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4F0A1F42-C95F-46C6-A17E-6BD5AC4EDD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982" i="1" l="1"/>
  <c r="E29982" i="1"/>
  <c r="J29981" i="1"/>
  <c r="E29981" i="1"/>
  <c r="J29980" i="1"/>
  <c r="E29980" i="1"/>
  <c r="J29979" i="1"/>
  <c r="E29979" i="1"/>
  <c r="J29978" i="1"/>
  <c r="E29978" i="1"/>
  <c r="J29977" i="1"/>
  <c r="E29977" i="1"/>
  <c r="J29976" i="1"/>
  <c r="E29976" i="1"/>
  <c r="J29975" i="1"/>
  <c r="E29975" i="1"/>
  <c r="J29974" i="1"/>
  <c r="E29974" i="1"/>
  <c r="J29973" i="1"/>
  <c r="E29973" i="1"/>
  <c r="J29972" i="1"/>
  <c r="E29972" i="1"/>
  <c r="J29971" i="1"/>
  <c r="E29971" i="1"/>
  <c r="J29970" i="1"/>
  <c r="E29970" i="1"/>
  <c r="J29969" i="1"/>
  <c r="E29969" i="1"/>
  <c r="J29968" i="1"/>
  <c r="E29968" i="1"/>
  <c r="J29967" i="1"/>
  <c r="E29967" i="1"/>
  <c r="J29966" i="1"/>
  <c r="E29966" i="1"/>
  <c r="J29965" i="1"/>
  <c r="E29965" i="1"/>
  <c r="J29964" i="1"/>
  <c r="E29964" i="1"/>
  <c r="J29963" i="1"/>
  <c r="E29963" i="1"/>
  <c r="J29962" i="1"/>
  <c r="E29962" i="1"/>
  <c r="J29961" i="1"/>
  <c r="E29961" i="1"/>
  <c r="J29960" i="1"/>
  <c r="E29960" i="1"/>
  <c r="J29959" i="1"/>
  <c r="E29959" i="1"/>
  <c r="J29958" i="1"/>
  <c r="E29958" i="1"/>
  <c r="J29957" i="1"/>
  <c r="E29957" i="1"/>
  <c r="J29956" i="1"/>
  <c r="E29956" i="1"/>
  <c r="J29955" i="1"/>
  <c r="E29955" i="1"/>
  <c r="J29954" i="1"/>
  <c r="E29954" i="1"/>
  <c r="J29953" i="1"/>
  <c r="E29953" i="1"/>
  <c r="J29952" i="1"/>
  <c r="E29952" i="1"/>
  <c r="J29951" i="1"/>
  <c r="E29951" i="1"/>
  <c r="J29950" i="1"/>
  <c r="E29950" i="1"/>
  <c r="J29949" i="1"/>
  <c r="E29949" i="1"/>
  <c r="J29948" i="1"/>
  <c r="E29948" i="1"/>
  <c r="J29947" i="1"/>
  <c r="E29947" i="1"/>
  <c r="J29946" i="1"/>
  <c r="E29946" i="1"/>
  <c r="J29945" i="1"/>
  <c r="E29945" i="1"/>
  <c r="J29944" i="1"/>
  <c r="E29944" i="1"/>
  <c r="J29943" i="1"/>
  <c r="E29943" i="1"/>
  <c r="J29942" i="1"/>
  <c r="E29942" i="1"/>
  <c r="J29941" i="1"/>
  <c r="E29941" i="1"/>
  <c r="J29940" i="1"/>
  <c r="E29940" i="1"/>
  <c r="J29939" i="1"/>
  <c r="E29939" i="1"/>
  <c r="J29938" i="1"/>
  <c r="E29938" i="1"/>
  <c r="J29937" i="1"/>
  <c r="E29937" i="1"/>
  <c r="J29936" i="1"/>
  <c r="E29936" i="1"/>
  <c r="J29935" i="1"/>
  <c r="E29935" i="1"/>
  <c r="J29934" i="1"/>
  <c r="E29934" i="1"/>
  <c r="J29933" i="1"/>
  <c r="E29933" i="1"/>
  <c r="J29932" i="1"/>
  <c r="E29932" i="1"/>
  <c r="J29931" i="1"/>
  <c r="E29931" i="1"/>
  <c r="J29930" i="1"/>
  <c r="E29930" i="1"/>
  <c r="J29929" i="1"/>
  <c r="E29929" i="1"/>
  <c r="J29928" i="1"/>
  <c r="E29928" i="1"/>
  <c r="J29927" i="1"/>
  <c r="E29927" i="1"/>
  <c r="J29926" i="1"/>
  <c r="E29926" i="1"/>
  <c r="J29925" i="1"/>
  <c r="E29925" i="1"/>
  <c r="J29924" i="1"/>
  <c r="E29924" i="1"/>
  <c r="J29923" i="1"/>
  <c r="E29923" i="1"/>
  <c r="J29922" i="1"/>
  <c r="E29922" i="1"/>
  <c r="J29921" i="1"/>
  <c r="E29921" i="1"/>
  <c r="J29920" i="1"/>
  <c r="E29920" i="1"/>
  <c r="J29919" i="1"/>
  <c r="E29919" i="1"/>
  <c r="J29918" i="1"/>
  <c r="E29918" i="1"/>
  <c r="J29917" i="1"/>
  <c r="E29917" i="1"/>
  <c r="J29916" i="1"/>
  <c r="E29916" i="1"/>
  <c r="J29915" i="1"/>
  <c r="E29915" i="1"/>
  <c r="J29914" i="1"/>
  <c r="E29914" i="1"/>
  <c r="J29913" i="1"/>
  <c r="E29913" i="1"/>
  <c r="J29912" i="1"/>
  <c r="E29912" i="1"/>
  <c r="J29911" i="1"/>
  <c r="E29911" i="1"/>
  <c r="J29910" i="1"/>
  <c r="E29910" i="1"/>
  <c r="J29909" i="1"/>
  <c r="E29909" i="1"/>
  <c r="J29908" i="1"/>
  <c r="E29908" i="1"/>
  <c r="J29907" i="1"/>
  <c r="E29907" i="1"/>
  <c r="J29906" i="1"/>
  <c r="E29906" i="1"/>
  <c r="J29905" i="1"/>
  <c r="E29905" i="1"/>
  <c r="J29904" i="1"/>
  <c r="E29904" i="1"/>
  <c r="J29903" i="1"/>
  <c r="E29903" i="1"/>
  <c r="J29902" i="1"/>
  <c r="E29902" i="1"/>
  <c r="J29901" i="1"/>
  <c r="E29901" i="1"/>
  <c r="J29900" i="1"/>
  <c r="E29900" i="1"/>
  <c r="J29899" i="1"/>
  <c r="E29899" i="1"/>
  <c r="J29898" i="1"/>
  <c r="E29898" i="1"/>
  <c r="J29897" i="1"/>
  <c r="E29897" i="1"/>
  <c r="J29896" i="1"/>
  <c r="E29896" i="1"/>
  <c r="J29895" i="1"/>
  <c r="E29895" i="1"/>
  <c r="J29894" i="1"/>
  <c r="E29894" i="1"/>
  <c r="J29893" i="1"/>
  <c r="E29893" i="1"/>
  <c r="J29892" i="1"/>
  <c r="E29892" i="1"/>
  <c r="J29891" i="1"/>
  <c r="E29891" i="1"/>
  <c r="J29890" i="1"/>
  <c r="E29890" i="1"/>
  <c r="J29889" i="1"/>
  <c r="E29889" i="1"/>
  <c r="J29888" i="1"/>
  <c r="E29888" i="1"/>
  <c r="J29887" i="1"/>
  <c r="E29887" i="1"/>
  <c r="J29886" i="1"/>
  <c r="E29886" i="1"/>
  <c r="J29885" i="1"/>
  <c r="E29885" i="1"/>
  <c r="J29884" i="1"/>
  <c r="E29884" i="1"/>
  <c r="J29883" i="1"/>
  <c r="E29883" i="1"/>
  <c r="J29882" i="1"/>
  <c r="E29882" i="1"/>
  <c r="J29881" i="1"/>
  <c r="E29881" i="1"/>
  <c r="J29880" i="1"/>
  <c r="E29880" i="1"/>
  <c r="J29879" i="1"/>
  <c r="E29879" i="1"/>
  <c r="J29878" i="1"/>
  <c r="E29878" i="1"/>
  <c r="J29877" i="1"/>
  <c r="E29877" i="1"/>
  <c r="J29876" i="1"/>
  <c r="E29876" i="1"/>
  <c r="J29875" i="1"/>
  <c r="E29875" i="1"/>
  <c r="J29874" i="1"/>
  <c r="E29874" i="1"/>
  <c r="J29873" i="1"/>
  <c r="E29873" i="1"/>
  <c r="J29872" i="1"/>
  <c r="E29872" i="1"/>
  <c r="J29871" i="1"/>
  <c r="E29871" i="1"/>
  <c r="J29870" i="1"/>
  <c r="E29870" i="1"/>
  <c r="J29869" i="1"/>
  <c r="E29869" i="1"/>
  <c r="J29868" i="1"/>
  <c r="E29868" i="1"/>
  <c r="J29867" i="1"/>
  <c r="E29867" i="1"/>
  <c r="J29866" i="1"/>
  <c r="E29866" i="1"/>
  <c r="J29865" i="1"/>
  <c r="E29865" i="1"/>
  <c r="J29864" i="1"/>
  <c r="E29864" i="1"/>
  <c r="J29863" i="1"/>
  <c r="E29863" i="1"/>
  <c r="J29862" i="1"/>
  <c r="E29862" i="1"/>
  <c r="J29861" i="1"/>
  <c r="E29861" i="1"/>
  <c r="J29860" i="1"/>
  <c r="E29860" i="1"/>
  <c r="J29859" i="1"/>
  <c r="E29859" i="1"/>
  <c r="J29858" i="1"/>
  <c r="E29858" i="1"/>
  <c r="J29857" i="1"/>
  <c r="E29857" i="1"/>
  <c r="J29856" i="1"/>
  <c r="E29856" i="1"/>
  <c r="J29855" i="1"/>
  <c r="E29855" i="1"/>
  <c r="J29854" i="1"/>
  <c r="E29854" i="1"/>
  <c r="J29853" i="1"/>
  <c r="E29853" i="1"/>
  <c r="J29852" i="1"/>
  <c r="E29852" i="1"/>
  <c r="J29851" i="1"/>
  <c r="E29851" i="1"/>
  <c r="J29850" i="1"/>
  <c r="E29850" i="1"/>
  <c r="J29849" i="1"/>
  <c r="E29849" i="1"/>
  <c r="J29848" i="1"/>
  <c r="E29848" i="1"/>
  <c r="J29847" i="1"/>
  <c r="E29847" i="1"/>
  <c r="J29846" i="1"/>
  <c r="E29846" i="1"/>
  <c r="J29845" i="1"/>
  <c r="E29845" i="1"/>
  <c r="J29844" i="1"/>
  <c r="E29844" i="1"/>
  <c r="J29843" i="1"/>
  <c r="E29843" i="1"/>
  <c r="J29842" i="1"/>
  <c r="E29842" i="1"/>
  <c r="J29841" i="1"/>
  <c r="E29841" i="1"/>
  <c r="J29840" i="1"/>
  <c r="E29840" i="1"/>
  <c r="J29839" i="1"/>
  <c r="E29839" i="1"/>
  <c r="J29838" i="1"/>
  <c r="E29838" i="1"/>
  <c r="J29837" i="1"/>
  <c r="E29837" i="1"/>
  <c r="J29836" i="1"/>
  <c r="E29836" i="1"/>
  <c r="J29835" i="1"/>
  <c r="E29835" i="1"/>
  <c r="J29834" i="1"/>
  <c r="E29834" i="1"/>
  <c r="J29833" i="1"/>
  <c r="E29833" i="1"/>
  <c r="J29832" i="1"/>
  <c r="E29832" i="1"/>
  <c r="J29831" i="1"/>
  <c r="E29831" i="1"/>
  <c r="J29830" i="1"/>
  <c r="E29830" i="1"/>
  <c r="J29829" i="1"/>
  <c r="E29829" i="1"/>
  <c r="J29828" i="1"/>
  <c r="E29828" i="1"/>
  <c r="J29827" i="1"/>
  <c r="E29827" i="1"/>
  <c r="J29826" i="1"/>
  <c r="E29826" i="1"/>
  <c r="J29825" i="1"/>
  <c r="E29825" i="1"/>
  <c r="J29824" i="1"/>
  <c r="E29824" i="1"/>
  <c r="J29823" i="1"/>
  <c r="E29823" i="1"/>
  <c r="J29822" i="1"/>
  <c r="E29822" i="1"/>
  <c r="J29821" i="1"/>
  <c r="E29821" i="1"/>
  <c r="J29820" i="1"/>
  <c r="E29820" i="1"/>
  <c r="J29819" i="1"/>
  <c r="E29819" i="1"/>
  <c r="J29818" i="1"/>
  <c r="E29818" i="1"/>
  <c r="J29817" i="1"/>
  <c r="E29817" i="1"/>
  <c r="J29816" i="1"/>
  <c r="E29816" i="1"/>
  <c r="J29815" i="1"/>
  <c r="E29815" i="1"/>
  <c r="J29814" i="1"/>
  <c r="E29814" i="1"/>
  <c r="J29813" i="1"/>
  <c r="E29813" i="1"/>
  <c r="J29812" i="1"/>
  <c r="E29812" i="1"/>
  <c r="J29811" i="1"/>
  <c r="E29811" i="1"/>
  <c r="J29810" i="1"/>
  <c r="E29810" i="1"/>
  <c r="J29809" i="1"/>
  <c r="E29809" i="1"/>
  <c r="J29808" i="1"/>
  <c r="E29808" i="1"/>
  <c r="J29807" i="1"/>
  <c r="E29807" i="1"/>
  <c r="J29806" i="1"/>
  <c r="E29806" i="1"/>
  <c r="J29805" i="1"/>
  <c r="E29805" i="1"/>
  <c r="J29804" i="1"/>
  <c r="E29804" i="1"/>
  <c r="J29803" i="1"/>
  <c r="E29803" i="1"/>
  <c r="J29802" i="1"/>
  <c r="E29802" i="1"/>
  <c r="J29801" i="1"/>
  <c r="E29801" i="1"/>
  <c r="J29800" i="1"/>
  <c r="E29800" i="1"/>
  <c r="J29799" i="1"/>
  <c r="E29799" i="1"/>
  <c r="J29798" i="1"/>
  <c r="E29798" i="1"/>
  <c r="J29797" i="1"/>
  <c r="E29797" i="1"/>
  <c r="J29796" i="1"/>
  <c r="E29796" i="1"/>
  <c r="J29795" i="1"/>
  <c r="E29795" i="1"/>
  <c r="J29794" i="1"/>
  <c r="E29794" i="1"/>
  <c r="J29793" i="1"/>
  <c r="E29793" i="1"/>
  <c r="J29792" i="1"/>
  <c r="E29792" i="1"/>
  <c r="J29791" i="1"/>
  <c r="E29791" i="1"/>
  <c r="J29790" i="1"/>
  <c r="E29790" i="1"/>
  <c r="J29789" i="1"/>
  <c r="E29789" i="1"/>
  <c r="J29788" i="1"/>
  <c r="E29788" i="1"/>
  <c r="J29787" i="1"/>
  <c r="E29787" i="1"/>
  <c r="J29786" i="1"/>
  <c r="E29786" i="1"/>
  <c r="J29785" i="1"/>
  <c r="E29785" i="1"/>
  <c r="J29784" i="1"/>
  <c r="E29784" i="1"/>
  <c r="J29783" i="1"/>
  <c r="E29783" i="1"/>
  <c r="J29782" i="1"/>
  <c r="E29782" i="1"/>
  <c r="J29781" i="1"/>
  <c r="E29781" i="1"/>
  <c r="J29780" i="1"/>
  <c r="E29780" i="1"/>
  <c r="J29779" i="1"/>
  <c r="E29779" i="1"/>
  <c r="J29778" i="1"/>
  <c r="E29778" i="1"/>
  <c r="J29777" i="1"/>
  <c r="E29777" i="1"/>
  <c r="J29776" i="1"/>
  <c r="E29776" i="1"/>
  <c r="J29775" i="1"/>
  <c r="E29775" i="1"/>
  <c r="J29774" i="1"/>
  <c r="E29774" i="1"/>
  <c r="J29773" i="1"/>
  <c r="E29773" i="1"/>
  <c r="J29772" i="1"/>
  <c r="E29772" i="1"/>
  <c r="J29771" i="1"/>
  <c r="E29771" i="1"/>
  <c r="J29770" i="1"/>
  <c r="E29770" i="1"/>
  <c r="J29769" i="1"/>
  <c r="E29769" i="1"/>
  <c r="J29768" i="1"/>
  <c r="E29768" i="1"/>
  <c r="J29767" i="1"/>
  <c r="E29767" i="1"/>
  <c r="J29766" i="1"/>
  <c r="E29766" i="1"/>
  <c r="J29765" i="1"/>
  <c r="E29765" i="1"/>
  <c r="J29764" i="1"/>
  <c r="E29764" i="1"/>
  <c r="J29763" i="1"/>
  <c r="E29763" i="1"/>
  <c r="J29762" i="1"/>
  <c r="E29762" i="1"/>
  <c r="J29761" i="1"/>
  <c r="E29761" i="1"/>
  <c r="J29760" i="1"/>
  <c r="E29760" i="1"/>
  <c r="J29759" i="1"/>
  <c r="E29759" i="1"/>
  <c r="J29758" i="1"/>
  <c r="E29758" i="1"/>
  <c r="J29757" i="1"/>
  <c r="E29757" i="1"/>
  <c r="J29756" i="1"/>
  <c r="E29756" i="1"/>
  <c r="J29755" i="1"/>
  <c r="E29755" i="1"/>
  <c r="J29754" i="1"/>
  <c r="E29754" i="1"/>
  <c r="J29753" i="1"/>
  <c r="E29753" i="1"/>
  <c r="J29752" i="1"/>
  <c r="E29752" i="1"/>
  <c r="J29751" i="1"/>
  <c r="E29751" i="1"/>
  <c r="J29750" i="1"/>
  <c r="E29750" i="1"/>
  <c r="J29749" i="1"/>
  <c r="E29749" i="1"/>
  <c r="J29748" i="1"/>
  <c r="E29748" i="1"/>
  <c r="J29747" i="1"/>
  <c r="E29747" i="1"/>
  <c r="J29746" i="1"/>
  <c r="E29746" i="1"/>
  <c r="J29745" i="1"/>
  <c r="E29745" i="1"/>
  <c r="J29744" i="1"/>
  <c r="E29744" i="1"/>
  <c r="J29743" i="1"/>
  <c r="E29743" i="1"/>
  <c r="J29742" i="1"/>
  <c r="E29742" i="1"/>
  <c r="J29741" i="1"/>
  <c r="E29741" i="1"/>
  <c r="J29740" i="1"/>
  <c r="E29740" i="1"/>
  <c r="J29739" i="1"/>
  <c r="E29739" i="1"/>
  <c r="J29738" i="1"/>
  <c r="E29738" i="1"/>
  <c r="J29737" i="1"/>
  <c r="E29737" i="1"/>
  <c r="J29736" i="1"/>
  <c r="E29736" i="1"/>
  <c r="J29735" i="1"/>
  <c r="E29735" i="1"/>
  <c r="J29734" i="1"/>
  <c r="E29734" i="1"/>
  <c r="J29733" i="1"/>
  <c r="E29733" i="1"/>
  <c r="J29732" i="1"/>
  <c r="E29732" i="1"/>
  <c r="J29731" i="1"/>
  <c r="E29731" i="1"/>
  <c r="J29730" i="1"/>
  <c r="E29730" i="1"/>
  <c r="J29729" i="1"/>
  <c r="E29729" i="1"/>
  <c r="J29728" i="1"/>
  <c r="E29728" i="1"/>
  <c r="J29727" i="1"/>
  <c r="E29727" i="1"/>
  <c r="J29726" i="1"/>
  <c r="E29726" i="1"/>
  <c r="J29725" i="1"/>
  <c r="E29725" i="1"/>
  <c r="J29724" i="1"/>
  <c r="E29724" i="1"/>
  <c r="J29723" i="1"/>
  <c r="E29723" i="1"/>
  <c r="J29722" i="1"/>
  <c r="E29722" i="1"/>
  <c r="J29721" i="1"/>
  <c r="E29721" i="1"/>
  <c r="J29720" i="1"/>
  <c r="E29720" i="1"/>
  <c r="J29719" i="1"/>
  <c r="E29719" i="1"/>
  <c r="J29718" i="1"/>
  <c r="E29718" i="1"/>
  <c r="J29717" i="1"/>
  <c r="E29717" i="1"/>
  <c r="J29716" i="1"/>
  <c r="E29716" i="1"/>
  <c r="J29715" i="1"/>
  <c r="E29715" i="1"/>
  <c r="J29714" i="1"/>
  <c r="E29714" i="1"/>
  <c r="J29713" i="1"/>
  <c r="E29713" i="1"/>
  <c r="J29712" i="1"/>
  <c r="E29712" i="1"/>
  <c r="J29711" i="1"/>
  <c r="E29711" i="1"/>
  <c r="J29710" i="1"/>
  <c r="E29710" i="1"/>
  <c r="J29709" i="1"/>
  <c r="E29709" i="1"/>
  <c r="J29708" i="1"/>
  <c r="E29708" i="1"/>
  <c r="J29707" i="1"/>
  <c r="E29707" i="1"/>
  <c r="J29706" i="1"/>
  <c r="E29706" i="1"/>
  <c r="J29705" i="1"/>
  <c r="E29705" i="1"/>
  <c r="J29704" i="1"/>
  <c r="E29704" i="1"/>
  <c r="J29703" i="1"/>
  <c r="E29703" i="1"/>
  <c r="J29702" i="1"/>
  <c r="E29702" i="1"/>
  <c r="J29701" i="1"/>
  <c r="E29701" i="1"/>
  <c r="J29700" i="1"/>
  <c r="E29700" i="1"/>
  <c r="J29699" i="1"/>
  <c r="E29699" i="1"/>
  <c r="J29698" i="1"/>
  <c r="E29698" i="1"/>
  <c r="J29697" i="1"/>
  <c r="E29697" i="1"/>
  <c r="J29696" i="1"/>
  <c r="E29696" i="1"/>
  <c r="J29695" i="1"/>
  <c r="E29695" i="1"/>
  <c r="J29694" i="1"/>
  <c r="E29694" i="1"/>
  <c r="J29693" i="1"/>
  <c r="E29693" i="1"/>
  <c r="J29692" i="1"/>
  <c r="E29692" i="1"/>
  <c r="J29691" i="1"/>
  <c r="E29691" i="1"/>
  <c r="J29690" i="1"/>
  <c r="E29690" i="1"/>
  <c r="J29689" i="1"/>
  <c r="E29689" i="1"/>
  <c r="J29688" i="1"/>
  <c r="E29688" i="1"/>
  <c r="J29687" i="1"/>
  <c r="E29687" i="1"/>
  <c r="J29686" i="1"/>
  <c r="E29686" i="1"/>
  <c r="J29685" i="1"/>
  <c r="E29685" i="1"/>
  <c r="J29684" i="1"/>
  <c r="E29684" i="1"/>
  <c r="J29683" i="1"/>
  <c r="E29683" i="1"/>
  <c r="J29682" i="1"/>
  <c r="E29682" i="1"/>
  <c r="J29681" i="1"/>
  <c r="E29681" i="1"/>
  <c r="J29680" i="1"/>
  <c r="E29680" i="1"/>
  <c r="J29679" i="1"/>
  <c r="E29679" i="1"/>
  <c r="J29678" i="1"/>
  <c r="E29678" i="1"/>
  <c r="J29677" i="1"/>
  <c r="E29677" i="1"/>
  <c r="J29676" i="1"/>
  <c r="E29676" i="1"/>
  <c r="J29675" i="1"/>
  <c r="E29675" i="1"/>
  <c r="J29674" i="1"/>
  <c r="E29674" i="1"/>
  <c r="J29673" i="1"/>
  <c r="E29673" i="1"/>
  <c r="J29672" i="1"/>
  <c r="E29672" i="1"/>
  <c r="J29671" i="1"/>
  <c r="E29671" i="1"/>
  <c r="J29670" i="1"/>
  <c r="E29670" i="1"/>
  <c r="J29669" i="1"/>
  <c r="E29669" i="1"/>
  <c r="J29668" i="1"/>
  <c r="E29668" i="1"/>
  <c r="J29667" i="1"/>
  <c r="E29667" i="1"/>
  <c r="J29666" i="1"/>
  <c r="E29666" i="1"/>
  <c r="J29665" i="1"/>
  <c r="E29665" i="1"/>
  <c r="J29664" i="1"/>
  <c r="E29664" i="1"/>
  <c r="J29663" i="1"/>
  <c r="E29663" i="1"/>
  <c r="J29662" i="1"/>
  <c r="E29662" i="1"/>
  <c r="J29661" i="1"/>
  <c r="E29661" i="1"/>
  <c r="J29660" i="1"/>
  <c r="E29660" i="1"/>
  <c r="J29659" i="1"/>
  <c r="E29659" i="1"/>
  <c r="J29658" i="1"/>
  <c r="E29658" i="1"/>
  <c r="J29657" i="1"/>
  <c r="E29657" i="1"/>
  <c r="J29656" i="1"/>
  <c r="E29656" i="1"/>
  <c r="J29655" i="1"/>
  <c r="E29655" i="1"/>
  <c r="J29654" i="1"/>
  <c r="E29654" i="1"/>
  <c r="J29653" i="1"/>
  <c r="E29653" i="1"/>
  <c r="J29652" i="1"/>
  <c r="E29652" i="1"/>
  <c r="J29651" i="1"/>
  <c r="E29651" i="1"/>
  <c r="J29650" i="1"/>
  <c r="E29650" i="1"/>
  <c r="J29649" i="1"/>
  <c r="E29649" i="1"/>
  <c r="J29648" i="1"/>
  <c r="E29648" i="1"/>
  <c r="J29647" i="1"/>
  <c r="E29647" i="1"/>
  <c r="J29646" i="1"/>
  <c r="E29646" i="1"/>
  <c r="J29645" i="1"/>
  <c r="E29645" i="1"/>
  <c r="J29644" i="1"/>
  <c r="E29644" i="1"/>
  <c r="J29643" i="1"/>
  <c r="E29643" i="1"/>
  <c r="J29642" i="1"/>
  <c r="E29642" i="1"/>
  <c r="J29641" i="1"/>
  <c r="E29641" i="1"/>
  <c r="J29640" i="1"/>
  <c r="E29640" i="1"/>
  <c r="J29639" i="1"/>
  <c r="E29639" i="1"/>
  <c r="J29638" i="1"/>
  <c r="E29638" i="1"/>
  <c r="J29637" i="1"/>
  <c r="E29637" i="1"/>
  <c r="J29636" i="1"/>
  <c r="E29636" i="1"/>
  <c r="J29635" i="1"/>
  <c r="E29635" i="1"/>
  <c r="J29634" i="1"/>
  <c r="E29634" i="1"/>
  <c r="J29633" i="1"/>
  <c r="E29633" i="1"/>
  <c r="J29632" i="1"/>
  <c r="E29632" i="1"/>
  <c r="J29631" i="1"/>
  <c r="E29631" i="1"/>
  <c r="J29630" i="1"/>
  <c r="E29630" i="1"/>
  <c r="J29629" i="1"/>
  <c r="E29629" i="1"/>
  <c r="J29628" i="1"/>
  <c r="E29628" i="1"/>
  <c r="J29627" i="1"/>
  <c r="E29627" i="1"/>
  <c r="J29626" i="1"/>
  <c r="E29626" i="1"/>
  <c r="J29625" i="1"/>
  <c r="E29625" i="1"/>
  <c r="J29624" i="1"/>
  <c r="E29624" i="1"/>
  <c r="J29623" i="1"/>
  <c r="E29623" i="1"/>
  <c r="J29622" i="1"/>
  <c r="E29622" i="1"/>
  <c r="J29621" i="1"/>
  <c r="E29621" i="1"/>
  <c r="J29620" i="1"/>
  <c r="E29620" i="1"/>
  <c r="J29619" i="1"/>
  <c r="E29619" i="1"/>
  <c r="J29618" i="1"/>
  <c r="E29618" i="1"/>
  <c r="J29617" i="1"/>
  <c r="E29617" i="1"/>
  <c r="J29616" i="1"/>
  <c r="E29616" i="1"/>
  <c r="J29615" i="1"/>
  <c r="E29615" i="1"/>
  <c r="J29614" i="1"/>
  <c r="E29614" i="1"/>
  <c r="J29613" i="1"/>
  <c r="E29613" i="1"/>
  <c r="J29612" i="1"/>
  <c r="E29612" i="1"/>
  <c r="J29611" i="1"/>
  <c r="E29611" i="1"/>
  <c r="J29610" i="1"/>
  <c r="E29610" i="1"/>
  <c r="J29609" i="1"/>
  <c r="E29609" i="1"/>
  <c r="J29608" i="1"/>
  <c r="E29608" i="1"/>
  <c r="J29607" i="1"/>
  <c r="E29607" i="1"/>
  <c r="J29606" i="1"/>
  <c r="E29606" i="1"/>
  <c r="J29605" i="1"/>
  <c r="E29605" i="1"/>
  <c r="J29604" i="1"/>
  <c r="E29604" i="1"/>
  <c r="J29603" i="1"/>
  <c r="E29603" i="1"/>
  <c r="J29602" i="1"/>
  <c r="E29602" i="1"/>
  <c r="J29601" i="1"/>
  <c r="E29601" i="1"/>
  <c r="J29600" i="1"/>
  <c r="E29600" i="1"/>
  <c r="J29599" i="1"/>
  <c r="E29599" i="1"/>
  <c r="J29598" i="1"/>
  <c r="E29598" i="1"/>
  <c r="J29597" i="1"/>
  <c r="E29597" i="1"/>
  <c r="J29596" i="1"/>
  <c r="E29596" i="1"/>
  <c r="J29595" i="1"/>
  <c r="E29595" i="1"/>
  <c r="J29594" i="1"/>
  <c r="E29594" i="1"/>
  <c r="J29593" i="1"/>
  <c r="E29593" i="1"/>
  <c r="J29592" i="1"/>
  <c r="E29592" i="1"/>
  <c r="J29591" i="1"/>
  <c r="E29591" i="1"/>
  <c r="J29590" i="1"/>
  <c r="E29590" i="1"/>
  <c r="J29589" i="1"/>
  <c r="E29589" i="1"/>
  <c r="J29588" i="1"/>
  <c r="E29588" i="1"/>
  <c r="J29587" i="1"/>
  <c r="E29587" i="1"/>
  <c r="J29586" i="1"/>
  <c r="E29586" i="1"/>
  <c r="J29585" i="1"/>
  <c r="E29585" i="1"/>
  <c r="J29584" i="1"/>
  <c r="E29584" i="1"/>
  <c r="J29583" i="1"/>
  <c r="E29583" i="1"/>
  <c r="J29582" i="1"/>
  <c r="E29582" i="1"/>
  <c r="J29581" i="1"/>
  <c r="E29581" i="1"/>
  <c r="J29580" i="1"/>
  <c r="E29580" i="1"/>
  <c r="J29579" i="1"/>
  <c r="E29579" i="1"/>
  <c r="J29578" i="1"/>
  <c r="E29578" i="1"/>
  <c r="J29577" i="1"/>
  <c r="E29577" i="1"/>
  <c r="J29576" i="1"/>
  <c r="E29576" i="1"/>
  <c r="J29575" i="1"/>
  <c r="E29575" i="1"/>
  <c r="J29574" i="1"/>
  <c r="E29574" i="1"/>
  <c r="J29573" i="1"/>
  <c r="E29573" i="1"/>
  <c r="J29572" i="1"/>
  <c r="E29572" i="1"/>
  <c r="J29571" i="1"/>
  <c r="E29571" i="1"/>
  <c r="J29570" i="1"/>
  <c r="E29570" i="1"/>
  <c r="J29569" i="1"/>
  <c r="E29569" i="1"/>
  <c r="J29568" i="1"/>
  <c r="E29568" i="1"/>
  <c r="J29567" i="1"/>
  <c r="E29567" i="1"/>
  <c r="J29566" i="1"/>
  <c r="E29566" i="1"/>
  <c r="J29565" i="1"/>
  <c r="E29565" i="1"/>
  <c r="J29564" i="1"/>
  <c r="E29564" i="1"/>
  <c r="J29563" i="1"/>
  <c r="E29563" i="1"/>
  <c r="J29562" i="1"/>
  <c r="E29562" i="1"/>
  <c r="J29561" i="1"/>
  <c r="E29561" i="1"/>
  <c r="J29560" i="1"/>
  <c r="E29560" i="1"/>
  <c r="J29559" i="1"/>
  <c r="E29559" i="1"/>
  <c r="J29558" i="1"/>
  <c r="E29558" i="1"/>
  <c r="J29557" i="1"/>
  <c r="E29557" i="1"/>
  <c r="J29556" i="1"/>
  <c r="E29556" i="1"/>
  <c r="J29555" i="1"/>
  <c r="E29555" i="1"/>
  <c r="J29554" i="1"/>
  <c r="E29554" i="1"/>
  <c r="J29553" i="1"/>
  <c r="E29553" i="1"/>
  <c r="J29552" i="1"/>
  <c r="E29552" i="1"/>
  <c r="J29551" i="1"/>
  <c r="E29551" i="1"/>
  <c r="J29550" i="1"/>
  <c r="E29550" i="1"/>
  <c r="J29549" i="1"/>
  <c r="E29549" i="1"/>
  <c r="J29548" i="1"/>
  <c r="E29548" i="1"/>
  <c r="J29547" i="1"/>
  <c r="E29547" i="1"/>
  <c r="J29546" i="1"/>
  <c r="E29546" i="1"/>
  <c r="J29545" i="1"/>
  <c r="E29545" i="1"/>
  <c r="J29544" i="1"/>
  <c r="E29544" i="1"/>
  <c r="J29543" i="1"/>
  <c r="E29543" i="1"/>
  <c r="J29542" i="1"/>
  <c r="E29542" i="1"/>
  <c r="J29541" i="1"/>
  <c r="E29541" i="1"/>
  <c r="J29540" i="1"/>
  <c r="E29540" i="1"/>
  <c r="J29539" i="1"/>
  <c r="E29539" i="1"/>
  <c r="J29538" i="1"/>
  <c r="E29538" i="1"/>
  <c r="J29537" i="1"/>
  <c r="E29537" i="1"/>
  <c r="J29536" i="1"/>
  <c r="E29536" i="1"/>
  <c r="J29535" i="1"/>
  <c r="E29535" i="1"/>
  <c r="J29534" i="1"/>
  <c r="E29534" i="1"/>
  <c r="J29533" i="1"/>
  <c r="E29533" i="1"/>
  <c r="J29532" i="1"/>
  <c r="E29532" i="1"/>
  <c r="J29531" i="1"/>
  <c r="E29531" i="1"/>
  <c r="J29530" i="1"/>
  <c r="E29530" i="1"/>
  <c r="J29529" i="1"/>
  <c r="E29529" i="1"/>
  <c r="J29528" i="1"/>
  <c r="E29528" i="1"/>
  <c r="J29527" i="1"/>
  <c r="E29527" i="1"/>
  <c r="J29526" i="1"/>
  <c r="E29526" i="1"/>
  <c r="J29525" i="1"/>
  <c r="E29525" i="1"/>
  <c r="J29524" i="1"/>
  <c r="E29524" i="1"/>
  <c r="J29523" i="1"/>
  <c r="E29523" i="1"/>
  <c r="J29522" i="1"/>
  <c r="E29522" i="1"/>
  <c r="J29521" i="1"/>
  <c r="E29521" i="1"/>
  <c r="J29520" i="1"/>
  <c r="E29520" i="1"/>
  <c r="J29519" i="1"/>
  <c r="E29519" i="1"/>
  <c r="J29518" i="1"/>
  <c r="E29518" i="1"/>
  <c r="J29517" i="1"/>
  <c r="E29517" i="1"/>
  <c r="J29516" i="1"/>
  <c r="E29516" i="1"/>
  <c r="J29515" i="1"/>
  <c r="E29515" i="1"/>
  <c r="J29514" i="1"/>
  <c r="E29514" i="1"/>
  <c r="J29513" i="1"/>
  <c r="E29513" i="1"/>
  <c r="J29512" i="1"/>
  <c r="E29512" i="1"/>
  <c r="J29511" i="1"/>
  <c r="E29511" i="1"/>
  <c r="J29510" i="1"/>
  <c r="E29510" i="1"/>
  <c r="J29509" i="1"/>
  <c r="E29509" i="1"/>
  <c r="J29508" i="1"/>
  <c r="E29508" i="1"/>
  <c r="J29507" i="1"/>
  <c r="E29507" i="1"/>
  <c r="J29506" i="1"/>
  <c r="E29506" i="1"/>
  <c r="J29505" i="1"/>
  <c r="E29505" i="1"/>
  <c r="J29504" i="1"/>
  <c r="E29504" i="1"/>
  <c r="J29503" i="1"/>
  <c r="E29503" i="1"/>
  <c r="J29502" i="1"/>
  <c r="E29502" i="1"/>
  <c r="J29501" i="1"/>
  <c r="E29501" i="1"/>
  <c r="J29500" i="1"/>
  <c r="E29500" i="1"/>
  <c r="J29499" i="1"/>
  <c r="E29499" i="1"/>
  <c r="J29498" i="1"/>
  <c r="E29498" i="1"/>
  <c r="J29497" i="1"/>
  <c r="E29497" i="1"/>
  <c r="J29496" i="1"/>
  <c r="E29496" i="1"/>
  <c r="J29495" i="1"/>
  <c r="E29495" i="1"/>
  <c r="J29494" i="1"/>
  <c r="E29494" i="1"/>
  <c r="J29493" i="1"/>
  <c r="E29493" i="1"/>
  <c r="J29492" i="1"/>
  <c r="E29492" i="1"/>
  <c r="J29491" i="1"/>
  <c r="E29491" i="1"/>
  <c r="J29490" i="1"/>
  <c r="E29490" i="1"/>
  <c r="J29489" i="1"/>
  <c r="E29489" i="1"/>
  <c r="J29488" i="1"/>
  <c r="E29488" i="1"/>
  <c r="J29487" i="1"/>
  <c r="E29487" i="1"/>
  <c r="J29486" i="1"/>
  <c r="E29486" i="1"/>
  <c r="J29485" i="1"/>
  <c r="E29485" i="1"/>
  <c r="J29484" i="1"/>
  <c r="E29484" i="1"/>
  <c r="J29483" i="1"/>
  <c r="E29483" i="1"/>
  <c r="J29482" i="1"/>
  <c r="E29482" i="1"/>
  <c r="J29481" i="1"/>
  <c r="E29481" i="1"/>
  <c r="J29480" i="1"/>
  <c r="E29480" i="1"/>
  <c r="J29479" i="1"/>
  <c r="E29479" i="1"/>
  <c r="J29478" i="1"/>
  <c r="E29478" i="1"/>
  <c r="J29477" i="1"/>
  <c r="E29477" i="1"/>
  <c r="J29476" i="1"/>
  <c r="E29476" i="1"/>
  <c r="J29475" i="1"/>
  <c r="E29475" i="1"/>
  <c r="J29474" i="1"/>
  <c r="E29474" i="1"/>
  <c r="J29473" i="1"/>
  <c r="E29473" i="1"/>
  <c r="J29472" i="1"/>
  <c r="E29472" i="1"/>
  <c r="J29471" i="1"/>
  <c r="E29471" i="1"/>
  <c r="J29470" i="1"/>
  <c r="E29470" i="1"/>
  <c r="J29469" i="1"/>
  <c r="E29469" i="1"/>
  <c r="J29468" i="1"/>
  <c r="E29468" i="1"/>
  <c r="J29467" i="1"/>
  <c r="E29467" i="1"/>
  <c r="J29466" i="1"/>
  <c r="E29466" i="1"/>
  <c r="J29465" i="1"/>
  <c r="E29465" i="1"/>
  <c r="J29464" i="1"/>
  <c r="E29464" i="1"/>
  <c r="J29463" i="1"/>
  <c r="E29463" i="1"/>
  <c r="J29462" i="1"/>
  <c r="E29462" i="1"/>
  <c r="J29461" i="1"/>
  <c r="E29461" i="1"/>
  <c r="J29460" i="1"/>
  <c r="E29460" i="1"/>
  <c r="J29459" i="1"/>
  <c r="E29459" i="1"/>
  <c r="J29458" i="1"/>
  <c r="E29458" i="1"/>
  <c r="J29457" i="1"/>
  <c r="E29457" i="1"/>
  <c r="J29456" i="1"/>
  <c r="E29456" i="1"/>
  <c r="J29455" i="1"/>
  <c r="E29455" i="1"/>
  <c r="J29454" i="1"/>
  <c r="E29454" i="1"/>
  <c r="J29453" i="1"/>
  <c r="E29453" i="1"/>
  <c r="J29452" i="1"/>
  <c r="E29452" i="1"/>
  <c r="J29451" i="1"/>
  <c r="E29451" i="1"/>
  <c r="J29450" i="1"/>
  <c r="E29450" i="1"/>
  <c r="J29449" i="1"/>
  <c r="E29449" i="1"/>
  <c r="J29448" i="1"/>
  <c r="E29448" i="1"/>
  <c r="J29447" i="1"/>
  <c r="E29447" i="1"/>
  <c r="J29446" i="1"/>
  <c r="E29446" i="1"/>
  <c r="J29445" i="1"/>
  <c r="E29445" i="1"/>
  <c r="J29444" i="1"/>
  <c r="E29444" i="1"/>
  <c r="J29443" i="1"/>
  <c r="E29443" i="1"/>
  <c r="J29442" i="1"/>
  <c r="E29442" i="1"/>
  <c r="J29441" i="1"/>
  <c r="E29441" i="1"/>
  <c r="J29440" i="1"/>
  <c r="E29440" i="1"/>
  <c r="J29439" i="1"/>
  <c r="E29439" i="1"/>
  <c r="J29438" i="1"/>
  <c r="E29438" i="1"/>
  <c r="J29437" i="1"/>
  <c r="E29437" i="1"/>
  <c r="J29436" i="1"/>
  <c r="E29436" i="1"/>
  <c r="J29435" i="1"/>
  <c r="E29435" i="1"/>
  <c r="J29434" i="1"/>
  <c r="E29434" i="1"/>
  <c r="J29433" i="1"/>
  <c r="E29433" i="1"/>
  <c r="J29432" i="1"/>
  <c r="E29432" i="1"/>
  <c r="J29431" i="1"/>
  <c r="E29431" i="1"/>
  <c r="J29430" i="1"/>
  <c r="E29430" i="1"/>
  <c r="J29429" i="1"/>
  <c r="E29429" i="1"/>
  <c r="J29428" i="1"/>
  <c r="E29428" i="1"/>
  <c r="J29427" i="1"/>
  <c r="E29427" i="1"/>
  <c r="J29426" i="1"/>
  <c r="E29426" i="1"/>
  <c r="J29425" i="1"/>
  <c r="E29425" i="1"/>
  <c r="J29424" i="1"/>
  <c r="E29424" i="1"/>
  <c r="J29423" i="1"/>
  <c r="E29423" i="1"/>
  <c r="J29422" i="1"/>
  <c r="E29422" i="1"/>
  <c r="J29421" i="1"/>
  <c r="E29421" i="1"/>
  <c r="J29420" i="1"/>
  <c r="E29420" i="1"/>
  <c r="J29419" i="1"/>
  <c r="E29419" i="1"/>
  <c r="J29418" i="1"/>
  <c r="E29418" i="1"/>
  <c r="J29417" i="1"/>
  <c r="E29417" i="1"/>
  <c r="J29416" i="1"/>
  <c r="E29416" i="1"/>
  <c r="J29415" i="1"/>
  <c r="E29415" i="1"/>
  <c r="J29414" i="1"/>
  <c r="E29414" i="1"/>
  <c r="J29413" i="1"/>
  <c r="E29413" i="1"/>
  <c r="J29412" i="1"/>
  <c r="E29412" i="1"/>
  <c r="J29411" i="1"/>
  <c r="E29411" i="1"/>
  <c r="J29410" i="1"/>
  <c r="E29410" i="1"/>
  <c r="J29409" i="1"/>
  <c r="E29409" i="1"/>
  <c r="J29408" i="1"/>
  <c r="E29408" i="1"/>
  <c r="J29407" i="1"/>
  <c r="E29407" i="1"/>
  <c r="J29406" i="1"/>
  <c r="E29406" i="1"/>
  <c r="J29405" i="1"/>
  <c r="E29405" i="1"/>
  <c r="J29404" i="1"/>
  <c r="E29404" i="1"/>
  <c r="J29403" i="1"/>
  <c r="E29403" i="1"/>
  <c r="J29402" i="1"/>
  <c r="E29402" i="1"/>
  <c r="J29401" i="1"/>
  <c r="E29401" i="1"/>
  <c r="J29400" i="1"/>
  <c r="E29400" i="1"/>
  <c r="J29399" i="1"/>
  <c r="E29399" i="1"/>
  <c r="J29398" i="1"/>
  <c r="E29398" i="1"/>
  <c r="J29397" i="1"/>
  <c r="E29397" i="1"/>
  <c r="J29396" i="1"/>
  <c r="E29396" i="1"/>
  <c r="J29395" i="1"/>
  <c r="E29395" i="1"/>
  <c r="J29394" i="1"/>
  <c r="E29394" i="1"/>
  <c r="J29393" i="1"/>
  <c r="E29393" i="1"/>
  <c r="J29392" i="1"/>
  <c r="E29392" i="1"/>
  <c r="J29391" i="1"/>
  <c r="E29391" i="1"/>
  <c r="J29390" i="1"/>
  <c r="E29390" i="1"/>
  <c r="J29389" i="1"/>
  <c r="E29389" i="1"/>
  <c r="J29388" i="1"/>
  <c r="E29388" i="1"/>
  <c r="J29387" i="1"/>
  <c r="E29387" i="1"/>
  <c r="J29386" i="1"/>
  <c r="E29386" i="1"/>
  <c r="J29385" i="1"/>
  <c r="E29385" i="1"/>
  <c r="J29384" i="1"/>
  <c r="E29384" i="1"/>
  <c r="J29383" i="1"/>
  <c r="E29383" i="1"/>
  <c r="J29382" i="1"/>
  <c r="E29382" i="1"/>
  <c r="J29381" i="1"/>
  <c r="E29381" i="1"/>
  <c r="J29380" i="1"/>
  <c r="E29380" i="1"/>
  <c r="J29379" i="1"/>
  <c r="E29379" i="1"/>
  <c r="J29378" i="1"/>
  <c r="E29378" i="1"/>
  <c r="J29377" i="1"/>
  <c r="E29377" i="1"/>
  <c r="J29376" i="1"/>
  <c r="E29376" i="1"/>
  <c r="J29375" i="1"/>
  <c r="E29375" i="1"/>
  <c r="J29374" i="1"/>
  <c r="E29374" i="1"/>
  <c r="J29373" i="1"/>
  <c r="E29373" i="1"/>
  <c r="J29372" i="1"/>
  <c r="E29372" i="1"/>
  <c r="J29371" i="1"/>
  <c r="E29371" i="1"/>
  <c r="J29370" i="1"/>
  <c r="E29370" i="1"/>
  <c r="J29369" i="1"/>
  <c r="E29369" i="1"/>
  <c r="J29368" i="1"/>
  <c r="E29368" i="1"/>
  <c r="J29367" i="1"/>
  <c r="E29367" i="1"/>
  <c r="J29366" i="1"/>
  <c r="E29366" i="1"/>
  <c r="J29365" i="1"/>
  <c r="E29365" i="1"/>
  <c r="J29364" i="1"/>
  <c r="E29364" i="1"/>
  <c r="J29363" i="1"/>
  <c r="E29363" i="1"/>
  <c r="J29362" i="1"/>
  <c r="E29362" i="1"/>
  <c r="J29361" i="1"/>
  <c r="E29361" i="1"/>
  <c r="J29360" i="1"/>
  <c r="E29360" i="1"/>
  <c r="J29359" i="1"/>
  <c r="E29359" i="1"/>
  <c r="J29358" i="1"/>
  <c r="E29358" i="1"/>
  <c r="J29357" i="1"/>
  <c r="E29357" i="1"/>
  <c r="J29356" i="1"/>
  <c r="E29356" i="1"/>
  <c r="J29355" i="1"/>
  <c r="E29355" i="1"/>
  <c r="J29354" i="1"/>
  <c r="E29354" i="1"/>
  <c r="J29353" i="1"/>
  <c r="E29353" i="1"/>
  <c r="J29352" i="1"/>
  <c r="E29352" i="1"/>
  <c r="J29351" i="1"/>
  <c r="E29351" i="1"/>
  <c r="J29350" i="1"/>
  <c r="E29350" i="1"/>
  <c r="J29349" i="1"/>
  <c r="E29349" i="1"/>
  <c r="J29348" i="1"/>
  <c r="E29348" i="1"/>
  <c r="J29347" i="1"/>
  <c r="E29347" i="1"/>
  <c r="J29346" i="1"/>
  <c r="E29346" i="1"/>
  <c r="J29345" i="1"/>
  <c r="E29345" i="1"/>
  <c r="J29344" i="1"/>
  <c r="E29344" i="1"/>
  <c r="J29343" i="1"/>
  <c r="E29343" i="1"/>
  <c r="J29342" i="1"/>
  <c r="E29342" i="1"/>
  <c r="J29341" i="1"/>
  <c r="E29341" i="1"/>
  <c r="J29340" i="1"/>
  <c r="E29340" i="1"/>
  <c r="J29339" i="1"/>
  <c r="E29339" i="1"/>
  <c r="J29338" i="1"/>
  <c r="E29338" i="1"/>
  <c r="J29337" i="1"/>
  <c r="E29337" i="1"/>
  <c r="J29336" i="1"/>
  <c r="E29336" i="1"/>
  <c r="J29335" i="1"/>
  <c r="E29335" i="1"/>
  <c r="J29334" i="1"/>
  <c r="E29334" i="1"/>
  <c r="J29333" i="1"/>
  <c r="E29333" i="1"/>
  <c r="J29332" i="1"/>
  <c r="E29332" i="1"/>
  <c r="J29331" i="1"/>
  <c r="E29331" i="1"/>
  <c r="J29330" i="1"/>
  <c r="E29330" i="1"/>
  <c r="J29329" i="1"/>
  <c r="E29329" i="1"/>
  <c r="J29328" i="1"/>
  <c r="E29328" i="1"/>
  <c r="J29327" i="1"/>
  <c r="E29327" i="1"/>
  <c r="J29326" i="1"/>
  <c r="E29326" i="1"/>
  <c r="J29325" i="1"/>
  <c r="E29325" i="1"/>
  <c r="J29324" i="1"/>
  <c r="E29324" i="1"/>
  <c r="J29323" i="1"/>
  <c r="E29323" i="1"/>
  <c r="J29322" i="1"/>
  <c r="E29322" i="1"/>
  <c r="J29321" i="1"/>
  <c r="E29321" i="1"/>
  <c r="J29320" i="1"/>
  <c r="E29320" i="1"/>
  <c r="J29319" i="1"/>
  <c r="E29319" i="1"/>
  <c r="J29318" i="1"/>
  <c r="E29318" i="1"/>
  <c r="J29317" i="1"/>
  <c r="E29317" i="1"/>
  <c r="J29316" i="1"/>
  <c r="E29316" i="1"/>
  <c r="J29315" i="1"/>
  <c r="E29315" i="1"/>
  <c r="J29314" i="1"/>
  <c r="E29314" i="1"/>
  <c r="J29313" i="1"/>
  <c r="E29313" i="1"/>
  <c r="J29312" i="1"/>
  <c r="E29312" i="1"/>
  <c r="J29311" i="1"/>
  <c r="E29311" i="1"/>
  <c r="J29310" i="1"/>
  <c r="E29310" i="1"/>
  <c r="J29309" i="1"/>
  <c r="E29309" i="1"/>
  <c r="J29308" i="1"/>
  <c r="E29308" i="1"/>
  <c r="J29307" i="1"/>
  <c r="E29307" i="1"/>
  <c r="J29306" i="1"/>
  <c r="E29306" i="1"/>
  <c r="J29305" i="1"/>
  <c r="E29305" i="1"/>
  <c r="J29304" i="1"/>
  <c r="E29304" i="1"/>
  <c r="J29303" i="1"/>
  <c r="E29303" i="1"/>
  <c r="J29302" i="1"/>
  <c r="E29302" i="1"/>
  <c r="J29301" i="1"/>
  <c r="E29301" i="1"/>
  <c r="J29300" i="1"/>
  <c r="E29300" i="1"/>
  <c r="J29299" i="1"/>
  <c r="E29299" i="1"/>
  <c r="J29298" i="1"/>
  <c r="E29298" i="1"/>
  <c r="J29297" i="1"/>
  <c r="E29297" i="1"/>
  <c r="J29296" i="1"/>
  <c r="E29296" i="1"/>
  <c r="J29295" i="1"/>
  <c r="E29295" i="1"/>
  <c r="J29294" i="1"/>
  <c r="E29294" i="1"/>
  <c r="J29293" i="1"/>
  <c r="E29293" i="1"/>
  <c r="J29292" i="1"/>
  <c r="E29292" i="1"/>
  <c r="J29291" i="1"/>
  <c r="E29291" i="1"/>
  <c r="J29290" i="1"/>
  <c r="E29290" i="1"/>
  <c r="J29289" i="1"/>
  <c r="E29289" i="1"/>
  <c r="J29288" i="1"/>
  <c r="E29288" i="1"/>
  <c r="J29287" i="1"/>
  <c r="E29287" i="1"/>
  <c r="J29286" i="1"/>
  <c r="E29286" i="1"/>
  <c r="J29285" i="1"/>
  <c r="E29285" i="1"/>
  <c r="J29284" i="1"/>
  <c r="E29284" i="1"/>
  <c r="J29283" i="1"/>
  <c r="E29283" i="1"/>
  <c r="J29282" i="1"/>
  <c r="E29282" i="1"/>
  <c r="J29281" i="1"/>
  <c r="E29281" i="1"/>
  <c r="J29280" i="1"/>
  <c r="E29280" i="1"/>
  <c r="J29279" i="1"/>
  <c r="E29279" i="1"/>
  <c r="J29278" i="1"/>
  <c r="E29278" i="1"/>
  <c r="J29277" i="1"/>
  <c r="E29277" i="1"/>
  <c r="J29276" i="1"/>
  <c r="E29276" i="1"/>
  <c r="J29275" i="1"/>
  <c r="E29275" i="1"/>
  <c r="J29274" i="1"/>
  <c r="E29274" i="1"/>
  <c r="J29273" i="1"/>
  <c r="E29273" i="1"/>
  <c r="J29272" i="1"/>
  <c r="E29272" i="1"/>
  <c r="J29271" i="1"/>
  <c r="E29271" i="1"/>
  <c r="J29270" i="1"/>
  <c r="E29270" i="1"/>
  <c r="J29269" i="1"/>
  <c r="E29269" i="1"/>
  <c r="J29268" i="1"/>
  <c r="E29268" i="1"/>
  <c r="J29267" i="1"/>
  <c r="E29267" i="1"/>
  <c r="J29266" i="1"/>
  <c r="E29266" i="1"/>
  <c r="J29265" i="1"/>
  <c r="E29265" i="1"/>
  <c r="J29264" i="1"/>
  <c r="E29264" i="1"/>
  <c r="J29263" i="1"/>
  <c r="E29263" i="1"/>
  <c r="J29262" i="1"/>
  <c r="E29262" i="1"/>
  <c r="J29261" i="1"/>
  <c r="E29261" i="1"/>
  <c r="J29260" i="1"/>
  <c r="E29260" i="1"/>
  <c r="J29259" i="1"/>
  <c r="E29259" i="1"/>
  <c r="J29258" i="1"/>
  <c r="E29258" i="1"/>
  <c r="J29257" i="1"/>
  <c r="E29257" i="1"/>
  <c r="J29256" i="1"/>
  <c r="E29256" i="1"/>
  <c r="J29255" i="1"/>
  <c r="E29255" i="1"/>
  <c r="J29254" i="1"/>
  <c r="E29254" i="1"/>
  <c r="J29253" i="1"/>
  <c r="E29253" i="1"/>
  <c r="J29252" i="1"/>
  <c r="E29252" i="1"/>
  <c r="J29251" i="1"/>
  <c r="E29251" i="1"/>
  <c r="J29250" i="1"/>
  <c r="E29250" i="1"/>
  <c r="J29249" i="1"/>
  <c r="E29249" i="1"/>
  <c r="J29248" i="1"/>
  <c r="E29248" i="1"/>
  <c r="J29247" i="1"/>
  <c r="E29247" i="1"/>
  <c r="J29246" i="1"/>
  <c r="E29246" i="1"/>
  <c r="J29245" i="1"/>
  <c r="E29245" i="1"/>
  <c r="J29244" i="1"/>
  <c r="E29244" i="1"/>
  <c r="J29243" i="1"/>
  <c r="E29243" i="1"/>
  <c r="J29242" i="1"/>
  <c r="E29242" i="1"/>
  <c r="J29241" i="1"/>
  <c r="E29241" i="1"/>
  <c r="J29240" i="1"/>
  <c r="E29240" i="1"/>
  <c r="J29239" i="1"/>
  <c r="E29239" i="1"/>
  <c r="J29238" i="1"/>
  <c r="E29238" i="1"/>
  <c r="J29237" i="1"/>
  <c r="E29237" i="1"/>
  <c r="J29236" i="1"/>
  <c r="E29236" i="1"/>
  <c r="J29235" i="1"/>
  <c r="E29235" i="1"/>
  <c r="J29234" i="1"/>
  <c r="E29234" i="1"/>
  <c r="J29233" i="1"/>
  <c r="E29233" i="1"/>
  <c r="J29232" i="1"/>
  <c r="E29232" i="1"/>
  <c r="J29231" i="1"/>
  <c r="E29231" i="1"/>
  <c r="J29230" i="1"/>
  <c r="E29230" i="1"/>
  <c r="J29229" i="1"/>
  <c r="E29229" i="1"/>
  <c r="J29228" i="1"/>
  <c r="E29228" i="1"/>
  <c r="J29227" i="1"/>
  <c r="E29227" i="1"/>
  <c r="J29226" i="1"/>
  <c r="E29226" i="1"/>
  <c r="J29225" i="1"/>
  <c r="E29225" i="1"/>
  <c r="J29224" i="1"/>
  <c r="E29224" i="1"/>
  <c r="J29223" i="1"/>
  <c r="E29223" i="1"/>
  <c r="J29222" i="1"/>
  <c r="E29222" i="1"/>
  <c r="J29221" i="1"/>
  <c r="E29221" i="1"/>
  <c r="J29220" i="1"/>
  <c r="E29220" i="1"/>
  <c r="J29219" i="1"/>
  <c r="E29219" i="1"/>
  <c r="J29218" i="1"/>
  <c r="E29218" i="1"/>
  <c r="J29217" i="1"/>
  <c r="E29217" i="1"/>
  <c r="J29216" i="1"/>
  <c r="E29216" i="1"/>
  <c r="J29215" i="1"/>
  <c r="E29215" i="1"/>
  <c r="J29214" i="1"/>
  <c r="E29214" i="1"/>
  <c r="J29213" i="1"/>
  <c r="E29213" i="1"/>
  <c r="J29212" i="1"/>
  <c r="E29212" i="1"/>
  <c r="J29211" i="1"/>
  <c r="E29211" i="1"/>
  <c r="J29210" i="1"/>
  <c r="E29210" i="1"/>
  <c r="J29209" i="1"/>
  <c r="E29209" i="1"/>
  <c r="J29208" i="1"/>
  <c r="E29208" i="1"/>
  <c r="J29207" i="1"/>
  <c r="E29207" i="1"/>
  <c r="J29206" i="1"/>
  <c r="E29206" i="1"/>
  <c r="J29205" i="1"/>
  <c r="E29205" i="1"/>
  <c r="J29204" i="1"/>
  <c r="E29204" i="1"/>
  <c r="J29203" i="1"/>
  <c r="E29203" i="1"/>
  <c r="J29202" i="1"/>
  <c r="E29202" i="1"/>
  <c r="J29201" i="1"/>
  <c r="E29201" i="1"/>
  <c r="J29200" i="1"/>
  <c r="E29200" i="1"/>
  <c r="J29199" i="1"/>
  <c r="E29199" i="1"/>
  <c r="J29198" i="1"/>
  <c r="E29198" i="1"/>
  <c r="J29197" i="1"/>
  <c r="E29197" i="1"/>
  <c r="J29196" i="1"/>
  <c r="E29196" i="1"/>
  <c r="J29195" i="1"/>
  <c r="E29195" i="1"/>
  <c r="J29194" i="1"/>
  <c r="E29194" i="1"/>
  <c r="J29193" i="1"/>
  <c r="E29193" i="1"/>
  <c r="J29192" i="1"/>
  <c r="E29192" i="1"/>
  <c r="J29191" i="1"/>
  <c r="E29191" i="1"/>
  <c r="J29190" i="1"/>
  <c r="E29190" i="1"/>
  <c r="J29189" i="1"/>
  <c r="E29189" i="1"/>
  <c r="J29188" i="1"/>
  <c r="E29188" i="1"/>
  <c r="J29187" i="1"/>
  <c r="E29187" i="1"/>
  <c r="J29186" i="1"/>
  <c r="E29186" i="1"/>
  <c r="J29185" i="1"/>
  <c r="E29185" i="1"/>
  <c r="J29184" i="1"/>
  <c r="E29184" i="1"/>
  <c r="J29183" i="1"/>
  <c r="E29183" i="1"/>
  <c r="J29182" i="1"/>
  <c r="E29182" i="1"/>
  <c r="J29181" i="1"/>
  <c r="E29181" i="1"/>
  <c r="J29180" i="1"/>
  <c r="E29180" i="1"/>
  <c r="J29179" i="1"/>
  <c r="E29179" i="1"/>
  <c r="J29178" i="1"/>
  <c r="E29178" i="1"/>
  <c r="J29177" i="1"/>
  <c r="E29177" i="1"/>
  <c r="J29176" i="1"/>
  <c r="E29176" i="1"/>
  <c r="J29175" i="1"/>
  <c r="E29175" i="1"/>
  <c r="J29174" i="1"/>
  <c r="E29174" i="1"/>
  <c r="J29173" i="1"/>
  <c r="E29173" i="1"/>
  <c r="J29172" i="1"/>
  <c r="E29172" i="1"/>
  <c r="J29171" i="1"/>
  <c r="E29171" i="1"/>
  <c r="J29170" i="1"/>
  <c r="E29170" i="1"/>
  <c r="J29169" i="1"/>
  <c r="E29169" i="1"/>
  <c r="J29168" i="1"/>
  <c r="E29168" i="1"/>
  <c r="J29167" i="1"/>
  <c r="E29167" i="1"/>
  <c r="J29166" i="1"/>
  <c r="E29166" i="1"/>
  <c r="J29165" i="1"/>
  <c r="E29165" i="1"/>
  <c r="J29164" i="1"/>
  <c r="E29164" i="1"/>
  <c r="J29163" i="1"/>
  <c r="E29163" i="1"/>
  <c r="J29162" i="1"/>
  <c r="E29162" i="1"/>
  <c r="J29161" i="1"/>
  <c r="E29161" i="1"/>
  <c r="J29160" i="1"/>
  <c r="E29160" i="1"/>
  <c r="J29159" i="1"/>
  <c r="E29159" i="1"/>
  <c r="J29158" i="1"/>
  <c r="E29158" i="1"/>
  <c r="J29157" i="1"/>
  <c r="E29157" i="1"/>
  <c r="J29156" i="1"/>
  <c r="E29156" i="1"/>
  <c r="J29155" i="1"/>
  <c r="E29155" i="1"/>
  <c r="J29154" i="1"/>
  <c r="E29154" i="1"/>
  <c r="J29153" i="1"/>
  <c r="E29153" i="1"/>
  <c r="J29152" i="1"/>
  <c r="E29152" i="1"/>
  <c r="J29151" i="1"/>
  <c r="E29151" i="1"/>
  <c r="J29150" i="1"/>
  <c r="E29150" i="1"/>
  <c r="J29149" i="1"/>
  <c r="E29149" i="1"/>
  <c r="J29148" i="1"/>
  <c r="E29148" i="1"/>
  <c r="J29147" i="1"/>
  <c r="E29147" i="1"/>
  <c r="J29146" i="1"/>
  <c r="E29146" i="1"/>
  <c r="J29145" i="1"/>
  <c r="E29145" i="1"/>
  <c r="J29144" i="1"/>
  <c r="E29144" i="1"/>
  <c r="J29143" i="1"/>
  <c r="E29143" i="1"/>
  <c r="J29142" i="1"/>
  <c r="E29142" i="1"/>
  <c r="J29141" i="1"/>
  <c r="E29141" i="1"/>
  <c r="J29140" i="1"/>
  <c r="E29140" i="1"/>
  <c r="J29139" i="1"/>
  <c r="E29139" i="1"/>
  <c r="J29138" i="1"/>
  <c r="E29138" i="1"/>
  <c r="J29137" i="1"/>
  <c r="E29137" i="1"/>
  <c r="J29136" i="1"/>
  <c r="E29136" i="1"/>
  <c r="J29135" i="1"/>
  <c r="E29135" i="1"/>
  <c r="J29134" i="1"/>
  <c r="E29134" i="1"/>
  <c r="J29133" i="1"/>
  <c r="E29133" i="1"/>
  <c r="J29132" i="1"/>
  <c r="E29132" i="1"/>
  <c r="J29131" i="1"/>
  <c r="E29131" i="1"/>
  <c r="J29130" i="1"/>
  <c r="E29130" i="1"/>
  <c r="J29129" i="1"/>
  <c r="E29129" i="1"/>
  <c r="J29128" i="1"/>
  <c r="E29128" i="1"/>
  <c r="J29127" i="1"/>
  <c r="E29127" i="1"/>
  <c r="J29126" i="1"/>
  <c r="E29126" i="1"/>
  <c r="J29125" i="1"/>
  <c r="E29125" i="1"/>
  <c r="J29124" i="1"/>
  <c r="E29124" i="1"/>
  <c r="J29123" i="1"/>
  <c r="E29123" i="1"/>
  <c r="J29122" i="1"/>
  <c r="E29122" i="1"/>
  <c r="J29121" i="1"/>
  <c r="E29121" i="1"/>
  <c r="J29120" i="1"/>
  <c r="E29120" i="1"/>
  <c r="J29119" i="1"/>
  <c r="E29119" i="1"/>
  <c r="J29118" i="1"/>
  <c r="E29118" i="1"/>
  <c r="J29117" i="1"/>
  <c r="E29117" i="1"/>
  <c r="J29116" i="1"/>
  <c r="E29116" i="1"/>
  <c r="J29115" i="1"/>
  <c r="E29115" i="1"/>
  <c r="J29114" i="1"/>
  <c r="E29114" i="1"/>
  <c r="J29113" i="1"/>
  <c r="E29113" i="1"/>
  <c r="J29112" i="1"/>
  <c r="E29112" i="1"/>
  <c r="J29111" i="1"/>
  <c r="E29111" i="1"/>
  <c r="J29110" i="1"/>
  <c r="E29110" i="1"/>
  <c r="J29109" i="1"/>
  <c r="E29109" i="1"/>
  <c r="J29108" i="1"/>
  <c r="E29108" i="1"/>
  <c r="J29107" i="1"/>
  <c r="E29107" i="1"/>
  <c r="J29106" i="1"/>
  <c r="E29106" i="1"/>
  <c r="J29105" i="1"/>
  <c r="E29105" i="1"/>
  <c r="J29104" i="1"/>
  <c r="E29104" i="1"/>
  <c r="J29103" i="1"/>
  <c r="E29103" i="1"/>
  <c r="J29102" i="1"/>
  <c r="E29102" i="1"/>
  <c r="J29101" i="1"/>
  <c r="E29101" i="1"/>
  <c r="J29100" i="1"/>
  <c r="E29100" i="1"/>
  <c r="J29099" i="1"/>
  <c r="E29099" i="1"/>
  <c r="J29098" i="1"/>
  <c r="E29098" i="1"/>
  <c r="J29097" i="1"/>
  <c r="E29097" i="1"/>
  <c r="J29096" i="1"/>
  <c r="E29096" i="1"/>
  <c r="J29095" i="1"/>
  <c r="E29095" i="1"/>
  <c r="J29094" i="1"/>
  <c r="E29094" i="1"/>
  <c r="J29093" i="1"/>
  <c r="E29093" i="1"/>
  <c r="J29092" i="1"/>
  <c r="E29092" i="1"/>
  <c r="J29091" i="1"/>
  <c r="E29091" i="1"/>
  <c r="J29090" i="1"/>
  <c r="E29090" i="1"/>
  <c r="J29089" i="1"/>
  <c r="E29089" i="1"/>
  <c r="J29088" i="1"/>
  <c r="E29088" i="1"/>
  <c r="J29087" i="1"/>
  <c r="E29087" i="1"/>
  <c r="J29086" i="1"/>
  <c r="E29086" i="1"/>
  <c r="J29085" i="1"/>
  <c r="E29085" i="1"/>
  <c r="J29084" i="1"/>
  <c r="E29084" i="1"/>
  <c r="J29083" i="1"/>
  <c r="E29083" i="1"/>
  <c r="J29082" i="1"/>
  <c r="E29082" i="1"/>
  <c r="J29081" i="1"/>
  <c r="E29081" i="1"/>
  <c r="J29080" i="1"/>
  <c r="E29080" i="1"/>
  <c r="J29079" i="1"/>
  <c r="E29079" i="1"/>
  <c r="J29078" i="1"/>
  <c r="E29078" i="1"/>
  <c r="J29077" i="1"/>
  <c r="E29077" i="1"/>
  <c r="J29076" i="1"/>
  <c r="E29076" i="1"/>
  <c r="J29075" i="1"/>
  <c r="E29075" i="1"/>
  <c r="J29074" i="1"/>
  <c r="E29074" i="1"/>
  <c r="J29073" i="1"/>
  <c r="E29073" i="1"/>
  <c r="J29072" i="1"/>
  <c r="E29072" i="1"/>
  <c r="J29071" i="1"/>
  <c r="E29071" i="1"/>
  <c r="J29070" i="1"/>
  <c r="E29070" i="1"/>
  <c r="J29069" i="1"/>
  <c r="E29069" i="1"/>
  <c r="J29068" i="1"/>
  <c r="E29068" i="1"/>
  <c r="J29067" i="1"/>
  <c r="E29067" i="1"/>
  <c r="J29066" i="1"/>
  <c r="E29066" i="1"/>
  <c r="J29065" i="1"/>
  <c r="E29065" i="1"/>
  <c r="J29064" i="1"/>
  <c r="E29064" i="1"/>
  <c r="J29063" i="1"/>
  <c r="E29063" i="1"/>
  <c r="J29062" i="1"/>
  <c r="E29062" i="1"/>
  <c r="J29061" i="1"/>
  <c r="E29061" i="1"/>
  <c r="J29060" i="1"/>
  <c r="E29060" i="1"/>
  <c r="J29059" i="1"/>
  <c r="E29059" i="1"/>
  <c r="J29058" i="1"/>
  <c r="E29058" i="1"/>
  <c r="J29057" i="1"/>
  <c r="E29057" i="1"/>
  <c r="J29056" i="1"/>
  <c r="E29056" i="1"/>
  <c r="J29055" i="1"/>
  <c r="E29055" i="1"/>
  <c r="J29054" i="1"/>
  <c r="E29054" i="1"/>
  <c r="J29053" i="1"/>
  <c r="E29053" i="1"/>
  <c r="J29052" i="1"/>
  <c r="E29052" i="1"/>
  <c r="J29051" i="1"/>
  <c r="E29051" i="1"/>
  <c r="J29050" i="1"/>
  <c r="E29050" i="1"/>
  <c r="J29049" i="1"/>
  <c r="E29049" i="1"/>
  <c r="J29048" i="1"/>
  <c r="E29048" i="1"/>
  <c r="J29047" i="1"/>
  <c r="E29047" i="1"/>
  <c r="J29046" i="1"/>
  <c r="E29046" i="1"/>
  <c r="J29045" i="1"/>
  <c r="E29045" i="1"/>
  <c r="J29044" i="1"/>
  <c r="E29044" i="1"/>
  <c r="J29043" i="1"/>
  <c r="E29043" i="1"/>
  <c r="J29042" i="1"/>
  <c r="E29042" i="1"/>
  <c r="J29041" i="1"/>
  <c r="E29041" i="1"/>
  <c r="J29040" i="1"/>
  <c r="E29040" i="1"/>
  <c r="J29039" i="1"/>
  <c r="E29039" i="1"/>
  <c r="J29038" i="1"/>
  <c r="E29038" i="1"/>
  <c r="J29037" i="1"/>
  <c r="E29037" i="1"/>
  <c r="J29036" i="1"/>
  <c r="E29036" i="1"/>
  <c r="J29035" i="1"/>
  <c r="E29035" i="1"/>
  <c r="J29034" i="1"/>
  <c r="E29034" i="1"/>
  <c r="J29033" i="1"/>
  <c r="E29033" i="1"/>
  <c r="J29032" i="1"/>
  <c r="E29032" i="1"/>
  <c r="J29031" i="1"/>
  <c r="E29031" i="1"/>
  <c r="J29030" i="1"/>
  <c r="E29030" i="1"/>
  <c r="J29029" i="1"/>
  <c r="E29029" i="1"/>
  <c r="J29028" i="1"/>
  <c r="E29028" i="1"/>
  <c r="J29027" i="1"/>
  <c r="E29027" i="1"/>
  <c r="J29026" i="1"/>
  <c r="E29026" i="1"/>
  <c r="J29025" i="1"/>
  <c r="E29025" i="1"/>
  <c r="J29024" i="1"/>
  <c r="E29024" i="1"/>
  <c r="J29023" i="1"/>
  <c r="E29023" i="1"/>
  <c r="J29022" i="1"/>
  <c r="E29022" i="1"/>
  <c r="J29021" i="1"/>
  <c r="E29021" i="1"/>
  <c r="J29020" i="1"/>
  <c r="E29020" i="1"/>
  <c r="J29019" i="1"/>
  <c r="E29019" i="1"/>
  <c r="J29018" i="1"/>
  <c r="E29018" i="1"/>
  <c r="J29017" i="1"/>
  <c r="E29017" i="1"/>
  <c r="J29016" i="1"/>
  <c r="E29016" i="1"/>
  <c r="J29015" i="1"/>
  <c r="E29015" i="1"/>
  <c r="J29014" i="1"/>
  <c r="E29014" i="1"/>
  <c r="J29013" i="1"/>
  <c r="E29013" i="1"/>
  <c r="J29012" i="1"/>
  <c r="E29012" i="1"/>
  <c r="J29011" i="1"/>
  <c r="E29011" i="1"/>
  <c r="J29010" i="1"/>
  <c r="E29010" i="1"/>
  <c r="J29009" i="1"/>
  <c r="E29009" i="1"/>
  <c r="J29008" i="1"/>
  <c r="E29008" i="1"/>
  <c r="J29007" i="1"/>
  <c r="E29007" i="1"/>
  <c r="J29006" i="1"/>
  <c r="E29006" i="1"/>
  <c r="J29005" i="1"/>
  <c r="E29005" i="1"/>
  <c r="J29004" i="1"/>
  <c r="E29004" i="1"/>
  <c r="J29003" i="1"/>
  <c r="E29003" i="1"/>
  <c r="J29002" i="1"/>
  <c r="E29002" i="1"/>
  <c r="J29001" i="1"/>
  <c r="E29001" i="1"/>
  <c r="J29000" i="1"/>
  <c r="E29000" i="1"/>
  <c r="J28999" i="1"/>
  <c r="E28999" i="1"/>
  <c r="J28998" i="1"/>
  <c r="E28998" i="1"/>
  <c r="J28997" i="1"/>
  <c r="E28997" i="1"/>
  <c r="J28996" i="1"/>
  <c r="E28996" i="1"/>
  <c r="J28995" i="1"/>
  <c r="E28995" i="1"/>
  <c r="J28994" i="1"/>
  <c r="E28994" i="1"/>
  <c r="J28993" i="1"/>
  <c r="E28993" i="1"/>
  <c r="J28992" i="1"/>
  <c r="E28992" i="1"/>
  <c r="J28991" i="1"/>
  <c r="E28991" i="1"/>
  <c r="J28990" i="1"/>
  <c r="E28990" i="1"/>
  <c r="J28989" i="1"/>
  <c r="E28989" i="1"/>
  <c r="J28988" i="1"/>
  <c r="E28988" i="1"/>
  <c r="J28987" i="1"/>
  <c r="E28987" i="1"/>
  <c r="J28986" i="1"/>
  <c r="E28986" i="1"/>
  <c r="J28985" i="1"/>
  <c r="E28985" i="1"/>
  <c r="J28984" i="1"/>
  <c r="E28984" i="1"/>
  <c r="J28983" i="1"/>
  <c r="E28983" i="1"/>
  <c r="J28982" i="1"/>
  <c r="E28982" i="1"/>
  <c r="J28981" i="1"/>
  <c r="E28981" i="1"/>
  <c r="J28980" i="1"/>
  <c r="E28980" i="1"/>
  <c r="J28979" i="1"/>
  <c r="E28979" i="1"/>
  <c r="J28978" i="1"/>
  <c r="E28978" i="1"/>
  <c r="J28977" i="1"/>
  <c r="E28977" i="1"/>
  <c r="J28976" i="1"/>
  <c r="E28976" i="1"/>
  <c r="J28975" i="1"/>
  <c r="E28975" i="1"/>
  <c r="J28974" i="1"/>
  <c r="E28974" i="1"/>
  <c r="J28973" i="1"/>
  <c r="E28973" i="1"/>
  <c r="J28972" i="1"/>
  <c r="E28972" i="1"/>
  <c r="J28971" i="1"/>
  <c r="E28971" i="1"/>
  <c r="J28970" i="1"/>
  <c r="E28970" i="1"/>
  <c r="J28969" i="1"/>
  <c r="E28969" i="1"/>
  <c r="J28968" i="1"/>
  <c r="E28968" i="1"/>
  <c r="J28967" i="1"/>
  <c r="E28967" i="1"/>
  <c r="J28966" i="1"/>
  <c r="E28966" i="1"/>
  <c r="J28965" i="1"/>
  <c r="E28965" i="1"/>
  <c r="J28964" i="1"/>
  <c r="E28964" i="1"/>
  <c r="J28963" i="1"/>
  <c r="E28963" i="1"/>
  <c r="J28962" i="1"/>
  <c r="E28962" i="1"/>
  <c r="J28961" i="1"/>
  <c r="E28961" i="1"/>
  <c r="J28960" i="1"/>
  <c r="E28960" i="1"/>
  <c r="J28959" i="1"/>
  <c r="E28959" i="1"/>
  <c r="J28958" i="1"/>
  <c r="E28958" i="1"/>
  <c r="J28957" i="1"/>
  <c r="E28957" i="1"/>
  <c r="J28956" i="1"/>
  <c r="E28956" i="1"/>
  <c r="J28955" i="1"/>
  <c r="E28955" i="1"/>
  <c r="J28954" i="1"/>
  <c r="E28954" i="1"/>
  <c r="J28953" i="1"/>
  <c r="E28953" i="1"/>
  <c r="J28952" i="1"/>
  <c r="E28952" i="1"/>
  <c r="J28951" i="1"/>
  <c r="E28951" i="1"/>
  <c r="J28950" i="1"/>
  <c r="E28950" i="1"/>
  <c r="J28949" i="1"/>
  <c r="E28949" i="1"/>
  <c r="J28948" i="1"/>
  <c r="E28948" i="1"/>
  <c r="J28947" i="1"/>
  <c r="E28947" i="1"/>
  <c r="J28946" i="1"/>
  <c r="E28946" i="1"/>
  <c r="J28945" i="1"/>
  <c r="E28945" i="1"/>
  <c r="J28944" i="1"/>
  <c r="E28944" i="1"/>
  <c r="J28943" i="1"/>
  <c r="E28943" i="1"/>
  <c r="J28942" i="1"/>
  <c r="E28942" i="1"/>
  <c r="J28941" i="1"/>
  <c r="E28941" i="1"/>
  <c r="J28940" i="1"/>
  <c r="E28940" i="1"/>
  <c r="J28939" i="1"/>
  <c r="E28939" i="1"/>
  <c r="J28938" i="1"/>
  <c r="E28938" i="1"/>
  <c r="J28937" i="1"/>
  <c r="E28937" i="1"/>
  <c r="J28936" i="1"/>
  <c r="E28936" i="1"/>
  <c r="J28935" i="1"/>
  <c r="E28935" i="1"/>
  <c r="J28934" i="1"/>
  <c r="E28934" i="1"/>
  <c r="J28933" i="1"/>
  <c r="E28933" i="1"/>
  <c r="J28932" i="1"/>
  <c r="E28932" i="1"/>
  <c r="J28931" i="1"/>
  <c r="E28931" i="1"/>
  <c r="J28930" i="1"/>
  <c r="E28930" i="1"/>
  <c r="J28929" i="1"/>
  <c r="E28929" i="1"/>
  <c r="J28928" i="1"/>
  <c r="E28928" i="1"/>
  <c r="J28927" i="1"/>
  <c r="E28927" i="1"/>
  <c r="J28926" i="1"/>
  <c r="E28926" i="1"/>
  <c r="J28925" i="1"/>
  <c r="E28925" i="1"/>
  <c r="J28924" i="1"/>
  <c r="E28924" i="1"/>
  <c r="J28923" i="1"/>
  <c r="E28923" i="1"/>
  <c r="J28922" i="1"/>
  <c r="E28922" i="1"/>
  <c r="J28921" i="1"/>
  <c r="E28921" i="1"/>
  <c r="J28920" i="1"/>
  <c r="E28920" i="1"/>
  <c r="J28919" i="1"/>
  <c r="E28919" i="1"/>
  <c r="J28918" i="1"/>
  <c r="E28918" i="1"/>
  <c r="J28917" i="1"/>
  <c r="E28917" i="1"/>
  <c r="J28916" i="1"/>
  <c r="E28916" i="1"/>
  <c r="J28915" i="1"/>
  <c r="E28915" i="1"/>
  <c r="J28914" i="1"/>
  <c r="E28914" i="1"/>
  <c r="J28913" i="1"/>
  <c r="E28913" i="1"/>
  <c r="J28912" i="1"/>
  <c r="E28912" i="1"/>
  <c r="J28911" i="1"/>
  <c r="E28911" i="1"/>
  <c r="J28910" i="1"/>
  <c r="E28910" i="1"/>
  <c r="J28909" i="1"/>
  <c r="E28909" i="1"/>
  <c r="J28908" i="1"/>
  <c r="E28908" i="1"/>
  <c r="J28907" i="1"/>
  <c r="E28907" i="1"/>
  <c r="J28906" i="1"/>
  <c r="E28906" i="1"/>
  <c r="J28905" i="1"/>
  <c r="E28905" i="1"/>
  <c r="J28904" i="1"/>
  <c r="E28904" i="1"/>
  <c r="J28903" i="1"/>
  <c r="E28903" i="1"/>
  <c r="J28902" i="1"/>
  <c r="E28902" i="1"/>
  <c r="J28901" i="1"/>
  <c r="E28901" i="1"/>
  <c r="J28900" i="1"/>
  <c r="E28900" i="1"/>
  <c r="J28899" i="1"/>
  <c r="E28899" i="1"/>
  <c r="J28898" i="1"/>
  <c r="E28898" i="1"/>
  <c r="J28897" i="1"/>
  <c r="E28897" i="1"/>
  <c r="J28896" i="1"/>
  <c r="E28896" i="1"/>
  <c r="J28895" i="1"/>
  <c r="E28895" i="1"/>
  <c r="J28894" i="1"/>
  <c r="E28894" i="1"/>
  <c r="J28893" i="1"/>
  <c r="E28893" i="1"/>
  <c r="J28892" i="1"/>
  <c r="E28892" i="1"/>
  <c r="J28891" i="1"/>
  <c r="E28891" i="1"/>
  <c r="J28890" i="1"/>
  <c r="E28890" i="1"/>
  <c r="J28889" i="1"/>
  <c r="E28889" i="1"/>
  <c r="J28888" i="1"/>
  <c r="E28888" i="1"/>
  <c r="J28887" i="1"/>
  <c r="E28887" i="1"/>
  <c r="J28886" i="1"/>
  <c r="E28886" i="1"/>
  <c r="J28885" i="1"/>
  <c r="E28885" i="1"/>
  <c r="J28884" i="1"/>
  <c r="E28884" i="1"/>
  <c r="J28883" i="1"/>
  <c r="E28883" i="1"/>
  <c r="J28882" i="1"/>
  <c r="E28882" i="1"/>
  <c r="J28881" i="1"/>
  <c r="E28881" i="1"/>
  <c r="J28880" i="1"/>
  <c r="E28880" i="1"/>
  <c r="J28879" i="1"/>
  <c r="E28879" i="1"/>
  <c r="J28878" i="1"/>
  <c r="E28878" i="1"/>
  <c r="J28877" i="1"/>
  <c r="E28877" i="1"/>
  <c r="J28876" i="1"/>
  <c r="E28876" i="1"/>
  <c r="J28875" i="1"/>
  <c r="E28875" i="1"/>
  <c r="J28874" i="1"/>
  <c r="E28874" i="1"/>
  <c r="J28873" i="1"/>
  <c r="E28873" i="1"/>
  <c r="J28872" i="1"/>
  <c r="E28872" i="1"/>
  <c r="J28871" i="1"/>
  <c r="E28871" i="1"/>
  <c r="J28870" i="1"/>
  <c r="E28870" i="1"/>
  <c r="J28869" i="1"/>
  <c r="E28869" i="1"/>
  <c r="J28868" i="1"/>
  <c r="E28868" i="1"/>
  <c r="J28867" i="1"/>
  <c r="E28867" i="1"/>
  <c r="J28866" i="1"/>
  <c r="E28866" i="1"/>
  <c r="J28865" i="1"/>
  <c r="E28865" i="1"/>
  <c r="J28864" i="1"/>
  <c r="E28864" i="1"/>
  <c r="J28863" i="1"/>
  <c r="E28863" i="1"/>
  <c r="J28862" i="1"/>
  <c r="E28862" i="1"/>
  <c r="J28861" i="1"/>
  <c r="E28861" i="1"/>
  <c r="J28860" i="1"/>
  <c r="E28860" i="1"/>
  <c r="J28859" i="1"/>
  <c r="E28859" i="1"/>
  <c r="J28858" i="1"/>
  <c r="E28858" i="1"/>
  <c r="J28857" i="1"/>
  <c r="E28857" i="1"/>
  <c r="J28856" i="1"/>
  <c r="E28856" i="1"/>
  <c r="J28855" i="1"/>
  <c r="E28855" i="1"/>
  <c r="J28854" i="1"/>
  <c r="E28854" i="1"/>
  <c r="J28853" i="1"/>
  <c r="E28853" i="1"/>
  <c r="J28852" i="1"/>
  <c r="E28852" i="1"/>
  <c r="J28851" i="1"/>
  <c r="E28851" i="1"/>
  <c r="J28850" i="1"/>
  <c r="E28850" i="1"/>
  <c r="J28849" i="1"/>
  <c r="E28849" i="1"/>
  <c r="J28848" i="1"/>
  <c r="E28848" i="1"/>
  <c r="J28847" i="1"/>
  <c r="E28847" i="1"/>
  <c r="J28846" i="1"/>
  <c r="E28846" i="1"/>
  <c r="J28845" i="1"/>
  <c r="E28845" i="1"/>
  <c r="J28844" i="1"/>
  <c r="E28844" i="1"/>
  <c r="J28843" i="1"/>
  <c r="E28843" i="1"/>
  <c r="J28842" i="1"/>
  <c r="E28842" i="1"/>
  <c r="J28841" i="1"/>
  <c r="E28841" i="1"/>
  <c r="J28840" i="1"/>
  <c r="E28840" i="1"/>
  <c r="J28839" i="1"/>
  <c r="E28839" i="1"/>
  <c r="J28838" i="1"/>
  <c r="E28838" i="1"/>
  <c r="J28837" i="1"/>
  <c r="E28837" i="1"/>
  <c r="J28836" i="1"/>
  <c r="E28836" i="1"/>
  <c r="J28835" i="1"/>
  <c r="E28835" i="1"/>
  <c r="J28834" i="1"/>
  <c r="E28834" i="1"/>
  <c r="J28833" i="1"/>
  <c r="E28833" i="1"/>
  <c r="J28832" i="1"/>
  <c r="E28832" i="1"/>
  <c r="J28831" i="1"/>
  <c r="E28831" i="1"/>
  <c r="J28830" i="1"/>
  <c r="E28830" i="1"/>
  <c r="J28829" i="1"/>
  <c r="E28829" i="1"/>
  <c r="J28828" i="1"/>
  <c r="E28828" i="1"/>
  <c r="J28827" i="1"/>
  <c r="E28827" i="1"/>
  <c r="J28826" i="1"/>
  <c r="E28826" i="1"/>
  <c r="J28825" i="1"/>
  <c r="E28825" i="1"/>
  <c r="J28824" i="1"/>
  <c r="E28824" i="1"/>
  <c r="J28823" i="1"/>
  <c r="E28823" i="1"/>
  <c r="J28822" i="1"/>
  <c r="E28822" i="1"/>
  <c r="J28821" i="1"/>
  <c r="E28821" i="1"/>
  <c r="J28820" i="1"/>
  <c r="E28820" i="1"/>
  <c r="J28819" i="1"/>
  <c r="E28819" i="1"/>
  <c r="J28818" i="1"/>
  <c r="E28818" i="1"/>
  <c r="J28817" i="1"/>
  <c r="E28817" i="1"/>
  <c r="J28816" i="1"/>
  <c r="E28816" i="1"/>
  <c r="J28815" i="1"/>
  <c r="E28815" i="1"/>
  <c r="J28814" i="1"/>
  <c r="E28814" i="1"/>
  <c r="J28813" i="1"/>
  <c r="E28813" i="1"/>
  <c r="J28812" i="1"/>
  <c r="E28812" i="1"/>
  <c r="J28811" i="1"/>
  <c r="E28811" i="1"/>
  <c r="J28810" i="1"/>
  <c r="E28810" i="1"/>
  <c r="J28809" i="1"/>
  <c r="E28809" i="1"/>
  <c r="J28808" i="1"/>
  <c r="E28808" i="1"/>
  <c r="J28807" i="1"/>
  <c r="E28807" i="1"/>
  <c r="J28806" i="1"/>
  <c r="E28806" i="1"/>
  <c r="J28805" i="1"/>
  <c r="E28805" i="1"/>
  <c r="J28804" i="1"/>
  <c r="E28804" i="1"/>
  <c r="J28803" i="1"/>
  <c r="E28803" i="1"/>
  <c r="J28802" i="1"/>
  <c r="E28802" i="1"/>
  <c r="J28801" i="1"/>
  <c r="E28801" i="1"/>
  <c r="J28800" i="1"/>
  <c r="E28800" i="1"/>
  <c r="J28799" i="1"/>
  <c r="E28799" i="1"/>
  <c r="J28798" i="1"/>
  <c r="E28798" i="1"/>
  <c r="J28797" i="1"/>
  <c r="E28797" i="1"/>
  <c r="J28796" i="1"/>
  <c r="E28796" i="1"/>
  <c r="J28795" i="1"/>
  <c r="E28795" i="1"/>
  <c r="J28794" i="1"/>
  <c r="E28794" i="1"/>
  <c r="J28793" i="1"/>
  <c r="E28793" i="1"/>
  <c r="J28792" i="1"/>
  <c r="E28792" i="1"/>
  <c r="J28791" i="1"/>
  <c r="E28791" i="1"/>
  <c r="J28790" i="1"/>
  <c r="E28790" i="1"/>
  <c r="J28789" i="1"/>
  <c r="E28789" i="1"/>
  <c r="J28788" i="1"/>
  <c r="E28788" i="1"/>
  <c r="J28787" i="1"/>
  <c r="E28787" i="1"/>
  <c r="J28786" i="1"/>
  <c r="E28786" i="1"/>
  <c r="J28785" i="1"/>
  <c r="E28785" i="1"/>
  <c r="J28784" i="1"/>
  <c r="E28784" i="1"/>
  <c r="J28783" i="1"/>
  <c r="E28783" i="1"/>
  <c r="J28782" i="1"/>
  <c r="E28782" i="1"/>
  <c r="J28781" i="1"/>
  <c r="E28781" i="1"/>
  <c r="J28780" i="1"/>
  <c r="E28780" i="1"/>
  <c r="J28779" i="1"/>
  <c r="E28779" i="1"/>
  <c r="J28778" i="1"/>
  <c r="E28778" i="1"/>
  <c r="J28777" i="1"/>
  <c r="E28777" i="1"/>
  <c r="J28776" i="1"/>
  <c r="E28776" i="1"/>
  <c r="J28775" i="1"/>
  <c r="E28775" i="1"/>
  <c r="J28774" i="1"/>
  <c r="E28774" i="1"/>
  <c r="J28773" i="1"/>
  <c r="E28773" i="1"/>
  <c r="J28772" i="1"/>
  <c r="E28772" i="1"/>
  <c r="J28771" i="1"/>
  <c r="E28771" i="1"/>
  <c r="J28770" i="1"/>
  <c r="E28770" i="1"/>
  <c r="J28769" i="1"/>
  <c r="E28769" i="1"/>
  <c r="J28768" i="1"/>
  <c r="E28768" i="1"/>
  <c r="J28767" i="1"/>
  <c r="E28767" i="1"/>
  <c r="J28766" i="1"/>
  <c r="E28766" i="1"/>
  <c r="J28765" i="1"/>
  <c r="E28765" i="1"/>
  <c r="J28764" i="1"/>
  <c r="E28764" i="1"/>
  <c r="J28763" i="1"/>
  <c r="E28763" i="1"/>
  <c r="J28762" i="1"/>
  <c r="E28762" i="1"/>
  <c r="J28761" i="1"/>
  <c r="E28761" i="1"/>
  <c r="J28760" i="1"/>
  <c r="E28760" i="1"/>
  <c r="J28759" i="1"/>
  <c r="E28759" i="1"/>
  <c r="J28758" i="1"/>
  <c r="E28758" i="1"/>
  <c r="J28757" i="1"/>
  <c r="E28757" i="1"/>
  <c r="J28756" i="1"/>
  <c r="E28756" i="1"/>
  <c r="J28755" i="1"/>
  <c r="E28755" i="1"/>
  <c r="J28754" i="1"/>
  <c r="E28754" i="1"/>
  <c r="J28753" i="1"/>
  <c r="E28753" i="1"/>
  <c r="J28752" i="1"/>
  <c r="E28752" i="1"/>
  <c r="J28751" i="1"/>
  <c r="E28751" i="1"/>
  <c r="J28750" i="1"/>
  <c r="E28750" i="1"/>
  <c r="J28749" i="1"/>
  <c r="E28749" i="1"/>
  <c r="J28748" i="1"/>
  <c r="E28748" i="1"/>
  <c r="J28747" i="1"/>
  <c r="E28747" i="1"/>
  <c r="J28746" i="1"/>
  <c r="E28746" i="1"/>
  <c r="J28745" i="1"/>
  <c r="E28745" i="1"/>
  <c r="J28744" i="1"/>
  <c r="E28744" i="1"/>
  <c r="J28743" i="1"/>
  <c r="E28743" i="1"/>
  <c r="J28742" i="1"/>
  <c r="E28742" i="1"/>
  <c r="J28741" i="1"/>
  <c r="E28741" i="1"/>
  <c r="J28740" i="1"/>
  <c r="E28740" i="1"/>
  <c r="J28739" i="1"/>
  <c r="E28739" i="1"/>
  <c r="J28738" i="1"/>
  <c r="E28738" i="1"/>
  <c r="J28737" i="1"/>
  <c r="E28737" i="1"/>
  <c r="J28736" i="1"/>
  <c r="E28736" i="1"/>
  <c r="J28735" i="1"/>
  <c r="E28735" i="1"/>
  <c r="J28734" i="1"/>
  <c r="E28734" i="1"/>
  <c r="J28733" i="1"/>
  <c r="E28733" i="1"/>
  <c r="J28732" i="1"/>
  <c r="E28732" i="1"/>
  <c r="J28731" i="1"/>
  <c r="E28731" i="1"/>
  <c r="J28730" i="1"/>
  <c r="E28730" i="1"/>
  <c r="J28729" i="1"/>
  <c r="E28729" i="1"/>
  <c r="J28728" i="1"/>
  <c r="E28728" i="1"/>
  <c r="J28727" i="1"/>
  <c r="E28727" i="1"/>
  <c r="J28726" i="1"/>
  <c r="E28726" i="1"/>
  <c r="J28725" i="1"/>
  <c r="E28725" i="1"/>
  <c r="J28724" i="1"/>
  <c r="E28724" i="1"/>
  <c r="J28723" i="1"/>
  <c r="E28723" i="1"/>
  <c r="J28722" i="1"/>
  <c r="E28722" i="1"/>
  <c r="J28721" i="1"/>
  <c r="E28721" i="1"/>
  <c r="J28720" i="1"/>
  <c r="E28720" i="1"/>
  <c r="J28719" i="1"/>
  <c r="E28719" i="1"/>
  <c r="J28718" i="1"/>
  <c r="E28718" i="1"/>
  <c r="J28717" i="1"/>
  <c r="E28717" i="1"/>
  <c r="J28716" i="1"/>
  <c r="E28716" i="1"/>
  <c r="J28715" i="1"/>
  <c r="E28715" i="1"/>
  <c r="J28714" i="1"/>
  <c r="E28714" i="1"/>
  <c r="J28713" i="1"/>
  <c r="E28713" i="1"/>
  <c r="J28712" i="1"/>
  <c r="E28712" i="1"/>
  <c r="J28711" i="1"/>
  <c r="E28711" i="1"/>
  <c r="J28710" i="1"/>
  <c r="E28710" i="1"/>
  <c r="J28709" i="1"/>
  <c r="E28709" i="1"/>
  <c r="J28708" i="1"/>
  <c r="E28708" i="1"/>
  <c r="J28707" i="1"/>
  <c r="E28707" i="1"/>
  <c r="J28706" i="1"/>
  <c r="E28706" i="1"/>
  <c r="J28705" i="1"/>
  <c r="E28705" i="1"/>
  <c r="J28704" i="1"/>
  <c r="E28704" i="1"/>
  <c r="J28703" i="1"/>
  <c r="E28703" i="1"/>
  <c r="J28702" i="1"/>
  <c r="E28702" i="1"/>
  <c r="J28701" i="1"/>
  <c r="E28701" i="1"/>
  <c r="J28700" i="1"/>
  <c r="E28700" i="1"/>
  <c r="J28699" i="1"/>
  <c r="E28699" i="1"/>
  <c r="J28698" i="1"/>
  <c r="E28698" i="1"/>
  <c r="J28697" i="1"/>
  <c r="E28697" i="1"/>
  <c r="J28696" i="1"/>
  <c r="E28696" i="1"/>
  <c r="J28695" i="1"/>
  <c r="E28695" i="1"/>
  <c r="J28694" i="1"/>
  <c r="E28694" i="1"/>
  <c r="J28693" i="1"/>
  <c r="E28693" i="1"/>
  <c r="J28692" i="1"/>
  <c r="E28692" i="1"/>
  <c r="J28691" i="1"/>
  <c r="E28691" i="1"/>
  <c r="J28690" i="1"/>
  <c r="E28690" i="1"/>
  <c r="J28689" i="1"/>
  <c r="E28689" i="1"/>
  <c r="J28688" i="1"/>
  <c r="E28688" i="1"/>
  <c r="J28687" i="1"/>
  <c r="E28687" i="1"/>
  <c r="J28686" i="1"/>
  <c r="E28686" i="1"/>
  <c r="J28685" i="1"/>
  <c r="E28685" i="1"/>
  <c r="J28684" i="1"/>
  <c r="E28684" i="1"/>
  <c r="J28683" i="1"/>
  <c r="E28683" i="1"/>
  <c r="J28682" i="1"/>
  <c r="E28682" i="1"/>
  <c r="J28681" i="1"/>
  <c r="E28681" i="1"/>
  <c r="J28680" i="1"/>
  <c r="E28680" i="1"/>
  <c r="J28679" i="1"/>
  <c r="E28679" i="1"/>
  <c r="J28678" i="1"/>
  <c r="E28678" i="1"/>
  <c r="J28677" i="1"/>
  <c r="E28677" i="1"/>
  <c r="J28676" i="1"/>
  <c r="E28676" i="1"/>
  <c r="J28675" i="1"/>
  <c r="E28675" i="1"/>
  <c r="J28674" i="1"/>
  <c r="E28674" i="1"/>
  <c r="J28673" i="1"/>
  <c r="E28673" i="1"/>
  <c r="J28672" i="1"/>
  <c r="E28672" i="1"/>
  <c r="J28671" i="1"/>
  <c r="E28671" i="1"/>
  <c r="J28670" i="1"/>
  <c r="E28670" i="1"/>
  <c r="J28669" i="1"/>
  <c r="E28669" i="1"/>
  <c r="J28668" i="1"/>
  <c r="E28668" i="1"/>
  <c r="J28667" i="1"/>
  <c r="E28667" i="1"/>
  <c r="J28666" i="1"/>
  <c r="E28666" i="1"/>
  <c r="J28665" i="1"/>
  <c r="E28665" i="1"/>
  <c r="J28664" i="1"/>
  <c r="E28664" i="1"/>
  <c r="J28663" i="1"/>
  <c r="E28663" i="1"/>
  <c r="J28662" i="1"/>
  <c r="E28662" i="1"/>
  <c r="J28661" i="1"/>
  <c r="E28661" i="1"/>
  <c r="J28660" i="1"/>
  <c r="E28660" i="1"/>
  <c r="J28659" i="1"/>
  <c r="E28659" i="1"/>
  <c r="J28658" i="1"/>
  <c r="E28658" i="1"/>
  <c r="J28657" i="1"/>
  <c r="E28657" i="1"/>
  <c r="J28656" i="1"/>
  <c r="E28656" i="1"/>
  <c r="J28655" i="1"/>
  <c r="E28655" i="1"/>
  <c r="J28654" i="1"/>
  <c r="E28654" i="1"/>
  <c r="J28653" i="1"/>
  <c r="E28653" i="1"/>
  <c r="J28652" i="1"/>
  <c r="E28652" i="1"/>
  <c r="J28651" i="1"/>
  <c r="E28651" i="1"/>
  <c r="J28650" i="1"/>
  <c r="E28650" i="1"/>
  <c r="J28649" i="1"/>
  <c r="E28649" i="1"/>
  <c r="J28648" i="1"/>
  <c r="E28648" i="1"/>
  <c r="J28647" i="1"/>
  <c r="E28647" i="1"/>
  <c r="J28646" i="1"/>
  <c r="E28646" i="1"/>
  <c r="J28645" i="1"/>
  <c r="E28645" i="1"/>
  <c r="J28644" i="1"/>
  <c r="E28644" i="1"/>
  <c r="J28643" i="1"/>
  <c r="E28643" i="1"/>
  <c r="J28642" i="1"/>
  <c r="E28642" i="1"/>
  <c r="J28641" i="1"/>
  <c r="E28641" i="1"/>
  <c r="J28640" i="1"/>
  <c r="E28640" i="1"/>
  <c r="J28639" i="1"/>
  <c r="E28639" i="1"/>
  <c r="J28638" i="1"/>
  <c r="E28638" i="1"/>
  <c r="J28637" i="1"/>
  <c r="E28637" i="1"/>
  <c r="J28636" i="1"/>
  <c r="E28636" i="1"/>
  <c r="J28635" i="1"/>
  <c r="E28635" i="1"/>
  <c r="J28634" i="1"/>
  <c r="E28634" i="1"/>
  <c r="J28633" i="1"/>
  <c r="E28633" i="1"/>
  <c r="J28632" i="1"/>
  <c r="E28632" i="1"/>
  <c r="J28631" i="1"/>
  <c r="E28631" i="1"/>
  <c r="J28630" i="1"/>
  <c r="E28630" i="1"/>
  <c r="J28629" i="1"/>
  <c r="E28629" i="1"/>
  <c r="J28628" i="1"/>
  <c r="E28628" i="1"/>
  <c r="J28627" i="1"/>
  <c r="E28627" i="1"/>
  <c r="J28626" i="1"/>
  <c r="E28626" i="1"/>
  <c r="J28625" i="1"/>
  <c r="E28625" i="1"/>
  <c r="J28624" i="1"/>
  <c r="E28624" i="1"/>
  <c r="J28623" i="1"/>
  <c r="E28623" i="1"/>
  <c r="J28622" i="1"/>
  <c r="E28622" i="1"/>
  <c r="J28621" i="1"/>
  <c r="E28621" i="1"/>
  <c r="J28620" i="1"/>
  <c r="E28620" i="1"/>
  <c r="J28619" i="1"/>
  <c r="E28619" i="1"/>
  <c r="J28618" i="1"/>
  <c r="E28618" i="1"/>
  <c r="J28617" i="1"/>
  <c r="E28617" i="1"/>
  <c r="J28616" i="1"/>
  <c r="E28616" i="1"/>
  <c r="J28615" i="1"/>
  <c r="E28615" i="1"/>
  <c r="J28614" i="1"/>
  <c r="E28614" i="1"/>
  <c r="J28613" i="1"/>
  <c r="E28613" i="1"/>
  <c r="J28612" i="1"/>
  <c r="E28612" i="1"/>
  <c r="J28611" i="1"/>
  <c r="E28611" i="1"/>
  <c r="J28610" i="1"/>
  <c r="E28610" i="1"/>
  <c r="J28609" i="1"/>
  <c r="E28609" i="1"/>
  <c r="J28608" i="1"/>
  <c r="E28608" i="1"/>
  <c r="J28607" i="1"/>
  <c r="E28607" i="1"/>
  <c r="J28606" i="1"/>
  <c r="E28606" i="1"/>
  <c r="J28605" i="1"/>
  <c r="E28605" i="1"/>
  <c r="J28604" i="1"/>
  <c r="E28604" i="1"/>
  <c r="J28603" i="1"/>
  <c r="E28603" i="1"/>
  <c r="J28602" i="1"/>
  <c r="E28602" i="1"/>
  <c r="J28601" i="1"/>
  <c r="E28601" i="1"/>
  <c r="J28600" i="1"/>
  <c r="E28600" i="1"/>
  <c r="J28599" i="1"/>
  <c r="E28599" i="1"/>
  <c r="J28598" i="1"/>
  <c r="E28598" i="1"/>
  <c r="J28597" i="1"/>
  <c r="E28597" i="1"/>
  <c r="J28596" i="1"/>
  <c r="E28596" i="1"/>
  <c r="J28595" i="1"/>
  <c r="E28595" i="1"/>
  <c r="J28594" i="1"/>
  <c r="E28594" i="1"/>
  <c r="J28593" i="1"/>
  <c r="E28593" i="1"/>
  <c r="J28592" i="1"/>
  <c r="E28592" i="1"/>
  <c r="J28591" i="1"/>
  <c r="E28591" i="1"/>
  <c r="J28590" i="1"/>
  <c r="E28590" i="1"/>
  <c r="J28589" i="1"/>
  <c r="E28589" i="1"/>
  <c r="J28588" i="1"/>
  <c r="E28588" i="1"/>
  <c r="J28587" i="1"/>
  <c r="E28587" i="1"/>
  <c r="J28586" i="1"/>
  <c r="E28586" i="1"/>
  <c r="J28585" i="1"/>
  <c r="E28585" i="1"/>
  <c r="J28584" i="1"/>
  <c r="E28584" i="1"/>
  <c r="J28583" i="1"/>
  <c r="E28583" i="1"/>
  <c r="J28582" i="1"/>
  <c r="E28582" i="1"/>
  <c r="J28581" i="1"/>
  <c r="E28581" i="1"/>
  <c r="J28580" i="1"/>
  <c r="E28580" i="1"/>
  <c r="J28579" i="1"/>
  <c r="E28579" i="1"/>
  <c r="J28578" i="1"/>
  <c r="E28578" i="1"/>
  <c r="J28577" i="1"/>
  <c r="E28577" i="1"/>
  <c r="J28576" i="1"/>
  <c r="E28576" i="1"/>
  <c r="J28575" i="1"/>
  <c r="E28575" i="1"/>
  <c r="J28574" i="1"/>
  <c r="E28574" i="1"/>
  <c r="J28573" i="1"/>
  <c r="E28573" i="1"/>
  <c r="J28572" i="1"/>
  <c r="E28572" i="1"/>
  <c r="J28571" i="1"/>
  <c r="E28571" i="1"/>
  <c r="J28570" i="1"/>
  <c r="E28570" i="1"/>
  <c r="J28569" i="1"/>
  <c r="E28569" i="1"/>
  <c r="J28568" i="1"/>
  <c r="E28568" i="1"/>
  <c r="J28567" i="1"/>
  <c r="E28567" i="1"/>
  <c r="J28566" i="1"/>
  <c r="E28566" i="1"/>
  <c r="J28565" i="1"/>
  <c r="E28565" i="1"/>
  <c r="J28564" i="1"/>
  <c r="E28564" i="1"/>
  <c r="J28563" i="1"/>
  <c r="E28563" i="1"/>
  <c r="J28562" i="1"/>
  <c r="E28562" i="1"/>
  <c r="J28561" i="1"/>
  <c r="E28561" i="1"/>
  <c r="J28560" i="1"/>
  <c r="E28560" i="1"/>
  <c r="J28559" i="1"/>
  <c r="E28559" i="1"/>
  <c r="J28558" i="1"/>
  <c r="E28558" i="1"/>
  <c r="J28557" i="1"/>
  <c r="E28557" i="1"/>
  <c r="J28556" i="1"/>
  <c r="E28556" i="1"/>
  <c r="J28555" i="1"/>
  <c r="E28555" i="1"/>
  <c r="J28554" i="1"/>
  <c r="E28554" i="1"/>
  <c r="J28553" i="1"/>
  <c r="E28553" i="1"/>
  <c r="J28552" i="1"/>
  <c r="E28552" i="1"/>
  <c r="J28551" i="1"/>
  <c r="E28551" i="1"/>
  <c r="J28550" i="1"/>
  <c r="E28550" i="1"/>
  <c r="J28549" i="1"/>
  <c r="E28549" i="1"/>
  <c r="J28548" i="1"/>
  <c r="E28548" i="1"/>
  <c r="J28547" i="1"/>
  <c r="E28547" i="1"/>
  <c r="J28546" i="1"/>
  <c r="E28546" i="1"/>
  <c r="J28545" i="1"/>
  <c r="E28545" i="1"/>
  <c r="J28544" i="1"/>
  <c r="E28544" i="1"/>
  <c r="J28543" i="1"/>
  <c r="E28543" i="1"/>
  <c r="J28542" i="1"/>
  <c r="E28542" i="1"/>
  <c r="J28541" i="1"/>
  <c r="E28541" i="1"/>
  <c r="J28540" i="1"/>
  <c r="E28540" i="1"/>
  <c r="J28539" i="1"/>
  <c r="E28539" i="1"/>
  <c r="J28538" i="1"/>
  <c r="E28538" i="1"/>
  <c r="J28537" i="1"/>
  <c r="E28537" i="1"/>
  <c r="J28536" i="1"/>
  <c r="E28536" i="1"/>
  <c r="J28535" i="1"/>
  <c r="E28535" i="1"/>
  <c r="J28534" i="1"/>
  <c r="E28534" i="1"/>
  <c r="J28533" i="1"/>
  <c r="E28533" i="1"/>
  <c r="J28532" i="1"/>
  <c r="E28532" i="1"/>
  <c r="J28531" i="1"/>
  <c r="E28531" i="1"/>
  <c r="J28530" i="1"/>
  <c r="E28530" i="1"/>
  <c r="J28529" i="1"/>
  <c r="E28529" i="1"/>
  <c r="J28528" i="1"/>
  <c r="E28528" i="1"/>
  <c r="J28527" i="1"/>
  <c r="E28527" i="1"/>
  <c r="J28526" i="1"/>
  <c r="E28526" i="1"/>
  <c r="J28525" i="1"/>
  <c r="E28525" i="1"/>
  <c r="J28524" i="1"/>
  <c r="E28524" i="1"/>
  <c r="J28523" i="1"/>
  <c r="E28523" i="1"/>
  <c r="J28522" i="1"/>
  <c r="E28522" i="1"/>
  <c r="J28521" i="1"/>
  <c r="E28521" i="1"/>
  <c r="J28520" i="1"/>
  <c r="E28520" i="1"/>
  <c r="J28519" i="1"/>
  <c r="E28519" i="1"/>
  <c r="J28518" i="1"/>
  <c r="E28518" i="1"/>
  <c r="J28517" i="1"/>
  <c r="E28517" i="1"/>
  <c r="J28516" i="1"/>
  <c r="E28516" i="1"/>
  <c r="J28515" i="1"/>
  <c r="E28515" i="1"/>
  <c r="J28514" i="1"/>
  <c r="E28514" i="1"/>
  <c r="J28513" i="1"/>
  <c r="E28513" i="1"/>
  <c r="J28512" i="1"/>
  <c r="E28512" i="1"/>
  <c r="J28511" i="1"/>
  <c r="E28511" i="1"/>
  <c r="J28510" i="1"/>
  <c r="E28510" i="1"/>
  <c r="J28509" i="1"/>
  <c r="E28509" i="1"/>
  <c r="J28508" i="1"/>
  <c r="E28508" i="1"/>
  <c r="J28507" i="1"/>
  <c r="E28507" i="1"/>
  <c r="J28506" i="1"/>
  <c r="E28506" i="1"/>
  <c r="J28505" i="1"/>
  <c r="E28505" i="1"/>
  <c r="J28504" i="1"/>
  <c r="E28504" i="1"/>
  <c r="J28503" i="1"/>
  <c r="E28503" i="1"/>
  <c r="J28502" i="1"/>
  <c r="E28502" i="1"/>
  <c r="J28501" i="1"/>
  <c r="E28501" i="1"/>
  <c r="J28500" i="1"/>
  <c r="E28500" i="1"/>
  <c r="J28499" i="1"/>
  <c r="E28499" i="1"/>
  <c r="J28498" i="1"/>
  <c r="E28498" i="1"/>
  <c r="J28497" i="1"/>
  <c r="E28497" i="1"/>
  <c r="J28496" i="1"/>
  <c r="E28496" i="1"/>
  <c r="J28495" i="1"/>
  <c r="E28495" i="1"/>
  <c r="J28494" i="1"/>
  <c r="E28494" i="1"/>
  <c r="J28493" i="1"/>
  <c r="E28493" i="1"/>
  <c r="J28492" i="1"/>
  <c r="E28492" i="1"/>
  <c r="J28491" i="1"/>
  <c r="E28491" i="1"/>
  <c r="J28490" i="1"/>
  <c r="E28490" i="1"/>
  <c r="J28489" i="1"/>
  <c r="E28489" i="1"/>
  <c r="J28488" i="1"/>
  <c r="E28488" i="1"/>
  <c r="J28487" i="1"/>
  <c r="E28487" i="1"/>
  <c r="J28486" i="1"/>
  <c r="E28486" i="1"/>
  <c r="J28485" i="1"/>
  <c r="E28485" i="1"/>
  <c r="J28484" i="1"/>
  <c r="E28484" i="1"/>
  <c r="J28483" i="1"/>
  <c r="E28483" i="1"/>
  <c r="J28482" i="1"/>
  <c r="E28482" i="1"/>
  <c r="J28481" i="1"/>
  <c r="E28481" i="1"/>
  <c r="J28480" i="1"/>
  <c r="E28480" i="1"/>
  <c r="J28479" i="1"/>
  <c r="E28479" i="1"/>
  <c r="J28478" i="1"/>
  <c r="E28478" i="1"/>
  <c r="J28477" i="1"/>
  <c r="E28477" i="1"/>
  <c r="J28476" i="1"/>
  <c r="E28476" i="1"/>
  <c r="J28475" i="1"/>
  <c r="E28475" i="1"/>
  <c r="J28474" i="1"/>
  <c r="E28474" i="1"/>
  <c r="J28473" i="1"/>
  <c r="E28473" i="1"/>
  <c r="J28472" i="1"/>
  <c r="E28472" i="1"/>
  <c r="J28471" i="1"/>
  <c r="E28471" i="1"/>
  <c r="J28470" i="1"/>
  <c r="E28470" i="1"/>
  <c r="J28469" i="1"/>
  <c r="E28469" i="1"/>
  <c r="J28468" i="1"/>
  <c r="E28468" i="1"/>
  <c r="J28467" i="1"/>
  <c r="E28467" i="1"/>
  <c r="J28466" i="1"/>
  <c r="E28466" i="1"/>
  <c r="J28465" i="1"/>
  <c r="E28465" i="1"/>
  <c r="J28464" i="1"/>
  <c r="E28464" i="1"/>
  <c r="J28463" i="1"/>
  <c r="E28463" i="1"/>
  <c r="J28462" i="1"/>
  <c r="E28462" i="1"/>
  <c r="J28461" i="1"/>
  <c r="E28461" i="1"/>
  <c r="J28460" i="1"/>
  <c r="E28460" i="1"/>
  <c r="J28459" i="1"/>
  <c r="E28459" i="1"/>
  <c r="J28458" i="1"/>
  <c r="E28458" i="1"/>
  <c r="J28457" i="1"/>
  <c r="E28457" i="1"/>
  <c r="J28456" i="1"/>
  <c r="E28456" i="1"/>
  <c r="J28455" i="1"/>
  <c r="E28455" i="1"/>
  <c r="J28454" i="1"/>
  <c r="E28454" i="1"/>
  <c r="J28453" i="1"/>
  <c r="E28453" i="1"/>
  <c r="J28452" i="1"/>
  <c r="E28452" i="1"/>
  <c r="J28451" i="1"/>
  <c r="E28451" i="1"/>
  <c r="J28450" i="1"/>
  <c r="E28450" i="1"/>
  <c r="J28449" i="1"/>
  <c r="E28449" i="1"/>
  <c r="J28448" i="1"/>
  <c r="E28448" i="1"/>
  <c r="J28447" i="1"/>
  <c r="E28447" i="1"/>
  <c r="J28446" i="1"/>
  <c r="E28446" i="1"/>
  <c r="J28445" i="1"/>
  <c r="E28445" i="1"/>
  <c r="J28444" i="1"/>
  <c r="E28444" i="1"/>
  <c r="J28443" i="1"/>
  <c r="E28443" i="1"/>
  <c r="J28442" i="1"/>
  <c r="E28442" i="1"/>
  <c r="J28441" i="1"/>
  <c r="E28441" i="1"/>
  <c r="J28440" i="1"/>
  <c r="E28440" i="1"/>
  <c r="J28439" i="1"/>
  <c r="E28439" i="1"/>
  <c r="J28438" i="1"/>
  <c r="E28438" i="1"/>
  <c r="J28437" i="1"/>
  <c r="E28437" i="1"/>
  <c r="J28436" i="1"/>
  <c r="E28436" i="1"/>
  <c r="J28435" i="1"/>
  <c r="E28435" i="1"/>
  <c r="J28434" i="1"/>
  <c r="E28434" i="1"/>
  <c r="J28433" i="1"/>
  <c r="E28433" i="1"/>
  <c r="J28432" i="1"/>
  <c r="E28432" i="1"/>
  <c r="J28431" i="1"/>
  <c r="E28431" i="1"/>
  <c r="J28430" i="1"/>
  <c r="E28430" i="1"/>
  <c r="J28429" i="1"/>
  <c r="E28429" i="1"/>
  <c r="J28428" i="1"/>
  <c r="E28428" i="1"/>
  <c r="J28427" i="1"/>
  <c r="E28427" i="1"/>
  <c r="J28426" i="1"/>
  <c r="E28426" i="1"/>
  <c r="J28425" i="1"/>
  <c r="E28425" i="1"/>
  <c r="J28424" i="1"/>
  <c r="E28424" i="1"/>
  <c r="J28423" i="1"/>
  <c r="E28423" i="1"/>
  <c r="J28422" i="1"/>
  <c r="E28422" i="1"/>
  <c r="J28421" i="1"/>
  <c r="E28421" i="1"/>
  <c r="J28420" i="1"/>
  <c r="E28420" i="1"/>
  <c r="J28419" i="1"/>
  <c r="E28419" i="1"/>
  <c r="J28418" i="1"/>
  <c r="E28418" i="1"/>
  <c r="J28417" i="1"/>
  <c r="E28417" i="1"/>
  <c r="J28416" i="1"/>
  <c r="E28416" i="1"/>
  <c r="J28415" i="1"/>
  <c r="E28415" i="1"/>
  <c r="J28414" i="1"/>
  <c r="E28414" i="1"/>
  <c r="J28413" i="1"/>
  <c r="E28413" i="1"/>
  <c r="J28412" i="1"/>
  <c r="E28412" i="1"/>
  <c r="J28411" i="1"/>
  <c r="E28411" i="1"/>
  <c r="J28410" i="1"/>
  <c r="E28410" i="1"/>
  <c r="J28409" i="1"/>
  <c r="E28409" i="1"/>
  <c r="J28408" i="1"/>
  <c r="E28408" i="1"/>
  <c r="J28407" i="1"/>
  <c r="E28407" i="1"/>
  <c r="J28406" i="1"/>
  <c r="E28406" i="1"/>
  <c r="J28405" i="1"/>
  <c r="E28405" i="1"/>
  <c r="J28404" i="1"/>
  <c r="E28404" i="1"/>
  <c r="J28403" i="1"/>
  <c r="E28403" i="1"/>
  <c r="J28402" i="1"/>
  <c r="E28402" i="1"/>
  <c r="J28401" i="1"/>
  <c r="E28401" i="1"/>
  <c r="J28400" i="1"/>
  <c r="E28400" i="1"/>
  <c r="J28399" i="1"/>
  <c r="E28399" i="1"/>
  <c r="J28398" i="1"/>
  <c r="E28398" i="1"/>
  <c r="J28397" i="1"/>
  <c r="E28397" i="1"/>
  <c r="J28396" i="1"/>
  <c r="E28396" i="1"/>
  <c r="J28395" i="1"/>
  <c r="E28395" i="1"/>
  <c r="J28394" i="1"/>
  <c r="E28394" i="1"/>
  <c r="J28393" i="1"/>
  <c r="E28393" i="1"/>
  <c r="J28392" i="1"/>
  <c r="E28392" i="1"/>
  <c r="J28391" i="1"/>
  <c r="E28391" i="1"/>
  <c r="J28390" i="1"/>
  <c r="E28390" i="1"/>
  <c r="J28389" i="1"/>
  <c r="E28389" i="1"/>
  <c r="J28388" i="1"/>
  <c r="E28388" i="1"/>
  <c r="J28387" i="1"/>
  <c r="E28387" i="1"/>
  <c r="J28386" i="1"/>
  <c r="E28386" i="1"/>
  <c r="J28385" i="1"/>
  <c r="E28385" i="1"/>
  <c r="J28384" i="1"/>
  <c r="E28384" i="1"/>
  <c r="J28383" i="1"/>
  <c r="E28383" i="1"/>
  <c r="J28382" i="1"/>
  <c r="E28382" i="1"/>
  <c r="J28381" i="1"/>
  <c r="E28381" i="1"/>
  <c r="J28380" i="1"/>
  <c r="E28380" i="1"/>
  <c r="J28379" i="1"/>
  <c r="E28379" i="1"/>
  <c r="J28378" i="1"/>
  <c r="E28378" i="1"/>
  <c r="J28377" i="1"/>
  <c r="E28377" i="1"/>
  <c r="J28376" i="1"/>
  <c r="E28376" i="1"/>
  <c r="J28375" i="1"/>
  <c r="E28375" i="1"/>
  <c r="J28374" i="1"/>
  <c r="E28374" i="1"/>
  <c r="J28373" i="1"/>
  <c r="E28373" i="1"/>
  <c r="J28372" i="1"/>
  <c r="E28372" i="1"/>
  <c r="J28371" i="1"/>
  <c r="E28371" i="1"/>
  <c r="J28370" i="1"/>
  <c r="E28370" i="1"/>
  <c r="J28369" i="1"/>
  <c r="E28369" i="1"/>
  <c r="J28368" i="1"/>
  <c r="E28368" i="1"/>
  <c r="J28367" i="1"/>
  <c r="E28367" i="1"/>
  <c r="J28366" i="1"/>
  <c r="E28366" i="1"/>
  <c r="J28365" i="1"/>
  <c r="E28365" i="1"/>
  <c r="J28364" i="1"/>
  <c r="E28364" i="1"/>
  <c r="J28363" i="1"/>
  <c r="E28363" i="1"/>
  <c r="J28362" i="1"/>
  <c r="E28362" i="1"/>
  <c r="J28361" i="1"/>
  <c r="E28361" i="1"/>
  <c r="J28360" i="1"/>
  <c r="E28360" i="1"/>
  <c r="J28359" i="1"/>
  <c r="E28359" i="1"/>
  <c r="J28358" i="1"/>
  <c r="E28358" i="1"/>
  <c r="J28357" i="1"/>
  <c r="E28357" i="1"/>
  <c r="J28356" i="1"/>
  <c r="E28356" i="1"/>
  <c r="J28355" i="1"/>
  <c r="E28355" i="1"/>
  <c r="J28354" i="1"/>
  <c r="E28354" i="1"/>
  <c r="J28353" i="1"/>
  <c r="E28353" i="1"/>
  <c r="J28352" i="1"/>
  <c r="E28352" i="1"/>
  <c r="J28351" i="1"/>
  <c r="E28351" i="1"/>
  <c r="J28350" i="1"/>
  <c r="E28350" i="1"/>
  <c r="J28349" i="1"/>
  <c r="E28349" i="1"/>
  <c r="J28348" i="1"/>
  <c r="E28348" i="1"/>
  <c r="J28347" i="1"/>
  <c r="E28347" i="1"/>
  <c r="J28346" i="1"/>
  <c r="E28346" i="1"/>
  <c r="J28345" i="1"/>
  <c r="E28345" i="1"/>
  <c r="J28344" i="1"/>
  <c r="E28344" i="1"/>
  <c r="J28343" i="1"/>
  <c r="E28343" i="1"/>
  <c r="J28342" i="1"/>
  <c r="E28342" i="1"/>
  <c r="J28341" i="1"/>
  <c r="E28341" i="1"/>
  <c r="J28340" i="1"/>
  <c r="E28340" i="1"/>
  <c r="J28339" i="1"/>
  <c r="E28339" i="1"/>
  <c r="J28338" i="1"/>
  <c r="E28338" i="1"/>
  <c r="J28337" i="1"/>
  <c r="E28337" i="1"/>
  <c r="J28336" i="1"/>
  <c r="E28336" i="1"/>
  <c r="J28335" i="1"/>
  <c r="E28335" i="1"/>
  <c r="J28334" i="1"/>
  <c r="E28334" i="1"/>
  <c r="J28333" i="1"/>
  <c r="E28333" i="1"/>
  <c r="J28332" i="1"/>
  <c r="E28332" i="1"/>
  <c r="J28331" i="1"/>
  <c r="E28331" i="1"/>
  <c r="J28330" i="1"/>
  <c r="E28330" i="1"/>
  <c r="J28329" i="1"/>
  <c r="E28329" i="1"/>
  <c r="J28328" i="1"/>
  <c r="E28328" i="1"/>
  <c r="J28327" i="1"/>
  <c r="E28327" i="1"/>
  <c r="J28326" i="1"/>
  <c r="E28326" i="1"/>
  <c r="J28325" i="1"/>
  <c r="E28325" i="1"/>
  <c r="J28324" i="1"/>
  <c r="E28324" i="1"/>
  <c r="J28323" i="1"/>
  <c r="E28323" i="1"/>
  <c r="J28322" i="1"/>
  <c r="E28322" i="1"/>
  <c r="J28321" i="1"/>
  <c r="E28321" i="1"/>
  <c r="J28320" i="1"/>
  <c r="E28320" i="1"/>
  <c r="J28319" i="1"/>
  <c r="E28319" i="1"/>
  <c r="J28318" i="1"/>
  <c r="E28318" i="1"/>
  <c r="J28317" i="1"/>
  <c r="E28317" i="1"/>
  <c r="J28316" i="1"/>
  <c r="E28316" i="1"/>
  <c r="J28315" i="1"/>
  <c r="E28315" i="1"/>
  <c r="J28314" i="1"/>
  <c r="E28314" i="1"/>
  <c r="J28313" i="1"/>
  <c r="E28313" i="1"/>
  <c r="J28312" i="1"/>
  <c r="E28312" i="1"/>
  <c r="J28311" i="1"/>
  <c r="E28311" i="1"/>
  <c r="J28310" i="1"/>
  <c r="E28310" i="1"/>
  <c r="J28309" i="1"/>
  <c r="E28309" i="1"/>
  <c r="J28308" i="1"/>
  <c r="E28308" i="1"/>
  <c r="J28307" i="1"/>
  <c r="E28307" i="1"/>
  <c r="J28306" i="1"/>
  <c r="E28306" i="1"/>
  <c r="J28305" i="1"/>
  <c r="E28305" i="1"/>
  <c r="J28304" i="1"/>
  <c r="E28304" i="1"/>
  <c r="J28303" i="1"/>
  <c r="E28303" i="1"/>
  <c r="J28302" i="1"/>
  <c r="E28302" i="1"/>
  <c r="J28301" i="1"/>
  <c r="E28301" i="1"/>
  <c r="J28300" i="1"/>
  <c r="E28300" i="1"/>
  <c r="J28299" i="1"/>
  <c r="E28299" i="1"/>
  <c r="J28298" i="1"/>
  <c r="E28298" i="1"/>
  <c r="J28297" i="1"/>
  <c r="E28297" i="1"/>
  <c r="J28296" i="1"/>
  <c r="E28296" i="1"/>
  <c r="J28295" i="1"/>
  <c r="E28295" i="1"/>
  <c r="J28294" i="1"/>
  <c r="E28294" i="1"/>
  <c r="J28293" i="1"/>
  <c r="E28293" i="1"/>
  <c r="J28292" i="1"/>
  <c r="E28292" i="1"/>
  <c r="J28291" i="1"/>
  <c r="E28291" i="1"/>
  <c r="J28290" i="1"/>
  <c r="E28290" i="1"/>
  <c r="J28289" i="1"/>
  <c r="E28289" i="1"/>
  <c r="J28288" i="1"/>
  <c r="E28288" i="1"/>
  <c r="J28287" i="1"/>
  <c r="E28287" i="1"/>
  <c r="J28286" i="1"/>
  <c r="E28286" i="1"/>
  <c r="J28285" i="1"/>
  <c r="E28285" i="1"/>
  <c r="J28284" i="1"/>
  <c r="E28284" i="1"/>
  <c r="J28283" i="1"/>
  <c r="E28283" i="1"/>
  <c r="J28282" i="1"/>
  <c r="E28282" i="1"/>
  <c r="J28281" i="1"/>
  <c r="E28281" i="1"/>
  <c r="J28280" i="1"/>
  <c r="E28280" i="1"/>
  <c r="J28279" i="1"/>
  <c r="E28279" i="1"/>
  <c r="J28278" i="1"/>
  <c r="E28278" i="1"/>
  <c r="J28277" i="1"/>
  <c r="E28277" i="1"/>
  <c r="J28276" i="1"/>
  <c r="E28276" i="1"/>
  <c r="J28275" i="1"/>
  <c r="E28275" i="1"/>
  <c r="J28274" i="1"/>
  <c r="E28274" i="1"/>
  <c r="J28273" i="1"/>
  <c r="E28273" i="1"/>
  <c r="J28272" i="1"/>
  <c r="E28272" i="1"/>
  <c r="J28271" i="1"/>
  <c r="E28271" i="1"/>
  <c r="J28270" i="1"/>
  <c r="E28270" i="1"/>
  <c r="J28269" i="1"/>
  <c r="E28269" i="1"/>
  <c r="J28268" i="1"/>
  <c r="E28268" i="1"/>
  <c r="J28267" i="1"/>
  <c r="E28267" i="1"/>
  <c r="J28266" i="1"/>
  <c r="E28266" i="1"/>
  <c r="J28265" i="1"/>
  <c r="E28265" i="1"/>
  <c r="J28264" i="1"/>
  <c r="E28264" i="1"/>
  <c r="J28263" i="1"/>
  <c r="E28263" i="1"/>
  <c r="J28262" i="1"/>
  <c r="E28262" i="1"/>
  <c r="J28261" i="1"/>
  <c r="E28261" i="1"/>
  <c r="J28260" i="1"/>
  <c r="E28260" i="1"/>
  <c r="J28259" i="1"/>
  <c r="E28259" i="1"/>
  <c r="J28258" i="1"/>
  <c r="E28258" i="1"/>
  <c r="J28257" i="1"/>
  <c r="E28257" i="1"/>
  <c r="J28256" i="1"/>
  <c r="E28256" i="1"/>
  <c r="J28255" i="1"/>
  <c r="E28255" i="1"/>
  <c r="J28254" i="1"/>
  <c r="E28254" i="1"/>
  <c r="J28253" i="1"/>
  <c r="E28253" i="1"/>
  <c r="J28252" i="1"/>
  <c r="E28252" i="1"/>
  <c r="J28251" i="1"/>
  <c r="E28251" i="1"/>
  <c r="J28250" i="1"/>
  <c r="E28250" i="1"/>
  <c r="J28249" i="1"/>
  <c r="E28249" i="1"/>
  <c r="J28248" i="1"/>
  <c r="E28248" i="1"/>
  <c r="J28247" i="1"/>
  <c r="E28247" i="1"/>
  <c r="J28246" i="1"/>
  <c r="E28246" i="1"/>
  <c r="J28245" i="1"/>
  <c r="E28245" i="1"/>
  <c r="J28244" i="1"/>
  <c r="E28244" i="1"/>
  <c r="J28243" i="1"/>
  <c r="E28243" i="1"/>
  <c r="J28242" i="1"/>
  <c r="E28242" i="1"/>
  <c r="J28241" i="1"/>
  <c r="E28241" i="1"/>
  <c r="J28240" i="1"/>
  <c r="E28240" i="1"/>
  <c r="J28239" i="1"/>
  <c r="E28239" i="1"/>
  <c r="J28238" i="1"/>
  <c r="E28238" i="1"/>
  <c r="J28237" i="1"/>
  <c r="E28237" i="1"/>
  <c r="J28236" i="1"/>
  <c r="E28236" i="1"/>
  <c r="J28235" i="1"/>
  <c r="E28235" i="1"/>
  <c r="J28234" i="1"/>
  <c r="E28234" i="1"/>
  <c r="J28233" i="1"/>
  <c r="E28233" i="1"/>
  <c r="J28232" i="1"/>
  <c r="E28232" i="1"/>
  <c r="J28231" i="1"/>
  <c r="E28231" i="1"/>
  <c r="J28230" i="1"/>
  <c r="E28230" i="1"/>
  <c r="J28229" i="1"/>
  <c r="E28229" i="1"/>
  <c r="J28228" i="1"/>
  <c r="E28228" i="1"/>
  <c r="J28227" i="1"/>
  <c r="E28227" i="1"/>
  <c r="J28226" i="1"/>
  <c r="E28226" i="1"/>
  <c r="J28225" i="1"/>
  <c r="E28225" i="1"/>
  <c r="J28224" i="1"/>
  <c r="E28224" i="1"/>
  <c r="J28223" i="1"/>
  <c r="E28223" i="1"/>
  <c r="J28222" i="1"/>
  <c r="E28222" i="1"/>
  <c r="J28221" i="1"/>
  <c r="E28221" i="1"/>
  <c r="J28220" i="1"/>
  <c r="E28220" i="1"/>
  <c r="J28219" i="1"/>
  <c r="E28219" i="1"/>
  <c r="J28218" i="1"/>
  <c r="E28218" i="1"/>
  <c r="J28217" i="1"/>
  <c r="E28217" i="1"/>
  <c r="J28216" i="1"/>
  <c r="E28216" i="1"/>
  <c r="J28215" i="1"/>
  <c r="E28215" i="1"/>
  <c r="J28214" i="1"/>
  <c r="E28214" i="1"/>
  <c r="J28213" i="1"/>
  <c r="E28213" i="1"/>
  <c r="J28212" i="1"/>
  <c r="E28212" i="1"/>
  <c r="J28211" i="1"/>
  <c r="E28211" i="1"/>
  <c r="J28210" i="1"/>
  <c r="E28210" i="1"/>
  <c r="J28209" i="1"/>
  <c r="E28209" i="1"/>
  <c r="J28208" i="1"/>
  <c r="E28208" i="1"/>
  <c r="J28207" i="1"/>
  <c r="E28207" i="1"/>
  <c r="J28206" i="1"/>
  <c r="E28206" i="1"/>
  <c r="J28205" i="1"/>
  <c r="E28205" i="1"/>
  <c r="J28204" i="1"/>
  <c r="E28204" i="1"/>
  <c r="J28203" i="1"/>
  <c r="E28203" i="1"/>
  <c r="J28202" i="1"/>
  <c r="E28202" i="1"/>
  <c r="J28201" i="1"/>
  <c r="E28201" i="1"/>
  <c r="J28200" i="1"/>
  <c r="E28200" i="1"/>
  <c r="J28199" i="1"/>
  <c r="E28199" i="1"/>
  <c r="J28198" i="1"/>
  <c r="E28198" i="1"/>
  <c r="J28197" i="1"/>
  <c r="E28197" i="1"/>
  <c r="J28196" i="1"/>
  <c r="E28196" i="1"/>
  <c r="J28195" i="1"/>
  <c r="E28195" i="1"/>
  <c r="J28194" i="1"/>
  <c r="E28194" i="1"/>
  <c r="J28193" i="1"/>
  <c r="E28193" i="1"/>
  <c r="J28192" i="1"/>
  <c r="E28192" i="1"/>
  <c r="J28191" i="1"/>
  <c r="E28191" i="1"/>
  <c r="J28190" i="1"/>
  <c r="E28190" i="1"/>
  <c r="J28189" i="1"/>
  <c r="E28189" i="1"/>
  <c r="J28188" i="1"/>
  <c r="E28188" i="1"/>
  <c r="J28187" i="1"/>
  <c r="E28187" i="1"/>
  <c r="J28186" i="1"/>
  <c r="E28186" i="1"/>
  <c r="J28185" i="1"/>
  <c r="E28185" i="1"/>
  <c r="J28184" i="1"/>
  <c r="E28184" i="1"/>
  <c r="J28183" i="1"/>
  <c r="E28183" i="1"/>
  <c r="J28182" i="1"/>
  <c r="E28182" i="1"/>
  <c r="J28181" i="1"/>
  <c r="E28181" i="1"/>
  <c r="J28180" i="1"/>
  <c r="E28180" i="1"/>
  <c r="J28179" i="1"/>
  <c r="E28179" i="1"/>
  <c r="J28178" i="1"/>
  <c r="E28178" i="1"/>
  <c r="J28177" i="1"/>
  <c r="E28177" i="1"/>
  <c r="J28176" i="1"/>
  <c r="E28176" i="1"/>
  <c r="J28175" i="1"/>
  <c r="E28175" i="1"/>
  <c r="J28174" i="1"/>
  <c r="E28174" i="1"/>
  <c r="J28173" i="1"/>
  <c r="E28173" i="1"/>
  <c r="J28172" i="1"/>
  <c r="E28172" i="1"/>
  <c r="J28171" i="1"/>
  <c r="E28171" i="1"/>
  <c r="J28170" i="1"/>
  <c r="E28170" i="1"/>
  <c r="J28169" i="1"/>
  <c r="E28169" i="1"/>
  <c r="J28168" i="1"/>
  <c r="E28168" i="1"/>
  <c r="J28167" i="1"/>
  <c r="E28167" i="1"/>
  <c r="J28166" i="1"/>
  <c r="E28166" i="1"/>
  <c r="J28165" i="1"/>
  <c r="E28165" i="1"/>
  <c r="J28164" i="1"/>
  <c r="E28164" i="1"/>
  <c r="J28163" i="1"/>
  <c r="E28163" i="1"/>
  <c r="J28162" i="1"/>
  <c r="E28162" i="1"/>
  <c r="J28161" i="1"/>
  <c r="E28161" i="1"/>
  <c r="J28160" i="1"/>
  <c r="E28160" i="1"/>
  <c r="J28159" i="1"/>
  <c r="E28159" i="1"/>
  <c r="J28158" i="1"/>
  <c r="E28158" i="1"/>
  <c r="J28157" i="1"/>
  <c r="E28157" i="1"/>
  <c r="J28156" i="1"/>
  <c r="E28156" i="1"/>
  <c r="J28155" i="1"/>
  <c r="E28155" i="1"/>
  <c r="J28154" i="1"/>
  <c r="E28154" i="1"/>
  <c r="J28153" i="1"/>
  <c r="E28153" i="1"/>
  <c r="J28152" i="1"/>
  <c r="E28152" i="1"/>
  <c r="J28151" i="1"/>
  <c r="E28151" i="1"/>
  <c r="J28150" i="1"/>
  <c r="E28150" i="1"/>
  <c r="J28149" i="1"/>
  <c r="E28149" i="1"/>
  <c r="J28148" i="1"/>
  <c r="E28148" i="1"/>
  <c r="J28147" i="1"/>
  <c r="E28147" i="1"/>
  <c r="J28146" i="1"/>
  <c r="E28146" i="1"/>
  <c r="J28145" i="1"/>
  <c r="E28145" i="1"/>
  <c r="J28144" i="1"/>
  <c r="E28144" i="1"/>
  <c r="J28143" i="1"/>
  <c r="E28143" i="1"/>
  <c r="J28142" i="1"/>
  <c r="E28142" i="1"/>
  <c r="J28141" i="1"/>
  <c r="E28141" i="1"/>
  <c r="J28140" i="1"/>
  <c r="E28140" i="1"/>
  <c r="J28139" i="1"/>
  <c r="E28139" i="1"/>
  <c r="J28138" i="1"/>
  <c r="E28138" i="1"/>
  <c r="J28137" i="1"/>
  <c r="E28137" i="1"/>
  <c r="J28136" i="1"/>
  <c r="E28136" i="1"/>
  <c r="J28135" i="1"/>
  <c r="E28135" i="1"/>
  <c r="J28134" i="1"/>
  <c r="E28134" i="1"/>
  <c r="J28133" i="1"/>
  <c r="E28133" i="1"/>
  <c r="J28132" i="1"/>
  <c r="E28132" i="1"/>
  <c r="J28131" i="1"/>
  <c r="E28131" i="1"/>
  <c r="J28130" i="1"/>
  <c r="E28130" i="1"/>
  <c r="J28129" i="1"/>
  <c r="E28129" i="1"/>
  <c r="J28128" i="1"/>
  <c r="E28128" i="1"/>
  <c r="J28127" i="1"/>
  <c r="E28127" i="1"/>
  <c r="J28126" i="1"/>
  <c r="E28126" i="1"/>
  <c r="J28125" i="1"/>
  <c r="E28125" i="1"/>
  <c r="J28124" i="1"/>
  <c r="E28124" i="1"/>
  <c r="J28123" i="1"/>
  <c r="E28123" i="1"/>
  <c r="J28122" i="1"/>
  <c r="E28122" i="1"/>
  <c r="J28121" i="1"/>
  <c r="E28121" i="1"/>
  <c r="J28120" i="1"/>
  <c r="E28120" i="1"/>
  <c r="J28119" i="1"/>
  <c r="E28119" i="1"/>
  <c r="J28118" i="1"/>
  <c r="E28118" i="1"/>
  <c r="J28117" i="1"/>
  <c r="E28117" i="1"/>
  <c r="J28116" i="1"/>
  <c r="E28116" i="1"/>
  <c r="J28115" i="1"/>
  <c r="E28115" i="1"/>
  <c r="J28114" i="1"/>
  <c r="E28114" i="1"/>
  <c r="J28113" i="1"/>
  <c r="E28113" i="1"/>
  <c r="J28112" i="1"/>
  <c r="E28112" i="1"/>
  <c r="J28111" i="1"/>
  <c r="E28111" i="1"/>
  <c r="J28110" i="1"/>
  <c r="E28110" i="1"/>
  <c r="J28109" i="1"/>
  <c r="E28109" i="1"/>
  <c r="J28108" i="1"/>
  <c r="E28108" i="1"/>
  <c r="J28107" i="1"/>
  <c r="E28107" i="1"/>
  <c r="J28106" i="1"/>
  <c r="E28106" i="1"/>
  <c r="J28105" i="1"/>
  <c r="E28105" i="1"/>
  <c r="J28104" i="1"/>
  <c r="E28104" i="1"/>
  <c r="J28103" i="1"/>
  <c r="E28103" i="1"/>
  <c r="J28102" i="1"/>
  <c r="E28102" i="1"/>
  <c r="J28101" i="1"/>
  <c r="E28101" i="1"/>
  <c r="J28100" i="1"/>
  <c r="E28100" i="1"/>
  <c r="J28099" i="1"/>
  <c r="E28099" i="1"/>
  <c r="J28098" i="1"/>
  <c r="E28098" i="1"/>
  <c r="J28097" i="1"/>
  <c r="E28097" i="1"/>
  <c r="J28096" i="1"/>
  <c r="E28096" i="1"/>
  <c r="J28095" i="1"/>
  <c r="E28095" i="1"/>
  <c r="J28094" i="1"/>
  <c r="E28094" i="1"/>
  <c r="J28093" i="1"/>
  <c r="E28093" i="1"/>
  <c r="J28092" i="1"/>
  <c r="E28092" i="1"/>
  <c r="J28091" i="1"/>
  <c r="E28091" i="1"/>
  <c r="J28090" i="1"/>
  <c r="E28090" i="1"/>
  <c r="J28089" i="1"/>
  <c r="E28089" i="1"/>
  <c r="J28088" i="1"/>
  <c r="E28088" i="1"/>
  <c r="J28087" i="1"/>
  <c r="E28087" i="1"/>
  <c r="J28086" i="1"/>
  <c r="E28086" i="1"/>
  <c r="J28085" i="1"/>
  <c r="E28085" i="1"/>
  <c r="J28084" i="1"/>
  <c r="E28084" i="1"/>
  <c r="J28083" i="1"/>
  <c r="E28083" i="1"/>
  <c r="J28082" i="1"/>
  <c r="E28082" i="1"/>
  <c r="J28081" i="1"/>
  <c r="E28081" i="1"/>
  <c r="J28080" i="1"/>
  <c r="E28080" i="1"/>
  <c r="J28079" i="1"/>
  <c r="E28079" i="1"/>
  <c r="J28078" i="1"/>
  <c r="E28078" i="1"/>
  <c r="J28077" i="1"/>
  <c r="E28077" i="1"/>
  <c r="J28076" i="1"/>
  <c r="E28076" i="1"/>
  <c r="J28075" i="1"/>
  <c r="E28075" i="1"/>
  <c r="J28074" i="1"/>
  <c r="E28074" i="1"/>
  <c r="J28073" i="1"/>
  <c r="E28073" i="1"/>
  <c r="J28072" i="1"/>
  <c r="E28072" i="1"/>
  <c r="J28071" i="1"/>
  <c r="E28071" i="1"/>
  <c r="J28070" i="1"/>
  <c r="E28070" i="1"/>
  <c r="J28069" i="1"/>
  <c r="E28069" i="1"/>
  <c r="J28068" i="1"/>
  <c r="E28068" i="1"/>
  <c r="J28067" i="1"/>
  <c r="E28067" i="1"/>
  <c r="J28066" i="1"/>
  <c r="E28066" i="1"/>
  <c r="J28065" i="1"/>
  <c r="E28065" i="1"/>
  <c r="J28064" i="1"/>
  <c r="E28064" i="1"/>
  <c r="J28063" i="1"/>
  <c r="E28063" i="1"/>
  <c r="J28062" i="1"/>
  <c r="E28062" i="1"/>
  <c r="J28061" i="1"/>
  <c r="E28061" i="1"/>
  <c r="J28060" i="1"/>
  <c r="E28060" i="1"/>
  <c r="J28059" i="1"/>
  <c r="E28059" i="1"/>
  <c r="J28058" i="1"/>
  <c r="E28058" i="1"/>
  <c r="J28057" i="1"/>
  <c r="E28057" i="1"/>
  <c r="J28056" i="1"/>
  <c r="E28056" i="1"/>
  <c r="J28055" i="1"/>
  <c r="E28055" i="1"/>
  <c r="J28054" i="1"/>
  <c r="E28054" i="1"/>
  <c r="J28053" i="1"/>
  <c r="E28053" i="1"/>
  <c r="J28052" i="1"/>
  <c r="E28052" i="1"/>
  <c r="J28051" i="1"/>
  <c r="E28051" i="1"/>
  <c r="J28050" i="1"/>
  <c r="E28050" i="1"/>
  <c r="J28049" i="1"/>
  <c r="E28049" i="1"/>
  <c r="J28048" i="1"/>
  <c r="E28048" i="1"/>
  <c r="J28047" i="1"/>
  <c r="E28047" i="1"/>
  <c r="J28046" i="1"/>
  <c r="E28046" i="1"/>
  <c r="J28045" i="1"/>
  <c r="E28045" i="1"/>
  <c r="J28044" i="1"/>
  <c r="E28044" i="1"/>
  <c r="J28043" i="1"/>
  <c r="E28043" i="1"/>
  <c r="J28042" i="1"/>
  <c r="E28042" i="1"/>
  <c r="J28041" i="1"/>
  <c r="E28041" i="1"/>
  <c r="J28040" i="1"/>
  <c r="E28040" i="1"/>
  <c r="J28039" i="1"/>
  <c r="E28039" i="1"/>
  <c r="J28038" i="1"/>
  <c r="E28038" i="1"/>
  <c r="J28037" i="1"/>
  <c r="E28037" i="1"/>
  <c r="J28036" i="1"/>
  <c r="E28036" i="1"/>
  <c r="J28035" i="1"/>
  <c r="E28035" i="1"/>
  <c r="J28034" i="1"/>
  <c r="E28034" i="1"/>
  <c r="J28033" i="1"/>
  <c r="E28033" i="1"/>
  <c r="J28032" i="1"/>
  <c r="E28032" i="1"/>
  <c r="J28031" i="1"/>
  <c r="E28031" i="1"/>
  <c r="J28030" i="1"/>
  <c r="E28030" i="1"/>
  <c r="J28029" i="1"/>
  <c r="E28029" i="1"/>
  <c r="J28028" i="1"/>
  <c r="E28028" i="1"/>
  <c r="J28027" i="1"/>
  <c r="E28027" i="1"/>
  <c r="J28026" i="1"/>
  <c r="E28026" i="1"/>
  <c r="J28025" i="1"/>
  <c r="E28025" i="1"/>
  <c r="J28024" i="1"/>
  <c r="E28024" i="1"/>
  <c r="J28023" i="1"/>
  <c r="E28023" i="1"/>
  <c r="J28022" i="1"/>
  <c r="E28022" i="1"/>
  <c r="J28021" i="1"/>
  <c r="E28021" i="1"/>
  <c r="J28020" i="1"/>
  <c r="E28020" i="1"/>
  <c r="J28019" i="1"/>
  <c r="E28019" i="1"/>
  <c r="J28018" i="1"/>
  <c r="E28018" i="1"/>
  <c r="J28017" i="1"/>
  <c r="E28017" i="1"/>
  <c r="J28016" i="1"/>
  <c r="E28016" i="1"/>
  <c r="J28015" i="1"/>
  <c r="E28015" i="1"/>
  <c r="J28014" i="1"/>
  <c r="E28014" i="1"/>
  <c r="J28013" i="1"/>
  <c r="E28013" i="1"/>
  <c r="J28012" i="1"/>
  <c r="E28012" i="1"/>
  <c r="J28011" i="1"/>
  <c r="E28011" i="1"/>
  <c r="J28010" i="1"/>
  <c r="E28010" i="1"/>
  <c r="J28009" i="1"/>
  <c r="E28009" i="1"/>
  <c r="J28008" i="1"/>
  <c r="E28008" i="1"/>
  <c r="J28007" i="1"/>
  <c r="E28007" i="1"/>
  <c r="J28006" i="1"/>
  <c r="E28006" i="1"/>
  <c r="J28005" i="1"/>
  <c r="E28005" i="1"/>
  <c r="J28004" i="1"/>
  <c r="E28004" i="1"/>
  <c r="J28003" i="1"/>
  <c r="E28003" i="1"/>
  <c r="J28002" i="1"/>
  <c r="E28002" i="1"/>
  <c r="J28001" i="1"/>
  <c r="E28001" i="1"/>
  <c r="J28000" i="1"/>
  <c r="E28000" i="1"/>
  <c r="J27999" i="1"/>
  <c r="E27999" i="1"/>
  <c r="J27998" i="1"/>
  <c r="E27998" i="1"/>
  <c r="J27997" i="1"/>
  <c r="E27997" i="1"/>
  <c r="J27996" i="1"/>
  <c r="E27996" i="1"/>
  <c r="J27995" i="1"/>
  <c r="E27995" i="1"/>
  <c r="J27994" i="1"/>
  <c r="E27994" i="1"/>
  <c r="J27993" i="1"/>
  <c r="E27993" i="1"/>
  <c r="J27992" i="1"/>
  <c r="E27992" i="1"/>
  <c r="J27991" i="1"/>
  <c r="E27991" i="1"/>
  <c r="J27990" i="1"/>
  <c r="E27990" i="1"/>
  <c r="J27989" i="1"/>
  <c r="E27989" i="1"/>
  <c r="J27988" i="1"/>
  <c r="E27988" i="1"/>
  <c r="J27987" i="1"/>
  <c r="E27987" i="1"/>
  <c r="J27986" i="1"/>
  <c r="E27986" i="1"/>
  <c r="J27985" i="1"/>
  <c r="E27985" i="1"/>
  <c r="J27984" i="1"/>
  <c r="E27984" i="1"/>
  <c r="J27983" i="1"/>
  <c r="E27983" i="1"/>
  <c r="J27982" i="1"/>
  <c r="E27982" i="1"/>
  <c r="J27981" i="1"/>
  <c r="E27981" i="1"/>
  <c r="J27980" i="1"/>
  <c r="E27980" i="1"/>
  <c r="J27979" i="1"/>
  <c r="E27979" i="1"/>
  <c r="J27978" i="1"/>
  <c r="E27978" i="1"/>
  <c r="J27977" i="1"/>
  <c r="E27977" i="1"/>
  <c r="J27976" i="1"/>
  <c r="E27976" i="1"/>
  <c r="J27975" i="1"/>
  <c r="E27975" i="1"/>
  <c r="J27974" i="1"/>
  <c r="E27974" i="1"/>
  <c r="J27973" i="1"/>
  <c r="E27973" i="1"/>
  <c r="J27972" i="1"/>
  <c r="E27972" i="1"/>
  <c r="J27971" i="1"/>
  <c r="E27971" i="1"/>
  <c r="J27970" i="1"/>
  <c r="E27970" i="1"/>
  <c r="J27969" i="1"/>
  <c r="E27969" i="1"/>
  <c r="J27968" i="1"/>
  <c r="E27968" i="1"/>
  <c r="J27967" i="1"/>
  <c r="E27967" i="1"/>
  <c r="J27966" i="1"/>
  <c r="E27966" i="1"/>
  <c r="J27965" i="1"/>
  <c r="E27965" i="1"/>
  <c r="J27964" i="1"/>
  <c r="E27964" i="1"/>
  <c r="J27963" i="1"/>
  <c r="E27963" i="1"/>
  <c r="J27962" i="1"/>
  <c r="E27962" i="1"/>
  <c r="J27961" i="1"/>
  <c r="E27961" i="1"/>
  <c r="J27960" i="1"/>
  <c r="E27960" i="1"/>
  <c r="J27959" i="1"/>
  <c r="E27959" i="1"/>
  <c r="J27958" i="1"/>
  <c r="E27958" i="1"/>
  <c r="J27957" i="1"/>
  <c r="E27957" i="1"/>
  <c r="J27956" i="1"/>
  <c r="E27956" i="1"/>
  <c r="J27955" i="1"/>
  <c r="E27955" i="1"/>
  <c r="J27954" i="1"/>
  <c r="E27954" i="1"/>
  <c r="J27953" i="1"/>
  <c r="E27953" i="1"/>
  <c r="J27952" i="1"/>
  <c r="E27952" i="1"/>
  <c r="J27951" i="1"/>
  <c r="E27951" i="1"/>
  <c r="J27950" i="1"/>
  <c r="E27950" i="1"/>
  <c r="J27949" i="1"/>
  <c r="E27949" i="1"/>
  <c r="J27948" i="1"/>
  <c r="E27948" i="1"/>
  <c r="J27947" i="1"/>
  <c r="E27947" i="1"/>
  <c r="J27946" i="1"/>
  <c r="E27946" i="1"/>
  <c r="J27945" i="1"/>
  <c r="E27945" i="1"/>
  <c r="J27944" i="1"/>
  <c r="E27944" i="1"/>
  <c r="J27943" i="1"/>
  <c r="E27943" i="1"/>
  <c r="J27942" i="1"/>
  <c r="E27942" i="1"/>
  <c r="J27941" i="1"/>
  <c r="E27941" i="1"/>
  <c r="J27940" i="1"/>
  <c r="E27940" i="1"/>
  <c r="J27939" i="1"/>
  <c r="E27939" i="1"/>
  <c r="J27938" i="1"/>
  <c r="E27938" i="1"/>
  <c r="J27937" i="1"/>
  <c r="E27937" i="1"/>
  <c r="J27936" i="1"/>
  <c r="E27936" i="1"/>
  <c r="J27935" i="1"/>
  <c r="E27935" i="1"/>
  <c r="J27934" i="1"/>
  <c r="E27934" i="1"/>
  <c r="J27933" i="1"/>
  <c r="E27933" i="1"/>
  <c r="J27932" i="1"/>
  <c r="E27932" i="1"/>
  <c r="J27931" i="1"/>
  <c r="E27931" i="1"/>
  <c r="J27930" i="1"/>
  <c r="E27930" i="1"/>
  <c r="J27929" i="1"/>
  <c r="E27929" i="1"/>
  <c r="J27928" i="1"/>
  <c r="E27928" i="1"/>
  <c r="J27927" i="1"/>
  <c r="E27927" i="1"/>
  <c r="J27926" i="1"/>
  <c r="E27926" i="1"/>
  <c r="J27925" i="1"/>
  <c r="E27925" i="1"/>
  <c r="J27924" i="1"/>
  <c r="E27924" i="1"/>
  <c r="J27923" i="1"/>
  <c r="E27923" i="1"/>
  <c r="J27922" i="1"/>
  <c r="E27922" i="1"/>
  <c r="J27921" i="1"/>
  <c r="E27921" i="1"/>
  <c r="J27920" i="1"/>
  <c r="E27920" i="1"/>
  <c r="J27919" i="1"/>
  <c r="E27919" i="1"/>
  <c r="J27918" i="1"/>
  <c r="E27918" i="1"/>
  <c r="J27917" i="1"/>
  <c r="E27917" i="1"/>
  <c r="J27916" i="1"/>
  <c r="E27916" i="1"/>
  <c r="J27915" i="1"/>
  <c r="E27915" i="1"/>
  <c r="J27914" i="1"/>
  <c r="E27914" i="1"/>
  <c r="J27913" i="1"/>
  <c r="E27913" i="1"/>
  <c r="J27912" i="1"/>
  <c r="E27912" i="1"/>
  <c r="J27911" i="1"/>
  <c r="E27911" i="1"/>
  <c r="J27910" i="1"/>
  <c r="E27910" i="1"/>
  <c r="J27909" i="1"/>
  <c r="E27909" i="1"/>
  <c r="J27908" i="1"/>
  <c r="E27908" i="1"/>
  <c r="J27907" i="1"/>
  <c r="E27907" i="1"/>
  <c r="J27906" i="1"/>
  <c r="E27906" i="1"/>
  <c r="J27905" i="1"/>
  <c r="E27905" i="1"/>
  <c r="J27904" i="1"/>
  <c r="E27904" i="1"/>
  <c r="J27903" i="1"/>
  <c r="E27903" i="1"/>
  <c r="J27902" i="1"/>
  <c r="E27902" i="1"/>
  <c r="J27901" i="1"/>
  <c r="E27901" i="1"/>
  <c r="J27900" i="1"/>
  <c r="E27900" i="1"/>
  <c r="J27899" i="1"/>
  <c r="E27899" i="1"/>
  <c r="J27898" i="1"/>
  <c r="E27898" i="1"/>
  <c r="J27897" i="1"/>
  <c r="E27897" i="1"/>
  <c r="J27896" i="1"/>
  <c r="E27896" i="1"/>
  <c r="J27895" i="1"/>
  <c r="E27895" i="1"/>
  <c r="J27894" i="1"/>
  <c r="E27894" i="1"/>
  <c r="J27893" i="1"/>
  <c r="E27893" i="1"/>
  <c r="J27892" i="1"/>
  <c r="E27892" i="1"/>
  <c r="J27891" i="1"/>
  <c r="E27891" i="1"/>
  <c r="J27890" i="1"/>
  <c r="E27890" i="1"/>
  <c r="J27889" i="1"/>
  <c r="E27889" i="1"/>
  <c r="J27888" i="1"/>
  <c r="E27888" i="1"/>
  <c r="J27887" i="1"/>
  <c r="E27887" i="1"/>
  <c r="J27886" i="1"/>
  <c r="E27886" i="1"/>
  <c r="J27885" i="1"/>
  <c r="E27885" i="1"/>
  <c r="J27884" i="1"/>
  <c r="E27884" i="1"/>
  <c r="J27883" i="1"/>
  <c r="E27883" i="1"/>
  <c r="J27882" i="1"/>
  <c r="E27882" i="1"/>
  <c r="J27881" i="1"/>
  <c r="E27881" i="1"/>
  <c r="J27880" i="1"/>
  <c r="E27880" i="1"/>
  <c r="J27879" i="1"/>
  <c r="E27879" i="1"/>
  <c r="J27878" i="1"/>
  <c r="E27878" i="1"/>
  <c r="J27877" i="1"/>
  <c r="E27877" i="1"/>
  <c r="J27876" i="1"/>
  <c r="E27876" i="1"/>
  <c r="J27875" i="1"/>
  <c r="E27875" i="1"/>
  <c r="J27874" i="1"/>
  <c r="E27874" i="1"/>
  <c r="J27873" i="1"/>
  <c r="E27873" i="1"/>
  <c r="J27872" i="1"/>
  <c r="E27872" i="1"/>
  <c r="J27871" i="1"/>
  <c r="E27871" i="1"/>
  <c r="J27870" i="1"/>
  <c r="E27870" i="1"/>
  <c r="J27869" i="1"/>
  <c r="E27869" i="1"/>
  <c r="J27868" i="1"/>
  <c r="E27868" i="1"/>
  <c r="J27867" i="1"/>
  <c r="E27867" i="1"/>
  <c r="J27866" i="1"/>
  <c r="E27866" i="1"/>
  <c r="J27865" i="1"/>
  <c r="E27865" i="1"/>
  <c r="J27864" i="1"/>
  <c r="E27864" i="1"/>
  <c r="J27863" i="1"/>
  <c r="E27863" i="1"/>
  <c r="J27862" i="1"/>
  <c r="E27862" i="1"/>
  <c r="J27861" i="1"/>
  <c r="E27861" i="1"/>
  <c r="J27860" i="1"/>
  <c r="E27860" i="1"/>
  <c r="J27859" i="1"/>
  <c r="E27859" i="1"/>
  <c r="J27858" i="1"/>
  <c r="E27858" i="1"/>
  <c r="J27857" i="1"/>
  <c r="E27857" i="1"/>
  <c r="J27856" i="1"/>
  <c r="E27856" i="1"/>
  <c r="J27855" i="1"/>
  <c r="E27855" i="1"/>
  <c r="J27854" i="1"/>
  <c r="E27854" i="1"/>
  <c r="J27853" i="1"/>
  <c r="E27853" i="1"/>
  <c r="J27852" i="1"/>
  <c r="E27852" i="1"/>
  <c r="J27851" i="1"/>
  <c r="E27851" i="1"/>
  <c r="J27850" i="1"/>
  <c r="E27850" i="1"/>
  <c r="J27849" i="1"/>
  <c r="E27849" i="1"/>
  <c r="J27848" i="1"/>
  <c r="E27848" i="1"/>
  <c r="J27847" i="1"/>
  <c r="E27847" i="1"/>
  <c r="J27846" i="1"/>
  <c r="E27846" i="1"/>
  <c r="J27845" i="1"/>
  <c r="E27845" i="1"/>
  <c r="J27844" i="1"/>
  <c r="E27844" i="1"/>
  <c r="J27843" i="1"/>
  <c r="E27843" i="1"/>
  <c r="J27842" i="1"/>
  <c r="E27842" i="1"/>
  <c r="J27841" i="1"/>
  <c r="E27841" i="1"/>
  <c r="J27840" i="1"/>
  <c r="E27840" i="1"/>
  <c r="J27839" i="1"/>
  <c r="E27839" i="1"/>
  <c r="J27838" i="1"/>
  <c r="E27838" i="1"/>
  <c r="J27837" i="1"/>
  <c r="E27837" i="1"/>
  <c r="J27836" i="1"/>
  <c r="E27836" i="1"/>
  <c r="J27835" i="1"/>
  <c r="E27835" i="1"/>
  <c r="J27834" i="1"/>
  <c r="E27834" i="1"/>
  <c r="J27833" i="1"/>
  <c r="E27833" i="1"/>
  <c r="J27832" i="1"/>
  <c r="E27832" i="1"/>
  <c r="J27831" i="1"/>
  <c r="E27831" i="1"/>
  <c r="J27830" i="1"/>
  <c r="E27830" i="1"/>
  <c r="J27829" i="1"/>
  <c r="E27829" i="1"/>
  <c r="J27828" i="1"/>
  <c r="E27828" i="1"/>
  <c r="J27827" i="1"/>
  <c r="E27827" i="1"/>
  <c r="J27826" i="1"/>
  <c r="E27826" i="1"/>
  <c r="J27825" i="1"/>
  <c r="E27825" i="1"/>
  <c r="J27824" i="1"/>
  <c r="E27824" i="1"/>
  <c r="J27823" i="1"/>
  <c r="E27823" i="1"/>
  <c r="J27822" i="1"/>
  <c r="E27822" i="1"/>
  <c r="J27821" i="1"/>
  <c r="E27821" i="1"/>
  <c r="J27820" i="1"/>
  <c r="E27820" i="1"/>
  <c r="J27819" i="1"/>
  <c r="E27819" i="1"/>
  <c r="J27818" i="1"/>
  <c r="E27818" i="1"/>
  <c r="J27817" i="1"/>
  <c r="E27817" i="1"/>
  <c r="J27816" i="1"/>
  <c r="E27816" i="1"/>
  <c r="J27815" i="1"/>
  <c r="E27815" i="1"/>
  <c r="J27814" i="1"/>
  <c r="E27814" i="1"/>
  <c r="J27813" i="1"/>
  <c r="E27813" i="1"/>
  <c r="J27812" i="1"/>
  <c r="E27812" i="1"/>
  <c r="J27811" i="1"/>
  <c r="E27811" i="1"/>
  <c r="J27810" i="1"/>
  <c r="E27810" i="1"/>
  <c r="J27809" i="1"/>
  <c r="E27809" i="1"/>
  <c r="J27808" i="1"/>
  <c r="E27808" i="1"/>
  <c r="J27807" i="1"/>
  <c r="E27807" i="1"/>
  <c r="J27806" i="1"/>
  <c r="E27806" i="1"/>
  <c r="J27805" i="1"/>
  <c r="E27805" i="1"/>
  <c r="J27804" i="1"/>
  <c r="E27804" i="1"/>
  <c r="J27803" i="1"/>
  <c r="E27803" i="1"/>
  <c r="J27802" i="1"/>
  <c r="E27802" i="1"/>
  <c r="J27801" i="1"/>
  <c r="E27801" i="1"/>
  <c r="J27800" i="1"/>
  <c r="E27800" i="1"/>
  <c r="J27799" i="1"/>
  <c r="E27799" i="1"/>
  <c r="J27798" i="1"/>
  <c r="E27798" i="1"/>
  <c r="J27797" i="1"/>
  <c r="E27797" i="1"/>
  <c r="J27796" i="1"/>
  <c r="E27796" i="1"/>
  <c r="J27795" i="1"/>
  <c r="E27795" i="1"/>
  <c r="J27794" i="1"/>
  <c r="E27794" i="1"/>
  <c r="J27793" i="1"/>
  <c r="E27793" i="1"/>
  <c r="J27792" i="1"/>
  <c r="E27792" i="1"/>
  <c r="J27791" i="1"/>
  <c r="E27791" i="1"/>
  <c r="J27790" i="1"/>
  <c r="E27790" i="1"/>
  <c r="J27789" i="1"/>
  <c r="E27789" i="1"/>
  <c r="J27788" i="1"/>
  <c r="E27788" i="1"/>
  <c r="J27787" i="1"/>
  <c r="E27787" i="1"/>
  <c r="J27786" i="1"/>
  <c r="E27786" i="1"/>
  <c r="J27785" i="1"/>
  <c r="E27785" i="1"/>
  <c r="J27784" i="1"/>
  <c r="E27784" i="1"/>
  <c r="J27783" i="1"/>
  <c r="E27783" i="1"/>
  <c r="J27782" i="1"/>
  <c r="E27782" i="1"/>
  <c r="J27781" i="1"/>
  <c r="E27781" i="1"/>
  <c r="J27780" i="1"/>
  <c r="E27780" i="1"/>
  <c r="J27779" i="1"/>
  <c r="E27779" i="1"/>
  <c r="J27778" i="1"/>
  <c r="E27778" i="1"/>
  <c r="J27777" i="1"/>
  <c r="E27777" i="1"/>
  <c r="J27776" i="1"/>
  <c r="E27776" i="1"/>
  <c r="J27775" i="1"/>
  <c r="E27775" i="1"/>
  <c r="J27774" i="1"/>
  <c r="E27774" i="1"/>
  <c r="J27773" i="1"/>
  <c r="E27773" i="1"/>
  <c r="J27772" i="1"/>
  <c r="E27772" i="1"/>
  <c r="J27771" i="1"/>
  <c r="E27771" i="1"/>
  <c r="J27770" i="1"/>
  <c r="E27770" i="1"/>
  <c r="J27769" i="1"/>
  <c r="E27769" i="1"/>
  <c r="J27768" i="1"/>
  <c r="E27768" i="1"/>
  <c r="J27767" i="1"/>
  <c r="E27767" i="1"/>
  <c r="J27766" i="1"/>
  <c r="E27766" i="1"/>
  <c r="J27765" i="1"/>
  <c r="E27765" i="1"/>
  <c r="J27764" i="1"/>
  <c r="E27764" i="1"/>
  <c r="J27763" i="1"/>
  <c r="E27763" i="1"/>
  <c r="J27762" i="1"/>
  <c r="E27762" i="1"/>
  <c r="J27761" i="1"/>
  <c r="E27761" i="1"/>
  <c r="J27760" i="1"/>
  <c r="E27760" i="1"/>
  <c r="J27759" i="1"/>
  <c r="E27759" i="1"/>
  <c r="J27758" i="1"/>
  <c r="E27758" i="1"/>
  <c r="J27757" i="1"/>
  <c r="E27757" i="1"/>
  <c r="J27756" i="1"/>
  <c r="E27756" i="1"/>
  <c r="J27755" i="1"/>
  <c r="E27755" i="1"/>
  <c r="J27754" i="1"/>
  <c r="E27754" i="1"/>
  <c r="J27753" i="1"/>
  <c r="E27753" i="1"/>
  <c r="J27752" i="1"/>
  <c r="E27752" i="1"/>
  <c r="J27751" i="1"/>
  <c r="E27751" i="1"/>
  <c r="J27750" i="1"/>
  <c r="E27750" i="1"/>
  <c r="J27749" i="1"/>
  <c r="E27749" i="1"/>
  <c r="J27748" i="1"/>
  <c r="E27748" i="1"/>
  <c r="J27747" i="1"/>
  <c r="E27747" i="1"/>
  <c r="J27746" i="1"/>
  <c r="E27746" i="1"/>
  <c r="J27745" i="1"/>
  <c r="E27745" i="1"/>
  <c r="J27744" i="1"/>
  <c r="E27744" i="1"/>
  <c r="J27743" i="1"/>
  <c r="E27743" i="1"/>
  <c r="J27742" i="1"/>
  <c r="E27742" i="1"/>
  <c r="J27741" i="1"/>
  <c r="E27741" i="1"/>
  <c r="J27740" i="1"/>
  <c r="E27740" i="1"/>
  <c r="J27739" i="1"/>
  <c r="E27739" i="1"/>
  <c r="J27738" i="1"/>
  <c r="E27738" i="1"/>
  <c r="J27737" i="1"/>
  <c r="E27737" i="1"/>
  <c r="J27736" i="1"/>
  <c r="E27736" i="1"/>
  <c r="J27735" i="1"/>
  <c r="E27735" i="1"/>
  <c r="J27734" i="1"/>
  <c r="E27734" i="1"/>
  <c r="J27733" i="1"/>
  <c r="E27733" i="1"/>
  <c r="J27732" i="1"/>
  <c r="E27732" i="1"/>
  <c r="J27731" i="1"/>
  <c r="E27731" i="1"/>
  <c r="J27730" i="1"/>
  <c r="E27730" i="1"/>
  <c r="J27729" i="1"/>
  <c r="E27729" i="1"/>
  <c r="J27728" i="1"/>
  <c r="E27728" i="1"/>
  <c r="J27727" i="1"/>
  <c r="E27727" i="1"/>
  <c r="J27726" i="1"/>
  <c r="E27726" i="1"/>
  <c r="J27725" i="1"/>
  <c r="E27725" i="1"/>
  <c r="J27724" i="1"/>
  <c r="E27724" i="1"/>
  <c r="J27723" i="1"/>
  <c r="E27723" i="1"/>
  <c r="J27722" i="1"/>
  <c r="E27722" i="1"/>
  <c r="J27721" i="1"/>
  <c r="E27721" i="1"/>
  <c r="J27720" i="1"/>
  <c r="E27720" i="1"/>
  <c r="J27719" i="1"/>
  <c r="E27719" i="1"/>
  <c r="J27718" i="1"/>
  <c r="E27718" i="1"/>
  <c r="J27717" i="1"/>
  <c r="E27717" i="1"/>
  <c r="J27716" i="1"/>
  <c r="E27716" i="1"/>
  <c r="J27715" i="1"/>
  <c r="E27715" i="1"/>
  <c r="J27714" i="1"/>
  <c r="E27714" i="1"/>
  <c r="J27713" i="1"/>
  <c r="E27713" i="1"/>
  <c r="J27712" i="1"/>
  <c r="E27712" i="1"/>
  <c r="J27711" i="1"/>
  <c r="E27711" i="1"/>
  <c r="J27710" i="1"/>
  <c r="E27710" i="1"/>
  <c r="J27709" i="1"/>
  <c r="E27709" i="1"/>
  <c r="J27708" i="1"/>
  <c r="E27708" i="1"/>
  <c r="J27707" i="1"/>
  <c r="E27707" i="1"/>
  <c r="J27706" i="1"/>
  <c r="E27706" i="1"/>
  <c r="J27705" i="1"/>
  <c r="E27705" i="1"/>
  <c r="J27704" i="1"/>
  <c r="E27704" i="1"/>
  <c r="J27703" i="1"/>
  <c r="E27703" i="1"/>
  <c r="J27702" i="1"/>
  <c r="E27702" i="1"/>
  <c r="J27701" i="1"/>
  <c r="E27701" i="1"/>
  <c r="J27700" i="1"/>
  <c r="E27700" i="1"/>
  <c r="J27699" i="1"/>
  <c r="E27699" i="1"/>
  <c r="J27698" i="1"/>
  <c r="E27698" i="1"/>
  <c r="J27697" i="1"/>
  <c r="E27697" i="1"/>
  <c r="J27696" i="1"/>
  <c r="E27696" i="1"/>
  <c r="J27695" i="1"/>
  <c r="E27695" i="1"/>
  <c r="J27694" i="1"/>
  <c r="E27694" i="1"/>
  <c r="J27693" i="1"/>
  <c r="E27693" i="1"/>
  <c r="J27692" i="1"/>
  <c r="E27692" i="1"/>
  <c r="J27691" i="1"/>
  <c r="E27691" i="1"/>
  <c r="J27690" i="1"/>
  <c r="E27690" i="1"/>
  <c r="J27689" i="1"/>
  <c r="E27689" i="1"/>
  <c r="J27688" i="1"/>
  <c r="E27688" i="1"/>
  <c r="J27687" i="1"/>
  <c r="E27687" i="1"/>
  <c r="J27686" i="1"/>
  <c r="E27686" i="1"/>
  <c r="J27685" i="1"/>
  <c r="E27685" i="1"/>
  <c r="J27684" i="1"/>
  <c r="E27684" i="1"/>
  <c r="J27683" i="1"/>
  <c r="E27683" i="1"/>
  <c r="J27682" i="1"/>
  <c r="E27682" i="1"/>
  <c r="J27681" i="1"/>
  <c r="E27681" i="1"/>
  <c r="J27680" i="1"/>
  <c r="E27680" i="1"/>
  <c r="J27679" i="1"/>
  <c r="E27679" i="1"/>
  <c r="J27678" i="1"/>
  <c r="E27678" i="1"/>
  <c r="J27677" i="1"/>
  <c r="E27677" i="1"/>
  <c r="J27676" i="1"/>
  <c r="E27676" i="1"/>
  <c r="J27675" i="1"/>
  <c r="E27675" i="1"/>
  <c r="J27674" i="1"/>
  <c r="E27674" i="1"/>
  <c r="J27673" i="1"/>
  <c r="E27673" i="1"/>
  <c r="J27672" i="1"/>
  <c r="E27672" i="1"/>
  <c r="J27671" i="1"/>
  <c r="E27671" i="1"/>
  <c r="J27670" i="1"/>
  <c r="E27670" i="1"/>
  <c r="J27669" i="1"/>
  <c r="E27669" i="1"/>
  <c r="J27668" i="1"/>
  <c r="E27668" i="1"/>
  <c r="J27667" i="1"/>
  <c r="E27667" i="1"/>
  <c r="J27666" i="1"/>
  <c r="E27666" i="1"/>
  <c r="J27665" i="1"/>
  <c r="E27665" i="1"/>
  <c r="J27664" i="1"/>
  <c r="E27664" i="1"/>
  <c r="J27663" i="1"/>
  <c r="E27663" i="1"/>
  <c r="J27662" i="1"/>
  <c r="E27662" i="1"/>
  <c r="J27661" i="1"/>
  <c r="E27661" i="1"/>
  <c r="J27660" i="1"/>
  <c r="E27660" i="1"/>
  <c r="J27659" i="1"/>
  <c r="E27659" i="1"/>
  <c r="J27658" i="1"/>
  <c r="E27658" i="1"/>
  <c r="J27657" i="1"/>
  <c r="E27657" i="1"/>
  <c r="J27656" i="1"/>
  <c r="E27656" i="1"/>
  <c r="J27655" i="1"/>
  <c r="E27655" i="1"/>
  <c r="J27654" i="1"/>
  <c r="E27654" i="1"/>
  <c r="J27653" i="1"/>
  <c r="E27653" i="1"/>
  <c r="J27652" i="1"/>
  <c r="E27652" i="1"/>
  <c r="J27651" i="1"/>
  <c r="E27651" i="1"/>
  <c r="J27650" i="1"/>
  <c r="E27650" i="1"/>
  <c r="J27649" i="1"/>
  <c r="E27649" i="1"/>
  <c r="J27648" i="1"/>
  <c r="E27648" i="1"/>
  <c r="J27647" i="1"/>
  <c r="E27647" i="1"/>
  <c r="J27646" i="1"/>
  <c r="E27646" i="1"/>
  <c r="J27645" i="1"/>
  <c r="E27645" i="1"/>
  <c r="J27644" i="1"/>
  <c r="E27644" i="1"/>
  <c r="J27643" i="1"/>
  <c r="E27643" i="1"/>
  <c r="J27642" i="1"/>
  <c r="E27642" i="1"/>
  <c r="J27641" i="1"/>
  <c r="E27641" i="1"/>
  <c r="J27640" i="1"/>
  <c r="E27640" i="1"/>
  <c r="J27639" i="1"/>
  <c r="E27639" i="1"/>
  <c r="J27638" i="1"/>
  <c r="E27638" i="1"/>
  <c r="J27637" i="1"/>
  <c r="E27637" i="1"/>
  <c r="J27636" i="1"/>
  <c r="E27636" i="1"/>
  <c r="J27635" i="1"/>
  <c r="E27635" i="1"/>
  <c r="J27634" i="1"/>
  <c r="E27634" i="1"/>
  <c r="J27633" i="1"/>
  <c r="E27633" i="1"/>
  <c r="J27632" i="1"/>
  <c r="E27632" i="1"/>
  <c r="J27631" i="1"/>
  <c r="E27631" i="1"/>
  <c r="J27630" i="1"/>
  <c r="E27630" i="1"/>
  <c r="J27629" i="1"/>
  <c r="E27629" i="1"/>
  <c r="J27628" i="1"/>
  <c r="E27628" i="1"/>
  <c r="J27627" i="1"/>
  <c r="E27627" i="1"/>
  <c r="J27626" i="1"/>
  <c r="E27626" i="1"/>
  <c r="J27625" i="1"/>
  <c r="E27625" i="1"/>
  <c r="J27624" i="1"/>
  <c r="E27624" i="1"/>
  <c r="J27623" i="1"/>
  <c r="E27623" i="1"/>
  <c r="J27622" i="1"/>
  <c r="E27622" i="1"/>
  <c r="J27621" i="1"/>
  <c r="E27621" i="1"/>
  <c r="J27620" i="1"/>
  <c r="E27620" i="1"/>
  <c r="J27619" i="1"/>
  <c r="E27619" i="1"/>
  <c r="J27618" i="1"/>
  <c r="E27618" i="1"/>
  <c r="J27617" i="1"/>
  <c r="E27617" i="1"/>
  <c r="J27616" i="1"/>
  <c r="E27616" i="1"/>
  <c r="J27615" i="1"/>
  <c r="E27615" i="1"/>
  <c r="J27614" i="1"/>
  <c r="E27614" i="1"/>
  <c r="J27613" i="1"/>
  <c r="E27613" i="1"/>
  <c r="J27612" i="1"/>
  <c r="E27612" i="1"/>
  <c r="J27611" i="1"/>
  <c r="E27611" i="1"/>
  <c r="J27610" i="1"/>
  <c r="E27610" i="1"/>
  <c r="J27609" i="1"/>
  <c r="E27609" i="1"/>
  <c r="J27608" i="1"/>
  <c r="E27608" i="1"/>
  <c r="J27607" i="1"/>
  <c r="E27607" i="1"/>
  <c r="J27606" i="1"/>
  <c r="E27606" i="1"/>
  <c r="J27605" i="1"/>
  <c r="E27605" i="1"/>
  <c r="J27604" i="1"/>
  <c r="E27604" i="1"/>
  <c r="J27603" i="1"/>
  <c r="E27603" i="1"/>
  <c r="J27602" i="1"/>
  <c r="E27602" i="1"/>
  <c r="J27601" i="1"/>
  <c r="E27601" i="1"/>
  <c r="J27600" i="1"/>
  <c r="E27600" i="1"/>
  <c r="J27599" i="1"/>
  <c r="E27599" i="1"/>
  <c r="J27598" i="1"/>
  <c r="E27598" i="1"/>
  <c r="J27597" i="1"/>
  <c r="E27597" i="1"/>
  <c r="J27596" i="1"/>
  <c r="E27596" i="1"/>
  <c r="J27595" i="1"/>
  <c r="E27595" i="1"/>
  <c r="J27594" i="1"/>
  <c r="E27594" i="1"/>
  <c r="J27593" i="1"/>
  <c r="E27593" i="1"/>
  <c r="J27592" i="1"/>
  <c r="E27592" i="1"/>
  <c r="J27591" i="1"/>
  <c r="E27591" i="1"/>
  <c r="J27590" i="1"/>
  <c r="E27590" i="1"/>
  <c r="J27589" i="1"/>
  <c r="E27589" i="1"/>
  <c r="J27588" i="1"/>
  <c r="E27588" i="1"/>
  <c r="J27587" i="1"/>
  <c r="E27587" i="1"/>
  <c r="J27586" i="1"/>
  <c r="E27586" i="1"/>
  <c r="J27585" i="1"/>
  <c r="E27585" i="1"/>
  <c r="J27584" i="1"/>
  <c r="E27584" i="1"/>
  <c r="J27583" i="1"/>
  <c r="E27583" i="1"/>
  <c r="J27582" i="1"/>
  <c r="E27582" i="1"/>
  <c r="J27581" i="1"/>
  <c r="E27581" i="1"/>
  <c r="J27580" i="1"/>
  <c r="E27580" i="1"/>
  <c r="J27579" i="1"/>
  <c r="E27579" i="1"/>
  <c r="J27578" i="1"/>
  <c r="E27578" i="1"/>
  <c r="J27577" i="1"/>
  <c r="E27577" i="1"/>
  <c r="J27576" i="1"/>
  <c r="E27576" i="1"/>
  <c r="J27575" i="1"/>
  <c r="E27575" i="1"/>
  <c r="J27574" i="1"/>
  <c r="E27574" i="1"/>
  <c r="J27573" i="1"/>
  <c r="E27573" i="1"/>
  <c r="J27572" i="1"/>
  <c r="E27572" i="1"/>
  <c r="J27571" i="1"/>
  <c r="E27571" i="1"/>
  <c r="J27570" i="1"/>
  <c r="E27570" i="1"/>
  <c r="J27569" i="1"/>
  <c r="E27569" i="1"/>
  <c r="J27568" i="1"/>
  <c r="E27568" i="1"/>
  <c r="J27567" i="1"/>
  <c r="E27567" i="1"/>
  <c r="J27566" i="1"/>
  <c r="E27566" i="1"/>
  <c r="J27565" i="1"/>
  <c r="E27565" i="1"/>
  <c r="J27564" i="1"/>
  <c r="E27564" i="1"/>
  <c r="J27563" i="1"/>
  <c r="E27563" i="1"/>
  <c r="J27562" i="1"/>
  <c r="E27562" i="1"/>
  <c r="J27561" i="1"/>
  <c r="E27561" i="1"/>
  <c r="J27560" i="1"/>
  <c r="E27560" i="1"/>
  <c r="J27559" i="1"/>
  <c r="E27559" i="1"/>
  <c r="J27558" i="1"/>
  <c r="E27558" i="1"/>
  <c r="J27557" i="1"/>
  <c r="E27557" i="1"/>
  <c r="J27556" i="1"/>
  <c r="E27556" i="1"/>
  <c r="J27555" i="1"/>
  <c r="E27555" i="1"/>
  <c r="J27554" i="1"/>
  <c r="E27554" i="1"/>
  <c r="J27553" i="1"/>
  <c r="E27553" i="1"/>
  <c r="J27552" i="1"/>
  <c r="E27552" i="1"/>
  <c r="J27551" i="1"/>
  <c r="E27551" i="1"/>
  <c r="J27550" i="1"/>
  <c r="E27550" i="1"/>
  <c r="J27549" i="1"/>
  <c r="E27549" i="1"/>
  <c r="J27548" i="1"/>
  <c r="E27548" i="1"/>
  <c r="J27547" i="1"/>
  <c r="E27547" i="1"/>
  <c r="J27546" i="1"/>
  <c r="E27546" i="1"/>
  <c r="J27545" i="1"/>
  <c r="E27545" i="1"/>
  <c r="J27544" i="1"/>
  <c r="E27544" i="1"/>
  <c r="J27543" i="1"/>
  <c r="E27543" i="1"/>
  <c r="J27542" i="1"/>
  <c r="E27542" i="1"/>
  <c r="J27541" i="1"/>
  <c r="E27541" i="1"/>
  <c r="J27540" i="1"/>
  <c r="E27540" i="1"/>
  <c r="J27539" i="1"/>
  <c r="E27539" i="1"/>
  <c r="J27538" i="1"/>
  <c r="E27538" i="1"/>
  <c r="J27537" i="1"/>
  <c r="E27537" i="1"/>
  <c r="J27536" i="1"/>
  <c r="E27536" i="1"/>
  <c r="J27535" i="1"/>
  <c r="E27535" i="1"/>
  <c r="J27534" i="1"/>
  <c r="E27534" i="1"/>
  <c r="J27533" i="1"/>
  <c r="E27533" i="1"/>
  <c r="J27532" i="1"/>
  <c r="E27532" i="1"/>
  <c r="J27531" i="1"/>
  <c r="E27531" i="1"/>
  <c r="J27530" i="1"/>
  <c r="E27530" i="1"/>
  <c r="J27529" i="1"/>
  <c r="E27529" i="1"/>
  <c r="J27528" i="1"/>
  <c r="E27528" i="1"/>
  <c r="J27527" i="1"/>
  <c r="E27527" i="1"/>
  <c r="J27526" i="1"/>
  <c r="E27526" i="1"/>
  <c r="J27525" i="1"/>
  <c r="E27525" i="1"/>
  <c r="J27524" i="1"/>
  <c r="E27524" i="1"/>
  <c r="J27523" i="1"/>
  <c r="E27523" i="1"/>
  <c r="J27522" i="1"/>
  <c r="E27522" i="1"/>
  <c r="J27521" i="1"/>
  <c r="E27521" i="1"/>
  <c r="J27520" i="1"/>
  <c r="E27520" i="1"/>
  <c r="J27519" i="1"/>
  <c r="E27519" i="1"/>
  <c r="J27518" i="1"/>
  <c r="E27518" i="1"/>
  <c r="J27517" i="1"/>
  <c r="E27517" i="1"/>
  <c r="J27516" i="1"/>
  <c r="E27516" i="1"/>
  <c r="J27515" i="1"/>
  <c r="E27515" i="1"/>
  <c r="J27514" i="1"/>
  <c r="E27514" i="1"/>
  <c r="J27513" i="1"/>
  <c r="E27513" i="1"/>
  <c r="J27512" i="1"/>
  <c r="E27512" i="1"/>
  <c r="J27511" i="1"/>
  <c r="E27511" i="1"/>
  <c r="J27510" i="1"/>
  <c r="E27510" i="1"/>
  <c r="J27509" i="1"/>
  <c r="E27509" i="1"/>
  <c r="J27508" i="1"/>
  <c r="E27508" i="1"/>
  <c r="J27507" i="1"/>
  <c r="E27507" i="1"/>
  <c r="J27506" i="1"/>
  <c r="E27506" i="1"/>
  <c r="J27505" i="1"/>
  <c r="E27505" i="1"/>
  <c r="J27504" i="1"/>
  <c r="E27504" i="1"/>
  <c r="J27503" i="1"/>
  <c r="E27503" i="1"/>
  <c r="J27502" i="1"/>
  <c r="E27502" i="1"/>
  <c r="J27501" i="1"/>
  <c r="E27501" i="1"/>
  <c r="J27500" i="1"/>
  <c r="E27500" i="1"/>
  <c r="J27499" i="1"/>
  <c r="E27499" i="1"/>
  <c r="J27498" i="1"/>
  <c r="E27498" i="1"/>
  <c r="J27497" i="1"/>
  <c r="E27497" i="1"/>
  <c r="J27496" i="1"/>
  <c r="E27496" i="1"/>
  <c r="J27495" i="1"/>
  <c r="E27495" i="1"/>
  <c r="J27494" i="1"/>
  <c r="E27494" i="1"/>
  <c r="J27493" i="1"/>
  <c r="E27493" i="1"/>
  <c r="J27492" i="1"/>
  <c r="E27492" i="1"/>
  <c r="J27491" i="1"/>
  <c r="E27491" i="1"/>
  <c r="J27490" i="1"/>
  <c r="E27490" i="1"/>
  <c r="J27489" i="1"/>
  <c r="E27489" i="1"/>
  <c r="J27488" i="1"/>
  <c r="E27488" i="1"/>
  <c r="J27487" i="1"/>
  <c r="E27487" i="1"/>
  <c r="J27486" i="1"/>
  <c r="E27486" i="1"/>
  <c r="J27485" i="1"/>
  <c r="E27485" i="1"/>
  <c r="J27484" i="1"/>
  <c r="E27484" i="1"/>
  <c r="J27483" i="1"/>
  <c r="E27483" i="1"/>
  <c r="J27482" i="1"/>
  <c r="E27482" i="1"/>
  <c r="J27481" i="1"/>
  <c r="E27481" i="1"/>
  <c r="J27480" i="1"/>
  <c r="E27480" i="1"/>
  <c r="J27479" i="1"/>
  <c r="E27479" i="1"/>
  <c r="J27478" i="1"/>
  <c r="E27478" i="1"/>
  <c r="J27477" i="1"/>
  <c r="E27477" i="1"/>
  <c r="J27476" i="1"/>
  <c r="E27476" i="1"/>
  <c r="J27475" i="1"/>
  <c r="E27475" i="1"/>
  <c r="J27474" i="1"/>
  <c r="E27474" i="1"/>
  <c r="J27473" i="1"/>
  <c r="E27473" i="1"/>
  <c r="J27472" i="1"/>
  <c r="E27472" i="1"/>
  <c r="J27471" i="1"/>
  <c r="E27471" i="1"/>
  <c r="J27470" i="1"/>
  <c r="E27470" i="1"/>
  <c r="J27469" i="1"/>
  <c r="E27469" i="1"/>
  <c r="J27468" i="1"/>
  <c r="E27468" i="1"/>
  <c r="J27467" i="1"/>
  <c r="E27467" i="1"/>
  <c r="J27466" i="1"/>
  <c r="E27466" i="1"/>
  <c r="J27465" i="1"/>
  <c r="E27465" i="1"/>
  <c r="J27464" i="1"/>
  <c r="E27464" i="1"/>
  <c r="J27463" i="1"/>
  <c r="E27463" i="1"/>
  <c r="J27462" i="1"/>
  <c r="E27462" i="1"/>
  <c r="J27461" i="1"/>
  <c r="E27461" i="1"/>
  <c r="J27460" i="1"/>
  <c r="E27460" i="1"/>
  <c r="J27459" i="1"/>
  <c r="E27459" i="1"/>
  <c r="J27458" i="1"/>
  <c r="E27458" i="1"/>
  <c r="J27457" i="1"/>
  <c r="E27457" i="1"/>
  <c r="J27456" i="1"/>
  <c r="E27456" i="1"/>
  <c r="J27455" i="1"/>
  <c r="E27455" i="1"/>
  <c r="J27454" i="1"/>
  <c r="E27454" i="1"/>
  <c r="J27453" i="1"/>
  <c r="E27453" i="1"/>
  <c r="J27452" i="1"/>
  <c r="E27452" i="1"/>
  <c r="J27451" i="1"/>
  <c r="E27451" i="1"/>
  <c r="J27450" i="1"/>
  <c r="E27450" i="1"/>
  <c r="J27449" i="1"/>
  <c r="E27449" i="1"/>
  <c r="J27448" i="1"/>
  <c r="E27448" i="1"/>
  <c r="J27447" i="1"/>
  <c r="E27447" i="1"/>
  <c r="J27446" i="1"/>
  <c r="E27446" i="1"/>
  <c r="J27445" i="1"/>
  <c r="E27445" i="1"/>
  <c r="J27444" i="1"/>
  <c r="E27444" i="1"/>
  <c r="J27443" i="1"/>
  <c r="E27443" i="1"/>
  <c r="J27442" i="1"/>
  <c r="E27442" i="1"/>
  <c r="J27441" i="1"/>
  <c r="E27441" i="1"/>
  <c r="J27440" i="1"/>
  <c r="E27440" i="1"/>
  <c r="J27439" i="1"/>
  <c r="E27439" i="1"/>
  <c r="J27438" i="1"/>
  <c r="E27438" i="1"/>
  <c r="J27437" i="1"/>
  <c r="E27437" i="1"/>
  <c r="J27436" i="1"/>
  <c r="E27436" i="1"/>
  <c r="J27435" i="1"/>
  <c r="E27435" i="1"/>
  <c r="J27434" i="1"/>
  <c r="E27434" i="1"/>
  <c r="J27433" i="1"/>
  <c r="E27433" i="1"/>
  <c r="J27432" i="1"/>
  <c r="E27432" i="1"/>
  <c r="J27431" i="1"/>
  <c r="E27431" i="1"/>
  <c r="J27430" i="1"/>
  <c r="E27430" i="1"/>
  <c r="J27429" i="1"/>
  <c r="E27429" i="1"/>
  <c r="J27428" i="1"/>
  <c r="E27428" i="1"/>
  <c r="J27427" i="1"/>
  <c r="E27427" i="1"/>
  <c r="J27426" i="1"/>
  <c r="E27426" i="1"/>
  <c r="J27425" i="1"/>
  <c r="E27425" i="1"/>
  <c r="J27424" i="1"/>
  <c r="E27424" i="1"/>
  <c r="J27423" i="1"/>
  <c r="E27423" i="1"/>
  <c r="J27422" i="1"/>
  <c r="E27422" i="1"/>
  <c r="J27421" i="1"/>
  <c r="E27421" i="1"/>
  <c r="J27420" i="1"/>
  <c r="E27420" i="1"/>
  <c r="J27419" i="1"/>
  <c r="E27419" i="1"/>
  <c r="J27418" i="1"/>
  <c r="E27418" i="1"/>
  <c r="J27417" i="1"/>
  <c r="E27417" i="1"/>
  <c r="J27416" i="1"/>
  <c r="E27416" i="1"/>
  <c r="J27415" i="1"/>
  <c r="E27415" i="1"/>
  <c r="J27414" i="1"/>
  <c r="E27414" i="1"/>
  <c r="J27413" i="1"/>
  <c r="E27413" i="1"/>
  <c r="J27412" i="1"/>
  <c r="E27412" i="1"/>
  <c r="J27411" i="1"/>
  <c r="E27411" i="1"/>
  <c r="J27410" i="1"/>
  <c r="E27410" i="1"/>
  <c r="J27409" i="1"/>
  <c r="E27409" i="1"/>
  <c r="J27408" i="1"/>
  <c r="E27408" i="1"/>
  <c r="J27407" i="1"/>
  <c r="E27407" i="1"/>
  <c r="J27406" i="1"/>
  <c r="E27406" i="1"/>
  <c r="J27405" i="1"/>
  <c r="E27405" i="1"/>
  <c r="J27404" i="1"/>
  <c r="E27404" i="1"/>
  <c r="J27403" i="1"/>
  <c r="E27403" i="1"/>
  <c r="J27402" i="1"/>
  <c r="E27402" i="1"/>
  <c r="J27401" i="1"/>
  <c r="E27401" i="1"/>
  <c r="J27400" i="1"/>
  <c r="E27400" i="1"/>
  <c r="J27399" i="1"/>
  <c r="E27399" i="1"/>
  <c r="J27398" i="1"/>
  <c r="E27398" i="1"/>
  <c r="J27397" i="1"/>
  <c r="E27397" i="1"/>
  <c r="J27396" i="1"/>
  <c r="E27396" i="1"/>
  <c r="J27395" i="1"/>
  <c r="E27395" i="1"/>
  <c r="J27394" i="1"/>
  <c r="E27394" i="1"/>
  <c r="J27393" i="1"/>
  <c r="E27393" i="1"/>
  <c r="J27392" i="1"/>
  <c r="E27392" i="1"/>
  <c r="J27391" i="1"/>
  <c r="E27391" i="1"/>
  <c r="J27390" i="1"/>
  <c r="E27390" i="1"/>
  <c r="J27389" i="1"/>
  <c r="E27389" i="1"/>
  <c r="J27388" i="1"/>
  <c r="E27388" i="1"/>
  <c r="J27387" i="1"/>
  <c r="E27387" i="1"/>
  <c r="J27386" i="1"/>
  <c r="E27386" i="1"/>
  <c r="J27385" i="1"/>
  <c r="E27385" i="1"/>
  <c r="J27384" i="1"/>
  <c r="E27384" i="1"/>
  <c r="J27383" i="1"/>
  <c r="E27383" i="1"/>
  <c r="J27382" i="1"/>
  <c r="E27382" i="1"/>
  <c r="J27381" i="1"/>
  <c r="E27381" i="1"/>
  <c r="J27380" i="1"/>
  <c r="E27380" i="1"/>
  <c r="J27379" i="1"/>
  <c r="E27379" i="1"/>
  <c r="J27378" i="1"/>
  <c r="E27378" i="1"/>
  <c r="J27377" i="1"/>
  <c r="E27377" i="1"/>
  <c r="J27376" i="1"/>
  <c r="E27376" i="1"/>
  <c r="J27375" i="1"/>
  <c r="E27375" i="1"/>
  <c r="J27374" i="1"/>
  <c r="E27374" i="1"/>
  <c r="J27373" i="1"/>
  <c r="E27373" i="1"/>
  <c r="J27372" i="1"/>
  <c r="E27372" i="1"/>
  <c r="J27371" i="1"/>
  <c r="E27371" i="1"/>
  <c r="J27370" i="1"/>
  <c r="E27370" i="1"/>
  <c r="J27369" i="1"/>
  <c r="E27369" i="1"/>
  <c r="J27368" i="1"/>
  <c r="E27368" i="1"/>
  <c r="J27367" i="1"/>
  <c r="E27367" i="1"/>
  <c r="J27366" i="1"/>
  <c r="E27366" i="1"/>
  <c r="J27365" i="1"/>
  <c r="E27365" i="1"/>
  <c r="J27364" i="1"/>
  <c r="E27364" i="1"/>
  <c r="J27363" i="1"/>
  <c r="E27363" i="1"/>
  <c r="J27362" i="1"/>
  <c r="E27362" i="1"/>
  <c r="J27361" i="1"/>
  <c r="E27361" i="1"/>
  <c r="J27360" i="1"/>
  <c r="E27360" i="1"/>
  <c r="J27359" i="1"/>
  <c r="E27359" i="1"/>
  <c r="J27358" i="1"/>
  <c r="E27358" i="1"/>
  <c r="J27357" i="1"/>
  <c r="E27357" i="1"/>
  <c r="J27356" i="1"/>
  <c r="E27356" i="1"/>
  <c r="J27355" i="1"/>
  <c r="E27355" i="1"/>
  <c r="J27354" i="1"/>
  <c r="E27354" i="1"/>
  <c r="J27353" i="1"/>
  <c r="E27353" i="1"/>
  <c r="J27352" i="1"/>
  <c r="E27352" i="1"/>
  <c r="J27351" i="1"/>
  <c r="E27351" i="1"/>
  <c r="J27350" i="1"/>
  <c r="E27350" i="1"/>
  <c r="J27349" i="1"/>
  <c r="E27349" i="1"/>
  <c r="J27348" i="1"/>
  <c r="E27348" i="1"/>
  <c r="J27347" i="1"/>
  <c r="E27347" i="1"/>
  <c r="J27346" i="1"/>
  <c r="E27346" i="1"/>
  <c r="J27345" i="1"/>
  <c r="E27345" i="1"/>
  <c r="J27344" i="1"/>
  <c r="E27344" i="1"/>
  <c r="J27343" i="1"/>
  <c r="E27343" i="1"/>
  <c r="J27342" i="1"/>
  <c r="E27342" i="1"/>
  <c r="J27341" i="1"/>
  <c r="E27341" i="1"/>
  <c r="J27340" i="1"/>
  <c r="E27340" i="1"/>
  <c r="J27339" i="1"/>
  <c r="E27339" i="1"/>
  <c r="J27338" i="1"/>
  <c r="E27338" i="1"/>
  <c r="J27337" i="1"/>
  <c r="E27337" i="1"/>
  <c r="J27336" i="1"/>
  <c r="E27336" i="1"/>
  <c r="J27335" i="1"/>
  <c r="E27335" i="1"/>
  <c r="J27334" i="1"/>
  <c r="E27334" i="1"/>
  <c r="J27333" i="1"/>
  <c r="E27333" i="1"/>
  <c r="J27332" i="1"/>
  <c r="E27332" i="1"/>
  <c r="J27331" i="1"/>
  <c r="E27331" i="1"/>
  <c r="J27330" i="1"/>
  <c r="E27330" i="1"/>
  <c r="J27329" i="1"/>
  <c r="E27329" i="1"/>
  <c r="J27328" i="1"/>
  <c r="E27328" i="1"/>
  <c r="J27327" i="1"/>
  <c r="E27327" i="1"/>
  <c r="J27326" i="1"/>
  <c r="E27326" i="1"/>
  <c r="J27325" i="1"/>
  <c r="E27325" i="1"/>
  <c r="J27324" i="1"/>
  <c r="E27324" i="1"/>
  <c r="J27323" i="1"/>
  <c r="E27323" i="1"/>
  <c r="J27322" i="1"/>
  <c r="E27322" i="1"/>
  <c r="J27321" i="1"/>
  <c r="E27321" i="1"/>
  <c r="J27320" i="1"/>
  <c r="E27320" i="1"/>
  <c r="J27319" i="1"/>
  <c r="E27319" i="1"/>
  <c r="J27318" i="1"/>
  <c r="E27318" i="1"/>
  <c r="J27317" i="1"/>
  <c r="E27317" i="1"/>
  <c r="J27316" i="1"/>
  <c r="E27316" i="1"/>
  <c r="J27315" i="1"/>
  <c r="E27315" i="1"/>
  <c r="J27314" i="1"/>
  <c r="E27314" i="1"/>
  <c r="J27313" i="1"/>
  <c r="E27313" i="1"/>
  <c r="J27312" i="1"/>
  <c r="E27312" i="1"/>
  <c r="J27311" i="1"/>
  <c r="E27311" i="1"/>
  <c r="J27310" i="1"/>
  <c r="E27310" i="1"/>
  <c r="J27309" i="1"/>
  <c r="E27309" i="1"/>
  <c r="J27308" i="1"/>
  <c r="E27308" i="1"/>
  <c r="J27307" i="1"/>
  <c r="E27307" i="1"/>
  <c r="J27306" i="1"/>
  <c r="E27306" i="1"/>
  <c r="J27305" i="1"/>
  <c r="E27305" i="1"/>
  <c r="J27304" i="1"/>
  <c r="E27304" i="1"/>
  <c r="J27303" i="1"/>
  <c r="E27303" i="1"/>
  <c r="J27302" i="1"/>
  <c r="E27302" i="1"/>
  <c r="J27301" i="1"/>
  <c r="E27301" i="1"/>
  <c r="J27300" i="1"/>
  <c r="E27300" i="1"/>
  <c r="J27299" i="1"/>
  <c r="E27299" i="1"/>
  <c r="J27298" i="1"/>
  <c r="E27298" i="1"/>
  <c r="J27297" i="1"/>
  <c r="E27297" i="1"/>
  <c r="J27296" i="1"/>
  <c r="E27296" i="1"/>
  <c r="J27295" i="1"/>
  <c r="E27295" i="1"/>
  <c r="J27294" i="1"/>
  <c r="E27294" i="1"/>
  <c r="J27293" i="1"/>
  <c r="E27293" i="1"/>
  <c r="J27292" i="1"/>
  <c r="E27292" i="1"/>
  <c r="J27291" i="1"/>
  <c r="E27291" i="1"/>
  <c r="J27290" i="1"/>
  <c r="E27290" i="1"/>
  <c r="J27289" i="1"/>
  <c r="E27289" i="1"/>
  <c r="J27288" i="1"/>
  <c r="E27288" i="1"/>
  <c r="J27287" i="1"/>
  <c r="E27287" i="1"/>
  <c r="J27286" i="1"/>
  <c r="E27286" i="1"/>
  <c r="J27285" i="1"/>
  <c r="E27285" i="1"/>
  <c r="J27284" i="1"/>
  <c r="E27284" i="1"/>
  <c r="J27283" i="1"/>
  <c r="E27283" i="1"/>
  <c r="J27282" i="1"/>
  <c r="E27282" i="1"/>
  <c r="J27281" i="1"/>
  <c r="E27281" i="1"/>
  <c r="J27280" i="1"/>
  <c r="E27280" i="1"/>
  <c r="J27279" i="1"/>
  <c r="E27279" i="1"/>
  <c r="J27278" i="1"/>
  <c r="E27278" i="1"/>
  <c r="J27277" i="1"/>
  <c r="E27277" i="1"/>
  <c r="J27276" i="1"/>
  <c r="E27276" i="1"/>
  <c r="J27275" i="1"/>
  <c r="E27275" i="1"/>
  <c r="J27274" i="1"/>
  <c r="E27274" i="1"/>
  <c r="J27273" i="1"/>
  <c r="E27273" i="1"/>
  <c r="J27272" i="1"/>
  <c r="E27272" i="1"/>
  <c r="J27271" i="1"/>
  <c r="E27271" i="1"/>
  <c r="J27270" i="1"/>
  <c r="E27270" i="1"/>
  <c r="J27269" i="1"/>
  <c r="E27269" i="1"/>
  <c r="J27268" i="1"/>
  <c r="E27268" i="1"/>
  <c r="J27267" i="1"/>
  <c r="E27267" i="1"/>
  <c r="J27266" i="1"/>
  <c r="E27266" i="1"/>
  <c r="J27265" i="1"/>
  <c r="E27265" i="1"/>
  <c r="J27264" i="1"/>
  <c r="E27264" i="1"/>
  <c r="J27263" i="1"/>
  <c r="E27263" i="1"/>
  <c r="J27262" i="1"/>
  <c r="E27262" i="1"/>
  <c r="J27261" i="1"/>
  <c r="E27261" i="1"/>
  <c r="J27260" i="1"/>
  <c r="E27260" i="1"/>
  <c r="J27259" i="1"/>
  <c r="E27259" i="1"/>
  <c r="J27258" i="1"/>
  <c r="E27258" i="1"/>
  <c r="J27257" i="1"/>
  <c r="E27257" i="1"/>
  <c r="J27256" i="1"/>
  <c r="E27256" i="1"/>
  <c r="J27255" i="1"/>
  <c r="E27255" i="1"/>
  <c r="J27254" i="1"/>
  <c r="E27254" i="1"/>
  <c r="J27253" i="1"/>
  <c r="E27253" i="1"/>
  <c r="J27252" i="1"/>
  <c r="E27252" i="1"/>
  <c r="J27251" i="1"/>
  <c r="E27251" i="1"/>
  <c r="J27250" i="1"/>
  <c r="E27250" i="1"/>
  <c r="J27249" i="1"/>
  <c r="E27249" i="1"/>
  <c r="J27248" i="1"/>
  <c r="E27248" i="1"/>
  <c r="J27247" i="1"/>
  <c r="E27247" i="1"/>
  <c r="J27246" i="1"/>
  <c r="E27246" i="1"/>
  <c r="J27245" i="1"/>
  <c r="E27245" i="1"/>
  <c r="J27244" i="1"/>
  <c r="E27244" i="1"/>
  <c r="J27243" i="1"/>
  <c r="E27243" i="1"/>
  <c r="J27242" i="1"/>
  <c r="E27242" i="1"/>
  <c r="J27241" i="1"/>
  <c r="E27241" i="1"/>
  <c r="J27240" i="1"/>
  <c r="E27240" i="1"/>
  <c r="J27239" i="1"/>
  <c r="E27239" i="1"/>
  <c r="J27238" i="1"/>
  <c r="E27238" i="1"/>
  <c r="J27237" i="1"/>
  <c r="E27237" i="1"/>
  <c r="J27236" i="1"/>
  <c r="E27236" i="1"/>
  <c r="J27235" i="1"/>
  <c r="E27235" i="1"/>
  <c r="J27234" i="1"/>
  <c r="E27234" i="1"/>
  <c r="J27233" i="1"/>
  <c r="E27233" i="1"/>
  <c r="J27232" i="1"/>
  <c r="E27232" i="1"/>
  <c r="J27231" i="1"/>
  <c r="E27231" i="1"/>
  <c r="J27230" i="1"/>
  <c r="E27230" i="1"/>
  <c r="J27229" i="1"/>
  <c r="E27229" i="1"/>
  <c r="J27228" i="1"/>
  <c r="E27228" i="1"/>
  <c r="J27227" i="1"/>
  <c r="E27227" i="1"/>
  <c r="J27226" i="1"/>
  <c r="E27226" i="1"/>
  <c r="J27225" i="1"/>
  <c r="E27225" i="1"/>
  <c r="J27224" i="1"/>
  <c r="E27224" i="1"/>
  <c r="J27223" i="1"/>
  <c r="E27223" i="1"/>
  <c r="J27222" i="1"/>
  <c r="E27222" i="1"/>
  <c r="J27221" i="1"/>
  <c r="E27221" i="1"/>
  <c r="J27220" i="1"/>
  <c r="E27220" i="1"/>
  <c r="J27219" i="1"/>
  <c r="E27219" i="1"/>
  <c r="J27218" i="1"/>
  <c r="E27218" i="1"/>
  <c r="J27217" i="1"/>
  <c r="E27217" i="1"/>
  <c r="J27216" i="1"/>
  <c r="E27216" i="1"/>
  <c r="J27215" i="1"/>
  <c r="E27215" i="1"/>
  <c r="J27214" i="1"/>
  <c r="E27214" i="1"/>
  <c r="J27213" i="1"/>
  <c r="E27213" i="1"/>
  <c r="J27212" i="1"/>
  <c r="E27212" i="1"/>
  <c r="J27211" i="1"/>
  <c r="E27211" i="1"/>
  <c r="J27210" i="1"/>
  <c r="E27210" i="1"/>
  <c r="J27209" i="1"/>
  <c r="E27209" i="1"/>
  <c r="J27208" i="1"/>
  <c r="E27208" i="1"/>
  <c r="J27207" i="1"/>
  <c r="E27207" i="1"/>
  <c r="J27206" i="1"/>
  <c r="E27206" i="1"/>
  <c r="J27205" i="1"/>
  <c r="E27205" i="1"/>
  <c r="J27204" i="1"/>
  <c r="E27204" i="1"/>
  <c r="J27203" i="1"/>
  <c r="E27203" i="1"/>
  <c r="J27202" i="1"/>
  <c r="E27202" i="1"/>
  <c r="J27201" i="1"/>
  <c r="E27201" i="1"/>
  <c r="J27200" i="1"/>
  <c r="E27200" i="1"/>
  <c r="J27199" i="1"/>
  <c r="E27199" i="1"/>
  <c r="J27198" i="1"/>
  <c r="E27198" i="1"/>
  <c r="J27197" i="1"/>
  <c r="E27197" i="1"/>
  <c r="J27196" i="1"/>
  <c r="E27196" i="1"/>
  <c r="J27195" i="1"/>
  <c r="E27195" i="1"/>
  <c r="J27194" i="1"/>
  <c r="E27194" i="1"/>
  <c r="J27193" i="1"/>
  <c r="E27193" i="1"/>
  <c r="J27192" i="1"/>
  <c r="E27192" i="1"/>
  <c r="J27191" i="1"/>
  <c r="E27191" i="1"/>
  <c r="J27190" i="1"/>
  <c r="E27190" i="1"/>
  <c r="J27189" i="1"/>
  <c r="E27189" i="1"/>
  <c r="J27188" i="1"/>
  <c r="E27188" i="1"/>
  <c r="J27187" i="1"/>
  <c r="E27187" i="1"/>
  <c r="J27186" i="1"/>
  <c r="E27186" i="1"/>
  <c r="J27185" i="1"/>
  <c r="E27185" i="1"/>
  <c r="J27184" i="1"/>
  <c r="E27184" i="1"/>
  <c r="J27183" i="1"/>
  <c r="E27183" i="1"/>
  <c r="J27182" i="1"/>
  <c r="E27182" i="1"/>
  <c r="J27181" i="1"/>
  <c r="E27181" i="1"/>
  <c r="J27180" i="1"/>
  <c r="E27180" i="1"/>
  <c r="J27179" i="1"/>
  <c r="E27179" i="1"/>
  <c r="J27178" i="1"/>
  <c r="E27178" i="1"/>
  <c r="J27177" i="1"/>
  <c r="E27177" i="1"/>
  <c r="J27176" i="1"/>
  <c r="E27176" i="1"/>
  <c r="J27175" i="1"/>
  <c r="E27175" i="1"/>
  <c r="J27174" i="1"/>
  <c r="E27174" i="1"/>
  <c r="J27173" i="1"/>
  <c r="E27173" i="1"/>
  <c r="J27172" i="1"/>
  <c r="E27172" i="1"/>
  <c r="J27171" i="1"/>
  <c r="E27171" i="1"/>
  <c r="J27170" i="1"/>
  <c r="E27170" i="1"/>
  <c r="J27169" i="1"/>
  <c r="E27169" i="1"/>
  <c r="J27168" i="1"/>
  <c r="E27168" i="1"/>
  <c r="J27167" i="1"/>
  <c r="E27167" i="1"/>
  <c r="J27166" i="1"/>
  <c r="E27166" i="1"/>
  <c r="J27165" i="1"/>
  <c r="E27165" i="1"/>
  <c r="J27164" i="1"/>
  <c r="E27164" i="1"/>
  <c r="J27163" i="1"/>
  <c r="E27163" i="1"/>
  <c r="J27162" i="1"/>
  <c r="E27162" i="1"/>
  <c r="J27161" i="1"/>
  <c r="E27161" i="1"/>
  <c r="J27160" i="1"/>
  <c r="E27160" i="1"/>
  <c r="J27159" i="1"/>
  <c r="E27159" i="1"/>
  <c r="J27158" i="1"/>
  <c r="E27158" i="1"/>
  <c r="J27157" i="1"/>
  <c r="E27157" i="1"/>
  <c r="J27156" i="1"/>
  <c r="E27156" i="1"/>
  <c r="J27155" i="1"/>
  <c r="E27155" i="1"/>
  <c r="J27154" i="1"/>
  <c r="E27154" i="1"/>
  <c r="J27153" i="1"/>
  <c r="E27153" i="1"/>
  <c r="J27152" i="1"/>
  <c r="E27152" i="1"/>
  <c r="J27151" i="1"/>
  <c r="E27151" i="1"/>
  <c r="J27150" i="1"/>
  <c r="E27150" i="1"/>
  <c r="J27149" i="1"/>
  <c r="E27149" i="1"/>
  <c r="J27148" i="1"/>
  <c r="E27148" i="1"/>
  <c r="J27147" i="1"/>
  <c r="E27147" i="1"/>
  <c r="J27146" i="1"/>
  <c r="E27146" i="1"/>
  <c r="J27145" i="1"/>
  <c r="E27145" i="1"/>
  <c r="J27144" i="1"/>
  <c r="E27144" i="1"/>
  <c r="J27143" i="1"/>
  <c r="E27143" i="1"/>
  <c r="J27142" i="1"/>
  <c r="E27142" i="1"/>
  <c r="J27141" i="1"/>
  <c r="E27141" i="1"/>
  <c r="J27140" i="1"/>
  <c r="E27140" i="1"/>
  <c r="J27139" i="1"/>
  <c r="E27139" i="1"/>
  <c r="J27138" i="1"/>
  <c r="E27138" i="1"/>
  <c r="J27137" i="1"/>
  <c r="E27137" i="1"/>
  <c r="J27136" i="1"/>
  <c r="E27136" i="1"/>
  <c r="J27135" i="1"/>
  <c r="E27135" i="1"/>
  <c r="J27134" i="1"/>
  <c r="E27134" i="1"/>
  <c r="J27133" i="1"/>
  <c r="E27133" i="1"/>
  <c r="J27132" i="1"/>
  <c r="E27132" i="1"/>
  <c r="J27131" i="1"/>
  <c r="E27131" i="1"/>
  <c r="J27130" i="1"/>
  <c r="E27130" i="1"/>
  <c r="J27129" i="1"/>
  <c r="E27129" i="1"/>
  <c r="J27128" i="1"/>
  <c r="E27128" i="1"/>
  <c r="J27127" i="1"/>
  <c r="E27127" i="1"/>
  <c r="J27126" i="1"/>
  <c r="E27126" i="1"/>
  <c r="J27125" i="1"/>
  <c r="E27125" i="1"/>
  <c r="J27124" i="1"/>
  <c r="E27124" i="1"/>
  <c r="J27123" i="1"/>
  <c r="E27123" i="1"/>
  <c r="J27122" i="1"/>
  <c r="E27122" i="1"/>
  <c r="J27121" i="1"/>
  <c r="E27121" i="1"/>
  <c r="J27120" i="1"/>
  <c r="E27120" i="1"/>
  <c r="J27119" i="1"/>
  <c r="E27119" i="1"/>
  <c r="J27118" i="1"/>
  <c r="E27118" i="1"/>
  <c r="J27117" i="1"/>
  <c r="E27117" i="1"/>
  <c r="J27116" i="1"/>
  <c r="E27116" i="1"/>
  <c r="J27115" i="1"/>
  <c r="E27115" i="1"/>
  <c r="J27114" i="1"/>
  <c r="E27114" i="1"/>
  <c r="J27113" i="1"/>
  <c r="E27113" i="1"/>
  <c r="J27112" i="1"/>
  <c r="E27112" i="1"/>
  <c r="J27111" i="1"/>
  <c r="E27111" i="1"/>
  <c r="J27110" i="1"/>
  <c r="E27110" i="1"/>
  <c r="J27109" i="1"/>
  <c r="E27109" i="1"/>
  <c r="J27108" i="1"/>
  <c r="E27108" i="1"/>
  <c r="J27107" i="1"/>
  <c r="E27107" i="1"/>
  <c r="J27106" i="1"/>
  <c r="E27106" i="1"/>
  <c r="J27105" i="1"/>
  <c r="E27105" i="1"/>
  <c r="J27104" i="1"/>
  <c r="E27104" i="1"/>
  <c r="J27103" i="1"/>
  <c r="E27103" i="1"/>
  <c r="J27102" i="1"/>
  <c r="E27102" i="1"/>
  <c r="J27101" i="1"/>
  <c r="E27101" i="1"/>
  <c r="J27100" i="1"/>
  <c r="E27100" i="1"/>
  <c r="J27099" i="1"/>
  <c r="E27099" i="1"/>
  <c r="J27098" i="1"/>
  <c r="E27098" i="1"/>
  <c r="J27097" i="1"/>
  <c r="E27097" i="1"/>
  <c r="J27096" i="1"/>
  <c r="E27096" i="1"/>
  <c r="J27095" i="1"/>
  <c r="E27095" i="1"/>
  <c r="J27094" i="1"/>
  <c r="E27094" i="1"/>
  <c r="J27093" i="1"/>
  <c r="E27093" i="1"/>
  <c r="J27092" i="1"/>
  <c r="E27092" i="1"/>
  <c r="J27091" i="1"/>
  <c r="E27091" i="1"/>
  <c r="J27090" i="1"/>
  <c r="E27090" i="1"/>
  <c r="J27089" i="1"/>
  <c r="E27089" i="1"/>
  <c r="J27088" i="1"/>
  <c r="E27088" i="1"/>
  <c r="J27087" i="1"/>
  <c r="E27087" i="1"/>
  <c r="J27086" i="1"/>
  <c r="E27086" i="1"/>
  <c r="J27085" i="1"/>
  <c r="E27085" i="1"/>
  <c r="J27084" i="1"/>
  <c r="E27084" i="1"/>
  <c r="J27083" i="1"/>
  <c r="E27083" i="1"/>
  <c r="J27082" i="1"/>
  <c r="E27082" i="1"/>
  <c r="J27081" i="1"/>
  <c r="E27081" i="1"/>
  <c r="J27080" i="1"/>
  <c r="E27080" i="1"/>
  <c r="J27079" i="1"/>
  <c r="E27079" i="1"/>
  <c r="J27078" i="1"/>
  <c r="E27078" i="1"/>
  <c r="J27077" i="1"/>
  <c r="E27077" i="1"/>
  <c r="J27076" i="1"/>
  <c r="E27076" i="1"/>
  <c r="J27075" i="1"/>
  <c r="E27075" i="1"/>
  <c r="J27074" i="1"/>
  <c r="E27074" i="1"/>
  <c r="J27073" i="1"/>
  <c r="E27073" i="1"/>
  <c r="J27072" i="1"/>
  <c r="E27072" i="1"/>
  <c r="J27071" i="1"/>
  <c r="E27071" i="1"/>
  <c r="J27070" i="1"/>
  <c r="E27070" i="1"/>
  <c r="J27069" i="1"/>
  <c r="E27069" i="1"/>
  <c r="J27068" i="1"/>
  <c r="E27068" i="1"/>
  <c r="J27067" i="1"/>
  <c r="E27067" i="1"/>
  <c r="J27066" i="1"/>
  <c r="E27066" i="1"/>
  <c r="J27065" i="1"/>
  <c r="E27065" i="1"/>
  <c r="J27064" i="1"/>
  <c r="E27064" i="1"/>
  <c r="J27063" i="1"/>
  <c r="E27063" i="1"/>
  <c r="J27062" i="1"/>
  <c r="E27062" i="1"/>
  <c r="J27061" i="1"/>
  <c r="E27061" i="1"/>
  <c r="J27060" i="1"/>
  <c r="E27060" i="1"/>
  <c r="J27059" i="1"/>
  <c r="E27059" i="1"/>
  <c r="J27058" i="1"/>
  <c r="E27058" i="1"/>
  <c r="J27057" i="1"/>
  <c r="E27057" i="1"/>
  <c r="J27056" i="1"/>
  <c r="E27056" i="1"/>
  <c r="J27055" i="1"/>
  <c r="E27055" i="1"/>
  <c r="J27054" i="1"/>
  <c r="E27054" i="1"/>
  <c r="J27053" i="1"/>
  <c r="E27053" i="1"/>
  <c r="J27052" i="1"/>
  <c r="E27052" i="1"/>
  <c r="J27051" i="1"/>
  <c r="E27051" i="1"/>
  <c r="J27050" i="1"/>
  <c r="E27050" i="1"/>
  <c r="J27049" i="1"/>
  <c r="E27049" i="1"/>
  <c r="J27048" i="1"/>
  <c r="E27048" i="1"/>
  <c r="J27047" i="1"/>
  <c r="E27047" i="1"/>
  <c r="J27046" i="1"/>
  <c r="E27046" i="1"/>
  <c r="J27045" i="1"/>
  <c r="E27045" i="1"/>
  <c r="J27044" i="1"/>
  <c r="E27044" i="1"/>
  <c r="J27043" i="1"/>
  <c r="E27043" i="1"/>
  <c r="J27042" i="1"/>
  <c r="E27042" i="1"/>
  <c r="J27041" i="1"/>
  <c r="E27041" i="1"/>
  <c r="J27040" i="1"/>
  <c r="E27040" i="1"/>
  <c r="J27039" i="1"/>
  <c r="E27039" i="1"/>
  <c r="J27038" i="1"/>
  <c r="E27038" i="1"/>
  <c r="J27037" i="1"/>
  <c r="E27037" i="1"/>
  <c r="J27036" i="1"/>
  <c r="E27036" i="1"/>
  <c r="J27035" i="1"/>
  <c r="E27035" i="1"/>
  <c r="J27034" i="1"/>
  <c r="E27034" i="1"/>
  <c r="J27033" i="1"/>
  <c r="E27033" i="1"/>
  <c r="J27032" i="1"/>
  <c r="E27032" i="1"/>
  <c r="J27031" i="1"/>
  <c r="E27031" i="1"/>
  <c r="J27030" i="1"/>
  <c r="E27030" i="1"/>
  <c r="J27029" i="1"/>
  <c r="E27029" i="1"/>
  <c r="J27028" i="1"/>
  <c r="E27028" i="1"/>
  <c r="J27027" i="1"/>
  <c r="E27027" i="1"/>
  <c r="J27026" i="1"/>
  <c r="E27026" i="1"/>
  <c r="J27025" i="1"/>
  <c r="E27025" i="1"/>
  <c r="J27024" i="1"/>
  <c r="E27024" i="1"/>
  <c r="J27023" i="1"/>
  <c r="E27023" i="1"/>
  <c r="J27022" i="1"/>
  <c r="E27022" i="1"/>
  <c r="J27021" i="1"/>
  <c r="E27021" i="1"/>
  <c r="J27020" i="1"/>
  <c r="E27020" i="1"/>
  <c r="J27019" i="1"/>
  <c r="E27019" i="1"/>
  <c r="J27018" i="1"/>
  <c r="E27018" i="1"/>
  <c r="J27017" i="1"/>
  <c r="E27017" i="1"/>
  <c r="J27016" i="1"/>
  <c r="E27016" i="1"/>
  <c r="J27015" i="1"/>
  <c r="E27015" i="1"/>
  <c r="J27014" i="1"/>
  <c r="E27014" i="1"/>
  <c r="J27013" i="1"/>
  <c r="E27013" i="1"/>
  <c r="J27012" i="1"/>
  <c r="E27012" i="1"/>
  <c r="J27011" i="1"/>
  <c r="E27011" i="1"/>
  <c r="J27010" i="1"/>
  <c r="E27010" i="1"/>
  <c r="J27009" i="1"/>
  <c r="E27009" i="1"/>
  <c r="J27008" i="1"/>
  <c r="E27008" i="1"/>
  <c r="J27007" i="1"/>
  <c r="E27007" i="1"/>
  <c r="J27006" i="1"/>
  <c r="E27006" i="1"/>
  <c r="J27005" i="1"/>
  <c r="E27005" i="1"/>
  <c r="J27004" i="1"/>
  <c r="E27004" i="1"/>
  <c r="J27003" i="1"/>
  <c r="E27003" i="1"/>
  <c r="J27002" i="1"/>
  <c r="E27002" i="1"/>
  <c r="J27001" i="1"/>
  <c r="E27001" i="1"/>
  <c r="J27000" i="1"/>
  <c r="E27000" i="1"/>
  <c r="J26999" i="1"/>
  <c r="E26999" i="1"/>
  <c r="J26998" i="1"/>
  <c r="E26998" i="1"/>
  <c r="J26997" i="1"/>
  <c r="E26997" i="1"/>
  <c r="J26996" i="1"/>
  <c r="E26996" i="1"/>
  <c r="J26995" i="1"/>
  <c r="E26995" i="1"/>
  <c r="J26994" i="1"/>
  <c r="E26994" i="1"/>
  <c r="J26993" i="1"/>
  <c r="E26993" i="1"/>
  <c r="J26992" i="1"/>
  <c r="E26992" i="1"/>
  <c r="J26991" i="1"/>
  <c r="E26991" i="1"/>
  <c r="J26990" i="1"/>
  <c r="E26990" i="1"/>
  <c r="J26989" i="1"/>
  <c r="E26989" i="1"/>
  <c r="J26988" i="1"/>
  <c r="E26988" i="1"/>
  <c r="J26987" i="1"/>
  <c r="E26987" i="1"/>
  <c r="J26986" i="1"/>
  <c r="E26986" i="1"/>
  <c r="J26985" i="1"/>
  <c r="E26985" i="1"/>
  <c r="J26984" i="1"/>
  <c r="E26984" i="1"/>
  <c r="J26983" i="1"/>
  <c r="E26983" i="1"/>
  <c r="J26982" i="1"/>
  <c r="E26982" i="1"/>
  <c r="J26981" i="1"/>
  <c r="E26981" i="1"/>
  <c r="J26980" i="1"/>
  <c r="E26980" i="1"/>
  <c r="J26979" i="1"/>
  <c r="E26979" i="1"/>
  <c r="J26978" i="1"/>
  <c r="E26978" i="1"/>
  <c r="J26977" i="1"/>
  <c r="E26977" i="1"/>
  <c r="J26976" i="1"/>
  <c r="E26976" i="1"/>
  <c r="J26975" i="1"/>
  <c r="E26975" i="1"/>
  <c r="J26974" i="1"/>
  <c r="E26974" i="1"/>
  <c r="J26973" i="1"/>
  <c r="E26973" i="1"/>
  <c r="J26972" i="1"/>
  <c r="E26972" i="1"/>
  <c r="J26971" i="1"/>
  <c r="E26971" i="1"/>
  <c r="J26970" i="1"/>
  <c r="E26970" i="1"/>
  <c r="J26969" i="1"/>
  <c r="E26969" i="1"/>
  <c r="J26968" i="1"/>
  <c r="E26968" i="1"/>
  <c r="J26967" i="1"/>
  <c r="E26967" i="1"/>
  <c r="J26966" i="1"/>
  <c r="E26966" i="1"/>
  <c r="J26965" i="1"/>
  <c r="E26965" i="1"/>
  <c r="J26964" i="1"/>
  <c r="E26964" i="1"/>
  <c r="J26963" i="1"/>
  <c r="E26963" i="1"/>
  <c r="J26962" i="1"/>
  <c r="E26962" i="1"/>
  <c r="J26961" i="1"/>
  <c r="E26961" i="1"/>
  <c r="J26960" i="1"/>
  <c r="E26960" i="1"/>
  <c r="J26959" i="1"/>
  <c r="E26959" i="1"/>
  <c r="J26958" i="1"/>
  <c r="E26958" i="1"/>
  <c r="J26957" i="1"/>
  <c r="E26957" i="1"/>
  <c r="J26956" i="1"/>
  <c r="E26956" i="1"/>
  <c r="J26955" i="1"/>
  <c r="E26955" i="1"/>
  <c r="J26954" i="1"/>
  <c r="E26954" i="1"/>
  <c r="J26953" i="1"/>
  <c r="E26953" i="1"/>
  <c r="J26952" i="1"/>
  <c r="E26952" i="1"/>
  <c r="J26951" i="1"/>
  <c r="E26951" i="1"/>
  <c r="J26950" i="1"/>
  <c r="E26950" i="1"/>
  <c r="J26949" i="1"/>
  <c r="E26949" i="1"/>
  <c r="J26948" i="1"/>
  <c r="E26948" i="1"/>
  <c r="J26947" i="1"/>
  <c r="E26947" i="1"/>
  <c r="J26946" i="1"/>
  <c r="E26946" i="1"/>
  <c r="J26945" i="1"/>
  <c r="E26945" i="1"/>
  <c r="J26944" i="1"/>
  <c r="E26944" i="1"/>
  <c r="J26943" i="1"/>
  <c r="E26943" i="1"/>
  <c r="J26942" i="1"/>
  <c r="E26942" i="1"/>
  <c r="J26941" i="1"/>
  <c r="E26941" i="1"/>
  <c r="J26940" i="1"/>
  <c r="E26940" i="1"/>
  <c r="J26939" i="1"/>
  <c r="E26939" i="1"/>
  <c r="J26938" i="1"/>
  <c r="E26938" i="1"/>
  <c r="J26937" i="1"/>
  <c r="E26937" i="1"/>
  <c r="J26936" i="1"/>
  <c r="E26936" i="1"/>
  <c r="J26935" i="1"/>
  <c r="E26935" i="1"/>
  <c r="J26934" i="1"/>
  <c r="E26934" i="1"/>
  <c r="J26933" i="1"/>
  <c r="E26933" i="1"/>
  <c r="J26932" i="1"/>
  <c r="E26932" i="1"/>
  <c r="J26931" i="1"/>
  <c r="E26931" i="1"/>
  <c r="J26930" i="1"/>
  <c r="E26930" i="1"/>
  <c r="J26929" i="1"/>
  <c r="E26929" i="1"/>
  <c r="J26928" i="1"/>
  <c r="E26928" i="1"/>
  <c r="J26927" i="1"/>
  <c r="E26927" i="1"/>
  <c r="J26926" i="1"/>
  <c r="E26926" i="1"/>
  <c r="J26925" i="1"/>
  <c r="E26925" i="1"/>
  <c r="J26924" i="1"/>
  <c r="E26924" i="1"/>
  <c r="J26923" i="1"/>
  <c r="E26923" i="1"/>
  <c r="J26922" i="1"/>
  <c r="E26922" i="1"/>
  <c r="J26921" i="1"/>
  <c r="E26921" i="1"/>
  <c r="J26920" i="1"/>
  <c r="E26920" i="1"/>
  <c r="J26919" i="1"/>
  <c r="E26919" i="1"/>
  <c r="J26918" i="1"/>
  <c r="E26918" i="1"/>
  <c r="J26917" i="1"/>
  <c r="E26917" i="1"/>
  <c r="J26916" i="1"/>
  <c r="E26916" i="1"/>
  <c r="J26915" i="1"/>
  <c r="E26915" i="1"/>
  <c r="J26914" i="1"/>
  <c r="E26914" i="1"/>
  <c r="J26913" i="1"/>
  <c r="E26913" i="1"/>
  <c r="J26912" i="1"/>
  <c r="E26912" i="1"/>
  <c r="J26911" i="1"/>
  <c r="E26911" i="1"/>
  <c r="J26910" i="1"/>
  <c r="E26910" i="1"/>
  <c r="J26909" i="1"/>
  <c r="E26909" i="1"/>
  <c r="J26908" i="1"/>
  <c r="E26908" i="1"/>
  <c r="J26907" i="1"/>
  <c r="E26907" i="1"/>
  <c r="J26906" i="1"/>
  <c r="E26906" i="1"/>
  <c r="J26905" i="1"/>
  <c r="E26905" i="1"/>
  <c r="J26904" i="1"/>
  <c r="E26904" i="1"/>
  <c r="J26903" i="1"/>
  <c r="E26903" i="1"/>
  <c r="J26902" i="1"/>
  <c r="E26902" i="1"/>
  <c r="J26901" i="1"/>
  <c r="E26901" i="1"/>
  <c r="J26900" i="1"/>
  <c r="E26900" i="1"/>
  <c r="J26899" i="1"/>
  <c r="E26899" i="1"/>
  <c r="J26898" i="1"/>
  <c r="E26898" i="1"/>
  <c r="J26897" i="1"/>
  <c r="E26897" i="1"/>
  <c r="J26896" i="1"/>
  <c r="E26896" i="1"/>
  <c r="J26895" i="1"/>
  <c r="E26895" i="1"/>
  <c r="J26894" i="1"/>
  <c r="E26894" i="1"/>
  <c r="J26893" i="1"/>
  <c r="E26893" i="1"/>
  <c r="J26892" i="1"/>
  <c r="E26892" i="1"/>
  <c r="J26891" i="1"/>
  <c r="E26891" i="1"/>
  <c r="J26890" i="1"/>
  <c r="E26890" i="1"/>
  <c r="J26889" i="1"/>
  <c r="E26889" i="1"/>
  <c r="J26888" i="1"/>
  <c r="E26888" i="1"/>
  <c r="J26887" i="1"/>
  <c r="E26887" i="1"/>
  <c r="J26886" i="1"/>
  <c r="E26886" i="1"/>
  <c r="J26885" i="1"/>
  <c r="E26885" i="1"/>
  <c r="J26884" i="1"/>
  <c r="E26884" i="1"/>
  <c r="J26883" i="1"/>
  <c r="E26883" i="1"/>
  <c r="J26882" i="1"/>
  <c r="E26882" i="1"/>
  <c r="J26881" i="1"/>
  <c r="E26881" i="1"/>
  <c r="J26880" i="1"/>
  <c r="E26880" i="1"/>
  <c r="J26879" i="1"/>
  <c r="E26879" i="1"/>
  <c r="J26878" i="1"/>
  <c r="E26878" i="1"/>
  <c r="J26877" i="1"/>
  <c r="E26877" i="1"/>
  <c r="J26876" i="1"/>
  <c r="E26876" i="1"/>
  <c r="J26875" i="1"/>
  <c r="E26875" i="1"/>
  <c r="J26874" i="1"/>
  <c r="E26874" i="1"/>
  <c r="J26873" i="1"/>
  <c r="E26873" i="1"/>
  <c r="J26872" i="1"/>
  <c r="E26872" i="1"/>
  <c r="J26871" i="1"/>
  <c r="E26871" i="1"/>
  <c r="J26870" i="1"/>
  <c r="E26870" i="1"/>
  <c r="J26869" i="1"/>
  <c r="E26869" i="1"/>
  <c r="J26868" i="1"/>
  <c r="E26868" i="1"/>
  <c r="J26867" i="1"/>
  <c r="E26867" i="1"/>
  <c r="J26866" i="1"/>
  <c r="E26866" i="1"/>
  <c r="J26865" i="1"/>
  <c r="E26865" i="1"/>
  <c r="J26864" i="1"/>
  <c r="E26864" i="1"/>
  <c r="J26863" i="1"/>
  <c r="E26863" i="1"/>
  <c r="J26862" i="1"/>
  <c r="E26862" i="1"/>
  <c r="J26861" i="1"/>
  <c r="E26861" i="1"/>
  <c r="J26860" i="1"/>
  <c r="E26860" i="1"/>
  <c r="J26859" i="1"/>
  <c r="E26859" i="1"/>
  <c r="J26858" i="1"/>
  <c r="E26858" i="1"/>
  <c r="J26857" i="1"/>
  <c r="E26857" i="1"/>
  <c r="J26856" i="1"/>
  <c r="E26856" i="1"/>
  <c r="J26855" i="1"/>
  <c r="E26855" i="1"/>
  <c r="J26854" i="1"/>
  <c r="E26854" i="1"/>
  <c r="J26853" i="1"/>
  <c r="E26853" i="1"/>
  <c r="J26852" i="1"/>
  <c r="E26852" i="1"/>
  <c r="J26851" i="1"/>
  <c r="E26851" i="1"/>
  <c r="J26850" i="1"/>
  <c r="E26850" i="1"/>
  <c r="J26849" i="1"/>
  <c r="E26849" i="1"/>
  <c r="J26848" i="1"/>
  <c r="E26848" i="1"/>
  <c r="J26847" i="1"/>
  <c r="E26847" i="1"/>
  <c r="J26846" i="1"/>
  <c r="E26846" i="1"/>
  <c r="J26845" i="1"/>
  <c r="E26845" i="1"/>
  <c r="J26844" i="1"/>
  <c r="E26844" i="1"/>
  <c r="J26843" i="1"/>
  <c r="E26843" i="1"/>
  <c r="J26842" i="1"/>
  <c r="E26842" i="1"/>
  <c r="J26841" i="1"/>
  <c r="E26841" i="1"/>
  <c r="J26840" i="1"/>
  <c r="E26840" i="1"/>
  <c r="J26839" i="1"/>
  <c r="E26839" i="1"/>
  <c r="J26838" i="1"/>
  <c r="E26838" i="1"/>
  <c r="J26837" i="1"/>
  <c r="E26837" i="1"/>
  <c r="J26836" i="1"/>
  <c r="E26836" i="1"/>
  <c r="J26835" i="1"/>
  <c r="E26835" i="1"/>
  <c r="J26834" i="1"/>
  <c r="E26834" i="1"/>
  <c r="J26833" i="1"/>
  <c r="E26833" i="1"/>
  <c r="J26832" i="1"/>
  <c r="E26832" i="1"/>
  <c r="J26831" i="1"/>
  <c r="E26831" i="1"/>
  <c r="J26830" i="1"/>
  <c r="E26830" i="1"/>
  <c r="J26829" i="1"/>
  <c r="E26829" i="1"/>
  <c r="J26828" i="1"/>
  <c r="E26828" i="1"/>
  <c r="J26827" i="1"/>
  <c r="E26827" i="1"/>
  <c r="J26826" i="1"/>
  <c r="E26826" i="1"/>
  <c r="J26825" i="1"/>
  <c r="E26825" i="1"/>
  <c r="J26824" i="1"/>
  <c r="E26824" i="1"/>
  <c r="J26823" i="1"/>
  <c r="E26823" i="1"/>
  <c r="J26822" i="1"/>
  <c r="E26822" i="1"/>
  <c r="J26821" i="1"/>
  <c r="E26821" i="1"/>
  <c r="J26820" i="1"/>
  <c r="E26820" i="1"/>
  <c r="J26819" i="1"/>
  <c r="E26819" i="1"/>
  <c r="J26818" i="1"/>
  <c r="E26818" i="1"/>
  <c r="J26817" i="1"/>
  <c r="E26817" i="1"/>
  <c r="J26816" i="1"/>
  <c r="E26816" i="1"/>
  <c r="J26815" i="1"/>
  <c r="E26815" i="1"/>
  <c r="J26814" i="1"/>
  <c r="E26814" i="1"/>
  <c r="J26813" i="1"/>
  <c r="E26813" i="1"/>
  <c r="J26812" i="1"/>
  <c r="E26812" i="1"/>
  <c r="J26811" i="1"/>
  <c r="E26811" i="1"/>
  <c r="J26810" i="1"/>
  <c r="E26810" i="1"/>
  <c r="J26809" i="1"/>
  <c r="E26809" i="1"/>
  <c r="J26808" i="1"/>
  <c r="E26808" i="1"/>
  <c r="J26807" i="1"/>
  <c r="E26807" i="1"/>
  <c r="J26806" i="1"/>
  <c r="E26806" i="1"/>
  <c r="J26805" i="1"/>
  <c r="E26805" i="1"/>
  <c r="J26804" i="1"/>
  <c r="E26804" i="1"/>
  <c r="J26803" i="1"/>
  <c r="E26803" i="1"/>
  <c r="J26802" i="1"/>
  <c r="E26802" i="1"/>
  <c r="J26801" i="1"/>
  <c r="E26801" i="1"/>
  <c r="J26800" i="1"/>
  <c r="E26800" i="1"/>
  <c r="J26799" i="1"/>
  <c r="E26799" i="1"/>
  <c r="J26798" i="1"/>
  <c r="E26798" i="1"/>
  <c r="J26797" i="1"/>
  <c r="E26797" i="1"/>
  <c r="J26796" i="1"/>
  <c r="E26796" i="1"/>
  <c r="J26795" i="1"/>
  <c r="E26795" i="1"/>
  <c r="J26794" i="1"/>
  <c r="E26794" i="1"/>
  <c r="J26793" i="1"/>
  <c r="E26793" i="1"/>
  <c r="J26792" i="1"/>
  <c r="E26792" i="1"/>
  <c r="J26791" i="1"/>
  <c r="E26791" i="1"/>
  <c r="J26790" i="1"/>
  <c r="E26790" i="1"/>
  <c r="J26789" i="1"/>
  <c r="E26789" i="1"/>
  <c r="J26788" i="1"/>
  <c r="E26788" i="1"/>
  <c r="J26787" i="1"/>
  <c r="E26787" i="1"/>
  <c r="J26786" i="1"/>
  <c r="E26786" i="1"/>
  <c r="J26785" i="1"/>
  <c r="E26785" i="1"/>
  <c r="J26784" i="1"/>
  <c r="E26784" i="1"/>
  <c r="J26783" i="1"/>
  <c r="E26783" i="1"/>
  <c r="J26782" i="1"/>
  <c r="E26782" i="1"/>
  <c r="J26781" i="1"/>
  <c r="E26781" i="1"/>
  <c r="J26780" i="1"/>
  <c r="E26780" i="1"/>
  <c r="J26779" i="1"/>
  <c r="E26779" i="1"/>
  <c r="J26778" i="1"/>
  <c r="E26778" i="1"/>
  <c r="J26777" i="1"/>
  <c r="E26777" i="1"/>
  <c r="J26776" i="1"/>
  <c r="E26776" i="1"/>
  <c r="J26775" i="1"/>
  <c r="E26775" i="1"/>
  <c r="J26774" i="1"/>
  <c r="E26774" i="1"/>
  <c r="J26773" i="1"/>
  <c r="E26773" i="1"/>
  <c r="J26772" i="1"/>
  <c r="E26772" i="1"/>
  <c r="J26771" i="1"/>
  <c r="E26771" i="1"/>
  <c r="J26770" i="1"/>
  <c r="E26770" i="1"/>
  <c r="J26769" i="1"/>
  <c r="E26769" i="1"/>
  <c r="J26768" i="1"/>
  <c r="E26768" i="1"/>
  <c r="J26767" i="1"/>
  <c r="E26767" i="1"/>
  <c r="J26766" i="1"/>
  <c r="E26766" i="1"/>
  <c r="J26765" i="1"/>
  <c r="E26765" i="1"/>
  <c r="J26764" i="1"/>
  <c r="E26764" i="1"/>
  <c r="J26763" i="1"/>
  <c r="E26763" i="1"/>
  <c r="J26762" i="1"/>
  <c r="E26762" i="1"/>
  <c r="J26761" i="1"/>
  <c r="E26761" i="1"/>
  <c r="J26760" i="1"/>
  <c r="E26760" i="1"/>
  <c r="J26759" i="1"/>
  <c r="E26759" i="1"/>
  <c r="J26758" i="1"/>
  <c r="E26758" i="1"/>
  <c r="J26757" i="1"/>
  <c r="E26757" i="1"/>
  <c r="J26756" i="1"/>
  <c r="E26756" i="1"/>
  <c r="J26755" i="1"/>
  <c r="E26755" i="1"/>
  <c r="J26754" i="1"/>
  <c r="E26754" i="1"/>
  <c r="J26753" i="1"/>
  <c r="E26753" i="1"/>
  <c r="J26752" i="1"/>
  <c r="E26752" i="1"/>
  <c r="J26751" i="1"/>
  <c r="E26751" i="1"/>
  <c r="J26750" i="1"/>
  <c r="E26750" i="1"/>
  <c r="J26749" i="1"/>
  <c r="E26749" i="1"/>
  <c r="J26748" i="1"/>
  <c r="E26748" i="1"/>
  <c r="J26747" i="1"/>
  <c r="E26747" i="1"/>
  <c r="J26746" i="1"/>
  <c r="E26746" i="1"/>
  <c r="J26745" i="1"/>
  <c r="E26745" i="1"/>
  <c r="J26744" i="1"/>
  <c r="E26744" i="1"/>
  <c r="J26743" i="1"/>
  <c r="E26743" i="1"/>
  <c r="J26742" i="1"/>
  <c r="E26742" i="1"/>
  <c r="J26741" i="1"/>
  <c r="E26741" i="1"/>
  <c r="J26740" i="1"/>
  <c r="E26740" i="1"/>
  <c r="J26739" i="1"/>
  <c r="E26739" i="1"/>
  <c r="J26738" i="1"/>
  <c r="E26738" i="1"/>
  <c r="J26737" i="1"/>
  <c r="E26737" i="1"/>
  <c r="J26736" i="1"/>
  <c r="E26736" i="1"/>
  <c r="J26735" i="1"/>
  <c r="E26735" i="1"/>
  <c r="J26734" i="1"/>
  <c r="E26734" i="1"/>
  <c r="J26733" i="1"/>
  <c r="E26733" i="1"/>
  <c r="J26732" i="1"/>
  <c r="E26732" i="1"/>
  <c r="J26731" i="1"/>
  <c r="E26731" i="1"/>
  <c r="J26730" i="1"/>
  <c r="E26730" i="1"/>
  <c r="J26729" i="1"/>
  <c r="E26729" i="1"/>
  <c r="J26728" i="1"/>
  <c r="E26728" i="1"/>
  <c r="J26727" i="1"/>
  <c r="E26727" i="1"/>
  <c r="J26726" i="1"/>
  <c r="E26726" i="1"/>
  <c r="J26725" i="1"/>
  <c r="E26725" i="1"/>
  <c r="J26724" i="1"/>
  <c r="E26724" i="1"/>
  <c r="J26723" i="1"/>
  <c r="E26723" i="1"/>
  <c r="J26722" i="1"/>
  <c r="E26722" i="1"/>
  <c r="J26721" i="1"/>
  <c r="E26721" i="1"/>
  <c r="J26720" i="1"/>
  <c r="E26720" i="1"/>
  <c r="J26719" i="1"/>
  <c r="E26719" i="1"/>
  <c r="J26718" i="1"/>
  <c r="E26718" i="1"/>
  <c r="J26717" i="1"/>
  <c r="E26717" i="1"/>
  <c r="J26716" i="1"/>
  <c r="E26716" i="1"/>
  <c r="J26715" i="1"/>
  <c r="E26715" i="1"/>
  <c r="J26714" i="1"/>
  <c r="E26714" i="1"/>
  <c r="J26713" i="1"/>
  <c r="E26713" i="1"/>
  <c r="J26712" i="1"/>
  <c r="E26712" i="1"/>
  <c r="J26711" i="1"/>
  <c r="E26711" i="1"/>
  <c r="J26710" i="1"/>
  <c r="E26710" i="1"/>
  <c r="J26709" i="1"/>
  <c r="E26709" i="1"/>
  <c r="J26708" i="1"/>
  <c r="E26708" i="1"/>
  <c r="J26707" i="1"/>
  <c r="E26707" i="1"/>
  <c r="J26706" i="1"/>
  <c r="E26706" i="1"/>
  <c r="J26705" i="1"/>
  <c r="E26705" i="1"/>
  <c r="J26704" i="1"/>
  <c r="E26704" i="1"/>
  <c r="J26703" i="1"/>
  <c r="E26703" i="1"/>
  <c r="J26702" i="1"/>
  <c r="E26702" i="1"/>
  <c r="J26701" i="1"/>
  <c r="E26701" i="1"/>
  <c r="J26700" i="1"/>
  <c r="E26700" i="1"/>
  <c r="J26699" i="1"/>
  <c r="E26699" i="1"/>
  <c r="J26698" i="1"/>
  <c r="E26698" i="1"/>
  <c r="J26697" i="1"/>
  <c r="E26697" i="1"/>
  <c r="J26696" i="1"/>
  <c r="E26696" i="1"/>
  <c r="J26695" i="1"/>
  <c r="E26695" i="1"/>
  <c r="J26694" i="1"/>
  <c r="E26694" i="1"/>
  <c r="J26693" i="1"/>
  <c r="E26693" i="1"/>
  <c r="J26692" i="1"/>
  <c r="E26692" i="1"/>
  <c r="J26691" i="1"/>
  <c r="E26691" i="1"/>
  <c r="J26690" i="1"/>
  <c r="E26690" i="1"/>
  <c r="J26689" i="1"/>
  <c r="E26689" i="1"/>
  <c r="J26688" i="1"/>
  <c r="E26688" i="1"/>
  <c r="J26687" i="1"/>
  <c r="E26687" i="1"/>
  <c r="J26686" i="1"/>
  <c r="E26686" i="1"/>
  <c r="J26685" i="1"/>
  <c r="E26685" i="1"/>
  <c r="J26684" i="1"/>
  <c r="E26684" i="1"/>
  <c r="J26683" i="1"/>
  <c r="E26683" i="1"/>
  <c r="J26682" i="1"/>
  <c r="E26682" i="1"/>
  <c r="J26681" i="1"/>
  <c r="E26681" i="1"/>
  <c r="J26680" i="1"/>
  <c r="E26680" i="1"/>
  <c r="J26679" i="1"/>
  <c r="E26679" i="1"/>
  <c r="J26678" i="1"/>
  <c r="E26678" i="1"/>
  <c r="J26677" i="1"/>
  <c r="E26677" i="1"/>
  <c r="J26676" i="1"/>
  <c r="E26676" i="1"/>
  <c r="J26675" i="1"/>
  <c r="E26675" i="1"/>
  <c r="J26674" i="1"/>
  <c r="E26674" i="1"/>
  <c r="J26673" i="1"/>
  <c r="E26673" i="1"/>
  <c r="J26672" i="1"/>
  <c r="E26672" i="1"/>
  <c r="J26671" i="1"/>
  <c r="E26671" i="1"/>
  <c r="J26670" i="1"/>
  <c r="E26670" i="1"/>
  <c r="J26669" i="1"/>
  <c r="E26669" i="1"/>
  <c r="J26668" i="1"/>
  <c r="E26668" i="1"/>
  <c r="J26667" i="1"/>
  <c r="E26667" i="1"/>
  <c r="J26666" i="1"/>
  <c r="E26666" i="1"/>
  <c r="J26665" i="1"/>
  <c r="E26665" i="1"/>
  <c r="J26664" i="1"/>
  <c r="E26664" i="1"/>
  <c r="J26663" i="1"/>
  <c r="E26663" i="1"/>
  <c r="J26662" i="1"/>
  <c r="E26662" i="1"/>
  <c r="J26661" i="1"/>
  <c r="E26661" i="1"/>
  <c r="J26660" i="1"/>
  <c r="E26660" i="1"/>
  <c r="J26659" i="1"/>
  <c r="E26659" i="1"/>
  <c r="J26658" i="1"/>
  <c r="E26658" i="1"/>
  <c r="J26657" i="1"/>
  <c r="E26657" i="1"/>
  <c r="J26656" i="1"/>
  <c r="E26656" i="1"/>
  <c r="J26655" i="1"/>
  <c r="E26655" i="1"/>
  <c r="J26654" i="1"/>
  <c r="E26654" i="1"/>
  <c r="J26653" i="1"/>
  <c r="E26653" i="1"/>
  <c r="J26652" i="1"/>
  <c r="E26652" i="1"/>
  <c r="J26651" i="1"/>
  <c r="E26651" i="1"/>
  <c r="J26650" i="1"/>
  <c r="E26650" i="1"/>
  <c r="J26649" i="1"/>
  <c r="E26649" i="1"/>
  <c r="J26648" i="1"/>
  <c r="E26648" i="1"/>
  <c r="J26647" i="1"/>
  <c r="E26647" i="1"/>
  <c r="J26646" i="1"/>
  <c r="E26646" i="1"/>
  <c r="J26645" i="1"/>
  <c r="E26645" i="1"/>
  <c r="J26644" i="1"/>
  <c r="E26644" i="1"/>
  <c r="J26643" i="1"/>
  <c r="E26643" i="1"/>
  <c r="J26642" i="1"/>
  <c r="E26642" i="1"/>
  <c r="J26641" i="1"/>
  <c r="E26641" i="1"/>
  <c r="J26640" i="1"/>
  <c r="E26640" i="1"/>
  <c r="J26639" i="1"/>
  <c r="E26639" i="1"/>
  <c r="J26638" i="1"/>
  <c r="E26638" i="1"/>
  <c r="J26637" i="1"/>
  <c r="E26637" i="1"/>
  <c r="J26636" i="1"/>
  <c r="E26636" i="1"/>
  <c r="J26635" i="1"/>
  <c r="E26635" i="1"/>
  <c r="J26634" i="1"/>
  <c r="E26634" i="1"/>
  <c r="J26633" i="1"/>
  <c r="E26633" i="1"/>
  <c r="J26632" i="1"/>
  <c r="E26632" i="1"/>
  <c r="J26631" i="1"/>
  <c r="E26631" i="1"/>
  <c r="J26630" i="1"/>
  <c r="E26630" i="1"/>
  <c r="J26629" i="1"/>
  <c r="E26629" i="1"/>
  <c r="J26628" i="1"/>
  <c r="E26628" i="1"/>
  <c r="J26627" i="1"/>
  <c r="E26627" i="1"/>
  <c r="J26626" i="1"/>
  <c r="E26626" i="1"/>
  <c r="J26625" i="1"/>
  <c r="E26625" i="1"/>
  <c r="J26624" i="1"/>
  <c r="E26624" i="1"/>
  <c r="J26623" i="1"/>
  <c r="E26623" i="1"/>
  <c r="J26622" i="1"/>
  <c r="E26622" i="1"/>
  <c r="J26621" i="1"/>
  <c r="E26621" i="1"/>
  <c r="J26620" i="1"/>
  <c r="E26620" i="1"/>
  <c r="J26619" i="1"/>
  <c r="E26619" i="1"/>
  <c r="J26618" i="1"/>
  <c r="E26618" i="1"/>
  <c r="J26617" i="1"/>
  <c r="E26617" i="1"/>
  <c r="J26616" i="1"/>
  <c r="E26616" i="1"/>
  <c r="J26615" i="1"/>
  <c r="E26615" i="1"/>
  <c r="J26614" i="1"/>
  <c r="E26614" i="1"/>
  <c r="J26613" i="1"/>
  <c r="E26613" i="1"/>
  <c r="J26612" i="1"/>
  <c r="E26612" i="1"/>
  <c r="J26611" i="1"/>
  <c r="E26611" i="1"/>
  <c r="J26610" i="1"/>
  <c r="E26610" i="1"/>
  <c r="J26609" i="1"/>
  <c r="E26609" i="1"/>
  <c r="J26608" i="1"/>
  <c r="E26608" i="1"/>
  <c r="J26607" i="1"/>
  <c r="E26607" i="1"/>
  <c r="J26606" i="1"/>
  <c r="E26606" i="1"/>
  <c r="J26605" i="1"/>
  <c r="E26605" i="1"/>
  <c r="J26604" i="1"/>
  <c r="E26604" i="1"/>
  <c r="J26603" i="1"/>
  <c r="E26603" i="1"/>
  <c r="J26602" i="1"/>
  <c r="E26602" i="1"/>
  <c r="J26601" i="1"/>
  <c r="E26601" i="1"/>
  <c r="J26600" i="1"/>
  <c r="E26600" i="1"/>
  <c r="J26599" i="1"/>
  <c r="E26599" i="1"/>
  <c r="J26598" i="1"/>
  <c r="E26598" i="1"/>
  <c r="J26597" i="1"/>
  <c r="E26597" i="1"/>
  <c r="J26596" i="1"/>
  <c r="E26596" i="1"/>
  <c r="J26595" i="1"/>
  <c r="E26595" i="1"/>
  <c r="J26594" i="1"/>
  <c r="E26594" i="1"/>
  <c r="J26593" i="1"/>
  <c r="E26593" i="1"/>
  <c r="J26592" i="1"/>
  <c r="E26592" i="1"/>
  <c r="J26591" i="1"/>
  <c r="E26591" i="1"/>
  <c r="J26590" i="1"/>
  <c r="E26590" i="1"/>
  <c r="J26589" i="1"/>
  <c r="E26589" i="1"/>
  <c r="J26588" i="1"/>
  <c r="E26588" i="1"/>
  <c r="J26587" i="1"/>
  <c r="E26587" i="1"/>
  <c r="J26586" i="1"/>
  <c r="E26586" i="1"/>
  <c r="J26585" i="1"/>
  <c r="E26585" i="1"/>
  <c r="J26584" i="1"/>
  <c r="E26584" i="1"/>
  <c r="J26583" i="1"/>
  <c r="E26583" i="1"/>
  <c r="J26582" i="1"/>
  <c r="E26582" i="1"/>
  <c r="J26581" i="1"/>
  <c r="E26581" i="1"/>
  <c r="J26580" i="1"/>
  <c r="E26580" i="1"/>
  <c r="J26579" i="1"/>
  <c r="E26579" i="1"/>
  <c r="J26578" i="1"/>
  <c r="E26578" i="1"/>
  <c r="J26577" i="1"/>
  <c r="E26577" i="1"/>
  <c r="J26576" i="1"/>
  <c r="E26576" i="1"/>
  <c r="J26575" i="1"/>
  <c r="E26575" i="1"/>
  <c r="J26574" i="1"/>
  <c r="E26574" i="1"/>
  <c r="J26573" i="1"/>
  <c r="E26573" i="1"/>
  <c r="J26572" i="1"/>
  <c r="E26572" i="1"/>
  <c r="J26571" i="1"/>
  <c r="E26571" i="1"/>
  <c r="J26570" i="1"/>
  <c r="E26570" i="1"/>
  <c r="J26569" i="1"/>
  <c r="E26569" i="1"/>
  <c r="J26568" i="1"/>
  <c r="E26568" i="1"/>
  <c r="J26567" i="1"/>
  <c r="E26567" i="1"/>
  <c r="J26566" i="1"/>
  <c r="E26566" i="1"/>
  <c r="J26565" i="1"/>
  <c r="E26565" i="1"/>
  <c r="J26564" i="1"/>
  <c r="E26564" i="1"/>
  <c r="J26563" i="1"/>
  <c r="E26563" i="1"/>
  <c r="J26562" i="1"/>
  <c r="E26562" i="1"/>
  <c r="J26561" i="1"/>
  <c r="E26561" i="1"/>
  <c r="J26560" i="1"/>
  <c r="E26560" i="1"/>
  <c r="J26559" i="1"/>
  <c r="E26559" i="1"/>
  <c r="J26558" i="1"/>
  <c r="E26558" i="1"/>
  <c r="J26557" i="1"/>
  <c r="E26557" i="1"/>
  <c r="J26556" i="1"/>
  <c r="E26556" i="1"/>
  <c r="J26555" i="1"/>
  <c r="E26555" i="1"/>
  <c r="J26554" i="1"/>
  <c r="E26554" i="1"/>
  <c r="J26553" i="1"/>
  <c r="E26553" i="1"/>
  <c r="J26552" i="1"/>
  <c r="E26552" i="1"/>
  <c r="J26551" i="1"/>
  <c r="E26551" i="1"/>
  <c r="J26550" i="1"/>
  <c r="E26550" i="1"/>
  <c r="J26549" i="1"/>
  <c r="E26549" i="1"/>
  <c r="J26548" i="1"/>
  <c r="E26548" i="1"/>
  <c r="J26547" i="1"/>
  <c r="E26547" i="1"/>
  <c r="J26546" i="1"/>
  <c r="E26546" i="1"/>
  <c r="J26545" i="1"/>
  <c r="E26545" i="1"/>
  <c r="J26544" i="1"/>
  <c r="E26544" i="1"/>
  <c r="J26543" i="1"/>
  <c r="E26543" i="1"/>
  <c r="J26542" i="1"/>
  <c r="E26542" i="1"/>
  <c r="J26541" i="1"/>
  <c r="E26541" i="1"/>
  <c r="J26540" i="1"/>
  <c r="E26540" i="1"/>
  <c r="J26539" i="1"/>
  <c r="E26539" i="1"/>
  <c r="J26538" i="1"/>
  <c r="E26538" i="1"/>
  <c r="J26537" i="1"/>
  <c r="E26537" i="1"/>
  <c r="J26536" i="1"/>
  <c r="E26536" i="1"/>
  <c r="J26535" i="1"/>
  <c r="E26535" i="1"/>
  <c r="J26534" i="1"/>
  <c r="E26534" i="1"/>
  <c r="J26533" i="1"/>
  <c r="E26533" i="1"/>
  <c r="J26532" i="1"/>
  <c r="E26532" i="1"/>
  <c r="J26531" i="1"/>
  <c r="E26531" i="1"/>
  <c r="J26530" i="1"/>
  <c r="E26530" i="1"/>
  <c r="J26529" i="1"/>
  <c r="E26529" i="1"/>
  <c r="J26528" i="1"/>
  <c r="E26528" i="1"/>
  <c r="J26527" i="1"/>
  <c r="E26527" i="1"/>
  <c r="J26526" i="1"/>
  <c r="E26526" i="1"/>
  <c r="J26525" i="1"/>
  <c r="E26525" i="1"/>
  <c r="J26524" i="1"/>
  <c r="E26524" i="1"/>
  <c r="J26523" i="1"/>
  <c r="E26523" i="1"/>
  <c r="J26522" i="1"/>
  <c r="E26522" i="1"/>
  <c r="J26521" i="1"/>
  <c r="E26521" i="1"/>
  <c r="J26520" i="1"/>
  <c r="E26520" i="1"/>
  <c r="J26519" i="1"/>
  <c r="E26519" i="1"/>
  <c r="J26518" i="1"/>
  <c r="E26518" i="1"/>
  <c r="J26517" i="1"/>
  <c r="E26517" i="1"/>
  <c r="J26516" i="1"/>
  <c r="E26516" i="1"/>
  <c r="J26515" i="1"/>
  <c r="E26515" i="1"/>
  <c r="J26514" i="1"/>
  <c r="E26514" i="1"/>
  <c r="J26513" i="1"/>
  <c r="E26513" i="1"/>
  <c r="J26512" i="1"/>
  <c r="E26512" i="1"/>
  <c r="J26511" i="1"/>
  <c r="E26511" i="1"/>
  <c r="J26510" i="1"/>
  <c r="E26510" i="1"/>
  <c r="J26509" i="1"/>
  <c r="E26509" i="1"/>
  <c r="J26508" i="1"/>
  <c r="E26508" i="1"/>
  <c r="J26507" i="1"/>
  <c r="E26507" i="1"/>
  <c r="J26506" i="1"/>
  <c r="E26506" i="1"/>
  <c r="J26505" i="1"/>
  <c r="E26505" i="1"/>
  <c r="J26504" i="1"/>
  <c r="E26504" i="1"/>
  <c r="J26503" i="1"/>
  <c r="E26503" i="1"/>
  <c r="J26502" i="1"/>
  <c r="E26502" i="1"/>
  <c r="J26501" i="1"/>
  <c r="E26501" i="1"/>
  <c r="J26500" i="1"/>
  <c r="E26500" i="1"/>
  <c r="J26499" i="1"/>
  <c r="E26499" i="1"/>
  <c r="J26498" i="1"/>
  <c r="E26498" i="1"/>
  <c r="J26497" i="1"/>
  <c r="E26497" i="1"/>
  <c r="J26496" i="1"/>
  <c r="E26496" i="1"/>
  <c r="J26495" i="1"/>
  <c r="E26495" i="1"/>
  <c r="J26494" i="1"/>
  <c r="E26494" i="1"/>
  <c r="J26493" i="1"/>
  <c r="E26493" i="1"/>
  <c r="J26492" i="1"/>
  <c r="E26492" i="1"/>
  <c r="J26491" i="1"/>
  <c r="E26491" i="1"/>
  <c r="J26490" i="1"/>
  <c r="E26490" i="1"/>
  <c r="J26489" i="1"/>
  <c r="E26489" i="1"/>
  <c r="J26488" i="1"/>
  <c r="E26488" i="1"/>
  <c r="J26487" i="1"/>
  <c r="E26487" i="1"/>
  <c r="J26486" i="1"/>
  <c r="E26486" i="1"/>
  <c r="J26485" i="1"/>
  <c r="E26485" i="1"/>
  <c r="J26484" i="1"/>
  <c r="E26484" i="1"/>
  <c r="J26483" i="1"/>
  <c r="E26483" i="1"/>
  <c r="J26482" i="1"/>
  <c r="E26482" i="1"/>
  <c r="J26481" i="1"/>
  <c r="E26481" i="1"/>
  <c r="J26480" i="1"/>
  <c r="E26480" i="1"/>
  <c r="J26479" i="1"/>
  <c r="E26479" i="1"/>
  <c r="J26478" i="1"/>
  <c r="E26478" i="1"/>
  <c r="J26477" i="1"/>
  <c r="E26477" i="1"/>
  <c r="J26476" i="1"/>
  <c r="E26476" i="1"/>
  <c r="J26475" i="1"/>
  <c r="E26475" i="1"/>
  <c r="J26474" i="1"/>
  <c r="E26474" i="1"/>
  <c r="J26473" i="1"/>
  <c r="E26473" i="1"/>
  <c r="J26472" i="1"/>
  <c r="E26472" i="1"/>
  <c r="J26471" i="1"/>
  <c r="E26471" i="1"/>
  <c r="J26470" i="1"/>
  <c r="E26470" i="1"/>
  <c r="J26469" i="1"/>
  <c r="E26469" i="1"/>
  <c r="J26468" i="1"/>
  <c r="E26468" i="1"/>
  <c r="J26467" i="1"/>
  <c r="E26467" i="1"/>
  <c r="J26466" i="1"/>
  <c r="E26466" i="1"/>
  <c r="J26465" i="1"/>
  <c r="E26465" i="1"/>
  <c r="J26464" i="1"/>
  <c r="E26464" i="1"/>
  <c r="J26463" i="1"/>
  <c r="E26463" i="1"/>
  <c r="J26462" i="1"/>
  <c r="E26462" i="1"/>
  <c r="J26461" i="1"/>
  <c r="E26461" i="1"/>
  <c r="J26460" i="1"/>
  <c r="E26460" i="1"/>
  <c r="J26459" i="1"/>
  <c r="E26459" i="1"/>
  <c r="J26458" i="1"/>
  <c r="E26458" i="1"/>
  <c r="J26457" i="1"/>
  <c r="E26457" i="1"/>
  <c r="J26456" i="1"/>
  <c r="E26456" i="1"/>
  <c r="J26455" i="1"/>
  <c r="E26455" i="1"/>
  <c r="J26454" i="1"/>
  <c r="E26454" i="1"/>
  <c r="J26453" i="1"/>
  <c r="E26453" i="1"/>
  <c r="J26452" i="1"/>
  <c r="E26452" i="1"/>
  <c r="J26451" i="1"/>
  <c r="E26451" i="1"/>
  <c r="J26450" i="1"/>
  <c r="E26450" i="1"/>
  <c r="J26449" i="1"/>
  <c r="E26449" i="1"/>
  <c r="J26448" i="1"/>
  <c r="E26448" i="1"/>
  <c r="J26447" i="1"/>
  <c r="E26447" i="1"/>
  <c r="J26446" i="1"/>
  <c r="E26446" i="1"/>
  <c r="J26445" i="1"/>
  <c r="E26445" i="1"/>
  <c r="J26444" i="1"/>
  <c r="E26444" i="1"/>
  <c r="J26443" i="1"/>
  <c r="E26443" i="1"/>
  <c r="J26442" i="1"/>
  <c r="E26442" i="1"/>
  <c r="J26441" i="1"/>
  <c r="E26441" i="1"/>
  <c r="J26440" i="1"/>
  <c r="E26440" i="1"/>
  <c r="J26439" i="1"/>
  <c r="E26439" i="1"/>
  <c r="J26438" i="1"/>
  <c r="E26438" i="1"/>
  <c r="J26437" i="1"/>
  <c r="E26437" i="1"/>
  <c r="J26436" i="1"/>
  <c r="E26436" i="1"/>
  <c r="J26435" i="1"/>
  <c r="E26435" i="1"/>
  <c r="J26434" i="1"/>
  <c r="E26434" i="1"/>
  <c r="J26433" i="1"/>
  <c r="E26433" i="1"/>
  <c r="J26432" i="1"/>
  <c r="E26432" i="1"/>
  <c r="J26431" i="1"/>
  <c r="E26431" i="1"/>
  <c r="J26430" i="1"/>
  <c r="E26430" i="1"/>
  <c r="J26429" i="1"/>
  <c r="E26429" i="1"/>
  <c r="J26428" i="1"/>
  <c r="E26428" i="1"/>
  <c r="J26427" i="1"/>
  <c r="E26427" i="1"/>
  <c r="J26426" i="1"/>
  <c r="E26426" i="1"/>
  <c r="J26425" i="1"/>
  <c r="E26425" i="1"/>
  <c r="J26424" i="1"/>
  <c r="E26424" i="1"/>
  <c r="J26423" i="1"/>
  <c r="E26423" i="1"/>
  <c r="J26422" i="1"/>
  <c r="E26422" i="1"/>
  <c r="J26421" i="1"/>
  <c r="E26421" i="1"/>
  <c r="J26420" i="1"/>
  <c r="E26420" i="1"/>
  <c r="J26419" i="1"/>
  <c r="E26419" i="1"/>
  <c r="J26418" i="1"/>
  <c r="E26418" i="1"/>
  <c r="J26417" i="1"/>
  <c r="E26417" i="1"/>
  <c r="J26416" i="1"/>
  <c r="E26416" i="1"/>
  <c r="J26415" i="1"/>
  <c r="E26415" i="1"/>
  <c r="J26414" i="1"/>
  <c r="E26414" i="1"/>
  <c r="J26413" i="1"/>
  <c r="E26413" i="1"/>
  <c r="J26412" i="1"/>
  <c r="E26412" i="1"/>
  <c r="J26411" i="1"/>
  <c r="E26411" i="1"/>
  <c r="J26410" i="1"/>
  <c r="E26410" i="1"/>
  <c r="J26409" i="1"/>
  <c r="E26409" i="1"/>
  <c r="J26408" i="1"/>
  <c r="E26408" i="1"/>
  <c r="J26407" i="1"/>
  <c r="E26407" i="1"/>
  <c r="J26406" i="1"/>
  <c r="E26406" i="1"/>
  <c r="J26405" i="1"/>
  <c r="E26405" i="1"/>
  <c r="J26404" i="1"/>
  <c r="E26404" i="1"/>
  <c r="J26403" i="1"/>
  <c r="E26403" i="1"/>
  <c r="J26402" i="1"/>
  <c r="E26402" i="1"/>
  <c r="J26401" i="1"/>
  <c r="E26401" i="1"/>
  <c r="J26400" i="1"/>
  <c r="E26400" i="1"/>
  <c r="J26399" i="1"/>
  <c r="E26399" i="1"/>
  <c r="J26398" i="1"/>
  <c r="E26398" i="1"/>
  <c r="J26397" i="1"/>
  <c r="E26397" i="1"/>
  <c r="J26396" i="1"/>
  <c r="E26396" i="1"/>
  <c r="J26395" i="1"/>
  <c r="E26395" i="1"/>
  <c r="J26394" i="1"/>
  <c r="E26394" i="1"/>
  <c r="J26393" i="1"/>
  <c r="E26393" i="1"/>
  <c r="J26392" i="1"/>
  <c r="E26392" i="1"/>
  <c r="J26391" i="1"/>
  <c r="E26391" i="1"/>
  <c r="J26390" i="1"/>
  <c r="E26390" i="1"/>
  <c r="J26389" i="1"/>
  <c r="E26389" i="1"/>
  <c r="J26388" i="1"/>
  <c r="E26388" i="1"/>
  <c r="J26387" i="1"/>
  <c r="E26387" i="1"/>
  <c r="J26386" i="1"/>
  <c r="E26386" i="1"/>
  <c r="J26385" i="1"/>
  <c r="E26385" i="1"/>
  <c r="J26384" i="1"/>
  <c r="E26384" i="1"/>
  <c r="J26383" i="1"/>
  <c r="E26383" i="1"/>
  <c r="J26382" i="1"/>
  <c r="E26382" i="1"/>
  <c r="J26381" i="1"/>
  <c r="E26381" i="1"/>
  <c r="J26380" i="1"/>
  <c r="E26380" i="1"/>
  <c r="J26379" i="1"/>
  <c r="E26379" i="1"/>
  <c r="J26378" i="1"/>
  <c r="E26378" i="1"/>
  <c r="J26377" i="1"/>
  <c r="E26377" i="1"/>
  <c r="J26376" i="1"/>
  <c r="E26376" i="1"/>
  <c r="J26375" i="1"/>
  <c r="E26375" i="1"/>
  <c r="J26374" i="1"/>
  <c r="E26374" i="1"/>
  <c r="J26373" i="1"/>
  <c r="E26373" i="1"/>
  <c r="J26372" i="1"/>
  <c r="E26372" i="1"/>
  <c r="J26371" i="1"/>
  <c r="E26371" i="1"/>
  <c r="J26370" i="1"/>
  <c r="E26370" i="1"/>
  <c r="J26369" i="1"/>
  <c r="E26369" i="1"/>
  <c r="J26368" i="1"/>
  <c r="E26368" i="1"/>
  <c r="J26367" i="1"/>
  <c r="E26367" i="1"/>
  <c r="J26366" i="1"/>
  <c r="E26366" i="1"/>
  <c r="J26365" i="1"/>
  <c r="E26365" i="1"/>
  <c r="J26364" i="1"/>
  <c r="E26364" i="1"/>
  <c r="J26363" i="1"/>
  <c r="E26363" i="1"/>
  <c r="J26362" i="1"/>
  <c r="E26362" i="1"/>
  <c r="J26361" i="1"/>
  <c r="E26361" i="1"/>
  <c r="J26360" i="1"/>
  <c r="E26360" i="1"/>
  <c r="J26359" i="1"/>
  <c r="E26359" i="1"/>
  <c r="J26358" i="1"/>
  <c r="E26358" i="1"/>
  <c r="J26357" i="1"/>
  <c r="E26357" i="1"/>
  <c r="J26356" i="1"/>
  <c r="E26356" i="1"/>
  <c r="J26355" i="1"/>
  <c r="E26355" i="1"/>
  <c r="J26354" i="1"/>
  <c r="E26354" i="1"/>
  <c r="J26353" i="1"/>
  <c r="E26353" i="1"/>
  <c r="J26352" i="1"/>
  <c r="E26352" i="1"/>
  <c r="J26351" i="1"/>
  <c r="E26351" i="1"/>
  <c r="J26350" i="1"/>
  <c r="E26350" i="1"/>
  <c r="J26349" i="1"/>
  <c r="E26349" i="1"/>
  <c r="J26348" i="1"/>
  <c r="E26348" i="1"/>
  <c r="J26347" i="1"/>
  <c r="E26347" i="1"/>
  <c r="J26346" i="1"/>
  <c r="E26346" i="1"/>
  <c r="J26345" i="1"/>
  <c r="E26345" i="1"/>
  <c r="J26344" i="1"/>
  <c r="E26344" i="1"/>
  <c r="J26343" i="1"/>
  <c r="E26343" i="1"/>
  <c r="J26342" i="1"/>
  <c r="E26342" i="1"/>
  <c r="J26341" i="1"/>
  <c r="E26341" i="1"/>
  <c r="J26340" i="1"/>
  <c r="E26340" i="1"/>
  <c r="J26339" i="1"/>
  <c r="E26339" i="1"/>
  <c r="J26338" i="1"/>
  <c r="E26338" i="1"/>
  <c r="J26337" i="1"/>
  <c r="E26337" i="1"/>
  <c r="J26336" i="1"/>
  <c r="E26336" i="1"/>
  <c r="J26335" i="1"/>
  <c r="E26335" i="1"/>
  <c r="J26334" i="1"/>
  <c r="E26334" i="1"/>
  <c r="J26333" i="1"/>
  <c r="E26333" i="1"/>
  <c r="J26332" i="1"/>
  <c r="E26332" i="1"/>
  <c r="J26331" i="1"/>
  <c r="E26331" i="1"/>
  <c r="J26330" i="1"/>
  <c r="E26330" i="1"/>
  <c r="J26329" i="1"/>
  <c r="E26329" i="1"/>
  <c r="J26328" i="1"/>
  <c r="E26328" i="1"/>
  <c r="J26327" i="1"/>
  <c r="E26327" i="1"/>
  <c r="J26326" i="1"/>
  <c r="E26326" i="1"/>
  <c r="J26325" i="1"/>
  <c r="E26325" i="1"/>
  <c r="J26324" i="1"/>
  <c r="E26324" i="1"/>
  <c r="J26323" i="1"/>
  <c r="E26323" i="1"/>
  <c r="J26322" i="1"/>
  <c r="E26322" i="1"/>
  <c r="J26321" i="1"/>
  <c r="E26321" i="1"/>
  <c r="J26320" i="1"/>
  <c r="E26320" i="1"/>
  <c r="J26319" i="1"/>
  <c r="E26319" i="1"/>
  <c r="J26318" i="1"/>
  <c r="E26318" i="1"/>
  <c r="J26317" i="1"/>
  <c r="E26317" i="1"/>
  <c r="J26316" i="1"/>
  <c r="E26316" i="1"/>
  <c r="J26315" i="1"/>
  <c r="E26315" i="1"/>
  <c r="J26314" i="1"/>
  <c r="E26314" i="1"/>
  <c r="J26313" i="1"/>
  <c r="E26313" i="1"/>
  <c r="J26312" i="1"/>
  <c r="E26312" i="1"/>
  <c r="J26311" i="1"/>
  <c r="E26311" i="1"/>
  <c r="J26310" i="1"/>
  <c r="E26310" i="1"/>
  <c r="J26309" i="1"/>
  <c r="E26309" i="1"/>
  <c r="J26308" i="1"/>
  <c r="E26308" i="1"/>
  <c r="J26307" i="1"/>
  <c r="E26307" i="1"/>
  <c r="J26306" i="1"/>
  <c r="E26306" i="1"/>
  <c r="J26305" i="1"/>
  <c r="E26305" i="1"/>
  <c r="J26304" i="1"/>
  <c r="E26304" i="1"/>
  <c r="J26303" i="1"/>
  <c r="E26303" i="1"/>
  <c r="J26302" i="1"/>
  <c r="E26302" i="1"/>
  <c r="J26301" i="1"/>
  <c r="E26301" i="1"/>
  <c r="J26300" i="1"/>
  <c r="E26300" i="1"/>
  <c r="J26299" i="1"/>
  <c r="E26299" i="1"/>
  <c r="J26298" i="1"/>
  <c r="E26298" i="1"/>
  <c r="J26297" i="1"/>
  <c r="E26297" i="1"/>
  <c r="J26296" i="1"/>
  <c r="E26296" i="1"/>
  <c r="J26295" i="1"/>
  <c r="E26295" i="1"/>
  <c r="J26294" i="1"/>
  <c r="E26294" i="1"/>
  <c r="J26293" i="1"/>
  <c r="E26293" i="1"/>
  <c r="J26292" i="1"/>
  <c r="E26292" i="1"/>
  <c r="J26291" i="1"/>
  <c r="E26291" i="1"/>
  <c r="J26290" i="1"/>
  <c r="E26290" i="1"/>
  <c r="J26289" i="1"/>
  <c r="E26289" i="1"/>
  <c r="J26288" i="1"/>
  <c r="E26288" i="1"/>
  <c r="J26287" i="1"/>
  <c r="E26287" i="1"/>
  <c r="J26286" i="1"/>
  <c r="E26286" i="1"/>
  <c r="J26285" i="1"/>
  <c r="E26285" i="1"/>
  <c r="J26284" i="1"/>
  <c r="E26284" i="1"/>
  <c r="J26283" i="1"/>
  <c r="E26283" i="1"/>
  <c r="J26282" i="1"/>
  <c r="E26282" i="1"/>
  <c r="J26281" i="1"/>
  <c r="E26281" i="1"/>
  <c r="J26280" i="1"/>
  <c r="E26280" i="1"/>
  <c r="J26279" i="1"/>
  <c r="E26279" i="1"/>
  <c r="J26278" i="1"/>
  <c r="E26278" i="1"/>
  <c r="J26277" i="1"/>
  <c r="E26277" i="1"/>
  <c r="J26276" i="1"/>
  <c r="E26276" i="1"/>
  <c r="J26275" i="1"/>
  <c r="E26275" i="1"/>
  <c r="J26274" i="1"/>
  <c r="E26274" i="1"/>
  <c r="J26273" i="1"/>
  <c r="E26273" i="1"/>
  <c r="J26272" i="1"/>
  <c r="E26272" i="1"/>
  <c r="J26271" i="1"/>
  <c r="E26271" i="1"/>
  <c r="J26270" i="1"/>
  <c r="E26270" i="1"/>
  <c r="J26269" i="1"/>
  <c r="E26269" i="1"/>
  <c r="J26268" i="1"/>
  <c r="E26268" i="1"/>
  <c r="J26267" i="1"/>
  <c r="E26267" i="1"/>
  <c r="J26266" i="1"/>
  <c r="E26266" i="1"/>
  <c r="J26265" i="1"/>
  <c r="E26265" i="1"/>
  <c r="J26264" i="1"/>
  <c r="E26264" i="1"/>
  <c r="J26263" i="1"/>
  <c r="E26263" i="1"/>
  <c r="J26262" i="1"/>
  <c r="E26262" i="1"/>
  <c r="J26261" i="1"/>
  <c r="E26261" i="1"/>
  <c r="J26260" i="1"/>
  <c r="E26260" i="1"/>
  <c r="J26259" i="1"/>
  <c r="E26259" i="1"/>
  <c r="J26258" i="1"/>
  <c r="E26258" i="1"/>
  <c r="J26257" i="1"/>
  <c r="E26257" i="1"/>
  <c r="J26256" i="1"/>
  <c r="E26256" i="1"/>
  <c r="J26255" i="1"/>
  <c r="E26255" i="1"/>
  <c r="J26254" i="1"/>
  <c r="E26254" i="1"/>
  <c r="J26253" i="1"/>
  <c r="E26253" i="1"/>
  <c r="J26252" i="1"/>
  <c r="E26252" i="1"/>
  <c r="J26251" i="1"/>
  <c r="E26251" i="1"/>
  <c r="J26250" i="1"/>
  <c r="E26250" i="1"/>
  <c r="J26249" i="1"/>
  <c r="E26249" i="1"/>
  <c r="J26248" i="1"/>
  <c r="E26248" i="1"/>
  <c r="J26247" i="1"/>
  <c r="E26247" i="1"/>
  <c r="J26246" i="1"/>
  <c r="E26246" i="1"/>
  <c r="J26245" i="1"/>
  <c r="E26245" i="1"/>
  <c r="J26244" i="1"/>
  <c r="E26244" i="1"/>
  <c r="J26243" i="1"/>
  <c r="E26243" i="1"/>
  <c r="J26242" i="1"/>
  <c r="E26242" i="1"/>
  <c r="J26241" i="1"/>
  <c r="E26241" i="1"/>
  <c r="J26240" i="1"/>
  <c r="E26240" i="1"/>
  <c r="J26239" i="1"/>
  <c r="E26239" i="1"/>
  <c r="J26238" i="1"/>
  <c r="E26238" i="1"/>
  <c r="J26237" i="1"/>
  <c r="E26237" i="1"/>
  <c r="J26236" i="1"/>
  <c r="E26236" i="1"/>
  <c r="J26235" i="1"/>
  <c r="E26235" i="1"/>
  <c r="J26234" i="1"/>
  <c r="E26234" i="1"/>
  <c r="J26233" i="1"/>
  <c r="E26233" i="1"/>
  <c r="J26232" i="1"/>
  <c r="E26232" i="1"/>
  <c r="J26231" i="1"/>
  <c r="E26231" i="1"/>
  <c r="J26230" i="1"/>
  <c r="E26230" i="1"/>
  <c r="J26229" i="1"/>
  <c r="E26229" i="1"/>
  <c r="J26228" i="1"/>
  <c r="E26228" i="1"/>
  <c r="J26227" i="1"/>
  <c r="E26227" i="1"/>
  <c r="J26226" i="1"/>
  <c r="E26226" i="1"/>
  <c r="J26225" i="1"/>
  <c r="E26225" i="1"/>
  <c r="J26224" i="1"/>
  <c r="E26224" i="1"/>
  <c r="J26223" i="1"/>
  <c r="E26223" i="1"/>
  <c r="J26222" i="1"/>
  <c r="E26222" i="1"/>
  <c r="J26221" i="1"/>
  <c r="E26221" i="1"/>
  <c r="J26220" i="1"/>
  <c r="E26220" i="1"/>
  <c r="J26219" i="1"/>
  <c r="E26219" i="1"/>
  <c r="J26218" i="1"/>
  <c r="E26218" i="1"/>
  <c r="J26217" i="1"/>
  <c r="E26217" i="1"/>
  <c r="J26216" i="1"/>
  <c r="E26216" i="1"/>
  <c r="J26215" i="1"/>
  <c r="E26215" i="1"/>
  <c r="J26214" i="1"/>
  <c r="E26214" i="1"/>
  <c r="J26213" i="1"/>
  <c r="E26213" i="1"/>
  <c r="J26212" i="1"/>
  <c r="E26212" i="1"/>
  <c r="J26211" i="1"/>
  <c r="E26211" i="1"/>
  <c r="J26210" i="1"/>
  <c r="E26210" i="1"/>
  <c r="J26209" i="1"/>
  <c r="E26209" i="1"/>
  <c r="J26208" i="1"/>
  <c r="E26208" i="1"/>
  <c r="J26207" i="1"/>
  <c r="E26207" i="1"/>
  <c r="J26206" i="1"/>
  <c r="E26206" i="1"/>
  <c r="J26205" i="1"/>
  <c r="E26205" i="1"/>
  <c r="J26204" i="1"/>
  <c r="E26204" i="1"/>
  <c r="J26203" i="1"/>
  <c r="E26203" i="1"/>
  <c r="J26202" i="1"/>
  <c r="E26202" i="1"/>
  <c r="J26201" i="1"/>
  <c r="E26201" i="1"/>
  <c r="J26200" i="1"/>
  <c r="E26200" i="1"/>
  <c r="J26199" i="1"/>
  <c r="E26199" i="1"/>
  <c r="J26198" i="1"/>
  <c r="E26198" i="1"/>
  <c r="J26197" i="1"/>
  <c r="E26197" i="1"/>
  <c r="J26196" i="1"/>
  <c r="E26196" i="1"/>
  <c r="J26195" i="1"/>
  <c r="E26195" i="1"/>
  <c r="J26194" i="1"/>
  <c r="E26194" i="1"/>
  <c r="J26193" i="1"/>
  <c r="E26193" i="1"/>
  <c r="J26192" i="1"/>
  <c r="E26192" i="1"/>
  <c r="J26191" i="1"/>
  <c r="E26191" i="1"/>
  <c r="J26190" i="1"/>
  <c r="E26190" i="1"/>
  <c r="J26189" i="1"/>
  <c r="E26189" i="1"/>
  <c r="J26188" i="1"/>
  <c r="E26188" i="1"/>
  <c r="J26187" i="1"/>
  <c r="E26187" i="1"/>
  <c r="J26186" i="1"/>
  <c r="E26186" i="1"/>
  <c r="J26185" i="1"/>
  <c r="E26185" i="1"/>
  <c r="J26184" i="1"/>
  <c r="E26184" i="1"/>
  <c r="J26183" i="1"/>
  <c r="E26183" i="1"/>
  <c r="J26182" i="1"/>
  <c r="E26182" i="1"/>
  <c r="J26181" i="1"/>
  <c r="E26181" i="1"/>
  <c r="J26180" i="1"/>
  <c r="E26180" i="1"/>
  <c r="J26179" i="1"/>
  <c r="E26179" i="1"/>
  <c r="J26178" i="1"/>
  <c r="E26178" i="1"/>
  <c r="J26177" i="1"/>
  <c r="E26177" i="1"/>
  <c r="J26176" i="1"/>
  <c r="E26176" i="1"/>
  <c r="J26175" i="1"/>
  <c r="E26175" i="1"/>
  <c r="J26174" i="1"/>
  <c r="E26174" i="1"/>
  <c r="J26173" i="1"/>
  <c r="E26173" i="1"/>
  <c r="J26172" i="1"/>
  <c r="E26172" i="1"/>
  <c r="J26171" i="1"/>
  <c r="E26171" i="1"/>
  <c r="J26170" i="1"/>
  <c r="E26170" i="1"/>
  <c r="J26169" i="1"/>
  <c r="E26169" i="1"/>
  <c r="J26168" i="1"/>
  <c r="E26168" i="1"/>
  <c r="J26167" i="1"/>
  <c r="E26167" i="1"/>
  <c r="J26166" i="1"/>
  <c r="E26166" i="1"/>
  <c r="J26165" i="1"/>
  <c r="E26165" i="1"/>
  <c r="J26164" i="1"/>
  <c r="E26164" i="1"/>
  <c r="J26163" i="1"/>
  <c r="E26163" i="1"/>
  <c r="J26162" i="1"/>
  <c r="E26162" i="1"/>
  <c r="J26161" i="1"/>
  <c r="E26161" i="1"/>
  <c r="J26160" i="1"/>
  <c r="E26160" i="1"/>
  <c r="J26159" i="1"/>
  <c r="E26159" i="1"/>
  <c r="J26158" i="1"/>
  <c r="E26158" i="1"/>
  <c r="J26157" i="1"/>
  <c r="E26157" i="1"/>
  <c r="J26156" i="1"/>
  <c r="E26156" i="1"/>
  <c r="J26155" i="1"/>
  <c r="E26155" i="1"/>
  <c r="J26154" i="1"/>
  <c r="E26154" i="1"/>
  <c r="J26153" i="1"/>
  <c r="E26153" i="1"/>
  <c r="J26152" i="1"/>
  <c r="E26152" i="1"/>
  <c r="J26151" i="1"/>
  <c r="E26151" i="1"/>
  <c r="J26150" i="1"/>
  <c r="E26150" i="1"/>
  <c r="J26149" i="1"/>
  <c r="E26149" i="1"/>
  <c r="J26148" i="1"/>
  <c r="E26148" i="1"/>
  <c r="J26147" i="1"/>
  <c r="E26147" i="1"/>
  <c r="J26146" i="1"/>
  <c r="E26146" i="1"/>
  <c r="J26145" i="1"/>
  <c r="E26145" i="1"/>
  <c r="J26144" i="1"/>
  <c r="E26144" i="1"/>
  <c r="J26143" i="1"/>
  <c r="E26143" i="1"/>
  <c r="J26142" i="1"/>
  <c r="E26142" i="1"/>
  <c r="J26141" i="1"/>
  <c r="E26141" i="1"/>
  <c r="J26140" i="1"/>
  <c r="E26140" i="1"/>
  <c r="J26139" i="1"/>
  <c r="E26139" i="1"/>
  <c r="J26138" i="1"/>
  <c r="E26138" i="1"/>
  <c r="J26137" i="1"/>
  <c r="E26137" i="1"/>
  <c r="J26136" i="1"/>
  <c r="E26136" i="1"/>
  <c r="J26135" i="1"/>
  <c r="E26135" i="1"/>
  <c r="J26134" i="1"/>
  <c r="E26134" i="1"/>
  <c r="J26133" i="1"/>
  <c r="E26133" i="1"/>
  <c r="J26132" i="1"/>
  <c r="E26132" i="1"/>
  <c r="J26131" i="1"/>
  <c r="E26131" i="1"/>
  <c r="J26130" i="1"/>
  <c r="E26130" i="1"/>
  <c r="J26129" i="1"/>
  <c r="E26129" i="1"/>
  <c r="J26128" i="1"/>
  <c r="E26128" i="1"/>
  <c r="J26127" i="1"/>
  <c r="E26127" i="1"/>
  <c r="J26126" i="1"/>
  <c r="E26126" i="1"/>
  <c r="J26125" i="1"/>
  <c r="E26125" i="1"/>
  <c r="J26124" i="1"/>
  <c r="E26124" i="1"/>
  <c r="J26123" i="1"/>
  <c r="E26123" i="1"/>
  <c r="J26122" i="1"/>
  <c r="E26122" i="1"/>
  <c r="J26121" i="1"/>
  <c r="E26121" i="1"/>
  <c r="J26120" i="1"/>
  <c r="E26120" i="1"/>
  <c r="J26119" i="1"/>
  <c r="E26119" i="1"/>
  <c r="J26118" i="1"/>
  <c r="E26118" i="1"/>
  <c r="J26117" i="1"/>
  <c r="E26117" i="1"/>
  <c r="J26116" i="1"/>
  <c r="E26116" i="1"/>
  <c r="J26115" i="1"/>
  <c r="E26115" i="1"/>
  <c r="J26114" i="1"/>
  <c r="E26114" i="1"/>
  <c r="J26113" i="1"/>
  <c r="E26113" i="1"/>
  <c r="J26112" i="1"/>
  <c r="E26112" i="1"/>
  <c r="J26111" i="1"/>
  <c r="E26111" i="1"/>
  <c r="J26110" i="1"/>
  <c r="E26110" i="1"/>
  <c r="J26109" i="1"/>
  <c r="E26109" i="1"/>
  <c r="J26108" i="1"/>
  <c r="E26108" i="1"/>
  <c r="J26107" i="1"/>
  <c r="E26107" i="1"/>
  <c r="J26106" i="1"/>
  <c r="E26106" i="1"/>
  <c r="J26105" i="1"/>
  <c r="E26105" i="1"/>
  <c r="J26104" i="1"/>
  <c r="E26104" i="1"/>
  <c r="J26103" i="1"/>
  <c r="E26103" i="1"/>
  <c r="J26102" i="1"/>
  <c r="E26102" i="1"/>
  <c r="J26101" i="1"/>
  <c r="E26101" i="1"/>
  <c r="J26100" i="1"/>
  <c r="E26100" i="1"/>
  <c r="J26099" i="1"/>
  <c r="E26099" i="1"/>
  <c r="J26098" i="1"/>
  <c r="E26098" i="1"/>
  <c r="J26097" i="1"/>
  <c r="E26097" i="1"/>
  <c r="J26096" i="1"/>
  <c r="E26096" i="1"/>
  <c r="J26095" i="1"/>
  <c r="E26095" i="1"/>
  <c r="J26094" i="1"/>
  <c r="E26094" i="1"/>
  <c r="J26093" i="1"/>
  <c r="E26093" i="1"/>
  <c r="J26092" i="1"/>
  <c r="E26092" i="1"/>
  <c r="J26091" i="1"/>
  <c r="E26091" i="1"/>
  <c r="J26090" i="1"/>
  <c r="E26090" i="1"/>
  <c r="J26089" i="1"/>
  <c r="E26089" i="1"/>
  <c r="J26088" i="1"/>
  <c r="E26088" i="1"/>
  <c r="J26087" i="1"/>
  <c r="E26087" i="1"/>
  <c r="J26086" i="1"/>
  <c r="E26086" i="1"/>
  <c r="J26085" i="1"/>
  <c r="E26085" i="1"/>
  <c r="J26084" i="1"/>
  <c r="E26084" i="1"/>
  <c r="J26083" i="1"/>
  <c r="E26083" i="1"/>
  <c r="J26082" i="1"/>
  <c r="E26082" i="1"/>
  <c r="J26081" i="1"/>
  <c r="E26081" i="1"/>
  <c r="J26080" i="1"/>
  <c r="E26080" i="1"/>
  <c r="J26079" i="1"/>
  <c r="E26079" i="1"/>
  <c r="J26078" i="1"/>
  <c r="E26078" i="1"/>
  <c r="J26077" i="1"/>
  <c r="E26077" i="1"/>
  <c r="J26076" i="1"/>
  <c r="E26076" i="1"/>
  <c r="J26075" i="1"/>
  <c r="E26075" i="1"/>
  <c r="J26074" i="1"/>
  <c r="E26074" i="1"/>
  <c r="J26073" i="1"/>
  <c r="E26073" i="1"/>
  <c r="J26072" i="1"/>
  <c r="E26072" i="1"/>
  <c r="J26071" i="1"/>
  <c r="E26071" i="1"/>
  <c r="J26070" i="1"/>
  <c r="E26070" i="1"/>
  <c r="J26069" i="1"/>
  <c r="E26069" i="1"/>
  <c r="J26068" i="1"/>
  <c r="E26068" i="1"/>
  <c r="J26067" i="1"/>
  <c r="E26067" i="1"/>
  <c r="J26066" i="1"/>
  <c r="E26066" i="1"/>
  <c r="J26065" i="1"/>
  <c r="E26065" i="1"/>
  <c r="J26064" i="1"/>
  <c r="E26064" i="1"/>
  <c r="J26063" i="1"/>
  <c r="E26063" i="1"/>
  <c r="J26062" i="1"/>
  <c r="E26062" i="1"/>
  <c r="J26061" i="1"/>
  <c r="E26061" i="1"/>
  <c r="J26060" i="1"/>
  <c r="E26060" i="1"/>
  <c r="J26059" i="1"/>
  <c r="E26059" i="1"/>
  <c r="J26058" i="1"/>
  <c r="E26058" i="1"/>
  <c r="J26057" i="1"/>
  <c r="E26057" i="1"/>
  <c r="J26056" i="1"/>
  <c r="E26056" i="1"/>
  <c r="J26055" i="1"/>
  <c r="E26055" i="1"/>
  <c r="J26054" i="1"/>
  <c r="E26054" i="1"/>
  <c r="J26053" i="1"/>
  <c r="E26053" i="1"/>
  <c r="J26052" i="1"/>
  <c r="E26052" i="1"/>
  <c r="J26051" i="1"/>
  <c r="E26051" i="1"/>
  <c r="J26050" i="1"/>
  <c r="E26050" i="1"/>
  <c r="J26049" i="1"/>
  <c r="E26049" i="1"/>
  <c r="J26048" i="1"/>
  <c r="E26048" i="1"/>
  <c r="J26047" i="1"/>
  <c r="E26047" i="1"/>
  <c r="J26046" i="1"/>
  <c r="E26046" i="1"/>
  <c r="J26045" i="1"/>
  <c r="E26045" i="1"/>
  <c r="J26044" i="1"/>
  <c r="E26044" i="1"/>
  <c r="J26043" i="1"/>
  <c r="E26043" i="1"/>
  <c r="J26042" i="1"/>
  <c r="E26042" i="1"/>
  <c r="J26041" i="1"/>
  <c r="E26041" i="1"/>
  <c r="J26040" i="1"/>
  <c r="E26040" i="1"/>
  <c r="J26039" i="1"/>
  <c r="E26039" i="1"/>
  <c r="J26038" i="1"/>
  <c r="E26038" i="1"/>
  <c r="J26037" i="1"/>
  <c r="E26037" i="1"/>
  <c r="J26036" i="1"/>
  <c r="E26036" i="1"/>
  <c r="J26035" i="1"/>
  <c r="E26035" i="1"/>
  <c r="J26034" i="1"/>
  <c r="E26034" i="1"/>
  <c r="J26033" i="1"/>
  <c r="E26033" i="1"/>
  <c r="J26032" i="1"/>
  <c r="E26032" i="1"/>
  <c r="J26031" i="1"/>
  <c r="E26031" i="1"/>
  <c r="J26030" i="1"/>
  <c r="E26030" i="1"/>
  <c r="J26029" i="1"/>
  <c r="E26029" i="1"/>
  <c r="J26028" i="1"/>
  <c r="E26028" i="1"/>
  <c r="J26027" i="1"/>
  <c r="E26027" i="1"/>
  <c r="J26026" i="1"/>
  <c r="E26026" i="1"/>
  <c r="J26025" i="1"/>
  <c r="E26025" i="1"/>
  <c r="J26024" i="1"/>
  <c r="E26024" i="1"/>
  <c r="J26023" i="1"/>
  <c r="E26023" i="1"/>
  <c r="J26022" i="1"/>
  <c r="E26022" i="1"/>
  <c r="J26021" i="1"/>
  <c r="E26021" i="1"/>
  <c r="J26020" i="1"/>
  <c r="E26020" i="1"/>
  <c r="J26019" i="1"/>
  <c r="E26019" i="1"/>
  <c r="J26018" i="1"/>
  <c r="E26018" i="1"/>
  <c r="J26017" i="1"/>
  <c r="E26017" i="1"/>
  <c r="J26016" i="1"/>
  <c r="E26016" i="1"/>
  <c r="J26015" i="1"/>
  <c r="E26015" i="1"/>
  <c r="J26014" i="1"/>
  <c r="E26014" i="1"/>
  <c r="J26013" i="1"/>
  <c r="E26013" i="1"/>
  <c r="J26012" i="1"/>
  <c r="E26012" i="1"/>
  <c r="J26011" i="1"/>
  <c r="E26011" i="1"/>
  <c r="J26010" i="1"/>
  <c r="E26010" i="1"/>
  <c r="J26009" i="1"/>
  <c r="E26009" i="1"/>
  <c r="J26008" i="1"/>
  <c r="E26008" i="1"/>
  <c r="J26007" i="1"/>
  <c r="E26007" i="1"/>
  <c r="J26006" i="1"/>
  <c r="E26006" i="1"/>
  <c r="J26005" i="1"/>
  <c r="E26005" i="1"/>
  <c r="J26004" i="1"/>
  <c r="E26004" i="1"/>
  <c r="J26003" i="1"/>
  <c r="E26003" i="1"/>
  <c r="J26002" i="1"/>
  <c r="E26002" i="1"/>
  <c r="J26001" i="1"/>
  <c r="E26001" i="1"/>
  <c r="J26000" i="1"/>
  <c r="E26000" i="1"/>
  <c r="J25999" i="1"/>
  <c r="E25999" i="1"/>
  <c r="J25998" i="1"/>
  <c r="E25998" i="1"/>
  <c r="J25997" i="1"/>
  <c r="E25997" i="1"/>
  <c r="J25996" i="1"/>
  <c r="E25996" i="1"/>
  <c r="J25995" i="1"/>
  <c r="E25995" i="1"/>
  <c r="J25994" i="1"/>
  <c r="E25994" i="1"/>
  <c r="J25993" i="1"/>
  <c r="E25993" i="1"/>
  <c r="J25992" i="1"/>
  <c r="E25992" i="1"/>
  <c r="J25991" i="1"/>
  <c r="E25991" i="1"/>
  <c r="J25990" i="1"/>
  <c r="E25990" i="1"/>
  <c r="J25989" i="1"/>
  <c r="E25989" i="1"/>
  <c r="J25988" i="1"/>
  <c r="E25988" i="1"/>
  <c r="J25987" i="1"/>
  <c r="E25987" i="1"/>
  <c r="J25986" i="1"/>
  <c r="E25986" i="1"/>
  <c r="J25985" i="1"/>
  <c r="E25985" i="1"/>
  <c r="J25984" i="1"/>
  <c r="E25984" i="1"/>
  <c r="J25983" i="1"/>
  <c r="E25983" i="1"/>
  <c r="J25982" i="1"/>
  <c r="E25982" i="1"/>
  <c r="J25981" i="1"/>
  <c r="E25981" i="1"/>
  <c r="J25980" i="1"/>
  <c r="E25980" i="1"/>
  <c r="J25979" i="1"/>
  <c r="E25979" i="1"/>
  <c r="J25978" i="1"/>
  <c r="E25978" i="1"/>
  <c r="J25977" i="1"/>
  <c r="E25977" i="1"/>
  <c r="J25976" i="1"/>
  <c r="E25976" i="1"/>
  <c r="J25975" i="1"/>
  <c r="E25975" i="1"/>
  <c r="J25974" i="1"/>
  <c r="E25974" i="1"/>
  <c r="J25973" i="1"/>
  <c r="E25973" i="1"/>
  <c r="J25972" i="1"/>
  <c r="E25972" i="1"/>
  <c r="J25971" i="1"/>
  <c r="E25971" i="1"/>
  <c r="J25970" i="1"/>
  <c r="E25970" i="1"/>
  <c r="J25969" i="1"/>
  <c r="E25969" i="1"/>
  <c r="J25968" i="1"/>
  <c r="E25968" i="1"/>
  <c r="J25967" i="1"/>
  <c r="E25967" i="1"/>
  <c r="J25966" i="1"/>
  <c r="E25966" i="1"/>
  <c r="J25965" i="1"/>
  <c r="E25965" i="1"/>
  <c r="J25964" i="1"/>
  <c r="E25964" i="1"/>
  <c r="J25963" i="1"/>
  <c r="E25963" i="1"/>
  <c r="J25962" i="1"/>
  <c r="E25962" i="1"/>
  <c r="J25961" i="1"/>
  <c r="E25961" i="1"/>
  <c r="J25960" i="1"/>
  <c r="E25960" i="1"/>
  <c r="J25959" i="1"/>
  <c r="E25959" i="1"/>
  <c r="J25958" i="1"/>
  <c r="E25958" i="1"/>
  <c r="J25957" i="1"/>
  <c r="E25957" i="1"/>
  <c r="J25956" i="1"/>
  <c r="E25956" i="1"/>
  <c r="J25955" i="1"/>
  <c r="E25955" i="1"/>
  <c r="J25954" i="1"/>
  <c r="E25954" i="1"/>
  <c r="J25953" i="1"/>
  <c r="E25953" i="1"/>
  <c r="J25952" i="1"/>
  <c r="E25952" i="1"/>
  <c r="J25951" i="1"/>
  <c r="E25951" i="1"/>
  <c r="J25950" i="1"/>
  <c r="E25950" i="1"/>
  <c r="J25949" i="1"/>
  <c r="E25949" i="1"/>
  <c r="J25948" i="1"/>
  <c r="E25948" i="1"/>
  <c r="J25947" i="1"/>
  <c r="E25947" i="1"/>
  <c r="J25946" i="1"/>
  <c r="E25946" i="1"/>
  <c r="J25945" i="1"/>
  <c r="E25945" i="1"/>
  <c r="J25944" i="1"/>
  <c r="E25944" i="1"/>
  <c r="J25943" i="1"/>
  <c r="E25943" i="1"/>
  <c r="J25942" i="1"/>
  <c r="E25942" i="1"/>
  <c r="J25941" i="1"/>
  <c r="E25941" i="1"/>
  <c r="J25940" i="1"/>
  <c r="E25940" i="1"/>
  <c r="J25939" i="1"/>
  <c r="E25939" i="1"/>
  <c r="J25938" i="1"/>
  <c r="E25938" i="1"/>
  <c r="J25937" i="1"/>
  <c r="E25937" i="1"/>
  <c r="J25936" i="1"/>
  <c r="E25936" i="1"/>
  <c r="J25935" i="1"/>
  <c r="E25935" i="1"/>
  <c r="J25934" i="1"/>
  <c r="E25934" i="1"/>
  <c r="J25933" i="1"/>
  <c r="E25933" i="1"/>
  <c r="J25932" i="1"/>
  <c r="E25932" i="1"/>
  <c r="J25931" i="1"/>
  <c r="E25931" i="1"/>
  <c r="J25930" i="1"/>
  <c r="E25930" i="1"/>
  <c r="J25929" i="1"/>
  <c r="E25929" i="1"/>
  <c r="J25928" i="1"/>
  <c r="E25928" i="1"/>
  <c r="J25927" i="1"/>
  <c r="E25927" i="1"/>
  <c r="J25926" i="1"/>
  <c r="E25926" i="1"/>
  <c r="J25925" i="1"/>
  <c r="E25925" i="1"/>
  <c r="J25924" i="1"/>
  <c r="E25924" i="1"/>
  <c r="J25923" i="1"/>
  <c r="E25923" i="1"/>
  <c r="J25922" i="1"/>
  <c r="E25922" i="1"/>
  <c r="J25921" i="1"/>
  <c r="E25921" i="1"/>
  <c r="J25920" i="1"/>
  <c r="E25920" i="1"/>
  <c r="J25919" i="1"/>
  <c r="E25919" i="1"/>
  <c r="J25918" i="1"/>
  <c r="E25918" i="1"/>
  <c r="J25917" i="1"/>
  <c r="E25917" i="1"/>
  <c r="J25916" i="1"/>
  <c r="E25916" i="1"/>
  <c r="J25915" i="1"/>
  <c r="E25915" i="1"/>
  <c r="J25914" i="1"/>
  <c r="E25914" i="1"/>
  <c r="J25913" i="1"/>
  <c r="E25913" i="1"/>
  <c r="J25912" i="1"/>
  <c r="E25912" i="1"/>
  <c r="J25911" i="1"/>
  <c r="E25911" i="1"/>
  <c r="J25910" i="1"/>
  <c r="E25910" i="1"/>
  <c r="J25909" i="1"/>
  <c r="E25909" i="1"/>
  <c r="J25908" i="1"/>
  <c r="E25908" i="1"/>
  <c r="J25907" i="1"/>
  <c r="E25907" i="1"/>
  <c r="J25906" i="1"/>
  <c r="E25906" i="1"/>
  <c r="J25905" i="1"/>
  <c r="E25905" i="1"/>
  <c r="J25904" i="1"/>
  <c r="E25904" i="1"/>
  <c r="J25903" i="1"/>
  <c r="E25903" i="1"/>
  <c r="J25902" i="1"/>
  <c r="E25902" i="1"/>
  <c r="J25901" i="1"/>
  <c r="E25901" i="1"/>
  <c r="J25900" i="1"/>
  <c r="E25900" i="1"/>
  <c r="J25899" i="1"/>
  <c r="E25899" i="1"/>
  <c r="J25898" i="1"/>
  <c r="E25898" i="1"/>
  <c r="J25897" i="1"/>
  <c r="E25897" i="1"/>
  <c r="J25896" i="1"/>
  <c r="E25896" i="1"/>
  <c r="J25895" i="1"/>
  <c r="E25895" i="1"/>
  <c r="J25894" i="1"/>
  <c r="E25894" i="1"/>
  <c r="J25893" i="1"/>
  <c r="E25893" i="1"/>
  <c r="J25892" i="1"/>
  <c r="E25892" i="1"/>
  <c r="J25891" i="1"/>
  <c r="E25891" i="1"/>
  <c r="J25890" i="1"/>
  <c r="E25890" i="1"/>
  <c r="J25889" i="1"/>
  <c r="E25889" i="1"/>
  <c r="J25888" i="1"/>
  <c r="E25888" i="1"/>
  <c r="J25887" i="1"/>
  <c r="E25887" i="1"/>
  <c r="J25886" i="1"/>
  <c r="E25886" i="1"/>
  <c r="J25885" i="1"/>
  <c r="E25885" i="1"/>
  <c r="J25884" i="1"/>
  <c r="E25884" i="1"/>
  <c r="J25883" i="1"/>
  <c r="E25883" i="1"/>
  <c r="J25882" i="1"/>
  <c r="E25882" i="1"/>
  <c r="J25881" i="1"/>
  <c r="E25881" i="1"/>
  <c r="J25880" i="1"/>
  <c r="E25880" i="1"/>
  <c r="J25879" i="1"/>
  <c r="E25879" i="1"/>
  <c r="J25878" i="1"/>
  <c r="E25878" i="1"/>
  <c r="J25877" i="1"/>
  <c r="E25877" i="1"/>
  <c r="J25876" i="1"/>
  <c r="E25876" i="1"/>
  <c r="J25875" i="1"/>
  <c r="E25875" i="1"/>
  <c r="J25874" i="1"/>
  <c r="E25874" i="1"/>
  <c r="J25873" i="1"/>
  <c r="E25873" i="1"/>
  <c r="J25872" i="1"/>
  <c r="E25872" i="1"/>
  <c r="J25871" i="1"/>
  <c r="E25871" i="1"/>
  <c r="J25870" i="1"/>
  <c r="E25870" i="1"/>
  <c r="J25869" i="1"/>
  <c r="E25869" i="1"/>
  <c r="J25868" i="1"/>
  <c r="E25868" i="1"/>
  <c r="J25867" i="1"/>
  <c r="E25867" i="1"/>
  <c r="J25866" i="1"/>
  <c r="E25866" i="1"/>
  <c r="J25865" i="1"/>
  <c r="E25865" i="1"/>
  <c r="J25864" i="1"/>
  <c r="E25864" i="1"/>
  <c r="J25863" i="1"/>
  <c r="E25863" i="1"/>
  <c r="J25862" i="1"/>
  <c r="E25862" i="1"/>
  <c r="J25861" i="1"/>
  <c r="E25861" i="1"/>
  <c r="J25860" i="1"/>
  <c r="E25860" i="1"/>
  <c r="J25859" i="1"/>
  <c r="E25859" i="1"/>
  <c r="J25858" i="1"/>
  <c r="E25858" i="1"/>
  <c r="J25857" i="1"/>
  <c r="E25857" i="1"/>
  <c r="J25856" i="1"/>
  <c r="E25856" i="1"/>
  <c r="J25855" i="1"/>
  <c r="E25855" i="1"/>
  <c r="J25854" i="1"/>
  <c r="E25854" i="1"/>
  <c r="J25853" i="1"/>
  <c r="E25853" i="1"/>
  <c r="J25852" i="1"/>
  <c r="E25852" i="1"/>
  <c r="J25851" i="1"/>
  <c r="E25851" i="1"/>
  <c r="J25850" i="1"/>
  <c r="E25850" i="1"/>
  <c r="J25849" i="1"/>
  <c r="E25849" i="1"/>
  <c r="J25848" i="1"/>
  <c r="E25848" i="1"/>
  <c r="J25847" i="1"/>
  <c r="E25847" i="1"/>
  <c r="J25846" i="1"/>
  <c r="E25846" i="1"/>
  <c r="J25845" i="1"/>
  <c r="E25845" i="1"/>
  <c r="J25844" i="1"/>
  <c r="E25844" i="1"/>
  <c r="J25843" i="1"/>
  <c r="E25843" i="1"/>
  <c r="J25842" i="1"/>
  <c r="E25842" i="1"/>
  <c r="J25841" i="1"/>
  <c r="E25841" i="1"/>
  <c r="J25840" i="1"/>
  <c r="E25840" i="1"/>
  <c r="J25839" i="1"/>
  <c r="E25839" i="1"/>
  <c r="J25838" i="1"/>
  <c r="E25838" i="1"/>
  <c r="J25837" i="1"/>
  <c r="E25837" i="1"/>
  <c r="J25836" i="1"/>
  <c r="E25836" i="1"/>
  <c r="J25835" i="1"/>
  <c r="E25835" i="1"/>
  <c r="J25834" i="1"/>
  <c r="E25834" i="1"/>
  <c r="J25833" i="1"/>
  <c r="E25833" i="1"/>
  <c r="J25832" i="1"/>
  <c r="E25832" i="1"/>
  <c r="J25831" i="1"/>
  <c r="E25831" i="1"/>
  <c r="J25830" i="1"/>
  <c r="E25830" i="1"/>
  <c r="J25829" i="1"/>
  <c r="E25829" i="1"/>
  <c r="J25828" i="1"/>
  <c r="E25828" i="1"/>
  <c r="J25827" i="1"/>
  <c r="E25827" i="1"/>
  <c r="J25826" i="1"/>
  <c r="E25826" i="1"/>
  <c r="J25825" i="1"/>
  <c r="E25825" i="1"/>
  <c r="J25824" i="1"/>
  <c r="E25824" i="1"/>
  <c r="J25823" i="1"/>
  <c r="E25823" i="1"/>
  <c r="J25822" i="1"/>
  <c r="E25822" i="1"/>
  <c r="J25821" i="1"/>
  <c r="E25821" i="1"/>
  <c r="J25820" i="1"/>
  <c r="E25820" i="1"/>
  <c r="J25819" i="1"/>
  <c r="E25819" i="1"/>
  <c r="J25818" i="1"/>
  <c r="E25818" i="1"/>
  <c r="J25817" i="1"/>
  <c r="E25817" i="1"/>
  <c r="J25816" i="1"/>
  <c r="E25816" i="1"/>
  <c r="J25815" i="1"/>
  <c r="E25815" i="1"/>
  <c r="J25814" i="1"/>
  <c r="E25814" i="1"/>
  <c r="J25813" i="1"/>
  <c r="E25813" i="1"/>
  <c r="J25812" i="1"/>
  <c r="E25812" i="1"/>
  <c r="J25811" i="1"/>
  <c r="E25811" i="1"/>
  <c r="J25810" i="1"/>
  <c r="E25810" i="1"/>
  <c r="J25809" i="1"/>
  <c r="E25809" i="1"/>
  <c r="J25808" i="1"/>
  <c r="E25808" i="1"/>
  <c r="J25807" i="1"/>
  <c r="E25807" i="1"/>
  <c r="J25806" i="1"/>
  <c r="E25806" i="1"/>
  <c r="J25805" i="1"/>
  <c r="E25805" i="1"/>
  <c r="J25804" i="1"/>
  <c r="E25804" i="1"/>
  <c r="J25803" i="1"/>
  <c r="E25803" i="1"/>
  <c r="J25802" i="1"/>
  <c r="E25802" i="1"/>
  <c r="J25801" i="1"/>
  <c r="E25801" i="1"/>
  <c r="J25800" i="1"/>
  <c r="E25800" i="1"/>
  <c r="J25799" i="1"/>
  <c r="E25799" i="1"/>
  <c r="J25798" i="1"/>
  <c r="E25798" i="1"/>
  <c r="J25797" i="1"/>
  <c r="E25797" i="1"/>
  <c r="J25796" i="1"/>
  <c r="E25796" i="1"/>
  <c r="J25795" i="1"/>
  <c r="E25795" i="1"/>
  <c r="J25794" i="1"/>
  <c r="E25794" i="1"/>
  <c r="J25793" i="1"/>
  <c r="E25793" i="1"/>
  <c r="J25792" i="1"/>
  <c r="E25792" i="1"/>
  <c r="J25791" i="1"/>
  <c r="E25791" i="1"/>
  <c r="J25790" i="1"/>
  <c r="E25790" i="1"/>
  <c r="J25789" i="1"/>
  <c r="E25789" i="1"/>
  <c r="J25788" i="1"/>
  <c r="E25788" i="1"/>
  <c r="J25787" i="1"/>
  <c r="E25787" i="1"/>
  <c r="J25786" i="1"/>
  <c r="E25786" i="1"/>
  <c r="J25785" i="1"/>
  <c r="E25785" i="1"/>
  <c r="J25784" i="1"/>
  <c r="E25784" i="1"/>
  <c r="J25783" i="1"/>
  <c r="E25783" i="1"/>
  <c r="J25782" i="1"/>
  <c r="E25782" i="1"/>
  <c r="J25781" i="1"/>
  <c r="E25781" i="1"/>
  <c r="J25780" i="1"/>
  <c r="E25780" i="1"/>
  <c r="J25779" i="1"/>
  <c r="E25779" i="1"/>
  <c r="J25778" i="1"/>
  <c r="E25778" i="1"/>
  <c r="J25777" i="1"/>
  <c r="E25777" i="1"/>
  <c r="J25776" i="1"/>
  <c r="E25776" i="1"/>
  <c r="J25775" i="1"/>
  <c r="E25775" i="1"/>
  <c r="J25774" i="1"/>
  <c r="E25774" i="1"/>
  <c r="J25773" i="1"/>
  <c r="E25773" i="1"/>
  <c r="J25772" i="1"/>
  <c r="E25772" i="1"/>
  <c r="J25771" i="1"/>
  <c r="E25771" i="1"/>
  <c r="J25770" i="1"/>
  <c r="E25770" i="1"/>
  <c r="J25769" i="1"/>
  <c r="E25769" i="1"/>
  <c r="J25768" i="1"/>
  <c r="E25768" i="1"/>
  <c r="J25767" i="1"/>
  <c r="E25767" i="1"/>
  <c r="J25766" i="1"/>
  <c r="E25766" i="1"/>
  <c r="J25765" i="1"/>
  <c r="E25765" i="1"/>
  <c r="J25764" i="1"/>
  <c r="E25764" i="1"/>
  <c r="J25763" i="1"/>
  <c r="E25763" i="1"/>
  <c r="J25762" i="1"/>
  <c r="E25762" i="1"/>
  <c r="J25761" i="1"/>
  <c r="E25761" i="1"/>
  <c r="J25760" i="1"/>
  <c r="E25760" i="1"/>
  <c r="J25759" i="1"/>
  <c r="E25759" i="1"/>
  <c r="J25758" i="1"/>
  <c r="E25758" i="1"/>
  <c r="J25757" i="1"/>
  <c r="E25757" i="1"/>
  <c r="J25756" i="1"/>
  <c r="E25756" i="1"/>
  <c r="J25755" i="1"/>
  <c r="E25755" i="1"/>
  <c r="J25754" i="1"/>
  <c r="E25754" i="1"/>
  <c r="J25753" i="1"/>
  <c r="E25753" i="1"/>
  <c r="J25752" i="1"/>
  <c r="E25752" i="1"/>
  <c r="J25751" i="1"/>
  <c r="E25751" i="1"/>
  <c r="J25750" i="1"/>
  <c r="E25750" i="1"/>
  <c r="J25749" i="1"/>
  <c r="E25749" i="1"/>
  <c r="J25748" i="1"/>
  <c r="E25748" i="1"/>
  <c r="J25747" i="1"/>
  <c r="E25747" i="1"/>
  <c r="J25746" i="1"/>
  <c r="E25746" i="1"/>
  <c r="J25745" i="1"/>
  <c r="E25745" i="1"/>
  <c r="J25744" i="1"/>
  <c r="E25744" i="1"/>
  <c r="J25743" i="1"/>
  <c r="E25743" i="1"/>
  <c r="J25742" i="1"/>
  <c r="E25742" i="1"/>
  <c r="J25741" i="1"/>
  <c r="E25741" i="1"/>
  <c r="J25740" i="1"/>
  <c r="E25740" i="1"/>
  <c r="J25739" i="1"/>
  <c r="E25739" i="1"/>
  <c r="J25738" i="1"/>
  <c r="E25738" i="1"/>
  <c r="J25737" i="1"/>
  <c r="E25737" i="1"/>
  <c r="J25736" i="1"/>
  <c r="E25736" i="1"/>
  <c r="J25735" i="1"/>
  <c r="E25735" i="1"/>
  <c r="J25734" i="1"/>
  <c r="E25734" i="1"/>
  <c r="J25733" i="1"/>
  <c r="E25733" i="1"/>
  <c r="J25732" i="1"/>
  <c r="E25732" i="1"/>
  <c r="J25731" i="1"/>
  <c r="E25731" i="1"/>
  <c r="J25730" i="1"/>
  <c r="E25730" i="1"/>
  <c r="J25729" i="1"/>
  <c r="E25729" i="1"/>
  <c r="J25728" i="1"/>
  <c r="E25728" i="1"/>
  <c r="J25727" i="1"/>
  <c r="E25727" i="1"/>
  <c r="J25726" i="1"/>
  <c r="E25726" i="1"/>
  <c r="J25725" i="1"/>
  <c r="E25725" i="1"/>
  <c r="J25724" i="1"/>
  <c r="E25724" i="1"/>
  <c r="J25723" i="1"/>
  <c r="E25723" i="1"/>
  <c r="J25722" i="1"/>
  <c r="E25722" i="1"/>
  <c r="J25721" i="1"/>
  <c r="E25721" i="1"/>
  <c r="J25720" i="1"/>
  <c r="E25720" i="1"/>
  <c r="J25719" i="1"/>
  <c r="E25719" i="1"/>
  <c r="J25718" i="1"/>
  <c r="E25718" i="1"/>
  <c r="J25717" i="1"/>
  <c r="E25717" i="1"/>
  <c r="J25716" i="1"/>
  <c r="E25716" i="1"/>
  <c r="J25715" i="1"/>
  <c r="E25715" i="1"/>
  <c r="J25714" i="1"/>
  <c r="E25714" i="1"/>
  <c r="J25713" i="1"/>
  <c r="E25713" i="1"/>
  <c r="J25712" i="1"/>
  <c r="E25712" i="1"/>
  <c r="J25711" i="1"/>
  <c r="E25711" i="1"/>
  <c r="J25710" i="1"/>
  <c r="E25710" i="1"/>
  <c r="J25709" i="1"/>
  <c r="E25709" i="1"/>
  <c r="J25708" i="1"/>
  <c r="E25708" i="1"/>
  <c r="J25707" i="1"/>
  <c r="E25707" i="1"/>
  <c r="J25706" i="1"/>
  <c r="E25706" i="1"/>
  <c r="J25705" i="1"/>
  <c r="E25705" i="1"/>
  <c r="J25704" i="1"/>
  <c r="E25704" i="1"/>
  <c r="J25703" i="1"/>
  <c r="E25703" i="1"/>
  <c r="J25702" i="1"/>
  <c r="E25702" i="1"/>
  <c r="J25701" i="1"/>
  <c r="E25701" i="1"/>
  <c r="J25700" i="1"/>
  <c r="E25700" i="1"/>
  <c r="J25699" i="1"/>
  <c r="E25699" i="1"/>
  <c r="J25698" i="1"/>
  <c r="E25698" i="1"/>
  <c r="J25697" i="1"/>
  <c r="E25697" i="1"/>
  <c r="J25696" i="1"/>
  <c r="E25696" i="1"/>
  <c r="J25695" i="1"/>
  <c r="E25695" i="1"/>
  <c r="J25694" i="1"/>
  <c r="E25694" i="1"/>
  <c r="J25693" i="1"/>
  <c r="E25693" i="1"/>
  <c r="J25692" i="1"/>
  <c r="E25692" i="1"/>
  <c r="J25691" i="1"/>
  <c r="E25691" i="1"/>
  <c r="J25690" i="1"/>
  <c r="E25690" i="1"/>
  <c r="J25689" i="1"/>
  <c r="E25689" i="1"/>
  <c r="J25688" i="1"/>
  <c r="E25688" i="1"/>
  <c r="J25687" i="1"/>
  <c r="E25687" i="1"/>
  <c r="J25686" i="1"/>
  <c r="E25686" i="1"/>
  <c r="J25685" i="1"/>
  <c r="E25685" i="1"/>
  <c r="J25684" i="1"/>
  <c r="E25684" i="1"/>
  <c r="J25683" i="1"/>
  <c r="E25683" i="1"/>
  <c r="J25682" i="1"/>
  <c r="E25682" i="1"/>
  <c r="J25681" i="1"/>
  <c r="E25681" i="1"/>
  <c r="J25680" i="1"/>
  <c r="E25680" i="1"/>
  <c r="J25679" i="1"/>
  <c r="E25679" i="1"/>
  <c r="J25678" i="1"/>
  <c r="E25678" i="1"/>
  <c r="J25677" i="1"/>
  <c r="E25677" i="1"/>
  <c r="J25676" i="1"/>
  <c r="E25676" i="1"/>
  <c r="J25675" i="1"/>
  <c r="E25675" i="1"/>
  <c r="J25674" i="1"/>
  <c r="E25674" i="1"/>
  <c r="J25673" i="1"/>
  <c r="E25673" i="1"/>
  <c r="J25672" i="1"/>
  <c r="E25672" i="1"/>
  <c r="J25671" i="1"/>
  <c r="E25671" i="1"/>
  <c r="J25670" i="1"/>
  <c r="E25670" i="1"/>
  <c r="J25669" i="1"/>
  <c r="E25669" i="1"/>
  <c r="J25668" i="1"/>
  <c r="E25668" i="1"/>
  <c r="J25667" i="1"/>
  <c r="E25667" i="1"/>
  <c r="J25666" i="1"/>
  <c r="E25666" i="1"/>
  <c r="J25665" i="1"/>
  <c r="E25665" i="1"/>
  <c r="J25664" i="1"/>
  <c r="E25664" i="1"/>
  <c r="J25663" i="1"/>
  <c r="E25663" i="1"/>
  <c r="J25662" i="1"/>
  <c r="E25662" i="1"/>
  <c r="J25661" i="1"/>
  <c r="E25661" i="1"/>
  <c r="J25660" i="1"/>
  <c r="E25660" i="1"/>
  <c r="J25659" i="1"/>
  <c r="E25659" i="1"/>
  <c r="J25658" i="1"/>
  <c r="E25658" i="1"/>
  <c r="J25657" i="1"/>
  <c r="E25657" i="1"/>
  <c r="J25656" i="1"/>
  <c r="E25656" i="1"/>
  <c r="J25655" i="1"/>
  <c r="E25655" i="1"/>
  <c r="J25654" i="1"/>
  <c r="E25654" i="1"/>
  <c r="J25653" i="1"/>
  <c r="E25653" i="1"/>
  <c r="J25652" i="1"/>
  <c r="E25652" i="1"/>
  <c r="J25651" i="1"/>
  <c r="E25651" i="1"/>
  <c r="J25650" i="1"/>
  <c r="E25650" i="1"/>
  <c r="J25649" i="1"/>
  <c r="E25649" i="1"/>
  <c r="J25648" i="1"/>
  <c r="E25648" i="1"/>
  <c r="J25647" i="1"/>
  <c r="E25647" i="1"/>
  <c r="J25646" i="1"/>
  <c r="E25646" i="1"/>
  <c r="J25645" i="1"/>
  <c r="E25645" i="1"/>
  <c r="J25644" i="1"/>
  <c r="E25644" i="1"/>
  <c r="J25643" i="1"/>
  <c r="E25643" i="1"/>
  <c r="J25642" i="1"/>
  <c r="E25642" i="1"/>
  <c r="J25641" i="1"/>
  <c r="E25641" i="1"/>
  <c r="J25640" i="1"/>
  <c r="E25640" i="1"/>
  <c r="J25639" i="1"/>
  <c r="E25639" i="1"/>
  <c r="J25638" i="1"/>
  <c r="E25638" i="1"/>
  <c r="J25637" i="1"/>
  <c r="E25637" i="1"/>
  <c r="J25636" i="1"/>
  <c r="E25636" i="1"/>
  <c r="J25635" i="1"/>
  <c r="E25635" i="1"/>
  <c r="J25634" i="1"/>
  <c r="E25634" i="1"/>
  <c r="J25633" i="1"/>
  <c r="E25633" i="1"/>
  <c r="J25632" i="1"/>
  <c r="E25632" i="1"/>
  <c r="J25631" i="1"/>
  <c r="E25631" i="1"/>
  <c r="J25630" i="1"/>
  <c r="E25630" i="1"/>
  <c r="J25629" i="1"/>
  <c r="E25629" i="1"/>
  <c r="J25628" i="1"/>
  <c r="E25628" i="1"/>
  <c r="J25627" i="1"/>
  <c r="E25627" i="1"/>
  <c r="J25626" i="1"/>
  <c r="E25626" i="1"/>
  <c r="J25625" i="1"/>
  <c r="E25625" i="1"/>
  <c r="J25624" i="1"/>
  <c r="E25624" i="1"/>
  <c r="J25623" i="1"/>
  <c r="E25623" i="1"/>
  <c r="J25622" i="1"/>
  <c r="E25622" i="1"/>
  <c r="J25621" i="1"/>
  <c r="E25621" i="1"/>
  <c r="J25620" i="1"/>
  <c r="E25620" i="1"/>
  <c r="J25619" i="1"/>
  <c r="E25619" i="1"/>
  <c r="J25618" i="1"/>
  <c r="E25618" i="1"/>
  <c r="J25617" i="1"/>
  <c r="E25617" i="1"/>
  <c r="J25616" i="1"/>
  <c r="E25616" i="1"/>
  <c r="J25615" i="1"/>
  <c r="E25615" i="1"/>
  <c r="J25614" i="1"/>
  <c r="E25614" i="1"/>
  <c r="J25613" i="1"/>
  <c r="E25613" i="1"/>
  <c r="J25612" i="1"/>
  <c r="E25612" i="1"/>
  <c r="J25611" i="1"/>
  <c r="E25611" i="1"/>
  <c r="J25610" i="1"/>
  <c r="E25610" i="1"/>
  <c r="J25609" i="1"/>
  <c r="E25609" i="1"/>
  <c r="J25608" i="1"/>
  <c r="E25608" i="1"/>
  <c r="J25607" i="1"/>
  <c r="E25607" i="1"/>
  <c r="J25606" i="1"/>
  <c r="E25606" i="1"/>
  <c r="J25605" i="1"/>
  <c r="E25605" i="1"/>
  <c r="J25604" i="1"/>
  <c r="E25604" i="1"/>
  <c r="J25603" i="1"/>
  <c r="E25603" i="1"/>
  <c r="J25602" i="1"/>
  <c r="E25602" i="1"/>
  <c r="J25601" i="1"/>
  <c r="E25601" i="1"/>
  <c r="J25600" i="1"/>
  <c r="E25600" i="1"/>
  <c r="J25599" i="1"/>
  <c r="E25599" i="1"/>
  <c r="J25598" i="1"/>
  <c r="E25598" i="1"/>
  <c r="J25597" i="1"/>
  <c r="E25597" i="1"/>
  <c r="J25596" i="1"/>
  <c r="E25596" i="1"/>
  <c r="J25595" i="1"/>
  <c r="E25595" i="1"/>
  <c r="J25594" i="1"/>
  <c r="E25594" i="1"/>
  <c r="J25593" i="1"/>
  <c r="E25593" i="1"/>
  <c r="J25592" i="1"/>
  <c r="E25592" i="1"/>
  <c r="J25591" i="1"/>
  <c r="E25591" i="1"/>
  <c r="J25590" i="1"/>
  <c r="E25590" i="1"/>
  <c r="J25589" i="1"/>
  <c r="E25589" i="1"/>
  <c r="J25588" i="1"/>
  <c r="E25588" i="1"/>
  <c r="J25587" i="1"/>
  <c r="E25587" i="1"/>
  <c r="J25586" i="1"/>
  <c r="E25586" i="1"/>
  <c r="J25585" i="1"/>
  <c r="E25585" i="1"/>
  <c r="J25584" i="1"/>
  <c r="E25584" i="1"/>
  <c r="J25583" i="1"/>
  <c r="E25583" i="1"/>
  <c r="J25582" i="1"/>
  <c r="E25582" i="1"/>
  <c r="J25581" i="1"/>
  <c r="E25581" i="1"/>
  <c r="J25580" i="1"/>
  <c r="E25580" i="1"/>
  <c r="J25579" i="1"/>
  <c r="E25579" i="1"/>
  <c r="J25578" i="1"/>
  <c r="E25578" i="1"/>
  <c r="J25577" i="1"/>
  <c r="E25577" i="1"/>
  <c r="J25576" i="1"/>
  <c r="E25576" i="1"/>
  <c r="J25575" i="1"/>
  <c r="E25575" i="1"/>
  <c r="J25574" i="1"/>
  <c r="E25574" i="1"/>
  <c r="J25573" i="1"/>
  <c r="E25573" i="1"/>
  <c r="J25572" i="1"/>
  <c r="E25572" i="1"/>
  <c r="J25571" i="1"/>
  <c r="E25571" i="1"/>
  <c r="J25570" i="1"/>
  <c r="E25570" i="1"/>
  <c r="J25569" i="1"/>
  <c r="E25569" i="1"/>
  <c r="J25568" i="1"/>
  <c r="E25568" i="1"/>
  <c r="J25567" i="1"/>
  <c r="E25567" i="1"/>
  <c r="J25566" i="1"/>
  <c r="E25566" i="1"/>
  <c r="J25565" i="1"/>
  <c r="E25565" i="1"/>
  <c r="J25564" i="1"/>
  <c r="E25564" i="1"/>
  <c r="J25563" i="1"/>
  <c r="E25563" i="1"/>
  <c r="J25562" i="1"/>
  <c r="E25562" i="1"/>
  <c r="J25561" i="1"/>
  <c r="E25561" i="1"/>
  <c r="J25560" i="1"/>
  <c r="E25560" i="1"/>
  <c r="J25559" i="1"/>
  <c r="E25559" i="1"/>
  <c r="J25558" i="1"/>
  <c r="E25558" i="1"/>
  <c r="J25557" i="1"/>
  <c r="E25557" i="1"/>
  <c r="J25556" i="1"/>
  <c r="E25556" i="1"/>
  <c r="J25555" i="1"/>
  <c r="E25555" i="1"/>
  <c r="J25554" i="1"/>
  <c r="E25554" i="1"/>
  <c r="J25553" i="1"/>
  <c r="E25553" i="1"/>
  <c r="J25552" i="1"/>
  <c r="E25552" i="1"/>
  <c r="J25551" i="1"/>
  <c r="E25551" i="1"/>
  <c r="J25550" i="1"/>
  <c r="E25550" i="1"/>
  <c r="J25549" i="1"/>
  <c r="E25549" i="1"/>
  <c r="J25548" i="1"/>
  <c r="E25548" i="1"/>
  <c r="J25547" i="1"/>
  <c r="E25547" i="1"/>
  <c r="J25546" i="1"/>
  <c r="E25546" i="1"/>
  <c r="J25545" i="1"/>
  <c r="E25545" i="1"/>
  <c r="J25544" i="1"/>
  <c r="E25544" i="1"/>
  <c r="J25543" i="1"/>
  <c r="E25543" i="1"/>
  <c r="J25542" i="1"/>
  <c r="E25542" i="1"/>
  <c r="J25541" i="1"/>
  <c r="E25541" i="1"/>
  <c r="J25540" i="1"/>
  <c r="E25540" i="1"/>
  <c r="J25539" i="1"/>
  <c r="E25539" i="1"/>
  <c r="J25538" i="1"/>
  <c r="E25538" i="1"/>
  <c r="J25537" i="1"/>
  <c r="E25537" i="1"/>
  <c r="J25536" i="1"/>
  <c r="E25536" i="1"/>
  <c r="J25535" i="1"/>
  <c r="E25535" i="1"/>
  <c r="J25534" i="1"/>
  <c r="E25534" i="1"/>
  <c r="J25533" i="1"/>
  <c r="E25533" i="1"/>
  <c r="J25532" i="1"/>
  <c r="E25532" i="1"/>
  <c r="J25531" i="1"/>
  <c r="E25531" i="1"/>
  <c r="J25530" i="1"/>
  <c r="E25530" i="1"/>
  <c r="J25529" i="1"/>
  <c r="E25529" i="1"/>
  <c r="J25528" i="1"/>
  <c r="E25528" i="1"/>
  <c r="J25527" i="1"/>
  <c r="E25527" i="1"/>
  <c r="J25526" i="1"/>
  <c r="E25526" i="1"/>
  <c r="J25525" i="1"/>
  <c r="E25525" i="1"/>
  <c r="J25524" i="1"/>
  <c r="E25524" i="1"/>
  <c r="J25523" i="1"/>
  <c r="E25523" i="1"/>
  <c r="J25522" i="1"/>
  <c r="E25522" i="1"/>
  <c r="J25521" i="1"/>
  <c r="E25521" i="1"/>
  <c r="J25520" i="1"/>
  <c r="E25520" i="1"/>
  <c r="J25519" i="1"/>
  <c r="E25519" i="1"/>
  <c r="J25518" i="1"/>
  <c r="E25518" i="1"/>
  <c r="J25517" i="1"/>
  <c r="E25517" i="1"/>
  <c r="J25516" i="1"/>
  <c r="E25516" i="1"/>
  <c r="J25515" i="1"/>
  <c r="E25515" i="1"/>
  <c r="J25514" i="1"/>
  <c r="E25514" i="1"/>
  <c r="J25513" i="1"/>
  <c r="E25513" i="1"/>
  <c r="J25512" i="1"/>
  <c r="E25512" i="1"/>
  <c r="J25511" i="1"/>
  <c r="E25511" i="1"/>
  <c r="J25510" i="1"/>
  <c r="E25510" i="1"/>
  <c r="J25509" i="1"/>
  <c r="E25509" i="1"/>
  <c r="J25508" i="1"/>
  <c r="E25508" i="1"/>
  <c r="J25507" i="1"/>
  <c r="E25507" i="1"/>
  <c r="J25506" i="1"/>
  <c r="E25506" i="1"/>
  <c r="J25505" i="1"/>
  <c r="E25505" i="1"/>
  <c r="J25504" i="1"/>
  <c r="E25504" i="1"/>
  <c r="J25503" i="1"/>
  <c r="E25503" i="1"/>
  <c r="J25502" i="1"/>
  <c r="E25502" i="1"/>
  <c r="J25501" i="1"/>
  <c r="E25501" i="1"/>
  <c r="J25500" i="1"/>
  <c r="E25500" i="1"/>
  <c r="J25499" i="1"/>
  <c r="E25499" i="1"/>
  <c r="J25498" i="1"/>
  <c r="E25498" i="1"/>
  <c r="J25497" i="1"/>
  <c r="E25497" i="1"/>
  <c r="J25496" i="1"/>
  <c r="E25496" i="1"/>
  <c r="J25495" i="1"/>
  <c r="E25495" i="1"/>
  <c r="J25494" i="1"/>
  <c r="E25494" i="1"/>
  <c r="J25493" i="1"/>
  <c r="E25493" i="1"/>
  <c r="J25492" i="1"/>
  <c r="E25492" i="1"/>
  <c r="J25491" i="1"/>
  <c r="E25491" i="1"/>
  <c r="J25490" i="1"/>
  <c r="E25490" i="1"/>
  <c r="J25489" i="1"/>
  <c r="E25489" i="1"/>
  <c r="J25488" i="1"/>
  <c r="E25488" i="1"/>
  <c r="J25487" i="1"/>
  <c r="E25487" i="1"/>
  <c r="J25486" i="1"/>
  <c r="E25486" i="1"/>
  <c r="J25485" i="1"/>
  <c r="E25485" i="1"/>
  <c r="J25484" i="1"/>
  <c r="E25484" i="1"/>
  <c r="J25483" i="1"/>
  <c r="E25483" i="1"/>
  <c r="J25482" i="1"/>
  <c r="E25482" i="1"/>
  <c r="J25481" i="1"/>
  <c r="E25481" i="1"/>
  <c r="J25480" i="1"/>
  <c r="E25480" i="1"/>
  <c r="J25479" i="1"/>
  <c r="E25479" i="1"/>
  <c r="J25478" i="1"/>
  <c r="E25478" i="1"/>
  <c r="J25477" i="1"/>
  <c r="E25477" i="1"/>
  <c r="J25476" i="1"/>
  <c r="E25476" i="1"/>
  <c r="J25475" i="1"/>
  <c r="E25475" i="1"/>
  <c r="J25474" i="1"/>
  <c r="E25474" i="1"/>
  <c r="J25473" i="1"/>
  <c r="E25473" i="1"/>
  <c r="J25472" i="1"/>
  <c r="E25472" i="1"/>
  <c r="J25471" i="1"/>
  <c r="E25471" i="1"/>
  <c r="J25470" i="1"/>
  <c r="E25470" i="1"/>
  <c r="J25469" i="1"/>
  <c r="E25469" i="1"/>
  <c r="J25468" i="1"/>
  <c r="E25468" i="1"/>
  <c r="J25467" i="1"/>
  <c r="E25467" i="1"/>
  <c r="J25466" i="1"/>
  <c r="E25466" i="1"/>
  <c r="J25465" i="1"/>
  <c r="E25465" i="1"/>
  <c r="J25464" i="1"/>
  <c r="E25464" i="1"/>
  <c r="J25463" i="1"/>
  <c r="E25463" i="1"/>
  <c r="J25462" i="1"/>
  <c r="E25462" i="1"/>
  <c r="J25461" i="1"/>
  <c r="E25461" i="1"/>
  <c r="J25460" i="1"/>
  <c r="E25460" i="1"/>
  <c r="J25459" i="1"/>
  <c r="E25459" i="1"/>
  <c r="J25458" i="1"/>
  <c r="E25458" i="1"/>
  <c r="J25457" i="1"/>
  <c r="E25457" i="1"/>
  <c r="J25456" i="1"/>
  <c r="E25456" i="1"/>
  <c r="J25455" i="1"/>
  <c r="E25455" i="1"/>
  <c r="J25454" i="1"/>
  <c r="E25454" i="1"/>
  <c r="J25453" i="1"/>
  <c r="E25453" i="1"/>
  <c r="J25452" i="1"/>
  <c r="E25452" i="1"/>
  <c r="J25451" i="1"/>
  <c r="E25451" i="1"/>
  <c r="J25450" i="1"/>
  <c r="E25450" i="1"/>
  <c r="J25449" i="1"/>
  <c r="E25449" i="1"/>
  <c r="J25448" i="1"/>
  <c r="E25448" i="1"/>
  <c r="J25447" i="1"/>
  <c r="E25447" i="1"/>
  <c r="J25446" i="1"/>
  <c r="E25446" i="1"/>
  <c r="J25445" i="1"/>
  <c r="E25445" i="1"/>
  <c r="J25444" i="1"/>
  <c r="E25444" i="1"/>
  <c r="J25443" i="1"/>
  <c r="E25443" i="1"/>
  <c r="J25442" i="1"/>
  <c r="E25442" i="1"/>
  <c r="J25441" i="1"/>
  <c r="E25441" i="1"/>
  <c r="J25440" i="1"/>
  <c r="E25440" i="1"/>
  <c r="J25439" i="1"/>
  <c r="E25439" i="1"/>
  <c r="J25438" i="1"/>
  <c r="E25438" i="1"/>
  <c r="J25437" i="1"/>
  <c r="E25437" i="1"/>
  <c r="J25436" i="1"/>
  <c r="E25436" i="1"/>
  <c r="J25435" i="1"/>
  <c r="E25435" i="1"/>
  <c r="J25434" i="1"/>
  <c r="E25434" i="1"/>
  <c r="J25433" i="1"/>
  <c r="E25433" i="1"/>
  <c r="J25432" i="1"/>
  <c r="E25432" i="1"/>
  <c r="J25431" i="1"/>
  <c r="E25431" i="1"/>
  <c r="J25430" i="1"/>
  <c r="E25430" i="1"/>
  <c r="J25429" i="1"/>
  <c r="E25429" i="1"/>
  <c r="J25428" i="1"/>
  <c r="E25428" i="1"/>
  <c r="J25427" i="1"/>
  <c r="E25427" i="1"/>
  <c r="J25426" i="1"/>
  <c r="E25426" i="1"/>
  <c r="J25425" i="1"/>
  <c r="E25425" i="1"/>
  <c r="J25424" i="1"/>
  <c r="E25424" i="1"/>
  <c r="J25423" i="1"/>
  <c r="E25423" i="1"/>
  <c r="J25422" i="1"/>
  <c r="E25422" i="1"/>
  <c r="J25421" i="1"/>
  <c r="E25421" i="1"/>
  <c r="J25420" i="1"/>
  <c r="E25420" i="1"/>
  <c r="J25419" i="1"/>
  <c r="E25419" i="1"/>
  <c r="J25418" i="1"/>
  <c r="E25418" i="1"/>
  <c r="J25417" i="1"/>
  <c r="E25417" i="1"/>
  <c r="J25416" i="1"/>
  <c r="E25416" i="1"/>
  <c r="J25415" i="1"/>
  <c r="E25415" i="1"/>
  <c r="J25414" i="1"/>
  <c r="E25414" i="1"/>
  <c r="J25413" i="1"/>
  <c r="E25413" i="1"/>
  <c r="J25412" i="1"/>
  <c r="E25412" i="1"/>
  <c r="J25411" i="1"/>
  <c r="E25411" i="1"/>
  <c r="J25410" i="1"/>
  <c r="E25410" i="1"/>
  <c r="J25409" i="1"/>
  <c r="E25409" i="1"/>
  <c r="J25408" i="1"/>
  <c r="E25408" i="1"/>
  <c r="J25407" i="1"/>
  <c r="E25407" i="1"/>
  <c r="J25406" i="1"/>
  <c r="E25406" i="1"/>
  <c r="J25405" i="1"/>
  <c r="E25405" i="1"/>
  <c r="J25404" i="1"/>
  <c r="E25404" i="1"/>
  <c r="J25403" i="1"/>
  <c r="E25403" i="1"/>
  <c r="J25402" i="1"/>
  <c r="E25402" i="1"/>
  <c r="J25401" i="1"/>
  <c r="E25401" i="1"/>
  <c r="J25400" i="1"/>
  <c r="E25400" i="1"/>
  <c r="J25399" i="1"/>
  <c r="E25399" i="1"/>
  <c r="J25398" i="1"/>
  <c r="E25398" i="1"/>
  <c r="J25397" i="1"/>
  <c r="E25397" i="1"/>
  <c r="J25396" i="1"/>
  <c r="E25396" i="1"/>
  <c r="J25395" i="1"/>
  <c r="E25395" i="1"/>
  <c r="J25394" i="1"/>
  <c r="E25394" i="1"/>
  <c r="J25393" i="1"/>
  <c r="E25393" i="1"/>
  <c r="J25392" i="1"/>
  <c r="E25392" i="1"/>
  <c r="J25391" i="1"/>
  <c r="E25391" i="1"/>
  <c r="J25390" i="1"/>
  <c r="E25390" i="1"/>
  <c r="J25389" i="1"/>
  <c r="E25389" i="1"/>
  <c r="J25388" i="1"/>
  <c r="E25388" i="1"/>
  <c r="J25387" i="1"/>
  <c r="E25387" i="1"/>
  <c r="J25386" i="1"/>
  <c r="E25386" i="1"/>
  <c r="J25385" i="1"/>
  <c r="E25385" i="1"/>
  <c r="J25384" i="1"/>
  <c r="E25384" i="1"/>
  <c r="J25383" i="1"/>
  <c r="E25383" i="1"/>
  <c r="J25382" i="1"/>
  <c r="E25382" i="1"/>
  <c r="J25381" i="1"/>
  <c r="E25381" i="1"/>
  <c r="J25380" i="1"/>
  <c r="E25380" i="1"/>
  <c r="J25379" i="1"/>
  <c r="E25379" i="1"/>
  <c r="J25378" i="1"/>
  <c r="E25378" i="1"/>
  <c r="J25377" i="1"/>
  <c r="E25377" i="1"/>
  <c r="J25376" i="1"/>
  <c r="E25376" i="1"/>
  <c r="J25375" i="1"/>
  <c r="E25375" i="1"/>
  <c r="J25374" i="1"/>
  <c r="E25374" i="1"/>
  <c r="J25373" i="1"/>
  <c r="E25373" i="1"/>
  <c r="J25372" i="1"/>
  <c r="E25372" i="1"/>
  <c r="J25371" i="1"/>
  <c r="E25371" i="1"/>
  <c r="J25370" i="1"/>
  <c r="E25370" i="1"/>
  <c r="J25369" i="1"/>
  <c r="E25369" i="1"/>
  <c r="J25368" i="1"/>
  <c r="E25368" i="1"/>
  <c r="J25367" i="1"/>
  <c r="E25367" i="1"/>
  <c r="J25366" i="1"/>
  <c r="E25366" i="1"/>
  <c r="J25365" i="1"/>
  <c r="E25365" i="1"/>
  <c r="J25364" i="1"/>
  <c r="E25364" i="1"/>
  <c r="J25363" i="1"/>
  <c r="E25363" i="1"/>
  <c r="J25362" i="1"/>
  <c r="E25362" i="1"/>
  <c r="J25361" i="1"/>
  <c r="E25361" i="1"/>
  <c r="J25360" i="1"/>
  <c r="E25360" i="1"/>
  <c r="J25359" i="1"/>
  <c r="E25359" i="1"/>
  <c r="J25358" i="1"/>
  <c r="E25358" i="1"/>
  <c r="J25357" i="1"/>
  <c r="E25357" i="1"/>
  <c r="J25356" i="1"/>
  <c r="E25356" i="1"/>
  <c r="J25355" i="1"/>
  <c r="E25355" i="1"/>
  <c r="J25354" i="1"/>
  <c r="E25354" i="1"/>
  <c r="J25353" i="1"/>
  <c r="E25353" i="1"/>
  <c r="J25352" i="1"/>
  <c r="E25352" i="1"/>
  <c r="J25351" i="1"/>
  <c r="E25351" i="1"/>
  <c r="J25350" i="1"/>
  <c r="E25350" i="1"/>
  <c r="J25349" i="1"/>
  <c r="E25349" i="1"/>
  <c r="J25348" i="1"/>
  <c r="E25348" i="1"/>
  <c r="J25347" i="1"/>
  <c r="E25347" i="1"/>
  <c r="J25346" i="1"/>
  <c r="E25346" i="1"/>
  <c r="J25345" i="1"/>
  <c r="E25345" i="1"/>
  <c r="J25344" i="1"/>
  <c r="E25344" i="1"/>
  <c r="J25343" i="1"/>
  <c r="E25343" i="1"/>
  <c r="J25342" i="1"/>
  <c r="E25342" i="1"/>
  <c r="J25341" i="1"/>
  <c r="E25341" i="1"/>
  <c r="J25340" i="1"/>
  <c r="E25340" i="1"/>
  <c r="J25339" i="1"/>
  <c r="E25339" i="1"/>
  <c r="J25338" i="1"/>
  <c r="E25338" i="1"/>
  <c r="J25337" i="1"/>
  <c r="E25337" i="1"/>
  <c r="J25336" i="1"/>
  <c r="E25336" i="1"/>
  <c r="J25335" i="1"/>
  <c r="E25335" i="1"/>
  <c r="J25334" i="1"/>
  <c r="E25334" i="1"/>
  <c r="J25333" i="1"/>
  <c r="E25333" i="1"/>
  <c r="J25332" i="1"/>
  <c r="E25332" i="1"/>
  <c r="J25331" i="1"/>
  <c r="E25331" i="1"/>
  <c r="J25330" i="1"/>
  <c r="E25330" i="1"/>
  <c r="J25329" i="1"/>
  <c r="E25329" i="1"/>
  <c r="J25328" i="1"/>
  <c r="E25328" i="1"/>
  <c r="J25327" i="1"/>
  <c r="E25327" i="1"/>
  <c r="J25326" i="1"/>
  <c r="E25326" i="1"/>
  <c r="J25325" i="1"/>
  <c r="E25325" i="1"/>
  <c r="J25324" i="1"/>
  <c r="E25324" i="1"/>
  <c r="J25323" i="1"/>
  <c r="E25323" i="1"/>
  <c r="J25322" i="1"/>
  <c r="E25322" i="1"/>
  <c r="J25321" i="1"/>
  <c r="E25321" i="1"/>
  <c r="J25320" i="1"/>
  <c r="E25320" i="1"/>
  <c r="J25319" i="1"/>
  <c r="E25319" i="1"/>
  <c r="J25318" i="1"/>
  <c r="E25318" i="1"/>
  <c r="J25317" i="1"/>
  <c r="E25317" i="1"/>
  <c r="J25316" i="1"/>
  <c r="E25316" i="1"/>
  <c r="J25315" i="1"/>
  <c r="E25315" i="1"/>
  <c r="J25314" i="1"/>
  <c r="E25314" i="1"/>
  <c r="J25313" i="1"/>
  <c r="E25313" i="1"/>
  <c r="J25312" i="1"/>
  <c r="E25312" i="1"/>
  <c r="J25311" i="1"/>
  <c r="E25311" i="1"/>
  <c r="J25310" i="1"/>
  <c r="E25310" i="1"/>
  <c r="J25309" i="1"/>
  <c r="E25309" i="1"/>
  <c r="J25308" i="1"/>
  <c r="E25308" i="1"/>
  <c r="J25307" i="1"/>
  <c r="E25307" i="1"/>
  <c r="J25306" i="1"/>
  <c r="E25306" i="1"/>
  <c r="J25305" i="1"/>
  <c r="E25305" i="1"/>
  <c r="J25304" i="1"/>
  <c r="E25304" i="1"/>
  <c r="J25303" i="1"/>
  <c r="E25303" i="1"/>
  <c r="J25302" i="1"/>
  <c r="E25302" i="1"/>
  <c r="J25301" i="1"/>
  <c r="E25301" i="1"/>
  <c r="J25300" i="1"/>
  <c r="E25300" i="1"/>
  <c r="J25299" i="1"/>
  <c r="E25299" i="1"/>
  <c r="J25298" i="1"/>
  <c r="E25298" i="1"/>
  <c r="J25297" i="1"/>
  <c r="E25297" i="1"/>
  <c r="J25296" i="1"/>
  <c r="E25296" i="1"/>
  <c r="J25295" i="1"/>
  <c r="E25295" i="1"/>
  <c r="J25294" i="1"/>
  <c r="E25294" i="1"/>
  <c r="J25293" i="1"/>
  <c r="E25293" i="1"/>
  <c r="J25292" i="1"/>
  <c r="E25292" i="1"/>
  <c r="J25291" i="1"/>
  <c r="E25291" i="1"/>
  <c r="J25290" i="1"/>
  <c r="E25290" i="1"/>
  <c r="J25289" i="1"/>
  <c r="E25289" i="1"/>
  <c r="J25288" i="1"/>
  <c r="E25288" i="1"/>
  <c r="J25287" i="1"/>
  <c r="E25287" i="1"/>
  <c r="J25286" i="1"/>
  <c r="E25286" i="1"/>
  <c r="J25285" i="1"/>
  <c r="E25285" i="1"/>
  <c r="J25284" i="1"/>
  <c r="E25284" i="1"/>
  <c r="J25283" i="1"/>
  <c r="E25283" i="1"/>
  <c r="J25282" i="1"/>
  <c r="E25282" i="1"/>
  <c r="J25281" i="1"/>
  <c r="E25281" i="1"/>
  <c r="J25280" i="1"/>
  <c r="E25280" i="1"/>
  <c r="J25279" i="1"/>
  <c r="E25279" i="1"/>
  <c r="J25278" i="1"/>
  <c r="E25278" i="1"/>
  <c r="J25277" i="1"/>
  <c r="E25277" i="1"/>
  <c r="J25276" i="1"/>
  <c r="E25276" i="1"/>
  <c r="J25275" i="1"/>
  <c r="E25275" i="1"/>
  <c r="J25274" i="1"/>
  <c r="E25274" i="1"/>
  <c r="J25273" i="1"/>
  <c r="E25273" i="1"/>
  <c r="J25272" i="1"/>
  <c r="E25272" i="1"/>
  <c r="J25271" i="1"/>
  <c r="E25271" i="1"/>
  <c r="J25270" i="1"/>
  <c r="E25270" i="1"/>
  <c r="J25269" i="1"/>
  <c r="E25269" i="1"/>
  <c r="J25268" i="1"/>
  <c r="E25268" i="1"/>
  <c r="J25267" i="1"/>
  <c r="E25267" i="1"/>
  <c r="J25266" i="1"/>
  <c r="E25266" i="1"/>
  <c r="J25265" i="1"/>
  <c r="E25265" i="1"/>
  <c r="J25264" i="1"/>
  <c r="E25264" i="1"/>
  <c r="J25263" i="1"/>
  <c r="E25263" i="1"/>
  <c r="J25262" i="1"/>
  <c r="E25262" i="1"/>
  <c r="J25261" i="1"/>
  <c r="E25261" i="1"/>
  <c r="J25260" i="1"/>
  <c r="E25260" i="1"/>
  <c r="J25259" i="1"/>
  <c r="E25259" i="1"/>
  <c r="J25258" i="1"/>
  <c r="E25258" i="1"/>
  <c r="J25257" i="1"/>
  <c r="E25257" i="1"/>
  <c r="J25256" i="1"/>
  <c r="E25256" i="1"/>
  <c r="J25255" i="1"/>
  <c r="E25255" i="1"/>
  <c r="J25254" i="1"/>
  <c r="E25254" i="1"/>
  <c r="J25253" i="1"/>
  <c r="E25253" i="1"/>
  <c r="J25252" i="1"/>
  <c r="E25252" i="1"/>
  <c r="J25251" i="1"/>
  <c r="E25251" i="1"/>
  <c r="J25250" i="1"/>
  <c r="E25250" i="1"/>
  <c r="J25249" i="1"/>
  <c r="E25249" i="1"/>
  <c r="J25248" i="1"/>
  <c r="E25248" i="1"/>
  <c r="J25247" i="1"/>
  <c r="E25247" i="1"/>
  <c r="J25246" i="1"/>
  <c r="E25246" i="1"/>
  <c r="J25245" i="1"/>
  <c r="E25245" i="1"/>
  <c r="J25244" i="1"/>
  <c r="E25244" i="1"/>
  <c r="J25243" i="1"/>
  <c r="E25243" i="1"/>
  <c r="J25242" i="1"/>
  <c r="E25242" i="1"/>
  <c r="J25241" i="1"/>
  <c r="E25241" i="1"/>
  <c r="J25240" i="1"/>
  <c r="E25240" i="1"/>
  <c r="J25239" i="1"/>
  <c r="E25239" i="1"/>
  <c r="J25238" i="1"/>
  <c r="E25238" i="1"/>
  <c r="J25237" i="1"/>
  <c r="E25237" i="1"/>
  <c r="J25236" i="1"/>
  <c r="E25236" i="1"/>
  <c r="J25235" i="1"/>
  <c r="E25235" i="1"/>
  <c r="J25234" i="1"/>
  <c r="E25234" i="1"/>
  <c r="J25233" i="1"/>
  <c r="E25233" i="1"/>
  <c r="J25232" i="1"/>
  <c r="E25232" i="1"/>
  <c r="J25231" i="1"/>
  <c r="E25231" i="1"/>
  <c r="J25230" i="1"/>
  <c r="E25230" i="1"/>
  <c r="J25229" i="1"/>
  <c r="E25229" i="1"/>
  <c r="J25228" i="1"/>
  <c r="E25228" i="1"/>
  <c r="J25227" i="1"/>
  <c r="E25227" i="1"/>
  <c r="J25226" i="1"/>
  <c r="E25226" i="1"/>
  <c r="J25225" i="1"/>
  <c r="E25225" i="1"/>
  <c r="J25224" i="1"/>
  <c r="E25224" i="1"/>
  <c r="J25223" i="1"/>
  <c r="E25223" i="1"/>
  <c r="J25222" i="1"/>
  <c r="E25222" i="1"/>
  <c r="J25221" i="1"/>
  <c r="E25221" i="1"/>
  <c r="J25220" i="1"/>
  <c r="E25220" i="1"/>
  <c r="J25219" i="1"/>
  <c r="E25219" i="1"/>
  <c r="J25218" i="1"/>
  <c r="E25218" i="1"/>
  <c r="J25217" i="1"/>
  <c r="E25217" i="1"/>
  <c r="J25216" i="1"/>
  <c r="E25216" i="1"/>
  <c r="J25215" i="1"/>
  <c r="E25215" i="1"/>
  <c r="J25214" i="1"/>
  <c r="E25214" i="1"/>
  <c r="J25213" i="1"/>
  <c r="E25213" i="1"/>
  <c r="J25212" i="1"/>
  <c r="E25212" i="1"/>
  <c r="J25211" i="1"/>
  <c r="E25211" i="1"/>
  <c r="J25210" i="1"/>
  <c r="E25210" i="1"/>
  <c r="J25209" i="1"/>
  <c r="E25209" i="1"/>
  <c r="J25208" i="1"/>
  <c r="E25208" i="1"/>
  <c r="J25207" i="1"/>
  <c r="E25207" i="1"/>
  <c r="J25206" i="1"/>
  <c r="E25206" i="1"/>
  <c r="J25205" i="1"/>
  <c r="E25205" i="1"/>
  <c r="J25204" i="1"/>
  <c r="E25204" i="1"/>
  <c r="J25203" i="1"/>
  <c r="E25203" i="1"/>
  <c r="J25202" i="1"/>
  <c r="E25202" i="1"/>
  <c r="J25201" i="1"/>
  <c r="E25201" i="1"/>
  <c r="J25200" i="1"/>
  <c r="E25200" i="1"/>
  <c r="J25199" i="1"/>
  <c r="E25199" i="1"/>
  <c r="J25198" i="1"/>
  <c r="E25198" i="1"/>
  <c r="J25197" i="1"/>
  <c r="E25197" i="1"/>
  <c r="J25196" i="1"/>
  <c r="E25196" i="1"/>
  <c r="J25195" i="1"/>
  <c r="E25195" i="1"/>
  <c r="J25194" i="1"/>
  <c r="E25194" i="1"/>
  <c r="J25193" i="1"/>
  <c r="E25193" i="1"/>
  <c r="J25192" i="1"/>
  <c r="E25192" i="1"/>
  <c r="J25191" i="1"/>
  <c r="E25191" i="1"/>
  <c r="J25190" i="1"/>
  <c r="E25190" i="1"/>
  <c r="J25189" i="1"/>
  <c r="E25189" i="1"/>
  <c r="J25188" i="1"/>
  <c r="E25188" i="1"/>
  <c r="J25187" i="1"/>
  <c r="E25187" i="1"/>
  <c r="J25186" i="1"/>
  <c r="E25186" i="1"/>
  <c r="J25185" i="1"/>
  <c r="E25185" i="1"/>
  <c r="J25184" i="1"/>
  <c r="E25184" i="1"/>
  <c r="J25183" i="1"/>
  <c r="E25183" i="1"/>
  <c r="J25182" i="1"/>
  <c r="E25182" i="1"/>
  <c r="J25181" i="1"/>
  <c r="E25181" i="1"/>
  <c r="J25180" i="1"/>
  <c r="E25180" i="1"/>
  <c r="J25179" i="1"/>
  <c r="E25179" i="1"/>
  <c r="J25178" i="1"/>
  <c r="E25178" i="1"/>
  <c r="J25177" i="1"/>
  <c r="E25177" i="1"/>
  <c r="J25176" i="1"/>
  <c r="E25176" i="1"/>
  <c r="J25175" i="1"/>
  <c r="E25175" i="1"/>
  <c r="J25174" i="1"/>
  <c r="E25174" i="1"/>
  <c r="J25173" i="1"/>
  <c r="E25173" i="1"/>
  <c r="J25172" i="1"/>
  <c r="E25172" i="1"/>
  <c r="J25171" i="1"/>
  <c r="E25171" i="1"/>
  <c r="J25170" i="1"/>
  <c r="E25170" i="1"/>
  <c r="J25169" i="1"/>
  <c r="E25169" i="1"/>
  <c r="J25168" i="1"/>
  <c r="E25168" i="1"/>
  <c r="J25167" i="1"/>
  <c r="E25167" i="1"/>
  <c r="J25166" i="1"/>
  <c r="E25166" i="1"/>
  <c r="J25165" i="1"/>
  <c r="E25165" i="1"/>
  <c r="J25164" i="1"/>
  <c r="E25164" i="1"/>
  <c r="J25163" i="1"/>
  <c r="E25163" i="1"/>
  <c r="J25162" i="1"/>
  <c r="E25162" i="1"/>
  <c r="J25161" i="1"/>
  <c r="E25161" i="1"/>
  <c r="J25160" i="1"/>
  <c r="E25160" i="1"/>
  <c r="J25159" i="1"/>
  <c r="E25159" i="1"/>
  <c r="J25158" i="1"/>
  <c r="E25158" i="1"/>
  <c r="J25157" i="1"/>
  <c r="E25157" i="1"/>
  <c r="J25156" i="1"/>
  <c r="E25156" i="1"/>
  <c r="J25155" i="1"/>
  <c r="E25155" i="1"/>
  <c r="J25154" i="1"/>
  <c r="E25154" i="1"/>
  <c r="J25153" i="1"/>
  <c r="E25153" i="1"/>
  <c r="J25152" i="1"/>
  <c r="E25152" i="1"/>
  <c r="J25151" i="1"/>
  <c r="E25151" i="1"/>
  <c r="J25150" i="1"/>
  <c r="E25150" i="1"/>
  <c r="J25149" i="1"/>
  <c r="E25149" i="1"/>
  <c r="J25148" i="1"/>
  <c r="E25148" i="1"/>
  <c r="J25147" i="1"/>
  <c r="E25147" i="1"/>
  <c r="J25146" i="1"/>
  <c r="E25146" i="1"/>
  <c r="J25145" i="1"/>
  <c r="E25145" i="1"/>
  <c r="J25144" i="1"/>
  <c r="E25144" i="1"/>
  <c r="J25143" i="1"/>
  <c r="E25143" i="1"/>
  <c r="J25142" i="1"/>
  <c r="E25142" i="1"/>
  <c r="J25141" i="1"/>
  <c r="E25141" i="1"/>
  <c r="J25140" i="1"/>
  <c r="E25140" i="1"/>
  <c r="J25139" i="1"/>
  <c r="E25139" i="1"/>
  <c r="J25138" i="1"/>
  <c r="E25138" i="1"/>
  <c r="J25137" i="1"/>
  <c r="E25137" i="1"/>
  <c r="J25136" i="1"/>
  <c r="E25136" i="1"/>
  <c r="J25135" i="1"/>
  <c r="E25135" i="1"/>
  <c r="J25134" i="1"/>
  <c r="E25134" i="1"/>
  <c r="J25133" i="1"/>
  <c r="E25133" i="1"/>
  <c r="J25132" i="1"/>
  <c r="E25132" i="1"/>
  <c r="J25131" i="1"/>
  <c r="E25131" i="1"/>
  <c r="J25130" i="1"/>
  <c r="E25130" i="1"/>
  <c r="J25129" i="1"/>
  <c r="E25129" i="1"/>
  <c r="J25128" i="1"/>
  <c r="E25128" i="1"/>
  <c r="J25127" i="1"/>
  <c r="E25127" i="1"/>
  <c r="J25126" i="1"/>
  <c r="E25126" i="1"/>
  <c r="J25125" i="1"/>
  <c r="E25125" i="1"/>
  <c r="J25124" i="1"/>
  <c r="E25124" i="1"/>
  <c r="J25123" i="1"/>
  <c r="E25123" i="1"/>
  <c r="J25122" i="1"/>
  <c r="E25122" i="1"/>
  <c r="J25121" i="1"/>
  <c r="E25121" i="1"/>
  <c r="J25120" i="1"/>
  <c r="E25120" i="1"/>
  <c r="J25119" i="1"/>
  <c r="E25119" i="1"/>
  <c r="J25118" i="1"/>
  <c r="E25118" i="1"/>
  <c r="J25117" i="1"/>
  <c r="E25117" i="1"/>
  <c r="J25116" i="1"/>
  <c r="E25116" i="1"/>
  <c r="J25115" i="1"/>
  <c r="E25115" i="1"/>
  <c r="J25114" i="1"/>
  <c r="E25114" i="1"/>
  <c r="J25113" i="1"/>
  <c r="E25113" i="1"/>
  <c r="J25112" i="1"/>
  <c r="E25112" i="1"/>
  <c r="J25111" i="1"/>
  <c r="E25111" i="1"/>
  <c r="J25110" i="1"/>
  <c r="E25110" i="1"/>
  <c r="J25109" i="1"/>
  <c r="E25109" i="1"/>
  <c r="J25108" i="1"/>
  <c r="E25108" i="1"/>
  <c r="J25107" i="1"/>
  <c r="E25107" i="1"/>
  <c r="J25106" i="1"/>
  <c r="E25106" i="1"/>
  <c r="J25105" i="1"/>
  <c r="E25105" i="1"/>
  <c r="J25104" i="1"/>
  <c r="E25104" i="1"/>
  <c r="J25103" i="1"/>
  <c r="E25103" i="1"/>
  <c r="J25102" i="1"/>
  <c r="E25102" i="1"/>
  <c r="J25101" i="1"/>
  <c r="E25101" i="1"/>
  <c r="J25100" i="1"/>
  <c r="E25100" i="1"/>
  <c r="J25099" i="1"/>
  <c r="E25099" i="1"/>
  <c r="J25098" i="1"/>
  <c r="E25098" i="1"/>
  <c r="J25097" i="1"/>
  <c r="E25097" i="1"/>
  <c r="J25096" i="1"/>
  <c r="E25096" i="1"/>
  <c r="J25095" i="1"/>
  <c r="E25095" i="1"/>
  <c r="J25094" i="1"/>
  <c r="E25094" i="1"/>
  <c r="J25093" i="1"/>
  <c r="E25093" i="1"/>
  <c r="J25092" i="1"/>
  <c r="E25092" i="1"/>
  <c r="J25091" i="1"/>
  <c r="E25091" i="1"/>
  <c r="J25090" i="1"/>
  <c r="E25090" i="1"/>
  <c r="J25089" i="1"/>
  <c r="E25089" i="1"/>
  <c r="J25088" i="1"/>
  <c r="E25088" i="1"/>
  <c r="J25087" i="1"/>
  <c r="E25087" i="1"/>
  <c r="J25086" i="1"/>
  <c r="E25086" i="1"/>
  <c r="J25085" i="1"/>
  <c r="E25085" i="1"/>
  <c r="J25084" i="1"/>
  <c r="E25084" i="1"/>
  <c r="J25083" i="1"/>
  <c r="E25083" i="1"/>
  <c r="J25082" i="1"/>
  <c r="E25082" i="1"/>
  <c r="J25081" i="1"/>
  <c r="E25081" i="1"/>
  <c r="J25080" i="1"/>
  <c r="E25080" i="1"/>
  <c r="J25079" i="1"/>
  <c r="E25079" i="1"/>
  <c r="J25078" i="1"/>
  <c r="E25078" i="1"/>
  <c r="J25077" i="1"/>
  <c r="E25077" i="1"/>
  <c r="J25076" i="1"/>
  <c r="E25076" i="1"/>
  <c r="J25075" i="1"/>
  <c r="E25075" i="1"/>
  <c r="J25074" i="1"/>
  <c r="E25074" i="1"/>
  <c r="J25073" i="1"/>
  <c r="E25073" i="1"/>
  <c r="J25072" i="1"/>
  <c r="E25072" i="1"/>
  <c r="J25071" i="1"/>
  <c r="E25071" i="1"/>
  <c r="J25070" i="1"/>
  <c r="E25070" i="1"/>
  <c r="J25069" i="1"/>
  <c r="E25069" i="1"/>
  <c r="J25068" i="1"/>
  <c r="E25068" i="1"/>
  <c r="J25067" i="1"/>
  <c r="E25067" i="1"/>
  <c r="J25066" i="1"/>
  <c r="E25066" i="1"/>
  <c r="J25065" i="1"/>
  <c r="E25065" i="1"/>
  <c r="J25064" i="1"/>
  <c r="E25064" i="1"/>
  <c r="J25063" i="1"/>
  <c r="E25063" i="1"/>
  <c r="J25062" i="1"/>
  <c r="E25062" i="1"/>
  <c r="J25061" i="1"/>
  <c r="E25061" i="1"/>
  <c r="J25060" i="1"/>
  <c r="E25060" i="1"/>
  <c r="J25059" i="1"/>
  <c r="E25059" i="1"/>
  <c r="J25058" i="1"/>
  <c r="E25058" i="1"/>
  <c r="J25057" i="1"/>
  <c r="E25057" i="1"/>
  <c r="J25056" i="1"/>
  <c r="E25056" i="1"/>
  <c r="J25055" i="1"/>
  <c r="E25055" i="1"/>
  <c r="J25054" i="1"/>
  <c r="E25054" i="1"/>
  <c r="J25053" i="1"/>
  <c r="E25053" i="1"/>
  <c r="J25052" i="1"/>
  <c r="E25052" i="1"/>
  <c r="J25051" i="1"/>
  <c r="E25051" i="1"/>
  <c r="J25050" i="1"/>
  <c r="E25050" i="1"/>
  <c r="J25049" i="1"/>
  <c r="E25049" i="1"/>
  <c r="J25048" i="1"/>
  <c r="E25048" i="1"/>
  <c r="J25047" i="1"/>
  <c r="E25047" i="1"/>
  <c r="J25046" i="1"/>
  <c r="E25046" i="1"/>
  <c r="J25045" i="1"/>
  <c r="E25045" i="1"/>
  <c r="J25044" i="1"/>
  <c r="E25044" i="1"/>
  <c r="J25043" i="1"/>
  <c r="E25043" i="1"/>
  <c r="J25042" i="1"/>
  <c r="E25042" i="1"/>
  <c r="J25041" i="1"/>
  <c r="E25041" i="1"/>
  <c r="J25040" i="1"/>
  <c r="E25040" i="1"/>
  <c r="J25039" i="1"/>
  <c r="E25039" i="1"/>
  <c r="J25038" i="1"/>
  <c r="E25038" i="1"/>
  <c r="J25037" i="1"/>
  <c r="E25037" i="1"/>
  <c r="J25036" i="1"/>
  <c r="E25036" i="1"/>
  <c r="J25035" i="1"/>
  <c r="E25035" i="1"/>
  <c r="J25034" i="1"/>
  <c r="E25034" i="1"/>
  <c r="J25033" i="1"/>
  <c r="E25033" i="1"/>
  <c r="J25032" i="1"/>
  <c r="E25032" i="1"/>
  <c r="J25031" i="1"/>
  <c r="E25031" i="1"/>
  <c r="J25030" i="1"/>
  <c r="E25030" i="1"/>
  <c r="J25029" i="1"/>
  <c r="E25029" i="1"/>
  <c r="J25028" i="1"/>
  <c r="E25028" i="1"/>
  <c r="J25027" i="1"/>
  <c r="E25027" i="1"/>
  <c r="J25026" i="1"/>
  <c r="E25026" i="1"/>
  <c r="J25025" i="1"/>
  <c r="E25025" i="1"/>
  <c r="J25024" i="1"/>
  <c r="E25024" i="1"/>
  <c r="J25023" i="1"/>
  <c r="E25023" i="1"/>
  <c r="J25022" i="1"/>
  <c r="E25022" i="1"/>
  <c r="J25021" i="1"/>
  <c r="E25021" i="1"/>
  <c r="J25020" i="1"/>
  <c r="E25020" i="1"/>
  <c r="J25019" i="1"/>
  <c r="E25019" i="1"/>
  <c r="J25018" i="1"/>
  <c r="E25018" i="1"/>
  <c r="J25017" i="1"/>
  <c r="E25017" i="1"/>
  <c r="J25016" i="1"/>
  <c r="E25016" i="1"/>
  <c r="J25015" i="1"/>
  <c r="E25015" i="1"/>
  <c r="J25014" i="1"/>
  <c r="E25014" i="1"/>
  <c r="J25013" i="1"/>
  <c r="E25013" i="1"/>
  <c r="J25012" i="1"/>
  <c r="E25012" i="1"/>
  <c r="J25011" i="1"/>
  <c r="E25011" i="1"/>
  <c r="J25010" i="1"/>
  <c r="E25010" i="1"/>
  <c r="J25009" i="1"/>
  <c r="E25009" i="1"/>
  <c r="J25008" i="1"/>
  <c r="E25008" i="1"/>
  <c r="J25007" i="1"/>
  <c r="E25007" i="1"/>
  <c r="J25006" i="1"/>
  <c r="E25006" i="1"/>
  <c r="J25005" i="1"/>
  <c r="E25005" i="1"/>
  <c r="J25004" i="1"/>
  <c r="E25004" i="1"/>
  <c r="J25003" i="1"/>
  <c r="E25003" i="1"/>
  <c r="J25002" i="1"/>
  <c r="E25002" i="1"/>
  <c r="J25001" i="1"/>
  <c r="E25001" i="1"/>
  <c r="J25000" i="1"/>
  <c r="E25000" i="1"/>
  <c r="J24999" i="1"/>
  <c r="E24999" i="1"/>
  <c r="J24998" i="1"/>
  <c r="E24998" i="1"/>
  <c r="J24997" i="1"/>
  <c r="E24997" i="1"/>
  <c r="J24996" i="1"/>
  <c r="E24996" i="1"/>
  <c r="J24995" i="1"/>
  <c r="E24995" i="1"/>
  <c r="J24994" i="1"/>
  <c r="E24994" i="1"/>
  <c r="J24993" i="1"/>
  <c r="E24993" i="1"/>
  <c r="J24992" i="1"/>
  <c r="E24992" i="1"/>
  <c r="J24991" i="1"/>
  <c r="E24991" i="1"/>
  <c r="J24990" i="1"/>
  <c r="E24990" i="1"/>
  <c r="J24989" i="1"/>
  <c r="E24989" i="1"/>
  <c r="J24988" i="1"/>
  <c r="E24988" i="1"/>
  <c r="J24987" i="1"/>
  <c r="E24987" i="1"/>
  <c r="J24986" i="1"/>
  <c r="E24986" i="1"/>
  <c r="J24985" i="1"/>
  <c r="E24985" i="1"/>
  <c r="J24984" i="1"/>
  <c r="E24984" i="1"/>
  <c r="J24983" i="1"/>
  <c r="E24983" i="1"/>
  <c r="J24982" i="1"/>
  <c r="E24982" i="1"/>
  <c r="J24981" i="1"/>
  <c r="E24981" i="1"/>
  <c r="J24980" i="1"/>
  <c r="E24980" i="1"/>
  <c r="J24979" i="1"/>
  <c r="E24979" i="1"/>
  <c r="J24978" i="1"/>
  <c r="E24978" i="1"/>
  <c r="J24977" i="1"/>
  <c r="E24977" i="1"/>
  <c r="J24976" i="1"/>
  <c r="E24976" i="1"/>
  <c r="J24975" i="1"/>
  <c r="E24975" i="1"/>
  <c r="J24974" i="1"/>
  <c r="E24974" i="1"/>
  <c r="J24973" i="1"/>
  <c r="E24973" i="1"/>
  <c r="J24972" i="1"/>
  <c r="E24972" i="1"/>
  <c r="J24971" i="1"/>
  <c r="E24971" i="1"/>
  <c r="J24970" i="1"/>
  <c r="E24970" i="1"/>
  <c r="J24969" i="1"/>
  <c r="E24969" i="1"/>
  <c r="J24968" i="1"/>
  <c r="E24968" i="1"/>
  <c r="J24967" i="1"/>
  <c r="E24967" i="1"/>
  <c r="J24966" i="1"/>
  <c r="E24966" i="1"/>
  <c r="J24965" i="1"/>
  <c r="E24965" i="1"/>
  <c r="J24964" i="1"/>
  <c r="E24964" i="1"/>
  <c r="J24963" i="1"/>
  <c r="E24963" i="1"/>
  <c r="J24962" i="1"/>
  <c r="E24962" i="1"/>
  <c r="J24961" i="1"/>
  <c r="E24961" i="1"/>
  <c r="J24960" i="1"/>
  <c r="E24960" i="1"/>
  <c r="J24959" i="1"/>
  <c r="E24959" i="1"/>
  <c r="J24958" i="1"/>
  <c r="E24958" i="1"/>
  <c r="J24957" i="1"/>
  <c r="E24957" i="1"/>
  <c r="J24956" i="1"/>
  <c r="E24956" i="1"/>
  <c r="J24955" i="1"/>
  <c r="E24955" i="1"/>
  <c r="J24954" i="1"/>
  <c r="E24954" i="1"/>
  <c r="J24953" i="1"/>
  <c r="E24953" i="1"/>
  <c r="J24952" i="1"/>
  <c r="E24952" i="1"/>
  <c r="J24951" i="1"/>
  <c r="E24951" i="1"/>
  <c r="J24950" i="1"/>
  <c r="E24950" i="1"/>
  <c r="J24949" i="1"/>
  <c r="E24949" i="1"/>
  <c r="J24948" i="1"/>
  <c r="E24948" i="1"/>
  <c r="J24947" i="1"/>
  <c r="E24947" i="1"/>
  <c r="J24946" i="1"/>
  <c r="E24946" i="1"/>
  <c r="J24945" i="1"/>
  <c r="E24945" i="1"/>
  <c r="J24944" i="1"/>
  <c r="E24944" i="1"/>
  <c r="J24943" i="1"/>
  <c r="E24943" i="1"/>
  <c r="J24942" i="1"/>
  <c r="E24942" i="1"/>
  <c r="J24941" i="1"/>
  <c r="E24941" i="1"/>
  <c r="J24940" i="1"/>
  <c r="E24940" i="1"/>
  <c r="J24939" i="1"/>
  <c r="E24939" i="1"/>
  <c r="J24938" i="1"/>
  <c r="E24938" i="1"/>
  <c r="J24937" i="1"/>
  <c r="E24937" i="1"/>
  <c r="J24936" i="1"/>
  <c r="E24936" i="1"/>
  <c r="J24935" i="1"/>
  <c r="E24935" i="1"/>
  <c r="J24934" i="1"/>
  <c r="E24934" i="1"/>
  <c r="J24933" i="1"/>
  <c r="E24933" i="1"/>
  <c r="J24932" i="1"/>
  <c r="E24932" i="1"/>
  <c r="J24931" i="1"/>
  <c r="E24931" i="1"/>
  <c r="J24930" i="1"/>
  <c r="E24930" i="1"/>
  <c r="J24929" i="1"/>
  <c r="E24929" i="1"/>
  <c r="J24928" i="1"/>
  <c r="E24928" i="1"/>
  <c r="J24927" i="1"/>
  <c r="E24927" i="1"/>
  <c r="J24926" i="1"/>
  <c r="E24926" i="1"/>
  <c r="J24925" i="1"/>
  <c r="E24925" i="1"/>
  <c r="J24924" i="1"/>
  <c r="E24924" i="1"/>
  <c r="J24923" i="1"/>
  <c r="E24923" i="1"/>
  <c r="J24922" i="1"/>
  <c r="E24922" i="1"/>
  <c r="J24921" i="1"/>
  <c r="E24921" i="1"/>
  <c r="J24920" i="1"/>
  <c r="E24920" i="1"/>
  <c r="J24919" i="1"/>
  <c r="E24919" i="1"/>
  <c r="J24918" i="1"/>
  <c r="E24918" i="1"/>
  <c r="J24917" i="1"/>
  <c r="E24917" i="1"/>
  <c r="J24916" i="1"/>
  <c r="E24916" i="1"/>
  <c r="J24915" i="1"/>
  <c r="E24915" i="1"/>
  <c r="J24914" i="1"/>
  <c r="E24914" i="1"/>
  <c r="J24913" i="1"/>
  <c r="E24913" i="1"/>
  <c r="J24912" i="1"/>
  <c r="E24912" i="1"/>
  <c r="J24911" i="1"/>
  <c r="E24911" i="1"/>
  <c r="J24910" i="1"/>
  <c r="E24910" i="1"/>
  <c r="J24909" i="1"/>
  <c r="E24909" i="1"/>
  <c r="J24908" i="1"/>
  <c r="E24908" i="1"/>
  <c r="J24907" i="1"/>
  <c r="E24907" i="1"/>
  <c r="J24906" i="1"/>
  <c r="E24906" i="1"/>
  <c r="J24905" i="1"/>
  <c r="E24905" i="1"/>
  <c r="J24904" i="1"/>
  <c r="E24904" i="1"/>
  <c r="J24903" i="1"/>
  <c r="E24903" i="1"/>
  <c r="J24902" i="1"/>
  <c r="E24902" i="1"/>
  <c r="J24901" i="1"/>
  <c r="E24901" i="1"/>
  <c r="J24900" i="1"/>
  <c r="E24900" i="1"/>
  <c r="J24899" i="1"/>
  <c r="E24899" i="1"/>
  <c r="J24898" i="1"/>
  <c r="E24898" i="1"/>
  <c r="J24897" i="1"/>
  <c r="E24897" i="1"/>
  <c r="J24896" i="1"/>
  <c r="E24896" i="1"/>
  <c r="J24895" i="1"/>
  <c r="E24895" i="1"/>
  <c r="J24894" i="1"/>
  <c r="E24894" i="1"/>
  <c r="J24893" i="1"/>
  <c r="E24893" i="1"/>
  <c r="J24892" i="1"/>
  <c r="E24892" i="1"/>
  <c r="J24891" i="1"/>
  <c r="E24891" i="1"/>
  <c r="J24890" i="1"/>
  <c r="E24890" i="1"/>
  <c r="J24889" i="1"/>
  <c r="E24889" i="1"/>
  <c r="J24888" i="1"/>
  <c r="E24888" i="1"/>
  <c r="J24887" i="1"/>
  <c r="E24887" i="1"/>
  <c r="J24886" i="1"/>
  <c r="E24886" i="1"/>
  <c r="J24885" i="1"/>
  <c r="E24885" i="1"/>
  <c r="J24884" i="1"/>
  <c r="E24884" i="1"/>
  <c r="J24883" i="1"/>
  <c r="E24883" i="1"/>
  <c r="J24882" i="1"/>
  <c r="E24882" i="1"/>
  <c r="J24881" i="1"/>
  <c r="E24881" i="1"/>
  <c r="J24880" i="1"/>
  <c r="E24880" i="1"/>
  <c r="J24879" i="1"/>
  <c r="E24879" i="1"/>
  <c r="J24878" i="1"/>
  <c r="E24878" i="1"/>
  <c r="J24877" i="1"/>
  <c r="E24877" i="1"/>
  <c r="J24876" i="1"/>
  <c r="E24876" i="1"/>
  <c r="J24875" i="1"/>
  <c r="E24875" i="1"/>
  <c r="J24874" i="1"/>
  <c r="E24874" i="1"/>
  <c r="J24873" i="1"/>
  <c r="E24873" i="1"/>
  <c r="J24872" i="1"/>
  <c r="E24872" i="1"/>
  <c r="J24871" i="1"/>
  <c r="E24871" i="1"/>
  <c r="J24870" i="1"/>
  <c r="E24870" i="1"/>
  <c r="J24869" i="1"/>
  <c r="E24869" i="1"/>
  <c r="J24868" i="1"/>
  <c r="E24868" i="1"/>
  <c r="J24867" i="1"/>
  <c r="E24867" i="1"/>
  <c r="J24866" i="1"/>
  <c r="E24866" i="1"/>
  <c r="J24865" i="1"/>
  <c r="E24865" i="1"/>
  <c r="J24864" i="1"/>
  <c r="E24864" i="1"/>
  <c r="J24863" i="1"/>
  <c r="E24863" i="1"/>
  <c r="J24862" i="1"/>
  <c r="E24862" i="1"/>
  <c r="J24861" i="1"/>
  <c r="E24861" i="1"/>
  <c r="J24860" i="1"/>
  <c r="E24860" i="1"/>
  <c r="J24859" i="1"/>
  <c r="E24859" i="1"/>
  <c r="J24858" i="1"/>
  <c r="E24858" i="1"/>
  <c r="J24857" i="1"/>
  <c r="E24857" i="1"/>
  <c r="J24856" i="1"/>
  <c r="E24856" i="1"/>
  <c r="J24855" i="1"/>
  <c r="E24855" i="1"/>
  <c r="J24854" i="1"/>
  <c r="E24854" i="1"/>
  <c r="J24853" i="1"/>
  <c r="E24853" i="1"/>
  <c r="J24852" i="1"/>
  <c r="E24852" i="1"/>
  <c r="J24851" i="1"/>
  <c r="E24851" i="1"/>
  <c r="J24850" i="1"/>
  <c r="E24850" i="1"/>
  <c r="J24849" i="1"/>
  <c r="E24849" i="1"/>
  <c r="J24848" i="1"/>
  <c r="E24848" i="1"/>
  <c r="J24847" i="1"/>
  <c r="E24847" i="1"/>
  <c r="J24846" i="1"/>
  <c r="E24846" i="1"/>
  <c r="J24845" i="1"/>
  <c r="E24845" i="1"/>
  <c r="J24844" i="1"/>
  <c r="E24844" i="1"/>
  <c r="J24843" i="1"/>
  <c r="E24843" i="1"/>
  <c r="J24842" i="1"/>
  <c r="E24842" i="1"/>
  <c r="J24841" i="1"/>
  <c r="E24841" i="1"/>
  <c r="J24840" i="1"/>
  <c r="E24840" i="1"/>
  <c r="J24839" i="1"/>
  <c r="E24839" i="1"/>
  <c r="J24838" i="1"/>
  <c r="E24838" i="1"/>
  <c r="J24837" i="1"/>
  <c r="E24837" i="1"/>
  <c r="J24836" i="1"/>
  <c r="E24836" i="1"/>
  <c r="J24835" i="1"/>
  <c r="E24835" i="1"/>
  <c r="J24834" i="1"/>
  <c r="E24834" i="1"/>
  <c r="J24833" i="1"/>
  <c r="E24833" i="1"/>
  <c r="J24832" i="1"/>
  <c r="E24832" i="1"/>
  <c r="J24831" i="1"/>
  <c r="E24831" i="1"/>
  <c r="J24830" i="1"/>
  <c r="E24830" i="1"/>
  <c r="J24829" i="1"/>
  <c r="E24829" i="1"/>
  <c r="J24828" i="1"/>
  <c r="E24828" i="1"/>
  <c r="J24827" i="1"/>
  <c r="E24827" i="1"/>
  <c r="J24826" i="1"/>
  <c r="E24826" i="1"/>
  <c r="J24825" i="1"/>
  <c r="E24825" i="1"/>
  <c r="J24824" i="1"/>
  <c r="E24824" i="1"/>
  <c r="J24823" i="1"/>
  <c r="E24823" i="1"/>
  <c r="J24822" i="1"/>
  <c r="E24822" i="1"/>
  <c r="J24821" i="1"/>
  <c r="E24821" i="1"/>
  <c r="J24820" i="1"/>
  <c r="E24820" i="1"/>
  <c r="J24819" i="1"/>
  <c r="E24819" i="1"/>
  <c r="J24818" i="1"/>
  <c r="E24818" i="1"/>
  <c r="J24817" i="1"/>
  <c r="E24817" i="1"/>
  <c r="J24816" i="1"/>
  <c r="E24816" i="1"/>
  <c r="J24815" i="1"/>
  <c r="E24815" i="1"/>
  <c r="J24814" i="1"/>
  <c r="E24814" i="1"/>
  <c r="J24813" i="1"/>
  <c r="E24813" i="1"/>
  <c r="J24812" i="1"/>
  <c r="E24812" i="1"/>
  <c r="J24811" i="1"/>
  <c r="E24811" i="1"/>
  <c r="J24810" i="1"/>
  <c r="E24810" i="1"/>
  <c r="J24809" i="1"/>
  <c r="E24809" i="1"/>
  <c r="J24808" i="1"/>
  <c r="E24808" i="1"/>
  <c r="J24807" i="1"/>
  <c r="E24807" i="1"/>
  <c r="J24806" i="1"/>
  <c r="E24806" i="1"/>
  <c r="J24805" i="1"/>
  <c r="E24805" i="1"/>
  <c r="J24804" i="1"/>
  <c r="E24804" i="1"/>
  <c r="J24803" i="1"/>
  <c r="E24803" i="1"/>
  <c r="J24802" i="1"/>
  <c r="E24802" i="1"/>
  <c r="J24801" i="1"/>
  <c r="E24801" i="1"/>
  <c r="J24800" i="1"/>
  <c r="E24800" i="1"/>
  <c r="J24799" i="1"/>
  <c r="E24799" i="1"/>
  <c r="J24798" i="1"/>
  <c r="E24798" i="1"/>
  <c r="J24797" i="1"/>
  <c r="E24797" i="1"/>
  <c r="J24796" i="1"/>
  <c r="E24796" i="1"/>
  <c r="J24795" i="1"/>
  <c r="E24795" i="1"/>
  <c r="J24794" i="1"/>
  <c r="E24794" i="1"/>
  <c r="J24793" i="1"/>
  <c r="E24793" i="1"/>
  <c r="J24792" i="1"/>
  <c r="E24792" i="1"/>
  <c r="J24791" i="1"/>
  <c r="E24791" i="1"/>
  <c r="J24790" i="1"/>
  <c r="E24790" i="1"/>
  <c r="J24789" i="1"/>
  <c r="E24789" i="1"/>
  <c r="J24788" i="1"/>
  <c r="E24788" i="1"/>
  <c r="J24787" i="1"/>
  <c r="E24787" i="1"/>
  <c r="J24786" i="1"/>
  <c r="E24786" i="1"/>
  <c r="J24785" i="1"/>
  <c r="E24785" i="1"/>
  <c r="J24784" i="1"/>
  <c r="E24784" i="1"/>
  <c r="J24783" i="1"/>
  <c r="E24783" i="1"/>
  <c r="J24782" i="1"/>
  <c r="E24782" i="1"/>
  <c r="J24781" i="1"/>
  <c r="E24781" i="1"/>
  <c r="J24780" i="1"/>
  <c r="E24780" i="1"/>
  <c r="J24779" i="1"/>
  <c r="E24779" i="1"/>
  <c r="J24778" i="1"/>
  <c r="E24778" i="1"/>
  <c r="J24777" i="1"/>
  <c r="E24777" i="1"/>
  <c r="J24776" i="1"/>
  <c r="E24776" i="1"/>
  <c r="J24775" i="1"/>
  <c r="E24775" i="1"/>
  <c r="J24774" i="1"/>
  <c r="E24774" i="1"/>
  <c r="J24773" i="1"/>
  <c r="E24773" i="1"/>
  <c r="J24772" i="1"/>
  <c r="E24772" i="1"/>
  <c r="J24771" i="1"/>
  <c r="E24771" i="1"/>
  <c r="J24770" i="1"/>
  <c r="E24770" i="1"/>
  <c r="J24769" i="1"/>
  <c r="E24769" i="1"/>
  <c r="J24768" i="1"/>
  <c r="E24768" i="1"/>
  <c r="J24767" i="1"/>
  <c r="E24767" i="1"/>
  <c r="J24766" i="1"/>
  <c r="E24766" i="1"/>
  <c r="J24765" i="1"/>
  <c r="E24765" i="1"/>
  <c r="J24764" i="1"/>
  <c r="E24764" i="1"/>
  <c r="J24763" i="1"/>
  <c r="E24763" i="1"/>
  <c r="J24762" i="1"/>
  <c r="E24762" i="1"/>
  <c r="J24761" i="1"/>
  <c r="E24761" i="1"/>
  <c r="J24760" i="1"/>
  <c r="E24760" i="1"/>
  <c r="J24759" i="1"/>
  <c r="E24759" i="1"/>
  <c r="J24758" i="1"/>
  <c r="E24758" i="1"/>
  <c r="J24757" i="1"/>
  <c r="E24757" i="1"/>
  <c r="J24756" i="1"/>
  <c r="E24756" i="1"/>
  <c r="J24755" i="1"/>
  <c r="E24755" i="1"/>
  <c r="J24754" i="1"/>
  <c r="E24754" i="1"/>
  <c r="J24753" i="1"/>
  <c r="E24753" i="1"/>
  <c r="J24752" i="1"/>
  <c r="E24752" i="1"/>
  <c r="J24751" i="1"/>
  <c r="E24751" i="1"/>
  <c r="J24750" i="1"/>
  <c r="E24750" i="1"/>
  <c r="J24749" i="1"/>
  <c r="E24749" i="1"/>
  <c r="J24748" i="1"/>
  <c r="E24748" i="1"/>
  <c r="J24747" i="1"/>
  <c r="E24747" i="1"/>
  <c r="J24746" i="1"/>
  <c r="E24746" i="1"/>
  <c r="J24745" i="1"/>
  <c r="E24745" i="1"/>
  <c r="J24744" i="1"/>
  <c r="E24744" i="1"/>
  <c r="J24743" i="1"/>
  <c r="E24743" i="1"/>
  <c r="J24742" i="1"/>
  <c r="E24742" i="1"/>
  <c r="J24741" i="1"/>
  <c r="E24741" i="1"/>
  <c r="J24740" i="1"/>
  <c r="E24740" i="1"/>
  <c r="J24739" i="1"/>
  <c r="E24739" i="1"/>
  <c r="J24738" i="1"/>
  <c r="E24738" i="1"/>
  <c r="J24737" i="1"/>
  <c r="E24737" i="1"/>
  <c r="J24736" i="1"/>
  <c r="E24736" i="1"/>
  <c r="J24735" i="1"/>
  <c r="E24735" i="1"/>
  <c r="J24734" i="1"/>
  <c r="E24734" i="1"/>
  <c r="J24733" i="1"/>
  <c r="E24733" i="1"/>
  <c r="J24732" i="1"/>
  <c r="E24732" i="1"/>
  <c r="J24731" i="1"/>
  <c r="E24731" i="1"/>
  <c r="J24730" i="1"/>
  <c r="E24730" i="1"/>
  <c r="J24729" i="1"/>
  <c r="E24729" i="1"/>
  <c r="J24728" i="1"/>
  <c r="E24728" i="1"/>
  <c r="J24727" i="1"/>
  <c r="E24727" i="1"/>
  <c r="J24726" i="1"/>
  <c r="E24726" i="1"/>
  <c r="J24725" i="1"/>
  <c r="E24725" i="1"/>
  <c r="J24724" i="1"/>
  <c r="E24724" i="1"/>
  <c r="J24723" i="1"/>
  <c r="E24723" i="1"/>
  <c r="J24722" i="1"/>
  <c r="E24722" i="1"/>
  <c r="J24721" i="1"/>
  <c r="E24721" i="1"/>
  <c r="J24720" i="1"/>
  <c r="E24720" i="1"/>
  <c r="J24719" i="1"/>
  <c r="E24719" i="1"/>
  <c r="J24718" i="1"/>
  <c r="E24718" i="1"/>
  <c r="J24717" i="1"/>
  <c r="E24717" i="1"/>
  <c r="J24716" i="1"/>
  <c r="E24716" i="1"/>
  <c r="J24715" i="1"/>
  <c r="E24715" i="1"/>
  <c r="J24714" i="1"/>
  <c r="E24714" i="1"/>
  <c r="J24713" i="1"/>
  <c r="E24713" i="1"/>
  <c r="J24712" i="1"/>
  <c r="E24712" i="1"/>
  <c r="J24711" i="1"/>
  <c r="E24711" i="1"/>
  <c r="J24710" i="1"/>
  <c r="E24710" i="1"/>
  <c r="J24709" i="1"/>
  <c r="E24709" i="1"/>
  <c r="J24708" i="1"/>
  <c r="E24708" i="1"/>
  <c r="J24707" i="1"/>
  <c r="E24707" i="1"/>
  <c r="J24706" i="1"/>
  <c r="E24706" i="1"/>
  <c r="J24705" i="1"/>
  <c r="E24705" i="1"/>
  <c r="J24704" i="1"/>
  <c r="E24704" i="1"/>
  <c r="J24703" i="1"/>
  <c r="E24703" i="1"/>
  <c r="J24702" i="1"/>
  <c r="E24702" i="1"/>
  <c r="J24701" i="1"/>
  <c r="E24701" i="1"/>
  <c r="J24700" i="1"/>
  <c r="E24700" i="1"/>
  <c r="J24699" i="1"/>
  <c r="E24699" i="1"/>
  <c r="J24698" i="1"/>
  <c r="E24698" i="1"/>
  <c r="J24697" i="1"/>
  <c r="E24697" i="1"/>
  <c r="J24696" i="1"/>
  <c r="E24696" i="1"/>
  <c r="J24695" i="1"/>
  <c r="E24695" i="1"/>
  <c r="J24694" i="1"/>
  <c r="E24694" i="1"/>
  <c r="J24693" i="1"/>
  <c r="E24693" i="1"/>
  <c r="J24692" i="1"/>
  <c r="E24692" i="1"/>
  <c r="J24691" i="1"/>
  <c r="E24691" i="1"/>
  <c r="J24690" i="1"/>
  <c r="E24690" i="1"/>
  <c r="J24689" i="1"/>
  <c r="E24689" i="1"/>
  <c r="J24688" i="1"/>
  <c r="E24688" i="1"/>
  <c r="J24687" i="1"/>
  <c r="E24687" i="1"/>
  <c r="J24686" i="1"/>
  <c r="E24686" i="1"/>
  <c r="J24685" i="1"/>
  <c r="E24685" i="1"/>
  <c r="J24684" i="1"/>
  <c r="E24684" i="1"/>
  <c r="J24683" i="1"/>
  <c r="E24683" i="1"/>
  <c r="J24682" i="1"/>
  <c r="E24682" i="1"/>
  <c r="J24681" i="1"/>
  <c r="E24681" i="1"/>
  <c r="J24680" i="1"/>
  <c r="E24680" i="1"/>
  <c r="J24679" i="1"/>
  <c r="E24679" i="1"/>
  <c r="J24678" i="1"/>
  <c r="E24678" i="1"/>
  <c r="J24677" i="1"/>
  <c r="E24677" i="1"/>
  <c r="J24676" i="1"/>
  <c r="E24676" i="1"/>
  <c r="J24675" i="1"/>
  <c r="E24675" i="1"/>
  <c r="J24674" i="1"/>
  <c r="E24674" i="1"/>
  <c r="J24673" i="1"/>
  <c r="E24673" i="1"/>
  <c r="J24672" i="1"/>
  <c r="E24672" i="1"/>
  <c r="J24671" i="1"/>
  <c r="E24671" i="1"/>
  <c r="J24670" i="1"/>
  <c r="E24670" i="1"/>
  <c r="J24669" i="1"/>
  <c r="E24669" i="1"/>
  <c r="J24668" i="1"/>
  <c r="E24668" i="1"/>
  <c r="J24667" i="1"/>
  <c r="E24667" i="1"/>
  <c r="J24666" i="1"/>
  <c r="E24666" i="1"/>
  <c r="J24665" i="1"/>
  <c r="E24665" i="1"/>
  <c r="J24664" i="1"/>
  <c r="E24664" i="1"/>
  <c r="J24663" i="1"/>
  <c r="E24663" i="1"/>
  <c r="J24662" i="1"/>
  <c r="E24662" i="1"/>
  <c r="J24661" i="1"/>
  <c r="E24661" i="1"/>
  <c r="J24660" i="1"/>
  <c r="E24660" i="1"/>
  <c r="J24659" i="1"/>
  <c r="E24659" i="1"/>
  <c r="J24658" i="1"/>
  <c r="E24658" i="1"/>
  <c r="J24657" i="1"/>
  <c r="E24657" i="1"/>
  <c r="J24656" i="1"/>
  <c r="E24656" i="1"/>
  <c r="J24655" i="1"/>
  <c r="E24655" i="1"/>
  <c r="J24654" i="1"/>
  <c r="E24654" i="1"/>
  <c r="J24653" i="1"/>
  <c r="E24653" i="1"/>
  <c r="J24652" i="1"/>
  <c r="E24652" i="1"/>
  <c r="J24651" i="1"/>
  <c r="E24651" i="1"/>
  <c r="J24650" i="1"/>
  <c r="E24650" i="1"/>
  <c r="J24649" i="1"/>
  <c r="E24649" i="1"/>
  <c r="J24648" i="1"/>
  <c r="E24648" i="1"/>
  <c r="J24647" i="1"/>
  <c r="E24647" i="1"/>
  <c r="J24646" i="1"/>
  <c r="E24646" i="1"/>
  <c r="J24645" i="1"/>
  <c r="E24645" i="1"/>
  <c r="J24644" i="1"/>
  <c r="E24644" i="1"/>
  <c r="J24643" i="1"/>
  <c r="E24643" i="1"/>
  <c r="J24642" i="1"/>
  <c r="E24642" i="1"/>
  <c r="J24641" i="1"/>
  <c r="E24641" i="1"/>
  <c r="J24640" i="1"/>
  <c r="E24640" i="1"/>
  <c r="J24639" i="1"/>
  <c r="E24639" i="1"/>
  <c r="J24638" i="1"/>
  <c r="E24638" i="1"/>
  <c r="J24637" i="1"/>
  <c r="E24637" i="1"/>
  <c r="J24636" i="1"/>
  <c r="E24636" i="1"/>
  <c r="J24635" i="1"/>
  <c r="E24635" i="1"/>
  <c r="J24634" i="1"/>
  <c r="E24634" i="1"/>
  <c r="J24633" i="1"/>
  <c r="E24633" i="1"/>
  <c r="J24632" i="1"/>
  <c r="E24632" i="1"/>
  <c r="J24631" i="1"/>
  <c r="E24631" i="1"/>
  <c r="J24630" i="1"/>
  <c r="E24630" i="1"/>
  <c r="J24629" i="1"/>
  <c r="E24629" i="1"/>
  <c r="J24628" i="1"/>
  <c r="E24628" i="1"/>
  <c r="J24627" i="1"/>
  <c r="E24627" i="1"/>
  <c r="J24626" i="1"/>
  <c r="E24626" i="1"/>
  <c r="J24625" i="1"/>
  <c r="E24625" i="1"/>
  <c r="J24624" i="1"/>
  <c r="E24624" i="1"/>
  <c r="J24623" i="1"/>
  <c r="E24623" i="1"/>
  <c r="J24622" i="1"/>
  <c r="E24622" i="1"/>
  <c r="J24621" i="1"/>
  <c r="E24621" i="1"/>
  <c r="J24620" i="1"/>
  <c r="E24620" i="1"/>
  <c r="J24619" i="1"/>
  <c r="E24619" i="1"/>
  <c r="J24618" i="1"/>
  <c r="E24618" i="1"/>
  <c r="J24617" i="1"/>
  <c r="E24617" i="1"/>
  <c r="J24616" i="1"/>
  <c r="E24616" i="1"/>
  <c r="J24615" i="1"/>
  <c r="E24615" i="1"/>
  <c r="J24614" i="1"/>
  <c r="E24614" i="1"/>
  <c r="J24613" i="1"/>
  <c r="E24613" i="1"/>
  <c r="J24612" i="1"/>
  <c r="E24612" i="1"/>
  <c r="J24611" i="1"/>
  <c r="E24611" i="1"/>
  <c r="J24610" i="1"/>
  <c r="E24610" i="1"/>
  <c r="J24609" i="1"/>
  <c r="E24609" i="1"/>
  <c r="J24608" i="1"/>
  <c r="E24608" i="1"/>
  <c r="J24607" i="1"/>
  <c r="E24607" i="1"/>
  <c r="J24606" i="1"/>
  <c r="E24606" i="1"/>
  <c r="J24605" i="1"/>
  <c r="E24605" i="1"/>
  <c r="J24604" i="1"/>
  <c r="E24604" i="1"/>
  <c r="J24603" i="1"/>
  <c r="E24603" i="1"/>
  <c r="J24602" i="1"/>
  <c r="E24602" i="1"/>
  <c r="J24601" i="1"/>
  <c r="E24601" i="1"/>
  <c r="J24600" i="1"/>
  <c r="E24600" i="1"/>
  <c r="J24599" i="1"/>
  <c r="E24599" i="1"/>
  <c r="J24598" i="1"/>
  <c r="E24598" i="1"/>
  <c r="J24597" i="1"/>
  <c r="E24597" i="1"/>
  <c r="J24596" i="1"/>
  <c r="E24596" i="1"/>
  <c r="J24595" i="1"/>
  <c r="E24595" i="1"/>
  <c r="J24594" i="1"/>
  <c r="E24594" i="1"/>
  <c r="J24593" i="1"/>
  <c r="E24593" i="1"/>
  <c r="J24592" i="1"/>
  <c r="E24592" i="1"/>
  <c r="J24591" i="1"/>
  <c r="E24591" i="1"/>
  <c r="J24590" i="1"/>
  <c r="E24590" i="1"/>
  <c r="J24589" i="1"/>
  <c r="E24589" i="1"/>
  <c r="J24588" i="1"/>
  <c r="E24588" i="1"/>
  <c r="J24587" i="1"/>
  <c r="E24587" i="1"/>
  <c r="J24586" i="1"/>
  <c r="E24586" i="1"/>
  <c r="J24585" i="1"/>
  <c r="E24585" i="1"/>
  <c r="J24584" i="1"/>
  <c r="E24584" i="1"/>
  <c r="J24583" i="1"/>
  <c r="E24583" i="1"/>
  <c r="J24582" i="1"/>
  <c r="E24582" i="1"/>
  <c r="J24581" i="1"/>
  <c r="E24581" i="1"/>
  <c r="J24580" i="1"/>
  <c r="E24580" i="1"/>
  <c r="J24579" i="1"/>
  <c r="E24579" i="1"/>
  <c r="J24578" i="1"/>
  <c r="E24578" i="1"/>
  <c r="J24577" i="1"/>
  <c r="E24577" i="1"/>
  <c r="J24576" i="1"/>
  <c r="E24576" i="1"/>
  <c r="J24575" i="1"/>
  <c r="E24575" i="1"/>
  <c r="J24574" i="1"/>
  <c r="E24574" i="1"/>
  <c r="J24573" i="1"/>
  <c r="E24573" i="1"/>
  <c r="J24572" i="1"/>
  <c r="E24572" i="1"/>
  <c r="J24571" i="1"/>
  <c r="E24571" i="1"/>
  <c r="J24570" i="1"/>
  <c r="E24570" i="1"/>
  <c r="J24569" i="1"/>
  <c r="E24569" i="1"/>
  <c r="J24568" i="1"/>
  <c r="E24568" i="1"/>
  <c r="J24567" i="1"/>
  <c r="E24567" i="1"/>
  <c r="J24566" i="1"/>
  <c r="E24566" i="1"/>
  <c r="J24565" i="1"/>
  <c r="E24565" i="1"/>
  <c r="J24564" i="1"/>
  <c r="E24564" i="1"/>
  <c r="J24563" i="1"/>
  <c r="E24563" i="1"/>
  <c r="J24562" i="1"/>
  <c r="E24562" i="1"/>
  <c r="J24561" i="1"/>
  <c r="E24561" i="1"/>
  <c r="J24560" i="1"/>
  <c r="E24560" i="1"/>
  <c r="J24559" i="1"/>
  <c r="E24559" i="1"/>
  <c r="J24558" i="1"/>
  <c r="E24558" i="1"/>
  <c r="J24557" i="1"/>
  <c r="E24557" i="1"/>
  <c r="J24556" i="1"/>
  <c r="E24556" i="1"/>
  <c r="J24555" i="1"/>
  <c r="E24555" i="1"/>
  <c r="J24554" i="1"/>
  <c r="E24554" i="1"/>
  <c r="J24553" i="1"/>
  <c r="E24553" i="1"/>
  <c r="J24552" i="1"/>
  <c r="E24552" i="1"/>
  <c r="J24551" i="1"/>
  <c r="E24551" i="1"/>
  <c r="J24550" i="1"/>
  <c r="E24550" i="1"/>
  <c r="J24549" i="1"/>
  <c r="E24549" i="1"/>
  <c r="J24548" i="1"/>
  <c r="E24548" i="1"/>
  <c r="J24547" i="1"/>
  <c r="E24547" i="1"/>
  <c r="J24546" i="1"/>
  <c r="E24546" i="1"/>
  <c r="J24545" i="1"/>
  <c r="E24545" i="1"/>
  <c r="J24544" i="1"/>
  <c r="E24544" i="1"/>
  <c r="J24543" i="1"/>
  <c r="E24543" i="1"/>
  <c r="J24542" i="1"/>
  <c r="E24542" i="1"/>
  <c r="J24541" i="1"/>
  <c r="E24541" i="1"/>
  <c r="J24540" i="1"/>
  <c r="E24540" i="1"/>
  <c r="J24539" i="1"/>
  <c r="E24539" i="1"/>
  <c r="J24538" i="1"/>
  <c r="E24538" i="1"/>
  <c r="J24537" i="1"/>
  <c r="E24537" i="1"/>
  <c r="J24536" i="1"/>
  <c r="E24536" i="1"/>
  <c r="J24535" i="1"/>
  <c r="E24535" i="1"/>
  <c r="J24534" i="1"/>
  <c r="E24534" i="1"/>
  <c r="J24533" i="1"/>
  <c r="E24533" i="1"/>
  <c r="J24532" i="1"/>
  <c r="E24532" i="1"/>
  <c r="J24531" i="1"/>
  <c r="E24531" i="1"/>
  <c r="J24530" i="1"/>
  <c r="E24530" i="1"/>
  <c r="J24529" i="1"/>
  <c r="E24529" i="1"/>
  <c r="J24528" i="1"/>
  <c r="E24528" i="1"/>
  <c r="J24527" i="1"/>
  <c r="E24527" i="1"/>
  <c r="J24526" i="1"/>
  <c r="E24526" i="1"/>
  <c r="J24525" i="1"/>
  <c r="E24525" i="1"/>
  <c r="J24524" i="1"/>
  <c r="E24524" i="1"/>
  <c r="J24523" i="1"/>
  <c r="E24523" i="1"/>
  <c r="J24522" i="1"/>
  <c r="E24522" i="1"/>
  <c r="J24521" i="1"/>
  <c r="E24521" i="1"/>
  <c r="J24520" i="1"/>
  <c r="E24520" i="1"/>
  <c r="J24519" i="1"/>
  <c r="E24519" i="1"/>
  <c r="J24518" i="1"/>
  <c r="E24518" i="1"/>
  <c r="J24517" i="1"/>
  <c r="E24517" i="1"/>
  <c r="J24516" i="1"/>
  <c r="E24516" i="1"/>
  <c r="J24515" i="1"/>
  <c r="E24515" i="1"/>
  <c r="J24514" i="1"/>
  <c r="E24514" i="1"/>
  <c r="J24513" i="1"/>
  <c r="E24513" i="1"/>
  <c r="J24512" i="1"/>
  <c r="E24512" i="1"/>
  <c r="J24511" i="1"/>
  <c r="E24511" i="1"/>
  <c r="J24510" i="1"/>
  <c r="E24510" i="1"/>
  <c r="J24509" i="1"/>
  <c r="E24509" i="1"/>
  <c r="J24508" i="1"/>
  <c r="E24508" i="1"/>
  <c r="J24507" i="1"/>
  <c r="E24507" i="1"/>
  <c r="J24506" i="1"/>
  <c r="E24506" i="1"/>
  <c r="J24505" i="1"/>
  <c r="E24505" i="1"/>
  <c r="J24504" i="1"/>
  <c r="E24504" i="1"/>
  <c r="J24503" i="1"/>
  <c r="E24503" i="1"/>
  <c r="J24502" i="1"/>
  <c r="E24502" i="1"/>
  <c r="J24501" i="1"/>
  <c r="E24501" i="1"/>
  <c r="J24500" i="1"/>
  <c r="E24500" i="1"/>
  <c r="J24499" i="1"/>
  <c r="E24499" i="1"/>
  <c r="J24498" i="1"/>
  <c r="E24498" i="1"/>
  <c r="J24497" i="1"/>
  <c r="E24497" i="1"/>
  <c r="J24496" i="1"/>
  <c r="E24496" i="1"/>
  <c r="J24495" i="1"/>
  <c r="E24495" i="1"/>
  <c r="J24494" i="1"/>
  <c r="E24494" i="1"/>
  <c r="J24493" i="1"/>
  <c r="E24493" i="1"/>
  <c r="J24492" i="1"/>
  <c r="E24492" i="1"/>
  <c r="J24491" i="1"/>
  <c r="E24491" i="1"/>
  <c r="J24490" i="1"/>
  <c r="E24490" i="1"/>
  <c r="J24489" i="1"/>
  <c r="E24489" i="1"/>
  <c r="J24488" i="1"/>
  <c r="E24488" i="1"/>
  <c r="J24487" i="1"/>
  <c r="E24487" i="1"/>
  <c r="J24486" i="1"/>
  <c r="E24486" i="1"/>
  <c r="J24485" i="1"/>
  <c r="E24485" i="1"/>
  <c r="J24484" i="1"/>
  <c r="E24484" i="1"/>
  <c r="J24483" i="1"/>
  <c r="E24483" i="1"/>
  <c r="J24482" i="1"/>
  <c r="E24482" i="1"/>
  <c r="J24481" i="1"/>
  <c r="E24481" i="1"/>
  <c r="J24480" i="1"/>
  <c r="E24480" i="1"/>
  <c r="J24479" i="1"/>
  <c r="E24479" i="1"/>
  <c r="J24478" i="1"/>
  <c r="E24478" i="1"/>
  <c r="J24477" i="1"/>
  <c r="E24477" i="1"/>
  <c r="J24476" i="1"/>
  <c r="E24476" i="1"/>
  <c r="J24475" i="1"/>
  <c r="E24475" i="1"/>
  <c r="J24474" i="1"/>
  <c r="E24474" i="1"/>
  <c r="J24473" i="1"/>
  <c r="E24473" i="1"/>
  <c r="J24472" i="1"/>
  <c r="E24472" i="1"/>
  <c r="J24471" i="1"/>
  <c r="E24471" i="1"/>
  <c r="J24470" i="1"/>
  <c r="E24470" i="1"/>
  <c r="J24469" i="1"/>
  <c r="E24469" i="1"/>
  <c r="J24468" i="1"/>
  <c r="E24468" i="1"/>
  <c r="J24467" i="1"/>
  <c r="E24467" i="1"/>
  <c r="J24466" i="1"/>
  <c r="E24466" i="1"/>
  <c r="J24465" i="1"/>
  <c r="E24465" i="1"/>
  <c r="J24464" i="1"/>
  <c r="E24464" i="1"/>
  <c r="J24463" i="1"/>
  <c r="E24463" i="1"/>
  <c r="J24462" i="1"/>
  <c r="E24462" i="1"/>
  <c r="J24461" i="1"/>
  <c r="E24461" i="1"/>
  <c r="J24460" i="1"/>
  <c r="E24460" i="1"/>
  <c r="J24459" i="1"/>
  <c r="E24459" i="1"/>
  <c r="J24458" i="1"/>
  <c r="E24458" i="1"/>
  <c r="J24457" i="1"/>
  <c r="E24457" i="1"/>
  <c r="J24456" i="1"/>
  <c r="E24456" i="1"/>
  <c r="J24455" i="1"/>
  <c r="E24455" i="1"/>
  <c r="J24454" i="1"/>
  <c r="E24454" i="1"/>
  <c r="J24453" i="1"/>
  <c r="E24453" i="1"/>
  <c r="J24452" i="1"/>
  <c r="E24452" i="1"/>
  <c r="J24451" i="1"/>
  <c r="E24451" i="1"/>
  <c r="J24450" i="1"/>
  <c r="E24450" i="1"/>
  <c r="J24449" i="1"/>
  <c r="E24449" i="1"/>
  <c r="J24448" i="1"/>
  <c r="E24448" i="1"/>
  <c r="J24447" i="1"/>
  <c r="E24447" i="1"/>
  <c r="J24446" i="1"/>
  <c r="E24446" i="1"/>
  <c r="J24445" i="1"/>
  <c r="E24445" i="1"/>
  <c r="J24444" i="1"/>
  <c r="E24444" i="1"/>
  <c r="J24443" i="1"/>
  <c r="E24443" i="1"/>
  <c r="J24442" i="1"/>
  <c r="E24442" i="1"/>
  <c r="J24441" i="1"/>
  <c r="E24441" i="1"/>
  <c r="J24440" i="1"/>
  <c r="E24440" i="1"/>
  <c r="J24439" i="1"/>
  <c r="E24439" i="1"/>
  <c r="J24438" i="1"/>
  <c r="E24438" i="1"/>
  <c r="J24437" i="1"/>
  <c r="E24437" i="1"/>
  <c r="J24436" i="1"/>
  <c r="E24436" i="1"/>
  <c r="J24435" i="1"/>
  <c r="E24435" i="1"/>
  <c r="J24434" i="1"/>
  <c r="E24434" i="1"/>
  <c r="J24433" i="1"/>
  <c r="E24433" i="1"/>
  <c r="J24432" i="1"/>
  <c r="E24432" i="1"/>
  <c r="J24431" i="1"/>
  <c r="E24431" i="1"/>
  <c r="J24430" i="1"/>
  <c r="E24430" i="1"/>
  <c r="J24429" i="1"/>
  <c r="E24429" i="1"/>
  <c r="J24428" i="1"/>
  <c r="E24428" i="1"/>
  <c r="J24427" i="1"/>
  <c r="E24427" i="1"/>
  <c r="J24426" i="1"/>
  <c r="E24426" i="1"/>
  <c r="J24425" i="1"/>
  <c r="E24425" i="1"/>
  <c r="J24424" i="1"/>
  <c r="E24424" i="1"/>
  <c r="J24423" i="1"/>
  <c r="E24423" i="1"/>
  <c r="J24422" i="1"/>
  <c r="E24422" i="1"/>
  <c r="J24421" i="1"/>
  <c r="E24421" i="1"/>
  <c r="J24420" i="1"/>
  <c r="E24420" i="1"/>
  <c r="J24419" i="1"/>
  <c r="E24419" i="1"/>
  <c r="J24418" i="1"/>
  <c r="E24418" i="1"/>
  <c r="J24417" i="1"/>
  <c r="E24417" i="1"/>
  <c r="J24416" i="1"/>
  <c r="E24416" i="1"/>
  <c r="J24415" i="1"/>
  <c r="E24415" i="1"/>
  <c r="J24414" i="1"/>
  <c r="E24414" i="1"/>
  <c r="J24413" i="1"/>
  <c r="E24413" i="1"/>
  <c r="J24412" i="1"/>
  <c r="E24412" i="1"/>
  <c r="J24411" i="1"/>
  <c r="E24411" i="1"/>
  <c r="J24410" i="1"/>
  <c r="E24410" i="1"/>
  <c r="J24409" i="1"/>
  <c r="E24409" i="1"/>
  <c r="J24408" i="1"/>
  <c r="E24408" i="1"/>
  <c r="J24407" i="1"/>
  <c r="E24407" i="1"/>
  <c r="J24406" i="1"/>
  <c r="E24406" i="1"/>
  <c r="J24405" i="1"/>
  <c r="E24405" i="1"/>
  <c r="J24404" i="1"/>
  <c r="E24404" i="1"/>
  <c r="J24403" i="1"/>
  <c r="E24403" i="1"/>
  <c r="J24402" i="1"/>
  <c r="E24402" i="1"/>
  <c r="J24401" i="1"/>
  <c r="E24401" i="1"/>
  <c r="J24400" i="1"/>
  <c r="E24400" i="1"/>
  <c r="J24399" i="1"/>
  <c r="E24399" i="1"/>
  <c r="J24398" i="1"/>
  <c r="E24398" i="1"/>
  <c r="J24397" i="1"/>
  <c r="E24397" i="1"/>
  <c r="J24396" i="1"/>
  <c r="E24396" i="1"/>
  <c r="J24395" i="1"/>
  <c r="E24395" i="1"/>
  <c r="J24394" i="1"/>
  <c r="E24394" i="1"/>
  <c r="J24393" i="1"/>
  <c r="E24393" i="1"/>
  <c r="J24392" i="1"/>
  <c r="E24392" i="1"/>
  <c r="J24391" i="1"/>
  <c r="E24391" i="1"/>
  <c r="J24390" i="1"/>
  <c r="E24390" i="1"/>
  <c r="J24389" i="1"/>
  <c r="E24389" i="1"/>
  <c r="J24388" i="1"/>
  <c r="E24388" i="1"/>
  <c r="J24387" i="1"/>
  <c r="E24387" i="1"/>
  <c r="J24386" i="1"/>
  <c r="E24386" i="1"/>
  <c r="J24385" i="1"/>
  <c r="E24385" i="1"/>
  <c r="J24384" i="1"/>
  <c r="E24384" i="1"/>
  <c r="J24383" i="1"/>
  <c r="E24383" i="1"/>
  <c r="J24382" i="1"/>
  <c r="E24382" i="1"/>
  <c r="J24381" i="1"/>
  <c r="E24381" i="1"/>
  <c r="J24380" i="1"/>
  <c r="E24380" i="1"/>
  <c r="J24379" i="1"/>
  <c r="E24379" i="1"/>
  <c r="J24378" i="1"/>
  <c r="E24378" i="1"/>
  <c r="J24377" i="1"/>
  <c r="E24377" i="1"/>
  <c r="J24376" i="1"/>
  <c r="E24376" i="1"/>
  <c r="J24375" i="1"/>
  <c r="E24375" i="1"/>
  <c r="J24374" i="1"/>
  <c r="E24374" i="1"/>
  <c r="J24373" i="1"/>
  <c r="E24373" i="1"/>
  <c r="J24372" i="1"/>
  <c r="E24372" i="1"/>
  <c r="J24371" i="1"/>
  <c r="E24371" i="1"/>
  <c r="J24370" i="1"/>
  <c r="E24370" i="1"/>
  <c r="J24369" i="1"/>
  <c r="E24369" i="1"/>
  <c r="J24368" i="1"/>
  <c r="E24368" i="1"/>
  <c r="J24367" i="1"/>
  <c r="E24367" i="1"/>
  <c r="J24366" i="1"/>
  <c r="E24366" i="1"/>
  <c r="J24365" i="1"/>
  <c r="E24365" i="1"/>
  <c r="J24364" i="1"/>
  <c r="E24364" i="1"/>
  <c r="J24363" i="1"/>
  <c r="E24363" i="1"/>
  <c r="J24362" i="1"/>
  <c r="E24362" i="1"/>
  <c r="J24361" i="1"/>
  <c r="E24361" i="1"/>
  <c r="J24360" i="1"/>
  <c r="E24360" i="1"/>
  <c r="J24359" i="1"/>
  <c r="E24359" i="1"/>
  <c r="J24358" i="1"/>
  <c r="E24358" i="1"/>
  <c r="J24357" i="1"/>
  <c r="E24357" i="1"/>
  <c r="J24356" i="1"/>
  <c r="E24356" i="1"/>
  <c r="J24355" i="1"/>
  <c r="E24355" i="1"/>
  <c r="J24354" i="1"/>
  <c r="E24354" i="1"/>
  <c r="J24353" i="1"/>
  <c r="E24353" i="1"/>
  <c r="J24352" i="1"/>
  <c r="E24352" i="1"/>
  <c r="J24351" i="1"/>
  <c r="E24351" i="1"/>
  <c r="J24350" i="1"/>
  <c r="E24350" i="1"/>
  <c r="J24349" i="1"/>
  <c r="E24349" i="1"/>
  <c r="J24348" i="1"/>
  <c r="E24348" i="1"/>
  <c r="J24347" i="1"/>
  <c r="E24347" i="1"/>
  <c r="J24346" i="1"/>
  <c r="E24346" i="1"/>
  <c r="J24345" i="1"/>
  <c r="E24345" i="1"/>
  <c r="J24344" i="1"/>
  <c r="E24344" i="1"/>
  <c r="J24343" i="1"/>
  <c r="E24343" i="1"/>
  <c r="J24342" i="1"/>
  <c r="E24342" i="1"/>
  <c r="J24341" i="1"/>
  <c r="E24341" i="1"/>
  <c r="J24340" i="1"/>
  <c r="E24340" i="1"/>
  <c r="J24339" i="1"/>
  <c r="E24339" i="1"/>
  <c r="J24338" i="1"/>
  <c r="E24338" i="1"/>
  <c r="J24337" i="1"/>
  <c r="E24337" i="1"/>
  <c r="J24336" i="1"/>
  <c r="E24336" i="1"/>
  <c r="J24335" i="1"/>
  <c r="E24335" i="1"/>
  <c r="J24334" i="1"/>
  <c r="E24334" i="1"/>
  <c r="J24333" i="1"/>
  <c r="E24333" i="1"/>
  <c r="J24332" i="1"/>
  <c r="E24332" i="1"/>
  <c r="J24331" i="1"/>
  <c r="E24331" i="1"/>
  <c r="J24330" i="1"/>
  <c r="E24330" i="1"/>
  <c r="J24329" i="1"/>
  <c r="E24329" i="1"/>
  <c r="J24328" i="1"/>
  <c r="E24328" i="1"/>
  <c r="J24327" i="1"/>
  <c r="E24327" i="1"/>
  <c r="J24326" i="1"/>
  <c r="E24326" i="1"/>
  <c r="J24325" i="1"/>
  <c r="E24325" i="1"/>
  <c r="J24324" i="1"/>
  <c r="E24324" i="1"/>
  <c r="J24323" i="1"/>
  <c r="E24323" i="1"/>
  <c r="J24322" i="1"/>
  <c r="E24322" i="1"/>
  <c r="J24321" i="1"/>
  <c r="E24321" i="1"/>
  <c r="J24320" i="1"/>
  <c r="E24320" i="1"/>
  <c r="J24319" i="1"/>
  <c r="E24319" i="1"/>
  <c r="J24318" i="1"/>
  <c r="E24318" i="1"/>
  <c r="J24317" i="1"/>
  <c r="E24317" i="1"/>
  <c r="J24316" i="1"/>
  <c r="E24316" i="1"/>
  <c r="J24315" i="1"/>
  <c r="E24315" i="1"/>
  <c r="J24314" i="1"/>
  <c r="E24314" i="1"/>
  <c r="J24313" i="1"/>
  <c r="E24313" i="1"/>
  <c r="J24312" i="1"/>
  <c r="E24312" i="1"/>
  <c r="J24311" i="1"/>
  <c r="E24311" i="1"/>
  <c r="J24310" i="1"/>
  <c r="E24310" i="1"/>
  <c r="J24309" i="1"/>
  <c r="E24309" i="1"/>
  <c r="J24308" i="1"/>
  <c r="E24308" i="1"/>
  <c r="J24307" i="1"/>
  <c r="E24307" i="1"/>
  <c r="J24306" i="1"/>
  <c r="E24306" i="1"/>
  <c r="J24305" i="1"/>
  <c r="E24305" i="1"/>
  <c r="J24304" i="1"/>
  <c r="E24304" i="1"/>
  <c r="J24303" i="1"/>
  <c r="E24303" i="1"/>
  <c r="J24302" i="1"/>
  <c r="E24302" i="1"/>
  <c r="J24301" i="1"/>
  <c r="E24301" i="1"/>
  <c r="J24300" i="1"/>
  <c r="E24300" i="1"/>
  <c r="J24299" i="1"/>
  <c r="E24299" i="1"/>
  <c r="J24298" i="1"/>
  <c r="E24298" i="1"/>
  <c r="J24297" i="1"/>
  <c r="E24297" i="1"/>
  <c r="J24296" i="1"/>
  <c r="E24296" i="1"/>
  <c r="J24295" i="1"/>
  <c r="E24295" i="1"/>
  <c r="J24294" i="1"/>
  <c r="E24294" i="1"/>
  <c r="J24293" i="1"/>
  <c r="E24293" i="1"/>
  <c r="J24292" i="1"/>
  <c r="E24292" i="1"/>
  <c r="J24291" i="1"/>
  <c r="E24291" i="1"/>
  <c r="J24290" i="1"/>
  <c r="E24290" i="1"/>
  <c r="J24289" i="1"/>
  <c r="E24289" i="1"/>
  <c r="J24288" i="1"/>
  <c r="E24288" i="1"/>
  <c r="J24287" i="1"/>
  <c r="E24287" i="1"/>
  <c r="J24286" i="1"/>
  <c r="E24286" i="1"/>
  <c r="J24285" i="1"/>
  <c r="E24285" i="1"/>
  <c r="J24284" i="1"/>
  <c r="E24284" i="1"/>
  <c r="J24283" i="1"/>
  <c r="E24283" i="1"/>
  <c r="J24282" i="1"/>
  <c r="E24282" i="1"/>
  <c r="J24281" i="1"/>
  <c r="E24281" i="1"/>
  <c r="J24280" i="1"/>
  <c r="E24280" i="1"/>
  <c r="J24279" i="1"/>
  <c r="E24279" i="1"/>
  <c r="J24278" i="1"/>
  <c r="E24278" i="1"/>
  <c r="J24277" i="1"/>
  <c r="E24277" i="1"/>
  <c r="J24276" i="1"/>
  <c r="E24276" i="1"/>
  <c r="J24275" i="1"/>
  <c r="E24275" i="1"/>
  <c r="J24274" i="1"/>
  <c r="E24274" i="1"/>
  <c r="J24273" i="1"/>
  <c r="E24273" i="1"/>
  <c r="J24272" i="1"/>
  <c r="E24272" i="1"/>
  <c r="J24271" i="1"/>
  <c r="E24271" i="1"/>
  <c r="J24270" i="1"/>
  <c r="E24270" i="1"/>
  <c r="J24269" i="1"/>
  <c r="E24269" i="1"/>
  <c r="J24268" i="1"/>
  <c r="E24268" i="1"/>
  <c r="J24267" i="1"/>
  <c r="E24267" i="1"/>
  <c r="J24266" i="1"/>
  <c r="E24266" i="1"/>
  <c r="J24265" i="1"/>
  <c r="E24265" i="1"/>
  <c r="J24264" i="1"/>
  <c r="E24264" i="1"/>
  <c r="J24263" i="1"/>
  <c r="E24263" i="1"/>
  <c r="J24262" i="1"/>
  <c r="E24262" i="1"/>
  <c r="J24261" i="1"/>
  <c r="E24261" i="1"/>
  <c r="J24260" i="1"/>
  <c r="E24260" i="1"/>
  <c r="J24259" i="1"/>
  <c r="E24259" i="1"/>
  <c r="J24258" i="1"/>
  <c r="E24258" i="1"/>
  <c r="J24257" i="1"/>
  <c r="E24257" i="1"/>
  <c r="J24256" i="1"/>
  <c r="E24256" i="1"/>
  <c r="J24255" i="1"/>
  <c r="E24255" i="1"/>
  <c r="J24254" i="1"/>
  <c r="E24254" i="1"/>
  <c r="J24253" i="1"/>
  <c r="E24253" i="1"/>
  <c r="J24252" i="1"/>
  <c r="E24252" i="1"/>
  <c r="J24251" i="1"/>
  <c r="E24251" i="1"/>
  <c r="J24250" i="1"/>
  <c r="E24250" i="1"/>
  <c r="J24249" i="1"/>
  <c r="E24249" i="1"/>
  <c r="J24248" i="1"/>
  <c r="E24248" i="1"/>
  <c r="J24247" i="1"/>
  <c r="E24247" i="1"/>
  <c r="J24246" i="1"/>
  <c r="E24246" i="1"/>
  <c r="J24245" i="1"/>
  <c r="E24245" i="1"/>
  <c r="J24244" i="1"/>
  <c r="E24244" i="1"/>
  <c r="J24243" i="1"/>
  <c r="E24243" i="1"/>
  <c r="J24242" i="1"/>
  <c r="E24242" i="1"/>
  <c r="J24241" i="1"/>
  <c r="E24241" i="1"/>
  <c r="J24240" i="1"/>
  <c r="E24240" i="1"/>
  <c r="J24239" i="1"/>
  <c r="E24239" i="1"/>
  <c r="J24238" i="1"/>
  <c r="E24238" i="1"/>
  <c r="J24237" i="1"/>
  <c r="E24237" i="1"/>
  <c r="J24236" i="1"/>
  <c r="E24236" i="1"/>
  <c r="J24235" i="1"/>
  <c r="E24235" i="1"/>
  <c r="J24234" i="1"/>
  <c r="E24234" i="1"/>
  <c r="J24233" i="1"/>
  <c r="E24233" i="1"/>
  <c r="J24232" i="1"/>
  <c r="E24232" i="1"/>
  <c r="J24231" i="1"/>
  <c r="E24231" i="1"/>
  <c r="J24230" i="1"/>
  <c r="E24230" i="1"/>
  <c r="J24229" i="1"/>
  <c r="E24229" i="1"/>
  <c r="J24228" i="1"/>
  <c r="E24228" i="1"/>
  <c r="J24227" i="1"/>
  <c r="E24227" i="1"/>
  <c r="J24226" i="1"/>
  <c r="E24226" i="1"/>
  <c r="J24225" i="1"/>
  <c r="E24225" i="1"/>
  <c r="J24224" i="1"/>
  <c r="E24224" i="1"/>
  <c r="J24223" i="1"/>
  <c r="E24223" i="1"/>
  <c r="J24222" i="1"/>
  <c r="E24222" i="1"/>
  <c r="J24221" i="1"/>
  <c r="E24221" i="1"/>
  <c r="J24220" i="1"/>
  <c r="E24220" i="1"/>
  <c r="J24219" i="1"/>
  <c r="E24219" i="1"/>
  <c r="J24218" i="1"/>
  <c r="E24218" i="1"/>
  <c r="J24217" i="1"/>
  <c r="E24217" i="1"/>
  <c r="J24216" i="1"/>
  <c r="E24216" i="1"/>
  <c r="J24215" i="1"/>
  <c r="E24215" i="1"/>
  <c r="J24214" i="1"/>
  <c r="E24214" i="1"/>
  <c r="J24213" i="1"/>
  <c r="E24213" i="1"/>
  <c r="J24212" i="1"/>
  <c r="E24212" i="1"/>
  <c r="J24211" i="1"/>
  <c r="E24211" i="1"/>
  <c r="J24210" i="1"/>
  <c r="E24210" i="1"/>
  <c r="J24209" i="1"/>
  <c r="E24209" i="1"/>
  <c r="J24208" i="1"/>
  <c r="E24208" i="1"/>
  <c r="J24207" i="1"/>
  <c r="E24207" i="1"/>
  <c r="J24206" i="1"/>
  <c r="E24206" i="1"/>
  <c r="J24205" i="1"/>
  <c r="E24205" i="1"/>
  <c r="J24204" i="1"/>
  <c r="E24204" i="1"/>
  <c r="J24203" i="1"/>
  <c r="E24203" i="1"/>
  <c r="J24202" i="1"/>
  <c r="E24202" i="1"/>
  <c r="J24201" i="1"/>
  <c r="E24201" i="1"/>
  <c r="J24200" i="1"/>
  <c r="E24200" i="1"/>
  <c r="J24199" i="1"/>
  <c r="E24199" i="1"/>
  <c r="J24198" i="1"/>
  <c r="E24198" i="1"/>
  <c r="J24197" i="1"/>
  <c r="E24197" i="1"/>
  <c r="J24196" i="1"/>
  <c r="E24196" i="1"/>
  <c r="J24195" i="1"/>
  <c r="E24195" i="1"/>
  <c r="J24194" i="1"/>
  <c r="E24194" i="1"/>
  <c r="J24193" i="1"/>
  <c r="E24193" i="1"/>
  <c r="J24192" i="1"/>
  <c r="E24192" i="1"/>
  <c r="J24191" i="1"/>
  <c r="E24191" i="1"/>
  <c r="J24190" i="1"/>
  <c r="E24190" i="1"/>
  <c r="J24189" i="1"/>
  <c r="E24189" i="1"/>
  <c r="J24188" i="1"/>
  <c r="E24188" i="1"/>
  <c r="J24187" i="1"/>
  <c r="E24187" i="1"/>
  <c r="J24186" i="1"/>
  <c r="E24186" i="1"/>
  <c r="J24185" i="1"/>
  <c r="E24185" i="1"/>
  <c r="J24184" i="1"/>
  <c r="E24184" i="1"/>
  <c r="J24183" i="1"/>
  <c r="E24183" i="1"/>
  <c r="J24182" i="1"/>
  <c r="E24182" i="1"/>
  <c r="J24181" i="1"/>
  <c r="E24181" i="1"/>
  <c r="J24180" i="1"/>
  <c r="E24180" i="1"/>
  <c r="J24179" i="1"/>
  <c r="E24179" i="1"/>
  <c r="J24178" i="1"/>
  <c r="E24178" i="1"/>
  <c r="J24177" i="1"/>
  <c r="E24177" i="1"/>
  <c r="J24176" i="1"/>
  <c r="E24176" i="1"/>
  <c r="J24175" i="1"/>
  <c r="E24175" i="1"/>
  <c r="J24174" i="1"/>
  <c r="E24174" i="1"/>
  <c r="J24173" i="1"/>
  <c r="E24173" i="1"/>
  <c r="J24172" i="1"/>
  <c r="E24172" i="1"/>
  <c r="J24171" i="1"/>
  <c r="E24171" i="1"/>
  <c r="J24170" i="1"/>
  <c r="E24170" i="1"/>
  <c r="J24169" i="1"/>
  <c r="E24169" i="1"/>
  <c r="J24168" i="1"/>
  <c r="E24168" i="1"/>
  <c r="J24167" i="1"/>
  <c r="E24167" i="1"/>
  <c r="J24166" i="1"/>
  <c r="E24166" i="1"/>
  <c r="J24165" i="1"/>
  <c r="E24165" i="1"/>
  <c r="J24164" i="1"/>
  <c r="E24164" i="1"/>
  <c r="J24163" i="1"/>
  <c r="E24163" i="1"/>
  <c r="J24162" i="1"/>
  <c r="E24162" i="1"/>
  <c r="J24161" i="1"/>
  <c r="E24161" i="1"/>
  <c r="J24160" i="1"/>
  <c r="E24160" i="1"/>
  <c r="J24159" i="1"/>
  <c r="E24159" i="1"/>
  <c r="J24158" i="1"/>
  <c r="E24158" i="1"/>
  <c r="J24157" i="1"/>
  <c r="E24157" i="1"/>
  <c r="J24156" i="1"/>
  <c r="E24156" i="1"/>
  <c r="J24155" i="1"/>
  <c r="E24155" i="1"/>
  <c r="J24154" i="1"/>
  <c r="E24154" i="1"/>
  <c r="J24153" i="1"/>
  <c r="E24153" i="1"/>
  <c r="J24152" i="1"/>
  <c r="E24152" i="1"/>
  <c r="J24151" i="1"/>
  <c r="E24151" i="1"/>
  <c r="J24150" i="1"/>
  <c r="E24150" i="1"/>
  <c r="J24149" i="1"/>
  <c r="E24149" i="1"/>
  <c r="J24148" i="1"/>
  <c r="E24148" i="1"/>
  <c r="J24147" i="1"/>
  <c r="E24147" i="1"/>
  <c r="J24146" i="1"/>
  <c r="E24146" i="1"/>
  <c r="J24145" i="1"/>
  <c r="E24145" i="1"/>
  <c r="J24144" i="1"/>
  <c r="E24144" i="1"/>
  <c r="J24143" i="1"/>
  <c r="E24143" i="1"/>
  <c r="J24142" i="1"/>
  <c r="E24142" i="1"/>
  <c r="J24141" i="1"/>
  <c r="E24141" i="1"/>
  <c r="J24140" i="1"/>
  <c r="E24140" i="1"/>
  <c r="J24139" i="1"/>
  <c r="E24139" i="1"/>
  <c r="J24138" i="1"/>
  <c r="E24138" i="1"/>
  <c r="J24137" i="1"/>
  <c r="E24137" i="1"/>
  <c r="J24136" i="1"/>
  <c r="E24136" i="1"/>
  <c r="J24135" i="1"/>
  <c r="E24135" i="1"/>
  <c r="J24134" i="1"/>
  <c r="E24134" i="1"/>
  <c r="J24133" i="1"/>
  <c r="E24133" i="1"/>
  <c r="J24132" i="1"/>
  <c r="E24132" i="1"/>
  <c r="J24131" i="1"/>
  <c r="E24131" i="1"/>
  <c r="J24130" i="1"/>
  <c r="E24130" i="1"/>
  <c r="J24129" i="1"/>
  <c r="E24129" i="1"/>
  <c r="J24128" i="1"/>
  <c r="E24128" i="1"/>
  <c r="J24127" i="1"/>
  <c r="E24127" i="1"/>
  <c r="J24126" i="1"/>
  <c r="E24126" i="1"/>
  <c r="J24125" i="1"/>
  <c r="E24125" i="1"/>
  <c r="J24124" i="1"/>
  <c r="E24124" i="1"/>
  <c r="J24123" i="1"/>
  <c r="E24123" i="1"/>
  <c r="J24122" i="1"/>
  <c r="E24122" i="1"/>
  <c r="J24121" i="1"/>
  <c r="E24121" i="1"/>
  <c r="J24120" i="1"/>
  <c r="E24120" i="1"/>
  <c r="J24119" i="1"/>
  <c r="E24119" i="1"/>
  <c r="J24118" i="1"/>
  <c r="E24118" i="1"/>
  <c r="J24117" i="1"/>
  <c r="E24117" i="1"/>
  <c r="J24116" i="1"/>
  <c r="E24116" i="1"/>
  <c r="J24115" i="1"/>
  <c r="E24115" i="1"/>
  <c r="J24114" i="1"/>
  <c r="E24114" i="1"/>
  <c r="J24113" i="1"/>
  <c r="E24113" i="1"/>
  <c r="J24112" i="1"/>
  <c r="E24112" i="1"/>
  <c r="J24111" i="1"/>
  <c r="E24111" i="1"/>
  <c r="J24110" i="1"/>
  <c r="E24110" i="1"/>
  <c r="J24109" i="1"/>
  <c r="E24109" i="1"/>
  <c r="J24108" i="1"/>
  <c r="E24108" i="1"/>
  <c r="J24107" i="1"/>
  <c r="E24107" i="1"/>
  <c r="J24106" i="1"/>
  <c r="E24106" i="1"/>
  <c r="J24105" i="1"/>
  <c r="E24105" i="1"/>
  <c r="J24104" i="1"/>
  <c r="E24104" i="1"/>
  <c r="J24103" i="1"/>
  <c r="E24103" i="1"/>
  <c r="J24102" i="1"/>
  <c r="E24102" i="1"/>
  <c r="J24101" i="1"/>
  <c r="E24101" i="1"/>
  <c r="J24100" i="1"/>
  <c r="E24100" i="1"/>
  <c r="J24099" i="1"/>
  <c r="E24099" i="1"/>
  <c r="J24098" i="1"/>
  <c r="E24098" i="1"/>
  <c r="J24097" i="1"/>
  <c r="E24097" i="1"/>
  <c r="J24096" i="1"/>
  <c r="E24096" i="1"/>
  <c r="J24095" i="1"/>
  <c r="E24095" i="1"/>
  <c r="J24094" i="1"/>
  <c r="E24094" i="1"/>
  <c r="J24093" i="1"/>
  <c r="E24093" i="1"/>
  <c r="J24092" i="1"/>
  <c r="E24092" i="1"/>
  <c r="J24091" i="1"/>
  <c r="E24091" i="1"/>
  <c r="J24090" i="1"/>
  <c r="E24090" i="1"/>
  <c r="J24089" i="1"/>
  <c r="E24089" i="1"/>
  <c r="J24088" i="1"/>
  <c r="E24088" i="1"/>
  <c r="J24087" i="1"/>
  <c r="E24087" i="1"/>
  <c r="J24086" i="1"/>
  <c r="E24086" i="1"/>
  <c r="J24085" i="1"/>
  <c r="E24085" i="1"/>
  <c r="J24084" i="1"/>
  <c r="E24084" i="1"/>
  <c r="J24083" i="1"/>
  <c r="E24083" i="1"/>
  <c r="J24082" i="1"/>
  <c r="E24082" i="1"/>
  <c r="J24081" i="1"/>
  <c r="E24081" i="1"/>
  <c r="J24080" i="1"/>
  <c r="E24080" i="1"/>
  <c r="J24079" i="1"/>
  <c r="E24079" i="1"/>
  <c r="J24078" i="1"/>
  <c r="E24078" i="1"/>
  <c r="J24077" i="1"/>
  <c r="E24077" i="1"/>
  <c r="J24076" i="1"/>
  <c r="E24076" i="1"/>
  <c r="J24075" i="1"/>
  <c r="E24075" i="1"/>
  <c r="J24074" i="1"/>
  <c r="E24074" i="1"/>
  <c r="J24073" i="1"/>
  <c r="E24073" i="1"/>
  <c r="J24072" i="1"/>
  <c r="E24072" i="1"/>
  <c r="J24071" i="1"/>
  <c r="E24071" i="1"/>
  <c r="J24070" i="1"/>
  <c r="E24070" i="1"/>
  <c r="J24069" i="1"/>
  <c r="E24069" i="1"/>
  <c r="J24068" i="1"/>
  <c r="E24068" i="1"/>
  <c r="J24067" i="1"/>
  <c r="E24067" i="1"/>
  <c r="J24066" i="1"/>
  <c r="E24066" i="1"/>
  <c r="J24065" i="1"/>
  <c r="E24065" i="1"/>
  <c r="J24064" i="1"/>
  <c r="E24064" i="1"/>
  <c r="J24063" i="1"/>
  <c r="E24063" i="1"/>
  <c r="J24062" i="1"/>
  <c r="E24062" i="1"/>
  <c r="J24061" i="1"/>
  <c r="E24061" i="1"/>
  <c r="J24060" i="1"/>
  <c r="E24060" i="1"/>
  <c r="J24059" i="1"/>
  <c r="E24059" i="1"/>
  <c r="J24058" i="1"/>
  <c r="E24058" i="1"/>
  <c r="J24057" i="1"/>
  <c r="E24057" i="1"/>
  <c r="J24056" i="1"/>
  <c r="E24056" i="1"/>
  <c r="J24055" i="1"/>
  <c r="E24055" i="1"/>
  <c r="J24054" i="1"/>
  <c r="E24054" i="1"/>
  <c r="J24053" i="1"/>
  <c r="E24053" i="1"/>
  <c r="J24052" i="1"/>
  <c r="E24052" i="1"/>
  <c r="J24051" i="1"/>
  <c r="E24051" i="1"/>
  <c r="J24050" i="1"/>
  <c r="E24050" i="1"/>
  <c r="J24049" i="1"/>
  <c r="E24049" i="1"/>
  <c r="J24048" i="1"/>
  <c r="E24048" i="1"/>
  <c r="J24047" i="1"/>
  <c r="E24047" i="1"/>
  <c r="J24046" i="1"/>
  <c r="E24046" i="1"/>
  <c r="J24045" i="1"/>
  <c r="E24045" i="1"/>
  <c r="J24044" i="1"/>
  <c r="E24044" i="1"/>
  <c r="J24043" i="1"/>
  <c r="E24043" i="1"/>
  <c r="J24042" i="1"/>
  <c r="E24042" i="1"/>
  <c r="J24041" i="1"/>
  <c r="E24041" i="1"/>
  <c r="J24040" i="1"/>
  <c r="E24040" i="1"/>
  <c r="J24039" i="1"/>
  <c r="E24039" i="1"/>
  <c r="J24038" i="1"/>
  <c r="E24038" i="1"/>
  <c r="J24037" i="1"/>
  <c r="E24037" i="1"/>
  <c r="J24036" i="1"/>
  <c r="E24036" i="1"/>
  <c r="J24035" i="1"/>
  <c r="E24035" i="1"/>
  <c r="J24034" i="1"/>
  <c r="E24034" i="1"/>
  <c r="J24033" i="1"/>
  <c r="E24033" i="1"/>
  <c r="J24032" i="1"/>
  <c r="E24032" i="1"/>
  <c r="J24031" i="1"/>
  <c r="E24031" i="1"/>
  <c r="J24030" i="1"/>
  <c r="E24030" i="1"/>
  <c r="J24029" i="1"/>
  <c r="E24029" i="1"/>
  <c r="J24028" i="1"/>
  <c r="E24028" i="1"/>
  <c r="J24027" i="1"/>
  <c r="E24027" i="1"/>
  <c r="J24026" i="1"/>
  <c r="E24026" i="1"/>
  <c r="J24025" i="1"/>
  <c r="E24025" i="1"/>
  <c r="J24024" i="1"/>
  <c r="E24024" i="1"/>
  <c r="J24023" i="1"/>
  <c r="E24023" i="1"/>
  <c r="J24022" i="1"/>
  <c r="E24022" i="1"/>
  <c r="J24021" i="1"/>
  <c r="E24021" i="1"/>
  <c r="J24020" i="1"/>
  <c r="E24020" i="1"/>
  <c r="J24019" i="1"/>
  <c r="E24019" i="1"/>
  <c r="J24018" i="1"/>
  <c r="E24018" i="1"/>
  <c r="J24017" i="1"/>
  <c r="E24017" i="1"/>
  <c r="J24016" i="1"/>
  <c r="E24016" i="1"/>
  <c r="J24015" i="1"/>
  <c r="E24015" i="1"/>
  <c r="J24014" i="1"/>
  <c r="E24014" i="1"/>
  <c r="J24013" i="1"/>
  <c r="E24013" i="1"/>
  <c r="J24012" i="1"/>
  <c r="E24012" i="1"/>
  <c r="J24011" i="1"/>
  <c r="E24011" i="1"/>
  <c r="J24010" i="1"/>
  <c r="E24010" i="1"/>
  <c r="J24009" i="1"/>
  <c r="E24009" i="1"/>
  <c r="J24008" i="1"/>
  <c r="E24008" i="1"/>
  <c r="J24007" i="1"/>
  <c r="E24007" i="1"/>
  <c r="J24006" i="1"/>
  <c r="E24006" i="1"/>
  <c r="J24005" i="1"/>
  <c r="E24005" i="1"/>
  <c r="J24004" i="1"/>
  <c r="E24004" i="1"/>
  <c r="J24003" i="1"/>
  <c r="E24003" i="1"/>
  <c r="J24002" i="1"/>
  <c r="E24002" i="1"/>
  <c r="J24001" i="1"/>
  <c r="E24001" i="1"/>
  <c r="J24000" i="1"/>
  <c r="E24000" i="1"/>
  <c r="J23999" i="1"/>
  <c r="E23999" i="1"/>
  <c r="J23998" i="1"/>
  <c r="E23998" i="1"/>
  <c r="J23997" i="1"/>
  <c r="E23997" i="1"/>
  <c r="J23996" i="1"/>
  <c r="E23996" i="1"/>
  <c r="J23995" i="1"/>
  <c r="E23995" i="1"/>
  <c r="J23994" i="1"/>
  <c r="E23994" i="1"/>
  <c r="J23993" i="1"/>
  <c r="E23993" i="1"/>
  <c r="J23992" i="1"/>
  <c r="E23992" i="1"/>
  <c r="J23991" i="1"/>
  <c r="E23991" i="1"/>
  <c r="J23990" i="1"/>
  <c r="E23990" i="1"/>
  <c r="J23989" i="1"/>
  <c r="E23989" i="1"/>
  <c r="J23988" i="1"/>
  <c r="E23988" i="1"/>
  <c r="J23987" i="1"/>
  <c r="E23987" i="1"/>
  <c r="J23986" i="1"/>
  <c r="E23986" i="1"/>
  <c r="J23985" i="1"/>
  <c r="E23985" i="1"/>
  <c r="J23984" i="1"/>
  <c r="E23984" i="1"/>
  <c r="J23983" i="1"/>
  <c r="E23983" i="1"/>
  <c r="J23982" i="1"/>
  <c r="E23982" i="1"/>
  <c r="J23981" i="1"/>
  <c r="E23981" i="1"/>
  <c r="J23980" i="1"/>
  <c r="E23980" i="1"/>
  <c r="J23979" i="1"/>
  <c r="E23979" i="1"/>
  <c r="J23978" i="1"/>
  <c r="E23978" i="1"/>
  <c r="J23977" i="1"/>
  <c r="E23977" i="1"/>
  <c r="J23976" i="1"/>
  <c r="E23976" i="1"/>
  <c r="J23975" i="1"/>
  <c r="E23975" i="1"/>
  <c r="J23974" i="1"/>
  <c r="E23974" i="1"/>
  <c r="J23973" i="1"/>
  <c r="E23973" i="1"/>
  <c r="J23972" i="1"/>
  <c r="E23972" i="1"/>
  <c r="J23971" i="1"/>
  <c r="E23971" i="1"/>
  <c r="J23970" i="1"/>
  <c r="E23970" i="1"/>
  <c r="J23969" i="1"/>
  <c r="E23969" i="1"/>
  <c r="J23968" i="1"/>
  <c r="E23968" i="1"/>
  <c r="J23967" i="1"/>
  <c r="E23967" i="1"/>
  <c r="J23966" i="1"/>
  <c r="E23966" i="1"/>
  <c r="J23965" i="1"/>
  <c r="E23965" i="1"/>
  <c r="J23964" i="1"/>
  <c r="E23964" i="1"/>
  <c r="J23963" i="1"/>
  <c r="E23963" i="1"/>
  <c r="J23962" i="1"/>
  <c r="E23962" i="1"/>
  <c r="J23961" i="1"/>
  <c r="E23961" i="1"/>
  <c r="J23960" i="1"/>
  <c r="E23960" i="1"/>
  <c r="J23959" i="1"/>
  <c r="E23959" i="1"/>
  <c r="J23958" i="1"/>
  <c r="E23958" i="1"/>
  <c r="J23957" i="1"/>
  <c r="E23957" i="1"/>
  <c r="J23956" i="1"/>
  <c r="E23956" i="1"/>
  <c r="J23955" i="1"/>
  <c r="E23955" i="1"/>
  <c r="J23954" i="1"/>
  <c r="E23954" i="1"/>
  <c r="J23953" i="1"/>
  <c r="E23953" i="1"/>
  <c r="J23952" i="1"/>
  <c r="E23952" i="1"/>
  <c r="J23951" i="1"/>
  <c r="E23951" i="1"/>
  <c r="J23950" i="1"/>
  <c r="E23950" i="1"/>
  <c r="J23949" i="1"/>
  <c r="E23949" i="1"/>
  <c r="J23948" i="1"/>
  <c r="E23948" i="1"/>
  <c r="J23947" i="1"/>
  <c r="E23947" i="1"/>
  <c r="J23946" i="1"/>
  <c r="E23946" i="1"/>
  <c r="J23945" i="1"/>
  <c r="E23945" i="1"/>
  <c r="J23944" i="1"/>
  <c r="E23944" i="1"/>
  <c r="J23943" i="1"/>
  <c r="E23943" i="1"/>
  <c r="J23942" i="1"/>
  <c r="E23942" i="1"/>
  <c r="J23941" i="1"/>
  <c r="E23941" i="1"/>
  <c r="J23940" i="1"/>
  <c r="E23940" i="1"/>
  <c r="J23939" i="1"/>
  <c r="E23939" i="1"/>
  <c r="J23938" i="1"/>
  <c r="E23938" i="1"/>
  <c r="J23937" i="1"/>
  <c r="E23937" i="1"/>
  <c r="J23936" i="1"/>
  <c r="E23936" i="1"/>
  <c r="J23935" i="1"/>
  <c r="E23935" i="1"/>
  <c r="J23934" i="1"/>
  <c r="E23934" i="1"/>
  <c r="J23933" i="1"/>
  <c r="E23933" i="1"/>
  <c r="J23932" i="1"/>
  <c r="E23932" i="1"/>
  <c r="J23931" i="1"/>
  <c r="E23931" i="1"/>
  <c r="J23930" i="1"/>
  <c r="E23930" i="1"/>
  <c r="J23929" i="1"/>
  <c r="E23929" i="1"/>
  <c r="J23928" i="1"/>
  <c r="E23928" i="1"/>
  <c r="J23927" i="1"/>
  <c r="E23927" i="1"/>
  <c r="J23926" i="1"/>
  <c r="E23926" i="1"/>
  <c r="J23925" i="1"/>
  <c r="E23925" i="1"/>
  <c r="J23924" i="1"/>
  <c r="E23924" i="1"/>
  <c r="J23923" i="1"/>
  <c r="E23923" i="1"/>
  <c r="J23922" i="1"/>
  <c r="E23922" i="1"/>
  <c r="J23921" i="1"/>
  <c r="E23921" i="1"/>
  <c r="J23920" i="1"/>
  <c r="E23920" i="1"/>
  <c r="J23919" i="1"/>
  <c r="E23919" i="1"/>
  <c r="J23918" i="1"/>
  <c r="E23918" i="1"/>
  <c r="J23917" i="1"/>
  <c r="E23917" i="1"/>
  <c r="J23916" i="1"/>
  <c r="E23916" i="1"/>
  <c r="J23915" i="1"/>
  <c r="E23915" i="1"/>
  <c r="J23914" i="1"/>
  <c r="E23914" i="1"/>
  <c r="J23913" i="1"/>
  <c r="E23913" i="1"/>
  <c r="J23912" i="1"/>
  <c r="E23912" i="1"/>
  <c r="J23911" i="1"/>
  <c r="E23911" i="1"/>
  <c r="J23910" i="1"/>
  <c r="E23910" i="1"/>
  <c r="J23909" i="1"/>
  <c r="E23909" i="1"/>
  <c r="J23908" i="1"/>
  <c r="E23908" i="1"/>
  <c r="J23907" i="1"/>
  <c r="E23907" i="1"/>
  <c r="J23906" i="1"/>
  <c r="E23906" i="1"/>
  <c r="J23905" i="1"/>
  <c r="E23905" i="1"/>
  <c r="J23904" i="1"/>
  <c r="E23904" i="1"/>
  <c r="J23903" i="1"/>
  <c r="E23903" i="1"/>
  <c r="J23902" i="1"/>
  <c r="E23902" i="1"/>
  <c r="J23901" i="1"/>
  <c r="E23901" i="1"/>
  <c r="J23900" i="1"/>
  <c r="E23900" i="1"/>
  <c r="J23899" i="1"/>
  <c r="E23899" i="1"/>
  <c r="J23898" i="1"/>
  <c r="E23898" i="1"/>
  <c r="J23897" i="1"/>
  <c r="E23897" i="1"/>
  <c r="J23896" i="1"/>
  <c r="E23896" i="1"/>
  <c r="J23895" i="1"/>
  <c r="E23895" i="1"/>
  <c r="J23894" i="1"/>
  <c r="E23894" i="1"/>
  <c r="J23893" i="1"/>
  <c r="E23893" i="1"/>
  <c r="J23892" i="1"/>
  <c r="E23892" i="1"/>
  <c r="J23891" i="1"/>
  <c r="E23891" i="1"/>
  <c r="J23890" i="1"/>
  <c r="E23890" i="1"/>
  <c r="J23889" i="1"/>
  <c r="E23889" i="1"/>
  <c r="J23888" i="1"/>
  <c r="E23888" i="1"/>
  <c r="J23887" i="1"/>
  <c r="E23887" i="1"/>
  <c r="J23886" i="1"/>
  <c r="E23886" i="1"/>
  <c r="J23885" i="1"/>
  <c r="E23885" i="1"/>
  <c r="J23884" i="1"/>
  <c r="E23884" i="1"/>
  <c r="J23883" i="1"/>
  <c r="E23883" i="1"/>
  <c r="J23882" i="1"/>
  <c r="E23882" i="1"/>
  <c r="J23881" i="1"/>
  <c r="E23881" i="1"/>
  <c r="J23880" i="1"/>
  <c r="E23880" i="1"/>
  <c r="J23879" i="1"/>
  <c r="E23879" i="1"/>
  <c r="J23878" i="1"/>
  <c r="E23878" i="1"/>
  <c r="J23877" i="1"/>
  <c r="E23877" i="1"/>
  <c r="J23876" i="1"/>
  <c r="E23876" i="1"/>
  <c r="J23875" i="1"/>
  <c r="E23875" i="1"/>
  <c r="J23874" i="1"/>
  <c r="E23874" i="1"/>
  <c r="J23873" i="1"/>
  <c r="E23873" i="1"/>
  <c r="J23872" i="1"/>
  <c r="E23872" i="1"/>
  <c r="J23871" i="1"/>
  <c r="E23871" i="1"/>
  <c r="J23870" i="1"/>
  <c r="E23870" i="1"/>
  <c r="J23869" i="1"/>
  <c r="E23869" i="1"/>
  <c r="J23868" i="1"/>
  <c r="E23868" i="1"/>
  <c r="J23867" i="1"/>
  <c r="E23867" i="1"/>
  <c r="J23866" i="1"/>
  <c r="E23866" i="1"/>
  <c r="J23865" i="1"/>
  <c r="E23865" i="1"/>
  <c r="J23864" i="1"/>
  <c r="E23864" i="1"/>
  <c r="J23863" i="1"/>
  <c r="E23863" i="1"/>
  <c r="J23862" i="1"/>
  <c r="E23862" i="1"/>
  <c r="J23861" i="1"/>
  <c r="E23861" i="1"/>
  <c r="J23860" i="1"/>
  <c r="E23860" i="1"/>
  <c r="J23859" i="1"/>
  <c r="E23859" i="1"/>
  <c r="J23858" i="1"/>
  <c r="E23858" i="1"/>
  <c r="J23857" i="1"/>
  <c r="E23857" i="1"/>
  <c r="J23856" i="1"/>
  <c r="E23856" i="1"/>
  <c r="J23855" i="1"/>
  <c r="E23855" i="1"/>
  <c r="J23854" i="1"/>
  <c r="E23854" i="1"/>
  <c r="J23853" i="1"/>
  <c r="E23853" i="1"/>
  <c r="J23852" i="1"/>
  <c r="E23852" i="1"/>
  <c r="J23851" i="1"/>
  <c r="E23851" i="1"/>
  <c r="J23850" i="1"/>
  <c r="E23850" i="1"/>
  <c r="J23849" i="1"/>
  <c r="E23849" i="1"/>
  <c r="J23848" i="1"/>
  <c r="E23848" i="1"/>
  <c r="J23847" i="1"/>
  <c r="E23847" i="1"/>
  <c r="J23846" i="1"/>
  <c r="E23846" i="1"/>
  <c r="J23845" i="1"/>
  <c r="E23845" i="1"/>
  <c r="J23844" i="1"/>
  <c r="E23844" i="1"/>
  <c r="J23843" i="1"/>
  <c r="E23843" i="1"/>
  <c r="J23842" i="1"/>
  <c r="E23842" i="1"/>
  <c r="J23841" i="1"/>
  <c r="E23841" i="1"/>
  <c r="J23840" i="1"/>
  <c r="E23840" i="1"/>
  <c r="J23839" i="1"/>
  <c r="E23839" i="1"/>
  <c r="J23838" i="1"/>
  <c r="E23838" i="1"/>
  <c r="J23837" i="1"/>
  <c r="E23837" i="1"/>
  <c r="J23836" i="1"/>
  <c r="E23836" i="1"/>
  <c r="J23835" i="1"/>
  <c r="E23835" i="1"/>
  <c r="J23834" i="1"/>
  <c r="E23834" i="1"/>
  <c r="J23833" i="1"/>
  <c r="E23833" i="1"/>
  <c r="J23832" i="1"/>
  <c r="E23832" i="1"/>
  <c r="J23831" i="1"/>
  <c r="E23831" i="1"/>
  <c r="J23830" i="1"/>
  <c r="E23830" i="1"/>
  <c r="J23829" i="1"/>
  <c r="E23829" i="1"/>
  <c r="J23828" i="1"/>
  <c r="E23828" i="1"/>
  <c r="J23827" i="1"/>
  <c r="E23827" i="1"/>
  <c r="J23826" i="1"/>
  <c r="E23826" i="1"/>
  <c r="J23825" i="1"/>
  <c r="E23825" i="1"/>
  <c r="J23824" i="1"/>
  <c r="E23824" i="1"/>
  <c r="J23823" i="1"/>
  <c r="E23823" i="1"/>
  <c r="J23822" i="1"/>
  <c r="E23822" i="1"/>
  <c r="J23821" i="1"/>
  <c r="E23821" i="1"/>
  <c r="J23820" i="1"/>
  <c r="E23820" i="1"/>
  <c r="J23819" i="1"/>
  <c r="E23819" i="1"/>
  <c r="J23818" i="1"/>
  <c r="E23818" i="1"/>
  <c r="J23817" i="1"/>
  <c r="E23817" i="1"/>
  <c r="J23816" i="1"/>
  <c r="E23816" i="1"/>
  <c r="J23815" i="1"/>
  <c r="E23815" i="1"/>
  <c r="J23814" i="1"/>
  <c r="E23814" i="1"/>
  <c r="J23813" i="1"/>
  <c r="E23813" i="1"/>
  <c r="J23812" i="1"/>
  <c r="E23812" i="1"/>
  <c r="J23811" i="1"/>
  <c r="E23811" i="1"/>
  <c r="J23810" i="1"/>
  <c r="E23810" i="1"/>
  <c r="J23809" i="1"/>
  <c r="E23809" i="1"/>
  <c r="J23808" i="1"/>
  <c r="E23808" i="1"/>
  <c r="J23807" i="1"/>
  <c r="E23807" i="1"/>
  <c r="J23806" i="1"/>
  <c r="E23806" i="1"/>
  <c r="J23805" i="1"/>
  <c r="E23805" i="1"/>
  <c r="J23804" i="1"/>
  <c r="E23804" i="1"/>
  <c r="J23803" i="1"/>
  <c r="E23803" i="1"/>
  <c r="J23802" i="1"/>
  <c r="E23802" i="1"/>
  <c r="J23801" i="1"/>
  <c r="E23801" i="1"/>
  <c r="J23800" i="1"/>
  <c r="E23800" i="1"/>
  <c r="J23799" i="1"/>
  <c r="E23799" i="1"/>
  <c r="J23798" i="1"/>
  <c r="E23798" i="1"/>
  <c r="J23797" i="1"/>
  <c r="E23797" i="1"/>
  <c r="J23796" i="1"/>
  <c r="E23796" i="1"/>
  <c r="J23795" i="1"/>
  <c r="E23795" i="1"/>
  <c r="J23794" i="1"/>
  <c r="E23794" i="1"/>
  <c r="J23793" i="1"/>
  <c r="E23793" i="1"/>
  <c r="J23792" i="1"/>
  <c r="E23792" i="1"/>
  <c r="J23791" i="1"/>
  <c r="E23791" i="1"/>
  <c r="J23790" i="1"/>
  <c r="E23790" i="1"/>
  <c r="J23789" i="1"/>
  <c r="E23789" i="1"/>
  <c r="J23788" i="1"/>
  <c r="E23788" i="1"/>
  <c r="J23787" i="1"/>
  <c r="E23787" i="1"/>
  <c r="J23786" i="1"/>
  <c r="E23786" i="1"/>
  <c r="J23785" i="1"/>
  <c r="E23785" i="1"/>
  <c r="J23784" i="1"/>
  <c r="E23784" i="1"/>
  <c r="J23783" i="1"/>
  <c r="E23783" i="1"/>
  <c r="J23782" i="1"/>
  <c r="E23782" i="1"/>
  <c r="J23781" i="1"/>
  <c r="E23781" i="1"/>
  <c r="J23780" i="1"/>
  <c r="E23780" i="1"/>
  <c r="J23779" i="1"/>
  <c r="E23779" i="1"/>
  <c r="J23778" i="1"/>
  <c r="E23778" i="1"/>
  <c r="J23777" i="1"/>
  <c r="E23777" i="1"/>
  <c r="J23776" i="1"/>
  <c r="E23776" i="1"/>
  <c r="J23775" i="1"/>
  <c r="E23775" i="1"/>
  <c r="J23774" i="1"/>
  <c r="E23774" i="1"/>
  <c r="J23773" i="1"/>
  <c r="E23773" i="1"/>
  <c r="J23772" i="1"/>
  <c r="E23772" i="1"/>
  <c r="J23771" i="1"/>
  <c r="E23771" i="1"/>
  <c r="J23770" i="1"/>
  <c r="E23770" i="1"/>
  <c r="J23769" i="1"/>
  <c r="E23769" i="1"/>
  <c r="J23768" i="1"/>
  <c r="E23768" i="1"/>
  <c r="J23767" i="1"/>
  <c r="E23767" i="1"/>
  <c r="J23766" i="1"/>
  <c r="E23766" i="1"/>
  <c r="J23765" i="1"/>
  <c r="E23765" i="1"/>
  <c r="J23764" i="1"/>
  <c r="E23764" i="1"/>
  <c r="J23763" i="1"/>
  <c r="E23763" i="1"/>
  <c r="J23762" i="1"/>
  <c r="E23762" i="1"/>
  <c r="J23761" i="1"/>
  <c r="E23761" i="1"/>
  <c r="J23760" i="1"/>
  <c r="E23760" i="1"/>
  <c r="J23759" i="1"/>
  <c r="E23759" i="1"/>
  <c r="J23758" i="1"/>
  <c r="E23758" i="1"/>
  <c r="J23757" i="1"/>
  <c r="E23757" i="1"/>
  <c r="J23756" i="1"/>
  <c r="E23756" i="1"/>
  <c r="J23755" i="1"/>
  <c r="E23755" i="1"/>
  <c r="J23754" i="1"/>
  <c r="E23754" i="1"/>
  <c r="J23753" i="1"/>
  <c r="E23753" i="1"/>
  <c r="J23752" i="1"/>
  <c r="E23752" i="1"/>
  <c r="J23751" i="1"/>
  <c r="E23751" i="1"/>
  <c r="J23750" i="1"/>
  <c r="E23750" i="1"/>
  <c r="J23749" i="1"/>
  <c r="E23749" i="1"/>
  <c r="J23748" i="1"/>
  <c r="E23748" i="1"/>
  <c r="J23747" i="1"/>
  <c r="E23747" i="1"/>
  <c r="J23746" i="1"/>
  <c r="E23746" i="1"/>
  <c r="J23745" i="1"/>
  <c r="E23745" i="1"/>
  <c r="J23744" i="1"/>
  <c r="E23744" i="1"/>
  <c r="J23743" i="1"/>
  <c r="E23743" i="1"/>
  <c r="J23742" i="1"/>
  <c r="E23742" i="1"/>
  <c r="J23741" i="1"/>
  <c r="E23741" i="1"/>
  <c r="J23740" i="1"/>
  <c r="E23740" i="1"/>
  <c r="J23739" i="1"/>
  <c r="E23739" i="1"/>
  <c r="J23738" i="1"/>
  <c r="E23738" i="1"/>
  <c r="J23737" i="1"/>
  <c r="E23737" i="1"/>
  <c r="J23736" i="1"/>
  <c r="E23736" i="1"/>
  <c r="J23735" i="1"/>
  <c r="E23735" i="1"/>
  <c r="J23734" i="1"/>
  <c r="E23734" i="1"/>
  <c r="J23733" i="1"/>
  <c r="E23733" i="1"/>
  <c r="J23732" i="1"/>
  <c r="E23732" i="1"/>
  <c r="J23731" i="1"/>
  <c r="E23731" i="1"/>
  <c r="J23730" i="1"/>
  <c r="E23730" i="1"/>
  <c r="J23729" i="1"/>
  <c r="E23729" i="1"/>
  <c r="J23728" i="1"/>
  <c r="E23728" i="1"/>
  <c r="J23727" i="1"/>
  <c r="E23727" i="1"/>
  <c r="J23726" i="1"/>
  <c r="E23726" i="1"/>
  <c r="J23725" i="1"/>
  <c r="E23725" i="1"/>
  <c r="J23724" i="1"/>
  <c r="E23724" i="1"/>
  <c r="J23723" i="1"/>
  <c r="E23723" i="1"/>
  <c r="J23722" i="1"/>
  <c r="E23722" i="1"/>
  <c r="J23721" i="1"/>
  <c r="E23721" i="1"/>
  <c r="J23720" i="1"/>
  <c r="E23720" i="1"/>
  <c r="J23719" i="1"/>
  <c r="E23719" i="1"/>
  <c r="J23718" i="1"/>
  <c r="E23718" i="1"/>
  <c r="J23717" i="1"/>
  <c r="E23717" i="1"/>
  <c r="J23716" i="1"/>
  <c r="E23716" i="1"/>
  <c r="J23715" i="1"/>
  <c r="E23715" i="1"/>
  <c r="J23714" i="1"/>
  <c r="E23714" i="1"/>
  <c r="J23713" i="1"/>
  <c r="E23713" i="1"/>
  <c r="J23712" i="1"/>
  <c r="E23712" i="1"/>
  <c r="J23711" i="1"/>
  <c r="E23711" i="1"/>
  <c r="J23710" i="1"/>
  <c r="E23710" i="1"/>
  <c r="J23709" i="1"/>
  <c r="E23709" i="1"/>
  <c r="J23708" i="1"/>
  <c r="E23708" i="1"/>
  <c r="J23707" i="1"/>
  <c r="E23707" i="1"/>
  <c r="J23706" i="1"/>
  <c r="E23706" i="1"/>
  <c r="J23705" i="1"/>
  <c r="E23705" i="1"/>
  <c r="J23704" i="1"/>
  <c r="E23704" i="1"/>
  <c r="J23703" i="1"/>
  <c r="E23703" i="1"/>
  <c r="J23702" i="1"/>
  <c r="E23702" i="1"/>
  <c r="J23701" i="1"/>
  <c r="E23701" i="1"/>
  <c r="J23700" i="1"/>
  <c r="E23700" i="1"/>
  <c r="J23699" i="1"/>
  <c r="E23699" i="1"/>
  <c r="J23698" i="1"/>
  <c r="E23698" i="1"/>
  <c r="J23697" i="1"/>
  <c r="E23697" i="1"/>
  <c r="J23696" i="1"/>
  <c r="E23696" i="1"/>
  <c r="J23695" i="1"/>
  <c r="E23695" i="1"/>
  <c r="J23694" i="1"/>
  <c r="E23694" i="1"/>
  <c r="J23693" i="1"/>
  <c r="E23693" i="1"/>
  <c r="J23692" i="1"/>
  <c r="E23692" i="1"/>
  <c r="J23691" i="1"/>
  <c r="E23691" i="1"/>
  <c r="J23690" i="1"/>
  <c r="E23690" i="1"/>
  <c r="J23689" i="1"/>
  <c r="E23689" i="1"/>
  <c r="J23688" i="1"/>
  <c r="E23688" i="1"/>
  <c r="J23687" i="1"/>
  <c r="E23687" i="1"/>
  <c r="J23686" i="1"/>
  <c r="E23686" i="1"/>
  <c r="J23685" i="1"/>
  <c r="E23685" i="1"/>
  <c r="J23684" i="1"/>
  <c r="E23684" i="1"/>
  <c r="J23683" i="1"/>
  <c r="E23683" i="1"/>
  <c r="J23682" i="1"/>
  <c r="E23682" i="1"/>
  <c r="J23681" i="1"/>
  <c r="E23681" i="1"/>
  <c r="J23680" i="1"/>
  <c r="E23680" i="1"/>
  <c r="J23679" i="1"/>
  <c r="E23679" i="1"/>
  <c r="J23678" i="1"/>
  <c r="E23678" i="1"/>
  <c r="J23677" i="1"/>
  <c r="E23677" i="1"/>
  <c r="J23676" i="1"/>
  <c r="E23676" i="1"/>
  <c r="J23675" i="1"/>
  <c r="E23675" i="1"/>
  <c r="J23674" i="1"/>
  <c r="E23674" i="1"/>
  <c r="J23673" i="1"/>
  <c r="E23673" i="1"/>
  <c r="J23672" i="1"/>
  <c r="E23672" i="1"/>
  <c r="J23671" i="1"/>
  <c r="E23671" i="1"/>
  <c r="J23670" i="1"/>
  <c r="E23670" i="1"/>
  <c r="J23669" i="1"/>
  <c r="E23669" i="1"/>
  <c r="J23668" i="1"/>
  <c r="E23668" i="1"/>
  <c r="J23667" i="1"/>
  <c r="E23667" i="1"/>
  <c r="J23666" i="1"/>
  <c r="E23666" i="1"/>
  <c r="J23665" i="1"/>
  <c r="E23665" i="1"/>
  <c r="J23664" i="1"/>
  <c r="E23664" i="1"/>
  <c r="J23663" i="1"/>
  <c r="E23663" i="1"/>
  <c r="J23662" i="1"/>
  <c r="E23662" i="1"/>
  <c r="J23661" i="1"/>
  <c r="E23661" i="1"/>
  <c r="J23660" i="1"/>
  <c r="E23660" i="1"/>
  <c r="J23659" i="1"/>
  <c r="E23659" i="1"/>
  <c r="J23658" i="1"/>
  <c r="E23658" i="1"/>
  <c r="J23657" i="1"/>
  <c r="E23657" i="1"/>
  <c r="J23656" i="1"/>
  <c r="E23656" i="1"/>
  <c r="J23655" i="1"/>
  <c r="E23655" i="1"/>
  <c r="J23654" i="1"/>
  <c r="E23654" i="1"/>
  <c r="J23653" i="1"/>
  <c r="E23653" i="1"/>
  <c r="J23652" i="1"/>
  <c r="E23652" i="1"/>
  <c r="J23651" i="1"/>
  <c r="E23651" i="1"/>
  <c r="J23650" i="1"/>
  <c r="E23650" i="1"/>
  <c r="J23649" i="1"/>
  <c r="E23649" i="1"/>
  <c r="J23648" i="1"/>
  <c r="E23648" i="1"/>
  <c r="J23647" i="1"/>
  <c r="E23647" i="1"/>
  <c r="J23646" i="1"/>
  <c r="E23646" i="1"/>
  <c r="J23645" i="1"/>
  <c r="E23645" i="1"/>
  <c r="J23644" i="1"/>
  <c r="E23644" i="1"/>
  <c r="J23643" i="1"/>
  <c r="E23643" i="1"/>
  <c r="J23642" i="1"/>
  <c r="E23642" i="1"/>
  <c r="J23641" i="1"/>
  <c r="E23641" i="1"/>
  <c r="J23640" i="1"/>
  <c r="E23640" i="1"/>
  <c r="J23639" i="1"/>
  <c r="E23639" i="1"/>
  <c r="J23638" i="1"/>
  <c r="E23638" i="1"/>
  <c r="J23637" i="1"/>
  <c r="E23637" i="1"/>
  <c r="J23636" i="1"/>
  <c r="E23636" i="1"/>
  <c r="J23635" i="1"/>
  <c r="E23635" i="1"/>
  <c r="J23634" i="1"/>
  <c r="E23634" i="1"/>
  <c r="J23633" i="1"/>
  <c r="E23633" i="1"/>
  <c r="J23632" i="1"/>
  <c r="E23632" i="1"/>
  <c r="J23631" i="1"/>
  <c r="E23631" i="1"/>
  <c r="J23630" i="1"/>
  <c r="E23630" i="1"/>
  <c r="J23629" i="1"/>
  <c r="E23629" i="1"/>
  <c r="J23628" i="1"/>
  <c r="E23628" i="1"/>
  <c r="J23627" i="1"/>
  <c r="E23627" i="1"/>
  <c r="J23626" i="1"/>
  <c r="E23626" i="1"/>
  <c r="J23625" i="1"/>
  <c r="E23625" i="1"/>
  <c r="J23624" i="1"/>
  <c r="E23624" i="1"/>
  <c r="J23623" i="1"/>
  <c r="E23623" i="1"/>
  <c r="J23622" i="1"/>
  <c r="E23622" i="1"/>
  <c r="J23621" i="1"/>
  <c r="E23621" i="1"/>
  <c r="J23620" i="1"/>
  <c r="E23620" i="1"/>
  <c r="J23619" i="1"/>
  <c r="E23619" i="1"/>
  <c r="J23618" i="1"/>
  <c r="E23618" i="1"/>
  <c r="J23617" i="1"/>
  <c r="E23617" i="1"/>
  <c r="J23616" i="1"/>
  <c r="E23616" i="1"/>
  <c r="J23615" i="1"/>
  <c r="E23615" i="1"/>
  <c r="J23614" i="1"/>
  <c r="E23614" i="1"/>
  <c r="J23613" i="1"/>
  <c r="E23613" i="1"/>
  <c r="J23612" i="1"/>
  <c r="E23612" i="1"/>
  <c r="J23611" i="1"/>
  <c r="E23611" i="1"/>
  <c r="J23610" i="1"/>
  <c r="E23610" i="1"/>
  <c r="J23609" i="1"/>
  <c r="E23609" i="1"/>
  <c r="J23608" i="1"/>
  <c r="E23608" i="1"/>
  <c r="J23607" i="1"/>
  <c r="E23607" i="1"/>
  <c r="J23606" i="1"/>
  <c r="E23606" i="1"/>
  <c r="J23605" i="1"/>
  <c r="E23605" i="1"/>
  <c r="J23604" i="1"/>
  <c r="E23604" i="1"/>
  <c r="J23603" i="1"/>
  <c r="E23603" i="1"/>
  <c r="J23602" i="1"/>
  <c r="E23602" i="1"/>
  <c r="J23601" i="1"/>
  <c r="E23601" i="1"/>
  <c r="J23600" i="1"/>
  <c r="E23600" i="1"/>
  <c r="J23599" i="1"/>
  <c r="E23599" i="1"/>
  <c r="J23598" i="1"/>
  <c r="E23598" i="1"/>
  <c r="J23597" i="1"/>
  <c r="E23597" i="1"/>
  <c r="J23596" i="1"/>
  <c r="E23596" i="1"/>
  <c r="J23595" i="1"/>
  <c r="E23595" i="1"/>
  <c r="J23594" i="1"/>
  <c r="E23594" i="1"/>
  <c r="J23593" i="1"/>
  <c r="E23593" i="1"/>
  <c r="J23592" i="1"/>
  <c r="E23592" i="1"/>
  <c r="J23591" i="1"/>
  <c r="E23591" i="1"/>
  <c r="J23590" i="1"/>
  <c r="E23590" i="1"/>
  <c r="J23589" i="1"/>
  <c r="E23589" i="1"/>
  <c r="J23588" i="1"/>
  <c r="E23588" i="1"/>
  <c r="J23587" i="1"/>
  <c r="E23587" i="1"/>
  <c r="J23586" i="1"/>
  <c r="E23586" i="1"/>
  <c r="J23585" i="1"/>
  <c r="E23585" i="1"/>
  <c r="J23584" i="1"/>
  <c r="E23584" i="1"/>
  <c r="J23583" i="1"/>
  <c r="E23583" i="1"/>
  <c r="J23582" i="1"/>
  <c r="E23582" i="1"/>
  <c r="J23581" i="1"/>
  <c r="E23581" i="1"/>
  <c r="J23580" i="1"/>
  <c r="E23580" i="1"/>
  <c r="J23579" i="1"/>
  <c r="E23579" i="1"/>
  <c r="J23578" i="1"/>
  <c r="E23578" i="1"/>
  <c r="J23577" i="1"/>
  <c r="E23577" i="1"/>
  <c r="J23576" i="1"/>
  <c r="E23576" i="1"/>
  <c r="J23575" i="1"/>
  <c r="E23575" i="1"/>
  <c r="J23574" i="1"/>
  <c r="E23574" i="1"/>
  <c r="J23573" i="1"/>
  <c r="E23573" i="1"/>
  <c r="J23572" i="1"/>
  <c r="E23572" i="1"/>
  <c r="J23571" i="1"/>
  <c r="E23571" i="1"/>
  <c r="J23570" i="1"/>
  <c r="E23570" i="1"/>
  <c r="J23569" i="1"/>
  <c r="E23569" i="1"/>
  <c r="J23568" i="1"/>
  <c r="E23568" i="1"/>
  <c r="J23567" i="1"/>
  <c r="E23567" i="1"/>
  <c r="J23566" i="1"/>
  <c r="E23566" i="1"/>
  <c r="J23565" i="1"/>
  <c r="E23565" i="1"/>
  <c r="J23564" i="1"/>
  <c r="E23564" i="1"/>
  <c r="J23563" i="1"/>
  <c r="E23563" i="1"/>
  <c r="J23562" i="1"/>
  <c r="E23562" i="1"/>
  <c r="J23561" i="1"/>
  <c r="E23561" i="1"/>
  <c r="J23560" i="1"/>
  <c r="E23560" i="1"/>
  <c r="J23559" i="1"/>
  <c r="E23559" i="1"/>
  <c r="J23558" i="1"/>
  <c r="E23558" i="1"/>
  <c r="J23557" i="1"/>
  <c r="E23557" i="1"/>
  <c r="J23556" i="1"/>
  <c r="E23556" i="1"/>
  <c r="J23555" i="1"/>
  <c r="E23555" i="1"/>
  <c r="J23554" i="1"/>
  <c r="E23554" i="1"/>
  <c r="J23553" i="1"/>
  <c r="E23553" i="1"/>
  <c r="J23552" i="1"/>
  <c r="E23552" i="1"/>
  <c r="J23551" i="1"/>
  <c r="E23551" i="1"/>
  <c r="J23550" i="1"/>
  <c r="E23550" i="1"/>
  <c r="J23549" i="1"/>
  <c r="E23549" i="1"/>
  <c r="J23548" i="1"/>
  <c r="E23548" i="1"/>
  <c r="J23547" i="1"/>
  <c r="E23547" i="1"/>
  <c r="J23546" i="1"/>
  <c r="E23546" i="1"/>
  <c r="J23545" i="1"/>
  <c r="E23545" i="1"/>
  <c r="J23544" i="1"/>
  <c r="E23544" i="1"/>
  <c r="J23543" i="1"/>
  <c r="E23543" i="1"/>
  <c r="J23542" i="1"/>
  <c r="E23542" i="1"/>
  <c r="J23541" i="1"/>
  <c r="E23541" i="1"/>
  <c r="J23540" i="1"/>
  <c r="E23540" i="1"/>
  <c r="J23539" i="1"/>
  <c r="E23539" i="1"/>
  <c r="J23538" i="1"/>
  <c r="E23538" i="1"/>
  <c r="J23537" i="1"/>
  <c r="E23537" i="1"/>
  <c r="J23536" i="1"/>
  <c r="E23536" i="1"/>
  <c r="J23535" i="1"/>
  <c r="E23535" i="1"/>
  <c r="J23534" i="1"/>
  <c r="E23534" i="1"/>
  <c r="J23533" i="1"/>
  <c r="E23533" i="1"/>
  <c r="J23532" i="1"/>
  <c r="E23532" i="1"/>
  <c r="J23531" i="1"/>
  <c r="E23531" i="1"/>
  <c r="J23530" i="1"/>
  <c r="E23530" i="1"/>
  <c r="J23529" i="1"/>
  <c r="E23529" i="1"/>
  <c r="J23528" i="1"/>
  <c r="E23528" i="1"/>
  <c r="J23527" i="1"/>
  <c r="E23527" i="1"/>
  <c r="J23526" i="1"/>
  <c r="E23526" i="1"/>
  <c r="J23525" i="1"/>
  <c r="E23525" i="1"/>
  <c r="J23524" i="1"/>
  <c r="E23524" i="1"/>
  <c r="J23523" i="1"/>
  <c r="E23523" i="1"/>
  <c r="J23522" i="1"/>
  <c r="E23522" i="1"/>
  <c r="J23521" i="1"/>
  <c r="E23521" i="1"/>
  <c r="J23520" i="1"/>
  <c r="E23520" i="1"/>
  <c r="J23519" i="1"/>
  <c r="E23519" i="1"/>
  <c r="J23518" i="1"/>
  <c r="E23518" i="1"/>
  <c r="J23517" i="1"/>
  <c r="E23517" i="1"/>
  <c r="J23516" i="1"/>
  <c r="E23516" i="1"/>
  <c r="J23515" i="1"/>
  <c r="E23515" i="1"/>
  <c r="J23514" i="1"/>
  <c r="E23514" i="1"/>
  <c r="J23513" i="1"/>
  <c r="E23513" i="1"/>
  <c r="J23512" i="1"/>
  <c r="E23512" i="1"/>
  <c r="J23511" i="1"/>
  <c r="E23511" i="1"/>
  <c r="J23510" i="1"/>
  <c r="E23510" i="1"/>
  <c r="J23509" i="1"/>
  <c r="E23509" i="1"/>
  <c r="J23508" i="1"/>
  <c r="E23508" i="1"/>
  <c r="J23507" i="1"/>
  <c r="E23507" i="1"/>
  <c r="J23506" i="1"/>
  <c r="E23506" i="1"/>
  <c r="J23505" i="1"/>
  <c r="E23505" i="1"/>
  <c r="J23504" i="1"/>
  <c r="E23504" i="1"/>
  <c r="J23503" i="1"/>
  <c r="E23503" i="1"/>
  <c r="J23502" i="1"/>
  <c r="E23502" i="1"/>
  <c r="J23501" i="1"/>
  <c r="E23501" i="1"/>
  <c r="J23500" i="1"/>
  <c r="E23500" i="1"/>
  <c r="J23499" i="1"/>
  <c r="E23499" i="1"/>
  <c r="J23498" i="1"/>
  <c r="E23498" i="1"/>
  <c r="J23497" i="1"/>
  <c r="E23497" i="1"/>
  <c r="J23496" i="1"/>
  <c r="E23496" i="1"/>
  <c r="J23495" i="1"/>
  <c r="E23495" i="1"/>
  <c r="J23494" i="1"/>
  <c r="E23494" i="1"/>
  <c r="J23493" i="1"/>
  <c r="E23493" i="1"/>
  <c r="J23492" i="1"/>
  <c r="E23492" i="1"/>
  <c r="J23491" i="1"/>
  <c r="E23491" i="1"/>
  <c r="J23490" i="1"/>
  <c r="E23490" i="1"/>
  <c r="J23489" i="1"/>
  <c r="E23489" i="1"/>
  <c r="J23488" i="1"/>
  <c r="E23488" i="1"/>
  <c r="J23487" i="1"/>
  <c r="E23487" i="1"/>
  <c r="J23486" i="1"/>
  <c r="E23486" i="1"/>
  <c r="J23485" i="1"/>
  <c r="E23485" i="1"/>
  <c r="J23484" i="1"/>
  <c r="E23484" i="1"/>
  <c r="J23483" i="1"/>
  <c r="E23483" i="1"/>
  <c r="J23482" i="1"/>
  <c r="E23482" i="1"/>
  <c r="J23481" i="1"/>
  <c r="E23481" i="1"/>
  <c r="J23480" i="1"/>
  <c r="E23480" i="1"/>
  <c r="J23479" i="1"/>
  <c r="E23479" i="1"/>
  <c r="J23478" i="1"/>
  <c r="E23478" i="1"/>
  <c r="J23477" i="1"/>
  <c r="E23477" i="1"/>
  <c r="J23476" i="1"/>
  <c r="E23476" i="1"/>
  <c r="J23475" i="1"/>
  <c r="E23475" i="1"/>
  <c r="J23474" i="1"/>
  <c r="E23474" i="1"/>
  <c r="J23473" i="1"/>
  <c r="E23473" i="1"/>
  <c r="J23472" i="1"/>
  <c r="E23472" i="1"/>
  <c r="J23471" i="1"/>
  <c r="E23471" i="1"/>
  <c r="J23470" i="1"/>
  <c r="E23470" i="1"/>
  <c r="J23469" i="1"/>
  <c r="E23469" i="1"/>
  <c r="J23468" i="1"/>
  <c r="E23468" i="1"/>
  <c r="J23467" i="1"/>
  <c r="E23467" i="1"/>
  <c r="J23466" i="1"/>
  <c r="E23466" i="1"/>
  <c r="J23465" i="1"/>
  <c r="E23465" i="1"/>
  <c r="J23464" i="1"/>
  <c r="E23464" i="1"/>
  <c r="J23463" i="1"/>
  <c r="E23463" i="1"/>
  <c r="J23462" i="1"/>
  <c r="E23462" i="1"/>
  <c r="J23461" i="1"/>
  <c r="E23461" i="1"/>
  <c r="J23460" i="1"/>
  <c r="E23460" i="1"/>
  <c r="J23459" i="1"/>
  <c r="E23459" i="1"/>
  <c r="J23458" i="1"/>
  <c r="E23458" i="1"/>
  <c r="J23457" i="1"/>
  <c r="E23457" i="1"/>
  <c r="J23456" i="1"/>
  <c r="E23456" i="1"/>
  <c r="J23455" i="1"/>
  <c r="E23455" i="1"/>
  <c r="J23454" i="1"/>
  <c r="E23454" i="1"/>
  <c r="J23453" i="1"/>
  <c r="E23453" i="1"/>
  <c r="J23452" i="1"/>
  <c r="E23452" i="1"/>
  <c r="J23451" i="1"/>
  <c r="E23451" i="1"/>
  <c r="J23450" i="1"/>
  <c r="E23450" i="1"/>
  <c r="J23449" i="1"/>
  <c r="E23449" i="1"/>
  <c r="J23448" i="1"/>
  <c r="E23448" i="1"/>
  <c r="J23447" i="1"/>
  <c r="E23447" i="1"/>
  <c r="J23446" i="1"/>
  <c r="E23446" i="1"/>
  <c r="J23445" i="1"/>
  <c r="E23445" i="1"/>
  <c r="J23444" i="1"/>
  <c r="E23444" i="1"/>
  <c r="J23443" i="1"/>
  <c r="E23443" i="1"/>
  <c r="J23442" i="1"/>
  <c r="E23442" i="1"/>
  <c r="J23441" i="1"/>
  <c r="E23441" i="1"/>
  <c r="J23440" i="1"/>
  <c r="E23440" i="1"/>
  <c r="J23439" i="1"/>
  <c r="E23439" i="1"/>
  <c r="J23438" i="1"/>
  <c r="E23438" i="1"/>
  <c r="J23437" i="1"/>
  <c r="E23437" i="1"/>
  <c r="J23436" i="1"/>
  <c r="E23436" i="1"/>
  <c r="J23435" i="1"/>
  <c r="E23435" i="1"/>
  <c r="J23434" i="1"/>
  <c r="E23434" i="1"/>
  <c r="J23433" i="1"/>
  <c r="E23433" i="1"/>
  <c r="J23432" i="1"/>
  <c r="E23432" i="1"/>
  <c r="J23431" i="1"/>
  <c r="E23431" i="1"/>
  <c r="J23430" i="1"/>
  <c r="E23430" i="1"/>
  <c r="J23429" i="1"/>
  <c r="E23429" i="1"/>
  <c r="J23428" i="1"/>
  <c r="E23428" i="1"/>
  <c r="J23427" i="1"/>
  <c r="E23427" i="1"/>
  <c r="J23426" i="1"/>
  <c r="E23426" i="1"/>
  <c r="J23425" i="1"/>
  <c r="E23425" i="1"/>
  <c r="J23424" i="1"/>
  <c r="E23424" i="1"/>
  <c r="J23423" i="1"/>
  <c r="E23423" i="1"/>
  <c r="J23422" i="1"/>
  <c r="E23422" i="1"/>
  <c r="J23421" i="1"/>
  <c r="E23421" i="1"/>
  <c r="J23420" i="1"/>
  <c r="E23420" i="1"/>
  <c r="J23419" i="1"/>
  <c r="E23419" i="1"/>
  <c r="J23418" i="1"/>
  <c r="E23418" i="1"/>
  <c r="J23417" i="1"/>
  <c r="E23417" i="1"/>
  <c r="J23416" i="1"/>
  <c r="E23416" i="1"/>
  <c r="J23415" i="1"/>
  <c r="E23415" i="1"/>
  <c r="J23414" i="1"/>
  <c r="E23414" i="1"/>
  <c r="J23413" i="1"/>
  <c r="E23413" i="1"/>
  <c r="J23412" i="1"/>
  <c r="E23412" i="1"/>
  <c r="J23411" i="1"/>
  <c r="E23411" i="1"/>
  <c r="J23410" i="1"/>
  <c r="E23410" i="1"/>
  <c r="J23409" i="1"/>
  <c r="E23409" i="1"/>
  <c r="J23408" i="1"/>
  <c r="E23408" i="1"/>
  <c r="J23407" i="1"/>
  <c r="E23407" i="1"/>
  <c r="J23406" i="1"/>
  <c r="E23406" i="1"/>
  <c r="J23405" i="1"/>
  <c r="E23405" i="1"/>
  <c r="J23404" i="1"/>
  <c r="E23404" i="1"/>
  <c r="J23403" i="1"/>
  <c r="E23403" i="1"/>
  <c r="J23402" i="1"/>
  <c r="E23402" i="1"/>
  <c r="J23401" i="1"/>
  <c r="E23401" i="1"/>
  <c r="J23400" i="1"/>
  <c r="E23400" i="1"/>
  <c r="J23399" i="1"/>
  <c r="E23399" i="1"/>
  <c r="J23398" i="1"/>
  <c r="E23398" i="1"/>
  <c r="J23397" i="1"/>
  <c r="E23397" i="1"/>
  <c r="J23396" i="1"/>
  <c r="E23396" i="1"/>
  <c r="J23395" i="1"/>
  <c r="E23395" i="1"/>
  <c r="J23394" i="1"/>
  <c r="E23394" i="1"/>
  <c r="J23393" i="1"/>
  <c r="E23393" i="1"/>
  <c r="J23392" i="1"/>
  <c r="E23392" i="1"/>
  <c r="J23391" i="1"/>
  <c r="E23391" i="1"/>
  <c r="J23390" i="1"/>
  <c r="E23390" i="1"/>
  <c r="J23389" i="1"/>
  <c r="E23389" i="1"/>
  <c r="J23388" i="1"/>
  <c r="E23388" i="1"/>
  <c r="J23387" i="1"/>
  <c r="E23387" i="1"/>
  <c r="J23386" i="1"/>
  <c r="E23386" i="1"/>
  <c r="J23385" i="1"/>
  <c r="E23385" i="1"/>
  <c r="J23384" i="1"/>
  <c r="E23384" i="1"/>
  <c r="J23383" i="1"/>
  <c r="E23383" i="1"/>
  <c r="J23382" i="1"/>
  <c r="E23382" i="1"/>
  <c r="J23381" i="1"/>
  <c r="E23381" i="1"/>
  <c r="J23380" i="1"/>
  <c r="E23380" i="1"/>
  <c r="J23379" i="1"/>
  <c r="E23379" i="1"/>
  <c r="J23378" i="1"/>
  <c r="E23378" i="1"/>
  <c r="J23377" i="1"/>
  <c r="E23377" i="1"/>
  <c r="J23376" i="1"/>
  <c r="E23376" i="1"/>
  <c r="J23375" i="1"/>
  <c r="E23375" i="1"/>
  <c r="J23374" i="1"/>
  <c r="E23374" i="1"/>
  <c r="J23373" i="1"/>
  <c r="E23373" i="1"/>
  <c r="J23372" i="1"/>
  <c r="E23372" i="1"/>
  <c r="J23371" i="1"/>
  <c r="E23371" i="1"/>
  <c r="J23370" i="1"/>
  <c r="E23370" i="1"/>
  <c r="J23369" i="1"/>
  <c r="E23369" i="1"/>
  <c r="J23368" i="1"/>
  <c r="E23368" i="1"/>
  <c r="J23367" i="1"/>
  <c r="E23367" i="1"/>
  <c r="J23366" i="1"/>
  <c r="E23366" i="1"/>
  <c r="J23365" i="1"/>
  <c r="E23365" i="1"/>
  <c r="J23364" i="1"/>
  <c r="E23364" i="1"/>
  <c r="J23363" i="1"/>
  <c r="E23363" i="1"/>
  <c r="J23362" i="1"/>
  <c r="E23362" i="1"/>
  <c r="J23361" i="1"/>
  <c r="E23361" i="1"/>
  <c r="J23360" i="1"/>
  <c r="E23360" i="1"/>
  <c r="J23359" i="1"/>
  <c r="E23359" i="1"/>
  <c r="J23358" i="1"/>
  <c r="E23358" i="1"/>
  <c r="J23357" i="1"/>
  <c r="E23357" i="1"/>
  <c r="J23356" i="1"/>
  <c r="E23356" i="1"/>
  <c r="J23355" i="1"/>
  <c r="E23355" i="1"/>
  <c r="J23354" i="1"/>
  <c r="E23354" i="1"/>
  <c r="J23353" i="1"/>
  <c r="E23353" i="1"/>
  <c r="J23352" i="1"/>
  <c r="E23352" i="1"/>
  <c r="J23351" i="1"/>
  <c r="E23351" i="1"/>
  <c r="J23350" i="1"/>
  <c r="E23350" i="1"/>
  <c r="J23349" i="1"/>
  <c r="E23349" i="1"/>
  <c r="J23348" i="1"/>
  <c r="E23348" i="1"/>
  <c r="J23347" i="1"/>
  <c r="E23347" i="1"/>
  <c r="J23346" i="1"/>
  <c r="E23346" i="1"/>
  <c r="J23345" i="1"/>
  <c r="E23345" i="1"/>
  <c r="J23344" i="1"/>
  <c r="E23344" i="1"/>
  <c r="J23343" i="1"/>
  <c r="E23343" i="1"/>
  <c r="J23342" i="1"/>
  <c r="E23342" i="1"/>
  <c r="J23341" i="1"/>
  <c r="E23341" i="1"/>
  <c r="J23340" i="1"/>
  <c r="E23340" i="1"/>
  <c r="J23339" i="1"/>
  <c r="E23339" i="1"/>
  <c r="J23338" i="1"/>
  <c r="E23338" i="1"/>
  <c r="J23337" i="1"/>
  <c r="E23337" i="1"/>
  <c r="J23336" i="1"/>
  <c r="E23336" i="1"/>
  <c r="J23335" i="1"/>
  <c r="E23335" i="1"/>
  <c r="J23334" i="1"/>
  <c r="E23334" i="1"/>
  <c r="J23333" i="1"/>
  <c r="E23333" i="1"/>
  <c r="J23332" i="1"/>
  <c r="E23332" i="1"/>
  <c r="J23331" i="1"/>
  <c r="E23331" i="1"/>
  <c r="J23330" i="1"/>
  <c r="E23330" i="1"/>
  <c r="J23329" i="1"/>
  <c r="E23329" i="1"/>
  <c r="J23328" i="1"/>
  <c r="E23328" i="1"/>
  <c r="J23327" i="1"/>
  <c r="E23327" i="1"/>
  <c r="J23326" i="1"/>
  <c r="E23326" i="1"/>
  <c r="J23325" i="1"/>
  <c r="E23325" i="1"/>
  <c r="J23324" i="1"/>
  <c r="E23324" i="1"/>
  <c r="J23323" i="1"/>
  <c r="E23323" i="1"/>
  <c r="J23322" i="1"/>
  <c r="E23322" i="1"/>
  <c r="J23321" i="1"/>
  <c r="E23321" i="1"/>
  <c r="J23320" i="1"/>
  <c r="E23320" i="1"/>
  <c r="J23319" i="1"/>
  <c r="E23319" i="1"/>
  <c r="J23318" i="1"/>
  <c r="E23318" i="1"/>
  <c r="J23317" i="1"/>
  <c r="E23317" i="1"/>
  <c r="J23316" i="1"/>
  <c r="E23316" i="1"/>
  <c r="J23315" i="1"/>
  <c r="E23315" i="1"/>
  <c r="J23314" i="1"/>
  <c r="E23314" i="1"/>
  <c r="J23313" i="1"/>
  <c r="E23313" i="1"/>
  <c r="J23312" i="1"/>
  <c r="E23312" i="1"/>
  <c r="J23311" i="1"/>
  <c r="E23311" i="1"/>
  <c r="J23310" i="1"/>
  <c r="E23310" i="1"/>
  <c r="J23309" i="1"/>
  <c r="E23309" i="1"/>
  <c r="J23308" i="1"/>
  <c r="E23308" i="1"/>
  <c r="J23307" i="1"/>
  <c r="E23307" i="1"/>
  <c r="J23306" i="1"/>
  <c r="E23306" i="1"/>
  <c r="J23305" i="1"/>
  <c r="E23305" i="1"/>
  <c r="J23304" i="1"/>
  <c r="E23304" i="1"/>
  <c r="J23303" i="1"/>
  <c r="E23303" i="1"/>
  <c r="J23302" i="1"/>
  <c r="E23302" i="1"/>
  <c r="J23301" i="1"/>
  <c r="E23301" i="1"/>
  <c r="J23300" i="1"/>
  <c r="E23300" i="1"/>
  <c r="J23299" i="1"/>
  <c r="E23299" i="1"/>
  <c r="J23298" i="1"/>
  <c r="E23298" i="1"/>
  <c r="J23297" i="1"/>
  <c r="E23297" i="1"/>
  <c r="J23296" i="1"/>
  <c r="E23296" i="1"/>
  <c r="J23295" i="1"/>
  <c r="E23295" i="1"/>
  <c r="J23294" i="1"/>
  <c r="E23294" i="1"/>
  <c r="J23293" i="1"/>
  <c r="E23293" i="1"/>
  <c r="J23292" i="1"/>
  <c r="E23292" i="1"/>
  <c r="J23291" i="1"/>
  <c r="E23291" i="1"/>
  <c r="J23290" i="1"/>
  <c r="E23290" i="1"/>
  <c r="J23289" i="1"/>
  <c r="E23289" i="1"/>
  <c r="J23288" i="1"/>
  <c r="E23288" i="1"/>
  <c r="J23287" i="1"/>
  <c r="E23287" i="1"/>
  <c r="J23286" i="1"/>
  <c r="E23286" i="1"/>
  <c r="J23285" i="1"/>
  <c r="E23285" i="1"/>
  <c r="J23284" i="1"/>
  <c r="E23284" i="1"/>
  <c r="J23283" i="1"/>
  <c r="E23283" i="1"/>
  <c r="J23282" i="1"/>
  <c r="E23282" i="1"/>
  <c r="J23281" i="1"/>
  <c r="E23281" i="1"/>
  <c r="J23280" i="1"/>
  <c r="E23280" i="1"/>
  <c r="J23279" i="1"/>
  <c r="E23279" i="1"/>
  <c r="J23278" i="1"/>
  <c r="E23278" i="1"/>
  <c r="J23277" i="1"/>
  <c r="E23277" i="1"/>
  <c r="J23276" i="1"/>
  <c r="E23276" i="1"/>
  <c r="J23275" i="1"/>
  <c r="E23275" i="1"/>
  <c r="J23274" i="1"/>
  <c r="E23274" i="1"/>
  <c r="J23273" i="1"/>
  <c r="E23273" i="1"/>
  <c r="J23272" i="1"/>
  <c r="E23272" i="1"/>
  <c r="J23271" i="1"/>
  <c r="E23271" i="1"/>
  <c r="J23270" i="1"/>
  <c r="E23270" i="1"/>
  <c r="J23269" i="1"/>
  <c r="E23269" i="1"/>
  <c r="J23268" i="1"/>
  <c r="E23268" i="1"/>
  <c r="J23267" i="1"/>
  <c r="E23267" i="1"/>
  <c r="J23266" i="1"/>
  <c r="E23266" i="1"/>
  <c r="J23265" i="1"/>
  <c r="E23265" i="1"/>
  <c r="J23264" i="1"/>
  <c r="E23264" i="1"/>
  <c r="J23263" i="1"/>
  <c r="E23263" i="1"/>
  <c r="J23262" i="1"/>
  <c r="E23262" i="1"/>
  <c r="J23261" i="1"/>
  <c r="E23261" i="1"/>
  <c r="J23260" i="1"/>
  <c r="E23260" i="1"/>
  <c r="J23259" i="1"/>
  <c r="E23259" i="1"/>
  <c r="J23258" i="1"/>
  <c r="E23258" i="1"/>
  <c r="J23257" i="1"/>
  <c r="E23257" i="1"/>
  <c r="J23256" i="1"/>
  <c r="E23256" i="1"/>
  <c r="J23255" i="1"/>
  <c r="E23255" i="1"/>
  <c r="J23254" i="1"/>
  <c r="E23254" i="1"/>
  <c r="J23253" i="1"/>
  <c r="E23253" i="1"/>
  <c r="J23252" i="1"/>
  <c r="E23252" i="1"/>
  <c r="J23251" i="1"/>
  <c r="E23251" i="1"/>
  <c r="J23250" i="1"/>
  <c r="E23250" i="1"/>
  <c r="J23249" i="1"/>
  <c r="E23249" i="1"/>
  <c r="J23248" i="1"/>
  <c r="E23248" i="1"/>
  <c r="J23247" i="1"/>
  <c r="E23247" i="1"/>
  <c r="J23246" i="1"/>
  <c r="E23246" i="1"/>
  <c r="J23245" i="1"/>
  <c r="E23245" i="1"/>
  <c r="J23244" i="1"/>
  <c r="E23244" i="1"/>
  <c r="J23243" i="1"/>
  <c r="E23243" i="1"/>
  <c r="J23242" i="1"/>
  <c r="E23242" i="1"/>
  <c r="J23241" i="1"/>
  <c r="E23241" i="1"/>
  <c r="J23240" i="1"/>
  <c r="E23240" i="1"/>
  <c r="J23239" i="1"/>
  <c r="E23239" i="1"/>
  <c r="J23238" i="1"/>
  <c r="E23238" i="1"/>
  <c r="J23237" i="1"/>
  <c r="E23237" i="1"/>
  <c r="J23236" i="1"/>
  <c r="E23236" i="1"/>
  <c r="J23235" i="1"/>
  <c r="E23235" i="1"/>
  <c r="J23234" i="1"/>
  <c r="E23234" i="1"/>
  <c r="J23233" i="1"/>
  <c r="E23233" i="1"/>
  <c r="J23232" i="1"/>
  <c r="E23232" i="1"/>
  <c r="J23231" i="1"/>
  <c r="E23231" i="1"/>
  <c r="J23230" i="1"/>
  <c r="E23230" i="1"/>
  <c r="J23229" i="1"/>
  <c r="E23229" i="1"/>
  <c r="J23228" i="1"/>
  <c r="E23228" i="1"/>
  <c r="J23227" i="1"/>
  <c r="E23227" i="1"/>
  <c r="J23226" i="1"/>
  <c r="E23226" i="1"/>
  <c r="J23225" i="1"/>
  <c r="E23225" i="1"/>
  <c r="J23224" i="1"/>
  <c r="E23224" i="1"/>
  <c r="J23223" i="1"/>
  <c r="E23223" i="1"/>
  <c r="J23222" i="1"/>
  <c r="E23222" i="1"/>
  <c r="J23221" i="1"/>
  <c r="E23221" i="1"/>
  <c r="J23220" i="1"/>
  <c r="E23220" i="1"/>
  <c r="J23219" i="1"/>
  <c r="E23219" i="1"/>
  <c r="J23218" i="1"/>
  <c r="E23218" i="1"/>
  <c r="J23217" i="1"/>
  <c r="E23217" i="1"/>
  <c r="J23216" i="1"/>
  <c r="E23216" i="1"/>
  <c r="J23215" i="1"/>
  <c r="E23215" i="1"/>
  <c r="J23214" i="1"/>
  <c r="E23214" i="1"/>
  <c r="J23213" i="1"/>
  <c r="E23213" i="1"/>
  <c r="J23212" i="1"/>
  <c r="E23212" i="1"/>
  <c r="J23211" i="1"/>
  <c r="E23211" i="1"/>
  <c r="J23210" i="1"/>
  <c r="E23210" i="1"/>
  <c r="J23209" i="1"/>
  <c r="E23209" i="1"/>
  <c r="J23208" i="1"/>
  <c r="E23208" i="1"/>
  <c r="J23207" i="1"/>
  <c r="E23207" i="1"/>
  <c r="J23206" i="1"/>
  <c r="E23206" i="1"/>
  <c r="J23205" i="1"/>
  <c r="E23205" i="1"/>
  <c r="J23204" i="1"/>
  <c r="E23204" i="1"/>
  <c r="J23203" i="1"/>
  <c r="E23203" i="1"/>
  <c r="J23202" i="1"/>
  <c r="E23202" i="1"/>
  <c r="J23201" i="1"/>
  <c r="E23201" i="1"/>
  <c r="J23200" i="1"/>
  <c r="E23200" i="1"/>
  <c r="J23199" i="1"/>
  <c r="E23199" i="1"/>
  <c r="J23198" i="1"/>
  <c r="E23198" i="1"/>
  <c r="J23197" i="1"/>
  <c r="E23197" i="1"/>
  <c r="J23196" i="1"/>
  <c r="E23196" i="1"/>
  <c r="J23195" i="1"/>
  <c r="E23195" i="1"/>
  <c r="J23194" i="1"/>
  <c r="E23194" i="1"/>
  <c r="J23193" i="1"/>
  <c r="E23193" i="1"/>
  <c r="J23192" i="1"/>
  <c r="E23192" i="1"/>
  <c r="J23191" i="1"/>
  <c r="E23191" i="1"/>
  <c r="J23190" i="1"/>
  <c r="E23190" i="1"/>
  <c r="J23189" i="1"/>
  <c r="E23189" i="1"/>
  <c r="J23188" i="1"/>
  <c r="E23188" i="1"/>
  <c r="J23187" i="1"/>
  <c r="E23187" i="1"/>
  <c r="J23186" i="1"/>
  <c r="E23186" i="1"/>
  <c r="J23185" i="1"/>
  <c r="E23185" i="1"/>
  <c r="J23184" i="1"/>
  <c r="E23184" i="1"/>
  <c r="J23183" i="1"/>
  <c r="E23183" i="1"/>
  <c r="J23182" i="1"/>
  <c r="E23182" i="1"/>
  <c r="J23181" i="1"/>
  <c r="E23181" i="1"/>
  <c r="J23180" i="1"/>
  <c r="E23180" i="1"/>
  <c r="J23179" i="1"/>
  <c r="E23179" i="1"/>
  <c r="J23178" i="1"/>
  <c r="E23178" i="1"/>
  <c r="J23177" i="1"/>
  <c r="E23177" i="1"/>
  <c r="J23176" i="1"/>
  <c r="E23176" i="1"/>
  <c r="J23175" i="1"/>
  <c r="E23175" i="1"/>
  <c r="J23174" i="1"/>
  <c r="E23174" i="1"/>
  <c r="J23173" i="1"/>
  <c r="E23173" i="1"/>
  <c r="J23172" i="1"/>
  <c r="E23172" i="1"/>
  <c r="J23171" i="1"/>
  <c r="E23171" i="1"/>
  <c r="J23170" i="1"/>
  <c r="E23170" i="1"/>
  <c r="J23169" i="1"/>
  <c r="E23169" i="1"/>
  <c r="J23168" i="1"/>
  <c r="E23168" i="1"/>
  <c r="J23167" i="1"/>
  <c r="E23167" i="1"/>
  <c r="J23166" i="1"/>
  <c r="E23166" i="1"/>
  <c r="J23165" i="1"/>
  <c r="E23165" i="1"/>
  <c r="J23164" i="1"/>
  <c r="E23164" i="1"/>
  <c r="J23163" i="1"/>
  <c r="E23163" i="1"/>
  <c r="J23162" i="1"/>
  <c r="E23162" i="1"/>
  <c r="J23161" i="1"/>
  <c r="E23161" i="1"/>
  <c r="J23160" i="1"/>
  <c r="E23160" i="1"/>
  <c r="J23159" i="1"/>
  <c r="E23159" i="1"/>
  <c r="J23158" i="1"/>
  <c r="E23158" i="1"/>
  <c r="J23157" i="1"/>
  <c r="E23157" i="1"/>
  <c r="J23156" i="1"/>
  <c r="E23156" i="1"/>
  <c r="J23155" i="1"/>
  <c r="E23155" i="1"/>
  <c r="J23154" i="1"/>
  <c r="E23154" i="1"/>
  <c r="J23153" i="1"/>
  <c r="E23153" i="1"/>
  <c r="J23152" i="1"/>
  <c r="E23152" i="1"/>
  <c r="J23151" i="1"/>
  <c r="E23151" i="1"/>
  <c r="J23150" i="1"/>
  <c r="E23150" i="1"/>
  <c r="J23149" i="1"/>
  <c r="E23149" i="1"/>
  <c r="J23148" i="1"/>
  <c r="E23148" i="1"/>
  <c r="J23147" i="1"/>
  <c r="E23147" i="1"/>
  <c r="J23146" i="1"/>
  <c r="E23146" i="1"/>
  <c r="J23145" i="1"/>
  <c r="E23145" i="1"/>
  <c r="J23144" i="1"/>
  <c r="E23144" i="1"/>
  <c r="J23143" i="1"/>
  <c r="E23143" i="1"/>
  <c r="J23142" i="1"/>
  <c r="E23142" i="1"/>
  <c r="J23141" i="1"/>
  <c r="E23141" i="1"/>
  <c r="J23140" i="1"/>
  <c r="E23140" i="1"/>
  <c r="J23139" i="1"/>
  <c r="E23139" i="1"/>
  <c r="J23138" i="1"/>
  <c r="E23138" i="1"/>
  <c r="J23137" i="1"/>
  <c r="E23137" i="1"/>
  <c r="J23136" i="1"/>
  <c r="E23136" i="1"/>
  <c r="J23135" i="1"/>
  <c r="E23135" i="1"/>
  <c r="J23134" i="1"/>
  <c r="E23134" i="1"/>
  <c r="J23133" i="1"/>
  <c r="E23133" i="1"/>
  <c r="J23132" i="1"/>
  <c r="E23132" i="1"/>
  <c r="J23131" i="1"/>
  <c r="E23131" i="1"/>
  <c r="J23130" i="1"/>
  <c r="E23130" i="1"/>
  <c r="J23129" i="1"/>
  <c r="E23129" i="1"/>
  <c r="J23128" i="1"/>
  <c r="E23128" i="1"/>
  <c r="J23127" i="1"/>
  <c r="E23127" i="1"/>
  <c r="J23126" i="1"/>
  <c r="E23126" i="1"/>
  <c r="J23125" i="1"/>
  <c r="E23125" i="1"/>
  <c r="J23124" i="1"/>
  <c r="E23124" i="1"/>
  <c r="J23123" i="1"/>
  <c r="E23123" i="1"/>
  <c r="J23122" i="1"/>
  <c r="E23122" i="1"/>
  <c r="J23121" i="1"/>
  <c r="E23121" i="1"/>
  <c r="J23120" i="1"/>
  <c r="E23120" i="1"/>
  <c r="J23119" i="1"/>
  <c r="E23119" i="1"/>
  <c r="J23118" i="1"/>
  <c r="E23118" i="1"/>
  <c r="J23117" i="1"/>
  <c r="E23117" i="1"/>
  <c r="J23116" i="1"/>
  <c r="E23116" i="1"/>
  <c r="J23115" i="1"/>
  <c r="E23115" i="1"/>
  <c r="J23114" i="1"/>
  <c r="E23114" i="1"/>
  <c r="J23113" i="1"/>
  <c r="E23113" i="1"/>
  <c r="J23112" i="1"/>
  <c r="E23112" i="1"/>
  <c r="J23111" i="1"/>
  <c r="E23111" i="1"/>
  <c r="J23110" i="1"/>
  <c r="E23110" i="1"/>
  <c r="J23109" i="1"/>
  <c r="E23109" i="1"/>
  <c r="J23108" i="1"/>
  <c r="E23108" i="1"/>
  <c r="J23107" i="1"/>
  <c r="E23107" i="1"/>
  <c r="J23106" i="1"/>
  <c r="E23106" i="1"/>
  <c r="J23105" i="1"/>
  <c r="E23105" i="1"/>
  <c r="J23104" i="1"/>
  <c r="E23104" i="1"/>
  <c r="J23103" i="1"/>
  <c r="E23103" i="1"/>
  <c r="J23102" i="1"/>
  <c r="E23102" i="1"/>
  <c r="J23101" i="1"/>
  <c r="E23101" i="1"/>
  <c r="J23100" i="1"/>
  <c r="E23100" i="1"/>
  <c r="J23099" i="1"/>
  <c r="E23099" i="1"/>
  <c r="J23098" i="1"/>
  <c r="E23098" i="1"/>
  <c r="J23097" i="1"/>
  <c r="E23097" i="1"/>
  <c r="J23096" i="1"/>
  <c r="E23096" i="1"/>
  <c r="J23095" i="1"/>
  <c r="E23095" i="1"/>
  <c r="J23094" i="1"/>
  <c r="E23094" i="1"/>
  <c r="J23093" i="1"/>
  <c r="E23093" i="1"/>
  <c r="J23092" i="1"/>
  <c r="E23092" i="1"/>
  <c r="J23091" i="1"/>
  <c r="E23091" i="1"/>
  <c r="J23090" i="1"/>
  <c r="E23090" i="1"/>
  <c r="J23089" i="1"/>
  <c r="E23089" i="1"/>
  <c r="J23088" i="1"/>
  <c r="E23088" i="1"/>
  <c r="J23087" i="1"/>
  <c r="E23087" i="1"/>
  <c r="J23086" i="1"/>
  <c r="E23086" i="1"/>
  <c r="J23085" i="1"/>
  <c r="E23085" i="1"/>
  <c r="J23084" i="1"/>
  <c r="E23084" i="1"/>
  <c r="J23083" i="1"/>
  <c r="E23083" i="1"/>
  <c r="J23082" i="1"/>
  <c r="E23082" i="1"/>
  <c r="J23081" i="1"/>
  <c r="E23081" i="1"/>
  <c r="J23080" i="1"/>
  <c r="E23080" i="1"/>
  <c r="J23079" i="1"/>
  <c r="E23079" i="1"/>
  <c r="J23078" i="1"/>
  <c r="E23078" i="1"/>
  <c r="J23077" i="1"/>
  <c r="E23077" i="1"/>
  <c r="J23076" i="1"/>
  <c r="E23076" i="1"/>
  <c r="J23075" i="1"/>
  <c r="E23075" i="1"/>
  <c r="J23074" i="1"/>
  <c r="E23074" i="1"/>
  <c r="J23073" i="1"/>
  <c r="E23073" i="1"/>
  <c r="J23072" i="1"/>
  <c r="E23072" i="1"/>
  <c r="J23071" i="1"/>
  <c r="E23071" i="1"/>
  <c r="J23070" i="1"/>
  <c r="E23070" i="1"/>
  <c r="J23069" i="1"/>
  <c r="E23069" i="1"/>
  <c r="J23068" i="1"/>
  <c r="E23068" i="1"/>
  <c r="J23067" i="1"/>
  <c r="E23067" i="1"/>
  <c r="J23066" i="1"/>
  <c r="E23066" i="1"/>
  <c r="J23065" i="1"/>
  <c r="E23065" i="1"/>
  <c r="J23064" i="1"/>
  <c r="E23064" i="1"/>
  <c r="J23063" i="1"/>
  <c r="E23063" i="1"/>
  <c r="J23062" i="1"/>
  <c r="E23062" i="1"/>
  <c r="J23061" i="1"/>
  <c r="E23061" i="1"/>
  <c r="J23060" i="1"/>
  <c r="E23060" i="1"/>
  <c r="J23059" i="1"/>
  <c r="E23059" i="1"/>
  <c r="J23058" i="1"/>
  <c r="E23058" i="1"/>
  <c r="J23057" i="1"/>
  <c r="E23057" i="1"/>
  <c r="J23056" i="1"/>
  <c r="E23056" i="1"/>
  <c r="J23055" i="1"/>
  <c r="E23055" i="1"/>
  <c r="J23054" i="1"/>
  <c r="E23054" i="1"/>
  <c r="J23053" i="1"/>
  <c r="E23053" i="1"/>
  <c r="J23052" i="1"/>
  <c r="E23052" i="1"/>
  <c r="J23051" i="1"/>
  <c r="E23051" i="1"/>
  <c r="J23050" i="1"/>
  <c r="E23050" i="1"/>
  <c r="J23049" i="1"/>
  <c r="E23049" i="1"/>
  <c r="J23048" i="1"/>
  <c r="E23048" i="1"/>
  <c r="J23047" i="1"/>
  <c r="E23047" i="1"/>
  <c r="J23046" i="1"/>
  <c r="E23046" i="1"/>
  <c r="J23045" i="1"/>
  <c r="E23045" i="1"/>
  <c r="J23044" i="1"/>
  <c r="E23044" i="1"/>
  <c r="J23043" i="1"/>
  <c r="E23043" i="1"/>
  <c r="J23042" i="1"/>
  <c r="E23042" i="1"/>
  <c r="J23041" i="1"/>
  <c r="E23041" i="1"/>
  <c r="J23040" i="1"/>
  <c r="E23040" i="1"/>
  <c r="J23039" i="1"/>
  <c r="E23039" i="1"/>
  <c r="J23038" i="1"/>
  <c r="E23038" i="1"/>
  <c r="J23037" i="1"/>
  <c r="E23037" i="1"/>
  <c r="J23036" i="1"/>
  <c r="E23036" i="1"/>
  <c r="J23035" i="1"/>
  <c r="E23035" i="1"/>
  <c r="J23034" i="1"/>
  <c r="E23034" i="1"/>
  <c r="J23033" i="1"/>
  <c r="E23033" i="1"/>
  <c r="J23032" i="1"/>
  <c r="E23032" i="1"/>
  <c r="J23031" i="1"/>
  <c r="E23031" i="1"/>
  <c r="J23030" i="1"/>
  <c r="E23030" i="1"/>
  <c r="J23029" i="1"/>
  <c r="E23029" i="1"/>
  <c r="J23028" i="1"/>
  <c r="E23028" i="1"/>
  <c r="J23027" i="1"/>
  <c r="E23027" i="1"/>
  <c r="J23026" i="1"/>
  <c r="E23026" i="1"/>
  <c r="J23025" i="1"/>
  <c r="E23025" i="1"/>
  <c r="J23024" i="1"/>
  <c r="E23024" i="1"/>
  <c r="J23023" i="1"/>
  <c r="E23023" i="1"/>
  <c r="J23022" i="1"/>
  <c r="E23022" i="1"/>
  <c r="J23021" i="1"/>
  <c r="E23021" i="1"/>
  <c r="J23020" i="1"/>
  <c r="E23020" i="1"/>
  <c r="J23019" i="1"/>
  <c r="E23019" i="1"/>
  <c r="J23018" i="1"/>
  <c r="E23018" i="1"/>
  <c r="J23017" i="1"/>
  <c r="E23017" i="1"/>
  <c r="J23016" i="1"/>
  <c r="E23016" i="1"/>
  <c r="J23015" i="1"/>
  <c r="E23015" i="1"/>
  <c r="J23014" i="1"/>
  <c r="E23014" i="1"/>
  <c r="J23013" i="1"/>
  <c r="E23013" i="1"/>
  <c r="J23012" i="1"/>
  <c r="E23012" i="1"/>
  <c r="J23011" i="1"/>
  <c r="E23011" i="1"/>
  <c r="J23010" i="1"/>
  <c r="E23010" i="1"/>
  <c r="J23009" i="1"/>
  <c r="E23009" i="1"/>
  <c r="J23008" i="1"/>
  <c r="E23008" i="1"/>
  <c r="J23007" i="1"/>
  <c r="E23007" i="1"/>
  <c r="J23006" i="1"/>
  <c r="E23006" i="1"/>
  <c r="J23005" i="1"/>
  <c r="E23005" i="1"/>
  <c r="J23004" i="1"/>
  <c r="E23004" i="1"/>
  <c r="J23003" i="1"/>
  <c r="E23003" i="1"/>
  <c r="J23002" i="1"/>
  <c r="E23002" i="1"/>
  <c r="J23001" i="1"/>
  <c r="E23001" i="1"/>
  <c r="J23000" i="1"/>
  <c r="E23000" i="1"/>
  <c r="J22999" i="1"/>
  <c r="E22999" i="1"/>
  <c r="J22998" i="1"/>
  <c r="E22998" i="1"/>
  <c r="J22997" i="1"/>
  <c r="E22997" i="1"/>
  <c r="J22996" i="1"/>
  <c r="E22996" i="1"/>
  <c r="J22995" i="1"/>
  <c r="E22995" i="1"/>
  <c r="J22994" i="1"/>
  <c r="E22994" i="1"/>
  <c r="J22993" i="1"/>
  <c r="E22993" i="1"/>
  <c r="J22992" i="1"/>
  <c r="E22992" i="1"/>
  <c r="J22991" i="1"/>
  <c r="E22991" i="1"/>
  <c r="J22990" i="1"/>
  <c r="E22990" i="1"/>
  <c r="J22989" i="1"/>
  <c r="E22989" i="1"/>
  <c r="J22988" i="1"/>
  <c r="E22988" i="1"/>
  <c r="J22987" i="1"/>
  <c r="E22987" i="1"/>
  <c r="J22986" i="1"/>
  <c r="E22986" i="1"/>
  <c r="J22985" i="1"/>
  <c r="E22985" i="1"/>
  <c r="J22984" i="1"/>
  <c r="E22984" i="1"/>
  <c r="J22983" i="1"/>
  <c r="E22983" i="1"/>
  <c r="J22982" i="1"/>
  <c r="E22982" i="1"/>
  <c r="J22981" i="1"/>
  <c r="E22981" i="1"/>
  <c r="J22980" i="1"/>
  <c r="E22980" i="1"/>
  <c r="J22979" i="1"/>
  <c r="E22979" i="1"/>
  <c r="J22978" i="1"/>
  <c r="E22978" i="1"/>
  <c r="J22977" i="1"/>
  <c r="E22977" i="1"/>
  <c r="J22976" i="1"/>
  <c r="E22976" i="1"/>
  <c r="J22975" i="1"/>
  <c r="E22975" i="1"/>
  <c r="J22974" i="1"/>
  <c r="E22974" i="1"/>
  <c r="J22973" i="1"/>
  <c r="E22973" i="1"/>
  <c r="J22972" i="1"/>
  <c r="E22972" i="1"/>
  <c r="J22971" i="1"/>
  <c r="E22971" i="1"/>
  <c r="J22970" i="1"/>
  <c r="E22970" i="1"/>
  <c r="J22969" i="1"/>
  <c r="E22969" i="1"/>
  <c r="J22968" i="1"/>
  <c r="E22968" i="1"/>
  <c r="J22967" i="1"/>
  <c r="E22967" i="1"/>
  <c r="J22966" i="1"/>
  <c r="E22966" i="1"/>
  <c r="J22965" i="1"/>
  <c r="E22965" i="1"/>
  <c r="J22964" i="1"/>
  <c r="E22964" i="1"/>
  <c r="J22963" i="1"/>
  <c r="E22963" i="1"/>
  <c r="J22962" i="1"/>
  <c r="E22962" i="1"/>
  <c r="J22961" i="1"/>
  <c r="E22961" i="1"/>
  <c r="J22960" i="1"/>
  <c r="E22960" i="1"/>
  <c r="J22959" i="1"/>
  <c r="E22959" i="1"/>
  <c r="J22958" i="1"/>
  <c r="E22958" i="1"/>
  <c r="J22957" i="1"/>
  <c r="E22957" i="1"/>
  <c r="J22956" i="1"/>
  <c r="E22956" i="1"/>
  <c r="J22955" i="1"/>
  <c r="E22955" i="1"/>
  <c r="J22954" i="1"/>
  <c r="E22954" i="1"/>
  <c r="J22953" i="1"/>
  <c r="E22953" i="1"/>
  <c r="J22952" i="1"/>
  <c r="E22952" i="1"/>
  <c r="J22951" i="1"/>
  <c r="E22951" i="1"/>
  <c r="J22950" i="1"/>
  <c r="E22950" i="1"/>
  <c r="J22949" i="1"/>
  <c r="E22949" i="1"/>
  <c r="J22948" i="1"/>
  <c r="E22948" i="1"/>
  <c r="J22947" i="1"/>
  <c r="E22947" i="1"/>
  <c r="J22946" i="1"/>
  <c r="E22946" i="1"/>
  <c r="J22945" i="1"/>
  <c r="E22945" i="1"/>
  <c r="J22944" i="1"/>
  <c r="E22944" i="1"/>
  <c r="J22943" i="1"/>
  <c r="E22943" i="1"/>
  <c r="J22942" i="1"/>
  <c r="E22942" i="1"/>
  <c r="J22941" i="1"/>
  <c r="E22941" i="1"/>
  <c r="J22940" i="1"/>
  <c r="E22940" i="1"/>
  <c r="J22939" i="1"/>
  <c r="E22939" i="1"/>
  <c r="J22938" i="1"/>
  <c r="E22938" i="1"/>
  <c r="J22937" i="1"/>
  <c r="E22937" i="1"/>
  <c r="J22936" i="1"/>
  <c r="E22936" i="1"/>
  <c r="J22935" i="1"/>
  <c r="E22935" i="1"/>
  <c r="J22934" i="1"/>
  <c r="E22934" i="1"/>
  <c r="J22933" i="1"/>
  <c r="E22933" i="1"/>
  <c r="J22932" i="1"/>
  <c r="E22932" i="1"/>
  <c r="J22931" i="1"/>
  <c r="E22931" i="1"/>
  <c r="J22930" i="1"/>
  <c r="E22930" i="1"/>
  <c r="J22929" i="1"/>
  <c r="E22929" i="1"/>
  <c r="J22928" i="1"/>
  <c r="E22928" i="1"/>
  <c r="J22927" i="1"/>
  <c r="E22927" i="1"/>
  <c r="J22926" i="1"/>
  <c r="E22926" i="1"/>
  <c r="J22925" i="1"/>
  <c r="E22925" i="1"/>
  <c r="J22924" i="1"/>
  <c r="E22924" i="1"/>
  <c r="J22923" i="1"/>
  <c r="E22923" i="1"/>
  <c r="J22922" i="1"/>
  <c r="E22922" i="1"/>
  <c r="J22921" i="1"/>
  <c r="E22921" i="1"/>
  <c r="J22920" i="1"/>
  <c r="E22920" i="1"/>
  <c r="J22919" i="1"/>
  <c r="E22919" i="1"/>
  <c r="J22918" i="1"/>
  <c r="E22918" i="1"/>
  <c r="J22917" i="1"/>
  <c r="E22917" i="1"/>
  <c r="J22916" i="1"/>
  <c r="E22916" i="1"/>
  <c r="J22915" i="1"/>
  <c r="E22915" i="1"/>
  <c r="J22914" i="1"/>
  <c r="E22914" i="1"/>
  <c r="J22913" i="1"/>
  <c r="E22913" i="1"/>
  <c r="J22912" i="1"/>
  <c r="E22912" i="1"/>
  <c r="J22911" i="1"/>
  <c r="E22911" i="1"/>
  <c r="J22910" i="1"/>
  <c r="E22910" i="1"/>
  <c r="J22909" i="1"/>
  <c r="E22909" i="1"/>
  <c r="J22908" i="1"/>
  <c r="E22908" i="1"/>
  <c r="J22907" i="1"/>
  <c r="E22907" i="1"/>
  <c r="J22906" i="1"/>
  <c r="E22906" i="1"/>
  <c r="J22905" i="1"/>
  <c r="E22905" i="1"/>
  <c r="J22904" i="1"/>
  <c r="E22904" i="1"/>
  <c r="J22903" i="1"/>
  <c r="E22903" i="1"/>
  <c r="J22902" i="1"/>
  <c r="E22902" i="1"/>
  <c r="J22901" i="1"/>
  <c r="E22901" i="1"/>
  <c r="J22900" i="1"/>
  <c r="E22900" i="1"/>
  <c r="J22899" i="1"/>
  <c r="E22899" i="1"/>
  <c r="J22898" i="1"/>
  <c r="E22898" i="1"/>
  <c r="J22897" i="1"/>
  <c r="E22897" i="1"/>
  <c r="J22896" i="1"/>
  <c r="E22896" i="1"/>
  <c r="J22895" i="1"/>
  <c r="E22895" i="1"/>
  <c r="J22894" i="1"/>
  <c r="E22894" i="1"/>
  <c r="J22893" i="1"/>
  <c r="E22893" i="1"/>
  <c r="J22892" i="1"/>
  <c r="E22892" i="1"/>
  <c r="J22891" i="1"/>
  <c r="E22891" i="1"/>
  <c r="J22890" i="1"/>
  <c r="E22890" i="1"/>
  <c r="J22889" i="1"/>
  <c r="E22889" i="1"/>
  <c r="J22888" i="1"/>
  <c r="E22888" i="1"/>
  <c r="J22887" i="1"/>
  <c r="E22887" i="1"/>
  <c r="J22886" i="1"/>
  <c r="E22886" i="1"/>
  <c r="J22885" i="1"/>
  <c r="E22885" i="1"/>
  <c r="J22884" i="1"/>
  <c r="E22884" i="1"/>
  <c r="J22883" i="1"/>
  <c r="E22883" i="1"/>
  <c r="J22882" i="1"/>
  <c r="E22882" i="1"/>
  <c r="J22881" i="1"/>
  <c r="E22881" i="1"/>
  <c r="J22880" i="1"/>
  <c r="E22880" i="1"/>
  <c r="J22879" i="1"/>
  <c r="E22879" i="1"/>
  <c r="J22878" i="1"/>
  <c r="E22878" i="1"/>
  <c r="J22877" i="1"/>
  <c r="E22877" i="1"/>
  <c r="J22876" i="1"/>
  <c r="E22876" i="1"/>
  <c r="J22875" i="1"/>
  <c r="E22875" i="1"/>
  <c r="J22874" i="1"/>
  <c r="E22874" i="1"/>
  <c r="J22873" i="1"/>
  <c r="E22873" i="1"/>
  <c r="J22872" i="1"/>
  <c r="E22872" i="1"/>
  <c r="J22871" i="1"/>
  <c r="E22871" i="1"/>
  <c r="J22870" i="1"/>
  <c r="E22870" i="1"/>
  <c r="J22869" i="1"/>
  <c r="E22869" i="1"/>
  <c r="J22868" i="1"/>
  <c r="E22868" i="1"/>
  <c r="J22867" i="1"/>
  <c r="E22867" i="1"/>
  <c r="J22866" i="1"/>
  <c r="E22866" i="1"/>
  <c r="J22865" i="1"/>
  <c r="E22865" i="1"/>
  <c r="J22864" i="1"/>
  <c r="E22864" i="1"/>
  <c r="J22863" i="1"/>
  <c r="E22863" i="1"/>
  <c r="J22862" i="1"/>
  <c r="E22862" i="1"/>
  <c r="J22861" i="1"/>
  <c r="E22861" i="1"/>
  <c r="J22860" i="1"/>
  <c r="E22860" i="1"/>
  <c r="J22859" i="1"/>
  <c r="E22859" i="1"/>
  <c r="J22858" i="1"/>
  <c r="E22858" i="1"/>
  <c r="J22857" i="1"/>
  <c r="E22857" i="1"/>
  <c r="J22856" i="1"/>
  <c r="E22856" i="1"/>
  <c r="J22855" i="1"/>
  <c r="E22855" i="1"/>
  <c r="J22854" i="1"/>
  <c r="E22854" i="1"/>
  <c r="J22853" i="1"/>
  <c r="E22853" i="1"/>
  <c r="J22852" i="1"/>
  <c r="E22852" i="1"/>
  <c r="J22851" i="1"/>
  <c r="E22851" i="1"/>
  <c r="J22850" i="1"/>
  <c r="E22850" i="1"/>
  <c r="J22849" i="1"/>
  <c r="E22849" i="1"/>
  <c r="J22848" i="1"/>
  <c r="E22848" i="1"/>
  <c r="J22847" i="1"/>
  <c r="E22847" i="1"/>
  <c r="J22846" i="1"/>
  <c r="E22846" i="1"/>
  <c r="J22845" i="1"/>
  <c r="E22845" i="1"/>
  <c r="J22844" i="1"/>
  <c r="E22844" i="1"/>
  <c r="J22843" i="1"/>
  <c r="E22843" i="1"/>
  <c r="J22842" i="1"/>
  <c r="E22842" i="1"/>
  <c r="J22841" i="1"/>
  <c r="E22841" i="1"/>
  <c r="J22840" i="1"/>
  <c r="E22840" i="1"/>
  <c r="J22839" i="1"/>
  <c r="E22839" i="1"/>
  <c r="J22838" i="1"/>
  <c r="E22838" i="1"/>
  <c r="J22837" i="1"/>
  <c r="E22837" i="1"/>
  <c r="J22836" i="1"/>
  <c r="E22836" i="1"/>
  <c r="J22835" i="1"/>
  <c r="E22835" i="1"/>
  <c r="J22834" i="1"/>
  <c r="E22834" i="1"/>
  <c r="J22833" i="1"/>
  <c r="E22833" i="1"/>
  <c r="J22832" i="1"/>
  <c r="E22832" i="1"/>
  <c r="J22831" i="1"/>
  <c r="E22831" i="1"/>
  <c r="J22830" i="1"/>
  <c r="E22830" i="1"/>
  <c r="J22829" i="1"/>
  <c r="E22829" i="1"/>
  <c r="J22828" i="1"/>
  <c r="E22828" i="1"/>
  <c r="J22827" i="1"/>
  <c r="E22827" i="1"/>
  <c r="J22826" i="1"/>
  <c r="E22826" i="1"/>
  <c r="J22825" i="1"/>
  <c r="E22825" i="1"/>
  <c r="J22824" i="1"/>
  <c r="E22824" i="1"/>
  <c r="J22823" i="1"/>
  <c r="E22823" i="1"/>
  <c r="J22822" i="1"/>
  <c r="E22822" i="1"/>
  <c r="J22821" i="1"/>
  <c r="E22821" i="1"/>
  <c r="J22820" i="1"/>
  <c r="E22820" i="1"/>
  <c r="J22819" i="1"/>
  <c r="E22819" i="1"/>
  <c r="J22818" i="1"/>
  <c r="E22818" i="1"/>
  <c r="J22817" i="1"/>
  <c r="E22817" i="1"/>
  <c r="J22816" i="1"/>
  <c r="E22816" i="1"/>
  <c r="J22815" i="1"/>
  <c r="E22815" i="1"/>
  <c r="J22814" i="1"/>
  <c r="E22814" i="1"/>
  <c r="J22813" i="1"/>
  <c r="E22813" i="1"/>
  <c r="J22812" i="1"/>
  <c r="E22812" i="1"/>
  <c r="J22811" i="1"/>
  <c r="E22811" i="1"/>
  <c r="J22810" i="1"/>
  <c r="E22810" i="1"/>
  <c r="J22809" i="1"/>
  <c r="E22809" i="1"/>
  <c r="J22808" i="1"/>
  <c r="E22808" i="1"/>
  <c r="J22807" i="1"/>
  <c r="E22807" i="1"/>
  <c r="J22806" i="1"/>
  <c r="E22806" i="1"/>
  <c r="J22805" i="1"/>
  <c r="E22805" i="1"/>
  <c r="J22804" i="1"/>
  <c r="E22804" i="1"/>
  <c r="J22803" i="1"/>
  <c r="E22803" i="1"/>
  <c r="J22802" i="1"/>
  <c r="E22802" i="1"/>
  <c r="J22801" i="1"/>
  <c r="E22801" i="1"/>
  <c r="J22800" i="1"/>
  <c r="E22800" i="1"/>
  <c r="J22799" i="1"/>
  <c r="E22799" i="1"/>
  <c r="J22798" i="1"/>
  <c r="E22798" i="1"/>
  <c r="J22797" i="1"/>
  <c r="E22797" i="1"/>
  <c r="J22796" i="1"/>
  <c r="E22796" i="1"/>
  <c r="J22795" i="1"/>
  <c r="E22795" i="1"/>
  <c r="J22794" i="1"/>
  <c r="E22794" i="1"/>
  <c r="J22793" i="1"/>
  <c r="E22793" i="1"/>
  <c r="J22792" i="1"/>
  <c r="E22792" i="1"/>
  <c r="J22791" i="1"/>
  <c r="E22791" i="1"/>
  <c r="J22790" i="1"/>
  <c r="E22790" i="1"/>
  <c r="J22789" i="1"/>
  <c r="E22789" i="1"/>
  <c r="J22788" i="1"/>
  <c r="E22788" i="1"/>
  <c r="J22787" i="1"/>
  <c r="E22787" i="1"/>
  <c r="J22786" i="1"/>
  <c r="E22786" i="1"/>
  <c r="J22785" i="1"/>
  <c r="E22785" i="1"/>
  <c r="J22784" i="1"/>
  <c r="E22784" i="1"/>
  <c r="J22783" i="1"/>
  <c r="E22783" i="1"/>
  <c r="J22782" i="1"/>
  <c r="E22782" i="1"/>
  <c r="J22781" i="1"/>
  <c r="E22781" i="1"/>
  <c r="J22780" i="1"/>
  <c r="E22780" i="1"/>
  <c r="J22779" i="1"/>
  <c r="E22779" i="1"/>
  <c r="J22778" i="1"/>
  <c r="E22778" i="1"/>
  <c r="J22777" i="1"/>
  <c r="E22777" i="1"/>
  <c r="J22776" i="1"/>
  <c r="E22776" i="1"/>
  <c r="J22775" i="1"/>
  <c r="E22775" i="1"/>
  <c r="J22774" i="1"/>
  <c r="E22774" i="1"/>
  <c r="J22773" i="1"/>
  <c r="E22773" i="1"/>
  <c r="J22772" i="1"/>
  <c r="E22772" i="1"/>
  <c r="J22771" i="1"/>
  <c r="E22771" i="1"/>
  <c r="J22770" i="1"/>
  <c r="E22770" i="1"/>
  <c r="J22769" i="1"/>
  <c r="E22769" i="1"/>
  <c r="J22768" i="1"/>
  <c r="E22768" i="1"/>
  <c r="J22767" i="1"/>
  <c r="E22767" i="1"/>
  <c r="J22766" i="1"/>
  <c r="E22766" i="1"/>
  <c r="J22765" i="1"/>
  <c r="E22765" i="1"/>
  <c r="J22764" i="1"/>
  <c r="E22764" i="1"/>
  <c r="J22763" i="1"/>
  <c r="E22763" i="1"/>
  <c r="J22762" i="1"/>
  <c r="E22762" i="1"/>
  <c r="J22761" i="1"/>
  <c r="E22761" i="1"/>
  <c r="J22760" i="1"/>
  <c r="E22760" i="1"/>
  <c r="J22759" i="1"/>
  <c r="E22759" i="1"/>
  <c r="J22758" i="1"/>
  <c r="E22758" i="1"/>
  <c r="J22757" i="1"/>
  <c r="E22757" i="1"/>
  <c r="J22756" i="1"/>
  <c r="E22756" i="1"/>
  <c r="J22755" i="1"/>
  <c r="E22755" i="1"/>
  <c r="J22754" i="1"/>
  <c r="E22754" i="1"/>
  <c r="J22753" i="1"/>
  <c r="E22753" i="1"/>
  <c r="J22752" i="1"/>
  <c r="E22752" i="1"/>
  <c r="J22751" i="1"/>
  <c r="E22751" i="1"/>
  <c r="J22750" i="1"/>
  <c r="E22750" i="1"/>
  <c r="J22749" i="1"/>
  <c r="E22749" i="1"/>
  <c r="J22748" i="1"/>
  <c r="E22748" i="1"/>
  <c r="J22747" i="1"/>
  <c r="E22747" i="1"/>
  <c r="J22746" i="1"/>
  <c r="E22746" i="1"/>
  <c r="J22745" i="1"/>
  <c r="E22745" i="1"/>
  <c r="J22744" i="1"/>
  <c r="E22744" i="1"/>
  <c r="J22743" i="1"/>
  <c r="E22743" i="1"/>
  <c r="J22742" i="1"/>
  <c r="E22742" i="1"/>
  <c r="J22741" i="1"/>
  <c r="E22741" i="1"/>
  <c r="J22740" i="1"/>
  <c r="E22740" i="1"/>
  <c r="J22739" i="1"/>
  <c r="E22739" i="1"/>
  <c r="J22738" i="1"/>
  <c r="E22738" i="1"/>
  <c r="J22737" i="1"/>
  <c r="E22737" i="1"/>
  <c r="J22736" i="1"/>
  <c r="E22736" i="1"/>
  <c r="J22735" i="1"/>
  <c r="E22735" i="1"/>
  <c r="J22734" i="1"/>
  <c r="E22734" i="1"/>
  <c r="J22733" i="1"/>
  <c r="E22733" i="1"/>
  <c r="J22732" i="1"/>
  <c r="E22732" i="1"/>
  <c r="J22731" i="1"/>
  <c r="E22731" i="1"/>
  <c r="J22730" i="1"/>
  <c r="E22730" i="1"/>
  <c r="J22729" i="1"/>
  <c r="E22729" i="1"/>
  <c r="J22728" i="1"/>
  <c r="E22728" i="1"/>
  <c r="J22727" i="1"/>
  <c r="E22727" i="1"/>
  <c r="J22726" i="1"/>
  <c r="E22726" i="1"/>
  <c r="J22725" i="1"/>
  <c r="E22725" i="1"/>
  <c r="J22724" i="1"/>
  <c r="E22724" i="1"/>
  <c r="J22723" i="1"/>
  <c r="E22723" i="1"/>
  <c r="J22722" i="1"/>
  <c r="E22722" i="1"/>
  <c r="J22721" i="1"/>
  <c r="E22721" i="1"/>
  <c r="J22720" i="1"/>
  <c r="E22720" i="1"/>
  <c r="J22719" i="1"/>
  <c r="E22719" i="1"/>
  <c r="J22718" i="1"/>
  <c r="E22718" i="1"/>
  <c r="J22717" i="1"/>
  <c r="E22717" i="1"/>
  <c r="J22716" i="1"/>
  <c r="E22716" i="1"/>
  <c r="J22715" i="1"/>
  <c r="E22715" i="1"/>
  <c r="J22714" i="1"/>
  <c r="E22714" i="1"/>
  <c r="J22713" i="1"/>
  <c r="E22713" i="1"/>
  <c r="J22712" i="1"/>
  <c r="E22712" i="1"/>
  <c r="J22711" i="1"/>
  <c r="E22711" i="1"/>
  <c r="J22710" i="1"/>
  <c r="E22710" i="1"/>
  <c r="J22709" i="1"/>
  <c r="E22709" i="1"/>
  <c r="J22708" i="1"/>
  <c r="E22708" i="1"/>
  <c r="J22707" i="1"/>
  <c r="E22707" i="1"/>
  <c r="J22706" i="1"/>
  <c r="E22706" i="1"/>
  <c r="J22705" i="1"/>
  <c r="E22705" i="1"/>
  <c r="J22704" i="1"/>
  <c r="E22704" i="1"/>
  <c r="J22703" i="1"/>
  <c r="E22703" i="1"/>
  <c r="J22702" i="1"/>
  <c r="E22702" i="1"/>
  <c r="J22701" i="1"/>
  <c r="E22701" i="1"/>
  <c r="J22700" i="1"/>
  <c r="E22700" i="1"/>
  <c r="J22699" i="1"/>
  <c r="E22699" i="1"/>
  <c r="J22698" i="1"/>
  <c r="E22698" i="1"/>
  <c r="J22697" i="1"/>
  <c r="E22697" i="1"/>
  <c r="J22696" i="1"/>
  <c r="E22696" i="1"/>
  <c r="J22695" i="1"/>
  <c r="E22695" i="1"/>
  <c r="J22694" i="1"/>
  <c r="E22694" i="1"/>
  <c r="J22693" i="1"/>
  <c r="E22693" i="1"/>
  <c r="J22692" i="1"/>
  <c r="E22692" i="1"/>
  <c r="J22691" i="1"/>
  <c r="E22691" i="1"/>
  <c r="J22690" i="1"/>
  <c r="E22690" i="1"/>
  <c r="J22689" i="1"/>
  <c r="E22689" i="1"/>
  <c r="J22688" i="1"/>
  <c r="E22688" i="1"/>
  <c r="J22687" i="1"/>
  <c r="E22687" i="1"/>
  <c r="J22686" i="1"/>
  <c r="E22686" i="1"/>
  <c r="J22685" i="1"/>
  <c r="E22685" i="1"/>
  <c r="J22684" i="1"/>
  <c r="E22684" i="1"/>
  <c r="J22683" i="1"/>
  <c r="E22683" i="1"/>
  <c r="J22682" i="1"/>
  <c r="E22682" i="1"/>
  <c r="J22681" i="1"/>
  <c r="E22681" i="1"/>
  <c r="J22680" i="1"/>
  <c r="E22680" i="1"/>
  <c r="J22679" i="1"/>
  <c r="E22679" i="1"/>
  <c r="J22678" i="1"/>
  <c r="E22678" i="1"/>
  <c r="J22677" i="1"/>
  <c r="E22677" i="1"/>
  <c r="J22676" i="1"/>
  <c r="E22676" i="1"/>
  <c r="J22675" i="1"/>
  <c r="E22675" i="1"/>
  <c r="J22674" i="1"/>
  <c r="E22674" i="1"/>
  <c r="J22673" i="1"/>
  <c r="E22673" i="1"/>
  <c r="J22672" i="1"/>
  <c r="E22672" i="1"/>
  <c r="J22671" i="1"/>
  <c r="E22671" i="1"/>
  <c r="J22670" i="1"/>
  <c r="E22670" i="1"/>
  <c r="J22669" i="1"/>
  <c r="E22669" i="1"/>
  <c r="J22668" i="1"/>
  <c r="E22668" i="1"/>
  <c r="J22667" i="1"/>
  <c r="E22667" i="1"/>
  <c r="J22666" i="1"/>
  <c r="E22666" i="1"/>
  <c r="J22665" i="1"/>
  <c r="E22665" i="1"/>
  <c r="J22664" i="1"/>
  <c r="E22664" i="1"/>
  <c r="J22663" i="1"/>
  <c r="E22663" i="1"/>
  <c r="J22662" i="1"/>
  <c r="E22662" i="1"/>
  <c r="J22661" i="1"/>
  <c r="E22661" i="1"/>
  <c r="J22660" i="1"/>
  <c r="E22660" i="1"/>
  <c r="J22659" i="1"/>
  <c r="E22659" i="1"/>
  <c r="J22658" i="1"/>
  <c r="E22658" i="1"/>
  <c r="J22657" i="1"/>
  <c r="E22657" i="1"/>
  <c r="J22656" i="1"/>
  <c r="E22656" i="1"/>
  <c r="J22655" i="1"/>
  <c r="E22655" i="1"/>
  <c r="J22654" i="1"/>
  <c r="E22654" i="1"/>
  <c r="J22653" i="1"/>
  <c r="E22653" i="1"/>
  <c r="J22652" i="1"/>
  <c r="E22652" i="1"/>
  <c r="J22651" i="1"/>
  <c r="E22651" i="1"/>
  <c r="J22650" i="1"/>
  <c r="E22650" i="1"/>
  <c r="J22649" i="1"/>
  <c r="E22649" i="1"/>
  <c r="J22648" i="1"/>
  <c r="E22648" i="1"/>
  <c r="J22647" i="1"/>
  <c r="E22647" i="1"/>
  <c r="J22646" i="1"/>
  <c r="E22646" i="1"/>
  <c r="J22645" i="1"/>
  <c r="E22645" i="1"/>
  <c r="J22644" i="1"/>
  <c r="E22644" i="1"/>
  <c r="J22643" i="1"/>
  <c r="E22643" i="1"/>
  <c r="J22642" i="1"/>
  <c r="E22642" i="1"/>
  <c r="J22641" i="1"/>
  <c r="E22641" i="1"/>
  <c r="J22640" i="1"/>
  <c r="E22640" i="1"/>
  <c r="J22639" i="1"/>
  <c r="E22639" i="1"/>
  <c r="J22638" i="1"/>
  <c r="E22638" i="1"/>
  <c r="J22637" i="1"/>
  <c r="E22637" i="1"/>
  <c r="J22636" i="1"/>
  <c r="E22636" i="1"/>
  <c r="J22635" i="1"/>
  <c r="E22635" i="1"/>
  <c r="J22634" i="1"/>
  <c r="E22634" i="1"/>
  <c r="J22633" i="1"/>
  <c r="E22633" i="1"/>
  <c r="J22632" i="1"/>
  <c r="E22632" i="1"/>
  <c r="J22631" i="1"/>
  <c r="E22631" i="1"/>
  <c r="J22630" i="1"/>
  <c r="E22630" i="1"/>
  <c r="J22629" i="1"/>
  <c r="E22629" i="1"/>
  <c r="J22628" i="1"/>
  <c r="E22628" i="1"/>
  <c r="J22627" i="1"/>
  <c r="E22627" i="1"/>
  <c r="J22626" i="1"/>
  <c r="E22626" i="1"/>
  <c r="J22625" i="1"/>
  <c r="E22625" i="1"/>
  <c r="J22624" i="1"/>
  <c r="E22624" i="1"/>
  <c r="J22623" i="1"/>
  <c r="E22623" i="1"/>
  <c r="J22622" i="1"/>
  <c r="E22622" i="1"/>
  <c r="J22621" i="1"/>
  <c r="E22621" i="1"/>
  <c r="J22620" i="1"/>
  <c r="E22620" i="1"/>
  <c r="J22619" i="1"/>
  <c r="E22619" i="1"/>
  <c r="J22618" i="1"/>
  <c r="E22618" i="1"/>
  <c r="J22617" i="1"/>
  <c r="E22617" i="1"/>
  <c r="J22616" i="1"/>
  <c r="E22616" i="1"/>
  <c r="J22615" i="1"/>
  <c r="E22615" i="1"/>
  <c r="J22614" i="1"/>
  <c r="E22614" i="1"/>
  <c r="J22613" i="1"/>
  <c r="E22613" i="1"/>
  <c r="J22612" i="1"/>
  <c r="E22612" i="1"/>
  <c r="J22611" i="1"/>
  <c r="E22611" i="1"/>
  <c r="J22610" i="1"/>
  <c r="E22610" i="1"/>
  <c r="J22609" i="1"/>
  <c r="E22609" i="1"/>
  <c r="J22608" i="1"/>
  <c r="E22608" i="1"/>
  <c r="J22607" i="1"/>
  <c r="E22607" i="1"/>
  <c r="J22606" i="1"/>
  <c r="E22606" i="1"/>
  <c r="J22605" i="1"/>
  <c r="E22605" i="1"/>
  <c r="J22604" i="1"/>
  <c r="E22604" i="1"/>
  <c r="J22603" i="1"/>
  <c r="E22603" i="1"/>
  <c r="J22602" i="1"/>
  <c r="E22602" i="1"/>
  <c r="J22601" i="1"/>
  <c r="E22601" i="1"/>
  <c r="J22600" i="1"/>
  <c r="E22600" i="1"/>
  <c r="J22599" i="1"/>
  <c r="E22599" i="1"/>
  <c r="J22598" i="1"/>
  <c r="E22598" i="1"/>
  <c r="J22597" i="1"/>
  <c r="E22597" i="1"/>
  <c r="J22596" i="1"/>
  <c r="E22596" i="1"/>
  <c r="J22595" i="1"/>
  <c r="E22595" i="1"/>
  <c r="J22594" i="1"/>
  <c r="E22594" i="1"/>
  <c r="J22593" i="1"/>
  <c r="E22593" i="1"/>
  <c r="J22592" i="1"/>
  <c r="E22592" i="1"/>
  <c r="J22591" i="1"/>
  <c r="E22591" i="1"/>
  <c r="J22590" i="1"/>
  <c r="E22590" i="1"/>
  <c r="J22589" i="1"/>
  <c r="E22589" i="1"/>
  <c r="J22588" i="1"/>
  <c r="E22588" i="1"/>
  <c r="J22587" i="1"/>
  <c r="E22587" i="1"/>
  <c r="J22586" i="1"/>
  <c r="E22586" i="1"/>
  <c r="J22585" i="1"/>
  <c r="E22585" i="1"/>
  <c r="J22584" i="1"/>
  <c r="E22584" i="1"/>
  <c r="J22583" i="1"/>
  <c r="E22583" i="1"/>
  <c r="J22582" i="1"/>
  <c r="E22582" i="1"/>
  <c r="J22581" i="1"/>
  <c r="E22581" i="1"/>
  <c r="J22580" i="1"/>
  <c r="E22580" i="1"/>
  <c r="J22579" i="1"/>
  <c r="E22579" i="1"/>
  <c r="J22578" i="1"/>
  <c r="E22578" i="1"/>
  <c r="J22577" i="1"/>
  <c r="E22577" i="1"/>
  <c r="J22576" i="1"/>
  <c r="E22576" i="1"/>
  <c r="J22575" i="1"/>
  <c r="E22575" i="1"/>
  <c r="J22574" i="1"/>
  <c r="E22574" i="1"/>
  <c r="J22573" i="1"/>
  <c r="E22573" i="1"/>
  <c r="J22572" i="1"/>
  <c r="E22572" i="1"/>
  <c r="J22571" i="1"/>
  <c r="E22571" i="1"/>
  <c r="J22570" i="1"/>
  <c r="E22570" i="1"/>
  <c r="J22569" i="1"/>
  <c r="E22569" i="1"/>
  <c r="J22568" i="1"/>
  <c r="E22568" i="1"/>
  <c r="J22567" i="1"/>
  <c r="E22567" i="1"/>
  <c r="J22566" i="1"/>
  <c r="E22566" i="1"/>
  <c r="J22565" i="1"/>
  <c r="E22565" i="1"/>
  <c r="J22564" i="1"/>
  <c r="E22564" i="1"/>
  <c r="J22563" i="1"/>
  <c r="E22563" i="1"/>
  <c r="J22562" i="1"/>
  <c r="E22562" i="1"/>
  <c r="J22561" i="1"/>
  <c r="E22561" i="1"/>
  <c r="J22560" i="1"/>
  <c r="E22560" i="1"/>
  <c r="J22559" i="1"/>
  <c r="E22559" i="1"/>
  <c r="J22558" i="1"/>
  <c r="E22558" i="1"/>
  <c r="J22557" i="1"/>
  <c r="E22557" i="1"/>
  <c r="J22556" i="1"/>
  <c r="E22556" i="1"/>
  <c r="J22555" i="1"/>
  <c r="E22555" i="1"/>
  <c r="J22554" i="1"/>
  <c r="E22554" i="1"/>
  <c r="J22553" i="1"/>
  <c r="E22553" i="1"/>
  <c r="J22552" i="1"/>
  <c r="E22552" i="1"/>
  <c r="J22551" i="1"/>
  <c r="E22551" i="1"/>
  <c r="J22550" i="1"/>
  <c r="E22550" i="1"/>
  <c r="J22549" i="1"/>
  <c r="E22549" i="1"/>
  <c r="J22548" i="1"/>
  <c r="E22548" i="1"/>
  <c r="J22547" i="1"/>
  <c r="E22547" i="1"/>
  <c r="J22546" i="1"/>
  <c r="E22546" i="1"/>
  <c r="J22545" i="1"/>
  <c r="E22545" i="1"/>
  <c r="J22544" i="1"/>
  <c r="E22544" i="1"/>
  <c r="J22543" i="1"/>
  <c r="E22543" i="1"/>
  <c r="J22542" i="1"/>
  <c r="E22542" i="1"/>
  <c r="J22541" i="1"/>
  <c r="E22541" i="1"/>
  <c r="J22540" i="1"/>
  <c r="E22540" i="1"/>
  <c r="J22539" i="1"/>
  <c r="E22539" i="1"/>
  <c r="J22538" i="1"/>
  <c r="E22538" i="1"/>
  <c r="J22537" i="1"/>
  <c r="E22537" i="1"/>
  <c r="J22536" i="1"/>
  <c r="E22536" i="1"/>
  <c r="J22535" i="1"/>
  <c r="E22535" i="1"/>
  <c r="J22534" i="1"/>
  <c r="E22534" i="1"/>
  <c r="J22533" i="1"/>
  <c r="E22533" i="1"/>
  <c r="J22532" i="1"/>
  <c r="E22532" i="1"/>
  <c r="J22531" i="1"/>
  <c r="E22531" i="1"/>
  <c r="J22530" i="1"/>
  <c r="E22530" i="1"/>
  <c r="J22529" i="1"/>
  <c r="E22529" i="1"/>
  <c r="J22528" i="1"/>
  <c r="E22528" i="1"/>
  <c r="J22527" i="1"/>
  <c r="E22527" i="1"/>
  <c r="J22526" i="1"/>
  <c r="E22526" i="1"/>
  <c r="J22525" i="1"/>
  <c r="E22525" i="1"/>
  <c r="J22524" i="1"/>
  <c r="E22524" i="1"/>
  <c r="J22523" i="1"/>
  <c r="E22523" i="1"/>
  <c r="J22522" i="1"/>
  <c r="E22522" i="1"/>
  <c r="J22521" i="1"/>
  <c r="E22521" i="1"/>
  <c r="J22520" i="1"/>
  <c r="E22520" i="1"/>
  <c r="J22519" i="1"/>
  <c r="E22519" i="1"/>
  <c r="J22518" i="1"/>
  <c r="E22518" i="1"/>
  <c r="J22517" i="1"/>
  <c r="E22517" i="1"/>
  <c r="J22516" i="1"/>
  <c r="E22516" i="1"/>
  <c r="J22515" i="1"/>
  <c r="E22515" i="1"/>
  <c r="J22514" i="1"/>
  <c r="E22514" i="1"/>
  <c r="J22513" i="1"/>
  <c r="E22513" i="1"/>
  <c r="J22512" i="1"/>
  <c r="E22512" i="1"/>
  <c r="J22511" i="1"/>
  <c r="E22511" i="1"/>
  <c r="J22510" i="1"/>
  <c r="E22510" i="1"/>
  <c r="J22509" i="1"/>
  <c r="E22509" i="1"/>
  <c r="J22508" i="1"/>
  <c r="E22508" i="1"/>
  <c r="J22507" i="1"/>
  <c r="E22507" i="1"/>
  <c r="J22506" i="1"/>
  <c r="E22506" i="1"/>
  <c r="J22505" i="1"/>
  <c r="E22505" i="1"/>
  <c r="J22504" i="1"/>
  <c r="E22504" i="1"/>
  <c r="J22503" i="1"/>
  <c r="E22503" i="1"/>
  <c r="J22502" i="1"/>
  <c r="E22502" i="1"/>
  <c r="J22501" i="1"/>
  <c r="E22501" i="1"/>
  <c r="J22500" i="1"/>
  <c r="E22500" i="1"/>
  <c r="J22499" i="1"/>
  <c r="E22499" i="1"/>
  <c r="J22498" i="1"/>
  <c r="E22498" i="1"/>
  <c r="J22497" i="1"/>
  <c r="E22497" i="1"/>
  <c r="J22496" i="1"/>
  <c r="E22496" i="1"/>
  <c r="J22495" i="1"/>
  <c r="E22495" i="1"/>
  <c r="J22494" i="1"/>
  <c r="E22494" i="1"/>
  <c r="J22493" i="1"/>
  <c r="E22493" i="1"/>
  <c r="J22492" i="1"/>
  <c r="E22492" i="1"/>
  <c r="J22491" i="1"/>
  <c r="E22491" i="1"/>
  <c r="J22490" i="1"/>
  <c r="E22490" i="1"/>
  <c r="J22489" i="1"/>
  <c r="E22489" i="1"/>
  <c r="J22488" i="1"/>
  <c r="E22488" i="1"/>
  <c r="J22487" i="1"/>
  <c r="E22487" i="1"/>
  <c r="J22486" i="1"/>
  <c r="E22486" i="1"/>
  <c r="J22485" i="1"/>
  <c r="E22485" i="1"/>
  <c r="J22484" i="1"/>
  <c r="E22484" i="1"/>
  <c r="J22483" i="1"/>
  <c r="E22483" i="1"/>
  <c r="J22482" i="1"/>
  <c r="E22482" i="1"/>
  <c r="J22481" i="1"/>
  <c r="E22481" i="1"/>
  <c r="J22480" i="1"/>
  <c r="E22480" i="1"/>
  <c r="J22479" i="1"/>
  <c r="E22479" i="1"/>
  <c r="J22478" i="1"/>
  <c r="E22478" i="1"/>
  <c r="J22477" i="1"/>
  <c r="E22477" i="1"/>
  <c r="J22476" i="1"/>
  <c r="E22476" i="1"/>
  <c r="J22475" i="1"/>
  <c r="E22475" i="1"/>
  <c r="J22474" i="1"/>
  <c r="E22474" i="1"/>
  <c r="J22473" i="1"/>
  <c r="E22473" i="1"/>
  <c r="J22472" i="1"/>
  <c r="E22472" i="1"/>
  <c r="J22471" i="1"/>
  <c r="E22471" i="1"/>
  <c r="J22470" i="1"/>
  <c r="E22470" i="1"/>
  <c r="J22469" i="1"/>
  <c r="E22469" i="1"/>
  <c r="J22468" i="1"/>
  <c r="E22468" i="1"/>
  <c r="J22467" i="1"/>
  <c r="E22467" i="1"/>
  <c r="J22466" i="1"/>
  <c r="E22466" i="1"/>
  <c r="J22465" i="1"/>
  <c r="E22465" i="1"/>
  <c r="J22464" i="1"/>
  <c r="E22464" i="1"/>
  <c r="J22463" i="1"/>
  <c r="E22463" i="1"/>
  <c r="J22462" i="1"/>
  <c r="E22462" i="1"/>
  <c r="J22461" i="1"/>
  <c r="E22461" i="1"/>
  <c r="J22460" i="1"/>
  <c r="E22460" i="1"/>
  <c r="J22459" i="1"/>
  <c r="E22459" i="1"/>
  <c r="J22458" i="1"/>
  <c r="E22458" i="1"/>
  <c r="J22457" i="1"/>
  <c r="E22457" i="1"/>
  <c r="J22456" i="1"/>
  <c r="E22456" i="1"/>
  <c r="J22455" i="1"/>
  <c r="E22455" i="1"/>
  <c r="J22454" i="1"/>
  <c r="E22454" i="1"/>
  <c r="J22453" i="1"/>
  <c r="E22453" i="1"/>
  <c r="J22452" i="1"/>
  <c r="E22452" i="1"/>
  <c r="J22451" i="1"/>
  <c r="E22451" i="1"/>
  <c r="J22450" i="1"/>
  <c r="E22450" i="1"/>
  <c r="J22449" i="1"/>
  <c r="E22449" i="1"/>
  <c r="J22448" i="1"/>
  <c r="E22448" i="1"/>
  <c r="J22447" i="1"/>
  <c r="E22447" i="1"/>
  <c r="J22446" i="1"/>
  <c r="E22446" i="1"/>
  <c r="J22445" i="1"/>
  <c r="E22445" i="1"/>
  <c r="J22444" i="1"/>
  <c r="E22444" i="1"/>
  <c r="J22443" i="1"/>
  <c r="E22443" i="1"/>
  <c r="J22442" i="1"/>
  <c r="E22442" i="1"/>
  <c r="J22441" i="1"/>
  <c r="E22441" i="1"/>
  <c r="J22440" i="1"/>
  <c r="E22440" i="1"/>
  <c r="J22439" i="1"/>
  <c r="E22439" i="1"/>
  <c r="J22438" i="1"/>
  <c r="E22438" i="1"/>
  <c r="J22437" i="1"/>
  <c r="E22437" i="1"/>
  <c r="J22436" i="1"/>
  <c r="E22436" i="1"/>
  <c r="J22435" i="1"/>
  <c r="E22435" i="1"/>
  <c r="J22434" i="1"/>
  <c r="E22434" i="1"/>
  <c r="J22433" i="1"/>
  <c r="E22433" i="1"/>
  <c r="J22432" i="1"/>
  <c r="E22432" i="1"/>
  <c r="J22431" i="1"/>
  <c r="E22431" i="1"/>
  <c r="J22430" i="1"/>
  <c r="E22430" i="1"/>
  <c r="J22429" i="1"/>
  <c r="E22429" i="1"/>
  <c r="J22428" i="1"/>
  <c r="E22428" i="1"/>
  <c r="J22427" i="1"/>
  <c r="E22427" i="1"/>
  <c r="J22426" i="1"/>
  <c r="E22426" i="1"/>
  <c r="J22425" i="1"/>
  <c r="E22425" i="1"/>
  <c r="J22424" i="1"/>
  <c r="E22424" i="1"/>
  <c r="J22423" i="1"/>
  <c r="E22423" i="1"/>
  <c r="J22422" i="1"/>
  <c r="E22422" i="1"/>
  <c r="J22421" i="1"/>
  <c r="E22421" i="1"/>
  <c r="J22420" i="1"/>
  <c r="E22420" i="1"/>
  <c r="J22419" i="1"/>
  <c r="E22419" i="1"/>
  <c r="J22418" i="1"/>
  <c r="E22418" i="1"/>
  <c r="J22417" i="1"/>
  <c r="E22417" i="1"/>
  <c r="J22416" i="1"/>
  <c r="E22416" i="1"/>
  <c r="J22415" i="1"/>
  <c r="E22415" i="1"/>
  <c r="J22414" i="1"/>
  <c r="E22414" i="1"/>
  <c r="J22413" i="1"/>
  <c r="E22413" i="1"/>
  <c r="J22412" i="1"/>
  <c r="E22412" i="1"/>
  <c r="J22411" i="1"/>
  <c r="E22411" i="1"/>
  <c r="J22410" i="1"/>
  <c r="E22410" i="1"/>
  <c r="J22409" i="1"/>
  <c r="E22409" i="1"/>
  <c r="J22408" i="1"/>
  <c r="E22408" i="1"/>
  <c r="J22407" i="1"/>
  <c r="E22407" i="1"/>
  <c r="J22406" i="1"/>
  <c r="E22406" i="1"/>
  <c r="J22405" i="1"/>
  <c r="E22405" i="1"/>
  <c r="J22404" i="1"/>
  <c r="E22404" i="1"/>
  <c r="J22403" i="1"/>
  <c r="E22403" i="1"/>
  <c r="J22402" i="1"/>
  <c r="E22402" i="1"/>
  <c r="J22401" i="1"/>
  <c r="E22401" i="1"/>
  <c r="J22400" i="1"/>
  <c r="E22400" i="1"/>
  <c r="J22399" i="1"/>
  <c r="E22399" i="1"/>
  <c r="J22398" i="1"/>
  <c r="E22398" i="1"/>
  <c r="J22397" i="1"/>
  <c r="E22397" i="1"/>
  <c r="J22396" i="1"/>
  <c r="E22396" i="1"/>
  <c r="J22395" i="1"/>
  <c r="E22395" i="1"/>
  <c r="J22394" i="1"/>
  <c r="E22394" i="1"/>
  <c r="J22393" i="1"/>
  <c r="E22393" i="1"/>
  <c r="J22392" i="1"/>
  <c r="E22392" i="1"/>
  <c r="J22391" i="1"/>
  <c r="E22391" i="1"/>
  <c r="J22390" i="1"/>
  <c r="E22390" i="1"/>
  <c r="J22389" i="1"/>
  <c r="E22389" i="1"/>
  <c r="J22388" i="1"/>
  <c r="E22388" i="1"/>
  <c r="J22387" i="1"/>
  <c r="E22387" i="1"/>
  <c r="J22386" i="1"/>
  <c r="E22386" i="1"/>
  <c r="J22385" i="1"/>
  <c r="E22385" i="1"/>
  <c r="J22384" i="1"/>
  <c r="E22384" i="1"/>
  <c r="J22383" i="1"/>
  <c r="E22383" i="1"/>
  <c r="J22382" i="1"/>
  <c r="E22382" i="1"/>
  <c r="J22381" i="1"/>
  <c r="E22381" i="1"/>
  <c r="J22380" i="1"/>
  <c r="E22380" i="1"/>
  <c r="J22379" i="1"/>
  <c r="E22379" i="1"/>
  <c r="J22378" i="1"/>
  <c r="E22378" i="1"/>
  <c r="J22377" i="1"/>
  <c r="E22377" i="1"/>
  <c r="J22376" i="1"/>
  <c r="E22376" i="1"/>
  <c r="J22375" i="1"/>
  <c r="E22375" i="1"/>
  <c r="J22374" i="1"/>
  <c r="E22374" i="1"/>
  <c r="J22373" i="1"/>
  <c r="E22373" i="1"/>
  <c r="J22372" i="1"/>
  <c r="E22372" i="1"/>
  <c r="J22371" i="1"/>
  <c r="E22371" i="1"/>
  <c r="J22370" i="1"/>
  <c r="E22370" i="1"/>
  <c r="J22369" i="1"/>
  <c r="E22369" i="1"/>
  <c r="J22368" i="1"/>
  <c r="E22368" i="1"/>
  <c r="J22367" i="1"/>
  <c r="E22367" i="1"/>
  <c r="J22366" i="1"/>
  <c r="E22366" i="1"/>
  <c r="J22365" i="1"/>
  <c r="E22365" i="1"/>
  <c r="J22364" i="1"/>
  <c r="E22364" i="1"/>
  <c r="J22363" i="1"/>
  <c r="E22363" i="1"/>
  <c r="J22362" i="1"/>
  <c r="E22362" i="1"/>
  <c r="J22361" i="1"/>
  <c r="E22361" i="1"/>
  <c r="J22360" i="1"/>
  <c r="E22360" i="1"/>
  <c r="J22359" i="1"/>
  <c r="E22359" i="1"/>
  <c r="J22358" i="1"/>
  <c r="E22358" i="1"/>
  <c r="J22357" i="1"/>
  <c r="E22357" i="1"/>
  <c r="J22356" i="1"/>
  <c r="E22356" i="1"/>
  <c r="J22355" i="1"/>
  <c r="E22355" i="1"/>
  <c r="J22354" i="1"/>
  <c r="E22354" i="1"/>
  <c r="J22353" i="1"/>
  <c r="E22353" i="1"/>
  <c r="J22352" i="1"/>
  <c r="E22352" i="1"/>
  <c r="J22351" i="1"/>
  <c r="E22351" i="1"/>
  <c r="J22350" i="1"/>
  <c r="E22350" i="1"/>
  <c r="J22349" i="1"/>
  <c r="E22349" i="1"/>
  <c r="J22348" i="1"/>
  <c r="E22348" i="1"/>
  <c r="J22347" i="1"/>
  <c r="E22347" i="1"/>
  <c r="J22346" i="1"/>
  <c r="E22346" i="1"/>
  <c r="J22345" i="1"/>
  <c r="E22345" i="1"/>
  <c r="J22344" i="1"/>
  <c r="E22344" i="1"/>
  <c r="J22343" i="1"/>
  <c r="E22343" i="1"/>
  <c r="J22342" i="1"/>
  <c r="E22342" i="1"/>
  <c r="J22341" i="1"/>
  <c r="E22341" i="1"/>
  <c r="J22340" i="1"/>
  <c r="E22340" i="1"/>
  <c r="J22339" i="1"/>
  <c r="E22339" i="1"/>
  <c r="J22338" i="1"/>
  <c r="E22338" i="1"/>
  <c r="J22337" i="1"/>
  <c r="E22337" i="1"/>
  <c r="J22336" i="1"/>
  <c r="E22336" i="1"/>
  <c r="J22335" i="1"/>
  <c r="E22335" i="1"/>
  <c r="J22334" i="1"/>
  <c r="E22334" i="1"/>
  <c r="J22333" i="1"/>
  <c r="E22333" i="1"/>
  <c r="J22332" i="1"/>
  <c r="E22332" i="1"/>
  <c r="J22331" i="1"/>
  <c r="E22331" i="1"/>
  <c r="J22330" i="1"/>
  <c r="E22330" i="1"/>
  <c r="J22329" i="1"/>
  <c r="E22329" i="1"/>
  <c r="J22328" i="1"/>
  <c r="E22328" i="1"/>
  <c r="J22327" i="1"/>
  <c r="E22327" i="1"/>
  <c r="J22326" i="1"/>
  <c r="E22326" i="1"/>
  <c r="J22325" i="1"/>
  <c r="E22325" i="1"/>
  <c r="J22324" i="1"/>
  <c r="E22324" i="1"/>
  <c r="J22323" i="1"/>
  <c r="E22323" i="1"/>
  <c r="J22322" i="1"/>
  <c r="E22322" i="1"/>
  <c r="J22321" i="1"/>
  <c r="E22321" i="1"/>
  <c r="J22320" i="1"/>
  <c r="E22320" i="1"/>
  <c r="J22319" i="1"/>
  <c r="E22319" i="1"/>
  <c r="J22318" i="1"/>
  <c r="E22318" i="1"/>
  <c r="J22317" i="1"/>
  <c r="E22317" i="1"/>
  <c r="J22316" i="1"/>
  <c r="E22316" i="1"/>
  <c r="J22315" i="1"/>
  <c r="E22315" i="1"/>
  <c r="J22314" i="1"/>
  <c r="E22314" i="1"/>
  <c r="J22313" i="1"/>
  <c r="E22313" i="1"/>
  <c r="J22312" i="1"/>
  <c r="E22312" i="1"/>
  <c r="J22311" i="1"/>
  <c r="E22311" i="1"/>
  <c r="J22310" i="1"/>
  <c r="E22310" i="1"/>
  <c r="J22309" i="1"/>
  <c r="E22309" i="1"/>
  <c r="J22308" i="1"/>
  <c r="E22308" i="1"/>
  <c r="J22307" i="1"/>
  <c r="E22307" i="1"/>
  <c r="J22306" i="1"/>
  <c r="E22306" i="1"/>
  <c r="J22305" i="1"/>
  <c r="E22305" i="1"/>
  <c r="J22304" i="1"/>
  <c r="E22304" i="1"/>
  <c r="J22303" i="1"/>
  <c r="E22303" i="1"/>
  <c r="J22302" i="1"/>
  <c r="E22302" i="1"/>
  <c r="J22301" i="1"/>
  <c r="E22301" i="1"/>
  <c r="J22300" i="1"/>
  <c r="E22300" i="1"/>
  <c r="J22299" i="1"/>
  <c r="E22299" i="1"/>
  <c r="J22298" i="1"/>
  <c r="E22298" i="1"/>
  <c r="J22297" i="1"/>
  <c r="E22297" i="1"/>
  <c r="J22296" i="1"/>
  <c r="E22296" i="1"/>
  <c r="J22295" i="1"/>
  <c r="E22295" i="1"/>
  <c r="J22294" i="1"/>
  <c r="E22294" i="1"/>
  <c r="J22293" i="1"/>
  <c r="E22293" i="1"/>
  <c r="J22292" i="1"/>
  <c r="E22292" i="1"/>
  <c r="J22291" i="1"/>
  <c r="E22291" i="1"/>
  <c r="J22290" i="1"/>
  <c r="E22290" i="1"/>
  <c r="J22289" i="1"/>
  <c r="E22289" i="1"/>
  <c r="J22288" i="1"/>
  <c r="E22288" i="1"/>
  <c r="J22287" i="1"/>
  <c r="E22287" i="1"/>
  <c r="J22286" i="1"/>
  <c r="E22286" i="1"/>
  <c r="J22285" i="1"/>
  <c r="E22285" i="1"/>
  <c r="J22284" i="1"/>
  <c r="E22284" i="1"/>
  <c r="J22283" i="1"/>
  <c r="E22283" i="1"/>
  <c r="J22282" i="1"/>
  <c r="E22282" i="1"/>
  <c r="J22281" i="1"/>
  <c r="E22281" i="1"/>
  <c r="J22280" i="1"/>
  <c r="E22280" i="1"/>
  <c r="J22279" i="1"/>
  <c r="E22279" i="1"/>
  <c r="J22278" i="1"/>
  <c r="E22278" i="1"/>
  <c r="J22277" i="1"/>
  <c r="E22277" i="1"/>
  <c r="J22276" i="1"/>
  <c r="E22276" i="1"/>
  <c r="J22275" i="1"/>
  <c r="E22275" i="1"/>
  <c r="J22274" i="1"/>
  <c r="E22274" i="1"/>
  <c r="J22273" i="1"/>
  <c r="E22273" i="1"/>
  <c r="J22272" i="1"/>
  <c r="E22272" i="1"/>
  <c r="J22271" i="1"/>
  <c r="E22271" i="1"/>
  <c r="J22270" i="1"/>
  <c r="E22270" i="1"/>
  <c r="J22269" i="1"/>
  <c r="E22269" i="1"/>
  <c r="J22268" i="1"/>
  <c r="E22268" i="1"/>
  <c r="J22267" i="1"/>
  <c r="E22267" i="1"/>
  <c r="J22266" i="1"/>
  <c r="E22266" i="1"/>
  <c r="J22265" i="1"/>
  <c r="E22265" i="1"/>
  <c r="J22264" i="1"/>
  <c r="E22264" i="1"/>
  <c r="J22263" i="1"/>
  <c r="E22263" i="1"/>
  <c r="J22262" i="1"/>
  <c r="E22262" i="1"/>
  <c r="J22261" i="1"/>
  <c r="E22261" i="1"/>
  <c r="J22260" i="1"/>
  <c r="E22260" i="1"/>
  <c r="J22259" i="1"/>
  <c r="E22259" i="1"/>
  <c r="J22258" i="1"/>
  <c r="E22258" i="1"/>
  <c r="J22257" i="1"/>
  <c r="E22257" i="1"/>
  <c r="J22256" i="1"/>
  <c r="E22256" i="1"/>
  <c r="J22255" i="1"/>
  <c r="E22255" i="1"/>
  <c r="J22254" i="1"/>
  <c r="E22254" i="1"/>
  <c r="J22253" i="1"/>
  <c r="E22253" i="1"/>
  <c r="J22252" i="1"/>
  <c r="E22252" i="1"/>
  <c r="J22251" i="1"/>
  <c r="E22251" i="1"/>
  <c r="J22250" i="1"/>
  <c r="E22250" i="1"/>
  <c r="J22249" i="1"/>
  <c r="E22249" i="1"/>
  <c r="J22248" i="1"/>
  <c r="E22248" i="1"/>
  <c r="J22247" i="1"/>
  <c r="E22247" i="1"/>
  <c r="J22246" i="1"/>
  <c r="E22246" i="1"/>
  <c r="J22245" i="1"/>
  <c r="E22245" i="1"/>
  <c r="J22244" i="1"/>
  <c r="E22244" i="1"/>
  <c r="J22243" i="1"/>
  <c r="E22243" i="1"/>
  <c r="J22242" i="1"/>
  <c r="E22242" i="1"/>
  <c r="J22241" i="1"/>
  <c r="E22241" i="1"/>
  <c r="J22240" i="1"/>
  <c r="E22240" i="1"/>
  <c r="J22239" i="1"/>
  <c r="E22239" i="1"/>
  <c r="J22238" i="1"/>
  <c r="E22238" i="1"/>
  <c r="J22237" i="1"/>
  <c r="E22237" i="1"/>
  <c r="J22236" i="1"/>
  <c r="E22236" i="1"/>
  <c r="J22235" i="1"/>
  <c r="E22235" i="1"/>
  <c r="J22234" i="1"/>
  <c r="E22234" i="1"/>
  <c r="J22233" i="1"/>
  <c r="E22233" i="1"/>
  <c r="J22232" i="1"/>
  <c r="E22232" i="1"/>
  <c r="J22231" i="1"/>
  <c r="E22231" i="1"/>
  <c r="J22230" i="1"/>
  <c r="E22230" i="1"/>
  <c r="J22229" i="1"/>
  <c r="E22229" i="1"/>
  <c r="J22228" i="1"/>
  <c r="E22228" i="1"/>
  <c r="J22227" i="1"/>
  <c r="E22227" i="1"/>
  <c r="J22226" i="1"/>
  <c r="E22226" i="1"/>
  <c r="J22225" i="1"/>
  <c r="E22225" i="1"/>
  <c r="J22224" i="1"/>
  <c r="E22224" i="1"/>
  <c r="J22223" i="1"/>
  <c r="E22223" i="1"/>
  <c r="J22222" i="1"/>
  <c r="E22222" i="1"/>
  <c r="J22221" i="1"/>
  <c r="E22221" i="1"/>
  <c r="J22220" i="1"/>
  <c r="E22220" i="1"/>
  <c r="J22219" i="1"/>
  <c r="E22219" i="1"/>
  <c r="J22218" i="1"/>
  <c r="E22218" i="1"/>
  <c r="J22217" i="1"/>
  <c r="E22217" i="1"/>
  <c r="J22216" i="1"/>
  <c r="E22216" i="1"/>
  <c r="J22215" i="1"/>
  <c r="E22215" i="1"/>
  <c r="J22214" i="1"/>
  <c r="E22214" i="1"/>
  <c r="J22213" i="1"/>
  <c r="E22213" i="1"/>
  <c r="J22212" i="1"/>
  <c r="E22212" i="1"/>
  <c r="J22211" i="1"/>
  <c r="E22211" i="1"/>
  <c r="J22210" i="1"/>
  <c r="E22210" i="1"/>
  <c r="J22209" i="1"/>
  <c r="E22209" i="1"/>
  <c r="J22208" i="1"/>
  <c r="E22208" i="1"/>
  <c r="J22207" i="1"/>
  <c r="E22207" i="1"/>
  <c r="J22206" i="1"/>
  <c r="E22206" i="1"/>
  <c r="J22205" i="1"/>
  <c r="E22205" i="1"/>
  <c r="J22204" i="1"/>
  <c r="E22204" i="1"/>
  <c r="J22203" i="1"/>
  <c r="E22203" i="1"/>
  <c r="J22202" i="1"/>
  <c r="E22202" i="1"/>
  <c r="J22201" i="1"/>
  <c r="E22201" i="1"/>
  <c r="J22200" i="1"/>
  <c r="E22200" i="1"/>
  <c r="J22199" i="1"/>
  <c r="E22199" i="1"/>
  <c r="J22198" i="1"/>
  <c r="E22198" i="1"/>
  <c r="J22197" i="1"/>
  <c r="E22197" i="1"/>
  <c r="J22196" i="1"/>
  <c r="E22196" i="1"/>
  <c r="J22195" i="1"/>
  <c r="E22195" i="1"/>
  <c r="J22194" i="1"/>
  <c r="E22194" i="1"/>
  <c r="J22193" i="1"/>
  <c r="E22193" i="1"/>
  <c r="J22192" i="1"/>
  <c r="E22192" i="1"/>
  <c r="J22191" i="1"/>
  <c r="E22191" i="1"/>
  <c r="J22190" i="1"/>
  <c r="E22190" i="1"/>
  <c r="J22189" i="1"/>
  <c r="E22189" i="1"/>
  <c r="J22188" i="1"/>
  <c r="E22188" i="1"/>
  <c r="J22187" i="1"/>
  <c r="E22187" i="1"/>
  <c r="J22186" i="1"/>
  <c r="E22186" i="1"/>
  <c r="J22185" i="1"/>
  <c r="E22185" i="1"/>
  <c r="J22184" i="1"/>
  <c r="E22184" i="1"/>
  <c r="J22183" i="1"/>
  <c r="E22183" i="1"/>
  <c r="J22182" i="1"/>
  <c r="E22182" i="1"/>
  <c r="J22181" i="1"/>
  <c r="E22181" i="1"/>
  <c r="J22180" i="1"/>
  <c r="E22180" i="1"/>
  <c r="J22179" i="1"/>
  <c r="E22179" i="1"/>
  <c r="J22178" i="1"/>
  <c r="E22178" i="1"/>
  <c r="J22177" i="1"/>
  <c r="E22177" i="1"/>
  <c r="J22176" i="1"/>
  <c r="E22176" i="1"/>
  <c r="J22175" i="1"/>
  <c r="E22175" i="1"/>
  <c r="J22174" i="1"/>
  <c r="E22174" i="1"/>
  <c r="J22173" i="1"/>
  <c r="E22173" i="1"/>
  <c r="J22172" i="1"/>
  <c r="E22172" i="1"/>
  <c r="J22171" i="1"/>
  <c r="E22171" i="1"/>
  <c r="J22170" i="1"/>
  <c r="E22170" i="1"/>
  <c r="J22169" i="1"/>
  <c r="E22169" i="1"/>
  <c r="J22168" i="1"/>
  <c r="E22168" i="1"/>
  <c r="J22167" i="1"/>
  <c r="E22167" i="1"/>
  <c r="J22166" i="1"/>
  <c r="E22166" i="1"/>
  <c r="J22165" i="1"/>
  <c r="E22165" i="1"/>
  <c r="J22164" i="1"/>
  <c r="E22164" i="1"/>
  <c r="J22163" i="1"/>
  <c r="E22163" i="1"/>
  <c r="J22162" i="1"/>
  <c r="E22162" i="1"/>
  <c r="J22161" i="1"/>
  <c r="E22161" i="1"/>
  <c r="J22160" i="1"/>
  <c r="E22160" i="1"/>
  <c r="J22159" i="1"/>
  <c r="E22159" i="1"/>
  <c r="J22158" i="1"/>
  <c r="E22158" i="1"/>
  <c r="J22157" i="1"/>
  <c r="E22157" i="1"/>
  <c r="J22156" i="1"/>
  <c r="E22156" i="1"/>
  <c r="J22155" i="1"/>
  <c r="E22155" i="1"/>
  <c r="J22154" i="1"/>
  <c r="E22154" i="1"/>
  <c r="J22153" i="1"/>
  <c r="E22153" i="1"/>
  <c r="J22152" i="1"/>
  <c r="E22152" i="1"/>
  <c r="J22151" i="1"/>
  <c r="E22151" i="1"/>
  <c r="J22150" i="1"/>
  <c r="E22150" i="1"/>
  <c r="J22149" i="1"/>
  <c r="E22149" i="1"/>
  <c r="J22148" i="1"/>
  <c r="E22148" i="1"/>
  <c r="J22147" i="1"/>
  <c r="E22147" i="1"/>
  <c r="J22146" i="1"/>
  <c r="E22146" i="1"/>
  <c r="J22145" i="1"/>
  <c r="E22145" i="1"/>
  <c r="J22144" i="1"/>
  <c r="E22144" i="1"/>
  <c r="J22143" i="1"/>
  <c r="E22143" i="1"/>
  <c r="J22142" i="1"/>
  <c r="E22142" i="1"/>
  <c r="J22141" i="1"/>
  <c r="E22141" i="1"/>
  <c r="J22140" i="1"/>
  <c r="E22140" i="1"/>
  <c r="J22139" i="1"/>
  <c r="E22139" i="1"/>
  <c r="J22138" i="1"/>
  <c r="E22138" i="1"/>
  <c r="J22137" i="1"/>
  <c r="E22137" i="1"/>
  <c r="J22136" i="1"/>
  <c r="E22136" i="1"/>
  <c r="J22135" i="1"/>
  <c r="E22135" i="1"/>
  <c r="J22134" i="1"/>
  <c r="E22134" i="1"/>
  <c r="J22133" i="1"/>
  <c r="E22133" i="1"/>
  <c r="J22132" i="1"/>
  <c r="E22132" i="1"/>
  <c r="J22131" i="1"/>
  <c r="E22131" i="1"/>
  <c r="J22130" i="1"/>
  <c r="E22130" i="1"/>
  <c r="J22129" i="1"/>
  <c r="E22129" i="1"/>
  <c r="J22128" i="1"/>
  <c r="E22128" i="1"/>
  <c r="J22127" i="1"/>
  <c r="E22127" i="1"/>
  <c r="J22126" i="1"/>
  <c r="E22126" i="1"/>
  <c r="J22125" i="1"/>
  <c r="E22125" i="1"/>
  <c r="J22124" i="1"/>
  <c r="E22124" i="1"/>
  <c r="J22123" i="1"/>
  <c r="E22123" i="1"/>
  <c r="J22122" i="1"/>
  <c r="E22122" i="1"/>
  <c r="J22121" i="1"/>
  <c r="E22121" i="1"/>
  <c r="J22120" i="1"/>
  <c r="E22120" i="1"/>
  <c r="J22119" i="1"/>
  <c r="E22119" i="1"/>
  <c r="J22118" i="1"/>
  <c r="E22118" i="1"/>
  <c r="J22117" i="1"/>
  <c r="E22117" i="1"/>
  <c r="J22116" i="1"/>
  <c r="E22116" i="1"/>
  <c r="J22115" i="1"/>
  <c r="E22115" i="1"/>
  <c r="J22114" i="1"/>
  <c r="E22114" i="1"/>
  <c r="J22113" i="1"/>
  <c r="E22113" i="1"/>
  <c r="J22112" i="1"/>
  <c r="E22112" i="1"/>
  <c r="J22111" i="1"/>
  <c r="E22111" i="1"/>
  <c r="J22110" i="1"/>
  <c r="E22110" i="1"/>
  <c r="J22109" i="1"/>
  <c r="E22109" i="1"/>
  <c r="J22108" i="1"/>
  <c r="E22108" i="1"/>
  <c r="J22107" i="1"/>
  <c r="E22107" i="1"/>
  <c r="J22106" i="1"/>
  <c r="E22106" i="1"/>
  <c r="J22105" i="1"/>
  <c r="E22105" i="1"/>
  <c r="J22104" i="1"/>
  <c r="E22104" i="1"/>
  <c r="J22103" i="1"/>
  <c r="E22103" i="1"/>
  <c r="J22102" i="1"/>
  <c r="E22102" i="1"/>
  <c r="J22101" i="1"/>
  <c r="E22101" i="1"/>
  <c r="J22100" i="1"/>
  <c r="E22100" i="1"/>
  <c r="J22099" i="1"/>
  <c r="E22099" i="1"/>
  <c r="J22098" i="1"/>
  <c r="E22098" i="1"/>
  <c r="J22097" i="1"/>
  <c r="E22097" i="1"/>
  <c r="J22096" i="1"/>
  <c r="E22096" i="1"/>
  <c r="J22095" i="1"/>
  <c r="E22095" i="1"/>
  <c r="J22094" i="1"/>
  <c r="E22094" i="1"/>
  <c r="J22093" i="1"/>
  <c r="E22093" i="1"/>
  <c r="J22092" i="1"/>
  <c r="E22092" i="1"/>
  <c r="J22091" i="1"/>
  <c r="E22091" i="1"/>
  <c r="J22090" i="1"/>
  <c r="E22090" i="1"/>
  <c r="J22089" i="1"/>
  <c r="E22089" i="1"/>
  <c r="J22088" i="1"/>
  <c r="E22088" i="1"/>
  <c r="J22087" i="1"/>
  <c r="E22087" i="1"/>
  <c r="J22086" i="1"/>
  <c r="E22086" i="1"/>
  <c r="J22085" i="1"/>
  <c r="E22085" i="1"/>
  <c r="J22084" i="1"/>
  <c r="E22084" i="1"/>
  <c r="J22083" i="1"/>
  <c r="E22083" i="1"/>
  <c r="J22082" i="1"/>
  <c r="E22082" i="1"/>
  <c r="J22081" i="1"/>
  <c r="E22081" i="1"/>
  <c r="J22080" i="1"/>
  <c r="E22080" i="1"/>
  <c r="J22079" i="1"/>
  <c r="E22079" i="1"/>
  <c r="J22078" i="1"/>
  <c r="E22078" i="1"/>
  <c r="J22077" i="1"/>
  <c r="E22077" i="1"/>
  <c r="J22076" i="1"/>
  <c r="E22076" i="1"/>
  <c r="J22075" i="1"/>
  <c r="E22075" i="1"/>
  <c r="J22074" i="1"/>
  <c r="E22074" i="1"/>
  <c r="J22073" i="1"/>
  <c r="E22073" i="1"/>
  <c r="J22072" i="1"/>
  <c r="E22072" i="1"/>
  <c r="J22071" i="1"/>
  <c r="E22071" i="1"/>
  <c r="J22070" i="1"/>
  <c r="E22070" i="1"/>
  <c r="J22069" i="1"/>
  <c r="E22069" i="1"/>
  <c r="J22068" i="1"/>
  <c r="E22068" i="1"/>
  <c r="J22067" i="1"/>
  <c r="E22067" i="1"/>
  <c r="J22066" i="1"/>
  <c r="E22066" i="1"/>
  <c r="J22065" i="1"/>
  <c r="E22065" i="1"/>
  <c r="J22064" i="1"/>
  <c r="E22064" i="1"/>
  <c r="J22063" i="1"/>
  <c r="E22063" i="1"/>
  <c r="J22062" i="1"/>
  <c r="E22062" i="1"/>
  <c r="J22061" i="1"/>
  <c r="E22061" i="1"/>
  <c r="J22060" i="1"/>
  <c r="E22060" i="1"/>
  <c r="J22059" i="1"/>
  <c r="E22059" i="1"/>
  <c r="J22058" i="1"/>
  <c r="E22058" i="1"/>
  <c r="J22057" i="1"/>
  <c r="E22057" i="1"/>
  <c r="J22056" i="1"/>
  <c r="E22056" i="1"/>
  <c r="J22055" i="1"/>
  <c r="E22055" i="1"/>
  <c r="J22054" i="1"/>
  <c r="E22054" i="1"/>
  <c r="J22053" i="1"/>
  <c r="E22053" i="1"/>
  <c r="J22052" i="1"/>
  <c r="E22052" i="1"/>
  <c r="J22051" i="1"/>
  <c r="E22051" i="1"/>
  <c r="J22050" i="1"/>
  <c r="E22050" i="1"/>
  <c r="J22049" i="1"/>
  <c r="E22049" i="1"/>
  <c r="J22048" i="1"/>
  <c r="E22048" i="1"/>
  <c r="J22047" i="1"/>
  <c r="E22047" i="1"/>
  <c r="J22046" i="1"/>
  <c r="E22046" i="1"/>
  <c r="J22045" i="1"/>
  <c r="E22045" i="1"/>
  <c r="J22044" i="1"/>
  <c r="E22044" i="1"/>
  <c r="J22043" i="1"/>
  <c r="E22043" i="1"/>
  <c r="J22042" i="1"/>
  <c r="E22042" i="1"/>
  <c r="J22041" i="1"/>
  <c r="E22041" i="1"/>
  <c r="J22040" i="1"/>
  <c r="E22040" i="1"/>
  <c r="J22039" i="1"/>
  <c r="E22039" i="1"/>
  <c r="J22038" i="1"/>
  <c r="E22038" i="1"/>
  <c r="J22037" i="1"/>
  <c r="E22037" i="1"/>
  <c r="J22036" i="1"/>
  <c r="E22036" i="1"/>
  <c r="J22035" i="1"/>
  <c r="E22035" i="1"/>
  <c r="J22034" i="1"/>
  <c r="E22034" i="1"/>
  <c r="J22033" i="1"/>
  <c r="E22033" i="1"/>
  <c r="J22032" i="1"/>
  <c r="E22032" i="1"/>
  <c r="J22031" i="1"/>
  <c r="E22031" i="1"/>
  <c r="J22030" i="1"/>
  <c r="E22030" i="1"/>
  <c r="J22029" i="1"/>
  <c r="E22029" i="1"/>
  <c r="J22028" i="1"/>
  <c r="E22028" i="1"/>
  <c r="J22027" i="1"/>
  <c r="E22027" i="1"/>
  <c r="J22026" i="1"/>
  <c r="E22026" i="1"/>
  <c r="J22025" i="1"/>
  <c r="E22025" i="1"/>
  <c r="J22024" i="1"/>
  <c r="E22024" i="1"/>
  <c r="J22023" i="1"/>
  <c r="E22023" i="1"/>
  <c r="J22022" i="1"/>
  <c r="E22022" i="1"/>
  <c r="J22021" i="1"/>
  <c r="E22021" i="1"/>
  <c r="J22020" i="1"/>
  <c r="E22020" i="1"/>
  <c r="J22019" i="1"/>
  <c r="E22019" i="1"/>
  <c r="J22018" i="1"/>
  <c r="E22018" i="1"/>
  <c r="J22017" i="1"/>
  <c r="E22017" i="1"/>
  <c r="J22016" i="1"/>
  <c r="E22016" i="1"/>
  <c r="J22015" i="1"/>
  <c r="E22015" i="1"/>
  <c r="J22014" i="1"/>
  <c r="E22014" i="1"/>
  <c r="J22013" i="1"/>
  <c r="E22013" i="1"/>
  <c r="J22012" i="1"/>
  <c r="E22012" i="1"/>
  <c r="J22011" i="1"/>
  <c r="E22011" i="1"/>
  <c r="J22010" i="1"/>
  <c r="E22010" i="1"/>
  <c r="J22009" i="1"/>
  <c r="E22009" i="1"/>
  <c r="J22008" i="1"/>
  <c r="E22008" i="1"/>
  <c r="J22007" i="1"/>
  <c r="E22007" i="1"/>
  <c r="J22006" i="1"/>
  <c r="E22006" i="1"/>
  <c r="J22005" i="1"/>
  <c r="E22005" i="1"/>
  <c r="J22004" i="1"/>
  <c r="E22004" i="1"/>
  <c r="J22003" i="1"/>
  <c r="E22003" i="1"/>
  <c r="J22002" i="1"/>
  <c r="E22002" i="1"/>
  <c r="J22001" i="1"/>
  <c r="E22001" i="1"/>
  <c r="J22000" i="1"/>
  <c r="E22000" i="1"/>
  <c r="J21999" i="1"/>
  <c r="E21999" i="1"/>
  <c r="J21998" i="1"/>
  <c r="E21998" i="1"/>
  <c r="J21997" i="1"/>
  <c r="E21997" i="1"/>
  <c r="J21996" i="1"/>
  <c r="E21996" i="1"/>
  <c r="J21995" i="1"/>
  <c r="E21995" i="1"/>
  <c r="J21994" i="1"/>
  <c r="E21994" i="1"/>
  <c r="J21993" i="1"/>
  <c r="E21993" i="1"/>
  <c r="J21992" i="1"/>
  <c r="E21992" i="1"/>
  <c r="J21991" i="1"/>
  <c r="E21991" i="1"/>
  <c r="J21990" i="1"/>
  <c r="E21990" i="1"/>
  <c r="J21989" i="1"/>
  <c r="E21989" i="1"/>
  <c r="J21988" i="1"/>
  <c r="E21988" i="1"/>
  <c r="J21987" i="1"/>
  <c r="E21987" i="1"/>
  <c r="J21986" i="1"/>
  <c r="E21986" i="1"/>
  <c r="J21985" i="1"/>
  <c r="E21985" i="1"/>
  <c r="J21984" i="1"/>
  <c r="E21984" i="1"/>
  <c r="J21983" i="1"/>
  <c r="E21983" i="1"/>
  <c r="J21982" i="1"/>
  <c r="E21982" i="1"/>
  <c r="J21981" i="1"/>
  <c r="E21981" i="1"/>
  <c r="J21980" i="1"/>
  <c r="E21980" i="1"/>
  <c r="J21979" i="1"/>
  <c r="E21979" i="1"/>
  <c r="J21978" i="1"/>
  <c r="E21978" i="1"/>
  <c r="J21977" i="1"/>
  <c r="E21977" i="1"/>
  <c r="J21976" i="1"/>
  <c r="E21976" i="1"/>
  <c r="J21975" i="1"/>
  <c r="E21975" i="1"/>
  <c r="J21974" i="1"/>
  <c r="E21974" i="1"/>
  <c r="J21973" i="1"/>
  <c r="E21973" i="1"/>
  <c r="J21972" i="1"/>
  <c r="E21972" i="1"/>
  <c r="J21971" i="1"/>
  <c r="E21971" i="1"/>
  <c r="J21970" i="1"/>
  <c r="E21970" i="1"/>
  <c r="J21969" i="1"/>
  <c r="E21969" i="1"/>
  <c r="J21968" i="1"/>
  <c r="E21968" i="1"/>
  <c r="J21967" i="1"/>
  <c r="E21967" i="1"/>
  <c r="J21966" i="1"/>
  <c r="E21966" i="1"/>
  <c r="J21965" i="1"/>
  <c r="E21965" i="1"/>
  <c r="J21964" i="1"/>
  <c r="E21964" i="1"/>
  <c r="J21963" i="1"/>
  <c r="E21963" i="1"/>
  <c r="J21962" i="1"/>
  <c r="E21962" i="1"/>
  <c r="J21961" i="1"/>
  <c r="E21961" i="1"/>
  <c r="J21960" i="1"/>
  <c r="E21960" i="1"/>
  <c r="J21959" i="1"/>
  <c r="E21959" i="1"/>
  <c r="J21958" i="1"/>
  <c r="E21958" i="1"/>
  <c r="J21957" i="1"/>
  <c r="E21957" i="1"/>
  <c r="J21956" i="1"/>
  <c r="E21956" i="1"/>
  <c r="J21955" i="1"/>
  <c r="E21955" i="1"/>
  <c r="J21954" i="1"/>
  <c r="E21954" i="1"/>
  <c r="J21953" i="1"/>
  <c r="E21953" i="1"/>
  <c r="J21952" i="1"/>
  <c r="E21952" i="1"/>
  <c r="J21951" i="1"/>
  <c r="E21951" i="1"/>
  <c r="J21950" i="1"/>
  <c r="E21950" i="1"/>
  <c r="J21949" i="1"/>
  <c r="E21949" i="1"/>
  <c r="J21948" i="1"/>
  <c r="E21948" i="1"/>
  <c r="J21947" i="1"/>
  <c r="E21947" i="1"/>
  <c r="J21946" i="1"/>
  <c r="E21946" i="1"/>
  <c r="J21945" i="1"/>
  <c r="E21945" i="1"/>
  <c r="J21944" i="1"/>
  <c r="E21944" i="1"/>
  <c r="J21943" i="1"/>
  <c r="E21943" i="1"/>
  <c r="J21942" i="1"/>
  <c r="E21942" i="1"/>
  <c r="J21941" i="1"/>
  <c r="E21941" i="1"/>
  <c r="J21940" i="1"/>
  <c r="E21940" i="1"/>
  <c r="J21939" i="1"/>
  <c r="E21939" i="1"/>
  <c r="J21938" i="1"/>
  <c r="E21938" i="1"/>
  <c r="J21937" i="1"/>
  <c r="E21937" i="1"/>
  <c r="J21936" i="1"/>
  <c r="E21936" i="1"/>
  <c r="J21935" i="1"/>
  <c r="E21935" i="1"/>
  <c r="J21934" i="1"/>
  <c r="E21934" i="1"/>
  <c r="J21933" i="1"/>
  <c r="E21933" i="1"/>
  <c r="J21932" i="1"/>
  <c r="E21932" i="1"/>
  <c r="J21931" i="1"/>
  <c r="E21931" i="1"/>
  <c r="J21930" i="1"/>
  <c r="E21930" i="1"/>
  <c r="J21929" i="1"/>
  <c r="E21929" i="1"/>
  <c r="J21928" i="1"/>
  <c r="E21928" i="1"/>
  <c r="J21927" i="1"/>
  <c r="E21927" i="1"/>
  <c r="J21926" i="1"/>
  <c r="E21926" i="1"/>
  <c r="J21925" i="1"/>
  <c r="E21925" i="1"/>
  <c r="J21924" i="1"/>
  <c r="E21924" i="1"/>
  <c r="J21923" i="1"/>
  <c r="E21923" i="1"/>
  <c r="J21922" i="1"/>
  <c r="E21922" i="1"/>
  <c r="J21921" i="1"/>
  <c r="E21921" i="1"/>
  <c r="J21920" i="1"/>
  <c r="E21920" i="1"/>
  <c r="J21919" i="1"/>
  <c r="E21919" i="1"/>
  <c r="J21918" i="1"/>
  <c r="E21918" i="1"/>
  <c r="J21917" i="1"/>
  <c r="E21917" i="1"/>
  <c r="J21916" i="1"/>
  <c r="E21916" i="1"/>
  <c r="J21915" i="1"/>
  <c r="E21915" i="1"/>
  <c r="J21914" i="1"/>
  <c r="E21914" i="1"/>
  <c r="J21913" i="1"/>
  <c r="E21913" i="1"/>
  <c r="J21912" i="1"/>
  <c r="E21912" i="1"/>
  <c r="J21911" i="1"/>
  <c r="E21911" i="1"/>
  <c r="J21910" i="1"/>
  <c r="E21910" i="1"/>
  <c r="J21909" i="1"/>
  <c r="E21909" i="1"/>
  <c r="J21908" i="1"/>
  <c r="E21908" i="1"/>
  <c r="J21907" i="1"/>
  <c r="E21907" i="1"/>
  <c r="J21906" i="1"/>
  <c r="E21906" i="1"/>
  <c r="J21905" i="1"/>
  <c r="E21905" i="1"/>
  <c r="J21904" i="1"/>
  <c r="E21904" i="1"/>
  <c r="J21903" i="1"/>
  <c r="E21903" i="1"/>
  <c r="J21902" i="1"/>
  <c r="E21902" i="1"/>
  <c r="J21901" i="1"/>
  <c r="E21901" i="1"/>
  <c r="J21900" i="1"/>
  <c r="E21900" i="1"/>
  <c r="J21899" i="1"/>
  <c r="E21899" i="1"/>
  <c r="J21898" i="1"/>
  <c r="E21898" i="1"/>
  <c r="J21897" i="1"/>
  <c r="E21897" i="1"/>
  <c r="J21896" i="1"/>
  <c r="E21896" i="1"/>
  <c r="J21895" i="1"/>
  <c r="E21895" i="1"/>
  <c r="J21894" i="1"/>
  <c r="E21894" i="1"/>
  <c r="J21893" i="1"/>
  <c r="E21893" i="1"/>
  <c r="J21892" i="1"/>
  <c r="E21892" i="1"/>
  <c r="J21891" i="1"/>
  <c r="E21891" i="1"/>
  <c r="J21890" i="1"/>
  <c r="E21890" i="1"/>
  <c r="J21889" i="1"/>
  <c r="E21889" i="1"/>
  <c r="J21888" i="1"/>
  <c r="E21888" i="1"/>
  <c r="J21887" i="1"/>
  <c r="E21887" i="1"/>
  <c r="J21886" i="1"/>
  <c r="E21886" i="1"/>
  <c r="J21885" i="1"/>
  <c r="E21885" i="1"/>
  <c r="J21884" i="1"/>
  <c r="E21884" i="1"/>
  <c r="J21883" i="1"/>
  <c r="E21883" i="1"/>
  <c r="J21882" i="1"/>
  <c r="E21882" i="1"/>
  <c r="J21881" i="1"/>
  <c r="E21881" i="1"/>
  <c r="J21880" i="1"/>
  <c r="E21880" i="1"/>
  <c r="J21879" i="1"/>
  <c r="E21879" i="1"/>
  <c r="J21878" i="1"/>
  <c r="E21878" i="1"/>
  <c r="J21877" i="1"/>
  <c r="E21877" i="1"/>
  <c r="J21876" i="1"/>
  <c r="E21876" i="1"/>
  <c r="J21875" i="1"/>
  <c r="E21875" i="1"/>
  <c r="J21874" i="1"/>
  <c r="E21874" i="1"/>
  <c r="J21873" i="1"/>
  <c r="E21873" i="1"/>
  <c r="J21872" i="1"/>
  <c r="E21872" i="1"/>
  <c r="J21871" i="1"/>
  <c r="E21871" i="1"/>
  <c r="J21870" i="1"/>
  <c r="E21870" i="1"/>
  <c r="J21869" i="1"/>
  <c r="E21869" i="1"/>
  <c r="J21868" i="1"/>
  <c r="E21868" i="1"/>
  <c r="J21867" i="1"/>
  <c r="E21867" i="1"/>
  <c r="J21866" i="1"/>
  <c r="E21866" i="1"/>
  <c r="J21865" i="1"/>
  <c r="E21865" i="1"/>
  <c r="J21864" i="1"/>
  <c r="E21864" i="1"/>
  <c r="J21863" i="1"/>
  <c r="E21863" i="1"/>
  <c r="J21862" i="1"/>
  <c r="E21862" i="1"/>
  <c r="J21861" i="1"/>
  <c r="E21861" i="1"/>
  <c r="J21860" i="1"/>
  <c r="E21860" i="1"/>
  <c r="J21859" i="1"/>
  <c r="E21859" i="1"/>
  <c r="J21858" i="1"/>
  <c r="E21858" i="1"/>
  <c r="J21857" i="1"/>
  <c r="E21857" i="1"/>
  <c r="J21856" i="1"/>
  <c r="E21856" i="1"/>
  <c r="J21855" i="1"/>
  <c r="E21855" i="1"/>
  <c r="J21854" i="1"/>
  <c r="E21854" i="1"/>
  <c r="J21853" i="1"/>
  <c r="E21853" i="1"/>
  <c r="J21852" i="1"/>
  <c r="E21852" i="1"/>
  <c r="J21851" i="1"/>
  <c r="E21851" i="1"/>
  <c r="J21850" i="1"/>
  <c r="E21850" i="1"/>
  <c r="J21849" i="1"/>
  <c r="E21849" i="1"/>
  <c r="J21848" i="1"/>
  <c r="E21848" i="1"/>
  <c r="J21847" i="1"/>
  <c r="E21847" i="1"/>
  <c r="J21846" i="1"/>
  <c r="E21846" i="1"/>
  <c r="J21845" i="1"/>
  <c r="E21845" i="1"/>
  <c r="J21844" i="1"/>
  <c r="E21844" i="1"/>
  <c r="J21843" i="1"/>
  <c r="E21843" i="1"/>
  <c r="J21842" i="1"/>
  <c r="E21842" i="1"/>
  <c r="J21841" i="1"/>
  <c r="E21841" i="1"/>
  <c r="J21840" i="1"/>
  <c r="E21840" i="1"/>
  <c r="J21839" i="1"/>
  <c r="E21839" i="1"/>
  <c r="J21838" i="1"/>
  <c r="E21838" i="1"/>
  <c r="J21837" i="1"/>
  <c r="E21837" i="1"/>
  <c r="J21836" i="1"/>
  <c r="E21836" i="1"/>
  <c r="J21835" i="1"/>
  <c r="E21835" i="1"/>
  <c r="J21834" i="1"/>
  <c r="E21834" i="1"/>
  <c r="J21833" i="1"/>
  <c r="E21833" i="1"/>
  <c r="J21832" i="1"/>
  <c r="E21832" i="1"/>
  <c r="J21831" i="1"/>
  <c r="E21831" i="1"/>
  <c r="J21830" i="1"/>
  <c r="E21830" i="1"/>
  <c r="J21829" i="1"/>
  <c r="E21829" i="1"/>
  <c r="J21828" i="1"/>
  <c r="E21828" i="1"/>
  <c r="J21827" i="1"/>
  <c r="E21827" i="1"/>
  <c r="J21826" i="1"/>
  <c r="E21826" i="1"/>
  <c r="J21825" i="1"/>
  <c r="E21825" i="1"/>
  <c r="J21824" i="1"/>
  <c r="E21824" i="1"/>
  <c r="J21823" i="1"/>
  <c r="E21823" i="1"/>
  <c r="J21822" i="1"/>
  <c r="E21822" i="1"/>
  <c r="J21821" i="1"/>
  <c r="E21821" i="1"/>
  <c r="J21820" i="1"/>
  <c r="E21820" i="1"/>
  <c r="J21819" i="1"/>
  <c r="E21819" i="1"/>
  <c r="J21818" i="1"/>
  <c r="E21818" i="1"/>
  <c r="J21817" i="1"/>
  <c r="E21817" i="1"/>
  <c r="J21816" i="1"/>
  <c r="E21816" i="1"/>
  <c r="J21815" i="1"/>
  <c r="E21815" i="1"/>
  <c r="J21814" i="1"/>
  <c r="E21814" i="1"/>
  <c r="J21813" i="1"/>
  <c r="E21813" i="1"/>
  <c r="J21812" i="1"/>
  <c r="E21812" i="1"/>
  <c r="J21811" i="1"/>
  <c r="E21811" i="1"/>
  <c r="J21810" i="1"/>
  <c r="E21810" i="1"/>
  <c r="J21809" i="1"/>
  <c r="E21809" i="1"/>
  <c r="J21808" i="1"/>
  <c r="E21808" i="1"/>
  <c r="J21807" i="1"/>
  <c r="E21807" i="1"/>
  <c r="J21806" i="1"/>
  <c r="E21806" i="1"/>
  <c r="J21805" i="1"/>
  <c r="E21805" i="1"/>
  <c r="J21804" i="1"/>
  <c r="E21804" i="1"/>
  <c r="J21803" i="1"/>
  <c r="E21803" i="1"/>
  <c r="J21802" i="1"/>
  <c r="E21802" i="1"/>
  <c r="J21801" i="1"/>
  <c r="E21801" i="1"/>
  <c r="J21800" i="1"/>
  <c r="E21800" i="1"/>
  <c r="J21799" i="1"/>
  <c r="E21799" i="1"/>
  <c r="J21798" i="1"/>
  <c r="E21798" i="1"/>
  <c r="J21797" i="1"/>
  <c r="E21797" i="1"/>
  <c r="J21796" i="1"/>
  <c r="E21796" i="1"/>
  <c r="J21795" i="1"/>
  <c r="E21795" i="1"/>
  <c r="J21794" i="1"/>
  <c r="E21794" i="1"/>
  <c r="J21793" i="1"/>
  <c r="E21793" i="1"/>
  <c r="J21792" i="1"/>
  <c r="E21792" i="1"/>
  <c r="J21791" i="1"/>
  <c r="E21791" i="1"/>
  <c r="J21790" i="1"/>
  <c r="E21790" i="1"/>
  <c r="J21789" i="1"/>
  <c r="E21789" i="1"/>
  <c r="J21788" i="1"/>
  <c r="E21788" i="1"/>
  <c r="J21787" i="1"/>
  <c r="E21787" i="1"/>
  <c r="J21786" i="1"/>
  <c r="E21786" i="1"/>
  <c r="J21785" i="1"/>
  <c r="E21785" i="1"/>
  <c r="J21784" i="1"/>
  <c r="E21784" i="1"/>
  <c r="J21783" i="1"/>
  <c r="E21783" i="1"/>
  <c r="J21782" i="1"/>
  <c r="E21782" i="1"/>
  <c r="J21781" i="1"/>
  <c r="E21781" i="1"/>
  <c r="J21780" i="1"/>
  <c r="E21780" i="1"/>
  <c r="J21779" i="1"/>
  <c r="E21779" i="1"/>
  <c r="J21778" i="1"/>
  <c r="E21778" i="1"/>
  <c r="J21777" i="1"/>
  <c r="E21777" i="1"/>
  <c r="J21776" i="1"/>
  <c r="E21776" i="1"/>
  <c r="J21775" i="1"/>
  <c r="E21775" i="1"/>
  <c r="J21774" i="1"/>
  <c r="E21774" i="1"/>
  <c r="J21773" i="1"/>
  <c r="E21773" i="1"/>
  <c r="J21772" i="1"/>
  <c r="E21772" i="1"/>
  <c r="J21771" i="1"/>
  <c r="E21771" i="1"/>
  <c r="J21770" i="1"/>
  <c r="E21770" i="1"/>
  <c r="J21769" i="1"/>
  <c r="E21769" i="1"/>
  <c r="J21768" i="1"/>
  <c r="E21768" i="1"/>
  <c r="J21767" i="1"/>
  <c r="E21767" i="1"/>
  <c r="J21766" i="1"/>
  <c r="E21766" i="1"/>
  <c r="J21765" i="1"/>
  <c r="E21765" i="1"/>
  <c r="J21764" i="1"/>
  <c r="E21764" i="1"/>
  <c r="J21763" i="1"/>
  <c r="E21763" i="1"/>
  <c r="J21762" i="1"/>
  <c r="E21762" i="1"/>
  <c r="J21761" i="1"/>
  <c r="E21761" i="1"/>
  <c r="J21760" i="1"/>
  <c r="E21760" i="1"/>
  <c r="J21759" i="1"/>
  <c r="E21759" i="1"/>
  <c r="J21758" i="1"/>
  <c r="E21758" i="1"/>
  <c r="J21757" i="1"/>
  <c r="E21757" i="1"/>
  <c r="J21756" i="1"/>
  <c r="E21756" i="1"/>
  <c r="J21755" i="1"/>
  <c r="E21755" i="1"/>
  <c r="J21754" i="1"/>
  <c r="E21754" i="1"/>
  <c r="J21753" i="1"/>
  <c r="E21753" i="1"/>
  <c r="J21752" i="1"/>
  <c r="E21752" i="1"/>
  <c r="J21751" i="1"/>
  <c r="E21751" i="1"/>
  <c r="J21750" i="1"/>
  <c r="E21750" i="1"/>
  <c r="J21749" i="1"/>
  <c r="E21749" i="1"/>
  <c r="J21748" i="1"/>
  <c r="E21748" i="1"/>
  <c r="J21747" i="1"/>
  <c r="E21747" i="1"/>
  <c r="J21746" i="1"/>
  <c r="E21746" i="1"/>
  <c r="J21745" i="1"/>
  <c r="E21745" i="1"/>
  <c r="J21744" i="1"/>
  <c r="E21744" i="1"/>
  <c r="J21743" i="1"/>
  <c r="E21743" i="1"/>
  <c r="J21742" i="1"/>
  <c r="E21742" i="1"/>
  <c r="J21741" i="1"/>
  <c r="E21741" i="1"/>
  <c r="J21740" i="1"/>
  <c r="E21740" i="1"/>
  <c r="J21739" i="1"/>
  <c r="E21739" i="1"/>
  <c r="J21738" i="1"/>
  <c r="E21738" i="1"/>
  <c r="J21737" i="1"/>
  <c r="E21737" i="1"/>
  <c r="J21736" i="1"/>
  <c r="E21736" i="1"/>
  <c r="J21735" i="1"/>
  <c r="E21735" i="1"/>
  <c r="J21734" i="1"/>
  <c r="E21734" i="1"/>
  <c r="J21733" i="1"/>
  <c r="E21733" i="1"/>
  <c r="J21732" i="1"/>
  <c r="E21732" i="1"/>
  <c r="J21731" i="1"/>
  <c r="E21731" i="1"/>
  <c r="J21730" i="1"/>
  <c r="E21730" i="1"/>
  <c r="J21729" i="1"/>
  <c r="E21729" i="1"/>
  <c r="J21728" i="1"/>
  <c r="E21728" i="1"/>
  <c r="J21727" i="1"/>
  <c r="E21727" i="1"/>
  <c r="J21726" i="1"/>
  <c r="E21726" i="1"/>
  <c r="J21725" i="1"/>
  <c r="E21725" i="1"/>
  <c r="J21724" i="1"/>
  <c r="E21724" i="1"/>
  <c r="J21723" i="1"/>
  <c r="E21723" i="1"/>
  <c r="J21722" i="1"/>
  <c r="E21722" i="1"/>
  <c r="J21721" i="1"/>
  <c r="E21721" i="1"/>
  <c r="J21720" i="1"/>
  <c r="E21720" i="1"/>
  <c r="J21719" i="1"/>
  <c r="E21719" i="1"/>
  <c r="J21718" i="1"/>
  <c r="E21718" i="1"/>
  <c r="J21717" i="1"/>
  <c r="E21717" i="1"/>
  <c r="J21716" i="1"/>
  <c r="E21716" i="1"/>
  <c r="J21715" i="1"/>
  <c r="E21715" i="1"/>
  <c r="J21714" i="1"/>
  <c r="E21714" i="1"/>
  <c r="J21713" i="1"/>
  <c r="E21713" i="1"/>
  <c r="J21712" i="1"/>
  <c r="E21712" i="1"/>
  <c r="J21711" i="1"/>
  <c r="E21711" i="1"/>
  <c r="J21710" i="1"/>
  <c r="E21710" i="1"/>
  <c r="J21709" i="1"/>
  <c r="E21709" i="1"/>
  <c r="J21708" i="1"/>
  <c r="E21708" i="1"/>
  <c r="J21707" i="1"/>
  <c r="E21707" i="1"/>
  <c r="J21706" i="1"/>
  <c r="E21706" i="1"/>
  <c r="J21705" i="1"/>
  <c r="E21705" i="1"/>
  <c r="J21704" i="1"/>
  <c r="E21704" i="1"/>
  <c r="J21703" i="1"/>
  <c r="E21703" i="1"/>
  <c r="J21702" i="1"/>
  <c r="E21702" i="1"/>
  <c r="J21701" i="1"/>
  <c r="E21701" i="1"/>
  <c r="J21700" i="1"/>
  <c r="E21700" i="1"/>
  <c r="J21699" i="1"/>
  <c r="E21699" i="1"/>
  <c r="J21698" i="1"/>
  <c r="E21698" i="1"/>
  <c r="J21697" i="1"/>
  <c r="E21697" i="1"/>
  <c r="J21696" i="1"/>
  <c r="E21696" i="1"/>
  <c r="J21695" i="1"/>
  <c r="E21695" i="1"/>
  <c r="J21694" i="1"/>
  <c r="E21694" i="1"/>
  <c r="J21693" i="1"/>
  <c r="E21693" i="1"/>
  <c r="J21692" i="1"/>
  <c r="E21692" i="1"/>
  <c r="J21691" i="1"/>
  <c r="E21691" i="1"/>
  <c r="J21690" i="1"/>
  <c r="E21690" i="1"/>
  <c r="J21689" i="1"/>
  <c r="E21689" i="1"/>
  <c r="J21688" i="1"/>
  <c r="E21688" i="1"/>
  <c r="J21687" i="1"/>
  <c r="E21687" i="1"/>
  <c r="J21686" i="1"/>
  <c r="E21686" i="1"/>
  <c r="J21685" i="1"/>
  <c r="E21685" i="1"/>
  <c r="J21684" i="1"/>
  <c r="E21684" i="1"/>
  <c r="J21683" i="1"/>
  <c r="E21683" i="1"/>
  <c r="J21682" i="1"/>
  <c r="E21682" i="1"/>
  <c r="J21681" i="1"/>
  <c r="E21681" i="1"/>
  <c r="J21680" i="1"/>
  <c r="E21680" i="1"/>
  <c r="J21679" i="1"/>
  <c r="E21679" i="1"/>
  <c r="J21678" i="1"/>
  <c r="E21678" i="1"/>
  <c r="J21677" i="1"/>
  <c r="E21677" i="1"/>
  <c r="J21676" i="1"/>
  <c r="E21676" i="1"/>
  <c r="J21675" i="1"/>
  <c r="E21675" i="1"/>
  <c r="J21674" i="1"/>
  <c r="E21674" i="1"/>
  <c r="J21673" i="1"/>
  <c r="E21673" i="1"/>
  <c r="J21672" i="1"/>
  <c r="E21672" i="1"/>
  <c r="J21671" i="1"/>
  <c r="E21671" i="1"/>
  <c r="J21670" i="1"/>
  <c r="E21670" i="1"/>
  <c r="J21669" i="1"/>
  <c r="E21669" i="1"/>
  <c r="J21668" i="1"/>
  <c r="E21668" i="1"/>
  <c r="J21667" i="1"/>
  <c r="E21667" i="1"/>
  <c r="J21666" i="1"/>
  <c r="E21666" i="1"/>
  <c r="J21665" i="1"/>
  <c r="E21665" i="1"/>
  <c r="J21664" i="1"/>
  <c r="E21664" i="1"/>
  <c r="J21663" i="1"/>
  <c r="E21663" i="1"/>
  <c r="J21662" i="1"/>
  <c r="E21662" i="1"/>
  <c r="J21661" i="1"/>
  <c r="E21661" i="1"/>
  <c r="J21660" i="1"/>
  <c r="E21660" i="1"/>
  <c r="J21659" i="1"/>
  <c r="E21659" i="1"/>
  <c r="J21658" i="1"/>
  <c r="E21658" i="1"/>
  <c r="J21657" i="1"/>
  <c r="E21657" i="1"/>
  <c r="J21656" i="1"/>
  <c r="E21656" i="1"/>
  <c r="J21655" i="1"/>
  <c r="E21655" i="1"/>
  <c r="J21654" i="1"/>
  <c r="E21654" i="1"/>
  <c r="J21653" i="1"/>
  <c r="E21653" i="1"/>
  <c r="J21652" i="1"/>
  <c r="E21652" i="1"/>
  <c r="J21651" i="1"/>
  <c r="E21651" i="1"/>
  <c r="J21650" i="1"/>
  <c r="E21650" i="1"/>
  <c r="J21649" i="1"/>
  <c r="E21649" i="1"/>
  <c r="J21648" i="1"/>
  <c r="E21648" i="1"/>
  <c r="J21647" i="1"/>
  <c r="E21647" i="1"/>
  <c r="J21646" i="1"/>
  <c r="E21646" i="1"/>
  <c r="J21645" i="1"/>
  <c r="E21645" i="1"/>
  <c r="J21644" i="1"/>
  <c r="E21644" i="1"/>
  <c r="J21643" i="1"/>
  <c r="E21643" i="1"/>
  <c r="J21642" i="1"/>
  <c r="E21642" i="1"/>
  <c r="J21641" i="1"/>
  <c r="E21641" i="1"/>
  <c r="J21640" i="1"/>
  <c r="E21640" i="1"/>
  <c r="J21639" i="1"/>
  <c r="E21639" i="1"/>
  <c r="J21638" i="1"/>
  <c r="E21638" i="1"/>
  <c r="J21637" i="1"/>
  <c r="E21637" i="1"/>
  <c r="J21636" i="1"/>
  <c r="E21636" i="1"/>
  <c r="J21635" i="1"/>
  <c r="E21635" i="1"/>
  <c r="J21634" i="1"/>
  <c r="E21634" i="1"/>
  <c r="J21633" i="1"/>
  <c r="E21633" i="1"/>
  <c r="J21632" i="1"/>
  <c r="E21632" i="1"/>
  <c r="J21631" i="1"/>
  <c r="E21631" i="1"/>
  <c r="J21630" i="1"/>
  <c r="E21630" i="1"/>
  <c r="J21629" i="1"/>
  <c r="E21629" i="1"/>
  <c r="J21628" i="1"/>
  <c r="E21628" i="1"/>
  <c r="J21627" i="1"/>
  <c r="E21627" i="1"/>
  <c r="J21626" i="1"/>
  <c r="E21626" i="1"/>
  <c r="J21625" i="1"/>
  <c r="E21625" i="1"/>
  <c r="J21624" i="1"/>
  <c r="E21624" i="1"/>
  <c r="J21623" i="1"/>
  <c r="E21623" i="1"/>
  <c r="J21622" i="1"/>
  <c r="E21622" i="1"/>
  <c r="J21621" i="1"/>
  <c r="E21621" i="1"/>
  <c r="J21620" i="1"/>
  <c r="E21620" i="1"/>
  <c r="J21619" i="1"/>
  <c r="E21619" i="1"/>
  <c r="J21618" i="1"/>
  <c r="E21618" i="1"/>
  <c r="J21617" i="1"/>
  <c r="E21617" i="1"/>
  <c r="J21616" i="1"/>
  <c r="E21616" i="1"/>
  <c r="J21615" i="1"/>
  <c r="E21615" i="1"/>
  <c r="J21614" i="1"/>
  <c r="E21614" i="1"/>
  <c r="J21613" i="1"/>
  <c r="E21613" i="1"/>
  <c r="J21612" i="1"/>
  <c r="E21612" i="1"/>
  <c r="J21611" i="1"/>
  <c r="E21611" i="1"/>
  <c r="J21610" i="1"/>
  <c r="E21610" i="1"/>
  <c r="J21609" i="1"/>
  <c r="E21609" i="1"/>
  <c r="J21608" i="1"/>
  <c r="E21608" i="1"/>
  <c r="J21607" i="1"/>
  <c r="E21607" i="1"/>
  <c r="J21606" i="1"/>
  <c r="E21606" i="1"/>
  <c r="J21605" i="1"/>
  <c r="E21605" i="1"/>
  <c r="J21604" i="1"/>
  <c r="E21604" i="1"/>
  <c r="J21603" i="1"/>
  <c r="E21603" i="1"/>
  <c r="J21602" i="1"/>
  <c r="E21602" i="1"/>
  <c r="J21601" i="1"/>
  <c r="E21601" i="1"/>
  <c r="J21600" i="1"/>
  <c r="E21600" i="1"/>
  <c r="J21599" i="1"/>
  <c r="E21599" i="1"/>
  <c r="J21598" i="1"/>
  <c r="E21598" i="1"/>
  <c r="J21597" i="1"/>
  <c r="E21597" i="1"/>
  <c r="J21596" i="1"/>
  <c r="E21596" i="1"/>
  <c r="J21595" i="1"/>
  <c r="E21595" i="1"/>
  <c r="J21594" i="1"/>
  <c r="E21594" i="1"/>
  <c r="J21593" i="1"/>
  <c r="E21593" i="1"/>
  <c r="J21592" i="1"/>
  <c r="E21592" i="1"/>
  <c r="J21591" i="1"/>
  <c r="E21591" i="1"/>
  <c r="J21590" i="1"/>
  <c r="E21590" i="1"/>
  <c r="J21589" i="1"/>
  <c r="E21589" i="1"/>
  <c r="J21588" i="1"/>
  <c r="E21588" i="1"/>
  <c r="J21587" i="1"/>
  <c r="E21587" i="1"/>
  <c r="J21586" i="1"/>
  <c r="E21586" i="1"/>
  <c r="J21585" i="1"/>
  <c r="E21585" i="1"/>
  <c r="J21584" i="1"/>
  <c r="E21584" i="1"/>
  <c r="J21583" i="1"/>
  <c r="E21583" i="1"/>
  <c r="J21582" i="1"/>
  <c r="E21582" i="1"/>
  <c r="J21581" i="1"/>
  <c r="E21581" i="1"/>
  <c r="J21580" i="1"/>
  <c r="E21580" i="1"/>
  <c r="J21579" i="1"/>
  <c r="E21579" i="1"/>
  <c r="J21578" i="1"/>
  <c r="E21578" i="1"/>
  <c r="J21577" i="1"/>
  <c r="E21577" i="1"/>
  <c r="J21576" i="1"/>
  <c r="E21576" i="1"/>
  <c r="J21575" i="1"/>
  <c r="E21575" i="1"/>
  <c r="J21574" i="1"/>
  <c r="E21574" i="1"/>
  <c r="J21573" i="1"/>
  <c r="E21573" i="1"/>
  <c r="J21572" i="1"/>
  <c r="E21572" i="1"/>
  <c r="J21571" i="1"/>
  <c r="E21571" i="1"/>
  <c r="J21570" i="1"/>
  <c r="E21570" i="1"/>
  <c r="J21569" i="1"/>
  <c r="E21569" i="1"/>
  <c r="J21568" i="1"/>
  <c r="E21568" i="1"/>
  <c r="J21567" i="1"/>
  <c r="E21567" i="1"/>
  <c r="J21566" i="1"/>
  <c r="E21566" i="1"/>
  <c r="J21565" i="1"/>
  <c r="E21565" i="1"/>
  <c r="J21564" i="1"/>
  <c r="E21564" i="1"/>
  <c r="J21563" i="1"/>
  <c r="E21563" i="1"/>
  <c r="J21562" i="1"/>
  <c r="E21562" i="1"/>
  <c r="J21561" i="1"/>
  <c r="E21561" i="1"/>
  <c r="J21560" i="1"/>
  <c r="E21560" i="1"/>
  <c r="J21559" i="1"/>
  <c r="E21559" i="1"/>
  <c r="J21558" i="1"/>
  <c r="E21558" i="1"/>
  <c r="J21557" i="1"/>
  <c r="E21557" i="1"/>
  <c r="J21556" i="1"/>
  <c r="E21556" i="1"/>
  <c r="J21555" i="1"/>
  <c r="E21555" i="1"/>
  <c r="J21554" i="1"/>
  <c r="E21554" i="1"/>
  <c r="J21553" i="1"/>
  <c r="E21553" i="1"/>
  <c r="J21552" i="1"/>
  <c r="E21552" i="1"/>
  <c r="J21551" i="1"/>
  <c r="E21551" i="1"/>
  <c r="J21550" i="1"/>
  <c r="E21550" i="1"/>
  <c r="J21549" i="1"/>
  <c r="E21549" i="1"/>
  <c r="J21548" i="1"/>
  <c r="E21548" i="1"/>
  <c r="J21547" i="1"/>
  <c r="E21547" i="1"/>
  <c r="J21546" i="1"/>
  <c r="E21546" i="1"/>
  <c r="J21545" i="1"/>
  <c r="E21545" i="1"/>
  <c r="J21544" i="1"/>
  <c r="E21544" i="1"/>
  <c r="J21543" i="1"/>
  <c r="E21543" i="1"/>
  <c r="J21542" i="1"/>
  <c r="E21542" i="1"/>
  <c r="J21541" i="1"/>
  <c r="E21541" i="1"/>
  <c r="J21540" i="1"/>
  <c r="E21540" i="1"/>
  <c r="J21539" i="1"/>
  <c r="E21539" i="1"/>
  <c r="J21538" i="1"/>
  <c r="E21538" i="1"/>
  <c r="J21537" i="1"/>
  <c r="E21537" i="1"/>
  <c r="J21536" i="1"/>
  <c r="E21536" i="1"/>
  <c r="J21535" i="1"/>
  <c r="E21535" i="1"/>
  <c r="J21534" i="1"/>
  <c r="E21534" i="1"/>
  <c r="J21533" i="1"/>
  <c r="E21533" i="1"/>
  <c r="J21532" i="1"/>
  <c r="E21532" i="1"/>
  <c r="J21531" i="1"/>
  <c r="E21531" i="1"/>
  <c r="J21530" i="1"/>
  <c r="E21530" i="1"/>
  <c r="J21529" i="1"/>
  <c r="E21529" i="1"/>
  <c r="J21528" i="1"/>
  <c r="E21528" i="1"/>
  <c r="J21527" i="1"/>
  <c r="E21527" i="1"/>
  <c r="J21526" i="1"/>
  <c r="E21526" i="1"/>
  <c r="J21525" i="1"/>
  <c r="E21525" i="1"/>
  <c r="J21524" i="1"/>
  <c r="E21524" i="1"/>
  <c r="J21523" i="1"/>
  <c r="E21523" i="1"/>
  <c r="J21522" i="1"/>
  <c r="E21522" i="1"/>
  <c r="J21521" i="1"/>
  <c r="E21521" i="1"/>
  <c r="J21520" i="1"/>
  <c r="E21520" i="1"/>
  <c r="J21519" i="1"/>
  <c r="E21519" i="1"/>
  <c r="J21518" i="1"/>
  <c r="E21518" i="1"/>
  <c r="J21517" i="1"/>
  <c r="E21517" i="1"/>
  <c r="J21516" i="1"/>
  <c r="E21516" i="1"/>
  <c r="J21515" i="1"/>
  <c r="E21515" i="1"/>
  <c r="J21514" i="1"/>
  <c r="E21514" i="1"/>
  <c r="J21513" i="1"/>
  <c r="E21513" i="1"/>
  <c r="J21512" i="1"/>
  <c r="E21512" i="1"/>
  <c r="J21511" i="1"/>
  <c r="E21511" i="1"/>
  <c r="J21510" i="1"/>
  <c r="E21510" i="1"/>
  <c r="J21509" i="1"/>
  <c r="E21509" i="1"/>
  <c r="J21508" i="1"/>
  <c r="E21508" i="1"/>
  <c r="J21507" i="1"/>
  <c r="E21507" i="1"/>
  <c r="J21506" i="1"/>
  <c r="E21506" i="1"/>
  <c r="J21505" i="1"/>
  <c r="E21505" i="1"/>
  <c r="J21504" i="1"/>
  <c r="E21504" i="1"/>
  <c r="J21503" i="1"/>
  <c r="E21503" i="1"/>
  <c r="J21502" i="1"/>
  <c r="E21502" i="1"/>
  <c r="J21501" i="1"/>
  <c r="E21501" i="1"/>
  <c r="J21500" i="1"/>
  <c r="E21500" i="1"/>
  <c r="J21499" i="1"/>
  <c r="E21499" i="1"/>
  <c r="J21498" i="1"/>
  <c r="E21498" i="1"/>
  <c r="J21497" i="1"/>
  <c r="E21497" i="1"/>
  <c r="J21496" i="1"/>
  <c r="E21496" i="1"/>
  <c r="J21495" i="1"/>
  <c r="E21495" i="1"/>
  <c r="J21494" i="1"/>
  <c r="E21494" i="1"/>
  <c r="J21493" i="1"/>
  <c r="E21493" i="1"/>
  <c r="J21492" i="1"/>
  <c r="E21492" i="1"/>
  <c r="J21491" i="1"/>
  <c r="E21491" i="1"/>
  <c r="J21490" i="1"/>
  <c r="E21490" i="1"/>
  <c r="J21489" i="1"/>
  <c r="E21489" i="1"/>
  <c r="J21488" i="1"/>
  <c r="E21488" i="1"/>
  <c r="J21487" i="1"/>
  <c r="E21487" i="1"/>
  <c r="J21486" i="1"/>
  <c r="E21486" i="1"/>
  <c r="J21485" i="1"/>
  <c r="E21485" i="1"/>
  <c r="J21484" i="1"/>
  <c r="E21484" i="1"/>
  <c r="J21483" i="1"/>
  <c r="E21483" i="1"/>
  <c r="J21482" i="1"/>
  <c r="E21482" i="1"/>
  <c r="J21481" i="1"/>
  <c r="E21481" i="1"/>
  <c r="J21480" i="1"/>
  <c r="E21480" i="1"/>
  <c r="J21479" i="1"/>
  <c r="E21479" i="1"/>
  <c r="J21478" i="1"/>
  <c r="E21478" i="1"/>
  <c r="J21477" i="1"/>
  <c r="E21477" i="1"/>
  <c r="J21476" i="1"/>
  <c r="E21476" i="1"/>
  <c r="J21475" i="1"/>
  <c r="E21475" i="1"/>
  <c r="J21474" i="1"/>
  <c r="E21474" i="1"/>
  <c r="J21473" i="1"/>
  <c r="E21473" i="1"/>
  <c r="J21472" i="1"/>
  <c r="E21472" i="1"/>
  <c r="J21471" i="1"/>
  <c r="E21471" i="1"/>
  <c r="J21470" i="1"/>
  <c r="E21470" i="1"/>
  <c r="J21469" i="1"/>
  <c r="E21469" i="1"/>
  <c r="J21468" i="1"/>
  <c r="E21468" i="1"/>
  <c r="J21467" i="1"/>
  <c r="E21467" i="1"/>
  <c r="J21466" i="1"/>
  <c r="E21466" i="1"/>
  <c r="J21465" i="1"/>
  <c r="E21465" i="1"/>
  <c r="J21464" i="1"/>
  <c r="E21464" i="1"/>
  <c r="J21463" i="1"/>
  <c r="E21463" i="1"/>
  <c r="J21462" i="1"/>
  <c r="E21462" i="1"/>
  <c r="J21461" i="1"/>
  <c r="E21461" i="1"/>
  <c r="J21460" i="1"/>
  <c r="E21460" i="1"/>
  <c r="J21459" i="1"/>
  <c r="E21459" i="1"/>
  <c r="J21458" i="1"/>
  <c r="E21458" i="1"/>
  <c r="J21457" i="1"/>
  <c r="E21457" i="1"/>
  <c r="J21456" i="1"/>
  <c r="E21456" i="1"/>
  <c r="J21455" i="1"/>
  <c r="E21455" i="1"/>
  <c r="J21454" i="1"/>
  <c r="E21454" i="1"/>
  <c r="J21453" i="1"/>
  <c r="E21453" i="1"/>
  <c r="J21452" i="1"/>
  <c r="E21452" i="1"/>
  <c r="J21451" i="1"/>
  <c r="E21451" i="1"/>
  <c r="J21450" i="1"/>
  <c r="E21450" i="1"/>
  <c r="J21449" i="1"/>
  <c r="E21449" i="1"/>
  <c r="J21448" i="1"/>
  <c r="E21448" i="1"/>
  <c r="J21447" i="1"/>
  <c r="E21447" i="1"/>
  <c r="J21446" i="1"/>
  <c r="E21446" i="1"/>
  <c r="J21445" i="1"/>
  <c r="E21445" i="1"/>
  <c r="J21444" i="1"/>
  <c r="E21444" i="1"/>
  <c r="J21443" i="1"/>
  <c r="E21443" i="1"/>
  <c r="J21442" i="1"/>
  <c r="E21442" i="1"/>
  <c r="J21441" i="1"/>
  <c r="E21441" i="1"/>
  <c r="J21440" i="1"/>
  <c r="E21440" i="1"/>
  <c r="J21439" i="1"/>
  <c r="E21439" i="1"/>
  <c r="J21438" i="1"/>
  <c r="E21438" i="1"/>
  <c r="J21437" i="1"/>
  <c r="E21437" i="1"/>
  <c r="J21436" i="1"/>
  <c r="E21436" i="1"/>
  <c r="J21435" i="1"/>
  <c r="E21435" i="1"/>
  <c r="J21434" i="1"/>
  <c r="E21434" i="1"/>
  <c r="J21433" i="1"/>
  <c r="E21433" i="1"/>
  <c r="J21432" i="1"/>
  <c r="E21432" i="1"/>
  <c r="J21431" i="1"/>
  <c r="E21431" i="1"/>
  <c r="J21430" i="1"/>
  <c r="E21430" i="1"/>
  <c r="J21429" i="1"/>
  <c r="E21429" i="1"/>
  <c r="J21428" i="1"/>
  <c r="E21428" i="1"/>
  <c r="J21427" i="1"/>
  <c r="E21427" i="1"/>
  <c r="J21426" i="1"/>
  <c r="E21426" i="1"/>
  <c r="J21425" i="1"/>
  <c r="E21425" i="1"/>
  <c r="J21424" i="1"/>
  <c r="E21424" i="1"/>
  <c r="J21423" i="1"/>
  <c r="E21423" i="1"/>
  <c r="J21422" i="1"/>
  <c r="E21422" i="1"/>
  <c r="J21421" i="1"/>
  <c r="E21421" i="1"/>
  <c r="J21420" i="1"/>
  <c r="E21420" i="1"/>
  <c r="J21419" i="1"/>
  <c r="E21419" i="1"/>
  <c r="J21418" i="1"/>
  <c r="E21418" i="1"/>
  <c r="J21417" i="1"/>
  <c r="E21417" i="1"/>
  <c r="J21416" i="1"/>
  <c r="E21416" i="1"/>
  <c r="J21415" i="1"/>
  <c r="E21415" i="1"/>
  <c r="J21414" i="1"/>
  <c r="E21414" i="1"/>
  <c r="J21413" i="1"/>
  <c r="E21413" i="1"/>
  <c r="J21412" i="1"/>
  <c r="E21412" i="1"/>
  <c r="J21411" i="1"/>
  <c r="E21411" i="1"/>
  <c r="J21410" i="1"/>
  <c r="E21410" i="1"/>
  <c r="J21409" i="1"/>
  <c r="E21409" i="1"/>
  <c r="J21408" i="1"/>
  <c r="E21408" i="1"/>
  <c r="J21407" i="1"/>
  <c r="E21407" i="1"/>
  <c r="J21406" i="1"/>
  <c r="E21406" i="1"/>
  <c r="J21405" i="1"/>
  <c r="E21405" i="1"/>
  <c r="J21404" i="1"/>
  <c r="E21404" i="1"/>
  <c r="J21403" i="1"/>
  <c r="E21403" i="1"/>
  <c r="J21402" i="1"/>
  <c r="E21402" i="1"/>
  <c r="J21401" i="1"/>
  <c r="E21401" i="1"/>
  <c r="J21400" i="1"/>
  <c r="E21400" i="1"/>
  <c r="J21399" i="1"/>
  <c r="E21399" i="1"/>
  <c r="J21398" i="1"/>
  <c r="E21398" i="1"/>
  <c r="J21397" i="1"/>
  <c r="E21397" i="1"/>
  <c r="J21396" i="1"/>
  <c r="E21396" i="1"/>
  <c r="J21395" i="1"/>
  <c r="E21395" i="1"/>
  <c r="J21394" i="1"/>
  <c r="E21394" i="1"/>
  <c r="J21393" i="1"/>
  <c r="E21393" i="1"/>
  <c r="J21392" i="1"/>
  <c r="E21392" i="1"/>
  <c r="J21391" i="1"/>
  <c r="E21391" i="1"/>
  <c r="J21390" i="1"/>
  <c r="E21390" i="1"/>
  <c r="J21389" i="1"/>
  <c r="E21389" i="1"/>
  <c r="J21388" i="1"/>
  <c r="E21388" i="1"/>
  <c r="J21387" i="1"/>
  <c r="E21387" i="1"/>
  <c r="J21386" i="1"/>
  <c r="E21386" i="1"/>
  <c r="J21385" i="1"/>
  <c r="E21385" i="1"/>
  <c r="J21384" i="1"/>
  <c r="E21384" i="1"/>
  <c r="J21383" i="1"/>
  <c r="E21383" i="1"/>
  <c r="J21382" i="1"/>
  <c r="E21382" i="1"/>
  <c r="J21381" i="1"/>
  <c r="E21381" i="1"/>
  <c r="J21380" i="1"/>
  <c r="E21380" i="1"/>
  <c r="J21379" i="1"/>
  <c r="E21379" i="1"/>
  <c r="J21378" i="1"/>
  <c r="E21378" i="1"/>
  <c r="J21377" i="1"/>
  <c r="E21377" i="1"/>
  <c r="J21376" i="1"/>
  <c r="E21376" i="1"/>
  <c r="J21375" i="1"/>
  <c r="E21375" i="1"/>
  <c r="J21374" i="1"/>
  <c r="E21374" i="1"/>
  <c r="J21373" i="1"/>
  <c r="E21373" i="1"/>
  <c r="J21372" i="1"/>
  <c r="E21372" i="1"/>
  <c r="J21371" i="1"/>
  <c r="E21371" i="1"/>
  <c r="J21370" i="1"/>
  <c r="E21370" i="1"/>
  <c r="J21369" i="1"/>
  <c r="E21369" i="1"/>
  <c r="J21368" i="1"/>
  <c r="E21368" i="1"/>
  <c r="J21367" i="1"/>
  <c r="E21367" i="1"/>
  <c r="J21366" i="1"/>
  <c r="E21366" i="1"/>
  <c r="J21365" i="1"/>
  <c r="E21365" i="1"/>
  <c r="J21364" i="1"/>
  <c r="E21364" i="1"/>
  <c r="J21363" i="1"/>
  <c r="E21363" i="1"/>
  <c r="J21362" i="1"/>
  <c r="E21362" i="1"/>
  <c r="J21361" i="1"/>
  <c r="E21361" i="1"/>
  <c r="J21360" i="1"/>
  <c r="E21360" i="1"/>
  <c r="J21359" i="1"/>
  <c r="E21359" i="1"/>
  <c r="J21358" i="1"/>
  <c r="E21358" i="1"/>
  <c r="J21357" i="1"/>
  <c r="E21357" i="1"/>
  <c r="J21356" i="1"/>
  <c r="E21356" i="1"/>
  <c r="J21355" i="1"/>
  <c r="E21355" i="1"/>
  <c r="J21354" i="1"/>
  <c r="E21354" i="1"/>
  <c r="J21353" i="1"/>
  <c r="E21353" i="1"/>
  <c r="J21352" i="1"/>
  <c r="E21352" i="1"/>
  <c r="J21351" i="1"/>
  <c r="E21351" i="1"/>
  <c r="J21350" i="1"/>
  <c r="E21350" i="1"/>
  <c r="J21349" i="1"/>
  <c r="E21349" i="1"/>
  <c r="J21348" i="1"/>
  <c r="E21348" i="1"/>
  <c r="J21347" i="1"/>
  <c r="E21347" i="1"/>
  <c r="J21346" i="1"/>
  <c r="E21346" i="1"/>
  <c r="J21345" i="1"/>
  <c r="E21345" i="1"/>
  <c r="J21344" i="1"/>
  <c r="E21344" i="1"/>
  <c r="J21343" i="1"/>
  <c r="E21343" i="1"/>
  <c r="J21342" i="1"/>
  <c r="E21342" i="1"/>
  <c r="J21341" i="1"/>
  <c r="E21341" i="1"/>
  <c r="J21340" i="1"/>
  <c r="E21340" i="1"/>
  <c r="J21339" i="1"/>
  <c r="E21339" i="1"/>
  <c r="J21338" i="1"/>
  <c r="E21338" i="1"/>
  <c r="J21337" i="1"/>
  <c r="E21337" i="1"/>
  <c r="J21336" i="1"/>
  <c r="E21336" i="1"/>
  <c r="J21335" i="1"/>
  <c r="E21335" i="1"/>
  <c r="J21334" i="1"/>
  <c r="E21334" i="1"/>
  <c r="J21333" i="1"/>
  <c r="E21333" i="1"/>
  <c r="J21332" i="1"/>
  <c r="E21332" i="1"/>
  <c r="J21331" i="1"/>
  <c r="E21331" i="1"/>
  <c r="J21330" i="1"/>
  <c r="E21330" i="1"/>
  <c r="J21329" i="1"/>
  <c r="E21329" i="1"/>
  <c r="J21328" i="1"/>
  <c r="E21328" i="1"/>
  <c r="J21327" i="1"/>
  <c r="E21327" i="1"/>
  <c r="J21326" i="1"/>
  <c r="E21326" i="1"/>
  <c r="J21325" i="1"/>
  <c r="E21325" i="1"/>
  <c r="J21324" i="1"/>
  <c r="E21324" i="1"/>
  <c r="J21323" i="1"/>
  <c r="E21323" i="1"/>
  <c r="J21322" i="1"/>
  <c r="E21322" i="1"/>
  <c r="J21321" i="1"/>
  <c r="E21321" i="1"/>
  <c r="J21320" i="1"/>
  <c r="E21320" i="1"/>
  <c r="J21319" i="1"/>
  <c r="E21319" i="1"/>
  <c r="J21318" i="1"/>
  <c r="E21318" i="1"/>
  <c r="J21317" i="1"/>
  <c r="E21317" i="1"/>
  <c r="J21316" i="1"/>
  <c r="E21316" i="1"/>
  <c r="J21315" i="1"/>
  <c r="E21315" i="1"/>
  <c r="J21314" i="1"/>
  <c r="E21314" i="1"/>
  <c r="J21313" i="1"/>
  <c r="E21313" i="1"/>
  <c r="J21312" i="1"/>
  <c r="E21312" i="1"/>
  <c r="J21311" i="1"/>
  <c r="E21311" i="1"/>
  <c r="J21310" i="1"/>
  <c r="E21310" i="1"/>
  <c r="J21309" i="1"/>
  <c r="E21309" i="1"/>
  <c r="J21308" i="1"/>
  <c r="E21308" i="1"/>
  <c r="J21307" i="1"/>
  <c r="E21307" i="1"/>
  <c r="J21306" i="1"/>
  <c r="E21306" i="1"/>
  <c r="J21305" i="1"/>
  <c r="E21305" i="1"/>
  <c r="J21304" i="1"/>
  <c r="E21304" i="1"/>
  <c r="J21303" i="1"/>
  <c r="E21303" i="1"/>
  <c r="J21302" i="1"/>
  <c r="E21302" i="1"/>
  <c r="J21301" i="1"/>
  <c r="E21301" i="1"/>
  <c r="J21300" i="1"/>
  <c r="E21300" i="1"/>
  <c r="J21299" i="1"/>
  <c r="E21299" i="1"/>
  <c r="J21298" i="1"/>
  <c r="E21298" i="1"/>
  <c r="J21297" i="1"/>
  <c r="E21297" i="1"/>
  <c r="J21296" i="1"/>
  <c r="E21296" i="1"/>
  <c r="J21295" i="1"/>
  <c r="E21295" i="1"/>
  <c r="J21294" i="1"/>
  <c r="E21294" i="1"/>
  <c r="J21293" i="1"/>
  <c r="E21293" i="1"/>
  <c r="J21292" i="1"/>
  <c r="E21292" i="1"/>
  <c r="J21291" i="1"/>
  <c r="E21291" i="1"/>
  <c r="J21290" i="1"/>
  <c r="E21290" i="1"/>
  <c r="J21289" i="1"/>
  <c r="E21289" i="1"/>
  <c r="J21288" i="1"/>
  <c r="E21288" i="1"/>
  <c r="J21287" i="1"/>
  <c r="E21287" i="1"/>
  <c r="J21286" i="1"/>
  <c r="E21286" i="1"/>
  <c r="J21285" i="1"/>
  <c r="E21285" i="1"/>
  <c r="J21284" i="1"/>
  <c r="E21284" i="1"/>
  <c r="J21283" i="1"/>
  <c r="E21283" i="1"/>
  <c r="J21282" i="1"/>
  <c r="E21282" i="1"/>
  <c r="J21281" i="1"/>
  <c r="E21281" i="1"/>
  <c r="J21280" i="1"/>
  <c r="E21280" i="1"/>
  <c r="J21279" i="1"/>
  <c r="E21279" i="1"/>
  <c r="J21278" i="1"/>
  <c r="E21278" i="1"/>
  <c r="J21277" i="1"/>
  <c r="E21277" i="1"/>
  <c r="J21276" i="1"/>
  <c r="E21276" i="1"/>
  <c r="J21275" i="1"/>
  <c r="E21275" i="1"/>
  <c r="J21274" i="1"/>
  <c r="E21274" i="1"/>
  <c r="J21273" i="1"/>
  <c r="E21273" i="1"/>
  <c r="J21272" i="1"/>
  <c r="E21272" i="1"/>
  <c r="J21271" i="1"/>
  <c r="E21271" i="1"/>
  <c r="J21270" i="1"/>
  <c r="E21270" i="1"/>
  <c r="J21269" i="1"/>
  <c r="E21269" i="1"/>
  <c r="J21268" i="1"/>
  <c r="E21268" i="1"/>
  <c r="J21267" i="1"/>
  <c r="E21267" i="1"/>
  <c r="J21266" i="1"/>
  <c r="E21266" i="1"/>
  <c r="J21265" i="1"/>
  <c r="E21265" i="1"/>
  <c r="J21264" i="1"/>
  <c r="E21264" i="1"/>
  <c r="J21263" i="1"/>
  <c r="E21263" i="1"/>
  <c r="J21262" i="1"/>
  <c r="E21262" i="1"/>
  <c r="J21261" i="1"/>
  <c r="E21261" i="1"/>
  <c r="J21260" i="1"/>
  <c r="E21260" i="1"/>
  <c r="J21259" i="1"/>
  <c r="E21259" i="1"/>
  <c r="J21258" i="1"/>
  <c r="E21258" i="1"/>
  <c r="J21257" i="1"/>
  <c r="E21257" i="1"/>
  <c r="J21256" i="1"/>
  <c r="E21256" i="1"/>
  <c r="J21255" i="1"/>
  <c r="E21255" i="1"/>
  <c r="J21254" i="1"/>
  <c r="E21254" i="1"/>
  <c r="J21253" i="1"/>
  <c r="E21253" i="1"/>
  <c r="J21252" i="1"/>
  <c r="E21252" i="1"/>
  <c r="J21251" i="1"/>
  <c r="E21251" i="1"/>
  <c r="J21250" i="1"/>
  <c r="E21250" i="1"/>
  <c r="J21249" i="1"/>
  <c r="E21249" i="1"/>
  <c r="J21248" i="1"/>
  <c r="E21248" i="1"/>
  <c r="J21247" i="1"/>
  <c r="E21247" i="1"/>
  <c r="J21246" i="1"/>
  <c r="E21246" i="1"/>
  <c r="J21245" i="1"/>
  <c r="E21245" i="1"/>
  <c r="J21244" i="1"/>
  <c r="E21244" i="1"/>
  <c r="J21243" i="1"/>
  <c r="E21243" i="1"/>
  <c r="J21242" i="1"/>
  <c r="E21242" i="1"/>
  <c r="J21241" i="1"/>
  <c r="E21241" i="1"/>
  <c r="J21240" i="1"/>
  <c r="E21240" i="1"/>
  <c r="J21239" i="1"/>
  <c r="E21239" i="1"/>
  <c r="J21238" i="1"/>
  <c r="E21238" i="1"/>
  <c r="J21237" i="1"/>
  <c r="E21237" i="1"/>
  <c r="J21236" i="1"/>
  <c r="E21236" i="1"/>
  <c r="J21235" i="1"/>
  <c r="E21235" i="1"/>
  <c r="J21234" i="1"/>
  <c r="E21234" i="1"/>
  <c r="J21233" i="1"/>
  <c r="E21233" i="1"/>
  <c r="J21232" i="1"/>
  <c r="E21232" i="1"/>
  <c r="J21231" i="1"/>
  <c r="E21231" i="1"/>
  <c r="J21230" i="1"/>
  <c r="E21230" i="1"/>
  <c r="J21229" i="1"/>
  <c r="E21229" i="1"/>
  <c r="J21228" i="1"/>
  <c r="E21228" i="1"/>
  <c r="J21227" i="1"/>
  <c r="E21227" i="1"/>
  <c r="J21226" i="1"/>
  <c r="E21226" i="1"/>
  <c r="J21225" i="1"/>
  <c r="E21225" i="1"/>
  <c r="J21224" i="1"/>
  <c r="E21224" i="1"/>
  <c r="J21223" i="1"/>
  <c r="E21223" i="1"/>
  <c r="J21222" i="1"/>
  <c r="E21222" i="1"/>
  <c r="J21221" i="1"/>
  <c r="E21221" i="1"/>
  <c r="J21220" i="1"/>
  <c r="E21220" i="1"/>
  <c r="J21219" i="1"/>
  <c r="E21219" i="1"/>
  <c r="J21218" i="1"/>
  <c r="E21218" i="1"/>
  <c r="J21217" i="1"/>
  <c r="E21217" i="1"/>
  <c r="J21216" i="1"/>
  <c r="E21216" i="1"/>
  <c r="J21215" i="1"/>
  <c r="E21215" i="1"/>
  <c r="J21214" i="1"/>
  <c r="E21214" i="1"/>
  <c r="J21213" i="1"/>
  <c r="E21213" i="1"/>
  <c r="J21212" i="1"/>
  <c r="E21212" i="1"/>
  <c r="J21211" i="1"/>
  <c r="E21211" i="1"/>
  <c r="J21210" i="1"/>
  <c r="E21210" i="1"/>
  <c r="J21209" i="1"/>
  <c r="E21209" i="1"/>
  <c r="J21208" i="1"/>
  <c r="E21208" i="1"/>
  <c r="J21207" i="1"/>
  <c r="E21207" i="1"/>
  <c r="J21206" i="1"/>
  <c r="E21206" i="1"/>
  <c r="J21205" i="1"/>
  <c r="E21205" i="1"/>
  <c r="J21204" i="1"/>
  <c r="E21204" i="1"/>
  <c r="J21203" i="1"/>
  <c r="E21203" i="1"/>
  <c r="J21202" i="1"/>
  <c r="E21202" i="1"/>
  <c r="J21201" i="1"/>
  <c r="E21201" i="1"/>
  <c r="J21200" i="1"/>
  <c r="E21200" i="1"/>
  <c r="J21199" i="1"/>
  <c r="E21199" i="1"/>
  <c r="J21198" i="1"/>
  <c r="E21198" i="1"/>
  <c r="J21197" i="1"/>
  <c r="E21197" i="1"/>
  <c r="J21196" i="1"/>
  <c r="E21196" i="1"/>
  <c r="J21195" i="1"/>
  <c r="E21195" i="1"/>
  <c r="J21194" i="1"/>
  <c r="E21194" i="1"/>
  <c r="J21193" i="1"/>
  <c r="E21193" i="1"/>
  <c r="J21192" i="1"/>
  <c r="E21192" i="1"/>
  <c r="J21191" i="1"/>
  <c r="E21191" i="1"/>
  <c r="J21190" i="1"/>
  <c r="E21190" i="1"/>
  <c r="J21189" i="1"/>
  <c r="E21189" i="1"/>
  <c r="J21188" i="1"/>
  <c r="E21188" i="1"/>
  <c r="J21187" i="1"/>
  <c r="E21187" i="1"/>
  <c r="J21186" i="1"/>
  <c r="E21186" i="1"/>
  <c r="J21185" i="1"/>
  <c r="E21185" i="1"/>
  <c r="J21184" i="1"/>
  <c r="E21184" i="1"/>
  <c r="J21183" i="1"/>
  <c r="E21183" i="1"/>
  <c r="J21182" i="1"/>
  <c r="E21182" i="1"/>
  <c r="J21181" i="1"/>
  <c r="E21181" i="1"/>
  <c r="J21180" i="1"/>
  <c r="E21180" i="1"/>
  <c r="J21179" i="1"/>
  <c r="E21179" i="1"/>
  <c r="J21178" i="1"/>
  <c r="E21178" i="1"/>
  <c r="J21177" i="1"/>
  <c r="E21177" i="1"/>
  <c r="J21176" i="1"/>
  <c r="E21176" i="1"/>
  <c r="J21175" i="1"/>
  <c r="E21175" i="1"/>
  <c r="J21174" i="1"/>
  <c r="E21174" i="1"/>
  <c r="J21173" i="1"/>
  <c r="E21173" i="1"/>
  <c r="J21172" i="1"/>
  <c r="E21172" i="1"/>
  <c r="J21171" i="1"/>
  <c r="E21171" i="1"/>
  <c r="J21170" i="1"/>
  <c r="E21170" i="1"/>
  <c r="J21169" i="1"/>
  <c r="E21169" i="1"/>
  <c r="J21168" i="1"/>
  <c r="E21168" i="1"/>
  <c r="J21167" i="1"/>
  <c r="E21167" i="1"/>
  <c r="J21166" i="1"/>
  <c r="E21166" i="1"/>
  <c r="J21165" i="1"/>
  <c r="E21165" i="1"/>
  <c r="J21164" i="1"/>
  <c r="E21164" i="1"/>
  <c r="J21163" i="1"/>
  <c r="E21163" i="1"/>
  <c r="J21162" i="1"/>
  <c r="E21162" i="1"/>
  <c r="J21161" i="1"/>
  <c r="E21161" i="1"/>
  <c r="J21160" i="1"/>
  <c r="E21160" i="1"/>
  <c r="J21159" i="1"/>
  <c r="E21159" i="1"/>
  <c r="J21158" i="1"/>
  <c r="E21158" i="1"/>
  <c r="J21157" i="1"/>
  <c r="E21157" i="1"/>
  <c r="J21156" i="1"/>
  <c r="E21156" i="1"/>
  <c r="J21155" i="1"/>
  <c r="E21155" i="1"/>
  <c r="J21154" i="1"/>
  <c r="E21154" i="1"/>
  <c r="J21153" i="1"/>
  <c r="E21153" i="1"/>
  <c r="J21152" i="1"/>
  <c r="E21152" i="1"/>
  <c r="J21151" i="1"/>
  <c r="E21151" i="1"/>
  <c r="J21150" i="1"/>
  <c r="E21150" i="1"/>
  <c r="J21149" i="1"/>
  <c r="E21149" i="1"/>
  <c r="J21148" i="1"/>
  <c r="E21148" i="1"/>
  <c r="J21147" i="1"/>
  <c r="E21147" i="1"/>
  <c r="J21146" i="1"/>
  <c r="E21146" i="1"/>
  <c r="J21145" i="1"/>
  <c r="E21145" i="1"/>
  <c r="J21144" i="1"/>
  <c r="E21144" i="1"/>
  <c r="J21143" i="1"/>
  <c r="E21143" i="1"/>
  <c r="J21142" i="1"/>
  <c r="E21142" i="1"/>
  <c r="J21141" i="1"/>
  <c r="E21141" i="1"/>
  <c r="J21140" i="1"/>
  <c r="E21140" i="1"/>
  <c r="J21139" i="1"/>
  <c r="E21139" i="1"/>
  <c r="J21138" i="1"/>
  <c r="E21138" i="1"/>
  <c r="J21137" i="1"/>
  <c r="E21137" i="1"/>
  <c r="J21136" i="1"/>
  <c r="E21136" i="1"/>
  <c r="J21135" i="1"/>
  <c r="E21135" i="1"/>
  <c r="J21134" i="1"/>
  <c r="E21134" i="1"/>
  <c r="J21133" i="1"/>
  <c r="E21133" i="1"/>
  <c r="J21132" i="1"/>
  <c r="E21132" i="1"/>
  <c r="J21131" i="1"/>
  <c r="E21131" i="1"/>
  <c r="J21130" i="1"/>
  <c r="E21130" i="1"/>
  <c r="J21129" i="1"/>
  <c r="E21129" i="1"/>
  <c r="J21128" i="1"/>
  <c r="E21128" i="1"/>
  <c r="J21127" i="1"/>
  <c r="E21127" i="1"/>
  <c r="J21126" i="1"/>
  <c r="E21126" i="1"/>
  <c r="J21125" i="1"/>
  <c r="E21125" i="1"/>
  <c r="J21124" i="1"/>
  <c r="E21124" i="1"/>
  <c r="J21123" i="1"/>
  <c r="E21123" i="1"/>
  <c r="J21122" i="1"/>
  <c r="E21122" i="1"/>
  <c r="J21121" i="1"/>
  <c r="E21121" i="1"/>
  <c r="J21120" i="1"/>
  <c r="E21120" i="1"/>
  <c r="J21119" i="1"/>
  <c r="E21119" i="1"/>
  <c r="J21118" i="1"/>
  <c r="E21118" i="1"/>
  <c r="J21117" i="1"/>
  <c r="E21117" i="1"/>
  <c r="J21116" i="1"/>
  <c r="E21116" i="1"/>
  <c r="J21115" i="1"/>
  <c r="E21115" i="1"/>
  <c r="J21114" i="1"/>
  <c r="E21114" i="1"/>
  <c r="J21113" i="1"/>
  <c r="E21113" i="1"/>
  <c r="J21112" i="1"/>
  <c r="E21112" i="1"/>
  <c r="J21111" i="1"/>
  <c r="E21111" i="1"/>
  <c r="J21110" i="1"/>
  <c r="E21110" i="1"/>
  <c r="J21109" i="1"/>
  <c r="E21109" i="1"/>
  <c r="J21108" i="1"/>
  <c r="E21108" i="1"/>
  <c r="J21107" i="1"/>
  <c r="E21107" i="1"/>
  <c r="J21106" i="1"/>
  <c r="E21106" i="1"/>
  <c r="J21105" i="1"/>
  <c r="E21105" i="1"/>
  <c r="J21104" i="1"/>
  <c r="E21104" i="1"/>
  <c r="J21103" i="1"/>
  <c r="E21103" i="1"/>
  <c r="J21102" i="1"/>
  <c r="E21102" i="1"/>
  <c r="J21101" i="1"/>
  <c r="E21101" i="1"/>
  <c r="J21100" i="1"/>
  <c r="E21100" i="1"/>
  <c r="J21099" i="1"/>
  <c r="E21099" i="1"/>
  <c r="J21098" i="1"/>
  <c r="E21098" i="1"/>
  <c r="J21097" i="1"/>
  <c r="E21097" i="1"/>
  <c r="J21096" i="1"/>
  <c r="E21096" i="1"/>
  <c r="J21095" i="1"/>
  <c r="E21095" i="1"/>
  <c r="J21094" i="1"/>
  <c r="E21094" i="1"/>
  <c r="J21093" i="1"/>
  <c r="E21093" i="1"/>
  <c r="J21092" i="1"/>
  <c r="E21092" i="1"/>
  <c r="J21091" i="1"/>
  <c r="E21091" i="1"/>
  <c r="J21090" i="1"/>
  <c r="E21090" i="1"/>
  <c r="J21089" i="1"/>
  <c r="E21089" i="1"/>
  <c r="J21088" i="1"/>
  <c r="E21088" i="1"/>
  <c r="J21087" i="1"/>
  <c r="E21087" i="1"/>
  <c r="J21086" i="1"/>
  <c r="E21086" i="1"/>
  <c r="J21085" i="1"/>
  <c r="E21085" i="1"/>
  <c r="J21084" i="1"/>
  <c r="E21084" i="1"/>
  <c r="J21083" i="1"/>
  <c r="E21083" i="1"/>
  <c r="J21082" i="1"/>
  <c r="E21082" i="1"/>
  <c r="J21081" i="1"/>
  <c r="E21081" i="1"/>
  <c r="J21080" i="1"/>
  <c r="E21080" i="1"/>
  <c r="J21079" i="1"/>
  <c r="E21079" i="1"/>
  <c r="J21078" i="1"/>
  <c r="E21078" i="1"/>
  <c r="J21077" i="1"/>
  <c r="E21077" i="1"/>
  <c r="J21076" i="1"/>
  <c r="E21076" i="1"/>
  <c r="J21075" i="1"/>
  <c r="E21075" i="1"/>
  <c r="J21074" i="1"/>
  <c r="E21074" i="1"/>
  <c r="J21073" i="1"/>
  <c r="E21073" i="1"/>
  <c r="J21072" i="1"/>
  <c r="E21072" i="1"/>
  <c r="J21071" i="1"/>
  <c r="E21071" i="1"/>
  <c r="J21070" i="1"/>
  <c r="E21070" i="1"/>
  <c r="J21069" i="1"/>
  <c r="E21069" i="1"/>
  <c r="J21068" i="1"/>
  <c r="E21068" i="1"/>
  <c r="J21067" i="1"/>
  <c r="E21067" i="1"/>
  <c r="J21066" i="1"/>
  <c r="E21066" i="1"/>
  <c r="J21065" i="1"/>
  <c r="E21065" i="1"/>
  <c r="J21064" i="1"/>
  <c r="E21064" i="1"/>
  <c r="J21063" i="1"/>
  <c r="E21063" i="1"/>
  <c r="J21062" i="1"/>
  <c r="E21062" i="1"/>
  <c r="J21061" i="1"/>
  <c r="E21061" i="1"/>
  <c r="J21060" i="1"/>
  <c r="E21060" i="1"/>
  <c r="J21059" i="1"/>
  <c r="E21059" i="1"/>
  <c r="J21058" i="1"/>
  <c r="E21058" i="1"/>
  <c r="J21057" i="1"/>
  <c r="E21057" i="1"/>
  <c r="J21056" i="1"/>
  <c r="E21056" i="1"/>
  <c r="J21055" i="1"/>
  <c r="E21055" i="1"/>
  <c r="J21054" i="1"/>
  <c r="E21054" i="1"/>
  <c r="J21053" i="1"/>
  <c r="E21053" i="1"/>
  <c r="J21052" i="1"/>
  <c r="E21052" i="1"/>
  <c r="J21051" i="1"/>
  <c r="E21051" i="1"/>
  <c r="J21050" i="1"/>
  <c r="E21050" i="1"/>
  <c r="J21049" i="1"/>
  <c r="E21049" i="1"/>
  <c r="J21048" i="1"/>
  <c r="E21048" i="1"/>
  <c r="J21047" i="1"/>
  <c r="E21047" i="1"/>
  <c r="J21046" i="1"/>
  <c r="E21046" i="1"/>
  <c r="J21045" i="1"/>
  <c r="E21045" i="1"/>
  <c r="J21044" i="1"/>
  <c r="E21044" i="1"/>
  <c r="J21043" i="1"/>
  <c r="E21043" i="1"/>
  <c r="J21042" i="1"/>
  <c r="E21042" i="1"/>
  <c r="J21041" i="1"/>
  <c r="E21041" i="1"/>
  <c r="J21040" i="1"/>
  <c r="E21040" i="1"/>
  <c r="J21039" i="1"/>
  <c r="E21039" i="1"/>
  <c r="J21038" i="1"/>
  <c r="E21038" i="1"/>
  <c r="J21037" i="1"/>
  <c r="E21037" i="1"/>
  <c r="J21036" i="1"/>
  <c r="E21036" i="1"/>
  <c r="J21035" i="1"/>
  <c r="E21035" i="1"/>
  <c r="J21034" i="1"/>
  <c r="E21034" i="1"/>
  <c r="J21033" i="1"/>
  <c r="E21033" i="1"/>
  <c r="J21032" i="1"/>
  <c r="E21032" i="1"/>
  <c r="J21031" i="1"/>
  <c r="E21031" i="1"/>
  <c r="J21030" i="1"/>
  <c r="E21030" i="1"/>
  <c r="J21029" i="1"/>
  <c r="E21029" i="1"/>
  <c r="J21028" i="1"/>
  <c r="E21028" i="1"/>
  <c r="J21027" i="1"/>
  <c r="E21027" i="1"/>
  <c r="J21026" i="1"/>
  <c r="E21026" i="1"/>
  <c r="J21025" i="1"/>
  <c r="E21025" i="1"/>
  <c r="J21024" i="1"/>
  <c r="E21024" i="1"/>
  <c r="J21023" i="1"/>
  <c r="E21023" i="1"/>
  <c r="J21022" i="1"/>
  <c r="E21022" i="1"/>
  <c r="J21021" i="1"/>
  <c r="E21021" i="1"/>
  <c r="J21020" i="1"/>
  <c r="E21020" i="1"/>
  <c r="J21019" i="1"/>
  <c r="E21019" i="1"/>
  <c r="J21018" i="1"/>
  <c r="E21018" i="1"/>
  <c r="J21017" i="1"/>
  <c r="E21017" i="1"/>
  <c r="J21016" i="1"/>
  <c r="E21016" i="1"/>
  <c r="J21015" i="1"/>
  <c r="E21015" i="1"/>
  <c r="J21014" i="1"/>
  <c r="E21014" i="1"/>
  <c r="J21013" i="1"/>
  <c r="E21013" i="1"/>
  <c r="J21012" i="1"/>
  <c r="E21012" i="1"/>
  <c r="J21011" i="1"/>
  <c r="E21011" i="1"/>
  <c r="J21010" i="1"/>
  <c r="E21010" i="1"/>
  <c r="J21009" i="1"/>
  <c r="E21009" i="1"/>
  <c r="J21008" i="1"/>
  <c r="E21008" i="1"/>
  <c r="J21007" i="1"/>
  <c r="E21007" i="1"/>
  <c r="J21006" i="1"/>
  <c r="E21006" i="1"/>
  <c r="J21005" i="1"/>
  <c r="E21005" i="1"/>
  <c r="J21004" i="1"/>
  <c r="E21004" i="1"/>
  <c r="J21003" i="1"/>
  <c r="E21003" i="1"/>
  <c r="J21002" i="1"/>
  <c r="E21002" i="1"/>
  <c r="J21001" i="1"/>
  <c r="E21001" i="1"/>
  <c r="J21000" i="1"/>
  <c r="E21000" i="1"/>
  <c r="J20999" i="1"/>
  <c r="E20999" i="1"/>
  <c r="J20998" i="1"/>
  <c r="E20998" i="1"/>
  <c r="J20997" i="1"/>
  <c r="E20997" i="1"/>
  <c r="J20996" i="1"/>
  <c r="E20996" i="1"/>
  <c r="J20995" i="1"/>
  <c r="E20995" i="1"/>
  <c r="J20994" i="1"/>
  <c r="E20994" i="1"/>
  <c r="J20993" i="1"/>
  <c r="E20993" i="1"/>
  <c r="J20992" i="1"/>
  <c r="E20992" i="1"/>
  <c r="J20991" i="1"/>
  <c r="E20991" i="1"/>
  <c r="J20990" i="1"/>
  <c r="E20990" i="1"/>
  <c r="J20989" i="1"/>
  <c r="E20989" i="1"/>
  <c r="J20988" i="1"/>
  <c r="E20988" i="1"/>
  <c r="J20987" i="1"/>
  <c r="E20987" i="1"/>
  <c r="J20986" i="1"/>
  <c r="E20986" i="1"/>
  <c r="J20985" i="1"/>
  <c r="E20985" i="1"/>
  <c r="J20984" i="1"/>
  <c r="E20984" i="1"/>
  <c r="J20983" i="1"/>
  <c r="E20983" i="1"/>
  <c r="J20982" i="1"/>
  <c r="E20982" i="1"/>
  <c r="J20981" i="1"/>
  <c r="E20981" i="1"/>
  <c r="J20980" i="1"/>
  <c r="E20980" i="1"/>
  <c r="J20979" i="1"/>
  <c r="E20979" i="1"/>
  <c r="J20978" i="1"/>
  <c r="E20978" i="1"/>
  <c r="J20977" i="1"/>
  <c r="E20977" i="1"/>
  <c r="J20976" i="1"/>
  <c r="E20976" i="1"/>
  <c r="J20975" i="1"/>
  <c r="E20975" i="1"/>
  <c r="J20974" i="1"/>
  <c r="E20974" i="1"/>
  <c r="J20973" i="1"/>
  <c r="E20973" i="1"/>
  <c r="J20972" i="1"/>
  <c r="E20972" i="1"/>
  <c r="J20971" i="1"/>
  <c r="E20971" i="1"/>
  <c r="J20970" i="1"/>
  <c r="E20970" i="1"/>
  <c r="J20969" i="1"/>
  <c r="E20969" i="1"/>
  <c r="J20968" i="1"/>
  <c r="E20968" i="1"/>
  <c r="J20967" i="1"/>
  <c r="E20967" i="1"/>
  <c r="J20966" i="1"/>
  <c r="E20966" i="1"/>
  <c r="J20965" i="1"/>
  <c r="E20965" i="1"/>
  <c r="J20964" i="1"/>
  <c r="E20964" i="1"/>
  <c r="J20963" i="1"/>
  <c r="E20963" i="1"/>
  <c r="J20962" i="1"/>
  <c r="E20962" i="1"/>
  <c r="J20961" i="1"/>
  <c r="E20961" i="1"/>
  <c r="J20960" i="1"/>
  <c r="E20960" i="1"/>
  <c r="J20959" i="1"/>
  <c r="E20959" i="1"/>
  <c r="J20958" i="1"/>
  <c r="E20958" i="1"/>
  <c r="J20957" i="1"/>
  <c r="E20957" i="1"/>
  <c r="J20956" i="1"/>
  <c r="E20956" i="1"/>
  <c r="J20955" i="1"/>
  <c r="E20955" i="1"/>
  <c r="J20954" i="1"/>
  <c r="E20954" i="1"/>
  <c r="J20953" i="1"/>
  <c r="E20953" i="1"/>
  <c r="J20952" i="1"/>
  <c r="E20952" i="1"/>
  <c r="J20951" i="1"/>
  <c r="E20951" i="1"/>
  <c r="J20950" i="1"/>
  <c r="E20950" i="1"/>
  <c r="J20949" i="1"/>
  <c r="E20949" i="1"/>
  <c r="J20948" i="1"/>
  <c r="E20948" i="1"/>
  <c r="J20947" i="1"/>
  <c r="E20947" i="1"/>
  <c r="J20946" i="1"/>
  <c r="E20946" i="1"/>
  <c r="J20945" i="1"/>
  <c r="E20945" i="1"/>
  <c r="J20944" i="1"/>
  <c r="E20944" i="1"/>
  <c r="J20943" i="1"/>
  <c r="E20943" i="1"/>
  <c r="J20942" i="1"/>
  <c r="E20942" i="1"/>
  <c r="J20941" i="1"/>
  <c r="E20941" i="1"/>
  <c r="J20940" i="1"/>
  <c r="E20940" i="1"/>
  <c r="J20939" i="1"/>
  <c r="E20939" i="1"/>
  <c r="J20938" i="1"/>
  <c r="E20938" i="1"/>
  <c r="J20937" i="1"/>
  <c r="E20937" i="1"/>
  <c r="J20936" i="1"/>
  <c r="E20936" i="1"/>
  <c r="J20935" i="1"/>
  <c r="E20935" i="1"/>
  <c r="J20934" i="1"/>
  <c r="E20934" i="1"/>
  <c r="J20933" i="1"/>
  <c r="E20933" i="1"/>
  <c r="J20932" i="1"/>
  <c r="E20932" i="1"/>
  <c r="J20931" i="1"/>
  <c r="E20931" i="1"/>
  <c r="J20930" i="1"/>
  <c r="E20930" i="1"/>
  <c r="J20929" i="1"/>
  <c r="E20929" i="1"/>
  <c r="J20928" i="1"/>
  <c r="E20928" i="1"/>
  <c r="J20927" i="1"/>
  <c r="E20927" i="1"/>
  <c r="J20926" i="1"/>
  <c r="E20926" i="1"/>
  <c r="J20925" i="1"/>
  <c r="E20925" i="1"/>
  <c r="J20924" i="1"/>
  <c r="E20924" i="1"/>
  <c r="J20923" i="1"/>
  <c r="E20923" i="1"/>
  <c r="J20922" i="1"/>
  <c r="E20922" i="1"/>
  <c r="J20921" i="1"/>
  <c r="E20921" i="1"/>
  <c r="J20920" i="1"/>
  <c r="E20920" i="1"/>
  <c r="J20919" i="1"/>
  <c r="E20919" i="1"/>
  <c r="J20918" i="1"/>
  <c r="E20918" i="1"/>
  <c r="J20917" i="1"/>
  <c r="E20917" i="1"/>
  <c r="J20916" i="1"/>
  <c r="E20916" i="1"/>
  <c r="J20915" i="1"/>
  <c r="E20915" i="1"/>
  <c r="J20914" i="1"/>
  <c r="E20914" i="1"/>
  <c r="J20913" i="1"/>
  <c r="E20913" i="1"/>
  <c r="J20912" i="1"/>
  <c r="E20912" i="1"/>
  <c r="J20911" i="1"/>
  <c r="E20911" i="1"/>
  <c r="J20910" i="1"/>
  <c r="E20910" i="1"/>
  <c r="J20909" i="1"/>
  <c r="E20909" i="1"/>
  <c r="J20908" i="1"/>
  <c r="E20908" i="1"/>
  <c r="J20907" i="1"/>
  <c r="E20907" i="1"/>
  <c r="J20906" i="1"/>
  <c r="E20906" i="1"/>
  <c r="J20905" i="1"/>
  <c r="E20905" i="1"/>
  <c r="J20904" i="1"/>
  <c r="E20904" i="1"/>
  <c r="J20903" i="1"/>
  <c r="E20903" i="1"/>
  <c r="J20902" i="1"/>
  <c r="E20902" i="1"/>
  <c r="J20901" i="1"/>
  <c r="E20901" i="1"/>
  <c r="J20900" i="1"/>
  <c r="E20900" i="1"/>
  <c r="J20899" i="1"/>
  <c r="E20899" i="1"/>
  <c r="J20898" i="1"/>
  <c r="E20898" i="1"/>
  <c r="J20897" i="1"/>
  <c r="E20897" i="1"/>
  <c r="J20896" i="1"/>
  <c r="E20896" i="1"/>
  <c r="J20895" i="1"/>
  <c r="E20895" i="1"/>
  <c r="J20894" i="1"/>
  <c r="E20894" i="1"/>
  <c r="J20893" i="1"/>
  <c r="E20893" i="1"/>
  <c r="J20892" i="1"/>
  <c r="E20892" i="1"/>
  <c r="J20891" i="1"/>
  <c r="E20891" i="1"/>
  <c r="J20890" i="1"/>
  <c r="E20890" i="1"/>
  <c r="J20889" i="1"/>
  <c r="E20889" i="1"/>
  <c r="J20888" i="1"/>
  <c r="E20888" i="1"/>
  <c r="J20887" i="1"/>
  <c r="E20887" i="1"/>
  <c r="J20886" i="1"/>
  <c r="E20886" i="1"/>
  <c r="J20885" i="1"/>
  <c r="E20885" i="1"/>
  <c r="J20884" i="1"/>
  <c r="E20884" i="1"/>
  <c r="J20883" i="1"/>
  <c r="E20883" i="1"/>
  <c r="J20882" i="1"/>
  <c r="E20882" i="1"/>
  <c r="J20881" i="1"/>
  <c r="E20881" i="1"/>
  <c r="J20880" i="1"/>
  <c r="E20880" i="1"/>
  <c r="J20879" i="1"/>
  <c r="E20879" i="1"/>
  <c r="J20878" i="1"/>
  <c r="E20878" i="1"/>
  <c r="J20877" i="1"/>
  <c r="E20877" i="1"/>
  <c r="J20876" i="1"/>
  <c r="E20876" i="1"/>
  <c r="J20875" i="1"/>
  <c r="E20875" i="1"/>
  <c r="J20874" i="1"/>
  <c r="E20874" i="1"/>
  <c r="J20873" i="1"/>
  <c r="E20873" i="1"/>
  <c r="J20872" i="1"/>
  <c r="E20872" i="1"/>
  <c r="J20871" i="1"/>
  <c r="E20871" i="1"/>
  <c r="J20870" i="1"/>
  <c r="E20870" i="1"/>
  <c r="J20869" i="1"/>
  <c r="E20869" i="1"/>
  <c r="J20868" i="1"/>
  <c r="E20868" i="1"/>
  <c r="J20867" i="1"/>
  <c r="E20867" i="1"/>
  <c r="J20866" i="1"/>
  <c r="E20866" i="1"/>
  <c r="J20865" i="1"/>
  <c r="E20865" i="1"/>
  <c r="J20864" i="1"/>
  <c r="E20864" i="1"/>
  <c r="J20863" i="1"/>
  <c r="E20863" i="1"/>
  <c r="J20862" i="1"/>
  <c r="E20862" i="1"/>
  <c r="J20861" i="1"/>
  <c r="E20861" i="1"/>
  <c r="J20860" i="1"/>
  <c r="E20860" i="1"/>
  <c r="J20859" i="1"/>
  <c r="E20859" i="1"/>
  <c r="J20858" i="1"/>
  <c r="E20858" i="1"/>
  <c r="J20857" i="1"/>
  <c r="E20857" i="1"/>
  <c r="J20856" i="1"/>
  <c r="E20856" i="1"/>
  <c r="J20855" i="1"/>
  <c r="E20855" i="1"/>
  <c r="J20854" i="1"/>
  <c r="E20854" i="1"/>
  <c r="J20853" i="1"/>
  <c r="E20853" i="1"/>
  <c r="J20852" i="1"/>
  <c r="E20852" i="1"/>
  <c r="J20851" i="1"/>
  <c r="E20851" i="1"/>
  <c r="J20850" i="1"/>
  <c r="E20850" i="1"/>
  <c r="J20849" i="1"/>
  <c r="E20849" i="1"/>
  <c r="J20848" i="1"/>
  <c r="E20848" i="1"/>
  <c r="J20847" i="1"/>
  <c r="E20847" i="1"/>
  <c r="J20846" i="1"/>
  <c r="E20846" i="1"/>
  <c r="J20845" i="1"/>
  <c r="E20845" i="1"/>
  <c r="J20844" i="1"/>
  <c r="E20844" i="1"/>
  <c r="J20843" i="1"/>
  <c r="E20843" i="1"/>
  <c r="J20842" i="1"/>
  <c r="E20842" i="1"/>
  <c r="J20841" i="1"/>
  <c r="E20841" i="1"/>
  <c r="J20840" i="1"/>
  <c r="E20840" i="1"/>
  <c r="J20839" i="1"/>
  <c r="E20839" i="1"/>
  <c r="J20838" i="1"/>
  <c r="E20838" i="1"/>
  <c r="J20837" i="1"/>
  <c r="E20837" i="1"/>
  <c r="J20836" i="1"/>
  <c r="E20836" i="1"/>
  <c r="J20835" i="1"/>
  <c r="E20835" i="1"/>
  <c r="J20834" i="1"/>
  <c r="E20834" i="1"/>
  <c r="J20833" i="1"/>
  <c r="E20833" i="1"/>
  <c r="J20832" i="1"/>
  <c r="E20832" i="1"/>
  <c r="J20831" i="1"/>
  <c r="E20831" i="1"/>
  <c r="J20830" i="1"/>
  <c r="E20830" i="1"/>
  <c r="J20829" i="1"/>
  <c r="E20829" i="1"/>
  <c r="J20828" i="1"/>
  <c r="E20828" i="1"/>
  <c r="J20827" i="1"/>
  <c r="E20827" i="1"/>
  <c r="J20826" i="1"/>
  <c r="E20826" i="1"/>
  <c r="J20825" i="1"/>
  <c r="E20825" i="1"/>
  <c r="J20824" i="1"/>
  <c r="E20824" i="1"/>
  <c r="J20823" i="1"/>
  <c r="E20823" i="1"/>
  <c r="J20822" i="1"/>
  <c r="E20822" i="1"/>
  <c r="J20821" i="1"/>
  <c r="E20821" i="1"/>
  <c r="J20820" i="1"/>
  <c r="E20820" i="1"/>
  <c r="J20819" i="1"/>
  <c r="E20819" i="1"/>
  <c r="J20818" i="1"/>
  <c r="E20818" i="1"/>
  <c r="J20817" i="1"/>
  <c r="E20817" i="1"/>
  <c r="J20816" i="1"/>
  <c r="E20816" i="1"/>
  <c r="J20815" i="1"/>
  <c r="E20815" i="1"/>
  <c r="J20814" i="1"/>
  <c r="E20814" i="1"/>
  <c r="J20813" i="1"/>
  <c r="E20813" i="1"/>
  <c r="J20812" i="1"/>
  <c r="E20812" i="1"/>
  <c r="J20811" i="1"/>
  <c r="E20811" i="1"/>
  <c r="J20810" i="1"/>
  <c r="E20810" i="1"/>
  <c r="J20809" i="1"/>
  <c r="E20809" i="1"/>
  <c r="J20808" i="1"/>
  <c r="E20808" i="1"/>
  <c r="J20807" i="1"/>
  <c r="E20807" i="1"/>
  <c r="J20806" i="1"/>
  <c r="E20806" i="1"/>
  <c r="J20805" i="1"/>
  <c r="E20805" i="1"/>
  <c r="J20804" i="1"/>
  <c r="E20804" i="1"/>
  <c r="J20803" i="1"/>
  <c r="E20803" i="1"/>
  <c r="J20802" i="1"/>
  <c r="E20802" i="1"/>
  <c r="J20801" i="1"/>
  <c r="E20801" i="1"/>
  <c r="J20800" i="1"/>
  <c r="E20800" i="1"/>
  <c r="J20799" i="1"/>
  <c r="E20799" i="1"/>
  <c r="J20798" i="1"/>
  <c r="E20798" i="1"/>
  <c r="J20797" i="1"/>
  <c r="E20797" i="1"/>
  <c r="J20796" i="1"/>
  <c r="E20796" i="1"/>
  <c r="J20795" i="1"/>
  <c r="E20795" i="1"/>
  <c r="J20794" i="1"/>
  <c r="E20794" i="1"/>
  <c r="J20793" i="1"/>
  <c r="E20793" i="1"/>
  <c r="J20792" i="1"/>
  <c r="E20792" i="1"/>
  <c r="J20791" i="1"/>
  <c r="E20791" i="1"/>
  <c r="J20790" i="1"/>
  <c r="E20790" i="1"/>
  <c r="J20789" i="1"/>
  <c r="E20789" i="1"/>
  <c r="J20788" i="1"/>
  <c r="E20788" i="1"/>
  <c r="J20787" i="1"/>
  <c r="E20787" i="1"/>
  <c r="J20786" i="1"/>
  <c r="E20786" i="1"/>
  <c r="J20785" i="1"/>
  <c r="E20785" i="1"/>
  <c r="J20784" i="1"/>
  <c r="E20784" i="1"/>
  <c r="J20783" i="1"/>
  <c r="E20783" i="1"/>
  <c r="J20782" i="1"/>
  <c r="E20782" i="1"/>
  <c r="J20781" i="1"/>
  <c r="E20781" i="1"/>
  <c r="J20780" i="1"/>
  <c r="E20780" i="1"/>
  <c r="J20779" i="1"/>
  <c r="E20779" i="1"/>
  <c r="J20778" i="1"/>
  <c r="E20778" i="1"/>
  <c r="J20777" i="1"/>
  <c r="E20777" i="1"/>
  <c r="J20776" i="1"/>
  <c r="E20776" i="1"/>
  <c r="J20775" i="1"/>
  <c r="E20775" i="1"/>
  <c r="J20774" i="1"/>
  <c r="E20774" i="1"/>
  <c r="J20773" i="1"/>
  <c r="E20773" i="1"/>
  <c r="J20772" i="1"/>
  <c r="E20772" i="1"/>
  <c r="J20771" i="1"/>
  <c r="E20771" i="1"/>
  <c r="J20770" i="1"/>
  <c r="E20770" i="1"/>
  <c r="J20769" i="1"/>
  <c r="E20769" i="1"/>
  <c r="J20768" i="1"/>
  <c r="E20768" i="1"/>
  <c r="J20767" i="1"/>
  <c r="E20767" i="1"/>
  <c r="J20766" i="1"/>
  <c r="E20766" i="1"/>
  <c r="J20765" i="1"/>
  <c r="E20765" i="1"/>
  <c r="J20764" i="1"/>
  <c r="E20764" i="1"/>
  <c r="J20763" i="1"/>
  <c r="E20763" i="1"/>
  <c r="J20762" i="1"/>
  <c r="E20762" i="1"/>
  <c r="J20761" i="1"/>
  <c r="E20761" i="1"/>
  <c r="J20760" i="1"/>
  <c r="E20760" i="1"/>
  <c r="J20759" i="1"/>
  <c r="E20759" i="1"/>
  <c r="J20758" i="1"/>
  <c r="E20758" i="1"/>
  <c r="J20757" i="1"/>
  <c r="E20757" i="1"/>
  <c r="J20756" i="1"/>
  <c r="E20756" i="1"/>
  <c r="J20755" i="1"/>
  <c r="E20755" i="1"/>
  <c r="J20754" i="1"/>
  <c r="E20754" i="1"/>
  <c r="J20753" i="1"/>
  <c r="E20753" i="1"/>
  <c r="J20752" i="1"/>
  <c r="E20752" i="1"/>
  <c r="J20751" i="1"/>
  <c r="E20751" i="1"/>
  <c r="J20750" i="1"/>
  <c r="E20750" i="1"/>
  <c r="J20749" i="1"/>
  <c r="E20749" i="1"/>
  <c r="J20748" i="1"/>
  <c r="E20748" i="1"/>
  <c r="J20747" i="1"/>
  <c r="E20747" i="1"/>
  <c r="J20746" i="1"/>
  <c r="E20746" i="1"/>
  <c r="J20745" i="1"/>
  <c r="E20745" i="1"/>
  <c r="J20744" i="1"/>
  <c r="E20744" i="1"/>
  <c r="J20743" i="1"/>
  <c r="E20743" i="1"/>
  <c r="J20742" i="1"/>
  <c r="E20742" i="1"/>
  <c r="J20741" i="1"/>
  <c r="E20741" i="1"/>
  <c r="J20740" i="1"/>
  <c r="E20740" i="1"/>
  <c r="J20739" i="1"/>
  <c r="E20739" i="1"/>
  <c r="J20738" i="1"/>
  <c r="E20738" i="1"/>
  <c r="J20737" i="1"/>
  <c r="E20737" i="1"/>
  <c r="J20736" i="1"/>
  <c r="E20736" i="1"/>
  <c r="J20735" i="1"/>
  <c r="E20735" i="1"/>
  <c r="J20734" i="1"/>
  <c r="E20734" i="1"/>
  <c r="J20733" i="1"/>
  <c r="E20733" i="1"/>
  <c r="J20732" i="1"/>
  <c r="E20732" i="1"/>
  <c r="J20731" i="1"/>
  <c r="E20731" i="1"/>
  <c r="J20730" i="1"/>
  <c r="E20730" i="1"/>
  <c r="J20729" i="1"/>
  <c r="E20729" i="1"/>
  <c r="J20728" i="1"/>
  <c r="E20728" i="1"/>
  <c r="J20727" i="1"/>
  <c r="E20727" i="1"/>
  <c r="J20726" i="1"/>
  <c r="E20726" i="1"/>
  <c r="J20725" i="1"/>
  <c r="E20725" i="1"/>
  <c r="J20724" i="1"/>
  <c r="E20724" i="1"/>
  <c r="J20723" i="1"/>
  <c r="E20723" i="1"/>
  <c r="J20722" i="1"/>
  <c r="E20722" i="1"/>
  <c r="J20721" i="1"/>
  <c r="E20721" i="1"/>
  <c r="J20720" i="1"/>
  <c r="E20720" i="1"/>
  <c r="J20719" i="1"/>
  <c r="E20719" i="1"/>
  <c r="J20718" i="1"/>
  <c r="E20718" i="1"/>
  <c r="J20717" i="1"/>
  <c r="E20717" i="1"/>
  <c r="J20716" i="1"/>
  <c r="E20716" i="1"/>
  <c r="J20715" i="1"/>
  <c r="E20715" i="1"/>
  <c r="J20714" i="1"/>
  <c r="E20714" i="1"/>
  <c r="J20713" i="1"/>
  <c r="E20713" i="1"/>
  <c r="J20712" i="1"/>
  <c r="E20712" i="1"/>
  <c r="J20711" i="1"/>
  <c r="E20711" i="1"/>
  <c r="J20710" i="1"/>
  <c r="E20710" i="1"/>
  <c r="J20709" i="1"/>
  <c r="E20709" i="1"/>
  <c r="J20708" i="1"/>
  <c r="E20708" i="1"/>
  <c r="J20707" i="1"/>
  <c r="E20707" i="1"/>
  <c r="J20706" i="1"/>
  <c r="E20706" i="1"/>
  <c r="J20705" i="1"/>
  <c r="E20705" i="1"/>
  <c r="J20704" i="1"/>
  <c r="E20704" i="1"/>
  <c r="J20703" i="1"/>
  <c r="E20703" i="1"/>
  <c r="J20702" i="1"/>
  <c r="E20702" i="1"/>
  <c r="J20701" i="1"/>
  <c r="E20701" i="1"/>
  <c r="J20700" i="1"/>
  <c r="E20700" i="1"/>
  <c r="J20699" i="1"/>
  <c r="E20699" i="1"/>
  <c r="J20698" i="1"/>
  <c r="E20698" i="1"/>
  <c r="J20697" i="1"/>
  <c r="E20697" i="1"/>
  <c r="J20696" i="1"/>
  <c r="E20696" i="1"/>
  <c r="J20695" i="1"/>
  <c r="E20695" i="1"/>
  <c r="J20694" i="1"/>
  <c r="E20694" i="1"/>
  <c r="J20693" i="1"/>
  <c r="E20693" i="1"/>
  <c r="J20692" i="1"/>
  <c r="E20692" i="1"/>
  <c r="J20691" i="1"/>
  <c r="E20691" i="1"/>
  <c r="J20690" i="1"/>
  <c r="E20690" i="1"/>
  <c r="J20689" i="1"/>
  <c r="E20689" i="1"/>
  <c r="J20688" i="1"/>
  <c r="E20688" i="1"/>
  <c r="J20687" i="1"/>
  <c r="E20687" i="1"/>
  <c r="J20686" i="1"/>
  <c r="E20686" i="1"/>
  <c r="J20685" i="1"/>
  <c r="E20685" i="1"/>
  <c r="J20684" i="1"/>
  <c r="E20684" i="1"/>
  <c r="J20683" i="1"/>
  <c r="E20683" i="1"/>
  <c r="J20682" i="1"/>
  <c r="E20682" i="1"/>
  <c r="J20681" i="1"/>
  <c r="E20681" i="1"/>
  <c r="J20680" i="1"/>
  <c r="E20680" i="1"/>
  <c r="J20679" i="1"/>
  <c r="E20679" i="1"/>
  <c r="J20678" i="1"/>
  <c r="E20678" i="1"/>
  <c r="J20677" i="1"/>
  <c r="E20677" i="1"/>
  <c r="J20676" i="1"/>
  <c r="E20676" i="1"/>
  <c r="J20675" i="1"/>
  <c r="E20675" i="1"/>
  <c r="J20674" i="1"/>
  <c r="E20674" i="1"/>
  <c r="J20673" i="1"/>
  <c r="E20673" i="1"/>
  <c r="J20672" i="1"/>
  <c r="E20672" i="1"/>
  <c r="J20671" i="1"/>
  <c r="E20671" i="1"/>
  <c r="J20670" i="1"/>
  <c r="E20670" i="1"/>
  <c r="J20669" i="1"/>
  <c r="E20669" i="1"/>
  <c r="J20668" i="1"/>
  <c r="E20668" i="1"/>
  <c r="J20667" i="1"/>
  <c r="E20667" i="1"/>
  <c r="J20666" i="1"/>
  <c r="E20666" i="1"/>
  <c r="J20665" i="1"/>
  <c r="E20665" i="1"/>
  <c r="J20664" i="1"/>
  <c r="E20664" i="1"/>
  <c r="J20663" i="1"/>
  <c r="E20663" i="1"/>
  <c r="J20662" i="1"/>
  <c r="E20662" i="1"/>
  <c r="J20661" i="1"/>
  <c r="E20661" i="1"/>
  <c r="J20660" i="1"/>
  <c r="E20660" i="1"/>
  <c r="J20659" i="1"/>
  <c r="E20659" i="1"/>
  <c r="J20658" i="1"/>
  <c r="E20658" i="1"/>
  <c r="J20657" i="1"/>
  <c r="E20657" i="1"/>
  <c r="J20656" i="1"/>
  <c r="E20656" i="1"/>
  <c r="J20655" i="1"/>
  <c r="E20655" i="1"/>
  <c r="J20654" i="1"/>
  <c r="E20654" i="1"/>
  <c r="J20653" i="1"/>
  <c r="E20653" i="1"/>
  <c r="J20652" i="1"/>
  <c r="E20652" i="1"/>
  <c r="J20651" i="1"/>
  <c r="E20651" i="1"/>
  <c r="J20650" i="1"/>
  <c r="E20650" i="1"/>
  <c r="J20649" i="1"/>
  <c r="E20649" i="1"/>
  <c r="J20648" i="1"/>
  <c r="E20648" i="1"/>
  <c r="J20647" i="1"/>
  <c r="E20647" i="1"/>
  <c r="J20646" i="1"/>
  <c r="E20646" i="1"/>
  <c r="J20645" i="1"/>
  <c r="E20645" i="1"/>
  <c r="J20644" i="1"/>
  <c r="E20644" i="1"/>
  <c r="J20643" i="1"/>
  <c r="E20643" i="1"/>
  <c r="J20642" i="1"/>
  <c r="E20642" i="1"/>
  <c r="J20641" i="1"/>
  <c r="E20641" i="1"/>
  <c r="J20640" i="1"/>
  <c r="E20640" i="1"/>
  <c r="J20639" i="1"/>
  <c r="E20639" i="1"/>
  <c r="J20638" i="1"/>
  <c r="E20638" i="1"/>
  <c r="J20637" i="1"/>
  <c r="E20637" i="1"/>
  <c r="J20636" i="1"/>
  <c r="E20636" i="1"/>
  <c r="J20635" i="1"/>
  <c r="E20635" i="1"/>
  <c r="J20634" i="1"/>
  <c r="E20634" i="1"/>
  <c r="J20633" i="1"/>
  <c r="E20633" i="1"/>
  <c r="J20632" i="1"/>
  <c r="E20632" i="1"/>
  <c r="J20631" i="1"/>
  <c r="E20631" i="1"/>
  <c r="J20630" i="1"/>
  <c r="E20630" i="1"/>
  <c r="J20629" i="1"/>
  <c r="E20629" i="1"/>
  <c r="J20628" i="1"/>
  <c r="E20628" i="1"/>
  <c r="J20627" i="1"/>
  <c r="E20627" i="1"/>
  <c r="J20626" i="1"/>
  <c r="E20626" i="1"/>
  <c r="J20625" i="1"/>
  <c r="E20625" i="1"/>
  <c r="J20624" i="1"/>
  <c r="E20624" i="1"/>
  <c r="J20623" i="1"/>
  <c r="E20623" i="1"/>
  <c r="J20622" i="1"/>
  <c r="E20622" i="1"/>
  <c r="J20621" i="1"/>
  <c r="E20621" i="1"/>
  <c r="J20620" i="1"/>
  <c r="E20620" i="1"/>
  <c r="J20619" i="1"/>
  <c r="E20619" i="1"/>
  <c r="J20618" i="1"/>
  <c r="E20618" i="1"/>
  <c r="J20617" i="1"/>
  <c r="E20617" i="1"/>
  <c r="J20616" i="1"/>
  <c r="E20616" i="1"/>
  <c r="J20615" i="1"/>
  <c r="E20615" i="1"/>
  <c r="J20614" i="1"/>
  <c r="E20614" i="1"/>
  <c r="J20613" i="1"/>
  <c r="E20613" i="1"/>
  <c r="J20612" i="1"/>
  <c r="E20612" i="1"/>
  <c r="J20611" i="1"/>
  <c r="E20611" i="1"/>
  <c r="J20610" i="1"/>
  <c r="E20610" i="1"/>
  <c r="J20609" i="1"/>
  <c r="E20609" i="1"/>
  <c r="J20608" i="1"/>
  <c r="E20608" i="1"/>
  <c r="J20607" i="1"/>
  <c r="E20607" i="1"/>
  <c r="J20606" i="1"/>
  <c r="E20606" i="1"/>
  <c r="J20605" i="1"/>
  <c r="E20605" i="1"/>
  <c r="J20604" i="1"/>
  <c r="E20604" i="1"/>
  <c r="J20603" i="1"/>
  <c r="E20603" i="1"/>
  <c r="J20602" i="1"/>
  <c r="E20602" i="1"/>
  <c r="J20601" i="1"/>
  <c r="E20601" i="1"/>
  <c r="J20600" i="1"/>
  <c r="E20600" i="1"/>
  <c r="J20599" i="1"/>
  <c r="E20599" i="1"/>
  <c r="J20598" i="1"/>
  <c r="E20598" i="1"/>
  <c r="J20597" i="1"/>
  <c r="E20597" i="1"/>
  <c r="J20596" i="1"/>
  <c r="E20596" i="1"/>
  <c r="J20595" i="1"/>
  <c r="E20595" i="1"/>
  <c r="J20594" i="1"/>
  <c r="E20594" i="1"/>
  <c r="J20593" i="1"/>
  <c r="E20593" i="1"/>
  <c r="J20592" i="1"/>
  <c r="E20592" i="1"/>
  <c r="J20591" i="1"/>
  <c r="E20591" i="1"/>
  <c r="J20590" i="1"/>
  <c r="E20590" i="1"/>
  <c r="J20589" i="1"/>
  <c r="E20589" i="1"/>
  <c r="J20588" i="1"/>
  <c r="E20588" i="1"/>
  <c r="J20587" i="1"/>
  <c r="E20587" i="1"/>
  <c r="J20586" i="1"/>
  <c r="E20586" i="1"/>
  <c r="J20585" i="1"/>
  <c r="E20585" i="1"/>
  <c r="J20584" i="1"/>
  <c r="E20584" i="1"/>
  <c r="J20583" i="1"/>
  <c r="E20583" i="1"/>
  <c r="J20582" i="1"/>
  <c r="E20582" i="1"/>
  <c r="J20581" i="1"/>
  <c r="E20581" i="1"/>
  <c r="J20580" i="1"/>
  <c r="E20580" i="1"/>
  <c r="J20579" i="1"/>
  <c r="E20579" i="1"/>
  <c r="J20578" i="1"/>
  <c r="E20578" i="1"/>
  <c r="J20577" i="1"/>
  <c r="E20577" i="1"/>
  <c r="J20576" i="1"/>
  <c r="E20576" i="1"/>
  <c r="J20575" i="1"/>
  <c r="E20575" i="1"/>
  <c r="J20574" i="1"/>
  <c r="E20574" i="1"/>
  <c r="J20573" i="1"/>
  <c r="E20573" i="1"/>
  <c r="J20572" i="1"/>
  <c r="E20572" i="1"/>
  <c r="J20571" i="1"/>
  <c r="E20571" i="1"/>
  <c r="J20570" i="1"/>
  <c r="E20570" i="1"/>
  <c r="J20569" i="1"/>
  <c r="E20569" i="1"/>
  <c r="J20568" i="1"/>
  <c r="E20568" i="1"/>
  <c r="J20567" i="1"/>
  <c r="E20567" i="1"/>
  <c r="J20566" i="1"/>
  <c r="E20566" i="1"/>
  <c r="J20565" i="1"/>
  <c r="E20565" i="1"/>
  <c r="J20564" i="1"/>
  <c r="E20564" i="1"/>
  <c r="J20563" i="1"/>
  <c r="E20563" i="1"/>
  <c r="J20562" i="1"/>
  <c r="E20562" i="1"/>
  <c r="J20561" i="1"/>
  <c r="E20561" i="1"/>
  <c r="J20560" i="1"/>
  <c r="E20560" i="1"/>
  <c r="J20559" i="1"/>
  <c r="E20559" i="1"/>
  <c r="J20558" i="1"/>
  <c r="E20558" i="1"/>
  <c r="J20557" i="1"/>
  <c r="E20557" i="1"/>
  <c r="J20556" i="1"/>
  <c r="E20556" i="1"/>
  <c r="J20555" i="1"/>
  <c r="E20555" i="1"/>
  <c r="J20554" i="1"/>
  <c r="E20554" i="1"/>
  <c r="J20553" i="1"/>
  <c r="E20553" i="1"/>
  <c r="J20552" i="1"/>
  <c r="E20552" i="1"/>
  <c r="J20551" i="1"/>
  <c r="E20551" i="1"/>
  <c r="J20550" i="1"/>
  <c r="E20550" i="1"/>
  <c r="J20549" i="1"/>
  <c r="E20549" i="1"/>
  <c r="J20548" i="1"/>
  <c r="E20548" i="1"/>
  <c r="J20547" i="1"/>
  <c r="E20547" i="1"/>
  <c r="J20546" i="1"/>
  <c r="E20546" i="1"/>
  <c r="J20545" i="1"/>
  <c r="E20545" i="1"/>
  <c r="J20544" i="1"/>
  <c r="E20544" i="1"/>
  <c r="J20543" i="1"/>
  <c r="E20543" i="1"/>
  <c r="J20542" i="1"/>
  <c r="E20542" i="1"/>
  <c r="J20541" i="1"/>
  <c r="E20541" i="1"/>
  <c r="J20540" i="1"/>
  <c r="E20540" i="1"/>
  <c r="J20539" i="1"/>
  <c r="E20539" i="1"/>
  <c r="J20538" i="1"/>
  <c r="E20538" i="1"/>
  <c r="J20537" i="1"/>
  <c r="E20537" i="1"/>
  <c r="J20536" i="1"/>
  <c r="E20536" i="1"/>
  <c r="J20535" i="1"/>
  <c r="E20535" i="1"/>
  <c r="J20534" i="1"/>
  <c r="E20534" i="1"/>
  <c r="J20533" i="1"/>
  <c r="E20533" i="1"/>
  <c r="J20532" i="1"/>
  <c r="E20532" i="1"/>
  <c r="J20531" i="1"/>
  <c r="E20531" i="1"/>
  <c r="J20530" i="1"/>
  <c r="E20530" i="1"/>
  <c r="J20529" i="1"/>
  <c r="E20529" i="1"/>
  <c r="J20528" i="1"/>
  <c r="E20528" i="1"/>
  <c r="J20527" i="1"/>
  <c r="E20527" i="1"/>
  <c r="J20526" i="1"/>
  <c r="E20526" i="1"/>
  <c r="J20525" i="1"/>
  <c r="E20525" i="1"/>
  <c r="J20524" i="1"/>
  <c r="E20524" i="1"/>
  <c r="J20523" i="1"/>
  <c r="E20523" i="1"/>
  <c r="J20522" i="1"/>
  <c r="E20522" i="1"/>
  <c r="J20521" i="1"/>
  <c r="E20521" i="1"/>
  <c r="J20520" i="1"/>
  <c r="E20520" i="1"/>
  <c r="J20519" i="1"/>
  <c r="E20519" i="1"/>
  <c r="J20518" i="1"/>
  <c r="E20518" i="1"/>
  <c r="J20517" i="1"/>
  <c r="E20517" i="1"/>
  <c r="J20516" i="1"/>
  <c r="E20516" i="1"/>
  <c r="J20515" i="1"/>
  <c r="E20515" i="1"/>
  <c r="J20514" i="1"/>
  <c r="E20514" i="1"/>
  <c r="J20513" i="1"/>
  <c r="E20513" i="1"/>
  <c r="J20512" i="1"/>
  <c r="E20512" i="1"/>
  <c r="J20511" i="1"/>
  <c r="E20511" i="1"/>
  <c r="J20510" i="1"/>
  <c r="E20510" i="1"/>
  <c r="J20509" i="1"/>
  <c r="E20509" i="1"/>
  <c r="J20508" i="1"/>
  <c r="E20508" i="1"/>
  <c r="J20507" i="1"/>
  <c r="E20507" i="1"/>
  <c r="J20506" i="1"/>
  <c r="E20506" i="1"/>
  <c r="J20505" i="1"/>
  <c r="E20505" i="1"/>
  <c r="J20504" i="1"/>
  <c r="E20504" i="1"/>
  <c r="J20503" i="1"/>
  <c r="E20503" i="1"/>
  <c r="J20502" i="1"/>
  <c r="E20502" i="1"/>
  <c r="J20501" i="1"/>
  <c r="E20501" i="1"/>
  <c r="J20500" i="1"/>
  <c r="E20500" i="1"/>
  <c r="J20499" i="1"/>
  <c r="E20499" i="1"/>
  <c r="J20498" i="1"/>
  <c r="E20498" i="1"/>
  <c r="J20497" i="1"/>
  <c r="E20497" i="1"/>
  <c r="J20496" i="1"/>
  <c r="E20496" i="1"/>
  <c r="J20495" i="1"/>
  <c r="E20495" i="1"/>
  <c r="J20494" i="1"/>
  <c r="E20494" i="1"/>
  <c r="J20493" i="1"/>
  <c r="E20493" i="1"/>
  <c r="J20492" i="1"/>
  <c r="E20492" i="1"/>
  <c r="J20491" i="1"/>
  <c r="E20491" i="1"/>
  <c r="J20490" i="1"/>
  <c r="E20490" i="1"/>
  <c r="J20489" i="1"/>
  <c r="E20489" i="1"/>
  <c r="J20488" i="1"/>
  <c r="E20488" i="1"/>
  <c r="J20487" i="1"/>
  <c r="E20487" i="1"/>
  <c r="J20486" i="1"/>
  <c r="E20486" i="1"/>
  <c r="J20485" i="1"/>
  <c r="E20485" i="1"/>
  <c r="J20484" i="1"/>
  <c r="E20484" i="1"/>
  <c r="J20483" i="1"/>
  <c r="E20483" i="1"/>
  <c r="J20482" i="1"/>
  <c r="E20482" i="1"/>
  <c r="J20481" i="1"/>
  <c r="E20481" i="1"/>
  <c r="J20480" i="1"/>
  <c r="E20480" i="1"/>
  <c r="J20479" i="1"/>
  <c r="E20479" i="1"/>
  <c r="J20478" i="1"/>
  <c r="E20478" i="1"/>
  <c r="J20477" i="1"/>
  <c r="E20477" i="1"/>
  <c r="J20476" i="1"/>
  <c r="E20476" i="1"/>
  <c r="J20475" i="1"/>
  <c r="E20475" i="1"/>
  <c r="J20474" i="1"/>
  <c r="E20474" i="1"/>
  <c r="J20473" i="1"/>
  <c r="E20473" i="1"/>
  <c r="J20472" i="1"/>
  <c r="E20472" i="1"/>
  <c r="J20471" i="1"/>
  <c r="E20471" i="1"/>
  <c r="J20470" i="1"/>
  <c r="E20470" i="1"/>
  <c r="J20469" i="1"/>
  <c r="E20469" i="1"/>
  <c r="J20468" i="1"/>
  <c r="E20468" i="1"/>
  <c r="J20467" i="1"/>
  <c r="E20467" i="1"/>
  <c r="J20466" i="1"/>
  <c r="E20466" i="1"/>
  <c r="J20465" i="1"/>
  <c r="E20465" i="1"/>
  <c r="J20464" i="1"/>
  <c r="E20464" i="1"/>
  <c r="J20463" i="1"/>
  <c r="E20463" i="1"/>
  <c r="J20462" i="1"/>
  <c r="E20462" i="1"/>
  <c r="J20461" i="1"/>
  <c r="E20461" i="1"/>
  <c r="J20460" i="1"/>
  <c r="E20460" i="1"/>
  <c r="J20459" i="1"/>
  <c r="E20459" i="1"/>
  <c r="J20458" i="1"/>
  <c r="E20458" i="1"/>
  <c r="J20457" i="1"/>
  <c r="E20457" i="1"/>
  <c r="J20456" i="1"/>
  <c r="E20456" i="1"/>
  <c r="J20455" i="1"/>
  <c r="E20455" i="1"/>
  <c r="J20454" i="1"/>
  <c r="E20454" i="1"/>
  <c r="J20453" i="1"/>
  <c r="E20453" i="1"/>
  <c r="J20452" i="1"/>
  <c r="E20452" i="1"/>
  <c r="J20451" i="1"/>
  <c r="E20451" i="1"/>
  <c r="J20450" i="1"/>
  <c r="E20450" i="1"/>
  <c r="J20449" i="1"/>
  <c r="E20449" i="1"/>
  <c r="J20448" i="1"/>
  <c r="E20448" i="1"/>
  <c r="J20447" i="1"/>
  <c r="E20447" i="1"/>
  <c r="J20446" i="1"/>
  <c r="E20446" i="1"/>
  <c r="J20445" i="1"/>
  <c r="E20445" i="1"/>
  <c r="J20444" i="1"/>
  <c r="E20444" i="1"/>
  <c r="J20443" i="1"/>
  <c r="E20443" i="1"/>
  <c r="J20442" i="1"/>
  <c r="E20442" i="1"/>
  <c r="J20441" i="1"/>
  <c r="E20441" i="1"/>
  <c r="J20440" i="1"/>
  <c r="E20440" i="1"/>
  <c r="J20439" i="1"/>
  <c r="E20439" i="1"/>
  <c r="J20438" i="1"/>
  <c r="E20438" i="1"/>
  <c r="J20437" i="1"/>
  <c r="E20437" i="1"/>
  <c r="J20436" i="1"/>
  <c r="E20436" i="1"/>
  <c r="J20435" i="1"/>
  <c r="E20435" i="1"/>
  <c r="J20434" i="1"/>
  <c r="E20434" i="1"/>
  <c r="J20433" i="1"/>
  <c r="E20433" i="1"/>
  <c r="J20432" i="1"/>
  <c r="E20432" i="1"/>
  <c r="J20431" i="1"/>
  <c r="E20431" i="1"/>
  <c r="J20430" i="1"/>
  <c r="E20430" i="1"/>
  <c r="J20429" i="1"/>
  <c r="E20429" i="1"/>
  <c r="J20428" i="1"/>
  <c r="E20428" i="1"/>
  <c r="J20427" i="1"/>
  <c r="E20427" i="1"/>
  <c r="J20426" i="1"/>
  <c r="E20426" i="1"/>
  <c r="J20425" i="1"/>
  <c r="E20425" i="1"/>
  <c r="J20424" i="1"/>
  <c r="E20424" i="1"/>
  <c r="J20423" i="1"/>
  <c r="E20423" i="1"/>
  <c r="J20422" i="1"/>
  <c r="E20422" i="1"/>
  <c r="J20421" i="1"/>
  <c r="E20421" i="1"/>
  <c r="J20420" i="1"/>
  <c r="E20420" i="1"/>
  <c r="J20419" i="1"/>
  <c r="E20419" i="1"/>
  <c r="J20418" i="1"/>
  <c r="E20418" i="1"/>
  <c r="J20417" i="1"/>
  <c r="E20417" i="1"/>
  <c r="J20416" i="1"/>
  <c r="E20416" i="1"/>
  <c r="J20415" i="1"/>
  <c r="E20415" i="1"/>
  <c r="J20414" i="1"/>
  <c r="E20414" i="1"/>
  <c r="J20413" i="1"/>
  <c r="E20413" i="1"/>
  <c r="J20412" i="1"/>
  <c r="E20412" i="1"/>
  <c r="J20411" i="1"/>
  <c r="E20411" i="1"/>
  <c r="J20410" i="1"/>
  <c r="E20410" i="1"/>
  <c r="J20409" i="1"/>
  <c r="E20409" i="1"/>
  <c r="J20408" i="1"/>
  <c r="E20408" i="1"/>
  <c r="J20407" i="1"/>
  <c r="E20407" i="1"/>
  <c r="J20406" i="1"/>
  <c r="E20406" i="1"/>
  <c r="J20405" i="1"/>
  <c r="E20405" i="1"/>
  <c r="J20404" i="1"/>
  <c r="E20404" i="1"/>
  <c r="J20403" i="1"/>
  <c r="E20403" i="1"/>
  <c r="J20402" i="1"/>
  <c r="E20402" i="1"/>
  <c r="J20401" i="1"/>
  <c r="E20401" i="1"/>
  <c r="J20400" i="1"/>
  <c r="E20400" i="1"/>
  <c r="J20399" i="1"/>
  <c r="E20399" i="1"/>
  <c r="J20398" i="1"/>
  <c r="E20398" i="1"/>
  <c r="J20397" i="1"/>
  <c r="E20397" i="1"/>
  <c r="J20396" i="1"/>
  <c r="E20396" i="1"/>
  <c r="J20395" i="1"/>
  <c r="E20395" i="1"/>
  <c r="J20394" i="1"/>
  <c r="E20394" i="1"/>
  <c r="J20393" i="1"/>
  <c r="E20393" i="1"/>
  <c r="J20392" i="1"/>
  <c r="E20392" i="1"/>
  <c r="J20391" i="1"/>
  <c r="E20391" i="1"/>
  <c r="J20390" i="1"/>
  <c r="E20390" i="1"/>
  <c r="J20389" i="1"/>
  <c r="E20389" i="1"/>
  <c r="J20388" i="1"/>
  <c r="E20388" i="1"/>
  <c r="J20387" i="1"/>
  <c r="E20387" i="1"/>
  <c r="J20386" i="1"/>
  <c r="E20386" i="1"/>
  <c r="J20385" i="1"/>
  <c r="E20385" i="1"/>
  <c r="J20384" i="1"/>
  <c r="E20384" i="1"/>
  <c r="J20383" i="1"/>
  <c r="E20383" i="1"/>
  <c r="J20382" i="1"/>
  <c r="E20382" i="1"/>
  <c r="J20381" i="1"/>
  <c r="E20381" i="1"/>
  <c r="J20380" i="1"/>
  <c r="E20380" i="1"/>
  <c r="J20379" i="1"/>
  <c r="E20379" i="1"/>
  <c r="J20378" i="1"/>
  <c r="E20378" i="1"/>
  <c r="J20377" i="1"/>
  <c r="E20377" i="1"/>
  <c r="J20376" i="1"/>
  <c r="E20376" i="1"/>
  <c r="J20375" i="1"/>
  <c r="E20375" i="1"/>
  <c r="J20374" i="1"/>
  <c r="E20374" i="1"/>
  <c r="J20373" i="1"/>
  <c r="E20373" i="1"/>
  <c r="J20372" i="1"/>
  <c r="E20372" i="1"/>
  <c r="J20371" i="1"/>
  <c r="E20371" i="1"/>
  <c r="J20370" i="1"/>
  <c r="E20370" i="1"/>
  <c r="J20369" i="1"/>
  <c r="E20369" i="1"/>
  <c r="J20368" i="1"/>
  <c r="E20368" i="1"/>
  <c r="J20367" i="1"/>
  <c r="E20367" i="1"/>
  <c r="J20366" i="1"/>
  <c r="E20366" i="1"/>
  <c r="J20365" i="1"/>
  <c r="E20365" i="1"/>
  <c r="J20364" i="1"/>
  <c r="E20364" i="1"/>
  <c r="J20363" i="1"/>
  <c r="E20363" i="1"/>
  <c r="J20362" i="1"/>
  <c r="E20362" i="1"/>
  <c r="J20361" i="1"/>
  <c r="E20361" i="1"/>
  <c r="J20360" i="1"/>
  <c r="E20360" i="1"/>
  <c r="J20359" i="1"/>
  <c r="E20359" i="1"/>
  <c r="J20358" i="1"/>
  <c r="E20358" i="1"/>
  <c r="J20357" i="1"/>
  <c r="E20357" i="1"/>
  <c r="J20356" i="1"/>
  <c r="E20356" i="1"/>
  <c r="J20355" i="1"/>
  <c r="E20355" i="1"/>
  <c r="J20354" i="1"/>
  <c r="E20354" i="1"/>
  <c r="J20353" i="1"/>
  <c r="E20353" i="1"/>
  <c r="J20352" i="1"/>
  <c r="E20352" i="1"/>
  <c r="J20351" i="1"/>
  <c r="E20351" i="1"/>
  <c r="J20350" i="1"/>
  <c r="E20350" i="1"/>
  <c r="J20349" i="1"/>
  <c r="E20349" i="1"/>
  <c r="J20348" i="1"/>
  <c r="E20348" i="1"/>
  <c r="J20347" i="1"/>
  <c r="E20347" i="1"/>
  <c r="J20346" i="1"/>
  <c r="E20346" i="1"/>
  <c r="J20345" i="1"/>
  <c r="E20345" i="1"/>
  <c r="J20344" i="1"/>
  <c r="E20344" i="1"/>
  <c r="J20343" i="1"/>
  <c r="E20343" i="1"/>
  <c r="J20342" i="1"/>
  <c r="E20342" i="1"/>
  <c r="J20341" i="1"/>
  <c r="E20341" i="1"/>
  <c r="J20340" i="1"/>
  <c r="E20340" i="1"/>
  <c r="J20339" i="1"/>
  <c r="E20339" i="1"/>
  <c r="J20338" i="1"/>
  <c r="E20338" i="1"/>
  <c r="J20337" i="1"/>
  <c r="E20337" i="1"/>
  <c r="J20336" i="1"/>
  <c r="E20336" i="1"/>
  <c r="J20335" i="1"/>
  <c r="E20335" i="1"/>
  <c r="J20334" i="1"/>
  <c r="E20334" i="1"/>
  <c r="J20333" i="1"/>
  <c r="E20333" i="1"/>
  <c r="J20332" i="1"/>
  <c r="E20332" i="1"/>
  <c r="J20331" i="1"/>
  <c r="E20331" i="1"/>
  <c r="J20330" i="1"/>
  <c r="E20330" i="1"/>
  <c r="J20329" i="1"/>
  <c r="E20329" i="1"/>
  <c r="J20328" i="1"/>
  <c r="E20328" i="1"/>
  <c r="J20327" i="1"/>
  <c r="E20327" i="1"/>
  <c r="J20326" i="1"/>
  <c r="E20326" i="1"/>
  <c r="J20325" i="1"/>
  <c r="E20325" i="1"/>
  <c r="J20324" i="1"/>
  <c r="E20324" i="1"/>
  <c r="J20323" i="1"/>
  <c r="E20323" i="1"/>
  <c r="J20322" i="1"/>
  <c r="E20322" i="1"/>
  <c r="J20321" i="1"/>
  <c r="E20321" i="1"/>
  <c r="J20320" i="1"/>
  <c r="E20320" i="1"/>
  <c r="J20319" i="1"/>
  <c r="E20319" i="1"/>
  <c r="J20318" i="1"/>
  <c r="E20318" i="1"/>
  <c r="J20317" i="1"/>
  <c r="E20317" i="1"/>
  <c r="J20316" i="1"/>
  <c r="E20316" i="1"/>
  <c r="J20315" i="1"/>
  <c r="E20315" i="1"/>
  <c r="J20314" i="1"/>
  <c r="E20314" i="1"/>
  <c r="J20313" i="1"/>
  <c r="E20313" i="1"/>
  <c r="J20312" i="1"/>
  <c r="E20312" i="1"/>
  <c r="J20311" i="1"/>
  <c r="E20311" i="1"/>
  <c r="J20310" i="1"/>
  <c r="E20310" i="1"/>
  <c r="J20309" i="1"/>
  <c r="E20309" i="1"/>
  <c r="J20308" i="1"/>
  <c r="E20308" i="1"/>
  <c r="J20307" i="1"/>
  <c r="E20307" i="1"/>
  <c r="J20306" i="1"/>
  <c r="E20306" i="1"/>
  <c r="J20305" i="1"/>
  <c r="E20305" i="1"/>
  <c r="J20304" i="1"/>
  <c r="E20304" i="1"/>
  <c r="J20303" i="1"/>
  <c r="E20303" i="1"/>
  <c r="J20302" i="1"/>
  <c r="E20302" i="1"/>
  <c r="J20301" i="1"/>
  <c r="E20301" i="1"/>
  <c r="J20300" i="1"/>
  <c r="E20300" i="1"/>
  <c r="J20299" i="1"/>
  <c r="E20299" i="1"/>
  <c r="J20298" i="1"/>
  <c r="E20298" i="1"/>
  <c r="J20297" i="1"/>
  <c r="E20297" i="1"/>
  <c r="J20296" i="1"/>
  <c r="E20296" i="1"/>
  <c r="J20295" i="1"/>
  <c r="E20295" i="1"/>
  <c r="J20294" i="1"/>
  <c r="E20294" i="1"/>
  <c r="J20293" i="1"/>
  <c r="E20293" i="1"/>
  <c r="J20292" i="1"/>
  <c r="E20292" i="1"/>
  <c r="J20291" i="1"/>
  <c r="E20291" i="1"/>
  <c r="J20290" i="1"/>
  <c r="E20290" i="1"/>
  <c r="J20289" i="1"/>
  <c r="E20289" i="1"/>
  <c r="J20288" i="1"/>
  <c r="E20288" i="1"/>
  <c r="J20287" i="1"/>
  <c r="E20287" i="1"/>
  <c r="J20286" i="1"/>
  <c r="E20286" i="1"/>
  <c r="J20285" i="1"/>
  <c r="E20285" i="1"/>
  <c r="J20284" i="1"/>
  <c r="E20284" i="1"/>
  <c r="J20283" i="1"/>
  <c r="E20283" i="1"/>
  <c r="J20282" i="1"/>
  <c r="E20282" i="1"/>
  <c r="J20281" i="1"/>
  <c r="E20281" i="1"/>
  <c r="J20280" i="1"/>
  <c r="E20280" i="1"/>
  <c r="J20279" i="1"/>
  <c r="E20279" i="1"/>
  <c r="J20278" i="1"/>
  <c r="E20278" i="1"/>
  <c r="J20277" i="1"/>
  <c r="E20277" i="1"/>
  <c r="J20276" i="1"/>
  <c r="E20276" i="1"/>
  <c r="J20275" i="1"/>
  <c r="E20275" i="1"/>
  <c r="J20274" i="1"/>
  <c r="E20274" i="1"/>
  <c r="J20273" i="1"/>
  <c r="E20273" i="1"/>
  <c r="J20272" i="1"/>
  <c r="E20272" i="1"/>
  <c r="J20271" i="1"/>
  <c r="E20271" i="1"/>
  <c r="J20270" i="1"/>
  <c r="E20270" i="1"/>
  <c r="J20269" i="1"/>
  <c r="E20269" i="1"/>
  <c r="J20268" i="1"/>
  <c r="E20268" i="1"/>
  <c r="J20267" i="1"/>
  <c r="E20267" i="1"/>
  <c r="J20266" i="1"/>
  <c r="E20266" i="1"/>
  <c r="J20265" i="1"/>
  <c r="E20265" i="1"/>
  <c r="J20264" i="1"/>
  <c r="E20264" i="1"/>
  <c r="J20263" i="1"/>
  <c r="E20263" i="1"/>
  <c r="J20262" i="1"/>
  <c r="E20262" i="1"/>
  <c r="J20261" i="1"/>
  <c r="E20261" i="1"/>
  <c r="J20260" i="1"/>
  <c r="E20260" i="1"/>
  <c r="J20259" i="1"/>
  <c r="E20259" i="1"/>
  <c r="J20258" i="1"/>
  <c r="E20258" i="1"/>
  <c r="J20257" i="1"/>
  <c r="E20257" i="1"/>
  <c r="J20256" i="1"/>
  <c r="E20256" i="1"/>
  <c r="J20255" i="1"/>
  <c r="E20255" i="1"/>
  <c r="J20254" i="1"/>
  <c r="E20254" i="1"/>
  <c r="J20253" i="1"/>
  <c r="E20253" i="1"/>
  <c r="J20252" i="1"/>
  <c r="E20252" i="1"/>
  <c r="J20251" i="1"/>
  <c r="E20251" i="1"/>
  <c r="J20250" i="1"/>
  <c r="E20250" i="1"/>
  <c r="J20249" i="1"/>
  <c r="E20249" i="1"/>
  <c r="J20248" i="1"/>
  <c r="E20248" i="1"/>
  <c r="J20247" i="1"/>
  <c r="E20247" i="1"/>
  <c r="J20246" i="1"/>
  <c r="E20246" i="1"/>
  <c r="J20245" i="1"/>
  <c r="E20245" i="1"/>
  <c r="J20244" i="1"/>
  <c r="E20244" i="1"/>
  <c r="J20243" i="1"/>
  <c r="E20243" i="1"/>
  <c r="J20242" i="1"/>
  <c r="E20242" i="1"/>
  <c r="J20241" i="1"/>
  <c r="E20241" i="1"/>
  <c r="J20240" i="1"/>
  <c r="E20240" i="1"/>
  <c r="J20239" i="1"/>
  <c r="E20239" i="1"/>
  <c r="J20238" i="1"/>
  <c r="E20238" i="1"/>
  <c r="J20237" i="1"/>
  <c r="E20237" i="1"/>
  <c r="J20236" i="1"/>
  <c r="E20236" i="1"/>
  <c r="J20235" i="1"/>
  <c r="E20235" i="1"/>
  <c r="J20234" i="1"/>
  <c r="E20234" i="1"/>
  <c r="J20233" i="1"/>
  <c r="E20233" i="1"/>
  <c r="J20232" i="1"/>
  <c r="E20232" i="1"/>
  <c r="J20231" i="1"/>
  <c r="E20231" i="1"/>
  <c r="J20230" i="1"/>
  <c r="E20230" i="1"/>
  <c r="J20229" i="1"/>
  <c r="E20229" i="1"/>
  <c r="J20228" i="1"/>
  <c r="E20228" i="1"/>
  <c r="J20227" i="1"/>
  <c r="E20227" i="1"/>
  <c r="J20226" i="1"/>
  <c r="E20226" i="1"/>
  <c r="J20225" i="1"/>
  <c r="E20225" i="1"/>
  <c r="J20224" i="1"/>
  <c r="E20224" i="1"/>
  <c r="J20223" i="1"/>
  <c r="E20223" i="1"/>
  <c r="J20222" i="1"/>
  <c r="E20222" i="1"/>
  <c r="J20221" i="1"/>
  <c r="E20221" i="1"/>
  <c r="J20220" i="1"/>
  <c r="E20220" i="1"/>
  <c r="J20219" i="1"/>
  <c r="E20219" i="1"/>
  <c r="J20218" i="1"/>
  <c r="E20218" i="1"/>
  <c r="J20217" i="1"/>
  <c r="E20217" i="1"/>
  <c r="J20216" i="1"/>
  <c r="E20216" i="1"/>
  <c r="J20215" i="1"/>
  <c r="E20215" i="1"/>
  <c r="J20214" i="1"/>
  <c r="E20214" i="1"/>
  <c r="J20213" i="1"/>
  <c r="E20213" i="1"/>
  <c r="J20212" i="1"/>
  <c r="E20212" i="1"/>
  <c r="J20211" i="1"/>
  <c r="E20211" i="1"/>
  <c r="J20210" i="1"/>
  <c r="E20210" i="1"/>
  <c r="J20209" i="1"/>
  <c r="E20209" i="1"/>
  <c r="J20208" i="1"/>
  <c r="E20208" i="1"/>
  <c r="J20207" i="1"/>
  <c r="E20207" i="1"/>
  <c r="J20206" i="1"/>
  <c r="E20206" i="1"/>
  <c r="J20205" i="1"/>
  <c r="E20205" i="1"/>
  <c r="J20204" i="1"/>
  <c r="E20204" i="1"/>
  <c r="J20203" i="1"/>
  <c r="E20203" i="1"/>
  <c r="J20202" i="1"/>
  <c r="E20202" i="1"/>
  <c r="J20201" i="1"/>
  <c r="E20201" i="1"/>
  <c r="J20200" i="1"/>
  <c r="E20200" i="1"/>
  <c r="J20199" i="1"/>
  <c r="E20199" i="1"/>
  <c r="J20198" i="1"/>
  <c r="E20198" i="1"/>
  <c r="J20197" i="1"/>
  <c r="E20197" i="1"/>
  <c r="J20196" i="1"/>
  <c r="E20196" i="1"/>
  <c r="J20195" i="1"/>
  <c r="E20195" i="1"/>
  <c r="J20194" i="1"/>
  <c r="E20194" i="1"/>
  <c r="J20193" i="1"/>
  <c r="E20193" i="1"/>
  <c r="J20192" i="1"/>
  <c r="E20192" i="1"/>
  <c r="J20191" i="1"/>
  <c r="E20191" i="1"/>
  <c r="J20190" i="1"/>
  <c r="E20190" i="1"/>
  <c r="J20189" i="1"/>
  <c r="E20189" i="1"/>
  <c r="J20188" i="1"/>
  <c r="E20188" i="1"/>
  <c r="J20187" i="1"/>
  <c r="E20187" i="1"/>
  <c r="J20186" i="1"/>
  <c r="E20186" i="1"/>
  <c r="J20185" i="1"/>
  <c r="E20185" i="1"/>
  <c r="J20184" i="1"/>
  <c r="E20184" i="1"/>
  <c r="J20183" i="1"/>
  <c r="E20183" i="1"/>
  <c r="J20182" i="1"/>
  <c r="E20182" i="1"/>
  <c r="J20181" i="1"/>
  <c r="E20181" i="1"/>
  <c r="J20180" i="1"/>
  <c r="E20180" i="1"/>
  <c r="J20179" i="1"/>
  <c r="E20179" i="1"/>
  <c r="J20178" i="1"/>
  <c r="E20178" i="1"/>
  <c r="J20177" i="1"/>
  <c r="E20177" i="1"/>
  <c r="J20176" i="1"/>
  <c r="E20176" i="1"/>
  <c r="J20175" i="1"/>
  <c r="E20175" i="1"/>
  <c r="J20174" i="1"/>
  <c r="E20174" i="1"/>
  <c r="J20173" i="1"/>
  <c r="E20173" i="1"/>
  <c r="J20172" i="1"/>
  <c r="E20172" i="1"/>
  <c r="J20171" i="1"/>
  <c r="E20171" i="1"/>
  <c r="J20170" i="1"/>
  <c r="E20170" i="1"/>
  <c r="J20169" i="1"/>
  <c r="E20169" i="1"/>
  <c r="J20168" i="1"/>
  <c r="E20168" i="1"/>
  <c r="J20167" i="1"/>
  <c r="E20167" i="1"/>
  <c r="J20166" i="1"/>
  <c r="E20166" i="1"/>
  <c r="J20165" i="1"/>
  <c r="E20165" i="1"/>
  <c r="J20164" i="1"/>
  <c r="E20164" i="1"/>
  <c r="J20163" i="1"/>
  <c r="E20163" i="1"/>
  <c r="J20162" i="1"/>
  <c r="E20162" i="1"/>
  <c r="J20161" i="1"/>
  <c r="E20161" i="1"/>
  <c r="J20160" i="1"/>
  <c r="E20160" i="1"/>
  <c r="J20159" i="1"/>
  <c r="E20159" i="1"/>
  <c r="J20158" i="1"/>
  <c r="E20158" i="1"/>
  <c r="J20157" i="1"/>
  <c r="E20157" i="1"/>
  <c r="J20156" i="1"/>
  <c r="E20156" i="1"/>
  <c r="J20155" i="1"/>
  <c r="E20155" i="1"/>
  <c r="J20154" i="1"/>
  <c r="E20154" i="1"/>
  <c r="J20153" i="1"/>
  <c r="E20153" i="1"/>
  <c r="J20152" i="1"/>
  <c r="E20152" i="1"/>
  <c r="J20151" i="1"/>
  <c r="E20151" i="1"/>
  <c r="J20150" i="1"/>
  <c r="E20150" i="1"/>
  <c r="J20149" i="1"/>
  <c r="E20149" i="1"/>
  <c r="J20148" i="1"/>
  <c r="E20148" i="1"/>
  <c r="J20147" i="1"/>
  <c r="E20147" i="1"/>
  <c r="J20146" i="1"/>
  <c r="E20146" i="1"/>
  <c r="J20145" i="1"/>
  <c r="E20145" i="1"/>
  <c r="J20144" i="1"/>
  <c r="E20144" i="1"/>
  <c r="J20143" i="1"/>
  <c r="E20143" i="1"/>
  <c r="J20142" i="1"/>
  <c r="E20142" i="1"/>
  <c r="J20141" i="1"/>
  <c r="E20141" i="1"/>
  <c r="J20140" i="1"/>
  <c r="E20140" i="1"/>
  <c r="J20139" i="1"/>
  <c r="E20139" i="1"/>
  <c r="J20138" i="1"/>
  <c r="E20138" i="1"/>
  <c r="J20137" i="1"/>
  <c r="E20137" i="1"/>
  <c r="J20136" i="1"/>
  <c r="E20136" i="1"/>
  <c r="J20135" i="1"/>
  <c r="E20135" i="1"/>
  <c r="J20134" i="1"/>
  <c r="E20134" i="1"/>
  <c r="J20133" i="1"/>
  <c r="E20133" i="1"/>
  <c r="J20132" i="1"/>
  <c r="E20132" i="1"/>
  <c r="J20131" i="1"/>
  <c r="E20131" i="1"/>
  <c r="J20130" i="1"/>
  <c r="E20130" i="1"/>
  <c r="J20129" i="1"/>
  <c r="E20129" i="1"/>
  <c r="J20128" i="1"/>
  <c r="E20128" i="1"/>
  <c r="J20127" i="1"/>
  <c r="E20127" i="1"/>
  <c r="J20126" i="1"/>
  <c r="E20126" i="1"/>
  <c r="J20125" i="1"/>
  <c r="E20125" i="1"/>
  <c r="J20124" i="1"/>
  <c r="E20124" i="1"/>
  <c r="J20123" i="1"/>
  <c r="E20123" i="1"/>
  <c r="J20122" i="1"/>
  <c r="E20122" i="1"/>
  <c r="J20121" i="1"/>
  <c r="E20121" i="1"/>
  <c r="J20120" i="1"/>
  <c r="E20120" i="1"/>
  <c r="J20119" i="1"/>
  <c r="E20119" i="1"/>
  <c r="J20118" i="1"/>
  <c r="E20118" i="1"/>
  <c r="J20117" i="1"/>
  <c r="E20117" i="1"/>
  <c r="J20116" i="1"/>
  <c r="E20116" i="1"/>
  <c r="J20115" i="1"/>
  <c r="E20115" i="1"/>
  <c r="J20114" i="1"/>
  <c r="E20114" i="1"/>
  <c r="J20113" i="1"/>
  <c r="E20113" i="1"/>
  <c r="J20112" i="1"/>
  <c r="E20112" i="1"/>
  <c r="J20111" i="1"/>
  <c r="E20111" i="1"/>
  <c r="J20110" i="1"/>
  <c r="E20110" i="1"/>
  <c r="J20109" i="1"/>
  <c r="E20109" i="1"/>
  <c r="J20108" i="1"/>
  <c r="E20108" i="1"/>
  <c r="J20107" i="1"/>
  <c r="E20107" i="1"/>
  <c r="J20106" i="1"/>
  <c r="E20106" i="1"/>
  <c r="J20105" i="1"/>
  <c r="E20105" i="1"/>
  <c r="J20104" i="1"/>
  <c r="E20104" i="1"/>
  <c r="J20103" i="1"/>
  <c r="E20103" i="1"/>
  <c r="J20102" i="1"/>
  <c r="E20102" i="1"/>
  <c r="J20101" i="1"/>
  <c r="E20101" i="1"/>
  <c r="J20100" i="1"/>
  <c r="E20100" i="1"/>
  <c r="J20099" i="1"/>
  <c r="E20099" i="1"/>
  <c r="J20098" i="1"/>
  <c r="E20098" i="1"/>
  <c r="J20097" i="1"/>
  <c r="E20097" i="1"/>
  <c r="J20096" i="1"/>
  <c r="E20096" i="1"/>
  <c r="J20095" i="1"/>
  <c r="E20095" i="1"/>
  <c r="J20094" i="1"/>
  <c r="E20094" i="1"/>
  <c r="J20093" i="1"/>
  <c r="E20093" i="1"/>
  <c r="J20092" i="1"/>
  <c r="E20092" i="1"/>
  <c r="J20091" i="1"/>
  <c r="E20091" i="1"/>
  <c r="J20090" i="1"/>
  <c r="E20090" i="1"/>
  <c r="J20089" i="1"/>
  <c r="E20089" i="1"/>
  <c r="J20088" i="1"/>
  <c r="E20088" i="1"/>
  <c r="J20087" i="1"/>
  <c r="E20087" i="1"/>
  <c r="J20086" i="1"/>
  <c r="E20086" i="1"/>
  <c r="J20085" i="1"/>
  <c r="E20085" i="1"/>
  <c r="J20084" i="1"/>
  <c r="E20084" i="1"/>
  <c r="J20083" i="1"/>
  <c r="E20083" i="1"/>
  <c r="J20082" i="1"/>
  <c r="E20082" i="1"/>
  <c r="J20081" i="1"/>
  <c r="E20081" i="1"/>
  <c r="J20080" i="1"/>
  <c r="E20080" i="1"/>
  <c r="J20079" i="1"/>
  <c r="E20079" i="1"/>
  <c r="J20078" i="1"/>
  <c r="E20078" i="1"/>
  <c r="J20077" i="1"/>
  <c r="E20077" i="1"/>
  <c r="J20076" i="1"/>
  <c r="E20076" i="1"/>
  <c r="J20075" i="1"/>
  <c r="E20075" i="1"/>
  <c r="J20074" i="1"/>
  <c r="E20074" i="1"/>
  <c r="J20073" i="1"/>
  <c r="E20073" i="1"/>
  <c r="J20072" i="1"/>
  <c r="E20072" i="1"/>
  <c r="J20071" i="1"/>
  <c r="E20071" i="1"/>
  <c r="J20070" i="1"/>
  <c r="E20070" i="1"/>
  <c r="J20069" i="1"/>
  <c r="E20069" i="1"/>
  <c r="J20068" i="1"/>
  <c r="E20068" i="1"/>
  <c r="J20067" i="1"/>
  <c r="E20067" i="1"/>
  <c r="J20066" i="1"/>
  <c r="E20066" i="1"/>
  <c r="J20065" i="1"/>
  <c r="E20065" i="1"/>
  <c r="J20064" i="1"/>
  <c r="E20064" i="1"/>
  <c r="J20063" i="1"/>
  <c r="E20063" i="1"/>
  <c r="J20062" i="1"/>
  <c r="E20062" i="1"/>
  <c r="J20061" i="1"/>
  <c r="E20061" i="1"/>
  <c r="J20060" i="1"/>
  <c r="E20060" i="1"/>
  <c r="J20059" i="1"/>
  <c r="E20059" i="1"/>
  <c r="J20058" i="1"/>
  <c r="E20058" i="1"/>
  <c r="J20057" i="1"/>
  <c r="E20057" i="1"/>
  <c r="J20056" i="1"/>
  <c r="E20056" i="1"/>
  <c r="J20055" i="1"/>
  <c r="E20055" i="1"/>
  <c r="J20054" i="1"/>
  <c r="E20054" i="1"/>
  <c r="J20053" i="1"/>
  <c r="E20053" i="1"/>
  <c r="J20052" i="1"/>
  <c r="E20052" i="1"/>
  <c r="J20051" i="1"/>
  <c r="E20051" i="1"/>
  <c r="J20050" i="1"/>
  <c r="E20050" i="1"/>
  <c r="J20049" i="1"/>
  <c r="E20049" i="1"/>
  <c r="J20048" i="1"/>
  <c r="E20048" i="1"/>
  <c r="J20047" i="1"/>
  <c r="E20047" i="1"/>
  <c r="J20046" i="1"/>
  <c r="E20046" i="1"/>
  <c r="J20045" i="1"/>
  <c r="E20045" i="1"/>
  <c r="J20044" i="1"/>
  <c r="E20044" i="1"/>
  <c r="J20043" i="1"/>
  <c r="E20043" i="1"/>
  <c r="J20042" i="1"/>
  <c r="E20042" i="1"/>
  <c r="J20041" i="1"/>
  <c r="E20041" i="1"/>
  <c r="J20040" i="1"/>
  <c r="E20040" i="1"/>
  <c r="J20039" i="1"/>
  <c r="E20039" i="1"/>
  <c r="J20038" i="1"/>
  <c r="E20038" i="1"/>
  <c r="J20037" i="1"/>
  <c r="E20037" i="1"/>
  <c r="J20036" i="1"/>
  <c r="E20036" i="1"/>
  <c r="J20035" i="1"/>
  <c r="E20035" i="1"/>
  <c r="J20034" i="1"/>
  <c r="E20034" i="1"/>
  <c r="J20033" i="1"/>
  <c r="E20033" i="1"/>
  <c r="J20032" i="1"/>
  <c r="E20032" i="1"/>
  <c r="J20031" i="1"/>
  <c r="E20031" i="1"/>
  <c r="J20030" i="1"/>
  <c r="E20030" i="1"/>
  <c r="J20029" i="1"/>
  <c r="E20029" i="1"/>
  <c r="J20028" i="1"/>
  <c r="E20028" i="1"/>
  <c r="J20027" i="1"/>
  <c r="E20027" i="1"/>
  <c r="J20026" i="1"/>
  <c r="E20026" i="1"/>
  <c r="J20025" i="1"/>
  <c r="E20025" i="1"/>
  <c r="J20024" i="1"/>
  <c r="E20024" i="1"/>
  <c r="J20023" i="1"/>
  <c r="E20023" i="1"/>
  <c r="J20022" i="1"/>
  <c r="E20022" i="1"/>
  <c r="J20021" i="1"/>
  <c r="E20021" i="1"/>
  <c r="J20020" i="1"/>
  <c r="E20020" i="1"/>
  <c r="J20019" i="1"/>
  <c r="E20019" i="1"/>
  <c r="J20018" i="1"/>
  <c r="E20018" i="1"/>
  <c r="J20017" i="1"/>
  <c r="E20017" i="1"/>
  <c r="J20016" i="1"/>
  <c r="E20016" i="1"/>
  <c r="J20015" i="1"/>
  <c r="E20015" i="1"/>
  <c r="J20014" i="1"/>
  <c r="E20014" i="1"/>
  <c r="J20013" i="1"/>
  <c r="E20013" i="1"/>
  <c r="J20012" i="1"/>
  <c r="E20012" i="1"/>
  <c r="J20011" i="1"/>
  <c r="E20011" i="1"/>
  <c r="J20010" i="1"/>
  <c r="E20010" i="1"/>
  <c r="J20009" i="1"/>
  <c r="E20009" i="1"/>
  <c r="J20008" i="1"/>
  <c r="E20008" i="1"/>
  <c r="J20007" i="1"/>
  <c r="E20007" i="1"/>
  <c r="J20006" i="1"/>
  <c r="E20006" i="1"/>
  <c r="J20005" i="1"/>
  <c r="E20005" i="1"/>
  <c r="J20004" i="1"/>
  <c r="E20004" i="1"/>
  <c r="J20003" i="1"/>
  <c r="E20003" i="1"/>
  <c r="J20002" i="1"/>
  <c r="E20002" i="1"/>
  <c r="J20001" i="1"/>
  <c r="E20001" i="1"/>
  <c r="J20000" i="1"/>
  <c r="E20000" i="1"/>
  <c r="J19999" i="1"/>
  <c r="E19999" i="1"/>
  <c r="J19998" i="1"/>
  <c r="E19998" i="1"/>
  <c r="J19997" i="1"/>
  <c r="E19997" i="1"/>
  <c r="J19996" i="1"/>
  <c r="E19996" i="1"/>
  <c r="J19995" i="1"/>
  <c r="E19995" i="1"/>
  <c r="J19994" i="1"/>
  <c r="E19994" i="1"/>
  <c r="J19993" i="1"/>
  <c r="E19993" i="1"/>
  <c r="J19992" i="1"/>
  <c r="E19992" i="1"/>
  <c r="J19991" i="1"/>
  <c r="E19991" i="1"/>
  <c r="J19990" i="1"/>
  <c r="E19990" i="1"/>
  <c r="J19989" i="1"/>
  <c r="E19989" i="1"/>
  <c r="J19988" i="1"/>
  <c r="E19988" i="1"/>
  <c r="J19987" i="1"/>
  <c r="E19987" i="1"/>
  <c r="J19986" i="1"/>
  <c r="E19986" i="1"/>
  <c r="J19985" i="1"/>
  <c r="E19985" i="1"/>
  <c r="J19984" i="1"/>
  <c r="E19984" i="1"/>
  <c r="J19983" i="1"/>
  <c r="E19983" i="1"/>
  <c r="J19982" i="1"/>
  <c r="E19982" i="1"/>
  <c r="J19981" i="1"/>
  <c r="E19981" i="1"/>
  <c r="J19980" i="1"/>
  <c r="E19980" i="1"/>
  <c r="J19979" i="1"/>
  <c r="E19979" i="1"/>
  <c r="J19978" i="1"/>
  <c r="E19978" i="1"/>
  <c r="J19977" i="1"/>
  <c r="E19977" i="1"/>
  <c r="J19976" i="1"/>
  <c r="E19976" i="1"/>
  <c r="J19975" i="1"/>
  <c r="E19975" i="1"/>
  <c r="J19974" i="1"/>
  <c r="E19974" i="1"/>
  <c r="J19973" i="1"/>
  <c r="E19973" i="1"/>
  <c r="J19972" i="1"/>
  <c r="E19972" i="1"/>
  <c r="J19971" i="1"/>
  <c r="E19971" i="1"/>
  <c r="J19970" i="1"/>
  <c r="E19970" i="1"/>
  <c r="J19969" i="1"/>
  <c r="E19969" i="1"/>
  <c r="J19968" i="1"/>
  <c r="E19968" i="1"/>
  <c r="J19967" i="1"/>
  <c r="E19967" i="1"/>
  <c r="J19966" i="1"/>
  <c r="E19966" i="1"/>
  <c r="J19965" i="1"/>
  <c r="E19965" i="1"/>
  <c r="J19964" i="1"/>
  <c r="E19964" i="1"/>
  <c r="J19963" i="1"/>
  <c r="E19963" i="1"/>
  <c r="J19962" i="1"/>
  <c r="E19962" i="1"/>
  <c r="J19961" i="1"/>
  <c r="E19961" i="1"/>
  <c r="J19960" i="1"/>
  <c r="E19960" i="1"/>
  <c r="J19959" i="1"/>
  <c r="E19959" i="1"/>
  <c r="J19958" i="1"/>
  <c r="E19958" i="1"/>
  <c r="J19957" i="1"/>
  <c r="E19957" i="1"/>
  <c r="J19956" i="1"/>
  <c r="E19956" i="1"/>
  <c r="J19955" i="1"/>
  <c r="E19955" i="1"/>
  <c r="J19954" i="1"/>
  <c r="E19954" i="1"/>
  <c r="J19953" i="1"/>
  <c r="E19953" i="1"/>
  <c r="J19952" i="1"/>
  <c r="E19952" i="1"/>
  <c r="J19951" i="1"/>
  <c r="E19951" i="1"/>
  <c r="J19950" i="1"/>
  <c r="E19950" i="1"/>
  <c r="J19949" i="1"/>
  <c r="E19949" i="1"/>
  <c r="J19948" i="1"/>
  <c r="E19948" i="1"/>
  <c r="J19947" i="1"/>
  <c r="E19947" i="1"/>
  <c r="J19946" i="1"/>
  <c r="E19946" i="1"/>
  <c r="J19945" i="1"/>
  <c r="E19945" i="1"/>
  <c r="J19944" i="1"/>
  <c r="E19944" i="1"/>
  <c r="J19943" i="1"/>
  <c r="E19943" i="1"/>
  <c r="J19942" i="1"/>
  <c r="E19942" i="1"/>
  <c r="J19941" i="1"/>
  <c r="E19941" i="1"/>
  <c r="J19940" i="1"/>
  <c r="E19940" i="1"/>
  <c r="J19939" i="1"/>
  <c r="E19939" i="1"/>
  <c r="J19938" i="1"/>
  <c r="E19938" i="1"/>
  <c r="J19937" i="1"/>
  <c r="E19937" i="1"/>
  <c r="J19936" i="1"/>
  <c r="E19936" i="1"/>
  <c r="J19935" i="1"/>
  <c r="E19935" i="1"/>
  <c r="J19934" i="1"/>
  <c r="E19934" i="1"/>
  <c r="J19933" i="1"/>
  <c r="E19933" i="1"/>
  <c r="J19932" i="1"/>
  <c r="E19932" i="1"/>
  <c r="J19931" i="1"/>
  <c r="E19931" i="1"/>
  <c r="J19930" i="1"/>
  <c r="E19930" i="1"/>
  <c r="J19929" i="1"/>
  <c r="E19929" i="1"/>
  <c r="J19928" i="1"/>
  <c r="E19928" i="1"/>
  <c r="J19927" i="1"/>
  <c r="E19927" i="1"/>
  <c r="J19926" i="1"/>
  <c r="E19926" i="1"/>
  <c r="J19925" i="1"/>
  <c r="E19925" i="1"/>
  <c r="J19924" i="1"/>
  <c r="E19924" i="1"/>
  <c r="J19923" i="1"/>
  <c r="E19923" i="1"/>
  <c r="J19922" i="1"/>
  <c r="E19922" i="1"/>
  <c r="J19921" i="1"/>
  <c r="E19921" i="1"/>
  <c r="J19920" i="1"/>
  <c r="E19920" i="1"/>
  <c r="J19919" i="1"/>
  <c r="E19919" i="1"/>
  <c r="J19918" i="1"/>
  <c r="E19918" i="1"/>
  <c r="J19917" i="1"/>
  <c r="E19917" i="1"/>
  <c r="J19916" i="1"/>
  <c r="E19916" i="1"/>
  <c r="J19915" i="1"/>
  <c r="E19915" i="1"/>
  <c r="J19914" i="1"/>
  <c r="E19914" i="1"/>
  <c r="J19913" i="1"/>
  <c r="E19913" i="1"/>
  <c r="J19912" i="1"/>
  <c r="E19912" i="1"/>
  <c r="J19911" i="1"/>
  <c r="E19911" i="1"/>
  <c r="J19910" i="1"/>
  <c r="E19910" i="1"/>
  <c r="J19909" i="1"/>
  <c r="E19909" i="1"/>
  <c r="J19908" i="1"/>
  <c r="E19908" i="1"/>
  <c r="J19907" i="1"/>
  <c r="E19907" i="1"/>
  <c r="J19906" i="1"/>
  <c r="E19906" i="1"/>
  <c r="J19905" i="1"/>
  <c r="E19905" i="1"/>
  <c r="J19904" i="1"/>
  <c r="E19904" i="1"/>
  <c r="J19903" i="1"/>
  <c r="E19903" i="1"/>
  <c r="J19902" i="1"/>
  <c r="E19902" i="1"/>
  <c r="J19901" i="1"/>
  <c r="E19901" i="1"/>
  <c r="J19900" i="1"/>
  <c r="E19900" i="1"/>
  <c r="J19899" i="1"/>
  <c r="E19899" i="1"/>
  <c r="J19898" i="1"/>
  <c r="E19898" i="1"/>
  <c r="J19897" i="1"/>
  <c r="E19897" i="1"/>
  <c r="J19896" i="1"/>
  <c r="E19896" i="1"/>
  <c r="J19895" i="1"/>
  <c r="E19895" i="1"/>
  <c r="J19894" i="1"/>
  <c r="E19894" i="1"/>
  <c r="J19893" i="1"/>
  <c r="E19893" i="1"/>
  <c r="J19892" i="1"/>
  <c r="E19892" i="1"/>
  <c r="J19891" i="1"/>
  <c r="E19891" i="1"/>
  <c r="J19890" i="1"/>
  <c r="E19890" i="1"/>
  <c r="J19889" i="1"/>
  <c r="E19889" i="1"/>
  <c r="J19888" i="1"/>
  <c r="E19888" i="1"/>
  <c r="J19887" i="1"/>
  <c r="E19887" i="1"/>
  <c r="J19886" i="1"/>
  <c r="E19886" i="1"/>
  <c r="J19885" i="1"/>
  <c r="E19885" i="1"/>
  <c r="J19884" i="1"/>
  <c r="E19884" i="1"/>
  <c r="J19883" i="1"/>
  <c r="E19883" i="1"/>
  <c r="J19882" i="1"/>
  <c r="E19882" i="1"/>
  <c r="J19881" i="1"/>
  <c r="E19881" i="1"/>
  <c r="J19880" i="1"/>
  <c r="E19880" i="1"/>
  <c r="J19879" i="1"/>
  <c r="E19879" i="1"/>
  <c r="J19878" i="1"/>
  <c r="E19878" i="1"/>
  <c r="J19877" i="1"/>
  <c r="E19877" i="1"/>
  <c r="J19876" i="1"/>
  <c r="E19876" i="1"/>
  <c r="J19875" i="1"/>
  <c r="E19875" i="1"/>
  <c r="J19874" i="1"/>
  <c r="E19874" i="1"/>
  <c r="J19873" i="1"/>
  <c r="E19873" i="1"/>
  <c r="J19872" i="1"/>
  <c r="E19872" i="1"/>
  <c r="J19871" i="1"/>
  <c r="E19871" i="1"/>
  <c r="J19870" i="1"/>
  <c r="E19870" i="1"/>
  <c r="J19869" i="1"/>
  <c r="E19869" i="1"/>
  <c r="J19868" i="1"/>
  <c r="E19868" i="1"/>
  <c r="J19867" i="1"/>
  <c r="E19867" i="1"/>
  <c r="J19866" i="1"/>
  <c r="E19866" i="1"/>
  <c r="J19865" i="1"/>
  <c r="E19865" i="1"/>
  <c r="J19864" i="1"/>
  <c r="E19864" i="1"/>
  <c r="J19863" i="1"/>
  <c r="E19863" i="1"/>
  <c r="J19862" i="1"/>
  <c r="E19862" i="1"/>
  <c r="J19861" i="1"/>
  <c r="E19861" i="1"/>
  <c r="J19860" i="1"/>
  <c r="E19860" i="1"/>
  <c r="J19859" i="1"/>
  <c r="E19859" i="1"/>
  <c r="J19858" i="1"/>
  <c r="E19858" i="1"/>
  <c r="J19857" i="1"/>
  <c r="E19857" i="1"/>
  <c r="J19856" i="1"/>
  <c r="E19856" i="1"/>
  <c r="J19855" i="1"/>
  <c r="E19855" i="1"/>
  <c r="J19854" i="1"/>
  <c r="E19854" i="1"/>
  <c r="J19853" i="1"/>
  <c r="E19853" i="1"/>
  <c r="J19852" i="1"/>
  <c r="E19852" i="1"/>
  <c r="J19851" i="1"/>
  <c r="E19851" i="1"/>
  <c r="J19850" i="1"/>
  <c r="E19850" i="1"/>
  <c r="J19849" i="1"/>
  <c r="E19849" i="1"/>
  <c r="J19848" i="1"/>
  <c r="E19848" i="1"/>
  <c r="J19847" i="1"/>
  <c r="E19847" i="1"/>
  <c r="J19846" i="1"/>
  <c r="E19846" i="1"/>
  <c r="J19845" i="1"/>
  <c r="E19845" i="1"/>
  <c r="J19844" i="1"/>
  <c r="E19844" i="1"/>
  <c r="J19843" i="1"/>
  <c r="E19843" i="1"/>
  <c r="J19842" i="1"/>
  <c r="E19842" i="1"/>
  <c r="J19841" i="1"/>
  <c r="E19841" i="1"/>
  <c r="J19840" i="1"/>
  <c r="E19840" i="1"/>
  <c r="J19839" i="1"/>
  <c r="E19839" i="1"/>
  <c r="J19838" i="1"/>
  <c r="E19838" i="1"/>
  <c r="J19837" i="1"/>
  <c r="E19837" i="1"/>
  <c r="J19836" i="1"/>
  <c r="E19836" i="1"/>
  <c r="J19835" i="1"/>
  <c r="E19835" i="1"/>
  <c r="J19834" i="1"/>
  <c r="E19834" i="1"/>
  <c r="J19833" i="1"/>
  <c r="E19833" i="1"/>
  <c r="J19832" i="1"/>
  <c r="E19832" i="1"/>
  <c r="J19831" i="1"/>
  <c r="E19831" i="1"/>
  <c r="J19830" i="1"/>
  <c r="E19830" i="1"/>
  <c r="J19829" i="1"/>
  <c r="E19829" i="1"/>
  <c r="J19828" i="1"/>
  <c r="E19828" i="1"/>
  <c r="J19827" i="1"/>
  <c r="E19827" i="1"/>
  <c r="J19826" i="1"/>
  <c r="E19826" i="1"/>
  <c r="J19825" i="1"/>
  <c r="E19825" i="1"/>
  <c r="J19824" i="1"/>
  <c r="E19824" i="1"/>
  <c r="J19823" i="1"/>
  <c r="E19823" i="1"/>
  <c r="J19822" i="1"/>
  <c r="E19822" i="1"/>
  <c r="J19821" i="1"/>
  <c r="E19821" i="1"/>
  <c r="J19820" i="1"/>
  <c r="E19820" i="1"/>
  <c r="J19819" i="1"/>
  <c r="E19819" i="1"/>
  <c r="J19818" i="1"/>
  <c r="E19818" i="1"/>
  <c r="J19817" i="1"/>
  <c r="E19817" i="1"/>
  <c r="J19816" i="1"/>
  <c r="E19816" i="1"/>
  <c r="J19815" i="1"/>
  <c r="E19815" i="1"/>
  <c r="J19814" i="1"/>
  <c r="E19814" i="1"/>
  <c r="J19813" i="1"/>
  <c r="E19813" i="1"/>
  <c r="J19812" i="1"/>
  <c r="E19812" i="1"/>
  <c r="J19811" i="1"/>
  <c r="E19811" i="1"/>
  <c r="J19810" i="1"/>
  <c r="E19810" i="1"/>
  <c r="J19809" i="1"/>
  <c r="E19809" i="1"/>
  <c r="J19808" i="1"/>
  <c r="E19808" i="1"/>
  <c r="J19807" i="1"/>
  <c r="E19807" i="1"/>
  <c r="J19806" i="1"/>
  <c r="E19806" i="1"/>
  <c r="J19805" i="1"/>
  <c r="E19805" i="1"/>
  <c r="J19804" i="1"/>
  <c r="E19804" i="1"/>
  <c r="J19803" i="1"/>
  <c r="E19803" i="1"/>
  <c r="J19802" i="1"/>
  <c r="E19802" i="1"/>
  <c r="J19801" i="1"/>
  <c r="E19801" i="1"/>
  <c r="J19800" i="1"/>
  <c r="E19800" i="1"/>
  <c r="J19799" i="1"/>
  <c r="E19799" i="1"/>
  <c r="J19798" i="1"/>
  <c r="E19798" i="1"/>
  <c r="J19797" i="1"/>
  <c r="E19797" i="1"/>
  <c r="J19796" i="1"/>
  <c r="E19796" i="1"/>
  <c r="J19795" i="1"/>
  <c r="E19795" i="1"/>
  <c r="J19794" i="1"/>
  <c r="E19794" i="1"/>
  <c r="J19793" i="1"/>
  <c r="E19793" i="1"/>
  <c r="J19792" i="1"/>
  <c r="E19792" i="1"/>
  <c r="J19791" i="1"/>
  <c r="E19791" i="1"/>
  <c r="J19790" i="1"/>
  <c r="E19790" i="1"/>
  <c r="J19789" i="1"/>
  <c r="E19789" i="1"/>
  <c r="J19788" i="1"/>
  <c r="E19788" i="1"/>
  <c r="J19787" i="1"/>
  <c r="E19787" i="1"/>
  <c r="J19786" i="1"/>
  <c r="E19786" i="1"/>
  <c r="J19785" i="1"/>
  <c r="E19785" i="1"/>
  <c r="J19784" i="1"/>
  <c r="E19784" i="1"/>
  <c r="J19783" i="1"/>
  <c r="E19783" i="1"/>
  <c r="J19782" i="1"/>
  <c r="E19782" i="1"/>
  <c r="J19781" i="1"/>
  <c r="E19781" i="1"/>
  <c r="J19780" i="1"/>
  <c r="E19780" i="1"/>
  <c r="J19779" i="1"/>
  <c r="E19779" i="1"/>
  <c r="J19778" i="1"/>
  <c r="E19778" i="1"/>
  <c r="J19777" i="1"/>
  <c r="E19777" i="1"/>
  <c r="J19776" i="1"/>
  <c r="E19776" i="1"/>
  <c r="J19775" i="1"/>
  <c r="E19775" i="1"/>
  <c r="J19774" i="1"/>
  <c r="E19774" i="1"/>
  <c r="J19773" i="1"/>
  <c r="E19773" i="1"/>
  <c r="J19772" i="1"/>
  <c r="E19772" i="1"/>
  <c r="J19771" i="1"/>
  <c r="E19771" i="1"/>
  <c r="J19770" i="1"/>
  <c r="E19770" i="1"/>
  <c r="J19769" i="1"/>
  <c r="E19769" i="1"/>
  <c r="J19768" i="1"/>
  <c r="E19768" i="1"/>
  <c r="J19767" i="1"/>
  <c r="E19767" i="1"/>
  <c r="J19766" i="1"/>
  <c r="E19766" i="1"/>
  <c r="J19765" i="1"/>
  <c r="E19765" i="1"/>
  <c r="J19764" i="1"/>
  <c r="E19764" i="1"/>
  <c r="J19763" i="1"/>
  <c r="E19763" i="1"/>
  <c r="J19762" i="1"/>
  <c r="E19762" i="1"/>
  <c r="J19761" i="1"/>
  <c r="E19761" i="1"/>
  <c r="J19760" i="1"/>
  <c r="E19760" i="1"/>
  <c r="J19759" i="1"/>
  <c r="E19759" i="1"/>
  <c r="J19758" i="1"/>
  <c r="E19758" i="1"/>
  <c r="J19757" i="1"/>
  <c r="E19757" i="1"/>
  <c r="J19756" i="1"/>
  <c r="E19756" i="1"/>
  <c r="J19755" i="1"/>
  <c r="E19755" i="1"/>
  <c r="J19754" i="1"/>
  <c r="E19754" i="1"/>
  <c r="J19753" i="1"/>
  <c r="E19753" i="1"/>
  <c r="J19752" i="1"/>
  <c r="E19752" i="1"/>
  <c r="J19751" i="1"/>
  <c r="E19751" i="1"/>
  <c r="J19750" i="1"/>
  <c r="E19750" i="1"/>
  <c r="J19749" i="1"/>
  <c r="E19749" i="1"/>
  <c r="J19748" i="1"/>
  <c r="E19748" i="1"/>
  <c r="J19747" i="1"/>
  <c r="E19747" i="1"/>
  <c r="J19746" i="1"/>
  <c r="E19746" i="1"/>
  <c r="J19745" i="1"/>
  <c r="E19745" i="1"/>
  <c r="J19744" i="1"/>
  <c r="E19744" i="1"/>
  <c r="J19743" i="1"/>
  <c r="E19743" i="1"/>
  <c r="J19742" i="1"/>
  <c r="E19742" i="1"/>
  <c r="J19741" i="1"/>
  <c r="E19741" i="1"/>
  <c r="J19740" i="1"/>
  <c r="E19740" i="1"/>
  <c r="J19739" i="1"/>
  <c r="E19739" i="1"/>
  <c r="J19738" i="1"/>
  <c r="E19738" i="1"/>
  <c r="J19737" i="1"/>
  <c r="E19737" i="1"/>
  <c r="J19736" i="1"/>
  <c r="E19736" i="1"/>
  <c r="J19735" i="1"/>
  <c r="E19735" i="1"/>
  <c r="J19734" i="1"/>
  <c r="E19734" i="1"/>
  <c r="J19733" i="1"/>
  <c r="E19733" i="1"/>
  <c r="J19732" i="1"/>
  <c r="E19732" i="1"/>
  <c r="J19731" i="1"/>
  <c r="E19731" i="1"/>
  <c r="J19730" i="1"/>
  <c r="E19730" i="1"/>
  <c r="J19729" i="1"/>
  <c r="E19729" i="1"/>
  <c r="J19728" i="1"/>
  <c r="E19728" i="1"/>
  <c r="J19727" i="1"/>
  <c r="E19727" i="1"/>
  <c r="J19726" i="1"/>
  <c r="E19726" i="1"/>
  <c r="J19725" i="1"/>
  <c r="E19725" i="1"/>
  <c r="J19724" i="1"/>
  <c r="E19724" i="1"/>
  <c r="J19723" i="1"/>
  <c r="E19723" i="1"/>
  <c r="J19722" i="1"/>
  <c r="E19722" i="1"/>
  <c r="J19721" i="1"/>
  <c r="E19721" i="1"/>
  <c r="J19720" i="1"/>
  <c r="E19720" i="1"/>
  <c r="J19719" i="1"/>
  <c r="E19719" i="1"/>
  <c r="J19718" i="1"/>
  <c r="E19718" i="1"/>
  <c r="J19717" i="1"/>
  <c r="E19717" i="1"/>
  <c r="J19716" i="1"/>
  <c r="E19716" i="1"/>
  <c r="J19715" i="1"/>
  <c r="E19715" i="1"/>
  <c r="J19714" i="1"/>
  <c r="E19714" i="1"/>
  <c r="J19713" i="1"/>
  <c r="E19713" i="1"/>
  <c r="J19712" i="1"/>
  <c r="E19712" i="1"/>
  <c r="J19711" i="1"/>
  <c r="E19711" i="1"/>
  <c r="J19710" i="1"/>
  <c r="E19710" i="1"/>
  <c r="J19709" i="1"/>
  <c r="E19709" i="1"/>
  <c r="J19708" i="1"/>
  <c r="E19708" i="1"/>
  <c r="J19707" i="1"/>
  <c r="E19707" i="1"/>
  <c r="J19706" i="1"/>
  <c r="E19706" i="1"/>
  <c r="J19705" i="1"/>
  <c r="E19705" i="1"/>
  <c r="J19704" i="1"/>
  <c r="E19704" i="1"/>
  <c r="J19703" i="1"/>
  <c r="E19703" i="1"/>
  <c r="J19702" i="1"/>
  <c r="E19702" i="1"/>
  <c r="J19701" i="1"/>
  <c r="E19701" i="1"/>
  <c r="J19700" i="1"/>
  <c r="E19700" i="1"/>
  <c r="J19699" i="1"/>
  <c r="E19699" i="1"/>
  <c r="J19698" i="1"/>
  <c r="E19698" i="1"/>
  <c r="J19697" i="1"/>
  <c r="E19697" i="1"/>
  <c r="J19696" i="1"/>
  <c r="E19696" i="1"/>
  <c r="J19695" i="1"/>
  <c r="E19695" i="1"/>
  <c r="J19694" i="1"/>
  <c r="E19694" i="1"/>
  <c r="J19693" i="1"/>
  <c r="E19693" i="1"/>
  <c r="J19692" i="1"/>
  <c r="E19692" i="1"/>
  <c r="J19691" i="1"/>
  <c r="E19691" i="1"/>
  <c r="J19690" i="1"/>
  <c r="E19690" i="1"/>
  <c r="J19689" i="1"/>
  <c r="E19689" i="1"/>
  <c r="J19688" i="1"/>
  <c r="E19688" i="1"/>
  <c r="J19687" i="1"/>
  <c r="E19687" i="1"/>
  <c r="J19686" i="1"/>
  <c r="E19686" i="1"/>
  <c r="J19685" i="1"/>
  <c r="E19685" i="1"/>
  <c r="J19684" i="1"/>
  <c r="E19684" i="1"/>
  <c r="J19683" i="1"/>
  <c r="E19683" i="1"/>
  <c r="J19682" i="1"/>
  <c r="E19682" i="1"/>
  <c r="J19681" i="1"/>
  <c r="E19681" i="1"/>
  <c r="J19680" i="1"/>
  <c r="E19680" i="1"/>
  <c r="J19679" i="1"/>
  <c r="E19679" i="1"/>
  <c r="J19678" i="1"/>
  <c r="E19678" i="1"/>
  <c r="J19677" i="1"/>
  <c r="E19677" i="1"/>
  <c r="J19676" i="1"/>
  <c r="E19676" i="1"/>
  <c r="J19675" i="1"/>
  <c r="E19675" i="1"/>
  <c r="J19674" i="1"/>
  <c r="E19674" i="1"/>
  <c r="J19673" i="1"/>
  <c r="E19673" i="1"/>
  <c r="J19672" i="1"/>
  <c r="E19672" i="1"/>
  <c r="J19671" i="1"/>
  <c r="E19671" i="1"/>
  <c r="J19670" i="1"/>
  <c r="E19670" i="1"/>
  <c r="J19669" i="1"/>
  <c r="E19669" i="1"/>
  <c r="J19668" i="1"/>
  <c r="E19668" i="1"/>
  <c r="J19667" i="1"/>
  <c r="E19667" i="1"/>
  <c r="J19666" i="1"/>
  <c r="E19666" i="1"/>
  <c r="J19665" i="1"/>
  <c r="E19665" i="1"/>
  <c r="J19664" i="1"/>
  <c r="E19664" i="1"/>
  <c r="J19663" i="1"/>
  <c r="E19663" i="1"/>
  <c r="J19662" i="1"/>
  <c r="E19662" i="1"/>
  <c r="J19661" i="1"/>
  <c r="E19661" i="1"/>
  <c r="J19660" i="1"/>
  <c r="E19660" i="1"/>
  <c r="J19659" i="1"/>
  <c r="E19659" i="1"/>
  <c r="J19658" i="1"/>
  <c r="E19658" i="1"/>
  <c r="J19657" i="1"/>
  <c r="E19657" i="1"/>
  <c r="J19656" i="1"/>
  <c r="E19656" i="1"/>
  <c r="J19655" i="1"/>
  <c r="E19655" i="1"/>
  <c r="J19654" i="1"/>
  <c r="E19654" i="1"/>
  <c r="J19653" i="1"/>
  <c r="E19653" i="1"/>
  <c r="J19652" i="1"/>
  <c r="E19652" i="1"/>
  <c r="J19651" i="1"/>
  <c r="E19651" i="1"/>
  <c r="J19650" i="1"/>
  <c r="E19650" i="1"/>
  <c r="J19649" i="1"/>
  <c r="E19649" i="1"/>
  <c r="J19648" i="1"/>
  <c r="E19648" i="1"/>
  <c r="J19647" i="1"/>
  <c r="E19647" i="1"/>
  <c r="J19646" i="1"/>
  <c r="E19646" i="1"/>
  <c r="J19645" i="1"/>
  <c r="E19645" i="1"/>
  <c r="J19644" i="1"/>
  <c r="E19644" i="1"/>
  <c r="J19643" i="1"/>
  <c r="E19643" i="1"/>
  <c r="J19642" i="1"/>
  <c r="E19642" i="1"/>
  <c r="J19641" i="1"/>
  <c r="E19641" i="1"/>
  <c r="J19640" i="1"/>
  <c r="E19640" i="1"/>
  <c r="J19639" i="1"/>
  <c r="E19639" i="1"/>
  <c r="J19638" i="1"/>
  <c r="E19638" i="1"/>
  <c r="J19637" i="1"/>
  <c r="E19637" i="1"/>
  <c r="J19636" i="1"/>
  <c r="E19636" i="1"/>
  <c r="J19635" i="1"/>
  <c r="E19635" i="1"/>
  <c r="J19634" i="1"/>
  <c r="E19634" i="1"/>
  <c r="J19633" i="1"/>
  <c r="E19633" i="1"/>
  <c r="J19632" i="1"/>
  <c r="E19632" i="1"/>
  <c r="J19631" i="1"/>
  <c r="E19631" i="1"/>
  <c r="J19630" i="1"/>
  <c r="E19630" i="1"/>
  <c r="J19629" i="1"/>
  <c r="E19629" i="1"/>
  <c r="J19628" i="1"/>
  <c r="E19628" i="1"/>
  <c r="J19627" i="1"/>
  <c r="E19627" i="1"/>
  <c r="J19626" i="1"/>
  <c r="E19626" i="1"/>
  <c r="J19625" i="1"/>
  <c r="E19625" i="1"/>
  <c r="J19624" i="1"/>
  <c r="E19624" i="1"/>
  <c r="J19623" i="1"/>
  <c r="E19623" i="1"/>
  <c r="J19622" i="1"/>
  <c r="E19622" i="1"/>
  <c r="J19621" i="1"/>
  <c r="E19621" i="1"/>
  <c r="J19620" i="1"/>
  <c r="E19620" i="1"/>
  <c r="J19619" i="1"/>
  <c r="E19619" i="1"/>
  <c r="J19618" i="1"/>
  <c r="E19618" i="1"/>
  <c r="J19617" i="1"/>
  <c r="E19617" i="1"/>
  <c r="J19616" i="1"/>
  <c r="E19616" i="1"/>
  <c r="J19615" i="1"/>
  <c r="E19615" i="1"/>
  <c r="J19614" i="1"/>
  <c r="E19614" i="1"/>
  <c r="J19613" i="1"/>
  <c r="E19613" i="1"/>
  <c r="J19612" i="1"/>
  <c r="E19612" i="1"/>
  <c r="J19611" i="1"/>
  <c r="E19611" i="1"/>
  <c r="J19610" i="1"/>
  <c r="E19610" i="1"/>
  <c r="J19609" i="1"/>
  <c r="E19609" i="1"/>
  <c r="J19608" i="1"/>
  <c r="E19608" i="1"/>
  <c r="J19607" i="1"/>
  <c r="E19607" i="1"/>
  <c r="J19606" i="1"/>
  <c r="E19606" i="1"/>
  <c r="J19605" i="1"/>
  <c r="E19605" i="1"/>
  <c r="J19604" i="1"/>
  <c r="E19604" i="1"/>
  <c r="J19603" i="1"/>
  <c r="E19603" i="1"/>
  <c r="J19602" i="1"/>
  <c r="E19602" i="1"/>
  <c r="J19601" i="1"/>
  <c r="E19601" i="1"/>
  <c r="J19600" i="1"/>
  <c r="E19600" i="1"/>
  <c r="J19599" i="1"/>
  <c r="E19599" i="1"/>
  <c r="J19598" i="1"/>
  <c r="E19598" i="1"/>
  <c r="J19597" i="1"/>
  <c r="E19597" i="1"/>
  <c r="J19596" i="1"/>
  <c r="E19596" i="1"/>
  <c r="J19595" i="1"/>
  <c r="E19595" i="1"/>
  <c r="J19594" i="1"/>
  <c r="E19594" i="1"/>
  <c r="J19593" i="1"/>
  <c r="E19593" i="1"/>
  <c r="J19592" i="1"/>
  <c r="E19592" i="1"/>
  <c r="J19591" i="1"/>
  <c r="E19591" i="1"/>
  <c r="J19590" i="1"/>
  <c r="E19590" i="1"/>
  <c r="J19589" i="1"/>
  <c r="E19589" i="1"/>
  <c r="J19588" i="1"/>
  <c r="E19588" i="1"/>
  <c r="J19587" i="1"/>
  <c r="E19587" i="1"/>
  <c r="J19586" i="1"/>
  <c r="E19586" i="1"/>
  <c r="J19585" i="1"/>
  <c r="E19585" i="1"/>
  <c r="J19584" i="1"/>
  <c r="E19584" i="1"/>
  <c r="J19583" i="1"/>
  <c r="E19583" i="1"/>
  <c r="J19582" i="1"/>
  <c r="E19582" i="1"/>
  <c r="J19581" i="1"/>
  <c r="E19581" i="1"/>
  <c r="J19580" i="1"/>
  <c r="E19580" i="1"/>
  <c r="J19579" i="1"/>
  <c r="E19579" i="1"/>
  <c r="J19578" i="1"/>
  <c r="E19578" i="1"/>
  <c r="J19577" i="1"/>
  <c r="E19577" i="1"/>
  <c r="J19576" i="1"/>
  <c r="E19576" i="1"/>
  <c r="J19575" i="1"/>
  <c r="E19575" i="1"/>
  <c r="J19574" i="1"/>
  <c r="E19574" i="1"/>
  <c r="J19573" i="1"/>
  <c r="E19573" i="1"/>
  <c r="J19572" i="1"/>
  <c r="E19572" i="1"/>
  <c r="J19571" i="1"/>
  <c r="E19571" i="1"/>
  <c r="J19570" i="1"/>
  <c r="E19570" i="1"/>
  <c r="J19569" i="1"/>
  <c r="E19569" i="1"/>
  <c r="J19568" i="1"/>
  <c r="E19568" i="1"/>
  <c r="J19567" i="1"/>
  <c r="E19567" i="1"/>
  <c r="J19566" i="1"/>
  <c r="E19566" i="1"/>
  <c r="J19565" i="1"/>
  <c r="E19565" i="1"/>
  <c r="J19564" i="1"/>
  <c r="E19564" i="1"/>
  <c r="J19563" i="1"/>
  <c r="E19563" i="1"/>
  <c r="J19562" i="1"/>
  <c r="E19562" i="1"/>
  <c r="J19561" i="1"/>
  <c r="E19561" i="1"/>
  <c r="J19560" i="1"/>
  <c r="E19560" i="1"/>
  <c r="J19559" i="1"/>
  <c r="E19559" i="1"/>
  <c r="J19558" i="1"/>
  <c r="E19558" i="1"/>
  <c r="J19557" i="1"/>
  <c r="E19557" i="1"/>
  <c r="J19556" i="1"/>
  <c r="E19556" i="1"/>
  <c r="J19555" i="1"/>
  <c r="E19555" i="1"/>
  <c r="J19554" i="1"/>
  <c r="E19554" i="1"/>
  <c r="J19553" i="1"/>
  <c r="E19553" i="1"/>
  <c r="J19552" i="1"/>
  <c r="E19552" i="1"/>
  <c r="J19551" i="1"/>
  <c r="E19551" i="1"/>
  <c r="J19550" i="1"/>
  <c r="E19550" i="1"/>
  <c r="J19549" i="1"/>
  <c r="E19549" i="1"/>
  <c r="J19548" i="1"/>
  <c r="E19548" i="1"/>
  <c r="J19547" i="1"/>
  <c r="E19547" i="1"/>
  <c r="J19546" i="1"/>
  <c r="E19546" i="1"/>
  <c r="J19545" i="1"/>
  <c r="E19545" i="1"/>
  <c r="J19544" i="1"/>
  <c r="E19544" i="1"/>
  <c r="J19543" i="1"/>
  <c r="E19543" i="1"/>
  <c r="J19542" i="1"/>
  <c r="E19542" i="1"/>
  <c r="J19541" i="1"/>
  <c r="E19541" i="1"/>
  <c r="J19540" i="1"/>
  <c r="E19540" i="1"/>
  <c r="J19539" i="1"/>
  <c r="E19539" i="1"/>
  <c r="J19538" i="1"/>
  <c r="E19538" i="1"/>
  <c r="J19537" i="1"/>
  <c r="E19537" i="1"/>
  <c r="J19536" i="1"/>
  <c r="E19536" i="1"/>
  <c r="J19535" i="1"/>
  <c r="E19535" i="1"/>
  <c r="J19534" i="1"/>
  <c r="E19534" i="1"/>
  <c r="J19533" i="1"/>
  <c r="E19533" i="1"/>
  <c r="J19532" i="1"/>
  <c r="E19532" i="1"/>
  <c r="J19531" i="1"/>
  <c r="E19531" i="1"/>
  <c r="J19530" i="1"/>
  <c r="E19530" i="1"/>
  <c r="J19529" i="1"/>
  <c r="E19529" i="1"/>
  <c r="J19528" i="1"/>
  <c r="E19528" i="1"/>
  <c r="J19527" i="1"/>
  <c r="E19527" i="1"/>
  <c r="J19526" i="1"/>
  <c r="E19526" i="1"/>
  <c r="J19525" i="1"/>
  <c r="E19525" i="1"/>
  <c r="J19524" i="1"/>
  <c r="E19524" i="1"/>
  <c r="J19523" i="1"/>
  <c r="E19523" i="1"/>
  <c r="J19522" i="1"/>
  <c r="E19522" i="1"/>
  <c r="J19521" i="1"/>
  <c r="E19521" i="1"/>
  <c r="J19520" i="1"/>
  <c r="E19520" i="1"/>
  <c r="J19519" i="1"/>
  <c r="E19519" i="1"/>
  <c r="J19518" i="1"/>
  <c r="E19518" i="1"/>
  <c r="J19517" i="1"/>
  <c r="E19517" i="1"/>
  <c r="J19516" i="1"/>
  <c r="E19516" i="1"/>
  <c r="J19515" i="1"/>
  <c r="E19515" i="1"/>
  <c r="J19514" i="1"/>
  <c r="E19514" i="1"/>
  <c r="J19513" i="1"/>
  <c r="E19513" i="1"/>
  <c r="J19512" i="1"/>
  <c r="E19512" i="1"/>
  <c r="J19511" i="1"/>
  <c r="E19511" i="1"/>
  <c r="J19510" i="1"/>
  <c r="E19510" i="1"/>
  <c r="J19509" i="1"/>
  <c r="E19509" i="1"/>
  <c r="J19508" i="1"/>
  <c r="E19508" i="1"/>
  <c r="J19507" i="1"/>
  <c r="E19507" i="1"/>
  <c r="J19506" i="1"/>
  <c r="E19506" i="1"/>
  <c r="J19505" i="1"/>
  <c r="E19505" i="1"/>
  <c r="J19504" i="1"/>
  <c r="E19504" i="1"/>
  <c r="J19503" i="1"/>
  <c r="E19503" i="1"/>
  <c r="J19502" i="1"/>
  <c r="E19502" i="1"/>
  <c r="J19501" i="1"/>
  <c r="E19501" i="1"/>
  <c r="J19500" i="1"/>
  <c r="E19500" i="1"/>
  <c r="J19499" i="1"/>
  <c r="E19499" i="1"/>
  <c r="J19498" i="1"/>
  <c r="E19498" i="1"/>
  <c r="J19497" i="1"/>
  <c r="E19497" i="1"/>
  <c r="J19496" i="1"/>
  <c r="E19496" i="1"/>
  <c r="J19495" i="1"/>
  <c r="E19495" i="1"/>
  <c r="J19494" i="1"/>
  <c r="E19494" i="1"/>
  <c r="J19493" i="1"/>
  <c r="E19493" i="1"/>
  <c r="J19492" i="1"/>
  <c r="E19492" i="1"/>
  <c r="J19491" i="1"/>
  <c r="E19491" i="1"/>
  <c r="J19490" i="1"/>
  <c r="E19490" i="1"/>
  <c r="J19489" i="1"/>
  <c r="E19489" i="1"/>
  <c r="J19488" i="1"/>
  <c r="E19488" i="1"/>
  <c r="J19487" i="1"/>
  <c r="E19487" i="1"/>
  <c r="J19486" i="1"/>
  <c r="E19486" i="1"/>
  <c r="J19485" i="1"/>
  <c r="E19485" i="1"/>
  <c r="J19484" i="1"/>
  <c r="E19484" i="1"/>
  <c r="J19483" i="1"/>
  <c r="E19483" i="1"/>
  <c r="J19482" i="1"/>
  <c r="E19482" i="1"/>
  <c r="J19481" i="1"/>
  <c r="E19481" i="1"/>
  <c r="J19480" i="1"/>
  <c r="E19480" i="1"/>
  <c r="J19479" i="1"/>
  <c r="E19479" i="1"/>
  <c r="J19478" i="1"/>
  <c r="E19478" i="1"/>
  <c r="J19477" i="1"/>
  <c r="E19477" i="1"/>
  <c r="J19476" i="1"/>
  <c r="E19476" i="1"/>
  <c r="J19475" i="1"/>
  <c r="E19475" i="1"/>
  <c r="J19474" i="1"/>
  <c r="E19474" i="1"/>
  <c r="J19473" i="1"/>
  <c r="E19473" i="1"/>
  <c r="J19472" i="1"/>
  <c r="E19472" i="1"/>
  <c r="J19471" i="1"/>
  <c r="E19471" i="1"/>
  <c r="J19470" i="1"/>
  <c r="E19470" i="1"/>
  <c r="J19469" i="1"/>
  <c r="E19469" i="1"/>
  <c r="J19468" i="1"/>
  <c r="E19468" i="1"/>
  <c r="J19467" i="1"/>
  <c r="E19467" i="1"/>
  <c r="J19466" i="1"/>
  <c r="E19466" i="1"/>
  <c r="J19465" i="1"/>
  <c r="E19465" i="1"/>
  <c r="J19464" i="1"/>
  <c r="E19464" i="1"/>
  <c r="J19463" i="1"/>
  <c r="E19463" i="1"/>
  <c r="J19462" i="1"/>
  <c r="E19462" i="1"/>
  <c r="J19461" i="1"/>
  <c r="E19461" i="1"/>
  <c r="J19460" i="1"/>
  <c r="E19460" i="1"/>
  <c r="J19459" i="1"/>
  <c r="E19459" i="1"/>
  <c r="J19458" i="1"/>
  <c r="E19458" i="1"/>
  <c r="J19457" i="1"/>
  <c r="E19457" i="1"/>
  <c r="J19456" i="1"/>
  <c r="E19456" i="1"/>
  <c r="J19455" i="1"/>
  <c r="E19455" i="1"/>
  <c r="J19454" i="1"/>
  <c r="E19454" i="1"/>
  <c r="J19453" i="1"/>
  <c r="E19453" i="1"/>
  <c r="J19452" i="1"/>
  <c r="E19452" i="1"/>
  <c r="J19451" i="1"/>
  <c r="E19451" i="1"/>
  <c r="J19450" i="1"/>
  <c r="E19450" i="1"/>
  <c r="J19449" i="1"/>
  <c r="E19449" i="1"/>
  <c r="J19448" i="1"/>
  <c r="E19448" i="1"/>
  <c r="J19447" i="1"/>
  <c r="E19447" i="1"/>
  <c r="J19446" i="1"/>
  <c r="E19446" i="1"/>
  <c r="J19445" i="1"/>
  <c r="E19445" i="1"/>
  <c r="J19444" i="1"/>
  <c r="E19444" i="1"/>
  <c r="J19443" i="1"/>
  <c r="E19443" i="1"/>
  <c r="J19442" i="1"/>
  <c r="E19442" i="1"/>
  <c r="J19441" i="1"/>
  <c r="E19441" i="1"/>
  <c r="J19440" i="1"/>
  <c r="E19440" i="1"/>
  <c r="J19439" i="1"/>
  <c r="E19439" i="1"/>
  <c r="J19438" i="1"/>
  <c r="E19438" i="1"/>
  <c r="J19437" i="1"/>
  <c r="E19437" i="1"/>
  <c r="J19436" i="1"/>
  <c r="E19436" i="1"/>
  <c r="J19435" i="1"/>
  <c r="E19435" i="1"/>
  <c r="J19434" i="1"/>
  <c r="E19434" i="1"/>
  <c r="J19433" i="1"/>
  <c r="E19433" i="1"/>
  <c r="J19432" i="1"/>
  <c r="E19432" i="1"/>
  <c r="J19431" i="1"/>
  <c r="E19431" i="1"/>
  <c r="J19430" i="1"/>
  <c r="E19430" i="1"/>
  <c r="J19429" i="1"/>
  <c r="E19429" i="1"/>
  <c r="J19428" i="1"/>
  <c r="E19428" i="1"/>
  <c r="J19427" i="1"/>
  <c r="E19427" i="1"/>
  <c r="J19426" i="1"/>
  <c r="E19426" i="1"/>
  <c r="J19425" i="1"/>
  <c r="E19425" i="1"/>
  <c r="J19424" i="1"/>
  <c r="E19424" i="1"/>
  <c r="J19423" i="1"/>
  <c r="E19423" i="1"/>
  <c r="J19422" i="1"/>
  <c r="E19422" i="1"/>
  <c r="J19421" i="1"/>
  <c r="E19421" i="1"/>
  <c r="J19420" i="1"/>
  <c r="E19420" i="1"/>
  <c r="J19419" i="1"/>
  <c r="E19419" i="1"/>
  <c r="J19418" i="1"/>
  <c r="E19418" i="1"/>
  <c r="J19417" i="1"/>
  <c r="E19417" i="1"/>
  <c r="J19416" i="1"/>
  <c r="E19416" i="1"/>
  <c r="J19415" i="1"/>
  <c r="E19415" i="1"/>
  <c r="J19414" i="1"/>
  <c r="E19414" i="1"/>
  <c r="J19413" i="1"/>
  <c r="E19413" i="1"/>
  <c r="J19412" i="1"/>
  <c r="E19412" i="1"/>
  <c r="J19411" i="1"/>
  <c r="E19411" i="1"/>
  <c r="J19410" i="1"/>
  <c r="E19410" i="1"/>
  <c r="J19409" i="1"/>
  <c r="E19409" i="1"/>
  <c r="J19408" i="1"/>
  <c r="E19408" i="1"/>
  <c r="J19407" i="1"/>
  <c r="E19407" i="1"/>
  <c r="J19406" i="1"/>
  <c r="E19406" i="1"/>
  <c r="J19405" i="1"/>
  <c r="E19405" i="1"/>
  <c r="J19404" i="1"/>
  <c r="E19404" i="1"/>
  <c r="J19403" i="1"/>
  <c r="E19403" i="1"/>
  <c r="J19402" i="1"/>
  <c r="E19402" i="1"/>
  <c r="J19401" i="1"/>
  <c r="E19401" i="1"/>
  <c r="J19400" i="1"/>
  <c r="E19400" i="1"/>
  <c r="J19399" i="1"/>
  <c r="E19399" i="1"/>
  <c r="J19398" i="1"/>
  <c r="E19398" i="1"/>
  <c r="J19397" i="1"/>
  <c r="E19397" i="1"/>
  <c r="J19396" i="1"/>
  <c r="E19396" i="1"/>
  <c r="J19395" i="1"/>
  <c r="E19395" i="1"/>
  <c r="J19394" i="1"/>
  <c r="E19394" i="1"/>
  <c r="J19393" i="1"/>
  <c r="E19393" i="1"/>
  <c r="J19392" i="1"/>
  <c r="E19392" i="1"/>
  <c r="J19391" i="1"/>
  <c r="E19391" i="1"/>
  <c r="J19390" i="1"/>
  <c r="E19390" i="1"/>
  <c r="J19389" i="1"/>
  <c r="E19389" i="1"/>
  <c r="J19388" i="1"/>
  <c r="E19388" i="1"/>
  <c r="J19387" i="1"/>
  <c r="E19387" i="1"/>
  <c r="J19386" i="1"/>
  <c r="E19386" i="1"/>
  <c r="J19385" i="1"/>
  <c r="E19385" i="1"/>
  <c r="J19384" i="1"/>
  <c r="E19384" i="1"/>
  <c r="J19383" i="1"/>
  <c r="E19383" i="1"/>
  <c r="J19382" i="1"/>
  <c r="E19382" i="1"/>
  <c r="J19381" i="1"/>
  <c r="E19381" i="1"/>
  <c r="J19380" i="1"/>
  <c r="E19380" i="1"/>
  <c r="J19379" i="1"/>
  <c r="E19379" i="1"/>
  <c r="J19378" i="1"/>
  <c r="E19378" i="1"/>
  <c r="J19377" i="1"/>
  <c r="E19377" i="1"/>
  <c r="J19376" i="1"/>
  <c r="E19376" i="1"/>
  <c r="J19375" i="1"/>
  <c r="E19375" i="1"/>
  <c r="J19374" i="1"/>
  <c r="E19374" i="1"/>
  <c r="J19373" i="1"/>
  <c r="E19373" i="1"/>
  <c r="J19372" i="1"/>
  <c r="E19372" i="1"/>
  <c r="J19371" i="1"/>
  <c r="E19371" i="1"/>
  <c r="J19370" i="1"/>
  <c r="E19370" i="1"/>
  <c r="J19369" i="1"/>
  <c r="E19369" i="1"/>
  <c r="J19368" i="1"/>
  <c r="E19368" i="1"/>
  <c r="J19367" i="1"/>
  <c r="E19367" i="1"/>
  <c r="J19366" i="1"/>
  <c r="E19366" i="1"/>
  <c r="J19365" i="1"/>
  <c r="E19365" i="1"/>
  <c r="J19364" i="1"/>
  <c r="E19364" i="1"/>
  <c r="J19363" i="1"/>
  <c r="E19363" i="1"/>
  <c r="J19362" i="1"/>
  <c r="E19362" i="1"/>
  <c r="J19361" i="1"/>
  <c r="E19361" i="1"/>
  <c r="J19360" i="1"/>
  <c r="E19360" i="1"/>
  <c r="J19359" i="1"/>
  <c r="E19359" i="1"/>
  <c r="J19358" i="1"/>
  <c r="E19358" i="1"/>
  <c r="J19357" i="1"/>
  <c r="E19357" i="1"/>
  <c r="J19356" i="1"/>
  <c r="E19356" i="1"/>
  <c r="J19355" i="1"/>
  <c r="E19355" i="1"/>
  <c r="J19354" i="1"/>
  <c r="E19354" i="1"/>
  <c r="J19353" i="1"/>
  <c r="E19353" i="1"/>
  <c r="J19352" i="1"/>
  <c r="E19352" i="1"/>
  <c r="J19351" i="1"/>
  <c r="E19351" i="1"/>
  <c r="J19350" i="1"/>
  <c r="E19350" i="1"/>
  <c r="J19349" i="1"/>
  <c r="E19349" i="1"/>
  <c r="J19348" i="1"/>
  <c r="E19348" i="1"/>
  <c r="J19347" i="1"/>
  <c r="E19347" i="1"/>
  <c r="J19346" i="1"/>
  <c r="E19346" i="1"/>
  <c r="J19345" i="1"/>
  <c r="E19345" i="1"/>
  <c r="J19344" i="1"/>
  <c r="E19344" i="1"/>
  <c r="J19343" i="1"/>
  <c r="E19343" i="1"/>
  <c r="J19342" i="1"/>
  <c r="E19342" i="1"/>
  <c r="J19341" i="1"/>
  <c r="E19341" i="1"/>
  <c r="J19340" i="1"/>
  <c r="E19340" i="1"/>
  <c r="J19339" i="1"/>
  <c r="E19339" i="1"/>
  <c r="J19338" i="1"/>
  <c r="E19338" i="1"/>
  <c r="J19337" i="1"/>
  <c r="E19337" i="1"/>
  <c r="J19336" i="1"/>
  <c r="E19336" i="1"/>
  <c r="J19335" i="1"/>
  <c r="E19335" i="1"/>
  <c r="J19334" i="1"/>
  <c r="E19334" i="1"/>
  <c r="J19333" i="1"/>
  <c r="E19333" i="1"/>
  <c r="J19332" i="1"/>
  <c r="E19332" i="1"/>
  <c r="J19331" i="1"/>
  <c r="E19331" i="1"/>
  <c r="J19330" i="1"/>
  <c r="E19330" i="1"/>
  <c r="J19329" i="1"/>
  <c r="E19329" i="1"/>
  <c r="J19328" i="1"/>
  <c r="E19328" i="1"/>
  <c r="J19327" i="1"/>
  <c r="E19327" i="1"/>
  <c r="J19326" i="1"/>
  <c r="E19326" i="1"/>
  <c r="J19325" i="1"/>
  <c r="E19325" i="1"/>
  <c r="J19324" i="1"/>
  <c r="E19324" i="1"/>
  <c r="J19323" i="1"/>
  <c r="E19323" i="1"/>
  <c r="J19322" i="1"/>
  <c r="E19322" i="1"/>
  <c r="J19321" i="1"/>
  <c r="E19321" i="1"/>
  <c r="J19320" i="1"/>
  <c r="E19320" i="1"/>
  <c r="J19319" i="1"/>
  <c r="E19319" i="1"/>
  <c r="J19318" i="1"/>
  <c r="E19318" i="1"/>
  <c r="J19317" i="1"/>
  <c r="E19317" i="1"/>
  <c r="J19316" i="1"/>
  <c r="E19316" i="1"/>
  <c r="J19315" i="1"/>
  <c r="E19315" i="1"/>
  <c r="J19314" i="1"/>
  <c r="E19314" i="1"/>
  <c r="J19313" i="1"/>
  <c r="E19313" i="1"/>
  <c r="J19312" i="1"/>
  <c r="E19312" i="1"/>
  <c r="J19311" i="1"/>
  <c r="E19311" i="1"/>
  <c r="J19310" i="1"/>
  <c r="E19310" i="1"/>
  <c r="J19309" i="1"/>
  <c r="E19309" i="1"/>
  <c r="J19308" i="1"/>
  <c r="E19308" i="1"/>
  <c r="J19307" i="1"/>
  <c r="E19307" i="1"/>
  <c r="J19306" i="1"/>
  <c r="E19306" i="1"/>
  <c r="J19305" i="1"/>
  <c r="E19305" i="1"/>
  <c r="J19304" i="1"/>
  <c r="E19304" i="1"/>
  <c r="J19303" i="1"/>
  <c r="E19303" i="1"/>
  <c r="J19302" i="1"/>
  <c r="E19302" i="1"/>
  <c r="J19301" i="1"/>
  <c r="E19301" i="1"/>
  <c r="J19300" i="1"/>
  <c r="E19300" i="1"/>
  <c r="J19299" i="1"/>
  <c r="E19299" i="1"/>
  <c r="J19298" i="1"/>
  <c r="E19298" i="1"/>
  <c r="J19297" i="1"/>
  <c r="E19297" i="1"/>
  <c r="J19296" i="1"/>
  <c r="E19296" i="1"/>
  <c r="J19295" i="1"/>
  <c r="E19295" i="1"/>
  <c r="J19294" i="1"/>
  <c r="E19294" i="1"/>
  <c r="J19293" i="1"/>
  <c r="E19293" i="1"/>
  <c r="J19292" i="1"/>
  <c r="E19292" i="1"/>
  <c r="J19291" i="1"/>
  <c r="E19291" i="1"/>
  <c r="J19290" i="1"/>
  <c r="E19290" i="1"/>
  <c r="J19289" i="1"/>
  <c r="E19289" i="1"/>
  <c r="J19288" i="1"/>
  <c r="E19288" i="1"/>
  <c r="J19287" i="1"/>
  <c r="E19287" i="1"/>
  <c r="J19286" i="1"/>
  <c r="E19286" i="1"/>
  <c r="J19285" i="1"/>
  <c r="E19285" i="1"/>
  <c r="J19284" i="1"/>
  <c r="E19284" i="1"/>
  <c r="J19283" i="1"/>
  <c r="E19283" i="1"/>
  <c r="J19282" i="1"/>
  <c r="E19282" i="1"/>
  <c r="J19281" i="1"/>
  <c r="E19281" i="1"/>
  <c r="J19280" i="1"/>
  <c r="E19280" i="1"/>
  <c r="J19279" i="1"/>
  <c r="E19279" i="1"/>
  <c r="J19278" i="1"/>
  <c r="E19278" i="1"/>
  <c r="J19277" i="1"/>
  <c r="E19277" i="1"/>
  <c r="J19276" i="1"/>
  <c r="E19276" i="1"/>
  <c r="J19275" i="1"/>
  <c r="E19275" i="1"/>
  <c r="J19274" i="1"/>
  <c r="E19274" i="1"/>
  <c r="J19273" i="1"/>
  <c r="E19273" i="1"/>
  <c r="J19272" i="1"/>
  <c r="E19272" i="1"/>
  <c r="J19271" i="1"/>
  <c r="E19271" i="1"/>
  <c r="J19270" i="1"/>
  <c r="E19270" i="1"/>
  <c r="J19269" i="1"/>
  <c r="E19269" i="1"/>
  <c r="J19268" i="1"/>
  <c r="E19268" i="1"/>
  <c r="J19267" i="1"/>
  <c r="E19267" i="1"/>
  <c r="J19266" i="1"/>
  <c r="E19266" i="1"/>
  <c r="J19265" i="1"/>
  <c r="E19265" i="1"/>
  <c r="J19264" i="1"/>
  <c r="E19264" i="1"/>
  <c r="J19263" i="1"/>
  <c r="E19263" i="1"/>
  <c r="J19262" i="1"/>
  <c r="E19262" i="1"/>
  <c r="J19261" i="1"/>
  <c r="E19261" i="1"/>
  <c r="J19260" i="1"/>
  <c r="E19260" i="1"/>
  <c r="J19259" i="1"/>
  <c r="E19259" i="1"/>
  <c r="J19258" i="1"/>
  <c r="E19258" i="1"/>
  <c r="J19257" i="1"/>
  <c r="E19257" i="1"/>
  <c r="J19256" i="1"/>
  <c r="E19256" i="1"/>
  <c r="J19255" i="1"/>
  <c r="E19255" i="1"/>
  <c r="J19254" i="1"/>
  <c r="E19254" i="1"/>
  <c r="J19253" i="1"/>
  <c r="E19253" i="1"/>
  <c r="J19252" i="1"/>
  <c r="E19252" i="1"/>
  <c r="J19251" i="1"/>
  <c r="E19251" i="1"/>
  <c r="J19250" i="1"/>
  <c r="E19250" i="1"/>
  <c r="J19249" i="1"/>
  <c r="E19249" i="1"/>
  <c r="J19248" i="1"/>
  <c r="E19248" i="1"/>
  <c r="J19247" i="1"/>
  <c r="E19247" i="1"/>
  <c r="J19246" i="1"/>
  <c r="E19246" i="1"/>
  <c r="J19245" i="1"/>
  <c r="E19245" i="1"/>
  <c r="J19244" i="1"/>
  <c r="E19244" i="1"/>
  <c r="J19243" i="1"/>
  <c r="E19243" i="1"/>
  <c r="J19242" i="1"/>
  <c r="E19242" i="1"/>
  <c r="J19241" i="1"/>
  <c r="E19241" i="1"/>
  <c r="J19240" i="1"/>
  <c r="E19240" i="1"/>
  <c r="J19239" i="1"/>
  <c r="E19239" i="1"/>
  <c r="J19238" i="1"/>
  <c r="E19238" i="1"/>
  <c r="J19237" i="1"/>
  <c r="E19237" i="1"/>
  <c r="J19236" i="1"/>
  <c r="E19236" i="1"/>
  <c r="J19235" i="1"/>
  <c r="E19235" i="1"/>
  <c r="J19234" i="1"/>
  <c r="E19234" i="1"/>
  <c r="J19233" i="1"/>
  <c r="E19233" i="1"/>
  <c r="J19232" i="1"/>
  <c r="E19232" i="1"/>
  <c r="J19231" i="1"/>
  <c r="E19231" i="1"/>
  <c r="J19230" i="1"/>
  <c r="E19230" i="1"/>
  <c r="J19229" i="1"/>
  <c r="E19229" i="1"/>
  <c r="J19228" i="1"/>
  <c r="E19228" i="1"/>
  <c r="J19227" i="1"/>
  <c r="E19227" i="1"/>
  <c r="J19226" i="1"/>
  <c r="E19226" i="1"/>
  <c r="J19225" i="1"/>
  <c r="E19225" i="1"/>
  <c r="J19224" i="1"/>
  <c r="E19224" i="1"/>
  <c r="J19223" i="1"/>
  <c r="E19223" i="1"/>
  <c r="J19222" i="1"/>
  <c r="E19222" i="1"/>
  <c r="J19221" i="1"/>
  <c r="E19221" i="1"/>
  <c r="J19220" i="1"/>
  <c r="E19220" i="1"/>
  <c r="J19219" i="1"/>
  <c r="E19219" i="1"/>
  <c r="J19218" i="1"/>
  <c r="E19218" i="1"/>
  <c r="J19217" i="1"/>
  <c r="E19217" i="1"/>
  <c r="J19216" i="1"/>
  <c r="E19216" i="1"/>
  <c r="J19215" i="1"/>
  <c r="E19215" i="1"/>
  <c r="J19214" i="1"/>
  <c r="E19214" i="1"/>
  <c r="J19213" i="1"/>
  <c r="E19213" i="1"/>
  <c r="J19212" i="1"/>
  <c r="E19212" i="1"/>
  <c r="J19211" i="1"/>
  <c r="E19211" i="1"/>
  <c r="J19210" i="1"/>
  <c r="E19210" i="1"/>
  <c r="J19209" i="1"/>
  <c r="E19209" i="1"/>
  <c r="J19208" i="1"/>
  <c r="E19208" i="1"/>
  <c r="J19207" i="1"/>
  <c r="E19207" i="1"/>
  <c r="J19206" i="1"/>
  <c r="E19206" i="1"/>
  <c r="J19205" i="1"/>
  <c r="E19205" i="1"/>
  <c r="J19204" i="1"/>
  <c r="E19204" i="1"/>
  <c r="J19203" i="1"/>
  <c r="E19203" i="1"/>
  <c r="J19202" i="1"/>
  <c r="E19202" i="1"/>
  <c r="J19201" i="1"/>
  <c r="E19201" i="1"/>
  <c r="J19200" i="1"/>
  <c r="E19200" i="1"/>
  <c r="J19199" i="1"/>
  <c r="E19199" i="1"/>
  <c r="J19198" i="1"/>
  <c r="E19198" i="1"/>
  <c r="J19197" i="1"/>
  <c r="E19197" i="1"/>
  <c r="J19196" i="1"/>
  <c r="E19196" i="1"/>
  <c r="J19195" i="1"/>
  <c r="E19195" i="1"/>
  <c r="J19194" i="1"/>
  <c r="E19194" i="1"/>
  <c r="J19193" i="1"/>
  <c r="E19193" i="1"/>
  <c r="J19192" i="1"/>
  <c r="E19192" i="1"/>
  <c r="J19191" i="1"/>
  <c r="E19191" i="1"/>
  <c r="J19190" i="1"/>
  <c r="E19190" i="1"/>
  <c r="J19189" i="1"/>
  <c r="E19189" i="1"/>
  <c r="J19188" i="1"/>
  <c r="E19188" i="1"/>
  <c r="J19187" i="1"/>
  <c r="E19187" i="1"/>
  <c r="J19186" i="1"/>
  <c r="E19186" i="1"/>
  <c r="J19185" i="1"/>
  <c r="E19185" i="1"/>
  <c r="J19184" i="1"/>
  <c r="E19184" i="1"/>
  <c r="J19183" i="1"/>
  <c r="E19183" i="1"/>
  <c r="J19182" i="1"/>
  <c r="E19182" i="1"/>
  <c r="J19181" i="1"/>
  <c r="E19181" i="1"/>
  <c r="J19180" i="1"/>
  <c r="E19180" i="1"/>
  <c r="J19179" i="1"/>
  <c r="E19179" i="1"/>
  <c r="J19178" i="1"/>
  <c r="E19178" i="1"/>
  <c r="J19177" i="1"/>
  <c r="E19177" i="1"/>
  <c r="J19176" i="1"/>
  <c r="E19176" i="1"/>
  <c r="J19175" i="1"/>
  <c r="E19175" i="1"/>
  <c r="J19174" i="1"/>
  <c r="E19174" i="1"/>
  <c r="J19173" i="1"/>
  <c r="E19173" i="1"/>
  <c r="J19172" i="1"/>
  <c r="E19172" i="1"/>
  <c r="J19171" i="1"/>
  <c r="E19171" i="1"/>
  <c r="J19170" i="1"/>
  <c r="E19170" i="1"/>
  <c r="J19169" i="1"/>
  <c r="E19169" i="1"/>
  <c r="J19168" i="1"/>
  <c r="E19168" i="1"/>
  <c r="J19167" i="1"/>
  <c r="E19167" i="1"/>
  <c r="J19166" i="1"/>
  <c r="E19166" i="1"/>
  <c r="J19165" i="1"/>
  <c r="E19165" i="1"/>
  <c r="J19164" i="1"/>
  <c r="E19164" i="1"/>
  <c r="J19163" i="1"/>
  <c r="E19163" i="1"/>
  <c r="J19162" i="1"/>
  <c r="E19162" i="1"/>
  <c r="J19161" i="1"/>
  <c r="E19161" i="1"/>
  <c r="J19160" i="1"/>
  <c r="E19160" i="1"/>
  <c r="J19159" i="1"/>
  <c r="E19159" i="1"/>
  <c r="J19158" i="1"/>
  <c r="E19158" i="1"/>
  <c r="J19157" i="1"/>
  <c r="E19157" i="1"/>
  <c r="J19156" i="1"/>
  <c r="E19156" i="1"/>
  <c r="J19155" i="1"/>
  <c r="E19155" i="1"/>
  <c r="J19154" i="1"/>
  <c r="E19154" i="1"/>
  <c r="J19153" i="1"/>
  <c r="E19153" i="1"/>
  <c r="J19152" i="1"/>
  <c r="E19152" i="1"/>
  <c r="J19151" i="1"/>
  <c r="E19151" i="1"/>
  <c r="J19150" i="1"/>
  <c r="E19150" i="1"/>
  <c r="J19149" i="1"/>
  <c r="E19149" i="1"/>
  <c r="J19148" i="1"/>
  <c r="E19148" i="1"/>
  <c r="J19147" i="1"/>
  <c r="E19147" i="1"/>
  <c r="J19146" i="1"/>
  <c r="E19146" i="1"/>
  <c r="J19145" i="1"/>
  <c r="E19145" i="1"/>
  <c r="J19144" i="1"/>
  <c r="E19144" i="1"/>
  <c r="J19143" i="1"/>
  <c r="E19143" i="1"/>
  <c r="J19142" i="1"/>
  <c r="E19142" i="1"/>
  <c r="J19141" i="1"/>
  <c r="E19141" i="1"/>
  <c r="J19140" i="1"/>
  <c r="E19140" i="1"/>
  <c r="J19139" i="1"/>
  <c r="E19139" i="1"/>
  <c r="J19138" i="1"/>
  <c r="E19138" i="1"/>
  <c r="J19137" i="1"/>
  <c r="E19137" i="1"/>
  <c r="J19136" i="1"/>
  <c r="E19136" i="1"/>
  <c r="J19135" i="1"/>
  <c r="E19135" i="1"/>
  <c r="J19134" i="1"/>
  <c r="E19134" i="1"/>
  <c r="J19133" i="1"/>
  <c r="E19133" i="1"/>
  <c r="J19132" i="1"/>
  <c r="E19132" i="1"/>
  <c r="J19131" i="1"/>
  <c r="E19131" i="1"/>
  <c r="J19130" i="1"/>
  <c r="E19130" i="1"/>
  <c r="J19129" i="1"/>
  <c r="E19129" i="1"/>
  <c r="J19128" i="1"/>
  <c r="E19128" i="1"/>
  <c r="J19127" i="1"/>
  <c r="E19127" i="1"/>
  <c r="J19126" i="1"/>
  <c r="E19126" i="1"/>
  <c r="J19125" i="1"/>
  <c r="E19125" i="1"/>
  <c r="J19124" i="1"/>
  <c r="E19124" i="1"/>
  <c r="J19123" i="1"/>
  <c r="E19123" i="1"/>
  <c r="J19122" i="1"/>
  <c r="E19122" i="1"/>
  <c r="J19121" i="1"/>
  <c r="E19121" i="1"/>
  <c r="J19120" i="1"/>
  <c r="E19120" i="1"/>
  <c r="J19119" i="1"/>
  <c r="E19119" i="1"/>
  <c r="J19118" i="1"/>
  <c r="E19118" i="1"/>
  <c r="J19117" i="1"/>
  <c r="E19117" i="1"/>
  <c r="J19116" i="1"/>
  <c r="E19116" i="1"/>
  <c r="J19115" i="1"/>
  <c r="E19115" i="1"/>
  <c r="J19114" i="1"/>
  <c r="E19114" i="1"/>
  <c r="J19113" i="1"/>
  <c r="E19113" i="1"/>
  <c r="J19112" i="1"/>
  <c r="E19112" i="1"/>
  <c r="J19111" i="1"/>
  <c r="E19111" i="1"/>
  <c r="J19110" i="1"/>
  <c r="E19110" i="1"/>
  <c r="J19109" i="1"/>
  <c r="E19109" i="1"/>
  <c r="J19108" i="1"/>
  <c r="E19108" i="1"/>
  <c r="J19107" i="1"/>
  <c r="E19107" i="1"/>
  <c r="J19106" i="1"/>
  <c r="E19106" i="1"/>
  <c r="J19105" i="1"/>
  <c r="E19105" i="1"/>
  <c r="J19104" i="1"/>
  <c r="E19104" i="1"/>
  <c r="J19103" i="1"/>
  <c r="E19103" i="1"/>
  <c r="J19102" i="1"/>
  <c r="E19102" i="1"/>
  <c r="J19101" i="1"/>
  <c r="E19101" i="1"/>
  <c r="J19100" i="1"/>
  <c r="E19100" i="1"/>
  <c r="J19099" i="1"/>
  <c r="E19099" i="1"/>
  <c r="J19098" i="1"/>
  <c r="E19098" i="1"/>
  <c r="J19097" i="1"/>
  <c r="E19097" i="1"/>
  <c r="J19096" i="1"/>
  <c r="E19096" i="1"/>
  <c r="J19095" i="1"/>
  <c r="E19095" i="1"/>
  <c r="J19094" i="1"/>
  <c r="E19094" i="1"/>
  <c r="J19093" i="1"/>
  <c r="E19093" i="1"/>
  <c r="J19092" i="1"/>
  <c r="E19092" i="1"/>
  <c r="J19091" i="1"/>
  <c r="E19091" i="1"/>
  <c r="J19090" i="1"/>
  <c r="E19090" i="1"/>
  <c r="J19089" i="1"/>
  <c r="E19089" i="1"/>
  <c r="J19088" i="1"/>
  <c r="E19088" i="1"/>
  <c r="J19087" i="1"/>
  <c r="E19087" i="1"/>
  <c r="J19086" i="1"/>
  <c r="E19086" i="1"/>
  <c r="J19085" i="1"/>
  <c r="E19085" i="1"/>
  <c r="J19084" i="1"/>
  <c r="E19084" i="1"/>
  <c r="J19083" i="1"/>
  <c r="E19083" i="1"/>
  <c r="J19082" i="1"/>
  <c r="E19082" i="1"/>
  <c r="J19081" i="1"/>
  <c r="E19081" i="1"/>
  <c r="J19080" i="1"/>
  <c r="E19080" i="1"/>
  <c r="J19079" i="1"/>
  <c r="E19079" i="1"/>
  <c r="J19078" i="1"/>
  <c r="E19078" i="1"/>
  <c r="J19077" i="1"/>
  <c r="E19077" i="1"/>
  <c r="J19076" i="1"/>
  <c r="E19076" i="1"/>
  <c r="J19075" i="1"/>
  <c r="E19075" i="1"/>
  <c r="J19074" i="1"/>
  <c r="E19074" i="1"/>
  <c r="J19073" i="1"/>
  <c r="E19073" i="1"/>
  <c r="J19072" i="1"/>
  <c r="E19072" i="1"/>
  <c r="J19071" i="1"/>
  <c r="E19071" i="1"/>
  <c r="J19070" i="1"/>
  <c r="E19070" i="1"/>
  <c r="J19069" i="1"/>
  <c r="E19069" i="1"/>
  <c r="J19068" i="1"/>
  <c r="E19068" i="1"/>
  <c r="J19067" i="1"/>
  <c r="E19067" i="1"/>
  <c r="J19066" i="1"/>
  <c r="E19066" i="1"/>
  <c r="J19065" i="1"/>
  <c r="E19065" i="1"/>
  <c r="J19064" i="1"/>
  <c r="E19064" i="1"/>
  <c r="J19063" i="1"/>
  <c r="E19063" i="1"/>
  <c r="J19062" i="1"/>
  <c r="E19062" i="1"/>
  <c r="J19061" i="1"/>
  <c r="E19061" i="1"/>
  <c r="J19060" i="1"/>
  <c r="E19060" i="1"/>
  <c r="J19059" i="1"/>
  <c r="E19059" i="1"/>
  <c r="J19058" i="1"/>
  <c r="E19058" i="1"/>
  <c r="J19057" i="1"/>
  <c r="E19057" i="1"/>
  <c r="J19056" i="1"/>
  <c r="E19056" i="1"/>
  <c r="J19055" i="1"/>
  <c r="E19055" i="1"/>
  <c r="J19054" i="1"/>
  <c r="E19054" i="1"/>
  <c r="J19053" i="1"/>
  <c r="E19053" i="1"/>
  <c r="J19052" i="1"/>
  <c r="E19052" i="1"/>
  <c r="J19051" i="1"/>
  <c r="E19051" i="1"/>
  <c r="J19050" i="1"/>
  <c r="E19050" i="1"/>
  <c r="J19049" i="1"/>
  <c r="E19049" i="1"/>
  <c r="J19048" i="1"/>
  <c r="E19048" i="1"/>
  <c r="J19047" i="1"/>
  <c r="E19047" i="1"/>
  <c r="J19046" i="1"/>
  <c r="E19046" i="1"/>
  <c r="J19045" i="1"/>
  <c r="E19045" i="1"/>
  <c r="J19044" i="1"/>
  <c r="E19044" i="1"/>
  <c r="J19043" i="1"/>
  <c r="E19043" i="1"/>
  <c r="J19042" i="1"/>
  <c r="E19042" i="1"/>
  <c r="J19041" i="1"/>
  <c r="E19041" i="1"/>
  <c r="J19040" i="1"/>
  <c r="E19040" i="1"/>
  <c r="J19039" i="1"/>
  <c r="E19039" i="1"/>
  <c r="J19038" i="1"/>
  <c r="E19038" i="1"/>
  <c r="J19037" i="1"/>
  <c r="E19037" i="1"/>
  <c r="J19036" i="1"/>
  <c r="E19036" i="1"/>
  <c r="J19035" i="1"/>
  <c r="E19035" i="1"/>
  <c r="J19034" i="1"/>
  <c r="E19034" i="1"/>
  <c r="J19033" i="1"/>
  <c r="E19033" i="1"/>
  <c r="J19032" i="1"/>
  <c r="E19032" i="1"/>
  <c r="J19031" i="1"/>
  <c r="E19031" i="1"/>
  <c r="J19030" i="1"/>
  <c r="E19030" i="1"/>
  <c r="J19029" i="1"/>
  <c r="E19029" i="1"/>
  <c r="J19028" i="1"/>
  <c r="E19028" i="1"/>
  <c r="J19027" i="1"/>
  <c r="E19027" i="1"/>
  <c r="J19026" i="1"/>
  <c r="E19026" i="1"/>
  <c r="J19025" i="1"/>
  <c r="E19025" i="1"/>
  <c r="J19024" i="1"/>
  <c r="E19024" i="1"/>
  <c r="J19023" i="1"/>
  <c r="E19023" i="1"/>
  <c r="J19022" i="1"/>
  <c r="E19022" i="1"/>
  <c r="J19021" i="1"/>
  <c r="E19021" i="1"/>
  <c r="J19020" i="1"/>
  <c r="E19020" i="1"/>
  <c r="J19019" i="1"/>
  <c r="E19019" i="1"/>
  <c r="J19018" i="1"/>
  <c r="E19018" i="1"/>
  <c r="J19017" i="1"/>
  <c r="E19017" i="1"/>
  <c r="J19016" i="1"/>
  <c r="E19016" i="1"/>
  <c r="J19015" i="1"/>
  <c r="E19015" i="1"/>
  <c r="J19014" i="1"/>
  <c r="E19014" i="1"/>
  <c r="J19013" i="1"/>
  <c r="E19013" i="1"/>
  <c r="J19012" i="1"/>
  <c r="E19012" i="1"/>
  <c r="J19011" i="1"/>
  <c r="E19011" i="1"/>
  <c r="J19010" i="1"/>
  <c r="E19010" i="1"/>
  <c r="J19009" i="1"/>
  <c r="E19009" i="1"/>
  <c r="J19008" i="1"/>
  <c r="E19008" i="1"/>
  <c r="J19007" i="1"/>
  <c r="E19007" i="1"/>
  <c r="J19006" i="1"/>
  <c r="E19006" i="1"/>
  <c r="J19005" i="1"/>
  <c r="E19005" i="1"/>
  <c r="J19004" i="1"/>
  <c r="E19004" i="1"/>
  <c r="J19003" i="1"/>
  <c r="E19003" i="1"/>
  <c r="J19002" i="1"/>
  <c r="E19002" i="1"/>
  <c r="J19001" i="1"/>
  <c r="E19001" i="1"/>
  <c r="J19000" i="1"/>
  <c r="E19000" i="1"/>
  <c r="J18999" i="1"/>
  <c r="E18999" i="1"/>
  <c r="J18998" i="1"/>
  <c r="E18998" i="1"/>
  <c r="J18997" i="1"/>
  <c r="E18997" i="1"/>
  <c r="J18996" i="1"/>
  <c r="E18996" i="1"/>
  <c r="J18995" i="1"/>
  <c r="E18995" i="1"/>
  <c r="J18994" i="1"/>
  <c r="E18994" i="1"/>
  <c r="J18993" i="1"/>
  <c r="E18993" i="1"/>
  <c r="J18992" i="1"/>
  <c r="E18992" i="1"/>
  <c r="J18991" i="1"/>
  <c r="E18991" i="1"/>
  <c r="J18990" i="1"/>
  <c r="E18990" i="1"/>
  <c r="J18989" i="1"/>
  <c r="E18989" i="1"/>
  <c r="J18988" i="1"/>
  <c r="E18988" i="1"/>
  <c r="J18987" i="1"/>
  <c r="E18987" i="1"/>
  <c r="J18986" i="1"/>
  <c r="E18986" i="1"/>
  <c r="J18985" i="1"/>
  <c r="E18985" i="1"/>
  <c r="J18984" i="1"/>
  <c r="E18984" i="1"/>
  <c r="J18983" i="1"/>
  <c r="E18983" i="1"/>
  <c r="J18982" i="1"/>
  <c r="E18982" i="1"/>
  <c r="J18981" i="1"/>
  <c r="E18981" i="1"/>
  <c r="J18980" i="1"/>
  <c r="E18980" i="1"/>
  <c r="J18979" i="1"/>
  <c r="E18979" i="1"/>
  <c r="J18978" i="1"/>
  <c r="E18978" i="1"/>
  <c r="J18977" i="1"/>
  <c r="E18977" i="1"/>
  <c r="J18976" i="1"/>
  <c r="E18976" i="1"/>
  <c r="J18975" i="1"/>
  <c r="E18975" i="1"/>
  <c r="J18974" i="1"/>
  <c r="E18974" i="1"/>
  <c r="J18973" i="1"/>
  <c r="E18973" i="1"/>
  <c r="J18972" i="1"/>
  <c r="E18972" i="1"/>
  <c r="J18971" i="1"/>
  <c r="E18971" i="1"/>
  <c r="J18970" i="1"/>
  <c r="E18970" i="1"/>
  <c r="J18969" i="1"/>
  <c r="E18969" i="1"/>
  <c r="J18968" i="1"/>
  <c r="E18968" i="1"/>
  <c r="J18967" i="1"/>
  <c r="E18967" i="1"/>
  <c r="J18966" i="1"/>
  <c r="E18966" i="1"/>
  <c r="J18965" i="1"/>
  <c r="E18965" i="1"/>
  <c r="J18964" i="1"/>
  <c r="E18964" i="1"/>
  <c r="J18963" i="1"/>
  <c r="E18963" i="1"/>
  <c r="J18962" i="1"/>
  <c r="E18962" i="1"/>
  <c r="J18961" i="1"/>
  <c r="E18961" i="1"/>
  <c r="J18960" i="1"/>
  <c r="E18960" i="1"/>
  <c r="J18959" i="1"/>
  <c r="E18959" i="1"/>
  <c r="J18958" i="1"/>
  <c r="E18958" i="1"/>
  <c r="J18957" i="1"/>
  <c r="E18957" i="1"/>
  <c r="J18956" i="1"/>
  <c r="E18956" i="1"/>
  <c r="J18955" i="1"/>
  <c r="E18955" i="1"/>
  <c r="J18954" i="1"/>
  <c r="E18954" i="1"/>
  <c r="J18953" i="1"/>
  <c r="E18953" i="1"/>
  <c r="J18952" i="1"/>
  <c r="E18952" i="1"/>
  <c r="J18951" i="1"/>
  <c r="E18951" i="1"/>
  <c r="J18950" i="1"/>
  <c r="E18950" i="1"/>
  <c r="J18949" i="1"/>
  <c r="E18949" i="1"/>
  <c r="J18948" i="1"/>
  <c r="E18948" i="1"/>
  <c r="J18947" i="1"/>
  <c r="E18947" i="1"/>
  <c r="J18946" i="1"/>
  <c r="E18946" i="1"/>
  <c r="J18945" i="1"/>
  <c r="E18945" i="1"/>
  <c r="J18944" i="1"/>
  <c r="E18944" i="1"/>
  <c r="J18943" i="1"/>
  <c r="E18943" i="1"/>
  <c r="J18942" i="1"/>
  <c r="E18942" i="1"/>
  <c r="J18941" i="1"/>
  <c r="E18941" i="1"/>
  <c r="J18940" i="1"/>
  <c r="E18940" i="1"/>
  <c r="J18939" i="1"/>
  <c r="E18939" i="1"/>
  <c r="J18938" i="1"/>
  <c r="E18938" i="1"/>
  <c r="J18937" i="1"/>
  <c r="E18937" i="1"/>
  <c r="J18936" i="1"/>
  <c r="E18936" i="1"/>
  <c r="J18935" i="1"/>
  <c r="E18935" i="1"/>
  <c r="J18934" i="1"/>
  <c r="E18934" i="1"/>
  <c r="J18933" i="1"/>
  <c r="E18933" i="1"/>
  <c r="J18932" i="1"/>
  <c r="E18932" i="1"/>
  <c r="J18931" i="1"/>
  <c r="E18931" i="1"/>
  <c r="J18930" i="1"/>
  <c r="E18930" i="1"/>
  <c r="J18929" i="1"/>
  <c r="E18929" i="1"/>
  <c r="J18928" i="1"/>
  <c r="E18928" i="1"/>
  <c r="J18927" i="1"/>
  <c r="E18927" i="1"/>
  <c r="J18926" i="1"/>
  <c r="E18926" i="1"/>
  <c r="J18925" i="1"/>
  <c r="E18925" i="1"/>
  <c r="J18924" i="1"/>
  <c r="E18924" i="1"/>
  <c r="J18923" i="1"/>
  <c r="E18923" i="1"/>
  <c r="J18922" i="1"/>
  <c r="E18922" i="1"/>
  <c r="J18921" i="1"/>
  <c r="E18921" i="1"/>
  <c r="J18920" i="1"/>
  <c r="E18920" i="1"/>
  <c r="J18919" i="1"/>
  <c r="E18919" i="1"/>
  <c r="J18918" i="1"/>
  <c r="E18918" i="1"/>
  <c r="J18917" i="1"/>
  <c r="E18917" i="1"/>
  <c r="J18916" i="1"/>
  <c r="E18916" i="1"/>
  <c r="J18915" i="1"/>
  <c r="E18915" i="1"/>
  <c r="J18914" i="1"/>
  <c r="E18914" i="1"/>
  <c r="J18913" i="1"/>
  <c r="E18913" i="1"/>
  <c r="J18912" i="1"/>
  <c r="E18912" i="1"/>
  <c r="J18911" i="1"/>
  <c r="E18911" i="1"/>
  <c r="J18910" i="1"/>
  <c r="E18910" i="1"/>
  <c r="J18909" i="1"/>
  <c r="E18909" i="1"/>
  <c r="J18908" i="1"/>
  <c r="E18908" i="1"/>
  <c r="J18907" i="1"/>
  <c r="E18907" i="1"/>
  <c r="J18906" i="1"/>
  <c r="E18906" i="1"/>
  <c r="J18905" i="1"/>
  <c r="E18905" i="1"/>
  <c r="J18904" i="1"/>
  <c r="E18904" i="1"/>
  <c r="J18903" i="1"/>
  <c r="E18903" i="1"/>
  <c r="J18902" i="1"/>
  <c r="E18902" i="1"/>
  <c r="J18901" i="1"/>
  <c r="E18901" i="1"/>
  <c r="J18900" i="1"/>
  <c r="E18900" i="1"/>
  <c r="J18899" i="1"/>
  <c r="E18899" i="1"/>
  <c r="J18898" i="1"/>
  <c r="E18898" i="1"/>
  <c r="J18897" i="1"/>
  <c r="E18897" i="1"/>
  <c r="J18896" i="1"/>
  <c r="E18896" i="1"/>
  <c r="J18895" i="1"/>
  <c r="E18895" i="1"/>
  <c r="J18894" i="1"/>
  <c r="E18894" i="1"/>
  <c r="J18893" i="1"/>
  <c r="E18893" i="1"/>
  <c r="J18892" i="1"/>
  <c r="E18892" i="1"/>
  <c r="J18891" i="1"/>
  <c r="E18891" i="1"/>
  <c r="J18890" i="1"/>
  <c r="E18890" i="1"/>
  <c r="J18889" i="1"/>
  <c r="E18889" i="1"/>
  <c r="J18888" i="1"/>
  <c r="E18888" i="1"/>
  <c r="J18887" i="1"/>
  <c r="E18887" i="1"/>
  <c r="J18886" i="1"/>
  <c r="E18886" i="1"/>
  <c r="J18885" i="1"/>
  <c r="E18885" i="1"/>
  <c r="J18884" i="1"/>
  <c r="E18884" i="1"/>
  <c r="J18883" i="1"/>
  <c r="E18883" i="1"/>
  <c r="J18882" i="1"/>
  <c r="E18882" i="1"/>
  <c r="J18881" i="1"/>
  <c r="E18881" i="1"/>
  <c r="J18880" i="1"/>
  <c r="E18880" i="1"/>
  <c r="J18879" i="1"/>
  <c r="E18879" i="1"/>
  <c r="J18878" i="1"/>
  <c r="E18878" i="1"/>
  <c r="J18877" i="1"/>
  <c r="E18877" i="1"/>
  <c r="J18876" i="1"/>
  <c r="E18876" i="1"/>
  <c r="J18875" i="1"/>
  <c r="E18875" i="1"/>
  <c r="J18874" i="1"/>
  <c r="E18874" i="1"/>
  <c r="J18873" i="1"/>
  <c r="E18873" i="1"/>
  <c r="J18872" i="1"/>
  <c r="E18872" i="1"/>
  <c r="J18871" i="1"/>
  <c r="E18871" i="1"/>
  <c r="J18870" i="1"/>
  <c r="E18870" i="1"/>
  <c r="J18869" i="1"/>
  <c r="E18869" i="1"/>
  <c r="J18868" i="1"/>
  <c r="E18868" i="1"/>
  <c r="J18867" i="1"/>
  <c r="E18867" i="1"/>
  <c r="J18866" i="1"/>
  <c r="E18866" i="1"/>
  <c r="J18865" i="1"/>
  <c r="E18865" i="1"/>
  <c r="J18864" i="1"/>
  <c r="E18864" i="1"/>
  <c r="J18863" i="1"/>
  <c r="E18863" i="1"/>
  <c r="J18862" i="1"/>
  <c r="E18862" i="1"/>
  <c r="J18861" i="1"/>
  <c r="E18861" i="1"/>
  <c r="J18860" i="1"/>
  <c r="E18860" i="1"/>
  <c r="J18859" i="1"/>
  <c r="E18859" i="1"/>
  <c r="J18858" i="1"/>
  <c r="E18858" i="1"/>
  <c r="J18857" i="1"/>
  <c r="E18857" i="1"/>
  <c r="J18856" i="1"/>
  <c r="E18856" i="1"/>
  <c r="J18855" i="1"/>
  <c r="E18855" i="1"/>
  <c r="J18854" i="1"/>
  <c r="E18854" i="1"/>
  <c r="J18853" i="1"/>
  <c r="E18853" i="1"/>
  <c r="J18852" i="1"/>
  <c r="E18852" i="1"/>
  <c r="J18851" i="1"/>
  <c r="E18851" i="1"/>
  <c r="J18850" i="1"/>
  <c r="E18850" i="1"/>
  <c r="J18849" i="1"/>
  <c r="E18849" i="1"/>
  <c r="J18848" i="1"/>
  <c r="E18848" i="1"/>
  <c r="J18847" i="1"/>
  <c r="E18847" i="1"/>
  <c r="J18846" i="1"/>
  <c r="E18846" i="1"/>
  <c r="J18845" i="1"/>
  <c r="E18845" i="1"/>
  <c r="J18844" i="1"/>
  <c r="E18844" i="1"/>
  <c r="J18843" i="1"/>
  <c r="E18843" i="1"/>
  <c r="J18842" i="1"/>
  <c r="E18842" i="1"/>
  <c r="J18841" i="1"/>
  <c r="E18841" i="1"/>
  <c r="J18840" i="1"/>
  <c r="E18840" i="1"/>
  <c r="J18839" i="1"/>
  <c r="E18839" i="1"/>
  <c r="J18838" i="1"/>
  <c r="E18838" i="1"/>
  <c r="J18837" i="1"/>
  <c r="E18837" i="1"/>
  <c r="J18836" i="1"/>
  <c r="E18836" i="1"/>
  <c r="J18835" i="1"/>
  <c r="E18835" i="1"/>
  <c r="J18834" i="1"/>
  <c r="E18834" i="1"/>
  <c r="J18833" i="1"/>
  <c r="E18833" i="1"/>
  <c r="J18832" i="1"/>
  <c r="E18832" i="1"/>
  <c r="J18831" i="1"/>
  <c r="E18831" i="1"/>
  <c r="J18830" i="1"/>
  <c r="E18830" i="1"/>
  <c r="J18829" i="1"/>
  <c r="E18829" i="1"/>
  <c r="J18828" i="1"/>
  <c r="E18828" i="1"/>
  <c r="J18827" i="1"/>
  <c r="E18827" i="1"/>
  <c r="J18826" i="1"/>
  <c r="E18826" i="1"/>
  <c r="J18825" i="1"/>
  <c r="E18825" i="1"/>
  <c r="J18824" i="1"/>
  <c r="E18824" i="1"/>
  <c r="J18823" i="1"/>
  <c r="E18823" i="1"/>
  <c r="J18822" i="1"/>
  <c r="E18822" i="1"/>
  <c r="J18821" i="1"/>
  <c r="E18821" i="1"/>
  <c r="J18820" i="1"/>
  <c r="E18820" i="1"/>
  <c r="J18819" i="1"/>
  <c r="E18819" i="1"/>
  <c r="J18818" i="1"/>
  <c r="E18818" i="1"/>
  <c r="J18817" i="1"/>
  <c r="E18817" i="1"/>
  <c r="J18816" i="1"/>
  <c r="E18816" i="1"/>
  <c r="J18815" i="1"/>
  <c r="E18815" i="1"/>
  <c r="J18814" i="1"/>
  <c r="E18814" i="1"/>
  <c r="J18813" i="1"/>
  <c r="E18813" i="1"/>
  <c r="J18812" i="1"/>
  <c r="E18812" i="1"/>
  <c r="J18811" i="1"/>
  <c r="E18811" i="1"/>
  <c r="J18810" i="1"/>
  <c r="E18810" i="1"/>
  <c r="J18809" i="1"/>
  <c r="E18809" i="1"/>
  <c r="J18808" i="1"/>
  <c r="E18808" i="1"/>
  <c r="J18807" i="1"/>
  <c r="E18807" i="1"/>
  <c r="J18806" i="1"/>
  <c r="E18806" i="1"/>
  <c r="J18805" i="1"/>
  <c r="E18805" i="1"/>
  <c r="J18804" i="1"/>
  <c r="E18804" i="1"/>
  <c r="J18803" i="1"/>
  <c r="E18803" i="1"/>
  <c r="J18802" i="1"/>
  <c r="E18802" i="1"/>
  <c r="J18801" i="1"/>
  <c r="E18801" i="1"/>
  <c r="J18800" i="1"/>
  <c r="E18800" i="1"/>
  <c r="J18799" i="1"/>
  <c r="E18799" i="1"/>
  <c r="J18798" i="1"/>
  <c r="E18798" i="1"/>
  <c r="J18797" i="1"/>
  <c r="E18797" i="1"/>
  <c r="J18796" i="1"/>
  <c r="E18796" i="1"/>
  <c r="J18795" i="1"/>
  <c r="E18795" i="1"/>
  <c r="J18794" i="1"/>
  <c r="E18794" i="1"/>
  <c r="J18793" i="1"/>
  <c r="E18793" i="1"/>
  <c r="J18792" i="1"/>
  <c r="E18792" i="1"/>
  <c r="J18791" i="1"/>
  <c r="E18791" i="1"/>
  <c r="J18790" i="1"/>
  <c r="E18790" i="1"/>
  <c r="J18789" i="1"/>
  <c r="E18789" i="1"/>
  <c r="J18788" i="1"/>
  <c r="E18788" i="1"/>
  <c r="J18787" i="1"/>
  <c r="E18787" i="1"/>
  <c r="J18786" i="1"/>
  <c r="E18786" i="1"/>
  <c r="J18785" i="1"/>
  <c r="E18785" i="1"/>
  <c r="J18784" i="1"/>
  <c r="E18784" i="1"/>
  <c r="J18783" i="1"/>
  <c r="E18783" i="1"/>
  <c r="J18782" i="1"/>
  <c r="E18782" i="1"/>
  <c r="J18781" i="1"/>
  <c r="E18781" i="1"/>
  <c r="J18780" i="1"/>
  <c r="E18780" i="1"/>
  <c r="J18779" i="1"/>
  <c r="E18779" i="1"/>
  <c r="J18778" i="1"/>
  <c r="E18778" i="1"/>
  <c r="J18777" i="1"/>
  <c r="E18777" i="1"/>
  <c r="J18776" i="1"/>
  <c r="E18776" i="1"/>
  <c r="J18775" i="1"/>
  <c r="E18775" i="1"/>
  <c r="J18774" i="1"/>
  <c r="E18774" i="1"/>
  <c r="J18773" i="1"/>
  <c r="E18773" i="1"/>
  <c r="J18772" i="1"/>
  <c r="E18772" i="1"/>
  <c r="J18771" i="1"/>
  <c r="E18771" i="1"/>
  <c r="J18770" i="1"/>
  <c r="E18770" i="1"/>
  <c r="J18769" i="1"/>
  <c r="E18769" i="1"/>
  <c r="J18768" i="1"/>
  <c r="E18768" i="1"/>
  <c r="J18767" i="1"/>
  <c r="E18767" i="1"/>
  <c r="J18766" i="1"/>
  <c r="E18766" i="1"/>
  <c r="J18765" i="1"/>
  <c r="E18765" i="1"/>
  <c r="J18764" i="1"/>
  <c r="E18764" i="1"/>
  <c r="J18763" i="1"/>
  <c r="E18763" i="1"/>
  <c r="J18762" i="1"/>
  <c r="E18762" i="1"/>
  <c r="J18761" i="1"/>
  <c r="E18761" i="1"/>
  <c r="J18760" i="1"/>
  <c r="E18760" i="1"/>
  <c r="J18759" i="1"/>
  <c r="E18759" i="1"/>
  <c r="J18758" i="1"/>
  <c r="E18758" i="1"/>
  <c r="J18757" i="1"/>
  <c r="E18757" i="1"/>
  <c r="J18756" i="1"/>
  <c r="E18756" i="1"/>
  <c r="J18755" i="1"/>
  <c r="E18755" i="1"/>
  <c r="J18754" i="1"/>
  <c r="E18754" i="1"/>
  <c r="J18753" i="1"/>
  <c r="E18753" i="1"/>
  <c r="J18752" i="1"/>
  <c r="E18752" i="1"/>
  <c r="J18751" i="1"/>
  <c r="E18751" i="1"/>
  <c r="J18750" i="1"/>
  <c r="E18750" i="1"/>
  <c r="J18749" i="1"/>
  <c r="E18749" i="1"/>
  <c r="J18748" i="1"/>
  <c r="E18748" i="1"/>
  <c r="J18747" i="1"/>
  <c r="E18747" i="1"/>
  <c r="J18746" i="1"/>
  <c r="E18746" i="1"/>
  <c r="J18745" i="1"/>
  <c r="E18745" i="1"/>
  <c r="J18744" i="1"/>
  <c r="E18744" i="1"/>
  <c r="J18743" i="1"/>
  <c r="E18743" i="1"/>
  <c r="J18742" i="1"/>
  <c r="E18742" i="1"/>
  <c r="J18741" i="1"/>
  <c r="E18741" i="1"/>
  <c r="J18740" i="1"/>
  <c r="E18740" i="1"/>
  <c r="J18739" i="1"/>
  <c r="E18739" i="1"/>
  <c r="J18738" i="1"/>
  <c r="E18738" i="1"/>
  <c r="J18737" i="1"/>
  <c r="E18737" i="1"/>
  <c r="J18736" i="1"/>
  <c r="E18736" i="1"/>
  <c r="J18735" i="1"/>
  <c r="E18735" i="1"/>
  <c r="J18734" i="1"/>
  <c r="E18734" i="1"/>
  <c r="J18733" i="1"/>
  <c r="E18733" i="1"/>
  <c r="J18732" i="1"/>
  <c r="E18732" i="1"/>
  <c r="J18731" i="1"/>
  <c r="E18731" i="1"/>
  <c r="J18730" i="1"/>
  <c r="E18730" i="1"/>
  <c r="J18729" i="1"/>
  <c r="E18729" i="1"/>
  <c r="J18728" i="1"/>
  <c r="E18728" i="1"/>
  <c r="J18727" i="1"/>
  <c r="E18727" i="1"/>
  <c r="J18726" i="1"/>
  <c r="E18726" i="1"/>
  <c r="J18725" i="1"/>
  <c r="E18725" i="1"/>
  <c r="J18724" i="1"/>
  <c r="E18724" i="1"/>
  <c r="J18723" i="1"/>
  <c r="E18723" i="1"/>
  <c r="J18722" i="1"/>
  <c r="E18722" i="1"/>
  <c r="J18721" i="1"/>
  <c r="E18721" i="1"/>
  <c r="J18720" i="1"/>
  <c r="E18720" i="1"/>
  <c r="J18719" i="1"/>
  <c r="E18719" i="1"/>
  <c r="J18718" i="1"/>
  <c r="E18718" i="1"/>
  <c r="J18717" i="1"/>
  <c r="E18717" i="1"/>
  <c r="J18716" i="1"/>
  <c r="E18716" i="1"/>
  <c r="J18715" i="1"/>
  <c r="E18715" i="1"/>
  <c r="J18714" i="1"/>
  <c r="E18714" i="1"/>
  <c r="J18713" i="1"/>
  <c r="E18713" i="1"/>
  <c r="J18712" i="1"/>
  <c r="E18712" i="1"/>
  <c r="J18711" i="1"/>
  <c r="E18711" i="1"/>
  <c r="J18710" i="1"/>
  <c r="E18710" i="1"/>
  <c r="J18709" i="1"/>
  <c r="E18709" i="1"/>
  <c r="J18708" i="1"/>
  <c r="E18708" i="1"/>
  <c r="J18707" i="1"/>
  <c r="E18707" i="1"/>
  <c r="J18706" i="1"/>
  <c r="E18706" i="1"/>
  <c r="J18705" i="1"/>
  <c r="E18705" i="1"/>
  <c r="J18704" i="1"/>
  <c r="E18704" i="1"/>
  <c r="J18703" i="1"/>
  <c r="E18703" i="1"/>
  <c r="J18702" i="1"/>
  <c r="E18702" i="1"/>
  <c r="J18701" i="1"/>
  <c r="E18701" i="1"/>
  <c r="J18700" i="1"/>
  <c r="E18700" i="1"/>
  <c r="J18699" i="1"/>
  <c r="E18699" i="1"/>
  <c r="J18698" i="1"/>
  <c r="E18698" i="1"/>
  <c r="J18697" i="1"/>
  <c r="E18697" i="1"/>
  <c r="J18696" i="1"/>
  <c r="E18696" i="1"/>
  <c r="J18695" i="1"/>
  <c r="E18695" i="1"/>
  <c r="J18694" i="1"/>
  <c r="E18694" i="1"/>
  <c r="J18693" i="1"/>
  <c r="E18693" i="1"/>
  <c r="J18692" i="1"/>
  <c r="E18692" i="1"/>
  <c r="J18691" i="1"/>
  <c r="E18691" i="1"/>
  <c r="J18690" i="1"/>
  <c r="E18690" i="1"/>
  <c r="J18689" i="1"/>
  <c r="E18689" i="1"/>
  <c r="J18688" i="1"/>
  <c r="E18688" i="1"/>
  <c r="J18687" i="1"/>
  <c r="E18687" i="1"/>
  <c r="J18686" i="1"/>
  <c r="E18686" i="1"/>
  <c r="J18685" i="1"/>
  <c r="E18685" i="1"/>
  <c r="J18684" i="1"/>
  <c r="E18684" i="1"/>
  <c r="J18683" i="1"/>
  <c r="E18683" i="1"/>
  <c r="J18682" i="1"/>
  <c r="E18682" i="1"/>
  <c r="J18681" i="1"/>
  <c r="E18681" i="1"/>
  <c r="J18680" i="1"/>
  <c r="E18680" i="1"/>
  <c r="J18679" i="1"/>
  <c r="E18679" i="1"/>
  <c r="J18678" i="1"/>
  <c r="E18678" i="1"/>
  <c r="J18677" i="1"/>
  <c r="E18677" i="1"/>
  <c r="J18676" i="1"/>
  <c r="E18676" i="1"/>
  <c r="J18675" i="1"/>
  <c r="E18675" i="1"/>
  <c r="J18674" i="1"/>
  <c r="E18674" i="1"/>
  <c r="J18673" i="1"/>
  <c r="E18673" i="1"/>
  <c r="J18672" i="1"/>
  <c r="E18672" i="1"/>
  <c r="J18671" i="1"/>
  <c r="E18671" i="1"/>
  <c r="J18670" i="1"/>
  <c r="E18670" i="1"/>
  <c r="J18669" i="1"/>
  <c r="E18669" i="1"/>
  <c r="J18668" i="1"/>
  <c r="E18668" i="1"/>
  <c r="J18667" i="1"/>
  <c r="E18667" i="1"/>
  <c r="J18666" i="1"/>
  <c r="E18666" i="1"/>
  <c r="J18665" i="1"/>
  <c r="E18665" i="1"/>
  <c r="J18664" i="1"/>
  <c r="E18664" i="1"/>
  <c r="J18663" i="1"/>
  <c r="E18663" i="1"/>
  <c r="J18662" i="1"/>
  <c r="E18662" i="1"/>
  <c r="J18661" i="1"/>
  <c r="E18661" i="1"/>
  <c r="J18660" i="1"/>
  <c r="E18660" i="1"/>
  <c r="J18659" i="1"/>
  <c r="E18659" i="1"/>
  <c r="J18658" i="1"/>
  <c r="E18658" i="1"/>
  <c r="J18657" i="1"/>
  <c r="E18657" i="1"/>
  <c r="J18656" i="1"/>
  <c r="E18656" i="1"/>
  <c r="J18655" i="1"/>
  <c r="E18655" i="1"/>
  <c r="J18654" i="1"/>
  <c r="E18654" i="1"/>
  <c r="J18653" i="1"/>
  <c r="E18653" i="1"/>
  <c r="J18652" i="1"/>
  <c r="E18652" i="1"/>
  <c r="J18651" i="1"/>
  <c r="E18651" i="1"/>
  <c r="J18650" i="1"/>
  <c r="E18650" i="1"/>
  <c r="J18649" i="1"/>
  <c r="E18649" i="1"/>
  <c r="J18648" i="1"/>
  <c r="E18648" i="1"/>
  <c r="J18647" i="1"/>
  <c r="E18647" i="1"/>
  <c r="J18646" i="1"/>
  <c r="E18646" i="1"/>
  <c r="J18645" i="1"/>
  <c r="E18645" i="1"/>
  <c r="J18644" i="1"/>
  <c r="E18644" i="1"/>
  <c r="J18643" i="1"/>
  <c r="E18643" i="1"/>
  <c r="J18642" i="1"/>
  <c r="E18642" i="1"/>
  <c r="J18641" i="1"/>
  <c r="E18641" i="1"/>
  <c r="J18640" i="1"/>
  <c r="E18640" i="1"/>
  <c r="J18639" i="1"/>
  <c r="E18639" i="1"/>
  <c r="J18638" i="1"/>
  <c r="E18638" i="1"/>
  <c r="J18637" i="1"/>
  <c r="E18637" i="1"/>
  <c r="J18636" i="1"/>
  <c r="E18636" i="1"/>
  <c r="J18635" i="1"/>
  <c r="E18635" i="1"/>
  <c r="J18634" i="1"/>
  <c r="E18634" i="1"/>
  <c r="J18633" i="1"/>
  <c r="E18633" i="1"/>
  <c r="J18632" i="1"/>
  <c r="E18632" i="1"/>
  <c r="J18631" i="1"/>
  <c r="E18631" i="1"/>
  <c r="J18630" i="1"/>
  <c r="E18630" i="1"/>
  <c r="J18629" i="1"/>
  <c r="E18629" i="1"/>
  <c r="J18628" i="1"/>
  <c r="E18628" i="1"/>
  <c r="J18627" i="1"/>
  <c r="E18627" i="1"/>
  <c r="J18626" i="1"/>
  <c r="E18626" i="1"/>
  <c r="J18625" i="1"/>
  <c r="E18625" i="1"/>
  <c r="J18624" i="1"/>
  <c r="E18624" i="1"/>
  <c r="J18623" i="1"/>
  <c r="E18623" i="1"/>
  <c r="J18622" i="1"/>
  <c r="E18622" i="1"/>
  <c r="J18621" i="1"/>
  <c r="E18621" i="1"/>
  <c r="J18620" i="1"/>
  <c r="E18620" i="1"/>
  <c r="J18619" i="1"/>
  <c r="E18619" i="1"/>
  <c r="J18618" i="1"/>
  <c r="E18618" i="1"/>
  <c r="J18617" i="1"/>
  <c r="E18617" i="1"/>
  <c r="J18616" i="1"/>
  <c r="E18616" i="1"/>
  <c r="J18615" i="1"/>
  <c r="E18615" i="1"/>
  <c r="J18614" i="1"/>
  <c r="E18614" i="1"/>
  <c r="J18613" i="1"/>
  <c r="E18613" i="1"/>
  <c r="J18612" i="1"/>
  <c r="E18612" i="1"/>
  <c r="J18611" i="1"/>
  <c r="E18611" i="1"/>
  <c r="J18610" i="1"/>
  <c r="E18610" i="1"/>
  <c r="J18609" i="1"/>
  <c r="E18609" i="1"/>
  <c r="J18608" i="1"/>
  <c r="E18608" i="1"/>
  <c r="J18607" i="1"/>
  <c r="E18607" i="1"/>
  <c r="J18606" i="1"/>
  <c r="E18606" i="1"/>
  <c r="J18605" i="1"/>
  <c r="E18605" i="1"/>
  <c r="J18604" i="1"/>
  <c r="E18604" i="1"/>
  <c r="J18603" i="1"/>
  <c r="E18603" i="1"/>
  <c r="J18602" i="1"/>
  <c r="E18602" i="1"/>
  <c r="J18601" i="1"/>
  <c r="E18601" i="1"/>
  <c r="J18600" i="1"/>
  <c r="E18600" i="1"/>
  <c r="J18599" i="1"/>
  <c r="E18599" i="1"/>
  <c r="J18598" i="1"/>
  <c r="E18598" i="1"/>
  <c r="J18597" i="1"/>
  <c r="E18597" i="1"/>
  <c r="J18596" i="1"/>
  <c r="E18596" i="1"/>
  <c r="J18595" i="1"/>
  <c r="E18595" i="1"/>
  <c r="J18594" i="1"/>
  <c r="E18594" i="1"/>
  <c r="J18593" i="1"/>
  <c r="E18593" i="1"/>
  <c r="J18592" i="1"/>
  <c r="E18592" i="1"/>
  <c r="J18591" i="1"/>
  <c r="E18591" i="1"/>
  <c r="J18590" i="1"/>
  <c r="E18590" i="1"/>
  <c r="J18589" i="1"/>
  <c r="E18589" i="1"/>
  <c r="J18588" i="1"/>
  <c r="E18588" i="1"/>
  <c r="J18587" i="1"/>
  <c r="E18587" i="1"/>
  <c r="J18586" i="1"/>
  <c r="E18586" i="1"/>
  <c r="J18585" i="1"/>
  <c r="E18585" i="1"/>
  <c r="J18584" i="1"/>
  <c r="E18584" i="1"/>
  <c r="J18583" i="1"/>
  <c r="E18583" i="1"/>
  <c r="J18582" i="1"/>
  <c r="E18582" i="1"/>
  <c r="J18581" i="1"/>
  <c r="E18581" i="1"/>
  <c r="J18580" i="1"/>
  <c r="E18580" i="1"/>
  <c r="J18579" i="1"/>
  <c r="E18579" i="1"/>
  <c r="J18578" i="1"/>
  <c r="E18578" i="1"/>
  <c r="J18577" i="1"/>
  <c r="E18577" i="1"/>
  <c r="J18576" i="1"/>
  <c r="E18576" i="1"/>
  <c r="J18575" i="1"/>
  <c r="E18575" i="1"/>
  <c r="J18574" i="1"/>
  <c r="E18574" i="1"/>
  <c r="J18573" i="1"/>
  <c r="E18573" i="1"/>
  <c r="J18572" i="1"/>
  <c r="E18572" i="1"/>
  <c r="J18571" i="1"/>
  <c r="E18571" i="1"/>
  <c r="J18570" i="1"/>
  <c r="E18570" i="1"/>
  <c r="J18569" i="1"/>
  <c r="E18569" i="1"/>
  <c r="J18568" i="1"/>
  <c r="E18568" i="1"/>
  <c r="J18567" i="1"/>
  <c r="E18567" i="1"/>
  <c r="J18566" i="1"/>
  <c r="E18566" i="1"/>
  <c r="J18565" i="1"/>
  <c r="E18565" i="1"/>
  <c r="J18564" i="1"/>
  <c r="E18564" i="1"/>
  <c r="J18563" i="1"/>
  <c r="E18563" i="1"/>
  <c r="J18562" i="1"/>
  <c r="E18562" i="1"/>
  <c r="J18561" i="1"/>
  <c r="E18561" i="1"/>
  <c r="J18560" i="1"/>
  <c r="E18560" i="1"/>
  <c r="J18559" i="1"/>
  <c r="E18559" i="1"/>
  <c r="J18558" i="1"/>
  <c r="E18558" i="1"/>
  <c r="J18557" i="1"/>
  <c r="E18557" i="1"/>
  <c r="J18556" i="1"/>
  <c r="E18556" i="1"/>
  <c r="J18555" i="1"/>
  <c r="E18555" i="1"/>
  <c r="J18554" i="1"/>
  <c r="E18554" i="1"/>
  <c r="J18553" i="1"/>
  <c r="E18553" i="1"/>
  <c r="J18552" i="1"/>
  <c r="E18552" i="1"/>
  <c r="J18551" i="1"/>
  <c r="E18551" i="1"/>
  <c r="J18550" i="1"/>
  <c r="E18550" i="1"/>
  <c r="J18549" i="1"/>
  <c r="E18549" i="1"/>
  <c r="J18548" i="1"/>
  <c r="E18548" i="1"/>
  <c r="J18547" i="1"/>
  <c r="E18547" i="1"/>
  <c r="J18546" i="1"/>
  <c r="E18546" i="1"/>
  <c r="J18545" i="1"/>
  <c r="E18545" i="1"/>
  <c r="J18544" i="1"/>
  <c r="E18544" i="1"/>
  <c r="J18543" i="1"/>
  <c r="E18543" i="1"/>
  <c r="J18542" i="1"/>
  <c r="E18542" i="1"/>
  <c r="J18541" i="1"/>
  <c r="E18541" i="1"/>
  <c r="J18540" i="1"/>
  <c r="E18540" i="1"/>
  <c r="J18539" i="1"/>
  <c r="E18539" i="1"/>
  <c r="J18538" i="1"/>
  <c r="E18538" i="1"/>
  <c r="J18537" i="1"/>
  <c r="E18537" i="1"/>
  <c r="J18536" i="1"/>
  <c r="E18536" i="1"/>
  <c r="J18535" i="1"/>
  <c r="E18535" i="1"/>
  <c r="J18534" i="1"/>
  <c r="E18534" i="1"/>
  <c r="J18533" i="1"/>
  <c r="E18533" i="1"/>
  <c r="J18532" i="1"/>
  <c r="E18532" i="1"/>
  <c r="J18531" i="1"/>
  <c r="E18531" i="1"/>
  <c r="J18530" i="1"/>
  <c r="E18530" i="1"/>
  <c r="J18529" i="1"/>
  <c r="E18529" i="1"/>
  <c r="J18528" i="1"/>
  <c r="E18528" i="1"/>
  <c r="J18527" i="1"/>
  <c r="E18527" i="1"/>
  <c r="J18526" i="1"/>
  <c r="E18526" i="1"/>
  <c r="J18525" i="1"/>
  <c r="E18525" i="1"/>
  <c r="J18524" i="1"/>
  <c r="E18524" i="1"/>
  <c r="J18523" i="1"/>
  <c r="E18523" i="1"/>
  <c r="J18522" i="1"/>
  <c r="E18522" i="1"/>
  <c r="J18521" i="1"/>
  <c r="E18521" i="1"/>
  <c r="J18520" i="1"/>
  <c r="E18520" i="1"/>
  <c r="J18519" i="1"/>
  <c r="E18519" i="1"/>
  <c r="J18518" i="1"/>
  <c r="E18518" i="1"/>
  <c r="J18517" i="1"/>
  <c r="E18517" i="1"/>
  <c r="J18516" i="1"/>
  <c r="E18516" i="1"/>
  <c r="J18515" i="1"/>
  <c r="E18515" i="1"/>
  <c r="J18514" i="1"/>
  <c r="E18514" i="1"/>
  <c r="J18513" i="1"/>
  <c r="E18513" i="1"/>
  <c r="J18512" i="1"/>
  <c r="E18512" i="1"/>
  <c r="J18511" i="1"/>
  <c r="E18511" i="1"/>
  <c r="J18510" i="1"/>
  <c r="E18510" i="1"/>
  <c r="J18509" i="1"/>
  <c r="E18509" i="1"/>
  <c r="J18508" i="1"/>
  <c r="E18508" i="1"/>
  <c r="J18507" i="1"/>
  <c r="E18507" i="1"/>
  <c r="J18506" i="1"/>
  <c r="E18506" i="1"/>
  <c r="J18505" i="1"/>
  <c r="E18505" i="1"/>
  <c r="J18504" i="1"/>
  <c r="E18504" i="1"/>
  <c r="J18503" i="1"/>
  <c r="E18503" i="1"/>
  <c r="J18502" i="1"/>
  <c r="E18502" i="1"/>
  <c r="J18501" i="1"/>
  <c r="E18501" i="1"/>
  <c r="J18500" i="1"/>
  <c r="E18500" i="1"/>
  <c r="J18499" i="1"/>
  <c r="E18499" i="1"/>
  <c r="J18498" i="1"/>
  <c r="E18498" i="1"/>
  <c r="J18497" i="1"/>
  <c r="E18497" i="1"/>
  <c r="J18496" i="1"/>
  <c r="E18496" i="1"/>
  <c r="J18495" i="1"/>
  <c r="E18495" i="1"/>
  <c r="J18494" i="1"/>
  <c r="E18494" i="1"/>
  <c r="J18493" i="1"/>
  <c r="E18493" i="1"/>
  <c r="J18492" i="1"/>
  <c r="E18492" i="1"/>
  <c r="J18491" i="1"/>
  <c r="E18491" i="1"/>
  <c r="J18490" i="1"/>
  <c r="E18490" i="1"/>
  <c r="J18489" i="1"/>
  <c r="E18489" i="1"/>
  <c r="J18488" i="1"/>
  <c r="E18488" i="1"/>
  <c r="J18487" i="1"/>
  <c r="E18487" i="1"/>
  <c r="J18486" i="1"/>
  <c r="E18486" i="1"/>
  <c r="J18485" i="1"/>
  <c r="E18485" i="1"/>
  <c r="J18484" i="1"/>
  <c r="E18484" i="1"/>
  <c r="J18483" i="1"/>
  <c r="E18483" i="1"/>
  <c r="J18482" i="1"/>
  <c r="E18482" i="1"/>
  <c r="J18481" i="1"/>
  <c r="E18481" i="1"/>
  <c r="J18480" i="1"/>
  <c r="E18480" i="1"/>
  <c r="J18479" i="1"/>
  <c r="E18479" i="1"/>
  <c r="J18478" i="1"/>
  <c r="E18478" i="1"/>
  <c r="J18477" i="1"/>
  <c r="E18477" i="1"/>
  <c r="J18476" i="1"/>
  <c r="E18476" i="1"/>
  <c r="J18475" i="1"/>
  <c r="E18475" i="1"/>
  <c r="J18474" i="1"/>
  <c r="E18474" i="1"/>
  <c r="J18473" i="1"/>
  <c r="E18473" i="1"/>
  <c r="J18472" i="1"/>
  <c r="E18472" i="1"/>
  <c r="J18471" i="1"/>
  <c r="E18471" i="1"/>
  <c r="J18470" i="1"/>
  <c r="E18470" i="1"/>
  <c r="J18469" i="1"/>
  <c r="E18469" i="1"/>
  <c r="J18468" i="1"/>
  <c r="E18468" i="1"/>
  <c r="J18467" i="1"/>
  <c r="E18467" i="1"/>
  <c r="J18466" i="1"/>
  <c r="E18466" i="1"/>
  <c r="J18465" i="1"/>
  <c r="E18465" i="1"/>
  <c r="J18464" i="1"/>
  <c r="E18464" i="1"/>
  <c r="J18463" i="1"/>
  <c r="E18463" i="1"/>
  <c r="J18462" i="1"/>
  <c r="E18462" i="1"/>
  <c r="J18461" i="1"/>
  <c r="E18461" i="1"/>
  <c r="J18460" i="1"/>
  <c r="E18460" i="1"/>
  <c r="J18459" i="1"/>
  <c r="E18459" i="1"/>
  <c r="J18458" i="1"/>
  <c r="E18458" i="1"/>
  <c r="J18457" i="1"/>
  <c r="E18457" i="1"/>
  <c r="J18456" i="1"/>
  <c r="E18456" i="1"/>
  <c r="J18455" i="1"/>
  <c r="E18455" i="1"/>
  <c r="J18454" i="1"/>
  <c r="E18454" i="1"/>
  <c r="J18453" i="1"/>
  <c r="E18453" i="1"/>
  <c r="J18452" i="1"/>
  <c r="E18452" i="1"/>
  <c r="J18451" i="1"/>
  <c r="E18451" i="1"/>
  <c r="J18450" i="1"/>
  <c r="E18450" i="1"/>
  <c r="J18449" i="1"/>
  <c r="E18449" i="1"/>
  <c r="J18448" i="1"/>
  <c r="E18448" i="1"/>
  <c r="J18447" i="1"/>
  <c r="E18447" i="1"/>
  <c r="J18446" i="1"/>
  <c r="E18446" i="1"/>
  <c r="J18445" i="1"/>
  <c r="E18445" i="1"/>
  <c r="J18444" i="1"/>
  <c r="E18444" i="1"/>
  <c r="J18443" i="1"/>
  <c r="E18443" i="1"/>
  <c r="J18442" i="1"/>
  <c r="E18442" i="1"/>
  <c r="J18441" i="1"/>
  <c r="E18441" i="1"/>
  <c r="J18440" i="1"/>
  <c r="E18440" i="1"/>
  <c r="J18439" i="1"/>
  <c r="E18439" i="1"/>
  <c r="J18438" i="1"/>
  <c r="E18438" i="1"/>
  <c r="J18437" i="1"/>
  <c r="E18437" i="1"/>
  <c r="J18436" i="1"/>
  <c r="E18436" i="1"/>
  <c r="J18435" i="1"/>
  <c r="E18435" i="1"/>
  <c r="J18434" i="1"/>
  <c r="E18434" i="1"/>
  <c r="J18433" i="1"/>
  <c r="E18433" i="1"/>
  <c r="J18432" i="1"/>
  <c r="E18432" i="1"/>
  <c r="J18431" i="1"/>
  <c r="E18431" i="1"/>
  <c r="J18430" i="1"/>
  <c r="E18430" i="1"/>
  <c r="J18429" i="1"/>
  <c r="E18429" i="1"/>
  <c r="J18428" i="1"/>
  <c r="E18428" i="1"/>
  <c r="J18427" i="1"/>
  <c r="E18427" i="1"/>
  <c r="J18426" i="1"/>
  <c r="E18426" i="1"/>
  <c r="J18425" i="1"/>
  <c r="E18425" i="1"/>
  <c r="J18424" i="1"/>
  <c r="E18424" i="1"/>
  <c r="J18423" i="1"/>
  <c r="E18423" i="1"/>
  <c r="J18422" i="1"/>
  <c r="E18422" i="1"/>
  <c r="J18421" i="1"/>
  <c r="E18421" i="1"/>
  <c r="J18420" i="1"/>
  <c r="E18420" i="1"/>
  <c r="J18419" i="1"/>
  <c r="E18419" i="1"/>
  <c r="J18418" i="1"/>
  <c r="E18418" i="1"/>
  <c r="J18417" i="1"/>
  <c r="E18417" i="1"/>
  <c r="J18416" i="1"/>
  <c r="E18416" i="1"/>
  <c r="J18415" i="1"/>
  <c r="E18415" i="1"/>
  <c r="J18414" i="1"/>
  <c r="E18414" i="1"/>
  <c r="J18413" i="1"/>
  <c r="E18413" i="1"/>
  <c r="J18412" i="1"/>
  <c r="E18412" i="1"/>
  <c r="J18411" i="1"/>
  <c r="E18411" i="1"/>
  <c r="J18410" i="1"/>
  <c r="E18410" i="1"/>
  <c r="J18409" i="1"/>
  <c r="E18409" i="1"/>
  <c r="J18408" i="1"/>
  <c r="E18408" i="1"/>
  <c r="J18407" i="1"/>
  <c r="E18407" i="1"/>
  <c r="J18406" i="1"/>
  <c r="E18406" i="1"/>
  <c r="J18405" i="1"/>
  <c r="E18405" i="1"/>
  <c r="J18404" i="1"/>
  <c r="E18404" i="1"/>
  <c r="J18403" i="1"/>
  <c r="E18403" i="1"/>
  <c r="J18402" i="1"/>
  <c r="E18402" i="1"/>
  <c r="J18401" i="1"/>
  <c r="E18401" i="1"/>
  <c r="J18400" i="1"/>
  <c r="E18400" i="1"/>
  <c r="J18399" i="1"/>
  <c r="E18399" i="1"/>
  <c r="J18398" i="1"/>
  <c r="E18398" i="1"/>
  <c r="J18397" i="1"/>
  <c r="E18397" i="1"/>
  <c r="J18396" i="1"/>
  <c r="E18396" i="1"/>
  <c r="J18395" i="1"/>
  <c r="E18395" i="1"/>
  <c r="J18394" i="1"/>
  <c r="E18394" i="1"/>
  <c r="J18393" i="1"/>
  <c r="E18393" i="1"/>
  <c r="J18392" i="1"/>
  <c r="E18392" i="1"/>
  <c r="J18391" i="1"/>
  <c r="E18391" i="1"/>
  <c r="J18390" i="1"/>
  <c r="E18390" i="1"/>
  <c r="J18389" i="1"/>
  <c r="E18389" i="1"/>
  <c r="J18388" i="1"/>
  <c r="E18388" i="1"/>
  <c r="J18387" i="1"/>
  <c r="E18387" i="1"/>
  <c r="J18386" i="1"/>
  <c r="E18386" i="1"/>
  <c r="J18385" i="1"/>
  <c r="E18385" i="1"/>
  <c r="J18384" i="1"/>
  <c r="E18384" i="1"/>
  <c r="J18383" i="1"/>
  <c r="E18383" i="1"/>
  <c r="J18382" i="1"/>
  <c r="E18382" i="1"/>
  <c r="J18381" i="1"/>
  <c r="E18381" i="1"/>
  <c r="J18380" i="1"/>
  <c r="E18380" i="1"/>
  <c r="J18379" i="1"/>
  <c r="E18379" i="1"/>
  <c r="J18378" i="1"/>
  <c r="E18378" i="1"/>
  <c r="J18377" i="1"/>
  <c r="E18377" i="1"/>
  <c r="J18376" i="1"/>
  <c r="E18376" i="1"/>
  <c r="J18375" i="1"/>
  <c r="E18375" i="1"/>
  <c r="J18374" i="1"/>
  <c r="E18374" i="1"/>
  <c r="J18373" i="1"/>
  <c r="E18373" i="1"/>
  <c r="J18372" i="1"/>
  <c r="E18372" i="1"/>
  <c r="J18371" i="1"/>
  <c r="E18371" i="1"/>
  <c r="J18370" i="1"/>
  <c r="E18370" i="1"/>
  <c r="J18369" i="1"/>
  <c r="E18369" i="1"/>
  <c r="J18368" i="1"/>
  <c r="E18368" i="1"/>
  <c r="J18367" i="1"/>
  <c r="E18367" i="1"/>
  <c r="J18366" i="1"/>
  <c r="E18366" i="1"/>
  <c r="J18365" i="1"/>
  <c r="E18365" i="1"/>
  <c r="J18364" i="1"/>
  <c r="E18364" i="1"/>
  <c r="J18363" i="1"/>
  <c r="E18363" i="1"/>
  <c r="J18362" i="1"/>
  <c r="E18362" i="1"/>
  <c r="J18361" i="1"/>
  <c r="E18361" i="1"/>
  <c r="J18360" i="1"/>
  <c r="E18360" i="1"/>
  <c r="J18359" i="1"/>
  <c r="E18359" i="1"/>
  <c r="J18358" i="1"/>
  <c r="E18358" i="1"/>
  <c r="J18357" i="1"/>
  <c r="E18357" i="1"/>
  <c r="J18356" i="1"/>
  <c r="E18356" i="1"/>
  <c r="J18355" i="1"/>
  <c r="E18355" i="1"/>
  <c r="J18354" i="1"/>
  <c r="E18354" i="1"/>
  <c r="J18353" i="1"/>
  <c r="E18353" i="1"/>
  <c r="J18352" i="1"/>
  <c r="E18352" i="1"/>
  <c r="J18351" i="1"/>
  <c r="E18351" i="1"/>
  <c r="J18350" i="1"/>
  <c r="E18350" i="1"/>
  <c r="J18349" i="1"/>
  <c r="E18349" i="1"/>
  <c r="J18348" i="1"/>
  <c r="E18348" i="1"/>
  <c r="J18347" i="1"/>
  <c r="E18347" i="1"/>
  <c r="J18346" i="1"/>
  <c r="E18346" i="1"/>
  <c r="J18345" i="1"/>
  <c r="E18345" i="1"/>
  <c r="J18344" i="1"/>
  <c r="E18344" i="1"/>
  <c r="J18343" i="1"/>
  <c r="E18343" i="1"/>
  <c r="J18342" i="1"/>
  <c r="E18342" i="1"/>
  <c r="J18341" i="1"/>
  <c r="E18341" i="1"/>
  <c r="J18340" i="1"/>
  <c r="E18340" i="1"/>
  <c r="J18339" i="1"/>
  <c r="E18339" i="1"/>
  <c r="J18338" i="1"/>
  <c r="E18338" i="1"/>
  <c r="J18337" i="1"/>
  <c r="E18337" i="1"/>
  <c r="J18336" i="1"/>
  <c r="E18336" i="1"/>
  <c r="J18335" i="1"/>
  <c r="E18335" i="1"/>
  <c r="J18334" i="1"/>
  <c r="E18334" i="1"/>
  <c r="J18333" i="1"/>
  <c r="E18333" i="1"/>
  <c r="J18332" i="1"/>
  <c r="E18332" i="1"/>
  <c r="J18331" i="1"/>
  <c r="E18331" i="1"/>
  <c r="J18330" i="1"/>
  <c r="E18330" i="1"/>
  <c r="J18329" i="1"/>
  <c r="E18329" i="1"/>
  <c r="J18328" i="1"/>
  <c r="E18328" i="1"/>
  <c r="J18327" i="1"/>
  <c r="E18327" i="1"/>
  <c r="J18326" i="1"/>
  <c r="E18326" i="1"/>
  <c r="J18325" i="1"/>
  <c r="E18325" i="1"/>
  <c r="J18324" i="1"/>
  <c r="E18324" i="1"/>
  <c r="J18323" i="1"/>
  <c r="E18323" i="1"/>
  <c r="J18322" i="1"/>
  <c r="E18322" i="1"/>
  <c r="J18321" i="1"/>
  <c r="E18321" i="1"/>
  <c r="J18320" i="1"/>
  <c r="E18320" i="1"/>
  <c r="J18319" i="1"/>
  <c r="E18319" i="1"/>
  <c r="J18318" i="1"/>
  <c r="E18318" i="1"/>
  <c r="J18317" i="1"/>
  <c r="E18317" i="1"/>
  <c r="J18316" i="1"/>
  <c r="E18316" i="1"/>
  <c r="J18315" i="1"/>
  <c r="E18315" i="1"/>
  <c r="J18314" i="1"/>
  <c r="E18314" i="1"/>
  <c r="J18313" i="1"/>
  <c r="E18313" i="1"/>
  <c r="J18312" i="1"/>
  <c r="E18312" i="1"/>
  <c r="J18311" i="1"/>
  <c r="E18311" i="1"/>
  <c r="J18310" i="1"/>
  <c r="E18310" i="1"/>
  <c r="J18309" i="1"/>
  <c r="E18309" i="1"/>
  <c r="J18308" i="1"/>
  <c r="E18308" i="1"/>
  <c r="J18307" i="1"/>
  <c r="E18307" i="1"/>
  <c r="J18306" i="1"/>
  <c r="E18306" i="1"/>
  <c r="J18305" i="1"/>
  <c r="E18305" i="1"/>
  <c r="J18304" i="1"/>
  <c r="E18304" i="1"/>
  <c r="J18303" i="1"/>
  <c r="E18303" i="1"/>
  <c r="J18302" i="1"/>
  <c r="E18302" i="1"/>
  <c r="J18301" i="1"/>
  <c r="E18301" i="1"/>
  <c r="J18300" i="1"/>
  <c r="E18300" i="1"/>
  <c r="J18299" i="1"/>
  <c r="E18299" i="1"/>
  <c r="J18298" i="1"/>
  <c r="E18298" i="1"/>
  <c r="J18297" i="1"/>
  <c r="E18297" i="1"/>
  <c r="J18296" i="1"/>
  <c r="E18296" i="1"/>
  <c r="J18295" i="1"/>
  <c r="E18295" i="1"/>
  <c r="J18294" i="1"/>
  <c r="E18294" i="1"/>
  <c r="J18293" i="1"/>
  <c r="E18293" i="1"/>
  <c r="J18292" i="1"/>
  <c r="E18292" i="1"/>
  <c r="J18291" i="1"/>
  <c r="E18291" i="1"/>
  <c r="J18290" i="1"/>
  <c r="E18290" i="1"/>
  <c r="J18289" i="1"/>
  <c r="E18289" i="1"/>
  <c r="J18288" i="1"/>
  <c r="E18288" i="1"/>
  <c r="J18287" i="1"/>
  <c r="E18287" i="1"/>
  <c r="J18286" i="1"/>
  <c r="E18286" i="1"/>
  <c r="J18285" i="1"/>
  <c r="E18285" i="1"/>
  <c r="J18284" i="1"/>
  <c r="E18284" i="1"/>
  <c r="J18283" i="1"/>
  <c r="E18283" i="1"/>
  <c r="J18282" i="1"/>
  <c r="E18282" i="1"/>
  <c r="J18281" i="1"/>
  <c r="E18281" i="1"/>
  <c r="J18280" i="1"/>
  <c r="E18280" i="1"/>
  <c r="J18279" i="1"/>
  <c r="E18279" i="1"/>
  <c r="J18278" i="1"/>
  <c r="E18278" i="1"/>
  <c r="J18277" i="1"/>
  <c r="E18277" i="1"/>
  <c r="J18276" i="1"/>
  <c r="E18276" i="1"/>
  <c r="J18275" i="1"/>
  <c r="E18275" i="1"/>
  <c r="J18274" i="1"/>
  <c r="E18274" i="1"/>
  <c r="J18273" i="1"/>
  <c r="E18273" i="1"/>
  <c r="J18272" i="1"/>
  <c r="E18272" i="1"/>
  <c r="J18271" i="1"/>
  <c r="E18271" i="1"/>
  <c r="J18270" i="1"/>
  <c r="E18270" i="1"/>
  <c r="J18269" i="1"/>
  <c r="E18269" i="1"/>
  <c r="J18268" i="1"/>
  <c r="E18268" i="1"/>
  <c r="J18267" i="1"/>
  <c r="E18267" i="1"/>
  <c r="J18266" i="1"/>
  <c r="E18266" i="1"/>
  <c r="J18265" i="1"/>
  <c r="E18265" i="1"/>
  <c r="J18264" i="1"/>
  <c r="E18264" i="1"/>
  <c r="J18263" i="1"/>
  <c r="E18263" i="1"/>
  <c r="J18262" i="1"/>
  <c r="E18262" i="1"/>
  <c r="J18261" i="1"/>
  <c r="E18261" i="1"/>
  <c r="J18260" i="1"/>
  <c r="E18260" i="1"/>
  <c r="J18259" i="1"/>
  <c r="E18259" i="1"/>
  <c r="J18258" i="1"/>
  <c r="E18258" i="1"/>
  <c r="J18257" i="1"/>
  <c r="E18257" i="1"/>
  <c r="J18256" i="1"/>
  <c r="E18256" i="1"/>
  <c r="J18255" i="1"/>
  <c r="E18255" i="1"/>
  <c r="J18254" i="1"/>
  <c r="E18254" i="1"/>
  <c r="J18253" i="1"/>
  <c r="E18253" i="1"/>
  <c r="J18252" i="1"/>
  <c r="E18252" i="1"/>
  <c r="J18251" i="1"/>
  <c r="E18251" i="1"/>
  <c r="J18250" i="1"/>
  <c r="E18250" i="1"/>
  <c r="J18249" i="1"/>
  <c r="E18249" i="1"/>
  <c r="J18248" i="1"/>
  <c r="E18248" i="1"/>
  <c r="J18247" i="1"/>
  <c r="E18247" i="1"/>
  <c r="J18246" i="1"/>
  <c r="E18246" i="1"/>
  <c r="J18245" i="1"/>
  <c r="E18245" i="1"/>
  <c r="J18244" i="1"/>
  <c r="E18244" i="1"/>
  <c r="J18243" i="1"/>
  <c r="E18243" i="1"/>
  <c r="J18242" i="1"/>
  <c r="E18242" i="1"/>
  <c r="J18241" i="1"/>
  <c r="E18241" i="1"/>
  <c r="J18240" i="1"/>
  <c r="E18240" i="1"/>
  <c r="J18239" i="1"/>
  <c r="E18239" i="1"/>
  <c r="J18238" i="1"/>
  <c r="E18238" i="1"/>
  <c r="J18237" i="1"/>
  <c r="E18237" i="1"/>
  <c r="J18236" i="1"/>
  <c r="E18236" i="1"/>
  <c r="J18235" i="1"/>
  <c r="E18235" i="1"/>
  <c r="J18234" i="1"/>
  <c r="E18234" i="1"/>
  <c r="J18233" i="1"/>
  <c r="E18233" i="1"/>
  <c r="J18232" i="1"/>
  <c r="E18232" i="1"/>
  <c r="J18231" i="1"/>
  <c r="E18231" i="1"/>
  <c r="J18230" i="1"/>
  <c r="E18230" i="1"/>
  <c r="J18229" i="1"/>
  <c r="E18229" i="1"/>
  <c r="J18228" i="1"/>
  <c r="E18228" i="1"/>
  <c r="J18227" i="1"/>
  <c r="E18227" i="1"/>
  <c r="J18226" i="1"/>
  <c r="E18226" i="1"/>
  <c r="J18225" i="1"/>
  <c r="E18225" i="1"/>
  <c r="J18224" i="1"/>
  <c r="E18224" i="1"/>
  <c r="J18223" i="1"/>
  <c r="E18223" i="1"/>
  <c r="J18222" i="1"/>
  <c r="E18222" i="1"/>
  <c r="J18221" i="1"/>
  <c r="E18221" i="1"/>
  <c r="J18220" i="1"/>
  <c r="E18220" i="1"/>
  <c r="J18219" i="1"/>
  <c r="E18219" i="1"/>
  <c r="J18218" i="1"/>
  <c r="E18218" i="1"/>
  <c r="J18217" i="1"/>
  <c r="E18217" i="1"/>
  <c r="J18216" i="1"/>
  <c r="E18216" i="1"/>
  <c r="J18215" i="1"/>
  <c r="E18215" i="1"/>
  <c r="J18214" i="1"/>
  <c r="E18214" i="1"/>
  <c r="J18213" i="1"/>
  <c r="E18213" i="1"/>
  <c r="J18212" i="1"/>
  <c r="E18212" i="1"/>
  <c r="J18211" i="1"/>
  <c r="E18211" i="1"/>
  <c r="J18210" i="1"/>
  <c r="E18210" i="1"/>
  <c r="J18209" i="1"/>
  <c r="E18209" i="1"/>
  <c r="J18208" i="1"/>
  <c r="E18208" i="1"/>
  <c r="J18207" i="1"/>
  <c r="E18207" i="1"/>
  <c r="J18206" i="1"/>
  <c r="E18206" i="1"/>
  <c r="J18205" i="1"/>
  <c r="E18205" i="1"/>
  <c r="J18204" i="1"/>
  <c r="E18204" i="1"/>
  <c r="J18203" i="1"/>
  <c r="E18203" i="1"/>
  <c r="J18202" i="1"/>
  <c r="E18202" i="1"/>
  <c r="J18201" i="1"/>
  <c r="E18201" i="1"/>
  <c r="J18200" i="1"/>
  <c r="E18200" i="1"/>
  <c r="J18199" i="1"/>
  <c r="E18199" i="1"/>
  <c r="J18198" i="1"/>
  <c r="E18198" i="1"/>
  <c r="J18197" i="1"/>
  <c r="E18197" i="1"/>
  <c r="J18196" i="1"/>
  <c r="E18196" i="1"/>
  <c r="J18195" i="1"/>
  <c r="E18195" i="1"/>
  <c r="J18194" i="1"/>
  <c r="E18194" i="1"/>
  <c r="J18193" i="1"/>
  <c r="E18193" i="1"/>
  <c r="J18192" i="1"/>
  <c r="E18192" i="1"/>
  <c r="J18191" i="1"/>
  <c r="E18191" i="1"/>
  <c r="J18190" i="1"/>
  <c r="E18190" i="1"/>
  <c r="J18189" i="1"/>
  <c r="E18189" i="1"/>
  <c r="J18188" i="1"/>
  <c r="E18188" i="1"/>
  <c r="J18187" i="1"/>
  <c r="E18187" i="1"/>
  <c r="J18186" i="1"/>
  <c r="E18186" i="1"/>
  <c r="J18185" i="1"/>
  <c r="E18185" i="1"/>
  <c r="J18184" i="1"/>
  <c r="E18184" i="1"/>
  <c r="J18183" i="1"/>
  <c r="E18183" i="1"/>
  <c r="J18182" i="1"/>
  <c r="E18182" i="1"/>
  <c r="J18181" i="1"/>
  <c r="E18181" i="1"/>
  <c r="J18180" i="1"/>
  <c r="E18180" i="1"/>
  <c r="J18179" i="1"/>
  <c r="E18179" i="1"/>
  <c r="J18178" i="1"/>
  <c r="E18178" i="1"/>
  <c r="J18177" i="1"/>
  <c r="E18177" i="1"/>
  <c r="J18176" i="1"/>
  <c r="E18176" i="1"/>
  <c r="J18175" i="1"/>
  <c r="E18175" i="1"/>
  <c r="J18174" i="1"/>
  <c r="E18174" i="1"/>
  <c r="J18173" i="1"/>
  <c r="E18173" i="1"/>
  <c r="J18172" i="1"/>
  <c r="E18172" i="1"/>
  <c r="J18171" i="1"/>
  <c r="E18171" i="1"/>
  <c r="J18170" i="1"/>
  <c r="E18170" i="1"/>
  <c r="J18169" i="1"/>
  <c r="E18169" i="1"/>
  <c r="J18168" i="1"/>
  <c r="E18168" i="1"/>
  <c r="J18167" i="1"/>
  <c r="E18167" i="1"/>
  <c r="J18166" i="1"/>
  <c r="E18166" i="1"/>
  <c r="J18165" i="1"/>
  <c r="E18165" i="1"/>
  <c r="J18164" i="1"/>
  <c r="E18164" i="1"/>
  <c r="J18163" i="1"/>
  <c r="E18163" i="1"/>
  <c r="J18162" i="1"/>
  <c r="E18162" i="1"/>
  <c r="J18161" i="1"/>
  <c r="E18161" i="1"/>
  <c r="J18160" i="1"/>
  <c r="E18160" i="1"/>
  <c r="J18159" i="1"/>
  <c r="E18159" i="1"/>
  <c r="J18158" i="1"/>
  <c r="E18158" i="1"/>
  <c r="J18157" i="1"/>
  <c r="E18157" i="1"/>
  <c r="J18156" i="1"/>
  <c r="E18156" i="1"/>
  <c r="J18155" i="1"/>
  <c r="E18155" i="1"/>
  <c r="J18154" i="1"/>
  <c r="E18154" i="1"/>
  <c r="J18153" i="1"/>
  <c r="E18153" i="1"/>
  <c r="J18152" i="1"/>
  <c r="E18152" i="1"/>
  <c r="J18151" i="1"/>
  <c r="E18151" i="1"/>
  <c r="J18150" i="1"/>
  <c r="E18150" i="1"/>
  <c r="J18149" i="1"/>
  <c r="E18149" i="1"/>
  <c r="J18148" i="1"/>
  <c r="E18148" i="1"/>
  <c r="J18147" i="1"/>
  <c r="E18147" i="1"/>
  <c r="J18146" i="1"/>
  <c r="E18146" i="1"/>
  <c r="J18145" i="1"/>
  <c r="E18145" i="1"/>
  <c r="J18144" i="1"/>
  <c r="E18144" i="1"/>
  <c r="J18143" i="1"/>
  <c r="E18143" i="1"/>
  <c r="J18142" i="1"/>
  <c r="E18142" i="1"/>
  <c r="J18141" i="1"/>
  <c r="E18141" i="1"/>
  <c r="J18140" i="1"/>
  <c r="E18140" i="1"/>
  <c r="J18139" i="1"/>
  <c r="E18139" i="1"/>
  <c r="J18138" i="1"/>
  <c r="E18138" i="1"/>
  <c r="J18137" i="1"/>
  <c r="E18137" i="1"/>
  <c r="J18136" i="1"/>
  <c r="E18136" i="1"/>
  <c r="J18135" i="1"/>
  <c r="E18135" i="1"/>
  <c r="J18134" i="1"/>
  <c r="E18134" i="1"/>
  <c r="J18133" i="1"/>
  <c r="E18133" i="1"/>
  <c r="J18132" i="1"/>
  <c r="E18132" i="1"/>
  <c r="J18131" i="1"/>
  <c r="E18131" i="1"/>
  <c r="J18130" i="1"/>
  <c r="E18130" i="1"/>
  <c r="J18129" i="1"/>
  <c r="E18129" i="1"/>
  <c r="J18128" i="1"/>
  <c r="E18128" i="1"/>
  <c r="J18127" i="1"/>
  <c r="E18127" i="1"/>
  <c r="J18126" i="1"/>
  <c r="E18126" i="1"/>
  <c r="J18125" i="1"/>
  <c r="E18125" i="1"/>
  <c r="J18124" i="1"/>
  <c r="E18124" i="1"/>
  <c r="J18123" i="1"/>
  <c r="E18123" i="1"/>
  <c r="J18122" i="1"/>
  <c r="E18122" i="1"/>
  <c r="J18121" i="1"/>
  <c r="E18121" i="1"/>
  <c r="J18120" i="1"/>
  <c r="E18120" i="1"/>
  <c r="J18119" i="1"/>
  <c r="E18119" i="1"/>
  <c r="J18118" i="1"/>
  <c r="E18118" i="1"/>
  <c r="J18117" i="1"/>
  <c r="E18117" i="1"/>
  <c r="J18116" i="1"/>
  <c r="E18116" i="1"/>
  <c r="J18115" i="1"/>
  <c r="E18115" i="1"/>
  <c r="J18114" i="1"/>
  <c r="E18114" i="1"/>
  <c r="J18113" i="1"/>
  <c r="E18113" i="1"/>
  <c r="J18112" i="1"/>
  <c r="E18112" i="1"/>
  <c r="J18111" i="1"/>
  <c r="E18111" i="1"/>
  <c r="J18110" i="1"/>
  <c r="E18110" i="1"/>
  <c r="J18109" i="1"/>
  <c r="E18109" i="1"/>
  <c r="J18108" i="1"/>
  <c r="E18108" i="1"/>
  <c r="J18107" i="1"/>
  <c r="E18107" i="1"/>
  <c r="J18106" i="1"/>
  <c r="E18106" i="1"/>
  <c r="J18105" i="1"/>
  <c r="E18105" i="1"/>
  <c r="J18104" i="1"/>
  <c r="E18104" i="1"/>
  <c r="J18103" i="1"/>
  <c r="E18103" i="1"/>
  <c r="J18102" i="1"/>
  <c r="E18102" i="1"/>
  <c r="J18101" i="1"/>
  <c r="E18101" i="1"/>
  <c r="J18100" i="1"/>
  <c r="E18100" i="1"/>
  <c r="J18099" i="1"/>
  <c r="E18099" i="1"/>
  <c r="J18098" i="1"/>
  <c r="E18098" i="1"/>
  <c r="J18097" i="1"/>
  <c r="E18097" i="1"/>
  <c r="J18096" i="1"/>
  <c r="E18096" i="1"/>
  <c r="J18095" i="1"/>
  <c r="E18095" i="1"/>
  <c r="J18094" i="1"/>
  <c r="E18094" i="1"/>
  <c r="J18093" i="1"/>
  <c r="E18093" i="1"/>
  <c r="J18092" i="1"/>
  <c r="E18092" i="1"/>
  <c r="J18091" i="1"/>
  <c r="E18091" i="1"/>
  <c r="J18090" i="1"/>
  <c r="E18090" i="1"/>
  <c r="J18089" i="1"/>
  <c r="E18089" i="1"/>
  <c r="J18088" i="1"/>
  <c r="E18088" i="1"/>
  <c r="J18087" i="1"/>
  <c r="E18087" i="1"/>
  <c r="J18086" i="1"/>
  <c r="E18086" i="1"/>
  <c r="J18085" i="1"/>
  <c r="E18085" i="1"/>
  <c r="J18084" i="1"/>
  <c r="E18084" i="1"/>
  <c r="J18083" i="1"/>
  <c r="E18083" i="1"/>
  <c r="J18082" i="1"/>
  <c r="E18082" i="1"/>
  <c r="J18081" i="1"/>
  <c r="E18081" i="1"/>
  <c r="J18080" i="1"/>
  <c r="E18080" i="1"/>
  <c r="J18079" i="1"/>
  <c r="E18079" i="1"/>
  <c r="J18078" i="1"/>
  <c r="E18078" i="1"/>
  <c r="J18077" i="1"/>
  <c r="E18077" i="1"/>
  <c r="J18076" i="1"/>
  <c r="E18076" i="1"/>
  <c r="J18075" i="1"/>
  <c r="E18075" i="1"/>
  <c r="J18074" i="1"/>
  <c r="E18074" i="1"/>
  <c r="J18073" i="1"/>
  <c r="E18073" i="1"/>
  <c r="J18072" i="1"/>
  <c r="E18072" i="1"/>
  <c r="J18071" i="1"/>
  <c r="E18071" i="1"/>
  <c r="J18070" i="1"/>
  <c r="E18070" i="1"/>
  <c r="J18069" i="1"/>
  <c r="E18069" i="1"/>
  <c r="J18068" i="1"/>
  <c r="E18068" i="1"/>
  <c r="J18067" i="1"/>
  <c r="E18067" i="1"/>
  <c r="J18066" i="1"/>
  <c r="E18066" i="1"/>
  <c r="J18065" i="1"/>
  <c r="E18065" i="1"/>
  <c r="J18064" i="1"/>
  <c r="E18064" i="1"/>
  <c r="J18063" i="1"/>
  <c r="E18063" i="1"/>
  <c r="J18062" i="1"/>
  <c r="E18062" i="1"/>
  <c r="J18061" i="1"/>
  <c r="E18061" i="1"/>
  <c r="J18060" i="1"/>
  <c r="E18060" i="1"/>
  <c r="J18059" i="1"/>
  <c r="E18059" i="1"/>
  <c r="J18058" i="1"/>
  <c r="E18058" i="1"/>
  <c r="J18057" i="1"/>
  <c r="E18057" i="1"/>
  <c r="J18056" i="1"/>
  <c r="E18056" i="1"/>
  <c r="J18055" i="1"/>
  <c r="E18055" i="1"/>
  <c r="J18054" i="1"/>
  <c r="E18054" i="1"/>
  <c r="J18053" i="1"/>
  <c r="E18053" i="1"/>
  <c r="J18052" i="1"/>
  <c r="E18052" i="1"/>
  <c r="J18051" i="1"/>
  <c r="E18051" i="1"/>
  <c r="J18050" i="1"/>
  <c r="E18050" i="1"/>
  <c r="J18049" i="1"/>
  <c r="E18049" i="1"/>
  <c r="J18048" i="1"/>
  <c r="E18048" i="1"/>
  <c r="J18047" i="1"/>
  <c r="E18047" i="1"/>
  <c r="J18046" i="1"/>
  <c r="E18046" i="1"/>
  <c r="J18045" i="1"/>
  <c r="E18045" i="1"/>
  <c r="J18044" i="1"/>
  <c r="E18044" i="1"/>
  <c r="J18043" i="1"/>
  <c r="E18043" i="1"/>
  <c r="J18042" i="1"/>
  <c r="E18042" i="1"/>
  <c r="J18041" i="1"/>
  <c r="E18041" i="1"/>
  <c r="J18040" i="1"/>
  <c r="E18040" i="1"/>
  <c r="J18039" i="1"/>
  <c r="E18039" i="1"/>
  <c r="J18038" i="1"/>
  <c r="E18038" i="1"/>
  <c r="J18037" i="1"/>
  <c r="E18037" i="1"/>
  <c r="J18036" i="1"/>
  <c r="E18036" i="1"/>
  <c r="J18035" i="1"/>
  <c r="E18035" i="1"/>
  <c r="J18034" i="1"/>
  <c r="E18034" i="1"/>
  <c r="J18033" i="1"/>
  <c r="E18033" i="1"/>
  <c r="J18032" i="1"/>
  <c r="E18032" i="1"/>
  <c r="J18031" i="1"/>
  <c r="E18031" i="1"/>
  <c r="J18030" i="1"/>
  <c r="E18030" i="1"/>
  <c r="J18029" i="1"/>
  <c r="E18029" i="1"/>
  <c r="J18028" i="1"/>
  <c r="E18028" i="1"/>
  <c r="J18027" i="1"/>
  <c r="E18027" i="1"/>
  <c r="J18026" i="1"/>
  <c r="E18026" i="1"/>
  <c r="J18025" i="1"/>
  <c r="E18025" i="1"/>
  <c r="J18024" i="1"/>
  <c r="E18024" i="1"/>
  <c r="J18023" i="1"/>
  <c r="E18023" i="1"/>
  <c r="J18022" i="1"/>
  <c r="E18022" i="1"/>
  <c r="J18021" i="1"/>
  <c r="E18021" i="1"/>
  <c r="J18020" i="1"/>
  <c r="E18020" i="1"/>
  <c r="J18019" i="1"/>
  <c r="E18019" i="1"/>
  <c r="J18018" i="1"/>
  <c r="E18018" i="1"/>
  <c r="J18017" i="1"/>
  <c r="E18017" i="1"/>
  <c r="J18016" i="1"/>
  <c r="E18016" i="1"/>
  <c r="J18015" i="1"/>
  <c r="E18015" i="1"/>
  <c r="J18014" i="1"/>
  <c r="E18014" i="1"/>
  <c r="J18013" i="1"/>
  <c r="E18013" i="1"/>
  <c r="J18012" i="1"/>
  <c r="E18012" i="1"/>
  <c r="J18011" i="1"/>
  <c r="E18011" i="1"/>
  <c r="J18010" i="1"/>
  <c r="E18010" i="1"/>
  <c r="J18009" i="1"/>
  <c r="E18009" i="1"/>
  <c r="J18008" i="1"/>
  <c r="E18008" i="1"/>
  <c r="J18007" i="1"/>
  <c r="E18007" i="1"/>
  <c r="J18006" i="1"/>
  <c r="E18006" i="1"/>
  <c r="J18005" i="1"/>
  <c r="E18005" i="1"/>
  <c r="J18004" i="1"/>
  <c r="E18004" i="1"/>
  <c r="J18003" i="1"/>
  <c r="E18003" i="1"/>
  <c r="J18002" i="1"/>
  <c r="E18002" i="1"/>
  <c r="J18001" i="1"/>
  <c r="E18001" i="1"/>
  <c r="J18000" i="1"/>
  <c r="E18000" i="1"/>
  <c r="J17999" i="1"/>
  <c r="E17999" i="1"/>
  <c r="J17998" i="1"/>
  <c r="E17998" i="1"/>
  <c r="J17997" i="1"/>
  <c r="E17997" i="1"/>
  <c r="J17996" i="1"/>
  <c r="E17996" i="1"/>
  <c r="J17995" i="1"/>
  <c r="E17995" i="1"/>
  <c r="J17994" i="1"/>
  <c r="E17994" i="1"/>
  <c r="J17993" i="1"/>
  <c r="E17993" i="1"/>
  <c r="J17992" i="1"/>
  <c r="E17992" i="1"/>
  <c r="J17991" i="1"/>
  <c r="E17991" i="1"/>
  <c r="J17990" i="1"/>
  <c r="E17990" i="1"/>
  <c r="J17989" i="1"/>
  <c r="E17989" i="1"/>
  <c r="J17988" i="1"/>
  <c r="E17988" i="1"/>
  <c r="J17987" i="1"/>
  <c r="E17987" i="1"/>
  <c r="J17986" i="1"/>
  <c r="E17986" i="1"/>
  <c r="J17985" i="1"/>
  <c r="E17985" i="1"/>
  <c r="J17984" i="1"/>
  <c r="E17984" i="1"/>
  <c r="J17983" i="1"/>
  <c r="E17983" i="1"/>
  <c r="J17982" i="1"/>
  <c r="E17982" i="1"/>
  <c r="J17981" i="1"/>
  <c r="E17981" i="1"/>
  <c r="J17980" i="1"/>
  <c r="E17980" i="1"/>
  <c r="J17979" i="1"/>
  <c r="E17979" i="1"/>
  <c r="J17978" i="1"/>
  <c r="E17978" i="1"/>
  <c r="J17977" i="1"/>
  <c r="E17977" i="1"/>
  <c r="J17976" i="1"/>
  <c r="E17976" i="1"/>
  <c r="J17975" i="1"/>
  <c r="E17975" i="1"/>
  <c r="J17974" i="1"/>
  <c r="E17974" i="1"/>
  <c r="J17973" i="1"/>
  <c r="E17973" i="1"/>
  <c r="J17972" i="1"/>
  <c r="E17972" i="1"/>
  <c r="J17971" i="1"/>
  <c r="E17971" i="1"/>
  <c r="J17970" i="1"/>
  <c r="E17970" i="1"/>
  <c r="J17969" i="1"/>
  <c r="E17969" i="1"/>
  <c r="J17968" i="1"/>
  <c r="E17968" i="1"/>
  <c r="J17967" i="1"/>
  <c r="E17967" i="1"/>
  <c r="J17966" i="1"/>
  <c r="E17966" i="1"/>
  <c r="J17965" i="1"/>
  <c r="E17965" i="1"/>
  <c r="J17964" i="1"/>
  <c r="E17964" i="1"/>
  <c r="J17963" i="1"/>
  <c r="E17963" i="1"/>
  <c r="J17962" i="1"/>
  <c r="E17962" i="1"/>
  <c r="J17961" i="1"/>
  <c r="E17961" i="1"/>
  <c r="J17960" i="1"/>
  <c r="E17960" i="1"/>
  <c r="J17959" i="1"/>
  <c r="E17959" i="1"/>
  <c r="J17958" i="1"/>
  <c r="E17958" i="1"/>
  <c r="J17957" i="1"/>
  <c r="E17957" i="1"/>
  <c r="J17956" i="1"/>
  <c r="E17956" i="1"/>
  <c r="J17955" i="1"/>
  <c r="E17955" i="1"/>
  <c r="J17954" i="1"/>
  <c r="E17954" i="1"/>
  <c r="J17953" i="1"/>
  <c r="E17953" i="1"/>
  <c r="J17952" i="1"/>
  <c r="E17952" i="1"/>
  <c r="J17951" i="1"/>
  <c r="E17951" i="1"/>
  <c r="J17950" i="1"/>
  <c r="E17950" i="1"/>
  <c r="J17949" i="1"/>
  <c r="E17949" i="1"/>
  <c r="J17948" i="1"/>
  <c r="E17948" i="1"/>
  <c r="J17947" i="1"/>
  <c r="E17947" i="1"/>
  <c r="J17946" i="1"/>
  <c r="E17946" i="1"/>
  <c r="J17945" i="1"/>
  <c r="E17945" i="1"/>
  <c r="J17944" i="1"/>
  <c r="E17944" i="1"/>
  <c r="J17943" i="1"/>
  <c r="E17943" i="1"/>
  <c r="J17942" i="1"/>
  <c r="E17942" i="1"/>
  <c r="J17941" i="1"/>
  <c r="E17941" i="1"/>
  <c r="J17940" i="1"/>
  <c r="E17940" i="1"/>
  <c r="J17939" i="1"/>
  <c r="E17939" i="1"/>
  <c r="J17938" i="1"/>
  <c r="E17938" i="1"/>
  <c r="J17937" i="1"/>
  <c r="E17937" i="1"/>
  <c r="J17936" i="1"/>
  <c r="E17936" i="1"/>
  <c r="J17935" i="1"/>
  <c r="E17935" i="1"/>
  <c r="J17934" i="1"/>
  <c r="E17934" i="1"/>
  <c r="J17933" i="1"/>
  <c r="E17933" i="1"/>
  <c r="J17932" i="1"/>
  <c r="E17932" i="1"/>
  <c r="J17931" i="1"/>
  <c r="E17931" i="1"/>
  <c r="J17930" i="1"/>
  <c r="E17930" i="1"/>
  <c r="J17929" i="1"/>
  <c r="E17929" i="1"/>
  <c r="J17928" i="1"/>
  <c r="E17928" i="1"/>
  <c r="J17927" i="1"/>
  <c r="E17927" i="1"/>
  <c r="J17926" i="1"/>
  <c r="E17926" i="1"/>
  <c r="J17925" i="1"/>
  <c r="E17925" i="1"/>
  <c r="J17924" i="1"/>
  <c r="E17924" i="1"/>
  <c r="J17923" i="1"/>
  <c r="E17923" i="1"/>
  <c r="J17922" i="1"/>
  <c r="E17922" i="1"/>
  <c r="J17921" i="1"/>
  <c r="E17921" i="1"/>
  <c r="J17920" i="1"/>
  <c r="E17920" i="1"/>
  <c r="J17919" i="1"/>
  <c r="E17919" i="1"/>
  <c r="J17918" i="1"/>
  <c r="E17918" i="1"/>
  <c r="J17917" i="1"/>
  <c r="E17917" i="1"/>
  <c r="J17916" i="1"/>
  <c r="E17916" i="1"/>
  <c r="J17915" i="1"/>
  <c r="E17915" i="1"/>
  <c r="J17914" i="1"/>
  <c r="E17914" i="1"/>
  <c r="J17913" i="1"/>
  <c r="E17913" i="1"/>
  <c r="J17912" i="1"/>
  <c r="E17912" i="1"/>
  <c r="J17911" i="1"/>
  <c r="E17911" i="1"/>
  <c r="J17910" i="1"/>
  <c r="E17910" i="1"/>
  <c r="J17909" i="1"/>
  <c r="E17909" i="1"/>
  <c r="J17908" i="1"/>
  <c r="E17908" i="1"/>
  <c r="J17907" i="1"/>
  <c r="E17907" i="1"/>
  <c r="J17906" i="1"/>
  <c r="E17906" i="1"/>
  <c r="J17905" i="1"/>
  <c r="E17905" i="1"/>
  <c r="J17904" i="1"/>
  <c r="E17904" i="1"/>
  <c r="J17903" i="1"/>
  <c r="E17903" i="1"/>
  <c r="J17902" i="1"/>
  <c r="E17902" i="1"/>
  <c r="J17901" i="1"/>
  <c r="E17901" i="1"/>
  <c r="J17900" i="1"/>
  <c r="E17900" i="1"/>
  <c r="J17899" i="1"/>
  <c r="E17899" i="1"/>
  <c r="J17898" i="1"/>
  <c r="E17898" i="1"/>
  <c r="J17897" i="1"/>
  <c r="E17897" i="1"/>
  <c r="J17896" i="1"/>
  <c r="E17896" i="1"/>
  <c r="J17895" i="1"/>
  <c r="E17895" i="1"/>
  <c r="J17894" i="1"/>
  <c r="E17894" i="1"/>
  <c r="J17893" i="1"/>
  <c r="E17893" i="1"/>
  <c r="J17892" i="1"/>
  <c r="E17892" i="1"/>
  <c r="J17891" i="1"/>
  <c r="E17891" i="1"/>
  <c r="J17890" i="1"/>
  <c r="E17890" i="1"/>
  <c r="J17889" i="1"/>
  <c r="E17889" i="1"/>
  <c r="J17888" i="1"/>
  <c r="E17888" i="1"/>
  <c r="J17887" i="1"/>
  <c r="E17887" i="1"/>
  <c r="J17886" i="1"/>
  <c r="E17886" i="1"/>
  <c r="J17885" i="1"/>
  <c r="E17885" i="1"/>
  <c r="J17884" i="1"/>
  <c r="E17884" i="1"/>
  <c r="J17883" i="1"/>
  <c r="E17883" i="1"/>
  <c r="J17882" i="1"/>
  <c r="E17882" i="1"/>
  <c r="J17881" i="1"/>
  <c r="E17881" i="1"/>
  <c r="J17880" i="1"/>
  <c r="E17880" i="1"/>
  <c r="J17879" i="1"/>
  <c r="E17879" i="1"/>
  <c r="J17878" i="1"/>
  <c r="E17878" i="1"/>
  <c r="J17877" i="1"/>
  <c r="E17877" i="1"/>
  <c r="J17876" i="1"/>
  <c r="E17876" i="1"/>
  <c r="J17875" i="1"/>
  <c r="E17875" i="1"/>
  <c r="J17874" i="1"/>
  <c r="E17874" i="1"/>
  <c r="J17873" i="1"/>
  <c r="E17873" i="1"/>
  <c r="J17872" i="1"/>
  <c r="E17872" i="1"/>
  <c r="J17871" i="1"/>
  <c r="E17871" i="1"/>
  <c r="J17870" i="1"/>
  <c r="E17870" i="1"/>
  <c r="J17869" i="1"/>
  <c r="E17869" i="1"/>
  <c r="J17868" i="1"/>
  <c r="E17868" i="1"/>
  <c r="J17867" i="1"/>
  <c r="E17867" i="1"/>
  <c r="J17866" i="1"/>
  <c r="E17866" i="1"/>
  <c r="J17865" i="1"/>
  <c r="E17865" i="1"/>
  <c r="J17864" i="1"/>
  <c r="E17864" i="1"/>
  <c r="J17863" i="1"/>
  <c r="E17863" i="1"/>
  <c r="J17862" i="1"/>
  <c r="E17862" i="1"/>
  <c r="J17861" i="1"/>
  <c r="E17861" i="1"/>
  <c r="J17860" i="1"/>
  <c r="E17860" i="1"/>
  <c r="J17859" i="1"/>
  <c r="E17859" i="1"/>
  <c r="J17858" i="1"/>
  <c r="E17858" i="1"/>
  <c r="J17857" i="1"/>
  <c r="E17857" i="1"/>
  <c r="J17856" i="1"/>
  <c r="E17856" i="1"/>
  <c r="J17855" i="1"/>
  <c r="E17855" i="1"/>
  <c r="J17854" i="1"/>
  <c r="E17854" i="1"/>
  <c r="J17853" i="1"/>
  <c r="E17853" i="1"/>
  <c r="J17852" i="1"/>
  <c r="E17852" i="1"/>
  <c r="J17851" i="1"/>
  <c r="E17851" i="1"/>
  <c r="J17850" i="1"/>
  <c r="E17850" i="1"/>
  <c r="J17849" i="1"/>
  <c r="E17849" i="1"/>
  <c r="J17848" i="1"/>
  <c r="E17848" i="1"/>
  <c r="J17847" i="1"/>
  <c r="E17847" i="1"/>
  <c r="J17846" i="1"/>
  <c r="E17846" i="1"/>
  <c r="J17845" i="1"/>
  <c r="E17845" i="1"/>
  <c r="J17844" i="1"/>
  <c r="E17844" i="1"/>
  <c r="J17843" i="1"/>
  <c r="E17843" i="1"/>
  <c r="J17842" i="1"/>
  <c r="E17842" i="1"/>
  <c r="J17841" i="1"/>
  <c r="E17841" i="1"/>
  <c r="J17840" i="1"/>
  <c r="E17840" i="1"/>
  <c r="J17839" i="1"/>
  <c r="E17839" i="1"/>
  <c r="J17838" i="1"/>
  <c r="E17838" i="1"/>
  <c r="J17837" i="1"/>
  <c r="E17837" i="1"/>
  <c r="J17836" i="1"/>
  <c r="E17836" i="1"/>
  <c r="J17835" i="1"/>
  <c r="E17835" i="1"/>
  <c r="J17834" i="1"/>
  <c r="E17834" i="1"/>
  <c r="J17833" i="1"/>
  <c r="E17833" i="1"/>
  <c r="J17832" i="1"/>
  <c r="E17832" i="1"/>
  <c r="J17831" i="1"/>
  <c r="E17831" i="1"/>
  <c r="J17830" i="1"/>
  <c r="E17830" i="1"/>
  <c r="J17829" i="1"/>
  <c r="E17829" i="1"/>
  <c r="J17828" i="1"/>
  <c r="E17828" i="1"/>
  <c r="J17827" i="1"/>
  <c r="E17827" i="1"/>
  <c r="J17826" i="1"/>
  <c r="E17826" i="1"/>
  <c r="J17825" i="1"/>
  <c r="E17825" i="1"/>
  <c r="J17824" i="1"/>
  <c r="E17824" i="1"/>
  <c r="J17823" i="1"/>
  <c r="E17823" i="1"/>
  <c r="J17822" i="1"/>
  <c r="E17822" i="1"/>
  <c r="J17821" i="1"/>
  <c r="E17821" i="1"/>
  <c r="J17820" i="1"/>
  <c r="E17820" i="1"/>
  <c r="J17819" i="1"/>
  <c r="E17819" i="1"/>
  <c r="J17818" i="1"/>
  <c r="E17818" i="1"/>
  <c r="J17817" i="1"/>
  <c r="E17817" i="1"/>
  <c r="J17816" i="1"/>
  <c r="E17816" i="1"/>
  <c r="J17815" i="1"/>
  <c r="E17815" i="1"/>
  <c r="J17814" i="1"/>
  <c r="E17814" i="1"/>
  <c r="J17813" i="1"/>
  <c r="E17813" i="1"/>
  <c r="J17812" i="1"/>
  <c r="E17812" i="1"/>
  <c r="J17811" i="1"/>
  <c r="E17811" i="1"/>
  <c r="J17810" i="1"/>
  <c r="E17810" i="1"/>
  <c r="J17809" i="1"/>
  <c r="E17809" i="1"/>
  <c r="J17808" i="1"/>
  <c r="E17808" i="1"/>
  <c r="J17807" i="1"/>
  <c r="E17807" i="1"/>
  <c r="J17806" i="1"/>
  <c r="E17806" i="1"/>
  <c r="J17805" i="1"/>
  <c r="E17805" i="1"/>
  <c r="J17804" i="1"/>
  <c r="E17804" i="1"/>
  <c r="J17803" i="1"/>
  <c r="E17803" i="1"/>
  <c r="J17802" i="1"/>
  <c r="E17802" i="1"/>
  <c r="J17801" i="1"/>
  <c r="E17801" i="1"/>
  <c r="J17800" i="1"/>
  <c r="E17800" i="1"/>
  <c r="J17799" i="1"/>
  <c r="E17799" i="1"/>
  <c r="J17798" i="1"/>
  <c r="E17798" i="1"/>
  <c r="J17797" i="1"/>
  <c r="E17797" i="1"/>
  <c r="J17796" i="1"/>
  <c r="E17796" i="1"/>
  <c r="J17795" i="1"/>
  <c r="E17795" i="1"/>
  <c r="J17794" i="1"/>
  <c r="E17794" i="1"/>
  <c r="J17793" i="1"/>
  <c r="E17793" i="1"/>
  <c r="J17792" i="1"/>
  <c r="E17792" i="1"/>
  <c r="J17791" i="1"/>
  <c r="E17791" i="1"/>
  <c r="J17790" i="1"/>
  <c r="E17790" i="1"/>
  <c r="J17789" i="1"/>
  <c r="E17789" i="1"/>
  <c r="J17788" i="1"/>
  <c r="E17788" i="1"/>
  <c r="J17787" i="1"/>
  <c r="E17787" i="1"/>
  <c r="J17786" i="1"/>
  <c r="E17786" i="1"/>
  <c r="J17785" i="1"/>
  <c r="E17785" i="1"/>
  <c r="J17784" i="1"/>
  <c r="E17784" i="1"/>
  <c r="J17783" i="1"/>
  <c r="E17783" i="1"/>
  <c r="J17782" i="1"/>
  <c r="E17782" i="1"/>
  <c r="J17781" i="1"/>
  <c r="E17781" i="1"/>
  <c r="J17780" i="1"/>
  <c r="E17780" i="1"/>
  <c r="J17779" i="1"/>
  <c r="E17779" i="1"/>
  <c r="J17778" i="1"/>
  <c r="E17778" i="1"/>
  <c r="J17777" i="1"/>
  <c r="E17777" i="1"/>
  <c r="J17776" i="1"/>
  <c r="E17776" i="1"/>
  <c r="J17775" i="1"/>
  <c r="E17775" i="1"/>
  <c r="J17774" i="1"/>
  <c r="E17774" i="1"/>
  <c r="J17773" i="1"/>
  <c r="E17773" i="1"/>
  <c r="J17772" i="1"/>
  <c r="E17772" i="1"/>
  <c r="J17771" i="1"/>
  <c r="E17771" i="1"/>
  <c r="J17770" i="1"/>
  <c r="E17770" i="1"/>
  <c r="J17769" i="1"/>
  <c r="E17769" i="1"/>
  <c r="J17768" i="1"/>
  <c r="E17768" i="1"/>
  <c r="J17767" i="1"/>
  <c r="E17767" i="1"/>
  <c r="J17766" i="1"/>
  <c r="E17766" i="1"/>
  <c r="J17765" i="1"/>
  <c r="E17765" i="1"/>
  <c r="J17764" i="1"/>
  <c r="E17764" i="1"/>
  <c r="J17763" i="1"/>
  <c r="E17763" i="1"/>
  <c r="J17762" i="1"/>
  <c r="E17762" i="1"/>
  <c r="J17761" i="1"/>
  <c r="E17761" i="1"/>
  <c r="J17760" i="1"/>
  <c r="E17760" i="1"/>
  <c r="J17759" i="1"/>
  <c r="E17759" i="1"/>
  <c r="J17758" i="1"/>
  <c r="E17758" i="1"/>
  <c r="J17757" i="1"/>
  <c r="E17757" i="1"/>
  <c r="J17756" i="1"/>
  <c r="E17756" i="1"/>
  <c r="J17755" i="1"/>
  <c r="E17755" i="1"/>
  <c r="J17754" i="1"/>
  <c r="E17754" i="1"/>
  <c r="J17753" i="1"/>
  <c r="E17753" i="1"/>
  <c r="J17752" i="1"/>
  <c r="E17752" i="1"/>
  <c r="J17751" i="1"/>
  <c r="E17751" i="1"/>
  <c r="J17750" i="1"/>
  <c r="E17750" i="1"/>
  <c r="J17749" i="1"/>
  <c r="E17749" i="1"/>
  <c r="J17748" i="1"/>
  <c r="E17748" i="1"/>
  <c r="J17747" i="1"/>
  <c r="E17747" i="1"/>
  <c r="J17746" i="1"/>
  <c r="E17746" i="1"/>
  <c r="J17745" i="1"/>
  <c r="E17745" i="1"/>
  <c r="J17744" i="1"/>
  <c r="E17744" i="1"/>
  <c r="J17743" i="1"/>
  <c r="E17743" i="1"/>
  <c r="J17742" i="1"/>
  <c r="E17742" i="1"/>
  <c r="J17741" i="1"/>
  <c r="E17741" i="1"/>
  <c r="J17740" i="1"/>
  <c r="E17740" i="1"/>
  <c r="J17739" i="1"/>
  <c r="E17739" i="1"/>
  <c r="J17738" i="1"/>
  <c r="E17738" i="1"/>
  <c r="J17737" i="1"/>
  <c r="E17737" i="1"/>
  <c r="J17736" i="1"/>
  <c r="E17736" i="1"/>
  <c r="J17735" i="1"/>
  <c r="E17735" i="1"/>
  <c r="J17734" i="1"/>
  <c r="E17734" i="1"/>
  <c r="J17733" i="1"/>
  <c r="E17733" i="1"/>
  <c r="J17732" i="1"/>
  <c r="E17732" i="1"/>
  <c r="J17731" i="1"/>
  <c r="E17731" i="1"/>
  <c r="J17730" i="1"/>
  <c r="E17730" i="1"/>
  <c r="J17729" i="1"/>
  <c r="E17729" i="1"/>
  <c r="J17728" i="1"/>
  <c r="E17728" i="1"/>
  <c r="J17727" i="1"/>
  <c r="E17727" i="1"/>
  <c r="J17726" i="1"/>
  <c r="E17726" i="1"/>
  <c r="J17725" i="1"/>
  <c r="E17725" i="1"/>
  <c r="J17724" i="1"/>
  <c r="E17724" i="1"/>
  <c r="J17723" i="1"/>
  <c r="E17723" i="1"/>
  <c r="J17722" i="1"/>
  <c r="E17722" i="1"/>
  <c r="J17721" i="1"/>
  <c r="E17721" i="1"/>
  <c r="J17720" i="1"/>
  <c r="E17720" i="1"/>
  <c r="J17719" i="1"/>
  <c r="E17719" i="1"/>
  <c r="J17718" i="1"/>
  <c r="E17718" i="1"/>
  <c r="J17717" i="1"/>
  <c r="E17717" i="1"/>
  <c r="J17716" i="1"/>
  <c r="E17716" i="1"/>
  <c r="J17715" i="1"/>
  <c r="E17715" i="1"/>
  <c r="J17714" i="1"/>
  <c r="E17714" i="1"/>
  <c r="J17713" i="1"/>
  <c r="E17713" i="1"/>
  <c r="J17712" i="1"/>
  <c r="E17712" i="1"/>
  <c r="J17711" i="1"/>
  <c r="E17711" i="1"/>
  <c r="J17710" i="1"/>
  <c r="E17710" i="1"/>
  <c r="J17709" i="1"/>
  <c r="E17709" i="1"/>
  <c r="J17708" i="1"/>
  <c r="E17708" i="1"/>
  <c r="J17707" i="1"/>
  <c r="E17707" i="1"/>
  <c r="J17706" i="1"/>
  <c r="E17706" i="1"/>
  <c r="J17705" i="1"/>
  <c r="E17705" i="1"/>
  <c r="J17704" i="1"/>
  <c r="E17704" i="1"/>
  <c r="J17703" i="1"/>
  <c r="E17703" i="1"/>
  <c r="J17702" i="1"/>
  <c r="E17702" i="1"/>
  <c r="J17701" i="1"/>
  <c r="E17701" i="1"/>
  <c r="J17700" i="1"/>
  <c r="E17700" i="1"/>
  <c r="J17699" i="1"/>
  <c r="E17699" i="1"/>
  <c r="J17698" i="1"/>
  <c r="E17698" i="1"/>
  <c r="J17697" i="1"/>
  <c r="E17697" i="1"/>
  <c r="J17696" i="1"/>
  <c r="E17696" i="1"/>
  <c r="J17695" i="1"/>
  <c r="E17695" i="1"/>
  <c r="J17694" i="1"/>
  <c r="E17694" i="1"/>
  <c r="J17693" i="1"/>
  <c r="E17693" i="1"/>
  <c r="J17692" i="1"/>
  <c r="E17692" i="1"/>
  <c r="J17691" i="1"/>
  <c r="E17691" i="1"/>
  <c r="J17690" i="1"/>
  <c r="E17690" i="1"/>
  <c r="J17689" i="1"/>
  <c r="E17689" i="1"/>
  <c r="J17688" i="1"/>
  <c r="E17688" i="1"/>
  <c r="J17687" i="1"/>
  <c r="E17687" i="1"/>
  <c r="J17686" i="1"/>
  <c r="E17686" i="1"/>
  <c r="J17685" i="1"/>
  <c r="E17685" i="1"/>
  <c r="J17684" i="1"/>
  <c r="E17684" i="1"/>
  <c r="J17683" i="1"/>
  <c r="E17683" i="1"/>
  <c r="J17682" i="1"/>
  <c r="E17682" i="1"/>
  <c r="J17681" i="1"/>
  <c r="E17681" i="1"/>
  <c r="J17680" i="1"/>
  <c r="E17680" i="1"/>
  <c r="J17679" i="1"/>
  <c r="E17679" i="1"/>
  <c r="J17678" i="1"/>
  <c r="E17678" i="1"/>
  <c r="J17677" i="1"/>
  <c r="E17677" i="1"/>
  <c r="J17676" i="1"/>
  <c r="E17676" i="1"/>
  <c r="J17675" i="1"/>
  <c r="E17675" i="1"/>
  <c r="J17674" i="1"/>
  <c r="E17674" i="1"/>
  <c r="J17673" i="1"/>
  <c r="E17673" i="1"/>
  <c r="J17672" i="1"/>
  <c r="E17672" i="1"/>
  <c r="J17671" i="1"/>
  <c r="E17671" i="1"/>
  <c r="J17670" i="1"/>
  <c r="E17670" i="1"/>
  <c r="J17669" i="1"/>
  <c r="E17669" i="1"/>
  <c r="J17668" i="1"/>
  <c r="E17668" i="1"/>
  <c r="J17667" i="1"/>
  <c r="E17667" i="1"/>
  <c r="J17666" i="1"/>
  <c r="E17666" i="1"/>
  <c r="J17665" i="1"/>
  <c r="E17665" i="1"/>
  <c r="J17664" i="1"/>
  <c r="E17664" i="1"/>
  <c r="J17663" i="1"/>
  <c r="E17663" i="1"/>
  <c r="J17662" i="1"/>
  <c r="E17662" i="1"/>
  <c r="J17661" i="1"/>
  <c r="E17661" i="1"/>
  <c r="J17660" i="1"/>
  <c r="E17660" i="1"/>
  <c r="J17659" i="1"/>
  <c r="E17659" i="1"/>
  <c r="J17658" i="1"/>
  <c r="E17658" i="1"/>
  <c r="J17657" i="1"/>
  <c r="E17657" i="1"/>
  <c r="J17656" i="1"/>
  <c r="E17656" i="1"/>
  <c r="J17655" i="1"/>
  <c r="E17655" i="1"/>
  <c r="J17654" i="1"/>
  <c r="E17654" i="1"/>
  <c r="J17653" i="1"/>
  <c r="E17653" i="1"/>
  <c r="J17652" i="1"/>
  <c r="E17652" i="1"/>
  <c r="J17651" i="1"/>
  <c r="E17651" i="1"/>
  <c r="J17650" i="1"/>
  <c r="E17650" i="1"/>
  <c r="J17649" i="1"/>
  <c r="E17649" i="1"/>
  <c r="J17648" i="1"/>
  <c r="E17648" i="1"/>
  <c r="J17647" i="1"/>
  <c r="E17647" i="1"/>
  <c r="J17646" i="1"/>
  <c r="E17646" i="1"/>
  <c r="J17645" i="1"/>
  <c r="E17645" i="1"/>
  <c r="J17644" i="1"/>
  <c r="E17644" i="1"/>
  <c r="J17643" i="1"/>
  <c r="E17643" i="1"/>
  <c r="J17642" i="1"/>
  <c r="E17642" i="1"/>
  <c r="J17641" i="1"/>
  <c r="E17641" i="1"/>
  <c r="J17640" i="1"/>
  <c r="E17640" i="1"/>
  <c r="J17639" i="1"/>
  <c r="E17639" i="1"/>
  <c r="J17638" i="1"/>
  <c r="E17638" i="1"/>
  <c r="J17637" i="1"/>
  <c r="E17637" i="1"/>
  <c r="J17636" i="1"/>
  <c r="E17636" i="1"/>
  <c r="J17635" i="1"/>
  <c r="E17635" i="1"/>
  <c r="J17634" i="1"/>
  <c r="E17634" i="1"/>
  <c r="J17633" i="1"/>
  <c r="E17633" i="1"/>
  <c r="J17632" i="1"/>
  <c r="E17632" i="1"/>
  <c r="J17631" i="1"/>
  <c r="E17631" i="1"/>
  <c r="J17630" i="1"/>
  <c r="E17630" i="1"/>
  <c r="J17629" i="1"/>
  <c r="E17629" i="1"/>
  <c r="J17628" i="1"/>
  <c r="E17628" i="1"/>
  <c r="J17627" i="1"/>
  <c r="E17627" i="1"/>
  <c r="J17626" i="1"/>
  <c r="E17626" i="1"/>
  <c r="J17625" i="1"/>
  <c r="E17625" i="1"/>
  <c r="J17624" i="1"/>
  <c r="E17624" i="1"/>
  <c r="J17623" i="1"/>
  <c r="E17623" i="1"/>
  <c r="J17622" i="1"/>
  <c r="E17622" i="1"/>
  <c r="J17621" i="1"/>
  <c r="E17621" i="1"/>
  <c r="J17620" i="1"/>
  <c r="E17620" i="1"/>
  <c r="J17619" i="1"/>
  <c r="E17619" i="1"/>
  <c r="J17618" i="1"/>
  <c r="E17618" i="1"/>
  <c r="J17617" i="1"/>
  <c r="E17617" i="1"/>
  <c r="J17616" i="1"/>
  <c r="E17616" i="1"/>
  <c r="J17615" i="1"/>
  <c r="E17615" i="1"/>
  <c r="J17614" i="1"/>
  <c r="E17614" i="1"/>
  <c r="J17613" i="1"/>
  <c r="E17613" i="1"/>
  <c r="J17612" i="1"/>
  <c r="E17612" i="1"/>
  <c r="J17611" i="1"/>
  <c r="E17611" i="1"/>
  <c r="J17610" i="1"/>
  <c r="E17610" i="1"/>
  <c r="J17609" i="1"/>
  <c r="E17609" i="1"/>
  <c r="J17608" i="1"/>
  <c r="E17608" i="1"/>
  <c r="J17607" i="1"/>
  <c r="E17607" i="1"/>
  <c r="J17606" i="1"/>
  <c r="E17606" i="1"/>
  <c r="J17605" i="1"/>
  <c r="E17605" i="1"/>
  <c r="J17604" i="1"/>
  <c r="E17604" i="1"/>
  <c r="J17603" i="1"/>
  <c r="E17603" i="1"/>
  <c r="J17602" i="1"/>
  <c r="E17602" i="1"/>
  <c r="J17601" i="1"/>
  <c r="E17601" i="1"/>
  <c r="J17600" i="1"/>
  <c r="E17600" i="1"/>
  <c r="J17599" i="1"/>
  <c r="E17599" i="1"/>
  <c r="J17598" i="1"/>
  <c r="E17598" i="1"/>
  <c r="J17597" i="1"/>
  <c r="E17597" i="1"/>
  <c r="J17596" i="1"/>
  <c r="E17596" i="1"/>
  <c r="J17595" i="1"/>
  <c r="E17595" i="1"/>
  <c r="J17594" i="1"/>
  <c r="E17594" i="1"/>
  <c r="J17593" i="1"/>
  <c r="E17593" i="1"/>
  <c r="J17592" i="1"/>
  <c r="E17592" i="1"/>
  <c r="J17591" i="1"/>
  <c r="E17591" i="1"/>
  <c r="J17590" i="1"/>
  <c r="E17590" i="1"/>
  <c r="J17589" i="1"/>
  <c r="E17589" i="1"/>
  <c r="J17588" i="1"/>
  <c r="E17588" i="1"/>
  <c r="J17587" i="1"/>
  <c r="E17587" i="1"/>
  <c r="J17586" i="1"/>
  <c r="E17586" i="1"/>
  <c r="J17585" i="1"/>
  <c r="E17585" i="1"/>
  <c r="J17584" i="1"/>
  <c r="E17584" i="1"/>
  <c r="J17583" i="1"/>
  <c r="E17583" i="1"/>
  <c r="J17582" i="1"/>
  <c r="E17582" i="1"/>
  <c r="J17581" i="1"/>
  <c r="E17581" i="1"/>
  <c r="J17580" i="1"/>
  <c r="E17580" i="1"/>
  <c r="J17579" i="1"/>
  <c r="E17579" i="1"/>
  <c r="J17578" i="1"/>
  <c r="E17578" i="1"/>
  <c r="J17577" i="1"/>
  <c r="E17577" i="1"/>
  <c r="J17576" i="1"/>
  <c r="E17576" i="1"/>
  <c r="J17575" i="1"/>
  <c r="E17575" i="1"/>
  <c r="J17574" i="1"/>
  <c r="E17574" i="1"/>
  <c r="J17573" i="1"/>
  <c r="E17573" i="1"/>
  <c r="J17572" i="1"/>
  <c r="E17572" i="1"/>
  <c r="J17571" i="1"/>
  <c r="E17571" i="1"/>
  <c r="J17570" i="1"/>
  <c r="E17570" i="1"/>
  <c r="J17569" i="1"/>
  <c r="E17569" i="1"/>
  <c r="J17568" i="1"/>
  <c r="E17568" i="1"/>
  <c r="J17567" i="1"/>
  <c r="E17567" i="1"/>
  <c r="J17566" i="1"/>
  <c r="E17566" i="1"/>
  <c r="J17565" i="1"/>
  <c r="E17565" i="1"/>
  <c r="J17564" i="1"/>
  <c r="E17564" i="1"/>
  <c r="J17563" i="1"/>
  <c r="E17563" i="1"/>
  <c r="J17562" i="1"/>
  <c r="E17562" i="1"/>
  <c r="J17561" i="1"/>
  <c r="E17561" i="1"/>
  <c r="J17560" i="1"/>
  <c r="E17560" i="1"/>
  <c r="J17559" i="1"/>
  <c r="E17559" i="1"/>
  <c r="J17558" i="1"/>
  <c r="E17558" i="1"/>
  <c r="J17557" i="1"/>
  <c r="E17557" i="1"/>
  <c r="J17556" i="1"/>
  <c r="E17556" i="1"/>
  <c r="J17555" i="1"/>
  <c r="E17555" i="1"/>
  <c r="J17554" i="1"/>
  <c r="E17554" i="1"/>
  <c r="J17553" i="1"/>
  <c r="E17553" i="1"/>
  <c r="J17552" i="1"/>
  <c r="E17552" i="1"/>
  <c r="J17551" i="1"/>
  <c r="E17551" i="1"/>
  <c r="J17550" i="1"/>
  <c r="E17550" i="1"/>
  <c r="J17549" i="1"/>
  <c r="E17549" i="1"/>
  <c r="J17548" i="1"/>
  <c r="E17548" i="1"/>
  <c r="J17547" i="1"/>
  <c r="E17547" i="1"/>
  <c r="J17546" i="1"/>
  <c r="E17546" i="1"/>
  <c r="J17545" i="1"/>
  <c r="E17545" i="1"/>
  <c r="J17544" i="1"/>
  <c r="E17544" i="1"/>
  <c r="J17543" i="1"/>
  <c r="E17543" i="1"/>
  <c r="J17542" i="1"/>
  <c r="E17542" i="1"/>
  <c r="J17541" i="1"/>
  <c r="E17541" i="1"/>
  <c r="J17540" i="1"/>
  <c r="E17540" i="1"/>
  <c r="J17539" i="1"/>
  <c r="E17539" i="1"/>
  <c r="J17538" i="1"/>
  <c r="E17538" i="1"/>
  <c r="J17537" i="1"/>
  <c r="E17537" i="1"/>
  <c r="J17536" i="1"/>
  <c r="E17536" i="1"/>
  <c r="J17535" i="1"/>
  <c r="E17535" i="1"/>
  <c r="J17534" i="1"/>
  <c r="E17534" i="1"/>
  <c r="J17533" i="1"/>
  <c r="E17533" i="1"/>
  <c r="J17532" i="1"/>
  <c r="E17532" i="1"/>
  <c r="J17531" i="1"/>
  <c r="E17531" i="1"/>
  <c r="J17530" i="1"/>
  <c r="E17530" i="1"/>
  <c r="J17529" i="1"/>
  <c r="E17529" i="1"/>
  <c r="J17528" i="1"/>
  <c r="E17528" i="1"/>
  <c r="J17527" i="1"/>
  <c r="E17527" i="1"/>
  <c r="J17526" i="1"/>
  <c r="E17526" i="1"/>
  <c r="J17525" i="1"/>
  <c r="E17525" i="1"/>
  <c r="J17524" i="1"/>
  <c r="E17524" i="1"/>
  <c r="J17523" i="1"/>
  <c r="E17523" i="1"/>
  <c r="J17522" i="1"/>
  <c r="E17522" i="1"/>
  <c r="J17521" i="1"/>
  <c r="E17521" i="1"/>
  <c r="J17520" i="1"/>
  <c r="E17520" i="1"/>
  <c r="J17519" i="1"/>
  <c r="E17519" i="1"/>
  <c r="J17518" i="1"/>
  <c r="E17518" i="1"/>
  <c r="J17517" i="1"/>
  <c r="E17517" i="1"/>
  <c r="J17516" i="1"/>
  <c r="E17516" i="1"/>
  <c r="J17515" i="1"/>
  <c r="E17515" i="1"/>
  <c r="J17514" i="1"/>
  <c r="E17514" i="1"/>
  <c r="J17513" i="1"/>
  <c r="E17513" i="1"/>
  <c r="J17512" i="1"/>
  <c r="E17512" i="1"/>
  <c r="J17511" i="1"/>
  <c r="E17511" i="1"/>
  <c r="J17510" i="1"/>
  <c r="E17510" i="1"/>
  <c r="J17509" i="1"/>
  <c r="E17509" i="1"/>
  <c r="J17508" i="1"/>
  <c r="E17508" i="1"/>
  <c r="J17507" i="1"/>
  <c r="E17507" i="1"/>
  <c r="J17506" i="1"/>
  <c r="E17506" i="1"/>
  <c r="J17505" i="1"/>
  <c r="E17505" i="1"/>
  <c r="J17504" i="1"/>
  <c r="E17504" i="1"/>
  <c r="J17503" i="1"/>
  <c r="E17503" i="1"/>
  <c r="J17502" i="1"/>
  <c r="E17502" i="1"/>
  <c r="J17501" i="1"/>
  <c r="E17501" i="1"/>
  <c r="J17500" i="1"/>
  <c r="E17500" i="1"/>
  <c r="J17499" i="1"/>
  <c r="E17499" i="1"/>
  <c r="J17498" i="1"/>
  <c r="E17498" i="1"/>
  <c r="J17497" i="1"/>
  <c r="E17497" i="1"/>
  <c r="J17496" i="1"/>
  <c r="E17496" i="1"/>
  <c r="J17495" i="1"/>
  <c r="E17495" i="1"/>
  <c r="J17494" i="1"/>
  <c r="E17494" i="1"/>
  <c r="J17493" i="1"/>
  <c r="E17493" i="1"/>
  <c r="J17492" i="1"/>
  <c r="E17492" i="1"/>
  <c r="J17491" i="1"/>
  <c r="E17491" i="1"/>
  <c r="J17490" i="1"/>
  <c r="E17490" i="1"/>
  <c r="J17489" i="1"/>
  <c r="E17489" i="1"/>
  <c r="J17488" i="1"/>
  <c r="E17488" i="1"/>
  <c r="J17487" i="1"/>
  <c r="E17487" i="1"/>
  <c r="J17486" i="1"/>
  <c r="E17486" i="1"/>
  <c r="J17485" i="1"/>
  <c r="E17485" i="1"/>
  <c r="J17484" i="1"/>
  <c r="E17484" i="1"/>
  <c r="J17483" i="1"/>
  <c r="E17483" i="1"/>
  <c r="J17482" i="1"/>
  <c r="E17482" i="1"/>
  <c r="J17481" i="1"/>
  <c r="E17481" i="1"/>
  <c r="J17480" i="1"/>
  <c r="E17480" i="1"/>
  <c r="J17479" i="1"/>
  <c r="E17479" i="1"/>
  <c r="J17478" i="1"/>
  <c r="E17478" i="1"/>
  <c r="J17477" i="1"/>
  <c r="E17477" i="1"/>
  <c r="J17476" i="1"/>
  <c r="E17476" i="1"/>
  <c r="J17475" i="1"/>
  <c r="E17475" i="1"/>
  <c r="J17474" i="1"/>
  <c r="E17474" i="1"/>
  <c r="J17473" i="1"/>
  <c r="E17473" i="1"/>
  <c r="J17472" i="1"/>
  <c r="E17472" i="1"/>
  <c r="J17471" i="1"/>
  <c r="E17471" i="1"/>
  <c r="J17470" i="1"/>
  <c r="E17470" i="1"/>
  <c r="J17469" i="1"/>
  <c r="E17469" i="1"/>
  <c r="J17468" i="1"/>
  <c r="E17468" i="1"/>
  <c r="J17467" i="1"/>
  <c r="E17467" i="1"/>
  <c r="J17466" i="1"/>
  <c r="E17466" i="1"/>
  <c r="J17465" i="1"/>
  <c r="E17465" i="1"/>
  <c r="J17464" i="1"/>
  <c r="E17464" i="1"/>
  <c r="J17463" i="1"/>
  <c r="E17463" i="1"/>
  <c r="J17462" i="1"/>
  <c r="E17462" i="1"/>
  <c r="J17461" i="1"/>
  <c r="E17461" i="1"/>
  <c r="J17460" i="1"/>
  <c r="E17460" i="1"/>
  <c r="J17459" i="1"/>
  <c r="E17459" i="1"/>
  <c r="J17458" i="1"/>
  <c r="E17458" i="1"/>
  <c r="J17457" i="1"/>
  <c r="E17457" i="1"/>
  <c r="J17456" i="1"/>
  <c r="E17456" i="1"/>
  <c r="J17455" i="1"/>
  <c r="E17455" i="1"/>
  <c r="J17454" i="1"/>
  <c r="E17454" i="1"/>
  <c r="J17453" i="1"/>
  <c r="E17453" i="1"/>
  <c r="J17452" i="1"/>
  <c r="E17452" i="1"/>
  <c r="J17451" i="1"/>
  <c r="E17451" i="1"/>
  <c r="J17450" i="1"/>
  <c r="E17450" i="1"/>
  <c r="J17449" i="1"/>
  <c r="E17449" i="1"/>
  <c r="J17448" i="1"/>
  <c r="E17448" i="1"/>
  <c r="J17447" i="1"/>
  <c r="E17447" i="1"/>
  <c r="J17446" i="1"/>
  <c r="E17446" i="1"/>
  <c r="J17445" i="1"/>
  <c r="E17445" i="1"/>
  <c r="J17444" i="1"/>
  <c r="E17444" i="1"/>
  <c r="J17443" i="1"/>
  <c r="E17443" i="1"/>
  <c r="J17442" i="1"/>
  <c r="E17442" i="1"/>
  <c r="J17441" i="1"/>
  <c r="E17441" i="1"/>
  <c r="J17440" i="1"/>
  <c r="E17440" i="1"/>
  <c r="J17439" i="1"/>
  <c r="E17439" i="1"/>
  <c r="J17438" i="1"/>
  <c r="E17438" i="1"/>
  <c r="J17437" i="1"/>
  <c r="E17437" i="1"/>
  <c r="J17436" i="1"/>
  <c r="E17436" i="1"/>
  <c r="J17435" i="1"/>
  <c r="E17435" i="1"/>
  <c r="J17434" i="1"/>
  <c r="E17434" i="1"/>
  <c r="J17433" i="1"/>
  <c r="E17433" i="1"/>
  <c r="J17432" i="1"/>
  <c r="E17432" i="1"/>
  <c r="J17431" i="1"/>
  <c r="E17431" i="1"/>
  <c r="J17430" i="1"/>
  <c r="E17430" i="1"/>
  <c r="J17429" i="1"/>
  <c r="E17429" i="1"/>
  <c r="J17428" i="1"/>
  <c r="E17428" i="1"/>
  <c r="J17427" i="1"/>
  <c r="E17427" i="1"/>
  <c r="J17426" i="1"/>
  <c r="E17426" i="1"/>
  <c r="J17425" i="1"/>
  <c r="E17425" i="1"/>
  <c r="J17424" i="1"/>
  <c r="E17424" i="1"/>
  <c r="J17423" i="1"/>
  <c r="E17423" i="1"/>
  <c r="J17422" i="1"/>
  <c r="E17422" i="1"/>
  <c r="J17421" i="1"/>
  <c r="E17421" i="1"/>
  <c r="J17420" i="1"/>
  <c r="E17420" i="1"/>
  <c r="J17419" i="1"/>
  <c r="E17419" i="1"/>
  <c r="J17418" i="1"/>
  <c r="E17418" i="1"/>
  <c r="J17417" i="1"/>
  <c r="E17417" i="1"/>
  <c r="J17416" i="1"/>
  <c r="E17416" i="1"/>
  <c r="J17415" i="1"/>
  <c r="E17415" i="1"/>
  <c r="J17414" i="1"/>
  <c r="E17414" i="1"/>
  <c r="J17413" i="1"/>
  <c r="E17413" i="1"/>
  <c r="J17412" i="1"/>
  <c r="E17412" i="1"/>
  <c r="J17411" i="1"/>
  <c r="E17411" i="1"/>
  <c r="J17410" i="1"/>
  <c r="E17410" i="1"/>
  <c r="J17409" i="1"/>
  <c r="E17409" i="1"/>
  <c r="J17408" i="1"/>
  <c r="E17408" i="1"/>
  <c r="J17407" i="1"/>
  <c r="E17407" i="1"/>
  <c r="J17406" i="1"/>
  <c r="E17406" i="1"/>
  <c r="J17405" i="1"/>
  <c r="E17405" i="1"/>
  <c r="J17404" i="1"/>
  <c r="E17404" i="1"/>
  <c r="J17403" i="1"/>
  <c r="E17403" i="1"/>
  <c r="J17402" i="1"/>
  <c r="E17402" i="1"/>
  <c r="J17401" i="1"/>
  <c r="E17401" i="1"/>
  <c r="J17400" i="1"/>
  <c r="E17400" i="1"/>
  <c r="J17399" i="1"/>
  <c r="E17399" i="1"/>
  <c r="J17398" i="1"/>
  <c r="E17398" i="1"/>
  <c r="J17397" i="1"/>
  <c r="E17397" i="1"/>
  <c r="J17396" i="1"/>
  <c r="E17396" i="1"/>
  <c r="J17395" i="1"/>
  <c r="E17395" i="1"/>
  <c r="J17394" i="1"/>
  <c r="E17394" i="1"/>
  <c r="J17393" i="1"/>
  <c r="E17393" i="1"/>
  <c r="J17392" i="1"/>
  <c r="E17392" i="1"/>
  <c r="J17391" i="1"/>
  <c r="E17391" i="1"/>
  <c r="J17390" i="1"/>
  <c r="E17390" i="1"/>
  <c r="J17389" i="1"/>
  <c r="E17389" i="1"/>
  <c r="J17388" i="1"/>
  <c r="E17388" i="1"/>
  <c r="J17387" i="1"/>
  <c r="E17387" i="1"/>
  <c r="J17386" i="1"/>
  <c r="E17386" i="1"/>
  <c r="J17385" i="1"/>
  <c r="E17385" i="1"/>
  <c r="J17384" i="1"/>
  <c r="E17384" i="1"/>
  <c r="J17383" i="1"/>
  <c r="E17383" i="1"/>
  <c r="J17382" i="1"/>
  <c r="E17382" i="1"/>
  <c r="J17381" i="1"/>
  <c r="E17381" i="1"/>
  <c r="J17380" i="1"/>
  <c r="E17380" i="1"/>
  <c r="J17379" i="1"/>
  <c r="E17379" i="1"/>
  <c r="J17378" i="1"/>
  <c r="E17378" i="1"/>
  <c r="J17377" i="1"/>
  <c r="E17377" i="1"/>
  <c r="J17376" i="1"/>
  <c r="E17376" i="1"/>
  <c r="J17375" i="1"/>
  <c r="E17375" i="1"/>
  <c r="J17374" i="1"/>
  <c r="E17374" i="1"/>
  <c r="J17373" i="1"/>
  <c r="E17373" i="1"/>
  <c r="J17372" i="1"/>
  <c r="E17372" i="1"/>
  <c r="J17371" i="1"/>
  <c r="E17371" i="1"/>
  <c r="J17370" i="1"/>
  <c r="E17370" i="1"/>
  <c r="J17369" i="1"/>
  <c r="E17369" i="1"/>
  <c r="J17368" i="1"/>
  <c r="E17368" i="1"/>
  <c r="J17367" i="1"/>
  <c r="E17367" i="1"/>
  <c r="J17366" i="1"/>
  <c r="E17366" i="1"/>
  <c r="J17365" i="1"/>
  <c r="E17365" i="1"/>
  <c r="J17364" i="1"/>
  <c r="E17364" i="1"/>
  <c r="J17363" i="1"/>
  <c r="E17363" i="1"/>
  <c r="J17362" i="1"/>
  <c r="E17362" i="1"/>
  <c r="J17361" i="1"/>
  <c r="E17361" i="1"/>
  <c r="J17360" i="1"/>
  <c r="E17360" i="1"/>
  <c r="J17359" i="1"/>
  <c r="E17359" i="1"/>
  <c r="J17358" i="1"/>
  <c r="E17358" i="1"/>
  <c r="J17357" i="1"/>
  <c r="E17357" i="1"/>
  <c r="J17356" i="1"/>
  <c r="E17356" i="1"/>
  <c r="J17355" i="1"/>
  <c r="E17355" i="1"/>
  <c r="J17354" i="1"/>
  <c r="E17354" i="1"/>
  <c r="J17353" i="1"/>
  <c r="E17353" i="1"/>
  <c r="J17352" i="1"/>
  <c r="E17352" i="1"/>
  <c r="J17351" i="1"/>
  <c r="E17351" i="1"/>
  <c r="J17350" i="1"/>
  <c r="E17350" i="1"/>
  <c r="J17349" i="1"/>
  <c r="E17349" i="1"/>
  <c r="J17348" i="1"/>
  <c r="E17348" i="1"/>
  <c r="J17347" i="1"/>
  <c r="E17347" i="1"/>
  <c r="J17346" i="1"/>
  <c r="E17346" i="1"/>
  <c r="J17345" i="1"/>
  <c r="E17345" i="1"/>
  <c r="J17344" i="1"/>
  <c r="E17344" i="1"/>
  <c r="J17343" i="1"/>
  <c r="E17343" i="1"/>
  <c r="J17342" i="1"/>
  <c r="E17342" i="1"/>
  <c r="J17341" i="1"/>
  <c r="E17341" i="1"/>
  <c r="J17340" i="1"/>
  <c r="E17340" i="1"/>
  <c r="J17339" i="1"/>
  <c r="E17339" i="1"/>
  <c r="J17338" i="1"/>
  <c r="E17338" i="1"/>
  <c r="J17337" i="1"/>
  <c r="E17337" i="1"/>
  <c r="J17336" i="1"/>
  <c r="E17336" i="1"/>
  <c r="J17335" i="1"/>
  <c r="E17335" i="1"/>
  <c r="J17334" i="1"/>
  <c r="E17334" i="1"/>
  <c r="J17333" i="1"/>
  <c r="E17333" i="1"/>
  <c r="J17332" i="1"/>
  <c r="E17332" i="1"/>
  <c r="J17331" i="1"/>
  <c r="E17331" i="1"/>
  <c r="J17330" i="1"/>
  <c r="E17330" i="1"/>
  <c r="J17329" i="1"/>
  <c r="E17329" i="1"/>
  <c r="J17328" i="1"/>
  <c r="E17328" i="1"/>
  <c r="J17327" i="1"/>
  <c r="E17327" i="1"/>
  <c r="J17326" i="1"/>
  <c r="E17326" i="1"/>
  <c r="J17325" i="1"/>
  <c r="E17325" i="1"/>
  <c r="J17324" i="1"/>
  <c r="E17324" i="1"/>
  <c r="J17323" i="1"/>
  <c r="E17323" i="1"/>
  <c r="J17322" i="1"/>
  <c r="E17322" i="1"/>
  <c r="J17321" i="1"/>
  <c r="E17321" i="1"/>
  <c r="J17320" i="1"/>
  <c r="E17320" i="1"/>
  <c r="J17319" i="1"/>
  <c r="E17319" i="1"/>
  <c r="J17318" i="1"/>
  <c r="E17318" i="1"/>
  <c r="J17317" i="1"/>
  <c r="E17317" i="1"/>
  <c r="J17316" i="1"/>
  <c r="E17316" i="1"/>
  <c r="J17315" i="1"/>
  <c r="E17315" i="1"/>
  <c r="J17314" i="1"/>
  <c r="E17314" i="1"/>
  <c r="J17313" i="1"/>
  <c r="E17313" i="1"/>
  <c r="J17312" i="1"/>
  <c r="E17312" i="1"/>
  <c r="J17311" i="1"/>
  <c r="E17311" i="1"/>
  <c r="J17310" i="1"/>
  <c r="E17310" i="1"/>
  <c r="J17309" i="1"/>
  <c r="E17309" i="1"/>
  <c r="J17308" i="1"/>
  <c r="E17308" i="1"/>
  <c r="J17307" i="1"/>
  <c r="E17307" i="1"/>
  <c r="J17306" i="1"/>
  <c r="E17306" i="1"/>
  <c r="J17305" i="1"/>
  <c r="E17305" i="1"/>
  <c r="J17304" i="1"/>
  <c r="E17304" i="1"/>
  <c r="J17303" i="1"/>
  <c r="E17303" i="1"/>
  <c r="J17302" i="1"/>
  <c r="E17302" i="1"/>
  <c r="J17301" i="1"/>
  <c r="E17301" i="1"/>
  <c r="J17300" i="1"/>
  <c r="E17300" i="1"/>
  <c r="J17299" i="1"/>
  <c r="E17299" i="1"/>
  <c r="J17298" i="1"/>
  <c r="E17298" i="1"/>
  <c r="J17297" i="1"/>
  <c r="E17297" i="1"/>
  <c r="J17296" i="1"/>
  <c r="E17296" i="1"/>
  <c r="J17295" i="1"/>
  <c r="E17295" i="1"/>
  <c r="J17294" i="1"/>
  <c r="E17294" i="1"/>
  <c r="J17293" i="1"/>
  <c r="E17293" i="1"/>
  <c r="J17292" i="1"/>
  <c r="E17292" i="1"/>
  <c r="J17291" i="1"/>
  <c r="E17291" i="1"/>
  <c r="J17290" i="1"/>
  <c r="E17290" i="1"/>
  <c r="J17289" i="1"/>
  <c r="E17289" i="1"/>
  <c r="J17288" i="1"/>
  <c r="E17288" i="1"/>
  <c r="J17287" i="1"/>
  <c r="E17287" i="1"/>
  <c r="J17286" i="1"/>
  <c r="E17286" i="1"/>
  <c r="J17285" i="1"/>
  <c r="E17285" i="1"/>
  <c r="J17284" i="1"/>
  <c r="E17284" i="1"/>
  <c r="J17283" i="1"/>
  <c r="E17283" i="1"/>
  <c r="J17282" i="1"/>
  <c r="E17282" i="1"/>
  <c r="J17281" i="1"/>
  <c r="E17281" i="1"/>
  <c r="J17280" i="1"/>
  <c r="E17280" i="1"/>
  <c r="J17279" i="1"/>
  <c r="E17279" i="1"/>
  <c r="J17278" i="1"/>
  <c r="E17278" i="1"/>
  <c r="J17277" i="1"/>
  <c r="E17277" i="1"/>
  <c r="J17276" i="1"/>
  <c r="E17276" i="1"/>
  <c r="J17275" i="1"/>
  <c r="E17275" i="1"/>
  <c r="J17274" i="1"/>
  <c r="E17274" i="1"/>
  <c r="J17273" i="1"/>
  <c r="E17273" i="1"/>
  <c r="J17272" i="1"/>
  <c r="E17272" i="1"/>
  <c r="J17271" i="1"/>
  <c r="E17271" i="1"/>
  <c r="J17270" i="1"/>
  <c r="E17270" i="1"/>
  <c r="J17269" i="1"/>
  <c r="E17269" i="1"/>
  <c r="J17268" i="1"/>
  <c r="E17268" i="1"/>
  <c r="J17267" i="1"/>
  <c r="E17267" i="1"/>
  <c r="J17266" i="1"/>
  <c r="E17266" i="1"/>
  <c r="J17265" i="1"/>
  <c r="E17265" i="1"/>
  <c r="J17264" i="1"/>
  <c r="E17264" i="1"/>
  <c r="J17263" i="1"/>
  <c r="E17263" i="1"/>
  <c r="J17262" i="1"/>
  <c r="E17262" i="1"/>
  <c r="J17261" i="1"/>
  <c r="E17261" i="1"/>
  <c r="J17260" i="1"/>
  <c r="E17260" i="1"/>
  <c r="J17259" i="1"/>
  <c r="E17259" i="1"/>
  <c r="J17258" i="1"/>
  <c r="E17258" i="1"/>
  <c r="J17257" i="1"/>
  <c r="E17257" i="1"/>
  <c r="J17256" i="1"/>
  <c r="E17256" i="1"/>
  <c r="J17255" i="1"/>
  <c r="E17255" i="1"/>
  <c r="J17254" i="1"/>
  <c r="E17254" i="1"/>
  <c r="J17253" i="1"/>
  <c r="E17253" i="1"/>
  <c r="J17252" i="1"/>
  <c r="E17252" i="1"/>
  <c r="J17251" i="1"/>
  <c r="E17251" i="1"/>
  <c r="J17250" i="1"/>
  <c r="E17250" i="1"/>
  <c r="J17249" i="1"/>
  <c r="E17249" i="1"/>
  <c r="J17248" i="1"/>
  <c r="E17248" i="1"/>
  <c r="J17247" i="1"/>
  <c r="E17247" i="1"/>
  <c r="J17246" i="1"/>
  <c r="E17246" i="1"/>
  <c r="J17245" i="1"/>
  <c r="E17245" i="1"/>
  <c r="J17244" i="1"/>
  <c r="E17244" i="1"/>
  <c r="J17243" i="1"/>
  <c r="E17243" i="1"/>
  <c r="J17242" i="1"/>
  <c r="E17242" i="1"/>
  <c r="J17241" i="1"/>
  <c r="E17241" i="1"/>
  <c r="J17240" i="1"/>
  <c r="E17240" i="1"/>
  <c r="J17239" i="1"/>
  <c r="E17239" i="1"/>
  <c r="J17238" i="1"/>
  <c r="E17238" i="1"/>
  <c r="J17237" i="1"/>
  <c r="E17237" i="1"/>
  <c r="J17236" i="1"/>
  <c r="E17236" i="1"/>
  <c r="J17235" i="1"/>
  <c r="E17235" i="1"/>
  <c r="J17234" i="1"/>
  <c r="E17234" i="1"/>
  <c r="J17233" i="1"/>
  <c r="E17233" i="1"/>
  <c r="J17232" i="1"/>
  <c r="E17232" i="1"/>
  <c r="J17231" i="1"/>
  <c r="E17231" i="1"/>
  <c r="J17230" i="1"/>
  <c r="E17230" i="1"/>
  <c r="J17229" i="1"/>
  <c r="E17229" i="1"/>
  <c r="J17228" i="1"/>
  <c r="E17228" i="1"/>
  <c r="J17227" i="1"/>
  <c r="E17227" i="1"/>
  <c r="J17226" i="1"/>
  <c r="E17226" i="1"/>
  <c r="J17225" i="1"/>
  <c r="E17225" i="1"/>
  <c r="J17224" i="1"/>
  <c r="E17224" i="1"/>
  <c r="J17223" i="1"/>
  <c r="E17223" i="1"/>
  <c r="J17222" i="1"/>
  <c r="E17222" i="1"/>
  <c r="J17221" i="1"/>
  <c r="E17221" i="1"/>
  <c r="J17220" i="1"/>
  <c r="E17220" i="1"/>
  <c r="J17219" i="1"/>
  <c r="E17219" i="1"/>
  <c r="J17218" i="1"/>
  <c r="E17218" i="1"/>
  <c r="J17217" i="1"/>
  <c r="E17217" i="1"/>
  <c r="J17216" i="1"/>
  <c r="E17216" i="1"/>
  <c r="J17215" i="1"/>
  <c r="E17215" i="1"/>
  <c r="J17214" i="1"/>
  <c r="E17214" i="1"/>
  <c r="J17213" i="1"/>
  <c r="E17213" i="1"/>
  <c r="J17212" i="1"/>
  <c r="E17212" i="1"/>
  <c r="J17211" i="1"/>
  <c r="E17211" i="1"/>
  <c r="J17210" i="1"/>
  <c r="E17210" i="1"/>
  <c r="J17209" i="1"/>
  <c r="E17209" i="1"/>
  <c r="J17208" i="1"/>
  <c r="E17208" i="1"/>
  <c r="J17207" i="1"/>
  <c r="E17207" i="1"/>
  <c r="J17206" i="1"/>
  <c r="E17206" i="1"/>
  <c r="J17205" i="1"/>
  <c r="E17205" i="1"/>
  <c r="J17204" i="1"/>
  <c r="E17204" i="1"/>
  <c r="J17203" i="1"/>
  <c r="E17203" i="1"/>
  <c r="J17202" i="1"/>
  <c r="E17202" i="1"/>
  <c r="J17201" i="1"/>
  <c r="E17201" i="1"/>
  <c r="J17200" i="1"/>
  <c r="E17200" i="1"/>
  <c r="J17199" i="1"/>
  <c r="E17199" i="1"/>
  <c r="J17198" i="1"/>
  <c r="E17198" i="1"/>
  <c r="J17197" i="1"/>
  <c r="E17197" i="1"/>
  <c r="J17196" i="1"/>
  <c r="E17196" i="1"/>
  <c r="J17195" i="1"/>
  <c r="E17195" i="1"/>
  <c r="J17194" i="1"/>
  <c r="E17194" i="1"/>
  <c r="J17193" i="1"/>
  <c r="E17193" i="1"/>
  <c r="J17192" i="1"/>
  <c r="E17192" i="1"/>
  <c r="J17191" i="1"/>
  <c r="E17191" i="1"/>
  <c r="J17190" i="1"/>
  <c r="E17190" i="1"/>
  <c r="J17189" i="1"/>
  <c r="E17189" i="1"/>
  <c r="J17188" i="1"/>
  <c r="E17188" i="1"/>
  <c r="J17187" i="1"/>
  <c r="E17187" i="1"/>
  <c r="J17186" i="1"/>
  <c r="E17186" i="1"/>
  <c r="J17185" i="1"/>
  <c r="E17185" i="1"/>
  <c r="J17184" i="1"/>
  <c r="E17184" i="1"/>
  <c r="J17183" i="1"/>
  <c r="E17183" i="1"/>
  <c r="J17182" i="1"/>
  <c r="E17182" i="1"/>
  <c r="J17181" i="1"/>
  <c r="E17181" i="1"/>
  <c r="J17180" i="1"/>
  <c r="E17180" i="1"/>
  <c r="J17179" i="1"/>
  <c r="E17179" i="1"/>
  <c r="J17178" i="1"/>
  <c r="E17178" i="1"/>
  <c r="J17177" i="1"/>
  <c r="E17177" i="1"/>
  <c r="J17176" i="1"/>
  <c r="E17176" i="1"/>
  <c r="J17175" i="1"/>
  <c r="E17175" i="1"/>
  <c r="J17174" i="1"/>
  <c r="E17174" i="1"/>
  <c r="J17173" i="1"/>
  <c r="E17173" i="1"/>
  <c r="J17172" i="1"/>
  <c r="E17172" i="1"/>
  <c r="J17171" i="1"/>
  <c r="E17171" i="1"/>
  <c r="J17170" i="1"/>
  <c r="E17170" i="1"/>
  <c r="J17169" i="1"/>
  <c r="E17169" i="1"/>
  <c r="J17168" i="1"/>
  <c r="E17168" i="1"/>
  <c r="J17167" i="1"/>
  <c r="E17167" i="1"/>
  <c r="J17166" i="1"/>
  <c r="E17166" i="1"/>
  <c r="J17165" i="1"/>
  <c r="E17165" i="1"/>
  <c r="J17164" i="1"/>
  <c r="E17164" i="1"/>
  <c r="J17163" i="1"/>
  <c r="E17163" i="1"/>
  <c r="J17162" i="1"/>
  <c r="E17162" i="1"/>
  <c r="J17161" i="1"/>
  <c r="E17161" i="1"/>
  <c r="J17160" i="1"/>
  <c r="E17160" i="1"/>
  <c r="J17159" i="1"/>
  <c r="E17159" i="1"/>
  <c r="J17158" i="1"/>
  <c r="E17158" i="1"/>
  <c r="J17157" i="1"/>
  <c r="E17157" i="1"/>
  <c r="J17156" i="1"/>
  <c r="E17156" i="1"/>
  <c r="J17155" i="1"/>
  <c r="E17155" i="1"/>
  <c r="J17154" i="1"/>
  <c r="E17154" i="1"/>
  <c r="J17153" i="1"/>
  <c r="E17153" i="1"/>
  <c r="J17152" i="1"/>
  <c r="E17152" i="1"/>
  <c r="J17151" i="1"/>
  <c r="E17151" i="1"/>
  <c r="J17150" i="1"/>
  <c r="E17150" i="1"/>
  <c r="J17149" i="1"/>
  <c r="E17149" i="1"/>
  <c r="J17148" i="1"/>
  <c r="E17148" i="1"/>
  <c r="J17147" i="1"/>
  <c r="E17147" i="1"/>
  <c r="J17146" i="1"/>
  <c r="E17146" i="1"/>
  <c r="J17145" i="1"/>
  <c r="E17145" i="1"/>
  <c r="J17144" i="1"/>
  <c r="E17144" i="1"/>
  <c r="J17143" i="1"/>
  <c r="E17143" i="1"/>
  <c r="J17142" i="1"/>
  <c r="E17142" i="1"/>
  <c r="J17141" i="1"/>
  <c r="E17141" i="1"/>
  <c r="J17140" i="1"/>
  <c r="E17140" i="1"/>
  <c r="J17139" i="1"/>
  <c r="E17139" i="1"/>
  <c r="J17138" i="1"/>
  <c r="E17138" i="1"/>
  <c r="J17137" i="1"/>
  <c r="E17137" i="1"/>
  <c r="J17136" i="1"/>
  <c r="E17136" i="1"/>
  <c r="J17135" i="1"/>
  <c r="E17135" i="1"/>
  <c r="J17134" i="1"/>
  <c r="E17134" i="1"/>
  <c r="J17133" i="1"/>
  <c r="E17133" i="1"/>
  <c r="J17132" i="1"/>
  <c r="E17132" i="1"/>
  <c r="J17131" i="1"/>
  <c r="E17131" i="1"/>
  <c r="J17130" i="1"/>
  <c r="E17130" i="1"/>
  <c r="J17129" i="1"/>
  <c r="E17129" i="1"/>
  <c r="J17128" i="1"/>
  <c r="E17128" i="1"/>
  <c r="J17127" i="1"/>
  <c r="E17127" i="1"/>
  <c r="J17126" i="1"/>
  <c r="E17126" i="1"/>
  <c r="J17125" i="1"/>
  <c r="E17125" i="1"/>
  <c r="J17124" i="1"/>
  <c r="E17124" i="1"/>
  <c r="J17123" i="1"/>
  <c r="E17123" i="1"/>
  <c r="J17122" i="1"/>
  <c r="E17122" i="1"/>
  <c r="J17121" i="1"/>
  <c r="E17121" i="1"/>
  <c r="J17120" i="1"/>
  <c r="E17120" i="1"/>
  <c r="J17119" i="1"/>
  <c r="E17119" i="1"/>
  <c r="J17118" i="1"/>
  <c r="E17118" i="1"/>
  <c r="J17117" i="1"/>
  <c r="E17117" i="1"/>
  <c r="J17116" i="1"/>
  <c r="E17116" i="1"/>
  <c r="J17115" i="1"/>
  <c r="E17115" i="1"/>
  <c r="J17114" i="1"/>
  <c r="E17114" i="1"/>
  <c r="J17113" i="1"/>
  <c r="E17113" i="1"/>
  <c r="J17112" i="1"/>
  <c r="E17112" i="1"/>
  <c r="J17111" i="1"/>
  <c r="E17111" i="1"/>
  <c r="J17110" i="1"/>
  <c r="E17110" i="1"/>
  <c r="J17109" i="1"/>
  <c r="E17109" i="1"/>
  <c r="J17108" i="1"/>
  <c r="E17108" i="1"/>
  <c r="J17107" i="1"/>
  <c r="E17107" i="1"/>
  <c r="J17106" i="1"/>
  <c r="E17106" i="1"/>
  <c r="J17105" i="1"/>
  <c r="E17105" i="1"/>
  <c r="J17104" i="1"/>
  <c r="E17104" i="1"/>
  <c r="J17103" i="1"/>
  <c r="E17103" i="1"/>
  <c r="J17102" i="1"/>
  <c r="E17102" i="1"/>
  <c r="J17101" i="1"/>
  <c r="E17101" i="1"/>
  <c r="J17100" i="1"/>
  <c r="E17100" i="1"/>
  <c r="J17099" i="1"/>
  <c r="E17099" i="1"/>
  <c r="J17098" i="1"/>
  <c r="E17098" i="1"/>
  <c r="J17097" i="1"/>
  <c r="E17097" i="1"/>
  <c r="J17096" i="1"/>
  <c r="E17096" i="1"/>
  <c r="J17095" i="1"/>
  <c r="E17095" i="1"/>
  <c r="J17094" i="1"/>
  <c r="E17094" i="1"/>
  <c r="J17093" i="1"/>
  <c r="E17093" i="1"/>
  <c r="J17092" i="1"/>
  <c r="E17092" i="1"/>
  <c r="J17091" i="1"/>
  <c r="E17091" i="1"/>
  <c r="J17090" i="1"/>
  <c r="E17090" i="1"/>
  <c r="J17089" i="1"/>
  <c r="E17089" i="1"/>
  <c r="J17088" i="1"/>
  <c r="E17088" i="1"/>
  <c r="J17087" i="1"/>
  <c r="E17087" i="1"/>
  <c r="J17086" i="1"/>
  <c r="E17086" i="1"/>
  <c r="J17085" i="1"/>
  <c r="E17085" i="1"/>
  <c r="J17084" i="1"/>
  <c r="E17084" i="1"/>
  <c r="J17083" i="1"/>
  <c r="E17083" i="1"/>
  <c r="J17082" i="1"/>
  <c r="E17082" i="1"/>
  <c r="J17081" i="1"/>
  <c r="E17081" i="1"/>
  <c r="J17080" i="1"/>
  <c r="E17080" i="1"/>
  <c r="J17079" i="1"/>
  <c r="E17079" i="1"/>
  <c r="J17078" i="1"/>
  <c r="E17078" i="1"/>
  <c r="J17077" i="1"/>
  <c r="E17077" i="1"/>
  <c r="J17076" i="1"/>
  <c r="E17076" i="1"/>
  <c r="J17075" i="1"/>
  <c r="E17075" i="1"/>
  <c r="J17074" i="1"/>
  <c r="E17074" i="1"/>
  <c r="J17073" i="1"/>
  <c r="E17073" i="1"/>
  <c r="J17072" i="1"/>
  <c r="E17072" i="1"/>
  <c r="J17071" i="1"/>
  <c r="E17071" i="1"/>
  <c r="J17070" i="1"/>
  <c r="E17070" i="1"/>
  <c r="J17069" i="1"/>
  <c r="E17069" i="1"/>
  <c r="J17068" i="1"/>
  <c r="E17068" i="1"/>
  <c r="J17067" i="1"/>
  <c r="E17067" i="1"/>
  <c r="J17066" i="1"/>
  <c r="E17066" i="1"/>
  <c r="J17065" i="1"/>
  <c r="E17065" i="1"/>
  <c r="J17064" i="1"/>
  <c r="E17064" i="1"/>
  <c r="J17063" i="1"/>
  <c r="E17063" i="1"/>
  <c r="J17062" i="1"/>
  <c r="E17062" i="1"/>
  <c r="J17061" i="1"/>
  <c r="E17061" i="1"/>
  <c r="J17060" i="1"/>
  <c r="E17060" i="1"/>
  <c r="J17059" i="1"/>
  <c r="E17059" i="1"/>
  <c r="J17058" i="1"/>
  <c r="E17058" i="1"/>
  <c r="J17057" i="1"/>
  <c r="E17057" i="1"/>
  <c r="J17056" i="1"/>
  <c r="E17056" i="1"/>
  <c r="J17055" i="1"/>
  <c r="E17055" i="1"/>
  <c r="J17054" i="1"/>
  <c r="E17054" i="1"/>
  <c r="J17053" i="1"/>
  <c r="E17053" i="1"/>
  <c r="J17052" i="1"/>
  <c r="E17052" i="1"/>
  <c r="J17051" i="1"/>
  <c r="E17051" i="1"/>
  <c r="J17050" i="1"/>
  <c r="E17050" i="1"/>
  <c r="J17049" i="1"/>
  <c r="E17049" i="1"/>
  <c r="J17048" i="1"/>
  <c r="E17048" i="1"/>
  <c r="J17047" i="1"/>
  <c r="E17047" i="1"/>
  <c r="J17046" i="1"/>
  <c r="E17046" i="1"/>
  <c r="J17045" i="1"/>
  <c r="E17045" i="1"/>
  <c r="J17044" i="1"/>
  <c r="E17044" i="1"/>
  <c r="J17043" i="1"/>
  <c r="E17043" i="1"/>
  <c r="J17042" i="1"/>
  <c r="E17042" i="1"/>
  <c r="J17041" i="1"/>
  <c r="E17041" i="1"/>
  <c r="J17040" i="1"/>
  <c r="E17040" i="1"/>
  <c r="J17039" i="1"/>
  <c r="E17039" i="1"/>
  <c r="J17038" i="1"/>
  <c r="E17038" i="1"/>
  <c r="J17037" i="1"/>
  <c r="E17037" i="1"/>
  <c r="J17036" i="1"/>
  <c r="E17036" i="1"/>
  <c r="J17035" i="1"/>
  <c r="E17035" i="1"/>
  <c r="J17034" i="1"/>
  <c r="E17034" i="1"/>
  <c r="J17033" i="1"/>
  <c r="E17033" i="1"/>
  <c r="J17032" i="1"/>
  <c r="E17032" i="1"/>
  <c r="J17031" i="1"/>
  <c r="E17031" i="1"/>
  <c r="J17030" i="1"/>
  <c r="E17030" i="1"/>
  <c r="J17029" i="1"/>
  <c r="E17029" i="1"/>
  <c r="J17028" i="1"/>
  <c r="E17028" i="1"/>
  <c r="J17027" i="1"/>
  <c r="E17027" i="1"/>
  <c r="J17026" i="1"/>
  <c r="E17026" i="1"/>
  <c r="J17025" i="1"/>
  <c r="E17025" i="1"/>
  <c r="J17024" i="1"/>
  <c r="E17024" i="1"/>
  <c r="J17023" i="1"/>
  <c r="E17023" i="1"/>
  <c r="J17022" i="1"/>
  <c r="E17022" i="1"/>
  <c r="J17021" i="1"/>
  <c r="E17021" i="1"/>
  <c r="J17020" i="1"/>
  <c r="E17020" i="1"/>
  <c r="J17019" i="1"/>
  <c r="E17019" i="1"/>
  <c r="J17018" i="1"/>
  <c r="E17018" i="1"/>
  <c r="J17017" i="1"/>
  <c r="E17017" i="1"/>
  <c r="J17016" i="1"/>
  <c r="E17016" i="1"/>
  <c r="J17015" i="1"/>
  <c r="E17015" i="1"/>
  <c r="J17014" i="1"/>
  <c r="E17014" i="1"/>
  <c r="J17013" i="1"/>
  <c r="E17013" i="1"/>
  <c r="J17012" i="1"/>
  <c r="E17012" i="1"/>
  <c r="J17011" i="1"/>
  <c r="E17011" i="1"/>
  <c r="J17010" i="1"/>
  <c r="E17010" i="1"/>
  <c r="J17009" i="1"/>
  <c r="E17009" i="1"/>
  <c r="J17008" i="1"/>
  <c r="E17008" i="1"/>
  <c r="J17007" i="1"/>
  <c r="E17007" i="1"/>
  <c r="J17006" i="1"/>
  <c r="E17006" i="1"/>
  <c r="J17005" i="1"/>
  <c r="E17005" i="1"/>
  <c r="J17004" i="1"/>
  <c r="E17004" i="1"/>
  <c r="J17003" i="1"/>
  <c r="E17003" i="1"/>
  <c r="J17002" i="1"/>
  <c r="E17002" i="1"/>
  <c r="J17001" i="1"/>
  <c r="E17001" i="1"/>
  <c r="J17000" i="1"/>
  <c r="E17000" i="1"/>
  <c r="J16999" i="1"/>
  <c r="E16999" i="1"/>
  <c r="J16998" i="1"/>
  <c r="E16998" i="1"/>
  <c r="J16997" i="1"/>
  <c r="E16997" i="1"/>
  <c r="J16996" i="1"/>
  <c r="E16996" i="1"/>
  <c r="J16995" i="1"/>
  <c r="E16995" i="1"/>
  <c r="J16994" i="1"/>
  <c r="E16994" i="1"/>
  <c r="J16993" i="1"/>
  <c r="E16993" i="1"/>
  <c r="J16992" i="1"/>
  <c r="E16992" i="1"/>
  <c r="J16991" i="1"/>
  <c r="E16991" i="1"/>
  <c r="J16990" i="1"/>
  <c r="E16990" i="1"/>
  <c r="J16989" i="1"/>
  <c r="E16989" i="1"/>
  <c r="J16988" i="1"/>
  <c r="E16988" i="1"/>
  <c r="J16987" i="1"/>
  <c r="E16987" i="1"/>
  <c r="J16986" i="1"/>
  <c r="E16986" i="1"/>
  <c r="J16985" i="1"/>
  <c r="E16985" i="1"/>
  <c r="J16984" i="1"/>
  <c r="E16984" i="1"/>
  <c r="J16983" i="1"/>
  <c r="E16983" i="1"/>
  <c r="J16982" i="1"/>
  <c r="E16982" i="1"/>
  <c r="J16981" i="1"/>
  <c r="E16981" i="1"/>
  <c r="J16980" i="1"/>
  <c r="E16980" i="1"/>
  <c r="J16979" i="1"/>
  <c r="E16979" i="1"/>
  <c r="J16978" i="1"/>
  <c r="E16978" i="1"/>
  <c r="J16977" i="1"/>
  <c r="E16977" i="1"/>
  <c r="J16976" i="1"/>
  <c r="E16976" i="1"/>
  <c r="J16975" i="1"/>
  <c r="E16975" i="1"/>
  <c r="J16974" i="1"/>
  <c r="E16974" i="1"/>
  <c r="J16973" i="1"/>
  <c r="E16973" i="1"/>
  <c r="J16972" i="1"/>
  <c r="E16972" i="1"/>
  <c r="J16971" i="1"/>
  <c r="E16971" i="1"/>
  <c r="J16970" i="1"/>
  <c r="E16970" i="1"/>
  <c r="J16969" i="1"/>
  <c r="E16969" i="1"/>
  <c r="J16968" i="1"/>
  <c r="E16968" i="1"/>
  <c r="J16967" i="1"/>
  <c r="E16967" i="1"/>
  <c r="J16966" i="1"/>
  <c r="E16966" i="1"/>
  <c r="J16965" i="1"/>
  <c r="E16965" i="1"/>
  <c r="J16964" i="1"/>
  <c r="E16964" i="1"/>
  <c r="J16963" i="1"/>
  <c r="E16963" i="1"/>
  <c r="J16962" i="1"/>
  <c r="E16962" i="1"/>
  <c r="J16961" i="1"/>
  <c r="E16961" i="1"/>
  <c r="J16960" i="1"/>
  <c r="E16960" i="1"/>
  <c r="J16959" i="1"/>
  <c r="E16959" i="1"/>
  <c r="J16958" i="1"/>
  <c r="E16958" i="1"/>
  <c r="J16957" i="1"/>
  <c r="E16957" i="1"/>
  <c r="J16956" i="1"/>
  <c r="E16956" i="1"/>
  <c r="J16955" i="1"/>
  <c r="E16955" i="1"/>
  <c r="J16954" i="1"/>
  <c r="E16954" i="1"/>
  <c r="J16953" i="1"/>
  <c r="E16953" i="1"/>
  <c r="J16952" i="1"/>
  <c r="E16952" i="1"/>
  <c r="J16951" i="1"/>
  <c r="E16951" i="1"/>
  <c r="J16950" i="1"/>
  <c r="E16950" i="1"/>
  <c r="J16949" i="1"/>
  <c r="E16949" i="1"/>
  <c r="J16948" i="1"/>
  <c r="E16948" i="1"/>
  <c r="J16947" i="1"/>
  <c r="E16947" i="1"/>
  <c r="J16946" i="1"/>
  <c r="E16946" i="1"/>
  <c r="J16945" i="1"/>
  <c r="E16945" i="1"/>
  <c r="J16944" i="1"/>
  <c r="E16944" i="1"/>
  <c r="J16943" i="1"/>
  <c r="E16943" i="1"/>
  <c r="J16942" i="1"/>
  <c r="E16942" i="1"/>
  <c r="J16941" i="1"/>
  <c r="E16941" i="1"/>
  <c r="J16940" i="1"/>
  <c r="E16940" i="1"/>
  <c r="J16939" i="1"/>
  <c r="E16939" i="1"/>
  <c r="J16938" i="1"/>
  <c r="E16938" i="1"/>
  <c r="J16937" i="1"/>
  <c r="E16937" i="1"/>
  <c r="J16936" i="1"/>
  <c r="E16936" i="1"/>
  <c r="J16935" i="1"/>
  <c r="E16935" i="1"/>
  <c r="J16934" i="1"/>
  <c r="E16934" i="1"/>
  <c r="J16933" i="1"/>
  <c r="E16933" i="1"/>
  <c r="J16932" i="1"/>
  <c r="E16932" i="1"/>
  <c r="J16931" i="1"/>
  <c r="E16931" i="1"/>
  <c r="J16930" i="1"/>
  <c r="E16930" i="1"/>
  <c r="J16929" i="1"/>
  <c r="E16929" i="1"/>
  <c r="J16928" i="1"/>
  <c r="E16928" i="1"/>
  <c r="J16927" i="1"/>
  <c r="E16927" i="1"/>
  <c r="J16926" i="1"/>
  <c r="E16926" i="1"/>
  <c r="J16925" i="1"/>
  <c r="E16925" i="1"/>
  <c r="J16924" i="1"/>
  <c r="E16924" i="1"/>
  <c r="J16923" i="1"/>
  <c r="E16923" i="1"/>
  <c r="J16922" i="1"/>
  <c r="E16922" i="1"/>
  <c r="J16921" i="1"/>
  <c r="E16921" i="1"/>
  <c r="J16920" i="1"/>
  <c r="E16920" i="1"/>
  <c r="J16919" i="1"/>
  <c r="E16919" i="1"/>
  <c r="J16918" i="1"/>
  <c r="E16918" i="1"/>
  <c r="J16917" i="1"/>
  <c r="E16917" i="1"/>
  <c r="J16916" i="1"/>
  <c r="E16916" i="1"/>
  <c r="J16915" i="1"/>
  <c r="E16915" i="1"/>
  <c r="J16914" i="1"/>
  <c r="E16914" i="1"/>
  <c r="J16913" i="1"/>
  <c r="E16913" i="1"/>
  <c r="J16912" i="1"/>
  <c r="E16912" i="1"/>
  <c r="J16911" i="1"/>
  <c r="E16911" i="1"/>
  <c r="J16910" i="1"/>
  <c r="E16910" i="1"/>
  <c r="J16909" i="1"/>
  <c r="E16909" i="1"/>
  <c r="J16908" i="1"/>
  <c r="E16908" i="1"/>
  <c r="J16907" i="1"/>
  <c r="E16907" i="1"/>
  <c r="J16906" i="1"/>
  <c r="E16906" i="1"/>
  <c r="J16905" i="1"/>
  <c r="E16905" i="1"/>
  <c r="J16904" i="1"/>
  <c r="E16904" i="1"/>
  <c r="J16903" i="1"/>
  <c r="E16903" i="1"/>
  <c r="J16902" i="1"/>
  <c r="E16902" i="1"/>
  <c r="J16901" i="1"/>
  <c r="E16901" i="1"/>
  <c r="J16900" i="1"/>
  <c r="E16900" i="1"/>
  <c r="J16899" i="1"/>
  <c r="E16899" i="1"/>
  <c r="J16898" i="1"/>
  <c r="E16898" i="1"/>
  <c r="J16897" i="1"/>
  <c r="E16897" i="1"/>
  <c r="J16896" i="1"/>
  <c r="E16896" i="1"/>
  <c r="J16895" i="1"/>
  <c r="E16895" i="1"/>
  <c r="J16894" i="1"/>
  <c r="E16894" i="1"/>
  <c r="J16893" i="1"/>
  <c r="E16893" i="1"/>
  <c r="J16892" i="1"/>
  <c r="E16892" i="1"/>
  <c r="J16891" i="1"/>
  <c r="E16891" i="1"/>
  <c r="J16890" i="1"/>
  <c r="E16890" i="1"/>
  <c r="J16889" i="1"/>
  <c r="E16889" i="1"/>
  <c r="J16888" i="1"/>
  <c r="E16888" i="1"/>
  <c r="J16887" i="1"/>
  <c r="E16887" i="1"/>
  <c r="J16886" i="1"/>
  <c r="E16886" i="1"/>
  <c r="J16885" i="1"/>
  <c r="E16885" i="1"/>
  <c r="J16884" i="1"/>
  <c r="E16884" i="1"/>
  <c r="J16883" i="1"/>
  <c r="E16883" i="1"/>
  <c r="J16882" i="1"/>
  <c r="E16882" i="1"/>
  <c r="J16881" i="1"/>
  <c r="E16881" i="1"/>
  <c r="J16880" i="1"/>
  <c r="E16880" i="1"/>
  <c r="J16879" i="1"/>
  <c r="E16879" i="1"/>
  <c r="J16878" i="1"/>
  <c r="E16878" i="1"/>
  <c r="J16877" i="1"/>
  <c r="E16877" i="1"/>
  <c r="J16876" i="1"/>
  <c r="E16876" i="1"/>
  <c r="J16875" i="1"/>
  <c r="E16875" i="1"/>
  <c r="J16874" i="1"/>
  <c r="E16874" i="1"/>
  <c r="J16873" i="1"/>
  <c r="E16873" i="1"/>
  <c r="J16872" i="1"/>
  <c r="E16872" i="1"/>
  <c r="J16871" i="1"/>
  <c r="E16871" i="1"/>
  <c r="J16870" i="1"/>
  <c r="E16870" i="1"/>
  <c r="J16869" i="1"/>
  <c r="E16869" i="1"/>
  <c r="J16868" i="1"/>
  <c r="E16868" i="1"/>
  <c r="J16867" i="1"/>
  <c r="E16867" i="1"/>
  <c r="J16866" i="1"/>
  <c r="E16866" i="1"/>
  <c r="J16865" i="1"/>
  <c r="E16865" i="1"/>
  <c r="J16864" i="1"/>
  <c r="E16864" i="1"/>
  <c r="J16863" i="1"/>
  <c r="E16863" i="1"/>
  <c r="J16862" i="1"/>
  <c r="E16862" i="1"/>
  <c r="J16861" i="1"/>
  <c r="E16861" i="1"/>
  <c r="J16860" i="1"/>
  <c r="E16860" i="1"/>
  <c r="J16859" i="1"/>
  <c r="E16859" i="1"/>
  <c r="J16858" i="1"/>
  <c r="E16858" i="1"/>
  <c r="J16857" i="1"/>
  <c r="E16857" i="1"/>
  <c r="J16856" i="1"/>
  <c r="E16856" i="1"/>
  <c r="J16855" i="1"/>
  <c r="E16855" i="1"/>
  <c r="J16854" i="1"/>
  <c r="E16854" i="1"/>
  <c r="J16853" i="1"/>
  <c r="E16853" i="1"/>
  <c r="J16852" i="1"/>
  <c r="E16852" i="1"/>
  <c r="J16851" i="1"/>
  <c r="E16851" i="1"/>
  <c r="J16850" i="1"/>
  <c r="E16850" i="1"/>
  <c r="J16849" i="1"/>
  <c r="E16849" i="1"/>
  <c r="J16848" i="1"/>
  <c r="E16848" i="1"/>
  <c r="J16847" i="1"/>
  <c r="E16847" i="1"/>
  <c r="J16846" i="1"/>
  <c r="E16846" i="1"/>
  <c r="J16845" i="1"/>
  <c r="E16845" i="1"/>
  <c r="J16844" i="1"/>
  <c r="E16844" i="1"/>
  <c r="J16843" i="1"/>
  <c r="E16843" i="1"/>
  <c r="J16842" i="1"/>
  <c r="E16842" i="1"/>
  <c r="J16841" i="1"/>
  <c r="E16841" i="1"/>
  <c r="J16840" i="1"/>
  <c r="E16840" i="1"/>
  <c r="J16839" i="1"/>
  <c r="E16839" i="1"/>
  <c r="J16838" i="1"/>
  <c r="E16838" i="1"/>
  <c r="J16837" i="1"/>
  <c r="E16837" i="1"/>
  <c r="J16836" i="1"/>
  <c r="E16836" i="1"/>
  <c r="J16835" i="1"/>
  <c r="E16835" i="1"/>
  <c r="J16834" i="1"/>
  <c r="E16834" i="1"/>
  <c r="J16833" i="1"/>
  <c r="E16833" i="1"/>
  <c r="J16832" i="1"/>
  <c r="E16832" i="1"/>
  <c r="J16831" i="1"/>
  <c r="E16831" i="1"/>
  <c r="J16830" i="1"/>
  <c r="E16830" i="1"/>
  <c r="J16829" i="1"/>
  <c r="E16829" i="1"/>
  <c r="J16828" i="1"/>
  <c r="E16828" i="1"/>
  <c r="J16827" i="1"/>
  <c r="E16827" i="1"/>
  <c r="J16826" i="1"/>
  <c r="E16826" i="1"/>
  <c r="J16825" i="1"/>
  <c r="E16825" i="1"/>
  <c r="J16824" i="1"/>
  <c r="E16824" i="1"/>
  <c r="J16823" i="1"/>
  <c r="E16823" i="1"/>
  <c r="J16822" i="1"/>
  <c r="E16822" i="1"/>
  <c r="J16821" i="1"/>
  <c r="E16821" i="1"/>
  <c r="J16820" i="1"/>
  <c r="E16820" i="1"/>
  <c r="J16819" i="1"/>
  <c r="E16819" i="1"/>
  <c r="J16818" i="1"/>
  <c r="E16818" i="1"/>
  <c r="J16817" i="1"/>
  <c r="E16817" i="1"/>
  <c r="J16816" i="1"/>
  <c r="E16816" i="1"/>
  <c r="J16815" i="1"/>
  <c r="E16815" i="1"/>
  <c r="J16814" i="1"/>
  <c r="E16814" i="1"/>
  <c r="J16813" i="1"/>
  <c r="E16813" i="1"/>
  <c r="J16812" i="1"/>
  <c r="E16812" i="1"/>
  <c r="J16811" i="1"/>
  <c r="E16811" i="1"/>
  <c r="J16810" i="1"/>
  <c r="E16810" i="1"/>
  <c r="J16809" i="1"/>
  <c r="E16809" i="1"/>
  <c r="J16808" i="1"/>
  <c r="E16808" i="1"/>
  <c r="J16807" i="1"/>
  <c r="E16807" i="1"/>
  <c r="J16806" i="1"/>
  <c r="E16806" i="1"/>
  <c r="J16805" i="1"/>
  <c r="E16805" i="1"/>
  <c r="J16804" i="1"/>
  <c r="E16804" i="1"/>
  <c r="J16803" i="1"/>
  <c r="E16803" i="1"/>
  <c r="J16802" i="1"/>
  <c r="E16802" i="1"/>
  <c r="J16801" i="1"/>
  <c r="E16801" i="1"/>
  <c r="J16800" i="1"/>
  <c r="E16800" i="1"/>
  <c r="J16799" i="1"/>
  <c r="E16799" i="1"/>
  <c r="J16798" i="1"/>
  <c r="E16798" i="1"/>
  <c r="J16797" i="1"/>
  <c r="E16797" i="1"/>
  <c r="J16796" i="1"/>
  <c r="E16796" i="1"/>
  <c r="J16795" i="1"/>
  <c r="E16795" i="1"/>
  <c r="J16794" i="1"/>
  <c r="E16794" i="1"/>
  <c r="J16793" i="1"/>
  <c r="E16793" i="1"/>
  <c r="J16792" i="1"/>
  <c r="E16792" i="1"/>
  <c r="J16791" i="1"/>
  <c r="E16791" i="1"/>
  <c r="J16790" i="1"/>
  <c r="E16790" i="1"/>
  <c r="J16789" i="1"/>
  <c r="E16789" i="1"/>
  <c r="J16788" i="1"/>
  <c r="E16788" i="1"/>
  <c r="J16787" i="1"/>
  <c r="E16787" i="1"/>
  <c r="J16786" i="1"/>
  <c r="E16786" i="1"/>
  <c r="J16785" i="1"/>
  <c r="E16785" i="1"/>
  <c r="J16784" i="1"/>
  <c r="E16784" i="1"/>
  <c r="J16783" i="1"/>
  <c r="E16783" i="1"/>
  <c r="J16782" i="1"/>
  <c r="E16782" i="1"/>
  <c r="J16781" i="1"/>
  <c r="E16781" i="1"/>
  <c r="J16780" i="1"/>
  <c r="E16780" i="1"/>
  <c r="J16779" i="1"/>
  <c r="E16779" i="1"/>
  <c r="J16778" i="1"/>
  <c r="E16778" i="1"/>
  <c r="J16777" i="1"/>
  <c r="E16777" i="1"/>
  <c r="J16776" i="1"/>
  <c r="E16776" i="1"/>
  <c r="J16775" i="1"/>
  <c r="E16775" i="1"/>
  <c r="J16774" i="1"/>
  <c r="E16774" i="1"/>
  <c r="J16773" i="1"/>
  <c r="E16773" i="1"/>
  <c r="J16772" i="1"/>
  <c r="E16772" i="1"/>
  <c r="J16771" i="1"/>
  <c r="E16771" i="1"/>
  <c r="J16770" i="1"/>
  <c r="E16770" i="1"/>
  <c r="J16769" i="1"/>
  <c r="E16769" i="1"/>
  <c r="J16768" i="1"/>
  <c r="E16768" i="1"/>
  <c r="J16767" i="1"/>
  <c r="E16767" i="1"/>
  <c r="J16766" i="1"/>
  <c r="E16766" i="1"/>
  <c r="J16765" i="1"/>
  <c r="E16765" i="1"/>
  <c r="J16764" i="1"/>
  <c r="E16764" i="1"/>
  <c r="J16763" i="1"/>
  <c r="E16763" i="1"/>
  <c r="J16762" i="1"/>
  <c r="E16762" i="1"/>
  <c r="J16761" i="1"/>
  <c r="E16761" i="1"/>
  <c r="J16760" i="1"/>
  <c r="E16760" i="1"/>
  <c r="J16759" i="1"/>
  <c r="E16759" i="1"/>
  <c r="J16758" i="1"/>
  <c r="E16758" i="1"/>
  <c r="J16757" i="1"/>
  <c r="E16757" i="1"/>
  <c r="J16756" i="1"/>
  <c r="E16756" i="1"/>
  <c r="J16755" i="1"/>
  <c r="E16755" i="1"/>
  <c r="J16754" i="1"/>
  <c r="E16754" i="1"/>
  <c r="J16753" i="1"/>
  <c r="E16753" i="1"/>
  <c r="J16752" i="1"/>
  <c r="E16752" i="1"/>
  <c r="J16751" i="1"/>
  <c r="E16751" i="1"/>
  <c r="J16750" i="1"/>
  <c r="E16750" i="1"/>
  <c r="J16749" i="1"/>
  <c r="E16749" i="1"/>
  <c r="J16748" i="1"/>
  <c r="E16748" i="1"/>
  <c r="J16747" i="1"/>
  <c r="E16747" i="1"/>
  <c r="J16746" i="1"/>
  <c r="E16746" i="1"/>
  <c r="J16745" i="1"/>
  <c r="E16745" i="1"/>
  <c r="J16744" i="1"/>
  <c r="E16744" i="1"/>
  <c r="J16743" i="1"/>
  <c r="E16743" i="1"/>
  <c r="J16742" i="1"/>
  <c r="E16742" i="1"/>
  <c r="J16741" i="1"/>
  <c r="E16741" i="1"/>
  <c r="J16740" i="1"/>
  <c r="E16740" i="1"/>
  <c r="J16739" i="1"/>
  <c r="E16739" i="1"/>
  <c r="J16738" i="1"/>
  <c r="E16738" i="1"/>
  <c r="J16737" i="1"/>
  <c r="E16737" i="1"/>
  <c r="J16736" i="1"/>
  <c r="E16736" i="1"/>
  <c r="J16735" i="1"/>
  <c r="E16735" i="1"/>
  <c r="J16734" i="1"/>
  <c r="E16734" i="1"/>
  <c r="J16733" i="1"/>
  <c r="E16733" i="1"/>
  <c r="J16732" i="1"/>
  <c r="E16732" i="1"/>
  <c r="J16731" i="1"/>
  <c r="E16731" i="1"/>
  <c r="J16730" i="1"/>
  <c r="E16730" i="1"/>
  <c r="J16729" i="1"/>
  <c r="E16729" i="1"/>
  <c r="J16728" i="1"/>
  <c r="E16728" i="1"/>
  <c r="J16727" i="1"/>
  <c r="E16727" i="1"/>
  <c r="J16726" i="1"/>
  <c r="E16726" i="1"/>
  <c r="J16725" i="1"/>
  <c r="E16725" i="1"/>
  <c r="J16724" i="1"/>
  <c r="E16724" i="1"/>
  <c r="J16723" i="1"/>
  <c r="E16723" i="1"/>
  <c r="J16722" i="1"/>
  <c r="E16722" i="1"/>
  <c r="J16721" i="1"/>
  <c r="E16721" i="1"/>
  <c r="J16720" i="1"/>
  <c r="E16720" i="1"/>
  <c r="J16719" i="1"/>
  <c r="E16719" i="1"/>
  <c r="J16718" i="1"/>
  <c r="E16718" i="1"/>
  <c r="J16717" i="1"/>
  <c r="E16717" i="1"/>
  <c r="J16716" i="1"/>
  <c r="E16716" i="1"/>
  <c r="J16715" i="1"/>
  <c r="E16715" i="1"/>
  <c r="J16714" i="1"/>
  <c r="E16714" i="1"/>
  <c r="J16713" i="1"/>
  <c r="E16713" i="1"/>
  <c r="J16712" i="1"/>
  <c r="E16712" i="1"/>
  <c r="J16711" i="1"/>
  <c r="E16711" i="1"/>
  <c r="J16710" i="1"/>
  <c r="E16710" i="1"/>
  <c r="J16709" i="1"/>
  <c r="E16709" i="1"/>
  <c r="J16708" i="1"/>
  <c r="E16708" i="1"/>
  <c r="J16707" i="1"/>
  <c r="E16707" i="1"/>
  <c r="J16706" i="1"/>
  <c r="E16706" i="1"/>
  <c r="J16705" i="1"/>
  <c r="E16705" i="1"/>
  <c r="J16704" i="1"/>
  <c r="E16704" i="1"/>
  <c r="J16703" i="1"/>
  <c r="E16703" i="1"/>
  <c r="J16702" i="1"/>
  <c r="E16702" i="1"/>
  <c r="J16701" i="1"/>
  <c r="E16701" i="1"/>
  <c r="J16700" i="1"/>
  <c r="E16700" i="1"/>
  <c r="J16699" i="1"/>
  <c r="E16699" i="1"/>
  <c r="J16698" i="1"/>
  <c r="E16698" i="1"/>
  <c r="J16697" i="1"/>
  <c r="E16697" i="1"/>
  <c r="J16696" i="1"/>
  <c r="E16696" i="1"/>
  <c r="J16695" i="1"/>
  <c r="E16695" i="1"/>
  <c r="J16694" i="1"/>
  <c r="E16694" i="1"/>
  <c r="J16693" i="1"/>
  <c r="E16693" i="1"/>
  <c r="J16692" i="1"/>
  <c r="E16692" i="1"/>
  <c r="J16691" i="1"/>
  <c r="E16691" i="1"/>
  <c r="J16690" i="1"/>
  <c r="E16690" i="1"/>
  <c r="J16689" i="1"/>
  <c r="E16689" i="1"/>
  <c r="J16688" i="1"/>
  <c r="E16688" i="1"/>
  <c r="J16687" i="1"/>
  <c r="E16687" i="1"/>
  <c r="J16686" i="1"/>
  <c r="E16686" i="1"/>
  <c r="J16685" i="1"/>
  <c r="E16685" i="1"/>
  <c r="J16684" i="1"/>
  <c r="E16684" i="1"/>
  <c r="J16683" i="1"/>
  <c r="E16683" i="1"/>
  <c r="J16682" i="1"/>
  <c r="E16682" i="1"/>
  <c r="J16681" i="1"/>
  <c r="E16681" i="1"/>
  <c r="J16680" i="1"/>
  <c r="E16680" i="1"/>
  <c r="J16679" i="1"/>
  <c r="E16679" i="1"/>
  <c r="J16678" i="1"/>
  <c r="E16678" i="1"/>
  <c r="J16677" i="1"/>
  <c r="E16677" i="1"/>
  <c r="J16676" i="1"/>
  <c r="E16676" i="1"/>
  <c r="J16675" i="1"/>
  <c r="E16675" i="1"/>
  <c r="J16674" i="1"/>
  <c r="E16674" i="1"/>
  <c r="J16673" i="1"/>
  <c r="E16673" i="1"/>
  <c r="J16672" i="1"/>
  <c r="E16672" i="1"/>
  <c r="J16671" i="1"/>
  <c r="E16671" i="1"/>
  <c r="J16670" i="1"/>
  <c r="E16670" i="1"/>
  <c r="J16669" i="1"/>
  <c r="E16669" i="1"/>
  <c r="J16668" i="1"/>
  <c r="E16668" i="1"/>
  <c r="J16667" i="1"/>
  <c r="E16667" i="1"/>
  <c r="J16666" i="1"/>
  <c r="E16666" i="1"/>
  <c r="J16665" i="1"/>
  <c r="E16665" i="1"/>
  <c r="J16664" i="1"/>
  <c r="E16664" i="1"/>
  <c r="J16663" i="1"/>
  <c r="E16663" i="1"/>
  <c r="J16662" i="1"/>
  <c r="E16662" i="1"/>
  <c r="J16661" i="1"/>
  <c r="E16661" i="1"/>
  <c r="J16660" i="1"/>
  <c r="E16660" i="1"/>
  <c r="J16659" i="1"/>
  <c r="E16659" i="1"/>
  <c r="J16658" i="1"/>
  <c r="E16658" i="1"/>
  <c r="J16657" i="1"/>
  <c r="E16657" i="1"/>
  <c r="J16656" i="1"/>
  <c r="E16656" i="1"/>
  <c r="J16655" i="1"/>
  <c r="E16655" i="1"/>
  <c r="J16654" i="1"/>
  <c r="E16654" i="1"/>
  <c r="J16653" i="1"/>
  <c r="E16653" i="1"/>
  <c r="J16652" i="1"/>
  <c r="E16652" i="1"/>
  <c r="J16651" i="1"/>
  <c r="E16651" i="1"/>
  <c r="J16650" i="1"/>
  <c r="E16650" i="1"/>
  <c r="J16649" i="1"/>
  <c r="E16649" i="1"/>
  <c r="J16648" i="1"/>
  <c r="E16648" i="1"/>
  <c r="J16647" i="1"/>
  <c r="E16647" i="1"/>
  <c r="J16646" i="1"/>
  <c r="E16646" i="1"/>
  <c r="J16645" i="1"/>
  <c r="E16645" i="1"/>
  <c r="J16644" i="1"/>
  <c r="E16644" i="1"/>
  <c r="J16643" i="1"/>
  <c r="E16643" i="1"/>
  <c r="J16642" i="1"/>
  <c r="E16642" i="1"/>
  <c r="J16641" i="1"/>
  <c r="E16641" i="1"/>
  <c r="J16640" i="1"/>
  <c r="E16640" i="1"/>
  <c r="J16639" i="1"/>
  <c r="E16639" i="1"/>
  <c r="J16638" i="1"/>
  <c r="E16638" i="1"/>
  <c r="J16637" i="1"/>
  <c r="E16637" i="1"/>
  <c r="J16636" i="1"/>
  <c r="E16636" i="1"/>
  <c r="J16635" i="1"/>
  <c r="E16635" i="1"/>
  <c r="J16634" i="1"/>
  <c r="E16634" i="1"/>
  <c r="J16633" i="1"/>
  <c r="E16633" i="1"/>
  <c r="J16632" i="1"/>
  <c r="E16632" i="1"/>
  <c r="J16631" i="1"/>
  <c r="E16631" i="1"/>
  <c r="J16630" i="1"/>
  <c r="E16630" i="1"/>
  <c r="J16629" i="1"/>
  <c r="E16629" i="1"/>
  <c r="J16628" i="1"/>
  <c r="E16628" i="1"/>
  <c r="J16627" i="1"/>
  <c r="E16627" i="1"/>
  <c r="J16626" i="1"/>
  <c r="E16626" i="1"/>
  <c r="J16625" i="1"/>
  <c r="E16625" i="1"/>
  <c r="J16624" i="1"/>
  <c r="E16624" i="1"/>
  <c r="J16623" i="1"/>
  <c r="E16623" i="1"/>
  <c r="J16622" i="1"/>
  <c r="E16622" i="1"/>
  <c r="J16621" i="1"/>
  <c r="E16621" i="1"/>
  <c r="J16620" i="1"/>
  <c r="E16620" i="1"/>
  <c r="J16619" i="1"/>
  <c r="E16619" i="1"/>
  <c r="J16618" i="1"/>
  <c r="E16618" i="1"/>
  <c r="J16617" i="1"/>
  <c r="E16617" i="1"/>
  <c r="J16616" i="1"/>
  <c r="E16616" i="1"/>
  <c r="J16615" i="1"/>
  <c r="E16615" i="1"/>
  <c r="J16614" i="1"/>
  <c r="E16614" i="1"/>
  <c r="J16613" i="1"/>
  <c r="E16613" i="1"/>
  <c r="J16612" i="1"/>
  <c r="E16612" i="1"/>
  <c r="J16611" i="1"/>
  <c r="E16611" i="1"/>
  <c r="J16610" i="1"/>
  <c r="E16610" i="1"/>
  <c r="J16609" i="1"/>
  <c r="E16609" i="1"/>
  <c r="J16608" i="1"/>
  <c r="E16608" i="1"/>
  <c r="J16607" i="1"/>
  <c r="E16607" i="1"/>
  <c r="J16606" i="1"/>
  <c r="E16606" i="1"/>
  <c r="J16605" i="1"/>
  <c r="E16605" i="1"/>
  <c r="J16604" i="1"/>
  <c r="E16604" i="1"/>
  <c r="J16603" i="1"/>
  <c r="E16603" i="1"/>
  <c r="J16602" i="1"/>
  <c r="E16602" i="1"/>
  <c r="J16601" i="1"/>
  <c r="E16601" i="1"/>
  <c r="J16600" i="1"/>
  <c r="E16600" i="1"/>
  <c r="J16599" i="1"/>
  <c r="E16599" i="1"/>
  <c r="J16598" i="1"/>
  <c r="E16598" i="1"/>
  <c r="J16597" i="1"/>
  <c r="E16597" i="1"/>
  <c r="J16596" i="1"/>
  <c r="E16596" i="1"/>
  <c r="J16595" i="1"/>
  <c r="E16595" i="1"/>
  <c r="J16594" i="1"/>
  <c r="E16594" i="1"/>
  <c r="J16593" i="1"/>
  <c r="E16593" i="1"/>
  <c r="J16592" i="1"/>
  <c r="E16592" i="1"/>
  <c r="J16591" i="1"/>
  <c r="E16591" i="1"/>
  <c r="J16590" i="1"/>
  <c r="E16590" i="1"/>
  <c r="J16589" i="1"/>
  <c r="E16589" i="1"/>
  <c r="J16588" i="1"/>
  <c r="E16588" i="1"/>
  <c r="J16587" i="1"/>
  <c r="E16587" i="1"/>
  <c r="J16586" i="1"/>
  <c r="E16586" i="1"/>
  <c r="J16585" i="1"/>
  <c r="E16585" i="1"/>
  <c r="J16584" i="1"/>
  <c r="E16584" i="1"/>
  <c r="J16583" i="1"/>
  <c r="E16583" i="1"/>
  <c r="J16582" i="1"/>
  <c r="E16582" i="1"/>
  <c r="J16581" i="1"/>
  <c r="E16581" i="1"/>
  <c r="J16580" i="1"/>
  <c r="E16580" i="1"/>
  <c r="J16579" i="1"/>
  <c r="E16579" i="1"/>
  <c r="J16578" i="1"/>
  <c r="E16578" i="1"/>
  <c r="J16577" i="1"/>
  <c r="E16577" i="1"/>
  <c r="J16576" i="1"/>
  <c r="E16576" i="1"/>
  <c r="J16575" i="1"/>
  <c r="E16575" i="1"/>
  <c r="J16574" i="1"/>
  <c r="E16574" i="1"/>
  <c r="J16573" i="1"/>
  <c r="E16573" i="1"/>
  <c r="J16572" i="1"/>
  <c r="E16572" i="1"/>
  <c r="J16571" i="1"/>
  <c r="E16571" i="1"/>
  <c r="J16570" i="1"/>
  <c r="E16570" i="1"/>
  <c r="J16569" i="1"/>
  <c r="E16569" i="1"/>
  <c r="J16568" i="1"/>
  <c r="E16568" i="1"/>
  <c r="J16567" i="1"/>
  <c r="E16567" i="1"/>
  <c r="J16566" i="1"/>
  <c r="E16566" i="1"/>
  <c r="J16565" i="1"/>
  <c r="E16565" i="1"/>
  <c r="J16564" i="1"/>
  <c r="E16564" i="1"/>
  <c r="J16563" i="1"/>
  <c r="E16563" i="1"/>
  <c r="J16562" i="1"/>
  <c r="E16562" i="1"/>
  <c r="J16561" i="1"/>
  <c r="E16561" i="1"/>
  <c r="J16560" i="1"/>
  <c r="E16560" i="1"/>
  <c r="J16559" i="1"/>
  <c r="E16559" i="1"/>
  <c r="J16558" i="1"/>
  <c r="E16558" i="1"/>
  <c r="J16557" i="1"/>
  <c r="E16557" i="1"/>
  <c r="J16556" i="1"/>
  <c r="E16556" i="1"/>
  <c r="J16555" i="1"/>
  <c r="E16555" i="1"/>
  <c r="J16554" i="1"/>
  <c r="E16554" i="1"/>
  <c r="J16553" i="1"/>
  <c r="E16553" i="1"/>
  <c r="J16552" i="1"/>
  <c r="E16552" i="1"/>
  <c r="J16551" i="1"/>
  <c r="E16551" i="1"/>
  <c r="J16550" i="1"/>
  <c r="E16550" i="1"/>
  <c r="J16549" i="1"/>
  <c r="E16549" i="1"/>
  <c r="J16548" i="1"/>
  <c r="E16548" i="1"/>
  <c r="J16547" i="1"/>
  <c r="E16547" i="1"/>
  <c r="J16546" i="1"/>
  <c r="E16546" i="1"/>
  <c r="J16545" i="1"/>
  <c r="E16545" i="1"/>
  <c r="J16544" i="1"/>
  <c r="E16544" i="1"/>
  <c r="J16543" i="1"/>
  <c r="E16543" i="1"/>
  <c r="J16542" i="1"/>
  <c r="E16542" i="1"/>
  <c r="J16541" i="1"/>
  <c r="E16541" i="1"/>
  <c r="J16540" i="1"/>
  <c r="E16540" i="1"/>
  <c r="J16539" i="1"/>
  <c r="E16539" i="1"/>
  <c r="J16538" i="1"/>
  <c r="E16538" i="1"/>
  <c r="J16537" i="1"/>
  <c r="E16537" i="1"/>
  <c r="J16536" i="1"/>
  <c r="E16536" i="1"/>
  <c r="J16535" i="1"/>
  <c r="E16535" i="1"/>
  <c r="J16534" i="1"/>
  <c r="E16534" i="1"/>
  <c r="J16533" i="1"/>
  <c r="E16533" i="1"/>
  <c r="J16532" i="1"/>
  <c r="E16532" i="1"/>
  <c r="J16531" i="1"/>
  <c r="E16531" i="1"/>
  <c r="J16530" i="1"/>
  <c r="E16530" i="1"/>
  <c r="J16529" i="1"/>
  <c r="E16529" i="1"/>
  <c r="J16528" i="1"/>
  <c r="E16528" i="1"/>
  <c r="J16527" i="1"/>
  <c r="E16527" i="1"/>
  <c r="J16526" i="1"/>
  <c r="E16526" i="1"/>
  <c r="J16525" i="1"/>
  <c r="E16525" i="1"/>
  <c r="J16524" i="1"/>
  <c r="E16524" i="1"/>
  <c r="J16523" i="1"/>
  <c r="E16523" i="1"/>
  <c r="J16522" i="1"/>
  <c r="E16522" i="1"/>
  <c r="J16521" i="1"/>
  <c r="E16521" i="1"/>
  <c r="J16520" i="1"/>
  <c r="E16520" i="1"/>
  <c r="J16519" i="1"/>
  <c r="E16519" i="1"/>
  <c r="J16518" i="1"/>
  <c r="E16518" i="1"/>
  <c r="J16517" i="1"/>
  <c r="E16517" i="1"/>
  <c r="J16516" i="1"/>
  <c r="E16516" i="1"/>
  <c r="J16515" i="1"/>
  <c r="E16515" i="1"/>
  <c r="J16514" i="1"/>
  <c r="E16514" i="1"/>
  <c r="J16513" i="1"/>
  <c r="E16513" i="1"/>
  <c r="J16512" i="1"/>
  <c r="E16512" i="1"/>
  <c r="J16511" i="1"/>
  <c r="E16511" i="1"/>
  <c r="J16510" i="1"/>
  <c r="E16510" i="1"/>
  <c r="J16509" i="1"/>
  <c r="E16509" i="1"/>
  <c r="J16508" i="1"/>
  <c r="E16508" i="1"/>
  <c r="J16507" i="1"/>
  <c r="E16507" i="1"/>
  <c r="J16506" i="1"/>
  <c r="E16506" i="1"/>
  <c r="J16505" i="1"/>
  <c r="E16505" i="1"/>
  <c r="J16504" i="1"/>
  <c r="E16504" i="1"/>
  <c r="J16503" i="1"/>
  <c r="E16503" i="1"/>
  <c r="J16502" i="1"/>
  <c r="E16502" i="1"/>
  <c r="J16501" i="1"/>
  <c r="E16501" i="1"/>
  <c r="J16500" i="1"/>
  <c r="E16500" i="1"/>
  <c r="J16499" i="1"/>
  <c r="E16499" i="1"/>
  <c r="J16498" i="1"/>
  <c r="E16498" i="1"/>
  <c r="J16497" i="1"/>
  <c r="E16497" i="1"/>
  <c r="J16496" i="1"/>
  <c r="E16496" i="1"/>
  <c r="J16495" i="1"/>
  <c r="E16495" i="1"/>
  <c r="J16494" i="1"/>
  <c r="E16494" i="1"/>
  <c r="J16493" i="1"/>
  <c r="E16493" i="1"/>
  <c r="J16492" i="1"/>
  <c r="E16492" i="1"/>
  <c r="J16491" i="1"/>
  <c r="E16491" i="1"/>
  <c r="J16490" i="1"/>
  <c r="E16490" i="1"/>
  <c r="J16489" i="1"/>
  <c r="E16489" i="1"/>
  <c r="J16488" i="1"/>
  <c r="E16488" i="1"/>
  <c r="J16487" i="1"/>
  <c r="E16487" i="1"/>
  <c r="J16486" i="1"/>
  <c r="E16486" i="1"/>
  <c r="J16485" i="1"/>
  <c r="E16485" i="1"/>
  <c r="J16484" i="1"/>
  <c r="E16484" i="1"/>
  <c r="J16483" i="1"/>
  <c r="E16483" i="1"/>
  <c r="J16482" i="1"/>
  <c r="E16482" i="1"/>
  <c r="J16481" i="1"/>
  <c r="E16481" i="1"/>
  <c r="J16480" i="1"/>
  <c r="E16480" i="1"/>
  <c r="J16479" i="1"/>
  <c r="E16479" i="1"/>
  <c r="J16478" i="1"/>
  <c r="E16478" i="1"/>
  <c r="J16477" i="1"/>
  <c r="E16477" i="1"/>
  <c r="J16476" i="1"/>
  <c r="E16476" i="1"/>
  <c r="J16475" i="1"/>
  <c r="E16475" i="1"/>
  <c r="J16474" i="1"/>
  <c r="E16474" i="1"/>
  <c r="J16473" i="1"/>
  <c r="E16473" i="1"/>
  <c r="J16472" i="1"/>
  <c r="E16472" i="1"/>
  <c r="J16471" i="1"/>
  <c r="E16471" i="1"/>
  <c r="J16470" i="1"/>
  <c r="E16470" i="1"/>
  <c r="J16469" i="1"/>
  <c r="E16469" i="1"/>
  <c r="J16468" i="1"/>
  <c r="E16468" i="1"/>
  <c r="J16467" i="1"/>
  <c r="E16467" i="1"/>
  <c r="J16466" i="1"/>
  <c r="E16466" i="1"/>
  <c r="J16465" i="1"/>
  <c r="E16465" i="1"/>
  <c r="J16464" i="1"/>
  <c r="E16464" i="1"/>
  <c r="J16463" i="1"/>
  <c r="E16463" i="1"/>
  <c r="J16462" i="1"/>
  <c r="E16462" i="1"/>
  <c r="J16461" i="1"/>
  <c r="E16461" i="1"/>
  <c r="J16460" i="1"/>
  <c r="E16460" i="1"/>
  <c r="J16459" i="1"/>
  <c r="E16459" i="1"/>
  <c r="J16458" i="1"/>
  <c r="E16458" i="1"/>
  <c r="J16457" i="1"/>
  <c r="E16457" i="1"/>
  <c r="J16456" i="1"/>
  <c r="E16456" i="1"/>
  <c r="J16455" i="1"/>
  <c r="E16455" i="1"/>
  <c r="J16454" i="1"/>
  <c r="E16454" i="1"/>
  <c r="J16453" i="1"/>
  <c r="E16453" i="1"/>
  <c r="J16452" i="1"/>
  <c r="E16452" i="1"/>
  <c r="J16451" i="1"/>
  <c r="E16451" i="1"/>
  <c r="J16450" i="1"/>
  <c r="E16450" i="1"/>
  <c r="J16449" i="1"/>
  <c r="E16449" i="1"/>
  <c r="J16448" i="1"/>
  <c r="E16448" i="1"/>
  <c r="J16447" i="1"/>
  <c r="E16447" i="1"/>
  <c r="J16446" i="1"/>
  <c r="E16446" i="1"/>
  <c r="J16445" i="1"/>
  <c r="E16445" i="1"/>
  <c r="J16444" i="1"/>
  <c r="E16444" i="1"/>
  <c r="J16443" i="1"/>
  <c r="E16443" i="1"/>
  <c r="J16442" i="1"/>
  <c r="E16442" i="1"/>
  <c r="J16441" i="1"/>
  <c r="E16441" i="1"/>
  <c r="J16440" i="1"/>
  <c r="E16440" i="1"/>
  <c r="J16439" i="1"/>
  <c r="E16439" i="1"/>
  <c r="J16438" i="1"/>
  <c r="E16438" i="1"/>
  <c r="J16437" i="1"/>
  <c r="E16437" i="1"/>
  <c r="J16436" i="1"/>
  <c r="E16436" i="1"/>
  <c r="J16435" i="1"/>
  <c r="E16435" i="1"/>
  <c r="J16434" i="1"/>
  <c r="E16434" i="1"/>
  <c r="J16433" i="1"/>
  <c r="E16433" i="1"/>
  <c r="J16432" i="1"/>
  <c r="E16432" i="1"/>
  <c r="J16431" i="1"/>
  <c r="E16431" i="1"/>
  <c r="J16430" i="1"/>
  <c r="E16430" i="1"/>
  <c r="J16429" i="1"/>
  <c r="E16429" i="1"/>
  <c r="J16428" i="1"/>
  <c r="E16428" i="1"/>
  <c r="J16427" i="1"/>
  <c r="E16427" i="1"/>
  <c r="J16426" i="1"/>
  <c r="E16426" i="1"/>
  <c r="J16425" i="1"/>
  <c r="E16425" i="1"/>
  <c r="J16424" i="1"/>
  <c r="E16424" i="1"/>
  <c r="J16423" i="1"/>
  <c r="E16423" i="1"/>
  <c r="J16422" i="1"/>
  <c r="E16422" i="1"/>
  <c r="J16421" i="1"/>
  <c r="E16421" i="1"/>
  <c r="J16420" i="1"/>
  <c r="E16420" i="1"/>
  <c r="J16419" i="1"/>
  <c r="E16419" i="1"/>
  <c r="J16418" i="1"/>
  <c r="E16418" i="1"/>
  <c r="J16417" i="1"/>
  <c r="E16417" i="1"/>
  <c r="J16416" i="1"/>
  <c r="E16416" i="1"/>
  <c r="J16415" i="1"/>
  <c r="E16415" i="1"/>
  <c r="J16414" i="1"/>
  <c r="E16414" i="1"/>
  <c r="J16413" i="1"/>
  <c r="E16413" i="1"/>
  <c r="J16412" i="1"/>
  <c r="E16412" i="1"/>
  <c r="J16411" i="1"/>
  <c r="E16411" i="1"/>
  <c r="J16410" i="1"/>
  <c r="E16410" i="1"/>
  <c r="J16409" i="1"/>
  <c r="E16409" i="1"/>
  <c r="J16408" i="1"/>
  <c r="E16408" i="1"/>
  <c r="J16407" i="1"/>
  <c r="E16407" i="1"/>
  <c r="J16406" i="1"/>
  <c r="E16406" i="1"/>
  <c r="J16405" i="1"/>
  <c r="E16405" i="1"/>
  <c r="J16404" i="1"/>
  <c r="E16404" i="1"/>
  <c r="J16403" i="1"/>
  <c r="E16403" i="1"/>
  <c r="J16402" i="1"/>
  <c r="E16402" i="1"/>
  <c r="J16401" i="1"/>
  <c r="E16401" i="1"/>
  <c r="J16400" i="1"/>
  <c r="E16400" i="1"/>
  <c r="J16399" i="1"/>
  <c r="E16399" i="1"/>
  <c r="J16398" i="1"/>
  <c r="E16398" i="1"/>
  <c r="J16397" i="1"/>
  <c r="E16397" i="1"/>
  <c r="J16396" i="1"/>
  <c r="E16396" i="1"/>
  <c r="J16395" i="1"/>
  <c r="E16395" i="1"/>
  <c r="J16394" i="1"/>
  <c r="E16394" i="1"/>
  <c r="J16393" i="1"/>
  <c r="E16393" i="1"/>
  <c r="J16392" i="1"/>
  <c r="E16392" i="1"/>
  <c r="J16391" i="1"/>
  <c r="E16391" i="1"/>
  <c r="J16390" i="1"/>
  <c r="E16390" i="1"/>
  <c r="J16389" i="1"/>
  <c r="E16389" i="1"/>
  <c r="J16388" i="1"/>
  <c r="E16388" i="1"/>
  <c r="J16387" i="1"/>
  <c r="E16387" i="1"/>
  <c r="J16386" i="1"/>
  <c r="E16386" i="1"/>
  <c r="J16385" i="1"/>
  <c r="E16385" i="1"/>
  <c r="J16384" i="1"/>
  <c r="E16384" i="1"/>
  <c r="J16383" i="1"/>
  <c r="E16383" i="1"/>
  <c r="J16382" i="1"/>
  <c r="E16382" i="1"/>
  <c r="J16381" i="1"/>
  <c r="E16381" i="1"/>
  <c r="J16380" i="1"/>
  <c r="E16380" i="1"/>
  <c r="J16379" i="1"/>
  <c r="E16379" i="1"/>
  <c r="J16378" i="1"/>
  <c r="E16378" i="1"/>
  <c r="J16377" i="1"/>
  <c r="E16377" i="1"/>
  <c r="J16376" i="1"/>
  <c r="E16376" i="1"/>
  <c r="J16375" i="1"/>
  <c r="E16375" i="1"/>
  <c r="J16374" i="1"/>
  <c r="E16374" i="1"/>
  <c r="J16373" i="1"/>
  <c r="E16373" i="1"/>
  <c r="J16372" i="1"/>
  <c r="E16372" i="1"/>
  <c r="J16371" i="1"/>
  <c r="E16371" i="1"/>
  <c r="J16370" i="1"/>
  <c r="E16370" i="1"/>
  <c r="J16369" i="1"/>
  <c r="E16369" i="1"/>
  <c r="J16368" i="1"/>
  <c r="E16368" i="1"/>
  <c r="J16367" i="1"/>
  <c r="E16367" i="1"/>
  <c r="J16366" i="1"/>
  <c r="E16366" i="1"/>
  <c r="J16365" i="1"/>
  <c r="E16365" i="1"/>
  <c r="J16364" i="1"/>
  <c r="E16364" i="1"/>
  <c r="J16363" i="1"/>
  <c r="E16363" i="1"/>
  <c r="J16362" i="1"/>
  <c r="E16362" i="1"/>
  <c r="J16361" i="1"/>
  <c r="E16361" i="1"/>
  <c r="J16360" i="1"/>
  <c r="E16360" i="1"/>
  <c r="J16359" i="1"/>
  <c r="E16359" i="1"/>
  <c r="J16358" i="1"/>
  <c r="E16358" i="1"/>
  <c r="J16357" i="1"/>
  <c r="E16357" i="1"/>
  <c r="J16356" i="1"/>
  <c r="E16356" i="1"/>
  <c r="J16355" i="1"/>
  <c r="E16355" i="1"/>
  <c r="J16354" i="1"/>
  <c r="E16354" i="1"/>
  <c r="J16353" i="1"/>
  <c r="E16353" i="1"/>
  <c r="J16352" i="1"/>
  <c r="E16352" i="1"/>
  <c r="J16351" i="1"/>
  <c r="E16351" i="1"/>
  <c r="J16350" i="1"/>
  <c r="E16350" i="1"/>
  <c r="J16349" i="1"/>
  <c r="E16349" i="1"/>
  <c r="J16348" i="1"/>
  <c r="E16348" i="1"/>
  <c r="J16347" i="1"/>
  <c r="E16347" i="1"/>
  <c r="J16346" i="1"/>
  <c r="E16346" i="1"/>
  <c r="J16345" i="1"/>
  <c r="E16345" i="1"/>
  <c r="J16344" i="1"/>
  <c r="E16344" i="1"/>
  <c r="J16343" i="1"/>
  <c r="E16343" i="1"/>
  <c r="J16342" i="1"/>
  <c r="E16342" i="1"/>
  <c r="J16341" i="1"/>
  <c r="E16341" i="1"/>
  <c r="J16340" i="1"/>
  <c r="E16340" i="1"/>
  <c r="J16339" i="1"/>
  <c r="E16339" i="1"/>
  <c r="J16338" i="1"/>
  <c r="E16338" i="1"/>
  <c r="J16337" i="1"/>
  <c r="E16337" i="1"/>
  <c r="J16336" i="1"/>
  <c r="E16336" i="1"/>
  <c r="J16335" i="1"/>
  <c r="E16335" i="1"/>
  <c r="J16334" i="1"/>
  <c r="E16334" i="1"/>
  <c r="J16333" i="1"/>
  <c r="E16333" i="1"/>
  <c r="J16332" i="1"/>
  <c r="E16332" i="1"/>
  <c r="J16331" i="1"/>
  <c r="E16331" i="1"/>
  <c r="J16330" i="1"/>
  <c r="E16330" i="1"/>
  <c r="J16329" i="1"/>
  <c r="E16329" i="1"/>
  <c r="J16328" i="1"/>
  <c r="E16328" i="1"/>
  <c r="J16327" i="1"/>
  <c r="E16327" i="1"/>
  <c r="J16326" i="1"/>
  <c r="E16326" i="1"/>
  <c r="J16325" i="1"/>
  <c r="E16325" i="1"/>
  <c r="J16324" i="1"/>
  <c r="E16324" i="1"/>
  <c r="J16323" i="1"/>
  <c r="E16323" i="1"/>
  <c r="J16322" i="1"/>
  <c r="E16322" i="1"/>
  <c r="J16321" i="1"/>
  <c r="E16321" i="1"/>
  <c r="J16320" i="1"/>
  <c r="E16320" i="1"/>
  <c r="J16319" i="1"/>
  <c r="E16319" i="1"/>
  <c r="J16318" i="1"/>
  <c r="E16318" i="1"/>
  <c r="J16317" i="1"/>
  <c r="E16317" i="1"/>
  <c r="J16316" i="1"/>
  <c r="E16316" i="1"/>
  <c r="J16315" i="1"/>
  <c r="E16315" i="1"/>
  <c r="J16314" i="1"/>
  <c r="E16314" i="1"/>
  <c r="J16313" i="1"/>
  <c r="E16313" i="1"/>
  <c r="J16312" i="1"/>
  <c r="E16312" i="1"/>
  <c r="J16311" i="1"/>
  <c r="E16311" i="1"/>
  <c r="J16310" i="1"/>
  <c r="E16310" i="1"/>
  <c r="J16309" i="1"/>
  <c r="E16309" i="1"/>
  <c r="J16308" i="1"/>
  <c r="E16308" i="1"/>
  <c r="J16307" i="1"/>
  <c r="E16307" i="1"/>
  <c r="J16306" i="1"/>
  <c r="E16306" i="1"/>
  <c r="J16305" i="1"/>
  <c r="E16305" i="1"/>
  <c r="J16304" i="1"/>
  <c r="E16304" i="1"/>
  <c r="J16303" i="1"/>
  <c r="E16303" i="1"/>
  <c r="J16302" i="1"/>
  <c r="E16302" i="1"/>
  <c r="J16301" i="1"/>
  <c r="E16301" i="1"/>
  <c r="J16300" i="1"/>
  <c r="E16300" i="1"/>
  <c r="J16299" i="1"/>
  <c r="E16299" i="1"/>
  <c r="J16298" i="1"/>
  <c r="E16298" i="1"/>
  <c r="J16297" i="1"/>
  <c r="E16297" i="1"/>
  <c r="J16296" i="1"/>
  <c r="E16296" i="1"/>
  <c r="J16295" i="1"/>
  <c r="E16295" i="1"/>
  <c r="J16294" i="1"/>
  <c r="E16294" i="1"/>
  <c r="J16293" i="1"/>
  <c r="E16293" i="1"/>
  <c r="J16292" i="1"/>
  <c r="E16292" i="1"/>
  <c r="J16291" i="1"/>
  <c r="E16291" i="1"/>
  <c r="J16290" i="1"/>
  <c r="E16290" i="1"/>
  <c r="J16289" i="1"/>
  <c r="E16289" i="1"/>
  <c r="J16288" i="1"/>
  <c r="E16288" i="1"/>
  <c r="J16287" i="1"/>
  <c r="E16287" i="1"/>
  <c r="J16286" i="1"/>
  <c r="E16286" i="1"/>
  <c r="J16285" i="1"/>
  <c r="E16285" i="1"/>
  <c r="J16284" i="1"/>
  <c r="E16284" i="1"/>
  <c r="J16283" i="1"/>
  <c r="E16283" i="1"/>
  <c r="J16282" i="1"/>
  <c r="E16282" i="1"/>
  <c r="J16281" i="1"/>
  <c r="E16281" i="1"/>
  <c r="J16280" i="1"/>
  <c r="E16280" i="1"/>
  <c r="J16279" i="1"/>
  <c r="E16279" i="1"/>
  <c r="J16278" i="1"/>
  <c r="E16278" i="1"/>
  <c r="J16277" i="1"/>
  <c r="E16277" i="1"/>
  <c r="J16276" i="1"/>
  <c r="E16276" i="1"/>
  <c r="J16275" i="1"/>
  <c r="E16275" i="1"/>
  <c r="J16274" i="1"/>
  <c r="E16274" i="1"/>
  <c r="J16273" i="1"/>
  <c r="E16273" i="1"/>
  <c r="J16272" i="1"/>
  <c r="E16272" i="1"/>
  <c r="J16271" i="1"/>
  <c r="E16271" i="1"/>
  <c r="J16270" i="1"/>
  <c r="E16270" i="1"/>
  <c r="J16269" i="1"/>
  <c r="E16269" i="1"/>
  <c r="J16268" i="1"/>
  <c r="E16268" i="1"/>
  <c r="J16267" i="1"/>
  <c r="E16267" i="1"/>
  <c r="J16266" i="1"/>
  <c r="E16266" i="1"/>
  <c r="J16265" i="1"/>
  <c r="E16265" i="1"/>
  <c r="J16264" i="1"/>
  <c r="E16264" i="1"/>
  <c r="J16263" i="1"/>
  <c r="E16263" i="1"/>
  <c r="J16262" i="1"/>
  <c r="E16262" i="1"/>
  <c r="J16261" i="1"/>
  <c r="E16261" i="1"/>
  <c r="J16260" i="1"/>
  <c r="E16260" i="1"/>
  <c r="J16259" i="1"/>
  <c r="E16259" i="1"/>
  <c r="J16258" i="1"/>
  <c r="E16258" i="1"/>
  <c r="J16257" i="1"/>
  <c r="E16257" i="1"/>
  <c r="J16256" i="1"/>
  <c r="E16256" i="1"/>
  <c r="J16255" i="1"/>
  <c r="E16255" i="1"/>
  <c r="J16254" i="1"/>
  <c r="E16254" i="1"/>
  <c r="J16253" i="1"/>
  <c r="E16253" i="1"/>
  <c r="J16252" i="1"/>
  <c r="E16252" i="1"/>
  <c r="J16251" i="1"/>
  <c r="E16251" i="1"/>
  <c r="J16250" i="1"/>
  <c r="E16250" i="1"/>
  <c r="J16249" i="1"/>
  <c r="E16249" i="1"/>
  <c r="J16248" i="1"/>
  <c r="E16248" i="1"/>
  <c r="J16247" i="1"/>
  <c r="E16247" i="1"/>
  <c r="J16246" i="1"/>
  <c r="E16246" i="1"/>
  <c r="J16245" i="1"/>
  <c r="E16245" i="1"/>
  <c r="J16244" i="1"/>
  <c r="E16244" i="1"/>
  <c r="J16243" i="1"/>
  <c r="E16243" i="1"/>
  <c r="J16242" i="1"/>
  <c r="E16242" i="1"/>
  <c r="J16241" i="1"/>
  <c r="E16241" i="1"/>
  <c r="J16240" i="1"/>
  <c r="E16240" i="1"/>
  <c r="J16239" i="1"/>
  <c r="E16239" i="1"/>
  <c r="J16238" i="1"/>
  <c r="E16238" i="1"/>
  <c r="J16237" i="1"/>
  <c r="E16237" i="1"/>
  <c r="J16236" i="1"/>
  <c r="E16236" i="1"/>
  <c r="J16235" i="1"/>
  <c r="E16235" i="1"/>
  <c r="J16234" i="1"/>
  <c r="E16234" i="1"/>
  <c r="J16233" i="1"/>
  <c r="E16233" i="1"/>
  <c r="J16232" i="1"/>
  <c r="E16232" i="1"/>
  <c r="J16231" i="1"/>
  <c r="E16231" i="1"/>
  <c r="J16230" i="1"/>
  <c r="E16230" i="1"/>
  <c r="J16229" i="1"/>
  <c r="E16229" i="1"/>
  <c r="J16228" i="1"/>
  <c r="E16228" i="1"/>
  <c r="J16227" i="1"/>
  <c r="E16227" i="1"/>
  <c r="J16226" i="1"/>
  <c r="E16226" i="1"/>
  <c r="J16225" i="1"/>
  <c r="E16225" i="1"/>
  <c r="J16224" i="1"/>
  <c r="E16224" i="1"/>
  <c r="J16223" i="1"/>
  <c r="E16223" i="1"/>
  <c r="J16222" i="1"/>
  <c r="E16222" i="1"/>
  <c r="J16221" i="1"/>
  <c r="E16221" i="1"/>
  <c r="J16220" i="1"/>
  <c r="E16220" i="1"/>
  <c r="J16219" i="1"/>
  <c r="E16219" i="1"/>
  <c r="J16218" i="1"/>
  <c r="E16218" i="1"/>
  <c r="J16217" i="1"/>
  <c r="E16217" i="1"/>
  <c r="J16216" i="1"/>
  <c r="E16216" i="1"/>
  <c r="J16215" i="1"/>
  <c r="E16215" i="1"/>
  <c r="J16214" i="1"/>
  <c r="E16214" i="1"/>
  <c r="J16213" i="1"/>
  <c r="E16213" i="1"/>
  <c r="J16212" i="1"/>
  <c r="E16212" i="1"/>
  <c r="J16211" i="1"/>
  <c r="E16211" i="1"/>
  <c r="J16210" i="1"/>
  <c r="E16210" i="1"/>
  <c r="J16209" i="1"/>
  <c r="E16209" i="1"/>
  <c r="J16208" i="1"/>
  <c r="E16208" i="1"/>
  <c r="J16207" i="1"/>
  <c r="E16207" i="1"/>
  <c r="J16206" i="1"/>
  <c r="E16206" i="1"/>
  <c r="J16205" i="1"/>
  <c r="E16205" i="1"/>
  <c r="J16204" i="1"/>
  <c r="E16204" i="1"/>
  <c r="J16203" i="1"/>
  <c r="E16203" i="1"/>
  <c r="J16202" i="1"/>
  <c r="E16202" i="1"/>
  <c r="J16201" i="1"/>
  <c r="E16201" i="1"/>
  <c r="J16200" i="1"/>
  <c r="E16200" i="1"/>
  <c r="J16199" i="1"/>
  <c r="E16199" i="1"/>
  <c r="J16198" i="1"/>
  <c r="E16198" i="1"/>
  <c r="J16197" i="1"/>
  <c r="E16197" i="1"/>
  <c r="J16196" i="1"/>
  <c r="E16196" i="1"/>
  <c r="J16195" i="1"/>
  <c r="E16195" i="1"/>
  <c r="J16194" i="1"/>
  <c r="E16194" i="1"/>
  <c r="J16193" i="1"/>
  <c r="E16193" i="1"/>
  <c r="J16192" i="1"/>
  <c r="E16192" i="1"/>
  <c r="J16191" i="1"/>
  <c r="E16191" i="1"/>
  <c r="J16190" i="1"/>
  <c r="E16190" i="1"/>
  <c r="J16189" i="1"/>
  <c r="E16189" i="1"/>
  <c r="J16188" i="1"/>
  <c r="E16188" i="1"/>
  <c r="J16187" i="1"/>
  <c r="E16187" i="1"/>
  <c r="J16186" i="1"/>
  <c r="E16186" i="1"/>
  <c r="J16185" i="1"/>
  <c r="E16185" i="1"/>
  <c r="J16184" i="1"/>
  <c r="E16184" i="1"/>
  <c r="J16183" i="1"/>
  <c r="E16183" i="1"/>
  <c r="J16182" i="1"/>
  <c r="E16182" i="1"/>
  <c r="J16181" i="1"/>
  <c r="E16181" i="1"/>
  <c r="J16180" i="1"/>
  <c r="E16180" i="1"/>
  <c r="J16179" i="1"/>
  <c r="E16179" i="1"/>
  <c r="J16178" i="1"/>
  <c r="E16178" i="1"/>
  <c r="J16177" i="1"/>
  <c r="E16177" i="1"/>
  <c r="J16176" i="1"/>
  <c r="E16176" i="1"/>
  <c r="J16175" i="1"/>
  <c r="E16175" i="1"/>
  <c r="J16174" i="1"/>
  <c r="E16174" i="1"/>
  <c r="J16173" i="1"/>
  <c r="E16173" i="1"/>
  <c r="J16172" i="1"/>
  <c r="E16172" i="1"/>
  <c r="J16171" i="1"/>
  <c r="E16171" i="1"/>
  <c r="J16170" i="1"/>
  <c r="E16170" i="1"/>
  <c r="J16169" i="1"/>
  <c r="E16169" i="1"/>
  <c r="J16168" i="1"/>
  <c r="E16168" i="1"/>
  <c r="J16167" i="1"/>
  <c r="E16167" i="1"/>
  <c r="J16166" i="1"/>
  <c r="E16166" i="1"/>
  <c r="J16165" i="1"/>
  <c r="E16165" i="1"/>
  <c r="J16164" i="1"/>
  <c r="E16164" i="1"/>
  <c r="J16163" i="1"/>
  <c r="E16163" i="1"/>
  <c r="J16162" i="1"/>
  <c r="E16162" i="1"/>
  <c r="J16161" i="1"/>
  <c r="E16161" i="1"/>
  <c r="J16160" i="1"/>
  <c r="E16160" i="1"/>
  <c r="J16159" i="1"/>
  <c r="E16159" i="1"/>
  <c r="J16158" i="1"/>
  <c r="E16158" i="1"/>
  <c r="J16157" i="1"/>
  <c r="E16157" i="1"/>
  <c r="J16156" i="1"/>
  <c r="E16156" i="1"/>
  <c r="J16155" i="1"/>
  <c r="E16155" i="1"/>
  <c r="J16154" i="1"/>
  <c r="E16154" i="1"/>
  <c r="J16153" i="1"/>
  <c r="E16153" i="1"/>
  <c r="J16152" i="1"/>
  <c r="E16152" i="1"/>
  <c r="J16151" i="1"/>
  <c r="E16151" i="1"/>
  <c r="J16150" i="1"/>
  <c r="E16150" i="1"/>
  <c r="J16149" i="1"/>
  <c r="E16149" i="1"/>
  <c r="J16148" i="1"/>
  <c r="E16148" i="1"/>
  <c r="J16147" i="1"/>
  <c r="E16147" i="1"/>
  <c r="J16146" i="1"/>
  <c r="E16146" i="1"/>
  <c r="J16145" i="1"/>
  <c r="E16145" i="1"/>
  <c r="J16144" i="1"/>
  <c r="E16144" i="1"/>
  <c r="J16143" i="1"/>
  <c r="E16143" i="1"/>
  <c r="J16142" i="1"/>
  <c r="E16142" i="1"/>
  <c r="J16141" i="1"/>
  <c r="E16141" i="1"/>
  <c r="J16140" i="1"/>
  <c r="E16140" i="1"/>
  <c r="J16139" i="1"/>
  <c r="E16139" i="1"/>
  <c r="J16138" i="1"/>
  <c r="E16138" i="1"/>
  <c r="J16137" i="1"/>
  <c r="E16137" i="1"/>
  <c r="J16136" i="1"/>
  <c r="E16136" i="1"/>
  <c r="J16135" i="1"/>
  <c r="E16135" i="1"/>
  <c r="J16134" i="1"/>
  <c r="E16134" i="1"/>
  <c r="J16133" i="1"/>
  <c r="E16133" i="1"/>
  <c r="J16132" i="1"/>
  <c r="E16132" i="1"/>
  <c r="J16131" i="1"/>
  <c r="E16131" i="1"/>
  <c r="J16130" i="1"/>
  <c r="E16130" i="1"/>
  <c r="J16129" i="1"/>
  <c r="E16129" i="1"/>
  <c r="J16128" i="1"/>
  <c r="E16128" i="1"/>
  <c r="J16127" i="1"/>
  <c r="E16127" i="1"/>
  <c r="J16126" i="1"/>
  <c r="E16126" i="1"/>
  <c r="J16125" i="1"/>
  <c r="E16125" i="1"/>
  <c r="J16124" i="1"/>
  <c r="E16124" i="1"/>
  <c r="J16123" i="1"/>
  <c r="E16123" i="1"/>
  <c r="J16122" i="1"/>
  <c r="E16122" i="1"/>
  <c r="J16121" i="1"/>
  <c r="E16121" i="1"/>
  <c r="J16120" i="1"/>
  <c r="E16120" i="1"/>
  <c r="J16119" i="1"/>
  <c r="E16119" i="1"/>
  <c r="J16118" i="1"/>
  <c r="E16118" i="1"/>
  <c r="J16117" i="1"/>
  <c r="E16117" i="1"/>
  <c r="J16116" i="1"/>
  <c r="E16116" i="1"/>
  <c r="J16115" i="1"/>
  <c r="E16115" i="1"/>
  <c r="J16114" i="1"/>
  <c r="E16114" i="1"/>
  <c r="J16113" i="1"/>
  <c r="E16113" i="1"/>
  <c r="J16112" i="1"/>
  <c r="E16112" i="1"/>
  <c r="J16111" i="1"/>
  <c r="E16111" i="1"/>
  <c r="J16110" i="1"/>
  <c r="E16110" i="1"/>
  <c r="J16109" i="1"/>
  <c r="E16109" i="1"/>
  <c r="J16108" i="1"/>
  <c r="E16108" i="1"/>
  <c r="J16107" i="1"/>
  <c r="E16107" i="1"/>
  <c r="J16106" i="1"/>
  <c r="E16106" i="1"/>
  <c r="J16105" i="1"/>
  <c r="E16105" i="1"/>
  <c r="J16104" i="1"/>
  <c r="E16104" i="1"/>
  <c r="J16103" i="1"/>
  <c r="E16103" i="1"/>
  <c r="J16102" i="1"/>
  <c r="E16102" i="1"/>
  <c r="J16101" i="1"/>
  <c r="E16101" i="1"/>
  <c r="J16100" i="1"/>
  <c r="E16100" i="1"/>
  <c r="J16099" i="1"/>
  <c r="E16099" i="1"/>
  <c r="J16098" i="1"/>
  <c r="E16098" i="1"/>
  <c r="J16097" i="1"/>
  <c r="E16097" i="1"/>
  <c r="J16096" i="1"/>
  <c r="E16096" i="1"/>
  <c r="J16095" i="1"/>
  <c r="E16095" i="1"/>
  <c r="J16094" i="1"/>
  <c r="E16094" i="1"/>
  <c r="J16093" i="1"/>
  <c r="E16093" i="1"/>
  <c r="J16092" i="1"/>
  <c r="E16092" i="1"/>
  <c r="J16091" i="1"/>
  <c r="E16091" i="1"/>
  <c r="J16090" i="1"/>
  <c r="E16090" i="1"/>
  <c r="J16089" i="1"/>
  <c r="E16089" i="1"/>
  <c r="J16088" i="1"/>
  <c r="E16088" i="1"/>
  <c r="J16087" i="1"/>
  <c r="E16087" i="1"/>
  <c r="J16086" i="1"/>
  <c r="E16086" i="1"/>
  <c r="J16085" i="1"/>
  <c r="E16085" i="1"/>
  <c r="J16084" i="1"/>
  <c r="E16084" i="1"/>
  <c r="J16083" i="1"/>
  <c r="E16083" i="1"/>
  <c r="J16082" i="1"/>
  <c r="E16082" i="1"/>
  <c r="J16081" i="1"/>
  <c r="E16081" i="1"/>
  <c r="J16080" i="1"/>
  <c r="E16080" i="1"/>
  <c r="J16079" i="1"/>
  <c r="E16079" i="1"/>
  <c r="J16078" i="1"/>
  <c r="E16078" i="1"/>
  <c r="J16077" i="1"/>
  <c r="E16077" i="1"/>
  <c r="J16076" i="1"/>
  <c r="E16076" i="1"/>
  <c r="J16075" i="1"/>
  <c r="E16075" i="1"/>
  <c r="J16074" i="1"/>
  <c r="E16074" i="1"/>
  <c r="J16073" i="1"/>
  <c r="E16073" i="1"/>
  <c r="J16072" i="1"/>
  <c r="E16072" i="1"/>
  <c r="J16071" i="1"/>
  <c r="E16071" i="1"/>
  <c r="J16070" i="1"/>
  <c r="E16070" i="1"/>
  <c r="J16069" i="1"/>
  <c r="E16069" i="1"/>
  <c r="J16068" i="1"/>
  <c r="E16068" i="1"/>
  <c r="J16067" i="1"/>
  <c r="E16067" i="1"/>
  <c r="J16066" i="1"/>
  <c r="E16066" i="1"/>
  <c r="J16065" i="1"/>
  <c r="E16065" i="1"/>
  <c r="J16064" i="1"/>
  <c r="E16064" i="1"/>
  <c r="J16063" i="1"/>
  <c r="E16063" i="1"/>
  <c r="J16062" i="1"/>
  <c r="E16062" i="1"/>
  <c r="J16061" i="1"/>
  <c r="E16061" i="1"/>
  <c r="J16060" i="1"/>
  <c r="E16060" i="1"/>
  <c r="J16059" i="1"/>
  <c r="E16059" i="1"/>
  <c r="J16058" i="1"/>
  <c r="E16058" i="1"/>
  <c r="J16057" i="1"/>
  <c r="E16057" i="1"/>
  <c r="J16056" i="1"/>
  <c r="E16056" i="1"/>
  <c r="J16055" i="1"/>
  <c r="E16055" i="1"/>
  <c r="J16054" i="1"/>
  <c r="E16054" i="1"/>
  <c r="J16053" i="1"/>
  <c r="E16053" i="1"/>
  <c r="J16052" i="1"/>
  <c r="E16052" i="1"/>
  <c r="J16051" i="1"/>
  <c r="E16051" i="1"/>
  <c r="J16050" i="1"/>
  <c r="E16050" i="1"/>
  <c r="J16049" i="1"/>
  <c r="E16049" i="1"/>
  <c r="J16048" i="1"/>
  <c r="E16048" i="1"/>
  <c r="J16047" i="1"/>
  <c r="E16047" i="1"/>
  <c r="J16046" i="1"/>
  <c r="E16046" i="1"/>
  <c r="J16045" i="1"/>
  <c r="E16045" i="1"/>
  <c r="J16044" i="1"/>
  <c r="E16044" i="1"/>
  <c r="J16043" i="1"/>
  <c r="E16043" i="1"/>
  <c r="J16042" i="1"/>
  <c r="E16042" i="1"/>
  <c r="J16041" i="1"/>
  <c r="E16041" i="1"/>
  <c r="J16040" i="1"/>
  <c r="E16040" i="1"/>
  <c r="J16039" i="1"/>
  <c r="E16039" i="1"/>
  <c r="J16038" i="1"/>
  <c r="E16038" i="1"/>
  <c r="J16037" i="1"/>
  <c r="E16037" i="1"/>
  <c r="J16036" i="1"/>
  <c r="E16036" i="1"/>
  <c r="J16035" i="1"/>
  <c r="E16035" i="1"/>
  <c r="J16034" i="1"/>
  <c r="E16034" i="1"/>
  <c r="J16033" i="1"/>
  <c r="E16033" i="1"/>
  <c r="J16032" i="1"/>
  <c r="E16032" i="1"/>
  <c r="J16031" i="1"/>
  <c r="E16031" i="1"/>
  <c r="J16030" i="1"/>
  <c r="E16030" i="1"/>
  <c r="J16029" i="1"/>
  <c r="E16029" i="1"/>
  <c r="J16028" i="1"/>
  <c r="E16028" i="1"/>
  <c r="J16027" i="1"/>
  <c r="E16027" i="1"/>
  <c r="J16026" i="1"/>
  <c r="E16026" i="1"/>
  <c r="J16025" i="1"/>
  <c r="E16025" i="1"/>
  <c r="J16024" i="1"/>
  <c r="E16024" i="1"/>
  <c r="J16023" i="1"/>
  <c r="E16023" i="1"/>
  <c r="J16022" i="1"/>
  <c r="E16022" i="1"/>
  <c r="J16021" i="1"/>
  <c r="E16021" i="1"/>
  <c r="J16020" i="1"/>
  <c r="E16020" i="1"/>
  <c r="J16019" i="1"/>
  <c r="E16019" i="1"/>
  <c r="J16018" i="1"/>
  <c r="E16018" i="1"/>
  <c r="J16017" i="1"/>
  <c r="E16017" i="1"/>
  <c r="J16016" i="1"/>
  <c r="E16016" i="1"/>
  <c r="J16015" i="1"/>
  <c r="E16015" i="1"/>
  <c r="J16014" i="1"/>
  <c r="E16014" i="1"/>
  <c r="J16013" i="1"/>
  <c r="E16013" i="1"/>
  <c r="J16012" i="1"/>
  <c r="E16012" i="1"/>
  <c r="J16011" i="1"/>
  <c r="E16011" i="1"/>
  <c r="J16010" i="1"/>
  <c r="E16010" i="1"/>
  <c r="J16009" i="1"/>
  <c r="E16009" i="1"/>
  <c r="J16008" i="1"/>
  <c r="E16008" i="1"/>
  <c r="J16007" i="1"/>
  <c r="E16007" i="1"/>
  <c r="J16006" i="1"/>
  <c r="E16006" i="1"/>
  <c r="J16005" i="1"/>
  <c r="E16005" i="1"/>
  <c r="J16004" i="1"/>
  <c r="E16004" i="1"/>
  <c r="J16003" i="1"/>
  <c r="E16003" i="1"/>
  <c r="J16002" i="1"/>
  <c r="E16002" i="1"/>
  <c r="J16001" i="1"/>
  <c r="E16001" i="1"/>
  <c r="J16000" i="1"/>
  <c r="E16000" i="1"/>
  <c r="J15999" i="1"/>
  <c r="E15999" i="1"/>
  <c r="J15998" i="1"/>
  <c r="E15998" i="1"/>
  <c r="J15997" i="1"/>
  <c r="E15997" i="1"/>
  <c r="J15996" i="1"/>
  <c r="E15996" i="1"/>
  <c r="J15995" i="1"/>
  <c r="E15995" i="1"/>
  <c r="J15994" i="1"/>
  <c r="E15994" i="1"/>
  <c r="J15993" i="1"/>
  <c r="E15993" i="1"/>
  <c r="J15992" i="1"/>
  <c r="E15992" i="1"/>
  <c r="J15991" i="1"/>
  <c r="E15991" i="1"/>
  <c r="J15990" i="1"/>
  <c r="E15990" i="1"/>
  <c r="J15989" i="1"/>
  <c r="E15989" i="1"/>
  <c r="J15988" i="1"/>
  <c r="E15988" i="1"/>
  <c r="J15987" i="1"/>
  <c r="E15987" i="1"/>
  <c r="J15986" i="1"/>
  <c r="E15986" i="1"/>
  <c r="J15985" i="1"/>
  <c r="E15985" i="1"/>
  <c r="J15984" i="1"/>
  <c r="E15984" i="1"/>
  <c r="J15983" i="1"/>
  <c r="E15983" i="1"/>
  <c r="J15982" i="1"/>
  <c r="E15982" i="1"/>
  <c r="J15981" i="1"/>
  <c r="E15981" i="1"/>
  <c r="J15980" i="1"/>
  <c r="E15980" i="1"/>
  <c r="J15979" i="1"/>
  <c r="E15979" i="1"/>
  <c r="J15978" i="1"/>
  <c r="E15978" i="1"/>
  <c r="J15977" i="1"/>
  <c r="E15977" i="1"/>
  <c r="J15976" i="1"/>
  <c r="E15976" i="1"/>
  <c r="J15975" i="1"/>
  <c r="E15975" i="1"/>
  <c r="J15974" i="1"/>
  <c r="E15974" i="1"/>
  <c r="J15973" i="1"/>
  <c r="E15973" i="1"/>
  <c r="J15972" i="1"/>
  <c r="E15972" i="1"/>
  <c r="J15971" i="1"/>
  <c r="E15971" i="1"/>
  <c r="J15970" i="1"/>
  <c r="E15970" i="1"/>
  <c r="J15969" i="1"/>
  <c r="E15969" i="1"/>
  <c r="J15968" i="1"/>
  <c r="E15968" i="1"/>
  <c r="J15967" i="1"/>
  <c r="E15967" i="1"/>
  <c r="J15966" i="1"/>
  <c r="E15966" i="1"/>
  <c r="J15965" i="1"/>
  <c r="E15965" i="1"/>
  <c r="J15964" i="1"/>
  <c r="E15964" i="1"/>
  <c r="J15963" i="1"/>
  <c r="E15963" i="1"/>
  <c r="J15962" i="1"/>
  <c r="E15962" i="1"/>
  <c r="J15961" i="1"/>
  <c r="E15961" i="1"/>
  <c r="J15960" i="1"/>
  <c r="E15960" i="1"/>
  <c r="J15959" i="1"/>
  <c r="E15959" i="1"/>
  <c r="J15958" i="1"/>
  <c r="E15958" i="1"/>
  <c r="J15957" i="1"/>
  <c r="E15957" i="1"/>
  <c r="J15956" i="1"/>
  <c r="E15956" i="1"/>
  <c r="J15955" i="1"/>
  <c r="E15955" i="1"/>
  <c r="J15954" i="1"/>
  <c r="E15954" i="1"/>
  <c r="J15953" i="1"/>
  <c r="E15953" i="1"/>
  <c r="J15952" i="1"/>
  <c r="E15952" i="1"/>
  <c r="J15951" i="1"/>
  <c r="E15951" i="1"/>
  <c r="J15950" i="1"/>
  <c r="E15950" i="1"/>
  <c r="J15949" i="1"/>
  <c r="E15949" i="1"/>
  <c r="J15948" i="1"/>
  <c r="E15948" i="1"/>
  <c r="J15947" i="1"/>
  <c r="E15947" i="1"/>
  <c r="J15946" i="1"/>
  <c r="E15946" i="1"/>
  <c r="J15945" i="1"/>
  <c r="E15945" i="1"/>
  <c r="J15944" i="1"/>
  <c r="E15944" i="1"/>
  <c r="J15943" i="1"/>
  <c r="E15943" i="1"/>
  <c r="J15942" i="1"/>
  <c r="E15942" i="1"/>
  <c r="J15941" i="1"/>
  <c r="E15941" i="1"/>
  <c r="J15940" i="1"/>
  <c r="E15940" i="1"/>
  <c r="J15939" i="1"/>
  <c r="E15939" i="1"/>
  <c r="J15938" i="1"/>
  <c r="E15938" i="1"/>
  <c r="J15937" i="1"/>
  <c r="E15937" i="1"/>
  <c r="J15936" i="1"/>
  <c r="E15936" i="1"/>
  <c r="J15935" i="1"/>
  <c r="E15935" i="1"/>
  <c r="J15934" i="1"/>
  <c r="E15934" i="1"/>
  <c r="J15933" i="1"/>
  <c r="E15933" i="1"/>
  <c r="J15932" i="1"/>
  <c r="E15932" i="1"/>
  <c r="J15931" i="1"/>
  <c r="E15931" i="1"/>
  <c r="J15930" i="1"/>
  <c r="E15930" i="1"/>
  <c r="J15929" i="1"/>
  <c r="E15929" i="1"/>
  <c r="J15928" i="1"/>
  <c r="E15928" i="1"/>
  <c r="J15927" i="1"/>
  <c r="E15927" i="1"/>
  <c r="J15926" i="1"/>
  <c r="E15926" i="1"/>
  <c r="J15925" i="1"/>
  <c r="E15925" i="1"/>
  <c r="J15924" i="1"/>
  <c r="E15924" i="1"/>
  <c r="J15923" i="1"/>
  <c r="E15923" i="1"/>
  <c r="J15922" i="1"/>
  <c r="E15922" i="1"/>
  <c r="J15921" i="1"/>
  <c r="E15921" i="1"/>
  <c r="J15920" i="1"/>
  <c r="E15920" i="1"/>
  <c r="J15919" i="1"/>
  <c r="E15919" i="1"/>
  <c r="J15918" i="1"/>
  <c r="E15918" i="1"/>
  <c r="J15917" i="1"/>
  <c r="E15917" i="1"/>
  <c r="J15916" i="1"/>
  <c r="E15916" i="1"/>
  <c r="J15915" i="1"/>
  <c r="E15915" i="1"/>
  <c r="J15914" i="1"/>
  <c r="E15914" i="1"/>
  <c r="J15913" i="1"/>
  <c r="E15913" i="1"/>
  <c r="J15912" i="1"/>
  <c r="E15912" i="1"/>
  <c r="J15911" i="1"/>
  <c r="E15911" i="1"/>
  <c r="J15910" i="1"/>
  <c r="E15910" i="1"/>
  <c r="J15909" i="1"/>
  <c r="E15909" i="1"/>
  <c r="J15908" i="1"/>
  <c r="E15908" i="1"/>
  <c r="J15907" i="1"/>
  <c r="E15907" i="1"/>
  <c r="J15906" i="1"/>
  <c r="E15906" i="1"/>
  <c r="J15905" i="1"/>
  <c r="E15905" i="1"/>
  <c r="J15904" i="1"/>
  <c r="E15904" i="1"/>
  <c r="J15903" i="1"/>
  <c r="E15903" i="1"/>
  <c r="J15902" i="1"/>
  <c r="E15902" i="1"/>
  <c r="J15901" i="1"/>
  <c r="E15901" i="1"/>
  <c r="J15900" i="1"/>
  <c r="E15900" i="1"/>
  <c r="J15899" i="1"/>
  <c r="E15899" i="1"/>
  <c r="J15898" i="1"/>
  <c r="E15898" i="1"/>
  <c r="J15897" i="1"/>
  <c r="E15897" i="1"/>
  <c r="J15896" i="1"/>
  <c r="E15896" i="1"/>
  <c r="J15895" i="1"/>
  <c r="E15895" i="1"/>
  <c r="J15894" i="1"/>
  <c r="E15894" i="1"/>
  <c r="J15893" i="1"/>
  <c r="E15893" i="1"/>
  <c r="J15892" i="1"/>
  <c r="E15892" i="1"/>
  <c r="J15891" i="1"/>
  <c r="E15891" i="1"/>
  <c r="J15890" i="1"/>
  <c r="E15890" i="1"/>
  <c r="J15889" i="1"/>
  <c r="E15889" i="1"/>
  <c r="J15888" i="1"/>
  <c r="E15888" i="1"/>
  <c r="J15887" i="1"/>
  <c r="E15887" i="1"/>
  <c r="J15886" i="1"/>
  <c r="E15886" i="1"/>
  <c r="J15885" i="1"/>
  <c r="E15885" i="1"/>
  <c r="J15884" i="1"/>
  <c r="E15884" i="1"/>
  <c r="J15883" i="1"/>
  <c r="E15883" i="1"/>
  <c r="J15882" i="1"/>
  <c r="E15882" i="1"/>
  <c r="J15881" i="1"/>
  <c r="E15881" i="1"/>
  <c r="J15880" i="1"/>
  <c r="E15880" i="1"/>
  <c r="J15879" i="1"/>
  <c r="E15879" i="1"/>
  <c r="J15878" i="1"/>
  <c r="E15878" i="1"/>
  <c r="J15877" i="1"/>
  <c r="E15877" i="1"/>
  <c r="J15876" i="1"/>
  <c r="E15876" i="1"/>
  <c r="J15875" i="1"/>
  <c r="E15875" i="1"/>
  <c r="J15874" i="1"/>
  <c r="E15874" i="1"/>
  <c r="J15873" i="1"/>
  <c r="E15873" i="1"/>
  <c r="J15872" i="1"/>
  <c r="E15872" i="1"/>
  <c r="J15871" i="1"/>
  <c r="E15871" i="1"/>
  <c r="J15870" i="1"/>
  <c r="E15870" i="1"/>
  <c r="J15869" i="1"/>
  <c r="E15869" i="1"/>
  <c r="J15868" i="1"/>
  <c r="E15868" i="1"/>
  <c r="J15867" i="1"/>
  <c r="E15867" i="1"/>
  <c r="J15866" i="1"/>
  <c r="E15866" i="1"/>
  <c r="J15865" i="1"/>
  <c r="E15865" i="1"/>
  <c r="J15864" i="1"/>
  <c r="E15864" i="1"/>
  <c r="J15863" i="1"/>
  <c r="E15863" i="1"/>
  <c r="J15862" i="1"/>
  <c r="E15862" i="1"/>
  <c r="J15861" i="1"/>
  <c r="E15861" i="1"/>
  <c r="J15860" i="1"/>
  <c r="E15860" i="1"/>
  <c r="J15859" i="1"/>
  <c r="E15859" i="1"/>
  <c r="J15858" i="1"/>
  <c r="E15858" i="1"/>
  <c r="J15857" i="1"/>
  <c r="E15857" i="1"/>
  <c r="J15856" i="1"/>
  <c r="E15856" i="1"/>
  <c r="J15855" i="1"/>
  <c r="E15855" i="1"/>
  <c r="J15854" i="1"/>
  <c r="E15854" i="1"/>
  <c r="J15853" i="1"/>
  <c r="E15853" i="1"/>
  <c r="J15852" i="1"/>
  <c r="E15852" i="1"/>
  <c r="J15851" i="1"/>
  <c r="E15851" i="1"/>
  <c r="J15850" i="1"/>
  <c r="E15850" i="1"/>
  <c r="J15849" i="1"/>
  <c r="E15849" i="1"/>
  <c r="J15848" i="1"/>
  <c r="E15848" i="1"/>
  <c r="J15847" i="1"/>
  <c r="E15847" i="1"/>
  <c r="J15846" i="1"/>
  <c r="E15846" i="1"/>
  <c r="J15845" i="1"/>
  <c r="E15845" i="1"/>
  <c r="J15844" i="1"/>
  <c r="E15844" i="1"/>
  <c r="J15843" i="1"/>
  <c r="E15843" i="1"/>
  <c r="J15842" i="1"/>
  <c r="E15842" i="1"/>
  <c r="J15841" i="1"/>
  <c r="E15841" i="1"/>
  <c r="J15840" i="1"/>
  <c r="E15840" i="1"/>
  <c r="J15839" i="1"/>
  <c r="E15839" i="1"/>
  <c r="J15838" i="1"/>
  <c r="E15838" i="1"/>
  <c r="J15837" i="1"/>
  <c r="E15837" i="1"/>
  <c r="J15836" i="1"/>
  <c r="E15836" i="1"/>
  <c r="J15835" i="1"/>
  <c r="E15835" i="1"/>
  <c r="J15834" i="1"/>
  <c r="E15834" i="1"/>
  <c r="J15833" i="1"/>
  <c r="E15833" i="1"/>
  <c r="J15832" i="1"/>
  <c r="E15832" i="1"/>
  <c r="J15831" i="1"/>
  <c r="E15831" i="1"/>
  <c r="J15830" i="1"/>
  <c r="E15830" i="1"/>
  <c r="J15829" i="1"/>
  <c r="E15829" i="1"/>
  <c r="J15828" i="1"/>
  <c r="E15828" i="1"/>
  <c r="J15827" i="1"/>
  <c r="E15827" i="1"/>
  <c r="J15826" i="1"/>
  <c r="E15826" i="1"/>
  <c r="J15825" i="1"/>
  <c r="E15825" i="1"/>
  <c r="J15824" i="1"/>
  <c r="E15824" i="1"/>
  <c r="J15823" i="1"/>
  <c r="E15823" i="1"/>
  <c r="J15822" i="1"/>
  <c r="E15822" i="1"/>
  <c r="J15821" i="1"/>
  <c r="E15821" i="1"/>
  <c r="J15820" i="1"/>
  <c r="E15820" i="1"/>
  <c r="J15819" i="1"/>
  <c r="E15819" i="1"/>
  <c r="J15818" i="1"/>
  <c r="E15818" i="1"/>
  <c r="J15817" i="1"/>
  <c r="E15817" i="1"/>
  <c r="J15816" i="1"/>
  <c r="E15816" i="1"/>
  <c r="J15815" i="1"/>
  <c r="E15815" i="1"/>
  <c r="J15814" i="1"/>
  <c r="E15814" i="1"/>
  <c r="J15813" i="1"/>
  <c r="E15813" i="1"/>
  <c r="J15812" i="1"/>
  <c r="E15812" i="1"/>
  <c r="J15811" i="1"/>
  <c r="E15811" i="1"/>
  <c r="J15810" i="1"/>
  <c r="E15810" i="1"/>
  <c r="J15809" i="1"/>
  <c r="E15809" i="1"/>
  <c r="J15808" i="1"/>
  <c r="E15808" i="1"/>
  <c r="J15807" i="1"/>
  <c r="E15807" i="1"/>
  <c r="J15806" i="1"/>
  <c r="E15806" i="1"/>
  <c r="J15805" i="1"/>
  <c r="E15805" i="1"/>
  <c r="J15804" i="1"/>
  <c r="E15804" i="1"/>
  <c r="J15803" i="1"/>
  <c r="E15803" i="1"/>
  <c r="J15802" i="1"/>
  <c r="E15802" i="1"/>
  <c r="J15801" i="1"/>
  <c r="E15801" i="1"/>
  <c r="J15800" i="1"/>
  <c r="E15800" i="1"/>
  <c r="J15799" i="1"/>
  <c r="E15799" i="1"/>
  <c r="J15798" i="1"/>
  <c r="E15798" i="1"/>
  <c r="J15797" i="1"/>
  <c r="E15797" i="1"/>
  <c r="J15796" i="1"/>
  <c r="E15796" i="1"/>
  <c r="J15795" i="1"/>
  <c r="E15795" i="1"/>
  <c r="J15794" i="1"/>
  <c r="E15794" i="1"/>
  <c r="J15793" i="1"/>
  <c r="E15793" i="1"/>
  <c r="J15792" i="1"/>
  <c r="E15792" i="1"/>
  <c r="J15791" i="1"/>
  <c r="E15791" i="1"/>
  <c r="J15790" i="1"/>
  <c r="E15790" i="1"/>
  <c r="J15789" i="1"/>
  <c r="E15789" i="1"/>
  <c r="J15788" i="1"/>
  <c r="E15788" i="1"/>
  <c r="J15787" i="1"/>
  <c r="E15787" i="1"/>
  <c r="J15786" i="1"/>
  <c r="E15786" i="1"/>
  <c r="J15785" i="1"/>
  <c r="E15785" i="1"/>
  <c r="J15784" i="1"/>
  <c r="E15784" i="1"/>
  <c r="J15783" i="1"/>
  <c r="E15783" i="1"/>
  <c r="J15782" i="1"/>
  <c r="E15782" i="1"/>
  <c r="J15781" i="1"/>
  <c r="E15781" i="1"/>
  <c r="J15780" i="1"/>
  <c r="E15780" i="1"/>
  <c r="J15779" i="1"/>
  <c r="E15779" i="1"/>
  <c r="J15778" i="1"/>
  <c r="E15778" i="1"/>
  <c r="J15777" i="1"/>
  <c r="E15777" i="1"/>
  <c r="J15776" i="1"/>
  <c r="E15776" i="1"/>
  <c r="J15775" i="1"/>
  <c r="E15775" i="1"/>
  <c r="J15774" i="1"/>
  <c r="E15774" i="1"/>
  <c r="J15773" i="1"/>
  <c r="E15773" i="1"/>
  <c r="J15772" i="1"/>
  <c r="E15772" i="1"/>
  <c r="J15771" i="1"/>
  <c r="E15771" i="1"/>
  <c r="J15770" i="1"/>
  <c r="E15770" i="1"/>
  <c r="J15769" i="1"/>
  <c r="E15769" i="1"/>
  <c r="J15768" i="1"/>
  <c r="E15768" i="1"/>
  <c r="J15767" i="1"/>
  <c r="E15767" i="1"/>
  <c r="J15766" i="1"/>
  <c r="E15766" i="1"/>
  <c r="J15765" i="1"/>
  <c r="E15765" i="1"/>
  <c r="J15764" i="1"/>
  <c r="E15764" i="1"/>
  <c r="J15763" i="1"/>
  <c r="E15763" i="1"/>
  <c r="J15762" i="1"/>
  <c r="E15762" i="1"/>
  <c r="J15761" i="1"/>
  <c r="E15761" i="1"/>
  <c r="J15760" i="1"/>
  <c r="E15760" i="1"/>
  <c r="J15759" i="1"/>
  <c r="E15759" i="1"/>
  <c r="J15758" i="1"/>
  <c r="E15758" i="1"/>
  <c r="J15757" i="1"/>
  <c r="E15757" i="1"/>
  <c r="J15756" i="1"/>
  <c r="E15756" i="1"/>
  <c r="J15755" i="1"/>
  <c r="E15755" i="1"/>
  <c r="J15754" i="1"/>
  <c r="E15754" i="1"/>
  <c r="J15753" i="1"/>
  <c r="E15753" i="1"/>
  <c r="J15752" i="1"/>
  <c r="E15752" i="1"/>
  <c r="J15751" i="1"/>
  <c r="E15751" i="1"/>
  <c r="J15750" i="1"/>
  <c r="E15750" i="1"/>
  <c r="J15749" i="1"/>
  <c r="E15749" i="1"/>
  <c r="J15748" i="1"/>
  <c r="E15748" i="1"/>
  <c r="J15747" i="1"/>
  <c r="E15747" i="1"/>
  <c r="J15746" i="1"/>
  <c r="E15746" i="1"/>
  <c r="J15745" i="1"/>
  <c r="E15745" i="1"/>
  <c r="J15744" i="1"/>
  <c r="E15744" i="1"/>
  <c r="J15743" i="1"/>
  <c r="E15743" i="1"/>
  <c r="J15742" i="1"/>
  <c r="E15742" i="1"/>
  <c r="J15741" i="1"/>
  <c r="E15741" i="1"/>
  <c r="J15740" i="1"/>
  <c r="E15740" i="1"/>
  <c r="J15739" i="1"/>
  <c r="E15739" i="1"/>
  <c r="J15738" i="1"/>
  <c r="E15738" i="1"/>
  <c r="J15737" i="1"/>
  <c r="E15737" i="1"/>
  <c r="J15736" i="1"/>
  <c r="E15736" i="1"/>
  <c r="J15735" i="1"/>
  <c r="E15735" i="1"/>
  <c r="J15734" i="1"/>
  <c r="E15734" i="1"/>
  <c r="J15733" i="1"/>
  <c r="E15733" i="1"/>
  <c r="J15732" i="1"/>
  <c r="E15732" i="1"/>
  <c r="J15731" i="1"/>
  <c r="E15731" i="1"/>
  <c r="J15730" i="1"/>
  <c r="E15730" i="1"/>
  <c r="J15729" i="1"/>
  <c r="E15729" i="1"/>
  <c r="J15728" i="1"/>
  <c r="E15728" i="1"/>
  <c r="J15727" i="1"/>
  <c r="E15727" i="1"/>
  <c r="J15726" i="1"/>
  <c r="E15726" i="1"/>
  <c r="J15725" i="1"/>
  <c r="E15725" i="1"/>
  <c r="J15724" i="1"/>
  <c r="E15724" i="1"/>
  <c r="J15723" i="1"/>
  <c r="E15723" i="1"/>
  <c r="J15722" i="1"/>
  <c r="E15722" i="1"/>
  <c r="J15721" i="1"/>
  <c r="E15721" i="1"/>
  <c r="J15720" i="1"/>
  <c r="E15720" i="1"/>
  <c r="J15719" i="1"/>
  <c r="E15719" i="1"/>
  <c r="J15718" i="1"/>
  <c r="E15718" i="1"/>
  <c r="J15717" i="1"/>
  <c r="E15717" i="1"/>
  <c r="J15716" i="1"/>
  <c r="E15716" i="1"/>
  <c r="J15715" i="1"/>
  <c r="E15715" i="1"/>
  <c r="J15714" i="1"/>
  <c r="E15714" i="1"/>
  <c r="J15713" i="1"/>
  <c r="E15713" i="1"/>
  <c r="J15712" i="1"/>
  <c r="E15712" i="1"/>
  <c r="J15711" i="1"/>
  <c r="E15711" i="1"/>
  <c r="J15710" i="1"/>
  <c r="E15710" i="1"/>
  <c r="J15709" i="1"/>
  <c r="E15709" i="1"/>
  <c r="J15708" i="1"/>
  <c r="E15708" i="1"/>
  <c r="J15707" i="1"/>
  <c r="E15707" i="1"/>
  <c r="J15706" i="1"/>
  <c r="E15706" i="1"/>
  <c r="J15705" i="1"/>
  <c r="E15705" i="1"/>
  <c r="J15704" i="1"/>
  <c r="E15704" i="1"/>
  <c r="J15703" i="1"/>
  <c r="E15703" i="1"/>
  <c r="J15702" i="1"/>
  <c r="E15702" i="1"/>
  <c r="J15701" i="1"/>
  <c r="E15701" i="1"/>
  <c r="J15700" i="1"/>
  <c r="E15700" i="1"/>
  <c r="J15699" i="1"/>
  <c r="E15699" i="1"/>
  <c r="J15698" i="1"/>
  <c r="E15698" i="1"/>
  <c r="J15697" i="1"/>
  <c r="E15697" i="1"/>
  <c r="J15696" i="1"/>
  <c r="E15696" i="1"/>
  <c r="J15695" i="1"/>
  <c r="E15695" i="1"/>
  <c r="J15694" i="1"/>
  <c r="E15694" i="1"/>
  <c r="J15693" i="1"/>
  <c r="E15693" i="1"/>
  <c r="J15692" i="1"/>
  <c r="E15692" i="1"/>
  <c r="J15691" i="1"/>
  <c r="E15691" i="1"/>
  <c r="J15690" i="1"/>
  <c r="E15690" i="1"/>
  <c r="J15689" i="1"/>
  <c r="E15689" i="1"/>
  <c r="J15688" i="1"/>
  <c r="E15688" i="1"/>
  <c r="J15687" i="1"/>
  <c r="E15687" i="1"/>
  <c r="J15686" i="1"/>
  <c r="E15686" i="1"/>
  <c r="J15685" i="1"/>
  <c r="E15685" i="1"/>
  <c r="J15684" i="1"/>
  <c r="E15684" i="1"/>
  <c r="J15683" i="1"/>
  <c r="E15683" i="1"/>
  <c r="J15682" i="1"/>
  <c r="E15682" i="1"/>
  <c r="J15681" i="1"/>
  <c r="E15681" i="1"/>
  <c r="J15680" i="1"/>
  <c r="E15680" i="1"/>
  <c r="J15679" i="1"/>
  <c r="E15679" i="1"/>
  <c r="J15678" i="1"/>
  <c r="E15678" i="1"/>
  <c r="J15677" i="1"/>
  <c r="E15677" i="1"/>
  <c r="J15676" i="1"/>
  <c r="E15676" i="1"/>
  <c r="J15675" i="1"/>
  <c r="E15675" i="1"/>
  <c r="J15674" i="1"/>
  <c r="E15674" i="1"/>
  <c r="J15673" i="1"/>
  <c r="E15673" i="1"/>
  <c r="J15672" i="1"/>
  <c r="E15672" i="1"/>
  <c r="J15671" i="1"/>
  <c r="E15671" i="1"/>
  <c r="J15670" i="1"/>
  <c r="E15670" i="1"/>
  <c r="J15669" i="1"/>
  <c r="E15669" i="1"/>
  <c r="J15668" i="1"/>
  <c r="E15668" i="1"/>
  <c r="J15667" i="1"/>
  <c r="E15667" i="1"/>
  <c r="J15666" i="1"/>
  <c r="E15666" i="1"/>
  <c r="J15665" i="1"/>
  <c r="E15665" i="1"/>
  <c r="J15664" i="1"/>
  <c r="E15664" i="1"/>
  <c r="J15663" i="1"/>
  <c r="E15663" i="1"/>
  <c r="J15662" i="1"/>
  <c r="E15662" i="1"/>
  <c r="J15661" i="1"/>
  <c r="E15661" i="1"/>
  <c r="J15660" i="1"/>
  <c r="E15660" i="1"/>
  <c r="J15659" i="1"/>
  <c r="E15659" i="1"/>
  <c r="J15658" i="1"/>
  <c r="E15658" i="1"/>
  <c r="J15657" i="1"/>
  <c r="E15657" i="1"/>
  <c r="J15656" i="1"/>
  <c r="E15656" i="1"/>
  <c r="J15655" i="1"/>
  <c r="E15655" i="1"/>
  <c r="J15654" i="1"/>
  <c r="E15654" i="1"/>
  <c r="J15653" i="1"/>
  <c r="E15653" i="1"/>
  <c r="J15652" i="1"/>
  <c r="E15652" i="1"/>
  <c r="J15651" i="1"/>
  <c r="E15651" i="1"/>
  <c r="J15650" i="1"/>
  <c r="E15650" i="1"/>
  <c r="J15649" i="1"/>
  <c r="E15649" i="1"/>
  <c r="J15648" i="1"/>
  <c r="E15648" i="1"/>
  <c r="J15647" i="1"/>
  <c r="E15647" i="1"/>
  <c r="J15646" i="1"/>
  <c r="E15646" i="1"/>
  <c r="J15645" i="1"/>
  <c r="E15645" i="1"/>
  <c r="J15644" i="1"/>
  <c r="E15644" i="1"/>
  <c r="J15643" i="1"/>
  <c r="E15643" i="1"/>
  <c r="J15642" i="1"/>
  <c r="E15642" i="1"/>
  <c r="J15641" i="1"/>
  <c r="E15641" i="1"/>
  <c r="J15640" i="1"/>
  <c r="E15640" i="1"/>
  <c r="J15639" i="1"/>
  <c r="E15639" i="1"/>
  <c r="J15638" i="1"/>
  <c r="E15638" i="1"/>
  <c r="J15637" i="1"/>
  <c r="E15637" i="1"/>
  <c r="J15636" i="1"/>
  <c r="E15636" i="1"/>
  <c r="J15635" i="1"/>
  <c r="E15635" i="1"/>
  <c r="J15634" i="1"/>
  <c r="E15634" i="1"/>
  <c r="J15633" i="1"/>
  <c r="E15633" i="1"/>
  <c r="J15632" i="1"/>
  <c r="E15632" i="1"/>
  <c r="J15631" i="1"/>
  <c r="E15631" i="1"/>
  <c r="J15630" i="1"/>
  <c r="E15630" i="1"/>
  <c r="J15629" i="1"/>
  <c r="E15629" i="1"/>
  <c r="J15628" i="1"/>
  <c r="E15628" i="1"/>
  <c r="J15627" i="1"/>
  <c r="E15627" i="1"/>
  <c r="J15626" i="1"/>
  <c r="E15626" i="1"/>
  <c r="J15625" i="1"/>
  <c r="E15625" i="1"/>
  <c r="J15624" i="1"/>
  <c r="E15624" i="1"/>
  <c r="J15623" i="1"/>
  <c r="E15623" i="1"/>
  <c r="J15622" i="1"/>
  <c r="E15622" i="1"/>
  <c r="J15621" i="1"/>
  <c r="E15621" i="1"/>
  <c r="J15620" i="1"/>
  <c r="E15620" i="1"/>
  <c r="J15619" i="1"/>
  <c r="E15619" i="1"/>
  <c r="J15618" i="1"/>
  <c r="E15618" i="1"/>
  <c r="J15617" i="1"/>
  <c r="E15617" i="1"/>
  <c r="J15616" i="1"/>
  <c r="E15616" i="1"/>
  <c r="J15615" i="1"/>
  <c r="E15615" i="1"/>
  <c r="J15614" i="1"/>
  <c r="E15614" i="1"/>
  <c r="J15613" i="1"/>
  <c r="E15613" i="1"/>
  <c r="J15612" i="1"/>
  <c r="E15612" i="1"/>
  <c r="J15611" i="1"/>
  <c r="E15611" i="1"/>
  <c r="J15610" i="1"/>
  <c r="E15610" i="1"/>
  <c r="J15609" i="1"/>
  <c r="E15609" i="1"/>
  <c r="J15608" i="1"/>
  <c r="E15608" i="1"/>
  <c r="J15607" i="1"/>
  <c r="E15607" i="1"/>
  <c r="J15606" i="1"/>
  <c r="E15606" i="1"/>
  <c r="J15605" i="1"/>
  <c r="E15605" i="1"/>
  <c r="J15604" i="1"/>
  <c r="E15604" i="1"/>
  <c r="J15603" i="1"/>
  <c r="E15603" i="1"/>
  <c r="J15602" i="1"/>
  <c r="E15602" i="1"/>
  <c r="J15601" i="1"/>
  <c r="E15601" i="1"/>
  <c r="J15600" i="1"/>
  <c r="E15600" i="1"/>
  <c r="J15599" i="1"/>
  <c r="E15599" i="1"/>
  <c r="J15598" i="1"/>
  <c r="E15598" i="1"/>
  <c r="J15597" i="1"/>
  <c r="E15597" i="1"/>
  <c r="J15596" i="1"/>
  <c r="E15596" i="1"/>
  <c r="J15595" i="1"/>
  <c r="E15595" i="1"/>
  <c r="J15594" i="1"/>
  <c r="E15594" i="1"/>
  <c r="J15593" i="1"/>
  <c r="E15593" i="1"/>
  <c r="J15592" i="1"/>
  <c r="E15592" i="1"/>
  <c r="J15591" i="1"/>
  <c r="E15591" i="1"/>
  <c r="J15590" i="1"/>
  <c r="E15590" i="1"/>
  <c r="J15589" i="1"/>
  <c r="E15589" i="1"/>
  <c r="J15588" i="1"/>
  <c r="E15588" i="1"/>
  <c r="J15587" i="1"/>
  <c r="E15587" i="1"/>
  <c r="J15586" i="1"/>
  <c r="E15586" i="1"/>
  <c r="J15585" i="1"/>
  <c r="E15585" i="1"/>
  <c r="J15584" i="1"/>
  <c r="E15584" i="1"/>
  <c r="J15583" i="1"/>
  <c r="E15583" i="1"/>
  <c r="J15582" i="1"/>
  <c r="E15582" i="1"/>
  <c r="J15581" i="1"/>
  <c r="E15581" i="1"/>
  <c r="J15580" i="1"/>
  <c r="E15580" i="1"/>
  <c r="J15579" i="1"/>
  <c r="E15579" i="1"/>
  <c r="J15578" i="1"/>
  <c r="E15578" i="1"/>
  <c r="J15577" i="1"/>
  <c r="E15577" i="1"/>
  <c r="J15576" i="1"/>
  <c r="E15576" i="1"/>
  <c r="J15575" i="1"/>
  <c r="E15575" i="1"/>
  <c r="J15574" i="1"/>
  <c r="E15574" i="1"/>
  <c r="J15573" i="1"/>
  <c r="E15573" i="1"/>
  <c r="J15572" i="1"/>
  <c r="E15572" i="1"/>
  <c r="J15571" i="1"/>
  <c r="E15571" i="1"/>
  <c r="J15570" i="1"/>
  <c r="E15570" i="1"/>
  <c r="J15569" i="1"/>
  <c r="E15569" i="1"/>
  <c r="J15568" i="1"/>
  <c r="E15568" i="1"/>
  <c r="J15567" i="1"/>
  <c r="E15567" i="1"/>
  <c r="J15566" i="1"/>
  <c r="E15566" i="1"/>
  <c r="J15565" i="1"/>
  <c r="E15565" i="1"/>
  <c r="J15564" i="1"/>
  <c r="E15564" i="1"/>
  <c r="J15563" i="1"/>
  <c r="E15563" i="1"/>
  <c r="J15562" i="1"/>
  <c r="E15562" i="1"/>
  <c r="J15561" i="1"/>
  <c r="E15561" i="1"/>
  <c r="J15560" i="1"/>
  <c r="E15560" i="1"/>
  <c r="J15559" i="1"/>
  <c r="E15559" i="1"/>
  <c r="J15558" i="1"/>
  <c r="E15558" i="1"/>
  <c r="J15557" i="1"/>
  <c r="E15557" i="1"/>
  <c r="J15556" i="1"/>
  <c r="E15556" i="1"/>
  <c r="J15555" i="1"/>
  <c r="E15555" i="1"/>
  <c r="J15554" i="1"/>
  <c r="E15554" i="1"/>
  <c r="J15553" i="1"/>
  <c r="E15553" i="1"/>
  <c r="J15552" i="1"/>
  <c r="E15552" i="1"/>
  <c r="J15551" i="1"/>
  <c r="E15551" i="1"/>
  <c r="J15550" i="1"/>
  <c r="E15550" i="1"/>
  <c r="J15549" i="1"/>
  <c r="E15549" i="1"/>
  <c r="J15548" i="1"/>
  <c r="E15548" i="1"/>
  <c r="J15547" i="1"/>
  <c r="E15547" i="1"/>
  <c r="J15546" i="1"/>
  <c r="E15546" i="1"/>
  <c r="J15545" i="1"/>
  <c r="E15545" i="1"/>
  <c r="J15544" i="1"/>
  <c r="E15544" i="1"/>
  <c r="J15543" i="1"/>
  <c r="E15543" i="1"/>
  <c r="J15542" i="1"/>
  <c r="E15542" i="1"/>
  <c r="J15541" i="1"/>
  <c r="E15541" i="1"/>
  <c r="J15540" i="1"/>
  <c r="E15540" i="1"/>
  <c r="J15539" i="1"/>
  <c r="E15539" i="1"/>
  <c r="J15538" i="1"/>
  <c r="E15538" i="1"/>
  <c r="J15537" i="1"/>
  <c r="E15537" i="1"/>
  <c r="J15536" i="1"/>
  <c r="E15536" i="1"/>
  <c r="J15535" i="1"/>
  <c r="E15535" i="1"/>
  <c r="J15534" i="1"/>
  <c r="E15534" i="1"/>
  <c r="J15533" i="1"/>
  <c r="E15533" i="1"/>
  <c r="J15532" i="1"/>
  <c r="E15532" i="1"/>
  <c r="J15531" i="1"/>
  <c r="E15531" i="1"/>
  <c r="J15530" i="1"/>
  <c r="E15530" i="1"/>
  <c r="J15529" i="1"/>
  <c r="E15529" i="1"/>
  <c r="J15528" i="1"/>
  <c r="E15528" i="1"/>
  <c r="J15527" i="1"/>
  <c r="E15527" i="1"/>
  <c r="J15526" i="1"/>
  <c r="E15526" i="1"/>
  <c r="J15525" i="1"/>
  <c r="E15525" i="1"/>
  <c r="J15524" i="1"/>
  <c r="E15524" i="1"/>
  <c r="J15523" i="1"/>
  <c r="E15523" i="1"/>
  <c r="J15522" i="1"/>
  <c r="E15522" i="1"/>
  <c r="J15521" i="1"/>
  <c r="E15521" i="1"/>
  <c r="J15520" i="1"/>
  <c r="E15520" i="1"/>
  <c r="J15519" i="1"/>
  <c r="E15519" i="1"/>
  <c r="J15518" i="1"/>
  <c r="E15518" i="1"/>
  <c r="J15517" i="1"/>
  <c r="E15517" i="1"/>
  <c r="J15516" i="1"/>
  <c r="E15516" i="1"/>
  <c r="J15515" i="1"/>
  <c r="E15515" i="1"/>
  <c r="J15514" i="1"/>
  <c r="E15514" i="1"/>
  <c r="J15513" i="1"/>
  <c r="E15513" i="1"/>
  <c r="J15512" i="1"/>
  <c r="E15512" i="1"/>
  <c r="J15511" i="1"/>
  <c r="E15511" i="1"/>
  <c r="J15510" i="1"/>
  <c r="E15510" i="1"/>
  <c r="J15509" i="1"/>
  <c r="E15509" i="1"/>
  <c r="J15508" i="1"/>
  <c r="E15508" i="1"/>
  <c r="J15507" i="1"/>
  <c r="E15507" i="1"/>
  <c r="J15506" i="1"/>
  <c r="E15506" i="1"/>
  <c r="J15505" i="1"/>
  <c r="E15505" i="1"/>
  <c r="J15504" i="1"/>
  <c r="E15504" i="1"/>
  <c r="J15503" i="1"/>
  <c r="E15503" i="1"/>
  <c r="J15502" i="1"/>
  <c r="E15502" i="1"/>
  <c r="J15501" i="1"/>
  <c r="E15501" i="1"/>
  <c r="J15500" i="1"/>
  <c r="E15500" i="1"/>
  <c r="J15499" i="1"/>
  <c r="E15499" i="1"/>
  <c r="J15498" i="1"/>
  <c r="E15498" i="1"/>
  <c r="J15497" i="1"/>
  <c r="E15497" i="1"/>
  <c r="J15496" i="1"/>
  <c r="E15496" i="1"/>
  <c r="J15495" i="1"/>
  <c r="E15495" i="1"/>
  <c r="J15494" i="1"/>
  <c r="E15494" i="1"/>
  <c r="J15493" i="1"/>
  <c r="E15493" i="1"/>
  <c r="J15492" i="1"/>
  <c r="E15492" i="1"/>
  <c r="J15491" i="1"/>
  <c r="E15491" i="1"/>
  <c r="J15490" i="1"/>
  <c r="E15490" i="1"/>
  <c r="J15489" i="1"/>
  <c r="E15489" i="1"/>
  <c r="J15488" i="1"/>
  <c r="E15488" i="1"/>
  <c r="J15487" i="1"/>
  <c r="E15487" i="1"/>
  <c r="J15486" i="1"/>
  <c r="E15486" i="1"/>
  <c r="J15485" i="1"/>
  <c r="E15485" i="1"/>
  <c r="J15484" i="1"/>
  <c r="E15484" i="1"/>
  <c r="J15483" i="1"/>
  <c r="E15483" i="1"/>
  <c r="J15482" i="1"/>
  <c r="E15482" i="1"/>
  <c r="J15481" i="1"/>
  <c r="E15481" i="1"/>
  <c r="J15480" i="1"/>
  <c r="E15480" i="1"/>
  <c r="J15479" i="1"/>
  <c r="E15479" i="1"/>
  <c r="J15478" i="1"/>
  <c r="E15478" i="1"/>
  <c r="J15477" i="1"/>
  <c r="E15477" i="1"/>
  <c r="J15476" i="1"/>
  <c r="E15476" i="1"/>
  <c r="J15475" i="1"/>
  <c r="E15475" i="1"/>
  <c r="J15474" i="1"/>
  <c r="E15474" i="1"/>
  <c r="J15473" i="1"/>
  <c r="E15473" i="1"/>
  <c r="J15472" i="1"/>
  <c r="E15472" i="1"/>
  <c r="J15471" i="1"/>
  <c r="E15471" i="1"/>
  <c r="J15470" i="1"/>
  <c r="E15470" i="1"/>
  <c r="J15469" i="1"/>
  <c r="E15469" i="1"/>
  <c r="J15468" i="1"/>
  <c r="E15468" i="1"/>
  <c r="J15467" i="1"/>
  <c r="E15467" i="1"/>
  <c r="J15466" i="1"/>
  <c r="E15466" i="1"/>
  <c r="J15465" i="1"/>
  <c r="E15465" i="1"/>
  <c r="J15464" i="1"/>
  <c r="E15464" i="1"/>
  <c r="J15463" i="1"/>
  <c r="E15463" i="1"/>
  <c r="J15462" i="1"/>
  <c r="E15462" i="1"/>
  <c r="J15461" i="1"/>
  <c r="E15461" i="1"/>
  <c r="J15460" i="1"/>
  <c r="E15460" i="1"/>
  <c r="J15459" i="1"/>
  <c r="E15459" i="1"/>
  <c r="J15458" i="1"/>
  <c r="E15458" i="1"/>
  <c r="J15457" i="1"/>
  <c r="E15457" i="1"/>
  <c r="J15456" i="1"/>
  <c r="E15456" i="1"/>
  <c r="J15455" i="1"/>
  <c r="E15455" i="1"/>
  <c r="J15454" i="1"/>
  <c r="E15454" i="1"/>
  <c r="J15453" i="1"/>
  <c r="E15453" i="1"/>
  <c r="J15452" i="1"/>
  <c r="E15452" i="1"/>
  <c r="J15451" i="1"/>
  <c r="E15451" i="1"/>
  <c r="J15450" i="1"/>
  <c r="E15450" i="1"/>
  <c r="J15449" i="1"/>
  <c r="E15449" i="1"/>
  <c r="J15448" i="1"/>
  <c r="E15448" i="1"/>
  <c r="J15447" i="1"/>
  <c r="E15447" i="1"/>
  <c r="J15446" i="1"/>
  <c r="E15446" i="1"/>
  <c r="J15445" i="1"/>
  <c r="E15445" i="1"/>
  <c r="J15444" i="1"/>
  <c r="E15444" i="1"/>
  <c r="J15443" i="1"/>
  <c r="E15443" i="1"/>
  <c r="J15442" i="1"/>
  <c r="E15442" i="1"/>
  <c r="J15441" i="1"/>
  <c r="E15441" i="1"/>
  <c r="J15440" i="1"/>
  <c r="E15440" i="1"/>
  <c r="J15439" i="1"/>
  <c r="E15439" i="1"/>
  <c r="J15438" i="1"/>
  <c r="E15438" i="1"/>
  <c r="J15437" i="1"/>
  <c r="E15437" i="1"/>
  <c r="J15436" i="1"/>
  <c r="E15436" i="1"/>
  <c r="J15435" i="1"/>
  <c r="E15435" i="1"/>
  <c r="J15434" i="1"/>
  <c r="E15434" i="1"/>
  <c r="J15433" i="1"/>
  <c r="E15433" i="1"/>
  <c r="J15432" i="1"/>
  <c r="E15432" i="1"/>
  <c r="J15431" i="1"/>
  <c r="E15431" i="1"/>
  <c r="J15430" i="1"/>
  <c r="E15430" i="1"/>
  <c r="J15429" i="1"/>
  <c r="E15429" i="1"/>
  <c r="J15428" i="1"/>
  <c r="E15428" i="1"/>
  <c r="J15427" i="1"/>
  <c r="E15427" i="1"/>
  <c r="J15426" i="1"/>
  <c r="E15426" i="1"/>
  <c r="J15425" i="1"/>
  <c r="E15425" i="1"/>
  <c r="J15424" i="1"/>
  <c r="E15424" i="1"/>
  <c r="J15423" i="1"/>
  <c r="E15423" i="1"/>
  <c r="J15422" i="1"/>
  <c r="E15422" i="1"/>
  <c r="J15421" i="1"/>
  <c r="E15421" i="1"/>
  <c r="J15420" i="1"/>
  <c r="E15420" i="1"/>
  <c r="J15419" i="1"/>
  <c r="E15419" i="1"/>
  <c r="J15418" i="1"/>
  <c r="E15418" i="1"/>
  <c r="J15417" i="1"/>
  <c r="E15417" i="1"/>
  <c r="J15416" i="1"/>
  <c r="E15416" i="1"/>
  <c r="J15415" i="1"/>
  <c r="E15415" i="1"/>
  <c r="J15414" i="1"/>
  <c r="E15414" i="1"/>
  <c r="J15413" i="1"/>
  <c r="E15413" i="1"/>
  <c r="J15412" i="1"/>
  <c r="E15412" i="1"/>
  <c r="J15411" i="1"/>
  <c r="E15411" i="1"/>
  <c r="J15410" i="1"/>
  <c r="E15410" i="1"/>
  <c r="J15409" i="1"/>
  <c r="E15409" i="1"/>
  <c r="J15408" i="1"/>
  <c r="E15408" i="1"/>
  <c r="J15407" i="1"/>
  <c r="E15407" i="1"/>
  <c r="J15406" i="1"/>
  <c r="E15406" i="1"/>
  <c r="J15405" i="1"/>
  <c r="E15405" i="1"/>
  <c r="J15404" i="1"/>
  <c r="E15404" i="1"/>
  <c r="J15403" i="1"/>
  <c r="E15403" i="1"/>
  <c r="J15402" i="1"/>
  <c r="E15402" i="1"/>
  <c r="J15401" i="1"/>
  <c r="E15401" i="1"/>
  <c r="J15400" i="1"/>
  <c r="E15400" i="1"/>
  <c r="J15399" i="1"/>
  <c r="E15399" i="1"/>
  <c r="J15398" i="1"/>
  <c r="E15398" i="1"/>
  <c r="J15397" i="1"/>
  <c r="E15397" i="1"/>
  <c r="J15396" i="1"/>
  <c r="E15396" i="1"/>
  <c r="J15395" i="1"/>
  <c r="E15395" i="1"/>
  <c r="J15394" i="1"/>
  <c r="E15394" i="1"/>
  <c r="J15393" i="1"/>
  <c r="E15393" i="1"/>
  <c r="J15392" i="1"/>
  <c r="E15392" i="1"/>
  <c r="J15391" i="1"/>
  <c r="E15391" i="1"/>
  <c r="J15390" i="1"/>
  <c r="E15390" i="1"/>
  <c r="J15389" i="1"/>
  <c r="E15389" i="1"/>
  <c r="J15388" i="1"/>
  <c r="E15388" i="1"/>
  <c r="J15387" i="1"/>
  <c r="E15387" i="1"/>
  <c r="J15386" i="1"/>
  <c r="E15386" i="1"/>
  <c r="J15385" i="1"/>
  <c r="E15385" i="1"/>
  <c r="J15384" i="1"/>
  <c r="E15384" i="1"/>
  <c r="J15383" i="1"/>
  <c r="E15383" i="1"/>
  <c r="J15382" i="1"/>
  <c r="E15382" i="1"/>
  <c r="J15381" i="1"/>
  <c r="E15381" i="1"/>
  <c r="J15380" i="1"/>
  <c r="E15380" i="1"/>
  <c r="J15379" i="1"/>
  <c r="E15379" i="1"/>
  <c r="J15378" i="1"/>
  <c r="E15378" i="1"/>
  <c r="J15377" i="1"/>
  <c r="E15377" i="1"/>
  <c r="J15376" i="1"/>
  <c r="E15376" i="1"/>
  <c r="J15375" i="1"/>
  <c r="E15375" i="1"/>
  <c r="J15374" i="1"/>
  <c r="E15374" i="1"/>
  <c r="J15373" i="1"/>
  <c r="E15373" i="1"/>
  <c r="J15372" i="1"/>
  <c r="E15372" i="1"/>
  <c r="J15371" i="1"/>
  <c r="E15371" i="1"/>
  <c r="J15370" i="1"/>
  <c r="E15370" i="1"/>
  <c r="J15369" i="1"/>
  <c r="E15369" i="1"/>
  <c r="J15368" i="1"/>
  <c r="E15368" i="1"/>
  <c r="J15367" i="1"/>
  <c r="E15367" i="1"/>
  <c r="J15366" i="1"/>
  <c r="E15366" i="1"/>
  <c r="J15365" i="1"/>
  <c r="E15365" i="1"/>
  <c r="J15364" i="1"/>
  <c r="E15364" i="1"/>
  <c r="J15363" i="1"/>
  <c r="E15363" i="1"/>
  <c r="J15362" i="1"/>
  <c r="E15362" i="1"/>
  <c r="J15361" i="1"/>
  <c r="E15361" i="1"/>
  <c r="J15360" i="1"/>
  <c r="E15360" i="1"/>
  <c r="J15359" i="1"/>
  <c r="E15359" i="1"/>
  <c r="J15358" i="1"/>
  <c r="E15358" i="1"/>
  <c r="J15357" i="1"/>
  <c r="E15357" i="1"/>
  <c r="J15356" i="1"/>
  <c r="E15356" i="1"/>
  <c r="J15355" i="1"/>
  <c r="E15355" i="1"/>
  <c r="J15354" i="1"/>
  <c r="E15354" i="1"/>
  <c r="J15353" i="1"/>
  <c r="E15353" i="1"/>
  <c r="J15352" i="1"/>
  <c r="E15352" i="1"/>
  <c r="J15351" i="1"/>
  <c r="E15351" i="1"/>
  <c r="J15350" i="1"/>
  <c r="E15350" i="1"/>
  <c r="J15349" i="1"/>
  <c r="E15349" i="1"/>
  <c r="J15348" i="1"/>
  <c r="E15348" i="1"/>
  <c r="J15347" i="1"/>
  <c r="E15347" i="1"/>
  <c r="J15346" i="1"/>
  <c r="E15346" i="1"/>
  <c r="J15345" i="1"/>
  <c r="E15345" i="1"/>
  <c r="J15344" i="1"/>
  <c r="E15344" i="1"/>
  <c r="J15343" i="1"/>
  <c r="E15343" i="1"/>
  <c r="J15342" i="1"/>
  <c r="E15342" i="1"/>
  <c r="J15341" i="1"/>
  <c r="E15341" i="1"/>
  <c r="J15340" i="1"/>
  <c r="E15340" i="1"/>
  <c r="J15339" i="1"/>
  <c r="E15339" i="1"/>
  <c r="J15338" i="1"/>
  <c r="E15338" i="1"/>
  <c r="J15337" i="1"/>
  <c r="E15337" i="1"/>
  <c r="J15336" i="1"/>
  <c r="E15336" i="1"/>
  <c r="J15335" i="1"/>
  <c r="E15335" i="1"/>
  <c r="J15334" i="1"/>
  <c r="E15334" i="1"/>
  <c r="J15333" i="1"/>
  <c r="E15333" i="1"/>
  <c r="J15332" i="1"/>
  <c r="E15332" i="1"/>
  <c r="J15331" i="1"/>
  <c r="E15331" i="1"/>
  <c r="J15330" i="1"/>
  <c r="E15330" i="1"/>
  <c r="J15329" i="1"/>
  <c r="E15329" i="1"/>
  <c r="J15328" i="1"/>
  <c r="E15328" i="1"/>
  <c r="J15327" i="1"/>
  <c r="E15327" i="1"/>
  <c r="J15326" i="1"/>
  <c r="E15326" i="1"/>
  <c r="J15325" i="1"/>
  <c r="E15325" i="1"/>
  <c r="J15324" i="1"/>
  <c r="E15324" i="1"/>
  <c r="J15323" i="1"/>
  <c r="E15323" i="1"/>
  <c r="J15322" i="1"/>
  <c r="E15322" i="1"/>
  <c r="J15321" i="1"/>
  <c r="E15321" i="1"/>
  <c r="J15320" i="1"/>
  <c r="E15320" i="1"/>
  <c r="J15319" i="1"/>
  <c r="E15319" i="1"/>
  <c r="J15318" i="1"/>
  <c r="E15318" i="1"/>
  <c r="J15317" i="1"/>
  <c r="E15317" i="1"/>
  <c r="J15316" i="1"/>
  <c r="E15316" i="1"/>
  <c r="J15315" i="1"/>
  <c r="E15315" i="1"/>
  <c r="J15314" i="1"/>
  <c r="E15314" i="1"/>
  <c r="J15313" i="1"/>
  <c r="E15313" i="1"/>
  <c r="J15312" i="1"/>
  <c r="E15312" i="1"/>
  <c r="J15311" i="1"/>
  <c r="E15311" i="1"/>
  <c r="J15310" i="1"/>
  <c r="E15310" i="1"/>
  <c r="J15309" i="1"/>
  <c r="E15309" i="1"/>
  <c r="J15308" i="1"/>
  <c r="E15308" i="1"/>
  <c r="J15307" i="1"/>
  <c r="E15307" i="1"/>
  <c r="J15306" i="1"/>
  <c r="E15306" i="1"/>
  <c r="J15305" i="1"/>
  <c r="E15305" i="1"/>
  <c r="J15304" i="1"/>
  <c r="E15304" i="1"/>
  <c r="J15303" i="1"/>
  <c r="E15303" i="1"/>
  <c r="J15302" i="1"/>
  <c r="E15302" i="1"/>
  <c r="J15301" i="1"/>
  <c r="E15301" i="1"/>
  <c r="J15300" i="1"/>
  <c r="E15300" i="1"/>
  <c r="J15299" i="1"/>
  <c r="E15299" i="1"/>
  <c r="J15298" i="1"/>
  <c r="E15298" i="1"/>
  <c r="J15297" i="1"/>
  <c r="E15297" i="1"/>
  <c r="J15296" i="1"/>
  <c r="E15296" i="1"/>
  <c r="J15295" i="1"/>
  <c r="E15295" i="1"/>
  <c r="J15294" i="1"/>
  <c r="E15294" i="1"/>
  <c r="J15293" i="1"/>
  <c r="E15293" i="1"/>
  <c r="J15292" i="1"/>
  <c r="E15292" i="1"/>
  <c r="J15291" i="1"/>
  <c r="E15291" i="1"/>
  <c r="J15290" i="1"/>
  <c r="E15290" i="1"/>
  <c r="J15289" i="1"/>
  <c r="E15289" i="1"/>
  <c r="J15288" i="1"/>
  <c r="E15288" i="1"/>
  <c r="J15287" i="1"/>
  <c r="E15287" i="1"/>
  <c r="J15286" i="1"/>
  <c r="E15286" i="1"/>
  <c r="J15285" i="1"/>
  <c r="E15285" i="1"/>
  <c r="J15284" i="1"/>
  <c r="E15284" i="1"/>
  <c r="J15283" i="1"/>
  <c r="E15283" i="1"/>
  <c r="J15282" i="1"/>
  <c r="E15282" i="1"/>
  <c r="J15281" i="1"/>
  <c r="E15281" i="1"/>
  <c r="J15280" i="1"/>
  <c r="E15280" i="1"/>
  <c r="J15279" i="1"/>
  <c r="E15279" i="1"/>
  <c r="J15278" i="1"/>
  <c r="E15278" i="1"/>
  <c r="J15277" i="1"/>
  <c r="E15277" i="1"/>
  <c r="J15276" i="1"/>
  <c r="E15276" i="1"/>
  <c r="J15275" i="1"/>
  <c r="E15275" i="1"/>
  <c r="J15274" i="1"/>
  <c r="E15274" i="1"/>
  <c r="J15273" i="1"/>
  <c r="E15273" i="1"/>
  <c r="J15272" i="1"/>
  <c r="E15272" i="1"/>
  <c r="J15271" i="1"/>
  <c r="E15271" i="1"/>
  <c r="J15270" i="1"/>
  <c r="E15270" i="1"/>
  <c r="J15269" i="1"/>
  <c r="E15269" i="1"/>
  <c r="J15268" i="1"/>
  <c r="E15268" i="1"/>
  <c r="J15267" i="1"/>
  <c r="E15267" i="1"/>
  <c r="J15266" i="1"/>
  <c r="E15266" i="1"/>
  <c r="J15265" i="1"/>
  <c r="E15265" i="1"/>
  <c r="J15264" i="1"/>
  <c r="E15264" i="1"/>
  <c r="J15263" i="1"/>
  <c r="E15263" i="1"/>
  <c r="J15262" i="1"/>
  <c r="E15262" i="1"/>
  <c r="J15261" i="1"/>
  <c r="E15261" i="1"/>
  <c r="J15260" i="1"/>
  <c r="E15260" i="1"/>
  <c r="J15259" i="1"/>
  <c r="E15259" i="1"/>
  <c r="J15258" i="1"/>
  <c r="E15258" i="1"/>
  <c r="J15257" i="1"/>
  <c r="E15257" i="1"/>
  <c r="J15256" i="1"/>
  <c r="E15256" i="1"/>
  <c r="J15255" i="1"/>
  <c r="E15255" i="1"/>
  <c r="J15254" i="1"/>
  <c r="E15254" i="1"/>
  <c r="J15253" i="1"/>
  <c r="E15253" i="1"/>
  <c r="J15252" i="1"/>
  <c r="E15252" i="1"/>
  <c r="J15251" i="1"/>
  <c r="E15251" i="1"/>
  <c r="J15250" i="1"/>
  <c r="E15250" i="1"/>
  <c r="J15249" i="1"/>
  <c r="E15249" i="1"/>
  <c r="J15248" i="1"/>
  <c r="E15248" i="1"/>
  <c r="J15247" i="1"/>
  <c r="E15247" i="1"/>
  <c r="J15246" i="1"/>
  <c r="E15246" i="1"/>
  <c r="J15245" i="1"/>
  <c r="E15245" i="1"/>
  <c r="J15244" i="1"/>
  <c r="E15244" i="1"/>
  <c r="J15243" i="1"/>
  <c r="E15243" i="1"/>
  <c r="J15242" i="1"/>
  <c r="E15242" i="1"/>
  <c r="J15241" i="1"/>
  <c r="E15241" i="1"/>
  <c r="J15240" i="1"/>
  <c r="E15240" i="1"/>
  <c r="J15239" i="1"/>
  <c r="E15239" i="1"/>
  <c r="J15238" i="1"/>
  <c r="E15238" i="1"/>
  <c r="J15237" i="1"/>
  <c r="E15237" i="1"/>
  <c r="J15236" i="1"/>
  <c r="E15236" i="1"/>
  <c r="J15235" i="1"/>
  <c r="E15235" i="1"/>
  <c r="J15234" i="1"/>
  <c r="E15234" i="1"/>
  <c r="J15233" i="1"/>
  <c r="E15233" i="1"/>
  <c r="J15232" i="1"/>
  <c r="E15232" i="1"/>
  <c r="J15231" i="1"/>
  <c r="E15231" i="1"/>
  <c r="J15230" i="1"/>
  <c r="E15230" i="1"/>
  <c r="J15229" i="1"/>
  <c r="E15229" i="1"/>
  <c r="J15228" i="1"/>
  <c r="E15228" i="1"/>
  <c r="J15227" i="1"/>
  <c r="E15227" i="1"/>
  <c r="J15226" i="1"/>
  <c r="E15226" i="1"/>
  <c r="J15225" i="1"/>
  <c r="E15225" i="1"/>
  <c r="J15224" i="1"/>
  <c r="E15224" i="1"/>
  <c r="J15223" i="1"/>
  <c r="E15223" i="1"/>
  <c r="J15222" i="1"/>
  <c r="E15222" i="1"/>
  <c r="J15221" i="1"/>
  <c r="E15221" i="1"/>
  <c r="J15220" i="1"/>
  <c r="E15220" i="1"/>
  <c r="J15219" i="1"/>
  <c r="E15219" i="1"/>
  <c r="J15218" i="1"/>
  <c r="E15218" i="1"/>
  <c r="J15217" i="1"/>
  <c r="E15217" i="1"/>
  <c r="J15216" i="1"/>
  <c r="E15216" i="1"/>
  <c r="J15215" i="1"/>
  <c r="E15215" i="1"/>
  <c r="J15214" i="1"/>
  <c r="E15214" i="1"/>
  <c r="J15213" i="1"/>
  <c r="E15213" i="1"/>
  <c r="J15212" i="1"/>
  <c r="E15212" i="1"/>
  <c r="J15211" i="1"/>
  <c r="E15211" i="1"/>
  <c r="J15210" i="1"/>
  <c r="E15210" i="1"/>
  <c r="J15209" i="1"/>
  <c r="E15209" i="1"/>
  <c r="J15208" i="1"/>
  <c r="E15208" i="1"/>
  <c r="J15207" i="1"/>
  <c r="E15207" i="1"/>
  <c r="J15206" i="1"/>
  <c r="E15206" i="1"/>
  <c r="J15205" i="1"/>
  <c r="E15205" i="1"/>
  <c r="J15204" i="1"/>
  <c r="E15204" i="1"/>
  <c r="J15203" i="1"/>
  <c r="E15203" i="1"/>
  <c r="J15202" i="1"/>
  <c r="E15202" i="1"/>
  <c r="J15201" i="1"/>
  <c r="E15201" i="1"/>
  <c r="J15200" i="1"/>
  <c r="E15200" i="1"/>
  <c r="J15199" i="1"/>
  <c r="E15199" i="1"/>
  <c r="J15198" i="1"/>
  <c r="E15198" i="1"/>
  <c r="J15197" i="1"/>
  <c r="E15197" i="1"/>
  <c r="J15196" i="1"/>
  <c r="E15196" i="1"/>
  <c r="J15195" i="1"/>
  <c r="E15195" i="1"/>
  <c r="J15194" i="1"/>
  <c r="E15194" i="1"/>
  <c r="J15193" i="1"/>
  <c r="E15193" i="1"/>
  <c r="J15192" i="1"/>
  <c r="E15192" i="1"/>
  <c r="J15191" i="1"/>
  <c r="E15191" i="1"/>
  <c r="J15190" i="1"/>
  <c r="E15190" i="1"/>
  <c r="J15189" i="1"/>
  <c r="E15189" i="1"/>
  <c r="J15188" i="1"/>
  <c r="E15188" i="1"/>
  <c r="J15187" i="1"/>
  <c r="E15187" i="1"/>
  <c r="J15186" i="1"/>
  <c r="E15186" i="1"/>
  <c r="J15185" i="1"/>
  <c r="E15185" i="1"/>
  <c r="J15184" i="1"/>
  <c r="E15184" i="1"/>
  <c r="J15183" i="1"/>
  <c r="E15183" i="1"/>
  <c r="J15182" i="1"/>
  <c r="E15182" i="1"/>
  <c r="J15181" i="1"/>
  <c r="E15181" i="1"/>
  <c r="J15180" i="1"/>
  <c r="E15180" i="1"/>
  <c r="J15179" i="1"/>
  <c r="E15179" i="1"/>
  <c r="J15178" i="1"/>
  <c r="E15178" i="1"/>
  <c r="J15177" i="1"/>
  <c r="E15177" i="1"/>
  <c r="J15176" i="1"/>
  <c r="E15176" i="1"/>
  <c r="J15175" i="1"/>
  <c r="E15175" i="1"/>
  <c r="J15174" i="1"/>
  <c r="E15174" i="1"/>
  <c r="J15173" i="1"/>
  <c r="E15173" i="1"/>
  <c r="J15172" i="1"/>
  <c r="E15172" i="1"/>
  <c r="J15171" i="1"/>
  <c r="E15171" i="1"/>
  <c r="J15170" i="1"/>
  <c r="E15170" i="1"/>
  <c r="J15169" i="1"/>
  <c r="E15169" i="1"/>
  <c r="J15168" i="1"/>
  <c r="E15168" i="1"/>
  <c r="J15167" i="1"/>
  <c r="E15167" i="1"/>
  <c r="J15166" i="1"/>
  <c r="E15166" i="1"/>
  <c r="J15165" i="1"/>
  <c r="E15165" i="1"/>
  <c r="J15164" i="1"/>
  <c r="E15164" i="1"/>
  <c r="J15163" i="1"/>
  <c r="E15163" i="1"/>
  <c r="J15162" i="1"/>
  <c r="E15162" i="1"/>
  <c r="J15161" i="1"/>
  <c r="E15161" i="1"/>
  <c r="J15160" i="1"/>
  <c r="E15160" i="1"/>
  <c r="J15159" i="1"/>
  <c r="E15159" i="1"/>
  <c r="J15158" i="1"/>
  <c r="E15158" i="1"/>
  <c r="J15157" i="1"/>
  <c r="E15157" i="1"/>
  <c r="J15156" i="1"/>
  <c r="E15156" i="1"/>
  <c r="J15155" i="1"/>
  <c r="E15155" i="1"/>
  <c r="J15154" i="1"/>
  <c r="E15154" i="1"/>
  <c r="J15153" i="1"/>
  <c r="E15153" i="1"/>
  <c r="J15152" i="1"/>
  <c r="E15152" i="1"/>
  <c r="J15151" i="1"/>
  <c r="E15151" i="1"/>
  <c r="J15150" i="1"/>
  <c r="E15150" i="1"/>
  <c r="J15149" i="1"/>
  <c r="E15149" i="1"/>
  <c r="J15148" i="1"/>
  <c r="E15148" i="1"/>
  <c r="J15147" i="1"/>
  <c r="E15147" i="1"/>
  <c r="J15146" i="1"/>
  <c r="E15146" i="1"/>
  <c r="J15145" i="1"/>
  <c r="E15145" i="1"/>
  <c r="J15144" i="1"/>
  <c r="E15144" i="1"/>
  <c r="J15143" i="1"/>
  <c r="E15143" i="1"/>
  <c r="J15142" i="1"/>
  <c r="E15142" i="1"/>
  <c r="J15141" i="1"/>
  <c r="E15141" i="1"/>
  <c r="J15140" i="1"/>
  <c r="E15140" i="1"/>
  <c r="J15139" i="1"/>
  <c r="E15139" i="1"/>
  <c r="J15138" i="1"/>
  <c r="E15138" i="1"/>
  <c r="J15137" i="1"/>
  <c r="E15137" i="1"/>
  <c r="J15136" i="1"/>
  <c r="E15136" i="1"/>
  <c r="J15135" i="1"/>
  <c r="E15135" i="1"/>
  <c r="J15134" i="1"/>
  <c r="E15134" i="1"/>
  <c r="J15133" i="1"/>
  <c r="E15133" i="1"/>
  <c r="J15132" i="1"/>
  <c r="E15132" i="1"/>
  <c r="J15131" i="1"/>
  <c r="E15131" i="1"/>
  <c r="J15130" i="1"/>
  <c r="E15130" i="1"/>
  <c r="J15129" i="1"/>
  <c r="E15129" i="1"/>
  <c r="J15128" i="1"/>
  <c r="E15128" i="1"/>
  <c r="J15127" i="1"/>
  <c r="E15127" i="1"/>
  <c r="J15126" i="1"/>
  <c r="E15126" i="1"/>
  <c r="J15125" i="1"/>
  <c r="E15125" i="1"/>
  <c r="J15124" i="1"/>
  <c r="E15124" i="1"/>
  <c r="J15123" i="1"/>
  <c r="E15123" i="1"/>
  <c r="J15122" i="1"/>
  <c r="E15122" i="1"/>
  <c r="J15121" i="1"/>
  <c r="E15121" i="1"/>
  <c r="J15120" i="1"/>
  <c r="E15120" i="1"/>
  <c r="J15119" i="1"/>
  <c r="E15119" i="1"/>
  <c r="J15118" i="1"/>
  <c r="E15118" i="1"/>
  <c r="J15117" i="1"/>
  <c r="E15117" i="1"/>
  <c r="J15116" i="1"/>
  <c r="E15116" i="1"/>
  <c r="J15115" i="1"/>
  <c r="E15115" i="1"/>
  <c r="J15114" i="1"/>
  <c r="E15114" i="1"/>
  <c r="J15113" i="1"/>
  <c r="E15113" i="1"/>
  <c r="J15112" i="1"/>
  <c r="E15112" i="1"/>
  <c r="J15111" i="1"/>
  <c r="E15111" i="1"/>
  <c r="J15110" i="1"/>
  <c r="E15110" i="1"/>
  <c r="J15109" i="1"/>
  <c r="E15109" i="1"/>
  <c r="J15108" i="1"/>
  <c r="E15108" i="1"/>
  <c r="J15107" i="1"/>
  <c r="E15107" i="1"/>
  <c r="J15106" i="1"/>
  <c r="E15106" i="1"/>
  <c r="J15105" i="1"/>
  <c r="E15105" i="1"/>
  <c r="J15104" i="1"/>
  <c r="E15104" i="1"/>
  <c r="J15103" i="1"/>
  <c r="E15103" i="1"/>
  <c r="J15102" i="1"/>
  <c r="E15102" i="1"/>
  <c r="J15101" i="1"/>
  <c r="E15101" i="1"/>
  <c r="J15100" i="1"/>
  <c r="E15100" i="1"/>
  <c r="J15099" i="1"/>
  <c r="E15099" i="1"/>
  <c r="J15098" i="1"/>
  <c r="E15098" i="1"/>
  <c r="J15097" i="1"/>
  <c r="E15097" i="1"/>
  <c r="J15096" i="1"/>
  <c r="E15096" i="1"/>
  <c r="J15095" i="1"/>
  <c r="E15095" i="1"/>
  <c r="J15094" i="1"/>
  <c r="E15094" i="1"/>
  <c r="J15093" i="1"/>
  <c r="E15093" i="1"/>
  <c r="J15092" i="1"/>
  <c r="E15092" i="1"/>
  <c r="J15091" i="1"/>
  <c r="E15091" i="1"/>
  <c r="J15090" i="1"/>
  <c r="E15090" i="1"/>
  <c r="J15089" i="1"/>
  <c r="E15089" i="1"/>
  <c r="J15088" i="1"/>
  <c r="E15088" i="1"/>
  <c r="J15087" i="1"/>
  <c r="E15087" i="1"/>
  <c r="J15086" i="1"/>
  <c r="E15086" i="1"/>
  <c r="J15085" i="1"/>
  <c r="E15085" i="1"/>
  <c r="J15084" i="1"/>
  <c r="E15084" i="1"/>
  <c r="J15083" i="1"/>
  <c r="E15083" i="1"/>
  <c r="J15082" i="1"/>
  <c r="E15082" i="1"/>
  <c r="J15081" i="1"/>
  <c r="E15081" i="1"/>
  <c r="J15080" i="1"/>
  <c r="E15080" i="1"/>
  <c r="J15079" i="1"/>
  <c r="E15079" i="1"/>
  <c r="J15078" i="1"/>
  <c r="E15078" i="1"/>
  <c r="J15077" i="1"/>
  <c r="E15077" i="1"/>
  <c r="J15076" i="1"/>
  <c r="E15076" i="1"/>
  <c r="J15075" i="1"/>
  <c r="E15075" i="1"/>
  <c r="J15074" i="1"/>
  <c r="E15074" i="1"/>
  <c r="J15073" i="1"/>
  <c r="E15073" i="1"/>
  <c r="J15072" i="1"/>
  <c r="E15072" i="1"/>
  <c r="J15071" i="1"/>
  <c r="E15071" i="1"/>
  <c r="J15070" i="1"/>
  <c r="E15070" i="1"/>
  <c r="J15069" i="1"/>
  <c r="E15069" i="1"/>
  <c r="J15068" i="1"/>
  <c r="E15068" i="1"/>
  <c r="J15067" i="1"/>
  <c r="E15067" i="1"/>
  <c r="J15066" i="1"/>
  <c r="E15066" i="1"/>
  <c r="J15065" i="1"/>
  <c r="E15065" i="1"/>
  <c r="J15064" i="1"/>
  <c r="E15064" i="1"/>
  <c r="J15063" i="1"/>
  <c r="E15063" i="1"/>
  <c r="J15062" i="1"/>
  <c r="E15062" i="1"/>
  <c r="J15061" i="1"/>
  <c r="E15061" i="1"/>
  <c r="J15060" i="1"/>
  <c r="E15060" i="1"/>
  <c r="J15059" i="1"/>
  <c r="E15059" i="1"/>
  <c r="J15058" i="1"/>
  <c r="E15058" i="1"/>
  <c r="J15057" i="1"/>
  <c r="E15057" i="1"/>
  <c r="J15056" i="1"/>
  <c r="E15056" i="1"/>
  <c r="J15055" i="1"/>
  <c r="E15055" i="1"/>
  <c r="J15054" i="1"/>
  <c r="E15054" i="1"/>
  <c r="J15053" i="1"/>
  <c r="E15053" i="1"/>
  <c r="J15052" i="1"/>
  <c r="E15052" i="1"/>
  <c r="J15051" i="1"/>
  <c r="E15051" i="1"/>
  <c r="J15050" i="1"/>
  <c r="E15050" i="1"/>
  <c r="J15049" i="1"/>
  <c r="E15049" i="1"/>
  <c r="J15048" i="1"/>
  <c r="E15048" i="1"/>
  <c r="J15047" i="1"/>
  <c r="E15047" i="1"/>
  <c r="J15046" i="1"/>
  <c r="E15046" i="1"/>
  <c r="J15045" i="1"/>
  <c r="E15045" i="1"/>
  <c r="J15044" i="1"/>
  <c r="E15044" i="1"/>
  <c r="J15043" i="1"/>
  <c r="E15043" i="1"/>
  <c r="J15042" i="1"/>
  <c r="E15042" i="1"/>
  <c r="J15041" i="1"/>
  <c r="E15041" i="1"/>
  <c r="J15040" i="1"/>
  <c r="E15040" i="1"/>
  <c r="J15039" i="1"/>
  <c r="E15039" i="1"/>
  <c r="J15038" i="1"/>
  <c r="E15038" i="1"/>
  <c r="J15037" i="1"/>
  <c r="E15037" i="1"/>
  <c r="J15036" i="1"/>
  <c r="E15036" i="1"/>
  <c r="J15035" i="1"/>
  <c r="E15035" i="1"/>
  <c r="J15034" i="1"/>
  <c r="E15034" i="1"/>
  <c r="J15033" i="1"/>
  <c r="E15033" i="1"/>
  <c r="J15032" i="1"/>
  <c r="E15032" i="1"/>
  <c r="J15031" i="1"/>
  <c r="E15031" i="1"/>
  <c r="J15030" i="1"/>
  <c r="E15030" i="1"/>
  <c r="J15029" i="1"/>
  <c r="E15029" i="1"/>
  <c r="J15028" i="1"/>
  <c r="E15028" i="1"/>
  <c r="J15027" i="1"/>
  <c r="E15027" i="1"/>
  <c r="J15026" i="1"/>
  <c r="E15026" i="1"/>
  <c r="J15025" i="1"/>
  <c r="E15025" i="1"/>
  <c r="J15024" i="1"/>
  <c r="E15024" i="1"/>
  <c r="J15023" i="1"/>
  <c r="E15023" i="1"/>
  <c r="J15022" i="1"/>
  <c r="E15022" i="1"/>
  <c r="J15021" i="1"/>
  <c r="E15021" i="1"/>
  <c r="J15020" i="1"/>
  <c r="E15020" i="1"/>
  <c r="J15019" i="1"/>
  <c r="E15019" i="1"/>
  <c r="J15018" i="1"/>
  <c r="E15018" i="1"/>
  <c r="J15017" i="1"/>
  <c r="E15017" i="1"/>
  <c r="J15016" i="1"/>
  <c r="E15016" i="1"/>
  <c r="J15015" i="1"/>
  <c r="E15015" i="1"/>
  <c r="J15014" i="1"/>
  <c r="E15014" i="1"/>
  <c r="J15013" i="1"/>
  <c r="E15013" i="1"/>
  <c r="J15012" i="1"/>
  <c r="E15012" i="1"/>
  <c r="J15011" i="1"/>
  <c r="E15011" i="1"/>
  <c r="J15010" i="1"/>
  <c r="E15010" i="1"/>
  <c r="J15009" i="1"/>
  <c r="E15009" i="1"/>
  <c r="J15008" i="1"/>
  <c r="E15008" i="1"/>
  <c r="J15007" i="1"/>
  <c r="E15007" i="1"/>
  <c r="J15006" i="1"/>
  <c r="E15006" i="1"/>
  <c r="J15005" i="1"/>
  <c r="E15005" i="1"/>
  <c r="J15004" i="1"/>
  <c r="E15004" i="1"/>
  <c r="J15003" i="1"/>
  <c r="E15003" i="1"/>
  <c r="J15002" i="1"/>
  <c r="E15002" i="1"/>
  <c r="J15001" i="1"/>
  <c r="E15001" i="1"/>
  <c r="J15000" i="1"/>
  <c r="E15000" i="1"/>
  <c r="J14999" i="1"/>
  <c r="E14999" i="1"/>
  <c r="J14998" i="1"/>
  <c r="E14998" i="1"/>
  <c r="J14997" i="1"/>
  <c r="E14997" i="1"/>
  <c r="J14996" i="1"/>
  <c r="E14996" i="1"/>
  <c r="J14995" i="1"/>
  <c r="E14995" i="1"/>
  <c r="J14994" i="1"/>
  <c r="E14994" i="1"/>
  <c r="J14993" i="1"/>
  <c r="E14993" i="1"/>
  <c r="J14992" i="1"/>
  <c r="E14992" i="1"/>
  <c r="J14991" i="1"/>
  <c r="E14991" i="1"/>
  <c r="J14990" i="1"/>
  <c r="E14990" i="1"/>
  <c r="J14989" i="1"/>
  <c r="E14989" i="1"/>
  <c r="J14988" i="1"/>
  <c r="E14988" i="1"/>
  <c r="J14987" i="1"/>
  <c r="E14987" i="1"/>
  <c r="J14986" i="1"/>
  <c r="E14986" i="1"/>
  <c r="J14985" i="1"/>
  <c r="E14985" i="1"/>
  <c r="J14984" i="1"/>
  <c r="E14984" i="1"/>
  <c r="J14983" i="1"/>
  <c r="E14983" i="1"/>
  <c r="J14982" i="1"/>
  <c r="E14982" i="1"/>
  <c r="J14981" i="1"/>
  <c r="E14981" i="1"/>
  <c r="J14980" i="1"/>
  <c r="E14980" i="1"/>
  <c r="J14979" i="1"/>
  <c r="E14979" i="1"/>
  <c r="J14978" i="1"/>
  <c r="E14978" i="1"/>
  <c r="J14977" i="1"/>
  <c r="E14977" i="1"/>
  <c r="J14976" i="1"/>
  <c r="E14976" i="1"/>
  <c r="J14975" i="1"/>
  <c r="E14975" i="1"/>
  <c r="J14974" i="1"/>
  <c r="E14974" i="1"/>
  <c r="J14973" i="1"/>
  <c r="E14973" i="1"/>
  <c r="J14972" i="1"/>
  <c r="E14972" i="1"/>
  <c r="J14971" i="1"/>
  <c r="E14971" i="1"/>
  <c r="J14970" i="1"/>
  <c r="E14970" i="1"/>
  <c r="J14969" i="1"/>
  <c r="E14969" i="1"/>
  <c r="J14968" i="1"/>
  <c r="E14968" i="1"/>
  <c r="J14967" i="1"/>
  <c r="E14967" i="1"/>
  <c r="J14966" i="1"/>
  <c r="E14966" i="1"/>
  <c r="J14965" i="1"/>
  <c r="E14965" i="1"/>
  <c r="J14964" i="1"/>
  <c r="E14964" i="1"/>
  <c r="J14963" i="1"/>
  <c r="E14963" i="1"/>
  <c r="J14962" i="1"/>
  <c r="E14962" i="1"/>
  <c r="J14961" i="1"/>
  <c r="E14961" i="1"/>
  <c r="J14960" i="1"/>
  <c r="E14960" i="1"/>
  <c r="J14959" i="1"/>
  <c r="E14959" i="1"/>
  <c r="J14958" i="1"/>
  <c r="E14958" i="1"/>
  <c r="J14957" i="1"/>
  <c r="E14957" i="1"/>
  <c r="J14956" i="1"/>
  <c r="E14956" i="1"/>
  <c r="J14955" i="1"/>
  <c r="E14955" i="1"/>
  <c r="J14954" i="1"/>
  <c r="E14954" i="1"/>
  <c r="J14953" i="1"/>
  <c r="E14953" i="1"/>
  <c r="J14952" i="1"/>
  <c r="E14952" i="1"/>
  <c r="J14951" i="1"/>
  <c r="E14951" i="1"/>
  <c r="J14950" i="1"/>
  <c r="E14950" i="1"/>
  <c r="J14949" i="1"/>
  <c r="E14949" i="1"/>
  <c r="J14948" i="1"/>
  <c r="E14948" i="1"/>
  <c r="J14947" i="1"/>
  <c r="E14947" i="1"/>
  <c r="J14946" i="1"/>
  <c r="E14946" i="1"/>
  <c r="J14945" i="1"/>
  <c r="E14945" i="1"/>
  <c r="J14944" i="1"/>
  <c r="E14944" i="1"/>
  <c r="J14943" i="1"/>
  <c r="E14943" i="1"/>
  <c r="J14942" i="1"/>
  <c r="E14942" i="1"/>
  <c r="J14941" i="1"/>
  <c r="E14941" i="1"/>
  <c r="J14940" i="1"/>
  <c r="E14940" i="1"/>
  <c r="J14939" i="1"/>
  <c r="E14939" i="1"/>
  <c r="J14938" i="1"/>
  <c r="E14938" i="1"/>
  <c r="J14937" i="1"/>
  <c r="E14937" i="1"/>
  <c r="J14936" i="1"/>
  <c r="E14936" i="1"/>
  <c r="J14935" i="1"/>
  <c r="E14935" i="1"/>
  <c r="J14934" i="1"/>
  <c r="E14934" i="1"/>
  <c r="J14933" i="1"/>
  <c r="E14933" i="1"/>
  <c r="J14932" i="1"/>
  <c r="E14932" i="1"/>
  <c r="J14931" i="1"/>
  <c r="E14931" i="1"/>
  <c r="J14930" i="1"/>
  <c r="E14930" i="1"/>
  <c r="J14929" i="1"/>
  <c r="E14929" i="1"/>
  <c r="J14928" i="1"/>
  <c r="E14928" i="1"/>
  <c r="J14927" i="1"/>
  <c r="E14927" i="1"/>
  <c r="J14926" i="1"/>
  <c r="E14926" i="1"/>
  <c r="J14925" i="1"/>
  <c r="E14925" i="1"/>
  <c r="J14924" i="1"/>
  <c r="E14924" i="1"/>
  <c r="J14923" i="1"/>
  <c r="E14923" i="1"/>
  <c r="J14922" i="1"/>
  <c r="E14922" i="1"/>
  <c r="J14921" i="1"/>
  <c r="E14921" i="1"/>
  <c r="J14920" i="1"/>
  <c r="E14920" i="1"/>
  <c r="J14919" i="1"/>
  <c r="E14919" i="1"/>
  <c r="J14918" i="1"/>
  <c r="E14918" i="1"/>
  <c r="J14917" i="1"/>
  <c r="E14917" i="1"/>
  <c r="J14916" i="1"/>
  <c r="E14916" i="1"/>
  <c r="J14915" i="1"/>
  <c r="E14915" i="1"/>
  <c r="J14914" i="1"/>
  <c r="E14914" i="1"/>
  <c r="J14913" i="1"/>
  <c r="E14913" i="1"/>
  <c r="J14912" i="1"/>
  <c r="E14912" i="1"/>
  <c r="J14911" i="1"/>
  <c r="E14911" i="1"/>
  <c r="J14910" i="1"/>
  <c r="E14910" i="1"/>
  <c r="J14909" i="1"/>
  <c r="E14909" i="1"/>
  <c r="J14908" i="1"/>
  <c r="E14908" i="1"/>
  <c r="J14907" i="1"/>
  <c r="E14907" i="1"/>
  <c r="J14906" i="1"/>
  <c r="E14906" i="1"/>
  <c r="J14905" i="1"/>
  <c r="E14905" i="1"/>
  <c r="J14904" i="1"/>
  <c r="E14904" i="1"/>
  <c r="J14903" i="1"/>
  <c r="E14903" i="1"/>
  <c r="J14902" i="1"/>
  <c r="E14902" i="1"/>
  <c r="J14901" i="1"/>
  <c r="E14901" i="1"/>
  <c r="J14900" i="1"/>
  <c r="E14900" i="1"/>
  <c r="J14899" i="1"/>
  <c r="E14899" i="1"/>
  <c r="J14898" i="1"/>
  <c r="E14898" i="1"/>
  <c r="J14897" i="1"/>
  <c r="E14897" i="1"/>
  <c r="J14896" i="1"/>
  <c r="E14896" i="1"/>
  <c r="J14895" i="1"/>
  <c r="E14895" i="1"/>
  <c r="J14894" i="1"/>
  <c r="E14894" i="1"/>
  <c r="J14893" i="1"/>
  <c r="E14893" i="1"/>
  <c r="J14892" i="1"/>
  <c r="E14892" i="1"/>
  <c r="J14891" i="1"/>
  <c r="E14891" i="1"/>
  <c r="J14890" i="1"/>
  <c r="E14890" i="1"/>
  <c r="J14889" i="1"/>
  <c r="E14889" i="1"/>
  <c r="J14888" i="1"/>
  <c r="E14888" i="1"/>
  <c r="J14887" i="1"/>
  <c r="E14887" i="1"/>
  <c r="J14886" i="1"/>
  <c r="E14886" i="1"/>
  <c r="J14885" i="1"/>
  <c r="E14885" i="1"/>
  <c r="J14884" i="1"/>
  <c r="E14884" i="1"/>
  <c r="J14883" i="1"/>
  <c r="E14883" i="1"/>
  <c r="J14882" i="1"/>
  <c r="E14882" i="1"/>
  <c r="J14881" i="1"/>
  <c r="E14881" i="1"/>
  <c r="J14880" i="1"/>
  <c r="E14880" i="1"/>
  <c r="J14879" i="1"/>
  <c r="E14879" i="1"/>
  <c r="J14878" i="1"/>
  <c r="E14878" i="1"/>
  <c r="J14877" i="1"/>
  <c r="E14877" i="1"/>
  <c r="J14876" i="1"/>
  <c r="E14876" i="1"/>
  <c r="J14875" i="1"/>
  <c r="E14875" i="1"/>
  <c r="J14874" i="1"/>
  <c r="E14874" i="1"/>
  <c r="J14873" i="1"/>
  <c r="E14873" i="1"/>
  <c r="J14872" i="1"/>
  <c r="E14872" i="1"/>
  <c r="J14871" i="1"/>
  <c r="E14871" i="1"/>
  <c r="J14870" i="1"/>
  <c r="E14870" i="1"/>
  <c r="J14869" i="1"/>
  <c r="E14869" i="1"/>
  <c r="J14868" i="1"/>
  <c r="E14868" i="1"/>
  <c r="J14867" i="1"/>
  <c r="E14867" i="1"/>
  <c r="J14866" i="1"/>
  <c r="E14866" i="1"/>
  <c r="J14865" i="1"/>
  <c r="E14865" i="1"/>
  <c r="J14864" i="1"/>
  <c r="E14864" i="1"/>
  <c r="J14863" i="1"/>
  <c r="E14863" i="1"/>
  <c r="J14862" i="1"/>
  <c r="E14862" i="1"/>
  <c r="J14861" i="1"/>
  <c r="E14861" i="1"/>
  <c r="J14860" i="1"/>
  <c r="E14860" i="1"/>
  <c r="J14859" i="1"/>
  <c r="E14859" i="1"/>
  <c r="J14858" i="1"/>
  <c r="E14858" i="1"/>
  <c r="J14857" i="1"/>
  <c r="E14857" i="1"/>
  <c r="J14856" i="1"/>
  <c r="E14856" i="1"/>
  <c r="J14855" i="1"/>
  <c r="E14855" i="1"/>
  <c r="J14854" i="1"/>
  <c r="E14854" i="1"/>
  <c r="J14853" i="1"/>
  <c r="E14853" i="1"/>
  <c r="J14852" i="1"/>
  <c r="E14852" i="1"/>
  <c r="J14851" i="1"/>
  <c r="E14851" i="1"/>
  <c r="J14850" i="1"/>
  <c r="E14850" i="1"/>
  <c r="J14849" i="1"/>
  <c r="E14849" i="1"/>
  <c r="J14848" i="1"/>
  <c r="E14848" i="1"/>
  <c r="J14847" i="1"/>
  <c r="E14847" i="1"/>
  <c r="J14846" i="1"/>
  <c r="E14846" i="1"/>
  <c r="J14845" i="1"/>
  <c r="E14845" i="1"/>
  <c r="J14844" i="1"/>
  <c r="E14844" i="1"/>
  <c r="J14843" i="1"/>
  <c r="E14843" i="1"/>
  <c r="J14842" i="1"/>
  <c r="E14842" i="1"/>
  <c r="J14841" i="1"/>
  <c r="E14841" i="1"/>
  <c r="J14840" i="1"/>
  <c r="E14840" i="1"/>
  <c r="J14839" i="1"/>
  <c r="E14839" i="1"/>
  <c r="J14838" i="1"/>
  <c r="E14838" i="1"/>
  <c r="J14837" i="1"/>
  <c r="E14837" i="1"/>
  <c r="J14836" i="1"/>
  <c r="E14836" i="1"/>
  <c r="J14835" i="1"/>
  <c r="E14835" i="1"/>
  <c r="J14834" i="1"/>
  <c r="E14834" i="1"/>
  <c r="J14833" i="1"/>
  <c r="E14833" i="1"/>
  <c r="J14832" i="1"/>
  <c r="E14832" i="1"/>
  <c r="J14831" i="1"/>
  <c r="E14831" i="1"/>
  <c r="J14830" i="1"/>
  <c r="E14830" i="1"/>
  <c r="J14829" i="1"/>
  <c r="E14829" i="1"/>
  <c r="J14828" i="1"/>
  <c r="E14828" i="1"/>
  <c r="J14827" i="1"/>
  <c r="E14827" i="1"/>
  <c r="J14826" i="1"/>
  <c r="E14826" i="1"/>
  <c r="J14825" i="1"/>
  <c r="E14825" i="1"/>
  <c r="J14824" i="1"/>
  <c r="E14824" i="1"/>
  <c r="J14823" i="1"/>
  <c r="E14823" i="1"/>
  <c r="J14822" i="1"/>
  <c r="E14822" i="1"/>
  <c r="J14821" i="1"/>
  <c r="E14821" i="1"/>
  <c r="J14820" i="1"/>
  <c r="E14820" i="1"/>
  <c r="J14819" i="1"/>
  <c r="E14819" i="1"/>
  <c r="J14818" i="1"/>
  <c r="E14818" i="1"/>
  <c r="J14817" i="1"/>
  <c r="E14817" i="1"/>
  <c r="J14816" i="1"/>
  <c r="E14816" i="1"/>
  <c r="J14815" i="1"/>
  <c r="E14815" i="1"/>
  <c r="J14814" i="1"/>
  <c r="E14814" i="1"/>
  <c r="J14813" i="1"/>
  <c r="E14813" i="1"/>
  <c r="J14812" i="1"/>
  <c r="E14812" i="1"/>
  <c r="J14811" i="1"/>
  <c r="E14811" i="1"/>
  <c r="J14810" i="1"/>
  <c r="E14810" i="1"/>
  <c r="J14809" i="1"/>
  <c r="E14809" i="1"/>
  <c r="J14808" i="1"/>
  <c r="E14808" i="1"/>
  <c r="J14807" i="1"/>
  <c r="E14807" i="1"/>
  <c r="J14806" i="1"/>
  <c r="E14806" i="1"/>
  <c r="J14805" i="1"/>
  <c r="E14805" i="1"/>
  <c r="J14804" i="1"/>
  <c r="E14804" i="1"/>
  <c r="J14803" i="1"/>
  <c r="E14803" i="1"/>
  <c r="J14802" i="1"/>
  <c r="E14802" i="1"/>
  <c r="J14801" i="1"/>
  <c r="E14801" i="1"/>
  <c r="J14800" i="1"/>
  <c r="E14800" i="1"/>
  <c r="J14799" i="1"/>
  <c r="E14799" i="1"/>
  <c r="J14798" i="1"/>
  <c r="E14798" i="1"/>
  <c r="J14797" i="1"/>
  <c r="E14797" i="1"/>
  <c r="J14796" i="1"/>
  <c r="E14796" i="1"/>
  <c r="J14795" i="1"/>
  <c r="E14795" i="1"/>
  <c r="J14794" i="1"/>
  <c r="E14794" i="1"/>
  <c r="J14793" i="1"/>
  <c r="E14793" i="1"/>
  <c r="J14792" i="1"/>
  <c r="E14792" i="1"/>
  <c r="J14791" i="1"/>
  <c r="E14791" i="1"/>
  <c r="J14790" i="1"/>
  <c r="E14790" i="1"/>
  <c r="J14789" i="1"/>
  <c r="E14789" i="1"/>
  <c r="J14788" i="1"/>
  <c r="E14788" i="1"/>
  <c r="J14787" i="1"/>
  <c r="E14787" i="1"/>
  <c r="J14786" i="1"/>
  <c r="E14786" i="1"/>
  <c r="J14785" i="1"/>
  <c r="E14785" i="1"/>
  <c r="J14784" i="1"/>
  <c r="E14784" i="1"/>
  <c r="J14783" i="1"/>
  <c r="E14783" i="1"/>
  <c r="J14782" i="1"/>
  <c r="E14782" i="1"/>
  <c r="J14781" i="1"/>
  <c r="E14781" i="1"/>
  <c r="J14780" i="1"/>
  <c r="E14780" i="1"/>
  <c r="J14779" i="1"/>
  <c r="E14779" i="1"/>
  <c r="J14778" i="1"/>
  <c r="E14778" i="1"/>
  <c r="J14777" i="1"/>
  <c r="E14777" i="1"/>
  <c r="J14776" i="1"/>
  <c r="E14776" i="1"/>
  <c r="J14775" i="1"/>
  <c r="E14775" i="1"/>
  <c r="J14774" i="1"/>
  <c r="E14774" i="1"/>
  <c r="J14773" i="1"/>
  <c r="E14773" i="1"/>
  <c r="J14772" i="1"/>
  <c r="E14772" i="1"/>
  <c r="J14771" i="1"/>
  <c r="E14771" i="1"/>
  <c r="J14770" i="1"/>
  <c r="E14770" i="1"/>
  <c r="J14769" i="1"/>
  <c r="E14769" i="1"/>
  <c r="J14768" i="1"/>
  <c r="E14768" i="1"/>
  <c r="J14767" i="1"/>
  <c r="E14767" i="1"/>
  <c r="J14766" i="1"/>
  <c r="E14766" i="1"/>
  <c r="J14765" i="1"/>
  <c r="E14765" i="1"/>
  <c r="J14764" i="1"/>
  <c r="E14764" i="1"/>
  <c r="J14763" i="1"/>
  <c r="E14763" i="1"/>
  <c r="J14762" i="1"/>
  <c r="E14762" i="1"/>
  <c r="J14761" i="1"/>
  <c r="E14761" i="1"/>
  <c r="J14760" i="1"/>
  <c r="E14760" i="1"/>
  <c r="J14759" i="1"/>
  <c r="E14759" i="1"/>
  <c r="J14758" i="1"/>
  <c r="E14758" i="1"/>
  <c r="J14757" i="1"/>
  <c r="E14757" i="1"/>
  <c r="J14756" i="1"/>
  <c r="E14756" i="1"/>
  <c r="J14755" i="1"/>
  <c r="E14755" i="1"/>
  <c r="J14754" i="1"/>
  <c r="E14754" i="1"/>
  <c r="J14753" i="1"/>
  <c r="E14753" i="1"/>
  <c r="J14752" i="1"/>
  <c r="E14752" i="1"/>
  <c r="J14751" i="1"/>
  <c r="E14751" i="1"/>
  <c r="J14750" i="1"/>
  <c r="E14750" i="1"/>
  <c r="J14749" i="1"/>
  <c r="E14749" i="1"/>
  <c r="J14748" i="1"/>
  <c r="E14748" i="1"/>
  <c r="J14747" i="1"/>
  <c r="E14747" i="1"/>
  <c r="J14746" i="1"/>
  <c r="E14746" i="1"/>
  <c r="J14745" i="1"/>
  <c r="E14745" i="1"/>
  <c r="J14744" i="1"/>
  <c r="E14744" i="1"/>
  <c r="J14743" i="1"/>
  <c r="E14743" i="1"/>
  <c r="J14742" i="1"/>
  <c r="E14742" i="1"/>
  <c r="J14741" i="1"/>
  <c r="E14741" i="1"/>
  <c r="J14740" i="1"/>
  <c r="E14740" i="1"/>
  <c r="J14739" i="1"/>
  <c r="E14739" i="1"/>
  <c r="J14738" i="1"/>
  <c r="E14738" i="1"/>
  <c r="J14737" i="1"/>
  <c r="E14737" i="1"/>
  <c r="J14736" i="1"/>
  <c r="E14736" i="1"/>
  <c r="J14735" i="1"/>
  <c r="E14735" i="1"/>
  <c r="J14734" i="1"/>
  <c r="E14734" i="1"/>
  <c r="J14733" i="1"/>
  <c r="E14733" i="1"/>
  <c r="J14732" i="1"/>
  <c r="E14732" i="1"/>
  <c r="J14731" i="1"/>
  <c r="E14731" i="1"/>
  <c r="J14730" i="1"/>
  <c r="E14730" i="1"/>
  <c r="J14729" i="1"/>
  <c r="E14729" i="1"/>
  <c r="J14728" i="1"/>
  <c r="E14728" i="1"/>
  <c r="J14727" i="1"/>
  <c r="E14727" i="1"/>
  <c r="J14726" i="1"/>
  <c r="E14726" i="1"/>
  <c r="J14725" i="1"/>
  <c r="E14725" i="1"/>
  <c r="J14724" i="1"/>
  <c r="E14724" i="1"/>
  <c r="J14723" i="1"/>
  <c r="E14723" i="1"/>
  <c r="J14722" i="1"/>
  <c r="E14722" i="1"/>
  <c r="J14721" i="1"/>
  <c r="E14721" i="1"/>
  <c r="J14720" i="1"/>
  <c r="E14720" i="1"/>
  <c r="J14719" i="1"/>
  <c r="E14719" i="1"/>
  <c r="J14718" i="1"/>
  <c r="E14718" i="1"/>
  <c r="J14717" i="1"/>
  <c r="E14717" i="1"/>
  <c r="J14716" i="1"/>
  <c r="E14716" i="1"/>
  <c r="J14715" i="1"/>
  <c r="E14715" i="1"/>
  <c r="J14714" i="1"/>
  <c r="E14714" i="1"/>
  <c r="J14713" i="1"/>
  <c r="E14713" i="1"/>
  <c r="J14712" i="1"/>
  <c r="E14712" i="1"/>
  <c r="J14711" i="1"/>
  <c r="E14711" i="1"/>
  <c r="J14710" i="1"/>
  <c r="E14710" i="1"/>
  <c r="J14709" i="1"/>
  <c r="E14709" i="1"/>
  <c r="J14708" i="1"/>
  <c r="E14708" i="1"/>
  <c r="J14707" i="1"/>
  <c r="E14707" i="1"/>
  <c r="J14706" i="1"/>
  <c r="E14706" i="1"/>
  <c r="J14705" i="1"/>
  <c r="E14705" i="1"/>
  <c r="J14704" i="1"/>
  <c r="E14704" i="1"/>
  <c r="J14703" i="1"/>
  <c r="E14703" i="1"/>
  <c r="J14702" i="1"/>
  <c r="E14702" i="1"/>
  <c r="J14701" i="1"/>
  <c r="E14701" i="1"/>
  <c r="J14700" i="1"/>
  <c r="E14700" i="1"/>
  <c r="J14699" i="1"/>
  <c r="E14699" i="1"/>
  <c r="J14698" i="1"/>
  <c r="E14698" i="1"/>
  <c r="J14697" i="1"/>
  <c r="E14697" i="1"/>
  <c r="J14696" i="1"/>
  <c r="E14696" i="1"/>
  <c r="J14695" i="1"/>
  <c r="E14695" i="1"/>
  <c r="J14694" i="1"/>
  <c r="E14694" i="1"/>
  <c r="J14693" i="1"/>
  <c r="E14693" i="1"/>
  <c r="J14692" i="1"/>
  <c r="E14692" i="1"/>
  <c r="J14691" i="1"/>
  <c r="E14691" i="1"/>
  <c r="J14690" i="1"/>
  <c r="E14690" i="1"/>
  <c r="J14689" i="1"/>
  <c r="E14689" i="1"/>
  <c r="J14688" i="1"/>
  <c r="E14688" i="1"/>
  <c r="J14687" i="1"/>
  <c r="E14687" i="1"/>
  <c r="J14686" i="1"/>
  <c r="E14686" i="1"/>
  <c r="J14685" i="1"/>
  <c r="E14685" i="1"/>
  <c r="J14684" i="1"/>
  <c r="E14684" i="1"/>
  <c r="J14683" i="1"/>
  <c r="E14683" i="1"/>
  <c r="J14682" i="1"/>
  <c r="E14682" i="1"/>
  <c r="J14681" i="1"/>
  <c r="E14681" i="1"/>
  <c r="J14680" i="1"/>
  <c r="E14680" i="1"/>
  <c r="J14679" i="1"/>
  <c r="E14679" i="1"/>
  <c r="J14678" i="1"/>
  <c r="E14678" i="1"/>
  <c r="J14677" i="1"/>
  <c r="E14677" i="1"/>
  <c r="J14676" i="1"/>
  <c r="E14676" i="1"/>
  <c r="J14675" i="1"/>
  <c r="E14675" i="1"/>
  <c r="J14674" i="1"/>
  <c r="E14674" i="1"/>
  <c r="J14673" i="1"/>
  <c r="E14673" i="1"/>
  <c r="J14672" i="1"/>
  <c r="E14672" i="1"/>
  <c r="J14671" i="1"/>
  <c r="E14671" i="1"/>
  <c r="J14670" i="1"/>
  <c r="E14670" i="1"/>
  <c r="J14669" i="1"/>
  <c r="E14669" i="1"/>
  <c r="J14668" i="1"/>
  <c r="E14668" i="1"/>
  <c r="J14667" i="1"/>
  <c r="E14667" i="1"/>
  <c r="J14666" i="1"/>
  <c r="E14666" i="1"/>
  <c r="J14665" i="1"/>
  <c r="E14665" i="1"/>
  <c r="J14664" i="1"/>
  <c r="E14664" i="1"/>
  <c r="J14663" i="1"/>
  <c r="E14663" i="1"/>
  <c r="J14662" i="1"/>
  <c r="E14662" i="1"/>
  <c r="J14661" i="1"/>
  <c r="E14661" i="1"/>
  <c r="J14660" i="1"/>
  <c r="E14660" i="1"/>
  <c r="J14659" i="1"/>
  <c r="E14659" i="1"/>
  <c r="J14658" i="1"/>
  <c r="E14658" i="1"/>
  <c r="J14657" i="1"/>
  <c r="E14657" i="1"/>
  <c r="J14656" i="1"/>
  <c r="E14656" i="1"/>
  <c r="J14655" i="1"/>
  <c r="E14655" i="1"/>
  <c r="J14654" i="1"/>
  <c r="E14654" i="1"/>
  <c r="J14653" i="1"/>
  <c r="E14653" i="1"/>
  <c r="J14652" i="1"/>
  <c r="E14652" i="1"/>
  <c r="J14651" i="1"/>
  <c r="E14651" i="1"/>
  <c r="J14650" i="1"/>
  <c r="E14650" i="1"/>
  <c r="J14649" i="1"/>
  <c r="E14649" i="1"/>
  <c r="J14648" i="1"/>
  <c r="E14648" i="1"/>
  <c r="J14647" i="1"/>
  <c r="E14647" i="1"/>
  <c r="J14646" i="1"/>
  <c r="E14646" i="1"/>
  <c r="J14645" i="1"/>
  <c r="E14645" i="1"/>
  <c r="J14644" i="1"/>
  <c r="E14644" i="1"/>
  <c r="J14643" i="1"/>
  <c r="E14643" i="1"/>
  <c r="J14642" i="1"/>
  <c r="E14642" i="1"/>
  <c r="J14641" i="1"/>
  <c r="E14641" i="1"/>
  <c r="J14640" i="1"/>
  <c r="E14640" i="1"/>
  <c r="J14639" i="1"/>
  <c r="E14639" i="1"/>
  <c r="J14638" i="1"/>
  <c r="E14638" i="1"/>
  <c r="J14637" i="1"/>
  <c r="E14637" i="1"/>
  <c r="J14636" i="1"/>
  <c r="E14636" i="1"/>
  <c r="J14635" i="1"/>
  <c r="E14635" i="1"/>
  <c r="J14634" i="1"/>
  <c r="E14634" i="1"/>
  <c r="J14633" i="1"/>
  <c r="E14633" i="1"/>
  <c r="J14632" i="1"/>
  <c r="E14632" i="1"/>
  <c r="J14631" i="1"/>
  <c r="E14631" i="1"/>
  <c r="J14630" i="1"/>
  <c r="E14630" i="1"/>
  <c r="J14629" i="1"/>
  <c r="E14629" i="1"/>
  <c r="J14628" i="1"/>
  <c r="E14628" i="1"/>
  <c r="J14627" i="1"/>
  <c r="E14627" i="1"/>
  <c r="J14626" i="1"/>
  <c r="E14626" i="1"/>
  <c r="J14625" i="1"/>
  <c r="E14625" i="1"/>
  <c r="J14624" i="1"/>
  <c r="E14624" i="1"/>
  <c r="J14623" i="1"/>
  <c r="E14623" i="1"/>
  <c r="J14622" i="1"/>
  <c r="E14622" i="1"/>
  <c r="J14621" i="1"/>
  <c r="E14621" i="1"/>
  <c r="J14620" i="1"/>
  <c r="E14620" i="1"/>
  <c r="J14619" i="1"/>
  <c r="E14619" i="1"/>
  <c r="J14618" i="1"/>
  <c r="E14618" i="1"/>
  <c r="J14617" i="1"/>
  <c r="E14617" i="1"/>
  <c r="J14616" i="1"/>
  <c r="E14616" i="1"/>
  <c r="J14615" i="1"/>
  <c r="E14615" i="1"/>
  <c r="J14614" i="1"/>
  <c r="E14614" i="1"/>
  <c r="J14613" i="1"/>
  <c r="E14613" i="1"/>
  <c r="J14612" i="1"/>
  <c r="E14612" i="1"/>
  <c r="J14611" i="1"/>
  <c r="E14611" i="1"/>
  <c r="J14610" i="1"/>
  <c r="E14610" i="1"/>
  <c r="J14609" i="1"/>
  <c r="E14609" i="1"/>
  <c r="J14608" i="1"/>
  <c r="E14608" i="1"/>
  <c r="J14607" i="1"/>
  <c r="E14607" i="1"/>
  <c r="J14606" i="1"/>
  <c r="E14606" i="1"/>
  <c r="J14605" i="1"/>
  <c r="E14605" i="1"/>
  <c r="J14604" i="1"/>
  <c r="E14604" i="1"/>
  <c r="J14603" i="1"/>
  <c r="E14603" i="1"/>
  <c r="J14602" i="1"/>
  <c r="E14602" i="1"/>
  <c r="J14601" i="1"/>
  <c r="E14601" i="1"/>
  <c r="J14600" i="1"/>
  <c r="E14600" i="1"/>
  <c r="J14599" i="1"/>
  <c r="E14599" i="1"/>
  <c r="J14598" i="1"/>
  <c r="E14598" i="1"/>
  <c r="J14597" i="1"/>
  <c r="E14597" i="1"/>
  <c r="J14596" i="1"/>
  <c r="E14596" i="1"/>
  <c r="J14595" i="1"/>
  <c r="E14595" i="1"/>
  <c r="J14594" i="1"/>
  <c r="E14594" i="1"/>
  <c r="J14593" i="1"/>
  <c r="E14593" i="1"/>
  <c r="J14592" i="1"/>
  <c r="E14592" i="1"/>
  <c r="J14591" i="1"/>
  <c r="E14591" i="1"/>
  <c r="J14590" i="1"/>
  <c r="E14590" i="1"/>
  <c r="J14589" i="1"/>
  <c r="E14589" i="1"/>
  <c r="J14588" i="1"/>
  <c r="E14588" i="1"/>
  <c r="J14587" i="1"/>
  <c r="E14587" i="1"/>
  <c r="J14586" i="1"/>
  <c r="E14586" i="1"/>
  <c r="J14585" i="1"/>
  <c r="E14585" i="1"/>
  <c r="J14584" i="1"/>
  <c r="E14584" i="1"/>
  <c r="J14583" i="1"/>
  <c r="E14583" i="1"/>
  <c r="J14582" i="1"/>
  <c r="E14582" i="1"/>
  <c r="J14581" i="1"/>
  <c r="E14581" i="1"/>
  <c r="J14580" i="1"/>
  <c r="E14580" i="1"/>
  <c r="J14579" i="1"/>
  <c r="E14579" i="1"/>
  <c r="J14578" i="1"/>
  <c r="E14578" i="1"/>
  <c r="J14577" i="1"/>
  <c r="E14577" i="1"/>
  <c r="J14576" i="1"/>
  <c r="E14576" i="1"/>
  <c r="J14575" i="1"/>
  <c r="E14575" i="1"/>
  <c r="J14574" i="1"/>
  <c r="E14574" i="1"/>
  <c r="J14573" i="1"/>
  <c r="E14573" i="1"/>
  <c r="J14572" i="1"/>
  <c r="E14572" i="1"/>
  <c r="J14571" i="1"/>
  <c r="E14571" i="1"/>
  <c r="J14570" i="1"/>
  <c r="E14570" i="1"/>
  <c r="J14569" i="1"/>
  <c r="E14569" i="1"/>
  <c r="J14568" i="1"/>
  <c r="E14568" i="1"/>
  <c r="J14567" i="1"/>
  <c r="E14567" i="1"/>
  <c r="J14566" i="1"/>
  <c r="E14566" i="1"/>
  <c r="J14565" i="1"/>
  <c r="E14565" i="1"/>
  <c r="J14564" i="1"/>
  <c r="E14564" i="1"/>
  <c r="J14563" i="1"/>
  <c r="E14563" i="1"/>
  <c r="J14562" i="1"/>
  <c r="E14562" i="1"/>
  <c r="J14561" i="1"/>
  <c r="E14561" i="1"/>
  <c r="J14560" i="1"/>
  <c r="E14560" i="1"/>
  <c r="J14559" i="1"/>
  <c r="E14559" i="1"/>
  <c r="J14558" i="1"/>
  <c r="E14558" i="1"/>
  <c r="J14557" i="1"/>
  <c r="E14557" i="1"/>
  <c r="J14556" i="1"/>
  <c r="E14556" i="1"/>
  <c r="J14555" i="1"/>
  <c r="E14555" i="1"/>
  <c r="J14554" i="1"/>
  <c r="E14554" i="1"/>
  <c r="J14553" i="1"/>
  <c r="E14553" i="1"/>
  <c r="J14552" i="1"/>
  <c r="E14552" i="1"/>
  <c r="J14551" i="1"/>
  <c r="E14551" i="1"/>
  <c r="J14550" i="1"/>
  <c r="E14550" i="1"/>
  <c r="J14549" i="1"/>
  <c r="E14549" i="1"/>
  <c r="J14548" i="1"/>
  <c r="E14548" i="1"/>
  <c r="J14547" i="1"/>
  <c r="E14547" i="1"/>
  <c r="J14546" i="1"/>
  <c r="E14546" i="1"/>
  <c r="J14545" i="1"/>
  <c r="E14545" i="1"/>
  <c r="J14544" i="1"/>
  <c r="E14544" i="1"/>
  <c r="J14543" i="1"/>
  <c r="E14543" i="1"/>
  <c r="J14542" i="1"/>
  <c r="E14542" i="1"/>
  <c r="J14541" i="1"/>
  <c r="E14541" i="1"/>
  <c r="J14540" i="1"/>
  <c r="E14540" i="1"/>
  <c r="J14539" i="1"/>
  <c r="E14539" i="1"/>
  <c r="J14538" i="1"/>
  <c r="E14538" i="1"/>
  <c r="J14537" i="1"/>
  <c r="E14537" i="1"/>
  <c r="J14536" i="1"/>
  <c r="E14536" i="1"/>
  <c r="J14535" i="1"/>
  <c r="E14535" i="1"/>
  <c r="J14534" i="1"/>
  <c r="E14534" i="1"/>
  <c r="J14533" i="1"/>
  <c r="E14533" i="1"/>
  <c r="J14532" i="1"/>
  <c r="E14532" i="1"/>
  <c r="J14531" i="1"/>
  <c r="E14531" i="1"/>
  <c r="J14530" i="1"/>
  <c r="E14530" i="1"/>
  <c r="J14529" i="1"/>
  <c r="E14529" i="1"/>
  <c r="J14528" i="1"/>
  <c r="E14528" i="1"/>
  <c r="J14527" i="1"/>
  <c r="E14527" i="1"/>
  <c r="J14526" i="1"/>
  <c r="E14526" i="1"/>
  <c r="J14525" i="1"/>
  <c r="E14525" i="1"/>
  <c r="J14524" i="1"/>
  <c r="E14524" i="1"/>
  <c r="J14523" i="1"/>
  <c r="E14523" i="1"/>
  <c r="J14522" i="1"/>
  <c r="E14522" i="1"/>
  <c r="J14521" i="1"/>
  <c r="E14521" i="1"/>
  <c r="J14520" i="1"/>
  <c r="E14520" i="1"/>
  <c r="J14519" i="1"/>
  <c r="E14519" i="1"/>
  <c r="J14518" i="1"/>
  <c r="E14518" i="1"/>
  <c r="J14517" i="1"/>
  <c r="E14517" i="1"/>
  <c r="J14516" i="1"/>
  <c r="E14516" i="1"/>
  <c r="J14515" i="1"/>
  <c r="E14515" i="1"/>
  <c r="J14514" i="1"/>
  <c r="E14514" i="1"/>
  <c r="J14513" i="1"/>
  <c r="E14513" i="1"/>
  <c r="J14512" i="1"/>
  <c r="E14512" i="1"/>
  <c r="J14511" i="1"/>
  <c r="E14511" i="1"/>
  <c r="J14510" i="1"/>
  <c r="E14510" i="1"/>
  <c r="J14509" i="1"/>
  <c r="E14509" i="1"/>
  <c r="J14508" i="1"/>
  <c r="E14508" i="1"/>
  <c r="J14507" i="1"/>
  <c r="E14507" i="1"/>
  <c r="J14506" i="1"/>
  <c r="E14506" i="1"/>
  <c r="J14505" i="1"/>
  <c r="E14505" i="1"/>
  <c r="J14504" i="1"/>
  <c r="E14504" i="1"/>
  <c r="J14503" i="1"/>
  <c r="E14503" i="1"/>
  <c r="J14502" i="1"/>
  <c r="E14502" i="1"/>
  <c r="J14501" i="1"/>
  <c r="E14501" i="1"/>
  <c r="J14500" i="1"/>
  <c r="E14500" i="1"/>
  <c r="J14499" i="1"/>
  <c r="E14499" i="1"/>
  <c r="J14498" i="1"/>
  <c r="E14498" i="1"/>
  <c r="J14497" i="1"/>
  <c r="E14497" i="1"/>
  <c r="J14496" i="1"/>
  <c r="E14496" i="1"/>
  <c r="J14495" i="1"/>
  <c r="E14495" i="1"/>
  <c r="J14494" i="1"/>
  <c r="E14494" i="1"/>
  <c r="J14493" i="1"/>
  <c r="E14493" i="1"/>
  <c r="J14492" i="1"/>
  <c r="E14492" i="1"/>
  <c r="J14491" i="1"/>
  <c r="E14491" i="1"/>
  <c r="J14490" i="1"/>
  <c r="E14490" i="1"/>
  <c r="J14489" i="1"/>
  <c r="E14489" i="1"/>
  <c r="J14488" i="1"/>
  <c r="E14488" i="1"/>
  <c r="J14487" i="1"/>
  <c r="E14487" i="1"/>
  <c r="J14486" i="1"/>
  <c r="E14486" i="1"/>
  <c r="J14485" i="1"/>
  <c r="E14485" i="1"/>
  <c r="J14484" i="1"/>
  <c r="E14484" i="1"/>
  <c r="J14483" i="1"/>
  <c r="E14483" i="1"/>
  <c r="J14482" i="1"/>
  <c r="E14482" i="1"/>
  <c r="J14481" i="1"/>
  <c r="E14481" i="1"/>
  <c r="J14480" i="1"/>
  <c r="E14480" i="1"/>
  <c r="J14479" i="1"/>
  <c r="E14479" i="1"/>
  <c r="J14478" i="1"/>
  <c r="E14478" i="1"/>
  <c r="J14477" i="1"/>
  <c r="E14477" i="1"/>
  <c r="J14476" i="1"/>
  <c r="E14476" i="1"/>
  <c r="J14475" i="1"/>
  <c r="E14475" i="1"/>
  <c r="J14474" i="1"/>
  <c r="E14474" i="1"/>
  <c r="J14473" i="1"/>
  <c r="E14473" i="1"/>
  <c r="J14472" i="1"/>
  <c r="E14472" i="1"/>
  <c r="J14471" i="1"/>
  <c r="E14471" i="1"/>
  <c r="J14470" i="1"/>
  <c r="E14470" i="1"/>
  <c r="J14469" i="1"/>
  <c r="E14469" i="1"/>
  <c r="J14468" i="1"/>
  <c r="E14468" i="1"/>
  <c r="J14467" i="1"/>
  <c r="E14467" i="1"/>
  <c r="J14466" i="1"/>
  <c r="E14466" i="1"/>
  <c r="J14465" i="1"/>
  <c r="E14465" i="1"/>
  <c r="J14464" i="1"/>
  <c r="E14464" i="1"/>
  <c r="J14463" i="1"/>
  <c r="E14463" i="1"/>
  <c r="J14462" i="1"/>
  <c r="E14462" i="1"/>
  <c r="J14461" i="1"/>
  <c r="E14461" i="1"/>
  <c r="J14460" i="1"/>
  <c r="E14460" i="1"/>
  <c r="J14459" i="1"/>
  <c r="E14459" i="1"/>
  <c r="J14458" i="1"/>
  <c r="E14458" i="1"/>
  <c r="J14457" i="1"/>
  <c r="E14457" i="1"/>
  <c r="J14456" i="1"/>
  <c r="E14456" i="1"/>
  <c r="J14455" i="1"/>
  <c r="E14455" i="1"/>
  <c r="J14454" i="1"/>
  <c r="E14454" i="1"/>
  <c r="J14453" i="1"/>
  <c r="E14453" i="1"/>
  <c r="J14452" i="1"/>
  <c r="E14452" i="1"/>
  <c r="J14451" i="1"/>
  <c r="E14451" i="1"/>
  <c r="J14450" i="1"/>
  <c r="E14450" i="1"/>
  <c r="J14449" i="1"/>
  <c r="E14449" i="1"/>
  <c r="J14448" i="1"/>
  <c r="E14448" i="1"/>
  <c r="J14447" i="1"/>
  <c r="E14447" i="1"/>
  <c r="J14446" i="1"/>
  <c r="E14446" i="1"/>
  <c r="J14445" i="1"/>
  <c r="E14445" i="1"/>
  <c r="J14444" i="1"/>
  <c r="E14444" i="1"/>
  <c r="J14443" i="1"/>
  <c r="E14443" i="1"/>
  <c r="J14442" i="1"/>
  <c r="E14442" i="1"/>
  <c r="J14441" i="1"/>
  <c r="E14441" i="1"/>
  <c r="J14440" i="1"/>
  <c r="E14440" i="1"/>
  <c r="J14439" i="1"/>
  <c r="E14439" i="1"/>
  <c r="J14438" i="1"/>
  <c r="E14438" i="1"/>
  <c r="J14437" i="1"/>
  <c r="E14437" i="1"/>
  <c r="J14436" i="1"/>
  <c r="E14436" i="1"/>
  <c r="J14435" i="1"/>
  <c r="E14435" i="1"/>
  <c r="J14434" i="1"/>
  <c r="E14434" i="1"/>
  <c r="J14433" i="1"/>
  <c r="E14433" i="1"/>
  <c r="J14432" i="1"/>
  <c r="E14432" i="1"/>
  <c r="J14431" i="1"/>
  <c r="E14431" i="1"/>
  <c r="J14430" i="1"/>
  <c r="E14430" i="1"/>
  <c r="J14429" i="1"/>
  <c r="E14429" i="1"/>
  <c r="J14428" i="1"/>
  <c r="E14428" i="1"/>
  <c r="J14427" i="1"/>
  <c r="E14427" i="1"/>
  <c r="J14426" i="1"/>
  <c r="E14426" i="1"/>
  <c r="J14425" i="1"/>
  <c r="E14425" i="1"/>
  <c r="J14424" i="1"/>
  <c r="E14424" i="1"/>
  <c r="J14423" i="1"/>
  <c r="E14423" i="1"/>
  <c r="J14422" i="1"/>
  <c r="E14422" i="1"/>
  <c r="J14421" i="1"/>
  <c r="E14421" i="1"/>
  <c r="J14420" i="1"/>
  <c r="E14420" i="1"/>
  <c r="J14419" i="1"/>
  <c r="E14419" i="1"/>
  <c r="J14418" i="1"/>
  <c r="E14418" i="1"/>
  <c r="J14417" i="1"/>
  <c r="E14417" i="1"/>
  <c r="J14416" i="1"/>
  <c r="E14416" i="1"/>
  <c r="J14415" i="1"/>
  <c r="E14415" i="1"/>
  <c r="J14414" i="1"/>
  <c r="E14414" i="1"/>
  <c r="J14413" i="1"/>
  <c r="E14413" i="1"/>
  <c r="J14412" i="1"/>
  <c r="E14412" i="1"/>
  <c r="J14411" i="1"/>
  <c r="E14411" i="1"/>
  <c r="J14410" i="1"/>
  <c r="E14410" i="1"/>
  <c r="J14409" i="1"/>
  <c r="E14409" i="1"/>
  <c r="J14408" i="1"/>
  <c r="E14408" i="1"/>
  <c r="J14407" i="1"/>
  <c r="E14407" i="1"/>
  <c r="J14406" i="1"/>
  <c r="E14406" i="1"/>
  <c r="J14405" i="1"/>
  <c r="E14405" i="1"/>
  <c r="J14404" i="1"/>
  <c r="E14404" i="1"/>
  <c r="J14403" i="1"/>
  <c r="E14403" i="1"/>
  <c r="J14402" i="1"/>
  <c r="E14402" i="1"/>
  <c r="J14401" i="1"/>
  <c r="E14401" i="1"/>
  <c r="J14400" i="1"/>
  <c r="E14400" i="1"/>
  <c r="J14399" i="1"/>
  <c r="E14399" i="1"/>
  <c r="J14398" i="1"/>
  <c r="E14398" i="1"/>
  <c r="J14397" i="1"/>
  <c r="E14397" i="1"/>
  <c r="J14396" i="1"/>
  <c r="E14396" i="1"/>
  <c r="J14395" i="1"/>
  <c r="E14395" i="1"/>
  <c r="J14394" i="1"/>
  <c r="E14394" i="1"/>
  <c r="J14393" i="1"/>
  <c r="E14393" i="1"/>
  <c r="J14392" i="1"/>
  <c r="E14392" i="1"/>
  <c r="J14391" i="1"/>
  <c r="E14391" i="1"/>
  <c r="J14390" i="1"/>
  <c r="E14390" i="1"/>
  <c r="J14389" i="1"/>
  <c r="E14389" i="1"/>
  <c r="J14388" i="1"/>
  <c r="E14388" i="1"/>
  <c r="J14387" i="1"/>
  <c r="E14387" i="1"/>
  <c r="J14386" i="1"/>
  <c r="E14386" i="1"/>
  <c r="J14385" i="1"/>
  <c r="E14385" i="1"/>
  <c r="J14384" i="1"/>
  <c r="E14384" i="1"/>
  <c r="J14383" i="1"/>
  <c r="E14383" i="1"/>
  <c r="J14382" i="1"/>
  <c r="E14382" i="1"/>
  <c r="J14381" i="1"/>
  <c r="E14381" i="1"/>
  <c r="J14380" i="1"/>
  <c r="E14380" i="1"/>
  <c r="J14379" i="1"/>
  <c r="E14379" i="1"/>
  <c r="J14378" i="1"/>
  <c r="E14378" i="1"/>
  <c r="J14377" i="1"/>
  <c r="E14377" i="1"/>
  <c r="J14376" i="1"/>
  <c r="E14376" i="1"/>
  <c r="J14375" i="1"/>
  <c r="E14375" i="1"/>
  <c r="J14374" i="1"/>
  <c r="E14374" i="1"/>
  <c r="J14373" i="1"/>
  <c r="E14373" i="1"/>
  <c r="J14372" i="1"/>
  <c r="E14372" i="1"/>
  <c r="J14371" i="1"/>
  <c r="E14371" i="1"/>
  <c r="J14370" i="1"/>
  <c r="E14370" i="1"/>
  <c r="J14369" i="1"/>
  <c r="E14369" i="1"/>
  <c r="J14368" i="1"/>
  <c r="E14368" i="1"/>
  <c r="J14367" i="1"/>
  <c r="E14367" i="1"/>
  <c r="J14366" i="1"/>
  <c r="E14366" i="1"/>
  <c r="J14365" i="1"/>
  <c r="E14365" i="1"/>
  <c r="J14364" i="1"/>
  <c r="E14364" i="1"/>
  <c r="J14363" i="1"/>
  <c r="E14363" i="1"/>
  <c r="J14362" i="1"/>
  <c r="E14362" i="1"/>
  <c r="J14361" i="1"/>
  <c r="E14361" i="1"/>
  <c r="J14360" i="1"/>
  <c r="E14360" i="1"/>
  <c r="J14359" i="1"/>
  <c r="E14359" i="1"/>
  <c r="J14358" i="1"/>
  <c r="E14358" i="1"/>
  <c r="J14357" i="1"/>
  <c r="E14357" i="1"/>
  <c r="J14356" i="1"/>
  <c r="E14356" i="1"/>
  <c r="J14355" i="1"/>
  <c r="E14355" i="1"/>
  <c r="J14354" i="1"/>
  <c r="E14354" i="1"/>
  <c r="J14353" i="1"/>
  <c r="E14353" i="1"/>
  <c r="J14352" i="1"/>
  <c r="E14352" i="1"/>
  <c r="J14351" i="1"/>
  <c r="E14351" i="1"/>
  <c r="J14350" i="1"/>
  <c r="E14350" i="1"/>
  <c r="J14349" i="1"/>
  <c r="E14349" i="1"/>
  <c r="J14348" i="1"/>
  <c r="E14348" i="1"/>
  <c r="J14347" i="1"/>
  <c r="E14347" i="1"/>
  <c r="J14346" i="1"/>
  <c r="E14346" i="1"/>
  <c r="J14345" i="1"/>
  <c r="E14345" i="1"/>
  <c r="J14344" i="1"/>
  <c r="E14344" i="1"/>
  <c r="J14343" i="1"/>
  <c r="E14343" i="1"/>
  <c r="J14342" i="1"/>
  <c r="E14342" i="1"/>
  <c r="J14341" i="1"/>
  <c r="E14341" i="1"/>
  <c r="J14340" i="1"/>
  <c r="E14340" i="1"/>
  <c r="J14339" i="1"/>
  <c r="E14339" i="1"/>
  <c r="J14338" i="1"/>
  <c r="E14338" i="1"/>
  <c r="J14337" i="1"/>
  <c r="E14337" i="1"/>
  <c r="J14336" i="1"/>
  <c r="E14336" i="1"/>
  <c r="J14335" i="1"/>
  <c r="E14335" i="1"/>
  <c r="J14334" i="1"/>
  <c r="E14334" i="1"/>
  <c r="J14333" i="1"/>
  <c r="E14333" i="1"/>
  <c r="J14332" i="1"/>
  <c r="E14332" i="1"/>
  <c r="J14331" i="1"/>
  <c r="E14331" i="1"/>
  <c r="J14330" i="1"/>
  <c r="E14330" i="1"/>
  <c r="J14329" i="1"/>
  <c r="E14329" i="1"/>
  <c r="J14328" i="1"/>
  <c r="E14328" i="1"/>
  <c r="J14327" i="1"/>
  <c r="E14327" i="1"/>
  <c r="J14326" i="1"/>
  <c r="E14326" i="1"/>
  <c r="J14325" i="1"/>
  <c r="E14325" i="1"/>
  <c r="J14324" i="1"/>
  <c r="E14324" i="1"/>
  <c r="J14323" i="1"/>
  <c r="E14323" i="1"/>
  <c r="J14322" i="1"/>
  <c r="E14322" i="1"/>
  <c r="J14321" i="1"/>
  <c r="E14321" i="1"/>
  <c r="J14320" i="1"/>
  <c r="E14320" i="1"/>
  <c r="J14319" i="1"/>
  <c r="E14319" i="1"/>
  <c r="J14318" i="1"/>
  <c r="E14318" i="1"/>
  <c r="J14317" i="1"/>
  <c r="E14317" i="1"/>
  <c r="J14316" i="1"/>
  <c r="E14316" i="1"/>
  <c r="J14315" i="1"/>
  <c r="E14315" i="1"/>
  <c r="J14314" i="1"/>
  <c r="E14314" i="1"/>
  <c r="J14313" i="1"/>
  <c r="E14313" i="1"/>
  <c r="J14312" i="1"/>
  <c r="E14312" i="1"/>
  <c r="J14311" i="1"/>
  <c r="E14311" i="1"/>
  <c r="J14310" i="1"/>
  <c r="E14310" i="1"/>
  <c r="J14309" i="1"/>
  <c r="E14309" i="1"/>
  <c r="J14308" i="1"/>
  <c r="E14308" i="1"/>
  <c r="J14307" i="1"/>
  <c r="E14307" i="1"/>
  <c r="J14306" i="1"/>
  <c r="E14306" i="1"/>
  <c r="J14305" i="1"/>
  <c r="E14305" i="1"/>
  <c r="J14304" i="1"/>
  <c r="E14304" i="1"/>
  <c r="J14303" i="1"/>
  <c r="E14303" i="1"/>
  <c r="J14302" i="1"/>
  <c r="E14302" i="1"/>
  <c r="J14301" i="1"/>
  <c r="E14301" i="1"/>
  <c r="J14300" i="1"/>
  <c r="E14300" i="1"/>
  <c r="J14299" i="1"/>
  <c r="E14299" i="1"/>
  <c r="J14298" i="1"/>
  <c r="E14298" i="1"/>
  <c r="J14297" i="1"/>
  <c r="E14297" i="1"/>
  <c r="J14296" i="1"/>
  <c r="E14296" i="1"/>
  <c r="J14295" i="1"/>
  <c r="E14295" i="1"/>
  <c r="J14294" i="1"/>
  <c r="E14294" i="1"/>
  <c r="J14293" i="1"/>
  <c r="E14293" i="1"/>
  <c r="J14292" i="1"/>
  <c r="E14292" i="1"/>
  <c r="J14291" i="1"/>
  <c r="E14291" i="1"/>
  <c r="J14290" i="1"/>
  <c r="E14290" i="1"/>
  <c r="J14289" i="1"/>
  <c r="E14289" i="1"/>
  <c r="J14288" i="1"/>
  <c r="E14288" i="1"/>
  <c r="J14287" i="1"/>
  <c r="E14287" i="1"/>
  <c r="J14286" i="1"/>
  <c r="E14286" i="1"/>
  <c r="J14285" i="1"/>
  <c r="E14285" i="1"/>
  <c r="J14284" i="1"/>
  <c r="E14284" i="1"/>
  <c r="J14283" i="1"/>
  <c r="E14283" i="1"/>
  <c r="J14282" i="1"/>
  <c r="E14282" i="1"/>
  <c r="J14281" i="1"/>
  <c r="E14281" i="1"/>
  <c r="J14280" i="1"/>
  <c r="E14280" i="1"/>
  <c r="J14279" i="1"/>
  <c r="E14279" i="1"/>
  <c r="J14278" i="1"/>
  <c r="E14278" i="1"/>
  <c r="J14277" i="1"/>
  <c r="E14277" i="1"/>
  <c r="J14276" i="1"/>
  <c r="E14276" i="1"/>
  <c r="J14275" i="1"/>
  <c r="E14275" i="1"/>
  <c r="J14274" i="1"/>
  <c r="E14274" i="1"/>
  <c r="J14273" i="1"/>
  <c r="E14273" i="1"/>
  <c r="J14272" i="1"/>
  <c r="E14272" i="1"/>
  <c r="J14271" i="1"/>
  <c r="E14271" i="1"/>
  <c r="J14270" i="1"/>
  <c r="E14270" i="1"/>
  <c r="J14269" i="1"/>
  <c r="E14269" i="1"/>
  <c r="J14268" i="1"/>
  <c r="E14268" i="1"/>
  <c r="J14267" i="1"/>
  <c r="E14267" i="1"/>
  <c r="J14266" i="1"/>
  <c r="E14266" i="1"/>
  <c r="J14265" i="1"/>
  <c r="E14265" i="1"/>
  <c r="J14264" i="1"/>
  <c r="E14264" i="1"/>
  <c r="J14263" i="1"/>
  <c r="E14263" i="1"/>
  <c r="J14262" i="1"/>
  <c r="E14262" i="1"/>
  <c r="J14261" i="1"/>
  <c r="E14261" i="1"/>
  <c r="J14260" i="1"/>
  <c r="E14260" i="1"/>
  <c r="J14259" i="1"/>
  <c r="E14259" i="1"/>
  <c r="J14258" i="1"/>
  <c r="E14258" i="1"/>
  <c r="J14257" i="1"/>
  <c r="E14257" i="1"/>
  <c r="J14256" i="1"/>
  <c r="E14256" i="1"/>
  <c r="J14255" i="1"/>
  <c r="E14255" i="1"/>
  <c r="J14254" i="1"/>
  <c r="E14254" i="1"/>
  <c r="J14253" i="1"/>
  <c r="E14253" i="1"/>
  <c r="J14252" i="1"/>
  <c r="E14252" i="1"/>
  <c r="J14251" i="1"/>
  <c r="E14251" i="1"/>
  <c r="J14250" i="1"/>
  <c r="E14250" i="1"/>
  <c r="J14249" i="1"/>
  <c r="E14249" i="1"/>
  <c r="J14248" i="1"/>
  <c r="E14248" i="1"/>
  <c r="J14247" i="1"/>
  <c r="E14247" i="1"/>
  <c r="J14246" i="1"/>
  <c r="E14246" i="1"/>
  <c r="J14245" i="1"/>
  <c r="E14245" i="1"/>
  <c r="J14244" i="1"/>
  <c r="E14244" i="1"/>
  <c r="J14243" i="1"/>
  <c r="E14243" i="1"/>
  <c r="J14242" i="1"/>
  <c r="E14242" i="1"/>
  <c r="J14241" i="1"/>
  <c r="E14241" i="1"/>
  <c r="J14240" i="1"/>
  <c r="E14240" i="1"/>
  <c r="J14239" i="1"/>
  <c r="E14239" i="1"/>
  <c r="J14238" i="1"/>
  <c r="E14238" i="1"/>
  <c r="J14237" i="1"/>
  <c r="E14237" i="1"/>
  <c r="J14236" i="1"/>
  <c r="E14236" i="1"/>
  <c r="J14235" i="1"/>
  <c r="E14235" i="1"/>
  <c r="J14234" i="1"/>
  <c r="E14234" i="1"/>
  <c r="J14233" i="1"/>
  <c r="E14233" i="1"/>
  <c r="J14232" i="1"/>
  <c r="E14232" i="1"/>
  <c r="J14231" i="1"/>
  <c r="E14231" i="1"/>
  <c r="J14230" i="1"/>
  <c r="E14230" i="1"/>
  <c r="J14229" i="1"/>
  <c r="E14229" i="1"/>
  <c r="J14228" i="1"/>
  <c r="E14228" i="1"/>
  <c r="J14227" i="1"/>
  <c r="E14227" i="1"/>
  <c r="J14226" i="1"/>
  <c r="E14226" i="1"/>
  <c r="J14225" i="1"/>
  <c r="E14225" i="1"/>
  <c r="J14224" i="1"/>
  <c r="E14224" i="1"/>
  <c r="J14223" i="1"/>
  <c r="E14223" i="1"/>
  <c r="J14222" i="1"/>
  <c r="E14222" i="1"/>
  <c r="J14221" i="1"/>
  <c r="E14221" i="1"/>
  <c r="J14220" i="1"/>
  <c r="E14220" i="1"/>
  <c r="J14219" i="1"/>
  <c r="E14219" i="1"/>
  <c r="J14218" i="1"/>
  <c r="E14218" i="1"/>
  <c r="J14217" i="1"/>
  <c r="E14217" i="1"/>
  <c r="J14216" i="1"/>
  <c r="E14216" i="1"/>
  <c r="J14215" i="1"/>
  <c r="E14215" i="1"/>
  <c r="J14214" i="1"/>
  <c r="E14214" i="1"/>
  <c r="J14213" i="1"/>
  <c r="E14213" i="1"/>
  <c r="J14212" i="1"/>
  <c r="E14212" i="1"/>
  <c r="J14211" i="1"/>
  <c r="E14211" i="1"/>
  <c r="J14210" i="1"/>
  <c r="E14210" i="1"/>
  <c r="J14209" i="1"/>
  <c r="E14209" i="1"/>
  <c r="J14208" i="1"/>
  <c r="E14208" i="1"/>
  <c r="J14207" i="1"/>
  <c r="E14207" i="1"/>
  <c r="J14206" i="1"/>
  <c r="E14206" i="1"/>
  <c r="J14205" i="1"/>
  <c r="E14205" i="1"/>
  <c r="J14204" i="1"/>
  <c r="E14204" i="1"/>
  <c r="J14203" i="1"/>
  <c r="E14203" i="1"/>
  <c r="J14202" i="1"/>
  <c r="E14202" i="1"/>
  <c r="J14201" i="1"/>
  <c r="E14201" i="1"/>
  <c r="J14200" i="1"/>
  <c r="E14200" i="1"/>
  <c r="J14199" i="1"/>
  <c r="E14199" i="1"/>
  <c r="J14198" i="1"/>
  <c r="E14198" i="1"/>
  <c r="J14197" i="1"/>
  <c r="E14197" i="1"/>
  <c r="J14196" i="1"/>
  <c r="E14196" i="1"/>
  <c r="J14195" i="1"/>
  <c r="E14195" i="1"/>
  <c r="J14194" i="1"/>
  <c r="E14194" i="1"/>
  <c r="J14193" i="1"/>
  <c r="E14193" i="1"/>
  <c r="J14192" i="1"/>
  <c r="E14192" i="1"/>
  <c r="J14191" i="1"/>
  <c r="E14191" i="1"/>
  <c r="J14190" i="1"/>
  <c r="E14190" i="1"/>
  <c r="J14189" i="1"/>
  <c r="E14189" i="1"/>
  <c r="J14188" i="1"/>
  <c r="E14188" i="1"/>
  <c r="J14187" i="1"/>
  <c r="E14187" i="1"/>
  <c r="J14186" i="1"/>
  <c r="E14186" i="1"/>
  <c r="J14185" i="1"/>
  <c r="E14185" i="1"/>
  <c r="J14184" i="1"/>
  <c r="E14184" i="1"/>
  <c r="J14183" i="1"/>
  <c r="E14183" i="1"/>
  <c r="J14182" i="1"/>
  <c r="E14182" i="1"/>
  <c r="J14181" i="1"/>
  <c r="E14181" i="1"/>
  <c r="J14180" i="1"/>
  <c r="E14180" i="1"/>
  <c r="J14179" i="1"/>
  <c r="E14179" i="1"/>
  <c r="J14178" i="1"/>
  <c r="E14178" i="1"/>
  <c r="J14177" i="1"/>
  <c r="E14177" i="1"/>
  <c r="J14176" i="1"/>
  <c r="E14176" i="1"/>
  <c r="J14175" i="1"/>
  <c r="E14175" i="1"/>
  <c r="J14174" i="1"/>
  <c r="E14174" i="1"/>
  <c r="J14173" i="1"/>
  <c r="E14173" i="1"/>
  <c r="J14172" i="1"/>
  <c r="E14172" i="1"/>
  <c r="J14171" i="1"/>
  <c r="E14171" i="1"/>
  <c r="J14170" i="1"/>
  <c r="E14170" i="1"/>
  <c r="J14169" i="1"/>
  <c r="E14169" i="1"/>
  <c r="J14168" i="1"/>
  <c r="E14168" i="1"/>
  <c r="J14167" i="1"/>
  <c r="E14167" i="1"/>
  <c r="J14166" i="1"/>
  <c r="E14166" i="1"/>
  <c r="J14165" i="1"/>
  <c r="E14165" i="1"/>
  <c r="J14164" i="1"/>
  <c r="E14164" i="1"/>
  <c r="J14163" i="1"/>
  <c r="E14163" i="1"/>
  <c r="J14162" i="1"/>
  <c r="E14162" i="1"/>
  <c r="J14161" i="1"/>
  <c r="E14161" i="1"/>
  <c r="J14160" i="1"/>
  <c r="E14160" i="1"/>
  <c r="J14159" i="1"/>
  <c r="E14159" i="1"/>
  <c r="J14158" i="1"/>
  <c r="E14158" i="1"/>
  <c r="J14157" i="1"/>
  <c r="E14157" i="1"/>
  <c r="J14156" i="1"/>
  <c r="E14156" i="1"/>
  <c r="J14155" i="1"/>
  <c r="E14155" i="1"/>
  <c r="J14154" i="1"/>
  <c r="E14154" i="1"/>
  <c r="J14153" i="1"/>
  <c r="E14153" i="1"/>
  <c r="J14152" i="1"/>
  <c r="E14152" i="1"/>
  <c r="J14151" i="1"/>
  <c r="E14151" i="1"/>
  <c r="J14150" i="1"/>
  <c r="E14150" i="1"/>
  <c r="J14149" i="1"/>
  <c r="E14149" i="1"/>
  <c r="J14148" i="1"/>
  <c r="E14148" i="1"/>
  <c r="J14147" i="1"/>
  <c r="E14147" i="1"/>
  <c r="J14146" i="1"/>
  <c r="E14146" i="1"/>
  <c r="J14145" i="1"/>
  <c r="E14145" i="1"/>
  <c r="J14144" i="1"/>
  <c r="E14144" i="1"/>
  <c r="J14143" i="1"/>
  <c r="E14143" i="1"/>
  <c r="J14142" i="1"/>
  <c r="E14142" i="1"/>
  <c r="J14141" i="1"/>
  <c r="E14141" i="1"/>
  <c r="J14140" i="1"/>
  <c r="E14140" i="1"/>
  <c r="J14139" i="1"/>
  <c r="E14139" i="1"/>
  <c r="J14138" i="1"/>
  <c r="E14138" i="1"/>
  <c r="J14137" i="1"/>
  <c r="E14137" i="1"/>
  <c r="J14136" i="1"/>
  <c r="E14136" i="1"/>
  <c r="J14135" i="1"/>
  <c r="E14135" i="1"/>
  <c r="J14134" i="1"/>
  <c r="E14134" i="1"/>
  <c r="J14133" i="1"/>
  <c r="E14133" i="1"/>
  <c r="J14132" i="1"/>
  <c r="E14132" i="1"/>
  <c r="J14131" i="1"/>
  <c r="E14131" i="1"/>
  <c r="J14130" i="1"/>
  <c r="E14130" i="1"/>
  <c r="J14129" i="1"/>
  <c r="E14129" i="1"/>
  <c r="J14128" i="1"/>
  <c r="E14128" i="1"/>
  <c r="J14127" i="1"/>
  <c r="E14127" i="1"/>
  <c r="J14126" i="1"/>
  <c r="E14126" i="1"/>
  <c r="J14125" i="1"/>
  <c r="E14125" i="1"/>
  <c r="J14124" i="1"/>
  <c r="E14124" i="1"/>
  <c r="J14123" i="1"/>
  <c r="E14123" i="1"/>
  <c r="J14122" i="1"/>
  <c r="E14122" i="1"/>
  <c r="J14121" i="1"/>
  <c r="E14121" i="1"/>
  <c r="J14120" i="1"/>
  <c r="E14120" i="1"/>
  <c r="J14119" i="1"/>
  <c r="E14119" i="1"/>
  <c r="J14118" i="1"/>
  <c r="E14118" i="1"/>
  <c r="J14117" i="1"/>
  <c r="E14117" i="1"/>
  <c r="J14116" i="1"/>
  <c r="E14116" i="1"/>
  <c r="J14115" i="1"/>
  <c r="E14115" i="1"/>
  <c r="J14114" i="1"/>
  <c r="E14114" i="1"/>
  <c r="J14113" i="1"/>
  <c r="E14113" i="1"/>
  <c r="J14112" i="1"/>
  <c r="E14112" i="1"/>
  <c r="J14111" i="1"/>
  <c r="E14111" i="1"/>
  <c r="J14110" i="1"/>
  <c r="E14110" i="1"/>
  <c r="J14109" i="1"/>
  <c r="E14109" i="1"/>
  <c r="J14108" i="1"/>
  <c r="E14108" i="1"/>
  <c r="J14107" i="1"/>
  <c r="E14107" i="1"/>
  <c r="J14106" i="1"/>
  <c r="E14106" i="1"/>
  <c r="J14105" i="1"/>
  <c r="E14105" i="1"/>
  <c r="J14104" i="1"/>
  <c r="E14104" i="1"/>
  <c r="J14103" i="1"/>
  <c r="E14103" i="1"/>
  <c r="J14102" i="1"/>
  <c r="E14102" i="1"/>
  <c r="J14101" i="1"/>
  <c r="E14101" i="1"/>
  <c r="J14100" i="1"/>
  <c r="E14100" i="1"/>
  <c r="J14099" i="1"/>
  <c r="E14099" i="1"/>
  <c r="J14098" i="1"/>
  <c r="E14098" i="1"/>
  <c r="J14097" i="1"/>
  <c r="E14097" i="1"/>
  <c r="J14096" i="1"/>
  <c r="E14096" i="1"/>
  <c r="J14095" i="1"/>
  <c r="E14095" i="1"/>
  <c r="J14094" i="1"/>
  <c r="E14094" i="1"/>
  <c r="J14093" i="1"/>
  <c r="E14093" i="1"/>
  <c r="J14092" i="1"/>
  <c r="E14092" i="1"/>
  <c r="J14091" i="1"/>
  <c r="E14091" i="1"/>
  <c r="J14090" i="1"/>
  <c r="E14090" i="1"/>
  <c r="J14089" i="1"/>
  <c r="E14089" i="1"/>
  <c r="J14088" i="1"/>
  <c r="E14088" i="1"/>
  <c r="J14087" i="1"/>
  <c r="E14087" i="1"/>
  <c r="J14086" i="1"/>
  <c r="E14086" i="1"/>
  <c r="J14085" i="1"/>
  <c r="E14085" i="1"/>
  <c r="J14084" i="1"/>
  <c r="E14084" i="1"/>
  <c r="J14083" i="1"/>
  <c r="E14083" i="1"/>
  <c r="J14082" i="1"/>
  <c r="E14082" i="1"/>
  <c r="J14081" i="1"/>
  <c r="E14081" i="1"/>
  <c r="J14080" i="1"/>
  <c r="E14080" i="1"/>
  <c r="J14079" i="1"/>
  <c r="E14079" i="1"/>
  <c r="J14078" i="1"/>
  <c r="E14078" i="1"/>
  <c r="J14077" i="1"/>
  <c r="E14077" i="1"/>
  <c r="J14076" i="1"/>
  <c r="E14076" i="1"/>
  <c r="J14075" i="1"/>
  <c r="E14075" i="1"/>
  <c r="J14074" i="1"/>
  <c r="E14074" i="1"/>
  <c r="J14073" i="1"/>
  <c r="E14073" i="1"/>
  <c r="J14072" i="1"/>
  <c r="E14072" i="1"/>
  <c r="J14071" i="1"/>
  <c r="E14071" i="1"/>
  <c r="J14070" i="1"/>
  <c r="E14070" i="1"/>
  <c r="J14069" i="1"/>
  <c r="E14069" i="1"/>
  <c r="J14068" i="1"/>
  <c r="E14068" i="1"/>
  <c r="J14067" i="1"/>
  <c r="E14067" i="1"/>
  <c r="J14066" i="1"/>
  <c r="E14066" i="1"/>
  <c r="J14065" i="1"/>
  <c r="E14065" i="1"/>
  <c r="J14064" i="1"/>
  <c r="E14064" i="1"/>
  <c r="J14063" i="1"/>
  <c r="E14063" i="1"/>
  <c r="J14062" i="1"/>
  <c r="E14062" i="1"/>
  <c r="J14061" i="1"/>
  <c r="E14061" i="1"/>
  <c r="J14060" i="1"/>
  <c r="E14060" i="1"/>
  <c r="J14059" i="1"/>
  <c r="E14059" i="1"/>
  <c r="J14058" i="1"/>
  <c r="E14058" i="1"/>
  <c r="J14057" i="1"/>
  <c r="E14057" i="1"/>
  <c r="J14056" i="1"/>
  <c r="E14056" i="1"/>
  <c r="J14055" i="1"/>
  <c r="E14055" i="1"/>
  <c r="J14054" i="1"/>
  <c r="E14054" i="1"/>
  <c r="J14053" i="1"/>
  <c r="E14053" i="1"/>
  <c r="J14052" i="1"/>
  <c r="E14052" i="1"/>
  <c r="J14051" i="1"/>
  <c r="E14051" i="1"/>
  <c r="J14050" i="1"/>
  <c r="E14050" i="1"/>
  <c r="J14049" i="1"/>
  <c r="E14049" i="1"/>
  <c r="J14048" i="1"/>
  <c r="E14048" i="1"/>
  <c r="J14047" i="1"/>
  <c r="E14047" i="1"/>
  <c r="J14046" i="1"/>
  <c r="E14046" i="1"/>
  <c r="J14045" i="1"/>
  <c r="E14045" i="1"/>
  <c r="J14044" i="1"/>
  <c r="E14044" i="1"/>
  <c r="J14043" i="1"/>
  <c r="E14043" i="1"/>
  <c r="J14042" i="1"/>
  <c r="E14042" i="1"/>
  <c r="J14041" i="1"/>
  <c r="E14041" i="1"/>
  <c r="J14040" i="1"/>
  <c r="E14040" i="1"/>
  <c r="J14039" i="1"/>
  <c r="E14039" i="1"/>
  <c r="J14038" i="1"/>
  <c r="E14038" i="1"/>
  <c r="J14037" i="1"/>
  <c r="E14037" i="1"/>
  <c r="J14036" i="1"/>
  <c r="E14036" i="1"/>
  <c r="J14035" i="1"/>
  <c r="E14035" i="1"/>
  <c r="J14034" i="1"/>
  <c r="E14034" i="1"/>
  <c r="J14033" i="1"/>
  <c r="E14033" i="1"/>
  <c r="J14032" i="1"/>
  <c r="E14032" i="1"/>
  <c r="J14031" i="1"/>
  <c r="E14031" i="1"/>
  <c r="J14030" i="1"/>
  <c r="E14030" i="1"/>
  <c r="J14029" i="1"/>
  <c r="E14029" i="1"/>
  <c r="J14028" i="1"/>
  <c r="E14028" i="1"/>
  <c r="J14027" i="1"/>
  <c r="E14027" i="1"/>
  <c r="J14026" i="1"/>
  <c r="E14026" i="1"/>
  <c r="J14025" i="1"/>
  <c r="E14025" i="1"/>
  <c r="J14024" i="1"/>
  <c r="E14024" i="1"/>
  <c r="J14023" i="1"/>
  <c r="E14023" i="1"/>
  <c r="J14022" i="1"/>
  <c r="E14022" i="1"/>
  <c r="J14021" i="1"/>
  <c r="E14021" i="1"/>
  <c r="J14020" i="1"/>
  <c r="E14020" i="1"/>
  <c r="J14019" i="1"/>
  <c r="E14019" i="1"/>
  <c r="J14018" i="1"/>
  <c r="E14018" i="1"/>
  <c r="J14017" i="1"/>
  <c r="E14017" i="1"/>
  <c r="J14016" i="1"/>
  <c r="E14016" i="1"/>
  <c r="J14015" i="1"/>
  <c r="E14015" i="1"/>
  <c r="J14014" i="1"/>
  <c r="E14014" i="1"/>
  <c r="J14013" i="1"/>
  <c r="E14013" i="1"/>
  <c r="J14012" i="1"/>
  <c r="E14012" i="1"/>
  <c r="J14011" i="1"/>
  <c r="E14011" i="1"/>
  <c r="J14010" i="1"/>
  <c r="E14010" i="1"/>
  <c r="J14009" i="1"/>
  <c r="E14009" i="1"/>
  <c r="J14008" i="1"/>
  <c r="E14008" i="1"/>
  <c r="J14007" i="1"/>
  <c r="E14007" i="1"/>
  <c r="J14006" i="1"/>
  <c r="E14006" i="1"/>
  <c r="J14005" i="1"/>
  <c r="E14005" i="1"/>
  <c r="J14004" i="1"/>
  <c r="E14004" i="1"/>
  <c r="J14003" i="1"/>
  <c r="E14003" i="1"/>
  <c r="J14002" i="1"/>
  <c r="E14002" i="1"/>
  <c r="J14001" i="1"/>
  <c r="E14001" i="1"/>
  <c r="J14000" i="1"/>
  <c r="E14000" i="1"/>
  <c r="J13999" i="1"/>
  <c r="E13999" i="1"/>
  <c r="J13998" i="1"/>
  <c r="E13998" i="1"/>
  <c r="J13997" i="1"/>
  <c r="E13997" i="1"/>
  <c r="J13996" i="1"/>
  <c r="E13996" i="1"/>
  <c r="J13995" i="1"/>
  <c r="E13995" i="1"/>
  <c r="J13994" i="1"/>
  <c r="E13994" i="1"/>
  <c r="J13993" i="1"/>
  <c r="E13993" i="1"/>
  <c r="J13992" i="1"/>
  <c r="E13992" i="1"/>
  <c r="J13991" i="1"/>
  <c r="E13991" i="1"/>
  <c r="J13990" i="1"/>
  <c r="E13990" i="1"/>
  <c r="J13989" i="1"/>
  <c r="E13989" i="1"/>
  <c r="J13988" i="1"/>
  <c r="E13988" i="1"/>
  <c r="J13987" i="1"/>
  <c r="E13987" i="1"/>
  <c r="J13986" i="1"/>
  <c r="E13986" i="1"/>
  <c r="J13985" i="1"/>
  <c r="E13985" i="1"/>
  <c r="J13984" i="1"/>
  <c r="E13984" i="1"/>
  <c r="J13983" i="1"/>
  <c r="E13983" i="1"/>
  <c r="J13982" i="1"/>
  <c r="E13982" i="1"/>
  <c r="J13981" i="1"/>
  <c r="E13981" i="1"/>
  <c r="J13980" i="1"/>
  <c r="E13980" i="1"/>
  <c r="J13979" i="1"/>
  <c r="E13979" i="1"/>
  <c r="J13978" i="1"/>
  <c r="E13978" i="1"/>
  <c r="J13977" i="1"/>
  <c r="E13977" i="1"/>
  <c r="J13976" i="1"/>
  <c r="E13976" i="1"/>
  <c r="J13975" i="1"/>
  <c r="E13975" i="1"/>
  <c r="J13974" i="1"/>
  <c r="E13974" i="1"/>
  <c r="J13973" i="1"/>
  <c r="E13973" i="1"/>
  <c r="J13972" i="1"/>
  <c r="E13972" i="1"/>
  <c r="J13971" i="1"/>
  <c r="E13971" i="1"/>
  <c r="J13970" i="1"/>
  <c r="E13970" i="1"/>
  <c r="J13969" i="1"/>
  <c r="E13969" i="1"/>
  <c r="J13968" i="1"/>
  <c r="E13968" i="1"/>
  <c r="J13967" i="1"/>
  <c r="E13967" i="1"/>
  <c r="J13966" i="1"/>
  <c r="E13966" i="1"/>
  <c r="J13965" i="1"/>
  <c r="E13965" i="1"/>
  <c r="J13964" i="1"/>
  <c r="E13964" i="1"/>
  <c r="J13963" i="1"/>
  <c r="E13963" i="1"/>
  <c r="J13962" i="1"/>
  <c r="E13962" i="1"/>
  <c r="J13961" i="1"/>
  <c r="E13961" i="1"/>
  <c r="J13960" i="1"/>
  <c r="E13960" i="1"/>
  <c r="J13959" i="1"/>
  <c r="E13959" i="1"/>
  <c r="J13958" i="1"/>
  <c r="E13958" i="1"/>
  <c r="J13957" i="1"/>
  <c r="E13957" i="1"/>
  <c r="J13956" i="1"/>
  <c r="E13956" i="1"/>
  <c r="J13955" i="1"/>
  <c r="E13955" i="1"/>
  <c r="J13954" i="1"/>
  <c r="E13954" i="1"/>
  <c r="J13953" i="1"/>
  <c r="E13953" i="1"/>
  <c r="J13952" i="1"/>
  <c r="E13952" i="1"/>
  <c r="J13951" i="1"/>
  <c r="E13951" i="1"/>
  <c r="J13950" i="1"/>
  <c r="E13950" i="1"/>
  <c r="J13949" i="1"/>
  <c r="E13949" i="1"/>
  <c r="J13948" i="1"/>
  <c r="E13948" i="1"/>
  <c r="J13947" i="1"/>
  <c r="E13947" i="1"/>
  <c r="J13946" i="1"/>
  <c r="E13946" i="1"/>
  <c r="J13945" i="1"/>
  <c r="E13945" i="1"/>
  <c r="J13944" i="1"/>
  <c r="E13944" i="1"/>
  <c r="J13943" i="1"/>
  <c r="E13943" i="1"/>
  <c r="J13942" i="1"/>
  <c r="E13942" i="1"/>
  <c r="J13941" i="1"/>
  <c r="E13941" i="1"/>
  <c r="J13940" i="1"/>
  <c r="E13940" i="1"/>
  <c r="J13939" i="1"/>
  <c r="E13939" i="1"/>
  <c r="J13938" i="1"/>
  <c r="E13938" i="1"/>
  <c r="J13937" i="1"/>
  <c r="E13937" i="1"/>
  <c r="J13936" i="1"/>
  <c r="E13936" i="1"/>
  <c r="J13935" i="1"/>
  <c r="E13935" i="1"/>
  <c r="J13934" i="1"/>
  <c r="E13934" i="1"/>
  <c r="J13933" i="1"/>
  <c r="E13933" i="1"/>
  <c r="J13932" i="1"/>
  <c r="E13932" i="1"/>
  <c r="J13931" i="1"/>
  <c r="E13931" i="1"/>
  <c r="J13930" i="1"/>
  <c r="E13930" i="1"/>
  <c r="J13929" i="1"/>
  <c r="E13929" i="1"/>
  <c r="J13928" i="1"/>
  <c r="E13928" i="1"/>
  <c r="J13927" i="1"/>
  <c r="E13927" i="1"/>
  <c r="J13926" i="1"/>
  <c r="E13926" i="1"/>
  <c r="J13925" i="1"/>
  <c r="E13925" i="1"/>
  <c r="J13924" i="1"/>
  <c r="E13924" i="1"/>
  <c r="J13923" i="1"/>
  <c r="E13923" i="1"/>
  <c r="J13922" i="1"/>
  <c r="E13922" i="1"/>
  <c r="J13921" i="1"/>
  <c r="E13921" i="1"/>
  <c r="J13920" i="1"/>
  <c r="E13920" i="1"/>
  <c r="J13919" i="1"/>
  <c r="E13919" i="1"/>
  <c r="J13918" i="1"/>
  <c r="E13918" i="1"/>
  <c r="J13917" i="1"/>
  <c r="E13917" i="1"/>
  <c r="J13916" i="1"/>
  <c r="E13916" i="1"/>
  <c r="J13915" i="1"/>
  <c r="E13915" i="1"/>
  <c r="J13914" i="1"/>
  <c r="E13914" i="1"/>
  <c r="J13913" i="1"/>
  <c r="E13913" i="1"/>
  <c r="J13912" i="1"/>
  <c r="E13912" i="1"/>
  <c r="J13911" i="1"/>
  <c r="E13911" i="1"/>
  <c r="J13910" i="1"/>
  <c r="E13910" i="1"/>
  <c r="J13909" i="1"/>
  <c r="E13909" i="1"/>
  <c r="J13908" i="1"/>
  <c r="E13908" i="1"/>
  <c r="J13907" i="1"/>
  <c r="E13907" i="1"/>
  <c r="J13906" i="1"/>
  <c r="E13906" i="1"/>
  <c r="J13905" i="1"/>
  <c r="E13905" i="1"/>
  <c r="J13904" i="1"/>
  <c r="E13904" i="1"/>
  <c r="J13903" i="1"/>
  <c r="E13903" i="1"/>
  <c r="J13902" i="1"/>
  <c r="E13902" i="1"/>
  <c r="J13901" i="1"/>
  <c r="E13901" i="1"/>
  <c r="J13900" i="1"/>
  <c r="E13900" i="1"/>
  <c r="J13899" i="1"/>
  <c r="E13899" i="1"/>
  <c r="J13898" i="1"/>
  <c r="E13898" i="1"/>
  <c r="J13897" i="1"/>
  <c r="E13897" i="1"/>
  <c r="J13896" i="1"/>
  <c r="E13896" i="1"/>
  <c r="J13895" i="1"/>
  <c r="E13895" i="1"/>
  <c r="J13894" i="1"/>
  <c r="E13894" i="1"/>
  <c r="J13893" i="1"/>
  <c r="E13893" i="1"/>
  <c r="J13892" i="1"/>
  <c r="E13892" i="1"/>
  <c r="J13891" i="1"/>
  <c r="E13891" i="1"/>
  <c r="J13890" i="1"/>
  <c r="E13890" i="1"/>
  <c r="J13889" i="1"/>
  <c r="E13889" i="1"/>
  <c r="J13888" i="1"/>
  <c r="E13888" i="1"/>
  <c r="J13887" i="1"/>
  <c r="E13887" i="1"/>
  <c r="J13886" i="1"/>
  <c r="E13886" i="1"/>
  <c r="J13885" i="1"/>
  <c r="E13885" i="1"/>
  <c r="J13884" i="1"/>
  <c r="E13884" i="1"/>
  <c r="J13883" i="1"/>
  <c r="E13883" i="1"/>
  <c r="J13882" i="1"/>
  <c r="E13882" i="1"/>
  <c r="J13881" i="1"/>
  <c r="E13881" i="1"/>
  <c r="J13880" i="1"/>
  <c r="E13880" i="1"/>
  <c r="J13879" i="1"/>
  <c r="E13879" i="1"/>
  <c r="J13878" i="1"/>
  <c r="E13878" i="1"/>
  <c r="J13877" i="1"/>
  <c r="E13877" i="1"/>
  <c r="J13876" i="1"/>
  <c r="E13876" i="1"/>
  <c r="J13875" i="1"/>
  <c r="E13875" i="1"/>
  <c r="J13874" i="1"/>
  <c r="E13874" i="1"/>
  <c r="J13873" i="1"/>
  <c r="E13873" i="1"/>
  <c r="J13872" i="1"/>
  <c r="E13872" i="1"/>
  <c r="J13871" i="1"/>
  <c r="E13871" i="1"/>
  <c r="J13870" i="1"/>
  <c r="E13870" i="1"/>
  <c r="J13869" i="1"/>
  <c r="E13869" i="1"/>
  <c r="J13868" i="1"/>
  <c r="E13868" i="1"/>
  <c r="J13867" i="1"/>
  <c r="E13867" i="1"/>
  <c r="J13866" i="1"/>
  <c r="E13866" i="1"/>
  <c r="J13865" i="1"/>
  <c r="E13865" i="1"/>
  <c r="J13864" i="1"/>
  <c r="E13864" i="1"/>
  <c r="J13863" i="1"/>
  <c r="E13863" i="1"/>
  <c r="J13862" i="1"/>
  <c r="E13862" i="1"/>
  <c r="J13861" i="1"/>
  <c r="E13861" i="1"/>
  <c r="J13860" i="1"/>
  <c r="E13860" i="1"/>
  <c r="J13859" i="1"/>
  <c r="E13859" i="1"/>
  <c r="J13858" i="1"/>
  <c r="E13858" i="1"/>
  <c r="J13857" i="1"/>
  <c r="E13857" i="1"/>
  <c r="J13856" i="1"/>
  <c r="E13856" i="1"/>
  <c r="J13855" i="1"/>
  <c r="E13855" i="1"/>
  <c r="J13854" i="1"/>
  <c r="E13854" i="1"/>
  <c r="J13853" i="1"/>
  <c r="E13853" i="1"/>
  <c r="J13852" i="1"/>
  <c r="E13852" i="1"/>
  <c r="J13851" i="1"/>
  <c r="E13851" i="1"/>
  <c r="J13850" i="1"/>
  <c r="E13850" i="1"/>
  <c r="J13849" i="1"/>
  <c r="E13849" i="1"/>
  <c r="J13848" i="1"/>
  <c r="E13848" i="1"/>
  <c r="J13847" i="1"/>
  <c r="E13847" i="1"/>
  <c r="J13846" i="1"/>
  <c r="E13846" i="1"/>
  <c r="J13845" i="1"/>
  <c r="E13845" i="1"/>
  <c r="J13844" i="1"/>
  <c r="E13844" i="1"/>
  <c r="J13843" i="1"/>
  <c r="E13843" i="1"/>
  <c r="J13842" i="1"/>
  <c r="E13842" i="1"/>
  <c r="J13841" i="1"/>
  <c r="E13841" i="1"/>
  <c r="J13840" i="1"/>
  <c r="E13840" i="1"/>
  <c r="J13839" i="1"/>
  <c r="E13839" i="1"/>
  <c r="J13838" i="1"/>
  <c r="E13838" i="1"/>
  <c r="J13837" i="1"/>
  <c r="E13837" i="1"/>
  <c r="J13836" i="1"/>
  <c r="E13836" i="1"/>
  <c r="J13835" i="1"/>
  <c r="E13835" i="1"/>
  <c r="J13834" i="1"/>
  <c r="E13834" i="1"/>
  <c r="J13833" i="1"/>
  <c r="E13833" i="1"/>
  <c r="J13832" i="1"/>
  <c r="E13832" i="1"/>
  <c r="J13831" i="1"/>
  <c r="E13831" i="1"/>
  <c r="J13830" i="1"/>
  <c r="E13830" i="1"/>
  <c r="J13829" i="1"/>
  <c r="E13829" i="1"/>
  <c r="J13828" i="1"/>
  <c r="E13828" i="1"/>
  <c r="J13827" i="1"/>
  <c r="E13827" i="1"/>
  <c r="J13826" i="1"/>
  <c r="E13826" i="1"/>
  <c r="J13825" i="1"/>
  <c r="E13825" i="1"/>
  <c r="J13824" i="1"/>
  <c r="E13824" i="1"/>
  <c r="J13823" i="1"/>
  <c r="E13823" i="1"/>
  <c r="J13822" i="1"/>
  <c r="E13822" i="1"/>
  <c r="J13821" i="1"/>
  <c r="E13821" i="1"/>
  <c r="J13820" i="1"/>
  <c r="E13820" i="1"/>
  <c r="J13819" i="1"/>
  <c r="E13819" i="1"/>
  <c r="J13818" i="1"/>
  <c r="E13818" i="1"/>
  <c r="J13817" i="1"/>
  <c r="E13817" i="1"/>
  <c r="J13816" i="1"/>
  <c r="E13816" i="1"/>
  <c r="J13815" i="1"/>
  <c r="E13815" i="1"/>
  <c r="J13814" i="1"/>
  <c r="E13814" i="1"/>
  <c r="J13813" i="1"/>
  <c r="E13813" i="1"/>
  <c r="J13812" i="1"/>
  <c r="E13812" i="1"/>
  <c r="J13811" i="1"/>
  <c r="E13811" i="1"/>
  <c r="J13810" i="1"/>
  <c r="E13810" i="1"/>
  <c r="J13809" i="1"/>
  <c r="E13809" i="1"/>
  <c r="J13808" i="1"/>
  <c r="E13808" i="1"/>
  <c r="J13807" i="1"/>
  <c r="E13807" i="1"/>
  <c r="J13806" i="1"/>
  <c r="E13806" i="1"/>
  <c r="J13805" i="1"/>
  <c r="E13805" i="1"/>
  <c r="J13804" i="1"/>
  <c r="E13804" i="1"/>
  <c r="J13803" i="1"/>
  <c r="E13803" i="1"/>
  <c r="J13802" i="1"/>
  <c r="E13802" i="1"/>
  <c r="J13801" i="1"/>
  <c r="E13801" i="1"/>
  <c r="J13800" i="1"/>
  <c r="E13800" i="1"/>
  <c r="J13799" i="1"/>
  <c r="E13799" i="1"/>
  <c r="J13798" i="1"/>
  <c r="E13798" i="1"/>
  <c r="J13797" i="1"/>
  <c r="E13797" i="1"/>
  <c r="J13796" i="1"/>
  <c r="E13796" i="1"/>
  <c r="J13795" i="1"/>
  <c r="E13795" i="1"/>
  <c r="J13794" i="1"/>
  <c r="E13794" i="1"/>
  <c r="J13793" i="1"/>
  <c r="E13793" i="1"/>
  <c r="J13792" i="1"/>
  <c r="E13792" i="1"/>
  <c r="J13791" i="1"/>
  <c r="E13791" i="1"/>
  <c r="J13790" i="1"/>
  <c r="E13790" i="1"/>
  <c r="J13789" i="1"/>
  <c r="E13789" i="1"/>
  <c r="J13788" i="1"/>
  <c r="E13788" i="1"/>
  <c r="J13787" i="1"/>
  <c r="E13787" i="1"/>
  <c r="J13786" i="1"/>
  <c r="E13786" i="1"/>
  <c r="J13785" i="1"/>
  <c r="E13785" i="1"/>
  <c r="J13784" i="1"/>
  <c r="E13784" i="1"/>
  <c r="J13783" i="1"/>
  <c r="E13783" i="1"/>
  <c r="J13782" i="1"/>
  <c r="E13782" i="1"/>
  <c r="J13781" i="1"/>
  <c r="E13781" i="1"/>
  <c r="J13780" i="1"/>
  <c r="E13780" i="1"/>
  <c r="J13779" i="1"/>
  <c r="E13779" i="1"/>
  <c r="J13778" i="1"/>
  <c r="E13778" i="1"/>
  <c r="J13777" i="1"/>
  <c r="E13777" i="1"/>
  <c r="J13776" i="1"/>
  <c r="E13776" i="1"/>
  <c r="J13775" i="1"/>
  <c r="E13775" i="1"/>
  <c r="J13774" i="1"/>
  <c r="E13774" i="1"/>
  <c r="J13773" i="1"/>
  <c r="E13773" i="1"/>
  <c r="J13772" i="1"/>
  <c r="E13772" i="1"/>
  <c r="J13771" i="1"/>
  <c r="E13771" i="1"/>
  <c r="J13770" i="1"/>
  <c r="E13770" i="1"/>
  <c r="J13769" i="1"/>
  <c r="E13769" i="1"/>
  <c r="J13768" i="1"/>
  <c r="E13768" i="1"/>
  <c r="J13767" i="1"/>
  <c r="E13767" i="1"/>
  <c r="J13766" i="1"/>
  <c r="E13766" i="1"/>
  <c r="J13765" i="1"/>
  <c r="E13765" i="1"/>
  <c r="J13764" i="1"/>
  <c r="E13764" i="1"/>
  <c r="J13763" i="1"/>
  <c r="E13763" i="1"/>
  <c r="J13762" i="1"/>
  <c r="E13762" i="1"/>
  <c r="J13761" i="1"/>
  <c r="E13761" i="1"/>
  <c r="J13760" i="1"/>
  <c r="E13760" i="1"/>
  <c r="J13759" i="1"/>
  <c r="E13759" i="1"/>
  <c r="J13758" i="1"/>
  <c r="E13758" i="1"/>
  <c r="J13757" i="1"/>
  <c r="E13757" i="1"/>
  <c r="J13756" i="1"/>
  <c r="E13756" i="1"/>
  <c r="J13755" i="1"/>
  <c r="E13755" i="1"/>
  <c r="J13754" i="1"/>
  <c r="E13754" i="1"/>
  <c r="J13753" i="1"/>
  <c r="E13753" i="1"/>
  <c r="J13752" i="1"/>
  <c r="E13752" i="1"/>
  <c r="J13751" i="1"/>
  <c r="E13751" i="1"/>
  <c r="J13750" i="1"/>
  <c r="E13750" i="1"/>
  <c r="J13749" i="1"/>
  <c r="E13749" i="1"/>
  <c r="J13748" i="1"/>
  <c r="E13748" i="1"/>
  <c r="J13747" i="1"/>
  <c r="E13747" i="1"/>
  <c r="J13746" i="1"/>
  <c r="E13746" i="1"/>
  <c r="J13745" i="1"/>
  <c r="E13745" i="1"/>
  <c r="J13744" i="1"/>
  <c r="E13744" i="1"/>
  <c r="J13743" i="1"/>
  <c r="E13743" i="1"/>
  <c r="J13742" i="1"/>
  <c r="E13742" i="1"/>
  <c r="J13741" i="1"/>
  <c r="E13741" i="1"/>
  <c r="J13740" i="1"/>
  <c r="E13740" i="1"/>
  <c r="J13739" i="1"/>
  <c r="E13739" i="1"/>
  <c r="J13738" i="1"/>
  <c r="E13738" i="1"/>
  <c r="J13737" i="1"/>
  <c r="E13737" i="1"/>
  <c r="J13736" i="1"/>
  <c r="E13736" i="1"/>
  <c r="J13735" i="1"/>
  <c r="E13735" i="1"/>
  <c r="J13734" i="1"/>
  <c r="E13734" i="1"/>
  <c r="J13733" i="1"/>
  <c r="E13733" i="1"/>
  <c r="J13732" i="1"/>
  <c r="E13732" i="1"/>
  <c r="J13731" i="1"/>
  <c r="E13731" i="1"/>
  <c r="J13730" i="1"/>
  <c r="E13730" i="1"/>
  <c r="J13729" i="1"/>
  <c r="E13729" i="1"/>
  <c r="J13728" i="1"/>
  <c r="E13728" i="1"/>
  <c r="J13727" i="1"/>
  <c r="E13727" i="1"/>
  <c r="J13726" i="1"/>
  <c r="E13726" i="1"/>
  <c r="J13725" i="1"/>
  <c r="E13725" i="1"/>
  <c r="J13724" i="1"/>
  <c r="E13724" i="1"/>
  <c r="J13723" i="1"/>
  <c r="E13723" i="1"/>
  <c r="J13722" i="1"/>
  <c r="E13722" i="1"/>
  <c r="J13721" i="1"/>
  <c r="E13721" i="1"/>
  <c r="J13720" i="1"/>
  <c r="E13720" i="1"/>
  <c r="J13719" i="1"/>
  <c r="E13719" i="1"/>
  <c r="J13718" i="1"/>
  <c r="E13718" i="1"/>
  <c r="J13717" i="1"/>
  <c r="E13717" i="1"/>
  <c r="J13716" i="1"/>
  <c r="E13716" i="1"/>
  <c r="J13715" i="1"/>
  <c r="E13715" i="1"/>
  <c r="J13714" i="1"/>
  <c r="E13714" i="1"/>
  <c r="J13713" i="1"/>
  <c r="E13713" i="1"/>
  <c r="J13712" i="1"/>
  <c r="E13712" i="1"/>
  <c r="J13711" i="1"/>
  <c r="E13711" i="1"/>
  <c r="J13710" i="1"/>
  <c r="E13710" i="1"/>
  <c r="J13709" i="1"/>
  <c r="E13709" i="1"/>
  <c r="J13708" i="1"/>
  <c r="E13708" i="1"/>
  <c r="J13707" i="1"/>
  <c r="E13707" i="1"/>
  <c r="J13706" i="1"/>
  <c r="E13706" i="1"/>
  <c r="J13705" i="1"/>
  <c r="E13705" i="1"/>
  <c r="J13704" i="1"/>
  <c r="E13704" i="1"/>
  <c r="J13703" i="1"/>
  <c r="E13703" i="1"/>
  <c r="J13702" i="1"/>
  <c r="E13702" i="1"/>
  <c r="J13701" i="1"/>
  <c r="E13701" i="1"/>
  <c r="J13700" i="1"/>
  <c r="E13700" i="1"/>
  <c r="J13699" i="1"/>
  <c r="E13699" i="1"/>
  <c r="J13698" i="1"/>
  <c r="E13698" i="1"/>
  <c r="J13697" i="1"/>
  <c r="E13697" i="1"/>
  <c r="J13696" i="1"/>
  <c r="E13696" i="1"/>
  <c r="J13695" i="1"/>
  <c r="E13695" i="1"/>
  <c r="J13694" i="1"/>
  <c r="E13694" i="1"/>
  <c r="J13693" i="1"/>
  <c r="E13693" i="1"/>
  <c r="J13692" i="1"/>
  <c r="E13692" i="1"/>
  <c r="J13691" i="1"/>
  <c r="E13691" i="1"/>
  <c r="J13690" i="1"/>
  <c r="E13690" i="1"/>
  <c r="J13689" i="1"/>
  <c r="E13689" i="1"/>
  <c r="J13688" i="1"/>
  <c r="E13688" i="1"/>
  <c r="J13687" i="1"/>
  <c r="E13687" i="1"/>
  <c r="J13686" i="1"/>
  <c r="E13686" i="1"/>
  <c r="J13685" i="1"/>
  <c r="E13685" i="1"/>
  <c r="J13684" i="1"/>
  <c r="E13684" i="1"/>
  <c r="J13683" i="1"/>
  <c r="E13683" i="1"/>
  <c r="J13682" i="1"/>
  <c r="E13682" i="1"/>
  <c r="J13681" i="1"/>
  <c r="E13681" i="1"/>
  <c r="J13680" i="1"/>
  <c r="E13680" i="1"/>
  <c r="J13679" i="1"/>
  <c r="E13679" i="1"/>
  <c r="J13678" i="1"/>
  <c r="E13678" i="1"/>
  <c r="J13677" i="1"/>
  <c r="E13677" i="1"/>
  <c r="J13676" i="1"/>
  <c r="E13676" i="1"/>
  <c r="J13675" i="1"/>
  <c r="E13675" i="1"/>
  <c r="J13674" i="1"/>
  <c r="E13674" i="1"/>
  <c r="J13673" i="1"/>
  <c r="E13673" i="1"/>
  <c r="J13672" i="1"/>
  <c r="E13672" i="1"/>
  <c r="J13671" i="1"/>
  <c r="E13671" i="1"/>
  <c r="J13670" i="1"/>
  <c r="E13670" i="1"/>
  <c r="J13669" i="1"/>
  <c r="E13669" i="1"/>
  <c r="J13668" i="1"/>
  <c r="E13668" i="1"/>
  <c r="J13667" i="1"/>
  <c r="E13667" i="1"/>
  <c r="J13666" i="1"/>
  <c r="E13666" i="1"/>
  <c r="J13665" i="1"/>
  <c r="E13665" i="1"/>
  <c r="J13664" i="1"/>
  <c r="E13664" i="1"/>
  <c r="J13663" i="1"/>
  <c r="E13663" i="1"/>
  <c r="J13662" i="1"/>
  <c r="E13662" i="1"/>
  <c r="J13661" i="1"/>
  <c r="E13661" i="1"/>
  <c r="J13660" i="1"/>
  <c r="E13660" i="1"/>
  <c r="J13659" i="1"/>
  <c r="E13659" i="1"/>
  <c r="J13658" i="1"/>
  <c r="E13658" i="1"/>
  <c r="J13657" i="1"/>
  <c r="E13657" i="1"/>
  <c r="J13656" i="1"/>
  <c r="E13656" i="1"/>
  <c r="J13655" i="1"/>
  <c r="E13655" i="1"/>
  <c r="J13654" i="1"/>
  <c r="E13654" i="1"/>
  <c r="J13653" i="1"/>
  <c r="E13653" i="1"/>
  <c r="J13652" i="1"/>
  <c r="E13652" i="1"/>
  <c r="J13651" i="1"/>
  <c r="E13651" i="1"/>
  <c r="J13650" i="1"/>
  <c r="E13650" i="1"/>
  <c r="J13649" i="1"/>
  <c r="E13649" i="1"/>
  <c r="J13648" i="1"/>
  <c r="E13648" i="1"/>
  <c r="J13647" i="1"/>
  <c r="E13647" i="1"/>
  <c r="J13646" i="1"/>
  <c r="E13646" i="1"/>
  <c r="J13645" i="1"/>
  <c r="E13645" i="1"/>
  <c r="J13644" i="1"/>
  <c r="E13644" i="1"/>
  <c r="J13643" i="1"/>
  <c r="E13643" i="1"/>
  <c r="J13642" i="1"/>
  <c r="E13642" i="1"/>
  <c r="J13641" i="1"/>
  <c r="E13641" i="1"/>
  <c r="J13640" i="1"/>
  <c r="E13640" i="1"/>
  <c r="J13639" i="1"/>
  <c r="E13639" i="1"/>
  <c r="J13638" i="1"/>
  <c r="E13638" i="1"/>
  <c r="J13637" i="1"/>
  <c r="E13637" i="1"/>
  <c r="J13636" i="1"/>
  <c r="E13636" i="1"/>
  <c r="J13635" i="1"/>
  <c r="E13635" i="1"/>
  <c r="J13634" i="1"/>
  <c r="E13634" i="1"/>
  <c r="J13633" i="1"/>
  <c r="E13633" i="1"/>
  <c r="J13632" i="1"/>
  <c r="E13632" i="1"/>
  <c r="J13631" i="1"/>
  <c r="E13631" i="1"/>
  <c r="J13630" i="1"/>
  <c r="E13630" i="1"/>
  <c r="J13629" i="1"/>
  <c r="E13629" i="1"/>
  <c r="J13628" i="1"/>
  <c r="E13628" i="1"/>
  <c r="J13627" i="1"/>
  <c r="E13627" i="1"/>
  <c r="J13626" i="1"/>
  <c r="E13626" i="1"/>
  <c r="J13625" i="1"/>
  <c r="E13625" i="1"/>
  <c r="J13624" i="1"/>
  <c r="E13624" i="1"/>
  <c r="J13623" i="1"/>
  <c r="E13623" i="1"/>
  <c r="J13622" i="1"/>
  <c r="E13622" i="1"/>
  <c r="J13621" i="1"/>
  <c r="E13621" i="1"/>
  <c r="J13620" i="1"/>
  <c r="E13620" i="1"/>
  <c r="J13619" i="1"/>
  <c r="E13619" i="1"/>
  <c r="J13618" i="1"/>
  <c r="E13618" i="1"/>
  <c r="J13617" i="1"/>
  <c r="E13617" i="1"/>
  <c r="J13616" i="1"/>
  <c r="E13616" i="1"/>
  <c r="J13615" i="1"/>
  <c r="E13615" i="1"/>
  <c r="J13614" i="1"/>
  <c r="E13614" i="1"/>
  <c r="J13613" i="1"/>
  <c r="E13613" i="1"/>
  <c r="J13612" i="1"/>
  <c r="E13612" i="1"/>
  <c r="J13611" i="1"/>
  <c r="E13611" i="1"/>
  <c r="J13610" i="1"/>
  <c r="E13610" i="1"/>
  <c r="J13609" i="1"/>
  <c r="E13609" i="1"/>
  <c r="J13608" i="1"/>
  <c r="E13608" i="1"/>
  <c r="J13607" i="1"/>
  <c r="E13607" i="1"/>
  <c r="J13606" i="1"/>
  <c r="E13606" i="1"/>
  <c r="J13605" i="1"/>
  <c r="E13605" i="1"/>
  <c r="J13604" i="1"/>
  <c r="E13604" i="1"/>
  <c r="J13603" i="1"/>
  <c r="E13603" i="1"/>
  <c r="J13602" i="1"/>
  <c r="E13602" i="1"/>
  <c r="J13601" i="1"/>
  <c r="E13601" i="1"/>
  <c r="J13600" i="1"/>
  <c r="E13600" i="1"/>
  <c r="J13599" i="1"/>
  <c r="E13599" i="1"/>
  <c r="J13598" i="1"/>
  <c r="E13598" i="1"/>
  <c r="J13597" i="1"/>
  <c r="E13597" i="1"/>
  <c r="J13596" i="1"/>
  <c r="E13596" i="1"/>
  <c r="J13595" i="1"/>
  <c r="E13595" i="1"/>
  <c r="J13594" i="1"/>
  <c r="E13594" i="1"/>
  <c r="J13593" i="1"/>
  <c r="E13593" i="1"/>
  <c r="J13592" i="1"/>
  <c r="E13592" i="1"/>
  <c r="J13591" i="1"/>
  <c r="E13591" i="1"/>
  <c r="J13590" i="1"/>
  <c r="E13590" i="1"/>
  <c r="J13589" i="1"/>
  <c r="E13589" i="1"/>
  <c r="J13588" i="1"/>
  <c r="E13588" i="1"/>
  <c r="J13587" i="1"/>
  <c r="E13587" i="1"/>
  <c r="J13586" i="1"/>
  <c r="E13586" i="1"/>
  <c r="J13585" i="1"/>
  <c r="E13585" i="1"/>
  <c r="J13584" i="1"/>
  <c r="E13584" i="1"/>
  <c r="J13583" i="1"/>
  <c r="E13583" i="1"/>
  <c r="J13582" i="1"/>
  <c r="E13582" i="1"/>
  <c r="J13581" i="1"/>
  <c r="E13581" i="1"/>
  <c r="J13580" i="1"/>
  <c r="E13580" i="1"/>
  <c r="J13579" i="1"/>
  <c r="E13579" i="1"/>
  <c r="J13578" i="1"/>
  <c r="E13578" i="1"/>
  <c r="J13577" i="1"/>
  <c r="E13577" i="1"/>
  <c r="J13576" i="1"/>
  <c r="E13576" i="1"/>
  <c r="J13575" i="1"/>
  <c r="E13575" i="1"/>
  <c r="J13574" i="1"/>
  <c r="E13574" i="1"/>
  <c r="J13573" i="1"/>
  <c r="E13573" i="1"/>
  <c r="J13572" i="1"/>
  <c r="E13572" i="1"/>
  <c r="J13571" i="1"/>
  <c r="E13571" i="1"/>
  <c r="J13570" i="1"/>
  <c r="E13570" i="1"/>
  <c r="J13569" i="1"/>
  <c r="E13569" i="1"/>
  <c r="J13568" i="1"/>
  <c r="E13568" i="1"/>
  <c r="J13567" i="1"/>
  <c r="E13567" i="1"/>
  <c r="J13566" i="1"/>
  <c r="E13566" i="1"/>
  <c r="J13565" i="1"/>
  <c r="E13565" i="1"/>
  <c r="J13564" i="1"/>
  <c r="E13564" i="1"/>
  <c r="J13563" i="1"/>
  <c r="E13563" i="1"/>
  <c r="J13562" i="1"/>
  <c r="E13562" i="1"/>
  <c r="J13561" i="1"/>
  <c r="E13561" i="1"/>
  <c r="J13560" i="1"/>
  <c r="E13560" i="1"/>
  <c r="J13559" i="1"/>
  <c r="E13559" i="1"/>
  <c r="J13558" i="1"/>
  <c r="E13558" i="1"/>
  <c r="J13557" i="1"/>
  <c r="E13557" i="1"/>
  <c r="J13556" i="1"/>
  <c r="E13556" i="1"/>
  <c r="J13555" i="1"/>
  <c r="E13555" i="1"/>
  <c r="J13554" i="1"/>
  <c r="E13554" i="1"/>
  <c r="J13553" i="1"/>
  <c r="E13553" i="1"/>
  <c r="J13552" i="1"/>
  <c r="E13552" i="1"/>
  <c r="J13551" i="1"/>
  <c r="E13551" i="1"/>
  <c r="J13550" i="1"/>
  <c r="E13550" i="1"/>
  <c r="J13549" i="1"/>
  <c r="E13549" i="1"/>
  <c r="J13548" i="1"/>
  <c r="E13548" i="1"/>
  <c r="J13547" i="1"/>
  <c r="E13547" i="1"/>
  <c r="J13546" i="1"/>
  <c r="E13546" i="1"/>
  <c r="J13545" i="1"/>
  <c r="E13545" i="1"/>
  <c r="J13544" i="1"/>
  <c r="E13544" i="1"/>
  <c r="J13543" i="1"/>
  <c r="E13543" i="1"/>
  <c r="J13542" i="1"/>
  <c r="E13542" i="1"/>
  <c r="J13541" i="1"/>
  <c r="E13541" i="1"/>
  <c r="J13540" i="1"/>
  <c r="E13540" i="1"/>
  <c r="J13539" i="1"/>
  <c r="E13539" i="1"/>
  <c r="J13538" i="1"/>
  <c r="E13538" i="1"/>
  <c r="J13537" i="1"/>
  <c r="E13537" i="1"/>
  <c r="J13536" i="1"/>
  <c r="E13536" i="1"/>
  <c r="J13535" i="1"/>
  <c r="E13535" i="1"/>
  <c r="J13534" i="1"/>
  <c r="E13534" i="1"/>
  <c r="J13533" i="1"/>
  <c r="E13533" i="1"/>
  <c r="J13532" i="1"/>
  <c r="E13532" i="1"/>
  <c r="J13531" i="1"/>
  <c r="E13531" i="1"/>
  <c r="J13530" i="1"/>
  <c r="E13530" i="1"/>
  <c r="J13529" i="1"/>
  <c r="E13529" i="1"/>
  <c r="J13528" i="1"/>
  <c r="E13528" i="1"/>
  <c r="J13527" i="1"/>
  <c r="E13527" i="1"/>
  <c r="J13526" i="1"/>
  <c r="E13526" i="1"/>
  <c r="J13525" i="1"/>
  <c r="E13525" i="1"/>
  <c r="J13524" i="1"/>
  <c r="E13524" i="1"/>
  <c r="J13523" i="1"/>
  <c r="E13523" i="1"/>
  <c r="J13522" i="1"/>
  <c r="E13522" i="1"/>
  <c r="J13521" i="1"/>
  <c r="E13521" i="1"/>
  <c r="J13520" i="1"/>
  <c r="E13520" i="1"/>
  <c r="J13519" i="1"/>
  <c r="E13519" i="1"/>
  <c r="J13518" i="1"/>
  <c r="E13518" i="1"/>
  <c r="J13517" i="1"/>
  <c r="E13517" i="1"/>
  <c r="J13516" i="1"/>
  <c r="E13516" i="1"/>
  <c r="J13515" i="1"/>
  <c r="E13515" i="1"/>
  <c r="J13514" i="1"/>
  <c r="E13514" i="1"/>
  <c r="J13513" i="1"/>
  <c r="E13513" i="1"/>
  <c r="J13512" i="1"/>
  <c r="E13512" i="1"/>
  <c r="J13511" i="1"/>
  <c r="E13511" i="1"/>
  <c r="J13510" i="1"/>
  <c r="E13510" i="1"/>
  <c r="J13509" i="1"/>
  <c r="E13509" i="1"/>
  <c r="J13508" i="1"/>
  <c r="E13508" i="1"/>
  <c r="J13507" i="1"/>
  <c r="E13507" i="1"/>
  <c r="J13506" i="1"/>
  <c r="E13506" i="1"/>
  <c r="J13505" i="1"/>
  <c r="E13505" i="1"/>
  <c r="J13504" i="1"/>
  <c r="E13504" i="1"/>
  <c r="J13503" i="1"/>
  <c r="E13503" i="1"/>
  <c r="J13502" i="1"/>
  <c r="E13502" i="1"/>
  <c r="J13501" i="1"/>
  <c r="E13501" i="1"/>
  <c r="J13500" i="1"/>
  <c r="E13500" i="1"/>
  <c r="J13499" i="1"/>
  <c r="E13499" i="1"/>
  <c r="J13498" i="1"/>
  <c r="E13498" i="1"/>
  <c r="J13497" i="1"/>
  <c r="E13497" i="1"/>
  <c r="J13496" i="1"/>
  <c r="E13496" i="1"/>
  <c r="J13495" i="1"/>
  <c r="E13495" i="1"/>
  <c r="J13494" i="1"/>
  <c r="E13494" i="1"/>
  <c r="J13493" i="1"/>
  <c r="E13493" i="1"/>
  <c r="J13492" i="1"/>
  <c r="E13492" i="1"/>
  <c r="J13491" i="1"/>
  <c r="E13491" i="1"/>
  <c r="J13490" i="1"/>
  <c r="E13490" i="1"/>
  <c r="J13489" i="1"/>
  <c r="E13489" i="1"/>
  <c r="J13488" i="1"/>
  <c r="E13488" i="1"/>
  <c r="J13487" i="1"/>
  <c r="E13487" i="1"/>
  <c r="J13486" i="1"/>
  <c r="E13486" i="1"/>
  <c r="J13485" i="1"/>
  <c r="E13485" i="1"/>
  <c r="J13484" i="1"/>
  <c r="E13484" i="1"/>
  <c r="J13483" i="1"/>
  <c r="E13483" i="1"/>
  <c r="J13482" i="1"/>
  <c r="E13482" i="1"/>
  <c r="J13481" i="1"/>
  <c r="E13481" i="1"/>
  <c r="J13480" i="1"/>
  <c r="E13480" i="1"/>
  <c r="J13479" i="1"/>
  <c r="E13479" i="1"/>
  <c r="J13478" i="1"/>
  <c r="E13478" i="1"/>
  <c r="J13477" i="1"/>
  <c r="E13477" i="1"/>
  <c r="J13476" i="1"/>
  <c r="E13476" i="1"/>
  <c r="J13475" i="1"/>
  <c r="E13475" i="1"/>
  <c r="J13474" i="1"/>
  <c r="E13474" i="1"/>
  <c r="J13473" i="1"/>
  <c r="E13473" i="1"/>
  <c r="J13472" i="1"/>
  <c r="E13472" i="1"/>
  <c r="J13471" i="1"/>
  <c r="E13471" i="1"/>
  <c r="J13470" i="1"/>
  <c r="E13470" i="1"/>
  <c r="J13469" i="1"/>
  <c r="E13469" i="1"/>
  <c r="J13468" i="1"/>
  <c r="E13468" i="1"/>
  <c r="J13467" i="1"/>
  <c r="E13467" i="1"/>
  <c r="J13466" i="1"/>
  <c r="E13466" i="1"/>
  <c r="J13465" i="1"/>
  <c r="E13465" i="1"/>
  <c r="J13464" i="1"/>
  <c r="E13464" i="1"/>
  <c r="J13463" i="1"/>
  <c r="E13463" i="1"/>
  <c r="J13462" i="1"/>
  <c r="E13462" i="1"/>
  <c r="J13461" i="1"/>
  <c r="E13461" i="1"/>
  <c r="J13460" i="1"/>
  <c r="E13460" i="1"/>
  <c r="J13459" i="1"/>
  <c r="E13459" i="1"/>
  <c r="J13458" i="1"/>
  <c r="E13458" i="1"/>
  <c r="J13457" i="1"/>
  <c r="E13457" i="1"/>
  <c r="J13456" i="1"/>
  <c r="E13456" i="1"/>
  <c r="J13455" i="1"/>
  <c r="E13455" i="1"/>
  <c r="J13454" i="1"/>
  <c r="E13454" i="1"/>
  <c r="J13453" i="1"/>
  <c r="E13453" i="1"/>
  <c r="J13452" i="1"/>
  <c r="E13452" i="1"/>
  <c r="J13451" i="1"/>
  <c r="E13451" i="1"/>
  <c r="J13450" i="1"/>
  <c r="E13450" i="1"/>
  <c r="J13449" i="1"/>
  <c r="E13449" i="1"/>
  <c r="J13448" i="1"/>
  <c r="E13448" i="1"/>
  <c r="J13447" i="1"/>
  <c r="E13447" i="1"/>
  <c r="J13446" i="1"/>
  <c r="E13446" i="1"/>
  <c r="J13445" i="1"/>
  <c r="E13445" i="1"/>
  <c r="J13444" i="1"/>
  <c r="E13444" i="1"/>
  <c r="J13443" i="1"/>
  <c r="E13443" i="1"/>
  <c r="J13442" i="1"/>
  <c r="E13442" i="1"/>
  <c r="J13441" i="1"/>
  <c r="E13441" i="1"/>
  <c r="J13440" i="1"/>
  <c r="E13440" i="1"/>
  <c r="J13439" i="1"/>
  <c r="E13439" i="1"/>
  <c r="J13438" i="1"/>
  <c r="E13438" i="1"/>
  <c r="J13437" i="1"/>
  <c r="E13437" i="1"/>
  <c r="J13436" i="1"/>
  <c r="E13436" i="1"/>
  <c r="J13435" i="1"/>
  <c r="E13435" i="1"/>
  <c r="J13434" i="1"/>
  <c r="E13434" i="1"/>
  <c r="J13433" i="1"/>
  <c r="E13433" i="1"/>
  <c r="J13432" i="1"/>
  <c r="E13432" i="1"/>
  <c r="J13431" i="1"/>
  <c r="E13431" i="1"/>
  <c r="J13430" i="1"/>
  <c r="E13430" i="1"/>
  <c r="J13429" i="1"/>
  <c r="E13429" i="1"/>
  <c r="J13428" i="1"/>
  <c r="E13428" i="1"/>
  <c r="J13427" i="1"/>
  <c r="E13427" i="1"/>
  <c r="J13426" i="1"/>
  <c r="E13426" i="1"/>
  <c r="J13425" i="1"/>
  <c r="E13425" i="1"/>
  <c r="J13424" i="1"/>
  <c r="E13424" i="1"/>
  <c r="J13423" i="1"/>
  <c r="E13423" i="1"/>
  <c r="J13422" i="1"/>
  <c r="E13422" i="1"/>
  <c r="J13421" i="1"/>
  <c r="E13421" i="1"/>
  <c r="J13420" i="1"/>
  <c r="E13420" i="1"/>
  <c r="J13419" i="1"/>
  <c r="E13419" i="1"/>
  <c r="J13418" i="1"/>
  <c r="E13418" i="1"/>
  <c r="J13417" i="1"/>
  <c r="E13417" i="1"/>
  <c r="J13416" i="1"/>
  <c r="E13416" i="1"/>
  <c r="J13415" i="1"/>
  <c r="E13415" i="1"/>
  <c r="J13414" i="1"/>
  <c r="E13414" i="1"/>
  <c r="J13413" i="1"/>
  <c r="E13413" i="1"/>
  <c r="J13412" i="1"/>
  <c r="E13412" i="1"/>
  <c r="J13411" i="1"/>
  <c r="E13411" i="1"/>
  <c r="J13410" i="1"/>
  <c r="E13410" i="1"/>
  <c r="J13409" i="1"/>
  <c r="E13409" i="1"/>
  <c r="J13408" i="1"/>
  <c r="E13408" i="1"/>
  <c r="J13407" i="1"/>
  <c r="E13407" i="1"/>
  <c r="J13406" i="1"/>
  <c r="E13406" i="1"/>
  <c r="J13405" i="1"/>
  <c r="E13405" i="1"/>
  <c r="J13404" i="1"/>
  <c r="E13404" i="1"/>
  <c r="J13403" i="1"/>
  <c r="E13403" i="1"/>
  <c r="J13402" i="1"/>
  <c r="E13402" i="1"/>
  <c r="J13401" i="1"/>
  <c r="E13401" i="1"/>
  <c r="J13400" i="1"/>
  <c r="E13400" i="1"/>
  <c r="J13399" i="1"/>
  <c r="E13399" i="1"/>
  <c r="J13398" i="1"/>
  <c r="E13398" i="1"/>
  <c r="J13397" i="1"/>
  <c r="E13397" i="1"/>
  <c r="J13396" i="1"/>
  <c r="E13396" i="1"/>
  <c r="J13395" i="1"/>
  <c r="E13395" i="1"/>
  <c r="J13394" i="1"/>
  <c r="E13394" i="1"/>
  <c r="J13393" i="1"/>
  <c r="E13393" i="1"/>
  <c r="J13392" i="1"/>
  <c r="E13392" i="1"/>
  <c r="J13391" i="1"/>
  <c r="E13391" i="1"/>
  <c r="J13390" i="1"/>
  <c r="E13390" i="1"/>
  <c r="J13389" i="1"/>
  <c r="E13389" i="1"/>
  <c r="J13388" i="1"/>
  <c r="E13388" i="1"/>
  <c r="J13387" i="1"/>
  <c r="E13387" i="1"/>
  <c r="J13386" i="1"/>
  <c r="E13386" i="1"/>
  <c r="J13385" i="1"/>
  <c r="E13385" i="1"/>
  <c r="J13384" i="1"/>
  <c r="E13384" i="1"/>
  <c r="J13383" i="1"/>
  <c r="E13383" i="1"/>
  <c r="J13382" i="1"/>
  <c r="E13382" i="1"/>
  <c r="J13381" i="1"/>
  <c r="E13381" i="1"/>
  <c r="J13380" i="1"/>
  <c r="E13380" i="1"/>
  <c r="J13379" i="1"/>
  <c r="E13379" i="1"/>
  <c r="J13378" i="1"/>
  <c r="E13378" i="1"/>
  <c r="J13377" i="1"/>
  <c r="E13377" i="1"/>
  <c r="J13376" i="1"/>
  <c r="E13376" i="1"/>
  <c r="J13375" i="1"/>
  <c r="E13375" i="1"/>
  <c r="J13374" i="1"/>
  <c r="E13374" i="1"/>
  <c r="J13373" i="1"/>
  <c r="E13373" i="1"/>
  <c r="J13372" i="1"/>
  <c r="E13372" i="1"/>
  <c r="J13371" i="1"/>
  <c r="E13371" i="1"/>
  <c r="J13370" i="1"/>
  <c r="E13370" i="1"/>
  <c r="J13369" i="1"/>
  <c r="E13369" i="1"/>
  <c r="J13368" i="1"/>
  <c r="E13368" i="1"/>
  <c r="J13367" i="1"/>
  <c r="E13367" i="1"/>
  <c r="J13366" i="1"/>
  <c r="E13366" i="1"/>
  <c r="J13365" i="1"/>
  <c r="E13365" i="1"/>
  <c r="J13364" i="1"/>
  <c r="E13364" i="1"/>
  <c r="J13363" i="1"/>
  <c r="E13363" i="1"/>
  <c r="J13362" i="1"/>
  <c r="E13362" i="1"/>
  <c r="J13361" i="1"/>
  <c r="E13361" i="1"/>
  <c r="J13360" i="1"/>
  <c r="E13360" i="1"/>
  <c r="J13359" i="1"/>
  <c r="E13359" i="1"/>
  <c r="J13358" i="1"/>
  <c r="E13358" i="1"/>
  <c r="J13357" i="1"/>
  <c r="E13357" i="1"/>
  <c r="J13356" i="1"/>
  <c r="E13356" i="1"/>
  <c r="J13355" i="1"/>
  <c r="E13355" i="1"/>
  <c r="J13354" i="1"/>
  <c r="E13354" i="1"/>
  <c r="J13353" i="1"/>
  <c r="E13353" i="1"/>
  <c r="J13352" i="1"/>
  <c r="E13352" i="1"/>
  <c r="J13351" i="1"/>
  <c r="E13351" i="1"/>
  <c r="J13350" i="1"/>
  <c r="E13350" i="1"/>
  <c r="J13349" i="1"/>
  <c r="E13349" i="1"/>
  <c r="J13348" i="1"/>
  <c r="E13348" i="1"/>
  <c r="J13347" i="1"/>
  <c r="E13347" i="1"/>
  <c r="J13346" i="1"/>
  <c r="E13346" i="1"/>
  <c r="J13345" i="1"/>
  <c r="E13345" i="1"/>
  <c r="J13344" i="1"/>
  <c r="E13344" i="1"/>
  <c r="J13343" i="1"/>
  <c r="E13343" i="1"/>
  <c r="J13342" i="1"/>
  <c r="E13342" i="1"/>
  <c r="J13341" i="1"/>
  <c r="E13341" i="1"/>
  <c r="J13340" i="1"/>
  <c r="E13340" i="1"/>
  <c r="J13339" i="1"/>
  <c r="E13339" i="1"/>
  <c r="J13338" i="1"/>
  <c r="E13338" i="1"/>
  <c r="J13337" i="1"/>
  <c r="E13337" i="1"/>
  <c r="J13336" i="1"/>
  <c r="E13336" i="1"/>
  <c r="J13335" i="1"/>
  <c r="E13335" i="1"/>
  <c r="J13334" i="1"/>
  <c r="E13334" i="1"/>
  <c r="J13333" i="1"/>
  <c r="E13333" i="1"/>
  <c r="J13332" i="1"/>
  <c r="E13332" i="1"/>
  <c r="J13331" i="1"/>
  <c r="E13331" i="1"/>
  <c r="J13330" i="1"/>
  <c r="E13330" i="1"/>
  <c r="J13329" i="1"/>
  <c r="E13329" i="1"/>
  <c r="J13328" i="1"/>
  <c r="E13328" i="1"/>
  <c r="J13327" i="1"/>
  <c r="E13327" i="1"/>
  <c r="J13326" i="1"/>
  <c r="E13326" i="1"/>
  <c r="J13325" i="1"/>
  <c r="E13325" i="1"/>
  <c r="J13324" i="1"/>
  <c r="E13324" i="1"/>
  <c r="J13323" i="1"/>
  <c r="E13323" i="1"/>
  <c r="J13322" i="1"/>
  <c r="E13322" i="1"/>
  <c r="J13321" i="1"/>
  <c r="E13321" i="1"/>
  <c r="J13320" i="1"/>
  <c r="E13320" i="1"/>
  <c r="J13319" i="1"/>
  <c r="E13319" i="1"/>
  <c r="J13318" i="1"/>
  <c r="E13318" i="1"/>
  <c r="J13317" i="1"/>
  <c r="E13317" i="1"/>
  <c r="J13316" i="1"/>
  <c r="E13316" i="1"/>
  <c r="J13315" i="1"/>
  <c r="E13315" i="1"/>
  <c r="J13314" i="1"/>
  <c r="E13314" i="1"/>
  <c r="J13313" i="1"/>
  <c r="E13313" i="1"/>
  <c r="J13312" i="1"/>
  <c r="E13312" i="1"/>
  <c r="J13311" i="1"/>
  <c r="E13311" i="1"/>
  <c r="J13310" i="1"/>
  <c r="E13310" i="1"/>
  <c r="J13309" i="1"/>
  <c r="E13309" i="1"/>
  <c r="J13308" i="1"/>
  <c r="E13308" i="1"/>
  <c r="J13307" i="1"/>
  <c r="E13307" i="1"/>
  <c r="J13306" i="1"/>
  <c r="E13306" i="1"/>
  <c r="J13305" i="1"/>
  <c r="E13305" i="1"/>
  <c r="J13304" i="1"/>
  <c r="E13304" i="1"/>
  <c r="J13303" i="1"/>
  <c r="E13303" i="1"/>
  <c r="J13302" i="1"/>
  <c r="E13302" i="1"/>
  <c r="J13301" i="1"/>
  <c r="E13301" i="1"/>
  <c r="J13300" i="1"/>
  <c r="E13300" i="1"/>
  <c r="J13299" i="1"/>
  <c r="E13299" i="1"/>
  <c r="J13298" i="1"/>
  <c r="E13298" i="1"/>
  <c r="J13297" i="1"/>
  <c r="E13297" i="1"/>
  <c r="J13296" i="1"/>
  <c r="E13296" i="1"/>
  <c r="J13295" i="1"/>
  <c r="E13295" i="1"/>
  <c r="J13294" i="1"/>
  <c r="E13294" i="1"/>
  <c r="J13293" i="1"/>
  <c r="E13293" i="1"/>
  <c r="J13292" i="1"/>
  <c r="E13292" i="1"/>
  <c r="J13291" i="1"/>
  <c r="E13291" i="1"/>
  <c r="J13290" i="1"/>
  <c r="E13290" i="1"/>
  <c r="J13289" i="1"/>
  <c r="E13289" i="1"/>
  <c r="J13288" i="1"/>
  <c r="E13288" i="1"/>
  <c r="J13287" i="1"/>
  <c r="E13287" i="1"/>
  <c r="J13286" i="1"/>
  <c r="E13286" i="1"/>
  <c r="J13285" i="1"/>
  <c r="E13285" i="1"/>
  <c r="J13284" i="1"/>
  <c r="E13284" i="1"/>
  <c r="J13283" i="1"/>
  <c r="E13283" i="1"/>
  <c r="J13282" i="1"/>
  <c r="E13282" i="1"/>
  <c r="J13281" i="1"/>
  <c r="E13281" i="1"/>
  <c r="J13280" i="1"/>
  <c r="E13280" i="1"/>
  <c r="J13279" i="1"/>
  <c r="E13279" i="1"/>
  <c r="J13278" i="1"/>
  <c r="E13278" i="1"/>
  <c r="J13277" i="1"/>
  <c r="E13277" i="1"/>
  <c r="J13276" i="1"/>
  <c r="E13276" i="1"/>
  <c r="J13275" i="1"/>
  <c r="E13275" i="1"/>
  <c r="J13274" i="1"/>
  <c r="E13274" i="1"/>
  <c r="J13273" i="1"/>
  <c r="E13273" i="1"/>
  <c r="J13272" i="1"/>
  <c r="E13272" i="1"/>
  <c r="J13271" i="1"/>
  <c r="E13271" i="1"/>
  <c r="J13270" i="1"/>
  <c r="E13270" i="1"/>
  <c r="J13269" i="1"/>
  <c r="E13269" i="1"/>
  <c r="J13268" i="1"/>
  <c r="E13268" i="1"/>
  <c r="J13267" i="1"/>
  <c r="E13267" i="1"/>
  <c r="J13266" i="1"/>
  <c r="E13266" i="1"/>
  <c r="J13265" i="1"/>
  <c r="E13265" i="1"/>
  <c r="J13264" i="1"/>
  <c r="E13264" i="1"/>
  <c r="J13263" i="1"/>
  <c r="E13263" i="1"/>
  <c r="J13262" i="1"/>
  <c r="E13262" i="1"/>
  <c r="J13261" i="1"/>
  <c r="E13261" i="1"/>
  <c r="J13260" i="1"/>
  <c r="E13260" i="1"/>
  <c r="J13259" i="1"/>
  <c r="E13259" i="1"/>
  <c r="J13258" i="1"/>
  <c r="E13258" i="1"/>
  <c r="J13257" i="1"/>
  <c r="E13257" i="1"/>
  <c r="J13256" i="1"/>
  <c r="E13256" i="1"/>
  <c r="J13255" i="1"/>
  <c r="E13255" i="1"/>
  <c r="J13254" i="1"/>
  <c r="E13254" i="1"/>
  <c r="J13253" i="1"/>
  <c r="E13253" i="1"/>
  <c r="J13252" i="1"/>
  <c r="E13252" i="1"/>
  <c r="J13251" i="1"/>
  <c r="E13251" i="1"/>
  <c r="J13250" i="1"/>
  <c r="E13250" i="1"/>
  <c r="J13249" i="1"/>
  <c r="E13249" i="1"/>
  <c r="J13248" i="1"/>
  <c r="E13248" i="1"/>
  <c r="J13247" i="1"/>
  <c r="E13247" i="1"/>
  <c r="J13246" i="1"/>
  <c r="E13246" i="1"/>
  <c r="J13245" i="1"/>
  <c r="E13245" i="1"/>
  <c r="J13244" i="1"/>
  <c r="E13244" i="1"/>
  <c r="J13243" i="1"/>
  <c r="E13243" i="1"/>
  <c r="J13242" i="1"/>
  <c r="E13242" i="1"/>
  <c r="J13241" i="1"/>
  <c r="E13241" i="1"/>
  <c r="J13240" i="1"/>
  <c r="E13240" i="1"/>
  <c r="J13239" i="1"/>
  <c r="E13239" i="1"/>
  <c r="J13238" i="1"/>
  <c r="E13238" i="1"/>
  <c r="J13237" i="1"/>
  <c r="E13237" i="1"/>
  <c r="J13236" i="1"/>
  <c r="E13236" i="1"/>
  <c r="J13235" i="1"/>
  <c r="E13235" i="1"/>
  <c r="J13234" i="1"/>
  <c r="E13234" i="1"/>
  <c r="J13233" i="1"/>
  <c r="E13233" i="1"/>
  <c r="J13232" i="1"/>
  <c r="E13232" i="1"/>
  <c r="J13231" i="1"/>
  <c r="E13231" i="1"/>
  <c r="J13230" i="1"/>
  <c r="E13230" i="1"/>
  <c r="J13229" i="1"/>
  <c r="E13229" i="1"/>
  <c r="J13228" i="1"/>
  <c r="E13228" i="1"/>
  <c r="J13227" i="1"/>
  <c r="E13227" i="1"/>
  <c r="J13226" i="1"/>
  <c r="E13226" i="1"/>
  <c r="J13225" i="1"/>
  <c r="E13225" i="1"/>
  <c r="J13224" i="1"/>
  <c r="E13224" i="1"/>
  <c r="J13223" i="1"/>
  <c r="E13223" i="1"/>
  <c r="J13222" i="1"/>
  <c r="E13222" i="1"/>
  <c r="J13221" i="1"/>
  <c r="E13221" i="1"/>
  <c r="J13220" i="1"/>
  <c r="E13220" i="1"/>
  <c r="J13219" i="1"/>
  <c r="E13219" i="1"/>
  <c r="J13218" i="1"/>
  <c r="E13218" i="1"/>
  <c r="J13217" i="1"/>
  <c r="E13217" i="1"/>
  <c r="J13216" i="1"/>
  <c r="E13216" i="1"/>
  <c r="J13215" i="1"/>
  <c r="E13215" i="1"/>
  <c r="J13214" i="1"/>
  <c r="E13214" i="1"/>
  <c r="J13213" i="1"/>
  <c r="E13213" i="1"/>
  <c r="J13212" i="1"/>
  <c r="E13212" i="1"/>
  <c r="J13211" i="1"/>
  <c r="E13211" i="1"/>
  <c r="J13210" i="1"/>
  <c r="E13210" i="1"/>
  <c r="J13209" i="1"/>
  <c r="E13209" i="1"/>
  <c r="J13208" i="1"/>
  <c r="E13208" i="1"/>
  <c r="J13207" i="1"/>
  <c r="E13207" i="1"/>
  <c r="J13206" i="1"/>
  <c r="E13206" i="1"/>
  <c r="J13205" i="1"/>
  <c r="E13205" i="1"/>
  <c r="J13204" i="1"/>
  <c r="E13204" i="1"/>
  <c r="J13203" i="1"/>
  <c r="E13203" i="1"/>
  <c r="J13202" i="1"/>
  <c r="E13202" i="1"/>
  <c r="J13201" i="1"/>
  <c r="E13201" i="1"/>
  <c r="J13200" i="1"/>
  <c r="E13200" i="1"/>
  <c r="J13199" i="1"/>
  <c r="E13199" i="1"/>
  <c r="J13198" i="1"/>
  <c r="E13198" i="1"/>
  <c r="J13197" i="1"/>
  <c r="E13197" i="1"/>
  <c r="J13196" i="1"/>
  <c r="E13196" i="1"/>
  <c r="J13195" i="1"/>
  <c r="E13195" i="1"/>
  <c r="J13194" i="1"/>
  <c r="E13194" i="1"/>
  <c r="J13193" i="1"/>
  <c r="E13193" i="1"/>
  <c r="J13192" i="1"/>
  <c r="E13192" i="1"/>
  <c r="J13191" i="1"/>
  <c r="E13191" i="1"/>
  <c r="J13190" i="1"/>
  <c r="E13190" i="1"/>
  <c r="J13189" i="1"/>
  <c r="E13189" i="1"/>
  <c r="J13188" i="1"/>
  <c r="E13188" i="1"/>
  <c r="J13187" i="1"/>
  <c r="E13187" i="1"/>
  <c r="J13186" i="1"/>
  <c r="E13186" i="1"/>
  <c r="J13185" i="1"/>
  <c r="E13185" i="1"/>
  <c r="J13184" i="1"/>
  <c r="E13184" i="1"/>
  <c r="J13183" i="1"/>
  <c r="E13183" i="1"/>
  <c r="J13182" i="1"/>
  <c r="E13182" i="1"/>
  <c r="J13181" i="1"/>
  <c r="E13181" i="1"/>
  <c r="J13180" i="1"/>
  <c r="E13180" i="1"/>
  <c r="J13179" i="1"/>
  <c r="E13179" i="1"/>
  <c r="J13178" i="1"/>
  <c r="E13178" i="1"/>
  <c r="J13177" i="1"/>
  <c r="E13177" i="1"/>
  <c r="J13176" i="1"/>
  <c r="E13176" i="1"/>
  <c r="J13175" i="1"/>
  <c r="E13175" i="1"/>
  <c r="J13174" i="1"/>
  <c r="E13174" i="1"/>
  <c r="J13173" i="1"/>
  <c r="E13173" i="1"/>
  <c r="J13172" i="1"/>
  <c r="E13172" i="1"/>
  <c r="J13171" i="1"/>
  <c r="E13171" i="1"/>
  <c r="J13170" i="1"/>
  <c r="E13170" i="1"/>
  <c r="J13169" i="1"/>
  <c r="E13169" i="1"/>
  <c r="J13168" i="1"/>
  <c r="E13168" i="1"/>
  <c r="J13167" i="1"/>
  <c r="E13167" i="1"/>
  <c r="J13166" i="1"/>
  <c r="E13166" i="1"/>
  <c r="J13165" i="1"/>
  <c r="E13165" i="1"/>
  <c r="J13164" i="1"/>
  <c r="E13164" i="1"/>
  <c r="J13163" i="1"/>
  <c r="E13163" i="1"/>
  <c r="J13162" i="1"/>
  <c r="E13162" i="1"/>
  <c r="J13161" i="1"/>
  <c r="E13161" i="1"/>
  <c r="J13160" i="1"/>
  <c r="E13160" i="1"/>
  <c r="J13159" i="1"/>
  <c r="E13159" i="1"/>
  <c r="J13158" i="1"/>
  <c r="E13158" i="1"/>
  <c r="J13157" i="1"/>
  <c r="E13157" i="1"/>
  <c r="J13156" i="1"/>
  <c r="E13156" i="1"/>
  <c r="J13155" i="1"/>
  <c r="E13155" i="1"/>
  <c r="J13154" i="1"/>
  <c r="E13154" i="1"/>
  <c r="J13153" i="1"/>
  <c r="E13153" i="1"/>
  <c r="J13152" i="1"/>
  <c r="E13152" i="1"/>
  <c r="J13151" i="1"/>
  <c r="E13151" i="1"/>
  <c r="J13150" i="1"/>
  <c r="E13150" i="1"/>
  <c r="J13149" i="1"/>
  <c r="E13149" i="1"/>
  <c r="J13148" i="1"/>
  <c r="E13148" i="1"/>
  <c r="J13147" i="1"/>
  <c r="E13147" i="1"/>
  <c r="J13146" i="1"/>
  <c r="E13146" i="1"/>
  <c r="J13145" i="1"/>
  <c r="E13145" i="1"/>
  <c r="J13144" i="1"/>
  <c r="E13144" i="1"/>
  <c r="J13143" i="1"/>
  <c r="E13143" i="1"/>
  <c r="J13142" i="1"/>
  <c r="E13142" i="1"/>
  <c r="J13141" i="1"/>
  <c r="E13141" i="1"/>
  <c r="J13140" i="1"/>
  <c r="E13140" i="1"/>
  <c r="J13139" i="1"/>
  <c r="E13139" i="1"/>
  <c r="J13138" i="1"/>
  <c r="E13138" i="1"/>
  <c r="J13137" i="1"/>
  <c r="E13137" i="1"/>
  <c r="J13136" i="1"/>
  <c r="E13136" i="1"/>
  <c r="J13135" i="1"/>
  <c r="E13135" i="1"/>
  <c r="J13134" i="1"/>
  <c r="E13134" i="1"/>
  <c r="J13133" i="1"/>
  <c r="E13133" i="1"/>
  <c r="J13132" i="1"/>
  <c r="E13132" i="1"/>
  <c r="J13131" i="1"/>
  <c r="E13131" i="1"/>
  <c r="J13130" i="1"/>
  <c r="E13130" i="1"/>
  <c r="J13129" i="1"/>
  <c r="E13129" i="1"/>
  <c r="J13128" i="1"/>
  <c r="E13128" i="1"/>
  <c r="J13127" i="1"/>
  <c r="E13127" i="1"/>
  <c r="J13126" i="1"/>
  <c r="E13126" i="1"/>
  <c r="J13125" i="1"/>
  <c r="E13125" i="1"/>
  <c r="J13124" i="1"/>
  <c r="E13124" i="1"/>
  <c r="J13123" i="1"/>
  <c r="E13123" i="1"/>
  <c r="J13122" i="1"/>
  <c r="E13122" i="1"/>
  <c r="J13121" i="1"/>
  <c r="E13121" i="1"/>
  <c r="J13120" i="1"/>
  <c r="E13120" i="1"/>
  <c r="J13119" i="1"/>
  <c r="E13119" i="1"/>
  <c r="J13118" i="1"/>
  <c r="E13118" i="1"/>
  <c r="J13117" i="1"/>
  <c r="E13117" i="1"/>
  <c r="J13116" i="1"/>
  <c r="E13116" i="1"/>
  <c r="J13115" i="1"/>
  <c r="E13115" i="1"/>
  <c r="J13114" i="1"/>
  <c r="E13114" i="1"/>
  <c r="J13113" i="1"/>
  <c r="E13113" i="1"/>
  <c r="J13112" i="1"/>
  <c r="E13112" i="1"/>
  <c r="J13111" i="1"/>
  <c r="E13111" i="1"/>
  <c r="J13110" i="1"/>
  <c r="E13110" i="1"/>
  <c r="J13109" i="1"/>
  <c r="E13109" i="1"/>
  <c r="J13108" i="1"/>
  <c r="E13108" i="1"/>
  <c r="J13107" i="1"/>
  <c r="E13107" i="1"/>
  <c r="J13106" i="1"/>
  <c r="E13106" i="1"/>
  <c r="J13105" i="1"/>
  <c r="E13105" i="1"/>
  <c r="J13104" i="1"/>
  <c r="E13104" i="1"/>
  <c r="J13103" i="1"/>
  <c r="E13103" i="1"/>
  <c r="J13102" i="1"/>
  <c r="E13102" i="1"/>
  <c r="J13101" i="1"/>
  <c r="E13101" i="1"/>
  <c r="J13100" i="1"/>
  <c r="E13100" i="1"/>
  <c r="J13099" i="1"/>
  <c r="E13099" i="1"/>
  <c r="J13098" i="1"/>
  <c r="E13098" i="1"/>
  <c r="J13097" i="1"/>
  <c r="E13097" i="1"/>
  <c r="J13096" i="1"/>
  <c r="E13096" i="1"/>
  <c r="J13095" i="1"/>
  <c r="E13095" i="1"/>
  <c r="J13094" i="1"/>
  <c r="E13094" i="1"/>
  <c r="J13093" i="1"/>
  <c r="E13093" i="1"/>
  <c r="J13092" i="1"/>
  <c r="E13092" i="1"/>
  <c r="J13091" i="1"/>
  <c r="E13091" i="1"/>
  <c r="J13090" i="1"/>
  <c r="E13090" i="1"/>
  <c r="J13089" i="1"/>
  <c r="E13089" i="1"/>
  <c r="J13088" i="1"/>
  <c r="E13088" i="1"/>
  <c r="J13087" i="1"/>
  <c r="E13087" i="1"/>
  <c r="J13086" i="1"/>
  <c r="E13086" i="1"/>
  <c r="J13085" i="1"/>
  <c r="E13085" i="1"/>
  <c r="J13084" i="1"/>
  <c r="E13084" i="1"/>
  <c r="J13083" i="1"/>
  <c r="E13083" i="1"/>
  <c r="J13082" i="1"/>
  <c r="E13082" i="1"/>
  <c r="J13081" i="1"/>
  <c r="E13081" i="1"/>
  <c r="J13080" i="1"/>
  <c r="E13080" i="1"/>
  <c r="J13079" i="1"/>
  <c r="E13079" i="1"/>
  <c r="J13078" i="1"/>
  <c r="E13078" i="1"/>
  <c r="J13077" i="1"/>
  <c r="E13077" i="1"/>
  <c r="J13076" i="1"/>
  <c r="E13076" i="1"/>
  <c r="J13075" i="1"/>
  <c r="E13075" i="1"/>
  <c r="J13074" i="1"/>
  <c r="E13074" i="1"/>
  <c r="J13073" i="1"/>
  <c r="E13073" i="1"/>
  <c r="J13072" i="1"/>
  <c r="E13072" i="1"/>
  <c r="J13071" i="1"/>
  <c r="E13071" i="1"/>
  <c r="J13070" i="1"/>
  <c r="E13070" i="1"/>
  <c r="J13069" i="1"/>
  <c r="E13069" i="1"/>
  <c r="J13068" i="1"/>
  <c r="E13068" i="1"/>
  <c r="J13067" i="1"/>
  <c r="E13067" i="1"/>
  <c r="J13066" i="1"/>
  <c r="E13066" i="1"/>
  <c r="J13065" i="1"/>
  <c r="E13065" i="1"/>
  <c r="J13064" i="1"/>
  <c r="E13064" i="1"/>
  <c r="J13063" i="1"/>
  <c r="E13063" i="1"/>
  <c r="J13062" i="1"/>
  <c r="E13062" i="1"/>
  <c r="J13061" i="1"/>
  <c r="E13061" i="1"/>
  <c r="J13060" i="1"/>
  <c r="E13060" i="1"/>
  <c r="J13059" i="1"/>
  <c r="E13059" i="1"/>
  <c r="J13058" i="1"/>
  <c r="E13058" i="1"/>
  <c r="J13057" i="1"/>
  <c r="E13057" i="1"/>
  <c r="J13056" i="1"/>
  <c r="E13056" i="1"/>
  <c r="J13055" i="1"/>
  <c r="E13055" i="1"/>
  <c r="J13054" i="1"/>
  <c r="E13054" i="1"/>
  <c r="J13053" i="1"/>
  <c r="E13053" i="1"/>
  <c r="J13052" i="1"/>
  <c r="E13052" i="1"/>
  <c r="J13051" i="1"/>
  <c r="E13051" i="1"/>
  <c r="J13050" i="1"/>
  <c r="E13050" i="1"/>
  <c r="J13049" i="1"/>
  <c r="E13049" i="1"/>
  <c r="J13048" i="1"/>
  <c r="E13048" i="1"/>
  <c r="J13047" i="1"/>
  <c r="E13047" i="1"/>
  <c r="J13046" i="1"/>
  <c r="E13046" i="1"/>
  <c r="J13045" i="1"/>
  <c r="E13045" i="1"/>
  <c r="J13044" i="1"/>
  <c r="E13044" i="1"/>
  <c r="J13043" i="1"/>
  <c r="E13043" i="1"/>
  <c r="J13042" i="1"/>
  <c r="E13042" i="1"/>
  <c r="J13041" i="1"/>
  <c r="E13041" i="1"/>
  <c r="J13040" i="1"/>
  <c r="E13040" i="1"/>
  <c r="J13039" i="1"/>
  <c r="E13039" i="1"/>
  <c r="J13038" i="1"/>
  <c r="E13038" i="1"/>
  <c r="J13037" i="1"/>
  <c r="E13037" i="1"/>
  <c r="J13036" i="1"/>
  <c r="E13036" i="1"/>
  <c r="J13035" i="1"/>
  <c r="E13035" i="1"/>
  <c r="J13034" i="1"/>
  <c r="E13034" i="1"/>
  <c r="J13033" i="1"/>
  <c r="E13033" i="1"/>
  <c r="J13032" i="1"/>
  <c r="E13032" i="1"/>
  <c r="J13031" i="1"/>
  <c r="E13031" i="1"/>
  <c r="J13030" i="1"/>
  <c r="E13030" i="1"/>
  <c r="J13029" i="1"/>
  <c r="E13029" i="1"/>
  <c r="J13028" i="1"/>
  <c r="E13028" i="1"/>
  <c r="J13027" i="1"/>
  <c r="E13027" i="1"/>
  <c r="J13026" i="1"/>
  <c r="E13026" i="1"/>
  <c r="J13025" i="1"/>
  <c r="E13025" i="1"/>
  <c r="J13024" i="1"/>
  <c r="E13024" i="1"/>
  <c r="J13023" i="1"/>
  <c r="E13023" i="1"/>
  <c r="J13022" i="1"/>
  <c r="E13022" i="1"/>
  <c r="J13021" i="1"/>
  <c r="E13021" i="1"/>
  <c r="J13020" i="1"/>
  <c r="E13020" i="1"/>
  <c r="J13019" i="1"/>
  <c r="E13019" i="1"/>
  <c r="J13018" i="1"/>
  <c r="E13018" i="1"/>
  <c r="J13017" i="1"/>
  <c r="E13017" i="1"/>
  <c r="J13016" i="1"/>
  <c r="E13016" i="1"/>
  <c r="J13015" i="1"/>
  <c r="E13015" i="1"/>
  <c r="J13014" i="1"/>
  <c r="E13014" i="1"/>
  <c r="J13013" i="1"/>
  <c r="E13013" i="1"/>
  <c r="J13012" i="1"/>
  <c r="E13012" i="1"/>
  <c r="J13011" i="1"/>
  <c r="E13011" i="1"/>
  <c r="J13010" i="1"/>
  <c r="E13010" i="1"/>
  <c r="J13009" i="1"/>
  <c r="E13009" i="1"/>
  <c r="J13008" i="1"/>
  <c r="E13008" i="1"/>
  <c r="J13007" i="1"/>
  <c r="E13007" i="1"/>
  <c r="J13006" i="1"/>
  <c r="E13006" i="1"/>
  <c r="J13005" i="1"/>
  <c r="E13005" i="1"/>
  <c r="J13004" i="1"/>
  <c r="E13004" i="1"/>
  <c r="J13003" i="1"/>
  <c r="E13003" i="1"/>
  <c r="J13002" i="1"/>
  <c r="E13002" i="1"/>
  <c r="J13001" i="1"/>
  <c r="E13001" i="1"/>
  <c r="J13000" i="1"/>
  <c r="E13000" i="1"/>
  <c r="J12999" i="1"/>
  <c r="E12999" i="1"/>
  <c r="J12998" i="1"/>
  <c r="E12998" i="1"/>
  <c r="J12997" i="1"/>
  <c r="E12997" i="1"/>
  <c r="J12996" i="1"/>
  <c r="E12996" i="1"/>
  <c r="J12995" i="1"/>
  <c r="E12995" i="1"/>
  <c r="J12994" i="1"/>
  <c r="E12994" i="1"/>
  <c r="J12993" i="1"/>
  <c r="E12993" i="1"/>
  <c r="J12992" i="1"/>
  <c r="E12992" i="1"/>
  <c r="J12991" i="1"/>
  <c r="E12991" i="1"/>
  <c r="J12990" i="1"/>
  <c r="E12990" i="1"/>
  <c r="J12989" i="1"/>
  <c r="E12989" i="1"/>
  <c r="J12988" i="1"/>
  <c r="E12988" i="1"/>
  <c r="J12987" i="1"/>
  <c r="E12987" i="1"/>
  <c r="J12986" i="1"/>
  <c r="E12986" i="1"/>
  <c r="J12985" i="1"/>
  <c r="E12985" i="1"/>
  <c r="J12984" i="1"/>
  <c r="E12984" i="1"/>
  <c r="J12983" i="1"/>
  <c r="E12983" i="1"/>
  <c r="J12982" i="1"/>
  <c r="E12982" i="1"/>
  <c r="J12981" i="1"/>
  <c r="E12981" i="1"/>
  <c r="J12980" i="1"/>
  <c r="E12980" i="1"/>
  <c r="J12979" i="1"/>
  <c r="E12979" i="1"/>
  <c r="J12978" i="1"/>
  <c r="E12978" i="1"/>
  <c r="J12977" i="1"/>
  <c r="E12977" i="1"/>
  <c r="J12976" i="1"/>
  <c r="E12976" i="1"/>
  <c r="J12975" i="1"/>
  <c r="E12975" i="1"/>
  <c r="J12974" i="1"/>
  <c r="E12974" i="1"/>
  <c r="J12973" i="1"/>
  <c r="E12973" i="1"/>
  <c r="J12972" i="1"/>
  <c r="E12972" i="1"/>
  <c r="J12971" i="1"/>
  <c r="E12971" i="1"/>
  <c r="J12970" i="1"/>
  <c r="E12970" i="1"/>
  <c r="J12969" i="1"/>
  <c r="E12969" i="1"/>
  <c r="J12968" i="1"/>
  <c r="E12968" i="1"/>
  <c r="J12967" i="1"/>
  <c r="E12967" i="1"/>
  <c r="J12966" i="1"/>
  <c r="E12966" i="1"/>
  <c r="J12965" i="1"/>
  <c r="E12965" i="1"/>
  <c r="J12964" i="1"/>
  <c r="E12964" i="1"/>
  <c r="J12963" i="1"/>
  <c r="E12963" i="1"/>
  <c r="J12962" i="1"/>
  <c r="E12962" i="1"/>
  <c r="J12961" i="1"/>
  <c r="E12961" i="1"/>
  <c r="J12960" i="1"/>
  <c r="E12960" i="1"/>
  <c r="J12959" i="1"/>
  <c r="E12959" i="1"/>
  <c r="J12958" i="1"/>
  <c r="E12958" i="1"/>
  <c r="J12957" i="1"/>
  <c r="E12957" i="1"/>
  <c r="J12956" i="1"/>
  <c r="E12956" i="1"/>
  <c r="J12955" i="1"/>
  <c r="E12955" i="1"/>
  <c r="J12954" i="1"/>
  <c r="E12954" i="1"/>
  <c r="J12953" i="1"/>
  <c r="E12953" i="1"/>
  <c r="J12952" i="1"/>
  <c r="E12952" i="1"/>
  <c r="J12951" i="1"/>
  <c r="E12951" i="1"/>
  <c r="J12950" i="1"/>
  <c r="E12950" i="1"/>
  <c r="J12949" i="1"/>
  <c r="E12949" i="1"/>
  <c r="J12948" i="1"/>
  <c r="E12948" i="1"/>
  <c r="J12947" i="1"/>
  <c r="E12947" i="1"/>
  <c r="J12946" i="1"/>
  <c r="E12946" i="1"/>
  <c r="J12945" i="1"/>
  <c r="E12945" i="1"/>
  <c r="J12944" i="1"/>
  <c r="E12944" i="1"/>
  <c r="J12943" i="1"/>
  <c r="E12943" i="1"/>
  <c r="J12942" i="1"/>
  <c r="E12942" i="1"/>
  <c r="J12941" i="1"/>
  <c r="E12941" i="1"/>
  <c r="J12940" i="1"/>
  <c r="E12940" i="1"/>
  <c r="J12939" i="1"/>
  <c r="E12939" i="1"/>
  <c r="J12938" i="1"/>
  <c r="E12938" i="1"/>
  <c r="J12937" i="1"/>
  <c r="E12937" i="1"/>
  <c r="J12936" i="1"/>
  <c r="E12936" i="1"/>
  <c r="J12935" i="1"/>
  <c r="E12935" i="1"/>
  <c r="J12934" i="1"/>
  <c r="E12934" i="1"/>
  <c r="J12933" i="1"/>
  <c r="E12933" i="1"/>
  <c r="J12932" i="1"/>
  <c r="E12932" i="1"/>
  <c r="J12931" i="1"/>
  <c r="E12931" i="1"/>
  <c r="J12930" i="1"/>
  <c r="E12930" i="1"/>
  <c r="J12929" i="1"/>
  <c r="E12929" i="1"/>
  <c r="J12928" i="1"/>
  <c r="E12928" i="1"/>
  <c r="J12927" i="1"/>
  <c r="E12927" i="1"/>
  <c r="J12926" i="1"/>
  <c r="E12926" i="1"/>
  <c r="J12925" i="1"/>
  <c r="E12925" i="1"/>
  <c r="J12924" i="1"/>
  <c r="E12924" i="1"/>
  <c r="J12923" i="1"/>
  <c r="E12923" i="1"/>
  <c r="J12922" i="1"/>
  <c r="E12922" i="1"/>
  <c r="J12921" i="1"/>
  <c r="E12921" i="1"/>
  <c r="J12920" i="1"/>
  <c r="E12920" i="1"/>
  <c r="J12919" i="1"/>
  <c r="E12919" i="1"/>
  <c r="J12918" i="1"/>
  <c r="E12918" i="1"/>
  <c r="J12917" i="1"/>
  <c r="E12917" i="1"/>
  <c r="J12916" i="1"/>
  <c r="E12916" i="1"/>
  <c r="J12915" i="1"/>
  <c r="E12915" i="1"/>
  <c r="J12914" i="1"/>
  <c r="E12914" i="1"/>
  <c r="J12913" i="1"/>
  <c r="E12913" i="1"/>
  <c r="J12912" i="1"/>
  <c r="E12912" i="1"/>
  <c r="J12911" i="1"/>
  <c r="E12911" i="1"/>
  <c r="J12910" i="1"/>
  <c r="E12910" i="1"/>
  <c r="J12909" i="1"/>
  <c r="E12909" i="1"/>
  <c r="J12908" i="1"/>
  <c r="E12908" i="1"/>
  <c r="J12907" i="1"/>
  <c r="E12907" i="1"/>
  <c r="J12906" i="1"/>
  <c r="E12906" i="1"/>
  <c r="J12905" i="1"/>
  <c r="E12905" i="1"/>
  <c r="J12904" i="1"/>
  <c r="E12904" i="1"/>
  <c r="J12903" i="1"/>
  <c r="E12903" i="1"/>
  <c r="J12902" i="1"/>
  <c r="E12902" i="1"/>
  <c r="J12901" i="1"/>
  <c r="E12901" i="1"/>
  <c r="J12900" i="1"/>
  <c r="E12900" i="1"/>
  <c r="J12899" i="1"/>
  <c r="E12899" i="1"/>
  <c r="J12898" i="1"/>
  <c r="E12898" i="1"/>
  <c r="J12897" i="1"/>
  <c r="E12897" i="1"/>
  <c r="J12896" i="1"/>
  <c r="E12896" i="1"/>
  <c r="J12895" i="1"/>
  <c r="E12895" i="1"/>
  <c r="J12894" i="1"/>
  <c r="E12894" i="1"/>
  <c r="J12893" i="1"/>
  <c r="E12893" i="1"/>
  <c r="J12892" i="1"/>
  <c r="E12892" i="1"/>
  <c r="J12891" i="1"/>
  <c r="E12891" i="1"/>
  <c r="J12890" i="1"/>
  <c r="E12890" i="1"/>
  <c r="J12889" i="1"/>
  <c r="E12889" i="1"/>
  <c r="J12888" i="1"/>
  <c r="E12888" i="1"/>
  <c r="J12887" i="1"/>
  <c r="E12887" i="1"/>
  <c r="J12886" i="1"/>
  <c r="E12886" i="1"/>
  <c r="J12885" i="1"/>
  <c r="E12885" i="1"/>
  <c r="J12884" i="1"/>
  <c r="E12884" i="1"/>
  <c r="J12883" i="1"/>
  <c r="E12883" i="1"/>
  <c r="J12882" i="1"/>
  <c r="E12882" i="1"/>
  <c r="J12881" i="1"/>
  <c r="E12881" i="1"/>
  <c r="J12880" i="1"/>
  <c r="E12880" i="1"/>
  <c r="J12879" i="1"/>
  <c r="E12879" i="1"/>
  <c r="J12878" i="1"/>
  <c r="E12878" i="1"/>
  <c r="J12877" i="1"/>
  <c r="E12877" i="1"/>
  <c r="J12876" i="1"/>
  <c r="E12876" i="1"/>
  <c r="J12875" i="1"/>
  <c r="E12875" i="1"/>
  <c r="J12874" i="1"/>
  <c r="E12874" i="1"/>
  <c r="J12873" i="1"/>
  <c r="E12873" i="1"/>
  <c r="J12872" i="1"/>
  <c r="E12872" i="1"/>
  <c r="J12871" i="1"/>
  <c r="E12871" i="1"/>
  <c r="J12870" i="1"/>
  <c r="E12870" i="1"/>
  <c r="J12869" i="1"/>
  <c r="E12869" i="1"/>
  <c r="J12868" i="1"/>
  <c r="E12868" i="1"/>
  <c r="J12867" i="1"/>
  <c r="E12867" i="1"/>
  <c r="J12866" i="1"/>
  <c r="E12866" i="1"/>
  <c r="J12865" i="1"/>
  <c r="E12865" i="1"/>
  <c r="J12864" i="1"/>
  <c r="E12864" i="1"/>
  <c r="J12863" i="1"/>
  <c r="E12863" i="1"/>
  <c r="J12862" i="1"/>
  <c r="E12862" i="1"/>
  <c r="J12861" i="1"/>
  <c r="E12861" i="1"/>
  <c r="J12860" i="1"/>
  <c r="E12860" i="1"/>
  <c r="J12859" i="1"/>
  <c r="E12859" i="1"/>
  <c r="J12858" i="1"/>
  <c r="E12858" i="1"/>
  <c r="J12857" i="1"/>
  <c r="E12857" i="1"/>
  <c r="J12856" i="1"/>
  <c r="E12856" i="1"/>
  <c r="J12855" i="1"/>
  <c r="E12855" i="1"/>
  <c r="J12854" i="1"/>
  <c r="E12854" i="1"/>
  <c r="J12853" i="1"/>
  <c r="E12853" i="1"/>
  <c r="J12852" i="1"/>
  <c r="E12852" i="1"/>
  <c r="J12851" i="1"/>
  <c r="E12851" i="1"/>
  <c r="J12850" i="1"/>
  <c r="E12850" i="1"/>
  <c r="J12849" i="1"/>
  <c r="E12849" i="1"/>
  <c r="J12848" i="1"/>
  <c r="E12848" i="1"/>
  <c r="J12847" i="1"/>
  <c r="E12847" i="1"/>
  <c r="J12846" i="1"/>
  <c r="E12846" i="1"/>
  <c r="J12845" i="1"/>
  <c r="E12845" i="1"/>
  <c r="J12844" i="1"/>
  <c r="E12844" i="1"/>
  <c r="J12843" i="1"/>
  <c r="E12843" i="1"/>
  <c r="J12842" i="1"/>
  <c r="E12842" i="1"/>
  <c r="J12841" i="1"/>
  <c r="E12841" i="1"/>
  <c r="J12840" i="1"/>
  <c r="E12840" i="1"/>
  <c r="J12839" i="1"/>
  <c r="E12839" i="1"/>
  <c r="J12838" i="1"/>
  <c r="E12838" i="1"/>
  <c r="J12837" i="1"/>
  <c r="E12837" i="1"/>
  <c r="J12836" i="1"/>
  <c r="E12836" i="1"/>
  <c r="J12835" i="1"/>
  <c r="E12835" i="1"/>
  <c r="J12834" i="1"/>
  <c r="E12834" i="1"/>
  <c r="J12833" i="1"/>
  <c r="E12833" i="1"/>
  <c r="J12832" i="1"/>
  <c r="E12832" i="1"/>
  <c r="J12831" i="1"/>
  <c r="E12831" i="1"/>
  <c r="J12830" i="1"/>
  <c r="E12830" i="1"/>
  <c r="J12829" i="1"/>
  <c r="E12829" i="1"/>
  <c r="J12828" i="1"/>
  <c r="E12828" i="1"/>
  <c r="J12827" i="1"/>
  <c r="E12827" i="1"/>
  <c r="J12826" i="1"/>
  <c r="E12826" i="1"/>
  <c r="J12825" i="1"/>
  <c r="E12825" i="1"/>
  <c r="J12824" i="1"/>
  <c r="E12824" i="1"/>
  <c r="J12823" i="1"/>
  <c r="E12823" i="1"/>
  <c r="J12822" i="1"/>
  <c r="E12822" i="1"/>
  <c r="J12821" i="1"/>
  <c r="E12821" i="1"/>
  <c r="J12820" i="1"/>
  <c r="E12820" i="1"/>
  <c r="J12819" i="1"/>
  <c r="E12819" i="1"/>
  <c r="J12818" i="1"/>
  <c r="E12818" i="1"/>
  <c r="J12817" i="1"/>
  <c r="E12817" i="1"/>
  <c r="J12816" i="1"/>
  <c r="E12816" i="1"/>
  <c r="J12815" i="1"/>
  <c r="E12815" i="1"/>
  <c r="J12814" i="1"/>
  <c r="E12814" i="1"/>
  <c r="J12813" i="1"/>
  <c r="E12813" i="1"/>
  <c r="J12812" i="1"/>
  <c r="E12812" i="1"/>
  <c r="J12811" i="1"/>
  <c r="E12811" i="1"/>
  <c r="J12810" i="1"/>
  <c r="E12810" i="1"/>
  <c r="J12809" i="1"/>
  <c r="E12809" i="1"/>
  <c r="J12808" i="1"/>
  <c r="E12808" i="1"/>
  <c r="J12807" i="1"/>
  <c r="E12807" i="1"/>
  <c r="J12806" i="1"/>
  <c r="E12806" i="1"/>
  <c r="J12805" i="1"/>
  <c r="E12805" i="1"/>
  <c r="J12804" i="1"/>
  <c r="E12804" i="1"/>
  <c r="J12803" i="1"/>
  <c r="E12803" i="1"/>
  <c r="J12802" i="1"/>
  <c r="E12802" i="1"/>
  <c r="J12801" i="1"/>
  <c r="E12801" i="1"/>
  <c r="J12800" i="1"/>
  <c r="E12800" i="1"/>
  <c r="J12799" i="1"/>
  <c r="E12799" i="1"/>
  <c r="J12798" i="1"/>
  <c r="E12798" i="1"/>
  <c r="J12797" i="1"/>
  <c r="E12797" i="1"/>
  <c r="J12796" i="1"/>
  <c r="E12796" i="1"/>
  <c r="J12795" i="1"/>
  <c r="E12795" i="1"/>
  <c r="J12794" i="1"/>
  <c r="E12794" i="1"/>
  <c r="J12793" i="1"/>
  <c r="E12793" i="1"/>
  <c r="J12792" i="1"/>
  <c r="E12792" i="1"/>
  <c r="J12791" i="1"/>
  <c r="E12791" i="1"/>
  <c r="J12790" i="1"/>
  <c r="E12790" i="1"/>
  <c r="J12789" i="1"/>
  <c r="E12789" i="1"/>
  <c r="J12788" i="1"/>
  <c r="E12788" i="1"/>
  <c r="J12787" i="1"/>
  <c r="E12787" i="1"/>
  <c r="J12786" i="1"/>
  <c r="E12786" i="1"/>
  <c r="J12785" i="1"/>
  <c r="E12785" i="1"/>
  <c r="J12784" i="1"/>
  <c r="E12784" i="1"/>
  <c r="J12783" i="1"/>
  <c r="E12783" i="1"/>
  <c r="J12782" i="1"/>
  <c r="E12782" i="1"/>
  <c r="J12781" i="1"/>
  <c r="E12781" i="1"/>
  <c r="J12780" i="1"/>
  <c r="E12780" i="1"/>
  <c r="J12779" i="1"/>
  <c r="E12779" i="1"/>
  <c r="J12778" i="1"/>
  <c r="E12778" i="1"/>
  <c r="J12777" i="1"/>
  <c r="E12777" i="1"/>
  <c r="J12776" i="1"/>
  <c r="E12776" i="1"/>
  <c r="J12775" i="1"/>
  <c r="E12775" i="1"/>
  <c r="J12774" i="1"/>
  <c r="E12774" i="1"/>
  <c r="J12773" i="1"/>
  <c r="E12773" i="1"/>
  <c r="J12772" i="1"/>
  <c r="E12772" i="1"/>
  <c r="J12771" i="1"/>
  <c r="E12771" i="1"/>
  <c r="J12770" i="1"/>
  <c r="E12770" i="1"/>
  <c r="J12769" i="1"/>
  <c r="E12769" i="1"/>
  <c r="J12768" i="1"/>
  <c r="E12768" i="1"/>
  <c r="J12767" i="1"/>
  <c r="E12767" i="1"/>
  <c r="J12766" i="1"/>
  <c r="E12766" i="1"/>
  <c r="J12765" i="1"/>
  <c r="E12765" i="1"/>
  <c r="J12764" i="1"/>
  <c r="E12764" i="1"/>
  <c r="J12763" i="1"/>
  <c r="E12763" i="1"/>
  <c r="J12762" i="1"/>
  <c r="E12762" i="1"/>
  <c r="J12761" i="1"/>
  <c r="E12761" i="1"/>
  <c r="J12760" i="1"/>
  <c r="E12760" i="1"/>
  <c r="J12759" i="1"/>
  <c r="E12759" i="1"/>
  <c r="J12758" i="1"/>
  <c r="E12758" i="1"/>
  <c r="J12757" i="1"/>
  <c r="E12757" i="1"/>
  <c r="J12756" i="1"/>
  <c r="E12756" i="1"/>
  <c r="J12755" i="1"/>
  <c r="E12755" i="1"/>
  <c r="J12754" i="1"/>
  <c r="E12754" i="1"/>
  <c r="J12753" i="1"/>
  <c r="E12753" i="1"/>
  <c r="J12752" i="1"/>
  <c r="E12752" i="1"/>
  <c r="J12751" i="1"/>
  <c r="E12751" i="1"/>
  <c r="J12750" i="1"/>
  <c r="E12750" i="1"/>
  <c r="J12749" i="1"/>
  <c r="E12749" i="1"/>
  <c r="J12748" i="1"/>
  <c r="E12748" i="1"/>
  <c r="J12747" i="1"/>
  <c r="E12747" i="1"/>
  <c r="J12746" i="1"/>
  <c r="E12746" i="1"/>
  <c r="J12745" i="1"/>
  <c r="E12745" i="1"/>
  <c r="J12744" i="1"/>
  <c r="E12744" i="1"/>
  <c r="J12743" i="1"/>
  <c r="E12743" i="1"/>
  <c r="J12742" i="1"/>
  <c r="E12742" i="1"/>
  <c r="J12741" i="1"/>
  <c r="E12741" i="1"/>
  <c r="J12740" i="1"/>
  <c r="E12740" i="1"/>
  <c r="J12739" i="1"/>
  <c r="E12739" i="1"/>
  <c r="J12738" i="1"/>
  <c r="E12738" i="1"/>
  <c r="J12737" i="1"/>
  <c r="E12737" i="1"/>
  <c r="J12736" i="1"/>
  <c r="E12736" i="1"/>
  <c r="J12735" i="1"/>
  <c r="E12735" i="1"/>
  <c r="J12734" i="1"/>
  <c r="E12734" i="1"/>
  <c r="J12733" i="1"/>
  <c r="E12733" i="1"/>
  <c r="J12732" i="1"/>
  <c r="E12732" i="1"/>
  <c r="J12731" i="1"/>
  <c r="E12731" i="1"/>
  <c r="J12730" i="1"/>
  <c r="E12730" i="1"/>
  <c r="J12729" i="1"/>
  <c r="E12729" i="1"/>
  <c r="J12728" i="1"/>
  <c r="E12728" i="1"/>
  <c r="J12727" i="1"/>
  <c r="E12727" i="1"/>
  <c r="J12726" i="1"/>
  <c r="E12726" i="1"/>
  <c r="J12725" i="1"/>
  <c r="E12725" i="1"/>
  <c r="J12724" i="1"/>
  <c r="E12724" i="1"/>
  <c r="J12723" i="1"/>
  <c r="E12723" i="1"/>
  <c r="J12722" i="1"/>
  <c r="E12722" i="1"/>
  <c r="J12721" i="1"/>
  <c r="E12721" i="1"/>
  <c r="J12720" i="1"/>
  <c r="E12720" i="1"/>
  <c r="J12719" i="1"/>
  <c r="E12719" i="1"/>
  <c r="J12718" i="1"/>
  <c r="E12718" i="1"/>
  <c r="J12717" i="1"/>
  <c r="E12717" i="1"/>
  <c r="J12716" i="1"/>
  <c r="E12716" i="1"/>
  <c r="J12715" i="1"/>
  <c r="E12715" i="1"/>
  <c r="J12714" i="1"/>
  <c r="E12714" i="1"/>
  <c r="J12713" i="1"/>
  <c r="E12713" i="1"/>
  <c r="J12712" i="1"/>
  <c r="E12712" i="1"/>
  <c r="J12711" i="1"/>
  <c r="E12711" i="1"/>
  <c r="J12710" i="1"/>
  <c r="E12710" i="1"/>
  <c r="J12709" i="1"/>
  <c r="E12709" i="1"/>
  <c r="J12708" i="1"/>
  <c r="E12708" i="1"/>
  <c r="J12707" i="1"/>
  <c r="E12707" i="1"/>
  <c r="J12706" i="1"/>
  <c r="E12706" i="1"/>
  <c r="J12705" i="1"/>
  <c r="E12705" i="1"/>
  <c r="J12704" i="1"/>
  <c r="E12704" i="1"/>
  <c r="J12703" i="1"/>
  <c r="E12703" i="1"/>
  <c r="J12702" i="1"/>
  <c r="E12702" i="1"/>
  <c r="J12701" i="1"/>
  <c r="E12701" i="1"/>
  <c r="J12700" i="1"/>
  <c r="E12700" i="1"/>
  <c r="J12699" i="1"/>
  <c r="E12699" i="1"/>
  <c r="J12698" i="1"/>
  <c r="E12698" i="1"/>
  <c r="J12697" i="1"/>
  <c r="E12697" i="1"/>
  <c r="J12696" i="1"/>
  <c r="E12696" i="1"/>
  <c r="J12695" i="1"/>
  <c r="E12695" i="1"/>
  <c r="J12694" i="1"/>
  <c r="E12694" i="1"/>
  <c r="J12693" i="1"/>
  <c r="E12693" i="1"/>
  <c r="J12692" i="1"/>
  <c r="E12692" i="1"/>
  <c r="J12691" i="1"/>
  <c r="E12691" i="1"/>
  <c r="J12690" i="1"/>
  <c r="E12690" i="1"/>
  <c r="J12689" i="1"/>
  <c r="E12689" i="1"/>
  <c r="J12688" i="1"/>
  <c r="E12688" i="1"/>
  <c r="J12687" i="1"/>
  <c r="E12687" i="1"/>
  <c r="J12686" i="1"/>
  <c r="E12686" i="1"/>
  <c r="J12685" i="1"/>
  <c r="E12685" i="1"/>
  <c r="J12684" i="1"/>
  <c r="E12684" i="1"/>
  <c r="J12683" i="1"/>
  <c r="E12683" i="1"/>
  <c r="J12682" i="1"/>
  <c r="E12682" i="1"/>
  <c r="J12681" i="1"/>
  <c r="E12681" i="1"/>
  <c r="J12680" i="1"/>
  <c r="E12680" i="1"/>
  <c r="J12679" i="1"/>
  <c r="E12679" i="1"/>
  <c r="J12678" i="1"/>
  <c r="E12678" i="1"/>
  <c r="J12677" i="1"/>
  <c r="E12677" i="1"/>
  <c r="J12676" i="1"/>
  <c r="E12676" i="1"/>
  <c r="J12675" i="1"/>
  <c r="E12675" i="1"/>
  <c r="J12674" i="1"/>
  <c r="E12674" i="1"/>
  <c r="J12673" i="1"/>
  <c r="E12673" i="1"/>
  <c r="J12672" i="1"/>
  <c r="E12672" i="1"/>
  <c r="J12671" i="1"/>
  <c r="E12671" i="1"/>
  <c r="J12670" i="1"/>
  <c r="E12670" i="1"/>
  <c r="J12669" i="1"/>
  <c r="E12669" i="1"/>
  <c r="J12668" i="1"/>
  <c r="E12668" i="1"/>
  <c r="J12667" i="1"/>
  <c r="E12667" i="1"/>
  <c r="J12666" i="1"/>
  <c r="E12666" i="1"/>
  <c r="J12665" i="1"/>
  <c r="E12665" i="1"/>
  <c r="J12664" i="1"/>
  <c r="E12664" i="1"/>
  <c r="J12663" i="1"/>
  <c r="E12663" i="1"/>
  <c r="J12662" i="1"/>
  <c r="E12662" i="1"/>
  <c r="J12661" i="1"/>
  <c r="E12661" i="1"/>
  <c r="J12660" i="1"/>
  <c r="E12660" i="1"/>
  <c r="J12659" i="1"/>
  <c r="E12659" i="1"/>
  <c r="J12658" i="1"/>
  <c r="E12658" i="1"/>
  <c r="J12657" i="1"/>
  <c r="E12657" i="1"/>
  <c r="J12656" i="1"/>
  <c r="E12656" i="1"/>
  <c r="J12655" i="1"/>
  <c r="E12655" i="1"/>
  <c r="J12654" i="1"/>
  <c r="E12654" i="1"/>
  <c r="J12653" i="1"/>
  <c r="E12653" i="1"/>
  <c r="J12652" i="1"/>
  <c r="E12652" i="1"/>
  <c r="J12651" i="1"/>
  <c r="E12651" i="1"/>
  <c r="J12650" i="1"/>
  <c r="E12650" i="1"/>
  <c r="J12649" i="1"/>
  <c r="E12649" i="1"/>
  <c r="J12648" i="1"/>
  <c r="E12648" i="1"/>
  <c r="J12647" i="1"/>
  <c r="E12647" i="1"/>
  <c r="J12646" i="1"/>
  <c r="E12646" i="1"/>
  <c r="J12645" i="1"/>
  <c r="E12645" i="1"/>
  <c r="J12644" i="1"/>
  <c r="E12644" i="1"/>
  <c r="J12643" i="1"/>
  <c r="E12643" i="1"/>
  <c r="J12642" i="1"/>
  <c r="E12642" i="1"/>
  <c r="J12641" i="1"/>
  <c r="E12641" i="1"/>
  <c r="J12640" i="1"/>
  <c r="E12640" i="1"/>
  <c r="J12639" i="1"/>
  <c r="E12639" i="1"/>
  <c r="J12638" i="1"/>
  <c r="E12638" i="1"/>
  <c r="J12637" i="1"/>
  <c r="E12637" i="1"/>
  <c r="J12636" i="1"/>
  <c r="E12636" i="1"/>
  <c r="J12635" i="1"/>
  <c r="E12635" i="1"/>
  <c r="J12634" i="1"/>
  <c r="E12634" i="1"/>
  <c r="J12633" i="1"/>
  <c r="E12633" i="1"/>
  <c r="J12632" i="1"/>
  <c r="E12632" i="1"/>
  <c r="J12631" i="1"/>
  <c r="E12631" i="1"/>
  <c r="J12630" i="1"/>
  <c r="E12630" i="1"/>
  <c r="J12629" i="1"/>
  <c r="E12629" i="1"/>
  <c r="J12628" i="1"/>
  <c r="E12628" i="1"/>
  <c r="J12627" i="1"/>
  <c r="E12627" i="1"/>
  <c r="J12626" i="1"/>
  <c r="E12626" i="1"/>
  <c r="J12625" i="1"/>
  <c r="E12625" i="1"/>
  <c r="J12624" i="1"/>
  <c r="E12624" i="1"/>
  <c r="J12623" i="1"/>
  <c r="E12623" i="1"/>
  <c r="J12622" i="1"/>
  <c r="E12622" i="1"/>
  <c r="J12621" i="1"/>
  <c r="E12621" i="1"/>
  <c r="J12620" i="1"/>
  <c r="E12620" i="1"/>
  <c r="J12619" i="1"/>
  <c r="E12619" i="1"/>
  <c r="J12618" i="1"/>
  <c r="E12618" i="1"/>
  <c r="J12617" i="1"/>
  <c r="E12617" i="1"/>
  <c r="J12616" i="1"/>
  <c r="E12616" i="1"/>
  <c r="J12615" i="1"/>
  <c r="E12615" i="1"/>
  <c r="J12614" i="1"/>
  <c r="E12614" i="1"/>
  <c r="J12613" i="1"/>
  <c r="E12613" i="1"/>
  <c r="J12612" i="1"/>
  <c r="E12612" i="1"/>
  <c r="J12611" i="1"/>
  <c r="E12611" i="1"/>
  <c r="J12610" i="1"/>
  <c r="E12610" i="1"/>
  <c r="J12609" i="1"/>
  <c r="E12609" i="1"/>
  <c r="J12608" i="1"/>
  <c r="E12608" i="1"/>
  <c r="J12607" i="1"/>
  <c r="E12607" i="1"/>
  <c r="J12606" i="1"/>
  <c r="E12606" i="1"/>
  <c r="J12605" i="1"/>
  <c r="E12605" i="1"/>
  <c r="J12604" i="1"/>
  <c r="E12604" i="1"/>
  <c r="J12603" i="1"/>
  <c r="E12603" i="1"/>
  <c r="J12602" i="1"/>
  <c r="E12602" i="1"/>
  <c r="J12601" i="1"/>
  <c r="E12601" i="1"/>
  <c r="J12600" i="1"/>
  <c r="E12600" i="1"/>
  <c r="J12599" i="1"/>
  <c r="E12599" i="1"/>
  <c r="J12598" i="1"/>
  <c r="E12598" i="1"/>
  <c r="J12597" i="1"/>
  <c r="E12597" i="1"/>
  <c r="J12596" i="1"/>
  <c r="E12596" i="1"/>
  <c r="J12595" i="1"/>
  <c r="E12595" i="1"/>
  <c r="J12594" i="1"/>
  <c r="E12594" i="1"/>
  <c r="J12593" i="1"/>
  <c r="E12593" i="1"/>
  <c r="J12592" i="1"/>
  <c r="E12592" i="1"/>
  <c r="J12591" i="1"/>
  <c r="E12591" i="1"/>
  <c r="J12590" i="1"/>
  <c r="E12590" i="1"/>
  <c r="J12589" i="1"/>
  <c r="E12589" i="1"/>
  <c r="J12588" i="1"/>
  <c r="E12588" i="1"/>
  <c r="J12587" i="1"/>
  <c r="E12587" i="1"/>
  <c r="J12586" i="1"/>
  <c r="E12586" i="1"/>
  <c r="J12585" i="1"/>
  <c r="E12585" i="1"/>
  <c r="J12584" i="1"/>
  <c r="E12584" i="1"/>
  <c r="J12583" i="1"/>
  <c r="E12583" i="1"/>
  <c r="J12582" i="1"/>
  <c r="E12582" i="1"/>
  <c r="J12581" i="1"/>
  <c r="E12581" i="1"/>
  <c r="J12580" i="1"/>
  <c r="E12580" i="1"/>
  <c r="J12579" i="1"/>
  <c r="E12579" i="1"/>
  <c r="J12578" i="1"/>
  <c r="E12578" i="1"/>
  <c r="J12577" i="1"/>
  <c r="E12577" i="1"/>
  <c r="J12576" i="1"/>
  <c r="E12576" i="1"/>
  <c r="J12575" i="1"/>
  <c r="E12575" i="1"/>
  <c r="J12574" i="1"/>
  <c r="E12574" i="1"/>
  <c r="J12573" i="1"/>
  <c r="E12573" i="1"/>
  <c r="J12572" i="1"/>
  <c r="E12572" i="1"/>
  <c r="J12571" i="1"/>
  <c r="E12571" i="1"/>
  <c r="J12570" i="1"/>
  <c r="E12570" i="1"/>
  <c r="J12569" i="1"/>
  <c r="E12569" i="1"/>
  <c r="J12568" i="1"/>
  <c r="E12568" i="1"/>
  <c r="J12567" i="1"/>
  <c r="E12567" i="1"/>
  <c r="J12566" i="1"/>
  <c r="E12566" i="1"/>
  <c r="J12565" i="1"/>
  <c r="E12565" i="1"/>
  <c r="J12564" i="1"/>
  <c r="E12564" i="1"/>
  <c r="J12563" i="1"/>
  <c r="E12563" i="1"/>
  <c r="J12562" i="1"/>
  <c r="E12562" i="1"/>
  <c r="J12561" i="1"/>
  <c r="E12561" i="1"/>
  <c r="J12560" i="1"/>
  <c r="E12560" i="1"/>
  <c r="J12559" i="1"/>
  <c r="E12559" i="1"/>
  <c r="J12558" i="1"/>
  <c r="E12558" i="1"/>
  <c r="J12557" i="1"/>
  <c r="E12557" i="1"/>
  <c r="J12556" i="1"/>
  <c r="E12556" i="1"/>
  <c r="J12555" i="1"/>
  <c r="E12555" i="1"/>
  <c r="J12554" i="1"/>
  <c r="E12554" i="1"/>
  <c r="J12553" i="1"/>
  <c r="E12553" i="1"/>
  <c r="J12552" i="1"/>
  <c r="E12552" i="1"/>
  <c r="J12551" i="1"/>
  <c r="E12551" i="1"/>
  <c r="J12550" i="1"/>
  <c r="E12550" i="1"/>
  <c r="J12549" i="1"/>
  <c r="E12549" i="1"/>
  <c r="J12548" i="1"/>
  <c r="E12548" i="1"/>
  <c r="J12547" i="1"/>
  <c r="E12547" i="1"/>
  <c r="J12546" i="1"/>
  <c r="E12546" i="1"/>
  <c r="J12545" i="1"/>
  <c r="E12545" i="1"/>
  <c r="J12544" i="1"/>
  <c r="E12544" i="1"/>
  <c r="J12543" i="1"/>
  <c r="E12543" i="1"/>
  <c r="J12542" i="1"/>
  <c r="E12542" i="1"/>
  <c r="J12541" i="1"/>
  <c r="E12541" i="1"/>
  <c r="J12540" i="1"/>
  <c r="E12540" i="1"/>
  <c r="J12539" i="1"/>
  <c r="E12539" i="1"/>
  <c r="J12538" i="1"/>
  <c r="E12538" i="1"/>
  <c r="J12537" i="1"/>
  <c r="E12537" i="1"/>
  <c r="J12536" i="1"/>
  <c r="E12536" i="1"/>
  <c r="J12535" i="1"/>
  <c r="E12535" i="1"/>
  <c r="J12534" i="1"/>
  <c r="E12534" i="1"/>
  <c r="J12533" i="1"/>
  <c r="E12533" i="1"/>
  <c r="J12532" i="1"/>
  <c r="E12532" i="1"/>
  <c r="J12531" i="1"/>
  <c r="E12531" i="1"/>
  <c r="J12530" i="1"/>
  <c r="E12530" i="1"/>
  <c r="J12529" i="1"/>
  <c r="E12529" i="1"/>
  <c r="J12528" i="1"/>
  <c r="E12528" i="1"/>
  <c r="J12527" i="1"/>
  <c r="E12527" i="1"/>
  <c r="J12526" i="1"/>
  <c r="E12526" i="1"/>
  <c r="J12525" i="1"/>
  <c r="E12525" i="1"/>
  <c r="J12524" i="1"/>
  <c r="E12524" i="1"/>
  <c r="J12523" i="1"/>
  <c r="E12523" i="1"/>
  <c r="J12522" i="1"/>
  <c r="E12522" i="1"/>
  <c r="J12521" i="1"/>
  <c r="E12521" i="1"/>
  <c r="J12520" i="1"/>
  <c r="E12520" i="1"/>
  <c r="J12519" i="1"/>
  <c r="E12519" i="1"/>
  <c r="J12518" i="1"/>
  <c r="E12518" i="1"/>
  <c r="J12517" i="1"/>
  <c r="E12517" i="1"/>
  <c r="J12516" i="1"/>
  <c r="E12516" i="1"/>
  <c r="J12515" i="1"/>
  <c r="E12515" i="1"/>
  <c r="J12514" i="1"/>
  <c r="E12514" i="1"/>
  <c r="J12513" i="1"/>
  <c r="E12513" i="1"/>
  <c r="J12512" i="1"/>
  <c r="E12512" i="1"/>
  <c r="J12511" i="1"/>
  <c r="E12511" i="1"/>
  <c r="J12510" i="1"/>
  <c r="E12510" i="1"/>
  <c r="J12509" i="1"/>
  <c r="E12509" i="1"/>
  <c r="J12508" i="1"/>
  <c r="E12508" i="1"/>
  <c r="J12507" i="1"/>
  <c r="E12507" i="1"/>
  <c r="J12506" i="1"/>
  <c r="E12506" i="1"/>
  <c r="J12505" i="1"/>
  <c r="E12505" i="1"/>
  <c r="J12504" i="1"/>
  <c r="E12504" i="1"/>
  <c r="J12503" i="1"/>
  <c r="E12503" i="1"/>
  <c r="J12502" i="1"/>
  <c r="E12502" i="1"/>
  <c r="J12501" i="1"/>
  <c r="E12501" i="1"/>
  <c r="J12500" i="1"/>
  <c r="E12500" i="1"/>
  <c r="J12499" i="1"/>
  <c r="E12499" i="1"/>
  <c r="J12498" i="1"/>
  <c r="E12498" i="1"/>
  <c r="J12497" i="1"/>
  <c r="E12497" i="1"/>
  <c r="J12496" i="1"/>
  <c r="E12496" i="1"/>
  <c r="J12495" i="1"/>
  <c r="E12495" i="1"/>
  <c r="J12494" i="1"/>
  <c r="E12494" i="1"/>
  <c r="J12493" i="1"/>
  <c r="E12493" i="1"/>
  <c r="J12492" i="1"/>
  <c r="E12492" i="1"/>
  <c r="J12491" i="1"/>
  <c r="E12491" i="1"/>
  <c r="J12490" i="1"/>
  <c r="E12490" i="1"/>
  <c r="J12489" i="1"/>
  <c r="E12489" i="1"/>
  <c r="J12488" i="1"/>
  <c r="E12488" i="1"/>
  <c r="J12487" i="1"/>
  <c r="E12487" i="1"/>
  <c r="J12486" i="1"/>
  <c r="E12486" i="1"/>
  <c r="J12485" i="1"/>
  <c r="E12485" i="1"/>
  <c r="J12484" i="1"/>
  <c r="E12484" i="1"/>
  <c r="J12483" i="1"/>
  <c r="E12483" i="1"/>
  <c r="J12482" i="1"/>
  <c r="E12482" i="1"/>
  <c r="J12481" i="1"/>
  <c r="E12481" i="1"/>
  <c r="J12480" i="1"/>
  <c r="E12480" i="1"/>
  <c r="J12479" i="1"/>
  <c r="E12479" i="1"/>
  <c r="J12478" i="1"/>
  <c r="E12478" i="1"/>
  <c r="J12477" i="1"/>
  <c r="E12477" i="1"/>
  <c r="J12476" i="1"/>
  <c r="E12476" i="1"/>
  <c r="J12475" i="1"/>
  <c r="E12475" i="1"/>
  <c r="J12474" i="1"/>
  <c r="E12474" i="1"/>
  <c r="J12473" i="1"/>
  <c r="E12473" i="1"/>
  <c r="J12472" i="1"/>
  <c r="E12472" i="1"/>
  <c r="J12471" i="1"/>
  <c r="E12471" i="1"/>
  <c r="J12470" i="1"/>
  <c r="E12470" i="1"/>
  <c r="J12469" i="1"/>
  <c r="E12469" i="1"/>
  <c r="J12468" i="1"/>
  <c r="E12468" i="1"/>
  <c r="J12467" i="1"/>
  <c r="E12467" i="1"/>
  <c r="J12466" i="1"/>
  <c r="E12466" i="1"/>
  <c r="J12465" i="1"/>
  <c r="E12465" i="1"/>
  <c r="J12464" i="1"/>
  <c r="E12464" i="1"/>
  <c r="J12463" i="1"/>
  <c r="E12463" i="1"/>
  <c r="J12462" i="1"/>
  <c r="E12462" i="1"/>
  <c r="J12461" i="1"/>
  <c r="E12461" i="1"/>
  <c r="J12460" i="1"/>
  <c r="E12460" i="1"/>
  <c r="J12459" i="1"/>
  <c r="E12459" i="1"/>
  <c r="J12458" i="1"/>
  <c r="E12458" i="1"/>
  <c r="J12457" i="1"/>
  <c r="E12457" i="1"/>
  <c r="J12456" i="1"/>
  <c r="E12456" i="1"/>
  <c r="J12455" i="1"/>
  <c r="E12455" i="1"/>
  <c r="J12454" i="1"/>
  <c r="E12454" i="1"/>
  <c r="J12453" i="1"/>
  <c r="E12453" i="1"/>
  <c r="J12452" i="1"/>
  <c r="E12452" i="1"/>
  <c r="J12451" i="1"/>
  <c r="E12451" i="1"/>
  <c r="J12450" i="1"/>
  <c r="E12450" i="1"/>
  <c r="J12449" i="1"/>
  <c r="E12449" i="1"/>
  <c r="J12448" i="1"/>
  <c r="E12448" i="1"/>
  <c r="J12447" i="1"/>
  <c r="E12447" i="1"/>
  <c r="J12446" i="1"/>
  <c r="E12446" i="1"/>
  <c r="J12445" i="1"/>
  <c r="E12445" i="1"/>
  <c r="J12444" i="1"/>
  <c r="E12444" i="1"/>
  <c r="J12443" i="1"/>
  <c r="E12443" i="1"/>
  <c r="J12442" i="1"/>
  <c r="E12442" i="1"/>
  <c r="J12441" i="1"/>
  <c r="E12441" i="1"/>
  <c r="J12440" i="1"/>
  <c r="E12440" i="1"/>
  <c r="J12439" i="1"/>
  <c r="E12439" i="1"/>
  <c r="J12438" i="1"/>
  <c r="E12438" i="1"/>
  <c r="J12437" i="1"/>
  <c r="E12437" i="1"/>
  <c r="J12436" i="1"/>
  <c r="E12436" i="1"/>
  <c r="J12435" i="1"/>
  <c r="E12435" i="1"/>
  <c r="J12434" i="1"/>
  <c r="E12434" i="1"/>
  <c r="J12433" i="1"/>
  <c r="E12433" i="1"/>
  <c r="J12432" i="1"/>
  <c r="E12432" i="1"/>
  <c r="J12431" i="1"/>
  <c r="E12431" i="1"/>
  <c r="J12430" i="1"/>
  <c r="E12430" i="1"/>
  <c r="J12429" i="1"/>
  <c r="E12429" i="1"/>
  <c r="J12428" i="1"/>
  <c r="E12428" i="1"/>
  <c r="J12427" i="1"/>
  <c r="E12427" i="1"/>
  <c r="J12426" i="1"/>
  <c r="E12426" i="1"/>
  <c r="J12425" i="1"/>
  <c r="E12425" i="1"/>
  <c r="J12424" i="1"/>
  <c r="E12424" i="1"/>
  <c r="J12423" i="1"/>
  <c r="E12423" i="1"/>
  <c r="J12422" i="1"/>
  <c r="E12422" i="1"/>
  <c r="J12421" i="1"/>
  <c r="E12421" i="1"/>
  <c r="J12420" i="1"/>
  <c r="E12420" i="1"/>
  <c r="J12419" i="1"/>
  <c r="E12419" i="1"/>
  <c r="J12418" i="1"/>
  <c r="E12418" i="1"/>
  <c r="J12417" i="1"/>
  <c r="E12417" i="1"/>
  <c r="J12416" i="1"/>
  <c r="E12416" i="1"/>
  <c r="J12415" i="1"/>
  <c r="E12415" i="1"/>
  <c r="J12414" i="1"/>
  <c r="E12414" i="1"/>
  <c r="J12413" i="1"/>
  <c r="E12413" i="1"/>
  <c r="J12412" i="1"/>
  <c r="E12412" i="1"/>
  <c r="J12411" i="1"/>
  <c r="E12411" i="1"/>
  <c r="J12410" i="1"/>
  <c r="E12410" i="1"/>
  <c r="J12409" i="1"/>
  <c r="E12409" i="1"/>
  <c r="J12408" i="1"/>
  <c r="E12408" i="1"/>
  <c r="J12407" i="1"/>
  <c r="E12407" i="1"/>
  <c r="J12406" i="1"/>
  <c r="E12406" i="1"/>
  <c r="J12405" i="1"/>
  <c r="E12405" i="1"/>
  <c r="J12404" i="1"/>
  <c r="E12404" i="1"/>
  <c r="J12403" i="1"/>
  <c r="E12403" i="1"/>
  <c r="J12402" i="1"/>
  <c r="E12402" i="1"/>
  <c r="J12401" i="1"/>
  <c r="E12401" i="1"/>
  <c r="J12400" i="1"/>
  <c r="E12400" i="1"/>
  <c r="J12399" i="1"/>
  <c r="E12399" i="1"/>
  <c r="J12398" i="1"/>
  <c r="E12398" i="1"/>
  <c r="J12397" i="1"/>
  <c r="E12397" i="1"/>
  <c r="J12396" i="1"/>
  <c r="E12396" i="1"/>
  <c r="J12395" i="1"/>
  <c r="E12395" i="1"/>
  <c r="J12394" i="1"/>
  <c r="E12394" i="1"/>
  <c r="J12393" i="1"/>
  <c r="E12393" i="1"/>
  <c r="J12392" i="1"/>
  <c r="E12392" i="1"/>
  <c r="J12391" i="1"/>
  <c r="E12391" i="1"/>
  <c r="J12390" i="1"/>
  <c r="E12390" i="1"/>
  <c r="J12389" i="1"/>
  <c r="E12389" i="1"/>
  <c r="J12388" i="1"/>
  <c r="E12388" i="1"/>
  <c r="J12387" i="1"/>
  <c r="E12387" i="1"/>
  <c r="J12386" i="1"/>
  <c r="E12386" i="1"/>
  <c r="J12385" i="1"/>
  <c r="E12385" i="1"/>
  <c r="J12384" i="1"/>
  <c r="E12384" i="1"/>
  <c r="J12383" i="1"/>
  <c r="E12383" i="1"/>
  <c r="J12382" i="1"/>
  <c r="E12382" i="1"/>
  <c r="J12381" i="1"/>
  <c r="E12381" i="1"/>
  <c r="J12380" i="1"/>
  <c r="E12380" i="1"/>
  <c r="J12379" i="1"/>
  <c r="E12379" i="1"/>
  <c r="J12378" i="1"/>
  <c r="E12378" i="1"/>
  <c r="J12377" i="1"/>
  <c r="E12377" i="1"/>
  <c r="J12376" i="1"/>
  <c r="E12376" i="1"/>
  <c r="J12375" i="1"/>
  <c r="E12375" i="1"/>
  <c r="J12374" i="1"/>
  <c r="E12374" i="1"/>
  <c r="J12373" i="1"/>
  <c r="E12373" i="1"/>
  <c r="J12372" i="1"/>
  <c r="E12372" i="1"/>
  <c r="J12371" i="1"/>
  <c r="E12371" i="1"/>
  <c r="J12370" i="1"/>
  <c r="E12370" i="1"/>
  <c r="J12369" i="1"/>
  <c r="E12369" i="1"/>
  <c r="J12368" i="1"/>
  <c r="E12368" i="1"/>
  <c r="J12367" i="1"/>
  <c r="E12367" i="1"/>
  <c r="J12366" i="1"/>
  <c r="E12366" i="1"/>
  <c r="J12365" i="1"/>
  <c r="E12365" i="1"/>
  <c r="J12364" i="1"/>
  <c r="E12364" i="1"/>
  <c r="J12363" i="1"/>
  <c r="E12363" i="1"/>
  <c r="J12362" i="1"/>
  <c r="E12362" i="1"/>
  <c r="J12361" i="1"/>
  <c r="E12361" i="1"/>
  <c r="J12360" i="1"/>
  <c r="E12360" i="1"/>
  <c r="J12359" i="1"/>
  <c r="E12359" i="1"/>
  <c r="J12358" i="1"/>
  <c r="E12358" i="1"/>
  <c r="J12357" i="1"/>
  <c r="E12357" i="1"/>
  <c r="J12356" i="1"/>
  <c r="E12356" i="1"/>
  <c r="J12355" i="1"/>
  <c r="E12355" i="1"/>
  <c r="J12354" i="1"/>
  <c r="E12354" i="1"/>
  <c r="J12353" i="1"/>
  <c r="E12353" i="1"/>
  <c r="J12352" i="1"/>
  <c r="E12352" i="1"/>
  <c r="J12351" i="1"/>
  <c r="E12351" i="1"/>
  <c r="J12350" i="1"/>
  <c r="E12350" i="1"/>
  <c r="J12349" i="1"/>
  <c r="E12349" i="1"/>
  <c r="J12348" i="1"/>
  <c r="E12348" i="1"/>
  <c r="J12347" i="1"/>
  <c r="E12347" i="1"/>
  <c r="J12346" i="1"/>
  <c r="E12346" i="1"/>
  <c r="J12345" i="1"/>
  <c r="E12345" i="1"/>
  <c r="J12344" i="1"/>
  <c r="E12344" i="1"/>
  <c r="J12343" i="1"/>
  <c r="E12343" i="1"/>
  <c r="J12342" i="1"/>
  <c r="E12342" i="1"/>
  <c r="J12341" i="1"/>
  <c r="E12341" i="1"/>
  <c r="J12340" i="1"/>
  <c r="E12340" i="1"/>
  <c r="J12339" i="1"/>
  <c r="E12339" i="1"/>
  <c r="J12338" i="1"/>
  <c r="E12338" i="1"/>
  <c r="J12337" i="1"/>
  <c r="E12337" i="1"/>
  <c r="J12336" i="1"/>
  <c r="E12336" i="1"/>
  <c r="J12335" i="1"/>
  <c r="E12335" i="1"/>
  <c r="J12334" i="1"/>
  <c r="E12334" i="1"/>
  <c r="J12333" i="1"/>
  <c r="E12333" i="1"/>
  <c r="J12332" i="1"/>
  <c r="E12332" i="1"/>
  <c r="J12331" i="1"/>
  <c r="E12331" i="1"/>
  <c r="J12330" i="1"/>
  <c r="E12330" i="1"/>
  <c r="J12329" i="1"/>
  <c r="E12329" i="1"/>
  <c r="J12328" i="1"/>
  <c r="E12328" i="1"/>
  <c r="J12327" i="1"/>
  <c r="E12327" i="1"/>
  <c r="J12326" i="1"/>
  <c r="E12326" i="1"/>
  <c r="J12325" i="1"/>
  <c r="E12325" i="1"/>
  <c r="J12324" i="1"/>
  <c r="E12324" i="1"/>
  <c r="J12323" i="1"/>
  <c r="E12323" i="1"/>
  <c r="J12322" i="1"/>
  <c r="E12322" i="1"/>
  <c r="J12321" i="1"/>
  <c r="E12321" i="1"/>
  <c r="J12320" i="1"/>
  <c r="E12320" i="1"/>
  <c r="J12319" i="1"/>
  <c r="E12319" i="1"/>
  <c r="J12318" i="1"/>
  <c r="E12318" i="1"/>
  <c r="J12317" i="1"/>
  <c r="E12317" i="1"/>
  <c r="J12316" i="1"/>
  <c r="E12316" i="1"/>
  <c r="J12315" i="1"/>
  <c r="E12315" i="1"/>
  <c r="J12314" i="1"/>
  <c r="E12314" i="1"/>
  <c r="J12313" i="1"/>
  <c r="E12313" i="1"/>
  <c r="J12312" i="1"/>
  <c r="E12312" i="1"/>
  <c r="J12311" i="1"/>
  <c r="E12311" i="1"/>
  <c r="J12310" i="1"/>
  <c r="E12310" i="1"/>
  <c r="J12309" i="1"/>
  <c r="E12309" i="1"/>
  <c r="J12308" i="1"/>
  <c r="E12308" i="1"/>
  <c r="J12307" i="1"/>
  <c r="E12307" i="1"/>
  <c r="J12306" i="1"/>
  <c r="E12306" i="1"/>
  <c r="J12305" i="1"/>
  <c r="E12305" i="1"/>
  <c r="J12304" i="1"/>
  <c r="E12304" i="1"/>
  <c r="J12303" i="1"/>
  <c r="E12303" i="1"/>
  <c r="J12302" i="1"/>
  <c r="E12302" i="1"/>
  <c r="J12301" i="1"/>
  <c r="E12301" i="1"/>
  <c r="J12300" i="1"/>
  <c r="E12300" i="1"/>
  <c r="J12299" i="1"/>
  <c r="E12299" i="1"/>
  <c r="J12298" i="1"/>
  <c r="E12298" i="1"/>
  <c r="J12297" i="1"/>
  <c r="E12297" i="1"/>
  <c r="J12296" i="1"/>
  <c r="E12296" i="1"/>
  <c r="J12295" i="1"/>
  <c r="E12295" i="1"/>
  <c r="J12294" i="1"/>
  <c r="E12294" i="1"/>
  <c r="J12293" i="1"/>
  <c r="E12293" i="1"/>
  <c r="J12292" i="1"/>
  <c r="E12292" i="1"/>
  <c r="J12291" i="1"/>
  <c r="E12291" i="1"/>
  <c r="J12290" i="1"/>
  <c r="E12290" i="1"/>
  <c r="J12289" i="1"/>
  <c r="E12289" i="1"/>
  <c r="J12288" i="1"/>
  <c r="E12288" i="1"/>
  <c r="J12287" i="1"/>
  <c r="E12287" i="1"/>
  <c r="J12286" i="1"/>
  <c r="E12286" i="1"/>
  <c r="J12285" i="1"/>
  <c r="E12285" i="1"/>
  <c r="J12284" i="1"/>
  <c r="E12284" i="1"/>
  <c r="J12283" i="1"/>
  <c r="E12283" i="1"/>
  <c r="J12282" i="1"/>
  <c r="E12282" i="1"/>
  <c r="J12281" i="1"/>
  <c r="E12281" i="1"/>
  <c r="J12280" i="1"/>
  <c r="E12280" i="1"/>
  <c r="J12279" i="1"/>
  <c r="E12279" i="1"/>
  <c r="J12278" i="1"/>
  <c r="E12278" i="1"/>
  <c r="J12277" i="1"/>
  <c r="E12277" i="1"/>
  <c r="J12276" i="1"/>
  <c r="E12276" i="1"/>
  <c r="J12275" i="1"/>
  <c r="E12275" i="1"/>
  <c r="J12274" i="1"/>
  <c r="E12274" i="1"/>
  <c r="J12273" i="1"/>
  <c r="E12273" i="1"/>
  <c r="J12272" i="1"/>
  <c r="E12272" i="1"/>
  <c r="J12271" i="1"/>
  <c r="E12271" i="1"/>
  <c r="J12270" i="1"/>
  <c r="E12270" i="1"/>
  <c r="J12269" i="1"/>
  <c r="E12269" i="1"/>
  <c r="J12268" i="1"/>
  <c r="E12268" i="1"/>
  <c r="J12267" i="1"/>
  <c r="E12267" i="1"/>
  <c r="J12266" i="1"/>
  <c r="E12266" i="1"/>
  <c r="J12265" i="1"/>
  <c r="E12265" i="1"/>
  <c r="J12264" i="1"/>
  <c r="E12264" i="1"/>
  <c r="J12263" i="1"/>
  <c r="E12263" i="1"/>
  <c r="J12262" i="1"/>
  <c r="E12262" i="1"/>
  <c r="J12261" i="1"/>
  <c r="E12261" i="1"/>
  <c r="J12260" i="1"/>
  <c r="E12260" i="1"/>
  <c r="J12259" i="1"/>
  <c r="E12259" i="1"/>
  <c r="J12258" i="1"/>
  <c r="E12258" i="1"/>
  <c r="J12257" i="1"/>
  <c r="E12257" i="1"/>
  <c r="J12256" i="1"/>
  <c r="E12256" i="1"/>
  <c r="J12255" i="1"/>
  <c r="E12255" i="1"/>
  <c r="J12254" i="1"/>
  <c r="E12254" i="1"/>
  <c r="J12253" i="1"/>
  <c r="E12253" i="1"/>
  <c r="J12252" i="1"/>
  <c r="E12252" i="1"/>
  <c r="J12251" i="1"/>
  <c r="E12251" i="1"/>
  <c r="J12250" i="1"/>
  <c r="E12250" i="1"/>
  <c r="J12249" i="1"/>
  <c r="E12249" i="1"/>
  <c r="J12248" i="1"/>
  <c r="E12248" i="1"/>
  <c r="J12247" i="1"/>
  <c r="E12247" i="1"/>
  <c r="J12246" i="1"/>
  <c r="E12246" i="1"/>
  <c r="J12245" i="1"/>
  <c r="E12245" i="1"/>
  <c r="J12244" i="1"/>
  <c r="E12244" i="1"/>
  <c r="J12243" i="1"/>
  <c r="E12243" i="1"/>
  <c r="J12242" i="1"/>
  <c r="E12242" i="1"/>
  <c r="J12241" i="1"/>
  <c r="E12241" i="1"/>
  <c r="J12240" i="1"/>
  <c r="E12240" i="1"/>
  <c r="J12239" i="1"/>
  <c r="E12239" i="1"/>
  <c r="J12238" i="1"/>
  <c r="E12238" i="1"/>
  <c r="J12237" i="1"/>
  <c r="E12237" i="1"/>
  <c r="J12236" i="1"/>
  <c r="E12236" i="1"/>
  <c r="J12235" i="1"/>
  <c r="E12235" i="1"/>
  <c r="J12234" i="1"/>
  <c r="E12234" i="1"/>
  <c r="J12233" i="1"/>
  <c r="E12233" i="1"/>
  <c r="J12232" i="1"/>
  <c r="E12232" i="1"/>
  <c r="J12231" i="1"/>
  <c r="E12231" i="1"/>
  <c r="J12230" i="1"/>
  <c r="E12230" i="1"/>
  <c r="J12229" i="1"/>
  <c r="E12229" i="1"/>
  <c r="J12228" i="1"/>
  <c r="E12228" i="1"/>
  <c r="J12227" i="1"/>
  <c r="E12227" i="1"/>
  <c r="J12226" i="1"/>
  <c r="E12226" i="1"/>
  <c r="J12225" i="1"/>
  <c r="E12225" i="1"/>
  <c r="J12224" i="1"/>
  <c r="E12224" i="1"/>
  <c r="J12223" i="1"/>
  <c r="E12223" i="1"/>
  <c r="J12222" i="1"/>
  <c r="E12222" i="1"/>
  <c r="J12221" i="1"/>
  <c r="E12221" i="1"/>
  <c r="J12220" i="1"/>
  <c r="E12220" i="1"/>
  <c r="J12219" i="1"/>
  <c r="E12219" i="1"/>
  <c r="J12218" i="1"/>
  <c r="E12218" i="1"/>
  <c r="J12217" i="1"/>
  <c r="E12217" i="1"/>
  <c r="J12216" i="1"/>
  <c r="E12216" i="1"/>
  <c r="J12215" i="1"/>
  <c r="E12215" i="1"/>
  <c r="J12214" i="1"/>
  <c r="E12214" i="1"/>
  <c r="J12213" i="1"/>
  <c r="E12213" i="1"/>
  <c r="J12212" i="1"/>
  <c r="E12212" i="1"/>
  <c r="J12211" i="1"/>
  <c r="E12211" i="1"/>
  <c r="J12210" i="1"/>
  <c r="E12210" i="1"/>
  <c r="J12209" i="1"/>
  <c r="E12209" i="1"/>
  <c r="J12208" i="1"/>
  <c r="E12208" i="1"/>
  <c r="J12207" i="1"/>
  <c r="E12207" i="1"/>
  <c r="J12206" i="1"/>
  <c r="E12206" i="1"/>
  <c r="J12205" i="1"/>
  <c r="E12205" i="1"/>
  <c r="J12204" i="1"/>
  <c r="E12204" i="1"/>
  <c r="J12203" i="1"/>
  <c r="E12203" i="1"/>
  <c r="J12202" i="1"/>
  <c r="E12202" i="1"/>
  <c r="J12201" i="1"/>
  <c r="E12201" i="1"/>
  <c r="J12200" i="1"/>
  <c r="E12200" i="1"/>
  <c r="J12199" i="1"/>
  <c r="E12199" i="1"/>
  <c r="J12198" i="1"/>
  <c r="E12198" i="1"/>
  <c r="J12197" i="1"/>
  <c r="E12197" i="1"/>
  <c r="J12196" i="1"/>
  <c r="E12196" i="1"/>
  <c r="J12195" i="1"/>
  <c r="E12195" i="1"/>
  <c r="J12194" i="1"/>
  <c r="E12194" i="1"/>
  <c r="J12193" i="1"/>
  <c r="E12193" i="1"/>
  <c r="J12192" i="1"/>
  <c r="E12192" i="1"/>
  <c r="J12191" i="1"/>
  <c r="E12191" i="1"/>
  <c r="J12190" i="1"/>
  <c r="E12190" i="1"/>
  <c r="J12189" i="1"/>
  <c r="E12189" i="1"/>
  <c r="J12188" i="1"/>
  <c r="E12188" i="1"/>
  <c r="J12187" i="1"/>
  <c r="E12187" i="1"/>
  <c r="J12186" i="1"/>
  <c r="E12186" i="1"/>
  <c r="J12185" i="1"/>
  <c r="E12185" i="1"/>
  <c r="J12184" i="1"/>
  <c r="E12184" i="1"/>
  <c r="J12183" i="1"/>
  <c r="E12183" i="1"/>
  <c r="J12182" i="1"/>
  <c r="E12182" i="1"/>
  <c r="J12181" i="1"/>
  <c r="E12181" i="1"/>
  <c r="J12180" i="1"/>
  <c r="E12180" i="1"/>
  <c r="J12179" i="1"/>
  <c r="E12179" i="1"/>
  <c r="J12178" i="1"/>
  <c r="E12178" i="1"/>
  <c r="J12177" i="1"/>
  <c r="E12177" i="1"/>
  <c r="J12176" i="1"/>
  <c r="E12176" i="1"/>
  <c r="J12175" i="1"/>
  <c r="E12175" i="1"/>
  <c r="J12174" i="1"/>
  <c r="E12174" i="1"/>
  <c r="J12173" i="1"/>
  <c r="E12173" i="1"/>
  <c r="J12172" i="1"/>
  <c r="E12172" i="1"/>
  <c r="J12171" i="1"/>
  <c r="E12171" i="1"/>
  <c r="J12170" i="1"/>
  <c r="E12170" i="1"/>
  <c r="J12169" i="1"/>
  <c r="E12169" i="1"/>
  <c r="J12168" i="1"/>
  <c r="E12168" i="1"/>
  <c r="J12167" i="1"/>
  <c r="E12167" i="1"/>
  <c r="J12166" i="1"/>
  <c r="E12166" i="1"/>
  <c r="J12165" i="1"/>
  <c r="E12165" i="1"/>
  <c r="J12164" i="1"/>
  <c r="E12164" i="1"/>
  <c r="J12163" i="1"/>
  <c r="E12163" i="1"/>
  <c r="J12162" i="1"/>
  <c r="E12162" i="1"/>
  <c r="J12161" i="1"/>
  <c r="E12161" i="1"/>
  <c r="J12160" i="1"/>
  <c r="E12160" i="1"/>
  <c r="J12159" i="1"/>
  <c r="E12159" i="1"/>
  <c r="J12158" i="1"/>
  <c r="E12158" i="1"/>
  <c r="J12157" i="1"/>
  <c r="E12157" i="1"/>
  <c r="J12156" i="1"/>
  <c r="E12156" i="1"/>
  <c r="J12155" i="1"/>
  <c r="E12155" i="1"/>
  <c r="J12154" i="1"/>
  <c r="E12154" i="1"/>
  <c r="J12153" i="1"/>
  <c r="E12153" i="1"/>
  <c r="J12152" i="1"/>
  <c r="E12152" i="1"/>
  <c r="J12151" i="1"/>
  <c r="E12151" i="1"/>
  <c r="J12150" i="1"/>
  <c r="E12150" i="1"/>
  <c r="J12149" i="1"/>
  <c r="E12149" i="1"/>
  <c r="J12148" i="1"/>
  <c r="E12148" i="1"/>
  <c r="J12147" i="1"/>
  <c r="E12147" i="1"/>
  <c r="J12146" i="1"/>
  <c r="E12146" i="1"/>
  <c r="J12145" i="1"/>
  <c r="E12145" i="1"/>
  <c r="J12144" i="1"/>
  <c r="E12144" i="1"/>
  <c r="J12143" i="1"/>
  <c r="E12143" i="1"/>
  <c r="J12142" i="1"/>
  <c r="E12142" i="1"/>
  <c r="J12141" i="1"/>
  <c r="E12141" i="1"/>
  <c r="J12140" i="1"/>
  <c r="E12140" i="1"/>
  <c r="J12139" i="1"/>
  <c r="E12139" i="1"/>
  <c r="J12138" i="1"/>
  <c r="E12138" i="1"/>
  <c r="J12137" i="1"/>
  <c r="E12137" i="1"/>
  <c r="J12136" i="1"/>
  <c r="E12136" i="1"/>
  <c r="J12135" i="1"/>
  <c r="E12135" i="1"/>
  <c r="J12134" i="1"/>
  <c r="E12134" i="1"/>
  <c r="J12133" i="1"/>
  <c r="E12133" i="1"/>
  <c r="J12132" i="1"/>
  <c r="E12132" i="1"/>
  <c r="J12131" i="1"/>
  <c r="E12131" i="1"/>
  <c r="J12130" i="1"/>
  <c r="E12130" i="1"/>
  <c r="J12129" i="1"/>
  <c r="E12129" i="1"/>
  <c r="J12128" i="1"/>
  <c r="E12128" i="1"/>
  <c r="J12127" i="1"/>
  <c r="E12127" i="1"/>
  <c r="J12126" i="1"/>
  <c r="E12126" i="1"/>
  <c r="J12125" i="1"/>
  <c r="E12125" i="1"/>
  <c r="J12124" i="1"/>
  <c r="E12124" i="1"/>
  <c r="J12123" i="1"/>
  <c r="E12123" i="1"/>
  <c r="J12122" i="1"/>
  <c r="E12122" i="1"/>
  <c r="J12121" i="1"/>
  <c r="E12121" i="1"/>
  <c r="J12120" i="1"/>
  <c r="E12120" i="1"/>
  <c r="J12119" i="1"/>
  <c r="E12119" i="1"/>
  <c r="J12118" i="1"/>
  <c r="E12118" i="1"/>
  <c r="J12117" i="1"/>
  <c r="E12117" i="1"/>
  <c r="J12116" i="1"/>
  <c r="E12116" i="1"/>
  <c r="J12115" i="1"/>
  <c r="E12115" i="1"/>
  <c r="J12114" i="1"/>
  <c r="E12114" i="1"/>
  <c r="J12113" i="1"/>
  <c r="E12113" i="1"/>
  <c r="J12112" i="1"/>
  <c r="E12112" i="1"/>
  <c r="J12111" i="1"/>
  <c r="E12111" i="1"/>
  <c r="J12110" i="1"/>
  <c r="E12110" i="1"/>
  <c r="J12109" i="1"/>
  <c r="E12109" i="1"/>
  <c r="J12108" i="1"/>
  <c r="E12108" i="1"/>
  <c r="J12107" i="1"/>
  <c r="E12107" i="1"/>
  <c r="J12106" i="1"/>
  <c r="E12106" i="1"/>
  <c r="J12105" i="1"/>
  <c r="E12105" i="1"/>
  <c r="J12104" i="1"/>
  <c r="E12104" i="1"/>
  <c r="J12103" i="1"/>
  <c r="E12103" i="1"/>
  <c r="J12102" i="1"/>
  <c r="E12102" i="1"/>
  <c r="J12101" i="1"/>
  <c r="E12101" i="1"/>
  <c r="J12100" i="1"/>
  <c r="E12100" i="1"/>
  <c r="J12099" i="1"/>
  <c r="E12099" i="1"/>
  <c r="J12098" i="1"/>
  <c r="E12098" i="1"/>
  <c r="J12097" i="1"/>
  <c r="E12097" i="1"/>
  <c r="J12096" i="1"/>
  <c r="E12096" i="1"/>
  <c r="J12095" i="1"/>
  <c r="E12095" i="1"/>
  <c r="J12094" i="1"/>
  <c r="E12094" i="1"/>
  <c r="J12093" i="1"/>
  <c r="E12093" i="1"/>
  <c r="J12092" i="1"/>
  <c r="E12092" i="1"/>
  <c r="J12091" i="1"/>
  <c r="E12091" i="1"/>
  <c r="J12090" i="1"/>
  <c r="E12090" i="1"/>
  <c r="J12089" i="1"/>
  <c r="E12089" i="1"/>
  <c r="J12088" i="1"/>
  <c r="E12088" i="1"/>
  <c r="J12087" i="1"/>
  <c r="E12087" i="1"/>
  <c r="J12086" i="1"/>
  <c r="E12086" i="1"/>
  <c r="J12085" i="1"/>
  <c r="E12085" i="1"/>
  <c r="J12084" i="1"/>
  <c r="E12084" i="1"/>
  <c r="J12083" i="1"/>
  <c r="E12083" i="1"/>
  <c r="J12082" i="1"/>
  <c r="E12082" i="1"/>
  <c r="J12081" i="1"/>
  <c r="E12081" i="1"/>
  <c r="J12080" i="1"/>
  <c r="E12080" i="1"/>
  <c r="J12079" i="1"/>
  <c r="E12079" i="1"/>
  <c r="J12078" i="1"/>
  <c r="E12078" i="1"/>
  <c r="J12077" i="1"/>
  <c r="E12077" i="1"/>
  <c r="J12076" i="1"/>
  <c r="E12076" i="1"/>
  <c r="J12075" i="1"/>
  <c r="E12075" i="1"/>
  <c r="J12074" i="1"/>
  <c r="E12074" i="1"/>
  <c r="J12073" i="1"/>
  <c r="E12073" i="1"/>
  <c r="J12072" i="1"/>
  <c r="E12072" i="1"/>
  <c r="J12071" i="1"/>
  <c r="E12071" i="1"/>
  <c r="J12070" i="1"/>
  <c r="E12070" i="1"/>
  <c r="J12069" i="1"/>
  <c r="E12069" i="1"/>
  <c r="J12068" i="1"/>
  <c r="E12068" i="1"/>
  <c r="J12067" i="1"/>
  <c r="E12067" i="1"/>
  <c r="J12066" i="1"/>
  <c r="E12066" i="1"/>
  <c r="J12065" i="1"/>
  <c r="E12065" i="1"/>
  <c r="J12064" i="1"/>
  <c r="E12064" i="1"/>
  <c r="J12063" i="1"/>
  <c r="E12063" i="1"/>
  <c r="J12062" i="1"/>
  <c r="E12062" i="1"/>
  <c r="J12061" i="1"/>
  <c r="E12061" i="1"/>
  <c r="J12060" i="1"/>
  <c r="E12060" i="1"/>
  <c r="J12059" i="1"/>
  <c r="E12059" i="1"/>
  <c r="J12058" i="1"/>
  <c r="E12058" i="1"/>
  <c r="J12057" i="1"/>
  <c r="E12057" i="1"/>
  <c r="J12056" i="1"/>
  <c r="E12056" i="1"/>
  <c r="J12055" i="1"/>
  <c r="E12055" i="1"/>
  <c r="J12054" i="1"/>
  <c r="E12054" i="1"/>
  <c r="J12053" i="1"/>
  <c r="E12053" i="1"/>
  <c r="J12052" i="1"/>
  <c r="E12052" i="1"/>
  <c r="J12051" i="1"/>
  <c r="E12051" i="1"/>
  <c r="J12050" i="1"/>
  <c r="E12050" i="1"/>
  <c r="J12049" i="1"/>
  <c r="E12049" i="1"/>
  <c r="J12048" i="1"/>
  <c r="E12048" i="1"/>
  <c r="J12047" i="1"/>
  <c r="E12047" i="1"/>
  <c r="J12046" i="1"/>
  <c r="E12046" i="1"/>
  <c r="J12045" i="1"/>
  <c r="E12045" i="1"/>
  <c r="J12044" i="1"/>
  <c r="E12044" i="1"/>
  <c r="J12043" i="1"/>
  <c r="E12043" i="1"/>
  <c r="J12042" i="1"/>
  <c r="E12042" i="1"/>
  <c r="J12041" i="1"/>
  <c r="E12041" i="1"/>
  <c r="J12040" i="1"/>
  <c r="E12040" i="1"/>
  <c r="J12039" i="1"/>
  <c r="E12039" i="1"/>
  <c r="J12038" i="1"/>
  <c r="E12038" i="1"/>
  <c r="J12037" i="1"/>
  <c r="E12037" i="1"/>
  <c r="J12036" i="1"/>
  <c r="E12036" i="1"/>
  <c r="J12035" i="1"/>
  <c r="E12035" i="1"/>
  <c r="J12034" i="1"/>
  <c r="E12034" i="1"/>
  <c r="J12033" i="1"/>
  <c r="E12033" i="1"/>
  <c r="J12032" i="1"/>
  <c r="E12032" i="1"/>
  <c r="J12031" i="1"/>
  <c r="E12031" i="1"/>
  <c r="J12030" i="1"/>
  <c r="E12030" i="1"/>
  <c r="J12029" i="1"/>
  <c r="E12029" i="1"/>
  <c r="J12028" i="1"/>
  <c r="E12028" i="1"/>
  <c r="J12027" i="1"/>
  <c r="E12027" i="1"/>
  <c r="J12026" i="1"/>
  <c r="E12026" i="1"/>
  <c r="J12025" i="1"/>
  <c r="E12025" i="1"/>
  <c r="J12024" i="1"/>
  <c r="E12024" i="1"/>
  <c r="J12023" i="1"/>
  <c r="E12023" i="1"/>
  <c r="J12022" i="1"/>
  <c r="E12022" i="1"/>
  <c r="J12021" i="1"/>
  <c r="E12021" i="1"/>
  <c r="J12020" i="1"/>
  <c r="E12020" i="1"/>
  <c r="J12019" i="1"/>
  <c r="E12019" i="1"/>
  <c r="J12018" i="1"/>
  <c r="E12018" i="1"/>
  <c r="J12017" i="1"/>
  <c r="E12017" i="1"/>
  <c r="J12016" i="1"/>
  <c r="E12016" i="1"/>
  <c r="J12015" i="1"/>
  <c r="E12015" i="1"/>
  <c r="J12014" i="1"/>
  <c r="E12014" i="1"/>
  <c r="J12013" i="1"/>
  <c r="E12013" i="1"/>
  <c r="J12012" i="1"/>
  <c r="E12012" i="1"/>
  <c r="J12011" i="1"/>
  <c r="E12011" i="1"/>
  <c r="J12010" i="1"/>
  <c r="E12010" i="1"/>
  <c r="J12009" i="1"/>
  <c r="E12009" i="1"/>
  <c r="J12008" i="1"/>
  <c r="E12008" i="1"/>
  <c r="J12007" i="1"/>
  <c r="E12007" i="1"/>
  <c r="J12006" i="1"/>
  <c r="E12006" i="1"/>
  <c r="J12005" i="1"/>
  <c r="E12005" i="1"/>
  <c r="J12004" i="1"/>
  <c r="E12004" i="1"/>
  <c r="J12003" i="1"/>
  <c r="E12003" i="1"/>
  <c r="J12002" i="1"/>
  <c r="E12002" i="1"/>
  <c r="J12001" i="1"/>
  <c r="E12001" i="1"/>
  <c r="J12000" i="1"/>
  <c r="E12000" i="1"/>
  <c r="J11999" i="1"/>
  <c r="E11999" i="1"/>
  <c r="J11998" i="1"/>
  <c r="E11998" i="1"/>
  <c r="J11997" i="1"/>
  <c r="E11997" i="1"/>
  <c r="J11996" i="1"/>
  <c r="E11996" i="1"/>
  <c r="J11995" i="1"/>
  <c r="E11995" i="1"/>
  <c r="J11994" i="1"/>
  <c r="E11994" i="1"/>
  <c r="J11993" i="1"/>
  <c r="E11993" i="1"/>
  <c r="J11992" i="1"/>
  <c r="E11992" i="1"/>
  <c r="J11991" i="1"/>
  <c r="E11991" i="1"/>
  <c r="J11990" i="1"/>
  <c r="E11990" i="1"/>
  <c r="J11989" i="1"/>
  <c r="E11989" i="1"/>
  <c r="J11988" i="1"/>
  <c r="E11988" i="1"/>
  <c r="J11987" i="1"/>
  <c r="E11987" i="1"/>
  <c r="J11986" i="1"/>
  <c r="E11986" i="1"/>
  <c r="J11985" i="1"/>
  <c r="E11985" i="1"/>
  <c r="J11984" i="1"/>
  <c r="E11984" i="1"/>
  <c r="J11983" i="1"/>
  <c r="E11983" i="1"/>
  <c r="J11982" i="1"/>
  <c r="E11982" i="1"/>
  <c r="J11981" i="1"/>
  <c r="E11981" i="1"/>
  <c r="J11980" i="1"/>
  <c r="E11980" i="1"/>
  <c r="J11979" i="1"/>
  <c r="E11979" i="1"/>
  <c r="J11978" i="1"/>
  <c r="E11978" i="1"/>
  <c r="J11977" i="1"/>
  <c r="E11977" i="1"/>
  <c r="J11976" i="1"/>
  <c r="E11976" i="1"/>
  <c r="J11975" i="1"/>
  <c r="E11975" i="1"/>
  <c r="J11974" i="1"/>
  <c r="E11974" i="1"/>
  <c r="J11973" i="1"/>
  <c r="E11973" i="1"/>
  <c r="J11972" i="1"/>
  <c r="E11972" i="1"/>
  <c r="J11971" i="1"/>
  <c r="E11971" i="1"/>
  <c r="J11970" i="1"/>
  <c r="E11970" i="1"/>
  <c r="J11969" i="1"/>
  <c r="E11969" i="1"/>
  <c r="J11968" i="1"/>
  <c r="E11968" i="1"/>
  <c r="J11967" i="1"/>
  <c r="E11967" i="1"/>
  <c r="J11966" i="1"/>
  <c r="E11966" i="1"/>
  <c r="J11965" i="1"/>
  <c r="E11965" i="1"/>
  <c r="J11964" i="1"/>
  <c r="E11964" i="1"/>
  <c r="J11963" i="1"/>
  <c r="E11963" i="1"/>
  <c r="J11962" i="1"/>
  <c r="E11962" i="1"/>
  <c r="J11961" i="1"/>
  <c r="E11961" i="1"/>
  <c r="J11960" i="1"/>
  <c r="E11960" i="1"/>
  <c r="J11959" i="1"/>
  <c r="E11959" i="1"/>
  <c r="J11958" i="1"/>
  <c r="E11958" i="1"/>
  <c r="J11957" i="1"/>
  <c r="E11957" i="1"/>
  <c r="J11956" i="1"/>
  <c r="E11956" i="1"/>
  <c r="J11955" i="1"/>
  <c r="E11955" i="1"/>
  <c r="J11954" i="1"/>
  <c r="E11954" i="1"/>
  <c r="J11953" i="1"/>
  <c r="E11953" i="1"/>
  <c r="J11952" i="1"/>
  <c r="E11952" i="1"/>
  <c r="J11951" i="1"/>
  <c r="E11951" i="1"/>
  <c r="J11950" i="1"/>
  <c r="E11950" i="1"/>
  <c r="J11949" i="1"/>
  <c r="E11949" i="1"/>
  <c r="J11948" i="1"/>
  <c r="E11948" i="1"/>
  <c r="J11947" i="1"/>
  <c r="E11947" i="1"/>
  <c r="J11946" i="1"/>
  <c r="E11946" i="1"/>
  <c r="J11945" i="1"/>
  <c r="E11945" i="1"/>
  <c r="J11944" i="1"/>
  <c r="E11944" i="1"/>
  <c r="J11943" i="1"/>
  <c r="E11943" i="1"/>
  <c r="J11942" i="1"/>
  <c r="E11942" i="1"/>
  <c r="J11941" i="1"/>
  <c r="E11941" i="1"/>
  <c r="J11940" i="1"/>
  <c r="E11940" i="1"/>
  <c r="J11939" i="1"/>
  <c r="E11939" i="1"/>
  <c r="J11938" i="1"/>
  <c r="E11938" i="1"/>
  <c r="J11937" i="1"/>
  <c r="E11937" i="1"/>
  <c r="J11936" i="1"/>
  <c r="E11936" i="1"/>
  <c r="J11935" i="1"/>
  <c r="E11935" i="1"/>
  <c r="J11934" i="1"/>
  <c r="E11934" i="1"/>
  <c r="J11933" i="1"/>
  <c r="E11933" i="1"/>
  <c r="J11932" i="1"/>
  <c r="E11932" i="1"/>
  <c r="J11931" i="1"/>
  <c r="E11931" i="1"/>
  <c r="J11930" i="1"/>
  <c r="E11930" i="1"/>
  <c r="J11929" i="1"/>
  <c r="E11929" i="1"/>
  <c r="J11928" i="1"/>
  <c r="E11928" i="1"/>
  <c r="J11927" i="1"/>
  <c r="E11927" i="1"/>
  <c r="J11926" i="1"/>
  <c r="E11926" i="1"/>
  <c r="J11925" i="1"/>
  <c r="E11925" i="1"/>
  <c r="J11924" i="1"/>
  <c r="E11924" i="1"/>
  <c r="J11923" i="1"/>
  <c r="E11923" i="1"/>
  <c r="J11922" i="1"/>
  <c r="E11922" i="1"/>
  <c r="J11921" i="1"/>
  <c r="E11921" i="1"/>
  <c r="J11920" i="1"/>
  <c r="E11920" i="1"/>
  <c r="J11919" i="1"/>
  <c r="E11919" i="1"/>
  <c r="J11918" i="1"/>
  <c r="E11918" i="1"/>
  <c r="J11917" i="1"/>
  <c r="E11917" i="1"/>
  <c r="J11916" i="1"/>
  <c r="E11916" i="1"/>
  <c r="J11915" i="1"/>
  <c r="E11915" i="1"/>
  <c r="J11914" i="1"/>
  <c r="E11914" i="1"/>
  <c r="J11913" i="1"/>
  <c r="E11913" i="1"/>
  <c r="J11912" i="1"/>
  <c r="E11912" i="1"/>
  <c r="J11911" i="1"/>
  <c r="E11911" i="1"/>
  <c r="J11910" i="1"/>
  <c r="E11910" i="1"/>
  <c r="J11909" i="1"/>
  <c r="E11909" i="1"/>
  <c r="J11908" i="1"/>
  <c r="E11908" i="1"/>
  <c r="J11907" i="1"/>
  <c r="E11907" i="1"/>
  <c r="J11906" i="1"/>
  <c r="E11906" i="1"/>
  <c r="J11905" i="1"/>
  <c r="E11905" i="1"/>
  <c r="J11904" i="1"/>
  <c r="E11904" i="1"/>
  <c r="J11903" i="1"/>
  <c r="E11903" i="1"/>
  <c r="J11902" i="1"/>
  <c r="E11902" i="1"/>
  <c r="J11901" i="1"/>
  <c r="E11901" i="1"/>
  <c r="J11900" i="1"/>
  <c r="E11900" i="1"/>
  <c r="J11899" i="1"/>
  <c r="E11899" i="1"/>
  <c r="J11898" i="1"/>
  <c r="E11898" i="1"/>
  <c r="J11897" i="1"/>
  <c r="E11897" i="1"/>
  <c r="J11896" i="1"/>
  <c r="E11896" i="1"/>
  <c r="J11895" i="1"/>
  <c r="E11895" i="1"/>
  <c r="J11894" i="1"/>
  <c r="E11894" i="1"/>
  <c r="J11893" i="1"/>
  <c r="E11893" i="1"/>
  <c r="J11892" i="1"/>
  <c r="E11892" i="1"/>
  <c r="J11891" i="1"/>
  <c r="E11891" i="1"/>
  <c r="J11890" i="1"/>
  <c r="E11890" i="1"/>
  <c r="J11889" i="1"/>
  <c r="E11889" i="1"/>
  <c r="J11888" i="1"/>
  <c r="E11888" i="1"/>
  <c r="J11887" i="1"/>
  <c r="E11887" i="1"/>
  <c r="J11886" i="1"/>
  <c r="E11886" i="1"/>
  <c r="J11885" i="1"/>
  <c r="E11885" i="1"/>
  <c r="J11884" i="1"/>
  <c r="E11884" i="1"/>
  <c r="J11883" i="1"/>
  <c r="E11883" i="1"/>
  <c r="J11882" i="1"/>
  <c r="E11882" i="1"/>
  <c r="J11881" i="1"/>
  <c r="E11881" i="1"/>
  <c r="J11880" i="1"/>
  <c r="E11880" i="1"/>
  <c r="J11879" i="1"/>
  <c r="E11879" i="1"/>
  <c r="J11878" i="1"/>
  <c r="E11878" i="1"/>
  <c r="J11877" i="1"/>
  <c r="E11877" i="1"/>
  <c r="J11876" i="1"/>
  <c r="E11876" i="1"/>
  <c r="J11875" i="1"/>
  <c r="E11875" i="1"/>
  <c r="J11874" i="1"/>
  <c r="E11874" i="1"/>
  <c r="J11873" i="1"/>
  <c r="E11873" i="1"/>
  <c r="J11872" i="1"/>
  <c r="E11872" i="1"/>
  <c r="J11871" i="1"/>
  <c r="E11871" i="1"/>
  <c r="J11870" i="1"/>
  <c r="E11870" i="1"/>
  <c r="J11869" i="1"/>
  <c r="E11869" i="1"/>
  <c r="J11868" i="1"/>
  <c r="E11868" i="1"/>
  <c r="J11867" i="1"/>
  <c r="E11867" i="1"/>
  <c r="J11866" i="1"/>
  <c r="E11866" i="1"/>
  <c r="J11865" i="1"/>
  <c r="E11865" i="1"/>
  <c r="J11864" i="1"/>
  <c r="E11864" i="1"/>
  <c r="J11863" i="1"/>
  <c r="E11863" i="1"/>
  <c r="J11862" i="1"/>
  <c r="E11862" i="1"/>
  <c r="J11861" i="1"/>
  <c r="E11861" i="1"/>
  <c r="J11860" i="1"/>
  <c r="E11860" i="1"/>
  <c r="J11859" i="1"/>
  <c r="E11859" i="1"/>
  <c r="J11858" i="1"/>
  <c r="E11858" i="1"/>
  <c r="J11857" i="1"/>
  <c r="E11857" i="1"/>
  <c r="J11856" i="1"/>
  <c r="E11856" i="1"/>
  <c r="J11855" i="1"/>
  <c r="E11855" i="1"/>
  <c r="J11854" i="1"/>
  <c r="E11854" i="1"/>
  <c r="J11853" i="1"/>
  <c r="E11853" i="1"/>
  <c r="J11852" i="1"/>
  <c r="E11852" i="1"/>
  <c r="J11851" i="1"/>
  <c r="E11851" i="1"/>
  <c r="J11850" i="1"/>
  <c r="E11850" i="1"/>
  <c r="J11849" i="1"/>
  <c r="E11849" i="1"/>
  <c r="J11848" i="1"/>
  <c r="E11848" i="1"/>
  <c r="J11847" i="1"/>
  <c r="E11847" i="1"/>
  <c r="J11846" i="1"/>
  <c r="E11846" i="1"/>
  <c r="J11845" i="1"/>
  <c r="E11845" i="1"/>
  <c r="J11844" i="1"/>
  <c r="E11844" i="1"/>
  <c r="J11843" i="1"/>
  <c r="E11843" i="1"/>
  <c r="J11842" i="1"/>
  <c r="E11842" i="1"/>
  <c r="J11841" i="1"/>
  <c r="E11841" i="1"/>
  <c r="J11840" i="1"/>
  <c r="E11840" i="1"/>
  <c r="J11839" i="1"/>
  <c r="E11839" i="1"/>
  <c r="J11838" i="1"/>
  <c r="E11838" i="1"/>
  <c r="J11837" i="1"/>
  <c r="E11837" i="1"/>
  <c r="J11836" i="1"/>
  <c r="E11836" i="1"/>
  <c r="J11835" i="1"/>
  <c r="E11835" i="1"/>
  <c r="J11834" i="1"/>
  <c r="E11834" i="1"/>
  <c r="J11833" i="1"/>
  <c r="E11833" i="1"/>
  <c r="J11832" i="1"/>
  <c r="E11832" i="1"/>
  <c r="J11831" i="1"/>
  <c r="E11831" i="1"/>
  <c r="J11830" i="1"/>
  <c r="E11830" i="1"/>
  <c r="J11829" i="1"/>
  <c r="E11829" i="1"/>
  <c r="J11828" i="1"/>
  <c r="E11828" i="1"/>
  <c r="J11827" i="1"/>
  <c r="E11827" i="1"/>
  <c r="J11826" i="1"/>
  <c r="E11826" i="1"/>
  <c r="J11825" i="1"/>
  <c r="E11825" i="1"/>
  <c r="J11824" i="1"/>
  <c r="E11824" i="1"/>
  <c r="J11823" i="1"/>
  <c r="E11823" i="1"/>
  <c r="J11822" i="1"/>
  <c r="E11822" i="1"/>
  <c r="J11821" i="1"/>
  <c r="E11821" i="1"/>
  <c r="J11820" i="1"/>
  <c r="E11820" i="1"/>
  <c r="J11819" i="1"/>
  <c r="E11819" i="1"/>
  <c r="J11818" i="1"/>
  <c r="E11818" i="1"/>
  <c r="J11817" i="1"/>
  <c r="E11817" i="1"/>
  <c r="J11816" i="1"/>
  <c r="E11816" i="1"/>
  <c r="J11815" i="1"/>
  <c r="E11815" i="1"/>
  <c r="J11814" i="1"/>
  <c r="E11814" i="1"/>
  <c r="J11813" i="1"/>
  <c r="E11813" i="1"/>
  <c r="J11812" i="1"/>
  <c r="E11812" i="1"/>
  <c r="J11811" i="1"/>
  <c r="E11811" i="1"/>
  <c r="J11810" i="1"/>
  <c r="E11810" i="1"/>
  <c r="J11809" i="1"/>
  <c r="E11809" i="1"/>
  <c r="J11808" i="1"/>
  <c r="E11808" i="1"/>
  <c r="J11807" i="1"/>
  <c r="E11807" i="1"/>
  <c r="J11806" i="1"/>
  <c r="E11806" i="1"/>
  <c r="J11805" i="1"/>
  <c r="E11805" i="1"/>
  <c r="J11804" i="1"/>
  <c r="E11804" i="1"/>
  <c r="J11803" i="1"/>
  <c r="E11803" i="1"/>
  <c r="J11802" i="1"/>
  <c r="E11802" i="1"/>
  <c r="J11801" i="1"/>
  <c r="E11801" i="1"/>
  <c r="J11800" i="1"/>
  <c r="E11800" i="1"/>
  <c r="J11799" i="1"/>
  <c r="E11799" i="1"/>
  <c r="J11798" i="1"/>
  <c r="E11798" i="1"/>
  <c r="J11797" i="1"/>
  <c r="E11797" i="1"/>
  <c r="J11796" i="1"/>
  <c r="E11796" i="1"/>
  <c r="J11795" i="1"/>
  <c r="E11795" i="1"/>
  <c r="J11794" i="1"/>
  <c r="E11794" i="1"/>
  <c r="J11793" i="1"/>
  <c r="E11793" i="1"/>
  <c r="J11792" i="1"/>
  <c r="E11792" i="1"/>
  <c r="J11791" i="1"/>
  <c r="E11791" i="1"/>
  <c r="J11790" i="1"/>
  <c r="E11790" i="1"/>
  <c r="J11789" i="1"/>
  <c r="E11789" i="1"/>
  <c r="J11788" i="1"/>
  <c r="E11788" i="1"/>
  <c r="J11787" i="1"/>
  <c r="E11787" i="1"/>
  <c r="J11786" i="1"/>
  <c r="E11786" i="1"/>
  <c r="J11785" i="1"/>
  <c r="E11785" i="1"/>
  <c r="J11784" i="1"/>
  <c r="E11784" i="1"/>
  <c r="J11783" i="1"/>
  <c r="E11783" i="1"/>
  <c r="J11782" i="1"/>
  <c r="E11782" i="1"/>
  <c r="J11781" i="1"/>
  <c r="E11781" i="1"/>
  <c r="J11780" i="1"/>
  <c r="E11780" i="1"/>
  <c r="J11779" i="1"/>
  <c r="E11779" i="1"/>
  <c r="J11778" i="1"/>
  <c r="E11778" i="1"/>
  <c r="J11777" i="1"/>
  <c r="E11777" i="1"/>
  <c r="J11776" i="1"/>
  <c r="E11776" i="1"/>
  <c r="J11775" i="1"/>
  <c r="E11775" i="1"/>
  <c r="J11774" i="1"/>
  <c r="E11774" i="1"/>
  <c r="J11773" i="1"/>
  <c r="E11773" i="1"/>
  <c r="J11772" i="1"/>
  <c r="E11772" i="1"/>
  <c r="J11771" i="1"/>
  <c r="E11771" i="1"/>
  <c r="J11770" i="1"/>
  <c r="E11770" i="1"/>
  <c r="J11769" i="1"/>
  <c r="E11769" i="1"/>
  <c r="J11768" i="1"/>
  <c r="E11768" i="1"/>
  <c r="J11767" i="1"/>
  <c r="E11767" i="1"/>
  <c r="J11766" i="1"/>
  <c r="E11766" i="1"/>
  <c r="J11765" i="1"/>
  <c r="E11765" i="1"/>
  <c r="J11764" i="1"/>
  <c r="E11764" i="1"/>
  <c r="J11763" i="1"/>
  <c r="E11763" i="1"/>
  <c r="J11762" i="1"/>
  <c r="E11762" i="1"/>
  <c r="J11761" i="1"/>
  <c r="E11761" i="1"/>
  <c r="J11760" i="1"/>
  <c r="E11760" i="1"/>
  <c r="J11759" i="1"/>
  <c r="E11759" i="1"/>
  <c r="J11758" i="1"/>
  <c r="E11758" i="1"/>
  <c r="J11757" i="1"/>
  <c r="E11757" i="1"/>
  <c r="J11756" i="1"/>
  <c r="E11756" i="1"/>
  <c r="J11755" i="1"/>
  <c r="E11755" i="1"/>
  <c r="J11754" i="1"/>
  <c r="E11754" i="1"/>
  <c r="J11753" i="1"/>
  <c r="E11753" i="1"/>
  <c r="J11752" i="1"/>
  <c r="E11752" i="1"/>
  <c r="J11751" i="1"/>
  <c r="E11751" i="1"/>
  <c r="J11750" i="1"/>
  <c r="E11750" i="1"/>
  <c r="J11749" i="1"/>
  <c r="E11749" i="1"/>
  <c r="J11748" i="1"/>
  <c r="E11748" i="1"/>
  <c r="J11747" i="1"/>
  <c r="E11747" i="1"/>
  <c r="J11746" i="1"/>
  <c r="E11746" i="1"/>
  <c r="J11745" i="1"/>
  <c r="E11745" i="1"/>
  <c r="J11744" i="1"/>
  <c r="E11744" i="1"/>
  <c r="J11743" i="1"/>
  <c r="E11743" i="1"/>
  <c r="J11742" i="1"/>
  <c r="E11742" i="1"/>
  <c r="J11741" i="1"/>
  <c r="E11741" i="1"/>
  <c r="J11740" i="1"/>
  <c r="E11740" i="1"/>
  <c r="J11739" i="1"/>
  <c r="E11739" i="1"/>
  <c r="J11738" i="1"/>
  <c r="E11738" i="1"/>
  <c r="J11737" i="1"/>
  <c r="E11737" i="1"/>
  <c r="J11736" i="1"/>
  <c r="E11736" i="1"/>
  <c r="J11735" i="1"/>
  <c r="E11735" i="1"/>
  <c r="J11734" i="1"/>
  <c r="E11734" i="1"/>
  <c r="J11733" i="1"/>
  <c r="E11733" i="1"/>
  <c r="J11732" i="1"/>
  <c r="E11732" i="1"/>
  <c r="J11731" i="1"/>
  <c r="E11731" i="1"/>
  <c r="J11730" i="1"/>
  <c r="E11730" i="1"/>
  <c r="J11729" i="1"/>
  <c r="E11729" i="1"/>
  <c r="J11728" i="1"/>
  <c r="E11728" i="1"/>
  <c r="J11727" i="1"/>
  <c r="E11727" i="1"/>
  <c r="J11726" i="1"/>
  <c r="E11726" i="1"/>
  <c r="J11725" i="1"/>
  <c r="E11725" i="1"/>
  <c r="J11724" i="1"/>
  <c r="E11724" i="1"/>
  <c r="J11723" i="1"/>
  <c r="E11723" i="1"/>
  <c r="J11722" i="1"/>
  <c r="E11722" i="1"/>
  <c r="J11721" i="1"/>
  <c r="E11721" i="1"/>
  <c r="J11720" i="1"/>
  <c r="E11720" i="1"/>
  <c r="J11719" i="1"/>
  <c r="E11719" i="1"/>
  <c r="J11718" i="1"/>
  <c r="E11718" i="1"/>
  <c r="J11717" i="1"/>
  <c r="E11717" i="1"/>
  <c r="J11716" i="1"/>
  <c r="E11716" i="1"/>
  <c r="J11715" i="1"/>
  <c r="E11715" i="1"/>
  <c r="J11714" i="1"/>
  <c r="E11714" i="1"/>
  <c r="J11713" i="1"/>
  <c r="E11713" i="1"/>
  <c r="J11712" i="1"/>
  <c r="E11712" i="1"/>
  <c r="J11711" i="1"/>
  <c r="E11711" i="1"/>
  <c r="J11710" i="1"/>
  <c r="E11710" i="1"/>
  <c r="J11709" i="1"/>
  <c r="E11709" i="1"/>
  <c r="J11708" i="1"/>
  <c r="E11708" i="1"/>
  <c r="J11707" i="1"/>
  <c r="E11707" i="1"/>
  <c r="J11706" i="1"/>
  <c r="E11706" i="1"/>
  <c r="J11705" i="1"/>
  <c r="E11705" i="1"/>
  <c r="J11704" i="1"/>
  <c r="E11704" i="1"/>
  <c r="J11703" i="1"/>
  <c r="E11703" i="1"/>
  <c r="J11702" i="1"/>
  <c r="E11702" i="1"/>
  <c r="J11701" i="1"/>
  <c r="E11701" i="1"/>
  <c r="J11700" i="1"/>
  <c r="E11700" i="1"/>
  <c r="J11699" i="1"/>
  <c r="E11699" i="1"/>
  <c r="J11698" i="1"/>
  <c r="E11698" i="1"/>
  <c r="J11697" i="1"/>
  <c r="E11697" i="1"/>
  <c r="J11696" i="1"/>
  <c r="E11696" i="1"/>
  <c r="J11695" i="1"/>
  <c r="E11695" i="1"/>
  <c r="J11694" i="1"/>
  <c r="E11694" i="1"/>
  <c r="J11693" i="1"/>
  <c r="E11693" i="1"/>
  <c r="J11692" i="1"/>
  <c r="E11692" i="1"/>
  <c r="J11691" i="1"/>
  <c r="E11691" i="1"/>
  <c r="J11690" i="1"/>
  <c r="E11690" i="1"/>
  <c r="J11689" i="1"/>
  <c r="E11689" i="1"/>
  <c r="J11688" i="1"/>
  <c r="E11688" i="1"/>
  <c r="J11687" i="1"/>
  <c r="E11687" i="1"/>
  <c r="J11686" i="1"/>
  <c r="E11686" i="1"/>
  <c r="J11685" i="1"/>
  <c r="E11685" i="1"/>
  <c r="J11684" i="1"/>
  <c r="E11684" i="1"/>
  <c r="J11683" i="1"/>
  <c r="E11683" i="1"/>
  <c r="J11682" i="1"/>
  <c r="E11682" i="1"/>
  <c r="J11681" i="1"/>
  <c r="E11681" i="1"/>
  <c r="J11680" i="1"/>
  <c r="E11680" i="1"/>
  <c r="J11679" i="1"/>
  <c r="E11679" i="1"/>
  <c r="J11678" i="1"/>
  <c r="E11678" i="1"/>
  <c r="J11677" i="1"/>
  <c r="E11677" i="1"/>
  <c r="J11676" i="1"/>
  <c r="E11676" i="1"/>
  <c r="J11675" i="1"/>
  <c r="E11675" i="1"/>
  <c r="J11674" i="1"/>
  <c r="E11674" i="1"/>
  <c r="J11673" i="1"/>
  <c r="E11673" i="1"/>
  <c r="J11672" i="1"/>
  <c r="E11672" i="1"/>
  <c r="J11671" i="1"/>
  <c r="E11671" i="1"/>
  <c r="J11670" i="1"/>
  <c r="E11670" i="1"/>
  <c r="J11669" i="1"/>
  <c r="E11669" i="1"/>
  <c r="J11668" i="1"/>
  <c r="E11668" i="1"/>
  <c r="J11667" i="1"/>
  <c r="E11667" i="1"/>
  <c r="J11666" i="1"/>
  <c r="E11666" i="1"/>
  <c r="J11665" i="1"/>
  <c r="E11665" i="1"/>
  <c r="J11664" i="1"/>
  <c r="E11664" i="1"/>
  <c r="J11663" i="1"/>
  <c r="E11663" i="1"/>
  <c r="J11662" i="1"/>
  <c r="E11662" i="1"/>
  <c r="J11661" i="1"/>
  <c r="E11661" i="1"/>
  <c r="J11660" i="1"/>
  <c r="E11660" i="1"/>
  <c r="J11659" i="1"/>
  <c r="E11659" i="1"/>
  <c r="J11658" i="1"/>
  <c r="E11658" i="1"/>
  <c r="J11657" i="1"/>
  <c r="E11657" i="1"/>
  <c r="J11656" i="1"/>
  <c r="E11656" i="1"/>
  <c r="J11655" i="1"/>
  <c r="E11655" i="1"/>
  <c r="J11654" i="1"/>
  <c r="E11654" i="1"/>
  <c r="J11653" i="1"/>
  <c r="E11653" i="1"/>
  <c r="J11652" i="1"/>
  <c r="E11652" i="1"/>
  <c r="J11651" i="1"/>
  <c r="E11651" i="1"/>
  <c r="J11650" i="1"/>
  <c r="E11650" i="1"/>
  <c r="J11649" i="1"/>
  <c r="E11649" i="1"/>
  <c r="J11648" i="1"/>
  <c r="E11648" i="1"/>
  <c r="J11647" i="1"/>
  <c r="E11647" i="1"/>
  <c r="J11646" i="1"/>
  <c r="E11646" i="1"/>
  <c r="J11645" i="1"/>
  <c r="E11645" i="1"/>
  <c r="J11644" i="1"/>
  <c r="E11644" i="1"/>
  <c r="J11643" i="1"/>
  <c r="E11643" i="1"/>
  <c r="J11642" i="1"/>
  <c r="E11642" i="1"/>
  <c r="J11641" i="1"/>
  <c r="E11641" i="1"/>
  <c r="J11640" i="1"/>
  <c r="E11640" i="1"/>
  <c r="J11639" i="1"/>
  <c r="E11639" i="1"/>
  <c r="J11638" i="1"/>
  <c r="E11638" i="1"/>
  <c r="J11637" i="1"/>
  <c r="E11637" i="1"/>
  <c r="J11636" i="1"/>
  <c r="E11636" i="1"/>
  <c r="J11635" i="1"/>
  <c r="E11635" i="1"/>
  <c r="J11634" i="1"/>
  <c r="E11634" i="1"/>
  <c r="J11633" i="1"/>
  <c r="E11633" i="1"/>
  <c r="J11632" i="1"/>
  <c r="E11632" i="1"/>
  <c r="J11631" i="1"/>
  <c r="E11631" i="1"/>
  <c r="J11630" i="1"/>
  <c r="E11630" i="1"/>
  <c r="J11629" i="1"/>
  <c r="E11629" i="1"/>
  <c r="J11628" i="1"/>
  <c r="E11628" i="1"/>
  <c r="J11627" i="1"/>
  <c r="E11627" i="1"/>
  <c r="J11626" i="1"/>
  <c r="E11626" i="1"/>
  <c r="J11625" i="1"/>
  <c r="E11625" i="1"/>
  <c r="J11624" i="1"/>
  <c r="E11624" i="1"/>
  <c r="J11623" i="1"/>
  <c r="E11623" i="1"/>
  <c r="J11622" i="1"/>
  <c r="E11622" i="1"/>
  <c r="J11621" i="1"/>
  <c r="E11621" i="1"/>
  <c r="J11620" i="1"/>
  <c r="E11620" i="1"/>
  <c r="J11619" i="1"/>
  <c r="E11619" i="1"/>
  <c r="J11618" i="1"/>
  <c r="E11618" i="1"/>
  <c r="J11617" i="1"/>
  <c r="E11617" i="1"/>
  <c r="J11616" i="1"/>
  <c r="E11616" i="1"/>
  <c r="J11615" i="1"/>
  <c r="E11615" i="1"/>
  <c r="J11614" i="1"/>
  <c r="E11614" i="1"/>
  <c r="J11613" i="1"/>
  <c r="E11613" i="1"/>
  <c r="J11612" i="1"/>
  <c r="E11612" i="1"/>
  <c r="J11611" i="1"/>
  <c r="E11611" i="1"/>
  <c r="J11610" i="1"/>
  <c r="E11610" i="1"/>
  <c r="J11609" i="1"/>
  <c r="E11609" i="1"/>
  <c r="J11608" i="1"/>
  <c r="E11608" i="1"/>
  <c r="J11607" i="1"/>
  <c r="E11607" i="1"/>
  <c r="J11606" i="1"/>
  <c r="E11606" i="1"/>
  <c r="J11605" i="1"/>
  <c r="E11605" i="1"/>
  <c r="J11604" i="1"/>
  <c r="E11604" i="1"/>
  <c r="J11603" i="1"/>
  <c r="E11603" i="1"/>
  <c r="J11602" i="1"/>
  <c r="E11602" i="1"/>
  <c r="J11601" i="1"/>
  <c r="E11601" i="1"/>
  <c r="J11600" i="1"/>
  <c r="E11600" i="1"/>
  <c r="J11599" i="1"/>
  <c r="E11599" i="1"/>
  <c r="J11598" i="1"/>
  <c r="E11598" i="1"/>
  <c r="J11597" i="1"/>
  <c r="E11597" i="1"/>
  <c r="J11596" i="1"/>
  <c r="E11596" i="1"/>
  <c r="J11595" i="1"/>
  <c r="E11595" i="1"/>
  <c r="J11594" i="1"/>
  <c r="E11594" i="1"/>
  <c r="J11593" i="1"/>
  <c r="E11593" i="1"/>
  <c r="J11592" i="1"/>
  <c r="E11592" i="1"/>
  <c r="J11591" i="1"/>
  <c r="E11591" i="1"/>
  <c r="J11590" i="1"/>
  <c r="E11590" i="1"/>
  <c r="J11589" i="1"/>
  <c r="E11589" i="1"/>
  <c r="J11588" i="1"/>
  <c r="E11588" i="1"/>
  <c r="J11587" i="1"/>
  <c r="E11587" i="1"/>
  <c r="J11586" i="1"/>
  <c r="E11586" i="1"/>
  <c r="J11585" i="1"/>
  <c r="E11585" i="1"/>
  <c r="J11584" i="1"/>
  <c r="E11584" i="1"/>
  <c r="J11583" i="1"/>
  <c r="E11583" i="1"/>
  <c r="J11582" i="1"/>
  <c r="E11582" i="1"/>
  <c r="J11581" i="1"/>
  <c r="E11581" i="1"/>
  <c r="J11580" i="1"/>
  <c r="E11580" i="1"/>
  <c r="J11579" i="1"/>
  <c r="E11579" i="1"/>
  <c r="J11578" i="1"/>
  <c r="E11578" i="1"/>
  <c r="J11577" i="1"/>
  <c r="E11577" i="1"/>
  <c r="J11576" i="1"/>
  <c r="E11576" i="1"/>
  <c r="J11575" i="1"/>
  <c r="E11575" i="1"/>
  <c r="J11574" i="1"/>
  <c r="E11574" i="1"/>
  <c r="J11573" i="1"/>
  <c r="E11573" i="1"/>
  <c r="J11572" i="1"/>
  <c r="E11572" i="1"/>
  <c r="J11571" i="1"/>
  <c r="E11571" i="1"/>
  <c r="J11570" i="1"/>
  <c r="E11570" i="1"/>
  <c r="J11569" i="1"/>
  <c r="E11569" i="1"/>
  <c r="J11568" i="1"/>
  <c r="E11568" i="1"/>
  <c r="J11567" i="1"/>
  <c r="E11567" i="1"/>
  <c r="J11566" i="1"/>
  <c r="E11566" i="1"/>
  <c r="J11565" i="1"/>
  <c r="E11565" i="1"/>
  <c r="J11564" i="1"/>
  <c r="E11564" i="1"/>
  <c r="J11563" i="1"/>
  <c r="E11563" i="1"/>
  <c r="J11562" i="1"/>
  <c r="E11562" i="1"/>
  <c r="J11561" i="1"/>
  <c r="E11561" i="1"/>
  <c r="J11560" i="1"/>
  <c r="E11560" i="1"/>
  <c r="J11559" i="1"/>
  <c r="E11559" i="1"/>
  <c r="J11558" i="1"/>
  <c r="E11558" i="1"/>
  <c r="J11557" i="1"/>
  <c r="E11557" i="1"/>
  <c r="J11556" i="1"/>
  <c r="E11556" i="1"/>
  <c r="J11555" i="1"/>
  <c r="E11555" i="1"/>
  <c r="J11554" i="1"/>
  <c r="E11554" i="1"/>
  <c r="J11553" i="1"/>
  <c r="E11553" i="1"/>
  <c r="J11552" i="1"/>
  <c r="E11552" i="1"/>
  <c r="J11551" i="1"/>
  <c r="E11551" i="1"/>
  <c r="J11550" i="1"/>
  <c r="E11550" i="1"/>
  <c r="J11549" i="1"/>
  <c r="E11549" i="1"/>
  <c r="J11548" i="1"/>
  <c r="E11548" i="1"/>
  <c r="J11547" i="1"/>
  <c r="E11547" i="1"/>
  <c r="J11546" i="1"/>
  <c r="E11546" i="1"/>
  <c r="J11545" i="1"/>
  <c r="E11545" i="1"/>
  <c r="J11544" i="1"/>
  <c r="E11544" i="1"/>
  <c r="J11543" i="1"/>
  <c r="E11543" i="1"/>
  <c r="J11542" i="1"/>
  <c r="E11542" i="1"/>
  <c r="J11541" i="1"/>
  <c r="E11541" i="1"/>
  <c r="J11540" i="1"/>
  <c r="E11540" i="1"/>
  <c r="J11539" i="1"/>
  <c r="E11539" i="1"/>
  <c r="J11538" i="1"/>
  <c r="E11538" i="1"/>
  <c r="J11537" i="1"/>
  <c r="E11537" i="1"/>
  <c r="J11536" i="1"/>
  <c r="E11536" i="1"/>
  <c r="J11535" i="1"/>
  <c r="E11535" i="1"/>
  <c r="J11534" i="1"/>
  <c r="E11534" i="1"/>
  <c r="J11533" i="1"/>
  <c r="E11533" i="1"/>
  <c r="J11532" i="1"/>
  <c r="E11532" i="1"/>
  <c r="J11531" i="1"/>
  <c r="E11531" i="1"/>
  <c r="J11530" i="1"/>
  <c r="E11530" i="1"/>
  <c r="J11529" i="1"/>
  <c r="E11529" i="1"/>
  <c r="J11528" i="1"/>
  <c r="E11528" i="1"/>
  <c r="J11527" i="1"/>
  <c r="E11527" i="1"/>
  <c r="J11526" i="1"/>
  <c r="E11526" i="1"/>
  <c r="J11525" i="1"/>
  <c r="E11525" i="1"/>
  <c r="J11524" i="1"/>
  <c r="E11524" i="1"/>
  <c r="J11523" i="1"/>
  <c r="E11523" i="1"/>
  <c r="J11522" i="1"/>
  <c r="E11522" i="1"/>
  <c r="J11521" i="1"/>
  <c r="E11521" i="1"/>
  <c r="J11520" i="1"/>
  <c r="E11520" i="1"/>
  <c r="J11519" i="1"/>
  <c r="E11519" i="1"/>
  <c r="J11518" i="1"/>
  <c r="E11518" i="1"/>
  <c r="J11517" i="1"/>
  <c r="E11517" i="1"/>
  <c r="J11516" i="1"/>
  <c r="E11516" i="1"/>
  <c r="J11515" i="1"/>
  <c r="E11515" i="1"/>
  <c r="J11514" i="1"/>
  <c r="E11514" i="1"/>
  <c r="J11513" i="1"/>
  <c r="E11513" i="1"/>
  <c r="J11512" i="1"/>
  <c r="E11512" i="1"/>
  <c r="J11511" i="1"/>
  <c r="E11511" i="1"/>
  <c r="J11510" i="1"/>
  <c r="E11510" i="1"/>
  <c r="J11509" i="1"/>
  <c r="E11509" i="1"/>
  <c r="J11508" i="1"/>
  <c r="E11508" i="1"/>
  <c r="J11507" i="1"/>
  <c r="E11507" i="1"/>
  <c r="J11506" i="1"/>
  <c r="E11506" i="1"/>
  <c r="J11505" i="1"/>
  <c r="E11505" i="1"/>
  <c r="J11504" i="1"/>
  <c r="E11504" i="1"/>
  <c r="J11503" i="1"/>
  <c r="E11503" i="1"/>
  <c r="J11502" i="1"/>
  <c r="E11502" i="1"/>
  <c r="J11501" i="1"/>
  <c r="E11501" i="1"/>
  <c r="J11500" i="1"/>
  <c r="E11500" i="1"/>
  <c r="J11499" i="1"/>
  <c r="E11499" i="1"/>
  <c r="J11498" i="1"/>
  <c r="E11498" i="1"/>
  <c r="J11497" i="1"/>
  <c r="E11497" i="1"/>
  <c r="J11496" i="1"/>
  <c r="E11496" i="1"/>
  <c r="J11495" i="1"/>
  <c r="E11495" i="1"/>
  <c r="J11494" i="1"/>
  <c r="E11494" i="1"/>
  <c r="J11493" i="1"/>
  <c r="E11493" i="1"/>
  <c r="J11492" i="1"/>
  <c r="E11492" i="1"/>
  <c r="J11491" i="1"/>
  <c r="E11491" i="1"/>
  <c r="J11490" i="1"/>
  <c r="E11490" i="1"/>
  <c r="J11489" i="1"/>
  <c r="E11489" i="1"/>
  <c r="J11488" i="1"/>
  <c r="E11488" i="1"/>
  <c r="J11487" i="1"/>
  <c r="E11487" i="1"/>
  <c r="J11486" i="1"/>
  <c r="E11486" i="1"/>
  <c r="J11485" i="1"/>
  <c r="E11485" i="1"/>
  <c r="J11484" i="1"/>
  <c r="E11484" i="1"/>
  <c r="J11483" i="1"/>
  <c r="E11483" i="1"/>
  <c r="J11482" i="1"/>
  <c r="E11482" i="1"/>
  <c r="J11481" i="1"/>
  <c r="E11481" i="1"/>
  <c r="J11480" i="1"/>
  <c r="E11480" i="1"/>
  <c r="J11479" i="1"/>
  <c r="E11479" i="1"/>
  <c r="J11478" i="1"/>
  <c r="E11478" i="1"/>
  <c r="J11477" i="1"/>
  <c r="E11477" i="1"/>
  <c r="J11476" i="1"/>
  <c r="E11476" i="1"/>
  <c r="J11475" i="1"/>
  <c r="E11475" i="1"/>
  <c r="J11474" i="1"/>
  <c r="E11474" i="1"/>
  <c r="J11473" i="1"/>
  <c r="E11473" i="1"/>
  <c r="J11472" i="1"/>
  <c r="E11472" i="1"/>
  <c r="J11471" i="1"/>
  <c r="E11471" i="1"/>
  <c r="J11470" i="1"/>
  <c r="E11470" i="1"/>
  <c r="J11469" i="1"/>
  <c r="E11469" i="1"/>
  <c r="J11468" i="1"/>
  <c r="E11468" i="1"/>
  <c r="J11467" i="1"/>
  <c r="E11467" i="1"/>
  <c r="J11466" i="1"/>
  <c r="E11466" i="1"/>
  <c r="J11465" i="1"/>
  <c r="E11465" i="1"/>
  <c r="J11464" i="1"/>
  <c r="E11464" i="1"/>
  <c r="J11463" i="1"/>
  <c r="E11463" i="1"/>
  <c r="J11462" i="1"/>
  <c r="E11462" i="1"/>
  <c r="J11461" i="1"/>
  <c r="E11461" i="1"/>
  <c r="J11460" i="1"/>
  <c r="E11460" i="1"/>
  <c r="J11459" i="1"/>
  <c r="E11459" i="1"/>
  <c r="J11458" i="1"/>
  <c r="E11458" i="1"/>
  <c r="J11457" i="1"/>
  <c r="E11457" i="1"/>
  <c r="J11456" i="1"/>
  <c r="E11456" i="1"/>
  <c r="J11455" i="1"/>
  <c r="E11455" i="1"/>
  <c r="J11454" i="1"/>
  <c r="E11454" i="1"/>
  <c r="J11453" i="1"/>
  <c r="E11453" i="1"/>
  <c r="J11452" i="1"/>
  <c r="E11452" i="1"/>
  <c r="J11451" i="1"/>
  <c r="E11451" i="1"/>
  <c r="J11450" i="1"/>
  <c r="E11450" i="1"/>
  <c r="J11449" i="1"/>
  <c r="E11449" i="1"/>
  <c r="J11448" i="1"/>
  <c r="E11448" i="1"/>
  <c r="J11447" i="1"/>
  <c r="E11447" i="1"/>
  <c r="J11446" i="1"/>
  <c r="E11446" i="1"/>
  <c r="J11445" i="1"/>
  <c r="E11445" i="1"/>
  <c r="J11444" i="1"/>
  <c r="E11444" i="1"/>
  <c r="J11443" i="1"/>
  <c r="E11443" i="1"/>
  <c r="J11442" i="1"/>
  <c r="E11442" i="1"/>
  <c r="J11441" i="1"/>
  <c r="E11441" i="1"/>
  <c r="J11440" i="1"/>
  <c r="E11440" i="1"/>
  <c r="J11439" i="1"/>
  <c r="E11439" i="1"/>
  <c r="J11438" i="1"/>
  <c r="E11438" i="1"/>
  <c r="J11437" i="1"/>
  <c r="E11437" i="1"/>
  <c r="J11436" i="1"/>
  <c r="E11436" i="1"/>
  <c r="J11435" i="1"/>
  <c r="E11435" i="1"/>
  <c r="J11434" i="1"/>
  <c r="E11434" i="1"/>
  <c r="J11433" i="1"/>
  <c r="E11433" i="1"/>
  <c r="J11432" i="1"/>
  <c r="E11432" i="1"/>
  <c r="J11431" i="1"/>
  <c r="E11431" i="1"/>
  <c r="J11430" i="1"/>
  <c r="E11430" i="1"/>
  <c r="J11429" i="1"/>
  <c r="E11429" i="1"/>
  <c r="J11428" i="1"/>
  <c r="E11428" i="1"/>
  <c r="J11427" i="1"/>
  <c r="E11427" i="1"/>
  <c r="J11426" i="1"/>
  <c r="E11426" i="1"/>
  <c r="J11425" i="1"/>
  <c r="E11425" i="1"/>
  <c r="J11424" i="1"/>
  <c r="E11424" i="1"/>
  <c r="J11423" i="1"/>
  <c r="E11423" i="1"/>
  <c r="J11422" i="1"/>
  <c r="E11422" i="1"/>
  <c r="J11421" i="1"/>
  <c r="E11421" i="1"/>
  <c r="J11420" i="1"/>
  <c r="E11420" i="1"/>
  <c r="J11419" i="1"/>
  <c r="E11419" i="1"/>
  <c r="J11418" i="1"/>
  <c r="E11418" i="1"/>
  <c r="J11417" i="1"/>
  <c r="E11417" i="1"/>
  <c r="J11416" i="1"/>
  <c r="E11416" i="1"/>
  <c r="J11415" i="1"/>
  <c r="E11415" i="1"/>
  <c r="J11414" i="1"/>
  <c r="E11414" i="1"/>
  <c r="J11413" i="1"/>
  <c r="E11413" i="1"/>
  <c r="J11412" i="1"/>
  <c r="E11412" i="1"/>
  <c r="J11411" i="1"/>
  <c r="E11411" i="1"/>
  <c r="J11410" i="1"/>
  <c r="E11410" i="1"/>
  <c r="J11409" i="1"/>
  <c r="E11409" i="1"/>
  <c r="J11408" i="1"/>
  <c r="E11408" i="1"/>
  <c r="J11407" i="1"/>
  <c r="E11407" i="1"/>
  <c r="J11406" i="1"/>
  <c r="E11406" i="1"/>
  <c r="J11405" i="1"/>
  <c r="E11405" i="1"/>
  <c r="J11404" i="1"/>
  <c r="E11404" i="1"/>
  <c r="J11403" i="1"/>
  <c r="E11403" i="1"/>
  <c r="J11402" i="1"/>
  <c r="E11402" i="1"/>
  <c r="J11401" i="1"/>
  <c r="E11401" i="1"/>
  <c r="J11400" i="1"/>
  <c r="E11400" i="1"/>
  <c r="J11399" i="1"/>
  <c r="E11399" i="1"/>
  <c r="J11398" i="1"/>
  <c r="E11398" i="1"/>
  <c r="J11397" i="1"/>
  <c r="E11397" i="1"/>
  <c r="J11396" i="1"/>
  <c r="E11396" i="1"/>
  <c r="J11395" i="1"/>
  <c r="E11395" i="1"/>
  <c r="J11394" i="1"/>
  <c r="E11394" i="1"/>
  <c r="J11393" i="1"/>
  <c r="E11393" i="1"/>
  <c r="J11392" i="1"/>
  <c r="E11392" i="1"/>
  <c r="J11391" i="1"/>
  <c r="E11391" i="1"/>
  <c r="J11390" i="1"/>
  <c r="E11390" i="1"/>
  <c r="J11389" i="1"/>
  <c r="E11389" i="1"/>
  <c r="J11388" i="1"/>
  <c r="E11388" i="1"/>
  <c r="J11387" i="1"/>
  <c r="E11387" i="1"/>
  <c r="J11386" i="1"/>
  <c r="E11386" i="1"/>
  <c r="J11385" i="1"/>
  <c r="E11385" i="1"/>
  <c r="J11384" i="1"/>
  <c r="E11384" i="1"/>
  <c r="J11383" i="1"/>
  <c r="E11383" i="1"/>
  <c r="J11382" i="1"/>
  <c r="E11382" i="1"/>
  <c r="J11381" i="1"/>
  <c r="E11381" i="1"/>
  <c r="J11380" i="1"/>
  <c r="E11380" i="1"/>
  <c r="J11379" i="1"/>
  <c r="E11379" i="1"/>
  <c r="J11378" i="1"/>
  <c r="E11378" i="1"/>
  <c r="J11377" i="1"/>
  <c r="E11377" i="1"/>
  <c r="J11376" i="1"/>
  <c r="E11376" i="1"/>
  <c r="J11375" i="1"/>
  <c r="E11375" i="1"/>
  <c r="J11374" i="1"/>
  <c r="E11374" i="1"/>
  <c r="J11373" i="1"/>
  <c r="E11373" i="1"/>
  <c r="J11372" i="1"/>
  <c r="E11372" i="1"/>
  <c r="J11371" i="1"/>
  <c r="E11371" i="1"/>
  <c r="J11370" i="1"/>
  <c r="E11370" i="1"/>
  <c r="J11369" i="1"/>
  <c r="E11369" i="1"/>
  <c r="J11368" i="1"/>
  <c r="E11368" i="1"/>
  <c r="J11367" i="1"/>
  <c r="E11367" i="1"/>
  <c r="J11366" i="1"/>
  <c r="E11366" i="1"/>
  <c r="J11365" i="1"/>
  <c r="E11365" i="1"/>
  <c r="J11364" i="1"/>
  <c r="E11364" i="1"/>
  <c r="J11363" i="1"/>
  <c r="E11363" i="1"/>
  <c r="J11362" i="1"/>
  <c r="E11362" i="1"/>
  <c r="J11361" i="1"/>
  <c r="E11361" i="1"/>
  <c r="J11360" i="1"/>
  <c r="E11360" i="1"/>
  <c r="J11359" i="1"/>
  <c r="E11359" i="1"/>
  <c r="J11358" i="1"/>
  <c r="E11358" i="1"/>
  <c r="J11357" i="1"/>
  <c r="E11357" i="1"/>
  <c r="J11356" i="1"/>
  <c r="E11356" i="1"/>
  <c r="J11355" i="1"/>
  <c r="E11355" i="1"/>
  <c r="J11354" i="1"/>
  <c r="E11354" i="1"/>
  <c r="J11353" i="1"/>
  <c r="E11353" i="1"/>
  <c r="J11352" i="1"/>
  <c r="E11352" i="1"/>
  <c r="J11351" i="1"/>
  <c r="E11351" i="1"/>
  <c r="J11350" i="1"/>
  <c r="E11350" i="1"/>
  <c r="J11349" i="1"/>
  <c r="E11349" i="1"/>
  <c r="J11348" i="1"/>
  <c r="E11348" i="1"/>
  <c r="J11347" i="1"/>
  <c r="E11347" i="1"/>
  <c r="J11346" i="1"/>
  <c r="E11346" i="1"/>
  <c r="J11345" i="1"/>
  <c r="E11345" i="1"/>
  <c r="J11344" i="1"/>
  <c r="E11344" i="1"/>
  <c r="J11343" i="1"/>
  <c r="E11343" i="1"/>
  <c r="J11342" i="1"/>
  <c r="E11342" i="1"/>
  <c r="J11341" i="1"/>
  <c r="E11341" i="1"/>
  <c r="J11340" i="1"/>
  <c r="E11340" i="1"/>
  <c r="J11339" i="1"/>
  <c r="E11339" i="1"/>
  <c r="J11338" i="1"/>
  <c r="E11338" i="1"/>
  <c r="J11337" i="1"/>
  <c r="E11337" i="1"/>
  <c r="J11336" i="1"/>
  <c r="E11336" i="1"/>
  <c r="J11335" i="1"/>
  <c r="E11335" i="1"/>
  <c r="J11334" i="1"/>
  <c r="E11334" i="1"/>
  <c r="J11333" i="1"/>
  <c r="E11333" i="1"/>
  <c r="J11332" i="1"/>
  <c r="E11332" i="1"/>
  <c r="J11331" i="1"/>
  <c r="E11331" i="1"/>
  <c r="J11330" i="1"/>
  <c r="E11330" i="1"/>
  <c r="J11329" i="1"/>
  <c r="E11329" i="1"/>
  <c r="J11328" i="1"/>
  <c r="E11328" i="1"/>
  <c r="J11327" i="1"/>
  <c r="E11327" i="1"/>
  <c r="J11326" i="1"/>
  <c r="E11326" i="1"/>
  <c r="J11325" i="1"/>
  <c r="E11325" i="1"/>
  <c r="J11324" i="1"/>
  <c r="E11324" i="1"/>
  <c r="J11323" i="1"/>
  <c r="E11323" i="1"/>
  <c r="J11322" i="1"/>
  <c r="E11322" i="1"/>
  <c r="J11321" i="1"/>
  <c r="E11321" i="1"/>
  <c r="J11320" i="1"/>
  <c r="E11320" i="1"/>
  <c r="J11319" i="1"/>
  <c r="E11319" i="1"/>
  <c r="J11318" i="1"/>
  <c r="E11318" i="1"/>
  <c r="J11317" i="1"/>
  <c r="E11317" i="1"/>
  <c r="J11316" i="1"/>
  <c r="E11316" i="1"/>
  <c r="J11315" i="1"/>
  <c r="E11315" i="1"/>
  <c r="J11314" i="1"/>
  <c r="E11314" i="1"/>
  <c r="J11313" i="1"/>
  <c r="E11313" i="1"/>
  <c r="J11312" i="1"/>
  <c r="E11312" i="1"/>
  <c r="J11311" i="1"/>
  <c r="E11311" i="1"/>
  <c r="J11310" i="1"/>
  <c r="E11310" i="1"/>
  <c r="J11309" i="1"/>
  <c r="E11309" i="1"/>
  <c r="J11308" i="1"/>
  <c r="E11308" i="1"/>
  <c r="J11307" i="1"/>
  <c r="E11307" i="1"/>
  <c r="J11306" i="1"/>
  <c r="E11306" i="1"/>
  <c r="J11305" i="1"/>
  <c r="E11305" i="1"/>
  <c r="J11304" i="1"/>
  <c r="E11304" i="1"/>
  <c r="J11303" i="1"/>
  <c r="E11303" i="1"/>
  <c r="J11302" i="1"/>
  <c r="E11302" i="1"/>
  <c r="J11301" i="1"/>
  <c r="E11301" i="1"/>
  <c r="J11300" i="1"/>
  <c r="E11300" i="1"/>
  <c r="J11299" i="1"/>
  <c r="E11299" i="1"/>
  <c r="J11298" i="1"/>
  <c r="E11298" i="1"/>
  <c r="J11297" i="1"/>
  <c r="E11297" i="1"/>
  <c r="J11296" i="1"/>
  <c r="E11296" i="1"/>
  <c r="J11295" i="1"/>
  <c r="E11295" i="1"/>
  <c r="J11294" i="1"/>
  <c r="E11294" i="1"/>
  <c r="J11293" i="1"/>
  <c r="E11293" i="1"/>
  <c r="J11292" i="1"/>
  <c r="E11292" i="1"/>
  <c r="J11291" i="1"/>
  <c r="E11291" i="1"/>
  <c r="J11290" i="1"/>
  <c r="E11290" i="1"/>
  <c r="J11289" i="1"/>
  <c r="E11289" i="1"/>
  <c r="J11288" i="1"/>
  <c r="E11288" i="1"/>
  <c r="J11287" i="1"/>
  <c r="E11287" i="1"/>
  <c r="J11286" i="1"/>
  <c r="E11286" i="1"/>
  <c r="J11285" i="1"/>
  <c r="E11285" i="1"/>
  <c r="J11284" i="1"/>
  <c r="E11284" i="1"/>
  <c r="J11283" i="1"/>
  <c r="E11283" i="1"/>
  <c r="J11282" i="1"/>
  <c r="E11282" i="1"/>
  <c r="J11281" i="1"/>
  <c r="E11281" i="1"/>
  <c r="J11280" i="1"/>
  <c r="E11280" i="1"/>
  <c r="J11279" i="1"/>
  <c r="E11279" i="1"/>
  <c r="J11278" i="1"/>
  <c r="E11278" i="1"/>
  <c r="J11277" i="1"/>
  <c r="E11277" i="1"/>
  <c r="J11276" i="1"/>
  <c r="E11276" i="1"/>
  <c r="J11275" i="1"/>
  <c r="E11275" i="1"/>
  <c r="J11274" i="1"/>
  <c r="E11274" i="1"/>
  <c r="J11273" i="1"/>
  <c r="E11273" i="1"/>
  <c r="J11272" i="1"/>
  <c r="E11272" i="1"/>
  <c r="J11271" i="1"/>
  <c r="E11271" i="1"/>
  <c r="J11270" i="1"/>
  <c r="E11270" i="1"/>
  <c r="J11269" i="1"/>
  <c r="E11269" i="1"/>
  <c r="J11268" i="1"/>
  <c r="E11268" i="1"/>
  <c r="J11267" i="1"/>
  <c r="E11267" i="1"/>
  <c r="J11266" i="1"/>
  <c r="E11266" i="1"/>
  <c r="J11265" i="1"/>
  <c r="E11265" i="1"/>
  <c r="J11264" i="1"/>
  <c r="E11264" i="1"/>
  <c r="J11263" i="1"/>
  <c r="E11263" i="1"/>
  <c r="J11262" i="1"/>
  <c r="E11262" i="1"/>
  <c r="J11261" i="1"/>
  <c r="E11261" i="1"/>
  <c r="J11260" i="1"/>
  <c r="E11260" i="1"/>
  <c r="J11259" i="1"/>
  <c r="E11259" i="1"/>
  <c r="J11258" i="1"/>
  <c r="E11258" i="1"/>
  <c r="J11257" i="1"/>
  <c r="E11257" i="1"/>
  <c r="J11256" i="1"/>
  <c r="E11256" i="1"/>
  <c r="J11255" i="1"/>
  <c r="E11255" i="1"/>
  <c r="J11254" i="1"/>
  <c r="E11254" i="1"/>
  <c r="J11253" i="1"/>
  <c r="E11253" i="1"/>
  <c r="J11252" i="1"/>
  <c r="E11252" i="1"/>
  <c r="J11251" i="1"/>
  <c r="E11251" i="1"/>
  <c r="J11250" i="1"/>
  <c r="E11250" i="1"/>
  <c r="J11249" i="1"/>
  <c r="E11249" i="1"/>
  <c r="J11248" i="1"/>
  <c r="E11248" i="1"/>
  <c r="J11247" i="1"/>
  <c r="E11247" i="1"/>
  <c r="J11246" i="1"/>
  <c r="E11246" i="1"/>
  <c r="J11245" i="1"/>
  <c r="E11245" i="1"/>
  <c r="J11244" i="1"/>
  <c r="E11244" i="1"/>
  <c r="J11243" i="1"/>
  <c r="E11243" i="1"/>
  <c r="J11242" i="1"/>
  <c r="E11242" i="1"/>
  <c r="J11241" i="1"/>
  <c r="E11241" i="1"/>
  <c r="J11240" i="1"/>
  <c r="E11240" i="1"/>
  <c r="J11239" i="1"/>
  <c r="E11239" i="1"/>
  <c r="J11238" i="1"/>
  <c r="E11238" i="1"/>
  <c r="J11237" i="1"/>
  <c r="E11237" i="1"/>
  <c r="J11236" i="1"/>
  <c r="E11236" i="1"/>
  <c r="J11235" i="1"/>
  <c r="E11235" i="1"/>
  <c r="J11234" i="1"/>
  <c r="E11234" i="1"/>
  <c r="J11233" i="1"/>
  <c r="E11233" i="1"/>
  <c r="J11232" i="1"/>
  <c r="E11232" i="1"/>
  <c r="J11231" i="1"/>
  <c r="E11231" i="1"/>
  <c r="J11230" i="1"/>
  <c r="E11230" i="1"/>
  <c r="J11229" i="1"/>
  <c r="E11229" i="1"/>
  <c r="J11228" i="1"/>
  <c r="E11228" i="1"/>
  <c r="J11227" i="1"/>
  <c r="E11227" i="1"/>
  <c r="J11226" i="1"/>
  <c r="E11226" i="1"/>
  <c r="J11225" i="1"/>
  <c r="E11225" i="1"/>
  <c r="J11224" i="1"/>
  <c r="E11224" i="1"/>
  <c r="J11223" i="1"/>
  <c r="E11223" i="1"/>
  <c r="J11222" i="1"/>
  <c r="E11222" i="1"/>
  <c r="J11221" i="1"/>
  <c r="E11221" i="1"/>
  <c r="J11220" i="1"/>
  <c r="E11220" i="1"/>
  <c r="J11219" i="1"/>
  <c r="E11219" i="1"/>
  <c r="J11218" i="1"/>
  <c r="E11218" i="1"/>
  <c r="J11217" i="1"/>
  <c r="E11217" i="1"/>
  <c r="J11216" i="1"/>
  <c r="E11216" i="1"/>
  <c r="J11215" i="1"/>
  <c r="E11215" i="1"/>
  <c r="J11214" i="1"/>
  <c r="E11214" i="1"/>
  <c r="J11213" i="1"/>
  <c r="E11213" i="1"/>
  <c r="J11212" i="1"/>
  <c r="E11212" i="1"/>
  <c r="J11211" i="1"/>
  <c r="E11211" i="1"/>
  <c r="J11210" i="1"/>
  <c r="E11210" i="1"/>
  <c r="J11209" i="1"/>
  <c r="E11209" i="1"/>
  <c r="J11208" i="1"/>
  <c r="E11208" i="1"/>
  <c r="J11207" i="1"/>
  <c r="E11207" i="1"/>
  <c r="J11206" i="1"/>
  <c r="E11206" i="1"/>
  <c r="J11205" i="1"/>
  <c r="E11205" i="1"/>
  <c r="J11204" i="1"/>
  <c r="E11204" i="1"/>
  <c r="J11203" i="1"/>
  <c r="E11203" i="1"/>
  <c r="J11202" i="1"/>
  <c r="E11202" i="1"/>
  <c r="J11201" i="1"/>
  <c r="E11201" i="1"/>
  <c r="J11200" i="1"/>
  <c r="E11200" i="1"/>
  <c r="J11199" i="1"/>
  <c r="E11199" i="1"/>
  <c r="J11198" i="1"/>
  <c r="E11198" i="1"/>
  <c r="J11197" i="1"/>
  <c r="E11197" i="1"/>
  <c r="J11196" i="1"/>
  <c r="E11196" i="1"/>
  <c r="J11195" i="1"/>
  <c r="E11195" i="1"/>
  <c r="J11194" i="1"/>
  <c r="E11194" i="1"/>
  <c r="J11193" i="1"/>
  <c r="E11193" i="1"/>
  <c r="J11192" i="1"/>
  <c r="E11192" i="1"/>
  <c r="J11191" i="1"/>
  <c r="E11191" i="1"/>
  <c r="J11190" i="1"/>
  <c r="E11190" i="1"/>
  <c r="J11189" i="1"/>
  <c r="E11189" i="1"/>
  <c r="J11188" i="1"/>
  <c r="E11188" i="1"/>
  <c r="J11187" i="1"/>
  <c r="E11187" i="1"/>
  <c r="J11186" i="1"/>
  <c r="E11186" i="1"/>
  <c r="J11185" i="1"/>
  <c r="E11185" i="1"/>
  <c r="J11184" i="1"/>
  <c r="E11184" i="1"/>
  <c r="J11183" i="1"/>
  <c r="E11183" i="1"/>
  <c r="J11182" i="1"/>
  <c r="E11182" i="1"/>
  <c r="J11181" i="1"/>
  <c r="E11181" i="1"/>
  <c r="J11180" i="1"/>
  <c r="E11180" i="1"/>
  <c r="J11179" i="1"/>
  <c r="E11179" i="1"/>
  <c r="J11178" i="1"/>
  <c r="E11178" i="1"/>
  <c r="J11177" i="1"/>
  <c r="E11177" i="1"/>
  <c r="J11176" i="1"/>
  <c r="E11176" i="1"/>
  <c r="J11175" i="1"/>
  <c r="E11175" i="1"/>
  <c r="J11174" i="1"/>
  <c r="E11174" i="1"/>
  <c r="J11173" i="1"/>
  <c r="E11173" i="1"/>
  <c r="J11172" i="1"/>
  <c r="E11172" i="1"/>
  <c r="J11171" i="1"/>
  <c r="E11171" i="1"/>
  <c r="J11170" i="1"/>
  <c r="E11170" i="1"/>
  <c r="J11169" i="1"/>
  <c r="E11169" i="1"/>
  <c r="J11168" i="1"/>
  <c r="E11168" i="1"/>
  <c r="J11167" i="1"/>
  <c r="E11167" i="1"/>
  <c r="J11166" i="1"/>
  <c r="E11166" i="1"/>
  <c r="J11165" i="1"/>
  <c r="E11165" i="1"/>
  <c r="J11164" i="1"/>
  <c r="E11164" i="1"/>
  <c r="J11163" i="1"/>
  <c r="E11163" i="1"/>
  <c r="J11162" i="1"/>
  <c r="E11162" i="1"/>
  <c r="J11161" i="1"/>
  <c r="E11161" i="1"/>
  <c r="J11160" i="1"/>
  <c r="E11160" i="1"/>
  <c r="J11159" i="1"/>
  <c r="E11159" i="1"/>
  <c r="J11158" i="1"/>
  <c r="E11158" i="1"/>
  <c r="J11157" i="1"/>
  <c r="E11157" i="1"/>
  <c r="J11156" i="1"/>
  <c r="E11156" i="1"/>
  <c r="J11155" i="1"/>
  <c r="E11155" i="1"/>
  <c r="J11154" i="1"/>
  <c r="E11154" i="1"/>
  <c r="J11153" i="1"/>
  <c r="E11153" i="1"/>
  <c r="J11152" i="1"/>
  <c r="E11152" i="1"/>
  <c r="J11151" i="1"/>
  <c r="E11151" i="1"/>
  <c r="J11150" i="1"/>
  <c r="E11150" i="1"/>
  <c r="J11149" i="1"/>
  <c r="E11149" i="1"/>
  <c r="J11148" i="1"/>
  <c r="E11148" i="1"/>
  <c r="J11147" i="1"/>
  <c r="E11147" i="1"/>
  <c r="J11146" i="1"/>
  <c r="E11146" i="1"/>
  <c r="J11145" i="1"/>
  <c r="E11145" i="1"/>
  <c r="J11144" i="1"/>
  <c r="E11144" i="1"/>
  <c r="J11143" i="1"/>
  <c r="E11143" i="1"/>
  <c r="J11142" i="1"/>
  <c r="E11142" i="1"/>
  <c r="J11141" i="1"/>
  <c r="E11141" i="1"/>
  <c r="J11140" i="1"/>
  <c r="E11140" i="1"/>
  <c r="J11139" i="1"/>
  <c r="E11139" i="1"/>
  <c r="J11138" i="1"/>
  <c r="E11138" i="1"/>
  <c r="J11137" i="1"/>
  <c r="E11137" i="1"/>
  <c r="J11136" i="1"/>
  <c r="E11136" i="1"/>
  <c r="J11135" i="1"/>
  <c r="E11135" i="1"/>
  <c r="J11134" i="1"/>
  <c r="E11134" i="1"/>
  <c r="J11133" i="1"/>
  <c r="E11133" i="1"/>
  <c r="J11132" i="1"/>
  <c r="E11132" i="1"/>
  <c r="J11131" i="1"/>
  <c r="E11131" i="1"/>
  <c r="J11130" i="1"/>
  <c r="E11130" i="1"/>
  <c r="J11129" i="1"/>
  <c r="E11129" i="1"/>
  <c r="J11128" i="1"/>
  <c r="E11128" i="1"/>
  <c r="J11127" i="1"/>
  <c r="E11127" i="1"/>
  <c r="J11126" i="1"/>
  <c r="E11126" i="1"/>
  <c r="J11125" i="1"/>
  <c r="E11125" i="1"/>
  <c r="J11124" i="1"/>
  <c r="E11124" i="1"/>
  <c r="J11123" i="1"/>
  <c r="E11123" i="1"/>
  <c r="J11122" i="1"/>
  <c r="E11122" i="1"/>
  <c r="J11121" i="1"/>
  <c r="E11121" i="1"/>
  <c r="J11120" i="1"/>
  <c r="E11120" i="1"/>
  <c r="J11119" i="1"/>
  <c r="E11119" i="1"/>
  <c r="J11118" i="1"/>
  <c r="E11118" i="1"/>
  <c r="J11117" i="1"/>
  <c r="E11117" i="1"/>
  <c r="J11116" i="1"/>
  <c r="E11116" i="1"/>
  <c r="J11115" i="1"/>
  <c r="E11115" i="1"/>
  <c r="J11114" i="1"/>
  <c r="E11114" i="1"/>
  <c r="J11113" i="1"/>
  <c r="E11113" i="1"/>
  <c r="J11112" i="1"/>
  <c r="E11112" i="1"/>
  <c r="J11111" i="1"/>
  <c r="E11111" i="1"/>
  <c r="J11110" i="1"/>
  <c r="E11110" i="1"/>
  <c r="J11109" i="1"/>
  <c r="E11109" i="1"/>
  <c r="J11108" i="1"/>
  <c r="E11108" i="1"/>
  <c r="J11107" i="1"/>
  <c r="E11107" i="1"/>
  <c r="J11106" i="1"/>
  <c r="E11106" i="1"/>
  <c r="J11105" i="1"/>
  <c r="E11105" i="1"/>
  <c r="J11104" i="1"/>
  <c r="E11104" i="1"/>
  <c r="J11103" i="1"/>
  <c r="E11103" i="1"/>
  <c r="J11102" i="1"/>
  <c r="E11102" i="1"/>
  <c r="J11101" i="1"/>
  <c r="E11101" i="1"/>
  <c r="J11100" i="1"/>
  <c r="E11100" i="1"/>
  <c r="J11099" i="1"/>
  <c r="E11099" i="1"/>
  <c r="J11098" i="1"/>
  <c r="E11098" i="1"/>
  <c r="J11097" i="1"/>
  <c r="E11097" i="1"/>
  <c r="J11096" i="1"/>
  <c r="E11096" i="1"/>
  <c r="J11095" i="1"/>
  <c r="E11095" i="1"/>
  <c r="J11094" i="1"/>
  <c r="E11094" i="1"/>
  <c r="J11093" i="1"/>
  <c r="E11093" i="1"/>
  <c r="J11092" i="1"/>
  <c r="E11092" i="1"/>
  <c r="J11091" i="1"/>
  <c r="E11091" i="1"/>
  <c r="J11090" i="1"/>
  <c r="E11090" i="1"/>
  <c r="J11089" i="1"/>
  <c r="E11089" i="1"/>
  <c r="J11088" i="1"/>
  <c r="E11088" i="1"/>
  <c r="J11087" i="1"/>
  <c r="E11087" i="1"/>
  <c r="J11086" i="1"/>
  <c r="E11086" i="1"/>
  <c r="J11085" i="1"/>
  <c r="E11085" i="1"/>
  <c r="J11084" i="1"/>
  <c r="E11084" i="1"/>
  <c r="J11083" i="1"/>
  <c r="E11083" i="1"/>
  <c r="J11082" i="1"/>
  <c r="E11082" i="1"/>
  <c r="J11081" i="1"/>
  <c r="E11081" i="1"/>
  <c r="J11080" i="1"/>
  <c r="E11080" i="1"/>
  <c r="J11079" i="1"/>
  <c r="E11079" i="1"/>
  <c r="J11078" i="1"/>
  <c r="E11078" i="1"/>
  <c r="J11077" i="1"/>
  <c r="E11077" i="1"/>
  <c r="J11076" i="1"/>
  <c r="E11076" i="1"/>
  <c r="J11075" i="1"/>
  <c r="E11075" i="1"/>
  <c r="J11074" i="1"/>
  <c r="E11074" i="1"/>
  <c r="J11073" i="1"/>
  <c r="E11073" i="1"/>
  <c r="J11072" i="1"/>
  <c r="E11072" i="1"/>
  <c r="J11071" i="1"/>
  <c r="E11071" i="1"/>
  <c r="J11070" i="1"/>
  <c r="E11070" i="1"/>
  <c r="J11069" i="1"/>
  <c r="E11069" i="1"/>
  <c r="J11068" i="1"/>
  <c r="E11068" i="1"/>
  <c r="J11067" i="1"/>
  <c r="E11067" i="1"/>
  <c r="J11066" i="1"/>
  <c r="E11066" i="1"/>
  <c r="J11065" i="1"/>
  <c r="E11065" i="1"/>
  <c r="J11064" i="1"/>
  <c r="E11064" i="1"/>
  <c r="J11063" i="1"/>
  <c r="E11063" i="1"/>
  <c r="J11062" i="1"/>
  <c r="E11062" i="1"/>
  <c r="J11061" i="1"/>
  <c r="E11061" i="1"/>
  <c r="J11060" i="1"/>
  <c r="E11060" i="1"/>
  <c r="J11059" i="1"/>
  <c r="E11059" i="1"/>
  <c r="J11058" i="1"/>
  <c r="E11058" i="1"/>
  <c r="J11057" i="1"/>
  <c r="E11057" i="1"/>
  <c r="J11056" i="1"/>
  <c r="E11056" i="1"/>
  <c r="J11055" i="1"/>
  <c r="E11055" i="1"/>
  <c r="J11054" i="1"/>
  <c r="E11054" i="1"/>
  <c r="J11053" i="1"/>
  <c r="E11053" i="1"/>
  <c r="J11052" i="1"/>
  <c r="E11052" i="1"/>
  <c r="J11051" i="1"/>
  <c r="E11051" i="1"/>
  <c r="J11050" i="1"/>
  <c r="E11050" i="1"/>
  <c r="J11049" i="1"/>
  <c r="E11049" i="1"/>
  <c r="J11048" i="1"/>
  <c r="E11048" i="1"/>
  <c r="J11047" i="1"/>
  <c r="E11047" i="1"/>
  <c r="J11046" i="1"/>
  <c r="E11046" i="1"/>
  <c r="J11045" i="1"/>
  <c r="E11045" i="1"/>
  <c r="J11044" i="1"/>
  <c r="E11044" i="1"/>
  <c r="J11043" i="1"/>
  <c r="E11043" i="1"/>
  <c r="J11042" i="1"/>
  <c r="E11042" i="1"/>
  <c r="J11041" i="1"/>
  <c r="E11041" i="1"/>
  <c r="J11040" i="1"/>
  <c r="E11040" i="1"/>
  <c r="J11039" i="1"/>
  <c r="E11039" i="1"/>
  <c r="J11038" i="1"/>
  <c r="E11038" i="1"/>
  <c r="J11037" i="1"/>
  <c r="E11037" i="1"/>
  <c r="J11036" i="1"/>
  <c r="E11036" i="1"/>
  <c r="J11035" i="1"/>
  <c r="E11035" i="1"/>
  <c r="J11034" i="1"/>
  <c r="E11034" i="1"/>
  <c r="J11033" i="1"/>
  <c r="E11033" i="1"/>
  <c r="J11032" i="1"/>
  <c r="E11032" i="1"/>
  <c r="J11031" i="1"/>
  <c r="E11031" i="1"/>
  <c r="J11030" i="1"/>
  <c r="E11030" i="1"/>
  <c r="J11029" i="1"/>
  <c r="E11029" i="1"/>
  <c r="J11028" i="1"/>
  <c r="E11028" i="1"/>
  <c r="J11027" i="1"/>
  <c r="E11027" i="1"/>
  <c r="J11026" i="1"/>
  <c r="E11026" i="1"/>
  <c r="J11025" i="1"/>
  <c r="E11025" i="1"/>
  <c r="J11024" i="1"/>
  <c r="E11024" i="1"/>
  <c r="J11023" i="1"/>
  <c r="E11023" i="1"/>
  <c r="J11022" i="1"/>
  <c r="E11022" i="1"/>
  <c r="J11021" i="1"/>
  <c r="E11021" i="1"/>
  <c r="J11020" i="1"/>
  <c r="E11020" i="1"/>
  <c r="J11019" i="1"/>
  <c r="E11019" i="1"/>
  <c r="J11018" i="1"/>
  <c r="E11018" i="1"/>
  <c r="J11017" i="1"/>
  <c r="E11017" i="1"/>
  <c r="J11016" i="1"/>
  <c r="E11016" i="1"/>
  <c r="J11015" i="1"/>
  <c r="E11015" i="1"/>
  <c r="J11014" i="1"/>
  <c r="E11014" i="1"/>
  <c r="J11013" i="1"/>
  <c r="E11013" i="1"/>
  <c r="J11012" i="1"/>
  <c r="E11012" i="1"/>
  <c r="J11011" i="1"/>
  <c r="E11011" i="1"/>
  <c r="J11010" i="1"/>
  <c r="E11010" i="1"/>
  <c r="J11009" i="1"/>
  <c r="E11009" i="1"/>
  <c r="J11008" i="1"/>
  <c r="E11008" i="1"/>
  <c r="J11007" i="1"/>
  <c r="E11007" i="1"/>
  <c r="J11006" i="1"/>
  <c r="E11006" i="1"/>
  <c r="J11005" i="1"/>
  <c r="E11005" i="1"/>
  <c r="J11004" i="1"/>
  <c r="E11004" i="1"/>
  <c r="J11003" i="1"/>
  <c r="E11003" i="1"/>
  <c r="J11002" i="1"/>
  <c r="E11002" i="1"/>
  <c r="J11001" i="1"/>
  <c r="E11001" i="1"/>
  <c r="J11000" i="1"/>
  <c r="E11000" i="1"/>
  <c r="J10999" i="1"/>
  <c r="E10999" i="1"/>
  <c r="J10998" i="1"/>
  <c r="E10998" i="1"/>
  <c r="J10997" i="1"/>
  <c r="E10997" i="1"/>
  <c r="J10996" i="1"/>
  <c r="E10996" i="1"/>
  <c r="J10995" i="1"/>
  <c r="E10995" i="1"/>
  <c r="J10994" i="1"/>
  <c r="E10994" i="1"/>
  <c r="J10993" i="1"/>
  <c r="E10993" i="1"/>
  <c r="J10992" i="1"/>
  <c r="E10992" i="1"/>
  <c r="J10991" i="1"/>
  <c r="E10991" i="1"/>
  <c r="J10990" i="1"/>
  <c r="E10990" i="1"/>
  <c r="J10989" i="1"/>
  <c r="E10989" i="1"/>
  <c r="J10988" i="1"/>
  <c r="E10988" i="1"/>
  <c r="J10987" i="1"/>
  <c r="E10987" i="1"/>
  <c r="J10986" i="1"/>
  <c r="E10986" i="1"/>
  <c r="J10985" i="1"/>
  <c r="E10985" i="1"/>
  <c r="J10984" i="1"/>
  <c r="E10984" i="1"/>
  <c r="J10983" i="1"/>
  <c r="E10983" i="1"/>
  <c r="J10982" i="1"/>
  <c r="E10982" i="1"/>
  <c r="J10981" i="1"/>
  <c r="E10981" i="1"/>
  <c r="J10980" i="1"/>
  <c r="E10980" i="1"/>
  <c r="J10979" i="1"/>
  <c r="E10979" i="1"/>
  <c r="J10978" i="1"/>
  <c r="E10978" i="1"/>
  <c r="J10977" i="1"/>
  <c r="E10977" i="1"/>
  <c r="J10976" i="1"/>
  <c r="E10976" i="1"/>
  <c r="J10975" i="1"/>
  <c r="E10975" i="1"/>
  <c r="J10974" i="1"/>
  <c r="E10974" i="1"/>
  <c r="J10973" i="1"/>
  <c r="E10973" i="1"/>
  <c r="J10972" i="1"/>
  <c r="E10972" i="1"/>
  <c r="J10971" i="1"/>
  <c r="E10971" i="1"/>
  <c r="J10970" i="1"/>
  <c r="E10970" i="1"/>
  <c r="J10969" i="1"/>
  <c r="E10969" i="1"/>
  <c r="J10968" i="1"/>
  <c r="E10968" i="1"/>
  <c r="J10967" i="1"/>
  <c r="E10967" i="1"/>
  <c r="J10966" i="1"/>
  <c r="E10966" i="1"/>
  <c r="J10965" i="1"/>
  <c r="E10965" i="1"/>
  <c r="J10964" i="1"/>
  <c r="E10964" i="1"/>
  <c r="J10963" i="1"/>
  <c r="E10963" i="1"/>
  <c r="J10962" i="1"/>
  <c r="E10962" i="1"/>
  <c r="J10961" i="1"/>
  <c r="E10961" i="1"/>
  <c r="J10960" i="1"/>
  <c r="E10960" i="1"/>
  <c r="J10959" i="1"/>
  <c r="E10959" i="1"/>
  <c r="J10958" i="1"/>
  <c r="E10958" i="1"/>
  <c r="J10957" i="1"/>
  <c r="E10957" i="1"/>
  <c r="J10956" i="1"/>
  <c r="E10956" i="1"/>
  <c r="J10955" i="1"/>
  <c r="E10955" i="1"/>
  <c r="J10954" i="1"/>
  <c r="E10954" i="1"/>
  <c r="J10953" i="1"/>
  <c r="E10953" i="1"/>
  <c r="J10952" i="1"/>
  <c r="E10952" i="1"/>
  <c r="J10951" i="1"/>
  <c r="E10951" i="1"/>
  <c r="J10950" i="1"/>
  <c r="E10950" i="1"/>
  <c r="J10949" i="1"/>
  <c r="E10949" i="1"/>
  <c r="J10948" i="1"/>
  <c r="E10948" i="1"/>
  <c r="J10947" i="1"/>
  <c r="E10947" i="1"/>
  <c r="J10946" i="1"/>
  <c r="E10946" i="1"/>
  <c r="J10945" i="1"/>
  <c r="E10945" i="1"/>
  <c r="J10944" i="1"/>
  <c r="E10944" i="1"/>
  <c r="J10943" i="1"/>
  <c r="E10943" i="1"/>
  <c r="J10942" i="1"/>
  <c r="E10942" i="1"/>
  <c r="J10941" i="1"/>
  <c r="E10941" i="1"/>
  <c r="J10940" i="1"/>
  <c r="E10940" i="1"/>
  <c r="J10939" i="1"/>
  <c r="E10939" i="1"/>
  <c r="J10938" i="1"/>
  <c r="E10938" i="1"/>
  <c r="J10937" i="1"/>
  <c r="E10937" i="1"/>
  <c r="J10936" i="1"/>
  <c r="E10936" i="1"/>
  <c r="J10935" i="1"/>
  <c r="E10935" i="1"/>
  <c r="J10934" i="1"/>
  <c r="E10934" i="1"/>
  <c r="J10933" i="1"/>
  <c r="E10933" i="1"/>
  <c r="J10932" i="1"/>
  <c r="E10932" i="1"/>
  <c r="J10931" i="1"/>
  <c r="E10931" i="1"/>
  <c r="J10930" i="1"/>
  <c r="E10930" i="1"/>
  <c r="J10929" i="1"/>
  <c r="E10929" i="1"/>
  <c r="J10928" i="1"/>
  <c r="E10928" i="1"/>
  <c r="J10927" i="1"/>
  <c r="E10927" i="1"/>
  <c r="J10926" i="1"/>
  <c r="E10926" i="1"/>
  <c r="J10925" i="1"/>
  <c r="E10925" i="1"/>
  <c r="J10924" i="1"/>
  <c r="E10924" i="1"/>
  <c r="J10923" i="1"/>
  <c r="E10923" i="1"/>
  <c r="J10922" i="1"/>
  <c r="E10922" i="1"/>
  <c r="J10921" i="1"/>
  <c r="E10921" i="1"/>
  <c r="J10920" i="1"/>
  <c r="E10920" i="1"/>
  <c r="J10919" i="1"/>
  <c r="E10919" i="1"/>
  <c r="J10918" i="1"/>
  <c r="E10918" i="1"/>
  <c r="J10917" i="1"/>
  <c r="E10917" i="1"/>
  <c r="J10916" i="1"/>
  <c r="E10916" i="1"/>
  <c r="J10915" i="1"/>
  <c r="E10915" i="1"/>
  <c r="J10914" i="1"/>
  <c r="E10914" i="1"/>
  <c r="J10913" i="1"/>
  <c r="E10913" i="1"/>
  <c r="J10912" i="1"/>
  <c r="E10912" i="1"/>
  <c r="J10911" i="1"/>
  <c r="E10911" i="1"/>
  <c r="J10910" i="1"/>
  <c r="E10910" i="1"/>
  <c r="J10909" i="1"/>
  <c r="E10909" i="1"/>
  <c r="J10908" i="1"/>
  <c r="E10908" i="1"/>
  <c r="J10907" i="1"/>
  <c r="E10907" i="1"/>
  <c r="J10906" i="1"/>
  <c r="E10906" i="1"/>
  <c r="J10905" i="1"/>
  <c r="E10905" i="1"/>
  <c r="J10904" i="1"/>
  <c r="E10904" i="1"/>
  <c r="J10903" i="1"/>
  <c r="E10903" i="1"/>
  <c r="J10902" i="1"/>
  <c r="E10902" i="1"/>
  <c r="J10901" i="1"/>
  <c r="E10901" i="1"/>
  <c r="J10900" i="1"/>
  <c r="E10900" i="1"/>
  <c r="J10899" i="1"/>
  <c r="E10899" i="1"/>
  <c r="J10898" i="1"/>
  <c r="E10898" i="1"/>
  <c r="J10897" i="1"/>
  <c r="E10897" i="1"/>
  <c r="J10896" i="1"/>
  <c r="E10896" i="1"/>
  <c r="J10895" i="1"/>
  <c r="E10895" i="1"/>
  <c r="J10894" i="1"/>
  <c r="E10894" i="1"/>
  <c r="J10893" i="1"/>
  <c r="E10893" i="1"/>
  <c r="J10892" i="1"/>
  <c r="E10892" i="1"/>
  <c r="J10891" i="1"/>
  <c r="E10891" i="1"/>
  <c r="J10890" i="1"/>
  <c r="E10890" i="1"/>
  <c r="J10889" i="1"/>
  <c r="E10889" i="1"/>
  <c r="J10888" i="1"/>
  <c r="E10888" i="1"/>
  <c r="J10887" i="1"/>
  <c r="E10887" i="1"/>
  <c r="J10886" i="1"/>
  <c r="E10886" i="1"/>
  <c r="J10885" i="1"/>
  <c r="E10885" i="1"/>
  <c r="J10884" i="1"/>
  <c r="E10884" i="1"/>
  <c r="J10883" i="1"/>
  <c r="E10883" i="1"/>
  <c r="J10882" i="1"/>
  <c r="E10882" i="1"/>
  <c r="J10881" i="1"/>
  <c r="E10881" i="1"/>
  <c r="J10880" i="1"/>
  <c r="E10880" i="1"/>
  <c r="J10879" i="1"/>
  <c r="E10879" i="1"/>
  <c r="J10878" i="1"/>
  <c r="E10878" i="1"/>
  <c r="J10877" i="1"/>
  <c r="E10877" i="1"/>
  <c r="J10876" i="1"/>
  <c r="E10876" i="1"/>
  <c r="J10875" i="1"/>
  <c r="E10875" i="1"/>
  <c r="J10874" i="1"/>
  <c r="E10874" i="1"/>
  <c r="J10873" i="1"/>
  <c r="E10873" i="1"/>
  <c r="J10872" i="1"/>
  <c r="E10872" i="1"/>
  <c r="J10871" i="1"/>
  <c r="E10871" i="1"/>
  <c r="J10870" i="1"/>
  <c r="E10870" i="1"/>
  <c r="J10869" i="1"/>
  <c r="E10869" i="1"/>
  <c r="J10868" i="1"/>
  <c r="E10868" i="1"/>
  <c r="J10867" i="1"/>
  <c r="E10867" i="1"/>
  <c r="J10866" i="1"/>
  <c r="E10866" i="1"/>
  <c r="J10865" i="1"/>
  <c r="E10865" i="1"/>
  <c r="J10864" i="1"/>
  <c r="E10864" i="1"/>
  <c r="J10863" i="1"/>
  <c r="E10863" i="1"/>
  <c r="J10862" i="1"/>
  <c r="E10862" i="1"/>
  <c r="J10861" i="1"/>
  <c r="E10861" i="1"/>
  <c r="J10860" i="1"/>
  <c r="E10860" i="1"/>
  <c r="J10859" i="1"/>
  <c r="E10859" i="1"/>
  <c r="J10858" i="1"/>
  <c r="E10858" i="1"/>
  <c r="J10857" i="1"/>
  <c r="E10857" i="1"/>
  <c r="J10856" i="1"/>
  <c r="E10856" i="1"/>
  <c r="J10855" i="1"/>
  <c r="E10855" i="1"/>
  <c r="J10854" i="1"/>
  <c r="E10854" i="1"/>
  <c r="J10853" i="1"/>
  <c r="E10853" i="1"/>
  <c r="J10852" i="1"/>
  <c r="E10852" i="1"/>
  <c r="J10851" i="1"/>
  <c r="E10851" i="1"/>
  <c r="J10850" i="1"/>
  <c r="E10850" i="1"/>
  <c r="J10849" i="1"/>
  <c r="E10849" i="1"/>
  <c r="J10848" i="1"/>
  <c r="E10848" i="1"/>
  <c r="J10847" i="1"/>
  <c r="E10847" i="1"/>
  <c r="J10846" i="1"/>
  <c r="E10846" i="1"/>
  <c r="J10845" i="1"/>
  <c r="E10845" i="1"/>
  <c r="J10844" i="1"/>
  <c r="E10844" i="1"/>
  <c r="J10843" i="1"/>
  <c r="E10843" i="1"/>
  <c r="J10842" i="1"/>
  <c r="E10842" i="1"/>
  <c r="J10841" i="1"/>
  <c r="E10841" i="1"/>
  <c r="J10840" i="1"/>
  <c r="E10840" i="1"/>
  <c r="J10839" i="1"/>
  <c r="E10839" i="1"/>
  <c r="J10838" i="1"/>
  <c r="E10838" i="1"/>
  <c r="J10837" i="1"/>
  <c r="E10837" i="1"/>
  <c r="J10836" i="1"/>
  <c r="E10836" i="1"/>
  <c r="J10835" i="1"/>
  <c r="E10835" i="1"/>
  <c r="J10834" i="1"/>
  <c r="E10834" i="1"/>
  <c r="J10833" i="1"/>
  <c r="E10833" i="1"/>
  <c r="J10832" i="1"/>
  <c r="E10832" i="1"/>
  <c r="J10831" i="1"/>
  <c r="E10831" i="1"/>
  <c r="J10830" i="1"/>
  <c r="E10830" i="1"/>
  <c r="J10829" i="1"/>
  <c r="E10829" i="1"/>
  <c r="J10828" i="1"/>
  <c r="E10828" i="1"/>
  <c r="J10827" i="1"/>
  <c r="E10827" i="1"/>
  <c r="J10826" i="1"/>
  <c r="E10826" i="1"/>
  <c r="J10825" i="1"/>
  <c r="E10825" i="1"/>
  <c r="J10824" i="1"/>
  <c r="E10824" i="1"/>
  <c r="J10823" i="1"/>
  <c r="E10823" i="1"/>
  <c r="J10822" i="1"/>
  <c r="E10822" i="1"/>
  <c r="J10821" i="1"/>
  <c r="E10821" i="1"/>
  <c r="J10820" i="1"/>
  <c r="E10820" i="1"/>
  <c r="J10819" i="1"/>
  <c r="E10819" i="1"/>
  <c r="J10818" i="1"/>
  <c r="E10818" i="1"/>
  <c r="J10817" i="1"/>
  <c r="E10817" i="1"/>
  <c r="J10816" i="1"/>
  <c r="E10816" i="1"/>
  <c r="J10815" i="1"/>
  <c r="E10815" i="1"/>
  <c r="J10814" i="1"/>
  <c r="E10814" i="1"/>
  <c r="J10813" i="1"/>
  <c r="E10813" i="1"/>
  <c r="J10812" i="1"/>
  <c r="E10812" i="1"/>
  <c r="J10811" i="1"/>
  <c r="E10811" i="1"/>
  <c r="J10810" i="1"/>
  <c r="E10810" i="1"/>
  <c r="J10809" i="1"/>
  <c r="E10809" i="1"/>
  <c r="J10808" i="1"/>
  <c r="E10808" i="1"/>
  <c r="J10807" i="1"/>
  <c r="E10807" i="1"/>
  <c r="J10806" i="1"/>
  <c r="E10806" i="1"/>
  <c r="J10805" i="1"/>
  <c r="E10805" i="1"/>
  <c r="J10804" i="1"/>
  <c r="E10804" i="1"/>
  <c r="J10803" i="1"/>
  <c r="E10803" i="1"/>
  <c r="J10802" i="1"/>
  <c r="E10802" i="1"/>
  <c r="J10801" i="1"/>
  <c r="E10801" i="1"/>
  <c r="J10800" i="1"/>
  <c r="E10800" i="1"/>
  <c r="J10799" i="1"/>
  <c r="E10799" i="1"/>
  <c r="J10798" i="1"/>
  <c r="E10798" i="1"/>
  <c r="J10797" i="1"/>
  <c r="E10797" i="1"/>
  <c r="J10796" i="1"/>
  <c r="E10796" i="1"/>
  <c r="J10795" i="1"/>
  <c r="E10795" i="1"/>
  <c r="J10794" i="1"/>
  <c r="E10794" i="1"/>
  <c r="J10793" i="1"/>
  <c r="E10793" i="1"/>
  <c r="J10792" i="1"/>
  <c r="E10792" i="1"/>
  <c r="J10791" i="1"/>
  <c r="E10791" i="1"/>
  <c r="J10790" i="1"/>
  <c r="E10790" i="1"/>
  <c r="J10789" i="1"/>
  <c r="E10789" i="1"/>
  <c r="J10788" i="1"/>
  <c r="E10788" i="1"/>
  <c r="J10787" i="1"/>
  <c r="E10787" i="1"/>
  <c r="J10786" i="1"/>
  <c r="E10786" i="1"/>
  <c r="J10785" i="1"/>
  <c r="E10785" i="1"/>
  <c r="J10784" i="1"/>
  <c r="E10784" i="1"/>
  <c r="J10783" i="1"/>
  <c r="E10783" i="1"/>
  <c r="J10782" i="1"/>
  <c r="E10782" i="1"/>
  <c r="J10781" i="1"/>
  <c r="E10781" i="1"/>
  <c r="J10780" i="1"/>
  <c r="E10780" i="1"/>
  <c r="J10779" i="1"/>
  <c r="E10779" i="1"/>
  <c r="J10778" i="1"/>
  <c r="E10778" i="1"/>
  <c r="J10777" i="1"/>
  <c r="E10777" i="1"/>
  <c r="J10776" i="1"/>
  <c r="E10776" i="1"/>
  <c r="J10775" i="1"/>
  <c r="E10775" i="1"/>
  <c r="J10774" i="1"/>
  <c r="E10774" i="1"/>
  <c r="J10773" i="1"/>
  <c r="E10773" i="1"/>
  <c r="J10772" i="1"/>
  <c r="E10772" i="1"/>
  <c r="J10771" i="1"/>
  <c r="E10771" i="1"/>
  <c r="J10770" i="1"/>
  <c r="E10770" i="1"/>
  <c r="J10769" i="1"/>
  <c r="E10769" i="1"/>
  <c r="J10768" i="1"/>
  <c r="E10768" i="1"/>
  <c r="J10767" i="1"/>
  <c r="E10767" i="1"/>
  <c r="J10766" i="1"/>
  <c r="E10766" i="1"/>
  <c r="J10765" i="1"/>
  <c r="E10765" i="1"/>
  <c r="J10764" i="1"/>
  <c r="E10764" i="1"/>
  <c r="J10763" i="1"/>
  <c r="E10763" i="1"/>
  <c r="J10762" i="1"/>
  <c r="E10762" i="1"/>
  <c r="J10761" i="1"/>
  <c r="E10761" i="1"/>
  <c r="J10760" i="1"/>
  <c r="E10760" i="1"/>
  <c r="J10759" i="1"/>
  <c r="E10759" i="1"/>
  <c r="J10758" i="1"/>
  <c r="E10758" i="1"/>
  <c r="J10757" i="1"/>
  <c r="E10757" i="1"/>
  <c r="J10756" i="1"/>
  <c r="E10756" i="1"/>
  <c r="J10755" i="1"/>
  <c r="E10755" i="1"/>
  <c r="J10754" i="1"/>
  <c r="E10754" i="1"/>
  <c r="J10753" i="1"/>
  <c r="E10753" i="1"/>
  <c r="J10752" i="1"/>
  <c r="E10752" i="1"/>
  <c r="J10751" i="1"/>
  <c r="E10751" i="1"/>
  <c r="J10750" i="1"/>
  <c r="E10750" i="1"/>
  <c r="J10749" i="1"/>
  <c r="E10749" i="1"/>
  <c r="J10748" i="1"/>
  <c r="E10748" i="1"/>
  <c r="J10747" i="1"/>
  <c r="E10747" i="1"/>
  <c r="J10746" i="1"/>
  <c r="E10746" i="1"/>
  <c r="J10745" i="1"/>
  <c r="E10745" i="1"/>
  <c r="J10744" i="1"/>
  <c r="E10744" i="1"/>
  <c r="J10743" i="1"/>
  <c r="E10743" i="1"/>
  <c r="J10742" i="1"/>
  <c r="E10742" i="1"/>
  <c r="J10741" i="1"/>
  <c r="E10741" i="1"/>
  <c r="J10740" i="1"/>
  <c r="E10740" i="1"/>
  <c r="J10739" i="1"/>
  <c r="E10739" i="1"/>
  <c r="J10738" i="1"/>
  <c r="E10738" i="1"/>
  <c r="J10737" i="1"/>
  <c r="E10737" i="1"/>
  <c r="J10736" i="1"/>
  <c r="E10736" i="1"/>
  <c r="J10735" i="1"/>
  <c r="E10735" i="1"/>
  <c r="J10734" i="1"/>
  <c r="E10734" i="1"/>
  <c r="J10733" i="1"/>
  <c r="E10733" i="1"/>
  <c r="J10732" i="1"/>
  <c r="E10732" i="1"/>
  <c r="J10731" i="1"/>
  <c r="E10731" i="1"/>
  <c r="J10730" i="1"/>
  <c r="E10730" i="1"/>
  <c r="J10729" i="1"/>
  <c r="E10729" i="1"/>
  <c r="J10728" i="1"/>
  <c r="E10728" i="1"/>
  <c r="J10727" i="1"/>
  <c r="E10727" i="1"/>
  <c r="J10726" i="1"/>
  <c r="E10726" i="1"/>
  <c r="J10725" i="1"/>
  <c r="E10725" i="1"/>
  <c r="J10724" i="1"/>
  <c r="E10724" i="1"/>
  <c r="J10723" i="1"/>
  <c r="E10723" i="1"/>
  <c r="J10722" i="1"/>
  <c r="E10722" i="1"/>
  <c r="J10721" i="1"/>
  <c r="E10721" i="1"/>
  <c r="J10720" i="1"/>
  <c r="E10720" i="1"/>
  <c r="J10719" i="1"/>
  <c r="E10719" i="1"/>
  <c r="J10718" i="1"/>
  <c r="E10718" i="1"/>
  <c r="J10717" i="1"/>
  <c r="E10717" i="1"/>
  <c r="J10716" i="1"/>
  <c r="E10716" i="1"/>
  <c r="J10715" i="1"/>
  <c r="E10715" i="1"/>
  <c r="J10714" i="1"/>
  <c r="E10714" i="1"/>
  <c r="J10713" i="1"/>
  <c r="E10713" i="1"/>
  <c r="J10712" i="1"/>
  <c r="E10712" i="1"/>
  <c r="J10711" i="1"/>
  <c r="E10711" i="1"/>
  <c r="J10710" i="1"/>
  <c r="E10710" i="1"/>
  <c r="J10709" i="1"/>
  <c r="E10709" i="1"/>
  <c r="J10708" i="1"/>
  <c r="E10708" i="1"/>
  <c r="J10707" i="1"/>
  <c r="E10707" i="1"/>
  <c r="J10706" i="1"/>
  <c r="E10706" i="1"/>
  <c r="J10705" i="1"/>
  <c r="E10705" i="1"/>
  <c r="J10704" i="1"/>
  <c r="E10704" i="1"/>
  <c r="J10703" i="1"/>
  <c r="E10703" i="1"/>
  <c r="J10702" i="1"/>
  <c r="E10702" i="1"/>
  <c r="J10701" i="1"/>
  <c r="E10701" i="1"/>
  <c r="J10700" i="1"/>
  <c r="E10700" i="1"/>
  <c r="J10699" i="1"/>
  <c r="E10699" i="1"/>
  <c r="J10698" i="1"/>
  <c r="E10698" i="1"/>
  <c r="J10697" i="1"/>
  <c r="E10697" i="1"/>
  <c r="J10696" i="1"/>
  <c r="E10696" i="1"/>
  <c r="J10695" i="1"/>
  <c r="E10695" i="1"/>
  <c r="J10694" i="1"/>
  <c r="E10694" i="1"/>
  <c r="J10693" i="1"/>
  <c r="E10693" i="1"/>
  <c r="J10692" i="1"/>
  <c r="E10692" i="1"/>
  <c r="J10691" i="1"/>
  <c r="E10691" i="1"/>
  <c r="J10690" i="1"/>
  <c r="E10690" i="1"/>
  <c r="J10689" i="1"/>
  <c r="E10689" i="1"/>
  <c r="J10688" i="1"/>
  <c r="E10688" i="1"/>
  <c r="J10687" i="1"/>
  <c r="E10687" i="1"/>
  <c r="J10686" i="1"/>
  <c r="E10686" i="1"/>
  <c r="J10685" i="1"/>
  <c r="E10685" i="1"/>
  <c r="J10684" i="1"/>
  <c r="E10684" i="1"/>
  <c r="J10683" i="1"/>
  <c r="E10683" i="1"/>
  <c r="J10682" i="1"/>
  <c r="E10682" i="1"/>
  <c r="J10681" i="1"/>
  <c r="E10681" i="1"/>
  <c r="J10680" i="1"/>
  <c r="E10680" i="1"/>
  <c r="J10679" i="1"/>
  <c r="E10679" i="1"/>
  <c r="J10678" i="1"/>
  <c r="E10678" i="1"/>
  <c r="J10677" i="1"/>
  <c r="E10677" i="1"/>
  <c r="J10676" i="1"/>
  <c r="E10676" i="1"/>
  <c r="J10675" i="1"/>
  <c r="E10675" i="1"/>
  <c r="J10674" i="1"/>
  <c r="E10674" i="1"/>
  <c r="J10673" i="1"/>
  <c r="E10673" i="1"/>
  <c r="J10672" i="1"/>
  <c r="E10672" i="1"/>
  <c r="J10671" i="1"/>
  <c r="E10671" i="1"/>
  <c r="J10670" i="1"/>
  <c r="E10670" i="1"/>
  <c r="J10669" i="1"/>
  <c r="E10669" i="1"/>
  <c r="J10668" i="1"/>
  <c r="E10668" i="1"/>
  <c r="J10667" i="1"/>
  <c r="E10667" i="1"/>
  <c r="J10666" i="1"/>
  <c r="E10666" i="1"/>
  <c r="J10665" i="1"/>
  <c r="E10665" i="1"/>
  <c r="J10664" i="1"/>
  <c r="E10664" i="1"/>
  <c r="J10663" i="1"/>
  <c r="E10663" i="1"/>
  <c r="J10662" i="1"/>
  <c r="E10662" i="1"/>
  <c r="J10661" i="1"/>
  <c r="E10661" i="1"/>
  <c r="J10660" i="1"/>
  <c r="E10660" i="1"/>
  <c r="J10659" i="1"/>
  <c r="E10659" i="1"/>
  <c r="J10658" i="1"/>
  <c r="E10658" i="1"/>
  <c r="J10657" i="1"/>
  <c r="E10657" i="1"/>
  <c r="J10656" i="1"/>
  <c r="E10656" i="1"/>
  <c r="J10655" i="1"/>
  <c r="E10655" i="1"/>
  <c r="J10654" i="1"/>
  <c r="E10654" i="1"/>
  <c r="J10653" i="1"/>
  <c r="E10653" i="1"/>
  <c r="J10652" i="1"/>
  <c r="E10652" i="1"/>
  <c r="J10651" i="1"/>
  <c r="E10651" i="1"/>
  <c r="J10650" i="1"/>
  <c r="E10650" i="1"/>
  <c r="J10649" i="1"/>
  <c r="E10649" i="1"/>
  <c r="J10648" i="1"/>
  <c r="E10648" i="1"/>
  <c r="J10647" i="1"/>
  <c r="E10647" i="1"/>
  <c r="J10646" i="1"/>
  <c r="E10646" i="1"/>
  <c r="J10645" i="1"/>
  <c r="E10645" i="1"/>
  <c r="J10644" i="1"/>
  <c r="E10644" i="1"/>
  <c r="J10643" i="1"/>
  <c r="E10643" i="1"/>
  <c r="J10642" i="1"/>
  <c r="E10642" i="1"/>
  <c r="J10641" i="1"/>
  <c r="E10641" i="1"/>
  <c r="J10640" i="1"/>
  <c r="E10640" i="1"/>
  <c r="J10639" i="1"/>
  <c r="E10639" i="1"/>
  <c r="J10638" i="1"/>
  <c r="E10638" i="1"/>
  <c r="J10637" i="1"/>
  <c r="E10637" i="1"/>
  <c r="J10636" i="1"/>
  <c r="E10636" i="1"/>
  <c r="J10635" i="1"/>
  <c r="E10635" i="1"/>
  <c r="J10634" i="1"/>
  <c r="E10634" i="1"/>
  <c r="J10633" i="1"/>
  <c r="E10633" i="1"/>
  <c r="J10632" i="1"/>
  <c r="E10632" i="1"/>
  <c r="J10631" i="1"/>
  <c r="E10631" i="1"/>
  <c r="J10630" i="1"/>
  <c r="E10630" i="1"/>
  <c r="J10629" i="1"/>
  <c r="E10629" i="1"/>
  <c r="J10628" i="1"/>
  <c r="E10628" i="1"/>
  <c r="J10627" i="1"/>
  <c r="E10627" i="1"/>
  <c r="J10626" i="1"/>
  <c r="E10626" i="1"/>
  <c r="J10625" i="1"/>
  <c r="E10625" i="1"/>
  <c r="J10624" i="1"/>
  <c r="E10624" i="1"/>
  <c r="J10623" i="1"/>
  <c r="E10623" i="1"/>
  <c r="J10622" i="1"/>
  <c r="E10622" i="1"/>
  <c r="J10621" i="1"/>
  <c r="E10621" i="1"/>
  <c r="J10620" i="1"/>
  <c r="E10620" i="1"/>
  <c r="J10619" i="1"/>
  <c r="E10619" i="1"/>
  <c r="J10618" i="1"/>
  <c r="E10618" i="1"/>
  <c r="J10617" i="1"/>
  <c r="E10617" i="1"/>
  <c r="J10616" i="1"/>
  <c r="E10616" i="1"/>
  <c r="J10615" i="1"/>
  <c r="E10615" i="1"/>
  <c r="J10614" i="1"/>
  <c r="E10614" i="1"/>
  <c r="J10613" i="1"/>
  <c r="E10613" i="1"/>
  <c r="J10612" i="1"/>
  <c r="E10612" i="1"/>
  <c r="J10611" i="1"/>
  <c r="E10611" i="1"/>
  <c r="J10610" i="1"/>
  <c r="E10610" i="1"/>
  <c r="J10609" i="1"/>
  <c r="E10609" i="1"/>
  <c r="J10608" i="1"/>
  <c r="E10608" i="1"/>
  <c r="J10607" i="1"/>
  <c r="E10607" i="1"/>
  <c r="J10606" i="1"/>
  <c r="E10606" i="1"/>
  <c r="J10605" i="1"/>
  <c r="E10605" i="1"/>
  <c r="J10604" i="1"/>
  <c r="E10604" i="1"/>
  <c r="J10603" i="1"/>
  <c r="E10603" i="1"/>
  <c r="J10602" i="1"/>
  <c r="E10602" i="1"/>
  <c r="J10601" i="1"/>
  <c r="E10601" i="1"/>
  <c r="J10600" i="1"/>
  <c r="E10600" i="1"/>
  <c r="J10599" i="1"/>
  <c r="E10599" i="1"/>
  <c r="J10598" i="1"/>
  <c r="E10598" i="1"/>
  <c r="J10597" i="1"/>
  <c r="E10597" i="1"/>
  <c r="J10596" i="1"/>
  <c r="E10596" i="1"/>
  <c r="J10595" i="1"/>
  <c r="E10595" i="1"/>
  <c r="J10594" i="1"/>
  <c r="E10594" i="1"/>
  <c r="J10593" i="1"/>
  <c r="E10593" i="1"/>
  <c r="J10592" i="1"/>
  <c r="E10592" i="1"/>
  <c r="J10591" i="1"/>
  <c r="E10591" i="1"/>
  <c r="J10590" i="1"/>
  <c r="E10590" i="1"/>
  <c r="J10589" i="1"/>
  <c r="E10589" i="1"/>
  <c r="J10588" i="1"/>
  <c r="E10588" i="1"/>
  <c r="J10587" i="1"/>
  <c r="E10587" i="1"/>
  <c r="J10586" i="1"/>
  <c r="E10586" i="1"/>
  <c r="J10585" i="1"/>
  <c r="E10585" i="1"/>
  <c r="J10584" i="1"/>
  <c r="E10584" i="1"/>
  <c r="J10583" i="1"/>
  <c r="E10583" i="1"/>
  <c r="J10582" i="1"/>
  <c r="E10582" i="1"/>
  <c r="J10581" i="1"/>
  <c r="E10581" i="1"/>
  <c r="J10580" i="1"/>
  <c r="E10580" i="1"/>
  <c r="J10579" i="1"/>
  <c r="E10579" i="1"/>
  <c r="J10578" i="1"/>
  <c r="E10578" i="1"/>
  <c r="J10577" i="1"/>
  <c r="E10577" i="1"/>
  <c r="J10576" i="1"/>
  <c r="E10576" i="1"/>
  <c r="J10575" i="1"/>
  <c r="E10575" i="1"/>
  <c r="J10574" i="1"/>
  <c r="E10574" i="1"/>
  <c r="J10573" i="1"/>
  <c r="E10573" i="1"/>
  <c r="J10572" i="1"/>
  <c r="E10572" i="1"/>
  <c r="J10571" i="1"/>
  <c r="E10571" i="1"/>
  <c r="J10570" i="1"/>
  <c r="E10570" i="1"/>
  <c r="J10569" i="1"/>
  <c r="E10569" i="1"/>
  <c r="J10568" i="1"/>
  <c r="E10568" i="1"/>
  <c r="J10567" i="1"/>
  <c r="E10567" i="1"/>
  <c r="J10566" i="1"/>
  <c r="E10566" i="1"/>
  <c r="J10565" i="1"/>
  <c r="E10565" i="1"/>
  <c r="J10564" i="1"/>
  <c r="E10564" i="1"/>
  <c r="J10563" i="1"/>
  <c r="E10563" i="1"/>
  <c r="J10562" i="1"/>
  <c r="E10562" i="1"/>
  <c r="J10561" i="1"/>
  <c r="E10561" i="1"/>
  <c r="J10560" i="1"/>
  <c r="E10560" i="1"/>
  <c r="J10559" i="1"/>
  <c r="E10559" i="1"/>
  <c r="J10558" i="1"/>
  <c r="E10558" i="1"/>
  <c r="J10557" i="1"/>
  <c r="E10557" i="1"/>
  <c r="J10556" i="1"/>
  <c r="E10556" i="1"/>
  <c r="J10555" i="1"/>
  <c r="E10555" i="1"/>
  <c r="J10554" i="1"/>
  <c r="E10554" i="1"/>
  <c r="J10553" i="1"/>
  <c r="E10553" i="1"/>
  <c r="J10552" i="1"/>
  <c r="E10552" i="1"/>
  <c r="J10551" i="1"/>
  <c r="E10551" i="1"/>
  <c r="J10550" i="1"/>
  <c r="E10550" i="1"/>
  <c r="J10549" i="1"/>
  <c r="E10549" i="1"/>
  <c r="J10548" i="1"/>
  <c r="E10548" i="1"/>
  <c r="J10547" i="1"/>
  <c r="E10547" i="1"/>
  <c r="J10546" i="1"/>
  <c r="E10546" i="1"/>
  <c r="J10545" i="1"/>
  <c r="E10545" i="1"/>
  <c r="J10544" i="1"/>
  <c r="E10544" i="1"/>
  <c r="J10543" i="1"/>
  <c r="E10543" i="1"/>
  <c r="J10542" i="1"/>
  <c r="E10542" i="1"/>
  <c r="J10541" i="1"/>
  <c r="E10541" i="1"/>
  <c r="J10540" i="1"/>
  <c r="E10540" i="1"/>
  <c r="J10539" i="1"/>
  <c r="E10539" i="1"/>
  <c r="J10538" i="1"/>
  <c r="E10538" i="1"/>
  <c r="J10537" i="1"/>
  <c r="E10537" i="1"/>
  <c r="J10536" i="1"/>
  <c r="E10536" i="1"/>
  <c r="J10535" i="1"/>
  <c r="E10535" i="1"/>
  <c r="J10534" i="1"/>
  <c r="E10534" i="1"/>
  <c r="J10533" i="1"/>
  <c r="E10533" i="1"/>
  <c r="J10532" i="1"/>
  <c r="E10532" i="1"/>
  <c r="J10531" i="1"/>
  <c r="E10531" i="1"/>
  <c r="J10530" i="1"/>
  <c r="E10530" i="1"/>
  <c r="J10529" i="1"/>
  <c r="E10529" i="1"/>
  <c r="J10528" i="1"/>
  <c r="E10528" i="1"/>
  <c r="J10527" i="1"/>
  <c r="E10527" i="1"/>
  <c r="J10526" i="1"/>
  <c r="E10526" i="1"/>
  <c r="J10525" i="1"/>
  <c r="E10525" i="1"/>
  <c r="J10524" i="1"/>
  <c r="E10524" i="1"/>
  <c r="J10523" i="1"/>
  <c r="E10523" i="1"/>
  <c r="J10522" i="1"/>
  <c r="E10522" i="1"/>
  <c r="J10521" i="1"/>
  <c r="E10521" i="1"/>
  <c r="J10520" i="1"/>
  <c r="E10520" i="1"/>
  <c r="J10519" i="1"/>
  <c r="E10519" i="1"/>
  <c r="J10518" i="1"/>
  <c r="E10518" i="1"/>
  <c r="J10517" i="1"/>
  <c r="E10517" i="1"/>
  <c r="J10516" i="1"/>
  <c r="E10516" i="1"/>
  <c r="J10515" i="1"/>
  <c r="E10515" i="1"/>
  <c r="J10514" i="1"/>
  <c r="E10514" i="1"/>
  <c r="J10513" i="1"/>
  <c r="E10513" i="1"/>
  <c r="J10512" i="1"/>
  <c r="E10512" i="1"/>
  <c r="J10511" i="1"/>
  <c r="E10511" i="1"/>
  <c r="J10510" i="1"/>
  <c r="E10510" i="1"/>
  <c r="J10509" i="1"/>
  <c r="E10509" i="1"/>
  <c r="J10508" i="1"/>
  <c r="E10508" i="1"/>
  <c r="J10507" i="1"/>
  <c r="E10507" i="1"/>
  <c r="J10506" i="1"/>
  <c r="E10506" i="1"/>
  <c r="J10505" i="1"/>
  <c r="E10505" i="1"/>
  <c r="J10504" i="1"/>
  <c r="E10504" i="1"/>
  <c r="J10503" i="1"/>
  <c r="E10503" i="1"/>
  <c r="J10502" i="1"/>
  <c r="E10502" i="1"/>
  <c r="J10501" i="1"/>
  <c r="E10501" i="1"/>
  <c r="J10500" i="1"/>
  <c r="E10500" i="1"/>
  <c r="J10499" i="1"/>
  <c r="E10499" i="1"/>
  <c r="J10498" i="1"/>
  <c r="E10498" i="1"/>
  <c r="J10497" i="1"/>
  <c r="E10497" i="1"/>
  <c r="J10496" i="1"/>
  <c r="E10496" i="1"/>
  <c r="J10495" i="1"/>
  <c r="E10495" i="1"/>
  <c r="J10494" i="1"/>
  <c r="E10494" i="1"/>
  <c r="J10493" i="1"/>
  <c r="E10493" i="1"/>
  <c r="J10492" i="1"/>
  <c r="E10492" i="1"/>
  <c r="J10491" i="1"/>
  <c r="E10491" i="1"/>
  <c r="J10490" i="1"/>
  <c r="E10490" i="1"/>
  <c r="J10489" i="1"/>
  <c r="E10489" i="1"/>
  <c r="J10488" i="1"/>
  <c r="E10488" i="1"/>
  <c r="J10487" i="1"/>
  <c r="E10487" i="1"/>
  <c r="J10486" i="1"/>
  <c r="E10486" i="1"/>
  <c r="J10485" i="1"/>
  <c r="E10485" i="1"/>
  <c r="J10484" i="1"/>
  <c r="E10484" i="1"/>
  <c r="J10483" i="1"/>
  <c r="E10483" i="1"/>
  <c r="J10482" i="1"/>
  <c r="E10482" i="1"/>
  <c r="J10481" i="1"/>
  <c r="E10481" i="1"/>
  <c r="J10480" i="1"/>
  <c r="E10480" i="1"/>
  <c r="J10479" i="1"/>
  <c r="E10479" i="1"/>
  <c r="J10478" i="1"/>
  <c r="E10478" i="1"/>
  <c r="J10477" i="1"/>
  <c r="E10477" i="1"/>
  <c r="J10476" i="1"/>
  <c r="E10476" i="1"/>
  <c r="J10475" i="1"/>
  <c r="E10475" i="1"/>
  <c r="J10474" i="1"/>
  <c r="E10474" i="1"/>
  <c r="J10473" i="1"/>
  <c r="E10473" i="1"/>
  <c r="J10472" i="1"/>
  <c r="E10472" i="1"/>
  <c r="J10471" i="1"/>
  <c r="E10471" i="1"/>
  <c r="J10470" i="1"/>
  <c r="E10470" i="1"/>
  <c r="J10469" i="1"/>
  <c r="E10469" i="1"/>
  <c r="J10468" i="1"/>
  <c r="E10468" i="1"/>
  <c r="J10467" i="1"/>
  <c r="E10467" i="1"/>
  <c r="J10466" i="1"/>
  <c r="E10466" i="1"/>
  <c r="J10465" i="1"/>
  <c r="E10465" i="1"/>
  <c r="J10464" i="1"/>
  <c r="E10464" i="1"/>
  <c r="J10463" i="1"/>
  <c r="E10463" i="1"/>
  <c r="J10462" i="1"/>
  <c r="E10462" i="1"/>
  <c r="J10461" i="1"/>
  <c r="E10461" i="1"/>
  <c r="J10460" i="1"/>
  <c r="E10460" i="1"/>
  <c r="J10459" i="1"/>
  <c r="E10459" i="1"/>
  <c r="J10458" i="1"/>
  <c r="E10458" i="1"/>
  <c r="J10457" i="1"/>
  <c r="E10457" i="1"/>
  <c r="J10456" i="1"/>
  <c r="E10456" i="1"/>
  <c r="J10455" i="1"/>
  <c r="E10455" i="1"/>
  <c r="J10454" i="1"/>
  <c r="E10454" i="1"/>
  <c r="J10453" i="1"/>
  <c r="E10453" i="1"/>
  <c r="J10452" i="1"/>
  <c r="E10452" i="1"/>
  <c r="J10451" i="1"/>
  <c r="E10451" i="1"/>
  <c r="J10450" i="1"/>
  <c r="E10450" i="1"/>
  <c r="J10449" i="1"/>
  <c r="E10449" i="1"/>
  <c r="J10448" i="1"/>
  <c r="E10448" i="1"/>
  <c r="J10447" i="1"/>
  <c r="E10447" i="1"/>
  <c r="J10446" i="1"/>
  <c r="E10446" i="1"/>
  <c r="J10445" i="1"/>
  <c r="E10445" i="1"/>
  <c r="J10444" i="1"/>
  <c r="E10444" i="1"/>
  <c r="J10443" i="1"/>
  <c r="E10443" i="1"/>
  <c r="J10442" i="1"/>
  <c r="E10442" i="1"/>
  <c r="J10441" i="1"/>
  <c r="E10441" i="1"/>
  <c r="J10440" i="1"/>
  <c r="E10440" i="1"/>
  <c r="J10439" i="1"/>
  <c r="E10439" i="1"/>
  <c r="J10438" i="1"/>
  <c r="E10438" i="1"/>
  <c r="J10437" i="1"/>
  <c r="E10437" i="1"/>
  <c r="J10436" i="1"/>
  <c r="E10436" i="1"/>
  <c r="J10435" i="1"/>
  <c r="E10435" i="1"/>
  <c r="J10434" i="1"/>
  <c r="E10434" i="1"/>
  <c r="J10433" i="1"/>
  <c r="E10433" i="1"/>
  <c r="J10432" i="1"/>
  <c r="E10432" i="1"/>
  <c r="J10431" i="1"/>
  <c r="E10431" i="1"/>
  <c r="J10430" i="1"/>
  <c r="E10430" i="1"/>
  <c r="J10429" i="1"/>
  <c r="E10429" i="1"/>
  <c r="J10428" i="1"/>
  <c r="E10428" i="1"/>
  <c r="J10427" i="1"/>
  <c r="E10427" i="1"/>
  <c r="J10426" i="1"/>
  <c r="E10426" i="1"/>
  <c r="J10425" i="1"/>
  <c r="E10425" i="1"/>
  <c r="J10424" i="1"/>
  <c r="E10424" i="1"/>
  <c r="J10423" i="1"/>
  <c r="E10423" i="1"/>
  <c r="J10422" i="1"/>
  <c r="E10422" i="1"/>
  <c r="J10421" i="1"/>
  <c r="E10421" i="1"/>
  <c r="J10420" i="1"/>
  <c r="E10420" i="1"/>
  <c r="J10419" i="1"/>
  <c r="E10419" i="1"/>
  <c r="J10418" i="1"/>
  <c r="E10418" i="1"/>
  <c r="J10417" i="1"/>
  <c r="E10417" i="1"/>
  <c r="J10416" i="1"/>
  <c r="E10416" i="1"/>
  <c r="J10415" i="1"/>
  <c r="E10415" i="1"/>
  <c r="J10414" i="1"/>
  <c r="E10414" i="1"/>
  <c r="J10413" i="1"/>
  <c r="E10413" i="1"/>
  <c r="J10412" i="1"/>
  <c r="E10412" i="1"/>
  <c r="J10411" i="1"/>
  <c r="E10411" i="1"/>
  <c r="J10410" i="1"/>
  <c r="E10410" i="1"/>
  <c r="J10409" i="1"/>
  <c r="E10409" i="1"/>
  <c r="J10408" i="1"/>
  <c r="E10408" i="1"/>
  <c r="J10407" i="1"/>
  <c r="E10407" i="1"/>
  <c r="J10406" i="1"/>
  <c r="E10406" i="1"/>
  <c r="J10405" i="1"/>
  <c r="E10405" i="1"/>
  <c r="J10404" i="1"/>
  <c r="E10404" i="1"/>
  <c r="J10403" i="1"/>
  <c r="E10403" i="1"/>
  <c r="J10402" i="1"/>
  <c r="E10402" i="1"/>
  <c r="J10401" i="1"/>
  <c r="E10401" i="1"/>
  <c r="J10400" i="1"/>
  <c r="E10400" i="1"/>
  <c r="J10399" i="1"/>
  <c r="E10399" i="1"/>
  <c r="J10398" i="1"/>
  <c r="E10398" i="1"/>
  <c r="J10397" i="1"/>
  <c r="E10397" i="1"/>
  <c r="J10396" i="1"/>
  <c r="E10396" i="1"/>
  <c r="J10395" i="1"/>
  <c r="E10395" i="1"/>
  <c r="J10394" i="1"/>
  <c r="E10394" i="1"/>
  <c r="J10393" i="1"/>
  <c r="E10393" i="1"/>
  <c r="J10392" i="1"/>
  <c r="E10392" i="1"/>
  <c r="J10391" i="1"/>
  <c r="E10391" i="1"/>
  <c r="J10390" i="1"/>
  <c r="E10390" i="1"/>
  <c r="J10389" i="1"/>
  <c r="E10389" i="1"/>
  <c r="J10388" i="1"/>
  <c r="E10388" i="1"/>
  <c r="J10387" i="1"/>
  <c r="E10387" i="1"/>
  <c r="J10386" i="1"/>
  <c r="E10386" i="1"/>
  <c r="J10385" i="1"/>
  <c r="E10385" i="1"/>
  <c r="J10384" i="1"/>
  <c r="E10384" i="1"/>
  <c r="J10383" i="1"/>
  <c r="E10383" i="1"/>
  <c r="J10382" i="1"/>
  <c r="E10382" i="1"/>
  <c r="J10381" i="1"/>
  <c r="E10381" i="1"/>
  <c r="J10380" i="1"/>
  <c r="E10380" i="1"/>
  <c r="J10379" i="1"/>
  <c r="E10379" i="1"/>
  <c r="J10378" i="1"/>
  <c r="E10378" i="1"/>
  <c r="J10377" i="1"/>
  <c r="E10377" i="1"/>
  <c r="J10376" i="1"/>
  <c r="E10376" i="1"/>
  <c r="J10375" i="1"/>
  <c r="E10375" i="1"/>
  <c r="J10374" i="1"/>
  <c r="E10374" i="1"/>
  <c r="J10373" i="1"/>
  <c r="E10373" i="1"/>
  <c r="J10372" i="1"/>
  <c r="E10372" i="1"/>
  <c r="J10371" i="1"/>
  <c r="E10371" i="1"/>
  <c r="J10370" i="1"/>
  <c r="E10370" i="1"/>
  <c r="J10369" i="1"/>
  <c r="E10369" i="1"/>
  <c r="J10368" i="1"/>
  <c r="E10368" i="1"/>
  <c r="J10367" i="1"/>
  <c r="E10367" i="1"/>
  <c r="J10366" i="1"/>
  <c r="E10366" i="1"/>
  <c r="J10365" i="1"/>
  <c r="E10365" i="1"/>
  <c r="J10364" i="1"/>
  <c r="E10364" i="1"/>
  <c r="J10363" i="1"/>
  <c r="E10363" i="1"/>
  <c r="J10362" i="1"/>
  <c r="E10362" i="1"/>
  <c r="J10361" i="1"/>
  <c r="E10361" i="1"/>
  <c r="J10360" i="1"/>
  <c r="E10360" i="1"/>
  <c r="J10359" i="1"/>
  <c r="E10359" i="1"/>
  <c r="J10358" i="1"/>
  <c r="E10358" i="1"/>
  <c r="J10357" i="1"/>
  <c r="E10357" i="1"/>
  <c r="J10356" i="1"/>
  <c r="E10356" i="1"/>
  <c r="J10355" i="1"/>
  <c r="E10355" i="1"/>
  <c r="J10354" i="1"/>
  <c r="E10354" i="1"/>
  <c r="J10353" i="1"/>
  <c r="E10353" i="1"/>
  <c r="J10352" i="1"/>
  <c r="E10352" i="1"/>
  <c r="J10351" i="1"/>
  <c r="E10351" i="1"/>
  <c r="J10350" i="1"/>
  <c r="E10350" i="1"/>
  <c r="J10349" i="1"/>
  <c r="E10349" i="1"/>
  <c r="J10348" i="1"/>
  <c r="E10348" i="1"/>
  <c r="J10347" i="1"/>
  <c r="E10347" i="1"/>
  <c r="J10346" i="1"/>
  <c r="E10346" i="1"/>
  <c r="J10345" i="1"/>
  <c r="E10345" i="1"/>
  <c r="J10344" i="1"/>
  <c r="E10344" i="1"/>
  <c r="J10343" i="1"/>
  <c r="E10343" i="1"/>
  <c r="J10342" i="1"/>
  <c r="E10342" i="1"/>
  <c r="J10341" i="1"/>
  <c r="E10341" i="1"/>
  <c r="J10340" i="1"/>
  <c r="E10340" i="1"/>
  <c r="J10339" i="1"/>
  <c r="E10339" i="1"/>
  <c r="J10338" i="1"/>
  <c r="E10338" i="1"/>
  <c r="J10337" i="1"/>
  <c r="E10337" i="1"/>
  <c r="J10336" i="1"/>
  <c r="E10336" i="1"/>
  <c r="J10335" i="1"/>
  <c r="E10335" i="1"/>
  <c r="J10334" i="1"/>
  <c r="E10334" i="1"/>
  <c r="J10333" i="1"/>
  <c r="E10333" i="1"/>
  <c r="J10332" i="1"/>
  <c r="E10332" i="1"/>
  <c r="J10331" i="1"/>
  <c r="E10331" i="1"/>
  <c r="J10330" i="1"/>
  <c r="E10330" i="1"/>
  <c r="J10329" i="1"/>
  <c r="E10329" i="1"/>
  <c r="J10328" i="1"/>
  <c r="E10328" i="1"/>
  <c r="J10327" i="1"/>
  <c r="E10327" i="1"/>
  <c r="J10326" i="1"/>
  <c r="E10326" i="1"/>
  <c r="J10325" i="1"/>
  <c r="E10325" i="1"/>
  <c r="J10324" i="1"/>
  <c r="E10324" i="1"/>
  <c r="J10323" i="1"/>
  <c r="E10323" i="1"/>
  <c r="J10322" i="1"/>
  <c r="E10322" i="1"/>
  <c r="J10321" i="1"/>
  <c r="E10321" i="1"/>
  <c r="J10320" i="1"/>
  <c r="E10320" i="1"/>
  <c r="J10319" i="1"/>
  <c r="E10319" i="1"/>
  <c r="J10318" i="1"/>
  <c r="E10318" i="1"/>
  <c r="J10317" i="1"/>
  <c r="E10317" i="1"/>
  <c r="J10316" i="1"/>
  <c r="E10316" i="1"/>
  <c r="J10315" i="1"/>
  <c r="E10315" i="1"/>
  <c r="J10314" i="1"/>
  <c r="E10314" i="1"/>
  <c r="J10313" i="1"/>
  <c r="E10313" i="1"/>
  <c r="J10312" i="1"/>
  <c r="E10312" i="1"/>
  <c r="J10311" i="1"/>
  <c r="E10311" i="1"/>
  <c r="J10310" i="1"/>
  <c r="E10310" i="1"/>
  <c r="J10309" i="1"/>
  <c r="E10309" i="1"/>
  <c r="J10308" i="1"/>
  <c r="E10308" i="1"/>
  <c r="J10307" i="1"/>
  <c r="E10307" i="1"/>
  <c r="J10306" i="1"/>
  <c r="E10306" i="1"/>
  <c r="J10305" i="1"/>
  <c r="E10305" i="1"/>
  <c r="J10304" i="1"/>
  <c r="E10304" i="1"/>
  <c r="J10303" i="1"/>
  <c r="E10303" i="1"/>
  <c r="J10302" i="1"/>
  <c r="E10302" i="1"/>
  <c r="J10301" i="1"/>
  <c r="E10301" i="1"/>
  <c r="J10300" i="1"/>
  <c r="E10300" i="1"/>
  <c r="J10299" i="1"/>
  <c r="E10299" i="1"/>
  <c r="J10298" i="1"/>
  <c r="E10298" i="1"/>
  <c r="J10297" i="1"/>
  <c r="E10297" i="1"/>
  <c r="J10296" i="1"/>
  <c r="E10296" i="1"/>
  <c r="J10295" i="1"/>
  <c r="E10295" i="1"/>
  <c r="J10294" i="1"/>
  <c r="E10294" i="1"/>
  <c r="J10293" i="1"/>
  <c r="E10293" i="1"/>
  <c r="J10292" i="1"/>
  <c r="E10292" i="1"/>
  <c r="J10291" i="1"/>
  <c r="E10291" i="1"/>
  <c r="J10290" i="1"/>
  <c r="E10290" i="1"/>
  <c r="J10289" i="1"/>
  <c r="E10289" i="1"/>
  <c r="J10288" i="1"/>
  <c r="E10288" i="1"/>
  <c r="J10287" i="1"/>
  <c r="E10287" i="1"/>
  <c r="J10286" i="1"/>
  <c r="E10286" i="1"/>
  <c r="J10285" i="1"/>
  <c r="E10285" i="1"/>
  <c r="J10284" i="1"/>
  <c r="E10284" i="1"/>
  <c r="J10283" i="1"/>
  <c r="E10283" i="1"/>
  <c r="J10282" i="1"/>
  <c r="E10282" i="1"/>
  <c r="J10281" i="1"/>
  <c r="E10281" i="1"/>
  <c r="J10280" i="1"/>
  <c r="E10280" i="1"/>
  <c r="J10279" i="1"/>
  <c r="E10279" i="1"/>
  <c r="J10278" i="1"/>
  <c r="E10278" i="1"/>
  <c r="J10277" i="1"/>
  <c r="E10277" i="1"/>
  <c r="J10276" i="1"/>
  <c r="E10276" i="1"/>
  <c r="J10275" i="1"/>
  <c r="E10275" i="1"/>
  <c r="J10274" i="1"/>
  <c r="E10274" i="1"/>
  <c r="J10273" i="1"/>
  <c r="E10273" i="1"/>
  <c r="J10272" i="1"/>
  <c r="E10272" i="1"/>
  <c r="J10271" i="1"/>
  <c r="E10271" i="1"/>
  <c r="J10270" i="1"/>
  <c r="E10270" i="1"/>
  <c r="J10269" i="1"/>
  <c r="E10269" i="1"/>
  <c r="J10268" i="1"/>
  <c r="E10268" i="1"/>
  <c r="J10267" i="1"/>
  <c r="E10267" i="1"/>
  <c r="J10266" i="1"/>
  <c r="E10266" i="1"/>
  <c r="J10265" i="1"/>
  <c r="E10265" i="1"/>
  <c r="J10264" i="1"/>
  <c r="E10264" i="1"/>
  <c r="J10263" i="1"/>
  <c r="E10263" i="1"/>
  <c r="J10262" i="1"/>
  <c r="E10262" i="1"/>
  <c r="J10261" i="1"/>
  <c r="E10261" i="1"/>
  <c r="J10260" i="1"/>
  <c r="E10260" i="1"/>
  <c r="J10259" i="1"/>
  <c r="E10259" i="1"/>
  <c r="J10258" i="1"/>
  <c r="E10258" i="1"/>
  <c r="J10257" i="1"/>
  <c r="E10257" i="1"/>
  <c r="J10256" i="1"/>
  <c r="E10256" i="1"/>
  <c r="J10255" i="1"/>
  <c r="E10255" i="1"/>
  <c r="J10254" i="1"/>
  <c r="E10254" i="1"/>
  <c r="J10253" i="1"/>
  <c r="E10253" i="1"/>
  <c r="J10252" i="1"/>
  <c r="E10252" i="1"/>
  <c r="J10251" i="1"/>
  <c r="E10251" i="1"/>
  <c r="J10250" i="1"/>
  <c r="E10250" i="1"/>
  <c r="J10249" i="1"/>
  <c r="E10249" i="1"/>
  <c r="J10248" i="1"/>
  <c r="E10248" i="1"/>
  <c r="J10247" i="1"/>
  <c r="E10247" i="1"/>
  <c r="J10246" i="1"/>
  <c r="E10246" i="1"/>
  <c r="J10245" i="1"/>
  <c r="E10245" i="1"/>
  <c r="J10244" i="1"/>
  <c r="E10244" i="1"/>
  <c r="J10243" i="1"/>
  <c r="E10243" i="1"/>
  <c r="J10242" i="1"/>
  <c r="E10242" i="1"/>
  <c r="J10241" i="1"/>
  <c r="E10241" i="1"/>
  <c r="J10240" i="1"/>
  <c r="E10240" i="1"/>
  <c r="J10239" i="1"/>
  <c r="E10239" i="1"/>
  <c r="J10238" i="1"/>
  <c r="E10238" i="1"/>
  <c r="J10237" i="1"/>
  <c r="E10237" i="1"/>
  <c r="J10236" i="1"/>
  <c r="E10236" i="1"/>
  <c r="J10235" i="1"/>
  <c r="E10235" i="1"/>
  <c r="J10234" i="1"/>
  <c r="E10234" i="1"/>
  <c r="J10233" i="1"/>
  <c r="E10233" i="1"/>
  <c r="J10232" i="1"/>
  <c r="E10232" i="1"/>
  <c r="J10231" i="1"/>
  <c r="E10231" i="1"/>
  <c r="J10230" i="1"/>
  <c r="E10230" i="1"/>
  <c r="J10229" i="1"/>
  <c r="E10229" i="1"/>
  <c r="J10228" i="1"/>
  <c r="E10228" i="1"/>
  <c r="J10227" i="1"/>
  <c r="E10227" i="1"/>
  <c r="J10226" i="1"/>
  <c r="E10226" i="1"/>
  <c r="J10225" i="1"/>
  <c r="E10225" i="1"/>
  <c r="J10224" i="1"/>
  <c r="E10224" i="1"/>
  <c r="J10223" i="1"/>
  <c r="E10223" i="1"/>
  <c r="J10222" i="1"/>
  <c r="E10222" i="1"/>
  <c r="J10221" i="1"/>
  <c r="E10221" i="1"/>
  <c r="J10220" i="1"/>
  <c r="E10220" i="1"/>
  <c r="J10219" i="1"/>
  <c r="E10219" i="1"/>
  <c r="J10218" i="1"/>
  <c r="E10218" i="1"/>
  <c r="J10217" i="1"/>
  <c r="E10217" i="1"/>
  <c r="J10216" i="1"/>
  <c r="E10216" i="1"/>
  <c r="J10215" i="1"/>
  <c r="E10215" i="1"/>
  <c r="J10214" i="1"/>
  <c r="E10214" i="1"/>
  <c r="J10213" i="1"/>
  <c r="E10213" i="1"/>
  <c r="J10212" i="1"/>
  <c r="E10212" i="1"/>
  <c r="J10211" i="1"/>
  <c r="E10211" i="1"/>
  <c r="J10210" i="1"/>
  <c r="E10210" i="1"/>
  <c r="J10209" i="1"/>
  <c r="E10209" i="1"/>
  <c r="J10208" i="1"/>
  <c r="E10208" i="1"/>
  <c r="J10207" i="1"/>
  <c r="E10207" i="1"/>
  <c r="J10206" i="1"/>
  <c r="E10206" i="1"/>
  <c r="J10205" i="1"/>
  <c r="E10205" i="1"/>
  <c r="J10204" i="1"/>
  <c r="E10204" i="1"/>
  <c r="J10203" i="1"/>
  <c r="E10203" i="1"/>
  <c r="J10202" i="1"/>
  <c r="E10202" i="1"/>
  <c r="J10201" i="1"/>
  <c r="E10201" i="1"/>
  <c r="J10200" i="1"/>
  <c r="E10200" i="1"/>
  <c r="J10199" i="1"/>
  <c r="E10199" i="1"/>
  <c r="J10198" i="1"/>
  <c r="E10198" i="1"/>
  <c r="J10197" i="1"/>
  <c r="E10197" i="1"/>
  <c r="J10196" i="1"/>
  <c r="E10196" i="1"/>
  <c r="J10195" i="1"/>
  <c r="E10195" i="1"/>
  <c r="J10194" i="1"/>
  <c r="E10194" i="1"/>
  <c r="J10193" i="1"/>
  <c r="E10193" i="1"/>
  <c r="J10192" i="1"/>
  <c r="E10192" i="1"/>
  <c r="J10191" i="1"/>
  <c r="E10191" i="1"/>
  <c r="J10190" i="1"/>
  <c r="E10190" i="1"/>
  <c r="J10189" i="1"/>
  <c r="E10189" i="1"/>
  <c r="J10188" i="1"/>
  <c r="E10188" i="1"/>
  <c r="J10187" i="1"/>
  <c r="E10187" i="1"/>
  <c r="J10186" i="1"/>
  <c r="E10186" i="1"/>
  <c r="J10185" i="1"/>
  <c r="E10185" i="1"/>
  <c r="J10184" i="1"/>
  <c r="E10184" i="1"/>
  <c r="J10183" i="1"/>
  <c r="E10183" i="1"/>
  <c r="J10182" i="1"/>
  <c r="E10182" i="1"/>
  <c r="J10181" i="1"/>
  <c r="E10181" i="1"/>
  <c r="J10180" i="1"/>
  <c r="E10180" i="1"/>
  <c r="J10179" i="1"/>
  <c r="E10179" i="1"/>
  <c r="J10178" i="1"/>
  <c r="E10178" i="1"/>
  <c r="J10177" i="1"/>
  <c r="E10177" i="1"/>
  <c r="J10176" i="1"/>
  <c r="E10176" i="1"/>
  <c r="J10175" i="1"/>
  <c r="E10175" i="1"/>
  <c r="J10174" i="1"/>
  <c r="E10174" i="1"/>
  <c r="J10173" i="1"/>
  <c r="E10173" i="1"/>
  <c r="J10172" i="1"/>
  <c r="E10172" i="1"/>
  <c r="J10171" i="1"/>
  <c r="E10171" i="1"/>
  <c r="J10170" i="1"/>
  <c r="E10170" i="1"/>
  <c r="J10169" i="1"/>
  <c r="E10169" i="1"/>
  <c r="J10168" i="1"/>
  <c r="E10168" i="1"/>
  <c r="J10167" i="1"/>
  <c r="E10167" i="1"/>
  <c r="J10166" i="1"/>
  <c r="E10166" i="1"/>
  <c r="J10165" i="1"/>
  <c r="E10165" i="1"/>
  <c r="J10164" i="1"/>
  <c r="E10164" i="1"/>
  <c r="J10163" i="1"/>
  <c r="E10163" i="1"/>
  <c r="J10162" i="1"/>
  <c r="E10162" i="1"/>
  <c r="J10161" i="1"/>
  <c r="E10161" i="1"/>
  <c r="J10160" i="1"/>
  <c r="E10160" i="1"/>
  <c r="J10159" i="1"/>
  <c r="E10159" i="1"/>
  <c r="J10158" i="1"/>
  <c r="E10158" i="1"/>
  <c r="J10157" i="1"/>
  <c r="E10157" i="1"/>
  <c r="J10156" i="1"/>
  <c r="E10156" i="1"/>
  <c r="J10155" i="1"/>
  <c r="E10155" i="1"/>
  <c r="J10154" i="1"/>
  <c r="E10154" i="1"/>
  <c r="J10153" i="1"/>
  <c r="E10153" i="1"/>
  <c r="J10152" i="1"/>
  <c r="E10152" i="1"/>
  <c r="J10151" i="1"/>
  <c r="E10151" i="1"/>
  <c r="J10150" i="1"/>
  <c r="E10150" i="1"/>
  <c r="J10149" i="1"/>
  <c r="E10149" i="1"/>
  <c r="J10148" i="1"/>
  <c r="E10148" i="1"/>
  <c r="J10147" i="1"/>
  <c r="E10147" i="1"/>
  <c r="J10146" i="1"/>
  <c r="E10146" i="1"/>
  <c r="J10145" i="1"/>
  <c r="E10145" i="1"/>
  <c r="J10144" i="1"/>
  <c r="E10144" i="1"/>
  <c r="J10143" i="1"/>
  <c r="E10143" i="1"/>
  <c r="J10142" i="1"/>
  <c r="E10142" i="1"/>
  <c r="J10141" i="1"/>
  <c r="E10141" i="1"/>
  <c r="J10140" i="1"/>
  <c r="E10140" i="1"/>
  <c r="J10139" i="1"/>
  <c r="E10139" i="1"/>
  <c r="J10138" i="1"/>
  <c r="E10138" i="1"/>
  <c r="J10137" i="1"/>
  <c r="E10137" i="1"/>
  <c r="J10136" i="1"/>
  <c r="E10136" i="1"/>
  <c r="J10135" i="1"/>
  <c r="E10135" i="1"/>
  <c r="J10134" i="1"/>
  <c r="E10134" i="1"/>
  <c r="J10133" i="1"/>
  <c r="E10133" i="1"/>
  <c r="J10132" i="1"/>
  <c r="E10132" i="1"/>
  <c r="J10131" i="1"/>
  <c r="E10131" i="1"/>
  <c r="J10130" i="1"/>
  <c r="E10130" i="1"/>
  <c r="J10129" i="1"/>
  <c r="E10129" i="1"/>
  <c r="J10128" i="1"/>
  <c r="E10128" i="1"/>
  <c r="J10127" i="1"/>
  <c r="E10127" i="1"/>
  <c r="J10126" i="1"/>
  <c r="E10126" i="1"/>
  <c r="J10125" i="1"/>
  <c r="E10125" i="1"/>
  <c r="J10124" i="1"/>
  <c r="E10124" i="1"/>
  <c r="J10123" i="1"/>
  <c r="E10123" i="1"/>
  <c r="J10122" i="1"/>
  <c r="E10122" i="1"/>
  <c r="J10121" i="1"/>
  <c r="E10121" i="1"/>
  <c r="J10120" i="1"/>
  <c r="E10120" i="1"/>
  <c r="J10119" i="1"/>
  <c r="E10119" i="1"/>
  <c r="J10118" i="1"/>
  <c r="E10118" i="1"/>
  <c r="J10117" i="1"/>
  <c r="E10117" i="1"/>
  <c r="J10116" i="1"/>
  <c r="E10116" i="1"/>
  <c r="J10115" i="1"/>
  <c r="E10115" i="1"/>
  <c r="J10114" i="1"/>
  <c r="E10114" i="1"/>
  <c r="J10113" i="1"/>
  <c r="E10113" i="1"/>
  <c r="J10112" i="1"/>
  <c r="E10112" i="1"/>
  <c r="J10111" i="1"/>
  <c r="E10111" i="1"/>
  <c r="J10110" i="1"/>
  <c r="E10110" i="1"/>
  <c r="J10109" i="1"/>
  <c r="E10109" i="1"/>
  <c r="J10108" i="1"/>
  <c r="E10108" i="1"/>
  <c r="J10107" i="1"/>
  <c r="E10107" i="1"/>
  <c r="J10106" i="1"/>
  <c r="E10106" i="1"/>
  <c r="J10105" i="1"/>
  <c r="E10105" i="1"/>
  <c r="J10104" i="1"/>
  <c r="E10104" i="1"/>
  <c r="J10103" i="1"/>
  <c r="E10103" i="1"/>
  <c r="J10102" i="1"/>
  <c r="E10102" i="1"/>
  <c r="J10101" i="1"/>
  <c r="E10101" i="1"/>
  <c r="J10100" i="1"/>
  <c r="E10100" i="1"/>
  <c r="J10099" i="1"/>
  <c r="E10099" i="1"/>
  <c r="J10098" i="1"/>
  <c r="E10098" i="1"/>
  <c r="J10097" i="1"/>
  <c r="E10097" i="1"/>
  <c r="J10096" i="1"/>
  <c r="E10096" i="1"/>
  <c r="J10095" i="1"/>
  <c r="E10095" i="1"/>
  <c r="J10094" i="1"/>
  <c r="E10094" i="1"/>
  <c r="J10093" i="1"/>
  <c r="E10093" i="1"/>
  <c r="J10092" i="1"/>
  <c r="E10092" i="1"/>
  <c r="J10091" i="1"/>
  <c r="E10091" i="1"/>
  <c r="J10090" i="1"/>
  <c r="E10090" i="1"/>
  <c r="J10089" i="1"/>
  <c r="E10089" i="1"/>
  <c r="J10088" i="1"/>
  <c r="E10088" i="1"/>
  <c r="J10087" i="1"/>
  <c r="E10087" i="1"/>
  <c r="J10086" i="1"/>
  <c r="E10086" i="1"/>
  <c r="J10085" i="1"/>
  <c r="E10085" i="1"/>
  <c r="J10084" i="1"/>
  <c r="E10084" i="1"/>
  <c r="J10083" i="1"/>
  <c r="E10083" i="1"/>
  <c r="J10082" i="1"/>
  <c r="E10082" i="1"/>
  <c r="J10081" i="1"/>
  <c r="E10081" i="1"/>
  <c r="J10080" i="1"/>
  <c r="E10080" i="1"/>
  <c r="J10079" i="1"/>
  <c r="E10079" i="1"/>
  <c r="J10078" i="1"/>
  <c r="E10078" i="1"/>
  <c r="J10077" i="1"/>
  <c r="E10077" i="1"/>
  <c r="J10076" i="1"/>
  <c r="E10076" i="1"/>
  <c r="J10075" i="1"/>
  <c r="E10075" i="1"/>
  <c r="J10074" i="1"/>
  <c r="E10074" i="1"/>
  <c r="J10073" i="1"/>
  <c r="E10073" i="1"/>
  <c r="J10072" i="1"/>
  <c r="E10072" i="1"/>
  <c r="J10071" i="1"/>
  <c r="E10071" i="1"/>
  <c r="J10070" i="1"/>
  <c r="E10070" i="1"/>
  <c r="J10069" i="1"/>
  <c r="E10069" i="1"/>
  <c r="J10068" i="1"/>
  <c r="E10068" i="1"/>
  <c r="J10067" i="1"/>
  <c r="E10067" i="1"/>
  <c r="J10066" i="1"/>
  <c r="E10066" i="1"/>
  <c r="J10065" i="1"/>
  <c r="E10065" i="1"/>
  <c r="J10064" i="1"/>
  <c r="E10064" i="1"/>
  <c r="J10063" i="1"/>
  <c r="E10063" i="1"/>
  <c r="J10062" i="1"/>
  <c r="E10062" i="1"/>
  <c r="J10061" i="1"/>
  <c r="E10061" i="1"/>
  <c r="J10060" i="1"/>
  <c r="E10060" i="1"/>
  <c r="J10059" i="1"/>
  <c r="E10059" i="1"/>
  <c r="J10058" i="1"/>
  <c r="E10058" i="1"/>
  <c r="J10057" i="1"/>
  <c r="E10057" i="1"/>
  <c r="J10056" i="1"/>
  <c r="E10056" i="1"/>
  <c r="J10055" i="1"/>
  <c r="E10055" i="1"/>
  <c r="J10054" i="1"/>
  <c r="E10054" i="1"/>
  <c r="J10053" i="1"/>
  <c r="E10053" i="1"/>
  <c r="J10052" i="1"/>
  <c r="E10052" i="1"/>
  <c r="J10051" i="1"/>
  <c r="E10051" i="1"/>
  <c r="J10050" i="1"/>
  <c r="E10050" i="1"/>
  <c r="J10049" i="1"/>
  <c r="E10049" i="1"/>
  <c r="J10048" i="1"/>
  <c r="E10048" i="1"/>
  <c r="J10047" i="1"/>
  <c r="E10047" i="1"/>
  <c r="J10046" i="1"/>
  <c r="E10046" i="1"/>
  <c r="J10045" i="1"/>
  <c r="E10045" i="1"/>
  <c r="J10044" i="1"/>
  <c r="E10044" i="1"/>
  <c r="J10043" i="1"/>
  <c r="E10043" i="1"/>
  <c r="J10042" i="1"/>
  <c r="E10042" i="1"/>
  <c r="J10041" i="1"/>
  <c r="E10041" i="1"/>
  <c r="J10040" i="1"/>
  <c r="E10040" i="1"/>
  <c r="J10039" i="1"/>
  <c r="E10039" i="1"/>
  <c r="J10038" i="1"/>
  <c r="E10038" i="1"/>
  <c r="J10037" i="1"/>
  <c r="E10037" i="1"/>
  <c r="J10036" i="1"/>
  <c r="E10036" i="1"/>
  <c r="J10035" i="1"/>
  <c r="E10035" i="1"/>
  <c r="J10034" i="1"/>
  <c r="E10034" i="1"/>
  <c r="J10033" i="1"/>
  <c r="E10033" i="1"/>
  <c r="J10032" i="1"/>
  <c r="E10032" i="1"/>
  <c r="J10031" i="1"/>
  <c r="E10031" i="1"/>
  <c r="J10030" i="1"/>
  <c r="E10030" i="1"/>
  <c r="J10029" i="1"/>
  <c r="E10029" i="1"/>
  <c r="J10028" i="1"/>
  <c r="E10028" i="1"/>
  <c r="J10027" i="1"/>
  <c r="E10027" i="1"/>
  <c r="J10026" i="1"/>
  <c r="E10026" i="1"/>
  <c r="J10025" i="1"/>
  <c r="E10025" i="1"/>
  <c r="J10024" i="1"/>
  <c r="E10024" i="1"/>
  <c r="J10023" i="1"/>
  <c r="E10023" i="1"/>
  <c r="J10022" i="1"/>
  <c r="E10022" i="1"/>
  <c r="J10021" i="1"/>
  <c r="E10021" i="1"/>
  <c r="J10020" i="1"/>
  <c r="E10020" i="1"/>
  <c r="J10019" i="1"/>
  <c r="E10019" i="1"/>
  <c r="J10018" i="1"/>
  <c r="E10018" i="1"/>
  <c r="J10017" i="1"/>
  <c r="E10017" i="1"/>
  <c r="J10016" i="1"/>
  <c r="E10016" i="1"/>
  <c r="J10015" i="1"/>
  <c r="E10015" i="1"/>
  <c r="J10014" i="1"/>
  <c r="E10014" i="1"/>
  <c r="J10013" i="1"/>
  <c r="E10013" i="1"/>
  <c r="J10012" i="1"/>
  <c r="E10012" i="1"/>
  <c r="J10011" i="1"/>
  <c r="E10011" i="1"/>
  <c r="J10010" i="1"/>
  <c r="E10010" i="1"/>
  <c r="J10009" i="1"/>
  <c r="E10009" i="1"/>
  <c r="J10008" i="1"/>
  <c r="E10008" i="1"/>
  <c r="J10007" i="1"/>
  <c r="E10007" i="1"/>
  <c r="J10006" i="1"/>
  <c r="E10006" i="1"/>
  <c r="J10005" i="1"/>
  <c r="E10005" i="1"/>
  <c r="J10004" i="1"/>
  <c r="E10004" i="1"/>
  <c r="J10003" i="1"/>
  <c r="E10003" i="1"/>
  <c r="J10002" i="1"/>
  <c r="E10002" i="1"/>
  <c r="J10001" i="1"/>
  <c r="E10001" i="1"/>
  <c r="J10000" i="1"/>
  <c r="E10000" i="1"/>
  <c r="J9999" i="1"/>
  <c r="E9999" i="1"/>
  <c r="J9998" i="1"/>
  <c r="E9998" i="1"/>
  <c r="J9997" i="1"/>
  <c r="E9997" i="1"/>
  <c r="J9996" i="1"/>
  <c r="E9996" i="1"/>
  <c r="J9995" i="1"/>
  <c r="E9995" i="1"/>
  <c r="J9994" i="1"/>
  <c r="E9994" i="1"/>
  <c r="J9993" i="1"/>
  <c r="E9993" i="1"/>
  <c r="J9992" i="1"/>
  <c r="E9992" i="1"/>
  <c r="J9991" i="1"/>
  <c r="E9991" i="1"/>
  <c r="J9990" i="1"/>
  <c r="E9990" i="1"/>
  <c r="J9989" i="1"/>
  <c r="E9989" i="1"/>
  <c r="J9988" i="1"/>
  <c r="E9988" i="1"/>
  <c r="J9987" i="1"/>
  <c r="E9987" i="1"/>
  <c r="J9986" i="1"/>
  <c r="E9986" i="1"/>
  <c r="J9985" i="1"/>
  <c r="E9985" i="1"/>
  <c r="J9984" i="1"/>
  <c r="E9984" i="1"/>
  <c r="J9983" i="1"/>
  <c r="E9983" i="1"/>
  <c r="J9982" i="1"/>
  <c r="E9982" i="1"/>
  <c r="J9981" i="1"/>
  <c r="E9981" i="1"/>
  <c r="J9980" i="1"/>
  <c r="E9980" i="1"/>
  <c r="J9979" i="1"/>
  <c r="E9979" i="1"/>
  <c r="J9978" i="1"/>
  <c r="E9978" i="1"/>
  <c r="J9977" i="1"/>
  <c r="E9977" i="1"/>
  <c r="J9976" i="1"/>
  <c r="E9976" i="1"/>
  <c r="J9975" i="1"/>
  <c r="E9975" i="1"/>
  <c r="J9974" i="1"/>
  <c r="E9974" i="1"/>
  <c r="J9973" i="1"/>
  <c r="E9973" i="1"/>
  <c r="J9972" i="1"/>
  <c r="E9972" i="1"/>
  <c r="J9971" i="1"/>
  <c r="E9971" i="1"/>
  <c r="J9970" i="1"/>
  <c r="E9970" i="1"/>
  <c r="J9969" i="1"/>
  <c r="E9969" i="1"/>
  <c r="J9968" i="1"/>
  <c r="E9968" i="1"/>
  <c r="J9967" i="1"/>
  <c r="E9967" i="1"/>
  <c r="J9966" i="1"/>
  <c r="E9966" i="1"/>
  <c r="J9965" i="1"/>
  <c r="E9965" i="1"/>
  <c r="J9964" i="1"/>
  <c r="E9964" i="1"/>
  <c r="J9963" i="1"/>
  <c r="E9963" i="1"/>
  <c r="J9962" i="1"/>
  <c r="E9962" i="1"/>
  <c r="J9961" i="1"/>
  <c r="E9961" i="1"/>
  <c r="J9960" i="1"/>
  <c r="E9960" i="1"/>
  <c r="J9959" i="1"/>
  <c r="E9959" i="1"/>
  <c r="J9958" i="1"/>
  <c r="E9958" i="1"/>
  <c r="J9957" i="1"/>
  <c r="E9957" i="1"/>
  <c r="J9956" i="1"/>
  <c r="E9956" i="1"/>
  <c r="J9955" i="1"/>
  <c r="E9955" i="1"/>
  <c r="J9954" i="1"/>
  <c r="E9954" i="1"/>
  <c r="J9953" i="1"/>
  <c r="E9953" i="1"/>
  <c r="J9952" i="1"/>
  <c r="E9952" i="1"/>
  <c r="J9951" i="1"/>
  <c r="E9951" i="1"/>
  <c r="J9950" i="1"/>
  <c r="E9950" i="1"/>
  <c r="J9949" i="1"/>
  <c r="E9949" i="1"/>
  <c r="J9948" i="1"/>
  <c r="E9948" i="1"/>
  <c r="J9947" i="1"/>
  <c r="E9947" i="1"/>
  <c r="J9946" i="1"/>
  <c r="E9946" i="1"/>
  <c r="J9945" i="1"/>
  <c r="E9945" i="1"/>
  <c r="J9944" i="1"/>
  <c r="E9944" i="1"/>
  <c r="J9943" i="1"/>
  <c r="E9943" i="1"/>
  <c r="J9942" i="1"/>
  <c r="E9942" i="1"/>
  <c r="J9941" i="1"/>
  <c r="E9941" i="1"/>
  <c r="J9940" i="1"/>
  <c r="E9940" i="1"/>
  <c r="J9939" i="1"/>
  <c r="E9939" i="1"/>
  <c r="J9938" i="1"/>
  <c r="E9938" i="1"/>
  <c r="J9937" i="1"/>
  <c r="E9937" i="1"/>
  <c r="J9936" i="1"/>
  <c r="E9936" i="1"/>
  <c r="J9935" i="1"/>
  <c r="E9935" i="1"/>
  <c r="J9934" i="1"/>
  <c r="E9934" i="1"/>
  <c r="J9933" i="1"/>
  <c r="E9933" i="1"/>
  <c r="J9932" i="1"/>
  <c r="E9932" i="1"/>
  <c r="J9931" i="1"/>
  <c r="E9931" i="1"/>
  <c r="J9930" i="1"/>
  <c r="E9930" i="1"/>
  <c r="J9929" i="1"/>
  <c r="E9929" i="1"/>
  <c r="J9928" i="1"/>
  <c r="E9928" i="1"/>
  <c r="J9927" i="1"/>
  <c r="E9927" i="1"/>
  <c r="J9926" i="1"/>
  <c r="E9926" i="1"/>
  <c r="J9925" i="1"/>
  <c r="E9925" i="1"/>
  <c r="J9924" i="1"/>
  <c r="E9924" i="1"/>
  <c r="J9923" i="1"/>
  <c r="E9923" i="1"/>
  <c r="J9922" i="1"/>
  <c r="E9922" i="1"/>
  <c r="J9921" i="1"/>
  <c r="E9921" i="1"/>
  <c r="J9920" i="1"/>
  <c r="E9920" i="1"/>
  <c r="J9919" i="1"/>
  <c r="E9919" i="1"/>
  <c r="J9918" i="1"/>
  <c r="E9918" i="1"/>
  <c r="J9917" i="1"/>
  <c r="E9917" i="1"/>
  <c r="J9916" i="1"/>
  <c r="E9916" i="1"/>
  <c r="J9915" i="1"/>
  <c r="E9915" i="1"/>
  <c r="J9914" i="1"/>
  <c r="E9914" i="1"/>
  <c r="J9913" i="1"/>
  <c r="E9913" i="1"/>
  <c r="J9912" i="1"/>
  <c r="E9912" i="1"/>
  <c r="J9911" i="1"/>
  <c r="E9911" i="1"/>
  <c r="J9910" i="1"/>
  <c r="E9910" i="1"/>
  <c r="J9909" i="1"/>
  <c r="E9909" i="1"/>
  <c r="J9908" i="1"/>
  <c r="E9908" i="1"/>
  <c r="J9907" i="1"/>
  <c r="E9907" i="1"/>
  <c r="J9906" i="1"/>
  <c r="E9906" i="1"/>
  <c r="J9905" i="1"/>
  <c r="E9905" i="1"/>
  <c r="J9904" i="1"/>
  <c r="E9904" i="1"/>
  <c r="J9903" i="1"/>
  <c r="E9903" i="1"/>
  <c r="J9902" i="1"/>
  <c r="E9902" i="1"/>
  <c r="J9901" i="1"/>
  <c r="E9901" i="1"/>
  <c r="J9900" i="1"/>
  <c r="E9900" i="1"/>
  <c r="J9899" i="1"/>
  <c r="E9899" i="1"/>
  <c r="J9898" i="1"/>
  <c r="E9898" i="1"/>
  <c r="J9897" i="1"/>
  <c r="E9897" i="1"/>
  <c r="J9896" i="1"/>
  <c r="E9896" i="1"/>
  <c r="J9895" i="1"/>
  <c r="E9895" i="1"/>
  <c r="J9894" i="1"/>
  <c r="E9894" i="1"/>
  <c r="J9893" i="1"/>
  <c r="E9893" i="1"/>
  <c r="J9892" i="1"/>
  <c r="E9892" i="1"/>
  <c r="J9891" i="1"/>
  <c r="E9891" i="1"/>
  <c r="J9890" i="1"/>
  <c r="E9890" i="1"/>
  <c r="J9889" i="1"/>
  <c r="E9889" i="1"/>
  <c r="J9888" i="1"/>
  <c r="E9888" i="1"/>
  <c r="J9887" i="1"/>
  <c r="E9887" i="1"/>
  <c r="J9886" i="1"/>
  <c r="E9886" i="1"/>
  <c r="J9885" i="1"/>
  <c r="E9885" i="1"/>
  <c r="J9884" i="1"/>
  <c r="E9884" i="1"/>
  <c r="J9883" i="1"/>
  <c r="E9883" i="1"/>
  <c r="J9882" i="1"/>
  <c r="E9882" i="1"/>
  <c r="J9881" i="1"/>
  <c r="E9881" i="1"/>
  <c r="J9880" i="1"/>
  <c r="E9880" i="1"/>
  <c r="J9879" i="1"/>
  <c r="E9879" i="1"/>
  <c r="J9878" i="1"/>
  <c r="E9878" i="1"/>
  <c r="J9877" i="1"/>
  <c r="E9877" i="1"/>
  <c r="J9876" i="1"/>
  <c r="E9876" i="1"/>
  <c r="J9875" i="1"/>
  <c r="E9875" i="1"/>
  <c r="J9874" i="1"/>
  <c r="E9874" i="1"/>
  <c r="J9873" i="1"/>
  <c r="E9873" i="1"/>
  <c r="J9872" i="1"/>
  <c r="E9872" i="1"/>
  <c r="J9871" i="1"/>
  <c r="E9871" i="1"/>
  <c r="J9870" i="1"/>
  <c r="E9870" i="1"/>
  <c r="J9869" i="1"/>
  <c r="E9869" i="1"/>
  <c r="J9868" i="1"/>
  <c r="E9868" i="1"/>
  <c r="J9867" i="1"/>
  <c r="E9867" i="1"/>
  <c r="J9866" i="1"/>
  <c r="E9866" i="1"/>
  <c r="J9865" i="1"/>
  <c r="E9865" i="1"/>
  <c r="J9864" i="1"/>
  <c r="E9864" i="1"/>
  <c r="J9863" i="1"/>
  <c r="E9863" i="1"/>
  <c r="J9862" i="1"/>
  <c r="E9862" i="1"/>
  <c r="J9861" i="1"/>
  <c r="E9861" i="1"/>
  <c r="J9860" i="1"/>
  <c r="E9860" i="1"/>
  <c r="J9859" i="1"/>
  <c r="E9859" i="1"/>
  <c r="J9858" i="1"/>
  <c r="E9858" i="1"/>
  <c r="J9857" i="1"/>
  <c r="E9857" i="1"/>
  <c r="J9856" i="1"/>
  <c r="E9856" i="1"/>
  <c r="J9855" i="1"/>
  <c r="E9855" i="1"/>
  <c r="J9854" i="1"/>
  <c r="E9854" i="1"/>
  <c r="J9853" i="1"/>
  <c r="E9853" i="1"/>
  <c r="J9852" i="1"/>
  <c r="E9852" i="1"/>
  <c r="J9851" i="1"/>
  <c r="E9851" i="1"/>
  <c r="J9850" i="1"/>
  <c r="E9850" i="1"/>
  <c r="J9849" i="1"/>
  <c r="E9849" i="1"/>
  <c r="J9848" i="1"/>
  <c r="E9848" i="1"/>
  <c r="J9847" i="1"/>
  <c r="E9847" i="1"/>
  <c r="J9846" i="1"/>
  <c r="E9846" i="1"/>
  <c r="J9845" i="1"/>
  <c r="E9845" i="1"/>
  <c r="J9844" i="1"/>
  <c r="E9844" i="1"/>
  <c r="J9843" i="1"/>
  <c r="E9843" i="1"/>
  <c r="J9842" i="1"/>
  <c r="E9842" i="1"/>
  <c r="J9841" i="1"/>
  <c r="E9841" i="1"/>
  <c r="J9840" i="1"/>
  <c r="E9840" i="1"/>
  <c r="J9839" i="1"/>
  <c r="E9839" i="1"/>
  <c r="J9838" i="1"/>
  <c r="E9838" i="1"/>
  <c r="J9837" i="1"/>
  <c r="E9837" i="1"/>
  <c r="J9836" i="1"/>
  <c r="E9836" i="1"/>
  <c r="J9835" i="1"/>
  <c r="E9835" i="1"/>
  <c r="J9834" i="1"/>
  <c r="E9834" i="1"/>
  <c r="J9833" i="1"/>
  <c r="E9833" i="1"/>
  <c r="J9832" i="1"/>
  <c r="E9832" i="1"/>
  <c r="J9831" i="1"/>
  <c r="E9831" i="1"/>
  <c r="J9830" i="1"/>
  <c r="E9830" i="1"/>
  <c r="J9829" i="1"/>
  <c r="E9829" i="1"/>
  <c r="J9828" i="1"/>
  <c r="E9828" i="1"/>
  <c r="J9827" i="1"/>
  <c r="E9827" i="1"/>
  <c r="J9826" i="1"/>
  <c r="E9826" i="1"/>
  <c r="J9825" i="1"/>
  <c r="E9825" i="1"/>
  <c r="J9824" i="1"/>
  <c r="E9824" i="1"/>
  <c r="J9823" i="1"/>
  <c r="E9823" i="1"/>
  <c r="J9822" i="1"/>
  <c r="E9822" i="1"/>
  <c r="J9821" i="1"/>
  <c r="E9821" i="1"/>
  <c r="J9820" i="1"/>
  <c r="E9820" i="1"/>
  <c r="J9819" i="1"/>
  <c r="E9819" i="1"/>
  <c r="J9818" i="1"/>
  <c r="E9818" i="1"/>
  <c r="J9817" i="1"/>
  <c r="E9817" i="1"/>
  <c r="J9816" i="1"/>
  <c r="E9816" i="1"/>
  <c r="J9815" i="1"/>
  <c r="E9815" i="1"/>
  <c r="J9814" i="1"/>
  <c r="E9814" i="1"/>
  <c r="J9813" i="1"/>
  <c r="E9813" i="1"/>
  <c r="J9812" i="1"/>
  <c r="E9812" i="1"/>
  <c r="J9811" i="1"/>
  <c r="E9811" i="1"/>
  <c r="J9810" i="1"/>
  <c r="E9810" i="1"/>
  <c r="J9809" i="1"/>
  <c r="E9809" i="1"/>
  <c r="J9808" i="1"/>
  <c r="E9808" i="1"/>
  <c r="J9807" i="1"/>
  <c r="E9807" i="1"/>
  <c r="J9806" i="1"/>
  <c r="E9806" i="1"/>
  <c r="J9805" i="1"/>
  <c r="E9805" i="1"/>
  <c r="J9804" i="1"/>
  <c r="E9804" i="1"/>
  <c r="J9803" i="1"/>
  <c r="E9803" i="1"/>
  <c r="J9802" i="1"/>
  <c r="E9802" i="1"/>
  <c r="J9801" i="1"/>
  <c r="E9801" i="1"/>
  <c r="J9800" i="1"/>
  <c r="E9800" i="1"/>
  <c r="J9799" i="1"/>
  <c r="E9799" i="1"/>
  <c r="J9798" i="1"/>
  <c r="E9798" i="1"/>
  <c r="J9797" i="1"/>
  <c r="E9797" i="1"/>
  <c r="J9796" i="1"/>
  <c r="E9796" i="1"/>
  <c r="J9795" i="1"/>
  <c r="E9795" i="1"/>
  <c r="J9794" i="1"/>
  <c r="E9794" i="1"/>
  <c r="J9793" i="1"/>
  <c r="E9793" i="1"/>
  <c r="J9792" i="1"/>
  <c r="E9792" i="1"/>
  <c r="J9791" i="1"/>
  <c r="E9791" i="1"/>
  <c r="J9790" i="1"/>
  <c r="E9790" i="1"/>
  <c r="J9789" i="1"/>
  <c r="E9789" i="1"/>
  <c r="J9788" i="1"/>
  <c r="E9788" i="1"/>
  <c r="J9787" i="1"/>
  <c r="E9787" i="1"/>
  <c r="J9786" i="1"/>
  <c r="E9786" i="1"/>
  <c r="J9785" i="1"/>
  <c r="E9785" i="1"/>
  <c r="J9784" i="1"/>
  <c r="E9784" i="1"/>
  <c r="J9783" i="1"/>
  <c r="E9783" i="1"/>
  <c r="J9782" i="1"/>
  <c r="E9782" i="1"/>
  <c r="J9781" i="1"/>
  <c r="E9781" i="1"/>
  <c r="J9780" i="1"/>
  <c r="E9780" i="1"/>
  <c r="J9779" i="1"/>
  <c r="E9779" i="1"/>
  <c r="J9778" i="1"/>
  <c r="E9778" i="1"/>
  <c r="J9777" i="1"/>
  <c r="E9777" i="1"/>
  <c r="J9776" i="1"/>
  <c r="E9776" i="1"/>
  <c r="J9775" i="1"/>
  <c r="E9775" i="1"/>
  <c r="J9774" i="1"/>
  <c r="E9774" i="1"/>
  <c r="J9773" i="1"/>
  <c r="E9773" i="1"/>
  <c r="J9772" i="1"/>
  <c r="E9772" i="1"/>
  <c r="J9771" i="1"/>
  <c r="E9771" i="1"/>
  <c r="J9770" i="1"/>
  <c r="E9770" i="1"/>
  <c r="J9769" i="1"/>
  <c r="E9769" i="1"/>
  <c r="J9768" i="1"/>
  <c r="E9768" i="1"/>
  <c r="J9767" i="1"/>
  <c r="E9767" i="1"/>
  <c r="J9766" i="1"/>
  <c r="E9766" i="1"/>
  <c r="J9765" i="1"/>
  <c r="E9765" i="1"/>
  <c r="J9764" i="1"/>
  <c r="E9764" i="1"/>
  <c r="J9763" i="1"/>
  <c r="E9763" i="1"/>
  <c r="J9762" i="1"/>
  <c r="E9762" i="1"/>
  <c r="J9761" i="1"/>
  <c r="E9761" i="1"/>
  <c r="J9760" i="1"/>
  <c r="E9760" i="1"/>
  <c r="J9759" i="1"/>
  <c r="E9759" i="1"/>
  <c r="J9758" i="1"/>
  <c r="E9758" i="1"/>
  <c r="J9757" i="1"/>
  <c r="E9757" i="1"/>
  <c r="J9756" i="1"/>
  <c r="E9756" i="1"/>
  <c r="J9755" i="1"/>
  <c r="E9755" i="1"/>
  <c r="J9754" i="1"/>
  <c r="E9754" i="1"/>
  <c r="J9753" i="1"/>
  <c r="E9753" i="1"/>
  <c r="J9752" i="1"/>
  <c r="E9752" i="1"/>
  <c r="J9751" i="1"/>
  <c r="E9751" i="1"/>
  <c r="J9750" i="1"/>
  <c r="E9750" i="1"/>
  <c r="J9749" i="1"/>
  <c r="E9749" i="1"/>
  <c r="J9748" i="1"/>
  <c r="E9748" i="1"/>
  <c r="J9747" i="1"/>
  <c r="E9747" i="1"/>
  <c r="J9746" i="1"/>
  <c r="E9746" i="1"/>
  <c r="J9745" i="1"/>
  <c r="E9745" i="1"/>
  <c r="J9744" i="1"/>
  <c r="E9744" i="1"/>
  <c r="J9743" i="1"/>
  <c r="E9743" i="1"/>
  <c r="J9742" i="1"/>
  <c r="E9742" i="1"/>
  <c r="J9741" i="1"/>
  <c r="E9741" i="1"/>
  <c r="J9740" i="1"/>
  <c r="E9740" i="1"/>
  <c r="J9739" i="1"/>
  <c r="E9739" i="1"/>
  <c r="J9738" i="1"/>
  <c r="E9738" i="1"/>
  <c r="J9737" i="1"/>
  <c r="E9737" i="1"/>
  <c r="J9736" i="1"/>
  <c r="E9736" i="1"/>
  <c r="J9735" i="1"/>
  <c r="E9735" i="1"/>
  <c r="J9734" i="1"/>
  <c r="E9734" i="1"/>
  <c r="J9733" i="1"/>
  <c r="E9733" i="1"/>
  <c r="J9732" i="1"/>
  <c r="E9732" i="1"/>
  <c r="J9731" i="1"/>
  <c r="E9731" i="1"/>
  <c r="J9730" i="1"/>
  <c r="E9730" i="1"/>
  <c r="J9729" i="1"/>
  <c r="E9729" i="1"/>
  <c r="J9728" i="1"/>
  <c r="E9728" i="1"/>
  <c r="J9727" i="1"/>
  <c r="E9727" i="1"/>
  <c r="J9726" i="1"/>
  <c r="E9726" i="1"/>
  <c r="J9725" i="1"/>
  <c r="E9725" i="1"/>
  <c r="J9724" i="1"/>
  <c r="E9724" i="1"/>
  <c r="J9723" i="1"/>
  <c r="E9723" i="1"/>
  <c r="J9722" i="1"/>
  <c r="E9722" i="1"/>
  <c r="J9721" i="1"/>
  <c r="E9721" i="1"/>
  <c r="J9720" i="1"/>
  <c r="E9720" i="1"/>
  <c r="J9719" i="1"/>
  <c r="E9719" i="1"/>
  <c r="J9718" i="1"/>
  <c r="E9718" i="1"/>
  <c r="J9717" i="1"/>
  <c r="E9717" i="1"/>
  <c r="J9716" i="1"/>
  <c r="E9716" i="1"/>
  <c r="J9715" i="1"/>
  <c r="E9715" i="1"/>
  <c r="J9714" i="1"/>
  <c r="E9714" i="1"/>
  <c r="J9713" i="1"/>
  <c r="E9713" i="1"/>
  <c r="J9712" i="1"/>
  <c r="E9712" i="1"/>
  <c r="J9711" i="1"/>
  <c r="E9711" i="1"/>
  <c r="J9710" i="1"/>
  <c r="E9710" i="1"/>
  <c r="J9709" i="1"/>
  <c r="E9709" i="1"/>
  <c r="J9708" i="1"/>
  <c r="E9708" i="1"/>
  <c r="J9707" i="1"/>
  <c r="E9707" i="1"/>
  <c r="J9706" i="1"/>
  <c r="E9706" i="1"/>
  <c r="J9705" i="1"/>
  <c r="E9705" i="1"/>
  <c r="J9704" i="1"/>
  <c r="E9704" i="1"/>
  <c r="J9703" i="1"/>
  <c r="E9703" i="1"/>
  <c r="J9702" i="1"/>
  <c r="E9702" i="1"/>
  <c r="J9701" i="1"/>
  <c r="E9701" i="1"/>
  <c r="J9700" i="1"/>
  <c r="E9700" i="1"/>
  <c r="J9699" i="1"/>
  <c r="E9699" i="1"/>
  <c r="J9698" i="1"/>
  <c r="E9698" i="1"/>
  <c r="J9697" i="1"/>
  <c r="E9697" i="1"/>
  <c r="J9696" i="1"/>
  <c r="E9696" i="1"/>
  <c r="J9695" i="1"/>
  <c r="E9695" i="1"/>
  <c r="J9694" i="1"/>
  <c r="E9694" i="1"/>
  <c r="J9693" i="1"/>
  <c r="E9693" i="1"/>
  <c r="J9692" i="1"/>
  <c r="E9692" i="1"/>
  <c r="J9691" i="1"/>
  <c r="E9691" i="1"/>
  <c r="J9690" i="1"/>
  <c r="E9690" i="1"/>
  <c r="J9689" i="1"/>
  <c r="E9689" i="1"/>
  <c r="J9688" i="1"/>
  <c r="E9688" i="1"/>
  <c r="J9687" i="1"/>
  <c r="E9687" i="1"/>
  <c r="J9686" i="1"/>
  <c r="E9686" i="1"/>
  <c r="J9685" i="1"/>
  <c r="E9685" i="1"/>
  <c r="J9684" i="1"/>
  <c r="E9684" i="1"/>
  <c r="J9683" i="1"/>
  <c r="E9683" i="1"/>
  <c r="J9682" i="1"/>
  <c r="E9682" i="1"/>
  <c r="J9681" i="1"/>
  <c r="E9681" i="1"/>
  <c r="J9680" i="1"/>
  <c r="E9680" i="1"/>
  <c r="J9679" i="1"/>
  <c r="E9679" i="1"/>
  <c r="J9678" i="1"/>
  <c r="E9678" i="1"/>
  <c r="J9677" i="1"/>
  <c r="E9677" i="1"/>
  <c r="J9676" i="1"/>
  <c r="E9676" i="1"/>
  <c r="J9675" i="1"/>
  <c r="E9675" i="1"/>
  <c r="J9674" i="1"/>
  <c r="E9674" i="1"/>
  <c r="J9673" i="1"/>
  <c r="E9673" i="1"/>
  <c r="J9672" i="1"/>
  <c r="E9672" i="1"/>
  <c r="J9671" i="1"/>
  <c r="E9671" i="1"/>
  <c r="J9670" i="1"/>
  <c r="E9670" i="1"/>
  <c r="J9669" i="1"/>
  <c r="E9669" i="1"/>
  <c r="J9668" i="1"/>
  <c r="E9668" i="1"/>
  <c r="J9667" i="1"/>
  <c r="E9667" i="1"/>
  <c r="J9666" i="1"/>
  <c r="E9666" i="1"/>
  <c r="J9665" i="1"/>
  <c r="E9665" i="1"/>
  <c r="J9664" i="1"/>
  <c r="E9664" i="1"/>
  <c r="J9663" i="1"/>
  <c r="E9663" i="1"/>
  <c r="J9662" i="1"/>
  <c r="E9662" i="1"/>
  <c r="J9661" i="1"/>
  <c r="E9661" i="1"/>
  <c r="J9660" i="1"/>
  <c r="E9660" i="1"/>
  <c r="J9659" i="1"/>
  <c r="E9659" i="1"/>
  <c r="J9658" i="1"/>
  <c r="E9658" i="1"/>
  <c r="J9657" i="1"/>
  <c r="E9657" i="1"/>
  <c r="J9656" i="1"/>
  <c r="E9656" i="1"/>
  <c r="J9655" i="1"/>
  <c r="E9655" i="1"/>
  <c r="J9654" i="1"/>
  <c r="E9654" i="1"/>
  <c r="J9653" i="1"/>
  <c r="E9653" i="1"/>
  <c r="J9652" i="1"/>
  <c r="E9652" i="1"/>
  <c r="J9651" i="1"/>
  <c r="E9651" i="1"/>
  <c r="J9650" i="1"/>
  <c r="E9650" i="1"/>
  <c r="J9649" i="1"/>
  <c r="E9649" i="1"/>
  <c r="J9648" i="1"/>
  <c r="E9648" i="1"/>
  <c r="J9647" i="1"/>
  <c r="E9647" i="1"/>
  <c r="J9646" i="1"/>
  <c r="E9646" i="1"/>
  <c r="J9645" i="1"/>
  <c r="E9645" i="1"/>
  <c r="J9644" i="1"/>
  <c r="E9644" i="1"/>
  <c r="J9643" i="1"/>
  <c r="E9643" i="1"/>
  <c r="J9642" i="1"/>
  <c r="E9642" i="1"/>
  <c r="J9641" i="1"/>
  <c r="E9641" i="1"/>
  <c r="J9640" i="1"/>
  <c r="E9640" i="1"/>
  <c r="J9639" i="1"/>
  <c r="E9639" i="1"/>
  <c r="J9638" i="1"/>
  <c r="E9638" i="1"/>
  <c r="J9637" i="1"/>
  <c r="E9637" i="1"/>
  <c r="J9636" i="1"/>
  <c r="E9636" i="1"/>
  <c r="J9635" i="1"/>
  <c r="E9635" i="1"/>
  <c r="J9634" i="1"/>
  <c r="E9634" i="1"/>
  <c r="J9633" i="1"/>
  <c r="E9633" i="1"/>
  <c r="J9632" i="1"/>
  <c r="E9632" i="1"/>
  <c r="J9631" i="1"/>
  <c r="E9631" i="1"/>
  <c r="J9630" i="1"/>
  <c r="E9630" i="1"/>
  <c r="J9629" i="1"/>
  <c r="E9629" i="1"/>
  <c r="J9628" i="1"/>
  <c r="E9628" i="1"/>
  <c r="J9627" i="1"/>
  <c r="E9627" i="1"/>
  <c r="J9626" i="1"/>
  <c r="E9626" i="1"/>
  <c r="J9625" i="1"/>
  <c r="E9625" i="1"/>
  <c r="J9624" i="1"/>
  <c r="E9624" i="1"/>
  <c r="J9623" i="1"/>
  <c r="E9623" i="1"/>
  <c r="J9622" i="1"/>
  <c r="E9622" i="1"/>
  <c r="J9621" i="1"/>
  <c r="E9621" i="1"/>
  <c r="J9620" i="1"/>
  <c r="E9620" i="1"/>
  <c r="J9619" i="1"/>
  <c r="E9619" i="1"/>
  <c r="J9618" i="1"/>
  <c r="E9618" i="1"/>
  <c r="J9617" i="1"/>
  <c r="E9617" i="1"/>
  <c r="J9616" i="1"/>
  <c r="E9616" i="1"/>
  <c r="J9615" i="1"/>
  <c r="E9615" i="1"/>
  <c r="J9614" i="1"/>
  <c r="E9614" i="1"/>
  <c r="J9613" i="1"/>
  <c r="E9613" i="1"/>
  <c r="J9612" i="1"/>
  <c r="E9612" i="1"/>
  <c r="J9611" i="1"/>
  <c r="E9611" i="1"/>
  <c r="J9610" i="1"/>
  <c r="E9610" i="1"/>
  <c r="J9609" i="1"/>
  <c r="E9609" i="1"/>
  <c r="J9608" i="1"/>
  <c r="E9608" i="1"/>
  <c r="J9607" i="1"/>
  <c r="E9607" i="1"/>
  <c r="J9606" i="1"/>
  <c r="E9606" i="1"/>
  <c r="J9605" i="1"/>
  <c r="E9605" i="1"/>
  <c r="J9604" i="1"/>
  <c r="E9604" i="1"/>
  <c r="J9603" i="1"/>
  <c r="E9603" i="1"/>
  <c r="J9602" i="1"/>
  <c r="E9602" i="1"/>
  <c r="J9601" i="1"/>
  <c r="E9601" i="1"/>
  <c r="J9600" i="1"/>
  <c r="E9600" i="1"/>
  <c r="J9599" i="1"/>
  <c r="E9599" i="1"/>
  <c r="J9598" i="1"/>
  <c r="E9598" i="1"/>
  <c r="J9597" i="1"/>
  <c r="E9597" i="1"/>
  <c r="J9596" i="1"/>
  <c r="E9596" i="1"/>
  <c r="J9595" i="1"/>
  <c r="E9595" i="1"/>
  <c r="J9594" i="1"/>
  <c r="E9594" i="1"/>
  <c r="J9593" i="1"/>
  <c r="E9593" i="1"/>
  <c r="J9592" i="1"/>
  <c r="E9592" i="1"/>
  <c r="J9591" i="1"/>
  <c r="E9591" i="1"/>
  <c r="J9590" i="1"/>
  <c r="E9590" i="1"/>
  <c r="J9589" i="1"/>
  <c r="E9589" i="1"/>
  <c r="J9588" i="1"/>
  <c r="E9588" i="1"/>
  <c r="J9587" i="1"/>
  <c r="E9587" i="1"/>
  <c r="J9586" i="1"/>
  <c r="E9586" i="1"/>
  <c r="J9585" i="1"/>
  <c r="E9585" i="1"/>
  <c r="J9584" i="1"/>
  <c r="E9584" i="1"/>
  <c r="J9583" i="1"/>
  <c r="E9583" i="1"/>
  <c r="J9582" i="1"/>
  <c r="E9582" i="1"/>
  <c r="J9581" i="1"/>
  <c r="E9581" i="1"/>
  <c r="J9580" i="1"/>
  <c r="E9580" i="1"/>
  <c r="J9579" i="1"/>
  <c r="E9579" i="1"/>
  <c r="J9578" i="1"/>
  <c r="E9578" i="1"/>
  <c r="J9577" i="1"/>
  <c r="E9577" i="1"/>
  <c r="J9576" i="1"/>
  <c r="E9576" i="1"/>
  <c r="J9575" i="1"/>
  <c r="E9575" i="1"/>
  <c r="J9574" i="1"/>
  <c r="E9574" i="1"/>
  <c r="J9573" i="1"/>
  <c r="E9573" i="1"/>
  <c r="J9572" i="1"/>
  <c r="E9572" i="1"/>
  <c r="J9571" i="1"/>
  <c r="E9571" i="1"/>
  <c r="J9570" i="1"/>
  <c r="E9570" i="1"/>
  <c r="J9569" i="1"/>
  <c r="E9569" i="1"/>
  <c r="J9568" i="1"/>
  <c r="E9568" i="1"/>
  <c r="J9567" i="1"/>
  <c r="E9567" i="1"/>
  <c r="J9566" i="1"/>
  <c r="E9566" i="1"/>
  <c r="J9565" i="1"/>
  <c r="E9565" i="1"/>
  <c r="J9564" i="1"/>
  <c r="E9564" i="1"/>
  <c r="J9563" i="1"/>
  <c r="E9563" i="1"/>
  <c r="J9562" i="1"/>
  <c r="E9562" i="1"/>
  <c r="J9561" i="1"/>
  <c r="E9561" i="1"/>
  <c r="J9560" i="1"/>
  <c r="E9560" i="1"/>
  <c r="J9559" i="1"/>
  <c r="E9559" i="1"/>
  <c r="J9558" i="1"/>
  <c r="E9558" i="1"/>
  <c r="J9557" i="1"/>
  <c r="E9557" i="1"/>
  <c r="J9556" i="1"/>
  <c r="E9556" i="1"/>
  <c r="J9555" i="1"/>
  <c r="E9555" i="1"/>
  <c r="J9554" i="1"/>
  <c r="E9554" i="1"/>
  <c r="J9553" i="1"/>
  <c r="E9553" i="1"/>
  <c r="J9552" i="1"/>
  <c r="E9552" i="1"/>
  <c r="J9551" i="1"/>
  <c r="E9551" i="1"/>
  <c r="J9550" i="1"/>
  <c r="E9550" i="1"/>
  <c r="J9549" i="1"/>
  <c r="E9549" i="1"/>
  <c r="J9548" i="1"/>
  <c r="E9548" i="1"/>
  <c r="J9547" i="1"/>
  <c r="E9547" i="1"/>
  <c r="J9546" i="1"/>
  <c r="E9546" i="1"/>
  <c r="J9545" i="1"/>
  <c r="E9545" i="1"/>
  <c r="J9544" i="1"/>
  <c r="E9544" i="1"/>
  <c r="J9543" i="1"/>
  <c r="E9543" i="1"/>
  <c r="J9542" i="1"/>
  <c r="E9542" i="1"/>
  <c r="J9541" i="1"/>
  <c r="E9541" i="1"/>
  <c r="J9540" i="1"/>
  <c r="E9540" i="1"/>
  <c r="J9539" i="1"/>
  <c r="E9539" i="1"/>
  <c r="J9538" i="1"/>
  <c r="E9538" i="1"/>
  <c r="J9537" i="1"/>
  <c r="E9537" i="1"/>
  <c r="J9536" i="1"/>
  <c r="E9536" i="1"/>
  <c r="J9535" i="1"/>
  <c r="E9535" i="1"/>
  <c r="J9534" i="1"/>
  <c r="E9534" i="1"/>
  <c r="J9533" i="1"/>
  <c r="E9533" i="1"/>
  <c r="J9532" i="1"/>
  <c r="E9532" i="1"/>
  <c r="J9531" i="1"/>
  <c r="E9531" i="1"/>
  <c r="J9530" i="1"/>
  <c r="E9530" i="1"/>
  <c r="J9529" i="1"/>
  <c r="E9529" i="1"/>
  <c r="J9528" i="1"/>
  <c r="E9528" i="1"/>
  <c r="J9527" i="1"/>
  <c r="E9527" i="1"/>
  <c r="J9526" i="1"/>
  <c r="E9526" i="1"/>
  <c r="J9525" i="1"/>
  <c r="E9525" i="1"/>
  <c r="J9524" i="1"/>
  <c r="E9524" i="1"/>
  <c r="J9523" i="1"/>
  <c r="E9523" i="1"/>
  <c r="J9522" i="1"/>
  <c r="E9522" i="1"/>
  <c r="J9521" i="1"/>
  <c r="E9521" i="1"/>
  <c r="J9520" i="1"/>
  <c r="E9520" i="1"/>
  <c r="J9519" i="1"/>
  <c r="E9519" i="1"/>
  <c r="J9518" i="1"/>
  <c r="E9518" i="1"/>
  <c r="J9517" i="1"/>
  <c r="E9517" i="1"/>
  <c r="J9516" i="1"/>
  <c r="E9516" i="1"/>
  <c r="J9515" i="1"/>
  <c r="E9515" i="1"/>
  <c r="J9514" i="1"/>
  <c r="E9514" i="1"/>
  <c r="J9513" i="1"/>
  <c r="E9513" i="1"/>
  <c r="J9512" i="1"/>
  <c r="E9512" i="1"/>
  <c r="J9511" i="1"/>
  <c r="E9511" i="1"/>
  <c r="J9510" i="1"/>
  <c r="E9510" i="1"/>
  <c r="J9509" i="1"/>
  <c r="E9509" i="1"/>
  <c r="J9508" i="1"/>
  <c r="E9508" i="1"/>
  <c r="J9507" i="1"/>
  <c r="E9507" i="1"/>
  <c r="J9506" i="1"/>
  <c r="E9506" i="1"/>
  <c r="J9505" i="1"/>
  <c r="E9505" i="1"/>
  <c r="J9504" i="1"/>
  <c r="E9504" i="1"/>
  <c r="J9503" i="1"/>
  <c r="E9503" i="1"/>
  <c r="J9502" i="1"/>
  <c r="E9502" i="1"/>
  <c r="J9501" i="1"/>
  <c r="E9501" i="1"/>
  <c r="J9500" i="1"/>
  <c r="E9500" i="1"/>
  <c r="J9499" i="1"/>
  <c r="E9499" i="1"/>
  <c r="J9498" i="1"/>
  <c r="E9498" i="1"/>
  <c r="J9497" i="1"/>
  <c r="E9497" i="1"/>
  <c r="J9496" i="1"/>
  <c r="E9496" i="1"/>
  <c r="J9495" i="1"/>
  <c r="E9495" i="1"/>
  <c r="J9494" i="1"/>
  <c r="E9494" i="1"/>
  <c r="J9493" i="1"/>
  <c r="E9493" i="1"/>
  <c r="J9492" i="1"/>
  <c r="E9492" i="1"/>
  <c r="J9491" i="1"/>
  <c r="E9491" i="1"/>
  <c r="J9490" i="1"/>
  <c r="E9490" i="1"/>
  <c r="J9489" i="1"/>
  <c r="E9489" i="1"/>
  <c r="J9488" i="1"/>
  <c r="E9488" i="1"/>
  <c r="J9487" i="1"/>
  <c r="E9487" i="1"/>
  <c r="J9486" i="1"/>
  <c r="E9486" i="1"/>
  <c r="J9485" i="1"/>
  <c r="E9485" i="1"/>
  <c r="J9484" i="1"/>
  <c r="E9484" i="1"/>
  <c r="J9483" i="1"/>
  <c r="E9483" i="1"/>
  <c r="J9482" i="1"/>
  <c r="E9482" i="1"/>
  <c r="J9481" i="1"/>
  <c r="E9481" i="1"/>
  <c r="J9480" i="1"/>
  <c r="E9480" i="1"/>
  <c r="J9479" i="1"/>
  <c r="E9479" i="1"/>
  <c r="J9478" i="1"/>
  <c r="E9478" i="1"/>
  <c r="J9477" i="1"/>
  <c r="E9477" i="1"/>
  <c r="J9476" i="1"/>
  <c r="E9476" i="1"/>
  <c r="J9475" i="1"/>
  <c r="E9475" i="1"/>
  <c r="J9474" i="1"/>
  <c r="E9474" i="1"/>
  <c r="J9473" i="1"/>
  <c r="E9473" i="1"/>
  <c r="J9472" i="1"/>
  <c r="E9472" i="1"/>
  <c r="J9471" i="1"/>
  <c r="E9471" i="1"/>
  <c r="J9470" i="1"/>
  <c r="E9470" i="1"/>
  <c r="J9469" i="1"/>
  <c r="E9469" i="1"/>
  <c r="J9468" i="1"/>
  <c r="E9468" i="1"/>
  <c r="J9467" i="1"/>
  <c r="E9467" i="1"/>
  <c r="J9466" i="1"/>
  <c r="E9466" i="1"/>
  <c r="J9465" i="1"/>
  <c r="E9465" i="1"/>
  <c r="J9464" i="1"/>
  <c r="E9464" i="1"/>
  <c r="J9463" i="1"/>
  <c r="E9463" i="1"/>
  <c r="J9462" i="1"/>
  <c r="E9462" i="1"/>
  <c r="J9461" i="1"/>
  <c r="E9461" i="1"/>
  <c r="J9460" i="1"/>
  <c r="E9460" i="1"/>
  <c r="J9459" i="1"/>
  <c r="E9459" i="1"/>
  <c r="J9458" i="1"/>
  <c r="E9458" i="1"/>
  <c r="J9457" i="1"/>
  <c r="E9457" i="1"/>
  <c r="J9456" i="1"/>
  <c r="E9456" i="1"/>
  <c r="J9455" i="1"/>
  <c r="E9455" i="1"/>
  <c r="J9454" i="1"/>
  <c r="E9454" i="1"/>
  <c r="J9453" i="1"/>
  <c r="E9453" i="1"/>
  <c r="J9452" i="1"/>
  <c r="E9452" i="1"/>
  <c r="J9451" i="1"/>
  <c r="E9451" i="1"/>
  <c r="J9450" i="1"/>
  <c r="E9450" i="1"/>
  <c r="J9449" i="1"/>
  <c r="E9449" i="1"/>
  <c r="J9448" i="1"/>
  <c r="E9448" i="1"/>
  <c r="J9447" i="1"/>
  <c r="E9447" i="1"/>
  <c r="J9446" i="1"/>
  <c r="E9446" i="1"/>
  <c r="J9445" i="1"/>
  <c r="E9445" i="1"/>
  <c r="J9444" i="1"/>
  <c r="E9444" i="1"/>
  <c r="J9443" i="1"/>
  <c r="E9443" i="1"/>
  <c r="J9442" i="1"/>
  <c r="E9442" i="1"/>
  <c r="J9441" i="1"/>
  <c r="E9441" i="1"/>
  <c r="J9440" i="1"/>
  <c r="E9440" i="1"/>
  <c r="J9439" i="1"/>
  <c r="E9439" i="1"/>
  <c r="J9438" i="1"/>
  <c r="E9438" i="1"/>
  <c r="J9437" i="1"/>
  <c r="E9437" i="1"/>
  <c r="J9436" i="1"/>
  <c r="E9436" i="1"/>
  <c r="J9435" i="1"/>
  <c r="E9435" i="1"/>
  <c r="J9434" i="1"/>
  <c r="E9434" i="1"/>
  <c r="J9433" i="1"/>
  <c r="E9433" i="1"/>
  <c r="J9432" i="1"/>
  <c r="E9432" i="1"/>
  <c r="J9431" i="1"/>
  <c r="E9431" i="1"/>
  <c r="J9430" i="1"/>
  <c r="E9430" i="1"/>
  <c r="J9429" i="1"/>
  <c r="E9429" i="1"/>
  <c r="J9428" i="1"/>
  <c r="E9428" i="1"/>
  <c r="J9427" i="1"/>
  <c r="E9427" i="1"/>
  <c r="J9426" i="1"/>
  <c r="E9426" i="1"/>
  <c r="J9425" i="1"/>
  <c r="E9425" i="1"/>
  <c r="J9424" i="1"/>
  <c r="E9424" i="1"/>
  <c r="J9423" i="1"/>
  <c r="E9423" i="1"/>
  <c r="J9422" i="1"/>
  <c r="E9422" i="1"/>
  <c r="J9421" i="1"/>
  <c r="E9421" i="1"/>
  <c r="J9420" i="1"/>
  <c r="E9420" i="1"/>
  <c r="J9419" i="1"/>
  <c r="E9419" i="1"/>
  <c r="J9418" i="1"/>
  <c r="E9418" i="1"/>
  <c r="J9417" i="1"/>
  <c r="E9417" i="1"/>
  <c r="J9416" i="1"/>
  <c r="E9416" i="1"/>
  <c r="J9415" i="1"/>
  <c r="E9415" i="1"/>
  <c r="J9414" i="1"/>
  <c r="E9414" i="1"/>
  <c r="J9413" i="1"/>
  <c r="E9413" i="1"/>
  <c r="J9412" i="1"/>
  <c r="E9412" i="1"/>
  <c r="J9411" i="1"/>
  <c r="E9411" i="1"/>
  <c r="J9410" i="1"/>
  <c r="E9410" i="1"/>
  <c r="J9409" i="1"/>
  <c r="E9409" i="1"/>
  <c r="J9408" i="1"/>
  <c r="E9408" i="1"/>
  <c r="J9407" i="1"/>
  <c r="E9407" i="1"/>
  <c r="J9406" i="1"/>
  <c r="E9406" i="1"/>
  <c r="J9405" i="1"/>
  <c r="E9405" i="1"/>
  <c r="J9404" i="1"/>
  <c r="E9404" i="1"/>
  <c r="J9403" i="1"/>
  <c r="E9403" i="1"/>
  <c r="J9402" i="1"/>
  <c r="E9402" i="1"/>
  <c r="J9401" i="1"/>
  <c r="E9401" i="1"/>
  <c r="J9400" i="1"/>
  <c r="E9400" i="1"/>
  <c r="J9399" i="1"/>
  <c r="E9399" i="1"/>
  <c r="J9398" i="1"/>
  <c r="E9398" i="1"/>
  <c r="J9397" i="1"/>
  <c r="E9397" i="1"/>
  <c r="J9396" i="1"/>
  <c r="E9396" i="1"/>
  <c r="J9395" i="1"/>
  <c r="E9395" i="1"/>
  <c r="J9394" i="1"/>
  <c r="E9394" i="1"/>
  <c r="J9393" i="1"/>
  <c r="E9393" i="1"/>
  <c r="J9392" i="1"/>
  <c r="E9392" i="1"/>
  <c r="J9391" i="1"/>
  <c r="E9391" i="1"/>
  <c r="J9390" i="1"/>
  <c r="E9390" i="1"/>
  <c r="J9389" i="1"/>
  <c r="E9389" i="1"/>
  <c r="J9388" i="1"/>
  <c r="E9388" i="1"/>
  <c r="J9387" i="1"/>
  <c r="E9387" i="1"/>
  <c r="J9386" i="1"/>
  <c r="E9386" i="1"/>
  <c r="J9385" i="1"/>
  <c r="E9385" i="1"/>
  <c r="J9384" i="1"/>
  <c r="E9384" i="1"/>
  <c r="J9383" i="1"/>
  <c r="E9383" i="1"/>
  <c r="J9382" i="1"/>
  <c r="E9382" i="1"/>
  <c r="J9381" i="1"/>
  <c r="E9381" i="1"/>
  <c r="J9380" i="1"/>
  <c r="E9380" i="1"/>
  <c r="J9379" i="1"/>
  <c r="E9379" i="1"/>
  <c r="J9378" i="1"/>
  <c r="E9378" i="1"/>
  <c r="J9377" i="1"/>
  <c r="E9377" i="1"/>
  <c r="J9376" i="1"/>
  <c r="E9376" i="1"/>
  <c r="J9375" i="1"/>
  <c r="E9375" i="1"/>
  <c r="J9374" i="1"/>
  <c r="E9374" i="1"/>
  <c r="J9373" i="1"/>
  <c r="E9373" i="1"/>
  <c r="J9372" i="1"/>
  <c r="E9372" i="1"/>
  <c r="J9371" i="1"/>
  <c r="E9371" i="1"/>
  <c r="J9370" i="1"/>
  <c r="E9370" i="1"/>
  <c r="J9369" i="1"/>
  <c r="E9369" i="1"/>
  <c r="J9368" i="1"/>
  <c r="E9368" i="1"/>
  <c r="J9367" i="1"/>
  <c r="E9367" i="1"/>
  <c r="J9366" i="1"/>
  <c r="E9366" i="1"/>
  <c r="J9365" i="1"/>
  <c r="E9365" i="1"/>
  <c r="J9364" i="1"/>
  <c r="E9364" i="1"/>
  <c r="J9363" i="1"/>
  <c r="E9363" i="1"/>
  <c r="J9362" i="1"/>
  <c r="E9362" i="1"/>
  <c r="J9361" i="1"/>
  <c r="E9361" i="1"/>
  <c r="J9360" i="1"/>
  <c r="E9360" i="1"/>
  <c r="J9359" i="1"/>
  <c r="E9359" i="1"/>
  <c r="J9358" i="1"/>
  <c r="E9358" i="1"/>
  <c r="J9357" i="1"/>
  <c r="E9357" i="1"/>
  <c r="J9356" i="1"/>
  <c r="E9356" i="1"/>
  <c r="J9355" i="1"/>
  <c r="E9355" i="1"/>
  <c r="J9354" i="1"/>
  <c r="E9354" i="1"/>
  <c r="J9353" i="1"/>
  <c r="E9353" i="1"/>
  <c r="J9352" i="1"/>
  <c r="E9352" i="1"/>
  <c r="J9351" i="1"/>
  <c r="E9351" i="1"/>
  <c r="J9350" i="1"/>
  <c r="E9350" i="1"/>
  <c r="J9349" i="1"/>
  <c r="E9349" i="1"/>
  <c r="J9348" i="1"/>
  <c r="E9348" i="1"/>
  <c r="J9347" i="1"/>
  <c r="E9347" i="1"/>
  <c r="J9346" i="1"/>
  <c r="E9346" i="1"/>
  <c r="J9345" i="1"/>
  <c r="E9345" i="1"/>
  <c r="J9344" i="1"/>
  <c r="E9344" i="1"/>
  <c r="J9343" i="1"/>
  <c r="E9343" i="1"/>
  <c r="J9342" i="1"/>
  <c r="E9342" i="1"/>
  <c r="J9341" i="1"/>
  <c r="E9341" i="1"/>
  <c r="J9340" i="1"/>
  <c r="E9340" i="1"/>
  <c r="J9339" i="1"/>
  <c r="E9339" i="1"/>
  <c r="J9338" i="1"/>
  <c r="E9338" i="1"/>
  <c r="J9337" i="1"/>
  <c r="E9337" i="1"/>
  <c r="J9336" i="1"/>
  <c r="E9336" i="1"/>
  <c r="J9335" i="1"/>
  <c r="E9335" i="1"/>
  <c r="J9334" i="1"/>
  <c r="E9334" i="1"/>
  <c r="J9333" i="1"/>
  <c r="E9333" i="1"/>
  <c r="J9332" i="1"/>
  <c r="E9332" i="1"/>
  <c r="J9331" i="1"/>
  <c r="E9331" i="1"/>
  <c r="J9330" i="1"/>
  <c r="E9330" i="1"/>
  <c r="J9329" i="1"/>
  <c r="E9329" i="1"/>
  <c r="J9328" i="1"/>
  <c r="E9328" i="1"/>
  <c r="J9327" i="1"/>
  <c r="E9327" i="1"/>
  <c r="J9326" i="1"/>
  <c r="E9326" i="1"/>
  <c r="J9325" i="1"/>
  <c r="E9325" i="1"/>
  <c r="J9324" i="1"/>
  <c r="E9324" i="1"/>
  <c r="J9323" i="1"/>
  <c r="E9323" i="1"/>
  <c r="J9322" i="1"/>
  <c r="E9322" i="1"/>
  <c r="J9321" i="1"/>
  <c r="E9321" i="1"/>
  <c r="J9320" i="1"/>
  <c r="E9320" i="1"/>
  <c r="J9319" i="1"/>
  <c r="E9319" i="1"/>
  <c r="J9318" i="1"/>
  <c r="E9318" i="1"/>
  <c r="J9317" i="1"/>
  <c r="E9317" i="1"/>
  <c r="J9316" i="1"/>
  <c r="E9316" i="1"/>
  <c r="J9315" i="1"/>
  <c r="E9315" i="1"/>
  <c r="J9314" i="1"/>
  <c r="E9314" i="1"/>
  <c r="J9313" i="1"/>
  <c r="E9313" i="1"/>
  <c r="J9312" i="1"/>
  <c r="E9312" i="1"/>
  <c r="J9311" i="1"/>
  <c r="E9311" i="1"/>
  <c r="J9310" i="1"/>
  <c r="E9310" i="1"/>
  <c r="J9309" i="1"/>
  <c r="E9309" i="1"/>
  <c r="J9308" i="1"/>
  <c r="E9308" i="1"/>
  <c r="J9307" i="1"/>
  <c r="E9307" i="1"/>
  <c r="J9306" i="1"/>
  <c r="E9306" i="1"/>
  <c r="J9305" i="1"/>
  <c r="E9305" i="1"/>
  <c r="J9304" i="1"/>
  <c r="E9304" i="1"/>
  <c r="J9303" i="1"/>
  <c r="E9303" i="1"/>
  <c r="J9302" i="1"/>
  <c r="E9302" i="1"/>
  <c r="J9301" i="1"/>
  <c r="E9301" i="1"/>
  <c r="J9300" i="1"/>
  <c r="E9300" i="1"/>
  <c r="J9299" i="1"/>
  <c r="E9299" i="1"/>
  <c r="J9298" i="1"/>
  <c r="E9298" i="1"/>
  <c r="J9297" i="1"/>
  <c r="E9297" i="1"/>
  <c r="J9296" i="1"/>
  <c r="E9296" i="1"/>
  <c r="J9295" i="1"/>
  <c r="E9295" i="1"/>
  <c r="J9294" i="1"/>
  <c r="E9294" i="1"/>
  <c r="J9293" i="1"/>
  <c r="E9293" i="1"/>
  <c r="J9292" i="1"/>
  <c r="E9292" i="1"/>
  <c r="J9291" i="1"/>
  <c r="E9291" i="1"/>
  <c r="J9290" i="1"/>
  <c r="E9290" i="1"/>
  <c r="J9289" i="1"/>
  <c r="E9289" i="1"/>
  <c r="J9288" i="1"/>
  <c r="E9288" i="1"/>
  <c r="J9287" i="1"/>
  <c r="E9287" i="1"/>
  <c r="J9286" i="1"/>
  <c r="E9286" i="1"/>
  <c r="J9285" i="1"/>
  <c r="E9285" i="1"/>
  <c r="J9284" i="1"/>
  <c r="E9284" i="1"/>
  <c r="J9283" i="1"/>
  <c r="E9283" i="1"/>
  <c r="J9282" i="1"/>
  <c r="E9282" i="1"/>
  <c r="J9281" i="1"/>
  <c r="E9281" i="1"/>
  <c r="J9280" i="1"/>
  <c r="E9280" i="1"/>
  <c r="J9279" i="1"/>
  <c r="E9279" i="1"/>
  <c r="J9278" i="1"/>
  <c r="E9278" i="1"/>
  <c r="J9277" i="1"/>
  <c r="E9277" i="1"/>
  <c r="J9276" i="1"/>
  <c r="E9276" i="1"/>
  <c r="J9275" i="1"/>
  <c r="E9275" i="1"/>
  <c r="J9274" i="1"/>
  <c r="E9274" i="1"/>
  <c r="J9273" i="1"/>
  <c r="E9273" i="1"/>
  <c r="J9272" i="1"/>
  <c r="E9272" i="1"/>
  <c r="J9271" i="1"/>
  <c r="E9271" i="1"/>
  <c r="J9270" i="1"/>
  <c r="E9270" i="1"/>
  <c r="J9269" i="1"/>
  <c r="E9269" i="1"/>
  <c r="J9268" i="1"/>
  <c r="E9268" i="1"/>
  <c r="J9267" i="1"/>
  <c r="E9267" i="1"/>
  <c r="J9266" i="1"/>
  <c r="E9266" i="1"/>
  <c r="J9265" i="1"/>
  <c r="E9265" i="1"/>
  <c r="J9264" i="1"/>
  <c r="E9264" i="1"/>
  <c r="J9263" i="1"/>
  <c r="E9263" i="1"/>
  <c r="J9262" i="1"/>
  <c r="E9262" i="1"/>
  <c r="J9261" i="1"/>
  <c r="E9261" i="1"/>
  <c r="J9260" i="1"/>
  <c r="E9260" i="1"/>
  <c r="J9259" i="1"/>
  <c r="E9259" i="1"/>
  <c r="J9258" i="1"/>
  <c r="E9258" i="1"/>
  <c r="J9257" i="1"/>
  <c r="E9257" i="1"/>
  <c r="J9256" i="1"/>
  <c r="E9256" i="1"/>
  <c r="J9255" i="1"/>
  <c r="E9255" i="1"/>
  <c r="J9254" i="1"/>
  <c r="E9254" i="1"/>
  <c r="J9253" i="1"/>
  <c r="E9253" i="1"/>
  <c r="J9252" i="1"/>
  <c r="E9252" i="1"/>
  <c r="J9251" i="1"/>
  <c r="E9251" i="1"/>
  <c r="J9250" i="1"/>
  <c r="E9250" i="1"/>
  <c r="J9249" i="1"/>
  <c r="E9249" i="1"/>
  <c r="J9248" i="1"/>
  <c r="E9248" i="1"/>
  <c r="J9247" i="1"/>
  <c r="E9247" i="1"/>
  <c r="J9246" i="1"/>
  <c r="E9246" i="1"/>
  <c r="J9245" i="1"/>
  <c r="E9245" i="1"/>
  <c r="J9244" i="1"/>
  <c r="E9244" i="1"/>
  <c r="J9243" i="1"/>
  <c r="E9243" i="1"/>
  <c r="J9242" i="1"/>
  <c r="E9242" i="1"/>
  <c r="J9241" i="1"/>
  <c r="E9241" i="1"/>
  <c r="J9240" i="1"/>
  <c r="E9240" i="1"/>
  <c r="J9239" i="1"/>
  <c r="E9239" i="1"/>
  <c r="J9238" i="1"/>
  <c r="E9238" i="1"/>
  <c r="J9237" i="1"/>
  <c r="E9237" i="1"/>
  <c r="J9236" i="1"/>
  <c r="E9236" i="1"/>
  <c r="J9235" i="1"/>
  <c r="E9235" i="1"/>
  <c r="J9234" i="1"/>
  <c r="E9234" i="1"/>
  <c r="J9233" i="1"/>
  <c r="E9233" i="1"/>
  <c r="J9232" i="1"/>
  <c r="E9232" i="1"/>
  <c r="J9231" i="1"/>
  <c r="E9231" i="1"/>
  <c r="J9230" i="1"/>
  <c r="E9230" i="1"/>
  <c r="J9229" i="1"/>
  <c r="E9229" i="1"/>
  <c r="J9228" i="1"/>
  <c r="E9228" i="1"/>
  <c r="J9227" i="1"/>
  <c r="E9227" i="1"/>
  <c r="J9226" i="1"/>
  <c r="E9226" i="1"/>
  <c r="J9225" i="1"/>
  <c r="E9225" i="1"/>
  <c r="J9224" i="1"/>
  <c r="E9224" i="1"/>
  <c r="J9223" i="1"/>
  <c r="E9223" i="1"/>
  <c r="J9222" i="1"/>
  <c r="E9222" i="1"/>
  <c r="J9221" i="1"/>
  <c r="E9221" i="1"/>
  <c r="J9220" i="1"/>
  <c r="E9220" i="1"/>
  <c r="J9219" i="1"/>
  <c r="E9219" i="1"/>
  <c r="J9218" i="1"/>
  <c r="E9218" i="1"/>
  <c r="J9217" i="1"/>
  <c r="E9217" i="1"/>
  <c r="J9216" i="1"/>
  <c r="E9216" i="1"/>
  <c r="J9215" i="1"/>
  <c r="E9215" i="1"/>
  <c r="J9214" i="1"/>
  <c r="E9214" i="1"/>
  <c r="J9213" i="1"/>
  <c r="E9213" i="1"/>
  <c r="J9212" i="1"/>
  <c r="E9212" i="1"/>
  <c r="J9211" i="1"/>
  <c r="E9211" i="1"/>
  <c r="J9210" i="1"/>
  <c r="E9210" i="1"/>
  <c r="J9209" i="1"/>
  <c r="E9209" i="1"/>
  <c r="J9208" i="1"/>
  <c r="E9208" i="1"/>
  <c r="J9207" i="1"/>
  <c r="E9207" i="1"/>
  <c r="J9206" i="1"/>
  <c r="E9206" i="1"/>
  <c r="J9205" i="1"/>
  <c r="E9205" i="1"/>
  <c r="J9204" i="1"/>
  <c r="E9204" i="1"/>
  <c r="J9203" i="1"/>
  <c r="E9203" i="1"/>
  <c r="J9202" i="1"/>
  <c r="E9202" i="1"/>
  <c r="J9201" i="1"/>
  <c r="E9201" i="1"/>
  <c r="J9200" i="1"/>
  <c r="E9200" i="1"/>
  <c r="J9199" i="1"/>
  <c r="E9199" i="1"/>
  <c r="J9198" i="1"/>
  <c r="E9198" i="1"/>
  <c r="J9197" i="1"/>
  <c r="E9197" i="1"/>
  <c r="J9196" i="1"/>
  <c r="E9196" i="1"/>
  <c r="J9195" i="1"/>
  <c r="E9195" i="1"/>
  <c r="J9194" i="1"/>
  <c r="E9194" i="1"/>
  <c r="J9193" i="1"/>
  <c r="E9193" i="1"/>
  <c r="J9192" i="1"/>
  <c r="E9192" i="1"/>
  <c r="J9191" i="1"/>
  <c r="E9191" i="1"/>
  <c r="J9190" i="1"/>
  <c r="E9190" i="1"/>
  <c r="J9189" i="1"/>
  <c r="E9189" i="1"/>
  <c r="J9188" i="1"/>
  <c r="E9188" i="1"/>
  <c r="J9187" i="1"/>
  <c r="E9187" i="1"/>
  <c r="J9186" i="1"/>
  <c r="E9186" i="1"/>
  <c r="J9185" i="1"/>
  <c r="E9185" i="1"/>
  <c r="J9184" i="1"/>
  <c r="E9184" i="1"/>
  <c r="J9183" i="1"/>
  <c r="E9183" i="1"/>
  <c r="J9182" i="1"/>
  <c r="E9182" i="1"/>
  <c r="J9181" i="1"/>
  <c r="E9181" i="1"/>
  <c r="J9180" i="1"/>
  <c r="E9180" i="1"/>
  <c r="J9179" i="1"/>
  <c r="E9179" i="1"/>
  <c r="J9178" i="1"/>
  <c r="E9178" i="1"/>
  <c r="J9177" i="1"/>
  <c r="E9177" i="1"/>
  <c r="J9176" i="1"/>
  <c r="E9176" i="1"/>
  <c r="J9175" i="1"/>
  <c r="E9175" i="1"/>
  <c r="J9174" i="1"/>
  <c r="E9174" i="1"/>
  <c r="J9173" i="1"/>
  <c r="E9173" i="1"/>
  <c r="J9172" i="1"/>
  <c r="E9172" i="1"/>
  <c r="J9171" i="1"/>
  <c r="E9171" i="1"/>
  <c r="J9170" i="1"/>
  <c r="E9170" i="1"/>
  <c r="J9169" i="1"/>
  <c r="E9169" i="1"/>
  <c r="J9168" i="1"/>
  <c r="E9168" i="1"/>
  <c r="J9167" i="1"/>
  <c r="E9167" i="1"/>
  <c r="J9166" i="1"/>
  <c r="E9166" i="1"/>
  <c r="J9165" i="1"/>
  <c r="E9165" i="1"/>
  <c r="J9164" i="1"/>
  <c r="E9164" i="1"/>
  <c r="J9163" i="1"/>
  <c r="E9163" i="1"/>
  <c r="J9162" i="1"/>
  <c r="E9162" i="1"/>
  <c r="J9161" i="1"/>
  <c r="E9161" i="1"/>
  <c r="J9160" i="1"/>
  <c r="E9160" i="1"/>
  <c r="J9159" i="1"/>
  <c r="E9159" i="1"/>
  <c r="J9158" i="1"/>
  <c r="E9158" i="1"/>
  <c r="J9157" i="1"/>
  <c r="E9157" i="1"/>
  <c r="J9156" i="1"/>
  <c r="E9156" i="1"/>
  <c r="J9155" i="1"/>
  <c r="E9155" i="1"/>
  <c r="J9154" i="1"/>
  <c r="E9154" i="1"/>
  <c r="J9153" i="1"/>
  <c r="E9153" i="1"/>
  <c r="J9152" i="1"/>
  <c r="E9152" i="1"/>
  <c r="J9151" i="1"/>
  <c r="E9151" i="1"/>
  <c r="J9150" i="1"/>
  <c r="E9150" i="1"/>
  <c r="J9149" i="1"/>
  <c r="E9149" i="1"/>
  <c r="J9148" i="1"/>
  <c r="E9148" i="1"/>
  <c r="J9147" i="1"/>
  <c r="E9147" i="1"/>
  <c r="J9146" i="1"/>
  <c r="E9146" i="1"/>
  <c r="J9145" i="1"/>
  <c r="E9145" i="1"/>
  <c r="J9144" i="1"/>
  <c r="E9144" i="1"/>
  <c r="J9143" i="1"/>
  <c r="E9143" i="1"/>
  <c r="J9142" i="1"/>
  <c r="E9142" i="1"/>
  <c r="J9141" i="1"/>
  <c r="E9141" i="1"/>
  <c r="J9140" i="1"/>
  <c r="E9140" i="1"/>
  <c r="J9139" i="1"/>
  <c r="E9139" i="1"/>
  <c r="J9138" i="1"/>
  <c r="E9138" i="1"/>
  <c r="J9137" i="1"/>
  <c r="E9137" i="1"/>
  <c r="J9136" i="1"/>
  <c r="E9136" i="1"/>
  <c r="J9135" i="1"/>
  <c r="E9135" i="1"/>
  <c r="J9134" i="1"/>
  <c r="E9134" i="1"/>
  <c r="J9133" i="1"/>
  <c r="E9133" i="1"/>
  <c r="J9132" i="1"/>
  <c r="E9132" i="1"/>
  <c r="J9131" i="1"/>
  <c r="E9131" i="1"/>
  <c r="J9130" i="1"/>
  <c r="E9130" i="1"/>
  <c r="J9129" i="1"/>
  <c r="E9129" i="1"/>
  <c r="J9128" i="1"/>
  <c r="E9128" i="1"/>
  <c r="J9127" i="1"/>
  <c r="E9127" i="1"/>
  <c r="J9126" i="1"/>
  <c r="E9126" i="1"/>
  <c r="J9125" i="1"/>
  <c r="E9125" i="1"/>
  <c r="J9124" i="1"/>
  <c r="E9124" i="1"/>
  <c r="J9123" i="1"/>
  <c r="E9123" i="1"/>
  <c r="J9122" i="1"/>
  <c r="E9122" i="1"/>
  <c r="J9121" i="1"/>
  <c r="E9121" i="1"/>
  <c r="J9120" i="1"/>
  <c r="E9120" i="1"/>
  <c r="J9119" i="1"/>
  <c r="E9119" i="1"/>
  <c r="J9118" i="1"/>
  <c r="E9118" i="1"/>
  <c r="J9117" i="1"/>
  <c r="E9117" i="1"/>
  <c r="J9116" i="1"/>
  <c r="E9116" i="1"/>
  <c r="J9115" i="1"/>
  <c r="E9115" i="1"/>
  <c r="J9114" i="1"/>
  <c r="E9114" i="1"/>
  <c r="J9113" i="1"/>
  <c r="E9113" i="1"/>
  <c r="J9112" i="1"/>
  <c r="E9112" i="1"/>
  <c r="J9111" i="1"/>
  <c r="E9111" i="1"/>
  <c r="J9110" i="1"/>
  <c r="E9110" i="1"/>
  <c r="J9109" i="1"/>
  <c r="E9109" i="1"/>
  <c r="J9108" i="1"/>
  <c r="E9108" i="1"/>
  <c r="J9107" i="1"/>
  <c r="E9107" i="1"/>
  <c r="J9106" i="1"/>
  <c r="E9106" i="1"/>
  <c r="J9105" i="1"/>
  <c r="E9105" i="1"/>
  <c r="J9104" i="1"/>
  <c r="E9104" i="1"/>
  <c r="J9103" i="1"/>
  <c r="E9103" i="1"/>
  <c r="J9102" i="1"/>
  <c r="E9102" i="1"/>
  <c r="J9101" i="1"/>
  <c r="E9101" i="1"/>
  <c r="J9100" i="1"/>
  <c r="E9100" i="1"/>
  <c r="J9099" i="1"/>
  <c r="E9099" i="1"/>
  <c r="J9098" i="1"/>
  <c r="E9098" i="1"/>
  <c r="J9097" i="1"/>
  <c r="E9097" i="1"/>
  <c r="J9096" i="1"/>
  <c r="E9096" i="1"/>
  <c r="J9095" i="1"/>
  <c r="E9095" i="1"/>
  <c r="J9094" i="1"/>
  <c r="E9094" i="1"/>
  <c r="J9093" i="1"/>
  <c r="E9093" i="1"/>
  <c r="J9092" i="1"/>
  <c r="E9092" i="1"/>
  <c r="J9091" i="1"/>
  <c r="E9091" i="1"/>
  <c r="J9090" i="1"/>
  <c r="E9090" i="1"/>
  <c r="J9089" i="1"/>
  <c r="E9089" i="1"/>
  <c r="J9088" i="1"/>
  <c r="E9088" i="1"/>
  <c r="J9087" i="1"/>
  <c r="E9087" i="1"/>
  <c r="J9086" i="1"/>
  <c r="E9086" i="1"/>
  <c r="J9085" i="1"/>
  <c r="E9085" i="1"/>
  <c r="J9084" i="1"/>
  <c r="E9084" i="1"/>
  <c r="J9083" i="1"/>
  <c r="E9083" i="1"/>
  <c r="J9082" i="1"/>
  <c r="E9082" i="1"/>
  <c r="J9081" i="1"/>
  <c r="E9081" i="1"/>
  <c r="J9080" i="1"/>
  <c r="E9080" i="1"/>
  <c r="J9079" i="1"/>
  <c r="E9079" i="1"/>
  <c r="J9078" i="1"/>
  <c r="E9078" i="1"/>
  <c r="J9077" i="1"/>
  <c r="E9077" i="1"/>
  <c r="J9076" i="1"/>
  <c r="E9076" i="1"/>
  <c r="J9075" i="1"/>
  <c r="E9075" i="1"/>
  <c r="J9074" i="1"/>
  <c r="E9074" i="1"/>
  <c r="J9073" i="1"/>
  <c r="E9073" i="1"/>
  <c r="J9072" i="1"/>
  <c r="E9072" i="1"/>
  <c r="J9071" i="1"/>
  <c r="E9071" i="1"/>
  <c r="J9070" i="1"/>
  <c r="E9070" i="1"/>
  <c r="J9069" i="1"/>
  <c r="E9069" i="1"/>
  <c r="J9068" i="1"/>
  <c r="E9068" i="1"/>
  <c r="J9067" i="1"/>
  <c r="E9067" i="1"/>
  <c r="J9066" i="1"/>
  <c r="E9066" i="1"/>
  <c r="J9065" i="1"/>
  <c r="E9065" i="1"/>
  <c r="J9064" i="1"/>
  <c r="E9064" i="1"/>
  <c r="J9063" i="1"/>
  <c r="E9063" i="1"/>
  <c r="J9062" i="1"/>
  <c r="E9062" i="1"/>
  <c r="J9061" i="1"/>
  <c r="E9061" i="1"/>
  <c r="J9060" i="1"/>
  <c r="E9060" i="1"/>
  <c r="J9059" i="1"/>
  <c r="E9059" i="1"/>
  <c r="J9058" i="1"/>
  <c r="E9058" i="1"/>
  <c r="J9057" i="1"/>
  <c r="E9057" i="1"/>
  <c r="J9056" i="1"/>
  <c r="E9056" i="1"/>
  <c r="J9055" i="1"/>
  <c r="E9055" i="1"/>
  <c r="J9054" i="1"/>
  <c r="E9054" i="1"/>
  <c r="J9053" i="1"/>
  <c r="E9053" i="1"/>
  <c r="J9052" i="1"/>
  <c r="E9052" i="1"/>
  <c r="J9051" i="1"/>
  <c r="E9051" i="1"/>
  <c r="J9050" i="1"/>
  <c r="E9050" i="1"/>
  <c r="J9049" i="1"/>
  <c r="E9049" i="1"/>
  <c r="J9048" i="1"/>
  <c r="E9048" i="1"/>
  <c r="J9047" i="1"/>
  <c r="E9047" i="1"/>
  <c r="J9046" i="1"/>
  <c r="E9046" i="1"/>
  <c r="J9045" i="1"/>
  <c r="E9045" i="1"/>
  <c r="J9044" i="1"/>
  <c r="E9044" i="1"/>
  <c r="J9043" i="1"/>
  <c r="E9043" i="1"/>
  <c r="J9042" i="1"/>
  <c r="E9042" i="1"/>
  <c r="J9041" i="1"/>
  <c r="E9041" i="1"/>
  <c r="J9040" i="1"/>
  <c r="E9040" i="1"/>
  <c r="J9039" i="1"/>
  <c r="E9039" i="1"/>
  <c r="J9038" i="1"/>
  <c r="E9038" i="1"/>
  <c r="J9037" i="1"/>
  <c r="E9037" i="1"/>
  <c r="J9036" i="1"/>
  <c r="E9036" i="1"/>
  <c r="J9035" i="1"/>
  <c r="E9035" i="1"/>
  <c r="J9034" i="1"/>
  <c r="E9034" i="1"/>
  <c r="J9033" i="1"/>
  <c r="E9033" i="1"/>
  <c r="J9032" i="1"/>
  <c r="E9032" i="1"/>
  <c r="J9031" i="1"/>
  <c r="E9031" i="1"/>
  <c r="J9030" i="1"/>
  <c r="E9030" i="1"/>
  <c r="J9029" i="1"/>
  <c r="E9029" i="1"/>
  <c r="J9028" i="1"/>
  <c r="E9028" i="1"/>
  <c r="J9027" i="1"/>
  <c r="E9027" i="1"/>
  <c r="J9026" i="1"/>
  <c r="E9026" i="1"/>
  <c r="J9025" i="1"/>
  <c r="E9025" i="1"/>
  <c r="J9024" i="1"/>
  <c r="E9024" i="1"/>
  <c r="J9023" i="1"/>
  <c r="E9023" i="1"/>
  <c r="J9022" i="1"/>
  <c r="E9022" i="1"/>
  <c r="J9021" i="1"/>
  <c r="E9021" i="1"/>
  <c r="J9020" i="1"/>
  <c r="E9020" i="1"/>
  <c r="J9019" i="1"/>
  <c r="E9019" i="1"/>
  <c r="J9018" i="1"/>
  <c r="E9018" i="1"/>
  <c r="J9017" i="1"/>
  <c r="E9017" i="1"/>
  <c r="J9016" i="1"/>
  <c r="E9016" i="1"/>
  <c r="J9015" i="1"/>
  <c r="E9015" i="1"/>
  <c r="J9014" i="1"/>
  <c r="E9014" i="1"/>
  <c r="J9013" i="1"/>
  <c r="E9013" i="1"/>
  <c r="J9012" i="1"/>
  <c r="E9012" i="1"/>
  <c r="J9011" i="1"/>
  <c r="E9011" i="1"/>
  <c r="J9010" i="1"/>
  <c r="E9010" i="1"/>
  <c r="J9009" i="1"/>
  <c r="E9009" i="1"/>
  <c r="J9008" i="1"/>
  <c r="E9008" i="1"/>
  <c r="J9007" i="1"/>
  <c r="E9007" i="1"/>
  <c r="J9006" i="1"/>
  <c r="E9006" i="1"/>
  <c r="J9005" i="1"/>
  <c r="E9005" i="1"/>
  <c r="J9004" i="1"/>
  <c r="E9004" i="1"/>
  <c r="J9003" i="1"/>
  <c r="E9003" i="1"/>
  <c r="J9002" i="1"/>
  <c r="E9002" i="1"/>
  <c r="J9001" i="1"/>
  <c r="E9001" i="1"/>
  <c r="J9000" i="1"/>
  <c r="E9000" i="1"/>
  <c r="J8999" i="1"/>
  <c r="E8999" i="1"/>
  <c r="J8998" i="1"/>
  <c r="E8998" i="1"/>
  <c r="J8997" i="1"/>
  <c r="E8997" i="1"/>
  <c r="J8996" i="1"/>
  <c r="E8996" i="1"/>
  <c r="J8995" i="1"/>
  <c r="E8995" i="1"/>
  <c r="J8994" i="1"/>
  <c r="E8994" i="1"/>
  <c r="J8993" i="1"/>
  <c r="E8993" i="1"/>
  <c r="J8992" i="1"/>
  <c r="E8992" i="1"/>
  <c r="J8991" i="1"/>
  <c r="E8991" i="1"/>
  <c r="J8990" i="1"/>
  <c r="E8990" i="1"/>
  <c r="J8989" i="1"/>
  <c r="E8989" i="1"/>
  <c r="J8988" i="1"/>
  <c r="E8988" i="1"/>
  <c r="J8987" i="1"/>
  <c r="E8987" i="1"/>
  <c r="J8986" i="1"/>
  <c r="E8986" i="1"/>
  <c r="J8985" i="1"/>
  <c r="E8985" i="1"/>
  <c r="J8984" i="1"/>
  <c r="E8984" i="1"/>
  <c r="J8983" i="1"/>
  <c r="E8983" i="1"/>
  <c r="J8982" i="1"/>
  <c r="E8982" i="1"/>
  <c r="J8981" i="1"/>
  <c r="E8981" i="1"/>
  <c r="J8980" i="1"/>
  <c r="E8980" i="1"/>
  <c r="J8979" i="1"/>
  <c r="E8979" i="1"/>
  <c r="J8978" i="1"/>
  <c r="E8978" i="1"/>
  <c r="J8977" i="1"/>
  <c r="E8977" i="1"/>
  <c r="J8976" i="1"/>
  <c r="E8976" i="1"/>
  <c r="J8975" i="1"/>
  <c r="E8975" i="1"/>
  <c r="J8974" i="1"/>
  <c r="E8974" i="1"/>
  <c r="J8973" i="1"/>
  <c r="E8973" i="1"/>
  <c r="J8972" i="1"/>
  <c r="E8972" i="1"/>
  <c r="J8971" i="1"/>
  <c r="E8971" i="1"/>
  <c r="J8970" i="1"/>
  <c r="E8970" i="1"/>
  <c r="J8969" i="1"/>
  <c r="E8969" i="1"/>
  <c r="J8968" i="1"/>
  <c r="E8968" i="1"/>
  <c r="J8967" i="1"/>
  <c r="E8967" i="1"/>
  <c r="J8966" i="1"/>
  <c r="E8966" i="1"/>
  <c r="J8965" i="1"/>
  <c r="E8965" i="1"/>
  <c r="J8964" i="1"/>
  <c r="E8964" i="1"/>
  <c r="J8963" i="1"/>
  <c r="E8963" i="1"/>
  <c r="J8962" i="1"/>
  <c r="E8962" i="1"/>
  <c r="J8961" i="1"/>
  <c r="E8961" i="1"/>
  <c r="J8960" i="1"/>
  <c r="E8960" i="1"/>
  <c r="J8959" i="1"/>
  <c r="E8959" i="1"/>
  <c r="J8958" i="1"/>
  <c r="E8958" i="1"/>
  <c r="J8957" i="1"/>
  <c r="E8957" i="1"/>
  <c r="J8956" i="1"/>
  <c r="E8956" i="1"/>
  <c r="J8955" i="1"/>
  <c r="E8955" i="1"/>
  <c r="J8954" i="1"/>
  <c r="E8954" i="1"/>
  <c r="J8953" i="1"/>
  <c r="E8953" i="1"/>
  <c r="J8952" i="1"/>
  <c r="E8952" i="1"/>
  <c r="J8951" i="1"/>
  <c r="E8951" i="1"/>
  <c r="J8950" i="1"/>
  <c r="E8950" i="1"/>
  <c r="J8949" i="1"/>
  <c r="E8949" i="1"/>
  <c r="J8948" i="1"/>
  <c r="E8948" i="1"/>
  <c r="J8947" i="1"/>
  <c r="E8947" i="1"/>
  <c r="J8946" i="1"/>
  <c r="E8946" i="1"/>
  <c r="J8945" i="1"/>
  <c r="E8945" i="1"/>
  <c r="J8944" i="1"/>
  <c r="E8944" i="1"/>
  <c r="J8943" i="1"/>
  <c r="E8943" i="1"/>
  <c r="J8942" i="1"/>
  <c r="E8942" i="1"/>
  <c r="J8941" i="1"/>
  <c r="E8941" i="1"/>
  <c r="J8940" i="1"/>
  <c r="E8940" i="1"/>
  <c r="J8939" i="1"/>
  <c r="E8939" i="1"/>
  <c r="J8938" i="1"/>
  <c r="E8938" i="1"/>
  <c r="J8937" i="1"/>
  <c r="E8937" i="1"/>
  <c r="J8936" i="1"/>
  <c r="E8936" i="1"/>
  <c r="J8935" i="1"/>
  <c r="E8935" i="1"/>
  <c r="J8934" i="1"/>
  <c r="E8934" i="1"/>
  <c r="J8933" i="1"/>
  <c r="E8933" i="1"/>
  <c r="J8932" i="1"/>
  <c r="E8932" i="1"/>
  <c r="J8931" i="1"/>
  <c r="E8931" i="1"/>
  <c r="J8930" i="1"/>
  <c r="E8930" i="1"/>
  <c r="J8929" i="1"/>
  <c r="E8929" i="1"/>
  <c r="J8928" i="1"/>
  <c r="E8928" i="1"/>
  <c r="J8927" i="1"/>
  <c r="E8927" i="1"/>
  <c r="J8926" i="1"/>
  <c r="E8926" i="1"/>
  <c r="J8925" i="1"/>
  <c r="E8925" i="1"/>
  <c r="J8924" i="1"/>
  <c r="E8924" i="1"/>
  <c r="J8923" i="1"/>
  <c r="E8923" i="1"/>
  <c r="J8922" i="1"/>
  <c r="E8922" i="1"/>
  <c r="J8921" i="1"/>
  <c r="E8921" i="1"/>
  <c r="J8920" i="1"/>
  <c r="E8920" i="1"/>
  <c r="J8919" i="1"/>
  <c r="E8919" i="1"/>
  <c r="J8918" i="1"/>
  <c r="E8918" i="1"/>
  <c r="J8917" i="1"/>
  <c r="E8917" i="1"/>
  <c r="J8916" i="1"/>
  <c r="E8916" i="1"/>
  <c r="J8915" i="1"/>
  <c r="E8915" i="1"/>
  <c r="J8914" i="1"/>
  <c r="E8914" i="1"/>
  <c r="J8913" i="1"/>
  <c r="E8913" i="1"/>
  <c r="J8912" i="1"/>
  <c r="E8912" i="1"/>
  <c r="J8911" i="1"/>
  <c r="E8911" i="1"/>
  <c r="J8910" i="1"/>
  <c r="E8910" i="1"/>
  <c r="J8909" i="1"/>
  <c r="E8909" i="1"/>
  <c r="J8908" i="1"/>
  <c r="E8908" i="1"/>
  <c r="J8907" i="1"/>
  <c r="E8907" i="1"/>
  <c r="J8906" i="1"/>
  <c r="E8906" i="1"/>
  <c r="J8905" i="1"/>
  <c r="E8905" i="1"/>
  <c r="J8904" i="1"/>
  <c r="E8904" i="1"/>
  <c r="J8903" i="1"/>
  <c r="E8903" i="1"/>
  <c r="J8902" i="1"/>
  <c r="E8902" i="1"/>
  <c r="J8901" i="1"/>
  <c r="E8901" i="1"/>
  <c r="J8900" i="1"/>
  <c r="E8900" i="1"/>
  <c r="J8899" i="1"/>
  <c r="E8899" i="1"/>
  <c r="J8898" i="1"/>
  <c r="E8898" i="1"/>
  <c r="J8897" i="1"/>
  <c r="E8897" i="1"/>
  <c r="J8896" i="1"/>
  <c r="E8896" i="1"/>
  <c r="J8895" i="1"/>
  <c r="E8895" i="1"/>
  <c r="J8894" i="1"/>
  <c r="E8894" i="1"/>
  <c r="J8893" i="1"/>
  <c r="E8893" i="1"/>
  <c r="J8892" i="1"/>
  <c r="E8892" i="1"/>
  <c r="J8891" i="1"/>
  <c r="E8891" i="1"/>
  <c r="J8890" i="1"/>
  <c r="E8890" i="1"/>
  <c r="J8889" i="1"/>
  <c r="E8889" i="1"/>
  <c r="J8888" i="1"/>
  <c r="E8888" i="1"/>
  <c r="J8887" i="1"/>
  <c r="E8887" i="1"/>
  <c r="J8886" i="1"/>
  <c r="E8886" i="1"/>
  <c r="J8885" i="1"/>
  <c r="E8885" i="1"/>
  <c r="J8884" i="1"/>
  <c r="E8884" i="1"/>
  <c r="J8883" i="1"/>
  <c r="E8883" i="1"/>
  <c r="J8882" i="1"/>
  <c r="E8882" i="1"/>
  <c r="J8881" i="1"/>
  <c r="E8881" i="1"/>
  <c r="J8880" i="1"/>
  <c r="E8880" i="1"/>
  <c r="J8879" i="1"/>
  <c r="E8879" i="1"/>
  <c r="J8878" i="1"/>
  <c r="E8878" i="1"/>
  <c r="J8877" i="1"/>
  <c r="E8877" i="1"/>
  <c r="J8876" i="1"/>
  <c r="E8876" i="1"/>
  <c r="J8875" i="1"/>
  <c r="E8875" i="1"/>
  <c r="J8874" i="1"/>
  <c r="E8874" i="1"/>
  <c r="J8873" i="1"/>
  <c r="E8873" i="1"/>
  <c r="J8872" i="1"/>
  <c r="E8872" i="1"/>
  <c r="J8871" i="1"/>
  <c r="E8871" i="1"/>
  <c r="J8870" i="1"/>
  <c r="E8870" i="1"/>
  <c r="J8869" i="1"/>
  <c r="E8869" i="1"/>
  <c r="J8868" i="1"/>
  <c r="E8868" i="1"/>
  <c r="J8867" i="1"/>
  <c r="E8867" i="1"/>
  <c r="J8866" i="1"/>
  <c r="E8866" i="1"/>
  <c r="J8865" i="1"/>
  <c r="E8865" i="1"/>
  <c r="J8864" i="1"/>
  <c r="E8864" i="1"/>
  <c r="J8863" i="1"/>
  <c r="E8863" i="1"/>
  <c r="J8862" i="1"/>
  <c r="E8862" i="1"/>
  <c r="J8861" i="1"/>
  <c r="E8861" i="1"/>
  <c r="J8860" i="1"/>
  <c r="E8860" i="1"/>
  <c r="J8859" i="1"/>
  <c r="E8859" i="1"/>
  <c r="J8858" i="1"/>
  <c r="E8858" i="1"/>
  <c r="J8857" i="1"/>
  <c r="E8857" i="1"/>
  <c r="J8856" i="1"/>
  <c r="E8856" i="1"/>
  <c r="J8855" i="1"/>
  <c r="E8855" i="1"/>
  <c r="J8854" i="1"/>
  <c r="E8854" i="1"/>
  <c r="J8853" i="1"/>
  <c r="E8853" i="1"/>
  <c r="J8852" i="1"/>
  <c r="E8852" i="1"/>
  <c r="J8851" i="1"/>
  <c r="E8851" i="1"/>
  <c r="J8850" i="1"/>
  <c r="E8850" i="1"/>
  <c r="J8849" i="1"/>
  <c r="E8849" i="1"/>
  <c r="J8848" i="1"/>
  <c r="E8848" i="1"/>
  <c r="J8847" i="1"/>
  <c r="E8847" i="1"/>
  <c r="J8846" i="1"/>
  <c r="E8846" i="1"/>
  <c r="J8845" i="1"/>
  <c r="E8845" i="1"/>
  <c r="J8844" i="1"/>
  <c r="E8844" i="1"/>
  <c r="J8843" i="1"/>
  <c r="E8843" i="1"/>
  <c r="J8842" i="1"/>
  <c r="E8842" i="1"/>
  <c r="J8841" i="1"/>
  <c r="E8841" i="1"/>
  <c r="J8840" i="1"/>
  <c r="E8840" i="1"/>
  <c r="J8839" i="1"/>
  <c r="E8839" i="1"/>
  <c r="J8838" i="1"/>
  <c r="E8838" i="1"/>
  <c r="J8837" i="1"/>
  <c r="E8837" i="1"/>
  <c r="J8836" i="1"/>
  <c r="E8836" i="1"/>
  <c r="J8835" i="1"/>
  <c r="E8835" i="1"/>
  <c r="J8834" i="1"/>
  <c r="E8834" i="1"/>
  <c r="J8833" i="1"/>
  <c r="E8833" i="1"/>
  <c r="J8832" i="1"/>
  <c r="E8832" i="1"/>
  <c r="J8831" i="1"/>
  <c r="E8831" i="1"/>
  <c r="J8830" i="1"/>
  <c r="E8830" i="1"/>
  <c r="J8829" i="1"/>
  <c r="E8829" i="1"/>
  <c r="J8828" i="1"/>
  <c r="E8828" i="1"/>
  <c r="J8827" i="1"/>
  <c r="E8827" i="1"/>
  <c r="J8826" i="1"/>
  <c r="E8826" i="1"/>
  <c r="J8825" i="1"/>
  <c r="E8825" i="1"/>
  <c r="J8824" i="1"/>
  <c r="E8824" i="1"/>
  <c r="J8823" i="1"/>
  <c r="E8823" i="1"/>
  <c r="J8822" i="1"/>
  <c r="E8822" i="1"/>
  <c r="J8821" i="1"/>
  <c r="E8821" i="1"/>
  <c r="J8820" i="1"/>
  <c r="E8820" i="1"/>
  <c r="J8819" i="1"/>
  <c r="E8819" i="1"/>
  <c r="J8818" i="1"/>
  <c r="E8818" i="1"/>
  <c r="J8817" i="1"/>
  <c r="E8817" i="1"/>
  <c r="J8816" i="1"/>
  <c r="E8816" i="1"/>
  <c r="J8815" i="1"/>
  <c r="E8815" i="1"/>
  <c r="J8814" i="1"/>
  <c r="E8814" i="1"/>
  <c r="J8813" i="1"/>
  <c r="E8813" i="1"/>
  <c r="J8812" i="1"/>
  <c r="E8812" i="1"/>
  <c r="J8811" i="1"/>
  <c r="E8811" i="1"/>
  <c r="J8810" i="1"/>
  <c r="E8810" i="1"/>
  <c r="J8809" i="1"/>
  <c r="E8809" i="1"/>
  <c r="J8808" i="1"/>
  <c r="E8808" i="1"/>
  <c r="J8807" i="1"/>
  <c r="E8807" i="1"/>
  <c r="J8806" i="1"/>
  <c r="E8806" i="1"/>
  <c r="J8805" i="1"/>
  <c r="E8805" i="1"/>
  <c r="J8804" i="1"/>
  <c r="E8804" i="1"/>
  <c r="J8803" i="1"/>
  <c r="E8803" i="1"/>
  <c r="J8802" i="1"/>
  <c r="E8802" i="1"/>
  <c r="J8801" i="1"/>
  <c r="E8801" i="1"/>
  <c r="J8800" i="1"/>
  <c r="E8800" i="1"/>
  <c r="J8799" i="1"/>
  <c r="E8799" i="1"/>
  <c r="J8798" i="1"/>
  <c r="E8798" i="1"/>
  <c r="J8797" i="1"/>
  <c r="E8797" i="1"/>
  <c r="J8796" i="1"/>
  <c r="E8796" i="1"/>
  <c r="J8795" i="1"/>
  <c r="E8795" i="1"/>
  <c r="J8794" i="1"/>
  <c r="E8794" i="1"/>
  <c r="J8793" i="1"/>
  <c r="E8793" i="1"/>
  <c r="J8792" i="1"/>
  <c r="E8792" i="1"/>
  <c r="J8791" i="1"/>
  <c r="E8791" i="1"/>
  <c r="J8790" i="1"/>
  <c r="E8790" i="1"/>
  <c r="J8789" i="1"/>
  <c r="E8789" i="1"/>
  <c r="J8788" i="1"/>
  <c r="E8788" i="1"/>
  <c r="J8787" i="1"/>
  <c r="E8787" i="1"/>
  <c r="J8786" i="1"/>
  <c r="E8786" i="1"/>
  <c r="J8785" i="1"/>
  <c r="E8785" i="1"/>
  <c r="J8784" i="1"/>
  <c r="E8784" i="1"/>
  <c r="J8783" i="1"/>
  <c r="E8783" i="1"/>
  <c r="J8782" i="1"/>
  <c r="E8782" i="1"/>
  <c r="J8781" i="1"/>
  <c r="E8781" i="1"/>
  <c r="J8780" i="1"/>
  <c r="E8780" i="1"/>
  <c r="J8779" i="1"/>
  <c r="E8779" i="1"/>
  <c r="J8778" i="1"/>
  <c r="E8778" i="1"/>
  <c r="J8777" i="1"/>
  <c r="E8777" i="1"/>
  <c r="J8776" i="1"/>
  <c r="E8776" i="1"/>
  <c r="J8775" i="1"/>
  <c r="E8775" i="1"/>
  <c r="J8774" i="1"/>
  <c r="E8774" i="1"/>
  <c r="J8773" i="1"/>
  <c r="E8773" i="1"/>
  <c r="J8772" i="1"/>
  <c r="E8772" i="1"/>
  <c r="J8771" i="1"/>
  <c r="E8771" i="1"/>
  <c r="J8770" i="1"/>
  <c r="E8770" i="1"/>
  <c r="J8769" i="1"/>
  <c r="E8769" i="1"/>
  <c r="J8768" i="1"/>
  <c r="E8768" i="1"/>
  <c r="J8767" i="1"/>
  <c r="E8767" i="1"/>
  <c r="J8766" i="1"/>
  <c r="E8766" i="1"/>
  <c r="J8765" i="1"/>
  <c r="E8765" i="1"/>
  <c r="J8764" i="1"/>
  <c r="E8764" i="1"/>
  <c r="J8763" i="1"/>
  <c r="E8763" i="1"/>
  <c r="J8762" i="1"/>
  <c r="E8762" i="1"/>
  <c r="J8761" i="1"/>
  <c r="E8761" i="1"/>
  <c r="J8760" i="1"/>
  <c r="E8760" i="1"/>
  <c r="J8759" i="1"/>
  <c r="E8759" i="1"/>
  <c r="J8758" i="1"/>
  <c r="E8758" i="1"/>
  <c r="J8757" i="1"/>
  <c r="E8757" i="1"/>
  <c r="J8756" i="1"/>
  <c r="E8756" i="1"/>
  <c r="J8755" i="1"/>
  <c r="E8755" i="1"/>
  <c r="J8754" i="1"/>
  <c r="E8754" i="1"/>
  <c r="J8753" i="1"/>
  <c r="E8753" i="1"/>
  <c r="J8752" i="1"/>
  <c r="E8752" i="1"/>
  <c r="J8751" i="1"/>
  <c r="E8751" i="1"/>
  <c r="J8750" i="1"/>
  <c r="E8750" i="1"/>
  <c r="J8749" i="1"/>
  <c r="E8749" i="1"/>
  <c r="J8748" i="1"/>
  <c r="E8748" i="1"/>
  <c r="J8747" i="1"/>
  <c r="E8747" i="1"/>
  <c r="J8746" i="1"/>
  <c r="E8746" i="1"/>
  <c r="J8745" i="1"/>
  <c r="E8745" i="1"/>
  <c r="J8744" i="1"/>
  <c r="E8744" i="1"/>
  <c r="J8743" i="1"/>
  <c r="E8743" i="1"/>
  <c r="J8742" i="1"/>
  <c r="E8742" i="1"/>
  <c r="J8741" i="1"/>
  <c r="E8741" i="1"/>
  <c r="J8740" i="1"/>
  <c r="E8740" i="1"/>
  <c r="J8739" i="1"/>
  <c r="E8739" i="1"/>
  <c r="J8738" i="1"/>
  <c r="E8738" i="1"/>
  <c r="J8737" i="1"/>
  <c r="E8737" i="1"/>
  <c r="J8736" i="1"/>
  <c r="E8736" i="1"/>
  <c r="J8735" i="1"/>
  <c r="E8735" i="1"/>
  <c r="J8734" i="1"/>
  <c r="E8734" i="1"/>
  <c r="J8733" i="1"/>
  <c r="E8733" i="1"/>
  <c r="J8732" i="1"/>
  <c r="E8732" i="1"/>
  <c r="J8731" i="1"/>
  <c r="E8731" i="1"/>
  <c r="J8730" i="1"/>
  <c r="E8730" i="1"/>
  <c r="J8729" i="1"/>
  <c r="E8729" i="1"/>
  <c r="J8728" i="1"/>
  <c r="E8728" i="1"/>
  <c r="J8727" i="1"/>
  <c r="E8727" i="1"/>
  <c r="J8726" i="1"/>
  <c r="E8726" i="1"/>
  <c r="J8725" i="1"/>
  <c r="E8725" i="1"/>
  <c r="J8724" i="1"/>
  <c r="E8724" i="1"/>
  <c r="J8723" i="1"/>
  <c r="E8723" i="1"/>
  <c r="J8722" i="1"/>
  <c r="E8722" i="1"/>
  <c r="J8721" i="1"/>
  <c r="E8721" i="1"/>
  <c r="J8720" i="1"/>
  <c r="E8720" i="1"/>
  <c r="J8719" i="1"/>
  <c r="E8719" i="1"/>
  <c r="J8718" i="1"/>
  <c r="E8718" i="1"/>
  <c r="J8717" i="1"/>
  <c r="E8717" i="1"/>
  <c r="J8716" i="1"/>
  <c r="E8716" i="1"/>
  <c r="J8715" i="1"/>
  <c r="E8715" i="1"/>
  <c r="J8714" i="1"/>
  <c r="E8714" i="1"/>
  <c r="J8713" i="1"/>
  <c r="E8713" i="1"/>
  <c r="J8712" i="1"/>
  <c r="E8712" i="1"/>
  <c r="J8711" i="1"/>
  <c r="E8711" i="1"/>
  <c r="J8710" i="1"/>
  <c r="E8710" i="1"/>
  <c r="J8709" i="1"/>
  <c r="E8709" i="1"/>
  <c r="J8708" i="1"/>
  <c r="E8708" i="1"/>
  <c r="J8707" i="1"/>
  <c r="E8707" i="1"/>
  <c r="J8706" i="1"/>
  <c r="E8706" i="1"/>
  <c r="J8705" i="1"/>
  <c r="E8705" i="1"/>
  <c r="J8704" i="1"/>
  <c r="E8704" i="1"/>
  <c r="J8703" i="1"/>
  <c r="E8703" i="1"/>
  <c r="J8702" i="1"/>
  <c r="E8702" i="1"/>
  <c r="J8701" i="1"/>
  <c r="E8701" i="1"/>
  <c r="J8700" i="1"/>
  <c r="E8700" i="1"/>
  <c r="J8699" i="1"/>
  <c r="E8699" i="1"/>
  <c r="J8698" i="1"/>
  <c r="E8698" i="1"/>
  <c r="J8697" i="1"/>
  <c r="E8697" i="1"/>
  <c r="J8696" i="1"/>
  <c r="E8696" i="1"/>
  <c r="J8695" i="1"/>
  <c r="E8695" i="1"/>
  <c r="J8694" i="1"/>
  <c r="E8694" i="1"/>
  <c r="J8693" i="1"/>
  <c r="E8693" i="1"/>
  <c r="J8692" i="1"/>
  <c r="E8692" i="1"/>
  <c r="J8691" i="1"/>
  <c r="E8691" i="1"/>
  <c r="J8690" i="1"/>
  <c r="E8690" i="1"/>
  <c r="J8689" i="1"/>
  <c r="E8689" i="1"/>
  <c r="J8688" i="1"/>
  <c r="E8688" i="1"/>
  <c r="J8687" i="1"/>
  <c r="E8687" i="1"/>
  <c r="J8686" i="1"/>
  <c r="E8686" i="1"/>
  <c r="J8685" i="1"/>
  <c r="E8685" i="1"/>
  <c r="J8684" i="1"/>
  <c r="E8684" i="1"/>
  <c r="J8683" i="1"/>
  <c r="E8683" i="1"/>
  <c r="J8682" i="1"/>
  <c r="E8682" i="1"/>
  <c r="J8681" i="1"/>
  <c r="E8681" i="1"/>
  <c r="J8680" i="1"/>
  <c r="E8680" i="1"/>
  <c r="J8679" i="1"/>
  <c r="E8679" i="1"/>
  <c r="J8678" i="1"/>
  <c r="E8678" i="1"/>
  <c r="J8677" i="1"/>
  <c r="E8677" i="1"/>
  <c r="J8676" i="1"/>
  <c r="E8676" i="1"/>
  <c r="J8675" i="1"/>
  <c r="E8675" i="1"/>
  <c r="J8674" i="1"/>
  <c r="E8674" i="1"/>
  <c r="J8673" i="1"/>
  <c r="E8673" i="1"/>
  <c r="J8672" i="1"/>
  <c r="E8672" i="1"/>
  <c r="J8671" i="1"/>
  <c r="E8671" i="1"/>
  <c r="J8670" i="1"/>
  <c r="E8670" i="1"/>
  <c r="J8669" i="1"/>
  <c r="E8669" i="1"/>
  <c r="J8668" i="1"/>
  <c r="E8668" i="1"/>
  <c r="J8667" i="1"/>
  <c r="E8667" i="1"/>
  <c r="J8666" i="1"/>
  <c r="E8666" i="1"/>
  <c r="J8665" i="1"/>
  <c r="E8665" i="1"/>
  <c r="J8664" i="1"/>
  <c r="E8664" i="1"/>
  <c r="J8663" i="1"/>
  <c r="E8663" i="1"/>
  <c r="J8662" i="1"/>
  <c r="E8662" i="1"/>
  <c r="J8661" i="1"/>
  <c r="E8661" i="1"/>
  <c r="J8660" i="1"/>
  <c r="E8660" i="1"/>
  <c r="J8659" i="1"/>
  <c r="E8659" i="1"/>
  <c r="J8658" i="1"/>
  <c r="E8658" i="1"/>
  <c r="J8657" i="1"/>
  <c r="E8657" i="1"/>
  <c r="J8656" i="1"/>
  <c r="E8656" i="1"/>
  <c r="J8655" i="1"/>
  <c r="E8655" i="1"/>
  <c r="J8654" i="1"/>
  <c r="E8654" i="1"/>
  <c r="J8653" i="1"/>
  <c r="E8653" i="1"/>
  <c r="J8652" i="1"/>
  <c r="E8652" i="1"/>
  <c r="J8651" i="1"/>
  <c r="E8651" i="1"/>
  <c r="J8650" i="1"/>
  <c r="E8650" i="1"/>
  <c r="J8649" i="1"/>
  <c r="E8649" i="1"/>
  <c r="J8648" i="1"/>
  <c r="E8648" i="1"/>
  <c r="J8647" i="1"/>
  <c r="E8647" i="1"/>
  <c r="J8646" i="1"/>
  <c r="E8646" i="1"/>
  <c r="J8645" i="1"/>
  <c r="E8645" i="1"/>
  <c r="J8644" i="1"/>
  <c r="E8644" i="1"/>
  <c r="J8643" i="1"/>
  <c r="E8643" i="1"/>
  <c r="J8642" i="1"/>
  <c r="E8642" i="1"/>
  <c r="J8641" i="1"/>
  <c r="E8641" i="1"/>
  <c r="J8640" i="1"/>
  <c r="E8640" i="1"/>
  <c r="J8639" i="1"/>
  <c r="E8639" i="1"/>
  <c r="J8638" i="1"/>
  <c r="E8638" i="1"/>
  <c r="J8637" i="1"/>
  <c r="E8637" i="1"/>
  <c r="J8636" i="1"/>
  <c r="E8636" i="1"/>
  <c r="J8635" i="1"/>
  <c r="E8635" i="1"/>
  <c r="J8634" i="1"/>
  <c r="E8634" i="1"/>
  <c r="J8633" i="1"/>
  <c r="E8633" i="1"/>
  <c r="J8632" i="1"/>
  <c r="E8632" i="1"/>
  <c r="J8631" i="1"/>
  <c r="E8631" i="1"/>
  <c r="J8630" i="1"/>
  <c r="E8630" i="1"/>
  <c r="J8629" i="1"/>
  <c r="E8629" i="1"/>
  <c r="J8628" i="1"/>
  <c r="E8628" i="1"/>
  <c r="J8627" i="1"/>
  <c r="E8627" i="1"/>
  <c r="J8626" i="1"/>
  <c r="E8626" i="1"/>
  <c r="J8625" i="1"/>
  <c r="E8625" i="1"/>
  <c r="J8624" i="1"/>
  <c r="E8624" i="1"/>
  <c r="J8623" i="1"/>
  <c r="E8623" i="1"/>
  <c r="J8622" i="1"/>
  <c r="E8622" i="1"/>
  <c r="J8621" i="1"/>
  <c r="E8621" i="1"/>
  <c r="J8620" i="1"/>
  <c r="E8620" i="1"/>
  <c r="J8619" i="1"/>
  <c r="E8619" i="1"/>
  <c r="J8618" i="1"/>
  <c r="E8618" i="1"/>
  <c r="J8617" i="1"/>
  <c r="E8617" i="1"/>
  <c r="J8616" i="1"/>
  <c r="E8616" i="1"/>
  <c r="J8615" i="1"/>
  <c r="E8615" i="1"/>
  <c r="J8614" i="1"/>
  <c r="E8614" i="1"/>
  <c r="J8613" i="1"/>
  <c r="E8613" i="1"/>
  <c r="J8612" i="1"/>
  <c r="E8612" i="1"/>
  <c r="J8611" i="1"/>
  <c r="E8611" i="1"/>
  <c r="J8610" i="1"/>
  <c r="E8610" i="1"/>
  <c r="J8609" i="1"/>
  <c r="E8609" i="1"/>
  <c r="J8608" i="1"/>
  <c r="E8608" i="1"/>
  <c r="J8607" i="1"/>
  <c r="E8607" i="1"/>
  <c r="J8606" i="1"/>
  <c r="E8606" i="1"/>
  <c r="J8605" i="1"/>
  <c r="E8605" i="1"/>
  <c r="J8604" i="1"/>
  <c r="E8604" i="1"/>
  <c r="J8603" i="1"/>
  <c r="E8603" i="1"/>
  <c r="J8602" i="1"/>
  <c r="E8602" i="1"/>
  <c r="J8601" i="1"/>
  <c r="E8601" i="1"/>
  <c r="J8600" i="1"/>
  <c r="E8600" i="1"/>
  <c r="J8599" i="1"/>
  <c r="E8599" i="1"/>
  <c r="J8598" i="1"/>
  <c r="E8598" i="1"/>
  <c r="J8597" i="1"/>
  <c r="E8597" i="1"/>
  <c r="J8596" i="1"/>
  <c r="E8596" i="1"/>
  <c r="J8595" i="1"/>
  <c r="E8595" i="1"/>
  <c r="J8594" i="1"/>
  <c r="E8594" i="1"/>
  <c r="J8593" i="1"/>
  <c r="E8593" i="1"/>
  <c r="J8592" i="1"/>
  <c r="E8592" i="1"/>
  <c r="J8591" i="1"/>
  <c r="E8591" i="1"/>
  <c r="J8590" i="1"/>
  <c r="E8590" i="1"/>
  <c r="J8589" i="1"/>
  <c r="E8589" i="1"/>
  <c r="J8588" i="1"/>
  <c r="E8588" i="1"/>
  <c r="J8587" i="1"/>
  <c r="E8587" i="1"/>
  <c r="J8586" i="1"/>
  <c r="E8586" i="1"/>
  <c r="J8585" i="1"/>
  <c r="E8585" i="1"/>
  <c r="J8584" i="1"/>
  <c r="E8584" i="1"/>
  <c r="J8583" i="1"/>
  <c r="E8583" i="1"/>
  <c r="J8582" i="1"/>
  <c r="E8582" i="1"/>
  <c r="J8581" i="1"/>
  <c r="E8581" i="1"/>
  <c r="J8580" i="1"/>
  <c r="E8580" i="1"/>
  <c r="J8579" i="1"/>
  <c r="E8579" i="1"/>
  <c r="J8578" i="1"/>
  <c r="E8578" i="1"/>
  <c r="J8577" i="1"/>
  <c r="E8577" i="1"/>
  <c r="J8576" i="1"/>
  <c r="E8576" i="1"/>
  <c r="J8575" i="1"/>
  <c r="E8575" i="1"/>
  <c r="J8574" i="1"/>
  <c r="E8574" i="1"/>
  <c r="J8573" i="1"/>
  <c r="E8573" i="1"/>
  <c r="J8572" i="1"/>
  <c r="E8572" i="1"/>
  <c r="J8571" i="1"/>
  <c r="E8571" i="1"/>
  <c r="J8570" i="1"/>
  <c r="E8570" i="1"/>
  <c r="J8569" i="1"/>
  <c r="E8569" i="1"/>
  <c r="J8568" i="1"/>
  <c r="E8568" i="1"/>
  <c r="J8567" i="1"/>
  <c r="E8567" i="1"/>
  <c r="J8566" i="1"/>
  <c r="E8566" i="1"/>
  <c r="J8565" i="1"/>
  <c r="E8565" i="1"/>
  <c r="J8564" i="1"/>
  <c r="E8564" i="1"/>
  <c r="J8563" i="1"/>
  <c r="E8563" i="1"/>
  <c r="J8562" i="1"/>
  <c r="E8562" i="1"/>
  <c r="J8561" i="1"/>
  <c r="E8561" i="1"/>
  <c r="J8560" i="1"/>
  <c r="E8560" i="1"/>
  <c r="J8559" i="1"/>
  <c r="E8559" i="1"/>
  <c r="J8558" i="1"/>
  <c r="E8558" i="1"/>
  <c r="J8557" i="1"/>
  <c r="E8557" i="1"/>
  <c r="J8556" i="1"/>
  <c r="E8556" i="1"/>
  <c r="J8555" i="1"/>
  <c r="E8555" i="1"/>
  <c r="J8554" i="1"/>
  <c r="E8554" i="1"/>
  <c r="J8553" i="1"/>
  <c r="E8553" i="1"/>
  <c r="J8552" i="1"/>
  <c r="E8552" i="1"/>
  <c r="J8551" i="1"/>
  <c r="E8551" i="1"/>
  <c r="J8550" i="1"/>
  <c r="E8550" i="1"/>
  <c r="J8549" i="1"/>
  <c r="E8549" i="1"/>
  <c r="J8548" i="1"/>
  <c r="E8548" i="1"/>
  <c r="J8547" i="1"/>
  <c r="E8547" i="1"/>
  <c r="J8546" i="1"/>
  <c r="E8546" i="1"/>
  <c r="J8545" i="1"/>
  <c r="E8545" i="1"/>
  <c r="J8544" i="1"/>
  <c r="E8544" i="1"/>
  <c r="J8543" i="1"/>
  <c r="E8543" i="1"/>
  <c r="J8542" i="1"/>
  <c r="E8542" i="1"/>
  <c r="J8541" i="1"/>
  <c r="E8541" i="1"/>
  <c r="J8540" i="1"/>
  <c r="E8540" i="1"/>
  <c r="J8539" i="1"/>
  <c r="E8539" i="1"/>
  <c r="J8538" i="1"/>
  <c r="E8538" i="1"/>
  <c r="J8537" i="1"/>
  <c r="E8537" i="1"/>
  <c r="J8536" i="1"/>
  <c r="E8536" i="1"/>
  <c r="J8535" i="1"/>
  <c r="E8535" i="1"/>
  <c r="J8534" i="1"/>
  <c r="E8534" i="1"/>
  <c r="J8533" i="1"/>
  <c r="E8533" i="1"/>
  <c r="J8532" i="1"/>
  <c r="E8532" i="1"/>
  <c r="J8531" i="1"/>
  <c r="E8531" i="1"/>
  <c r="J8530" i="1"/>
  <c r="E8530" i="1"/>
  <c r="J8529" i="1"/>
  <c r="E8529" i="1"/>
  <c r="J8528" i="1"/>
  <c r="E8528" i="1"/>
  <c r="J8527" i="1"/>
  <c r="E8527" i="1"/>
  <c r="J8526" i="1"/>
  <c r="E8526" i="1"/>
  <c r="J8525" i="1"/>
  <c r="E8525" i="1"/>
  <c r="J8524" i="1"/>
  <c r="E8524" i="1"/>
  <c r="J8523" i="1"/>
  <c r="E8523" i="1"/>
  <c r="J8522" i="1"/>
  <c r="E8522" i="1"/>
  <c r="J8521" i="1"/>
  <c r="E8521" i="1"/>
  <c r="J8520" i="1"/>
  <c r="E8520" i="1"/>
  <c r="J8519" i="1"/>
  <c r="E8519" i="1"/>
  <c r="J8518" i="1"/>
  <c r="E8518" i="1"/>
  <c r="J8517" i="1"/>
  <c r="E8517" i="1"/>
  <c r="J8516" i="1"/>
  <c r="E8516" i="1"/>
  <c r="J8515" i="1"/>
  <c r="E8515" i="1"/>
  <c r="J8514" i="1"/>
  <c r="E8514" i="1"/>
  <c r="J8513" i="1"/>
  <c r="E8513" i="1"/>
  <c r="J8512" i="1"/>
  <c r="E8512" i="1"/>
  <c r="J8511" i="1"/>
  <c r="E8511" i="1"/>
  <c r="J8510" i="1"/>
  <c r="E8510" i="1"/>
  <c r="J8509" i="1"/>
  <c r="E8509" i="1"/>
  <c r="J8508" i="1"/>
  <c r="E8508" i="1"/>
  <c r="J8507" i="1"/>
  <c r="E8507" i="1"/>
  <c r="J8506" i="1"/>
  <c r="E8506" i="1"/>
  <c r="J8505" i="1"/>
  <c r="E8505" i="1"/>
  <c r="J8504" i="1"/>
  <c r="E8504" i="1"/>
  <c r="J8503" i="1"/>
  <c r="E8503" i="1"/>
  <c r="J8502" i="1"/>
  <c r="E8502" i="1"/>
  <c r="J8501" i="1"/>
  <c r="E8501" i="1"/>
  <c r="J8500" i="1"/>
  <c r="E8500" i="1"/>
  <c r="J8499" i="1"/>
  <c r="E8499" i="1"/>
  <c r="J8498" i="1"/>
  <c r="E8498" i="1"/>
  <c r="J8497" i="1"/>
  <c r="E8497" i="1"/>
  <c r="J8496" i="1"/>
  <c r="E8496" i="1"/>
  <c r="J8495" i="1"/>
  <c r="E8495" i="1"/>
  <c r="J8494" i="1"/>
  <c r="E8494" i="1"/>
  <c r="J8493" i="1"/>
  <c r="E8493" i="1"/>
  <c r="J8492" i="1"/>
  <c r="E8492" i="1"/>
  <c r="J8491" i="1"/>
  <c r="E8491" i="1"/>
  <c r="J8490" i="1"/>
  <c r="E8490" i="1"/>
  <c r="J8489" i="1"/>
  <c r="E8489" i="1"/>
  <c r="J8488" i="1"/>
  <c r="E8488" i="1"/>
  <c r="J8487" i="1"/>
  <c r="E8487" i="1"/>
  <c r="J8486" i="1"/>
  <c r="E8486" i="1"/>
  <c r="J8485" i="1"/>
  <c r="E8485" i="1"/>
  <c r="J8484" i="1"/>
  <c r="E8484" i="1"/>
  <c r="J8483" i="1"/>
  <c r="E8483" i="1"/>
  <c r="J8482" i="1"/>
  <c r="E8482" i="1"/>
  <c r="J8481" i="1"/>
  <c r="E8481" i="1"/>
  <c r="J8480" i="1"/>
  <c r="E8480" i="1"/>
  <c r="J8479" i="1"/>
  <c r="E8479" i="1"/>
  <c r="J8478" i="1"/>
  <c r="E8478" i="1"/>
  <c r="J8477" i="1"/>
  <c r="E8477" i="1"/>
  <c r="J8476" i="1"/>
  <c r="E8476" i="1"/>
  <c r="J8475" i="1"/>
  <c r="E8475" i="1"/>
  <c r="J8474" i="1"/>
  <c r="E8474" i="1"/>
  <c r="J8473" i="1"/>
  <c r="E8473" i="1"/>
  <c r="J8472" i="1"/>
  <c r="E8472" i="1"/>
  <c r="J8471" i="1"/>
  <c r="E8471" i="1"/>
  <c r="J8470" i="1"/>
  <c r="E8470" i="1"/>
  <c r="J8469" i="1"/>
  <c r="E8469" i="1"/>
  <c r="J8468" i="1"/>
  <c r="E8468" i="1"/>
  <c r="J8467" i="1"/>
  <c r="E8467" i="1"/>
  <c r="J8466" i="1"/>
  <c r="E8466" i="1"/>
  <c r="J8465" i="1"/>
  <c r="E8465" i="1"/>
  <c r="J8464" i="1"/>
  <c r="E8464" i="1"/>
  <c r="J8463" i="1"/>
  <c r="E8463" i="1"/>
  <c r="J8462" i="1"/>
  <c r="E8462" i="1"/>
  <c r="J8461" i="1"/>
  <c r="E8461" i="1"/>
  <c r="J8460" i="1"/>
  <c r="E8460" i="1"/>
  <c r="J8459" i="1"/>
  <c r="E8459" i="1"/>
  <c r="J8458" i="1"/>
  <c r="E8458" i="1"/>
  <c r="J8457" i="1"/>
  <c r="E8457" i="1"/>
  <c r="J8456" i="1"/>
  <c r="E8456" i="1"/>
  <c r="J8455" i="1"/>
  <c r="E8455" i="1"/>
  <c r="J8454" i="1"/>
  <c r="E8454" i="1"/>
  <c r="J8453" i="1"/>
  <c r="E8453" i="1"/>
  <c r="J8452" i="1"/>
  <c r="E8452" i="1"/>
  <c r="J8451" i="1"/>
  <c r="E8451" i="1"/>
  <c r="J8450" i="1"/>
  <c r="E8450" i="1"/>
  <c r="J8449" i="1"/>
  <c r="E8449" i="1"/>
  <c r="J8448" i="1"/>
  <c r="E8448" i="1"/>
  <c r="J8447" i="1"/>
  <c r="E8447" i="1"/>
  <c r="J8446" i="1"/>
  <c r="E8446" i="1"/>
  <c r="J8445" i="1"/>
  <c r="E8445" i="1"/>
  <c r="J8444" i="1"/>
  <c r="E8444" i="1"/>
  <c r="J8443" i="1"/>
  <c r="E8443" i="1"/>
  <c r="J8442" i="1"/>
  <c r="E8442" i="1"/>
  <c r="J8441" i="1"/>
  <c r="E8441" i="1"/>
  <c r="J8440" i="1"/>
  <c r="E8440" i="1"/>
  <c r="J8439" i="1"/>
  <c r="E8439" i="1"/>
  <c r="J8438" i="1"/>
  <c r="E8438" i="1"/>
  <c r="J8437" i="1"/>
  <c r="E8437" i="1"/>
  <c r="J8436" i="1"/>
  <c r="E8436" i="1"/>
  <c r="J8435" i="1"/>
  <c r="E8435" i="1"/>
  <c r="J8434" i="1"/>
  <c r="E8434" i="1"/>
  <c r="J8433" i="1"/>
  <c r="E8433" i="1"/>
  <c r="J8432" i="1"/>
  <c r="E8432" i="1"/>
  <c r="J8431" i="1"/>
  <c r="E8431" i="1"/>
  <c r="J8430" i="1"/>
  <c r="E8430" i="1"/>
  <c r="J8429" i="1"/>
  <c r="E8429" i="1"/>
  <c r="J8428" i="1"/>
  <c r="E8428" i="1"/>
  <c r="J8427" i="1"/>
  <c r="E8427" i="1"/>
  <c r="J8426" i="1"/>
  <c r="E8426" i="1"/>
  <c r="J8425" i="1"/>
  <c r="E8425" i="1"/>
  <c r="J8424" i="1"/>
  <c r="E8424" i="1"/>
  <c r="J8423" i="1"/>
  <c r="E8423" i="1"/>
  <c r="J8422" i="1"/>
  <c r="E8422" i="1"/>
  <c r="J8421" i="1"/>
  <c r="E8421" i="1"/>
  <c r="J8420" i="1"/>
  <c r="E8420" i="1"/>
  <c r="J8419" i="1"/>
  <c r="E8419" i="1"/>
  <c r="J8418" i="1"/>
  <c r="E8418" i="1"/>
  <c r="J8417" i="1"/>
  <c r="E8417" i="1"/>
  <c r="J8416" i="1"/>
  <c r="E8416" i="1"/>
  <c r="J8415" i="1"/>
  <c r="E8415" i="1"/>
  <c r="J8414" i="1"/>
  <c r="E8414" i="1"/>
  <c r="J8413" i="1"/>
  <c r="E8413" i="1"/>
  <c r="J8412" i="1"/>
  <c r="E8412" i="1"/>
  <c r="J8411" i="1"/>
  <c r="E8411" i="1"/>
  <c r="J8410" i="1"/>
  <c r="E8410" i="1"/>
  <c r="J8409" i="1"/>
  <c r="E8409" i="1"/>
  <c r="J8408" i="1"/>
  <c r="E8408" i="1"/>
  <c r="J8407" i="1"/>
  <c r="E8407" i="1"/>
  <c r="J8406" i="1"/>
  <c r="E8406" i="1"/>
  <c r="J8405" i="1"/>
  <c r="E8405" i="1"/>
  <c r="J8404" i="1"/>
  <c r="E8404" i="1"/>
  <c r="J8403" i="1"/>
  <c r="E8403" i="1"/>
  <c r="J8402" i="1"/>
  <c r="E8402" i="1"/>
  <c r="J8401" i="1"/>
  <c r="E8401" i="1"/>
  <c r="J8400" i="1"/>
  <c r="E8400" i="1"/>
  <c r="J8399" i="1"/>
  <c r="E8399" i="1"/>
  <c r="J8398" i="1"/>
  <c r="E8398" i="1"/>
  <c r="J8397" i="1"/>
  <c r="E8397" i="1"/>
  <c r="J8396" i="1"/>
  <c r="E8396" i="1"/>
  <c r="J8395" i="1"/>
  <c r="E8395" i="1"/>
  <c r="J8394" i="1"/>
  <c r="E8394" i="1"/>
  <c r="J8393" i="1"/>
  <c r="E8393" i="1"/>
  <c r="J8392" i="1"/>
  <c r="E8392" i="1"/>
  <c r="J8391" i="1"/>
  <c r="E8391" i="1"/>
  <c r="J8390" i="1"/>
  <c r="E8390" i="1"/>
  <c r="J8389" i="1"/>
  <c r="E8389" i="1"/>
  <c r="J8388" i="1"/>
  <c r="E8388" i="1"/>
  <c r="J8387" i="1"/>
  <c r="E8387" i="1"/>
  <c r="J8386" i="1"/>
  <c r="E8386" i="1"/>
  <c r="J8385" i="1"/>
  <c r="E8385" i="1"/>
  <c r="J8384" i="1"/>
  <c r="E8384" i="1"/>
  <c r="J8383" i="1"/>
  <c r="E8383" i="1"/>
  <c r="J8382" i="1"/>
  <c r="E8382" i="1"/>
  <c r="J8381" i="1"/>
  <c r="E8381" i="1"/>
  <c r="J8380" i="1"/>
  <c r="E8380" i="1"/>
  <c r="J8379" i="1"/>
  <c r="E8379" i="1"/>
  <c r="J8378" i="1"/>
  <c r="E8378" i="1"/>
  <c r="J8377" i="1"/>
  <c r="E8377" i="1"/>
  <c r="J8376" i="1"/>
  <c r="E8376" i="1"/>
  <c r="J8375" i="1"/>
  <c r="E8375" i="1"/>
  <c r="J8374" i="1"/>
  <c r="E8374" i="1"/>
  <c r="J8373" i="1"/>
  <c r="E8373" i="1"/>
  <c r="J8372" i="1"/>
  <c r="E8372" i="1"/>
  <c r="J8371" i="1"/>
  <c r="E8371" i="1"/>
  <c r="J8370" i="1"/>
  <c r="E8370" i="1"/>
  <c r="J8369" i="1"/>
  <c r="E8369" i="1"/>
  <c r="J8368" i="1"/>
  <c r="E8368" i="1"/>
  <c r="J8367" i="1"/>
  <c r="E8367" i="1"/>
  <c r="J8366" i="1"/>
  <c r="E8366" i="1"/>
  <c r="J8365" i="1"/>
  <c r="E8365" i="1"/>
  <c r="J8364" i="1"/>
  <c r="E8364" i="1"/>
  <c r="J8363" i="1"/>
  <c r="E8363" i="1"/>
  <c r="J8362" i="1"/>
  <c r="E8362" i="1"/>
  <c r="J8361" i="1"/>
  <c r="E8361" i="1"/>
  <c r="J8360" i="1"/>
  <c r="E8360" i="1"/>
  <c r="J8359" i="1"/>
  <c r="E8359" i="1"/>
  <c r="J8358" i="1"/>
  <c r="E8358" i="1"/>
  <c r="J8357" i="1"/>
  <c r="E8357" i="1"/>
  <c r="J8356" i="1"/>
  <c r="E8356" i="1"/>
  <c r="J8355" i="1"/>
  <c r="E8355" i="1"/>
  <c r="J8354" i="1"/>
  <c r="E8354" i="1"/>
  <c r="J8353" i="1"/>
  <c r="E8353" i="1"/>
  <c r="J8352" i="1"/>
  <c r="E8352" i="1"/>
  <c r="J8351" i="1"/>
  <c r="E8351" i="1"/>
  <c r="J8350" i="1"/>
  <c r="E8350" i="1"/>
  <c r="J8349" i="1"/>
  <c r="E8349" i="1"/>
  <c r="J8348" i="1"/>
  <c r="E8348" i="1"/>
  <c r="J8347" i="1"/>
  <c r="E8347" i="1"/>
  <c r="J8346" i="1"/>
  <c r="E8346" i="1"/>
  <c r="J8345" i="1"/>
  <c r="E8345" i="1"/>
  <c r="J8344" i="1"/>
  <c r="E8344" i="1"/>
  <c r="J8343" i="1"/>
  <c r="E8343" i="1"/>
  <c r="J8342" i="1"/>
  <c r="E8342" i="1"/>
  <c r="J8341" i="1"/>
  <c r="E8341" i="1"/>
  <c r="J8340" i="1"/>
  <c r="E8340" i="1"/>
  <c r="J8339" i="1"/>
  <c r="E8339" i="1"/>
  <c r="J8338" i="1"/>
  <c r="E8338" i="1"/>
  <c r="J8337" i="1"/>
  <c r="E8337" i="1"/>
  <c r="J8336" i="1"/>
  <c r="E8336" i="1"/>
  <c r="J8335" i="1"/>
  <c r="E8335" i="1"/>
  <c r="J8334" i="1"/>
  <c r="E8334" i="1"/>
  <c r="J8333" i="1"/>
  <c r="E8333" i="1"/>
  <c r="J8332" i="1"/>
  <c r="E8332" i="1"/>
  <c r="J8331" i="1"/>
  <c r="E8331" i="1"/>
  <c r="J8330" i="1"/>
  <c r="E8330" i="1"/>
  <c r="J8329" i="1"/>
  <c r="E8329" i="1"/>
  <c r="J8328" i="1"/>
  <c r="E8328" i="1"/>
  <c r="J8327" i="1"/>
  <c r="E8327" i="1"/>
  <c r="J8326" i="1"/>
  <c r="E8326" i="1"/>
  <c r="J8325" i="1"/>
  <c r="E8325" i="1"/>
  <c r="J8324" i="1"/>
  <c r="E8324" i="1"/>
  <c r="J8323" i="1"/>
  <c r="E8323" i="1"/>
  <c r="J8322" i="1"/>
  <c r="E8322" i="1"/>
  <c r="J8321" i="1"/>
  <c r="E8321" i="1"/>
  <c r="J8320" i="1"/>
  <c r="E8320" i="1"/>
  <c r="J8319" i="1"/>
  <c r="E8319" i="1"/>
  <c r="J8318" i="1"/>
  <c r="E8318" i="1"/>
  <c r="J8317" i="1"/>
  <c r="E8317" i="1"/>
  <c r="J8316" i="1"/>
  <c r="E8316" i="1"/>
  <c r="J8315" i="1"/>
  <c r="E8315" i="1"/>
  <c r="J8314" i="1"/>
  <c r="E8314" i="1"/>
  <c r="J8313" i="1"/>
  <c r="E8313" i="1"/>
  <c r="J8312" i="1"/>
  <c r="E8312" i="1"/>
  <c r="J8311" i="1"/>
  <c r="E8311" i="1"/>
  <c r="J8310" i="1"/>
  <c r="E8310" i="1"/>
  <c r="J8309" i="1"/>
  <c r="E8309" i="1"/>
  <c r="J8308" i="1"/>
  <c r="E8308" i="1"/>
  <c r="J8307" i="1"/>
  <c r="E8307" i="1"/>
  <c r="J8306" i="1"/>
  <c r="E8306" i="1"/>
  <c r="J8305" i="1"/>
  <c r="E8305" i="1"/>
  <c r="J8304" i="1"/>
  <c r="E8304" i="1"/>
  <c r="J8303" i="1"/>
  <c r="E8303" i="1"/>
  <c r="J8302" i="1"/>
  <c r="E8302" i="1"/>
  <c r="J8301" i="1"/>
  <c r="E8301" i="1"/>
  <c r="J8300" i="1"/>
  <c r="E8300" i="1"/>
  <c r="J8299" i="1"/>
  <c r="E8299" i="1"/>
  <c r="J8298" i="1"/>
  <c r="E8298" i="1"/>
  <c r="J8297" i="1"/>
  <c r="E8297" i="1"/>
  <c r="J8296" i="1"/>
  <c r="E8296" i="1"/>
  <c r="J8295" i="1"/>
  <c r="E8295" i="1"/>
  <c r="J8294" i="1"/>
  <c r="E8294" i="1"/>
  <c r="J8293" i="1"/>
  <c r="E8293" i="1"/>
  <c r="J8292" i="1"/>
  <c r="E8292" i="1"/>
  <c r="J8291" i="1"/>
  <c r="E8291" i="1"/>
  <c r="J8290" i="1"/>
  <c r="E8290" i="1"/>
  <c r="J8289" i="1"/>
  <c r="E8289" i="1"/>
  <c r="J8288" i="1"/>
  <c r="E8288" i="1"/>
  <c r="J8287" i="1"/>
  <c r="E8287" i="1"/>
  <c r="J8286" i="1"/>
  <c r="E8286" i="1"/>
  <c r="J8285" i="1"/>
  <c r="E8285" i="1"/>
  <c r="J8284" i="1"/>
  <c r="E8284" i="1"/>
  <c r="J8283" i="1"/>
  <c r="E8283" i="1"/>
  <c r="J8282" i="1"/>
  <c r="E8282" i="1"/>
  <c r="J8281" i="1"/>
  <c r="E8281" i="1"/>
  <c r="J8280" i="1"/>
  <c r="E8280" i="1"/>
  <c r="J8279" i="1"/>
  <c r="E8279" i="1"/>
  <c r="J8278" i="1"/>
  <c r="E8278" i="1"/>
  <c r="J8277" i="1"/>
  <c r="E8277" i="1"/>
  <c r="J8276" i="1"/>
  <c r="E8276" i="1"/>
  <c r="J8275" i="1"/>
  <c r="E8275" i="1"/>
  <c r="J8274" i="1"/>
  <c r="E8274" i="1"/>
  <c r="J8273" i="1"/>
  <c r="E8273" i="1"/>
  <c r="J8272" i="1"/>
  <c r="E8272" i="1"/>
  <c r="J8271" i="1"/>
  <c r="E8271" i="1"/>
  <c r="J8270" i="1"/>
  <c r="E8270" i="1"/>
  <c r="J8269" i="1"/>
  <c r="E8269" i="1"/>
  <c r="J8268" i="1"/>
  <c r="E8268" i="1"/>
  <c r="J8267" i="1"/>
  <c r="E8267" i="1"/>
  <c r="J8266" i="1"/>
  <c r="E8266" i="1"/>
  <c r="J8265" i="1"/>
  <c r="E8265" i="1"/>
  <c r="J8264" i="1"/>
  <c r="E8264" i="1"/>
  <c r="J8263" i="1"/>
  <c r="E8263" i="1"/>
  <c r="J8262" i="1"/>
  <c r="E8262" i="1"/>
  <c r="J8261" i="1"/>
  <c r="E8261" i="1"/>
  <c r="J8260" i="1"/>
  <c r="E8260" i="1"/>
  <c r="J8259" i="1"/>
  <c r="E8259" i="1"/>
  <c r="J8258" i="1"/>
  <c r="E8258" i="1"/>
  <c r="J8257" i="1"/>
  <c r="E8257" i="1"/>
  <c r="J8256" i="1"/>
  <c r="E8256" i="1"/>
  <c r="J8255" i="1"/>
  <c r="E8255" i="1"/>
  <c r="J8254" i="1"/>
  <c r="E8254" i="1"/>
  <c r="J8253" i="1"/>
  <c r="E8253" i="1"/>
  <c r="J8252" i="1"/>
  <c r="E8252" i="1"/>
  <c r="J8251" i="1"/>
  <c r="E8251" i="1"/>
  <c r="J8250" i="1"/>
  <c r="E8250" i="1"/>
  <c r="J8249" i="1"/>
  <c r="E8249" i="1"/>
  <c r="J8248" i="1"/>
  <c r="E8248" i="1"/>
  <c r="J8247" i="1"/>
  <c r="E8247" i="1"/>
  <c r="J8246" i="1"/>
  <c r="E8246" i="1"/>
  <c r="J8245" i="1"/>
  <c r="E8245" i="1"/>
  <c r="J8244" i="1"/>
  <c r="E8244" i="1"/>
  <c r="J8243" i="1"/>
  <c r="E8243" i="1"/>
  <c r="J8242" i="1"/>
  <c r="E8242" i="1"/>
  <c r="J8241" i="1"/>
  <c r="E8241" i="1"/>
  <c r="J8240" i="1"/>
  <c r="E8240" i="1"/>
  <c r="J8239" i="1"/>
  <c r="E8239" i="1"/>
  <c r="J8238" i="1"/>
  <c r="E8238" i="1"/>
  <c r="J8237" i="1"/>
  <c r="E8237" i="1"/>
  <c r="J8236" i="1"/>
  <c r="E8236" i="1"/>
  <c r="J8235" i="1"/>
  <c r="E8235" i="1"/>
  <c r="J8234" i="1"/>
  <c r="E8234" i="1"/>
  <c r="J8233" i="1"/>
  <c r="E8233" i="1"/>
  <c r="J8232" i="1"/>
  <c r="E8232" i="1"/>
  <c r="J8231" i="1"/>
  <c r="E8231" i="1"/>
  <c r="J8230" i="1"/>
  <c r="E8230" i="1"/>
  <c r="J8229" i="1"/>
  <c r="E8229" i="1"/>
  <c r="J8228" i="1"/>
  <c r="E8228" i="1"/>
  <c r="J8227" i="1"/>
  <c r="E8227" i="1"/>
  <c r="J8226" i="1"/>
  <c r="E8226" i="1"/>
  <c r="J8225" i="1"/>
  <c r="E8225" i="1"/>
  <c r="J8224" i="1"/>
  <c r="E8224" i="1"/>
  <c r="J8223" i="1"/>
  <c r="E8223" i="1"/>
  <c r="J8222" i="1"/>
  <c r="E8222" i="1"/>
  <c r="J8221" i="1"/>
  <c r="E8221" i="1"/>
  <c r="J8220" i="1"/>
  <c r="E8220" i="1"/>
  <c r="J8219" i="1"/>
  <c r="E8219" i="1"/>
  <c r="J8218" i="1"/>
  <c r="E8218" i="1"/>
  <c r="J8217" i="1"/>
  <c r="E8217" i="1"/>
  <c r="J8216" i="1"/>
  <c r="E8216" i="1"/>
  <c r="J8215" i="1"/>
  <c r="E8215" i="1"/>
  <c r="J8214" i="1"/>
  <c r="E8214" i="1"/>
  <c r="J8213" i="1"/>
  <c r="E8213" i="1"/>
  <c r="J8212" i="1"/>
  <c r="E8212" i="1"/>
  <c r="J8211" i="1"/>
  <c r="E8211" i="1"/>
  <c r="J8210" i="1"/>
  <c r="E8210" i="1"/>
  <c r="J8209" i="1"/>
  <c r="E8209" i="1"/>
  <c r="J8208" i="1"/>
  <c r="E8208" i="1"/>
  <c r="J8207" i="1"/>
  <c r="E8207" i="1"/>
  <c r="J8206" i="1"/>
  <c r="E8206" i="1"/>
  <c r="J8205" i="1"/>
  <c r="E8205" i="1"/>
  <c r="J8204" i="1"/>
  <c r="E8204" i="1"/>
  <c r="J8203" i="1"/>
  <c r="E8203" i="1"/>
  <c r="J8202" i="1"/>
  <c r="E8202" i="1"/>
  <c r="J8201" i="1"/>
  <c r="E8201" i="1"/>
  <c r="J8200" i="1"/>
  <c r="E8200" i="1"/>
  <c r="J8199" i="1"/>
  <c r="E8199" i="1"/>
  <c r="J8198" i="1"/>
  <c r="E8198" i="1"/>
  <c r="J8197" i="1"/>
  <c r="E8197" i="1"/>
  <c r="J8196" i="1"/>
  <c r="E8196" i="1"/>
  <c r="J8195" i="1"/>
  <c r="E8195" i="1"/>
  <c r="J8194" i="1"/>
  <c r="E8194" i="1"/>
  <c r="J8193" i="1"/>
  <c r="E8193" i="1"/>
  <c r="J8192" i="1"/>
  <c r="E8192" i="1"/>
  <c r="J8191" i="1"/>
  <c r="E8191" i="1"/>
  <c r="J8190" i="1"/>
  <c r="E8190" i="1"/>
  <c r="J8189" i="1"/>
  <c r="E8189" i="1"/>
  <c r="J8188" i="1"/>
  <c r="E8188" i="1"/>
  <c r="J8187" i="1"/>
  <c r="E8187" i="1"/>
  <c r="J8186" i="1"/>
  <c r="E8186" i="1"/>
  <c r="J8185" i="1"/>
  <c r="E8185" i="1"/>
  <c r="J8184" i="1"/>
  <c r="E8184" i="1"/>
  <c r="J8183" i="1"/>
  <c r="E8183" i="1"/>
  <c r="J8182" i="1"/>
  <c r="E8182" i="1"/>
  <c r="J8181" i="1"/>
  <c r="E8181" i="1"/>
  <c r="J8180" i="1"/>
  <c r="E8180" i="1"/>
  <c r="J8179" i="1"/>
  <c r="E8179" i="1"/>
  <c r="J8178" i="1"/>
  <c r="E8178" i="1"/>
  <c r="J8177" i="1"/>
  <c r="E8177" i="1"/>
  <c r="J8176" i="1"/>
  <c r="E8176" i="1"/>
  <c r="J8175" i="1"/>
  <c r="E8175" i="1"/>
  <c r="J8174" i="1"/>
  <c r="E8174" i="1"/>
  <c r="J8173" i="1"/>
  <c r="E8173" i="1"/>
  <c r="J8172" i="1"/>
  <c r="E8172" i="1"/>
  <c r="J8171" i="1"/>
  <c r="E8171" i="1"/>
  <c r="J8170" i="1"/>
  <c r="E8170" i="1"/>
  <c r="J8169" i="1"/>
  <c r="E8169" i="1"/>
  <c r="J8168" i="1"/>
  <c r="E8168" i="1"/>
  <c r="J8167" i="1"/>
  <c r="E8167" i="1"/>
  <c r="J8166" i="1"/>
  <c r="E8166" i="1"/>
  <c r="J8165" i="1"/>
  <c r="E8165" i="1"/>
  <c r="J8164" i="1"/>
  <c r="E8164" i="1"/>
  <c r="J8163" i="1"/>
  <c r="E8163" i="1"/>
  <c r="J8162" i="1"/>
  <c r="E8162" i="1"/>
  <c r="J8161" i="1"/>
  <c r="E8161" i="1"/>
  <c r="J8160" i="1"/>
  <c r="E8160" i="1"/>
  <c r="J8159" i="1"/>
  <c r="E8159" i="1"/>
  <c r="J8158" i="1"/>
  <c r="E8158" i="1"/>
  <c r="J8157" i="1"/>
  <c r="E8157" i="1"/>
  <c r="J8156" i="1"/>
  <c r="E8156" i="1"/>
  <c r="J8155" i="1"/>
  <c r="E8155" i="1"/>
  <c r="J8154" i="1"/>
  <c r="E8154" i="1"/>
  <c r="J8153" i="1"/>
  <c r="E8153" i="1"/>
  <c r="J8152" i="1"/>
  <c r="E8152" i="1"/>
  <c r="J8151" i="1"/>
  <c r="E8151" i="1"/>
  <c r="J8150" i="1"/>
  <c r="E8150" i="1"/>
  <c r="J8149" i="1"/>
  <c r="E8149" i="1"/>
  <c r="J8148" i="1"/>
  <c r="E8148" i="1"/>
  <c r="J8147" i="1"/>
  <c r="E8147" i="1"/>
  <c r="J8146" i="1"/>
  <c r="E8146" i="1"/>
  <c r="J8145" i="1"/>
  <c r="E8145" i="1"/>
  <c r="J8144" i="1"/>
  <c r="E8144" i="1"/>
  <c r="J8143" i="1"/>
  <c r="E8143" i="1"/>
  <c r="J8142" i="1"/>
  <c r="E8142" i="1"/>
  <c r="J8141" i="1"/>
  <c r="E8141" i="1"/>
  <c r="J8140" i="1"/>
  <c r="E8140" i="1"/>
  <c r="J8139" i="1"/>
  <c r="E8139" i="1"/>
  <c r="J8138" i="1"/>
  <c r="E8138" i="1"/>
  <c r="J8137" i="1"/>
  <c r="E8137" i="1"/>
  <c r="J8136" i="1"/>
  <c r="E8136" i="1"/>
  <c r="J8135" i="1"/>
  <c r="E8135" i="1"/>
  <c r="J8134" i="1"/>
  <c r="E8134" i="1"/>
  <c r="J8133" i="1"/>
  <c r="E8133" i="1"/>
  <c r="J8132" i="1"/>
  <c r="E8132" i="1"/>
  <c r="J8131" i="1"/>
  <c r="E8131" i="1"/>
  <c r="J8130" i="1"/>
  <c r="E8130" i="1"/>
  <c r="J8129" i="1"/>
  <c r="E8129" i="1"/>
  <c r="J8128" i="1"/>
  <c r="E8128" i="1"/>
  <c r="J8127" i="1"/>
  <c r="E8127" i="1"/>
  <c r="J8126" i="1"/>
  <c r="E8126" i="1"/>
  <c r="J8125" i="1"/>
  <c r="E8125" i="1"/>
  <c r="J8124" i="1"/>
  <c r="E8124" i="1"/>
  <c r="J8123" i="1"/>
  <c r="E8123" i="1"/>
  <c r="J8122" i="1"/>
  <c r="E8122" i="1"/>
  <c r="J8121" i="1"/>
  <c r="E8121" i="1"/>
  <c r="J8120" i="1"/>
  <c r="E8120" i="1"/>
  <c r="J8119" i="1"/>
  <c r="E8119" i="1"/>
  <c r="J8118" i="1"/>
  <c r="E8118" i="1"/>
  <c r="J8117" i="1"/>
  <c r="E8117" i="1"/>
  <c r="J8116" i="1"/>
  <c r="E8116" i="1"/>
  <c r="J8115" i="1"/>
  <c r="E8115" i="1"/>
  <c r="J8114" i="1"/>
  <c r="E8114" i="1"/>
  <c r="J8113" i="1"/>
  <c r="E8113" i="1"/>
  <c r="J8112" i="1"/>
  <c r="E8112" i="1"/>
  <c r="J8111" i="1"/>
  <c r="E8111" i="1"/>
  <c r="J8110" i="1"/>
  <c r="E8110" i="1"/>
  <c r="J8109" i="1"/>
  <c r="E8109" i="1"/>
  <c r="J8108" i="1"/>
  <c r="E8108" i="1"/>
  <c r="J8107" i="1"/>
  <c r="E8107" i="1"/>
  <c r="J8106" i="1"/>
  <c r="E8106" i="1"/>
  <c r="J8105" i="1"/>
  <c r="E8105" i="1"/>
  <c r="J8104" i="1"/>
  <c r="E8104" i="1"/>
  <c r="J8103" i="1"/>
  <c r="E8103" i="1"/>
  <c r="J8102" i="1"/>
  <c r="E8102" i="1"/>
  <c r="J8101" i="1"/>
  <c r="E8101" i="1"/>
  <c r="J8100" i="1"/>
  <c r="E8100" i="1"/>
  <c r="J8099" i="1"/>
  <c r="E8099" i="1"/>
  <c r="J8098" i="1"/>
  <c r="E8098" i="1"/>
  <c r="J8097" i="1"/>
  <c r="E8097" i="1"/>
  <c r="J8096" i="1"/>
  <c r="E8096" i="1"/>
  <c r="J8095" i="1"/>
  <c r="E8095" i="1"/>
  <c r="J8094" i="1"/>
  <c r="E8094" i="1"/>
  <c r="J8093" i="1"/>
  <c r="E8093" i="1"/>
  <c r="J8092" i="1"/>
  <c r="E8092" i="1"/>
  <c r="J8091" i="1"/>
  <c r="E8091" i="1"/>
  <c r="J8090" i="1"/>
  <c r="E8090" i="1"/>
  <c r="J8089" i="1"/>
  <c r="E8089" i="1"/>
  <c r="J8088" i="1"/>
  <c r="E8088" i="1"/>
  <c r="J8087" i="1"/>
  <c r="E8087" i="1"/>
  <c r="J8086" i="1"/>
  <c r="E8086" i="1"/>
  <c r="J8085" i="1"/>
  <c r="E8085" i="1"/>
  <c r="J8084" i="1"/>
  <c r="E8084" i="1"/>
  <c r="J8083" i="1"/>
  <c r="E8083" i="1"/>
  <c r="J8082" i="1"/>
  <c r="E8082" i="1"/>
  <c r="J8081" i="1"/>
  <c r="E8081" i="1"/>
  <c r="J8080" i="1"/>
  <c r="E8080" i="1"/>
  <c r="J8079" i="1"/>
  <c r="E8079" i="1"/>
  <c r="J8078" i="1"/>
  <c r="E8078" i="1"/>
  <c r="J8077" i="1"/>
  <c r="E8077" i="1"/>
  <c r="J8076" i="1"/>
  <c r="E8076" i="1"/>
  <c r="J8075" i="1"/>
  <c r="E8075" i="1"/>
  <c r="J8074" i="1"/>
  <c r="E8074" i="1"/>
  <c r="J8073" i="1"/>
  <c r="E8073" i="1"/>
  <c r="J8072" i="1"/>
  <c r="E8072" i="1"/>
  <c r="J8071" i="1"/>
  <c r="E8071" i="1"/>
  <c r="J8070" i="1"/>
  <c r="E8070" i="1"/>
  <c r="J8069" i="1"/>
  <c r="E8069" i="1"/>
  <c r="J8068" i="1"/>
  <c r="E8068" i="1"/>
  <c r="J8067" i="1"/>
  <c r="E8067" i="1"/>
  <c r="J8066" i="1"/>
  <c r="E8066" i="1"/>
  <c r="J8065" i="1"/>
  <c r="E8065" i="1"/>
  <c r="J8064" i="1"/>
  <c r="E8064" i="1"/>
  <c r="J8063" i="1"/>
  <c r="E8063" i="1"/>
  <c r="J8062" i="1"/>
  <c r="E8062" i="1"/>
  <c r="J8061" i="1"/>
  <c r="E8061" i="1"/>
  <c r="J8060" i="1"/>
  <c r="E8060" i="1"/>
  <c r="J8059" i="1"/>
  <c r="E8059" i="1"/>
  <c r="J8058" i="1"/>
  <c r="E8058" i="1"/>
  <c r="J8057" i="1"/>
  <c r="E8057" i="1"/>
  <c r="J8056" i="1"/>
  <c r="E8056" i="1"/>
  <c r="J8055" i="1"/>
  <c r="E8055" i="1"/>
  <c r="J8054" i="1"/>
  <c r="E8054" i="1"/>
  <c r="J8053" i="1"/>
  <c r="E8053" i="1"/>
  <c r="J8052" i="1"/>
  <c r="E8052" i="1"/>
  <c r="J8051" i="1"/>
  <c r="E8051" i="1"/>
  <c r="J8050" i="1"/>
  <c r="E8050" i="1"/>
  <c r="J8049" i="1"/>
  <c r="E8049" i="1"/>
  <c r="J8048" i="1"/>
  <c r="E8048" i="1"/>
  <c r="J8047" i="1"/>
  <c r="E8047" i="1"/>
  <c r="J8046" i="1"/>
  <c r="E8046" i="1"/>
  <c r="J8045" i="1"/>
  <c r="E8045" i="1"/>
  <c r="J8044" i="1"/>
  <c r="E8044" i="1"/>
  <c r="J8043" i="1"/>
  <c r="E8043" i="1"/>
  <c r="J8042" i="1"/>
  <c r="E8042" i="1"/>
  <c r="J8041" i="1"/>
  <c r="E8041" i="1"/>
  <c r="J8040" i="1"/>
  <c r="E8040" i="1"/>
  <c r="J8039" i="1"/>
  <c r="E8039" i="1"/>
  <c r="J8038" i="1"/>
  <c r="E8038" i="1"/>
  <c r="J8037" i="1"/>
  <c r="E8037" i="1"/>
  <c r="J8036" i="1"/>
  <c r="E8036" i="1"/>
  <c r="J8035" i="1"/>
  <c r="E8035" i="1"/>
  <c r="J8034" i="1"/>
  <c r="E8034" i="1"/>
  <c r="J8033" i="1"/>
  <c r="E8033" i="1"/>
  <c r="J8032" i="1"/>
  <c r="E8032" i="1"/>
  <c r="J8031" i="1"/>
  <c r="E8031" i="1"/>
  <c r="J8030" i="1"/>
  <c r="E8030" i="1"/>
  <c r="J8029" i="1"/>
  <c r="E8029" i="1"/>
  <c r="J8028" i="1"/>
  <c r="E8028" i="1"/>
  <c r="J8027" i="1"/>
  <c r="E8027" i="1"/>
  <c r="J8026" i="1"/>
  <c r="E8026" i="1"/>
  <c r="J8025" i="1"/>
  <c r="E8025" i="1"/>
  <c r="J8024" i="1"/>
  <c r="E8024" i="1"/>
  <c r="J8023" i="1"/>
  <c r="E8023" i="1"/>
  <c r="J8022" i="1"/>
  <c r="E8022" i="1"/>
  <c r="J8021" i="1"/>
  <c r="E8021" i="1"/>
  <c r="J8020" i="1"/>
  <c r="E8020" i="1"/>
  <c r="J8019" i="1"/>
  <c r="E8019" i="1"/>
  <c r="J8018" i="1"/>
  <c r="E8018" i="1"/>
  <c r="J8017" i="1"/>
  <c r="E8017" i="1"/>
  <c r="J8016" i="1"/>
  <c r="E8016" i="1"/>
  <c r="J8015" i="1"/>
  <c r="E8015" i="1"/>
  <c r="J8014" i="1"/>
  <c r="E8014" i="1"/>
  <c r="J8013" i="1"/>
  <c r="E8013" i="1"/>
  <c r="J8012" i="1"/>
  <c r="E8012" i="1"/>
  <c r="J8011" i="1"/>
  <c r="E8011" i="1"/>
  <c r="J8010" i="1"/>
  <c r="E8010" i="1"/>
  <c r="J8009" i="1"/>
  <c r="E8009" i="1"/>
  <c r="J8008" i="1"/>
  <c r="E8008" i="1"/>
  <c r="J8007" i="1"/>
  <c r="E8007" i="1"/>
  <c r="J8006" i="1"/>
  <c r="E8006" i="1"/>
  <c r="J8005" i="1"/>
  <c r="E8005" i="1"/>
  <c r="J8004" i="1"/>
  <c r="E8004" i="1"/>
  <c r="J8003" i="1"/>
  <c r="E8003" i="1"/>
  <c r="J8002" i="1"/>
  <c r="E8002" i="1"/>
  <c r="J8001" i="1"/>
  <c r="E8001" i="1"/>
  <c r="J8000" i="1"/>
  <c r="E8000" i="1"/>
  <c r="J7999" i="1"/>
  <c r="E7999" i="1"/>
  <c r="J7998" i="1"/>
  <c r="E7998" i="1"/>
  <c r="J7997" i="1"/>
  <c r="E7997" i="1"/>
  <c r="J7996" i="1"/>
  <c r="E7996" i="1"/>
  <c r="J7995" i="1"/>
  <c r="E7995" i="1"/>
  <c r="J7994" i="1"/>
  <c r="E7994" i="1"/>
  <c r="J7993" i="1"/>
  <c r="E7993" i="1"/>
  <c r="J7992" i="1"/>
  <c r="E7992" i="1"/>
  <c r="J7991" i="1"/>
  <c r="E7991" i="1"/>
  <c r="J7990" i="1"/>
  <c r="E7990" i="1"/>
  <c r="J7989" i="1"/>
  <c r="E7989" i="1"/>
  <c r="J7988" i="1"/>
  <c r="E7988" i="1"/>
  <c r="J7987" i="1"/>
  <c r="E7987" i="1"/>
  <c r="J7986" i="1"/>
  <c r="E7986" i="1"/>
  <c r="J7985" i="1"/>
  <c r="E7985" i="1"/>
  <c r="J7984" i="1"/>
  <c r="E7984" i="1"/>
  <c r="J7983" i="1"/>
  <c r="E7983" i="1"/>
  <c r="J7982" i="1"/>
  <c r="E7982" i="1"/>
  <c r="J7981" i="1"/>
  <c r="E7981" i="1"/>
  <c r="J7980" i="1"/>
  <c r="E7980" i="1"/>
  <c r="J7979" i="1"/>
  <c r="E7979" i="1"/>
  <c r="J7978" i="1"/>
  <c r="E7978" i="1"/>
  <c r="J7977" i="1"/>
  <c r="E7977" i="1"/>
  <c r="J7976" i="1"/>
  <c r="E7976" i="1"/>
  <c r="J7975" i="1"/>
  <c r="E7975" i="1"/>
  <c r="J7974" i="1"/>
  <c r="E7974" i="1"/>
  <c r="J7973" i="1"/>
  <c r="E7973" i="1"/>
  <c r="J7972" i="1"/>
  <c r="E7972" i="1"/>
  <c r="J7971" i="1"/>
  <c r="E7971" i="1"/>
  <c r="J7970" i="1"/>
  <c r="E7970" i="1"/>
  <c r="J7969" i="1"/>
  <c r="E7969" i="1"/>
  <c r="J7968" i="1"/>
  <c r="E7968" i="1"/>
  <c r="J7967" i="1"/>
  <c r="E7967" i="1"/>
  <c r="J7966" i="1"/>
  <c r="E7966" i="1"/>
  <c r="J7965" i="1"/>
  <c r="E7965" i="1"/>
  <c r="J7964" i="1"/>
  <c r="E7964" i="1"/>
  <c r="J7963" i="1"/>
  <c r="E7963" i="1"/>
  <c r="J7962" i="1"/>
  <c r="E7962" i="1"/>
  <c r="J7961" i="1"/>
  <c r="E7961" i="1"/>
  <c r="J7960" i="1"/>
  <c r="E7960" i="1"/>
  <c r="J7959" i="1"/>
  <c r="E7959" i="1"/>
  <c r="J7958" i="1"/>
  <c r="E7958" i="1"/>
  <c r="J7957" i="1"/>
  <c r="E7957" i="1"/>
  <c r="J7956" i="1"/>
  <c r="E7956" i="1"/>
  <c r="J7955" i="1"/>
  <c r="E7955" i="1"/>
  <c r="J7954" i="1"/>
  <c r="E7954" i="1"/>
  <c r="J7953" i="1"/>
  <c r="E7953" i="1"/>
  <c r="J7952" i="1"/>
  <c r="E7952" i="1"/>
  <c r="J7951" i="1"/>
  <c r="E7951" i="1"/>
  <c r="J7950" i="1"/>
  <c r="E7950" i="1"/>
  <c r="J7949" i="1"/>
  <c r="E7949" i="1"/>
  <c r="J7948" i="1"/>
  <c r="E7948" i="1"/>
  <c r="J7947" i="1"/>
  <c r="E7947" i="1"/>
  <c r="J7946" i="1"/>
  <c r="E7946" i="1"/>
  <c r="J7945" i="1"/>
  <c r="E7945" i="1"/>
  <c r="J7944" i="1"/>
  <c r="E7944" i="1"/>
  <c r="J7943" i="1"/>
  <c r="E7943" i="1"/>
  <c r="J7942" i="1"/>
  <c r="E7942" i="1"/>
  <c r="J7941" i="1"/>
  <c r="E7941" i="1"/>
  <c r="J7940" i="1"/>
  <c r="E7940" i="1"/>
  <c r="J7939" i="1"/>
  <c r="E7939" i="1"/>
  <c r="J7938" i="1"/>
  <c r="E7938" i="1"/>
  <c r="J7937" i="1"/>
  <c r="E7937" i="1"/>
  <c r="J7936" i="1"/>
  <c r="E7936" i="1"/>
  <c r="J7935" i="1"/>
  <c r="E7935" i="1"/>
  <c r="J7934" i="1"/>
  <c r="E7934" i="1"/>
  <c r="J7933" i="1"/>
  <c r="E7933" i="1"/>
  <c r="J7932" i="1"/>
  <c r="E7932" i="1"/>
  <c r="J7931" i="1"/>
  <c r="E7931" i="1"/>
  <c r="J7930" i="1"/>
  <c r="E7930" i="1"/>
  <c r="J7929" i="1"/>
  <c r="E7929" i="1"/>
  <c r="J7928" i="1"/>
  <c r="E7928" i="1"/>
  <c r="J7927" i="1"/>
  <c r="E7927" i="1"/>
  <c r="J7926" i="1"/>
  <c r="E7926" i="1"/>
  <c r="J7925" i="1"/>
  <c r="E7925" i="1"/>
  <c r="J7924" i="1"/>
  <c r="E7924" i="1"/>
  <c r="J7923" i="1"/>
  <c r="E7923" i="1"/>
  <c r="J7922" i="1"/>
  <c r="E7922" i="1"/>
  <c r="J7921" i="1"/>
  <c r="E7921" i="1"/>
  <c r="J7920" i="1"/>
  <c r="E7920" i="1"/>
  <c r="J7919" i="1"/>
  <c r="E7919" i="1"/>
  <c r="J7918" i="1"/>
  <c r="E7918" i="1"/>
  <c r="J7917" i="1"/>
  <c r="E7917" i="1"/>
  <c r="J7916" i="1"/>
  <c r="E7916" i="1"/>
  <c r="J7915" i="1"/>
  <c r="E7915" i="1"/>
  <c r="J7914" i="1"/>
  <c r="E7914" i="1"/>
  <c r="J7913" i="1"/>
  <c r="E7913" i="1"/>
  <c r="J7912" i="1"/>
  <c r="E7912" i="1"/>
  <c r="J7911" i="1"/>
  <c r="E7911" i="1"/>
  <c r="J7910" i="1"/>
  <c r="E7910" i="1"/>
  <c r="J7909" i="1"/>
  <c r="E7909" i="1"/>
  <c r="J7908" i="1"/>
  <c r="E7908" i="1"/>
  <c r="J7907" i="1"/>
  <c r="E7907" i="1"/>
  <c r="J7906" i="1"/>
  <c r="E7906" i="1"/>
  <c r="J7905" i="1"/>
  <c r="E7905" i="1"/>
  <c r="J7904" i="1"/>
  <c r="E7904" i="1"/>
  <c r="J7903" i="1"/>
  <c r="E7903" i="1"/>
  <c r="J7902" i="1"/>
  <c r="E7902" i="1"/>
  <c r="J7901" i="1"/>
  <c r="E7901" i="1"/>
  <c r="J7900" i="1"/>
  <c r="E7900" i="1"/>
  <c r="J7899" i="1"/>
  <c r="E7899" i="1"/>
  <c r="J7898" i="1"/>
  <c r="E7898" i="1"/>
  <c r="J7897" i="1"/>
  <c r="E7897" i="1"/>
  <c r="J7896" i="1"/>
  <c r="E7896" i="1"/>
  <c r="J7895" i="1"/>
  <c r="E7895" i="1"/>
  <c r="J7894" i="1"/>
  <c r="E7894" i="1"/>
  <c r="J7893" i="1"/>
  <c r="E7893" i="1"/>
  <c r="J7892" i="1"/>
  <c r="E7892" i="1"/>
  <c r="J7891" i="1"/>
  <c r="E7891" i="1"/>
  <c r="J7890" i="1"/>
  <c r="E7890" i="1"/>
  <c r="J7889" i="1"/>
  <c r="E7889" i="1"/>
  <c r="J7888" i="1"/>
  <c r="E7888" i="1"/>
  <c r="J7887" i="1"/>
  <c r="E7887" i="1"/>
  <c r="J7886" i="1"/>
  <c r="E7886" i="1"/>
  <c r="J7885" i="1"/>
  <c r="E7885" i="1"/>
  <c r="J7884" i="1"/>
  <c r="E7884" i="1"/>
  <c r="J7883" i="1"/>
  <c r="E7883" i="1"/>
  <c r="J7882" i="1"/>
  <c r="E7882" i="1"/>
  <c r="J7881" i="1"/>
  <c r="E7881" i="1"/>
  <c r="J7880" i="1"/>
  <c r="E7880" i="1"/>
  <c r="J7879" i="1"/>
  <c r="E7879" i="1"/>
  <c r="J7878" i="1"/>
  <c r="E7878" i="1"/>
  <c r="J7877" i="1"/>
  <c r="E7877" i="1"/>
  <c r="J7876" i="1"/>
  <c r="E7876" i="1"/>
  <c r="J7875" i="1"/>
  <c r="E7875" i="1"/>
  <c r="J7874" i="1"/>
  <c r="E7874" i="1"/>
  <c r="J7873" i="1"/>
  <c r="E7873" i="1"/>
  <c r="J7872" i="1"/>
  <c r="E7872" i="1"/>
  <c r="J7871" i="1"/>
  <c r="E7871" i="1"/>
  <c r="J7870" i="1"/>
  <c r="E7870" i="1"/>
  <c r="J7869" i="1"/>
  <c r="E7869" i="1"/>
  <c r="J7868" i="1"/>
  <c r="E7868" i="1"/>
  <c r="J7867" i="1"/>
  <c r="E7867" i="1"/>
  <c r="J7866" i="1"/>
  <c r="E7866" i="1"/>
  <c r="J7865" i="1"/>
  <c r="E7865" i="1"/>
  <c r="J7864" i="1"/>
  <c r="E7864" i="1"/>
  <c r="J7863" i="1"/>
  <c r="E7863" i="1"/>
  <c r="J7862" i="1"/>
  <c r="E7862" i="1"/>
  <c r="J7861" i="1"/>
  <c r="E7861" i="1"/>
  <c r="J7860" i="1"/>
  <c r="E7860" i="1"/>
  <c r="J7859" i="1"/>
  <c r="E7859" i="1"/>
  <c r="J7858" i="1"/>
  <c r="E7858" i="1"/>
  <c r="J7857" i="1"/>
  <c r="E7857" i="1"/>
  <c r="J7856" i="1"/>
  <c r="E7856" i="1"/>
  <c r="J7855" i="1"/>
  <c r="E7855" i="1"/>
  <c r="J7854" i="1"/>
  <c r="E7854" i="1"/>
  <c r="J7853" i="1"/>
  <c r="E7853" i="1"/>
  <c r="J7852" i="1"/>
  <c r="E7852" i="1"/>
  <c r="J7851" i="1"/>
  <c r="E7851" i="1"/>
  <c r="J7850" i="1"/>
  <c r="E7850" i="1"/>
  <c r="J7849" i="1"/>
  <c r="E7849" i="1"/>
  <c r="J7848" i="1"/>
  <c r="E7848" i="1"/>
  <c r="J7847" i="1"/>
  <c r="E7847" i="1"/>
  <c r="J7846" i="1"/>
  <c r="E7846" i="1"/>
  <c r="J7845" i="1"/>
  <c r="E7845" i="1"/>
  <c r="J7844" i="1"/>
  <c r="E7844" i="1"/>
  <c r="J7843" i="1"/>
  <c r="E7843" i="1"/>
  <c r="J7842" i="1"/>
  <c r="E7842" i="1"/>
  <c r="J7841" i="1"/>
  <c r="E7841" i="1"/>
  <c r="J7840" i="1"/>
  <c r="E7840" i="1"/>
  <c r="J7839" i="1"/>
  <c r="E7839" i="1"/>
  <c r="J7838" i="1"/>
  <c r="E7838" i="1"/>
  <c r="J7837" i="1"/>
  <c r="E7837" i="1"/>
  <c r="J7836" i="1"/>
  <c r="E7836" i="1"/>
  <c r="J7835" i="1"/>
  <c r="E7835" i="1"/>
  <c r="J7834" i="1"/>
  <c r="E7834" i="1"/>
  <c r="J7833" i="1"/>
  <c r="E7833" i="1"/>
  <c r="J7832" i="1"/>
  <c r="E7832" i="1"/>
  <c r="J7831" i="1"/>
  <c r="E7831" i="1"/>
  <c r="J7830" i="1"/>
  <c r="E7830" i="1"/>
  <c r="J7829" i="1"/>
  <c r="E7829" i="1"/>
  <c r="J7828" i="1"/>
  <c r="E7828" i="1"/>
  <c r="J7827" i="1"/>
  <c r="E7827" i="1"/>
  <c r="J7826" i="1"/>
  <c r="E7826" i="1"/>
  <c r="J7825" i="1"/>
  <c r="E7825" i="1"/>
  <c r="J7824" i="1"/>
  <c r="E7824" i="1"/>
  <c r="J7823" i="1"/>
  <c r="E7823" i="1"/>
  <c r="J7822" i="1"/>
  <c r="E7822" i="1"/>
  <c r="J7821" i="1"/>
  <c r="E7821" i="1"/>
  <c r="J7820" i="1"/>
  <c r="E7820" i="1"/>
  <c r="J7819" i="1"/>
  <c r="E7819" i="1"/>
  <c r="J7818" i="1"/>
  <c r="E7818" i="1"/>
  <c r="J7817" i="1"/>
  <c r="E7817" i="1"/>
  <c r="J7816" i="1"/>
  <c r="E7816" i="1"/>
  <c r="J7815" i="1"/>
  <c r="E7815" i="1"/>
  <c r="J7814" i="1"/>
  <c r="E7814" i="1"/>
  <c r="J7813" i="1"/>
  <c r="E7813" i="1"/>
  <c r="J7812" i="1"/>
  <c r="E7812" i="1"/>
  <c r="J7811" i="1"/>
  <c r="E7811" i="1"/>
  <c r="J7810" i="1"/>
  <c r="E7810" i="1"/>
  <c r="J7809" i="1"/>
  <c r="E7809" i="1"/>
  <c r="J7808" i="1"/>
  <c r="E7808" i="1"/>
  <c r="J7807" i="1"/>
  <c r="E7807" i="1"/>
  <c r="J7806" i="1"/>
  <c r="E7806" i="1"/>
  <c r="J7805" i="1"/>
  <c r="E7805" i="1"/>
  <c r="J7804" i="1"/>
  <c r="E7804" i="1"/>
  <c r="J7803" i="1"/>
  <c r="E7803" i="1"/>
  <c r="J7802" i="1"/>
  <c r="E7802" i="1"/>
  <c r="J7801" i="1"/>
  <c r="E7801" i="1"/>
  <c r="J7800" i="1"/>
  <c r="E7800" i="1"/>
  <c r="J7799" i="1"/>
  <c r="E7799" i="1"/>
  <c r="J7798" i="1"/>
  <c r="E7798" i="1"/>
  <c r="J7797" i="1"/>
  <c r="E7797" i="1"/>
  <c r="J7796" i="1"/>
  <c r="E7796" i="1"/>
  <c r="J7795" i="1"/>
  <c r="E7795" i="1"/>
  <c r="J7794" i="1"/>
  <c r="E7794" i="1"/>
  <c r="J7793" i="1"/>
  <c r="E7793" i="1"/>
  <c r="J7792" i="1"/>
  <c r="E7792" i="1"/>
  <c r="J7791" i="1"/>
  <c r="E7791" i="1"/>
  <c r="J7790" i="1"/>
  <c r="E7790" i="1"/>
  <c r="J7789" i="1"/>
  <c r="E7789" i="1"/>
  <c r="J7788" i="1"/>
  <c r="E7788" i="1"/>
  <c r="J7787" i="1"/>
  <c r="E7787" i="1"/>
  <c r="J7786" i="1"/>
  <c r="E7786" i="1"/>
  <c r="J7785" i="1"/>
  <c r="E7785" i="1"/>
  <c r="J7784" i="1"/>
  <c r="E7784" i="1"/>
  <c r="J7783" i="1"/>
  <c r="E7783" i="1"/>
  <c r="J7782" i="1"/>
  <c r="E7782" i="1"/>
  <c r="J7781" i="1"/>
  <c r="E7781" i="1"/>
  <c r="J7780" i="1"/>
  <c r="E7780" i="1"/>
  <c r="J7779" i="1"/>
  <c r="E7779" i="1"/>
  <c r="J7778" i="1"/>
  <c r="E7778" i="1"/>
  <c r="J7777" i="1"/>
  <c r="E7777" i="1"/>
  <c r="J7776" i="1"/>
  <c r="E7776" i="1"/>
  <c r="J7775" i="1"/>
  <c r="E7775" i="1"/>
  <c r="J7774" i="1"/>
  <c r="E7774" i="1"/>
  <c r="J7773" i="1"/>
  <c r="E7773" i="1"/>
  <c r="J7772" i="1"/>
  <c r="E7772" i="1"/>
  <c r="J7771" i="1"/>
  <c r="E7771" i="1"/>
  <c r="J7770" i="1"/>
  <c r="E7770" i="1"/>
  <c r="J7769" i="1"/>
  <c r="E7769" i="1"/>
  <c r="J7768" i="1"/>
  <c r="E7768" i="1"/>
  <c r="J7767" i="1"/>
  <c r="E7767" i="1"/>
  <c r="J7766" i="1"/>
  <c r="E7766" i="1"/>
  <c r="J7765" i="1"/>
  <c r="E7765" i="1"/>
  <c r="J7764" i="1"/>
  <c r="E7764" i="1"/>
  <c r="J7763" i="1"/>
  <c r="E7763" i="1"/>
  <c r="J7762" i="1"/>
  <c r="E7762" i="1"/>
  <c r="J7761" i="1"/>
  <c r="E7761" i="1"/>
  <c r="J7760" i="1"/>
  <c r="E7760" i="1"/>
  <c r="J7759" i="1"/>
  <c r="E7759" i="1"/>
  <c r="J7758" i="1"/>
  <c r="E7758" i="1"/>
  <c r="J7757" i="1"/>
  <c r="E7757" i="1"/>
  <c r="J7756" i="1"/>
  <c r="E7756" i="1"/>
  <c r="J7755" i="1"/>
  <c r="E7755" i="1"/>
  <c r="J7754" i="1"/>
  <c r="E7754" i="1"/>
  <c r="J7753" i="1"/>
  <c r="E7753" i="1"/>
  <c r="J7752" i="1"/>
  <c r="E7752" i="1"/>
  <c r="J7751" i="1"/>
  <c r="E7751" i="1"/>
  <c r="J7750" i="1"/>
  <c r="E7750" i="1"/>
  <c r="J7749" i="1"/>
  <c r="E7749" i="1"/>
  <c r="J7748" i="1"/>
  <c r="E7748" i="1"/>
  <c r="J7747" i="1"/>
  <c r="E7747" i="1"/>
  <c r="J7746" i="1"/>
  <c r="E7746" i="1"/>
  <c r="J7745" i="1"/>
  <c r="E7745" i="1"/>
  <c r="J7744" i="1"/>
  <c r="E7744" i="1"/>
  <c r="J7743" i="1"/>
  <c r="E7743" i="1"/>
  <c r="J7742" i="1"/>
  <c r="E7742" i="1"/>
  <c r="J7741" i="1"/>
  <c r="E7741" i="1"/>
  <c r="J7740" i="1"/>
  <c r="E7740" i="1"/>
  <c r="J7739" i="1"/>
  <c r="E7739" i="1"/>
  <c r="J7738" i="1"/>
  <c r="E7738" i="1"/>
  <c r="J7737" i="1"/>
  <c r="E7737" i="1"/>
  <c r="J7736" i="1"/>
  <c r="E7736" i="1"/>
  <c r="J7735" i="1"/>
  <c r="E7735" i="1"/>
  <c r="J7734" i="1"/>
  <c r="E7734" i="1"/>
  <c r="J7733" i="1"/>
  <c r="E7733" i="1"/>
  <c r="J7732" i="1"/>
  <c r="E7732" i="1"/>
  <c r="J7731" i="1"/>
  <c r="E7731" i="1"/>
  <c r="J7730" i="1"/>
  <c r="E7730" i="1"/>
  <c r="J7729" i="1"/>
  <c r="E7729" i="1"/>
  <c r="J7728" i="1"/>
  <c r="E7728" i="1"/>
  <c r="J7727" i="1"/>
  <c r="E7727" i="1"/>
  <c r="J7726" i="1"/>
  <c r="E7726" i="1"/>
  <c r="J7725" i="1"/>
  <c r="E7725" i="1"/>
  <c r="J7724" i="1"/>
  <c r="E7724" i="1"/>
  <c r="J7723" i="1"/>
  <c r="E7723" i="1"/>
  <c r="J7722" i="1"/>
  <c r="E7722" i="1"/>
  <c r="J7721" i="1"/>
  <c r="E7721" i="1"/>
  <c r="J7720" i="1"/>
  <c r="E7720" i="1"/>
  <c r="J7719" i="1"/>
  <c r="E7719" i="1"/>
  <c r="J7718" i="1"/>
  <c r="E7718" i="1"/>
  <c r="J7717" i="1"/>
  <c r="E7717" i="1"/>
  <c r="J7716" i="1"/>
  <c r="E7716" i="1"/>
  <c r="J7715" i="1"/>
  <c r="E7715" i="1"/>
  <c r="J7714" i="1"/>
  <c r="E7714" i="1"/>
  <c r="J7713" i="1"/>
  <c r="E7713" i="1"/>
  <c r="J7712" i="1"/>
  <c r="E7712" i="1"/>
  <c r="J7711" i="1"/>
  <c r="E7711" i="1"/>
  <c r="J7710" i="1"/>
  <c r="E7710" i="1"/>
  <c r="J7709" i="1"/>
  <c r="E7709" i="1"/>
  <c r="J7708" i="1"/>
  <c r="E7708" i="1"/>
  <c r="J7707" i="1"/>
  <c r="E7707" i="1"/>
  <c r="J7706" i="1"/>
  <c r="E7706" i="1"/>
  <c r="J7705" i="1"/>
  <c r="E7705" i="1"/>
  <c r="J7704" i="1"/>
  <c r="E7704" i="1"/>
  <c r="J7703" i="1"/>
  <c r="E7703" i="1"/>
  <c r="J7702" i="1"/>
  <c r="E7702" i="1"/>
  <c r="J7701" i="1"/>
  <c r="E7701" i="1"/>
  <c r="J7700" i="1"/>
  <c r="E7700" i="1"/>
  <c r="J7699" i="1"/>
  <c r="E7699" i="1"/>
  <c r="J7698" i="1"/>
  <c r="E7698" i="1"/>
  <c r="J7697" i="1"/>
  <c r="E7697" i="1"/>
  <c r="J7696" i="1"/>
  <c r="E7696" i="1"/>
  <c r="J7695" i="1"/>
  <c r="E7695" i="1"/>
  <c r="J7694" i="1"/>
  <c r="E7694" i="1"/>
  <c r="J7693" i="1"/>
  <c r="E7693" i="1"/>
  <c r="J7692" i="1"/>
  <c r="E7692" i="1"/>
  <c r="J7691" i="1"/>
  <c r="E7691" i="1"/>
  <c r="J7690" i="1"/>
  <c r="E7690" i="1"/>
  <c r="J7689" i="1"/>
  <c r="E7689" i="1"/>
  <c r="J7688" i="1"/>
  <c r="E7688" i="1"/>
  <c r="J7687" i="1"/>
  <c r="E7687" i="1"/>
  <c r="J7686" i="1"/>
  <c r="E7686" i="1"/>
  <c r="J7685" i="1"/>
  <c r="E7685" i="1"/>
  <c r="J7684" i="1"/>
  <c r="E7684" i="1"/>
  <c r="J7683" i="1"/>
  <c r="E7683" i="1"/>
  <c r="J7682" i="1"/>
  <c r="E7682" i="1"/>
  <c r="J7681" i="1"/>
  <c r="E7681" i="1"/>
  <c r="J7680" i="1"/>
  <c r="E7680" i="1"/>
  <c r="J7679" i="1"/>
  <c r="E7679" i="1"/>
  <c r="J7678" i="1"/>
  <c r="E7678" i="1"/>
  <c r="J7677" i="1"/>
  <c r="E7677" i="1"/>
  <c r="J7676" i="1"/>
  <c r="E7676" i="1"/>
  <c r="J7675" i="1"/>
  <c r="E7675" i="1"/>
  <c r="J7674" i="1"/>
  <c r="E7674" i="1"/>
  <c r="J7673" i="1"/>
  <c r="E7673" i="1"/>
  <c r="J7672" i="1"/>
  <c r="E7672" i="1"/>
  <c r="J7671" i="1"/>
  <c r="E7671" i="1"/>
  <c r="J7670" i="1"/>
  <c r="E7670" i="1"/>
  <c r="J7669" i="1"/>
  <c r="E7669" i="1"/>
  <c r="J7668" i="1"/>
  <c r="E7668" i="1"/>
  <c r="J7667" i="1"/>
  <c r="E7667" i="1"/>
  <c r="J7666" i="1"/>
  <c r="E7666" i="1"/>
  <c r="J7665" i="1"/>
  <c r="E7665" i="1"/>
  <c r="J7664" i="1"/>
  <c r="E7664" i="1"/>
  <c r="J7663" i="1"/>
  <c r="E7663" i="1"/>
  <c r="J7662" i="1"/>
  <c r="E7662" i="1"/>
  <c r="J7661" i="1"/>
  <c r="E7661" i="1"/>
  <c r="J7660" i="1"/>
  <c r="E7660" i="1"/>
  <c r="J7659" i="1"/>
  <c r="E7659" i="1"/>
  <c r="J7658" i="1"/>
  <c r="E7658" i="1"/>
  <c r="J7657" i="1"/>
  <c r="E7657" i="1"/>
  <c r="J7656" i="1"/>
  <c r="E7656" i="1"/>
  <c r="J7655" i="1"/>
  <c r="E7655" i="1"/>
  <c r="J7654" i="1"/>
  <c r="E7654" i="1"/>
  <c r="J7653" i="1"/>
  <c r="E7653" i="1"/>
  <c r="J7652" i="1"/>
  <c r="E7652" i="1"/>
  <c r="J7651" i="1"/>
  <c r="E7651" i="1"/>
  <c r="J7650" i="1"/>
  <c r="E7650" i="1"/>
  <c r="J7649" i="1"/>
  <c r="E7649" i="1"/>
  <c r="J7648" i="1"/>
  <c r="E7648" i="1"/>
  <c r="J7647" i="1"/>
  <c r="E7647" i="1"/>
  <c r="J7646" i="1"/>
  <c r="E7646" i="1"/>
  <c r="J7645" i="1"/>
  <c r="E7645" i="1"/>
  <c r="J7644" i="1"/>
  <c r="E7644" i="1"/>
  <c r="J7643" i="1"/>
  <c r="E7643" i="1"/>
  <c r="J7642" i="1"/>
  <c r="E7642" i="1"/>
  <c r="J7641" i="1"/>
  <c r="E7641" i="1"/>
  <c r="J7640" i="1"/>
  <c r="E7640" i="1"/>
  <c r="J7639" i="1"/>
  <c r="E7639" i="1"/>
  <c r="J7638" i="1"/>
  <c r="E7638" i="1"/>
  <c r="J7637" i="1"/>
  <c r="E7637" i="1"/>
  <c r="J7636" i="1"/>
  <c r="E7636" i="1"/>
  <c r="J7635" i="1"/>
  <c r="E7635" i="1"/>
  <c r="J7634" i="1"/>
  <c r="E7634" i="1"/>
  <c r="J7633" i="1"/>
  <c r="E7633" i="1"/>
  <c r="J7632" i="1"/>
  <c r="E7632" i="1"/>
  <c r="J7631" i="1"/>
  <c r="E7631" i="1"/>
  <c r="J7630" i="1"/>
  <c r="E7630" i="1"/>
  <c r="J7629" i="1"/>
  <c r="E7629" i="1"/>
  <c r="J7628" i="1"/>
  <c r="E7628" i="1"/>
  <c r="J7627" i="1"/>
  <c r="E7627" i="1"/>
  <c r="J7626" i="1"/>
  <c r="E7626" i="1"/>
  <c r="J7625" i="1"/>
  <c r="E7625" i="1"/>
  <c r="J7624" i="1"/>
  <c r="E7624" i="1"/>
  <c r="J7623" i="1"/>
  <c r="E7623" i="1"/>
  <c r="J7622" i="1"/>
  <c r="E7622" i="1"/>
  <c r="J7621" i="1"/>
  <c r="E7621" i="1"/>
  <c r="J7620" i="1"/>
  <c r="E7620" i="1"/>
  <c r="J7619" i="1"/>
  <c r="E7619" i="1"/>
  <c r="J7618" i="1"/>
  <c r="E7618" i="1"/>
  <c r="J7617" i="1"/>
  <c r="E7617" i="1"/>
  <c r="J7616" i="1"/>
  <c r="E7616" i="1"/>
  <c r="J7615" i="1"/>
  <c r="E7615" i="1"/>
  <c r="J7614" i="1"/>
  <c r="E7614" i="1"/>
  <c r="J7613" i="1"/>
  <c r="E7613" i="1"/>
  <c r="J7612" i="1"/>
  <c r="E7612" i="1"/>
  <c r="J7611" i="1"/>
  <c r="E7611" i="1"/>
  <c r="J7610" i="1"/>
  <c r="E7610" i="1"/>
  <c r="J7609" i="1"/>
  <c r="E7609" i="1"/>
  <c r="J7608" i="1"/>
  <c r="E7608" i="1"/>
  <c r="J7607" i="1"/>
  <c r="E7607" i="1"/>
  <c r="J7606" i="1"/>
  <c r="E7606" i="1"/>
  <c r="J7605" i="1"/>
  <c r="E7605" i="1"/>
  <c r="J7604" i="1"/>
  <c r="E7604" i="1"/>
  <c r="J7603" i="1"/>
  <c r="E7603" i="1"/>
  <c r="J7602" i="1"/>
  <c r="E7602" i="1"/>
  <c r="J7601" i="1"/>
  <c r="E7601" i="1"/>
  <c r="J7600" i="1"/>
  <c r="E7600" i="1"/>
  <c r="J7599" i="1"/>
  <c r="E7599" i="1"/>
  <c r="J7598" i="1"/>
  <c r="E7598" i="1"/>
  <c r="J7597" i="1"/>
  <c r="E7597" i="1"/>
  <c r="J7596" i="1"/>
  <c r="E7596" i="1"/>
  <c r="J7595" i="1"/>
  <c r="E7595" i="1"/>
  <c r="J7594" i="1"/>
  <c r="E7594" i="1"/>
  <c r="J7593" i="1"/>
  <c r="E7593" i="1"/>
  <c r="J7592" i="1"/>
  <c r="E7592" i="1"/>
  <c r="J7591" i="1"/>
  <c r="E7591" i="1"/>
  <c r="J7590" i="1"/>
  <c r="E7590" i="1"/>
  <c r="J7589" i="1"/>
  <c r="E7589" i="1"/>
  <c r="J7588" i="1"/>
  <c r="E7588" i="1"/>
  <c r="J7587" i="1"/>
  <c r="E7587" i="1"/>
  <c r="J7586" i="1"/>
  <c r="E7586" i="1"/>
  <c r="J7585" i="1"/>
  <c r="E7585" i="1"/>
  <c r="J7584" i="1"/>
  <c r="E7584" i="1"/>
  <c r="J7583" i="1"/>
  <c r="E7583" i="1"/>
  <c r="J7582" i="1"/>
  <c r="E7582" i="1"/>
  <c r="J7581" i="1"/>
  <c r="E7581" i="1"/>
  <c r="J7580" i="1"/>
  <c r="E7580" i="1"/>
  <c r="J7579" i="1"/>
  <c r="E7579" i="1"/>
  <c r="J7578" i="1"/>
  <c r="E7578" i="1"/>
  <c r="J7577" i="1"/>
  <c r="E7577" i="1"/>
  <c r="J7576" i="1"/>
  <c r="E7576" i="1"/>
  <c r="J7575" i="1"/>
  <c r="E7575" i="1"/>
  <c r="J7574" i="1"/>
  <c r="E7574" i="1"/>
  <c r="J7573" i="1"/>
  <c r="E7573" i="1"/>
  <c r="J7572" i="1"/>
  <c r="E7572" i="1"/>
  <c r="J7571" i="1"/>
  <c r="E7571" i="1"/>
  <c r="J7570" i="1"/>
  <c r="E7570" i="1"/>
  <c r="J7569" i="1"/>
  <c r="E7569" i="1"/>
  <c r="J7568" i="1"/>
  <c r="E7568" i="1"/>
  <c r="J7567" i="1"/>
  <c r="E7567" i="1"/>
  <c r="J7566" i="1"/>
  <c r="E7566" i="1"/>
  <c r="J7565" i="1"/>
  <c r="E7565" i="1"/>
  <c r="J7564" i="1"/>
  <c r="E7564" i="1"/>
  <c r="J7563" i="1"/>
  <c r="E7563" i="1"/>
  <c r="J7562" i="1"/>
  <c r="E7562" i="1"/>
  <c r="J7561" i="1"/>
  <c r="E7561" i="1"/>
  <c r="J7560" i="1"/>
  <c r="E7560" i="1"/>
  <c r="J7559" i="1"/>
  <c r="E7559" i="1"/>
  <c r="J7558" i="1"/>
  <c r="E7558" i="1"/>
  <c r="J7557" i="1"/>
  <c r="E7557" i="1"/>
  <c r="J7556" i="1"/>
  <c r="E7556" i="1"/>
  <c r="J7555" i="1"/>
  <c r="E7555" i="1"/>
  <c r="J7554" i="1"/>
  <c r="E7554" i="1"/>
  <c r="J7553" i="1"/>
  <c r="E7553" i="1"/>
  <c r="J7552" i="1"/>
  <c r="E7552" i="1"/>
  <c r="J7551" i="1"/>
  <c r="E7551" i="1"/>
  <c r="J7550" i="1"/>
  <c r="E7550" i="1"/>
  <c r="J7549" i="1"/>
  <c r="E7549" i="1"/>
  <c r="J7548" i="1"/>
  <c r="E7548" i="1"/>
  <c r="J7547" i="1"/>
  <c r="E7547" i="1"/>
  <c r="J7546" i="1"/>
  <c r="E7546" i="1"/>
  <c r="J7545" i="1"/>
  <c r="E7545" i="1"/>
  <c r="J7544" i="1"/>
  <c r="E7544" i="1"/>
  <c r="J7543" i="1"/>
  <c r="E7543" i="1"/>
  <c r="J7542" i="1"/>
  <c r="E7542" i="1"/>
  <c r="J7541" i="1"/>
  <c r="E7541" i="1"/>
  <c r="J7540" i="1"/>
  <c r="E7540" i="1"/>
  <c r="J7539" i="1"/>
  <c r="E7539" i="1"/>
  <c r="J7538" i="1"/>
  <c r="E7538" i="1"/>
  <c r="J7537" i="1"/>
  <c r="E7537" i="1"/>
  <c r="J7536" i="1"/>
  <c r="E7536" i="1"/>
  <c r="J7535" i="1"/>
  <c r="E7535" i="1"/>
  <c r="J7534" i="1"/>
  <c r="E7534" i="1"/>
  <c r="J7533" i="1"/>
  <c r="E7533" i="1"/>
  <c r="J7532" i="1"/>
  <c r="E7532" i="1"/>
  <c r="J7531" i="1"/>
  <c r="E7531" i="1"/>
  <c r="J7530" i="1"/>
  <c r="E7530" i="1"/>
  <c r="J7529" i="1"/>
  <c r="E7529" i="1"/>
  <c r="J7528" i="1"/>
  <c r="E7528" i="1"/>
  <c r="J7527" i="1"/>
  <c r="E7527" i="1"/>
  <c r="J7526" i="1"/>
  <c r="E7526" i="1"/>
  <c r="J7525" i="1"/>
  <c r="E7525" i="1"/>
  <c r="J7524" i="1"/>
  <c r="E7524" i="1"/>
  <c r="J7523" i="1"/>
  <c r="E7523" i="1"/>
  <c r="J7522" i="1"/>
  <c r="E7522" i="1"/>
  <c r="J7521" i="1"/>
  <c r="E7521" i="1"/>
  <c r="J7520" i="1"/>
  <c r="E7520" i="1"/>
  <c r="J7519" i="1"/>
  <c r="E7519" i="1"/>
  <c r="J7518" i="1"/>
  <c r="E7518" i="1"/>
  <c r="J7517" i="1"/>
  <c r="E7517" i="1"/>
  <c r="J7516" i="1"/>
  <c r="E7516" i="1"/>
  <c r="J7515" i="1"/>
  <c r="E7515" i="1"/>
  <c r="J7514" i="1"/>
  <c r="E7514" i="1"/>
  <c r="J7513" i="1"/>
  <c r="E7513" i="1"/>
  <c r="J7512" i="1"/>
  <c r="E7512" i="1"/>
  <c r="J7511" i="1"/>
  <c r="E7511" i="1"/>
  <c r="J7510" i="1"/>
  <c r="E7510" i="1"/>
  <c r="J7509" i="1"/>
  <c r="E7509" i="1"/>
  <c r="J7508" i="1"/>
  <c r="E7508" i="1"/>
  <c r="J7507" i="1"/>
  <c r="E7507" i="1"/>
  <c r="J7506" i="1"/>
  <c r="E7506" i="1"/>
  <c r="J7505" i="1"/>
  <c r="E7505" i="1"/>
  <c r="J7504" i="1"/>
  <c r="E7504" i="1"/>
  <c r="J7503" i="1"/>
  <c r="E7503" i="1"/>
  <c r="J7502" i="1"/>
  <c r="E7502" i="1"/>
  <c r="J7501" i="1"/>
  <c r="E7501" i="1"/>
  <c r="J7500" i="1"/>
  <c r="E7500" i="1"/>
  <c r="J7499" i="1"/>
  <c r="E7499" i="1"/>
  <c r="J7498" i="1"/>
  <c r="E7498" i="1"/>
  <c r="J7497" i="1"/>
  <c r="E7497" i="1"/>
  <c r="J7496" i="1"/>
  <c r="E7496" i="1"/>
  <c r="J7495" i="1"/>
  <c r="E7495" i="1"/>
  <c r="J7494" i="1"/>
  <c r="E7494" i="1"/>
  <c r="J7493" i="1"/>
  <c r="E7493" i="1"/>
  <c r="J7492" i="1"/>
  <c r="E7492" i="1"/>
  <c r="J7491" i="1"/>
  <c r="E7491" i="1"/>
  <c r="J7490" i="1"/>
  <c r="E7490" i="1"/>
  <c r="J7489" i="1"/>
  <c r="E7489" i="1"/>
  <c r="J7488" i="1"/>
  <c r="E7488" i="1"/>
  <c r="J7487" i="1"/>
  <c r="E7487" i="1"/>
  <c r="J7486" i="1"/>
  <c r="E7486" i="1"/>
  <c r="J7485" i="1"/>
  <c r="E7485" i="1"/>
  <c r="J7484" i="1"/>
  <c r="E7484" i="1"/>
  <c r="J7483" i="1"/>
  <c r="E7483" i="1"/>
  <c r="J7482" i="1"/>
  <c r="E7482" i="1"/>
  <c r="J7481" i="1"/>
  <c r="E7481" i="1"/>
  <c r="J7480" i="1"/>
  <c r="E7480" i="1"/>
  <c r="J7479" i="1"/>
  <c r="E7479" i="1"/>
  <c r="J7478" i="1"/>
  <c r="E7478" i="1"/>
  <c r="J7477" i="1"/>
  <c r="E7477" i="1"/>
  <c r="J7476" i="1"/>
  <c r="E7476" i="1"/>
  <c r="J7475" i="1"/>
  <c r="E7475" i="1"/>
  <c r="J7474" i="1"/>
  <c r="E7474" i="1"/>
  <c r="J7473" i="1"/>
  <c r="E7473" i="1"/>
  <c r="J7472" i="1"/>
  <c r="E7472" i="1"/>
  <c r="J7471" i="1"/>
  <c r="E7471" i="1"/>
  <c r="J7470" i="1"/>
  <c r="E7470" i="1"/>
  <c r="J7469" i="1"/>
  <c r="E7469" i="1"/>
  <c r="J7468" i="1"/>
  <c r="E7468" i="1"/>
  <c r="J7467" i="1"/>
  <c r="E7467" i="1"/>
  <c r="J7466" i="1"/>
  <c r="E7466" i="1"/>
  <c r="J7465" i="1"/>
  <c r="E7465" i="1"/>
  <c r="J7464" i="1"/>
  <c r="E7464" i="1"/>
  <c r="J7463" i="1"/>
  <c r="E7463" i="1"/>
  <c r="J7462" i="1"/>
  <c r="E7462" i="1"/>
  <c r="J7461" i="1"/>
  <c r="E7461" i="1"/>
  <c r="J7460" i="1"/>
  <c r="E7460" i="1"/>
  <c r="J7459" i="1"/>
  <c r="E7459" i="1"/>
  <c r="J7458" i="1"/>
  <c r="E7458" i="1"/>
  <c r="J7457" i="1"/>
  <c r="E7457" i="1"/>
  <c r="J7456" i="1"/>
  <c r="E7456" i="1"/>
  <c r="J7455" i="1"/>
  <c r="E7455" i="1"/>
  <c r="J7454" i="1"/>
  <c r="E7454" i="1"/>
  <c r="J7453" i="1"/>
  <c r="E7453" i="1"/>
  <c r="J7452" i="1"/>
  <c r="E7452" i="1"/>
  <c r="J7451" i="1"/>
  <c r="E7451" i="1"/>
  <c r="J7450" i="1"/>
  <c r="E7450" i="1"/>
  <c r="J7449" i="1"/>
  <c r="E7449" i="1"/>
  <c r="J7448" i="1"/>
  <c r="E7448" i="1"/>
  <c r="J7447" i="1"/>
  <c r="E7447" i="1"/>
  <c r="J7446" i="1"/>
  <c r="E7446" i="1"/>
  <c r="J7445" i="1"/>
  <c r="E7445" i="1"/>
  <c r="J7444" i="1"/>
  <c r="E7444" i="1"/>
  <c r="J7443" i="1"/>
  <c r="E7443" i="1"/>
  <c r="J7442" i="1"/>
  <c r="E7442" i="1"/>
  <c r="J7441" i="1"/>
  <c r="E7441" i="1"/>
  <c r="J7440" i="1"/>
  <c r="E7440" i="1"/>
  <c r="J7439" i="1"/>
  <c r="E7439" i="1"/>
  <c r="J7438" i="1"/>
  <c r="E7438" i="1"/>
  <c r="J7437" i="1"/>
  <c r="E7437" i="1"/>
  <c r="J7436" i="1"/>
  <c r="E7436" i="1"/>
  <c r="J7435" i="1"/>
  <c r="E7435" i="1"/>
  <c r="J7434" i="1"/>
  <c r="E7434" i="1"/>
  <c r="J7433" i="1"/>
  <c r="E7433" i="1"/>
  <c r="J7432" i="1"/>
  <c r="E7432" i="1"/>
  <c r="J7431" i="1"/>
  <c r="E7431" i="1"/>
  <c r="J7430" i="1"/>
  <c r="E7430" i="1"/>
  <c r="J7429" i="1"/>
  <c r="E7429" i="1"/>
  <c r="J7428" i="1"/>
  <c r="E7428" i="1"/>
  <c r="J7427" i="1"/>
  <c r="E7427" i="1"/>
  <c r="J7426" i="1"/>
  <c r="E7426" i="1"/>
  <c r="J7425" i="1"/>
  <c r="E7425" i="1"/>
  <c r="J7424" i="1"/>
  <c r="E7424" i="1"/>
  <c r="J7423" i="1"/>
  <c r="E7423" i="1"/>
  <c r="J7422" i="1"/>
  <c r="E7422" i="1"/>
  <c r="J7421" i="1"/>
  <c r="E7421" i="1"/>
  <c r="J7420" i="1"/>
  <c r="E7420" i="1"/>
  <c r="J7419" i="1"/>
  <c r="E7419" i="1"/>
  <c r="J7418" i="1"/>
  <c r="E7418" i="1"/>
  <c r="J7417" i="1"/>
  <c r="E7417" i="1"/>
  <c r="J7416" i="1"/>
  <c r="E7416" i="1"/>
  <c r="J7415" i="1"/>
  <c r="E7415" i="1"/>
  <c r="J7414" i="1"/>
  <c r="E7414" i="1"/>
  <c r="J7413" i="1"/>
  <c r="E7413" i="1"/>
  <c r="J7412" i="1"/>
  <c r="E7412" i="1"/>
  <c r="J7411" i="1"/>
  <c r="E7411" i="1"/>
  <c r="J7410" i="1"/>
  <c r="E7410" i="1"/>
  <c r="J7409" i="1"/>
  <c r="E7409" i="1"/>
  <c r="J7408" i="1"/>
  <c r="E7408" i="1"/>
  <c r="J7407" i="1"/>
  <c r="E7407" i="1"/>
  <c r="J7406" i="1"/>
  <c r="E7406" i="1"/>
  <c r="J7405" i="1"/>
  <c r="E7405" i="1"/>
  <c r="J7404" i="1"/>
  <c r="E7404" i="1"/>
  <c r="J7403" i="1"/>
  <c r="E7403" i="1"/>
  <c r="J7402" i="1"/>
  <c r="E7402" i="1"/>
  <c r="J7401" i="1"/>
  <c r="E7401" i="1"/>
  <c r="J7400" i="1"/>
  <c r="E7400" i="1"/>
  <c r="J7399" i="1"/>
  <c r="E7399" i="1"/>
  <c r="J7398" i="1"/>
  <c r="E7398" i="1"/>
  <c r="J7397" i="1"/>
  <c r="E7397" i="1"/>
  <c r="J7396" i="1"/>
  <c r="E7396" i="1"/>
  <c r="J7395" i="1"/>
  <c r="E7395" i="1"/>
  <c r="J7394" i="1"/>
  <c r="E7394" i="1"/>
  <c r="J7393" i="1"/>
  <c r="E7393" i="1"/>
  <c r="J7392" i="1"/>
  <c r="E7392" i="1"/>
  <c r="J7391" i="1"/>
  <c r="E7391" i="1"/>
  <c r="J7390" i="1"/>
  <c r="E7390" i="1"/>
  <c r="J7389" i="1"/>
  <c r="E7389" i="1"/>
  <c r="J7388" i="1"/>
  <c r="E7388" i="1"/>
  <c r="J7387" i="1"/>
  <c r="E7387" i="1"/>
  <c r="J7386" i="1"/>
  <c r="E7386" i="1"/>
  <c r="J7385" i="1"/>
  <c r="E7385" i="1"/>
  <c r="J7384" i="1"/>
  <c r="E7384" i="1"/>
  <c r="J7383" i="1"/>
  <c r="E7383" i="1"/>
  <c r="J7382" i="1"/>
  <c r="E7382" i="1"/>
  <c r="J7381" i="1"/>
  <c r="E7381" i="1"/>
  <c r="J7380" i="1"/>
  <c r="E7380" i="1"/>
  <c r="J7379" i="1"/>
  <c r="E7379" i="1"/>
  <c r="J7378" i="1"/>
  <c r="E7378" i="1"/>
  <c r="J7377" i="1"/>
  <c r="E7377" i="1"/>
  <c r="J7376" i="1"/>
  <c r="E7376" i="1"/>
  <c r="J7375" i="1"/>
  <c r="E7375" i="1"/>
  <c r="J7374" i="1"/>
  <c r="E7374" i="1"/>
  <c r="J7373" i="1"/>
  <c r="E7373" i="1"/>
  <c r="J7372" i="1"/>
  <c r="E7372" i="1"/>
  <c r="J7371" i="1"/>
  <c r="E7371" i="1"/>
  <c r="J7370" i="1"/>
  <c r="E7370" i="1"/>
  <c r="J7369" i="1"/>
  <c r="E7369" i="1"/>
  <c r="J7368" i="1"/>
  <c r="E7368" i="1"/>
  <c r="J7367" i="1"/>
  <c r="E7367" i="1"/>
  <c r="J7366" i="1"/>
  <c r="E7366" i="1"/>
  <c r="J7365" i="1"/>
  <c r="E7365" i="1"/>
  <c r="J7364" i="1"/>
  <c r="E7364" i="1"/>
  <c r="J7363" i="1"/>
  <c r="E7363" i="1"/>
  <c r="J7362" i="1"/>
  <c r="E7362" i="1"/>
  <c r="J7361" i="1"/>
  <c r="E7361" i="1"/>
  <c r="J7360" i="1"/>
  <c r="E7360" i="1"/>
  <c r="J7359" i="1"/>
  <c r="E7359" i="1"/>
  <c r="J7358" i="1"/>
  <c r="E7358" i="1"/>
  <c r="J7357" i="1"/>
  <c r="E7357" i="1"/>
  <c r="J7356" i="1"/>
  <c r="E7356" i="1"/>
  <c r="J7355" i="1"/>
  <c r="E7355" i="1"/>
  <c r="J7354" i="1"/>
  <c r="E7354" i="1"/>
  <c r="J7353" i="1"/>
  <c r="E7353" i="1"/>
  <c r="J7352" i="1"/>
  <c r="E7352" i="1"/>
  <c r="J7351" i="1"/>
  <c r="E7351" i="1"/>
  <c r="J7350" i="1"/>
  <c r="E7350" i="1"/>
  <c r="J7349" i="1"/>
  <c r="E7349" i="1"/>
  <c r="J7348" i="1"/>
  <c r="E7348" i="1"/>
  <c r="J7347" i="1"/>
  <c r="E7347" i="1"/>
  <c r="J7346" i="1"/>
  <c r="E7346" i="1"/>
  <c r="J7345" i="1"/>
  <c r="E7345" i="1"/>
  <c r="J7344" i="1"/>
  <c r="E7344" i="1"/>
  <c r="J7343" i="1"/>
  <c r="E7343" i="1"/>
  <c r="J7342" i="1"/>
  <c r="E7342" i="1"/>
  <c r="J7341" i="1"/>
  <c r="E7341" i="1"/>
  <c r="J7340" i="1"/>
  <c r="E7340" i="1"/>
  <c r="J7339" i="1"/>
  <c r="E7339" i="1"/>
  <c r="J7338" i="1"/>
  <c r="E7338" i="1"/>
  <c r="J7337" i="1"/>
  <c r="E7337" i="1"/>
  <c r="J7336" i="1"/>
  <c r="E7336" i="1"/>
  <c r="J7335" i="1"/>
  <c r="E7335" i="1"/>
  <c r="J7334" i="1"/>
  <c r="E7334" i="1"/>
  <c r="J7333" i="1"/>
  <c r="E7333" i="1"/>
  <c r="J7332" i="1"/>
  <c r="E7332" i="1"/>
  <c r="J7331" i="1"/>
  <c r="E7331" i="1"/>
  <c r="J7330" i="1"/>
  <c r="E7330" i="1"/>
  <c r="J7329" i="1"/>
  <c r="E7329" i="1"/>
  <c r="J7328" i="1"/>
  <c r="E7328" i="1"/>
  <c r="J7327" i="1"/>
  <c r="E7327" i="1"/>
  <c r="J7326" i="1"/>
  <c r="E7326" i="1"/>
  <c r="J7325" i="1"/>
  <c r="E7325" i="1"/>
  <c r="J7324" i="1"/>
  <c r="E7324" i="1"/>
  <c r="J7323" i="1"/>
  <c r="E7323" i="1"/>
  <c r="J7322" i="1"/>
  <c r="E7322" i="1"/>
  <c r="J7321" i="1"/>
  <c r="E7321" i="1"/>
  <c r="J7320" i="1"/>
  <c r="E7320" i="1"/>
  <c r="J7319" i="1"/>
  <c r="E7319" i="1"/>
  <c r="J7318" i="1"/>
  <c r="E7318" i="1"/>
  <c r="J7317" i="1"/>
  <c r="E7317" i="1"/>
  <c r="J7316" i="1"/>
  <c r="E7316" i="1"/>
  <c r="J7315" i="1"/>
  <c r="E7315" i="1"/>
  <c r="J7314" i="1"/>
  <c r="E7314" i="1"/>
  <c r="J7313" i="1"/>
  <c r="E7313" i="1"/>
  <c r="J7312" i="1"/>
  <c r="E7312" i="1"/>
  <c r="J7311" i="1"/>
  <c r="E7311" i="1"/>
  <c r="J7310" i="1"/>
  <c r="E7310" i="1"/>
  <c r="J7309" i="1"/>
  <c r="E7309" i="1"/>
  <c r="J7308" i="1"/>
  <c r="E7308" i="1"/>
  <c r="J7307" i="1"/>
  <c r="E7307" i="1"/>
  <c r="J7306" i="1"/>
  <c r="E7306" i="1"/>
  <c r="J7305" i="1"/>
  <c r="E7305" i="1"/>
  <c r="J7304" i="1"/>
  <c r="E7304" i="1"/>
  <c r="J7303" i="1"/>
  <c r="E7303" i="1"/>
  <c r="J7302" i="1"/>
  <c r="E7302" i="1"/>
  <c r="J7301" i="1"/>
  <c r="E7301" i="1"/>
  <c r="J7300" i="1"/>
  <c r="E7300" i="1"/>
  <c r="J7299" i="1"/>
  <c r="E7299" i="1"/>
  <c r="J7298" i="1"/>
  <c r="E7298" i="1"/>
  <c r="J7297" i="1"/>
  <c r="E7297" i="1"/>
  <c r="J7296" i="1"/>
  <c r="E7296" i="1"/>
  <c r="J7295" i="1"/>
  <c r="E7295" i="1"/>
  <c r="J7294" i="1"/>
  <c r="E7294" i="1"/>
  <c r="J7293" i="1"/>
  <c r="E7293" i="1"/>
  <c r="J7292" i="1"/>
  <c r="E7292" i="1"/>
  <c r="J7291" i="1"/>
  <c r="E7291" i="1"/>
  <c r="J7290" i="1"/>
  <c r="E7290" i="1"/>
  <c r="J7289" i="1"/>
  <c r="E7289" i="1"/>
  <c r="J7288" i="1"/>
  <c r="E7288" i="1"/>
  <c r="J7287" i="1"/>
  <c r="E7287" i="1"/>
  <c r="J7286" i="1"/>
  <c r="E7286" i="1"/>
  <c r="J7285" i="1"/>
  <c r="E7285" i="1"/>
  <c r="J7284" i="1"/>
  <c r="E7284" i="1"/>
  <c r="J7283" i="1"/>
  <c r="E7283" i="1"/>
  <c r="J7282" i="1"/>
  <c r="E7282" i="1"/>
  <c r="J7281" i="1"/>
  <c r="E7281" i="1"/>
  <c r="J7280" i="1"/>
  <c r="E7280" i="1"/>
  <c r="J7279" i="1"/>
  <c r="E7279" i="1"/>
  <c r="J7278" i="1"/>
  <c r="E7278" i="1"/>
  <c r="J7277" i="1"/>
  <c r="E7277" i="1"/>
  <c r="J7276" i="1"/>
  <c r="E7276" i="1"/>
  <c r="J7275" i="1"/>
  <c r="E7275" i="1"/>
  <c r="J7274" i="1"/>
  <c r="E7274" i="1"/>
  <c r="J7273" i="1"/>
  <c r="E7273" i="1"/>
  <c r="J7272" i="1"/>
  <c r="E7272" i="1"/>
  <c r="J7271" i="1"/>
  <c r="E7271" i="1"/>
  <c r="J7270" i="1"/>
  <c r="E7270" i="1"/>
  <c r="J7269" i="1"/>
  <c r="E7269" i="1"/>
  <c r="J7268" i="1"/>
  <c r="E7268" i="1"/>
  <c r="J7267" i="1"/>
  <c r="E7267" i="1"/>
  <c r="J7266" i="1"/>
  <c r="E7266" i="1"/>
  <c r="J7265" i="1"/>
  <c r="E7265" i="1"/>
  <c r="J7264" i="1"/>
  <c r="E7264" i="1"/>
  <c r="J7263" i="1"/>
  <c r="E7263" i="1"/>
  <c r="J7262" i="1"/>
  <c r="E7262" i="1"/>
  <c r="J7261" i="1"/>
  <c r="E7261" i="1"/>
  <c r="J7260" i="1"/>
  <c r="E7260" i="1"/>
  <c r="J7259" i="1"/>
  <c r="E7259" i="1"/>
  <c r="J7258" i="1"/>
  <c r="E7258" i="1"/>
  <c r="J7257" i="1"/>
  <c r="E7257" i="1"/>
  <c r="J7256" i="1"/>
  <c r="E7256" i="1"/>
  <c r="J7255" i="1"/>
  <c r="E7255" i="1"/>
  <c r="J7254" i="1"/>
  <c r="E7254" i="1"/>
  <c r="J7253" i="1"/>
  <c r="E7253" i="1"/>
  <c r="J7252" i="1"/>
  <c r="E7252" i="1"/>
  <c r="J7251" i="1"/>
  <c r="E7251" i="1"/>
  <c r="J7250" i="1"/>
  <c r="E7250" i="1"/>
  <c r="J7249" i="1"/>
  <c r="E7249" i="1"/>
  <c r="J7248" i="1"/>
  <c r="E7248" i="1"/>
  <c r="J7247" i="1"/>
  <c r="E7247" i="1"/>
  <c r="J7246" i="1"/>
  <c r="E7246" i="1"/>
  <c r="J7245" i="1"/>
  <c r="E7245" i="1"/>
  <c r="J7244" i="1"/>
  <c r="E7244" i="1"/>
  <c r="J7243" i="1"/>
  <c r="E7243" i="1"/>
  <c r="J7242" i="1"/>
  <c r="E7242" i="1"/>
  <c r="J7241" i="1"/>
  <c r="E7241" i="1"/>
  <c r="J7240" i="1"/>
  <c r="E7240" i="1"/>
  <c r="J7239" i="1"/>
  <c r="E7239" i="1"/>
  <c r="J7238" i="1"/>
  <c r="E7238" i="1"/>
  <c r="J7237" i="1"/>
  <c r="E7237" i="1"/>
  <c r="J7236" i="1"/>
  <c r="E7236" i="1"/>
  <c r="J7235" i="1"/>
  <c r="E7235" i="1"/>
  <c r="J7234" i="1"/>
  <c r="E7234" i="1"/>
  <c r="J7233" i="1"/>
  <c r="E7233" i="1"/>
  <c r="J7232" i="1"/>
  <c r="E7232" i="1"/>
  <c r="J7231" i="1"/>
  <c r="E7231" i="1"/>
  <c r="J7230" i="1"/>
  <c r="E7230" i="1"/>
  <c r="J7229" i="1"/>
  <c r="E7229" i="1"/>
  <c r="J7228" i="1"/>
  <c r="E7228" i="1"/>
  <c r="J7227" i="1"/>
  <c r="E7227" i="1"/>
  <c r="J7226" i="1"/>
  <c r="E7226" i="1"/>
  <c r="J7225" i="1"/>
  <c r="E7225" i="1"/>
  <c r="J7224" i="1"/>
  <c r="E7224" i="1"/>
  <c r="J7223" i="1"/>
  <c r="E7223" i="1"/>
  <c r="J7222" i="1"/>
  <c r="E7222" i="1"/>
  <c r="J7221" i="1"/>
  <c r="E7221" i="1"/>
  <c r="J7220" i="1"/>
  <c r="E7220" i="1"/>
  <c r="J7219" i="1"/>
  <c r="E7219" i="1"/>
  <c r="J7218" i="1"/>
  <c r="E7218" i="1"/>
  <c r="J7217" i="1"/>
  <c r="E7217" i="1"/>
  <c r="J7216" i="1"/>
  <c r="E7216" i="1"/>
  <c r="J7215" i="1"/>
  <c r="E7215" i="1"/>
  <c r="J7214" i="1"/>
  <c r="E7214" i="1"/>
  <c r="J7213" i="1"/>
  <c r="E7213" i="1"/>
  <c r="J7212" i="1"/>
  <c r="E7212" i="1"/>
  <c r="J7211" i="1"/>
  <c r="E7211" i="1"/>
  <c r="J7210" i="1"/>
  <c r="E7210" i="1"/>
  <c r="J7209" i="1"/>
  <c r="E7209" i="1"/>
  <c r="J7208" i="1"/>
  <c r="E7208" i="1"/>
  <c r="J7207" i="1"/>
  <c r="E7207" i="1"/>
  <c r="J7206" i="1"/>
  <c r="E7206" i="1"/>
  <c r="J7205" i="1"/>
  <c r="E7205" i="1"/>
  <c r="J7204" i="1"/>
  <c r="E7204" i="1"/>
  <c r="J7203" i="1"/>
  <c r="E7203" i="1"/>
  <c r="J7202" i="1"/>
  <c r="E7202" i="1"/>
  <c r="J7201" i="1"/>
  <c r="E7201" i="1"/>
  <c r="J7200" i="1"/>
  <c r="E7200" i="1"/>
  <c r="J7199" i="1"/>
  <c r="E7199" i="1"/>
  <c r="J7198" i="1"/>
  <c r="E7198" i="1"/>
  <c r="J7197" i="1"/>
  <c r="E7197" i="1"/>
  <c r="J7196" i="1"/>
  <c r="E7196" i="1"/>
  <c r="J7195" i="1"/>
  <c r="E7195" i="1"/>
  <c r="J7194" i="1"/>
  <c r="E7194" i="1"/>
  <c r="J7193" i="1"/>
  <c r="E7193" i="1"/>
  <c r="J7192" i="1"/>
  <c r="E7192" i="1"/>
  <c r="J7191" i="1"/>
  <c r="E7191" i="1"/>
  <c r="J7190" i="1"/>
  <c r="E7190" i="1"/>
  <c r="J7189" i="1"/>
  <c r="E7189" i="1"/>
  <c r="J7188" i="1"/>
  <c r="E7188" i="1"/>
  <c r="J7187" i="1"/>
  <c r="E7187" i="1"/>
  <c r="J7186" i="1"/>
  <c r="E7186" i="1"/>
  <c r="J7185" i="1"/>
  <c r="E7185" i="1"/>
  <c r="J7184" i="1"/>
  <c r="E7184" i="1"/>
  <c r="J7183" i="1"/>
  <c r="E7183" i="1"/>
  <c r="J7182" i="1"/>
  <c r="E7182" i="1"/>
  <c r="J7181" i="1"/>
  <c r="E7181" i="1"/>
  <c r="J7180" i="1"/>
  <c r="E7180" i="1"/>
  <c r="J7179" i="1"/>
  <c r="E7179" i="1"/>
  <c r="J7178" i="1"/>
  <c r="E7178" i="1"/>
  <c r="J7177" i="1"/>
  <c r="E7177" i="1"/>
  <c r="J7176" i="1"/>
  <c r="E7176" i="1"/>
  <c r="J7175" i="1"/>
  <c r="E7175" i="1"/>
  <c r="J7174" i="1"/>
  <c r="E7174" i="1"/>
  <c r="J7173" i="1"/>
  <c r="E7173" i="1"/>
  <c r="J7172" i="1"/>
  <c r="E7172" i="1"/>
  <c r="J7171" i="1"/>
  <c r="E7171" i="1"/>
  <c r="J7170" i="1"/>
  <c r="E7170" i="1"/>
  <c r="J7169" i="1"/>
  <c r="E7169" i="1"/>
  <c r="J7168" i="1"/>
  <c r="E7168" i="1"/>
  <c r="J7167" i="1"/>
  <c r="E7167" i="1"/>
  <c r="J7166" i="1"/>
  <c r="E7166" i="1"/>
  <c r="J7165" i="1"/>
  <c r="E7165" i="1"/>
  <c r="J7164" i="1"/>
  <c r="E7164" i="1"/>
  <c r="J7163" i="1"/>
  <c r="E7163" i="1"/>
  <c r="J7162" i="1"/>
  <c r="E7162" i="1"/>
  <c r="J7161" i="1"/>
  <c r="E7161" i="1"/>
  <c r="J7160" i="1"/>
  <c r="E7160" i="1"/>
  <c r="J7159" i="1"/>
  <c r="E7159" i="1"/>
  <c r="J7158" i="1"/>
  <c r="E7158" i="1"/>
  <c r="J7157" i="1"/>
  <c r="E7157" i="1"/>
  <c r="J7156" i="1"/>
  <c r="E7156" i="1"/>
  <c r="J7155" i="1"/>
  <c r="E7155" i="1"/>
  <c r="J7154" i="1"/>
  <c r="E7154" i="1"/>
  <c r="J7153" i="1"/>
  <c r="E7153" i="1"/>
  <c r="J7152" i="1"/>
  <c r="E7152" i="1"/>
  <c r="J7151" i="1"/>
  <c r="E7151" i="1"/>
  <c r="J7150" i="1"/>
  <c r="E7150" i="1"/>
  <c r="J7149" i="1"/>
  <c r="E7149" i="1"/>
  <c r="J7148" i="1"/>
  <c r="E7148" i="1"/>
  <c r="J7147" i="1"/>
  <c r="E7147" i="1"/>
  <c r="J7146" i="1"/>
  <c r="E7146" i="1"/>
  <c r="J7145" i="1"/>
  <c r="E7145" i="1"/>
  <c r="J7144" i="1"/>
  <c r="E7144" i="1"/>
  <c r="J7143" i="1"/>
  <c r="E7143" i="1"/>
  <c r="J7142" i="1"/>
  <c r="E7142" i="1"/>
  <c r="J7141" i="1"/>
  <c r="E7141" i="1"/>
  <c r="J7140" i="1"/>
  <c r="E7140" i="1"/>
  <c r="J7139" i="1"/>
  <c r="E7139" i="1"/>
  <c r="J7138" i="1"/>
  <c r="E7138" i="1"/>
  <c r="J7137" i="1"/>
  <c r="E7137" i="1"/>
  <c r="J7136" i="1"/>
  <c r="E7136" i="1"/>
  <c r="J7135" i="1"/>
  <c r="E7135" i="1"/>
  <c r="J7134" i="1"/>
  <c r="E7134" i="1"/>
  <c r="J7133" i="1"/>
  <c r="E7133" i="1"/>
  <c r="J7132" i="1"/>
  <c r="E7132" i="1"/>
  <c r="J7131" i="1"/>
  <c r="E7131" i="1"/>
  <c r="J7130" i="1"/>
  <c r="E7130" i="1"/>
  <c r="J7129" i="1"/>
  <c r="E7129" i="1"/>
  <c r="J7128" i="1"/>
  <c r="E7128" i="1"/>
  <c r="J7127" i="1"/>
  <c r="E7127" i="1"/>
  <c r="J7126" i="1"/>
  <c r="E7126" i="1"/>
  <c r="J7125" i="1"/>
  <c r="E7125" i="1"/>
  <c r="J7124" i="1"/>
  <c r="E7124" i="1"/>
  <c r="J7123" i="1"/>
  <c r="E7123" i="1"/>
  <c r="J7122" i="1"/>
  <c r="E7122" i="1"/>
  <c r="J7121" i="1"/>
  <c r="E7121" i="1"/>
  <c r="J7120" i="1"/>
  <c r="E7120" i="1"/>
  <c r="J7119" i="1"/>
  <c r="E7119" i="1"/>
  <c r="J7118" i="1"/>
  <c r="E7118" i="1"/>
  <c r="J7117" i="1"/>
  <c r="E7117" i="1"/>
  <c r="J7116" i="1"/>
  <c r="E7116" i="1"/>
  <c r="J7115" i="1"/>
  <c r="E7115" i="1"/>
  <c r="J7114" i="1"/>
  <c r="E7114" i="1"/>
  <c r="J7113" i="1"/>
  <c r="E7113" i="1"/>
  <c r="J7112" i="1"/>
  <c r="E7112" i="1"/>
  <c r="J7111" i="1"/>
  <c r="E7111" i="1"/>
  <c r="J7110" i="1"/>
  <c r="E7110" i="1"/>
  <c r="J7109" i="1"/>
  <c r="E7109" i="1"/>
  <c r="J7108" i="1"/>
  <c r="E7108" i="1"/>
  <c r="J7107" i="1"/>
  <c r="E7107" i="1"/>
  <c r="J7106" i="1"/>
  <c r="E7106" i="1"/>
  <c r="J7105" i="1"/>
  <c r="E7105" i="1"/>
  <c r="J7104" i="1"/>
  <c r="E7104" i="1"/>
  <c r="J7103" i="1"/>
  <c r="E7103" i="1"/>
  <c r="J7102" i="1"/>
  <c r="E7102" i="1"/>
  <c r="J7101" i="1"/>
  <c r="E7101" i="1"/>
  <c r="J7100" i="1"/>
  <c r="E7100" i="1"/>
  <c r="J7099" i="1"/>
  <c r="E7099" i="1"/>
  <c r="J7098" i="1"/>
  <c r="E7098" i="1"/>
  <c r="J7097" i="1"/>
  <c r="E7097" i="1"/>
  <c r="J7096" i="1"/>
  <c r="E7096" i="1"/>
  <c r="J7095" i="1"/>
  <c r="E7095" i="1"/>
  <c r="J7094" i="1"/>
  <c r="E7094" i="1"/>
  <c r="J7093" i="1"/>
  <c r="E7093" i="1"/>
  <c r="J7092" i="1"/>
  <c r="E7092" i="1"/>
  <c r="J7091" i="1"/>
  <c r="E7091" i="1"/>
  <c r="J7090" i="1"/>
  <c r="E7090" i="1"/>
  <c r="J7089" i="1"/>
  <c r="E7089" i="1"/>
  <c r="J7088" i="1"/>
  <c r="E7088" i="1"/>
  <c r="J7087" i="1"/>
  <c r="E7087" i="1"/>
  <c r="J7086" i="1"/>
  <c r="E7086" i="1"/>
  <c r="J7085" i="1"/>
  <c r="E7085" i="1"/>
  <c r="J7084" i="1"/>
  <c r="E7084" i="1"/>
  <c r="J7083" i="1"/>
  <c r="E7083" i="1"/>
  <c r="J7082" i="1"/>
  <c r="E7082" i="1"/>
  <c r="J7081" i="1"/>
  <c r="E7081" i="1"/>
  <c r="J7080" i="1"/>
  <c r="E7080" i="1"/>
  <c r="J7079" i="1"/>
  <c r="E7079" i="1"/>
  <c r="J7078" i="1"/>
  <c r="E7078" i="1"/>
  <c r="J7077" i="1"/>
  <c r="E7077" i="1"/>
  <c r="J7076" i="1"/>
  <c r="E7076" i="1"/>
  <c r="J7075" i="1"/>
  <c r="E7075" i="1"/>
  <c r="J7074" i="1"/>
  <c r="E7074" i="1"/>
  <c r="J7073" i="1"/>
  <c r="E7073" i="1"/>
  <c r="J7072" i="1"/>
  <c r="E7072" i="1"/>
  <c r="J7071" i="1"/>
  <c r="E7071" i="1"/>
  <c r="J7070" i="1"/>
  <c r="E7070" i="1"/>
  <c r="J7069" i="1"/>
  <c r="E7069" i="1"/>
  <c r="J7068" i="1"/>
  <c r="E7068" i="1"/>
  <c r="J7067" i="1"/>
  <c r="E7067" i="1"/>
  <c r="J7066" i="1"/>
  <c r="E7066" i="1"/>
  <c r="J7065" i="1"/>
  <c r="E7065" i="1"/>
  <c r="J7064" i="1"/>
  <c r="E7064" i="1"/>
  <c r="J7063" i="1"/>
  <c r="E7063" i="1"/>
  <c r="J7062" i="1"/>
  <c r="E7062" i="1"/>
  <c r="J7061" i="1"/>
  <c r="E7061" i="1"/>
  <c r="J7060" i="1"/>
  <c r="E7060" i="1"/>
  <c r="J7059" i="1"/>
  <c r="E7059" i="1"/>
  <c r="J7058" i="1"/>
  <c r="E7058" i="1"/>
  <c r="J7057" i="1"/>
  <c r="E7057" i="1"/>
  <c r="J7056" i="1"/>
  <c r="E7056" i="1"/>
  <c r="J7055" i="1"/>
  <c r="E7055" i="1"/>
  <c r="J7054" i="1"/>
  <c r="E7054" i="1"/>
  <c r="J7053" i="1"/>
  <c r="E7053" i="1"/>
  <c r="J7052" i="1"/>
  <c r="E7052" i="1"/>
  <c r="J7051" i="1"/>
  <c r="E7051" i="1"/>
  <c r="J7050" i="1"/>
  <c r="E7050" i="1"/>
  <c r="J7049" i="1"/>
  <c r="E7049" i="1"/>
  <c r="J7048" i="1"/>
  <c r="E7048" i="1"/>
  <c r="J7047" i="1"/>
  <c r="E7047" i="1"/>
  <c r="J7046" i="1"/>
  <c r="E7046" i="1"/>
  <c r="J7045" i="1"/>
  <c r="E7045" i="1"/>
  <c r="J7044" i="1"/>
  <c r="E7044" i="1"/>
  <c r="J7043" i="1"/>
  <c r="E7043" i="1"/>
  <c r="J7042" i="1"/>
  <c r="E7042" i="1"/>
  <c r="J7041" i="1"/>
  <c r="E7041" i="1"/>
  <c r="J7040" i="1"/>
  <c r="E7040" i="1"/>
  <c r="J7039" i="1"/>
  <c r="E7039" i="1"/>
  <c r="J7038" i="1"/>
  <c r="E7038" i="1"/>
  <c r="J7037" i="1"/>
  <c r="E7037" i="1"/>
  <c r="J7036" i="1"/>
  <c r="E7036" i="1"/>
  <c r="J7035" i="1"/>
  <c r="E7035" i="1"/>
  <c r="J7034" i="1"/>
  <c r="E7034" i="1"/>
  <c r="J7033" i="1"/>
  <c r="E7033" i="1"/>
  <c r="J7032" i="1"/>
  <c r="E7032" i="1"/>
  <c r="J7031" i="1"/>
  <c r="E7031" i="1"/>
  <c r="J7030" i="1"/>
  <c r="E7030" i="1"/>
  <c r="J7029" i="1"/>
  <c r="E7029" i="1"/>
  <c r="J7028" i="1"/>
  <c r="E7028" i="1"/>
  <c r="J7027" i="1"/>
  <c r="E7027" i="1"/>
  <c r="J7026" i="1"/>
  <c r="E7026" i="1"/>
  <c r="J7025" i="1"/>
  <c r="E7025" i="1"/>
  <c r="J7024" i="1"/>
  <c r="E7024" i="1"/>
  <c r="J7023" i="1"/>
  <c r="E7023" i="1"/>
  <c r="J7022" i="1"/>
  <c r="E7022" i="1"/>
  <c r="J7021" i="1"/>
  <c r="E7021" i="1"/>
  <c r="J7020" i="1"/>
  <c r="E7020" i="1"/>
  <c r="J7019" i="1"/>
  <c r="E7019" i="1"/>
  <c r="J7018" i="1"/>
  <c r="E7018" i="1"/>
  <c r="J7017" i="1"/>
  <c r="E7017" i="1"/>
  <c r="J7016" i="1"/>
  <c r="E7016" i="1"/>
  <c r="J7015" i="1"/>
  <c r="E7015" i="1"/>
  <c r="J7014" i="1"/>
  <c r="E7014" i="1"/>
  <c r="J7013" i="1"/>
  <c r="E7013" i="1"/>
  <c r="J7012" i="1"/>
  <c r="E7012" i="1"/>
  <c r="J7011" i="1"/>
  <c r="E7011" i="1"/>
  <c r="J7010" i="1"/>
  <c r="E7010" i="1"/>
  <c r="J7009" i="1"/>
  <c r="E7009" i="1"/>
  <c r="J7008" i="1"/>
  <c r="E7008" i="1"/>
  <c r="J7007" i="1"/>
  <c r="E7007" i="1"/>
  <c r="J7006" i="1"/>
  <c r="E7006" i="1"/>
  <c r="J7005" i="1"/>
  <c r="E7005" i="1"/>
  <c r="J7004" i="1"/>
  <c r="E7004" i="1"/>
  <c r="J7003" i="1"/>
  <c r="E7003" i="1"/>
  <c r="J7002" i="1"/>
  <c r="E7002" i="1"/>
  <c r="J7001" i="1"/>
  <c r="E7001" i="1"/>
  <c r="J7000" i="1"/>
  <c r="E7000" i="1"/>
  <c r="J6999" i="1"/>
  <c r="E6999" i="1"/>
  <c r="J6998" i="1"/>
  <c r="E6998" i="1"/>
  <c r="J6997" i="1"/>
  <c r="E6997" i="1"/>
  <c r="J6996" i="1"/>
  <c r="E6996" i="1"/>
  <c r="J6995" i="1"/>
  <c r="E6995" i="1"/>
  <c r="J6994" i="1"/>
  <c r="E6994" i="1"/>
  <c r="J6993" i="1"/>
  <c r="E6993" i="1"/>
  <c r="J6992" i="1"/>
  <c r="E6992" i="1"/>
  <c r="J6991" i="1"/>
  <c r="E6991" i="1"/>
  <c r="J6990" i="1"/>
  <c r="E6990" i="1"/>
  <c r="J6989" i="1"/>
  <c r="E6989" i="1"/>
  <c r="J6988" i="1"/>
  <c r="E6988" i="1"/>
  <c r="J6987" i="1"/>
  <c r="E6987" i="1"/>
  <c r="J6986" i="1"/>
  <c r="E6986" i="1"/>
  <c r="J6985" i="1"/>
  <c r="E6985" i="1"/>
  <c r="J6984" i="1"/>
  <c r="E6984" i="1"/>
  <c r="J6983" i="1"/>
  <c r="E6983" i="1"/>
  <c r="J6982" i="1"/>
  <c r="E6982" i="1"/>
  <c r="J6981" i="1"/>
  <c r="E6981" i="1"/>
  <c r="J6980" i="1"/>
  <c r="E6980" i="1"/>
  <c r="J6979" i="1"/>
  <c r="E6979" i="1"/>
  <c r="J6978" i="1"/>
  <c r="E6978" i="1"/>
  <c r="J6977" i="1"/>
  <c r="E6977" i="1"/>
  <c r="J6976" i="1"/>
  <c r="E6976" i="1"/>
  <c r="J6975" i="1"/>
  <c r="E6975" i="1"/>
  <c r="J6974" i="1"/>
  <c r="E6974" i="1"/>
  <c r="J6973" i="1"/>
  <c r="E6973" i="1"/>
  <c r="J6972" i="1"/>
  <c r="E6972" i="1"/>
  <c r="J6971" i="1"/>
  <c r="E6971" i="1"/>
  <c r="J6970" i="1"/>
  <c r="E6970" i="1"/>
  <c r="J6969" i="1"/>
  <c r="E6969" i="1"/>
  <c r="J6968" i="1"/>
  <c r="E6968" i="1"/>
  <c r="J6967" i="1"/>
  <c r="E6967" i="1"/>
  <c r="J6966" i="1"/>
  <c r="E6966" i="1"/>
  <c r="J6965" i="1"/>
  <c r="E6965" i="1"/>
  <c r="J6964" i="1"/>
  <c r="E6964" i="1"/>
  <c r="J6963" i="1"/>
  <c r="E6963" i="1"/>
  <c r="J6962" i="1"/>
  <c r="E6962" i="1"/>
  <c r="J6961" i="1"/>
  <c r="E6961" i="1"/>
  <c r="J6960" i="1"/>
  <c r="E6960" i="1"/>
  <c r="J6959" i="1"/>
  <c r="E6959" i="1"/>
  <c r="J6958" i="1"/>
  <c r="E6958" i="1"/>
  <c r="J6957" i="1"/>
  <c r="E6957" i="1"/>
  <c r="J6956" i="1"/>
  <c r="E6956" i="1"/>
  <c r="J6955" i="1"/>
  <c r="E6955" i="1"/>
  <c r="J6954" i="1"/>
  <c r="E6954" i="1"/>
  <c r="J6953" i="1"/>
  <c r="E6953" i="1"/>
  <c r="J6952" i="1"/>
  <c r="E6952" i="1"/>
  <c r="J6951" i="1"/>
  <c r="E6951" i="1"/>
  <c r="J6950" i="1"/>
  <c r="E6950" i="1"/>
  <c r="J6949" i="1"/>
  <c r="E6949" i="1"/>
  <c r="J6948" i="1"/>
  <c r="E6948" i="1"/>
  <c r="J6947" i="1"/>
  <c r="E6947" i="1"/>
  <c r="J6946" i="1"/>
  <c r="E6946" i="1"/>
  <c r="J6945" i="1"/>
  <c r="E6945" i="1"/>
  <c r="J6944" i="1"/>
  <c r="E6944" i="1"/>
  <c r="J6943" i="1"/>
  <c r="E6943" i="1"/>
  <c r="J6942" i="1"/>
  <c r="E6942" i="1"/>
  <c r="J6941" i="1"/>
  <c r="E6941" i="1"/>
  <c r="J6940" i="1"/>
  <c r="E6940" i="1"/>
  <c r="J6939" i="1"/>
  <c r="E6939" i="1"/>
  <c r="J6938" i="1"/>
  <c r="E6938" i="1"/>
  <c r="J6937" i="1"/>
  <c r="E6937" i="1"/>
  <c r="J6936" i="1"/>
  <c r="E6936" i="1"/>
  <c r="J6935" i="1"/>
  <c r="E6935" i="1"/>
  <c r="J6934" i="1"/>
  <c r="E6934" i="1"/>
  <c r="J6933" i="1"/>
  <c r="E6933" i="1"/>
  <c r="J6932" i="1"/>
  <c r="E6932" i="1"/>
  <c r="J6931" i="1"/>
  <c r="E6931" i="1"/>
  <c r="J6930" i="1"/>
  <c r="E6930" i="1"/>
  <c r="J6929" i="1"/>
  <c r="E6929" i="1"/>
  <c r="J6928" i="1"/>
  <c r="E6928" i="1"/>
  <c r="J6927" i="1"/>
  <c r="E6927" i="1"/>
  <c r="J6926" i="1"/>
  <c r="E6926" i="1"/>
  <c r="J6925" i="1"/>
  <c r="E6925" i="1"/>
  <c r="J6924" i="1"/>
  <c r="E6924" i="1"/>
  <c r="J6923" i="1"/>
  <c r="E6923" i="1"/>
  <c r="J6922" i="1"/>
  <c r="E6922" i="1"/>
  <c r="J6921" i="1"/>
  <c r="E6921" i="1"/>
  <c r="J6920" i="1"/>
  <c r="E6920" i="1"/>
  <c r="J6919" i="1"/>
  <c r="E6919" i="1"/>
  <c r="J6918" i="1"/>
  <c r="E6918" i="1"/>
  <c r="J6917" i="1"/>
  <c r="E6917" i="1"/>
  <c r="J6916" i="1"/>
  <c r="E6916" i="1"/>
  <c r="J6915" i="1"/>
  <c r="E6915" i="1"/>
  <c r="J6914" i="1"/>
  <c r="E6914" i="1"/>
  <c r="J6913" i="1"/>
  <c r="E6913" i="1"/>
  <c r="J6912" i="1"/>
  <c r="E6912" i="1"/>
  <c r="J6911" i="1"/>
  <c r="E6911" i="1"/>
  <c r="J6910" i="1"/>
  <c r="E6910" i="1"/>
  <c r="J6909" i="1"/>
  <c r="E6909" i="1"/>
  <c r="J6908" i="1"/>
  <c r="E6908" i="1"/>
  <c r="J6907" i="1"/>
  <c r="E6907" i="1"/>
  <c r="J6906" i="1"/>
  <c r="E6906" i="1"/>
  <c r="J6905" i="1"/>
  <c r="E6905" i="1"/>
  <c r="J6904" i="1"/>
  <c r="E6904" i="1"/>
  <c r="J6903" i="1"/>
  <c r="E6903" i="1"/>
  <c r="J6902" i="1"/>
  <c r="E6902" i="1"/>
  <c r="J6901" i="1"/>
  <c r="E6901" i="1"/>
  <c r="J6900" i="1"/>
  <c r="E6900" i="1"/>
  <c r="J6899" i="1"/>
  <c r="E6899" i="1"/>
  <c r="J6898" i="1"/>
  <c r="E6898" i="1"/>
  <c r="J6897" i="1"/>
  <c r="E6897" i="1"/>
  <c r="J6896" i="1"/>
  <c r="E6896" i="1"/>
  <c r="J6895" i="1"/>
  <c r="E6895" i="1"/>
  <c r="J6894" i="1"/>
  <c r="E6894" i="1"/>
  <c r="J6893" i="1"/>
  <c r="E6893" i="1"/>
  <c r="J6892" i="1"/>
  <c r="E6892" i="1"/>
  <c r="J6891" i="1"/>
  <c r="E6891" i="1"/>
  <c r="J6890" i="1"/>
  <c r="E6890" i="1"/>
  <c r="J6889" i="1"/>
  <c r="E6889" i="1"/>
  <c r="J6888" i="1"/>
  <c r="E6888" i="1"/>
  <c r="J6887" i="1"/>
  <c r="E6887" i="1"/>
  <c r="J6886" i="1"/>
  <c r="E6886" i="1"/>
  <c r="J6885" i="1"/>
  <c r="E6885" i="1"/>
  <c r="J6884" i="1"/>
  <c r="E6884" i="1"/>
  <c r="J6883" i="1"/>
  <c r="E6883" i="1"/>
  <c r="J6882" i="1"/>
  <c r="E6882" i="1"/>
  <c r="J6881" i="1"/>
  <c r="E6881" i="1"/>
  <c r="J6880" i="1"/>
  <c r="E6880" i="1"/>
  <c r="J6879" i="1"/>
  <c r="E6879" i="1"/>
  <c r="J6878" i="1"/>
  <c r="E6878" i="1"/>
  <c r="J6877" i="1"/>
  <c r="E6877" i="1"/>
  <c r="J6876" i="1"/>
  <c r="E6876" i="1"/>
  <c r="J6875" i="1"/>
  <c r="E6875" i="1"/>
  <c r="J6874" i="1"/>
  <c r="E6874" i="1"/>
  <c r="J6873" i="1"/>
  <c r="E6873" i="1"/>
  <c r="J6872" i="1"/>
  <c r="E6872" i="1"/>
  <c r="J6871" i="1"/>
  <c r="E6871" i="1"/>
  <c r="J6870" i="1"/>
  <c r="E6870" i="1"/>
  <c r="J6869" i="1"/>
  <c r="E6869" i="1"/>
  <c r="J6868" i="1"/>
  <c r="E6868" i="1"/>
  <c r="J6867" i="1"/>
  <c r="E6867" i="1"/>
  <c r="J6866" i="1"/>
  <c r="E6866" i="1"/>
  <c r="J6865" i="1"/>
  <c r="E6865" i="1"/>
  <c r="J6864" i="1"/>
  <c r="E6864" i="1"/>
  <c r="J6863" i="1"/>
  <c r="E6863" i="1"/>
  <c r="J6862" i="1"/>
  <c r="E6862" i="1"/>
  <c r="J6861" i="1"/>
  <c r="E6861" i="1"/>
  <c r="J6860" i="1"/>
  <c r="E6860" i="1"/>
  <c r="J6859" i="1"/>
  <c r="E6859" i="1"/>
  <c r="J6858" i="1"/>
  <c r="E6858" i="1"/>
  <c r="J6857" i="1"/>
  <c r="E6857" i="1"/>
  <c r="J6856" i="1"/>
  <c r="E6856" i="1"/>
  <c r="J6855" i="1"/>
  <c r="E6855" i="1"/>
  <c r="J6854" i="1"/>
  <c r="E6854" i="1"/>
  <c r="J6853" i="1"/>
  <c r="E6853" i="1"/>
  <c r="J6852" i="1"/>
  <c r="E6852" i="1"/>
  <c r="J6851" i="1"/>
  <c r="E6851" i="1"/>
  <c r="J6850" i="1"/>
  <c r="E6850" i="1"/>
  <c r="J6849" i="1"/>
  <c r="E6849" i="1"/>
  <c r="J6848" i="1"/>
  <c r="E6848" i="1"/>
  <c r="J6847" i="1"/>
  <c r="E6847" i="1"/>
  <c r="J6846" i="1"/>
  <c r="E6846" i="1"/>
  <c r="J6845" i="1"/>
  <c r="E6845" i="1"/>
  <c r="J6844" i="1"/>
  <c r="E6844" i="1"/>
  <c r="J6843" i="1"/>
  <c r="E6843" i="1"/>
  <c r="J6842" i="1"/>
  <c r="E6842" i="1"/>
  <c r="J6841" i="1"/>
  <c r="E6841" i="1"/>
  <c r="J6840" i="1"/>
  <c r="E6840" i="1"/>
  <c r="J6839" i="1"/>
  <c r="E6839" i="1"/>
  <c r="J6838" i="1"/>
  <c r="E6838" i="1"/>
  <c r="J6837" i="1"/>
  <c r="E6837" i="1"/>
  <c r="J6836" i="1"/>
  <c r="E6836" i="1"/>
  <c r="J6835" i="1"/>
  <c r="E6835" i="1"/>
  <c r="J6834" i="1"/>
  <c r="E6834" i="1"/>
  <c r="J6833" i="1"/>
  <c r="E6833" i="1"/>
  <c r="J6832" i="1"/>
  <c r="E6832" i="1"/>
  <c r="J6831" i="1"/>
  <c r="E6831" i="1"/>
  <c r="J6830" i="1"/>
  <c r="E6830" i="1"/>
  <c r="J6829" i="1"/>
  <c r="E6829" i="1"/>
  <c r="J6828" i="1"/>
  <c r="E6828" i="1"/>
  <c r="J6827" i="1"/>
  <c r="E6827" i="1"/>
  <c r="J6826" i="1"/>
  <c r="E6826" i="1"/>
  <c r="J6825" i="1"/>
  <c r="E6825" i="1"/>
  <c r="J6824" i="1"/>
  <c r="E6824" i="1"/>
  <c r="J6823" i="1"/>
  <c r="E6823" i="1"/>
  <c r="J6822" i="1"/>
  <c r="E6822" i="1"/>
  <c r="J6821" i="1"/>
  <c r="E6821" i="1"/>
  <c r="J6820" i="1"/>
  <c r="E6820" i="1"/>
  <c r="J6819" i="1"/>
  <c r="E6819" i="1"/>
  <c r="J6818" i="1"/>
  <c r="E6818" i="1"/>
  <c r="J6817" i="1"/>
  <c r="E6817" i="1"/>
  <c r="J6816" i="1"/>
  <c r="E6816" i="1"/>
  <c r="J6815" i="1"/>
  <c r="E6815" i="1"/>
  <c r="J6814" i="1"/>
  <c r="E6814" i="1"/>
  <c r="J6813" i="1"/>
  <c r="E6813" i="1"/>
  <c r="J6812" i="1"/>
  <c r="E6812" i="1"/>
  <c r="J6811" i="1"/>
  <c r="E6811" i="1"/>
  <c r="J6810" i="1"/>
  <c r="E6810" i="1"/>
  <c r="J6809" i="1"/>
  <c r="E6809" i="1"/>
  <c r="J6808" i="1"/>
  <c r="E6808" i="1"/>
  <c r="J6807" i="1"/>
  <c r="E6807" i="1"/>
  <c r="J6806" i="1"/>
  <c r="E6806" i="1"/>
  <c r="J6805" i="1"/>
  <c r="E6805" i="1"/>
  <c r="J6804" i="1"/>
  <c r="E6804" i="1"/>
  <c r="J6803" i="1"/>
  <c r="E6803" i="1"/>
  <c r="J6802" i="1"/>
  <c r="E6802" i="1"/>
  <c r="J6801" i="1"/>
  <c r="E6801" i="1"/>
  <c r="J6800" i="1"/>
  <c r="E6800" i="1"/>
  <c r="J6799" i="1"/>
  <c r="E6799" i="1"/>
  <c r="J6798" i="1"/>
  <c r="E6798" i="1"/>
  <c r="J6797" i="1"/>
  <c r="E6797" i="1"/>
  <c r="J6796" i="1"/>
  <c r="E6796" i="1"/>
  <c r="J6795" i="1"/>
  <c r="E6795" i="1"/>
  <c r="J6794" i="1"/>
  <c r="E6794" i="1"/>
  <c r="J6793" i="1"/>
  <c r="E6793" i="1"/>
  <c r="J6792" i="1"/>
  <c r="E6792" i="1"/>
  <c r="J6791" i="1"/>
  <c r="E6791" i="1"/>
  <c r="J6790" i="1"/>
  <c r="E6790" i="1"/>
  <c r="J6789" i="1"/>
  <c r="E6789" i="1"/>
  <c r="J6788" i="1"/>
  <c r="E6788" i="1"/>
  <c r="J6787" i="1"/>
  <c r="E6787" i="1"/>
  <c r="J6786" i="1"/>
  <c r="E6786" i="1"/>
  <c r="J6785" i="1"/>
  <c r="E6785" i="1"/>
  <c r="J6784" i="1"/>
  <c r="E6784" i="1"/>
  <c r="J6783" i="1"/>
  <c r="E6783" i="1"/>
  <c r="J6782" i="1"/>
  <c r="E6782" i="1"/>
  <c r="J6781" i="1"/>
  <c r="E6781" i="1"/>
  <c r="J6780" i="1"/>
  <c r="E6780" i="1"/>
  <c r="J6779" i="1"/>
  <c r="E6779" i="1"/>
  <c r="J6778" i="1"/>
  <c r="E6778" i="1"/>
  <c r="J6777" i="1"/>
  <c r="E6777" i="1"/>
  <c r="J6776" i="1"/>
  <c r="E6776" i="1"/>
  <c r="J6775" i="1"/>
  <c r="E6775" i="1"/>
  <c r="J6774" i="1"/>
  <c r="E6774" i="1"/>
  <c r="J6773" i="1"/>
  <c r="E6773" i="1"/>
  <c r="J6772" i="1"/>
  <c r="E6772" i="1"/>
  <c r="J6771" i="1"/>
  <c r="E6771" i="1"/>
  <c r="J6770" i="1"/>
  <c r="E6770" i="1"/>
  <c r="J6769" i="1"/>
  <c r="E6769" i="1"/>
  <c r="J6768" i="1"/>
  <c r="E6768" i="1"/>
  <c r="J6767" i="1"/>
  <c r="E6767" i="1"/>
  <c r="J6766" i="1"/>
  <c r="E6766" i="1"/>
  <c r="J6765" i="1"/>
  <c r="E6765" i="1"/>
  <c r="J6764" i="1"/>
  <c r="E6764" i="1"/>
  <c r="J6763" i="1"/>
  <c r="E6763" i="1"/>
  <c r="J6762" i="1"/>
  <c r="E6762" i="1"/>
  <c r="J6761" i="1"/>
  <c r="E6761" i="1"/>
  <c r="J6760" i="1"/>
  <c r="E6760" i="1"/>
  <c r="J6759" i="1"/>
  <c r="E6759" i="1"/>
  <c r="J6758" i="1"/>
  <c r="E6758" i="1"/>
  <c r="J6757" i="1"/>
  <c r="E6757" i="1"/>
  <c r="J6756" i="1"/>
  <c r="E6756" i="1"/>
  <c r="J6755" i="1"/>
  <c r="E6755" i="1"/>
  <c r="J6754" i="1"/>
  <c r="E6754" i="1"/>
  <c r="J6753" i="1"/>
  <c r="E6753" i="1"/>
  <c r="J6752" i="1"/>
  <c r="E6752" i="1"/>
  <c r="J6751" i="1"/>
  <c r="E6751" i="1"/>
  <c r="J6750" i="1"/>
  <c r="E6750" i="1"/>
  <c r="J6749" i="1"/>
  <c r="E6749" i="1"/>
  <c r="J6748" i="1"/>
  <c r="E6748" i="1"/>
  <c r="J6747" i="1"/>
  <c r="E6747" i="1"/>
  <c r="J6746" i="1"/>
  <c r="E6746" i="1"/>
  <c r="J6745" i="1"/>
  <c r="E6745" i="1"/>
  <c r="J6744" i="1"/>
  <c r="E6744" i="1"/>
  <c r="J6743" i="1"/>
  <c r="E6743" i="1"/>
  <c r="J6742" i="1"/>
  <c r="E6742" i="1"/>
  <c r="J6741" i="1"/>
  <c r="E6741" i="1"/>
  <c r="J6740" i="1"/>
  <c r="E6740" i="1"/>
  <c r="J6739" i="1"/>
  <c r="E6739" i="1"/>
  <c r="J6738" i="1"/>
  <c r="E6738" i="1"/>
  <c r="J6737" i="1"/>
  <c r="E6737" i="1"/>
  <c r="J6736" i="1"/>
  <c r="E6736" i="1"/>
  <c r="J6735" i="1"/>
  <c r="E6735" i="1"/>
  <c r="J6734" i="1"/>
  <c r="E6734" i="1"/>
  <c r="J6733" i="1"/>
  <c r="E6733" i="1"/>
  <c r="J6732" i="1"/>
  <c r="E6732" i="1"/>
  <c r="J6731" i="1"/>
  <c r="E6731" i="1"/>
  <c r="J6730" i="1"/>
  <c r="E6730" i="1"/>
  <c r="J6729" i="1"/>
  <c r="E6729" i="1"/>
  <c r="J6728" i="1"/>
  <c r="E6728" i="1"/>
  <c r="J6727" i="1"/>
  <c r="E6727" i="1"/>
  <c r="J6726" i="1"/>
  <c r="E6726" i="1"/>
  <c r="J6725" i="1"/>
  <c r="E6725" i="1"/>
  <c r="J6724" i="1"/>
  <c r="E6724" i="1"/>
  <c r="J6723" i="1"/>
  <c r="E6723" i="1"/>
  <c r="J6722" i="1"/>
  <c r="E6722" i="1"/>
  <c r="J6721" i="1"/>
  <c r="E6721" i="1"/>
  <c r="J6720" i="1"/>
  <c r="E6720" i="1"/>
  <c r="J6719" i="1"/>
  <c r="E6719" i="1"/>
  <c r="J6718" i="1"/>
  <c r="E6718" i="1"/>
  <c r="J6717" i="1"/>
  <c r="E6717" i="1"/>
  <c r="J6716" i="1"/>
  <c r="E6716" i="1"/>
  <c r="J6715" i="1"/>
  <c r="E6715" i="1"/>
  <c r="J6714" i="1"/>
  <c r="E6714" i="1"/>
  <c r="J6713" i="1"/>
  <c r="E6713" i="1"/>
  <c r="J6712" i="1"/>
  <c r="E6712" i="1"/>
  <c r="J6711" i="1"/>
  <c r="E6711" i="1"/>
  <c r="J6710" i="1"/>
  <c r="E6710" i="1"/>
  <c r="J6709" i="1"/>
  <c r="E6709" i="1"/>
  <c r="J6708" i="1"/>
  <c r="E6708" i="1"/>
  <c r="J6707" i="1"/>
  <c r="E6707" i="1"/>
  <c r="J6706" i="1"/>
  <c r="E6706" i="1"/>
  <c r="J6705" i="1"/>
  <c r="E6705" i="1"/>
  <c r="J6704" i="1"/>
  <c r="E6704" i="1"/>
  <c r="J6703" i="1"/>
  <c r="E6703" i="1"/>
  <c r="J6702" i="1"/>
  <c r="E6702" i="1"/>
  <c r="J6701" i="1"/>
  <c r="E6701" i="1"/>
  <c r="J6700" i="1"/>
  <c r="E6700" i="1"/>
  <c r="J6699" i="1"/>
  <c r="E6699" i="1"/>
  <c r="J6698" i="1"/>
  <c r="E6698" i="1"/>
  <c r="J6697" i="1"/>
  <c r="E6697" i="1"/>
  <c r="J6696" i="1"/>
  <c r="E6696" i="1"/>
  <c r="J6695" i="1"/>
  <c r="E6695" i="1"/>
  <c r="J6694" i="1"/>
  <c r="E6694" i="1"/>
  <c r="J6693" i="1"/>
  <c r="E6693" i="1"/>
  <c r="J6692" i="1"/>
  <c r="E6692" i="1"/>
  <c r="J6691" i="1"/>
  <c r="E6691" i="1"/>
  <c r="J6690" i="1"/>
  <c r="E6690" i="1"/>
  <c r="J6689" i="1"/>
  <c r="E6689" i="1"/>
  <c r="J6688" i="1"/>
  <c r="E6688" i="1"/>
  <c r="J6687" i="1"/>
  <c r="E6687" i="1"/>
  <c r="J6686" i="1"/>
  <c r="E6686" i="1"/>
  <c r="J6685" i="1"/>
  <c r="E6685" i="1"/>
  <c r="J6684" i="1"/>
  <c r="E6684" i="1"/>
  <c r="J6683" i="1"/>
  <c r="E6683" i="1"/>
  <c r="J6682" i="1"/>
  <c r="E6682" i="1"/>
  <c r="J6681" i="1"/>
  <c r="E6681" i="1"/>
  <c r="J6680" i="1"/>
  <c r="E6680" i="1"/>
  <c r="J6679" i="1"/>
  <c r="E6679" i="1"/>
  <c r="J6678" i="1"/>
  <c r="E6678" i="1"/>
  <c r="J6677" i="1"/>
  <c r="E6677" i="1"/>
  <c r="J6676" i="1"/>
  <c r="E6676" i="1"/>
  <c r="J6675" i="1"/>
  <c r="E6675" i="1"/>
  <c r="J6674" i="1"/>
  <c r="E6674" i="1"/>
  <c r="J6673" i="1"/>
  <c r="E6673" i="1"/>
  <c r="J6672" i="1"/>
  <c r="E6672" i="1"/>
  <c r="J6671" i="1"/>
  <c r="E6671" i="1"/>
  <c r="J6670" i="1"/>
  <c r="E6670" i="1"/>
  <c r="J6669" i="1"/>
  <c r="E6669" i="1"/>
  <c r="J6668" i="1"/>
  <c r="E6668" i="1"/>
  <c r="J6667" i="1"/>
  <c r="E6667" i="1"/>
  <c r="J6666" i="1"/>
  <c r="E6666" i="1"/>
  <c r="J6665" i="1"/>
  <c r="E6665" i="1"/>
  <c r="J6664" i="1"/>
  <c r="E6664" i="1"/>
  <c r="J6663" i="1"/>
  <c r="E6663" i="1"/>
  <c r="J6662" i="1"/>
  <c r="E6662" i="1"/>
  <c r="J6661" i="1"/>
  <c r="E6661" i="1"/>
  <c r="J6660" i="1"/>
  <c r="E6660" i="1"/>
  <c r="J6659" i="1"/>
  <c r="E6659" i="1"/>
  <c r="J6658" i="1"/>
  <c r="E6658" i="1"/>
  <c r="J6657" i="1"/>
  <c r="E6657" i="1"/>
  <c r="J6656" i="1"/>
  <c r="E6656" i="1"/>
  <c r="J6655" i="1"/>
  <c r="E6655" i="1"/>
  <c r="J6654" i="1"/>
  <c r="E6654" i="1"/>
  <c r="J6653" i="1"/>
  <c r="E6653" i="1"/>
  <c r="J6652" i="1"/>
  <c r="E6652" i="1"/>
  <c r="J6651" i="1"/>
  <c r="E6651" i="1"/>
  <c r="J6650" i="1"/>
  <c r="E6650" i="1"/>
  <c r="J6649" i="1"/>
  <c r="E6649" i="1"/>
  <c r="J6648" i="1"/>
  <c r="E6648" i="1"/>
  <c r="J6647" i="1"/>
  <c r="E6647" i="1"/>
  <c r="J6646" i="1"/>
  <c r="E6646" i="1"/>
  <c r="J6645" i="1"/>
  <c r="E6645" i="1"/>
  <c r="J6644" i="1"/>
  <c r="E6644" i="1"/>
  <c r="J6643" i="1"/>
  <c r="E6643" i="1"/>
  <c r="J6642" i="1"/>
  <c r="E6642" i="1"/>
  <c r="J6641" i="1"/>
  <c r="E6641" i="1"/>
  <c r="J6640" i="1"/>
  <c r="E6640" i="1"/>
  <c r="J6639" i="1"/>
  <c r="E6639" i="1"/>
  <c r="J6638" i="1"/>
  <c r="E6638" i="1"/>
  <c r="J6637" i="1"/>
  <c r="E6637" i="1"/>
  <c r="J6636" i="1"/>
  <c r="E6636" i="1"/>
  <c r="J6635" i="1"/>
  <c r="E6635" i="1"/>
  <c r="J6634" i="1"/>
  <c r="E6634" i="1"/>
  <c r="J6633" i="1"/>
  <c r="E6633" i="1"/>
  <c r="J6632" i="1"/>
  <c r="E6632" i="1"/>
  <c r="J6631" i="1"/>
  <c r="E6631" i="1"/>
  <c r="J6630" i="1"/>
  <c r="E6630" i="1"/>
  <c r="J6629" i="1"/>
  <c r="E6629" i="1"/>
  <c r="J6628" i="1"/>
  <c r="E6628" i="1"/>
  <c r="J6627" i="1"/>
  <c r="E6627" i="1"/>
  <c r="J6626" i="1"/>
  <c r="E6626" i="1"/>
  <c r="J6625" i="1"/>
  <c r="E6625" i="1"/>
  <c r="J6624" i="1"/>
  <c r="E6624" i="1"/>
  <c r="J6623" i="1"/>
  <c r="E6623" i="1"/>
  <c r="J6622" i="1"/>
  <c r="E6622" i="1"/>
  <c r="J6621" i="1"/>
  <c r="E6621" i="1"/>
  <c r="J6620" i="1"/>
  <c r="E6620" i="1"/>
  <c r="J6619" i="1"/>
  <c r="E6619" i="1"/>
  <c r="J6618" i="1"/>
  <c r="E6618" i="1"/>
  <c r="J6617" i="1"/>
  <c r="E6617" i="1"/>
  <c r="J6616" i="1"/>
  <c r="E6616" i="1"/>
  <c r="J6615" i="1"/>
  <c r="E6615" i="1"/>
  <c r="J6614" i="1"/>
  <c r="E6614" i="1"/>
  <c r="J6613" i="1"/>
  <c r="E6613" i="1"/>
  <c r="J6612" i="1"/>
  <c r="E6612" i="1"/>
  <c r="J6611" i="1"/>
  <c r="E6611" i="1"/>
  <c r="J6610" i="1"/>
  <c r="E6610" i="1"/>
  <c r="J6609" i="1"/>
  <c r="E6609" i="1"/>
  <c r="J6608" i="1"/>
  <c r="E6608" i="1"/>
  <c r="J6607" i="1"/>
  <c r="E6607" i="1"/>
  <c r="J6606" i="1"/>
  <c r="E6606" i="1"/>
  <c r="J6605" i="1"/>
  <c r="E6605" i="1"/>
  <c r="J6604" i="1"/>
  <c r="E6604" i="1"/>
  <c r="J6603" i="1"/>
  <c r="E6603" i="1"/>
  <c r="J6602" i="1"/>
  <c r="E6602" i="1"/>
  <c r="J6601" i="1"/>
  <c r="E6601" i="1"/>
  <c r="J6600" i="1"/>
  <c r="E6600" i="1"/>
  <c r="J6599" i="1"/>
  <c r="E6599" i="1"/>
  <c r="J6598" i="1"/>
  <c r="E6598" i="1"/>
  <c r="J6597" i="1"/>
  <c r="E6597" i="1"/>
  <c r="J6596" i="1"/>
  <c r="E6596" i="1"/>
  <c r="J6595" i="1"/>
  <c r="E6595" i="1"/>
  <c r="J6594" i="1"/>
  <c r="E6594" i="1"/>
  <c r="J6593" i="1"/>
  <c r="E6593" i="1"/>
  <c r="J6592" i="1"/>
  <c r="E6592" i="1"/>
  <c r="J6591" i="1"/>
  <c r="E6591" i="1"/>
  <c r="J6590" i="1"/>
  <c r="E6590" i="1"/>
  <c r="J6589" i="1"/>
  <c r="E6589" i="1"/>
  <c r="J6588" i="1"/>
  <c r="E6588" i="1"/>
  <c r="J6587" i="1"/>
  <c r="E6587" i="1"/>
  <c r="J6586" i="1"/>
  <c r="E6586" i="1"/>
  <c r="J6585" i="1"/>
  <c r="E6585" i="1"/>
  <c r="J6584" i="1"/>
  <c r="E6584" i="1"/>
  <c r="J6583" i="1"/>
  <c r="E6583" i="1"/>
  <c r="J6582" i="1"/>
  <c r="E6582" i="1"/>
  <c r="J6581" i="1"/>
  <c r="E6581" i="1"/>
  <c r="J6580" i="1"/>
  <c r="E6580" i="1"/>
  <c r="J6579" i="1"/>
  <c r="E6579" i="1"/>
  <c r="J6578" i="1"/>
  <c r="E6578" i="1"/>
  <c r="J6577" i="1"/>
  <c r="E6577" i="1"/>
  <c r="J6576" i="1"/>
  <c r="E6576" i="1"/>
  <c r="J6575" i="1"/>
  <c r="E6575" i="1"/>
  <c r="J6574" i="1"/>
  <c r="E6574" i="1"/>
  <c r="J6573" i="1"/>
  <c r="E6573" i="1"/>
  <c r="J6572" i="1"/>
  <c r="E6572" i="1"/>
  <c r="J6571" i="1"/>
  <c r="E6571" i="1"/>
  <c r="J6570" i="1"/>
  <c r="E6570" i="1"/>
  <c r="J6569" i="1"/>
  <c r="E6569" i="1"/>
  <c r="J6568" i="1"/>
  <c r="E6568" i="1"/>
  <c r="J6567" i="1"/>
  <c r="E6567" i="1"/>
  <c r="J6566" i="1"/>
  <c r="E6566" i="1"/>
  <c r="J6565" i="1"/>
  <c r="E6565" i="1"/>
  <c r="J6564" i="1"/>
  <c r="E6564" i="1"/>
  <c r="J6563" i="1"/>
  <c r="E6563" i="1"/>
  <c r="J6562" i="1"/>
  <c r="E6562" i="1"/>
  <c r="J6561" i="1"/>
  <c r="E6561" i="1"/>
  <c r="J6560" i="1"/>
  <c r="E6560" i="1"/>
  <c r="J6559" i="1"/>
  <c r="E6559" i="1"/>
  <c r="J6558" i="1"/>
  <c r="E6558" i="1"/>
  <c r="J6557" i="1"/>
  <c r="E6557" i="1"/>
  <c r="J6556" i="1"/>
  <c r="E6556" i="1"/>
  <c r="J6555" i="1"/>
  <c r="E6555" i="1"/>
  <c r="J6554" i="1"/>
  <c r="E6554" i="1"/>
  <c r="J6553" i="1"/>
  <c r="E6553" i="1"/>
  <c r="J6552" i="1"/>
  <c r="E6552" i="1"/>
  <c r="J6551" i="1"/>
  <c r="E6551" i="1"/>
  <c r="J6550" i="1"/>
  <c r="E6550" i="1"/>
  <c r="J6549" i="1"/>
  <c r="E6549" i="1"/>
  <c r="J6548" i="1"/>
  <c r="E6548" i="1"/>
  <c r="J6547" i="1"/>
  <c r="E6547" i="1"/>
  <c r="J6546" i="1"/>
  <c r="E6546" i="1"/>
  <c r="J6545" i="1"/>
  <c r="E6545" i="1"/>
  <c r="J6544" i="1"/>
  <c r="E6544" i="1"/>
  <c r="J6543" i="1"/>
  <c r="E6543" i="1"/>
  <c r="J6542" i="1"/>
  <c r="E6542" i="1"/>
  <c r="J6541" i="1"/>
  <c r="E6541" i="1"/>
  <c r="J6540" i="1"/>
  <c r="E6540" i="1"/>
  <c r="J6539" i="1"/>
  <c r="E6539" i="1"/>
  <c r="J6538" i="1"/>
  <c r="E6538" i="1"/>
  <c r="J6537" i="1"/>
  <c r="E6537" i="1"/>
  <c r="J6536" i="1"/>
  <c r="E6536" i="1"/>
  <c r="J6535" i="1"/>
  <c r="E6535" i="1"/>
  <c r="J6534" i="1"/>
  <c r="E6534" i="1"/>
  <c r="J6533" i="1"/>
  <c r="E6533" i="1"/>
  <c r="J6532" i="1"/>
  <c r="E6532" i="1"/>
  <c r="J6531" i="1"/>
  <c r="E6531" i="1"/>
  <c r="J6530" i="1"/>
  <c r="E6530" i="1"/>
  <c r="J6529" i="1"/>
  <c r="E6529" i="1"/>
  <c r="J6528" i="1"/>
  <c r="E6528" i="1"/>
  <c r="J6527" i="1"/>
  <c r="E6527" i="1"/>
  <c r="J6526" i="1"/>
  <c r="E6526" i="1"/>
  <c r="J6525" i="1"/>
  <c r="E6525" i="1"/>
  <c r="J6524" i="1"/>
  <c r="E6524" i="1"/>
  <c r="J6523" i="1"/>
  <c r="E6523" i="1"/>
  <c r="J6522" i="1"/>
  <c r="E6522" i="1"/>
  <c r="J6521" i="1"/>
  <c r="E6521" i="1"/>
  <c r="J6520" i="1"/>
  <c r="E6520" i="1"/>
  <c r="J6519" i="1"/>
  <c r="E6519" i="1"/>
  <c r="J6518" i="1"/>
  <c r="E6518" i="1"/>
  <c r="J6517" i="1"/>
  <c r="E6517" i="1"/>
  <c r="J6516" i="1"/>
  <c r="E6516" i="1"/>
  <c r="J6515" i="1"/>
  <c r="E6515" i="1"/>
  <c r="J6514" i="1"/>
  <c r="E6514" i="1"/>
  <c r="J6513" i="1"/>
  <c r="E6513" i="1"/>
  <c r="J6512" i="1"/>
  <c r="E6512" i="1"/>
  <c r="J6511" i="1"/>
  <c r="E6511" i="1"/>
  <c r="J6510" i="1"/>
  <c r="E6510" i="1"/>
  <c r="J6509" i="1"/>
  <c r="E6509" i="1"/>
  <c r="J6508" i="1"/>
  <c r="E6508" i="1"/>
  <c r="J6507" i="1"/>
  <c r="E6507" i="1"/>
  <c r="J6506" i="1"/>
  <c r="E6506" i="1"/>
  <c r="J6505" i="1"/>
  <c r="E6505" i="1"/>
  <c r="J6504" i="1"/>
  <c r="E6504" i="1"/>
  <c r="J6503" i="1"/>
  <c r="E6503" i="1"/>
  <c r="J6502" i="1"/>
  <c r="E6502" i="1"/>
  <c r="J6501" i="1"/>
  <c r="E6501" i="1"/>
  <c r="J6500" i="1"/>
  <c r="E6500" i="1"/>
  <c r="J6499" i="1"/>
  <c r="E6499" i="1"/>
  <c r="J6498" i="1"/>
  <c r="E6498" i="1"/>
  <c r="J6497" i="1"/>
  <c r="E6497" i="1"/>
  <c r="J6496" i="1"/>
  <c r="E6496" i="1"/>
  <c r="J6495" i="1"/>
  <c r="E6495" i="1"/>
  <c r="J6494" i="1"/>
  <c r="E6494" i="1"/>
  <c r="J6493" i="1"/>
  <c r="E6493" i="1"/>
  <c r="J6492" i="1"/>
  <c r="E6492" i="1"/>
  <c r="J6491" i="1"/>
  <c r="E6491" i="1"/>
  <c r="J6490" i="1"/>
  <c r="E6490" i="1"/>
  <c r="J6489" i="1"/>
  <c r="E6489" i="1"/>
  <c r="J6488" i="1"/>
  <c r="E6488" i="1"/>
  <c r="J6487" i="1"/>
  <c r="E6487" i="1"/>
  <c r="J6486" i="1"/>
  <c r="E6486" i="1"/>
  <c r="J6485" i="1"/>
  <c r="E6485" i="1"/>
  <c r="J6484" i="1"/>
  <c r="E6484" i="1"/>
  <c r="J6483" i="1"/>
  <c r="E6483" i="1"/>
  <c r="J6482" i="1"/>
  <c r="E6482" i="1"/>
  <c r="J6481" i="1"/>
  <c r="E6481" i="1"/>
  <c r="J6480" i="1"/>
  <c r="E6480" i="1"/>
  <c r="J6479" i="1"/>
  <c r="E6479" i="1"/>
  <c r="J6478" i="1"/>
  <c r="E6478" i="1"/>
  <c r="J6477" i="1"/>
  <c r="E6477" i="1"/>
  <c r="J6476" i="1"/>
  <c r="E6476" i="1"/>
  <c r="J6475" i="1"/>
  <c r="E6475" i="1"/>
  <c r="J6474" i="1"/>
  <c r="E6474" i="1"/>
  <c r="J6473" i="1"/>
  <c r="E6473" i="1"/>
  <c r="J6472" i="1"/>
  <c r="E6472" i="1"/>
  <c r="J6471" i="1"/>
  <c r="E6471" i="1"/>
  <c r="J6470" i="1"/>
  <c r="E6470" i="1"/>
  <c r="J6469" i="1"/>
  <c r="E6469" i="1"/>
  <c r="J6468" i="1"/>
  <c r="E6468" i="1"/>
  <c r="J6467" i="1"/>
  <c r="E6467" i="1"/>
  <c r="J6466" i="1"/>
  <c r="E6466" i="1"/>
  <c r="J6465" i="1"/>
  <c r="E6465" i="1"/>
  <c r="J6464" i="1"/>
  <c r="E6464" i="1"/>
  <c r="J6463" i="1"/>
  <c r="E6463" i="1"/>
  <c r="J6462" i="1"/>
  <c r="E6462" i="1"/>
  <c r="J6461" i="1"/>
  <c r="E6461" i="1"/>
  <c r="J6460" i="1"/>
  <c r="E6460" i="1"/>
  <c r="J6459" i="1"/>
  <c r="E6459" i="1"/>
  <c r="J6458" i="1"/>
  <c r="E6458" i="1"/>
  <c r="J6457" i="1"/>
  <c r="E6457" i="1"/>
  <c r="J6456" i="1"/>
  <c r="E6456" i="1"/>
  <c r="J6455" i="1"/>
  <c r="E6455" i="1"/>
  <c r="J6454" i="1"/>
  <c r="E6454" i="1"/>
  <c r="J6453" i="1"/>
  <c r="E6453" i="1"/>
  <c r="J6452" i="1"/>
  <c r="E6452" i="1"/>
  <c r="J6451" i="1"/>
  <c r="E6451" i="1"/>
  <c r="J6450" i="1"/>
  <c r="E6450" i="1"/>
  <c r="J6449" i="1"/>
  <c r="E6449" i="1"/>
  <c r="J6448" i="1"/>
  <c r="E6448" i="1"/>
  <c r="J6447" i="1"/>
  <c r="E6447" i="1"/>
  <c r="J6446" i="1"/>
  <c r="E6446" i="1"/>
  <c r="J6445" i="1"/>
  <c r="E6445" i="1"/>
  <c r="J6444" i="1"/>
  <c r="E6444" i="1"/>
  <c r="J6443" i="1"/>
  <c r="E6443" i="1"/>
  <c r="J6442" i="1"/>
  <c r="E6442" i="1"/>
  <c r="J6441" i="1"/>
  <c r="E6441" i="1"/>
  <c r="J6440" i="1"/>
  <c r="E6440" i="1"/>
  <c r="J6439" i="1"/>
  <c r="E6439" i="1"/>
  <c r="J6438" i="1"/>
  <c r="E6438" i="1"/>
  <c r="J6437" i="1"/>
  <c r="E6437" i="1"/>
  <c r="J6436" i="1"/>
  <c r="E6436" i="1"/>
  <c r="J6435" i="1"/>
  <c r="E6435" i="1"/>
  <c r="J6434" i="1"/>
  <c r="E6434" i="1"/>
  <c r="J6433" i="1"/>
  <c r="E6433" i="1"/>
  <c r="J6432" i="1"/>
  <c r="E6432" i="1"/>
  <c r="J6431" i="1"/>
  <c r="E6431" i="1"/>
  <c r="J6430" i="1"/>
  <c r="E6430" i="1"/>
  <c r="J6429" i="1"/>
  <c r="E6429" i="1"/>
  <c r="J6428" i="1"/>
  <c r="E6428" i="1"/>
  <c r="J6427" i="1"/>
  <c r="E6427" i="1"/>
  <c r="J6426" i="1"/>
  <c r="E6426" i="1"/>
  <c r="J6425" i="1"/>
  <c r="E6425" i="1"/>
  <c r="J6424" i="1"/>
  <c r="E6424" i="1"/>
  <c r="J6423" i="1"/>
  <c r="E6423" i="1"/>
  <c r="J6422" i="1"/>
  <c r="E6422" i="1"/>
  <c r="J6421" i="1"/>
  <c r="E6421" i="1"/>
  <c r="J6420" i="1"/>
  <c r="E6420" i="1"/>
  <c r="J6419" i="1"/>
  <c r="E6419" i="1"/>
  <c r="J6418" i="1"/>
  <c r="E6418" i="1"/>
  <c r="J6417" i="1"/>
  <c r="E6417" i="1"/>
  <c r="J6416" i="1"/>
  <c r="E6416" i="1"/>
  <c r="J6415" i="1"/>
  <c r="E6415" i="1"/>
  <c r="J6414" i="1"/>
  <c r="E6414" i="1"/>
  <c r="J6413" i="1"/>
  <c r="E6413" i="1"/>
  <c r="J6412" i="1"/>
  <c r="E6412" i="1"/>
  <c r="J6411" i="1"/>
  <c r="E6411" i="1"/>
  <c r="J6410" i="1"/>
  <c r="E6410" i="1"/>
  <c r="J6409" i="1"/>
  <c r="E6409" i="1"/>
  <c r="J6408" i="1"/>
  <c r="E6408" i="1"/>
  <c r="J6407" i="1"/>
  <c r="E6407" i="1"/>
  <c r="J6406" i="1"/>
  <c r="E6406" i="1"/>
  <c r="J6405" i="1"/>
  <c r="E6405" i="1"/>
  <c r="J6404" i="1"/>
  <c r="E6404" i="1"/>
  <c r="J6403" i="1"/>
  <c r="E6403" i="1"/>
  <c r="J6402" i="1"/>
  <c r="E6402" i="1"/>
  <c r="J6401" i="1"/>
  <c r="E6401" i="1"/>
  <c r="J6400" i="1"/>
  <c r="E6400" i="1"/>
  <c r="J6399" i="1"/>
  <c r="E6399" i="1"/>
  <c r="J6398" i="1"/>
  <c r="E6398" i="1"/>
  <c r="J6397" i="1"/>
  <c r="E6397" i="1"/>
  <c r="J6396" i="1"/>
  <c r="E6396" i="1"/>
  <c r="J6395" i="1"/>
  <c r="E6395" i="1"/>
  <c r="J6394" i="1"/>
  <c r="E6394" i="1"/>
  <c r="J6393" i="1"/>
  <c r="E6393" i="1"/>
  <c r="J6392" i="1"/>
  <c r="E6392" i="1"/>
  <c r="J6391" i="1"/>
  <c r="E6391" i="1"/>
  <c r="J6390" i="1"/>
  <c r="E6390" i="1"/>
  <c r="J6389" i="1"/>
  <c r="E6389" i="1"/>
  <c r="J6388" i="1"/>
  <c r="E6388" i="1"/>
  <c r="J6387" i="1"/>
  <c r="E6387" i="1"/>
  <c r="J6386" i="1"/>
  <c r="E6386" i="1"/>
  <c r="J6385" i="1"/>
  <c r="E6385" i="1"/>
  <c r="J6384" i="1"/>
  <c r="E6384" i="1"/>
  <c r="J6383" i="1"/>
  <c r="E6383" i="1"/>
  <c r="J6382" i="1"/>
  <c r="E6382" i="1"/>
  <c r="J6381" i="1"/>
  <c r="E6381" i="1"/>
  <c r="J6380" i="1"/>
  <c r="E6380" i="1"/>
  <c r="J6379" i="1"/>
  <c r="E6379" i="1"/>
  <c r="J6378" i="1"/>
  <c r="E6378" i="1"/>
  <c r="J6377" i="1"/>
  <c r="E6377" i="1"/>
  <c r="J6376" i="1"/>
  <c r="E6376" i="1"/>
  <c r="J6375" i="1"/>
  <c r="E6375" i="1"/>
  <c r="J6374" i="1"/>
  <c r="E6374" i="1"/>
  <c r="J6373" i="1"/>
  <c r="E6373" i="1"/>
  <c r="J6372" i="1"/>
  <c r="E6372" i="1"/>
  <c r="J6371" i="1"/>
  <c r="E6371" i="1"/>
  <c r="J6370" i="1"/>
  <c r="E6370" i="1"/>
  <c r="J6369" i="1"/>
  <c r="E6369" i="1"/>
  <c r="J6368" i="1"/>
  <c r="E6368" i="1"/>
  <c r="J6367" i="1"/>
  <c r="E6367" i="1"/>
  <c r="J6366" i="1"/>
  <c r="E6366" i="1"/>
  <c r="J6365" i="1"/>
  <c r="E6365" i="1"/>
  <c r="J6364" i="1"/>
  <c r="E6364" i="1"/>
  <c r="J6363" i="1"/>
  <c r="E6363" i="1"/>
  <c r="J6362" i="1"/>
  <c r="E6362" i="1"/>
  <c r="J6361" i="1"/>
  <c r="E6361" i="1"/>
  <c r="J6360" i="1"/>
  <c r="E6360" i="1"/>
  <c r="J6359" i="1"/>
  <c r="E6359" i="1"/>
  <c r="J6358" i="1"/>
  <c r="E6358" i="1"/>
  <c r="J6357" i="1"/>
  <c r="E6357" i="1"/>
  <c r="J6356" i="1"/>
  <c r="E6356" i="1"/>
  <c r="J6355" i="1"/>
  <c r="E6355" i="1"/>
  <c r="J6354" i="1"/>
  <c r="E6354" i="1"/>
  <c r="J6353" i="1"/>
  <c r="E6353" i="1"/>
  <c r="J6352" i="1"/>
  <c r="E6352" i="1"/>
  <c r="J6351" i="1"/>
  <c r="E6351" i="1"/>
  <c r="J6350" i="1"/>
  <c r="E6350" i="1"/>
  <c r="J6349" i="1"/>
  <c r="E6349" i="1"/>
  <c r="J6348" i="1"/>
  <c r="E6348" i="1"/>
  <c r="J6347" i="1"/>
  <c r="E6347" i="1"/>
  <c r="J6346" i="1"/>
  <c r="E6346" i="1"/>
  <c r="J6345" i="1"/>
  <c r="E6345" i="1"/>
  <c r="J6344" i="1"/>
  <c r="E6344" i="1"/>
  <c r="J6343" i="1"/>
  <c r="E6343" i="1"/>
  <c r="J6342" i="1"/>
  <c r="E6342" i="1"/>
  <c r="J6341" i="1"/>
  <c r="E6341" i="1"/>
  <c r="J6340" i="1"/>
  <c r="E6340" i="1"/>
  <c r="J6339" i="1"/>
  <c r="E6339" i="1"/>
  <c r="J6338" i="1"/>
  <c r="E6338" i="1"/>
  <c r="J6337" i="1"/>
  <c r="E6337" i="1"/>
  <c r="J6336" i="1"/>
  <c r="E6336" i="1"/>
  <c r="J6335" i="1"/>
  <c r="E6335" i="1"/>
  <c r="J6334" i="1"/>
  <c r="E6334" i="1"/>
  <c r="J6333" i="1"/>
  <c r="E6333" i="1"/>
  <c r="J6332" i="1"/>
  <c r="E6332" i="1"/>
  <c r="J6331" i="1"/>
  <c r="E6331" i="1"/>
  <c r="J6330" i="1"/>
  <c r="E6330" i="1"/>
  <c r="J6329" i="1"/>
  <c r="E6329" i="1"/>
  <c r="J6328" i="1"/>
  <c r="E6328" i="1"/>
  <c r="J6327" i="1"/>
  <c r="E6327" i="1"/>
  <c r="J6326" i="1"/>
  <c r="E6326" i="1"/>
  <c r="J6325" i="1"/>
  <c r="E6325" i="1"/>
  <c r="J6324" i="1"/>
  <c r="E6324" i="1"/>
  <c r="J6323" i="1"/>
  <c r="E6323" i="1"/>
  <c r="J6322" i="1"/>
  <c r="E6322" i="1"/>
  <c r="J6321" i="1"/>
  <c r="E6321" i="1"/>
  <c r="J6320" i="1"/>
  <c r="E6320" i="1"/>
  <c r="J6319" i="1"/>
  <c r="E6319" i="1"/>
  <c r="J6318" i="1"/>
  <c r="E6318" i="1"/>
  <c r="J6317" i="1"/>
  <c r="E6317" i="1"/>
  <c r="J6316" i="1"/>
  <c r="E6316" i="1"/>
  <c r="J6315" i="1"/>
  <c r="E6315" i="1"/>
  <c r="J6314" i="1"/>
  <c r="E6314" i="1"/>
  <c r="J6313" i="1"/>
  <c r="E6313" i="1"/>
  <c r="J6312" i="1"/>
  <c r="E6312" i="1"/>
  <c r="J6311" i="1"/>
  <c r="E6311" i="1"/>
  <c r="J6310" i="1"/>
  <c r="E6310" i="1"/>
  <c r="J6309" i="1"/>
  <c r="E6309" i="1"/>
  <c r="J6308" i="1"/>
  <c r="E6308" i="1"/>
  <c r="J6307" i="1"/>
  <c r="E6307" i="1"/>
  <c r="J6306" i="1"/>
  <c r="E6306" i="1"/>
  <c r="J6305" i="1"/>
  <c r="E6305" i="1"/>
  <c r="J6304" i="1"/>
  <c r="E6304" i="1"/>
  <c r="J6303" i="1"/>
  <c r="E6303" i="1"/>
  <c r="J6302" i="1"/>
  <c r="E6302" i="1"/>
  <c r="J6301" i="1"/>
  <c r="E6301" i="1"/>
  <c r="J6300" i="1"/>
  <c r="E6300" i="1"/>
  <c r="J6299" i="1"/>
  <c r="E6299" i="1"/>
  <c r="J6298" i="1"/>
  <c r="E6298" i="1"/>
  <c r="J6297" i="1"/>
  <c r="E6297" i="1"/>
  <c r="J6296" i="1"/>
  <c r="E6296" i="1"/>
  <c r="J6295" i="1"/>
  <c r="E6295" i="1"/>
  <c r="J6294" i="1"/>
  <c r="E6294" i="1"/>
  <c r="J6293" i="1"/>
  <c r="E6293" i="1"/>
  <c r="J6292" i="1"/>
  <c r="E6292" i="1"/>
  <c r="J6291" i="1"/>
  <c r="E6291" i="1"/>
  <c r="J6290" i="1"/>
  <c r="E6290" i="1"/>
  <c r="J6289" i="1"/>
  <c r="E6289" i="1"/>
  <c r="J6288" i="1"/>
  <c r="E6288" i="1"/>
  <c r="J6287" i="1"/>
  <c r="E6287" i="1"/>
  <c r="J6286" i="1"/>
  <c r="E6286" i="1"/>
  <c r="J6285" i="1"/>
  <c r="E6285" i="1"/>
  <c r="J6284" i="1"/>
  <c r="E6284" i="1"/>
  <c r="J6283" i="1"/>
  <c r="E6283" i="1"/>
  <c r="J6282" i="1"/>
  <c r="E6282" i="1"/>
  <c r="J6281" i="1"/>
  <c r="E6281" i="1"/>
  <c r="J6280" i="1"/>
  <c r="E6280" i="1"/>
  <c r="J6279" i="1"/>
  <c r="E6279" i="1"/>
  <c r="J6278" i="1"/>
  <c r="E6278" i="1"/>
  <c r="J6277" i="1"/>
  <c r="E6277" i="1"/>
  <c r="J6276" i="1"/>
  <c r="E6276" i="1"/>
  <c r="J6275" i="1"/>
  <c r="E6275" i="1"/>
  <c r="J6274" i="1"/>
  <c r="E6274" i="1"/>
  <c r="J6273" i="1"/>
  <c r="E6273" i="1"/>
  <c r="J6272" i="1"/>
  <c r="E6272" i="1"/>
  <c r="J6271" i="1"/>
  <c r="E6271" i="1"/>
  <c r="J6270" i="1"/>
  <c r="E6270" i="1"/>
  <c r="J6269" i="1"/>
  <c r="E6269" i="1"/>
  <c r="J6268" i="1"/>
  <c r="E6268" i="1"/>
  <c r="J6267" i="1"/>
  <c r="E6267" i="1"/>
  <c r="J6266" i="1"/>
  <c r="E6266" i="1"/>
  <c r="J6265" i="1"/>
  <c r="E6265" i="1"/>
  <c r="J6264" i="1"/>
  <c r="E6264" i="1"/>
  <c r="J6263" i="1"/>
  <c r="E6263" i="1"/>
  <c r="J6262" i="1"/>
  <c r="E6262" i="1"/>
  <c r="J6261" i="1"/>
  <c r="E6261" i="1"/>
  <c r="J6260" i="1"/>
  <c r="E6260" i="1"/>
  <c r="J6259" i="1"/>
  <c r="E6259" i="1"/>
  <c r="J6258" i="1"/>
  <c r="E6258" i="1"/>
  <c r="J6257" i="1"/>
  <c r="E6257" i="1"/>
  <c r="J6256" i="1"/>
  <c r="E6256" i="1"/>
  <c r="J6255" i="1"/>
  <c r="E6255" i="1"/>
  <c r="J6254" i="1"/>
  <c r="E6254" i="1"/>
  <c r="J6253" i="1"/>
  <c r="E6253" i="1"/>
  <c r="J6252" i="1"/>
  <c r="E6252" i="1"/>
  <c r="J6251" i="1"/>
  <c r="E6251" i="1"/>
  <c r="J6250" i="1"/>
  <c r="E6250" i="1"/>
  <c r="J6249" i="1"/>
  <c r="E6249" i="1"/>
  <c r="J6248" i="1"/>
  <c r="E6248" i="1"/>
  <c r="J6247" i="1"/>
  <c r="E6247" i="1"/>
  <c r="J6246" i="1"/>
  <c r="E6246" i="1"/>
  <c r="J6245" i="1"/>
  <c r="E6245" i="1"/>
  <c r="J6244" i="1"/>
  <c r="E6244" i="1"/>
  <c r="J6243" i="1"/>
  <c r="E6243" i="1"/>
  <c r="J6242" i="1"/>
  <c r="E6242" i="1"/>
  <c r="J6241" i="1"/>
  <c r="E6241" i="1"/>
  <c r="J6240" i="1"/>
  <c r="E6240" i="1"/>
  <c r="J6239" i="1"/>
  <c r="E6239" i="1"/>
  <c r="J6238" i="1"/>
  <c r="E6238" i="1"/>
  <c r="J6237" i="1"/>
  <c r="E6237" i="1"/>
  <c r="J6236" i="1"/>
  <c r="E6236" i="1"/>
  <c r="J6235" i="1"/>
  <c r="E6235" i="1"/>
  <c r="J6234" i="1"/>
  <c r="E6234" i="1"/>
  <c r="J6233" i="1"/>
  <c r="E6233" i="1"/>
  <c r="J6232" i="1"/>
  <c r="E6232" i="1"/>
  <c r="J6231" i="1"/>
  <c r="E6231" i="1"/>
  <c r="J6230" i="1"/>
  <c r="E6230" i="1"/>
  <c r="J6229" i="1"/>
  <c r="E6229" i="1"/>
  <c r="J6228" i="1"/>
  <c r="E6228" i="1"/>
  <c r="J6227" i="1"/>
  <c r="E6227" i="1"/>
  <c r="J6226" i="1"/>
  <c r="E6226" i="1"/>
  <c r="J6225" i="1"/>
  <c r="E6225" i="1"/>
  <c r="J6224" i="1"/>
  <c r="E6224" i="1"/>
  <c r="J6223" i="1"/>
  <c r="E6223" i="1"/>
  <c r="J6222" i="1"/>
  <c r="E6222" i="1"/>
  <c r="J6221" i="1"/>
  <c r="E6221" i="1"/>
  <c r="J6220" i="1"/>
  <c r="E6220" i="1"/>
  <c r="J6219" i="1"/>
  <c r="E6219" i="1"/>
  <c r="J6218" i="1"/>
  <c r="E6218" i="1"/>
  <c r="J6217" i="1"/>
  <c r="E6217" i="1"/>
  <c r="J6216" i="1"/>
  <c r="E6216" i="1"/>
  <c r="J6215" i="1"/>
  <c r="E6215" i="1"/>
  <c r="J6214" i="1"/>
  <c r="E6214" i="1"/>
  <c r="J6213" i="1"/>
  <c r="E6213" i="1"/>
  <c r="J6212" i="1"/>
  <c r="E6212" i="1"/>
  <c r="J6211" i="1"/>
  <c r="E6211" i="1"/>
  <c r="J6210" i="1"/>
  <c r="E6210" i="1"/>
  <c r="J6209" i="1"/>
  <c r="E6209" i="1"/>
  <c r="J6208" i="1"/>
  <c r="E6208" i="1"/>
  <c r="J6207" i="1"/>
  <c r="E6207" i="1"/>
  <c r="J6206" i="1"/>
  <c r="E6206" i="1"/>
  <c r="J6205" i="1"/>
  <c r="E6205" i="1"/>
  <c r="J6204" i="1"/>
  <c r="E6204" i="1"/>
  <c r="J6203" i="1"/>
  <c r="E6203" i="1"/>
  <c r="J6202" i="1"/>
  <c r="E6202" i="1"/>
  <c r="J6201" i="1"/>
  <c r="E6201" i="1"/>
  <c r="J6200" i="1"/>
  <c r="E6200" i="1"/>
  <c r="J6199" i="1"/>
  <c r="E6199" i="1"/>
  <c r="J6198" i="1"/>
  <c r="E6198" i="1"/>
  <c r="J6197" i="1"/>
  <c r="E6197" i="1"/>
  <c r="J6196" i="1"/>
  <c r="E6196" i="1"/>
  <c r="J6195" i="1"/>
  <c r="E6195" i="1"/>
  <c r="J6194" i="1"/>
  <c r="E6194" i="1"/>
  <c r="J6193" i="1"/>
  <c r="E6193" i="1"/>
  <c r="J6192" i="1"/>
  <c r="E6192" i="1"/>
  <c r="J6191" i="1"/>
  <c r="E6191" i="1"/>
  <c r="J6190" i="1"/>
  <c r="E6190" i="1"/>
  <c r="J6189" i="1"/>
  <c r="E6189" i="1"/>
  <c r="J6188" i="1"/>
  <c r="E6188" i="1"/>
  <c r="J6187" i="1"/>
  <c r="E6187" i="1"/>
  <c r="J6186" i="1"/>
  <c r="E6186" i="1"/>
  <c r="J6185" i="1"/>
  <c r="E6185" i="1"/>
  <c r="J6184" i="1"/>
  <c r="E6184" i="1"/>
  <c r="J6183" i="1"/>
  <c r="E6183" i="1"/>
  <c r="J6182" i="1"/>
  <c r="E6182" i="1"/>
  <c r="J6181" i="1"/>
  <c r="E6181" i="1"/>
  <c r="J6180" i="1"/>
  <c r="E6180" i="1"/>
  <c r="J6179" i="1"/>
  <c r="E6179" i="1"/>
  <c r="J6178" i="1"/>
  <c r="E6178" i="1"/>
  <c r="J6177" i="1"/>
  <c r="E6177" i="1"/>
  <c r="J6176" i="1"/>
  <c r="E6176" i="1"/>
  <c r="J6175" i="1"/>
  <c r="E6175" i="1"/>
  <c r="J6174" i="1"/>
  <c r="E6174" i="1"/>
  <c r="J6173" i="1"/>
  <c r="E6173" i="1"/>
  <c r="J6172" i="1"/>
  <c r="E6172" i="1"/>
  <c r="J6171" i="1"/>
  <c r="E6171" i="1"/>
  <c r="J6170" i="1"/>
  <c r="E6170" i="1"/>
  <c r="J6169" i="1"/>
  <c r="E6169" i="1"/>
  <c r="J6168" i="1"/>
  <c r="E6168" i="1"/>
  <c r="J6167" i="1"/>
  <c r="E6167" i="1"/>
  <c r="J6166" i="1"/>
  <c r="E6166" i="1"/>
  <c r="J6165" i="1"/>
  <c r="E6165" i="1"/>
  <c r="J6164" i="1"/>
  <c r="E6164" i="1"/>
  <c r="J6163" i="1"/>
  <c r="E6163" i="1"/>
  <c r="J6162" i="1"/>
  <c r="E6162" i="1"/>
  <c r="J6161" i="1"/>
  <c r="E6161" i="1"/>
  <c r="J6160" i="1"/>
  <c r="E6160" i="1"/>
  <c r="J6159" i="1"/>
  <c r="E6159" i="1"/>
  <c r="J6158" i="1"/>
  <c r="E6158" i="1"/>
  <c r="J6157" i="1"/>
  <c r="E6157" i="1"/>
  <c r="J6156" i="1"/>
  <c r="E6156" i="1"/>
  <c r="J6155" i="1"/>
  <c r="E6155" i="1"/>
  <c r="J6154" i="1"/>
  <c r="E6154" i="1"/>
  <c r="J6153" i="1"/>
  <c r="E6153" i="1"/>
  <c r="J6152" i="1"/>
  <c r="E6152" i="1"/>
  <c r="J6151" i="1"/>
  <c r="E6151" i="1"/>
  <c r="J6150" i="1"/>
  <c r="E6150" i="1"/>
  <c r="J6149" i="1"/>
  <c r="E6149" i="1"/>
  <c r="J6148" i="1"/>
  <c r="E6148" i="1"/>
  <c r="J6147" i="1"/>
  <c r="E6147" i="1"/>
  <c r="J6146" i="1"/>
  <c r="E6146" i="1"/>
  <c r="J6145" i="1"/>
  <c r="E6145" i="1"/>
  <c r="J6144" i="1"/>
  <c r="E6144" i="1"/>
  <c r="J6143" i="1"/>
  <c r="E6143" i="1"/>
  <c r="J6142" i="1"/>
  <c r="E6142" i="1"/>
  <c r="J6141" i="1"/>
  <c r="E6141" i="1"/>
  <c r="J6140" i="1"/>
  <c r="E6140" i="1"/>
  <c r="J6139" i="1"/>
  <c r="E6139" i="1"/>
  <c r="J6138" i="1"/>
  <c r="E6138" i="1"/>
  <c r="J6137" i="1"/>
  <c r="E6137" i="1"/>
  <c r="J6136" i="1"/>
  <c r="E6136" i="1"/>
  <c r="J6135" i="1"/>
  <c r="E6135" i="1"/>
  <c r="J6134" i="1"/>
  <c r="E6134" i="1"/>
  <c r="J6133" i="1"/>
  <c r="E6133" i="1"/>
  <c r="J6132" i="1"/>
  <c r="E6132" i="1"/>
  <c r="J6131" i="1"/>
  <c r="E6131" i="1"/>
  <c r="J6130" i="1"/>
  <c r="E6130" i="1"/>
  <c r="J6129" i="1"/>
  <c r="E6129" i="1"/>
  <c r="J6128" i="1"/>
  <c r="E6128" i="1"/>
  <c r="J6127" i="1"/>
  <c r="E6127" i="1"/>
  <c r="J6126" i="1"/>
  <c r="E6126" i="1"/>
  <c r="J6125" i="1"/>
  <c r="E6125" i="1"/>
  <c r="J6124" i="1"/>
  <c r="E6124" i="1"/>
  <c r="J6123" i="1"/>
  <c r="E6123" i="1"/>
  <c r="J6122" i="1"/>
  <c r="E6122" i="1"/>
  <c r="J6121" i="1"/>
  <c r="E6121" i="1"/>
  <c r="J6120" i="1"/>
  <c r="E6120" i="1"/>
  <c r="J6119" i="1"/>
  <c r="E6119" i="1"/>
  <c r="J6118" i="1"/>
  <c r="E6118" i="1"/>
  <c r="J6117" i="1"/>
  <c r="E6117" i="1"/>
  <c r="J6116" i="1"/>
  <c r="E6116" i="1"/>
  <c r="J6115" i="1"/>
  <c r="E6115" i="1"/>
  <c r="J6114" i="1"/>
  <c r="E6114" i="1"/>
  <c r="J6113" i="1"/>
  <c r="E6113" i="1"/>
  <c r="J6112" i="1"/>
  <c r="E6112" i="1"/>
  <c r="J6111" i="1"/>
  <c r="E6111" i="1"/>
  <c r="J6110" i="1"/>
  <c r="E6110" i="1"/>
  <c r="J6109" i="1"/>
  <c r="E6109" i="1"/>
  <c r="J6108" i="1"/>
  <c r="E6108" i="1"/>
  <c r="J6107" i="1"/>
  <c r="E6107" i="1"/>
  <c r="J6106" i="1"/>
  <c r="E6106" i="1"/>
  <c r="J6105" i="1"/>
  <c r="E6105" i="1"/>
  <c r="J6104" i="1"/>
  <c r="E6104" i="1"/>
  <c r="J6103" i="1"/>
  <c r="E6103" i="1"/>
  <c r="J6102" i="1"/>
  <c r="E6102" i="1"/>
  <c r="J6101" i="1"/>
  <c r="E6101" i="1"/>
  <c r="J6100" i="1"/>
  <c r="E6100" i="1"/>
  <c r="J6099" i="1"/>
  <c r="E6099" i="1"/>
  <c r="J6098" i="1"/>
  <c r="E6098" i="1"/>
  <c r="J6097" i="1"/>
  <c r="E6097" i="1"/>
  <c r="J6096" i="1"/>
  <c r="E6096" i="1"/>
  <c r="J6095" i="1"/>
  <c r="E6095" i="1"/>
  <c r="J6094" i="1"/>
  <c r="E6094" i="1"/>
  <c r="J6093" i="1"/>
  <c r="E6093" i="1"/>
  <c r="J6092" i="1"/>
  <c r="E6092" i="1"/>
  <c r="J6091" i="1"/>
  <c r="E6091" i="1"/>
  <c r="J6090" i="1"/>
  <c r="E6090" i="1"/>
  <c r="J6089" i="1"/>
  <c r="E6089" i="1"/>
  <c r="J6088" i="1"/>
  <c r="E6088" i="1"/>
  <c r="J6087" i="1"/>
  <c r="E6087" i="1"/>
  <c r="J6086" i="1"/>
  <c r="E6086" i="1"/>
  <c r="J6085" i="1"/>
  <c r="E6085" i="1"/>
  <c r="J6084" i="1"/>
  <c r="E6084" i="1"/>
  <c r="J6083" i="1"/>
  <c r="E6083" i="1"/>
  <c r="J6082" i="1"/>
  <c r="E6082" i="1"/>
  <c r="J6081" i="1"/>
  <c r="E6081" i="1"/>
  <c r="J6080" i="1"/>
  <c r="E6080" i="1"/>
  <c r="J6079" i="1"/>
  <c r="E6079" i="1"/>
  <c r="J6078" i="1"/>
  <c r="E6078" i="1"/>
  <c r="J6077" i="1"/>
  <c r="E6077" i="1"/>
  <c r="J6076" i="1"/>
  <c r="E6076" i="1"/>
  <c r="J6075" i="1"/>
  <c r="E6075" i="1"/>
  <c r="J6074" i="1"/>
  <c r="E6074" i="1"/>
  <c r="J6073" i="1"/>
  <c r="E6073" i="1"/>
  <c r="J6072" i="1"/>
  <c r="E6072" i="1"/>
  <c r="J6071" i="1"/>
  <c r="E6071" i="1"/>
  <c r="J6070" i="1"/>
  <c r="E6070" i="1"/>
  <c r="J6069" i="1"/>
  <c r="E6069" i="1"/>
  <c r="J6068" i="1"/>
  <c r="E6068" i="1"/>
  <c r="J6067" i="1"/>
  <c r="E6067" i="1"/>
  <c r="J6066" i="1"/>
  <c r="E6066" i="1"/>
  <c r="J6065" i="1"/>
  <c r="E6065" i="1"/>
  <c r="J6064" i="1"/>
  <c r="E6064" i="1"/>
  <c r="J6063" i="1"/>
  <c r="E6063" i="1"/>
  <c r="J6062" i="1"/>
  <c r="E6062" i="1"/>
  <c r="J6061" i="1"/>
  <c r="E6061" i="1"/>
  <c r="J6060" i="1"/>
  <c r="E6060" i="1"/>
  <c r="J6059" i="1"/>
  <c r="E6059" i="1"/>
  <c r="J6058" i="1"/>
  <c r="E6058" i="1"/>
  <c r="J6057" i="1"/>
  <c r="E6057" i="1"/>
  <c r="J6056" i="1"/>
  <c r="E6056" i="1"/>
  <c r="J6055" i="1"/>
  <c r="E6055" i="1"/>
  <c r="J6054" i="1"/>
  <c r="E6054" i="1"/>
  <c r="J6053" i="1"/>
  <c r="E6053" i="1"/>
  <c r="J6052" i="1"/>
  <c r="E6052" i="1"/>
  <c r="J6051" i="1"/>
  <c r="E6051" i="1"/>
  <c r="J6050" i="1"/>
  <c r="E6050" i="1"/>
  <c r="J6049" i="1"/>
  <c r="E6049" i="1"/>
  <c r="J6048" i="1"/>
  <c r="E6048" i="1"/>
  <c r="J6047" i="1"/>
  <c r="E6047" i="1"/>
  <c r="J6046" i="1"/>
  <c r="E6046" i="1"/>
  <c r="J6045" i="1"/>
  <c r="E6045" i="1"/>
  <c r="J6044" i="1"/>
  <c r="E6044" i="1"/>
  <c r="J6043" i="1"/>
  <c r="E6043" i="1"/>
  <c r="J6042" i="1"/>
  <c r="E6042" i="1"/>
  <c r="J6041" i="1"/>
  <c r="E6041" i="1"/>
  <c r="J6040" i="1"/>
  <c r="E6040" i="1"/>
  <c r="J6039" i="1"/>
  <c r="E6039" i="1"/>
  <c r="J6038" i="1"/>
  <c r="E6038" i="1"/>
  <c r="J6037" i="1"/>
  <c r="E6037" i="1"/>
  <c r="J6036" i="1"/>
  <c r="E6036" i="1"/>
  <c r="J6035" i="1"/>
  <c r="E6035" i="1"/>
  <c r="J6034" i="1"/>
  <c r="E6034" i="1"/>
  <c r="J6033" i="1"/>
  <c r="E6033" i="1"/>
  <c r="J6032" i="1"/>
  <c r="E6032" i="1"/>
  <c r="J6031" i="1"/>
  <c r="E6031" i="1"/>
  <c r="J6030" i="1"/>
  <c r="E6030" i="1"/>
  <c r="J6029" i="1"/>
  <c r="E6029" i="1"/>
  <c r="J6028" i="1"/>
  <c r="E6028" i="1"/>
  <c r="J6027" i="1"/>
  <c r="E6027" i="1"/>
  <c r="J6026" i="1"/>
  <c r="E6026" i="1"/>
  <c r="J6025" i="1"/>
  <c r="E6025" i="1"/>
  <c r="J6024" i="1"/>
  <c r="E6024" i="1"/>
  <c r="J6023" i="1"/>
  <c r="E6023" i="1"/>
  <c r="J6022" i="1"/>
  <c r="E6022" i="1"/>
  <c r="J6021" i="1"/>
  <c r="E6021" i="1"/>
  <c r="J6020" i="1"/>
  <c r="E6020" i="1"/>
  <c r="J6019" i="1"/>
  <c r="E6019" i="1"/>
  <c r="J6018" i="1"/>
  <c r="E6018" i="1"/>
  <c r="J6017" i="1"/>
  <c r="E6017" i="1"/>
  <c r="J6016" i="1"/>
  <c r="E6016" i="1"/>
  <c r="J6015" i="1"/>
  <c r="E6015" i="1"/>
  <c r="J6014" i="1"/>
  <c r="E6014" i="1"/>
  <c r="J6013" i="1"/>
  <c r="E6013" i="1"/>
  <c r="J6012" i="1"/>
  <c r="E6012" i="1"/>
  <c r="J6011" i="1"/>
  <c r="E6011" i="1"/>
  <c r="J6010" i="1"/>
  <c r="E6010" i="1"/>
  <c r="J6009" i="1"/>
  <c r="E6009" i="1"/>
  <c r="J6008" i="1"/>
  <c r="E6008" i="1"/>
  <c r="J6007" i="1"/>
  <c r="E6007" i="1"/>
  <c r="J6006" i="1"/>
  <c r="E6006" i="1"/>
  <c r="J6005" i="1"/>
  <c r="E6005" i="1"/>
  <c r="J6004" i="1"/>
  <c r="E6004" i="1"/>
  <c r="J6003" i="1"/>
  <c r="E6003" i="1"/>
  <c r="J6002" i="1"/>
  <c r="E6002" i="1"/>
  <c r="J6001" i="1"/>
  <c r="E6001" i="1"/>
  <c r="J6000" i="1"/>
  <c r="E6000" i="1"/>
  <c r="J5999" i="1"/>
  <c r="E5999" i="1"/>
  <c r="J5998" i="1"/>
  <c r="E5998" i="1"/>
  <c r="J5997" i="1"/>
  <c r="E5997" i="1"/>
  <c r="J5996" i="1"/>
  <c r="E5996" i="1"/>
  <c r="J5995" i="1"/>
  <c r="E5995" i="1"/>
  <c r="J5994" i="1"/>
  <c r="E5994" i="1"/>
  <c r="J5993" i="1"/>
  <c r="E5993" i="1"/>
  <c r="J5992" i="1"/>
  <c r="E5992" i="1"/>
  <c r="J5991" i="1"/>
  <c r="E5991" i="1"/>
  <c r="J5990" i="1"/>
  <c r="E5990" i="1"/>
  <c r="J5989" i="1"/>
  <c r="E5989" i="1"/>
  <c r="J5988" i="1"/>
  <c r="E5988" i="1"/>
  <c r="J5987" i="1"/>
  <c r="E5987" i="1"/>
  <c r="J5986" i="1"/>
  <c r="E5986" i="1"/>
  <c r="J5985" i="1"/>
  <c r="E5985" i="1"/>
  <c r="J5984" i="1"/>
  <c r="E5984" i="1"/>
  <c r="J5983" i="1"/>
  <c r="E5983" i="1"/>
  <c r="J5982" i="1"/>
  <c r="E5982" i="1"/>
  <c r="J5981" i="1"/>
  <c r="E5981" i="1"/>
  <c r="J5980" i="1"/>
  <c r="E5980" i="1"/>
  <c r="J5979" i="1"/>
  <c r="E5979" i="1"/>
  <c r="J5978" i="1"/>
  <c r="E5978" i="1"/>
  <c r="J5977" i="1"/>
  <c r="E5977" i="1"/>
  <c r="J5976" i="1"/>
  <c r="E5976" i="1"/>
  <c r="J5975" i="1"/>
  <c r="E5975" i="1"/>
  <c r="J5974" i="1"/>
  <c r="E5974" i="1"/>
  <c r="J5973" i="1"/>
  <c r="E5973" i="1"/>
  <c r="J5972" i="1"/>
  <c r="E5972" i="1"/>
  <c r="J5971" i="1"/>
  <c r="E5971" i="1"/>
  <c r="J5970" i="1"/>
  <c r="E5970" i="1"/>
  <c r="J5969" i="1"/>
  <c r="E5969" i="1"/>
  <c r="J5968" i="1"/>
  <c r="E5968" i="1"/>
  <c r="J5967" i="1"/>
  <c r="E5967" i="1"/>
  <c r="J5966" i="1"/>
  <c r="E5966" i="1"/>
  <c r="J5965" i="1"/>
  <c r="E5965" i="1"/>
  <c r="J5964" i="1"/>
  <c r="E5964" i="1"/>
  <c r="J5963" i="1"/>
  <c r="E5963" i="1"/>
  <c r="J5962" i="1"/>
  <c r="E5962" i="1"/>
  <c r="J5961" i="1"/>
  <c r="E5961" i="1"/>
  <c r="J5960" i="1"/>
  <c r="E5960" i="1"/>
  <c r="J5959" i="1"/>
  <c r="E5959" i="1"/>
  <c r="J5958" i="1"/>
  <c r="E5958" i="1"/>
  <c r="J5957" i="1"/>
  <c r="E5957" i="1"/>
  <c r="J5956" i="1"/>
  <c r="E5956" i="1"/>
  <c r="J5955" i="1"/>
  <c r="E5955" i="1"/>
  <c r="J5954" i="1"/>
  <c r="E5954" i="1"/>
  <c r="J5953" i="1"/>
  <c r="E5953" i="1"/>
  <c r="J5952" i="1"/>
  <c r="E5952" i="1"/>
  <c r="J5951" i="1"/>
  <c r="E5951" i="1"/>
  <c r="J5950" i="1"/>
  <c r="E5950" i="1"/>
  <c r="J5949" i="1"/>
  <c r="E5949" i="1"/>
  <c r="J5948" i="1"/>
  <c r="E5948" i="1"/>
  <c r="J5947" i="1"/>
  <c r="E5947" i="1"/>
  <c r="J5946" i="1"/>
  <c r="E5946" i="1"/>
  <c r="J5945" i="1"/>
  <c r="E5945" i="1"/>
  <c r="J5944" i="1"/>
  <c r="E5944" i="1"/>
  <c r="J5943" i="1"/>
  <c r="E5943" i="1"/>
  <c r="J5942" i="1"/>
  <c r="E5942" i="1"/>
  <c r="J5941" i="1"/>
  <c r="E5941" i="1"/>
  <c r="J5940" i="1"/>
  <c r="E5940" i="1"/>
  <c r="J5939" i="1"/>
  <c r="E5939" i="1"/>
  <c r="J5938" i="1"/>
  <c r="E5938" i="1"/>
  <c r="J5937" i="1"/>
  <c r="E5937" i="1"/>
  <c r="J5936" i="1"/>
  <c r="E5936" i="1"/>
  <c r="J5935" i="1"/>
  <c r="E5935" i="1"/>
  <c r="J5934" i="1"/>
  <c r="E5934" i="1"/>
  <c r="J5933" i="1"/>
  <c r="E5933" i="1"/>
  <c r="J5932" i="1"/>
  <c r="E5932" i="1"/>
  <c r="J5931" i="1"/>
  <c r="E5931" i="1"/>
  <c r="J5930" i="1"/>
  <c r="E5930" i="1"/>
  <c r="J5929" i="1"/>
  <c r="E5929" i="1"/>
  <c r="J5928" i="1"/>
  <c r="E5928" i="1"/>
  <c r="J5927" i="1"/>
  <c r="E5927" i="1"/>
  <c r="J5926" i="1"/>
  <c r="E5926" i="1"/>
  <c r="J5925" i="1"/>
  <c r="E5925" i="1"/>
  <c r="J5924" i="1"/>
  <c r="E5924" i="1"/>
  <c r="J5923" i="1"/>
  <c r="E5923" i="1"/>
  <c r="J5922" i="1"/>
  <c r="E5922" i="1"/>
  <c r="J5921" i="1"/>
  <c r="E5921" i="1"/>
  <c r="J5920" i="1"/>
  <c r="E5920" i="1"/>
  <c r="J5919" i="1"/>
  <c r="E5919" i="1"/>
  <c r="J5918" i="1"/>
  <c r="E5918" i="1"/>
  <c r="J5917" i="1"/>
  <c r="E5917" i="1"/>
  <c r="J5916" i="1"/>
  <c r="E5916" i="1"/>
  <c r="J5915" i="1"/>
  <c r="E5915" i="1"/>
  <c r="J5914" i="1"/>
  <c r="E5914" i="1"/>
  <c r="J5913" i="1"/>
  <c r="E5913" i="1"/>
  <c r="J5912" i="1"/>
  <c r="E5912" i="1"/>
  <c r="J5911" i="1"/>
  <c r="E5911" i="1"/>
  <c r="J5910" i="1"/>
  <c r="E5910" i="1"/>
  <c r="J5909" i="1"/>
  <c r="E5909" i="1"/>
  <c r="J5908" i="1"/>
  <c r="E5908" i="1"/>
  <c r="J5907" i="1"/>
  <c r="E5907" i="1"/>
  <c r="J5906" i="1"/>
  <c r="E5906" i="1"/>
  <c r="J5905" i="1"/>
  <c r="E5905" i="1"/>
  <c r="J5904" i="1"/>
  <c r="E5904" i="1"/>
  <c r="J5903" i="1"/>
  <c r="E5903" i="1"/>
  <c r="J5902" i="1"/>
  <c r="E5902" i="1"/>
  <c r="J5901" i="1"/>
  <c r="E5901" i="1"/>
  <c r="J5900" i="1"/>
  <c r="E5900" i="1"/>
  <c r="J5899" i="1"/>
  <c r="E5899" i="1"/>
  <c r="J5898" i="1"/>
  <c r="E5898" i="1"/>
  <c r="J5897" i="1"/>
  <c r="E5897" i="1"/>
  <c r="J5896" i="1"/>
  <c r="E5896" i="1"/>
  <c r="J5895" i="1"/>
  <c r="E5895" i="1"/>
  <c r="J5894" i="1"/>
  <c r="E5894" i="1"/>
  <c r="J5893" i="1"/>
  <c r="E5893" i="1"/>
  <c r="J5892" i="1"/>
  <c r="E5892" i="1"/>
  <c r="J5891" i="1"/>
  <c r="E5891" i="1"/>
  <c r="J5890" i="1"/>
  <c r="E5890" i="1"/>
  <c r="J5889" i="1"/>
  <c r="E5889" i="1"/>
  <c r="J5888" i="1"/>
  <c r="E5888" i="1"/>
  <c r="J5887" i="1"/>
  <c r="E5887" i="1"/>
  <c r="J5886" i="1"/>
  <c r="E5886" i="1"/>
  <c r="J5885" i="1"/>
  <c r="E5885" i="1"/>
  <c r="J5884" i="1"/>
  <c r="E5884" i="1"/>
  <c r="J5883" i="1"/>
  <c r="E5883" i="1"/>
  <c r="J5882" i="1"/>
  <c r="E5882" i="1"/>
  <c r="J5881" i="1"/>
  <c r="E5881" i="1"/>
  <c r="J5880" i="1"/>
  <c r="E5880" i="1"/>
  <c r="J5879" i="1"/>
  <c r="E5879" i="1"/>
  <c r="J5878" i="1"/>
  <c r="E5878" i="1"/>
  <c r="J5877" i="1"/>
  <c r="E5877" i="1"/>
  <c r="J5876" i="1"/>
  <c r="E5876" i="1"/>
  <c r="J5875" i="1"/>
  <c r="E5875" i="1"/>
  <c r="J5874" i="1"/>
  <c r="E5874" i="1"/>
  <c r="J5873" i="1"/>
  <c r="E5873" i="1"/>
  <c r="J5872" i="1"/>
  <c r="E5872" i="1"/>
  <c r="J5871" i="1"/>
  <c r="E5871" i="1"/>
  <c r="J5870" i="1"/>
  <c r="E5870" i="1"/>
  <c r="J5869" i="1"/>
  <c r="E5869" i="1"/>
  <c r="J5868" i="1"/>
  <c r="E5868" i="1"/>
  <c r="J5867" i="1"/>
  <c r="E5867" i="1"/>
  <c r="J5866" i="1"/>
  <c r="E5866" i="1"/>
  <c r="J5865" i="1"/>
  <c r="E5865" i="1"/>
  <c r="J5864" i="1"/>
  <c r="E5864" i="1"/>
  <c r="J5863" i="1"/>
  <c r="E5863" i="1"/>
  <c r="J5862" i="1"/>
  <c r="E5862" i="1"/>
  <c r="J5861" i="1"/>
  <c r="E5861" i="1"/>
  <c r="J5860" i="1"/>
  <c r="E5860" i="1"/>
  <c r="J5859" i="1"/>
  <c r="E5859" i="1"/>
  <c r="J5858" i="1"/>
  <c r="E5858" i="1"/>
  <c r="J5857" i="1"/>
  <c r="E5857" i="1"/>
  <c r="J5856" i="1"/>
  <c r="E5856" i="1"/>
  <c r="J5855" i="1"/>
  <c r="E5855" i="1"/>
  <c r="J5854" i="1"/>
  <c r="E5854" i="1"/>
  <c r="J5853" i="1"/>
  <c r="E5853" i="1"/>
  <c r="J5852" i="1"/>
  <c r="E5852" i="1"/>
  <c r="J5851" i="1"/>
  <c r="E5851" i="1"/>
  <c r="J5850" i="1"/>
  <c r="E5850" i="1"/>
  <c r="J5849" i="1"/>
  <c r="E5849" i="1"/>
  <c r="J5848" i="1"/>
  <c r="E5848" i="1"/>
  <c r="J5847" i="1"/>
  <c r="E5847" i="1"/>
  <c r="J5846" i="1"/>
  <c r="E5846" i="1"/>
  <c r="J5845" i="1"/>
  <c r="E5845" i="1"/>
  <c r="J5844" i="1"/>
  <c r="E5844" i="1"/>
  <c r="J5843" i="1"/>
  <c r="E5843" i="1"/>
  <c r="J5842" i="1"/>
  <c r="E5842" i="1"/>
  <c r="J5841" i="1"/>
  <c r="E5841" i="1"/>
  <c r="J5840" i="1"/>
  <c r="E5840" i="1"/>
  <c r="J5839" i="1"/>
  <c r="E5839" i="1"/>
  <c r="J5838" i="1"/>
  <c r="E5838" i="1"/>
  <c r="J5837" i="1"/>
  <c r="E5837" i="1"/>
  <c r="J5836" i="1"/>
  <c r="E5836" i="1"/>
  <c r="J5835" i="1"/>
  <c r="E5835" i="1"/>
  <c r="J5834" i="1"/>
  <c r="E5834" i="1"/>
  <c r="J5833" i="1"/>
  <c r="E5833" i="1"/>
  <c r="J5832" i="1"/>
  <c r="E5832" i="1"/>
  <c r="J5831" i="1"/>
  <c r="E5831" i="1"/>
  <c r="J5830" i="1"/>
  <c r="E5830" i="1"/>
  <c r="J5829" i="1"/>
  <c r="E5829" i="1"/>
  <c r="J5828" i="1"/>
  <c r="E5828" i="1"/>
  <c r="J5827" i="1"/>
  <c r="E5827" i="1"/>
  <c r="J5826" i="1"/>
  <c r="E5826" i="1"/>
  <c r="J5825" i="1"/>
  <c r="E5825" i="1"/>
  <c r="J5824" i="1"/>
  <c r="E5824" i="1"/>
  <c r="J5823" i="1"/>
  <c r="E5823" i="1"/>
  <c r="J5822" i="1"/>
  <c r="E5822" i="1"/>
  <c r="J5821" i="1"/>
  <c r="E5821" i="1"/>
  <c r="J5820" i="1"/>
  <c r="E5820" i="1"/>
  <c r="J5819" i="1"/>
  <c r="E5819" i="1"/>
  <c r="J5818" i="1"/>
  <c r="E5818" i="1"/>
  <c r="J5817" i="1"/>
  <c r="E5817" i="1"/>
  <c r="J5816" i="1"/>
  <c r="E5816" i="1"/>
  <c r="J5815" i="1"/>
  <c r="E5815" i="1"/>
  <c r="J5814" i="1"/>
  <c r="E5814" i="1"/>
  <c r="J5813" i="1"/>
  <c r="E5813" i="1"/>
  <c r="J5812" i="1"/>
  <c r="E5812" i="1"/>
  <c r="J5811" i="1"/>
  <c r="E5811" i="1"/>
  <c r="J5810" i="1"/>
  <c r="E5810" i="1"/>
  <c r="J5809" i="1"/>
  <c r="E5809" i="1"/>
  <c r="J5808" i="1"/>
  <c r="E5808" i="1"/>
  <c r="J5807" i="1"/>
  <c r="E5807" i="1"/>
  <c r="J5806" i="1"/>
  <c r="E5806" i="1"/>
  <c r="J5805" i="1"/>
  <c r="E5805" i="1"/>
  <c r="J5804" i="1"/>
  <c r="E5804" i="1"/>
  <c r="J5803" i="1"/>
  <c r="E5803" i="1"/>
  <c r="J5802" i="1"/>
  <c r="E5802" i="1"/>
  <c r="J5801" i="1"/>
  <c r="E5801" i="1"/>
  <c r="J5800" i="1"/>
  <c r="E5800" i="1"/>
  <c r="J5799" i="1"/>
  <c r="E5799" i="1"/>
  <c r="J5798" i="1"/>
  <c r="E5798" i="1"/>
  <c r="J5797" i="1"/>
  <c r="E5797" i="1"/>
  <c r="J5796" i="1"/>
  <c r="E5796" i="1"/>
  <c r="J5795" i="1"/>
  <c r="E5795" i="1"/>
  <c r="J5794" i="1"/>
  <c r="E5794" i="1"/>
  <c r="J5793" i="1"/>
  <c r="E5793" i="1"/>
  <c r="J5792" i="1"/>
  <c r="E5792" i="1"/>
  <c r="J5791" i="1"/>
  <c r="E5791" i="1"/>
  <c r="J5790" i="1"/>
  <c r="E5790" i="1"/>
  <c r="J5789" i="1"/>
  <c r="E5789" i="1"/>
  <c r="J5788" i="1"/>
  <c r="E5788" i="1"/>
  <c r="J5787" i="1"/>
  <c r="E5787" i="1"/>
  <c r="J5786" i="1"/>
  <c r="E5786" i="1"/>
  <c r="J5785" i="1"/>
  <c r="E5785" i="1"/>
  <c r="J5784" i="1"/>
  <c r="E5784" i="1"/>
  <c r="J5783" i="1"/>
  <c r="E5783" i="1"/>
  <c r="J5782" i="1"/>
  <c r="E5782" i="1"/>
  <c r="J5781" i="1"/>
  <c r="E5781" i="1"/>
  <c r="J5780" i="1"/>
  <c r="E5780" i="1"/>
  <c r="J5779" i="1"/>
  <c r="E5779" i="1"/>
  <c r="J5778" i="1"/>
  <c r="E5778" i="1"/>
  <c r="J5777" i="1"/>
  <c r="E5777" i="1"/>
  <c r="J5776" i="1"/>
  <c r="E5776" i="1"/>
  <c r="J5775" i="1"/>
  <c r="E5775" i="1"/>
  <c r="J5774" i="1"/>
  <c r="E5774" i="1"/>
  <c r="J5773" i="1"/>
  <c r="E5773" i="1"/>
  <c r="J5772" i="1"/>
  <c r="E5772" i="1"/>
  <c r="J5771" i="1"/>
  <c r="E5771" i="1"/>
  <c r="J5770" i="1"/>
  <c r="E5770" i="1"/>
  <c r="J5769" i="1"/>
  <c r="E5769" i="1"/>
  <c r="J5768" i="1"/>
  <c r="E5768" i="1"/>
  <c r="J5767" i="1"/>
  <c r="E5767" i="1"/>
  <c r="J5766" i="1"/>
  <c r="E5766" i="1"/>
  <c r="J5765" i="1"/>
  <c r="E5765" i="1"/>
  <c r="J5764" i="1"/>
  <c r="E5764" i="1"/>
  <c r="J5763" i="1"/>
  <c r="E5763" i="1"/>
  <c r="J5762" i="1"/>
  <c r="E5762" i="1"/>
  <c r="J5761" i="1"/>
  <c r="E5761" i="1"/>
  <c r="J5760" i="1"/>
  <c r="E5760" i="1"/>
  <c r="J5759" i="1"/>
  <c r="E5759" i="1"/>
  <c r="J5758" i="1"/>
  <c r="E5758" i="1"/>
  <c r="J5757" i="1"/>
  <c r="E5757" i="1"/>
  <c r="J5756" i="1"/>
  <c r="E5756" i="1"/>
  <c r="J5755" i="1"/>
  <c r="E5755" i="1"/>
  <c r="J5754" i="1"/>
  <c r="E5754" i="1"/>
  <c r="J5753" i="1"/>
  <c r="E5753" i="1"/>
  <c r="J5752" i="1"/>
  <c r="E5752" i="1"/>
  <c r="J5751" i="1"/>
  <c r="E5751" i="1"/>
  <c r="J5750" i="1"/>
  <c r="E5750" i="1"/>
  <c r="J5749" i="1"/>
  <c r="E5749" i="1"/>
  <c r="J5748" i="1"/>
  <c r="E5748" i="1"/>
  <c r="J5747" i="1"/>
  <c r="E5747" i="1"/>
  <c r="J5746" i="1"/>
  <c r="E5746" i="1"/>
  <c r="J5745" i="1"/>
  <c r="E5745" i="1"/>
  <c r="J5744" i="1"/>
  <c r="E5744" i="1"/>
  <c r="J5743" i="1"/>
  <c r="E5743" i="1"/>
  <c r="J5742" i="1"/>
  <c r="E5742" i="1"/>
  <c r="J5741" i="1"/>
  <c r="E5741" i="1"/>
  <c r="J5740" i="1"/>
  <c r="E5740" i="1"/>
  <c r="J5739" i="1"/>
  <c r="E5739" i="1"/>
  <c r="J5738" i="1"/>
  <c r="E5738" i="1"/>
  <c r="J5737" i="1"/>
  <c r="E5737" i="1"/>
  <c r="J5736" i="1"/>
  <c r="E5736" i="1"/>
  <c r="J5735" i="1"/>
  <c r="E5735" i="1"/>
  <c r="J5734" i="1"/>
  <c r="E5734" i="1"/>
  <c r="J5733" i="1"/>
  <c r="E5733" i="1"/>
  <c r="J5732" i="1"/>
  <c r="E5732" i="1"/>
  <c r="J5731" i="1"/>
  <c r="E5731" i="1"/>
  <c r="J5730" i="1"/>
  <c r="E5730" i="1"/>
  <c r="J5729" i="1"/>
  <c r="E5729" i="1"/>
  <c r="J5728" i="1"/>
  <c r="E5728" i="1"/>
  <c r="J5727" i="1"/>
  <c r="E5727" i="1"/>
  <c r="J5726" i="1"/>
  <c r="E5726" i="1"/>
  <c r="J5725" i="1"/>
  <c r="E5725" i="1"/>
  <c r="J5724" i="1"/>
  <c r="E5724" i="1"/>
  <c r="J5723" i="1"/>
  <c r="E5723" i="1"/>
  <c r="J5722" i="1"/>
  <c r="E5722" i="1"/>
  <c r="J5721" i="1"/>
  <c r="E5721" i="1"/>
  <c r="J5720" i="1"/>
  <c r="E5720" i="1"/>
  <c r="J5719" i="1"/>
  <c r="E5719" i="1"/>
  <c r="J5718" i="1"/>
  <c r="E5718" i="1"/>
  <c r="J5717" i="1"/>
  <c r="E5717" i="1"/>
  <c r="J5716" i="1"/>
  <c r="E5716" i="1"/>
  <c r="J5715" i="1"/>
  <c r="E5715" i="1"/>
  <c r="J5714" i="1"/>
  <c r="E5714" i="1"/>
  <c r="J5713" i="1"/>
  <c r="E5713" i="1"/>
  <c r="J5712" i="1"/>
  <c r="E5712" i="1"/>
  <c r="J5711" i="1"/>
  <c r="E5711" i="1"/>
  <c r="J5710" i="1"/>
  <c r="E5710" i="1"/>
  <c r="J5709" i="1"/>
  <c r="E5709" i="1"/>
  <c r="J5708" i="1"/>
  <c r="E5708" i="1"/>
  <c r="J5707" i="1"/>
  <c r="E5707" i="1"/>
  <c r="J5706" i="1"/>
  <c r="E5706" i="1"/>
  <c r="J5705" i="1"/>
  <c r="E5705" i="1"/>
  <c r="J5704" i="1"/>
  <c r="E5704" i="1"/>
  <c r="J5703" i="1"/>
  <c r="E5703" i="1"/>
  <c r="J5702" i="1"/>
  <c r="E5702" i="1"/>
  <c r="J5701" i="1"/>
  <c r="E5701" i="1"/>
  <c r="J5700" i="1"/>
  <c r="E5700" i="1"/>
  <c r="J5699" i="1"/>
  <c r="E5699" i="1"/>
  <c r="J5698" i="1"/>
  <c r="E5698" i="1"/>
  <c r="J5697" i="1"/>
  <c r="E5697" i="1"/>
  <c r="J5696" i="1"/>
  <c r="E5696" i="1"/>
  <c r="J5695" i="1"/>
  <c r="E5695" i="1"/>
  <c r="J5694" i="1"/>
  <c r="E5694" i="1"/>
  <c r="J5693" i="1"/>
  <c r="E5693" i="1"/>
  <c r="J5692" i="1"/>
  <c r="E5692" i="1"/>
  <c r="J5691" i="1"/>
  <c r="E5691" i="1"/>
  <c r="J5690" i="1"/>
  <c r="E5690" i="1"/>
  <c r="J5689" i="1"/>
  <c r="E5689" i="1"/>
  <c r="J5688" i="1"/>
  <c r="E5688" i="1"/>
  <c r="J5687" i="1"/>
  <c r="E5687" i="1"/>
  <c r="J5686" i="1"/>
  <c r="E5686" i="1"/>
  <c r="J5685" i="1"/>
  <c r="E5685" i="1"/>
  <c r="J5684" i="1"/>
  <c r="E5684" i="1"/>
  <c r="J5683" i="1"/>
  <c r="E5683" i="1"/>
  <c r="J5682" i="1"/>
  <c r="E5682" i="1"/>
  <c r="J5681" i="1"/>
  <c r="E5681" i="1"/>
  <c r="J5680" i="1"/>
  <c r="E5680" i="1"/>
  <c r="J5679" i="1"/>
  <c r="E5679" i="1"/>
  <c r="J5678" i="1"/>
  <c r="E5678" i="1"/>
  <c r="J5677" i="1"/>
  <c r="E5677" i="1"/>
  <c r="J5676" i="1"/>
  <c r="E5676" i="1"/>
  <c r="J5675" i="1"/>
  <c r="E5675" i="1"/>
  <c r="J5674" i="1"/>
  <c r="E5674" i="1"/>
  <c r="J5673" i="1"/>
  <c r="E5673" i="1"/>
  <c r="J5672" i="1"/>
  <c r="E5672" i="1"/>
  <c r="J5671" i="1"/>
  <c r="E5671" i="1"/>
  <c r="J5670" i="1"/>
  <c r="E5670" i="1"/>
  <c r="J5669" i="1"/>
  <c r="E5669" i="1"/>
  <c r="J5668" i="1"/>
  <c r="E5668" i="1"/>
  <c r="J5667" i="1"/>
  <c r="E5667" i="1"/>
  <c r="J5666" i="1"/>
  <c r="E5666" i="1"/>
  <c r="J5665" i="1"/>
  <c r="E5665" i="1"/>
  <c r="J5664" i="1"/>
  <c r="E5664" i="1"/>
  <c r="J5663" i="1"/>
  <c r="E5663" i="1"/>
  <c r="J5662" i="1"/>
  <c r="E5662" i="1"/>
  <c r="J5661" i="1"/>
  <c r="E5661" i="1"/>
  <c r="J5660" i="1"/>
  <c r="E5660" i="1"/>
  <c r="J5659" i="1"/>
  <c r="E5659" i="1"/>
  <c r="J5658" i="1"/>
  <c r="E5658" i="1"/>
  <c r="J5657" i="1"/>
  <c r="E5657" i="1"/>
  <c r="J5656" i="1"/>
  <c r="E5656" i="1"/>
  <c r="J5655" i="1"/>
  <c r="E5655" i="1"/>
  <c r="J5654" i="1"/>
  <c r="E5654" i="1"/>
  <c r="J5653" i="1"/>
  <c r="E5653" i="1"/>
  <c r="J5652" i="1"/>
  <c r="E5652" i="1"/>
  <c r="J5651" i="1"/>
  <c r="E5651" i="1"/>
  <c r="J5650" i="1"/>
  <c r="E5650" i="1"/>
  <c r="J5649" i="1"/>
  <c r="E5649" i="1"/>
  <c r="J5648" i="1"/>
  <c r="E5648" i="1"/>
  <c r="J5647" i="1"/>
  <c r="E5647" i="1"/>
  <c r="J5646" i="1"/>
  <c r="E5646" i="1"/>
  <c r="J5645" i="1"/>
  <c r="E5645" i="1"/>
  <c r="J5644" i="1"/>
  <c r="E5644" i="1"/>
  <c r="J5643" i="1"/>
  <c r="E5643" i="1"/>
  <c r="J5642" i="1"/>
  <c r="E5642" i="1"/>
  <c r="J5641" i="1"/>
  <c r="E5641" i="1"/>
  <c r="J5640" i="1"/>
  <c r="E5640" i="1"/>
  <c r="J5639" i="1"/>
  <c r="E5639" i="1"/>
  <c r="J5638" i="1"/>
  <c r="E5638" i="1"/>
  <c r="J5637" i="1"/>
  <c r="E5637" i="1"/>
  <c r="J5636" i="1"/>
  <c r="E5636" i="1"/>
  <c r="J5635" i="1"/>
  <c r="E5635" i="1"/>
  <c r="J5634" i="1"/>
  <c r="E5634" i="1"/>
  <c r="J5633" i="1"/>
  <c r="E5633" i="1"/>
  <c r="J5632" i="1"/>
  <c r="E5632" i="1"/>
  <c r="J5631" i="1"/>
  <c r="E5631" i="1"/>
  <c r="J5630" i="1"/>
  <c r="E5630" i="1"/>
  <c r="J5629" i="1"/>
  <c r="E5629" i="1"/>
  <c r="J5628" i="1"/>
  <c r="E5628" i="1"/>
  <c r="J5627" i="1"/>
  <c r="E5627" i="1"/>
  <c r="J5626" i="1"/>
  <c r="E5626" i="1"/>
  <c r="J5625" i="1"/>
  <c r="E5625" i="1"/>
  <c r="J5624" i="1"/>
  <c r="E5624" i="1"/>
  <c r="J5623" i="1"/>
  <c r="E5623" i="1"/>
  <c r="J5622" i="1"/>
  <c r="E5622" i="1"/>
  <c r="J5621" i="1"/>
  <c r="E5621" i="1"/>
  <c r="J5620" i="1"/>
  <c r="E5620" i="1"/>
  <c r="J5619" i="1"/>
  <c r="E5619" i="1"/>
  <c r="J5618" i="1"/>
  <c r="E5618" i="1"/>
  <c r="J5617" i="1"/>
  <c r="E5617" i="1"/>
  <c r="J5616" i="1"/>
  <c r="E5616" i="1"/>
  <c r="J5615" i="1"/>
  <c r="E5615" i="1"/>
  <c r="J5614" i="1"/>
  <c r="E5614" i="1"/>
  <c r="J5613" i="1"/>
  <c r="E5613" i="1"/>
  <c r="J5612" i="1"/>
  <c r="E5612" i="1"/>
  <c r="J5611" i="1"/>
  <c r="E5611" i="1"/>
  <c r="J5610" i="1"/>
  <c r="E5610" i="1"/>
  <c r="J5609" i="1"/>
  <c r="E5609" i="1"/>
  <c r="J5608" i="1"/>
  <c r="E5608" i="1"/>
  <c r="J5607" i="1"/>
  <c r="E5607" i="1"/>
  <c r="J5606" i="1"/>
  <c r="E5606" i="1"/>
  <c r="J5605" i="1"/>
  <c r="E5605" i="1"/>
  <c r="J5604" i="1"/>
  <c r="E5604" i="1"/>
  <c r="J5603" i="1"/>
  <c r="E5603" i="1"/>
  <c r="J5602" i="1"/>
  <c r="E5602" i="1"/>
  <c r="J5601" i="1"/>
  <c r="E5601" i="1"/>
  <c r="J5600" i="1"/>
  <c r="E5600" i="1"/>
  <c r="J5599" i="1"/>
  <c r="E5599" i="1"/>
  <c r="J5598" i="1"/>
  <c r="E5598" i="1"/>
  <c r="J5597" i="1"/>
  <c r="E5597" i="1"/>
  <c r="J5596" i="1"/>
  <c r="E5596" i="1"/>
  <c r="J5595" i="1"/>
  <c r="E5595" i="1"/>
  <c r="J5594" i="1"/>
  <c r="E5594" i="1"/>
  <c r="J5593" i="1"/>
  <c r="E5593" i="1"/>
  <c r="J5592" i="1"/>
  <c r="E5592" i="1"/>
  <c r="J5591" i="1"/>
  <c r="E5591" i="1"/>
  <c r="J5590" i="1"/>
  <c r="E5590" i="1"/>
  <c r="J5589" i="1"/>
  <c r="E5589" i="1"/>
  <c r="J5588" i="1"/>
  <c r="E5588" i="1"/>
  <c r="J5587" i="1"/>
  <c r="E5587" i="1"/>
  <c r="J5586" i="1"/>
  <c r="E5586" i="1"/>
  <c r="J5585" i="1"/>
  <c r="E5585" i="1"/>
  <c r="J5584" i="1"/>
  <c r="E5584" i="1"/>
  <c r="J5583" i="1"/>
  <c r="E5583" i="1"/>
  <c r="J5582" i="1"/>
  <c r="E5582" i="1"/>
  <c r="J5581" i="1"/>
  <c r="E5581" i="1"/>
  <c r="J5580" i="1"/>
  <c r="E5580" i="1"/>
  <c r="J5579" i="1"/>
  <c r="E5579" i="1"/>
  <c r="J5578" i="1"/>
  <c r="E5578" i="1"/>
  <c r="J5577" i="1"/>
  <c r="E5577" i="1"/>
  <c r="J5576" i="1"/>
  <c r="E5576" i="1"/>
  <c r="J5575" i="1"/>
  <c r="E5575" i="1"/>
  <c r="J5574" i="1"/>
  <c r="E5574" i="1"/>
  <c r="J5573" i="1"/>
  <c r="E5573" i="1"/>
  <c r="J5572" i="1"/>
  <c r="E5572" i="1"/>
  <c r="J5571" i="1"/>
  <c r="E5571" i="1"/>
  <c r="J5570" i="1"/>
  <c r="E5570" i="1"/>
  <c r="J5569" i="1"/>
  <c r="E5569" i="1"/>
  <c r="J5568" i="1"/>
  <c r="E5568" i="1"/>
  <c r="J5567" i="1"/>
  <c r="E5567" i="1"/>
  <c r="J5566" i="1"/>
  <c r="E5566" i="1"/>
  <c r="J5565" i="1"/>
  <c r="E5565" i="1"/>
  <c r="J5564" i="1"/>
  <c r="E5564" i="1"/>
  <c r="J5563" i="1"/>
  <c r="E5563" i="1"/>
  <c r="J5562" i="1"/>
  <c r="E5562" i="1"/>
  <c r="J5561" i="1"/>
  <c r="E5561" i="1"/>
  <c r="J5560" i="1"/>
  <c r="E5560" i="1"/>
  <c r="J5559" i="1"/>
  <c r="E5559" i="1"/>
  <c r="J5558" i="1"/>
  <c r="E5558" i="1"/>
  <c r="J5557" i="1"/>
  <c r="E5557" i="1"/>
  <c r="J5556" i="1"/>
  <c r="E5556" i="1"/>
  <c r="J5555" i="1"/>
  <c r="E5555" i="1"/>
  <c r="J5554" i="1"/>
  <c r="E5554" i="1"/>
  <c r="J5553" i="1"/>
  <c r="E5553" i="1"/>
  <c r="J5552" i="1"/>
  <c r="E5552" i="1"/>
  <c r="J5551" i="1"/>
  <c r="E5551" i="1"/>
  <c r="J5550" i="1"/>
  <c r="E5550" i="1"/>
  <c r="J5549" i="1"/>
  <c r="E5549" i="1"/>
  <c r="J5548" i="1"/>
  <c r="E5548" i="1"/>
  <c r="J5547" i="1"/>
  <c r="E5547" i="1"/>
  <c r="J5546" i="1"/>
  <c r="E5546" i="1"/>
  <c r="J5545" i="1"/>
  <c r="E5545" i="1"/>
  <c r="J5544" i="1"/>
  <c r="E5544" i="1"/>
  <c r="J5543" i="1"/>
  <c r="E5543" i="1"/>
  <c r="J5542" i="1"/>
  <c r="E5542" i="1"/>
  <c r="J5541" i="1"/>
  <c r="E5541" i="1"/>
  <c r="J5540" i="1"/>
  <c r="E5540" i="1"/>
  <c r="J5539" i="1"/>
  <c r="E5539" i="1"/>
  <c r="J5538" i="1"/>
  <c r="E5538" i="1"/>
  <c r="J5537" i="1"/>
  <c r="E5537" i="1"/>
  <c r="J5536" i="1"/>
  <c r="E5536" i="1"/>
  <c r="J5535" i="1"/>
  <c r="E5535" i="1"/>
  <c r="J5534" i="1"/>
  <c r="E5534" i="1"/>
  <c r="J5533" i="1"/>
  <c r="E5533" i="1"/>
  <c r="J5532" i="1"/>
  <c r="E5532" i="1"/>
  <c r="J5531" i="1"/>
  <c r="E5531" i="1"/>
  <c r="J5530" i="1"/>
  <c r="E5530" i="1"/>
  <c r="J5529" i="1"/>
  <c r="E5529" i="1"/>
  <c r="J5528" i="1"/>
  <c r="E5528" i="1"/>
  <c r="J5527" i="1"/>
  <c r="E5527" i="1"/>
  <c r="J5526" i="1"/>
  <c r="E5526" i="1"/>
  <c r="J5525" i="1"/>
  <c r="E5525" i="1"/>
  <c r="J5524" i="1"/>
  <c r="E5524" i="1"/>
  <c r="J5523" i="1"/>
  <c r="E5523" i="1"/>
  <c r="J5522" i="1"/>
  <c r="E5522" i="1"/>
  <c r="J5521" i="1"/>
  <c r="E5521" i="1"/>
  <c r="J5520" i="1"/>
  <c r="E5520" i="1"/>
  <c r="J5519" i="1"/>
  <c r="E5519" i="1"/>
  <c r="J5518" i="1"/>
  <c r="E5518" i="1"/>
  <c r="J5517" i="1"/>
  <c r="E5517" i="1"/>
  <c r="J5516" i="1"/>
  <c r="E5516" i="1"/>
  <c r="J5515" i="1"/>
  <c r="E5515" i="1"/>
  <c r="J5514" i="1"/>
  <c r="E5514" i="1"/>
  <c r="J5513" i="1"/>
  <c r="E5513" i="1"/>
  <c r="J5512" i="1"/>
  <c r="E5512" i="1"/>
  <c r="J5511" i="1"/>
  <c r="E5511" i="1"/>
  <c r="J5510" i="1"/>
  <c r="E5510" i="1"/>
  <c r="J5509" i="1"/>
  <c r="E5509" i="1"/>
  <c r="J5508" i="1"/>
  <c r="E5508" i="1"/>
  <c r="J5507" i="1"/>
  <c r="E5507" i="1"/>
  <c r="J5506" i="1"/>
  <c r="E5506" i="1"/>
  <c r="J5505" i="1"/>
  <c r="E5505" i="1"/>
  <c r="J5504" i="1"/>
  <c r="E5504" i="1"/>
  <c r="J5503" i="1"/>
  <c r="E5503" i="1"/>
  <c r="J5502" i="1"/>
  <c r="E5502" i="1"/>
  <c r="J5501" i="1"/>
  <c r="E5501" i="1"/>
  <c r="J5500" i="1"/>
  <c r="E5500" i="1"/>
  <c r="J5499" i="1"/>
  <c r="E5499" i="1"/>
  <c r="J5498" i="1"/>
  <c r="E5498" i="1"/>
  <c r="J5497" i="1"/>
  <c r="E5497" i="1"/>
  <c r="J5496" i="1"/>
  <c r="E5496" i="1"/>
  <c r="J5495" i="1"/>
  <c r="E5495" i="1"/>
  <c r="J5494" i="1"/>
  <c r="E5494" i="1"/>
  <c r="J5493" i="1"/>
  <c r="E5493" i="1"/>
  <c r="J5492" i="1"/>
  <c r="E5492" i="1"/>
  <c r="J5491" i="1"/>
  <c r="E5491" i="1"/>
  <c r="J5490" i="1"/>
  <c r="E5490" i="1"/>
  <c r="J5489" i="1"/>
  <c r="E5489" i="1"/>
  <c r="J5488" i="1"/>
  <c r="E5488" i="1"/>
  <c r="J5487" i="1"/>
  <c r="E5487" i="1"/>
  <c r="J5486" i="1"/>
  <c r="E5486" i="1"/>
  <c r="J5485" i="1"/>
  <c r="E5485" i="1"/>
  <c r="J5484" i="1"/>
  <c r="E5484" i="1"/>
  <c r="J5483" i="1"/>
  <c r="E5483" i="1"/>
  <c r="J5482" i="1"/>
  <c r="E5482" i="1"/>
  <c r="J5481" i="1"/>
  <c r="E5481" i="1"/>
  <c r="J5480" i="1"/>
  <c r="E5480" i="1"/>
  <c r="J5479" i="1"/>
  <c r="E5479" i="1"/>
  <c r="J5478" i="1"/>
  <c r="E5478" i="1"/>
  <c r="J5477" i="1"/>
  <c r="E5477" i="1"/>
  <c r="J5476" i="1"/>
  <c r="E5476" i="1"/>
  <c r="J5475" i="1"/>
  <c r="E5475" i="1"/>
  <c r="J5474" i="1"/>
  <c r="E5474" i="1"/>
  <c r="J5473" i="1"/>
  <c r="E5473" i="1"/>
  <c r="J5472" i="1"/>
  <c r="E5472" i="1"/>
  <c r="J5471" i="1"/>
  <c r="E5471" i="1"/>
  <c r="J5470" i="1"/>
  <c r="E5470" i="1"/>
  <c r="J5469" i="1"/>
  <c r="E5469" i="1"/>
  <c r="J5468" i="1"/>
  <c r="E5468" i="1"/>
  <c r="J5467" i="1"/>
  <c r="E5467" i="1"/>
  <c r="J5466" i="1"/>
  <c r="E5466" i="1"/>
  <c r="J5465" i="1"/>
  <c r="E5465" i="1"/>
  <c r="J5464" i="1"/>
  <c r="E5464" i="1"/>
  <c r="J5463" i="1"/>
  <c r="E5463" i="1"/>
  <c r="J5462" i="1"/>
  <c r="E5462" i="1"/>
  <c r="J5461" i="1"/>
  <c r="E5461" i="1"/>
  <c r="J5460" i="1"/>
  <c r="E5460" i="1"/>
  <c r="J5459" i="1"/>
  <c r="E5459" i="1"/>
  <c r="J5458" i="1"/>
  <c r="E5458" i="1"/>
  <c r="J5457" i="1"/>
  <c r="E5457" i="1"/>
  <c r="J5456" i="1"/>
  <c r="E5456" i="1"/>
  <c r="J5455" i="1"/>
  <c r="E5455" i="1"/>
  <c r="J5454" i="1"/>
  <c r="E5454" i="1"/>
  <c r="J5453" i="1"/>
  <c r="E5453" i="1"/>
  <c r="J5452" i="1"/>
  <c r="E5452" i="1"/>
  <c r="J5451" i="1"/>
  <c r="E5451" i="1"/>
  <c r="J5450" i="1"/>
  <c r="E5450" i="1"/>
  <c r="J5449" i="1"/>
  <c r="E5449" i="1"/>
  <c r="J5448" i="1"/>
  <c r="E5448" i="1"/>
  <c r="J5447" i="1"/>
  <c r="E5447" i="1"/>
  <c r="J5446" i="1"/>
  <c r="E5446" i="1"/>
  <c r="J5445" i="1"/>
  <c r="E5445" i="1"/>
  <c r="J5444" i="1"/>
  <c r="E5444" i="1"/>
  <c r="J5443" i="1"/>
  <c r="E5443" i="1"/>
  <c r="J5442" i="1"/>
  <c r="E5442" i="1"/>
  <c r="J5441" i="1"/>
  <c r="E5441" i="1"/>
  <c r="J5440" i="1"/>
  <c r="E5440" i="1"/>
  <c r="J5439" i="1"/>
  <c r="E5439" i="1"/>
  <c r="J5438" i="1"/>
  <c r="E5438" i="1"/>
  <c r="J5437" i="1"/>
  <c r="E5437" i="1"/>
  <c r="J5436" i="1"/>
  <c r="E5436" i="1"/>
  <c r="J5435" i="1"/>
  <c r="E5435" i="1"/>
  <c r="J5434" i="1"/>
  <c r="E5434" i="1"/>
  <c r="J5433" i="1"/>
  <c r="E5433" i="1"/>
  <c r="J5432" i="1"/>
  <c r="E5432" i="1"/>
  <c r="J5431" i="1"/>
  <c r="E5431" i="1"/>
  <c r="J5430" i="1"/>
  <c r="E5430" i="1"/>
  <c r="J5429" i="1"/>
  <c r="E5429" i="1"/>
  <c r="J5428" i="1"/>
  <c r="E5428" i="1"/>
  <c r="J5427" i="1"/>
  <c r="E5427" i="1"/>
  <c r="J5426" i="1"/>
  <c r="E5426" i="1"/>
  <c r="J5425" i="1"/>
  <c r="E5425" i="1"/>
  <c r="J5424" i="1"/>
  <c r="E5424" i="1"/>
  <c r="J5423" i="1"/>
  <c r="E5423" i="1"/>
  <c r="J5422" i="1"/>
  <c r="E5422" i="1"/>
  <c r="J5421" i="1"/>
  <c r="E5421" i="1"/>
  <c r="J5420" i="1"/>
  <c r="E5420" i="1"/>
  <c r="J5419" i="1"/>
  <c r="E5419" i="1"/>
  <c r="J5418" i="1"/>
  <c r="E5418" i="1"/>
  <c r="J5417" i="1"/>
  <c r="E5417" i="1"/>
  <c r="J5416" i="1"/>
  <c r="E5416" i="1"/>
  <c r="J5415" i="1"/>
  <c r="E5415" i="1"/>
  <c r="J5414" i="1"/>
  <c r="E5414" i="1"/>
  <c r="J5413" i="1"/>
  <c r="E5413" i="1"/>
  <c r="J5412" i="1"/>
  <c r="E5412" i="1"/>
  <c r="J5411" i="1"/>
  <c r="E5411" i="1"/>
  <c r="J5410" i="1"/>
  <c r="E5410" i="1"/>
  <c r="J5409" i="1"/>
  <c r="E5409" i="1"/>
  <c r="J5408" i="1"/>
  <c r="E5408" i="1"/>
  <c r="J5407" i="1"/>
  <c r="E5407" i="1"/>
  <c r="J5406" i="1"/>
  <c r="E5406" i="1"/>
  <c r="J5405" i="1"/>
  <c r="E5405" i="1"/>
  <c r="J5404" i="1"/>
  <c r="E5404" i="1"/>
  <c r="J5403" i="1"/>
  <c r="E5403" i="1"/>
  <c r="J5402" i="1"/>
  <c r="E5402" i="1"/>
  <c r="J5401" i="1"/>
  <c r="E5401" i="1"/>
  <c r="J5400" i="1"/>
  <c r="E5400" i="1"/>
  <c r="J5399" i="1"/>
  <c r="E5399" i="1"/>
  <c r="J5398" i="1"/>
  <c r="E5398" i="1"/>
  <c r="J5397" i="1"/>
  <c r="E5397" i="1"/>
  <c r="J5396" i="1"/>
  <c r="E5396" i="1"/>
  <c r="J5395" i="1"/>
  <c r="E5395" i="1"/>
  <c r="J5394" i="1"/>
  <c r="E5394" i="1"/>
  <c r="J5393" i="1"/>
  <c r="E5393" i="1"/>
  <c r="J5392" i="1"/>
  <c r="E5392" i="1"/>
  <c r="J5391" i="1"/>
  <c r="E5391" i="1"/>
  <c r="J5390" i="1"/>
  <c r="E5390" i="1"/>
  <c r="J5389" i="1"/>
  <c r="E5389" i="1"/>
  <c r="J5388" i="1"/>
  <c r="E5388" i="1"/>
  <c r="J5387" i="1"/>
  <c r="E5387" i="1"/>
  <c r="J5386" i="1"/>
  <c r="E5386" i="1"/>
  <c r="J5385" i="1"/>
  <c r="E5385" i="1"/>
  <c r="J5384" i="1"/>
  <c r="E5384" i="1"/>
  <c r="J5383" i="1"/>
  <c r="E5383" i="1"/>
  <c r="J5382" i="1"/>
  <c r="E5382" i="1"/>
  <c r="J5381" i="1"/>
  <c r="E5381" i="1"/>
  <c r="J5380" i="1"/>
  <c r="E5380" i="1"/>
  <c r="J5379" i="1"/>
  <c r="E5379" i="1"/>
  <c r="J5378" i="1"/>
  <c r="E5378" i="1"/>
  <c r="J5377" i="1"/>
  <c r="E5377" i="1"/>
  <c r="J5376" i="1"/>
  <c r="E5376" i="1"/>
  <c r="J5375" i="1"/>
  <c r="E5375" i="1"/>
  <c r="J5374" i="1"/>
  <c r="E5374" i="1"/>
  <c r="J5373" i="1"/>
  <c r="E5373" i="1"/>
  <c r="J5372" i="1"/>
  <c r="E5372" i="1"/>
  <c r="J5371" i="1"/>
  <c r="E5371" i="1"/>
  <c r="J5370" i="1"/>
  <c r="E5370" i="1"/>
  <c r="J5369" i="1"/>
  <c r="E5369" i="1"/>
  <c r="J5368" i="1"/>
  <c r="E5368" i="1"/>
  <c r="J5367" i="1"/>
  <c r="E5367" i="1"/>
  <c r="J5366" i="1"/>
  <c r="E5366" i="1"/>
  <c r="J5365" i="1"/>
  <c r="E5365" i="1"/>
  <c r="J5364" i="1"/>
  <c r="E5364" i="1"/>
  <c r="J5363" i="1"/>
  <c r="E5363" i="1"/>
  <c r="J5362" i="1"/>
  <c r="E5362" i="1"/>
  <c r="J5361" i="1"/>
  <c r="E5361" i="1"/>
  <c r="J5360" i="1"/>
  <c r="E5360" i="1"/>
  <c r="J5359" i="1"/>
  <c r="E5359" i="1"/>
  <c r="J5358" i="1"/>
  <c r="E5358" i="1"/>
  <c r="J5357" i="1"/>
  <c r="E5357" i="1"/>
  <c r="J5356" i="1"/>
  <c r="E5356" i="1"/>
  <c r="J5355" i="1"/>
  <c r="E5355" i="1"/>
  <c r="J5354" i="1"/>
  <c r="E5354" i="1"/>
  <c r="J5353" i="1"/>
  <c r="E5353" i="1"/>
  <c r="J5352" i="1"/>
  <c r="E5352" i="1"/>
  <c r="J5351" i="1"/>
  <c r="E5351" i="1"/>
  <c r="J5350" i="1"/>
  <c r="E5350" i="1"/>
  <c r="J5349" i="1"/>
  <c r="E5349" i="1"/>
  <c r="J5348" i="1"/>
  <c r="E5348" i="1"/>
  <c r="J5347" i="1"/>
  <c r="E5347" i="1"/>
  <c r="J5346" i="1"/>
  <c r="E5346" i="1"/>
  <c r="J5345" i="1"/>
  <c r="E5345" i="1"/>
  <c r="J5344" i="1"/>
  <c r="E5344" i="1"/>
  <c r="J5343" i="1"/>
  <c r="E5343" i="1"/>
  <c r="J5342" i="1"/>
  <c r="E5342" i="1"/>
  <c r="J5341" i="1"/>
  <c r="E5341" i="1"/>
  <c r="J5340" i="1"/>
  <c r="E5340" i="1"/>
  <c r="J5339" i="1"/>
  <c r="E5339" i="1"/>
  <c r="J5338" i="1"/>
  <c r="E5338" i="1"/>
  <c r="J5337" i="1"/>
  <c r="E5337" i="1"/>
  <c r="J5336" i="1"/>
  <c r="E5336" i="1"/>
  <c r="J5335" i="1"/>
  <c r="E5335" i="1"/>
  <c r="J5334" i="1"/>
  <c r="E5334" i="1"/>
  <c r="J5333" i="1"/>
  <c r="E5333" i="1"/>
  <c r="J5332" i="1"/>
  <c r="E5332" i="1"/>
  <c r="J5331" i="1"/>
  <c r="E5331" i="1"/>
  <c r="J5330" i="1"/>
  <c r="E5330" i="1"/>
  <c r="J5329" i="1"/>
  <c r="E5329" i="1"/>
  <c r="J5328" i="1"/>
  <c r="E5328" i="1"/>
  <c r="J5327" i="1"/>
  <c r="E5327" i="1"/>
  <c r="J5326" i="1"/>
  <c r="E5326" i="1"/>
  <c r="J5325" i="1"/>
  <c r="E5325" i="1"/>
  <c r="J5324" i="1"/>
  <c r="E5324" i="1"/>
  <c r="J5323" i="1"/>
  <c r="E5323" i="1"/>
  <c r="J5322" i="1"/>
  <c r="E5322" i="1"/>
  <c r="J5321" i="1"/>
  <c r="E5321" i="1"/>
  <c r="J5320" i="1"/>
  <c r="E5320" i="1"/>
  <c r="J5319" i="1"/>
  <c r="E5319" i="1"/>
  <c r="J5318" i="1"/>
  <c r="E5318" i="1"/>
  <c r="J5317" i="1"/>
  <c r="E5317" i="1"/>
  <c r="J5316" i="1"/>
  <c r="E5316" i="1"/>
  <c r="J5315" i="1"/>
  <c r="E5315" i="1"/>
  <c r="J5314" i="1"/>
  <c r="E5314" i="1"/>
  <c r="J5313" i="1"/>
  <c r="E5313" i="1"/>
  <c r="J5312" i="1"/>
  <c r="E5312" i="1"/>
  <c r="J5311" i="1"/>
  <c r="E5311" i="1"/>
  <c r="J5310" i="1"/>
  <c r="E5310" i="1"/>
  <c r="J5309" i="1"/>
  <c r="E5309" i="1"/>
  <c r="J5308" i="1"/>
  <c r="E5308" i="1"/>
  <c r="J5307" i="1"/>
  <c r="E5307" i="1"/>
  <c r="J5306" i="1"/>
  <c r="E5306" i="1"/>
  <c r="J5305" i="1"/>
  <c r="E5305" i="1"/>
  <c r="J5304" i="1"/>
  <c r="E5304" i="1"/>
  <c r="J5303" i="1"/>
  <c r="E5303" i="1"/>
  <c r="J5302" i="1"/>
  <c r="E5302" i="1"/>
  <c r="J5301" i="1"/>
  <c r="E5301" i="1"/>
  <c r="J5300" i="1"/>
  <c r="E5300" i="1"/>
  <c r="J5299" i="1"/>
  <c r="E5299" i="1"/>
  <c r="J5298" i="1"/>
  <c r="E5298" i="1"/>
  <c r="J5297" i="1"/>
  <c r="E5297" i="1"/>
  <c r="J5296" i="1"/>
  <c r="E5296" i="1"/>
  <c r="J5295" i="1"/>
  <c r="E5295" i="1"/>
  <c r="J5294" i="1"/>
  <c r="E5294" i="1"/>
  <c r="J5293" i="1"/>
  <c r="E5293" i="1"/>
  <c r="J5292" i="1"/>
  <c r="E5292" i="1"/>
  <c r="J5291" i="1"/>
  <c r="E5291" i="1"/>
  <c r="J5290" i="1"/>
  <c r="E5290" i="1"/>
  <c r="J5289" i="1"/>
  <c r="E5289" i="1"/>
  <c r="J5288" i="1"/>
  <c r="E5288" i="1"/>
  <c r="J5287" i="1"/>
  <c r="E5287" i="1"/>
  <c r="J5286" i="1"/>
  <c r="E5286" i="1"/>
  <c r="J5285" i="1"/>
  <c r="E5285" i="1"/>
  <c r="J5284" i="1"/>
  <c r="E5284" i="1"/>
  <c r="J5283" i="1"/>
  <c r="E5283" i="1"/>
  <c r="J5282" i="1"/>
  <c r="E5282" i="1"/>
  <c r="J5281" i="1"/>
  <c r="E5281" i="1"/>
  <c r="J5280" i="1"/>
  <c r="E5280" i="1"/>
  <c r="J5279" i="1"/>
  <c r="E5279" i="1"/>
  <c r="J5278" i="1"/>
  <c r="E5278" i="1"/>
  <c r="J5277" i="1"/>
  <c r="E5277" i="1"/>
  <c r="J5276" i="1"/>
  <c r="E5276" i="1"/>
  <c r="J5275" i="1"/>
  <c r="E5275" i="1"/>
  <c r="J5274" i="1"/>
  <c r="E5274" i="1"/>
  <c r="J5273" i="1"/>
  <c r="E5273" i="1"/>
  <c r="J5272" i="1"/>
  <c r="E5272" i="1"/>
  <c r="J5271" i="1"/>
  <c r="E5271" i="1"/>
  <c r="J5270" i="1"/>
  <c r="E5270" i="1"/>
  <c r="J5269" i="1"/>
  <c r="E5269" i="1"/>
  <c r="J5268" i="1"/>
  <c r="E5268" i="1"/>
  <c r="J5267" i="1"/>
  <c r="E5267" i="1"/>
  <c r="J5266" i="1"/>
  <c r="E5266" i="1"/>
  <c r="J5265" i="1"/>
  <c r="E5265" i="1"/>
  <c r="J5264" i="1"/>
  <c r="E5264" i="1"/>
  <c r="J5263" i="1"/>
  <c r="E5263" i="1"/>
  <c r="J5262" i="1"/>
  <c r="E5262" i="1"/>
  <c r="J5261" i="1"/>
  <c r="E5261" i="1"/>
  <c r="J5260" i="1"/>
  <c r="E5260" i="1"/>
  <c r="J5259" i="1"/>
  <c r="E5259" i="1"/>
  <c r="J5258" i="1"/>
  <c r="E5258" i="1"/>
  <c r="J5257" i="1"/>
  <c r="E5257" i="1"/>
  <c r="J5256" i="1"/>
  <c r="E5256" i="1"/>
  <c r="J5255" i="1"/>
  <c r="E5255" i="1"/>
  <c r="J5254" i="1"/>
  <c r="E5254" i="1"/>
  <c r="J5253" i="1"/>
  <c r="E5253" i="1"/>
  <c r="J5252" i="1"/>
  <c r="E5252" i="1"/>
  <c r="J5251" i="1"/>
  <c r="E5251" i="1"/>
  <c r="J5250" i="1"/>
  <c r="E5250" i="1"/>
  <c r="J5249" i="1"/>
  <c r="E5249" i="1"/>
  <c r="J5248" i="1"/>
  <c r="E5248" i="1"/>
  <c r="J5247" i="1"/>
  <c r="E5247" i="1"/>
  <c r="J5246" i="1"/>
  <c r="E5246" i="1"/>
  <c r="J5245" i="1"/>
  <c r="E5245" i="1"/>
  <c r="J5244" i="1"/>
  <c r="E5244" i="1"/>
  <c r="J5243" i="1"/>
  <c r="E5243" i="1"/>
  <c r="J5242" i="1"/>
  <c r="E5242" i="1"/>
  <c r="J5241" i="1"/>
  <c r="E5241" i="1"/>
  <c r="J5240" i="1"/>
  <c r="E5240" i="1"/>
  <c r="J5239" i="1"/>
  <c r="E5239" i="1"/>
  <c r="J5238" i="1"/>
  <c r="E5238" i="1"/>
  <c r="J5237" i="1"/>
  <c r="E5237" i="1"/>
  <c r="J5236" i="1"/>
  <c r="E5236" i="1"/>
  <c r="J5235" i="1"/>
  <c r="E5235" i="1"/>
  <c r="J5234" i="1"/>
  <c r="E5234" i="1"/>
  <c r="J5233" i="1"/>
  <c r="E5233" i="1"/>
  <c r="J5232" i="1"/>
  <c r="E5232" i="1"/>
  <c r="J5231" i="1"/>
  <c r="E5231" i="1"/>
  <c r="J5230" i="1"/>
  <c r="E5230" i="1"/>
  <c r="J5229" i="1"/>
  <c r="E5229" i="1"/>
  <c r="J5228" i="1"/>
  <c r="E5228" i="1"/>
  <c r="J5227" i="1"/>
  <c r="E5227" i="1"/>
  <c r="J5226" i="1"/>
  <c r="E5226" i="1"/>
  <c r="J5225" i="1"/>
  <c r="E5225" i="1"/>
  <c r="J5224" i="1"/>
  <c r="E5224" i="1"/>
  <c r="J5223" i="1"/>
  <c r="E5223" i="1"/>
  <c r="J5222" i="1"/>
  <c r="E5222" i="1"/>
  <c r="J5221" i="1"/>
  <c r="E5221" i="1"/>
  <c r="J5220" i="1"/>
  <c r="E5220" i="1"/>
  <c r="J5219" i="1"/>
  <c r="E5219" i="1"/>
  <c r="J5218" i="1"/>
  <c r="E5218" i="1"/>
  <c r="J5217" i="1"/>
  <c r="E5217" i="1"/>
  <c r="J5216" i="1"/>
  <c r="E5216" i="1"/>
  <c r="J5215" i="1"/>
  <c r="E5215" i="1"/>
  <c r="J5214" i="1"/>
  <c r="E5214" i="1"/>
  <c r="J5213" i="1"/>
  <c r="E5213" i="1"/>
  <c r="J5212" i="1"/>
  <c r="E5212" i="1"/>
  <c r="J5211" i="1"/>
  <c r="E5211" i="1"/>
  <c r="J5210" i="1"/>
  <c r="E5210" i="1"/>
  <c r="J5209" i="1"/>
  <c r="E5209" i="1"/>
  <c r="J5208" i="1"/>
  <c r="E5208" i="1"/>
  <c r="J5207" i="1"/>
  <c r="E5207" i="1"/>
  <c r="J5206" i="1"/>
  <c r="E5206" i="1"/>
  <c r="J5205" i="1"/>
  <c r="E5205" i="1"/>
  <c r="J5204" i="1"/>
  <c r="E5204" i="1"/>
  <c r="J5203" i="1"/>
  <c r="E5203" i="1"/>
  <c r="J5202" i="1"/>
  <c r="E5202" i="1"/>
  <c r="J5201" i="1"/>
  <c r="E5201" i="1"/>
  <c r="J5200" i="1"/>
  <c r="E5200" i="1"/>
  <c r="J5199" i="1"/>
  <c r="E5199" i="1"/>
  <c r="J5198" i="1"/>
  <c r="E5198" i="1"/>
  <c r="J5197" i="1"/>
  <c r="E5197" i="1"/>
  <c r="J5196" i="1"/>
  <c r="E5196" i="1"/>
  <c r="J5195" i="1"/>
  <c r="E5195" i="1"/>
  <c r="J5194" i="1"/>
  <c r="E5194" i="1"/>
  <c r="J5193" i="1"/>
  <c r="E5193" i="1"/>
  <c r="J5192" i="1"/>
  <c r="E5192" i="1"/>
  <c r="J5191" i="1"/>
  <c r="E5191" i="1"/>
  <c r="J5190" i="1"/>
  <c r="E5190" i="1"/>
  <c r="J5189" i="1"/>
  <c r="E5189" i="1"/>
  <c r="J5188" i="1"/>
  <c r="E5188" i="1"/>
  <c r="J5187" i="1"/>
  <c r="E5187" i="1"/>
  <c r="J5186" i="1"/>
  <c r="E5186" i="1"/>
  <c r="J5185" i="1"/>
  <c r="E5185" i="1"/>
  <c r="J5184" i="1"/>
  <c r="E5184" i="1"/>
  <c r="J5183" i="1"/>
  <c r="E5183" i="1"/>
  <c r="J5182" i="1"/>
  <c r="E5182" i="1"/>
  <c r="J5181" i="1"/>
  <c r="E5181" i="1"/>
  <c r="J5180" i="1"/>
  <c r="E5180" i="1"/>
  <c r="J5179" i="1"/>
  <c r="E5179" i="1"/>
  <c r="J5178" i="1"/>
  <c r="E5178" i="1"/>
  <c r="J5177" i="1"/>
  <c r="E5177" i="1"/>
  <c r="J5176" i="1"/>
  <c r="E5176" i="1"/>
  <c r="J5175" i="1"/>
  <c r="E5175" i="1"/>
  <c r="J5174" i="1"/>
  <c r="E5174" i="1"/>
  <c r="J5173" i="1"/>
  <c r="E5173" i="1"/>
  <c r="J5172" i="1"/>
  <c r="E5172" i="1"/>
  <c r="J5171" i="1"/>
  <c r="E5171" i="1"/>
  <c r="J5170" i="1"/>
  <c r="E5170" i="1"/>
  <c r="J5169" i="1"/>
  <c r="E5169" i="1"/>
  <c r="J5168" i="1"/>
  <c r="E5168" i="1"/>
  <c r="J5167" i="1"/>
  <c r="E5167" i="1"/>
  <c r="J5166" i="1"/>
  <c r="E5166" i="1"/>
  <c r="J5165" i="1"/>
  <c r="E5165" i="1"/>
  <c r="J5164" i="1"/>
  <c r="E5164" i="1"/>
  <c r="J5163" i="1"/>
  <c r="E5163" i="1"/>
  <c r="J5162" i="1"/>
  <c r="E5162" i="1"/>
  <c r="J5161" i="1"/>
  <c r="E5161" i="1"/>
  <c r="J5160" i="1"/>
  <c r="E5160" i="1"/>
  <c r="J5159" i="1"/>
  <c r="E5159" i="1"/>
  <c r="J5158" i="1"/>
  <c r="E5158" i="1"/>
  <c r="J5157" i="1"/>
  <c r="E5157" i="1"/>
  <c r="J5156" i="1"/>
  <c r="E5156" i="1"/>
  <c r="J5155" i="1"/>
  <c r="E5155" i="1"/>
  <c r="J5154" i="1"/>
  <c r="E5154" i="1"/>
  <c r="J5153" i="1"/>
  <c r="E5153" i="1"/>
  <c r="J5152" i="1"/>
  <c r="E5152" i="1"/>
  <c r="J5151" i="1"/>
  <c r="E5151" i="1"/>
  <c r="J5150" i="1"/>
  <c r="E5150" i="1"/>
  <c r="J5149" i="1"/>
  <c r="E5149" i="1"/>
  <c r="J5148" i="1"/>
  <c r="E5148" i="1"/>
  <c r="J5147" i="1"/>
  <c r="E5147" i="1"/>
  <c r="J5146" i="1"/>
  <c r="E5146" i="1"/>
  <c r="J5145" i="1"/>
  <c r="E5145" i="1"/>
  <c r="J5144" i="1"/>
  <c r="E5144" i="1"/>
  <c r="J5143" i="1"/>
  <c r="E5143" i="1"/>
  <c r="J5142" i="1"/>
  <c r="E5142" i="1"/>
  <c r="J5141" i="1"/>
  <c r="E5141" i="1"/>
  <c r="J5140" i="1"/>
  <c r="E5140" i="1"/>
  <c r="J5139" i="1"/>
  <c r="E5139" i="1"/>
  <c r="J5138" i="1"/>
  <c r="E5138" i="1"/>
  <c r="J5137" i="1"/>
  <c r="E5137" i="1"/>
  <c r="J5136" i="1"/>
  <c r="E5136" i="1"/>
  <c r="J5135" i="1"/>
  <c r="E5135" i="1"/>
  <c r="J5134" i="1"/>
  <c r="E5134" i="1"/>
  <c r="J5133" i="1"/>
  <c r="E5133" i="1"/>
  <c r="J5132" i="1"/>
  <c r="E5132" i="1"/>
  <c r="J5131" i="1"/>
  <c r="E5131" i="1"/>
  <c r="J5130" i="1"/>
  <c r="E5130" i="1"/>
  <c r="J5129" i="1"/>
  <c r="E5129" i="1"/>
  <c r="J5128" i="1"/>
  <c r="E5128" i="1"/>
  <c r="J5127" i="1"/>
  <c r="E5127" i="1"/>
  <c r="J5126" i="1"/>
  <c r="E5126" i="1"/>
  <c r="J5125" i="1"/>
  <c r="E5125" i="1"/>
  <c r="J5124" i="1"/>
  <c r="E5124" i="1"/>
  <c r="J5123" i="1"/>
  <c r="E5123" i="1"/>
  <c r="J5122" i="1"/>
  <c r="E5122" i="1"/>
  <c r="J5121" i="1"/>
  <c r="E5121" i="1"/>
  <c r="J5120" i="1"/>
  <c r="E5120" i="1"/>
  <c r="J5119" i="1"/>
  <c r="E5119" i="1"/>
  <c r="J5118" i="1"/>
  <c r="E5118" i="1"/>
  <c r="J5117" i="1"/>
  <c r="E5117" i="1"/>
  <c r="J5116" i="1"/>
  <c r="E5116" i="1"/>
  <c r="J5115" i="1"/>
  <c r="E5115" i="1"/>
  <c r="J5114" i="1"/>
  <c r="E5114" i="1"/>
  <c r="J5113" i="1"/>
  <c r="E5113" i="1"/>
  <c r="J5112" i="1"/>
  <c r="E5112" i="1"/>
  <c r="J5111" i="1"/>
  <c r="E5111" i="1"/>
  <c r="J5110" i="1"/>
  <c r="E5110" i="1"/>
  <c r="J5109" i="1"/>
  <c r="E5109" i="1"/>
  <c r="J5108" i="1"/>
  <c r="E5108" i="1"/>
  <c r="J5107" i="1"/>
  <c r="E5107" i="1"/>
  <c r="J5106" i="1"/>
  <c r="E5106" i="1"/>
  <c r="J5105" i="1"/>
  <c r="E5105" i="1"/>
  <c r="J5104" i="1"/>
  <c r="E5104" i="1"/>
  <c r="J5103" i="1"/>
  <c r="E5103" i="1"/>
  <c r="J5102" i="1"/>
  <c r="E5102" i="1"/>
  <c r="J5101" i="1"/>
  <c r="E5101" i="1"/>
  <c r="J5100" i="1"/>
  <c r="E5100" i="1"/>
  <c r="J5099" i="1"/>
  <c r="E5099" i="1"/>
  <c r="J5098" i="1"/>
  <c r="E5098" i="1"/>
  <c r="J5097" i="1"/>
  <c r="E5097" i="1"/>
  <c r="J5096" i="1"/>
  <c r="E5096" i="1"/>
  <c r="J5095" i="1"/>
  <c r="E5095" i="1"/>
  <c r="J5094" i="1"/>
  <c r="E5094" i="1"/>
  <c r="J5093" i="1"/>
  <c r="E5093" i="1"/>
  <c r="J5092" i="1"/>
  <c r="E5092" i="1"/>
  <c r="J5091" i="1"/>
  <c r="E5091" i="1"/>
  <c r="J5090" i="1"/>
  <c r="E5090" i="1"/>
  <c r="J5089" i="1"/>
  <c r="E5089" i="1"/>
  <c r="J5088" i="1"/>
  <c r="E5088" i="1"/>
  <c r="J5087" i="1"/>
  <c r="E5087" i="1"/>
  <c r="J5086" i="1"/>
  <c r="E5086" i="1"/>
  <c r="J5085" i="1"/>
  <c r="E5085" i="1"/>
  <c r="J5084" i="1"/>
  <c r="E5084" i="1"/>
  <c r="J5083" i="1"/>
  <c r="E5083" i="1"/>
  <c r="J5082" i="1"/>
  <c r="E5082" i="1"/>
  <c r="J5081" i="1"/>
  <c r="E5081" i="1"/>
  <c r="J5080" i="1"/>
  <c r="E5080" i="1"/>
  <c r="J5079" i="1"/>
  <c r="E5079" i="1"/>
  <c r="J5078" i="1"/>
  <c r="E5078" i="1"/>
  <c r="J5077" i="1"/>
  <c r="E5077" i="1"/>
  <c r="J5076" i="1"/>
  <c r="E5076" i="1"/>
  <c r="J5075" i="1"/>
  <c r="E5075" i="1"/>
  <c r="J5074" i="1"/>
  <c r="E5074" i="1"/>
  <c r="J5073" i="1"/>
  <c r="E5073" i="1"/>
  <c r="J5072" i="1"/>
  <c r="E5072" i="1"/>
  <c r="J5071" i="1"/>
  <c r="E5071" i="1"/>
  <c r="J5070" i="1"/>
  <c r="E5070" i="1"/>
  <c r="J5069" i="1"/>
  <c r="E5069" i="1"/>
  <c r="J5068" i="1"/>
  <c r="E5068" i="1"/>
  <c r="J5067" i="1"/>
  <c r="E5067" i="1"/>
  <c r="J5066" i="1"/>
  <c r="E5066" i="1"/>
  <c r="J5065" i="1"/>
  <c r="E5065" i="1"/>
  <c r="J5064" i="1"/>
  <c r="E5064" i="1"/>
  <c r="J5063" i="1"/>
  <c r="E5063" i="1"/>
  <c r="J5062" i="1"/>
  <c r="E5062" i="1"/>
  <c r="J5061" i="1"/>
  <c r="E5061" i="1"/>
  <c r="J5060" i="1"/>
  <c r="E5060" i="1"/>
  <c r="J5059" i="1"/>
  <c r="E5059" i="1"/>
  <c r="J5058" i="1"/>
  <c r="E5058" i="1"/>
  <c r="J5057" i="1"/>
  <c r="E5057" i="1"/>
  <c r="J5056" i="1"/>
  <c r="E5056" i="1"/>
  <c r="J5055" i="1"/>
  <c r="E5055" i="1"/>
  <c r="J5054" i="1"/>
  <c r="E5054" i="1"/>
  <c r="J5053" i="1"/>
  <c r="E5053" i="1"/>
  <c r="J5052" i="1"/>
  <c r="E5052" i="1"/>
  <c r="J5051" i="1"/>
  <c r="E5051" i="1"/>
  <c r="J5050" i="1"/>
  <c r="E5050" i="1"/>
  <c r="J5049" i="1"/>
  <c r="E5049" i="1"/>
  <c r="J5048" i="1"/>
  <c r="E5048" i="1"/>
  <c r="J5047" i="1"/>
  <c r="E5047" i="1"/>
  <c r="J5046" i="1"/>
  <c r="E5046" i="1"/>
  <c r="J5045" i="1"/>
  <c r="E5045" i="1"/>
  <c r="J5044" i="1"/>
  <c r="E5044" i="1"/>
  <c r="J5043" i="1"/>
  <c r="E5043" i="1"/>
  <c r="J5042" i="1"/>
  <c r="E5042" i="1"/>
  <c r="J5041" i="1"/>
  <c r="E5041" i="1"/>
  <c r="J5040" i="1"/>
  <c r="E5040" i="1"/>
  <c r="J5039" i="1"/>
  <c r="E5039" i="1"/>
  <c r="J5038" i="1"/>
  <c r="E5038" i="1"/>
  <c r="J5037" i="1"/>
  <c r="E5037" i="1"/>
  <c r="J5036" i="1"/>
  <c r="E5036" i="1"/>
  <c r="J5035" i="1"/>
  <c r="E5035" i="1"/>
  <c r="J5034" i="1"/>
  <c r="E5034" i="1"/>
  <c r="J5033" i="1"/>
  <c r="E5033" i="1"/>
  <c r="J5032" i="1"/>
  <c r="E5032" i="1"/>
  <c r="J5031" i="1"/>
  <c r="E5031" i="1"/>
  <c r="J5030" i="1"/>
  <c r="E5030" i="1"/>
  <c r="J5029" i="1"/>
  <c r="E5029" i="1"/>
  <c r="J5028" i="1"/>
  <c r="E5028" i="1"/>
  <c r="J5027" i="1"/>
  <c r="E5027" i="1"/>
  <c r="J5026" i="1"/>
  <c r="E5026" i="1"/>
  <c r="J5025" i="1"/>
  <c r="E5025" i="1"/>
  <c r="J5024" i="1"/>
  <c r="E5024" i="1"/>
  <c r="J5023" i="1"/>
  <c r="E5023" i="1"/>
  <c r="J5022" i="1"/>
  <c r="E5022" i="1"/>
  <c r="J5021" i="1"/>
  <c r="E5021" i="1"/>
  <c r="J5020" i="1"/>
  <c r="E5020" i="1"/>
  <c r="J5019" i="1"/>
  <c r="E5019" i="1"/>
  <c r="J5018" i="1"/>
  <c r="E5018" i="1"/>
  <c r="J5017" i="1"/>
  <c r="E5017" i="1"/>
  <c r="J5016" i="1"/>
  <c r="E5016" i="1"/>
  <c r="J5015" i="1"/>
  <c r="E5015" i="1"/>
  <c r="J5014" i="1"/>
  <c r="E5014" i="1"/>
  <c r="J5013" i="1"/>
  <c r="E5013" i="1"/>
  <c r="J5012" i="1"/>
  <c r="E5012" i="1"/>
  <c r="J5011" i="1"/>
  <c r="E5011" i="1"/>
  <c r="J5010" i="1"/>
  <c r="E5010" i="1"/>
  <c r="J5009" i="1"/>
  <c r="E5009" i="1"/>
  <c r="J5008" i="1"/>
  <c r="E5008" i="1"/>
  <c r="J5007" i="1"/>
  <c r="E5007" i="1"/>
  <c r="J5006" i="1"/>
  <c r="E5006" i="1"/>
  <c r="J5005" i="1"/>
  <c r="E5005" i="1"/>
  <c r="J5004" i="1"/>
  <c r="E5004" i="1"/>
  <c r="J5003" i="1"/>
  <c r="E5003" i="1"/>
  <c r="J5002" i="1"/>
  <c r="E5002" i="1"/>
  <c r="J5001" i="1"/>
  <c r="E5001" i="1"/>
  <c r="J5000" i="1"/>
  <c r="E5000" i="1"/>
  <c r="J4999" i="1"/>
  <c r="E4999" i="1"/>
  <c r="J4998" i="1"/>
  <c r="E4998" i="1"/>
  <c r="J4997" i="1"/>
  <c r="E4997" i="1"/>
  <c r="J4996" i="1"/>
  <c r="E4996" i="1"/>
  <c r="J4995" i="1"/>
  <c r="E4995" i="1"/>
  <c r="J4994" i="1"/>
  <c r="E4994" i="1"/>
  <c r="J4993" i="1"/>
  <c r="E4993" i="1"/>
  <c r="J4992" i="1"/>
  <c r="E4992" i="1"/>
  <c r="J4991" i="1"/>
  <c r="E4991" i="1"/>
  <c r="J4990" i="1"/>
  <c r="E4990" i="1"/>
  <c r="J4989" i="1"/>
  <c r="E4989" i="1"/>
  <c r="J4988" i="1"/>
  <c r="E4988" i="1"/>
  <c r="J4987" i="1"/>
  <c r="E4987" i="1"/>
  <c r="J4986" i="1"/>
  <c r="E4986" i="1"/>
  <c r="J4985" i="1"/>
  <c r="E4985" i="1"/>
  <c r="J4984" i="1"/>
  <c r="E4984" i="1"/>
  <c r="J4983" i="1"/>
  <c r="E4983" i="1"/>
  <c r="J4982" i="1"/>
  <c r="E4982" i="1"/>
  <c r="J4981" i="1"/>
  <c r="E4981" i="1"/>
  <c r="J4980" i="1"/>
  <c r="E4980" i="1"/>
  <c r="J4979" i="1"/>
  <c r="E4979" i="1"/>
  <c r="J4978" i="1"/>
  <c r="E4978" i="1"/>
  <c r="J4977" i="1"/>
  <c r="E4977" i="1"/>
  <c r="J4976" i="1"/>
  <c r="E4976" i="1"/>
  <c r="J4975" i="1"/>
  <c r="E4975" i="1"/>
  <c r="J4974" i="1"/>
  <c r="E4974" i="1"/>
  <c r="J4973" i="1"/>
  <c r="E4973" i="1"/>
  <c r="J4972" i="1"/>
  <c r="E4972" i="1"/>
  <c r="J4971" i="1"/>
  <c r="E4971" i="1"/>
  <c r="J4970" i="1"/>
  <c r="E4970" i="1"/>
  <c r="J4969" i="1"/>
  <c r="E4969" i="1"/>
  <c r="J4968" i="1"/>
  <c r="E4968" i="1"/>
  <c r="J4967" i="1"/>
  <c r="E4967" i="1"/>
  <c r="J4966" i="1"/>
  <c r="E4966" i="1"/>
  <c r="J4965" i="1"/>
  <c r="E4965" i="1"/>
  <c r="J4964" i="1"/>
  <c r="E4964" i="1"/>
  <c r="J4963" i="1"/>
  <c r="E4963" i="1"/>
  <c r="J4962" i="1"/>
  <c r="E4962" i="1"/>
  <c r="J4961" i="1"/>
  <c r="E4961" i="1"/>
  <c r="J4960" i="1"/>
  <c r="E4960" i="1"/>
  <c r="J4959" i="1"/>
  <c r="E4959" i="1"/>
  <c r="J4958" i="1"/>
  <c r="E4958" i="1"/>
  <c r="J4957" i="1"/>
  <c r="E4957" i="1"/>
  <c r="J4956" i="1"/>
  <c r="E4956" i="1"/>
  <c r="J4955" i="1"/>
  <c r="E4955" i="1"/>
  <c r="J4954" i="1"/>
  <c r="E4954" i="1"/>
  <c r="J4953" i="1"/>
  <c r="E4953" i="1"/>
  <c r="J4952" i="1"/>
  <c r="E4952" i="1"/>
  <c r="J4951" i="1"/>
  <c r="E4951" i="1"/>
  <c r="J4950" i="1"/>
  <c r="E4950" i="1"/>
  <c r="J4949" i="1"/>
  <c r="E4949" i="1"/>
  <c r="J4948" i="1"/>
  <c r="E4948" i="1"/>
  <c r="J4947" i="1"/>
  <c r="E4947" i="1"/>
  <c r="J4946" i="1"/>
  <c r="E4946" i="1"/>
  <c r="J4945" i="1"/>
  <c r="E4945" i="1"/>
  <c r="J4944" i="1"/>
  <c r="E4944" i="1"/>
  <c r="J4943" i="1"/>
  <c r="E4943" i="1"/>
  <c r="J4942" i="1"/>
  <c r="E4942" i="1"/>
  <c r="J4941" i="1"/>
  <c r="E4941" i="1"/>
  <c r="J4940" i="1"/>
  <c r="E4940" i="1"/>
  <c r="J4939" i="1"/>
  <c r="E4939" i="1"/>
  <c r="J4938" i="1"/>
  <c r="E4938" i="1"/>
  <c r="J4937" i="1"/>
  <c r="E4937" i="1"/>
  <c r="J4936" i="1"/>
  <c r="E4936" i="1"/>
  <c r="J4935" i="1"/>
  <c r="E4935" i="1"/>
  <c r="J4934" i="1"/>
  <c r="E4934" i="1"/>
  <c r="J4933" i="1"/>
  <c r="E4933" i="1"/>
  <c r="J4932" i="1"/>
  <c r="E4932" i="1"/>
  <c r="J4931" i="1"/>
  <c r="E4931" i="1"/>
  <c r="J4930" i="1"/>
  <c r="E4930" i="1"/>
  <c r="J4929" i="1"/>
  <c r="E4929" i="1"/>
  <c r="J4928" i="1"/>
  <c r="E4928" i="1"/>
  <c r="J4927" i="1"/>
  <c r="E4927" i="1"/>
  <c r="J4926" i="1"/>
  <c r="E4926" i="1"/>
  <c r="J4925" i="1"/>
  <c r="E4925" i="1"/>
  <c r="J4924" i="1"/>
  <c r="E4924" i="1"/>
  <c r="J4923" i="1"/>
  <c r="E4923" i="1"/>
  <c r="J4922" i="1"/>
  <c r="E4922" i="1"/>
  <c r="J4921" i="1"/>
  <c r="E4921" i="1"/>
  <c r="J4920" i="1"/>
  <c r="E4920" i="1"/>
  <c r="J4919" i="1"/>
  <c r="E4919" i="1"/>
  <c r="J4918" i="1"/>
  <c r="E4918" i="1"/>
  <c r="J4917" i="1"/>
  <c r="E4917" i="1"/>
  <c r="J4916" i="1"/>
  <c r="E4916" i="1"/>
  <c r="J4915" i="1"/>
  <c r="E4915" i="1"/>
  <c r="J4914" i="1"/>
  <c r="E4914" i="1"/>
  <c r="J4913" i="1"/>
  <c r="E4913" i="1"/>
  <c r="J4912" i="1"/>
  <c r="E4912" i="1"/>
  <c r="J4911" i="1"/>
  <c r="E4911" i="1"/>
  <c r="J4910" i="1"/>
  <c r="E4910" i="1"/>
  <c r="J4909" i="1"/>
  <c r="E4909" i="1"/>
  <c r="J4908" i="1"/>
  <c r="E4908" i="1"/>
  <c r="J4907" i="1"/>
  <c r="E4907" i="1"/>
  <c r="J4906" i="1"/>
  <c r="E4906" i="1"/>
  <c r="J4905" i="1"/>
  <c r="E4905" i="1"/>
  <c r="J4904" i="1"/>
  <c r="E4904" i="1"/>
  <c r="J4903" i="1"/>
  <c r="E4903" i="1"/>
  <c r="J4902" i="1"/>
  <c r="E4902" i="1"/>
  <c r="J4901" i="1"/>
  <c r="E4901" i="1"/>
  <c r="J4900" i="1"/>
  <c r="E4900" i="1"/>
  <c r="J4899" i="1"/>
  <c r="E4899" i="1"/>
  <c r="J4898" i="1"/>
  <c r="E4898" i="1"/>
  <c r="J4897" i="1"/>
  <c r="E4897" i="1"/>
  <c r="J4896" i="1"/>
  <c r="E4896" i="1"/>
  <c r="J4895" i="1"/>
  <c r="E4895" i="1"/>
  <c r="J4894" i="1"/>
  <c r="E4894" i="1"/>
  <c r="J4893" i="1"/>
  <c r="E4893" i="1"/>
  <c r="J4892" i="1"/>
  <c r="E4892" i="1"/>
  <c r="J4891" i="1"/>
  <c r="E4891" i="1"/>
  <c r="J4890" i="1"/>
  <c r="E4890" i="1"/>
  <c r="J4889" i="1"/>
  <c r="E4889" i="1"/>
  <c r="J4888" i="1"/>
  <c r="E4888" i="1"/>
  <c r="J4887" i="1"/>
  <c r="E4887" i="1"/>
  <c r="J4886" i="1"/>
  <c r="E4886" i="1"/>
  <c r="J4885" i="1"/>
  <c r="E4885" i="1"/>
  <c r="J4884" i="1"/>
  <c r="E4884" i="1"/>
  <c r="J4883" i="1"/>
  <c r="E4883" i="1"/>
  <c r="J4882" i="1"/>
  <c r="E4882" i="1"/>
  <c r="J4881" i="1"/>
  <c r="E4881" i="1"/>
  <c r="J4880" i="1"/>
  <c r="E4880" i="1"/>
  <c r="J4879" i="1"/>
  <c r="E4879" i="1"/>
  <c r="J4878" i="1"/>
  <c r="E4878" i="1"/>
  <c r="J4877" i="1"/>
  <c r="E4877" i="1"/>
  <c r="J4876" i="1"/>
  <c r="E4876" i="1"/>
  <c r="J4875" i="1"/>
  <c r="E4875" i="1"/>
  <c r="J4874" i="1"/>
  <c r="E4874" i="1"/>
  <c r="J4873" i="1"/>
  <c r="E4873" i="1"/>
  <c r="J4872" i="1"/>
  <c r="E4872" i="1"/>
  <c r="J4871" i="1"/>
  <c r="E4871" i="1"/>
  <c r="J4870" i="1"/>
  <c r="E4870" i="1"/>
  <c r="J4869" i="1"/>
  <c r="E4869" i="1"/>
  <c r="J4868" i="1"/>
  <c r="E4868" i="1"/>
  <c r="J4867" i="1"/>
  <c r="E4867" i="1"/>
  <c r="J4866" i="1"/>
  <c r="E4866" i="1"/>
  <c r="J4865" i="1"/>
  <c r="E4865" i="1"/>
  <c r="J4864" i="1"/>
  <c r="E4864" i="1"/>
  <c r="J4863" i="1"/>
  <c r="E4863" i="1"/>
  <c r="J4862" i="1"/>
  <c r="E4862" i="1"/>
  <c r="J4861" i="1"/>
  <c r="E4861" i="1"/>
  <c r="J4860" i="1"/>
  <c r="E4860" i="1"/>
  <c r="J4859" i="1"/>
  <c r="E4859" i="1"/>
  <c r="J4858" i="1"/>
  <c r="E4858" i="1"/>
  <c r="J4857" i="1"/>
  <c r="E4857" i="1"/>
  <c r="J4856" i="1"/>
  <c r="E4856" i="1"/>
  <c r="J4855" i="1"/>
  <c r="E4855" i="1"/>
  <c r="J4854" i="1"/>
  <c r="E4854" i="1"/>
  <c r="J4853" i="1"/>
  <c r="E4853" i="1"/>
  <c r="J4852" i="1"/>
  <c r="E4852" i="1"/>
  <c r="J4851" i="1"/>
  <c r="E4851" i="1"/>
  <c r="J4850" i="1"/>
  <c r="E4850" i="1"/>
  <c r="J4849" i="1"/>
  <c r="E4849" i="1"/>
  <c r="J4848" i="1"/>
  <c r="E4848" i="1"/>
  <c r="J4847" i="1"/>
  <c r="E4847" i="1"/>
  <c r="J4846" i="1"/>
  <c r="E4846" i="1"/>
  <c r="J4845" i="1"/>
  <c r="E4845" i="1"/>
  <c r="J4844" i="1"/>
  <c r="E4844" i="1"/>
  <c r="J4843" i="1"/>
  <c r="E4843" i="1"/>
  <c r="J4842" i="1"/>
  <c r="E4842" i="1"/>
  <c r="J4841" i="1"/>
  <c r="E4841" i="1"/>
  <c r="J4840" i="1"/>
  <c r="E4840" i="1"/>
  <c r="J4839" i="1"/>
  <c r="E4839" i="1"/>
  <c r="J4838" i="1"/>
  <c r="E4838" i="1"/>
  <c r="J4837" i="1"/>
  <c r="E4837" i="1"/>
  <c r="J4836" i="1"/>
  <c r="E4836" i="1"/>
  <c r="J4835" i="1"/>
  <c r="E4835" i="1"/>
  <c r="J4834" i="1"/>
  <c r="E4834" i="1"/>
  <c r="J4833" i="1"/>
  <c r="E4833" i="1"/>
  <c r="J4832" i="1"/>
  <c r="E4832" i="1"/>
  <c r="J4831" i="1"/>
  <c r="E4831" i="1"/>
  <c r="J4830" i="1"/>
  <c r="E4830" i="1"/>
  <c r="J4829" i="1"/>
  <c r="E4829" i="1"/>
  <c r="J4828" i="1"/>
  <c r="E4828" i="1"/>
  <c r="J4827" i="1"/>
  <c r="E4827" i="1"/>
  <c r="J4826" i="1"/>
  <c r="E4826" i="1"/>
  <c r="J4825" i="1"/>
  <c r="E4825" i="1"/>
  <c r="J4824" i="1"/>
  <c r="E4824" i="1"/>
  <c r="J4823" i="1"/>
  <c r="E4823" i="1"/>
  <c r="J4822" i="1"/>
  <c r="E4822" i="1"/>
  <c r="J4821" i="1"/>
  <c r="E4821" i="1"/>
  <c r="J4820" i="1"/>
  <c r="E4820" i="1"/>
  <c r="J4819" i="1"/>
  <c r="E4819" i="1"/>
  <c r="J4818" i="1"/>
  <c r="E4818" i="1"/>
  <c r="J4817" i="1"/>
  <c r="E4817" i="1"/>
  <c r="J4816" i="1"/>
  <c r="E4816" i="1"/>
  <c r="J4815" i="1"/>
  <c r="E4815" i="1"/>
  <c r="J4814" i="1"/>
  <c r="E4814" i="1"/>
  <c r="J4813" i="1"/>
  <c r="E4813" i="1"/>
  <c r="J4812" i="1"/>
  <c r="E4812" i="1"/>
  <c r="J4811" i="1"/>
  <c r="E4811" i="1"/>
  <c r="J4810" i="1"/>
  <c r="E4810" i="1"/>
  <c r="J4809" i="1"/>
  <c r="E4809" i="1"/>
  <c r="J4808" i="1"/>
  <c r="E4808" i="1"/>
  <c r="J4807" i="1"/>
  <c r="E4807" i="1"/>
  <c r="J4806" i="1"/>
  <c r="E4806" i="1"/>
  <c r="J4805" i="1"/>
  <c r="E4805" i="1"/>
  <c r="J4804" i="1"/>
  <c r="E4804" i="1"/>
  <c r="J4803" i="1"/>
  <c r="E4803" i="1"/>
  <c r="J4802" i="1"/>
  <c r="E4802" i="1"/>
  <c r="J4801" i="1"/>
  <c r="E4801" i="1"/>
  <c r="J4800" i="1"/>
  <c r="E4800" i="1"/>
  <c r="J4799" i="1"/>
  <c r="E4799" i="1"/>
  <c r="J4798" i="1"/>
  <c r="E4798" i="1"/>
  <c r="J4797" i="1"/>
  <c r="E4797" i="1"/>
  <c r="J4796" i="1"/>
  <c r="E4796" i="1"/>
  <c r="J4795" i="1"/>
  <c r="E4795" i="1"/>
  <c r="J4794" i="1"/>
  <c r="E4794" i="1"/>
  <c r="J4793" i="1"/>
  <c r="E4793" i="1"/>
  <c r="J4792" i="1"/>
  <c r="E4792" i="1"/>
  <c r="J4791" i="1"/>
  <c r="E4791" i="1"/>
  <c r="J4790" i="1"/>
  <c r="E4790" i="1"/>
  <c r="J4789" i="1"/>
  <c r="E4789" i="1"/>
  <c r="J4788" i="1"/>
  <c r="E4788" i="1"/>
  <c r="J4787" i="1"/>
  <c r="E4787" i="1"/>
  <c r="J4786" i="1"/>
  <c r="E4786" i="1"/>
  <c r="J4785" i="1"/>
  <c r="E4785" i="1"/>
  <c r="J4784" i="1"/>
  <c r="E4784" i="1"/>
  <c r="J4783" i="1"/>
  <c r="E4783" i="1"/>
  <c r="J4782" i="1"/>
  <c r="E4782" i="1"/>
  <c r="J4781" i="1"/>
  <c r="E4781" i="1"/>
  <c r="J4780" i="1"/>
  <c r="E4780" i="1"/>
  <c r="J4779" i="1"/>
  <c r="E4779" i="1"/>
  <c r="J4778" i="1"/>
  <c r="E4778" i="1"/>
  <c r="J4777" i="1"/>
  <c r="E4777" i="1"/>
  <c r="J4776" i="1"/>
  <c r="E4776" i="1"/>
  <c r="J4775" i="1"/>
  <c r="E4775" i="1"/>
  <c r="J4774" i="1"/>
  <c r="E4774" i="1"/>
  <c r="J4773" i="1"/>
  <c r="E4773" i="1"/>
  <c r="J4772" i="1"/>
  <c r="E4772" i="1"/>
  <c r="J4771" i="1"/>
  <c r="E4771" i="1"/>
  <c r="J4770" i="1"/>
  <c r="E4770" i="1"/>
  <c r="J4769" i="1"/>
  <c r="E4769" i="1"/>
  <c r="J4768" i="1"/>
  <c r="E4768" i="1"/>
  <c r="J4767" i="1"/>
  <c r="E4767" i="1"/>
  <c r="J4766" i="1"/>
  <c r="E4766" i="1"/>
  <c r="J4765" i="1"/>
  <c r="E4765" i="1"/>
  <c r="J4764" i="1"/>
  <c r="E4764" i="1"/>
  <c r="J4763" i="1"/>
  <c r="E4763" i="1"/>
  <c r="J4762" i="1"/>
  <c r="E4762" i="1"/>
  <c r="J4761" i="1"/>
  <c r="E4761" i="1"/>
  <c r="J4760" i="1"/>
  <c r="E4760" i="1"/>
  <c r="J4759" i="1"/>
  <c r="E4759" i="1"/>
  <c r="J4758" i="1"/>
  <c r="E4758" i="1"/>
  <c r="J4757" i="1"/>
  <c r="E4757" i="1"/>
  <c r="J4756" i="1"/>
  <c r="E4756" i="1"/>
  <c r="J4755" i="1"/>
  <c r="E4755" i="1"/>
  <c r="J4754" i="1"/>
  <c r="E4754" i="1"/>
  <c r="J4753" i="1"/>
  <c r="E4753" i="1"/>
  <c r="J4752" i="1"/>
  <c r="E4752" i="1"/>
  <c r="J4751" i="1"/>
  <c r="E4751" i="1"/>
  <c r="J4750" i="1"/>
  <c r="E4750" i="1"/>
  <c r="J4749" i="1"/>
  <c r="E4749" i="1"/>
  <c r="J4748" i="1"/>
  <c r="E4748" i="1"/>
  <c r="J4747" i="1"/>
  <c r="E4747" i="1"/>
  <c r="J4746" i="1"/>
  <c r="E4746" i="1"/>
  <c r="J4745" i="1"/>
  <c r="E4745" i="1"/>
  <c r="J4744" i="1"/>
  <c r="E4744" i="1"/>
  <c r="J4743" i="1"/>
  <c r="E4743" i="1"/>
  <c r="J4742" i="1"/>
  <c r="E4742" i="1"/>
  <c r="J4741" i="1"/>
  <c r="E4741" i="1"/>
  <c r="J4740" i="1"/>
  <c r="E4740" i="1"/>
  <c r="J4739" i="1"/>
  <c r="E4739" i="1"/>
  <c r="J4738" i="1"/>
  <c r="E4738" i="1"/>
  <c r="J4737" i="1"/>
  <c r="E4737" i="1"/>
  <c r="J4736" i="1"/>
  <c r="E4736" i="1"/>
  <c r="J4735" i="1"/>
  <c r="E4735" i="1"/>
  <c r="J4734" i="1"/>
  <c r="E4734" i="1"/>
  <c r="J4733" i="1"/>
  <c r="E4733" i="1"/>
  <c r="J4732" i="1"/>
  <c r="E4732" i="1"/>
  <c r="J4731" i="1"/>
  <c r="E4731" i="1"/>
  <c r="J4730" i="1"/>
  <c r="E4730" i="1"/>
  <c r="J4729" i="1"/>
  <c r="E4729" i="1"/>
  <c r="J4728" i="1"/>
  <c r="E4728" i="1"/>
  <c r="J4727" i="1"/>
  <c r="E4727" i="1"/>
  <c r="J4726" i="1"/>
  <c r="E4726" i="1"/>
  <c r="J4725" i="1"/>
  <c r="E4725" i="1"/>
  <c r="J4724" i="1"/>
  <c r="E4724" i="1"/>
  <c r="J4723" i="1"/>
  <c r="E4723" i="1"/>
  <c r="J4722" i="1"/>
  <c r="E4722" i="1"/>
  <c r="J4721" i="1"/>
  <c r="E4721" i="1"/>
  <c r="J4720" i="1"/>
  <c r="E4720" i="1"/>
  <c r="J4719" i="1"/>
  <c r="E4719" i="1"/>
  <c r="J4718" i="1"/>
  <c r="E4718" i="1"/>
  <c r="J4717" i="1"/>
  <c r="E4717" i="1"/>
  <c r="J4716" i="1"/>
  <c r="E4716" i="1"/>
  <c r="J4715" i="1"/>
  <c r="E4715" i="1"/>
  <c r="J4714" i="1"/>
  <c r="E4714" i="1"/>
  <c r="J4713" i="1"/>
  <c r="E4713" i="1"/>
  <c r="J4712" i="1"/>
  <c r="E4712" i="1"/>
  <c r="J4711" i="1"/>
  <c r="E4711" i="1"/>
  <c r="J4710" i="1"/>
  <c r="E4710" i="1"/>
  <c r="J4709" i="1"/>
  <c r="E4709" i="1"/>
  <c r="J4708" i="1"/>
  <c r="E4708" i="1"/>
  <c r="J4707" i="1"/>
  <c r="E4707" i="1"/>
  <c r="J4706" i="1"/>
  <c r="E4706" i="1"/>
  <c r="J4705" i="1"/>
  <c r="E4705" i="1"/>
  <c r="J4704" i="1"/>
  <c r="E4704" i="1"/>
  <c r="J4703" i="1"/>
  <c r="E4703" i="1"/>
  <c r="J4702" i="1"/>
  <c r="E4702" i="1"/>
  <c r="J4701" i="1"/>
  <c r="E4701" i="1"/>
  <c r="J4700" i="1"/>
  <c r="E4700" i="1"/>
  <c r="J4699" i="1"/>
  <c r="E4699" i="1"/>
  <c r="J4698" i="1"/>
  <c r="E4698" i="1"/>
  <c r="J4697" i="1"/>
  <c r="E4697" i="1"/>
  <c r="J4696" i="1"/>
  <c r="E4696" i="1"/>
  <c r="J4695" i="1"/>
  <c r="E4695" i="1"/>
  <c r="J4694" i="1"/>
  <c r="E4694" i="1"/>
  <c r="J4693" i="1"/>
  <c r="E4693" i="1"/>
  <c r="J4692" i="1"/>
  <c r="E4692" i="1"/>
  <c r="J4691" i="1"/>
  <c r="E4691" i="1"/>
  <c r="J4690" i="1"/>
  <c r="E4690" i="1"/>
  <c r="J4689" i="1"/>
  <c r="E4689" i="1"/>
  <c r="J4688" i="1"/>
  <c r="E4688" i="1"/>
  <c r="J4687" i="1"/>
  <c r="E4687" i="1"/>
  <c r="J4686" i="1"/>
  <c r="E4686" i="1"/>
  <c r="J4685" i="1"/>
  <c r="E4685" i="1"/>
  <c r="J4684" i="1"/>
  <c r="E4684" i="1"/>
  <c r="J4683" i="1"/>
  <c r="E4683" i="1"/>
  <c r="J4682" i="1"/>
  <c r="E4682" i="1"/>
  <c r="J4681" i="1"/>
  <c r="E4681" i="1"/>
  <c r="J4680" i="1"/>
  <c r="E4680" i="1"/>
  <c r="J4679" i="1"/>
  <c r="E4679" i="1"/>
  <c r="J4678" i="1"/>
  <c r="E4678" i="1"/>
  <c r="J4677" i="1"/>
  <c r="E4677" i="1"/>
  <c r="J4676" i="1"/>
  <c r="E4676" i="1"/>
  <c r="J4675" i="1"/>
  <c r="E4675" i="1"/>
  <c r="J4674" i="1"/>
  <c r="E4674" i="1"/>
  <c r="J4673" i="1"/>
  <c r="E4673" i="1"/>
  <c r="J4672" i="1"/>
  <c r="E4672" i="1"/>
  <c r="J4671" i="1"/>
  <c r="E4671" i="1"/>
  <c r="J4670" i="1"/>
  <c r="E4670" i="1"/>
  <c r="J4669" i="1"/>
  <c r="E4669" i="1"/>
  <c r="J4668" i="1"/>
  <c r="E4668" i="1"/>
  <c r="J4667" i="1"/>
  <c r="E4667" i="1"/>
  <c r="J4666" i="1"/>
  <c r="E4666" i="1"/>
  <c r="J4665" i="1"/>
  <c r="E4665" i="1"/>
  <c r="J4664" i="1"/>
  <c r="E4664" i="1"/>
  <c r="J4663" i="1"/>
  <c r="E4663" i="1"/>
  <c r="J4662" i="1"/>
  <c r="E4662" i="1"/>
  <c r="J4661" i="1"/>
  <c r="E4661" i="1"/>
  <c r="J4660" i="1"/>
  <c r="E4660" i="1"/>
  <c r="J4659" i="1"/>
  <c r="E4659" i="1"/>
  <c r="J4658" i="1"/>
  <c r="E4658" i="1"/>
  <c r="J4657" i="1"/>
  <c r="E4657" i="1"/>
  <c r="J4656" i="1"/>
  <c r="E4656" i="1"/>
  <c r="J4655" i="1"/>
  <c r="E4655" i="1"/>
  <c r="J4654" i="1"/>
  <c r="E4654" i="1"/>
  <c r="J4653" i="1"/>
  <c r="E4653" i="1"/>
  <c r="J4652" i="1"/>
  <c r="E4652" i="1"/>
  <c r="J4651" i="1"/>
  <c r="E4651" i="1"/>
  <c r="J4650" i="1"/>
  <c r="E4650" i="1"/>
  <c r="J4649" i="1"/>
  <c r="E4649" i="1"/>
  <c r="J4648" i="1"/>
  <c r="E4648" i="1"/>
  <c r="J4647" i="1"/>
  <c r="E4647" i="1"/>
  <c r="J4646" i="1"/>
  <c r="E4646" i="1"/>
  <c r="J4645" i="1"/>
  <c r="E4645" i="1"/>
  <c r="J4644" i="1"/>
  <c r="E4644" i="1"/>
  <c r="J4643" i="1"/>
  <c r="E4643" i="1"/>
  <c r="J4642" i="1"/>
  <c r="E4642" i="1"/>
  <c r="J4641" i="1"/>
  <c r="E4641" i="1"/>
  <c r="J4640" i="1"/>
  <c r="E4640" i="1"/>
  <c r="J4639" i="1"/>
  <c r="E4639" i="1"/>
  <c r="J4638" i="1"/>
  <c r="E4638" i="1"/>
  <c r="J4637" i="1"/>
  <c r="E4637" i="1"/>
  <c r="J4636" i="1"/>
  <c r="E4636" i="1"/>
  <c r="J4635" i="1"/>
  <c r="E4635" i="1"/>
  <c r="J4634" i="1"/>
  <c r="E4634" i="1"/>
  <c r="J4633" i="1"/>
  <c r="E4633" i="1"/>
  <c r="J4632" i="1"/>
  <c r="E4632" i="1"/>
  <c r="J4631" i="1"/>
  <c r="E4631" i="1"/>
  <c r="J4630" i="1"/>
  <c r="E4630" i="1"/>
  <c r="J4629" i="1"/>
  <c r="E4629" i="1"/>
  <c r="J4628" i="1"/>
  <c r="E4628" i="1"/>
  <c r="J4627" i="1"/>
  <c r="E4627" i="1"/>
  <c r="J4626" i="1"/>
  <c r="E4626" i="1"/>
  <c r="J4625" i="1"/>
  <c r="E4625" i="1"/>
  <c r="J4624" i="1"/>
  <c r="E4624" i="1"/>
  <c r="J4623" i="1"/>
  <c r="E4623" i="1"/>
  <c r="J4622" i="1"/>
  <c r="E4622" i="1"/>
  <c r="J4621" i="1"/>
  <c r="E4621" i="1"/>
  <c r="J4620" i="1"/>
  <c r="E4620" i="1"/>
  <c r="J4619" i="1"/>
  <c r="E4619" i="1"/>
  <c r="J4618" i="1"/>
  <c r="E4618" i="1"/>
  <c r="J4617" i="1"/>
  <c r="E4617" i="1"/>
  <c r="J4616" i="1"/>
  <c r="E4616" i="1"/>
  <c r="J4615" i="1"/>
  <c r="E4615" i="1"/>
  <c r="J4614" i="1"/>
  <c r="E4614" i="1"/>
  <c r="J4613" i="1"/>
  <c r="E4613" i="1"/>
  <c r="J4612" i="1"/>
  <c r="E4612" i="1"/>
  <c r="J4611" i="1"/>
  <c r="E4611" i="1"/>
  <c r="J4610" i="1"/>
  <c r="E4610" i="1"/>
  <c r="J4609" i="1"/>
  <c r="E4609" i="1"/>
  <c r="J4608" i="1"/>
  <c r="E4608" i="1"/>
  <c r="J4607" i="1"/>
  <c r="E4607" i="1"/>
  <c r="J4606" i="1"/>
  <c r="E4606" i="1"/>
  <c r="J4605" i="1"/>
  <c r="E4605" i="1"/>
  <c r="J4604" i="1"/>
  <c r="E4604" i="1"/>
  <c r="J4603" i="1"/>
  <c r="E4603" i="1"/>
  <c r="J4602" i="1"/>
  <c r="E4602" i="1"/>
  <c r="J4601" i="1"/>
  <c r="E4601" i="1"/>
  <c r="J4600" i="1"/>
  <c r="E4600" i="1"/>
  <c r="J4599" i="1"/>
  <c r="E4599" i="1"/>
  <c r="J4598" i="1"/>
  <c r="E4598" i="1"/>
  <c r="J4597" i="1"/>
  <c r="E4597" i="1"/>
  <c r="J4596" i="1"/>
  <c r="E4596" i="1"/>
  <c r="J4595" i="1"/>
  <c r="E4595" i="1"/>
  <c r="J4594" i="1"/>
  <c r="E4594" i="1"/>
  <c r="J4593" i="1"/>
  <c r="E4593" i="1"/>
  <c r="J4592" i="1"/>
  <c r="E4592" i="1"/>
  <c r="J4591" i="1"/>
  <c r="E4591" i="1"/>
  <c r="J4590" i="1"/>
  <c r="E4590" i="1"/>
  <c r="J4589" i="1"/>
  <c r="E4589" i="1"/>
  <c r="J4588" i="1"/>
  <c r="E4588" i="1"/>
  <c r="J4587" i="1"/>
  <c r="E4587" i="1"/>
  <c r="J4586" i="1"/>
  <c r="E4586" i="1"/>
  <c r="J4585" i="1"/>
  <c r="E4585" i="1"/>
  <c r="J4584" i="1"/>
  <c r="E4584" i="1"/>
  <c r="J4583" i="1"/>
  <c r="E4583" i="1"/>
  <c r="J4582" i="1"/>
  <c r="E4582" i="1"/>
  <c r="J4581" i="1"/>
  <c r="E4581" i="1"/>
  <c r="J4580" i="1"/>
  <c r="E4580" i="1"/>
  <c r="J4579" i="1"/>
  <c r="E4579" i="1"/>
  <c r="J4578" i="1"/>
  <c r="E4578" i="1"/>
  <c r="J4577" i="1"/>
  <c r="E4577" i="1"/>
  <c r="J4576" i="1"/>
  <c r="E4576" i="1"/>
  <c r="J4575" i="1"/>
  <c r="E4575" i="1"/>
  <c r="J4574" i="1"/>
  <c r="E4574" i="1"/>
  <c r="J4573" i="1"/>
  <c r="E4573" i="1"/>
  <c r="J4572" i="1"/>
  <c r="E4572" i="1"/>
  <c r="J4571" i="1"/>
  <c r="E4571" i="1"/>
  <c r="J4570" i="1"/>
  <c r="E4570" i="1"/>
  <c r="J4569" i="1"/>
  <c r="E4569" i="1"/>
  <c r="J4568" i="1"/>
  <c r="E4568" i="1"/>
  <c r="J4567" i="1"/>
  <c r="E4567" i="1"/>
  <c r="J4566" i="1"/>
  <c r="E4566" i="1"/>
  <c r="J4565" i="1"/>
  <c r="E4565" i="1"/>
  <c r="J4564" i="1"/>
  <c r="E4564" i="1"/>
  <c r="J4563" i="1"/>
  <c r="E4563" i="1"/>
  <c r="J4562" i="1"/>
  <c r="E4562" i="1"/>
  <c r="J4561" i="1"/>
  <c r="E4561" i="1"/>
  <c r="J4560" i="1"/>
  <c r="E4560" i="1"/>
  <c r="J4559" i="1"/>
  <c r="E4559" i="1"/>
  <c r="J4558" i="1"/>
  <c r="E4558" i="1"/>
  <c r="J4557" i="1"/>
  <c r="E4557" i="1"/>
  <c r="J4556" i="1"/>
  <c r="E4556" i="1"/>
  <c r="J4555" i="1"/>
  <c r="E4555" i="1"/>
  <c r="J4554" i="1"/>
  <c r="E4554" i="1"/>
  <c r="J4553" i="1"/>
  <c r="E4553" i="1"/>
  <c r="J4552" i="1"/>
  <c r="E4552" i="1"/>
  <c r="J4551" i="1"/>
  <c r="E4551" i="1"/>
  <c r="J4550" i="1"/>
  <c r="E4550" i="1"/>
  <c r="J4549" i="1"/>
  <c r="E4549" i="1"/>
  <c r="J4548" i="1"/>
  <c r="E4548" i="1"/>
  <c r="J4547" i="1"/>
  <c r="E4547" i="1"/>
  <c r="J4546" i="1"/>
  <c r="E4546" i="1"/>
  <c r="J4545" i="1"/>
  <c r="E4545" i="1"/>
  <c r="J4544" i="1"/>
  <c r="E4544" i="1"/>
  <c r="J4543" i="1"/>
  <c r="E4543" i="1"/>
  <c r="J4542" i="1"/>
  <c r="E4542" i="1"/>
  <c r="J4541" i="1"/>
  <c r="E4541" i="1"/>
  <c r="J4540" i="1"/>
  <c r="E4540" i="1"/>
  <c r="J4539" i="1"/>
  <c r="E4539" i="1"/>
  <c r="J4538" i="1"/>
  <c r="E4538" i="1"/>
  <c r="J4537" i="1"/>
  <c r="E4537" i="1"/>
  <c r="J4536" i="1"/>
  <c r="E4536" i="1"/>
  <c r="J4535" i="1"/>
  <c r="E4535" i="1"/>
  <c r="J4534" i="1"/>
  <c r="E4534" i="1"/>
  <c r="J4533" i="1"/>
  <c r="E4533" i="1"/>
  <c r="J4532" i="1"/>
  <c r="E4532" i="1"/>
  <c r="J4531" i="1"/>
  <c r="E4531" i="1"/>
  <c r="J4530" i="1"/>
  <c r="E4530" i="1"/>
  <c r="J4529" i="1"/>
  <c r="E4529" i="1"/>
  <c r="J4528" i="1"/>
  <c r="E4528" i="1"/>
  <c r="J4527" i="1"/>
  <c r="E4527" i="1"/>
  <c r="J4526" i="1"/>
  <c r="E4526" i="1"/>
  <c r="J4525" i="1"/>
  <c r="E4525" i="1"/>
  <c r="J4524" i="1"/>
  <c r="E4524" i="1"/>
  <c r="J4523" i="1"/>
  <c r="E4523" i="1"/>
  <c r="J4522" i="1"/>
  <c r="E4522" i="1"/>
  <c r="J4521" i="1"/>
  <c r="E4521" i="1"/>
  <c r="J4520" i="1"/>
  <c r="E4520" i="1"/>
  <c r="J4519" i="1"/>
  <c r="E4519" i="1"/>
  <c r="J4518" i="1"/>
  <c r="E4518" i="1"/>
  <c r="J4517" i="1"/>
  <c r="E4517" i="1"/>
  <c r="J4516" i="1"/>
  <c r="E4516" i="1"/>
  <c r="J4515" i="1"/>
  <c r="E4515" i="1"/>
  <c r="J4514" i="1"/>
  <c r="E4514" i="1"/>
  <c r="J4513" i="1"/>
  <c r="E4513" i="1"/>
  <c r="J4512" i="1"/>
  <c r="E4512" i="1"/>
  <c r="J4511" i="1"/>
  <c r="E4511" i="1"/>
  <c r="J4510" i="1"/>
  <c r="E4510" i="1"/>
  <c r="J4509" i="1"/>
  <c r="E4509" i="1"/>
  <c r="J4508" i="1"/>
  <c r="E4508" i="1"/>
  <c r="J4507" i="1"/>
  <c r="E4507" i="1"/>
  <c r="J4506" i="1"/>
  <c r="E4506" i="1"/>
  <c r="J4505" i="1"/>
  <c r="E4505" i="1"/>
  <c r="J4504" i="1"/>
  <c r="E4504" i="1"/>
  <c r="J4503" i="1"/>
  <c r="E4503" i="1"/>
  <c r="J4502" i="1"/>
  <c r="E4502" i="1"/>
  <c r="J4501" i="1"/>
  <c r="E4501" i="1"/>
  <c r="J4500" i="1"/>
  <c r="E4500" i="1"/>
  <c r="J4499" i="1"/>
  <c r="E4499" i="1"/>
  <c r="J4498" i="1"/>
  <c r="E4498" i="1"/>
  <c r="J4497" i="1"/>
  <c r="E4497" i="1"/>
  <c r="J4496" i="1"/>
  <c r="E4496" i="1"/>
  <c r="J4495" i="1"/>
  <c r="E4495" i="1"/>
  <c r="J4494" i="1"/>
  <c r="E4494" i="1"/>
  <c r="J4493" i="1"/>
  <c r="E4493" i="1"/>
  <c r="J4492" i="1"/>
  <c r="E4492" i="1"/>
  <c r="J4491" i="1"/>
  <c r="E4491" i="1"/>
  <c r="J4490" i="1"/>
  <c r="E4490" i="1"/>
  <c r="J4489" i="1"/>
  <c r="E4489" i="1"/>
  <c r="J4488" i="1"/>
  <c r="E4488" i="1"/>
  <c r="J4487" i="1"/>
  <c r="E4487" i="1"/>
  <c r="J4486" i="1"/>
  <c r="E4486" i="1"/>
  <c r="J4485" i="1"/>
  <c r="E4485" i="1"/>
  <c r="J4484" i="1"/>
  <c r="E4484" i="1"/>
  <c r="J4483" i="1"/>
  <c r="E4483" i="1"/>
  <c r="J4482" i="1"/>
  <c r="E4482" i="1"/>
  <c r="J4481" i="1"/>
  <c r="E4481" i="1"/>
  <c r="J4480" i="1"/>
  <c r="E4480" i="1"/>
  <c r="J4479" i="1"/>
  <c r="E4479" i="1"/>
  <c r="J4478" i="1"/>
  <c r="E4478" i="1"/>
  <c r="J4477" i="1"/>
  <c r="E4477" i="1"/>
  <c r="J4476" i="1"/>
  <c r="E4476" i="1"/>
  <c r="J4475" i="1"/>
  <c r="E4475" i="1"/>
  <c r="J4474" i="1"/>
  <c r="E4474" i="1"/>
  <c r="J4473" i="1"/>
  <c r="E4473" i="1"/>
  <c r="J4472" i="1"/>
  <c r="E4472" i="1"/>
  <c r="J4471" i="1"/>
  <c r="E4471" i="1"/>
  <c r="J4470" i="1"/>
  <c r="E4470" i="1"/>
  <c r="J4469" i="1"/>
  <c r="E4469" i="1"/>
  <c r="J4468" i="1"/>
  <c r="E4468" i="1"/>
  <c r="J4467" i="1"/>
  <c r="E4467" i="1"/>
  <c r="J4466" i="1"/>
  <c r="E4466" i="1"/>
  <c r="J4465" i="1"/>
  <c r="E4465" i="1"/>
  <c r="J4464" i="1"/>
  <c r="E4464" i="1"/>
  <c r="J4463" i="1"/>
  <c r="E4463" i="1"/>
  <c r="J4462" i="1"/>
  <c r="E4462" i="1"/>
  <c r="J4461" i="1"/>
  <c r="E4461" i="1"/>
  <c r="J4460" i="1"/>
  <c r="E4460" i="1"/>
  <c r="J4459" i="1"/>
  <c r="E4459" i="1"/>
  <c r="J4458" i="1"/>
  <c r="E4458" i="1"/>
  <c r="J4457" i="1"/>
  <c r="E4457" i="1"/>
  <c r="J4456" i="1"/>
  <c r="E4456" i="1"/>
  <c r="J4455" i="1"/>
  <c r="E4455" i="1"/>
  <c r="J4454" i="1"/>
  <c r="E4454" i="1"/>
  <c r="J4453" i="1"/>
  <c r="E4453" i="1"/>
  <c r="J4452" i="1"/>
  <c r="E4452" i="1"/>
  <c r="J4451" i="1"/>
  <c r="E4451" i="1"/>
  <c r="J4450" i="1"/>
  <c r="E4450" i="1"/>
  <c r="J4449" i="1"/>
  <c r="E4449" i="1"/>
  <c r="J4448" i="1"/>
  <c r="E4448" i="1"/>
  <c r="J4447" i="1"/>
  <c r="E4447" i="1"/>
  <c r="J4446" i="1"/>
  <c r="E4446" i="1"/>
  <c r="J4445" i="1"/>
  <c r="E4445" i="1"/>
  <c r="J4444" i="1"/>
  <c r="E4444" i="1"/>
  <c r="J4443" i="1"/>
  <c r="E4443" i="1"/>
  <c r="J4442" i="1"/>
  <c r="E4442" i="1"/>
  <c r="J4441" i="1"/>
  <c r="E4441" i="1"/>
  <c r="J4440" i="1"/>
  <c r="E4440" i="1"/>
  <c r="J4439" i="1"/>
  <c r="E4439" i="1"/>
  <c r="J4438" i="1"/>
  <c r="E4438" i="1"/>
  <c r="J4437" i="1"/>
  <c r="E4437" i="1"/>
  <c r="J4436" i="1"/>
  <c r="E4436" i="1"/>
  <c r="J4435" i="1"/>
  <c r="E4435" i="1"/>
  <c r="J4434" i="1"/>
  <c r="E4434" i="1"/>
  <c r="J4433" i="1"/>
  <c r="E4433" i="1"/>
  <c r="J4432" i="1"/>
  <c r="E4432" i="1"/>
  <c r="J4431" i="1"/>
  <c r="E4431" i="1"/>
  <c r="J4430" i="1"/>
  <c r="E4430" i="1"/>
  <c r="J4429" i="1"/>
  <c r="E4429" i="1"/>
  <c r="J4428" i="1"/>
  <c r="E4428" i="1"/>
  <c r="J4427" i="1"/>
  <c r="E4427" i="1"/>
  <c r="J4426" i="1"/>
  <c r="E4426" i="1"/>
  <c r="J4425" i="1"/>
  <c r="E4425" i="1"/>
  <c r="J4424" i="1"/>
  <c r="E4424" i="1"/>
  <c r="J4423" i="1"/>
  <c r="E4423" i="1"/>
  <c r="J4422" i="1"/>
  <c r="E4422" i="1"/>
  <c r="J4421" i="1"/>
  <c r="E4421" i="1"/>
  <c r="J4420" i="1"/>
  <c r="E4420" i="1"/>
  <c r="J4419" i="1"/>
  <c r="E4419" i="1"/>
  <c r="J4418" i="1"/>
  <c r="E4418" i="1"/>
  <c r="J4417" i="1"/>
  <c r="E4417" i="1"/>
  <c r="J4416" i="1"/>
  <c r="E4416" i="1"/>
  <c r="J4415" i="1"/>
  <c r="E4415" i="1"/>
  <c r="J4414" i="1"/>
  <c r="E4414" i="1"/>
  <c r="J4413" i="1"/>
  <c r="E4413" i="1"/>
  <c r="J4412" i="1"/>
  <c r="E4412" i="1"/>
  <c r="J4411" i="1"/>
  <c r="E4411" i="1"/>
  <c r="J4410" i="1"/>
  <c r="E4410" i="1"/>
  <c r="J4409" i="1"/>
  <c r="E4409" i="1"/>
  <c r="J4408" i="1"/>
  <c r="E4408" i="1"/>
  <c r="J4407" i="1"/>
  <c r="E4407" i="1"/>
  <c r="J4406" i="1"/>
  <c r="E4406" i="1"/>
  <c r="J4405" i="1"/>
  <c r="E4405" i="1"/>
  <c r="J4404" i="1"/>
  <c r="E4404" i="1"/>
  <c r="J4403" i="1"/>
  <c r="E4403" i="1"/>
  <c r="J4402" i="1"/>
  <c r="E4402" i="1"/>
  <c r="J4401" i="1"/>
  <c r="E4401" i="1"/>
  <c r="J4400" i="1"/>
  <c r="E4400" i="1"/>
  <c r="J4399" i="1"/>
  <c r="E4399" i="1"/>
  <c r="J4398" i="1"/>
  <c r="E4398" i="1"/>
  <c r="J4397" i="1"/>
  <c r="E4397" i="1"/>
  <c r="J4396" i="1"/>
  <c r="E4396" i="1"/>
  <c r="J4395" i="1"/>
  <c r="E4395" i="1"/>
  <c r="J4394" i="1"/>
  <c r="E4394" i="1"/>
  <c r="J4393" i="1"/>
  <c r="E4393" i="1"/>
  <c r="J4392" i="1"/>
  <c r="E4392" i="1"/>
  <c r="J4391" i="1"/>
  <c r="E4391" i="1"/>
  <c r="J4390" i="1"/>
  <c r="E4390" i="1"/>
  <c r="J4389" i="1"/>
  <c r="E4389" i="1"/>
  <c r="J4388" i="1"/>
  <c r="E4388" i="1"/>
  <c r="J4387" i="1"/>
  <c r="E4387" i="1"/>
  <c r="J4386" i="1"/>
  <c r="E4386" i="1"/>
  <c r="J4385" i="1"/>
  <c r="E4385" i="1"/>
  <c r="J4384" i="1"/>
  <c r="E4384" i="1"/>
  <c r="J4383" i="1"/>
  <c r="E4383" i="1"/>
  <c r="J4382" i="1"/>
  <c r="E4382" i="1"/>
  <c r="J4381" i="1"/>
  <c r="E4381" i="1"/>
  <c r="J4380" i="1"/>
  <c r="E4380" i="1"/>
  <c r="J4379" i="1"/>
  <c r="E4379" i="1"/>
  <c r="J4378" i="1"/>
  <c r="E4378" i="1"/>
  <c r="J4377" i="1"/>
  <c r="E4377" i="1"/>
  <c r="J4376" i="1"/>
  <c r="E4376" i="1"/>
  <c r="J4375" i="1"/>
  <c r="E4375" i="1"/>
  <c r="J4374" i="1"/>
  <c r="E4374" i="1"/>
  <c r="J4373" i="1"/>
  <c r="E4373" i="1"/>
  <c r="J4372" i="1"/>
  <c r="E4372" i="1"/>
  <c r="J4371" i="1"/>
  <c r="E4371" i="1"/>
  <c r="J4370" i="1"/>
  <c r="E4370" i="1"/>
  <c r="J4369" i="1"/>
  <c r="E4369" i="1"/>
  <c r="J4368" i="1"/>
  <c r="E4368" i="1"/>
  <c r="J4367" i="1"/>
  <c r="E4367" i="1"/>
  <c r="J4366" i="1"/>
  <c r="E4366" i="1"/>
  <c r="J4365" i="1"/>
  <c r="E4365" i="1"/>
  <c r="J4364" i="1"/>
  <c r="E4364" i="1"/>
  <c r="J4363" i="1"/>
  <c r="E4363" i="1"/>
  <c r="J4362" i="1"/>
  <c r="E4362" i="1"/>
  <c r="J4361" i="1"/>
  <c r="E4361" i="1"/>
  <c r="J4360" i="1"/>
  <c r="E4360" i="1"/>
  <c r="J4359" i="1"/>
  <c r="E4359" i="1"/>
  <c r="J4358" i="1"/>
  <c r="E4358" i="1"/>
  <c r="J4357" i="1"/>
  <c r="E4357" i="1"/>
  <c r="J4356" i="1"/>
  <c r="E4356" i="1"/>
  <c r="J4355" i="1"/>
  <c r="E4355" i="1"/>
  <c r="J4354" i="1"/>
  <c r="E4354" i="1"/>
  <c r="J4353" i="1"/>
  <c r="E4353" i="1"/>
  <c r="J4352" i="1"/>
  <c r="E4352" i="1"/>
  <c r="J4351" i="1"/>
  <c r="E4351" i="1"/>
  <c r="J4350" i="1"/>
  <c r="E4350" i="1"/>
  <c r="J4349" i="1"/>
  <c r="E4349" i="1"/>
  <c r="J4348" i="1"/>
  <c r="E4348" i="1"/>
  <c r="J4347" i="1"/>
  <c r="E4347" i="1"/>
  <c r="J4346" i="1"/>
  <c r="E4346" i="1"/>
  <c r="J4345" i="1"/>
  <c r="E4345" i="1"/>
  <c r="J4344" i="1"/>
  <c r="E4344" i="1"/>
  <c r="J4343" i="1"/>
  <c r="E4343" i="1"/>
  <c r="J4342" i="1"/>
  <c r="E4342" i="1"/>
  <c r="J4341" i="1"/>
  <c r="E4341" i="1"/>
  <c r="J4340" i="1"/>
  <c r="E4340" i="1"/>
  <c r="J4339" i="1"/>
  <c r="E4339" i="1"/>
  <c r="J4338" i="1"/>
  <c r="E4338" i="1"/>
  <c r="J4337" i="1"/>
  <c r="E4337" i="1"/>
  <c r="J4336" i="1"/>
  <c r="E4336" i="1"/>
  <c r="J4335" i="1"/>
  <c r="E4335" i="1"/>
  <c r="J4334" i="1"/>
  <c r="E4334" i="1"/>
  <c r="J4333" i="1"/>
  <c r="E4333" i="1"/>
  <c r="J4332" i="1"/>
  <c r="E4332" i="1"/>
  <c r="J4331" i="1"/>
  <c r="E4331" i="1"/>
  <c r="J4330" i="1"/>
  <c r="E4330" i="1"/>
  <c r="J4329" i="1"/>
  <c r="E4329" i="1"/>
  <c r="J4328" i="1"/>
  <c r="E4328" i="1"/>
  <c r="J4327" i="1"/>
  <c r="E4327" i="1"/>
  <c r="J4326" i="1"/>
  <c r="E4326" i="1"/>
  <c r="J4325" i="1"/>
  <c r="E4325" i="1"/>
  <c r="J4324" i="1"/>
  <c r="E4324" i="1"/>
  <c r="J4323" i="1"/>
  <c r="E4323" i="1"/>
  <c r="J4322" i="1"/>
  <c r="E4322" i="1"/>
  <c r="J4321" i="1"/>
  <c r="E4321" i="1"/>
  <c r="J4320" i="1"/>
  <c r="E4320" i="1"/>
  <c r="J4319" i="1"/>
  <c r="E4319" i="1"/>
  <c r="J4318" i="1"/>
  <c r="E4318" i="1"/>
  <c r="J4317" i="1"/>
  <c r="E4317" i="1"/>
  <c r="J4316" i="1"/>
  <c r="E4316" i="1"/>
  <c r="J4315" i="1"/>
  <c r="E4315" i="1"/>
  <c r="J4314" i="1"/>
  <c r="E4314" i="1"/>
  <c r="J4313" i="1"/>
  <c r="E4313" i="1"/>
  <c r="J4312" i="1"/>
  <c r="E4312" i="1"/>
  <c r="J4311" i="1"/>
  <c r="E4311" i="1"/>
  <c r="J4310" i="1"/>
  <c r="E4310" i="1"/>
  <c r="J4309" i="1"/>
  <c r="E4309" i="1"/>
  <c r="J4308" i="1"/>
  <c r="E4308" i="1"/>
  <c r="J4307" i="1"/>
  <c r="E4307" i="1"/>
  <c r="J4306" i="1"/>
  <c r="E4306" i="1"/>
  <c r="J4305" i="1"/>
  <c r="E4305" i="1"/>
  <c r="J4304" i="1"/>
  <c r="E4304" i="1"/>
  <c r="J4303" i="1"/>
  <c r="E4303" i="1"/>
  <c r="J4302" i="1"/>
  <c r="E4302" i="1"/>
  <c r="J4301" i="1"/>
  <c r="E4301" i="1"/>
  <c r="J4300" i="1"/>
  <c r="E4300" i="1"/>
  <c r="J4299" i="1"/>
  <c r="E4299" i="1"/>
  <c r="J4298" i="1"/>
  <c r="E4298" i="1"/>
  <c r="J4297" i="1"/>
  <c r="E4297" i="1"/>
  <c r="J4296" i="1"/>
  <c r="E4296" i="1"/>
  <c r="J4295" i="1"/>
  <c r="E4295" i="1"/>
  <c r="J4294" i="1"/>
  <c r="E4294" i="1"/>
  <c r="J4293" i="1"/>
  <c r="E4293" i="1"/>
  <c r="J4292" i="1"/>
  <c r="E4292" i="1"/>
  <c r="J4291" i="1"/>
  <c r="E4291" i="1"/>
  <c r="J4290" i="1"/>
  <c r="E4290" i="1"/>
  <c r="J4289" i="1"/>
  <c r="E4289" i="1"/>
  <c r="J4288" i="1"/>
  <c r="E4288" i="1"/>
  <c r="J4287" i="1"/>
  <c r="E4287" i="1"/>
  <c r="J4286" i="1"/>
  <c r="E4286" i="1"/>
  <c r="J4285" i="1"/>
  <c r="E4285" i="1"/>
  <c r="J4284" i="1"/>
  <c r="E4284" i="1"/>
  <c r="J4283" i="1"/>
  <c r="E4283" i="1"/>
  <c r="J4282" i="1"/>
  <c r="E4282" i="1"/>
  <c r="J4281" i="1"/>
  <c r="E4281" i="1"/>
  <c r="J4280" i="1"/>
  <c r="E4280" i="1"/>
  <c r="J4279" i="1"/>
  <c r="E4279" i="1"/>
  <c r="J4278" i="1"/>
  <c r="E4278" i="1"/>
  <c r="J4277" i="1"/>
  <c r="E4277" i="1"/>
  <c r="J4276" i="1"/>
  <c r="E4276" i="1"/>
  <c r="J4275" i="1"/>
  <c r="E4275" i="1"/>
  <c r="J4274" i="1"/>
  <c r="E4274" i="1"/>
  <c r="J4273" i="1"/>
  <c r="E4273" i="1"/>
  <c r="J4272" i="1"/>
  <c r="E4272" i="1"/>
  <c r="J4271" i="1"/>
  <c r="E4271" i="1"/>
  <c r="J4270" i="1"/>
  <c r="E4270" i="1"/>
  <c r="J4269" i="1"/>
  <c r="E4269" i="1"/>
  <c r="J4268" i="1"/>
  <c r="E4268" i="1"/>
  <c r="J4267" i="1"/>
  <c r="E4267" i="1"/>
  <c r="J4266" i="1"/>
  <c r="E4266" i="1"/>
  <c r="J4265" i="1"/>
  <c r="E4265" i="1"/>
  <c r="J4264" i="1"/>
  <c r="E4264" i="1"/>
  <c r="J4263" i="1"/>
  <c r="E4263" i="1"/>
  <c r="J4262" i="1"/>
  <c r="E4262" i="1"/>
  <c r="J4261" i="1"/>
  <c r="E4261" i="1"/>
  <c r="J4260" i="1"/>
  <c r="E4260" i="1"/>
  <c r="J4259" i="1"/>
  <c r="E4259" i="1"/>
  <c r="J4258" i="1"/>
  <c r="E4258" i="1"/>
  <c r="J4257" i="1"/>
  <c r="E4257" i="1"/>
  <c r="J4256" i="1"/>
  <c r="E4256" i="1"/>
  <c r="J4255" i="1"/>
  <c r="E4255" i="1"/>
  <c r="J4254" i="1"/>
  <c r="E4254" i="1"/>
  <c r="J4253" i="1"/>
  <c r="E4253" i="1"/>
  <c r="J4252" i="1"/>
  <c r="E4252" i="1"/>
  <c r="J4251" i="1"/>
  <c r="E4251" i="1"/>
  <c r="J4250" i="1"/>
  <c r="E4250" i="1"/>
  <c r="J4249" i="1"/>
  <c r="E4249" i="1"/>
  <c r="J4248" i="1"/>
  <c r="E4248" i="1"/>
  <c r="J4247" i="1"/>
  <c r="E4247" i="1"/>
  <c r="J4246" i="1"/>
  <c r="E4246" i="1"/>
  <c r="J4245" i="1"/>
  <c r="E4245" i="1"/>
  <c r="J4244" i="1"/>
  <c r="E4244" i="1"/>
  <c r="J4243" i="1"/>
  <c r="E4243" i="1"/>
  <c r="J4242" i="1"/>
  <c r="E4242" i="1"/>
  <c r="J4241" i="1"/>
  <c r="E4241" i="1"/>
  <c r="J4240" i="1"/>
  <c r="E4240" i="1"/>
  <c r="J4239" i="1"/>
  <c r="E4239" i="1"/>
  <c r="J4238" i="1"/>
  <c r="E4238" i="1"/>
  <c r="J4237" i="1"/>
  <c r="E4237" i="1"/>
  <c r="J4236" i="1"/>
  <c r="E4236" i="1"/>
  <c r="J4235" i="1"/>
  <c r="E4235" i="1"/>
  <c r="J4234" i="1"/>
  <c r="E4234" i="1"/>
  <c r="J4233" i="1"/>
  <c r="E4233" i="1"/>
  <c r="J4232" i="1"/>
  <c r="E4232" i="1"/>
  <c r="J4231" i="1"/>
  <c r="E4231" i="1"/>
  <c r="J4230" i="1"/>
  <c r="E4230" i="1"/>
  <c r="J4229" i="1"/>
  <c r="E4229" i="1"/>
  <c r="J4228" i="1"/>
  <c r="E4228" i="1"/>
  <c r="J4227" i="1"/>
  <c r="E4227" i="1"/>
  <c r="J4226" i="1"/>
  <c r="E4226" i="1"/>
  <c r="J4225" i="1"/>
  <c r="E4225" i="1"/>
  <c r="J4224" i="1"/>
  <c r="E4224" i="1"/>
  <c r="J4223" i="1"/>
  <c r="E4223" i="1"/>
  <c r="J4222" i="1"/>
  <c r="E4222" i="1"/>
  <c r="J4221" i="1"/>
  <c r="E4221" i="1"/>
  <c r="J4220" i="1"/>
  <c r="E4220" i="1"/>
  <c r="J4219" i="1"/>
  <c r="E4219" i="1"/>
  <c r="J4218" i="1"/>
  <c r="E4218" i="1"/>
  <c r="J4217" i="1"/>
  <c r="E4217" i="1"/>
  <c r="J4216" i="1"/>
  <c r="E4216" i="1"/>
  <c r="J4215" i="1"/>
  <c r="E4215" i="1"/>
  <c r="J4214" i="1"/>
  <c r="E4214" i="1"/>
  <c r="J4213" i="1"/>
  <c r="E4213" i="1"/>
  <c r="J4212" i="1"/>
  <c r="E4212" i="1"/>
  <c r="J4211" i="1"/>
  <c r="E4211" i="1"/>
  <c r="J4210" i="1"/>
  <c r="E4210" i="1"/>
  <c r="J4209" i="1"/>
  <c r="E4209" i="1"/>
  <c r="J4208" i="1"/>
  <c r="E4208" i="1"/>
  <c r="J4207" i="1"/>
  <c r="E4207" i="1"/>
  <c r="J4206" i="1"/>
  <c r="E4206" i="1"/>
  <c r="J4205" i="1"/>
  <c r="E4205" i="1"/>
  <c r="J4204" i="1"/>
  <c r="E4204" i="1"/>
  <c r="J4203" i="1"/>
  <c r="E4203" i="1"/>
  <c r="J4202" i="1"/>
  <c r="E4202" i="1"/>
  <c r="J4201" i="1"/>
  <c r="E4201" i="1"/>
  <c r="J4200" i="1"/>
  <c r="E4200" i="1"/>
  <c r="J4199" i="1"/>
  <c r="E4199" i="1"/>
  <c r="J4198" i="1"/>
  <c r="E4198" i="1"/>
  <c r="J4197" i="1"/>
  <c r="E4197" i="1"/>
  <c r="J4196" i="1"/>
  <c r="E4196" i="1"/>
  <c r="J4195" i="1"/>
  <c r="E4195" i="1"/>
  <c r="J4194" i="1"/>
  <c r="E4194" i="1"/>
  <c r="J4193" i="1"/>
  <c r="E4193" i="1"/>
  <c r="J4192" i="1"/>
  <c r="E4192" i="1"/>
  <c r="J4191" i="1"/>
  <c r="E4191" i="1"/>
  <c r="J4190" i="1"/>
  <c r="E4190" i="1"/>
  <c r="J4189" i="1"/>
  <c r="E4189" i="1"/>
  <c r="J4188" i="1"/>
  <c r="E4188" i="1"/>
  <c r="J4187" i="1"/>
  <c r="E4187" i="1"/>
  <c r="J4186" i="1"/>
  <c r="E4186" i="1"/>
  <c r="J4185" i="1"/>
  <c r="E4185" i="1"/>
  <c r="J4184" i="1"/>
  <c r="E4184" i="1"/>
  <c r="J4183" i="1"/>
  <c r="E4183" i="1"/>
  <c r="J4182" i="1"/>
  <c r="E4182" i="1"/>
  <c r="J4181" i="1"/>
  <c r="E4181" i="1"/>
  <c r="J4180" i="1"/>
  <c r="E4180" i="1"/>
  <c r="J4179" i="1"/>
  <c r="E4179" i="1"/>
  <c r="J4178" i="1"/>
  <c r="E4178" i="1"/>
  <c r="J4177" i="1"/>
  <c r="E4177" i="1"/>
  <c r="J4176" i="1"/>
  <c r="E4176" i="1"/>
  <c r="J4175" i="1"/>
  <c r="E4175" i="1"/>
  <c r="J4174" i="1"/>
  <c r="E4174" i="1"/>
  <c r="J4173" i="1"/>
  <c r="E4173" i="1"/>
  <c r="J4172" i="1"/>
  <c r="E4172" i="1"/>
  <c r="J4171" i="1"/>
  <c r="E4171" i="1"/>
  <c r="J4170" i="1"/>
  <c r="E4170" i="1"/>
  <c r="J4169" i="1"/>
  <c r="E4169" i="1"/>
  <c r="J4168" i="1"/>
  <c r="E4168" i="1"/>
  <c r="J4167" i="1"/>
  <c r="E4167" i="1"/>
  <c r="J4166" i="1"/>
  <c r="E4166" i="1"/>
  <c r="J4165" i="1"/>
  <c r="E4165" i="1"/>
  <c r="J4164" i="1"/>
  <c r="E4164" i="1"/>
  <c r="J4163" i="1"/>
  <c r="E4163" i="1"/>
  <c r="J4162" i="1"/>
  <c r="E4162" i="1"/>
  <c r="J4161" i="1"/>
  <c r="E4161" i="1"/>
  <c r="J4160" i="1"/>
  <c r="E4160" i="1"/>
  <c r="J4159" i="1"/>
  <c r="E4159" i="1"/>
  <c r="J4158" i="1"/>
  <c r="E4158" i="1"/>
  <c r="J4157" i="1"/>
  <c r="E4157" i="1"/>
  <c r="J4156" i="1"/>
  <c r="E4156" i="1"/>
  <c r="J4155" i="1"/>
  <c r="E4155" i="1"/>
  <c r="J4154" i="1"/>
  <c r="E4154" i="1"/>
  <c r="J4153" i="1"/>
  <c r="E4153" i="1"/>
  <c r="J4152" i="1"/>
  <c r="E4152" i="1"/>
  <c r="J4151" i="1"/>
  <c r="E4151" i="1"/>
  <c r="J4150" i="1"/>
  <c r="E4150" i="1"/>
  <c r="J4149" i="1"/>
  <c r="E4149" i="1"/>
  <c r="J4148" i="1"/>
  <c r="E4148" i="1"/>
  <c r="J4147" i="1"/>
  <c r="E4147" i="1"/>
  <c r="J4146" i="1"/>
  <c r="E4146" i="1"/>
  <c r="J4145" i="1"/>
  <c r="E4145" i="1"/>
  <c r="J4144" i="1"/>
  <c r="E4144" i="1"/>
  <c r="J4143" i="1"/>
  <c r="E4143" i="1"/>
  <c r="J4142" i="1"/>
  <c r="E4142" i="1"/>
  <c r="J4141" i="1"/>
  <c r="E4141" i="1"/>
  <c r="J4140" i="1"/>
  <c r="E4140" i="1"/>
  <c r="J4139" i="1"/>
  <c r="E4139" i="1"/>
  <c r="J4138" i="1"/>
  <c r="E4138" i="1"/>
  <c r="J4137" i="1"/>
  <c r="E4137" i="1"/>
  <c r="J4136" i="1"/>
  <c r="E4136" i="1"/>
  <c r="J4135" i="1"/>
  <c r="E4135" i="1"/>
  <c r="J4134" i="1"/>
  <c r="E4134" i="1"/>
  <c r="J4133" i="1"/>
  <c r="E4133" i="1"/>
  <c r="J4132" i="1"/>
  <c r="E4132" i="1"/>
  <c r="J4131" i="1"/>
  <c r="E4131" i="1"/>
  <c r="J4130" i="1"/>
  <c r="E4130" i="1"/>
  <c r="J4129" i="1"/>
  <c r="E4129" i="1"/>
  <c r="J4128" i="1"/>
  <c r="E4128" i="1"/>
  <c r="J4127" i="1"/>
  <c r="E4127" i="1"/>
  <c r="J4126" i="1"/>
  <c r="E4126" i="1"/>
  <c r="J4125" i="1"/>
  <c r="E4125" i="1"/>
  <c r="J4124" i="1"/>
  <c r="E4124" i="1"/>
  <c r="J4123" i="1"/>
  <c r="E4123" i="1"/>
  <c r="J4122" i="1"/>
  <c r="E4122" i="1"/>
  <c r="J4121" i="1"/>
  <c r="E4121" i="1"/>
  <c r="J4120" i="1"/>
  <c r="E4120" i="1"/>
  <c r="J4119" i="1"/>
  <c r="E4119" i="1"/>
  <c r="J4118" i="1"/>
  <c r="E4118" i="1"/>
  <c r="J4117" i="1"/>
  <c r="E4117" i="1"/>
  <c r="J4116" i="1"/>
  <c r="E4116" i="1"/>
  <c r="J4115" i="1"/>
  <c r="E4115" i="1"/>
  <c r="J4114" i="1"/>
  <c r="E4114" i="1"/>
  <c r="J4113" i="1"/>
  <c r="E4113" i="1"/>
  <c r="J4112" i="1"/>
  <c r="E4112" i="1"/>
  <c r="J4111" i="1"/>
  <c r="E4111" i="1"/>
  <c r="J4110" i="1"/>
  <c r="E4110" i="1"/>
  <c r="J4109" i="1"/>
  <c r="E4109" i="1"/>
  <c r="J4108" i="1"/>
  <c r="E4108" i="1"/>
  <c r="J4107" i="1"/>
  <c r="E4107" i="1"/>
  <c r="J4106" i="1"/>
  <c r="E4106" i="1"/>
  <c r="J4105" i="1"/>
  <c r="E4105" i="1"/>
  <c r="J4104" i="1"/>
  <c r="E4104" i="1"/>
  <c r="J4103" i="1"/>
  <c r="E4103" i="1"/>
  <c r="J4102" i="1"/>
  <c r="E4102" i="1"/>
  <c r="J4101" i="1"/>
  <c r="E4101" i="1"/>
  <c r="J4100" i="1"/>
  <c r="E4100" i="1"/>
  <c r="J4099" i="1"/>
  <c r="E4099" i="1"/>
  <c r="J4098" i="1"/>
  <c r="E4098" i="1"/>
  <c r="J4097" i="1"/>
  <c r="E4097" i="1"/>
  <c r="J4096" i="1"/>
  <c r="E4096" i="1"/>
  <c r="J4095" i="1"/>
  <c r="E4095" i="1"/>
  <c r="J4094" i="1"/>
  <c r="E4094" i="1"/>
  <c r="J4093" i="1"/>
  <c r="E4093" i="1"/>
  <c r="J4092" i="1"/>
  <c r="E4092" i="1"/>
  <c r="J4091" i="1"/>
  <c r="E4091" i="1"/>
  <c r="J4090" i="1"/>
  <c r="E4090" i="1"/>
  <c r="J4089" i="1"/>
  <c r="E4089" i="1"/>
  <c r="J4088" i="1"/>
  <c r="E4088" i="1"/>
  <c r="J4087" i="1"/>
  <c r="E4087" i="1"/>
  <c r="J4086" i="1"/>
  <c r="E4086" i="1"/>
  <c r="J4085" i="1"/>
  <c r="E4085" i="1"/>
  <c r="J4084" i="1"/>
  <c r="E4084" i="1"/>
  <c r="J4083" i="1"/>
  <c r="E4083" i="1"/>
  <c r="J4082" i="1"/>
  <c r="E4082" i="1"/>
  <c r="J4081" i="1"/>
  <c r="E4081" i="1"/>
  <c r="J4080" i="1"/>
  <c r="E4080" i="1"/>
  <c r="J4079" i="1"/>
  <c r="E4079" i="1"/>
  <c r="J4078" i="1"/>
  <c r="E4078" i="1"/>
  <c r="J4077" i="1"/>
  <c r="E4077" i="1"/>
  <c r="J4076" i="1"/>
  <c r="E4076" i="1"/>
  <c r="J4075" i="1"/>
  <c r="E4075" i="1"/>
  <c r="J4074" i="1"/>
  <c r="E4074" i="1"/>
  <c r="J4073" i="1"/>
  <c r="E4073" i="1"/>
  <c r="J4072" i="1"/>
  <c r="E4072" i="1"/>
  <c r="J4071" i="1"/>
  <c r="E4071" i="1"/>
  <c r="J4070" i="1"/>
  <c r="E4070" i="1"/>
  <c r="J4069" i="1"/>
  <c r="E4069" i="1"/>
  <c r="J4068" i="1"/>
  <c r="E4068" i="1"/>
  <c r="J4067" i="1"/>
  <c r="E4067" i="1"/>
  <c r="J4066" i="1"/>
  <c r="E4066" i="1"/>
  <c r="J4065" i="1"/>
  <c r="E4065" i="1"/>
  <c r="J4064" i="1"/>
  <c r="E4064" i="1"/>
  <c r="J4063" i="1"/>
  <c r="E4063" i="1"/>
  <c r="J4062" i="1"/>
  <c r="E4062" i="1"/>
  <c r="J4061" i="1"/>
  <c r="E4061" i="1"/>
  <c r="J4060" i="1"/>
  <c r="E4060" i="1"/>
  <c r="J4059" i="1"/>
  <c r="E4059" i="1"/>
  <c r="J4058" i="1"/>
  <c r="E4058" i="1"/>
  <c r="J4057" i="1"/>
  <c r="E4057" i="1"/>
  <c r="J4056" i="1"/>
  <c r="E4056" i="1"/>
  <c r="J4055" i="1"/>
  <c r="E4055" i="1"/>
  <c r="J4054" i="1"/>
  <c r="E4054" i="1"/>
  <c r="J4053" i="1"/>
  <c r="E4053" i="1"/>
  <c r="J4052" i="1"/>
  <c r="E4052" i="1"/>
  <c r="J4051" i="1"/>
  <c r="E4051" i="1"/>
  <c r="J4050" i="1"/>
  <c r="E4050" i="1"/>
  <c r="J4049" i="1"/>
  <c r="E4049" i="1"/>
  <c r="J4048" i="1"/>
  <c r="E4048" i="1"/>
  <c r="J4047" i="1"/>
  <c r="E4047" i="1"/>
  <c r="J4046" i="1"/>
  <c r="E4046" i="1"/>
  <c r="J4045" i="1"/>
  <c r="E4045" i="1"/>
  <c r="J4044" i="1"/>
  <c r="E4044" i="1"/>
  <c r="J4043" i="1"/>
  <c r="E4043" i="1"/>
  <c r="J4042" i="1"/>
  <c r="E4042" i="1"/>
  <c r="J4041" i="1"/>
  <c r="E4041" i="1"/>
  <c r="J4040" i="1"/>
  <c r="E4040" i="1"/>
  <c r="J4039" i="1"/>
  <c r="E4039" i="1"/>
  <c r="J4038" i="1"/>
  <c r="E4038" i="1"/>
  <c r="J4037" i="1"/>
  <c r="E4037" i="1"/>
  <c r="J4036" i="1"/>
  <c r="E4036" i="1"/>
  <c r="J4035" i="1"/>
  <c r="E4035" i="1"/>
  <c r="J4034" i="1"/>
  <c r="E4034" i="1"/>
  <c r="J4033" i="1"/>
  <c r="E4033" i="1"/>
  <c r="J4032" i="1"/>
  <c r="E4032" i="1"/>
  <c r="J4031" i="1"/>
  <c r="E4031" i="1"/>
  <c r="J4030" i="1"/>
  <c r="E4030" i="1"/>
  <c r="J4029" i="1"/>
  <c r="E4029" i="1"/>
  <c r="J4028" i="1"/>
  <c r="E4028" i="1"/>
  <c r="J4027" i="1"/>
  <c r="E4027" i="1"/>
  <c r="J4026" i="1"/>
  <c r="E4026" i="1"/>
  <c r="J4025" i="1"/>
  <c r="E4025" i="1"/>
  <c r="J4024" i="1"/>
  <c r="E4024" i="1"/>
  <c r="J4023" i="1"/>
  <c r="E4023" i="1"/>
  <c r="J4022" i="1"/>
  <c r="E4022" i="1"/>
  <c r="J4021" i="1"/>
  <c r="E4021" i="1"/>
  <c r="J4020" i="1"/>
  <c r="E4020" i="1"/>
  <c r="J4019" i="1"/>
  <c r="E4019" i="1"/>
  <c r="J4018" i="1"/>
  <c r="E4018" i="1"/>
  <c r="J4017" i="1"/>
  <c r="E4017" i="1"/>
  <c r="J4016" i="1"/>
  <c r="E4016" i="1"/>
  <c r="J4015" i="1"/>
  <c r="E4015" i="1"/>
  <c r="J4014" i="1"/>
  <c r="E4014" i="1"/>
  <c r="J4013" i="1"/>
  <c r="E4013" i="1"/>
  <c r="J4012" i="1"/>
  <c r="E4012" i="1"/>
  <c r="J4011" i="1"/>
  <c r="E4011" i="1"/>
  <c r="J4010" i="1"/>
  <c r="E4010" i="1"/>
  <c r="J4009" i="1"/>
  <c r="E4009" i="1"/>
  <c r="J4008" i="1"/>
  <c r="E4008" i="1"/>
  <c r="J4007" i="1"/>
  <c r="E4007" i="1"/>
  <c r="J4006" i="1"/>
  <c r="E4006" i="1"/>
  <c r="J4005" i="1"/>
  <c r="E4005" i="1"/>
  <c r="J4004" i="1"/>
  <c r="E4004" i="1"/>
  <c r="J4003" i="1"/>
  <c r="E4003" i="1"/>
  <c r="J4002" i="1"/>
  <c r="E4002" i="1"/>
  <c r="J4001" i="1"/>
  <c r="E4001" i="1"/>
  <c r="J4000" i="1"/>
  <c r="E4000" i="1"/>
  <c r="J3999" i="1"/>
  <c r="E3999" i="1"/>
  <c r="J3998" i="1"/>
  <c r="E3998" i="1"/>
  <c r="J3997" i="1"/>
  <c r="E3997" i="1"/>
  <c r="J3996" i="1"/>
  <c r="E3996" i="1"/>
  <c r="J3995" i="1"/>
  <c r="E3995" i="1"/>
  <c r="J3994" i="1"/>
  <c r="E3994" i="1"/>
  <c r="J3993" i="1"/>
  <c r="E3993" i="1"/>
  <c r="J3992" i="1"/>
  <c r="E3992" i="1"/>
  <c r="J3991" i="1"/>
  <c r="E3991" i="1"/>
  <c r="J3990" i="1"/>
  <c r="E3990" i="1"/>
  <c r="J3989" i="1"/>
  <c r="E3989" i="1"/>
  <c r="J3988" i="1"/>
  <c r="E3988" i="1"/>
  <c r="J3987" i="1"/>
  <c r="E3987" i="1"/>
  <c r="J3986" i="1"/>
  <c r="E3986" i="1"/>
  <c r="J3985" i="1"/>
  <c r="E3985" i="1"/>
  <c r="J3984" i="1"/>
  <c r="E3984" i="1"/>
  <c r="J3983" i="1"/>
  <c r="E3983" i="1"/>
  <c r="J3982" i="1"/>
  <c r="E3982" i="1"/>
  <c r="J3981" i="1"/>
  <c r="E3981" i="1"/>
  <c r="J3980" i="1"/>
  <c r="E3980" i="1"/>
  <c r="J3979" i="1"/>
  <c r="E3979" i="1"/>
  <c r="J3978" i="1"/>
  <c r="E3978" i="1"/>
  <c r="J3977" i="1"/>
  <c r="E3977" i="1"/>
  <c r="J3976" i="1"/>
  <c r="E3976" i="1"/>
  <c r="J3975" i="1"/>
  <c r="E3975" i="1"/>
  <c r="J3974" i="1"/>
  <c r="E3974" i="1"/>
  <c r="J3973" i="1"/>
  <c r="E3973" i="1"/>
  <c r="J3972" i="1"/>
  <c r="E3972" i="1"/>
  <c r="J3971" i="1"/>
  <c r="E3971" i="1"/>
  <c r="J3970" i="1"/>
  <c r="E3970" i="1"/>
  <c r="J3969" i="1"/>
  <c r="E3969" i="1"/>
  <c r="J3968" i="1"/>
  <c r="E3968" i="1"/>
  <c r="J3967" i="1"/>
  <c r="E3967" i="1"/>
  <c r="J3966" i="1"/>
  <c r="E3966" i="1"/>
  <c r="J3965" i="1"/>
  <c r="E3965" i="1"/>
  <c r="J3964" i="1"/>
  <c r="E3964" i="1"/>
  <c r="J3963" i="1"/>
  <c r="E3963" i="1"/>
  <c r="J3962" i="1"/>
  <c r="E3962" i="1"/>
  <c r="J3961" i="1"/>
  <c r="E3961" i="1"/>
  <c r="J3960" i="1"/>
  <c r="E3960" i="1"/>
  <c r="J3959" i="1"/>
  <c r="E3959" i="1"/>
  <c r="J3958" i="1"/>
  <c r="E3958" i="1"/>
  <c r="J3957" i="1"/>
  <c r="E3957" i="1"/>
  <c r="J3956" i="1"/>
  <c r="E3956" i="1"/>
  <c r="J3955" i="1"/>
  <c r="E3955" i="1"/>
  <c r="J3954" i="1"/>
  <c r="E3954" i="1"/>
  <c r="J3953" i="1"/>
  <c r="E3953" i="1"/>
  <c r="J3952" i="1"/>
  <c r="E3952" i="1"/>
  <c r="J3951" i="1"/>
  <c r="E3951" i="1"/>
  <c r="J3950" i="1"/>
  <c r="E3950" i="1"/>
  <c r="J3949" i="1"/>
  <c r="E3949" i="1"/>
  <c r="J3948" i="1"/>
  <c r="E3948" i="1"/>
  <c r="J3947" i="1"/>
  <c r="E3947" i="1"/>
  <c r="J3946" i="1"/>
  <c r="E3946" i="1"/>
  <c r="J3945" i="1"/>
  <c r="E3945" i="1"/>
  <c r="J3944" i="1"/>
  <c r="E3944" i="1"/>
  <c r="J3943" i="1"/>
  <c r="E3943" i="1"/>
  <c r="J3942" i="1"/>
  <c r="E3942" i="1"/>
  <c r="J3941" i="1"/>
  <c r="E3941" i="1"/>
  <c r="J3940" i="1"/>
  <c r="E3940" i="1"/>
  <c r="J3939" i="1"/>
  <c r="E3939" i="1"/>
  <c r="J3938" i="1"/>
  <c r="E3938" i="1"/>
  <c r="J3937" i="1"/>
  <c r="E3937" i="1"/>
  <c r="J3936" i="1"/>
  <c r="E3936" i="1"/>
  <c r="J3935" i="1"/>
  <c r="E3935" i="1"/>
  <c r="J3934" i="1"/>
  <c r="E3934" i="1"/>
  <c r="J3933" i="1"/>
  <c r="E3933" i="1"/>
  <c r="J3932" i="1"/>
  <c r="E3932" i="1"/>
  <c r="J3931" i="1"/>
  <c r="E3931" i="1"/>
  <c r="J3930" i="1"/>
  <c r="E3930" i="1"/>
  <c r="J3929" i="1"/>
  <c r="E3929" i="1"/>
  <c r="J3928" i="1"/>
  <c r="E3928" i="1"/>
  <c r="J3927" i="1"/>
  <c r="E3927" i="1"/>
  <c r="J3926" i="1"/>
  <c r="E3926" i="1"/>
  <c r="J3925" i="1"/>
  <c r="E3925" i="1"/>
  <c r="J3924" i="1"/>
  <c r="E3924" i="1"/>
  <c r="J3923" i="1"/>
  <c r="E3923" i="1"/>
  <c r="J3922" i="1"/>
  <c r="E3922" i="1"/>
  <c r="J3921" i="1"/>
  <c r="E3921" i="1"/>
  <c r="J3920" i="1"/>
  <c r="E3920" i="1"/>
  <c r="J3919" i="1"/>
  <c r="E3919" i="1"/>
  <c r="J3918" i="1"/>
  <c r="E3918" i="1"/>
  <c r="J3917" i="1"/>
  <c r="E3917" i="1"/>
  <c r="J3916" i="1"/>
  <c r="E3916" i="1"/>
  <c r="J3915" i="1"/>
  <c r="E3915" i="1"/>
  <c r="J3914" i="1"/>
  <c r="E3914" i="1"/>
  <c r="J3913" i="1"/>
  <c r="E3913" i="1"/>
  <c r="J3912" i="1"/>
  <c r="E3912" i="1"/>
  <c r="J3911" i="1"/>
  <c r="E3911" i="1"/>
  <c r="J3910" i="1"/>
  <c r="E3910" i="1"/>
  <c r="J3909" i="1"/>
  <c r="E3909" i="1"/>
  <c r="J3908" i="1"/>
  <c r="E3908" i="1"/>
  <c r="J3907" i="1"/>
  <c r="E3907" i="1"/>
  <c r="J3906" i="1"/>
  <c r="E3906" i="1"/>
  <c r="J3905" i="1"/>
  <c r="E3905" i="1"/>
  <c r="J3904" i="1"/>
  <c r="E3904" i="1"/>
  <c r="J3903" i="1"/>
  <c r="E3903" i="1"/>
  <c r="J3902" i="1"/>
  <c r="E3902" i="1"/>
  <c r="J3901" i="1"/>
  <c r="E3901" i="1"/>
  <c r="J3900" i="1"/>
  <c r="E3900" i="1"/>
  <c r="J3899" i="1"/>
  <c r="E3899" i="1"/>
  <c r="J3898" i="1"/>
  <c r="E3898" i="1"/>
  <c r="J3897" i="1"/>
  <c r="E3897" i="1"/>
  <c r="J3896" i="1"/>
  <c r="E3896" i="1"/>
  <c r="J3895" i="1"/>
  <c r="E3895" i="1"/>
  <c r="J3894" i="1"/>
  <c r="E3894" i="1"/>
  <c r="J3893" i="1"/>
  <c r="E3893" i="1"/>
  <c r="J3892" i="1"/>
  <c r="E3892" i="1"/>
  <c r="J3891" i="1"/>
  <c r="E3891" i="1"/>
  <c r="J3890" i="1"/>
  <c r="E3890" i="1"/>
  <c r="J3889" i="1"/>
  <c r="E3889" i="1"/>
  <c r="J3888" i="1"/>
  <c r="E3888" i="1"/>
  <c r="J3887" i="1"/>
  <c r="E3887" i="1"/>
  <c r="J3886" i="1"/>
  <c r="E3886" i="1"/>
  <c r="J3885" i="1"/>
  <c r="E3885" i="1"/>
  <c r="J3884" i="1"/>
  <c r="E3884" i="1"/>
  <c r="J3883" i="1"/>
  <c r="E3883" i="1"/>
  <c r="J3882" i="1"/>
  <c r="E3882" i="1"/>
  <c r="J3881" i="1"/>
  <c r="E3881" i="1"/>
  <c r="J3880" i="1"/>
  <c r="E3880" i="1"/>
  <c r="J3879" i="1"/>
  <c r="E3879" i="1"/>
  <c r="J3878" i="1"/>
  <c r="E3878" i="1"/>
  <c r="J3877" i="1"/>
  <c r="E3877" i="1"/>
  <c r="J3876" i="1"/>
  <c r="E3876" i="1"/>
  <c r="J3875" i="1"/>
  <c r="E3875" i="1"/>
  <c r="J3874" i="1"/>
  <c r="E3874" i="1"/>
  <c r="J3873" i="1"/>
  <c r="E3873" i="1"/>
  <c r="J3872" i="1"/>
  <c r="E3872" i="1"/>
  <c r="J3871" i="1"/>
  <c r="E3871" i="1"/>
  <c r="J3870" i="1"/>
  <c r="E3870" i="1"/>
  <c r="J3869" i="1"/>
  <c r="E3869" i="1"/>
  <c r="J3868" i="1"/>
  <c r="E3868" i="1"/>
  <c r="J3867" i="1"/>
  <c r="E3867" i="1"/>
  <c r="J3866" i="1"/>
  <c r="E3866" i="1"/>
  <c r="J3865" i="1"/>
  <c r="E3865" i="1"/>
  <c r="J3864" i="1"/>
  <c r="E3864" i="1"/>
  <c r="J3863" i="1"/>
  <c r="E3863" i="1"/>
  <c r="J3862" i="1"/>
  <c r="E3862" i="1"/>
  <c r="J3861" i="1"/>
  <c r="E3861" i="1"/>
  <c r="J3860" i="1"/>
  <c r="E3860" i="1"/>
  <c r="J3859" i="1"/>
  <c r="E3859" i="1"/>
  <c r="J3858" i="1"/>
  <c r="E3858" i="1"/>
  <c r="J3857" i="1"/>
  <c r="E3857" i="1"/>
  <c r="J3856" i="1"/>
  <c r="E3856" i="1"/>
  <c r="J3855" i="1"/>
  <c r="E3855" i="1"/>
  <c r="J3854" i="1"/>
  <c r="E3854" i="1"/>
  <c r="J3853" i="1"/>
  <c r="E3853" i="1"/>
  <c r="J3852" i="1"/>
  <c r="E3852" i="1"/>
  <c r="J3851" i="1"/>
  <c r="E3851" i="1"/>
  <c r="J3850" i="1"/>
  <c r="E3850" i="1"/>
  <c r="J3849" i="1"/>
  <c r="E3849" i="1"/>
  <c r="J3848" i="1"/>
  <c r="E3848" i="1"/>
  <c r="J3847" i="1"/>
  <c r="E3847" i="1"/>
  <c r="J3846" i="1"/>
  <c r="E3846" i="1"/>
  <c r="J3845" i="1"/>
  <c r="E3845" i="1"/>
  <c r="J3844" i="1"/>
  <c r="E3844" i="1"/>
  <c r="J3843" i="1"/>
  <c r="E3843" i="1"/>
  <c r="J3842" i="1"/>
  <c r="E3842" i="1"/>
  <c r="J3841" i="1"/>
  <c r="E3841" i="1"/>
  <c r="J3840" i="1"/>
  <c r="E3840" i="1"/>
  <c r="J3839" i="1"/>
  <c r="E3839" i="1"/>
  <c r="J3838" i="1"/>
  <c r="E3838" i="1"/>
  <c r="J3837" i="1"/>
  <c r="E3837" i="1"/>
  <c r="J3836" i="1"/>
  <c r="E3836" i="1"/>
  <c r="J3835" i="1"/>
  <c r="E3835" i="1"/>
  <c r="J3834" i="1"/>
  <c r="E3834" i="1"/>
  <c r="J3833" i="1"/>
  <c r="E3833" i="1"/>
  <c r="J3832" i="1"/>
  <c r="E3832" i="1"/>
  <c r="J3831" i="1"/>
  <c r="E3831" i="1"/>
  <c r="J3830" i="1"/>
  <c r="E3830" i="1"/>
  <c r="J3829" i="1"/>
  <c r="E3829" i="1"/>
  <c r="J3828" i="1"/>
  <c r="E3828" i="1"/>
  <c r="J3827" i="1"/>
  <c r="E3827" i="1"/>
  <c r="J3826" i="1"/>
  <c r="E3826" i="1"/>
  <c r="J3825" i="1"/>
  <c r="E3825" i="1"/>
  <c r="J3824" i="1"/>
  <c r="E3824" i="1"/>
  <c r="J3823" i="1"/>
  <c r="E3823" i="1"/>
  <c r="J3822" i="1"/>
  <c r="E3822" i="1"/>
  <c r="J3821" i="1"/>
  <c r="E3821" i="1"/>
  <c r="J3820" i="1"/>
  <c r="E3820" i="1"/>
  <c r="J3819" i="1"/>
  <c r="E3819" i="1"/>
  <c r="J3818" i="1"/>
  <c r="E3818" i="1"/>
  <c r="J3817" i="1"/>
  <c r="E3817" i="1"/>
  <c r="J3816" i="1"/>
  <c r="E3816" i="1"/>
  <c r="J3815" i="1"/>
  <c r="E3815" i="1"/>
  <c r="J3814" i="1"/>
  <c r="E3814" i="1"/>
  <c r="J3813" i="1"/>
  <c r="E3813" i="1"/>
  <c r="J3812" i="1"/>
  <c r="E3812" i="1"/>
  <c r="J3811" i="1"/>
  <c r="E3811" i="1"/>
  <c r="J3810" i="1"/>
  <c r="E3810" i="1"/>
  <c r="J3809" i="1"/>
  <c r="E3809" i="1"/>
  <c r="J3808" i="1"/>
  <c r="E3808" i="1"/>
  <c r="J3807" i="1"/>
  <c r="E3807" i="1"/>
  <c r="J3806" i="1"/>
  <c r="E3806" i="1"/>
  <c r="J3805" i="1"/>
  <c r="E3805" i="1"/>
  <c r="J3804" i="1"/>
  <c r="E3804" i="1"/>
  <c r="J3803" i="1"/>
  <c r="E3803" i="1"/>
  <c r="J3802" i="1"/>
  <c r="E3802" i="1"/>
  <c r="J3801" i="1"/>
  <c r="E3801" i="1"/>
  <c r="J3800" i="1"/>
  <c r="E3800" i="1"/>
  <c r="J3799" i="1"/>
  <c r="E3799" i="1"/>
  <c r="J3798" i="1"/>
  <c r="E3798" i="1"/>
  <c r="J3797" i="1"/>
  <c r="E3797" i="1"/>
  <c r="J3796" i="1"/>
  <c r="E3796" i="1"/>
  <c r="J3795" i="1"/>
  <c r="E3795" i="1"/>
  <c r="J3794" i="1"/>
  <c r="E3794" i="1"/>
  <c r="J3793" i="1"/>
  <c r="E3793" i="1"/>
  <c r="J3792" i="1"/>
  <c r="E3792" i="1"/>
  <c r="J3791" i="1"/>
  <c r="E3791" i="1"/>
  <c r="J3790" i="1"/>
  <c r="E3790" i="1"/>
  <c r="J3789" i="1"/>
  <c r="E3789" i="1"/>
  <c r="J3788" i="1"/>
  <c r="E3788" i="1"/>
  <c r="J3787" i="1"/>
  <c r="E3787" i="1"/>
  <c r="J3786" i="1"/>
  <c r="E3786" i="1"/>
  <c r="J3785" i="1"/>
  <c r="E3785" i="1"/>
  <c r="J3784" i="1"/>
  <c r="E3784" i="1"/>
  <c r="J3783" i="1"/>
  <c r="E3783" i="1"/>
  <c r="J3782" i="1"/>
  <c r="E3782" i="1"/>
  <c r="J3781" i="1"/>
  <c r="E3781" i="1"/>
  <c r="J3780" i="1"/>
  <c r="E3780" i="1"/>
  <c r="J3779" i="1"/>
  <c r="E3779" i="1"/>
  <c r="J3778" i="1"/>
  <c r="E3778" i="1"/>
  <c r="J3777" i="1"/>
  <c r="E3777" i="1"/>
  <c r="J3776" i="1"/>
  <c r="E3776" i="1"/>
  <c r="J3775" i="1"/>
  <c r="E3775" i="1"/>
  <c r="J3774" i="1"/>
  <c r="E3774" i="1"/>
  <c r="J3773" i="1"/>
  <c r="E3773" i="1"/>
  <c r="J3772" i="1"/>
  <c r="E3772" i="1"/>
  <c r="J3771" i="1"/>
  <c r="E3771" i="1"/>
  <c r="J3770" i="1"/>
  <c r="E3770" i="1"/>
  <c r="J3769" i="1"/>
  <c r="E3769" i="1"/>
  <c r="J3768" i="1"/>
  <c r="E3768" i="1"/>
  <c r="J3767" i="1"/>
  <c r="E3767" i="1"/>
  <c r="J3766" i="1"/>
  <c r="E3766" i="1"/>
  <c r="J3765" i="1"/>
  <c r="E3765" i="1"/>
  <c r="J3764" i="1"/>
  <c r="E3764" i="1"/>
  <c r="J3763" i="1"/>
  <c r="E3763" i="1"/>
  <c r="J3762" i="1"/>
  <c r="E3762" i="1"/>
  <c r="J3761" i="1"/>
  <c r="E3761" i="1"/>
  <c r="J3760" i="1"/>
  <c r="E3760" i="1"/>
  <c r="J3759" i="1"/>
  <c r="E3759" i="1"/>
  <c r="J3758" i="1"/>
  <c r="E3758" i="1"/>
  <c r="J3757" i="1"/>
  <c r="E3757" i="1"/>
  <c r="J3756" i="1"/>
  <c r="E3756" i="1"/>
  <c r="J3755" i="1"/>
  <c r="E3755" i="1"/>
  <c r="J3754" i="1"/>
  <c r="E3754" i="1"/>
  <c r="J3753" i="1"/>
  <c r="E3753" i="1"/>
  <c r="J3752" i="1"/>
  <c r="E3752" i="1"/>
  <c r="J3751" i="1"/>
  <c r="E3751" i="1"/>
  <c r="J3750" i="1"/>
  <c r="E3750" i="1"/>
  <c r="J3749" i="1"/>
  <c r="E3749" i="1"/>
  <c r="J3748" i="1"/>
  <c r="E3748" i="1"/>
  <c r="J3747" i="1"/>
  <c r="E3747" i="1"/>
  <c r="J3746" i="1"/>
  <c r="E3746" i="1"/>
  <c r="J3745" i="1"/>
  <c r="E3745" i="1"/>
  <c r="J3744" i="1"/>
  <c r="E3744" i="1"/>
  <c r="J3743" i="1"/>
  <c r="E3743" i="1"/>
  <c r="J3742" i="1"/>
  <c r="E3742" i="1"/>
  <c r="J3741" i="1"/>
  <c r="E3741" i="1"/>
  <c r="J3740" i="1"/>
  <c r="E3740" i="1"/>
  <c r="J3739" i="1"/>
  <c r="E3739" i="1"/>
  <c r="J3738" i="1"/>
  <c r="E3738" i="1"/>
  <c r="J3737" i="1"/>
  <c r="E3737" i="1"/>
  <c r="J3736" i="1"/>
  <c r="E3736" i="1"/>
  <c r="J3735" i="1"/>
  <c r="E3735" i="1"/>
  <c r="J3734" i="1"/>
  <c r="E3734" i="1"/>
  <c r="J3733" i="1"/>
  <c r="E3733" i="1"/>
  <c r="J3732" i="1"/>
  <c r="E3732" i="1"/>
  <c r="J3731" i="1"/>
  <c r="E3731" i="1"/>
  <c r="J3730" i="1"/>
  <c r="E3730" i="1"/>
  <c r="J3729" i="1"/>
  <c r="E3729" i="1"/>
  <c r="J3728" i="1"/>
  <c r="E3728" i="1"/>
  <c r="J3727" i="1"/>
  <c r="E3727" i="1"/>
  <c r="J3726" i="1"/>
  <c r="E3726" i="1"/>
  <c r="J3725" i="1"/>
  <c r="E3725" i="1"/>
  <c r="J3724" i="1"/>
  <c r="E3724" i="1"/>
  <c r="J3723" i="1"/>
  <c r="E3723" i="1"/>
  <c r="J3722" i="1"/>
  <c r="E3722" i="1"/>
  <c r="J3721" i="1"/>
  <c r="E3721" i="1"/>
  <c r="J3720" i="1"/>
  <c r="E3720" i="1"/>
  <c r="J3719" i="1"/>
  <c r="E3719" i="1"/>
  <c r="J3718" i="1"/>
  <c r="E3718" i="1"/>
  <c r="J3717" i="1"/>
  <c r="E3717" i="1"/>
  <c r="J3716" i="1"/>
  <c r="E3716" i="1"/>
  <c r="J3715" i="1"/>
  <c r="E3715" i="1"/>
  <c r="J3714" i="1"/>
  <c r="E3714" i="1"/>
  <c r="J3713" i="1"/>
  <c r="E3713" i="1"/>
  <c r="J3712" i="1"/>
  <c r="E3712" i="1"/>
  <c r="J3711" i="1"/>
  <c r="E3711" i="1"/>
  <c r="J3710" i="1"/>
  <c r="E3710" i="1"/>
  <c r="J3709" i="1"/>
  <c r="E3709" i="1"/>
  <c r="J3708" i="1"/>
  <c r="E3708" i="1"/>
  <c r="J3707" i="1"/>
  <c r="E3707" i="1"/>
  <c r="J3706" i="1"/>
  <c r="E3706" i="1"/>
  <c r="J3705" i="1"/>
  <c r="E3705" i="1"/>
  <c r="J3704" i="1"/>
  <c r="E3704" i="1"/>
  <c r="J3703" i="1"/>
  <c r="E3703" i="1"/>
  <c r="J3702" i="1"/>
  <c r="E3702" i="1"/>
  <c r="J3701" i="1"/>
  <c r="E3701" i="1"/>
  <c r="J3700" i="1"/>
  <c r="E3700" i="1"/>
  <c r="J3699" i="1"/>
  <c r="E3699" i="1"/>
  <c r="J3698" i="1"/>
  <c r="E3698" i="1"/>
  <c r="J3697" i="1"/>
  <c r="E3697" i="1"/>
  <c r="J3696" i="1"/>
  <c r="E3696" i="1"/>
  <c r="J3695" i="1"/>
  <c r="E3695" i="1"/>
  <c r="J3694" i="1"/>
  <c r="E3694" i="1"/>
  <c r="J3693" i="1"/>
  <c r="E3693" i="1"/>
  <c r="J3692" i="1"/>
  <c r="E3692" i="1"/>
  <c r="J3691" i="1"/>
  <c r="E3691" i="1"/>
  <c r="J3690" i="1"/>
  <c r="E3690" i="1"/>
  <c r="J3689" i="1"/>
  <c r="E3689" i="1"/>
  <c r="J3688" i="1"/>
  <c r="E3688" i="1"/>
  <c r="J3687" i="1"/>
  <c r="E3687" i="1"/>
  <c r="J3686" i="1"/>
  <c r="E3686" i="1"/>
  <c r="J3685" i="1"/>
  <c r="E3685" i="1"/>
  <c r="J3684" i="1"/>
  <c r="E3684" i="1"/>
  <c r="J3683" i="1"/>
  <c r="E3683" i="1"/>
  <c r="J3682" i="1"/>
  <c r="E3682" i="1"/>
  <c r="J3681" i="1"/>
  <c r="E3681" i="1"/>
  <c r="J3680" i="1"/>
  <c r="E3680" i="1"/>
  <c r="J3679" i="1"/>
  <c r="E3679" i="1"/>
  <c r="J3678" i="1"/>
  <c r="E3678" i="1"/>
  <c r="J3677" i="1"/>
  <c r="E3677" i="1"/>
  <c r="J3676" i="1"/>
  <c r="E3676" i="1"/>
  <c r="J3675" i="1"/>
  <c r="E3675" i="1"/>
  <c r="J3674" i="1"/>
  <c r="E3674" i="1"/>
  <c r="J3673" i="1"/>
  <c r="E3673" i="1"/>
  <c r="J3672" i="1"/>
  <c r="E3672" i="1"/>
  <c r="J3671" i="1"/>
  <c r="E3671" i="1"/>
  <c r="J3670" i="1"/>
  <c r="E3670" i="1"/>
  <c r="J3669" i="1"/>
  <c r="E3669" i="1"/>
  <c r="J3668" i="1"/>
  <c r="E3668" i="1"/>
  <c r="J3667" i="1"/>
  <c r="E3667" i="1"/>
  <c r="J3666" i="1"/>
  <c r="E3666" i="1"/>
  <c r="J3665" i="1"/>
  <c r="E3665" i="1"/>
  <c r="J3664" i="1"/>
  <c r="E3664" i="1"/>
  <c r="J3663" i="1"/>
  <c r="E3663" i="1"/>
  <c r="J3662" i="1"/>
  <c r="E3662" i="1"/>
  <c r="J3661" i="1"/>
  <c r="E3661" i="1"/>
  <c r="J3660" i="1"/>
  <c r="E3660" i="1"/>
  <c r="J3659" i="1"/>
  <c r="E3659" i="1"/>
  <c r="J3658" i="1"/>
  <c r="E3658" i="1"/>
  <c r="J3657" i="1"/>
  <c r="E3657" i="1"/>
  <c r="J3656" i="1"/>
  <c r="E3656" i="1"/>
  <c r="J3655" i="1"/>
  <c r="E3655" i="1"/>
  <c r="J3654" i="1"/>
  <c r="E3654" i="1"/>
  <c r="J3653" i="1"/>
  <c r="E3653" i="1"/>
  <c r="J3652" i="1"/>
  <c r="E3652" i="1"/>
  <c r="J3651" i="1"/>
  <c r="E3651" i="1"/>
  <c r="J3650" i="1"/>
  <c r="E3650" i="1"/>
  <c r="J3649" i="1"/>
  <c r="E3649" i="1"/>
  <c r="J3648" i="1"/>
  <c r="E3648" i="1"/>
  <c r="J3647" i="1"/>
  <c r="E3647" i="1"/>
  <c r="J3646" i="1"/>
  <c r="E3646" i="1"/>
  <c r="J3645" i="1"/>
  <c r="E3645" i="1"/>
  <c r="J3644" i="1"/>
  <c r="E3644" i="1"/>
  <c r="J3643" i="1"/>
  <c r="E3643" i="1"/>
  <c r="J3642" i="1"/>
  <c r="E3642" i="1"/>
  <c r="J3641" i="1"/>
  <c r="E3641" i="1"/>
  <c r="J3640" i="1"/>
  <c r="E3640" i="1"/>
  <c r="J3639" i="1"/>
  <c r="E3639" i="1"/>
  <c r="J3638" i="1"/>
  <c r="E3638" i="1"/>
  <c r="J3637" i="1"/>
  <c r="E3637" i="1"/>
  <c r="J3636" i="1"/>
  <c r="E3636" i="1"/>
  <c r="J3635" i="1"/>
  <c r="E3635" i="1"/>
  <c r="J3634" i="1"/>
  <c r="E3634" i="1"/>
  <c r="J3633" i="1"/>
  <c r="E3633" i="1"/>
  <c r="J3632" i="1"/>
  <c r="E3632" i="1"/>
  <c r="J3631" i="1"/>
  <c r="E3631" i="1"/>
  <c r="J3630" i="1"/>
  <c r="E3630" i="1"/>
  <c r="J3629" i="1"/>
  <c r="E3629" i="1"/>
  <c r="J3628" i="1"/>
  <c r="E3628" i="1"/>
  <c r="J3627" i="1"/>
  <c r="E3627" i="1"/>
  <c r="J3626" i="1"/>
  <c r="E3626" i="1"/>
  <c r="J3625" i="1"/>
  <c r="E3625" i="1"/>
  <c r="J3624" i="1"/>
  <c r="E3624" i="1"/>
  <c r="J3623" i="1"/>
  <c r="E3623" i="1"/>
  <c r="J3622" i="1"/>
  <c r="E3622" i="1"/>
  <c r="J3621" i="1"/>
  <c r="E3621" i="1"/>
  <c r="J3620" i="1"/>
  <c r="E3620" i="1"/>
  <c r="J3619" i="1"/>
  <c r="E3619" i="1"/>
  <c r="J3618" i="1"/>
  <c r="E3618" i="1"/>
  <c r="J3617" i="1"/>
  <c r="E3617" i="1"/>
  <c r="J3616" i="1"/>
  <c r="E3616" i="1"/>
  <c r="J3615" i="1"/>
  <c r="E3615" i="1"/>
  <c r="J3614" i="1"/>
  <c r="E3614" i="1"/>
  <c r="J3613" i="1"/>
  <c r="E3613" i="1"/>
  <c r="J3612" i="1"/>
  <c r="E3612" i="1"/>
  <c r="J3611" i="1"/>
  <c r="E3611" i="1"/>
  <c r="J3610" i="1"/>
  <c r="E3610" i="1"/>
  <c r="J3609" i="1"/>
  <c r="E3609" i="1"/>
  <c r="J3608" i="1"/>
  <c r="E3608" i="1"/>
  <c r="J3607" i="1"/>
  <c r="E3607" i="1"/>
  <c r="J3606" i="1"/>
  <c r="E3606" i="1"/>
  <c r="J3605" i="1"/>
  <c r="E3605" i="1"/>
  <c r="J3604" i="1"/>
  <c r="E3604" i="1"/>
  <c r="J3603" i="1"/>
  <c r="E3603" i="1"/>
  <c r="J3602" i="1"/>
  <c r="E3602" i="1"/>
  <c r="J3601" i="1"/>
  <c r="E3601" i="1"/>
  <c r="J3600" i="1"/>
  <c r="E3600" i="1"/>
  <c r="J3599" i="1"/>
  <c r="E3599" i="1"/>
  <c r="J3598" i="1"/>
  <c r="E3598" i="1"/>
  <c r="J3597" i="1"/>
  <c r="E3597" i="1"/>
  <c r="J3596" i="1"/>
  <c r="E3596" i="1"/>
  <c r="J3595" i="1"/>
  <c r="E3595" i="1"/>
  <c r="J3594" i="1"/>
  <c r="E3594" i="1"/>
  <c r="J3593" i="1"/>
  <c r="E3593" i="1"/>
  <c r="J3592" i="1"/>
  <c r="E3592" i="1"/>
  <c r="J3591" i="1"/>
  <c r="E3591" i="1"/>
  <c r="J3590" i="1"/>
  <c r="E3590" i="1"/>
  <c r="J3589" i="1"/>
  <c r="E3589" i="1"/>
  <c r="J3588" i="1"/>
  <c r="E3588" i="1"/>
  <c r="J3587" i="1"/>
  <c r="E3587" i="1"/>
  <c r="J3586" i="1"/>
  <c r="E3586" i="1"/>
  <c r="J3585" i="1"/>
  <c r="E3585" i="1"/>
  <c r="J3584" i="1"/>
  <c r="E3584" i="1"/>
  <c r="J3583" i="1"/>
  <c r="E3583" i="1"/>
  <c r="J3582" i="1"/>
  <c r="E3582" i="1"/>
  <c r="J3581" i="1"/>
  <c r="E3581" i="1"/>
  <c r="J3580" i="1"/>
  <c r="E3580" i="1"/>
  <c r="J3579" i="1"/>
  <c r="E3579" i="1"/>
  <c r="J3578" i="1"/>
  <c r="E3578" i="1"/>
  <c r="J3577" i="1"/>
  <c r="E3577" i="1"/>
  <c r="J3576" i="1"/>
  <c r="E3576" i="1"/>
  <c r="J3575" i="1"/>
  <c r="E3575" i="1"/>
  <c r="J3574" i="1"/>
  <c r="E3574" i="1"/>
  <c r="J3573" i="1"/>
  <c r="E3573" i="1"/>
  <c r="J3572" i="1"/>
  <c r="E3572" i="1"/>
  <c r="J3571" i="1"/>
  <c r="E3571" i="1"/>
  <c r="J3570" i="1"/>
  <c r="E3570" i="1"/>
  <c r="J3569" i="1"/>
  <c r="E3569" i="1"/>
  <c r="J3568" i="1"/>
  <c r="E3568" i="1"/>
  <c r="J3567" i="1"/>
  <c r="E3567" i="1"/>
  <c r="J3566" i="1"/>
  <c r="E3566" i="1"/>
  <c r="J3565" i="1"/>
  <c r="E3565" i="1"/>
  <c r="J3564" i="1"/>
  <c r="E3564" i="1"/>
  <c r="J3563" i="1"/>
  <c r="E3563" i="1"/>
  <c r="J3562" i="1"/>
  <c r="E3562" i="1"/>
  <c r="J3561" i="1"/>
  <c r="E3561" i="1"/>
  <c r="J3560" i="1"/>
  <c r="E3560" i="1"/>
  <c r="J3559" i="1"/>
  <c r="E3559" i="1"/>
  <c r="J3558" i="1"/>
  <c r="E3558" i="1"/>
  <c r="J3557" i="1"/>
  <c r="E3557" i="1"/>
  <c r="J3556" i="1"/>
  <c r="E3556" i="1"/>
  <c r="J3555" i="1"/>
  <c r="E3555" i="1"/>
  <c r="J3554" i="1"/>
  <c r="E3554" i="1"/>
  <c r="J3553" i="1"/>
  <c r="E3553" i="1"/>
  <c r="J3552" i="1"/>
  <c r="E3552" i="1"/>
  <c r="J3551" i="1"/>
  <c r="E3551" i="1"/>
  <c r="J3550" i="1"/>
  <c r="E3550" i="1"/>
  <c r="J3549" i="1"/>
  <c r="E3549" i="1"/>
  <c r="J3548" i="1"/>
  <c r="E3548" i="1"/>
  <c r="J3547" i="1"/>
  <c r="E3547" i="1"/>
  <c r="J3546" i="1"/>
  <c r="E3546" i="1"/>
  <c r="J3545" i="1"/>
  <c r="E3545" i="1"/>
  <c r="J3544" i="1"/>
  <c r="E3544" i="1"/>
  <c r="J3543" i="1"/>
  <c r="E3543" i="1"/>
  <c r="J3542" i="1"/>
  <c r="E3542" i="1"/>
  <c r="J3541" i="1"/>
  <c r="E3541" i="1"/>
  <c r="J3540" i="1"/>
  <c r="E3540" i="1"/>
  <c r="J3539" i="1"/>
  <c r="E3539" i="1"/>
  <c r="J3538" i="1"/>
  <c r="E3538" i="1"/>
  <c r="J3537" i="1"/>
  <c r="E3537" i="1"/>
  <c r="J3536" i="1"/>
  <c r="E3536" i="1"/>
  <c r="J3535" i="1"/>
  <c r="E3535" i="1"/>
  <c r="J3534" i="1"/>
  <c r="E3534" i="1"/>
  <c r="J3533" i="1"/>
  <c r="E3533" i="1"/>
  <c r="J3532" i="1"/>
  <c r="E3532" i="1"/>
  <c r="J3531" i="1"/>
  <c r="E3531" i="1"/>
  <c r="J3530" i="1"/>
  <c r="E3530" i="1"/>
  <c r="J3529" i="1"/>
  <c r="E3529" i="1"/>
  <c r="J3528" i="1"/>
  <c r="E3528" i="1"/>
  <c r="J3527" i="1"/>
  <c r="E3527" i="1"/>
  <c r="J3526" i="1"/>
  <c r="E3526" i="1"/>
  <c r="J3525" i="1"/>
  <c r="E3525" i="1"/>
  <c r="J3524" i="1"/>
  <c r="E3524" i="1"/>
  <c r="J3523" i="1"/>
  <c r="E3523" i="1"/>
  <c r="J3522" i="1"/>
  <c r="E3522" i="1"/>
  <c r="J3521" i="1"/>
  <c r="E3521" i="1"/>
  <c r="J3520" i="1"/>
  <c r="E3520" i="1"/>
  <c r="J3519" i="1"/>
  <c r="E3519" i="1"/>
  <c r="J3518" i="1"/>
  <c r="E3518" i="1"/>
  <c r="J3517" i="1"/>
  <c r="E3517" i="1"/>
  <c r="J3516" i="1"/>
  <c r="E3516" i="1"/>
  <c r="J3515" i="1"/>
  <c r="E3515" i="1"/>
  <c r="J3514" i="1"/>
  <c r="E3514" i="1"/>
  <c r="J3513" i="1"/>
  <c r="E3513" i="1"/>
  <c r="J3512" i="1"/>
  <c r="E3512" i="1"/>
  <c r="J3511" i="1"/>
  <c r="E3511" i="1"/>
  <c r="J3510" i="1"/>
  <c r="E3510" i="1"/>
  <c r="J3509" i="1"/>
  <c r="E3509" i="1"/>
  <c r="J3508" i="1"/>
  <c r="E3508" i="1"/>
  <c r="J3507" i="1"/>
  <c r="E3507" i="1"/>
  <c r="J3506" i="1"/>
  <c r="E3506" i="1"/>
  <c r="J3505" i="1"/>
  <c r="E3505" i="1"/>
  <c r="J3504" i="1"/>
  <c r="E3504" i="1"/>
  <c r="J3503" i="1"/>
  <c r="E3503" i="1"/>
  <c r="J3502" i="1"/>
  <c r="E3502" i="1"/>
  <c r="J3501" i="1"/>
  <c r="E3501" i="1"/>
  <c r="J3500" i="1"/>
  <c r="E3500" i="1"/>
  <c r="J3499" i="1"/>
  <c r="E3499" i="1"/>
  <c r="J3498" i="1"/>
  <c r="E3498" i="1"/>
  <c r="J3497" i="1"/>
  <c r="E3497" i="1"/>
  <c r="J3496" i="1"/>
  <c r="E3496" i="1"/>
  <c r="J3495" i="1"/>
  <c r="E3495" i="1"/>
  <c r="J3494" i="1"/>
  <c r="E3494" i="1"/>
  <c r="J3493" i="1"/>
  <c r="E3493" i="1"/>
  <c r="J3492" i="1"/>
  <c r="E3492" i="1"/>
  <c r="J3491" i="1"/>
  <c r="E3491" i="1"/>
  <c r="J3490" i="1"/>
  <c r="E3490" i="1"/>
  <c r="J3489" i="1"/>
  <c r="E3489" i="1"/>
  <c r="J3488" i="1"/>
  <c r="E3488" i="1"/>
  <c r="J3487" i="1"/>
  <c r="E3487" i="1"/>
  <c r="J3486" i="1"/>
  <c r="E3486" i="1"/>
  <c r="J3485" i="1"/>
  <c r="E3485" i="1"/>
  <c r="J3484" i="1"/>
  <c r="E3484" i="1"/>
  <c r="J3483" i="1"/>
  <c r="E3483" i="1"/>
  <c r="J3482" i="1"/>
  <c r="E3482" i="1"/>
  <c r="J3481" i="1"/>
  <c r="E3481" i="1"/>
  <c r="J3480" i="1"/>
  <c r="E3480" i="1"/>
  <c r="J3479" i="1"/>
  <c r="E3479" i="1"/>
  <c r="J3478" i="1"/>
  <c r="E3478" i="1"/>
  <c r="J3477" i="1"/>
  <c r="E3477" i="1"/>
  <c r="J3476" i="1"/>
  <c r="E3476" i="1"/>
  <c r="J3475" i="1"/>
  <c r="E3475" i="1"/>
  <c r="J3474" i="1"/>
  <c r="E3474" i="1"/>
  <c r="J3473" i="1"/>
  <c r="E3473" i="1"/>
  <c r="J3472" i="1"/>
  <c r="E3472" i="1"/>
  <c r="J3471" i="1"/>
  <c r="E3471" i="1"/>
  <c r="J3470" i="1"/>
  <c r="E3470" i="1"/>
  <c r="J3469" i="1"/>
  <c r="E3469" i="1"/>
  <c r="J3468" i="1"/>
  <c r="E3468" i="1"/>
  <c r="J3467" i="1"/>
  <c r="E3467" i="1"/>
  <c r="J3466" i="1"/>
  <c r="E3466" i="1"/>
  <c r="J3465" i="1"/>
  <c r="E3465" i="1"/>
  <c r="J3464" i="1"/>
  <c r="E3464" i="1"/>
  <c r="J3463" i="1"/>
  <c r="E3463" i="1"/>
  <c r="J3462" i="1"/>
  <c r="E3462" i="1"/>
  <c r="J3461" i="1"/>
  <c r="E3461" i="1"/>
  <c r="J3460" i="1"/>
  <c r="E3460" i="1"/>
  <c r="J3459" i="1"/>
  <c r="E3459" i="1"/>
  <c r="J3458" i="1"/>
  <c r="E3458" i="1"/>
  <c r="J3457" i="1"/>
  <c r="E3457" i="1"/>
  <c r="J3456" i="1"/>
  <c r="E3456" i="1"/>
  <c r="J3455" i="1"/>
  <c r="E3455" i="1"/>
  <c r="J3454" i="1"/>
  <c r="E3454" i="1"/>
  <c r="J3453" i="1"/>
  <c r="E3453" i="1"/>
  <c r="J3452" i="1"/>
  <c r="E3452" i="1"/>
  <c r="J3451" i="1"/>
  <c r="E3451" i="1"/>
  <c r="J3450" i="1"/>
  <c r="E3450" i="1"/>
  <c r="J3449" i="1"/>
  <c r="E3449" i="1"/>
  <c r="J3448" i="1"/>
  <c r="E3448" i="1"/>
  <c r="J3447" i="1"/>
  <c r="E3447" i="1"/>
  <c r="J3446" i="1"/>
  <c r="E3446" i="1"/>
  <c r="J3445" i="1"/>
  <c r="E3445" i="1"/>
  <c r="J3444" i="1"/>
  <c r="E3444" i="1"/>
  <c r="J3443" i="1"/>
  <c r="E3443" i="1"/>
  <c r="J3442" i="1"/>
  <c r="E3442" i="1"/>
  <c r="J3441" i="1"/>
  <c r="E3441" i="1"/>
  <c r="J3440" i="1"/>
  <c r="E3440" i="1"/>
  <c r="J3439" i="1"/>
  <c r="E3439" i="1"/>
  <c r="J3438" i="1"/>
  <c r="E3438" i="1"/>
  <c r="J3437" i="1"/>
  <c r="E3437" i="1"/>
  <c r="J3436" i="1"/>
  <c r="E3436" i="1"/>
  <c r="J3435" i="1"/>
  <c r="E3435" i="1"/>
  <c r="J3434" i="1"/>
  <c r="E3434" i="1"/>
  <c r="J3433" i="1"/>
  <c r="E3433" i="1"/>
  <c r="J3432" i="1"/>
  <c r="E3432" i="1"/>
  <c r="J3431" i="1"/>
  <c r="E3431" i="1"/>
  <c r="J3430" i="1"/>
  <c r="E3430" i="1"/>
  <c r="J3429" i="1"/>
  <c r="E3429" i="1"/>
  <c r="J3428" i="1"/>
  <c r="E3428" i="1"/>
  <c r="J3427" i="1"/>
  <c r="E3427" i="1"/>
  <c r="J3426" i="1"/>
  <c r="E3426" i="1"/>
  <c r="J3425" i="1"/>
  <c r="E3425" i="1"/>
  <c r="J3424" i="1"/>
  <c r="E3424" i="1"/>
  <c r="J3423" i="1"/>
  <c r="E3423" i="1"/>
  <c r="J3422" i="1"/>
  <c r="E3422" i="1"/>
  <c r="J3421" i="1"/>
  <c r="E3421" i="1"/>
  <c r="J3420" i="1"/>
  <c r="E3420" i="1"/>
  <c r="J3419" i="1"/>
  <c r="E3419" i="1"/>
  <c r="J3418" i="1"/>
  <c r="E3418" i="1"/>
  <c r="J3417" i="1"/>
  <c r="E3417" i="1"/>
  <c r="J3416" i="1"/>
  <c r="E3416" i="1"/>
  <c r="J3415" i="1"/>
  <c r="E3415" i="1"/>
  <c r="J3414" i="1"/>
  <c r="E3414" i="1"/>
  <c r="J3413" i="1"/>
  <c r="E3413" i="1"/>
  <c r="J3412" i="1"/>
  <c r="E3412" i="1"/>
  <c r="J3411" i="1"/>
  <c r="E3411" i="1"/>
  <c r="J3410" i="1"/>
  <c r="E3410" i="1"/>
  <c r="J3409" i="1"/>
  <c r="E3409" i="1"/>
  <c r="J3408" i="1"/>
  <c r="E3408" i="1"/>
  <c r="J3407" i="1"/>
  <c r="E3407" i="1"/>
  <c r="J3406" i="1"/>
  <c r="E3406" i="1"/>
  <c r="J3405" i="1"/>
  <c r="E3405" i="1"/>
  <c r="J3404" i="1"/>
  <c r="E3404" i="1"/>
  <c r="J3403" i="1"/>
  <c r="E3403" i="1"/>
  <c r="J3402" i="1"/>
  <c r="E3402" i="1"/>
  <c r="J3401" i="1"/>
  <c r="E3401" i="1"/>
  <c r="J3400" i="1"/>
  <c r="E3400" i="1"/>
  <c r="J3399" i="1"/>
  <c r="E3399" i="1"/>
  <c r="J3398" i="1"/>
  <c r="E3398" i="1"/>
  <c r="J3397" i="1"/>
  <c r="E3397" i="1"/>
  <c r="J3396" i="1"/>
  <c r="E3396" i="1"/>
  <c r="J3395" i="1"/>
  <c r="E3395" i="1"/>
  <c r="J3394" i="1"/>
  <c r="E3394" i="1"/>
  <c r="J3393" i="1"/>
  <c r="E3393" i="1"/>
  <c r="J3392" i="1"/>
  <c r="E3392" i="1"/>
  <c r="J3391" i="1"/>
  <c r="E3391" i="1"/>
  <c r="J3390" i="1"/>
  <c r="E3390" i="1"/>
  <c r="J3389" i="1"/>
  <c r="E3389" i="1"/>
  <c r="J3388" i="1"/>
  <c r="E3388" i="1"/>
  <c r="J3387" i="1"/>
  <c r="E3387" i="1"/>
  <c r="J3386" i="1"/>
  <c r="E3386" i="1"/>
  <c r="J3385" i="1"/>
  <c r="E3385" i="1"/>
  <c r="J3384" i="1"/>
  <c r="E3384" i="1"/>
  <c r="J3383" i="1"/>
  <c r="E3383" i="1"/>
  <c r="J3382" i="1"/>
  <c r="E3382" i="1"/>
  <c r="J3381" i="1"/>
  <c r="E3381" i="1"/>
  <c r="J3380" i="1"/>
  <c r="E3380" i="1"/>
  <c r="J3379" i="1"/>
  <c r="E3379" i="1"/>
  <c r="J3378" i="1"/>
  <c r="E3378" i="1"/>
  <c r="J3377" i="1"/>
  <c r="E3377" i="1"/>
  <c r="J3376" i="1"/>
  <c r="E3376" i="1"/>
  <c r="J3375" i="1"/>
  <c r="E3375" i="1"/>
  <c r="J3374" i="1"/>
  <c r="E3374" i="1"/>
  <c r="J3373" i="1"/>
  <c r="E3373" i="1"/>
  <c r="J3372" i="1"/>
  <c r="E3372" i="1"/>
  <c r="J3371" i="1"/>
  <c r="E3371" i="1"/>
  <c r="J3370" i="1"/>
  <c r="E3370" i="1"/>
  <c r="J3369" i="1"/>
  <c r="E3369" i="1"/>
  <c r="J3368" i="1"/>
  <c r="E3368" i="1"/>
  <c r="J3367" i="1"/>
  <c r="E3367" i="1"/>
  <c r="J3366" i="1"/>
  <c r="E3366" i="1"/>
  <c r="J3365" i="1"/>
  <c r="E3365" i="1"/>
  <c r="J3364" i="1"/>
  <c r="E3364" i="1"/>
  <c r="J3363" i="1"/>
  <c r="E3363" i="1"/>
  <c r="J3362" i="1"/>
  <c r="E3362" i="1"/>
  <c r="J3361" i="1"/>
  <c r="E3361" i="1"/>
  <c r="J3360" i="1"/>
  <c r="E3360" i="1"/>
  <c r="J3359" i="1"/>
  <c r="E3359" i="1"/>
  <c r="J3358" i="1"/>
  <c r="E3358" i="1"/>
  <c r="J3357" i="1"/>
  <c r="E3357" i="1"/>
  <c r="J3356" i="1"/>
  <c r="E3356" i="1"/>
  <c r="J3355" i="1"/>
  <c r="E3355" i="1"/>
  <c r="J3354" i="1"/>
  <c r="E3354" i="1"/>
  <c r="J3353" i="1"/>
  <c r="E3353" i="1"/>
  <c r="J3352" i="1"/>
  <c r="E3352" i="1"/>
  <c r="J3351" i="1"/>
  <c r="E3351" i="1"/>
  <c r="J3350" i="1"/>
  <c r="E3350" i="1"/>
  <c r="J3349" i="1"/>
  <c r="E3349" i="1"/>
  <c r="J3348" i="1"/>
  <c r="E3348" i="1"/>
  <c r="J3347" i="1"/>
  <c r="E3347" i="1"/>
  <c r="J3346" i="1"/>
  <c r="E3346" i="1"/>
  <c r="J3345" i="1"/>
  <c r="E3345" i="1"/>
  <c r="J3344" i="1"/>
  <c r="E3344" i="1"/>
  <c r="J3343" i="1"/>
  <c r="E3343" i="1"/>
  <c r="J3342" i="1"/>
  <c r="E3342" i="1"/>
  <c r="J3341" i="1"/>
  <c r="E3341" i="1"/>
  <c r="J3340" i="1"/>
  <c r="E3340" i="1"/>
  <c r="J3339" i="1"/>
  <c r="E3339" i="1"/>
  <c r="J3338" i="1"/>
  <c r="E3338" i="1"/>
  <c r="J3337" i="1"/>
  <c r="E3337" i="1"/>
  <c r="J3336" i="1"/>
  <c r="E3336" i="1"/>
  <c r="J3335" i="1"/>
  <c r="E3335" i="1"/>
  <c r="J3334" i="1"/>
  <c r="E3334" i="1"/>
  <c r="J3333" i="1"/>
  <c r="E3333" i="1"/>
  <c r="J3332" i="1"/>
  <c r="E3332" i="1"/>
  <c r="J3331" i="1"/>
  <c r="E3331" i="1"/>
  <c r="J3330" i="1"/>
  <c r="E3330" i="1"/>
  <c r="J3329" i="1"/>
  <c r="E3329" i="1"/>
  <c r="J3328" i="1"/>
  <c r="E3328" i="1"/>
  <c r="J3327" i="1"/>
  <c r="E3327" i="1"/>
  <c r="J3326" i="1"/>
  <c r="E3326" i="1"/>
  <c r="J3325" i="1"/>
  <c r="E3325" i="1"/>
  <c r="J3324" i="1"/>
  <c r="E3324" i="1"/>
  <c r="J3323" i="1"/>
  <c r="E3323" i="1"/>
  <c r="J3322" i="1"/>
  <c r="E3322" i="1"/>
  <c r="J3321" i="1"/>
  <c r="E3321" i="1"/>
  <c r="J3320" i="1"/>
  <c r="E3320" i="1"/>
  <c r="J3319" i="1"/>
  <c r="E3319" i="1"/>
  <c r="J3318" i="1"/>
  <c r="E3318" i="1"/>
  <c r="J3317" i="1"/>
  <c r="E3317" i="1"/>
  <c r="J3316" i="1"/>
  <c r="E3316" i="1"/>
  <c r="J3315" i="1"/>
  <c r="E3315" i="1"/>
  <c r="J3314" i="1"/>
  <c r="E3314" i="1"/>
  <c r="J3313" i="1"/>
  <c r="E3313" i="1"/>
  <c r="J3312" i="1"/>
  <c r="E3312" i="1"/>
  <c r="J3311" i="1"/>
  <c r="E3311" i="1"/>
  <c r="J3310" i="1"/>
  <c r="E3310" i="1"/>
  <c r="J3309" i="1"/>
  <c r="E3309" i="1"/>
  <c r="J3308" i="1"/>
  <c r="E3308" i="1"/>
  <c r="J3307" i="1"/>
  <c r="E3307" i="1"/>
  <c r="J3306" i="1"/>
  <c r="E3306" i="1"/>
  <c r="J3305" i="1"/>
  <c r="E3305" i="1"/>
  <c r="J3304" i="1"/>
  <c r="E3304" i="1"/>
  <c r="J3303" i="1"/>
  <c r="E3303" i="1"/>
  <c r="J3302" i="1"/>
  <c r="E3302" i="1"/>
  <c r="J3301" i="1"/>
  <c r="E3301" i="1"/>
  <c r="J3300" i="1"/>
  <c r="E3300" i="1"/>
  <c r="J3299" i="1"/>
  <c r="E3299" i="1"/>
  <c r="J3298" i="1"/>
  <c r="E3298" i="1"/>
  <c r="J3297" i="1"/>
  <c r="E3297" i="1"/>
  <c r="J3296" i="1"/>
  <c r="E3296" i="1"/>
  <c r="J3295" i="1"/>
  <c r="E3295" i="1"/>
  <c r="J3294" i="1"/>
  <c r="E3294" i="1"/>
  <c r="J3293" i="1"/>
  <c r="E3293" i="1"/>
  <c r="J3292" i="1"/>
  <c r="E3292" i="1"/>
  <c r="J3291" i="1"/>
  <c r="E3291" i="1"/>
  <c r="J3290" i="1"/>
  <c r="E3290" i="1"/>
  <c r="J3289" i="1"/>
  <c r="E3289" i="1"/>
  <c r="J3288" i="1"/>
  <c r="E3288" i="1"/>
  <c r="J3287" i="1"/>
  <c r="E3287" i="1"/>
  <c r="J3286" i="1"/>
  <c r="E3286" i="1"/>
  <c r="J3285" i="1"/>
  <c r="E3285" i="1"/>
  <c r="J3284" i="1"/>
  <c r="E3284" i="1"/>
  <c r="J3283" i="1"/>
  <c r="E3283" i="1"/>
  <c r="J3282" i="1"/>
  <c r="E3282" i="1"/>
  <c r="J3281" i="1"/>
  <c r="E3281" i="1"/>
  <c r="J3280" i="1"/>
  <c r="E3280" i="1"/>
  <c r="J3279" i="1"/>
  <c r="E3279" i="1"/>
  <c r="J3278" i="1"/>
  <c r="E3278" i="1"/>
  <c r="J3277" i="1"/>
  <c r="E3277" i="1"/>
  <c r="J3276" i="1"/>
  <c r="E3276" i="1"/>
  <c r="J3275" i="1"/>
  <c r="E3275" i="1"/>
  <c r="J3274" i="1"/>
  <c r="E3274" i="1"/>
  <c r="J3273" i="1"/>
  <c r="E3273" i="1"/>
  <c r="J3272" i="1"/>
  <c r="E3272" i="1"/>
  <c r="J3271" i="1"/>
  <c r="E3271" i="1"/>
  <c r="J3270" i="1"/>
  <c r="E3270" i="1"/>
  <c r="J3269" i="1"/>
  <c r="E3269" i="1"/>
  <c r="J3268" i="1"/>
  <c r="E3268" i="1"/>
  <c r="J3267" i="1"/>
  <c r="E3267" i="1"/>
  <c r="J3266" i="1"/>
  <c r="E3266" i="1"/>
  <c r="J3265" i="1"/>
  <c r="E3265" i="1"/>
  <c r="J3264" i="1"/>
  <c r="E3264" i="1"/>
  <c r="J3263" i="1"/>
  <c r="E3263" i="1"/>
  <c r="J3262" i="1"/>
  <c r="E3262" i="1"/>
  <c r="J3261" i="1"/>
  <c r="E3261" i="1"/>
  <c r="J3260" i="1"/>
  <c r="E3260" i="1"/>
  <c r="J3259" i="1"/>
  <c r="E3259" i="1"/>
  <c r="J3258" i="1"/>
  <c r="E3258" i="1"/>
  <c r="J3257" i="1"/>
  <c r="E3257" i="1"/>
  <c r="J3256" i="1"/>
  <c r="E3256" i="1"/>
  <c r="J3255" i="1"/>
  <c r="E3255" i="1"/>
  <c r="J3254" i="1"/>
  <c r="E3254" i="1"/>
  <c r="J3253" i="1"/>
  <c r="E3253" i="1"/>
  <c r="J3252" i="1"/>
  <c r="E3252" i="1"/>
  <c r="J3251" i="1"/>
  <c r="E3251" i="1"/>
  <c r="J3250" i="1"/>
  <c r="E3250" i="1"/>
  <c r="J3249" i="1"/>
  <c r="E3249" i="1"/>
  <c r="J3248" i="1"/>
  <c r="E3248" i="1"/>
  <c r="J3247" i="1"/>
  <c r="E3247" i="1"/>
  <c r="J3246" i="1"/>
  <c r="E3246" i="1"/>
  <c r="J3245" i="1"/>
  <c r="E3245" i="1"/>
  <c r="J3244" i="1"/>
  <c r="E3244" i="1"/>
  <c r="J3243" i="1"/>
  <c r="E3243" i="1"/>
  <c r="J3242" i="1"/>
  <c r="E3242" i="1"/>
  <c r="J3241" i="1"/>
  <c r="E3241" i="1"/>
  <c r="J3240" i="1"/>
  <c r="E3240" i="1"/>
  <c r="J3239" i="1"/>
  <c r="E3239" i="1"/>
  <c r="J3238" i="1"/>
  <c r="E3238" i="1"/>
  <c r="J3237" i="1"/>
  <c r="E3237" i="1"/>
  <c r="J3236" i="1"/>
  <c r="E3236" i="1"/>
  <c r="J3235" i="1"/>
  <c r="E3235" i="1"/>
  <c r="J3234" i="1"/>
  <c r="E3234" i="1"/>
  <c r="J3233" i="1"/>
  <c r="E3233" i="1"/>
  <c r="J3232" i="1"/>
  <c r="E3232" i="1"/>
  <c r="J3231" i="1"/>
  <c r="E3231" i="1"/>
  <c r="J3230" i="1"/>
  <c r="E3230" i="1"/>
  <c r="J3229" i="1"/>
  <c r="E3229" i="1"/>
  <c r="J3228" i="1"/>
  <c r="E3228" i="1"/>
  <c r="J3227" i="1"/>
  <c r="E3227" i="1"/>
  <c r="J3226" i="1"/>
  <c r="E3226" i="1"/>
  <c r="J3225" i="1"/>
  <c r="E3225" i="1"/>
  <c r="J3224" i="1"/>
  <c r="E3224" i="1"/>
  <c r="J3223" i="1"/>
  <c r="E3223" i="1"/>
  <c r="J3222" i="1"/>
  <c r="E3222" i="1"/>
  <c r="J3221" i="1"/>
  <c r="E3221" i="1"/>
  <c r="J3220" i="1"/>
  <c r="E3220" i="1"/>
  <c r="J3219" i="1"/>
  <c r="E3219" i="1"/>
  <c r="J3218" i="1"/>
  <c r="E3218" i="1"/>
  <c r="J3217" i="1"/>
  <c r="E3217" i="1"/>
  <c r="J3216" i="1"/>
  <c r="E3216" i="1"/>
  <c r="J3215" i="1"/>
  <c r="E3215" i="1"/>
  <c r="J3214" i="1"/>
  <c r="E3214" i="1"/>
  <c r="J3213" i="1"/>
  <c r="E3213" i="1"/>
  <c r="J3212" i="1"/>
  <c r="E3212" i="1"/>
  <c r="J3211" i="1"/>
  <c r="E3211" i="1"/>
  <c r="J3210" i="1"/>
  <c r="E3210" i="1"/>
  <c r="J3209" i="1"/>
  <c r="E3209" i="1"/>
  <c r="J3208" i="1"/>
  <c r="E3208" i="1"/>
  <c r="J3207" i="1"/>
  <c r="E3207" i="1"/>
  <c r="J3206" i="1"/>
  <c r="E3206" i="1"/>
  <c r="J3205" i="1"/>
  <c r="E3205" i="1"/>
  <c r="J3204" i="1"/>
  <c r="E3204" i="1"/>
  <c r="J3203" i="1"/>
  <c r="E3203" i="1"/>
  <c r="J3202" i="1"/>
  <c r="E3202" i="1"/>
  <c r="J3201" i="1"/>
  <c r="E3201" i="1"/>
  <c r="J3200" i="1"/>
  <c r="E3200" i="1"/>
  <c r="J3199" i="1"/>
  <c r="E3199" i="1"/>
  <c r="J3198" i="1"/>
  <c r="E3198" i="1"/>
  <c r="J3197" i="1"/>
  <c r="E3197" i="1"/>
  <c r="J3196" i="1"/>
  <c r="E3196" i="1"/>
  <c r="J3195" i="1"/>
  <c r="E3195" i="1"/>
  <c r="J3194" i="1"/>
  <c r="E3194" i="1"/>
  <c r="J3193" i="1"/>
  <c r="E3193" i="1"/>
  <c r="J3192" i="1"/>
  <c r="E3192" i="1"/>
  <c r="J3191" i="1"/>
  <c r="E3191" i="1"/>
  <c r="J3190" i="1"/>
  <c r="E3190" i="1"/>
  <c r="J3189" i="1"/>
  <c r="E3189" i="1"/>
  <c r="J3188" i="1"/>
  <c r="E3188" i="1"/>
  <c r="J3187" i="1"/>
  <c r="E3187" i="1"/>
  <c r="J3186" i="1"/>
  <c r="E3186" i="1"/>
  <c r="J3185" i="1"/>
  <c r="E3185" i="1"/>
  <c r="J3184" i="1"/>
  <c r="E3184" i="1"/>
  <c r="J3183" i="1"/>
  <c r="E3183" i="1"/>
  <c r="J3182" i="1"/>
  <c r="E3182" i="1"/>
  <c r="J3181" i="1"/>
  <c r="E3181" i="1"/>
  <c r="J3180" i="1"/>
  <c r="E3180" i="1"/>
  <c r="J3179" i="1"/>
  <c r="E3179" i="1"/>
  <c r="J3178" i="1"/>
  <c r="E3178" i="1"/>
  <c r="J3177" i="1"/>
  <c r="E3177" i="1"/>
  <c r="J3176" i="1"/>
  <c r="E3176" i="1"/>
  <c r="J3175" i="1"/>
  <c r="E3175" i="1"/>
  <c r="J3174" i="1"/>
  <c r="E3174" i="1"/>
  <c r="J3173" i="1"/>
  <c r="E3173" i="1"/>
  <c r="J3172" i="1"/>
  <c r="E3172" i="1"/>
  <c r="J3171" i="1"/>
  <c r="E3171" i="1"/>
  <c r="J3170" i="1"/>
  <c r="E3170" i="1"/>
  <c r="J3169" i="1"/>
  <c r="E3169" i="1"/>
  <c r="J3168" i="1"/>
  <c r="E3168" i="1"/>
  <c r="J3167" i="1"/>
  <c r="E3167" i="1"/>
  <c r="J3166" i="1"/>
  <c r="E3166" i="1"/>
  <c r="J3165" i="1"/>
  <c r="E3165" i="1"/>
  <c r="J3164" i="1"/>
  <c r="E3164" i="1"/>
  <c r="J3163" i="1"/>
  <c r="E3163" i="1"/>
  <c r="J3162" i="1"/>
  <c r="E3162" i="1"/>
  <c r="J3161" i="1"/>
  <c r="E3161" i="1"/>
  <c r="J3160" i="1"/>
  <c r="E3160" i="1"/>
  <c r="J3159" i="1"/>
  <c r="E3159" i="1"/>
  <c r="J3158" i="1"/>
  <c r="E3158" i="1"/>
  <c r="J3157" i="1"/>
  <c r="E3157" i="1"/>
  <c r="J3156" i="1"/>
  <c r="E3156" i="1"/>
  <c r="J3155" i="1"/>
  <c r="E3155" i="1"/>
  <c r="J3154" i="1"/>
  <c r="E3154" i="1"/>
  <c r="J3153" i="1"/>
  <c r="E3153" i="1"/>
  <c r="J3152" i="1"/>
  <c r="E3152" i="1"/>
  <c r="J3151" i="1"/>
  <c r="E3151" i="1"/>
  <c r="J3150" i="1"/>
  <c r="E3150" i="1"/>
  <c r="J3149" i="1"/>
  <c r="E3149" i="1"/>
  <c r="J3148" i="1"/>
  <c r="E3148" i="1"/>
  <c r="J3147" i="1"/>
  <c r="E3147" i="1"/>
  <c r="J3146" i="1"/>
  <c r="E3146" i="1"/>
  <c r="J3145" i="1"/>
  <c r="E3145" i="1"/>
  <c r="J3144" i="1"/>
  <c r="E3144" i="1"/>
  <c r="J3143" i="1"/>
  <c r="E3143" i="1"/>
  <c r="J3142" i="1"/>
  <c r="E3142" i="1"/>
  <c r="J3141" i="1"/>
  <c r="E3141" i="1"/>
  <c r="J3140" i="1"/>
  <c r="E3140" i="1"/>
  <c r="J3139" i="1"/>
  <c r="E3139" i="1"/>
  <c r="J3138" i="1"/>
  <c r="E3138" i="1"/>
  <c r="J3137" i="1"/>
  <c r="E3137" i="1"/>
  <c r="J3136" i="1"/>
  <c r="E3136" i="1"/>
  <c r="J3135" i="1"/>
  <c r="E3135" i="1"/>
  <c r="J3134" i="1"/>
  <c r="E3134" i="1"/>
  <c r="J3133" i="1"/>
  <c r="E3133" i="1"/>
  <c r="J3132" i="1"/>
  <c r="E3132" i="1"/>
  <c r="J3131" i="1"/>
  <c r="E3131" i="1"/>
  <c r="J3130" i="1"/>
  <c r="E3130" i="1"/>
  <c r="J3129" i="1"/>
  <c r="E3129" i="1"/>
  <c r="J3128" i="1"/>
  <c r="E3128" i="1"/>
  <c r="J3127" i="1"/>
  <c r="E3127" i="1"/>
  <c r="J3126" i="1"/>
  <c r="E3126" i="1"/>
  <c r="J3125" i="1"/>
  <c r="E3125" i="1"/>
  <c r="J3124" i="1"/>
  <c r="E3124" i="1"/>
  <c r="J3123" i="1"/>
  <c r="E3123" i="1"/>
  <c r="J3122" i="1"/>
  <c r="E3122" i="1"/>
  <c r="J3121" i="1"/>
  <c r="E3121" i="1"/>
  <c r="J3120" i="1"/>
  <c r="E3120" i="1"/>
  <c r="J3119" i="1"/>
  <c r="E3119" i="1"/>
  <c r="J3118" i="1"/>
  <c r="E3118" i="1"/>
  <c r="J3117" i="1"/>
  <c r="E3117" i="1"/>
  <c r="J3116" i="1"/>
  <c r="E3116" i="1"/>
  <c r="J3115" i="1"/>
  <c r="E3115" i="1"/>
  <c r="J3114" i="1"/>
  <c r="E3114" i="1"/>
  <c r="J3113" i="1"/>
  <c r="E3113" i="1"/>
  <c r="J3112" i="1"/>
  <c r="E3112" i="1"/>
  <c r="J3111" i="1"/>
  <c r="E3111" i="1"/>
  <c r="J3110" i="1"/>
  <c r="E3110" i="1"/>
  <c r="J3109" i="1"/>
  <c r="E3109" i="1"/>
  <c r="J3108" i="1"/>
  <c r="E3108" i="1"/>
  <c r="J3107" i="1"/>
  <c r="E3107" i="1"/>
  <c r="J3106" i="1"/>
  <c r="E3106" i="1"/>
  <c r="J3105" i="1"/>
  <c r="E3105" i="1"/>
  <c r="J3104" i="1"/>
  <c r="E3104" i="1"/>
  <c r="J3103" i="1"/>
  <c r="E3103" i="1"/>
  <c r="J3102" i="1"/>
  <c r="E3102" i="1"/>
  <c r="J3101" i="1"/>
  <c r="E3101" i="1"/>
  <c r="J3100" i="1"/>
  <c r="E3100" i="1"/>
  <c r="J3099" i="1"/>
  <c r="E3099" i="1"/>
  <c r="J3098" i="1"/>
  <c r="E3098" i="1"/>
  <c r="J3097" i="1"/>
  <c r="E3097" i="1"/>
  <c r="J3096" i="1"/>
  <c r="E3096" i="1"/>
  <c r="J3095" i="1"/>
  <c r="E3095" i="1"/>
  <c r="J3094" i="1"/>
  <c r="E3094" i="1"/>
  <c r="J3093" i="1"/>
  <c r="E3093" i="1"/>
  <c r="J3092" i="1"/>
  <c r="E3092" i="1"/>
  <c r="J3091" i="1"/>
  <c r="E3091" i="1"/>
  <c r="J3090" i="1"/>
  <c r="E3090" i="1"/>
  <c r="J3089" i="1"/>
  <c r="E3089" i="1"/>
  <c r="J3088" i="1"/>
  <c r="E3088" i="1"/>
  <c r="J3087" i="1"/>
  <c r="E3087" i="1"/>
  <c r="J3086" i="1"/>
  <c r="E3086" i="1"/>
  <c r="J3085" i="1"/>
  <c r="E3085" i="1"/>
  <c r="J3084" i="1"/>
  <c r="E3084" i="1"/>
  <c r="J3083" i="1"/>
  <c r="E3083" i="1"/>
  <c r="J3082" i="1"/>
  <c r="E3082" i="1"/>
  <c r="J3081" i="1"/>
  <c r="E3081" i="1"/>
  <c r="J3080" i="1"/>
  <c r="E3080" i="1"/>
  <c r="J3079" i="1"/>
  <c r="E3079" i="1"/>
  <c r="J3078" i="1"/>
  <c r="E3078" i="1"/>
  <c r="J3077" i="1"/>
  <c r="E3077" i="1"/>
  <c r="J3076" i="1"/>
  <c r="E3076" i="1"/>
  <c r="J3075" i="1"/>
  <c r="E3075" i="1"/>
  <c r="J3074" i="1"/>
  <c r="E3074" i="1"/>
  <c r="J3073" i="1"/>
  <c r="E3073" i="1"/>
  <c r="J3072" i="1"/>
  <c r="E3072" i="1"/>
  <c r="J3071" i="1"/>
  <c r="E3071" i="1"/>
  <c r="J3070" i="1"/>
  <c r="E3070" i="1"/>
  <c r="J3069" i="1"/>
  <c r="E3069" i="1"/>
  <c r="J3068" i="1"/>
  <c r="E3068" i="1"/>
  <c r="J3067" i="1"/>
  <c r="E3067" i="1"/>
  <c r="J3066" i="1"/>
  <c r="E3066" i="1"/>
  <c r="J3065" i="1"/>
  <c r="E3065" i="1"/>
  <c r="J3064" i="1"/>
  <c r="E3064" i="1"/>
  <c r="J3063" i="1"/>
  <c r="E3063" i="1"/>
  <c r="J3062" i="1"/>
  <c r="E3062" i="1"/>
  <c r="J3061" i="1"/>
  <c r="E3061" i="1"/>
  <c r="J3060" i="1"/>
  <c r="E3060" i="1"/>
  <c r="J3059" i="1"/>
  <c r="E3059" i="1"/>
  <c r="J3058" i="1"/>
  <c r="E3058" i="1"/>
  <c r="J3057" i="1"/>
  <c r="E3057" i="1"/>
  <c r="J3056" i="1"/>
  <c r="E3056" i="1"/>
  <c r="J3055" i="1"/>
  <c r="E3055" i="1"/>
  <c r="J3054" i="1"/>
  <c r="E3054" i="1"/>
  <c r="J3053" i="1"/>
  <c r="E3053" i="1"/>
  <c r="J3052" i="1"/>
  <c r="E3052" i="1"/>
  <c r="J3051" i="1"/>
  <c r="E3051" i="1"/>
  <c r="J3050" i="1"/>
  <c r="E3050" i="1"/>
  <c r="J3049" i="1"/>
  <c r="E3049" i="1"/>
  <c r="J3048" i="1"/>
  <c r="E3048" i="1"/>
  <c r="J3047" i="1"/>
  <c r="E3047" i="1"/>
  <c r="J3046" i="1"/>
  <c r="E3046" i="1"/>
  <c r="J3045" i="1"/>
  <c r="E3045" i="1"/>
  <c r="J3044" i="1"/>
  <c r="E3044" i="1"/>
  <c r="J3043" i="1"/>
  <c r="E3043" i="1"/>
  <c r="J3042" i="1"/>
  <c r="E3042" i="1"/>
  <c r="J3041" i="1"/>
  <c r="E3041" i="1"/>
  <c r="J3040" i="1"/>
  <c r="E3040" i="1"/>
  <c r="J3039" i="1"/>
  <c r="E3039" i="1"/>
  <c r="J3038" i="1"/>
  <c r="E3038" i="1"/>
  <c r="J3037" i="1"/>
  <c r="E3037" i="1"/>
  <c r="J3036" i="1"/>
  <c r="E3036" i="1"/>
  <c r="J3035" i="1"/>
  <c r="E3035" i="1"/>
  <c r="J3034" i="1"/>
  <c r="E3034" i="1"/>
  <c r="J3033" i="1"/>
  <c r="E3033" i="1"/>
  <c r="J3032" i="1"/>
  <c r="E3032" i="1"/>
  <c r="J3031" i="1"/>
  <c r="E3031" i="1"/>
  <c r="J3030" i="1"/>
  <c r="E3030" i="1"/>
  <c r="J3029" i="1"/>
  <c r="E3029" i="1"/>
  <c r="J3028" i="1"/>
  <c r="E3028" i="1"/>
  <c r="J3027" i="1"/>
  <c r="E3027" i="1"/>
  <c r="J3026" i="1"/>
  <c r="E3026" i="1"/>
  <c r="J3025" i="1"/>
  <c r="E3025" i="1"/>
  <c r="J3024" i="1"/>
  <c r="E3024" i="1"/>
  <c r="J3023" i="1"/>
  <c r="E3023" i="1"/>
  <c r="J3022" i="1"/>
  <c r="E3022" i="1"/>
  <c r="J3021" i="1"/>
  <c r="E3021" i="1"/>
  <c r="J3020" i="1"/>
  <c r="E3020" i="1"/>
  <c r="J3019" i="1"/>
  <c r="E3019" i="1"/>
  <c r="J3018" i="1"/>
  <c r="E3018" i="1"/>
  <c r="J3017" i="1"/>
  <c r="E3017" i="1"/>
  <c r="J3016" i="1"/>
  <c r="E3016" i="1"/>
  <c r="J3015" i="1"/>
  <c r="E3015" i="1"/>
  <c r="J3014" i="1"/>
  <c r="E3014" i="1"/>
  <c r="J3013" i="1"/>
  <c r="E3013" i="1"/>
  <c r="J3012" i="1"/>
  <c r="E3012" i="1"/>
  <c r="J3011" i="1"/>
  <c r="E3011" i="1"/>
  <c r="J3010" i="1"/>
  <c r="E3010" i="1"/>
  <c r="J3009" i="1"/>
  <c r="E3009" i="1"/>
  <c r="J3008" i="1"/>
  <c r="E3008" i="1"/>
  <c r="J3007" i="1"/>
  <c r="E3007" i="1"/>
  <c r="J3006" i="1"/>
  <c r="E3006" i="1"/>
  <c r="J3005" i="1"/>
  <c r="E3005" i="1"/>
  <c r="J3004" i="1"/>
  <c r="E3004" i="1"/>
  <c r="J3003" i="1"/>
  <c r="E3003" i="1"/>
  <c r="J3002" i="1"/>
  <c r="E3002" i="1"/>
  <c r="J3001" i="1"/>
  <c r="E3001" i="1"/>
  <c r="J3000" i="1"/>
  <c r="E3000" i="1"/>
  <c r="J2999" i="1"/>
  <c r="E2999" i="1"/>
  <c r="J2998" i="1"/>
  <c r="E2998" i="1"/>
  <c r="J2997" i="1"/>
  <c r="E2997" i="1"/>
  <c r="J2996" i="1"/>
  <c r="E2996" i="1"/>
  <c r="J2995" i="1"/>
  <c r="E2995" i="1"/>
  <c r="J2994" i="1"/>
  <c r="E2994" i="1"/>
  <c r="J2993" i="1"/>
  <c r="E2993" i="1"/>
  <c r="J2992" i="1"/>
  <c r="E2992" i="1"/>
  <c r="J2991" i="1"/>
  <c r="E2991" i="1"/>
  <c r="J2990" i="1"/>
  <c r="E2990" i="1"/>
  <c r="J2989" i="1"/>
  <c r="E2989" i="1"/>
  <c r="J2988" i="1"/>
  <c r="E2988" i="1"/>
  <c r="J2987" i="1"/>
  <c r="E2987" i="1"/>
  <c r="J2986" i="1"/>
  <c r="E2986" i="1"/>
  <c r="J2985" i="1"/>
  <c r="E2985" i="1"/>
  <c r="J2984" i="1"/>
  <c r="E2984" i="1"/>
  <c r="J2983" i="1"/>
  <c r="E2983" i="1"/>
  <c r="J2982" i="1"/>
  <c r="E2982" i="1"/>
  <c r="J2981" i="1"/>
  <c r="E2981" i="1"/>
  <c r="J2980" i="1"/>
  <c r="E2980" i="1"/>
  <c r="J2979" i="1"/>
  <c r="E2979" i="1"/>
  <c r="J2978" i="1"/>
  <c r="E2978" i="1"/>
  <c r="J2977" i="1"/>
  <c r="E2977" i="1"/>
  <c r="J2976" i="1"/>
  <c r="E2976" i="1"/>
  <c r="J2975" i="1"/>
  <c r="E2975" i="1"/>
  <c r="J2974" i="1"/>
  <c r="E2974" i="1"/>
  <c r="J2973" i="1"/>
  <c r="E2973" i="1"/>
  <c r="J2972" i="1"/>
  <c r="E2972" i="1"/>
  <c r="J2971" i="1"/>
  <c r="E2971" i="1"/>
  <c r="J2970" i="1"/>
  <c r="E2970" i="1"/>
  <c r="J2969" i="1"/>
  <c r="E2969" i="1"/>
  <c r="J2968" i="1"/>
  <c r="E2968" i="1"/>
  <c r="J2967" i="1"/>
  <c r="E2967" i="1"/>
  <c r="J2966" i="1"/>
  <c r="E2966" i="1"/>
  <c r="J2965" i="1"/>
  <c r="E2965" i="1"/>
  <c r="J2964" i="1"/>
  <c r="E2964" i="1"/>
  <c r="J2963" i="1"/>
  <c r="E2963" i="1"/>
  <c r="J2962" i="1"/>
  <c r="E2962" i="1"/>
  <c r="J2961" i="1"/>
  <c r="E2961" i="1"/>
  <c r="J2960" i="1"/>
  <c r="E2960" i="1"/>
  <c r="J2959" i="1"/>
  <c r="E2959" i="1"/>
  <c r="J2958" i="1"/>
  <c r="E2958" i="1"/>
  <c r="J2957" i="1"/>
  <c r="E2957" i="1"/>
  <c r="J2956" i="1"/>
  <c r="E2956" i="1"/>
  <c r="J2955" i="1"/>
  <c r="E2955" i="1"/>
  <c r="J2954" i="1"/>
  <c r="E2954" i="1"/>
  <c r="J2953" i="1"/>
  <c r="E2953" i="1"/>
  <c r="J2952" i="1"/>
  <c r="E2952" i="1"/>
  <c r="J2951" i="1"/>
  <c r="E2951" i="1"/>
  <c r="J2950" i="1"/>
  <c r="E2950" i="1"/>
  <c r="J2949" i="1"/>
  <c r="E2949" i="1"/>
  <c r="J2948" i="1"/>
  <c r="E2948" i="1"/>
  <c r="J2947" i="1"/>
  <c r="E2947" i="1"/>
  <c r="J2946" i="1"/>
  <c r="E2946" i="1"/>
  <c r="J2945" i="1"/>
  <c r="E2945" i="1"/>
  <c r="J2944" i="1"/>
  <c r="E2944" i="1"/>
  <c r="J2943" i="1"/>
  <c r="E2943" i="1"/>
  <c r="J2942" i="1"/>
  <c r="E2942" i="1"/>
  <c r="J2941" i="1"/>
  <c r="E2941" i="1"/>
  <c r="J2940" i="1"/>
  <c r="E2940" i="1"/>
  <c r="J2939" i="1"/>
  <c r="E2939" i="1"/>
  <c r="J2938" i="1"/>
  <c r="E2938" i="1"/>
  <c r="J2937" i="1"/>
  <c r="E2937" i="1"/>
  <c r="J2936" i="1"/>
  <c r="E2936" i="1"/>
  <c r="J2935" i="1"/>
  <c r="E2935" i="1"/>
  <c r="J2934" i="1"/>
  <c r="E2934" i="1"/>
  <c r="J2933" i="1"/>
  <c r="E2933" i="1"/>
  <c r="J2932" i="1"/>
  <c r="E2932" i="1"/>
  <c r="J2931" i="1"/>
  <c r="E2931" i="1"/>
  <c r="J2930" i="1"/>
  <c r="E2930" i="1"/>
  <c r="J2929" i="1"/>
  <c r="E2929" i="1"/>
  <c r="J2928" i="1"/>
  <c r="E2928" i="1"/>
  <c r="J2927" i="1"/>
  <c r="E2927" i="1"/>
  <c r="J2926" i="1"/>
  <c r="E2926" i="1"/>
  <c r="J2925" i="1"/>
  <c r="E2925" i="1"/>
  <c r="J2924" i="1"/>
  <c r="E2924" i="1"/>
  <c r="J2923" i="1"/>
  <c r="E2923" i="1"/>
  <c r="J2922" i="1"/>
  <c r="E2922" i="1"/>
  <c r="J2921" i="1"/>
  <c r="E2921" i="1"/>
  <c r="J2920" i="1"/>
  <c r="E2920" i="1"/>
  <c r="J2919" i="1"/>
  <c r="E2919" i="1"/>
  <c r="J2918" i="1"/>
  <c r="E2918" i="1"/>
  <c r="J2917" i="1"/>
  <c r="E2917" i="1"/>
  <c r="J2916" i="1"/>
  <c r="E2916" i="1"/>
  <c r="J2915" i="1"/>
  <c r="E2915" i="1"/>
  <c r="J2914" i="1"/>
  <c r="E2914" i="1"/>
  <c r="J2913" i="1"/>
  <c r="E2913" i="1"/>
  <c r="J2912" i="1"/>
  <c r="E2912" i="1"/>
  <c r="J2911" i="1"/>
  <c r="E2911" i="1"/>
  <c r="J2910" i="1"/>
  <c r="E2910" i="1"/>
  <c r="J2909" i="1"/>
  <c r="E2909" i="1"/>
  <c r="J2908" i="1"/>
  <c r="E2908" i="1"/>
  <c r="J2907" i="1"/>
  <c r="E2907" i="1"/>
  <c r="J2906" i="1"/>
  <c r="E2906" i="1"/>
  <c r="J2905" i="1"/>
  <c r="E2905" i="1"/>
  <c r="J2904" i="1"/>
  <c r="E2904" i="1"/>
  <c r="J2903" i="1"/>
  <c r="E2903" i="1"/>
  <c r="J2902" i="1"/>
  <c r="E2902" i="1"/>
  <c r="J2901" i="1"/>
  <c r="E2901" i="1"/>
  <c r="J2900" i="1"/>
  <c r="E2900" i="1"/>
  <c r="J2899" i="1"/>
  <c r="E2899" i="1"/>
  <c r="J2898" i="1"/>
  <c r="E2898" i="1"/>
  <c r="J2897" i="1"/>
  <c r="E2897" i="1"/>
  <c r="J2896" i="1"/>
  <c r="E2896" i="1"/>
  <c r="J2895" i="1"/>
  <c r="E2895" i="1"/>
  <c r="J2894" i="1"/>
  <c r="E2894" i="1"/>
  <c r="J2893" i="1"/>
  <c r="E2893" i="1"/>
  <c r="J2892" i="1"/>
  <c r="E2892" i="1"/>
  <c r="J2891" i="1"/>
  <c r="E2891" i="1"/>
  <c r="J2890" i="1"/>
  <c r="E2890" i="1"/>
  <c r="J2889" i="1"/>
  <c r="E2889" i="1"/>
  <c r="J2888" i="1"/>
  <c r="E2888" i="1"/>
  <c r="J2887" i="1"/>
  <c r="E2887" i="1"/>
  <c r="J2886" i="1"/>
  <c r="E2886" i="1"/>
  <c r="J2885" i="1"/>
  <c r="E2885" i="1"/>
  <c r="J2884" i="1"/>
  <c r="E2884" i="1"/>
  <c r="J2883" i="1"/>
  <c r="E2883" i="1"/>
  <c r="J2882" i="1"/>
  <c r="E2882" i="1"/>
  <c r="J2881" i="1"/>
  <c r="E2881" i="1"/>
  <c r="J2880" i="1"/>
  <c r="E2880" i="1"/>
  <c r="J2879" i="1"/>
  <c r="E2879" i="1"/>
  <c r="J2878" i="1"/>
  <c r="E2878" i="1"/>
  <c r="J2877" i="1"/>
  <c r="E2877" i="1"/>
  <c r="J2876" i="1"/>
  <c r="E2876" i="1"/>
  <c r="J2875" i="1"/>
  <c r="E2875" i="1"/>
  <c r="J2874" i="1"/>
  <c r="E2874" i="1"/>
  <c r="J2873" i="1"/>
  <c r="E2873" i="1"/>
  <c r="J2872" i="1"/>
  <c r="E2872" i="1"/>
  <c r="J2871" i="1"/>
  <c r="E2871" i="1"/>
  <c r="J2870" i="1"/>
  <c r="E2870" i="1"/>
  <c r="J2869" i="1"/>
  <c r="E2869" i="1"/>
  <c r="J2868" i="1"/>
  <c r="E2868" i="1"/>
  <c r="J2867" i="1"/>
  <c r="E2867" i="1"/>
  <c r="J2866" i="1"/>
  <c r="E2866" i="1"/>
  <c r="J2865" i="1"/>
  <c r="E2865" i="1"/>
  <c r="J2864" i="1"/>
  <c r="E2864" i="1"/>
  <c r="J2863" i="1"/>
  <c r="E2863" i="1"/>
  <c r="J2862" i="1"/>
  <c r="E2862" i="1"/>
  <c r="J2861" i="1"/>
  <c r="E2861" i="1"/>
  <c r="J2860" i="1"/>
  <c r="E2860" i="1"/>
  <c r="J2859" i="1"/>
  <c r="E2859" i="1"/>
  <c r="J2858" i="1"/>
  <c r="E2858" i="1"/>
  <c r="J2857" i="1"/>
  <c r="E2857" i="1"/>
  <c r="J2856" i="1"/>
  <c r="E2856" i="1"/>
  <c r="J2855" i="1"/>
  <c r="E2855" i="1"/>
  <c r="J2854" i="1"/>
  <c r="E2854" i="1"/>
  <c r="J2853" i="1"/>
  <c r="E2853" i="1"/>
  <c r="J2852" i="1"/>
  <c r="E2852" i="1"/>
  <c r="J2851" i="1"/>
  <c r="E2851" i="1"/>
  <c r="J2850" i="1"/>
  <c r="E2850" i="1"/>
  <c r="J2849" i="1"/>
  <c r="E2849" i="1"/>
  <c r="J2848" i="1"/>
  <c r="E2848" i="1"/>
  <c r="J2847" i="1"/>
  <c r="E2847" i="1"/>
  <c r="J2846" i="1"/>
  <c r="E2846" i="1"/>
  <c r="J2845" i="1"/>
  <c r="E2845" i="1"/>
  <c r="J2844" i="1"/>
  <c r="E2844" i="1"/>
  <c r="J2843" i="1"/>
  <c r="E2843" i="1"/>
  <c r="J2842" i="1"/>
  <c r="E2842" i="1"/>
  <c r="J2841" i="1"/>
  <c r="E2841" i="1"/>
  <c r="J2840" i="1"/>
  <c r="E2840" i="1"/>
  <c r="J2839" i="1"/>
  <c r="E2839" i="1"/>
  <c r="J2838" i="1"/>
  <c r="E2838" i="1"/>
  <c r="J2837" i="1"/>
  <c r="E2837" i="1"/>
  <c r="J2836" i="1"/>
  <c r="E2836" i="1"/>
  <c r="J2835" i="1"/>
  <c r="E2835" i="1"/>
  <c r="J2834" i="1"/>
  <c r="E2834" i="1"/>
  <c r="J2833" i="1"/>
  <c r="E2833" i="1"/>
  <c r="J2832" i="1"/>
  <c r="E2832" i="1"/>
  <c r="J2831" i="1"/>
  <c r="E2831" i="1"/>
  <c r="J2830" i="1"/>
  <c r="E2830" i="1"/>
  <c r="J2829" i="1"/>
  <c r="E2829" i="1"/>
  <c r="J2828" i="1"/>
  <c r="E2828" i="1"/>
  <c r="J2827" i="1"/>
  <c r="E2827" i="1"/>
  <c r="J2826" i="1"/>
  <c r="E2826" i="1"/>
  <c r="J2825" i="1"/>
  <c r="E2825" i="1"/>
  <c r="J2824" i="1"/>
  <c r="E2824" i="1"/>
  <c r="J2823" i="1"/>
  <c r="E2823" i="1"/>
  <c r="J2822" i="1"/>
  <c r="E2822" i="1"/>
  <c r="J2821" i="1"/>
  <c r="E2821" i="1"/>
  <c r="J2820" i="1"/>
  <c r="E2820" i="1"/>
  <c r="J2819" i="1"/>
  <c r="E2819" i="1"/>
  <c r="J2818" i="1"/>
  <c r="E2818" i="1"/>
  <c r="J2817" i="1"/>
  <c r="E2817" i="1"/>
  <c r="J2816" i="1"/>
  <c r="E2816" i="1"/>
  <c r="J2815" i="1"/>
  <c r="E2815" i="1"/>
  <c r="J2814" i="1"/>
  <c r="E2814" i="1"/>
  <c r="J2813" i="1"/>
  <c r="E2813" i="1"/>
  <c r="J2812" i="1"/>
  <c r="E2812" i="1"/>
  <c r="J2811" i="1"/>
  <c r="E2811" i="1"/>
  <c r="J2810" i="1"/>
  <c r="E2810" i="1"/>
  <c r="J2809" i="1"/>
  <c r="E2809" i="1"/>
  <c r="J2808" i="1"/>
  <c r="E2808" i="1"/>
  <c r="J2807" i="1"/>
  <c r="E2807" i="1"/>
  <c r="J2806" i="1"/>
  <c r="E2806" i="1"/>
  <c r="J2805" i="1"/>
  <c r="E2805" i="1"/>
  <c r="J2804" i="1"/>
  <c r="E2804" i="1"/>
  <c r="J2803" i="1"/>
  <c r="E2803" i="1"/>
  <c r="J2802" i="1"/>
  <c r="E2802" i="1"/>
  <c r="J2801" i="1"/>
  <c r="E2801" i="1"/>
  <c r="J2800" i="1"/>
  <c r="E2800" i="1"/>
  <c r="J2799" i="1"/>
  <c r="E2799" i="1"/>
  <c r="J2798" i="1"/>
  <c r="E2798" i="1"/>
  <c r="J2797" i="1"/>
  <c r="E2797" i="1"/>
  <c r="J2796" i="1"/>
  <c r="E2796" i="1"/>
  <c r="J2795" i="1"/>
  <c r="E2795" i="1"/>
  <c r="J2794" i="1"/>
  <c r="E2794" i="1"/>
  <c r="J2793" i="1"/>
  <c r="E2793" i="1"/>
  <c r="J2792" i="1"/>
  <c r="E2792" i="1"/>
  <c r="J2791" i="1"/>
  <c r="E2791" i="1"/>
  <c r="J2790" i="1"/>
  <c r="E2790" i="1"/>
  <c r="J2789" i="1"/>
  <c r="E2789" i="1"/>
  <c r="J2788" i="1"/>
  <c r="E2788" i="1"/>
  <c r="J2787" i="1"/>
  <c r="E2787" i="1"/>
  <c r="J2786" i="1"/>
  <c r="E2786" i="1"/>
  <c r="J2785" i="1"/>
  <c r="E2785" i="1"/>
  <c r="J2784" i="1"/>
  <c r="E2784" i="1"/>
  <c r="J2783" i="1"/>
  <c r="E2783" i="1"/>
  <c r="J2782" i="1"/>
  <c r="E2782" i="1"/>
  <c r="J2781" i="1"/>
  <c r="E2781" i="1"/>
  <c r="J2780" i="1"/>
  <c r="E2780" i="1"/>
  <c r="J2779" i="1"/>
  <c r="E2779" i="1"/>
  <c r="J2778" i="1"/>
  <c r="E2778" i="1"/>
  <c r="J2777" i="1"/>
  <c r="E2777" i="1"/>
  <c r="J2776" i="1"/>
  <c r="E2776" i="1"/>
  <c r="J2775" i="1"/>
  <c r="E2775" i="1"/>
  <c r="J2774" i="1"/>
  <c r="E2774" i="1"/>
  <c r="J2773" i="1"/>
  <c r="E2773" i="1"/>
  <c r="J2772" i="1"/>
  <c r="E2772" i="1"/>
  <c r="J2771" i="1"/>
  <c r="E2771" i="1"/>
  <c r="J2770" i="1"/>
  <c r="E2770" i="1"/>
  <c r="J2769" i="1"/>
  <c r="E2769" i="1"/>
  <c r="J2768" i="1"/>
  <c r="E2768" i="1"/>
  <c r="J2767" i="1"/>
  <c r="E2767" i="1"/>
  <c r="J2766" i="1"/>
  <c r="E2766" i="1"/>
  <c r="J2765" i="1"/>
  <c r="E2765" i="1"/>
  <c r="J2764" i="1"/>
  <c r="E2764" i="1"/>
  <c r="J2763" i="1"/>
  <c r="E2763" i="1"/>
  <c r="J2762" i="1"/>
  <c r="E2762" i="1"/>
  <c r="J2761" i="1"/>
  <c r="E2761" i="1"/>
  <c r="J2760" i="1"/>
  <c r="E2760" i="1"/>
  <c r="J2759" i="1"/>
  <c r="E2759" i="1"/>
  <c r="J2758" i="1"/>
  <c r="E2758" i="1"/>
  <c r="J2757" i="1"/>
  <c r="E2757" i="1"/>
  <c r="J2756" i="1"/>
  <c r="E2756" i="1"/>
  <c r="J2755" i="1"/>
  <c r="E2755" i="1"/>
  <c r="J2754" i="1"/>
  <c r="E2754" i="1"/>
  <c r="J2753" i="1"/>
  <c r="E2753" i="1"/>
  <c r="J2752" i="1"/>
  <c r="E2752" i="1"/>
  <c r="J2751" i="1"/>
  <c r="E2751" i="1"/>
  <c r="J2750" i="1"/>
  <c r="E2750" i="1"/>
  <c r="J2749" i="1"/>
  <c r="E2749" i="1"/>
  <c r="J2748" i="1"/>
  <c r="E2748" i="1"/>
  <c r="J2747" i="1"/>
  <c r="E2747" i="1"/>
  <c r="J2746" i="1"/>
  <c r="E2746" i="1"/>
  <c r="J2745" i="1"/>
  <c r="E2745" i="1"/>
  <c r="J2744" i="1"/>
  <c r="E2744" i="1"/>
  <c r="J2743" i="1"/>
  <c r="E2743" i="1"/>
  <c r="J2742" i="1"/>
  <c r="E2742" i="1"/>
  <c r="J2741" i="1"/>
  <c r="E2741" i="1"/>
  <c r="J2740" i="1"/>
  <c r="E2740" i="1"/>
  <c r="J2739" i="1"/>
  <c r="E2739" i="1"/>
  <c r="J2738" i="1"/>
  <c r="E2738" i="1"/>
  <c r="J2737" i="1"/>
  <c r="E2737" i="1"/>
  <c r="J2736" i="1"/>
  <c r="E2736" i="1"/>
  <c r="J2735" i="1"/>
  <c r="E2735" i="1"/>
  <c r="J2734" i="1"/>
  <c r="E2734" i="1"/>
  <c r="J2733" i="1"/>
  <c r="E2733" i="1"/>
  <c r="J2732" i="1"/>
  <c r="E2732" i="1"/>
  <c r="J2731" i="1"/>
  <c r="E2731" i="1"/>
  <c r="J2730" i="1"/>
  <c r="E2730" i="1"/>
  <c r="J2729" i="1"/>
  <c r="E2729" i="1"/>
  <c r="J2728" i="1"/>
  <c r="E2728" i="1"/>
  <c r="J2727" i="1"/>
  <c r="E2727" i="1"/>
  <c r="J2726" i="1"/>
  <c r="E2726" i="1"/>
  <c r="J2725" i="1"/>
  <c r="E2725" i="1"/>
  <c r="J2724" i="1"/>
  <c r="E2724" i="1"/>
  <c r="J2723" i="1"/>
  <c r="E2723" i="1"/>
  <c r="J2722" i="1"/>
  <c r="E2722" i="1"/>
  <c r="J2721" i="1"/>
  <c r="E2721" i="1"/>
  <c r="J2720" i="1"/>
  <c r="E2720" i="1"/>
  <c r="J2719" i="1"/>
  <c r="E2719" i="1"/>
  <c r="J2718" i="1"/>
  <c r="E2718" i="1"/>
  <c r="J2717" i="1"/>
  <c r="E2717" i="1"/>
  <c r="J2716" i="1"/>
  <c r="E2716" i="1"/>
  <c r="J2715" i="1"/>
  <c r="E2715" i="1"/>
  <c r="J2714" i="1"/>
  <c r="E2714" i="1"/>
  <c r="J2713" i="1"/>
  <c r="E2713" i="1"/>
  <c r="J2712" i="1"/>
  <c r="E2712" i="1"/>
  <c r="J2711" i="1"/>
  <c r="E2711" i="1"/>
  <c r="J2710" i="1"/>
  <c r="E2710" i="1"/>
  <c r="J2709" i="1"/>
  <c r="E2709" i="1"/>
  <c r="J2708" i="1"/>
  <c r="E2708" i="1"/>
  <c r="J2707" i="1"/>
  <c r="E2707" i="1"/>
  <c r="J2706" i="1"/>
  <c r="E2706" i="1"/>
  <c r="J2705" i="1"/>
  <c r="E2705" i="1"/>
  <c r="J2704" i="1"/>
  <c r="E2704" i="1"/>
  <c r="J2703" i="1"/>
  <c r="E2703" i="1"/>
  <c r="J2702" i="1"/>
  <c r="E2702" i="1"/>
  <c r="J2701" i="1"/>
  <c r="E2701" i="1"/>
  <c r="J2700" i="1"/>
  <c r="E2700" i="1"/>
  <c r="J2699" i="1"/>
  <c r="E2699" i="1"/>
  <c r="J2698" i="1"/>
  <c r="E2698" i="1"/>
  <c r="J2697" i="1"/>
  <c r="E2697" i="1"/>
  <c r="J2696" i="1"/>
  <c r="E2696" i="1"/>
  <c r="J2695" i="1"/>
  <c r="E2695" i="1"/>
  <c r="J2694" i="1"/>
  <c r="E2694" i="1"/>
  <c r="J2693" i="1"/>
  <c r="E2693" i="1"/>
  <c r="J2692" i="1"/>
  <c r="E2692" i="1"/>
  <c r="J2691" i="1"/>
  <c r="E2691" i="1"/>
  <c r="J2690" i="1"/>
  <c r="E2690" i="1"/>
  <c r="J2689" i="1"/>
  <c r="E2689" i="1"/>
  <c r="J2688" i="1"/>
  <c r="E2688" i="1"/>
  <c r="J2687" i="1"/>
  <c r="E2687" i="1"/>
  <c r="J2686" i="1"/>
  <c r="E2686" i="1"/>
  <c r="J2685" i="1"/>
  <c r="E2685" i="1"/>
  <c r="J2684" i="1"/>
  <c r="E2684" i="1"/>
  <c r="J2683" i="1"/>
  <c r="E2683" i="1"/>
  <c r="J2682" i="1"/>
  <c r="E2682" i="1"/>
  <c r="J2681" i="1"/>
  <c r="E2681" i="1"/>
  <c r="J2680" i="1"/>
  <c r="E2680" i="1"/>
  <c r="J2679" i="1"/>
  <c r="E2679" i="1"/>
  <c r="J2678" i="1"/>
  <c r="E2678" i="1"/>
  <c r="J2677" i="1"/>
  <c r="E2677" i="1"/>
  <c r="J2676" i="1"/>
  <c r="E2676" i="1"/>
  <c r="J2675" i="1"/>
  <c r="E2675" i="1"/>
  <c r="J2674" i="1"/>
  <c r="E2674" i="1"/>
  <c r="J2673" i="1"/>
  <c r="E2673" i="1"/>
  <c r="J2672" i="1"/>
  <c r="E2672" i="1"/>
  <c r="J2671" i="1"/>
  <c r="E2671" i="1"/>
  <c r="J2670" i="1"/>
  <c r="E2670" i="1"/>
  <c r="J2669" i="1"/>
  <c r="E2669" i="1"/>
  <c r="J2668" i="1"/>
  <c r="E2668" i="1"/>
  <c r="J2667" i="1"/>
  <c r="E2667" i="1"/>
  <c r="J2666" i="1"/>
  <c r="E2666" i="1"/>
  <c r="J2665" i="1"/>
  <c r="E2665" i="1"/>
  <c r="J2664" i="1"/>
  <c r="E2664" i="1"/>
  <c r="J2663" i="1"/>
  <c r="E2663" i="1"/>
  <c r="J2662" i="1"/>
  <c r="E2662" i="1"/>
  <c r="J2661" i="1"/>
  <c r="E2661" i="1"/>
  <c r="J2660" i="1"/>
  <c r="E2660" i="1"/>
  <c r="J2659" i="1"/>
  <c r="E2659" i="1"/>
  <c r="J2658" i="1"/>
  <c r="E2658" i="1"/>
  <c r="J2657" i="1"/>
  <c r="E2657" i="1"/>
  <c r="J2656" i="1"/>
  <c r="E2656" i="1"/>
  <c r="J2655" i="1"/>
  <c r="E2655" i="1"/>
  <c r="J2654" i="1"/>
  <c r="E2654" i="1"/>
  <c r="J2653" i="1"/>
  <c r="E2653" i="1"/>
  <c r="J2652" i="1"/>
  <c r="E2652" i="1"/>
  <c r="J2651" i="1"/>
  <c r="E2651" i="1"/>
  <c r="J2650" i="1"/>
  <c r="E2650" i="1"/>
  <c r="J2649" i="1"/>
  <c r="E2649" i="1"/>
  <c r="J2648" i="1"/>
  <c r="E2648" i="1"/>
  <c r="J2647" i="1"/>
  <c r="E2647" i="1"/>
  <c r="J2646" i="1"/>
  <c r="E2646" i="1"/>
  <c r="J2645" i="1"/>
  <c r="E2645" i="1"/>
  <c r="J2644" i="1"/>
  <c r="E2644" i="1"/>
  <c r="J2643" i="1"/>
  <c r="E2643" i="1"/>
  <c r="J2642" i="1"/>
  <c r="E2642" i="1"/>
  <c r="J2641" i="1"/>
  <c r="E2641" i="1"/>
  <c r="J2640" i="1"/>
  <c r="E2640" i="1"/>
  <c r="J2639" i="1"/>
  <c r="E2639" i="1"/>
  <c r="J2638" i="1"/>
  <c r="E2638" i="1"/>
  <c r="J2637" i="1"/>
  <c r="E2637" i="1"/>
  <c r="J2636" i="1"/>
  <c r="E2636" i="1"/>
  <c r="J2635" i="1"/>
  <c r="E2635" i="1"/>
  <c r="J2634" i="1"/>
  <c r="E2634" i="1"/>
  <c r="J2633" i="1"/>
  <c r="E2633" i="1"/>
  <c r="J2632" i="1"/>
  <c r="E2632" i="1"/>
  <c r="J2631" i="1"/>
  <c r="E2631" i="1"/>
  <c r="J2630" i="1"/>
  <c r="E2630" i="1"/>
  <c r="J2629" i="1"/>
  <c r="E2629" i="1"/>
  <c r="J2628" i="1"/>
  <c r="E2628" i="1"/>
  <c r="J2627" i="1"/>
  <c r="E2627" i="1"/>
  <c r="J2626" i="1"/>
  <c r="E2626" i="1"/>
  <c r="J2625" i="1"/>
  <c r="E2625" i="1"/>
  <c r="J2624" i="1"/>
  <c r="E2624" i="1"/>
  <c r="J2623" i="1"/>
  <c r="E2623" i="1"/>
  <c r="J2622" i="1"/>
  <c r="E2622" i="1"/>
  <c r="J2621" i="1"/>
  <c r="E2621" i="1"/>
  <c r="J2620" i="1"/>
  <c r="E2620" i="1"/>
  <c r="J2619" i="1"/>
  <c r="E2619" i="1"/>
  <c r="J2618" i="1"/>
  <c r="E2618" i="1"/>
  <c r="J2617" i="1"/>
  <c r="E2617" i="1"/>
  <c r="J2616" i="1"/>
  <c r="E2616" i="1"/>
  <c r="J2615" i="1"/>
  <c r="E2615" i="1"/>
  <c r="J2614" i="1"/>
  <c r="E2614" i="1"/>
  <c r="J2613" i="1"/>
  <c r="E2613" i="1"/>
  <c r="J2612" i="1"/>
  <c r="E2612" i="1"/>
  <c r="J2611" i="1"/>
  <c r="E2611" i="1"/>
  <c r="J2610" i="1"/>
  <c r="E2610" i="1"/>
  <c r="J2609" i="1"/>
  <c r="E2609" i="1"/>
  <c r="J2608" i="1"/>
  <c r="E2608" i="1"/>
  <c r="J2607" i="1"/>
  <c r="E2607" i="1"/>
  <c r="J2606" i="1"/>
  <c r="E2606" i="1"/>
  <c r="J2605" i="1"/>
  <c r="E2605" i="1"/>
  <c r="J2604" i="1"/>
  <c r="E2604" i="1"/>
  <c r="J2603" i="1"/>
  <c r="E2603" i="1"/>
  <c r="J2602" i="1"/>
  <c r="E2602" i="1"/>
  <c r="J2601" i="1"/>
  <c r="E2601" i="1"/>
  <c r="J2600" i="1"/>
  <c r="E2600" i="1"/>
  <c r="J2599" i="1"/>
  <c r="E2599" i="1"/>
  <c r="J2598" i="1"/>
  <c r="E2598" i="1"/>
  <c r="J2597" i="1"/>
  <c r="E2597" i="1"/>
  <c r="J2596" i="1"/>
  <c r="E2596" i="1"/>
  <c r="J2595" i="1"/>
  <c r="E2595" i="1"/>
  <c r="J2594" i="1"/>
  <c r="E2594" i="1"/>
  <c r="J2593" i="1"/>
  <c r="E2593" i="1"/>
  <c r="J2592" i="1"/>
  <c r="E2592" i="1"/>
  <c r="J2591" i="1"/>
  <c r="E2591" i="1"/>
  <c r="J2590" i="1"/>
  <c r="E2590" i="1"/>
  <c r="J2589" i="1"/>
  <c r="E2589" i="1"/>
  <c r="J2588" i="1"/>
  <c r="E2588" i="1"/>
  <c r="J2587" i="1"/>
  <c r="E2587" i="1"/>
  <c r="J2586" i="1"/>
  <c r="E2586" i="1"/>
  <c r="J2585" i="1"/>
  <c r="E2585" i="1"/>
  <c r="J2584" i="1"/>
  <c r="E2584" i="1"/>
  <c r="J2583" i="1"/>
  <c r="E2583" i="1"/>
  <c r="J2582" i="1"/>
  <c r="E2582" i="1"/>
  <c r="J2581" i="1"/>
  <c r="E2581" i="1"/>
  <c r="J2580" i="1"/>
  <c r="E2580" i="1"/>
  <c r="J2579" i="1"/>
  <c r="E2579" i="1"/>
  <c r="J2578" i="1"/>
  <c r="E2578" i="1"/>
  <c r="J2577" i="1"/>
  <c r="E2577" i="1"/>
  <c r="J2576" i="1"/>
  <c r="E2576" i="1"/>
  <c r="J2575" i="1"/>
  <c r="E2575" i="1"/>
  <c r="J2574" i="1"/>
  <c r="E2574" i="1"/>
  <c r="J2573" i="1"/>
  <c r="E2573" i="1"/>
  <c r="J2572" i="1"/>
  <c r="E2572" i="1"/>
  <c r="J2571" i="1"/>
  <c r="E2571" i="1"/>
  <c r="J2570" i="1"/>
  <c r="E2570" i="1"/>
  <c r="J2569" i="1"/>
  <c r="E2569" i="1"/>
  <c r="J2568" i="1"/>
  <c r="E2568" i="1"/>
  <c r="J2567" i="1"/>
  <c r="E2567" i="1"/>
  <c r="J2566" i="1"/>
  <c r="E2566" i="1"/>
  <c r="J2565" i="1"/>
  <c r="E2565" i="1"/>
  <c r="J2564" i="1"/>
  <c r="E2564" i="1"/>
  <c r="J2563" i="1"/>
  <c r="E2563" i="1"/>
  <c r="J2562" i="1"/>
  <c r="E2562" i="1"/>
  <c r="J2561" i="1"/>
  <c r="E2561" i="1"/>
  <c r="J2560" i="1"/>
  <c r="E2560" i="1"/>
  <c r="J2559" i="1"/>
  <c r="E2559" i="1"/>
  <c r="J2558" i="1"/>
  <c r="E2558" i="1"/>
  <c r="J2557" i="1"/>
  <c r="E2557" i="1"/>
  <c r="J2556" i="1"/>
  <c r="E2556" i="1"/>
  <c r="J2555" i="1"/>
  <c r="E2555" i="1"/>
  <c r="J2554" i="1"/>
  <c r="E2554" i="1"/>
  <c r="J2553" i="1"/>
  <c r="E2553" i="1"/>
  <c r="J2552" i="1"/>
  <c r="E2552" i="1"/>
  <c r="J2551" i="1"/>
  <c r="E2551" i="1"/>
  <c r="J2550" i="1"/>
  <c r="E2550" i="1"/>
  <c r="J2549" i="1"/>
  <c r="E2549" i="1"/>
  <c r="J2548" i="1"/>
  <c r="E2548" i="1"/>
  <c r="J2547" i="1"/>
  <c r="E2547" i="1"/>
  <c r="J2546" i="1"/>
  <c r="E2546" i="1"/>
  <c r="J2545" i="1"/>
  <c r="E2545" i="1"/>
  <c r="J2544" i="1"/>
  <c r="E2544" i="1"/>
  <c r="J2543" i="1"/>
  <c r="E2543" i="1"/>
  <c r="J2542" i="1"/>
  <c r="E2542" i="1"/>
  <c r="J2541" i="1"/>
  <c r="E2541" i="1"/>
  <c r="J2540" i="1"/>
  <c r="E2540" i="1"/>
  <c r="J2539" i="1"/>
  <c r="E2539" i="1"/>
  <c r="J2538" i="1"/>
  <c r="E2538" i="1"/>
  <c r="J2537" i="1"/>
  <c r="E2537" i="1"/>
  <c r="J2536" i="1"/>
  <c r="E2536" i="1"/>
  <c r="J2535" i="1"/>
  <c r="E2535" i="1"/>
  <c r="J2534" i="1"/>
  <c r="E2534" i="1"/>
  <c r="J2533" i="1"/>
  <c r="E2533" i="1"/>
  <c r="J2532" i="1"/>
  <c r="E2532" i="1"/>
  <c r="J2531" i="1"/>
  <c r="E2531" i="1"/>
  <c r="J2530" i="1"/>
  <c r="E2530" i="1"/>
  <c r="J2529" i="1"/>
  <c r="E2529" i="1"/>
  <c r="J2528" i="1"/>
  <c r="E2528" i="1"/>
  <c r="J2527" i="1"/>
  <c r="E2527" i="1"/>
  <c r="J2526" i="1"/>
  <c r="E2526" i="1"/>
  <c r="J2525" i="1"/>
  <c r="E2525" i="1"/>
  <c r="J2524" i="1"/>
  <c r="E2524" i="1"/>
  <c r="J2523" i="1"/>
  <c r="E2523" i="1"/>
  <c r="J2522" i="1"/>
  <c r="E2522" i="1"/>
  <c r="J2521" i="1"/>
  <c r="E2521" i="1"/>
  <c r="J2520" i="1"/>
  <c r="E2520" i="1"/>
  <c r="J2519" i="1"/>
  <c r="E2519" i="1"/>
  <c r="J2518" i="1"/>
  <c r="E2518" i="1"/>
  <c r="J2517" i="1"/>
  <c r="E2517" i="1"/>
  <c r="J2516" i="1"/>
  <c r="E2516" i="1"/>
  <c r="J2515" i="1"/>
  <c r="E2515" i="1"/>
  <c r="J2514" i="1"/>
  <c r="E2514" i="1"/>
  <c r="J2513" i="1"/>
  <c r="E2513" i="1"/>
  <c r="J2512" i="1"/>
  <c r="E2512" i="1"/>
  <c r="J2511" i="1"/>
  <c r="E2511" i="1"/>
  <c r="J2510" i="1"/>
  <c r="E2510" i="1"/>
  <c r="J2509" i="1"/>
  <c r="E2509" i="1"/>
  <c r="J2508" i="1"/>
  <c r="E2508" i="1"/>
  <c r="J2507" i="1"/>
  <c r="E2507" i="1"/>
  <c r="J2506" i="1"/>
  <c r="E2506" i="1"/>
  <c r="J2505" i="1"/>
  <c r="E2505" i="1"/>
  <c r="J2504" i="1"/>
  <c r="E2504" i="1"/>
  <c r="J2503" i="1"/>
  <c r="E2503" i="1"/>
  <c r="J2502" i="1"/>
  <c r="E2502" i="1"/>
  <c r="J2501" i="1"/>
  <c r="E2501" i="1"/>
  <c r="J2500" i="1"/>
  <c r="E2500" i="1"/>
  <c r="J2499" i="1"/>
  <c r="E2499" i="1"/>
  <c r="J2498" i="1"/>
  <c r="E2498" i="1"/>
  <c r="J2497" i="1"/>
  <c r="E2497" i="1"/>
  <c r="J2496" i="1"/>
  <c r="E2496" i="1"/>
  <c r="J2495" i="1"/>
  <c r="E2495" i="1"/>
  <c r="J2494" i="1"/>
  <c r="E2494" i="1"/>
  <c r="J2493" i="1"/>
  <c r="E2493" i="1"/>
  <c r="J2492" i="1"/>
  <c r="E2492" i="1"/>
  <c r="J2491" i="1"/>
  <c r="E2491" i="1"/>
  <c r="J2490" i="1"/>
  <c r="E2490" i="1"/>
  <c r="J2489" i="1"/>
  <c r="E2489" i="1"/>
  <c r="J2488" i="1"/>
  <c r="E2488" i="1"/>
  <c r="J2487" i="1"/>
  <c r="E2487" i="1"/>
  <c r="J2486" i="1"/>
  <c r="E2486" i="1"/>
  <c r="J2485" i="1"/>
  <c r="E2485" i="1"/>
  <c r="J2484" i="1"/>
  <c r="E2484" i="1"/>
  <c r="J2483" i="1"/>
  <c r="E2483" i="1"/>
  <c r="J2482" i="1"/>
  <c r="E2482" i="1"/>
  <c r="J2481" i="1"/>
  <c r="E2481" i="1"/>
  <c r="J2480" i="1"/>
  <c r="E2480" i="1"/>
  <c r="J2479" i="1"/>
  <c r="E2479" i="1"/>
  <c r="J2478" i="1"/>
  <c r="E2478" i="1"/>
  <c r="J2477" i="1"/>
  <c r="E2477" i="1"/>
  <c r="J2476" i="1"/>
  <c r="E2476" i="1"/>
  <c r="J2475" i="1"/>
  <c r="E2475" i="1"/>
  <c r="J2474" i="1"/>
  <c r="E2474" i="1"/>
  <c r="J2473" i="1"/>
  <c r="E2473" i="1"/>
  <c r="J2472" i="1"/>
  <c r="E2472" i="1"/>
  <c r="J2471" i="1"/>
  <c r="E2471" i="1"/>
  <c r="J2470" i="1"/>
  <c r="E2470" i="1"/>
  <c r="J2469" i="1"/>
  <c r="E2469" i="1"/>
  <c r="J2468" i="1"/>
  <c r="E2468" i="1"/>
  <c r="J2467" i="1"/>
  <c r="E2467" i="1"/>
  <c r="J2466" i="1"/>
  <c r="E2466" i="1"/>
  <c r="J2465" i="1"/>
  <c r="E2465" i="1"/>
  <c r="J2464" i="1"/>
  <c r="E2464" i="1"/>
  <c r="J2463" i="1"/>
  <c r="E2463" i="1"/>
  <c r="J2462" i="1"/>
  <c r="E2462" i="1"/>
  <c r="J2461" i="1"/>
  <c r="E2461" i="1"/>
  <c r="J2460" i="1"/>
  <c r="E2460" i="1"/>
  <c r="J2459" i="1"/>
  <c r="E2459" i="1"/>
  <c r="J2458" i="1"/>
  <c r="E2458" i="1"/>
  <c r="J2457" i="1"/>
  <c r="E2457" i="1"/>
  <c r="J2456" i="1"/>
  <c r="E2456" i="1"/>
  <c r="J2455" i="1"/>
  <c r="E2455" i="1"/>
  <c r="J2454" i="1"/>
  <c r="E2454" i="1"/>
  <c r="J2453" i="1"/>
  <c r="E2453" i="1"/>
  <c r="J2452" i="1"/>
  <c r="E2452" i="1"/>
  <c r="J2451" i="1"/>
  <c r="E2451" i="1"/>
  <c r="J2450" i="1"/>
  <c r="E2450" i="1"/>
  <c r="J2449" i="1"/>
  <c r="E2449" i="1"/>
  <c r="J2448" i="1"/>
  <c r="E2448" i="1"/>
  <c r="J2447" i="1"/>
  <c r="E2447" i="1"/>
  <c r="J2446" i="1"/>
  <c r="E2446" i="1"/>
  <c r="J2445" i="1"/>
  <c r="E2445" i="1"/>
  <c r="J2444" i="1"/>
  <c r="E2444" i="1"/>
  <c r="J2443" i="1"/>
  <c r="E2443" i="1"/>
  <c r="J2442" i="1"/>
  <c r="E2442" i="1"/>
  <c r="J2441" i="1"/>
  <c r="E2441" i="1"/>
  <c r="J2440" i="1"/>
  <c r="E2440" i="1"/>
  <c r="J2439" i="1"/>
  <c r="E2439" i="1"/>
  <c r="J2438" i="1"/>
  <c r="E2438" i="1"/>
  <c r="J2437" i="1"/>
  <c r="E2437" i="1"/>
  <c r="J2436" i="1"/>
  <c r="E2436" i="1"/>
  <c r="J2435" i="1"/>
  <c r="E2435" i="1"/>
  <c r="J2434" i="1"/>
  <c r="E2434" i="1"/>
  <c r="J2433" i="1"/>
  <c r="E2433" i="1"/>
  <c r="J2432" i="1"/>
  <c r="E2432" i="1"/>
  <c r="J2431" i="1"/>
  <c r="E2431" i="1"/>
  <c r="J2430" i="1"/>
  <c r="E2430" i="1"/>
  <c r="J2429" i="1"/>
  <c r="E2429" i="1"/>
  <c r="J2428" i="1"/>
  <c r="E2428" i="1"/>
  <c r="J2427" i="1"/>
  <c r="E2427" i="1"/>
  <c r="J2426" i="1"/>
  <c r="E2426" i="1"/>
  <c r="J2425" i="1"/>
  <c r="E2425" i="1"/>
  <c r="J2424" i="1"/>
  <c r="E2424" i="1"/>
  <c r="J2423" i="1"/>
  <c r="E2423" i="1"/>
  <c r="J2422" i="1"/>
  <c r="E2422" i="1"/>
  <c r="J2421" i="1"/>
  <c r="E2421" i="1"/>
  <c r="J2420" i="1"/>
  <c r="E2420" i="1"/>
  <c r="J2419" i="1"/>
  <c r="E2419" i="1"/>
  <c r="J2418" i="1"/>
  <c r="E2418" i="1"/>
  <c r="J2417" i="1"/>
  <c r="E2417" i="1"/>
  <c r="J2416" i="1"/>
  <c r="E2416" i="1"/>
  <c r="J2415" i="1"/>
  <c r="E2415" i="1"/>
  <c r="J2414" i="1"/>
  <c r="E2414" i="1"/>
  <c r="J2413" i="1"/>
  <c r="E2413" i="1"/>
  <c r="J2412" i="1"/>
  <c r="E2412" i="1"/>
  <c r="J2411" i="1"/>
  <c r="E2411" i="1"/>
  <c r="J2410" i="1"/>
  <c r="E2410" i="1"/>
  <c r="J2409" i="1"/>
  <c r="E2409" i="1"/>
  <c r="J2408" i="1"/>
  <c r="E2408" i="1"/>
  <c r="J2407" i="1"/>
  <c r="E2407" i="1"/>
  <c r="J2406" i="1"/>
  <c r="E2406" i="1"/>
  <c r="J2405" i="1"/>
  <c r="E2405" i="1"/>
  <c r="J2404" i="1"/>
  <c r="E2404" i="1"/>
  <c r="J2403" i="1"/>
  <c r="E2403" i="1"/>
  <c r="J2402" i="1"/>
  <c r="E2402" i="1"/>
  <c r="J2401" i="1"/>
  <c r="E2401" i="1"/>
  <c r="J2400" i="1"/>
  <c r="E2400" i="1"/>
  <c r="J2399" i="1"/>
  <c r="E2399" i="1"/>
  <c r="J2398" i="1"/>
  <c r="E2398" i="1"/>
  <c r="J2397" i="1"/>
  <c r="E2397" i="1"/>
  <c r="J2396" i="1"/>
  <c r="E2396" i="1"/>
  <c r="J2395" i="1"/>
  <c r="E2395" i="1"/>
  <c r="J2394" i="1"/>
  <c r="E2394" i="1"/>
  <c r="J2393" i="1"/>
  <c r="E2393" i="1"/>
  <c r="J2392" i="1"/>
  <c r="E2392" i="1"/>
  <c r="J2391" i="1"/>
  <c r="E2391" i="1"/>
  <c r="J2390" i="1"/>
  <c r="E2390" i="1"/>
  <c r="J2389" i="1"/>
  <c r="E2389" i="1"/>
  <c r="J2388" i="1"/>
  <c r="E2388" i="1"/>
  <c r="J2387" i="1"/>
  <c r="E2387" i="1"/>
  <c r="J2386" i="1"/>
  <c r="E2386" i="1"/>
  <c r="J2385" i="1"/>
  <c r="E2385" i="1"/>
  <c r="J2384" i="1"/>
  <c r="E2384" i="1"/>
  <c r="J2383" i="1"/>
  <c r="E2383" i="1"/>
  <c r="J2382" i="1"/>
  <c r="E2382" i="1"/>
  <c r="J2381" i="1"/>
  <c r="E2381" i="1"/>
  <c r="J2380" i="1"/>
  <c r="E2380" i="1"/>
  <c r="J2379" i="1"/>
  <c r="E2379" i="1"/>
  <c r="J2378" i="1"/>
  <c r="E2378" i="1"/>
  <c r="J2377" i="1"/>
  <c r="E2377" i="1"/>
  <c r="J2376" i="1"/>
  <c r="E2376" i="1"/>
  <c r="J2375" i="1"/>
  <c r="E2375" i="1"/>
  <c r="J2374" i="1"/>
  <c r="E2374" i="1"/>
  <c r="J2373" i="1"/>
  <c r="E2373" i="1"/>
  <c r="J2372" i="1"/>
  <c r="E2372" i="1"/>
  <c r="J2371" i="1"/>
  <c r="E2371" i="1"/>
  <c r="J2370" i="1"/>
  <c r="E2370" i="1"/>
  <c r="J2369" i="1"/>
  <c r="E2369" i="1"/>
  <c r="J2368" i="1"/>
  <c r="E2368" i="1"/>
  <c r="J2367" i="1"/>
  <c r="E2367" i="1"/>
  <c r="J2366" i="1"/>
  <c r="E2366" i="1"/>
  <c r="J2365" i="1"/>
  <c r="E2365" i="1"/>
  <c r="J2364" i="1"/>
  <c r="E2364" i="1"/>
  <c r="J2363" i="1"/>
  <c r="E2363" i="1"/>
  <c r="J2362" i="1"/>
  <c r="E2362" i="1"/>
  <c r="J2361" i="1"/>
  <c r="E2361" i="1"/>
  <c r="J2360" i="1"/>
  <c r="E2360" i="1"/>
  <c r="J2359" i="1"/>
  <c r="E2359" i="1"/>
  <c r="J2358" i="1"/>
  <c r="E2358" i="1"/>
  <c r="J2357" i="1"/>
  <c r="E2357" i="1"/>
  <c r="J2356" i="1"/>
  <c r="E2356" i="1"/>
  <c r="J2355" i="1"/>
  <c r="E2355" i="1"/>
  <c r="J2354" i="1"/>
  <c r="E2354" i="1"/>
  <c r="J2353" i="1"/>
  <c r="E2353" i="1"/>
  <c r="J2352" i="1"/>
  <c r="E2352" i="1"/>
  <c r="J2351" i="1"/>
  <c r="E2351" i="1"/>
  <c r="J2350" i="1"/>
  <c r="E2350" i="1"/>
  <c r="J2349" i="1"/>
  <c r="E2349" i="1"/>
  <c r="J2348" i="1"/>
  <c r="E2348" i="1"/>
  <c r="J2347" i="1"/>
  <c r="E2347" i="1"/>
  <c r="J2346" i="1"/>
  <c r="E2346" i="1"/>
  <c r="J2345" i="1"/>
  <c r="E2345" i="1"/>
  <c r="J2344" i="1"/>
  <c r="E2344" i="1"/>
  <c r="J2343" i="1"/>
  <c r="E2343" i="1"/>
  <c r="J2342" i="1"/>
  <c r="E2342" i="1"/>
  <c r="J2341" i="1"/>
  <c r="E2341" i="1"/>
  <c r="J2340" i="1"/>
  <c r="E2340" i="1"/>
  <c r="J2339" i="1"/>
  <c r="E2339" i="1"/>
  <c r="J2338" i="1"/>
  <c r="E2338" i="1"/>
  <c r="J2337" i="1"/>
  <c r="E2337" i="1"/>
  <c r="J2336" i="1"/>
  <c r="E2336" i="1"/>
  <c r="J2335" i="1"/>
  <c r="E2335" i="1"/>
  <c r="J2334" i="1"/>
  <c r="E2334" i="1"/>
  <c r="J2333" i="1"/>
  <c r="E2333" i="1"/>
  <c r="J2332" i="1"/>
  <c r="E2332" i="1"/>
  <c r="J2331" i="1"/>
  <c r="E2331" i="1"/>
  <c r="J2330" i="1"/>
  <c r="E2330" i="1"/>
  <c r="J2329" i="1"/>
  <c r="E2329" i="1"/>
  <c r="J2328" i="1"/>
  <c r="E2328" i="1"/>
  <c r="J2327" i="1"/>
  <c r="E2327" i="1"/>
  <c r="J2326" i="1"/>
  <c r="E2326" i="1"/>
  <c r="J2325" i="1"/>
  <c r="E2325" i="1"/>
  <c r="J2324" i="1"/>
  <c r="E2324" i="1"/>
  <c r="J2323" i="1"/>
  <c r="E2323" i="1"/>
  <c r="J2322" i="1"/>
  <c r="E2322" i="1"/>
  <c r="J2321" i="1"/>
  <c r="E2321" i="1"/>
  <c r="J2320" i="1"/>
  <c r="E2320" i="1"/>
  <c r="J2319" i="1"/>
  <c r="E2319" i="1"/>
  <c r="J2318" i="1"/>
  <c r="E2318" i="1"/>
  <c r="J2317" i="1"/>
  <c r="E2317" i="1"/>
  <c r="J2316" i="1"/>
  <c r="E2316" i="1"/>
  <c r="J2315" i="1"/>
  <c r="E2315" i="1"/>
  <c r="J2314" i="1"/>
  <c r="E2314" i="1"/>
  <c r="J2313" i="1"/>
  <c r="E2313" i="1"/>
  <c r="J2312" i="1"/>
  <c r="E2312" i="1"/>
  <c r="J2311" i="1"/>
  <c r="E2311" i="1"/>
  <c r="J2310" i="1"/>
  <c r="E2310" i="1"/>
  <c r="J2309" i="1"/>
  <c r="E2309" i="1"/>
  <c r="J2308" i="1"/>
  <c r="E2308" i="1"/>
  <c r="J2307" i="1"/>
  <c r="E2307" i="1"/>
  <c r="J2306" i="1"/>
  <c r="E2306" i="1"/>
  <c r="J2305" i="1"/>
  <c r="E2305" i="1"/>
  <c r="J2304" i="1"/>
  <c r="E2304" i="1"/>
  <c r="J2303" i="1"/>
  <c r="E2303" i="1"/>
  <c r="J2302" i="1"/>
  <c r="E2302" i="1"/>
  <c r="J2301" i="1"/>
  <c r="E2301" i="1"/>
  <c r="J2300" i="1"/>
  <c r="E2300" i="1"/>
  <c r="J2299" i="1"/>
  <c r="E2299" i="1"/>
  <c r="J2298" i="1"/>
  <c r="E2298" i="1"/>
  <c r="J2297" i="1"/>
  <c r="E2297" i="1"/>
  <c r="J2296" i="1"/>
  <c r="E2296" i="1"/>
  <c r="J2295" i="1"/>
  <c r="E2295" i="1"/>
  <c r="J2294" i="1"/>
  <c r="E2294" i="1"/>
  <c r="J2293" i="1"/>
  <c r="E2293" i="1"/>
  <c r="J2292" i="1"/>
  <c r="E2292" i="1"/>
  <c r="J2291" i="1"/>
  <c r="E2291" i="1"/>
  <c r="J2290" i="1"/>
  <c r="E2290" i="1"/>
  <c r="J2289" i="1"/>
  <c r="E2289" i="1"/>
  <c r="J2288" i="1"/>
  <c r="E2288" i="1"/>
  <c r="J2287" i="1"/>
  <c r="E2287" i="1"/>
  <c r="J2286" i="1"/>
  <c r="E2286" i="1"/>
  <c r="J2285" i="1"/>
  <c r="E2285" i="1"/>
  <c r="J2284" i="1"/>
  <c r="E2284" i="1"/>
  <c r="J2283" i="1"/>
  <c r="E2283" i="1"/>
  <c r="J2282" i="1"/>
  <c r="E2282" i="1"/>
  <c r="J2281" i="1"/>
  <c r="E2281" i="1"/>
  <c r="J2280" i="1"/>
  <c r="E2280" i="1"/>
  <c r="J2279" i="1"/>
  <c r="E2279" i="1"/>
  <c r="J2278" i="1"/>
  <c r="E2278" i="1"/>
  <c r="J2277" i="1"/>
  <c r="E2277" i="1"/>
  <c r="J2276" i="1"/>
  <c r="E2276" i="1"/>
  <c r="J2275" i="1"/>
  <c r="E2275" i="1"/>
  <c r="J2274" i="1"/>
  <c r="E2274" i="1"/>
  <c r="J2273" i="1"/>
  <c r="E2273" i="1"/>
  <c r="J2272" i="1"/>
  <c r="E2272" i="1"/>
  <c r="J2271" i="1"/>
  <c r="E2271" i="1"/>
  <c r="J2270" i="1"/>
  <c r="E2270" i="1"/>
  <c r="J2269" i="1"/>
  <c r="E2269" i="1"/>
  <c r="J2268" i="1"/>
  <c r="E2268" i="1"/>
  <c r="J2267" i="1"/>
  <c r="E2267" i="1"/>
  <c r="J2266" i="1"/>
  <c r="E2266" i="1"/>
  <c r="J2265" i="1"/>
  <c r="E2265" i="1"/>
  <c r="J2264" i="1"/>
  <c r="E2264" i="1"/>
  <c r="J2263" i="1"/>
  <c r="E2263" i="1"/>
  <c r="J2262" i="1"/>
  <c r="E2262" i="1"/>
  <c r="J2261" i="1"/>
  <c r="E2261" i="1"/>
  <c r="J2260" i="1"/>
  <c r="E2260" i="1"/>
  <c r="J2259" i="1"/>
  <c r="E2259" i="1"/>
  <c r="J2258" i="1"/>
  <c r="E2258" i="1"/>
  <c r="J2257" i="1"/>
  <c r="E2257" i="1"/>
  <c r="J2256" i="1"/>
  <c r="E2256" i="1"/>
  <c r="J2255" i="1"/>
  <c r="E2255" i="1"/>
  <c r="J2254" i="1"/>
  <c r="E2254" i="1"/>
  <c r="J2253" i="1"/>
  <c r="E2253" i="1"/>
  <c r="J2252" i="1"/>
  <c r="E2252" i="1"/>
  <c r="J2251" i="1"/>
  <c r="E2251" i="1"/>
  <c r="J2250" i="1"/>
  <c r="E2250" i="1"/>
  <c r="J2249" i="1"/>
  <c r="E2249" i="1"/>
  <c r="J2248" i="1"/>
  <c r="E2248" i="1"/>
  <c r="J2247" i="1"/>
  <c r="E2247" i="1"/>
  <c r="J2246" i="1"/>
  <c r="E2246" i="1"/>
  <c r="J2245" i="1"/>
  <c r="E2245" i="1"/>
  <c r="J2244" i="1"/>
  <c r="E2244" i="1"/>
  <c r="J2243" i="1"/>
  <c r="E2243" i="1"/>
  <c r="J2242" i="1"/>
  <c r="E2242" i="1"/>
  <c r="J2241" i="1"/>
  <c r="E2241" i="1"/>
  <c r="J2240" i="1"/>
  <c r="E2240" i="1"/>
  <c r="J2239" i="1"/>
  <c r="E2239" i="1"/>
  <c r="J2238" i="1"/>
  <c r="E2238" i="1"/>
  <c r="J2237" i="1"/>
  <c r="E2237" i="1"/>
  <c r="J2236" i="1"/>
  <c r="E2236" i="1"/>
  <c r="J2235" i="1"/>
  <c r="E2235" i="1"/>
  <c r="J2234" i="1"/>
  <c r="E2234" i="1"/>
  <c r="J2233" i="1"/>
  <c r="E2233" i="1"/>
  <c r="J2232" i="1"/>
  <c r="E2232" i="1"/>
  <c r="J2231" i="1"/>
  <c r="E2231" i="1"/>
  <c r="J2230" i="1"/>
  <c r="E2230" i="1"/>
  <c r="J2229" i="1"/>
  <c r="E2229" i="1"/>
  <c r="J2228" i="1"/>
  <c r="E2228" i="1"/>
  <c r="J2227" i="1"/>
  <c r="E2227" i="1"/>
  <c r="J2226" i="1"/>
  <c r="E2226" i="1"/>
  <c r="J2225" i="1"/>
  <c r="E2225" i="1"/>
  <c r="J2224" i="1"/>
  <c r="E2224" i="1"/>
  <c r="J2223" i="1"/>
  <c r="E2223" i="1"/>
  <c r="J2222" i="1"/>
  <c r="E2222" i="1"/>
  <c r="J2221" i="1"/>
  <c r="E2221" i="1"/>
  <c r="J2220" i="1"/>
  <c r="E2220" i="1"/>
  <c r="J2219" i="1"/>
  <c r="E2219" i="1"/>
  <c r="J2218" i="1"/>
  <c r="E2218" i="1"/>
  <c r="J2217" i="1"/>
  <c r="E2217" i="1"/>
  <c r="J2216" i="1"/>
  <c r="E2216" i="1"/>
  <c r="J2215" i="1"/>
  <c r="E2215" i="1"/>
  <c r="J2214" i="1"/>
  <c r="E2214" i="1"/>
  <c r="J2213" i="1"/>
  <c r="E2213" i="1"/>
  <c r="J2212" i="1"/>
  <c r="E2212" i="1"/>
  <c r="J2211" i="1"/>
  <c r="E2211" i="1"/>
  <c r="J2210" i="1"/>
  <c r="E2210" i="1"/>
  <c r="J2209" i="1"/>
  <c r="E2209" i="1"/>
  <c r="J2208" i="1"/>
  <c r="E2208" i="1"/>
  <c r="J2207" i="1"/>
  <c r="E2207" i="1"/>
  <c r="J2206" i="1"/>
  <c r="E2206" i="1"/>
  <c r="J2205" i="1"/>
  <c r="E2205" i="1"/>
  <c r="J2204" i="1"/>
  <c r="E2204" i="1"/>
  <c r="J2203" i="1"/>
  <c r="E2203" i="1"/>
  <c r="J2202" i="1"/>
  <c r="E2202" i="1"/>
  <c r="J2201" i="1"/>
  <c r="E2201" i="1"/>
  <c r="J2200" i="1"/>
  <c r="E2200" i="1"/>
  <c r="J2199" i="1"/>
  <c r="E2199" i="1"/>
  <c r="J2198" i="1"/>
  <c r="E2198" i="1"/>
  <c r="J2197" i="1"/>
  <c r="E2197" i="1"/>
  <c r="J2196" i="1"/>
  <c r="E2196" i="1"/>
  <c r="J2195" i="1"/>
  <c r="E2195" i="1"/>
  <c r="J2194" i="1"/>
  <c r="E2194" i="1"/>
  <c r="J2193" i="1"/>
  <c r="E2193" i="1"/>
  <c r="J2192" i="1"/>
  <c r="E2192" i="1"/>
  <c r="J2191" i="1"/>
  <c r="E2191" i="1"/>
  <c r="J2190" i="1"/>
  <c r="E2190" i="1"/>
  <c r="J2189" i="1"/>
  <c r="E2189" i="1"/>
  <c r="J2188" i="1"/>
  <c r="E2188" i="1"/>
  <c r="J2187" i="1"/>
  <c r="E2187" i="1"/>
  <c r="J2186" i="1"/>
  <c r="E2186" i="1"/>
  <c r="J2185" i="1"/>
  <c r="E2185" i="1"/>
  <c r="J2184" i="1"/>
  <c r="E2184" i="1"/>
  <c r="J2183" i="1"/>
  <c r="E2183" i="1"/>
  <c r="J2182" i="1"/>
  <c r="E2182" i="1"/>
  <c r="J2181" i="1"/>
  <c r="E2181" i="1"/>
  <c r="J2180" i="1"/>
  <c r="E2180" i="1"/>
  <c r="J2179" i="1"/>
  <c r="E2179" i="1"/>
  <c r="J2178" i="1"/>
  <c r="E2178" i="1"/>
  <c r="J2177" i="1"/>
  <c r="E2177" i="1"/>
  <c r="J2176" i="1"/>
  <c r="E2176" i="1"/>
  <c r="J2175" i="1"/>
  <c r="E2175" i="1"/>
  <c r="J2174" i="1"/>
  <c r="E2174" i="1"/>
  <c r="J2173" i="1"/>
  <c r="E2173" i="1"/>
  <c r="J2172" i="1"/>
  <c r="E2172" i="1"/>
  <c r="J2171" i="1"/>
  <c r="E2171" i="1"/>
  <c r="J2170" i="1"/>
  <c r="E2170" i="1"/>
  <c r="J2169" i="1"/>
  <c r="E2169" i="1"/>
  <c r="J2168" i="1"/>
  <c r="E2168" i="1"/>
  <c r="J2167" i="1"/>
  <c r="E2167" i="1"/>
  <c r="J2166" i="1"/>
  <c r="E2166" i="1"/>
  <c r="J2165" i="1"/>
  <c r="E2165" i="1"/>
  <c r="J2164" i="1"/>
  <c r="E2164" i="1"/>
  <c r="J2163" i="1"/>
  <c r="E2163" i="1"/>
  <c r="J2162" i="1"/>
  <c r="E2162" i="1"/>
  <c r="J2161" i="1"/>
  <c r="E2161" i="1"/>
  <c r="J2160" i="1"/>
  <c r="E2160" i="1"/>
  <c r="J2159" i="1"/>
  <c r="E2159" i="1"/>
  <c r="J2158" i="1"/>
  <c r="E2158" i="1"/>
  <c r="J2157" i="1"/>
  <c r="E2157" i="1"/>
  <c r="J2156" i="1"/>
  <c r="E2156" i="1"/>
  <c r="J2155" i="1"/>
  <c r="E2155" i="1"/>
  <c r="J2154" i="1"/>
  <c r="E2154" i="1"/>
  <c r="J2153" i="1"/>
  <c r="E2153" i="1"/>
  <c r="J2152" i="1"/>
  <c r="E2152" i="1"/>
  <c r="J2151" i="1"/>
  <c r="E2151" i="1"/>
  <c r="J2150" i="1"/>
  <c r="E2150" i="1"/>
  <c r="J2149" i="1"/>
  <c r="E2149" i="1"/>
  <c r="J2148" i="1"/>
  <c r="E2148" i="1"/>
  <c r="J2147" i="1"/>
  <c r="E2147" i="1"/>
  <c r="J2146" i="1"/>
  <c r="E2146" i="1"/>
  <c r="J2145" i="1"/>
  <c r="E2145" i="1"/>
  <c r="J2144" i="1"/>
  <c r="E2144" i="1"/>
  <c r="J2143" i="1"/>
  <c r="E2143" i="1"/>
  <c r="J2142" i="1"/>
  <c r="E2142" i="1"/>
  <c r="J2141" i="1"/>
  <c r="E2141" i="1"/>
  <c r="J2140" i="1"/>
  <c r="E2140" i="1"/>
  <c r="J2139" i="1"/>
  <c r="E2139" i="1"/>
  <c r="J2138" i="1"/>
  <c r="E2138" i="1"/>
  <c r="J2137" i="1"/>
  <c r="E2137" i="1"/>
  <c r="J2136" i="1"/>
  <c r="E2136" i="1"/>
  <c r="J2135" i="1"/>
  <c r="E2135" i="1"/>
  <c r="J2134" i="1"/>
  <c r="E2134" i="1"/>
  <c r="J2133" i="1"/>
  <c r="E2133" i="1"/>
  <c r="J2132" i="1"/>
  <c r="E2132" i="1"/>
  <c r="J2131" i="1"/>
  <c r="E2131" i="1"/>
  <c r="J2130" i="1"/>
  <c r="E2130" i="1"/>
  <c r="J2129" i="1"/>
  <c r="E2129" i="1"/>
  <c r="J2128" i="1"/>
  <c r="E2128" i="1"/>
  <c r="J2127" i="1"/>
  <c r="E2127" i="1"/>
  <c r="J2126" i="1"/>
  <c r="E2126" i="1"/>
  <c r="J2125" i="1"/>
  <c r="E2125" i="1"/>
  <c r="J2124" i="1"/>
  <c r="E2124" i="1"/>
  <c r="J2123" i="1"/>
  <c r="E2123" i="1"/>
  <c r="J2122" i="1"/>
  <c r="E2122" i="1"/>
  <c r="J2121" i="1"/>
  <c r="E2121" i="1"/>
  <c r="J2120" i="1"/>
  <c r="E2120" i="1"/>
  <c r="J2119" i="1"/>
  <c r="E2119" i="1"/>
  <c r="J2118" i="1"/>
  <c r="E2118" i="1"/>
  <c r="J2117" i="1"/>
  <c r="E2117" i="1"/>
  <c r="J2116" i="1"/>
  <c r="E2116" i="1"/>
  <c r="J2115" i="1"/>
  <c r="E2115" i="1"/>
  <c r="J2114" i="1"/>
  <c r="E2114" i="1"/>
  <c r="J2113" i="1"/>
  <c r="E2113" i="1"/>
  <c r="J2112" i="1"/>
  <c r="E2112" i="1"/>
  <c r="J2111" i="1"/>
  <c r="E2111" i="1"/>
  <c r="J2110" i="1"/>
  <c r="E2110" i="1"/>
  <c r="J2109" i="1"/>
  <c r="E2109" i="1"/>
  <c r="J2108" i="1"/>
  <c r="E2108" i="1"/>
  <c r="J2107" i="1"/>
  <c r="E2107" i="1"/>
  <c r="J2106" i="1"/>
  <c r="E2106" i="1"/>
  <c r="J2105" i="1"/>
  <c r="E2105" i="1"/>
  <c r="J2104" i="1"/>
  <c r="E2104" i="1"/>
  <c r="J2103" i="1"/>
  <c r="E2103" i="1"/>
  <c r="J2102" i="1"/>
  <c r="E2102" i="1"/>
  <c r="J2101" i="1"/>
  <c r="E2101" i="1"/>
  <c r="J2100" i="1"/>
  <c r="E2100" i="1"/>
  <c r="J2099" i="1"/>
  <c r="E2099" i="1"/>
  <c r="J2098" i="1"/>
  <c r="E2098" i="1"/>
  <c r="J2097" i="1"/>
  <c r="E2097" i="1"/>
  <c r="J2096" i="1"/>
  <c r="E2096" i="1"/>
  <c r="J2095" i="1"/>
  <c r="E2095" i="1"/>
  <c r="J2094" i="1"/>
  <c r="E2094" i="1"/>
  <c r="J2093" i="1"/>
  <c r="E2093" i="1"/>
  <c r="J2092" i="1"/>
  <c r="E2092" i="1"/>
  <c r="J2091" i="1"/>
  <c r="E2091" i="1"/>
  <c r="J2090" i="1"/>
  <c r="E2090" i="1"/>
  <c r="J2089" i="1"/>
  <c r="E2089" i="1"/>
  <c r="J2088" i="1"/>
  <c r="E2088" i="1"/>
  <c r="J2087" i="1"/>
  <c r="E2087" i="1"/>
  <c r="J2086" i="1"/>
  <c r="E2086" i="1"/>
  <c r="J2085" i="1"/>
  <c r="E2085" i="1"/>
  <c r="J2084" i="1"/>
  <c r="E2084" i="1"/>
  <c r="J2083" i="1"/>
  <c r="E2083" i="1"/>
  <c r="J2082" i="1"/>
  <c r="E2082" i="1"/>
  <c r="J2081" i="1"/>
  <c r="E2081" i="1"/>
  <c r="J2080" i="1"/>
  <c r="E2080" i="1"/>
  <c r="J2079" i="1"/>
  <c r="E2079" i="1"/>
  <c r="J2078" i="1"/>
  <c r="E2078" i="1"/>
  <c r="J2077" i="1"/>
  <c r="E2077" i="1"/>
  <c r="J2076" i="1"/>
  <c r="E2076" i="1"/>
  <c r="J2075" i="1"/>
  <c r="E2075" i="1"/>
  <c r="J2074" i="1"/>
  <c r="E2074" i="1"/>
  <c r="J2073" i="1"/>
  <c r="E2073" i="1"/>
  <c r="J2072" i="1"/>
  <c r="E2072" i="1"/>
  <c r="J2071" i="1"/>
  <c r="E2071" i="1"/>
  <c r="J2070" i="1"/>
  <c r="E2070" i="1"/>
  <c r="J2069" i="1"/>
  <c r="E2069" i="1"/>
  <c r="J2068" i="1"/>
  <c r="E2068" i="1"/>
  <c r="J2067" i="1"/>
  <c r="E2067" i="1"/>
  <c r="J2066" i="1"/>
  <c r="E2066" i="1"/>
  <c r="J2065" i="1"/>
  <c r="E2065" i="1"/>
  <c r="J2064" i="1"/>
  <c r="E2064" i="1"/>
  <c r="J2063" i="1"/>
  <c r="E2063" i="1"/>
  <c r="J2062" i="1"/>
  <c r="E2062" i="1"/>
  <c r="J2061" i="1"/>
  <c r="E2061" i="1"/>
  <c r="J2060" i="1"/>
  <c r="E2060" i="1"/>
  <c r="J2059" i="1"/>
  <c r="E2059" i="1"/>
  <c r="J2058" i="1"/>
  <c r="E2058" i="1"/>
  <c r="J2057" i="1"/>
  <c r="E2057" i="1"/>
  <c r="J2056" i="1"/>
  <c r="E2056" i="1"/>
  <c r="J2055" i="1"/>
  <c r="E2055" i="1"/>
  <c r="J2054" i="1"/>
  <c r="E2054" i="1"/>
  <c r="J2053" i="1"/>
  <c r="E2053" i="1"/>
  <c r="J2052" i="1"/>
  <c r="E2052" i="1"/>
  <c r="J2051" i="1"/>
  <c r="E2051" i="1"/>
  <c r="J2050" i="1"/>
  <c r="E2050" i="1"/>
  <c r="J2049" i="1"/>
  <c r="E2049" i="1"/>
  <c r="J2048" i="1"/>
  <c r="E2048" i="1"/>
  <c r="J2047" i="1"/>
  <c r="E2047" i="1"/>
  <c r="J2046" i="1"/>
  <c r="E2046" i="1"/>
  <c r="J2045" i="1"/>
  <c r="E2045" i="1"/>
  <c r="J2044" i="1"/>
  <c r="E2044" i="1"/>
  <c r="J2043" i="1"/>
  <c r="E2043" i="1"/>
  <c r="J2042" i="1"/>
  <c r="E2042" i="1"/>
  <c r="J2041" i="1"/>
  <c r="E2041" i="1"/>
  <c r="J2040" i="1"/>
  <c r="E2040" i="1"/>
  <c r="J2039" i="1"/>
  <c r="E2039" i="1"/>
  <c r="J2038" i="1"/>
  <c r="E2038" i="1"/>
  <c r="J2037" i="1"/>
  <c r="E2037" i="1"/>
  <c r="J2036" i="1"/>
  <c r="E2036" i="1"/>
  <c r="J2035" i="1"/>
  <c r="E2035" i="1"/>
  <c r="J2034" i="1"/>
  <c r="E2034" i="1"/>
  <c r="J2033" i="1"/>
  <c r="E2033" i="1"/>
  <c r="J2032" i="1"/>
  <c r="E2032" i="1"/>
  <c r="J2031" i="1"/>
  <c r="E2031" i="1"/>
  <c r="J2030" i="1"/>
  <c r="E2030" i="1"/>
  <c r="J2029" i="1"/>
  <c r="E2029" i="1"/>
  <c r="J2028" i="1"/>
  <c r="E2028" i="1"/>
  <c r="J2027" i="1"/>
  <c r="E2027" i="1"/>
  <c r="J2026" i="1"/>
  <c r="E2026" i="1"/>
  <c r="J2025" i="1"/>
  <c r="E2025" i="1"/>
  <c r="J2024" i="1"/>
  <c r="E2024" i="1"/>
  <c r="J2023" i="1"/>
  <c r="E2023" i="1"/>
  <c r="J2022" i="1"/>
  <c r="E2022" i="1"/>
  <c r="J2021" i="1"/>
  <c r="E2021" i="1"/>
  <c r="J2020" i="1"/>
  <c r="E2020" i="1"/>
  <c r="J2019" i="1"/>
  <c r="E2019" i="1"/>
  <c r="J2018" i="1"/>
  <c r="E2018" i="1"/>
  <c r="J2017" i="1"/>
  <c r="E2017" i="1"/>
  <c r="J2016" i="1"/>
  <c r="E2016" i="1"/>
  <c r="J2015" i="1"/>
  <c r="E2015" i="1"/>
  <c r="J2014" i="1"/>
  <c r="E2014" i="1"/>
  <c r="J2013" i="1"/>
  <c r="E2013" i="1"/>
  <c r="J2012" i="1"/>
  <c r="E2012" i="1"/>
  <c r="J2011" i="1"/>
  <c r="E2011" i="1"/>
  <c r="J2010" i="1"/>
  <c r="E2010" i="1"/>
  <c r="J2009" i="1"/>
  <c r="E2009" i="1"/>
  <c r="J2008" i="1"/>
  <c r="E2008" i="1"/>
  <c r="J2007" i="1"/>
  <c r="E2007" i="1"/>
  <c r="J2006" i="1"/>
  <c r="E2006" i="1"/>
  <c r="J2005" i="1"/>
  <c r="E2005" i="1"/>
  <c r="J2004" i="1"/>
  <c r="E2004" i="1"/>
  <c r="J2003" i="1"/>
  <c r="E2003" i="1"/>
  <c r="J2002" i="1"/>
  <c r="E2002" i="1"/>
  <c r="J2001" i="1"/>
  <c r="E2001" i="1"/>
  <c r="J2000" i="1"/>
  <c r="E2000" i="1"/>
  <c r="J1999" i="1"/>
  <c r="E1999" i="1"/>
  <c r="J1998" i="1"/>
  <c r="E1998" i="1"/>
  <c r="J1997" i="1"/>
  <c r="E1997" i="1"/>
  <c r="J1996" i="1"/>
  <c r="E1996" i="1"/>
  <c r="J1995" i="1"/>
  <c r="E1995" i="1"/>
  <c r="J1994" i="1"/>
  <c r="E1994" i="1"/>
  <c r="J1993" i="1"/>
  <c r="E1993" i="1"/>
  <c r="J1992" i="1"/>
  <c r="E1992" i="1"/>
  <c r="J1991" i="1"/>
  <c r="E1991" i="1"/>
  <c r="J1990" i="1"/>
  <c r="E1990" i="1"/>
  <c r="J1989" i="1"/>
  <c r="E1989" i="1"/>
  <c r="J1988" i="1"/>
  <c r="E1988" i="1"/>
  <c r="J1987" i="1"/>
  <c r="E1987" i="1"/>
  <c r="J1986" i="1"/>
  <c r="E1986" i="1"/>
  <c r="J1985" i="1"/>
  <c r="E1985" i="1"/>
  <c r="J1984" i="1"/>
  <c r="E1984" i="1"/>
  <c r="J1983" i="1"/>
  <c r="E1983" i="1"/>
  <c r="J1982" i="1"/>
  <c r="E1982" i="1"/>
  <c r="J1981" i="1"/>
  <c r="E1981" i="1"/>
  <c r="J1980" i="1"/>
  <c r="E1980" i="1"/>
  <c r="J1979" i="1"/>
  <c r="E1979" i="1"/>
  <c r="J1978" i="1"/>
  <c r="E1978" i="1"/>
  <c r="J1977" i="1"/>
  <c r="E1977" i="1"/>
  <c r="J1976" i="1"/>
  <c r="E1976" i="1"/>
  <c r="J1975" i="1"/>
  <c r="E1975" i="1"/>
  <c r="J1974" i="1"/>
  <c r="E1974" i="1"/>
  <c r="J1973" i="1"/>
  <c r="E1973" i="1"/>
  <c r="J1972" i="1"/>
  <c r="E1972" i="1"/>
  <c r="J1971" i="1"/>
  <c r="E1971" i="1"/>
  <c r="J1970" i="1"/>
  <c r="E1970" i="1"/>
  <c r="J1969" i="1"/>
  <c r="E1969" i="1"/>
  <c r="J1968" i="1"/>
  <c r="E1968" i="1"/>
  <c r="J1967" i="1"/>
  <c r="E1967" i="1"/>
  <c r="J1966" i="1"/>
  <c r="E1966" i="1"/>
  <c r="J1965" i="1"/>
  <c r="E1965" i="1"/>
  <c r="J1964" i="1"/>
  <c r="E1964" i="1"/>
  <c r="J1963" i="1"/>
  <c r="E1963" i="1"/>
  <c r="J1962" i="1"/>
  <c r="E1962" i="1"/>
  <c r="J1961" i="1"/>
  <c r="E1961" i="1"/>
  <c r="J1960" i="1"/>
  <c r="E1960" i="1"/>
  <c r="J1959" i="1"/>
  <c r="E1959" i="1"/>
  <c r="J1958" i="1"/>
  <c r="E1958" i="1"/>
  <c r="J1957" i="1"/>
  <c r="E1957" i="1"/>
  <c r="J1956" i="1"/>
  <c r="E1956" i="1"/>
  <c r="J1955" i="1"/>
  <c r="E1955" i="1"/>
  <c r="J1954" i="1"/>
  <c r="E1954" i="1"/>
  <c r="J1953" i="1"/>
  <c r="E1953" i="1"/>
  <c r="J1952" i="1"/>
  <c r="E1952" i="1"/>
  <c r="J1951" i="1"/>
  <c r="E1951" i="1"/>
  <c r="J1950" i="1"/>
  <c r="E1950" i="1"/>
  <c r="J1949" i="1"/>
  <c r="E1949" i="1"/>
  <c r="J1948" i="1"/>
  <c r="E1948" i="1"/>
  <c r="J1947" i="1"/>
  <c r="E1947" i="1"/>
  <c r="J1946" i="1"/>
  <c r="E1946" i="1"/>
  <c r="J1945" i="1"/>
  <c r="E1945" i="1"/>
  <c r="J1944" i="1"/>
  <c r="E1944" i="1"/>
  <c r="J1943" i="1"/>
  <c r="E1943" i="1"/>
  <c r="J1942" i="1"/>
  <c r="E1942" i="1"/>
  <c r="J1941" i="1"/>
  <c r="E1941" i="1"/>
  <c r="J1940" i="1"/>
  <c r="E1940" i="1"/>
  <c r="J1939" i="1"/>
  <c r="E1939" i="1"/>
  <c r="J1938" i="1"/>
  <c r="E1938" i="1"/>
  <c r="J1937" i="1"/>
  <c r="E1937" i="1"/>
  <c r="J1936" i="1"/>
  <c r="E1936" i="1"/>
  <c r="J1935" i="1"/>
  <c r="E1935" i="1"/>
  <c r="J1934" i="1"/>
  <c r="E1934" i="1"/>
  <c r="J1933" i="1"/>
  <c r="E1933" i="1"/>
  <c r="J1932" i="1"/>
  <c r="E1932" i="1"/>
  <c r="J1931" i="1"/>
  <c r="E1931" i="1"/>
  <c r="J1930" i="1"/>
  <c r="E1930" i="1"/>
  <c r="J1929" i="1"/>
  <c r="E1929" i="1"/>
  <c r="J1928" i="1"/>
  <c r="E1928" i="1"/>
  <c r="J1927" i="1"/>
  <c r="E1927" i="1"/>
  <c r="J1926" i="1"/>
  <c r="E1926" i="1"/>
  <c r="J1925" i="1"/>
  <c r="E1925" i="1"/>
  <c r="J1924" i="1"/>
  <c r="E1924" i="1"/>
  <c r="J1923" i="1"/>
  <c r="E1923" i="1"/>
  <c r="J1922" i="1"/>
  <c r="E1922" i="1"/>
  <c r="J1921" i="1"/>
  <c r="E1921" i="1"/>
  <c r="J1920" i="1"/>
  <c r="E1920" i="1"/>
  <c r="J1919" i="1"/>
  <c r="E1919" i="1"/>
  <c r="J1918" i="1"/>
  <c r="E1918" i="1"/>
  <c r="J1917" i="1"/>
  <c r="E1917" i="1"/>
  <c r="J1916" i="1"/>
  <c r="E1916" i="1"/>
  <c r="J1915" i="1"/>
  <c r="E1915" i="1"/>
  <c r="J1914" i="1"/>
  <c r="E1914" i="1"/>
  <c r="J1913" i="1"/>
  <c r="E1913" i="1"/>
  <c r="J1912" i="1"/>
  <c r="E1912" i="1"/>
  <c r="J1911" i="1"/>
  <c r="E1911" i="1"/>
  <c r="J1910" i="1"/>
  <c r="E1910" i="1"/>
  <c r="J1909" i="1"/>
  <c r="E1909" i="1"/>
  <c r="J1908" i="1"/>
  <c r="E1908" i="1"/>
  <c r="J1907" i="1"/>
  <c r="E1907" i="1"/>
  <c r="J1906" i="1"/>
  <c r="E1906" i="1"/>
  <c r="J1905" i="1"/>
  <c r="E1905" i="1"/>
  <c r="J1904" i="1"/>
  <c r="E1904" i="1"/>
  <c r="J1903" i="1"/>
  <c r="E1903" i="1"/>
  <c r="J1902" i="1"/>
  <c r="E1902" i="1"/>
  <c r="J1901" i="1"/>
  <c r="E1901" i="1"/>
  <c r="J1900" i="1"/>
  <c r="E1900" i="1"/>
  <c r="J1899" i="1"/>
  <c r="E1899" i="1"/>
  <c r="J1898" i="1"/>
  <c r="E1898" i="1"/>
  <c r="J1897" i="1"/>
  <c r="E1897" i="1"/>
  <c r="J1896" i="1"/>
  <c r="E1896" i="1"/>
  <c r="J1895" i="1"/>
  <c r="E1895" i="1"/>
  <c r="J1894" i="1"/>
  <c r="E1894" i="1"/>
  <c r="J1893" i="1"/>
  <c r="E1893" i="1"/>
  <c r="J1892" i="1"/>
  <c r="E1892" i="1"/>
  <c r="J1891" i="1"/>
  <c r="E1891" i="1"/>
  <c r="J1890" i="1"/>
  <c r="E1890" i="1"/>
  <c r="J1889" i="1"/>
  <c r="E1889" i="1"/>
  <c r="J1888" i="1"/>
  <c r="E1888" i="1"/>
  <c r="J1887" i="1"/>
  <c r="E1887" i="1"/>
  <c r="J1886" i="1"/>
  <c r="E1886" i="1"/>
  <c r="J1885" i="1"/>
  <c r="E1885" i="1"/>
  <c r="J1884" i="1"/>
  <c r="E1884" i="1"/>
  <c r="J1883" i="1"/>
  <c r="E1883" i="1"/>
  <c r="J1882" i="1"/>
  <c r="E1882" i="1"/>
  <c r="J1881" i="1"/>
  <c r="E1881" i="1"/>
  <c r="J1880" i="1"/>
  <c r="E1880" i="1"/>
  <c r="J1879" i="1"/>
  <c r="E1879" i="1"/>
  <c r="J1878" i="1"/>
  <c r="E1878" i="1"/>
  <c r="J1877" i="1"/>
  <c r="E1877" i="1"/>
  <c r="J1876" i="1"/>
  <c r="E1876" i="1"/>
  <c r="J1875" i="1"/>
  <c r="E1875" i="1"/>
  <c r="J1874" i="1"/>
  <c r="E1874" i="1"/>
  <c r="J1873" i="1"/>
  <c r="E1873" i="1"/>
  <c r="J1872" i="1"/>
  <c r="E1872" i="1"/>
  <c r="J1871" i="1"/>
  <c r="E1871" i="1"/>
  <c r="J1870" i="1"/>
  <c r="E1870" i="1"/>
  <c r="J1869" i="1"/>
  <c r="E1869" i="1"/>
  <c r="J1868" i="1"/>
  <c r="E1868" i="1"/>
  <c r="J1867" i="1"/>
  <c r="E1867" i="1"/>
  <c r="J1866" i="1"/>
  <c r="E1866" i="1"/>
  <c r="J1865" i="1"/>
  <c r="E1865" i="1"/>
  <c r="J1864" i="1"/>
  <c r="E1864" i="1"/>
  <c r="J1863" i="1"/>
  <c r="E1863" i="1"/>
  <c r="J1862" i="1"/>
  <c r="E1862" i="1"/>
  <c r="J1861" i="1"/>
  <c r="E1861" i="1"/>
  <c r="J1860" i="1"/>
  <c r="E1860" i="1"/>
  <c r="J1859" i="1"/>
  <c r="E1859" i="1"/>
  <c r="J1858" i="1"/>
  <c r="E1858" i="1"/>
  <c r="J1857" i="1"/>
  <c r="E1857" i="1"/>
  <c r="J1856" i="1"/>
  <c r="E1856" i="1"/>
  <c r="J1855" i="1"/>
  <c r="E1855" i="1"/>
  <c r="J1854" i="1"/>
  <c r="E1854" i="1"/>
  <c r="J1853" i="1"/>
  <c r="E1853" i="1"/>
  <c r="J1852" i="1"/>
  <c r="E1852" i="1"/>
  <c r="J1851" i="1"/>
  <c r="E1851" i="1"/>
  <c r="J1850" i="1"/>
  <c r="E1850" i="1"/>
  <c r="J1849" i="1"/>
  <c r="E1849" i="1"/>
  <c r="J1848" i="1"/>
  <c r="E1848" i="1"/>
  <c r="J1847" i="1"/>
  <c r="E1847" i="1"/>
  <c r="J1846" i="1"/>
  <c r="E1846" i="1"/>
  <c r="J1845" i="1"/>
  <c r="E1845" i="1"/>
  <c r="J1844" i="1"/>
  <c r="E1844" i="1"/>
  <c r="J1843" i="1"/>
  <c r="E1843" i="1"/>
  <c r="J1842" i="1"/>
  <c r="E1842" i="1"/>
  <c r="J1841" i="1"/>
  <c r="E1841" i="1"/>
  <c r="J1840" i="1"/>
  <c r="E1840" i="1"/>
  <c r="J1839" i="1"/>
  <c r="E1839" i="1"/>
  <c r="J1838" i="1"/>
  <c r="E1838" i="1"/>
  <c r="J1837" i="1"/>
  <c r="E1837" i="1"/>
  <c r="J1836" i="1"/>
  <c r="E1836" i="1"/>
  <c r="J1835" i="1"/>
  <c r="E1835" i="1"/>
  <c r="J1834" i="1"/>
  <c r="E1834" i="1"/>
  <c r="J1833" i="1"/>
  <c r="E1833" i="1"/>
  <c r="J1832" i="1"/>
  <c r="E1832" i="1"/>
  <c r="J1831" i="1"/>
  <c r="E1831" i="1"/>
  <c r="J1830" i="1"/>
  <c r="E1830" i="1"/>
  <c r="J1829" i="1"/>
  <c r="E1829" i="1"/>
  <c r="J1828" i="1"/>
  <c r="E1828" i="1"/>
  <c r="J1827" i="1"/>
  <c r="E1827" i="1"/>
  <c r="J1826" i="1"/>
  <c r="E1826" i="1"/>
  <c r="J1825" i="1"/>
  <c r="E1825" i="1"/>
  <c r="J1824" i="1"/>
  <c r="E1824" i="1"/>
  <c r="J1823" i="1"/>
  <c r="E1823" i="1"/>
  <c r="J1822" i="1"/>
  <c r="E1822" i="1"/>
  <c r="J1821" i="1"/>
  <c r="E1821" i="1"/>
  <c r="J1820" i="1"/>
  <c r="E1820" i="1"/>
  <c r="J1819" i="1"/>
  <c r="E1819" i="1"/>
  <c r="J1818" i="1"/>
  <c r="E1818" i="1"/>
  <c r="J1817" i="1"/>
  <c r="E1817" i="1"/>
  <c r="J1816" i="1"/>
  <c r="E1816" i="1"/>
  <c r="J1815" i="1"/>
  <c r="E1815" i="1"/>
  <c r="J1814" i="1"/>
  <c r="E1814" i="1"/>
  <c r="J1813" i="1"/>
  <c r="E1813" i="1"/>
  <c r="J1812" i="1"/>
  <c r="E1812" i="1"/>
  <c r="J1811" i="1"/>
  <c r="E1811" i="1"/>
  <c r="J1810" i="1"/>
  <c r="E1810" i="1"/>
  <c r="J1809" i="1"/>
  <c r="E1809" i="1"/>
  <c r="J1808" i="1"/>
  <c r="E1808" i="1"/>
  <c r="J1807" i="1"/>
  <c r="E1807" i="1"/>
  <c r="J1806" i="1"/>
  <c r="E1806" i="1"/>
  <c r="J1805" i="1"/>
  <c r="E1805" i="1"/>
  <c r="J1804" i="1"/>
  <c r="E1804" i="1"/>
  <c r="J1803" i="1"/>
  <c r="E1803" i="1"/>
  <c r="J1802" i="1"/>
  <c r="E1802" i="1"/>
  <c r="J1801" i="1"/>
  <c r="E1801" i="1"/>
  <c r="J1800" i="1"/>
  <c r="E1800" i="1"/>
  <c r="J1799" i="1"/>
  <c r="E1799" i="1"/>
  <c r="J1798" i="1"/>
  <c r="E1798" i="1"/>
  <c r="J1797" i="1"/>
  <c r="E1797" i="1"/>
  <c r="J1796" i="1"/>
  <c r="E1796" i="1"/>
  <c r="J1795" i="1"/>
  <c r="E1795" i="1"/>
  <c r="J1794" i="1"/>
  <c r="E1794" i="1"/>
  <c r="J1793" i="1"/>
  <c r="E1793" i="1"/>
  <c r="J1792" i="1"/>
  <c r="E1792" i="1"/>
  <c r="J1791" i="1"/>
  <c r="E1791" i="1"/>
  <c r="J1790" i="1"/>
  <c r="E1790" i="1"/>
  <c r="J1789" i="1"/>
  <c r="E1789" i="1"/>
  <c r="J1788" i="1"/>
  <c r="E1788" i="1"/>
  <c r="J1787" i="1"/>
  <c r="E1787" i="1"/>
  <c r="J1786" i="1"/>
  <c r="E1786" i="1"/>
  <c r="J1785" i="1"/>
  <c r="E1785" i="1"/>
  <c r="J1784" i="1"/>
  <c r="E1784" i="1"/>
  <c r="J1783" i="1"/>
  <c r="E1783" i="1"/>
  <c r="J1782" i="1"/>
  <c r="E1782" i="1"/>
  <c r="J1781" i="1"/>
  <c r="E1781" i="1"/>
  <c r="J1780" i="1"/>
  <c r="E1780" i="1"/>
  <c r="J1779" i="1"/>
  <c r="E1779" i="1"/>
  <c r="J1778" i="1"/>
  <c r="E1778" i="1"/>
  <c r="J1777" i="1"/>
  <c r="E1777" i="1"/>
  <c r="J1776" i="1"/>
  <c r="E1776" i="1"/>
  <c r="J1775" i="1"/>
  <c r="E1775" i="1"/>
  <c r="J1774" i="1"/>
  <c r="E1774" i="1"/>
  <c r="J1773" i="1"/>
  <c r="E1773" i="1"/>
  <c r="J1772" i="1"/>
  <c r="E1772" i="1"/>
  <c r="J1771" i="1"/>
  <c r="E1771" i="1"/>
  <c r="J1770" i="1"/>
  <c r="E1770" i="1"/>
  <c r="J1769" i="1"/>
  <c r="E1769" i="1"/>
  <c r="J1768" i="1"/>
  <c r="E1768" i="1"/>
  <c r="J1767" i="1"/>
  <c r="E1767" i="1"/>
  <c r="J1766" i="1"/>
  <c r="E1766" i="1"/>
  <c r="J1765" i="1"/>
  <c r="E1765" i="1"/>
  <c r="J1764" i="1"/>
  <c r="E1764" i="1"/>
  <c r="J1763" i="1"/>
  <c r="E1763" i="1"/>
  <c r="J1762" i="1"/>
  <c r="E1762" i="1"/>
  <c r="J1761" i="1"/>
  <c r="E1761" i="1"/>
  <c r="J1760" i="1"/>
  <c r="E1760" i="1"/>
  <c r="J1759" i="1"/>
  <c r="E1759" i="1"/>
  <c r="J1758" i="1"/>
  <c r="E1758" i="1"/>
  <c r="J1757" i="1"/>
  <c r="E1757" i="1"/>
  <c r="J1756" i="1"/>
  <c r="E1756" i="1"/>
  <c r="J1755" i="1"/>
  <c r="E1755" i="1"/>
  <c r="J1754" i="1"/>
  <c r="E1754" i="1"/>
  <c r="J1753" i="1"/>
  <c r="E1753" i="1"/>
  <c r="J1752" i="1"/>
  <c r="E1752" i="1"/>
  <c r="J1751" i="1"/>
  <c r="E1751" i="1"/>
  <c r="J1750" i="1"/>
  <c r="E1750" i="1"/>
  <c r="J1749" i="1"/>
  <c r="E1749" i="1"/>
  <c r="J1748" i="1"/>
  <c r="E1748" i="1"/>
  <c r="J1747" i="1"/>
  <c r="E1747" i="1"/>
  <c r="J1746" i="1"/>
  <c r="E1746" i="1"/>
  <c r="J1745" i="1"/>
  <c r="E1745" i="1"/>
  <c r="J1744" i="1"/>
  <c r="E1744" i="1"/>
  <c r="J1743" i="1"/>
  <c r="E1743" i="1"/>
  <c r="J1742" i="1"/>
  <c r="E1742" i="1"/>
  <c r="J1741" i="1"/>
  <c r="E1741" i="1"/>
  <c r="J1740" i="1"/>
  <c r="E1740" i="1"/>
  <c r="J1739" i="1"/>
  <c r="E1739" i="1"/>
  <c r="J1738" i="1"/>
  <c r="E1738" i="1"/>
  <c r="J1737" i="1"/>
  <c r="E1737" i="1"/>
  <c r="J1736" i="1"/>
  <c r="E1736" i="1"/>
  <c r="J1735" i="1"/>
  <c r="E1735" i="1"/>
  <c r="J1734" i="1"/>
  <c r="E1734" i="1"/>
  <c r="J1733" i="1"/>
  <c r="E1733" i="1"/>
  <c r="J1732" i="1"/>
  <c r="E1732" i="1"/>
  <c r="J1731" i="1"/>
  <c r="E1731" i="1"/>
  <c r="J1730" i="1"/>
  <c r="E1730" i="1"/>
  <c r="J1729" i="1"/>
  <c r="E1729" i="1"/>
  <c r="J1728" i="1"/>
  <c r="E1728" i="1"/>
  <c r="J1727" i="1"/>
  <c r="E1727" i="1"/>
  <c r="J1726" i="1"/>
  <c r="E1726" i="1"/>
  <c r="J1725" i="1"/>
  <c r="E1725" i="1"/>
  <c r="J1724" i="1"/>
  <c r="E1724" i="1"/>
  <c r="J1723" i="1"/>
  <c r="E1723" i="1"/>
  <c r="J1722" i="1"/>
  <c r="E1722" i="1"/>
  <c r="J1721" i="1"/>
  <c r="E1721" i="1"/>
  <c r="J1720" i="1"/>
  <c r="E1720" i="1"/>
  <c r="J1719" i="1"/>
  <c r="E1719" i="1"/>
  <c r="J1718" i="1"/>
  <c r="E1718" i="1"/>
  <c r="J1717" i="1"/>
  <c r="E1717" i="1"/>
  <c r="J1716" i="1"/>
  <c r="E1716" i="1"/>
  <c r="J1715" i="1"/>
  <c r="E1715" i="1"/>
  <c r="J1714" i="1"/>
  <c r="E1714" i="1"/>
  <c r="J1713" i="1"/>
  <c r="E1713" i="1"/>
  <c r="J1712" i="1"/>
  <c r="E1712" i="1"/>
  <c r="J1711" i="1"/>
  <c r="E1711" i="1"/>
  <c r="J1710" i="1"/>
  <c r="E1710" i="1"/>
  <c r="J1709" i="1"/>
  <c r="E1709" i="1"/>
  <c r="J1708" i="1"/>
  <c r="E1708" i="1"/>
  <c r="J1707" i="1"/>
  <c r="E1707" i="1"/>
  <c r="J1706" i="1"/>
  <c r="E1706" i="1"/>
  <c r="J1705" i="1"/>
  <c r="E1705" i="1"/>
  <c r="J1704" i="1"/>
  <c r="E1704" i="1"/>
  <c r="J1703" i="1"/>
  <c r="E1703" i="1"/>
  <c r="J1702" i="1"/>
  <c r="E1702" i="1"/>
  <c r="J1701" i="1"/>
  <c r="E1701" i="1"/>
  <c r="J1700" i="1"/>
  <c r="E1700" i="1"/>
  <c r="J1699" i="1"/>
  <c r="E1699" i="1"/>
  <c r="J1698" i="1"/>
  <c r="E1698" i="1"/>
  <c r="J1697" i="1"/>
  <c r="E1697" i="1"/>
  <c r="J1696" i="1"/>
  <c r="E1696" i="1"/>
  <c r="J1695" i="1"/>
  <c r="E1695" i="1"/>
  <c r="J1694" i="1"/>
  <c r="E1694" i="1"/>
  <c r="J1693" i="1"/>
  <c r="E1693" i="1"/>
  <c r="J1692" i="1"/>
  <c r="E1692" i="1"/>
  <c r="J1691" i="1"/>
  <c r="E1691" i="1"/>
  <c r="J1690" i="1"/>
  <c r="E1690" i="1"/>
  <c r="J1689" i="1"/>
  <c r="E1689" i="1"/>
  <c r="J1688" i="1"/>
  <c r="E1688" i="1"/>
  <c r="J1687" i="1"/>
  <c r="E1687" i="1"/>
  <c r="J1686" i="1"/>
  <c r="E1686" i="1"/>
  <c r="J1685" i="1"/>
  <c r="E1685" i="1"/>
  <c r="J1684" i="1"/>
  <c r="E1684" i="1"/>
  <c r="J1683" i="1"/>
  <c r="E1683" i="1"/>
  <c r="J1682" i="1"/>
  <c r="E1682" i="1"/>
  <c r="J1681" i="1"/>
  <c r="E1681" i="1"/>
  <c r="J1680" i="1"/>
  <c r="E1680" i="1"/>
  <c r="J1679" i="1"/>
  <c r="E1679" i="1"/>
  <c r="J1678" i="1"/>
  <c r="E1678" i="1"/>
  <c r="J1677" i="1"/>
  <c r="E1677" i="1"/>
  <c r="J1676" i="1"/>
  <c r="E1676" i="1"/>
  <c r="J1675" i="1"/>
  <c r="E1675" i="1"/>
  <c r="J1674" i="1"/>
  <c r="E1674" i="1"/>
  <c r="J1673" i="1"/>
  <c r="E1673" i="1"/>
  <c r="J1672" i="1"/>
  <c r="E1672" i="1"/>
  <c r="J1671" i="1"/>
  <c r="E1671" i="1"/>
  <c r="J1670" i="1"/>
  <c r="E1670" i="1"/>
  <c r="J1669" i="1"/>
  <c r="E1669" i="1"/>
  <c r="J1668" i="1"/>
  <c r="E1668" i="1"/>
  <c r="J1667" i="1"/>
  <c r="E1667" i="1"/>
  <c r="J1666" i="1"/>
  <c r="E1666" i="1"/>
  <c r="J1665" i="1"/>
  <c r="E1665" i="1"/>
  <c r="J1664" i="1"/>
  <c r="E1664" i="1"/>
  <c r="J1663" i="1"/>
  <c r="E1663" i="1"/>
  <c r="J1662" i="1"/>
  <c r="E1662" i="1"/>
  <c r="J1661" i="1"/>
  <c r="E1661" i="1"/>
  <c r="J1660" i="1"/>
  <c r="E1660" i="1"/>
  <c r="J1659" i="1"/>
  <c r="E1659" i="1"/>
  <c r="J1658" i="1"/>
  <c r="E1658" i="1"/>
  <c r="J1657" i="1"/>
  <c r="E1657" i="1"/>
  <c r="J1656" i="1"/>
  <c r="E1656" i="1"/>
  <c r="J1655" i="1"/>
  <c r="E1655" i="1"/>
  <c r="J1654" i="1"/>
  <c r="E1654" i="1"/>
  <c r="J1653" i="1"/>
  <c r="E1653" i="1"/>
  <c r="J1652" i="1"/>
  <c r="E1652" i="1"/>
  <c r="J1651" i="1"/>
  <c r="E1651" i="1"/>
  <c r="J1650" i="1"/>
  <c r="E1650" i="1"/>
  <c r="J1649" i="1"/>
  <c r="E1649" i="1"/>
  <c r="J1648" i="1"/>
  <c r="E1648" i="1"/>
  <c r="J1647" i="1"/>
  <c r="E1647" i="1"/>
  <c r="J1646" i="1"/>
  <c r="E1646" i="1"/>
  <c r="J1645" i="1"/>
  <c r="E1645" i="1"/>
  <c r="J1644" i="1"/>
  <c r="E1644" i="1"/>
  <c r="J1643" i="1"/>
  <c r="E1643" i="1"/>
  <c r="J1642" i="1"/>
  <c r="E1642" i="1"/>
  <c r="J1641" i="1"/>
  <c r="E1641" i="1"/>
  <c r="J1640" i="1"/>
  <c r="E1640" i="1"/>
  <c r="J1639" i="1"/>
  <c r="E1639" i="1"/>
  <c r="J1638" i="1"/>
  <c r="E1638" i="1"/>
  <c r="J1637" i="1"/>
  <c r="E1637" i="1"/>
  <c r="J1636" i="1"/>
  <c r="E1636" i="1"/>
  <c r="J1635" i="1"/>
  <c r="E1635" i="1"/>
  <c r="J1634" i="1"/>
  <c r="E1634" i="1"/>
  <c r="J1633" i="1"/>
  <c r="E1633" i="1"/>
  <c r="J1632" i="1"/>
  <c r="E1632" i="1"/>
  <c r="J1631" i="1"/>
  <c r="E1631" i="1"/>
  <c r="J1630" i="1"/>
  <c r="E1630" i="1"/>
  <c r="J1629" i="1"/>
  <c r="E1629" i="1"/>
  <c r="J1628" i="1"/>
  <c r="E1628" i="1"/>
  <c r="J1627" i="1"/>
  <c r="E1627" i="1"/>
  <c r="J1626" i="1"/>
  <c r="E1626" i="1"/>
  <c r="J1625" i="1"/>
  <c r="E1625" i="1"/>
  <c r="J1624" i="1"/>
  <c r="E1624" i="1"/>
  <c r="J1623" i="1"/>
  <c r="E1623" i="1"/>
  <c r="J1622" i="1"/>
  <c r="E1622" i="1"/>
  <c r="J1621" i="1"/>
  <c r="E1621" i="1"/>
  <c r="J1620" i="1"/>
  <c r="E1620" i="1"/>
  <c r="J1619" i="1"/>
  <c r="E1619" i="1"/>
  <c r="J1618" i="1"/>
  <c r="E1618" i="1"/>
  <c r="J1617" i="1"/>
  <c r="E1617" i="1"/>
  <c r="J1616" i="1"/>
  <c r="E1616" i="1"/>
  <c r="J1615" i="1"/>
  <c r="E1615" i="1"/>
  <c r="J1614" i="1"/>
  <c r="E1614" i="1"/>
  <c r="J1613" i="1"/>
  <c r="E1613" i="1"/>
  <c r="J1612" i="1"/>
  <c r="E1612" i="1"/>
  <c r="J1611" i="1"/>
  <c r="E1611" i="1"/>
  <c r="J1610" i="1"/>
  <c r="E1610" i="1"/>
  <c r="J1609" i="1"/>
  <c r="E1609" i="1"/>
  <c r="J1608" i="1"/>
  <c r="E1608" i="1"/>
  <c r="J1607" i="1"/>
  <c r="E1607" i="1"/>
  <c r="J1606" i="1"/>
  <c r="E1606" i="1"/>
  <c r="J1605" i="1"/>
  <c r="E1605" i="1"/>
  <c r="J1604" i="1"/>
  <c r="E1604" i="1"/>
  <c r="J1603" i="1"/>
  <c r="E1603" i="1"/>
  <c r="J1602" i="1"/>
  <c r="E1602" i="1"/>
  <c r="J1601" i="1"/>
  <c r="E1601" i="1"/>
  <c r="J1600" i="1"/>
  <c r="E1600" i="1"/>
  <c r="J1599" i="1"/>
  <c r="E1599" i="1"/>
  <c r="J1598" i="1"/>
  <c r="E1598" i="1"/>
  <c r="J1597" i="1"/>
  <c r="E1597" i="1"/>
  <c r="J1596" i="1"/>
  <c r="E1596" i="1"/>
  <c r="J1595" i="1"/>
  <c r="E1595" i="1"/>
  <c r="J1594" i="1"/>
  <c r="E1594" i="1"/>
  <c r="J1593" i="1"/>
  <c r="E1593" i="1"/>
  <c r="J1592" i="1"/>
  <c r="E1592" i="1"/>
  <c r="J1591" i="1"/>
  <c r="E1591" i="1"/>
  <c r="J1590" i="1"/>
  <c r="E1590" i="1"/>
  <c r="J1589" i="1"/>
  <c r="E1589" i="1"/>
  <c r="J1588" i="1"/>
  <c r="E1588" i="1"/>
  <c r="J1587" i="1"/>
  <c r="E1587" i="1"/>
  <c r="J1586" i="1"/>
  <c r="E1586" i="1"/>
  <c r="J1585" i="1"/>
  <c r="E1585" i="1"/>
  <c r="J1584" i="1"/>
  <c r="E1584" i="1"/>
  <c r="J1583" i="1"/>
  <c r="E1583" i="1"/>
  <c r="J1582" i="1"/>
  <c r="E1582" i="1"/>
  <c r="J1581" i="1"/>
  <c r="E1581" i="1"/>
  <c r="J1580" i="1"/>
  <c r="E1580" i="1"/>
  <c r="J1579" i="1"/>
  <c r="E1579" i="1"/>
  <c r="J1578" i="1"/>
  <c r="E1578" i="1"/>
  <c r="J1577" i="1"/>
  <c r="E1577" i="1"/>
  <c r="J1576" i="1"/>
  <c r="E1576" i="1"/>
  <c r="J1575" i="1"/>
  <c r="E1575" i="1"/>
  <c r="J1574" i="1"/>
  <c r="E1574" i="1"/>
  <c r="J1573" i="1"/>
  <c r="E1573" i="1"/>
  <c r="J1572" i="1"/>
  <c r="E1572" i="1"/>
  <c r="J1571" i="1"/>
  <c r="E1571" i="1"/>
  <c r="J1570" i="1"/>
  <c r="E1570" i="1"/>
  <c r="J1569" i="1"/>
  <c r="E1569" i="1"/>
  <c r="J1568" i="1"/>
  <c r="E1568" i="1"/>
  <c r="J1567" i="1"/>
  <c r="E1567" i="1"/>
  <c r="J1566" i="1"/>
  <c r="E1566" i="1"/>
  <c r="J1565" i="1"/>
  <c r="E1565" i="1"/>
  <c r="J1564" i="1"/>
  <c r="E1564" i="1"/>
  <c r="J1563" i="1"/>
  <c r="E1563" i="1"/>
  <c r="J1562" i="1"/>
  <c r="E1562" i="1"/>
  <c r="J1561" i="1"/>
  <c r="E1561" i="1"/>
  <c r="J1560" i="1"/>
  <c r="E1560" i="1"/>
  <c r="J1559" i="1"/>
  <c r="E1559" i="1"/>
  <c r="J1558" i="1"/>
  <c r="E1558" i="1"/>
  <c r="J1557" i="1"/>
  <c r="E1557" i="1"/>
  <c r="J1556" i="1"/>
  <c r="E1556" i="1"/>
  <c r="J1555" i="1"/>
  <c r="E1555" i="1"/>
  <c r="J1554" i="1"/>
  <c r="E1554" i="1"/>
  <c r="J1553" i="1"/>
  <c r="E1553" i="1"/>
  <c r="J1552" i="1"/>
  <c r="E1552" i="1"/>
  <c r="J1551" i="1"/>
  <c r="E1551" i="1"/>
  <c r="J1550" i="1"/>
  <c r="E1550" i="1"/>
  <c r="J1549" i="1"/>
  <c r="E1549" i="1"/>
  <c r="J1548" i="1"/>
  <c r="E1548" i="1"/>
  <c r="J1547" i="1"/>
  <c r="E1547" i="1"/>
  <c r="J1546" i="1"/>
  <c r="E1546" i="1"/>
  <c r="J1545" i="1"/>
  <c r="E1545" i="1"/>
  <c r="J1544" i="1"/>
  <c r="E1544" i="1"/>
  <c r="J1543" i="1"/>
  <c r="E1543" i="1"/>
  <c r="J1542" i="1"/>
  <c r="E1542" i="1"/>
  <c r="J1541" i="1"/>
  <c r="E1541" i="1"/>
  <c r="J1540" i="1"/>
  <c r="E1540" i="1"/>
  <c r="J1539" i="1"/>
  <c r="E1539" i="1"/>
  <c r="J1538" i="1"/>
  <c r="E1538" i="1"/>
  <c r="J1537" i="1"/>
  <c r="E1537" i="1"/>
  <c r="J1536" i="1"/>
  <c r="E1536" i="1"/>
  <c r="J1535" i="1"/>
  <c r="E1535" i="1"/>
  <c r="J1534" i="1"/>
  <c r="E1534" i="1"/>
  <c r="J1533" i="1"/>
  <c r="E1533" i="1"/>
  <c r="J1532" i="1"/>
  <c r="E1532" i="1"/>
  <c r="J1531" i="1"/>
  <c r="E1531" i="1"/>
  <c r="J1530" i="1"/>
  <c r="E1530" i="1"/>
  <c r="J1529" i="1"/>
  <c r="E1529" i="1"/>
  <c r="J1528" i="1"/>
  <c r="E1528" i="1"/>
  <c r="J1527" i="1"/>
  <c r="E1527" i="1"/>
  <c r="J1526" i="1"/>
  <c r="E1526" i="1"/>
  <c r="J1525" i="1"/>
  <c r="E1525" i="1"/>
  <c r="J1524" i="1"/>
  <c r="E1524" i="1"/>
  <c r="J1523" i="1"/>
  <c r="E1523" i="1"/>
  <c r="J1522" i="1"/>
  <c r="E1522" i="1"/>
  <c r="J1521" i="1"/>
  <c r="E1521" i="1"/>
  <c r="J1520" i="1"/>
  <c r="E1520" i="1"/>
  <c r="J1519" i="1"/>
  <c r="E1519" i="1"/>
  <c r="J1518" i="1"/>
  <c r="E1518" i="1"/>
  <c r="J1517" i="1"/>
  <c r="E1517" i="1"/>
  <c r="J1516" i="1"/>
  <c r="E1516" i="1"/>
  <c r="J1515" i="1"/>
  <c r="E1515" i="1"/>
  <c r="J1514" i="1"/>
  <c r="E1514" i="1"/>
  <c r="J1513" i="1"/>
  <c r="E1513" i="1"/>
  <c r="J1512" i="1"/>
  <c r="E1512" i="1"/>
  <c r="J1511" i="1"/>
  <c r="E1511" i="1"/>
  <c r="J1510" i="1"/>
  <c r="E1510" i="1"/>
  <c r="J1509" i="1"/>
  <c r="E1509" i="1"/>
  <c r="J1508" i="1"/>
  <c r="E1508" i="1"/>
  <c r="J1507" i="1"/>
  <c r="E1507" i="1"/>
  <c r="J1506" i="1"/>
  <c r="E1506" i="1"/>
  <c r="J1505" i="1"/>
  <c r="E1505" i="1"/>
  <c r="J1504" i="1"/>
  <c r="E1504" i="1"/>
  <c r="J1503" i="1"/>
  <c r="E1503" i="1"/>
  <c r="J1502" i="1"/>
  <c r="E1502" i="1"/>
  <c r="J1501" i="1"/>
  <c r="E1501" i="1"/>
  <c r="J1500" i="1"/>
  <c r="E1500" i="1"/>
  <c r="J1499" i="1"/>
  <c r="E1499" i="1"/>
  <c r="J1498" i="1"/>
  <c r="E1498" i="1"/>
  <c r="J1497" i="1"/>
  <c r="E1497" i="1"/>
  <c r="J1496" i="1"/>
  <c r="E1496" i="1"/>
  <c r="J1495" i="1"/>
  <c r="E1495" i="1"/>
  <c r="J1494" i="1"/>
  <c r="E1494" i="1"/>
  <c r="J1493" i="1"/>
  <c r="E1493" i="1"/>
  <c r="J1492" i="1"/>
  <c r="E1492" i="1"/>
  <c r="J1491" i="1"/>
  <c r="E1491" i="1"/>
  <c r="J1490" i="1"/>
  <c r="E1490" i="1"/>
  <c r="J1489" i="1"/>
  <c r="E1489" i="1"/>
  <c r="J1488" i="1"/>
  <c r="E1488" i="1"/>
  <c r="J1487" i="1"/>
  <c r="E1487" i="1"/>
  <c r="J1486" i="1"/>
  <c r="E1486" i="1"/>
  <c r="J1485" i="1"/>
  <c r="E1485" i="1"/>
  <c r="J1484" i="1"/>
  <c r="E1484" i="1"/>
  <c r="J1483" i="1"/>
  <c r="E1483" i="1"/>
  <c r="J1482" i="1"/>
  <c r="E1482" i="1"/>
  <c r="J1481" i="1"/>
  <c r="E1481" i="1"/>
  <c r="J1480" i="1"/>
  <c r="E1480" i="1"/>
  <c r="J1479" i="1"/>
  <c r="E1479" i="1"/>
  <c r="J1478" i="1"/>
  <c r="E1478" i="1"/>
  <c r="J1477" i="1"/>
  <c r="E1477" i="1"/>
  <c r="J1476" i="1"/>
  <c r="E1476" i="1"/>
  <c r="J1475" i="1"/>
  <c r="E1475" i="1"/>
  <c r="J1474" i="1"/>
  <c r="E1474" i="1"/>
  <c r="J1473" i="1"/>
  <c r="E1473" i="1"/>
  <c r="J1472" i="1"/>
  <c r="E1472" i="1"/>
  <c r="J1471" i="1"/>
  <c r="E1471" i="1"/>
  <c r="J1470" i="1"/>
  <c r="E1470" i="1"/>
  <c r="J1469" i="1"/>
  <c r="E1469" i="1"/>
  <c r="J1468" i="1"/>
  <c r="E1468" i="1"/>
  <c r="J1467" i="1"/>
  <c r="E1467" i="1"/>
  <c r="J1466" i="1"/>
  <c r="E1466" i="1"/>
  <c r="J1465" i="1"/>
  <c r="E1465" i="1"/>
  <c r="J1464" i="1"/>
  <c r="E1464" i="1"/>
  <c r="J1463" i="1"/>
  <c r="E1463" i="1"/>
  <c r="J1462" i="1"/>
  <c r="E1462" i="1"/>
  <c r="J1461" i="1"/>
  <c r="E1461" i="1"/>
  <c r="J1460" i="1"/>
  <c r="E1460" i="1"/>
  <c r="J1459" i="1"/>
  <c r="E1459" i="1"/>
  <c r="J1458" i="1"/>
  <c r="E1458" i="1"/>
  <c r="J1457" i="1"/>
  <c r="E1457" i="1"/>
  <c r="J1456" i="1"/>
  <c r="E1456" i="1"/>
  <c r="J1455" i="1"/>
  <c r="E1455" i="1"/>
  <c r="J1454" i="1"/>
  <c r="E1454" i="1"/>
  <c r="J1453" i="1"/>
  <c r="E1453" i="1"/>
  <c r="J1452" i="1"/>
  <c r="E1452" i="1"/>
  <c r="J1451" i="1"/>
  <c r="E1451" i="1"/>
  <c r="J1450" i="1"/>
  <c r="E1450" i="1"/>
  <c r="J1449" i="1"/>
  <c r="E1449" i="1"/>
  <c r="J1448" i="1"/>
  <c r="E1448" i="1"/>
  <c r="J1447" i="1"/>
  <c r="E1447" i="1"/>
  <c r="J1446" i="1"/>
  <c r="E1446" i="1"/>
  <c r="J1445" i="1"/>
  <c r="E1445" i="1"/>
  <c r="J1444" i="1"/>
  <c r="E1444" i="1"/>
  <c r="J1443" i="1"/>
  <c r="E1443" i="1"/>
  <c r="J1442" i="1"/>
  <c r="E1442" i="1"/>
  <c r="J1441" i="1"/>
  <c r="E1441" i="1"/>
  <c r="J1440" i="1"/>
  <c r="E1440" i="1"/>
  <c r="J1439" i="1"/>
  <c r="E1439" i="1"/>
  <c r="J1438" i="1"/>
  <c r="E1438" i="1"/>
  <c r="J1437" i="1"/>
  <c r="E1437" i="1"/>
  <c r="J1436" i="1"/>
  <c r="E1436" i="1"/>
  <c r="J1435" i="1"/>
  <c r="E1435" i="1"/>
  <c r="J1434" i="1"/>
  <c r="E1434" i="1"/>
  <c r="J1433" i="1"/>
  <c r="E1433" i="1"/>
  <c r="J1432" i="1"/>
  <c r="E1432" i="1"/>
  <c r="J1431" i="1"/>
  <c r="E1431" i="1"/>
  <c r="J1430" i="1"/>
  <c r="E1430" i="1"/>
  <c r="J1429" i="1"/>
  <c r="E1429" i="1"/>
  <c r="J1428" i="1"/>
  <c r="E1428" i="1"/>
  <c r="J1427" i="1"/>
  <c r="E1427" i="1"/>
  <c r="J1426" i="1"/>
  <c r="E1426" i="1"/>
  <c r="J1425" i="1"/>
  <c r="E1425" i="1"/>
  <c r="J1424" i="1"/>
  <c r="E1424" i="1"/>
  <c r="J1423" i="1"/>
  <c r="E1423" i="1"/>
  <c r="J1422" i="1"/>
  <c r="E1422" i="1"/>
  <c r="J1421" i="1"/>
  <c r="E1421" i="1"/>
  <c r="J1420" i="1"/>
  <c r="E1420" i="1"/>
  <c r="J1419" i="1"/>
  <c r="E1419" i="1"/>
  <c r="J1418" i="1"/>
  <c r="E1418" i="1"/>
  <c r="J1417" i="1"/>
  <c r="E1417" i="1"/>
  <c r="J1416" i="1"/>
  <c r="E1416" i="1"/>
  <c r="J1415" i="1"/>
  <c r="E1415" i="1"/>
  <c r="J1414" i="1"/>
  <c r="E1414" i="1"/>
  <c r="J1413" i="1"/>
  <c r="E1413" i="1"/>
  <c r="J1412" i="1"/>
  <c r="E1412" i="1"/>
  <c r="J1411" i="1"/>
  <c r="E1411" i="1"/>
  <c r="J1410" i="1"/>
  <c r="E1410" i="1"/>
  <c r="J1409" i="1"/>
  <c r="E1409" i="1"/>
  <c r="J1408" i="1"/>
  <c r="E1408" i="1"/>
  <c r="J1407" i="1"/>
  <c r="E1407" i="1"/>
  <c r="J1406" i="1"/>
  <c r="E1406" i="1"/>
  <c r="J1405" i="1"/>
  <c r="E1405" i="1"/>
  <c r="J1404" i="1"/>
  <c r="E1404" i="1"/>
  <c r="J1403" i="1"/>
  <c r="E1403" i="1"/>
  <c r="J1402" i="1"/>
  <c r="E1402" i="1"/>
  <c r="J1401" i="1"/>
  <c r="E1401" i="1"/>
  <c r="J1400" i="1"/>
  <c r="E1400" i="1"/>
  <c r="J1399" i="1"/>
  <c r="E1399" i="1"/>
  <c r="J1398" i="1"/>
  <c r="E1398" i="1"/>
  <c r="J1397" i="1"/>
  <c r="E1397" i="1"/>
  <c r="J1396" i="1"/>
  <c r="E1396" i="1"/>
  <c r="J1395" i="1"/>
  <c r="E1395" i="1"/>
  <c r="J1394" i="1"/>
  <c r="E1394" i="1"/>
  <c r="J1393" i="1"/>
  <c r="E1393" i="1"/>
  <c r="J1392" i="1"/>
  <c r="E1392" i="1"/>
  <c r="J1391" i="1"/>
  <c r="E1391" i="1"/>
  <c r="J1390" i="1"/>
  <c r="E1390" i="1"/>
  <c r="J1389" i="1"/>
  <c r="E1389" i="1"/>
  <c r="J1388" i="1"/>
  <c r="E1388" i="1"/>
  <c r="J1387" i="1"/>
  <c r="E1387" i="1"/>
  <c r="J1386" i="1"/>
  <c r="E1386" i="1"/>
  <c r="J1385" i="1"/>
  <c r="E1385" i="1"/>
  <c r="J1384" i="1"/>
  <c r="E1384" i="1"/>
  <c r="J1383" i="1"/>
  <c r="E1383" i="1"/>
  <c r="J1382" i="1"/>
  <c r="E1382" i="1"/>
  <c r="J1381" i="1"/>
  <c r="E1381" i="1"/>
  <c r="J1380" i="1"/>
  <c r="E1380" i="1"/>
  <c r="J1379" i="1"/>
  <c r="E1379" i="1"/>
  <c r="J1378" i="1"/>
  <c r="E1378" i="1"/>
  <c r="J1377" i="1"/>
  <c r="E1377" i="1"/>
  <c r="J1376" i="1"/>
  <c r="E1376" i="1"/>
  <c r="J1375" i="1"/>
  <c r="E1375" i="1"/>
  <c r="J1374" i="1"/>
  <c r="E1374" i="1"/>
  <c r="J1373" i="1"/>
  <c r="E1373" i="1"/>
  <c r="J1372" i="1"/>
  <c r="E1372" i="1"/>
  <c r="J1371" i="1"/>
  <c r="E1371" i="1"/>
  <c r="J1370" i="1"/>
  <c r="E1370" i="1"/>
  <c r="J1369" i="1"/>
  <c r="E1369" i="1"/>
  <c r="J1368" i="1"/>
  <c r="E1368" i="1"/>
  <c r="J1367" i="1"/>
  <c r="E1367" i="1"/>
  <c r="J1366" i="1"/>
  <c r="E1366" i="1"/>
  <c r="J1365" i="1"/>
  <c r="E1365" i="1"/>
  <c r="J1364" i="1"/>
  <c r="E1364" i="1"/>
  <c r="J1363" i="1"/>
  <c r="E1363" i="1"/>
  <c r="J1362" i="1"/>
  <c r="E1362" i="1"/>
  <c r="J1361" i="1"/>
  <c r="E1361" i="1"/>
  <c r="J1360" i="1"/>
  <c r="E1360" i="1"/>
  <c r="J1359" i="1"/>
  <c r="E1359" i="1"/>
  <c r="J1358" i="1"/>
  <c r="E1358" i="1"/>
  <c r="J1357" i="1"/>
  <c r="E1357" i="1"/>
  <c r="J1356" i="1"/>
  <c r="E1356" i="1"/>
  <c r="J1355" i="1"/>
  <c r="E1355" i="1"/>
  <c r="J1354" i="1"/>
  <c r="E1354" i="1"/>
  <c r="J1353" i="1"/>
  <c r="E1353" i="1"/>
  <c r="J1352" i="1"/>
  <c r="E1352" i="1"/>
  <c r="J1351" i="1"/>
  <c r="E1351" i="1"/>
  <c r="J1350" i="1"/>
  <c r="E1350" i="1"/>
  <c r="J1349" i="1"/>
  <c r="E1349" i="1"/>
  <c r="J1348" i="1"/>
  <c r="E1348" i="1"/>
  <c r="J1347" i="1"/>
  <c r="E1347" i="1"/>
  <c r="J1346" i="1"/>
  <c r="E1346" i="1"/>
  <c r="J1345" i="1"/>
  <c r="E1345" i="1"/>
  <c r="J1344" i="1"/>
  <c r="E1344" i="1"/>
  <c r="J1343" i="1"/>
  <c r="E1343" i="1"/>
  <c r="J1342" i="1"/>
  <c r="E1342" i="1"/>
  <c r="J1341" i="1"/>
  <c r="E1341" i="1"/>
  <c r="J1340" i="1"/>
  <c r="E1340" i="1"/>
  <c r="J1339" i="1"/>
  <c r="E1339" i="1"/>
  <c r="J1338" i="1"/>
  <c r="E1338" i="1"/>
  <c r="J1337" i="1"/>
  <c r="E1337" i="1"/>
  <c r="J1336" i="1"/>
  <c r="E1336" i="1"/>
  <c r="J1335" i="1"/>
  <c r="E1335" i="1"/>
  <c r="J1334" i="1"/>
  <c r="E1334" i="1"/>
  <c r="J1333" i="1"/>
  <c r="E1333" i="1"/>
  <c r="J1332" i="1"/>
  <c r="E1332" i="1"/>
  <c r="J1331" i="1"/>
  <c r="E1331" i="1"/>
  <c r="J1330" i="1"/>
  <c r="E1330" i="1"/>
  <c r="J1329" i="1"/>
  <c r="E1329" i="1"/>
  <c r="J1328" i="1"/>
  <c r="E1328" i="1"/>
  <c r="J1327" i="1"/>
  <c r="E1327" i="1"/>
  <c r="J1326" i="1"/>
  <c r="E1326" i="1"/>
  <c r="J1325" i="1"/>
  <c r="E1325" i="1"/>
  <c r="J1324" i="1"/>
  <c r="E1324" i="1"/>
  <c r="J1323" i="1"/>
  <c r="E1323" i="1"/>
  <c r="J1322" i="1"/>
  <c r="E1322" i="1"/>
  <c r="J1321" i="1"/>
  <c r="E1321" i="1"/>
  <c r="J1320" i="1"/>
  <c r="E1320" i="1"/>
  <c r="J1319" i="1"/>
  <c r="E1319" i="1"/>
  <c r="J1318" i="1"/>
  <c r="E1318" i="1"/>
  <c r="J1317" i="1"/>
  <c r="E1317" i="1"/>
  <c r="J1316" i="1"/>
  <c r="E1316" i="1"/>
  <c r="J1315" i="1"/>
  <c r="E1315" i="1"/>
  <c r="J1314" i="1"/>
  <c r="E1314" i="1"/>
  <c r="J1313" i="1"/>
  <c r="E1313" i="1"/>
  <c r="J1312" i="1"/>
  <c r="E1312" i="1"/>
  <c r="J1311" i="1"/>
  <c r="E1311" i="1"/>
  <c r="J1310" i="1"/>
  <c r="E1310" i="1"/>
  <c r="J1309" i="1"/>
  <c r="E1309" i="1"/>
  <c r="J1308" i="1"/>
  <c r="E1308" i="1"/>
  <c r="J1307" i="1"/>
  <c r="E1307" i="1"/>
  <c r="J1306" i="1"/>
  <c r="E1306" i="1"/>
  <c r="J1305" i="1"/>
  <c r="E1305" i="1"/>
  <c r="J1304" i="1"/>
  <c r="E1304" i="1"/>
  <c r="J1303" i="1"/>
  <c r="E1303" i="1"/>
  <c r="J1302" i="1"/>
  <c r="E1302" i="1"/>
  <c r="J1301" i="1"/>
  <c r="E1301" i="1"/>
  <c r="J1300" i="1"/>
  <c r="E1300" i="1"/>
  <c r="J1299" i="1"/>
  <c r="E1299" i="1"/>
  <c r="J1298" i="1"/>
  <c r="E1298" i="1"/>
  <c r="J1297" i="1"/>
  <c r="E1297" i="1"/>
  <c r="J1296" i="1"/>
  <c r="E1296" i="1"/>
  <c r="J1295" i="1"/>
  <c r="E1295" i="1"/>
  <c r="J1294" i="1"/>
  <c r="E1294" i="1"/>
  <c r="J1293" i="1"/>
  <c r="E1293" i="1"/>
  <c r="J1292" i="1"/>
  <c r="E1292" i="1"/>
  <c r="J1291" i="1"/>
  <c r="E1291" i="1"/>
  <c r="J1290" i="1"/>
  <c r="E1290" i="1"/>
  <c r="J1289" i="1"/>
  <c r="E1289" i="1"/>
  <c r="J1288" i="1"/>
  <c r="E1288" i="1"/>
  <c r="J1287" i="1"/>
  <c r="E1287" i="1"/>
  <c r="J1286" i="1"/>
  <c r="E1286" i="1"/>
  <c r="J1285" i="1"/>
  <c r="E1285" i="1"/>
  <c r="J1284" i="1"/>
  <c r="E1284" i="1"/>
  <c r="J1283" i="1"/>
  <c r="E1283" i="1"/>
  <c r="J1282" i="1"/>
  <c r="E1282" i="1"/>
  <c r="J1281" i="1"/>
  <c r="E1281" i="1"/>
  <c r="J1280" i="1"/>
  <c r="E1280" i="1"/>
  <c r="J1279" i="1"/>
  <c r="E1279" i="1"/>
  <c r="J1278" i="1"/>
  <c r="E1278" i="1"/>
  <c r="J1277" i="1"/>
  <c r="E1277" i="1"/>
  <c r="J1276" i="1"/>
  <c r="E1276" i="1"/>
  <c r="J1275" i="1"/>
  <c r="E1275" i="1"/>
  <c r="J1274" i="1"/>
  <c r="E1274" i="1"/>
  <c r="J1273" i="1"/>
  <c r="E1273" i="1"/>
  <c r="J1272" i="1"/>
  <c r="E1272" i="1"/>
  <c r="J1271" i="1"/>
  <c r="E1271" i="1"/>
  <c r="J1270" i="1"/>
  <c r="E1270" i="1"/>
  <c r="J1269" i="1"/>
  <c r="E1269" i="1"/>
  <c r="J1268" i="1"/>
  <c r="E1268" i="1"/>
  <c r="J1267" i="1"/>
  <c r="E1267" i="1"/>
  <c r="J1266" i="1"/>
  <c r="E1266" i="1"/>
  <c r="J1265" i="1"/>
  <c r="E1265" i="1"/>
  <c r="J1264" i="1"/>
  <c r="E1264" i="1"/>
  <c r="J1263" i="1"/>
  <c r="E1263" i="1"/>
  <c r="J1262" i="1"/>
  <c r="E1262" i="1"/>
  <c r="J1261" i="1"/>
  <c r="E1261" i="1"/>
  <c r="J1260" i="1"/>
  <c r="E1260" i="1"/>
  <c r="J1259" i="1"/>
  <c r="E1259" i="1"/>
  <c r="J1258" i="1"/>
  <c r="E1258" i="1"/>
  <c r="J1257" i="1"/>
  <c r="E1257" i="1"/>
  <c r="J1256" i="1"/>
  <c r="E1256" i="1"/>
  <c r="J1255" i="1"/>
  <c r="E1255" i="1"/>
  <c r="J1254" i="1"/>
  <c r="E1254" i="1"/>
  <c r="J1253" i="1"/>
  <c r="E1253" i="1"/>
  <c r="J1252" i="1"/>
  <c r="E1252" i="1"/>
  <c r="J1251" i="1"/>
  <c r="E1251" i="1"/>
  <c r="J1250" i="1"/>
  <c r="E1250" i="1"/>
  <c r="J1249" i="1"/>
  <c r="E1249" i="1"/>
  <c r="J1248" i="1"/>
  <c r="E1248" i="1"/>
  <c r="J1247" i="1"/>
  <c r="E1247" i="1"/>
  <c r="J1246" i="1"/>
  <c r="E1246" i="1"/>
  <c r="J1245" i="1"/>
  <c r="E1245" i="1"/>
  <c r="J1244" i="1"/>
  <c r="E1244" i="1"/>
  <c r="J1243" i="1"/>
  <c r="E1243" i="1"/>
  <c r="J1242" i="1"/>
  <c r="E1242" i="1"/>
  <c r="J1241" i="1"/>
  <c r="E1241" i="1"/>
  <c r="J1240" i="1"/>
  <c r="E1240" i="1"/>
  <c r="J1239" i="1"/>
  <c r="E1239" i="1"/>
  <c r="J1238" i="1"/>
  <c r="E1238" i="1"/>
  <c r="J1237" i="1"/>
  <c r="E1237" i="1"/>
  <c r="J1236" i="1"/>
  <c r="E1236" i="1"/>
  <c r="J1235" i="1"/>
  <c r="E1235" i="1"/>
  <c r="J1234" i="1"/>
  <c r="E1234" i="1"/>
  <c r="J1233" i="1"/>
  <c r="E1233" i="1"/>
  <c r="J1232" i="1"/>
  <c r="E1232" i="1"/>
  <c r="J1231" i="1"/>
  <c r="E1231" i="1"/>
  <c r="J1230" i="1"/>
  <c r="E1230" i="1"/>
  <c r="J1229" i="1"/>
  <c r="E1229" i="1"/>
  <c r="J1228" i="1"/>
  <c r="E1228" i="1"/>
  <c r="J1227" i="1"/>
  <c r="E1227" i="1"/>
  <c r="J1226" i="1"/>
  <c r="E1226" i="1"/>
  <c r="J1225" i="1"/>
  <c r="E1225" i="1"/>
  <c r="J1224" i="1"/>
  <c r="E1224" i="1"/>
  <c r="J1223" i="1"/>
  <c r="E1223" i="1"/>
  <c r="J1222" i="1"/>
  <c r="E1222" i="1"/>
  <c r="J1221" i="1"/>
  <c r="E1221" i="1"/>
  <c r="J1220" i="1"/>
  <c r="E1220" i="1"/>
  <c r="J1219" i="1"/>
  <c r="E1219" i="1"/>
  <c r="J1218" i="1"/>
  <c r="E1218" i="1"/>
  <c r="J1217" i="1"/>
  <c r="E1217" i="1"/>
  <c r="J1216" i="1"/>
  <c r="E1216" i="1"/>
  <c r="J1215" i="1"/>
  <c r="E1215" i="1"/>
  <c r="J1214" i="1"/>
  <c r="E1214" i="1"/>
  <c r="J1213" i="1"/>
  <c r="E1213" i="1"/>
  <c r="J1212" i="1"/>
  <c r="E1212" i="1"/>
  <c r="J1211" i="1"/>
  <c r="E1211" i="1"/>
  <c r="J1210" i="1"/>
  <c r="E1210" i="1"/>
  <c r="J1209" i="1"/>
  <c r="E1209" i="1"/>
  <c r="J1208" i="1"/>
  <c r="E1208" i="1"/>
  <c r="J1207" i="1"/>
  <c r="E1207" i="1"/>
  <c r="J1206" i="1"/>
  <c r="E1206" i="1"/>
  <c r="J1205" i="1"/>
  <c r="E1205" i="1"/>
  <c r="J1204" i="1"/>
  <c r="E1204" i="1"/>
  <c r="J1203" i="1"/>
  <c r="E1203" i="1"/>
  <c r="J1202" i="1"/>
  <c r="E1202" i="1"/>
  <c r="J1201" i="1"/>
  <c r="E1201" i="1"/>
  <c r="J1200" i="1"/>
  <c r="E1200" i="1"/>
  <c r="J1199" i="1"/>
  <c r="E1199" i="1"/>
  <c r="J1198" i="1"/>
  <c r="E1198" i="1"/>
  <c r="J1197" i="1"/>
  <c r="E1197" i="1"/>
  <c r="J1196" i="1"/>
  <c r="E1196" i="1"/>
  <c r="J1195" i="1"/>
  <c r="E1195" i="1"/>
  <c r="J1194" i="1"/>
  <c r="E1194" i="1"/>
  <c r="J1193" i="1"/>
  <c r="E1193" i="1"/>
  <c r="J1192" i="1"/>
  <c r="E1192" i="1"/>
  <c r="J1191" i="1"/>
  <c r="E1191" i="1"/>
  <c r="J1190" i="1"/>
  <c r="E1190" i="1"/>
  <c r="J1189" i="1"/>
  <c r="E1189" i="1"/>
  <c r="J1188" i="1"/>
  <c r="E1188" i="1"/>
  <c r="J1187" i="1"/>
  <c r="E1187" i="1"/>
  <c r="J1186" i="1"/>
  <c r="E1186" i="1"/>
  <c r="J1185" i="1"/>
  <c r="E1185" i="1"/>
  <c r="J1184" i="1"/>
  <c r="E1184" i="1"/>
  <c r="J1183" i="1"/>
  <c r="E1183" i="1"/>
  <c r="J1182" i="1"/>
  <c r="E1182" i="1"/>
  <c r="J1181" i="1"/>
  <c r="E1181" i="1"/>
  <c r="J1180" i="1"/>
  <c r="E1180" i="1"/>
  <c r="J1179" i="1"/>
  <c r="E1179" i="1"/>
  <c r="J1178" i="1"/>
  <c r="E1178" i="1"/>
  <c r="J1177" i="1"/>
  <c r="E1177" i="1"/>
  <c r="J1176" i="1"/>
  <c r="E1176" i="1"/>
  <c r="J1175" i="1"/>
  <c r="E1175" i="1"/>
  <c r="J1174" i="1"/>
  <c r="E1174" i="1"/>
  <c r="J1173" i="1"/>
  <c r="E1173" i="1"/>
  <c r="J1172" i="1"/>
  <c r="E1172" i="1"/>
  <c r="J1171" i="1"/>
  <c r="E1171" i="1"/>
  <c r="J1170" i="1"/>
  <c r="E1170" i="1"/>
  <c r="J1169" i="1"/>
  <c r="E1169" i="1"/>
  <c r="J1168" i="1"/>
  <c r="E1168" i="1"/>
  <c r="J1167" i="1"/>
  <c r="E1167" i="1"/>
  <c r="J1166" i="1"/>
  <c r="E1166" i="1"/>
  <c r="J1165" i="1"/>
  <c r="E1165" i="1"/>
  <c r="J1164" i="1"/>
  <c r="E1164" i="1"/>
  <c r="J1163" i="1"/>
  <c r="E1163" i="1"/>
  <c r="J1162" i="1"/>
  <c r="E1162" i="1"/>
  <c r="J1161" i="1"/>
  <c r="E1161" i="1"/>
  <c r="J1160" i="1"/>
  <c r="E1160" i="1"/>
  <c r="J1159" i="1"/>
  <c r="E1159" i="1"/>
  <c r="J1158" i="1"/>
  <c r="E1158" i="1"/>
  <c r="J1157" i="1"/>
  <c r="E1157" i="1"/>
  <c r="J1156" i="1"/>
  <c r="E1156" i="1"/>
  <c r="J1155" i="1"/>
  <c r="E1155" i="1"/>
  <c r="J1154" i="1"/>
  <c r="E1154" i="1"/>
  <c r="J1153" i="1"/>
  <c r="E1153" i="1"/>
  <c r="J1152" i="1"/>
  <c r="E1152" i="1"/>
  <c r="J1151" i="1"/>
  <c r="E1151" i="1"/>
  <c r="J1150" i="1"/>
  <c r="E1150" i="1"/>
  <c r="J1149" i="1"/>
  <c r="E1149" i="1"/>
  <c r="J1148" i="1"/>
  <c r="E1148" i="1"/>
  <c r="J1147" i="1"/>
  <c r="E1147" i="1"/>
  <c r="J1146" i="1"/>
  <c r="E1146" i="1"/>
  <c r="J1145" i="1"/>
  <c r="E1145" i="1"/>
  <c r="J1144" i="1"/>
  <c r="E1144" i="1"/>
  <c r="J1143" i="1"/>
  <c r="E1143" i="1"/>
  <c r="J1142" i="1"/>
  <c r="E1142" i="1"/>
  <c r="J1141" i="1"/>
  <c r="E1141" i="1"/>
  <c r="J1140" i="1"/>
  <c r="E1140" i="1"/>
  <c r="J1139" i="1"/>
  <c r="E1139" i="1"/>
  <c r="J1138" i="1"/>
  <c r="E1138" i="1"/>
  <c r="J1137" i="1"/>
  <c r="E1137" i="1"/>
  <c r="J1136" i="1"/>
  <c r="E1136" i="1"/>
  <c r="J1135" i="1"/>
  <c r="E1135" i="1"/>
  <c r="J1134" i="1"/>
  <c r="E1134" i="1"/>
  <c r="J1133" i="1"/>
  <c r="E1133" i="1"/>
  <c r="J1132" i="1"/>
  <c r="E1132" i="1"/>
  <c r="J1131" i="1"/>
  <c r="E1131" i="1"/>
  <c r="J1130" i="1"/>
  <c r="E1130" i="1"/>
  <c r="J1129" i="1"/>
  <c r="E1129" i="1"/>
  <c r="J1128" i="1"/>
  <c r="E1128" i="1"/>
  <c r="J1127" i="1"/>
  <c r="E1127" i="1"/>
  <c r="J1126" i="1"/>
  <c r="E1126" i="1"/>
  <c r="J1125" i="1"/>
  <c r="E1125" i="1"/>
  <c r="J1124" i="1"/>
  <c r="E1124" i="1"/>
  <c r="J1123" i="1"/>
  <c r="E1123" i="1"/>
  <c r="J1122" i="1"/>
  <c r="E1122" i="1"/>
  <c r="J1121" i="1"/>
  <c r="E1121" i="1"/>
  <c r="J1120" i="1"/>
  <c r="E1120" i="1"/>
  <c r="J1119" i="1"/>
  <c r="E1119" i="1"/>
  <c r="J1118" i="1"/>
  <c r="E1118" i="1"/>
  <c r="J1117" i="1"/>
  <c r="E1117" i="1"/>
  <c r="J1116" i="1"/>
  <c r="E1116" i="1"/>
  <c r="J1115" i="1"/>
  <c r="E1115" i="1"/>
  <c r="J1114" i="1"/>
  <c r="E1114" i="1"/>
  <c r="J1113" i="1"/>
  <c r="E1113" i="1"/>
  <c r="J1112" i="1"/>
  <c r="E1112" i="1"/>
  <c r="J1111" i="1"/>
  <c r="E1111" i="1"/>
  <c r="J1110" i="1"/>
  <c r="E1110" i="1"/>
  <c r="J1109" i="1"/>
  <c r="E1109" i="1"/>
  <c r="J1108" i="1"/>
  <c r="E1108" i="1"/>
  <c r="J1107" i="1"/>
  <c r="E1107" i="1"/>
  <c r="J1106" i="1"/>
  <c r="E1106" i="1"/>
  <c r="J1105" i="1"/>
  <c r="E1105" i="1"/>
  <c r="J1104" i="1"/>
  <c r="E1104" i="1"/>
  <c r="J1103" i="1"/>
  <c r="E1103" i="1"/>
  <c r="J1102" i="1"/>
  <c r="E1102" i="1"/>
  <c r="J1101" i="1"/>
  <c r="E1101" i="1"/>
  <c r="J1100" i="1"/>
  <c r="E1100" i="1"/>
  <c r="J1099" i="1"/>
  <c r="E1099" i="1"/>
  <c r="J1098" i="1"/>
  <c r="E1098" i="1"/>
  <c r="J1097" i="1"/>
  <c r="E1097" i="1"/>
  <c r="J1096" i="1"/>
  <c r="E1096" i="1"/>
  <c r="J1095" i="1"/>
  <c r="E1095" i="1"/>
  <c r="J1094" i="1"/>
  <c r="E1094" i="1"/>
  <c r="J1093" i="1"/>
  <c r="E1093" i="1"/>
  <c r="J1092" i="1"/>
  <c r="E1092" i="1"/>
  <c r="J1091" i="1"/>
  <c r="E1091" i="1"/>
  <c r="J1090" i="1"/>
  <c r="E1090" i="1"/>
  <c r="J1089" i="1"/>
  <c r="E1089" i="1"/>
  <c r="J1088" i="1"/>
  <c r="E1088" i="1"/>
  <c r="J1087" i="1"/>
  <c r="E1087" i="1"/>
  <c r="J1086" i="1"/>
  <c r="E1086" i="1"/>
  <c r="J1085" i="1"/>
  <c r="E1085" i="1"/>
  <c r="J1084" i="1"/>
  <c r="E1084" i="1"/>
  <c r="J1083" i="1"/>
  <c r="E1083" i="1"/>
  <c r="J1082" i="1"/>
  <c r="E1082" i="1"/>
  <c r="J1081" i="1"/>
  <c r="E1081" i="1"/>
  <c r="J1080" i="1"/>
  <c r="E1080" i="1"/>
  <c r="J1079" i="1"/>
  <c r="E1079" i="1"/>
  <c r="J1078" i="1"/>
  <c r="E1078" i="1"/>
  <c r="J1077" i="1"/>
  <c r="E1077" i="1"/>
  <c r="J1076" i="1"/>
  <c r="E1076" i="1"/>
  <c r="J1075" i="1"/>
  <c r="E1075" i="1"/>
  <c r="J1074" i="1"/>
  <c r="E1074" i="1"/>
  <c r="J1073" i="1"/>
  <c r="E1073" i="1"/>
  <c r="J1072" i="1"/>
  <c r="E1072" i="1"/>
  <c r="J1071" i="1"/>
  <c r="E1071" i="1"/>
  <c r="J1070" i="1"/>
  <c r="E1070" i="1"/>
  <c r="J1069" i="1"/>
  <c r="E1069" i="1"/>
  <c r="J1068" i="1"/>
  <c r="E1068" i="1"/>
  <c r="J1067" i="1"/>
  <c r="E1067" i="1"/>
  <c r="J1066" i="1"/>
  <c r="E1066" i="1"/>
  <c r="J1065" i="1"/>
  <c r="E1065" i="1"/>
  <c r="J1064" i="1"/>
  <c r="E1064" i="1"/>
  <c r="J1063" i="1"/>
  <c r="E1063" i="1"/>
  <c r="J1062" i="1"/>
  <c r="E1062" i="1"/>
  <c r="J1061" i="1"/>
  <c r="E1061" i="1"/>
  <c r="J1060" i="1"/>
  <c r="E1060" i="1"/>
  <c r="J1059" i="1"/>
  <c r="E1059" i="1"/>
  <c r="J1058" i="1"/>
  <c r="E1058" i="1"/>
  <c r="J1057" i="1"/>
  <c r="E1057" i="1"/>
  <c r="J1056" i="1"/>
  <c r="E1056" i="1"/>
  <c r="J1055" i="1"/>
  <c r="E1055" i="1"/>
  <c r="J1054" i="1"/>
  <c r="E1054" i="1"/>
  <c r="J1053" i="1"/>
  <c r="E1053" i="1"/>
  <c r="J1052" i="1"/>
  <c r="E1052" i="1"/>
  <c r="J1051" i="1"/>
  <c r="E1051" i="1"/>
  <c r="J1050" i="1"/>
  <c r="E1050" i="1"/>
  <c r="J1049" i="1"/>
  <c r="E1049" i="1"/>
  <c r="J1048" i="1"/>
  <c r="E1048" i="1"/>
  <c r="J1047" i="1"/>
  <c r="E1047" i="1"/>
  <c r="J1046" i="1"/>
  <c r="E1046" i="1"/>
  <c r="J1045" i="1"/>
  <c r="E1045" i="1"/>
  <c r="J1044" i="1"/>
  <c r="E1044" i="1"/>
  <c r="J1043" i="1"/>
  <c r="E1043" i="1"/>
  <c r="J1042" i="1"/>
  <c r="E1042" i="1"/>
  <c r="J1041" i="1"/>
  <c r="E1041" i="1"/>
  <c r="J1040" i="1"/>
  <c r="E1040" i="1"/>
  <c r="J1039" i="1"/>
  <c r="E1039" i="1"/>
  <c r="J1038" i="1"/>
  <c r="E1038" i="1"/>
  <c r="J1037" i="1"/>
  <c r="E1037" i="1"/>
  <c r="J1036" i="1"/>
  <c r="E1036" i="1"/>
  <c r="J1035" i="1"/>
  <c r="E1035" i="1"/>
  <c r="J1034" i="1"/>
  <c r="E1034" i="1"/>
  <c r="J1033" i="1"/>
  <c r="E1033" i="1"/>
  <c r="J1032" i="1"/>
  <c r="E1032" i="1"/>
  <c r="J1031" i="1"/>
  <c r="E1031" i="1"/>
  <c r="J1030" i="1"/>
  <c r="E1030" i="1"/>
  <c r="J1029" i="1"/>
  <c r="E1029" i="1"/>
  <c r="J1028" i="1"/>
  <c r="E1028" i="1"/>
  <c r="J1027" i="1"/>
  <c r="E1027" i="1"/>
  <c r="J1026" i="1"/>
  <c r="E1026" i="1"/>
  <c r="J1025" i="1"/>
  <c r="E1025" i="1"/>
  <c r="J1024" i="1"/>
  <c r="E1024" i="1"/>
  <c r="J1023" i="1"/>
  <c r="E1023" i="1"/>
  <c r="J1022" i="1"/>
  <c r="E1022" i="1"/>
  <c r="J1021" i="1"/>
  <c r="E1021" i="1"/>
  <c r="J1020" i="1"/>
  <c r="E1020" i="1"/>
  <c r="J1019" i="1"/>
  <c r="E1019" i="1"/>
  <c r="J1018" i="1"/>
  <c r="E1018" i="1"/>
  <c r="J1017" i="1"/>
  <c r="E1017" i="1"/>
  <c r="J1016" i="1"/>
  <c r="E1016" i="1"/>
  <c r="J1015" i="1"/>
  <c r="E1015" i="1"/>
  <c r="J1014" i="1"/>
  <c r="E1014" i="1"/>
  <c r="J1013" i="1"/>
  <c r="E1013" i="1"/>
  <c r="J1012" i="1"/>
  <c r="E1012" i="1"/>
  <c r="J1011" i="1"/>
  <c r="E1011" i="1"/>
  <c r="J1010" i="1"/>
  <c r="E1010" i="1"/>
  <c r="J1009" i="1"/>
  <c r="E1009" i="1"/>
  <c r="J1008" i="1"/>
  <c r="E1008" i="1"/>
  <c r="J1007" i="1"/>
  <c r="E1007" i="1"/>
  <c r="J1006" i="1"/>
  <c r="E1006" i="1"/>
  <c r="J1005" i="1"/>
  <c r="E1005" i="1"/>
  <c r="J1004" i="1"/>
  <c r="E1004" i="1"/>
  <c r="J1003" i="1"/>
  <c r="E1003" i="1"/>
  <c r="J1002" i="1"/>
  <c r="E1002" i="1"/>
  <c r="J1001" i="1"/>
  <c r="E1001" i="1"/>
  <c r="J1000" i="1"/>
  <c r="E1000" i="1"/>
  <c r="J999" i="1"/>
  <c r="E999" i="1"/>
  <c r="J998" i="1"/>
  <c r="E998" i="1"/>
  <c r="J997" i="1"/>
  <c r="E997" i="1"/>
  <c r="J996" i="1"/>
  <c r="E996" i="1"/>
  <c r="J995" i="1"/>
  <c r="E995" i="1"/>
  <c r="J994" i="1"/>
  <c r="E994" i="1"/>
  <c r="J993" i="1"/>
  <c r="E993" i="1"/>
  <c r="J992" i="1"/>
  <c r="E992" i="1"/>
  <c r="J991" i="1"/>
  <c r="E991" i="1"/>
  <c r="J990" i="1"/>
  <c r="E990" i="1"/>
  <c r="J989" i="1"/>
  <c r="E989" i="1"/>
  <c r="J988" i="1"/>
  <c r="E988" i="1"/>
  <c r="J987" i="1"/>
  <c r="E987" i="1"/>
  <c r="J986" i="1"/>
  <c r="E986" i="1"/>
  <c r="J985" i="1"/>
  <c r="E985" i="1"/>
  <c r="J984" i="1"/>
  <c r="E984" i="1"/>
  <c r="J983" i="1"/>
  <c r="E983" i="1"/>
  <c r="J982" i="1"/>
  <c r="E982" i="1"/>
  <c r="J981" i="1"/>
  <c r="E981" i="1"/>
  <c r="J980" i="1"/>
  <c r="E980" i="1"/>
  <c r="J979" i="1"/>
  <c r="E979" i="1"/>
  <c r="J978" i="1"/>
  <c r="E978" i="1"/>
  <c r="J977" i="1"/>
  <c r="E977" i="1"/>
  <c r="J976" i="1"/>
  <c r="E976" i="1"/>
  <c r="J975" i="1"/>
  <c r="E975" i="1"/>
  <c r="J974" i="1"/>
  <c r="E974" i="1"/>
  <c r="J973" i="1"/>
  <c r="E973" i="1"/>
  <c r="J972" i="1"/>
  <c r="E972" i="1"/>
  <c r="J971" i="1"/>
  <c r="E971" i="1"/>
  <c r="J970" i="1"/>
  <c r="E970" i="1"/>
  <c r="J969" i="1"/>
  <c r="E969" i="1"/>
  <c r="J968" i="1"/>
  <c r="E968" i="1"/>
  <c r="J967" i="1"/>
  <c r="E967" i="1"/>
  <c r="J966" i="1"/>
  <c r="E966" i="1"/>
  <c r="J965" i="1"/>
  <c r="E965" i="1"/>
  <c r="J964" i="1"/>
  <c r="E964" i="1"/>
  <c r="J963" i="1"/>
  <c r="E963" i="1"/>
  <c r="J962" i="1"/>
  <c r="E962" i="1"/>
  <c r="J961" i="1"/>
  <c r="E961" i="1"/>
  <c r="J960" i="1"/>
  <c r="E960" i="1"/>
  <c r="J959" i="1"/>
  <c r="E959" i="1"/>
  <c r="J958" i="1"/>
  <c r="E958" i="1"/>
  <c r="J957" i="1"/>
  <c r="E957" i="1"/>
  <c r="J956" i="1"/>
  <c r="E956" i="1"/>
  <c r="J955" i="1"/>
  <c r="E955" i="1"/>
  <c r="J954" i="1"/>
  <c r="E954" i="1"/>
  <c r="J953" i="1"/>
  <c r="E953" i="1"/>
  <c r="J952" i="1"/>
  <c r="E952" i="1"/>
  <c r="J951" i="1"/>
  <c r="E951" i="1"/>
  <c r="J950" i="1"/>
  <c r="E950" i="1"/>
  <c r="J949" i="1"/>
  <c r="E949" i="1"/>
  <c r="J948" i="1"/>
  <c r="E948" i="1"/>
  <c r="J947" i="1"/>
  <c r="E947" i="1"/>
  <c r="J946" i="1"/>
  <c r="E946" i="1"/>
  <c r="J945" i="1"/>
  <c r="E945" i="1"/>
  <c r="J944" i="1"/>
  <c r="E944" i="1"/>
  <c r="J943" i="1"/>
  <c r="E943" i="1"/>
  <c r="J942" i="1"/>
  <c r="E942" i="1"/>
  <c r="J941" i="1"/>
  <c r="E941" i="1"/>
  <c r="J940" i="1"/>
  <c r="E940" i="1"/>
  <c r="J939" i="1"/>
  <c r="E939" i="1"/>
  <c r="J938" i="1"/>
  <c r="E938" i="1"/>
  <c r="J937" i="1"/>
  <c r="E937" i="1"/>
  <c r="J936" i="1"/>
  <c r="E936" i="1"/>
  <c r="J935" i="1"/>
  <c r="E935" i="1"/>
  <c r="J934" i="1"/>
  <c r="E934" i="1"/>
  <c r="J933" i="1"/>
  <c r="E933" i="1"/>
  <c r="J932" i="1"/>
  <c r="E932" i="1"/>
  <c r="J931" i="1"/>
  <c r="E931" i="1"/>
  <c r="J930" i="1"/>
  <c r="E930" i="1"/>
  <c r="J929" i="1"/>
  <c r="E929" i="1"/>
  <c r="J928" i="1"/>
  <c r="E928" i="1"/>
  <c r="J927" i="1"/>
  <c r="E927" i="1"/>
  <c r="J926" i="1"/>
  <c r="E926" i="1"/>
  <c r="J925" i="1"/>
  <c r="E925" i="1"/>
  <c r="J924" i="1"/>
  <c r="E924" i="1"/>
  <c r="J923" i="1"/>
  <c r="E923" i="1"/>
  <c r="J922" i="1"/>
  <c r="E922" i="1"/>
  <c r="J921" i="1"/>
  <c r="E921" i="1"/>
  <c r="J920" i="1"/>
  <c r="E920" i="1"/>
  <c r="J919" i="1"/>
  <c r="E919" i="1"/>
  <c r="J918" i="1"/>
  <c r="E918" i="1"/>
  <c r="J917" i="1"/>
  <c r="E917" i="1"/>
  <c r="J916" i="1"/>
  <c r="E916" i="1"/>
  <c r="J915" i="1"/>
  <c r="E915" i="1"/>
  <c r="J914" i="1"/>
  <c r="E914" i="1"/>
  <c r="J913" i="1"/>
  <c r="E913" i="1"/>
  <c r="J912" i="1"/>
  <c r="E912" i="1"/>
  <c r="J911" i="1"/>
  <c r="E911" i="1"/>
  <c r="J910" i="1"/>
  <c r="E910" i="1"/>
  <c r="J909" i="1"/>
  <c r="E909" i="1"/>
  <c r="J908" i="1"/>
  <c r="E908" i="1"/>
  <c r="J907" i="1"/>
  <c r="E907" i="1"/>
  <c r="J906" i="1"/>
  <c r="E906" i="1"/>
  <c r="J905" i="1"/>
  <c r="E905" i="1"/>
  <c r="J904" i="1"/>
  <c r="E904" i="1"/>
  <c r="J903" i="1"/>
  <c r="E903" i="1"/>
  <c r="J902" i="1"/>
  <c r="E902" i="1"/>
  <c r="J901" i="1"/>
  <c r="E901" i="1"/>
  <c r="J900" i="1"/>
  <c r="E900" i="1"/>
  <c r="J899" i="1"/>
  <c r="E899" i="1"/>
  <c r="J898" i="1"/>
  <c r="E898" i="1"/>
  <c r="J897" i="1"/>
  <c r="E897" i="1"/>
  <c r="J896" i="1"/>
  <c r="E896" i="1"/>
  <c r="J895" i="1"/>
  <c r="E895" i="1"/>
  <c r="J894" i="1"/>
  <c r="E894" i="1"/>
  <c r="J893" i="1"/>
  <c r="E893" i="1"/>
  <c r="J892" i="1"/>
  <c r="E892" i="1"/>
  <c r="J891" i="1"/>
  <c r="E891" i="1"/>
  <c r="J890" i="1"/>
  <c r="E890" i="1"/>
  <c r="J889" i="1"/>
  <c r="E889" i="1"/>
  <c r="J888" i="1"/>
  <c r="E888" i="1"/>
  <c r="J887" i="1"/>
  <c r="E887" i="1"/>
  <c r="J886" i="1"/>
  <c r="E886" i="1"/>
  <c r="J885" i="1"/>
  <c r="E885" i="1"/>
  <c r="J884" i="1"/>
  <c r="E884" i="1"/>
  <c r="J883" i="1"/>
  <c r="E883" i="1"/>
  <c r="J882" i="1"/>
  <c r="E882" i="1"/>
  <c r="J881" i="1"/>
  <c r="E881" i="1"/>
  <c r="J880" i="1"/>
  <c r="E880" i="1"/>
  <c r="J879" i="1"/>
  <c r="E879" i="1"/>
  <c r="J878" i="1"/>
  <c r="E878" i="1"/>
  <c r="J877" i="1"/>
  <c r="E877" i="1"/>
  <c r="J876" i="1"/>
  <c r="E876" i="1"/>
  <c r="J875" i="1"/>
  <c r="E875" i="1"/>
  <c r="J874" i="1"/>
  <c r="E874" i="1"/>
  <c r="J873" i="1"/>
  <c r="E873" i="1"/>
  <c r="J872" i="1"/>
  <c r="E872" i="1"/>
  <c r="J871" i="1"/>
  <c r="E871" i="1"/>
  <c r="J870" i="1"/>
  <c r="E870" i="1"/>
  <c r="J869" i="1"/>
  <c r="E869" i="1"/>
  <c r="J868" i="1"/>
  <c r="E868" i="1"/>
  <c r="J867" i="1"/>
  <c r="E867" i="1"/>
  <c r="J866" i="1"/>
  <c r="E866" i="1"/>
  <c r="J865" i="1"/>
  <c r="E865" i="1"/>
  <c r="J864" i="1"/>
  <c r="E864" i="1"/>
  <c r="J863" i="1"/>
  <c r="E863" i="1"/>
  <c r="J862" i="1"/>
  <c r="E862" i="1"/>
  <c r="J861" i="1"/>
  <c r="E861" i="1"/>
  <c r="J860" i="1"/>
  <c r="E860" i="1"/>
  <c r="J859" i="1"/>
  <c r="E859" i="1"/>
  <c r="J858" i="1"/>
  <c r="E858" i="1"/>
  <c r="J857" i="1"/>
  <c r="E857" i="1"/>
  <c r="J856" i="1"/>
  <c r="E856" i="1"/>
  <c r="J855" i="1"/>
  <c r="E855" i="1"/>
  <c r="J854" i="1"/>
  <c r="E854" i="1"/>
  <c r="J853" i="1"/>
  <c r="E853" i="1"/>
  <c r="J852" i="1"/>
  <c r="E852" i="1"/>
  <c r="J851" i="1"/>
  <c r="E851" i="1"/>
  <c r="J850" i="1"/>
  <c r="E850" i="1"/>
  <c r="J849" i="1"/>
  <c r="E849" i="1"/>
  <c r="J848" i="1"/>
  <c r="E848" i="1"/>
  <c r="J847" i="1"/>
  <c r="E847" i="1"/>
  <c r="J846" i="1"/>
  <c r="E846" i="1"/>
  <c r="J845" i="1"/>
  <c r="E845" i="1"/>
  <c r="J844" i="1"/>
  <c r="E844" i="1"/>
  <c r="J843" i="1"/>
  <c r="E843" i="1"/>
  <c r="J842" i="1"/>
  <c r="E842" i="1"/>
  <c r="J841" i="1"/>
  <c r="E841" i="1"/>
  <c r="J840" i="1"/>
  <c r="E840" i="1"/>
  <c r="J839" i="1"/>
  <c r="E839" i="1"/>
  <c r="J838" i="1"/>
  <c r="E838" i="1"/>
  <c r="J837" i="1"/>
  <c r="E837" i="1"/>
  <c r="J836" i="1"/>
  <c r="E836" i="1"/>
  <c r="J835" i="1"/>
  <c r="E835" i="1"/>
  <c r="J834" i="1"/>
  <c r="E834" i="1"/>
  <c r="J833" i="1"/>
  <c r="E833" i="1"/>
  <c r="J832" i="1"/>
  <c r="E832" i="1"/>
  <c r="J831" i="1"/>
  <c r="E831" i="1"/>
  <c r="J830" i="1"/>
  <c r="E830" i="1"/>
  <c r="J829" i="1"/>
  <c r="E829" i="1"/>
  <c r="J828" i="1"/>
  <c r="E828" i="1"/>
  <c r="J827" i="1"/>
  <c r="E827" i="1"/>
  <c r="J826" i="1"/>
  <c r="E826" i="1"/>
  <c r="J825" i="1"/>
  <c r="E825" i="1"/>
  <c r="J824" i="1"/>
  <c r="E824" i="1"/>
  <c r="J823" i="1"/>
  <c r="E823" i="1"/>
  <c r="J822" i="1"/>
  <c r="E822" i="1"/>
  <c r="J821" i="1"/>
  <c r="E821" i="1"/>
  <c r="J820" i="1"/>
  <c r="E820" i="1"/>
  <c r="J819" i="1"/>
  <c r="E819" i="1"/>
  <c r="J818" i="1"/>
  <c r="E818" i="1"/>
  <c r="J817" i="1"/>
  <c r="E817" i="1"/>
  <c r="J816" i="1"/>
  <c r="E816" i="1"/>
  <c r="J815" i="1"/>
  <c r="E815" i="1"/>
  <c r="J814" i="1"/>
  <c r="E814" i="1"/>
  <c r="J813" i="1"/>
  <c r="E813" i="1"/>
  <c r="J812" i="1"/>
  <c r="E812" i="1"/>
  <c r="J811" i="1"/>
  <c r="E811" i="1"/>
  <c r="J810" i="1"/>
  <c r="E810" i="1"/>
  <c r="J809" i="1"/>
  <c r="E809" i="1"/>
  <c r="J808" i="1"/>
  <c r="E808" i="1"/>
  <c r="J807" i="1"/>
  <c r="E807" i="1"/>
  <c r="J806" i="1"/>
  <c r="E806" i="1"/>
  <c r="J805" i="1"/>
  <c r="E805" i="1"/>
  <c r="J804" i="1"/>
  <c r="E804" i="1"/>
  <c r="J803" i="1"/>
  <c r="E803" i="1"/>
  <c r="J802" i="1"/>
  <c r="E802" i="1"/>
  <c r="J801" i="1"/>
  <c r="E801" i="1"/>
  <c r="J800" i="1"/>
  <c r="E800" i="1"/>
  <c r="J799" i="1"/>
  <c r="E799" i="1"/>
  <c r="J798" i="1"/>
  <c r="E798" i="1"/>
  <c r="J797" i="1"/>
  <c r="E797" i="1"/>
  <c r="J796" i="1"/>
  <c r="E796" i="1"/>
  <c r="J795" i="1"/>
  <c r="E795" i="1"/>
  <c r="J794" i="1"/>
  <c r="E794" i="1"/>
  <c r="J793" i="1"/>
  <c r="E793" i="1"/>
  <c r="J792" i="1"/>
  <c r="E792" i="1"/>
  <c r="J791" i="1"/>
  <c r="E791" i="1"/>
  <c r="J790" i="1"/>
  <c r="E790" i="1"/>
  <c r="J789" i="1"/>
  <c r="E789" i="1"/>
  <c r="J788" i="1"/>
  <c r="E788" i="1"/>
  <c r="J787" i="1"/>
  <c r="E787" i="1"/>
  <c r="J786" i="1"/>
  <c r="E786" i="1"/>
  <c r="J785" i="1"/>
  <c r="E785" i="1"/>
  <c r="J784" i="1"/>
  <c r="E784" i="1"/>
  <c r="J783" i="1"/>
  <c r="E783" i="1"/>
  <c r="J782" i="1"/>
  <c r="E782" i="1"/>
  <c r="J781" i="1"/>
  <c r="E781" i="1"/>
  <c r="J780" i="1"/>
  <c r="E780" i="1"/>
  <c r="J779" i="1"/>
  <c r="E779" i="1"/>
  <c r="J778" i="1"/>
  <c r="E778" i="1"/>
  <c r="J777" i="1"/>
  <c r="E777" i="1"/>
  <c r="J776" i="1"/>
  <c r="E776" i="1"/>
  <c r="J775" i="1"/>
  <c r="E775" i="1"/>
  <c r="J774" i="1"/>
  <c r="E774" i="1"/>
  <c r="J773" i="1"/>
  <c r="E773" i="1"/>
  <c r="J772" i="1"/>
  <c r="E772" i="1"/>
  <c r="J771" i="1"/>
  <c r="E771" i="1"/>
  <c r="J770" i="1"/>
  <c r="E770" i="1"/>
  <c r="J769" i="1"/>
  <c r="E769" i="1"/>
  <c r="J768" i="1"/>
  <c r="E768" i="1"/>
  <c r="J767" i="1"/>
  <c r="E767" i="1"/>
  <c r="J766" i="1"/>
  <c r="E766" i="1"/>
  <c r="J765" i="1"/>
  <c r="E765" i="1"/>
  <c r="J764" i="1"/>
  <c r="E764" i="1"/>
  <c r="J763" i="1"/>
  <c r="E763" i="1"/>
  <c r="J762" i="1"/>
  <c r="E762" i="1"/>
  <c r="J761" i="1"/>
  <c r="E761" i="1"/>
  <c r="J760" i="1"/>
  <c r="E760" i="1"/>
  <c r="J759" i="1"/>
  <c r="E759" i="1"/>
  <c r="J758" i="1"/>
  <c r="E758" i="1"/>
  <c r="J757" i="1"/>
  <c r="E757" i="1"/>
  <c r="J756" i="1"/>
  <c r="E756" i="1"/>
  <c r="J755" i="1"/>
  <c r="E755" i="1"/>
  <c r="J754" i="1"/>
  <c r="E754" i="1"/>
  <c r="J753" i="1"/>
  <c r="E753" i="1"/>
  <c r="J752" i="1"/>
  <c r="E752" i="1"/>
  <c r="J751" i="1"/>
  <c r="E751" i="1"/>
  <c r="J750" i="1"/>
  <c r="E750" i="1"/>
  <c r="J749" i="1"/>
  <c r="E749" i="1"/>
  <c r="J748" i="1"/>
  <c r="E748" i="1"/>
  <c r="J747" i="1"/>
  <c r="E747" i="1"/>
  <c r="J746" i="1"/>
  <c r="E746" i="1"/>
  <c r="J745" i="1"/>
  <c r="E745" i="1"/>
  <c r="J744" i="1"/>
  <c r="E744" i="1"/>
  <c r="J743" i="1"/>
  <c r="E743" i="1"/>
  <c r="J742" i="1"/>
  <c r="E742" i="1"/>
  <c r="J741" i="1"/>
  <c r="E741" i="1"/>
  <c r="J740" i="1"/>
  <c r="E740" i="1"/>
  <c r="J739" i="1"/>
  <c r="E739" i="1"/>
  <c r="J738" i="1"/>
  <c r="E738" i="1"/>
  <c r="J737" i="1"/>
  <c r="E737" i="1"/>
  <c r="J736" i="1"/>
  <c r="E736" i="1"/>
  <c r="J735" i="1"/>
  <c r="E735" i="1"/>
  <c r="J734" i="1"/>
  <c r="E734" i="1"/>
  <c r="J733" i="1"/>
  <c r="E733" i="1"/>
  <c r="J732" i="1"/>
  <c r="E732" i="1"/>
  <c r="J731" i="1"/>
  <c r="E731" i="1"/>
  <c r="J730" i="1"/>
  <c r="E730" i="1"/>
  <c r="J729" i="1"/>
  <c r="E729" i="1"/>
  <c r="J728" i="1"/>
  <c r="E728" i="1"/>
  <c r="J727" i="1"/>
  <c r="E727" i="1"/>
  <c r="J726" i="1"/>
  <c r="E726" i="1"/>
  <c r="J725" i="1"/>
  <c r="E725" i="1"/>
  <c r="J724" i="1"/>
  <c r="E724" i="1"/>
  <c r="J723" i="1"/>
  <c r="E723" i="1"/>
  <c r="J722" i="1"/>
  <c r="E722" i="1"/>
  <c r="J721" i="1"/>
  <c r="E721" i="1"/>
  <c r="J720" i="1"/>
  <c r="E720" i="1"/>
  <c r="J719" i="1"/>
  <c r="E719" i="1"/>
  <c r="J718" i="1"/>
  <c r="E718" i="1"/>
  <c r="J717" i="1"/>
  <c r="E717" i="1"/>
  <c r="J716" i="1"/>
  <c r="E716" i="1"/>
  <c r="J715" i="1"/>
  <c r="E715" i="1"/>
  <c r="J714" i="1"/>
  <c r="E714" i="1"/>
  <c r="J713" i="1"/>
  <c r="E713" i="1"/>
  <c r="J712" i="1"/>
  <c r="E712" i="1"/>
  <c r="J711" i="1"/>
  <c r="E711" i="1"/>
  <c r="J710" i="1"/>
  <c r="E710" i="1"/>
  <c r="J709" i="1"/>
  <c r="E709" i="1"/>
  <c r="J708" i="1"/>
  <c r="E708" i="1"/>
  <c r="J707" i="1"/>
  <c r="E707" i="1"/>
  <c r="J706" i="1"/>
  <c r="E706" i="1"/>
  <c r="J705" i="1"/>
  <c r="E705" i="1"/>
  <c r="J704" i="1"/>
  <c r="E704" i="1"/>
  <c r="J703" i="1"/>
  <c r="E703" i="1"/>
  <c r="J702" i="1"/>
  <c r="E702" i="1"/>
  <c r="J701" i="1"/>
  <c r="E701" i="1"/>
  <c r="J700" i="1"/>
  <c r="E700" i="1"/>
  <c r="J699" i="1"/>
  <c r="E699" i="1"/>
  <c r="J698" i="1"/>
  <c r="E698" i="1"/>
  <c r="J697" i="1"/>
  <c r="E697" i="1"/>
  <c r="J696" i="1"/>
  <c r="E696" i="1"/>
  <c r="J695" i="1"/>
  <c r="E695" i="1"/>
  <c r="J694" i="1"/>
  <c r="E694" i="1"/>
  <c r="J693" i="1"/>
  <c r="E693" i="1"/>
  <c r="J692" i="1"/>
  <c r="E692" i="1"/>
  <c r="J691" i="1"/>
  <c r="E691" i="1"/>
  <c r="J690" i="1"/>
  <c r="E690" i="1"/>
  <c r="J689" i="1"/>
  <c r="E689" i="1"/>
  <c r="J688" i="1"/>
  <c r="E688" i="1"/>
  <c r="J687" i="1"/>
  <c r="E687" i="1"/>
  <c r="J686" i="1"/>
  <c r="E686" i="1"/>
  <c r="J685" i="1"/>
  <c r="E685" i="1"/>
  <c r="J684" i="1"/>
  <c r="E684" i="1"/>
  <c r="J683" i="1"/>
  <c r="E683" i="1"/>
  <c r="J682" i="1"/>
  <c r="E682" i="1"/>
  <c r="J681" i="1"/>
  <c r="E681" i="1"/>
  <c r="J680" i="1"/>
  <c r="E680" i="1"/>
  <c r="J679" i="1"/>
  <c r="E679" i="1"/>
  <c r="J678" i="1"/>
  <c r="E678" i="1"/>
  <c r="J677" i="1"/>
  <c r="E677" i="1"/>
  <c r="J676" i="1"/>
  <c r="E676" i="1"/>
  <c r="J675" i="1"/>
  <c r="E675" i="1"/>
  <c r="J674" i="1"/>
  <c r="E674" i="1"/>
  <c r="J673" i="1"/>
  <c r="E673" i="1"/>
  <c r="J672" i="1"/>
  <c r="E672" i="1"/>
  <c r="J671" i="1"/>
  <c r="E671" i="1"/>
  <c r="J670" i="1"/>
  <c r="E670" i="1"/>
  <c r="J669" i="1"/>
  <c r="E669" i="1"/>
  <c r="J668" i="1"/>
  <c r="E668" i="1"/>
  <c r="J667" i="1"/>
  <c r="E667" i="1"/>
  <c r="J666" i="1"/>
  <c r="E666" i="1"/>
  <c r="J665" i="1"/>
  <c r="E665" i="1"/>
  <c r="J664" i="1"/>
  <c r="E664" i="1"/>
  <c r="J663" i="1"/>
  <c r="E663" i="1"/>
  <c r="J662" i="1"/>
  <c r="E662" i="1"/>
  <c r="J661" i="1"/>
  <c r="E661" i="1"/>
  <c r="J660" i="1"/>
  <c r="E660" i="1"/>
  <c r="J659" i="1"/>
  <c r="E659" i="1"/>
  <c r="J658" i="1"/>
  <c r="E658" i="1"/>
  <c r="J657" i="1"/>
  <c r="E657" i="1"/>
  <c r="J656" i="1"/>
  <c r="E656" i="1"/>
  <c r="J655" i="1"/>
  <c r="E655" i="1"/>
  <c r="J654" i="1"/>
  <c r="E654" i="1"/>
  <c r="J653" i="1"/>
  <c r="E653" i="1"/>
  <c r="J652" i="1"/>
  <c r="E652" i="1"/>
  <c r="J651" i="1"/>
  <c r="E651" i="1"/>
  <c r="J650" i="1"/>
  <c r="E650" i="1"/>
  <c r="J649" i="1"/>
  <c r="E649" i="1"/>
  <c r="J648" i="1"/>
  <c r="E648" i="1"/>
  <c r="J647" i="1"/>
  <c r="E647" i="1"/>
  <c r="J646" i="1"/>
  <c r="E646" i="1"/>
  <c r="J645" i="1"/>
  <c r="E645" i="1"/>
  <c r="J644" i="1"/>
  <c r="E644" i="1"/>
  <c r="J643" i="1"/>
  <c r="E643" i="1"/>
  <c r="J642" i="1"/>
  <c r="E642" i="1"/>
  <c r="J641" i="1"/>
  <c r="E641" i="1"/>
  <c r="J640" i="1"/>
  <c r="E640" i="1"/>
  <c r="J639" i="1"/>
  <c r="E639" i="1"/>
  <c r="J638" i="1"/>
  <c r="E638" i="1"/>
  <c r="J637" i="1"/>
  <c r="E637" i="1"/>
  <c r="J636" i="1"/>
  <c r="E636" i="1"/>
  <c r="J635" i="1"/>
  <c r="E635" i="1"/>
  <c r="J634" i="1"/>
  <c r="E634" i="1"/>
  <c r="J633" i="1"/>
  <c r="E633" i="1"/>
  <c r="J632" i="1"/>
  <c r="E632" i="1"/>
  <c r="J631" i="1"/>
  <c r="E631" i="1"/>
  <c r="J630" i="1"/>
  <c r="E630" i="1"/>
  <c r="J629" i="1"/>
  <c r="E629" i="1"/>
  <c r="J628" i="1"/>
  <c r="E628" i="1"/>
  <c r="J627" i="1"/>
  <c r="E627" i="1"/>
  <c r="J626" i="1"/>
  <c r="E626" i="1"/>
  <c r="J625" i="1"/>
  <c r="E625" i="1"/>
  <c r="J624" i="1"/>
  <c r="E624" i="1"/>
  <c r="J623" i="1"/>
  <c r="E623" i="1"/>
  <c r="J622" i="1"/>
  <c r="E622" i="1"/>
  <c r="J621" i="1"/>
  <c r="E621" i="1"/>
  <c r="J620" i="1"/>
  <c r="E620" i="1"/>
  <c r="J619" i="1"/>
  <c r="E619" i="1"/>
  <c r="J618" i="1"/>
  <c r="E618" i="1"/>
  <c r="J617" i="1"/>
  <c r="E617" i="1"/>
  <c r="J616" i="1"/>
  <c r="E616" i="1"/>
  <c r="J615" i="1"/>
  <c r="E615" i="1"/>
  <c r="J614" i="1"/>
  <c r="E614" i="1"/>
  <c r="J613" i="1"/>
  <c r="E613" i="1"/>
  <c r="J612" i="1"/>
  <c r="E612" i="1"/>
  <c r="J611" i="1"/>
  <c r="E611" i="1"/>
  <c r="J610" i="1"/>
  <c r="E610" i="1"/>
  <c r="J609" i="1"/>
  <c r="E609" i="1"/>
  <c r="J608" i="1"/>
  <c r="E608" i="1"/>
  <c r="J607" i="1"/>
  <c r="E607" i="1"/>
  <c r="J606" i="1"/>
  <c r="E606" i="1"/>
  <c r="J605" i="1"/>
  <c r="E605" i="1"/>
  <c r="J604" i="1"/>
  <c r="E604" i="1"/>
  <c r="J603" i="1"/>
  <c r="E603" i="1"/>
  <c r="J602" i="1"/>
  <c r="E602" i="1"/>
  <c r="J601" i="1"/>
  <c r="E601" i="1"/>
  <c r="J600" i="1"/>
  <c r="E600" i="1"/>
  <c r="J599" i="1"/>
  <c r="E599" i="1"/>
  <c r="J598" i="1"/>
  <c r="E598" i="1"/>
  <c r="J597" i="1"/>
  <c r="E597" i="1"/>
  <c r="J596" i="1"/>
  <c r="E596" i="1"/>
  <c r="J595" i="1"/>
  <c r="E595" i="1"/>
  <c r="J594" i="1"/>
  <c r="E594" i="1"/>
  <c r="J593" i="1"/>
  <c r="E593" i="1"/>
  <c r="J592" i="1"/>
  <c r="E592" i="1"/>
  <c r="J591" i="1"/>
  <c r="E591" i="1"/>
  <c r="J590" i="1"/>
  <c r="E590" i="1"/>
  <c r="J589" i="1"/>
  <c r="E589" i="1"/>
  <c r="J588" i="1"/>
  <c r="E588" i="1"/>
  <c r="J587" i="1"/>
  <c r="E587" i="1"/>
  <c r="J586" i="1"/>
  <c r="E586" i="1"/>
  <c r="J585" i="1"/>
  <c r="E585" i="1"/>
  <c r="J584" i="1"/>
  <c r="E584" i="1"/>
  <c r="J583" i="1"/>
  <c r="E583" i="1"/>
  <c r="J582" i="1"/>
  <c r="E582" i="1"/>
  <c r="J581" i="1"/>
  <c r="E581" i="1"/>
  <c r="J580" i="1"/>
  <c r="E580" i="1"/>
  <c r="J579" i="1"/>
  <c r="E579" i="1"/>
  <c r="J578" i="1"/>
  <c r="E578" i="1"/>
  <c r="J577" i="1"/>
  <c r="E577" i="1"/>
  <c r="J576" i="1"/>
  <c r="E576" i="1"/>
  <c r="J575" i="1"/>
  <c r="E575" i="1"/>
  <c r="J574" i="1"/>
  <c r="E574" i="1"/>
  <c r="J573" i="1"/>
  <c r="E573" i="1"/>
  <c r="J572" i="1"/>
  <c r="E572" i="1"/>
  <c r="J571" i="1"/>
  <c r="E571" i="1"/>
  <c r="J570" i="1"/>
  <c r="E570" i="1"/>
  <c r="J569" i="1"/>
  <c r="E569" i="1"/>
  <c r="J568" i="1"/>
  <c r="E568" i="1"/>
  <c r="J567" i="1"/>
  <c r="E567" i="1"/>
  <c r="J566" i="1"/>
  <c r="E566" i="1"/>
  <c r="J565" i="1"/>
  <c r="E565" i="1"/>
  <c r="J564" i="1"/>
  <c r="E564" i="1"/>
  <c r="J563" i="1"/>
  <c r="E563" i="1"/>
  <c r="J562" i="1"/>
  <c r="E562" i="1"/>
  <c r="J561" i="1"/>
  <c r="E561" i="1"/>
  <c r="J560" i="1"/>
  <c r="E560" i="1"/>
  <c r="J559" i="1"/>
  <c r="E559" i="1"/>
  <c r="J558" i="1"/>
  <c r="E558" i="1"/>
  <c r="J557" i="1"/>
  <c r="E557" i="1"/>
  <c r="J556" i="1"/>
  <c r="E556" i="1"/>
  <c r="J555" i="1"/>
  <c r="E555" i="1"/>
  <c r="J554" i="1"/>
  <c r="E554" i="1"/>
  <c r="J553" i="1"/>
  <c r="E553" i="1"/>
  <c r="J552" i="1"/>
  <c r="E552" i="1"/>
  <c r="J551" i="1"/>
  <c r="E551" i="1"/>
  <c r="J550" i="1"/>
  <c r="E550" i="1"/>
  <c r="J549" i="1"/>
  <c r="E549" i="1"/>
  <c r="J548" i="1"/>
  <c r="E548" i="1"/>
  <c r="J547" i="1"/>
  <c r="E547" i="1"/>
  <c r="J546" i="1"/>
  <c r="E546" i="1"/>
  <c r="J545" i="1"/>
  <c r="E545" i="1"/>
  <c r="J544" i="1"/>
  <c r="E544" i="1"/>
  <c r="J543" i="1"/>
  <c r="E543" i="1"/>
  <c r="J542" i="1"/>
  <c r="E542" i="1"/>
  <c r="J541" i="1"/>
  <c r="E541" i="1"/>
  <c r="J540" i="1"/>
  <c r="E540" i="1"/>
  <c r="J539" i="1"/>
  <c r="E539" i="1"/>
  <c r="J538" i="1"/>
  <c r="E538" i="1"/>
  <c r="J537" i="1"/>
  <c r="E537" i="1"/>
  <c r="J536" i="1"/>
  <c r="E536" i="1"/>
  <c r="J535" i="1"/>
  <c r="E535" i="1"/>
  <c r="J534" i="1"/>
  <c r="E534" i="1"/>
  <c r="J533" i="1"/>
  <c r="E533" i="1"/>
  <c r="J532" i="1"/>
  <c r="E532" i="1"/>
  <c r="J531" i="1"/>
  <c r="E531" i="1"/>
  <c r="J530" i="1"/>
  <c r="E530" i="1"/>
  <c r="J529" i="1"/>
  <c r="E529" i="1"/>
  <c r="J528" i="1"/>
  <c r="E528" i="1"/>
  <c r="J527" i="1"/>
  <c r="E527" i="1"/>
  <c r="J526" i="1"/>
  <c r="E526" i="1"/>
  <c r="J525" i="1"/>
  <c r="E525" i="1"/>
  <c r="J524" i="1"/>
  <c r="E524" i="1"/>
  <c r="J523" i="1"/>
  <c r="E523" i="1"/>
  <c r="J522" i="1"/>
  <c r="E522" i="1"/>
  <c r="J521" i="1"/>
  <c r="E521" i="1"/>
  <c r="J520" i="1"/>
  <c r="E520" i="1"/>
  <c r="J519" i="1"/>
  <c r="E519" i="1"/>
  <c r="J518" i="1"/>
  <c r="E518" i="1"/>
  <c r="J517" i="1"/>
  <c r="E517" i="1"/>
  <c r="J516" i="1"/>
  <c r="E516" i="1"/>
  <c r="J515" i="1"/>
  <c r="E515" i="1"/>
  <c r="J514" i="1"/>
  <c r="E514" i="1"/>
  <c r="J513" i="1"/>
  <c r="E513" i="1"/>
  <c r="J512" i="1"/>
  <c r="E512" i="1"/>
  <c r="J511" i="1"/>
  <c r="E511" i="1"/>
  <c r="J510" i="1"/>
  <c r="E510" i="1"/>
  <c r="J509" i="1"/>
  <c r="E509" i="1"/>
  <c r="J508" i="1"/>
  <c r="E508" i="1"/>
  <c r="J507" i="1"/>
  <c r="E507" i="1"/>
  <c r="J506" i="1"/>
  <c r="E506" i="1"/>
  <c r="J505" i="1"/>
  <c r="E505" i="1"/>
  <c r="J504" i="1"/>
  <c r="E504" i="1"/>
  <c r="J503" i="1"/>
  <c r="E503" i="1"/>
  <c r="J502" i="1"/>
  <c r="E502" i="1"/>
  <c r="J501" i="1"/>
  <c r="E501" i="1"/>
  <c r="J500" i="1"/>
  <c r="E500" i="1"/>
  <c r="J499" i="1"/>
  <c r="E499" i="1"/>
  <c r="J498" i="1"/>
  <c r="E498" i="1"/>
  <c r="J497" i="1"/>
  <c r="E497" i="1"/>
  <c r="J496" i="1"/>
  <c r="E496" i="1"/>
  <c r="J495" i="1"/>
  <c r="E495" i="1"/>
  <c r="J494" i="1"/>
  <c r="E494" i="1"/>
  <c r="J493" i="1"/>
  <c r="E493" i="1"/>
  <c r="J492" i="1"/>
  <c r="E492" i="1"/>
  <c r="J491" i="1"/>
  <c r="E491" i="1"/>
  <c r="J490" i="1"/>
  <c r="E490" i="1"/>
  <c r="J489" i="1"/>
  <c r="E489" i="1"/>
  <c r="J488" i="1"/>
  <c r="E488" i="1"/>
  <c r="J487" i="1"/>
  <c r="E487" i="1"/>
  <c r="J486" i="1"/>
  <c r="E486" i="1"/>
  <c r="J485" i="1"/>
  <c r="E485" i="1"/>
  <c r="J484" i="1"/>
  <c r="E484" i="1"/>
  <c r="J483" i="1"/>
  <c r="E483" i="1"/>
  <c r="J482" i="1"/>
  <c r="E482" i="1"/>
  <c r="J481" i="1"/>
  <c r="E481" i="1"/>
  <c r="J480" i="1"/>
  <c r="E480" i="1"/>
  <c r="J479" i="1"/>
  <c r="E479" i="1"/>
  <c r="J478" i="1"/>
  <c r="E478" i="1"/>
  <c r="J477" i="1"/>
  <c r="E477" i="1"/>
  <c r="J476" i="1"/>
  <c r="E476" i="1"/>
  <c r="J475" i="1"/>
  <c r="E475" i="1"/>
  <c r="J474" i="1"/>
  <c r="E474" i="1"/>
  <c r="J473" i="1"/>
  <c r="E473" i="1"/>
  <c r="J472" i="1"/>
  <c r="E472" i="1"/>
  <c r="J471" i="1"/>
  <c r="E471" i="1"/>
  <c r="J470" i="1"/>
  <c r="E470" i="1"/>
  <c r="J469" i="1"/>
  <c r="E469" i="1"/>
  <c r="J468" i="1"/>
  <c r="E468" i="1"/>
  <c r="J467" i="1"/>
  <c r="E467" i="1"/>
  <c r="J466" i="1"/>
  <c r="E466" i="1"/>
  <c r="J465" i="1"/>
  <c r="E465" i="1"/>
  <c r="J464" i="1"/>
  <c r="E464" i="1"/>
  <c r="J463" i="1"/>
  <c r="E463" i="1"/>
  <c r="J462" i="1"/>
  <c r="E462" i="1"/>
  <c r="J461" i="1"/>
  <c r="E461" i="1"/>
  <c r="J460" i="1"/>
  <c r="E460" i="1"/>
  <c r="J459" i="1"/>
  <c r="E459" i="1"/>
  <c r="J458" i="1"/>
  <c r="E458" i="1"/>
  <c r="J457" i="1"/>
  <c r="E457" i="1"/>
  <c r="J456" i="1"/>
  <c r="E456" i="1"/>
  <c r="J455" i="1"/>
  <c r="E455" i="1"/>
  <c r="J454" i="1"/>
  <c r="E454" i="1"/>
  <c r="J453" i="1"/>
  <c r="E453" i="1"/>
  <c r="J452" i="1"/>
  <c r="E452" i="1"/>
  <c r="J451" i="1"/>
  <c r="E451" i="1"/>
  <c r="J450" i="1"/>
  <c r="E450" i="1"/>
  <c r="J449" i="1"/>
  <c r="E449" i="1"/>
  <c r="J448" i="1"/>
  <c r="E448" i="1"/>
  <c r="J447" i="1"/>
  <c r="E447" i="1"/>
  <c r="J446" i="1"/>
  <c r="E446" i="1"/>
  <c r="J445" i="1"/>
  <c r="E445" i="1"/>
  <c r="J444" i="1"/>
  <c r="E444" i="1"/>
  <c r="J443" i="1"/>
  <c r="E443" i="1"/>
  <c r="J442" i="1"/>
  <c r="E442" i="1"/>
  <c r="J441" i="1"/>
  <c r="E441" i="1"/>
  <c r="J440" i="1"/>
  <c r="E440" i="1"/>
  <c r="J439" i="1"/>
  <c r="E439" i="1"/>
  <c r="J438" i="1"/>
  <c r="E438" i="1"/>
  <c r="J437" i="1"/>
  <c r="E437" i="1"/>
  <c r="J436" i="1"/>
  <c r="E436" i="1"/>
  <c r="J435" i="1"/>
  <c r="E435" i="1"/>
  <c r="J434" i="1"/>
  <c r="E434" i="1"/>
  <c r="J433" i="1"/>
  <c r="E433" i="1"/>
  <c r="J432" i="1"/>
  <c r="E432" i="1"/>
  <c r="J431" i="1"/>
  <c r="E431" i="1"/>
  <c r="J430" i="1"/>
  <c r="E430" i="1"/>
  <c r="J429" i="1"/>
  <c r="E429" i="1"/>
  <c r="J428" i="1"/>
  <c r="E428" i="1"/>
  <c r="J427" i="1"/>
  <c r="E427" i="1"/>
  <c r="J426" i="1"/>
  <c r="E426" i="1"/>
  <c r="J425" i="1"/>
  <c r="E425" i="1"/>
  <c r="J424" i="1"/>
  <c r="E424" i="1"/>
  <c r="J423" i="1"/>
  <c r="E423" i="1"/>
  <c r="J422" i="1"/>
  <c r="E422" i="1"/>
  <c r="J421" i="1"/>
  <c r="E421" i="1"/>
  <c r="J420" i="1"/>
  <c r="E420" i="1"/>
  <c r="J419" i="1"/>
  <c r="E419" i="1"/>
  <c r="J418" i="1"/>
  <c r="E418" i="1"/>
  <c r="J417" i="1"/>
  <c r="E417" i="1"/>
  <c r="J416" i="1"/>
  <c r="E416" i="1"/>
  <c r="J415" i="1"/>
  <c r="E415" i="1"/>
  <c r="J414" i="1"/>
  <c r="E414" i="1"/>
  <c r="J413" i="1"/>
  <c r="E413" i="1"/>
  <c r="J412" i="1"/>
  <c r="E412" i="1"/>
  <c r="J411" i="1"/>
  <c r="E411" i="1"/>
  <c r="J410" i="1"/>
  <c r="E410" i="1"/>
  <c r="J409" i="1"/>
  <c r="E409" i="1"/>
  <c r="J408" i="1"/>
  <c r="E408" i="1"/>
  <c r="J407" i="1"/>
  <c r="E407" i="1"/>
  <c r="J406" i="1"/>
  <c r="E406" i="1"/>
  <c r="J405" i="1"/>
  <c r="E405" i="1"/>
  <c r="J404" i="1"/>
  <c r="E404" i="1"/>
  <c r="J403" i="1"/>
  <c r="E403" i="1"/>
  <c r="J402" i="1"/>
  <c r="E402" i="1"/>
  <c r="J401" i="1"/>
  <c r="E401" i="1"/>
  <c r="J400" i="1"/>
  <c r="E400" i="1"/>
  <c r="J399" i="1"/>
  <c r="E399" i="1"/>
  <c r="J398" i="1"/>
  <c r="E398" i="1"/>
  <c r="J397" i="1"/>
  <c r="E397" i="1"/>
  <c r="J396" i="1"/>
  <c r="E396" i="1"/>
  <c r="J395" i="1"/>
  <c r="E395" i="1"/>
  <c r="J394" i="1"/>
  <c r="E394" i="1"/>
  <c r="J393" i="1"/>
  <c r="E393" i="1"/>
  <c r="J392" i="1"/>
  <c r="E392" i="1"/>
  <c r="J391" i="1"/>
  <c r="E391" i="1"/>
  <c r="J390" i="1"/>
  <c r="E390" i="1"/>
  <c r="J389" i="1"/>
  <c r="E389" i="1"/>
  <c r="J388" i="1"/>
  <c r="E388" i="1"/>
  <c r="J387" i="1"/>
  <c r="E387" i="1"/>
  <c r="J386" i="1"/>
  <c r="E386" i="1"/>
  <c r="J385" i="1"/>
  <c r="E385" i="1"/>
  <c r="J384" i="1"/>
  <c r="E384" i="1"/>
  <c r="J383" i="1"/>
  <c r="E383" i="1"/>
  <c r="J382" i="1"/>
  <c r="E382" i="1"/>
  <c r="J381" i="1"/>
  <c r="E381" i="1"/>
  <c r="J380" i="1"/>
  <c r="E380" i="1"/>
  <c r="J379" i="1"/>
  <c r="E379" i="1"/>
  <c r="J378" i="1"/>
  <c r="E378" i="1"/>
  <c r="J377" i="1"/>
  <c r="E377" i="1"/>
  <c r="J376" i="1"/>
  <c r="E376" i="1"/>
  <c r="J375" i="1"/>
  <c r="E375" i="1"/>
  <c r="J374" i="1"/>
  <c r="E374" i="1"/>
  <c r="J373" i="1"/>
  <c r="E373" i="1"/>
  <c r="J372" i="1"/>
  <c r="E372" i="1"/>
  <c r="J371" i="1"/>
  <c r="E371" i="1"/>
  <c r="J370" i="1"/>
  <c r="E370" i="1"/>
  <c r="J369" i="1"/>
  <c r="E369" i="1"/>
  <c r="J368" i="1"/>
  <c r="E368" i="1"/>
  <c r="J367" i="1"/>
  <c r="E367" i="1"/>
  <c r="J366" i="1"/>
  <c r="E366" i="1"/>
  <c r="J365" i="1"/>
  <c r="E365" i="1"/>
  <c r="J364" i="1"/>
  <c r="E364" i="1"/>
  <c r="J363" i="1"/>
  <c r="E363" i="1"/>
  <c r="J362" i="1"/>
  <c r="E362" i="1"/>
  <c r="J361" i="1"/>
  <c r="E361" i="1"/>
  <c r="J360" i="1"/>
  <c r="E360" i="1"/>
  <c r="J359" i="1"/>
  <c r="E359" i="1"/>
  <c r="J358" i="1"/>
  <c r="E358" i="1"/>
  <c r="J357" i="1"/>
  <c r="E357" i="1"/>
  <c r="J356" i="1"/>
  <c r="E356" i="1"/>
  <c r="J355" i="1"/>
  <c r="E355" i="1"/>
  <c r="J354" i="1"/>
  <c r="E354" i="1"/>
  <c r="J353" i="1"/>
  <c r="E353" i="1"/>
  <c r="J352" i="1"/>
  <c r="E352" i="1"/>
  <c r="J351" i="1"/>
  <c r="E351" i="1"/>
  <c r="J350" i="1"/>
  <c r="E350" i="1"/>
  <c r="J349" i="1"/>
  <c r="E349" i="1"/>
  <c r="J348" i="1"/>
  <c r="E348" i="1"/>
  <c r="J347" i="1"/>
  <c r="E347" i="1"/>
  <c r="J346" i="1"/>
  <c r="E346" i="1"/>
  <c r="J345" i="1"/>
  <c r="E345" i="1"/>
  <c r="J344" i="1"/>
  <c r="E344" i="1"/>
  <c r="J343" i="1"/>
  <c r="E343" i="1"/>
  <c r="J342" i="1"/>
  <c r="E342" i="1"/>
  <c r="J341" i="1"/>
  <c r="E341" i="1"/>
  <c r="J340" i="1"/>
  <c r="E340" i="1"/>
  <c r="J339" i="1"/>
  <c r="E339" i="1"/>
  <c r="J338" i="1"/>
  <c r="E338" i="1"/>
  <c r="J337" i="1"/>
  <c r="E337" i="1"/>
  <c r="J336" i="1"/>
  <c r="E336" i="1"/>
  <c r="J335" i="1"/>
  <c r="E335" i="1"/>
  <c r="J334" i="1"/>
  <c r="E334" i="1"/>
  <c r="J333" i="1"/>
  <c r="E333" i="1"/>
  <c r="J332" i="1"/>
  <c r="E332" i="1"/>
  <c r="J331" i="1"/>
  <c r="E331" i="1"/>
  <c r="J330" i="1"/>
  <c r="E330" i="1"/>
  <c r="J329" i="1"/>
  <c r="E329" i="1"/>
  <c r="J328" i="1"/>
  <c r="E328" i="1"/>
  <c r="J327" i="1"/>
  <c r="E327" i="1"/>
  <c r="J326" i="1"/>
  <c r="E326" i="1"/>
  <c r="J325" i="1"/>
  <c r="E325" i="1"/>
  <c r="J324" i="1"/>
  <c r="E324" i="1"/>
  <c r="J323" i="1"/>
  <c r="E323" i="1"/>
  <c r="J322" i="1"/>
  <c r="E322" i="1"/>
  <c r="J321" i="1"/>
  <c r="E321" i="1"/>
  <c r="J320" i="1"/>
  <c r="E320" i="1"/>
  <c r="J319" i="1"/>
  <c r="E319" i="1"/>
  <c r="J318" i="1"/>
  <c r="E318" i="1"/>
  <c r="J317" i="1"/>
  <c r="E317" i="1"/>
  <c r="J316" i="1"/>
  <c r="E316" i="1"/>
  <c r="J315" i="1"/>
  <c r="E315" i="1"/>
  <c r="J314" i="1"/>
  <c r="E314" i="1"/>
  <c r="J313" i="1"/>
  <c r="E313" i="1"/>
  <c r="J312" i="1"/>
  <c r="E312" i="1"/>
  <c r="J311" i="1"/>
  <c r="E311" i="1"/>
  <c r="J310" i="1"/>
  <c r="E310" i="1"/>
  <c r="J309" i="1"/>
  <c r="E309" i="1"/>
  <c r="J308" i="1"/>
  <c r="E308" i="1"/>
  <c r="J307" i="1"/>
  <c r="E307" i="1"/>
  <c r="J306" i="1"/>
  <c r="E306" i="1"/>
  <c r="J305" i="1"/>
  <c r="E305" i="1"/>
  <c r="J304" i="1"/>
  <c r="E304" i="1"/>
  <c r="J303" i="1"/>
  <c r="E303" i="1"/>
  <c r="J302" i="1"/>
  <c r="E302" i="1"/>
  <c r="J301" i="1"/>
  <c r="E301" i="1"/>
  <c r="J300" i="1"/>
  <c r="E300" i="1"/>
  <c r="J299" i="1"/>
  <c r="E299" i="1"/>
  <c r="J298" i="1"/>
  <c r="E298" i="1"/>
  <c r="J297" i="1"/>
  <c r="E297" i="1"/>
  <c r="J296" i="1"/>
  <c r="E296" i="1"/>
  <c r="J295" i="1"/>
  <c r="E295" i="1"/>
  <c r="J294" i="1"/>
  <c r="E294" i="1"/>
  <c r="J293" i="1"/>
  <c r="E293" i="1"/>
  <c r="J292" i="1"/>
  <c r="E292" i="1"/>
  <c r="J291" i="1"/>
  <c r="E291" i="1"/>
  <c r="J290" i="1"/>
  <c r="E290" i="1"/>
  <c r="J289" i="1"/>
  <c r="E289" i="1"/>
  <c r="J288" i="1"/>
  <c r="E288" i="1"/>
  <c r="J287" i="1"/>
  <c r="E287" i="1"/>
  <c r="J286" i="1"/>
  <c r="E286" i="1"/>
  <c r="J285" i="1"/>
  <c r="E285" i="1"/>
  <c r="J284" i="1"/>
  <c r="E284" i="1"/>
  <c r="J283" i="1"/>
  <c r="E283" i="1"/>
  <c r="J282" i="1"/>
  <c r="E282" i="1"/>
  <c r="J281" i="1"/>
  <c r="E281" i="1"/>
  <c r="J280" i="1"/>
  <c r="E280" i="1"/>
  <c r="J279" i="1"/>
  <c r="E279" i="1"/>
  <c r="J278" i="1"/>
  <c r="E278" i="1"/>
  <c r="J277" i="1"/>
  <c r="E277" i="1"/>
  <c r="J276" i="1"/>
  <c r="E276" i="1"/>
  <c r="J275" i="1"/>
  <c r="E275" i="1"/>
  <c r="J274" i="1"/>
  <c r="E274" i="1"/>
  <c r="J273" i="1"/>
  <c r="E273" i="1"/>
  <c r="J272" i="1"/>
  <c r="E272" i="1"/>
  <c r="J271" i="1"/>
  <c r="E271" i="1"/>
  <c r="J270" i="1"/>
  <c r="E270" i="1"/>
  <c r="J269" i="1"/>
  <c r="E269" i="1"/>
  <c r="J268" i="1"/>
  <c r="E268" i="1"/>
  <c r="J267" i="1"/>
  <c r="E267" i="1"/>
  <c r="J266" i="1"/>
  <c r="E266" i="1"/>
  <c r="J265" i="1"/>
  <c r="E265" i="1"/>
  <c r="J264" i="1"/>
  <c r="E264" i="1"/>
  <c r="J263" i="1"/>
  <c r="E263" i="1"/>
  <c r="J262" i="1"/>
  <c r="E262" i="1"/>
  <c r="J261" i="1"/>
  <c r="E261" i="1"/>
  <c r="J260" i="1"/>
  <c r="E260" i="1"/>
  <c r="J259" i="1"/>
  <c r="E259" i="1"/>
  <c r="J258" i="1"/>
  <c r="E258" i="1"/>
  <c r="J257" i="1"/>
  <c r="E257" i="1"/>
  <c r="J256" i="1"/>
  <c r="E256" i="1"/>
  <c r="J255" i="1"/>
  <c r="E255" i="1"/>
  <c r="J254" i="1"/>
  <c r="E254" i="1"/>
  <c r="J253" i="1"/>
  <c r="E253" i="1"/>
  <c r="J252" i="1"/>
  <c r="E252" i="1"/>
  <c r="J251" i="1"/>
  <c r="E251" i="1"/>
  <c r="J250" i="1"/>
  <c r="E250" i="1"/>
  <c r="J249" i="1"/>
  <c r="E249" i="1"/>
  <c r="J248" i="1"/>
  <c r="E248" i="1"/>
  <c r="J247" i="1"/>
  <c r="E247" i="1"/>
  <c r="J246" i="1"/>
  <c r="E246" i="1"/>
  <c r="J245" i="1"/>
  <c r="E245" i="1"/>
  <c r="J244" i="1"/>
  <c r="E244" i="1"/>
  <c r="J243" i="1"/>
  <c r="E243" i="1"/>
  <c r="J242" i="1"/>
  <c r="E242" i="1"/>
  <c r="J241" i="1"/>
  <c r="E241" i="1"/>
  <c r="J240" i="1"/>
  <c r="E240" i="1"/>
  <c r="J239" i="1"/>
  <c r="E239" i="1"/>
  <c r="J238" i="1"/>
  <c r="E238" i="1"/>
  <c r="J237" i="1"/>
  <c r="E237" i="1"/>
  <c r="J236" i="1"/>
  <c r="E236" i="1"/>
  <c r="J235" i="1"/>
  <c r="E235" i="1"/>
  <c r="J234" i="1"/>
  <c r="E234" i="1"/>
  <c r="J233" i="1"/>
  <c r="E233" i="1"/>
  <c r="J232" i="1"/>
  <c r="E232" i="1"/>
  <c r="J231" i="1"/>
  <c r="E231" i="1"/>
  <c r="J230" i="1"/>
  <c r="E230" i="1"/>
  <c r="J229" i="1"/>
  <c r="E229" i="1"/>
  <c r="J228" i="1"/>
  <c r="E228" i="1"/>
  <c r="J227" i="1"/>
  <c r="E227" i="1"/>
  <c r="J226" i="1"/>
  <c r="E226" i="1"/>
  <c r="J225" i="1"/>
  <c r="E225" i="1"/>
  <c r="J224" i="1"/>
  <c r="E224" i="1"/>
  <c r="J223" i="1"/>
  <c r="E223" i="1"/>
  <c r="J222" i="1"/>
  <c r="E222" i="1"/>
  <c r="J221" i="1"/>
  <c r="E221" i="1"/>
  <c r="J220" i="1"/>
  <c r="E220" i="1"/>
  <c r="J219" i="1"/>
  <c r="E219" i="1"/>
  <c r="J218" i="1"/>
  <c r="E218" i="1"/>
  <c r="J217" i="1"/>
  <c r="E217" i="1"/>
  <c r="J216" i="1"/>
  <c r="E216" i="1"/>
  <c r="J215" i="1"/>
  <c r="E215" i="1"/>
  <c r="J214" i="1"/>
  <c r="E214" i="1"/>
  <c r="J213" i="1"/>
  <c r="E213" i="1"/>
  <c r="J212" i="1"/>
  <c r="E212" i="1"/>
  <c r="J211" i="1"/>
  <c r="E211" i="1"/>
  <c r="J210" i="1"/>
  <c r="E210" i="1"/>
  <c r="J209" i="1"/>
  <c r="E209" i="1"/>
  <c r="J208" i="1"/>
  <c r="E208" i="1"/>
  <c r="J207" i="1"/>
  <c r="E207" i="1"/>
  <c r="J206" i="1"/>
  <c r="E206" i="1"/>
  <c r="J205" i="1"/>
  <c r="E205" i="1"/>
  <c r="J204" i="1"/>
  <c r="E204" i="1"/>
  <c r="J203" i="1"/>
  <c r="E203" i="1"/>
  <c r="J202" i="1"/>
  <c r="E202" i="1"/>
  <c r="J201" i="1"/>
  <c r="E201" i="1"/>
  <c r="J200" i="1"/>
  <c r="E200" i="1"/>
  <c r="J199" i="1"/>
  <c r="E199" i="1"/>
  <c r="J198" i="1"/>
  <c r="E198" i="1"/>
  <c r="J197" i="1"/>
  <c r="E197" i="1"/>
  <c r="J196" i="1"/>
  <c r="E196" i="1"/>
  <c r="J195" i="1"/>
  <c r="E195" i="1"/>
  <c r="J194" i="1"/>
  <c r="E194" i="1"/>
  <c r="J193" i="1"/>
  <c r="E193" i="1"/>
  <c r="J192" i="1"/>
  <c r="E192" i="1"/>
  <c r="J191" i="1"/>
  <c r="E191" i="1"/>
  <c r="J190" i="1"/>
  <c r="E190" i="1"/>
  <c r="J189" i="1"/>
  <c r="E189" i="1"/>
  <c r="J188" i="1"/>
  <c r="E188" i="1"/>
  <c r="J187" i="1"/>
  <c r="E187" i="1"/>
  <c r="J186" i="1"/>
  <c r="E186" i="1"/>
  <c r="J185" i="1"/>
  <c r="E185" i="1"/>
  <c r="J184" i="1"/>
  <c r="E184" i="1"/>
  <c r="J183" i="1"/>
  <c r="E183" i="1"/>
  <c r="J182" i="1"/>
  <c r="E182" i="1"/>
  <c r="J181" i="1"/>
  <c r="E181" i="1"/>
  <c r="J180" i="1"/>
  <c r="E180" i="1"/>
  <c r="J179" i="1"/>
  <c r="E179" i="1"/>
  <c r="J178" i="1"/>
  <c r="E178" i="1"/>
  <c r="J177" i="1"/>
  <c r="E177" i="1"/>
  <c r="J176" i="1"/>
  <c r="E176" i="1"/>
  <c r="J175" i="1"/>
  <c r="E175" i="1"/>
  <c r="J174" i="1"/>
  <c r="E174" i="1"/>
  <c r="J173" i="1"/>
  <c r="E173" i="1"/>
  <c r="J172" i="1"/>
  <c r="E172" i="1"/>
  <c r="J171" i="1"/>
  <c r="E171" i="1"/>
  <c r="J170" i="1"/>
  <c r="E170" i="1"/>
  <c r="J169" i="1"/>
  <c r="E169" i="1"/>
  <c r="J168" i="1"/>
  <c r="E168" i="1"/>
  <c r="J167" i="1"/>
  <c r="E167" i="1"/>
  <c r="J166" i="1"/>
  <c r="E166" i="1"/>
  <c r="J165" i="1"/>
  <c r="E165" i="1"/>
  <c r="J164" i="1"/>
  <c r="E164" i="1"/>
  <c r="J163" i="1"/>
  <c r="E163" i="1"/>
  <c r="J162" i="1"/>
  <c r="E162" i="1"/>
  <c r="J161" i="1"/>
  <c r="E161" i="1"/>
  <c r="J160" i="1"/>
  <c r="E160" i="1"/>
  <c r="J159" i="1"/>
  <c r="E159" i="1"/>
  <c r="J158" i="1"/>
  <c r="E158" i="1"/>
  <c r="J157" i="1"/>
  <c r="E157" i="1"/>
  <c r="J156" i="1"/>
  <c r="E156" i="1"/>
  <c r="J155" i="1"/>
  <c r="E155" i="1"/>
  <c r="J154" i="1"/>
  <c r="E154" i="1"/>
  <c r="J153" i="1"/>
  <c r="E153" i="1"/>
  <c r="J152" i="1"/>
  <c r="E152" i="1"/>
  <c r="J151" i="1"/>
  <c r="E151" i="1"/>
  <c r="J150" i="1"/>
  <c r="E150" i="1"/>
  <c r="J149" i="1"/>
  <c r="E149" i="1"/>
  <c r="J148" i="1"/>
  <c r="E148" i="1"/>
  <c r="J147" i="1"/>
  <c r="E147" i="1"/>
  <c r="J146" i="1"/>
  <c r="E146" i="1"/>
  <c r="J145" i="1"/>
  <c r="E145" i="1"/>
  <c r="J144" i="1"/>
  <c r="E144" i="1"/>
  <c r="J143" i="1"/>
  <c r="E143" i="1"/>
  <c r="J142" i="1"/>
  <c r="E142" i="1"/>
  <c r="J141" i="1"/>
  <c r="E141" i="1"/>
  <c r="J140" i="1"/>
  <c r="E140" i="1"/>
  <c r="J139" i="1"/>
  <c r="E139" i="1"/>
  <c r="J138" i="1"/>
  <c r="E138" i="1"/>
  <c r="J137" i="1"/>
  <c r="E137" i="1"/>
  <c r="J136" i="1"/>
  <c r="E136" i="1"/>
  <c r="J135" i="1"/>
  <c r="E135" i="1"/>
  <c r="J134" i="1"/>
  <c r="E134" i="1"/>
  <c r="J133" i="1"/>
  <c r="E133" i="1"/>
  <c r="J132" i="1"/>
  <c r="E132" i="1"/>
  <c r="J131" i="1"/>
  <c r="E131" i="1"/>
  <c r="J130" i="1"/>
  <c r="E130" i="1"/>
  <c r="J129" i="1"/>
  <c r="E129" i="1"/>
  <c r="J128" i="1"/>
  <c r="E128" i="1"/>
  <c r="J127" i="1"/>
  <c r="E127" i="1"/>
  <c r="J126" i="1"/>
  <c r="E126" i="1"/>
  <c r="J125" i="1"/>
  <c r="E125" i="1"/>
  <c r="J124" i="1"/>
  <c r="E124" i="1"/>
  <c r="J123" i="1"/>
  <c r="E123" i="1"/>
  <c r="J122" i="1"/>
  <c r="E122" i="1"/>
  <c r="J121" i="1"/>
  <c r="E121" i="1"/>
  <c r="J120" i="1"/>
  <c r="E120" i="1"/>
  <c r="J119" i="1"/>
  <c r="E119" i="1"/>
  <c r="J118" i="1"/>
  <c r="E118" i="1"/>
  <c r="J117" i="1"/>
  <c r="E117" i="1"/>
  <c r="J116" i="1"/>
  <c r="E116" i="1"/>
  <c r="J115" i="1"/>
  <c r="E115" i="1"/>
  <c r="J114" i="1"/>
  <c r="E114" i="1"/>
  <c r="J113" i="1"/>
  <c r="E113" i="1"/>
  <c r="J112" i="1"/>
  <c r="E112" i="1"/>
  <c r="J111" i="1"/>
  <c r="E111" i="1"/>
  <c r="J110" i="1"/>
  <c r="E110" i="1"/>
  <c r="J109" i="1"/>
  <c r="E109" i="1"/>
  <c r="J108" i="1"/>
  <c r="E108" i="1"/>
  <c r="J107" i="1"/>
  <c r="E107" i="1"/>
  <c r="J106" i="1"/>
  <c r="E106" i="1"/>
  <c r="J105" i="1"/>
  <c r="E105" i="1"/>
  <c r="J104" i="1"/>
  <c r="E104" i="1"/>
  <c r="J103" i="1"/>
  <c r="E103" i="1"/>
  <c r="J102" i="1"/>
  <c r="E102" i="1"/>
  <c r="J101" i="1"/>
  <c r="E101" i="1"/>
  <c r="J100" i="1"/>
  <c r="E100" i="1"/>
  <c r="J99" i="1"/>
  <c r="E99" i="1"/>
  <c r="J98" i="1"/>
  <c r="E98" i="1"/>
  <c r="J97" i="1"/>
  <c r="E97" i="1"/>
  <c r="J96" i="1"/>
  <c r="E96" i="1"/>
  <c r="J95" i="1"/>
  <c r="E95" i="1"/>
  <c r="J94" i="1"/>
  <c r="E94" i="1"/>
  <c r="J93" i="1"/>
  <c r="E93" i="1"/>
  <c r="J92" i="1"/>
  <c r="E92" i="1"/>
  <c r="J91" i="1"/>
  <c r="E91" i="1"/>
  <c r="J90" i="1"/>
  <c r="E90" i="1"/>
  <c r="J89" i="1"/>
  <c r="E89" i="1"/>
  <c r="J88" i="1"/>
  <c r="E88" i="1"/>
  <c r="J87" i="1"/>
  <c r="E87" i="1"/>
  <c r="J86" i="1"/>
  <c r="E86" i="1"/>
  <c r="J85" i="1"/>
  <c r="E85" i="1"/>
  <c r="J84" i="1"/>
  <c r="E84" i="1"/>
  <c r="J83" i="1"/>
  <c r="E83" i="1"/>
  <c r="J82" i="1"/>
  <c r="E82" i="1"/>
  <c r="J81" i="1"/>
  <c r="E81" i="1"/>
  <c r="J80" i="1"/>
  <c r="E80" i="1"/>
  <c r="J79" i="1"/>
  <c r="E79" i="1"/>
  <c r="J78" i="1"/>
  <c r="E78" i="1"/>
  <c r="J77" i="1"/>
  <c r="E77" i="1"/>
  <c r="J76" i="1"/>
  <c r="E76" i="1"/>
  <c r="J75" i="1"/>
  <c r="E75" i="1"/>
  <c r="J74" i="1"/>
  <c r="E74" i="1"/>
  <c r="J73" i="1"/>
  <c r="E73" i="1"/>
  <c r="J72" i="1"/>
  <c r="E72" i="1"/>
  <c r="J71" i="1"/>
  <c r="E71" i="1"/>
  <c r="J70" i="1"/>
  <c r="E70" i="1"/>
  <c r="J69" i="1"/>
  <c r="E69" i="1"/>
  <c r="J68" i="1"/>
  <c r="E68" i="1"/>
  <c r="J67" i="1"/>
  <c r="E67" i="1"/>
  <c r="J66" i="1"/>
  <c r="E66" i="1"/>
  <c r="J65" i="1"/>
  <c r="E65" i="1"/>
  <c r="J64" i="1"/>
  <c r="E64" i="1"/>
  <c r="J63" i="1"/>
  <c r="E63" i="1"/>
  <c r="J62" i="1"/>
  <c r="E62" i="1"/>
  <c r="J61" i="1"/>
  <c r="E61" i="1"/>
  <c r="J60" i="1"/>
  <c r="E60" i="1"/>
  <c r="J59" i="1"/>
  <c r="E59" i="1"/>
  <c r="J58" i="1"/>
  <c r="E58" i="1"/>
  <c r="J57" i="1"/>
  <c r="E57" i="1"/>
  <c r="J56" i="1"/>
  <c r="E56" i="1"/>
  <c r="J55" i="1"/>
  <c r="E55" i="1"/>
  <c r="J54" i="1"/>
  <c r="E54" i="1"/>
  <c r="J53" i="1"/>
  <c r="E53" i="1"/>
  <c r="J52" i="1"/>
  <c r="E52" i="1"/>
  <c r="J51" i="1"/>
  <c r="E51" i="1"/>
  <c r="J50" i="1"/>
  <c r="E50" i="1"/>
  <c r="J49" i="1"/>
  <c r="E49" i="1"/>
  <c r="J48" i="1"/>
  <c r="E48" i="1"/>
  <c r="J47" i="1"/>
  <c r="E47" i="1"/>
  <c r="J46" i="1"/>
  <c r="E46" i="1"/>
  <c r="J45" i="1"/>
  <c r="E45" i="1"/>
  <c r="J44" i="1"/>
  <c r="E44" i="1"/>
  <c r="J43" i="1"/>
  <c r="E43" i="1"/>
  <c r="J42" i="1"/>
  <c r="E42" i="1"/>
  <c r="J41" i="1"/>
  <c r="E41" i="1"/>
  <c r="J40" i="1"/>
  <c r="E40" i="1"/>
  <c r="J39" i="1"/>
  <c r="E39" i="1"/>
  <c r="J38" i="1"/>
  <c r="E38" i="1"/>
  <c r="J37" i="1"/>
  <c r="E37" i="1"/>
  <c r="J36" i="1"/>
  <c r="E36" i="1"/>
  <c r="J35" i="1"/>
  <c r="E35" i="1"/>
  <c r="J34" i="1"/>
  <c r="E34" i="1"/>
  <c r="J33" i="1"/>
  <c r="E33" i="1"/>
  <c r="J32" i="1"/>
  <c r="E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E24" i="1"/>
  <c r="J23" i="1"/>
  <c r="E23" i="1"/>
  <c r="J22" i="1"/>
  <c r="E22" i="1"/>
  <c r="J21" i="1"/>
  <c r="E21" i="1"/>
  <c r="J20" i="1"/>
  <c r="E20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J9" i="1"/>
  <c r="E9" i="1"/>
  <c r="J8" i="1"/>
  <c r="E8" i="1"/>
  <c r="J7" i="1"/>
  <c r="E7" i="1"/>
  <c r="J6" i="1"/>
  <c r="E6" i="1"/>
  <c r="J5" i="1"/>
  <c r="E5" i="1"/>
  <c r="J4" i="1"/>
  <c r="E4" i="1"/>
  <c r="J3" i="1"/>
  <c r="E3" i="1"/>
</calcChain>
</file>

<file path=xl/sharedStrings.xml><?xml version="1.0" encoding="utf-8"?>
<sst xmlns="http://schemas.openxmlformats.org/spreadsheetml/2006/main" count="31084" uniqueCount="31083">
  <si>
    <t>Gene_ID</t>
  </si>
  <si>
    <t>T_78_1:fpkm</t>
  </si>
  <si>
    <t>T_78_2:fpkm</t>
  </si>
  <si>
    <t>T_78_3:fpkm</t>
  </si>
  <si>
    <t>T_144_1:fpkm</t>
  </si>
  <si>
    <t>T_144_2:fpkm</t>
  </si>
  <si>
    <t>T_144_3:fpkm</t>
  </si>
  <si>
    <t>MELO3C000001</t>
  </si>
  <si>
    <t>MELO3C015852</t>
  </si>
  <si>
    <t>MELO3C000003</t>
  </si>
  <si>
    <t>MELO3C021401</t>
  </si>
  <si>
    <t>MELO3C000004</t>
  </si>
  <si>
    <t>MELO3C022098</t>
  </si>
  <si>
    <t>MELO3C030319</t>
  </si>
  <si>
    <t>MELO3C000009</t>
  </si>
  <si>
    <t>MELO3C005250</t>
  </si>
  <si>
    <t>MELO3C030799</t>
  </si>
  <si>
    <t>MELO3C000012</t>
  </si>
  <si>
    <t>MELO3C020055</t>
  </si>
  <si>
    <t>MELO3C015359</t>
  </si>
  <si>
    <t>MELO3C000014</t>
  </si>
  <si>
    <t>MELO3C021379</t>
  </si>
  <si>
    <t>MELO3C000019</t>
  </si>
  <si>
    <t>MELO3C000022</t>
  </si>
  <si>
    <t>MELO3C025982</t>
  </si>
  <si>
    <t>MELO3C010715</t>
  </si>
  <si>
    <t>MELO3C000026</t>
  </si>
  <si>
    <t>MELO3C000027</t>
  </si>
  <si>
    <t>MELO3C000029</t>
  </si>
  <si>
    <t>MELO3C005156</t>
  </si>
  <si>
    <t>MELO3C000030</t>
  </si>
  <si>
    <t>MELO3C000311</t>
  </si>
  <si>
    <t>MELO3C000031</t>
  </si>
  <si>
    <t>MELO3C004751</t>
  </si>
  <si>
    <t>MELO3C000032</t>
  </si>
  <si>
    <t>MELO3C008672</t>
  </si>
  <si>
    <t>MELO3C000034</t>
  </si>
  <si>
    <t>MELO3C018166</t>
  </si>
  <si>
    <t>MELO3C000036</t>
  </si>
  <si>
    <t>MELO3C017877</t>
  </si>
  <si>
    <t>MELO3C013558</t>
  </si>
  <si>
    <t>MELO3C000039</t>
  </si>
  <si>
    <t>MELO3C000043</t>
  </si>
  <si>
    <t>MELO3C000044</t>
  </si>
  <si>
    <t>MELO3C020771</t>
  </si>
  <si>
    <t>MELO3C000046</t>
  </si>
  <si>
    <t>MELO3C024439</t>
  </si>
  <si>
    <t>MELO3C005991</t>
  </si>
  <si>
    <t>MELO3C000047</t>
  </si>
  <si>
    <t>MELO3C006771</t>
  </si>
  <si>
    <t>MELO3C000049</t>
  </si>
  <si>
    <t>MELO3C020769</t>
  </si>
  <si>
    <t>MELO3C000051</t>
  </si>
  <si>
    <t>MELO3C031579</t>
  </si>
  <si>
    <t>MELO3C013398</t>
  </si>
  <si>
    <t>MELO3C000059</t>
  </si>
  <si>
    <t>MELO3C020770</t>
  </si>
  <si>
    <t>MELO3C000061</t>
  </si>
  <si>
    <t>MELO3C035176</t>
  </si>
  <si>
    <t>MELO3C013399</t>
  </si>
  <si>
    <t>MELO3C000062</t>
  </si>
  <si>
    <t>MELO3C020755</t>
  </si>
  <si>
    <t>MELO3C000064</t>
  </si>
  <si>
    <t>MELO3C013386</t>
  </si>
  <si>
    <t>MELO3C000065</t>
  </si>
  <si>
    <t>MELO3C013387</t>
  </si>
  <si>
    <t>MELO3C000067</t>
  </si>
  <si>
    <t>MELO3C000068</t>
  </si>
  <si>
    <t>MELO3C000069</t>
  </si>
  <si>
    <t>MELO3C013403</t>
  </si>
  <si>
    <t>MELO3C000070</t>
  </si>
  <si>
    <t>MELO3C020763</t>
  </si>
  <si>
    <t>MELO3C000071</t>
  </si>
  <si>
    <t>MELO3C021167</t>
  </si>
  <si>
    <t>MELO3C000075</t>
  </si>
  <si>
    <t>MELO3C009007</t>
  </si>
  <si>
    <t>MELO3C000076</t>
  </si>
  <si>
    <t>MELO3C000081</t>
  </si>
  <si>
    <t>MELO3C000082</t>
  </si>
  <si>
    <t>MELO3C000083</t>
  </si>
  <si>
    <t>MELO3C000084</t>
  </si>
  <si>
    <t>MELO3C000086</t>
  </si>
  <si>
    <t>MELO3C000087</t>
  </si>
  <si>
    <t>MELO3C000089</t>
  </si>
  <si>
    <t>MELO3C005336</t>
  </si>
  <si>
    <t>MELO3C000090</t>
  </si>
  <si>
    <t>MELO3C000093</t>
  </si>
  <si>
    <t>MELO3C000099</t>
  </si>
  <si>
    <t>MELO3C000100</t>
  </si>
  <si>
    <t>MELO3C000101</t>
  </si>
  <si>
    <t>MELO3C000102</t>
  </si>
  <si>
    <t>MELO3C000103</t>
  </si>
  <si>
    <t>MELO3C000105</t>
  </si>
  <si>
    <t>MELO3C000106</t>
  </si>
  <si>
    <t>MELO3C000108</t>
  </si>
  <si>
    <t>MELO3C000109</t>
  </si>
  <si>
    <t>MELO3C000111</t>
  </si>
  <si>
    <t>MELO3C000113</t>
  </si>
  <si>
    <t>MELO3C000117</t>
  </si>
  <si>
    <t>MELO3C000121</t>
  </si>
  <si>
    <t>MELO3C000123</t>
  </si>
  <si>
    <t>MELO3C000126</t>
  </si>
  <si>
    <t>MELO3C000129</t>
  </si>
  <si>
    <t>MELO3C000130</t>
  </si>
  <si>
    <t>MELO3C000131</t>
  </si>
  <si>
    <t>MELO3C015950</t>
  </si>
  <si>
    <t>MELO3C000134</t>
  </si>
  <si>
    <t>MELO3C012282</t>
  </si>
  <si>
    <t>MELO3C000137</t>
  </si>
  <si>
    <t>MELO3C021290</t>
  </si>
  <si>
    <t>MELO3C000138</t>
  </si>
  <si>
    <t>MELO3C022469</t>
  </si>
  <si>
    <t>MELO3C000140</t>
  </si>
  <si>
    <t>MELO3C006693</t>
  </si>
  <si>
    <t>MELO3C000141</t>
  </si>
  <si>
    <t>MELO3C006873</t>
  </si>
  <si>
    <t>MELO3C000144</t>
  </si>
  <si>
    <t>MELO3C000146</t>
  </si>
  <si>
    <t>MELO3C000147</t>
  </si>
  <si>
    <t>MELO3C000149</t>
  </si>
  <si>
    <t>MELO3C000150</t>
  </si>
  <si>
    <t>MELO3C000152</t>
  </si>
  <si>
    <t>MELO3C000153</t>
  </si>
  <si>
    <t>MELO3C000154</t>
  </si>
  <si>
    <t>MELO3C000155</t>
  </si>
  <si>
    <t>MELO3C000157</t>
  </si>
  <si>
    <t>MELO3C000161</t>
  </si>
  <si>
    <t>MELO3C000166</t>
  </si>
  <si>
    <t>MELO3C000169</t>
  </si>
  <si>
    <t>MELO3C000171</t>
  </si>
  <si>
    <t>MELO3C000173</t>
  </si>
  <si>
    <t>MELO3C000175</t>
  </si>
  <si>
    <t>MELO3C015951</t>
  </si>
  <si>
    <t>MELO3C000178</t>
  </si>
  <si>
    <t>MELO3C000179</t>
  </si>
  <si>
    <t>MELO3C000180</t>
  </si>
  <si>
    <t>MELO3C000189</t>
  </si>
  <si>
    <t>MELO3C000192</t>
  </si>
  <si>
    <t>MELO3C000193</t>
  </si>
  <si>
    <t>MELO3C000196</t>
  </si>
  <si>
    <t>MELO3C000198</t>
  </si>
  <si>
    <t>MELO3C000199</t>
  </si>
  <si>
    <t>MELO3C000200</t>
  </si>
  <si>
    <t>MELO3C000201</t>
  </si>
  <si>
    <t>MELO3C000203</t>
  </si>
  <si>
    <t>MELO3C000204</t>
  </si>
  <si>
    <t>MELO3C000210</t>
  </si>
  <si>
    <t>MELO3C000213</t>
  </si>
  <si>
    <t>MELO3C012031</t>
  </si>
  <si>
    <t>MELO3C000215</t>
  </si>
  <si>
    <t>MELO3C000217</t>
  </si>
  <si>
    <t>MELO3C000220</t>
  </si>
  <si>
    <t>MELO3C000225</t>
  </si>
  <si>
    <t>MELO3C000228</t>
  </si>
  <si>
    <t>MELO3C000230</t>
  </si>
  <si>
    <t>MELO3C000231</t>
  </si>
  <si>
    <t>MELO3C000234</t>
  </si>
  <si>
    <t>MELO3C000236</t>
  </si>
  <si>
    <t>MELO3C000237</t>
  </si>
  <si>
    <t>MELO3C000238</t>
  </si>
  <si>
    <t>MELO3C000240</t>
  </si>
  <si>
    <t>MELO3C000241</t>
  </si>
  <si>
    <t>MELO3C017128</t>
  </si>
  <si>
    <t>MELO3C000242</t>
  </si>
  <si>
    <t>MELO3C000243</t>
  </si>
  <si>
    <t>MELO3C000247</t>
  </si>
  <si>
    <t>MELO3C000249</t>
  </si>
  <si>
    <t>MELO3C000251</t>
  </si>
  <si>
    <t>MELO3C000253</t>
  </si>
  <si>
    <t>MELO3C000254</t>
  </si>
  <si>
    <t>MELO3C000256</t>
  </si>
  <si>
    <t>MELO3C000258</t>
  </si>
  <si>
    <t>MELO3C000260</t>
  </si>
  <si>
    <t>MELO3C000262</t>
  </si>
  <si>
    <t>MELO3C010624</t>
  </si>
  <si>
    <t>MELO3C000268</t>
  </si>
  <si>
    <t>MELO3C030748</t>
  </si>
  <si>
    <t>MELO3C000273</t>
  </si>
  <si>
    <t>MELO3C009770</t>
  </si>
  <si>
    <t>MELO3C000277</t>
  </si>
  <si>
    <t>MELO3C019056</t>
  </si>
  <si>
    <t>MELO3C000279</t>
  </si>
  <si>
    <t>MELO3C000282</t>
  </si>
  <si>
    <t>MELO3C000284</t>
  </si>
  <si>
    <t>MELO3C000289</t>
  </si>
  <si>
    <t>MELO3C000290</t>
  </si>
  <si>
    <t>MELO3C000294</t>
  </si>
  <si>
    <t>MELO3C000295</t>
  </si>
  <si>
    <t>MELO3C000296</t>
  </si>
  <si>
    <t>MELO3C000298</t>
  </si>
  <si>
    <t>MELO3C000302</t>
  </si>
  <si>
    <t>MELO3C000306</t>
  </si>
  <si>
    <t>MELO3C000307</t>
  </si>
  <si>
    <t>MELO3C000309</t>
  </si>
  <si>
    <t>MELO3C000313</t>
  </si>
  <si>
    <t>MELO3C000317</t>
  </si>
  <si>
    <t>MELO3C000319</t>
  </si>
  <si>
    <t>MELO3C000321</t>
  </si>
  <si>
    <t>MELO3C000323</t>
  </si>
  <si>
    <t>MELO3C000324</t>
  </si>
  <si>
    <t>MELO3C000325</t>
  </si>
  <si>
    <t>MELO3C000329</t>
  </si>
  <si>
    <t>MELO3C000330</t>
  </si>
  <si>
    <t>MELO3C000332</t>
  </si>
  <si>
    <t>MELO3C000333</t>
  </si>
  <si>
    <t>MELO3C000334</t>
  </si>
  <si>
    <t>MELO3C000335</t>
  </si>
  <si>
    <t>MELO3C000336</t>
  </si>
  <si>
    <t>MELO3C000339</t>
  </si>
  <si>
    <t>MELO3C000340</t>
  </si>
  <si>
    <t>MELO3C000341</t>
  </si>
  <si>
    <t>MELO3C000342</t>
  </si>
  <si>
    <t>MELO3C000347</t>
  </si>
  <si>
    <t>MELO3C000349</t>
  </si>
  <si>
    <t>MELO3C000350</t>
  </si>
  <si>
    <t>MELO3C000351</t>
  </si>
  <si>
    <t>MELO3C000356</t>
  </si>
  <si>
    <t>MELO3C000358</t>
  </si>
  <si>
    <t>MELO3C000359</t>
  </si>
  <si>
    <t>MELO3C000362</t>
  </si>
  <si>
    <t>MELO3C000364</t>
  </si>
  <si>
    <t>MELO3C000366</t>
  </si>
  <si>
    <t>MELO3C000367</t>
  </si>
  <si>
    <t>MELO3C000370</t>
  </si>
  <si>
    <t>MELO3C000371</t>
  </si>
  <si>
    <t>MELO3C000372</t>
  </si>
  <si>
    <t>MELO3C000374</t>
  </si>
  <si>
    <t>MELO3C000376</t>
  </si>
  <si>
    <t>MELO3C000377</t>
  </si>
  <si>
    <t>MELO3C000378</t>
  </si>
  <si>
    <t>MELO3C000379</t>
  </si>
  <si>
    <t>MELO3C000382</t>
  </si>
  <si>
    <t>MELO3C000387</t>
  </si>
  <si>
    <t>MELO3C000388</t>
  </si>
  <si>
    <t>MELO3C000389</t>
  </si>
  <si>
    <t>MELO3C000391</t>
  </si>
  <si>
    <t>MELO3C000392</t>
  </si>
  <si>
    <t>MELO3C000393</t>
  </si>
  <si>
    <t>MELO3C000395</t>
  </si>
  <si>
    <t>MELO3C000397</t>
  </si>
  <si>
    <t>MELO3C000398</t>
  </si>
  <si>
    <t>MELO3C000399</t>
  </si>
  <si>
    <t>MELO3C000402</t>
  </si>
  <si>
    <t>MELO3C000403</t>
  </si>
  <si>
    <t>MELO3C000406</t>
  </si>
  <si>
    <t>MELO3C000407</t>
  </si>
  <si>
    <t>MELO3C000409</t>
  </si>
  <si>
    <t>MELO3C000410</t>
  </si>
  <si>
    <t>MELO3C000411</t>
  </si>
  <si>
    <t>MELO3C000413</t>
  </si>
  <si>
    <t>MELO3C000414</t>
  </si>
  <si>
    <t>MELO3C000415</t>
  </si>
  <si>
    <t>MELO3C000416</t>
  </si>
  <si>
    <t>MELO3C000421</t>
  </si>
  <si>
    <t>MELO3C000423</t>
  </si>
  <si>
    <t>MELO3C000424</t>
  </si>
  <si>
    <t>MELO3C000425</t>
  </si>
  <si>
    <t>MELO3C000428</t>
  </si>
  <si>
    <t>MELO3C000439</t>
  </si>
  <si>
    <t>MELO3C000443</t>
  </si>
  <si>
    <t>MELO3C000447</t>
  </si>
  <si>
    <t>MELO3C000449</t>
  </si>
  <si>
    <t>MELO3C000450</t>
  </si>
  <si>
    <t>MELO3C000452</t>
  </si>
  <si>
    <t>MELO3C000453</t>
  </si>
  <si>
    <t>MELO3C000454</t>
  </si>
  <si>
    <t>MELO3C000456</t>
  </si>
  <si>
    <t>MELO3C000457</t>
  </si>
  <si>
    <t>MELO3C000458</t>
  </si>
  <si>
    <t>MELO3C000460</t>
  </si>
  <si>
    <t>MELO3C000464</t>
  </si>
  <si>
    <t>MELO3C000465</t>
  </si>
  <si>
    <t>MELO3C000474</t>
  </si>
  <si>
    <t>MELO3C000478</t>
  </si>
  <si>
    <t>MELO3C000479</t>
  </si>
  <si>
    <t>MELO3C000482</t>
  </si>
  <si>
    <t>MELO3C000483</t>
  </si>
  <si>
    <t>MELO3C000487</t>
  </si>
  <si>
    <t>MELO3C000488</t>
  </si>
  <si>
    <t>MELO3C000489</t>
  </si>
  <si>
    <t>MELO3C000490</t>
  </si>
  <si>
    <t>MELO3C000497</t>
  </si>
  <si>
    <t>MELO3C000499</t>
  </si>
  <si>
    <t>MELO3C000500</t>
  </si>
  <si>
    <t>MELO3C000503</t>
  </si>
  <si>
    <t>MELO3C000505</t>
  </si>
  <si>
    <t>MELO3C000507</t>
  </si>
  <si>
    <t>MELO3C000512</t>
  </si>
  <si>
    <t>MELO3C000513</t>
  </si>
  <si>
    <t>MELO3C000514</t>
  </si>
  <si>
    <t>MELO3C000515</t>
  </si>
  <si>
    <t>MELO3C000517</t>
  </si>
  <si>
    <t>MELO3C000519</t>
  </si>
  <si>
    <t>MELO3C000522</t>
  </si>
  <si>
    <t>MELO3C000525</t>
  </si>
  <si>
    <t>MELO3C000526</t>
  </si>
  <si>
    <t>MELO3C000527</t>
  </si>
  <si>
    <t>MELO3C000530</t>
  </si>
  <si>
    <t>MELO3C000533</t>
  </si>
  <si>
    <t>MELO3C000534</t>
  </si>
  <si>
    <t>MELO3C000537</t>
  </si>
  <si>
    <t>MELO3C000538</t>
  </si>
  <si>
    <t>MELO3C000540</t>
  </si>
  <si>
    <t>MELO3C000543</t>
  </si>
  <si>
    <t>MELO3C000545</t>
  </si>
  <si>
    <t>MELO3C000547</t>
  </si>
  <si>
    <t>MELO3C000551</t>
  </si>
  <si>
    <t>MELO3C000553</t>
  </si>
  <si>
    <t>MELO3C000565</t>
  </si>
  <si>
    <t>MELO3C000569</t>
  </si>
  <si>
    <t>MELO3C000574</t>
  </si>
  <si>
    <t>MELO3C000583</t>
  </si>
  <si>
    <t>MELO3C000585</t>
  </si>
  <si>
    <t>MELO3C000589</t>
  </si>
  <si>
    <t>MELO3C000592</t>
  </si>
  <si>
    <t>MELO3C000599</t>
  </si>
  <si>
    <t>MELO3C000601</t>
  </si>
  <si>
    <t>MELO3C000605</t>
  </si>
  <si>
    <t>MELO3C000606</t>
  </si>
  <si>
    <t>MELO3C000608</t>
  </si>
  <si>
    <t>MELO3C000609</t>
  </si>
  <si>
    <t>MELO3C000611</t>
  </si>
  <si>
    <t>MELO3C000612</t>
  </si>
  <si>
    <t>MELO3C000613</t>
  </si>
  <si>
    <t>MELO3C000615</t>
  </si>
  <si>
    <t>MELO3C000620</t>
  </si>
  <si>
    <t>MELO3C000622</t>
  </si>
  <si>
    <t>MELO3C000623</t>
  </si>
  <si>
    <t>MELO3C000631</t>
  </si>
  <si>
    <t>MELO3C000643</t>
  </si>
  <si>
    <t>MELO3C000644</t>
  </si>
  <si>
    <t>MELO3C000645</t>
  </si>
  <si>
    <t>MELO3C000650</t>
  </si>
  <si>
    <t>MELO3C000653</t>
  </si>
  <si>
    <t>MELO3C000655</t>
  </si>
  <si>
    <t>MELO3C000658</t>
  </si>
  <si>
    <t>MELO3C000665</t>
  </si>
  <si>
    <t>MELO3C000666</t>
  </si>
  <si>
    <t>MELO3C000667</t>
  </si>
  <si>
    <t>MELO3C000668</t>
  </si>
  <si>
    <t>MELO3C000671</t>
  </si>
  <si>
    <t>MELO3C000673</t>
  </si>
  <si>
    <t>MELO3C000680</t>
  </si>
  <si>
    <t>MELO3C000682</t>
  </si>
  <si>
    <t>MELO3C000684</t>
  </si>
  <si>
    <t>MELO3C000685</t>
  </si>
  <si>
    <t>MELO3C000692</t>
  </si>
  <si>
    <t>MELO3C000695</t>
  </si>
  <si>
    <t>MELO3C000701</t>
  </si>
  <si>
    <t>MELO3C000703</t>
  </si>
  <si>
    <t>MELO3C000704</t>
  </si>
  <si>
    <t>MELO3C000706</t>
  </si>
  <si>
    <t>MELO3C000707</t>
  </si>
  <si>
    <t>MELO3C000708</t>
  </si>
  <si>
    <t>MELO3C000709</t>
  </si>
  <si>
    <t>MELO3C000712</t>
  </si>
  <si>
    <t>MELO3C000713</t>
  </si>
  <si>
    <t>MELO3C000718</t>
  </si>
  <si>
    <t>MELO3C000721</t>
  </si>
  <si>
    <t>MELO3C000722</t>
  </si>
  <si>
    <t>MELO3C000729</t>
  </si>
  <si>
    <t>MELO3C000732</t>
  </si>
  <si>
    <t>MELO3C000736</t>
  </si>
  <si>
    <t>MELO3C000737</t>
  </si>
  <si>
    <t>MELO3C000742</t>
  </si>
  <si>
    <t>MELO3C000744</t>
  </si>
  <si>
    <t>MELO3C000745</t>
  </si>
  <si>
    <t>MELO3C000754</t>
  </si>
  <si>
    <t>MELO3C000756</t>
  </si>
  <si>
    <t>MELO3C000759</t>
  </si>
  <si>
    <t>MELO3C000760</t>
  </si>
  <si>
    <t>MELO3C000761</t>
  </si>
  <si>
    <t>MELO3C000762</t>
  </si>
  <si>
    <t>MELO3C000763</t>
  </si>
  <si>
    <t>MELO3C000768</t>
  </si>
  <si>
    <t>MELO3C000769</t>
  </si>
  <si>
    <t>MELO3C000770</t>
  </si>
  <si>
    <t>MELO3C000772</t>
  </si>
  <si>
    <t>MELO3C000773</t>
  </si>
  <si>
    <t>MELO3C000776</t>
  </si>
  <si>
    <t>MELO3C000779</t>
  </si>
  <si>
    <t>MELO3C000781</t>
  </si>
  <si>
    <t>MELO3C000787</t>
  </si>
  <si>
    <t>MELO3C000788</t>
  </si>
  <si>
    <t>MELO3C000790</t>
  </si>
  <si>
    <t>MELO3C000792</t>
  </si>
  <si>
    <t>MELO3C000794</t>
  </si>
  <si>
    <t>MELO3C000795</t>
  </si>
  <si>
    <t>MELO3C000796</t>
  </si>
  <si>
    <t>MELO3C000797</t>
  </si>
  <si>
    <t>MELO3C000805</t>
  </si>
  <si>
    <t>MELO3C000806</t>
  </si>
  <si>
    <t>MELO3C000813</t>
  </si>
  <si>
    <t>MELO3C000816</t>
  </si>
  <si>
    <t>MELO3C000817</t>
  </si>
  <si>
    <t>MELO3C000818</t>
  </si>
  <si>
    <t>MELO3C000821</t>
  </si>
  <si>
    <t>MELO3C000822</t>
  </si>
  <si>
    <t>MELO3C000826</t>
  </si>
  <si>
    <t>MELO3C000827</t>
  </si>
  <si>
    <t>MELO3C000830</t>
  </si>
  <si>
    <t>MELO3C000835</t>
  </si>
  <si>
    <t>MELO3C000841</t>
  </si>
  <si>
    <t>MELO3C000846</t>
  </si>
  <si>
    <t>MELO3C000849</t>
  </si>
  <si>
    <t>MELO3C000850</t>
  </si>
  <si>
    <t>MELO3C000851</t>
  </si>
  <si>
    <t>MELO3C000853</t>
  </si>
  <si>
    <t>MELO3C000855</t>
  </si>
  <si>
    <t>MELO3C000865</t>
  </si>
  <si>
    <t>MELO3C000868</t>
  </si>
  <si>
    <t>MELO3C000875</t>
  </si>
  <si>
    <t>MELO3C000879</t>
  </si>
  <si>
    <t>MELO3C000881</t>
  </si>
  <si>
    <t>MELO3C000885</t>
  </si>
  <si>
    <t>MELO3C000887</t>
  </si>
  <si>
    <t>MELO3C000888</t>
  </si>
  <si>
    <t>MELO3C000894</t>
  </si>
  <si>
    <t>MELO3C000897</t>
  </si>
  <si>
    <t>MELO3C000900</t>
  </si>
  <si>
    <t>MELO3C000904</t>
  </si>
  <si>
    <t>MELO3C000905</t>
  </si>
  <si>
    <t>MELO3C000909</t>
  </si>
  <si>
    <t>MELO3C000910</t>
  </si>
  <si>
    <t>MELO3C000911</t>
  </si>
  <si>
    <t>MELO3C000914</t>
  </si>
  <si>
    <t>MELO3C000915</t>
  </si>
  <si>
    <t>MELO3C000916</t>
  </si>
  <si>
    <t>MELO3C000919</t>
  </si>
  <si>
    <t>MELO3C000920</t>
  </si>
  <si>
    <t>MELO3C000922</t>
  </si>
  <si>
    <t>MELO3C000923</t>
  </si>
  <si>
    <t>MELO3C000924</t>
  </si>
  <si>
    <t>MELO3C000925</t>
  </si>
  <si>
    <t>MELO3C000934</t>
  </si>
  <si>
    <t>MELO3C000936</t>
  </si>
  <si>
    <t>MELO3C000937</t>
  </si>
  <si>
    <t>MELO3C000951</t>
  </si>
  <si>
    <t>MELO3C000955</t>
  </si>
  <si>
    <t>MELO3C000960</t>
  </si>
  <si>
    <t>MELO3C000962</t>
  </si>
  <si>
    <t>MELO3C000965</t>
  </si>
  <si>
    <t>MELO3C000966</t>
  </si>
  <si>
    <t>MELO3C000969</t>
  </si>
  <si>
    <t>MELO3C000973</t>
  </si>
  <si>
    <t>MELO3C000977</t>
  </si>
  <si>
    <t>MELO3C000979</t>
  </si>
  <si>
    <t>MELO3C000980</t>
  </si>
  <si>
    <t>MELO3C000985</t>
  </si>
  <si>
    <t>MELO3C000986</t>
  </si>
  <si>
    <t>MELO3C000989</t>
  </si>
  <si>
    <t>MELO3C000990</t>
  </si>
  <si>
    <t>MELO3C000993</t>
  </si>
  <si>
    <t>MELO3C000994</t>
  </si>
  <si>
    <t>MELO3C000995</t>
  </si>
  <si>
    <t>MELO3C001002</t>
  </si>
  <si>
    <t>MELO3C001005</t>
  </si>
  <si>
    <t>MELO3C001006</t>
  </si>
  <si>
    <t>MELO3C001014</t>
  </si>
  <si>
    <t>MELO3C001017</t>
  </si>
  <si>
    <t>MELO3C001037</t>
  </si>
  <si>
    <t>MELO3C001048</t>
  </si>
  <si>
    <t>MELO3C001055</t>
  </si>
  <si>
    <t>MELO3C001056</t>
  </si>
  <si>
    <t>MELO3C001058</t>
  </si>
  <si>
    <t>MELO3C001063</t>
  </si>
  <si>
    <t>MELO3C001065</t>
  </si>
  <si>
    <t>MELO3C001068</t>
  </si>
  <si>
    <t>MELO3C001070</t>
  </si>
  <si>
    <t>MELO3C001077</t>
  </si>
  <si>
    <t>MELO3C001078</t>
  </si>
  <si>
    <t>MELO3C001082</t>
  </si>
  <si>
    <t>MELO3C001088</t>
  </si>
  <si>
    <t>MELO3C001093</t>
  </si>
  <si>
    <t>MELO3C001094</t>
  </si>
  <si>
    <t>MELO3C001095</t>
  </si>
  <si>
    <t>MELO3C001101</t>
  </si>
  <si>
    <t>MELO3C001110</t>
  </si>
  <si>
    <t>MELO3C001111</t>
  </si>
  <si>
    <t>MELO3C001113</t>
  </si>
  <si>
    <t>MELO3C001115</t>
  </si>
  <si>
    <t>MELO3C001120</t>
  </si>
  <si>
    <t>MELO3C001121</t>
  </si>
  <si>
    <t>MELO3C001128</t>
  </si>
  <si>
    <t>MELO3C001132</t>
  </si>
  <si>
    <t>MELO3C001148</t>
  </si>
  <si>
    <t>MELO3C001150</t>
  </si>
  <si>
    <t>MELO3C001156</t>
  </si>
  <si>
    <t>MELO3C001158</t>
  </si>
  <si>
    <t>MELO3C001160</t>
  </si>
  <si>
    <t>MELO3C001161</t>
  </si>
  <si>
    <t>MELO3C001165</t>
  </si>
  <si>
    <t>MELO3C001168</t>
  </si>
  <si>
    <t>MELO3C001173</t>
  </si>
  <si>
    <t>MELO3C001174</t>
  </si>
  <si>
    <t>MELO3C001175</t>
  </si>
  <si>
    <t>MELO3C001187</t>
  </si>
  <si>
    <t>MELO3C001202</t>
  </si>
  <si>
    <t>MELO3C001206</t>
  </si>
  <si>
    <t>MELO3C001210</t>
  </si>
  <si>
    <t>MELO3C001212</t>
  </si>
  <si>
    <t>MELO3C001216</t>
  </si>
  <si>
    <t>MELO3C001220</t>
  </si>
  <si>
    <t>MELO3C001224</t>
  </si>
  <si>
    <t>MELO3C001225</t>
  </si>
  <si>
    <t>MELO3C001230</t>
  </si>
  <si>
    <t>MELO3C001232</t>
  </si>
  <si>
    <t>MELO3C001234</t>
  </si>
  <si>
    <t>MELO3C001235</t>
  </si>
  <si>
    <t>MELO3C001238</t>
  </si>
  <si>
    <t>MELO3C001244</t>
  </si>
  <si>
    <t>MELO3C001245</t>
  </si>
  <si>
    <t>MELO3C001246</t>
  </si>
  <si>
    <t>MELO3C001251</t>
  </si>
  <si>
    <t>MELO3C001253</t>
  </si>
  <si>
    <t>MELO3C001258</t>
  </si>
  <si>
    <t>MELO3C001259</t>
  </si>
  <si>
    <t>MELO3C001266</t>
  </si>
  <si>
    <t>MELO3C001268</t>
  </si>
  <si>
    <t>MELO3C001272</t>
  </si>
  <si>
    <t>MELO3C001274</t>
  </si>
  <si>
    <t>MELO3C001276</t>
  </si>
  <si>
    <t>MELO3C001279</t>
  </si>
  <si>
    <t>MELO3C001286</t>
  </si>
  <si>
    <t>MELO3C001290</t>
  </si>
  <si>
    <t>MELO3C001295</t>
  </si>
  <si>
    <t>MELO3C001297</t>
  </si>
  <si>
    <t>MELO3C001302</t>
  </si>
  <si>
    <t>MELO3C001303</t>
  </si>
  <si>
    <t>MELO3C001305</t>
  </si>
  <si>
    <t>MELO3C001307</t>
  </si>
  <si>
    <t>MELO3C001309</t>
  </si>
  <si>
    <t>MELO3C001310</t>
  </si>
  <si>
    <t>MELO3C001315</t>
  </si>
  <si>
    <t>MELO3C001317</t>
  </si>
  <si>
    <t>MELO3C001319</t>
  </si>
  <si>
    <t>MELO3C001321</t>
  </si>
  <si>
    <t>MELO3C001323</t>
  </si>
  <si>
    <t>MELO3C001327</t>
  </si>
  <si>
    <t>MELO3C001328</t>
  </si>
  <si>
    <t>MELO3C001330</t>
  </si>
  <si>
    <t>MELO3C001332</t>
  </si>
  <si>
    <t>MELO3C001335</t>
  </si>
  <si>
    <t>MELO3C001336</t>
  </si>
  <si>
    <t>MELO3C001345</t>
  </si>
  <si>
    <t>MELO3C001347</t>
  </si>
  <si>
    <t>MELO3C001348</t>
  </si>
  <si>
    <t>MELO3C001351</t>
  </si>
  <si>
    <t>MELO3C001352</t>
  </si>
  <si>
    <t>MELO3C001354</t>
  </si>
  <si>
    <t>MELO3C001356</t>
  </si>
  <si>
    <t>MELO3C001358</t>
  </si>
  <si>
    <t>MELO3C001359</t>
  </si>
  <si>
    <t>MELO3C001363</t>
  </si>
  <si>
    <t>MELO3C001364</t>
  </si>
  <si>
    <t>MELO3C001365</t>
  </si>
  <si>
    <t>MELO3C001366</t>
  </si>
  <si>
    <t>MELO3C001368</t>
  </si>
  <si>
    <t>MELO3C001373</t>
  </si>
  <si>
    <t>MELO3C001376</t>
  </si>
  <si>
    <t>MELO3C001377</t>
  </si>
  <si>
    <t>MELO3C001380</t>
  </si>
  <si>
    <t>MELO3C001387</t>
  </si>
  <si>
    <t>MELO3C001388</t>
  </si>
  <si>
    <t>MELO3C001390</t>
  </si>
  <si>
    <t>MELO3C001392</t>
  </si>
  <si>
    <t>MELO3C001395</t>
  </si>
  <si>
    <t>MELO3C001396</t>
  </si>
  <si>
    <t>MELO3C001398</t>
  </si>
  <si>
    <t>MELO3C001403</t>
  </si>
  <si>
    <t>MELO3C001405</t>
  </si>
  <si>
    <t>MELO3C001406</t>
  </si>
  <si>
    <t>MELO3C001407</t>
  </si>
  <si>
    <t>MELO3C001415</t>
  </si>
  <si>
    <t>MELO3C001419</t>
  </si>
  <si>
    <t>MELO3C001427</t>
  </si>
  <si>
    <t>MELO3C001430</t>
  </si>
  <si>
    <t>MELO3C001454</t>
  </si>
  <si>
    <t>MELO3C001461</t>
  </si>
  <si>
    <t>MELO3C001462</t>
  </si>
  <si>
    <t>MELO3C001466</t>
  </si>
  <si>
    <t>MELO3C001469</t>
  </si>
  <si>
    <t>MELO3C001482</t>
  </si>
  <si>
    <t>MELO3C001489</t>
  </si>
  <si>
    <t>MELO3C001492</t>
  </si>
  <si>
    <t>MELO3C001494</t>
  </si>
  <si>
    <t>MELO3C001497</t>
  </si>
  <si>
    <t>MELO3C001500</t>
  </si>
  <si>
    <t>MELO3C001501</t>
  </si>
  <si>
    <t>MELO3C001502</t>
  </si>
  <si>
    <t>MELO3C001504</t>
  </si>
  <si>
    <t>MELO3C001510</t>
  </si>
  <si>
    <t>MELO3C001514</t>
  </si>
  <si>
    <t>MELO3C001516</t>
  </si>
  <si>
    <t>MELO3C001521</t>
  </si>
  <si>
    <t>MELO3C001541</t>
  </si>
  <si>
    <t>MELO3C001545</t>
  </si>
  <si>
    <t>MELO3C001553</t>
  </si>
  <si>
    <t>MELO3C001555</t>
  </si>
  <si>
    <t>MELO3C001556</t>
  </si>
  <si>
    <t>MELO3C001561</t>
  </si>
  <si>
    <t>MELO3C001566</t>
  </si>
  <si>
    <t>MELO3C001567</t>
  </si>
  <si>
    <t>MELO3C001571</t>
  </si>
  <si>
    <t>MELO3C001574</t>
  </si>
  <si>
    <t>MELO3C001577</t>
  </si>
  <si>
    <t>MELO3C001580</t>
  </si>
  <si>
    <t>MELO3C001586</t>
  </si>
  <si>
    <t>MELO3C001590</t>
  </si>
  <si>
    <t>MELO3C001593</t>
  </si>
  <si>
    <t>MELO3C001595</t>
  </si>
  <si>
    <t>MELO3C001601</t>
  </si>
  <si>
    <t>MELO3C001609</t>
  </si>
  <si>
    <t>MELO3C001612</t>
  </si>
  <si>
    <t>MELO3C001614</t>
  </si>
  <si>
    <t>MELO3C001616</t>
  </si>
  <si>
    <t>MELO3C001621</t>
  </si>
  <si>
    <t>MELO3C001633</t>
  </si>
  <si>
    <t>MELO3C001635</t>
  </si>
  <si>
    <t>MELO3C001637</t>
  </si>
  <si>
    <t>MELO3C001641</t>
  </si>
  <si>
    <t>MELO3C001644</t>
  </si>
  <si>
    <t>MELO3C001650</t>
  </si>
  <si>
    <t>MELO3C001651</t>
  </si>
  <si>
    <t>MELO3C001656</t>
  </si>
  <si>
    <t>MELO3C001657</t>
  </si>
  <si>
    <t>MELO3C001663</t>
  </si>
  <si>
    <t>MELO3C001664</t>
  </si>
  <si>
    <t>MELO3C001671</t>
  </si>
  <si>
    <t>MELO3C001676</t>
  </si>
  <si>
    <t>MELO3C001682</t>
  </si>
  <si>
    <t>MELO3C001698</t>
  </si>
  <si>
    <t>MELO3C001701</t>
  </si>
  <si>
    <t>MELO3C001702</t>
  </si>
  <si>
    <t>MELO3C001707</t>
  </si>
  <si>
    <t>MELO3C001711</t>
  </si>
  <si>
    <t>MELO3C001721</t>
  </si>
  <si>
    <t>MELO3C001739</t>
  </si>
  <si>
    <t>MELO3C001741</t>
  </si>
  <si>
    <t>MELO3C001749</t>
  </si>
  <si>
    <t>MELO3C001754</t>
  </si>
  <si>
    <t>MELO3C001755</t>
  </si>
  <si>
    <t>MELO3C001757</t>
  </si>
  <si>
    <t>MELO3C001758</t>
  </si>
  <si>
    <t>MELO3C001761</t>
  </si>
  <si>
    <t>MELO3C001764</t>
  </si>
  <si>
    <t>MELO3C001765</t>
  </si>
  <si>
    <t>MELO3C001768</t>
  </si>
  <si>
    <t>MELO3C001773</t>
  </si>
  <si>
    <t>MELO3C001782</t>
  </si>
  <si>
    <t>MELO3C001795</t>
  </si>
  <si>
    <t>MELO3C001803</t>
  </si>
  <si>
    <t>MELO3C001806</t>
  </si>
  <si>
    <t>MELO3C001808</t>
  </si>
  <si>
    <t>MELO3C001809</t>
  </si>
  <si>
    <t>MELO3C001812</t>
  </si>
  <si>
    <t>MELO3C001821</t>
  </si>
  <si>
    <t>MELO3C001842</t>
  </si>
  <si>
    <t>MELO3C001844</t>
  </si>
  <si>
    <t>MELO3C001863</t>
  </si>
  <si>
    <t>MELO3C001865</t>
  </si>
  <si>
    <t>MELO3C001880</t>
  </si>
  <si>
    <t>MELO3C001889</t>
  </si>
  <si>
    <t>MELO3C001900</t>
  </si>
  <si>
    <t>MELO3C001902</t>
  </si>
  <si>
    <t>MELO3C001905</t>
  </si>
  <si>
    <t>MELO3C001914</t>
  </si>
  <si>
    <t>MELO3C001915</t>
  </si>
  <si>
    <t>MELO3C001916</t>
  </si>
  <si>
    <t>MELO3C001921</t>
  </si>
  <si>
    <t>MELO3C001922</t>
  </si>
  <si>
    <t>MELO3C001923</t>
  </si>
  <si>
    <t>MELO3C001924</t>
  </si>
  <si>
    <t>MELO3C001926</t>
  </si>
  <si>
    <t>MELO3C001929</t>
  </si>
  <si>
    <t>MELO3C001930</t>
  </si>
  <si>
    <t>MELO3C001931</t>
  </si>
  <si>
    <t>MELO3C001932</t>
  </si>
  <si>
    <t>MELO3C001934</t>
  </si>
  <si>
    <t>MELO3C001937</t>
  </si>
  <si>
    <t>MELO3C001938</t>
  </si>
  <si>
    <t>MELO3C001939</t>
  </si>
  <si>
    <t>MELO3C001940</t>
  </si>
  <si>
    <t>MELO3C001941</t>
  </si>
  <si>
    <t>MELO3C001942</t>
  </si>
  <si>
    <t>MELO3C001943</t>
  </si>
  <si>
    <t>MELO3C001944</t>
  </si>
  <si>
    <t>MELO3C001945</t>
  </si>
  <si>
    <t>MELO3C001946</t>
  </si>
  <si>
    <t>MELO3C001947</t>
  </si>
  <si>
    <t>MELO3C001948</t>
  </si>
  <si>
    <t>MELO3C001949</t>
  </si>
  <si>
    <t>MELO3C001950</t>
  </si>
  <si>
    <t>MELO3C001951</t>
  </si>
  <si>
    <t>MELO3C001952</t>
  </si>
  <si>
    <t>MELO3C001953</t>
  </si>
  <si>
    <t>MELO3C001954</t>
  </si>
  <si>
    <t>MELO3C001955</t>
  </si>
  <si>
    <t>MELO3C001956</t>
  </si>
  <si>
    <t>MELO3C001957</t>
  </si>
  <si>
    <t>MELO3C001958</t>
  </si>
  <si>
    <t>MELO3C001959</t>
  </si>
  <si>
    <t>MELO3C001960</t>
  </si>
  <si>
    <t>MELO3C001961</t>
  </si>
  <si>
    <t>MELO3C001962</t>
  </si>
  <si>
    <t>MELO3C001963</t>
  </si>
  <si>
    <t>MELO3C001964</t>
  </si>
  <si>
    <t>MELO3C001965</t>
  </si>
  <si>
    <t>MELO3C001966</t>
  </si>
  <si>
    <t>MELO3C001967</t>
  </si>
  <si>
    <t>MELO3C001968</t>
  </si>
  <si>
    <t>MELO3C001969</t>
  </si>
  <si>
    <t>MELO3C001970</t>
  </si>
  <si>
    <t>MELO3C001971</t>
  </si>
  <si>
    <t>MELO3C001972</t>
  </si>
  <si>
    <t>MELO3C001973</t>
  </si>
  <si>
    <t>MELO3C001974</t>
  </si>
  <si>
    <t>MELO3C001976</t>
  </si>
  <si>
    <t>MELO3C001977</t>
  </si>
  <si>
    <t>MELO3C001978</t>
  </si>
  <si>
    <t>MELO3C001979</t>
  </si>
  <si>
    <t>MELO3C001980</t>
  </si>
  <si>
    <t>MELO3C001981</t>
  </si>
  <si>
    <t>MELO3C001982</t>
  </si>
  <si>
    <t>MELO3C001983</t>
  </si>
  <si>
    <t>MELO3C001984</t>
  </si>
  <si>
    <t>MELO3C001985</t>
  </si>
  <si>
    <t>MELO3C001986</t>
  </si>
  <si>
    <t>MELO3C001987</t>
  </si>
  <si>
    <t>MELO3C001988</t>
  </si>
  <si>
    <t>MELO3C001989</t>
  </si>
  <si>
    <t>MELO3C001991</t>
  </si>
  <si>
    <t>MELO3C001992</t>
  </si>
  <si>
    <t>MELO3C001993</t>
  </si>
  <si>
    <t>MELO3C001994</t>
  </si>
  <si>
    <t>MELO3C001995</t>
  </si>
  <si>
    <t>MELO3C001996</t>
  </si>
  <si>
    <t>MELO3C001997</t>
  </si>
  <si>
    <t>MELO3C001998</t>
  </si>
  <si>
    <t>MELO3C001999</t>
  </si>
  <si>
    <t>MELO3C002000</t>
  </si>
  <si>
    <t>MELO3C002001</t>
  </si>
  <si>
    <t>MELO3C002002</t>
  </si>
  <si>
    <t>MELO3C002003</t>
  </si>
  <si>
    <t>MELO3C002004</t>
  </si>
  <si>
    <t>MELO3C002005</t>
  </si>
  <si>
    <t>MELO3C002006</t>
  </si>
  <si>
    <t>MELO3C002007</t>
  </si>
  <si>
    <t>MELO3C002008</t>
  </si>
  <si>
    <t>MELO3C002009</t>
  </si>
  <si>
    <t>MELO3C002010</t>
  </si>
  <si>
    <t>MELO3C002011</t>
  </si>
  <si>
    <t>MELO3C002012</t>
  </si>
  <si>
    <t>MELO3C002013</t>
  </si>
  <si>
    <t>MELO3C002014</t>
  </si>
  <si>
    <t>MELO3C002015</t>
  </si>
  <si>
    <t>MELO3C002016</t>
  </si>
  <si>
    <t>MELO3C002017</t>
  </si>
  <si>
    <t>MELO3C002018</t>
  </si>
  <si>
    <t>MELO3C002019</t>
  </si>
  <si>
    <t>MELO3C002020</t>
  </si>
  <si>
    <t>MELO3C002021</t>
  </si>
  <si>
    <t>MELO3C002022</t>
  </si>
  <si>
    <t>MELO3C002023</t>
  </si>
  <si>
    <t>MELO3C002024</t>
  </si>
  <si>
    <t>MELO3C002025</t>
  </si>
  <si>
    <t>MELO3C002027</t>
  </si>
  <si>
    <t>MELO3C002028</t>
  </si>
  <si>
    <t>MELO3C002029</t>
  </si>
  <si>
    <t>MELO3C002030</t>
  </si>
  <si>
    <t>MELO3C002031</t>
  </si>
  <si>
    <t>MELO3C002032</t>
  </si>
  <si>
    <t>MELO3C002033</t>
  </si>
  <si>
    <t>MELO3C002034</t>
  </si>
  <si>
    <t>MELO3C002035</t>
  </si>
  <si>
    <t>MELO3C002036</t>
  </si>
  <si>
    <t>MELO3C002037</t>
  </si>
  <si>
    <t>MELO3C002038</t>
  </si>
  <si>
    <t>MELO3C002039</t>
  </si>
  <si>
    <t>MELO3C002040</t>
  </si>
  <si>
    <t>MELO3C002041</t>
  </si>
  <si>
    <t>MELO3C002042</t>
  </si>
  <si>
    <t>MELO3C002043</t>
  </si>
  <si>
    <t>MELO3C002044</t>
  </si>
  <si>
    <t>MELO3C002045</t>
  </si>
  <si>
    <t>MELO3C002046</t>
  </si>
  <si>
    <t>MELO3C002047</t>
  </si>
  <si>
    <t>MELO3C002048</t>
  </si>
  <si>
    <t>MELO3C002049</t>
  </si>
  <si>
    <t>MELO3C002050</t>
  </si>
  <si>
    <t>MELO3C002051</t>
  </si>
  <si>
    <t>MELO3C002052</t>
  </si>
  <si>
    <t>MELO3C002053</t>
  </si>
  <si>
    <t>MELO3C002054</t>
  </si>
  <si>
    <t>MELO3C002056</t>
  </si>
  <si>
    <t>MELO3C002057</t>
  </si>
  <si>
    <t>MELO3C002058</t>
  </si>
  <si>
    <t>MELO3C002059</t>
  </si>
  <si>
    <t>MELO3C002060</t>
  </si>
  <si>
    <t>MELO3C002061</t>
  </si>
  <si>
    <t>MELO3C002062</t>
  </si>
  <si>
    <t>MELO3C002063</t>
  </si>
  <si>
    <t>MELO3C002064</t>
  </si>
  <si>
    <t>MELO3C002065</t>
  </si>
  <si>
    <t>MELO3C002066</t>
  </si>
  <si>
    <t>MELO3C002067</t>
  </si>
  <si>
    <t>MELO3C002068</t>
  </si>
  <si>
    <t>MELO3C002069</t>
  </si>
  <si>
    <t>MELO3C002070</t>
  </si>
  <si>
    <t>MELO3C002071</t>
  </si>
  <si>
    <t>MELO3C002072</t>
  </si>
  <si>
    <t>MELO3C002073</t>
  </si>
  <si>
    <t>MELO3C002074</t>
  </si>
  <si>
    <t>MELO3C002076</t>
  </si>
  <si>
    <t>MELO3C002077</t>
  </si>
  <si>
    <t>MELO3C002078</t>
  </si>
  <si>
    <t>MELO3C002079</t>
  </si>
  <si>
    <t>MELO3C002080</t>
  </si>
  <si>
    <t>MELO3C002081</t>
  </si>
  <si>
    <t>MELO3C002082</t>
  </si>
  <si>
    <t>MELO3C002083</t>
  </si>
  <si>
    <t>MELO3C002084</t>
  </si>
  <si>
    <t>MELO3C002085</t>
  </si>
  <si>
    <t>MELO3C002086</t>
  </si>
  <si>
    <t>MELO3C002087</t>
  </si>
  <si>
    <t>MELO3C002088</t>
  </si>
  <si>
    <t>MELO3C002089</t>
  </si>
  <si>
    <t>MELO3C002090</t>
  </si>
  <si>
    <t>MELO3C002091</t>
  </si>
  <si>
    <t>MELO3C002092</t>
  </si>
  <si>
    <t>MELO3C002093</t>
  </si>
  <si>
    <t>MELO3C002094</t>
  </si>
  <si>
    <t>MELO3C002095</t>
  </si>
  <si>
    <t>MELO3C002096</t>
  </si>
  <si>
    <t>MELO3C002097</t>
  </si>
  <si>
    <t>MELO3C002098</t>
  </si>
  <si>
    <t>MELO3C002099</t>
  </si>
  <si>
    <t>MELO3C002100</t>
  </si>
  <si>
    <t>MELO3C002101</t>
  </si>
  <si>
    <t>MELO3C002102</t>
  </si>
  <si>
    <t>MELO3C002103</t>
  </si>
  <si>
    <t>MELO3C002104</t>
  </si>
  <si>
    <t>MELO3C002105</t>
  </si>
  <si>
    <t>MELO3C002106</t>
  </si>
  <si>
    <t>MELO3C002107</t>
  </si>
  <si>
    <t>MELO3C002108</t>
  </si>
  <si>
    <t>MELO3C002109</t>
  </si>
  <si>
    <t>MELO3C002110</t>
  </si>
  <si>
    <t>MELO3C002111</t>
  </si>
  <si>
    <t>MELO3C002112</t>
  </si>
  <si>
    <t>MELO3C002114</t>
  </si>
  <si>
    <t>MELO3C002115</t>
  </si>
  <si>
    <t>MELO3C002116</t>
  </si>
  <si>
    <t>MELO3C002117</t>
  </si>
  <si>
    <t>MELO3C002118</t>
  </si>
  <si>
    <t>MELO3C002119</t>
  </si>
  <si>
    <t>MELO3C002120</t>
  </si>
  <si>
    <t>MELO3C002121</t>
  </si>
  <si>
    <t>MELO3C002122</t>
  </si>
  <si>
    <t>MELO3C002123</t>
  </si>
  <si>
    <t>MELO3C002124</t>
  </si>
  <si>
    <t>MELO3C002125</t>
  </si>
  <si>
    <t>MELO3C002126</t>
  </si>
  <si>
    <t>MELO3C002127</t>
  </si>
  <si>
    <t>MELO3C002128</t>
  </si>
  <si>
    <t>MELO3C002129</t>
  </si>
  <si>
    <t>MELO3C002130</t>
  </si>
  <si>
    <t>MELO3C002131</t>
  </si>
  <si>
    <t>MELO3C002132</t>
  </si>
  <si>
    <t>MELO3C002133</t>
  </si>
  <si>
    <t>MELO3C002134</t>
  </si>
  <si>
    <t>MELO3C002135</t>
  </si>
  <si>
    <t>MELO3C002137</t>
  </si>
  <si>
    <t>MELO3C002138</t>
  </si>
  <si>
    <t>MELO3C002139</t>
  </si>
  <si>
    <t>MELO3C002140</t>
  </si>
  <si>
    <t>MELO3C002141</t>
  </si>
  <si>
    <t>MELO3C002142</t>
  </si>
  <si>
    <t>MELO3C002143</t>
  </si>
  <si>
    <t>MELO3C002144</t>
  </si>
  <si>
    <t>MELO3C002145</t>
  </si>
  <si>
    <t>MELO3C002146</t>
  </si>
  <si>
    <t>MELO3C002147</t>
  </si>
  <si>
    <t>MELO3C002148</t>
  </si>
  <si>
    <t>MELO3C002149</t>
  </si>
  <si>
    <t>MELO3C002150</t>
  </si>
  <si>
    <t>MELO3C002151</t>
  </si>
  <si>
    <t>MELO3C002152</t>
  </si>
  <si>
    <t>MELO3C002153</t>
  </si>
  <si>
    <t>MELO3C002154</t>
  </si>
  <si>
    <t>MELO3C002155</t>
  </si>
  <si>
    <t>MELO3C002156</t>
  </si>
  <si>
    <t>MELO3C002157</t>
  </si>
  <si>
    <t>MELO3C002158</t>
  </si>
  <si>
    <t>MELO3C002159</t>
  </si>
  <si>
    <t>MELO3C002160</t>
  </si>
  <si>
    <t>MELO3C002161</t>
  </si>
  <si>
    <t>MELO3C002162</t>
  </si>
  <si>
    <t>MELO3C002163</t>
  </si>
  <si>
    <t>MELO3C002164</t>
  </si>
  <si>
    <t>MELO3C002165</t>
  </si>
  <si>
    <t>MELO3C002167</t>
  </si>
  <si>
    <t>MELO3C002168</t>
  </si>
  <si>
    <t>MELO3C002170</t>
  </si>
  <si>
    <t>MELO3C002171</t>
  </si>
  <si>
    <t>MELO3C002172</t>
  </si>
  <si>
    <t>MELO3C002173</t>
  </si>
  <si>
    <t>MELO3C002174</t>
  </si>
  <si>
    <t>MELO3C002175</t>
  </si>
  <si>
    <t>MELO3C002176</t>
  </si>
  <si>
    <t>MELO3C002177</t>
  </si>
  <si>
    <t>MELO3C002178</t>
  </si>
  <si>
    <t>MELO3C002179</t>
  </si>
  <si>
    <t>MELO3C002180</t>
  </si>
  <si>
    <t>MELO3C002181</t>
  </si>
  <si>
    <t>MELO3C002182</t>
  </si>
  <si>
    <t>MELO3C002183</t>
  </si>
  <si>
    <t>MELO3C002184</t>
  </si>
  <si>
    <t>MELO3C002185</t>
  </si>
  <si>
    <t>MELO3C002186</t>
  </si>
  <si>
    <t>MELO3C002187</t>
  </si>
  <si>
    <t>MELO3C002188</t>
  </si>
  <si>
    <t>MELO3C002189</t>
  </si>
  <si>
    <t>MELO3C002190</t>
  </si>
  <si>
    <t>MELO3C002191</t>
  </si>
  <si>
    <t>MELO3C002192</t>
  </si>
  <si>
    <t>MELO3C002193</t>
  </si>
  <si>
    <t>MELO3C002194</t>
  </si>
  <si>
    <t>MELO3C002196</t>
  </si>
  <si>
    <t>MELO3C002197</t>
  </si>
  <si>
    <t>MELO3C002198</t>
  </si>
  <si>
    <t>MELO3C002199</t>
  </si>
  <si>
    <t>MELO3C002200</t>
  </si>
  <si>
    <t>MELO3C002201</t>
  </si>
  <si>
    <t>MELO3C002202</t>
  </si>
  <si>
    <t>MELO3C002203</t>
  </si>
  <si>
    <t>MELO3C002204</t>
  </si>
  <si>
    <t>MELO3C002205</t>
  </si>
  <si>
    <t>MELO3C002206</t>
  </si>
  <si>
    <t>MELO3C002207</t>
  </si>
  <si>
    <t>MELO3C002208</t>
  </si>
  <si>
    <t>MELO3C002209</t>
  </si>
  <si>
    <t>MELO3C002210</t>
  </si>
  <si>
    <t>MELO3C002211</t>
  </si>
  <si>
    <t>MELO3C002212</t>
  </si>
  <si>
    <t>MELO3C002213</t>
  </si>
  <si>
    <t>MELO3C002214</t>
  </si>
  <si>
    <t>MELO3C002215</t>
  </si>
  <si>
    <t>MELO3C002216</t>
  </si>
  <si>
    <t>MELO3C002218</t>
  </si>
  <si>
    <t>MELO3C002219</t>
  </si>
  <si>
    <t>MELO3C002220</t>
  </si>
  <si>
    <t>MELO3C002221</t>
  </si>
  <si>
    <t>MELO3C002222</t>
  </si>
  <si>
    <t>MELO3C002223</t>
  </si>
  <si>
    <t>MELO3C002224</t>
  </si>
  <si>
    <t>MELO3C002225</t>
  </si>
  <si>
    <t>MELO3C002226</t>
  </si>
  <si>
    <t>MELO3C002227</t>
  </si>
  <si>
    <t>MELO3C002228</t>
  </si>
  <si>
    <t>MELO3C002229</t>
  </si>
  <si>
    <t>MELO3C002230</t>
  </si>
  <si>
    <t>MELO3C002231</t>
  </si>
  <si>
    <t>MELO3C002232</t>
  </si>
  <si>
    <t>MELO3C002233</t>
  </si>
  <si>
    <t>MELO3C002234</t>
  </si>
  <si>
    <t>MELO3C002235</t>
  </si>
  <si>
    <t>MELO3C002236</t>
  </si>
  <si>
    <t>MELO3C002238</t>
  </si>
  <si>
    <t>MELO3C002239</t>
  </si>
  <si>
    <t>MELO3C002240</t>
  </si>
  <si>
    <t>MELO3C002241</t>
  </si>
  <si>
    <t>MELO3C002242</t>
  </si>
  <si>
    <t>MELO3C002243</t>
  </si>
  <si>
    <t>MELO3C002244</t>
  </si>
  <si>
    <t>MELO3C002245</t>
  </si>
  <si>
    <t>MELO3C002246</t>
  </si>
  <si>
    <t>MELO3C002247</t>
  </si>
  <si>
    <t>MELO3C002248</t>
  </si>
  <si>
    <t>MELO3C002249</t>
  </si>
  <si>
    <t>MELO3C002250</t>
  </si>
  <si>
    <t>MELO3C002251</t>
  </si>
  <si>
    <t>MELO3C002252</t>
  </si>
  <si>
    <t>MELO3C002253</t>
  </si>
  <si>
    <t>MELO3C002255</t>
  </si>
  <si>
    <t>MELO3C002256</t>
  </si>
  <si>
    <t>MELO3C002257</t>
  </si>
  <si>
    <t>MELO3C002259</t>
  </si>
  <si>
    <t>MELO3C002260</t>
  </si>
  <si>
    <t>MELO3C002261</t>
  </si>
  <si>
    <t>MELO3C002262</t>
  </si>
  <si>
    <t>MELO3C002263</t>
  </si>
  <si>
    <t>MELO3C002264</t>
  </si>
  <si>
    <t>MELO3C002265</t>
  </si>
  <si>
    <t>MELO3C002267</t>
  </si>
  <si>
    <t>MELO3C002268</t>
  </si>
  <si>
    <t>MELO3C002269</t>
  </si>
  <si>
    <t>MELO3C002270</t>
  </si>
  <si>
    <t>MELO3C002271</t>
  </si>
  <si>
    <t>MELO3C002272</t>
  </si>
  <si>
    <t>MELO3C002273</t>
  </si>
  <si>
    <t>MELO3C002274</t>
  </si>
  <si>
    <t>MELO3C002275</t>
  </si>
  <si>
    <t>MELO3C002276</t>
  </si>
  <si>
    <t>MELO3C002277</t>
  </si>
  <si>
    <t>MELO3C002280</t>
  </si>
  <si>
    <t>MELO3C002281</t>
  </si>
  <si>
    <t>MELO3C002282</t>
  </si>
  <si>
    <t>MELO3C002283</t>
  </si>
  <si>
    <t>MELO3C002284</t>
  </si>
  <si>
    <t>MELO3C002285</t>
  </si>
  <si>
    <t>MELO3C002286</t>
  </si>
  <si>
    <t>MELO3C002287</t>
  </si>
  <si>
    <t>MELO3C002288</t>
  </si>
  <si>
    <t>MELO3C002289</t>
  </si>
  <si>
    <t>MELO3C002290</t>
  </si>
  <si>
    <t>MELO3C002291</t>
  </si>
  <si>
    <t>MELO3C002292</t>
  </si>
  <si>
    <t>MELO3C002293</t>
  </si>
  <si>
    <t>MELO3C002294</t>
  </si>
  <si>
    <t>MELO3C002295</t>
  </si>
  <si>
    <t>MELO3C002296</t>
  </si>
  <si>
    <t>MELO3C002297</t>
  </si>
  <si>
    <t>MELO3C002298</t>
  </si>
  <si>
    <t>MELO3C002299</t>
  </si>
  <si>
    <t>MELO3C002300</t>
  </si>
  <si>
    <t>MELO3C002301</t>
  </si>
  <si>
    <t>MELO3C002302</t>
  </si>
  <si>
    <t>MELO3C002304</t>
  </si>
  <si>
    <t>MELO3C002305</t>
  </si>
  <si>
    <t>MELO3C002306</t>
  </si>
  <si>
    <t>MELO3C002307</t>
  </si>
  <si>
    <t>MELO3C002308</t>
  </si>
  <si>
    <t>MELO3C002309</t>
  </si>
  <si>
    <t>MELO3C002310</t>
  </si>
  <si>
    <t>MELO3C002311</t>
  </si>
  <si>
    <t>MELO3C002312</t>
  </si>
  <si>
    <t>MELO3C002313</t>
  </si>
  <si>
    <t>MELO3C002314</t>
  </si>
  <si>
    <t>MELO3C002315</t>
  </si>
  <si>
    <t>MELO3C002316</t>
  </si>
  <si>
    <t>MELO3C002317</t>
  </si>
  <si>
    <t>MELO3C002318</t>
  </si>
  <si>
    <t>MELO3C002319</t>
  </si>
  <si>
    <t>MELO3C002320</t>
  </si>
  <si>
    <t>MELO3C002321</t>
  </si>
  <si>
    <t>MELO3C002322</t>
  </si>
  <si>
    <t>MELO3C002324</t>
  </si>
  <si>
    <t>MELO3C002325</t>
  </si>
  <si>
    <t>MELO3C002326</t>
  </si>
  <si>
    <t>MELO3C002327</t>
  </si>
  <si>
    <t>MELO3C002328</t>
  </si>
  <si>
    <t>MELO3C002329</t>
  </si>
  <si>
    <t>MELO3C002331</t>
  </si>
  <si>
    <t>MELO3C002332</t>
  </si>
  <si>
    <t>MELO3C002333</t>
  </si>
  <si>
    <t>MELO3C002334</t>
  </si>
  <si>
    <t>MELO3C002335</t>
  </si>
  <si>
    <t>MELO3C002336</t>
  </si>
  <si>
    <t>MELO3C002337</t>
  </si>
  <si>
    <t>MELO3C002338</t>
  </si>
  <si>
    <t>MELO3C002339</t>
  </si>
  <si>
    <t>MELO3C002340</t>
  </si>
  <si>
    <t>MELO3C002341</t>
  </si>
  <si>
    <t>MELO3C002342</t>
  </si>
  <si>
    <t>MELO3C002343</t>
  </si>
  <si>
    <t>MELO3C002344</t>
  </si>
  <si>
    <t>MELO3C002345</t>
  </si>
  <si>
    <t>MELO3C002346</t>
  </si>
  <si>
    <t>MELO3C002347</t>
  </si>
  <si>
    <t>MELO3C002348</t>
  </si>
  <si>
    <t>MELO3C002349</t>
  </si>
  <si>
    <t>MELO3C002350</t>
  </si>
  <si>
    <t>MELO3C002351</t>
  </si>
  <si>
    <t>MELO3C002352</t>
  </si>
  <si>
    <t>MELO3C002354</t>
  </si>
  <si>
    <t>MELO3C002355</t>
  </si>
  <si>
    <t>MELO3C002356</t>
  </si>
  <si>
    <t>MELO3C002357</t>
  </si>
  <si>
    <t>MELO3C002358</t>
  </si>
  <si>
    <t>MELO3C002359</t>
  </si>
  <si>
    <t>MELO3C002360</t>
  </si>
  <si>
    <t>MELO3C002361</t>
  </si>
  <si>
    <t>MELO3C002362</t>
  </si>
  <si>
    <t>MELO3C002363</t>
  </si>
  <si>
    <t>MELO3C002364</t>
  </si>
  <si>
    <t>MELO3C002365</t>
  </si>
  <si>
    <t>MELO3C002366</t>
  </si>
  <si>
    <t>MELO3C002367</t>
  </si>
  <si>
    <t>MELO3C002368</t>
  </si>
  <si>
    <t>MELO3C002369</t>
  </si>
  <si>
    <t>MELO3C002370</t>
  </si>
  <si>
    <t>MELO3C002371</t>
  </si>
  <si>
    <t>MELO3C002372</t>
  </si>
  <si>
    <t>MELO3C002373</t>
  </si>
  <si>
    <t>MELO3C002374</t>
  </si>
  <si>
    <t>MELO3C002375</t>
  </si>
  <si>
    <t>MELO3C002376</t>
  </si>
  <si>
    <t>MELO3C002377</t>
  </si>
  <si>
    <t>MELO3C002378</t>
  </si>
  <si>
    <t>MELO3C002379</t>
  </si>
  <si>
    <t>MELO3C002380</t>
  </si>
  <si>
    <t>MELO3C002381</t>
  </si>
  <si>
    <t>MELO3C002382</t>
  </si>
  <si>
    <t>MELO3C002383</t>
  </si>
  <si>
    <t>MELO3C002384</t>
  </si>
  <si>
    <t>MELO3C002385</t>
  </si>
  <si>
    <t>MELO3C002386</t>
  </si>
  <si>
    <t>MELO3C002387</t>
  </si>
  <si>
    <t>MELO3C002388</t>
  </si>
  <si>
    <t>MELO3C002389</t>
  </si>
  <si>
    <t>MELO3C002390</t>
  </si>
  <si>
    <t>MELO3C002391</t>
  </si>
  <si>
    <t>MELO3C002392</t>
  </si>
  <si>
    <t>MELO3C002393</t>
  </si>
  <si>
    <t>MELO3C002394</t>
  </si>
  <si>
    <t>MELO3C002396</t>
  </si>
  <si>
    <t>MELO3C002397</t>
  </si>
  <si>
    <t>MELO3C002398</t>
  </si>
  <si>
    <t>MELO3C002399</t>
  </si>
  <si>
    <t>MELO3C002400</t>
  </si>
  <si>
    <t>MELO3C002401</t>
  </si>
  <si>
    <t>MELO3C002402</t>
  </si>
  <si>
    <t>MELO3C002403</t>
  </si>
  <si>
    <t>MELO3C002404</t>
  </si>
  <si>
    <t>MELO3C002405</t>
  </si>
  <si>
    <t>MELO3C002406</t>
  </si>
  <si>
    <t>MELO3C002407</t>
  </si>
  <si>
    <t>MELO3C002408</t>
  </si>
  <si>
    <t>MELO3C002409</t>
  </si>
  <si>
    <t>MELO3C002411</t>
  </si>
  <si>
    <t>MELO3C002412</t>
  </si>
  <si>
    <t>MELO3C002413</t>
  </si>
  <si>
    <t>MELO3C002414</t>
  </si>
  <si>
    <t>MELO3C002416</t>
  </si>
  <si>
    <t>MELO3C002417</t>
  </si>
  <si>
    <t>MELO3C002418</t>
  </si>
  <si>
    <t>MELO3C002419</t>
  </si>
  <si>
    <t>MELO3C002420</t>
  </si>
  <si>
    <t>MELO3C002421</t>
  </si>
  <si>
    <t>MELO3C002422</t>
  </si>
  <si>
    <t>MELO3C002423</t>
  </si>
  <si>
    <t>MELO3C002424</t>
  </si>
  <si>
    <t>MELO3C002425</t>
  </si>
  <si>
    <t>MELO3C002426</t>
  </si>
  <si>
    <t>MELO3C002428</t>
  </si>
  <si>
    <t>MELO3C002429</t>
  </si>
  <si>
    <t>MELO3C002430</t>
  </si>
  <si>
    <t>MELO3C002431</t>
  </si>
  <si>
    <t>MELO3C002432</t>
  </si>
  <si>
    <t>MELO3C002433</t>
  </si>
  <si>
    <t>MELO3C002434</t>
  </si>
  <si>
    <t>MELO3C002435</t>
  </si>
  <si>
    <t>MELO3C002436</t>
  </si>
  <si>
    <t>MELO3C002437</t>
  </si>
  <si>
    <t>MELO3C002438</t>
  </si>
  <si>
    <t>MELO3C002439</t>
  </si>
  <si>
    <t>MELO3C002441</t>
  </si>
  <si>
    <t>MELO3C002442</t>
  </si>
  <si>
    <t>MELO3C002443</t>
  </si>
  <si>
    <t>MELO3C002444</t>
  </si>
  <si>
    <t>MELO3C002445</t>
  </si>
  <si>
    <t>MELO3C002446</t>
  </si>
  <si>
    <t>MELO3C002447</t>
  </si>
  <si>
    <t>MELO3C002448</t>
  </si>
  <si>
    <t>MELO3C002449</t>
  </si>
  <si>
    <t>MELO3C002450</t>
  </si>
  <si>
    <t>MELO3C002451</t>
  </si>
  <si>
    <t>MELO3C002452</t>
  </si>
  <si>
    <t>MELO3C002453</t>
  </si>
  <si>
    <t>MELO3C002454</t>
  </si>
  <si>
    <t>MELO3C002455</t>
  </si>
  <si>
    <t>MELO3C002456</t>
  </si>
  <si>
    <t>MELO3C002457</t>
  </si>
  <si>
    <t>MELO3C002458</t>
  </si>
  <si>
    <t>MELO3C002459</t>
  </si>
  <si>
    <t>MELO3C002460</t>
  </si>
  <si>
    <t>MELO3C002461</t>
  </si>
  <si>
    <t>MELO3C002462</t>
  </si>
  <si>
    <t>MELO3C002463</t>
  </si>
  <si>
    <t>MELO3C002464</t>
  </si>
  <si>
    <t>MELO3C002465</t>
  </si>
  <si>
    <t>MELO3C002466</t>
  </si>
  <si>
    <t>MELO3C002468</t>
  </si>
  <si>
    <t>MELO3C002469</t>
  </si>
  <si>
    <t>MELO3C002470</t>
  </si>
  <si>
    <t>MELO3C002471</t>
  </si>
  <si>
    <t>MELO3C002473</t>
  </si>
  <si>
    <t>MELO3C002474</t>
  </si>
  <si>
    <t>MELO3C002475</t>
  </si>
  <si>
    <t>MELO3C002476</t>
  </si>
  <si>
    <t>MELO3C002477</t>
  </si>
  <si>
    <t>MELO3C002478</t>
  </si>
  <si>
    <t>MELO3C002479</t>
  </si>
  <si>
    <t>MELO3C002480</t>
  </si>
  <si>
    <t>MELO3C002482</t>
  </si>
  <si>
    <t>MELO3C002483</t>
  </si>
  <si>
    <t>MELO3C002484</t>
  </si>
  <si>
    <t>MELO3C002485</t>
  </si>
  <si>
    <t>MELO3C002486</t>
  </si>
  <si>
    <t>MELO3C002487</t>
  </si>
  <si>
    <t>MELO3C002488</t>
  </si>
  <si>
    <t>MELO3C002489</t>
  </si>
  <si>
    <t>MELO3C002491</t>
  </si>
  <si>
    <t>MELO3C002492</t>
  </si>
  <si>
    <t>MELO3C002493</t>
  </si>
  <si>
    <t>MELO3C002495</t>
  </si>
  <si>
    <t>MELO3C002496</t>
  </si>
  <si>
    <t>MELO3C002499</t>
  </si>
  <si>
    <t>MELO3C002500</t>
  </si>
  <si>
    <t>MELO3C002501</t>
  </si>
  <si>
    <t>MELO3C002504</t>
  </si>
  <si>
    <t>MELO3C002506</t>
  </si>
  <si>
    <t>MELO3C002507</t>
  </si>
  <si>
    <t>MELO3C002508</t>
  </si>
  <si>
    <t>MELO3C002509</t>
  </si>
  <si>
    <t>MELO3C002510</t>
  </si>
  <si>
    <t>MELO3C002511</t>
  </si>
  <si>
    <t>MELO3C002512</t>
  </si>
  <si>
    <t>MELO3C002513</t>
  </si>
  <si>
    <t>MELO3C002514</t>
  </si>
  <si>
    <t>MELO3C002515</t>
  </si>
  <si>
    <t>MELO3C002516</t>
  </si>
  <si>
    <t>MELO3C002517</t>
  </si>
  <si>
    <t>MELO3C002519</t>
  </si>
  <si>
    <t>MELO3C002520</t>
  </si>
  <si>
    <t>MELO3C002521</t>
  </si>
  <si>
    <t>MELO3C002522</t>
  </si>
  <si>
    <t>MELO3C002524</t>
  </si>
  <si>
    <t>MELO3C002525</t>
  </si>
  <si>
    <t>MELO3C002526</t>
  </si>
  <si>
    <t>MELO3C002527</t>
  </si>
  <si>
    <t>MELO3C002528</t>
  </si>
  <si>
    <t>MELO3C002529</t>
  </si>
  <si>
    <t>MELO3C002530</t>
  </si>
  <si>
    <t>MELO3C002532</t>
  </si>
  <si>
    <t>MELO3C002534</t>
  </si>
  <si>
    <t>MELO3C002535</t>
  </si>
  <si>
    <t>MELO3C002536</t>
  </si>
  <si>
    <t>MELO3C002537</t>
  </si>
  <si>
    <t>MELO3C002538</t>
  </si>
  <si>
    <t>MELO3C002541</t>
  </si>
  <si>
    <t>MELO3C002542</t>
  </si>
  <si>
    <t>MELO3C002543</t>
  </si>
  <si>
    <t>MELO3C002545</t>
  </si>
  <si>
    <t>MELO3C002546</t>
  </si>
  <si>
    <t>MELO3C002548</t>
  </si>
  <si>
    <t>MELO3C002549</t>
  </si>
  <si>
    <t>MELO3C002550</t>
  </si>
  <si>
    <t>MELO3C002551</t>
  </si>
  <si>
    <t>MELO3C002552</t>
  </si>
  <si>
    <t>MELO3C002553</t>
  </si>
  <si>
    <t>MELO3C002554</t>
  </si>
  <si>
    <t>MELO3C002555</t>
  </si>
  <si>
    <t>MELO3C002556</t>
  </si>
  <si>
    <t>MELO3C002557</t>
  </si>
  <si>
    <t>MELO3C002558</t>
  </si>
  <si>
    <t>MELO3C002559</t>
  </si>
  <si>
    <t>MELO3C002560</t>
  </si>
  <si>
    <t>MELO3C002561</t>
  </si>
  <si>
    <t>MELO3C002562</t>
  </si>
  <si>
    <t>MELO3C002563</t>
  </si>
  <si>
    <t>MELO3C002564</t>
  </si>
  <si>
    <t>MELO3C002565</t>
  </si>
  <si>
    <t>MELO3C002566</t>
  </si>
  <si>
    <t>MELO3C002567</t>
  </si>
  <si>
    <t>MELO3C002568</t>
  </si>
  <si>
    <t>MELO3C002569</t>
  </si>
  <si>
    <t>MELO3C002570</t>
  </si>
  <si>
    <t>MELO3C002571</t>
  </si>
  <si>
    <t>MELO3C002572</t>
  </si>
  <si>
    <t>MELO3C002573</t>
  </si>
  <si>
    <t>MELO3C002574</t>
  </si>
  <si>
    <t>MELO3C002575</t>
  </si>
  <si>
    <t>MELO3C002576</t>
  </si>
  <si>
    <t>MELO3C002578</t>
  </si>
  <si>
    <t>MELO3C002579</t>
  </si>
  <si>
    <t>MELO3C002580</t>
  </si>
  <si>
    <t>MELO3C002581</t>
  </si>
  <si>
    <t>MELO3C002582</t>
  </si>
  <si>
    <t>MELO3C002583</t>
  </si>
  <si>
    <t>MELO3C002584</t>
  </si>
  <si>
    <t>MELO3C002585</t>
  </si>
  <si>
    <t>MELO3C002586</t>
  </si>
  <si>
    <t>MELO3C002587</t>
  </si>
  <si>
    <t>MELO3C002588</t>
  </si>
  <si>
    <t>MELO3C002589</t>
  </si>
  <si>
    <t>MELO3C002590</t>
  </si>
  <si>
    <t>MELO3C002591</t>
  </si>
  <si>
    <t>MELO3C002592</t>
  </si>
  <si>
    <t>MELO3C002593</t>
  </si>
  <si>
    <t>MELO3C002594</t>
  </si>
  <si>
    <t>MELO3C002595</t>
  </si>
  <si>
    <t>MELO3C002596</t>
  </si>
  <si>
    <t>MELO3C002597</t>
  </si>
  <si>
    <t>MELO3C002598</t>
  </si>
  <si>
    <t>MELO3C002599</t>
  </si>
  <si>
    <t>MELO3C002600</t>
  </si>
  <si>
    <t>MELO3C002601</t>
  </si>
  <si>
    <t>MELO3C002602</t>
  </si>
  <si>
    <t>MELO3C002603</t>
  </si>
  <si>
    <t>MELO3C002604</t>
  </si>
  <si>
    <t>MELO3C002605</t>
  </si>
  <si>
    <t>MELO3C002606</t>
  </si>
  <si>
    <t>MELO3C002607</t>
  </si>
  <si>
    <t>MELO3C002608</t>
  </si>
  <si>
    <t>MELO3C002609</t>
  </si>
  <si>
    <t>MELO3C002610</t>
  </si>
  <si>
    <t>MELO3C002611</t>
  </si>
  <si>
    <t>MELO3C002612</t>
  </si>
  <si>
    <t>MELO3C002614</t>
  </si>
  <si>
    <t>MELO3C002615</t>
  </si>
  <si>
    <t>MELO3C002616</t>
  </si>
  <si>
    <t>MELO3C002617</t>
  </si>
  <si>
    <t>MELO3C002618</t>
  </si>
  <si>
    <t>MELO3C002619</t>
  </si>
  <si>
    <t>MELO3C002620</t>
  </si>
  <si>
    <t>MELO3C002621</t>
  </si>
  <si>
    <t>MELO3C002622</t>
  </si>
  <si>
    <t>MELO3C002623</t>
  </si>
  <si>
    <t>MELO3C002624</t>
  </si>
  <si>
    <t>MELO3C002625</t>
  </si>
  <si>
    <t>MELO3C002626</t>
  </si>
  <si>
    <t>MELO3C002627</t>
  </si>
  <si>
    <t>MELO3C002628</t>
  </si>
  <si>
    <t>MELO3C002630</t>
  </si>
  <si>
    <t>MELO3C002631</t>
  </si>
  <si>
    <t>MELO3C002633</t>
  </si>
  <si>
    <t>MELO3C002635</t>
  </si>
  <si>
    <t>MELO3C002636</t>
  </si>
  <si>
    <t>MELO3C002637</t>
  </si>
  <si>
    <t>MELO3C002638</t>
  </si>
  <si>
    <t>MELO3C002639</t>
  </si>
  <si>
    <t>MELO3C002640</t>
  </si>
  <si>
    <t>MELO3C002641</t>
  </si>
  <si>
    <t>MELO3C002642</t>
  </si>
  <si>
    <t>MELO3C002643</t>
  </si>
  <si>
    <t>MELO3C002644</t>
  </si>
  <si>
    <t>MELO3C002645</t>
  </si>
  <si>
    <t>MELO3C002646</t>
  </si>
  <si>
    <t>MELO3C002647</t>
  </si>
  <si>
    <t>MELO3C002648</t>
  </si>
  <si>
    <t>MELO3C002649</t>
  </si>
  <si>
    <t>MELO3C002651</t>
  </si>
  <si>
    <t>MELO3C002654</t>
  </si>
  <si>
    <t>MELO3C002655</t>
  </si>
  <si>
    <t>MELO3C002656</t>
  </si>
  <si>
    <t>MELO3C002658</t>
  </si>
  <si>
    <t>MELO3C002659</t>
  </si>
  <si>
    <t>MELO3C002660</t>
  </si>
  <si>
    <t>MELO3C002661</t>
  </si>
  <si>
    <t>MELO3C002662</t>
  </si>
  <si>
    <t>MELO3C002663</t>
  </si>
  <si>
    <t>MELO3C002664</t>
  </si>
  <si>
    <t>MELO3C002665</t>
  </si>
  <si>
    <t>MELO3C002666</t>
  </si>
  <si>
    <t>MELO3C002667</t>
  </si>
  <si>
    <t>MELO3C002668</t>
  </si>
  <si>
    <t>MELO3C002669</t>
  </si>
  <si>
    <t>MELO3C002670</t>
  </si>
  <si>
    <t>MELO3C002671</t>
  </si>
  <si>
    <t>MELO3C002672</t>
  </si>
  <si>
    <t>MELO3C002673</t>
  </si>
  <si>
    <t>MELO3C002674</t>
  </si>
  <si>
    <t>MELO3C002675</t>
  </si>
  <si>
    <t>MELO3C002676</t>
  </si>
  <si>
    <t>MELO3C002677</t>
  </si>
  <si>
    <t>MELO3C002678</t>
  </si>
  <si>
    <t>MELO3C002679</t>
  </si>
  <si>
    <t>MELO3C002680</t>
  </si>
  <si>
    <t>MELO3C002681</t>
  </si>
  <si>
    <t>MELO3C002682</t>
  </si>
  <si>
    <t>MELO3C002683</t>
  </si>
  <si>
    <t>MELO3C002684</t>
  </si>
  <si>
    <t>MELO3C002685</t>
  </si>
  <si>
    <t>MELO3C002686</t>
  </si>
  <si>
    <t>MELO3C002687</t>
  </si>
  <si>
    <t>MELO3C002688</t>
  </si>
  <si>
    <t>MELO3C002689</t>
  </si>
  <si>
    <t>MELO3C002690</t>
  </si>
  <si>
    <t>MELO3C002691</t>
  </si>
  <si>
    <t>MELO3C002692</t>
  </si>
  <si>
    <t>MELO3C002693</t>
  </si>
  <si>
    <t>MELO3C002694</t>
  </si>
  <si>
    <t>MELO3C002695</t>
  </si>
  <si>
    <t>MELO3C002696</t>
  </si>
  <si>
    <t>MELO3C002697</t>
  </si>
  <si>
    <t>MELO3C002698</t>
  </si>
  <si>
    <t>MELO3C002699</t>
  </si>
  <si>
    <t>MELO3C002700</t>
  </si>
  <si>
    <t>MELO3C002701</t>
  </si>
  <si>
    <t>MELO3C002702</t>
  </si>
  <si>
    <t>MELO3C002703</t>
  </si>
  <si>
    <t>MELO3C002704</t>
  </si>
  <si>
    <t>MELO3C002705</t>
  </si>
  <si>
    <t>MELO3C002706</t>
  </si>
  <si>
    <t>MELO3C002708</t>
  </si>
  <si>
    <t>MELO3C002709</t>
  </si>
  <si>
    <t>MELO3C002710</t>
  </si>
  <si>
    <t>MELO3C002711</t>
  </si>
  <si>
    <t>MELO3C002712</t>
  </si>
  <si>
    <t>MELO3C002713</t>
  </si>
  <si>
    <t>MELO3C002714</t>
  </si>
  <si>
    <t>MELO3C002715</t>
  </si>
  <si>
    <t>MELO3C002716</t>
  </si>
  <si>
    <t>MELO3C002717</t>
  </si>
  <si>
    <t>MELO3C002718</t>
  </si>
  <si>
    <t>MELO3C002719</t>
  </si>
  <si>
    <t>MELO3C002720</t>
  </si>
  <si>
    <t>MELO3C002721</t>
  </si>
  <si>
    <t>MELO3C002722</t>
  </si>
  <si>
    <t>MELO3C002723</t>
  </si>
  <si>
    <t>MELO3C002724</t>
  </si>
  <si>
    <t>MELO3C002725</t>
  </si>
  <si>
    <t>MELO3C002726</t>
  </si>
  <si>
    <t>MELO3C002727</t>
  </si>
  <si>
    <t>MELO3C002729</t>
  </si>
  <si>
    <t>MELO3C002730</t>
  </si>
  <si>
    <t>MELO3C002731</t>
  </si>
  <si>
    <t>MELO3C002732</t>
  </si>
  <si>
    <t>MELO3C002733</t>
  </si>
  <si>
    <t>MELO3C002734</t>
  </si>
  <si>
    <t>MELO3C002735</t>
  </si>
  <si>
    <t>MELO3C002736</t>
  </si>
  <si>
    <t>MELO3C002737</t>
  </si>
  <si>
    <t>MELO3C002738</t>
  </si>
  <si>
    <t>MELO3C002739</t>
  </si>
  <si>
    <t>MELO3C002740</t>
  </si>
  <si>
    <t>MELO3C002741</t>
  </si>
  <si>
    <t>MELO3C002742</t>
  </si>
  <si>
    <t>MELO3C002743</t>
  </si>
  <si>
    <t>MELO3C002744</t>
  </si>
  <si>
    <t>MELO3C002745</t>
  </si>
  <si>
    <t>MELO3C002746</t>
  </si>
  <si>
    <t>MELO3C002747</t>
  </si>
  <si>
    <t>MELO3C002748</t>
  </si>
  <si>
    <t>MELO3C002749</t>
  </si>
  <si>
    <t>MELO3C002750</t>
  </si>
  <si>
    <t>MELO3C002751</t>
  </si>
  <si>
    <t>MELO3C002752</t>
  </si>
  <si>
    <t>MELO3C002753</t>
  </si>
  <si>
    <t>MELO3C002754</t>
  </si>
  <si>
    <t>MELO3C002755</t>
  </si>
  <si>
    <t>MELO3C002756</t>
  </si>
  <si>
    <t>MELO3C002757</t>
  </si>
  <si>
    <t>MELO3C002758</t>
  </si>
  <si>
    <t>MELO3C002759</t>
  </si>
  <si>
    <t>MELO3C002760</t>
  </si>
  <si>
    <t>MELO3C002761</t>
  </si>
  <si>
    <t>MELO3C002762</t>
  </si>
  <si>
    <t>MELO3C002763</t>
  </si>
  <si>
    <t>MELO3C002765</t>
  </si>
  <si>
    <t>MELO3C002766</t>
  </si>
  <si>
    <t>MELO3C002767</t>
  </si>
  <si>
    <t>MELO3C002768</t>
  </si>
  <si>
    <t>MELO3C002769</t>
  </si>
  <si>
    <t>MELO3C002770</t>
  </si>
  <si>
    <t>MELO3C002771</t>
  </si>
  <si>
    <t>MELO3C002772</t>
  </si>
  <si>
    <t>MELO3C002773</t>
  </si>
  <si>
    <t>MELO3C002774</t>
  </si>
  <si>
    <t>MELO3C002775</t>
  </si>
  <si>
    <t>MELO3C002777</t>
  </si>
  <si>
    <t>MELO3C002778</t>
  </si>
  <si>
    <t>MELO3C002779</t>
  </si>
  <si>
    <t>MELO3C002780</t>
  </si>
  <si>
    <t>MELO3C002781</t>
  </si>
  <si>
    <t>MELO3C002782</t>
  </si>
  <si>
    <t>MELO3C002784</t>
  </si>
  <si>
    <t>MELO3C002785</t>
  </si>
  <si>
    <t>MELO3C002786</t>
  </si>
  <si>
    <t>MELO3C002787</t>
  </si>
  <si>
    <t>MELO3C002788</t>
  </si>
  <si>
    <t>MELO3C002789</t>
  </si>
  <si>
    <t>MELO3C002790</t>
  </si>
  <si>
    <t>MELO3C002791</t>
  </si>
  <si>
    <t>MELO3C002793</t>
  </si>
  <si>
    <t>MELO3C002794</t>
  </si>
  <si>
    <t>MELO3C002795</t>
  </si>
  <si>
    <t>MELO3C002796</t>
  </si>
  <si>
    <t>MELO3C002797</t>
  </si>
  <si>
    <t>MELO3C002798</t>
  </si>
  <si>
    <t>MELO3C002800</t>
  </si>
  <si>
    <t>MELO3C002801</t>
  </si>
  <si>
    <t>MELO3C002802</t>
  </si>
  <si>
    <t>MELO3C002803</t>
  </si>
  <si>
    <t>MELO3C002805</t>
  </si>
  <si>
    <t>MELO3C002806</t>
  </si>
  <si>
    <t>MELO3C002807</t>
  </si>
  <si>
    <t>MELO3C002808</t>
  </si>
  <si>
    <t>MELO3C002809</t>
  </si>
  <si>
    <t>MELO3C002810</t>
  </si>
  <si>
    <t>MELO3C002811</t>
  </si>
  <si>
    <t>MELO3C002812</t>
  </si>
  <si>
    <t>MELO3C002813</t>
  </si>
  <si>
    <t>MELO3C002814</t>
  </si>
  <si>
    <t>MELO3C002815</t>
  </si>
  <si>
    <t>MELO3C002816</t>
  </si>
  <si>
    <t>MELO3C002819</t>
  </si>
  <si>
    <t>MELO3C002820</t>
  </si>
  <si>
    <t>MELO3C002821</t>
  </si>
  <si>
    <t>MELO3C002822</t>
  </si>
  <si>
    <t>MELO3C002823</t>
  </si>
  <si>
    <t>MELO3C002826</t>
  </si>
  <si>
    <t>MELO3C002828</t>
  </si>
  <si>
    <t>MELO3C002829</t>
  </si>
  <si>
    <t>MELO3C002830</t>
  </si>
  <si>
    <t>MELO3C002831</t>
  </si>
  <si>
    <t>MELO3C002832</t>
  </si>
  <si>
    <t>MELO3C002833</t>
  </si>
  <si>
    <t>MELO3C002835</t>
  </si>
  <si>
    <t>MELO3C002837</t>
  </si>
  <si>
    <t>MELO3C002839</t>
  </si>
  <si>
    <t>MELO3C002841</t>
  </si>
  <si>
    <t>MELO3C002842</t>
  </si>
  <si>
    <t>MELO3C002843</t>
  </si>
  <si>
    <t>MELO3C002844</t>
  </si>
  <si>
    <t>MELO3C002845</t>
  </si>
  <si>
    <t>MELO3C002846</t>
  </si>
  <si>
    <t>MELO3C002849</t>
  </si>
  <si>
    <t>MELO3C002850</t>
  </si>
  <si>
    <t>MELO3C002851</t>
  </si>
  <si>
    <t>MELO3C002852</t>
  </si>
  <si>
    <t>MELO3C002853</t>
  </si>
  <si>
    <t>MELO3C002855</t>
  </si>
  <si>
    <t>MELO3C002856</t>
  </si>
  <si>
    <t>MELO3C002857</t>
  </si>
  <si>
    <t>MELO3C002860</t>
  </si>
  <si>
    <t>MELO3C002861</t>
  </si>
  <si>
    <t>MELO3C002862</t>
  </si>
  <si>
    <t>MELO3C002863</t>
  </si>
  <si>
    <t>MELO3C002865</t>
  </si>
  <si>
    <t>MELO3C002869</t>
  </si>
  <si>
    <t>MELO3C002870</t>
  </si>
  <si>
    <t>MELO3C002871</t>
  </si>
  <si>
    <t>MELO3C002872</t>
  </si>
  <si>
    <t>MELO3C002873</t>
  </si>
  <si>
    <t>MELO3C002874</t>
  </si>
  <si>
    <t>MELO3C002875</t>
  </si>
  <si>
    <t>MELO3C002876</t>
  </si>
  <si>
    <t>MELO3C002877</t>
  </si>
  <si>
    <t>MELO3C002878</t>
  </si>
  <si>
    <t>MELO3C002879</t>
  </si>
  <si>
    <t>MELO3C002880</t>
  </si>
  <si>
    <t>MELO3C002881</t>
  </si>
  <si>
    <t>MELO3C002884</t>
  </si>
  <si>
    <t>MELO3C002885</t>
  </si>
  <si>
    <t>MELO3C002886</t>
  </si>
  <si>
    <t>MELO3C002888</t>
  </si>
  <si>
    <t>MELO3C002890</t>
  </si>
  <si>
    <t>MELO3C002891</t>
  </si>
  <si>
    <t>MELO3C002892</t>
  </si>
  <si>
    <t>MELO3C002893</t>
  </si>
  <si>
    <t>MELO3C002894</t>
  </si>
  <si>
    <t>MELO3C002895</t>
  </si>
  <si>
    <t>MELO3C002896</t>
  </si>
  <si>
    <t>MELO3C002897</t>
  </si>
  <si>
    <t>MELO3C002898</t>
  </si>
  <si>
    <t>MELO3C002899</t>
  </si>
  <si>
    <t>MELO3C002900</t>
  </si>
  <si>
    <t>MELO3C002901</t>
  </si>
  <si>
    <t>MELO3C002903</t>
  </si>
  <si>
    <t>MELO3C002904</t>
  </si>
  <si>
    <t>MELO3C002906</t>
  </si>
  <si>
    <t>MELO3C002907</t>
  </si>
  <si>
    <t>MELO3C002909</t>
  </si>
  <si>
    <t>MELO3C002910</t>
  </si>
  <si>
    <t>MELO3C002911</t>
  </si>
  <si>
    <t>MELO3C002912</t>
  </si>
  <si>
    <t>MELO3C002913</t>
  </si>
  <si>
    <t>MELO3C002914</t>
  </si>
  <si>
    <t>MELO3C002915</t>
  </si>
  <si>
    <t>MELO3C002916</t>
  </si>
  <si>
    <t>MELO3C002917</t>
  </si>
  <si>
    <t>MELO3C002919</t>
  </si>
  <si>
    <t>MELO3C002920</t>
  </si>
  <si>
    <t>MELO3C002921</t>
  </si>
  <si>
    <t>MELO3C002922</t>
  </si>
  <si>
    <t>MELO3C002923</t>
  </si>
  <si>
    <t>MELO3C002925</t>
  </si>
  <si>
    <t>MELO3C002926</t>
  </si>
  <si>
    <t>MELO3C002928</t>
  </si>
  <si>
    <t>MELO3C002929</t>
  </si>
  <si>
    <t>MELO3C002930</t>
  </si>
  <si>
    <t>MELO3C002931</t>
  </si>
  <si>
    <t>MELO3C002934</t>
  </si>
  <si>
    <t>MELO3C002936</t>
  </si>
  <si>
    <t>MELO3C002939</t>
  </si>
  <si>
    <t>MELO3C002941</t>
  </si>
  <si>
    <t>MELO3C002943</t>
  </si>
  <si>
    <t>MELO3C002945</t>
  </si>
  <si>
    <t>MELO3C002946</t>
  </si>
  <si>
    <t>MELO3C002947</t>
  </si>
  <si>
    <t>MELO3C002948</t>
  </si>
  <si>
    <t>MELO3C002949</t>
  </si>
  <si>
    <t>MELO3C002950</t>
  </si>
  <si>
    <t>MELO3C002951</t>
  </si>
  <si>
    <t>MELO3C002952</t>
  </si>
  <si>
    <t>MELO3C002953</t>
  </si>
  <si>
    <t>MELO3C002957</t>
  </si>
  <si>
    <t>MELO3C002960</t>
  </si>
  <si>
    <t>MELO3C002961</t>
  </si>
  <si>
    <t>MELO3C002962</t>
  </si>
  <si>
    <t>MELO3C002963</t>
  </si>
  <si>
    <t>MELO3C002964</t>
  </si>
  <si>
    <t>MELO3C002965</t>
  </si>
  <si>
    <t>MELO3C002966</t>
  </si>
  <si>
    <t>MELO3C002967</t>
  </si>
  <si>
    <t>MELO3C002969</t>
  </si>
  <si>
    <t>MELO3C002970</t>
  </si>
  <si>
    <t>MELO3C002971</t>
  </si>
  <si>
    <t>MELO3C002974</t>
  </si>
  <si>
    <t>MELO3C002975</t>
  </si>
  <si>
    <t>MELO3C002976</t>
  </si>
  <si>
    <t>MELO3C002978</t>
  </si>
  <si>
    <t>MELO3C002980</t>
  </si>
  <si>
    <t>MELO3C002981</t>
  </si>
  <si>
    <t>MELO3C002982</t>
  </si>
  <si>
    <t>MELO3C002983</t>
  </si>
  <si>
    <t>MELO3C002984</t>
  </si>
  <si>
    <t>MELO3C002985</t>
  </si>
  <si>
    <t>MELO3C002986</t>
  </si>
  <si>
    <t>MELO3C002988</t>
  </si>
  <si>
    <t>MELO3C002989</t>
  </si>
  <si>
    <t>MELO3C002993</t>
  </si>
  <si>
    <t>MELO3C002995</t>
  </si>
  <si>
    <t>MELO3C002996</t>
  </si>
  <si>
    <t>MELO3C002999</t>
  </si>
  <si>
    <t>MELO3C003002</t>
  </si>
  <si>
    <t>MELO3C003003</t>
  </si>
  <si>
    <t>MELO3C003005</t>
  </si>
  <si>
    <t>MELO3C003007</t>
  </si>
  <si>
    <t>MELO3C003008</t>
  </si>
  <si>
    <t>MELO3C003009</t>
  </si>
  <si>
    <t>MELO3C003015</t>
  </si>
  <si>
    <t>MELO3C003017</t>
  </si>
  <si>
    <t>MELO3C003018</t>
  </si>
  <si>
    <t>MELO3C003021</t>
  </si>
  <si>
    <t>MELO3C003023</t>
  </si>
  <si>
    <t>MELO3C003027</t>
  </si>
  <si>
    <t>MELO3C003028</t>
  </si>
  <si>
    <t>MELO3C003029</t>
  </si>
  <si>
    <t>MELO3C003032</t>
  </si>
  <si>
    <t>MELO3C003034</t>
  </si>
  <si>
    <t>MELO3C003035</t>
  </si>
  <si>
    <t>MELO3C003037</t>
  </si>
  <si>
    <t>MELO3C003038</t>
  </si>
  <si>
    <t>MELO3C003040</t>
  </si>
  <si>
    <t>MELO3C003042</t>
  </si>
  <si>
    <t>MELO3C003043</t>
  </si>
  <si>
    <t>MELO3C003044</t>
  </si>
  <si>
    <t>MELO3C003047</t>
  </si>
  <si>
    <t>MELO3C003048</t>
  </si>
  <si>
    <t>MELO3C003051</t>
  </si>
  <si>
    <t>MELO3C003052</t>
  </si>
  <si>
    <t>MELO3C003053</t>
  </si>
  <si>
    <t>MELO3C003054</t>
  </si>
  <si>
    <t>MELO3C003055</t>
  </si>
  <si>
    <t>MELO3C003056</t>
  </si>
  <si>
    <t>MELO3C003057</t>
  </si>
  <si>
    <t>MELO3C003058</t>
  </si>
  <si>
    <t>MELO3C003061</t>
  </si>
  <si>
    <t>MELO3C003062</t>
  </si>
  <si>
    <t>MELO3C003063</t>
  </si>
  <si>
    <t>MELO3C003064</t>
  </si>
  <si>
    <t>MELO3C003065</t>
  </si>
  <si>
    <t>MELO3C003066</t>
  </si>
  <si>
    <t>MELO3C003069</t>
  </si>
  <si>
    <t>MELO3C003071</t>
  </si>
  <si>
    <t>MELO3C003072</t>
  </si>
  <si>
    <t>MELO3C003073</t>
  </si>
  <si>
    <t>MELO3C003074</t>
  </si>
  <si>
    <t>MELO3C003075</t>
  </si>
  <si>
    <t>MELO3C003076</t>
  </si>
  <si>
    <t>MELO3C003077</t>
  </si>
  <si>
    <t>MELO3C003078</t>
  </si>
  <si>
    <t>MELO3C003079</t>
  </si>
  <si>
    <t>MELO3C003080</t>
  </si>
  <si>
    <t>MELO3C003081</t>
  </si>
  <si>
    <t>MELO3C003082</t>
  </si>
  <si>
    <t>MELO3C003083</t>
  </si>
  <si>
    <t>MELO3C003084</t>
  </si>
  <si>
    <t>MELO3C003085</t>
  </si>
  <si>
    <t>MELO3C003086</t>
  </si>
  <si>
    <t>MELO3C003088</t>
  </si>
  <si>
    <t>MELO3C003090</t>
  </si>
  <si>
    <t>MELO3C003091</t>
  </si>
  <si>
    <t>MELO3C003092</t>
  </si>
  <si>
    <t>MELO3C003093</t>
  </si>
  <si>
    <t>MELO3C003094</t>
  </si>
  <si>
    <t>MELO3C003095</t>
  </si>
  <si>
    <t>MELO3C003096</t>
  </si>
  <si>
    <t>MELO3C003097</t>
  </si>
  <si>
    <t>MELO3C003098</t>
  </si>
  <si>
    <t>MELO3C003099</t>
  </si>
  <si>
    <t>MELO3C003100</t>
  </si>
  <si>
    <t>MELO3C003101</t>
  </si>
  <si>
    <t>MELO3C003103</t>
  </si>
  <si>
    <t>MELO3C003104</t>
  </si>
  <si>
    <t>MELO3C003105</t>
  </si>
  <si>
    <t>MELO3C003106</t>
  </si>
  <si>
    <t>MELO3C003107</t>
  </si>
  <si>
    <t>MELO3C003108</t>
  </si>
  <si>
    <t>MELO3C003109</t>
  </si>
  <si>
    <t>MELO3C003110</t>
  </si>
  <si>
    <t>MELO3C003111</t>
  </si>
  <si>
    <t>MELO3C003112</t>
  </si>
  <si>
    <t>MELO3C003113</t>
  </si>
  <si>
    <t>MELO3C003114</t>
  </si>
  <si>
    <t>MELO3C003115</t>
  </si>
  <si>
    <t>MELO3C003116</t>
  </si>
  <si>
    <t>MELO3C003117</t>
  </si>
  <si>
    <t>MELO3C003118</t>
  </si>
  <si>
    <t>MELO3C003119</t>
  </si>
  <si>
    <t>MELO3C003120</t>
  </si>
  <si>
    <t>MELO3C003121</t>
  </si>
  <si>
    <t>MELO3C003122</t>
  </si>
  <si>
    <t>MELO3C003123</t>
  </si>
  <si>
    <t>MELO3C003124</t>
  </si>
  <si>
    <t>MELO3C003126</t>
  </si>
  <si>
    <t>MELO3C003127</t>
  </si>
  <si>
    <t>MELO3C003128</t>
  </si>
  <si>
    <t>MELO3C003129</t>
  </si>
  <si>
    <t>MELO3C003130</t>
  </si>
  <si>
    <t>MELO3C003131</t>
  </si>
  <si>
    <t>MELO3C003132</t>
  </si>
  <si>
    <t>MELO3C003133</t>
  </si>
  <si>
    <t>MELO3C003134</t>
  </si>
  <si>
    <t>MELO3C003135</t>
  </si>
  <si>
    <t>MELO3C003137</t>
  </si>
  <si>
    <t>MELO3C003138</t>
  </si>
  <si>
    <t>MELO3C003139</t>
  </si>
  <si>
    <t>MELO3C003140</t>
  </si>
  <si>
    <t>MELO3C003141</t>
  </si>
  <si>
    <t>MELO3C003142</t>
  </si>
  <si>
    <t>MELO3C003143</t>
  </si>
  <si>
    <t>MELO3C003144</t>
  </si>
  <si>
    <t>MELO3C003145</t>
  </si>
  <si>
    <t>MELO3C003146</t>
  </si>
  <si>
    <t>MELO3C003147</t>
  </si>
  <si>
    <t>MELO3C003148</t>
  </si>
  <si>
    <t>MELO3C003149</t>
  </si>
  <si>
    <t>MELO3C003150</t>
  </si>
  <si>
    <t>MELO3C003151</t>
  </si>
  <si>
    <t>MELO3C003153</t>
  </si>
  <si>
    <t>MELO3C003154</t>
  </si>
  <si>
    <t>MELO3C003155</t>
  </si>
  <si>
    <t>MELO3C003156</t>
  </si>
  <si>
    <t>MELO3C003157</t>
  </si>
  <si>
    <t>MELO3C003158</t>
  </si>
  <si>
    <t>MELO3C003159</t>
  </si>
  <si>
    <t>MELO3C003160</t>
  </si>
  <si>
    <t>MELO3C003161</t>
  </si>
  <si>
    <t>MELO3C003162</t>
  </si>
  <si>
    <t>MELO3C003163</t>
  </si>
  <si>
    <t>MELO3C003164</t>
  </si>
  <si>
    <t>MELO3C003165</t>
  </si>
  <si>
    <t>MELO3C003167</t>
  </si>
  <si>
    <t>MELO3C003168</t>
  </si>
  <si>
    <t>MELO3C003169</t>
  </si>
  <si>
    <t>MELO3C003171</t>
  </si>
  <si>
    <t>MELO3C003172</t>
  </si>
  <si>
    <t>MELO3C003173</t>
  </si>
  <si>
    <t>MELO3C003174</t>
  </si>
  <si>
    <t>MELO3C003175</t>
  </si>
  <si>
    <t>MELO3C003177</t>
  </si>
  <si>
    <t>MELO3C003178</t>
  </si>
  <si>
    <t>MELO3C003179</t>
  </si>
  <si>
    <t>MELO3C003181</t>
  </si>
  <si>
    <t>MELO3C003183</t>
  </si>
  <si>
    <t>MELO3C003184</t>
  </si>
  <si>
    <t>MELO3C003185</t>
  </si>
  <si>
    <t>MELO3C003186</t>
  </si>
  <si>
    <t>MELO3C003187</t>
  </si>
  <si>
    <t>MELO3C003188</t>
  </si>
  <si>
    <t>MELO3C003192</t>
  </si>
  <si>
    <t>MELO3C003193</t>
  </si>
  <si>
    <t>MELO3C003195</t>
  </si>
  <si>
    <t>MELO3C003197</t>
  </si>
  <si>
    <t>MELO3C003198</t>
  </si>
  <si>
    <t>MELO3C003199</t>
  </si>
  <si>
    <t>MELO3C003200</t>
  </si>
  <si>
    <t>MELO3C003201</t>
  </si>
  <si>
    <t>MELO3C003202</t>
  </si>
  <si>
    <t>MELO3C003204</t>
  </si>
  <si>
    <t>MELO3C003205</t>
  </si>
  <si>
    <t>MELO3C003206</t>
  </si>
  <si>
    <t>MELO3C003207</t>
  </si>
  <si>
    <t>MELO3C003208</t>
  </si>
  <si>
    <t>MELO3C003209</t>
  </si>
  <si>
    <t>MELO3C003210</t>
  </si>
  <si>
    <t>MELO3C003211</t>
  </si>
  <si>
    <t>MELO3C003212</t>
  </si>
  <si>
    <t>MELO3C003213</t>
  </si>
  <si>
    <t>MELO3C003214</t>
  </si>
  <si>
    <t>MELO3C003215</t>
  </si>
  <si>
    <t>MELO3C003216</t>
  </si>
  <si>
    <t>MELO3C003217</t>
  </si>
  <si>
    <t>MELO3C003218</t>
  </si>
  <si>
    <t>MELO3C003219</t>
  </si>
  <si>
    <t>MELO3C003220</t>
  </si>
  <si>
    <t>MELO3C003221</t>
  </si>
  <si>
    <t>MELO3C003222</t>
  </si>
  <si>
    <t>MELO3C003223</t>
  </si>
  <si>
    <t>MELO3C003224</t>
  </si>
  <si>
    <t>MELO3C003225</t>
  </si>
  <si>
    <t>MELO3C003226</t>
  </si>
  <si>
    <t>MELO3C003227</t>
  </si>
  <si>
    <t>MELO3C003228</t>
  </si>
  <si>
    <t>MELO3C003229</t>
  </si>
  <si>
    <t>MELO3C003230</t>
  </si>
  <si>
    <t>MELO3C003231</t>
  </si>
  <si>
    <t>MELO3C003232</t>
  </si>
  <si>
    <t>MELO3C003233</t>
  </si>
  <si>
    <t>MELO3C003237</t>
  </si>
  <si>
    <t>MELO3C003238</t>
  </si>
  <si>
    <t>MELO3C003239</t>
  </si>
  <si>
    <t>MELO3C003241</t>
  </si>
  <si>
    <t>MELO3C003242</t>
  </si>
  <si>
    <t>MELO3C003243</t>
  </si>
  <si>
    <t>MELO3C003244</t>
  </si>
  <si>
    <t>MELO3C003245</t>
  </si>
  <si>
    <t>MELO3C003246</t>
  </si>
  <si>
    <t>MELO3C003247</t>
  </si>
  <si>
    <t>MELO3C003249</t>
  </si>
  <si>
    <t>MELO3C003251</t>
  </si>
  <si>
    <t>MELO3C003252</t>
  </si>
  <si>
    <t>MELO3C003253</t>
  </si>
  <si>
    <t>MELO3C003254</t>
  </si>
  <si>
    <t>MELO3C003255</t>
  </si>
  <si>
    <t>MELO3C003259</t>
  </si>
  <si>
    <t>MELO3C003260</t>
  </si>
  <si>
    <t>MELO3C003261</t>
  </si>
  <si>
    <t>MELO3C003262</t>
  </si>
  <si>
    <t>MELO3C003263</t>
  </si>
  <si>
    <t>MELO3C003264</t>
  </si>
  <si>
    <t>MELO3C003265</t>
  </si>
  <si>
    <t>MELO3C003267</t>
  </si>
  <si>
    <t>MELO3C003268</t>
  </si>
  <si>
    <t>MELO3C003269</t>
  </si>
  <si>
    <t>MELO3C003271</t>
  </si>
  <si>
    <t>MELO3C003272</t>
  </si>
  <si>
    <t>MELO3C003274</t>
  </si>
  <si>
    <t>MELO3C003275</t>
  </si>
  <si>
    <t>MELO3C003277</t>
  </si>
  <si>
    <t>MELO3C003278</t>
  </si>
  <si>
    <t>MELO3C003279</t>
  </si>
  <si>
    <t>MELO3C003280</t>
  </si>
  <si>
    <t>MELO3C003281</t>
  </si>
  <si>
    <t>MELO3C003282</t>
  </si>
  <si>
    <t>MELO3C003283</t>
  </si>
  <si>
    <t>MELO3C003284</t>
  </si>
  <si>
    <t>MELO3C003285</t>
  </si>
  <si>
    <t>MELO3C003286</t>
  </si>
  <si>
    <t>MELO3C003287</t>
  </si>
  <si>
    <t>MELO3C003289</t>
  </si>
  <si>
    <t>MELO3C003290</t>
  </si>
  <si>
    <t>MELO3C003291</t>
  </si>
  <si>
    <t>MELO3C003292</t>
  </si>
  <si>
    <t>MELO3C003294</t>
  </si>
  <si>
    <t>MELO3C003295</t>
  </si>
  <si>
    <t>MELO3C003296</t>
  </si>
  <si>
    <t>MELO3C003298</t>
  </si>
  <si>
    <t>MELO3C003299</t>
  </si>
  <si>
    <t>MELO3C003300</t>
  </si>
  <si>
    <t>MELO3C003302</t>
  </si>
  <si>
    <t>MELO3C003304</t>
  </si>
  <si>
    <t>MELO3C003305</t>
  </si>
  <si>
    <t>MELO3C003306</t>
  </si>
  <si>
    <t>MELO3C003307</t>
  </si>
  <si>
    <t>MELO3C003308</t>
  </si>
  <si>
    <t>MELO3C003309</t>
  </si>
  <si>
    <t>MELO3C003310</t>
  </si>
  <si>
    <t>MELO3C003311</t>
  </si>
  <si>
    <t>MELO3C003312</t>
  </si>
  <si>
    <t>MELO3C003313</t>
  </si>
  <si>
    <t>MELO3C003314</t>
  </si>
  <si>
    <t>MELO3C003316</t>
  </si>
  <si>
    <t>MELO3C003317</t>
  </si>
  <si>
    <t>MELO3C003318</t>
  </si>
  <si>
    <t>MELO3C003319</t>
  </si>
  <si>
    <t>MELO3C003320</t>
  </si>
  <si>
    <t>MELO3C003321</t>
  </si>
  <si>
    <t>MELO3C003322</t>
  </si>
  <si>
    <t>MELO3C003323</t>
  </si>
  <si>
    <t>MELO3C003324</t>
  </si>
  <si>
    <t>MELO3C003325</t>
  </si>
  <si>
    <t>MELO3C003326</t>
  </si>
  <si>
    <t>MELO3C003327</t>
  </si>
  <si>
    <t>MELO3C003328</t>
  </si>
  <si>
    <t>MELO3C003329</t>
  </si>
  <si>
    <t>MELO3C003330</t>
  </si>
  <si>
    <t>MELO3C003331</t>
  </si>
  <si>
    <t>MELO3C003332</t>
  </si>
  <si>
    <t>MELO3C003333</t>
  </si>
  <si>
    <t>MELO3C003335</t>
  </si>
  <si>
    <t>MELO3C003336</t>
  </si>
  <si>
    <t>MELO3C003337</t>
  </si>
  <si>
    <t>MELO3C003338</t>
  </si>
  <si>
    <t>MELO3C003339</t>
  </si>
  <si>
    <t>MELO3C003340</t>
  </si>
  <si>
    <t>MELO3C003341</t>
  </si>
  <si>
    <t>MELO3C003342</t>
  </si>
  <si>
    <t>MELO3C003343</t>
  </si>
  <si>
    <t>MELO3C003344</t>
  </si>
  <si>
    <t>MELO3C003345</t>
  </si>
  <si>
    <t>MELO3C003346</t>
  </si>
  <si>
    <t>MELO3C003355</t>
  </si>
  <si>
    <t>MELO3C003356</t>
  </si>
  <si>
    <t>MELO3C003358</t>
  </si>
  <si>
    <t>MELO3C003359</t>
  </si>
  <si>
    <t>MELO3C003360</t>
  </si>
  <si>
    <t>MELO3C003361</t>
  </si>
  <si>
    <t>MELO3C003362</t>
  </si>
  <si>
    <t>MELO3C003366</t>
  </si>
  <si>
    <t>MELO3C003367</t>
  </si>
  <si>
    <t>MELO3C003368</t>
  </si>
  <si>
    <t>MELO3C003369</t>
  </si>
  <si>
    <t>MELO3C003370</t>
  </si>
  <si>
    <t>MELO3C003371</t>
  </si>
  <si>
    <t>MELO3C003372</t>
  </si>
  <si>
    <t>MELO3C003373</t>
  </si>
  <si>
    <t>MELO3C003374</t>
  </si>
  <si>
    <t>MELO3C003375</t>
  </si>
  <si>
    <t>MELO3C003376</t>
  </si>
  <si>
    <t>MELO3C003377</t>
  </si>
  <si>
    <t>MELO3C003378</t>
  </si>
  <si>
    <t>MELO3C003379</t>
  </si>
  <si>
    <t>MELO3C003380</t>
  </si>
  <si>
    <t>MELO3C003381</t>
  </si>
  <si>
    <t>MELO3C003382</t>
  </si>
  <si>
    <t>MELO3C003384</t>
  </si>
  <si>
    <t>MELO3C003385</t>
  </si>
  <si>
    <t>MELO3C003386</t>
  </si>
  <si>
    <t>MELO3C003387</t>
  </si>
  <si>
    <t>MELO3C003388</t>
  </si>
  <si>
    <t>MELO3C003389</t>
  </si>
  <si>
    <t>MELO3C003390</t>
  </si>
  <si>
    <t>MELO3C003391</t>
  </si>
  <si>
    <t>MELO3C003392</t>
  </si>
  <si>
    <t>MELO3C003393</t>
  </si>
  <si>
    <t>MELO3C003394</t>
  </si>
  <si>
    <t>MELO3C003395</t>
  </si>
  <si>
    <t>MELO3C003396</t>
  </si>
  <si>
    <t>MELO3C003397</t>
  </si>
  <si>
    <t>MELO3C003398</t>
  </si>
  <si>
    <t>MELO3C003399</t>
  </si>
  <si>
    <t>MELO3C003400</t>
  </si>
  <si>
    <t>MELO3C003401</t>
  </si>
  <si>
    <t>MELO3C003402</t>
  </si>
  <si>
    <t>MELO3C003403</t>
  </si>
  <si>
    <t>MELO3C003404</t>
  </si>
  <si>
    <t>MELO3C003405</t>
  </si>
  <si>
    <t>MELO3C003406</t>
  </si>
  <si>
    <t>MELO3C003407</t>
  </si>
  <si>
    <t>MELO3C003408</t>
  </si>
  <si>
    <t>MELO3C003409</t>
  </si>
  <si>
    <t>MELO3C003410</t>
  </si>
  <si>
    <t>MELO3C003411</t>
  </si>
  <si>
    <t>MELO3C003412</t>
  </si>
  <si>
    <t>MELO3C003413</t>
  </si>
  <si>
    <t>MELO3C003414</t>
  </si>
  <si>
    <t>MELO3C003415</t>
  </si>
  <si>
    <t>MELO3C003416</t>
  </si>
  <si>
    <t>MELO3C003417</t>
  </si>
  <si>
    <t>MELO3C003418</t>
  </si>
  <si>
    <t>MELO3C003419</t>
  </si>
  <si>
    <t>MELO3C003420</t>
  </si>
  <si>
    <t>MELO3C003421</t>
  </si>
  <si>
    <t>MELO3C003422</t>
  </si>
  <si>
    <t>MELO3C003423</t>
  </si>
  <si>
    <t>MELO3C003424</t>
  </si>
  <si>
    <t>MELO3C003425</t>
  </si>
  <si>
    <t>MELO3C003426</t>
  </si>
  <si>
    <t>MELO3C003427</t>
  </si>
  <si>
    <t>MELO3C003428</t>
  </si>
  <si>
    <t>MELO3C003429</t>
  </si>
  <si>
    <t>MELO3C003430</t>
  </si>
  <si>
    <t>MELO3C003431</t>
  </si>
  <si>
    <t>MELO3C003432</t>
  </si>
  <si>
    <t>MELO3C003433</t>
  </si>
  <si>
    <t>MELO3C003434</t>
  </si>
  <si>
    <t>MELO3C003435</t>
  </si>
  <si>
    <t>MELO3C003436</t>
  </si>
  <si>
    <t>MELO3C003437</t>
  </si>
  <si>
    <t>MELO3C003438</t>
  </si>
  <si>
    <t>MELO3C003439</t>
  </si>
  <si>
    <t>MELO3C003440</t>
  </si>
  <si>
    <t>MELO3C003441</t>
  </si>
  <si>
    <t>MELO3C003442</t>
  </si>
  <si>
    <t>MELO3C003443</t>
  </si>
  <si>
    <t>MELO3C003444</t>
  </si>
  <si>
    <t>MELO3C003445</t>
  </si>
  <si>
    <t>MELO3C003446</t>
  </si>
  <si>
    <t>MELO3C003447</t>
  </si>
  <si>
    <t>MELO3C003448</t>
  </si>
  <si>
    <t>MELO3C003449</t>
  </si>
  <si>
    <t>MELO3C003450</t>
  </si>
  <si>
    <t>MELO3C003451</t>
  </si>
  <si>
    <t>MELO3C003452</t>
  </si>
  <si>
    <t>MELO3C003453</t>
  </si>
  <si>
    <t>MELO3C003454</t>
  </si>
  <si>
    <t>MELO3C003455</t>
  </si>
  <si>
    <t>MELO3C003456</t>
  </si>
  <si>
    <t>MELO3C003457</t>
  </si>
  <si>
    <t>MELO3C003458</t>
  </si>
  <si>
    <t>MELO3C003459</t>
  </si>
  <si>
    <t>MELO3C003460</t>
  </si>
  <si>
    <t>MELO3C003461</t>
  </si>
  <si>
    <t>MELO3C003462</t>
  </si>
  <si>
    <t>MELO3C003463</t>
  </si>
  <si>
    <t>MELO3C003464</t>
  </si>
  <si>
    <t>MELO3C003465</t>
  </si>
  <si>
    <t>MELO3C003466</t>
  </si>
  <si>
    <t>MELO3C003467</t>
  </si>
  <si>
    <t>MELO3C003468</t>
  </si>
  <si>
    <t>MELO3C003469</t>
  </si>
  <si>
    <t>MELO3C003470</t>
  </si>
  <si>
    <t>MELO3C003471</t>
  </si>
  <si>
    <t>MELO3C003472</t>
  </si>
  <si>
    <t>MELO3C003473</t>
  </si>
  <si>
    <t>MELO3C003474</t>
  </si>
  <si>
    <t>MELO3C003475</t>
  </si>
  <si>
    <t>MELO3C003476</t>
  </si>
  <si>
    <t>MELO3C003477</t>
  </si>
  <si>
    <t>MELO3C003478</t>
  </si>
  <si>
    <t>MELO3C003479</t>
  </si>
  <si>
    <t>MELO3C003480</t>
  </si>
  <si>
    <t>MELO3C003481</t>
  </si>
  <si>
    <t>MELO3C003482</t>
  </si>
  <si>
    <t>MELO3C003483</t>
  </si>
  <si>
    <t>MELO3C003484</t>
  </si>
  <si>
    <t>MELO3C003485</t>
  </si>
  <si>
    <t>MELO3C003486</t>
  </si>
  <si>
    <t>MELO3C003487</t>
  </si>
  <si>
    <t>MELO3C003488</t>
  </si>
  <si>
    <t>MELO3C003489</t>
  </si>
  <si>
    <t>MELO3C003490</t>
  </si>
  <si>
    <t>MELO3C003491</t>
  </si>
  <si>
    <t>MELO3C003492</t>
  </si>
  <si>
    <t>MELO3C003493</t>
  </si>
  <si>
    <t>MELO3C003494</t>
  </si>
  <si>
    <t>MELO3C003495</t>
  </si>
  <si>
    <t>MELO3C003496</t>
  </si>
  <si>
    <t>MELO3C003497</t>
  </si>
  <si>
    <t>MELO3C003498</t>
  </si>
  <si>
    <t>MELO3C003499</t>
  </si>
  <si>
    <t>MELO3C003500</t>
  </si>
  <si>
    <t>MELO3C003502</t>
  </si>
  <si>
    <t>MELO3C003503</t>
  </si>
  <si>
    <t>MELO3C003505</t>
  </si>
  <si>
    <t>MELO3C003506</t>
  </si>
  <si>
    <t>MELO3C003507</t>
  </si>
  <si>
    <t>MELO3C003508</t>
  </si>
  <si>
    <t>MELO3C003509</t>
  </si>
  <si>
    <t>MELO3C003510</t>
  </si>
  <si>
    <t>MELO3C003512</t>
  </si>
  <si>
    <t>MELO3C003518</t>
  </si>
  <si>
    <t>MELO3C003519</t>
  </si>
  <si>
    <t>MELO3C003520</t>
  </si>
  <si>
    <t>MELO3C003521</t>
  </si>
  <si>
    <t>MELO3C003522</t>
  </si>
  <si>
    <t>MELO3C003523</t>
  </si>
  <si>
    <t>MELO3C003524</t>
  </si>
  <si>
    <t>MELO3C003525</t>
  </si>
  <si>
    <t>MELO3C003526</t>
  </si>
  <si>
    <t>MELO3C003528</t>
  </si>
  <si>
    <t>MELO3C003529</t>
  </si>
  <si>
    <t>MELO3C003530</t>
  </si>
  <si>
    <t>MELO3C003532</t>
  </si>
  <si>
    <t>MELO3C003534</t>
  </si>
  <si>
    <t>MELO3C003535</t>
  </si>
  <si>
    <t>MELO3C003536</t>
  </si>
  <si>
    <t>MELO3C003537</t>
  </si>
  <si>
    <t>MELO3C003538</t>
  </si>
  <si>
    <t>MELO3C003539</t>
  </si>
  <si>
    <t>MELO3C003540</t>
  </si>
  <si>
    <t>MELO3C003541</t>
  </si>
  <si>
    <t>MELO3C003542</t>
  </si>
  <si>
    <t>MELO3C003543</t>
  </si>
  <si>
    <t>MELO3C003544</t>
  </si>
  <si>
    <t>MELO3C003545</t>
  </si>
  <si>
    <t>MELO3C003546</t>
  </si>
  <si>
    <t>MELO3C003547</t>
  </si>
  <si>
    <t>MELO3C003548</t>
  </si>
  <si>
    <t>MELO3C003550</t>
  </si>
  <si>
    <t>MELO3C003551</t>
  </si>
  <si>
    <t>MELO3C003553</t>
  </si>
  <si>
    <t>MELO3C003554</t>
  </si>
  <si>
    <t>MELO3C003555</t>
  </si>
  <si>
    <t>MELO3C003557</t>
  </si>
  <si>
    <t>MELO3C003558</t>
  </si>
  <si>
    <t>MELO3C003559</t>
  </si>
  <si>
    <t>MELO3C003560</t>
  </si>
  <si>
    <t>MELO3C003561</t>
  </si>
  <si>
    <t>MELO3C003562</t>
  </si>
  <si>
    <t>MELO3C003564</t>
  </si>
  <si>
    <t>MELO3C003565</t>
  </si>
  <si>
    <t>MELO3C003566</t>
  </si>
  <si>
    <t>MELO3C003567</t>
  </si>
  <si>
    <t>MELO3C003568</t>
  </si>
  <si>
    <t>MELO3C003569</t>
  </si>
  <si>
    <t>MELO3C003570</t>
  </si>
  <si>
    <t>MELO3C003571</t>
  </si>
  <si>
    <t>MELO3C003572</t>
  </si>
  <si>
    <t>MELO3C003573</t>
  </si>
  <si>
    <t>MELO3C003574</t>
  </si>
  <si>
    <t>MELO3C003575</t>
  </si>
  <si>
    <t>MELO3C003576</t>
  </si>
  <si>
    <t>MELO3C003577</t>
  </si>
  <si>
    <t>MELO3C003578</t>
  </si>
  <si>
    <t>MELO3C003579</t>
  </si>
  <si>
    <t>MELO3C003580</t>
  </si>
  <si>
    <t>MELO3C003581</t>
  </si>
  <si>
    <t>MELO3C003582</t>
  </si>
  <si>
    <t>MELO3C003583</t>
  </si>
  <si>
    <t>MELO3C003585</t>
  </si>
  <si>
    <t>MELO3C003586</t>
  </si>
  <si>
    <t>MELO3C003587</t>
  </si>
  <si>
    <t>MELO3C003588</t>
  </si>
  <si>
    <t>MELO3C003589</t>
  </si>
  <si>
    <t>MELO3C003590</t>
  </si>
  <si>
    <t>MELO3C003591</t>
  </si>
  <si>
    <t>MELO3C003592</t>
  </si>
  <si>
    <t>MELO3C003593</t>
  </si>
  <si>
    <t>MELO3C003594</t>
  </si>
  <si>
    <t>MELO3C003595</t>
  </si>
  <si>
    <t>MELO3C003597</t>
  </si>
  <si>
    <t>MELO3C003598</t>
  </si>
  <si>
    <t>MELO3C003599</t>
  </si>
  <si>
    <t>MELO3C003600</t>
  </si>
  <si>
    <t>MELO3C003601</t>
  </si>
  <si>
    <t>MELO3C003602</t>
  </si>
  <si>
    <t>MELO3C003603</t>
  </si>
  <si>
    <t>MELO3C003604</t>
  </si>
  <si>
    <t>MELO3C003605</t>
  </si>
  <si>
    <t>MELO3C003606</t>
  </si>
  <si>
    <t>MELO3C003609</t>
  </si>
  <si>
    <t>MELO3C003613</t>
  </si>
  <si>
    <t>MELO3C003615</t>
  </si>
  <si>
    <t>MELO3C003616</t>
  </si>
  <si>
    <t>MELO3C003617</t>
  </si>
  <si>
    <t>MELO3C003618</t>
  </si>
  <si>
    <t>MELO3C003619</t>
  </si>
  <si>
    <t>MELO3C003620</t>
  </si>
  <si>
    <t>MELO3C003621</t>
  </si>
  <si>
    <t>MELO3C003622</t>
  </si>
  <si>
    <t>MELO3C003623</t>
  </si>
  <si>
    <t>MELO3C003624</t>
  </si>
  <si>
    <t>MELO3C003626</t>
  </si>
  <si>
    <t>MELO3C003627</t>
  </si>
  <si>
    <t>MELO3C003628</t>
  </si>
  <si>
    <t>MELO3C003629</t>
  </si>
  <si>
    <t>MELO3C003630</t>
  </si>
  <si>
    <t>MELO3C003631</t>
  </si>
  <si>
    <t>MELO3C003632</t>
  </si>
  <si>
    <t>MELO3C003633</t>
  </si>
  <si>
    <t>MELO3C003634</t>
  </si>
  <si>
    <t>MELO3C003635</t>
  </si>
  <si>
    <t>MELO3C003636</t>
  </si>
  <si>
    <t>MELO3C003637</t>
  </si>
  <si>
    <t>MELO3C003638</t>
  </si>
  <si>
    <t>MELO3C003640</t>
  </si>
  <si>
    <t>MELO3C003641</t>
  </si>
  <si>
    <t>MELO3C003642</t>
  </si>
  <si>
    <t>MELO3C003643</t>
  </si>
  <si>
    <t>MELO3C003644</t>
  </si>
  <si>
    <t>MELO3C003645</t>
  </si>
  <si>
    <t>MELO3C003646</t>
  </si>
  <si>
    <t>MELO3C003647</t>
  </si>
  <si>
    <t>MELO3C003648</t>
  </si>
  <si>
    <t>MELO3C003649</t>
  </si>
  <si>
    <t>MELO3C003650</t>
  </si>
  <si>
    <t>MELO3C003651</t>
  </si>
  <si>
    <t>MELO3C003652</t>
  </si>
  <si>
    <t>MELO3C003655</t>
  </si>
  <si>
    <t>MELO3C003656</t>
  </si>
  <si>
    <t>MELO3C003657</t>
  </si>
  <si>
    <t>MELO3C003658</t>
  </si>
  <si>
    <t>MELO3C003659</t>
  </si>
  <si>
    <t>MELO3C003660</t>
  </si>
  <si>
    <t>MELO3C003661</t>
  </si>
  <si>
    <t>MELO3C003662</t>
  </si>
  <si>
    <t>MELO3C003663</t>
  </si>
  <si>
    <t>MELO3C003664</t>
  </si>
  <si>
    <t>MELO3C003665</t>
  </si>
  <si>
    <t>MELO3C003666</t>
  </si>
  <si>
    <t>MELO3C003669</t>
  </si>
  <si>
    <t>MELO3C003671</t>
  </si>
  <si>
    <t>MELO3C003672</t>
  </si>
  <si>
    <t>MELO3C003674</t>
  </si>
  <si>
    <t>MELO3C003675</t>
  </si>
  <si>
    <t>MELO3C003676</t>
  </si>
  <si>
    <t>MELO3C003677</t>
  </si>
  <si>
    <t>MELO3C003678</t>
  </si>
  <si>
    <t>MELO3C003679</t>
  </si>
  <si>
    <t>MELO3C003680</t>
  </si>
  <si>
    <t>MELO3C003681</t>
  </si>
  <si>
    <t>MELO3C003682</t>
  </si>
  <si>
    <t>MELO3C003683</t>
  </si>
  <si>
    <t>MELO3C003684</t>
  </si>
  <si>
    <t>MELO3C003685</t>
  </si>
  <si>
    <t>MELO3C003686</t>
  </si>
  <si>
    <t>MELO3C003687</t>
  </si>
  <si>
    <t>MELO3C003688</t>
  </si>
  <si>
    <t>MELO3C003689</t>
  </si>
  <si>
    <t>MELO3C003690</t>
  </si>
  <si>
    <t>MELO3C003691</t>
  </si>
  <si>
    <t>MELO3C003692</t>
  </si>
  <si>
    <t>MELO3C003693</t>
  </si>
  <si>
    <t>MELO3C003694</t>
  </si>
  <si>
    <t>MELO3C003695</t>
  </si>
  <si>
    <t>MELO3C003696</t>
  </si>
  <si>
    <t>MELO3C003697</t>
  </si>
  <si>
    <t>MELO3C003698</t>
  </si>
  <si>
    <t>MELO3C003699</t>
  </si>
  <si>
    <t>MELO3C003700</t>
  </si>
  <si>
    <t>MELO3C003701</t>
  </si>
  <si>
    <t>MELO3C003703</t>
  </si>
  <si>
    <t>MELO3C003704</t>
  </si>
  <si>
    <t>MELO3C003705</t>
  </si>
  <si>
    <t>MELO3C003706</t>
  </si>
  <si>
    <t>MELO3C003707</t>
  </si>
  <si>
    <t>MELO3C003708</t>
  </si>
  <si>
    <t>MELO3C003710</t>
  </si>
  <si>
    <t>MELO3C003711</t>
  </si>
  <si>
    <t>MELO3C003713</t>
  </si>
  <si>
    <t>MELO3C003714</t>
  </si>
  <si>
    <t>MELO3C003715</t>
  </si>
  <si>
    <t>MELO3C003716</t>
  </si>
  <si>
    <t>MELO3C003717</t>
  </si>
  <si>
    <t>MELO3C003718</t>
  </si>
  <si>
    <t>MELO3C003719</t>
  </si>
  <si>
    <t>MELO3C003720</t>
  </si>
  <si>
    <t>MELO3C003721</t>
  </si>
  <si>
    <t>MELO3C003722</t>
  </si>
  <si>
    <t>MELO3C003725</t>
  </si>
  <si>
    <t>MELO3C003726</t>
  </si>
  <si>
    <t>MELO3C003727</t>
  </si>
  <si>
    <t>MELO3C003728</t>
  </si>
  <si>
    <t>MELO3C003729</t>
  </si>
  <si>
    <t>MELO3C003730</t>
  </si>
  <si>
    <t>MELO3C003731</t>
  </si>
  <si>
    <t>MELO3C003732</t>
  </si>
  <si>
    <t>MELO3C003733</t>
  </si>
  <si>
    <t>MELO3C003734</t>
  </si>
  <si>
    <t>MELO3C003735</t>
  </si>
  <si>
    <t>MELO3C003736</t>
  </si>
  <si>
    <t>MELO3C003737</t>
  </si>
  <si>
    <t>MELO3C003738</t>
  </si>
  <si>
    <t>MELO3C003739</t>
  </si>
  <si>
    <t>MELO3C003740</t>
  </si>
  <si>
    <t>MELO3C003742</t>
  </si>
  <si>
    <t>MELO3C003743</t>
  </si>
  <si>
    <t>MELO3C003744</t>
  </si>
  <si>
    <t>MELO3C003745</t>
  </si>
  <si>
    <t>MELO3C003746</t>
  </si>
  <si>
    <t>MELO3C003747</t>
  </si>
  <si>
    <t>MELO3C003748</t>
  </si>
  <si>
    <t>MELO3C003749</t>
  </si>
  <si>
    <t>MELO3C003750</t>
  </si>
  <si>
    <t>MELO3C003751</t>
  </si>
  <si>
    <t>MELO3C003752</t>
  </si>
  <si>
    <t>MELO3C003753</t>
  </si>
  <si>
    <t>MELO3C003754</t>
  </si>
  <si>
    <t>MELO3C003755</t>
  </si>
  <si>
    <t>MELO3C003756</t>
  </si>
  <si>
    <t>MELO3C003757</t>
  </si>
  <si>
    <t>MELO3C003758</t>
  </si>
  <si>
    <t>MELO3C003759</t>
  </si>
  <si>
    <t>MELO3C003760</t>
  </si>
  <si>
    <t>MELO3C003761</t>
  </si>
  <si>
    <t>MELO3C003762</t>
  </si>
  <si>
    <t>MELO3C003763</t>
  </si>
  <si>
    <t>MELO3C003764</t>
  </si>
  <si>
    <t>MELO3C003765</t>
  </si>
  <si>
    <t>MELO3C003766</t>
  </si>
  <si>
    <t>MELO3C003767</t>
  </si>
  <si>
    <t>MELO3C003768</t>
  </si>
  <si>
    <t>MELO3C003769</t>
  </si>
  <si>
    <t>MELO3C003770</t>
  </si>
  <si>
    <t>MELO3C003771</t>
  </si>
  <si>
    <t>MELO3C003772</t>
  </si>
  <si>
    <t>MELO3C003773</t>
  </si>
  <si>
    <t>MELO3C003774</t>
  </si>
  <si>
    <t>MELO3C003775</t>
  </si>
  <si>
    <t>MELO3C003776</t>
  </si>
  <si>
    <t>MELO3C003777</t>
  </si>
  <si>
    <t>MELO3C003778</t>
  </si>
  <si>
    <t>MELO3C003779</t>
  </si>
  <si>
    <t>MELO3C003781</t>
  </si>
  <si>
    <t>MELO3C003783</t>
  </si>
  <si>
    <t>MELO3C003785</t>
  </si>
  <si>
    <t>MELO3C003786</t>
  </si>
  <si>
    <t>MELO3C003787</t>
  </si>
  <si>
    <t>MELO3C003788</t>
  </si>
  <si>
    <t>MELO3C003789</t>
  </si>
  <si>
    <t>MELO3C003790</t>
  </si>
  <si>
    <t>MELO3C003791</t>
  </si>
  <si>
    <t>MELO3C003792</t>
  </si>
  <si>
    <t>MELO3C003793</t>
  </si>
  <si>
    <t>MELO3C003794</t>
  </si>
  <si>
    <t>MELO3C003795</t>
  </si>
  <si>
    <t>MELO3C003796</t>
  </si>
  <si>
    <t>MELO3C003797</t>
  </si>
  <si>
    <t>MELO3C003799</t>
  </si>
  <si>
    <t>MELO3C003800</t>
  </si>
  <si>
    <t>MELO3C003801</t>
  </si>
  <si>
    <t>MELO3C003802</t>
  </si>
  <si>
    <t>MELO3C003803</t>
  </si>
  <si>
    <t>MELO3C003804</t>
  </si>
  <si>
    <t>MELO3C003805</t>
  </si>
  <si>
    <t>MELO3C003808</t>
  </si>
  <si>
    <t>MELO3C003811</t>
  </si>
  <si>
    <t>MELO3C003812</t>
  </si>
  <si>
    <t>MELO3C003813</t>
  </si>
  <si>
    <t>MELO3C003814</t>
  </si>
  <si>
    <t>MELO3C003815</t>
  </si>
  <si>
    <t>MELO3C003817</t>
  </si>
  <si>
    <t>MELO3C003818</t>
  </si>
  <si>
    <t>MELO3C003819</t>
  </si>
  <si>
    <t>MELO3C003820</t>
  </si>
  <si>
    <t>MELO3C003821</t>
  </si>
  <si>
    <t>MELO3C003822</t>
  </si>
  <si>
    <t>MELO3C003823</t>
  </si>
  <si>
    <t>MELO3C003824</t>
  </si>
  <si>
    <t>MELO3C003825</t>
  </si>
  <si>
    <t>MELO3C003827</t>
  </si>
  <si>
    <t>MELO3C003829</t>
  </si>
  <si>
    <t>MELO3C003830</t>
  </si>
  <si>
    <t>MELO3C003831</t>
  </si>
  <si>
    <t>MELO3C003832</t>
  </si>
  <si>
    <t>MELO3C003833</t>
  </si>
  <si>
    <t>MELO3C003834</t>
  </si>
  <si>
    <t>MELO3C003835</t>
  </si>
  <si>
    <t>MELO3C003837</t>
  </si>
  <si>
    <t>MELO3C003838</t>
  </si>
  <si>
    <t>MELO3C003839</t>
  </si>
  <si>
    <t>MELO3C003840</t>
  </si>
  <si>
    <t>MELO3C003842</t>
  </si>
  <si>
    <t>MELO3C003843</t>
  </si>
  <si>
    <t>MELO3C003844</t>
  </si>
  <si>
    <t>MELO3C003846</t>
  </si>
  <si>
    <t>MELO3C003847</t>
  </si>
  <si>
    <t>MELO3C003848</t>
  </si>
  <si>
    <t>MELO3C003851</t>
  </si>
  <si>
    <t>MELO3C003852</t>
  </si>
  <si>
    <t>MELO3C003853</t>
  </si>
  <si>
    <t>MELO3C003855</t>
  </si>
  <si>
    <t>MELO3C003856</t>
  </si>
  <si>
    <t>MELO3C003858</t>
  </si>
  <si>
    <t>MELO3C003859</t>
  </si>
  <si>
    <t>MELO3C003860</t>
  </si>
  <si>
    <t>MELO3C003861</t>
  </si>
  <si>
    <t>MELO3C003862</t>
  </si>
  <si>
    <t>MELO3C003865</t>
  </si>
  <si>
    <t>MELO3C003867</t>
  </si>
  <si>
    <t>MELO3C003868</t>
  </si>
  <si>
    <t>MELO3C003870</t>
  </si>
  <si>
    <t>MELO3C003872</t>
  </si>
  <si>
    <t>MELO3C003873</t>
  </si>
  <si>
    <t>MELO3C003874</t>
  </si>
  <si>
    <t>MELO3C003875</t>
  </si>
  <si>
    <t>MELO3C003877</t>
  </si>
  <si>
    <t>MELO3C003878</t>
  </si>
  <si>
    <t>MELO3C003879</t>
  </si>
  <si>
    <t>MELO3C003880</t>
  </si>
  <si>
    <t>MELO3C003881</t>
  </si>
  <si>
    <t>MELO3C003882</t>
  </si>
  <si>
    <t>MELO3C003883</t>
  </si>
  <si>
    <t>MELO3C003884</t>
  </si>
  <si>
    <t>MELO3C003886</t>
  </si>
  <si>
    <t>MELO3C003888</t>
  </si>
  <si>
    <t>MELO3C003889</t>
  </si>
  <si>
    <t>MELO3C003890</t>
  </si>
  <si>
    <t>MELO3C003891</t>
  </si>
  <si>
    <t>MELO3C003892</t>
  </si>
  <si>
    <t>MELO3C003893</t>
  </si>
  <si>
    <t>MELO3C003898</t>
  </si>
  <si>
    <t>MELO3C003899</t>
  </si>
  <si>
    <t>MELO3C003902</t>
  </si>
  <si>
    <t>MELO3C003905</t>
  </si>
  <si>
    <t>MELO3C003906</t>
  </si>
  <si>
    <t>MELO3C003908</t>
  </si>
  <si>
    <t>MELO3C003909</t>
  </si>
  <si>
    <t>MELO3C003910</t>
  </si>
  <si>
    <t>MELO3C003911</t>
  </si>
  <si>
    <t>MELO3C003915</t>
  </si>
  <si>
    <t>MELO3C003916</t>
  </si>
  <si>
    <t>MELO3C003917</t>
  </si>
  <si>
    <t>MELO3C003918</t>
  </si>
  <si>
    <t>MELO3C003919</t>
  </si>
  <si>
    <t>MELO3C003920</t>
  </si>
  <si>
    <t>MELO3C003922</t>
  </si>
  <si>
    <t>MELO3C003923</t>
  </si>
  <si>
    <t>MELO3C003924</t>
  </si>
  <si>
    <t>MELO3C003927</t>
  </si>
  <si>
    <t>MELO3C003928</t>
  </si>
  <si>
    <t>MELO3C003929</t>
  </si>
  <si>
    <t>MELO3C003930</t>
  </si>
  <si>
    <t>MELO3C003931</t>
  </si>
  <si>
    <t>MELO3C003932</t>
  </si>
  <si>
    <t>MELO3C003933</t>
  </si>
  <si>
    <t>MELO3C003934</t>
  </si>
  <si>
    <t>MELO3C003935</t>
  </si>
  <si>
    <t>MELO3C003938</t>
  </si>
  <si>
    <t>MELO3C003941</t>
  </si>
  <si>
    <t>MELO3C003942</t>
  </si>
  <si>
    <t>MELO3C003943</t>
  </si>
  <si>
    <t>MELO3C003944</t>
  </si>
  <si>
    <t>MELO3C003945</t>
  </si>
  <si>
    <t>MELO3C003946</t>
  </si>
  <si>
    <t>MELO3C003948</t>
  </si>
  <si>
    <t>MELO3C003949</t>
  </si>
  <si>
    <t>MELO3C003950</t>
  </si>
  <si>
    <t>MELO3C003952</t>
  </si>
  <si>
    <t>MELO3C003953</t>
  </si>
  <si>
    <t>MELO3C003954</t>
  </si>
  <si>
    <t>MELO3C003958</t>
  </si>
  <si>
    <t>MELO3C003959</t>
  </si>
  <si>
    <t>MELO3C003961</t>
  </si>
  <si>
    <t>MELO3C003962</t>
  </si>
  <si>
    <t>MELO3C003964</t>
  </si>
  <si>
    <t>MELO3C003968</t>
  </si>
  <si>
    <t>MELO3C003969</t>
  </si>
  <si>
    <t>MELO3C003972</t>
  </si>
  <si>
    <t>MELO3C003973</t>
  </si>
  <si>
    <t>MELO3C003974</t>
  </si>
  <si>
    <t>MELO3C003975</t>
  </si>
  <si>
    <t>MELO3C003976</t>
  </si>
  <si>
    <t>MELO3C003977</t>
  </si>
  <si>
    <t>MELO3C003979</t>
  </si>
  <si>
    <t>MELO3C003980</t>
  </si>
  <si>
    <t>MELO3C003981</t>
  </si>
  <si>
    <t>MELO3C003982</t>
  </si>
  <si>
    <t>MELO3C003983</t>
  </si>
  <si>
    <t>MELO3C003984</t>
  </si>
  <si>
    <t>MELO3C003985</t>
  </si>
  <si>
    <t>MELO3C003986</t>
  </si>
  <si>
    <t>MELO3C003988</t>
  </si>
  <si>
    <t>MELO3C003990</t>
  </si>
  <si>
    <t>MELO3C003991</t>
  </si>
  <si>
    <t>MELO3C003992</t>
  </si>
  <si>
    <t>MELO3C003993</t>
  </si>
  <si>
    <t>MELO3C003996</t>
  </si>
  <si>
    <t>MELO3C003997</t>
  </si>
  <si>
    <t>MELO3C003998</t>
  </si>
  <si>
    <t>MELO3C003999</t>
  </si>
  <si>
    <t>MELO3C004000</t>
  </si>
  <si>
    <t>MELO3C004001</t>
  </si>
  <si>
    <t>MELO3C004002</t>
  </si>
  <si>
    <t>MELO3C004003</t>
  </si>
  <si>
    <t>MELO3C004004</t>
  </si>
  <si>
    <t>MELO3C004005</t>
  </si>
  <si>
    <t>MELO3C004006</t>
  </si>
  <si>
    <t>MELO3C004009</t>
  </si>
  <si>
    <t>MELO3C004012</t>
  </si>
  <si>
    <t>MELO3C004013</t>
  </si>
  <si>
    <t>MELO3C004014</t>
  </si>
  <si>
    <t>MELO3C004015</t>
  </si>
  <si>
    <t>MELO3C004018</t>
  </si>
  <si>
    <t>MELO3C004019</t>
  </si>
  <si>
    <t>MELO3C004020</t>
  </si>
  <si>
    <t>MELO3C004021</t>
  </si>
  <si>
    <t>MELO3C004022</t>
  </si>
  <si>
    <t>MELO3C004023</t>
  </si>
  <si>
    <t>MELO3C004026</t>
  </si>
  <si>
    <t>MELO3C004027</t>
  </si>
  <si>
    <t>MELO3C004028</t>
  </si>
  <si>
    <t>MELO3C004030</t>
  </si>
  <si>
    <t>MELO3C004032</t>
  </si>
  <si>
    <t>MELO3C004033</t>
  </si>
  <si>
    <t>MELO3C004035</t>
  </si>
  <si>
    <t>MELO3C004036</t>
  </si>
  <si>
    <t>MELO3C004039</t>
  </si>
  <si>
    <t>MELO3C004040</t>
  </si>
  <si>
    <t>MELO3C004041</t>
  </si>
  <si>
    <t>MELO3C004042</t>
  </si>
  <si>
    <t>MELO3C004043</t>
  </si>
  <si>
    <t>MELO3C004046</t>
  </si>
  <si>
    <t>MELO3C004049</t>
  </si>
  <si>
    <t>MELO3C004050</t>
  </si>
  <si>
    <t>MELO3C004052</t>
  </si>
  <si>
    <t>MELO3C004053</t>
  </si>
  <si>
    <t>MELO3C004054</t>
  </si>
  <si>
    <t>MELO3C004055</t>
  </si>
  <si>
    <t>MELO3C004059</t>
  </si>
  <si>
    <t>MELO3C004060</t>
  </si>
  <si>
    <t>MELO3C004061</t>
  </si>
  <si>
    <t>MELO3C004062</t>
  </si>
  <si>
    <t>MELO3C004064</t>
  </si>
  <si>
    <t>MELO3C004065</t>
  </si>
  <si>
    <t>MELO3C004067</t>
  </si>
  <si>
    <t>MELO3C004068</t>
  </si>
  <si>
    <t>MELO3C004071</t>
  </si>
  <si>
    <t>MELO3C004073</t>
  </si>
  <si>
    <t>MELO3C004074</t>
  </si>
  <si>
    <t>MELO3C004075</t>
  </si>
  <si>
    <t>MELO3C004076</t>
  </si>
  <si>
    <t>MELO3C004078</t>
  </si>
  <si>
    <t>MELO3C004079</t>
  </si>
  <si>
    <t>MELO3C004080</t>
  </si>
  <si>
    <t>MELO3C004081</t>
  </si>
  <si>
    <t>MELO3C004083</t>
  </si>
  <si>
    <t>MELO3C004085</t>
  </si>
  <si>
    <t>MELO3C004086</t>
  </si>
  <si>
    <t>MELO3C004087</t>
  </si>
  <si>
    <t>MELO3C004088</t>
  </si>
  <si>
    <t>MELO3C004089</t>
  </si>
  <si>
    <t>MELO3C004090</t>
  </si>
  <si>
    <t>MELO3C004092</t>
  </si>
  <si>
    <t>MELO3C004093</t>
  </si>
  <si>
    <t>MELO3C004094</t>
  </si>
  <si>
    <t>MELO3C004095</t>
  </si>
  <si>
    <t>MELO3C004096</t>
  </si>
  <si>
    <t>MELO3C004097</t>
  </si>
  <si>
    <t>MELO3C004098</t>
  </si>
  <si>
    <t>MELO3C004100</t>
  </si>
  <si>
    <t>MELO3C004101</t>
  </si>
  <si>
    <t>MELO3C004103</t>
  </si>
  <si>
    <t>MELO3C004104</t>
  </si>
  <si>
    <t>MELO3C004105</t>
  </si>
  <si>
    <t>MELO3C004106</t>
  </si>
  <si>
    <t>MELO3C004107</t>
  </si>
  <si>
    <t>MELO3C004108</t>
  </si>
  <si>
    <t>MELO3C004109</t>
  </si>
  <si>
    <t>MELO3C004110</t>
  </si>
  <si>
    <t>MELO3C004111</t>
  </si>
  <si>
    <t>MELO3C004112</t>
  </si>
  <si>
    <t>MELO3C004113</t>
  </si>
  <si>
    <t>MELO3C004114</t>
  </si>
  <si>
    <t>MELO3C004115</t>
  </si>
  <si>
    <t>MELO3C004116</t>
  </si>
  <si>
    <t>MELO3C004117</t>
  </si>
  <si>
    <t>MELO3C004118</t>
  </si>
  <si>
    <t>MELO3C004120</t>
  </si>
  <si>
    <t>MELO3C004121</t>
  </si>
  <si>
    <t>MELO3C004122</t>
  </si>
  <si>
    <t>MELO3C004123</t>
  </si>
  <si>
    <t>MELO3C004124</t>
  </si>
  <si>
    <t>MELO3C004125</t>
  </si>
  <si>
    <t>MELO3C004126</t>
  </si>
  <si>
    <t>MELO3C004127</t>
  </si>
  <si>
    <t>MELO3C004128</t>
  </si>
  <si>
    <t>MELO3C004129</t>
  </si>
  <si>
    <t>MELO3C004130</t>
  </si>
  <si>
    <t>MELO3C004131</t>
  </si>
  <si>
    <t>MELO3C004132</t>
  </si>
  <si>
    <t>MELO3C004133</t>
  </si>
  <si>
    <t>MELO3C004134</t>
  </si>
  <si>
    <t>MELO3C004135</t>
  </si>
  <si>
    <t>MELO3C004136</t>
  </si>
  <si>
    <t>MELO3C004137</t>
  </si>
  <si>
    <t>MELO3C004139</t>
  </si>
  <si>
    <t>MELO3C004140</t>
  </si>
  <si>
    <t>MELO3C004141</t>
  </si>
  <si>
    <t>MELO3C004142</t>
  </si>
  <si>
    <t>MELO3C004143</t>
  </si>
  <si>
    <t>MELO3C004144</t>
  </si>
  <si>
    <t>MELO3C004145</t>
  </si>
  <si>
    <t>MELO3C004146</t>
  </si>
  <si>
    <t>MELO3C004149</t>
  </si>
  <si>
    <t>MELO3C004150</t>
  </si>
  <si>
    <t>MELO3C004151</t>
  </si>
  <si>
    <t>MELO3C004152</t>
  </si>
  <si>
    <t>MELO3C004153</t>
  </si>
  <si>
    <t>MELO3C004154</t>
  </si>
  <si>
    <t>MELO3C004155</t>
  </si>
  <si>
    <t>MELO3C004156</t>
  </si>
  <si>
    <t>MELO3C004157</t>
  </si>
  <si>
    <t>MELO3C004159</t>
  </si>
  <si>
    <t>MELO3C004160</t>
  </si>
  <si>
    <t>MELO3C004161</t>
  </si>
  <si>
    <t>MELO3C004162</t>
  </si>
  <si>
    <t>MELO3C004163</t>
  </si>
  <si>
    <t>MELO3C004164</t>
  </si>
  <si>
    <t>MELO3C004166</t>
  </si>
  <si>
    <t>MELO3C004168</t>
  </si>
  <si>
    <t>MELO3C004170</t>
  </si>
  <si>
    <t>MELO3C004171</t>
  </si>
  <si>
    <t>MELO3C004172</t>
  </si>
  <si>
    <t>MELO3C004173</t>
  </si>
  <si>
    <t>MELO3C004175</t>
  </si>
  <si>
    <t>MELO3C004176</t>
  </si>
  <si>
    <t>MELO3C004177</t>
  </si>
  <si>
    <t>MELO3C004178</t>
  </si>
  <si>
    <t>MELO3C004179</t>
  </si>
  <si>
    <t>MELO3C004180</t>
  </si>
  <si>
    <t>MELO3C004181</t>
  </si>
  <si>
    <t>MELO3C004182</t>
  </si>
  <si>
    <t>MELO3C004183</t>
  </si>
  <si>
    <t>MELO3C004184</t>
  </si>
  <si>
    <t>MELO3C004185</t>
  </si>
  <si>
    <t>MELO3C004186</t>
  </si>
  <si>
    <t>MELO3C004187</t>
  </si>
  <si>
    <t>MELO3C004188</t>
  </si>
  <si>
    <t>MELO3C004189</t>
  </si>
  <si>
    <t>MELO3C004190</t>
  </si>
  <si>
    <t>MELO3C004191</t>
  </si>
  <si>
    <t>MELO3C004192</t>
  </si>
  <si>
    <t>MELO3C004193</t>
  </si>
  <si>
    <t>MELO3C004194</t>
  </si>
  <si>
    <t>MELO3C004195</t>
  </si>
  <si>
    <t>MELO3C004196</t>
  </si>
  <si>
    <t>MELO3C004197</t>
  </si>
  <si>
    <t>MELO3C004198</t>
  </si>
  <si>
    <t>MELO3C004199</t>
  </si>
  <si>
    <t>MELO3C004200</t>
  </si>
  <si>
    <t>MELO3C004201</t>
  </si>
  <si>
    <t>MELO3C004202</t>
  </si>
  <si>
    <t>MELO3C004203</t>
  </si>
  <si>
    <t>MELO3C004204</t>
  </si>
  <si>
    <t>MELO3C004205</t>
  </si>
  <si>
    <t>MELO3C004206</t>
  </si>
  <si>
    <t>MELO3C004207</t>
  </si>
  <si>
    <t>MELO3C004208</t>
  </si>
  <si>
    <t>MELO3C004209</t>
  </si>
  <si>
    <t>MELO3C004210</t>
  </si>
  <si>
    <t>MELO3C004211</t>
  </si>
  <si>
    <t>MELO3C004212</t>
  </si>
  <si>
    <t>MELO3C004213</t>
  </si>
  <si>
    <t>MELO3C004214</t>
  </si>
  <si>
    <t>MELO3C004215</t>
  </si>
  <si>
    <t>MELO3C004216</t>
  </si>
  <si>
    <t>MELO3C004217</t>
  </si>
  <si>
    <t>MELO3C004218</t>
  </si>
  <si>
    <t>MELO3C004219</t>
  </si>
  <si>
    <t>MELO3C004220</t>
  </si>
  <si>
    <t>MELO3C004221</t>
  </si>
  <si>
    <t>MELO3C004222</t>
  </si>
  <si>
    <t>MELO3C004223</t>
  </si>
  <si>
    <t>MELO3C004224</t>
  </si>
  <si>
    <t>MELO3C004225</t>
  </si>
  <si>
    <t>MELO3C004226</t>
  </si>
  <si>
    <t>MELO3C004227</t>
  </si>
  <si>
    <t>MELO3C004228</t>
  </si>
  <si>
    <t>MELO3C004229</t>
  </si>
  <si>
    <t>MELO3C004230</t>
  </si>
  <si>
    <t>MELO3C004231</t>
  </si>
  <si>
    <t>MELO3C004232</t>
  </si>
  <si>
    <t>MELO3C004233</t>
  </si>
  <si>
    <t>MELO3C004234</t>
  </si>
  <si>
    <t>MELO3C004235</t>
  </si>
  <si>
    <t>MELO3C004237</t>
  </si>
  <si>
    <t>MELO3C004239</t>
  </si>
  <si>
    <t>MELO3C004240</t>
  </si>
  <si>
    <t>MELO3C004242</t>
  </si>
  <si>
    <t>MELO3C004244</t>
  </si>
  <si>
    <t>MELO3C004245</t>
  </si>
  <si>
    <t>MELO3C004246</t>
  </si>
  <si>
    <t>MELO3C004247</t>
  </si>
  <si>
    <t>MELO3C004249</t>
  </si>
  <si>
    <t>MELO3C004250</t>
  </si>
  <si>
    <t>MELO3C004251</t>
  </si>
  <si>
    <t>MELO3C004252</t>
  </si>
  <si>
    <t>MELO3C004253</t>
  </si>
  <si>
    <t>MELO3C004255</t>
  </si>
  <si>
    <t>MELO3C004256</t>
  </si>
  <si>
    <t>MELO3C004257</t>
  </si>
  <si>
    <t>MELO3C004259</t>
  </si>
  <si>
    <t>MELO3C004261</t>
  </si>
  <si>
    <t>MELO3C004262</t>
  </si>
  <si>
    <t>MELO3C004263</t>
  </si>
  <si>
    <t>MELO3C004264</t>
  </si>
  <si>
    <t>MELO3C004265</t>
  </si>
  <si>
    <t>MELO3C004267</t>
  </si>
  <si>
    <t>MELO3C004268</t>
  </si>
  <si>
    <t>MELO3C004269</t>
  </si>
  <si>
    <t>MELO3C004270</t>
  </si>
  <si>
    <t>MELO3C004271</t>
  </si>
  <si>
    <t>MELO3C004272</t>
  </si>
  <si>
    <t>MELO3C004273</t>
  </si>
  <si>
    <t>MELO3C004274</t>
  </si>
  <si>
    <t>MELO3C004275</t>
  </si>
  <si>
    <t>MELO3C004276</t>
  </si>
  <si>
    <t>MELO3C004277</t>
  </si>
  <si>
    <t>MELO3C004278</t>
  </si>
  <si>
    <t>MELO3C004279</t>
  </si>
  <si>
    <t>MELO3C004280</t>
  </si>
  <si>
    <t>MELO3C004281</t>
  </si>
  <si>
    <t>MELO3C004283</t>
  </si>
  <si>
    <t>MELO3C004284</t>
  </si>
  <si>
    <t>MELO3C004285</t>
  </si>
  <si>
    <t>MELO3C004286</t>
  </si>
  <si>
    <t>MELO3C004287</t>
  </si>
  <si>
    <t>MELO3C004288</t>
  </si>
  <si>
    <t>MELO3C004289</t>
  </si>
  <si>
    <t>MELO3C004291</t>
  </si>
  <si>
    <t>MELO3C004292</t>
  </si>
  <si>
    <t>MELO3C004294</t>
  </si>
  <si>
    <t>MELO3C004296</t>
  </si>
  <si>
    <t>MELO3C004297</t>
  </si>
  <si>
    <t>MELO3C004298</t>
  </si>
  <si>
    <t>MELO3C004299</t>
  </si>
  <si>
    <t>MELO3C004300</t>
  </si>
  <si>
    <t>MELO3C004301</t>
  </si>
  <si>
    <t>MELO3C004302</t>
  </si>
  <si>
    <t>MELO3C004303</t>
  </si>
  <si>
    <t>MELO3C004305</t>
  </si>
  <si>
    <t>MELO3C004306</t>
  </si>
  <si>
    <t>MELO3C004307</t>
  </si>
  <si>
    <t>MELO3C004308</t>
  </si>
  <si>
    <t>MELO3C004309</t>
  </si>
  <si>
    <t>MELO3C004311</t>
  </si>
  <si>
    <t>MELO3C004313</t>
  </si>
  <si>
    <t>MELO3C004314</t>
  </si>
  <si>
    <t>MELO3C004315</t>
  </si>
  <si>
    <t>MELO3C004316</t>
  </si>
  <si>
    <t>MELO3C004317</t>
  </si>
  <si>
    <t>MELO3C004318</t>
  </si>
  <si>
    <t>MELO3C004319</t>
  </si>
  <si>
    <t>MELO3C004320</t>
  </si>
  <si>
    <t>MELO3C004321</t>
  </si>
  <si>
    <t>MELO3C004323</t>
  </si>
  <si>
    <t>MELO3C004329</t>
  </si>
  <si>
    <t>MELO3C004331</t>
  </si>
  <si>
    <t>MELO3C004332</t>
  </si>
  <si>
    <t>MELO3C004333</t>
  </si>
  <si>
    <t>MELO3C004334</t>
  </si>
  <si>
    <t>MELO3C004335</t>
  </si>
  <si>
    <t>MELO3C004336</t>
  </si>
  <si>
    <t>MELO3C004337</t>
  </si>
  <si>
    <t>MELO3C004338</t>
  </si>
  <si>
    <t>MELO3C004339</t>
  </si>
  <si>
    <t>MELO3C004340</t>
  </si>
  <si>
    <t>MELO3C004341</t>
  </si>
  <si>
    <t>MELO3C004342</t>
  </si>
  <si>
    <t>MELO3C004343</t>
  </si>
  <si>
    <t>MELO3C004345</t>
  </si>
  <si>
    <t>MELO3C004346</t>
  </si>
  <si>
    <t>MELO3C004347</t>
  </si>
  <si>
    <t>MELO3C004349</t>
  </si>
  <si>
    <t>MELO3C004350</t>
  </si>
  <si>
    <t>MELO3C004351</t>
  </si>
  <si>
    <t>MELO3C004352</t>
  </si>
  <si>
    <t>MELO3C004353</t>
  </si>
  <si>
    <t>MELO3C004354</t>
  </si>
  <si>
    <t>MELO3C004355</t>
  </si>
  <si>
    <t>MELO3C004356</t>
  </si>
  <si>
    <t>MELO3C004358</t>
  </si>
  <si>
    <t>MELO3C004359</t>
  </si>
  <si>
    <t>MELO3C004360</t>
  </si>
  <si>
    <t>MELO3C004361</t>
  </si>
  <si>
    <t>MELO3C004362</t>
  </si>
  <si>
    <t>MELO3C004363</t>
  </si>
  <si>
    <t>MELO3C004364</t>
  </si>
  <si>
    <t>MELO3C004365</t>
  </si>
  <si>
    <t>MELO3C004366</t>
  </si>
  <si>
    <t>MELO3C004367</t>
  </si>
  <si>
    <t>MELO3C004368</t>
  </si>
  <si>
    <t>MELO3C004369</t>
  </si>
  <si>
    <t>MELO3C004370</t>
  </si>
  <si>
    <t>MELO3C004371</t>
  </si>
  <si>
    <t>MELO3C004372</t>
  </si>
  <si>
    <t>MELO3C004373</t>
  </si>
  <si>
    <t>MELO3C004374</t>
  </si>
  <si>
    <t>MELO3C004375</t>
  </si>
  <si>
    <t>MELO3C004376</t>
  </si>
  <si>
    <t>MELO3C004377</t>
  </si>
  <si>
    <t>MELO3C004378</t>
  </si>
  <si>
    <t>MELO3C004379</t>
  </si>
  <si>
    <t>MELO3C004380</t>
  </si>
  <si>
    <t>MELO3C004381</t>
  </si>
  <si>
    <t>MELO3C004382</t>
  </si>
  <si>
    <t>MELO3C004383</t>
  </si>
  <si>
    <t>MELO3C004384</t>
  </si>
  <si>
    <t>MELO3C004385</t>
  </si>
  <si>
    <t>MELO3C004386</t>
  </si>
  <si>
    <t>MELO3C004387</t>
  </si>
  <si>
    <t>MELO3C004388</t>
  </si>
  <si>
    <t>MELO3C004389</t>
  </si>
  <si>
    <t>MELO3C004390</t>
  </si>
  <si>
    <t>MELO3C004391</t>
  </si>
  <si>
    <t>MELO3C004392</t>
  </si>
  <si>
    <t>MELO3C004393</t>
  </si>
  <si>
    <t>MELO3C004394</t>
  </si>
  <si>
    <t>MELO3C004395</t>
  </si>
  <si>
    <t>MELO3C004396</t>
  </si>
  <si>
    <t>MELO3C004397</t>
  </si>
  <si>
    <t>MELO3C004398</t>
  </si>
  <si>
    <t>MELO3C004399</t>
  </si>
  <si>
    <t>MELO3C004401</t>
  </si>
  <si>
    <t>MELO3C004402</t>
  </si>
  <si>
    <t>MELO3C004404</t>
  </si>
  <si>
    <t>MELO3C004405</t>
  </si>
  <si>
    <t>MELO3C004406</t>
  </si>
  <si>
    <t>MELO3C004407</t>
  </si>
  <si>
    <t>MELO3C004408</t>
  </si>
  <si>
    <t>MELO3C004409</t>
  </si>
  <si>
    <t>MELO3C004411</t>
  </si>
  <si>
    <t>MELO3C004412</t>
  </si>
  <si>
    <t>MELO3C004413</t>
  </si>
  <si>
    <t>MELO3C004414</t>
  </si>
  <si>
    <t>MELO3C004415</t>
  </si>
  <si>
    <t>MELO3C004416</t>
  </si>
  <si>
    <t>MELO3C004418</t>
  </si>
  <si>
    <t>MELO3C004419</t>
  </si>
  <si>
    <t>MELO3C004420</t>
  </si>
  <si>
    <t>MELO3C004421</t>
  </si>
  <si>
    <t>MELO3C004422</t>
  </si>
  <si>
    <t>MELO3C004423</t>
  </si>
  <si>
    <t>MELO3C004424</t>
  </si>
  <si>
    <t>MELO3C004425</t>
  </si>
  <si>
    <t>MELO3C004426</t>
  </si>
  <si>
    <t>MELO3C004428</t>
  </si>
  <si>
    <t>MELO3C004429</t>
  </si>
  <si>
    <t>MELO3C004430</t>
  </si>
  <si>
    <t>MELO3C004431</t>
  </si>
  <si>
    <t>MELO3C004432</t>
  </si>
  <si>
    <t>MELO3C004433</t>
  </si>
  <si>
    <t>MELO3C004434</t>
  </si>
  <si>
    <t>MELO3C004435</t>
  </si>
  <si>
    <t>MELO3C004436</t>
  </si>
  <si>
    <t>MELO3C004437</t>
  </si>
  <si>
    <t>MELO3C004438</t>
  </si>
  <si>
    <t>MELO3C004439</t>
  </si>
  <si>
    <t>MELO3C004440</t>
  </si>
  <si>
    <t>MELO3C004441</t>
  </si>
  <si>
    <t>MELO3C004442</t>
  </si>
  <si>
    <t>MELO3C004443</t>
  </si>
  <si>
    <t>MELO3C004444</t>
  </si>
  <si>
    <t>MELO3C004445</t>
  </si>
  <si>
    <t>MELO3C004446</t>
  </si>
  <si>
    <t>MELO3C004447</t>
  </si>
  <si>
    <t>MELO3C004448</t>
  </si>
  <si>
    <t>MELO3C004449</t>
  </si>
  <si>
    <t>MELO3C004450</t>
  </si>
  <si>
    <t>MELO3C004451</t>
  </si>
  <si>
    <t>MELO3C004452</t>
  </si>
  <si>
    <t>MELO3C004453</t>
  </si>
  <si>
    <t>MELO3C004454</t>
  </si>
  <si>
    <t>MELO3C004455</t>
  </si>
  <si>
    <t>MELO3C004456</t>
  </si>
  <si>
    <t>MELO3C004457</t>
  </si>
  <si>
    <t>MELO3C004459</t>
  </si>
  <si>
    <t>MELO3C004460</t>
  </si>
  <si>
    <t>MELO3C004461</t>
  </si>
  <si>
    <t>MELO3C004462</t>
  </si>
  <si>
    <t>MELO3C004463</t>
  </si>
  <si>
    <t>MELO3C004464</t>
  </si>
  <si>
    <t>MELO3C004465</t>
  </si>
  <si>
    <t>MELO3C004466</t>
  </si>
  <si>
    <t>MELO3C004467</t>
  </si>
  <si>
    <t>MELO3C004469</t>
  </si>
  <si>
    <t>MELO3C004470</t>
  </si>
  <si>
    <t>MELO3C004471</t>
  </si>
  <si>
    <t>MELO3C004472</t>
  </si>
  <si>
    <t>MELO3C004473</t>
  </si>
  <si>
    <t>MELO3C004474</t>
  </si>
  <si>
    <t>MELO3C004475</t>
  </si>
  <si>
    <t>MELO3C004476</t>
  </si>
  <si>
    <t>MELO3C004477</t>
  </si>
  <si>
    <t>MELO3C004478</t>
  </si>
  <si>
    <t>MELO3C004479</t>
  </si>
  <si>
    <t>MELO3C004481</t>
  </si>
  <si>
    <t>MELO3C004482</t>
  </si>
  <si>
    <t>MELO3C004483</t>
  </si>
  <si>
    <t>MELO3C004484</t>
  </si>
  <si>
    <t>MELO3C004486</t>
  </si>
  <si>
    <t>MELO3C004487</t>
  </si>
  <si>
    <t>MELO3C004488</t>
  </si>
  <si>
    <t>MELO3C004489</t>
  </si>
  <si>
    <t>MELO3C004490</t>
  </si>
  <si>
    <t>MELO3C004491</t>
  </si>
  <si>
    <t>MELO3C004492</t>
  </si>
  <si>
    <t>MELO3C004493</t>
  </si>
  <si>
    <t>MELO3C004494</t>
  </si>
  <si>
    <t>MELO3C004495</t>
  </si>
  <si>
    <t>MELO3C004496</t>
  </si>
  <si>
    <t>MELO3C004497</t>
  </si>
  <si>
    <t>MELO3C004498</t>
  </si>
  <si>
    <t>MELO3C004501</t>
  </si>
  <si>
    <t>MELO3C004502</t>
  </si>
  <si>
    <t>MELO3C004503</t>
  </si>
  <si>
    <t>MELO3C004504</t>
  </si>
  <si>
    <t>MELO3C004505</t>
  </si>
  <si>
    <t>MELO3C004506</t>
  </si>
  <si>
    <t>MELO3C004507</t>
  </si>
  <si>
    <t>MELO3C004508</t>
  </si>
  <si>
    <t>MELO3C004509</t>
  </si>
  <si>
    <t>MELO3C004510</t>
  </si>
  <si>
    <t>MELO3C004511</t>
  </si>
  <si>
    <t>MELO3C004512</t>
  </si>
  <si>
    <t>MELO3C004513</t>
  </si>
  <si>
    <t>MELO3C004514</t>
  </si>
  <si>
    <t>MELO3C004515</t>
  </si>
  <si>
    <t>MELO3C004516</t>
  </si>
  <si>
    <t>MELO3C004517</t>
  </si>
  <si>
    <t>MELO3C004518</t>
  </si>
  <si>
    <t>MELO3C004519</t>
  </si>
  <si>
    <t>MELO3C004520</t>
  </si>
  <si>
    <t>MELO3C004521</t>
  </si>
  <si>
    <t>MELO3C004522</t>
  </si>
  <si>
    <t>MELO3C004523</t>
  </si>
  <si>
    <t>MELO3C004524</t>
  </si>
  <si>
    <t>MELO3C004525</t>
  </si>
  <si>
    <t>MELO3C004526</t>
  </si>
  <si>
    <t>MELO3C004527</t>
  </si>
  <si>
    <t>MELO3C004528</t>
  </si>
  <si>
    <t>MELO3C004529</t>
  </si>
  <si>
    <t>MELO3C004530</t>
  </si>
  <si>
    <t>MELO3C004531</t>
  </si>
  <si>
    <t>MELO3C004532</t>
  </si>
  <si>
    <t>MELO3C004533</t>
  </si>
  <si>
    <t>MELO3C004534</t>
  </si>
  <si>
    <t>MELO3C004535</t>
  </si>
  <si>
    <t>MELO3C004536</t>
  </si>
  <si>
    <t>MELO3C004538</t>
  </si>
  <si>
    <t>MELO3C004539</t>
  </si>
  <si>
    <t>MELO3C004540</t>
  </si>
  <si>
    <t>MELO3C004541</t>
  </si>
  <si>
    <t>MELO3C004542</t>
  </si>
  <si>
    <t>MELO3C004543</t>
  </si>
  <si>
    <t>MELO3C004544</t>
  </si>
  <si>
    <t>MELO3C004545</t>
  </si>
  <si>
    <t>MELO3C004546</t>
  </si>
  <si>
    <t>MELO3C004547</t>
  </si>
  <si>
    <t>MELO3C004548</t>
  </si>
  <si>
    <t>MELO3C004549</t>
  </si>
  <si>
    <t>MELO3C004550</t>
  </si>
  <si>
    <t>MELO3C004551</t>
  </si>
  <si>
    <t>MELO3C004552</t>
  </si>
  <si>
    <t>MELO3C004553</t>
  </si>
  <si>
    <t>MELO3C004554</t>
  </si>
  <si>
    <t>MELO3C004555</t>
  </si>
  <si>
    <t>MELO3C004556</t>
  </si>
  <si>
    <t>MELO3C004557</t>
  </si>
  <si>
    <t>MELO3C004558</t>
  </si>
  <si>
    <t>MELO3C004559</t>
  </si>
  <si>
    <t>MELO3C004560</t>
  </si>
  <si>
    <t>MELO3C004562</t>
  </si>
  <si>
    <t>MELO3C004563</t>
  </si>
  <si>
    <t>MELO3C004564</t>
  </si>
  <si>
    <t>MELO3C004565</t>
  </si>
  <si>
    <t>MELO3C004566</t>
  </si>
  <si>
    <t>MELO3C004567</t>
  </si>
  <si>
    <t>MELO3C004568</t>
  </si>
  <si>
    <t>MELO3C004569</t>
  </si>
  <si>
    <t>MELO3C004570</t>
  </si>
  <si>
    <t>MELO3C004572</t>
  </si>
  <si>
    <t>MELO3C004573</t>
  </si>
  <si>
    <t>MELO3C004574</t>
  </si>
  <si>
    <t>MELO3C004575</t>
  </si>
  <si>
    <t>MELO3C004576</t>
  </si>
  <si>
    <t>MELO3C004577</t>
  </si>
  <si>
    <t>MELO3C004578</t>
  </si>
  <si>
    <t>MELO3C004579</t>
  </si>
  <si>
    <t>MELO3C004580</t>
  </si>
  <si>
    <t>MELO3C004581</t>
  </si>
  <si>
    <t>MELO3C004582</t>
  </si>
  <si>
    <t>MELO3C004583</t>
  </si>
  <si>
    <t>MELO3C004584</t>
  </si>
  <si>
    <t>MELO3C004585</t>
  </si>
  <si>
    <t>MELO3C004586</t>
  </si>
  <si>
    <t>MELO3C004587</t>
  </si>
  <si>
    <t>MELO3C004588</t>
  </si>
  <si>
    <t>MELO3C004589</t>
  </si>
  <si>
    <t>MELO3C004590</t>
  </si>
  <si>
    <t>MELO3C004591</t>
  </si>
  <si>
    <t>MELO3C004592</t>
  </si>
  <si>
    <t>MELO3C004593</t>
  </si>
  <si>
    <t>MELO3C004594</t>
  </si>
  <si>
    <t>MELO3C004595</t>
  </si>
  <si>
    <t>MELO3C004596</t>
  </si>
  <si>
    <t>MELO3C004597</t>
  </si>
  <si>
    <t>MELO3C004598</t>
  </si>
  <si>
    <t>MELO3C004599</t>
  </si>
  <si>
    <t>MELO3C004600</t>
  </si>
  <si>
    <t>MELO3C004601</t>
  </si>
  <si>
    <t>MELO3C004602</t>
  </si>
  <si>
    <t>MELO3C004603</t>
  </si>
  <si>
    <t>MELO3C004604</t>
  </si>
  <si>
    <t>MELO3C004605</t>
  </si>
  <si>
    <t>MELO3C004606</t>
  </si>
  <si>
    <t>MELO3C004607</t>
  </si>
  <si>
    <t>MELO3C004609</t>
  </si>
  <si>
    <t>MELO3C004610</t>
  </si>
  <si>
    <t>MELO3C004611</t>
  </si>
  <si>
    <t>MELO3C004612</t>
  </si>
  <si>
    <t>MELO3C004613</t>
  </si>
  <si>
    <t>MELO3C004614</t>
  </si>
  <si>
    <t>MELO3C004615</t>
  </si>
  <si>
    <t>MELO3C004617</t>
  </si>
  <si>
    <t>MELO3C004619</t>
  </si>
  <si>
    <t>MELO3C004620</t>
  </si>
  <si>
    <t>MELO3C004621</t>
  </si>
  <si>
    <t>MELO3C004622</t>
  </si>
  <si>
    <t>MELO3C004623</t>
  </si>
  <si>
    <t>MELO3C004624</t>
  </si>
  <si>
    <t>MELO3C004625</t>
  </si>
  <si>
    <t>MELO3C004626</t>
  </si>
  <si>
    <t>MELO3C004627</t>
  </si>
  <si>
    <t>MELO3C004628</t>
  </si>
  <si>
    <t>MELO3C004629</t>
  </si>
  <si>
    <t>MELO3C004630</t>
  </si>
  <si>
    <t>MELO3C004631</t>
  </si>
  <si>
    <t>MELO3C004632</t>
  </si>
  <si>
    <t>MELO3C004633</t>
  </si>
  <si>
    <t>MELO3C004634</t>
  </si>
  <si>
    <t>MELO3C004635</t>
  </si>
  <si>
    <t>MELO3C004636</t>
  </si>
  <si>
    <t>MELO3C004637</t>
  </si>
  <si>
    <t>MELO3C004638</t>
  </si>
  <si>
    <t>MELO3C004639</t>
  </si>
  <si>
    <t>MELO3C004640</t>
  </si>
  <si>
    <t>MELO3C004641</t>
  </si>
  <si>
    <t>MELO3C004642</t>
  </si>
  <si>
    <t>MELO3C004643</t>
  </si>
  <si>
    <t>MELO3C004644</t>
  </si>
  <si>
    <t>MELO3C004645</t>
  </si>
  <si>
    <t>MELO3C004646</t>
  </si>
  <si>
    <t>MELO3C004647</t>
  </si>
  <si>
    <t>MELO3C004648</t>
  </si>
  <si>
    <t>MELO3C004649</t>
  </si>
  <si>
    <t>MELO3C004651</t>
  </si>
  <si>
    <t>MELO3C004652</t>
  </si>
  <si>
    <t>MELO3C004654</t>
  </si>
  <si>
    <t>MELO3C004655</t>
  </si>
  <si>
    <t>MELO3C004656</t>
  </si>
  <si>
    <t>MELO3C004657</t>
  </si>
  <si>
    <t>MELO3C004658</t>
  </si>
  <si>
    <t>MELO3C004659</t>
  </si>
  <si>
    <t>MELO3C004660</t>
  </si>
  <si>
    <t>MELO3C004661</t>
  </si>
  <si>
    <t>MELO3C004663</t>
  </si>
  <si>
    <t>MELO3C004665</t>
  </si>
  <si>
    <t>MELO3C004666</t>
  </si>
  <si>
    <t>MELO3C004667</t>
  </si>
  <si>
    <t>MELO3C004669</t>
  </si>
  <si>
    <t>MELO3C004670</t>
  </si>
  <si>
    <t>MELO3C004671</t>
  </si>
  <si>
    <t>MELO3C004672</t>
  </si>
  <si>
    <t>MELO3C004673</t>
  </si>
  <si>
    <t>MELO3C004678</t>
  </si>
  <si>
    <t>MELO3C004680</t>
  </si>
  <si>
    <t>MELO3C004681</t>
  </si>
  <si>
    <t>MELO3C004683</t>
  </si>
  <si>
    <t>MELO3C004684</t>
  </si>
  <si>
    <t>MELO3C004685</t>
  </si>
  <si>
    <t>MELO3C004687</t>
  </si>
  <si>
    <t>MELO3C004688</t>
  </si>
  <si>
    <t>MELO3C004690</t>
  </si>
  <si>
    <t>MELO3C004692</t>
  </si>
  <si>
    <t>MELO3C004693</t>
  </si>
  <si>
    <t>MELO3C004694</t>
  </si>
  <si>
    <t>MELO3C004695</t>
  </si>
  <si>
    <t>MELO3C004696</t>
  </si>
  <si>
    <t>MELO3C004697</t>
  </si>
  <si>
    <t>MELO3C004698</t>
  </si>
  <si>
    <t>MELO3C004699</t>
  </si>
  <si>
    <t>MELO3C004700</t>
  </si>
  <si>
    <t>MELO3C004701</t>
  </si>
  <si>
    <t>MELO3C004702</t>
  </si>
  <si>
    <t>MELO3C004704</t>
  </si>
  <si>
    <t>MELO3C004705</t>
  </si>
  <si>
    <t>MELO3C004707</t>
  </si>
  <si>
    <t>MELO3C004712</t>
  </si>
  <si>
    <t>MELO3C004713</t>
  </si>
  <si>
    <t>MELO3C004714</t>
  </si>
  <si>
    <t>MELO3C004715</t>
  </si>
  <si>
    <t>MELO3C004716</t>
  </si>
  <si>
    <t>MELO3C004718</t>
  </si>
  <si>
    <t>MELO3C004719</t>
  </si>
  <si>
    <t>MELO3C004722</t>
  </si>
  <si>
    <t>MELO3C004723</t>
  </si>
  <si>
    <t>MELO3C004724</t>
  </si>
  <si>
    <t>MELO3C004725</t>
  </si>
  <si>
    <t>MELO3C004727</t>
  </si>
  <si>
    <t>MELO3C004728</t>
  </si>
  <si>
    <t>MELO3C004729</t>
  </si>
  <si>
    <t>MELO3C004732</t>
  </si>
  <si>
    <t>MELO3C004733</t>
  </si>
  <si>
    <t>MELO3C004735</t>
  </si>
  <si>
    <t>MELO3C004737</t>
  </si>
  <si>
    <t>MELO3C004738</t>
  </si>
  <si>
    <t>MELO3C004740</t>
  </si>
  <si>
    <t>MELO3C004741</t>
  </si>
  <si>
    <t>MELO3C004742</t>
  </si>
  <si>
    <t>MELO3C004745</t>
  </si>
  <si>
    <t>MELO3C004747</t>
  </si>
  <si>
    <t>MELO3C004748</t>
  </si>
  <si>
    <t>MELO3C004749</t>
  </si>
  <si>
    <t>MELO3C004750</t>
  </si>
  <si>
    <t>MELO3C004752</t>
  </si>
  <si>
    <t>MELO3C004753</t>
  </si>
  <si>
    <t>MELO3C004755</t>
  </si>
  <si>
    <t>MELO3C004756</t>
  </si>
  <si>
    <t>MELO3C004757</t>
  </si>
  <si>
    <t>MELO3C004759</t>
  </si>
  <si>
    <t>MELO3C004760</t>
  </si>
  <si>
    <t>MELO3C004761</t>
  </si>
  <si>
    <t>MELO3C004772</t>
  </si>
  <si>
    <t>MELO3C004782</t>
  </si>
  <si>
    <t>MELO3C004783</t>
  </si>
  <si>
    <t>MELO3C004785</t>
  </si>
  <si>
    <t>MELO3C004786</t>
  </si>
  <si>
    <t>MELO3C004787</t>
  </si>
  <si>
    <t>MELO3C004789</t>
  </si>
  <si>
    <t>MELO3C004794</t>
  </si>
  <si>
    <t>MELO3C004795</t>
  </si>
  <si>
    <t>MELO3C004796</t>
  </si>
  <si>
    <t>MELO3C004797</t>
  </si>
  <si>
    <t>MELO3C004799</t>
  </si>
  <si>
    <t>MELO3C004801</t>
  </si>
  <si>
    <t>MELO3C004802</t>
  </si>
  <si>
    <t>MELO3C004803</t>
  </si>
  <si>
    <t>MELO3C004804</t>
  </si>
  <si>
    <t>MELO3C004805</t>
  </si>
  <si>
    <t>MELO3C004806</t>
  </si>
  <si>
    <t>MELO3C004807</t>
  </si>
  <si>
    <t>MELO3C004808</t>
  </si>
  <si>
    <t>MELO3C004809</t>
  </si>
  <si>
    <t>MELO3C004814</t>
  </si>
  <si>
    <t>MELO3C004816</t>
  </si>
  <si>
    <t>MELO3C004817</t>
  </si>
  <si>
    <t>MELO3C004818</t>
  </si>
  <si>
    <t>MELO3C004822</t>
  </si>
  <si>
    <t>MELO3C004825</t>
  </si>
  <si>
    <t>MELO3C004826</t>
  </si>
  <si>
    <t>MELO3C004827</t>
  </si>
  <si>
    <t>MELO3C004832</t>
  </si>
  <si>
    <t>MELO3C004833</t>
  </si>
  <si>
    <t>MELO3C004834</t>
  </si>
  <si>
    <t>MELO3C004835</t>
  </si>
  <si>
    <t>MELO3C004836</t>
  </si>
  <si>
    <t>MELO3C004840</t>
  </si>
  <si>
    <t>MELO3C004843</t>
  </si>
  <si>
    <t>MELO3C004845</t>
  </si>
  <si>
    <t>MELO3C004846</t>
  </si>
  <si>
    <t>MELO3C004850</t>
  </si>
  <si>
    <t>MELO3C004853</t>
  </si>
  <si>
    <t>MELO3C004854</t>
  </si>
  <si>
    <t>MELO3C004856</t>
  </si>
  <si>
    <t>MELO3C004857</t>
  </si>
  <si>
    <t>MELO3C004858</t>
  </si>
  <si>
    <t>MELO3C004859</t>
  </si>
  <si>
    <t>MELO3C004860</t>
  </si>
  <si>
    <t>MELO3C004861</t>
  </si>
  <si>
    <t>MELO3C004864</t>
  </si>
  <si>
    <t>MELO3C004865</t>
  </si>
  <si>
    <t>MELO3C004866</t>
  </si>
  <si>
    <t>MELO3C004867</t>
  </si>
  <si>
    <t>MELO3C004868</t>
  </si>
  <si>
    <t>MELO3C004869</t>
  </si>
  <si>
    <t>MELO3C004871</t>
  </si>
  <si>
    <t>MELO3C004872</t>
  </si>
  <si>
    <t>MELO3C004873</t>
  </si>
  <si>
    <t>MELO3C004874</t>
  </si>
  <si>
    <t>MELO3C004877</t>
  </si>
  <si>
    <t>MELO3C004879</t>
  </si>
  <si>
    <t>MELO3C004880</t>
  </si>
  <si>
    <t>MELO3C004881</t>
  </si>
  <si>
    <t>MELO3C004883</t>
  </si>
  <si>
    <t>MELO3C004885</t>
  </si>
  <si>
    <t>MELO3C004886</t>
  </si>
  <si>
    <t>MELO3C004888</t>
  </si>
  <si>
    <t>MELO3C004889</t>
  </si>
  <si>
    <t>MELO3C004891</t>
  </si>
  <si>
    <t>MELO3C004892</t>
  </si>
  <si>
    <t>MELO3C004895</t>
  </si>
  <si>
    <t>MELO3C004896</t>
  </si>
  <si>
    <t>MELO3C004897</t>
  </si>
  <si>
    <t>MELO3C004898</t>
  </si>
  <si>
    <t>MELO3C004899</t>
  </si>
  <si>
    <t>MELO3C004901</t>
  </si>
  <si>
    <t>MELO3C004902</t>
  </si>
  <si>
    <t>MELO3C004903</t>
  </si>
  <si>
    <t>MELO3C004904</t>
  </si>
  <si>
    <t>MELO3C004905</t>
  </si>
  <si>
    <t>MELO3C004910</t>
  </si>
  <si>
    <t>MELO3C004914</t>
  </si>
  <si>
    <t>MELO3C004915</t>
  </si>
  <si>
    <t>MELO3C004916</t>
  </si>
  <si>
    <t>MELO3C004917</t>
  </si>
  <si>
    <t>MELO3C004918</t>
  </si>
  <si>
    <t>MELO3C004919</t>
  </si>
  <si>
    <t>MELO3C004922</t>
  </si>
  <si>
    <t>MELO3C004924</t>
  </si>
  <si>
    <t>MELO3C004925</t>
  </si>
  <si>
    <t>MELO3C004927</t>
  </si>
  <si>
    <t>MELO3C004928</t>
  </si>
  <si>
    <t>MELO3C004930</t>
  </si>
  <si>
    <t>MELO3C004931</t>
  </si>
  <si>
    <t>MELO3C004936</t>
  </si>
  <si>
    <t>MELO3C004940</t>
  </si>
  <si>
    <t>MELO3C004941</t>
  </si>
  <si>
    <t>MELO3C004942</t>
  </si>
  <si>
    <t>MELO3C004943</t>
  </si>
  <si>
    <t>MELO3C004944</t>
  </si>
  <si>
    <t>MELO3C004945</t>
  </si>
  <si>
    <t>MELO3C004946</t>
  </si>
  <si>
    <t>MELO3C004947</t>
  </si>
  <si>
    <t>MELO3C004949</t>
  </si>
  <si>
    <t>MELO3C004950</t>
  </si>
  <si>
    <t>MELO3C004953</t>
  </si>
  <si>
    <t>MELO3C004955</t>
  </si>
  <si>
    <t>MELO3C004957</t>
  </si>
  <si>
    <t>MELO3C004959</t>
  </si>
  <si>
    <t>MELO3C004962</t>
  </si>
  <si>
    <t>MELO3C004964</t>
  </si>
  <si>
    <t>MELO3C004965</t>
  </si>
  <si>
    <t>MELO3C004966</t>
  </si>
  <si>
    <t>MELO3C004967</t>
  </si>
  <si>
    <t>MELO3C004968</t>
  </si>
  <si>
    <t>MELO3C004970</t>
  </si>
  <si>
    <t>MELO3C004971</t>
  </si>
  <si>
    <t>MELO3C004973</t>
  </si>
  <si>
    <t>MELO3C004974</t>
  </si>
  <si>
    <t>MELO3C004975</t>
  </si>
  <si>
    <t>MELO3C004976</t>
  </si>
  <si>
    <t>MELO3C004977</t>
  </si>
  <si>
    <t>MELO3C004978</t>
  </si>
  <si>
    <t>MELO3C004979</t>
  </si>
  <si>
    <t>MELO3C004980</t>
  </si>
  <si>
    <t>MELO3C004981</t>
  </si>
  <si>
    <t>MELO3C004982</t>
  </si>
  <si>
    <t>MELO3C004983</t>
  </si>
  <si>
    <t>MELO3C004984</t>
  </si>
  <si>
    <t>MELO3C004985</t>
  </si>
  <si>
    <t>MELO3C004987</t>
  </si>
  <si>
    <t>MELO3C004988</t>
  </si>
  <si>
    <t>MELO3C004989</t>
  </si>
  <si>
    <t>MELO3C004990</t>
  </si>
  <si>
    <t>MELO3C004992</t>
  </si>
  <si>
    <t>MELO3C004994</t>
  </si>
  <si>
    <t>MELO3C004995</t>
  </si>
  <si>
    <t>MELO3C004998</t>
  </si>
  <si>
    <t>MELO3C004999</t>
  </si>
  <si>
    <t>MELO3C005001</t>
  </si>
  <si>
    <t>MELO3C005002</t>
  </si>
  <si>
    <t>MELO3C005006</t>
  </si>
  <si>
    <t>MELO3C005007</t>
  </si>
  <si>
    <t>MELO3C005009</t>
  </si>
  <si>
    <t>MELO3C005010</t>
  </si>
  <si>
    <t>MELO3C005012</t>
  </si>
  <si>
    <t>MELO3C005013</t>
  </si>
  <si>
    <t>MELO3C005015</t>
  </si>
  <si>
    <t>MELO3C005017</t>
  </si>
  <si>
    <t>MELO3C005018</t>
  </si>
  <si>
    <t>MELO3C005020</t>
  </si>
  <si>
    <t>MELO3C005021</t>
  </si>
  <si>
    <t>MELO3C005022</t>
  </si>
  <si>
    <t>MELO3C005026</t>
  </si>
  <si>
    <t>MELO3C005030</t>
  </si>
  <si>
    <t>MELO3C005032</t>
  </si>
  <si>
    <t>MELO3C005034</t>
  </si>
  <si>
    <t>MELO3C005035</t>
  </si>
  <si>
    <t>MELO3C005036</t>
  </si>
  <si>
    <t>MELO3C005038</t>
  </si>
  <si>
    <t>MELO3C005040</t>
  </si>
  <si>
    <t>MELO3C005041</t>
  </si>
  <si>
    <t>MELO3C005042</t>
  </si>
  <si>
    <t>MELO3C005044</t>
  </si>
  <si>
    <t>MELO3C005046</t>
  </si>
  <si>
    <t>MELO3C005048</t>
  </si>
  <si>
    <t>MELO3C005051</t>
  </si>
  <si>
    <t>MELO3C005052</t>
  </si>
  <si>
    <t>MELO3C005053</t>
  </si>
  <si>
    <t>MELO3C005054</t>
  </si>
  <si>
    <t>MELO3C005056</t>
  </si>
  <si>
    <t>MELO3C005057</t>
  </si>
  <si>
    <t>MELO3C005058</t>
  </si>
  <si>
    <t>MELO3C005059</t>
  </si>
  <si>
    <t>MELO3C005060</t>
  </si>
  <si>
    <t>MELO3C005061</t>
  </si>
  <si>
    <t>MELO3C005062</t>
  </si>
  <si>
    <t>MELO3C005063</t>
  </si>
  <si>
    <t>MELO3C005065</t>
  </si>
  <si>
    <t>MELO3C005066</t>
  </si>
  <si>
    <t>MELO3C005067</t>
  </si>
  <si>
    <t>MELO3C005068</t>
  </si>
  <si>
    <t>MELO3C005069</t>
  </si>
  <si>
    <t>MELO3C005070</t>
  </si>
  <si>
    <t>MELO3C005071</t>
  </si>
  <si>
    <t>MELO3C005072</t>
  </si>
  <si>
    <t>MELO3C005073</t>
  </si>
  <si>
    <t>MELO3C005074</t>
  </si>
  <si>
    <t>MELO3C005077</t>
  </si>
  <si>
    <t>MELO3C005078</t>
  </si>
  <si>
    <t>MELO3C005079</t>
  </si>
  <si>
    <t>MELO3C005080</t>
  </si>
  <si>
    <t>MELO3C005081</t>
  </si>
  <si>
    <t>MELO3C005082</t>
  </si>
  <si>
    <t>MELO3C005083</t>
  </si>
  <si>
    <t>MELO3C005084</t>
  </si>
  <si>
    <t>MELO3C005085</t>
  </si>
  <si>
    <t>MELO3C005086</t>
  </si>
  <si>
    <t>MELO3C005087</t>
  </si>
  <si>
    <t>MELO3C005088</t>
  </si>
  <si>
    <t>MELO3C005089</t>
  </si>
  <si>
    <t>MELO3C005090</t>
  </si>
  <si>
    <t>MELO3C005091</t>
  </si>
  <si>
    <t>MELO3C005092</t>
  </si>
  <si>
    <t>MELO3C005093</t>
  </si>
  <si>
    <t>MELO3C005094</t>
  </si>
  <si>
    <t>MELO3C005095</t>
  </si>
  <si>
    <t>MELO3C005096</t>
  </si>
  <si>
    <t>MELO3C005097</t>
  </si>
  <si>
    <t>MELO3C005098</t>
  </si>
  <si>
    <t>MELO3C005099</t>
  </si>
  <si>
    <t>MELO3C005100</t>
  </si>
  <si>
    <t>MELO3C005101</t>
  </si>
  <si>
    <t>MELO3C005102</t>
  </si>
  <si>
    <t>MELO3C005103</t>
  </si>
  <si>
    <t>MELO3C005104</t>
  </si>
  <si>
    <t>MELO3C005108</t>
  </si>
  <si>
    <t>MELO3C005109</t>
  </si>
  <si>
    <t>MELO3C005110</t>
  </si>
  <si>
    <t>MELO3C005111</t>
  </si>
  <si>
    <t>MELO3C005112</t>
  </si>
  <si>
    <t>MELO3C005114</t>
  </si>
  <si>
    <t>MELO3C005115</t>
  </si>
  <si>
    <t>MELO3C005116</t>
  </si>
  <si>
    <t>MELO3C005118</t>
  </si>
  <si>
    <t>MELO3C005119</t>
  </si>
  <si>
    <t>MELO3C005120</t>
  </si>
  <si>
    <t>MELO3C005121</t>
  </si>
  <si>
    <t>MELO3C005122</t>
  </si>
  <si>
    <t>MELO3C005123</t>
  </si>
  <si>
    <t>MELO3C005125</t>
  </si>
  <si>
    <t>MELO3C005126</t>
  </si>
  <si>
    <t>MELO3C005127</t>
  </si>
  <si>
    <t>MELO3C005128</t>
  </si>
  <si>
    <t>MELO3C005129</t>
  </si>
  <si>
    <t>MELO3C005130</t>
  </si>
  <si>
    <t>MELO3C005131</t>
  </si>
  <si>
    <t>MELO3C005132</t>
  </si>
  <si>
    <t>MELO3C005133</t>
  </si>
  <si>
    <t>MELO3C005134</t>
  </si>
  <si>
    <t>MELO3C005136</t>
  </si>
  <si>
    <t>MELO3C005137</t>
  </si>
  <si>
    <t>MELO3C005139</t>
  </si>
  <si>
    <t>MELO3C005140</t>
  </si>
  <si>
    <t>MELO3C005141</t>
  </si>
  <si>
    <t>MELO3C005145</t>
  </si>
  <si>
    <t>MELO3C005147</t>
  </si>
  <si>
    <t>MELO3C005148</t>
  </si>
  <si>
    <t>MELO3C005149</t>
  </si>
  <si>
    <t>MELO3C005151</t>
  </si>
  <si>
    <t>MELO3C005153</t>
  </si>
  <si>
    <t>MELO3C005155</t>
  </si>
  <si>
    <t>MELO3C005160</t>
  </si>
  <si>
    <t>MELO3C005161</t>
  </si>
  <si>
    <t>MELO3C005163</t>
  </si>
  <si>
    <t>MELO3C005164</t>
  </si>
  <si>
    <t>MELO3C005169</t>
  </si>
  <si>
    <t>MELO3C005170</t>
  </si>
  <si>
    <t>MELO3C005171</t>
  </si>
  <si>
    <t>MELO3C005172</t>
  </si>
  <si>
    <t>MELO3C005173</t>
  </si>
  <si>
    <t>MELO3C005175</t>
  </si>
  <si>
    <t>MELO3C005176</t>
  </si>
  <si>
    <t>MELO3C005177</t>
  </si>
  <si>
    <t>MELO3C005178</t>
  </si>
  <si>
    <t>MELO3C005179</t>
  </si>
  <si>
    <t>MELO3C005180</t>
  </si>
  <si>
    <t>MELO3C005182</t>
  </si>
  <si>
    <t>MELO3C005183</t>
  </si>
  <si>
    <t>MELO3C005184</t>
  </si>
  <si>
    <t>MELO3C005185</t>
  </si>
  <si>
    <t>MELO3C005186</t>
  </si>
  <si>
    <t>MELO3C005187</t>
  </si>
  <si>
    <t>MELO3C005188</t>
  </si>
  <si>
    <t>MELO3C005189</t>
  </si>
  <si>
    <t>MELO3C005190</t>
  </si>
  <si>
    <t>MELO3C005191</t>
  </si>
  <si>
    <t>MELO3C005192</t>
  </si>
  <si>
    <t>MELO3C005193</t>
  </si>
  <si>
    <t>MELO3C005194</t>
  </si>
  <si>
    <t>MELO3C005195</t>
  </si>
  <si>
    <t>MELO3C005196</t>
  </si>
  <si>
    <t>MELO3C005197</t>
  </si>
  <si>
    <t>MELO3C005198</t>
  </si>
  <si>
    <t>MELO3C005199</t>
  </si>
  <si>
    <t>MELO3C005200</t>
  </si>
  <si>
    <t>MELO3C005201</t>
  </si>
  <si>
    <t>MELO3C005202</t>
  </si>
  <si>
    <t>MELO3C005203</t>
  </si>
  <si>
    <t>MELO3C005204</t>
  </si>
  <si>
    <t>MELO3C005205</t>
  </si>
  <si>
    <t>MELO3C005206</t>
  </si>
  <si>
    <t>MELO3C005207</t>
  </si>
  <si>
    <t>MELO3C005208</t>
  </si>
  <si>
    <t>MELO3C005209</t>
  </si>
  <si>
    <t>MELO3C005210</t>
  </si>
  <si>
    <t>MELO3C005211</t>
  </si>
  <si>
    <t>MELO3C005212</t>
  </si>
  <si>
    <t>MELO3C005213</t>
  </si>
  <si>
    <t>MELO3C005214</t>
  </si>
  <si>
    <t>MELO3C005215</t>
  </si>
  <si>
    <t>MELO3C005216</t>
  </si>
  <si>
    <t>MELO3C005218</t>
  </si>
  <si>
    <t>MELO3C005219</t>
  </si>
  <si>
    <t>MELO3C005220</t>
  </si>
  <si>
    <t>MELO3C005221</t>
  </si>
  <si>
    <t>MELO3C005222</t>
  </si>
  <si>
    <t>MELO3C005223</t>
  </si>
  <si>
    <t>MELO3C005224</t>
  </si>
  <si>
    <t>MELO3C005225</t>
  </si>
  <si>
    <t>MELO3C005226</t>
  </si>
  <si>
    <t>MELO3C005227</t>
  </si>
  <si>
    <t>MELO3C005228</t>
  </si>
  <si>
    <t>MELO3C005229</t>
  </si>
  <si>
    <t>MELO3C005230</t>
  </si>
  <si>
    <t>MELO3C005231</t>
  </si>
  <si>
    <t>MELO3C005235</t>
  </si>
  <si>
    <t>MELO3C005236</t>
  </si>
  <si>
    <t>MELO3C005237</t>
  </si>
  <si>
    <t>MELO3C005238</t>
  </si>
  <si>
    <t>MELO3C005239</t>
  </si>
  <si>
    <t>MELO3C005241</t>
  </si>
  <si>
    <t>MELO3C005242</t>
  </si>
  <si>
    <t>MELO3C005243</t>
  </si>
  <si>
    <t>MELO3C005244</t>
  </si>
  <si>
    <t>MELO3C005245</t>
  </si>
  <si>
    <t>MELO3C005246</t>
  </si>
  <si>
    <t>MELO3C005247</t>
  </si>
  <si>
    <t>MELO3C005248</t>
  </si>
  <si>
    <t>MELO3C005249</t>
  </si>
  <si>
    <t>MELO3C005251</t>
  </si>
  <si>
    <t>MELO3C005252</t>
  </si>
  <si>
    <t>MELO3C005253</t>
  </si>
  <si>
    <t>MELO3C005254</t>
  </si>
  <si>
    <t>MELO3C005255</t>
  </si>
  <si>
    <t>MELO3C005256</t>
  </si>
  <si>
    <t>MELO3C005257</t>
  </si>
  <si>
    <t>MELO3C005258</t>
  </si>
  <si>
    <t>MELO3C005259</t>
  </si>
  <si>
    <t>MELO3C005260</t>
  </si>
  <si>
    <t>MELO3C005261</t>
  </si>
  <si>
    <t>MELO3C005262</t>
  </si>
  <si>
    <t>MELO3C005263</t>
  </si>
  <si>
    <t>MELO3C005264</t>
  </si>
  <si>
    <t>MELO3C005265</t>
  </si>
  <si>
    <t>MELO3C005267</t>
  </si>
  <si>
    <t>MELO3C005268</t>
  </si>
  <si>
    <t>MELO3C005269</t>
  </si>
  <si>
    <t>MELO3C005270</t>
  </si>
  <si>
    <t>MELO3C005271</t>
  </si>
  <si>
    <t>MELO3C005272</t>
  </si>
  <si>
    <t>MELO3C005273</t>
  </si>
  <si>
    <t>MELO3C005274</t>
  </si>
  <si>
    <t>MELO3C005275</t>
  </si>
  <si>
    <t>MELO3C005277</t>
  </si>
  <si>
    <t>MELO3C005278</t>
  </si>
  <si>
    <t>MELO3C005279</t>
  </si>
  <si>
    <t>MELO3C005280</t>
  </si>
  <si>
    <t>MELO3C005281</t>
  </si>
  <si>
    <t>MELO3C005282</t>
  </si>
  <si>
    <t>MELO3C005283</t>
  </si>
  <si>
    <t>MELO3C005284</t>
  </si>
  <si>
    <t>MELO3C005285</t>
  </si>
  <si>
    <t>MELO3C005286</t>
  </si>
  <si>
    <t>MELO3C005288</t>
  </si>
  <si>
    <t>MELO3C005289</t>
  </si>
  <si>
    <t>MELO3C005290</t>
  </si>
  <si>
    <t>MELO3C005291</t>
  </si>
  <si>
    <t>MELO3C005292</t>
  </si>
  <si>
    <t>MELO3C005293</t>
  </si>
  <si>
    <t>MELO3C005294</t>
  </si>
  <si>
    <t>MELO3C005295</t>
  </si>
  <si>
    <t>MELO3C005296</t>
  </si>
  <si>
    <t>MELO3C005297</t>
  </si>
  <si>
    <t>MELO3C005298</t>
  </si>
  <si>
    <t>MELO3C005299</t>
  </si>
  <si>
    <t>MELO3C005300</t>
  </si>
  <si>
    <t>MELO3C005301</t>
  </si>
  <si>
    <t>MELO3C005302</t>
  </si>
  <si>
    <t>MELO3C005303</t>
  </si>
  <si>
    <t>MELO3C005304</t>
  </si>
  <si>
    <t>MELO3C005305</t>
  </si>
  <si>
    <t>MELO3C005306</t>
  </si>
  <si>
    <t>MELO3C005307</t>
  </si>
  <si>
    <t>MELO3C005308</t>
  </si>
  <si>
    <t>MELO3C005309</t>
  </si>
  <si>
    <t>MELO3C005310</t>
  </si>
  <si>
    <t>MELO3C005311</t>
  </si>
  <si>
    <t>MELO3C005312</t>
  </si>
  <si>
    <t>MELO3C005313</t>
  </si>
  <si>
    <t>MELO3C005314</t>
  </si>
  <si>
    <t>MELO3C005315</t>
  </si>
  <si>
    <t>MELO3C005316</t>
  </si>
  <si>
    <t>MELO3C005317</t>
  </si>
  <si>
    <t>MELO3C005318</t>
  </si>
  <si>
    <t>MELO3C005319</t>
  </si>
  <si>
    <t>MELO3C005320</t>
  </si>
  <si>
    <t>MELO3C005321</t>
  </si>
  <si>
    <t>MELO3C005323</t>
  </si>
  <si>
    <t>MELO3C005324</t>
  </si>
  <si>
    <t>MELO3C005325</t>
  </si>
  <si>
    <t>MELO3C005326</t>
  </si>
  <si>
    <t>MELO3C005327</t>
  </si>
  <si>
    <t>MELO3C005328</t>
  </si>
  <si>
    <t>MELO3C005329</t>
  </si>
  <si>
    <t>MELO3C005330</t>
  </si>
  <si>
    <t>MELO3C005331</t>
  </si>
  <si>
    <t>MELO3C005332</t>
  </si>
  <si>
    <t>MELO3C005333</t>
  </si>
  <si>
    <t>MELO3C005334</t>
  </si>
  <si>
    <t>MELO3C005335</t>
  </si>
  <si>
    <t>MELO3C005337</t>
  </si>
  <si>
    <t>MELO3C005338</t>
  </si>
  <si>
    <t>MELO3C005339</t>
  </si>
  <si>
    <t>MELO3C005340</t>
  </si>
  <si>
    <t>MELO3C005341</t>
  </si>
  <si>
    <t>MELO3C005342</t>
  </si>
  <si>
    <t>MELO3C005343</t>
  </si>
  <si>
    <t>MELO3C005344</t>
  </si>
  <si>
    <t>MELO3C005345</t>
  </si>
  <si>
    <t>MELO3C005346</t>
  </si>
  <si>
    <t>MELO3C005347</t>
  </si>
  <si>
    <t>MELO3C005348</t>
  </si>
  <si>
    <t>MELO3C005349</t>
  </si>
  <si>
    <t>MELO3C005350</t>
  </si>
  <si>
    <t>MELO3C005351</t>
  </si>
  <si>
    <t>MELO3C005352</t>
  </si>
  <si>
    <t>MELO3C005354</t>
  </si>
  <si>
    <t>MELO3C005355</t>
  </si>
  <si>
    <t>MELO3C005356</t>
  </si>
  <si>
    <t>MELO3C005357</t>
  </si>
  <si>
    <t>MELO3C005358</t>
  </si>
  <si>
    <t>MELO3C005359</t>
  </si>
  <si>
    <t>MELO3C005360</t>
  </si>
  <si>
    <t>MELO3C005361</t>
  </si>
  <si>
    <t>MELO3C005362</t>
  </si>
  <si>
    <t>MELO3C005363</t>
  </si>
  <si>
    <t>MELO3C005366</t>
  </si>
  <si>
    <t>MELO3C005367</t>
  </si>
  <si>
    <t>MELO3C005368</t>
  </si>
  <si>
    <t>MELO3C005369</t>
  </si>
  <si>
    <t>MELO3C005370</t>
  </si>
  <si>
    <t>MELO3C005371</t>
  </si>
  <si>
    <t>MELO3C005372</t>
  </si>
  <si>
    <t>MELO3C005373</t>
  </si>
  <si>
    <t>MELO3C005374</t>
  </si>
  <si>
    <t>MELO3C005375</t>
  </si>
  <si>
    <t>MELO3C005376</t>
  </si>
  <si>
    <t>MELO3C005377</t>
  </si>
  <si>
    <t>MELO3C005378</t>
  </si>
  <si>
    <t>MELO3C005379</t>
  </si>
  <si>
    <t>MELO3C005380</t>
  </si>
  <si>
    <t>MELO3C005381</t>
  </si>
  <si>
    <t>MELO3C005382</t>
  </si>
  <si>
    <t>MELO3C005383</t>
  </si>
  <si>
    <t>MELO3C005384</t>
  </si>
  <si>
    <t>MELO3C005385</t>
  </si>
  <si>
    <t>MELO3C005386</t>
  </si>
  <si>
    <t>MELO3C005387</t>
  </si>
  <si>
    <t>MELO3C005388</t>
  </si>
  <si>
    <t>MELO3C005389</t>
  </si>
  <si>
    <t>MELO3C005390</t>
  </si>
  <si>
    <t>MELO3C005391</t>
  </si>
  <si>
    <t>MELO3C005392</t>
  </si>
  <si>
    <t>MELO3C005393</t>
  </si>
  <si>
    <t>MELO3C005394</t>
  </si>
  <si>
    <t>MELO3C005395</t>
  </si>
  <si>
    <t>MELO3C005396</t>
  </si>
  <si>
    <t>MELO3C005397</t>
  </si>
  <si>
    <t>MELO3C005398</t>
  </si>
  <si>
    <t>MELO3C005399</t>
  </si>
  <si>
    <t>MELO3C005400</t>
  </si>
  <si>
    <t>MELO3C005401</t>
  </si>
  <si>
    <t>MELO3C005402</t>
  </si>
  <si>
    <t>MELO3C005403</t>
  </si>
  <si>
    <t>MELO3C005404</t>
  </si>
  <si>
    <t>MELO3C005405</t>
  </si>
  <si>
    <t>MELO3C005406</t>
  </si>
  <si>
    <t>MELO3C005408</t>
  </si>
  <si>
    <t>MELO3C005409</t>
  </si>
  <si>
    <t>MELO3C005410</t>
  </si>
  <si>
    <t>MELO3C005411</t>
  </si>
  <si>
    <t>MELO3C005412</t>
  </si>
  <si>
    <t>MELO3C005413</t>
  </si>
  <si>
    <t>MELO3C005414</t>
  </si>
  <si>
    <t>MELO3C005415</t>
  </si>
  <si>
    <t>MELO3C005416</t>
  </si>
  <si>
    <t>MELO3C005417</t>
  </si>
  <si>
    <t>MELO3C005418</t>
  </si>
  <si>
    <t>MELO3C005419</t>
  </si>
  <si>
    <t>MELO3C005420</t>
  </si>
  <si>
    <t>MELO3C005421</t>
  </si>
  <si>
    <t>MELO3C005422</t>
  </si>
  <si>
    <t>MELO3C005424</t>
  </si>
  <si>
    <t>MELO3C005426</t>
  </si>
  <si>
    <t>MELO3C005427</t>
  </si>
  <si>
    <t>MELO3C005428</t>
  </si>
  <si>
    <t>MELO3C005429</t>
  </si>
  <si>
    <t>MELO3C005430</t>
  </si>
  <si>
    <t>MELO3C005431</t>
  </si>
  <si>
    <t>MELO3C005432</t>
  </si>
  <si>
    <t>MELO3C005433</t>
  </si>
  <si>
    <t>MELO3C005434</t>
  </si>
  <si>
    <t>MELO3C005435</t>
  </si>
  <si>
    <t>MELO3C005436</t>
  </si>
  <si>
    <t>MELO3C005437</t>
  </si>
  <si>
    <t>MELO3C005439</t>
  </si>
  <si>
    <t>MELO3C005441</t>
  </si>
  <si>
    <t>MELO3C005442</t>
  </si>
  <si>
    <t>MELO3C005443</t>
  </si>
  <si>
    <t>MELO3C005444</t>
  </si>
  <si>
    <t>MELO3C005445</t>
  </si>
  <si>
    <t>MELO3C005446</t>
  </si>
  <si>
    <t>MELO3C005447</t>
  </si>
  <si>
    <t>MELO3C005448</t>
  </si>
  <si>
    <t>MELO3C005449</t>
  </si>
  <si>
    <t>MELO3C005450</t>
  </si>
  <si>
    <t>MELO3C005451</t>
  </si>
  <si>
    <t>MELO3C005452</t>
  </si>
  <si>
    <t>MELO3C005453</t>
  </si>
  <si>
    <t>MELO3C005454</t>
  </si>
  <si>
    <t>MELO3C005455</t>
  </si>
  <si>
    <t>MELO3C005456</t>
  </si>
  <si>
    <t>MELO3C005457</t>
  </si>
  <si>
    <t>MELO3C005458</t>
  </si>
  <si>
    <t>MELO3C005459</t>
  </si>
  <si>
    <t>MELO3C005460</t>
  </si>
  <si>
    <t>MELO3C005461</t>
  </si>
  <si>
    <t>MELO3C005462</t>
  </si>
  <si>
    <t>MELO3C005463</t>
  </si>
  <si>
    <t>MELO3C005464</t>
  </si>
  <si>
    <t>MELO3C005465</t>
  </si>
  <si>
    <t>MELO3C005466</t>
  </si>
  <si>
    <t>MELO3C005467</t>
  </si>
  <si>
    <t>MELO3C005468</t>
  </si>
  <si>
    <t>MELO3C005470</t>
  </si>
  <si>
    <t>MELO3C005472</t>
  </si>
  <si>
    <t>MELO3C005473</t>
  </si>
  <si>
    <t>MELO3C005475</t>
  </si>
  <si>
    <t>MELO3C005476</t>
  </si>
  <si>
    <t>MELO3C005477</t>
  </si>
  <si>
    <t>MELO3C005478</t>
  </si>
  <si>
    <t>MELO3C005479</t>
  </si>
  <si>
    <t>MELO3C005480</t>
  </si>
  <si>
    <t>MELO3C005481</t>
  </si>
  <si>
    <t>MELO3C005482</t>
  </si>
  <si>
    <t>MELO3C005483</t>
  </si>
  <si>
    <t>MELO3C005484</t>
  </si>
  <si>
    <t>MELO3C005485</t>
  </si>
  <si>
    <t>MELO3C005486</t>
  </si>
  <si>
    <t>MELO3C005487</t>
  </si>
  <si>
    <t>MELO3C005488</t>
  </si>
  <si>
    <t>MELO3C005489</t>
  </si>
  <si>
    <t>MELO3C005490</t>
  </si>
  <si>
    <t>MELO3C005492</t>
  </si>
  <si>
    <t>MELO3C005493</t>
  </si>
  <si>
    <t>MELO3C005495</t>
  </si>
  <si>
    <t>MELO3C005497</t>
  </si>
  <si>
    <t>MELO3C005498</t>
  </si>
  <si>
    <t>MELO3C005499</t>
  </si>
  <si>
    <t>MELO3C005500</t>
  </si>
  <si>
    <t>MELO3C005501</t>
  </si>
  <si>
    <t>MELO3C005502</t>
  </si>
  <si>
    <t>MELO3C005503</t>
  </si>
  <si>
    <t>MELO3C005504</t>
  </si>
  <si>
    <t>MELO3C005506</t>
  </si>
  <si>
    <t>MELO3C005507</t>
  </si>
  <si>
    <t>MELO3C005508</t>
  </si>
  <si>
    <t>MELO3C005509</t>
  </si>
  <si>
    <t>MELO3C005510</t>
  </si>
  <si>
    <t>MELO3C005511</t>
  </si>
  <si>
    <t>MELO3C005512</t>
  </si>
  <si>
    <t>MELO3C005513</t>
  </si>
  <si>
    <t>MELO3C005514</t>
  </si>
  <si>
    <t>MELO3C005515</t>
  </si>
  <si>
    <t>MELO3C005516</t>
  </si>
  <si>
    <t>MELO3C005517</t>
  </si>
  <si>
    <t>MELO3C005518</t>
  </si>
  <si>
    <t>MELO3C005519</t>
  </si>
  <si>
    <t>MELO3C005520</t>
  </si>
  <si>
    <t>MELO3C005521</t>
  </si>
  <si>
    <t>MELO3C005523</t>
  </si>
  <si>
    <t>MELO3C005524</t>
  </si>
  <si>
    <t>MELO3C005525</t>
  </si>
  <si>
    <t>MELO3C005526</t>
  </si>
  <si>
    <t>MELO3C005527</t>
  </si>
  <si>
    <t>MELO3C005528</t>
  </si>
  <si>
    <t>MELO3C005529</t>
  </si>
  <si>
    <t>MELO3C005530</t>
  </si>
  <si>
    <t>MELO3C005531</t>
  </si>
  <si>
    <t>MELO3C005532</t>
  </si>
  <si>
    <t>MELO3C005534</t>
  </si>
  <si>
    <t>MELO3C005535</t>
  </si>
  <si>
    <t>MELO3C005536</t>
  </si>
  <si>
    <t>MELO3C005537</t>
  </si>
  <si>
    <t>MELO3C005538</t>
  </si>
  <si>
    <t>MELO3C005539</t>
  </si>
  <si>
    <t>MELO3C005540</t>
  </si>
  <si>
    <t>MELO3C005541</t>
  </si>
  <si>
    <t>MELO3C005542</t>
  </si>
  <si>
    <t>MELO3C005543</t>
  </si>
  <si>
    <t>MELO3C005544</t>
  </si>
  <si>
    <t>MELO3C005545</t>
  </si>
  <si>
    <t>MELO3C005546</t>
  </si>
  <si>
    <t>MELO3C005547</t>
  </si>
  <si>
    <t>MELO3C005549</t>
  </si>
  <si>
    <t>MELO3C005550</t>
  </si>
  <si>
    <t>MELO3C005551</t>
  </si>
  <si>
    <t>MELO3C005552</t>
  </si>
  <si>
    <t>MELO3C005553</t>
  </si>
  <si>
    <t>MELO3C005554</t>
  </si>
  <si>
    <t>MELO3C005555</t>
  </si>
  <si>
    <t>MELO3C005556</t>
  </si>
  <si>
    <t>MELO3C005557</t>
  </si>
  <si>
    <t>MELO3C005558</t>
  </si>
  <si>
    <t>MELO3C005559</t>
  </si>
  <si>
    <t>MELO3C005560</t>
  </si>
  <si>
    <t>MELO3C005561</t>
  </si>
  <si>
    <t>MELO3C005562</t>
  </si>
  <si>
    <t>MELO3C005563</t>
  </si>
  <si>
    <t>MELO3C005564</t>
  </si>
  <si>
    <t>MELO3C005565</t>
  </si>
  <si>
    <t>MELO3C005566</t>
  </si>
  <si>
    <t>MELO3C005567</t>
  </si>
  <si>
    <t>MELO3C005568</t>
  </si>
  <si>
    <t>MELO3C005569</t>
  </si>
  <si>
    <t>MELO3C005570</t>
  </si>
  <si>
    <t>MELO3C005571</t>
  </si>
  <si>
    <t>MELO3C005573</t>
  </si>
  <si>
    <t>MELO3C005574</t>
  </si>
  <si>
    <t>MELO3C005575</t>
  </si>
  <si>
    <t>MELO3C005576</t>
  </si>
  <si>
    <t>MELO3C005577</t>
  </si>
  <si>
    <t>MELO3C005578</t>
  </si>
  <si>
    <t>MELO3C005579</t>
  </si>
  <si>
    <t>MELO3C005580</t>
  </si>
  <si>
    <t>MELO3C005581</t>
  </si>
  <si>
    <t>MELO3C005582</t>
  </si>
  <si>
    <t>MELO3C005583</t>
  </si>
  <si>
    <t>MELO3C005584</t>
  </si>
  <si>
    <t>MELO3C005585</t>
  </si>
  <si>
    <t>MELO3C005586</t>
  </si>
  <si>
    <t>MELO3C005587</t>
  </si>
  <si>
    <t>MELO3C005589</t>
  </si>
  <si>
    <t>MELO3C005590</t>
  </si>
  <si>
    <t>MELO3C005591</t>
  </si>
  <si>
    <t>MELO3C005592</t>
  </si>
  <si>
    <t>MELO3C005593</t>
  </si>
  <si>
    <t>MELO3C005594</t>
  </si>
  <si>
    <t>MELO3C005595</t>
  </si>
  <si>
    <t>MELO3C005596</t>
  </si>
  <si>
    <t>MELO3C005597</t>
  </si>
  <si>
    <t>MELO3C005598</t>
  </si>
  <si>
    <t>MELO3C005599</t>
  </si>
  <si>
    <t>MELO3C005600</t>
  </si>
  <si>
    <t>MELO3C005601</t>
  </si>
  <si>
    <t>MELO3C005602</t>
  </si>
  <si>
    <t>MELO3C005603</t>
  </si>
  <si>
    <t>MELO3C005604</t>
  </si>
  <si>
    <t>MELO3C005605</t>
  </si>
  <si>
    <t>MELO3C005606</t>
  </si>
  <si>
    <t>MELO3C005607</t>
  </si>
  <si>
    <t>MELO3C005608</t>
  </si>
  <si>
    <t>MELO3C005609</t>
  </si>
  <si>
    <t>MELO3C005610</t>
  </si>
  <si>
    <t>MELO3C005611</t>
  </si>
  <si>
    <t>MELO3C005612</t>
  </si>
  <si>
    <t>MELO3C005613</t>
  </si>
  <si>
    <t>MELO3C005614</t>
  </si>
  <si>
    <t>MELO3C005615</t>
  </si>
  <si>
    <t>MELO3C005616</t>
  </si>
  <si>
    <t>MELO3C005617</t>
  </si>
  <si>
    <t>MELO3C005619</t>
  </si>
  <si>
    <t>MELO3C005620</t>
  </si>
  <si>
    <t>MELO3C005621</t>
  </si>
  <si>
    <t>MELO3C005622</t>
  </si>
  <si>
    <t>MELO3C005623</t>
  </si>
  <si>
    <t>MELO3C005624</t>
  </si>
  <si>
    <t>MELO3C005625</t>
  </si>
  <si>
    <t>MELO3C005626</t>
  </si>
  <si>
    <t>MELO3C005627</t>
  </si>
  <si>
    <t>MELO3C005628</t>
  </si>
  <si>
    <t>MELO3C005629</t>
  </si>
  <si>
    <t>MELO3C005630</t>
  </si>
  <si>
    <t>MELO3C005631</t>
  </si>
  <si>
    <t>MELO3C005632</t>
  </si>
  <si>
    <t>MELO3C005633</t>
  </si>
  <si>
    <t>MELO3C005634</t>
  </si>
  <si>
    <t>MELO3C005635</t>
  </si>
  <si>
    <t>MELO3C005636</t>
  </si>
  <si>
    <t>MELO3C005637</t>
  </si>
  <si>
    <t>MELO3C005638</t>
  </si>
  <si>
    <t>MELO3C005639</t>
  </si>
  <si>
    <t>MELO3C005640</t>
  </si>
  <si>
    <t>MELO3C005641</t>
  </si>
  <si>
    <t>MELO3C005642</t>
  </si>
  <si>
    <t>MELO3C005643</t>
  </si>
  <si>
    <t>MELO3C005644</t>
  </si>
  <si>
    <t>MELO3C005645</t>
  </si>
  <si>
    <t>MELO3C005646</t>
  </si>
  <si>
    <t>MELO3C005647</t>
  </si>
  <si>
    <t>MELO3C005648</t>
  </si>
  <si>
    <t>MELO3C005649</t>
  </si>
  <si>
    <t>MELO3C005650</t>
  </si>
  <si>
    <t>MELO3C005651</t>
  </si>
  <si>
    <t>MELO3C005652</t>
  </si>
  <si>
    <t>MELO3C005653</t>
  </si>
  <si>
    <t>MELO3C005654</t>
  </si>
  <si>
    <t>MELO3C005655</t>
  </si>
  <si>
    <t>MELO3C005656</t>
  </si>
  <si>
    <t>MELO3C005657</t>
  </si>
  <si>
    <t>MELO3C005658</t>
  </si>
  <si>
    <t>MELO3C005660</t>
  </si>
  <si>
    <t>MELO3C005661</t>
  </si>
  <si>
    <t>MELO3C005662</t>
  </si>
  <si>
    <t>MELO3C005663</t>
  </si>
  <si>
    <t>MELO3C005664</t>
  </si>
  <si>
    <t>MELO3C005665</t>
  </si>
  <si>
    <t>MELO3C005666</t>
  </si>
  <si>
    <t>MELO3C005667</t>
  </si>
  <si>
    <t>MELO3C005668</t>
  </si>
  <si>
    <t>MELO3C005669</t>
  </si>
  <si>
    <t>MELO3C005670</t>
  </si>
  <si>
    <t>MELO3C005672</t>
  </si>
  <si>
    <t>MELO3C005673</t>
  </si>
  <si>
    <t>MELO3C005674</t>
  </si>
  <si>
    <t>MELO3C005675</t>
  </si>
  <si>
    <t>MELO3C005676</t>
  </si>
  <si>
    <t>MELO3C005677</t>
  </si>
  <si>
    <t>MELO3C005678</t>
  </si>
  <si>
    <t>MELO3C005679</t>
  </si>
  <si>
    <t>MELO3C005680</t>
  </si>
  <si>
    <t>MELO3C005681</t>
  </si>
  <si>
    <t>MELO3C005683</t>
  </si>
  <si>
    <t>MELO3C005684</t>
  </si>
  <si>
    <t>MELO3C005685</t>
  </si>
  <si>
    <t>MELO3C005686</t>
  </si>
  <si>
    <t>MELO3C005687</t>
  </si>
  <si>
    <t>MELO3C005688</t>
  </si>
  <si>
    <t>MELO3C005689</t>
  </si>
  <si>
    <t>MELO3C005690</t>
  </si>
  <si>
    <t>MELO3C005691</t>
  </si>
  <si>
    <t>MELO3C005692</t>
  </si>
  <si>
    <t>MELO3C005693</t>
  </si>
  <si>
    <t>MELO3C005694</t>
  </si>
  <si>
    <t>MELO3C005695</t>
  </si>
  <si>
    <t>MELO3C005696</t>
  </si>
  <si>
    <t>MELO3C005697</t>
  </si>
  <si>
    <t>MELO3C005698</t>
  </si>
  <si>
    <t>MELO3C005699</t>
  </si>
  <si>
    <t>MELO3C005701</t>
  </si>
  <si>
    <t>MELO3C005702</t>
  </si>
  <si>
    <t>MELO3C005703</t>
  </si>
  <si>
    <t>MELO3C005704</t>
  </si>
  <si>
    <t>MELO3C005705</t>
  </si>
  <si>
    <t>MELO3C005706</t>
  </si>
  <si>
    <t>MELO3C005707</t>
  </si>
  <si>
    <t>MELO3C005708</t>
  </si>
  <si>
    <t>MELO3C005709</t>
  </si>
  <si>
    <t>MELO3C005710</t>
  </si>
  <si>
    <t>MELO3C005711</t>
  </si>
  <si>
    <t>MELO3C005712</t>
  </si>
  <si>
    <t>MELO3C005713</t>
  </si>
  <si>
    <t>MELO3C005714</t>
  </si>
  <si>
    <t>MELO3C005715</t>
  </si>
  <si>
    <t>MELO3C005716</t>
  </si>
  <si>
    <t>MELO3C005717</t>
  </si>
  <si>
    <t>MELO3C005719</t>
  </si>
  <si>
    <t>MELO3C005720</t>
  </si>
  <si>
    <t>MELO3C005721</t>
  </si>
  <si>
    <t>MELO3C005722</t>
  </si>
  <si>
    <t>MELO3C005723</t>
  </si>
  <si>
    <t>MELO3C005724</t>
  </si>
  <si>
    <t>MELO3C005725</t>
  </si>
  <si>
    <t>MELO3C005726</t>
  </si>
  <si>
    <t>MELO3C005727</t>
  </si>
  <si>
    <t>MELO3C005728</t>
  </si>
  <si>
    <t>MELO3C005729</t>
  </si>
  <si>
    <t>MELO3C005730</t>
  </si>
  <si>
    <t>MELO3C005731</t>
  </si>
  <si>
    <t>MELO3C005732</t>
  </si>
  <si>
    <t>MELO3C005733</t>
  </si>
  <si>
    <t>MELO3C005734</t>
  </si>
  <si>
    <t>MELO3C005735</t>
  </si>
  <si>
    <t>MELO3C005736</t>
  </si>
  <si>
    <t>MELO3C005737</t>
  </si>
  <si>
    <t>MELO3C005738</t>
  </si>
  <si>
    <t>MELO3C005739</t>
  </si>
  <si>
    <t>MELO3C005741</t>
  </si>
  <si>
    <t>MELO3C005742</t>
  </si>
  <si>
    <t>MELO3C005743</t>
  </si>
  <si>
    <t>MELO3C005744</t>
  </si>
  <si>
    <t>MELO3C005745</t>
  </si>
  <si>
    <t>MELO3C005746</t>
  </si>
  <si>
    <t>MELO3C005747</t>
  </si>
  <si>
    <t>MELO3C005748</t>
  </si>
  <si>
    <t>MELO3C005749</t>
  </si>
  <si>
    <t>MELO3C005750</t>
  </si>
  <si>
    <t>MELO3C005751</t>
  </si>
  <si>
    <t>MELO3C005752</t>
  </si>
  <si>
    <t>MELO3C005753</t>
  </si>
  <si>
    <t>MELO3C005754</t>
  </si>
  <si>
    <t>MELO3C005755</t>
  </si>
  <si>
    <t>MELO3C005756</t>
  </si>
  <si>
    <t>MELO3C005757</t>
  </si>
  <si>
    <t>MELO3C005758</t>
  </si>
  <si>
    <t>MELO3C005759</t>
  </si>
  <si>
    <t>MELO3C005760</t>
  </si>
  <si>
    <t>MELO3C005761</t>
  </si>
  <si>
    <t>MELO3C005762</t>
  </si>
  <si>
    <t>MELO3C005763</t>
  </si>
  <si>
    <t>MELO3C005764</t>
  </si>
  <si>
    <t>MELO3C005765</t>
  </si>
  <si>
    <t>MELO3C005767</t>
  </si>
  <si>
    <t>MELO3C005769</t>
  </si>
  <si>
    <t>MELO3C005770</t>
  </si>
  <si>
    <t>MELO3C005771</t>
  </si>
  <si>
    <t>MELO3C005772</t>
  </si>
  <si>
    <t>MELO3C005773</t>
  </si>
  <si>
    <t>MELO3C005774</t>
  </si>
  <si>
    <t>MELO3C005775</t>
  </si>
  <si>
    <t>MELO3C005776</t>
  </si>
  <si>
    <t>MELO3C005777</t>
  </si>
  <si>
    <t>MELO3C005778</t>
  </si>
  <si>
    <t>MELO3C005779</t>
  </si>
  <si>
    <t>MELO3C005780</t>
  </si>
  <si>
    <t>MELO3C005781</t>
  </si>
  <si>
    <t>MELO3C005782</t>
  </si>
  <si>
    <t>MELO3C005783</t>
  </si>
  <si>
    <t>MELO3C005784</t>
  </si>
  <si>
    <t>MELO3C005785</t>
  </si>
  <si>
    <t>MELO3C005786</t>
  </si>
  <si>
    <t>MELO3C005787</t>
  </si>
  <si>
    <t>MELO3C005788</t>
  </si>
  <si>
    <t>MELO3C005789</t>
  </si>
  <si>
    <t>MELO3C005790</t>
  </si>
  <si>
    <t>MELO3C005791</t>
  </si>
  <si>
    <t>MELO3C005792</t>
  </si>
  <si>
    <t>MELO3C005793</t>
  </si>
  <si>
    <t>MELO3C005794</t>
  </si>
  <si>
    <t>MELO3C005795</t>
  </si>
  <si>
    <t>MELO3C005796</t>
  </si>
  <si>
    <t>MELO3C005797</t>
  </si>
  <si>
    <t>MELO3C005798</t>
  </si>
  <si>
    <t>MELO3C005799</t>
  </si>
  <si>
    <t>MELO3C005800</t>
  </si>
  <si>
    <t>MELO3C005801</t>
  </si>
  <si>
    <t>MELO3C005802</t>
  </si>
  <si>
    <t>MELO3C005803</t>
  </si>
  <si>
    <t>MELO3C005804</t>
  </si>
  <si>
    <t>MELO3C005805</t>
  </si>
  <si>
    <t>MELO3C005806</t>
  </si>
  <si>
    <t>MELO3C005807</t>
  </si>
  <si>
    <t>MELO3C005809</t>
  </si>
  <si>
    <t>MELO3C005810</t>
  </si>
  <si>
    <t>MELO3C005811</t>
  </si>
  <si>
    <t>MELO3C005812</t>
  </si>
  <si>
    <t>MELO3C005813</t>
  </si>
  <si>
    <t>MELO3C005814</t>
  </si>
  <si>
    <t>MELO3C005815</t>
  </si>
  <si>
    <t>MELO3C005816</t>
  </si>
  <si>
    <t>MELO3C005817</t>
  </si>
  <si>
    <t>MELO3C005818</t>
  </si>
  <si>
    <t>MELO3C005819</t>
  </si>
  <si>
    <t>MELO3C005820</t>
  </si>
  <si>
    <t>MELO3C005821</t>
  </si>
  <si>
    <t>MELO3C005822</t>
  </si>
  <si>
    <t>MELO3C005823</t>
  </si>
  <si>
    <t>MELO3C005824</t>
  </si>
  <si>
    <t>MELO3C005825</t>
  </si>
  <si>
    <t>MELO3C005826</t>
  </si>
  <si>
    <t>MELO3C005827</t>
  </si>
  <si>
    <t>MELO3C005828</t>
  </si>
  <si>
    <t>MELO3C005829</t>
  </si>
  <si>
    <t>MELO3C005830</t>
  </si>
  <si>
    <t>MELO3C005831</t>
  </si>
  <si>
    <t>MELO3C005832</t>
  </si>
  <si>
    <t>MELO3C005833</t>
  </si>
  <si>
    <t>MELO3C005834</t>
  </si>
  <si>
    <t>MELO3C005835</t>
  </si>
  <si>
    <t>MELO3C005837</t>
  </si>
  <si>
    <t>MELO3C005838</t>
  </si>
  <si>
    <t>MELO3C005839</t>
  </si>
  <si>
    <t>MELO3C005840</t>
  </si>
  <si>
    <t>MELO3C005841</t>
  </si>
  <si>
    <t>MELO3C005842</t>
  </si>
  <si>
    <t>MELO3C005843</t>
  </si>
  <si>
    <t>MELO3C005844</t>
  </si>
  <si>
    <t>MELO3C005845</t>
  </si>
  <si>
    <t>MELO3C005846</t>
  </si>
  <si>
    <t>MELO3C005847</t>
  </si>
  <si>
    <t>MELO3C005848</t>
  </si>
  <si>
    <t>MELO3C005849</t>
  </si>
  <si>
    <t>MELO3C005850</t>
  </si>
  <si>
    <t>MELO3C005851</t>
  </si>
  <si>
    <t>MELO3C005852</t>
  </si>
  <si>
    <t>MELO3C005853</t>
  </si>
  <si>
    <t>MELO3C005854</t>
  </si>
  <si>
    <t>MELO3C005855</t>
  </si>
  <si>
    <t>MELO3C005857</t>
  </si>
  <si>
    <t>MELO3C005858</t>
  </si>
  <si>
    <t>MELO3C005859</t>
  </si>
  <si>
    <t>MELO3C005860</t>
  </si>
  <si>
    <t>MELO3C005861</t>
  </si>
  <si>
    <t>MELO3C005862</t>
  </si>
  <si>
    <t>MELO3C005863</t>
  </si>
  <si>
    <t>MELO3C005864</t>
  </si>
  <si>
    <t>MELO3C005865</t>
  </si>
  <si>
    <t>MELO3C005866</t>
  </si>
  <si>
    <t>MELO3C005867</t>
  </si>
  <si>
    <t>MELO3C005868</t>
  </si>
  <si>
    <t>MELO3C005869</t>
  </si>
  <si>
    <t>MELO3C005870</t>
  </si>
  <si>
    <t>MELO3C005872</t>
  </si>
  <si>
    <t>MELO3C005873</t>
  </si>
  <si>
    <t>MELO3C005874</t>
  </si>
  <si>
    <t>MELO3C005875</t>
  </si>
  <si>
    <t>MELO3C005876</t>
  </si>
  <si>
    <t>MELO3C005877</t>
  </si>
  <si>
    <t>MELO3C005878</t>
  </si>
  <si>
    <t>MELO3C005879</t>
  </si>
  <si>
    <t>MELO3C005880</t>
  </si>
  <si>
    <t>MELO3C005881</t>
  </si>
  <si>
    <t>MELO3C005882</t>
  </si>
  <si>
    <t>MELO3C005883</t>
  </si>
  <si>
    <t>MELO3C005884</t>
  </si>
  <si>
    <t>MELO3C005885</t>
  </si>
  <si>
    <t>MELO3C005886</t>
  </si>
  <si>
    <t>MELO3C005887</t>
  </si>
  <si>
    <t>MELO3C005888</t>
  </si>
  <si>
    <t>MELO3C005889</t>
  </si>
  <si>
    <t>MELO3C005890</t>
  </si>
  <si>
    <t>MELO3C005891</t>
  </si>
  <si>
    <t>MELO3C005892</t>
  </si>
  <si>
    <t>MELO3C005893</t>
  </si>
  <si>
    <t>MELO3C005894</t>
  </si>
  <si>
    <t>MELO3C005895</t>
  </si>
  <si>
    <t>MELO3C005896</t>
  </si>
  <si>
    <t>MELO3C005897</t>
  </si>
  <si>
    <t>MELO3C005898</t>
  </si>
  <si>
    <t>MELO3C005899</t>
  </si>
  <si>
    <t>MELO3C005900</t>
  </si>
  <si>
    <t>MELO3C005901</t>
  </si>
  <si>
    <t>MELO3C005902</t>
  </si>
  <si>
    <t>MELO3C005903</t>
  </si>
  <si>
    <t>MELO3C005904</t>
  </si>
  <si>
    <t>MELO3C005905</t>
  </si>
  <si>
    <t>MELO3C005906</t>
  </si>
  <si>
    <t>MELO3C005907</t>
  </si>
  <si>
    <t>MELO3C005908</t>
  </si>
  <si>
    <t>MELO3C005909</t>
  </si>
  <si>
    <t>MELO3C005910</t>
  </si>
  <si>
    <t>MELO3C005911</t>
  </si>
  <si>
    <t>MELO3C005912</t>
  </si>
  <si>
    <t>MELO3C005913</t>
  </si>
  <si>
    <t>MELO3C005914</t>
  </si>
  <si>
    <t>MELO3C005915</t>
  </si>
  <si>
    <t>MELO3C005917</t>
  </si>
  <si>
    <t>MELO3C005918</t>
  </si>
  <si>
    <t>MELO3C005919</t>
  </si>
  <si>
    <t>MELO3C005920</t>
  </si>
  <si>
    <t>MELO3C005921</t>
  </si>
  <si>
    <t>MELO3C005922</t>
  </si>
  <si>
    <t>MELO3C005923</t>
  </si>
  <si>
    <t>MELO3C005924</t>
  </si>
  <si>
    <t>MELO3C005925</t>
  </si>
  <si>
    <t>MELO3C005926</t>
  </si>
  <si>
    <t>MELO3C005927</t>
  </si>
  <si>
    <t>MELO3C005928</t>
  </si>
  <si>
    <t>MELO3C005930</t>
  </si>
  <si>
    <t>MELO3C005932</t>
  </si>
  <si>
    <t>MELO3C005934</t>
  </si>
  <si>
    <t>MELO3C005936</t>
  </si>
  <si>
    <t>MELO3C005937</t>
  </si>
  <si>
    <t>MELO3C005938</t>
  </si>
  <si>
    <t>MELO3C005939</t>
  </si>
  <si>
    <t>MELO3C005940</t>
  </si>
  <si>
    <t>MELO3C005941</t>
  </si>
  <si>
    <t>MELO3C005942</t>
  </si>
  <si>
    <t>MELO3C005943</t>
  </si>
  <si>
    <t>MELO3C005944</t>
  </si>
  <si>
    <t>MELO3C005945</t>
  </si>
  <si>
    <t>MELO3C005946</t>
  </si>
  <si>
    <t>MELO3C005947</t>
  </si>
  <si>
    <t>MELO3C005948</t>
  </si>
  <si>
    <t>MELO3C005949</t>
  </si>
  <si>
    <t>MELO3C005950</t>
  </si>
  <si>
    <t>MELO3C005951</t>
  </si>
  <si>
    <t>MELO3C005952</t>
  </si>
  <si>
    <t>MELO3C005953</t>
  </si>
  <si>
    <t>MELO3C005957</t>
  </si>
  <si>
    <t>MELO3C005958</t>
  </si>
  <si>
    <t>MELO3C005959</t>
  </si>
  <si>
    <t>MELO3C005960</t>
  </si>
  <si>
    <t>MELO3C005961</t>
  </si>
  <si>
    <t>MELO3C005962</t>
  </si>
  <si>
    <t>MELO3C005963</t>
  </si>
  <si>
    <t>MELO3C005964</t>
  </si>
  <si>
    <t>MELO3C005965</t>
  </si>
  <si>
    <t>MELO3C005966</t>
  </si>
  <si>
    <t>MELO3C005967</t>
  </si>
  <si>
    <t>MELO3C005968</t>
  </si>
  <si>
    <t>MELO3C005969</t>
  </si>
  <si>
    <t>MELO3C005971</t>
  </si>
  <si>
    <t>MELO3C005972</t>
  </si>
  <si>
    <t>MELO3C005973</t>
  </si>
  <si>
    <t>MELO3C005974</t>
  </si>
  <si>
    <t>MELO3C005975</t>
  </si>
  <si>
    <t>MELO3C005976</t>
  </si>
  <si>
    <t>MELO3C005977</t>
  </si>
  <si>
    <t>MELO3C005978</t>
  </si>
  <si>
    <t>MELO3C005979</t>
  </si>
  <si>
    <t>MELO3C005980</t>
  </si>
  <si>
    <t>MELO3C005981</t>
  </si>
  <si>
    <t>MELO3C005982</t>
  </si>
  <si>
    <t>MELO3C005983</t>
  </si>
  <si>
    <t>MELO3C005984</t>
  </si>
  <si>
    <t>MELO3C005985</t>
  </si>
  <si>
    <t>MELO3C005986</t>
  </si>
  <si>
    <t>MELO3C005987</t>
  </si>
  <si>
    <t>MELO3C005988</t>
  </si>
  <si>
    <t>MELO3C005989</t>
  </si>
  <si>
    <t>MELO3C005990</t>
  </si>
  <si>
    <t>MELO3C005992</t>
  </si>
  <si>
    <t>MELO3C005993</t>
  </si>
  <si>
    <t>MELO3C005994</t>
  </si>
  <si>
    <t>MELO3C005995</t>
  </si>
  <si>
    <t>MELO3C005996</t>
  </si>
  <si>
    <t>MELO3C005997</t>
  </si>
  <si>
    <t>MELO3C005998</t>
  </si>
  <si>
    <t>MELO3C005999</t>
  </si>
  <si>
    <t>MELO3C006000</t>
  </si>
  <si>
    <t>MELO3C006001</t>
  </si>
  <si>
    <t>MELO3C006002</t>
  </si>
  <si>
    <t>MELO3C006003</t>
  </si>
  <si>
    <t>MELO3C006004</t>
  </si>
  <si>
    <t>MELO3C006005</t>
  </si>
  <si>
    <t>MELO3C006006</t>
  </si>
  <si>
    <t>MELO3C006007</t>
  </si>
  <si>
    <t>MELO3C006008</t>
  </si>
  <si>
    <t>MELO3C006009</t>
  </si>
  <si>
    <t>MELO3C006010</t>
  </si>
  <si>
    <t>MELO3C006011</t>
  </si>
  <si>
    <t>MELO3C006012</t>
  </si>
  <si>
    <t>MELO3C006013</t>
  </si>
  <si>
    <t>MELO3C006014</t>
  </si>
  <si>
    <t>MELO3C006015</t>
  </si>
  <si>
    <t>MELO3C006016</t>
  </si>
  <si>
    <t>MELO3C006017</t>
  </si>
  <si>
    <t>MELO3C006018</t>
  </si>
  <si>
    <t>MELO3C006019</t>
  </si>
  <si>
    <t>MELO3C006020</t>
  </si>
  <si>
    <t>MELO3C006021</t>
  </si>
  <si>
    <t>MELO3C006022</t>
  </si>
  <si>
    <t>MELO3C006023</t>
  </si>
  <si>
    <t>MELO3C006024</t>
  </si>
  <si>
    <t>MELO3C006025</t>
  </si>
  <si>
    <t>MELO3C006026</t>
  </si>
  <si>
    <t>MELO3C006027</t>
  </si>
  <si>
    <t>MELO3C006028</t>
  </si>
  <si>
    <t>MELO3C006029</t>
  </si>
  <si>
    <t>MELO3C006031</t>
  </si>
  <si>
    <t>MELO3C006032</t>
  </si>
  <si>
    <t>MELO3C006033</t>
  </si>
  <si>
    <t>MELO3C006034</t>
  </si>
  <si>
    <t>MELO3C006035</t>
  </si>
  <si>
    <t>MELO3C006037</t>
  </si>
  <si>
    <t>MELO3C006039</t>
  </si>
  <si>
    <t>MELO3C006040</t>
  </si>
  <si>
    <t>MELO3C006042</t>
  </si>
  <si>
    <t>MELO3C006043</t>
  </si>
  <si>
    <t>MELO3C006044</t>
  </si>
  <si>
    <t>MELO3C006045</t>
  </si>
  <si>
    <t>MELO3C006046</t>
  </si>
  <si>
    <t>MELO3C006047</t>
  </si>
  <si>
    <t>MELO3C006048</t>
  </si>
  <si>
    <t>MELO3C006049</t>
  </si>
  <si>
    <t>MELO3C006050</t>
  </si>
  <si>
    <t>MELO3C006051</t>
  </si>
  <si>
    <t>MELO3C006052</t>
  </si>
  <si>
    <t>MELO3C006053</t>
  </si>
  <si>
    <t>MELO3C006054</t>
  </si>
  <si>
    <t>MELO3C006055</t>
  </si>
  <si>
    <t>MELO3C006056</t>
  </si>
  <si>
    <t>MELO3C006057</t>
  </si>
  <si>
    <t>MELO3C006058</t>
  </si>
  <si>
    <t>MELO3C006059</t>
  </si>
  <si>
    <t>MELO3C006060</t>
  </si>
  <si>
    <t>MELO3C006061</t>
  </si>
  <si>
    <t>MELO3C006062</t>
  </si>
  <si>
    <t>MELO3C006063</t>
  </si>
  <si>
    <t>MELO3C006064</t>
  </si>
  <si>
    <t>MELO3C006065</t>
  </si>
  <si>
    <t>MELO3C006066</t>
  </si>
  <si>
    <t>MELO3C006067</t>
  </si>
  <si>
    <t>MELO3C006068</t>
  </si>
  <si>
    <t>MELO3C006069</t>
  </si>
  <si>
    <t>MELO3C006070</t>
  </si>
  <si>
    <t>MELO3C006071</t>
  </si>
  <si>
    <t>MELO3C006072</t>
  </si>
  <si>
    <t>MELO3C006073</t>
  </si>
  <si>
    <t>MELO3C006074</t>
  </si>
  <si>
    <t>MELO3C006075</t>
  </si>
  <si>
    <t>MELO3C006076</t>
  </si>
  <si>
    <t>MELO3C006077</t>
  </si>
  <si>
    <t>MELO3C006078</t>
  </si>
  <si>
    <t>MELO3C006079</t>
  </si>
  <si>
    <t>MELO3C006080</t>
  </si>
  <si>
    <t>MELO3C006081</t>
  </si>
  <si>
    <t>MELO3C006082</t>
  </si>
  <si>
    <t>MELO3C006083</t>
  </si>
  <si>
    <t>MELO3C006084</t>
  </si>
  <si>
    <t>MELO3C006085</t>
  </si>
  <si>
    <t>MELO3C006086</t>
  </si>
  <si>
    <t>MELO3C006087</t>
  </si>
  <si>
    <t>MELO3C006088</t>
  </si>
  <si>
    <t>MELO3C006089</t>
  </si>
  <si>
    <t>MELO3C006090</t>
  </si>
  <si>
    <t>MELO3C006091</t>
  </si>
  <si>
    <t>MELO3C006092</t>
  </si>
  <si>
    <t>MELO3C006093</t>
  </si>
  <si>
    <t>MELO3C006094</t>
  </si>
  <si>
    <t>MELO3C006095</t>
  </si>
  <si>
    <t>MELO3C006096</t>
  </si>
  <si>
    <t>MELO3C006098</t>
  </si>
  <si>
    <t>MELO3C006099</t>
  </si>
  <si>
    <t>MELO3C006100</t>
  </si>
  <si>
    <t>MELO3C006101</t>
  </si>
  <si>
    <t>MELO3C006103</t>
  </si>
  <si>
    <t>MELO3C006104</t>
  </si>
  <si>
    <t>MELO3C006105</t>
  </si>
  <si>
    <t>MELO3C006106</t>
  </si>
  <si>
    <t>MELO3C006107</t>
  </si>
  <si>
    <t>MELO3C006108</t>
  </si>
  <si>
    <t>MELO3C006109</t>
  </si>
  <si>
    <t>MELO3C006110</t>
  </si>
  <si>
    <t>MELO3C006111</t>
  </si>
  <si>
    <t>MELO3C006112</t>
  </si>
  <si>
    <t>MELO3C006113</t>
  </si>
  <si>
    <t>MELO3C006114</t>
  </si>
  <si>
    <t>MELO3C006115</t>
  </si>
  <si>
    <t>MELO3C006116</t>
  </si>
  <si>
    <t>MELO3C006117</t>
  </si>
  <si>
    <t>MELO3C006118</t>
  </si>
  <si>
    <t>MELO3C006119</t>
  </si>
  <si>
    <t>MELO3C006120</t>
  </si>
  <si>
    <t>MELO3C006121</t>
  </si>
  <si>
    <t>MELO3C006122</t>
  </si>
  <si>
    <t>MELO3C006123</t>
  </si>
  <si>
    <t>MELO3C006125</t>
  </si>
  <si>
    <t>MELO3C006127</t>
  </si>
  <si>
    <t>MELO3C006128</t>
  </si>
  <si>
    <t>MELO3C006129</t>
  </si>
  <si>
    <t>MELO3C006130</t>
  </si>
  <si>
    <t>MELO3C006131</t>
  </si>
  <si>
    <t>MELO3C006132</t>
  </si>
  <si>
    <t>MELO3C006133</t>
  </si>
  <si>
    <t>MELO3C006134</t>
  </si>
  <si>
    <t>MELO3C006135</t>
  </si>
  <si>
    <t>MELO3C006136</t>
  </si>
  <si>
    <t>MELO3C006138</t>
  </si>
  <si>
    <t>MELO3C006139</t>
  </si>
  <si>
    <t>MELO3C006140</t>
  </si>
  <si>
    <t>MELO3C006141</t>
  </si>
  <si>
    <t>MELO3C006142</t>
  </si>
  <si>
    <t>MELO3C006143</t>
  </si>
  <si>
    <t>MELO3C006144</t>
  </si>
  <si>
    <t>MELO3C006145</t>
  </si>
  <si>
    <t>MELO3C006146</t>
  </si>
  <si>
    <t>MELO3C006147</t>
  </si>
  <si>
    <t>MELO3C006148</t>
  </si>
  <si>
    <t>MELO3C006149</t>
  </si>
  <si>
    <t>MELO3C006150</t>
  </si>
  <si>
    <t>MELO3C006151</t>
  </si>
  <si>
    <t>MELO3C006152</t>
  </si>
  <si>
    <t>MELO3C006153</t>
  </si>
  <si>
    <t>MELO3C006154</t>
  </si>
  <si>
    <t>MELO3C006155</t>
  </si>
  <si>
    <t>MELO3C006156</t>
  </si>
  <si>
    <t>MELO3C006157</t>
  </si>
  <si>
    <t>MELO3C006158</t>
  </si>
  <si>
    <t>MELO3C006159</t>
  </si>
  <si>
    <t>MELO3C006160</t>
  </si>
  <si>
    <t>MELO3C006161</t>
  </si>
  <si>
    <t>MELO3C006162</t>
  </si>
  <si>
    <t>MELO3C006163</t>
  </si>
  <si>
    <t>MELO3C006164</t>
  </si>
  <si>
    <t>MELO3C006165</t>
  </si>
  <si>
    <t>MELO3C006166</t>
  </si>
  <si>
    <t>MELO3C006167</t>
  </si>
  <si>
    <t>MELO3C006168</t>
  </si>
  <si>
    <t>MELO3C006169</t>
  </si>
  <si>
    <t>MELO3C006170</t>
  </si>
  <si>
    <t>MELO3C006171</t>
  </si>
  <si>
    <t>MELO3C006172</t>
  </si>
  <si>
    <t>MELO3C006173</t>
  </si>
  <si>
    <t>MELO3C006174</t>
  </si>
  <si>
    <t>MELO3C006175</t>
  </si>
  <si>
    <t>MELO3C006176</t>
  </si>
  <si>
    <t>MELO3C006177</t>
  </si>
  <si>
    <t>MELO3C006178</t>
  </si>
  <si>
    <t>MELO3C006179</t>
  </si>
  <si>
    <t>MELO3C006180</t>
  </si>
  <si>
    <t>MELO3C006181</t>
  </si>
  <si>
    <t>MELO3C006182</t>
  </si>
  <si>
    <t>MELO3C006183</t>
  </si>
  <si>
    <t>MELO3C006184</t>
  </si>
  <si>
    <t>MELO3C006185</t>
  </si>
  <si>
    <t>MELO3C006186</t>
  </si>
  <si>
    <t>MELO3C006187</t>
  </si>
  <si>
    <t>MELO3C006188</t>
  </si>
  <si>
    <t>MELO3C006189</t>
  </si>
  <si>
    <t>MELO3C006190</t>
  </si>
  <si>
    <t>MELO3C006191</t>
  </si>
  <si>
    <t>MELO3C006192</t>
  </si>
  <si>
    <t>MELO3C006193</t>
  </si>
  <si>
    <t>MELO3C006194</t>
  </si>
  <si>
    <t>MELO3C006195</t>
  </si>
  <si>
    <t>MELO3C006196</t>
  </si>
  <si>
    <t>MELO3C006197</t>
  </si>
  <si>
    <t>MELO3C006198</t>
  </si>
  <si>
    <t>MELO3C006199</t>
  </si>
  <si>
    <t>MELO3C006200</t>
  </si>
  <si>
    <t>MELO3C006201</t>
  </si>
  <si>
    <t>MELO3C006202</t>
  </si>
  <si>
    <t>MELO3C006203</t>
  </si>
  <si>
    <t>MELO3C006204</t>
  </si>
  <si>
    <t>MELO3C006205</t>
  </si>
  <si>
    <t>MELO3C006206</t>
  </si>
  <si>
    <t>MELO3C006207</t>
  </si>
  <si>
    <t>MELO3C006208</t>
  </si>
  <si>
    <t>MELO3C006209</t>
  </si>
  <si>
    <t>MELO3C006210</t>
  </si>
  <si>
    <t>MELO3C006211</t>
  </si>
  <si>
    <t>MELO3C006212</t>
  </si>
  <si>
    <t>MELO3C006213</t>
  </si>
  <si>
    <t>MELO3C006215</t>
  </si>
  <si>
    <t>MELO3C006216</t>
  </si>
  <si>
    <t>MELO3C006217</t>
  </si>
  <si>
    <t>MELO3C006218</t>
  </si>
  <si>
    <t>MELO3C006219</t>
  </si>
  <si>
    <t>MELO3C006220</t>
  </si>
  <si>
    <t>MELO3C006221</t>
  </si>
  <si>
    <t>MELO3C006222</t>
  </si>
  <si>
    <t>MELO3C006223</t>
  </si>
  <si>
    <t>MELO3C006224</t>
  </si>
  <si>
    <t>MELO3C006225</t>
  </si>
  <si>
    <t>MELO3C006226</t>
  </si>
  <si>
    <t>MELO3C006227</t>
  </si>
  <si>
    <t>MELO3C006228</t>
  </si>
  <si>
    <t>MELO3C006229</t>
  </si>
  <si>
    <t>MELO3C006230</t>
  </si>
  <si>
    <t>MELO3C006231</t>
  </si>
  <si>
    <t>MELO3C006232</t>
  </si>
  <si>
    <t>MELO3C006233</t>
  </si>
  <si>
    <t>MELO3C006234</t>
  </si>
  <si>
    <t>MELO3C006235</t>
  </si>
  <si>
    <t>MELO3C006236</t>
  </si>
  <si>
    <t>MELO3C006237</t>
  </si>
  <si>
    <t>MELO3C006238</t>
  </si>
  <si>
    <t>MELO3C006239</t>
  </si>
  <si>
    <t>MELO3C006240</t>
  </si>
  <si>
    <t>MELO3C006241</t>
  </si>
  <si>
    <t>MELO3C006242</t>
  </si>
  <si>
    <t>MELO3C006243</t>
  </si>
  <si>
    <t>MELO3C006244</t>
  </si>
  <si>
    <t>MELO3C006245</t>
  </si>
  <si>
    <t>MELO3C006246</t>
  </si>
  <si>
    <t>MELO3C006247</t>
  </si>
  <si>
    <t>MELO3C006248</t>
  </si>
  <si>
    <t>MELO3C006251</t>
  </si>
  <si>
    <t>MELO3C006252</t>
  </si>
  <si>
    <t>MELO3C006253</t>
  </si>
  <si>
    <t>MELO3C006254</t>
  </si>
  <si>
    <t>MELO3C006255</t>
  </si>
  <si>
    <t>MELO3C006256</t>
  </si>
  <si>
    <t>MELO3C006259</t>
  </si>
  <si>
    <t>MELO3C006260</t>
  </si>
  <si>
    <t>MELO3C006261</t>
  </si>
  <si>
    <t>MELO3C006262</t>
  </si>
  <si>
    <t>MELO3C006263</t>
  </si>
  <si>
    <t>MELO3C006264</t>
  </si>
  <si>
    <t>MELO3C006265</t>
  </si>
  <si>
    <t>MELO3C006266</t>
  </si>
  <si>
    <t>MELO3C006267</t>
  </si>
  <si>
    <t>MELO3C006268</t>
  </si>
  <si>
    <t>MELO3C006269</t>
  </si>
  <si>
    <t>MELO3C006270</t>
  </si>
  <si>
    <t>MELO3C006271</t>
  </si>
  <si>
    <t>MELO3C006272</t>
  </si>
  <si>
    <t>MELO3C006273</t>
  </si>
  <si>
    <t>MELO3C006274</t>
  </si>
  <si>
    <t>MELO3C006275</t>
  </si>
  <si>
    <t>MELO3C006276</t>
  </si>
  <si>
    <t>MELO3C006277</t>
  </si>
  <si>
    <t>MELO3C006278</t>
  </si>
  <si>
    <t>MELO3C006280</t>
  </si>
  <si>
    <t>MELO3C006281</t>
  </si>
  <si>
    <t>MELO3C006282</t>
  </si>
  <si>
    <t>MELO3C006283</t>
  </si>
  <si>
    <t>MELO3C006284</t>
  </si>
  <si>
    <t>MELO3C006285</t>
  </si>
  <si>
    <t>MELO3C006286</t>
  </si>
  <si>
    <t>MELO3C006287</t>
  </si>
  <si>
    <t>MELO3C006288</t>
  </si>
  <si>
    <t>MELO3C006289</t>
  </si>
  <si>
    <t>MELO3C006290</t>
  </si>
  <si>
    <t>MELO3C006291</t>
  </si>
  <si>
    <t>MELO3C006292</t>
  </si>
  <si>
    <t>MELO3C006293</t>
  </si>
  <si>
    <t>MELO3C006294</t>
  </si>
  <si>
    <t>MELO3C006295</t>
  </si>
  <si>
    <t>MELO3C006296</t>
  </si>
  <si>
    <t>MELO3C006297</t>
  </si>
  <si>
    <t>MELO3C006298</t>
  </si>
  <si>
    <t>MELO3C006299</t>
  </si>
  <si>
    <t>MELO3C006300</t>
  </si>
  <si>
    <t>MELO3C006301</t>
  </si>
  <si>
    <t>MELO3C006302</t>
  </si>
  <si>
    <t>MELO3C006304</t>
  </si>
  <si>
    <t>MELO3C006305</t>
  </si>
  <si>
    <t>MELO3C006306</t>
  </si>
  <si>
    <t>MELO3C006307</t>
  </si>
  <si>
    <t>MELO3C006309</t>
  </si>
  <si>
    <t>MELO3C006310</t>
  </si>
  <si>
    <t>MELO3C006312</t>
  </si>
  <si>
    <t>MELO3C006313</t>
  </si>
  <si>
    <t>MELO3C006314</t>
  </si>
  <si>
    <t>MELO3C006315</t>
  </si>
  <si>
    <t>MELO3C006316</t>
  </si>
  <si>
    <t>MELO3C006317</t>
  </si>
  <si>
    <t>MELO3C006318</t>
  </si>
  <si>
    <t>MELO3C006319</t>
  </si>
  <si>
    <t>MELO3C006320</t>
  </si>
  <si>
    <t>MELO3C006321</t>
  </si>
  <si>
    <t>MELO3C006322</t>
  </si>
  <si>
    <t>MELO3C006323</t>
  </si>
  <si>
    <t>MELO3C006324</t>
  </si>
  <si>
    <t>MELO3C006326</t>
  </si>
  <si>
    <t>MELO3C006327</t>
  </si>
  <si>
    <t>MELO3C006328</t>
  </si>
  <si>
    <t>MELO3C006329</t>
  </si>
  <si>
    <t>MELO3C006330</t>
  </si>
  <si>
    <t>MELO3C006331</t>
  </si>
  <si>
    <t>MELO3C006332</t>
  </si>
  <si>
    <t>MELO3C006333</t>
  </si>
  <si>
    <t>MELO3C006334</t>
  </si>
  <si>
    <t>MELO3C006335</t>
  </si>
  <si>
    <t>MELO3C006336</t>
  </si>
  <si>
    <t>MELO3C006337</t>
  </si>
  <si>
    <t>MELO3C006338</t>
  </si>
  <si>
    <t>MELO3C006339</t>
  </si>
  <si>
    <t>MELO3C006340</t>
  </si>
  <si>
    <t>MELO3C006341</t>
  </si>
  <si>
    <t>MELO3C006342</t>
  </si>
  <si>
    <t>MELO3C006343</t>
  </si>
  <si>
    <t>MELO3C006344</t>
  </si>
  <si>
    <t>MELO3C006345</t>
  </si>
  <si>
    <t>MELO3C006346</t>
  </si>
  <si>
    <t>MELO3C006347</t>
  </si>
  <si>
    <t>MELO3C006348</t>
  </si>
  <si>
    <t>MELO3C006350</t>
  </si>
  <si>
    <t>MELO3C006351</t>
  </si>
  <si>
    <t>MELO3C006352</t>
  </si>
  <si>
    <t>MELO3C006353</t>
  </si>
  <si>
    <t>MELO3C006354</t>
  </si>
  <si>
    <t>MELO3C006355</t>
  </si>
  <si>
    <t>MELO3C006357</t>
  </si>
  <si>
    <t>MELO3C006358</t>
  </si>
  <si>
    <t>MELO3C006359</t>
  </si>
  <si>
    <t>MELO3C006360</t>
  </si>
  <si>
    <t>MELO3C006361</t>
  </si>
  <si>
    <t>MELO3C006362</t>
  </si>
  <si>
    <t>MELO3C006363</t>
  </si>
  <si>
    <t>MELO3C006364</t>
  </si>
  <si>
    <t>MELO3C006365</t>
  </si>
  <si>
    <t>MELO3C006366</t>
  </si>
  <si>
    <t>MELO3C006367</t>
  </si>
  <si>
    <t>MELO3C006368</t>
  </si>
  <si>
    <t>MELO3C006369</t>
  </si>
  <si>
    <t>MELO3C006371</t>
  </si>
  <si>
    <t>MELO3C006372</t>
  </si>
  <si>
    <t>MELO3C006373</t>
  </si>
  <si>
    <t>MELO3C006375</t>
  </si>
  <si>
    <t>MELO3C006376</t>
  </si>
  <si>
    <t>MELO3C006377</t>
  </si>
  <si>
    <t>MELO3C006378</t>
  </si>
  <si>
    <t>MELO3C006379</t>
  </si>
  <si>
    <t>MELO3C006380</t>
  </si>
  <si>
    <t>MELO3C006381</t>
  </si>
  <si>
    <t>MELO3C006382</t>
  </si>
  <si>
    <t>MELO3C006383</t>
  </si>
  <si>
    <t>MELO3C006384</t>
  </si>
  <si>
    <t>MELO3C006386</t>
  </si>
  <si>
    <t>MELO3C006388</t>
  </si>
  <si>
    <t>MELO3C006389</t>
  </si>
  <si>
    <t>MELO3C006390</t>
  </si>
  <si>
    <t>MELO3C006392</t>
  </si>
  <si>
    <t>MELO3C006393</t>
  </si>
  <si>
    <t>MELO3C006395</t>
  </si>
  <si>
    <t>MELO3C006396</t>
  </si>
  <si>
    <t>MELO3C006397</t>
  </si>
  <si>
    <t>MELO3C006399</t>
  </si>
  <si>
    <t>MELO3C006400</t>
  </si>
  <si>
    <t>MELO3C006401</t>
  </si>
  <si>
    <t>MELO3C006402</t>
  </si>
  <si>
    <t>MELO3C006404</t>
  </si>
  <si>
    <t>MELO3C006405</t>
  </si>
  <si>
    <t>MELO3C006406</t>
  </si>
  <si>
    <t>MELO3C006407</t>
  </si>
  <si>
    <t>MELO3C006408</t>
  </si>
  <si>
    <t>MELO3C006409</t>
  </si>
  <si>
    <t>MELO3C006410</t>
  </si>
  <si>
    <t>MELO3C006412</t>
  </si>
  <si>
    <t>MELO3C006413</t>
  </si>
  <si>
    <t>MELO3C006414</t>
  </si>
  <si>
    <t>MELO3C006415</t>
  </si>
  <si>
    <t>MELO3C006416</t>
  </si>
  <si>
    <t>MELO3C006417</t>
  </si>
  <si>
    <t>MELO3C006418</t>
  </si>
  <si>
    <t>MELO3C006419</t>
  </si>
  <si>
    <t>MELO3C006420</t>
  </si>
  <si>
    <t>MELO3C006421</t>
  </si>
  <si>
    <t>MELO3C006422</t>
  </si>
  <si>
    <t>MELO3C006423</t>
  </si>
  <si>
    <t>MELO3C006424</t>
  </si>
  <si>
    <t>MELO3C006425</t>
  </si>
  <si>
    <t>MELO3C006426</t>
  </si>
  <si>
    <t>MELO3C006427</t>
  </si>
  <si>
    <t>MELO3C006428</t>
  </si>
  <si>
    <t>MELO3C006429</t>
  </si>
  <si>
    <t>MELO3C006430</t>
  </si>
  <si>
    <t>MELO3C006431</t>
  </si>
  <si>
    <t>MELO3C006432</t>
  </si>
  <si>
    <t>MELO3C006433</t>
  </si>
  <si>
    <t>MELO3C006434</t>
  </si>
  <si>
    <t>MELO3C006435</t>
  </si>
  <si>
    <t>MELO3C006436</t>
  </si>
  <si>
    <t>MELO3C006437</t>
  </si>
  <si>
    <t>MELO3C006438</t>
  </si>
  <si>
    <t>MELO3C006439</t>
  </si>
  <si>
    <t>MELO3C006440</t>
  </si>
  <si>
    <t>MELO3C006441</t>
  </si>
  <si>
    <t>MELO3C006442</t>
  </si>
  <si>
    <t>MELO3C006443</t>
  </si>
  <si>
    <t>MELO3C006444</t>
  </si>
  <si>
    <t>MELO3C006445</t>
  </si>
  <si>
    <t>MELO3C006446</t>
  </si>
  <si>
    <t>MELO3C006450</t>
  </si>
  <si>
    <t>MELO3C006451</t>
  </si>
  <si>
    <t>MELO3C006452</t>
  </si>
  <si>
    <t>MELO3C006453</t>
  </si>
  <si>
    <t>MELO3C006454</t>
  </si>
  <si>
    <t>MELO3C006455</t>
  </si>
  <si>
    <t>MELO3C006456</t>
  </si>
  <si>
    <t>MELO3C006457</t>
  </si>
  <si>
    <t>MELO3C006458</t>
  </si>
  <si>
    <t>MELO3C006459</t>
  </si>
  <si>
    <t>MELO3C006460</t>
  </si>
  <si>
    <t>MELO3C006461</t>
  </si>
  <si>
    <t>MELO3C006462</t>
  </si>
  <si>
    <t>MELO3C006464</t>
  </si>
  <si>
    <t>MELO3C006465</t>
  </si>
  <si>
    <t>MELO3C006466</t>
  </si>
  <si>
    <t>MELO3C006467</t>
  </si>
  <si>
    <t>MELO3C006468</t>
  </si>
  <si>
    <t>MELO3C006469</t>
  </si>
  <si>
    <t>MELO3C006470</t>
  </si>
  <si>
    <t>MELO3C006471</t>
  </si>
  <si>
    <t>MELO3C006472</t>
  </si>
  <si>
    <t>MELO3C006473</t>
  </si>
  <si>
    <t>MELO3C006474</t>
  </si>
  <si>
    <t>MELO3C006475</t>
  </si>
  <si>
    <t>MELO3C006476</t>
  </si>
  <si>
    <t>MELO3C006477</t>
  </si>
  <si>
    <t>MELO3C006478</t>
  </si>
  <si>
    <t>MELO3C006479</t>
  </si>
  <si>
    <t>MELO3C006480</t>
  </si>
  <si>
    <t>MELO3C006481</t>
  </si>
  <si>
    <t>MELO3C006482</t>
  </si>
  <si>
    <t>MELO3C006483</t>
  </si>
  <si>
    <t>MELO3C006484</t>
  </si>
  <si>
    <t>MELO3C006485</t>
  </si>
  <si>
    <t>MELO3C006486</t>
  </si>
  <si>
    <t>MELO3C006487</t>
  </si>
  <si>
    <t>MELO3C006488</t>
  </si>
  <si>
    <t>MELO3C006489</t>
  </si>
  <si>
    <t>MELO3C006490</t>
  </si>
  <si>
    <t>MELO3C006491</t>
  </si>
  <si>
    <t>MELO3C006492</t>
  </si>
  <si>
    <t>MELO3C006493</t>
  </si>
  <si>
    <t>MELO3C006494</t>
  </si>
  <si>
    <t>MELO3C006495</t>
  </si>
  <si>
    <t>MELO3C006496</t>
  </si>
  <si>
    <t>MELO3C006497</t>
  </si>
  <si>
    <t>MELO3C006498</t>
  </si>
  <si>
    <t>MELO3C006499</t>
  </si>
  <si>
    <t>MELO3C006500</t>
  </si>
  <si>
    <t>MELO3C006501</t>
  </si>
  <si>
    <t>MELO3C006502</t>
  </si>
  <si>
    <t>MELO3C006503</t>
  </si>
  <si>
    <t>MELO3C006504</t>
  </si>
  <si>
    <t>MELO3C006505</t>
  </si>
  <si>
    <t>MELO3C006506</t>
  </si>
  <si>
    <t>MELO3C006507</t>
  </si>
  <si>
    <t>MELO3C006508</t>
  </si>
  <si>
    <t>MELO3C006509</t>
  </si>
  <si>
    <t>MELO3C006510</t>
  </si>
  <si>
    <t>MELO3C006511</t>
  </si>
  <si>
    <t>MELO3C006512</t>
  </si>
  <si>
    <t>MELO3C006513</t>
  </si>
  <si>
    <t>MELO3C006514</t>
  </si>
  <si>
    <t>MELO3C006515</t>
  </si>
  <si>
    <t>MELO3C006516</t>
  </si>
  <si>
    <t>MELO3C006517</t>
  </si>
  <si>
    <t>MELO3C006518</t>
  </si>
  <si>
    <t>MELO3C006519</t>
  </si>
  <si>
    <t>MELO3C006520</t>
  </si>
  <si>
    <t>MELO3C006521</t>
  </si>
  <si>
    <t>MELO3C006522</t>
  </si>
  <si>
    <t>MELO3C006523</t>
  </si>
  <si>
    <t>MELO3C006524</t>
  </si>
  <si>
    <t>MELO3C006525</t>
  </si>
  <si>
    <t>MELO3C006526</t>
  </si>
  <si>
    <t>MELO3C006527</t>
  </si>
  <si>
    <t>MELO3C006528</t>
  </si>
  <si>
    <t>MELO3C006529</t>
  </si>
  <si>
    <t>MELO3C006530</t>
  </si>
  <si>
    <t>MELO3C006531</t>
  </si>
  <si>
    <t>MELO3C006532</t>
  </si>
  <si>
    <t>MELO3C006533</t>
  </si>
  <si>
    <t>MELO3C006534</t>
  </si>
  <si>
    <t>MELO3C006535</t>
  </si>
  <si>
    <t>MELO3C006536</t>
  </si>
  <si>
    <t>MELO3C006537</t>
  </si>
  <si>
    <t>MELO3C006538</t>
  </si>
  <si>
    <t>MELO3C006539</t>
  </si>
  <si>
    <t>MELO3C006540</t>
  </si>
  <si>
    <t>MELO3C006541</t>
  </si>
  <si>
    <t>MELO3C006542</t>
  </si>
  <si>
    <t>MELO3C006543</t>
  </si>
  <si>
    <t>MELO3C006544</t>
  </si>
  <si>
    <t>MELO3C006545</t>
  </si>
  <si>
    <t>MELO3C006546</t>
  </si>
  <si>
    <t>MELO3C006547</t>
  </si>
  <si>
    <t>MELO3C006548</t>
  </si>
  <si>
    <t>MELO3C006549</t>
  </si>
  <si>
    <t>MELO3C006550</t>
  </si>
  <si>
    <t>MELO3C006551</t>
  </si>
  <si>
    <t>MELO3C006552</t>
  </si>
  <si>
    <t>MELO3C006553</t>
  </si>
  <si>
    <t>MELO3C006554</t>
  </si>
  <si>
    <t>MELO3C006555</t>
  </si>
  <si>
    <t>MELO3C006556</t>
  </si>
  <si>
    <t>MELO3C006557</t>
  </si>
  <si>
    <t>MELO3C006558</t>
  </si>
  <si>
    <t>MELO3C006559</t>
  </si>
  <si>
    <t>MELO3C006560</t>
  </si>
  <si>
    <t>MELO3C006561</t>
  </si>
  <si>
    <t>MELO3C006562</t>
  </si>
  <si>
    <t>MELO3C006563</t>
  </si>
  <si>
    <t>MELO3C006564</t>
  </si>
  <si>
    <t>MELO3C006565</t>
  </si>
  <si>
    <t>MELO3C006567</t>
  </si>
  <si>
    <t>MELO3C006568</t>
  </si>
  <si>
    <t>MELO3C006569</t>
  </si>
  <si>
    <t>MELO3C006570</t>
  </si>
  <si>
    <t>MELO3C006571</t>
  </si>
  <si>
    <t>MELO3C006572</t>
  </si>
  <si>
    <t>MELO3C006573</t>
  </si>
  <si>
    <t>MELO3C006574</t>
  </si>
  <si>
    <t>MELO3C006575</t>
  </si>
  <si>
    <t>MELO3C006576</t>
  </si>
  <si>
    <t>MELO3C006577</t>
  </si>
  <si>
    <t>MELO3C006578</t>
  </si>
  <si>
    <t>MELO3C006579</t>
  </si>
  <si>
    <t>MELO3C006580</t>
  </si>
  <si>
    <t>MELO3C006581</t>
  </si>
  <si>
    <t>MELO3C006582</t>
  </si>
  <si>
    <t>MELO3C006583</t>
  </si>
  <si>
    <t>MELO3C006584</t>
  </si>
  <si>
    <t>MELO3C006585</t>
  </si>
  <si>
    <t>MELO3C006586</t>
  </si>
  <si>
    <t>MELO3C006587</t>
  </si>
  <si>
    <t>MELO3C006588</t>
  </si>
  <si>
    <t>MELO3C006589</t>
  </si>
  <si>
    <t>MELO3C006590</t>
  </si>
  <si>
    <t>MELO3C006591</t>
  </si>
  <si>
    <t>MELO3C006592</t>
  </si>
  <si>
    <t>MELO3C006593</t>
  </si>
  <si>
    <t>MELO3C006594</t>
  </si>
  <si>
    <t>MELO3C006595</t>
  </si>
  <si>
    <t>MELO3C006596</t>
  </si>
  <si>
    <t>MELO3C006598</t>
  </si>
  <si>
    <t>MELO3C006599</t>
  </si>
  <si>
    <t>MELO3C006601</t>
  </si>
  <si>
    <t>MELO3C006602</t>
  </si>
  <si>
    <t>MELO3C006603</t>
  </si>
  <si>
    <t>MELO3C006604</t>
  </si>
  <si>
    <t>MELO3C006605</t>
  </si>
  <si>
    <t>MELO3C006606</t>
  </si>
  <si>
    <t>MELO3C006607</t>
  </si>
  <si>
    <t>MELO3C006608</t>
  </si>
  <si>
    <t>MELO3C006609</t>
  </si>
  <si>
    <t>MELO3C006610</t>
  </si>
  <si>
    <t>MELO3C006611</t>
  </si>
  <si>
    <t>MELO3C006612</t>
  </si>
  <si>
    <t>MELO3C006613</t>
  </si>
  <si>
    <t>MELO3C006614</t>
  </si>
  <si>
    <t>MELO3C006615</t>
  </si>
  <si>
    <t>MELO3C006616</t>
  </si>
  <si>
    <t>MELO3C006617</t>
  </si>
  <si>
    <t>MELO3C006618</t>
  </si>
  <si>
    <t>MELO3C006619</t>
  </si>
  <si>
    <t>MELO3C006620</t>
  </si>
  <si>
    <t>MELO3C006621</t>
  </si>
  <si>
    <t>MELO3C006622</t>
  </si>
  <si>
    <t>MELO3C006623</t>
  </si>
  <si>
    <t>MELO3C006624</t>
  </si>
  <si>
    <t>MELO3C006626</t>
  </si>
  <si>
    <t>MELO3C006627</t>
  </si>
  <si>
    <t>MELO3C006635</t>
  </si>
  <si>
    <t>MELO3C006640</t>
  </si>
  <si>
    <t>MELO3C006642</t>
  </si>
  <si>
    <t>MELO3C006643</t>
  </si>
  <si>
    <t>MELO3C006644</t>
  </si>
  <si>
    <t>MELO3C006647</t>
  </si>
  <si>
    <t>MELO3C006648</t>
  </si>
  <si>
    <t>MELO3C006649</t>
  </si>
  <si>
    <t>MELO3C006653</t>
  </si>
  <si>
    <t>MELO3C006654</t>
  </si>
  <si>
    <t>MELO3C006655</t>
  </si>
  <si>
    <t>MELO3C006656</t>
  </si>
  <si>
    <t>MELO3C006657</t>
  </si>
  <si>
    <t>MELO3C006658</t>
  </si>
  <si>
    <t>MELO3C006659</t>
  </si>
  <si>
    <t>MELO3C006660</t>
  </si>
  <si>
    <t>MELO3C006661</t>
  </si>
  <si>
    <t>MELO3C006662</t>
  </si>
  <si>
    <t>MELO3C006663</t>
  </si>
  <si>
    <t>MELO3C006664</t>
  </si>
  <si>
    <t>MELO3C006665</t>
  </si>
  <si>
    <t>MELO3C006666</t>
  </si>
  <si>
    <t>MELO3C006668</t>
  </si>
  <si>
    <t>MELO3C006669</t>
  </si>
  <si>
    <t>MELO3C006670</t>
  </si>
  <si>
    <t>MELO3C006671</t>
  </si>
  <si>
    <t>MELO3C006672</t>
  </si>
  <si>
    <t>MELO3C006673</t>
  </si>
  <si>
    <t>MELO3C006674</t>
  </si>
  <si>
    <t>MELO3C006676</t>
  </si>
  <si>
    <t>MELO3C006677</t>
  </si>
  <si>
    <t>MELO3C006678</t>
  </si>
  <si>
    <t>MELO3C006679</t>
  </si>
  <si>
    <t>MELO3C006680</t>
  </si>
  <si>
    <t>MELO3C006681</t>
  </si>
  <si>
    <t>MELO3C006682</t>
  </si>
  <si>
    <t>MELO3C006683</t>
  </si>
  <si>
    <t>MELO3C006684</t>
  </si>
  <si>
    <t>MELO3C006685</t>
  </si>
  <si>
    <t>MELO3C006687</t>
  </si>
  <si>
    <t>MELO3C006688</t>
  </si>
  <si>
    <t>MELO3C006689</t>
  </si>
  <si>
    <t>MELO3C006690</t>
  </si>
  <si>
    <t>MELO3C006691</t>
  </si>
  <si>
    <t>MELO3C006692</t>
  </si>
  <si>
    <t>MELO3C006694</t>
  </si>
  <si>
    <t>MELO3C006695</t>
  </si>
  <si>
    <t>MELO3C006696</t>
  </si>
  <si>
    <t>MELO3C006697</t>
  </si>
  <si>
    <t>MELO3C006698</t>
  </si>
  <si>
    <t>MELO3C006699</t>
  </si>
  <si>
    <t>MELO3C006700</t>
  </si>
  <si>
    <t>MELO3C006701</t>
  </si>
  <si>
    <t>MELO3C006702</t>
  </si>
  <si>
    <t>MELO3C006703</t>
  </si>
  <si>
    <t>MELO3C006704</t>
  </si>
  <si>
    <t>MELO3C006705</t>
  </si>
  <si>
    <t>MELO3C006706</t>
  </si>
  <si>
    <t>MELO3C006708</t>
  </si>
  <si>
    <t>MELO3C006710</t>
  </si>
  <si>
    <t>MELO3C006711</t>
  </si>
  <si>
    <t>MELO3C006712</t>
  </si>
  <si>
    <t>MELO3C006713</t>
  </si>
  <si>
    <t>MELO3C006714</t>
  </si>
  <si>
    <t>MELO3C006715</t>
  </si>
  <si>
    <t>MELO3C006716</t>
  </si>
  <si>
    <t>MELO3C006717</t>
  </si>
  <si>
    <t>MELO3C006719</t>
  </si>
  <si>
    <t>MELO3C006720</t>
  </si>
  <si>
    <t>MELO3C006721</t>
  </si>
  <si>
    <t>MELO3C006722</t>
  </si>
  <si>
    <t>MELO3C006723</t>
  </si>
  <si>
    <t>MELO3C006724</t>
  </si>
  <si>
    <t>MELO3C006725</t>
  </si>
  <si>
    <t>MELO3C006726</t>
  </si>
  <si>
    <t>MELO3C006727</t>
  </si>
  <si>
    <t>MELO3C006728</t>
  </si>
  <si>
    <t>MELO3C006731</t>
  </si>
  <si>
    <t>MELO3C006732</t>
  </si>
  <si>
    <t>MELO3C006733</t>
  </si>
  <si>
    <t>MELO3C006734</t>
  </si>
  <si>
    <t>MELO3C006735</t>
  </si>
  <si>
    <t>MELO3C006736</t>
  </si>
  <si>
    <t>MELO3C006741</t>
  </si>
  <si>
    <t>MELO3C006742</t>
  </si>
  <si>
    <t>MELO3C006743</t>
  </si>
  <si>
    <t>MELO3C006744</t>
  </si>
  <si>
    <t>MELO3C006746</t>
  </si>
  <si>
    <t>MELO3C006747</t>
  </si>
  <si>
    <t>MELO3C006748</t>
  </si>
  <si>
    <t>MELO3C006749</t>
  </si>
  <si>
    <t>MELO3C006750</t>
  </si>
  <si>
    <t>MELO3C006751</t>
  </si>
  <si>
    <t>MELO3C006752</t>
  </si>
  <si>
    <t>MELO3C006754</t>
  </si>
  <si>
    <t>MELO3C006755</t>
  </si>
  <si>
    <t>MELO3C006756</t>
  </si>
  <si>
    <t>MELO3C006757</t>
  </si>
  <si>
    <t>MELO3C006758</t>
  </si>
  <si>
    <t>MELO3C006759</t>
  </si>
  <si>
    <t>MELO3C006760</t>
  </si>
  <si>
    <t>MELO3C006762</t>
  </si>
  <si>
    <t>MELO3C006763</t>
  </si>
  <si>
    <t>MELO3C006764</t>
  </si>
  <si>
    <t>MELO3C006765</t>
  </si>
  <si>
    <t>MELO3C006766</t>
  </si>
  <si>
    <t>MELO3C006767</t>
  </si>
  <si>
    <t>MELO3C006768</t>
  </si>
  <si>
    <t>MELO3C006770</t>
  </si>
  <si>
    <t>MELO3C006772</t>
  </si>
  <si>
    <t>MELO3C006773</t>
  </si>
  <si>
    <t>MELO3C006774</t>
  </si>
  <si>
    <t>MELO3C006775</t>
  </si>
  <si>
    <t>MELO3C006776</t>
  </si>
  <si>
    <t>MELO3C006777</t>
  </si>
  <si>
    <t>MELO3C006779</t>
  </si>
  <si>
    <t>MELO3C006780</t>
  </si>
  <si>
    <t>MELO3C006781</t>
  </si>
  <si>
    <t>MELO3C006782</t>
  </si>
  <si>
    <t>MELO3C006783</t>
  </si>
  <si>
    <t>MELO3C006784</t>
  </si>
  <si>
    <t>MELO3C006785</t>
  </si>
  <si>
    <t>MELO3C006786</t>
  </si>
  <si>
    <t>MELO3C006787</t>
  </si>
  <si>
    <t>MELO3C006788</t>
  </si>
  <si>
    <t>MELO3C006789</t>
  </si>
  <si>
    <t>MELO3C006790</t>
  </si>
  <si>
    <t>MELO3C006791</t>
  </si>
  <si>
    <t>MELO3C006793</t>
  </si>
  <si>
    <t>MELO3C006794</t>
  </si>
  <si>
    <t>MELO3C006795</t>
  </si>
  <si>
    <t>MELO3C006796</t>
  </si>
  <si>
    <t>MELO3C006797</t>
  </si>
  <si>
    <t>MELO3C006800</t>
  </si>
  <si>
    <t>MELO3C006801</t>
  </si>
  <si>
    <t>MELO3C006802</t>
  </si>
  <si>
    <t>MELO3C006803</t>
  </si>
  <si>
    <t>MELO3C006804</t>
  </si>
  <si>
    <t>MELO3C006805</t>
  </si>
  <si>
    <t>MELO3C006806</t>
  </si>
  <si>
    <t>MELO3C006807</t>
  </si>
  <si>
    <t>MELO3C006808</t>
  </si>
  <si>
    <t>MELO3C006809</t>
  </si>
  <si>
    <t>MELO3C006810</t>
  </si>
  <si>
    <t>MELO3C006811</t>
  </si>
  <si>
    <t>MELO3C006812</t>
  </si>
  <si>
    <t>MELO3C006813</t>
  </si>
  <si>
    <t>MELO3C006814</t>
  </si>
  <si>
    <t>MELO3C006815</t>
  </si>
  <si>
    <t>MELO3C006816</t>
  </si>
  <si>
    <t>MELO3C006817</t>
  </si>
  <si>
    <t>MELO3C006818</t>
  </si>
  <si>
    <t>MELO3C006819</t>
  </si>
  <si>
    <t>MELO3C006820</t>
  </si>
  <si>
    <t>MELO3C006821</t>
  </si>
  <si>
    <t>MELO3C006822</t>
  </si>
  <si>
    <t>MELO3C006823</t>
  </si>
  <si>
    <t>MELO3C006824</t>
  </si>
  <si>
    <t>MELO3C006826</t>
  </si>
  <si>
    <t>MELO3C006827</t>
  </si>
  <si>
    <t>MELO3C006828</t>
  </si>
  <si>
    <t>MELO3C006829</t>
  </si>
  <si>
    <t>MELO3C006830</t>
  </si>
  <si>
    <t>MELO3C006831</t>
  </si>
  <si>
    <t>MELO3C006832</t>
  </si>
  <si>
    <t>MELO3C006833</t>
  </si>
  <si>
    <t>MELO3C006834</t>
  </si>
  <si>
    <t>MELO3C006835</t>
  </si>
  <si>
    <t>MELO3C006836</t>
  </si>
  <si>
    <t>MELO3C006837</t>
  </si>
  <si>
    <t>MELO3C006839</t>
  </si>
  <si>
    <t>MELO3C006840</t>
  </si>
  <si>
    <t>MELO3C006841</t>
  </si>
  <si>
    <t>MELO3C006842</t>
  </si>
  <si>
    <t>MELO3C006843</t>
  </si>
  <si>
    <t>MELO3C006844</t>
  </si>
  <si>
    <t>MELO3C006845</t>
  </si>
  <si>
    <t>MELO3C006846</t>
  </si>
  <si>
    <t>MELO3C006847</t>
  </si>
  <si>
    <t>MELO3C006848</t>
  </si>
  <si>
    <t>MELO3C006849</t>
  </si>
  <si>
    <t>MELO3C006850</t>
  </si>
  <si>
    <t>MELO3C006851</t>
  </si>
  <si>
    <t>MELO3C006852</t>
  </si>
  <si>
    <t>MELO3C006853</t>
  </si>
  <si>
    <t>MELO3C006854</t>
  </si>
  <si>
    <t>MELO3C006855</t>
  </si>
  <si>
    <t>MELO3C006856</t>
  </si>
  <si>
    <t>MELO3C006857</t>
  </si>
  <si>
    <t>MELO3C006858</t>
  </si>
  <si>
    <t>MELO3C006859</t>
  </si>
  <si>
    <t>MELO3C006860</t>
  </si>
  <si>
    <t>MELO3C006861</t>
  </si>
  <si>
    <t>MELO3C006862</t>
  </si>
  <si>
    <t>MELO3C006863</t>
  </si>
  <si>
    <t>MELO3C006864</t>
  </si>
  <si>
    <t>MELO3C006865</t>
  </si>
  <si>
    <t>MELO3C006866</t>
  </si>
  <si>
    <t>MELO3C006867</t>
  </si>
  <si>
    <t>MELO3C006868</t>
  </si>
  <si>
    <t>MELO3C006869</t>
  </si>
  <si>
    <t>MELO3C006870</t>
  </si>
  <si>
    <t>MELO3C006872</t>
  </si>
  <si>
    <t>MELO3C006874</t>
  </si>
  <si>
    <t>MELO3C006875</t>
  </si>
  <si>
    <t>MELO3C006876</t>
  </si>
  <si>
    <t>MELO3C006877</t>
  </si>
  <si>
    <t>MELO3C006878</t>
  </si>
  <si>
    <t>MELO3C006879</t>
  </si>
  <si>
    <t>MELO3C006880</t>
  </si>
  <si>
    <t>MELO3C006881</t>
  </si>
  <si>
    <t>MELO3C006882</t>
  </si>
  <si>
    <t>MELO3C006883</t>
  </si>
  <si>
    <t>MELO3C006884</t>
  </si>
  <si>
    <t>MELO3C006885</t>
  </si>
  <si>
    <t>MELO3C006886</t>
  </si>
  <si>
    <t>MELO3C006887</t>
  </si>
  <si>
    <t>MELO3C006888</t>
  </si>
  <si>
    <t>MELO3C006890</t>
  </si>
  <si>
    <t>MELO3C006891</t>
  </si>
  <si>
    <t>MELO3C006892</t>
  </si>
  <si>
    <t>MELO3C006894</t>
  </si>
  <si>
    <t>MELO3C006895</t>
  </si>
  <si>
    <t>MELO3C006896</t>
  </si>
  <si>
    <t>MELO3C006898</t>
  </si>
  <si>
    <t>MELO3C006899</t>
  </si>
  <si>
    <t>MELO3C006901</t>
  </si>
  <si>
    <t>MELO3C006902</t>
  </si>
  <si>
    <t>MELO3C006903</t>
  </si>
  <si>
    <t>MELO3C006904</t>
  </si>
  <si>
    <t>MELO3C006905</t>
  </si>
  <si>
    <t>MELO3C006906</t>
  </si>
  <si>
    <t>MELO3C006907</t>
  </si>
  <si>
    <t>MELO3C006908</t>
  </si>
  <si>
    <t>MELO3C006909</t>
  </si>
  <si>
    <t>MELO3C006911</t>
  </si>
  <si>
    <t>MELO3C006912</t>
  </si>
  <si>
    <t>MELO3C006914</t>
  </si>
  <si>
    <t>MELO3C006916</t>
  </si>
  <si>
    <t>MELO3C006917</t>
  </si>
  <si>
    <t>MELO3C006918</t>
  </si>
  <si>
    <t>MELO3C006919</t>
  </si>
  <si>
    <t>MELO3C006920</t>
  </si>
  <si>
    <t>MELO3C006922</t>
  </si>
  <si>
    <t>MELO3C006923</t>
  </si>
  <si>
    <t>MELO3C006924</t>
  </si>
  <si>
    <t>MELO3C006925</t>
  </si>
  <si>
    <t>MELO3C006926</t>
  </si>
  <si>
    <t>MELO3C006927</t>
  </si>
  <si>
    <t>MELO3C006928</t>
  </si>
  <si>
    <t>MELO3C006929</t>
  </si>
  <si>
    <t>MELO3C006930</t>
  </si>
  <si>
    <t>MELO3C006931</t>
  </si>
  <si>
    <t>MELO3C006932</t>
  </si>
  <si>
    <t>MELO3C006933</t>
  </si>
  <si>
    <t>MELO3C006934</t>
  </si>
  <si>
    <t>MELO3C006935</t>
  </si>
  <si>
    <t>MELO3C006936</t>
  </si>
  <si>
    <t>MELO3C006937</t>
  </si>
  <si>
    <t>MELO3C006938</t>
  </si>
  <si>
    <t>MELO3C006940</t>
  </si>
  <si>
    <t>MELO3C006941</t>
  </si>
  <si>
    <t>MELO3C006942</t>
  </si>
  <si>
    <t>MELO3C006943</t>
  </si>
  <si>
    <t>MELO3C006944</t>
  </si>
  <si>
    <t>MELO3C006945</t>
  </si>
  <si>
    <t>MELO3C006946</t>
  </si>
  <si>
    <t>MELO3C006947</t>
  </si>
  <si>
    <t>MELO3C006948</t>
  </si>
  <si>
    <t>MELO3C006949</t>
  </si>
  <si>
    <t>MELO3C006950</t>
  </si>
  <si>
    <t>MELO3C006951</t>
  </si>
  <si>
    <t>MELO3C006952</t>
  </si>
  <si>
    <t>MELO3C006954</t>
  </si>
  <si>
    <t>MELO3C006956</t>
  </si>
  <si>
    <t>MELO3C006957</t>
  </si>
  <si>
    <t>MELO3C006958</t>
  </si>
  <si>
    <t>MELO3C006959</t>
  </si>
  <si>
    <t>MELO3C006960</t>
  </si>
  <si>
    <t>MELO3C006961</t>
  </si>
  <si>
    <t>MELO3C006963</t>
  </si>
  <si>
    <t>MELO3C006964</t>
  </si>
  <si>
    <t>MELO3C006965</t>
  </si>
  <si>
    <t>MELO3C006967</t>
  </si>
  <si>
    <t>MELO3C006968</t>
  </si>
  <si>
    <t>MELO3C006969</t>
  </si>
  <si>
    <t>MELO3C006971</t>
  </si>
  <si>
    <t>MELO3C006972</t>
  </si>
  <si>
    <t>MELO3C006973</t>
  </si>
  <si>
    <t>MELO3C006974</t>
  </si>
  <si>
    <t>MELO3C006975</t>
  </si>
  <si>
    <t>MELO3C006976</t>
  </si>
  <si>
    <t>MELO3C006977</t>
  </si>
  <si>
    <t>MELO3C006980</t>
  </si>
  <si>
    <t>MELO3C006981</t>
  </si>
  <si>
    <t>MELO3C006982</t>
  </si>
  <si>
    <t>MELO3C006983</t>
  </si>
  <si>
    <t>MELO3C006984</t>
  </si>
  <si>
    <t>MELO3C006985</t>
  </si>
  <si>
    <t>MELO3C006986</t>
  </si>
  <si>
    <t>MELO3C006987</t>
  </si>
  <si>
    <t>MELO3C006989</t>
  </si>
  <si>
    <t>MELO3C006991</t>
  </si>
  <si>
    <t>MELO3C006992</t>
  </si>
  <si>
    <t>MELO3C006993</t>
  </si>
  <si>
    <t>MELO3C006994</t>
  </si>
  <si>
    <t>MELO3C006995</t>
  </si>
  <si>
    <t>MELO3C006996</t>
  </si>
  <si>
    <t>MELO3C006997</t>
  </si>
  <si>
    <t>MELO3C006998</t>
  </si>
  <si>
    <t>MELO3C006999</t>
  </si>
  <si>
    <t>MELO3C007000</t>
  </si>
  <si>
    <t>MELO3C007001</t>
  </si>
  <si>
    <t>MELO3C007002</t>
  </si>
  <si>
    <t>MELO3C007003</t>
  </si>
  <si>
    <t>MELO3C007004</t>
  </si>
  <si>
    <t>MELO3C007005</t>
  </si>
  <si>
    <t>MELO3C007006</t>
  </si>
  <si>
    <t>MELO3C007007</t>
  </si>
  <si>
    <t>MELO3C007008</t>
  </si>
  <si>
    <t>MELO3C007009</t>
  </si>
  <si>
    <t>MELO3C007010</t>
  </si>
  <si>
    <t>MELO3C007012</t>
  </si>
  <si>
    <t>MELO3C007013</t>
  </si>
  <si>
    <t>MELO3C007014</t>
  </si>
  <si>
    <t>MELO3C007015</t>
  </si>
  <si>
    <t>MELO3C007016</t>
  </si>
  <si>
    <t>MELO3C007017</t>
  </si>
  <si>
    <t>MELO3C007018</t>
  </si>
  <si>
    <t>MELO3C007019</t>
  </si>
  <si>
    <t>MELO3C007020</t>
  </si>
  <si>
    <t>MELO3C007021</t>
  </si>
  <si>
    <t>MELO3C007022</t>
  </si>
  <si>
    <t>MELO3C007023</t>
  </si>
  <si>
    <t>MELO3C007024</t>
  </si>
  <si>
    <t>MELO3C007026</t>
  </si>
  <si>
    <t>MELO3C007027</t>
  </si>
  <si>
    <t>MELO3C007028</t>
  </si>
  <si>
    <t>MELO3C007029</t>
  </si>
  <si>
    <t>MELO3C007030</t>
  </si>
  <si>
    <t>MELO3C007031</t>
  </si>
  <si>
    <t>MELO3C007032</t>
  </si>
  <si>
    <t>MELO3C007033</t>
  </si>
  <si>
    <t>MELO3C007034</t>
  </si>
  <si>
    <t>MELO3C007035</t>
  </si>
  <si>
    <t>MELO3C007036</t>
  </si>
  <si>
    <t>MELO3C007037</t>
  </si>
  <si>
    <t>MELO3C007038</t>
  </si>
  <si>
    <t>MELO3C007039</t>
  </si>
  <si>
    <t>MELO3C007040</t>
  </si>
  <si>
    <t>MELO3C007041</t>
  </si>
  <si>
    <t>MELO3C007042</t>
  </si>
  <si>
    <t>MELO3C007043</t>
  </si>
  <si>
    <t>MELO3C007044</t>
  </si>
  <si>
    <t>MELO3C007045</t>
  </si>
  <si>
    <t>MELO3C007046</t>
  </si>
  <si>
    <t>MELO3C007047</t>
  </si>
  <si>
    <t>MELO3C007048</t>
  </si>
  <si>
    <t>MELO3C007049</t>
  </si>
  <si>
    <t>MELO3C007050</t>
  </si>
  <si>
    <t>MELO3C007052</t>
  </si>
  <si>
    <t>MELO3C007053</t>
  </si>
  <si>
    <t>MELO3C007054</t>
  </si>
  <si>
    <t>MELO3C007055</t>
  </si>
  <si>
    <t>MELO3C007056</t>
  </si>
  <si>
    <t>MELO3C007057</t>
  </si>
  <si>
    <t>MELO3C007058</t>
  </si>
  <si>
    <t>MELO3C007059</t>
  </si>
  <si>
    <t>MELO3C007060</t>
  </si>
  <si>
    <t>MELO3C007061</t>
  </si>
  <si>
    <t>MELO3C007062</t>
  </si>
  <si>
    <t>MELO3C007063</t>
  </si>
  <si>
    <t>MELO3C007064</t>
  </si>
  <si>
    <t>MELO3C007065</t>
  </si>
  <si>
    <t>MELO3C007066</t>
  </si>
  <si>
    <t>MELO3C007067</t>
  </si>
  <si>
    <t>MELO3C007069</t>
  </si>
  <si>
    <t>MELO3C007070</t>
  </si>
  <si>
    <t>MELO3C007071</t>
  </si>
  <si>
    <t>MELO3C007072</t>
  </si>
  <si>
    <t>MELO3C007073</t>
  </si>
  <si>
    <t>MELO3C007074</t>
  </si>
  <si>
    <t>MELO3C007075</t>
  </si>
  <si>
    <t>MELO3C007076</t>
  </si>
  <si>
    <t>MELO3C007077</t>
  </si>
  <si>
    <t>MELO3C007078</t>
  </si>
  <si>
    <t>MELO3C007079</t>
  </si>
  <si>
    <t>MELO3C007081</t>
  </si>
  <si>
    <t>MELO3C007083</t>
  </si>
  <si>
    <t>MELO3C007084</t>
  </si>
  <si>
    <t>MELO3C007085</t>
  </si>
  <si>
    <t>MELO3C007086</t>
  </si>
  <si>
    <t>MELO3C007087</t>
  </si>
  <si>
    <t>MELO3C007089</t>
  </si>
  <si>
    <t>MELO3C007090</t>
  </si>
  <si>
    <t>MELO3C007091</t>
  </si>
  <si>
    <t>MELO3C007092</t>
  </si>
  <si>
    <t>MELO3C007093</t>
  </si>
  <si>
    <t>MELO3C007094</t>
  </si>
  <si>
    <t>MELO3C007095</t>
  </si>
  <si>
    <t>MELO3C007096</t>
  </si>
  <si>
    <t>MELO3C007097</t>
  </si>
  <si>
    <t>MELO3C007098</t>
  </si>
  <si>
    <t>MELO3C007099</t>
  </si>
  <si>
    <t>MELO3C007100</t>
  </si>
  <si>
    <t>MELO3C007101</t>
  </si>
  <si>
    <t>MELO3C007102</t>
  </si>
  <si>
    <t>MELO3C007103</t>
  </si>
  <si>
    <t>MELO3C007104</t>
  </si>
  <si>
    <t>MELO3C007106</t>
  </si>
  <si>
    <t>MELO3C007107</t>
  </si>
  <si>
    <t>MELO3C007108</t>
  </si>
  <si>
    <t>MELO3C007109</t>
  </si>
  <si>
    <t>MELO3C007110</t>
  </si>
  <si>
    <t>MELO3C007111</t>
  </si>
  <si>
    <t>MELO3C007112</t>
  </si>
  <si>
    <t>MELO3C007113</t>
  </si>
  <si>
    <t>MELO3C007114</t>
  </si>
  <si>
    <t>MELO3C007115</t>
  </si>
  <si>
    <t>MELO3C007116</t>
  </si>
  <si>
    <t>MELO3C007117</t>
  </si>
  <si>
    <t>MELO3C007118</t>
  </si>
  <si>
    <t>MELO3C007119</t>
  </si>
  <si>
    <t>MELO3C007120</t>
  </si>
  <si>
    <t>MELO3C007121</t>
  </si>
  <si>
    <t>MELO3C007122</t>
  </si>
  <si>
    <t>MELO3C007123</t>
  </si>
  <si>
    <t>MELO3C007124</t>
  </si>
  <si>
    <t>MELO3C007125</t>
  </si>
  <si>
    <t>MELO3C007126</t>
  </si>
  <si>
    <t>MELO3C007127</t>
  </si>
  <si>
    <t>MELO3C007128</t>
  </si>
  <si>
    <t>MELO3C007129</t>
  </si>
  <si>
    <t>MELO3C007131</t>
  </si>
  <si>
    <t>MELO3C007132</t>
  </si>
  <si>
    <t>MELO3C007133</t>
  </si>
  <si>
    <t>MELO3C007134</t>
  </si>
  <si>
    <t>MELO3C007135</t>
  </si>
  <si>
    <t>MELO3C007136</t>
  </si>
  <si>
    <t>MELO3C007137</t>
  </si>
  <si>
    <t>MELO3C007138</t>
  </si>
  <si>
    <t>MELO3C007139</t>
  </si>
  <si>
    <t>MELO3C007140</t>
  </si>
  <si>
    <t>MELO3C007141</t>
  </si>
  <si>
    <t>MELO3C007142</t>
  </si>
  <si>
    <t>MELO3C007143</t>
  </si>
  <si>
    <t>MELO3C007144</t>
  </si>
  <si>
    <t>MELO3C007145</t>
  </si>
  <si>
    <t>MELO3C007146</t>
  </si>
  <si>
    <t>MELO3C007147</t>
  </si>
  <si>
    <t>MELO3C007148</t>
  </si>
  <si>
    <t>MELO3C007149</t>
  </si>
  <si>
    <t>MELO3C007150</t>
  </si>
  <si>
    <t>MELO3C007151</t>
  </si>
  <si>
    <t>MELO3C007152</t>
  </si>
  <si>
    <t>MELO3C007154</t>
  </si>
  <si>
    <t>MELO3C007155</t>
  </si>
  <si>
    <t>MELO3C007156</t>
  </si>
  <si>
    <t>MELO3C007157</t>
  </si>
  <si>
    <t>MELO3C007158</t>
  </si>
  <si>
    <t>MELO3C007159</t>
  </si>
  <si>
    <t>MELO3C007160</t>
  </si>
  <si>
    <t>MELO3C007161</t>
  </si>
  <si>
    <t>MELO3C007162</t>
  </si>
  <si>
    <t>MELO3C007163</t>
  </si>
  <si>
    <t>MELO3C007164</t>
  </si>
  <si>
    <t>MELO3C007165</t>
  </si>
  <si>
    <t>MELO3C007166</t>
  </si>
  <si>
    <t>MELO3C007167</t>
  </si>
  <si>
    <t>MELO3C007168</t>
  </si>
  <si>
    <t>MELO3C007169</t>
  </si>
  <si>
    <t>MELO3C007170</t>
  </si>
  <si>
    <t>MELO3C007171</t>
  </si>
  <si>
    <t>MELO3C007172</t>
  </si>
  <si>
    <t>MELO3C007173</t>
  </si>
  <si>
    <t>MELO3C007174</t>
  </si>
  <si>
    <t>MELO3C007175</t>
  </si>
  <si>
    <t>MELO3C007176</t>
  </si>
  <si>
    <t>MELO3C007177</t>
  </si>
  <si>
    <t>MELO3C007178</t>
  </si>
  <si>
    <t>MELO3C007179</t>
  </si>
  <si>
    <t>MELO3C007180</t>
  </si>
  <si>
    <t>MELO3C007181</t>
  </si>
  <si>
    <t>MELO3C007182</t>
  </si>
  <si>
    <t>MELO3C007183</t>
  </si>
  <si>
    <t>MELO3C007184</t>
  </si>
  <si>
    <t>MELO3C007185</t>
  </si>
  <si>
    <t>MELO3C007186</t>
  </si>
  <si>
    <t>MELO3C007187</t>
  </si>
  <si>
    <t>MELO3C007188</t>
  </si>
  <si>
    <t>MELO3C007189</t>
  </si>
  <si>
    <t>MELO3C007190</t>
  </si>
  <si>
    <t>MELO3C007191</t>
  </si>
  <si>
    <t>MELO3C007192</t>
  </si>
  <si>
    <t>MELO3C007193</t>
  </si>
  <si>
    <t>MELO3C007194</t>
  </si>
  <si>
    <t>MELO3C007195</t>
  </si>
  <si>
    <t>MELO3C007196</t>
  </si>
  <si>
    <t>MELO3C007197</t>
  </si>
  <si>
    <t>MELO3C007198</t>
  </si>
  <si>
    <t>MELO3C007199</t>
  </si>
  <si>
    <t>MELO3C007200</t>
  </si>
  <si>
    <t>MELO3C007201</t>
  </si>
  <si>
    <t>MELO3C007202</t>
  </si>
  <si>
    <t>MELO3C007203</t>
  </si>
  <si>
    <t>MELO3C007204</t>
  </si>
  <si>
    <t>MELO3C007205</t>
  </si>
  <si>
    <t>MELO3C007206</t>
  </si>
  <si>
    <t>MELO3C007207</t>
  </si>
  <si>
    <t>MELO3C007208</t>
  </si>
  <si>
    <t>MELO3C007209</t>
  </si>
  <si>
    <t>MELO3C007210</t>
  </si>
  <si>
    <t>MELO3C007211</t>
  </si>
  <si>
    <t>MELO3C007213</t>
  </si>
  <si>
    <t>MELO3C007214</t>
  </si>
  <si>
    <t>MELO3C007215</t>
  </si>
  <si>
    <t>MELO3C007216</t>
  </si>
  <si>
    <t>MELO3C007217</t>
  </si>
  <si>
    <t>MELO3C007218</t>
  </si>
  <si>
    <t>MELO3C007219</t>
  </si>
  <si>
    <t>MELO3C007220</t>
  </si>
  <si>
    <t>MELO3C007221</t>
  </si>
  <si>
    <t>MELO3C007222</t>
  </si>
  <si>
    <t>MELO3C007223</t>
  </si>
  <si>
    <t>MELO3C007224</t>
  </si>
  <si>
    <t>MELO3C007225</t>
  </si>
  <si>
    <t>MELO3C007226</t>
  </si>
  <si>
    <t>MELO3C007227</t>
  </si>
  <si>
    <t>MELO3C007228</t>
  </si>
  <si>
    <t>MELO3C007230</t>
  </si>
  <si>
    <t>MELO3C007232</t>
  </si>
  <si>
    <t>MELO3C007233</t>
  </si>
  <si>
    <t>MELO3C007234</t>
  </si>
  <si>
    <t>MELO3C007235</t>
  </si>
  <si>
    <t>MELO3C007236</t>
  </si>
  <si>
    <t>MELO3C007237</t>
  </si>
  <si>
    <t>MELO3C007238</t>
  </si>
  <si>
    <t>MELO3C007239</t>
  </si>
  <si>
    <t>MELO3C007240</t>
  </si>
  <si>
    <t>MELO3C007241</t>
  </si>
  <si>
    <t>MELO3C007242</t>
  </si>
  <si>
    <t>MELO3C007243</t>
  </si>
  <si>
    <t>MELO3C007244</t>
  </si>
  <si>
    <t>MELO3C007245</t>
  </si>
  <si>
    <t>MELO3C007246</t>
  </si>
  <si>
    <t>MELO3C007247</t>
  </si>
  <si>
    <t>MELO3C007248</t>
  </si>
  <si>
    <t>MELO3C007249</t>
  </si>
  <si>
    <t>MELO3C007250</t>
  </si>
  <si>
    <t>MELO3C007251</t>
  </si>
  <si>
    <t>MELO3C007252</t>
  </si>
  <si>
    <t>MELO3C007253</t>
  </si>
  <si>
    <t>MELO3C007254</t>
  </si>
  <si>
    <t>MELO3C007255</t>
  </si>
  <si>
    <t>MELO3C007256</t>
  </si>
  <si>
    <t>MELO3C007257</t>
  </si>
  <si>
    <t>MELO3C007258</t>
  </si>
  <si>
    <t>MELO3C007259</t>
  </si>
  <si>
    <t>MELO3C007260</t>
  </si>
  <si>
    <t>MELO3C007261</t>
  </si>
  <si>
    <t>MELO3C007262</t>
  </si>
  <si>
    <t>MELO3C007263</t>
  </si>
  <si>
    <t>MELO3C007264</t>
  </si>
  <si>
    <t>MELO3C007265</t>
  </si>
  <si>
    <t>MELO3C007266</t>
  </si>
  <si>
    <t>MELO3C007267</t>
  </si>
  <si>
    <t>MELO3C007268</t>
  </si>
  <si>
    <t>MELO3C007269</t>
  </si>
  <si>
    <t>MELO3C007270</t>
  </si>
  <si>
    <t>MELO3C007271</t>
  </si>
  <si>
    <t>MELO3C007272</t>
  </si>
  <si>
    <t>MELO3C007274</t>
  </si>
  <si>
    <t>MELO3C007275</t>
  </si>
  <si>
    <t>MELO3C007276</t>
  </si>
  <si>
    <t>MELO3C007277</t>
  </si>
  <si>
    <t>MELO3C007278</t>
  </si>
  <si>
    <t>MELO3C007279</t>
  </si>
  <si>
    <t>MELO3C007280</t>
  </si>
  <si>
    <t>MELO3C007281</t>
  </si>
  <si>
    <t>MELO3C007282</t>
  </si>
  <si>
    <t>MELO3C007283</t>
  </si>
  <si>
    <t>MELO3C007284</t>
  </si>
  <si>
    <t>MELO3C007285</t>
  </si>
  <si>
    <t>MELO3C007286</t>
  </si>
  <si>
    <t>MELO3C007287</t>
  </si>
  <si>
    <t>MELO3C007288</t>
  </si>
  <si>
    <t>MELO3C007289</t>
  </si>
  <si>
    <t>MELO3C007290</t>
  </si>
  <si>
    <t>MELO3C007292</t>
  </si>
  <si>
    <t>MELO3C007294</t>
  </si>
  <si>
    <t>MELO3C007295</t>
  </si>
  <si>
    <t>MELO3C007296</t>
  </si>
  <si>
    <t>MELO3C007297</t>
  </si>
  <si>
    <t>MELO3C007298</t>
  </si>
  <si>
    <t>MELO3C007299</t>
  </si>
  <si>
    <t>MELO3C007300</t>
  </si>
  <si>
    <t>MELO3C007301</t>
  </si>
  <si>
    <t>MELO3C007302</t>
  </si>
  <si>
    <t>MELO3C007303</t>
  </si>
  <si>
    <t>MELO3C007304</t>
  </si>
  <si>
    <t>MELO3C007305</t>
  </si>
  <si>
    <t>MELO3C007306</t>
  </si>
  <si>
    <t>MELO3C007307</t>
  </si>
  <si>
    <t>MELO3C007308</t>
  </si>
  <si>
    <t>MELO3C007309</t>
  </si>
  <si>
    <t>MELO3C007311</t>
  </si>
  <si>
    <t>MELO3C007312</t>
  </si>
  <si>
    <t>MELO3C007313</t>
  </si>
  <si>
    <t>MELO3C007314</t>
  </si>
  <si>
    <t>MELO3C007315</t>
  </si>
  <si>
    <t>MELO3C007316</t>
  </si>
  <si>
    <t>MELO3C007317</t>
  </si>
  <si>
    <t>MELO3C007318</t>
  </si>
  <si>
    <t>MELO3C007319</t>
  </si>
  <si>
    <t>MELO3C007320</t>
  </si>
  <si>
    <t>MELO3C007321</t>
  </si>
  <si>
    <t>MELO3C007322</t>
  </si>
  <si>
    <t>MELO3C007323</t>
  </si>
  <si>
    <t>MELO3C007324</t>
  </si>
  <si>
    <t>MELO3C007325</t>
  </si>
  <si>
    <t>MELO3C007326</t>
  </si>
  <si>
    <t>MELO3C007327</t>
  </si>
  <si>
    <t>MELO3C007328</t>
  </si>
  <si>
    <t>MELO3C007329</t>
  </si>
  <si>
    <t>MELO3C007330</t>
  </si>
  <si>
    <t>MELO3C007331</t>
  </si>
  <si>
    <t>MELO3C007332</t>
  </si>
  <si>
    <t>MELO3C007334</t>
  </si>
  <si>
    <t>MELO3C007336</t>
  </si>
  <si>
    <t>MELO3C007337</t>
  </si>
  <si>
    <t>MELO3C007338</t>
  </si>
  <si>
    <t>MELO3C007339</t>
  </si>
  <si>
    <t>MELO3C007340</t>
  </si>
  <si>
    <t>MELO3C007341</t>
  </si>
  <si>
    <t>MELO3C007342</t>
  </si>
  <si>
    <t>MELO3C007343</t>
  </si>
  <si>
    <t>MELO3C007345</t>
  </si>
  <si>
    <t>MELO3C007346</t>
  </si>
  <si>
    <t>MELO3C007347</t>
  </si>
  <si>
    <t>MELO3C007348</t>
  </si>
  <si>
    <t>MELO3C007349</t>
  </si>
  <si>
    <t>MELO3C007350</t>
  </si>
  <si>
    <t>MELO3C007351</t>
  </si>
  <si>
    <t>MELO3C007352</t>
  </si>
  <si>
    <t>MELO3C007353</t>
  </si>
  <si>
    <t>MELO3C007354</t>
  </si>
  <si>
    <t>MELO3C007357</t>
  </si>
  <si>
    <t>MELO3C007358</t>
  </si>
  <si>
    <t>MELO3C007360</t>
  </si>
  <si>
    <t>MELO3C007362</t>
  </si>
  <si>
    <t>MELO3C007367</t>
  </si>
  <si>
    <t>MELO3C007368</t>
  </si>
  <si>
    <t>MELO3C007369</t>
  </si>
  <si>
    <t>MELO3C007370</t>
  </si>
  <si>
    <t>MELO3C007371</t>
  </si>
  <si>
    <t>MELO3C007373</t>
  </si>
  <si>
    <t>MELO3C007374</t>
  </si>
  <si>
    <t>MELO3C007375</t>
  </si>
  <si>
    <t>MELO3C007376</t>
  </si>
  <si>
    <t>MELO3C007377</t>
  </si>
  <si>
    <t>MELO3C007378</t>
  </si>
  <si>
    <t>MELO3C007379</t>
  </si>
  <si>
    <t>MELO3C007380</t>
  </si>
  <si>
    <t>MELO3C007381</t>
  </si>
  <si>
    <t>MELO3C007382</t>
  </si>
  <si>
    <t>MELO3C007383</t>
  </si>
  <si>
    <t>MELO3C007384</t>
  </si>
  <si>
    <t>MELO3C007385</t>
  </si>
  <si>
    <t>MELO3C007386</t>
  </si>
  <si>
    <t>MELO3C007387</t>
  </si>
  <si>
    <t>MELO3C007388</t>
  </si>
  <si>
    <t>MELO3C007389</t>
  </si>
  <si>
    <t>MELO3C007390</t>
  </si>
  <si>
    <t>MELO3C007391</t>
  </si>
  <si>
    <t>MELO3C007392</t>
  </si>
  <si>
    <t>MELO3C007393</t>
  </si>
  <si>
    <t>MELO3C007395</t>
  </si>
  <si>
    <t>MELO3C007396</t>
  </si>
  <si>
    <t>MELO3C007397</t>
  </si>
  <si>
    <t>MELO3C007398</t>
  </si>
  <si>
    <t>MELO3C007399</t>
  </si>
  <si>
    <t>MELO3C007400</t>
  </si>
  <si>
    <t>MELO3C007401</t>
  </si>
  <si>
    <t>MELO3C007402</t>
  </si>
  <si>
    <t>MELO3C007403</t>
  </si>
  <si>
    <t>MELO3C007404</t>
  </si>
  <si>
    <t>MELO3C007405</t>
  </si>
  <si>
    <t>MELO3C007406</t>
  </si>
  <si>
    <t>MELO3C007407</t>
  </si>
  <si>
    <t>MELO3C007408</t>
  </si>
  <si>
    <t>MELO3C007409</t>
  </si>
  <si>
    <t>MELO3C007410</t>
  </si>
  <si>
    <t>MELO3C007411</t>
  </si>
  <si>
    <t>MELO3C007412</t>
  </si>
  <si>
    <t>MELO3C007413</t>
  </si>
  <si>
    <t>MELO3C007414</t>
  </si>
  <si>
    <t>MELO3C007415</t>
  </si>
  <si>
    <t>MELO3C007416</t>
  </si>
  <si>
    <t>MELO3C007417</t>
  </si>
  <si>
    <t>MELO3C007418</t>
  </si>
  <si>
    <t>MELO3C007419</t>
  </si>
  <si>
    <t>MELO3C007420</t>
  </si>
  <si>
    <t>MELO3C007421</t>
  </si>
  <si>
    <t>MELO3C007422</t>
  </si>
  <si>
    <t>MELO3C007423</t>
  </si>
  <si>
    <t>MELO3C007424</t>
  </si>
  <si>
    <t>MELO3C007425</t>
  </si>
  <si>
    <t>MELO3C007426</t>
  </si>
  <si>
    <t>MELO3C007427</t>
  </si>
  <si>
    <t>MELO3C007428</t>
  </si>
  <si>
    <t>MELO3C007429</t>
  </si>
  <si>
    <t>MELO3C007430</t>
  </si>
  <si>
    <t>MELO3C007431</t>
  </si>
  <si>
    <t>MELO3C007432</t>
  </si>
  <si>
    <t>MELO3C007433</t>
  </si>
  <si>
    <t>MELO3C007434</t>
  </si>
  <si>
    <t>MELO3C007435</t>
  </si>
  <si>
    <t>MELO3C007436</t>
  </si>
  <si>
    <t>MELO3C007437</t>
  </si>
  <si>
    <t>MELO3C007438</t>
  </si>
  <si>
    <t>MELO3C007439</t>
  </si>
  <si>
    <t>MELO3C007440</t>
  </si>
  <si>
    <t>MELO3C007441</t>
  </si>
  <si>
    <t>MELO3C007442</t>
  </si>
  <si>
    <t>MELO3C007443</t>
  </si>
  <si>
    <t>MELO3C007444</t>
  </si>
  <si>
    <t>MELO3C007445</t>
  </si>
  <si>
    <t>MELO3C007446</t>
  </si>
  <si>
    <t>MELO3C007447</t>
  </si>
  <si>
    <t>MELO3C007448</t>
  </si>
  <si>
    <t>MELO3C007449</t>
  </si>
  <si>
    <t>MELO3C007451</t>
  </si>
  <si>
    <t>MELO3C007452</t>
  </si>
  <si>
    <t>MELO3C007453</t>
  </si>
  <si>
    <t>MELO3C007454</t>
  </si>
  <si>
    <t>MELO3C007455</t>
  </si>
  <si>
    <t>MELO3C007456</t>
  </si>
  <si>
    <t>MELO3C007457</t>
  </si>
  <si>
    <t>MELO3C007458</t>
  </si>
  <si>
    <t>MELO3C007461</t>
  </si>
  <si>
    <t>MELO3C007462</t>
  </si>
  <si>
    <t>MELO3C007464</t>
  </si>
  <si>
    <t>MELO3C007465</t>
  </si>
  <si>
    <t>MELO3C007466</t>
  </si>
  <si>
    <t>MELO3C007468</t>
  </si>
  <si>
    <t>MELO3C007469</t>
  </si>
  <si>
    <t>MELO3C007470</t>
  </si>
  <si>
    <t>MELO3C007471</t>
  </si>
  <si>
    <t>MELO3C007472</t>
  </si>
  <si>
    <t>MELO3C007473</t>
  </si>
  <si>
    <t>MELO3C007474</t>
  </si>
  <si>
    <t>MELO3C007475</t>
  </si>
  <si>
    <t>MELO3C007476</t>
  </si>
  <si>
    <t>MELO3C007477</t>
  </si>
  <si>
    <t>MELO3C007478</t>
  </si>
  <si>
    <t>MELO3C007479</t>
  </si>
  <si>
    <t>MELO3C007480</t>
  </si>
  <si>
    <t>MELO3C007481</t>
  </si>
  <si>
    <t>MELO3C007482</t>
  </si>
  <si>
    <t>MELO3C007483</t>
  </si>
  <si>
    <t>MELO3C007484</t>
  </si>
  <si>
    <t>MELO3C007485</t>
  </si>
  <si>
    <t>MELO3C007486</t>
  </si>
  <si>
    <t>MELO3C007487</t>
  </si>
  <si>
    <t>MELO3C007488</t>
  </si>
  <si>
    <t>MELO3C007489</t>
  </si>
  <si>
    <t>MELO3C007490</t>
  </si>
  <si>
    <t>MELO3C007491</t>
  </si>
  <si>
    <t>MELO3C007492</t>
  </si>
  <si>
    <t>MELO3C007493</t>
  </si>
  <si>
    <t>MELO3C007494</t>
  </si>
  <si>
    <t>MELO3C007495</t>
  </si>
  <si>
    <t>MELO3C007496</t>
  </si>
  <si>
    <t>MELO3C007497</t>
  </si>
  <si>
    <t>MELO3C007498</t>
  </si>
  <si>
    <t>MELO3C007499</t>
  </si>
  <si>
    <t>MELO3C007500</t>
  </si>
  <si>
    <t>MELO3C007501</t>
  </si>
  <si>
    <t>MELO3C007502</t>
  </si>
  <si>
    <t>MELO3C007503</t>
  </si>
  <si>
    <t>MELO3C007504</t>
  </si>
  <si>
    <t>MELO3C007505</t>
  </si>
  <si>
    <t>MELO3C007506</t>
  </si>
  <si>
    <t>MELO3C007507</t>
  </si>
  <si>
    <t>MELO3C007508</t>
  </si>
  <si>
    <t>MELO3C007509</t>
  </si>
  <si>
    <t>MELO3C007510</t>
  </si>
  <si>
    <t>MELO3C007511</t>
  </si>
  <si>
    <t>MELO3C007512</t>
  </si>
  <si>
    <t>MELO3C007516</t>
  </si>
  <si>
    <t>MELO3C007517</t>
  </si>
  <si>
    <t>MELO3C007518</t>
  </si>
  <si>
    <t>MELO3C007519</t>
  </si>
  <si>
    <t>MELO3C007520</t>
  </si>
  <si>
    <t>MELO3C007521</t>
  </si>
  <si>
    <t>MELO3C007522</t>
  </si>
  <si>
    <t>MELO3C007523</t>
  </si>
  <si>
    <t>MELO3C007524</t>
  </si>
  <si>
    <t>MELO3C007525</t>
  </si>
  <si>
    <t>MELO3C007526</t>
  </si>
  <si>
    <t>MELO3C007527</t>
  </si>
  <si>
    <t>MELO3C007529</t>
  </si>
  <si>
    <t>MELO3C007530</t>
  </si>
  <si>
    <t>MELO3C007531</t>
  </si>
  <si>
    <t>MELO3C007532</t>
  </si>
  <si>
    <t>MELO3C007533</t>
  </si>
  <si>
    <t>MELO3C007534</t>
  </si>
  <si>
    <t>MELO3C007535</t>
  </si>
  <si>
    <t>MELO3C007536</t>
  </si>
  <si>
    <t>MELO3C007537</t>
  </si>
  <si>
    <t>MELO3C007538</t>
  </si>
  <si>
    <t>MELO3C007539</t>
  </si>
  <si>
    <t>MELO3C007540</t>
  </si>
  <si>
    <t>MELO3C007541</t>
  </si>
  <si>
    <t>MELO3C007542</t>
  </si>
  <si>
    <t>MELO3C007543</t>
  </si>
  <si>
    <t>MELO3C007545</t>
  </si>
  <si>
    <t>MELO3C007546</t>
  </si>
  <si>
    <t>MELO3C007547</t>
  </si>
  <si>
    <t>MELO3C007548</t>
  </si>
  <si>
    <t>MELO3C007549</t>
  </si>
  <si>
    <t>MELO3C007550</t>
  </si>
  <si>
    <t>MELO3C007551</t>
  </si>
  <si>
    <t>MELO3C007552</t>
  </si>
  <si>
    <t>MELO3C007553</t>
  </si>
  <si>
    <t>MELO3C007554</t>
  </si>
  <si>
    <t>MELO3C007555</t>
  </si>
  <si>
    <t>MELO3C007556</t>
  </si>
  <si>
    <t>MELO3C007557</t>
  </si>
  <si>
    <t>MELO3C007558</t>
  </si>
  <si>
    <t>MELO3C007559</t>
  </si>
  <si>
    <t>MELO3C007560</t>
  </si>
  <si>
    <t>MELO3C007561</t>
  </si>
  <si>
    <t>MELO3C007562</t>
  </si>
  <si>
    <t>MELO3C007563</t>
  </si>
  <si>
    <t>MELO3C007564</t>
  </si>
  <si>
    <t>MELO3C007565</t>
  </si>
  <si>
    <t>MELO3C007566</t>
  </si>
  <si>
    <t>MELO3C007567</t>
  </si>
  <si>
    <t>MELO3C007568</t>
  </si>
  <si>
    <t>MELO3C007569</t>
  </si>
  <si>
    <t>MELO3C007570</t>
  </si>
  <si>
    <t>MELO3C007571</t>
  </si>
  <si>
    <t>MELO3C007572</t>
  </si>
  <si>
    <t>MELO3C007573</t>
  </si>
  <si>
    <t>MELO3C007574</t>
  </si>
  <si>
    <t>MELO3C007575</t>
  </si>
  <si>
    <t>MELO3C007576</t>
  </si>
  <si>
    <t>MELO3C007577</t>
  </si>
  <si>
    <t>MELO3C007578</t>
  </si>
  <si>
    <t>MELO3C007579</t>
  </si>
  <si>
    <t>MELO3C007580</t>
  </si>
  <si>
    <t>MELO3C007581</t>
  </si>
  <si>
    <t>MELO3C007582</t>
  </si>
  <si>
    <t>MELO3C007583</t>
  </si>
  <si>
    <t>MELO3C007584</t>
  </si>
  <si>
    <t>MELO3C007585</t>
  </si>
  <si>
    <t>MELO3C007586</t>
  </si>
  <si>
    <t>MELO3C007587</t>
  </si>
  <si>
    <t>MELO3C007588</t>
  </si>
  <si>
    <t>MELO3C007589</t>
  </si>
  <si>
    <t>MELO3C007590</t>
  </si>
  <si>
    <t>MELO3C007591</t>
  </si>
  <si>
    <t>MELO3C007592</t>
  </si>
  <si>
    <t>MELO3C007593</t>
  </si>
  <si>
    <t>MELO3C007594</t>
  </si>
  <si>
    <t>MELO3C007595</t>
  </si>
  <si>
    <t>MELO3C007596</t>
  </si>
  <si>
    <t>MELO3C007597</t>
  </si>
  <si>
    <t>MELO3C007598</t>
  </si>
  <si>
    <t>MELO3C007599</t>
  </si>
  <si>
    <t>MELO3C007600</t>
  </si>
  <si>
    <t>MELO3C007601</t>
  </si>
  <si>
    <t>MELO3C007602</t>
  </si>
  <si>
    <t>MELO3C007603</t>
  </si>
  <si>
    <t>MELO3C007605</t>
  </si>
  <si>
    <t>MELO3C007606</t>
  </si>
  <si>
    <t>MELO3C007607</t>
  </si>
  <si>
    <t>MELO3C007608</t>
  </si>
  <si>
    <t>MELO3C007609</t>
  </si>
  <si>
    <t>MELO3C007610</t>
  </si>
  <si>
    <t>MELO3C007611</t>
  </si>
  <si>
    <t>MELO3C007612</t>
  </si>
  <si>
    <t>MELO3C007613</t>
  </si>
  <si>
    <t>MELO3C007614</t>
  </si>
  <si>
    <t>MELO3C007615</t>
  </si>
  <si>
    <t>MELO3C007616</t>
  </si>
  <si>
    <t>MELO3C007617</t>
  </si>
  <si>
    <t>MELO3C007618</t>
  </si>
  <si>
    <t>MELO3C007619</t>
  </si>
  <si>
    <t>MELO3C007620</t>
  </si>
  <si>
    <t>MELO3C007621</t>
  </si>
  <si>
    <t>MELO3C007622</t>
  </si>
  <si>
    <t>MELO3C007623</t>
  </si>
  <si>
    <t>MELO3C007624</t>
  </si>
  <si>
    <t>MELO3C007625</t>
  </si>
  <si>
    <t>MELO3C007626</t>
  </si>
  <si>
    <t>MELO3C007627</t>
  </si>
  <si>
    <t>MELO3C007628</t>
  </si>
  <si>
    <t>MELO3C007629</t>
  </si>
  <si>
    <t>MELO3C007630</t>
  </si>
  <si>
    <t>MELO3C007631</t>
  </si>
  <si>
    <t>MELO3C007632</t>
  </si>
  <si>
    <t>MELO3C007634</t>
  </si>
  <si>
    <t>MELO3C007635</t>
  </si>
  <si>
    <t>MELO3C007636</t>
  </si>
  <si>
    <t>MELO3C007638</t>
  </si>
  <si>
    <t>MELO3C007639</t>
  </si>
  <si>
    <t>MELO3C007640</t>
  </si>
  <si>
    <t>MELO3C007641</t>
  </si>
  <si>
    <t>MELO3C007642</t>
  </si>
  <si>
    <t>MELO3C007644</t>
  </si>
  <si>
    <t>MELO3C007645</t>
  </si>
  <si>
    <t>MELO3C007646</t>
  </si>
  <si>
    <t>MELO3C007647</t>
  </si>
  <si>
    <t>MELO3C007648</t>
  </si>
  <si>
    <t>MELO3C007649</t>
  </si>
  <si>
    <t>MELO3C007650</t>
  </si>
  <si>
    <t>MELO3C007651</t>
  </si>
  <si>
    <t>MELO3C007652</t>
  </si>
  <si>
    <t>MELO3C007653</t>
  </si>
  <si>
    <t>MELO3C007654</t>
  </si>
  <si>
    <t>MELO3C007655</t>
  </si>
  <si>
    <t>MELO3C007656</t>
  </si>
  <si>
    <t>MELO3C007657</t>
  </si>
  <si>
    <t>MELO3C007658</t>
  </si>
  <si>
    <t>MELO3C007659</t>
  </si>
  <si>
    <t>MELO3C007660</t>
  </si>
  <si>
    <t>MELO3C007661</t>
  </si>
  <si>
    <t>MELO3C007662</t>
  </si>
  <si>
    <t>MELO3C007663</t>
  </si>
  <si>
    <t>MELO3C007664</t>
  </si>
  <si>
    <t>MELO3C007665</t>
  </si>
  <si>
    <t>MELO3C007666</t>
  </si>
  <si>
    <t>MELO3C007667</t>
  </si>
  <si>
    <t>MELO3C007668</t>
  </si>
  <si>
    <t>MELO3C007670</t>
  </si>
  <si>
    <t>MELO3C007672</t>
  </si>
  <si>
    <t>MELO3C007673</t>
  </si>
  <si>
    <t>MELO3C007674</t>
  </si>
  <si>
    <t>MELO3C007675</t>
  </si>
  <si>
    <t>MELO3C007677</t>
  </si>
  <si>
    <t>MELO3C007678</t>
  </si>
  <si>
    <t>MELO3C007679</t>
  </si>
  <si>
    <t>MELO3C007680</t>
  </si>
  <si>
    <t>MELO3C007683</t>
  </si>
  <si>
    <t>MELO3C007685</t>
  </si>
  <si>
    <t>MELO3C007686</t>
  </si>
  <si>
    <t>MELO3C007687</t>
  </si>
  <si>
    <t>MELO3C007688</t>
  </si>
  <si>
    <t>MELO3C007689</t>
  </si>
  <si>
    <t>MELO3C007691</t>
  </si>
  <si>
    <t>MELO3C007692</t>
  </si>
  <si>
    <t>MELO3C007693</t>
  </si>
  <si>
    <t>MELO3C007694</t>
  </si>
  <si>
    <t>MELO3C007695</t>
  </si>
  <si>
    <t>MELO3C007696</t>
  </si>
  <si>
    <t>MELO3C007697</t>
  </si>
  <si>
    <t>MELO3C007698</t>
  </si>
  <si>
    <t>MELO3C007699</t>
  </si>
  <si>
    <t>MELO3C007700</t>
  </si>
  <si>
    <t>MELO3C007701</t>
  </si>
  <si>
    <t>MELO3C007702</t>
  </si>
  <si>
    <t>MELO3C007703</t>
  </si>
  <si>
    <t>MELO3C007704</t>
  </si>
  <si>
    <t>MELO3C007705</t>
  </si>
  <si>
    <t>MELO3C007706</t>
  </si>
  <si>
    <t>MELO3C007707</t>
  </si>
  <si>
    <t>MELO3C007708</t>
  </si>
  <si>
    <t>MELO3C007709</t>
  </si>
  <si>
    <t>MELO3C007711</t>
  </si>
  <si>
    <t>MELO3C007712</t>
  </si>
  <si>
    <t>MELO3C007713</t>
  </si>
  <si>
    <t>MELO3C007714</t>
  </si>
  <si>
    <t>MELO3C007715</t>
  </si>
  <si>
    <t>MELO3C007716</t>
  </si>
  <si>
    <t>MELO3C007717</t>
  </si>
  <si>
    <t>MELO3C007718</t>
  </si>
  <si>
    <t>MELO3C007719</t>
  </si>
  <si>
    <t>MELO3C007720</t>
  </si>
  <si>
    <t>MELO3C007722</t>
  </si>
  <si>
    <t>MELO3C007723</t>
  </si>
  <si>
    <t>MELO3C007724</t>
  </si>
  <si>
    <t>MELO3C007725</t>
  </si>
  <si>
    <t>MELO3C007726</t>
  </si>
  <si>
    <t>MELO3C007727</t>
  </si>
  <si>
    <t>MELO3C007728</t>
  </si>
  <si>
    <t>MELO3C007729</t>
  </si>
  <si>
    <t>MELO3C007730</t>
  </si>
  <si>
    <t>MELO3C007731</t>
  </si>
  <si>
    <t>MELO3C007732</t>
  </si>
  <si>
    <t>MELO3C007733</t>
  </si>
  <si>
    <t>MELO3C007734</t>
  </si>
  <si>
    <t>MELO3C007735</t>
  </si>
  <si>
    <t>MELO3C007736</t>
  </si>
  <si>
    <t>MELO3C007738</t>
  </si>
  <si>
    <t>MELO3C007739</t>
  </si>
  <si>
    <t>MELO3C007740</t>
  </si>
  <si>
    <t>MELO3C007741</t>
  </si>
  <si>
    <t>MELO3C007742</t>
  </si>
  <si>
    <t>MELO3C007743</t>
  </si>
  <si>
    <t>MELO3C007744</t>
  </si>
  <si>
    <t>MELO3C007745</t>
  </si>
  <si>
    <t>MELO3C007746</t>
  </si>
  <si>
    <t>MELO3C007747</t>
  </si>
  <si>
    <t>MELO3C007748</t>
  </si>
  <si>
    <t>MELO3C007749</t>
  </si>
  <si>
    <t>MELO3C007750</t>
  </si>
  <si>
    <t>MELO3C007751</t>
  </si>
  <si>
    <t>MELO3C007752</t>
  </si>
  <si>
    <t>MELO3C007753</t>
  </si>
  <si>
    <t>MELO3C007754</t>
  </si>
  <si>
    <t>MELO3C007755</t>
  </si>
  <si>
    <t>MELO3C007756</t>
  </si>
  <si>
    <t>MELO3C007757</t>
  </si>
  <si>
    <t>MELO3C007758</t>
  </si>
  <si>
    <t>MELO3C007759</t>
  </si>
  <si>
    <t>MELO3C007760</t>
  </si>
  <si>
    <t>MELO3C007761</t>
  </si>
  <si>
    <t>MELO3C007762</t>
  </si>
  <si>
    <t>MELO3C007763</t>
  </si>
  <si>
    <t>MELO3C007764</t>
  </si>
  <si>
    <t>MELO3C007765</t>
  </si>
  <si>
    <t>MELO3C007766</t>
  </si>
  <si>
    <t>MELO3C007767</t>
  </si>
  <si>
    <t>MELO3C007768</t>
  </si>
  <si>
    <t>MELO3C007769</t>
  </si>
  <si>
    <t>MELO3C007770</t>
  </si>
  <si>
    <t>MELO3C007771</t>
  </si>
  <si>
    <t>MELO3C007772</t>
  </si>
  <si>
    <t>MELO3C007773</t>
  </si>
  <si>
    <t>MELO3C007774</t>
  </si>
  <si>
    <t>MELO3C007775</t>
  </si>
  <si>
    <t>MELO3C007776</t>
  </si>
  <si>
    <t>MELO3C007777</t>
  </si>
  <si>
    <t>MELO3C007778</t>
  </si>
  <si>
    <t>MELO3C007779</t>
  </si>
  <si>
    <t>MELO3C007780</t>
  </si>
  <si>
    <t>MELO3C007781</t>
  </si>
  <si>
    <t>MELO3C007782</t>
  </si>
  <si>
    <t>MELO3C007783</t>
  </si>
  <si>
    <t>MELO3C007784</t>
  </si>
  <si>
    <t>MELO3C007785</t>
  </si>
  <si>
    <t>MELO3C007786</t>
  </si>
  <si>
    <t>MELO3C007787</t>
  </si>
  <si>
    <t>MELO3C007788</t>
  </si>
  <si>
    <t>MELO3C007789</t>
  </si>
  <si>
    <t>MELO3C007790</t>
  </si>
  <si>
    <t>MELO3C007791</t>
  </si>
  <si>
    <t>MELO3C007792</t>
  </si>
  <si>
    <t>MELO3C007793</t>
  </si>
  <si>
    <t>MELO3C007794</t>
  </si>
  <si>
    <t>MELO3C007795</t>
  </si>
  <si>
    <t>MELO3C007796</t>
  </si>
  <si>
    <t>MELO3C007797</t>
  </si>
  <si>
    <t>MELO3C007798</t>
  </si>
  <si>
    <t>MELO3C007799</t>
  </si>
  <si>
    <t>MELO3C007800</t>
  </si>
  <si>
    <t>MELO3C007801</t>
  </si>
  <si>
    <t>MELO3C007802</t>
  </si>
  <si>
    <t>MELO3C007803</t>
  </si>
  <si>
    <t>MELO3C007804</t>
  </si>
  <si>
    <t>MELO3C007805</t>
  </si>
  <si>
    <t>MELO3C007806</t>
  </si>
  <si>
    <t>MELO3C007807</t>
  </si>
  <si>
    <t>MELO3C007808</t>
  </si>
  <si>
    <t>MELO3C007809</t>
  </si>
  <si>
    <t>MELO3C007810</t>
  </si>
  <si>
    <t>MELO3C007811</t>
  </si>
  <si>
    <t>MELO3C007812</t>
  </si>
  <si>
    <t>MELO3C007813</t>
  </si>
  <si>
    <t>MELO3C007814</t>
  </si>
  <si>
    <t>MELO3C007815</t>
  </si>
  <si>
    <t>MELO3C007816</t>
  </si>
  <si>
    <t>MELO3C007817</t>
  </si>
  <si>
    <t>MELO3C007818</t>
  </si>
  <si>
    <t>MELO3C007819</t>
  </si>
  <si>
    <t>MELO3C007820</t>
  </si>
  <si>
    <t>MELO3C007821</t>
  </si>
  <si>
    <t>MELO3C007822</t>
  </si>
  <si>
    <t>MELO3C007823</t>
  </si>
  <si>
    <t>MELO3C007824</t>
  </si>
  <si>
    <t>MELO3C007825</t>
  </si>
  <si>
    <t>MELO3C007826</t>
  </si>
  <si>
    <t>MELO3C007827</t>
  </si>
  <si>
    <t>MELO3C007828</t>
  </si>
  <si>
    <t>MELO3C007829</t>
  </si>
  <si>
    <t>MELO3C007830</t>
  </si>
  <si>
    <t>MELO3C007831</t>
  </si>
  <si>
    <t>MELO3C007832</t>
  </si>
  <si>
    <t>MELO3C007833</t>
  </si>
  <si>
    <t>MELO3C007834</t>
  </si>
  <si>
    <t>MELO3C007835</t>
  </si>
  <si>
    <t>MELO3C007836</t>
  </si>
  <si>
    <t>MELO3C007837</t>
  </si>
  <si>
    <t>MELO3C007838</t>
  </si>
  <si>
    <t>MELO3C007839</t>
  </si>
  <si>
    <t>MELO3C007840</t>
  </si>
  <si>
    <t>MELO3C007841</t>
  </si>
  <si>
    <t>MELO3C007842</t>
  </si>
  <si>
    <t>MELO3C007843</t>
  </si>
  <si>
    <t>MELO3C007844</t>
  </si>
  <si>
    <t>MELO3C007845</t>
  </si>
  <si>
    <t>MELO3C007846</t>
  </si>
  <si>
    <t>MELO3C007847</t>
  </si>
  <si>
    <t>MELO3C007848</t>
  </si>
  <si>
    <t>MELO3C007849</t>
  </si>
  <si>
    <t>MELO3C007850</t>
  </si>
  <si>
    <t>MELO3C007852</t>
  </si>
  <si>
    <t>MELO3C007853</t>
  </si>
  <si>
    <t>MELO3C007854</t>
  </si>
  <si>
    <t>MELO3C007855</t>
  </si>
  <si>
    <t>MELO3C007856</t>
  </si>
  <si>
    <t>MELO3C007857</t>
  </si>
  <si>
    <t>MELO3C007859</t>
  </si>
  <si>
    <t>MELO3C007860</t>
  </si>
  <si>
    <t>MELO3C007861</t>
  </si>
  <si>
    <t>MELO3C007862</t>
  </si>
  <si>
    <t>MELO3C007863</t>
  </si>
  <si>
    <t>MELO3C007864</t>
  </si>
  <si>
    <t>MELO3C007865</t>
  </si>
  <si>
    <t>MELO3C007866</t>
  </si>
  <si>
    <t>MELO3C007867</t>
  </si>
  <si>
    <t>MELO3C007868</t>
  </si>
  <si>
    <t>MELO3C007869</t>
  </si>
  <si>
    <t>MELO3C007870</t>
  </si>
  <si>
    <t>MELO3C007871</t>
  </si>
  <si>
    <t>MELO3C007872</t>
  </si>
  <si>
    <t>MELO3C007873</t>
  </si>
  <si>
    <t>MELO3C007874</t>
  </si>
  <si>
    <t>MELO3C007875</t>
  </si>
  <si>
    <t>MELO3C007876</t>
  </si>
  <si>
    <t>MELO3C007877</t>
  </si>
  <si>
    <t>MELO3C007878</t>
  </si>
  <si>
    <t>MELO3C007879</t>
  </si>
  <si>
    <t>MELO3C007880</t>
  </si>
  <si>
    <t>MELO3C007881</t>
  </si>
  <si>
    <t>MELO3C007882</t>
  </si>
  <si>
    <t>MELO3C007883</t>
  </si>
  <si>
    <t>MELO3C007884</t>
  </si>
  <si>
    <t>MELO3C007885</t>
  </si>
  <si>
    <t>MELO3C007886</t>
  </si>
  <si>
    <t>MELO3C007887</t>
  </si>
  <si>
    <t>MELO3C007888</t>
  </si>
  <si>
    <t>MELO3C007889</t>
  </si>
  <si>
    <t>MELO3C007890</t>
  </si>
  <si>
    <t>MELO3C007891</t>
  </si>
  <si>
    <t>MELO3C007892</t>
  </si>
  <si>
    <t>MELO3C007893</t>
  </si>
  <si>
    <t>MELO3C007894</t>
  </si>
  <si>
    <t>MELO3C007895</t>
  </si>
  <si>
    <t>MELO3C007896</t>
  </si>
  <si>
    <t>MELO3C007897</t>
  </si>
  <si>
    <t>MELO3C007898</t>
  </si>
  <si>
    <t>MELO3C007899</t>
  </si>
  <si>
    <t>MELO3C007900</t>
  </si>
  <si>
    <t>MELO3C007901</t>
  </si>
  <si>
    <t>MELO3C007903</t>
  </si>
  <si>
    <t>MELO3C007904</t>
  </si>
  <si>
    <t>MELO3C007905</t>
  </si>
  <si>
    <t>MELO3C007906</t>
  </si>
  <si>
    <t>MELO3C007907</t>
  </si>
  <si>
    <t>MELO3C007908</t>
  </si>
  <si>
    <t>MELO3C007909</t>
  </si>
  <si>
    <t>MELO3C007910</t>
  </si>
  <si>
    <t>MELO3C007911</t>
  </si>
  <si>
    <t>MELO3C007912</t>
  </si>
  <si>
    <t>MELO3C007913</t>
  </si>
  <si>
    <t>MELO3C007914</t>
  </si>
  <si>
    <t>MELO3C007915</t>
  </si>
  <si>
    <t>MELO3C007916</t>
  </si>
  <si>
    <t>MELO3C007917</t>
  </si>
  <si>
    <t>MELO3C007918</t>
  </si>
  <si>
    <t>MELO3C007919</t>
  </si>
  <si>
    <t>MELO3C007920</t>
  </si>
  <si>
    <t>MELO3C007921</t>
  </si>
  <si>
    <t>MELO3C007922</t>
  </si>
  <si>
    <t>MELO3C007923</t>
  </si>
  <si>
    <t>MELO3C007924</t>
  </si>
  <si>
    <t>MELO3C007925</t>
  </si>
  <si>
    <t>MELO3C007926</t>
  </si>
  <si>
    <t>MELO3C007927</t>
  </si>
  <si>
    <t>MELO3C007928</t>
  </si>
  <si>
    <t>MELO3C007929</t>
  </si>
  <si>
    <t>MELO3C007930</t>
  </si>
  <si>
    <t>MELO3C007931</t>
  </si>
  <si>
    <t>MELO3C007932</t>
  </si>
  <si>
    <t>MELO3C007933</t>
  </si>
  <si>
    <t>MELO3C007934</t>
  </si>
  <si>
    <t>MELO3C007935</t>
  </si>
  <si>
    <t>MELO3C007936</t>
  </si>
  <si>
    <t>MELO3C007937</t>
  </si>
  <si>
    <t>MELO3C007938</t>
  </si>
  <si>
    <t>MELO3C007939</t>
  </si>
  <si>
    <t>MELO3C007940</t>
  </si>
  <si>
    <t>MELO3C007941</t>
  </si>
  <si>
    <t>MELO3C007942</t>
  </si>
  <si>
    <t>MELO3C007943</t>
  </si>
  <si>
    <t>MELO3C007944</t>
  </si>
  <si>
    <t>MELO3C007946</t>
  </si>
  <si>
    <t>MELO3C007947</t>
  </si>
  <si>
    <t>MELO3C007948</t>
  </si>
  <si>
    <t>MELO3C007949</t>
  </si>
  <si>
    <t>MELO3C007950</t>
  </si>
  <si>
    <t>MELO3C007951</t>
  </si>
  <si>
    <t>MELO3C007952</t>
  </si>
  <si>
    <t>MELO3C007953</t>
  </si>
  <si>
    <t>MELO3C007955</t>
  </si>
  <si>
    <t>MELO3C007956</t>
  </si>
  <si>
    <t>MELO3C007957</t>
  </si>
  <si>
    <t>MELO3C007958</t>
  </si>
  <si>
    <t>MELO3C007959</t>
  </si>
  <si>
    <t>MELO3C007960</t>
  </si>
  <si>
    <t>MELO3C007961</t>
  </si>
  <si>
    <t>MELO3C007962</t>
  </si>
  <si>
    <t>MELO3C007963</t>
  </si>
  <si>
    <t>MELO3C007965</t>
  </si>
  <si>
    <t>MELO3C007966</t>
  </si>
  <si>
    <t>MELO3C007967</t>
  </si>
  <si>
    <t>MELO3C007968</t>
  </si>
  <si>
    <t>MELO3C007969</t>
  </si>
  <si>
    <t>MELO3C007970</t>
  </si>
  <si>
    <t>MELO3C007971</t>
  </si>
  <si>
    <t>MELO3C007972</t>
  </si>
  <si>
    <t>MELO3C007973</t>
  </si>
  <si>
    <t>MELO3C007974</t>
  </si>
  <si>
    <t>MELO3C007975</t>
  </si>
  <si>
    <t>MELO3C007976</t>
  </si>
  <si>
    <t>MELO3C007977</t>
  </si>
  <si>
    <t>MELO3C007978</t>
  </si>
  <si>
    <t>MELO3C007979</t>
  </si>
  <si>
    <t>MELO3C007980</t>
  </si>
  <si>
    <t>MELO3C007981</t>
  </si>
  <si>
    <t>MELO3C007982</t>
  </si>
  <si>
    <t>MELO3C007984</t>
  </si>
  <si>
    <t>MELO3C007985</t>
  </si>
  <si>
    <t>MELO3C007986</t>
  </si>
  <si>
    <t>MELO3C007987</t>
  </si>
  <si>
    <t>MELO3C007988</t>
  </si>
  <si>
    <t>MELO3C007989</t>
  </si>
  <si>
    <t>MELO3C007990</t>
  </si>
  <si>
    <t>MELO3C007991</t>
  </si>
  <si>
    <t>MELO3C007992</t>
  </si>
  <si>
    <t>MELO3C007993</t>
  </si>
  <si>
    <t>MELO3C007995</t>
  </si>
  <si>
    <t>MELO3C007996</t>
  </si>
  <si>
    <t>MELO3C007997</t>
  </si>
  <si>
    <t>MELO3C007998</t>
  </si>
  <si>
    <t>MELO3C007999</t>
  </si>
  <si>
    <t>MELO3C008001</t>
  </si>
  <si>
    <t>MELO3C008002</t>
  </si>
  <si>
    <t>MELO3C008003</t>
  </si>
  <si>
    <t>MELO3C008004</t>
  </si>
  <si>
    <t>MELO3C008005</t>
  </si>
  <si>
    <t>MELO3C008006</t>
  </si>
  <si>
    <t>MELO3C008007</t>
  </si>
  <si>
    <t>MELO3C008008</t>
  </si>
  <si>
    <t>MELO3C008009</t>
  </si>
  <si>
    <t>MELO3C008010</t>
  </si>
  <si>
    <t>MELO3C008011</t>
  </si>
  <si>
    <t>MELO3C008013</t>
  </si>
  <si>
    <t>MELO3C008014</t>
  </si>
  <si>
    <t>MELO3C008015</t>
  </si>
  <si>
    <t>MELO3C008016</t>
  </si>
  <si>
    <t>MELO3C008017</t>
  </si>
  <si>
    <t>MELO3C008018</t>
  </si>
  <si>
    <t>MELO3C008019</t>
  </si>
  <si>
    <t>MELO3C008020</t>
  </si>
  <si>
    <t>MELO3C008021</t>
  </si>
  <si>
    <t>MELO3C008022</t>
  </si>
  <si>
    <t>MELO3C008023</t>
  </si>
  <si>
    <t>MELO3C008024</t>
  </si>
  <si>
    <t>MELO3C008025</t>
  </si>
  <si>
    <t>MELO3C008026</t>
  </si>
  <si>
    <t>MELO3C008027</t>
  </si>
  <si>
    <t>MELO3C008028</t>
  </si>
  <si>
    <t>MELO3C008029</t>
  </si>
  <si>
    <t>MELO3C008032</t>
  </si>
  <si>
    <t>MELO3C008033</t>
  </si>
  <si>
    <t>MELO3C008034</t>
  </si>
  <si>
    <t>MELO3C008035</t>
  </si>
  <si>
    <t>MELO3C008036</t>
  </si>
  <si>
    <t>MELO3C008037</t>
  </si>
  <si>
    <t>MELO3C008038</t>
  </si>
  <si>
    <t>MELO3C008039</t>
  </si>
  <si>
    <t>MELO3C008040</t>
  </si>
  <si>
    <t>MELO3C008041</t>
  </si>
  <si>
    <t>MELO3C008042</t>
  </si>
  <si>
    <t>MELO3C008043</t>
  </si>
  <si>
    <t>MELO3C008044</t>
  </si>
  <si>
    <t>MELO3C008045</t>
  </si>
  <si>
    <t>MELO3C008046</t>
  </si>
  <si>
    <t>MELO3C008047</t>
  </si>
  <si>
    <t>MELO3C008048</t>
  </si>
  <si>
    <t>MELO3C008049</t>
  </si>
  <si>
    <t>MELO3C008050</t>
  </si>
  <si>
    <t>MELO3C008051</t>
  </si>
  <si>
    <t>MELO3C008053</t>
  </si>
  <si>
    <t>MELO3C008054</t>
  </si>
  <si>
    <t>MELO3C008055</t>
  </si>
  <si>
    <t>MELO3C008056</t>
  </si>
  <si>
    <t>MELO3C008057</t>
  </si>
  <si>
    <t>MELO3C008058</t>
  </si>
  <si>
    <t>MELO3C008059</t>
  </si>
  <si>
    <t>MELO3C008060</t>
  </si>
  <si>
    <t>MELO3C008061</t>
  </si>
  <si>
    <t>MELO3C008062</t>
  </si>
  <si>
    <t>MELO3C008063</t>
  </si>
  <si>
    <t>MELO3C008064</t>
  </si>
  <si>
    <t>MELO3C008065</t>
  </si>
  <si>
    <t>MELO3C008066</t>
  </si>
  <si>
    <t>MELO3C008067</t>
  </si>
  <si>
    <t>MELO3C008068</t>
  </si>
  <si>
    <t>MELO3C008069</t>
  </si>
  <si>
    <t>MELO3C008073</t>
  </si>
  <si>
    <t>MELO3C008075</t>
  </si>
  <si>
    <t>MELO3C008077</t>
  </si>
  <si>
    <t>MELO3C008078</t>
  </si>
  <si>
    <t>MELO3C008079</t>
  </si>
  <si>
    <t>MELO3C008080</t>
  </si>
  <si>
    <t>MELO3C008081</t>
  </si>
  <si>
    <t>MELO3C008082</t>
  </si>
  <si>
    <t>MELO3C008083</t>
  </si>
  <si>
    <t>MELO3C008084</t>
  </si>
  <si>
    <t>MELO3C008085</t>
  </si>
  <si>
    <t>MELO3C008086</t>
  </si>
  <si>
    <t>MELO3C008088</t>
  </si>
  <si>
    <t>MELO3C008089</t>
  </si>
  <si>
    <t>MELO3C008091</t>
  </si>
  <si>
    <t>MELO3C008092</t>
  </si>
  <si>
    <t>MELO3C008093</t>
  </si>
  <si>
    <t>MELO3C008094</t>
  </si>
  <si>
    <t>MELO3C008095</t>
  </si>
  <si>
    <t>MELO3C008096</t>
  </si>
  <si>
    <t>MELO3C008097</t>
  </si>
  <si>
    <t>MELO3C008098</t>
  </si>
  <si>
    <t>MELO3C008099</t>
  </si>
  <si>
    <t>MELO3C008100</t>
  </si>
  <si>
    <t>MELO3C008101</t>
  </si>
  <si>
    <t>MELO3C008102</t>
  </si>
  <si>
    <t>MELO3C008103</t>
  </si>
  <si>
    <t>MELO3C008104</t>
  </si>
  <si>
    <t>MELO3C008105</t>
  </si>
  <si>
    <t>MELO3C008106</t>
  </si>
  <si>
    <t>MELO3C008109</t>
  </si>
  <si>
    <t>MELO3C008111</t>
  </si>
  <si>
    <t>MELO3C008113</t>
  </si>
  <si>
    <t>MELO3C008114</t>
  </si>
  <si>
    <t>MELO3C008115</t>
  </si>
  <si>
    <t>MELO3C008116</t>
  </si>
  <si>
    <t>MELO3C008117</t>
  </si>
  <si>
    <t>MELO3C008118</t>
  </si>
  <si>
    <t>MELO3C008119</t>
  </si>
  <si>
    <t>MELO3C008120</t>
  </si>
  <si>
    <t>MELO3C008121</t>
  </si>
  <si>
    <t>MELO3C008122</t>
  </si>
  <si>
    <t>MELO3C008123</t>
  </si>
  <si>
    <t>MELO3C008124</t>
  </si>
  <si>
    <t>MELO3C008125</t>
  </si>
  <si>
    <t>MELO3C008126</t>
  </si>
  <si>
    <t>MELO3C008127</t>
  </si>
  <si>
    <t>MELO3C008128</t>
  </si>
  <si>
    <t>MELO3C008129</t>
  </si>
  <si>
    <t>MELO3C008130</t>
  </si>
  <si>
    <t>MELO3C008132</t>
  </si>
  <si>
    <t>MELO3C008133</t>
  </si>
  <si>
    <t>MELO3C008134</t>
  </si>
  <si>
    <t>MELO3C008135</t>
  </si>
  <si>
    <t>MELO3C008136</t>
  </si>
  <si>
    <t>MELO3C008137</t>
  </si>
  <si>
    <t>MELO3C008138</t>
  </si>
  <si>
    <t>MELO3C008139</t>
  </si>
  <si>
    <t>MELO3C008140</t>
  </si>
  <si>
    <t>MELO3C008142</t>
  </si>
  <si>
    <t>MELO3C008143</t>
  </si>
  <si>
    <t>MELO3C008145</t>
  </si>
  <si>
    <t>MELO3C008146</t>
  </si>
  <si>
    <t>MELO3C008147</t>
  </si>
  <si>
    <t>MELO3C008149</t>
  </si>
  <si>
    <t>MELO3C008151</t>
  </si>
  <si>
    <t>MELO3C008152</t>
  </si>
  <si>
    <t>MELO3C008153</t>
  </si>
  <si>
    <t>MELO3C008154</t>
  </si>
  <si>
    <t>MELO3C008155</t>
  </si>
  <si>
    <t>MELO3C008156</t>
  </si>
  <si>
    <t>MELO3C008157</t>
  </si>
  <si>
    <t>MELO3C008158</t>
  </si>
  <si>
    <t>MELO3C008159</t>
  </si>
  <si>
    <t>MELO3C008160</t>
  </si>
  <si>
    <t>MELO3C008161</t>
  </si>
  <si>
    <t>MELO3C008162</t>
  </si>
  <si>
    <t>MELO3C008163</t>
  </si>
  <si>
    <t>MELO3C008164</t>
  </si>
  <si>
    <t>MELO3C008165</t>
  </si>
  <si>
    <t>MELO3C008166</t>
  </si>
  <si>
    <t>MELO3C008167</t>
  </si>
  <si>
    <t>MELO3C008169</t>
  </si>
  <si>
    <t>MELO3C008170</t>
  </si>
  <si>
    <t>MELO3C008171</t>
  </si>
  <si>
    <t>MELO3C008172</t>
  </si>
  <si>
    <t>MELO3C008173</t>
  </si>
  <si>
    <t>MELO3C008174</t>
  </si>
  <si>
    <t>MELO3C008175</t>
  </si>
  <si>
    <t>MELO3C008176</t>
  </si>
  <si>
    <t>MELO3C008177</t>
  </si>
  <si>
    <t>MELO3C008179</t>
  </si>
  <si>
    <t>MELO3C008180</t>
  </si>
  <si>
    <t>MELO3C008181</t>
  </si>
  <si>
    <t>MELO3C008183</t>
  </si>
  <si>
    <t>MELO3C008185</t>
  </si>
  <si>
    <t>MELO3C008186</t>
  </si>
  <si>
    <t>MELO3C008187</t>
  </si>
  <si>
    <t>MELO3C008188</t>
  </si>
  <si>
    <t>MELO3C008189</t>
  </si>
  <si>
    <t>MELO3C008190</t>
  </si>
  <si>
    <t>MELO3C008191</t>
  </si>
  <si>
    <t>MELO3C008192</t>
  </si>
  <si>
    <t>MELO3C008194</t>
  </si>
  <si>
    <t>MELO3C008195</t>
  </si>
  <si>
    <t>MELO3C008196</t>
  </si>
  <si>
    <t>MELO3C008197</t>
  </si>
  <si>
    <t>MELO3C008198</t>
  </si>
  <si>
    <t>MELO3C008200</t>
  </si>
  <si>
    <t>MELO3C008201</t>
  </si>
  <si>
    <t>MELO3C008202</t>
  </si>
  <si>
    <t>MELO3C008203</t>
  </si>
  <si>
    <t>MELO3C008204</t>
  </si>
  <si>
    <t>MELO3C008205</t>
  </si>
  <si>
    <t>MELO3C008207</t>
  </si>
  <si>
    <t>MELO3C008208</t>
  </si>
  <si>
    <t>MELO3C008209</t>
  </si>
  <si>
    <t>MELO3C008210</t>
  </si>
  <si>
    <t>MELO3C008211</t>
  </si>
  <si>
    <t>MELO3C008212</t>
  </si>
  <si>
    <t>MELO3C008213</t>
  </si>
  <si>
    <t>MELO3C008214</t>
  </si>
  <si>
    <t>MELO3C008215</t>
  </si>
  <si>
    <t>MELO3C008216</t>
  </si>
  <si>
    <t>MELO3C008217</t>
  </si>
  <si>
    <t>MELO3C008218</t>
  </si>
  <si>
    <t>MELO3C008219</t>
  </si>
  <si>
    <t>MELO3C008220</t>
  </si>
  <si>
    <t>MELO3C008221</t>
  </si>
  <si>
    <t>MELO3C008222</t>
  </si>
  <si>
    <t>MELO3C008223</t>
  </si>
  <si>
    <t>MELO3C008224</t>
  </si>
  <si>
    <t>MELO3C008225</t>
  </si>
  <si>
    <t>MELO3C008226</t>
  </si>
  <si>
    <t>MELO3C008227</t>
  </si>
  <si>
    <t>MELO3C008228</t>
  </si>
  <si>
    <t>MELO3C008229</t>
  </si>
  <si>
    <t>MELO3C008230</t>
  </si>
  <si>
    <t>MELO3C008231</t>
  </si>
  <si>
    <t>MELO3C008232</t>
  </si>
  <si>
    <t>MELO3C008233</t>
  </si>
  <si>
    <t>MELO3C008234</t>
  </si>
  <si>
    <t>MELO3C008235</t>
  </si>
  <si>
    <t>MELO3C008236</t>
  </si>
  <si>
    <t>MELO3C008238</t>
  </si>
  <si>
    <t>MELO3C008239</t>
  </si>
  <si>
    <t>MELO3C008241</t>
  </si>
  <si>
    <t>MELO3C008242</t>
  </si>
  <si>
    <t>MELO3C008244</t>
  </si>
  <si>
    <t>MELO3C008245</t>
  </si>
  <si>
    <t>MELO3C008246</t>
  </si>
  <si>
    <t>MELO3C008247</t>
  </si>
  <si>
    <t>MELO3C008248</t>
  </si>
  <si>
    <t>MELO3C008249</t>
  </si>
  <si>
    <t>MELO3C008250</t>
  </si>
  <si>
    <t>MELO3C008252</t>
  </si>
  <si>
    <t>MELO3C008255</t>
  </si>
  <si>
    <t>MELO3C008256</t>
  </si>
  <si>
    <t>MELO3C008257</t>
  </si>
  <si>
    <t>MELO3C008258</t>
  </si>
  <si>
    <t>MELO3C008260</t>
  </si>
  <si>
    <t>MELO3C008261</t>
  </si>
  <si>
    <t>MELO3C008262</t>
  </si>
  <si>
    <t>MELO3C008263</t>
  </si>
  <si>
    <t>MELO3C008264</t>
  </si>
  <si>
    <t>MELO3C008265</t>
  </si>
  <si>
    <t>MELO3C008266</t>
  </si>
  <si>
    <t>MELO3C008269</t>
  </si>
  <si>
    <t>MELO3C008270</t>
  </si>
  <si>
    <t>MELO3C008271</t>
  </si>
  <si>
    <t>MELO3C008272</t>
  </si>
  <si>
    <t>MELO3C008273</t>
  </si>
  <si>
    <t>MELO3C008274</t>
  </si>
  <si>
    <t>MELO3C008275</t>
  </si>
  <si>
    <t>MELO3C008276</t>
  </si>
  <si>
    <t>MELO3C008281</t>
  </si>
  <si>
    <t>MELO3C008283</t>
  </si>
  <si>
    <t>MELO3C008284</t>
  </si>
  <si>
    <t>MELO3C008285</t>
  </si>
  <si>
    <t>MELO3C008286</t>
  </si>
  <si>
    <t>MELO3C008287</t>
  </si>
  <si>
    <t>MELO3C008288</t>
  </si>
  <si>
    <t>MELO3C008289</t>
  </si>
  <si>
    <t>MELO3C008290</t>
  </si>
  <si>
    <t>MELO3C008291</t>
  </si>
  <si>
    <t>MELO3C008293</t>
  </si>
  <si>
    <t>MELO3C008294</t>
  </si>
  <si>
    <t>MELO3C008295</t>
  </si>
  <si>
    <t>MELO3C008296</t>
  </si>
  <si>
    <t>MELO3C008297</t>
  </si>
  <si>
    <t>MELO3C008298</t>
  </si>
  <si>
    <t>MELO3C008299</t>
  </si>
  <si>
    <t>MELO3C008300</t>
  </si>
  <si>
    <t>MELO3C008301</t>
  </si>
  <si>
    <t>MELO3C008303</t>
  </si>
  <si>
    <t>MELO3C008304</t>
  </si>
  <si>
    <t>MELO3C008305</t>
  </si>
  <si>
    <t>MELO3C008306</t>
  </si>
  <si>
    <t>MELO3C008307</t>
  </si>
  <si>
    <t>MELO3C008308</t>
  </si>
  <si>
    <t>MELO3C008309</t>
  </si>
  <si>
    <t>MELO3C008310</t>
  </si>
  <si>
    <t>MELO3C008311</t>
  </si>
  <si>
    <t>MELO3C008313</t>
  </si>
  <si>
    <t>MELO3C008314</t>
  </si>
  <si>
    <t>MELO3C008315</t>
  </si>
  <si>
    <t>MELO3C008316</t>
  </si>
  <si>
    <t>MELO3C008317</t>
  </si>
  <si>
    <t>MELO3C008318</t>
  </si>
  <si>
    <t>MELO3C008319</t>
  </si>
  <si>
    <t>MELO3C008320</t>
  </si>
  <si>
    <t>MELO3C008321</t>
  </si>
  <si>
    <t>MELO3C008322</t>
  </si>
  <si>
    <t>MELO3C008323</t>
  </si>
  <si>
    <t>MELO3C008325</t>
  </si>
  <si>
    <t>MELO3C008326</t>
  </si>
  <si>
    <t>MELO3C008328</t>
  </si>
  <si>
    <t>MELO3C008329</t>
  </si>
  <si>
    <t>MELO3C008330</t>
  </si>
  <si>
    <t>MELO3C008331</t>
  </si>
  <si>
    <t>MELO3C008332</t>
  </si>
  <si>
    <t>MELO3C008333</t>
  </si>
  <si>
    <t>MELO3C008335</t>
  </si>
  <si>
    <t>MELO3C008336</t>
  </si>
  <si>
    <t>MELO3C008337</t>
  </si>
  <si>
    <t>MELO3C008338</t>
  </si>
  <si>
    <t>MELO3C008339</t>
  </si>
  <si>
    <t>MELO3C008340</t>
  </si>
  <si>
    <t>MELO3C008341</t>
  </si>
  <si>
    <t>MELO3C008342</t>
  </si>
  <si>
    <t>MELO3C008343</t>
  </si>
  <si>
    <t>MELO3C008344</t>
  </si>
  <si>
    <t>MELO3C008345</t>
  </si>
  <si>
    <t>MELO3C008347</t>
  </si>
  <si>
    <t>MELO3C008349</t>
  </si>
  <si>
    <t>MELO3C008350</t>
  </si>
  <si>
    <t>MELO3C008351</t>
  </si>
  <si>
    <t>MELO3C008352</t>
  </si>
  <si>
    <t>MELO3C008353</t>
  </si>
  <si>
    <t>MELO3C008356</t>
  </si>
  <si>
    <t>MELO3C008357</t>
  </si>
  <si>
    <t>MELO3C008358</t>
  </si>
  <si>
    <t>MELO3C008359</t>
  </si>
  <si>
    <t>MELO3C008360</t>
  </si>
  <si>
    <t>MELO3C008366</t>
  </si>
  <si>
    <t>MELO3C008367</t>
  </si>
  <si>
    <t>MELO3C008368</t>
  </si>
  <si>
    <t>MELO3C008370</t>
  </si>
  <si>
    <t>MELO3C008371</t>
  </si>
  <si>
    <t>MELO3C008372</t>
  </si>
  <si>
    <t>MELO3C008374</t>
  </si>
  <si>
    <t>MELO3C008375</t>
  </si>
  <si>
    <t>MELO3C008378</t>
  </si>
  <si>
    <t>MELO3C008379</t>
  </si>
  <si>
    <t>MELO3C008381</t>
  </si>
  <si>
    <t>MELO3C008382</t>
  </si>
  <si>
    <t>MELO3C008385</t>
  </si>
  <si>
    <t>MELO3C008386</t>
  </si>
  <si>
    <t>MELO3C008387</t>
  </si>
  <si>
    <t>MELO3C008389</t>
  </si>
  <si>
    <t>MELO3C008390</t>
  </si>
  <si>
    <t>MELO3C008391</t>
  </si>
  <si>
    <t>MELO3C008392</t>
  </si>
  <si>
    <t>MELO3C008394</t>
  </si>
  <si>
    <t>MELO3C008396</t>
  </si>
  <si>
    <t>MELO3C008397</t>
  </si>
  <si>
    <t>MELO3C008398</t>
  </si>
  <si>
    <t>MELO3C008400</t>
  </si>
  <si>
    <t>MELO3C008402</t>
  </si>
  <si>
    <t>MELO3C008403</t>
  </si>
  <si>
    <t>MELO3C008404</t>
  </si>
  <si>
    <t>MELO3C008405</t>
  </si>
  <si>
    <t>MELO3C008406</t>
  </si>
  <si>
    <t>MELO3C008407</t>
  </si>
  <si>
    <t>MELO3C008408</t>
  </si>
  <si>
    <t>MELO3C008410</t>
  </si>
  <si>
    <t>MELO3C008412</t>
  </si>
  <si>
    <t>MELO3C008413</t>
  </si>
  <si>
    <t>MELO3C008414</t>
  </si>
  <si>
    <t>MELO3C008415</t>
  </si>
  <si>
    <t>MELO3C008416</t>
  </si>
  <si>
    <t>MELO3C008417</t>
  </si>
  <si>
    <t>MELO3C008418</t>
  </si>
  <si>
    <t>MELO3C008420</t>
  </si>
  <si>
    <t>MELO3C008421</t>
  </si>
  <si>
    <t>MELO3C008423</t>
  </si>
  <si>
    <t>MELO3C008424</t>
  </si>
  <si>
    <t>MELO3C008426</t>
  </si>
  <si>
    <t>MELO3C008427</t>
  </si>
  <si>
    <t>MELO3C008428</t>
  </si>
  <si>
    <t>MELO3C008429</t>
  </si>
  <si>
    <t>MELO3C008431</t>
  </si>
  <si>
    <t>MELO3C008432</t>
  </si>
  <si>
    <t>MELO3C008433</t>
  </si>
  <si>
    <t>MELO3C008434</t>
  </si>
  <si>
    <t>MELO3C008435</t>
  </si>
  <si>
    <t>MELO3C008436</t>
  </si>
  <si>
    <t>MELO3C008439</t>
  </si>
  <si>
    <t>MELO3C008440</t>
  </si>
  <si>
    <t>MELO3C008442</t>
  </si>
  <si>
    <t>MELO3C008444</t>
  </si>
  <si>
    <t>MELO3C008445</t>
  </si>
  <si>
    <t>MELO3C008446</t>
  </si>
  <si>
    <t>MELO3C008447</t>
  </si>
  <si>
    <t>MELO3C008448</t>
  </si>
  <si>
    <t>MELO3C008450</t>
  </si>
  <si>
    <t>MELO3C008452</t>
  </si>
  <si>
    <t>MELO3C008454</t>
  </si>
  <si>
    <t>MELO3C008455</t>
  </si>
  <si>
    <t>MELO3C008456</t>
  </si>
  <si>
    <t>MELO3C008457</t>
  </si>
  <si>
    <t>MELO3C008459</t>
  </si>
  <si>
    <t>MELO3C008461</t>
  </si>
  <si>
    <t>MELO3C008463</t>
  </si>
  <si>
    <t>MELO3C008464</t>
  </si>
  <si>
    <t>MELO3C008465</t>
  </si>
  <si>
    <t>MELO3C008466</t>
  </si>
  <si>
    <t>MELO3C008467</t>
  </si>
  <si>
    <t>MELO3C008469</t>
  </si>
  <si>
    <t>MELO3C008475</t>
  </si>
  <si>
    <t>MELO3C008476</t>
  </si>
  <si>
    <t>MELO3C008477</t>
  </si>
  <si>
    <t>MELO3C008478</t>
  </si>
  <si>
    <t>MELO3C008479</t>
  </si>
  <si>
    <t>MELO3C008481</t>
  </si>
  <si>
    <t>MELO3C008483</t>
  </si>
  <si>
    <t>MELO3C008484</t>
  </si>
  <si>
    <t>MELO3C008489</t>
  </si>
  <si>
    <t>MELO3C008490</t>
  </si>
  <si>
    <t>MELO3C008491</t>
  </si>
  <si>
    <t>MELO3C008492</t>
  </si>
  <si>
    <t>MELO3C008493</t>
  </si>
  <si>
    <t>MELO3C008494</t>
  </si>
  <si>
    <t>MELO3C008495</t>
  </si>
  <si>
    <t>MELO3C008496</t>
  </si>
  <si>
    <t>MELO3C008497</t>
  </si>
  <si>
    <t>MELO3C008498</t>
  </si>
  <si>
    <t>MELO3C008499</t>
  </si>
  <si>
    <t>MELO3C008500</t>
  </si>
  <si>
    <t>MELO3C008501</t>
  </si>
  <si>
    <t>MELO3C008502</t>
  </si>
  <si>
    <t>MELO3C008503</t>
  </si>
  <si>
    <t>MELO3C008504</t>
  </si>
  <si>
    <t>MELO3C008506</t>
  </si>
  <si>
    <t>MELO3C008507</t>
  </si>
  <si>
    <t>MELO3C008511</t>
  </si>
  <si>
    <t>MELO3C008512</t>
  </si>
  <si>
    <t>MELO3C008513</t>
  </si>
  <si>
    <t>MELO3C008515</t>
  </si>
  <si>
    <t>MELO3C008516</t>
  </si>
  <si>
    <t>MELO3C008517</t>
  </si>
  <si>
    <t>MELO3C008518</t>
  </si>
  <si>
    <t>MELO3C008519</t>
  </si>
  <si>
    <t>MELO3C008520</t>
  </si>
  <si>
    <t>MELO3C008521</t>
  </si>
  <si>
    <t>MELO3C008522</t>
  </si>
  <si>
    <t>MELO3C008523</t>
  </si>
  <si>
    <t>MELO3C008524</t>
  </si>
  <si>
    <t>MELO3C008526</t>
  </si>
  <si>
    <t>MELO3C008527</t>
  </si>
  <si>
    <t>MELO3C008529</t>
  </si>
  <si>
    <t>MELO3C008530</t>
  </si>
  <si>
    <t>MELO3C008532</t>
  </si>
  <si>
    <t>MELO3C008534</t>
  </si>
  <si>
    <t>MELO3C008535</t>
  </si>
  <si>
    <t>MELO3C008537</t>
  </si>
  <si>
    <t>MELO3C008538</t>
  </si>
  <si>
    <t>MELO3C008539</t>
  </si>
  <si>
    <t>MELO3C008541</t>
  </si>
  <si>
    <t>MELO3C008542</t>
  </si>
  <si>
    <t>MELO3C008543</t>
  </si>
  <si>
    <t>MELO3C008544</t>
  </si>
  <si>
    <t>MELO3C008545</t>
  </si>
  <si>
    <t>MELO3C008546</t>
  </si>
  <si>
    <t>MELO3C008547</t>
  </si>
  <si>
    <t>MELO3C008549</t>
  </si>
  <si>
    <t>MELO3C008551</t>
  </si>
  <si>
    <t>MELO3C008552</t>
  </si>
  <si>
    <t>MELO3C008553</t>
  </si>
  <si>
    <t>MELO3C008554</t>
  </si>
  <si>
    <t>MELO3C008555</t>
  </si>
  <si>
    <t>MELO3C008557</t>
  </si>
  <si>
    <t>MELO3C008559</t>
  </si>
  <si>
    <t>MELO3C008560</t>
  </si>
  <si>
    <t>MELO3C008562</t>
  </si>
  <si>
    <t>MELO3C008563</t>
  </si>
  <si>
    <t>MELO3C008564</t>
  </si>
  <si>
    <t>MELO3C008565</t>
  </si>
  <si>
    <t>MELO3C008567</t>
  </si>
  <si>
    <t>MELO3C008568</t>
  </si>
  <si>
    <t>MELO3C008569</t>
  </si>
  <si>
    <t>MELO3C008570</t>
  </si>
  <si>
    <t>MELO3C008571</t>
  </si>
  <si>
    <t>MELO3C008572</t>
  </si>
  <si>
    <t>MELO3C008574</t>
  </si>
  <si>
    <t>MELO3C008575</t>
  </si>
  <si>
    <t>MELO3C008577</t>
  </si>
  <si>
    <t>MELO3C008578</t>
  </si>
  <si>
    <t>MELO3C008581</t>
  </si>
  <si>
    <t>MELO3C008582</t>
  </si>
  <si>
    <t>MELO3C008583</t>
  </si>
  <si>
    <t>MELO3C008584</t>
  </si>
  <si>
    <t>MELO3C008585</t>
  </si>
  <si>
    <t>MELO3C008589</t>
  </si>
  <si>
    <t>MELO3C008592</t>
  </si>
  <si>
    <t>MELO3C008594</t>
  </si>
  <si>
    <t>MELO3C008595</t>
  </si>
  <si>
    <t>MELO3C008596</t>
  </si>
  <si>
    <t>MELO3C008598</t>
  </si>
  <si>
    <t>MELO3C008600</t>
  </si>
  <si>
    <t>MELO3C008601</t>
  </si>
  <si>
    <t>MELO3C008602</t>
  </si>
  <si>
    <t>MELO3C008603</t>
  </si>
  <si>
    <t>MELO3C008605</t>
  </si>
  <si>
    <t>MELO3C008607</t>
  </si>
  <si>
    <t>MELO3C008608</t>
  </si>
  <si>
    <t>MELO3C008609</t>
  </si>
  <si>
    <t>MELO3C008611</t>
  </si>
  <si>
    <t>MELO3C008612</t>
  </si>
  <si>
    <t>MELO3C008613</t>
  </si>
  <si>
    <t>MELO3C008614</t>
  </si>
  <si>
    <t>MELO3C008617</t>
  </si>
  <si>
    <t>MELO3C008633</t>
  </si>
  <si>
    <t>MELO3C008634</t>
  </si>
  <si>
    <t>MELO3C008635</t>
  </si>
  <si>
    <t>MELO3C008636</t>
  </si>
  <si>
    <t>MELO3C008637</t>
  </si>
  <si>
    <t>MELO3C008639</t>
  </si>
  <si>
    <t>MELO3C008640</t>
  </si>
  <si>
    <t>MELO3C008645</t>
  </si>
  <si>
    <t>MELO3C008646</t>
  </si>
  <si>
    <t>MELO3C008647</t>
  </si>
  <si>
    <t>MELO3C008648</t>
  </si>
  <si>
    <t>MELO3C008651</t>
  </si>
  <si>
    <t>MELO3C008653</t>
  </si>
  <si>
    <t>MELO3C008655</t>
  </si>
  <si>
    <t>MELO3C008657</t>
  </si>
  <si>
    <t>MELO3C008658</t>
  </si>
  <si>
    <t>MELO3C008659</t>
  </si>
  <si>
    <t>MELO3C008660</t>
  </si>
  <si>
    <t>MELO3C008662</t>
  </si>
  <si>
    <t>MELO3C008663</t>
  </si>
  <si>
    <t>MELO3C008666</t>
  </si>
  <si>
    <t>MELO3C008668</t>
  </si>
  <si>
    <t>MELO3C008669</t>
  </si>
  <si>
    <t>MELO3C008671</t>
  </si>
  <si>
    <t>MELO3C008673</t>
  </si>
  <si>
    <t>MELO3C008674</t>
  </si>
  <si>
    <t>MELO3C008677</t>
  </si>
  <si>
    <t>MELO3C008678</t>
  </si>
  <si>
    <t>MELO3C008679</t>
  </si>
  <si>
    <t>MELO3C008681</t>
  </si>
  <si>
    <t>MELO3C008682</t>
  </si>
  <si>
    <t>MELO3C008688</t>
  </si>
  <si>
    <t>MELO3C008689</t>
  </si>
  <si>
    <t>MELO3C008690</t>
  </si>
  <si>
    <t>MELO3C008693</t>
  </si>
  <si>
    <t>MELO3C008694</t>
  </si>
  <si>
    <t>MELO3C008695</t>
  </si>
  <si>
    <t>MELO3C008696</t>
  </si>
  <si>
    <t>MELO3C008697</t>
  </si>
  <si>
    <t>MELO3C008699</t>
  </si>
  <si>
    <t>MELO3C008700</t>
  </si>
  <si>
    <t>MELO3C008703</t>
  </si>
  <si>
    <t>MELO3C008705</t>
  </si>
  <si>
    <t>MELO3C008707</t>
  </si>
  <si>
    <t>MELO3C008708</t>
  </si>
  <si>
    <t>MELO3C008709</t>
  </si>
  <si>
    <t>MELO3C008710</t>
  </si>
  <si>
    <t>MELO3C008714</t>
  </si>
  <si>
    <t>MELO3C008717</t>
  </si>
  <si>
    <t>MELO3C008722</t>
  </si>
  <si>
    <t>MELO3C008723</t>
  </si>
  <si>
    <t>MELO3C008726</t>
  </si>
  <si>
    <t>MELO3C008727</t>
  </si>
  <si>
    <t>MELO3C008728</t>
  </si>
  <si>
    <t>MELO3C008729</t>
  </si>
  <si>
    <t>MELO3C008731</t>
  </si>
  <si>
    <t>MELO3C008734</t>
  </si>
  <si>
    <t>MELO3C008735</t>
  </si>
  <si>
    <t>MELO3C008738</t>
  </si>
  <si>
    <t>MELO3C008739</t>
  </si>
  <si>
    <t>MELO3C008740</t>
  </si>
  <si>
    <t>MELO3C008741</t>
  </si>
  <si>
    <t>MELO3C008742</t>
  </si>
  <si>
    <t>MELO3C008744</t>
  </si>
  <si>
    <t>MELO3C008746</t>
  </si>
  <si>
    <t>MELO3C008748</t>
  </si>
  <si>
    <t>MELO3C008749</t>
  </si>
  <si>
    <t>MELO3C008750</t>
  </si>
  <si>
    <t>MELO3C008751</t>
  </si>
  <si>
    <t>MELO3C008752</t>
  </si>
  <si>
    <t>MELO3C008753</t>
  </si>
  <si>
    <t>MELO3C008754</t>
  </si>
  <si>
    <t>MELO3C008755</t>
  </si>
  <si>
    <t>MELO3C008756</t>
  </si>
  <si>
    <t>MELO3C008757</t>
  </si>
  <si>
    <t>MELO3C008758</t>
  </si>
  <si>
    <t>MELO3C008759</t>
  </si>
  <si>
    <t>MELO3C008762</t>
  </si>
  <si>
    <t>MELO3C008766</t>
  </si>
  <si>
    <t>MELO3C008767</t>
  </si>
  <si>
    <t>MELO3C008768</t>
  </si>
  <si>
    <t>MELO3C008769</t>
  </si>
  <si>
    <t>MELO3C008771</t>
  </si>
  <si>
    <t>MELO3C008772</t>
  </si>
  <si>
    <t>MELO3C008773</t>
  </si>
  <si>
    <t>MELO3C008774</t>
  </si>
  <si>
    <t>MELO3C008775</t>
  </si>
  <si>
    <t>MELO3C008779</t>
  </si>
  <si>
    <t>MELO3C008780</t>
  </si>
  <si>
    <t>MELO3C008782</t>
  </si>
  <si>
    <t>MELO3C008784</t>
  </si>
  <si>
    <t>MELO3C008785</t>
  </si>
  <si>
    <t>MELO3C008786</t>
  </si>
  <si>
    <t>MELO3C008788</t>
  </si>
  <si>
    <t>MELO3C008789</t>
  </si>
  <si>
    <t>MELO3C008790</t>
  </si>
  <si>
    <t>MELO3C008791</t>
  </si>
  <si>
    <t>MELO3C008792</t>
  </si>
  <si>
    <t>MELO3C008793</t>
  </si>
  <si>
    <t>MELO3C008794</t>
  </si>
  <si>
    <t>MELO3C008795</t>
  </si>
  <si>
    <t>MELO3C008796</t>
  </si>
  <si>
    <t>MELO3C008797</t>
  </si>
  <si>
    <t>MELO3C008798</t>
  </si>
  <si>
    <t>MELO3C008799</t>
  </si>
  <si>
    <t>MELO3C008800</t>
  </si>
  <si>
    <t>MELO3C008801</t>
  </si>
  <si>
    <t>MELO3C008802</t>
  </si>
  <si>
    <t>MELO3C008804</t>
  </si>
  <si>
    <t>MELO3C008805</t>
  </si>
  <si>
    <t>MELO3C008806</t>
  </si>
  <si>
    <t>MELO3C008808</t>
  </si>
  <si>
    <t>MELO3C008809</t>
  </si>
  <si>
    <t>MELO3C008810</t>
  </si>
  <si>
    <t>MELO3C008811</t>
  </si>
  <si>
    <t>MELO3C008812</t>
  </si>
  <si>
    <t>MELO3C008813</t>
  </si>
  <si>
    <t>MELO3C008814</t>
  </si>
  <si>
    <t>MELO3C008815</t>
  </si>
  <si>
    <t>MELO3C008816</t>
  </si>
  <si>
    <t>MELO3C008818</t>
  </si>
  <si>
    <t>MELO3C008820</t>
  </si>
  <si>
    <t>MELO3C008822</t>
  </si>
  <si>
    <t>MELO3C008823</t>
  </si>
  <si>
    <t>MELO3C008825</t>
  </si>
  <si>
    <t>MELO3C008828</t>
  </si>
  <si>
    <t>MELO3C008833</t>
  </si>
  <si>
    <t>MELO3C008835</t>
  </si>
  <si>
    <t>MELO3C008836</t>
  </si>
  <si>
    <t>MELO3C008838</t>
  </si>
  <si>
    <t>MELO3C008839</t>
  </si>
  <si>
    <t>MELO3C008840</t>
  </si>
  <si>
    <t>MELO3C008843</t>
  </si>
  <si>
    <t>MELO3C008846</t>
  </si>
  <si>
    <t>MELO3C008847</t>
  </si>
  <si>
    <t>MELO3C008849</t>
  </si>
  <si>
    <t>MELO3C008850</t>
  </si>
  <si>
    <t>MELO3C008851</t>
  </si>
  <si>
    <t>MELO3C008852</t>
  </si>
  <si>
    <t>MELO3C008853</t>
  </si>
  <si>
    <t>MELO3C008854</t>
  </si>
  <si>
    <t>MELO3C008855</t>
  </si>
  <si>
    <t>MELO3C008856</t>
  </si>
  <si>
    <t>MELO3C008857</t>
  </si>
  <si>
    <t>MELO3C008859</t>
  </si>
  <si>
    <t>MELO3C008860</t>
  </si>
  <si>
    <t>MELO3C008861</t>
  </si>
  <si>
    <t>MELO3C008863</t>
  </si>
  <si>
    <t>MELO3C008864</t>
  </si>
  <si>
    <t>MELO3C008865</t>
  </si>
  <si>
    <t>MELO3C008866</t>
  </si>
  <si>
    <t>MELO3C008868</t>
  </si>
  <si>
    <t>MELO3C008869</t>
  </si>
  <si>
    <t>MELO3C008870</t>
  </si>
  <si>
    <t>MELO3C008871</t>
  </si>
  <si>
    <t>MELO3C008873</t>
  </si>
  <si>
    <t>MELO3C008874</t>
  </si>
  <si>
    <t>MELO3C008875</t>
  </si>
  <si>
    <t>MELO3C008876</t>
  </si>
  <si>
    <t>MELO3C008878</t>
  </si>
  <si>
    <t>MELO3C008879</t>
  </si>
  <si>
    <t>MELO3C008880</t>
  </si>
  <si>
    <t>MELO3C008882</t>
  </si>
  <si>
    <t>MELO3C008884</t>
  </si>
  <si>
    <t>MELO3C008885</t>
  </si>
  <si>
    <t>MELO3C008886</t>
  </si>
  <si>
    <t>MELO3C008887</t>
  </si>
  <si>
    <t>MELO3C008889</t>
  </si>
  <si>
    <t>MELO3C008890</t>
  </si>
  <si>
    <t>MELO3C008891</t>
  </si>
  <si>
    <t>MELO3C008892</t>
  </si>
  <si>
    <t>MELO3C008893</t>
  </si>
  <si>
    <t>MELO3C008894</t>
  </si>
  <si>
    <t>MELO3C008895</t>
  </si>
  <si>
    <t>MELO3C008896</t>
  </si>
  <si>
    <t>MELO3C008897</t>
  </si>
  <si>
    <t>MELO3C008898</t>
  </si>
  <si>
    <t>MELO3C008899</t>
  </si>
  <si>
    <t>MELO3C008901</t>
  </si>
  <si>
    <t>MELO3C008902</t>
  </si>
  <si>
    <t>MELO3C008903</t>
  </si>
  <si>
    <t>MELO3C008904</t>
  </si>
  <si>
    <t>MELO3C008905</t>
  </si>
  <si>
    <t>MELO3C008906</t>
  </si>
  <si>
    <t>MELO3C008907</t>
  </si>
  <si>
    <t>MELO3C008908</t>
  </si>
  <si>
    <t>MELO3C008909</t>
  </si>
  <si>
    <t>MELO3C008910</t>
  </si>
  <si>
    <t>MELO3C008911</t>
  </si>
  <si>
    <t>MELO3C008912</t>
  </si>
  <si>
    <t>MELO3C008914</t>
  </si>
  <si>
    <t>MELO3C008915</t>
  </si>
  <si>
    <t>MELO3C008916</t>
  </si>
  <si>
    <t>MELO3C008917</t>
  </si>
  <si>
    <t>MELO3C008919</t>
  </si>
  <si>
    <t>MELO3C008920</t>
  </si>
  <si>
    <t>MELO3C008921</t>
  </si>
  <si>
    <t>MELO3C008923</t>
  </si>
  <si>
    <t>MELO3C008924</t>
  </si>
  <si>
    <t>MELO3C008925</t>
  </si>
  <si>
    <t>MELO3C008928</t>
  </si>
  <si>
    <t>MELO3C008929</t>
  </si>
  <si>
    <t>MELO3C008930</t>
  </si>
  <si>
    <t>MELO3C008932</t>
  </si>
  <si>
    <t>MELO3C008933</t>
  </si>
  <si>
    <t>MELO3C008936</t>
  </si>
  <si>
    <t>MELO3C008937</t>
  </si>
  <si>
    <t>MELO3C008938</t>
  </si>
  <si>
    <t>MELO3C008941</t>
  </si>
  <si>
    <t>MELO3C008942</t>
  </si>
  <si>
    <t>MELO3C008943</t>
  </si>
  <si>
    <t>MELO3C008944</t>
  </si>
  <si>
    <t>MELO3C008946</t>
  </si>
  <si>
    <t>MELO3C008947</t>
  </si>
  <si>
    <t>MELO3C008948</t>
  </si>
  <si>
    <t>MELO3C008949</t>
  </si>
  <si>
    <t>MELO3C008950</t>
  </si>
  <si>
    <t>MELO3C008951</t>
  </si>
  <si>
    <t>MELO3C008953</t>
  </si>
  <si>
    <t>MELO3C008954</t>
  </si>
  <si>
    <t>MELO3C008955</t>
  </si>
  <si>
    <t>MELO3C008957</t>
  </si>
  <si>
    <t>MELO3C008958</t>
  </si>
  <si>
    <t>MELO3C008959</t>
  </si>
  <si>
    <t>MELO3C008961</t>
  </si>
  <si>
    <t>MELO3C008962</t>
  </si>
  <si>
    <t>MELO3C008963</t>
  </si>
  <si>
    <t>MELO3C008964</t>
  </si>
  <si>
    <t>MELO3C008965</t>
  </si>
  <si>
    <t>MELO3C008967</t>
  </si>
  <si>
    <t>MELO3C008968</t>
  </si>
  <si>
    <t>MELO3C008969</t>
  </si>
  <si>
    <t>MELO3C008970</t>
  </si>
  <si>
    <t>MELO3C008971</t>
  </si>
  <si>
    <t>MELO3C008972</t>
  </si>
  <si>
    <t>MELO3C008973</t>
  </si>
  <si>
    <t>MELO3C008974</t>
  </si>
  <si>
    <t>MELO3C008976</t>
  </si>
  <si>
    <t>MELO3C008977</t>
  </si>
  <si>
    <t>MELO3C008978</t>
  </si>
  <si>
    <t>MELO3C008979</t>
  </si>
  <si>
    <t>MELO3C008980</t>
  </si>
  <si>
    <t>MELO3C008981</t>
  </si>
  <si>
    <t>MELO3C008982</t>
  </si>
  <si>
    <t>MELO3C008983</t>
  </si>
  <si>
    <t>MELO3C008984</t>
  </si>
  <si>
    <t>MELO3C008985</t>
  </si>
  <si>
    <t>MELO3C008987</t>
  </si>
  <si>
    <t>MELO3C008988</t>
  </si>
  <si>
    <t>MELO3C008989</t>
  </si>
  <si>
    <t>MELO3C008990</t>
  </si>
  <si>
    <t>MELO3C008991</t>
  </si>
  <si>
    <t>MELO3C008994</t>
  </si>
  <si>
    <t>MELO3C008996</t>
  </si>
  <si>
    <t>MELO3C008999</t>
  </si>
  <si>
    <t>MELO3C009001</t>
  </si>
  <si>
    <t>MELO3C009002</t>
  </si>
  <si>
    <t>MELO3C009005</t>
  </si>
  <si>
    <t>MELO3C009006</t>
  </si>
  <si>
    <t>MELO3C009008</t>
  </si>
  <si>
    <t>MELO3C009009</t>
  </si>
  <si>
    <t>MELO3C009010</t>
  </si>
  <si>
    <t>MELO3C009013</t>
  </si>
  <si>
    <t>MELO3C009014</t>
  </si>
  <si>
    <t>MELO3C009016</t>
  </si>
  <si>
    <t>MELO3C009017</t>
  </si>
  <si>
    <t>MELO3C009018</t>
  </si>
  <si>
    <t>MELO3C009019</t>
  </si>
  <si>
    <t>MELO3C009020</t>
  </si>
  <si>
    <t>MELO3C009024</t>
  </si>
  <si>
    <t>MELO3C009025</t>
  </si>
  <si>
    <t>MELO3C009027</t>
  </si>
  <si>
    <t>MELO3C009030</t>
  </si>
  <si>
    <t>MELO3C009031</t>
  </si>
  <si>
    <t>MELO3C009032</t>
  </si>
  <si>
    <t>MELO3C009033</t>
  </si>
  <si>
    <t>MELO3C009034</t>
  </si>
  <si>
    <t>MELO3C009036</t>
  </si>
  <si>
    <t>MELO3C009038</t>
  </si>
  <si>
    <t>MELO3C009040</t>
  </si>
  <si>
    <t>MELO3C009041</t>
  </si>
  <si>
    <t>MELO3C009042</t>
  </si>
  <si>
    <t>MELO3C009043</t>
  </si>
  <si>
    <t>MELO3C009044</t>
  </si>
  <si>
    <t>MELO3C009046</t>
  </si>
  <si>
    <t>MELO3C009047</t>
  </si>
  <si>
    <t>MELO3C009049</t>
  </si>
  <si>
    <t>MELO3C009051</t>
  </si>
  <si>
    <t>MELO3C009053</t>
  </si>
  <si>
    <t>MELO3C009054</t>
  </si>
  <si>
    <t>MELO3C009057</t>
  </si>
  <si>
    <t>MELO3C009059</t>
  </si>
  <si>
    <t>MELO3C009063</t>
  </si>
  <si>
    <t>MELO3C009064</t>
  </si>
  <si>
    <t>MELO3C009067</t>
  </si>
  <si>
    <t>MELO3C009070</t>
  </si>
  <si>
    <t>MELO3C009074</t>
  </si>
  <si>
    <t>MELO3C009075</t>
  </si>
  <si>
    <t>MELO3C009076</t>
  </si>
  <si>
    <t>MELO3C009077</t>
  </si>
  <si>
    <t>MELO3C009078</t>
  </si>
  <si>
    <t>MELO3C009080</t>
  </si>
  <si>
    <t>MELO3C009081</t>
  </si>
  <si>
    <t>MELO3C009082</t>
  </si>
  <si>
    <t>MELO3C009084</t>
  </si>
  <si>
    <t>MELO3C009088</t>
  </si>
  <si>
    <t>MELO3C009089</t>
  </si>
  <si>
    <t>MELO3C009090</t>
  </si>
  <si>
    <t>MELO3C009091</t>
  </si>
  <si>
    <t>MELO3C009092</t>
  </si>
  <si>
    <t>MELO3C009093</t>
  </si>
  <si>
    <t>MELO3C009094</t>
  </si>
  <si>
    <t>MELO3C009096</t>
  </si>
  <si>
    <t>MELO3C009097</t>
  </si>
  <si>
    <t>MELO3C009098</t>
  </si>
  <si>
    <t>MELO3C009099</t>
  </si>
  <si>
    <t>MELO3C009100</t>
  </si>
  <si>
    <t>MELO3C009101</t>
  </si>
  <si>
    <t>MELO3C009102</t>
  </si>
  <si>
    <t>MELO3C009103</t>
  </si>
  <si>
    <t>MELO3C009104</t>
  </si>
  <si>
    <t>MELO3C009105</t>
  </si>
  <si>
    <t>MELO3C009106</t>
  </si>
  <si>
    <t>MELO3C009107</t>
  </si>
  <si>
    <t>MELO3C009108</t>
  </si>
  <si>
    <t>MELO3C009109</t>
  </si>
  <si>
    <t>MELO3C009110</t>
  </si>
  <si>
    <t>MELO3C009111</t>
  </si>
  <si>
    <t>MELO3C009112</t>
  </si>
  <si>
    <t>MELO3C009113</t>
  </si>
  <si>
    <t>MELO3C009114</t>
  </si>
  <si>
    <t>MELO3C009115</t>
  </si>
  <si>
    <t>MELO3C009116</t>
  </si>
  <si>
    <t>MELO3C009117</t>
  </si>
  <si>
    <t>MELO3C009118</t>
  </si>
  <si>
    <t>MELO3C009119</t>
  </si>
  <si>
    <t>MELO3C009120</t>
  </si>
  <si>
    <t>MELO3C009121</t>
  </si>
  <si>
    <t>MELO3C009122</t>
  </si>
  <si>
    <t>MELO3C009124</t>
  </si>
  <si>
    <t>MELO3C009125</t>
  </si>
  <si>
    <t>MELO3C009126</t>
  </si>
  <si>
    <t>MELO3C009127</t>
  </si>
  <si>
    <t>MELO3C009128</t>
  </si>
  <si>
    <t>MELO3C009129</t>
  </si>
  <si>
    <t>MELO3C009130</t>
  </si>
  <si>
    <t>MELO3C009131</t>
  </si>
  <si>
    <t>MELO3C009132</t>
  </si>
  <si>
    <t>MELO3C009133</t>
  </si>
  <si>
    <t>MELO3C009135</t>
  </si>
  <si>
    <t>MELO3C009136</t>
  </si>
  <si>
    <t>MELO3C009137</t>
  </si>
  <si>
    <t>MELO3C009138</t>
  </si>
  <si>
    <t>MELO3C009139</t>
  </si>
  <si>
    <t>MELO3C009140</t>
  </si>
  <si>
    <t>MELO3C009141</t>
  </si>
  <si>
    <t>MELO3C009142</t>
  </si>
  <si>
    <t>MELO3C009143</t>
  </si>
  <si>
    <t>MELO3C009144</t>
  </si>
  <si>
    <t>MELO3C009145</t>
  </si>
  <si>
    <t>MELO3C009146</t>
  </si>
  <si>
    <t>MELO3C009147</t>
  </si>
  <si>
    <t>MELO3C009148</t>
  </si>
  <si>
    <t>MELO3C009149</t>
  </si>
  <si>
    <t>MELO3C009150</t>
  </si>
  <si>
    <t>MELO3C009151</t>
  </si>
  <si>
    <t>MELO3C009152</t>
  </si>
  <si>
    <t>MELO3C009153</t>
  </si>
  <si>
    <t>MELO3C009154</t>
  </si>
  <si>
    <t>MELO3C009155</t>
  </si>
  <si>
    <t>MELO3C009156</t>
  </si>
  <si>
    <t>MELO3C009157</t>
  </si>
  <si>
    <t>MELO3C009158</t>
  </si>
  <si>
    <t>MELO3C009159</t>
  </si>
  <si>
    <t>MELO3C009160</t>
  </si>
  <si>
    <t>MELO3C009161</t>
  </si>
  <si>
    <t>MELO3C009162</t>
  </si>
  <si>
    <t>MELO3C009164</t>
  </si>
  <si>
    <t>MELO3C009165</t>
  </si>
  <si>
    <t>MELO3C009166</t>
  </si>
  <si>
    <t>MELO3C009167</t>
  </si>
  <si>
    <t>MELO3C009168</t>
  </si>
  <si>
    <t>MELO3C009169</t>
  </si>
  <si>
    <t>MELO3C009170</t>
  </si>
  <si>
    <t>MELO3C009171</t>
  </si>
  <si>
    <t>MELO3C009172</t>
  </si>
  <si>
    <t>MELO3C009173</t>
  </si>
  <si>
    <t>MELO3C009174</t>
  </si>
  <si>
    <t>MELO3C009175</t>
  </si>
  <si>
    <t>MELO3C009176</t>
  </si>
  <si>
    <t>MELO3C009177</t>
  </si>
  <si>
    <t>MELO3C009179</t>
  </si>
  <si>
    <t>MELO3C009180</t>
  </si>
  <si>
    <t>MELO3C009181</t>
  </si>
  <si>
    <t>MELO3C009182</t>
  </si>
  <si>
    <t>MELO3C009183</t>
  </si>
  <si>
    <t>MELO3C009184</t>
  </si>
  <si>
    <t>MELO3C009185</t>
  </si>
  <si>
    <t>MELO3C009186</t>
  </si>
  <si>
    <t>MELO3C009187</t>
  </si>
  <si>
    <t>MELO3C009188</t>
  </si>
  <si>
    <t>MELO3C009189</t>
  </si>
  <si>
    <t>MELO3C009190</t>
  </si>
  <si>
    <t>MELO3C009191</t>
  </si>
  <si>
    <t>MELO3C009192</t>
  </si>
  <si>
    <t>MELO3C009193</t>
  </si>
  <si>
    <t>MELO3C009194</t>
  </si>
  <si>
    <t>MELO3C009195</t>
  </si>
  <si>
    <t>MELO3C009196</t>
  </si>
  <si>
    <t>MELO3C009197</t>
  </si>
  <si>
    <t>MELO3C009198</t>
  </si>
  <si>
    <t>MELO3C009199</t>
  </si>
  <si>
    <t>MELO3C009200</t>
  </si>
  <si>
    <t>MELO3C009201</t>
  </si>
  <si>
    <t>MELO3C009202</t>
  </si>
  <si>
    <t>MELO3C009203</t>
  </si>
  <si>
    <t>MELO3C009204</t>
  </si>
  <si>
    <t>MELO3C009205</t>
  </si>
  <si>
    <t>MELO3C009206</t>
  </si>
  <si>
    <t>MELO3C009207</t>
  </si>
  <si>
    <t>MELO3C009208</t>
  </si>
  <si>
    <t>MELO3C009209</t>
  </si>
  <si>
    <t>MELO3C009210</t>
  </si>
  <si>
    <t>MELO3C009211</t>
  </si>
  <si>
    <t>MELO3C009212</t>
  </si>
  <si>
    <t>MELO3C009213</t>
  </si>
  <si>
    <t>MELO3C009214</t>
  </si>
  <si>
    <t>MELO3C009215</t>
  </si>
  <si>
    <t>MELO3C009216</t>
  </si>
  <si>
    <t>MELO3C009217</t>
  </si>
  <si>
    <t>MELO3C009218</t>
  </si>
  <si>
    <t>MELO3C009219</t>
  </si>
  <si>
    <t>MELO3C009220</t>
  </si>
  <si>
    <t>MELO3C009221</t>
  </si>
  <si>
    <t>MELO3C009222</t>
  </si>
  <si>
    <t>MELO3C009223</t>
  </si>
  <si>
    <t>MELO3C009224</t>
  </si>
  <si>
    <t>MELO3C009225</t>
  </si>
  <si>
    <t>MELO3C009226</t>
  </si>
  <si>
    <t>MELO3C009227</t>
  </si>
  <si>
    <t>MELO3C009228</t>
  </si>
  <si>
    <t>MELO3C009229</t>
  </si>
  <si>
    <t>MELO3C009230</t>
  </si>
  <si>
    <t>MELO3C009231</t>
  </si>
  <si>
    <t>MELO3C009232</t>
  </si>
  <si>
    <t>MELO3C009233</t>
  </si>
  <si>
    <t>MELO3C009234</t>
  </si>
  <si>
    <t>MELO3C009235</t>
  </si>
  <si>
    <t>MELO3C009236</t>
  </si>
  <si>
    <t>MELO3C009237</t>
  </si>
  <si>
    <t>MELO3C009238</t>
  </si>
  <si>
    <t>MELO3C009239</t>
  </si>
  <si>
    <t>MELO3C009240</t>
  </si>
  <si>
    <t>MELO3C009241</t>
  </si>
  <si>
    <t>MELO3C009242</t>
  </si>
  <si>
    <t>MELO3C009243</t>
  </si>
  <si>
    <t>MELO3C009244</t>
  </si>
  <si>
    <t>MELO3C009245</t>
  </si>
  <si>
    <t>MELO3C009246</t>
  </si>
  <si>
    <t>MELO3C009247</t>
  </si>
  <si>
    <t>MELO3C009248</t>
  </si>
  <si>
    <t>MELO3C009249</t>
  </si>
  <si>
    <t>MELO3C009250</t>
  </si>
  <si>
    <t>MELO3C009251</t>
  </si>
  <si>
    <t>MELO3C009252</t>
  </si>
  <si>
    <t>MELO3C009253</t>
  </si>
  <si>
    <t>MELO3C009254</t>
  </si>
  <si>
    <t>MELO3C009256</t>
  </si>
  <si>
    <t>MELO3C009257</t>
  </si>
  <si>
    <t>MELO3C009258</t>
  </si>
  <si>
    <t>MELO3C009259</t>
  </si>
  <si>
    <t>MELO3C009260</t>
  </si>
  <si>
    <t>MELO3C009261</t>
  </si>
  <si>
    <t>MELO3C009262</t>
  </si>
  <si>
    <t>MELO3C009263</t>
  </si>
  <si>
    <t>MELO3C009264</t>
  </si>
  <si>
    <t>MELO3C009265</t>
  </si>
  <si>
    <t>MELO3C009266</t>
  </si>
  <si>
    <t>MELO3C009267</t>
  </si>
  <si>
    <t>MELO3C009268</t>
  </si>
  <si>
    <t>MELO3C009269</t>
  </si>
  <si>
    <t>MELO3C009270</t>
  </si>
  <si>
    <t>MELO3C009271</t>
  </si>
  <si>
    <t>MELO3C009272</t>
  </si>
  <si>
    <t>MELO3C009273</t>
  </si>
  <si>
    <t>MELO3C009274</t>
  </si>
  <si>
    <t>MELO3C009276</t>
  </si>
  <si>
    <t>MELO3C009277</t>
  </si>
  <si>
    <t>MELO3C009278</t>
  </si>
  <si>
    <t>MELO3C009279</t>
  </si>
  <si>
    <t>MELO3C009280</t>
  </si>
  <si>
    <t>MELO3C009281</t>
  </si>
  <si>
    <t>MELO3C009282</t>
  </si>
  <si>
    <t>MELO3C009283</t>
  </si>
  <si>
    <t>MELO3C009284</t>
  </si>
  <si>
    <t>MELO3C009285</t>
  </si>
  <si>
    <t>MELO3C009286</t>
  </si>
  <si>
    <t>MELO3C009287</t>
  </si>
  <si>
    <t>MELO3C009288</t>
  </si>
  <si>
    <t>MELO3C009289</t>
  </si>
  <si>
    <t>MELO3C009290</t>
  </si>
  <si>
    <t>MELO3C009291</t>
  </si>
  <si>
    <t>MELO3C009292</t>
  </si>
  <si>
    <t>MELO3C009293</t>
  </si>
  <si>
    <t>MELO3C009294</t>
  </si>
  <si>
    <t>MELO3C009295</t>
  </si>
  <si>
    <t>MELO3C009296</t>
  </si>
  <si>
    <t>MELO3C009297</t>
  </si>
  <si>
    <t>MELO3C009298</t>
  </si>
  <si>
    <t>MELO3C009299</t>
  </si>
  <si>
    <t>MELO3C009300</t>
  </si>
  <si>
    <t>MELO3C009301</t>
  </si>
  <si>
    <t>MELO3C009302</t>
  </si>
  <si>
    <t>MELO3C009303</t>
  </si>
  <si>
    <t>MELO3C009304</t>
  </si>
  <si>
    <t>MELO3C009305</t>
  </si>
  <si>
    <t>MELO3C009306</t>
  </si>
  <si>
    <t>MELO3C009307</t>
  </si>
  <si>
    <t>MELO3C009308</t>
  </si>
  <si>
    <t>MELO3C009309</t>
  </si>
  <si>
    <t>MELO3C009310</t>
  </si>
  <si>
    <t>MELO3C009311</t>
  </si>
  <si>
    <t>MELO3C009312</t>
  </si>
  <si>
    <t>MELO3C009313</t>
  </si>
  <si>
    <t>MELO3C009314</t>
  </si>
  <si>
    <t>MELO3C009315</t>
  </si>
  <si>
    <t>MELO3C009316</t>
  </si>
  <si>
    <t>MELO3C009318</t>
  </si>
  <si>
    <t>MELO3C009319</t>
  </si>
  <si>
    <t>MELO3C009321</t>
  </si>
  <si>
    <t>MELO3C009322</t>
  </si>
  <si>
    <t>MELO3C009323</t>
  </si>
  <si>
    <t>MELO3C009324</t>
  </si>
  <si>
    <t>MELO3C009325</t>
  </si>
  <si>
    <t>MELO3C009326</t>
  </si>
  <si>
    <t>MELO3C009327</t>
  </si>
  <si>
    <t>MELO3C009328</t>
  </si>
  <si>
    <t>MELO3C009329</t>
  </si>
  <si>
    <t>MELO3C009330</t>
  </si>
  <si>
    <t>MELO3C009331</t>
  </si>
  <si>
    <t>MELO3C009332</t>
  </si>
  <si>
    <t>MELO3C009333</t>
  </si>
  <si>
    <t>MELO3C009334</t>
  </si>
  <si>
    <t>MELO3C009335</t>
  </si>
  <si>
    <t>MELO3C009336</t>
  </si>
  <si>
    <t>MELO3C009337</t>
  </si>
  <si>
    <t>MELO3C009338</t>
  </si>
  <si>
    <t>MELO3C009339</t>
  </si>
  <si>
    <t>MELO3C009340</t>
  </si>
  <si>
    <t>MELO3C009341</t>
  </si>
  <si>
    <t>MELO3C009342</t>
  </si>
  <si>
    <t>MELO3C009343</t>
  </si>
  <si>
    <t>MELO3C009344</t>
  </si>
  <si>
    <t>MELO3C009345</t>
  </si>
  <si>
    <t>MELO3C009346</t>
  </si>
  <si>
    <t>MELO3C009347</t>
  </si>
  <si>
    <t>MELO3C009348</t>
  </si>
  <si>
    <t>MELO3C009349</t>
  </si>
  <si>
    <t>MELO3C009350</t>
  </si>
  <si>
    <t>MELO3C009351</t>
  </si>
  <si>
    <t>MELO3C009352</t>
  </si>
  <si>
    <t>MELO3C009353</t>
  </si>
  <si>
    <t>MELO3C009354</t>
  </si>
  <si>
    <t>MELO3C009355</t>
  </si>
  <si>
    <t>MELO3C009356</t>
  </si>
  <si>
    <t>MELO3C009357</t>
  </si>
  <si>
    <t>MELO3C009358</t>
  </si>
  <si>
    <t>MELO3C009361</t>
  </si>
  <si>
    <t>MELO3C009362</t>
  </si>
  <si>
    <t>MELO3C009363</t>
  </si>
  <si>
    <t>MELO3C009364</t>
  </si>
  <si>
    <t>MELO3C009365</t>
  </si>
  <si>
    <t>MELO3C009366</t>
  </si>
  <si>
    <t>MELO3C009367</t>
  </si>
  <si>
    <t>MELO3C009368</t>
  </si>
  <si>
    <t>MELO3C009369</t>
  </si>
  <si>
    <t>MELO3C009370</t>
  </si>
  <si>
    <t>MELO3C009371</t>
  </si>
  <si>
    <t>MELO3C009372</t>
  </si>
  <si>
    <t>MELO3C009375</t>
  </si>
  <si>
    <t>MELO3C009376</t>
  </si>
  <si>
    <t>MELO3C009377</t>
  </si>
  <si>
    <t>MELO3C009378</t>
  </si>
  <si>
    <t>MELO3C009379</t>
  </si>
  <si>
    <t>MELO3C009380</t>
  </si>
  <si>
    <t>MELO3C009381</t>
  </si>
  <si>
    <t>MELO3C009382</t>
  </si>
  <si>
    <t>MELO3C009383</t>
  </si>
  <si>
    <t>MELO3C009384</t>
  </si>
  <si>
    <t>MELO3C009385</t>
  </si>
  <si>
    <t>MELO3C009386</t>
  </si>
  <si>
    <t>MELO3C009387</t>
  </si>
  <si>
    <t>MELO3C009388</t>
  </si>
  <si>
    <t>MELO3C009389</t>
  </si>
  <si>
    <t>MELO3C009390</t>
  </si>
  <si>
    <t>MELO3C009391</t>
  </si>
  <si>
    <t>MELO3C009392</t>
  </si>
  <si>
    <t>MELO3C009393</t>
  </si>
  <si>
    <t>MELO3C009396</t>
  </si>
  <si>
    <t>MELO3C009397</t>
  </si>
  <si>
    <t>MELO3C009399</t>
  </si>
  <si>
    <t>MELO3C009400</t>
  </si>
  <si>
    <t>MELO3C009401</t>
  </si>
  <si>
    <t>MELO3C009403</t>
  </si>
  <si>
    <t>MELO3C009404</t>
  </si>
  <si>
    <t>MELO3C009405</t>
  </si>
  <si>
    <t>MELO3C009406</t>
  </si>
  <si>
    <t>MELO3C009407</t>
  </si>
  <si>
    <t>MELO3C009408</t>
  </si>
  <si>
    <t>MELO3C009409</t>
  </si>
  <si>
    <t>MELO3C009410</t>
  </si>
  <si>
    <t>MELO3C009411</t>
  </si>
  <si>
    <t>MELO3C009412</t>
  </si>
  <si>
    <t>MELO3C009413</t>
  </si>
  <si>
    <t>MELO3C009414</t>
  </si>
  <si>
    <t>MELO3C009415</t>
  </si>
  <si>
    <t>MELO3C009416</t>
  </si>
  <si>
    <t>MELO3C009417</t>
  </si>
  <si>
    <t>MELO3C009418</t>
  </si>
  <si>
    <t>MELO3C009419</t>
  </si>
  <si>
    <t>MELO3C009420</t>
  </si>
  <si>
    <t>MELO3C009421</t>
  </si>
  <si>
    <t>MELO3C009422</t>
  </si>
  <si>
    <t>MELO3C009423</t>
  </si>
  <si>
    <t>MELO3C009424</t>
  </si>
  <si>
    <t>MELO3C009425</t>
  </si>
  <si>
    <t>MELO3C009426</t>
  </si>
  <si>
    <t>MELO3C009427</t>
  </si>
  <si>
    <t>MELO3C009428</t>
  </si>
  <si>
    <t>MELO3C009429</t>
  </si>
  <si>
    <t>MELO3C009430</t>
  </si>
  <si>
    <t>MELO3C009431</t>
  </si>
  <si>
    <t>MELO3C009432</t>
  </si>
  <si>
    <t>MELO3C009433</t>
  </si>
  <si>
    <t>MELO3C009434</t>
  </si>
  <si>
    <t>MELO3C009435</t>
  </si>
  <si>
    <t>MELO3C009436</t>
  </si>
  <si>
    <t>MELO3C009437</t>
  </si>
  <si>
    <t>MELO3C009438</t>
  </si>
  <si>
    <t>MELO3C009440</t>
  </si>
  <si>
    <t>MELO3C009441</t>
  </si>
  <si>
    <t>MELO3C009442</t>
  </si>
  <si>
    <t>MELO3C009443</t>
  </si>
  <si>
    <t>MELO3C009444</t>
  </si>
  <si>
    <t>MELO3C009445</t>
  </si>
  <si>
    <t>MELO3C009446</t>
  </si>
  <si>
    <t>MELO3C009448</t>
  </si>
  <si>
    <t>MELO3C009450</t>
  </si>
  <si>
    <t>MELO3C009452</t>
  </si>
  <si>
    <t>MELO3C009453</t>
  </si>
  <si>
    <t>MELO3C009454</t>
  </si>
  <si>
    <t>MELO3C009455</t>
  </si>
  <si>
    <t>MELO3C009456</t>
  </si>
  <si>
    <t>MELO3C009457</t>
  </si>
  <si>
    <t>MELO3C009458</t>
  </si>
  <si>
    <t>MELO3C009459</t>
  </si>
  <si>
    <t>MELO3C009460</t>
  </si>
  <si>
    <t>MELO3C009461</t>
  </si>
  <si>
    <t>MELO3C009462</t>
  </si>
  <si>
    <t>MELO3C009463</t>
  </si>
  <si>
    <t>MELO3C009464</t>
  </si>
  <si>
    <t>MELO3C009465</t>
  </si>
  <si>
    <t>MELO3C009466</t>
  </si>
  <si>
    <t>MELO3C009467</t>
  </si>
  <si>
    <t>MELO3C009469</t>
  </si>
  <si>
    <t>MELO3C009470</t>
  </si>
  <si>
    <t>MELO3C009471</t>
  </si>
  <si>
    <t>MELO3C009472</t>
  </si>
  <si>
    <t>MELO3C009473</t>
  </si>
  <si>
    <t>MELO3C009474</t>
  </si>
  <si>
    <t>MELO3C009475</t>
  </si>
  <si>
    <t>MELO3C009476</t>
  </si>
  <si>
    <t>MELO3C009477</t>
  </si>
  <si>
    <t>MELO3C009478</t>
  </si>
  <si>
    <t>MELO3C009479</t>
  </si>
  <si>
    <t>MELO3C009480</t>
  </si>
  <si>
    <t>MELO3C009481</t>
  </si>
  <si>
    <t>MELO3C009482</t>
  </si>
  <si>
    <t>MELO3C009483</t>
  </si>
  <si>
    <t>MELO3C009484</t>
  </si>
  <si>
    <t>MELO3C009485</t>
  </si>
  <si>
    <t>MELO3C009486</t>
  </si>
  <si>
    <t>MELO3C009487</t>
  </si>
  <si>
    <t>MELO3C009488</t>
  </si>
  <si>
    <t>MELO3C009489</t>
  </si>
  <si>
    <t>MELO3C009490</t>
  </si>
  <si>
    <t>MELO3C009491</t>
  </si>
  <si>
    <t>MELO3C009492</t>
  </si>
  <si>
    <t>MELO3C009493</t>
  </si>
  <si>
    <t>MELO3C009494</t>
  </si>
  <si>
    <t>MELO3C009495</t>
  </si>
  <si>
    <t>MELO3C009496</t>
  </si>
  <si>
    <t>MELO3C009497</t>
  </si>
  <si>
    <t>MELO3C009498</t>
  </si>
  <si>
    <t>MELO3C009499</t>
  </si>
  <si>
    <t>MELO3C009500</t>
  </si>
  <si>
    <t>MELO3C009501</t>
  </si>
  <si>
    <t>MELO3C009502</t>
  </si>
  <si>
    <t>MELO3C009503</t>
  </si>
  <si>
    <t>MELO3C009504</t>
  </si>
  <si>
    <t>MELO3C009505</t>
  </si>
  <si>
    <t>MELO3C009506</t>
  </si>
  <si>
    <t>MELO3C009507</t>
  </si>
  <si>
    <t>MELO3C009508</t>
  </si>
  <si>
    <t>MELO3C009509</t>
  </si>
  <si>
    <t>MELO3C009510</t>
  </si>
  <si>
    <t>MELO3C009511</t>
  </si>
  <si>
    <t>MELO3C009512</t>
  </si>
  <si>
    <t>MELO3C009513</t>
  </si>
  <si>
    <t>MELO3C009514</t>
  </si>
  <si>
    <t>MELO3C009515</t>
  </si>
  <si>
    <t>MELO3C009516</t>
  </si>
  <si>
    <t>MELO3C009517</t>
  </si>
  <si>
    <t>MELO3C009518</t>
  </si>
  <si>
    <t>MELO3C009519</t>
  </si>
  <si>
    <t>MELO3C009521</t>
  </si>
  <si>
    <t>MELO3C009522</t>
  </si>
  <si>
    <t>MELO3C009523</t>
  </si>
  <si>
    <t>MELO3C009524</t>
  </si>
  <si>
    <t>MELO3C009525</t>
  </si>
  <si>
    <t>MELO3C009526</t>
  </si>
  <si>
    <t>MELO3C009527</t>
  </si>
  <si>
    <t>MELO3C009528</t>
  </si>
  <si>
    <t>MELO3C009529</t>
  </si>
  <si>
    <t>MELO3C009530</t>
  </si>
  <si>
    <t>MELO3C009531</t>
  </si>
  <si>
    <t>MELO3C009532</t>
  </si>
  <si>
    <t>MELO3C009533</t>
  </si>
  <si>
    <t>MELO3C009534</t>
  </si>
  <si>
    <t>MELO3C009535</t>
  </si>
  <si>
    <t>MELO3C009536</t>
  </si>
  <si>
    <t>MELO3C009537</t>
  </si>
  <si>
    <t>MELO3C009538</t>
  </si>
  <si>
    <t>MELO3C009539</t>
  </si>
  <si>
    <t>MELO3C009540</t>
  </si>
  <si>
    <t>MELO3C009541</t>
  </si>
  <si>
    <t>MELO3C009542</t>
  </si>
  <si>
    <t>MELO3C009543</t>
  </si>
  <si>
    <t>MELO3C009544</t>
  </si>
  <si>
    <t>MELO3C009545</t>
  </si>
  <si>
    <t>MELO3C009546</t>
  </si>
  <si>
    <t>MELO3C009547</t>
  </si>
  <si>
    <t>MELO3C009548</t>
  </si>
  <si>
    <t>MELO3C009550</t>
  </si>
  <si>
    <t>MELO3C009551</t>
  </si>
  <si>
    <t>MELO3C009552</t>
  </si>
  <si>
    <t>MELO3C009553</t>
  </si>
  <si>
    <t>MELO3C009554</t>
  </si>
  <si>
    <t>MELO3C009555</t>
  </si>
  <si>
    <t>MELO3C009556</t>
  </si>
  <si>
    <t>MELO3C009557</t>
  </si>
  <si>
    <t>MELO3C009559</t>
  </si>
  <si>
    <t>MELO3C009560</t>
  </si>
  <si>
    <t>MELO3C009561</t>
  </si>
  <si>
    <t>MELO3C009562</t>
  </si>
  <si>
    <t>MELO3C009563</t>
  </si>
  <si>
    <t>MELO3C009564</t>
  </si>
  <si>
    <t>MELO3C009565</t>
  </si>
  <si>
    <t>MELO3C009566</t>
  </si>
  <si>
    <t>MELO3C009567</t>
  </si>
  <si>
    <t>MELO3C009568</t>
  </si>
  <si>
    <t>MELO3C009569</t>
  </si>
  <si>
    <t>MELO3C009570</t>
  </si>
  <si>
    <t>MELO3C009571</t>
  </si>
  <si>
    <t>MELO3C009572</t>
  </si>
  <si>
    <t>MELO3C009574</t>
  </si>
  <si>
    <t>MELO3C009575</t>
  </si>
  <si>
    <t>MELO3C009576</t>
  </si>
  <si>
    <t>MELO3C009577</t>
  </si>
  <si>
    <t>MELO3C009578</t>
  </si>
  <si>
    <t>MELO3C009579</t>
  </si>
  <si>
    <t>MELO3C009580</t>
  </si>
  <si>
    <t>MELO3C009581</t>
  </si>
  <si>
    <t>MELO3C009582</t>
  </si>
  <si>
    <t>MELO3C009583</t>
  </si>
  <si>
    <t>MELO3C009584</t>
  </si>
  <si>
    <t>MELO3C009585</t>
  </si>
  <si>
    <t>MELO3C009586</t>
  </si>
  <si>
    <t>MELO3C009587</t>
  </si>
  <si>
    <t>MELO3C009588</t>
  </si>
  <si>
    <t>MELO3C009589</t>
  </si>
  <si>
    <t>MELO3C009591</t>
  </si>
  <si>
    <t>MELO3C009592</t>
  </si>
  <si>
    <t>MELO3C009593</t>
  </si>
  <si>
    <t>MELO3C009594</t>
  </si>
  <si>
    <t>MELO3C009595</t>
  </si>
  <si>
    <t>MELO3C009596</t>
  </si>
  <si>
    <t>MELO3C009597</t>
  </si>
  <si>
    <t>MELO3C009598</t>
  </si>
  <si>
    <t>MELO3C009599</t>
  </si>
  <si>
    <t>MELO3C009600</t>
  </si>
  <si>
    <t>MELO3C009601</t>
  </si>
  <si>
    <t>MELO3C009602</t>
  </si>
  <si>
    <t>MELO3C009603</t>
  </si>
  <si>
    <t>MELO3C009604</t>
  </si>
  <si>
    <t>MELO3C009606</t>
  </si>
  <si>
    <t>MELO3C009607</t>
  </si>
  <si>
    <t>MELO3C009608</t>
  </si>
  <si>
    <t>MELO3C009609</t>
  </si>
  <si>
    <t>MELO3C009610</t>
  </si>
  <si>
    <t>MELO3C009611</t>
  </si>
  <si>
    <t>MELO3C009612</t>
  </si>
  <si>
    <t>MELO3C009613</t>
  </si>
  <si>
    <t>MELO3C009614</t>
  </si>
  <si>
    <t>MELO3C009615</t>
  </si>
  <si>
    <t>MELO3C009616</t>
  </si>
  <si>
    <t>MELO3C009617</t>
  </si>
  <si>
    <t>MELO3C009618</t>
  </si>
  <si>
    <t>MELO3C009619</t>
  </si>
  <si>
    <t>MELO3C009620</t>
  </si>
  <si>
    <t>MELO3C009621</t>
  </si>
  <si>
    <t>MELO3C009622</t>
  </si>
  <si>
    <t>MELO3C009623</t>
  </si>
  <si>
    <t>MELO3C009624</t>
  </si>
  <si>
    <t>MELO3C009625</t>
  </si>
  <si>
    <t>MELO3C009626</t>
  </si>
  <si>
    <t>MELO3C009627</t>
  </si>
  <si>
    <t>MELO3C009628</t>
  </si>
  <si>
    <t>MELO3C009629</t>
  </si>
  <si>
    <t>MELO3C009630</t>
  </si>
  <si>
    <t>MELO3C009631</t>
  </si>
  <si>
    <t>MELO3C009632</t>
  </si>
  <si>
    <t>MELO3C009633</t>
  </si>
  <si>
    <t>MELO3C009636</t>
  </si>
  <si>
    <t>MELO3C009637</t>
  </si>
  <si>
    <t>MELO3C009638</t>
  </si>
  <si>
    <t>MELO3C009639</t>
  </si>
  <si>
    <t>MELO3C009640</t>
  </si>
  <si>
    <t>MELO3C009641</t>
  </si>
  <si>
    <t>MELO3C009642</t>
  </si>
  <si>
    <t>MELO3C009643</t>
  </si>
  <si>
    <t>MELO3C009644</t>
  </si>
  <si>
    <t>MELO3C009645</t>
  </si>
  <si>
    <t>MELO3C009646</t>
  </si>
  <si>
    <t>MELO3C009647</t>
  </si>
  <si>
    <t>MELO3C009648</t>
  </si>
  <si>
    <t>MELO3C009649</t>
  </si>
  <si>
    <t>MELO3C009650</t>
  </si>
  <si>
    <t>MELO3C009651</t>
  </si>
  <si>
    <t>MELO3C009652</t>
  </si>
  <si>
    <t>MELO3C009653</t>
  </si>
  <si>
    <t>MELO3C009654</t>
  </si>
  <si>
    <t>MELO3C009655</t>
  </si>
  <si>
    <t>MELO3C009656</t>
  </si>
  <si>
    <t>MELO3C009657</t>
  </si>
  <si>
    <t>MELO3C009658</t>
  </si>
  <si>
    <t>MELO3C009659</t>
  </si>
  <si>
    <t>MELO3C009660</t>
  </si>
  <si>
    <t>MELO3C009661</t>
  </si>
  <si>
    <t>MELO3C009663</t>
  </si>
  <si>
    <t>MELO3C009664</t>
  </si>
  <si>
    <t>MELO3C009665</t>
  </si>
  <si>
    <t>MELO3C009666</t>
  </si>
  <si>
    <t>MELO3C009667</t>
  </si>
  <si>
    <t>MELO3C009668</t>
  </si>
  <si>
    <t>MELO3C009669</t>
  </si>
  <si>
    <t>MELO3C009670</t>
  </si>
  <si>
    <t>MELO3C009671</t>
  </si>
  <si>
    <t>MELO3C009672</t>
  </si>
  <si>
    <t>MELO3C009674</t>
  </si>
  <si>
    <t>MELO3C009676</t>
  </si>
  <si>
    <t>MELO3C009677</t>
  </si>
  <si>
    <t>MELO3C009678</t>
  </si>
  <si>
    <t>MELO3C009679</t>
  </si>
  <si>
    <t>MELO3C009680</t>
  </si>
  <si>
    <t>MELO3C009681</t>
  </si>
  <si>
    <t>MELO3C009682</t>
  </si>
  <si>
    <t>MELO3C009683</t>
  </si>
  <si>
    <t>MELO3C009685</t>
  </si>
  <si>
    <t>MELO3C009686</t>
  </si>
  <si>
    <t>MELO3C009688</t>
  </si>
  <si>
    <t>MELO3C009689</t>
  </si>
  <si>
    <t>MELO3C009690</t>
  </si>
  <si>
    <t>MELO3C009691</t>
  </si>
  <si>
    <t>MELO3C009692</t>
  </si>
  <si>
    <t>MELO3C009693</t>
  </si>
  <si>
    <t>MELO3C009694</t>
  </si>
  <si>
    <t>MELO3C009695</t>
  </si>
  <si>
    <t>MELO3C009696</t>
  </si>
  <si>
    <t>MELO3C009698</t>
  </si>
  <si>
    <t>MELO3C009699</t>
  </si>
  <si>
    <t>MELO3C009700</t>
  </si>
  <si>
    <t>MELO3C009702</t>
  </si>
  <si>
    <t>MELO3C009703</t>
  </si>
  <si>
    <t>MELO3C009704</t>
  </si>
  <si>
    <t>MELO3C009705</t>
  </si>
  <si>
    <t>MELO3C009706</t>
  </si>
  <si>
    <t>MELO3C009707</t>
  </si>
  <si>
    <t>MELO3C009708</t>
  </si>
  <si>
    <t>MELO3C009709</t>
  </si>
  <si>
    <t>MELO3C009710</t>
  </si>
  <si>
    <t>MELO3C009712</t>
  </si>
  <si>
    <t>MELO3C009713</t>
  </si>
  <si>
    <t>MELO3C009714</t>
  </si>
  <si>
    <t>MELO3C009715</t>
  </si>
  <si>
    <t>MELO3C009716</t>
  </si>
  <si>
    <t>MELO3C009717</t>
  </si>
  <si>
    <t>MELO3C009718</t>
  </si>
  <si>
    <t>MELO3C009719</t>
  </si>
  <si>
    <t>MELO3C009720</t>
  </si>
  <si>
    <t>MELO3C009722</t>
  </si>
  <si>
    <t>MELO3C009723</t>
  </si>
  <si>
    <t>MELO3C009724</t>
  </si>
  <si>
    <t>MELO3C009725</t>
  </si>
  <si>
    <t>MELO3C009726</t>
  </si>
  <si>
    <t>MELO3C009727</t>
  </si>
  <si>
    <t>MELO3C009728</t>
  </si>
  <si>
    <t>MELO3C009729</t>
  </si>
  <si>
    <t>MELO3C009730</t>
  </si>
  <si>
    <t>MELO3C009731</t>
  </si>
  <si>
    <t>MELO3C009732</t>
  </si>
  <si>
    <t>MELO3C009733</t>
  </si>
  <si>
    <t>MELO3C009734</t>
  </si>
  <si>
    <t>MELO3C009735</t>
  </si>
  <si>
    <t>MELO3C009736</t>
  </si>
  <si>
    <t>MELO3C009737</t>
  </si>
  <si>
    <t>MELO3C009739</t>
  </si>
  <si>
    <t>MELO3C009740</t>
  </si>
  <si>
    <t>MELO3C009741</t>
  </si>
  <si>
    <t>MELO3C009742</t>
  </si>
  <si>
    <t>MELO3C009743</t>
  </si>
  <si>
    <t>MELO3C009744</t>
  </si>
  <si>
    <t>MELO3C009745</t>
  </si>
  <si>
    <t>MELO3C009746</t>
  </si>
  <si>
    <t>MELO3C009747</t>
  </si>
  <si>
    <t>MELO3C009748</t>
  </si>
  <si>
    <t>MELO3C009749</t>
  </si>
  <si>
    <t>MELO3C009750</t>
  </si>
  <si>
    <t>MELO3C009751</t>
  </si>
  <si>
    <t>MELO3C009752</t>
  </si>
  <si>
    <t>MELO3C009753</t>
  </si>
  <si>
    <t>MELO3C009754</t>
  </si>
  <si>
    <t>MELO3C009755</t>
  </si>
  <si>
    <t>MELO3C009757</t>
  </si>
  <si>
    <t>MELO3C009758</t>
  </si>
  <si>
    <t>MELO3C009759</t>
  </si>
  <si>
    <t>MELO3C009763</t>
  </si>
  <si>
    <t>MELO3C009764</t>
  </si>
  <si>
    <t>MELO3C009765</t>
  </si>
  <si>
    <t>MELO3C009766</t>
  </si>
  <si>
    <t>MELO3C009767</t>
  </si>
  <si>
    <t>MELO3C009768</t>
  </si>
  <si>
    <t>MELO3C009769</t>
  </si>
  <si>
    <t>MELO3C009771</t>
  </si>
  <si>
    <t>MELO3C009773</t>
  </si>
  <si>
    <t>MELO3C009774</t>
  </si>
  <si>
    <t>MELO3C009775</t>
  </si>
  <si>
    <t>MELO3C009776</t>
  </si>
  <si>
    <t>MELO3C009777</t>
  </si>
  <si>
    <t>MELO3C009778</t>
  </si>
  <si>
    <t>MELO3C009779</t>
  </si>
  <si>
    <t>MELO3C009780</t>
  </si>
  <si>
    <t>MELO3C009781</t>
  </si>
  <si>
    <t>MELO3C009782</t>
  </si>
  <si>
    <t>MELO3C009783</t>
  </si>
  <si>
    <t>MELO3C009784</t>
  </si>
  <si>
    <t>MELO3C009786</t>
  </si>
  <si>
    <t>MELO3C009787</t>
  </si>
  <si>
    <t>MELO3C009788</t>
  </si>
  <si>
    <t>MELO3C009789</t>
  </si>
  <si>
    <t>MELO3C009790</t>
  </si>
  <si>
    <t>MELO3C009791</t>
  </si>
  <si>
    <t>MELO3C009792</t>
  </si>
  <si>
    <t>MELO3C009794</t>
  </si>
  <si>
    <t>MELO3C009795</t>
  </si>
  <si>
    <t>MELO3C009796</t>
  </si>
  <si>
    <t>MELO3C009797</t>
  </si>
  <si>
    <t>MELO3C009798</t>
  </si>
  <si>
    <t>MELO3C009801</t>
  </si>
  <si>
    <t>MELO3C009803</t>
  </si>
  <si>
    <t>MELO3C009804</t>
  </si>
  <si>
    <t>MELO3C009805</t>
  </si>
  <si>
    <t>MELO3C009806</t>
  </si>
  <si>
    <t>MELO3C009807</t>
  </si>
  <si>
    <t>MELO3C009808</t>
  </si>
  <si>
    <t>MELO3C009809</t>
  </si>
  <si>
    <t>MELO3C009810</t>
  </si>
  <si>
    <t>MELO3C009811</t>
  </si>
  <si>
    <t>MELO3C009812</t>
  </si>
  <si>
    <t>MELO3C009813</t>
  </si>
  <si>
    <t>MELO3C009814</t>
  </si>
  <si>
    <t>MELO3C009815</t>
  </si>
  <si>
    <t>MELO3C009817</t>
  </si>
  <si>
    <t>MELO3C009818</t>
  </si>
  <si>
    <t>MELO3C009819</t>
  </si>
  <si>
    <t>MELO3C009820</t>
  </si>
  <si>
    <t>MELO3C009821</t>
  </si>
  <si>
    <t>MELO3C009822</t>
  </si>
  <si>
    <t>MELO3C009823</t>
  </si>
  <si>
    <t>MELO3C009824</t>
  </si>
  <si>
    <t>MELO3C009825</t>
  </si>
  <si>
    <t>MELO3C009826</t>
  </si>
  <si>
    <t>MELO3C009828</t>
  </si>
  <si>
    <t>MELO3C009829</t>
  </si>
  <si>
    <t>MELO3C009830</t>
  </si>
  <si>
    <t>MELO3C009831</t>
  </si>
  <si>
    <t>MELO3C009832</t>
  </si>
  <si>
    <t>MELO3C009833</t>
  </si>
  <si>
    <t>MELO3C009834</t>
  </si>
  <si>
    <t>MELO3C009835</t>
  </si>
  <si>
    <t>MELO3C009836</t>
  </si>
  <si>
    <t>MELO3C009837</t>
  </si>
  <si>
    <t>MELO3C009838</t>
  </si>
  <si>
    <t>MELO3C009839</t>
  </si>
  <si>
    <t>MELO3C009840</t>
  </si>
  <si>
    <t>MELO3C009841</t>
  </si>
  <si>
    <t>MELO3C009842</t>
  </si>
  <si>
    <t>MELO3C009843</t>
  </si>
  <si>
    <t>MELO3C009844</t>
  </si>
  <si>
    <t>MELO3C009845</t>
  </si>
  <si>
    <t>MELO3C009846</t>
  </si>
  <si>
    <t>MELO3C009847</t>
  </si>
  <si>
    <t>MELO3C009848</t>
  </si>
  <si>
    <t>MELO3C009849</t>
  </si>
  <si>
    <t>MELO3C009852</t>
  </si>
  <si>
    <t>MELO3C009853</t>
  </si>
  <si>
    <t>MELO3C009854</t>
  </si>
  <si>
    <t>MELO3C009855</t>
  </si>
  <si>
    <t>MELO3C009856</t>
  </si>
  <si>
    <t>MELO3C009857</t>
  </si>
  <si>
    <t>MELO3C009858</t>
  </si>
  <si>
    <t>MELO3C009859</t>
  </si>
  <si>
    <t>MELO3C009860</t>
  </si>
  <si>
    <t>MELO3C009861</t>
  </si>
  <si>
    <t>MELO3C009862</t>
  </si>
  <si>
    <t>MELO3C009863</t>
  </si>
  <si>
    <t>MELO3C009864</t>
  </si>
  <si>
    <t>MELO3C009866</t>
  </si>
  <si>
    <t>MELO3C009867</t>
  </si>
  <si>
    <t>MELO3C009868</t>
  </si>
  <si>
    <t>MELO3C009869</t>
  </si>
  <si>
    <t>MELO3C009870</t>
  </si>
  <si>
    <t>MELO3C009871</t>
  </si>
  <si>
    <t>MELO3C009872</t>
  </si>
  <si>
    <t>MELO3C009873</t>
  </si>
  <si>
    <t>MELO3C009874</t>
  </si>
  <si>
    <t>MELO3C009875</t>
  </si>
  <si>
    <t>MELO3C009877</t>
  </si>
  <si>
    <t>MELO3C009878</t>
  </si>
  <si>
    <t>MELO3C009879</t>
  </si>
  <si>
    <t>MELO3C009881</t>
  </si>
  <si>
    <t>MELO3C009882</t>
  </si>
  <si>
    <t>MELO3C009883</t>
  </si>
  <si>
    <t>MELO3C009884</t>
  </si>
  <si>
    <t>MELO3C009885</t>
  </si>
  <si>
    <t>MELO3C009886</t>
  </si>
  <si>
    <t>MELO3C009887</t>
  </si>
  <si>
    <t>MELO3C009888</t>
  </si>
  <si>
    <t>MELO3C009889</t>
  </si>
  <si>
    <t>MELO3C009890</t>
  </si>
  <si>
    <t>MELO3C009891</t>
  </si>
  <si>
    <t>MELO3C009892</t>
  </si>
  <si>
    <t>MELO3C009893</t>
  </si>
  <si>
    <t>MELO3C009894</t>
  </si>
  <si>
    <t>MELO3C009895</t>
  </si>
  <si>
    <t>MELO3C009896</t>
  </si>
  <si>
    <t>MELO3C009897</t>
  </si>
  <si>
    <t>MELO3C009898</t>
  </si>
  <si>
    <t>MELO3C009899</t>
  </si>
  <si>
    <t>MELO3C009900</t>
  </si>
  <si>
    <t>MELO3C009902</t>
  </si>
  <si>
    <t>MELO3C009903</t>
  </si>
  <si>
    <t>MELO3C009904</t>
  </si>
  <si>
    <t>MELO3C009905</t>
  </si>
  <si>
    <t>MELO3C009906</t>
  </si>
  <si>
    <t>MELO3C009907</t>
  </si>
  <si>
    <t>MELO3C009908</t>
  </si>
  <si>
    <t>MELO3C009909</t>
  </si>
  <si>
    <t>MELO3C009910</t>
  </si>
  <si>
    <t>MELO3C009911</t>
  </si>
  <si>
    <t>MELO3C009912</t>
  </si>
  <si>
    <t>MELO3C009914</t>
  </si>
  <si>
    <t>MELO3C009915</t>
  </si>
  <si>
    <t>MELO3C009916</t>
  </si>
  <si>
    <t>MELO3C009917</t>
  </si>
  <si>
    <t>MELO3C009918</t>
  </si>
  <si>
    <t>MELO3C009920</t>
  </si>
  <si>
    <t>MELO3C009921</t>
  </si>
  <si>
    <t>MELO3C009922</t>
  </si>
  <si>
    <t>MELO3C009923</t>
  </si>
  <si>
    <t>MELO3C009924</t>
  </si>
  <si>
    <t>MELO3C009925</t>
  </si>
  <si>
    <t>MELO3C009926</t>
  </si>
  <si>
    <t>MELO3C009927</t>
  </si>
  <si>
    <t>MELO3C009928</t>
  </si>
  <si>
    <t>MELO3C009929</t>
  </si>
  <si>
    <t>MELO3C009930</t>
  </si>
  <si>
    <t>MELO3C009931</t>
  </si>
  <si>
    <t>MELO3C009932</t>
  </si>
  <si>
    <t>MELO3C009933</t>
  </si>
  <si>
    <t>MELO3C009934</t>
  </si>
  <si>
    <t>MELO3C009935</t>
  </si>
  <si>
    <t>MELO3C009937</t>
  </si>
  <si>
    <t>MELO3C009939</t>
  </si>
  <si>
    <t>MELO3C009940</t>
  </si>
  <si>
    <t>MELO3C009941</t>
  </si>
  <si>
    <t>MELO3C009942</t>
  </si>
  <si>
    <t>MELO3C009943</t>
  </si>
  <si>
    <t>MELO3C009944</t>
  </si>
  <si>
    <t>MELO3C009945</t>
  </si>
  <si>
    <t>MELO3C009946</t>
  </si>
  <si>
    <t>MELO3C009948</t>
  </si>
  <si>
    <t>MELO3C009949</t>
  </si>
  <si>
    <t>MELO3C009950</t>
  </si>
  <si>
    <t>MELO3C009951</t>
  </si>
  <si>
    <t>MELO3C009952</t>
  </si>
  <si>
    <t>MELO3C009953</t>
  </si>
  <si>
    <t>MELO3C009954</t>
  </si>
  <si>
    <t>MELO3C009955</t>
  </si>
  <si>
    <t>MELO3C009956</t>
  </si>
  <si>
    <t>MELO3C009957</t>
  </si>
  <si>
    <t>MELO3C009958</t>
  </si>
  <si>
    <t>MELO3C009959</t>
  </si>
  <si>
    <t>MELO3C009960</t>
  </si>
  <si>
    <t>MELO3C009961</t>
  </si>
  <si>
    <t>MELO3C009962</t>
  </si>
  <si>
    <t>MELO3C009963</t>
  </si>
  <si>
    <t>MELO3C009964</t>
  </si>
  <si>
    <t>MELO3C009965</t>
  </si>
  <si>
    <t>MELO3C009966</t>
  </si>
  <si>
    <t>MELO3C009967</t>
  </si>
  <si>
    <t>MELO3C009968</t>
  </si>
  <si>
    <t>MELO3C009969</t>
  </si>
  <si>
    <t>MELO3C009970</t>
  </si>
  <si>
    <t>MELO3C009971</t>
  </si>
  <si>
    <t>MELO3C009972</t>
  </si>
  <si>
    <t>MELO3C009973</t>
  </si>
  <si>
    <t>MELO3C009974</t>
  </si>
  <si>
    <t>MELO3C009975</t>
  </si>
  <si>
    <t>MELO3C009976</t>
  </si>
  <si>
    <t>MELO3C009977</t>
  </si>
  <si>
    <t>MELO3C009979</t>
  </si>
  <si>
    <t>MELO3C009980</t>
  </si>
  <si>
    <t>MELO3C009981</t>
  </si>
  <si>
    <t>MELO3C009982</t>
  </si>
  <si>
    <t>MELO3C009983</t>
  </si>
  <si>
    <t>MELO3C009984</t>
  </si>
  <si>
    <t>MELO3C009985</t>
  </si>
  <si>
    <t>MELO3C009987</t>
  </si>
  <si>
    <t>MELO3C009988</t>
  </si>
  <si>
    <t>MELO3C009989</t>
  </si>
  <si>
    <t>MELO3C009990</t>
  </si>
  <si>
    <t>MELO3C009991</t>
  </si>
  <si>
    <t>MELO3C009992</t>
  </si>
  <si>
    <t>MELO3C009993</t>
  </si>
  <si>
    <t>MELO3C009994</t>
  </si>
  <si>
    <t>MELO3C009996</t>
  </si>
  <si>
    <t>MELO3C009997</t>
  </si>
  <si>
    <t>MELO3C009998</t>
  </si>
  <si>
    <t>MELO3C010002</t>
  </si>
  <si>
    <t>MELO3C010003</t>
  </si>
  <si>
    <t>MELO3C010004</t>
  </si>
  <si>
    <t>MELO3C010005</t>
  </si>
  <si>
    <t>MELO3C010006</t>
  </si>
  <si>
    <t>MELO3C010007</t>
  </si>
  <si>
    <t>MELO3C010008</t>
  </si>
  <si>
    <t>MELO3C010009</t>
  </si>
  <si>
    <t>MELO3C010010</t>
  </si>
  <si>
    <t>MELO3C010012</t>
  </si>
  <si>
    <t>MELO3C010013</t>
  </si>
  <si>
    <t>MELO3C010014</t>
  </si>
  <si>
    <t>MELO3C010015</t>
  </si>
  <si>
    <t>MELO3C010016</t>
  </si>
  <si>
    <t>MELO3C010017</t>
  </si>
  <si>
    <t>MELO3C010018</t>
  </si>
  <si>
    <t>MELO3C010021</t>
  </si>
  <si>
    <t>MELO3C010022</t>
  </si>
  <si>
    <t>MELO3C010023</t>
  </si>
  <si>
    <t>MELO3C010024</t>
  </si>
  <si>
    <t>MELO3C010025</t>
  </si>
  <si>
    <t>MELO3C010026</t>
  </si>
  <si>
    <t>MELO3C010032</t>
  </si>
  <si>
    <t>MELO3C010033</t>
  </si>
  <si>
    <t>MELO3C010035</t>
  </si>
  <si>
    <t>MELO3C010038</t>
  </si>
  <si>
    <t>MELO3C010040</t>
  </si>
  <si>
    <t>MELO3C010042</t>
  </si>
  <si>
    <t>MELO3C010043</t>
  </si>
  <si>
    <t>MELO3C010044</t>
  </si>
  <si>
    <t>MELO3C010045</t>
  </si>
  <si>
    <t>MELO3C010046</t>
  </si>
  <si>
    <t>MELO3C010048</t>
  </si>
  <si>
    <t>MELO3C010050</t>
  </si>
  <si>
    <t>MELO3C010052</t>
  </si>
  <si>
    <t>MELO3C010053</t>
  </si>
  <si>
    <t>MELO3C010054</t>
  </si>
  <si>
    <t>MELO3C010055</t>
  </si>
  <si>
    <t>MELO3C010056</t>
  </si>
  <si>
    <t>MELO3C010057</t>
  </si>
  <si>
    <t>MELO3C010058</t>
  </si>
  <si>
    <t>MELO3C010059</t>
  </si>
  <si>
    <t>MELO3C010060</t>
  </si>
  <si>
    <t>MELO3C010061</t>
  </si>
  <si>
    <t>MELO3C010062</t>
  </si>
  <si>
    <t>MELO3C010063</t>
  </si>
  <si>
    <t>MELO3C010064</t>
  </si>
  <si>
    <t>MELO3C010067</t>
  </si>
  <si>
    <t>MELO3C010069</t>
  </si>
  <si>
    <t>MELO3C010070</t>
  </si>
  <si>
    <t>MELO3C010072</t>
  </si>
  <si>
    <t>MELO3C010073</t>
  </si>
  <si>
    <t>MELO3C010074</t>
  </si>
  <si>
    <t>MELO3C010075</t>
  </si>
  <si>
    <t>MELO3C010076</t>
  </si>
  <si>
    <t>MELO3C010077</t>
  </si>
  <si>
    <t>MELO3C010080</t>
  </si>
  <si>
    <t>MELO3C010083</t>
  </si>
  <si>
    <t>MELO3C010084</t>
  </si>
  <si>
    <t>MELO3C010085</t>
  </si>
  <si>
    <t>MELO3C010086</t>
  </si>
  <si>
    <t>MELO3C010087</t>
  </si>
  <si>
    <t>MELO3C010088</t>
  </si>
  <si>
    <t>MELO3C010089</t>
  </si>
  <si>
    <t>MELO3C010097</t>
  </si>
  <si>
    <t>MELO3C010098</t>
  </si>
  <si>
    <t>MELO3C010099</t>
  </si>
  <si>
    <t>MELO3C010100</t>
  </si>
  <si>
    <t>MELO3C010102</t>
  </si>
  <si>
    <t>MELO3C010103</t>
  </si>
  <si>
    <t>MELO3C010105</t>
  </si>
  <si>
    <t>MELO3C010108</t>
  </si>
  <si>
    <t>MELO3C010110</t>
  </si>
  <si>
    <t>MELO3C010113</t>
  </si>
  <si>
    <t>MELO3C010114</t>
  </si>
  <si>
    <t>MELO3C010117</t>
  </si>
  <si>
    <t>MELO3C010119</t>
  </si>
  <si>
    <t>MELO3C010121</t>
  </si>
  <si>
    <t>MELO3C010124</t>
  </si>
  <si>
    <t>MELO3C010125</t>
  </si>
  <si>
    <t>MELO3C010126</t>
  </si>
  <si>
    <t>MELO3C010127</t>
  </si>
  <si>
    <t>MELO3C010128</t>
  </si>
  <si>
    <t>MELO3C010129</t>
  </si>
  <si>
    <t>MELO3C010130</t>
  </si>
  <si>
    <t>MELO3C010131</t>
  </si>
  <si>
    <t>MELO3C010132</t>
  </si>
  <si>
    <t>MELO3C010133</t>
  </si>
  <si>
    <t>MELO3C010134</t>
  </si>
  <si>
    <t>MELO3C010135</t>
  </si>
  <si>
    <t>MELO3C010136</t>
  </si>
  <si>
    <t>MELO3C010137</t>
  </si>
  <si>
    <t>MELO3C010138</t>
  </si>
  <si>
    <t>MELO3C010145</t>
  </si>
  <si>
    <t>MELO3C010146</t>
  </si>
  <si>
    <t>MELO3C010147</t>
  </si>
  <si>
    <t>MELO3C010151</t>
  </si>
  <si>
    <t>MELO3C010152</t>
  </si>
  <si>
    <t>MELO3C010153</t>
  </si>
  <si>
    <t>MELO3C010154</t>
  </si>
  <si>
    <t>MELO3C010155</t>
  </si>
  <si>
    <t>MELO3C010156</t>
  </si>
  <si>
    <t>MELO3C010162</t>
  </si>
  <si>
    <t>MELO3C010163</t>
  </si>
  <si>
    <t>MELO3C010164</t>
  </si>
  <si>
    <t>MELO3C010165</t>
  </si>
  <si>
    <t>MELO3C010166</t>
  </si>
  <si>
    <t>MELO3C010168</t>
  </si>
  <si>
    <t>MELO3C010169</t>
  </si>
  <si>
    <t>MELO3C010170</t>
  </si>
  <si>
    <t>MELO3C010171</t>
  </si>
  <si>
    <t>MELO3C010172</t>
  </si>
  <si>
    <t>MELO3C010174</t>
  </si>
  <si>
    <t>MELO3C010175</t>
  </si>
  <si>
    <t>MELO3C010177</t>
  </si>
  <si>
    <t>MELO3C010178</t>
  </si>
  <si>
    <t>MELO3C010179</t>
  </si>
  <si>
    <t>MELO3C010180</t>
  </si>
  <si>
    <t>MELO3C010181</t>
  </si>
  <si>
    <t>MELO3C010182</t>
  </si>
  <si>
    <t>MELO3C010183</t>
  </si>
  <si>
    <t>MELO3C010184</t>
  </si>
  <si>
    <t>MELO3C010185</t>
  </si>
  <si>
    <t>MELO3C010186</t>
  </si>
  <si>
    <t>MELO3C010187</t>
  </si>
  <si>
    <t>MELO3C010188</t>
  </si>
  <si>
    <t>MELO3C010189</t>
  </si>
  <si>
    <t>MELO3C010190</t>
  </si>
  <si>
    <t>MELO3C010192</t>
  </si>
  <si>
    <t>MELO3C010193</t>
  </si>
  <si>
    <t>MELO3C010195</t>
  </si>
  <si>
    <t>MELO3C010196</t>
  </si>
  <si>
    <t>MELO3C010197</t>
  </si>
  <si>
    <t>MELO3C010198</t>
  </si>
  <si>
    <t>MELO3C010199</t>
  </si>
  <si>
    <t>MELO3C010200</t>
  </si>
  <si>
    <t>MELO3C010201</t>
  </si>
  <si>
    <t>MELO3C010202</t>
  </si>
  <si>
    <t>MELO3C010203</t>
  </si>
  <si>
    <t>MELO3C010204</t>
  </si>
  <si>
    <t>MELO3C010205</t>
  </si>
  <si>
    <t>MELO3C010206</t>
  </si>
  <si>
    <t>MELO3C010207</t>
  </si>
  <si>
    <t>MELO3C010208</t>
  </si>
  <si>
    <t>MELO3C010209</t>
  </si>
  <si>
    <t>MELO3C010210</t>
  </si>
  <si>
    <t>MELO3C010211</t>
  </si>
  <si>
    <t>MELO3C010212</t>
  </si>
  <si>
    <t>MELO3C010213</t>
  </si>
  <si>
    <t>MELO3C010214</t>
  </si>
  <si>
    <t>MELO3C010215</t>
  </si>
  <si>
    <t>MELO3C010216</t>
  </si>
  <si>
    <t>MELO3C010217</t>
  </si>
  <si>
    <t>MELO3C010218</t>
  </si>
  <si>
    <t>MELO3C010219</t>
  </si>
  <si>
    <t>MELO3C010220</t>
  </si>
  <si>
    <t>MELO3C010221</t>
  </si>
  <si>
    <t>MELO3C010222</t>
  </si>
  <si>
    <t>MELO3C010223</t>
  </si>
  <si>
    <t>MELO3C010224</t>
  </si>
  <si>
    <t>MELO3C010225</t>
  </si>
  <si>
    <t>MELO3C010226</t>
  </si>
  <si>
    <t>MELO3C010227</t>
  </si>
  <si>
    <t>MELO3C010228</t>
  </si>
  <si>
    <t>MELO3C010229</t>
  </si>
  <si>
    <t>MELO3C010230</t>
  </si>
  <si>
    <t>MELO3C010231</t>
  </si>
  <si>
    <t>MELO3C010232</t>
  </si>
  <si>
    <t>MELO3C010233</t>
  </si>
  <si>
    <t>MELO3C010234</t>
  </si>
  <si>
    <t>MELO3C010236</t>
  </si>
  <si>
    <t>MELO3C010237</t>
  </si>
  <si>
    <t>MELO3C010238</t>
  </si>
  <si>
    <t>MELO3C010241</t>
  </si>
  <si>
    <t>MELO3C010242</t>
  </si>
  <si>
    <t>MELO3C010243</t>
  </si>
  <si>
    <t>MELO3C010244</t>
  </si>
  <si>
    <t>MELO3C010245</t>
  </si>
  <si>
    <t>MELO3C010246</t>
  </si>
  <si>
    <t>MELO3C010247</t>
  </si>
  <si>
    <t>MELO3C010248</t>
  </si>
  <si>
    <t>MELO3C010249</t>
  </si>
  <si>
    <t>MELO3C010250</t>
  </si>
  <si>
    <t>MELO3C010251</t>
  </si>
  <si>
    <t>MELO3C010252</t>
  </si>
  <si>
    <t>MELO3C010253</t>
  </si>
  <si>
    <t>MELO3C010254</t>
  </si>
  <si>
    <t>MELO3C010256</t>
  </si>
  <si>
    <t>MELO3C010257</t>
  </si>
  <si>
    <t>MELO3C010258</t>
  </si>
  <si>
    <t>MELO3C010259</t>
  </si>
  <si>
    <t>MELO3C010260</t>
  </si>
  <si>
    <t>MELO3C010261</t>
  </si>
  <si>
    <t>MELO3C010262</t>
  </si>
  <si>
    <t>MELO3C010263</t>
  </si>
  <si>
    <t>MELO3C010264</t>
  </si>
  <si>
    <t>MELO3C010265</t>
  </si>
  <si>
    <t>MELO3C010266</t>
  </si>
  <si>
    <t>MELO3C010267</t>
  </si>
  <si>
    <t>MELO3C010268</t>
  </si>
  <si>
    <t>MELO3C010269</t>
  </si>
  <si>
    <t>MELO3C010270</t>
  </si>
  <si>
    <t>MELO3C010272</t>
  </si>
  <si>
    <t>MELO3C010273</t>
  </si>
  <si>
    <t>MELO3C010274</t>
  </si>
  <si>
    <t>MELO3C010275</t>
  </si>
  <si>
    <t>MELO3C010276</t>
  </si>
  <si>
    <t>MELO3C010277</t>
  </si>
  <si>
    <t>MELO3C010278</t>
  </si>
  <si>
    <t>MELO3C010279</t>
  </si>
  <si>
    <t>MELO3C010280</t>
  </si>
  <si>
    <t>MELO3C010281</t>
  </si>
  <si>
    <t>MELO3C010284</t>
  </si>
  <si>
    <t>MELO3C010285</t>
  </si>
  <si>
    <t>MELO3C010286</t>
  </si>
  <si>
    <t>MELO3C010287</t>
  </si>
  <si>
    <t>MELO3C010288</t>
  </si>
  <si>
    <t>MELO3C010289</t>
  </si>
  <si>
    <t>MELO3C010290</t>
  </si>
  <si>
    <t>MELO3C010291</t>
  </si>
  <si>
    <t>MELO3C010292</t>
  </si>
  <si>
    <t>MELO3C010293</t>
  </si>
  <si>
    <t>MELO3C010294</t>
  </si>
  <si>
    <t>MELO3C010295</t>
  </si>
  <si>
    <t>MELO3C010297</t>
  </si>
  <si>
    <t>MELO3C010298</t>
  </si>
  <si>
    <t>MELO3C010300</t>
  </si>
  <si>
    <t>MELO3C010301</t>
  </si>
  <si>
    <t>MELO3C010302</t>
  </si>
  <si>
    <t>MELO3C010304</t>
  </si>
  <si>
    <t>MELO3C010305</t>
  </si>
  <si>
    <t>MELO3C010306</t>
  </si>
  <si>
    <t>MELO3C010307</t>
  </si>
  <si>
    <t>MELO3C010308</t>
  </si>
  <si>
    <t>MELO3C010309</t>
  </si>
  <si>
    <t>MELO3C010310</t>
  </si>
  <si>
    <t>MELO3C010311</t>
  </si>
  <si>
    <t>MELO3C010312</t>
  </si>
  <si>
    <t>MELO3C010313</t>
  </si>
  <si>
    <t>MELO3C010314</t>
  </si>
  <si>
    <t>MELO3C010315</t>
  </si>
  <si>
    <t>MELO3C010316</t>
  </si>
  <si>
    <t>MELO3C010317</t>
  </si>
  <si>
    <t>MELO3C010318</t>
  </si>
  <si>
    <t>MELO3C010319</t>
  </si>
  <si>
    <t>MELO3C010320</t>
  </si>
  <si>
    <t>MELO3C010323</t>
  </si>
  <si>
    <t>MELO3C010324</t>
  </si>
  <si>
    <t>MELO3C010326</t>
  </si>
  <si>
    <t>MELO3C010327</t>
  </si>
  <si>
    <t>MELO3C010328</t>
  </si>
  <si>
    <t>MELO3C010329</t>
  </si>
  <si>
    <t>MELO3C010330</t>
  </si>
  <si>
    <t>MELO3C010331</t>
  </si>
  <si>
    <t>MELO3C010332</t>
  </si>
  <si>
    <t>MELO3C010333</t>
  </si>
  <si>
    <t>MELO3C010334</t>
  </si>
  <si>
    <t>MELO3C010335</t>
  </si>
  <si>
    <t>MELO3C010336</t>
  </si>
  <si>
    <t>MELO3C010337</t>
  </si>
  <si>
    <t>MELO3C010338</t>
  </si>
  <si>
    <t>MELO3C010339</t>
  </si>
  <si>
    <t>MELO3C010341</t>
  </si>
  <si>
    <t>MELO3C010343</t>
  </si>
  <si>
    <t>MELO3C010344</t>
  </si>
  <si>
    <t>MELO3C010346</t>
  </si>
  <si>
    <t>MELO3C010347</t>
  </si>
  <si>
    <t>MELO3C010348</t>
  </si>
  <si>
    <t>MELO3C010349</t>
  </si>
  <si>
    <t>MELO3C010350</t>
  </si>
  <si>
    <t>MELO3C010351</t>
  </si>
  <si>
    <t>MELO3C010352</t>
  </si>
  <si>
    <t>MELO3C010353</t>
  </si>
  <si>
    <t>MELO3C010354</t>
  </si>
  <si>
    <t>MELO3C010355</t>
  </si>
  <si>
    <t>MELO3C010356</t>
  </si>
  <si>
    <t>MELO3C010357</t>
  </si>
  <si>
    <t>MELO3C010358</t>
  </si>
  <si>
    <t>MELO3C010359</t>
  </si>
  <si>
    <t>MELO3C010360</t>
  </si>
  <si>
    <t>MELO3C010361</t>
  </si>
  <si>
    <t>MELO3C010363</t>
  </si>
  <si>
    <t>MELO3C010365</t>
  </si>
  <si>
    <t>MELO3C010367</t>
  </si>
  <si>
    <t>MELO3C010370</t>
  </si>
  <si>
    <t>MELO3C010371</t>
  </si>
  <si>
    <t>MELO3C010375</t>
  </si>
  <si>
    <t>MELO3C010379</t>
  </si>
  <si>
    <t>MELO3C010381</t>
  </si>
  <si>
    <t>MELO3C010384</t>
  </si>
  <si>
    <t>MELO3C010388</t>
  </si>
  <si>
    <t>MELO3C010391</t>
  </si>
  <si>
    <t>MELO3C010392</t>
  </si>
  <si>
    <t>MELO3C010393</t>
  </si>
  <si>
    <t>MELO3C010395</t>
  </si>
  <si>
    <t>MELO3C010396</t>
  </si>
  <si>
    <t>MELO3C010399</t>
  </si>
  <si>
    <t>MELO3C010403</t>
  </si>
  <si>
    <t>MELO3C010405</t>
  </si>
  <si>
    <t>MELO3C010406</t>
  </si>
  <si>
    <t>MELO3C010407</t>
  </si>
  <si>
    <t>MELO3C010409</t>
  </si>
  <si>
    <t>MELO3C010412</t>
  </si>
  <si>
    <t>MELO3C010414</t>
  </si>
  <si>
    <t>MELO3C010415</t>
  </si>
  <si>
    <t>MELO3C010416</t>
  </si>
  <si>
    <t>MELO3C010417</t>
  </si>
  <si>
    <t>MELO3C010418</t>
  </si>
  <si>
    <t>MELO3C010419</t>
  </si>
  <si>
    <t>MELO3C010420</t>
  </si>
  <si>
    <t>MELO3C010421</t>
  </si>
  <si>
    <t>MELO3C010422</t>
  </si>
  <si>
    <t>MELO3C010423</t>
  </si>
  <si>
    <t>MELO3C010425</t>
  </si>
  <si>
    <t>MELO3C010426</t>
  </si>
  <si>
    <t>MELO3C010427</t>
  </si>
  <si>
    <t>MELO3C010429</t>
  </si>
  <si>
    <t>MELO3C010430</t>
  </si>
  <si>
    <t>MELO3C010431</t>
  </si>
  <si>
    <t>MELO3C010432</t>
  </si>
  <si>
    <t>MELO3C010434</t>
  </si>
  <si>
    <t>MELO3C010435</t>
  </si>
  <si>
    <t>MELO3C010436</t>
  </si>
  <si>
    <t>MELO3C010437</t>
  </si>
  <si>
    <t>MELO3C010438</t>
  </si>
  <si>
    <t>MELO3C010439</t>
  </si>
  <si>
    <t>MELO3C010444</t>
  </si>
  <si>
    <t>MELO3C010445</t>
  </si>
  <si>
    <t>MELO3C010447</t>
  </si>
  <si>
    <t>MELO3C010452</t>
  </si>
  <si>
    <t>MELO3C010454</t>
  </si>
  <si>
    <t>MELO3C010455</t>
  </si>
  <si>
    <t>MELO3C010456</t>
  </si>
  <si>
    <t>MELO3C010457</t>
  </si>
  <si>
    <t>MELO3C010458</t>
  </si>
  <si>
    <t>MELO3C010459</t>
  </si>
  <si>
    <t>MELO3C010460</t>
  </si>
  <si>
    <t>MELO3C010461</t>
  </si>
  <si>
    <t>MELO3C010462</t>
  </si>
  <si>
    <t>MELO3C010463</t>
  </si>
  <si>
    <t>MELO3C010464</t>
  </si>
  <si>
    <t>MELO3C010465</t>
  </si>
  <si>
    <t>MELO3C010466</t>
  </si>
  <si>
    <t>MELO3C010469</t>
  </si>
  <si>
    <t>MELO3C010470</t>
  </si>
  <si>
    <t>MELO3C010471</t>
  </si>
  <si>
    <t>MELO3C010472</t>
  </si>
  <si>
    <t>MELO3C010473</t>
  </si>
  <si>
    <t>MELO3C010474</t>
  </si>
  <si>
    <t>MELO3C010475</t>
  </si>
  <si>
    <t>MELO3C010476</t>
  </si>
  <si>
    <t>MELO3C010478</t>
  </si>
  <si>
    <t>MELO3C010479</t>
  </si>
  <si>
    <t>MELO3C010480</t>
  </si>
  <si>
    <t>MELO3C010481</t>
  </si>
  <si>
    <t>MELO3C010482</t>
  </si>
  <si>
    <t>MELO3C010483</t>
  </si>
  <si>
    <t>MELO3C010485</t>
  </si>
  <si>
    <t>MELO3C010486</t>
  </si>
  <si>
    <t>MELO3C010490</t>
  </si>
  <si>
    <t>MELO3C010491</t>
  </si>
  <si>
    <t>MELO3C010492</t>
  </si>
  <si>
    <t>MELO3C010493</t>
  </si>
  <si>
    <t>MELO3C010494</t>
  </si>
  <si>
    <t>MELO3C010495</t>
  </si>
  <si>
    <t>MELO3C010496</t>
  </si>
  <si>
    <t>MELO3C010497</t>
  </si>
  <si>
    <t>MELO3C010498</t>
  </si>
  <si>
    <t>MELO3C010499</t>
  </si>
  <si>
    <t>MELO3C010500</t>
  </si>
  <si>
    <t>MELO3C010502</t>
  </si>
  <si>
    <t>MELO3C010503</t>
  </si>
  <si>
    <t>MELO3C010504</t>
  </si>
  <si>
    <t>MELO3C010505</t>
  </si>
  <si>
    <t>MELO3C010506</t>
  </si>
  <si>
    <t>MELO3C010507</t>
  </si>
  <si>
    <t>MELO3C010508</t>
  </si>
  <si>
    <t>MELO3C010510</t>
  </si>
  <si>
    <t>MELO3C010511</t>
  </si>
  <si>
    <t>MELO3C010512</t>
  </si>
  <si>
    <t>MELO3C010513</t>
  </si>
  <si>
    <t>MELO3C010514</t>
  </si>
  <si>
    <t>MELO3C010515</t>
  </si>
  <si>
    <t>MELO3C010516</t>
  </si>
  <si>
    <t>MELO3C010517</t>
  </si>
  <si>
    <t>MELO3C010518</t>
  </si>
  <si>
    <t>MELO3C010519</t>
  </si>
  <si>
    <t>MELO3C010520</t>
  </si>
  <si>
    <t>MELO3C010521</t>
  </si>
  <si>
    <t>MELO3C010522</t>
  </si>
  <si>
    <t>MELO3C010523</t>
  </si>
  <si>
    <t>MELO3C010524</t>
  </si>
  <si>
    <t>MELO3C010525</t>
  </si>
  <si>
    <t>MELO3C010526</t>
  </si>
  <si>
    <t>MELO3C010527</t>
  </si>
  <si>
    <t>MELO3C010528</t>
  </si>
  <si>
    <t>MELO3C010530</t>
  </si>
  <si>
    <t>MELO3C010531</t>
  </si>
  <si>
    <t>MELO3C010532</t>
  </si>
  <si>
    <t>MELO3C010533</t>
  </si>
  <si>
    <t>MELO3C010535</t>
  </si>
  <si>
    <t>MELO3C010537</t>
  </si>
  <si>
    <t>MELO3C010538</t>
  </si>
  <si>
    <t>MELO3C010539</t>
  </si>
  <si>
    <t>MELO3C010540</t>
  </si>
  <si>
    <t>MELO3C010541</t>
  </si>
  <si>
    <t>MELO3C010543</t>
  </si>
  <si>
    <t>MELO3C010544</t>
  </si>
  <si>
    <t>MELO3C010547</t>
  </si>
  <si>
    <t>MELO3C010548</t>
  </si>
  <si>
    <t>MELO3C010552</t>
  </si>
  <si>
    <t>MELO3C010553</t>
  </si>
  <si>
    <t>MELO3C010554</t>
  </si>
  <si>
    <t>MELO3C010555</t>
  </si>
  <si>
    <t>MELO3C010556</t>
  </si>
  <si>
    <t>MELO3C010557</t>
  </si>
  <si>
    <t>MELO3C010558</t>
  </si>
  <si>
    <t>MELO3C010559</t>
  </si>
  <si>
    <t>MELO3C010560</t>
  </si>
  <si>
    <t>MELO3C010561</t>
  </si>
  <si>
    <t>MELO3C010562</t>
  </si>
  <si>
    <t>MELO3C010564</t>
  </si>
  <si>
    <t>MELO3C010566</t>
  </si>
  <si>
    <t>MELO3C010569</t>
  </si>
  <si>
    <t>MELO3C010571</t>
  </si>
  <si>
    <t>MELO3C010573</t>
  </si>
  <si>
    <t>MELO3C010577</t>
  </si>
  <si>
    <t>MELO3C010578</t>
  </si>
  <si>
    <t>MELO3C010579</t>
  </si>
  <si>
    <t>MELO3C010580</t>
  </si>
  <si>
    <t>MELO3C010582</t>
  </si>
  <si>
    <t>MELO3C010584</t>
  </si>
  <si>
    <t>MELO3C010585</t>
  </si>
  <si>
    <t>MELO3C010587</t>
  </si>
  <si>
    <t>MELO3C010588</t>
  </si>
  <si>
    <t>MELO3C010590</t>
  </si>
  <si>
    <t>MELO3C010591</t>
  </si>
  <si>
    <t>MELO3C010592</t>
  </si>
  <si>
    <t>MELO3C010596</t>
  </si>
  <si>
    <t>MELO3C010598</t>
  </si>
  <si>
    <t>MELO3C010599</t>
  </si>
  <si>
    <t>MELO3C010600</t>
  </si>
  <si>
    <t>MELO3C010601</t>
  </si>
  <si>
    <t>MELO3C010603</t>
  </si>
  <si>
    <t>MELO3C010604</t>
  </si>
  <si>
    <t>MELO3C010605</t>
  </si>
  <si>
    <t>MELO3C010606</t>
  </si>
  <si>
    <t>MELO3C010608</t>
  </si>
  <si>
    <t>MELO3C010610</t>
  </si>
  <si>
    <t>MELO3C010611</t>
  </si>
  <si>
    <t>MELO3C010612</t>
  </si>
  <si>
    <t>MELO3C010613</t>
  </si>
  <si>
    <t>MELO3C010614</t>
  </si>
  <si>
    <t>MELO3C010615</t>
  </si>
  <si>
    <t>MELO3C010616</t>
  </si>
  <si>
    <t>MELO3C010617</t>
  </si>
  <si>
    <t>MELO3C010618</t>
  </si>
  <si>
    <t>MELO3C010619</t>
  </si>
  <si>
    <t>MELO3C010620</t>
  </si>
  <si>
    <t>MELO3C010621</t>
  </si>
  <si>
    <t>MELO3C010623</t>
  </si>
  <si>
    <t>MELO3C010625</t>
  </si>
  <si>
    <t>MELO3C010627</t>
  </si>
  <si>
    <t>MELO3C010628</t>
  </si>
  <si>
    <t>MELO3C010629</t>
  </si>
  <si>
    <t>MELO3C010630</t>
  </si>
  <si>
    <t>MELO3C010631</t>
  </si>
  <si>
    <t>MELO3C010632</t>
  </si>
  <si>
    <t>MELO3C010633</t>
  </si>
  <si>
    <t>MELO3C010635</t>
  </si>
  <si>
    <t>MELO3C010636</t>
  </si>
  <si>
    <t>MELO3C010637</t>
  </si>
  <si>
    <t>MELO3C010638</t>
  </si>
  <si>
    <t>MELO3C010639</t>
  </si>
  <si>
    <t>MELO3C010640</t>
  </si>
  <si>
    <t>MELO3C010641</t>
  </si>
  <si>
    <t>MELO3C010643</t>
  </si>
  <si>
    <t>MELO3C010644</t>
  </si>
  <si>
    <t>MELO3C010645</t>
  </si>
  <si>
    <t>MELO3C010646</t>
  </si>
  <si>
    <t>MELO3C010647</t>
  </si>
  <si>
    <t>MELO3C010648</t>
  </si>
  <si>
    <t>MELO3C010649</t>
  </si>
  <si>
    <t>MELO3C010653</t>
  </si>
  <si>
    <t>MELO3C010654</t>
  </si>
  <si>
    <t>MELO3C010655</t>
  </si>
  <si>
    <t>MELO3C010658</t>
  </si>
  <si>
    <t>MELO3C010660</t>
  </si>
  <si>
    <t>MELO3C010661</t>
  </si>
  <si>
    <t>MELO3C010662</t>
  </si>
  <si>
    <t>MELO3C010663</t>
  </si>
  <si>
    <t>MELO3C010664</t>
  </si>
  <si>
    <t>MELO3C010665</t>
  </si>
  <si>
    <t>MELO3C010666</t>
  </si>
  <si>
    <t>MELO3C010667</t>
  </si>
  <si>
    <t>MELO3C010668</t>
  </si>
  <si>
    <t>MELO3C010669</t>
  </si>
  <si>
    <t>MELO3C010670</t>
  </si>
  <si>
    <t>MELO3C010671</t>
  </si>
  <si>
    <t>MELO3C010672</t>
  </si>
  <si>
    <t>MELO3C010673</t>
  </si>
  <si>
    <t>MELO3C010674</t>
  </si>
  <si>
    <t>MELO3C010675</t>
  </si>
  <si>
    <t>MELO3C010676</t>
  </si>
  <si>
    <t>MELO3C010677</t>
  </si>
  <si>
    <t>MELO3C010678</t>
  </si>
  <si>
    <t>MELO3C010679</t>
  </si>
  <si>
    <t>MELO3C010681</t>
  </si>
  <si>
    <t>MELO3C010682</t>
  </si>
  <si>
    <t>MELO3C010683</t>
  </si>
  <si>
    <t>MELO3C010684</t>
  </si>
  <si>
    <t>MELO3C010685</t>
  </si>
  <si>
    <t>MELO3C010686</t>
  </si>
  <si>
    <t>MELO3C010687</t>
  </si>
  <si>
    <t>MELO3C010688</t>
  </si>
  <si>
    <t>MELO3C010689</t>
  </si>
  <si>
    <t>MELO3C010690</t>
  </si>
  <si>
    <t>MELO3C010691</t>
  </si>
  <si>
    <t>MELO3C010692</t>
  </si>
  <si>
    <t>MELO3C010693</t>
  </si>
  <si>
    <t>MELO3C010694</t>
  </si>
  <si>
    <t>MELO3C010696</t>
  </si>
  <si>
    <t>MELO3C010697</t>
  </si>
  <si>
    <t>MELO3C010698</t>
  </si>
  <si>
    <t>MELO3C010699</t>
  </si>
  <si>
    <t>MELO3C010700</t>
  </si>
  <si>
    <t>MELO3C010701</t>
  </si>
  <si>
    <t>MELO3C010702</t>
  </si>
  <si>
    <t>MELO3C010703</t>
  </si>
  <si>
    <t>MELO3C010704</t>
  </si>
  <si>
    <t>MELO3C010705</t>
  </si>
  <si>
    <t>MELO3C010706</t>
  </si>
  <si>
    <t>MELO3C010707</t>
  </si>
  <si>
    <t>MELO3C010708</t>
  </si>
  <si>
    <t>MELO3C010709</t>
  </si>
  <si>
    <t>MELO3C010710</t>
  </si>
  <si>
    <t>MELO3C010711</t>
  </si>
  <si>
    <t>MELO3C010712</t>
  </si>
  <si>
    <t>MELO3C010713</t>
  </si>
  <si>
    <t>MELO3C010714</t>
  </si>
  <si>
    <t>MELO3C010716</t>
  </si>
  <si>
    <t>MELO3C010717</t>
  </si>
  <si>
    <t>MELO3C010718</t>
  </si>
  <si>
    <t>MELO3C010719</t>
  </si>
  <si>
    <t>MELO3C010720</t>
  </si>
  <si>
    <t>MELO3C010721</t>
  </si>
  <si>
    <t>MELO3C010722</t>
  </si>
  <si>
    <t>MELO3C010723</t>
  </si>
  <si>
    <t>MELO3C010724</t>
  </si>
  <si>
    <t>MELO3C010725</t>
  </si>
  <si>
    <t>MELO3C010726</t>
  </si>
  <si>
    <t>MELO3C010727</t>
  </si>
  <si>
    <t>MELO3C010728</t>
  </si>
  <si>
    <t>MELO3C010729</t>
  </si>
  <si>
    <t>MELO3C010730</t>
  </si>
  <si>
    <t>MELO3C010731</t>
  </si>
  <si>
    <t>MELO3C010732</t>
  </si>
  <si>
    <t>MELO3C010734</t>
  </si>
  <si>
    <t>MELO3C010735</t>
  </si>
  <si>
    <t>MELO3C010736</t>
  </si>
  <si>
    <t>MELO3C010737</t>
  </si>
  <si>
    <t>MELO3C010738</t>
  </si>
  <si>
    <t>MELO3C010739</t>
  </si>
  <si>
    <t>MELO3C010740</t>
  </si>
  <si>
    <t>MELO3C010741</t>
  </si>
  <si>
    <t>MELO3C010742</t>
  </si>
  <si>
    <t>MELO3C010743</t>
  </si>
  <si>
    <t>MELO3C010744</t>
  </si>
  <si>
    <t>MELO3C010745</t>
  </si>
  <si>
    <t>MELO3C010746</t>
  </si>
  <si>
    <t>MELO3C010747</t>
  </si>
  <si>
    <t>MELO3C010748</t>
  </si>
  <si>
    <t>MELO3C010749</t>
  </si>
  <si>
    <t>MELO3C010750</t>
  </si>
  <si>
    <t>MELO3C010751</t>
  </si>
  <si>
    <t>MELO3C010752</t>
  </si>
  <si>
    <t>MELO3C010753</t>
  </si>
  <si>
    <t>MELO3C010754</t>
  </si>
  <si>
    <t>MELO3C010755</t>
  </si>
  <si>
    <t>MELO3C010756</t>
  </si>
  <si>
    <t>MELO3C010757</t>
  </si>
  <si>
    <t>MELO3C010758</t>
  </si>
  <si>
    <t>MELO3C010759</t>
  </si>
  <si>
    <t>MELO3C010760</t>
  </si>
  <si>
    <t>MELO3C010761</t>
  </si>
  <si>
    <t>MELO3C010762</t>
  </si>
  <si>
    <t>MELO3C010763</t>
  </si>
  <si>
    <t>MELO3C010764</t>
  </si>
  <si>
    <t>MELO3C010765</t>
  </si>
  <si>
    <t>MELO3C010766</t>
  </si>
  <si>
    <t>MELO3C010767</t>
  </si>
  <si>
    <t>MELO3C010768</t>
  </si>
  <si>
    <t>MELO3C010769</t>
  </si>
  <si>
    <t>MELO3C010770</t>
  </si>
  <si>
    <t>MELO3C010771</t>
  </si>
  <si>
    <t>MELO3C010772</t>
  </si>
  <si>
    <t>MELO3C010773</t>
  </si>
  <si>
    <t>MELO3C010774</t>
  </si>
  <si>
    <t>MELO3C010775</t>
  </si>
  <si>
    <t>MELO3C010776</t>
  </si>
  <si>
    <t>MELO3C010777</t>
  </si>
  <si>
    <t>MELO3C010778</t>
  </si>
  <si>
    <t>MELO3C010779</t>
  </si>
  <si>
    <t>MELO3C010780</t>
  </si>
  <si>
    <t>MELO3C010781</t>
  </si>
  <si>
    <t>MELO3C010782</t>
  </si>
  <si>
    <t>MELO3C010783</t>
  </si>
  <si>
    <t>MELO3C010784</t>
  </si>
  <si>
    <t>MELO3C010785</t>
  </si>
  <si>
    <t>MELO3C010786</t>
  </si>
  <si>
    <t>MELO3C010787</t>
  </si>
  <si>
    <t>MELO3C010788</t>
  </si>
  <si>
    <t>MELO3C010789</t>
  </si>
  <si>
    <t>MELO3C010790</t>
  </si>
  <si>
    <t>MELO3C010791</t>
  </si>
  <si>
    <t>MELO3C010792</t>
  </si>
  <si>
    <t>MELO3C010793</t>
  </si>
  <si>
    <t>MELO3C010795</t>
  </si>
  <si>
    <t>MELO3C010796</t>
  </si>
  <si>
    <t>MELO3C010797</t>
  </si>
  <si>
    <t>MELO3C010798</t>
  </si>
  <si>
    <t>MELO3C010799</t>
  </si>
  <si>
    <t>MELO3C010800</t>
  </si>
  <si>
    <t>MELO3C010801</t>
  </si>
  <si>
    <t>MELO3C010802</t>
  </si>
  <si>
    <t>MELO3C010803</t>
  </si>
  <si>
    <t>MELO3C010804</t>
  </si>
  <si>
    <t>MELO3C010805</t>
  </si>
  <si>
    <t>MELO3C010806</t>
  </si>
  <si>
    <t>MELO3C010807</t>
  </si>
  <si>
    <t>MELO3C010808</t>
  </si>
  <si>
    <t>MELO3C010809</t>
  </si>
  <si>
    <t>MELO3C010810</t>
  </si>
  <si>
    <t>MELO3C010811</t>
  </si>
  <si>
    <t>MELO3C010812</t>
  </si>
  <si>
    <t>MELO3C010813</t>
  </si>
  <si>
    <t>MELO3C010814</t>
  </si>
  <si>
    <t>MELO3C010815</t>
  </si>
  <si>
    <t>MELO3C010816</t>
  </si>
  <si>
    <t>MELO3C010817</t>
  </si>
  <si>
    <t>MELO3C010818</t>
  </si>
  <si>
    <t>MELO3C010819</t>
  </si>
  <si>
    <t>MELO3C010820</t>
  </si>
  <si>
    <t>MELO3C010821</t>
  </si>
  <si>
    <t>MELO3C010822</t>
  </si>
  <si>
    <t>MELO3C010823</t>
  </si>
  <si>
    <t>MELO3C010825</t>
  </si>
  <si>
    <t>MELO3C010826</t>
  </si>
  <si>
    <t>MELO3C010827</t>
  </si>
  <si>
    <t>MELO3C010828</t>
  </si>
  <si>
    <t>MELO3C010829</t>
  </si>
  <si>
    <t>MELO3C010830</t>
  </si>
  <si>
    <t>MELO3C010831</t>
  </si>
  <si>
    <t>MELO3C010832</t>
  </si>
  <si>
    <t>MELO3C010833</t>
  </si>
  <si>
    <t>MELO3C010834</t>
  </si>
  <si>
    <t>MELO3C010835</t>
  </si>
  <si>
    <t>MELO3C010836</t>
  </si>
  <si>
    <t>MELO3C010837</t>
  </si>
  <si>
    <t>MELO3C010838</t>
  </si>
  <si>
    <t>MELO3C010839</t>
  </si>
  <si>
    <t>MELO3C010840</t>
  </si>
  <si>
    <t>MELO3C010841</t>
  </si>
  <si>
    <t>MELO3C010842</t>
  </si>
  <si>
    <t>MELO3C010843</t>
  </si>
  <si>
    <t>MELO3C010844</t>
  </si>
  <si>
    <t>MELO3C010845</t>
  </si>
  <si>
    <t>MELO3C010846</t>
  </si>
  <si>
    <t>MELO3C010847</t>
  </si>
  <si>
    <t>MELO3C010848</t>
  </si>
  <si>
    <t>MELO3C010849</t>
  </si>
  <si>
    <t>MELO3C010850</t>
  </si>
  <si>
    <t>MELO3C010851</t>
  </si>
  <si>
    <t>MELO3C010853</t>
  </si>
  <si>
    <t>MELO3C010854</t>
  </si>
  <si>
    <t>MELO3C010855</t>
  </si>
  <si>
    <t>MELO3C010856</t>
  </si>
  <si>
    <t>MELO3C010857</t>
  </si>
  <si>
    <t>MELO3C010858</t>
  </si>
  <si>
    <t>MELO3C010859</t>
  </si>
  <si>
    <t>MELO3C010860</t>
  </si>
  <si>
    <t>MELO3C010861</t>
  </si>
  <si>
    <t>MELO3C010862</t>
  </si>
  <si>
    <t>MELO3C010863</t>
  </si>
  <si>
    <t>MELO3C010864</t>
  </si>
  <si>
    <t>MELO3C010865</t>
  </si>
  <si>
    <t>MELO3C010866</t>
  </si>
  <si>
    <t>MELO3C010867</t>
  </si>
  <si>
    <t>MELO3C010868</t>
  </si>
  <si>
    <t>MELO3C010869</t>
  </si>
  <si>
    <t>MELO3C010870</t>
  </si>
  <si>
    <t>MELO3C010871</t>
  </si>
  <si>
    <t>MELO3C010872</t>
  </si>
  <si>
    <t>MELO3C010873</t>
  </si>
  <si>
    <t>MELO3C010874</t>
  </si>
  <si>
    <t>MELO3C010875</t>
  </si>
  <si>
    <t>MELO3C010876</t>
  </si>
  <si>
    <t>MELO3C010877</t>
  </si>
  <si>
    <t>MELO3C010878</t>
  </si>
  <si>
    <t>MELO3C010880</t>
  </si>
  <si>
    <t>MELO3C010881</t>
  </si>
  <si>
    <t>MELO3C010882</t>
  </si>
  <si>
    <t>MELO3C010883</t>
  </si>
  <si>
    <t>MELO3C010884</t>
  </si>
  <si>
    <t>MELO3C010885</t>
  </si>
  <si>
    <t>MELO3C010886</t>
  </si>
  <si>
    <t>MELO3C010887</t>
  </si>
  <si>
    <t>MELO3C010888</t>
  </si>
  <si>
    <t>MELO3C010889</t>
  </si>
  <si>
    <t>MELO3C010890</t>
  </si>
  <si>
    <t>MELO3C010891</t>
  </si>
  <si>
    <t>MELO3C010892</t>
  </si>
  <si>
    <t>MELO3C010893</t>
  </si>
  <si>
    <t>MELO3C010894</t>
  </si>
  <si>
    <t>MELO3C010895</t>
  </si>
  <si>
    <t>MELO3C010896</t>
  </si>
  <si>
    <t>MELO3C010897</t>
  </si>
  <si>
    <t>MELO3C010898</t>
  </si>
  <si>
    <t>MELO3C010899</t>
  </si>
  <si>
    <t>MELO3C010900</t>
  </si>
  <si>
    <t>MELO3C010902</t>
  </si>
  <si>
    <t>MELO3C010903</t>
  </si>
  <si>
    <t>MELO3C010904</t>
  </si>
  <si>
    <t>MELO3C010905</t>
  </si>
  <si>
    <t>MELO3C010906</t>
  </si>
  <si>
    <t>MELO3C010908</t>
  </si>
  <si>
    <t>MELO3C010909</t>
  </si>
  <si>
    <t>MELO3C010910</t>
  </si>
  <si>
    <t>MELO3C010911</t>
  </si>
  <si>
    <t>MELO3C010912</t>
  </si>
  <si>
    <t>MELO3C010913</t>
  </si>
  <si>
    <t>MELO3C010914</t>
  </si>
  <si>
    <t>MELO3C010915</t>
  </si>
  <si>
    <t>MELO3C010916</t>
  </si>
  <si>
    <t>MELO3C010917</t>
  </si>
  <si>
    <t>MELO3C010918</t>
  </si>
  <si>
    <t>MELO3C010919</t>
  </si>
  <si>
    <t>MELO3C010920</t>
  </si>
  <si>
    <t>MELO3C010921</t>
  </si>
  <si>
    <t>MELO3C010922</t>
  </si>
  <si>
    <t>MELO3C010923</t>
  </si>
  <si>
    <t>MELO3C010924</t>
  </si>
  <si>
    <t>MELO3C010925</t>
  </si>
  <si>
    <t>MELO3C010926</t>
  </si>
  <si>
    <t>MELO3C010927</t>
  </si>
  <si>
    <t>MELO3C010928</t>
  </si>
  <si>
    <t>MELO3C010929</t>
  </si>
  <si>
    <t>MELO3C010930</t>
  </si>
  <si>
    <t>MELO3C010931</t>
  </si>
  <si>
    <t>MELO3C010932</t>
  </si>
  <si>
    <t>MELO3C010933</t>
  </si>
  <si>
    <t>MELO3C010934</t>
  </si>
  <si>
    <t>MELO3C010935</t>
  </si>
  <si>
    <t>MELO3C010936</t>
  </si>
  <si>
    <t>MELO3C010937</t>
  </si>
  <si>
    <t>MELO3C010938</t>
  </si>
  <si>
    <t>MELO3C010939</t>
  </si>
  <si>
    <t>MELO3C010940</t>
  </si>
  <si>
    <t>MELO3C010941</t>
  </si>
  <si>
    <t>MELO3C010942</t>
  </si>
  <si>
    <t>MELO3C010943</t>
  </si>
  <si>
    <t>MELO3C010944</t>
  </si>
  <si>
    <t>MELO3C010945</t>
  </si>
  <si>
    <t>MELO3C010946</t>
  </si>
  <si>
    <t>MELO3C010948</t>
  </si>
  <si>
    <t>MELO3C010949</t>
  </si>
  <si>
    <t>MELO3C010950</t>
  </si>
  <si>
    <t>MELO3C010951</t>
  </si>
  <si>
    <t>MELO3C010952</t>
  </si>
  <si>
    <t>MELO3C010953</t>
  </si>
  <si>
    <t>MELO3C010954</t>
  </si>
  <si>
    <t>MELO3C010955</t>
  </si>
  <si>
    <t>MELO3C010957</t>
  </si>
  <si>
    <t>MELO3C010958</t>
  </si>
  <si>
    <t>MELO3C010959</t>
  </si>
  <si>
    <t>MELO3C010960</t>
  </si>
  <si>
    <t>MELO3C010961</t>
  </si>
  <si>
    <t>MELO3C010962</t>
  </si>
  <si>
    <t>MELO3C010963</t>
  </si>
  <si>
    <t>MELO3C010964</t>
  </si>
  <si>
    <t>MELO3C010965</t>
  </si>
  <si>
    <t>MELO3C010966</t>
  </si>
  <si>
    <t>MELO3C010967</t>
  </si>
  <si>
    <t>MELO3C010968</t>
  </si>
  <si>
    <t>MELO3C010969</t>
  </si>
  <si>
    <t>MELO3C010970</t>
  </si>
  <si>
    <t>MELO3C010971</t>
  </si>
  <si>
    <t>MELO3C010973</t>
  </si>
  <si>
    <t>MELO3C010974</t>
  </si>
  <si>
    <t>MELO3C010975</t>
  </si>
  <si>
    <t>MELO3C010976</t>
  </si>
  <si>
    <t>MELO3C010977</t>
  </si>
  <si>
    <t>MELO3C010978</t>
  </si>
  <si>
    <t>MELO3C010979</t>
  </si>
  <si>
    <t>MELO3C010980</t>
  </si>
  <si>
    <t>MELO3C010981</t>
  </si>
  <si>
    <t>MELO3C010982</t>
  </si>
  <si>
    <t>MELO3C010983</t>
  </si>
  <si>
    <t>MELO3C010984</t>
  </si>
  <si>
    <t>MELO3C010985</t>
  </si>
  <si>
    <t>MELO3C010986</t>
  </si>
  <si>
    <t>MELO3C010987</t>
  </si>
  <si>
    <t>MELO3C010988</t>
  </si>
  <si>
    <t>MELO3C010989</t>
  </si>
  <si>
    <t>MELO3C010990</t>
  </si>
  <si>
    <t>MELO3C010992</t>
  </si>
  <si>
    <t>MELO3C010993</t>
  </si>
  <si>
    <t>MELO3C010994</t>
  </si>
  <si>
    <t>MELO3C010995</t>
  </si>
  <si>
    <t>MELO3C010996</t>
  </si>
  <si>
    <t>MELO3C010997</t>
  </si>
  <si>
    <t>MELO3C010998</t>
  </si>
  <si>
    <t>MELO3C010999</t>
  </si>
  <si>
    <t>MELO3C011000</t>
  </si>
  <si>
    <t>MELO3C011001</t>
  </si>
  <si>
    <t>MELO3C011002</t>
  </si>
  <si>
    <t>MELO3C011003</t>
  </si>
  <si>
    <t>MELO3C011005</t>
  </si>
  <si>
    <t>MELO3C011006</t>
  </si>
  <si>
    <t>MELO3C011007</t>
  </si>
  <si>
    <t>MELO3C011008</t>
  </si>
  <si>
    <t>MELO3C011009</t>
  </si>
  <si>
    <t>MELO3C011010</t>
  </si>
  <si>
    <t>MELO3C011011</t>
  </si>
  <si>
    <t>MELO3C011012</t>
  </si>
  <si>
    <t>MELO3C011013</t>
  </si>
  <si>
    <t>MELO3C011014</t>
  </si>
  <si>
    <t>MELO3C011015</t>
  </si>
  <si>
    <t>MELO3C011016</t>
  </si>
  <si>
    <t>MELO3C011017</t>
  </si>
  <si>
    <t>MELO3C011018</t>
  </si>
  <si>
    <t>MELO3C011020</t>
  </si>
  <si>
    <t>MELO3C011021</t>
  </si>
  <si>
    <t>MELO3C011022</t>
  </si>
  <si>
    <t>MELO3C011023</t>
  </si>
  <si>
    <t>MELO3C011024</t>
  </si>
  <si>
    <t>MELO3C011025</t>
  </si>
  <si>
    <t>MELO3C011026</t>
  </si>
  <si>
    <t>MELO3C011027</t>
  </si>
  <si>
    <t>MELO3C011028</t>
  </si>
  <si>
    <t>MELO3C011029</t>
  </si>
  <si>
    <t>MELO3C011030</t>
  </si>
  <si>
    <t>MELO3C011031</t>
  </si>
  <si>
    <t>MELO3C011033</t>
  </si>
  <si>
    <t>MELO3C011034</t>
  </si>
  <si>
    <t>MELO3C011035</t>
  </si>
  <si>
    <t>MELO3C011036</t>
  </si>
  <si>
    <t>MELO3C011037</t>
  </si>
  <si>
    <t>MELO3C011038</t>
  </si>
  <si>
    <t>MELO3C011040</t>
  </si>
  <si>
    <t>MELO3C011041</t>
  </si>
  <si>
    <t>MELO3C011042</t>
  </si>
  <si>
    <t>MELO3C011043</t>
  </si>
  <si>
    <t>MELO3C011044</t>
  </si>
  <si>
    <t>MELO3C011045</t>
  </si>
  <si>
    <t>MELO3C011046</t>
  </si>
  <si>
    <t>MELO3C011047</t>
  </si>
  <si>
    <t>MELO3C011048</t>
  </si>
  <si>
    <t>MELO3C011049</t>
  </si>
  <si>
    <t>MELO3C011050</t>
  </si>
  <si>
    <t>MELO3C011051</t>
  </si>
  <si>
    <t>MELO3C011052</t>
  </si>
  <si>
    <t>MELO3C011053</t>
  </si>
  <si>
    <t>MELO3C011054</t>
  </si>
  <si>
    <t>MELO3C011055</t>
  </si>
  <si>
    <t>MELO3C011056</t>
  </si>
  <si>
    <t>MELO3C011057</t>
  </si>
  <si>
    <t>MELO3C011058</t>
  </si>
  <si>
    <t>MELO3C011059</t>
  </si>
  <si>
    <t>MELO3C011060</t>
  </si>
  <si>
    <t>MELO3C011061</t>
  </si>
  <si>
    <t>MELO3C011062</t>
  </si>
  <si>
    <t>MELO3C011063</t>
  </si>
  <si>
    <t>MELO3C011064</t>
  </si>
  <si>
    <t>MELO3C011065</t>
  </si>
  <si>
    <t>MELO3C011066</t>
  </si>
  <si>
    <t>MELO3C011067</t>
  </si>
  <si>
    <t>MELO3C011068</t>
  </si>
  <si>
    <t>MELO3C011069</t>
  </si>
  <si>
    <t>MELO3C011070</t>
  </si>
  <si>
    <t>MELO3C011071</t>
  </si>
  <si>
    <t>MELO3C011072</t>
  </si>
  <si>
    <t>MELO3C011073</t>
  </si>
  <si>
    <t>MELO3C011074</t>
  </si>
  <si>
    <t>MELO3C011076</t>
  </si>
  <si>
    <t>MELO3C011078</t>
  </si>
  <si>
    <t>MELO3C011079</t>
  </si>
  <si>
    <t>MELO3C011080</t>
  </si>
  <si>
    <t>MELO3C011081</t>
  </si>
  <si>
    <t>MELO3C011082</t>
  </si>
  <si>
    <t>MELO3C011083</t>
  </si>
  <si>
    <t>MELO3C011084</t>
  </si>
  <si>
    <t>MELO3C011085</t>
  </si>
  <si>
    <t>MELO3C011086</t>
  </si>
  <si>
    <t>MELO3C011088</t>
  </si>
  <si>
    <t>MELO3C011089</t>
  </si>
  <si>
    <t>MELO3C011090</t>
  </si>
  <si>
    <t>MELO3C011091</t>
  </si>
  <si>
    <t>MELO3C011092</t>
  </si>
  <si>
    <t>MELO3C011093</t>
  </si>
  <si>
    <t>MELO3C011094</t>
  </si>
  <si>
    <t>MELO3C011095</t>
  </si>
  <si>
    <t>MELO3C011096</t>
  </si>
  <si>
    <t>MELO3C011097</t>
  </si>
  <si>
    <t>MELO3C011098</t>
  </si>
  <si>
    <t>MELO3C011099</t>
  </si>
  <si>
    <t>MELO3C011100</t>
  </si>
  <si>
    <t>MELO3C011101</t>
  </si>
  <si>
    <t>MELO3C011103</t>
  </si>
  <si>
    <t>MELO3C011104</t>
  </si>
  <si>
    <t>MELO3C011105</t>
  </si>
  <si>
    <t>MELO3C011106</t>
  </si>
  <si>
    <t>MELO3C011107</t>
  </si>
  <si>
    <t>MELO3C011108</t>
  </si>
  <si>
    <t>MELO3C011109</t>
  </si>
  <si>
    <t>MELO3C011110</t>
  </si>
  <si>
    <t>MELO3C011111</t>
  </si>
  <si>
    <t>MELO3C011113</t>
  </si>
  <si>
    <t>MELO3C011114</t>
  </si>
  <si>
    <t>MELO3C011115</t>
  </si>
  <si>
    <t>MELO3C011116</t>
  </si>
  <si>
    <t>MELO3C011117</t>
  </si>
  <si>
    <t>MELO3C011118</t>
  </si>
  <si>
    <t>MELO3C011119</t>
  </si>
  <si>
    <t>MELO3C011120</t>
  </si>
  <si>
    <t>MELO3C011121</t>
  </si>
  <si>
    <t>MELO3C011122</t>
  </si>
  <si>
    <t>MELO3C011123</t>
  </si>
  <si>
    <t>MELO3C011124</t>
  </si>
  <si>
    <t>MELO3C011125</t>
  </si>
  <si>
    <t>MELO3C011126</t>
  </si>
  <si>
    <t>MELO3C011127</t>
  </si>
  <si>
    <t>MELO3C011128</t>
  </si>
  <si>
    <t>MELO3C011129</t>
  </si>
  <si>
    <t>MELO3C011130</t>
  </si>
  <si>
    <t>MELO3C011131</t>
  </si>
  <si>
    <t>MELO3C011132</t>
  </si>
  <si>
    <t>MELO3C011133</t>
  </si>
  <si>
    <t>MELO3C011134</t>
  </si>
  <si>
    <t>MELO3C011135</t>
  </si>
  <si>
    <t>MELO3C011136</t>
  </si>
  <si>
    <t>MELO3C011137</t>
  </si>
  <si>
    <t>MELO3C011138</t>
  </si>
  <si>
    <t>MELO3C011139</t>
  </si>
  <si>
    <t>MELO3C011140</t>
  </si>
  <si>
    <t>MELO3C011141</t>
  </si>
  <si>
    <t>MELO3C011142</t>
  </si>
  <si>
    <t>MELO3C011143</t>
  </si>
  <si>
    <t>MELO3C011144</t>
  </si>
  <si>
    <t>MELO3C011145</t>
  </si>
  <si>
    <t>MELO3C011146</t>
  </si>
  <si>
    <t>MELO3C011148</t>
  </si>
  <si>
    <t>MELO3C011149</t>
  </si>
  <si>
    <t>MELO3C011150</t>
  </si>
  <si>
    <t>MELO3C011151</t>
  </si>
  <si>
    <t>MELO3C011152</t>
  </si>
  <si>
    <t>MELO3C011153</t>
  </si>
  <si>
    <t>MELO3C011154</t>
  </si>
  <si>
    <t>MELO3C011155</t>
  </si>
  <si>
    <t>MELO3C011156</t>
  </si>
  <si>
    <t>MELO3C011157</t>
  </si>
  <si>
    <t>MELO3C011158</t>
  </si>
  <si>
    <t>MELO3C011159</t>
  </si>
  <si>
    <t>MELO3C011160</t>
  </si>
  <si>
    <t>MELO3C011161</t>
  </si>
  <si>
    <t>MELO3C011162</t>
  </si>
  <si>
    <t>MELO3C011163</t>
  </si>
  <si>
    <t>MELO3C011164</t>
  </si>
  <si>
    <t>MELO3C011165</t>
  </si>
  <si>
    <t>MELO3C011166</t>
  </si>
  <si>
    <t>MELO3C011167</t>
  </si>
  <si>
    <t>MELO3C011168</t>
  </si>
  <si>
    <t>MELO3C011169</t>
  </si>
  <si>
    <t>MELO3C011170</t>
  </si>
  <si>
    <t>MELO3C011171</t>
  </si>
  <si>
    <t>MELO3C011172</t>
  </si>
  <si>
    <t>MELO3C011173</t>
  </si>
  <si>
    <t>MELO3C011174</t>
  </si>
  <si>
    <t>MELO3C011175</t>
  </si>
  <si>
    <t>MELO3C011176</t>
  </si>
  <si>
    <t>MELO3C011177</t>
  </si>
  <si>
    <t>MELO3C011178</t>
  </si>
  <si>
    <t>MELO3C011179</t>
  </si>
  <si>
    <t>MELO3C011180</t>
  </si>
  <si>
    <t>MELO3C011181</t>
  </si>
  <si>
    <t>MELO3C011182</t>
  </si>
  <si>
    <t>MELO3C011183</t>
  </si>
  <si>
    <t>MELO3C011185</t>
  </si>
  <si>
    <t>MELO3C011186</t>
  </si>
  <si>
    <t>MELO3C011187</t>
  </si>
  <si>
    <t>MELO3C011188</t>
  </si>
  <si>
    <t>MELO3C011189</t>
  </si>
  <si>
    <t>MELO3C011190</t>
  </si>
  <si>
    <t>MELO3C011191</t>
  </si>
  <si>
    <t>MELO3C011192</t>
  </si>
  <si>
    <t>MELO3C011193</t>
  </si>
  <si>
    <t>MELO3C011194</t>
  </si>
  <si>
    <t>MELO3C011195</t>
  </si>
  <si>
    <t>MELO3C011196</t>
  </si>
  <si>
    <t>MELO3C011197</t>
  </si>
  <si>
    <t>MELO3C011198</t>
  </si>
  <si>
    <t>MELO3C011199</t>
  </si>
  <si>
    <t>MELO3C011200</t>
  </si>
  <si>
    <t>MELO3C011201</t>
  </si>
  <si>
    <t>MELO3C011202</t>
  </si>
  <si>
    <t>MELO3C011203</t>
  </si>
  <si>
    <t>MELO3C011204</t>
  </si>
  <si>
    <t>MELO3C011205</t>
  </si>
  <si>
    <t>MELO3C011206</t>
  </si>
  <si>
    <t>MELO3C011207</t>
  </si>
  <si>
    <t>MELO3C011208</t>
  </si>
  <si>
    <t>MELO3C011209</t>
  </si>
  <si>
    <t>MELO3C011210</t>
  </si>
  <si>
    <t>MELO3C011211</t>
  </si>
  <si>
    <t>MELO3C011212</t>
  </si>
  <si>
    <t>MELO3C011213</t>
  </si>
  <si>
    <t>MELO3C011214</t>
  </si>
  <si>
    <t>MELO3C011215</t>
  </si>
  <si>
    <t>MELO3C011216</t>
  </si>
  <si>
    <t>MELO3C011217</t>
  </si>
  <si>
    <t>MELO3C011218</t>
  </si>
  <si>
    <t>MELO3C011219</t>
  </si>
  <si>
    <t>MELO3C011220</t>
  </si>
  <si>
    <t>MELO3C011221</t>
  </si>
  <si>
    <t>MELO3C011223</t>
  </si>
  <si>
    <t>MELO3C011224</t>
  </si>
  <si>
    <t>MELO3C011225</t>
  </si>
  <si>
    <t>MELO3C011226</t>
  </si>
  <si>
    <t>MELO3C011227</t>
  </si>
  <si>
    <t>MELO3C011228</t>
  </si>
  <si>
    <t>MELO3C011229</t>
  </si>
  <si>
    <t>MELO3C011230</t>
  </si>
  <si>
    <t>MELO3C011231</t>
  </si>
  <si>
    <t>MELO3C011232</t>
  </si>
  <si>
    <t>MELO3C011233</t>
  </si>
  <si>
    <t>MELO3C011234</t>
  </si>
  <si>
    <t>MELO3C011235</t>
  </si>
  <si>
    <t>MELO3C011236</t>
  </si>
  <si>
    <t>MELO3C011237</t>
  </si>
  <si>
    <t>MELO3C011238</t>
  </si>
  <si>
    <t>MELO3C011239</t>
  </si>
  <si>
    <t>MELO3C011240</t>
  </si>
  <si>
    <t>MELO3C011241</t>
  </si>
  <si>
    <t>MELO3C011242</t>
  </si>
  <si>
    <t>MELO3C011243</t>
  </si>
  <si>
    <t>MELO3C011244</t>
  </si>
  <si>
    <t>MELO3C011245</t>
  </si>
  <si>
    <t>MELO3C011246</t>
  </si>
  <si>
    <t>MELO3C011247</t>
  </si>
  <si>
    <t>MELO3C011248</t>
  </si>
  <si>
    <t>MELO3C011249</t>
  </si>
  <si>
    <t>MELO3C011250</t>
  </si>
  <si>
    <t>MELO3C011251</t>
  </si>
  <si>
    <t>MELO3C011252</t>
  </si>
  <si>
    <t>MELO3C011253</t>
  </si>
  <si>
    <t>MELO3C011254</t>
  </si>
  <si>
    <t>MELO3C011255</t>
  </si>
  <si>
    <t>MELO3C011256</t>
  </si>
  <si>
    <t>MELO3C011257</t>
  </si>
  <si>
    <t>MELO3C011260</t>
  </si>
  <si>
    <t>MELO3C011261</t>
  </si>
  <si>
    <t>MELO3C011262</t>
  </si>
  <si>
    <t>MELO3C011263</t>
  </si>
  <si>
    <t>MELO3C011264</t>
  </si>
  <si>
    <t>MELO3C011265</t>
  </si>
  <si>
    <t>MELO3C011266</t>
  </si>
  <si>
    <t>MELO3C011268</t>
  </si>
  <si>
    <t>MELO3C011269</t>
  </si>
  <si>
    <t>MELO3C011270</t>
  </si>
  <si>
    <t>MELO3C011271</t>
  </si>
  <si>
    <t>MELO3C011272</t>
  </si>
  <si>
    <t>MELO3C011273</t>
  </si>
  <si>
    <t>MELO3C011274</t>
  </si>
  <si>
    <t>MELO3C011275</t>
  </si>
  <si>
    <t>MELO3C011276</t>
  </si>
  <si>
    <t>MELO3C011277</t>
  </si>
  <si>
    <t>MELO3C011278</t>
  </si>
  <si>
    <t>MELO3C011279</t>
  </si>
  <si>
    <t>MELO3C011280</t>
  </si>
  <si>
    <t>MELO3C011281</t>
  </si>
  <si>
    <t>MELO3C011282</t>
  </si>
  <si>
    <t>MELO3C011283</t>
  </si>
  <si>
    <t>MELO3C011284</t>
  </si>
  <si>
    <t>MELO3C011285</t>
  </si>
  <si>
    <t>MELO3C011286</t>
  </si>
  <si>
    <t>MELO3C011287</t>
  </si>
  <si>
    <t>MELO3C011288</t>
  </si>
  <si>
    <t>MELO3C011289</t>
  </si>
  <si>
    <t>MELO3C011290</t>
  </si>
  <si>
    <t>MELO3C011291</t>
  </si>
  <si>
    <t>MELO3C011292</t>
  </si>
  <si>
    <t>MELO3C011293</t>
  </si>
  <si>
    <t>MELO3C011294</t>
  </si>
  <si>
    <t>MELO3C011295</t>
  </si>
  <si>
    <t>MELO3C011296</t>
  </si>
  <si>
    <t>MELO3C011298</t>
  </si>
  <si>
    <t>MELO3C011299</t>
  </si>
  <si>
    <t>MELO3C011300</t>
  </si>
  <si>
    <t>MELO3C011301</t>
  </si>
  <si>
    <t>MELO3C011302</t>
  </si>
  <si>
    <t>MELO3C011303</t>
  </si>
  <si>
    <t>MELO3C011304</t>
  </si>
  <si>
    <t>MELO3C011306</t>
  </si>
  <si>
    <t>MELO3C011307</t>
  </si>
  <si>
    <t>MELO3C011308</t>
  </si>
  <si>
    <t>MELO3C011309</t>
  </si>
  <si>
    <t>MELO3C011310</t>
  </si>
  <si>
    <t>MELO3C011311</t>
  </si>
  <si>
    <t>MELO3C011312</t>
  </si>
  <si>
    <t>MELO3C011313</t>
  </si>
  <si>
    <t>MELO3C011314</t>
  </si>
  <si>
    <t>MELO3C011315</t>
  </si>
  <si>
    <t>MELO3C011316</t>
  </si>
  <si>
    <t>MELO3C011317</t>
  </si>
  <si>
    <t>MELO3C011318</t>
  </si>
  <si>
    <t>MELO3C011319</t>
  </si>
  <si>
    <t>MELO3C011320</t>
  </si>
  <si>
    <t>MELO3C011321</t>
  </si>
  <si>
    <t>MELO3C011322</t>
  </si>
  <si>
    <t>MELO3C011325</t>
  </si>
  <si>
    <t>MELO3C011326</t>
  </si>
  <si>
    <t>MELO3C011328</t>
  </si>
  <si>
    <t>MELO3C011329</t>
  </si>
  <si>
    <t>MELO3C011330</t>
  </si>
  <si>
    <t>MELO3C011331</t>
  </si>
  <si>
    <t>MELO3C011333</t>
  </si>
  <si>
    <t>MELO3C011334</t>
  </si>
  <si>
    <t>MELO3C011335</t>
  </si>
  <si>
    <t>MELO3C011336</t>
  </si>
  <si>
    <t>MELO3C011337</t>
  </si>
  <si>
    <t>MELO3C011338</t>
  </si>
  <si>
    <t>MELO3C011339</t>
  </si>
  <si>
    <t>MELO3C011340</t>
  </si>
  <si>
    <t>MELO3C011341</t>
  </si>
  <si>
    <t>MELO3C011342</t>
  </si>
  <si>
    <t>MELO3C011343</t>
  </si>
  <si>
    <t>MELO3C011344</t>
  </si>
  <si>
    <t>MELO3C011345</t>
  </si>
  <si>
    <t>MELO3C011346</t>
  </si>
  <si>
    <t>MELO3C011347</t>
  </si>
  <si>
    <t>MELO3C011348</t>
  </si>
  <si>
    <t>MELO3C011349</t>
  </si>
  <si>
    <t>MELO3C011350</t>
  </si>
  <si>
    <t>MELO3C011351</t>
  </si>
  <si>
    <t>MELO3C011352</t>
  </si>
  <si>
    <t>MELO3C011353</t>
  </si>
  <si>
    <t>MELO3C011354</t>
  </si>
  <si>
    <t>MELO3C011355</t>
  </si>
  <si>
    <t>MELO3C011356</t>
  </si>
  <si>
    <t>MELO3C011357</t>
  </si>
  <si>
    <t>MELO3C011358</t>
  </si>
  <si>
    <t>MELO3C011359</t>
  </si>
  <si>
    <t>MELO3C011360</t>
  </si>
  <si>
    <t>MELO3C011361</t>
  </si>
  <si>
    <t>MELO3C011362</t>
  </si>
  <si>
    <t>MELO3C011363</t>
  </si>
  <si>
    <t>MELO3C011364</t>
  </si>
  <si>
    <t>MELO3C011365</t>
  </si>
  <si>
    <t>MELO3C011366</t>
  </si>
  <si>
    <t>MELO3C011367</t>
  </si>
  <si>
    <t>MELO3C011368</t>
  </si>
  <si>
    <t>MELO3C011369</t>
  </si>
  <si>
    <t>MELO3C011370</t>
  </si>
  <si>
    <t>MELO3C011371</t>
  </si>
  <si>
    <t>MELO3C011372</t>
  </si>
  <si>
    <t>MELO3C011373</t>
  </si>
  <si>
    <t>MELO3C011374</t>
  </si>
  <si>
    <t>MELO3C011375</t>
  </si>
  <si>
    <t>MELO3C011376</t>
  </si>
  <si>
    <t>MELO3C011377</t>
  </si>
  <si>
    <t>MELO3C011378</t>
  </si>
  <si>
    <t>MELO3C011379</t>
  </si>
  <si>
    <t>MELO3C011380</t>
  </si>
  <si>
    <t>MELO3C011382</t>
  </si>
  <si>
    <t>MELO3C011383</t>
  </si>
  <si>
    <t>MELO3C011384</t>
  </si>
  <si>
    <t>MELO3C011385</t>
  </si>
  <si>
    <t>MELO3C011386</t>
  </si>
  <si>
    <t>MELO3C011387</t>
  </si>
  <si>
    <t>MELO3C011388</t>
  </si>
  <si>
    <t>MELO3C011389</t>
  </si>
  <si>
    <t>MELO3C011390</t>
  </si>
  <si>
    <t>MELO3C011391</t>
  </si>
  <si>
    <t>MELO3C011392</t>
  </si>
  <si>
    <t>MELO3C011393</t>
  </si>
  <si>
    <t>MELO3C011394</t>
  </si>
  <si>
    <t>MELO3C011395</t>
  </si>
  <si>
    <t>MELO3C011396</t>
  </si>
  <si>
    <t>MELO3C011397</t>
  </si>
  <si>
    <t>MELO3C011398</t>
  </si>
  <si>
    <t>MELO3C011399</t>
  </si>
  <si>
    <t>MELO3C011401</t>
  </si>
  <si>
    <t>MELO3C011402</t>
  </si>
  <si>
    <t>MELO3C011403</t>
  </si>
  <si>
    <t>MELO3C011404</t>
  </si>
  <si>
    <t>MELO3C011405</t>
  </si>
  <si>
    <t>MELO3C011406</t>
  </si>
  <si>
    <t>MELO3C011407</t>
  </si>
  <si>
    <t>MELO3C011408</t>
  </si>
  <si>
    <t>MELO3C011409</t>
  </si>
  <si>
    <t>MELO3C011410</t>
  </si>
  <si>
    <t>MELO3C011411</t>
  </si>
  <si>
    <t>MELO3C011412</t>
  </si>
  <si>
    <t>MELO3C011413</t>
  </si>
  <si>
    <t>MELO3C011414</t>
  </si>
  <si>
    <t>MELO3C011415</t>
  </si>
  <si>
    <t>MELO3C011416</t>
  </si>
  <si>
    <t>MELO3C011417</t>
  </si>
  <si>
    <t>MELO3C011418</t>
  </si>
  <si>
    <t>MELO3C011419</t>
  </si>
  <si>
    <t>MELO3C011420</t>
  </si>
  <si>
    <t>MELO3C011421</t>
  </si>
  <si>
    <t>MELO3C011422</t>
  </si>
  <si>
    <t>MELO3C011423</t>
  </si>
  <si>
    <t>MELO3C011424</t>
  </si>
  <si>
    <t>MELO3C011425</t>
  </si>
  <si>
    <t>MELO3C011426</t>
  </si>
  <si>
    <t>MELO3C011427</t>
  </si>
  <si>
    <t>MELO3C011428</t>
  </si>
  <si>
    <t>MELO3C011429</t>
  </si>
  <si>
    <t>MELO3C011430</t>
  </si>
  <si>
    <t>MELO3C011431</t>
  </si>
  <si>
    <t>MELO3C011432</t>
  </si>
  <si>
    <t>MELO3C011433</t>
  </si>
  <si>
    <t>MELO3C011434</t>
  </si>
  <si>
    <t>MELO3C011435</t>
  </si>
  <si>
    <t>MELO3C011438</t>
  </si>
  <si>
    <t>MELO3C011439</t>
  </si>
  <si>
    <t>MELO3C011440</t>
  </si>
  <si>
    <t>MELO3C011441</t>
  </si>
  <si>
    <t>MELO3C011442</t>
  </si>
  <si>
    <t>MELO3C011443</t>
  </si>
  <si>
    <t>MELO3C011444</t>
  </si>
  <si>
    <t>MELO3C011447</t>
  </si>
  <si>
    <t>MELO3C011448</t>
  </si>
  <si>
    <t>MELO3C011449</t>
  </si>
  <si>
    <t>MELO3C011450</t>
  </si>
  <si>
    <t>MELO3C011451</t>
  </si>
  <si>
    <t>MELO3C011452</t>
  </si>
  <si>
    <t>MELO3C011453</t>
  </si>
  <si>
    <t>MELO3C011454</t>
  </si>
  <si>
    <t>MELO3C011456</t>
  </si>
  <si>
    <t>MELO3C011457</t>
  </si>
  <si>
    <t>MELO3C011458</t>
  </si>
  <si>
    <t>MELO3C011459</t>
  </si>
  <si>
    <t>MELO3C011460</t>
  </si>
  <si>
    <t>MELO3C011461</t>
  </si>
  <si>
    <t>MELO3C011463</t>
  </si>
  <si>
    <t>MELO3C011466</t>
  </si>
  <si>
    <t>MELO3C011467</t>
  </si>
  <si>
    <t>MELO3C011469</t>
  </si>
  <si>
    <t>MELO3C011470</t>
  </si>
  <si>
    <t>MELO3C011471</t>
  </si>
  <si>
    <t>MELO3C011472</t>
  </si>
  <si>
    <t>MELO3C011473</t>
  </si>
  <si>
    <t>MELO3C011474</t>
  </si>
  <si>
    <t>MELO3C011475</t>
  </si>
  <si>
    <t>MELO3C011476</t>
  </si>
  <si>
    <t>MELO3C011477</t>
  </si>
  <si>
    <t>MELO3C011478</t>
  </si>
  <si>
    <t>MELO3C011479</t>
  </si>
  <si>
    <t>MELO3C011480</t>
  </si>
  <si>
    <t>MELO3C011481</t>
  </si>
  <si>
    <t>MELO3C011482</t>
  </si>
  <si>
    <t>MELO3C011483</t>
  </si>
  <si>
    <t>MELO3C011484</t>
  </si>
  <si>
    <t>MELO3C011485</t>
  </si>
  <si>
    <t>MELO3C011486</t>
  </si>
  <si>
    <t>MELO3C011488</t>
  </si>
  <si>
    <t>MELO3C011490</t>
  </si>
  <si>
    <t>MELO3C011491</t>
  </si>
  <si>
    <t>MELO3C011492</t>
  </si>
  <si>
    <t>MELO3C011493</t>
  </si>
  <si>
    <t>MELO3C011494</t>
  </si>
  <si>
    <t>MELO3C011495</t>
  </si>
  <si>
    <t>MELO3C011496</t>
  </si>
  <si>
    <t>MELO3C011497</t>
  </si>
  <si>
    <t>MELO3C011498</t>
  </si>
  <si>
    <t>MELO3C011499</t>
  </si>
  <si>
    <t>MELO3C011500</t>
  </si>
  <si>
    <t>MELO3C011501</t>
  </si>
  <si>
    <t>MELO3C011502</t>
  </si>
  <si>
    <t>MELO3C011504</t>
  </si>
  <si>
    <t>MELO3C011507</t>
  </si>
  <si>
    <t>MELO3C011508</t>
  </si>
  <si>
    <t>MELO3C011511</t>
  </si>
  <si>
    <t>MELO3C011512</t>
  </si>
  <si>
    <t>MELO3C011513</t>
  </si>
  <si>
    <t>MELO3C011514</t>
  </si>
  <si>
    <t>MELO3C011517</t>
  </si>
  <si>
    <t>MELO3C011518</t>
  </si>
  <si>
    <t>MELO3C011519</t>
  </si>
  <si>
    <t>MELO3C011520</t>
  </si>
  <si>
    <t>MELO3C011524</t>
  </si>
  <si>
    <t>MELO3C011525</t>
  </si>
  <si>
    <t>MELO3C011526</t>
  </si>
  <si>
    <t>MELO3C011527</t>
  </si>
  <si>
    <t>MELO3C011528</t>
  </si>
  <si>
    <t>MELO3C011531</t>
  </si>
  <si>
    <t>MELO3C011534</t>
  </si>
  <si>
    <t>MELO3C011535</t>
  </si>
  <si>
    <t>MELO3C011536</t>
  </si>
  <si>
    <t>MELO3C011541</t>
  </si>
  <si>
    <t>MELO3C011544</t>
  </si>
  <si>
    <t>MELO3C011546</t>
  </si>
  <si>
    <t>MELO3C011548</t>
  </si>
  <si>
    <t>MELO3C011550</t>
  </si>
  <si>
    <t>MELO3C011551</t>
  </si>
  <si>
    <t>MELO3C011553</t>
  </si>
  <si>
    <t>MELO3C011554</t>
  </si>
  <si>
    <t>MELO3C011555</t>
  </si>
  <si>
    <t>MELO3C011556</t>
  </si>
  <si>
    <t>MELO3C011557</t>
  </si>
  <si>
    <t>MELO3C011558</t>
  </si>
  <si>
    <t>MELO3C011560</t>
  </si>
  <si>
    <t>MELO3C011562</t>
  </si>
  <si>
    <t>MELO3C011563</t>
  </si>
  <si>
    <t>MELO3C011565</t>
  </si>
  <si>
    <t>MELO3C011567</t>
  </si>
  <si>
    <t>MELO3C011568</t>
  </si>
  <si>
    <t>MELO3C011570</t>
  </si>
  <si>
    <t>MELO3C011571</t>
  </si>
  <si>
    <t>MELO3C011572</t>
  </si>
  <si>
    <t>MELO3C011573</t>
  </si>
  <si>
    <t>MELO3C011576</t>
  </si>
  <si>
    <t>MELO3C011577</t>
  </si>
  <si>
    <t>MELO3C011578</t>
  </si>
  <si>
    <t>MELO3C011579</t>
  </si>
  <si>
    <t>MELO3C011580</t>
  </si>
  <si>
    <t>MELO3C011581</t>
  </si>
  <si>
    <t>MELO3C011584</t>
  </si>
  <si>
    <t>MELO3C011587</t>
  </si>
  <si>
    <t>MELO3C011588</t>
  </si>
  <si>
    <t>MELO3C011589</t>
  </si>
  <si>
    <t>MELO3C011590</t>
  </si>
  <si>
    <t>MELO3C011591</t>
  </si>
  <si>
    <t>MELO3C011598</t>
  </si>
  <si>
    <t>MELO3C011599</t>
  </si>
  <si>
    <t>MELO3C011602</t>
  </si>
  <si>
    <t>MELO3C011604</t>
  </si>
  <si>
    <t>MELO3C011605</t>
  </si>
  <si>
    <t>MELO3C011607</t>
  </si>
  <si>
    <t>MELO3C011608</t>
  </si>
  <si>
    <t>MELO3C011609</t>
  </si>
  <si>
    <t>MELO3C011610</t>
  </si>
  <si>
    <t>MELO3C011615</t>
  </si>
  <si>
    <t>MELO3C011616</t>
  </si>
  <si>
    <t>MELO3C011618</t>
  </si>
  <si>
    <t>MELO3C011620</t>
  </si>
  <si>
    <t>MELO3C011621</t>
  </si>
  <si>
    <t>MELO3C011622</t>
  </si>
  <si>
    <t>MELO3C011623</t>
  </si>
  <si>
    <t>MELO3C011624</t>
  </si>
  <si>
    <t>MELO3C011626</t>
  </si>
  <si>
    <t>MELO3C011627</t>
  </si>
  <si>
    <t>MELO3C011628</t>
  </si>
  <si>
    <t>MELO3C011629</t>
  </si>
  <si>
    <t>MELO3C011630</t>
  </si>
  <si>
    <t>MELO3C011632</t>
  </si>
  <si>
    <t>MELO3C011634</t>
  </si>
  <si>
    <t>MELO3C011635</t>
  </si>
  <si>
    <t>MELO3C011640</t>
  </si>
  <si>
    <t>MELO3C011641</t>
  </si>
  <si>
    <t>MELO3C011642</t>
  </si>
  <si>
    <t>MELO3C011643</t>
  </si>
  <si>
    <t>MELO3C011644</t>
  </si>
  <si>
    <t>MELO3C011646</t>
  </si>
  <si>
    <t>MELO3C011647</t>
  </si>
  <si>
    <t>MELO3C011649</t>
  </si>
  <si>
    <t>MELO3C011652</t>
  </si>
  <si>
    <t>MELO3C011654</t>
  </si>
  <si>
    <t>MELO3C011656</t>
  </si>
  <si>
    <t>MELO3C011657</t>
  </si>
  <si>
    <t>MELO3C011658</t>
  </si>
  <si>
    <t>MELO3C011660</t>
  </si>
  <si>
    <t>MELO3C011661</t>
  </si>
  <si>
    <t>MELO3C011664</t>
  </si>
  <si>
    <t>MELO3C011665</t>
  </si>
  <si>
    <t>MELO3C011668</t>
  </si>
  <si>
    <t>MELO3C011669</t>
  </si>
  <si>
    <t>MELO3C011670</t>
  </si>
  <si>
    <t>MELO3C011671</t>
  </si>
  <si>
    <t>MELO3C011672</t>
  </si>
  <si>
    <t>MELO3C011674</t>
  </si>
  <si>
    <t>MELO3C011675</t>
  </si>
  <si>
    <t>MELO3C011677</t>
  </si>
  <si>
    <t>MELO3C011678</t>
  </si>
  <si>
    <t>MELO3C011682</t>
  </si>
  <si>
    <t>MELO3C011683</t>
  </si>
  <si>
    <t>MELO3C011684</t>
  </si>
  <si>
    <t>MELO3C011685</t>
  </si>
  <si>
    <t>MELO3C011690</t>
  </si>
  <si>
    <t>MELO3C011692</t>
  </si>
  <si>
    <t>MELO3C011694</t>
  </si>
  <si>
    <t>MELO3C011695</t>
  </si>
  <si>
    <t>MELO3C011698</t>
  </si>
  <si>
    <t>MELO3C011699</t>
  </si>
  <si>
    <t>MELO3C011702</t>
  </si>
  <si>
    <t>MELO3C011703</t>
  </si>
  <si>
    <t>MELO3C011704</t>
  </si>
  <si>
    <t>MELO3C011705</t>
  </si>
  <si>
    <t>MELO3C011706</t>
  </si>
  <si>
    <t>MELO3C011709</t>
  </si>
  <si>
    <t>MELO3C011710</t>
  </si>
  <si>
    <t>MELO3C011711</t>
  </si>
  <si>
    <t>MELO3C011712</t>
  </si>
  <si>
    <t>MELO3C011713</t>
  </si>
  <si>
    <t>MELO3C011714</t>
  </si>
  <si>
    <t>MELO3C011715</t>
  </si>
  <si>
    <t>MELO3C011716</t>
  </si>
  <si>
    <t>MELO3C011717</t>
  </si>
  <si>
    <t>MELO3C011718</t>
  </si>
  <si>
    <t>MELO3C011719</t>
  </si>
  <si>
    <t>MELO3C011720</t>
  </si>
  <si>
    <t>MELO3C011721</t>
  </si>
  <si>
    <t>MELO3C011722</t>
  </si>
  <si>
    <t>MELO3C011723</t>
  </si>
  <si>
    <t>MELO3C011724</t>
  </si>
  <si>
    <t>MELO3C011725</t>
  </si>
  <si>
    <t>MELO3C011726</t>
  </si>
  <si>
    <t>MELO3C011727</t>
  </si>
  <si>
    <t>MELO3C011728</t>
  </si>
  <si>
    <t>MELO3C011729</t>
  </si>
  <si>
    <t>MELO3C011730</t>
  </si>
  <si>
    <t>MELO3C011731</t>
  </si>
  <si>
    <t>MELO3C011732</t>
  </si>
  <si>
    <t>MELO3C011733</t>
  </si>
  <si>
    <t>MELO3C011734</t>
  </si>
  <si>
    <t>MELO3C011735</t>
  </si>
  <si>
    <t>MELO3C011736</t>
  </si>
  <si>
    <t>MELO3C011737</t>
  </si>
  <si>
    <t>MELO3C011738</t>
  </si>
  <si>
    <t>MELO3C011739</t>
  </si>
  <si>
    <t>MELO3C011740</t>
  </si>
  <si>
    <t>MELO3C011741</t>
  </si>
  <si>
    <t>MELO3C011743</t>
  </si>
  <si>
    <t>MELO3C011744</t>
  </si>
  <si>
    <t>MELO3C011745</t>
  </si>
  <si>
    <t>MELO3C011746</t>
  </si>
  <si>
    <t>MELO3C011747</t>
  </si>
  <si>
    <t>MELO3C011748</t>
  </si>
  <si>
    <t>MELO3C011749</t>
  </si>
  <si>
    <t>MELO3C011750</t>
  </si>
  <si>
    <t>MELO3C011751</t>
  </si>
  <si>
    <t>MELO3C011752</t>
  </si>
  <si>
    <t>MELO3C011753</t>
  </si>
  <si>
    <t>MELO3C011754</t>
  </si>
  <si>
    <t>MELO3C011755</t>
  </si>
  <si>
    <t>MELO3C011756</t>
  </si>
  <si>
    <t>MELO3C011757</t>
  </si>
  <si>
    <t>MELO3C011758</t>
  </si>
  <si>
    <t>MELO3C011759</t>
  </si>
  <si>
    <t>MELO3C011760</t>
  </si>
  <si>
    <t>MELO3C011761</t>
  </si>
  <si>
    <t>MELO3C011762</t>
  </si>
  <si>
    <t>MELO3C011763</t>
  </si>
  <si>
    <t>MELO3C011764</t>
  </si>
  <si>
    <t>MELO3C011765</t>
  </si>
  <si>
    <t>MELO3C011766</t>
  </si>
  <si>
    <t>MELO3C011767</t>
  </si>
  <si>
    <t>MELO3C011768</t>
  </si>
  <si>
    <t>MELO3C011769</t>
  </si>
  <si>
    <t>MELO3C011770</t>
  </si>
  <si>
    <t>MELO3C011771</t>
  </si>
  <si>
    <t>MELO3C011772</t>
  </si>
  <si>
    <t>MELO3C011773</t>
  </si>
  <si>
    <t>MELO3C011774</t>
  </si>
  <si>
    <t>MELO3C011776</t>
  </si>
  <si>
    <t>MELO3C011777</t>
  </si>
  <si>
    <t>MELO3C011778</t>
  </si>
  <si>
    <t>MELO3C011779</t>
  </si>
  <si>
    <t>MELO3C011781</t>
  </si>
  <si>
    <t>MELO3C011783</t>
  </si>
  <si>
    <t>MELO3C011785</t>
  </si>
  <si>
    <t>MELO3C011786</t>
  </si>
  <si>
    <t>MELO3C011789</t>
  </si>
  <si>
    <t>MELO3C011791</t>
  </si>
  <si>
    <t>MELO3C011792</t>
  </si>
  <si>
    <t>MELO3C011793</t>
  </si>
  <si>
    <t>MELO3C011794</t>
  </si>
  <si>
    <t>MELO3C011795</t>
  </si>
  <si>
    <t>MELO3C011796</t>
  </si>
  <si>
    <t>MELO3C011797</t>
  </si>
  <si>
    <t>MELO3C011798</t>
  </si>
  <si>
    <t>MELO3C011799</t>
  </si>
  <si>
    <t>MELO3C011800</t>
  </si>
  <si>
    <t>MELO3C011801</t>
  </si>
  <si>
    <t>MELO3C011802</t>
  </si>
  <si>
    <t>MELO3C011803</t>
  </si>
  <si>
    <t>MELO3C011807</t>
  </si>
  <si>
    <t>MELO3C011808</t>
  </si>
  <si>
    <t>MELO3C011809</t>
  </si>
  <si>
    <t>MELO3C011810</t>
  </si>
  <si>
    <t>MELO3C011811</t>
  </si>
  <si>
    <t>MELO3C011812</t>
  </si>
  <si>
    <t>MELO3C011813</t>
  </si>
  <si>
    <t>MELO3C011814</t>
  </si>
  <si>
    <t>MELO3C011815</t>
  </si>
  <si>
    <t>MELO3C011816</t>
  </si>
  <si>
    <t>MELO3C011817</t>
  </si>
  <si>
    <t>MELO3C011818</t>
  </si>
  <si>
    <t>MELO3C011819</t>
  </si>
  <si>
    <t>MELO3C011820</t>
  </si>
  <si>
    <t>MELO3C011821</t>
  </si>
  <si>
    <t>MELO3C011822</t>
  </si>
  <si>
    <t>MELO3C011823</t>
  </si>
  <si>
    <t>MELO3C011824</t>
  </si>
  <si>
    <t>MELO3C011825</t>
  </si>
  <si>
    <t>MELO3C011826</t>
  </si>
  <si>
    <t>MELO3C011827</t>
  </si>
  <si>
    <t>MELO3C011828</t>
  </si>
  <si>
    <t>MELO3C011829</t>
  </si>
  <si>
    <t>MELO3C011830</t>
  </si>
  <si>
    <t>MELO3C011833</t>
  </si>
  <si>
    <t>MELO3C011834</t>
  </si>
  <si>
    <t>MELO3C011835</t>
  </si>
  <si>
    <t>MELO3C011836</t>
  </si>
  <si>
    <t>MELO3C011837</t>
  </si>
  <si>
    <t>MELO3C011838</t>
  </si>
  <si>
    <t>MELO3C011839</t>
  </si>
  <si>
    <t>MELO3C011840</t>
  </si>
  <si>
    <t>MELO3C011841</t>
  </si>
  <si>
    <t>MELO3C011842</t>
  </si>
  <si>
    <t>MELO3C011844</t>
  </si>
  <si>
    <t>MELO3C011846</t>
  </si>
  <si>
    <t>MELO3C011847</t>
  </si>
  <si>
    <t>MELO3C011848</t>
  </si>
  <si>
    <t>MELO3C011849</t>
  </si>
  <si>
    <t>MELO3C011850</t>
  </si>
  <si>
    <t>MELO3C011851</t>
  </si>
  <si>
    <t>MELO3C011852</t>
  </si>
  <si>
    <t>MELO3C011853</t>
  </si>
  <si>
    <t>MELO3C011854</t>
  </si>
  <si>
    <t>MELO3C011855</t>
  </si>
  <si>
    <t>MELO3C011856</t>
  </si>
  <si>
    <t>MELO3C011857</t>
  </si>
  <si>
    <t>MELO3C011858</t>
  </si>
  <si>
    <t>MELO3C011859</t>
  </si>
  <si>
    <t>MELO3C011860</t>
  </si>
  <si>
    <t>MELO3C011861</t>
  </si>
  <si>
    <t>MELO3C011862</t>
  </si>
  <si>
    <t>MELO3C011863</t>
  </si>
  <si>
    <t>MELO3C011864</t>
  </si>
  <si>
    <t>MELO3C011865</t>
  </si>
  <si>
    <t>MELO3C011866</t>
  </si>
  <si>
    <t>MELO3C011867</t>
  </si>
  <si>
    <t>MELO3C011868</t>
  </si>
  <si>
    <t>MELO3C011869</t>
  </si>
  <si>
    <t>MELO3C011870</t>
  </si>
  <si>
    <t>MELO3C011871</t>
  </si>
  <si>
    <t>MELO3C011872</t>
  </si>
  <si>
    <t>MELO3C011873</t>
  </si>
  <si>
    <t>MELO3C011874</t>
  </si>
  <si>
    <t>MELO3C011875</t>
  </si>
  <si>
    <t>MELO3C011876</t>
  </si>
  <si>
    <t>MELO3C011878</t>
  </si>
  <si>
    <t>MELO3C011879</t>
  </si>
  <si>
    <t>MELO3C011880</t>
  </si>
  <si>
    <t>MELO3C011881</t>
  </si>
  <si>
    <t>MELO3C011882</t>
  </si>
  <si>
    <t>MELO3C011883</t>
  </si>
  <si>
    <t>MELO3C011884</t>
  </si>
  <si>
    <t>MELO3C011885</t>
  </si>
  <si>
    <t>MELO3C011886</t>
  </si>
  <si>
    <t>MELO3C011887</t>
  </si>
  <si>
    <t>MELO3C011889</t>
  </si>
  <si>
    <t>MELO3C011890</t>
  </si>
  <si>
    <t>MELO3C011891</t>
  </si>
  <si>
    <t>MELO3C011892</t>
  </si>
  <si>
    <t>MELO3C011893</t>
  </si>
  <si>
    <t>MELO3C011894</t>
  </si>
  <si>
    <t>MELO3C011895</t>
  </si>
  <si>
    <t>MELO3C011896</t>
  </si>
  <si>
    <t>MELO3C011897</t>
  </si>
  <si>
    <t>MELO3C011898</t>
  </si>
  <si>
    <t>MELO3C011899</t>
  </si>
  <si>
    <t>MELO3C011900</t>
  </si>
  <si>
    <t>MELO3C011901</t>
  </si>
  <si>
    <t>MELO3C011902</t>
  </si>
  <si>
    <t>MELO3C011903</t>
  </si>
  <si>
    <t>MELO3C011904</t>
  </si>
  <si>
    <t>MELO3C011905</t>
  </si>
  <si>
    <t>MELO3C011906</t>
  </si>
  <si>
    <t>MELO3C011907</t>
  </si>
  <si>
    <t>MELO3C011908</t>
  </si>
  <si>
    <t>MELO3C011909</t>
  </si>
  <si>
    <t>MELO3C011910</t>
  </si>
  <si>
    <t>MELO3C011911</t>
  </si>
  <si>
    <t>MELO3C011912</t>
  </si>
  <si>
    <t>MELO3C011913</t>
  </si>
  <si>
    <t>MELO3C011914</t>
  </si>
  <si>
    <t>MELO3C011915</t>
  </si>
  <si>
    <t>MELO3C011916</t>
  </si>
  <si>
    <t>MELO3C011917</t>
  </si>
  <si>
    <t>MELO3C011919</t>
  </si>
  <si>
    <t>MELO3C011920</t>
  </si>
  <si>
    <t>MELO3C011921</t>
  </si>
  <si>
    <t>MELO3C011922</t>
  </si>
  <si>
    <t>MELO3C011923</t>
  </si>
  <si>
    <t>MELO3C011924</t>
  </si>
  <si>
    <t>MELO3C011925</t>
  </si>
  <si>
    <t>MELO3C011926</t>
  </si>
  <si>
    <t>MELO3C011927</t>
  </si>
  <si>
    <t>MELO3C011928</t>
  </si>
  <si>
    <t>MELO3C011929</t>
  </si>
  <si>
    <t>MELO3C011930</t>
  </si>
  <si>
    <t>MELO3C011931</t>
  </si>
  <si>
    <t>MELO3C011932</t>
  </si>
  <si>
    <t>MELO3C011933</t>
  </si>
  <si>
    <t>MELO3C011934</t>
  </si>
  <si>
    <t>MELO3C011935</t>
  </si>
  <si>
    <t>MELO3C011936</t>
  </si>
  <si>
    <t>MELO3C011937</t>
  </si>
  <si>
    <t>MELO3C011938</t>
  </si>
  <si>
    <t>MELO3C011939</t>
  </si>
  <si>
    <t>MELO3C011940</t>
  </si>
  <si>
    <t>MELO3C011941</t>
  </si>
  <si>
    <t>MELO3C011942</t>
  </si>
  <si>
    <t>MELO3C011943</t>
  </si>
  <si>
    <t>MELO3C011944</t>
  </si>
  <si>
    <t>MELO3C011945</t>
  </si>
  <si>
    <t>MELO3C011946</t>
  </si>
  <si>
    <t>MELO3C011947</t>
  </si>
  <si>
    <t>MELO3C011948</t>
  </si>
  <si>
    <t>MELO3C011949</t>
  </si>
  <si>
    <t>MELO3C011950</t>
  </si>
  <si>
    <t>MELO3C011952</t>
  </si>
  <si>
    <t>MELO3C011953</t>
  </si>
  <si>
    <t>MELO3C011954</t>
  </si>
  <si>
    <t>MELO3C011955</t>
  </si>
  <si>
    <t>MELO3C011956</t>
  </si>
  <si>
    <t>MELO3C011957</t>
  </si>
  <si>
    <t>MELO3C011958</t>
  </si>
  <si>
    <t>MELO3C011959</t>
  </si>
  <si>
    <t>MELO3C011962</t>
  </si>
  <si>
    <t>MELO3C011963</t>
  </si>
  <si>
    <t>MELO3C011964</t>
  </si>
  <si>
    <t>MELO3C011965</t>
  </si>
  <si>
    <t>MELO3C011967</t>
  </si>
  <si>
    <t>MELO3C011968</t>
  </si>
  <si>
    <t>MELO3C011969</t>
  </si>
  <si>
    <t>MELO3C011970</t>
  </si>
  <si>
    <t>MELO3C011971</t>
  </si>
  <si>
    <t>MELO3C011972</t>
  </si>
  <si>
    <t>MELO3C011973</t>
  </si>
  <si>
    <t>MELO3C011974</t>
  </si>
  <si>
    <t>MELO3C011976</t>
  </si>
  <si>
    <t>MELO3C011977</t>
  </si>
  <si>
    <t>MELO3C011978</t>
  </si>
  <si>
    <t>MELO3C011979</t>
  </si>
  <si>
    <t>MELO3C011980</t>
  </si>
  <si>
    <t>MELO3C011981</t>
  </si>
  <si>
    <t>MELO3C011982</t>
  </si>
  <si>
    <t>MELO3C011983</t>
  </si>
  <si>
    <t>MELO3C011984</t>
  </si>
  <si>
    <t>MELO3C011985</t>
  </si>
  <si>
    <t>MELO3C011986</t>
  </si>
  <si>
    <t>MELO3C011987</t>
  </si>
  <si>
    <t>MELO3C011988</t>
  </si>
  <si>
    <t>MELO3C011989</t>
  </si>
  <si>
    <t>MELO3C011990</t>
  </si>
  <si>
    <t>MELO3C011991</t>
  </si>
  <si>
    <t>MELO3C011992</t>
  </si>
  <si>
    <t>MELO3C011993</t>
  </si>
  <si>
    <t>MELO3C011994</t>
  </si>
  <si>
    <t>MELO3C011995</t>
  </si>
  <si>
    <t>MELO3C011996</t>
  </si>
  <si>
    <t>MELO3C011997</t>
  </si>
  <si>
    <t>MELO3C011998</t>
  </si>
  <si>
    <t>MELO3C011999</t>
  </si>
  <si>
    <t>MELO3C012000</t>
  </si>
  <si>
    <t>MELO3C012001</t>
  </si>
  <si>
    <t>MELO3C012002</t>
  </si>
  <si>
    <t>MELO3C012003</t>
  </si>
  <si>
    <t>MELO3C012004</t>
  </si>
  <si>
    <t>MELO3C012005</t>
  </si>
  <si>
    <t>MELO3C012006</t>
  </si>
  <si>
    <t>MELO3C012007</t>
  </si>
  <si>
    <t>MELO3C012008</t>
  </si>
  <si>
    <t>MELO3C012009</t>
  </si>
  <si>
    <t>MELO3C012010</t>
  </si>
  <si>
    <t>MELO3C012011</t>
  </si>
  <si>
    <t>MELO3C012012</t>
  </si>
  <si>
    <t>MELO3C012013</t>
  </si>
  <si>
    <t>MELO3C012014</t>
  </si>
  <si>
    <t>MELO3C012015</t>
  </si>
  <si>
    <t>MELO3C012016</t>
  </si>
  <si>
    <t>MELO3C012017</t>
  </si>
  <si>
    <t>MELO3C012018</t>
  </si>
  <si>
    <t>MELO3C012019</t>
  </si>
  <si>
    <t>MELO3C012020</t>
  </si>
  <si>
    <t>MELO3C012021</t>
  </si>
  <si>
    <t>MELO3C012022</t>
  </si>
  <si>
    <t>MELO3C012023</t>
  </si>
  <si>
    <t>MELO3C012024</t>
  </si>
  <si>
    <t>MELO3C012025</t>
  </si>
  <si>
    <t>MELO3C012026</t>
  </si>
  <si>
    <t>MELO3C012027</t>
  </si>
  <si>
    <t>MELO3C012028</t>
  </si>
  <si>
    <t>MELO3C012029</t>
  </si>
  <si>
    <t>MELO3C012030</t>
  </si>
  <si>
    <t>MELO3C012032</t>
  </si>
  <si>
    <t>MELO3C012033</t>
  </si>
  <si>
    <t>MELO3C012034</t>
  </si>
  <si>
    <t>MELO3C012035</t>
  </si>
  <si>
    <t>MELO3C012036</t>
  </si>
  <si>
    <t>MELO3C012037</t>
  </si>
  <si>
    <t>MELO3C012038</t>
  </si>
  <si>
    <t>MELO3C012039</t>
  </si>
  <si>
    <t>MELO3C012040</t>
  </si>
  <si>
    <t>MELO3C012041</t>
  </si>
  <si>
    <t>MELO3C012042</t>
  </si>
  <si>
    <t>MELO3C012043</t>
  </si>
  <si>
    <t>MELO3C012044</t>
  </si>
  <si>
    <t>MELO3C012045</t>
  </si>
  <si>
    <t>MELO3C012046</t>
  </si>
  <si>
    <t>MELO3C012047</t>
  </si>
  <si>
    <t>MELO3C012048</t>
  </si>
  <si>
    <t>MELO3C012049</t>
  </si>
  <si>
    <t>MELO3C012050</t>
  </si>
  <si>
    <t>MELO3C012051</t>
  </si>
  <si>
    <t>MELO3C012052</t>
  </si>
  <si>
    <t>MELO3C012053</t>
  </si>
  <si>
    <t>MELO3C012054</t>
  </si>
  <si>
    <t>MELO3C012055</t>
  </si>
  <si>
    <t>MELO3C012056</t>
  </si>
  <si>
    <t>MELO3C012057</t>
  </si>
  <si>
    <t>MELO3C012058</t>
  </si>
  <si>
    <t>MELO3C012059</t>
  </si>
  <si>
    <t>MELO3C012060</t>
  </si>
  <si>
    <t>MELO3C012061</t>
  </si>
  <si>
    <t>MELO3C012062</t>
  </si>
  <si>
    <t>MELO3C012063</t>
  </si>
  <si>
    <t>MELO3C012064</t>
  </si>
  <si>
    <t>MELO3C012065</t>
  </si>
  <si>
    <t>MELO3C012066</t>
  </si>
  <si>
    <t>MELO3C012068</t>
  </si>
  <si>
    <t>MELO3C012069</t>
  </si>
  <si>
    <t>MELO3C012071</t>
  </si>
  <si>
    <t>MELO3C012072</t>
  </si>
  <si>
    <t>MELO3C012073</t>
  </si>
  <si>
    <t>MELO3C012074</t>
  </si>
  <si>
    <t>MELO3C012075</t>
  </si>
  <si>
    <t>MELO3C012076</t>
  </si>
  <si>
    <t>MELO3C012077</t>
  </si>
  <si>
    <t>MELO3C012078</t>
  </si>
  <si>
    <t>MELO3C012079</t>
  </si>
  <si>
    <t>MELO3C012080</t>
  </si>
  <si>
    <t>MELO3C012081</t>
  </si>
  <si>
    <t>MELO3C012082</t>
  </si>
  <si>
    <t>MELO3C012083</t>
  </si>
  <si>
    <t>MELO3C012084</t>
  </si>
  <si>
    <t>MELO3C012085</t>
  </si>
  <si>
    <t>MELO3C012086</t>
  </si>
  <si>
    <t>MELO3C012087</t>
  </si>
  <si>
    <t>MELO3C012088</t>
  </si>
  <si>
    <t>MELO3C012089</t>
  </si>
  <si>
    <t>MELO3C012090</t>
  </si>
  <si>
    <t>MELO3C012091</t>
  </si>
  <si>
    <t>MELO3C012092</t>
  </si>
  <si>
    <t>MELO3C012093</t>
  </si>
  <si>
    <t>MELO3C012094</t>
  </si>
  <si>
    <t>MELO3C012095</t>
  </si>
  <si>
    <t>MELO3C012096</t>
  </si>
  <si>
    <t>MELO3C012098</t>
  </si>
  <si>
    <t>MELO3C012099</t>
  </si>
  <si>
    <t>MELO3C012100</t>
  </si>
  <si>
    <t>MELO3C012101</t>
  </si>
  <si>
    <t>MELO3C012102</t>
  </si>
  <si>
    <t>MELO3C012103</t>
  </si>
  <si>
    <t>MELO3C012104</t>
  </si>
  <si>
    <t>MELO3C012105</t>
  </si>
  <si>
    <t>MELO3C012106</t>
  </si>
  <si>
    <t>MELO3C012107</t>
  </si>
  <si>
    <t>MELO3C012108</t>
  </si>
  <si>
    <t>MELO3C012109</t>
  </si>
  <si>
    <t>MELO3C012110</t>
  </si>
  <si>
    <t>MELO3C012111</t>
  </si>
  <si>
    <t>MELO3C012112</t>
  </si>
  <si>
    <t>MELO3C012113</t>
  </si>
  <si>
    <t>MELO3C012114</t>
  </si>
  <si>
    <t>MELO3C012115</t>
  </si>
  <si>
    <t>MELO3C012116</t>
  </si>
  <si>
    <t>MELO3C012117</t>
  </si>
  <si>
    <t>MELO3C012118</t>
  </si>
  <si>
    <t>MELO3C012119</t>
  </si>
  <si>
    <t>MELO3C012120</t>
  </si>
  <si>
    <t>MELO3C012121</t>
  </si>
  <si>
    <t>MELO3C012122</t>
  </si>
  <si>
    <t>MELO3C012124</t>
  </si>
  <si>
    <t>MELO3C012125</t>
  </si>
  <si>
    <t>MELO3C012126</t>
  </si>
  <si>
    <t>MELO3C012127</t>
  </si>
  <si>
    <t>MELO3C012128</t>
  </si>
  <si>
    <t>MELO3C012129</t>
  </si>
  <si>
    <t>MELO3C012130</t>
  </si>
  <si>
    <t>MELO3C012131</t>
  </si>
  <si>
    <t>MELO3C012132</t>
  </si>
  <si>
    <t>MELO3C012133</t>
  </si>
  <si>
    <t>MELO3C012134</t>
  </si>
  <si>
    <t>MELO3C012135</t>
  </si>
  <si>
    <t>MELO3C012136</t>
  </si>
  <si>
    <t>MELO3C012137</t>
  </si>
  <si>
    <t>MELO3C012138</t>
  </si>
  <si>
    <t>MELO3C012139</t>
  </si>
  <si>
    <t>MELO3C012140</t>
  </si>
  <si>
    <t>MELO3C012141</t>
  </si>
  <si>
    <t>MELO3C012142</t>
  </si>
  <si>
    <t>MELO3C012144</t>
  </si>
  <si>
    <t>MELO3C012145</t>
  </si>
  <si>
    <t>MELO3C012146</t>
  </si>
  <si>
    <t>MELO3C012147</t>
  </si>
  <si>
    <t>MELO3C012148</t>
  </si>
  <si>
    <t>MELO3C012149</t>
  </si>
  <si>
    <t>MELO3C012151</t>
  </si>
  <si>
    <t>MELO3C012152</t>
  </si>
  <si>
    <t>MELO3C012153</t>
  </si>
  <si>
    <t>MELO3C012154</t>
  </si>
  <si>
    <t>MELO3C012155</t>
  </si>
  <si>
    <t>MELO3C012156</t>
  </si>
  <si>
    <t>MELO3C012157</t>
  </si>
  <si>
    <t>MELO3C012158</t>
  </si>
  <si>
    <t>MELO3C012159</t>
  </si>
  <si>
    <t>MELO3C012160</t>
  </si>
  <si>
    <t>MELO3C012161</t>
  </si>
  <si>
    <t>MELO3C012162</t>
  </si>
  <si>
    <t>MELO3C012163</t>
  </si>
  <si>
    <t>MELO3C012164</t>
  </si>
  <si>
    <t>MELO3C012165</t>
  </si>
  <si>
    <t>MELO3C012166</t>
  </si>
  <si>
    <t>MELO3C012167</t>
  </si>
  <si>
    <t>MELO3C012168</t>
  </si>
  <si>
    <t>MELO3C012169</t>
  </si>
  <si>
    <t>MELO3C012170</t>
  </si>
  <si>
    <t>MELO3C012171</t>
  </si>
  <si>
    <t>MELO3C012172</t>
  </si>
  <si>
    <t>MELO3C012173</t>
  </si>
  <si>
    <t>MELO3C012174</t>
  </si>
  <si>
    <t>MELO3C012175</t>
  </si>
  <si>
    <t>MELO3C012176</t>
  </si>
  <si>
    <t>MELO3C012177</t>
  </si>
  <si>
    <t>MELO3C012178</t>
  </si>
  <si>
    <t>MELO3C012180</t>
  </si>
  <si>
    <t>MELO3C012181</t>
  </si>
  <si>
    <t>MELO3C012182</t>
  </si>
  <si>
    <t>MELO3C012183</t>
  </si>
  <si>
    <t>MELO3C012184</t>
  </si>
  <si>
    <t>MELO3C012185</t>
  </si>
  <si>
    <t>MELO3C012186</t>
  </si>
  <si>
    <t>MELO3C012188</t>
  </si>
  <si>
    <t>MELO3C012189</t>
  </si>
  <si>
    <t>MELO3C012190</t>
  </si>
  <si>
    <t>MELO3C012191</t>
  </si>
  <si>
    <t>MELO3C012192</t>
  </si>
  <si>
    <t>MELO3C012194</t>
  </si>
  <si>
    <t>MELO3C012195</t>
  </si>
  <si>
    <t>MELO3C012196</t>
  </si>
  <si>
    <t>MELO3C012197</t>
  </si>
  <si>
    <t>MELO3C012198</t>
  </si>
  <si>
    <t>MELO3C012200</t>
  </si>
  <si>
    <t>MELO3C012201</t>
  </si>
  <si>
    <t>MELO3C012202</t>
  </si>
  <si>
    <t>MELO3C012203</t>
  </si>
  <si>
    <t>MELO3C012204</t>
  </si>
  <si>
    <t>MELO3C012205</t>
  </si>
  <si>
    <t>MELO3C012206</t>
  </si>
  <si>
    <t>MELO3C012207</t>
  </si>
  <si>
    <t>MELO3C012208</t>
  </si>
  <si>
    <t>MELO3C012209</t>
  </si>
  <si>
    <t>MELO3C012210</t>
  </si>
  <si>
    <t>MELO3C012211</t>
  </si>
  <si>
    <t>MELO3C012212</t>
  </si>
  <si>
    <t>MELO3C012213</t>
  </si>
  <si>
    <t>MELO3C012214</t>
  </si>
  <si>
    <t>MELO3C012215</t>
  </si>
  <si>
    <t>MELO3C012216</t>
  </si>
  <si>
    <t>MELO3C012217</t>
  </si>
  <si>
    <t>MELO3C012218</t>
  </si>
  <si>
    <t>MELO3C012219</t>
  </si>
  <si>
    <t>MELO3C012220</t>
  </si>
  <si>
    <t>MELO3C012221</t>
  </si>
  <si>
    <t>MELO3C012222</t>
  </si>
  <si>
    <t>MELO3C012223</t>
  </si>
  <si>
    <t>MELO3C012224</t>
  </si>
  <si>
    <t>MELO3C012225</t>
  </si>
  <si>
    <t>MELO3C012226</t>
  </si>
  <si>
    <t>MELO3C012227</t>
  </si>
  <si>
    <t>MELO3C012228</t>
  </si>
  <si>
    <t>MELO3C012229</t>
  </si>
  <si>
    <t>MELO3C012230</t>
  </si>
  <si>
    <t>MELO3C012231</t>
  </si>
  <si>
    <t>MELO3C012232</t>
  </si>
  <si>
    <t>MELO3C012233</t>
  </si>
  <si>
    <t>MELO3C012234</t>
  </si>
  <si>
    <t>MELO3C012235</t>
  </si>
  <si>
    <t>MELO3C012236</t>
  </si>
  <si>
    <t>MELO3C012238</t>
  </si>
  <si>
    <t>MELO3C012239</t>
  </si>
  <si>
    <t>MELO3C012240</t>
  </si>
  <si>
    <t>MELO3C012241</t>
  </si>
  <si>
    <t>MELO3C012242</t>
  </si>
  <si>
    <t>MELO3C012243</t>
  </si>
  <si>
    <t>MELO3C012244</t>
  </si>
  <si>
    <t>MELO3C012246</t>
  </si>
  <si>
    <t>MELO3C012247</t>
  </si>
  <si>
    <t>MELO3C012248</t>
  </si>
  <si>
    <t>MELO3C012250</t>
  </si>
  <si>
    <t>MELO3C012251</t>
  </si>
  <si>
    <t>MELO3C012252</t>
  </si>
  <si>
    <t>MELO3C012253</t>
  </si>
  <si>
    <t>MELO3C012254</t>
  </si>
  <si>
    <t>MELO3C012255</t>
  </si>
  <si>
    <t>MELO3C012256</t>
  </si>
  <si>
    <t>MELO3C012257</t>
  </si>
  <si>
    <t>MELO3C012258</t>
  </si>
  <si>
    <t>MELO3C012259</t>
  </si>
  <si>
    <t>MELO3C012260</t>
  </si>
  <si>
    <t>MELO3C012261</t>
  </si>
  <si>
    <t>MELO3C012262</t>
  </si>
  <si>
    <t>MELO3C012263</t>
  </si>
  <si>
    <t>MELO3C012264</t>
  </si>
  <si>
    <t>MELO3C012265</t>
  </si>
  <si>
    <t>MELO3C012266</t>
  </si>
  <si>
    <t>MELO3C012267</t>
  </si>
  <si>
    <t>MELO3C012268</t>
  </si>
  <si>
    <t>MELO3C012270</t>
  </si>
  <si>
    <t>MELO3C012271</t>
  </si>
  <si>
    <t>MELO3C012272</t>
  </si>
  <si>
    <t>MELO3C012273</t>
  </si>
  <si>
    <t>MELO3C012274</t>
  </si>
  <si>
    <t>MELO3C012275</t>
  </si>
  <si>
    <t>MELO3C012276</t>
  </si>
  <si>
    <t>MELO3C012277</t>
  </si>
  <si>
    <t>MELO3C012278</t>
  </si>
  <si>
    <t>MELO3C012279</t>
  </si>
  <si>
    <t>MELO3C012280</t>
  </si>
  <si>
    <t>MELO3C012281</t>
  </si>
  <si>
    <t>MELO3C012283</t>
  </si>
  <si>
    <t>MELO3C012284</t>
  </si>
  <si>
    <t>MELO3C012285</t>
  </si>
  <si>
    <t>MELO3C012286</t>
  </si>
  <si>
    <t>MELO3C012287</t>
  </si>
  <si>
    <t>MELO3C012288</t>
  </si>
  <si>
    <t>MELO3C012289</t>
  </si>
  <si>
    <t>MELO3C012290</t>
  </si>
  <si>
    <t>MELO3C012291</t>
  </si>
  <si>
    <t>MELO3C012292</t>
  </si>
  <si>
    <t>MELO3C012293</t>
  </si>
  <si>
    <t>MELO3C012294</t>
  </si>
  <si>
    <t>MELO3C012295</t>
  </si>
  <si>
    <t>MELO3C012296</t>
  </si>
  <si>
    <t>MELO3C012297</t>
  </si>
  <si>
    <t>MELO3C012298</t>
  </si>
  <si>
    <t>MELO3C012299</t>
  </si>
  <si>
    <t>MELO3C012300</t>
  </si>
  <si>
    <t>MELO3C012301</t>
  </si>
  <si>
    <t>MELO3C012302</t>
  </si>
  <si>
    <t>MELO3C012303</t>
  </si>
  <si>
    <t>MELO3C012304</t>
  </si>
  <si>
    <t>MELO3C012305</t>
  </si>
  <si>
    <t>MELO3C012306</t>
  </si>
  <si>
    <t>MELO3C012307</t>
  </si>
  <si>
    <t>MELO3C012308</t>
  </si>
  <si>
    <t>MELO3C012309</t>
  </si>
  <si>
    <t>MELO3C012310</t>
  </si>
  <si>
    <t>MELO3C012311</t>
  </si>
  <si>
    <t>MELO3C012312</t>
  </si>
  <si>
    <t>MELO3C012314</t>
  </si>
  <si>
    <t>MELO3C012316</t>
  </si>
  <si>
    <t>MELO3C012317</t>
  </si>
  <si>
    <t>MELO3C012318</t>
  </si>
  <si>
    <t>MELO3C012319</t>
  </si>
  <si>
    <t>MELO3C012320</t>
  </si>
  <si>
    <t>MELO3C012321</t>
  </si>
  <si>
    <t>MELO3C012322</t>
  </si>
  <si>
    <t>MELO3C012323</t>
  </si>
  <si>
    <t>MELO3C012324</t>
  </si>
  <si>
    <t>MELO3C012325</t>
  </si>
  <si>
    <t>MELO3C012326</t>
  </si>
  <si>
    <t>MELO3C012328</t>
  </si>
  <si>
    <t>MELO3C012329</t>
  </si>
  <si>
    <t>MELO3C012330</t>
  </si>
  <si>
    <t>MELO3C012331</t>
  </si>
  <si>
    <t>MELO3C012332</t>
  </si>
  <si>
    <t>MELO3C012333</t>
  </si>
  <si>
    <t>MELO3C012334</t>
  </si>
  <si>
    <t>MELO3C012335</t>
  </si>
  <si>
    <t>MELO3C012336</t>
  </si>
  <si>
    <t>MELO3C012337</t>
  </si>
  <si>
    <t>MELO3C012338</t>
  </si>
  <si>
    <t>MELO3C012339</t>
  </si>
  <si>
    <t>MELO3C012340</t>
  </si>
  <si>
    <t>MELO3C012341</t>
  </si>
  <si>
    <t>MELO3C012343</t>
  </si>
  <si>
    <t>MELO3C012344</t>
  </si>
  <si>
    <t>MELO3C012345</t>
  </si>
  <si>
    <t>MELO3C012346</t>
  </si>
  <si>
    <t>MELO3C012347</t>
  </si>
  <si>
    <t>MELO3C012348</t>
  </si>
  <si>
    <t>MELO3C012349</t>
  </si>
  <si>
    <t>MELO3C012350</t>
  </si>
  <si>
    <t>MELO3C012351</t>
  </si>
  <si>
    <t>MELO3C012352</t>
  </si>
  <si>
    <t>MELO3C012353</t>
  </si>
  <si>
    <t>MELO3C012354</t>
  </si>
  <si>
    <t>MELO3C012355</t>
  </si>
  <si>
    <t>MELO3C012356</t>
  </si>
  <si>
    <t>MELO3C012357</t>
  </si>
  <si>
    <t>MELO3C012358</t>
  </si>
  <si>
    <t>MELO3C012359</t>
  </si>
  <si>
    <t>MELO3C012360</t>
  </si>
  <si>
    <t>MELO3C012361</t>
  </si>
  <si>
    <t>MELO3C012362</t>
  </si>
  <si>
    <t>MELO3C012363</t>
  </si>
  <si>
    <t>MELO3C012364</t>
  </si>
  <si>
    <t>MELO3C012365</t>
  </si>
  <si>
    <t>MELO3C012366</t>
  </si>
  <si>
    <t>MELO3C012368</t>
  </si>
  <si>
    <t>MELO3C012370</t>
  </si>
  <si>
    <t>MELO3C012371</t>
  </si>
  <si>
    <t>MELO3C012372</t>
  </si>
  <si>
    <t>MELO3C012373</t>
  </si>
  <si>
    <t>MELO3C012374</t>
  </si>
  <si>
    <t>MELO3C012375</t>
  </si>
  <si>
    <t>MELO3C012376</t>
  </si>
  <si>
    <t>MELO3C012377</t>
  </si>
  <si>
    <t>MELO3C012378</t>
  </si>
  <si>
    <t>MELO3C012379</t>
  </si>
  <si>
    <t>MELO3C012381</t>
  </si>
  <si>
    <t>MELO3C012382</t>
  </si>
  <si>
    <t>MELO3C012383</t>
  </si>
  <si>
    <t>MELO3C012384</t>
  </si>
  <si>
    <t>MELO3C012385</t>
  </si>
  <si>
    <t>MELO3C012386</t>
  </si>
  <si>
    <t>MELO3C012387</t>
  </si>
  <si>
    <t>MELO3C012388</t>
  </si>
  <si>
    <t>MELO3C012389</t>
  </si>
  <si>
    <t>MELO3C012390</t>
  </si>
  <si>
    <t>MELO3C012391</t>
  </si>
  <si>
    <t>MELO3C012392</t>
  </si>
  <si>
    <t>MELO3C012393</t>
  </si>
  <si>
    <t>MELO3C012394</t>
  </si>
  <si>
    <t>MELO3C012395</t>
  </si>
  <si>
    <t>MELO3C012396</t>
  </si>
  <si>
    <t>MELO3C012397</t>
  </si>
  <si>
    <t>MELO3C012398</t>
  </si>
  <si>
    <t>MELO3C012399</t>
  </si>
  <si>
    <t>MELO3C012400</t>
  </si>
  <si>
    <t>MELO3C012401</t>
  </si>
  <si>
    <t>MELO3C012402</t>
  </si>
  <si>
    <t>MELO3C012403</t>
  </si>
  <si>
    <t>MELO3C012404</t>
  </si>
  <si>
    <t>MELO3C012405</t>
  </si>
  <si>
    <t>MELO3C012406</t>
  </si>
  <si>
    <t>MELO3C012407</t>
  </si>
  <si>
    <t>MELO3C012408</t>
  </si>
  <si>
    <t>MELO3C012409</t>
  </si>
  <si>
    <t>MELO3C012410</t>
  </si>
  <si>
    <t>MELO3C012411</t>
  </si>
  <si>
    <t>MELO3C012412</t>
  </si>
  <si>
    <t>MELO3C012413</t>
  </si>
  <si>
    <t>MELO3C012414</t>
  </si>
  <si>
    <t>MELO3C012415</t>
  </si>
  <si>
    <t>MELO3C012416</t>
  </si>
  <si>
    <t>MELO3C012417</t>
  </si>
  <si>
    <t>MELO3C012418</t>
  </si>
  <si>
    <t>MELO3C012419</t>
  </si>
  <si>
    <t>MELO3C012421</t>
  </si>
  <si>
    <t>MELO3C012422</t>
  </si>
  <si>
    <t>MELO3C012424</t>
  </si>
  <si>
    <t>MELO3C012425</t>
  </si>
  <si>
    <t>MELO3C012426</t>
  </si>
  <si>
    <t>MELO3C012427</t>
  </si>
  <si>
    <t>MELO3C012428</t>
  </si>
  <si>
    <t>MELO3C012429</t>
  </si>
  <si>
    <t>MELO3C012430</t>
  </si>
  <si>
    <t>MELO3C012431</t>
  </si>
  <si>
    <t>MELO3C012432</t>
  </si>
  <si>
    <t>MELO3C012433</t>
  </si>
  <si>
    <t>MELO3C012434</t>
  </si>
  <si>
    <t>MELO3C012436</t>
  </si>
  <si>
    <t>MELO3C012437</t>
  </si>
  <si>
    <t>MELO3C012438</t>
  </si>
  <si>
    <t>MELO3C012439</t>
  </si>
  <si>
    <t>MELO3C012440</t>
  </si>
  <si>
    <t>MELO3C012441</t>
  </si>
  <si>
    <t>MELO3C012442</t>
  </si>
  <si>
    <t>MELO3C012443</t>
  </si>
  <si>
    <t>MELO3C012444</t>
  </si>
  <si>
    <t>MELO3C012445</t>
  </si>
  <si>
    <t>MELO3C012446</t>
  </si>
  <si>
    <t>MELO3C012447</t>
  </si>
  <si>
    <t>MELO3C012448</t>
  </si>
  <si>
    <t>MELO3C012449</t>
  </si>
  <si>
    <t>MELO3C012450</t>
  </si>
  <si>
    <t>MELO3C012451</t>
  </si>
  <si>
    <t>MELO3C012452</t>
  </si>
  <si>
    <t>MELO3C012453</t>
  </si>
  <si>
    <t>MELO3C012454</t>
  </si>
  <si>
    <t>MELO3C012455</t>
  </si>
  <si>
    <t>MELO3C012456</t>
  </si>
  <si>
    <t>MELO3C012457</t>
  </si>
  <si>
    <t>MELO3C012459</t>
  </si>
  <si>
    <t>MELO3C012460</t>
  </si>
  <si>
    <t>MELO3C012461</t>
  </si>
  <si>
    <t>MELO3C012462</t>
  </si>
  <si>
    <t>MELO3C012463</t>
  </si>
  <si>
    <t>MELO3C012464</t>
  </si>
  <si>
    <t>MELO3C012465</t>
  </si>
  <si>
    <t>MELO3C012466</t>
  </si>
  <si>
    <t>MELO3C012467</t>
  </si>
  <si>
    <t>MELO3C012468</t>
  </si>
  <si>
    <t>MELO3C012469</t>
  </si>
  <si>
    <t>MELO3C012470</t>
  </si>
  <si>
    <t>MELO3C012471</t>
  </si>
  <si>
    <t>MELO3C012472</t>
  </si>
  <si>
    <t>MELO3C012474</t>
  </si>
  <si>
    <t>MELO3C012475</t>
  </si>
  <si>
    <t>MELO3C012476</t>
  </si>
  <si>
    <t>MELO3C012477</t>
  </si>
  <si>
    <t>MELO3C012478</t>
  </si>
  <si>
    <t>MELO3C012479</t>
  </si>
  <si>
    <t>MELO3C012480</t>
  </si>
  <si>
    <t>MELO3C012481</t>
  </si>
  <si>
    <t>MELO3C012484</t>
  </si>
  <si>
    <t>MELO3C012485</t>
  </si>
  <si>
    <t>MELO3C012486</t>
  </si>
  <si>
    <t>MELO3C012487</t>
  </si>
  <si>
    <t>MELO3C012488</t>
  </si>
  <si>
    <t>MELO3C012489</t>
  </si>
  <si>
    <t>MELO3C012490</t>
  </si>
  <si>
    <t>MELO3C012491</t>
  </si>
  <si>
    <t>MELO3C012492</t>
  </si>
  <si>
    <t>MELO3C012493</t>
  </si>
  <si>
    <t>MELO3C012494</t>
  </si>
  <si>
    <t>MELO3C012496</t>
  </si>
  <si>
    <t>MELO3C012497</t>
  </si>
  <si>
    <t>MELO3C012498</t>
  </si>
  <si>
    <t>MELO3C012500</t>
  </si>
  <si>
    <t>MELO3C012502</t>
  </si>
  <si>
    <t>MELO3C012505</t>
  </si>
  <si>
    <t>MELO3C012507</t>
  </si>
  <si>
    <t>MELO3C012508</t>
  </si>
  <si>
    <t>MELO3C012512</t>
  </si>
  <si>
    <t>MELO3C012515</t>
  </si>
  <si>
    <t>MELO3C012519</t>
  </si>
  <si>
    <t>MELO3C012521</t>
  </si>
  <si>
    <t>MELO3C012522</t>
  </si>
  <si>
    <t>MELO3C012523</t>
  </si>
  <si>
    <t>MELO3C012524</t>
  </si>
  <si>
    <t>MELO3C012525</t>
  </si>
  <si>
    <t>MELO3C012526</t>
  </si>
  <si>
    <t>MELO3C012527</t>
  </si>
  <si>
    <t>MELO3C012528</t>
  </si>
  <si>
    <t>MELO3C012529</t>
  </si>
  <si>
    <t>MELO3C012530</t>
  </si>
  <si>
    <t>MELO3C012536</t>
  </si>
  <si>
    <t>MELO3C012538</t>
  </si>
  <si>
    <t>MELO3C012540</t>
  </si>
  <si>
    <t>MELO3C012541</t>
  </si>
  <si>
    <t>MELO3C012542</t>
  </si>
  <si>
    <t>MELO3C012543</t>
  </si>
  <si>
    <t>MELO3C012545</t>
  </si>
  <si>
    <t>MELO3C012547</t>
  </si>
  <si>
    <t>MELO3C012549</t>
  </si>
  <si>
    <t>MELO3C012550</t>
  </si>
  <si>
    <t>MELO3C012551</t>
  </si>
  <si>
    <t>MELO3C012552</t>
  </si>
  <si>
    <t>MELO3C012553</t>
  </si>
  <si>
    <t>MELO3C012556</t>
  </si>
  <si>
    <t>MELO3C012558</t>
  </si>
  <si>
    <t>MELO3C012559</t>
  </si>
  <si>
    <t>MELO3C012560</t>
  </si>
  <si>
    <t>MELO3C012561</t>
  </si>
  <si>
    <t>MELO3C012562</t>
  </si>
  <si>
    <t>MELO3C012563</t>
  </si>
  <si>
    <t>MELO3C012564</t>
  </si>
  <si>
    <t>MELO3C012565</t>
  </si>
  <si>
    <t>MELO3C012570</t>
  </si>
  <si>
    <t>MELO3C012571</t>
  </si>
  <si>
    <t>MELO3C012572</t>
  </si>
  <si>
    <t>MELO3C012573</t>
  </si>
  <si>
    <t>MELO3C012574</t>
  </si>
  <si>
    <t>MELO3C012575</t>
  </si>
  <si>
    <t>MELO3C012576</t>
  </si>
  <si>
    <t>MELO3C012577</t>
  </si>
  <si>
    <t>MELO3C012578</t>
  </si>
  <si>
    <t>MELO3C012579</t>
  </si>
  <si>
    <t>MELO3C012580</t>
  </si>
  <si>
    <t>MELO3C012582</t>
  </si>
  <si>
    <t>MELO3C012583</t>
  </si>
  <si>
    <t>MELO3C012590</t>
  </si>
  <si>
    <t>MELO3C012592</t>
  </si>
  <si>
    <t>MELO3C012593</t>
  </si>
  <si>
    <t>MELO3C012594</t>
  </si>
  <si>
    <t>MELO3C012595</t>
  </si>
  <si>
    <t>MELO3C012596</t>
  </si>
  <si>
    <t>MELO3C012597</t>
  </si>
  <si>
    <t>MELO3C012599</t>
  </si>
  <si>
    <t>MELO3C012601</t>
  </si>
  <si>
    <t>MELO3C012602</t>
  </si>
  <si>
    <t>MELO3C012603</t>
  </si>
  <si>
    <t>MELO3C012604</t>
  </si>
  <si>
    <t>MELO3C012605</t>
  </si>
  <si>
    <t>MELO3C012606</t>
  </si>
  <si>
    <t>MELO3C012607</t>
  </si>
  <si>
    <t>MELO3C012608</t>
  </si>
  <si>
    <t>MELO3C012609</t>
  </si>
  <si>
    <t>MELO3C012610</t>
  </si>
  <si>
    <t>MELO3C012612</t>
  </si>
  <si>
    <t>MELO3C012614</t>
  </si>
  <si>
    <t>MELO3C012616</t>
  </si>
  <si>
    <t>MELO3C012617</t>
  </si>
  <si>
    <t>MELO3C012618</t>
  </si>
  <si>
    <t>MELO3C012619</t>
  </si>
  <si>
    <t>MELO3C012620</t>
  </si>
  <si>
    <t>MELO3C012622</t>
  </si>
  <si>
    <t>MELO3C012623</t>
  </si>
  <si>
    <t>MELO3C012624</t>
  </si>
  <si>
    <t>MELO3C012626</t>
  </si>
  <si>
    <t>MELO3C012627</t>
  </si>
  <si>
    <t>MELO3C012628</t>
  </si>
  <si>
    <t>MELO3C012630</t>
  </si>
  <si>
    <t>MELO3C012631</t>
  </si>
  <si>
    <t>MELO3C012634</t>
  </si>
  <si>
    <t>MELO3C012635</t>
  </si>
  <si>
    <t>MELO3C012636</t>
  </si>
  <si>
    <t>MELO3C012637</t>
  </si>
  <si>
    <t>MELO3C012638</t>
  </si>
  <si>
    <t>MELO3C012639</t>
  </si>
  <si>
    <t>MELO3C012640</t>
  </si>
  <si>
    <t>MELO3C012641</t>
  </si>
  <si>
    <t>MELO3C012642</t>
  </si>
  <si>
    <t>MELO3C012644</t>
  </si>
  <si>
    <t>MELO3C012645</t>
  </si>
  <si>
    <t>MELO3C012646</t>
  </si>
  <si>
    <t>MELO3C012647</t>
  </si>
  <si>
    <t>MELO3C012648</t>
  </si>
  <si>
    <t>MELO3C012650</t>
  </si>
  <si>
    <t>MELO3C012651</t>
  </si>
  <si>
    <t>MELO3C012653</t>
  </si>
  <si>
    <t>MELO3C012654</t>
  </si>
  <si>
    <t>MELO3C012655</t>
  </si>
  <si>
    <t>MELO3C012656</t>
  </si>
  <si>
    <t>MELO3C012658</t>
  </si>
  <si>
    <t>MELO3C012660</t>
  </si>
  <si>
    <t>MELO3C012661</t>
  </si>
  <si>
    <t>MELO3C012663</t>
  </si>
  <si>
    <t>MELO3C012664</t>
  </si>
  <si>
    <t>MELO3C012665</t>
  </si>
  <si>
    <t>MELO3C012667</t>
  </si>
  <si>
    <t>MELO3C012670</t>
  </si>
  <si>
    <t>MELO3C012672</t>
  </si>
  <si>
    <t>MELO3C012678</t>
  </si>
  <si>
    <t>MELO3C012679</t>
  </si>
  <si>
    <t>MELO3C012680</t>
  </si>
  <si>
    <t>MELO3C012683</t>
  </si>
  <si>
    <t>MELO3C012685</t>
  </si>
  <si>
    <t>MELO3C012686</t>
  </si>
  <si>
    <t>MELO3C012688</t>
  </si>
  <si>
    <t>MELO3C012691</t>
  </si>
  <si>
    <t>MELO3C012695</t>
  </si>
  <si>
    <t>MELO3C012696</t>
  </si>
  <si>
    <t>MELO3C012699</t>
  </si>
  <si>
    <t>MELO3C012701</t>
  </si>
  <si>
    <t>MELO3C012702</t>
  </si>
  <si>
    <t>MELO3C012704</t>
  </si>
  <si>
    <t>MELO3C012708</t>
  </si>
  <si>
    <t>MELO3C012709</t>
  </si>
  <si>
    <t>MELO3C012710</t>
  </si>
  <si>
    <t>MELO3C012712</t>
  </si>
  <si>
    <t>MELO3C012713</t>
  </si>
  <si>
    <t>MELO3C012714</t>
  </si>
  <si>
    <t>MELO3C012715</t>
  </si>
  <si>
    <t>MELO3C012716</t>
  </si>
  <si>
    <t>MELO3C012717</t>
  </si>
  <si>
    <t>MELO3C012718</t>
  </si>
  <si>
    <t>MELO3C012719</t>
  </si>
  <si>
    <t>MELO3C012720</t>
  </si>
  <si>
    <t>MELO3C012722</t>
  </si>
  <si>
    <t>MELO3C012723</t>
  </si>
  <si>
    <t>MELO3C012724</t>
  </si>
  <si>
    <t>MELO3C012725</t>
  </si>
  <si>
    <t>MELO3C012726</t>
  </si>
  <si>
    <t>MELO3C012727</t>
  </si>
  <si>
    <t>MELO3C012728</t>
  </si>
  <si>
    <t>MELO3C012729</t>
  </si>
  <si>
    <t>MELO3C012730</t>
  </si>
  <si>
    <t>MELO3C012732</t>
  </si>
  <si>
    <t>MELO3C012737</t>
  </si>
  <si>
    <t>MELO3C012738</t>
  </si>
  <si>
    <t>MELO3C012740</t>
  </si>
  <si>
    <t>MELO3C012741</t>
  </si>
  <si>
    <t>MELO3C012742</t>
  </si>
  <si>
    <t>MELO3C012743</t>
  </si>
  <si>
    <t>MELO3C012746</t>
  </si>
  <si>
    <t>MELO3C012748</t>
  </si>
  <si>
    <t>MELO3C012749</t>
  </si>
  <si>
    <t>MELO3C012750</t>
  </si>
  <si>
    <t>MELO3C012751</t>
  </si>
  <si>
    <t>MELO3C012752</t>
  </si>
  <si>
    <t>MELO3C012753</t>
  </si>
  <si>
    <t>MELO3C012754</t>
  </si>
  <si>
    <t>MELO3C012755</t>
  </si>
  <si>
    <t>MELO3C012759</t>
  </si>
  <si>
    <t>MELO3C012760</t>
  </si>
  <si>
    <t>MELO3C012764</t>
  </si>
  <si>
    <t>MELO3C012766</t>
  </si>
  <si>
    <t>MELO3C012767</t>
  </si>
  <si>
    <t>MELO3C012770</t>
  </si>
  <si>
    <t>MELO3C012774</t>
  </si>
  <si>
    <t>MELO3C012775</t>
  </si>
  <si>
    <t>MELO3C012776</t>
  </si>
  <si>
    <t>MELO3C012778</t>
  </si>
  <si>
    <t>MELO3C012781</t>
  </si>
  <si>
    <t>MELO3C012782</t>
  </si>
  <si>
    <t>MELO3C012787</t>
  </si>
  <si>
    <t>MELO3C012788</t>
  </si>
  <si>
    <t>MELO3C012789</t>
  </si>
  <si>
    <t>MELO3C012791</t>
  </si>
  <si>
    <t>MELO3C012792</t>
  </si>
  <si>
    <t>MELO3C012793</t>
  </si>
  <si>
    <t>MELO3C012796</t>
  </si>
  <si>
    <t>MELO3C012798</t>
  </si>
  <si>
    <t>MELO3C012799</t>
  </si>
  <si>
    <t>MELO3C012802</t>
  </si>
  <si>
    <t>MELO3C012803</t>
  </si>
  <si>
    <t>MELO3C012805</t>
  </si>
  <si>
    <t>MELO3C012806</t>
  </si>
  <si>
    <t>MELO3C012807</t>
  </si>
  <si>
    <t>MELO3C012808</t>
  </si>
  <si>
    <t>MELO3C012811</t>
  </si>
  <si>
    <t>MELO3C012812</t>
  </si>
  <si>
    <t>MELO3C012813</t>
  </si>
  <si>
    <t>MELO3C012814</t>
  </si>
  <si>
    <t>MELO3C012817</t>
  </si>
  <si>
    <t>MELO3C012819</t>
  </si>
  <si>
    <t>MELO3C012822</t>
  </si>
  <si>
    <t>MELO3C012824</t>
  </si>
  <si>
    <t>MELO3C012825</t>
  </si>
  <si>
    <t>MELO3C012827</t>
  </si>
  <si>
    <t>MELO3C012829</t>
  </si>
  <si>
    <t>MELO3C012830</t>
  </si>
  <si>
    <t>MELO3C012831</t>
  </si>
  <si>
    <t>MELO3C012832</t>
  </si>
  <si>
    <t>MELO3C012833</t>
  </si>
  <si>
    <t>MELO3C012834</t>
  </si>
  <si>
    <t>MELO3C012835</t>
  </si>
  <si>
    <t>MELO3C012836</t>
  </si>
  <si>
    <t>MELO3C012837</t>
  </si>
  <si>
    <t>MELO3C012838</t>
  </si>
  <si>
    <t>MELO3C012839</t>
  </si>
  <si>
    <t>MELO3C012840</t>
  </si>
  <si>
    <t>MELO3C012841</t>
  </si>
  <si>
    <t>MELO3C012842</t>
  </si>
  <si>
    <t>MELO3C012843</t>
  </si>
  <si>
    <t>MELO3C012844</t>
  </si>
  <si>
    <t>MELO3C012845</t>
  </si>
  <si>
    <t>MELO3C012846</t>
  </si>
  <si>
    <t>MELO3C012848</t>
  </si>
  <si>
    <t>MELO3C012849</t>
  </si>
  <si>
    <t>MELO3C012850</t>
  </si>
  <si>
    <t>MELO3C012851</t>
  </si>
  <si>
    <t>MELO3C012852</t>
  </si>
  <si>
    <t>MELO3C012853</t>
  </si>
  <si>
    <t>MELO3C012854</t>
  </si>
  <si>
    <t>MELO3C012855</t>
  </si>
  <si>
    <t>MELO3C012857</t>
  </si>
  <si>
    <t>MELO3C012858</t>
  </si>
  <si>
    <t>MELO3C012859</t>
  </si>
  <si>
    <t>MELO3C012860</t>
  </si>
  <si>
    <t>MELO3C012861</t>
  </si>
  <si>
    <t>MELO3C012862</t>
  </si>
  <si>
    <t>MELO3C012863</t>
  </si>
  <si>
    <t>MELO3C012866</t>
  </si>
  <si>
    <t>MELO3C012867</t>
  </si>
  <si>
    <t>MELO3C012868</t>
  </si>
  <si>
    <t>MELO3C012869</t>
  </si>
  <si>
    <t>MELO3C012870</t>
  </si>
  <si>
    <t>MELO3C012871</t>
  </si>
  <si>
    <t>MELO3C012873</t>
  </si>
  <si>
    <t>MELO3C012874</t>
  </si>
  <si>
    <t>MELO3C012875</t>
  </si>
  <si>
    <t>MELO3C012876</t>
  </si>
  <si>
    <t>MELO3C012877</t>
  </si>
  <si>
    <t>MELO3C012880</t>
  </si>
  <si>
    <t>MELO3C012881</t>
  </si>
  <si>
    <t>MELO3C012882</t>
  </si>
  <si>
    <t>MELO3C012884</t>
  </si>
  <si>
    <t>MELO3C012885</t>
  </si>
  <si>
    <t>MELO3C012886</t>
  </si>
  <si>
    <t>MELO3C012887</t>
  </si>
  <si>
    <t>MELO3C012888</t>
  </si>
  <si>
    <t>MELO3C012889</t>
  </si>
  <si>
    <t>MELO3C012890</t>
  </si>
  <si>
    <t>MELO3C012891</t>
  </si>
  <si>
    <t>MELO3C012892</t>
  </si>
  <si>
    <t>MELO3C012893</t>
  </si>
  <si>
    <t>MELO3C012894</t>
  </si>
  <si>
    <t>MELO3C012895</t>
  </si>
  <si>
    <t>MELO3C012896</t>
  </si>
  <si>
    <t>MELO3C012898</t>
  </si>
  <si>
    <t>MELO3C012899</t>
  </si>
  <si>
    <t>MELO3C012900</t>
  </si>
  <si>
    <t>MELO3C012901</t>
  </si>
  <si>
    <t>MELO3C012902</t>
  </si>
  <si>
    <t>MELO3C012903</t>
  </si>
  <si>
    <t>MELO3C012904</t>
  </si>
  <si>
    <t>MELO3C012906</t>
  </si>
  <si>
    <t>MELO3C012907</t>
  </si>
  <si>
    <t>MELO3C012908</t>
  </si>
  <si>
    <t>MELO3C012909</t>
  </si>
  <si>
    <t>MELO3C012911</t>
  </si>
  <si>
    <t>MELO3C012912</t>
  </si>
  <si>
    <t>MELO3C012913</t>
  </si>
  <si>
    <t>MELO3C012914</t>
  </si>
  <si>
    <t>MELO3C012915</t>
  </si>
  <si>
    <t>MELO3C012916</t>
  </si>
  <si>
    <t>MELO3C012917</t>
  </si>
  <si>
    <t>MELO3C012919</t>
  </si>
  <si>
    <t>MELO3C012920</t>
  </si>
  <si>
    <t>MELO3C012921</t>
  </si>
  <si>
    <t>MELO3C012922</t>
  </si>
  <si>
    <t>MELO3C012923</t>
  </si>
  <si>
    <t>MELO3C012925</t>
  </si>
  <si>
    <t>MELO3C012926</t>
  </si>
  <si>
    <t>MELO3C012927</t>
  </si>
  <si>
    <t>MELO3C012928</t>
  </si>
  <si>
    <t>MELO3C012929</t>
  </si>
  <si>
    <t>MELO3C012930</t>
  </si>
  <si>
    <t>MELO3C012931</t>
  </si>
  <si>
    <t>MELO3C012932</t>
  </si>
  <si>
    <t>MELO3C012933</t>
  </si>
  <si>
    <t>MELO3C012934</t>
  </si>
  <si>
    <t>MELO3C012935</t>
  </si>
  <si>
    <t>MELO3C012936</t>
  </si>
  <si>
    <t>MELO3C012937</t>
  </si>
  <si>
    <t>MELO3C012939</t>
  </si>
  <si>
    <t>MELO3C012940</t>
  </si>
  <si>
    <t>MELO3C012942</t>
  </si>
  <si>
    <t>MELO3C012943</t>
  </si>
  <si>
    <t>MELO3C012944</t>
  </si>
  <si>
    <t>MELO3C012945</t>
  </si>
  <si>
    <t>MELO3C012946</t>
  </si>
  <si>
    <t>MELO3C012947</t>
  </si>
  <si>
    <t>MELO3C012948</t>
  </si>
  <si>
    <t>MELO3C012951</t>
  </si>
  <si>
    <t>MELO3C012952</t>
  </si>
  <si>
    <t>MELO3C012953</t>
  </si>
  <si>
    <t>MELO3C012954</t>
  </si>
  <si>
    <t>MELO3C012956</t>
  </si>
  <si>
    <t>MELO3C012957</t>
  </si>
  <si>
    <t>MELO3C012958</t>
  </si>
  <si>
    <t>MELO3C012960</t>
  </si>
  <si>
    <t>MELO3C012961</t>
  </si>
  <si>
    <t>MELO3C012962</t>
  </si>
  <si>
    <t>MELO3C012963</t>
  </si>
  <si>
    <t>MELO3C012964</t>
  </si>
  <si>
    <t>MELO3C012965</t>
  </si>
  <si>
    <t>MELO3C012966</t>
  </si>
  <si>
    <t>MELO3C012967</t>
  </si>
  <si>
    <t>MELO3C012968</t>
  </si>
  <si>
    <t>MELO3C012969</t>
  </si>
  <si>
    <t>MELO3C012970</t>
  </si>
  <si>
    <t>MELO3C012971</t>
  </si>
  <si>
    <t>MELO3C012973</t>
  </si>
  <si>
    <t>MELO3C012974</t>
  </si>
  <si>
    <t>MELO3C012975</t>
  </si>
  <si>
    <t>MELO3C012977</t>
  </si>
  <si>
    <t>MELO3C012981</t>
  </si>
  <si>
    <t>MELO3C012982</t>
  </si>
  <si>
    <t>MELO3C012983</t>
  </si>
  <si>
    <t>MELO3C012984</t>
  </si>
  <si>
    <t>MELO3C012985</t>
  </si>
  <si>
    <t>MELO3C012986</t>
  </si>
  <si>
    <t>MELO3C012987</t>
  </si>
  <si>
    <t>MELO3C012990</t>
  </si>
  <si>
    <t>MELO3C012991</t>
  </si>
  <si>
    <t>MELO3C012992</t>
  </si>
  <si>
    <t>MELO3C012993</t>
  </si>
  <si>
    <t>MELO3C012994</t>
  </si>
  <si>
    <t>MELO3C012995</t>
  </si>
  <si>
    <t>MELO3C012996</t>
  </si>
  <si>
    <t>MELO3C012998</t>
  </si>
  <si>
    <t>MELO3C013000</t>
  </si>
  <si>
    <t>MELO3C013001</t>
  </si>
  <si>
    <t>MELO3C013002</t>
  </si>
  <si>
    <t>MELO3C013003</t>
  </si>
  <si>
    <t>MELO3C013004</t>
  </si>
  <si>
    <t>MELO3C013005</t>
  </si>
  <si>
    <t>MELO3C013006</t>
  </si>
  <si>
    <t>MELO3C013007</t>
  </si>
  <si>
    <t>MELO3C013008</t>
  </si>
  <si>
    <t>MELO3C013009</t>
  </si>
  <si>
    <t>MELO3C013010</t>
  </si>
  <si>
    <t>MELO3C013011</t>
  </si>
  <si>
    <t>MELO3C013013</t>
  </si>
  <si>
    <t>MELO3C013014</t>
  </si>
  <si>
    <t>MELO3C013015</t>
  </si>
  <si>
    <t>MELO3C013016</t>
  </si>
  <si>
    <t>MELO3C013018</t>
  </si>
  <si>
    <t>MELO3C013020</t>
  </si>
  <si>
    <t>MELO3C013021</t>
  </si>
  <si>
    <t>MELO3C013022</t>
  </si>
  <si>
    <t>MELO3C013023</t>
  </si>
  <si>
    <t>MELO3C013024</t>
  </si>
  <si>
    <t>MELO3C013025</t>
  </si>
  <si>
    <t>MELO3C013026</t>
  </si>
  <si>
    <t>MELO3C013028</t>
  </si>
  <si>
    <t>MELO3C013029</t>
  </si>
  <si>
    <t>MELO3C013030</t>
  </si>
  <si>
    <t>MELO3C013031</t>
  </si>
  <si>
    <t>MELO3C013032</t>
  </si>
  <si>
    <t>MELO3C013033</t>
  </si>
  <si>
    <t>MELO3C013034</t>
  </si>
  <si>
    <t>MELO3C013035</t>
  </si>
  <si>
    <t>MELO3C013036</t>
  </si>
  <si>
    <t>MELO3C013037</t>
  </si>
  <si>
    <t>MELO3C013038</t>
  </si>
  <si>
    <t>MELO3C013040</t>
  </si>
  <si>
    <t>MELO3C013042</t>
  </si>
  <si>
    <t>MELO3C013043</t>
  </si>
  <si>
    <t>MELO3C013044</t>
  </si>
  <si>
    <t>MELO3C013045</t>
  </si>
  <si>
    <t>MELO3C013046</t>
  </si>
  <si>
    <t>MELO3C013047</t>
  </si>
  <si>
    <t>MELO3C013048</t>
  </si>
  <si>
    <t>MELO3C013049</t>
  </si>
  <si>
    <t>MELO3C013051</t>
  </si>
  <si>
    <t>MELO3C013052</t>
  </si>
  <si>
    <t>MELO3C013055</t>
  </si>
  <si>
    <t>MELO3C013057</t>
  </si>
  <si>
    <t>MELO3C013058</t>
  </si>
  <si>
    <t>MELO3C013059</t>
  </si>
  <si>
    <t>MELO3C013060</t>
  </si>
  <si>
    <t>MELO3C013062</t>
  </si>
  <si>
    <t>MELO3C013063</t>
  </si>
  <si>
    <t>MELO3C013065</t>
  </si>
  <si>
    <t>MELO3C013066</t>
  </si>
  <si>
    <t>MELO3C013069</t>
  </si>
  <si>
    <t>MELO3C013070</t>
  </si>
  <si>
    <t>MELO3C013071</t>
  </si>
  <si>
    <t>MELO3C013074</t>
  </si>
  <si>
    <t>MELO3C013075</t>
  </si>
  <si>
    <t>MELO3C013076</t>
  </si>
  <si>
    <t>MELO3C013077</t>
  </si>
  <si>
    <t>MELO3C013078</t>
  </si>
  <si>
    <t>MELO3C013080</t>
  </si>
  <si>
    <t>MELO3C013081</t>
  </si>
  <si>
    <t>MELO3C013082</t>
  </si>
  <si>
    <t>MELO3C013083</t>
  </si>
  <si>
    <t>MELO3C013084</t>
  </si>
  <si>
    <t>MELO3C013087</t>
  </si>
  <si>
    <t>MELO3C013088</t>
  </si>
  <si>
    <t>MELO3C013089</t>
  </si>
  <si>
    <t>MELO3C013090</t>
  </si>
  <si>
    <t>MELO3C013091</t>
  </si>
  <si>
    <t>MELO3C013093</t>
  </si>
  <si>
    <t>MELO3C013095</t>
  </si>
  <si>
    <t>MELO3C013096</t>
  </si>
  <si>
    <t>MELO3C013098</t>
  </si>
  <si>
    <t>MELO3C013099</t>
  </si>
  <si>
    <t>MELO3C013100</t>
  </si>
  <si>
    <t>MELO3C013101</t>
  </si>
  <si>
    <t>MELO3C013102</t>
  </si>
  <si>
    <t>MELO3C013103</t>
  </si>
  <si>
    <t>MELO3C013104</t>
  </si>
  <si>
    <t>MELO3C013106</t>
  </si>
  <si>
    <t>MELO3C013107</t>
  </si>
  <si>
    <t>MELO3C013111</t>
  </si>
  <si>
    <t>MELO3C013114</t>
  </si>
  <si>
    <t>MELO3C013116</t>
  </si>
  <si>
    <t>MELO3C013118</t>
  </si>
  <si>
    <t>MELO3C013119</t>
  </si>
  <si>
    <t>MELO3C013120</t>
  </si>
  <si>
    <t>MELO3C013121</t>
  </si>
  <si>
    <t>MELO3C013122</t>
  </si>
  <si>
    <t>MELO3C013123</t>
  </si>
  <si>
    <t>MELO3C013124</t>
  </si>
  <si>
    <t>MELO3C013125</t>
  </si>
  <si>
    <t>MELO3C013127</t>
  </si>
  <si>
    <t>MELO3C013128</t>
  </si>
  <si>
    <t>MELO3C013129</t>
  </si>
  <si>
    <t>MELO3C013130</t>
  </si>
  <si>
    <t>MELO3C013132</t>
  </si>
  <si>
    <t>MELO3C013133</t>
  </si>
  <si>
    <t>MELO3C013135</t>
  </si>
  <si>
    <t>MELO3C013136</t>
  </si>
  <si>
    <t>MELO3C013137</t>
  </si>
  <si>
    <t>MELO3C013138</t>
  </si>
  <si>
    <t>MELO3C013139</t>
  </si>
  <si>
    <t>MELO3C013140</t>
  </si>
  <si>
    <t>MELO3C013141</t>
  </si>
  <si>
    <t>MELO3C013142</t>
  </si>
  <si>
    <t>MELO3C013149</t>
  </si>
  <si>
    <t>MELO3C013150</t>
  </si>
  <si>
    <t>MELO3C013152</t>
  </si>
  <si>
    <t>MELO3C013153</t>
  </si>
  <si>
    <t>MELO3C013154</t>
  </si>
  <si>
    <t>MELO3C013155</t>
  </si>
  <si>
    <t>MELO3C013156</t>
  </si>
  <si>
    <t>MELO3C013157</t>
  </si>
  <si>
    <t>MELO3C013158</t>
  </si>
  <si>
    <t>MELO3C013159</t>
  </si>
  <si>
    <t>MELO3C013160</t>
  </si>
  <si>
    <t>MELO3C013161</t>
  </si>
  <si>
    <t>MELO3C013162</t>
  </si>
  <si>
    <t>MELO3C013163</t>
  </si>
  <si>
    <t>MELO3C013164</t>
  </si>
  <si>
    <t>MELO3C013165</t>
  </si>
  <si>
    <t>MELO3C013166</t>
  </si>
  <si>
    <t>MELO3C013167</t>
  </si>
  <si>
    <t>MELO3C013168</t>
  </si>
  <si>
    <t>MELO3C013171</t>
  </si>
  <si>
    <t>MELO3C013172</t>
  </si>
  <si>
    <t>MELO3C013173</t>
  </si>
  <si>
    <t>MELO3C013174</t>
  </si>
  <si>
    <t>MELO3C013175</t>
  </si>
  <si>
    <t>MELO3C013176</t>
  </si>
  <si>
    <t>MELO3C013177</t>
  </si>
  <si>
    <t>MELO3C013178</t>
  </si>
  <si>
    <t>MELO3C013179</t>
  </si>
  <si>
    <t>MELO3C013180</t>
  </si>
  <si>
    <t>MELO3C013181</t>
  </si>
  <si>
    <t>MELO3C013183</t>
  </si>
  <si>
    <t>MELO3C013184</t>
  </si>
  <si>
    <t>MELO3C013185</t>
  </si>
  <si>
    <t>MELO3C013186</t>
  </si>
  <si>
    <t>MELO3C013187</t>
  </si>
  <si>
    <t>MELO3C013188</t>
  </si>
  <si>
    <t>MELO3C013189</t>
  </si>
  <si>
    <t>MELO3C013190</t>
  </si>
  <si>
    <t>MELO3C013191</t>
  </si>
  <si>
    <t>MELO3C013195</t>
  </si>
  <si>
    <t>MELO3C013197</t>
  </si>
  <si>
    <t>MELO3C013198</t>
  </si>
  <si>
    <t>MELO3C013201</t>
  </si>
  <si>
    <t>MELO3C013202</t>
  </si>
  <si>
    <t>MELO3C013203</t>
  </si>
  <si>
    <t>MELO3C013205</t>
  </si>
  <si>
    <t>MELO3C013206</t>
  </si>
  <si>
    <t>MELO3C013207</t>
  </si>
  <si>
    <t>MELO3C013208</t>
  </si>
  <si>
    <t>MELO3C013209</t>
  </si>
  <si>
    <t>MELO3C013210</t>
  </si>
  <si>
    <t>MELO3C013211</t>
  </si>
  <si>
    <t>MELO3C013212</t>
  </si>
  <si>
    <t>MELO3C013213</t>
  </si>
  <si>
    <t>MELO3C013214</t>
  </si>
  <si>
    <t>MELO3C013215</t>
  </si>
  <si>
    <t>MELO3C013218</t>
  </si>
  <si>
    <t>MELO3C013219</t>
  </si>
  <si>
    <t>MELO3C013220</t>
  </si>
  <si>
    <t>MELO3C013221</t>
  </si>
  <si>
    <t>MELO3C013222</t>
  </si>
  <si>
    <t>MELO3C013224</t>
  </si>
  <si>
    <t>MELO3C013225</t>
  </si>
  <si>
    <t>MELO3C013226</t>
  </si>
  <si>
    <t>MELO3C013227</t>
  </si>
  <si>
    <t>MELO3C013228</t>
  </si>
  <si>
    <t>MELO3C013230</t>
  </si>
  <si>
    <t>MELO3C013232</t>
  </si>
  <si>
    <t>MELO3C013233</t>
  </si>
  <si>
    <t>MELO3C013234</t>
  </si>
  <si>
    <t>MELO3C013235</t>
  </si>
  <si>
    <t>MELO3C013236</t>
  </si>
  <si>
    <t>MELO3C013239</t>
  </si>
  <si>
    <t>MELO3C013241</t>
  </si>
  <si>
    <t>MELO3C013243</t>
  </si>
  <si>
    <t>MELO3C013244</t>
  </si>
  <si>
    <t>MELO3C013245</t>
  </si>
  <si>
    <t>MELO3C013246</t>
  </si>
  <si>
    <t>MELO3C013247</t>
  </si>
  <si>
    <t>MELO3C013248</t>
  </si>
  <si>
    <t>MELO3C013249</t>
  </si>
  <si>
    <t>MELO3C013250</t>
  </si>
  <si>
    <t>MELO3C013251</t>
  </si>
  <si>
    <t>MELO3C013252</t>
  </si>
  <si>
    <t>MELO3C013253</t>
  </si>
  <si>
    <t>MELO3C013254</t>
  </si>
  <si>
    <t>MELO3C013255</t>
  </si>
  <si>
    <t>MELO3C013256</t>
  </si>
  <si>
    <t>MELO3C013257</t>
  </si>
  <si>
    <t>MELO3C013258</t>
  </si>
  <si>
    <t>MELO3C013259</t>
  </si>
  <si>
    <t>MELO3C013260</t>
  </si>
  <si>
    <t>MELO3C013262</t>
  </si>
  <si>
    <t>MELO3C013263</t>
  </si>
  <si>
    <t>MELO3C013264</t>
  </si>
  <si>
    <t>MELO3C013265</t>
  </si>
  <si>
    <t>MELO3C013266</t>
  </si>
  <si>
    <t>MELO3C013268</t>
  </si>
  <si>
    <t>MELO3C013269</t>
  </si>
  <si>
    <t>MELO3C013270</t>
  </si>
  <si>
    <t>MELO3C013271</t>
  </si>
  <si>
    <t>MELO3C013272</t>
  </si>
  <si>
    <t>MELO3C013273</t>
  </si>
  <si>
    <t>MELO3C013274</t>
  </si>
  <si>
    <t>MELO3C013275</t>
  </si>
  <si>
    <t>MELO3C013276</t>
  </si>
  <si>
    <t>MELO3C013277</t>
  </si>
  <si>
    <t>MELO3C013281</t>
  </si>
  <si>
    <t>MELO3C013282</t>
  </si>
  <si>
    <t>MELO3C013283</t>
  </si>
  <si>
    <t>MELO3C013284</t>
  </si>
  <si>
    <t>MELO3C013285</t>
  </si>
  <si>
    <t>MELO3C013286</t>
  </si>
  <si>
    <t>MELO3C013287</t>
  </si>
  <si>
    <t>MELO3C013288</t>
  </si>
  <si>
    <t>MELO3C013289</t>
  </si>
  <si>
    <t>MELO3C013290</t>
  </si>
  <si>
    <t>MELO3C013291</t>
  </si>
  <si>
    <t>MELO3C013292</t>
  </si>
  <si>
    <t>MELO3C013293</t>
  </si>
  <si>
    <t>MELO3C013294</t>
  </si>
  <si>
    <t>MELO3C013295</t>
  </si>
  <si>
    <t>MELO3C013296</t>
  </si>
  <si>
    <t>MELO3C013299</t>
  </si>
  <si>
    <t>MELO3C013302</t>
  </si>
  <si>
    <t>MELO3C013304</t>
  </si>
  <si>
    <t>MELO3C013305</t>
  </si>
  <si>
    <t>MELO3C013306</t>
  </si>
  <si>
    <t>MELO3C013307</t>
  </si>
  <si>
    <t>MELO3C013308</t>
  </si>
  <si>
    <t>MELO3C013309</t>
  </si>
  <si>
    <t>MELO3C013310</t>
  </si>
  <si>
    <t>MELO3C013311</t>
  </si>
  <si>
    <t>MELO3C013312</t>
  </si>
  <si>
    <t>MELO3C013313</t>
  </si>
  <si>
    <t>MELO3C013315</t>
  </si>
  <si>
    <t>MELO3C013317</t>
  </si>
  <si>
    <t>MELO3C013318</t>
  </si>
  <si>
    <t>MELO3C013319</t>
  </si>
  <si>
    <t>MELO3C013320</t>
  </si>
  <si>
    <t>MELO3C013321</t>
  </si>
  <si>
    <t>MELO3C013322</t>
  </si>
  <si>
    <t>MELO3C013323</t>
  </si>
  <si>
    <t>MELO3C013324</t>
  </si>
  <si>
    <t>MELO3C013326</t>
  </si>
  <si>
    <t>MELO3C013328</t>
  </si>
  <si>
    <t>MELO3C013329</t>
  </si>
  <si>
    <t>MELO3C013330</t>
  </si>
  <si>
    <t>MELO3C013331</t>
  </si>
  <si>
    <t>MELO3C013332</t>
  </si>
  <si>
    <t>MELO3C013333</t>
  </si>
  <si>
    <t>MELO3C013334</t>
  </si>
  <si>
    <t>MELO3C013335</t>
  </si>
  <si>
    <t>MELO3C013336</t>
  </si>
  <si>
    <t>MELO3C013337</t>
  </si>
  <si>
    <t>MELO3C013338</t>
  </si>
  <si>
    <t>MELO3C013339</t>
  </si>
  <si>
    <t>MELO3C013340</t>
  </si>
  <si>
    <t>MELO3C013342</t>
  </si>
  <si>
    <t>MELO3C013343</t>
  </si>
  <si>
    <t>MELO3C013344</t>
  </si>
  <si>
    <t>MELO3C013345</t>
  </si>
  <si>
    <t>MELO3C013346</t>
  </si>
  <si>
    <t>MELO3C013347</t>
  </si>
  <si>
    <t>MELO3C013348</t>
  </si>
  <si>
    <t>MELO3C013349</t>
  </si>
  <si>
    <t>MELO3C013350</t>
  </si>
  <si>
    <t>MELO3C013351</t>
  </si>
  <si>
    <t>MELO3C013352</t>
  </si>
  <si>
    <t>MELO3C013353</t>
  </si>
  <si>
    <t>MELO3C013355</t>
  </si>
  <si>
    <t>MELO3C013356</t>
  </si>
  <si>
    <t>MELO3C013357</t>
  </si>
  <si>
    <t>MELO3C013358</t>
  </si>
  <si>
    <t>MELO3C013359</t>
  </si>
  <si>
    <t>MELO3C013360</t>
  </si>
  <si>
    <t>MELO3C013361</t>
  </si>
  <si>
    <t>MELO3C013362</t>
  </si>
  <si>
    <t>MELO3C013364</t>
  </si>
  <si>
    <t>MELO3C013365</t>
  </si>
  <si>
    <t>MELO3C013366</t>
  </si>
  <si>
    <t>MELO3C013367</t>
  </si>
  <si>
    <t>MELO3C013368</t>
  </si>
  <si>
    <t>MELO3C013369</t>
  </si>
  <si>
    <t>MELO3C013370</t>
  </si>
  <si>
    <t>MELO3C013371</t>
  </si>
  <si>
    <t>MELO3C013372</t>
  </si>
  <si>
    <t>MELO3C013373</t>
  </si>
  <si>
    <t>MELO3C013374</t>
  </si>
  <si>
    <t>MELO3C013375</t>
  </si>
  <si>
    <t>MELO3C013376</t>
  </si>
  <si>
    <t>MELO3C013377</t>
  </si>
  <si>
    <t>MELO3C013378</t>
  </si>
  <si>
    <t>MELO3C013379</t>
  </si>
  <si>
    <t>MELO3C013380</t>
  </si>
  <si>
    <t>MELO3C013382</t>
  </si>
  <si>
    <t>MELO3C013383</t>
  </si>
  <si>
    <t>MELO3C013384</t>
  </si>
  <si>
    <t>MELO3C013385</t>
  </si>
  <si>
    <t>MELO3C013389</t>
  </si>
  <si>
    <t>MELO3C013390</t>
  </si>
  <si>
    <t>MELO3C013391</t>
  </si>
  <si>
    <t>MELO3C013392</t>
  </si>
  <si>
    <t>MELO3C013393</t>
  </si>
  <si>
    <t>MELO3C013394</t>
  </si>
  <si>
    <t>MELO3C013395</t>
  </si>
  <si>
    <t>MELO3C013396</t>
  </si>
  <si>
    <t>MELO3C013397</t>
  </si>
  <si>
    <t>MELO3C013400</t>
  </si>
  <si>
    <t>MELO3C013401</t>
  </si>
  <si>
    <t>MELO3C013402</t>
  </si>
  <si>
    <t>MELO3C013404</t>
  </si>
  <si>
    <t>MELO3C013405</t>
  </si>
  <si>
    <t>MELO3C013406</t>
  </si>
  <si>
    <t>MELO3C013407</t>
  </si>
  <si>
    <t>MELO3C013408</t>
  </si>
  <si>
    <t>MELO3C013409</t>
  </si>
  <si>
    <t>MELO3C013410</t>
  </si>
  <si>
    <t>MELO3C013411</t>
  </si>
  <si>
    <t>MELO3C013412</t>
  </si>
  <si>
    <t>MELO3C013415</t>
  </si>
  <si>
    <t>MELO3C013416</t>
  </si>
  <si>
    <t>MELO3C013417</t>
  </si>
  <si>
    <t>MELO3C013418</t>
  </si>
  <si>
    <t>MELO3C013419</t>
  </si>
  <si>
    <t>MELO3C013420</t>
  </si>
  <si>
    <t>MELO3C013421</t>
  </si>
  <si>
    <t>MELO3C013422</t>
  </si>
  <si>
    <t>MELO3C013423</t>
  </si>
  <si>
    <t>MELO3C013424</t>
  </si>
  <si>
    <t>MELO3C013426</t>
  </si>
  <si>
    <t>MELO3C013427</t>
  </si>
  <si>
    <t>MELO3C013428</t>
  </si>
  <si>
    <t>MELO3C013429</t>
  </si>
  <si>
    <t>MELO3C013430</t>
  </si>
  <si>
    <t>MELO3C013431</t>
  </si>
  <si>
    <t>MELO3C013432</t>
  </si>
  <si>
    <t>MELO3C013434</t>
  </si>
  <si>
    <t>MELO3C013435</t>
  </si>
  <si>
    <t>MELO3C013436</t>
  </si>
  <si>
    <t>MELO3C013437</t>
  </si>
  <si>
    <t>MELO3C013438</t>
  </si>
  <si>
    <t>MELO3C013439</t>
  </si>
  <si>
    <t>MELO3C013440</t>
  </si>
  <si>
    <t>MELO3C013443</t>
  </si>
  <si>
    <t>MELO3C013445</t>
  </si>
  <si>
    <t>MELO3C013446</t>
  </si>
  <si>
    <t>MELO3C013447</t>
  </si>
  <si>
    <t>MELO3C013449</t>
  </si>
  <si>
    <t>MELO3C013450</t>
  </si>
  <si>
    <t>MELO3C013451</t>
  </si>
  <si>
    <t>MELO3C013453</t>
  </si>
  <si>
    <t>MELO3C013454</t>
  </si>
  <si>
    <t>MELO3C013455</t>
  </si>
  <si>
    <t>MELO3C013456</t>
  </si>
  <si>
    <t>MELO3C013458</t>
  </si>
  <si>
    <t>MELO3C013459</t>
  </si>
  <si>
    <t>MELO3C013462</t>
  </si>
  <si>
    <t>MELO3C013463</t>
  </si>
  <si>
    <t>MELO3C013465</t>
  </si>
  <si>
    <t>MELO3C013466</t>
  </si>
  <si>
    <t>MELO3C013467</t>
  </si>
  <si>
    <t>MELO3C013470</t>
  </si>
  <si>
    <t>MELO3C013471</t>
  </si>
  <si>
    <t>MELO3C013472</t>
  </si>
  <si>
    <t>MELO3C013473</t>
  </si>
  <si>
    <t>MELO3C013474</t>
  </si>
  <si>
    <t>MELO3C013476</t>
  </si>
  <si>
    <t>MELO3C013477</t>
  </si>
  <si>
    <t>MELO3C013478</t>
  </si>
  <si>
    <t>MELO3C013479</t>
  </si>
  <si>
    <t>MELO3C013480</t>
  </si>
  <si>
    <t>MELO3C013481</t>
  </si>
  <si>
    <t>MELO3C013482</t>
  </si>
  <si>
    <t>MELO3C013484</t>
  </si>
  <si>
    <t>MELO3C013485</t>
  </si>
  <si>
    <t>MELO3C013487</t>
  </si>
  <si>
    <t>MELO3C013489</t>
  </si>
  <si>
    <t>MELO3C013490</t>
  </si>
  <si>
    <t>MELO3C013491</t>
  </si>
  <si>
    <t>MELO3C013493</t>
  </si>
  <si>
    <t>MELO3C013494</t>
  </si>
  <si>
    <t>MELO3C013495</t>
  </si>
  <si>
    <t>MELO3C013498</t>
  </si>
  <si>
    <t>MELO3C013502</t>
  </si>
  <si>
    <t>MELO3C013504</t>
  </si>
  <si>
    <t>MELO3C013505</t>
  </si>
  <si>
    <t>MELO3C013507</t>
  </si>
  <si>
    <t>MELO3C013510</t>
  </si>
  <si>
    <t>MELO3C013511</t>
  </si>
  <si>
    <t>MELO3C013512</t>
  </si>
  <si>
    <t>MELO3C013514</t>
  </si>
  <si>
    <t>MELO3C013516</t>
  </si>
  <si>
    <t>MELO3C013517</t>
  </si>
  <si>
    <t>MELO3C013518</t>
  </si>
  <si>
    <t>MELO3C013519</t>
  </si>
  <si>
    <t>MELO3C013520</t>
  </si>
  <si>
    <t>MELO3C013522</t>
  </si>
  <si>
    <t>MELO3C013523</t>
  </si>
  <si>
    <t>MELO3C013524</t>
  </si>
  <si>
    <t>MELO3C013526</t>
  </si>
  <si>
    <t>MELO3C013527</t>
  </si>
  <si>
    <t>MELO3C013528</t>
  </si>
  <si>
    <t>MELO3C013530</t>
  </si>
  <si>
    <t>MELO3C013531</t>
  </si>
  <si>
    <t>MELO3C013532</t>
  </si>
  <si>
    <t>MELO3C013534</t>
  </si>
  <si>
    <t>MELO3C013535</t>
  </si>
  <si>
    <t>MELO3C013536</t>
  </si>
  <si>
    <t>MELO3C013537</t>
  </si>
  <si>
    <t>MELO3C013538</t>
  </si>
  <si>
    <t>MELO3C013539</t>
  </si>
  <si>
    <t>MELO3C013540</t>
  </si>
  <si>
    <t>MELO3C013543</t>
  </si>
  <si>
    <t>MELO3C013544</t>
  </si>
  <si>
    <t>MELO3C013545</t>
  </si>
  <si>
    <t>MELO3C013547</t>
  </si>
  <si>
    <t>MELO3C013551</t>
  </si>
  <si>
    <t>MELO3C013552</t>
  </si>
  <si>
    <t>MELO3C013553</t>
  </si>
  <si>
    <t>MELO3C013554</t>
  </si>
  <si>
    <t>MELO3C013559</t>
  </si>
  <si>
    <t>MELO3C013561</t>
  </si>
  <si>
    <t>MELO3C013562</t>
  </si>
  <si>
    <t>MELO3C013563</t>
  </si>
  <si>
    <t>MELO3C013564</t>
  </si>
  <si>
    <t>MELO3C013566</t>
  </si>
  <si>
    <t>MELO3C013567</t>
  </si>
  <si>
    <t>MELO3C013569</t>
  </si>
  <si>
    <t>MELO3C013570</t>
  </si>
  <si>
    <t>MELO3C013571</t>
  </si>
  <si>
    <t>MELO3C013572</t>
  </si>
  <si>
    <t>MELO3C013574</t>
  </si>
  <si>
    <t>MELO3C013577</t>
  </si>
  <si>
    <t>MELO3C013578</t>
  </si>
  <si>
    <t>MELO3C013580</t>
  </si>
  <si>
    <t>MELO3C013581</t>
  </si>
  <si>
    <t>MELO3C013582</t>
  </si>
  <si>
    <t>MELO3C013583</t>
  </si>
  <si>
    <t>MELO3C013584</t>
  </si>
  <si>
    <t>MELO3C013585</t>
  </si>
  <si>
    <t>MELO3C013586</t>
  </si>
  <si>
    <t>MELO3C013588</t>
  </si>
  <si>
    <t>MELO3C013590</t>
  </si>
  <si>
    <t>MELO3C013591</t>
  </si>
  <si>
    <t>MELO3C013592</t>
  </si>
  <si>
    <t>MELO3C013593</t>
  </si>
  <si>
    <t>MELO3C013594</t>
  </si>
  <si>
    <t>MELO3C013595</t>
  </si>
  <si>
    <t>MELO3C013597</t>
  </si>
  <si>
    <t>MELO3C013600</t>
  </si>
  <si>
    <t>MELO3C013601</t>
  </si>
  <si>
    <t>MELO3C013603</t>
  </si>
  <si>
    <t>MELO3C013604</t>
  </si>
  <si>
    <t>MELO3C013605</t>
  </si>
  <si>
    <t>MELO3C013606</t>
  </si>
  <si>
    <t>MELO3C013608</t>
  </si>
  <si>
    <t>MELO3C013609</t>
  </si>
  <si>
    <t>MELO3C013610</t>
  </si>
  <si>
    <t>MELO3C013612</t>
  </si>
  <si>
    <t>MELO3C013613</t>
  </si>
  <si>
    <t>MELO3C013614</t>
  </si>
  <si>
    <t>MELO3C013615</t>
  </si>
  <si>
    <t>MELO3C013617</t>
  </si>
  <si>
    <t>MELO3C013618</t>
  </si>
  <si>
    <t>MELO3C013619</t>
  </si>
  <si>
    <t>MELO3C013621</t>
  </si>
  <si>
    <t>MELO3C013622</t>
  </si>
  <si>
    <t>MELO3C013623</t>
  </si>
  <si>
    <t>MELO3C013624</t>
  </si>
  <si>
    <t>MELO3C013625</t>
  </si>
  <si>
    <t>MELO3C013626</t>
  </si>
  <si>
    <t>MELO3C013627</t>
  </si>
  <si>
    <t>MELO3C013628</t>
  </si>
  <si>
    <t>MELO3C013629</t>
  </si>
  <si>
    <t>MELO3C013630</t>
  </si>
  <si>
    <t>MELO3C013631</t>
  </si>
  <si>
    <t>MELO3C013632</t>
  </si>
  <si>
    <t>MELO3C013634</t>
  </si>
  <si>
    <t>MELO3C013635</t>
  </si>
  <si>
    <t>MELO3C013636</t>
  </si>
  <si>
    <t>MELO3C013637</t>
  </si>
  <si>
    <t>MELO3C013638</t>
  </si>
  <si>
    <t>MELO3C013641</t>
  </si>
  <si>
    <t>MELO3C013642</t>
  </si>
  <si>
    <t>MELO3C013643</t>
  </si>
  <si>
    <t>MELO3C013644</t>
  </si>
  <si>
    <t>MELO3C013645</t>
  </si>
  <si>
    <t>MELO3C013647</t>
  </si>
  <si>
    <t>MELO3C013648</t>
  </si>
  <si>
    <t>MELO3C013649</t>
  </si>
  <si>
    <t>MELO3C013654</t>
  </si>
  <si>
    <t>MELO3C013657</t>
  </si>
  <si>
    <t>MELO3C013661</t>
  </si>
  <si>
    <t>MELO3C013662</t>
  </si>
  <si>
    <t>MELO3C013664</t>
  </si>
  <si>
    <t>MELO3C013665</t>
  </si>
  <si>
    <t>MELO3C013666</t>
  </si>
  <si>
    <t>MELO3C013667</t>
  </si>
  <si>
    <t>MELO3C013668</t>
  </si>
  <si>
    <t>MELO3C013669</t>
  </si>
  <si>
    <t>MELO3C013670</t>
  </si>
  <si>
    <t>MELO3C013671</t>
  </si>
  <si>
    <t>MELO3C013672</t>
  </si>
  <si>
    <t>MELO3C013673</t>
  </si>
  <si>
    <t>MELO3C013674</t>
  </si>
  <si>
    <t>MELO3C013675</t>
  </si>
  <si>
    <t>MELO3C013676</t>
  </si>
  <si>
    <t>MELO3C013677</t>
  </si>
  <si>
    <t>MELO3C013679</t>
  </si>
  <si>
    <t>MELO3C013680</t>
  </si>
  <si>
    <t>MELO3C013681</t>
  </si>
  <si>
    <t>MELO3C013682</t>
  </si>
  <si>
    <t>MELO3C013683</t>
  </si>
  <si>
    <t>MELO3C013684</t>
  </si>
  <si>
    <t>MELO3C013685</t>
  </si>
  <si>
    <t>MELO3C013686</t>
  </si>
  <si>
    <t>MELO3C013687</t>
  </si>
  <si>
    <t>MELO3C013689</t>
  </si>
  <si>
    <t>MELO3C013690</t>
  </si>
  <si>
    <t>MELO3C013691</t>
  </si>
  <si>
    <t>MELO3C013692</t>
  </si>
  <si>
    <t>MELO3C013693</t>
  </si>
  <si>
    <t>MELO3C013694</t>
  </si>
  <si>
    <t>MELO3C013696</t>
  </si>
  <si>
    <t>MELO3C013697</t>
  </si>
  <si>
    <t>MELO3C013698</t>
  </si>
  <si>
    <t>MELO3C013699</t>
  </si>
  <si>
    <t>MELO3C013700</t>
  </si>
  <si>
    <t>MELO3C013702</t>
  </si>
  <si>
    <t>MELO3C013703</t>
  </si>
  <si>
    <t>MELO3C013704</t>
  </si>
  <si>
    <t>MELO3C013705</t>
  </si>
  <si>
    <t>MELO3C013706</t>
  </si>
  <si>
    <t>MELO3C013707</t>
  </si>
  <si>
    <t>MELO3C013708</t>
  </si>
  <si>
    <t>MELO3C013709</t>
  </si>
  <si>
    <t>MELO3C013710</t>
  </si>
  <si>
    <t>MELO3C013711</t>
  </si>
  <si>
    <t>MELO3C013712</t>
  </si>
  <si>
    <t>MELO3C013715</t>
  </si>
  <si>
    <t>MELO3C013716</t>
  </si>
  <si>
    <t>MELO3C013717</t>
  </si>
  <si>
    <t>MELO3C013718</t>
  </si>
  <si>
    <t>MELO3C013719</t>
  </si>
  <si>
    <t>MELO3C013720</t>
  </si>
  <si>
    <t>MELO3C013721</t>
  </si>
  <si>
    <t>MELO3C013722</t>
  </si>
  <si>
    <t>MELO3C013723</t>
  </si>
  <si>
    <t>MELO3C013724</t>
  </si>
  <si>
    <t>MELO3C013725</t>
  </si>
  <si>
    <t>MELO3C013726</t>
  </si>
  <si>
    <t>MELO3C013727</t>
  </si>
  <si>
    <t>MELO3C013728</t>
  </si>
  <si>
    <t>MELO3C013730</t>
  </si>
  <si>
    <t>MELO3C013732</t>
  </si>
  <si>
    <t>MELO3C013733</t>
  </si>
  <si>
    <t>MELO3C013734</t>
  </si>
  <si>
    <t>MELO3C013735</t>
  </si>
  <si>
    <t>MELO3C013736</t>
  </si>
  <si>
    <t>MELO3C013737</t>
  </si>
  <si>
    <t>MELO3C013738</t>
  </si>
  <si>
    <t>MELO3C013739</t>
  </si>
  <si>
    <t>MELO3C013740</t>
  </si>
  <si>
    <t>MELO3C013741</t>
  </si>
  <si>
    <t>MELO3C013742</t>
  </si>
  <si>
    <t>MELO3C013743</t>
  </si>
  <si>
    <t>MELO3C013744</t>
  </si>
  <si>
    <t>MELO3C013745</t>
  </si>
  <si>
    <t>MELO3C013746</t>
  </si>
  <si>
    <t>MELO3C013747</t>
  </si>
  <si>
    <t>MELO3C013748</t>
  </si>
  <si>
    <t>MELO3C013749</t>
  </si>
  <si>
    <t>MELO3C013750</t>
  </si>
  <si>
    <t>MELO3C013751</t>
  </si>
  <si>
    <t>MELO3C013752</t>
  </si>
  <si>
    <t>MELO3C013753</t>
  </si>
  <si>
    <t>MELO3C013754</t>
  </si>
  <si>
    <t>MELO3C013755</t>
  </si>
  <si>
    <t>MELO3C013756</t>
  </si>
  <si>
    <t>MELO3C013757</t>
  </si>
  <si>
    <t>MELO3C013758</t>
  </si>
  <si>
    <t>MELO3C013759</t>
  </si>
  <si>
    <t>MELO3C013760</t>
  </si>
  <si>
    <t>MELO3C013761</t>
  </si>
  <si>
    <t>MELO3C013762</t>
  </si>
  <si>
    <t>MELO3C013763</t>
  </si>
  <si>
    <t>MELO3C013764</t>
  </si>
  <si>
    <t>MELO3C013765</t>
  </si>
  <si>
    <t>MELO3C013766</t>
  </si>
  <si>
    <t>MELO3C013767</t>
  </si>
  <si>
    <t>MELO3C013768</t>
  </si>
  <si>
    <t>MELO3C013769</t>
  </si>
  <si>
    <t>MELO3C013770</t>
  </si>
  <si>
    <t>MELO3C013771</t>
  </si>
  <si>
    <t>MELO3C013772</t>
  </si>
  <si>
    <t>MELO3C013773</t>
  </si>
  <si>
    <t>MELO3C013774</t>
  </si>
  <si>
    <t>MELO3C013775</t>
  </si>
  <si>
    <t>MELO3C013776</t>
  </si>
  <si>
    <t>MELO3C013777</t>
  </si>
  <si>
    <t>MELO3C013778</t>
  </si>
  <si>
    <t>MELO3C013779</t>
  </si>
  <si>
    <t>MELO3C013780</t>
  </si>
  <si>
    <t>MELO3C013781</t>
  </si>
  <si>
    <t>MELO3C013782</t>
  </si>
  <si>
    <t>MELO3C013783</t>
  </si>
  <si>
    <t>MELO3C013784</t>
  </si>
  <si>
    <t>MELO3C013786</t>
  </si>
  <si>
    <t>MELO3C013790</t>
  </si>
  <si>
    <t>MELO3C013791</t>
  </si>
  <si>
    <t>MELO3C013792</t>
  </si>
  <si>
    <t>MELO3C013793</t>
  </si>
  <si>
    <t>MELO3C013794</t>
  </si>
  <si>
    <t>MELO3C013795</t>
  </si>
  <si>
    <t>MELO3C013796</t>
  </si>
  <si>
    <t>MELO3C013797</t>
  </si>
  <si>
    <t>MELO3C013798</t>
  </si>
  <si>
    <t>MELO3C013799</t>
  </si>
  <si>
    <t>MELO3C013800</t>
  </si>
  <si>
    <t>MELO3C013801</t>
  </si>
  <si>
    <t>MELO3C013802</t>
  </si>
  <si>
    <t>MELO3C013803</t>
  </si>
  <si>
    <t>MELO3C013804</t>
  </si>
  <si>
    <t>MELO3C013805</t>
  </si>
  <si>
    <t>MELO3C013806</t>
  </si>
  <si>
    <t>MELO3C013807</t>
  </si>
  <si>
    <t>MELO3C013808</t>
  </si>
  <si>
    <t>MELO3C013809</t>
  </si>
  <si>
    <t>MELO3C013810</t>
  </si>
  <si>
    <t>MELO3C013811</t>
  </si>
  <si>
    <t>MELO3C013812</t>
  </si>
  <si>
    <t>MELO3C013813</t>
  </si>
  <si>
    <t>MELO3C013814</t>
  </si>
  <si>
    <t>MELO3C013815</t>
  </si>
  <si>
    <t>MELO3C013816</t>
  </si>
  <si>
    <t>MELO3C013817</t>
  </si>
  <si>
    <t>MELO3C013818</t>
  </si>
  <si>
    <t>MELO3C013820</t>
  </si>
  <si>
    <t>MELO3C013821</t>
  </si>
  <si>
    <t>MELO3C013822</t>
  </si>
  <si>
    <t>MELO3C013823</t>
  </si>
  <si>
    <t>MELO3C013824</t>
  </si>
  <si>
    <t>MELO3C013825</t>
  </si>
  <si>
    <t>MELO3C013826</t>
  </si>
  <si>
    <t>MELO3C013827</t>
  </si>
  <si>
    <t>MELO3C013828</t>
  </si>
  <si>
    <t>MELO3C013829</t>
  </si>
  <si>
    <t>MELO3C013830</t>
  </si>
  <si>
    <t>MELO3C013831</t>
  </si>
  <si>
    <t>MELO3C013833</t>
  </si>
  <si>
    <t>MELO3C013834</t>
  </si>
  <si>
    <t>MELO3C013835</t>
  </si>
  <si>
    <t>MELO3C013838</t>
  </si>
  <si>
    <t>MELO3C013839</t>
  </si>
  <si>
    <t>MELO3C013840</t>
  </si>
  <si>
    <t>MELO3C013841</t>
  </si>
  <si>
    <t>MELO3C013842</t>
  </si>
  <si>
    <t>MELO3C013843</t>
  </si>
  <si>
    <t>MELO3C013844</t>
  </si>
  <si>
    <t>MELO3C013845</t>
  </si>
  <si>
    <t>MELO3C013848</t>
  </si>
  <si>
    <t>MELO3C013849</t>
  </si>
  <si>
    <t>MELO3C013850</t>
  </si>
  <si>
    <t>MELO3C013851</t>
  </si>
  <si>
    <t>MELO3C013852</t>
  </si>
  <si>
    <t>MELO3C013853</t>
  </si>
  <si>
    <t>MELO3C013854</t>
  </si>
  <si>
    <t>MELO3C013855</t>
  </si>
  <si>
    <t>MELO3C013856</t>
  </si>
  <si>
    <t>MELO3C013857</t>
  </si>
  <si>
    <t>MELO3C013858</t>
  </si>
  <si>
    <t>MELO3C013859</t>
  </si>
  <si>
    <t>MELO3C013860</t>
  </si>
  <si>
    <t>MELO3C013861</t>
  </si>
  <si>
    <t>MELO3C013862</t>
  </si>
  <si>
    <t>MELO3C013863</t>
  </si>
  <si>
    <t>MELO3C013864</t>
  </si>
  <si>
    <t>MELO3C013865</t>
  </si>
  <si>
    <t>MELO3C013866</t>
  </si>
  <si>
    <t>MELO3C013867</t>
  </si>
  <si>
    <t>MELO3C013868</t>
  </si>
  <si>
    <t>MELO3C013869</t>
  </si>
  <si>
    <t>MELO3C013870</t>
  </si>
  <si>
    <t>MELO3C013871</t>
  </si>
  <si>
    <t>MELO3C013872</t>
  </si>
  <si>
    <t>MELO3C013873</t>
  </si>
  <si>
    <t>MELO3C013874</t>
  </si>
  <si>
    <t>MELO3C013875</t>
  </si>
  <si>
    <t>MELO3C013876</t>
  </si>
  <si>
    <t>MELO3C013877</t>
  </si>
  <si>
    <t>MELO3C013878</t>
  </si>
  <si>
    <t>MELO3C013879</t>
  </si>
  <si>
    <t>MELO3C013880</t>
  </si>
  <si>
    <t>MELO3C013881</t>
  </si>
  <si>
    <t>MELO3C013882</t>
  </si>
  <si>
    <t>MELO3C013883</t>
  </si>
  <si>
    <t>MELO3C013884</t>
  </si>
  <si>
    <t>MELO3C013885</t>
  </si>
  <si>
    <t>MELO3C013886</t>
  </si>
  <si>
    <t>MELO3C013887</t>
  </si>
  <si>
    <t>MELO3C013888</t>
  </si>
  <si>
    <t>MELO3C013889</t>
  </si>
  <si>
    <t>MELO3C013890</t>
  </si>
  <si>
    <t>MELO3C013891</t>
  </si>
  <si>
    <t>MELO3C013892</t>
  </si>
  <si>
    <t>MELO3C013893</t>
  </si>
  <si>
    <t>MELO3C013894</t>
  </si>
  <si>
    <t>MELO3C013895</t>
  </si>
  <si>
    <t>MELO3C013896</t>
  </si>
  <si>
    <t>MELO3C013897</t>
  </si>
  <si>
    <t>MELO3C013898</t>
  </si>
  <si>
    <t>MELO3C013899</t>
  </si>
  <si>
    <t>MELO3C013900</t>
  </si>
  <si>
    <t>MELO3C013901</t>
  </si>
  <si>
    <t>MELO3C013903</t>
  </si>
  <si>
    <t>MELO3C013904</t>
  </si>
  <si>
    <t>MELO3C013905</t>
  </si>
  <si>
    <t>MELO3C013906</t>
  </si>
  <si>
    <t>MELO3C013907</t>
  </si>
  <si>
    <t>MELO3C013908</t>
  </si>
  <si>
    <t>MELO3C013909</t>
  </si>
  <si>
    <t>MELO3C013910</t>
  </si>
  <si>
    <t>MELO3C013911</t>
  </si>
  <si>
    <t>MELO3C013912</t>
  </si>
  <si>
    <t>MELO3C013913</t>
  </si>
  <si>
    <t>MELO3C013914</t>
  </si>
  <si>
    <t>MELO3C013915</t>
  </si>
  <si>
    <t>MELO3C013916</t>
  </si>
  <si>
    <t>MELO3C013917</t>
  </si>
  <si>
    <t>MELO3C013918</t>
  </si>
  <si>
    <t>MELO3C013919</t>
  </si>
  <si>
    <t>MELO3C013920</t>
  </si>
  <si>
    <t>MELO3C013921</t>
  </si>
  <si>
    <t>MELO3C013922</t>
  </si>
  <si>
    <t>MELO3C013923</t>
  </si>
  <si>
    <t>MELO3C013924</t>
  </si>
  <si>
    <t>MELO3C013925</t>
  </si>
  <si>
    <t>MELO3C013926</t>
  </si>
  <si>
    <t>MELO3C013927</t>
  </si>
  <si>
    <t>MELO3C013928</t>
  </si>
  <si>
    <t>MELO3C013929</t>
  </si>
  <si>
    <t>MELO3C013930</t>
  </si>
  <si>
    <t>MELO3C013931</t>
  </si>
  <si>
    <t>MELO3C013932</t>
  </si>
  <si>
    <t>MELO3C013933</t>
  </si>
  <si>
    <t>MELO3C013934</t>
  </si>
  <si>
    <t>MELO3C013935</t>
  </si>
  <si>
    <t>MELO3C013936</t>
  </si>
  <si>
    <t>MELO3C013937</t>
  </si>
  <si>
    <t>MELO3C013938</t>
  </si>
  <si>
    <t>MELO3C013939</t>
  </si>
  <si>
    <t>MELO3C013940</t>
  </si>
  <si>
    <t>MELO3C013941</t>
  </si>
  <si>
    <t>MELO3C013942</t>
  </si>
  <si>
    <t>MELO3C013943</t>
  </si>
  <si>
    <t>MELO3C013944</t>
  </si>
  <si>
    <t>MELO3C013945</t>
  </si>
  <si>
    <t>MELO3C013946</t>
  </si>
  <si>
    <t>MELO3C013947</t>
  </si>
  <si>
    <t>MELO3C013948</t>
  </si>
  <si>
    <t>MELO3C013949</t>
  </si>
  <si>
    <t>MELO3C013950</t>
  </si>
  <si>
    <t>MELO3C013951</t>
  </si>
  <si>
    <t>MELO3C013952</t>
  </si>
  <si>
    <t>MELO3C013953</t>
  </si>
  <si>
    <t>MELO3C013954</t>
  </si>
  <si>
    <t>MELO3C013956</t>
  </si>
  <si>
    <t>MELO3C013957</t>
  </si>
  <si>
    <t>MELO3C013958</t>
  </si>
  <si>
    <t>MELO3C013960</t>
  </si>
  <si>
    <t>MELO3C013961</t>
  </si>
  <si>
    <t>MELO3C013962</t>
  </si>
  <si>
    <t>MELO3C013963</t>
  </si>
  <si>
    <t>MELO3C013964</t>
  </si>
  <si>
    <t>MELO3C013965</t>
  </si>
  <si>
    <t>MELO3C013966</t>
  </si>
  <si>
    <t>MELO3C013967</t>
  </si>
  <si>
    <t>MELO3C013968</t>
  </si>
  <si>
    <t>MELO3C013969</t>
  </si>
  <si>
    <t>MELO3C013971</t>
  </si>
  <si>
    <t>MELO3C013972</t>
  </si>
  <si>
    <t>MELO3C013973</t>
  </si>
  <si>
    <t>MELO3C013974</t>
  </si>
  <si>
    <t>MELO3C013975</t>
  </si>
  <si>
    <t>MELO3C013976</t>
  </si>
  <si>
    <t>MELO3C013977</t>
  </si>
  <si>
    <t>MELO3C013978</t>
  </si>
  <si>
    <t>MELO3C013979</t>
  </si>
  <si>
    <t>MELO3C013980</t>
  </si>
  <si>
    <t>MELO3C013981</t>
  </si>
  <si>
    <t>MELO3C013982</t>
  </si>
  <si>
    <t>MELO3C013983</t>
  </si>
  <si>
    <t>MELO3C013984</t>
  </si>
  <si>
    <t>MELO3C013985</t>
  </si>
  <si>
    <t>MELO3C013987</t>
  </si>
  <si>
    <t>MELO3C013988</t>
  </si>
  <si>
    <t>MELO3C013989</t>
  </si>
  <si>
    <t>MELO3C013990</t>
  </si>
  <si>
    <t>MELO3C013991</t>
  </si>
  <si>
    <t>MELO3C013992</t>
  </si>
  <si>
    <t>MELO3C013994</t>
  </si>
  <si>
    <t>MELO3C013995</t>
  </si>
  <si>
    <t>MELO3C013997</t>
  </si>
  <si>
    <t>MELO3C013998</t>
  </si>
  <si>
    <t>MELO3C013999</t>
  </si>
  <si>
    <t>MELO3C014000</t>
  </si>
  <si>
    <t>MELO3C014001</t>
  </si>
  <si>
    <t>MELO3C014002</t>
  </si>
  <si>
    <t>MELO3C014003</t>
  </si>
  <si>
    <t>MELO3C014004</t>
  </si>
  <si>
    <t>MELO3C014005</t>
  </si>
  <si>
    <t>MELO3C014006</t>
  </si>
  <si>
    <t>MELO3C014007</t>
  </si>
  <si>
    <t>MELO3C014008</t>
  </si>
  <si>
    <t>MELO3C014009</t>
  </si>
  <si>
    <t>MELO3C014010</t>
  </si>
  <si>
    <t>MELO3C014011</t>
  </si>
  <si>
    <t>MELO3C014012</t>
  </si>
  <si>
    <t>MELO3C014013</t>
  </si>
  <si>
    <t>MELO3C014014</t>
  </si>
  <si>
    <t>MELO3C014015</t>
  </si>
  <si>
    <t>MELO3C014016</t>
  </si>
  <si>
    <t>MELO3C014017</t>
  </si>
  <si>
    <t>MELO3C014018</t>
  </si>
  <si>
    <t>MELO3C014019</t>
  </si>
  <si>
    <t>MELO3C014020</t>
  </si>
  <si>
    <t>MELO3C014021</t>
  </si>
  <si>
    <t>MELO3C014022</t>
  </si>
  <si>
    <t>MELO3C014023</t>
  </si>
  <si>
    <t>MELO3C014025</t>
  </si>
  <si>
    <t>MELO3C014026</t>
  </si>
  <si>
    <t>MELO3C014027</t>
  </si>
  <si>
    <t>MELO3C014028</t>
  </si>
  <si>
    <t>MELO3C014029</t>
  </si>
  <si>
    <t>MELO3C014031</t>
  </si>
  <si>
    <t>MELO3C014032</t>
  </si>
  <si>
    <t>MELO3C014033</t>
  </si>
  <si>
    <t>MELO3C014034</t>
  </si>
  <si>
    <t>MELO3C014036</t>
  </si>
  <si>
    <t>MELO3C014038</t>
  </si>
  <si>
    <t>MELO3C014040</t>
  </si>
  <si>
    <t>MELO3C014042</t>
  </si>
  <si>
    <t>MELO3C014045</t>
  </si>
  <si>
    <t>MELO3C014046</t>
  </si>
  <si>
    <t>MELO3C014047</t>
  </si>
  <si>
    <t>MELO3C014050</t>
  </si>
  <si>
    <t>MELO3C014051</t>
  </si>
  <si>
    <t>MELO3C014052</t>
  </si>
  <si>
    <t>MELO3C014053</t>
  </si>
  <si>
    <t>MELO3C014054</t>
  </si>
  <si>
    <t>MELO3C014055</t>
  </si>
  <si>
    <t>MELO3C014056</t>
  </si>
  <si>
    <t>MELO3C014057</t>
  </si>
  <si>
    <t>MELO3C014058</t>
  </si>
  <si>
    <t>MELO3C014059</t>
  </si>
  <si>
    <t>MELO3C014060</t>
  </si>
  <si>
    <t>MELO3C014061</t>
  </si>
  <si>
    <t>MELO3C014062</t>
  </si>
  <si>
    <t>MELO3C014063</t>
  </si>
  <si>
    <t>MELO3C014064</t>
  </si>
  <si>
    <t>MELO3C014066</t>
  </si>
  <si>
    <t>MELO3C014067</t>
  </si>
  <si>
    <t>MELO3C014068</t>
  </si>
  <si>
    <t>MELO3C014069</t>
  </si>
  <si>
    <t>MELO3C014070</t>
  </si>
  <si>
    <t>MELO3C014071</t>
  </si>
  <si>
    <t>MELO3C014073</t>
  </si>
  <si>
    <t>MELO3C014075</t>
  </si>
  <si>
    <t>MELO3C014076</t>
  </si>
  <si>
    <t>MELO3C014078</t>
  </si>
  <si>
    <t>MELO3C014079</t>
  </si>
  <si>
    <t>MELO3C014080</t>
  </si>
  <si>
    <t>MELO3C014081</t>
  </si>
  <si>
    <t>MELO3C014082</t>
  </si>
  <si>
    <t>MELO3C014083</t>
  </si>
  <si>
    <t>MELO3C014084</t>
  </si>
  <si>
    <t>MELO3C014085</t>
  </si>
  <si>
    <t>MELO3C014086</t>
  </si>
  <si>
    <t>MELO3C014088</t>
  </si>
  <si>
    <t>MELO3C014089</t>
  </si>
  <si>
    <t>MELO3C014091</t>
  </si>
  <si>
    <t>MELO3C014093</t>
  </si>
  <si>
    <t>MELO3C014094</t>
  </si>
  <si>
    <t>MELO3C014095</t>
  </si>
  <si>
    <t>MELO3C014096</t>
  </si>
  <si>
    <t>MELO3C014097</t>
  </si>
  <si>
    <t>MELO3C014098</t>
  </si>
  <si>
    <t>MELO3C014099</t>
  </si>
  <si>
    <t>MELO3C014100</t>
  </si>
  <si>
    <t>MELO3C014101</t>
  </si>
  <si>
    <t>MELO3C014102</t>
  </si>
  <si>
    <t>MELO3C014103</t>
  </si>
  <si>
    <t>MELO3C014104</t>
  </si>
  <si>
    <t>MELO3C014105</t>
  </si>
  <si>
    <t>MELO3C014106</t>
  </si>
  <si>
    <t>MELO3C014107</t>
  </si>
  <si>
    <t>MELO3C014108</t>
  </si>
  <si>
    <t>MELO3C014109</t>
  </si>
  <si>
    <t>MELO3C014110</t>
  </si>
  <si>
    <t>MELO3C014111</t>
  </si>
  <si>
    <t>MELO3C014112</t>
  </si>
  <si>
    <t>MELO3C014113</t>
  </si>
  <si>
    <t>MELO3C014114</t>
  </si>
  <si>
    <t>MELO3C014115</t>
  </si>
  <si>
    <t>MELO3C014116</t>
  </si>
  <si>
    <t>MELO3C014117</t>
  </si>
  <si>
    <t>MELO3C014119</t>
  </si>
  <si>
    <t>MELO3C014120</t>
  </si>
  <si>
    <t>MELO3C014121</t>
  </si>
  <si>
    <t>MELO3C014122</t>
  </si>
  <si>
    <t>MELO3C014123</t>
  </si>
  <si>
    <t>MELO3C014124</t>
  </si>
  <si>
    <t>MELO3C014126</t>
  </si>
  <si>
    <t>MELO3C014127</t>
  </si>
  <si>
    <t>MELO3C014128</t>
  </si>
  <si>
    <t>MELO3C014129</t>
  </si>
  <si>
    <t>MELO3C014130</t>
  </si>
  <si>
    <t>MELO3C014131</t>
  </si>
  <si>
    <t>MELO3C014132</t>
  </si>
  <si>
    <t>MELO3C014133</t>
  </si>
  <si>
    <t>MELO3C014134</t>
  </si>
  <si>
    <t>MELO3C014135</t>
  </si>
  <si>
    <t>MELO3C014137</t>
  </si>
  <si>
    <t>MELO3C014138</t>
  </si>
  <si>
    <t>MELO3C014139</t>
  </si>
  <si>
    <t>MELO3C014140</t>
  </si>
  <si>
    <t>MELO3C014141</t>
  </si>
  <si>
    <t>MELO3C014142</t>
  </si>
  <si>
    <t>MELO3C014143</t>
  </si>
  <si>
    <t>MELO3C014144</t>
  </si>
  <si>
    <t>MELO3C014147</t>
  </si>
  <si>
    <t>MELO3C014148</t>
  </si>
  <si>
    <t>MELO3C014149</t>
  </si>
  <si>
    <t>MELO3C014150</t>
  </si>
  <si>
    <t>MELO3C014152</t>
  </si>
  <si>
    <t>MELO3C014153</t>
  </si>
  <si>
    <t>MELO3C014154</t>
  </si>
  <si>
    <t>MELO3C014155</t>
  </si>
  <si>
    <t>MELO3C014156</t>
  </si>
  <si>
    <t>MELO3C014157</t>
  </si>
  <si>
    <t>MELO3C014158</t>
  </si>
  <si>
    <t>MELO3C014159</t>
  </si>
  <si>
    <t>MELO3C014160</t>
  </si>
  <si>
    <t>MELO3C014161</t>
  </si>
  <si>
    <t>MELO3C014164</t>
  </si>
  <si>
    <t>MELO3C014166</t>
  </si>
  <si>
    <t>MELO3C014167</t>
  </si>
  <si>
    <t>MELO3C014168</t>
  </si>
  <si>
    <t>MELO3C014169</t>
  </si>
  <si>
    <t>MELO3C014170</t>
  </si>
  <si>
    <t>MELO3C014171</t>
  </si>
  <si>
    <t>MELO3C014172</t>
  </si>
  <si>
    <t>MELO3C014173</t>
  </si>
  <si>
    <t>MELO3C014174</t>
  </si>
  <si>
    <t>MELO3C014175</t>
  </si>
  <si>
    <t>MELO3C014176</t>
  </si>
  <si>
    <t>MELO3C014177</t>
  </si>
  <si>
    <t>MELO3C014178</t>
  </si>
  <si>
    <t>MELO3C014179</t>
  </si>
  <si>
    <t>MELO3C014180</t>
  </si>
  <si>
    <t>MELO3C014181</t>
  </si>
  <si>
    <t>MELO3C014182</t>
  </si>
  <si>
    <t>MELO3C014183</t>
  </si>
  <si>
    <t>MELO3C014184</t>
  </si>
  <si>
    <t>MELO3C014185</t>
  </si>
  <si>
    <t>MELO3C014186</t>
  </si>
  <si>
    <t>MELO3C014189</t>
  </si>
  <si>
    <t>MELO3C014190</t>
  </si>
  <si>
    <t>MELO3C014192</t>
  </si>
  <si>
    <t>MELO3C014193</t>
  </si>
  <si>
    <t>MELO3C014194</t>
  </si>
  <si>
    <t>MELO3C014195</t>
  </si>
  <si>
    <t>MELO3C014196</t>
  </si>
  <si>
    <t>MELO3C014197</t>
  </si>
  <si>
    <t>MELO3C014198</t>
  </si>
  <si>
    <t>MELO3C014199</t>
  </si>
  <si>
    <t>MELO3C014201</t>
  </si>
  <si>
    <t>MELO3C014202</t>
  </si>
  <si>
    <t>MELO3C014204</t>
  </si>
  <si>
    <t>MELO3C014205</t>
  </si>
  <si>
    <t>MELO3C014206</t>
  </si>
  <si>
    <t>MELO3C014207</t>
  </si>
  <si>
    <t>MELO3C014208</t>
  </si>
  <si>
    <t>MELO3C014209</t>
  </si>
  <si>
    <t>MELO3C014210</t>
  </si>
  <si>
    <t>MELO3C014211</t>
  </si>
  <si>
    <t>MELO3C014212</t>
  </si>
  <si>
    <t>MELO3C014213</t>
  </si>
  <si>
    <t>MELO3C014214</t>
  </si>
  <si>
    <t>MELO3C014217</t>
  </si>
  <si>
    <t>MELO3C014218</t>
  </si>
  <si>
    <t>MELO3C014219</t>
  </si>
  <si>
    <t>MELO3C014220</t>
  </si>
  <si>
    <t>MELO3C014221</t>
  </si>
  <si>
    <t>MELO3C014222</t>
  </si>
  <si>
    <t>MELO3C014223</t>
  </si>
  <si>
    <t>MELO3C014224</t>
  </si>
  <si>
    <t>MELO3C014225</t>
  </si>
  <si>
    <t>MELO3C014226</t>
  </si>
  <si>
    <t>MELO3C014227</t>
  </si>
  <si>
    <t>MELO3C014228</t>
  </si>
  <si>
    <t>MELO3C014229</t>
  </si>
  <si>
    <t>MELO3C014230</t>
  </si>
  <si>
    <t>MELO3C014231</t>
  </si>
  <si>
    <t>MELO3C014232</t>
  </si>
  <si>
    <t>MELO3C014233</t>
  </si>
  <si>
    <t>MELO3C014234</t>
  </si>
  <si>
    <t>MELO3C014235</t>
  </si>
  <si>
    <t>MELO3C014236</t>
  </si>
  <si>
    <t>MELO3C014237</t>
  </si>
  <si>
    <t>MELO3C014238</t>
  </si>
  <si>
    <t>MELO3C014239</t>
  </si>
  <si>
    <t>MELO3C014240</t>
  </si>
  <si>
    <t>MELO3C014241</t>
  </si>
  <si>
    <t>MELO3C014242</t>
  </si>
  <si>
    <t>MELO3C014244</t>
  </si>
  <si>
    <t>MELO3C014245</t>
  </si>
  <si>
    <t>MELO3C014246</t>
  </si>
  <si>
    <t>MELO3C014247</t>
  </si>
  <si>
    <t>MELO3C014248</t>
  </si>
  <si>
    <t>MELO3C014249</t>
  </si>
  <si>
    <t>MELO3C014250</t>
  </si>
  <si>
    <t>MELO3C014251</t>
  </si>
  <si>
    <t>MELO3C014252</t>
  </si>
  <si>
    <t>MELO3C014254</t>
  </si>
  <si>
    <t>MELO3C014255</t>
  </si>
  <si>
    <t>MELO3C014256</t>
  </si>
  <si>
    <t>MELO3C014257</t>
  </si>
  <si>
    <t>MELO3C014258</t>
  </si>
  <si>
    <t>MELO3C014259</t>
  </si>
  <si>
    <t>MELO3C014260</t>
  </si>
  <si>
    <t>MELO3C014261</t>
  </si>
  <si>
    <t>MELO3C014262</t>
  </si>
  <si>
    <t>MELO3C014263</t>
  </si>
  <si>
    <t>MELO3C014264</t>
  </si>
  <si>
    <t>MELO3C014265</t>
  </si>
  <si>
    <t>MELO3C014266</t>
  </si>
  <si>
    <t>MELO3C014268</t>
  </si>
  <si>
    <t>MELO3C014269</t>
  </si>
  <si>
    <t>MELO3C014271</t>
  </si>
  <si>
    <t>MELO3C014272</t>
  </si>
  <si>
    <t>MELO3C014273</t>
  </si>
  <si>
    <t>MELO3C014274</t>
  </si>
  <si>
    <t>MELO3C014277</t>
  </si>
  <si>
    <t>MELO3C014278</t>
  </si>
  <si>
    <t>MELO3C014279</t>
  </si>
  <si>
    <t>MELO3C014280</t>
  </si>
  <si>
    <t>MELO3C014281</t>
  </si>
  <si>
    <t>MELO3C014282</t>
  </si>
  <si>
    <t>MELO3C014283</t>
  </si>
  <si>
    <t>MELO3C014284</t>
  </si>
  <si>
    <t>MELO3C014285</t>
  </si>
  <si>
    <t>MELO3C014286</t>
  </si>
  <si>
    <t>MELO3C014288</t>
  </si>
  <si>
    <t>MELO3C014289</t>
  </si>
  <si>
    <t>MELO3C014290</t>
  </si>
  <si>
    <t>MELO3C014291</t>
  </si>
  <si>
    <t>MELO3C014292</t>
  </si>
  <si>
    <t>MELO3C014293</t>
  </si>
  <si>
    <t>MELO3C014294</t>
  </si>
  <si>
    <t>MELO3C014295</t>
  </si>
  <si>
    <t>MELO3C014296</t>
  </si>
  <si>
    <t>MELO3C014297</t>
  </si>
  <si>
    <t>MELO3C014298</t>
  </si>
  <si>
    <t>MELO3C014299</t>
  </si>
  <si>
    <t>MELO3C014300</t>
  </si>
  <si>
    <t>MELO3C014301</t>
  </si>
  <si>
    <t>MELO3C014302</t>
  </si>
  <si>
    <t>MELO3C014304</t>
  </si>
  <si>
    <t>MELO3C014305</t>
  </si>
  <si>
    <t>MELO3C014306</t>
  </si>
  <si>
    <t>MELO3C014307</t>
  </si>
  <si>
    <t>MELO3C014308</t>
  </si>
  <si>
    <t>MELO3C014309</t>
  </si>
  <si>
    <t>MELO3C014310</t>
  </si>
  <si>
    <t>MELO3C014311</t>
  </si>
  <si>
    <t>MELO3C014312</t>
  </si>
  <si>
    <t>MELO3C014313</t>
  </si>
  <si>
    <t>MELO3C014314</t>
  </si>
  <si>
    <t>MELO3C014315</t>
  </si>
  <si>
    <t>MELO3C014317</t>
  </si>
  <si>
    <t>MELO3C014318</t>
  </si>
  <si>
    <t>MELO3C014319</t>
  </si>
  <si>
    <t>MELO3C014320</t>
  </si>
  <si>
    <t>MELO3C014321</t>
  </si>
  <si>
    <t>MELO3C014322</t>
  </si>
  <si>
    <t>MELO3C014324</t>
  </si>
  <si>
    <t>MELO3C014325</t>
  </si>
  <si>
    <t>MELO3C014327</t>
  </si>
  <si>
    <t>MELO3C014328</t>
  </si>
  <si>
    <t>MELO3C014329</t>
  </si>
  <si>
    <t>MELO3C014330</t>
  </si>
  <si>
    <t>MELO3C014331</t>
  </si>
  <si>
    <t>MELO3C014334</t>
  </si>
  <si>
    <t>MELO3C014335</t>
  </si>
  <si>
    <t>MELO3C014336</t>
  </si>
  <si>
    <t>MELO3C014337</t>
  </si>
  <si>
    <t>MELO3C014338</t>
  </si>
  <si>
    <t>MELO3C014340</t>
  </si>
  <si>
    <t>MELO3C014341</t>
  </si>
  <si>
    <t>MELO3C014345</t>
  </si>
  <si>
    <t>MELO3C014346</t>
  </si>
  <si>
    <t>MELO3C014347</t>
  </si>
  <si>
    <t>MELO3C014348</t>
  </si>
  <si>
    <t>MELO3C014349</t>
  </si>
  <si>
    <t>MELO3C014350</t>
  </si>
  <si>
    <t>MELO3C014351</t>
  </si>
  <si>
    <t>MELO3C014352</t>
  </si>
  <si>
    <t>MELO3C014353</t>
  </si>
  <si>
    <t>MELO3C014354</t>
  </si>
  <si>
    <t>MELO3C014356</t>
  </si>
  <si>
    <t>MELO3C014357</t>
  </si>
  <si>
    <t>MELO3C014358</t>
  </si>
  <si>
    <t>MELO3C014359</t>
  </si>
  <si>
    <t>MELO3C014360</t>
  </si>
  <si>
    <t>MELO3C014361</t>
  </si>
  <si>
    <t>MELO3C014362</t>
  </si>
  <si>
    <t>MELO3C014363</t>
  </si>
  <si>
    <t>MELO3C014364</t>
  </si>
  <si>
    <t>MELO3C014365</t>
  </si>
  <si>
    <t>MELO3C014367</t>
  </si>
  <si>
    <t>MELO3C014368</t>
  </si>
  <si>
    <t>MELO3C014371</t>
  </si>
  <si>
    <t>MELO3C014372</t>
  </si>
  <si>
    <t>MELO3C014373</t>
  </si>
  <si>
    <t>MELO3C014374</t>
  </si>
  <si>
    <t>MELO3C014375</t>
  </si>
  <si>
    <t>MELO3C014376</t>
  </si>
  <si>
    <t>MELO3C014378</t>
  </si>
  <si>
    <t>MELO3C014379</t>
  </si>
  <si>
    <t>MELO3C014380</t>
  </si>
  <si>
    <t>MELO3C014381</t>
  </si>
  <si>
    <t>MELO3C014382</t>
  </si>
  <si>
    <t>MELO3C014383</t>
  </si>
  <si>
    <t>MELO3C014384</t>
  </si>
  <si>
    <t>MELO3C014385</t>
  </si>
  <si>
    <t>MELO3C014386</t>
  </si>
  <si>
    <t>MELO3C014387</t>
  </si>
  <si>
    <t>MELO3C014388</t>
  </si>
  <si>
    <t>MELO3C014389</t>
  </si>
  <si>
    <t>MELO3C014390</t>
  </si>
  <si>
    <t>MELO3C014391</t>
  </si>
  <si>
    <t>MELO3C014392</t>
  </si>
  <si>
    <t>MELO3C014393</t>
  </si>
  <si>
    <t>MELO3C014394</t>
  </si>
  <si>
    <t>MELO3C014395</t>
  </si>
  <si>
    <t>MELO3C014397</t>
  </si>
  <si>
    <t>MELO3C014398</t>
  </si>
  <si>
    <t>MELO3C014400</t>
  </si>
  <si>
    <t>MELO3C014401</t>
  </si>
  <si>
    <t>MELO3C014402</t>
  </si>
  <si>
    <t>MELO3C014403</t>
  </si>
  <si>
    <t>MELO3C014405</t>
  </si>
  <si>
    <t>MELO3C014407</t>
  </si>
  <si>
    <t>MELO3C014408</t>
  </si>
  <si>
    <t>MELO3C014409</t>
  </si>
  <si>
    <t>MELO3C014411</t>
  </si>
  <si>
    <t>MELO3C014412</t>
  </si>
  <si>
    <t>MELO3C014413</t>
  </si>
  <si>
    <t>MELO3C014415</t>
  </si>
  <si>
    <t>MELO3C014416</t>
  </si>
  <si>
    <t>MELO3C014417</t>
  </si>
  <si>
    <t>MELO3C014418</t>
  </si>
  <si>
    <t>MELO3C014419</t>
  </si>
  <si>
    <t>MELO3C014420</t>
  </si>
  <si>
    <t>MELO3C014424</t>
  </si>
  <si>
    <t>MELO3C014425</t>
  </si>
  <si>
    <t>MELO3C014426</t>
  </si>
  <si>
    <t>MELO3C014427</t>
  </si>
  <si>
    <t>MELO3C014428</t>
  </si>
  <si>
    <t>MELO3C014429</t>
  </si>
  <si>
    <t>MELO3C014430</t>
  </si>
  <si>
    <t>MELO3C014431</t>
  </si>
  <si>
    <t>MELO3C014432</t>
  </si>
  <si>
    <t>MELO3C014433</t>
  </si>
  <si>
    <t>MELO3C014434</t>
  </si>
  <si>
    <t>MELO3C014435</t>
  </si>
  <si>
    <t>MELO3C014436</t>
  </si>
  <si>
    <t>MELO3C014437</t>
  </si>
  <si>
    <t>MELO3C014438</t>
  </si>
  <si>
    <t>MELO3C014440</t>
  </si>
  <si>
    <t>MELO3C014441</t>
  </si>
  <si>
    <t>MELO3C014442</t>
  </si>
  <si>
    <t>MELO3C014443</t>
  </si>
  <si>
    <t>MELO3C014444</t>
  </si>
  <si>
    <t>MELO3C014445</t>
  </si>
  <si>
    <t>MELO3C014446</t>
  </si>
  <si>
    <t>MELO3C014447</t>
  </si>
  <si>
    <t>MELO3C014448</t>
  </si>
  <si>
    <t>MELO3C014449</t>
  </si>
  <si>
    <t>MELO3C014450</t>
  </si>
  <si>
    <t>MELO3C014451</t>
  </si>
  <si>
    <t>MELO3C014452</t>
  </si>
  <si>
    <t>MELO3C014453</t>
  </si>
  <si>
    <t>MELO3C014454</t>
  </si>
  <si>
    <t>MELO3C014457</t>
  </si>
  <si>
    <t>MELO3C014458</t>
  </si>
  <si>
    <t>MELO3C014459</t>
  </si>
  <si>
    <t>MELO3C014460</t>
  </si>
  <si>
    <t>MELO3C014461</t>
  </si>
  <si>
    <t>MELO3C014462</t>
  </si>
  <si>
    <t>MELO3C014463</t>
  </si>
  <si>
    <t>MELO3C014464</t>
  </si>
  <si>
    <t>MELO3C014465</t>
  </si>
  <si>
    <t>MELO3C014466</t>
  </si>
  <si>
    <t>MELO3C014467</t>
  </si>
  <si>
    <t>MELO3C014468</t>
  </si>
  <si>
    <t>MELO3C014469</t>
  </si>
  <si>
    <t>MELO3C014470</t>
  </si>
  <si>
    <t>MELO3C014471</t>
  </si>
  <si>
    <t>MELO3C014472</t>
  </si>
  <si>
    <t>MELO3C014473</t>
  </si>
  <si>
    <t>MELO3C014474</t>
  </si>
  <si>
    <t>MELO3C014475</t>
  </si>
  <si>
    <t>MELO3C014476</t>
  </si>
  <si>
    <t>MELO3C014477</t>
  </si>
  <si>
    <t>MELO3C014478</t>
  </si>
  <si>
    <t>MELO3C014479</t>
  </si>
  <si>
    <t>MELO3C014480</t>
  </si>
  <si>
    <t>MELO3C014481</t>
  </si>
  <si>
    <t>MELO3C014482</t>
  </si>
  <si>
    <t>MELO3C014483</t>
  </si>
  <si>
    <t>MELO3C014484</t>
  </si>
  <si>
    <t>MELO3C014485</t>
  </si>
  <si>
    <t>MELO3C014486</t>
  </si>
  <si>
    <t>MELO3C014487</t>
  </si>
  <si>
    <t>MELO3C014488</t>
  </si>
  <si>
    <t>MELO3C014489</t>
  </si>
  <si>
    <t>MELO3C014490</t>
  </si>
  <si>
    <t>MELO3C014491</t>
  </si>
  <si>
    <t>MELO3C014492</t>
  </si>
  <si>
    <t>MELO3C014493</t>
  </si>
  <si>
    <t>MELO3C014494</t>
  </si>
  <si>
    <t>MELO3C014495</t>
  </si>
  <si>
    <t>MELO3C014496</t>
  </si>
  <si>
    <t>MELO3C014497</t>
  </si>
  <si>
    <t>MELO3C014498</t>
  </si>
  <si>
    <t>MELO3C014499</t>
  </si>
  <si>
    <t>MELO3C014500</t>
  </si>
  <si>
    <t>MELO3C014501</t>
  </si>
  <si>
    <t>MELO3C014502</t>
  </si>
  <si>
    <t>MELO3C014503</t>
  </si>
  <si>
    <t>MELO3C014504</t>
  </si>
  <si>
    <t>MELO3C014505</t>
  </si>
  <si>
    <t>MELO3C014506</t>
  </si>
  <si>
    <t>MELO3C014507</t>
  </si>
  <si>
    <t>MELO3C014508</t>
  </si>
  <si>
    <t>MELO3C014510</t>
  </si>
  <si>
    <t>MELO3C014511</t>
  </si>
  <si>
    <t>MELO3C014512</t>
  </si>
  <si>
    <t>MELO3C014513</t>
  </si>
  <si>
    <t>MELO3C014514</t>
  </si>
  <si>
    <t>MELO3C014515</t>
  </si>
  <si>
    <t>MELO3C014516</t>
  </si>
  <si>
    <t>MELO3C014517</t>
  </si>
  <si>
    <t>MELO3C014518</t>
  </si>
  <si>
    <t>MELO3C014519</t>
  </si>
  <si>
    <t>MELO3C014520</t>
  </si>
  <si>
    <t>MELO3C014521</t>
  </si>
  <si>
    <t>MELO3C014522</t>
  </si>
  <si>
    <t>MELO3C014523</t>
  </si>
  <si>
    <t>MELO3C014524</t>
  </si>
  <si>
    <t>MELO3C014525</t>
  </si>
  <si>
    <t>MELO3C014526</t>
  </si>
  <si>
    <t>MELO3C014527</t>
  </si>
  <si>
    <t>MELO3C014528</t>
  </si>
  <si>
    <t>MELO3C014530</t>
  </si>
  <si>
    <t>MELO3C014531</t>
  </si>
  <si>
    <t>MELO3C014532</t>
  </si>
  <si>
    <t>MELO3C014533</t>
  </si>
  <si>
    <t>MELO3C014534</t>
  </si>
  <si>
    <t>MELO3C014535</t>
  </si>
  <si>
    <t>MELO3C014536</t>
  </si>
  <si>
    <t>MELO3C014538</t>
  </si>
  <si>
    <t>MELO3C014539</t>
  </si>
  <si>
    <t>MELO3C014540</t>
  </si>
  <si>
    <t>MELO3C014542</t>
  </si>
  <si>
    <t>MELO3C014544</t>
  </si>
  <si>
    <t>MELO3C014545</t>
  </si>
  <si>
    <t>MELO3C014546</t>
  </si>
  <si>
    <t>MELO3C014547</t>
  </si>
  <si>
    <t>MELO3C014548</t>
  </si>
  <si>
    <t>MELO3C014549</t>
  </si>
  <si>
    <t>MELO3C014550</t>
  </si>
  <si>
    <t>MELO3C014551</t>
  </si>
  <si>
    <t>MELO3C014552</t>
  </si>
  <si>
    <t>MELO3C014553</t>
  </si>
  <si>
    <t>MELO3C014554</t>
  </si>
  <si>
    <t>MELO3C014555</t>
  </si>
  <si>
    <t>MELO3C014556</t>
  </si>
  <si>
    <t>MELO3C014557</t>
  </si>
  <si>
    <t>MELO3C014558</t>
  </si>
  <si>
    <t>MELO3C014559</t>
  </si>
  <si>
    <t>MELO3C014560</t>
  </si>
  <si>
    <t>MELO3C014561</t>
  </si>
  <si>
    <t>MELO3C014562</t>
  </si>
  <si>
    <t>MELO3C014563</t>
  </si>
  <si>
    <t>MELO3C014564</t>
  </si>
  <si>
    <t>MELO3C014565</t>
  </si>
  <si>
    <t>MELO3C014566</t>
  </si>
  <si>
    <t>MELO3C014567</t>
  </si>
  <si>
    <t>MELO3C014568</t>
  </si>
  <si>
    <t>MELO3C014569</t>
  </si>
  <si>
    <t>MELO3C014570</t>
  </si>
  <si>
    <t>MELO3C014571</t>
  </si>
  <si>
    <t>MELO3C014572</t>
  </si>
  <si>
    <t>MELO3C014573</t>
  </si>
  <si>
    <t>MELO3C014574</t>
  </si>
  <si>
    <t>MELO3C014575</t>
  </si>
  <si>
    <t>MELO3C014576</t>
  </si>
  <si>
    <t>MELO3C014577</t>
  </si>
  <si>
    <t>MELO3C014578</t>
  </si>
  <si>
    <t>MELO3C014579</t>
  </si>
  <si>
    <t>MELO3C014580</t>
  </si>
  <si>
    <t>MELO3C014581</t>
  </si>
  <si>
    <t>MELO3C014582</t>
  </si>
  <si>
    <t>MELO3C014583</t>
  </si>
  <si>
    <t>MELO3C014584</t>
  </si>
  <si>
    <t>MELO3C014586</t>
  </si>
  <si>
    <t>MELO3C014587</t>
  </si>
  <si>
    <t>MELO3C014588</t>
  </si>
  <si>
    <t>MELO3C014589</t>
  </si>
  <si>
    <t>MELO3C014590</t>
  </si>
  <si>
    <t>MELO3C014591</t>
  </si>
  <si>
    <t>MELO3C014592</t>
  </si>
  <si>
    <t>MELO3C014593</t>
  </si>
  <si>
    <t>MELO3C014594</t>
  </si>
  <si>
    <t>MELO3C014595</t>
  </si>
  <si>
    <t>MELO3C014596</t>
  </si>
  <si>
    <t>MELO3C014597</t>
  </si>
  <si>
    <t>MELO3C014598</t>
  </si>
  <si>
    <t>MELO3C014599</t>
  </si>
  <si>
    <t>MELO3C014601</t>
  </si>
  <si>
    <t>MELO3C014602</t>
  </si>
  <si>
    <t>MELO3C014603</t>
  </si>
  <si>
    <t>MELO3C014604</t>
  </si>
  <si>
    <t>MELO3C014605</t>
  </si>
  <si>
    <t>MELO3C014606</t>
  </si>
  <si>
    <t>MELO3C014607</t>
  </si>
  <si>
    <t>MELO3C014608</t>
  </si>
  <si>
    <t>MELO3C014609</t>
  </si>
  <si>
    <t>MELO3C014610</t>
  </si>
  <si>
    <t>MELO3C014611</t>
  </si>
  <si>
    <t>MELO3C014613</t>
  </si>
  <si>
    <t>MELO3C014614</t>
  </si>
  <si>
    <t>MELO3C014616</t>
  </si>
  <si>
    <t>MELO3C014617</t>
  </si>
  <si>
    <t>MELO3C014618</t>
  </si>
  <si>
    <t>MELO3C014619</t>
  </si>
  <si>
    <t>MELO3C014620</t>
  </si>
  <si>
    <t>MELO3C014621</t>
  </si>
  <si>
    <t>MELO3C014622</t>
  </si>
  <si>
    <t>MELO3C014624</t>
  </si>
  <si>
    <t>MELO3C014625</t>
  </si>
  <si>
    <t>MELO3C014626</t>
  </si>
  <si>
    <t>MELO3C014627</t>
  </si>
  <si>
    <t>MELO3C014628</t>
  </si>
  <si>
    <t>MELO3C014629</t>
  </si>
  <si>
    <t>MELO3C014630</t>
  </si>
  <si>
    <t>MELO3C014631</t>
  </si>
  <si>
    <t>MELO3C014632</t>
  </si>
  <si>
    <t>MELO3C014634</t>
  </si>
  <si>
    <t>MELO3C014635</t>
  </si>
  <si>
    <t>MELO3C014637</t>
  </si>
  <si>
    <t>MELO3C014638</t>
  </si>
  <si>
    <t>MELO3C014639</t>
  </si>
  <si>
    <t>MELO3C014640</t>
  </si>
  <si>
    <t>MELO3C014641</t>
  </si>
  <si>
    <t>MELO3C014642</t>
  </si>
  <si>
    <t>MELO3C014644</t>
  </si>
  <si>
    <t>MELO3C014645</t>
  </si>
  <si>
    <t>MELO3C014646</t>
  </si>
  <si>
    <t>MELO3C014647</t>
  </si>
  <si>
    <t>MELO3C014648</t>
  </si>
  <si>
    <t>MELO3C014649</t>
  </si>
  <si>
    <t>MELO3C014650</t>
  </si>
  <si>
    <t>MELO3C014651</t>
  </si>
  <si>
    <t>MELO3C014652</t>
  </si>
  <si>
    <t>MELO3C014653</t>
  </si>
  <si>
    <t>MELO3C014654</t>
  </si>
  <si>
    <t>MELO3C014655</t>
  </si>
  <si>
    <t>MELO3C014656</t>
  </si>
  <si>
    <t>MELO3C014657</t>
  </si>
  <si>
    <t>MELO3C014658</t>
  </si>
  <si>
    <t>MELO3C014659</t>
  </si>
  <si>
    <t>MELO3C014660</t>
  </si>
  <si>
    <t>MELO3C014661</t>
  </si>
  <si>
    <t>MELO3C014662</t>
  </si>
  <si>
    <t>MELO3C014663</t>
  </si>
  <si>
    <t>MELO3C014664</t>
  </si>
  <si>
    <t>MELO3C014665</t>
  </si>
  <si>
    <t>MELO3C014666</t>
  </si>
  <si>
    <t>MELO3C014667</t>
  </si>
  <si>
    <t>MELO3C014668</t>
  </si>
  <si>
    <t>MELO3C014669</t>
  </si>
  <si>
    <t>MELO3C014670</t>
  </si>
  <si>
    <t>MELO3C014671</t>
  </si>
  <si>
    <t>MELO3C014672</t>
  </si>
  <si>
    <t>MELO3C014673</t>
  </si>
  <si>
    <t>MELO3C014675</t>
  </si>
  <si>
    <t>MELO3C014676</t>
  </si>
  <si>
    <t>MELO3C014677</t>
  </si>
  <si>
    <t>MELO3C014678</t>
  </si>
  <si>
    <t>MELO3C014679</t>
  </si>
  <si>
    <t>MELO3C014680</t>
  </si>
  <si>
    <t>MELO3C014681</t>
  </si>
  <si>
    <t>MELO3C014682</t>
  </si>
  <si>
    <t>MELO3C014683</t>
  </si>
  <si>
    <t>MELO3C014684</t>
  </si>
  <si>
    <t>MELO3C014685</t>
  </si>
  <si>
    <t>MELO3C014686</t>
  </si>
  <si>
    <t>MELO3C014687</t>
  </si>
  <si>
    <t>MELO3C014688</t>
  </si>
  <si>
    <t>MELO3C014689</t>
  </si>
  <si>
    <t>MELO3C014690</t>
  </si>
  <si>
    <t>MELO3C014691</t>
  </si>
  <si>
    <t>MELO3C014692</t>
  </si>
  <si>
    <t>MELO3C014693</t>
  </si>
  <si>
    <t>MELO3C014694</t>
  </si>
  <si>
    <t>MELO3C014695</t>
  </si>
  <si>
    <t>MELO3C014696</t>
  </si>
  <si>
    <t>MELO3C014697</t>
  </si>
  <si>
    <t>MELO3C014698</t>
  </si>
  <si>
    <t>MELO3C014699</t>
  </si>
  <si>
    <t>MELO3C014700</t>
  </si>
  <si>
    <t>MELO3C014701</t>
  </si>
  <si>
    <t>MELO3C014702</t>
  </si>
  <si>
    <t>MELO3C014703</t>
  </si>
  <si>
    <t>MELO3C014704</t>
  </si>
  <si>
    <t>MELO3C014705</t>
  </si>
  <si>
    <t>MELO3C014706</t>
  </si>
  <si>
    <t>MELO3C014707</t>
  </si>
  <si>
    <t>MELO3C014708</t>
  </si>
  <si>
    <t>MELO3C014709</t>
  </si>
  <si>
    <t>MELO3C014710</t>
  </si>
  <si>
    <t>MELO3C014712</t>
  </si>
  <si>
    <t>MELO3C014713</t>
  </si>
  <si>
    <t>MELO3C014714</t>
  </si>
  <si>
    <t>MELO3C014715</t>
  </si>
  <si>
    <t>MELO3C014716</t>
  </si>
  <si>
    <t>MELO3C014717</t>
  </si>
  <si>
    <t>MELO3C014719</t>
  </si>
  <si>
    <t>MELO3C014720</t>
  </si>
  <si>
    <t>MELO3C014721</t>
  </si>
  <si>
    <t>MELO3C014722</t>
  </si>
  <si>
    <t>MELO3C014723</t>
  </si>
  <si>
    <t>MELO3C014724</t>
  </si>
  <si>
    <t>MELO3C014725</t>
  </si>
  <si>
    <t>MELO3C014726</t>
  </si>
  <si>
    <t>MELO3C014727</t>
  </si>
  <si>
    <t>MELO3C014728</t>
  </si>
  <si>
    <t>MELO3C014729</t>
  </si>
  <si>
    <t>MELO3C014730</t>
  </si>
  <si>
    <t>MELO3C014731</t>
  </si>
  <si>
    <t>MELO3C014732</t>
  </si>
  <si>
    <t>MELO3C014733</t>
  </si>
  <si>
    <t>MELO3C014735</t>
  </si>
  <si>
    <t>MELO3C014736</t>
  </si>
  <si>
    <t>MELO3C014737</t>
  </si>
  <si>
    <t>MELO3C014739</t>
  </si>
  <si>
    <t>MELO3C014741</t>
  </si>
  <si>
    <t>MELO3C014743</t>
  </si>
  <si>
    <t>MELO3C014744</t>
  </si>
  <si>
    <t>MELO3C014745</t>
  </si>
  <si>
    <t>MELO3C014749</t>
  </si>
  <si>
    <t>MELO3C014751</t>
  </si>
  <si>
    <t>MELO3C014752</t>
  </si>
  <si>
    <t>MELO3C014753</t>
  </si>
  <si>
    <t>MELO3C014754</t>
  </si>
  <si>
    <t>MELO3C014755</t>
  </si>
  <si>
    <t>MELO3C014756</t>
  </si>
  <si>
    <t>MELO3C014757</t>
  </si>
  <si>
    <t>MELO3C014759</t>
  </si>
  <si>
    <t>MELO3C014760</t>
  </si>
  <si>
    <t>MELO3C014761</t>
  </si>
  <si>
    <t>MELO3C014762</t>
  </si>
  <si>
    <t>MELO3C014763</t>
  </si>
  <si>
    <t>MELO3C014764</t>
  </si>
  <si>
    <t>MELO3C014765</t>
  </si>
  <si>
    <t>MELO3C014767</t>
  </si>
  <si>
    <t>MELO3C014768</t>
  </si>
  <si>
    <t>MELO3C014769</t>
  </si>
  <si>
    <t>MELO3C014770</t>
  </si>
  <si>
    <t>MELO3C014772</t>
  </si>
  <si>
    <t>MELO3C014773</t>
  </si>
  <si>
    <t>MELO3C014774</t>
  </si>
  <si>
    <t>MELO3C014775</t>
  </si>
  <si>
    <t>MELO3C014780</t>
  </si>
  <si>
    <t>MELO3C014781</t>
  </si>
  <si>
    <t>MELO3C014784</t>
  </si>
  <si>
    <t>MELO3C014785</t>
  </si>
  <si>
    <t>MELO3C014786</t>
  </si>
  <si>
    <t>MELO3C014788</t>
  </si>
  <si>
    <t>MELO3C014790</t>
  </si>
  <si>
    <t>MELO3C014791</t>
  </si>
  <si>
    <t>MELO3C014792</t>
  </si>
  <si>
    <t>MELO3C014793</t>
  </si>
  <si>
    <t>MELO3C014794</t>
  </si>
  <si>
    <t>MELO3C014795</t>
  </si>
  <si>
    <t>MELO3C014796</t>
  </si>
  <si>
    <t>MELO3C014798</t>
  </si>
  <si>
    <t>MELO3C014799</t>
  </si>
  <si>
    <t>MELO3C014800</t>
  </si>
  <si>
    <t>MELO3C014803</t>
  </si>
  <si>
    <t>MELO3C014805</t>
  </si>
  <si>
    <t>MELO3C014806</t>
  </si>
  <si>
    <t>MELO3C014807</t>
  </si>
  <si>
    <t>MELO3C014808</t>
  </si>
  <si>
    <t>MELO3C014809</t>
  </si>
  <si>
    <t>MELO3C014810</t>
  </si>
  <si>
    <t>MELO3C014811</t>
  </si>
  <si>
    <t>MELO3C014812</t>
  </si>
  <si>
    <t>MELO3C014813</t>
  </si>
  <si>
    <t>MELO3C014814</t>
  </si>
  <si>
    <t>MELO3C014815</t>
  </si>
  <si>
    <t>MELO3C014816</t>
  </si>
  <si>
    <t>MELO3C014817</t>
  </si>
  <si>
    <t>MELO3C014818</t>
  </si>
  <si>
    <t>MELO3C014820</t>
  </si>
  <si>
    <t>MELO3C014821</t>
  </si>
  <si>
    <t>MELO3C014822</t>
  </si>
  <si>
    <t>MELO3C014823</t>
  </si>
  <si>
    <t>MELO3C014824</t>
  </si>
  <si>
    <t>MELO3C014825</t>
  </si>
  <si>
    <t>MELO3C014826</t>
  </si>
  <si>
    <t>MELO3C014827</t>
  </si>
  <si>
    <t>MELO3C014828</t>
  </si>
  <si>
    <t>MELO3C014831</t>
  </si>
  <si>
    <t>MELO3C014832</t>
  </si>
  <si>
    <t>MELO3C014833</t>
  </si>
  <si>
    <t>MELO3C014835</t>
  </si>
  <si>
    <t>MELO3C014836</t>
  </si>
  <si>
    <t>MELO3C014837</t>
  </si>
  <si>
    <t>MELO3C014838</t>
  </si>
  <si>
    <t>MELO3C014839</t>
  </si>
  <si>
    <t>MELO3C014840</t>
  </si>
  <si>
    <t>MELO3C014841</t>
  </si>
  <si>
    <t>MELO3C014845</t>
  </si>
  <si>
    <t>MELO3C014846</t>
  </si>
  <si>
    <t>MELO3C014847</t>
  </si>
  <si>
    <t>MELO3C014848</t>
  </si>
  <si>
    <t>MELO3C014849</t>
  </si>
  <si>
    <t>MELO3C014852</t>
  </si>
  <si>
    <t>MELO3C014853</t>
  </si>
  <si>
    <t>MELO3C014854</t>
  </si>
  <si>
    <t>MELO3C014857</t>
  </si>
  <si>
    <t>MELO3C014858</t>
  </si>
  <si>
    <t>MELO3C014860</t>
  </si>
  <si>
    <t>MELO3C014861</t>
  </si>
  <si>
    <t>MELO3C014863</t>
  </si>
  <si>
    <t>MELO3C014865</t>
  </si>
  <si>
    <t>MELO3C014866</t>
  </si>
  <si>
    <t>MELO3C014867</t>
  </si>
  <si>
    <t>MELO3C014868</t>
  </si>
  <si>
    <t>MELO3C014870</t>
  </si>
  <si>
    <t>MELO3C014872</t>
  </si>
  <si>
    <t>MELO3C014874</t>
  </si>
  <si>
    <t>MELO3C014875</t>
  </si>
  <si>
    <t>MELO3C014876</t>
  </si>
  <si>
    <t>MELO3C014877</t>
  </si>
  <si>
    <t>MELO3C014878</t>
  </si>
  <si>
    <t>MELO3C014879</t>
  </si>
  <si>
    <t>MELO3C014880</t>
  </si>
  <si>
    <t>MELO3C014881</t>
  </si>
  <si>
    <t>MELO3C014882</t>
  </si>
  <si>
    <t>MELO3C014883</t>
  </si>
  <si>
    <t>MELO3C014884</t>
  </si>
  <si>
    <t>MELO3C014885</t>
  </si>
  <si>
    <t>MELO3C014886</t>
  </si>
  <si>
    <t>MELO3C014887</t>
  </si>
  <si>
    <t>MELO3C014888</t>
  </si>
  <si>
    <t>MELO3C014890</t>
  </si>
  <si>
    <t>MELO3C014891</t>
  </si>
  <si>
    <t>MELO3C014892</t>
  </si>
  <si>
    <t>MELO3C014893</t>
  </si>
  <si>
    <t>MELO3C014894</t>
  </si>
  <si>
    <t>MELO3C014895</t>
  </si>
  <si>
    <t>MELO3C014896</t>
  </si>
  <si>
    <t>MELO3C014897</t>
  </si>
  <si>
    <t>MELO3C014898</t>
  </si>
  <si>
    <t>MELO3C014899</t>
  </si>
  <si>
    <t>MELO3C014900</t>
  </si>
  <si>
    <t>MELO3C014902</t>
  </si>
  <si>
    <t>MELO3C014903</t>
  </si>
  <si>
    <t>MELO3C014904</t>
  </si>
  <si>
    <t>MELO3C014905</t>
  </si>
  <si>
    <t>MELO3C014906</t>
  </si>
  <si>
    <t>MELO3C014907</t>
  </si>
  <si>
    <t>MELO3C014908</t>
  </si>
  <si>
    <t>MELO3C014909</t>
  </si>
  <si>
    <t>MELO3C014912</t>
  </si>
  <si>
    <t>MELO3C014915</t>
  </si>
  <si>
    <t>MELO3C014916</t>
  </si>
  <si>
    <t>MELO3C014917</t>
  </si>
  <si>
    <t>MELO3C014918</t>
  </si>
  <si>
    <t>MELO3C014919</t>
  </si>
  <si>
    <t>MELO3C014920</t>
  </si>
  <si>
    <t>MELO3C014921</t>
  </si>
  <si>
    <t>MELO3C014922</t>
  </si>
  <si>
    <t>MELO3C014925</t>
  </si>
  <si>
    <t>MELO3C014926</t>
  </si>
  <si>
    <t>MELO3C014927</t>
  </si>
  <si>
    <t>MELO3C014928</t>
  </si>
  <si>
    <t>MELO3C014931</t>
  </si>
  <si>
    <t>MELO3C014932</t>
  </si>
  <si>
    <t>MELO3C014935</t>
  </si>
  <si>
    <t>MELO3C014936</t>
  </si>
  <si>
    <t>MELO3C014937</t>
  </si>
  <si>
    <t>MELO3C014938</t>
  </si>
  <si>
    <t>MELO3C014939</t>
  </si>
  <si>
    <t>MELO3C014940</t>
  </si>
  <si>
    <t>MELO3C014941</t>
  </si>
  <si>
    <t>MELO3C014942</t>
  </si>
  <si>
    <t>MELO3C014943</t>
  </si>
  <si>
    <t>MELO3C014944</t>
  </si>
  <si>
    <t>MELO3C014945</t>
  </si>
  <si>
    <t>MELO3C014946</t>
  </si>
  <si>
    <t>MELO3C014948</t>
  </si>
  <si>
    <t>MELO3C014949</t>
  </si>
  <si>
    <t>MELO3C014950</t>
  </si>
  <si>
    <t>MELO3C014951</t>
  </si>
  <si>
    <t>MELO3C014953</t>
  </si>
  <si>
    <t>MELO3C014955</t>
  </si>
  <si>
    <t>MELO3C014957</t>
  </si>
  <si>
    <t>MELO3C014958</t>
  </si>
  <si>
    <t>MELO3C014959</t>
  </si>
  <si>
    <t>MELO3C014960</t>
  </si>
  <si>
    <t>MELO3C014965</t>
  </si>
  <si>
    <t>MELO3C014966</t>
  </si>
  <si>
    <t>MELO3C014969</t>
  </si>
  <si>
    <t>MELO3C014972</t>
  </si>
  <si>
    <t>MELO3C014978</t>
  </si>
  <si>
    <t>MELO3C014983</t>
  </si>
  <si>
    <t>MELO3C014984</t>
  </si>
  <si>
    <t>MELO3C014985</t>
  </si>
  <si>
    <t>MELO3C014986</t>
  </si>
  <si>
    <t>MELO3C014988</t>
  </si>
  <si>
    <t>MELO3C014989</t>
  </si>
  <si>
    <t>MELO3C014990</t>
  </si>
  <si>
    <t>MELO3C014991</t>
  </si>
  <si>
    <t>MELO3C014992</t>
  </si>
  <si>
    <t>MELO3C014993</t>
  </si>
  <si>
    <t>MELO3C014995</t>
  </si>
  <si>
    <t>MELO3C014996</t>
  </si>
  <si>
    <t>MELO3C014998</t>
  </si>
  <si>
    <t>MELO3C015000</t>
  </si>
  <si>
    <t>MELO3C015002</t>
  </si>
  <si>
    <t>MELO3C015004</t>
  </si>
  <si>
    <t>MELO3C015005</t>
  </si>
  <si>
    <t>MELO3C015006</t>
  </si>
  <si>
    <t>MELO3C015007</t>
  </si>
  <si>
    <t>MELO3C015011</t>
  </si>
  <si>
    <t>MELO3C015013</t>
  </si>
  <si>
    <t>MELO3C015014</t>
  </si>
  <si>
    <t>MELO3C015015</t>
  </si>
  <si>
    <t>MELO3C015016</t>
  </si>
  <si>
    <t>MELO3C015019</t>
  </si>
  <si>
    <t>MELO3C015021</t>
  </si>
  <si>
    <t>MELO3C015024</t>
  </si>
  <si>
    <t>MELO3C015025</t>
  </si>
  <si>
    <t>MELO3C015026</t>
  </si>
  <si>
    <t>MELO3C015028</t>
  </si>
  <si>
    <t>MELO3C015029</t>
  </si>
  <si>
    <t>MELO3C015030</t>
  </si>
  <si>
    <t>MELO3C015031</t>
  </si>
  <si>
    <t>MELO3C015033</t>
  </si>
  <si>
    <t>MELO3C015034</t>
  </si>
  <si>
    <t>MELO3C015036</t>
  </si>
  <si>
    <t>MELO3C015037</t>
  </si>
  <si>
    <t>MELO3C015038</t>
  </si>
  <si>
    <t>MELO3C015039</t>
  </si>
  <si>
    <t>MELO3C015040</t>
  </si>
  <si>
    <t>MELO3C015042</t>
  </si>
  <si>
    <t>MELO3C015043</t>
  </si>
  <si>
    <t>MELO3C015044</t>
  </si>
  <si>
    <t>MELO3C015045</t>
  </si>
  <si>
    <t>MELO3C015047</t>
  </si>
  <si>
    <t>MELO3C015048</t>
  </si>
  <si>
    <t>MELO3C015049</t>
  </si>
  <si>
    <t>MELO3C015050</t>
  </si>
  <si>
    <t>MELO3C015051</t>
  </si>
  <si>
    <t>MELO3C015052</t>
  </si>
  <si>
    <t>MELO3C015053</t>
  </si>
  <si>
    <t>MELO3C015054</t>
  </si>
  <si>
    <t>MELO3C015055</t>
  </si>
  <si>
    <t>MELO3C015056</t>
  </si>
  <si>
    <t>MELO3C015057</t>
  </si>
  <si>
    <t>MELO3C015058</t>
  </si>
  <si>
    <t>MELO3C015060</t>
  </si>
  <si>
    <t>MELO3C015061</t>
  </si>
  <si>
    <t>MELO3C015064</t>
  </si>
  <si>
    <t>MELO3C015065</t>
  </si>
  <si>
    <t>MELO3C015067</t>
  </si>
  <si>
    <t>MELO3C015068</t>
  </si>
  <si>
    <t>MELO3C015071</t>
  </si>
  <si>
    <t>MELO3C015072</t>
  </si>
  <si>
    <t>MELO3C015073</t>
  </si>
  <si>
    <t>MELO3C015075</t>
  </si>
  <si>
    <t>MELO3C015076</t>
  </si>
  <si>
    <t>MELO3C015079</t>
  </si>
  <si>
    <t>MELO3C015080</t>
  </si>
  <si>
    <t>MELO3C015081</t>
  </si>
  <si>
    <t>MELO3C015082</t>
  </si>
  <si>
    <t>MELO3C015083</t>
  </si>
  <si>
    <t>MELO3C015084</t>
  </si>
  <si>
    <t>MELO3C015085</t>
  </si>
  <si>
    <t>MELO3C015086</t>
  </si>
  <si>
    <t>MELO3C015088</t>
  </si>
  <si>
    <t>MELO3C015089</t>
  </si>
  <si>
    <t>MELO3C015091</t>
  </si>
  <si>
    <t>MELO3C015092</t>
  </si>
  <si>
    <t>MELO3C015093</t>
  </si>
  <si>
    <t>MELO3C015094</t>
  </si>
  <si>
    <t>MELO3C015095</t>
  </si>
  <si>
    <t>MELO3C015097</t>
  </si>
  <si>
    <t>MELO3C015098</t>
  </si>
  <si>
    <t>MELO3C015099</t>
  </si>
  <si>
    <t>MELO3C015101</t>
  </si>
  <si>
    <t>MELO3C015102</t>
  </si>
  <si>
    <t>MELO3C015103</t>
  </si>
  <si>
    <t>MELO3C015105</t>
  </si>
  <si>
    <t>MELO3C015107</t>
  </si>
  <si>
    <t>MELO3C015108</t>
  </si>
  <si>
    <t>MELO3C015109</t>
  </si>
  <si>
    <t>MELO3C015110</t>
  </si>
  <si>
    <t>MELO3C015111</t>
  </si>
  <si>
    <t>MELO3C015112</t>
  </si>
  <si>
    <t>MELO3C015113</t>
  </si>
  <si>
    <t>MELO3C015116</t>
  </si>
  <si>
    <t>MELO3C015117</t>
  </si>
  <si>
    <t>MELO3C015118</t>
  </si>
  <si>
    <t>MELO3C015119</t>
  </si>
  <si>
    <t>MELO3C015121</t>
  </si>
  <si>
    <t>MELO3C015123</t>
  </si>
  <si>
    <t>MELO3C015124</t>
  </si>
  <si>
    <t>MELO3C015125</t>
  </si>
  <si>
    <t>MELO3C015126</t>
  </si>
  <si>
    <t>MELO3C015127</t>
  </si>
  <si>
    <t>MELO3C015128</t>
  </si>
  <si>
    <t>MELO3C015129</t>
  </si>
  <si>
    <t>MELO3C015130</t>
  </si>
  <si>
    <t>MELO3C015131</t>
  </si>
  <si>
    <t>MELO3C015132</t>
  </si>
  <si>
    <t>MELO3C015133</t>
  </si>
  <si>
    <t>MELO3C015135</t>
  </si>
  <si>
    <t>MELO3C015136</t>
  </si>
  <si>
    <t>MELO3C015137</t>
  </si>
  <si>
    <t>MELO3C015138</t>
  </si>
  <si>
    <t>MELO3C015140</t>
  </si>
  <si>
    <t>MELO3C015143</t>
  </si>
  <si>
    <t>MELO3C015146</t>
  </si>
  <si>
    <t>MELO3C015147</t>
  </si>
  <si>
    <t>MELO3C015148</t>
  </si>
  <si>
    <t>MELO3C015149</t>
  </si>
  <si>
    <t>MELO3C015150</t>
  </si>
  <si>
    <t>MELO3C015151</t>
  </si>
  <si>
    <t>MELO3C015152</t>
  </si>
  <si>
    <t>MELO3C015153</t>
  </si>
  <si>
    <t>MELO3C015155</t>
  </si>
  <si>
    <t>MELO3C015156</t>
  </si>
  <si>
    <t>MELO3C015157</t>
  </si>
  <si>
    <t>MELO3C015158</t>
  </si>
  <si>
    <t>MELO3C015160</t>
  </si>
  <si>
    <t>MELO3C015161</t>
  </si>
  <si>
    <t>MELO3C015164</t>
  </si>
  <si>
    <t>MELO3C015169</t>
  </si>
  <si>
    <t>MELO3C015170</t>
  </si>
  <si>
    <t>MELO3C015171</t>
  </si>
  <si>
    <t>MELO3C015172</t>
  </si>
  <si>
    <t>MELO3C015173</t>
  </si>
  <si>
    <t>MELO3C015176</t>
  </si>
  <si>
    <t>MELO3C015177</t>
  </si>
  <si>
    <t>MELO3C015178</t>
  </si>
  <si>
    <t>MELO3C015179</t>
  </si>
  <si>
    <t>MELO3C015180</t>
  </si>
  <si>
    <t>MELO3C015181</t>
  </si>
  <si>
    <t>MELO3C015183</t>
  </si>
  <si>
    <t>MELO3C015184</t>
  </si>
  <si>
    <t>MELO3C015185</t>
  </si>
  <si>
    <t>MELO3C015186</t>
  </si>
  <si>
    <t>MELO3C015187</t>
  </si>
  <si>
    <t>MELO3C015188</t>
  </si>
  <si>
    <t>MELO3C015189</t>
  </si>
  <si>
    <t>MELO3C015190</t>
  </si>
  <si>
    <t>MELO3C015192</t>
  </si>
  <si>
    <t>MELO3C015193</t>
  </si>
  <si>
    <t>MELO3C015194</t>
  </si>
  <si>
    <t>MELO3C015195</t>
  </si>
  <si>
    <t>MELO3C015196</t>
  </si>
  <si>
    <t>MELO3C015197</t>
  </si>
  <si>
    <t>MELO3C015198</t>
  </si>
  <si>
    <t>MELO3C015199</t>
  </si>
  <si>
    <t>MELO3C015200</t>
  </si>
  <si>
    <t>MELO3C015201</t>
  </si>
  <si>
    <t>MELO3C015202</t>
  </si>
  <si>
    <t>MELO3C015203</t>
  </si>
  <si>
    <t>MELO3C015204</t>
  </si>
  <si>
    <t>MELO3C015205</t>
  </si>
  <si>
    <t>MELO3C015206</t>
  </si>
  <si>
    <t>MELO3C015207</t>
  </si>
  <si>
    <t>MELO3C015208</t>
  </si>
  <si>
    <t>MELO3C015209</t>
  </si>
  <si>
    <t>MELO3C015210</t>
  </si>
  <si>
    <t>MELO3C015213</t>
  </si>
  <si>
    <t>MELO3C015214</t>
  </si>
  <si>
    <t>MELO3C015215</t>
  </si>
  <si>
    <t>MELO3C015216</t>
  </si>
  <si>
    <t>MELO3C015217</t>
  </si>
  <si>
    <t>MELO3C015218</t>
  </si>
  <si>
    <t>MELO3C015219</t>
  </si>
  <si>
    <t>MELO3C015221</t>
  </si>
  <si>
    <t>MELO3C015222</t>
  </si>
  <si>
    <t>MELO3C015223</t>
  </si>
  <si>
    <t>MELO3C015225</t>
  </si>
  <si>
    <t>MELO3C015227</t>
  </si>
  <si>
    <t>MELO3C015228</t>
  </si>
  <si>
    <t>MELO3C015230</t>
  </si>
  <si>
    <t>MELO3C015231</t>
  </si>
  <si>
    <t>MELO3C015232</t>
  </si>
  <si>
    <t>MELO3C015233</t>
  </si>
  <si>
    <t>MELO3C015235</t>
  </si>
  <si>
    <t>MELO3C015236</t>
  </si>
  <si>
    <t>MELO3C015237</t>
  </si>
  <si>
    <t>MELO3C015238</t>
  </si>
  <si>
    <t>MELO3C015239</t>
  </si>
  <si>
    <t>MELO3C015240</t>
  </si>
  <si>
    <t>MELO3C015241</t>
  </si>
  <si>
    <t>MELO3C015242</t>
  </si>
  <si>
    <t>MELO3C015243</t>
  </si>
  <si>
    <t>MELO3C015244</t>
  </si>
  <si>
    <t>MELO3C015245</t>
  </si>
  <si>
    <t>MELO3C015246</t>
  </si>
  <si>
    <t>MELO3C015247</t>
  </si>
  <si>
    <t>MELO3C015249</t>
  </si>
  <si>
    <t>MELO3C015250</t>
  </si>
  <si>
    <t>MELO3C015251</t>
  </si>
  <si>
    <t>MELO3C015252</t>
  </si>
  <si>
    <t>MELO3C015253</t>
  </si>
  <si>
    <t>MELO3C015255</t>
  </si>
  <si>
    <t>MELO3C015256</t>
  </si>
  <si>
    <t>MELO3C015257</t>
  </si>
  <si>
    <t>MELO3C015258</t>
  </si>
  <si>
    <t>MELO3C015259</t>
  </si>
  <si>
    <t>MELO3C015260</t>
  </si>
  <si>
    <t>MELO3C015261</t>
  </si>
  <si>
    <t>MELO3C015262</t>
  </si>
  <si>
    <t>MELO3C015263</t>
  </si>
  <si>
    <t>MELO3C015264</t>
  </si>
  <si>
    <t>MELO3C015265</t>
  </si>
  <si>
    <t>MELO3C015266</t>
  </si>
  <si>
    <t>MELO3C015268</t>
  </si>
  <si>
    <t>MELO3C015269</t>
  </si>
  <si>
    <t>MELO3C015270</t>
  </si>
  <si>
    <t>MELO3C015271</t>
  </si>
  <si>
    <t>MELO3C015272</t>
  </si>
  <si>
    <t>MELO3C015274</t>
  </si>
  <si>
    <t>MELO3C015275</t>
  </si>
  <si>
    <t>MELO3C015276</t>
  </si>
  <si>
    <t>MELO3C015277</t>
  </si>
  <si>
    <t>MELO3C015278</t>
  </si>
  <si>
    <t>MELO3C015279</t>
  </si>
  <si>
    <t>MELO3C015280</t>
  </si>
  <si>
    <t>MELO3C015281</t>
  </si>
  <si>
    <t>MELO3C015282</t>
  </si>
  <si>
    <t>MELO3C015283</t>
  </si>
  <si>
    <t>MELO3C015286</t>
  </si>
  <si>
    <t>MELO3C015287</t>
  </si>
  <si>
    <t>MELO3C015288</t>
  </si>
  <si>
    <t>MELO3C015289</t>
  </si>
  <si>
    <t>MELO3C015290</t>
  </si>
  <si>
    <t>MELO3C015291</t>
  </si>
  <si>
    <t>MELO3C015292</t>
  </si>
  <si>
    <t>MELO3C015293</t>
  </si>
  <si>
    <t>MELO3C015294</t>
  </si>
  <si>
    <t>MELO3C015295</t>
  </si>
  <si>
    <t>MELO3C015296</t>
  </si>
  <si>
    <t>MELO3C015297</t>
  </si>
  <si>
    <t>MELO3C015298</t>
  </si>
  <si>
    <t>MELO3C015299</t>
  </si>
  <si>
    <t>MELO3C015300</t>
  </si>
  <si>
    <t>MELO3C015301</t>
  </si>
  <si>
    <t>MELO3C015302</t>
  </si>
  <si>
    <t>MELO3C015303</t>
  </si>
  <si>
    <t>MELO3C015304</t>
  </si>
  <si>
    <t>MELO3C015305</t>
  </si>
  <si>
    <t>MELO3C015306</t>
  </si>
  <si>
    <t>MELO3C015307</t>
  </si>
  <si>
    <t>MELO3C015308</t>
  </si>
  <si>
    <t>MELO3C015310</t>
  </si>
  <si>
    <t>MELO3C015311</t>
  </si>
  <si>
    <t>MELO3C015312</t>
  </si>
  <si>
    <t>MELO3C015313</t>
  </si>
  <si>
    <t>MELO3C015314</t>
  </si>
  <si>
    <t>MELO3C015315</t>
  </si>
  <si>
    <t>MELO3C015316</t>
  </si>
  <si>
    <t>MELO3C015317</t>
  </si>
  <si>
    <t>MELO3C015319</t>
  </si>
  <si>
    <t>MELO3C015321</t>
  </si>
  <si>
    <t>MELO3C015322</t>
  </si>
  <si>
    <t>MELO3C015324</t>
  </si>
  <si>
    <t>MELO3C015325</t>
  </si>
  <si>
    <t>MELO3C015326</t>
  </si>
  <si>
    <t>MELO3C015327</t>
  </si>
  <si>
    <t>MELO3C015328</t>
  </si>
  <si>
    <t>MELO3C015329</t>
  </si>
  <si>
    <t>MELO3C015330</t>
  </si>
  <si>
    <t>MELO3C015331</t>
  </si>
  <si>
    <t>MELO3C015332</t>
  </si>
  <si>
    <t>MELO3C015334</t>
  </si>
  <si>
    <t>MELO3C015335</t>
  </si>
  <si>
    <t>MELO3C015336</t>
  </si>
  <si>
    <t>MELO3C015337</t>
  </si>
  <si>
    <t>MELO3C015338</t>
  </si>
  <si>
    <t>MELO3C015339</t>
  </si>
  <si>
    <t>MELO3C015340</t>
  </si>
  <si>
    <t>MELO3C015341</t>
  </si>
  <si>
    <t>MELO3C015342</t>
  </si>
  <si>
    <t>MELO3C015343</t>
  </si>
  <si>
    <t>MELO3C015344</t>
  </si>
  <si>
    <t>MELO3C015345</t>
  </si>
  <si>
    <t>MELO3C015346</t>
  </si>
  <si>
    <t>MELO3C015347</t>
  </si>
  <si>
    <t>MELO3C015348</t>
  </si>
  <si>
    <t>MELO3C015350</t>
  </si>
  <si>
    <t>MELO3C015351</t>
  </si>
  <si>
    <t>MELO3C015352</t>
  </si>
  <si>
    <t>MELO3C015353</t>
  </si>
  <si>
    <t>MELO3C015354</t>
  </si>
  <si>
    <t>MELO3C015355</t>
  </si>
  <si>
    <t>MELO3C015357</t>
  </si>
  <si>
    <t>MELO3C015358</t>
  </si>
  <si>
    <t>MELO3C015360</t>
  </si>
  <si>
    <t>MELO3C015361</t>
  </si>
  <si>
    <t>MELO3C015362</t>
  </si>
  <si>
    <t>MELO3C015363</t>
  </si>
  <si>
    <t>MELO3C015364</t>
  </si>
  <si>
    <t>MELO3C015365</t>
  </si>
  <si>
    <t>MELO3C015366</t>
  </si>
  <si>
    <t>MELO3C015367</t>
  </si>
  <si>
    <t>MELO3C015368</t>
  </si>
  <si>
    <t>MELO3C015369</t>
  </si>
  <si>
    <t>MELO3C015371</t>
  </si>
  <si>
    <t>MELO3C015372</t>
  </si>
  <si>
    <t>MELO3C015373</t>
  </si>
  <si>
    <t>MELO3C015374</t>
  </si>
  <si>
    <t>MELO3C015375</t>
  </si>
  <si>
    <t>MELO3C015376</t>
  </si>
  <si>
    <t>MELO3C015377</t>
  </si>
  <si>
    <t>MELO3C015378</t>
  </si>
  <si>
    <t>MELO3C015379</t>
  </si>
  <si>
    <t>MELO3C015382</t>
  </si>
  <si>
    <t>MELO3C015383</t>
  </si>
  <si>
    <t>MELO3C015384</t>
  </si>
  <si>
    <t>MELO3C015385</t>
  </si>
  <si>
    <t>MELO3C015386</t>
  </si>
  <si>
    <t>MELO3C015387</t>
  </si>
  <si>
    <t>MELO3C015388</t>
  </si>
  <si>
    <t>MELO3C015389</t>
  </si>
  <si>
    <t>MELO3C015391</t>
  </si>
  <si>
    <t>MELO3C015395</t>
  </si>
  <si>
    <t>MELO3C015396</t>
  </si>
  <si>
    <t>MELO3C015397</t>
  </si>
  <si>
    <t>MELO3C015398</t>
  </si>
  <si>
    <t>MELO3C015399</t>
  </si>
  <si>
    <t>MELO3C015400</t>
  </si>
  <si>
    <t>MELO3C015402</t>
  </si>
  <si>
    <t>MELO3C015403</t>
  </si>
  <si>
    <t>MELO3C015406</t>
  </si>
  <si>
    <t>MELO3C015407</t>
  </si>
  <si>
    <t>MELO3C015408</t>
  </si>
  <si>
    <t>MELO3C015409</t>
  </si>
  <si>
    <t>MELO3C015411</t>
  </si>
  <si>
    <t>MELO3C015412</t>
  </si>
  <si>
    <t>MELO3C015413</t>
  </si>
  <si>
    <t>MELO3C015414</t>
  </si>
  <si>
    <t>MELO3C015415</t>
  </si>
  <si>
    <t>MELO3C015416</t>
  </si>
  <si>
    <t>MELO3C015417</t>
  </si>
  <si>
    <t>MELO3C015418</t>
  </si>
  <si>
    <t>MELO3C015419</t>
  </si>
  <si>
    <t>MELO3C015420</t>
  </si>
  <si>
    <t>MELO3C015421</t>
  </si>
  <si>
    <t>MELO3C015422</t>
  </si>
  <si>
    <t>MELO3C015423</t>
  </si>
  <si>
    <t>MELO3C015424</t>
  </si>
  <si>
    <t>MELO3C015425</t>
  </si>
  <si>
    <t>MELO3C015426</t>
  </si>
  <si>
    <t>MELO3C015427</t>
  </si>
  <si>
    <t>MELO3C015428</t>
  </si>
  <si>
    <t>MELO3C015429</t>
  </si>
  <si>
    <t>MELO3C015430</t>
  </si>
  <si>
    <t>MELO3C015431</t>
  </si>
  <si>
    <t>MELO3C015432</t>
  </si>
  <si>
    <t>MELO3C015433</t>
  </si>
  <si>
    <t>MELO3C015434</t>
  </si>
  <si>
    <t>MELO3C015435</t>
  </si>
  <si>
    <t>MELO3C015436</t>
  </si>
  <si>
    <t>MELO3C015437</t>
  </si>
  <si>
    <t>MELO3C015438</t>
  </si>
  <si>
    <t>MELO3C015439</t>
  </si>
  <si>
    <t>MELO3C015440</t>
  </si>
  <si>
    <t>MELO3C015441</t>
  </si>
  <si>
    <t>MELO3C015443</t>
  </si>
  <si>
    <t>MELO3C015444</t>
  </si>
  <si>
    <t>MELO3C015445</t>
  </si>
  <si>
    <t>MELO3C015446</t>
  </si>
  <si>
    <t>MELO3C015447</t>
  </si>
  <si>
    <t>MELO3C015448</t>
  </si>
  <si>
    <t>MELO3C015449</t>
  </si>
  <si>
    <t>MELO3C015450</t>
  </si>
  <si>
    <t>MELO3C015451</t>
  </si>
  <si>
    <t>MELO3C015452</t>
  </si>
  <si>
    <t>MELO3C015453</t>
  </si>
  <si>
    <t>MELO3C015454</t>
  </si>
  <si>
    <t>MELO3C015455</t>
  </si>
  <si>
    <t>MELO3C015456</t>
  </si>
  <si>
    <t>MELO3C015457</t>
  </si>
  <si>
    <t>MELO3C015459</t>
  </si>
  <si>
    <t>MELO3C015460</t>
  </si>
  <si>
    <t>MELO3C015461</t>
  </si>
  <si>
    <t>MELO3C015462</t>
  </si>
  <si>
    <t>MELO3C015463</t>
  </si>
  <si>
    <t>MELO3C015467</t>
  </si>
  <si>
    <t>MELO3C015468</t>
  </si>
  <si>
    <t>MELO3C015469</t>
  </si>
  <si>
    <t>MELO3C015470</t>
  </si>
  <si>
    <t>MELO3C015471</t>
  </si>
  <si>
    <t>MELO3C015472</t>
  </si>
  <si>
    <t>MELO3C015473</t>
  </si>
  <si>
    <t>MELO3C015474</t>
  </si>
  <si>
    <t>MELO3C015475</t>
  </si>
  <si>
    <t>MELO3C015476</t>
  </si>
  <si>
    <t>MELO3C015478</t>
  </si>
  <si>
    <t>MELO3C015479</t>
  </si>
  <si>
    <t>MELO3C015480</t>
  </si>
  <si>
    <t>MELO3C015481</t>
  </si>
  <si>
    <t>MELO3C015482</t>
  </si>
  <si>
    <t>MELO3C015483</t>
  </si>
  <si>
    <t>MELO3C015485</t>
  </si>
  <si>
    <t>MELO3C015487</t>
  </si>
  <si>
    <t>MELO3C015488</t>
  </si>
  <si>
    <t>MELO3C015489</t>
  </si>
  <si>
    <t>MELO3C015490</t>
  </si>
  <si>
    <t>MELO3C015491</t>
  </si>
  <si>
    <t>MELO3C015492</t>
  </si>
  <si>
    <t>MELO3C015493</t>
  </si>
  <si>
    <t>MELO3C015494</t>
  </si>
  <si>
    <t>MELO3C015495</t>
  </si>
  <si>
    <t>MELO3C015496</t>
  </si>
  <si>
    <t>MELO3C015497</t>
  </si>
  <si>
    <t>MELO3C015498</t>
  </si>
  <si>
    <t>MELO3C015499</t>
  </si>
  <si>
    <t>MELO3C015500</t>
  </si>
  <si>
    <t>MELO3C015501</t>
  </si>
  <si>
    <t>MELO3C015502</t>
  </si>
  <si>
    <t>MELO3C015503</t>
  </si>
  <si>
    <t>MELO3C015504</t>
  </si>
  <si>
    <t>MELO3C015505</t>
  </si>
  <si>
    <t>MELO3C015506</t>
  </si>
  <si>
    <t>MELO3C015507</t>
  </si>
  <si>
    <t>MELO3C015509</t>
  </si>
  <si>
    <t>MELO3C015510</t>
  </si>
  <si>
    <t>MELO3C015511</t>
  </si>
  <si>
    <t>MELO3C015512</t>
  </si>
  <si>
    <t>MELO3C015513</t>
  </si>
  <si>
    <t>MELO3C015514</t>
  </si>
  <si>
    <t>MELO3C015515</t>
  </si>
  <si>
    <t>MELO3C015517</t>
  </si>
  <si>
    <t>MELO3C015518</t>
  </si>
  <si>
    <t>MELO3C015519</t>
  </si>
  <si>
    <t>MELO3C015520</t>
  </si>
  <si>
    <t>MELO3C015521</t>
  </si>
  <si>
    <t>MELO3C015522</t>
  </si>
  <si>
    <t>MELO3C015523</t>
  </si>
  <si>
    <t>MELO3C015524</t>
  </si>
  <si>
    <t>MELO3C015525</t>
  </si>
  <si>
    <t>MELO3C015526</t>
  </si>
  <si>
    <t>MELO3C015527</t>
  </si>
  <si>
    <t>MELO3C015528</t>
  </si>
  <si>
    <t>MELO3C015529</t>
  </si>
  <si>
    <t>MELO3C015530</t>
  </si>
  <si>
    <t>MELO3C015531</t>
  </si>
  <si>
    <t>MELO3C015532</t>
  </si>
  <si>
    <t>MELO3C015533</t>
  </si>
  <si>
    <t>MELO3C015534</t>
  </si>
  <si>
    <t>MELO3C015535</t>
  </si>
  <si>
    <t>MELO3C015536</t>
  </si>
  <si>
    <t>MELO3C015537</t>
  </si>
  <si>
    <t>MELO3C015538</t>
  </si>
  <si>
    <t>MELO3C015539</t>
  </si>
  <si>
    <t>MELO3C015540</t>
  </si>
  <si>
    <t>MELO3C015541</t>
  </si>
  <si>
    <t>MELO3C015542</t>
  </si>
  <si>
    <t>MELO3C015543</t>
  </si>
  <si>
    <t>MELO3C015544</t>
  </si>
  <si>
    <t>MELO3C015545</t>
  </si>
  <si>
    <t>MELO3C015546</t>
  </si>
  <si>
    <t>MELO3C015548</t>
  </si>
  <si>
    <t>MELO3C015549</t>
  </si>
  <si>
    <t>MELO3C015550</t>
  </si>
  <si>
    <t>MELO3C015551</t>
  </si>
  <si>
    <t>MELO3C015552</t>
  </si>
  <si>
    <t>MELO3C015553</t>
  </si>
  <si>
    <t>MELO3C015554</t>
  </si>
  <si>
    <t>MELO3C015555</t>
  </si>
  <si>
    <t>MELO3C015556</t>
  </si>
  <si>
    <t>MELO3C015557</t>
  </si>
  <si>
    <t>MELO3C015558</t>
  </si>
  <si>
    <t>MELO3C015559</t>
  </si>
  <si>
    <t>MELO3C015560</t>
  </si>
  <si>
    <t>MELO3C015561</t>
  </si>
  <si>
    <t>MELO3C015562</t>
  </si>
  <si>
    <t>MELO3C015563</t>
  </si>
  <si>
    <t>MELO3C015564</t>
  </si>
  <si>
    <t>MELO3C015565</t>
  </si>
  <si>
    <t>MELO3C015566</t>
  </si>
  <si>
    <t>MELO3C015567</t>
  </si>
  <si>
    <t>MELO3C015568</t>
  </si>
  <si>
    <t>MELO3C015569</t>
  </si>
  <si>
    <t>MELO3C015570</t>
  </si>
  <si>
    <t>MELO3C015571</t>
  </si>
  <si>
    <t>MELO3C015572</t>
  </si>
  <si>
    <t>MELO3C015573</t>
  </si>
  <si>
    <t>MELO3C015574</t>
  </si>
  <si>
    <t>MELO3C015575</t>
  </si>
  <si>
    <t>MELO3C015577</t>
  </si>
  <si>
    <t>MELO3C015579</t>
  </si>
  <si>
    <t>MELO3C015580</t>
  </si>
  <si>
    <t>MELO3C015581</t>
  </si>
  <si>
    <t>MELO3C015583</t>
  </si>
  <si>
    <t>MELO3C015584</t>
  </si>
  <si>
    <t>MELO3C015585</t>
  </si>
  <si>
    <t>MELO3C015586</t>
  </si>
  <si>
    <t>MELO3C015587</t>
  </si>
  <si>
    <t>MELO3C015589</t>
  </si>
  <si>
    <t>MELO3C015590</t>
  </si>
  <si>
    <t>MELO3C015592</t>
  </si>
  <si>
    <t>MELO3C015593</t>
  </si>
  <si>
    <t>MELO3C015595</t>
  </si>
  <si>
    <t>MELO3C015597</t>
  </si>
  <si>
    <t>MELO3C015598</t>
  </si>
  <si>
    <t>MELO3C015599</t>
  </si>
  <si>
    <t>MELO3C015600</t>
  </si>
  <si>
    <t>MELO3C015601</t>
  </si>
  <si>
    <t>MELO3C015602</t>
  </si>
  <si>
    <t>MELO3C015603</t>
  </si>
  <si>
    <t>MELO3C015604</t>
  </si>
  <si>
    <t>MELO3C015605</t>
  </si>
  <si>
    <t>MELO3C015606</t>
  </si>
  <si>
    <t>MELO3C015607</t>
  </si>
  <si>
    <t>MELO3C015608</t>
  </si>
  <si>
    <t>MELO3C015610</t>
  </si>
  <si>
    <t>MELO3C015611</t>
  </si>
  <si>
    <t>MELO3C015612</t>
  </si>
  <si>
    <t>MELO3C015613</t>
  </si>
  <si>
    <t>MELO3C015614</t>
  </si>
  <si>
    <t>MELO3C015615</t>
  </si>
  <si>
    <t>MELO3C015616</t>
  </si>
  <si>
    <t>MELO3C015617</t>
  </si>
  <si>
    <t>MELO3C015618</t>
  </si>
  <si>
    <t>MELO3C015619</t>
  </si>
  <si>
    <t>MELO3C015620</t>
  </si>
  <si>
    <t>MELO3C015621</t>
  </si>
  <si>
    <t>MELO3C015622</t>
  </si>
  <si>
    <t>MELO3C015624</t>
  </si>
  <si>
    <t>MELO3C015625</t>
  </si>
  <si>
    <t>MELO3C015626</t>
  </si>
  <si>
    <t>MELO3C015627</t>
  </si>
  <si>
    <t>MELO3C015628</t>
  </si>
  <si>
    <t>MELO3C015629</t>
  </si>
  <si>
    <t>MELO3C015630</t>
  </si>
  <si>
    <t>MELO3C015631</t>
  </si>
  <si>
    <t>MELO3C015632</t>
  </si>
  <si>
    <t>MELO3C015633</t>
  </si>
  <si>
    <t>MELO3C015634</t>
  </si>
  <si>
    <t>MELO3C015635</t>
  </si>
  <si>
    <t>MELO3C015636</t>
  </si>
  <si>
    <t>MELO3C015637</t>
  </si>
  <si>
    <t>MELO3C015638</t>
  </si>
  <si>
    <t>MELO3C015640</t>
  </si>
  <si>
    <t>MELO3C015641</t>
  </si>
  <si>
    <t>MELO3C015643</t>
  </si>
  <si>
    <t>MELO3C015647</t>
  </si>
  <si>
    <t>MELO3C015648</t>
  </si>
  <si>
    <t>MELO3C015649</t>
  </si>
  <si>
    <t>MELO3C015651</t>
  </si>
  <si>
    <t>MELO3C015653</t>
  </si>
  <si>
    <t>MELO3C015654</t>
  </si>
  <si>
    <t>MELO3C015657</t>
  </si>
  <si>
    <t>MELO3C015661</t>
  </si>
  <si>
    <t>MELO3C015662</t>
  </si>
  <si>
    <t>MELO3C015663</t>
  </si>
  <si>
    <t>MELO3C015664</t>
  </si>
  <si>
    <t>MELO3C015665</t>
  </si>
  <si>
    <t>MELO3C015666</t>
  </si>
  <si>
    <t>MELO3C015667</t>
  </si>
  <si>
    <t>MELO3C015668</t>
  </si>
  <si>
    <t>MELO3C015669</t>
  </si>
  <si>
    <t>MELO3C015670</t>
  </si>
  <si>
    <t>MELO3C015671</t>
  </si>
  <si>
    <t>MELO3C015672</t>
  </si>
  <si>
    <t>MELO3C015673</t>
  </si>
  <si>
    <t>MELO3C015674</t>
  </si>
  <si>
    <t>MELO3C015675</t>
  </si>
  <si>
    <t>MELO3C015676</t>
  </si>
  <si>
    <t>MELO3C015677</t>
  </si>
  <si>
    <t>MELO3C015678</t>
  </si>
  <si>
    <t>MELO3C015679</t>
  </si>
  <si>
    <t>MELO3C015681</t>
  </si>
  <si>
    <t>MELO3C015682</t>
  </si>
  <si>
    <t>MELO3C015685</t>
  </si>
  <si>
    <t>MELO3C015686</t>
  </si>
  <si>
    <t>MELO3C015687</t>
  </si>
  <si>
    <t>MELO3C015688</t>
  </si>
  <si>
    <t>MELO3C015689</t>
  </si>
  <si>
    <t>MELO3C015690</t>
  </si>
  <si>
    <t>MELO3C015691</t>
  </si>
  <si>
    <t>MELO3C015692</t>
  </si>
  <si>
    <t>MELO3C015693</t>
  </si>
  <si>
    <t>MELO3C015694</t>
  </si>
  <si>
    <t>MELO3C015695</t>
  </si>
  <si>
    <t>MELO3C015696</t>
  </si>
  <si>
    <t>MELO3C015697</t>
  </si>
  <si>
    <t>MELO3C015698</t>
  </si>
  <si>
    <t>MELO3C015699</t>
  </si>
  <si>
    <t>MELO3C015700</t>
  </si>
  <si>
    <t>MELO3C015701</t>
  </si>
  <si>
    <t>MELO3C015702</t>
  </si>
  <si>
    <t>MELO3C015704</t>
  </si>
  <si>
    <t>MELO3C015705</t>
  </si>
  <si>
    <t>MELO3C015706</t>
  </si>
  <si>
    <t>MELO3C015707</t>
  </si>
  <si>
    <t>MELO3C015708</t>
  </si>
  <si>
    <t>MELO3C015709</t>
  </si>
  <si>
    <t>MELO3C015711</t>
  </si>
  <si>
    <t>MELO3C015712</t>
  </si>
  <si>
    <t>MELO3C015714</t>
  </si>
  <si>
    <t>MELO3C015715</t>
  </si>
  <si>
    <t>MELO3C015716</t>
  </si>
  <si>
    <t>MELO3C015717</t>
  </si>
  <si>
    <t>MELO3C015718</t>
  </si>
  <si>
    <t>MELO3C015719</t>
  </si>
  <si>
    <t>MELO3C015720</t>
  </si>
  <si>
    <t>MELO3C015722</t>
  </si>
  <si>
    <t>MELO3C015723</t>
  </si>
  <si>
    <t>MELO3C015724</t>
  </si>
  <si>
    <t>MELO3C015725</t>
  </si>
  <si>
    <t>MELO3C015726</t>
  </si>
  <si>
    <t>MELO3C015727</t>
  </si>
  <si>
    <t>MELO3C015728</t>
  </si>
  <si>
    <t>MELO3C015729</t>
  </si>
  <si>
    <t>MELO3C015730</t>
  </si>
  <si>
    <t>MELO3C015731</t>
  </si>
  <si>
    <t>MELO3C015732</t>
  </si>
  <si>
    <t>MELO3C015733</t>
  </si>
  <si>
    <t>MELO3C015736</t>
  </si>
  <si>
    <t>MELO3C015737</t>
  </si>
  <si>
    <t>MELO3C015738</t>
  </si>
  <si>
    <t>MELO3C015739</t>
  </si>
  <si>
    <t>MELO3C015740</t>
  </si>
  <si>
    <t>MELO3C015743</t>
  </si>
  <si>
    <t>MELO3C015744</t>
  </si>
  <si>
    <t>MELO3C015745</t>
  </si>
  <si>
    <t>MELO3C015746</t>
  </si>
  <si>
    <t>MELO3C015747</t>
  </si>
  <si>
    <t>MELO3C015748</t>
  </si>
  <si>
    <t>MELO3C015749</t>
  </si>
  <si>
    <t>MELO3C015753</t>
  </si>
  <si>
    <t>MELO3C015754</t>
  </si>
  <si>
    <t>MELO3C015756</t>
  </si>
  <si>
    <t>MELO3C015759</t>
  </si>
  <si>
    <t>MELO3C015760</t>
  </si>
  <si>
    <t>MELO3C015761</t>
  </si>
  <si>
    <t>MELO3C015762</t>
  </si>
  <si>
    <t>MELO3C015764</t>
  </si>
  <si>
    <t>MELO3C015765</t>
  </si>
  <si>
    <t>MELO3C015766</t>
  </si>
  <si>
    <t>MELO3C015767</t>
  </si>
  <si>
    <t>MELO3C015768</t>
  </si>
  <si>
    <t>MELO3C015770</t>
  </si>
  <si>
    <t>MELO3C015771</t>
  </si>
  <si>
    <t>MELO3C015772</t>
  </si>
  <si>
    <t>MELO3C015773</t>
  </si>
  <si>
    <t>MELO3C015774</t>
  </si>
  <si>
    <t>MELO3C015775</t>
  </si>
  <si>
    <t>MELO3C015776</t>
  </si>
  <si>
    <t>MELO3C015779</t>
  </si>
  <si>
    <t>MELO3C015780</t>
  </si>
  <si>
    <t>MELO3C015781</t>
  </si>
  <si>
    <t>MELO3C015783</t>
  </si>
  <si>
    <t>MELO3C015786</t>
  </si>
  <si>
    <t>MELO3C015787</t>
  </si>
  <si>
    <t>MELO3C015789</t>
  </si>
  <si>
    <t>MELO3C015791</t>
  </si>
  <si>
    <t>MELO3C015792</t>
  </si>
  <si>
    <t>MELO3C015793</t>
  </si>
  <si>
    <t>MELO3C015794</t>
  </si>
  <si>
    <t>MELO3C015795</t>
  </si>
  <si>
    <t>MELO3C015796</t>
  </si>
  <si>
    <t>MELO3C015797</t>
  </si>
  <si>
    <t>MELO3C015798</t>
  </si>
  <si>
    <t>MELO3C015799</t>
  </si>
  <si>
    <t>MELO3C015800</t>
  </si>
  <si>
    <t>MELO3C015801</t>
  </si>
  <si>
    <t>MELO3C015804</t>
  </si>
  <si>
    <t>MELO3C015805</t>
  </si>
  <si>
    <t>MELO3C015806</t>
  </si>
  <si>
    <t>MELO3C015807</t>
  </si>
  <si>
    <t>MELO3C015809</t>
  </si>
  <si>
    <t>MELO3C015810</t>
  </si>
  <si>
    <t>MELO3C015811</t>
  </si>
  <si>
    <t>MELO3C015812</t>
  </si>
  <si>
    <t>MELO3C015813</t>
  </si>
  <si>
    <t>MELO3C015814</t>
  </si>
  <si>
    <t>MELO3C015815</t>
  </si>
  <si>
    <t>MELO3C015816</t>
  </si>
  <si>
    <t>MELO3C015817</t>
  </si>
  <si>
    <t>MELO3C015818</t>
  </si>
  <si>
    <t>MELO3C015819</t>
  </si>
  <si>
    <t>MELO3C015821</t>
  </si>
  <si>
    <t>MELO3C015822</t>
  </si>
  <si>
    <t>MELO3C015823</t>
  </si>
  <si>
    <t>MELO3C015824</t>
  </si>
  <si>
    <t>MELO3C015825</t>
  </si>
  <si>
    <t>MELO3C015826</t>
  </si>
  <si>
    <t>MELO3C015827</t>
  </si>
  <si>
    <t>MELO3C015828</t>
  </si>
  <si>
    <t>MELO3C015829</t>
  </si>
  <si>
    <t>MELO3C015830</t>
  </si>
  <si>
    <t>MELO3C015831</t>
  </si>
  <si>
    <t>MELO3C015832</t>
  </si>
  <si>
    <t>MELO3C015833</t>
  </si>
  <si>
    <t>MELO3C015834</t>
  </si>
  <si>
    <t>MELO3C015835</t>
  </si>
  <si>
    <t>MELO3C015836</t>
  </si>
  <si>
    <t>MELO3C015838</t>
  </si>
  <si>
    <t>MELO3C015839</t>
  </si>
  <si>
    <t>MELO3C015840</t>
  </si>
  <si>
    <t>MELO3C015841</t>
  </si>
  <si>
    <t>MELO3C015842</t>
  </si>
  <si>
    <t>MELO3C015843</t>
  </si>
  <si>
    <t>MELO3C015844</t>
  </si>
  <si>
    <t>MELO3C015845</t>
  </si>
  <si>
    <t>MELO3C015846</t>
  </si>
  <si>
    <t>MELO3C015847</t>
  </si>
  <si>
    <t>MELO3C015848</t>
  </si>
  <si>
    <t>MELO3C015849</t>
  </si>
  <si>
    <t>MELO3C015850</t>
  </si>
  <si>
    <t>MELO3C015851</t>
  </si>
  <si>
    <t>MELO3C015854</t>
  </si>
  <si>
    <t>MELO3C015855</t>
  </si>
  <si>
    <t>MELO3C015856</t>
  </si>
  <si>
    <t>MELO3C015858</t>
  </si>
  <si>
    <t>MELO3C015860</t>
  </si>
  <si>
    <t>MELO3C015861</t>
  </si>
  <si>
    <t>MELO3C015862</t>
  </si>
  <si>
    <t>MELO3C015863</t>
  </si>
  <si>
    <t>MELO3C015864</t>
  </si>
  <si>
    <t>MELO3C015865</t>
  </si>
  <si>
    <t>MELO3C015867</t>
  </si>
  <si>
    <t>MELO3C015868</t>
  </si>
  <si>
    <t>MELO3C015869</t>
  </si>
  <si>
    <t>MELO3C015870</t>
  </si>
  <si>
    <t>MELO3C015871</t>
  </si>
  <si>
    <t>MELO3C015872</t>
  </si>
  <si>
    <t>MELO3C015874</t>
  </si>
  <si>
    <t>MELO3C015875</t>
  </si>
  <si>
    <t>MELO3C015876</t>
  </si>
  <si>
    <t>MELO3C015877</t>
  </si>
  <si>
    <t>MELO3C015878</t>
  </si>
  <si>
    <t>MELO3C015879</t>
  </si>
  <si>
    <t>MELO3C015880</t>
  </si>
  <si>
    <t>MELO3C015881</t>
  </si>
  <si>
    <t>MELO3C015882</t>
  </si>
  <si>
    <t>MELO3C015883</t>
  </si>
  <si>
    <t>MELO3C015884</t>
  </si>
  <si>
    <t>MELO3C015885</t>
  </si>
  <si>
    <t>MELO3C015886</t>
  </si>
  <si>
    <t>MELO3C015887</t>
  </si>
  <si>
    <t>MELO3C015888</t>
  </si>
  <si>
    <t>MELO3C015889</t>
  </si>
  <si>
    <t>MELO3C015890</t>
  </si>
  <si>
    <t>MELO3C015891</t>
  </si>
  <si>
    <t>MELO3C015893</t>
  </si>
  <si>
    <t>MELO3C015894</t>
  </si>
  <si>
    <t>MELO3C015895</t>
  </si>
  <si>
    <t>MELO3C015896</t>
  </si>
  <si>
    <t>MELO3C015897</t>
  </si>
  <si>
    <t>MELO3C015898</t>
  </si>
  <si>
    <t>MELO3C015899</t>
  </si>
  <si>
    <t>MELO3C015900</t>
  </si>
  <si>
    <t>MELO3C015901</t>
  </si>
  <si>
    <t>MELO3C015902</t>
  </si>
  <si>
    <t>MELO3C015904</t>
  </si>
  <si>
    <t>MELO3C015905</t>
  </si>
  <si>
    <t>MELO3C015906</t>
  </si>
  <si>
    <t>MELO3C015907</t>
  </si>
  <si>
    <t>MELO3C015908</t>
  </si>
  <si>
    <t>MELO3C015909</t>
  </si>
  <si>
    <t>MELO3C015910</t>
  </si>
  <si>
    <t>MELO3C015911</t>
  </si>
  <si>
    <t>MELO3C015912</t>
  </si>
  <si>
    <t>MELO3C015913</t>
  </si>
  <si>
    <t>MELO3C015914</t>
  </si>
  <si>
    <t>MELO3C015915</t>
  </si>
  <si>
    <t>MELO3C015916</t>
  </si>
  <si>
    <t>MELO3C015917</t>
  </si>
  <si>
    <t>MELO3C015918</t>
  </si>
  <si>
    <t>MELO3C015919</t>
  </si>
  <si>
    <t>MELO3C015920</t>
  </si>
  <si>
    <t>MELO3C015921</t>
  </si>
  <si>
    <t>MELO3C015922</t>
  </si>
  <si>
    <t>MELO3C015923</t>
  </si>
  <si>
    <t>MELO3C015924</t>
  </si>
  <si>
    <t>MELO3C015925</t>
  </si>
  <si>
    <t>MELO3C015926</t>
  </si>
  <si>
    <t>MELO3C015928</t>
  </si>
  <si>
    <t>MELO3C015929</t>
  </si>
  <si>
    <t>MELO3C015930</t>
  </si>
  <si>
    <t>MELO3C015931</t>
  </si>
  <si>
    <t>MELO3C015932</t>
  </si>
  <si>
    <t>MELO3C015933</t>
  </si>
  <si>
    <t>MELO3C015934</t>
  </si>
  <si>
    <t>MELO3C015935</t>
  </si>
  <si>
    <t>MELO3C015936</t>
  </si>
  <si>
    <t>MELO3C015937</t>
  </si>
  <si>
    <t>MELO3C015938</t>
  </si>
  <si>
    <t>MELO3C015939</t>
  </si>
  <si>
    <t>MELO3C015940</t>
  </si>
  <si>
    <t>MELO3C015941</t>
  </si>
  <si>
    <t>MELO3C015942</t>
  </si>
  <si>
    <t>MELO3C015943</t>
  </si>
  <si>
    <t>MELO3C015944</t>
  </si>
  <si>
    <t>MELO3C015945</t>
  </si>
  <si>
    <t>MELO3C015946</t>
  </si>
  <si>
    <t>MELO3C015947</t>
  </si>
  <si>
    <t>MELO3C015948</t>
  </si>
  <si>
    <t>MELO3C015949</t>
  </si>
  <si>
    <t>MELO3C015952</t>
  </si>
  <si>
    <t>MELO3C015953</t>
  </si>
  <si>
    <t>MELO3C015955</t>
  </si>
  <si>
    <t>MELO3C015956</t>
  </si>
  <si>
    <t>MELO3C015957</t>
  </si>
  <si>
    <t>MELO3C015958</t>
  </si>
  <si>
    <t>MELO3C015959</t>
  </si>
  <si>
    <t>MELO3C015960</t>
  </si>
  <si>
    <t>MELO3C015961</t>
  </si>
  <si>
    <t>MELO3C015962</t>
  </si>
  <si>
    <t>MELO3C015963</t>
  </si>
  <si>
    <t>MELO3C015964</t>
  </si>
  <si>
    <t>MELO3C015965</t>
  </si>
  <si>
    <t>MELO3C015966</t>
  </si>
  <si>
    <t>MELO3C015967</t>
  </si>
  <si>
    <t>MELO3C015968</t>
  </si>
  <si>
    <t>MELO3C015969</t>
  </si>
  <si>
    <t>MELO3C015971</t>
  </si>
  <si>
    <t>MELO3C015972</t>
  </si>
  <si>
    <t>MELO3C015973</t>
  </si>
  <si>
    <t>MELO3C015975</t>
  </si>
  <si>
    <t>MELO3C015976</t>
  </si>
  <si>
    <t>MELO3C015977</t>
  </si>
  <si>
    <t>MELO3C015978</t>
  </si>
  <si>
    <t>MELO3C015979</t>
  </si>
  <si>
    <t>MELO3C015980</t>
  </si>
  <si>
    <t>MELO3C015981</t>
  </si>
  <si>
    <t>MELO3C015982</t>
  </si>
  <si>
    <t>MELO3C015983</t>
  </si>
  <si>
    <t>MELO3C015984</t>
  </si>
  <si>
    <t>MELO3C015985</t>
  </si>
  <si>
    <t>MELO3C015986</t>
  </si>
  <si>
    <t>MELO3C015987</t>
  </si>
  <si>
    <t>MELO3C015988</t>
  </si>
  <si>
    <t>MELO3C015989</t>
  </si>
  <si>
    <t>MELO3C015990</t>
  </si>
  <si>
    <t>MELO3C015991</t>
  </si>
  <si>
    <t>MELO3C015992</t>
  </si>
  <si>
    <t>MELO3C015993</t>
  </si>
  <si>
    <t>MELO3C015994</t>
  </si>
  <si>
    <t>MELO3C015995</t>
  </si>
  <si>
    <t>MELO3C015996</t>
  </si>
  <si>
    <t>MELO3C015997</t>
  </si>
  <si>
    <t>MELO3C015998</t>
  </si>
  <si>
    <t>MELO3C015999</t>
  </si>
  <si>
    <t>MELO3C016000</t>
  </si>
  <si>
    <t>MELO3C016001</t>
  </si>
  <si>
    <t>MELO3C016002</t>
  </si>
  <si>
    <t>MELO3C016003</t>
  </si>
  <si>
    <t>MELO3C016004</t>
  </si>
  <si>
    <t>MELO3C016005</t>
  </si>
  <si>
    <t>MELO3C016006</t>
  </si>
  <si>
    <t>MELO3C016007</t>
  </si>
  <si>
    <t>MELO3C016008</t>
  </si>
  <si>
    <t>MELO3C016009</t>
  </si>
  <si>
    <t>MELO3C016010</t>
  </si>
  <si>
    <t>MELO3C016011</t>
  </si>
  <si>
    <t>MELO3C016012</t>
  </si>
  <si>
    <t>MELO3C016013</t>
  </si>
  <si>
    <t>MELO3C016014</t>
  </si>
  <si>
    <t>MELO3C016015</t>
  </si>
  <si>
    <t>MELO3C016016</t>
  </si>
  <si>
    <t>MELO3C016017</t>
  </si>
  <si>
    <t>MELO3C016018</t>
  </si>
  <si>
    <t>MELO3C016019</t>
  </si>
  <si>
    <t>MELO3C016020</t>
  </si>
  <si>
    <t>MELO3C016021</t>
  </si>
  <si>
    <t>MELO3C016022</t>
  </si>
  <si>
    <t>MELO3C016023</t>
  </si>
  <si>
    <t>MELO3C016024</t>
  </si>
  <si>
    <t>MELO3C016025</t>
  </si>
  <si>
    <t>MELO3C016026</t>
  </si>
  <si>
    <t>MELO3C016027</t>
  </si>
  <si>
    <t>MELO3C016028</t>
  </si>
  <si>
    <t>MELO3C016029</t>
  </si>
  <si>
    <t>MELO3C016030</t>
  </si>
  <si>
    <t>MELO3C016031</t>
  </si>
  <si>
    <t>MELO3C016032</t>
  </si>
  <si>
    <t>MELO3C016033</t>
  </si>
  <si>
    <t>MELO3C016034</t>
  </si>
  <si>
    <t>MELO3C016035</t>
  </si>
  <si>
    <t>MELO3C016036</t>
  </si>
  <si>
    <t>MELO3C016039</t>
  </si>
  <si>
    <t>MELO3C016040</t>
  </si>
  <si>
    <t>MELO3C016041</t>
  </si>
  <si>
    <t>MELO3C016042</t>
  </si>
  <si>
    <t>MELO3C016043</t>
  </si>
  <si>
    <t>MELO3C016044</t>
  </si>
  <si>
    <t>MELO3C016045</t>
  </si>
  <si>
    <t>MELO3C016046</t>
  </si>
  <si>
    <t>MELO3C016047</t>
  </si>
  <si>
    <t>MELO3C016048</t>
  </si>
  <si>
    <t>MELO3C016049</t>
  </si>
  <si>
    <t>MELO3C016050</t>
  </si>
  <si>
    <t>MELO3C016051</t>
  </si>
  <si>
    <t>MELO3C016052</t>
  </si>
  <si>
    <t>MELO3C016053</t>
  </si>
  <si>
    <t>MELO3C016054</t>
  </si>
  <si>
    <t>MELO3C016055</t>
  </si>
  <si>
    <t>MELO3C016056</t>
  </si>
  <si>
    <t>MELO3C016057</t>
  </si>
  <si>
    <t>MELO3C016058</t>
  </si>
  <si>
    <t>MELO3C016059</t>
  </si>
  <si>
    <t>MELO3C016060</t>
  </si>
  <si>
    <t>MELO3C016062</t>
  </si>
  <si>
    <t>MELO3C016065</t>
  </si>
  <si>
    <t>MELO3C016066</t>
  </si>
  <si>
    <t>MELO3C016067</t>
  </si>
  <si>
    <t>MELO3C016068</t>
  </si>
  <si>
    <t>MELO3C016069</t>
  </si>
  <si>
    <t>MELO3C016073</t>
  </si>
  <si>
    <t>MELO3C016079</t>
  </si>
  <si>
    <t>MELO3C016080</t>
  </si>
  <si>
    <t>MELO3C016082</t>
  </si>
  <si>
    <t>MELO3C016083</t>
  </si>
  <si>
    <t>MELO3C016084</t>
  </si>
  <si>
    <t>MELO3C016085</t>
  </si>
  <si>
    <t>MELO3C016086</t>
  </si>
  <si>
    <t>MELO3C016088</t>
  </si>
  <si>
    <t>MELO3C016089</t>
  </si>
  <si>
    <t>MELO3C016090</t>
  </si>
  <si>
    <t>MELO3C016091</t>
  </si>
  <si>
    <t>MELO3C016092</t>
  </si>
  <si>
    <t>MELO3C016093</t>
  </si>
  <si>
    <t>MELO3C016094</t>
  </si>
  <si>
    <t>MELO3C016095</t>
  </si>
  <si>
    <t>MELO3C016098</t>
  </si>
  <si>
    <t>MELO3C016099</t>
  </si>
  <si>
    <t>MELO3C016100</t>
  </si>
  <si>
    <t>MELO3C016101</t>
  </si>
  <si>
    <t>MELO3C016103</t>
  </si>
  <si>
    <t>MELO3C016104</t>
  </si>
  <si>
    <t>MELO3C016105</t>
  </si>
  <si>
    <t>MELO3C016106</t>
  </si>
  <si>
    <t>MELO3C016108</t>
  </si>
  <si>
    <t>MELO3C016109</t>
  </si>
  <si>
    <t>MELO3C016110</t>
  </si>
  <si>
    <t>MELO3C016111</t>
  </si>
  <si>
    <t>MELO3C016112</t>
  </si>
  <si>
    <t>MELO3C016113</t>
  </si>
  <si>
    <t>MELO3C016114</t>
  </si>
  <si>
    <t>MELO3C016115</t>
  </si>
  <si>
    <t>MELO3C016116</t>
  </si>
  <si>
    <t>MELO3C016117</t>
  </si>
  <si>
    <t>MELO3C016119</t>
  </si>
  <si>
    <t>MELO3C016120</t>
  </si>
  <si>
    <t>MELO3C016121</t>
  </si>
  <si>
    <t>MELO3C016122</t>
  </si>
  <si>
    <t>MELO3C016123</t>
  </si>
  <si>
    <t>MELO3C016124</t>
  </si>
  <si>
    <t>MELO3C016125</t>
  </si>
  <si>
    <t>MELO3C016126</t>
  </si>
  <si>
    <t>MELO3C016128</t>
  </si>
  <si>
    <t>MELO3C016129</t>
  </si>
  <si>
    <t>MELO3C016130</t>
  </si>
  <si>
    <t>MELO3C016131</t>
  </si>
  <si>
    <t>MELO3C016132</t>
  </si>
  <si>
    <t>MELO3C016133</t>
  </si>
  <si>
    <t>MELO3C016135</t>
  </si>
  <si>
    <t>MELO3C016136</t>
  </si>
  <si>
    <t>MELO3C016137</t>
  </si>
  <si>
    <t>MELO3C016138</t>
  </si>
  <si>
    <t>MELO3C016139</t>
  </si>
  <si>
    <t>MELO3C016140</t>
  </si>
  <si>
    <t>MELO3C016141</t>
  </si>
  <si>
    <t>MELO3C016143</t>
  </si>
  <si>
    <t>MELO3C016144</t>
  </si>
  <si>
    <t>MELO3C016145</t>
  </si>
  <si>
    <t>MELO3C016146</t>
  </si>
  <si>
    <t>MELO3C016147</t>
  </si>
  <si>
    <t>MELO3C016148</t>
  </si>
  <si>
    <t>MELO3C016149</t>
  </si>
  <si>
    <t>MELO3C016150</t>
  </si>
  <si>
    <t>MELO3C016151</t>
  </si>
  <si>
    <t>MELO3C016152</t>
  </si>
  <si>
    <t>MELO3C016153</t>
  </si>
  <si>
    <t>MELO3C016154</t>
  </si>
  <si>
    <t>MELO3C016155</t>
  </si>
  <si>
    <t>MELO3C016156</t>
  </si>
  <si>
    <t>MELO3C016158</t>
  </si>
  <si>
    <t>MELO3C016159</t>
  </si>
  <si>
    <t>MELO3C016160</t>
  </si>
  <si>
    <t>MELO3C016161</t>
  </si>
  <si>
    <t>MELO3C016162</t>
  </si>
  <si>
    <t>MELO3C016164</t>
  </si>
  <si>
    <t>MELO3C016165</t>
  </si>
  <si>
    <t>MELO3C016167</t>
  </si>
  <si>
    <t>MELO3C016168</t>
  </si>
  <si>
    <t>MELO3C016169</t>
  </si>
  <si>
    <t>MELO3C016172</t>
  </si>
  <si>
    <t>MELO3C016173</t>
  </si>
  <si>
    <t>MELO3C016174</t>
  </si>
  <si>
    <t>MELO3C016175</t>
  </si>
  <si>
    <t>MELO3C016176</t>
  </si>
  <si>
    <t>MELO3C016177</t>
  </si>
  <si>
    <t>MELO3C016178</t>
  </si>
  <si>
    <t>MELO3C016179</t>
  </si>
  <si>
    <t>MELO3C016180</t>
  </si>
  <si>
    <t>MELO3C016181</t>
  </si>
  <si>
    <t>MELO3C016182</t>
  </si>
  <si>
    <t>MELO3C016183</t>
  </si>
  <si>
    <t>MELO3C016184</t>
  </si>
  <si>
    <t>MELO3C016185</t>
  </si>
  <si>
    <t>MELO3C016187</t>
  </si>
  <si>
    <t>MELO3C016188</t>
  </si>
  <si>
    <t>MELO3C016190</t>
  </si>
  <si>
    <t>MELO3C016191</t>
  </si>
  <si>
    <t>MELO3C016193</t>
  </si>
  <si>
    <t>MELO3C016194</t>
  </si>
  <si>
    <t>MELO3C016195</t>
  </si>
  <si>
    <t>MELO3C016196</t>
  </si>
  <si>
    <t>MELO3C016197</t>
  </si>
  <si>
    <t>MELO3C016199</t>
  </si>
  <si>
    <t>MELO3C016200</t>
  </si>
  <si>
    <t>MELO3C016201</t>
  </si>
  <si>
    <t>MELO3C016202</t>
  </si>
  <si>
    <t>MELO3C016203</t>
  </si>
  <si>
    <t>MELO3C016204</t>
  </si>
  <si>
    <t>MELO3C016205</t>
  </si>
  <si>
    <t>MELO3C016208</t>
  </si>
  <si>
    <t>MELO3C016209</t>
  </si>
  <si>
    <t>MELO3C016210</t>
  </si>
  <si>
    <t>MELO3C016211</t>
  </si>
  <si>
    <t>MELO3C016212</t>
  </si>
  <si>
    <t>MELO3C016213</t>
  </si>
  <si>
    <t>MELO3C016214</t>
  </si>
  <si>
    <t>MELO3C016215</t>
  </si>
  <si>
    <t>MELO3C016217</t>
  </si>
  <si>
    <t>MELO3C016218</t>
  </si>
  <si>
    <t>MELO3C016219</t>
  </si>
  <si>
    <t>MELO3C016220</t>
  </si>
  <si>
    <t>MELO3C016221</t>
  </si>
  <si>
    <t>MELO3C016223</t>
  </si>
  <si>
    <t>MELO3C016224</t>
  </si>
  <si>
    <t>MELO3C016225</t>
  </si>
  <si>
    <t>MELO3C016226</t>
  </si>
  <si>
    <t>MELO3C016228</t>
  </si>
  <si>
    <t>MELO3C016230</t>
  </si>
  <si>
    <t>MELO3C016231</t>
  </si>
  <si>
    <t>MELO3C016232</t>
  </si>
  <si>
    <t>MELO3C016233</t>
  </si>
  <si>
    <t>MELO3C016234</t>
  </si>
  <si>
    <t>MELO3C016235</t>
  </si>
  <si>
    <t>MELO3C016236</t>
  </si>
  <si>
    <t>MELO3C016238</t>
  </si>
  <si>
    <t>MELO3C016239</t>
  </si>
  <si>
    <t>MELO3C016240</t>
  </si>
  <si>
    <t>MELO3C016242</t>
  </si>
  <si>
    <t>MELO3C016243</t>
  </si>
  <si>
    <t>MELO3C016244</t>
  </si>
  <si>
    <t>MELO3C016245</t>
  </si>
  <si>
    <t>MELO3C016246</t>
  </si>
  <si>
    <t>MELO3C016247</t>
  </si>
  <si>
    <t>MELO3C016248</t>
  </si>
  <si>
    <t>MELO3C016249</t>
  </si>
  <si>
    <t>MELO3C016250</t>
  </si>
  <si>
    <t>MELO3C016251</t>
  </si>
  <si>
    <t>MELO3C016252</t>
  </si>
  <si>
    <t>MELO3C016253</t>
  </si>
  <si>
    <t>MELO3C016254</t>
  </si>
  <si>
    <t>MELO3C016255</t>
  </si>
  <si>
    <t>MELO3C016256</t>
  </si>
  <si>
    <t>MELO3C016257</t>
  </si>
  <si>
    <t>MELO3C016258</t>
  </si>
  <si>
    <t>MELO3C016259</t>
  </si>
  <si>
    <t>MELO3C016260</t>
  </si>
  <si>
    <t>MELO3C016262</t>
  </si>
  <si>
    <t>MELO3C016263</t>
  </si>
  <si>
    <t>MELO3C016267</t>
  </si>
  <si>
    <t>MELO3C016268</t>
  </si>
  <si>
    <t>MELO3C016269</t>
  </si>
  <si>
    <t>MELO3C016270</t>
  </si>
  <si>
    <t>MELO3C016271</t>
  </si>
  <si>
    <t>MELO3C016272</t>
  </si>
  <si>
    <t>MELO3C016273</t>
  </si>
  <si>
    <t>MELO3C016274</t>
  </si>
  <si>
    <t>MELO3C016275</t>
  </si>
  <si>
    <t>MELO3C016276</t>
  </si>
  <si>
    <t>MELO3C016277</t>
  </si>
  <si>
    <t>MELO3C016278</t>
  </si>
  <si>
    <t>MELO3C016279</t>
  </si>
  <si>
    <t>MELO3C016280</t>
  </si>
  <si>
    <t>MELO3C016281</t>
  </si>
  <si>
    <t>MELO3C016284</t>
  </si>
  <si>
    <t>MELO3C016285</t>
  </si>
  <si>
    <t>MELO3C016286</t>
  </si>
  <si>
    <t>MELO3C016287</t>
  </si>
  <si>
    <t>MELO3C016288</t>
  </si>
  <si>
    <t>MELO3C016289</t>
  </si>
  <si>
    <t>MELO3C016290</t>
  </si>
  <si>
    <t>MELO3C016291</t>
  </si>
  <si>
    <t>MELO3C016292</t>
  </si>
  <si>
    <t>MELO3C016293</t>
  </si>
  <si>
    <t>MELO3C016294</t>
  </si>
  <si>
    <t>MELO3C016295</t>
  </si>
  <si>
    <t>MELO3C016296</t>
  </si>
  <si>
    <t>MELO3C016297</t>
  </si>
  <si>
    <t>MELO3C016298</t>
  </si>
  <si>
    <t>MELO3C016299</t>
  </si>
  <si>
    <t>MELO3C016300</t>
  </si>
  <si>
    <t>MELO3C016301</t>
  </si>
  <si>
    <t>MELO3C016302</t>
  </si>
  <si>
    <t>MELO3C016303</t>
  </si>
  <si>
    <t>MELO3C016304</t>
  </si>
  <si>
    <t>MELO3C016305</t>
  </si>
  <si>
    <t>MELO3C016306</t>
  </si>
  <si>
    <t>MELO3C016307</t>
  </si>
  <si>
    <t>MELO3C016308</t>
  </si>
  <si>
    <t>MELO3C016309</t>
  </si>
  <si>
    <t>MELO3C016310</t>
  </si>
  <si>
    <t>MELO3C016311</t>
  </si>
  <si>
    <t>MELO3C016312</t>
  </si>
  <si>
    <t>MELO3C016313</t>
  </si>
  <si>
    <t>MELO3C016314</t>
  </si>
  <si>
    <t>MELO3C016315</t>
  </si>
  <si>
    <t>MELO3C016316</t>
  </si>
  <si>
    <t>MELO3C016317</t>
  </si>
  <si>
    <t>MELO3C016318</t>
  </si>
  <si>
    <t>MELO3C016319</t>
  </si>
  <si>
    <t>MELO3C016321</t>
  </si>
  <si>
    <t>MELO3C016322</t>
  </si>
  <si>
    <t>MELO3C016323</t>
  </si>
  <si>
    <t>MELO3C016324</t>
  </si>
  <si>
    <t>MELO3C016325</t>
  </si>
  <si>
    <t>MELO3C016326</t>
  </si>
  <si>
    <t>MELO3C016327</t>
  </si>
  <si>
    <t>MELO3C016328</t>
  </si>
  <si>
    <t>MELO3C016329</t>
  </si>
  <si>
    <t>MELO3C016330</t>
  </si>
  <si>
    <t>MELO3C016331</t>
  </si>
  <si>
    <t>MELO3C016332</t>
  </si>
  <si>
    <t>MELO3C016333</t>
  </si>
  <si>
    <t>MELO3C016334</t>
  </si>
  <si>
    <t>MELO3C016335</t>
  </si>
  <si>
    <t>MELO3C016336</t>
  </si>
  <si>
    <t>MELO3C016337</t>
  </si>
  <si>
    <t>MELO3C016338</t>
  </si>
  <si>
    <t>MELO3C016339</t>
  </si>
  <si>
    <t>MELO3C016340</t>
  </si>
  <si>
    <t>MELO3C016341</t>
  </si>
  <si>
    <t>MELO3C016342</t>
  </si>
  <si>
    <t>MELO3C016343</t>
  </si>
  <si>
    <t>MELO3C016344</t>
  </si>
  <si>
    <t>MELO3C016345</t>
  </si>
  <si>
    <t>MELO3C016346</t>
  </si>
  <si>
    <t>MELO3C016347</t>
  </si>
  <si>
    <t>MELO3C016348</t>
  </si>
  <si>
    <t>MELO3C016349</t>
  </si>
  <si>
    <t>MELO3C016350</t>
  </si>
  <si>
    <t>MELO3C016351</t>
  </si>
  <si>
    <t>MELO3C016352</t>
  </si>
  <si>
    <t>MELO3C016353</t>
  </si>
  <si>
    <t>MELO3C016354</t>
  </si>
  <si>
    <t>MELO3C016355</t>
  </si>
  <si>
    <t>MELO3C016356</t>
  </si>
  <si>
    <t>MELO3C016357</t>
  </si>
  <si>
    <t>MELO3C016358</t>
  </si>
  <si>
    <t>MELO3C016359</t>
  </si>
  <si>
    <t>MELO3C016360</t>
  </si>
  <si>
    <t>MELO3C016361</t>
  </si>
  <si>
    <t>MELO3C016363</t>
  </si>
  <si>
    <t>MELO3C016364</t>
  </si>
  <si>
    <t>MELO3C016365</t>
  </si>
  <si>
    <t>MELO3C016366</t>
  </si>
  <si>
    <t>MELO3C016367</t>
  </si>
  <si>
    <t>MELO3C016368</t>
  </si>
  <si>
    <t>MELO3C016369</t>
  </si>
  <si>
    <t>MELO3C016370</t>
  </si>
  <si>
    <t>MELO3C016371</t>
  </si>
  <si>
    <t>MELO3C016372</t>
  </si>
  <si>
    <t>MELO3C016373</t>
  </si>
  <si>
    <t>MELO3C016374</t>
  </si>
  <si>
    <t>MELO3C016375</t>
  </si>
  <si>
    <t>MELO3C016376</t>
  </si>
  <si>
    <t>MELO3C016378</t>
  </si>
  <si>
    <t>MELO3C016379</t>
  </si>
  <si>
    <t>MELO3C016380</t>
  </si>
  <si>
    <t>MELO3C016381</t>
  </si>
  <si>
    <t>MELO3C016382</t>
  </si>
  <si>
    <t>MELO3C016383</t>
  </si>
  <si>
    <t>MELO3C016384</t>
  </si>
  <si>
    <t>MELO3C016385</t>
  </si>
  <si>
    <t>MELO3C016387</t>
  </si>
  <si>
    <t>MELO3C016388</t>
  </si>
  <si>
    <t>MELO3C016389</t>
  </si>
  <si>
    <t>MELO3C016390</t>
  </si>
  <si>
    <t>MELO3C016391</t>
  </si>
  <si>
    <t>MELO3C016392</t>
  </si>
  <si>
    <t>MELO3C016393</t>
  </si>
  <si>
    <t>MELO3C016394</t>
  </si>
  <si>
    <t>MELO3C016395</t>
  </si>
  <si>
    <t>MELO3C016396</t>
  </si>
  <si>
    <t>MELO3C016397</t>
  </si>
  <si>
    <t>MELO3C016398</t>
  </si>
  <si>
    <t>MELO3C016399</t>
  </si>
  <si>
    <t>MELO3C016400</t>
  </si>
  <si>
    <t>MELO3C016401</t>
  </si>
  <si>
    <t>MELO3C016402</t>
  </si>
  <si>
    <t>MELO3C016403</t>
  </si>
  <si>
    <t>MELO3C016404</t>
  </si>
  <si>
    <t>MELO3C016405</t>
  </si>
  <si>
    <t>MELO3C016407</t>
  </si>
  <si>
    <t>MELO3C016408</t>
  </si>
  <si>
    <t>MELO3C016409</t>
  </si>
  <si>
    <t>MELO3C016410</t>
  </si>
  <si>
    <t>MELO3C016411</t>
  </si>
  <si>
    <t>MELO3C016413</t>
  </si>
  <si>
    <t>MELO3C016414</t>
  </si>
  <si>
    <t>MELO3C016416</t>
  </si>
  <si>
    <t>MELO3C016417</t>
  </si>
  <si>
    <t>MELO3C016418</t>
  </si>
  <si>
    <t>MELO3C016419</t>
  </si>
  <si>
    <t>MELO3C016420</t>
  </si>
  <si>
    <t>MELO3C016421</t>
  </si>
  <si>
    <t>MELO3C016426</t>
  </si>
  <si>
    <t>MELO3C016430</t>
  </si>
  <si>
    <t>MELO3C016431</t>
  </si>
  <si>
    <t>MELO3C016432</t>
  </si>
  <si>
    <t>MELO3C016433</t>
  </si>
  <si>
    <t>MELO3C016434</t>
  </si>
  <si>
    <t>MELO3C016435</t>
  </si>
  <si>
    <t>MELO3C016437</t>
  </si>
  <si>
    <t>MELO3C016443</t>
  </si>
  <si>
    <t>MELO3C016444</t>
  </si>
  <si>
    <t>MELO3C016445</t>
  </si>
  <si>
    <t>MELO3C016448</t>
  </si>
  <si>
    <t>MELO3C016449</t>
  </si>
  <si>
    <t>MELO3C016450</t>
  </si>
  <si>
    <t>MELO3C016451</t>
  </si>
  <si>
    <t>MELO3C016455</t>
  </si>
  <si>
    <t>MELO3C016456</t>
  </si>
  <si>
    <t>MELO3C016458</t>
  </si>
  <si>
    <t>MELO3C016459</t>
  </si>
  <si>
    <t>MELO3C016460</t>
  </si>
  <si>
    <t>MELO3C016461</t>
  </si>
  <si>
    <t>MELO3C016463</t>
  </si>
  <si>
    <t>MELO3C016465</t>
  </si>
  <si>
    <t>MELO3C016467</t>
  </si>
  <si>
    <t>MELO3C016469</t>
  </si>
  <si>
    <t>MELO3C016470</t>
  </si>
  <si>
    <t>MELO3C016472</t>
  </si>
  <si>
    <t>MELO3C016473</t>
  </si>
  <si>
    <t>MELO3C016474</t>
  </si>
  <si>
    <t>MELO3C016475</t>
  </si>
  <si>
    <t>MELO3C016476</t>
  </si>
  <si>
    <t>MELO3C016477</t>
  </si>
  <si>
    <t>MELO3C016482</t>
  </si>
  <si>
    <t>MELO3C016483</t>
  </si>
  <si>
    <t>MELO3C016485</t>
  </si>
  <si>
    <t>MELO3C016486</t>
  </si>
  <si>
    <t>MELO3C016487</t>
  </si>
  <si>
    <t>MELO3C016488</t>
  </si>
  <si>
    <t>MELO3C016489</t>
  </si>
  <si>
    <t>MELO3C016490</t>
  </si>
  <si>
    <t>MELO3C016491</t>
  </si>
  <si>
    <t>MELO3C016494</t>
  </si>
  <si>
    <t>MELO3C016495</t>
  </si>
  <si>
    <t>MELO3C016496</t>
  </si>
  <si>
    <t>MELO3C016497</t>
  </si>
  <si>
    <t>MELO3C016498</t>
  </si>
  <si>
    <t>MELO3C016499</t>
  </si>
  <si>
    <t>MELO3C016502</t>
  </si>
  <si>
    <t>MELO3C016503</t>
  </si>
  <si>
    <t>MELO3C016505</t>
  </si>
  <si>
    <t>MELO3C016507</t>
  </si>
  <si>
    <t>MELO3C016508</t>
  </si>
  <si>
    <t>MELO3C016510</t>
  </si>
  <si>
    <t>MELO3C016511</t>
  </si>
  <si>
    <t>MELO3C016512</t>
  </si>
  <si>
    <t>MELO3C016513</t>
  </si>
  <si>
    <t>MELO3C016514</t>
  </si>
  <si>
    <t>MELO3C016515</t>
  </si>
  <si>
    <t>MELO3C016516</t>
  </si>
  <si>
    <t>MELO3C016517</t>
  </si>
  <si>
    <t>MELO3C016518</t>
  </si>
  <si>
    <t>MELO3C016520</t>
  </si>
  <si>
    <t>MELO3C016521</t>
  </si>
  <si>
    <t>MELO3C016522</t>
  </si>
  <si>
    <t>MELO3C016523</t>
  </si>
  <si>
    <t>MELO3C016525</t>
  </si>
  <si>
    <t>MELO3C016526</t>
  </si>
  <si>
    <t>MELO3C016527</t>
  </si>
  <si>
    <t>MELO3C016528</t>
  </si>
  <si>
    <t>MELO3C016529</t>
  </si>
  <si>
    <t>MELO3C016530</t>
  </si>
  <si>
    <t>MELO3C016531</t>
  </si>
  <si>
    <t>MELO3C016532</t>
  </si>
  <si>
    <t>MELO3C016534</t>
  </si>
  <si>
    <t>MELO3C016536</t>
  </si>
  <si>
    <t>MELO3C016539</t>
  </si>
  <si>
    <t>MELO3C016540</t>
  </si>
  <si>
    <t>MELO3C016541</t>
  </si>
  <si>
    <t>MELO3C016542</t>
  </si>
  <si>
    <t>MELO3C016543</t>
  </si>
  <si>
    <t>MELO3C016544</t>
  </si>
  <si>
    <t>MELO3C016545</t>
  </si>
  <si>
    <t>MELO3C016546</t>
  </si>
  <si>
    <t>MELO3C016547</t>
  </si>
  <si>
    <t>MELO3C016548</t>
  </si>
  <si>
    <t>MELO3C016549</t>
  </si>
  <si>
    <t>MELO3C016550</t>
  </si>
  <si>
    <t>MELO3C016551</t>
  </si>
  <si>
    <t>MELO3C016552</t>
  </si>
  <si>
    <t>MELO3C016553</t>
  </si>
  <si>
    <t>MELO3C016554</t>
  </si>
  <si>
    <t>MELO3C016556</t>
  </si>
  <si>
    <t>MELO3C016557</t>
  </si>
  <si>
    <t>MELO3C016558</t>
  </si>
  <si>
    <t>MELO3C016559</t>
  </si>
  <si>
    <t>MELO3C016561</t>
  </si>
  <si>
    <t>MELO3C016562</t>
  </si>
  <si>
    <t>MELO3C016564</t>
  </si>
  <si>
    <t>MELO3C016565</t>
  </si>
  <si>
    <t>MELO3C016566</t>
  </si>
  <si>
    <t>MELO3C016567</t>
  </si>
  <si>
    <t>MELO3C016568</t>
  </si>
  <si>
    <t>MELO3C016569</t>
  </si>
  <si>
    <t>MELO3C016571</t>
  </si>
  <si>
    <t>MELO3C016572</t>
  </si>
  <si>
    <t>MELO3C016573</t>
  </si>
  <si>
    <t>MELO3C016574</t>
  </si>
  <si>
    <t>MELO3C016579</t>
  </si>
  <si>
    <t>MELO3C016581</t>
  </si>
  <si>
    <t>MELO3C016583</t>
  </si>
  <si>
    <t>MELO3C016584</t>
  </si>
  <si>
    <t>MELO3C016586</t>
  </si>
  <si>
    <t>MELO3C016587</t>
  </si>
  <si>
    <t>MELO3C016588</t>
  </si>
  <si>
    <t>MELO3C016590</t>
  </si>
  <si>
    <t>MELO3C016593</t>
  </si>
  <si>
    <t>MELO3C016594</t>
  </si>
  <si>
    <t>MELO3C016595</t>
  </si>
  <si>
    <t>MELO3C016602</t>
  </si>
  <si>
    <t>MELO3C016603</t>
  </si>
  <si>
    <t>MELO3C016604</t>
  </si>
  <si>
    <t>MELO3C016605</t>
  </si>
  <si>
    <t>MELO3C016606</t>
  </si>
  <si>
    <t>MELO3C016608</t>
  </si>
  <si>
    <t>MELO3C016609</t>
  </si>
  <si>
    <t>MELO3C016611</t>
  </si>
  <si>
    <t>MELO3C016614</t>
  </si>
  <si>
    <t>MELO3C016616</t>
  </si>
  <si>
    <t>MELO3C016618</t>
  </si>
  <si>
    <t>MELO3C016619</t>
  </si>
  <si>
    <t>MELO3C016620</t>
  </si>
  <si>
    <t>MELO3C016621</t>
  </si>
  <si>
    <t>MELO3C016623</t>
  </si>
  <si>
    <t>MELO3C016625</t>
  </si>
  <si>
    <t>MELO3C016627</t>
  </si>
  <si>
    <t>MELO3C016628</t>
  </si>
  <si>
    <t>MELO3C016629</t>
  </si>
  <si>
    <t>MELO3C016630</t>
  </si>
  <si>
    <t>MELO3C016632</t>
  </si>
  <si>
    <t>MELO3C016633</t>
  </si>
  <si>
    <t>MELO3C016635</t>
  </si>
  <si>
    <t>MELO3C016636</t>
  </si>
  <si>
    <t>MELO3C016640</t>
  </si>
  <si>
    <t>MELO3C016643</t>
  </si>
  <si>
    <t>MELO3C016646</t>
  </si>
  <si>
    <t>MELO3C016647</t>
  </si>
  <si>
    <t>MELO3C016650</t>
  </si>
  <si>
    <t>MELO3C016653</t>
  </si>
  <si>
    <t>MELO3C016656</t>
  </si>
  <si>
    <t>MELO3C016657</t>
  </si>
  <si>
    <t>MELO3C016658</t>
  </si>
  <si>
    <t>MELO3C016659</t>
  </si>
  <si>
    <t>MELO3C016660</t>
  </si>
  <si>
    <t>MELO3C016661</t>
  </si>
  <si>
    <t>MELO3C016662</t>
  </si>
  <si>
    <t>MELO3C016666</t>
  </si>
  <si>
    <t>MELO3C016667</t>
  </si>
  <si>
    <t>MELO3C016668</t>
  </si>
  <si>
    <t>MELO3C016669</t>
  </si>
  <si>
    <t>MELO3C016671</t>
  </si>
  <si>
    <t>MELO3C016673</t>
  </si>
  <si>
    <t>MELO3C016674</t>
  </si>
  <si>
    <t>MELO3C016675</t>
  </si>
  <si>
    <t>MELO3C016676</t>
  </si>
  <si>
    <t>MELO3C016677</t>
  </si>
  <si>
    <t>MELO3C016678</t>
  </si>
  <si>
    <t>MELO3C016679</t>
  </si>
  <si>
    <t>MELO3C016680</t>
  </si>
  <si>
    <t>MELO3C016683</t>
  </si>
  <si>
    <t>MELO3C016684</t>
  </si>
  <si>
    <t>MELO3C016685</t>
  </si>
  <si>
    <t>MELO3C016686</t>
  </si>
  <si>
    <t>MELO3C016687</t>
  </si>
  <si>
    <t>MELO3C016688</t>
  </si>
  <si>
    <t>MELO3C016689</t>
  </si>
  <si>
    <t>MELO3C016690</t>
  </si>
  <si>
    <t>MELO3C016691</t>
  </si>
  <si>
    <t>MELO3C016692</t>
  </si>
  <si>
    <t>MELO3C016693</t>
  </si>
  <si>
    <t>MELO3C016694</t>
  </si>
  <si>
    <t>MELO3C016695</t>
  </si>
  <si>
    <t>MELO3C016696</t>
  </si>
  <si>
    <t>MELO3C016697</t>
  </si>
  <si>
    <t>MELO3C016698</t>
  </si>
  <si>
    <t>MELO3C016699</t>
  </si>
  <si>
    <t>MELO3C016700</t>
  </si>
  <si>
    <t>MELO3C016701</t>
  </si>
  <si>
    <t>MELO3C016702</t>
  </si>
  <si>
    <t>MELO3C016703</t>
  </si>
  <si>
    <t>MELO3C016704</t>
  </si>
  <si>
    <t>MELO3C016705</t>
  </si>
  <si>
    <t>MELO3C016706</t>
  </si>
  <si>
    <t>MELO3C016707</t>
  </si>
  <si>
    <t>MELO3C016708</t>
  </si>
  <si>
    <t>MELO3C016709</t>
  </si>
  <si>
    <t>MELO3C016710</t>
  </si>
  <si>
    <t>MELO3C016711</t>
  </si>
  <si>
    <t>MELO3C016712</t>
  </si>
  <si>
    <t>MELO3C016713</t>
  </si>
  <si>
    <t>MELO3C016714</t>
  </si>
  <si>
    <t>MELO3C016715</t>
  </si>
  <si>
    <t>MELO3C016716</t>
  </si>
  <si>
    <t>MELO3C016717</t>
  </si>
  <si>
    <t>MELO3C016718</t>
  </si>
  <si>
    <t>MELO3C016719</t>
  </si>
  <si>
    <t>MELO3C016720</t>
  </si>
  <si>
    <t>MELO3C016721</t>
  </si>
  <si>
    <t>MELO3C016722</t>
  </si>
  <si>
    <t>MELO3C016723</t>
  </si>
  <si>
    <t>MELO3C016724</t>
  </si>
  <si>
    <t>MELO3C016725</t>
  </si>
  <si>
    <t>MELO3C016726</t>
  </si>
  <si>
    <t>MELO3C016727</t>
  </si>
  <si>
    <t>MELO3C016728</t>
  </si>
  <si>
    <t>MELO3C016729</t>
  </si>
  <si>
    <t>MELO3C016731</t>
  </si>
  <si>
    <t>MELO3C016732</t>
  </si>
  <si>
    <t>MELO3C016733</t>
  </si>
  <si>
    <t>MELO3C016734</t>
  </si>
  <si>
    <t>MELO3C016736</t>
  </si>
  <si>
    <t>MELO3C016737</t>
  </si>
  <si>
    <t>MELO3C016738</t>
  </si>
  <si>
    <t>MELO3C016739</t>
  </si>
  <si>
    <t>MELO3C016740</t>
  </si>
  <si>
    <t>MELO3C016741</t>
  </si>
  <si>
    <t>MELO3C016742</t>
  </si>
  <si>
    <t>MELO3C016743</t>
  </si>
  <si>
    <t>MELO3C016744</t>
  </si>
  <si>
    <t>MELO3C016745</t>
  </si>
  <si>
    <t>MELO3C016746</t>
  </si>
  <si>
    <t>MELO3C016747</t>
  </si>
  <si>
    <t>MELO3C016748</t>
  </si>
  <si>
    <t>MELO3C016749</t>
  </si>
  <si>
    <t>MELO3C016750</t>
  </si>
  <si>
    <t>MELO3C016751</t>
  </si>
  <si>
    <t>MELO3C016752</t>
  </si>
  <si>
    <t>MELO3C016753</t>
  </si>
  <si>
    <t>MELO3C016754</t>
  </si>
  <si>
    <t>MELO3C016755</t>
  </si>
  <si>
    <t>MELO3C016756</t>
  </si>
  <si>
    <t>MELO3C016757</t>
  </si>
  <si>
    <t>MELO3C016758</t>
  </si>
  <si>
    <t>MELO3C016759</t>
  </si>
  <si>
    <t>MELO3C016761</t>
  </si>
  <si>
    <t>MELO3C016762</t>
  </si>
  <si>
    <t>MELO3C016763</t>
  </si>
  <si>
    <t>MELO3C016764</t>
  </si>
  <si>
    <t>MELO3C016765</t>
  </si>
  <si>
    <t>MELO3C016766</t>
  </si>
  <si>
    <t>MELO3C016767</t>
  </si>
  <si>
    <t>MELO3C016768</t>
  </si>
  <si>
    <t>MELO3C016769</t>
  </si>
  <si>
    <t>MELO3C016770</t>
  </si>
  <si>
    <t>MELO3C016771</t>
  </si>
  <si>
    <t>MELO3C016772</t>
  </si>
  <si>
    <t>MELO3C016773</t>
  </si>
  <si>
    <t>MELO3C016774</t>
  </si>
  <si>
    <t>MELO3C016775</t>
  </si>
  <si>
    <t>MELO3C016776</t>
  </si>
  <si>
    <t>MELO3C016777</t>
  </si>
  <si>
    <t>MELO3C016778</t>
  </si>
  <si>
    <t>MELO3C016779</t>
  </si>
  <si>
    <t>MELO3C016780</t>
  </si>
  <si>
    <t>MELO3C016781</t>
  </si>
  <si>
    <t>MELO3C016782</t>
  </si>
  <si>
    <t>MELO3C016783</t>
  </si>
  <si>
    <t>MELO3C016784</t>
  </si>
  <si>
    <t>MELO3C016785</t>
  </si>
  <si>
    <t>MELO3C016786</t>
  </si>
  <si>
    <t>MELO3C016787</t>
  </si>
  <si>
    <t>MELO3C016788</t>
  </si>
  <si>
    <t>MELO3C016789</t>
  </si>
  <si>
    <t>MELO3C016790</t>
  </si>
  <si>
    <t>MELO3C016791</t>
  </si>
  <si>
    <t>MELO3C016792</t>
  </si>
  <si>
    <t>MELO3C016793</t>
  </si>
  <si>
    <t>MELO3C016794</t>
  </si>
  <si>
    <t>MELO3C016795</t>
  </si>
  <si>
    <t>MELO3C016796</t>
  </si>
  <si>
    <t>MELO3C016797</t>
  </si>
  <si>
    <t>MELO3C016798</t>
  </si>
  <si>
    <t>MELO3C016799</t>
  </si>
  <si>
    <t>MELO3C016800</t>
  </si>
  <si>
    <t>MELO3C016801</t>
  </si>
  <si>
    <t>MELO3C016802</t>
  </si>
  <si>
    <t>MELO3C016803</t>
  </si>
  <si>
    <t>MELO3C016804</t>
  </si>
  <si>
    <t>MELO3C016806</t>
  </si>
  <si>
    <t>MELO3C016807</t>
  </si>
  <si>
    <t>MELO3C016808</t>
  </si>
  <si>
    <t>MELO3C016809</t>
  </si>
  <si>
    <t>MELO3C016810</t>
  </si>
  <si>
    <t>MELO3C016811</t>
  </si>
  <si>
    <t>MELO3C016813</t>
  </si>
  <si>
    <t>MELO3C016814</t>
  </si>
  <si>
    <t>MELO3C016815</t>
  </si>
  <si>
    <t>MELO3C016816</t>
  </si>
  <si>
    <t>MELO3C016817</t>
  </si>
  <si>
    <t>MELO3C016818</t>
  </si>
  <si>
    <t>MELO3C016819</t>
  </si>
  <si>
    <t>MELO3C016820</t>
  </si>
  <si>
    <t>MELO3C016821</t>
  </si>
  <si>
    <t>MELO3C016822</t>
  </si>
  <si>
    <t>MELO3C016823</t>
  </si>
  <si>
    <t>MELO3C016824</t>
  </si>
  <si>
    <t>MELO3C016825</t>
  </si>
  <si>
    <t>MELO3C016826</t>
  </si>
  <si>
    <t>MELO3C016827</t>
  </si>
  <si>
    <t>MELO3C016828</t>
  </si>
  <si>
    <t>MELO3C016829</t>
  </si>
  <si>
    <t>MELO3C016830</t>
  </si>
  <si>
    <t>MELO3C016831</t>
  </si>
  <si>
    <t>MELO3C016832</t>
  </si>
  <si>
    <t>MELO3C016833</t>
  </si>
  <si>
    <t>MELO3C016834</t>
  </si>
  <si>
    <t>MELO3C016835</t>
  </si>
  <si>
    <t>MELO3C016836</t>
  </si>
  <si>
    <t>MELO3C016837</t>
  </si>
  <si>
    <t>MELO3C016838</t>
  </si>
  <si>
    <t>MELO3C016839</t>
  </si>
  <si>
    <t>MELO3C016840</t>
  </si>
  <si>
    <t>MELO3C016841</t>
  </si>
  <si>
    <t>MELO3C016842</t>
  </si>
  <si>
    <t>MELO3C016843</t>
  </si>
  <si>
    <t>MELO3C016844</t>
  </si>
  <si>
    <t>MELO3C016845</t>
  </si>
  <si>
    <t>MELO3C016846</t>
  </si>
  <si>
    <t>MELO3C016847</t>
  </si>
  <si>
    <t>MELO3C016848</t>
  </si>
  <si>
    <t>MELO3C016849</t>
  </si>
  <si>
    <t>MELO3C016850</t>
  </si>
  <si>
    <t>MELO3C016851</t>
  </si>
  <si>
    <t>MELO3C016852</t>
  </si>
  <si>
    <t>MELO3C016853</t>
  </si>
  <si>
    <t>MELO3C016854</t>
  </si>
  <si>
    <t>MELO3C016855</t>
  </si>
  <si>
    <t>MELO3C016856</t>
  </si>
  <si>
    <t>MELO3C016857</t>
  </si>
  <si>
    <t>MELO3C016858</t>
  </si>
  <si>
    <t>MELO3C016859</t>
  </si>
  <si>
    <t>MELO3C016860</t>
  </si>
  <si>
    <t>MELO3C016861</t>
  </si>
  <si>
    <t>MELO3C016862</t>
  </si>
  <si>
    <t>MELO3C016864</t>
  </si>
  <si>
    <t>MELO3C016865</t>
  </si>
  <si>
    <t>MELO3C016866</t>
  </si>
  <si>
    <t>MELO3C016867</t>
  </si>
  <si>
    <t>MELO3C016868</t>
  </si>
  <si>
    <t>MELO3C016870</t>
  </si>
  <si>
    <t>MELO3C016871</t>
  </si>
  <si>
    <t>MELO3C016872</t>
  </si>
  <si>
    <t>MELO3C016873</t>
  </si>
  <si>
    <t>MELO3C016874</t>
  </si>
  <si>
    <t>MELO3C016875</t>
  </si>
  <si>
    <t>MELO3C016876</t>
  </si>
  <si>
    <t>MELO3C016877</t>
  </si>
  <si>
    <t>MELO3C016878</t>
  </si>
  <si>
    <t>MELO3C016879</t>
  </si>
  <si>
    <t>MELO3C016880</t>
  </si>
  <si>
    <t>MELO3C016881</t>
  </si>
  <si>
    <t>MELO3C016882</t>
  </si>
  <si>
    <t>MELO3C016883</t>
  </si>
  <si>
    <t>MELO3C016884</t>
  </si>
  <si>
    <t>MELO3C016885</t>
  </si>
  <si>
    <t>MELO3C016886</t>
  </si>
  <si>
    <t>MELO3C016887</t>
  </si>
  <si>
    <t>MELO3C016888</t>
  </si>
  <si>
    <t>MELO3C016889</t>
  </si>
  <si>
    <t>MELO3C016890</t>
  </si>
  <si>
    <t>MELO3C016892</t>
  </si>
  <si>
    <t>MELO3C016893</t>
  </si>
  <si>
    <t>MELO3C016894</t>
  </si>
  <si>
    <t>MELO3C016896</t>
  </si>
  <si>
    <t>MELO3C016897</t>
  </si>
  <si>
    <t>MELO3C016898</t>
  </si>
  <si>
    <t>MELO3C016899</t>
  </si>
  <si>
    <t>MELO3C016900</t>
  </si>
  <si>
    <t>MELO3C016901</t>
  </si>
  <si>
    <t>MELO3C016902</t>
  </si>
  <si>
    <t>MELO3C016903</t>
  </si>
  <si>
    <t>MELO3C016904</t>
  </si>
  <si>
    <t>MELO3C016905</t>
  </si>
  <si>
    <t>MELO3C016906</t>
  </si>
  <si>
    <t>MELO3C016907</t>
  </si>
  <si>
    <t>MELO3C016908</t>
  </si>
  <si>
    <t>MELO3C016909</t>
  </si>
  <si>
    <t>MELO3C016910</t>
  </si>
  <si>
    <t>MELO3C016911</t>
  </si>
  <si>
    <t>MELO3C016912</t>
  </si>
  <si>
    <t>MELO3C016914</t>
  </si>
  <si>
    <t>MELO3C016915</t>
  </si>
  <si>
    <t>MELO3C016916</t>
  </si>
  <si>
    <t>MELO3C016917</t>
  </si>
  <si>
    <t>MELO3C016918</t>
  </si>
  <si>
    <t>MELO3C016919</t>
  </si>
  <si>
    <t>MELO3C016920</t>
  </si>
  <si>
    <t>MELO3C016921</t>
  </si>
  <si>
    <t>MELO3C016922</t>
  </si>
  <si>
    <t>MELO3C016924</t>
  </si>
  <si>
    <t>MELO3C016926</t>
  </si>
  <si>
    <t>MELO3C016927</t>
  </si>
  <si>
    <t>MELO3C016928</t>
  </si>
  <si>
    <t>MELO3C016930</t>
  </si>
  <si>
    <t>MELO3C016931</t>
  </si>
  <si>
    <t>MELO3C016932</t>
  </si>
  <si>
    <t>MELO3C016933</t>
  </si>
  <si>
    <t>MELO3C016934</t>
  </si>
  <si>
    <t>MELO3C016935</t>
  </si>
  <si>
    <t>MELO3C016936</t>
  </si>
  <si>
    <t>MELO3C016937</t>
  </si>
  <si>
    <t>MELO3C016938</t>
  </si>
  <si>
    <t>MELO3C016939</t>
  </si>
  <si>
    <t>MELO3C016940</t>
  </si>
  <si>
    <t>MELO3C016941</t>
  </si>
  <si>
    <t>MELO3C016942</t>
  </si>
  <si>
    <t>MELO3C016943</t>
  </si>
  <si>
    <t>MELO3C016944</t>
  </si>
  <si>
    <t>MELO3C016946</t>
  </si>
  <si>
    <t>MELO3C016947</t>
  </si>
  <si>
    <t>MELO3C016948</t>
  </si>
  <si>
    <t>MELO3C016949</t>
  </si>
  <si>
    <t>MELO3C016950</t>
  </si>
  <si>
    <t>MELO3C016951</t>
  </si>
  <si>
    <t>MELO3C016952</t>
  </si>
  <si>
    <t>MELO3C016953</t>
  </si>
  <si>
    <t>MELO3C016954</t>
  </si>
  <si>
    <t>MELO3C016955</t>
  </si>
  <si>
    <t>MELO3C016956</t>
  </si>
  <si>
    <t>MELO3C016957</t>
  </si>
  <si>
    <t>MELO3C016958</t>
  </si>
  <si>
    <t>MELO3C016959</t>
  </si>
  <si>
    <t>MELO3C016960</t>
  </si>
  <si>
    <t>MELO3C016961</t>
  </si>
  <si>
    <t>MELO3C016962</t>
  </si>
  <si>
    <t>MELO3C016963</t>
  </si>
  <si>
    <t>MELO3C016964</t>
  </si>
  <si>
    <t>MELO3C016965</t>
  </si>
  <si>
    <t>MELO3C016966</t>
  </si>
  <si>
    <t>MELO3C016967</t>
  </si>
  <si>
    <t>MELO3C016968</t>
  </si>
  <si>
    <t>MELO3C016969</t>
  </si>
  <si>
    <t>MELO3C016970</t>
  </si>
  <si>
    <t>MELO3C016971</t>
  </si>
  <si>
    <t>MELO3C016972</t>
  </si>
  <si>
    <t>MELO3C016973</t>
  </si>
  <si>
    <t>MELO3C016974</t>
  </si>
  <si>
    <t>MELO3C016975</t>
  </si>
  <si>
    <t>MELO3C016976</t>
  </si>
  <si>
    <t>MELO3C016977</t>
  </si>
  <si>
    <t>MELO3C016978</t>
  </si>
  <si>
    <t>MELO3C016979</t>
  </si>
  <si>
    <t>MELO3C016980</t>
  </si>
  <si>
    <t>MELO3C016981</t>
  </si>
  <si>
    <t>MELO3C016982</t>
  </si>
  <si>
    <t>MELO3C016983</t>
  </si>
  <si>
    <t>MELO3C016984</t>
  </si>
  <si>
    <t>MELO3C016985</t>
  </si>
  <si>
    <t>MELO3C016986</t>
  </si>
  <si>
    <t>MELO3C016987</t>
  </si>
  <si>
    <t>MELO3C016988</t>
  </si>
  <si>
    <t>MELO3C016989</t>
  </si>
  <si>
    <t>MELO3C016990</t>
  </si>
  <si>
    <t>MELO3C016991</t>
  </si>
  <si>
    <t>MELO3C016993</t>
  </si>
  <si>
    <t>MELO3C016994</t>
  </si>
  <si>
    <t>MELO3C016995</t>
  </si>
  <si>
    <t>MELO3C016996</t>
  </si>
  <si>
    <t>MELO3C016997</t>
  </si>
  <si>
    <t>MELO3C016998</t>
  </si>
  <si>
    <t>MELO3C016999</t>
  </si>
  <si>
    <t>MELO3C017000</t>
  </si>
  <si>
    <t>MELO3C017001</t>
  </si>
  <si>
    <t>MELO3C017002</t>
  </si>
  <si>
    <t>MELO3C017003</t>
  </si>
  <si>
    <t>MELO3C017004</t>
  </si>
  <si>
    <t>MELO3C017005</t>
  </si>
  <si>
    <t>MELO3C017006</t>
  </si>
  <si>
    <t>MELO3C017007</t>
  </si>
  <si>
    <t>MELO3C017008</t>
  </si>
  <si>
    <t>MELO3C017009</t>
  </si>
  <si>
    <t>MELO3C017010</t>
  </si>
  <si>
    <t>MELO3C017011</t>
  </si>
  <si>
    <t>MELO3C017012</t>
  </si>
  <si>
    <t>MELO3C017013</t>
  </si>
  <si>
    <t>MELO3C017014</t>
  </si>
  <si>
    <t>MELO3C017015</t>
  </si>
  <si>
    <t>MELO3C017016</t>
  </si>
  <si>
    <t>MELO3C017017</t>
  </si>
  <si>
    <t>MELO3C017018</t>
  </si>
  <si>
    <t>MELO3C017019</t>
  </si>
  <si>
    <t>MELO3C017020</t>
  </si>
  <si>
    <t>MELO3C017021</t>
  </si>
  <si>
    <t>MELO3C017022</t>
  </si>
  <si>
    <t>MELO3C017023</t>
  </si>
  <si>
    <t>MELO3C017024</t>
  </si>
  <si>
    <t>MELO3C017025</t>
  </si>
  <si>
    <t>MELO3C017027</t>
  </si>
  <si>
    <t>MELO3C017028</t>
  </si>
  <si>
    <t>MELO3C017029</t>
  </si>
  <si>
    <t>MELO3C017030</t>
  </si>
  <si>
    <t>MELO3C017031</t>
  </si>
  <si>
    <t>MELO3C017032</t>
  </si>
  <si>
    <t>MELO3C017033</t>
  </si>
  <si>
    <t>MELO3C017034</t>
  </si>
  <si>
    <t>MELO3C017038</t>
  </si>
  <si>
    <t>MELO3C017039</t>
  </si>
  <si>
    <t>MELO3C017040</t>
  </si>
  <si>
    <t>MELO3C017041</t>
  </si>
  <si>
    <t>MELO3C017042</t>
  </si>
  <si>
    <t>MELO3C017043</t>
  </si>
  <si>
    <t>MELO3C017044</t>
  </si>
  <si>
    <t>MELO3C017045</t>
  </si>
  <si>
    <t>MELO3C017046</t>
  </si>
  <si>
    <t>MELO3C017047</t>
  </si>
  <si>
    <t>MELO3C017048</t>
  </si>
  <si>
    <t>MELO3C017049</t>
  </si>
  <si>
    <t>MELO3C017050</t>
  </si>
  <si>
    <t>MELO3C017051</t>
  </si>
  <si>
    <t>MELO3C017052</t>
  </si>
  <si>
    <t>MELO3C017053</t>
  </si>
  <si>
    <t>MELO3C017054</t>
  </si>
  <si>
    <t>MELO3C017055</t>
  </si>
  <si>
    <t>MELO3C017056</t>
  </si>
  <si>
    <t>MELO3C017057</t>
  </si>
  <si>
    <t>MELO3C017058</t>
  </si>
  <si>
    <t>MELO3C017059</t>
  </si>
  <si>
    <t>MELO3C017060</t>
  </si>
  <si>
    <t>MELO3C017061</t>
  </si>
  <si>
    <t>MELO3C017062</t>
  </si>
  <si>
    <t>MELO3C017063</t>
  </si>
  <si>
    <t>MELO3C017064</t>
  </si>
  <si>
    <t>MELO3C017065</t>
  </si>
  <si>
    <t>MELO3C017066</t>
  </si>
  <si>
    <t>MELO3C017067</t>
  </si>
  <si>
    <t>MELO3C017068</t>
  </si>
  <si>
    <t>MELO3C017069</t>
  </si>
  <si>
    <t>MELO3C017070</t>
  </si>
  <si>
    <t>MELO3C017071</t>
  </si>
  <si>
    <t>MELO3C017072</t>
  </si>
  <si>
    <t>MELO3C017073</t>
  </si>
  <si>
    <t>MELO3C017075</t>
  </si>
  <si>
    <t>MELO3C017076</t>
  </si>
  <si>
    <t>MELO3C017077</t>
  </si>
  <si>
    <t>MELO3C017078</t>
  </si>
  <si>
    <t>MELO3C017079</t>
  </si>
  <si>
    <t>MELO3C017080</t>
  </si>
  <si>
    <t>MELO3C017082</t>
  </si>
  <si>
    <t>MELO3C017083</t>
  </si>
  <si>
    <t>MELO3C017084</t>
  </si>
  <si>
    <t>MELO3C017085</t>
  </si>
  <si>
    <t>MELO3C017086</t>
  </si>
  <si>
    <t>MELO3C017087</t>
  </si>
  <si>
    <t>MELO3C017090</t>
  </si>
  <si>
    <t>MELO3C017091</t>
  </si>
  <si>
    <t>MELO3C017092</t>
  </si>
  <si>
    <t>MELO3C017093</t>
  </si>
  <si>
    <t>MELO3C017095</t>
  </si>
  <si>
    <t>MELO3C017096</t>
  </si>
  <si>
    <t>MELO3C017097</t>
  </si>
  <si>
    <t>MELO3C017098</t>
  </si>
  <si>
    <t>MELO3C017099</t>
  </si>
  <si>
    <t>MELO3C017100</t>
  </si>
  <si>
    <t>MELO3C017101</t>
  </si>
  <si>
    <t>MELO3C017103</t>
  </si>
  <si>
    <t>MELO3C017104</t>
  </si>
  <si>
    <t>MELO3C017105</t>
  </si>
  <si>
    <t>MELO3C017106</t>
  </si>
  <si>
    <t>MELO3C017107</t>
  </si>
  <si>
    <t>MELO3C017108</t>
  </si>
  <si>
    <t>MELO3C017109</t>
  </si>
  <si>
    <t>MELO3C017110</t>
  </si>
  <si>
    <t>MELO3C017111</t>
  </si>
  <si>
    <t>MELO3C017112</t>
  </si>
  <si>
    <t>MELO3C017113</t>
  </si>
  <si>
    <t>MELO3C017114</t>
  </si>
  <si>
    <t>MELO3C017115</t>
  </si>
  <si>
    <t>MELO3C017116</t>
  </si>
  <si>
    <t>MELO3C017117</t>
  </si>
  <si>
    <t>MELO3C017118</t>
  </si>
  <si>
    <t>MELO3C017120</t>
  </si>
  <si>
    <t>MELO3C017121</t>
  </si>
  <si>
    <t>MELO3C017123</t>
  </si>
  <si>
    <t>MELO3C017124</t>
  </si>
  <si>
    <t>MELO3C017125</t>
  </si>
  <si>
    <t>MELO3C017126</t>
  </si>
  <si>
    <t>MELO3C017127</t>
  </si>
  <si>
    <t>MELO3C017129</t>
  </si>
  <si>
    <t>MELO3C017130</t>
  </si>
  <si>
    <t>MELO3C017131</t>
  </si>
  <si>
    <t>MELO3C017132</t>
  </si>
  <si>
    <t>MELO3C017134</t>
  </si>
  <si>
    <t>MELO3C017135</t>
  </si>
  <si>
    <t>MELO3C017136</t>
  </si>
  <si>
    <t>MELO3C017137</t>
  </si>
  <si>
    <t>MELO3C017138</t>
  </si>
  <si>
    <t>MELO3C017139</t>
  </si>
  <si>
    <t>MELO3C017140</t>
  </si>
  <si>
    <t>MELO3C017141</t>
  </si>
  <si>
    <t>MELO3C017142</t>
  </si>
  <si>
    <t>MELO3C017143</t>
  </si>
  <si>
    <t>MELO3C017144</t>
  </si>
  <si>
    <t>MELO3C017145</t>
  </si>
  <si>
    <t>MELO3C017146</t>
  </si>
  <si>
    <t>MELO3C017147</t>
  </si>
  <si>
    <t>MELO3C017148</t>
  </si>
  <si>
    <t>MELO3C017149</t>
  </si>
  <si>
    <t>MELO3C017150</t>
  </si>
  <si>
    <t>MELO3C017151</t>
  </si>
  <si>
    <t>MELO3C017152</t>
  </si>
  <si>
    <t>MELO3C017153</t>
  </si>
  <si>
    <t>MELO3C017154</t>
  </si>
  <si>
    <t>MELO3C017155</t>
  </si>
  <si>
    <t>MELO3C017156</t>
  </si>
  <si>
    <t>MELO3C017157</t>
  </si>
  <si>
    <t>MELO3C017158</t>
  </si>
  <si>
    <t>MELO3C017159</t>
  </si>
  <si>
    <t>MELO3C017160</t>
  </si>
  <si>
    <t>MELO3C017161</t>
  </si>
  <si>
    <t>MELO3C017162</t>
  </si>
  <si>
    <t>MELO3C017163</t>
  </si>
  <si>
    <t>MELO3C017164</t>
  </si>
  <si>
    <t>MELO3C017165</t>
  </si>
  <si>
    <t>MELO3C017166</t>
  </si>
  <si>
    <t>MELO3C017167</t>
  </si>
  <si>
    <t>MELO3C017168</t>
  </si>
  <si>
    <t>MELO3C017169</t>
  </si>
  <si>
    <t>MELO3C017170</t>
  </si>
  <si>
    <t>MELO3C017171</t>
  </si>
  <si>
    <t>MELO3C017172</t>
  </si>
  <si>
    <t>MELO3C017173</t>
  </si>
  <si>
    <t>MELO3C017174</t>
  </si>
  <si>
    <t>MELO3C017175</t>
  </si>
  <si>
    <t>MELO3C017176</t>
  </si>
  <si>
    <t>MELO3C017177</t>
  </si>
  <si>
    <t>MELO3C017178</t>
  </si>
  <si>
    <t>MELO3C017179</t>
  </si>
  <si>
    <t>MELO3C017180</t>
  </si>
  <si>
    <t>MELO3C017181</t>
  </si>
  <si>
    <t>MELO3C017182</t>
  </si>
  <si>
    <t>MELO3C017183</t>
  </si>
  <si>
    <t>MELO3C017184</t>
  </si>
  <si>
    <t>MELO3C017185</t>
  </si>
  <si>
    <t>MELO3C017186</t>
  </si>
  <si>
    <t>MELO3C017187</t>
  </si>
  <si>
    <t>MELO3C017188</t>
  </si>
  <si>
    <t>MELO3C017189</t>
  </si>
  <si>
    <t>MELO3C017191</t>
  </si>
  <si>
    <t>MELO3C017192</t>
  </si>
  <si>
    <t>MELO3C017194</t>
  </si>
  <si>
    <t>MELO3C017195</t>
  </si>
  <si>
    <t>MELO3C017196</t>
  </si>
  <si>
    <t>MELO3C017197</t>
  </si>
  <si>
    <t>MELO3C017198</t>
  </si>
  <si>
    <t>MELO3C017199</t>
  </si>
  <si>
    <t>MELO3C017200</t>
  </si>
  <si>
    <t>MELO3C017201</t>
  </si>
  <si>
    <t>MELO3C017202</t>
  </si>
  <si>
    <t>MELO3C017204</t>
  </si>
  <si>
    <t>MELO3C017205</t>
  </si>
  <si>
    <t>MELO3C017206</t>
  </si>
  <si>
    <t>MELO3C017207</t>
  </si>
  <si>
    <t>MELO3C017208</t>
  </si>
  <si>
    <t>MELO3C017209</t>
  </si>
  <si>
    <t>MELO3C017210</t>
  </si>
  <si>
    <t>MELO3C017211</t>
  </si>
  <si>
    <t>MELO3C017212</t>
  </si>
  <si>
    <t>MELO3C017213</t>
  </si>
  <si>
    <t>MELO3C017214</t>
  </si>
  <si>
    <t>MELO3C017216</t>
  </si>
  <si>
    <t>MELO3C017217</t>
  </si>
  <si>
    <t>MELO3C017218</t>
  </si>
  <si>
    <t>MELO3C017219</t>
  </si>
  <si>
    <t>MELO3C017220</t>
  </si>
  <si>
    <t>MELO3C017221</t>
  </si>
  <si>
    <t>MELO3C017222</t>
  </si>
  <si>
    <t>MELO3C017223</t>
  </si>
  <si>
    <t>MELO3C017224</t>
  </si>
  <si>
    <t>MELO3C017225</t>
  </si>
  <si>
    <t>MELO3C017226</t>
  </si>
  <si>
    <t>MELO3C017227</t>
  </si>
  <si>
    <t>MELO3C017228</t>
  </si>
  <si>
    <t>MELO3C017229</t>
  </si>
  <si>
    <t>MELO3C017230</t>
  </si>
  <si>
    <t>MELO3C017231</t>
  </si>
  <si>
    <t>MELO3C017232</t>
  </si>
  <si>
    <t>MELO3C017233</t>
  </si>
  <si>
    <t>MELO3C017234</t>
  </si>
  <si>
    <t>MELO3C017235</t>
  </si>
  <si>
    <t>MELO3C017236</t>
  </si>
  <si>
    <t>MELO3C017238</t>
  </si>
  <si>
    <t>MELO3C017239</t>
  </si>
  <si>
    <t>MELO3C017240</t>
  </si>
  <si>
    <t>MELO3C017241</t>
  </si>
  <si>
    <t>MELO3C017242</t>
  </si>
  <si>
    <t>MELO3C017243</t>
  </si>
  <si>
    <t>MELO3C017244</t>
  </si>
  <si>
    <t>MELO3C017245</t>
  </si>
  <si>
    <t>MELO3C017246</t>
  </si>
  <si>
    <t>MELO3C017247</t>
  </si>
  <si>
    <t>MELO3C017248</t>
  </si>
  <si>
    <t>MELO3C017251</t>
  </si>
  <si>
    <t>MELO3C017252</t>
  </si>
  <si>
    <t>MELO3C017253</t>
  </si>
  <si>
    <t>MELO3C017254</t>
  </si>
  <si>
    <t>MELO3C017255</t>
  </si>
  <si>
    <t>MELO3C017256</t>
  </si>
  <si>
    <t>MELO3C017257</t>
  </si>
  <si>
    <t>MELO3C017258</t>
  </si>
  <si>
    <t>MELO3C017259</t>
  </si>
  <si>
    <t>MELO3C017260</t>
  </si>
  <si>
    <t>MELO3C017261</t>
  </si>
  <si>
    <t>MELO3C017263</t>
  </si>
  <si>
    <t>MELO3C017264</t>
  </si>
  <si>
    <t>MELO3C017265</t>
  </si>
  <si>
    <t>MELO3C017266</t>
  </si>
  <si>
    <t>MELO3C017267</t>
  </si>
  <si>
    <t>MELO3C017268</t>
  </si>
  <si>
    <t>MELO3C017269</t>
  </si>
  <si>
    <t>MELO3C017270</t>
  </si>
  <si>
    <t>MELO3C017271</t>
  </si>
  <si>
    <t>MELO3C017272</t>
  </si>
  <si>
    <t>MELO3C017273</t>
  </si>
  <si>
    <t>MELO3C017274</t>
  </si>
  <si>
    <t>MELO3C017275</t>
  </si>
  <si>
    <t>MELO3C017276</t>
  </si>
  <si>
    <t>MELO3C017277</t>
  </si>
  <si>
    <t>MELO3C017278</t>
  </si>
  <si>
    <t>MELO3C017279</t>
  </si>
  <si>
    <t>MELO3C017280</t>
  </si>
  <si>
    <t>MELO3C017281</t>
  </si>
  <si>
    <t>MELO3C017282</t>
  </si>
  <si>
    <t>MELO3C017283</t>
  </si>
  <si>
    <t>MELO3C017284</t>
  </si>
  <si>
    <t>MELO3C017285</t>
  </si>
  <si>
    <t>MELO3C017286</t>
  </si>
  <si>
    <t>MELO3C017287</t>
  </si>
  <si>
    <t>MELO3C017288</t>
  </si>
  <si>
    <t>MELO3C017289</t>
  </si>
  <si>
    <t>MELO3C017290</t>
  </si>
  <si>
    <t>MELO3C017291</t>
  </si>
  <si>
    <t>MELO3C017292</t>
  </si>
  <si>
    <t>MELO3C017293</t>
  </si>
  <si>
    <t>MELO3C017294</t>
  </si>
  <si>
    <t>MELO3C017295</t>
  </si>
  <si>
    <t>MELO3C017296</t>
  </si>
  <si>
    <t>MELO3C017297</t>
  </si>
  <si>
    <t>MELO3C017298</t>
  </si>
  <si>
    <t>MELO3C017299</t>
  </si>
  <si>
    <t>MELO3C017300</t>
  </si>
  <si>
    <t>MELO3C017301</t>
  </si>
  <si>
    <t>MELO3C017302</t>
  </si>
  <si>
    <t>MELO3C017303</t>
  </si>
  <si>
    <t>MELO3C017304</t>
  </si>
  <si>
    <t>MELO3C017305</t>
  </si>
  <si>
    <t>MELO3C017306</t>
  </si>
  <si>
    <t>MELO3C017307</t>
  </si>
  <si>
    <t>MELO3C017308</t>
  </si>
  <si>
    <t>MELO3C017309</t>
  </si>
  <si>
    <t>MELO3C017311</t>
  </si>
  <si>
    <t>MELO3C017312</t>
  </si>
  <si>
    <t>MELO3C017313</t>
  </si>
  <si>
    <t>MELO3C017314</t>
  </si>
  <si>
    <t>MELO3C017315</t>
  </si>
  <si>
    <t>MELO3C017316</t>
  </si>
  <si>
    <t>MELO3C017317</t>
  </si>
  <si>
    <t>MELO3C017318</t>
  </si>
  <si>
    <t>MELO3C017319</t>
  </si>
  <si>
    <t>MELO3C017320</t>
  </si>
  <si>
    <t>MELO3C017321</t>
  </si>
  <si>
    <t>MELO3C017322</t>
  </si>
  <si>
    <t>MELO3C017323</t>
  </si>
  <si>
    <t>MELO3C017324</t>
  </si>
  <si>
    <t>MELO3C017325</t>
  </si>
  <si>
    <t>MELO3C017326</t>
  </si>
  <si>
    <t>MELO3C017327</t>
  </si>
  <si>
    <t>MELO3C017328</t>
  </si>
  <si>
    <t>MELO3C017329</t>
  </si>
  <si>
    <t>MELO3C017331</t>
  </si>
  <si>
    <t>MELO3C017332</t>
  </si>
  <si>
    <t>MELO3C017333</t>
  </si>
  <si>
    <t>MELO3C017334</t>
  </si>
  <si>
    <t>MELO3C017335</t>
  </si>
  <si>
    <t>MELO3C017336</t>
  </si>
  <si>
    <t>MELO3C017337</t>
  </si>
  <si>
    <t>MELO3C017338</t>
  </si>
  <si>
    <t>MELO3C017339</t>
  </si>
  <si>
    <t>MELO3C017340</t>
  </si>
  <si>
    <t>MELO3C017341</t>
  </si>
  <si>
    <t>MELO3C017342</t>
  </si>
  <si>
    <t>MELO3C017343</t>
  </si>
  <si>
    <t>MELO3C017344</t>
  </si>
  <si>
    <t>MELO3C017345</t>
  </si>
  <si>
    <t>MELO3C017346</t>
  </si>
  <si>
    <t>MELO3C017347</t>
  </si>
  <si>
    <t>MELO3C017348</t>
  </si>
  <si>
    <t>MELO3C017349</t>
  </si>
  <si>
    <t>MELO3C017350</t>
  </si>
  <si>
    <t>MELO3C017351</t>
  </si>
  <si>
    <t>MELO3C017352</t>
  </si>
  <si>
    <t>MELO3C017353</t>
  </si>
  <si>
    <t>MELO3C017354</t>
  </si>
  <si>
    <t>MELO3C017355</t>
  </si>
  <si>
    <t>MELO3C017356</t>
  </si>
  <si>
    <t>MELO3C017357</t>
  </si>
  <si>
    <t>MELO3C017358</t>
  </si>
  <si>
    <t>MELO3C017359</t>
  </si>
  <si>
    <t>MELO3C017360</t>
  </si>
  <si>
    <t>MELO3C017361</t>
  </si>
  <si>
    <t>MELO3C017362</t>
  </si>
  <si>
    <t>MELO3C017363</t>
  </si>
  <si>
    <t>MELO3C017364</t>
  </si>
  <si>
    <t>MELO3C017365</t>
  </si>
  <si>
    <t>MELO3C017366</t>
  </si>
  <si>
    <t>MELO3C017369</t>
  </si>
  <si>
    <t>MELO3C017370</t>
  </si>
  <si>
    <t>MELO3C017371</t>
  </si>
  <si>
    <t>MELO3C017372</t>
  </si>
  <si>
    <t>MELO3C017373</t>
  </si>
  <si>
    <t>MELO3C017374</t>
  </si>
  <si>
    <t>MELO3C017375</t>
  </si>
  <si>
    <t>MELO3C017376</t>
  </si>
  <si>
    <t>MELO3C017377</t>
  </si>
  <si>
    <t>MELO3C017379</t>
  </si>
  <si>
    <t>MELO3C017380</t>
  </si>
  <si>
    <t>MELO3C017381</t>
  </si>
  <si>
    <t>MELO3C017382</t>
  </si>
  <si>
    <t>MELO3C017383</t>
  </si>
  <si>
    <t>MELO3C017384</t>
  </si>
  <si>
    <t>MELO3C017385</t>
  </si>
  <si>
    <t>MELO3C017386</t>
  </si>
  <si>
    <t>MELO3C017388</t>
  </si>
  <si>
    <t>MELO3C017389</t>
  </si>
  <si>
    <t>MELO3C017390</t>
  </si>
  <si>
    <t>MELO3C017391</t>
  </si>
  <si>
    <t>MELO3C017398</t>
  </si>
  <si>
    <t>MELO3C017399</t>
  </si>
  <si>
    <t>MELO3C017400</t>
  </si>
  <si>
    <t>MELO3C017401</t>
  </si>
  <si>
    <t>MELO3C017404</t>
  </si>
  <si>
    <t>MELO3C017405</t>
  </si>
  <si>
    <t>MELO3C017406</t>
  </si>
  <si>
    <t>MELO3C017407</t>
  </si>
  <si>
    <t>MELO3C017408</t>
  </si>
  <si>
    <t>MELO3C017409</t>
  </si>
  <si>
    <t>MELO3C017410</t>
  </si>
  <si>
    <t>MELO3C017411</t>
  </si>
  <si>
    <t>MELO3C017413</t>
  </si>
  <si>
    <t>MELO3C017414</t>
  </si>
  <si>
    <t>MELO3C017415</t>
  </si>
  <si>
    <t>MELO3C017416</t>
  </si>
  <si>
    <t>MELO3C017417</t>
  </si>
  <si>
    <t>MELO3C017418</t>
  </si>
  <si>
    <t>MELO3C017419</t>
  </si>
  <si>
    <t>MELO3C017420</t>
  </si>
  <si>
    <t>MELO3C017422</t>
  </si>
  <si>
    <t>MELO3C017423</t>
  </si>
  <si>
    <t>MELO3C017424</t>
  </si>
  <si>
    <t>MELO3C017425</t>
  </si>
  <si>
    <t>MELO3C017426</t>
  </si>
  <si>
    <t>MELO3C017427</t>
  </si>
  <si>
    <t>MELO3C017428</t>
  </si>
  <si>
    <t>MELO3C017429</t>
  </si>
  <si>
    <t>MELO3C017430</t>
  </si>
  <si>
    <t>MELO3C017432</t>
  </si>
  <si>
    <t>MELO3C017433</t>
  </si>
  <si>
    <t>MELO3C017434</t>
  </si>
  <si>
    <t>MELO3C017436</t>
  </si>
  <si>
    <t>MELO3C017437</t>
  </si>
  <si>
    <t>MELO3C017438</t>
  </si>
  <si>
    <t>MELO3C017439</t>
  </si>
  <si>
    <t>MELO3C017440</t>
  </si>
  <si>
    <t>MELO3C017446</t>
  </si>
  <si>
    <t>MELO3C017447</t>
  </si>
  <si>
    <t>MELO3C017448</t>
  </si>
  <si>
    <t>MELO3C017449</t>
  </si>
  <si>
    <t>MELO3C017450</t>
  </si>
  <si>
    <t>MELO3C017451</t>
  </si>
  <si>
    <t>MELO3C017452</t>
  </si>
  <si>
    <t>MELO3C017453</t>
  </si>
  <si>
    <t>MELO3C017454</t>
  </si>
  <si>
    <t>MELO3C017455</t>
  </si>
  <si>
    <t>MELO3C017456</t>
  </si>
  <si>
    <t>MELO3C017457</t>
  </si>
  <si>
    <t>MELO3C017458</t>
  </si>
  <si>
    <t>MELO3C017459</t>
  </si>
  <si>
    <t>MELO3C017460</t>
  </si>
  <si>
    <t>MELO3C017461</t>
  </si>
  <si>
    <t>MELO3C017462</t>
  </si>
  <si>
    <t>MELO3C017463</t>
  </si>
  <si>
    <t>MELO3C017464</t>
  </si>
  <si>
    <t>MELO3C017465</t>
  </si>
  <si>
    <t>MELO3C017466</t>
  </si>
  <si>
    <t>MELO3C017467</t>
  </si>
  <si>
    <t>MELO3C017468</t>
  </si>
  <si>
    <t>MELO3C017469</t>
  </si>
  <si>
    <t>MELO3C017470</t>
  </si>
  <si>
    <t>MELO3C017471</t>
  </si>
  <si>
    <t>MELO3C017472</t>
  </si>
  <si>
    <t>MELO3C017473</t>
  </si>
  <si>
    <t>MELO3C017474</t>
  </si>
  <si>
    <t>MELO3C017475</t>
  </si>
  <si>
    <t>MELO3C017476</t>
  </si>
  <si>
    <t>MELO3C017477</t>
  </si>
  <si>
    <t>MELO3C017478</t>
  </si>
  <si>
    <t>MELO3C017479</t>
  </si>
  <si>
    <t>MELO3C017480</t>
  </si>
  <si>
    <t>MELO3C017481</t>
  </si>
  <si>
    <t>MELO3C017482</t>
  </si>
  <si>
    <t>MELO3C017483</t>
  </si>
  <si>
    <t>MELO3C017484</t>
  </si>
  <si>
    <t>MELO3C017485</t>
  </si>
  <si>
    <t>MELO3C017486</t>
  </si>
  <si>
    <t>MELO3C017487</t>
  </si>
  <si>
    <t>MELO3C017488</t>
  </si>
  <si>
    <t>MELO3C017489</t>
  </si>
  <si>
    <t>MELO3C017490</t>
  </si>
  <si>
    <t>MELO3C017491</t>
  </si>
  <si>
    <t>MELO3C017492</t>
  </si>
  <si>
    <t>MELO3C017493</t>
  </si>
  <si>
    <t>MELO3C017494</t>
  </si>
  <si>
    <t>MELO3C017495</t>
  </si>
  <si>
    <t>MELO3C017496</t>
  </si>
  <si>
    <t>MELO3C017497</t>
  </si>
  <si>
    <t>MELO3C017498</t>
  </si>
  <si>
    <t>MELO3C017499</t>
  </si>
  <si>
    <t>MELO3C017500</t>
  </si>
  <si>
    <t>MELO3C017501</t>
  </si>
  <si>
    <t>MELO3C017502</t>
  </si>
  <si>
    <t>MELO3C017503</t>
  </si>
  <si>
    <t>MELO3C017504</t>
  </si>
  <si>
    <t>MELO3C017505</t>
  </si>
  <si>
    <t>MELO3C017506</t>
  </si>
  <si>
    <t>MELO3C017507</t>
  </si>
  <si>
    <t>MELO3C017508</t>
  </si>
  <si>
    <t>MELO3C017511</t>
  </si>
  <si>
    <t>MELO3C017512</t>
  </si>
  <si>
    <t>MELO3C017513</t>
  </si>
  <si>
    <t>MELO3C017514</t>
  </si>
  <si>
    <t>MELO3C017518</t>
  </si>
  <si>
    <t>MELO3C017519</t>
  </si>
  <si>
    <t>MELO3C017520</t>
  </si>
  <si>
    <t>MELO3C017522</t>
  </si>
  <si>
    <t>MELO3C017523</t>
  </si>
  <si>
    <t>MELO3C017525</t>
  </si>
  <si>
    <t>MELO3C017528</t>
  </si>
  <si>
    <t>MELO3C017530</t>
  </si>
  <si>
    <t>MELO3C017537</t>
  </si>
  <si>
    <t>MELO3C017538</t>
  </si>
  <si>
    <t>MELO3C017539</t>
  </si>
  <si>
    <t>MELO3C017540</t>
  </si>
  <si>
    <t>MELO3C017541</t>
  </si>
  <si>
    <t>MELO3C017542</t>
  </si>
  <si>
    <t>MELO3C017544</t>
  </si>
  <si>
    <t>MELO3C017545</t>
  </si>
  <si>
    <t>MELO3C017546</t>
  </si>
  <si>
    <t>MELO3C017547</t>
  </si>
  <si>
    <t>MELO3C017548</t>
  </si>
  <si>
    <t>MELO3C017550</t>
  </si>
  <si>
    <t>MELO3C017551</t>
  </si>
  <si>
    <t>MELO3C017552</t>
  </si>
  <si>
    <t>MELO3C017553</t>
  </si>
  <si>
    <t>MELO3C017554</t>
  </si>
  <si>
    <t>MELO3C017555</t>
  </si>
  <si>
    <t>MELO3C017556</t>
  </si>
  <si>
    <t>MELO3C017557</t>
  </si>
  <si>
    <t>MELO3C017558</t>
  </si>
  <si>
    <t>MELO3C017559</t>
  </si>
  <si>
    <t>MELO3C017560</t>
  </si>
  <si>
    <t>MELO3C017561</t>
  </si>
  <si>
    <t>MELO3C017562</t>
  </si>
  <si>
    <t>MELO3C017563</t>
  </si>
  <si>
    <t>MELO3C017564</t>
  </si>
  <si>
    <t>MELO3C017565</t>
  </si>
  <si>
    <t>MELO3C017566</t>
  </si>
  <si>
    <t>MELO3C017567</t>
  </si>
  <si>
    <t>MELO3C017568</t>
  </si>
  <si>
    <t>MELO3C017569</t>
  </si>
  <si>
    <t>MELO3C017570</t>
  </si>
  <si>
    <t>MELO3C017571</t>
  </si>
  <si>
    <t>MELO3C017572</t>
  </si>
  <si>
    <t>MELO3C017573</t>
  </si>
  <si>
    <t>MELO3C017574</t>
  </si>
  <si>
    <t>MELO3C017575</t>
  </si>
  <si>
    <t>MELO3C017576</t>
  </si>
  <si>
    <t>MELO3C017577</t>
  </si>
  <si>
    <t>MELO3C017578</t>
  </si>
  <si>
    <t>MELO3C017579</t>
  </si>
  <si>
    <t>MELO3C017580</t>
  </si>
  <si>
    <t>MELO3C017581</t>
  </si>
  <si>
    <t>MELO3C017582</t>
  </si>
  <si>
    <t>MELO3C017583</t>
  </si>
  <si>
    <t>MELO3C017584</t>
  </si>
  <si>
    <t>MELO3C017585</t>
  </si>
  <si>
    <t>MELO3C017586</t>
  </si>
  <si>
    <t>MELO3C017587</t>
  </si>
  <si>
    <t>MELO3C017588</t>
  </si>
  <si>
    <t>MELO3C017589</t>
  </si>
  <si>
    <t>MELO3C017590</t>
  </si>
  <si>
    <t>MELO3C017591</t>
  </si>
  <si>
    <t>MELO3C017592</t>
  </si>
  <si>
    <t>MELO3C017593</t>
  </si>
  <si>
    <t>MELO3C017595</t>
  </si>
  <si>
    <t>MELO3C017596</t>
  </si>
  <si>
    <t>MELO3C017597</t>
  </si>
  <si>
    <t>MELO3C017598</t>
  </si>
  <si>
    <t>MELO3C017599</t>
  </si>
  <si>
    <t>MELO3C017600</t>
  </si>
  <si>
    <t>MELO3C017601</t>
  </si>
  <si>
    <t>MELO3C017602</t>
  </si>
  <si>
    <t>MELO3C017603</t>
  </si>
  <si>
    <t>MELO3C017606</t>
  </si>
  <si>
    <t>MELO3C017607</t>
  </si>
  <si>
    <t>MELO3C017608</t>
  </si>
  <si>
    <t>MELO3C017610</t>
  </si>
  <si>
    <t>MELO3C017611</t>
  </si>
  <si>
    <t>MELO3C017612</t>
  </si>
  <si>
    <t>MELO3C017613</t>
  </si>
  <si>
    <t>MELO3C017614</t>
  </si>
  <si>
    <t>MELO3C017615</t>
  </si>
  <si>
    <t>MELO3C017616</t>
  </si>
  <si>
    <t>MELO3C017617</t>
  </si>
  <si>
    <t>MELO3C017618</t>
  </si>
  <si>
    <t>MELO3C017619</t>
  </si>
  <si>
    <t>MELO3C017620</t>
  </si>
  <si>
    <t>MELO3C017621</t>
  </si>
  <si>
    <t>MELO3C017622</t>
  </si>
  <si>
    <t>MELO3C017623</t>
  </si>
  <si>
    <t>MELO3C017624</t>
  </si>
  <si>
    <t>MELO3C017625</t>
  </si>
  <si>
    <t>MELO3C017626</t>
  </si>
  <si>
    <t>MELO3C017627</t>
  </si>
  <si>
    <t>MELO3C017628</t>
  </si>
  <si>
    <t>MELO3C017629</t>
  </si>
  <si>
    <t>MELO3C017630</t>
  </si>
  <si>
    <t>MELO3C017631</t>
  </si>
  <si>
    <t>MELO3C017632</t>
  </si>
  <si>
    <t>MELO3C017633</t>
  </si>
  <si>
    <t>MELO3C017634</t>
  </si>
  <si>
    <t>MELO3C017635</t>
  </si>
  <si>
    <t>MELO3C017636</t>
  </si>
  <si>
    <t>MELO3C017637</t>
  </si>
  <si>
    <t>MELO3C017638</t>
  </si>
  <si>
    <t>MELO3C017639</t>
  </si>
  <si>
    <t>MELO3C017641</t>
  </si>
  <si>
    <t>MELO3C017642</t>
  </si>
  <si>
    <t>MELO3C017643</t>
  </si>
  <si>
    <t>MELO3C017644</t>
  </si>
  <si>
    <t>MELO3C017645</t>
  </si>
  <si>
    <t>MELO3C017646</t>
  </si>
  <si>
    <t>MELO3C017647</t>
  </si>
  <si>
    <t>MELO3C017648</t>
  </si>
  <si>
    <t>MELO3C017650</t>
  </si>
  <si>
    <t>MELO3C017651</t>
  </si>
  <si>
    <t>MELO3C017652</t>
  </si>
  <si>
    <t>MELO3C017653</t>
  </si>
  <si>
    <t>MELO3C017654</t>
  </si>
  <si>
    <t>MELO3C017655</t>
  </si>
  <si>
    <t>MELO3C017656</t>
  </si>
  <si>
    <t>MELO3C017657</t>
  </si>
  <si>
    <t>MELO3C017658</t>
  </si>
  <si>
    <t>MELO3C017659</t>
  </si>
  <si>
    <t>MELO3C017661</t>
  </si>
  <si>
    <t>MELO3C017662</t>
  </si>
  <si>
    <t>MELO3C017663</t>
  </si>
  <si>
    <t>MELO3C017665</t>
  </si>
  <si>
    <t>MELO3C017667</t>
  </si>
  <si>
    <t>MELO3C017668</t>
  </si>
  <si>
    <t>MELO3C017669</t>
  </si>
  <si>
    <t>MELO3C017670</t>
  </si>
  <si>
    <t>MELO3C017671</t>
  </si>
  <si>
    <t>MELO3C017672</t>
  </si>
  <si>
    <t>MELO3C017673</t>
  </si>
  <si>
    <t>MELO3C017674</t>
  </si>
  <si>
    <t>MELO3C017675</t>
  </si>
  <si>
    <t>MELO3C017676</t>
  </si>
  <si>
    <t>MELO3C017677</t>
  </si>
  <si>
    <t>MELO3C017678</t>
  </si>
  <si>
    <t>MELO3C017680</t>
  </si>
  <si>
    <t>MELO3C017681</t>
  </si>
  <si>
    <t>MELO3C017682</t>
  </si>
  <si>
    <t>MELO3C017683</t>
  </si>
  <si>
    <t>MELO3C017684</t>
  </si>
  <si>
    <t>MELO3C017685</t>
  </si>
  <si>
    <t>MELO3C017686</t>
  </si>
  <si>
    <t>MELO3C017687</t>
  </si>
  <si>
    <t>MELO3C017688</t>
  </si>
  <si>
    <t>MELO3C017689</t>
  </si>
  <si>
    <t>MELO3C017690</t>
  </si>
  <si>
    <t>MELO3C017691</t>
  </si>
  <si>
    <t>MELO3C017692</t>
  </si>
  <si>
    <t>MELO3C017693</t>
  </si>
  <si>
    <t>MELO3C017694</t>
  </si>
  <si>
    <t>MELO3C017696</t>
  </si>
  <si>
    <t>MELO3C017697</t>
  </si>
  <si>
    <t>MELO3C017698</t>
  </si>
  <si>
    <t>MELO3C017699</t>
  </si>
  <si>
    <t>MELO3C017700</t>
  </si>
  <si>
    <t>MELO3C017701</t>
  </si>
  <si>
    <t>MELO3C017703</t>
  </si>
  <si>
    <t>MELO3C017704</t>
  </si>
  <si>
    <t>MELO3C017705</t>
  </si>
  <si>
    <t>MELO3C017706</t>
  </si>
  <si>
    <t>MELO3C017707</t>
  </si>
  <si>
    <t>MELO3C017708</t>
  </si>
  <si>
    <t>MELO3C017709</t>
  </si>
  <si>
    <t>MELO3C017710</t>
  </si>
  <si>
    <t>MELO3C017711</t>
  </si>
  <si>
    <t>MELO3C017712</t>
  </si>
  <si>
    <t>MELO3C017713</t>
  </si>
  <si>
    <t>MELO3C017714</t>
  </si>
  <si>
    <t>MELO3C017715</t>
  </si>
  <si>
    <t>MELO3C017716</t>
  </si>
  <si>
    <t>MELO3C017717</t>
  </si>
  <si>
    <t>MELO3C017718</t>
  </si>
  <si>
    <t>MELO3C017719</t>
  </si>
  <si>
    <t>MELO3C017720</t>
  </si>
  <si>
    <t>MELO3C017721</t>
  </si>
  <si>
    <t>MELO3C017722</t>
  </si>
  <si>
    <t>MELO3C017723</t>
  </si>
  <si>
    <t>MELO3C017724</t>
  </si>
  <si>
    <t>MELO3C017725</t>
  </si>
  <si>
    <t>MELO3C017727</t>
  </si>
  <si>
    <t>MELO3C017728</t>
  </si>
  <si>
    <t>MELO3C017729</t>
  </si>
  <si>
    <t>MELO3C017730</t>
  </si>
  <si>
    <t>MELO3C017731</t>
  </si>
  <si>
    <t>MELO3C017732</t>
  </si>
  <si>
    <t>MELO3C017733</t>
  </si>
  <si>
    <t>MELO3C017734</t>
  </si>
  <si>
    <t>MELO3C017735</t>
  </si>
  <si>
    <t>MELO3C017736</t>
  </si>
  <si>
    <t>MELO3C017737</t>
  </si>
  <si>
    <t>MELO3C017739</t>
  </si>
  <si>
    <t>MELO3C017740</t>
  </si>
  <si>
    <t>MELO3C017742</t>
  </si>
  <si>
    <t>MELO3C017743</t>
  </si>
  <si>
    <t>MELO3C017744</t>
  </si>
  <si>
    <t>MELO3C017745</t>
  </si>
  <si>
    <t>MELO3C017746</t>
  </si>
  <si>
    <t>MELO3C017747</t>
  </si>
  <si>
    <t>MELO3C017748</t>
  </si>
  <si>
    <t>MELO3C017749</t>
  </si>
  <si>
    <t>MELO3C017750</t>
  </si>
  <si>
    <t>MELO3C017751</t>
  </si>
  <si>
    <t>MELO3C017752</t>
  </si>
  <si>
    <t>MELO3C017753</t>
  </si>
  <si>
    <t>MELO3C017754</t>
  </si>
  <si>
    <t>MELO3C017755</t>
  </si>
  <si>
    <t>MELO3C017756</t>
  </si>
  <si>
    <t>MELO3C017757</t>
  </si>
  <si>
    <t>MELO3C017758</t>
  </si>
  <si>
    <t>MELO3C017759</t>
  </si>
  <si>
    <t>MELO3C017760</t>
  </si>
  <si>
    <t>MELO3C017761</t>
  </si>
  <si>
    <t>MELO3C017762</t>
  </si>
  <si>
    <t>MELO3C017764</t>
  </si>
  <si>
    <t>MELO3C017765</t>
  </si>
  <si>
    <t>MELO3C017766</t>
  </si>
  <si>
    <t>MELO3C017767</t>
  </si>
  <si>
    <t>MELO3C017768</t>
  </si>
  <si>
    <t>MELO3C017769</t>
  </si>
  <si>
    <t>MELO3C017770</t>
  </si>
  <si>
    <t>MELO3C017771</t>
  </si>
  <si>
    <t>MELO3C017772</t>
  </si>
  <si>
    <t>MELO3C017773</t>
  </si>
  <si>
    <t>MELO3C017774</t>
  </si>
  <si>
    <t>MELO3C017775</t>
  </si>
  <si>
    <t>MELO3C017776</t>
  </si>
  <si>
    <t>MELO3C017777</t>
  </si>
  <si>
    <t>MELO3C017778</t>
  </si>
  <si>
    <t>MELO3C017779</t>
  </si>
  <si>
    <t>MELO3C017780</t>
  </si>
  <si>
    <t>MELO3C017781</t>
  </si>
  <si>
    <t>MELO3C017782</t>
  </si>
  <si>
    <t>MELO3C017783</t>
  </si>
  <si>
    <t>MELO3C017784</t>
  </si>
  <si>
    <t>MELO3C017786</t>
  </si>
  <si>
    <t>MELO3C017787</t>
  </si>
  <si>
    <t>MELO3C017788</t>
  </si>
  <si>
    <t>MELO3C017790</t>
  </si>
  <si>
    <t>MELO3C017792</t>
  </si>
  <si>
    <t>MELO3C017793</t>
  </si>
  <si>
    <t>MELO3C017794</t>
  </si>
  <si>
    <t>MELO3C017795</t>
  </si>
  <si>
    <t>MELO3C017796</t>
  </si>
  <si>
    <t>MELO3C017797</t>
  </si>
  <si>
    <t>MELO3C017798</t>
  </si>
  <si>
    <t>MELO3C017799</t>
  </si>
  <si>
    <t>MELO3C017800</t>
  </si>
  <si>
    <t>MELO3C017801</t>
  </si>
  <si>
    <t>MELO3C017802</t>
  </si>
  <si>
    <t>MELO3C017803</t>
  </si>
  <si>
    <t>MELO3C017804</t>
  </si>
  <si>
    <t>MELO3C017806</t>
  </si>
  <si>
    <t>MELO3C017807</t>
  </si>
  <si>
    <t>MELO3C017808</t>
  </si>
  <si>
    <t>MELO3C017809</t>
  </si>
  <si>
    <t>MELO3C017810</t>
  </si>
  <si>
    <t>MELO3C017811</t>
  </si>
  <si>
    <t>MELO3C017812</t>
  </si>
  <si>
    <t>MELO3C017813</t>
  </si>
  <si>
    <t>MELO3C017814</t>
  </si>
  <si>
    <t>MELO3C017815</t>
  </si>
  <si>
    <t>MELO3C017816</t>
  </si>
  <si>
    <t>MELO3C017817</t>
  </si>
  <si>
    <t>MELO3C017818</t>
  </si>
  <si>
    <t>MELO3C017819</t>
  </si>
  <si>
    <t>MELO3C017820</t>
  </si>
  <si>
    <t>MELO3C017821</t>
  </si>
  <si>
    <t>MELO3C017822</t>
  </si>
  <si>
    <t>MELO3C017823</t>
  </si>
  <si>
    <t>MELO3C017824</t>
  </si>
  <si>
    <t>MELO3C017825</t>
  </si>
  <si>
    <t>MELO3C017826</t>
  </si>
  <si>
    <t>MELO3C017827</t>
  </si>
  <si>
    <t>MELO3C017828</t>
  </si>
  <si>
    <t>MELO3C017829</t>
  </si>
  <si>
    <t>MELO3C017830</t>
  </si>
  <si>
    <t>MELO3C017831</t>
  </si>
  <si>
    <t>MELO3C017832</t>
  </si>
  <si>
    <t>MELO3C017833</t>
  </si>
  <si>
    <t>MELO3C017834</t>
  </si>
  <si>
    <t>MELO3C017835</t>
  </si>
  <si>
    <t>MELO3C017836</t>
  </si>
  <si>
    <t>MELO3C017837</t>
  </si>
  <si>
    <t>MELO3C017838</t>
  </si>
  <si>
    <t>MELO3C017839</t>
  </si>
  <si>
    <t>MELO3C017840</t>
  </si>
  <si>
    <t>MELO3C017841</t>
  </si>
  <si>
    <t>MELO3C017842</t>
  </si>
  <si>
    <t>MELO3C017843</t>
  </si>
  <si>
    <t>MELO3C017844</t>
  </si>
  <si>
    <t>MELO3C017846</t>
  </si>
  <si>
    <t>MELO3C017847</t>
  </si>
  <si>
    <t>MELO3C017848</t>
  </si>
  <si>
    <t>MELO3C017849</t>
  </si>
  <si>
    <t>MELO3C017850</t>
  </si>
  <si>
    <t>MELO3C017851</t>
  </si>
  <si>
    <t>MELO3C017852</t>
  </si>
  <si>
    <t>MELO3C017853</t>
  </si>
  <si>
    <t>MELO3C017854</t>
  </si>
  <si>
    <t>MELO3C017855</t>
  </si>
  <si>
    <t>MELO3C017856</t>
  </si>
  <si>
    <t>MELO3C017857</t>
  </si>
  <si>
    <t>MELO3C017858</t>
  </si>
  <si>
    <t>MELO3C017859</t>
  </si>
  <si>
    <t>MELO3C017860</t>
  </si>
  <si>
    <t>MELO3C017861</t>
  </si>
  <si>
    <t>MELO3C017862</t>
  </si>
  <si>
    <t>MELO3C017863</t>
  </si>
  <si>
    <t>MELO3C017864</t>
  </si>
  <si>
    <t>MELO3C017865</t>
  </si>
  <si>
    <t>MELO3C017866</t>
  </si>
  <si>
    <t>MELO3C017867</t>
  </si>
  <si>
    <t>MELO3C017868</t>
  </si>
  <si>
    <t>MELO3C017869</t>
  </si>
  <si>
    <t>MELO3C017873</t>
  </si>
  <si>
    <t>MELO3C017874</t>
  </si>
  <si>
    <t>MELO3C017875</t>
  </si>
  <si>
    <t>MELO3C017876</t>
  </si>
  <si>
    <t>MELO3C017878</t>
  </si>
  <si>
    <t>MELO3C017880</t>
  </si>
  <si>
    <t>MELO3C017881</t>
  </si>
  <si>
    <t>MELO3C017882</t>
  </si>
  <si>
    <t>MELO3C017883</t>
  </si>
  <si>
    <t>MELO3C017884</t>
  </si>
  <si>
    <t>MELO3C017885</t>
  </si>
  <si>
    <t>MELO3C017886</t>
  </si>
  <si>
    <t>MELO3C017887</t>
  </si>
  <si>
    <t>MELO3C017888</t>
  </si>
  <si>
    <t>MELO3C017889</t>
  </si>
  <si>
    <t>MELO3C017890</t>
  </si>
  <si>
    <t>MELO3C017891</t>
  </si>
  <si>
    <t>MELO3C017892</t>
  </si>
  <si>
    <t>MELO3C017893</t>
  </si>
  <si>
    <t>MELO3C017894</t>
  </si>
  <si>
    <t>MELO3C017895</t>
  </si>
  <si>
    <t>MELO3C017896</t>
  </si>
  <si>
    <t>MELO3C017897</t>
  </si>
  <si>
    <t>MELO3C017898</t>
  </si>
  <si>
    <t>MELO3C017899</t>
  </si>
  <si>
    <t>MELO3C017900</t>
  </si>
  <si>
    <t>MELO3C017901</t>
  </si>
  <si>
    <t>MELO3C017902</t>
  </si>
  <si>
    <t>MELO3C017903</t>
  </si>
  <si>
    <t>MELO3C017904</t>
  </si>
  <si>
    <t>MELO3C017905</t>
  </si>
  <si>
    <t>MELO3C017906</t>
  </si>
  <si>
    <t>MELO3C017907</t>
  </si>
  <si>
    <t>MELO3C017909</t>
  </si>
  <si>
    <t>MELO3C017910</t>
  </si>
  <si>
    <t>MELO3C017911</t>
  </si>
  <si>
    <t>MELO3C017912</t>
  </si>
  <si>
    <t>MELO3C017913</t>
  </si>
  <si>
    <t>MELO3C017914</t>
  </si>
  <si>
    <t>MELO3C017915</t>
  </si>
  <si>
    <t>MELO3C017917</t>
  </si>
  <si>
    <t>MELO3C017918</t>
  </si>
  <si>
    <t>MELO3C017919</t>
  </si>
  <si>
    <t>MELO3C017920</t>
  </si>
  <si>
    <t>MELO3C017921</t>
  </si>
  <si>
    <t>MELO3C017922</t>
  </si>
  <si>
    <t>MELO3C017923</t>
  </si>
  <si>
    <t>MELO3C017924</t>
  </si>
  <si>
    <t>MELO3C017925</t>
  </si>
  <si>
    <t>MELO3C017926</t>
  </si>
  <si>
    <t>MELO3C017927</t>
  </si>
  <si>
    <t>MELO3C017928</t>
  </si>
  <si>
    <t>MELO3C017929</t>
  </si>
  <si>
    <t>MELO3C017930</t>
  </si>
  <si>
    <t>MELO3C017931</t>
  </si>
  <si>
    <t>MELO3C017933</t>
  </si>
  <si>
    <t>MELO3C017934</t>
  </si>
  <si>
    <t>MELO3C017935</t>
  </si>
  <si>
    <t>MELO3C017936</t>
  </si>
  <si>
    <t>MELO3C017938</t>
  </si>
  <si>
    <t>MELO3C017939</t>
  </si>
  <si>
    <t>MELO3C017940</t>
  </si>
  <si>
    <t>MELO3C017941</t>
  </si>
  <si>
    <t>MELO3C017942</t>
  </si>
  <si>
    <t>MELO3C017943</t>
  </si>
  <si>
    <t>MELO3C017944</t>
  </si>
  <si>
    <t>MELO3C017945</t>
  </si>
  <si>
    <t>MELO3C017946</t>
  </si>
  <si>
    <t>MELO3C017947</t>
  </si>
  <si>
    <t>MELO3C017948</t>
  </si>
  <si>
    <t>MELO3C017949</t>
  </si>
  <si>
    <t>MELO3C017950</t>
  </si>
  <si>
    <t>MELO3C017951</t>
  </si>
  <si>
    <t>MELO3C017952</t>
  </si>
  <si>
    <t>MELO3C017953</t>
  </si>
  <si>
    <t>MELO3C017954</t>
  </si>
  <si>
    <t>MELO3C017955</t>
  </si>
  <si>
    <t>MELO3C017956</t>
  </si>
  <si>
    <t>MELO3C017957</t>
  </si>
  <si>
    <t>MELO3C017958</t>
  </si>
  <si>
    <t>MELO3C017959</t>
  </si>
  <si>
    <t>MELO3C017960</t>
  </si>
  <si>
    <t>MELO3C017961</t>
  </si>
  <si>
    <t>MELO3C017963</t>
  </si>
  <si>
    <t>MELO3C017964</t>
  </si>
  <si>
    <t>MELO3C017965</t>
  </si>
  <si>
    <t>MELO3C017966</t>
  </si>
  <si>
    <t>MELO3C017967</t>
  </si>
  <si>
    <t>MELO3C017968</t>
  </si>
  <si>
    <t>MELO3C017969</t>
  </si>
  <si>
    <t>MELO3C017970</t>
  </si>
  <si>
    <t>MELO3C017971</t>
  </si>
  <si>
    <t>MELO3C017972</t>
  </si>
  <si>
    <t>MELO3C017973</t>
  </si>
  <si>
    <t>MELO3C017974</t>
  </si>
  <si>
    <t>MELO3C017975</t>
  </si>
  <si>
    <t>MELO3C017976</t>
  </si>
  <si>
    <t>MELO3C017978</t>
  </si>
  <si>
    <t>MELO3C017979</t>
  </si>
  <si>
    <t>MELO3C017981</t>
  </si>
  <si>
    <t>MELO3C017982</t>
  </si>
  <si>
    <t>MELO3C017983</t>
  </si>
  <si>
    <t>MELO3C017985</t>
  </si>
  <si>
    <t>MELO3C017986</t>
  </si>
  <si>
    <t>MELO3C017987</t>
  </si>
  <si>
    <t>MELO3C017988</t>
  </si>
  <si>
    <t>MELO3C017989</t>
  </si>
  <si>
    <t>MELO3C017990</t>
  </si>
  <si>
    <t>MELO3C017991</t>
  </si>
  <si>
    <t>MELO3C017992</t>
  </si>
  <si>
    <t>MELO3C017993</t>
  </si>
  <si>
    <t>MELO3C017994</t>
  </si>
  <si>
    <t>MELO3C017995</t>
  </si>
  <si>
    <t>MELO3C017996</t>
  </si>
  <si>
    <t>MELO3C017997</t>
  </si>
  <si>
    <t>MELO3C017998</t>
  </si>
  <si>
    <t>MELO3C017999</t>
  </si>
  <si>
    <t>MELO3C018000</t>
  </si>
  <si>
    <t>MELO3C018001</t>
  </si>
  <si>
    <t>MELO3C018002</t>
  </si>
  <si>
    <t>MELO3C018003</t>
  </si>
  <si>
    <t>MELO3C018004</t>
  </si>
  <si>
    <t>MELO3C018005</t>
  </si>
  <si>
    <t>MELO3C018007</t>
  </si>
  <si>
    <t>MELO3C018008</t>
  </si>
  <si>
    <t>MELO3C018009</t>
  </si>
  <si>
    <t>MELO3C018010</t>
  </si>
  <si>
    <t>MELO3C018011</t>
  </si>
  <si>
    <t>MELO3C018012</t>
  </si>
  <si>
    <t>MELO3C018013</t>
  </si>
  <si>
    <t>MELO3C018014</t>
  </si>
  <si>
    <t>MELO3C018015</t>
  </si>
  <si>
    <t>MELO3C018016</t>
  </si>
  <si>
    <t>MELO3C018017</t>
  </si>
  <si>
    <t>MELO3C018018</t>
  </si>
  <si>
    <t>MELO3C018019</t>
  </si>
  <si>
    <t>MELO3C018020</t>
  </si>
  <si>
    <t>MELO3C018021</t>
  </si>
  <si>
    <t>MELO3C018022</t>
  </si>
  <si>
    <t>MELO3C018023</t>
  </si>
  <si>
    <t>MELO3C018024</t>
  </si>
  <si>
    <t>MELO3C018025</t>
  </si>
  <si>
    <t>MELO3C018026</t>
  </si>
  <si>
    <t>MELO3C018027</t>
  </si>
  <si>
    <t>MELO3C018028</t>
  </si>
  <si>
    <t>MELO3C018029</t>
  </si>
  <si>
    <t>MELO3C018030</t>
  </si>
  <si>
    <t>MELO3C018031</t>
  </si>
  <si>
    <t>MELO3C018032</t>
  </si>
  <si>
    <t>MELO3C018033</t>
  </si>
  <si>
    <t>MELO3C018034</t>
  </si>
  <si>
    <t>MELO3C018035</t>
  </si>
  <si>
    <t>MELO3C018036</t>
  </si>
  <si>
    <t>MELO3C018037</t>
  </si>
  <si>
    <t>MELO3C018038</t>
  </si>
  <si>
    <t>MELO3C018039</t>
  </si>
  <si>
    <t>MELO3C018040</t>
  </si>
  <si>
    <t>MELO3C018041</t>
  </si>
  <si>
    <t>MELO3C018042</t>
  </si>
  <si>
    <t>MELO3C018043</t>
  </si>
  <si>
    <t>MELO3C018045</t>
  </si>
  <si>
    <t>MELO3C018046</t>
  </si>
  <si>
    <t>MELO3C018048</t>
  </si>
  <si>
    <t>MELO3C018049</t>
  </si>
  <si>
    <t>MELO3C018050</t>
  </si>
  <si>
    <t>MELO3C018051</t>
  </si>
  <si>
    <t>MELO3C018052</t>
  </si>
  <si>
    <t>MELO3C018053</t>
  </si>
  <si>
    <t>MELO3C018054</t>
  </si>
  <si>
    <t>MELO3C018055</t>
  </si>
  <si>
    <t>MELO3C018056</t>
  </si>
  <si>
    <t>MELO3C018057</t>
  </si>
  <si>
    <t>MELO3C018058</t>
  </si>
  <si>
    <t>MELO3C018060</t>
  </si>
  <si>
    <t>MELO3C018061</t>
  </si>
  <si>
    <t>MELO3C018062</t>
  </si>
  <si>
    <t>MELO3C018064</t>
  </si>
  <si>
    <t>MELO3C018065</t>
  </si>
  <si>
    <t>MELO3C018066</t>
  </si>
  <si>
    <t>MELO3C018067</t>
  </si>
  <si>
    <t>MELO3C018069</t>
  </si>
  <si>
    <t>MELO3C018070</t>
  </si>
  <si>
    <t>MELO3C018071</t>
  </si>
  <si>
    <t>MELO3C018072</t>
  </si>
  <si>
    <t>MELO3C018073</t>
  </si>
  <si>
    <t>MELO3C018074</t>
  </si>
  <si>
    <t>MELO3C018075</t>
  </si>
  <si>
    <t>MELO3C018076</t>
  </si>
  <si>
    <t>MELO3C018077</t>
  </si>
  <si>
    <t>MELO3C018080</t>
  </si>
  <si>
    <t>MELO3C018081</t>
  </si>
  <si>
    <t>MELO3C018082</t>
  </si>
  <si>
    <t>MELO3C018083</t>
  </si>
  <si>
    <t>MELO3C018084</t>
  </si>
  <si>
    <t>MELO3C018085</t>
  </si>
  <si>
    <t>MELO3C018088</t>
  </si>
  <si>
    <t>MELO3C018090</t>
  </si>
  <si>
    <t>MELO3C018091</t>
  </si>
  <si>
    <t>MELO3C018094</t>
  </si>
  <si>
    <t>MELO3C018095</t>
  </si>
  <si>
    <t>MELO3C018096</t>
  </si>
  <si>
    <t>MELO3C018097</t>
  </si>
  <si>
    <t>MELO3C018098</t>
  </si>
  <si>
    <t>MELO3C018100</t>
  </si>
  <si>
    <t>MELO3C018101</t>
  </si>
  <si>
    <t>MELO3C018102</t>
  </si>
  <si>
    <t>MELO3C018104</t>
  </si>
  <si>
    <t>MELO3C018106</t>
  </si>
  <si>
    <t>MELO3C018108</t>
  </si>
  <si>
    <t>MELO3C018109</t>
  </si>
  <si>
    <t>MELO3C018111</t>
  </si>
  <si>
    <t>MELO3C018112</t>
  </si>
  <si>
    <t>MELO3C018115</t>
  </si>
  <si>
    <t>MELO3C018117</t>
  </si>
  <si>
    <t>MELO3C018119</t>
  </si>
  <si>
    <t>MELO3C018120</t>
  </si>
  <si>
    <t>MELO3C018121</t>
  </si>
  <si>
    <t>MELO3C018122</t>
  </si>
  <si>
    <t>MELO3C018123</t>
  </si>
  <si>
    <t>MELO3C018124</t>
  </si>
  <si>
    <t>MELO3C018125</t>
  </si>
  <si>
    <t>MELO3C018126</t>
  </si>
  <si>
    <t>MELO3C018128</t>
  </si>
  <si>
    <t>MELO3C018131</t>
  </si>
  <si>
    <t>MELO3C018132</t>
  </si>
  <si>
    <t>MELO3C018133</t>
  </si>
  <si>
    <t>MELO3C018134</t>
  </si>
  <si>
    <t>MELO3C018135</t>
  </si>
  <si>
    <t>MELO3C018136</t>
  </si>
  <si>
    <t>MELO3C018137</t>
  </si>
  <si>
    <t>MELO3C018138</t>
  </si>
  <si>
    <t>MELO3C018139</t>
  </si>
  <si>
    <t>MELO3C018143</t>
  </si>
  <si>
    <t>MELO3C018144</t>
  </si>
  <si>
    <t>MELO3C018145</t>
  </si>
  <si>
    <t>MELO3C018146</t>
  </si>
  <si>
    <t>MELO3C018147</t>
  </si>
  <si>
    <t>MELO3C018148</t>
  </si>
  <si>
    <t>MELO3C018149</t>
  </si>
  <si>
    <t>MELO3C018150</t>
  </si>
  <si>
    <t>MELO3C018151</t>
  </si>
  <si>
    <t>MELO3C018152</t>
  </si>
  <si>
    <t>MELO3C018153</t>
  </si>
  <si>
    <t>MELO3C018154</t>
  </si>
  <si>
    <t>MELO3C018155</t>
  </si>
  <si>
    <t>MELO3C018156</t>
  </si>
  <si>
    <t>MELO3C018157</t>
  </si>
  <si>
    <t>MELO3C018158</t>
  </si>
  <si>
    <t>MELO3C018159</t>
  </si>
  <si>
    <t>MELO3C018160</t>
  </si>
  <si>
    <t>MELO3C018161</t>
  </si>
  <si>
    <t>MELO3C018163</t>
  </si>
  <si>
    <t>MELO3C018165</t>
  </si>
  <si>
    <t>MELO3C018168</t>
  </si>
  <si>
    <t>MELO3C018169</t>
  </si>
  <si>
    <t>MELO3C018172</t>
  </si>
  <si>
    <t>MELO3C018173</t>
  </si>
  <si>
    <t>MELO3C018174</t>
  </si>
  <si>
    <t>MELO3C018175</t>
  </si>
  <si>
    <t>MELO3C018178</t>
  </si>
  <si>
    <t>MELO3C018179</t>
  </si>
  <si>
    <t>MELO3C018180</t>
  </si>
  <si>
    <t>MELO3C018181</t>
  </si>
  <si>
    <t>MELO3C018182</t>
  </si>
  <si>
    <t>MELO3C018183</t>
  </si>
  <si>
    <t>MELO3C018184</t>
  </si>
  <si>
    <t>MELO3C018185</t>
  </si>
  <si>
    <t>MELO3C018186</t>
  </si>
  <si>
    <t>MELO3C018187</t>
  </si>
  <si>
    <t>MELO3C018189</t>
  </si>
  <si>
    <t>MELO3C018191</t>
  </si>
  <si>
    <t>MELO3C018195</t>
  </si>
  <si>
    <t>MELO3C018197</t>
  </si>
  <si>
    <t>MELO3C018199</t>
  </si>
  <si>
    <t>MELO3C018200</t>
  </si>
  <si>
    <t>MELO3C018201</t>
  </si>
  <si>
    <t>MELO3C018202</t>
  </si>
  <si>
    <t>MELO3C018203</t>
  </si>
  <si>
    <t>MELO3C018204</t>
  </si>
  <si>
    <t>MELO3C018207</t>
  </si>
  <si>
    <t>MELO3C018208</t>
  </si>
  <si>
    <t>MELO3C018210</t>
  </si>
  <si>
    <t>MELO3C018211</t>
  </si>
  <si>
    <t>MELO3C018214</t>
  </si>
  <si>
    <t>MELO3C018215</t>
  </si>
  <si>
    <t>MELO3C018216</t>
  </si>
  <si>
    <t>MELO3C018217</t>
  </si>
  <si>
    <t>MELO3C018220</t>
  </si>
  <si>
    <t>MELO3C018223</t>
  </si>
  <si>
    <t>MELO3C018224</t>
  </si>
  <si>
    <t>MELO3C018226</t>
  </si>
  <si>
    <t>MELO3C018228</t>
  </si>
  <si>
    <t>MELO3C018229</t>
  </si>
  <si>
    <t>MELO3C018230</t>
  </si>
  <si>
    <t>MELO3C018233</t>
  </si>
  <si>
    <t>MELO3C018234</t>
  </si>
  <si>
    <t>MELO3C018237</t>
  </si>
  <si>
    <t>MELO3C018241</t>
  </si>
  <si>
    <t>MELO3C018242</t>
  </si>
  <si>
    <t>MELO3C018244</t>
  </si>
  <si>
    <t>MELO3C018245</t>
  </si>
  <si>
    <t>MELO3C018246</t>
  </si>
  <si>
    <t>MELO3C018247</t>
  </si>
  <si>
    <t>MELO3C018248</t>
  </si>
  <si>
    <t>MELO3C018249</t>
  </si>
  <si>
    <t>MELO3C018251</t>
  </si>
  <si>
    <t>MELO3C018252</t>
  </si>
  <si>
    <t>MELO3C018253</t>
  </si>
  <si>
    <t>MELO3C018255</t>
  </si>
  <si>
    <t>MELO3C018256</t>
  </si>
  <si>
    <t>MELO3C018259</t>
  </si>
  <si>
    <t>MELO3C018260</t>
  </si>
  <si>
    <t>MELO3C018261</t>
  </si>
  <si>
    <t>MELO3C018262</t>
  </si>
  <si>
    <t>MELO3C018265</t>
  </si>
  <si>
    <t>MELO3C018268</t>
  </si>
  <si>
    <t>MELO3C018271</t>
  </si>
  <si>
    <t>MELO3C018272</t>
  </si>
  <si>
    <t>MELO3C018276</t>
  </si>
  <si>
    <t>MELO3C018277</t>
  </si>
  <si>
    <t>MELO3C018278</t>
  </si>
  <si>
    <t>MELO3C018280</t>
  </si>
  <si>
    <t>MELO3C018281</t>
  </si>
  <si>
    <t>MELO3C018283</t>
  </si>
  <si>
    <t>MELO3C018289</t>
  </si>
  <si>
    <t>MELO3C018290</t>
  </si>
  <si>
    <t>MELO3C018292</t>
  </si>
  <si>
    <t>MELO3C018293</t>
  </si>
  <si>
    <t>MELO3C018296</t>
  </si>
  <si>
    <t>MELO3C018297</t>
  </si>
  <si>
    <t>MELO3C018298</t>
  </si>
  <si>
    <t>MELO3C018299</t>
  </si>
  <si>
    <t>MELO3C018300</t>
  </si>
  <si>
    <t>MELO3C018301</t>
  </si>
  <si>
    <t>MELO3C018303</t>
  </si>
  <si>
    <t>MELO3C018304</t>
  </si>
  <si>
    <t>MELO3C018305</t>
  </si>
  <si>
    <t>MELO3C018306</t>
  </si>
  <si>
    <t>MELO3C018308</t>
  </si>
  <si>
    <t>MELO3C018309</t>
  </si>
  <si>
    <t>MELO3C018310</t>
  </si>
  <si>
    <t>MELO3C018311</t>
  </si>
  <si>
    <t>MELO3C018312</t>
  </si>
  <si>
    <t>MELO3C018313</t>
  </si>
  <si>
    <t>MELO3C018314</t>
  </si>
  <si>
    <t>MELO3C018315</t>
  </si>
  <si>
    <t>MELO3C018316</t>
  </si>
  <si>
    <t>MELO3C018317</t>
  </si>
  <si>
    <t>MELO3C018318</t>
  </si>
  <si>
    <t>MELO3C018319</t>
  </si>
  <si>
    <t>MELO3C018321</t>
  </si>
  <si>
    <t>MELO3C018322</t>
  </si>
  <si>
    <t>MELO3C018325</t>
  </si>
  <si>
    <t>MELO3C018326</t>
  </si>
  <si>
    <t>MELO3C018327</t>
  </si>
  <si>
    <t>MELO3C018328</t>
  </si>
  <si>
    <t>MELO3C018329</t>
  </si>
  <si>
    <t>MELO3C018331</t>
  </si>
  <si>
    <t>MELO3C018332</t>
  </si>
  <si>
    <t>MELO3C018333</t>
  </si>
  <si>
    <t>MELO3C018334</t>
  </si>
  <si>
    <t>MELO3C018335</t>
  </si>
  <si>
    <t>MELO3C018336</t>
  </si>
  <si>
    <t>MELO3C018338</t>
  </si>
  <si>
    <t>MELO3C018339</t>
  </si>
  <si>
    <t>MELO3C018340</t>
  </si>
  <si>
    <t>MELO3C018341</t>
  </si>
  <si>
    <t>MELO3C018342</t>
  </si>
  <si>
    <t>MELO3C018345</t>
  </si>
  <si>
    <t>MELO3C018346</t>
  </si>
  <si>
    <t>MELO3C018347</t>
  </si>
  <si>
    <t>MELO3C018348</t>
  </si>
  <si>
    <t>MELO3C018349</t>
  </si>
  <si>
    <t>MELO3C018350</t>
  </si>
  <si>
    <t>MELO3C018351</t>
  </si>
  <si>
    <t>MELO3C018352</t>
  </si>
  <si>
    <t>MELO3C018353</t>
  </si>
  <si>
    <t>MELO3C018354</t>
  </si>
  <si>
    <t>MELO3C018355</t>
  </si>
  <si>
    <t>MELO3C018356</t>
  </si>
  <si>
    <t>MELO3C018359</t>
  </si>
  <si>
    <t>MELO3C018362</t>
  </si>
  <si>
    <t>MELO3C018364</t>
  </si>
  <si>
    <t>MELO3C018365</t>
  </si>
  <si>
    <t>MELO3C018366</t>
  </si>
  <si>
    <t>MELO3C018367</t>
  </si>
  <si>
    <t>MELO3C018368</t>
  </si>
  <si>
    <t>MELO3C018369</t>
  </si>
  <si>
    <t>MELO3C018370</t>
  </si>
  <si>
    <t>MELO3C018371</t>
  </si>
  <si>
    <t>MELO3C018372</t>
  </si>
  <si>
    <t>MELO3C018373</t>
  </si>
  <si>
    <t>MELO3C018374</t>
  </si>
  <si>
    <t>MELO3C018375</t>
  </si>
  <si>
    <t>MELO3C018376</t>
  </si>
  <si>
    <t>MELO3C018377</t>
  </si>
  <si>
    <t>MELO3C018378</t>
  </si>
  <si>
    <t>MELO3C018379</t>
  </si>
  <si>
    <t>MELO3C018380</t>
  </si>
  <si>
    <t>MELO3C018382</t>
  </si>
  <si>
    <t>MELO3C018383</t>
  </si>
  <si>
    <t>MELO3C018385</t>
  </si>
  <si>
    <t>MELO3C018386</t>
  </si>
  <si>
    <t>MELO3C018389</t>
  </si>
  <si>
    <t>MELO3C018390</t>
  </si>
  <si>
    <t>MELO3C018394</t>
  </si>
  <si>
    <t>MELO3C018395</t>
  </si>
  <si>
    <t>MELO3C018397</t>
  </si>
  <si>
    <t>MELO3C018398</t>
  </si>
  <si>
    <t>MELO3C018402</t>
  </si>
  <si>
    <t>MELO3C018404</t>
  </si>
  <si>
    <t>MELO3C018405</t>
  </si>
  <si>
    <t>MELO3C018406</t>
  </si>
  <si>
    <t>MELO3C018407</t>
  </si>
  <si>
    <t>MELO3C018408</t>
  </si>
  <si>
    <t>MELO3C018409</t>
  </si>
  <si>
    <t>MELO3C018410</t>
  </si>
  <si>
    <t>MELO3C018411</t>
  </si>
  <si>
    <t>MELO3C018412</t>
  </si>
  <si>
    <t>MELO3C018413</t>
  </si>
  <si>
    <t>MELO3C018414</t>
  </si>
  <si>
    <t>MELO3C018415</t>
  </si>
  <si>
    <t>MELO3C018416</t>
  </si>
  <si>
    <t>MELO3C018417</t>
  </si>
  <si>
    <t>MELO3C018419</t>
  </si>
  <si>
    <t>MELO3C018420</t>
  </si>
  <si>
    <t>MELO3C018421</t>
  </si>
  <si>
    <t>MELO3C018422</t>
  </si>
  <si>
    <t>MELO3C018423</t>
  </si>
  <si>
    <t>MELO3C018424</t>
  </si>
  <si>
    <t>MELO3C018425</t>
  </si>
  <si>
    <t>MELO3C018426</t>
  </si>
  <si>
    <t>MELO3C018427</t>
  </si>
  <si>
    <t>MELO3C018428</t>
  </si>
  <si>
    <t>MELO3C018429</t>
  </si>
  <si>
    <t>MELO3C018430</t>
  </si>
  <si>
    <t>MELO3C018431</t>
  </si>
  <si>
    <t>MELO3C018432</t>
  </si>
  <si>
    <t>MELO3C018433</t>
  </si>
  <si>
    <t>MELO3C018434</t>
  </si>
  <si>
    <t>MELO3C018435</t>
  </si>
  <si>
    <t>MELO3C018436</t>
  </si>
  <si>
    <t>MELO3C018437</t>
  </si>
  <si>
    <t>MELO3C018438</t>
  </si>
  <si>
    <t>MELO3C018439</t>
  </si>
  <si>
    <t>MELO3C018440</t>
  </si>
  <si>
    <t>MELO3C018441</t>
  </si>
  <si>
    <t>MELO3C018442</t>
  </si>
  <si>
    <t>MELO3C018443</t>
  </si>
  <si>
    <t>MELO3C018444</t>
  </si>
  <si>
    <t>MELO3C018445</t>
  </si>
  <si>
    <t>MELO3C018446</t>
  </si>
  <si>
    <t>MELO3C018447</t>
  </si>
  <si>
    <t>MELO3C018448</t>
  </si>
  <si>
    <t>MELO3C018449</t>
  </si>
  <si>
    <t>MELO3C018450</t>
  </si>
  <si>
    <t>MELO3C018451</t>
  </si>
  <si>
    <t>MELO3C018452</t>
  </si>
  <si>
    <t>MELO3C018453</t>
  </si>
  <si>
    <t>MELO3C018454</t>
  </si>
  <si>
    <t>MELO3C018455</t>
  </si>
  <si>
    <t>MELO3C018456</t>
  </si>
  <si>
    <t>MELO3C018457</t>
  </si>
  <si>
    <t>MELO3C018458</t>
  </si>
  <si>
    <t>MELO3C018459</t>
  </si>
  <si>
    <t>MELO3C018460</t>
  </si>
  <si>
    <t>MELO3C018461</t>
  </si>
  <si>
    <t>MELO3C018462</t>
  </si>
  <si>
    <t>MELO3C018463</t>
  </si>
  <si>
    <t>MELO3C018464</t>
  </si>
  <si>
    <t>MELO3C018465</t>
  </si>
  <si>
    <t>MELO3C018466</t>
  </si>
  <si>
    <t>MELO3C018467</t>
  </si>
  <si>
    <t>MELO3C018468</t>
  </si>
  <si>
    <t>MELO3C018469</t>
  </si>
  <si>
    <t>MELO3C018470</t>
  </si>
  <si>
    <t>MELO3C018471</t>
  </si>
  <si>
    <t>MELO3C018472</t>
  </si>
  <si>
    <t>MELO3C018473</t>
  </si>
  <si>
    <t>MELO3C018474</t>
  </si>
  <si>
    <t>MELO3C018475</t>
  </si>
  <si>
    <t>MELO3C018476</t>
  </si>
  <si>
    <t>MELO3C018477</t>
  </si>
  <si>
    <t>MELO3C018478</t>
  </si>
  <si>
    <t>MELO3C018479</t>
  </si>
  <si>
    <t>MELO3C018480</t>
  </si>
  <si>
    <t>MELO3C018482</t>
  </si>
  <si>
    <t>MELO3C018483</t>
  </si>
  <si>
    <t>MELO3C018484</t>
  </si>
  <si>
    <t>MELO3C018485</t>
  </si>
  <si>
    <t>MELO3C018486</t>
  </si>
  <si>
    <t>MELO3C018487</t>
  </si>
  <si>
    <t>MELO3C018488</t>
  </si>
  <si>
    <t>MELO3C018489</t>
  </si>
  <si>
    <t>MELO3C018490</t>
  </si>
  <si>
    <t>MELO3C018491</t>
  </si>
  <si>
    <t>MELO3C018492</t>
  </si>
  <si>
    <t>MELO3C018493</t>
  </si>
  <si>
    <t>MELO3C018494</t>
  </si>
  <si>
    <t>MELO3C018495</t>
  </si>
  <si>
    <t>MELO3C018496</t>
  </si>
  <si>
    <t>MELO3C018497</t>
  </si>
  <si>
    <t>MELO3C018498</t>
  </si>
  <si>
    <t>MELO3C018499</t>
  </si>
  <si>
    <t>MELO3C018500</t>
  </si>
  <si>
    <t>MELO3C018501</t>
  </si>
  <si>
    <t>MELO3C018502</t>
  </si>
  <si>
    <t>MELO3C018503</t>
  </si>
  <si>
    <t>MELO3C018504</t>
  </si>
  <si>
    <t>MELO3C018505</t>
  </si>
  <si>
    <t>MELO3C018506</t>
  </si>
  <si>
    <t>MELO3C018507</t>
  </si>
  <si>
    <t>MELO3C018508</t>
  </si>
  <si>
    <t>MELO3C018509</t>
  </si>
  <si>
    <t>MELO3C018510</t>
  </si>
  <si>
    <t>MELO3C018511</t>
  </si>
  <si>
    <t>MELO3C018512</t>
  </si>
  <si>
    <t>MELO3C018513</t>
  </si>
  <si>
    <t>MELO3C018514</t>
  </si>
  <si>
    <t>MELO3C018515</t>
  </si>
  <si>
    <t>MELO3C018516</t>
  </si>
  <si>
    <t>MELO3C018517</t>
  </si>
  <si>
    <t>MELO3C018518</t>
  </si>
  <si>
    <t>MELO3C018520</t>
  </si>
  <si>
    <t>MELO3C018521</t>
  </si>
  <si>
    <t>MELO3C018522</t>
  </si>
  <si>
    <t>MELO3C018523</t>
  </si>
  <si>
    <t>MELO3C018524</t>
  </si>
  <si>
    <t>MELO3C018525</t>
  </si>
  <si>
    <t>MELO3C018527</t>
  </si>
  <si>
    <t>MELO3C018528</t>
  </si>
  <si>
    <t>MELO3C018529</t>
  </si>
  <si>
    <t>MELO3C018530</t>
  </si>
  <si>
    <t>MELO3C018531</t>
  </si>
  <si>
    <t>MELO3C018532</t>
  </si>
  <si>
    <t>MELO3C018533</t>
  </si>
  <si>
    <t>MELO3C018536</t>
  </si>
  <si>
    <t>MELO3C018537</t>
  </si>
  <si>
    <t>MELO3C018538</t>
  </si>
  <si>
    <t>MELO3C018539</t>
  </si>
  <si>
    <t>MELO3C018540</t>
  </si>
  <si>
    <t>MELO3C018541</t>
  </si>
  <si>
    <t>MELO3C018542</t>
  </si>
  <si>
    <t>MELO3C018544</t>
  </si>
  <si>
    <t>MELO3C018545</t>
  </si>
  <si>
    <t>MELO3C018546</t>
  </si>
  <si>
    <t>MELO3C018547</t>
  </si>
  <si>
    <t>MELO3C018548</t>
  </si>
  <si>
    <t>MELO3C018549</t>
  </si>
  <si>
    <t>MELO3C018550</t>
  </si>
  <si>
    <t>MELO3C018551</t>
  </si>
  <si>
    <t>MELO3C018552</t>
  </si>
  <si>
    <t>MELO3C018553</t>
  </si>
  <si>
    <t>MELO3C018554</t>
  </si>
  <si>
    <t>MELO3C018555</t>
  </si>
  <si>
    <t>MELO3C018556</t>
  </si>
  <si>
    <t>MELO3C018557</t>
  </si>
  <si>
    <t>MELO3C018558</t>
  </si>
  <si>
    <t>MELO3C018559</t>
  </si>
  <si>
    <t>MELO3C018560</t>
  </si>
  <si>
    <t>MELO3C018561</t>
  </si>
  <si>
    <t>MELO3C018562</t>
  </si>
  <si>
    <t>MELO3C018563</t>
  </si>
  <si>
    <t>MELO3C018564</t>
  </si>
  <si>
    <t>MELO3C018565</t>
  </si>
  <si>
    <t>MELO3C018567</t>
  </si>
  <si>
    <t>MELO3C018568</t>
  </si>
  <si>
    <t>MELO3C018569</t>
  </si>
  <si>
    <t>MELO3C018570</t>
  </si>
  <si>
    <t>MELO3C018571</t>
  </si>
  <si>
    <t>MELO3C018572</t>
  </si>
  <si>
    <t>MELO3C018573</t>
  </si>
  <si>
    <t>MELO3C018574</t>
  </si>
  <si>
    <t>MELO3C018575</t>
  </si>
  <si>
    <t>MELO3C018576</t>
  </si>
  <si>
    <t>MELO3C018577</t>
  </si>
  <si>
    <t>MELO3C018578</t>
  </si>
  <si>
    <t>MELO3C018579</t>
  </si>
  <si>
    <t>MELO3C018580</t>
  </si>
  <si>
    <t>MELO3C018581</t>
  </si>
  <si>
    <t>MELO3C018582</t>
  </si>
  <si>
    <t>MELO3C018583</t>
  </si>
  <si>
    <t>MELO3C018584</t>
  </si>
  <si>
    <t>MELO3C018586</t>
  </si>
  <si>
    <t>MELO3C018587</t>
  </si>
  <si>
    <t>MELO3C018588</t>
  </si>
  <si>
    <t>MELO3C018589</t>
  </si>
  <si>
    <t>MELO3C018590</t>
  </si>
  <si>
    <t>MELO3C018591</t>
  </si>
  <si>
    <t>MELO3C018593</t>
  </si>
  <si>
    <t>MELO3C018594</t>
  </si>
  <si>
    <t>MELO3C018595</t>
  </si>
  <si>
    <t>MELO3C018596</t>
  </si>
  <si>
    <t>MELO3C018597</t>
  </si>
  <si>
    <t>MELO3C018598</t>
  </si>
  <si>
    <t>MELO3C018599</t>
  </si>
  <si>
    <t>MELO3C018600</t>
  </si>
  <si>
    <t>MELO3C018601</t>
  </si>
  <si>
    <t>MELO3C018602</t>
  </si>
  <si>
    <t>MELO3C018603</t>
  </si>
  <si>
    <t>MELO3C018604</t>
  </si>
  <si>
    <t>MELO3C018605</t>
  </si>
  <si>
    <t>MELO3C018606</t>
  </si>
  <si>
    <t>MELO3C018607</t>
  </si>
  <si>
    <t>MELO3C018608</t>
  </si>
  <si>
    <t>MELO3C018609</t>
  </si>
  <si>
    <t>MELO3C018610</t>
  </si>
  <si>
    <t>MELO3C018611</t>
  </si>
  <si>
    <t>MELO3C018612</t>
  </si>
  <si>
    <t>MELO3C018614</t>
  </si>
  <si>
    <t>MELO3C018615</t>
  </si>
  <si>
    <t>MELO3C018616</t>
  </si>
  <si>
    <t>MELO3C018617</t>
  </si>
  <si>
    <t>MELO3C018618</t>
  </si>
  <si>
    <t>MELO3C018619</t>
  </si>
  <si>
    <t>MELO3C018621</t>
  </si>
  <si>
    <t>MELO3C018622</t>
  </si>
  <si>
    <t>MELO3C018623</t>
  </si>
  <si>
    <t>MELO3C018624</t>
  </si>
  <si>
    <t>MELO3C018625</t>
  </si>
  <si>
    <t>MELO3C018626</t>
  </si>
  <si>
    <t>MELO3C018627</t>
  </si>
  <si>
    <t>MELO3C018630</t>
  </si>
  <si>
    <t>MELO3C018631</t>
  </si>
  <si>
    <t>MELO3C018632</t>
  </si>
  <si>
    <t>MELO3C018633</t>
  </si>
  <si>
    <t>MELO3C018634</t>
  </si>
  <si>
    <t>MELO3C018635</t>
  </si>
  <si>
    <t>MELO3C018636</t>
  </si>
  <si>
    <t>MELO3C018637</t>
  </si>
  <si>
    <t>MELO3C018638</t>
  </si>
  <si>
    <t>MELO3C018639</t>
  </si>
  <si>
    <t>MELO3C018640</t>
  </si>
  <si>
    <t>MELO3C018641</t>
  </si>
  <si>
    <t>MELO3C018642</t>
  </si>
  <si>
    <t>MELO3C018643</t>
  </si>
  <si>
    <t>MELO3C018644</t>
  </si>
  <si>
    <t>MELO3C018645</t>
  </si>
  <si>
    <t>MELO3C018646</t>
  </si>
  <si>
    <t>MELO3C018647</t>
  </si>
  <si>
    <t>MELO3C018648</t>
  </si>
  <si>
    <t>MELO3C018650</t>
  </si>
  <si>
    <t>MELO3C018651</t>
  </si>
  <si>
    <t>MELO3C018652</t>
  </si>
  <si>
    <t>MELO3C018653</t>
  </si>
  <si>
    <t>MELO3C018656</t>
  </si>
  <si>
    <t>MELO3C018657</t>
  </si>
  <si>
    <t>MELO3C018658</t>
  </si>
  <si>
    <t>MELO3C018659</t>
  </si>
  <si>
    <t>MELO3C018660</t>
  </si>
  <si>
    <t>MELO3C018661</t>
  </si>
  <si>
    <t>MELO3C018662</t>
  </si>
  <si>
    <t>MELO3C018663</t>
  </si>
  <si>
    <t>MELO3C018664</t>
  </si>
  <si>
    <t>MELO3C018665</t>
  </si>
  <si>
    <t>MELO3C018666</t>
  </si>
  <si>
    <t>MELO3C018667</t>
  </si>
  <si>
    <t>MELO3C018668</t>
  </si>
  <si>
    <t>MELO3C018669</t>
  </si>
  <si>
    <t>MELO3C018670</t>
  </si>
  <si>
    <t>MELO3C018671</t>
  </si>
  <si>
    <t>MELO3C018672</t>
  </si>
  <si>
    <t>MELO3C018673</t>
  </si>
  <si>
    <t>MELO3C018674</t>
  </si>
  <si>
    <t>MELO3C018675</t>
  </si>
  <si>
    <t>MELO3C018677</t>
  </si>
  <si>
    <t>MELO3C018679</t>
  </si>
  <si>
    <t>MELO3C018681</t>
  </si>
  <si>
    <t>MELO3C018682</t>
  </si>
  <si>
    <t>MELO3C018683</t>
  </si>
  <si>
    <t>MELO3C018684</t>
  </si>
  <si>
    <t>MELO3C018685</t>
  </si>
  <si>
    <t>MELO3C018686</t>
  </si>
  <si>
    <t>MELO3C018687</t>
  </si>
  <si>
    <t>MELO3C018688</t>
  </si>
  <si>
    <t>MELO3C018689</t>
  </si>
  <si>
    <t>MELO3C018690</t>
  </si>
  <si>
    <t>MELO3C018691</t>
  </si>
  <si>
    <t>MELO3C018692</t>
  </si>
  <si>
    <t>MELO3C018693</t>
  </si>
  <si>
    <t>MELO3C018694</t>
  </si>
  <si>
    <t>MELO3C018695</t>
  </si>
  <si>
    <t>MELO3C018697</t>
  </si>
  <si>
    <t>MELO3C018698</t>
  </si>
  <si>
    <t>MELO3C018700</t>
  </si>
  <si>
    <t>MELO3C018701</t>
  </si>
  <si>
    <t>MELO3C018703</t>
  </si>
  <si>
    <t>MELO3C018704</t>
  </si>
  <si>
    <t>MELO3C018705</t>
  </si>
  <si>
    <t>MELO3C018706</t>
  </si>
  <si>
    <t>MELO3C018707</t>
  </si>
  <si>
    <t>MELO3C018708</t>
  </si>
  <si>
    <t>MELO3C018709</t>
  </si>
  <si>
    <t>MELO3C018710</t>
  </si>
  <si>
    <t>MELO3C018711</t>
  </si>
  <si>
    <t>MELO3C018712</t>
  </si>
  <si>
    <t>MELO3C018713</t>
  </si>
  <si>
    <t>MELO3C018714</t>
  </si>
  <si>
    <t>MELO3C018715</t>
  </si>
  <si>
    <t>MELO3C018716</t>
  </si>
  <si>
    <t>MELO3C018717</t>
  </si>
  <si>
    <t>MELO3C018718</t>
  </si>
  <si>
    <t>MELO3C018719</t>
  </si>
  <si>
    <t>MELO3C018720</t>
  </si>
  <si>
    <t>MELO3C018721</t>
  </si>
  <si>
    <t>MELO3C018722</t>
  </si>
  <si>
    <t>MELO3C018723</t>
  </si>
  <si>
    <t>MELO3C018724</t>
  </si>
  <si>
    <t>MELO3C018725</t>
  </si>
  <si>
    <t>MELO3C018726</t>
  </si>
  <si>
    <t>MELO3C018727</t>
  </si>
  <si>
    <t>MELO3C018728</t>
  </si>
  <si>
    <t>MELO3C018729</t>
  </si>
  <si>
    <t>MELO3C018730</t>
  </si>
  <si>
    <t>MELO3C018731</t>
  </si>
  <si>
    <t>MELO3C018732</t>
  </si>
  <si>
    <t>MELO3C018733</t>
  </si>
  <si>
    <t>MELO3C018734</t>
  </si>
  <si>
    <t>MELO3C018735</t>
  </si>
  <si>
    <t>MELO3C018736</t>
  </si>
  <si>
    <t>MELO3C018737</t>
  </si>
  <si>
    <t>MELO3C018738</t>
  </si>
  <si>
    <t>MELO3C018739</t>
  </si>
  <si>
    <t>MELO3C018740</t>
  </si>
  <si>
    <t>MELO3C018741</t>
  </si>
  <si>
    <t>MELO3C018742</t>
  </si>
  <si>
    <t>MELO3C018743</t>
  </si>
  <si>
    <t>MELO3C018744</t>
  </si>
  <si>
    <t>MELO3C018745</t>
  </si>
  <si>
    <t>MELO3C018746</t>
  </si>
  <si>
    <t>MELO3C018747</t>
  </si>
  <si>
    <t>MELO3C018748</t>
  </si>
  <si>
    <t>MELO3C018749</t>
  </si>
  <si>
    <t>MELO3C018750</t>
  </si>
  <si>
    <t>MELO3C018751</t>
  </si>
  <si>
    <t>MELO3C018752</t>
  </si>
  <si>
    <t>MELO3C018753</t>
  </si>
  <si>
    <t>MELO3C018754</t>
  </si>
  <si>
    <t>MELO3C018756</t>
  </si>
  <si>
    <t>MELO3C018757</t>
  </si>
  <si>
    <t>MELO3C018758</t>
  </si>
  <si>
    <t>MELO3C018759</t>
  </si>
  <si>
    <t>MELO3C018760</t>
  </si>
  <si>
    <t>MELO3C018761</t>
  </si>
  <si>
    <t>MELO3C018762</t>
  </si>
  <si>
    <t>MELO3C018763</t>
  </si>
  <si>
    <t>MELO3C018764</t>
  </si>
  <si>
    <t>MELO3C018765</t>
  </si>
  <si>
    <t>MELO3C018766</t>
  </si>
  <si>
    <t>MELO3C018767</t>
  </si>
  <si>
    <t>MELO3C018768</t>
  </si>
  <si>
    <t>MELO3C018769</t>
  </si>
  <si>
    <t>MELO3C018770</t>
  </si>
  <si>
    <t>MELO3C018771</t>
  </si>
  <si>
    <t>MELO3C018772</t>
  </si>
  <si>
    <t>MELO3C018773</t>
  </si>
  <si>
    <t>MELO3C018774</t>
  </si>
  <si>
    <t>MELO3C018775</t>
  </si>
  <si>
    <t>MELO3C018777</t>
  </si>
  <si>
    <t>MELO3C018778</t>
  </si>
  <si>
    <t>MELO3C018779</t>
  </si>
  <si>
    <t>MELO3C018780</t>
  </si>
  <si>
    <t>MELO3C018781</t>
  </si>
  <si>
    <t>MELO3C018782</t>
  </si>
  <si>
    <t>MELO3C018783</t>
  </si>
  <si>
    <t>MELO3C018784</t>
  </si>
  <si>
    <t>MELO3C018785</t>
  </si>
  <si>
    <t>MELO3C018786</t>
  </si>
  <si>
    <t>MELO3C018787</t>
  </si>
  <si>
    <t>MELO3C018788</t>
  </si>
  <si>
    <t>MELO3C018789</t>
  </si>
  <si>
    <t>MELO3C018790</t>
  </si>
  <si>
    <t>MELO3C018791</t>
  </si>
  <si>
    <t>MELO3C018792</t>
  </si>
  <si>
    <t>MELO3C018793</t>
  </si>
  <si>
    <t>MELO3C018794</t>
  </si>
  <si>
    <t>MELO3C018795</t>
  </si>
  <si>
    <t>MELO3C018796</t>
  </si>
  <si>
    <t>MELO3C018797</t>
  </si>
  <si>
    <t>MELO3C018798</t>
  </si>
  <si>
    <t>MELO3C018799</t>
  </si>
  <si>
    <t>MELO3C018800</t>
  </si>
  <si>
    <t>MELO3C018801</t>
  </si>
  <si>
    <t>MELO3C018802</t>
  </si>
  <si>
    <t>MELO3C018803</t>
  </si>
  <si>
    <t>MELO3C018804</t>
  </si>
  <si>
    <t>MELO3C018805</t>
  </si>
  <si>
    <t>MELO3C018806</t>
  </si>
  <si>
    <t>MELO3C018807</t>
  </si>
  <si>
    <t>MELO3C018808</t>
  </si>
  <si>
    <t>MELO3C018809</t>
  </si>
  <si>
    <t>MELO3C018810</t>
  </si>
  <si>
    <t>MELO3C018811</t>
  </si>
  <si>
    <t>MELO3C018812</t>
  </si>
  <si>
    <t>MELO3C018813</t>
  </si>
  <si>
    <t>MELO3C018814</t>
  </si>
  <si>
    <t>MELO3C018815</t>
  </si>
  <si>
    <t>MELO3C018816</t>
  </si>
  <si>
    <t>MELO3C018817</t>
  </si>
  <si>
    <t>MELO3C018818</t>
  </si>
  <si>
    <t>MELO3C018819</t>
  </si>
  <si>
    <t>MELO3C018820</t>
  </si>
  <si>
    <t>MELO3C018821</t>
  </si>
  <si>
    <t>MELO3C018822</t>
  </si>
  <si>
    <t>MELO3C018823</t>
  </si>
  <si>
    <t>MELO3C018824</t>
  </si>
  <si>
    <t>MELO3C018825</t>
  </si>
  <si>
    <t>MELO3C018826</t>
  </si>
  <si>
    <t>MELO3C018827</t>
  </si>
  <si>
    <t>MELO3C018828</t>
  </si>
  <si>
    <t>MELO3C018830</t>
  </si>
  <si>
    <t>MELO3C018831</t>
  </si>
  <si>
    <t>MELO3C018832</t>
  </si>
  <si>
    <t>MELO3C018833</t>
  </si>
  <si>
    <t>MELO3C018834</t>
  </si>
  <si>
    <t>MELO3C018835</t>
  </si>
  <si>
    <t>MELO3C018836</t>
  </si>
  <si>
    <t>MELO3C018837</t>
  </si>
  <si>
    <t>MELO3C018838</t>
  </si>
  <si>
    <t>MELO3C018839</t>
  </si>
  <si>
    <t>MELO3C018840</t>
  </si>
  <si>
    <t>MELO3C018841</t>
  </si>
  <si>
    <t>MELO3C018842</t>
  </si>
  <si>
    <t>MELO3C018843</t>
  </si>
  <si>
    <t>MELO3C018844</t>
  </si>
  <si>
    <t>MELO3C018845</t>
  </si>
  <si>
    <t>MELO3C018846</t>
  </si>
  <si>
    <t>MELO3C018848</t>
  </si>
  <si>
    <t>MELO3C018849</t>
  </si>
  <si>
    <t>MELO3C018850</t>
  </si>
  <si>
    <t>MELO3C018851</t>
  </si>
  <si>
    <t>MELO3C018852</t>
  </si>
  <si>
    <t>MELO3C018853</t>
  </si>
  <si>
    <t>MELO3C018854</t>
  </si>
  <si>
    <t>MELO3C018855</t>
  </si>
  <si>
    <t>MELO3C018856</t>
  </si>
  <si>
    <t>MELO3C018857</t>
  </si>
  <si>
    <t>MELO3C018858</t>
  </si>
  <si>
    <t>MELO3C018859</t>
  </si>
  <si>
    <t>MELO3C018861</t>
  </si>
  <si>
    <t>MELO3C018862</t>
  </si>
  <si>
    <t>MELO3C018863</t>
  </si>
  <si>
    <t>MELO3C018864</t>
  </si>
  <si>
    <t>MELO3C018865</t>
  </si>
  <si>
    <t>MELO3C018866</t>
  </si>
  <si>
    <t>MELO3C018867</t>
  </si>
  <si>
    <t>MELO3C018868</t>
  </si>
  <si>
    <t>MELO3C018869</t>
  </si>
  <si>
    <t>MELO3C018870</t>
  </si>
  <si>
    <t>MELO3C018871</t>
  </si>
  <si>
    <t>MELO3C018872</t>
  </si>
  <si>
    <t>MELO3C018873</t>
  </si>
  <si>
    <t>MELO3C018874</t>
  </si>
  <si>
    <t>MELO3C018875</t>
  </si>
  <si>
    <t>MELO3C018876</t>
  </si>
  <si>
    <t>MELO3C018877</t>
  </si>
  <si>
    <t>MELO3C018878</t>
  </si>
  <si>
    <t>MELO3C018879</t>
  </si>
  <si>
    <t>MELO3C018880</t>
  </si>
  <si>
    <t>MELO3C018881</t>
  </si>
  <si>
    <t>MELO3C018882</t>
  </si>
  <si>
    <t>MELO3C018883</t>
  </si>
  <si>
    <t>MELO3C018885</t>
  </si>
  <si>
    <t>MELO3C018886</t>
  </si>
  <si>
    <t>MELO3C018887</t>
  </si>
  <si>
    <t>MELO3C018888</t>
  </si>
  <si>
    <t>MELO3C018889</t>
  </si>
  <si>
    <t>MELO3C018890</t>
  </si>
  <si>
    <t>MELO3C018891</t>
  </si>
  <si>
    <t>MELO3C018892</t>
  </si>
  <si>
    <t>MELO3C018897</t>
  </si>
  <si>
    <t>MELO3C018898</t>
  </si>
  <si>
    <t>MELO3C018899</t>
  </si>
  <si>
    <t>MELO3C018901</t>
  </si>
  <si>
    <t>MELO3C018902</t>
  </si>
  <si>
    <t>MELO3C018904</t>
  </si>
  <si>
    <t>MELO3C018906</t>
  </si>
  <si>
    <t>MELO3C018910</t>
  </si>
  <si>
    <t>MELO3C018912</t>
  </si>
  <si>
    <t>MELO3C018913</t>
  </si>
  <si>
    <t>MELO3C018916</t>
  </si>
  <si>
    <t>MELO3C018919</t>
  </si>
  <si>
    <t>MELO3C018921</t>
  </si>
  <si>
    <t>MELO3C018922</t>
  </si>
  <si>
    <t>MELO3C018923</t>
  </si>
  <si>
    <t>MELO3C018925</t>
  </si>
  <si>
    <t>MELO3C018926</t>
  </si>
  <si>
    <t>MELO3C018927</t>
  </si>
  <si>
    <t>MELO3C018930</t>
  </si>
  <si>
    <t>MELO3C018931</t>
  </si>
  <si>
    <t>MELO3C018932</t>
  </si>
  <si>
    <t>MELO3C018933</t>
  </si>
  <si>
    <t>MELO3C018934</t>
  </si>
  <si>
    <t>MELO3C018935</t>
  </si>
  <si>
    <t>MELO3C018936</t>
  </si>
  <si>
    <t>MELO3C018937</t>
  </si>
  <si>
    <t>MELO3C018940</t>
  </si>
  <si>
    <t>MELO3C018942</t>
  </si>
  <si>
    <t>MELO3C018946</t>
  </si>
  <si>
    <t>MELO3C018948</t>
  </si>
  <si>
    <t>MELO3C018949</t>
  </si>
  <si>
    <t>MELO3C018950</t>
  </si>
  <si>
    <t>MELO3C018951</t>
  </si>
  <si>
    <t>MELO3C018952</t>
  </si>
  <si>
    <t>MELO3C018954</t>
  </si>
  <si>
    <t>MELO3C018955</t>
  </si>
  <si>
    <t>MELO3C018956</t>
  </si>
  <si>
    <t>MELO3C018959</t>
  </si>
  <si>
    <t>MELO3C018964</t>
  </si>
  <si>
    <t>MELO3C018965</t>
  </si>
  <si>
    <t>MELO3C018966</t>
  </si>
  <si>
    <t>MELO3C018967</t>
  </si>
  <si>
    <t>MELO3C018969</t>
  </si>
  <si>
    <t>MELO3C018972</t>
  </si>
  <si>
    <t>MELO3C018973</t>
  </si>
  <si>
    <t>MELO3C018975</t>
  </si>
  <si>
    <t>MELO3C018976</t>
  </si>
  <si>
    <t>MELO3C018977</t>
  </si>
  <si>
    <t>MELO3C018978</t>
  </si>
  <si>
    <t>MELO3C018979</t>
  </si>
  <si>
    <t>MELO3C018981</t>
  </si>
  <si>
    <t>MELO3C018984</t>
  </si>
  <si>
    <t>MELO3C018985</t>
  </si>
  <si>
    <t>MELO3C018987</t>
  </si>
  <si>
    <t>MELO3C018988</t>
  </si>
  <si>
    <t>MELO3C018990</t>
  </si>
  <si>
    <t>MELO3C018992</t>
  </si>
  <si>
    <t>MELO3C018993</t>
  </si>
  <si>
    <t>MELO3C018994</t>
  </si>
  <si>
    <t>MELO3C018995</t>
  </si>
  <si>
    <t>MELO3C018997</t>
  </si>
  <si>
    <t>MELO3C018998</t>
  </si>
  <si>
    <t>MELO3C018999</t>
  </si>
  <si>
    <t>MELO3C019000</t>
  </si>
  <si>
    <t>MELO3C019001</t>
  </si>
  <si>
    <t>MELO3C019002</t>
  </si>
  <si>
    <t>MELO3C019003</t>
  </si>
  <si>
    <t>MELO3C019004</t>
  </si>
  <si>
    <t>MELO3C019005</t>
  </si>
  <si>
    <t>MELO3C019008</t>
  </si>
  <si>
    <t>MELO3C019011</t>
  </si>
  <si>
    <t>MELO3C019015</t>
  </si>
  <si>
    <t>MELO3C019016</t>
  </si>
  <si>
    <t>MELO3C019017</t>
  </si>
  <si>
    <t>MELO3C019019</t>
  </si>
  <si>
    <t>MELO3C019020</t>
  </si>
  <si>
    <t>MELO3C019021</t>
  </si>
  <si>
    <t>MELO3C019023</t>
  </si>
  <si>
    <t>MELO3C019024</t>
  </si>
  <si>
    <t>MELO3C019025</t>
  </si>
  <si>
    <t>MELO3C019026</t>
  </si>
  <si>
    <t>MELO3C019027</t>
  </si>
  <si>
    <t>MELO3C019029</t>
  </si>
  <si>
    <t>MELO3C019030</t>
  </si>
  <si>
    <t>MELO3C019031</t>
  </si>
  <si>
    <t>MELO3C019034</t>
  </si>
  <si>
    <t>MELO3C019036</t>
  </si>
  <si>
    <t>MELO3C019037</t>
  </si>
  <si>
    <t>MELO3C019039</t>
  </si>
  <si>
    <t>MELO3C019040</t>
  </si>
  <si>
    <t>MELO3C019041</t>
  </si>
  <si>
    <t>MELO3C019042</t>
  </si>
  <si>
    <t>MELO3C019044</t>
  </si>
  <si>
    <t>MELO3C019045</t>
  </si>
  <si>
    <t>MELO3C019047</t>
  </si>
  <si>
    <t>MELO3C019048</t>
  </si>
  <si>
    <t>MELO3C019050</t>
  </si>
  <si>
    <t>MELO3C019051</t>
  </si>
  <si>
    <t>MELO3C019052</t>
  </si>
  <si>
    <t>MELO3C019053</t>
  </si>
  <si>
    <t>MELO3C019055</t>
  </si>
  <si>
    <t>MELO3C019059</t>
  </si>
  <si>
    <t>MELO3C019064</t>
  </si>
  <si>
    <t>MELO3C019065</t>
  </si>
  <si>
    <t>MELO3C019066</t>
  </si>
  <si>
    <t>MELO3C019067</t>
  </si>
  <si>
    <t>MELO3C019068</t>
  </si>
  <si>
    <t>MELO3C019069</t>
  </si>
  <si>
    <t>MELO3C019070</t>
  </si>
  <si>
    <t>MELO3C019071</t>
  </si>
  <si>
    <t>MELO3C019072</t>
  </si>
  <si>
    <t>MELO3C019073</t>
  </si>
  <si>
    <t>MELO3C019074</t>
  </si>
  <si>
    <t>MELO3C019075</t>
  </si>
  <si>
    <t>MELO3C019076</t>
  </si>
  <si>
    <t>MELO3C019077</t>
  </si>
  <si>
    <t>MELO3C019078</t>
  </si>
  <si>
    <t>MELO3C019081</t>
  </si>
  <si>
    <t>MELO3C019082</t>
  </si>
  <si>
    <t>MELO3C019083</t>
  </si>
  <si>
    <t>MELO3C019084</t>
  </si>
  <si>
    <t>MELO3C019087</t>
  </si>
  <si>
    <t>MELO3C019088</t>
  </si>
  <si>
    <t>MELO3C019090</t>
  </si>
  <si>
    <t>MELO3C019091</t>
  </si>
  <si>
    <t>MELO3C019094</t>
  </si>
  <si>
    <t>MELO3C019096</t>
  </si>
  <si>
    <t>MELO3C019097</t>
  </si>
  <si>
    <t>MELO3C019099</t>
  </si>
  <si>
    <t>MELO3C019101</t>
  </si>
  <si>
    <t>MELO3C019102</t>
  </si>
  <si>
    <t>MELO3C019104</t>
  </si>
  <si>
    <t>MELO3C019108</t>
  </si>
  <si>
    <t>MELO3C019109</t>
  </si>
  <si>
    <t>MELO3C019110</t>
  </si>
  <si>
    <t>MELO3C019112</t>
  </si>
  <si>
    <t>MELO3C019113</t>
  </si>
  <si>
    <t>MELO3C019115</t>
  </si>
  <si>
    <t>MELO3C019117</t>
  </si>
  <si>
    <t>MELO3C019118</t>
  </si>
  <si>
    <t>MELO3C019120</t>
  </si>
  <si>
    <t>MELO3C019122</t>
  </si>
  <si>
    <t>MELO3C019125</t>
  </si>
  <si>
    <t>MELO3C019126</t>
  </si>
  <si>
    <t>MELO3C019132</t>
  </si>
  <si>
    <t>MELO3C019134</t>
  </si>
  <si>
    <t>MELO3C019135</t>
  </si>
  <si>
    <t>MELO3C019136</t>
  </si>
  <si>
    <t>MELO3C019137</t>
  </si>
  <si>
    <t>MELO3C019138</t>
  </si>
  <si>
    <t>MELO3C019139</t>
  </si>
  <si>
    <t>MELO3C019140</t>
  </si>
  <si>
    <t>MELO3C019141</t>
  </si>
  <si>
    <t>MELO3C019142</t>
  </si>
  <si>
    <t>MELO3C019143</t>
  </si>
  <si>
    <t>MELO3C019144</t>
  </si>
  <si>
    <t>MELO3C019145</t>
  </si>
  <si>
    <t>MELO3C019146</t>
  </si>
  <si>
    <t>MELO3C019148</t>
  </si>
  <si>
    <t>MELO3C019149</t>
  </si>
  <si>
    <t>MELO3C019150</t>
  </si>
  <si>
    <t>MELO3C019151</t>
  </si>
  <si>
    <t>MELO3C019152</t>
  </si>
  <si>
    <t>MELO3C019153</t>
  </si>
  <si>
    <t>MELO3C019154</t>
  </si>
  <si>
    <t>MELO3C019155</t>
  </si>
  <si>
    <t>MELO3C019156</t>
  </si>
  <si>
    <t>MELO3C019157</t>
  </si>
  <si>
    <t>MELO3C019160</t>
  </si>
  <si>
    <t>MELO3C019161</t>
  </si>
  <si>
    <t>MELO3C019163</t>
  </si>
  <si>
    <t>MELO3C019164</t>
  </si>
  <si>
    <t>MELO3C019165</t>
  </si>
  <si>
    <t>MELO3C019166</t>
  </si>
  <si>
    <t>MELO3C019167</t>
  </si>
  <si>
    <t>MELO3C019168</t>
  </si>
  <si>
    <t>MELO3C019169</t>
  </si>
  <si>
    <t>MELO3C019171</t>
  </si>
  <si>
    <t>MELO3C019173</t>
  </si>
  <si>
    <t>MELO3C019174</t>
  </si>
  <si>
    <t>MELO3C019175</t>
  </si>
  <si>
    <t>MELO3C019176</t>
  </si>
  <si>
    <t>MELO3C019177</t>
  </si>
  <si>
    <t>MELO3C019178</t>
  </si>
  <si>
    <t>MELO3C019179</t>
  </si>
  <si>
    <t>MELO3C019180</t>
  </si>
  <si>
    <t>MELO3C019181</t>
  </si>
  <si>
    <t>MELO3C019182</t>
  </si>
  <si>
    <t>MELO3C019186</t>
  </si>
  <si>
    <t>MELO3C019188</t>
  </si>
  <si>
    <t>MELO3C019192</t>
  </si>
  <si>
    <t>MELO3C019193</t>
  </si>
  <si>
    <t>MELO3C019194</t>
  </si>
  <si>
    <t>MELO3C019199</t>
  </si>
  <si>
    <t>MELO3C019201</t>
  </si>
  <si>
    <t>MELO3C019202</t>
  </si>
  <si>
    <t>MELO3C019203</t>
  </si>
  <si>
    <t>MELO3C019204</t>
  </si>
  <si>
    <t>MELO3C019205</t>
  </si>
  <si>
    <t>MELO3C019206</t>
  </si>
  <si>
    <t>MELO3C019208</t>
  </si>
  <si>
    <t>MELO3C019209</t>
  </si>
  <si>
    <t>MELO3C019210</t>
  </si>
  <si>
    <t>MELO3C019211</t>
  </si>
  <si>
    <t>MELO3C019212</t>
  </si>
  <si>
    <t>MELO3C019213</t>
  </si>
  <si>
    <t>MELO3C019214</t>
  </si>
  <si>
    <t>MELO3C019215</t>
  </si>
  <si>
    <t>MELO3C019216</t>
  </si>
  <si>
    <t>MELO3C019218</t>
  </si>
  <si>
    <t>MELO3C019219</t>
  </si>
  <si>
    <t>MELO3C019221</t>
  </si>
  <si>
    <t>MELO3C019223</t>
  </si>
  <si>
    <t>MELO3C019224</t>
  </si>
  <si>
    <t>MELO3C019225</t>
  </si>
  <si>
    <t>MELO3C019226</t>
  </si>
  <si>
    <t>MELO3C019227</t>
  </si>
  <si>
    <t>MELO3C019228</t>
  </si>
  <si>
    <t>MELO3C019229</t>
  </si>
  <si>
    <t>MELO3C019231</t>
  </si>
  <si>
    <t>MELO3C019232</t>
  </si>
  <si>
    <t>MELO3C019234</t>
  </si>
  <si>
    <t>MELO3C019235</t>
  </si>
  <si>
    <t>MELO3C019236</t>
  </si>
  <si>
    <t>MELO3C019237</t>
  </si>
  <si>
    <t>MELO3C019239</t>
  </si>
  <si>
    <t>MELO3C019241</t>
  </si>
  <si>
    <t>MELO3C019243</t>
  </si>
  <si>
    <t>MELO3C019244</t>
  </si>
  <si>
    <t>MELO3C019247</t>
  </si>
  <si>
    <t>MELO3C019248</t>
  </si>
  <si>
    <t>MELO3C019249</t>
  </si>
  <si>
    <t>MELO3C019250</t>
  </si>
  <si>
    <t>MELO3C019253</t>
  </si>
  <si>
    <t>MELO3C019254</t>
  </si>
  <si>
    <t>MELO3C019256</t>
  </si>
  <si>
    <t>MELO3C019257</t>
  </si>
  <si>
    <t>MELO3C019258</t>
  </si>
  <si>
    <t>MELO3C019259</t>
  </si>
  <si>
    <t>MELO3C019260</t>
  </si>
  <si>
    <t>MELO3C019263</t>
  </si>
  <si>
    <t>MELO3C019264</t>
  </si>
  <si>
    <t>MELO3C019265</t>
  </si>
  <si>
    <t>MELO3C019266</t>
  </si>
  <si>
    <t>MELO3C019267</t>
  </si>
  <si>
    <t>MELO3C019268</t>
  </si>
  <si>
    <t>MELO3C019269</t>
  </si>
  <si>
    <t>MELO3C019270</t>
  </si>
  <si>
    <t>MELO3C019271</t>
  </si>
  <si>
    <t>MELO3C019272</t>
  </si>
  <si>
    <t>MELO3C019273</t>
  </si>
  <si>
    <t>MELO3C019276</t>
  </si>
  <si>
    <t>MELO3C019277</t>
  </si>
  <si>
    <t>MELO3C019278</t>
  </si>
  <si>
    <t>MELO3C019281</t>
  </si>
  <si>
    <t>MELO3C019282</t>
  </si>
  <si>
    <t>MELO3C019284</t>
  </si>
  <si>
    <t>MELO3C019285</t>
  </si>
  <si>
    <t>MELO3C019287</t>
  </si>
  <si>
    <t>MELO3C019288</t>
  </si>
  <si>
    <t>MELO3C019290</t>
  </si>
  <si>
    <t>MELO3C019291</t>
  </si>
  <si>
    <t>MELO3C019293</t>
  </si>
  <si>
    <t>MELO3C019294</t>
  </si>
  <si>
    <t>MELO3C019295</t>
  </si>
  <si>
    <t>MELO3C019297</t>
  </si>
  <si>
    <t>MELO3C019298</t>
  </si>
  <si>
    <t>MELO3C019299</t>
  </si>
  <si>
    <t>MELO3C019300</t>
  </si>
  <si>
    <t>MELO3C019301</t>
  </si>
  <si>
    <t>MELO3C019302</t>
  </si>
  <si>
    <t>MELO3C019303</t>
  </si>
  <si>
    <t>MELO3C019305</t>
  </si>
  <si>
    <t>MELO3C019307</t>
  </si>
  <si>
    <t>MELO3C019309</t>
  </si>
  <si>
    <t>MELO3C019310</t>
  </si>
  <si>
    <t>MELO3C019311</t>
  </si>
  <si>
    <t>MELO3C019312</t>
  </si>
  <si>
    <t>MELO3C019313</t>
  </si>
  <si>
    <t>MELO3C019314</t>
  </si>
  <si>
    <t>MELO3C019315</t>
  </si>
  <si>
    <t>MELO3C019318</t>
  </si>
  <si>
    <t>MELO3C019320</t>
  </si>
  <si>
    <t>MELO3C019321</t>
  </si>
  <si>
    <t>MELO3C019322</t>
  </si>
  <si>
    <t>MELO3C019323</t>
  </si>
  <si>
    <t>MELO3C019324</t>
  </si>
  <si>
    <t>MELO3C019326</t>
  </si>
  <si>
    <t>MELO3C019328</t>
  </si>
  <si>
    <t>MELO3C019329</t>
  </si>
  <si>
    <t>MELO3C019330</t>
  </si>
  <si>
    <t>MELO3C019331</t>
  </si>
  <si>
    <t>MELO3C019332</t>
  </si>
  <si>
    <t>MELO3C019333</t>
  </si>
  <si>
    <t>MELO3C019334</t>
  </si>
  <si>
    <t>MELO3C019335</t>
  </si>
  <si>
    <t>MELO3C019336</t>
  </si>
  <si>
    <t>MELO3C019337</t>
  </si>
  <si>
    <t>MELO3C019338</t>
  </si>
  <si>
    <t>MELO3C019344</t>
  </si>
  <si>
    <t>MELO3C019346</t>
  </si>
  <si>
    <t>MELO3C019348</t>
  </si>
  <si>
    <t>MELO3C019349</t>
  </si>
  <si>
    <t>MELO3C019350</t>
  </si>
  <si>
    <t>MELO3C019353</t>
  </si>
  <si>
    <t>MELO3C019357</t>
  </si>
  <si>
    <t>MELO3C019359</t>
  </si>
  <si>
    <t>MELO3C019360</t>
  </si>
  <si>
    <t>MELO3C019361</t>
  </si>
  <si>
    <t>MELO3C019362</t>
  </si>
  <si>
    <t>MELO3C019363</t>
  </si>
  <si>
    <t>MELO3C019364</t>
  </si>
  <si>
    <t>MELO3C019365</t>
  </si>
  <si>
    <t>MELO3C019366</t>
  </si>
  <si>
    <t>MELO3C019367</t>
  </si>
  <si>
    <t>MELO3C019368</t>
  </si>
  <si>
    <t>MELO3C019369</t>
  </si>
  <si>
    <t>MELO3C019370</t>
  </si>
  <si>
    <t>MELO3C019371</t>
  </si>
  <si>
    <t>MELO3C019373</t>
  </si>
  <si>
    <t>MELO3C019374</t>
  </si>
  <si>
    <t>MELO3C019376</t>
  </si>
  <si>
    <t>MELO3C019377</t>
  </si>
  <si>
    <t>MELO3C019378</t>
  </si>
  <si>
    <t>MELO3C019379</t>
  </si>
  <si>
    <t>MELO3C019380</t>
  </si>
  <si>
    <t>MELO3C019381</t>
  </si>
  <si>
    <t>MELO3C019382</t>
  </si>
  <si>
    <t>MELO3C019383</t>
  </si>
  <si>
    <t>MELO3C019384</t>
  </si>
  <si>
    <t>MELO3C019385</t>
  </si>
  <si>
    <t>MELO3C019387</t>
  </si>
  <si>
    <t>MELO3C019388</t>
  </si>
  <si>
    <t>MELO3C019389</t>
  </si>
  <si>
    <t>MELO3C019390</t>
  </si>
  <si>
    <t>MELO3C019391</t>
  </si>
  <si>
    <t>MELO3C019393</t>
  </si>
  <si>
    <t>MELO3C019394</t>
  </si>
  <si>
    <t>MELO3C019395</t>
  </si>
  <si>
    <t>MELO3C019397</t>
  </si>
  <si>
    <t>MELO3C019399</t>
  </si>
  <si>
    <t>MELO3C019401</t>
  </si>
  <si>
    <t>MELO3C019403</t>
  </si>
  <si>
    <t>MELO3C019404</t>
  </si>
  <si>
    <t>MELO3C019405</t>
  </si>
  <si>
    <t>MELO3C019406</t>
  </si>
  <si>
    <t>MELO3C019407</t>
  </si>
  <si>
    <t>MELO3C019408</t>
  </si>
  <si>
    <t>MELO3C019410</t>
  </si>
  <si>
    <t>MELO3C019411</t>
  </si>
  <si>
    <t>MELO3C019412</t>
  </si>
  <si>
    <t>MELO3C019413</t>
  </si>
  <si>
    <t>MELO3C019414</t>
  </si>
  <si>
    <t>MELO3C019415</t>
  </si>
  <si>
    <t>MELO3C019416</t>
  </si>
  <si>
    <t>MELO3C019417</t>
  </si>
  <si>
    <t>MELO3C019418</t>
  </si>
  <si>
    <t>MELO3C019423</t>
  </si>
  <si>
    <t>MELO3C019425</t>
  </si>
  <si>
    <t>MELO3C019426</t>
  </si>
  <si>
    <t>MELO3C019427</t>
  </si>
  <si>
    <t>MELO3C019428</t>
  </si>
  <si>
    <t>MELO3C019429</t>
  </si>
  <si>
    <t>MELO3C019430</t>
  </si>
  <si>
    <t>MELO3C019431</t>
  </si>
  <si>
    <t>MELO3C019432</t>
  </si>
  <si>
    <t>MELO3C019433</t>
  </si>
  <si>
    <t>MELO3C019434</t>
  </si>
  <si>
    <t>MELO3C019435</t>
  </si>
  <si>
    <t>MELO3C019437</t>
  </si>
  <si>
    <t>MELO3C019438</t>
  </si>
  <si>
    <t>MELO3C019439</t>
  </si>
  <si>
    <t>MELO3C019440</t>
  </si>
  <si>
    <t>MELO3C019441</t>
  </si>
  <si>
    <t>MELO3C019442</t>
  </si>
  <si>
    <t>MELO3C019443</t>
  </si>
  <si>
    <t>MELO3C019445</t>
  </si>
  <si>
    <t>MELO3C019447</t>
  </si>
  <si>
    <t>MELO3C019450</t>
  </si>
  <si>
    <t>MELO3C019451</t>
  </si>
  <si>
    <t>MELO3C019452</t>
  </si>
  <si>
    <t>MELO3C019453</t>
  </si>
  <si>
    <t>MELO3C019454</t>
  </si>
  <si>
    <t>MELO3C019456</t>
  </si>
  <si>
    <t>MELO3C019461</t>
  </si>
  <si>
    <t>MELO3C019462</t>
  </si>
  <si>
    <t>MELO3C019463</t>
  </si>
  <si>
    <t>MELO3C019464</t>
  </si>
  <si>
    <t>MELO3C019465</t>
  </si>
  <si>
    <t>MELO3C019467</t>
  </si>
  <si>
    <t>MELO3C019469</t>
  </si>
  <si>
    <t>MELO3C019470</t>
  </si>
  <si>
    <t>MELO3C019472</t>
  </si>
  <si>
    <t>MELO3C019473</t>
  </si>
  <si>
    <t>MELO3C019474</t>
  </si>
  <si>
    <t>MELO3C019475</t>
  </si>
  <si>
    <t>MELO3C019476</t>
  </si>
  <si>
    <t>MELO3C019477</t>
  </si>
  <si>
    <t>MELO3C019478</t>
  </si>
  <si>
    <t>MELO3C019479</t>
  </si>
  <si>
    <t>MELO3C019480</t>
  </si>
  <si>
    <t>MELO3C019481</t>
  </si>
  <si>
    <t>MELO3C019482</t>
  </si>
  <si>
    <t>MELO3C019483</t>
  </si>
  <si>
    <t>MELO3C019484</t>
  </si>
  <si>
    <t>MELO3C019485</t>
  </si>
  <si>
    <t>MELO3C019486</t>
  </si>
  <si>
    <t>MELO3C019487</t>
  </si>
  <si>
    <t>MELO3C019488</t>
  </si>
  <si>
    <t>MELO3C019489</t>
  </si>
  <si>
    <t>MELO3C019490</t>
  </si>
  <si>
    <t>MELO3C019491</t>
  </si>
  <si>
    <t>MELO3C019492</t>
  </si>
  <si>
    <t>MELO3C019493</t>
  </si>
  <si>
    <t>MELO3C019494</t>
  </si>
  <si>
    <t>MELO3C019495</t>
  </si>
  <si>
    <t>MELO3C019497</t>
  </si>
  <si>
    <t>MELO3C019498</t>
  </si>
  <si>
    <t>MELO3C019500</t>
  </si>
  <si>
    <t>MELO3C019501</t>
  </si>
  <si>
    <t>MELO3C019502</t>
  </si>
  <si>
    <t>MELO3C019503</t>
  </si>
  <si>
    <t>MELO3C019504</t>
  </si>
  <si>
    <t>MELO3C019505</t>
  </si>
  <si>
    <t>MELO3C019506</t>
  </si>
  <si>
    <t>MELO3C019507</t>
  </si>
  <si>
    <t>MELO3C019508</t>
  </si>
  <si>
    <t>MELO3C019509</t>
  </si>
  <si>
    <t>MELO3C019510</t>
  </si>
  <si>
    <t>MELO3C019512</t>
  </si>
  <si>
    <t>MELO3C019513</t>
  </si>
  <si>
    <t>MELO3C019514</t>
  </si>
  <si>
    <t>MELO3C019515</t>
  </si>
  <si>
    <t>MELO3C019516</t>
  </si>
  <si>
    <t>MELO3C019517</t>
  </si>
  <si>
    <t>MELO3C019518</t>
  </si>
  <si>
    <t>MELO3C019519</t>
  </si>
  <si>
    <t>MELO3C019521</t>
  </si>
  <si>
    <t>MELO3C019522</t>
  </si>
  <si>
    <t>MELO3C019523</t>
  </si>
  <si>
    <t>MELO3C019524</t>
  </si>
  <si>
    <t>MELO3C019525</t>
  </si>
  <si>
    <t>MELO3C019527</t>
  </si>
  <si>
    <t>MELO3C019528</t>
  </si>
  <si>
    <t>MELO3C019529</t>
  </si>
  <si>
    <t>MELO3C019530</t>
  </si>
  <si>
    <t>MELO3C019532</t>
  </si>
  <si>
    <t>MELO3C019533</t>
  </si>
  <si>
    <t>MELO3C019534</t>
  </si>
  <si>
    <t>MELO3C019536</t>
  </si>
  <si>
    <t>MELO3C019537</t>
  </si>
  <si>
    <t>MELO3C019538</t>
  </si>
  <si>
    <t>MELO3C019539</t>
  </si>
  <si>
    <t>MELO3C019540</t>
  </si>
  <si>
    <t>MELO3C019541</t>
  </si>
  <si>
    <t>MELO3C019542</t>
  </si>
  <si>
    <t>MELO3C019544</t>
  </si>
  <si>
    <t>MELO3C019545</t>
  </si>
  <si>
    <t>MELO3C019546</t>
  </si>
  <si>
    <t>MELO3C019548</t>
  </si>
  <si>
    <t>MELO3C019549</t>
  </si>
  <si>
    <t>MELO3C019550</t>
  </si>
  <si>
    <t>MELO3C019551</t>
  </si>
  <si>
    <t>MELO3C019552</t>
  </si>
  <si>
    <t>MELO3C019553</t>
  </si>
  <si>
    <t>MELO3C019554</t>
  </si>
  <si>
    <t>MELO3C019555</t>
  </si>
  <si>
    <t>MELO3C019557</t>
  </si>
  <si>
    <t>MELO3C019558</t>
  </si>
  <si>
    <t>MELO3C019559</t>
  </si>
  <si>
    <t>MELO3C019560</t>
  </si>
  <si>
    <t>MELO3C019561</t>
  </si>
  <si>
    <t>MELO3C019562</t>
  </si>
  <si>
    <t>MELO3C019563</t>
  </si>
  <si>
    <t>MELO3C019564</t>
  </si>
  <si>
    <t>MELO3C019565</t>
  </si>
  <si>
    <t>MELO3C019567</t>
  </si>
  <si>
    <t>MELO3C019568</t>
  </si>
  <si>
    <t>MELO3C019570</t>
  </si>
  <si>
    <t>MELO3C019571</t>
  </si>
  <si>
    <t>MELO3C019572</t>
  </si>
  <si>
    <t>MELO3C019573</t>
  </si>
  <si>
    <t>MELO3C019578</t>
  </si>
  <si>
    <t>MELO3C019579</t>
  </si>
  <si>
    <t>MELO3C019581</t>
  </si>
  <si>
    <t>MELO3C019585</t>
  </si>
  <si>
    <t>MELO3C019586</t>
  </si>
  <si>
    <t>MELO3C019587</t>
  </si>
  <si>
    <t>MELO3C019588</t>
  </si>
  <si>
    <t>MELO3C019589</t>
  </si>
  <si>
    <t>MELO3C019590</t>
  </si>
  <si>
    <t>MELO3C019592</t>
  </si>
  <si>
    <t>MELO3C019594</t>
  </si>
  <si>
    <t>MELO3C019595</t>
  </si>
  <si>
    <t>MELO3C019598</t>
  </si>
  <si>
    <t>MELO3C019599</t>
  </si>
  <si>
    <t>MELO3C019600</t>
  </si>
  <si>
    <t>MELO3C019601</t>
  </si>
  <si>
    <t>MELO3C019602</t>
  </si>
  <si>
    <t>MELO3C019603</t>
  </si>
  <si>
    <t>MELO3C019605</t>
  </si>
  <si>
    <t>MELO3C019607</t>
  </si>
  <si>
    <t>MELO3C019608</t>
  </si>
  <si>
    <t>MELO3C019609</t>
  </si>
  <si>
    <t>MELO3C019610</t>
  </si>
  <si>
    <t>MELO3C019611</t>
  </si>
  <si>
    <t>MELO3C019612</t>
  </si>
  <si>
    <t>MELO3C019615</t>
  </si>
  <si>
    <t>MELO3C019616</t>
  </si>
  <si>
    <t>MELO3C019617</t>
  </si>
  <si>
    <t>MELO3C019618</t>
  </si>
  <si>
    <t>MELO3C019619</t>
  </si>
  <si>
    <t>MELO3C019620</t>
  </si>
  <si>
    <t>MELO3C019621</t>
  </si>
  <si>
    <t>MELO3C019622</t>
  </si>
  <si>
    <t>MELO3C019624</t>
  </si>
  <si>
    <t>MELO3C019629</t>
  </si>
  <si>
    <t>MELO3C019630</t>
  </si>
  <si>
    <t>MELO3C019631</t>
  </si>
  <si>
    <t>MELO3C019632</t>
  </si>
  <si>
    <t>MELO3C019633</t>
  </si>
  <si>
    <t>MELO3C019634</t>
  </si>
  <si>
    <t>MELO3C019635</t>
  </si>
  <si>
    <t>MELO3C019636</t>
  </si>
  <si>
    <t>MELO3C019637</t>
  </si>
  <si>
    <t>MELO3C019639</t>
  </si>
  <si>
    <t>MELO3C019642</t>
  </si>
  <si>
    <t>MELO3C019643</t>
  </si>
  <si>
    <t>MELO3C019649</t>
  </si>
  <si>
    <t>MELO3C019651</t>
  </si>
  <si>
    <t>MELO3C019652</t>
  </si>
  <si>
    <t>MELO3C019653</t>
  </si>
  <si>
    <t>MELO3C019654</t>
  </si>
  <si>
    <t>MELO3C019655</t>
  </si>
  <si>
    <t>MELO3C019659</t>
  </si>
  <si>
    <t>MELO3C019662</t>
  </si>
  <si>
    <t>MELO3C019663</t>
  </si>
  <si>
    <t>MELO3C019665</t>
  </si>
  <si>
    <t>MELO3C019666</t>
  </si>
  <si>
    <t>MELO3C019667</t>
  </si>
  <si>
    <t>MELO3C019668</t>
  </si>
  <si>
    <t>MELO3C019670</t>
  </si>
  <si>
    <t>MELO3C019673</t>
  </si>
  <si>
    <t>MELO3C019674</t>
  </si>
  <si>
    <t>MELO3C019676</t>
  </si>
  <si>
    <t>MELO3C019677</t>
  </si>
  <si>
    <t>MELO3C019678</t>
  </si>
  <si>
    <t>MELO3C019679</t>
  </si>
  <si>
    <t>MELO3C019680</t>
  </si>
  <si>
    <t>MELO3C019683</t>
  </si>
  <si>
    <t>MELO3C019684</t>
  </si>
  <si>
    <t>MELO3C019685</t>
  </si>
  <si>
    <t>MELO3C019686</t>
  </si>
  <si>
    <t>MELO3C019687</t>
  </si>
  <si>
    <t>MELO3C019688</t>
  </si>
  <si>
    <t>MELO3C019689</t>
  </si>
  <si>
    <t>MELO3C019690</t>
  </si>
  <si>
    <t>MELO3C019691</t>
  </si>
  <si>
    <t>MELO3C019692</t>
  </si>
  <si>
    <t>MELO3C019694</t>
  </si>
  <si>
    <t>MELO3C019696</t>
  </si>
  <si>
    <t>MELO3C019697</t>
  </si>
  <si>
    <t>MELO3C019698</t>
  </si>
  <si>
    <t>MELO3C019699</t>
  </si>
  <si>
    <t>MELO3C019700</t>
  </si>
  <si>
    <t>MELO3C019701</t>
  </si>
  <si>
    <t>MELO3C019702</t>
  </si>
  <si>
    <t>MELO3C019704</t>
  </si>
  <si>
    <t>MELO3C019705</t>
  </si>
  <si>
    <t>MELO3C019706</t>
  </si>
  <si>
    <t>MELO3C019708</t>
  </si>
  <si>
    <t>MELO3C019711</t>
  </si>
  <si>
    <t>MELO3C019712</t>
  </si>
  <si>
    <t>MELO3C019715</t>
  </si>
  <si>
    <t>MELO3C019716</t>
  </si>
  <si>
    <t>MELO3C019717</t>
  </si>
  <si>
    <t>MELO3C019718</t>
  </si>
  <si>
    <t>MELO3C019719</t>
  </si>
  <si>
    <t>MELO3C019721</t>
  </si>
  <si>
    <t>MELO3C019722</t>
  </si>
  <si>
    <t>MELO3C019723</t>
  </si>
  <si>
    <t>MELO3C019724</t>
  </si>
  <si>
    <t>MELO3C019725</t>
  </si>
  <si>
    <t>MELO3C019726</t>
  </si>
  <si>
    <t>MELO3C019727</t>
  </si>
  <si>
    <t>MELO3C019728</t>
  </si>
  <si>
    <t>MELO3C019730</t>
  </si>
  <si>
    <t>MELO3C019731</t>
  </si>
  <si>
    <t>MELO3C019734</t>
  </si>
  <si>
    <t>MELO3C019735</t>
  </si>
  <si>
    <t>MELO3C019736</t>
  </si>
  <si>
    <t>MELO3C019737</t>
  </si>
  <si>
    <t>MELO3C019738</t>
  </si>
  <si>
    <t>MELO3C019739</t>
  </si>
  <si>
    <t>MELO3C019740</t>
  </si>
  <si>
    <t>MELO3C019741</t>
  </si>
  <si>
    <t>MELO3C019742</t>
  </si>
  <si>
    <t>MELO3C019743</t>
  </si>
  <si>
    <t>MELO3C019745</t>
  </si>
  <si>
    <t>MELO3C019749</t>
  </si>
  <si>
    <t>MELO3C019750</t>
  </si>
  <si>
    <t>MELO3C019751</t>
  </si>
  <si>
    <t>MELO3C019752</t>
  </si>
  <si>
    <t>MELO3C019754</t>
  </si>
  <si>
    <t>MELO3C019755</t>
  </si>
  <si>
    <t>MELO3C019756</t>
  </si>
  <si>
    <t>MELO3C019757</t>
  </si>
  <si>
    <t>MELO3C019758</t>
  </si>
  <si>
    <t>MELO3C019759</t>
  </si>
  <si>
    <t>MELO3C019760</t>
  </si>
  <si>
    <t>MELO3C019761</t>
  </si>
  <si>
    <t>MELO3C019762</t>
  </si>
  <si>
    <t>MELO3C019763</t>
  </si>
  <si>
    <t>MELO3C019764</t>
  </si>
  <si>
    <t>MELO3C019765</t>
  </si>
  <si>
    <t>MELO3C019766</t>
  </si>
  <si>
    <t>MELO3C019767</t>
  </si>
  <si>
    <t>MELO3C019770</t>
  </si>
  <si>
    <t>MELO3C019771</t>
  </si>
  <si>
    <t>MELO3C019772</t>
  </si>
  <si>
    <t>MELO3C019774</t>
  </si>
  <si>
    <t>MELO3C019775</t>
  </si>
  <si>
    <t>MELO3C019776</t>
  </si>
  <si>
    <t>MELO3C019777</t>
  </si>
  <si>
    <t>MELO3C019779</t>
  </si>
  <si>
    <t>MELO3C019780</t>
  </si>
  <si>
    <t>MELO3C019781</t>
  </si>
  <si>
    <t>MELO3C019782</t>
  </si>
  <si>
    <t>MELO3C019783</t>
  </si>
  <si>
    <t>MELO3C019785</t>
  </si>
  <si>
    <t>MELO3C019786</t>
  </si>
  <si>
    <t>MELO3C019787</t>
  </si>
  <si>
    <t>MELO3C019788</t>
  </si>
  <si>
    <t>MELO3C019789</t>
  </si>
  <si>
    <t>MELO3C019790</t>
  </si>
  <si>
    <t>MELO3C019791</t>
  </si>
  <si>
    <t>MELO3C019793</t>
  </si>
  <si>
    <t>MELO3C019794</t>
  </si>
  <si>
    <t>MELO3C019795</t>
  </si>
  <si>
    <t>MELO3C019796</t>
  </si>
  <si>
    <t>MELO3C019797</t>
  </si>
  <si>
    <t>MELO3C019798</t>
  </si>
  <si>
    <t>MELO3C019799</t>
  </si>
  <si>
    <t>MELO3C019800</t>
  </si>
  <si>
    <t>MELO3C019801</t>
  </si>
  <si>
    <t>MELO3C019802</t>
  </si>
  <si>
    <t>MELO3C019804</t>
  </si>
  <si>
    <t>MELO3C019805</t>
  </si>
  <si>
    <t>MELO3C019806</t>
  </si>
  <si>
    <t>MELO3C019807</t>
  </si>
  <si>
    <t>MELO3C019808</t>
  </si>
  <si>
    <t>MELO3C019809</t>
  </si>
  <si>
    <t>MELO3C019810</t>
  </si>
  <si>
    <t>MELO3C019811</t>
  </si>
  <si>
    <t>MELO3C019812</t>
  </si>
  <si>
    <t>MELO3C019813</t>
  </si>
  <si>
    <t>MELO3C019814</t>
  </si>
  <si>
    <t>MELO3C019815</t>
  </si>
  <si>
    <t>MELO3C019816</t>
  </si>
  <si>
    <t>MELO3C019817</t>
  </si>
  <si>
    <t>MELO3C019818</t>
  </si>
  <si>
    <t>MELO3C019819</t>
  </si>
  <si>
    <t>MELO3C019820</t>
  </si>
  <si>
    <t>MELO3C019821</t>
  </si>
  <si>
    <t>MELO3C019822</t>
  </si>
  <si>
    <t>MELO3C019823</t>
  </si>
  <si>
    <t>MELO3C019825</t>
  </si>
  <si>
    <t>MELO3C019826</t>
  </si>
  <si>
    <t>MELO3C019827</t>
  </si>
  <si>
    <t>MELO3C019828</t>
  </si>
  <si>
    <t>MELO3C019829</t>
  </si>
  <si>
    <t>MELO3C019830</t>
  </si>
  <si>
    <t>MELO3C019831</t>
  </si>
  <si>
    <t>MELO3C019832</t>
  </si>
  <si>
    <t>MELO3C019833</t>
  </si>
  <si>
    <t>MELO3C019835</t>
  </si>
  <si>
    <t>MELO3C019840</t>
  </si>
  <si>
    <t>MELO3C019841</t>
  </si>
  <si>
    <t>MELO3C019842</t>
  </si>
  <si>
    <t>MELO3C019843</t>
  </si>
  <si>
    <t>MELO3C019844</t>
  </si>
  <si>
    <t>MELO3C019845</t>
  </si>
  <si>
    <t>MELO3C019846</t>
  </si>
  <si>
    <t>MELO3C019847</t>
  </si>
  <si>
    <t>MELO3C019849</t>
  </si>
  <si>
    <t>MELO3C019850</t>
  </si>
  <si>
    <t>MELO3C019851</t>
  </si>
  <si>
    <t>MELO3C019852</t>
  </si>
  <si>
    <t>MELO3C019853</t>
  </si>
  <si>
    <t>MELO3C019854</t>
  </si>
  <si>
    <t>MELO3C019856</t>
  </si>
  <si>
    <t>MELO3C019857</t>
  </si>
  <si>
    <t>MELO3C019859</t>
  </si>
  <si>
    <t>MELO3C019860</t>
  </si>
  <si>
    <t>MELO3C019862</t>
  </si>
  <si>
    <t>MELO3C019863</t>
  </si>
  <si>
    <t>MELO3C019864</t>
  </si>
  <si>
    <t>MELO3C019865</t>
  </si>
  <si>
    <t>MELO3C019866</t>
  </si>
  <si>
    <t>MELO3C019867</t>
  </si>
  <si>
    <t>MELO3C019871</t>
  </si>
  <si>
    <t>MELO3C019872</t>
  </si>
  <si>
    <t>MELO3C019873</t>
  </si>
  <si>
    <t>MELO3C019874</t>
  </si>
  <si>
    <t>MELO3C019875</t>
  </si>
  <si>
    <t>MELO3C019877</t>
  </si>
  <si>
    <t>MELO3C019878</t>
  </si>
  <si>
    <t>MELO3C019879</t>
  </si>
  <si>
    <t>MELO3C019880</t>
  </si>
  <si>
    <t>MELO3C019881</t>
  </si>
  <si>
    <t>MELO3C019882</t>
  </si>
  <si>
    <t>MELO3C019883</t>
  </si>
  <si>
    <t>MELO3C019884</t>
  </si>
  <si>
    <t>MELO3C019885</t>
  </si>
  <si>
    <t>MELO3C019887</t>
  </si>
  <si>
    <t>MELO3C019888</t>
  </si>
  <si>
    <t>MELO3C019889</t>
  </si>
  <si>
    <t>MELO3C019890</t>
  </si>
  <si>
    <t>MELO3C019891</t>
  </si>
  <si>
    <t>MELO3C019892</t>
  </si>
  <si>
    <t>MELO3C019893</t>
  </si>
  <si>
    <t>MELO3C019894</t>
  </si>
  <si>
    <t>MELO3C019895</t>
  </si>
  <si>
    <t>MELO3C019896</t>
  </si>
  <si>
    <t>MELO3C019897</t>
  </si>
  <si>
    <t>MELO3C019898</t>
  </si>
  <si>
    <t>MELO3C019899</t>
  </si>
  <si>
    <t>MELO3C019900</t>
  </si>
  <si>
    <t>MELO3C019901</t>
  </si>
  <si>
    <t>MELO3C019903</t>
  </si>
  <si>
    <t>MELO3C019904</t>
  </si>
  <si>
    <t>MELO3C019905</t>
  </si>
  <si>
    <t>MELO3C019906</t>
  </si>
  <si>
    <t>MELO3C019907</t>
  </si>
  <si>
    <t>MELO3C019908</t>
  </si>
  <si>
    <t>MELO3C019910</t>
  </si>
  <si>
    <t>MELO3C019911</t>
  </si>
  <si>
    <t>MELO3C019912</t>
  </si>
  <si>
    <t>MELO3C019913</t>
  </si>
  <si>
    <t>MELO3C019914</t>
  </si>
  <si>
    <t>MELO3C019915</t>
  </si>
  <si>
    <t>MELO3C019917</t>
  </si>
  <si>
    <t>MELO3C019918</t>
  </si>
  <si>
    <t>MELO3C019919</t>
  </si>
  <si>
    <t>MELO3C019920</t>
  </si>
  <si>
    <t>MELO3C019921</t>
  </si>
  <si>
    <t>MELO3C019922</t>
  </si>
  <si>
    <t>MELO3C019923</t>
  </si>
  <si>
    <t>MELO3C019924</t>
  </si>
  <si>
    <t>MELO3C019925</t>
  </si>
  <si>
    <t>MELO3C019927</t>
  </si>
  <si>
    <t>MELO3C019928</t>
  </si>
  <si>
    <t>MELO3C019929</t>
  </si>
  <si>
    <t>MELO3C019930</t>
  </si>
  <si>
    <t>MELO3C019931</t>
  </si>
  <si>
    <t>MELO3C019932</t>
  </si>
  <si>
    <t>MELO3C019933</t>
  </si>
  <si>
    <t>MELO3C019934</t>
  </si>
  <si>
    <t>MELO3C019935</t>
  </si>
  <si>
    <t>MELO3C019938</t>
  </si>
  <si>
    <t>MELO3C019939</t>
  </si>
  <si>
    <t>MELO3C019941</t>
  </si>
  <si>
    <t>MELO3C019942</t>
  </si>
  <si>
    <t>MELO3C019943</t>
  </si>
  <si>
    <t>MELO3C019944</t>
  </si>
  <si>
    <t>MELO3C019945</t>
  </si>
  <si>
    <t>MELO3C019947</t>
  </si>
  <si>
    <t>MELO3C019948</t>
  </si>
  <si>
    <t>MELO3C019949</t>
  </si>
  <si>
    <t>MELO3C019951</t>
  </si>
  <si>
    <t>MELO3C019952</t>
  </si>
  <si>
    <t>MELO3C019953</t>
  </si>
  <si>
    <t>MELO3C019954</t>
  </si>
  <si>
    <t>MELO3C019955</t>
  </si>
  <si>
    <t>MELO3C019956</t>
  </si>
  <si>
    <t>MELO3C019957</t>
  </si>
  <si>
    <t>MELO3C019959</t>
  </si>
  <si>
    <t>MELO3C019962</t>
  </si>
  <si>
    <t>MELO3C019964</t>
  </si>
  <si>
    <t>MELO3C019965</t>
  </si>
  <si>
    <t>MELO3C019966</t>
  </si>
  <si>
    <t>MELO3C019967</t>
  </si>
  <si>
    <t>MELO3C019968</t>
  </si>
  <si>
    <t>MELO3C019969</t>
  </si>
  <si>
    <t>MELO3C019970</t>
  </si>
  <si>
    <t>MELO3C019971</t>
  </si>
  <si>
    <t>MELO3C019973</t>
  </si>
  <si>
    <t>MELO3C019974</t>
  </si>
  <si>
    <t>MELO3C019975</t>
  </si>
  <si>
    <t>MELO3C019977</t>
  </si>
  <si>
    <t>MELO3C019978</t>
  </si>
  <si>
    <t>MELO3C019979</t>
  </si>
  <si>
    <t>MELO3C019980</t>
  </si>
  <si>
    <t>MELO3C019981</t>
  </si>
  <si>
    <t>MELO3C019982</t>
  </si>
  <si>
    <t>MELO3C019983</t>
  </si>
  <si>
    <t>MELO3C019984</t>
  </si>
  <si>
    <t>MELO3C019987</t>
  </si>
  <si>
    <t>MELO3C019988</t>
  </si>
  <si>
    <t>MELO3C019989</t>
  </si>
  <si>
    <t>MELO3C019991</t>
  </si>
  <si>
    <t>MELO3C019992</t>
  </si>
  <si>
    <t>MELO3C019993</t>
  </si>
  <si>
    <t>MELO3C019994</t>
  </si>
  <si>
    <t>MELO3C019995</t>
  </si>
  <si>
    <t>MELO3C019996</t>
  </si>
  <si>
    <t>MELO3C019997</t>
  </si>
  <si>
    <t>MELO3C019998</t>
  </si>
  <si>
    <t>MELO3C019999</t>
  </si>
  <si>
    <t>MELO3C020000</t>
  </si>
  <si>
    <t>MELO3C020001</t>
  </si>
  <si>
    <t>MELO3C020002</t>
  </si>
  <si>
    <t>MELO3C020003</t>
  </si>
  <si>
    <t>MELO3C020004</t>
  </si>
  <si>
    <t>MELO3C020005</t>
  </si>
  <si>
    <t>MELO3C020006</t>
  </si>
  <si>
    <t>MELO3C020007</t>
  </si>
  <si>
    <t>MELO3C020008</t>
  </si>
  <si>
    <t>MELO3C020009</t>
  </si>
  <si>
    <t>MELO3C020010</t>
  </si>
  <si>
    <t>MELO3C020011</t>
  </si>
  <si>
    <t>MELO3C020013</t>
  </si>
  <si>
    <t>MELO3C020014</t>
  </si>
  <si>
    <t>MELO3C020015</t>
  </si>
  <si>
    <t>MELO3C020016</t>
  </si>
  <si>
    <t>MELO3C020019</t>
  </si>
  <si>
    <t>MELO3C020021</t>
  </si>
  <si>
    <t>MELO3C020022</t>
  </si>
  <si>
    <t>MELO3C020023</t>
  </si>
  <si>
    <t>MELO3C020024</t>
  </si>
  <si>
    <t>MELO3C020028</t>
  </si>
  <si>
    <t>MELO3C020030</t>
  </si>
  <si>
    <t>MELO3C020032</t>
  </si>
  <si>
    <t>MELO3C020033</t>
  </si>
  <si>
    <t>MELO3C020035</t>
  </si>
  <si>
    <t>MELO3C020037</t>
  </si>
  <si>
    <t>MELO3C020038</t>
  </si>
  <si>
    <t>MELO3C020041</t>
  </si>
  <si>
    <t>MELO3C020044</t>
  </si>
  <si>
    <t>MELO3C020045</t>
  </si>
  <si>
    <t>MELO3C020047</t>
  </si>
  <si>
    <t>MELO3C020048</t>
  </si>
  <si>
    <t>MELO3C020049</t>
  </si>
  <si>
    <t>MELO3C020050</t>
  </si>
  <si>
    <t>MELO3C020051</t>
  </si>
  <si>
    <t>MELO3C020052</t>
  </si>
  <si>
    <t>MELO3C020054</t>
  </si>
  <si>
    <t>MELO3C020056</t>
  </si>
  <si>
    <t>MELO3C020057</t>
  </si>
  <si>
    <t>MELO3C020059</t>
  </si>
  <si>
    <t>MELO3C020060</t>
  </si>
  <si>
    <t>MELO3C020061</t>
  </si>
  <si>
    <t>MELO3C020063</t>
  </si>
  <si>
    <t>MELO3C020065</t>
  </si>
  <si>
    <t>MELO3C020066</t>
  </si>
  <si>
    <t>MELO3C020068</t>
  </si>
  <si>
    <t>MELO3C020069</t>
  </si>
  <si>
    <t>MELO3C020075</t>
  </si>
  <si>
    <t>MELO3C020077</t>
  </si>
  <si>
    <t>MELO3C020078</t>
  </si>
  <si>
    <t>MELO3C020079</t>
  </si>
  <si>
    <t>MELO3C020081</t>
  </si>
  <si>
    <t>MELO3C020087</t>
  </si>
  <si>
    <t>MELO3C020090</t>
  </si>
  <si>
    <t>MELO3C020091</t>
  </si>
  <si>
    <t>MELO3C020092</t>
  </si>
  <si>
    <t>MELO3C020093</t>
  </si>
  <si>
    <t>MELO3C020094</t>
  </si>
  <si>
    <t>MELO3C020095</t>
  </si>
  <si>
    <t>MELO3C020096</t>
  </si>
  <si>
    <t>MELO3C020097</t>
  </si>
  <si>
    <t>MELO3C020099</t>
  </si>
  <si>
    <t>MELO3C020101</t>
  </si>
  <si>
    <t>MELO3C020102</t>
  </si>
  <si>
    <t>MELO3C020104</t>
  </si>
  <si>
    <t>MELO3C020105</t>
  </si>
  <si>
    <t>MELO3C020106</t>
  </si>
  <si>
    <t>MELO3C020107</t>
  </si>
  <si>
    <t>MELO3C020109</t>
  </si>
  <si>
    <t>MELO3C020110</t>
  </si>
  <si>
    <t>MELO3C020111</t>
  </si>
  <si>
    <t>MELO3C020112</t>
  </si>
  <si>
    <t>MELO3C020113</t>
  </si>
  <si>
    <t>MELO3C020114</t>
  </si>
  <si>
    <t>MELO3C020115</t>
  </si>
  <si>
    <t>MELO3C020117</t>
  </si>
  <si>
    <t>MELO3C020118</t>
  </si>
  <si>
    <t>MELO3C020119</t>
  </si>
  <si>
    <t>MELO3C020120</t>
  </si>
  <si>
    <t>MELO3C020121</t>
  </si>
  <si>
    <t>MELO3C020124</t>
  </si>
  <si>
    <t>MELO3C020126</t>
  </si>
  <si>
    <t>MELO3C020131</t>
  </si>
  <si>
    <t>MELO3C020132</t>
  </si>
  <si>
    <t>MELO3C020137</t>
  </si>
  <si>
    <t>MELO3C020138</t>
  </si>
  <si>
    <t>MELO3C020140</t>
  </si>
  <si>
    <t>MELO3C020141</t>
  </si>
  <si>
    <t>MELO3C020142</t>
  </si>
  <si>
    <t>MELO3C020143</t>
  </si>
  <si>
    <t>MELO3C020145</t>
  </si>
  <si>
    <t>MELO3C020146</t>
  </si>
  <si>
    <t>MELO3C020148</t>
  </si>
  <si>
    <t>MELO3C020149</t>
  </si>
  <si>
    <t>MELO3C020152</t>
  </si>
  <si>
    <t>MELO3C020153</t>
  </si>
  <si>
    <t>MELO3C020154</t>
  </si>
  <si>
    <t>MELO3C020156</t>
  </si>
  <si>
    <t>MELO3C020157</t>
  </si>
  <si>
    <t>MELO3C020159</t>
  </si>
  <si>
    <t>MELO3C020160</t>
  </si>
  <si>
    <t>MELO3C020162</t>
  </si>
  <si>
    <t>MELO3C020164</t>
  </si>
  <si>
    <t>MELO3C020165</t>
  </si>
  <si>
    <t>MELO3C020166</t>
  </si>
  <si>
    <t>MELO3C020169</t>
  </si>
  <si>
    <t>MELO3C020171</t>
  </si>
  <si>
    <t>MELO3C020172</t>
  </si>
  <si>
    <t>MELO3C020174</t>
  </si>
  <si>
    <t>MELO3C020178</t>
  </si>
  <si>
    <t>MELO3C020180</t>
  </si>
  <si>
    <t>MELO3C020181</t>
  </si>
  <si>
    <t>MELO3C020183</t>
  </si>
  <si>
    <t>MELO3C020184</t>
  </si>
  <si>
    <t>MELO3C020186</t>
  </si>
  <si>
    <t>MELO3C020187</t>
  </si>
  <si>
    <t>MELO3C020189</t>
  </si>
  <si>
    <t>MELO3C020190</t>
  </si>
  <si>
    <t>MELO3C020191</t>
  </si>
  <si>
    <t>MELO3C020192</t>
  </si>
  <si>
    <t>MELO3C020194</t>
  </si>
  <si>
    <t>MELO3C020199</t>
  </si>
  <si>
    <t>MELO3C020203</t>
  </si>
  <si>
    <t>MELO3C020204</t>
  </si>
  <si>
    <t>MELO3C020205</t>
  </si>
  <si>
    <t>MELO3C020206</t>
  </si>
  <si>
    <t>MELO3C020207</t>
  </si>
  <si>
    <t>MELO3C020210</t>
  </si>
  <si>
    <t>MELO3C020213</t>
  </si>
  <si>
    <t>MELO3C020214</t>
  </si>
  <si>
    <t>MELO3C020216</t>
  </si>
  <si>
    <t>MELO3C020217</t>
  </si>
  <si>
    <t>MELO3C020218</t>
  </si>
  <si>
    <t>MELO3C020220</t>
  </si>
  <si>
    <t>MELO3C020222</t>
  </si>
  <si>
    <t>MELO3C020223</t>
  </si>
  <si>
    <t>MELO3C020224</t>
  </si>
  <si>
    <t>MELO3C020225</t>
  </si>
  <si>
    <t>MELO3C020226</t>
  </si>
  <si>
    <t>MELO3C020227</t>
  </si>
  <si>
    <t>MELO3C020229</t>
  </si>
  <si>
    <t>MELO3C020230</t>
  </si>
  <si>
    <t>MELO3C020235</t>
  </si>
  <si>
    <t>MELO3C020239</t>
  </si>
  <si>
    <t>MELO3C020240</t>
  </si>
  <si>
    <t>MELO3C020241</t>
  </si>
  <si>
    <t>MELO3C020243</t>
  </si>
  <si>
    <t>MELO3C020244</t>
  </si>
  <si>
    <t>MELO3C020245</t>
  </si>
  <si>
    <t>MELO3C020246</t>
  </si>
  <si>
    <t>MELO3C020247</t>
  </si>
  <si>
    <t>MELO3C020248</t>
  </si>
  <si>
    <t>MELO3C020249</t>
  </si>
  <si>
    <t>MELO3C020250</t>
  </si>
  <si>
    <t>MELO3C020251</t>
  </si>
  <si>
    <t>MELO3C020253</t>
  </si>
  <si>
    <t>MELO3C020255</t>
  </si>
  <si>
    <t>MELO3C020256</t>
  </si>
  <si>
    <t>MELO3C020257</t>
  </si>
  <si>
    <t>MELO3C020259</t>
  </si>
  <si>
    <t>MELO3C020260</t>
  </si>
  <si>
    <t>MELO3C020261</t>
  </si>
  <si>
    <t>MELO3C020262</t>
  </si>
  <si>
    <t>MELO3C020263</t>
  </si>
  <si>
    <t>MELO3C020264</t>
  </si>
  <si>
    <t>MELO3C020266</t>
  </si>
  <si>
    <t>MELO3C020267</t>
  </si>
  <si>
    <t>MELO3C020268</t>
  </si>
  <si>
    <t>MELO3C020270</t>
  </si>
  <si>
    <t>MELO3C020271</t>
  </si>
  <si>
    <t>MELO3C020272</t>
  </si>
  <si>
    <t>MELO3C020273</t>
  </si>
  <si>
    <t>MELO3C020274</t>
  </si>
  <si>
    <t>MELO3C020275</t>
  </si>
  <si>
    <t>MELO3C020276</t>
  </si>
  <si>
    <t>MELO3C020277</t>
  </si>
  <si>
    <t>MELO3C020278</t>
  </si>
  <si>
    <t>MELO3C020280</t>
  </si>
  <si>
    <t>MELO3C020281</t>
  </si>
  <si>
    <t>MELO3C020288</t>
  </si>
  <si>
    <t>MELO3C020289</t>
  </si>
  <si>
    <t>MELO3C020290</t>
  </si>
  <si>
    <t>MELO3C020291</t>
  </si>
  <si>
    <t>MELO3C020292</t>
  </si>
  <si>
    <t>MELO3C020293</t>
  </si>
  <si>
    <t>MELO3C020294</t>
  </si>
  <si>
    <t>MELO3C020295</t>
  </si>
  <si>
    <t>MELO3C020296</t>
  </si>
  <si>
    <t>MELO3C020298</t>
  </si>
  <si>
    <t>MELO3C020300</t>
  </si>
  <si>
    <t>MELO3C020301</t>
  </si>
  <si>
    <t>MELO3C020302</t>
  </si>
  <si>
    <t>MELO3C020303</t>
  </si>
  <si>
    <t>MELO3C020306</t>
  </si>
  <si>
    <t>MELO3C020307</t>
  </si>
  <si>
    <t>MELO3C020308</t>
  </si>
  <si>
    <t>MELO3C020309</t>
  </si>
  <si>
    <t>MELO3C020311</t>
  </si>
  <si>
    <t>MELO3C020312</t>
  </si>
  <si>
    <t>MELO3C020314</t>
  </si>
  <si>
    <t>MELO3C020316</t>
  </si>
  <si>
    <t>MELO3C020317</t>
  </si>
  <si>
    <t>MELO3C020318</t>
  </si>
  <si>
    <t>MELO3C020319</t>
  </si>
  <si>
    <t>MELO3C020320</t>
  </si>
  <si>
    <t>MELO3C020321</t>
  </si>
  <si>
    <t>MELO3C020323</t>
  </si>
  <si>
    <t>MELO3C020328</t>
  </si>
  <si>
    <t>MELO3C020331</t>
  </si>
  <si>
    <t>MELO3C020334</t>
  </si>
  <si>
    <t>MELO3C020335</t>
  </si>
  <si>
    <t>MELO3C020339</t>
  </si>
  <si>
    <t>MELO3C020340</t>
  </si>
  <si>
    <t>MELO3C020341</t>
  </si>
  <si>
    <t>MELO3C020342</t>
  </si>
  <si>
    <t>MELO3C020343</t>
  </si>
  <si>
    <t>MELO3C020344</t>
  </si>
  <si>
    <t>MELO3C020345</t>
  </si>
  <si>
    <t>MELO3C020346</t>
  </si>
  <si>
    <t>MELO3C020349</t>
  </si>
  <si>
    <t>MELO3C020350</t>
  </si>
  <si>
    <t>MELO3C020351</t>
  </si>
  <si>
    <t>MELO3C020352</t>
  </si>
  <si>
    <t>MELO3C020354</t>
  </si>
  <si>
    <t>MELO3C020355</t>
  </si>
  <si>
    <t>MELO3C020357</t>
  </si>
  <si>
    <t>MELO3C020358</t>
  </si>
  <si>
    <t>MELO3C020359</t>
  </si>
  <si>
    <t>MELO3C020360</t>
  </si>
  <si>
    <t>MELO3C020362</t>
  </si>
  <si>
    <t>MELO3C020363</t>
  </si>
  <si>
    <t>MELO3C020364</t>
  </si>
  <si>
    <t>MELO3C020365</t>
  </si>
  <si>
    <t>MELO3C020366</t>
  </si>
  <si>
    <t>MELO3C020368</t>
  </si>
  <si>
    <t>MELO3C020369</t>
  </si>
  <si>
    <t>MELO3C020370</t>
  </si>
  <si>
    <t>MELO3C020371</t>
  </si>
  <si>
    <t>MELO3C020372</t>
  </si>
  <si>
    <t>MELO3C020373</t>
  </si>
  <si>
    <t>MELO3C020375</t>
  </si>
  <si>
    <t>MELO3C020376</t>
  </si>
  <si>
    <t>MELO3C020377</t>
  </si>
  <si>
    <t>MELO3C020378</t>
  </si>
  <si>
    <t>MELO3C020379</t>
  </si>
  <si>
    <t>MELO3C020380</t>
  </si>
  <si>
    <t>MELO3C020384</t>
  </si>
  <si>
    <t>MELO3C020385</t>
  </si>
  <si>
    <t>MELO3C020386</t>
  </si>
  <si>
    <t>MELO3C020387</t>
  </si>
  <si>
    <t>MELO3C020388</t>
  </si>
  <si>
    <t>MELO3C020389</t>
  </si>
  <si>
    <t>MELO3C020392</t>
  </si>
  <si>
    <t>MELO3C020393</t>
  </si>
  <si>
    <t>MELO3C020394</t>
  </si>
  <si>
    <t>MELO3C020396</t>
  </si>
  <si>
    <t>MELO3C020397</t>
  </si>
  <si>
    <t>MELO3C020398</t>
  </si>
  <si>
    <t>MELO3C020400</t>
  </si>
  <si>
    <t>MELO3C020401</t>
  </si>
  <si>
    <t>MELO3C020402</t>
  </si>
  <si>
    <t>MELO3C020403</t>
  </si>
  <si>
    <t>MELO3C020404</t>
  </si>
  <si>
    <t>MELO3C020407</t>
  </si>
  <si>
    <t>MELO3C020408</t>
  </si>
  <si>
    <t>MELO3C020409</t>
  </si>
  <si>
    <t>MELO3C020411</t>
  </si>
  <si>
    <t>MELO3C020413</t>
  </si>
  <si>
    <t>MELO3C020414</t>
  </si>
  <si>
    <t>MELO3C020416</t>
  </si>
  <si>
    <t>MELO3C020417</t>
  </si>
  <si>
    <t>MELO3C020418</t>
  </si>
  <si>
    <t>MELO3C020419</t>
  </si>
  <si>
    <t>MELO3C020420</t>
  </si>
  <si>
    <t>MELO3C020421</t>
  </si>
  <si>
    <t>MELO3C020422</t>
  </si>
  <si>
    <t>MELO3C020425</t>
  </si>
  <si>
    <t>MELO3C020426</t>
  </si>
  <si>
    <t>MELO3C020427</t>
  </si>
  <si>
    <t>MELO3C020428</t>
  </si>
  <si>
    <t>MELO3C020429</t>
  </si>
  <si>
    <t>MELO3C020431</t>
  </si>
  <si>
    <t>MELO3C020432</t>
  </si>
  <si>
    <t>MELO3C020434</t>
  </si>
  <si>
    <t>MELO3C020435</t>
  </si>
  <si>
    <t>MELO3C020437</t>
  </si>
  <si>
    <t>MELO3C020438</t>
  </si>
  <si>
    <t>MELO3C020440</t>
  </si>
  <si>
    <t>MELO3C020441</t>
  </si>
  <si>
    <t>MELO3C020442</t>
  </si>
  <si>
    <t>MELO3C020443</t>
  </si>
  <si>
    <t>MELO3C020444</t>
  </si>
  <si>
    <t>MELO3C020446</t>
  </si>
  <si>
    <t>MELO3C020447</t>
  </si>
  <si>
    <t>MELO3C020448</t>
  </si>
  <si>
    <t>MELO3C020449</t>
  </si>
  <si>
    <t>MELO3C020450</t>
  </si>
  <si>
    <t>MELO3C020451</t>
  </si>
  <si>
    <t>MELO3C020452</t>
  </si>
  <si>
    <t>MELO3C020453</t>
  </si>
  <si>
    <t>MELO3C020454</t>
  </si>
  <si>
    <t>MELO3C020455</t>
  </si>
  <si>
    <t>MELO3C020457</t>
  </si>
  <si>
    <t>MELO3C020458</t>
  </si>
  <si>
    <t>MELO3C020460</t>
  </si>
  <si>
    <t>MELO3C020461</t>
  </si>
  <si>
    <t>MELO3C020462</t>
  </si>
  <si>
    <t>MELO3C020463</t>
  </si>
  <si>
    <t>MELO3C020464</t>
  </si>
  <si>
    <t>MELO3C020465</t>
  </si>
  <si>
    <t>MELO3C020466</t>
  </si>
  <si>
    <t>MELO3C020468</t>
  </si>
  <si>
    <t>MELO3C020469</t>
  </si>
  <si>
    <t>MELO3C020471</t>
  </si>
  <si>
    <t>MELO3C020474</t>
  </si>
  <si>
    <t>MELO3C020478</t>
  </si>
  <si>
    <t>MELO3C020481</t>
  </si>
  <si>
    <t>MELO3C020482</t>
  </si>
  <si>
    <t>MELO3C020483</t>
  </si>
  <si>
    <t>MELO3C020484</t>
  </si>
  <si>
    <t>MELO3C020485</t>
  </si>
  <si>
    <t>MELO3C020486</t>
  </si>
  <si>
    <t>MELO3C020487</t>
  </si>
  <si>
    <t>MELO3C020488</t>
  </si>
  <si>
    <t>MELO3C020489</t>
  </si>
  <si>
    <t>MELO3C020490</t>
  </si>
  <si>
    <t>MELO3C020492</t>
  </si>
  <si>
    <t>MELO3C020493</t>
  </si>
  <si>
    <t>MELO3C020494</t>
  </si>
  <si>
    <t>MELO3C020496</t>
  </si>
  <si>
    <t>MELO3C020498</t>
  </si>
  <si>
    <t>MELO3C020500</t>
  </si>
  <si>
    <t>MELO3C020501</t>
  </si>
  <si>
    <t>MELO3C020502</t>
  </si>
  <si>
    <t>MELO3C020503</t>
  </si>
  <si>
    <t>MELO3C020505</t>
  </si>
  <si>
    <t>MELO3C020506</t>
  </si>
  <si>
    <t>MELO3C020507</t>
  </si>
  <si>
    <t>MELO3C020508</t>
  </si>
  <si>
    <t>MELO3C020509</t>
  </si>
  <si>
    <t>MELO3C020510</t>
  </si>
  <si>
    <t>MELO3C020512</t>
  </si>
  <si>
    <t>MELO3C020513</t>
  </si>
  <si>
    <t>MELO3C020514</t>
  </si>
  <si>
    <t>MELO3C020515</t>
  </si>
  <si>
    <t>MELO3C020516</t>
  </si>
  <si>
    <t>MELO3C020517</t>
  </si>
  <si>
    <t>MELO3C020518</t>
  </si>
  <si>
    <t>MELO3C020519</t>
  </si>
  <si>
    <t>MELO3C020520</t>
  </si>
  <si>
    <t>MELO3C020521</t>
  </si>
  <si>
    <t>MELO3C020522</t>
  </si>
  <si>
    <t>MELO3C020524</t>
  </si>
  <si>
    <t>MELO3C020525</t>
  </si>
  <si>
    <t>MELO3C020526</t>
  </si>
  <si>
    <t>MELO3C020527</t>
  </si>
  <si>
    <t>MELO3C020528</t>
  </si>
  <si>
    <t>MELO3C020529</t>
  </si>
  <si>
    <t>MELO3C020530</t>
  </si>
  <si>
    <t>MELO3C020531</t>
  </si>
  <si>
    <t>MELO3C020532</t>
  </si>
  <si>
    <t>MELO3C020533</t>
  </si>
  <si>
    <t>MELO3C020534</t>
  </si>
  <si>
    <t>MELO3C020535</t>
  </si>
  <si>
    <t>MELO3C020536</t>
  </si>
  <si>
    <t>MELO3C020537</t>
  </si>
  <si>
    <t>MELO3C020538</t>
  </si>
  <si>
    <t>MELO3C020539</t>
  </si>
  <si>
    <t>MELO3C020541</t>
  </si>
  <si>
    <t>MELO3C020542</t>
  </si>
  <si>
    <t>MELO3C020543</t>
  </si>
  <si>
    <t>MELO3C020544</t>
  </si>
  <si>
    <t>MELO3C020545</t>
  </si>
  <si>
    <t>MELO3C020546</t>
  </si>
  <si>
    <t>MELO3C020547</t>
  </si>
  <si>
    <t>MELO3C020548</t>
  </si>
  <si>
    <t>MELO3C020549</t>
  </si>
  <si>
    <t>MELO3C020550</t>
  </si>
  <si>
    <t>MELO3C020551</t>
  </si>
  <si>
    <t>MELO3C020552</t>
  </si>
  <si>
    <t>MELO3C020553</t>
  </si>
  <si>
    <t>MELO3C020554</t>
  </si>
  <si>
    <t>MELO3C020555</t>
  </si>
  <si>
    <t>MELO3C020556</t>
  </si>
  <si>
    <t>MELO3C020557</t>
  </si>
  <si>
    <t>MELO3C020558</t>
  </si>
  <si>
    <t>MELO3C020559</t>
  </si>
  <si>
    <t>MELO3C020560</t>
  </si>
  <si>
    <t>MELO3C020561</t>
  </si>
  <si>
    <t>MELO3C020563</t>
  </si>
  <si>
    <t>MELO3C020564</t>
  </si>
  <si>
    <t>MELO3C020566</t>
  </si>
  <si>
    <t>MELO3C020567</t>
  </si>
  <si>
    <t>MELO3C020568</t>
  </si>
  <si>
    <t>MELO3C020569</t>
  </si>
  <si>
    <t>MELO3C020570</t>
  </si>
  <si>
    <t>MELO3C020571</t>
  </si>
  <si>
    <t>MELO3C020575</t>
  </si>
  <si>
    <t>MELO3C020576</t>
  </si>
  <si>
    <t>MELO3C020577</t>
  </si>
  <si>
    <t>MELO3C020579</t>
  </si>
  <si>
    <t>MELO3C020581</t>
  </si>
  <si>
    <t>MELO3C020583</t>
  </si>
  <si>
    <t>MELO3C020584</t>
  </si>
  <si>
    <t>MELO3C020585</t>
  </si>
  <si>
    <t>MELO3C020586</t>
  </si>
  <si>
    <t>MELO3C020588</t>
  </si>
  <si>
    <t>MELO3C020589</t>
  </si>
  <si>
    <t>MELO3C020590</t>
  </si>
  <si>
    <t>MELO3C020591</t>
  </si>
  <si>
    <t>MELO3C020592</t>
  </si>
  <si>
    <t>MELO3C020593</t>
  </si>
  <si>
    <t>MELO3C020594</t>
  </si>
  <si>
    <t>MELO3C020595</t>
  </si>
  <si>
    <t>MELO3C020596</t>
  </si>
  <si>
    <t>MELO3C020597</t>
  </si>
  <si>
    <t>MELO3C020598</t>
  </si>
  <si>
    <t>MELO3C020599</t>
  </si>
  <si>
    <t>MELO3C020600</t>
  </si>
  <si>
    <t>MELO3C020601</t>
  </si>
  <si>
    <t>MELO3C020602</t>
  </si>
  <si>
    <t>MELO3C020603</t>
  </si>
  <si>
    <t>MELO3C020604</t>
  </si>
  <si>
    <t>MELO3C020605</t>
  </si>
  <si>
    <t>MELO3C020606</t>
  </si>
  <si>
    <t>MELO3C020607</t>
  </si>
  <si>
    <t>MELO3C020608</t>
  </si>
  <si>
    <t>MELO3C020609</t>
  </si>
  <si>
    <t>MELO3C020610</t>
  </si>
  <si>
    <t>MELO3C020611</t>
  </si>
  <si>
    <t>MELO3C020612</t>
  </si>
  <si>
    <t>MELO3C020614</t>
  </si>
  <si>
    <t>MELO3C020615</t>
  </si>
  <si>
    <t>MELO3C020616</t>
  </si>
  <si>
    <t>MELO3C020617</t>
  </si>
  <si>
    <t>MELO3C020618</t>
  </si>
  <si>
    <t>MELO3C020619</t>
  </si>
  <si>
    <t>MELO3C020620</t>
  </si>
  <si>
    <t>MELO3C020621</t>
  </si>
  <si>
    <t>MELO3C020622</t>
  </si>
  <si>
    <t>MELO3C020623</t>
  </si>
  <si>
    <t>MELO3C020624</t>
  </si>
  <si>
    <t>MELO3C020625</t>
  </si>
  <si>
    <t>MELO3C020626</t>
  </si>
  <si>
    <t>MELO3C020627</t>
  </si>
  <si>
    <t>MELO3C020628</t>
  </si>
  <si>
    <t>MELO3C020629</t>
  </si>
  <si>
    <t>MELO3C020630</t>
  </si>
  <si>
    <t>MELO3C020631</t>
  </si>
  <si>
    <t>MELO3C020632</t>
  </si>
  <si>
    <t>MELO3C020633</t>
  </si>
  <si>
    <t>MELO3C020634</t>
  </si>
  <si>
    <t>MELO3C020635</t>
  </si>
  <si>
    <t>MELO3C020636</t>
  </si>
  <si>
    <t>MELO3C020637</t>
  </si>
  <si>
    <t>MELO3C020638</t>
  </si>
  <si>
    <t>MELO3C020639</t>
  </si>
  <si>
    <t>MELO3C020640</t>
  </si>
  <si>
    <t>MELO3C020641</t>
  </si>
  <si>
    <t>MELO3C020642</t>
  </si>
  <si>
    <t>MELO3C020643</t>
  </si>
  <si>
    <t>MELO3C020644</t>
  </si>
  <si>
    <t>MELO3C020645</t>
  </si>
  <si>
    <t>MELO3C020647</t>
  </si>
  <si>
    <t>MELO3C020648</t>
  </si>
  <si>
    <t>MELO3C020649</t>
  </si>
  <si>
    <t>MELO3C020651</t>
  </si>
  <si>
    <t>MELO3C020652</t>
  </si>
  <si>
    <t>MELO3C020653</t>
  </si>
  <si>
    <t>MELO3C020654</t>
  </si>
  <si>
    <t>MELO3C020655</t>
  </si>
  <si>
    <t>MELO3C020660</t>
  </si>
  <si>
    <t>MELO3C020662</t>
  </si>
  <si>
    <t>MELO3C020666</t>
  </si>
  <si>
    <t>MELO3C020667</t>
  </si>
  <si>
    <t>MELO3C020668</t>
  </si>
  <si>
    <t>MELO3C020670</t>
  </si>
  <si>
    <t>MELO3C020671</t>
  </si>
  <si>
    <t>MELO3C020672</t>
  </si>
  <si>
    <t>MELO3C020673</t>
  </si>
  <si>
    <t>MELO3C020675</t>
  </si>
  <si>
    <t>MELO3C020676</t>
  </si>
  <si>
    <t>MELO3C020678</t>
  </si>
  <si>
    <t>MELO3C020681</t>
  </si>
  <si>
    <t>MELO3C020682</t>
  </si>
  <si>
    <t>MELO3C020683</t>
  </si>
  <si>
    <t>MELO3C020684</t>
  </si>
  <si>
    <t>MELO3C020685</t>
  </si>
  <si>
    <t>MELO3C020686</t>
  </si>
  <si>
    <t>MELO3C020687</t>
  </si>
  <si>
    <t>MELO3C020688</t>
  </si>
  <si>
    <t>MELO3C020689</t>
  </si>
  <si>
    <t>MELO3C020691</t>
  </si>
  <si>
    <t>MELO3C020692</t>
  </si>
  <si>
    <t>MELO3C020693</t>
  </si>
  <si>
    <t>MELO3C020695</t>
  </si>
  <si>
    <t>MELO3C020696</t>
  </si>
  <si>
    <t>MELO3C020699</t>
  </si>
  <si>
    <t>MELO3C020700</t>
  </si>
  <si>
    <t>MELO3C020701</t>
  </si>
  <si>
    <t>MELO3C020702</t>
  </si>
  <si>
    <t>MELO3C020703</t>
  </si>
  <si>
    <t>MELO3C020704</t>
  </si>
  <si>
    <t>MELO3C020705</t>
  </si>
  <si>
    <t>MELO3C020706</t>
  </si>
  <si>
    <t>MELO3C020708</t>
  </si>
  <si>
    <t>MELO3C020709</t>
  </si>
  <si>
    <t>MELO3C020710</t>
  </si>
  <si>
    <t>MELO3C020711</t>
  </si>
  <si>
    <t>MELO3C020712</t>
  </si>
  <si>
    <t>MELO3C020713</t>
  </si>
  <si>
    <t>MELO3C020715</t>
  </si>
  <si>
    <t>MELO3C020716</t>
  </si>
  <si>
    <t>MELO3C020717</t>
  </si>
  <si>
    <t>MELO3C020718</t>
  </si>
  <si>
    <t>MELO3C020719</t>
  </si>
  <si>
    <t>MELO3C020721</t>
  </si>
  <si>
    <t>MELO3C020722</t>
  </si>
  <si>
    <t>MELO3C020723</t>
  </si>
  <si>
    <t>MELO3C020725</t>
  </si>
  <si>
    <t>MELO3C020726</t>
  </si>
  <si>
    <t>MELO3C020727</t>
  </si>
  <si>
    <t>MELO3C020729</t>
  </si>
  <si>
    <t>MELO3C020730</t>
  </si>
  <si>
    <t>MELO3C020731</t>
  </si>
  <si>
    <t>MELO3C020732</t>
  </si>
  <si>
    <t>MELO3C020733</t>
  </si>
  <si>
    <t>MELO3C020736</t>
  </si>
  <si>
    <t>MELO3C020738</t>
  </si>
  <si>
    <t>MELO3C020742</t>
  </si>
  <si>
    <t>MELO3C020743</t>
  </si>
  <si>
    <t>MELO3C020744</t>
  </si>
  <si>
    <t>MELO3C020745</t>
  </si>
  <si>
    <t>MELO3C020748</t>
  </si>
  <si>
    <t>MELO3C020749</t>
  </si>
  <si>
    <t>MELO3C020750</t>
  </si>
  <si>
    <t>MELO3C020751</t>
  </si>
  <si>
    <t>MELO3C020752</t>
  </si>
  <si>
    <t>MELO3C020753</t>
  </si>
  <si>
    <t>MELO3C020754</t>
  </si>
  <si>
    <t>MELO3C020756</t>
  </si>
  <si>
    <t>MELO3C020757</t>
  </si>
  <si>
    <t>MELO3C020758</t>
  </si>
  <si>
    <t>MELO3C020759</t>
  </si>
  <si>
    <t>MELO3C020760</t>
  </si>
  <si>
    <t>MELO3C020761</t>
  </si>
  <si>
    <t>MELO3C020762</t>
  </si>
  <si>
    <t>MELO3C020764</t>
  </si>
  <si>
    <t>MELO3C020765</t>
  </si>
  <si>
    <t>MELO3C020766</t>
  </si>
  <si>
    <t>MELO3C020767</t>
  </si>
  <si>
    <t>MELO3C020768</t>
  </si>
  <si>
    <t>MELO3C020772</t>
  </si>
  <si>
    <t>MELO3C020773</t>
  </si>
  <si>
    <t>MELO3C020774</t>
  </si>
  <si>
    <t>MELO3C020775</t>
  </si>
  <si>
    <t>MELO3C020778</t>
  </si>
  <si>
    <t>MELO3C020779</t>
  </si>
  <si>
    <t>MELO3C020780</t>
  </si>
  <si>
    <t>MELO3C020781</t>
  </si>
  <si>
    <t>MELO3C020782</t>
  </si>
  <si>
    <t>MELO3C020783</t>
  </si>
  <si>
    <t>MELO3C020784</t>
  </si>
  <si>
    <t>MELO3C020785</t>
  </si>
  <si>
    <t>MELO3C020786</t>
  </si>
  <si>
    <t>MELO3C020789</t>
  </si>
  <si>
    <t>MELO3C020790</t>
  </si>
  <si>
    <t>MELO3C020791</t>
  </si>
  <si>
    <t>MELO3C020792</t>
  </si>
  <si>
    <t>MELO3C020793</t>
  </si>
  <si>
    <t>MELO3C020794</t>
  </si>
  <si>
    <t>MELO3C020795</t>
  </si>
  <si>
    <t>MELO3C020796</t>
  </si>
  <si>
    <t>MELO3C020797</t>
  </si>
  <si>
    <t>MELO3C020798</t>
  </si>
  <si>
    <t>MELO3C020799</t>
  </si>
  <si>
    <t>MELO3C020800</t>
  </si>
  <si>
    <t>MELO3C020801</t>
  </si>
  <si>
    <t>MELO3C020802</t>
  </si>
  <si>
    <t>MELO3C020803</t>
  </si>
  <si>
    <t>MELO3C020804</t>
  </si>
  <si>
    <t>MELO3C020805</t>
  </si>
  <si>
    <t>MELO3C020806</t>
  </si>
  <si>
    <t>MELO3C020807</t>
  </si>
  <si>
    <t>MELO3C020808</t>
  </si>
  <si>
    <t>MELO3C020809</t>
  </si>
  <si>
    <t>MELO3C020810</t>
  </si>
  <si>
    <t>MELO3C020811</t>
  </si>
  <si>
    <t>MELO3C020812</t>
  </si>
  <si>
    <t>MELO3C020813</t>
  </si>
  <si>
    <t>MELO3C020814</t>
  </si>
  <si>
    <t>MELO3C020815</t>
  </si>
  <si>
    <t>MELO3C020816</t>
  </si>
  <si>
    <t>MELO3C020817</t>
  </si>
  <si>
    <t>MELO3C020818</t>
  </si>
  <si>
    <t>MELO3C020819</t>
  </si>
  <si>
    <t>MELO3C020821</t>
  </si>
  <si>
    <t>MELO3C020822</t>
  </si>
  <si>
    <t>MELO3C020823</t>
  </si>
  <si>
    <t>MELO3C020824</t>
  </si>
  <si>
    <t>MELO3C020825</t>
  </si>
  <si>
    <t>MELO3C020826</t>
  </si>
  <si>
    <t>MELO3C020827</t>
  </si>
  <si>
    <t>MELO3C020828</t>
  </si>
  <si>
    <t>MELO3C020829</t>
  </si>
  <si>
    <t>MELO3C020830</t>
  </si>
  <si>
    <t>MELO3C020831</t>
  </si>
  <si>
    <t>MELO3C020832</t>
  </si>
  <si>
    <t>MELO3C020834</t>
  </si>
  <si>
    <t>MELO3C020835</t>
  </si>
  <si>
    <t>MELO3C020836</t>
  </si>
  <si>
    <t>MELO3C020837</t>
  </si>
  <si>
    <t>MELO3C020838</t>
  </si>
  <si>
    <t>MELO3C020839</t>
  </si>
  <si>
    <t>MELO3C020840</t>
  </si>
  <si>
    <t>MELO3C020841</t>
  </si>
  <si>
    <t>MELO3C020842</t>
  </si>
  <si>
    <t>MELO3C020843</t>
  </si>
  <si>
    <t>MELO3C020844</t>
  </si>
  <si>
    <t>MELO3C020845</t>
  </si>
  <si>
    <t>MELO3C020846</t>
  </si>
  <si>
    <t>MELO3C020847</t>
  </si>
  <si>
    <t>MELO3C020848</t>
  </si>
  <si>
    <t>MELO3C020849</t>
  </si>
  <si>
    <t>MELO3C020850</t>
  </si>
  <si>
    <t>MELO3C020851</t>
  </si>
  <si>
    <t>MELO3C020853</t>
  </si>
  <si>
    <t>MELO3C020854</t>
  </si>
  <si>
    <t>MELO3C020855</t>
  </si>
  <si>
    <t>MELO3C020856</t>
  </si>
  <si>
    <t>MELO3C020857</t>
  </si>
  <si>
    <t>MELO3C020858</t>
  </si>
  <si>
    <t>MELO3C020859</t>
  </si>
  <si>
    <t>MELO3C020860</t>
  </si>
  <si>
    <t>MELO3C020861</t>
  </si>
  <si>
    <t>MELO3C020862</t>
  </si>
  <si>
    <t>MELO3C020863</t>
  </si>
  <si>
    <t>MELO3C020864</t>
  </si>
  <si>
    <t>MELO3C020865</t>
  </si>
  <si>
    <t>MELO3C020866</t>
  </si>
  <si>
    <t>MELO3C020867</t>
  </si>
  <si>
    <t>MELO3C020868</t>
  </si>
  <si>
    <t>MELO3C020869</t>
  </si>
  <si>
    <t>MELO3C020872</t>
  </si>
  <si>
    <t>MELO3C020873</t>
  </si>
  <si>
    <t>MELO3C020874</t>
  </si>
  <si>
    <t>MELO3C020875</t>
  </si>
  <si>
    <t>MELO3C020876</t>
  </si>
  <si>
    <t>MELO3C020877</t>
  </si>
  <si>
    <t>MELO3C020878</t>
  </si>
  <si>
    <t>MELO3C020879</t>
  </si>
  <si>
    <t>MELO3C020880</t>
  </si>
  <si>
    <t>MELO3C020881</t>
  </si>
  <si>
    <t>MELO3C020882</t>
  </si>
  <si>
    <t>MELO3C020883</t>
  </si>
  <si>
    <t>MELO3C020884</t>
  </si>
  <si>
    <t>MELO3C020885</t>
  </si>
  <si>
    <t>MELO3C020886</t>
  </si>
  <si>
    <t>MELO3C020887</t>
  </si>
  <si>
    <t>MELO3C020888</t>
  </si>
  <si>
    <t>MELO3C020889</t>
  </si>
  <si>
    <t>MELO3C020890</t>
  </si>
  <si>
    <t>MELO3C020891</t>
  </si>
  <si>
    <t>MELO3C020892</t>
  </si>
  <si>
    <t>MELO3C020893</t>
  </si>
  <si>
    <t>MELO3C020894</t>
  </si>
  <si>
    <t>MELO3C020895</t>
  </si>
  <si>
    <t>MELO3C020896</t>
  </si>
  <si>
    <t>MELO3C020897</t>
  </si>
  <si>
    <t>MELO3C020898</t>
  </si>
  <si>
    <t>MELO3C020899</t>
  </si>
  <si>
    <t>MELO3C020900</t>
  </si>
  <si>
    <t>MELO3C020901</t>
  </si>
  <si>
    <t>MELO3C020902</t>
  </si>
  <si>
    <t>MELO3C020903</t>
  </si>
  <si>
    <t>MELO3C020904</t>
  </si>
  <si>
    <t>MELO3C020905</t>
  </si>
  <si>
    <t>MELO3C020906</t>
  </si>
  <si>
    <t>MELO3C020907</t>
  </si>
  <si>
    <t>MELO3C020908</t>
  </si>
  <si>
    <t>MELO3C020909</t>
  </si>
  <si>
    <t>MELO3C020910</t>
  </si>
  <si>
    <t>MELO3C020911</t>
  </si>
  <si>
    <t>MELO3C020912</t>
  </si>
  <si>
    <t>MELO3C020913</t>
  </si>
  <si>
    <t>MELO3C020914</t>
  </si>
  <si>
    <t>MELO3C020915</t>
  </si>
  <si>
    <t>MELO3C020916</t>
  </si>
  <si>
    <t>MELO3C020917</t>
  </si>
  <si>
    <t>MELO3C020918</t>
  </si>
  <si>
    <t>MELO3C020919</t>
  </si>
  <si>
    <t>MELO3C020921</t>
  </si>
  <si>
    <t>MELO3C020922</t>
  </si>
  <si>
    <t>MELO3C020923</t>
  </si>
  <si>
    <t>MELO3C020924</t>
  </si>
  <si>
    <t>MELO3C020925</t>
  </si>
  <si>
    <t>MELO3C020926</t>
  </si>
  <si>
    <t>MELO3C020927</t>
  </si>
  <si>
    <t>MELO3C020928</t>
  </si>
  <si>
    <t>MELO3C020929</t>
  </si>
  <si>
    <t>MELO3C020930</t>
  </si>
  <si>
    <t>MELO3C020931</t>
  </si>
  <si>
    <t>MELO3C020932</t>
  </si>
  <si>
    <t>MELO3C020933</t>
  </si>
  <si>
    <t>MELO3C020934</t>
  </si>
  <si>
    <t>MELO3C020935</t>
  </si>
  <si>
    <t>MELO3C020936</t>
  </si>
  <si>
    <t>MELO3C020937</t>
  </si>
  <si>
    <t>MELO3C020938</t>
  </si>
  <si>
    <t>MELO3C020939</t>
  </si>
  <si>
    <t>MELO3C020940</t>
  </si>
  <si>
    <t>MELO3C020941</t>
  </si>
  <si>
    <t>MELO3C020942</t>
  </si>
  <si>
    <t>MELO3C020943</t>
  </si>
  <si>
    <t>MELO3C020944</t>
  </si>
  <si>
    <t>MELO3C020945</t>
  </si>
  <si>
    <t>MELO3C020946</t>
  </si>
  <si>
    <t>MELO3C020947</t>
  </si>
  <si>
    <t>MELO3C020948</t>
  </si>
  <si>
    <t>MELO3C020949</t>
  </si>
  <si>
    <t>MELO3C020950</t>
  </si>
  <si>
    <t>MELO3C020951</t>
  </si>
  <si>
    <t>MELO3C020952</t>
  </si>
  <si>
    <t>MELO3C020953</t>
  </si>
  <si>
    <t>MELO3C020954</t>
  </si>
  <si>
    <t>MELO3C020955</t>
  </si>
  <si>
    <t>MELO3C020956</t>
  </si>
  <si>
    <t>MELO3C020957</t>
  </si>
  <si>
    <t>MELO3C020958</t>
  </si>
  <si>
    <t>MELO3C020959</t>
  </si>
  <si>
    <t>MELO3C020960</t>
  </si>
  <si>
    <t>MELO3C020961</t>
  </si>
  <si>
    <t>MELO3C020962</t>
  </si>
  <si>
    <t>MELO3C020963</t>
  </si>
  <si>
    <t>MELO3C020964</t>
  </si>
  <si>
    <t>MELO3C020965</t>
  </si>
  <si>
    <t>MELO3C020966</t>
  </si>
  <si>
    <t>MELO3C020967</t>
  </si>
  <si>
    <t>MELO3C020969</t>
  </si>
  <si>
    <t>MELO3C020970</t>
  </si>
  <si>
    <t>MELO3C020971</t>
  </si>
  <si>
    <t>MELO3C020972</t>
  </si>
  <si>
    <t>MELO3C020973</t>
  </si>
  <si>
    <t>MELO3C020975</t>
  </si>
  <si>
    <t>MELO3C020976</t>
  </si>
  <si>
    <t>MELO3C020977</t>
  </si>
  <si>
    <t>MELO3C020978</t>
  </si>
  <si>
    <t>MELO3C020979</t>
  </si>
  <si>
    <t>MELO3C020980</t>
  </si>
  <si>
    <t>MELO3C020981</t>
  </si>
  <si>
    <t>MELO3C020982</t>
  </si>
  <si>
    <t>MELO3C020983</t>
  </si>
  <si>
    <t>MELO3C020984</t>
  </si>
  <si>
    <t>MELO3C020985</t>
  </si>
  <si>
    <t>MELO3C020986</t>
  </si>
  <si>
    <t>MELO3C020988</t>
  </si>
  <si>
    <t>MELO3C020989</t>
  </si>
  <si>
    <t>MELO3C020991</t>
  </si>
  <si>
    <t>MELO3C020992</t>
  </si>
  <si>
    <t>MELO3C020994</t>
  </si>
  <si>
    <t>MELO3C020995</t>
  </si>
  <si>
    <t>MELO3C020996</t>
  </si>
  <si>
    <t>MELO3C020997</t>
  </si>
  <si>
    <t>MELO3C020998</t>
  </si>
  <si>
    <t>MELO3C020999</t>
  </si>
  <si>
    <t>MELO3C021000</t>
  </si>
  <si>
    <t>MELO3C021001</t>
  </si>
  <si>
    <t>MELO3C021002</t>
  </si>
  <si>
    <t>MELO3C021003</t>
  </si>
  <si>
    <t>MELO3C021004</t>
  </si>
  <si>
    <t>MELO3C021005</t>
  </si>
  <si>
    <t>MELO3C021008</t>
  </si>
  <si>
    <t>MELO3C021009</t>
  </si>
  <si>
    <t>MELO3C021012</t>
  </si>
  <si>
    <t>MELO3C021013</t>
  </si>
  <si>
    <t>MELO3C021014</t>
  </si>
  <si>
    <t>MELO3C021015</t>
  </si>
  <si>
    <t>MELO3C021017</t>
  </si>
  <si>
    <t>MELO3C021020</t>
  </si>
  <si>
    <t>MELO3C021023</t>
  </si>
  <si>
    <t>MELO3C021024</t>
  </si>
  <si>
    <t>MELO3C021025</t>
  </si>
  <si>
    <t>MELO3C021027</t>
  </si>
  <si>
    <t>MELO3C021029</t>
  </si>
  <si>
    <t>MELO3C021031</t>
  </si>
  <si>
    <t>MELO3C021032</t>
  </si>
  <si>
    <t>MELO3C021033</t>
  </si>
  <si>
    <t>MELO3C021034</t>
  </si>
  <si>
    <t>MELO3C021035</t>
  </si>
  <si>
    <t>MELO3C021040</t>
  </si>
  <si>
    <t>MELO3C021041</t>
  </si>
  <si>
    <t>MELO3C021042</t>
  </si>
  <si>
    <t>MELO3C021043</t>
  </si>
  <si>
    <t>MELO3C021047</t>
  </si>
  <si>
    <t>MELO3C021049</t>
  </si>
  <si>
    <t>MELO3C021050</t>
  </si>
  <si>
    <t>MELO3C021052</t>
  </si>
  <si>
    <t>MELO3C021053</t>
  </si>
  <si>
    <t>MELO3C021054</t>
  </si>
  <si>
    <t>MELO3C021055</t>
  </si>
  <si>
    <t>MELO3C021056</t>
  </si>
  <si>
    <t>MELO3C021057</t>
  </si>
  <si>
    <t>MELO3C021058</t>
  </si>
  <si>
    <t>MELO3C021059</t>
  </si>
  <si>
    <t>MELO3C021060</t>
  </si>
  <si>
    <t>MELO3C021061</t>
  </si>
  <si>
    <t>MELO3C021063</t>
  </si>
  <si>
    <t>MELO3C021064</t>
  </si>
  <si>
    <t>MELO3C021065</t>
  </si>
  <si>
    <t>MELO3C021066</t>
  </si>
  <si>
    <t>MELO3C021067</t>
  </si>
  <si>
    <t>MELO3C021068</t>
  </si>
  <si>
    <t>MELO3C021069</t>
  </si>
  <si>
    <t>MELO3C021070</t>
  </si>
  <si>
    <t>MELO3C021071</t>
  </si>
  <si>
    <t>MELO3C021072</t>
  </si>
  <si>
    <t>MELO3C021073</t>
  </si>
  <si>
    <t>MELO3C021074</t>
  </si>
  <si>
    <t>MELO3C021075</t>
  </si>
  <si>
    <t>MELO3C021076</t>
  </si>
  <si>
    <t>MELO3C021077</t>
  </si>
  <si>
    <t>MELO3C021078</t>
  </si>
  <si>
    <t>MELO3C021079</t>
  </si>
  <si>
    <t>MELO3C021082</t>
  </si>
  <si>
    <t>MELO3C021083</t>
  </si>
  <si>
    <t>MELO3C021084</t>
  </si>
  <si>
    <t>MELO3C021085</t>
  </si>
  <si>
    <t>MELO3C021087</t>
  </si>
  <si>
    <t>MELO3C021088</t>
  </si>
  <si>
    <t>MELO3C021089</t>
  </si>
  <si>
    <t>MELO3C021090</t>
  </si>
  <si>
    <t>MELO3C021091</t>
  </si>
  <si>
    <t>MELO3C021094</t>
  </si>
  <si>
    <t>MELO3C021095</t>
  </si>
  <si>
    <t>MELO3C021097</t>
  </si>
  <si>
    <t>MELO3C021098</t>
  </si>
  <si>
    <t>MELO3C021100</t>
  </si>
  <si>
    <t>MELO3C021101</t>
  </si>
  <si>
    <t>MELO3C021105</t>
  </si>
  <si>
    <t>MELO3C021106</t>
  </si>
  <si>
    <t>MELO3C021107</t>
  </si>
  <si>
    <t>MELO3C021108</t>
  </si>
  <si>
    <t>MELO3C021110</t>
  </si>
  <si>
    <t>MELO3C021111</t>
  </si>
  <si>
    <t>MELO3C021113</t>
  </si>
  <si>
    <t>MELO3C021114</t>
  </si>
  <si>
    <t>MELO3C021115</t>
  </si>
  <si>
    <t>MELO3C021117</t>
  </si>
  <si>
    <t>MELO3C021118</t>
  </si>
  <si>
    <t>MELO3C021119</t>
  </si>
  <si>
    <t>MELO3C021122</t>
  </si>
  <si>
    <t>MELO3C021123</t>
  </si>
  <si>
    <t>MELO3C021125</t>
  </si>
  <si>
    <t>MELO3C021126</t>
  </si>
  <si>
    <t>MELO3C021127</t>
  </si>
  <si>
    <t>MELO3C021129</t>
  </si>
  <si>
    <t>MELO3C021130</t>
  </si>
  <si>
    <t>MELO3C021131</t>
  </si>
  <si>
    <t>MELO3C021132</t>
  </si>
  <si>
    <t>MELO3C021133</t>
  </si>
  <si>
    <t>MELO3C021136</t>
  </si>
  <si>
    <t>MELO3C021137</t>
  </si>
  <si>
    <t>MELO3C021138</t>
  </si>
  <si>
    <t>MELO3C021141</t>
  </si>
  <si>
    <t>MELO3C021142</t>
  </si>
  <si>
    <t>MELO3C021143</t>
  </si>
  <si>
    <t>MELO3C021144</t>
  </si>
  <si>
    <t>MELO3C021145</t>
  </si>
  <si>
    <t>MELO3C021146</t>
  </si>
  <si>
    <t>MELO3C021147</t>
  </si>
  <si>
    <t>MELO3C021148</t>
  </si>
  <si>
    <t>MELO3C021149</t>
  </si>
  <si>
    <t>MELO3C021150</t>
  </si>
  <si>
    <t>MELO3C021151</t>
  </si>
  <si>
    <t>MELO3C021152</t>
  </si>
  <si>
    <t>MELO3C021153</t>
  </si>
  <si>
    <t>MELO3C021154</t>
  </si>
  <si>
    <t>MELO3C021155</t>
  </si>
  <si>
    <t>MELO3C021156</t>
  </si>
  <si>
    <t>MELO3C021158</t>
  </si>
  <si>
    <t>MELO3C021159</t>
  </si>
  <si>
    <t>MELO3C021160</t>
  </si>
  <si>
    <t>MELO3C021161</t>
  </si>
  <si>
    <t>MELO3C021162</t>
  </si>
  <si>
    <t>MELO3C021163</t>
  </si>
  <si>
    <t>MELO3C021164</t>
  </si>
  <si>
    <t>MELO3C021165</t>
  </si>
  <si>
    <t>MELO3C021168</t>
  </si>
  <si>
    <t>MELO3C021169</t>
  </si>
  <si>
    <t>MELO3C021170</t>
  </si>
  <si>
    <t>MELO3C021171</t>
  </si>
  <si>
    <t>MELO3C021173</t>
  </si>
  <si>
    <t>MELO3C021174</t>
  </si>
  <si>
    <t>MELO3C021175</t>
  </si>
  <si>
    <t>MELO3C021176</t>
  </si>
  <si>
    <t>MELO3C021177</t>
  </si>
  <si>
    <t>MELO3C021178</t>
  </si>
  <si>
    <t>MELO3C021179</t>
  </si>
  <si>
    <t>MELO3C021180</t>
  </si>
  <si>
    <t>MELO3C021182</t>
  </si>
  <si>
    <t>MELO3C021183</t>
  </si>
  <si>
    <t>MELO3C021184</t>
  </si>
  <si>
    <t>MELO3C021185</t>
  </si>
  <si>
    <t>MELO3C021186</t>
  </si>
  <si>
    <t>MELO3C021187</t>
  </si>
  <si>
    <t>MELO3C021188</t>
  </si>
  <si>
    <t>MELO3C021189</t>
  </si>
  <si>
    <t>MELO3C021190</t>
  </si>
  <si>
    <t>MELO3C021191</t>
  </si>
  <si>
    <t>MELO3C021193</t>
  </si>
  <si>
    <t>MELO3C021194</t>
  </si>
  <si>
    <t>MELO3C021195</t>
  </si>
  <si>
    <t>MELO3C021196</t>
  </si>
  <si>
    <t>MELO3C021197</t>
  </si>
  <si>
    <t>MELO3C021198</t>
  </si>
  <si>
    <t>MELO3C021199</t>
  </si>
  <si>
    <t>MELO3C021200</t>
  </si>
  <si>
    <t>MELO3C021201</t>
  </si>
  <si>
    <t>MELO3C021202</t>
  </si>
  <si>
    <t>MELO3C021203</t>
  </si>
  <si>
    <t>MELO3C021204</t>
  </si>
  <si>
    <t>MELO3C021205</t>
  </si>
  <si>
    <t>MELO3C021206</t>
  </si>
  <si>
    <t>MELO3C021207</t>
  </si>
  <si>
    <t>MELO3C021208</t>
  </si>
  <si>
    <t>MELO3C021209</t>
  </si>
  <si>
    <t>MELO3C021210</t>
  </si>
  <si>
    <t>MELO3C021211</t>
  </si>
  <si>
    <t>MELO3C021212</t>
  </si>
  <si>
    <t>MELO3C021213</t>
  </si>
  <si>
    <t>MELO3C021214</t>
  </si>
  <si>
    <t>MELO3C021215</t>
  </si>
  <si>
    <t>MELO3C021216</t>
  </si>
  <si>
    <t>MELO3C021217</t>
  </si>
  <si>
    <t>MELO3C021218</t>
  </si>
  <si>
    <t>MELO3C021219</t>
  </si>
  <si>
    <t>MELO3C021220</t>
  </si>
  <si>
    <t>MELO3C021221</t>
  </si>
  <si>
    <t>MELO3C021222</t>
  </si>
  <si>
    <t>MELO3C021223</t>
  </si>
  <si>
    <t>MELO3C021224</t>
  </si>
  <si>
    <t>MELO3C021225</t>
  </si>
  <si>
    <t>MELO3C021226</t>
  </si>
  <si>
    <t>MELO3C021227</t>
  </si>
  <si>
    <t>MELO3C021228</t>
  </si>
  <si>
    <t>MELO3C021229</t>
  </si>
  <si>
    <t>MELO3C021230</t>
  </si>
  <si>
    <t>MELO3C021231</t>
  </si>
  <si>
    <t>MELO3C021232</t>
  </si>
  <si>
    <t>MELO3C021233</t>
  </si>
  <si>
    <t>MELO3C021234</t>
  </si>
  <si>
    <t>MELO3C021235</t>
  </si>
  <si>
    <t>MELO3C021236</t>
  </si>
  <si>
    <t>MELO3C021237</t>
  </si>
  <si>
    <t>MELO3C021238</t>
  </si>
  <si>
    <t>MELO3C021240</t>
  </si>
  <si>
    <t>MELO3C021241</t>
  </si>
  <si>
    <t>MELO3C021242</t>
  </si>
  <si>
    <t>MELO3C021243</t>
  </si>
  <si>
    <t>MELO3C021245</t>
  </si>
  <si>
    <t>MELO3C021246</t>
  </si>
  <si>
    <t>MELO3C021247</t>
  </si>
  <si>
    <t>MELO3C021248</t>
  </si>
  <si>
    <t>MELO3C021249</t>
  </si>
  <si>
    <t>MELO3C021250</t>
  </si>
  <si>
    <t>MELO3C021251</t>
  </si>
  <si>
    <t>MELO3C021252</t>
  </si>
  <si>
    <t>MELO3C021253</t>
  </si>
  <si>
    <t>MELO3C021254</t>
  </si>
  <si>
    <t>MELO3C021255</t>
  </si>
  <si>
    <t>MELO3C021256</t>
  </si>
  <si>
    <t>MELO3C021257</t>
  </si>
  <si>
    <t>MELO3C021258</t>
  </si>
  <si>
    <t>MELO3C021259</t>
  </si>
  <si>
    <t>MELO3C021260</t>
  </si>
  <si>
    <t>MELO3C021261</t>
  </si>
  <si>
    <t>MELO3C021262</t>
  </si>
  <si>
    <t>MELO3C021263</t>
  </si>
  <si>
    <t>MELO3C021264</t>
  </si>
  <si>
    <t>MELO3C021265</t>
  </si>
  <si>
    <t>MELO3C021266</t>
  </si>
  <si>
    <t>MELO3C021267</t>
  </si>
  <si>
    <t>MELO3C021268</t>
  </si>
  <si>
    <t>MELO3C021269</t>
  </si>
  <si>
    <t>MELO3C021270</t>
  </si>
  <si>
    <t>MELO3C021271</t>
  </si>
  <si>
    <t>MELO3C021272</t>
  </si>
  <si>
    <t>MELO3C021273</t>
  </si>
  <si>
    <t>MELO3C021274</t>
  </si>
  <si>
    <t>MELO3C021275</t>
  </si>
  <si>
    <t>MELO3C021276</t>
  </si>
  <si>
    <t>MELO3C021277</t>
  </si>
  <si>
    <t>MELO3C021278</t>
  </si>
  <si>
    <t>MELO3C021279</t>
  </si>
  <si>
    <t>MELO3C021280</t>
  </si>
  <si>
    <t>MELO3C021281</t>
  </si>
  <si>
    <t>MELO3C021282</t>
  </si>
  <si>
    <t>MELO3C021283</t>
  </si>
  <si>
    <t>MELO3C021285</t>
  </si>
  <si>
    <t>MELO3C021286</t>
  </si>
  <si>
    <t>MELO3C021287</t>
  </si>
  <si>
    <t>MELO3C021288</t>
  </si>
  <si>
    <t>MELO3C021289</t>
  </si>
  <si>
    <t>MELO3C021291</t>
  </si>
  <si>
    <t>MELO3C021292</t>
  </si>
  <si>
    <t>MELO3C021294</t>
  </si>
  <si>
    <t>MELO3C021295</t>
  </si>
  <si>
    <t>MELO3C021296</t>
  </si>
  <si>
    <t>MELO3C021297</t>
  </si>
  <si>
    <t>MELO3C021299</t>
  </si>
  <si>
    <t>MELO3C021300</t>
  </si>
  <si>
    <t>MELO3C021302</t>
  </si>
  <si>
    <t>MELO3C021303</t>
  </si>
  <si>
    <t>MELO3C021304</t>
  </si>
  <si>
    <t>MELO3C021305</t>
  </si>
  <si>
    <t>MELO3C021306</t>
  </si>
  <si>
    <t>MELO3C021307</t>
  </si>
  <si>
    <t>MELO3C021308</t>
  </si>
  <si>
    <t>MELO3C021309</t>
  </si>
  <si>
    <t>MELO3C021310</t>
  </si>
  <si>
    <t>MELO3C021311</t>
  </si>
  <si>
    <t>MELO3C021312</t>
  </si>
  <si>
    <t>MELO3C021313</t>
  </si>
  <si>
    <t>MELO3C021314</t>
  </si>
  <si>
    <t>MELO3C021315</t>
  </si>
  <si>
    <t>MELO3C021316</t>
  </si>
  <si>
    <t>MELO3C021317</t>
  </si>
  <si>
    <t>MELO3C021318</t>
  </si>
  <si>
    <t>MELO3C021319</t>
  </si>
  <si>
    <t>MELO3C021320</t>
  </si>
  <si>
    <t>MELO3C021322</t>
  </si>
  <si>
    <t>MELO3C021323</t>
  </si>
  <si>
    <t>MELO3C021324</t>
  </si>
  <si>
    <t>MELO3C021325</t>
  </si>
  <si>
    <t>MELO3C021326</t>
  </si>
  <si>
    <t>MELO3C021327</t>
  </si>
  <si>
    <t>MELO3C021328</t>
  </si>
  <si>
    <t>MELO3C021329</t>
  </si>
  <si>
    <t>MELO3C021330</t>
  </si>
  <si>
    <t>MELO3C021331</t>
  </si>
  <si>
    <t>MELO3C021332</t>
  </si>
  <si>
    <t>MELO3C021333</t>
  </si>
  <si>
    <t>MELO3C021334</t>
  </si>
  <si>
    <t>MELO3C021335</t>
  </si>
  <si>
    <t>MELO3C021336</t>
  </si>
  <si>
    <t>MELO3C021337</t>
  </si>
  <si>
    <t>MELO3C021339</t>
  </si>
  <si>
    <t>MELO3C021340</t>
  </si>
  <si>
    <t>MELO3C021341</t>
  </si>
  <si>
    <t>MELO3C021342</t>
  </si>
  <si>
    <t>MELO3C021343</t>
  </si>
  <si>
    <t>MELO3C021344</t>
  </si>
  <si>
    <t>MELO3C021345</t>
  </si>
  <si>
    <t>MELO3C021346</t>
  </si>
  <si>
    <t>MELO3C021347</t>
  </si>
  <si>
    <t>MELO3C021348</t>
  </si>
  <si>
    <t>MELO3C021349</t>
  </si>
  <si>
    <t>MELO3C021350</t>
  </si>
  <si>
    <t>MELO3C021351</t>
  </si>
  <si>
    <t>MELO3C021353</t>
  </si>
  <si>
    <t>MELO3C021354</t>
  </si>
  <si>
    <t>MELO3C021355</t>
  </si>
  <si>
    <t>MELO3C021356</t>
  </si>
  <si>
    <t>MELO3C021358</t>
  </si>
  <si>
    <t>MELO3C021359</t>
  </si>
  <si>
    <t>MELO3C021360</t>
  </si>
  <si>
    <t>MELO3C021361</t>
  </si>
  <si>
    <t>MELO3C021362</t>
  </si>
  <si>
    <t>MELO3C021363</t>
  </si>
  <si>
    <t>MELO3C021364</t>
  </si>
  <si>
    <t>MELO3C021365</t>
  </si>
  <si>
    <t>MELO3C021366</t>
  </si>
  <si>
    <t>MELO3C021367</t>
  </si>
  <si>
    <t>MELO3C021368</t>
  </si>
  <si>
    <t>MELO3C021370</t>
  </si>
  <si>
    <t>MELO3C021371</t>
  </si>
  <si>
    <t>MELO3C021372</t>
  </si>
  <si>
    <t>MELO3C021373</t>
  </si>
  <si>
    <t>MELO3C021374</t>
  </si>
  <si>
    <t>MELO3C021375</t>
  </si>
  <si>
    <t>MELO3C021377</t>
  </si>
  <si>
    <t>MELO3C021378</t>
  </si>
  <si>
    <t>MELO3C021380</t>
  </si>
  <si>
    <t>MELO3C021381</t>
  </si>
  <si>
    <t>MELO3C021382</t>
  </si>
  <si>
    <t>MELO3C021383</t>
  </si>
  <si>
    <t>MELO3C021384</t>
  </si>
  <si>
    <t>MELO3C021385</t>
  </si>
  <si>
    <t>MELO3C021386</t>
  </si>
  <si>
    <t>MELO3C021387</t>
  </si>
  <si>
    <t>MELO3C021388</t>
  </si>
  <si>
    <t>MELO3C021389</t>
  </si>
  <si>
    <t>MELO3C021390</t>
  </si>
  <si>
    <t>MELO3C021391</t>
  </si>
  <si>
    <t>MELO3C021392</t>
  </si>
  <si>
    <t>MELO3C021393</t>
  </si>
  <si>
    <t>MELO3C021394</t>
  </si>
  <si>
    <t>MELO3C021395</t>
  </si>
  <si>
    <t>MELO3C021397</t>
  </si>
  <si>
    <t>MELO3C021398</t>
  </si>
  <si>
    <t>MELO3C021400</t>
  </si>
  <si>
    <t>MELO3C021403</t>
  </si>
  <si>
    <t>MELO3C021404</t>
  </si>
  <si>
    <t>MELO3C021405</t>
  </si>
  <si>
    <t>MELO3C021406</t>
  </si>
  <si>
    <t>MELO3C021407</t>
  </si>
  <si>
    <t>MELO3C021408</t>
  </si>
  <si>
    <t>MELO3C021409</t>
  </si>
  <si>
    <t>MELO3C021410</t>
  </si>
  <si>
    <t>MELO3C021411</t>
  </si>
  <si>
    <t>MELO3C021412</t>
  </si>
  <si>
    <t>MELO3C021413</t>
  </si>
  <si>
    <t>MELO3C021414</t>
  </si>
  <si>
    <t>MELO3C021416</t>
  </si>
  <si>
    <t>MELO3C021417</t>
  </si>
  <si>
    <t>MELO3C021418</t>
  </si>
  <si>
    <t>MELO3C021421</t>
  </si>
  <si>
    <t>MELO3C021423</t>
  </si>
  <si>
    <t>MELO3C021425</t>
  </si>
  <si>
    <t>MELO3C021426</t>
  </si>
  <si>
    <t>MELO3C021427</t>
  </si>
  <si>
    <t>MELO3C021428</t>
  </si>
  <si>
    <t>MELO3C021429</t>
  </si>
  <si>
    <t>MELO3C021430</t>
  </si>
  <si>
    <t>MELO3C021431</t>
  </si>
  <si>
    <t>MELO3C021432</t>
  </si>
  <si>
    <t>MELO3C021433</t>
  </si>
  <si>
    <t>MELO3C021434</t>
  </si>
  <si>
    <t>MELO3C021436</t>
  </si>
  <si>
    <t>MELO3C021437</t>
  </si>
  <si>
    <t>MELO3C021438</t>
  </si>
  <si>
    <t>MELO3C021439</t>
  </si>
  <si>
    <t>MELO3C021441</t>
  </si>
  <si>
    <t>MELO3C021442</t>
  </si>
  <si>
    <t>MELO3C021443</t>
  </si>
  <si>
    <t>MELO3C021444</t>
  </si>
  <si>
    <t>MELO3C021445</t>
  </si>
  <si>
    <t>MELO3C021446</t>
  </si>
  <si>
    <t>MELO3C021447</t>
  </si>
  <si>
    <t>MELO3C021448</t>
  </si>
  <si>
    <t>MELO3C021449</t>
  </si>
  <si>
    <t>MELO3C021450</t>
  </si>
  <si>
    <t>MELO3C021451</t>
  </si>
  <si>
    <t>MELO3C021453</t>
  </si>
  <si>
    <t>MELO3C021454</t>
  </si>
  <si>
    <t>MELO3C021455</t>
  </si>
  <si>
    <t>MELO3C021456</t>
  </si>
  <si>
    <t>MELO3C021457</t>
  </si>
  <si>
    <t>MELO3C021458</t>
  </si>
  <si>
    <t>MELO3C021459</t>
  </si>
  <si>
    <t>MELO3C021460</t>
  </si>
  <si>
    <t>MELO3C021462</t>
  </si>
  <si>
    <t>MELO3C021463</t>
  </si>
  <si>
    <t>MELO3C021464</t>
  </si>
  <si>
    <t>MELO3C021465</t>
  </si>
  <si>
    <t>MELO3C021466</t>
  </si>
  <si>
    <t>MELO3C021467</t>
  </si>
  <si>
    <t>MELO3C021469</t>
  </si>
  <si>
    <t>MELO3C021470</t>
  </si>
  <si>
    <t>MELO3C021471</t>
  </si>
  <si>
    <t>MELO3C021472</t>
  </si>
  <si>
    <t>MELO3C021473</t>
  </si>
  <si>
    <t>MELO3C021474</t>
  </si>
  <si>
    <t>MELO3C021475</t>
  </si>
  <si>
    <t>MELO3C021476</t>
  </si>
  <si>
    <t>MELO3C021477</t>
  </si>
  <si>
    <t>MELO3C021478</t>
  </si>
  <si>
    <t>MELO3C021479</t>
  </si>
  <si>
    <t>MELO3C021480</t>
  </si>
  <si>
    <t>MELO3C021481</t>
  </si>
  <si>
    <t>MELO3C021482</t>
  </si>
  <si>
    <t>MELO3C021483</t>
  </si>
  <si>
    <t>MELO3C021484</t>
  </si>
  <si>
    <t>MELO3C021485</t>
  </si>
  <si>
    <t>MELO3C021486</t>
  </si>
  <si>
    <t>MELO3C021487</t>
  </si>
  <si>
    <t>MELO3C021488</t>
  </si>
  <si>
    <t>MELO3C021489</t>
  </si>
  <si>
    <t>MELO3C021491</t>
  </si>
  <si>
    <t>MELO3C021492</t>
  </si>
  <si>
    <t>MELO3C021493</t>
  </si>
  <si>
    <t>MELO3C021495</t>
  </si>
  <si>
    <t>MELO3C021496</t>
  </si>
  <si>
    <t>MELO3C021497</t>
  </si>
  <si>
    <t>MELO3C021498</t>
  </si>
  <si>
    <t>MELO3C021499</t>
  </si>
  <si>
    <t>MELO3C021501</t>
  </si>
  <si>
    <t>MELO3C021504</t>
  </si>
  <si>
    <t>MELO3C021505</t>
  </si>
  <si>
    <t>MELO3C021506</t>
  </si>
  <si>
    <t>MELO3C021507</t>
  </si>
  <si>
    <t>MELO3C021509</t>
  </si>
  <si>
    <t>MELO3C021510</t>
  </si>
  <si>
    <t>MELO3C021511</t>
  </si>
  <si>
    <t>MELO3C021513</t>
  </si>
  <si>
    <t>MELO3C021515</t>
  </si>
  <si>
    <t>MELO3C021516</t>
  </si>
  <si>
    <t>MELO3C021517</t>
  </si>
  <si>
    <t>MELO3C021518</t>
  </si>
  <si>
    <t>MELO3C021519</t>
  </si>
  <si>
    <t>MELO3C021520</t>
  </si>
  <si>
    <t>MELO3C021521</t>
  </si>
  <si>
    <t>MELO3C021522</t>
  </si>
  <si>
    <t>MELO3C021523</t>
  </si>
  <si>
    <t>MELO3C021524</t>
  </si>
  <si>
    <t>MELO3C021525</t>
  </si>
  <si>
    <t>MELO3C021526</t>
  </si>
  <si>
    <t>MELO3C021528</t>
  </si>
  <si>
    <t>MELO3C021529</t>
  </si>
  <si>
    <t>MELO3C021530</t>
  </si>
  <si>
    <t>MELO3C021531</t>
  </si>
  <si>
    <t>MELO3C021532</t>
  </si>
  <si>
    <t>MELO3C021533</t>
  </si>
  <si>
    <t>MELO3C021534</t>
  </si>
  <si>
    <t>MELO3C021535</t>
  </si>
  <si>
    <t>MELO3C021536</t>
  </si>
  <si>
    <t>MELO3C021538</t>
  </si>
  <si>
    <t>MELO3C021539</t>
  </si>
  <si>
    <t>MELO3C021540</t>
  </si>
  <si>
    <t>MELO3C021542</t>
  </si>
  <si>
    <t>MELO3C021544</t>
  </si>
  <si>
    <t>MELO3C021545</t>
  </si>
  <si>
    <t>MELO3C021546</t>
  </si>
  <si>
    <t>MELO3C021547</t>
  </si>
  <si>
    <t>MELO3C021548</t>
  </si>
  <si>
    <t>MELO3C021549</t>
  </si>
  <si>
    <t>MELO3C021550</t>
  </si>
  <si>
    <t>MELO3C021551</t>
  </si>
  <si>
    <t>MELO3C021552</t>
  </si>
  <si>
    <t>MELO3C021553</t>
  </si>
  <si>
    <t>MELO3C021554</t>
  </si>
  <si>
    <t>MELO3C021555</t>
  </si>
  <si>
    <t>MELO3C021556</t>
  </si>
  <si>
    <t>MELO3C021557</t>
  </si>
  <si>
    <t>MELO3C021558</t>
  </si>
  <si>
    <t>MELO3C021559</t>
  </si>
  <si>
    <t>MELO3C021560</t>
  </si>
  <si>
    <t>MELO3C021562</t>
  </si>
  <si>
    <t>MELO3C021563</t>
  </si>
  <si>
    <t>MELO3C021565</t>
  </si>
  <si>
    <t>MELO3C021566</t>
  </si>
  <si>
    <t>MELO3C021568</t>
  </si>
  <si>
    <t>MELO3C021569</t>
  </si>
  <si>
    <t>MELO3C021570</t>
  </si>
  <si>
    <t>MELO3C021571</t>
  </si>
  <si>
    <t>MELO3C021573</t>
  </si>
  <si>
    <t>MELO3C021574</t>
  </si>
  <si>
    <t>MELO3C021576</t>
  </si>
  <si>
    <t>MELO3C021577</t>
  </si>
  <si>
    <t>MELO3C021578</t>
  </si>
  <si>
    <t>MELO3C021579</t>
  </si>
  <si>
    <t>MELO3C021580</t>
  </si>
  <si>
    <t>MELO3C021582</t>
  </si>
  <si>
    <t>MELO3C021583</t>
  </si>
  <si>
    <t>MELO3C021584</t>
  </si>
  <si>
    <t>MELO3C021585</t>
  </si>
  <si>
    <t>MELO3C021586</t>
  </si>
  <si>
    <t>MELO3C021587</t>
  </si>
  <si>
    <t>MELO3C021588</t>
  </si>
  <si>
    <t>MELO3C021589</t>
  </si>
  <si>
    <t>MELO3C021591</t>
  </si>
  <si>
    <t>MELO3C021592</t>
  </si>
  <si>
    <t>MELO3C021593</t>
  </si>
  <si>
    <t>MELO3C021594</t>
  </si>
  <si>
    <t>MELO3C021595</t>
  </si>
  <si>
    <t>MELO3C021596</t>
  </si>
  <si>
    <t>MELO3C021597</t>
  </si>
  <si>
    <t>MELO3C021598</t>
  </si>
  <si>
    <t>MELO3C021599</t>
  </si>
  <si>
    <t>MELO3C021600</t>
  </si>
  <si>
    <t>MELO3C021601</t>
  </si>
  <si>
    <t>MELO3C021602</t>
  </si>
  <si>
    <t>MELO3C021603</t>
  </si>
  <si>
    <t>MELO3C021604</t>
  </si>
  <si>
    <t>MELO3C021605</t>
  </si>
  <si>
    <t>MELO3C021606</t>
  </si>
  <si>
    <t>MELO3C021607</t>
  </si>
  <si>
    <t>MELO3C021608</t>
  </si>
  <si>
    <t>MELO3C021609</t>
  </si>
  <si>
    <t>MELO3C021610</t>
  </si>
  <si>
    <t>MELO3C021611</t>
  </si>
  <si>
    <t>MELO3C021612</t>
  </si>
  <si>
    <t>MELO3C021613</t>
  </si>
  <si>
    <t>MELO3C021614</t>
  </si>
  <si>
    <t>MELO3C021615</t>
  </si>
  <si>
    <t>MELO3C021616</t>
  </si>
  <si>
    <t>MELO3C021617</t>
  </si>
  <si>
    <t>MELO3C021618</t>
  </si>
  <si>
    <t>MELO3C021619</t>
  </si>
  <si>
    <t>MELO3C021620</t>
  </si>
  <si>
    <t>MELO3C021621</t>
  </si>
  <si>
    <t>MELO3C021622</t>
  </si>
  <si>
    <t>MELO3C021623</t>
  </si>
  <si>
    <t>MELO3C021624</t>
  </si>
  <si>
    <t>MELO3C021625</t>
  </si>
  <si>
    <t>MELO3C021626</t>
  </si>
  <si>
    <t>MELO3C021628</t>
  </si>
  <si>
    <t>MELO3C021629</t>
  </si>
  <si>
    <t>MELO3C021630</t>
  </si>
  <si>
    <t>MELO3C021632</t>
  </si>
  <si>
    <t>MELO3C021633</t>
  </si>
  <si>
    <t>MELO3C021634</t>
  </si>
  <si>
    <t>MELO3C021635</t>
  </si>
  <si>
    <t>MELO3C021637</t>
  </si>
  <si>
    <t>MELO3C021638</t>
  </si>
  <si>
    <t>MELO3C021639</t>
  </si>
  <si>
    <t>MELO3C021640</t>
  </si>
  <si>
    <t>MELO3C021641</t>
  </si>
  <si>
    <t>MELO3C021642</t>
  </si>
  <si>
    <t>MELO3C021643</t>
  </si>
  <si>
    <t>MELO3C021645</t>
  </si>
  <si>
    <t>MELO3C021646</t>
  </si>
  <si>
    <t>MELO3C021647</t>
  </si>
  <si>
    <t>MELO3C021648</t>
  </si>
  <si>
    <t>MELO3C021649</t>
  </si>
  <si>
    <t>MELO3C021650</t>
  </si>
  <si>
    <t>MELO3C021653</t>
  </si>
  <si>
    <t>MELO3C021654</t>
  </si>
  <si>
    <t>MELO3C021655</t>
  </si>
  <si>
    <t>MELO3C021656</t>
  </si>
  <si>
    <t>MELO3C021657</t>
  </si>
  <si>
    <t>MELO3C021658</t>
  </si>
  <si>
    <t>MELO3C021660</t>
  </si>
  <si>
    <t>MELO3C021663</t>
  </si>
  <si>
    <t>MELO3C021665</t>
  </si>
  <si>
    <t>MELO3C021666</t>
  </si>
  <si>
    <t>MELO3C021669</t>
  </si>
  <si>
    <t>MELO3C021670</t>
  </si>
  <si>
    <t>MELO3C021671</t>
  </si>
  <si>
    <t>MELO3C021675</t>
  </si>
  <si>
    <t>MELO3C021679</t>
  </si>
  <si>
    <t>MELO3C021680</t>
  </si>
  <si>
    <t>MELO3C021681</t>
  </si>
  <si>
    <t>MELO3C021682</t>
  </si>
  <si>
    <t>MELO3C021683</t>
  </si>
  <si>
    <t>MELO3C021684</t>
  </si>
  <si>
    <t>MELO3C021685</t>
  </si>
  <si>
    <t>MELO3C021686</t>
  </si>
  <si>
    <t>MELO3C021687</t>
  </si>
  <si>
    <t>MELO3C021688</t>
  </si>
  <si>
    <t>MELO3C021689</t>
  </si>
  <si>
    <t>MELO3C021690</t>
  </si>
  <si>
    <t>MELO3C021691</t>
  </si>
  <si>
    <t>MELO3C021692</t>
  </si>
  <si>
    <t>MELO3C021693</t>
  </si>
  <si>
    <t>MELO3C021694</t>
  </si>
  <si>
    <t>MELO3C021695</t>
  </si>
  <si>
    <t>MELO3C021696</t>
  </si>
  <si>
    <t>MELO3C021697</t>
  </si>
  <si>
    <t>MELO3C021698</t>
  </si>
  <si>
    <t>MELO3C021699</t>
  </si>
  <si>
    <t>MELO3C021700</t>
  </si>
  <si>
    <t>MELO3C021701</t>
  </si>
  <si>
    <t>MELO3C021702</t>
  </si>
  <si>
    <t>MELO3C021703</t>
  </si>
  <si>
    <t>MELO3C021704</t>
  </si>
  <si>
    <t>MELO3C021705</t>
  </si>
  <si>
    <t>MELO3C021706</t>
  </si>
  <si>
    <t>MELO3C021707</t>
  </si>
  <si>
    <t>MELO3C021708</t>
  </si>
  <si>
    <t>MELO3C021709</t>
  </si>
  <si>
    <t>MELO3C021711</t>
  </si>
  <si>
    <t>MELO3C021713</t>
  </si>
  <si>
    <t>MELO3C021714</t>
  </si>
  <si>
    <t>MELO3C021715</t>
  </si>
  <si>
    <t>MELO3C021716</t>
  </si>
  <si>
    <t>MELO3C021717</t>
  </si>
  <si>
    <t>MELO3C021718</t>
  </si>
  <si>
    <t>MELO3C021719</t>
  </si>
  <si>
    <t>MELO3C021720</t>
  </si>
  <si>
    <t>MELO3C021721</t>
  </si>
  <si>
    <t>MELO3C021722</t>
  </si>
  <si>
    <t>MELO3C021725</t>
  </si>
  <si>
    <t>MELO3C021726</t>
  </si>
  <si>
    <t>MELO3C021727</t>
  </si>
  <si>
    <t>MELO3C021728</t>
  </si>
  <si>
    <t>MELO3C021729</t>
  </si>
  <si>
    <t>MELO3C021730</t>
  </si>
  <si>
    <t>MELO3C021732</t>
  </si>
  <si>
    <t>MELO3C021733</t>
  </si>
  <si>
    <t>MELO3C021734</t>
  </si>
  <si>
    <t>MELO3C021735</t>
  </si>
  <si>
    <t>MELO3C021736</t>
  </si>
  <si>
    <t>MELO3C021737</t>
  </si>
  <si>
    <t>MELO3C021740</t>
  </si>
  <si>
    <t>MELO3C021741</t>
  </si>
  <si>
    <t>MELO3C021742</t>
  </si>
  <si>
    <t>MELO3C021744</t>
  </si>
  <si>
    <t>MELO3C021745</t>
  </si>
  <si>
    <t>MELO3C021746</t>
  </si>
  <si>
    <t>MELO3C021747</t>
  </si>
  <si>
    <t>MELO3C021748</t>
  </si>
  <si>
    <t>MELO3C021749</t>
  </si>
  <si>
    <t>MELO3C021750</t>
  </si>
  <si>
    <t>MELO3C021751</t>
  </si>
  <si>
    <t>MELO3C021752</t>
  </si>
  <si>
    <t>MELO3C021755</t>
  </si>
  <si>
    <t>MELO3C021757</t>
  </si>
  <si>
    <t>MELO3C021758</t>
  </si>
  <si>
    <t>MELO3C021759</t>
  </si>
  <si>
    <t>MELO3C021760</t>
  </si>
  <si>
    <t>MELO3C021761</t>
  </si>
  <si>
    <t>MELO3C021762</t>
  </si>
  <si>
    <t>MELO3C021763</t>
  </si>
  <si>
    <t>MELO3C021764</t>
  </si>
  <si>
    <t>MELO3C021765</t>
  </si>
  <si>
    <t>MELO3C021766</t>
  </si>
  <si>
    <t>MELO3C021767</t>
  </si>
  <si>
    <t>MELO3C021768</t>
  </si>
  <si>
    <t>MELO3C021769</t>
  </si>
  <si>
    <t>MELO3C021770</t>
  </si>
  <si>
    <t>MELO3C021771</t>
  </si>
  <si>
    <t>MELO3C021772</t>
  </si>
  <si>
    <t>MELO3C021773</t>
  </si>
  <si>
    <t>MELO3C021776</t>
  </si>
  <si>
    <t>MELO3C021777</t>
  </si>
  <si>
    <t>MELO3C021778</t>
  </si>
  <si>
    <t>MELO3C021779</t>
  </si>
  <si>
    <t>MELO3C021780</t>
  </si>
  <si>
    <t>MELO3C021781</t>
  </si>
  <si>
    <t>MELO3C021782</t>
  </si>
  <si>
    <t>MELO3C021783</t>
  </si>
  <si>
    <t>MELO3C021785</t>
  </si>
  <si>
    <t>MELO3C021786</t>
  </si>
  <si>
    <t>MELO3C021788</t>
  </si>
  <si>
    <t>MELO3C021789</t>
  </si>
  <si>
    <t>MELO3C021790</t>
  </si>
  <si>
    <t>MELO3C021791</t>
  </si>
  <si>
    <t>MELO3C021793</t>
  </si>
  <si>
    <t>MELO3C021795</t>
  </si>
  <si>
    <t>MELO3C021796</t>
  </si>
  <si>
    <t>MELO3C021797</t>
  </si>
  <si>
    <t>MELO3C021798</t>
  </si>
  <si>
    <t>MELO3C021799</t>
  </si>
  <si>
    <t>MELO3C021800</t>
  </si>
  <si>
    <t>MELO3C021803</t>
  </si>
  <si>
    <t>MELO3C021804</t>
  </si>
  <si>
    <t>MELO3C021805</t>
  </si>
  <si>
    <t>MELO3C021806</t>
  </si>
  <si>
    <t>MELO3C021807</t>
  </si>
  <si>
    <t>MELO3C021808</t>
  </si>
  <si>
    <t>MELO3C021809</t>
  </si>
  <si>
    <t>MELO3C021810</t>
  </si>
  <si>
    <t>MELO3C021811</t>
  </si>
  <si>
    <t>MELO3C021813</t>
  </si>
  <si>
    <t>MELO3C021814</t>
  </si>
  <si>
    <t>MELO3C021815</t>
  </si>
  <si>
    <t>MELO3C021816</t>
  </si>
  <si>
    <t>MELO3C021818</t>
  </si>
  <si>
    <t>MELO3C021820</t>
  </si>
  <si>
    <t>MELO3C021821</t>
  </si>
  <si>
    <t>MELO3C021822</t>
  </si>
  <si>
    <t>MELO3C021823</t>
  </si>
  <si>
    <t>MELO3C021824</t>
  </si>
  <si>
    <t>MELO3C021825</t>
  </si>
  <si>
    <t>MELO3C021826</t>
  </si>
  <si>
    <t>MELO3C021831</t>
  </si>
  <si>
    <t>MELO3C021833</t>
  </si>
  <si>
    <t>MELO3C021835</t>
  </si>
  <si>
    <t>MELO3C021836</t>
  </si>
  <si>
    <t>MELO3C021840</t>
  </si>
  <si>
    <t>MELO3C021841</t>
  </si>
  <si>
    <t>MELO3C021842</t>
  </si>
  <si>
    <t>MELO3C021843</t>
  </si>
  <si>
    <t>MELO3C021844</t>
  </si>
  <si>
    <t>MELO3C021845</t>
  </si>
  <si>
    <t>MELO3C021846</t>
  </si>
  <si>
    <t>MELO3C021847</t>
  </si>
  <si>
    <t>MELO3C021848</t>
  </si>
  <si>
    <t>MELO3C021849</t>
  </si>
  <si>
    <t>MELO3C021850</t>
  </si>
  <si>
    <t>MELO3C021851</t>
  </si>
  <si>
    <t>MELO3C021852</t>
  </si>
  <si>
    <t>MELO3C021853</t>
  </si>
  <si>
    <t>MELO3C021855</t>
  </si>
  <si>
    <t>MELO3C021857</t>
  </si>
  <si>
    <t>MELO3C021858</t>
  </si>
  <si>
    <t>MELO3C021859</t>
  </si>
  <si>
    <t>MELO3C021860</t>
  </si>
  <si>
    <t>MELO3C021861</t>
  </si>
  <si>
    <t>MELO3C021862</t>
  </si>
  <si>
    <t>MELO3C021863</t>
  </si>
  <si>
    <t>MELO3C021865</t>
  </si>
  <si>
    <t>MELO3C021867</t>
  </si>
  <si>
    <t>MELO3C021868</t>
  </si>
  <si>
    <t>MELO3C021870</t>
  </si>
  <si>
    <t>MELO3C021871</t>
  </si>
  <si>
    <t>MELO3C021872</t>
  </si>
  <si>
    <t>MELO3C021873</t>
  </si>
  <si>
    <t>MELO3C021876</t>
  </si>
  <si>
    <t>MELO3C021877</t>
  </si>
  <si>
    <t>MELO3C021878</t>
  </si>
  <si>
    <t>MELO3C021879</t>
  </si>
  <si>
    <t>MELO3C021880</t>
  </si>
  <si>
    <t>MELO3C021881</t>
  </si>
  <si>
    <t>MELO3C021882</t>
  </si>
  <si>
    <t>MELO3C021883</t>
  </si>
  <si>
    <t>MELO3C021884</t>
  </si>
  <si>
    <t>MELO3C021885</t>
  </si>
  <si>
    <t>MELO3C021886</t>
  </si>
  <si>
    <t>MELO3C021887</t>
  </si>
  <si>
    <t>MELO3C021888</t>
  </si>
  <si>
    <t>MELO3C021891</t>
  </si>
  <si>
    <t>MELO3C021892</t>
  </si>
  <si>
    <t>MELO3C021893</t>
  </si>
  <si>
    <t>MELO3C021894</t>
  </si>
  <si>
    <t>MELO3C021895</t>
  </si>
  <si>
    <t>MELO3C021896</t>
  </si>
  <si>
    <t>MELO3C021897</t>
  </si>
  <si>
    <t>MELO3C021898</t>
  </si>
  <si>
    <t>MELO3C021899</t>
  </si>
  <si>
    <t>MELO3C021901</t>
  </si>
  <si>
    <t>MELO3C021902</t>
  </si>
  <si>
    <t>MELO3C021903</t>
  </si>
  <si>
    <t>MELO3C021904</t>
  </si>
  <si>
    <t>MELO3C021906</t>
  </si>
  <si>
    <t>MELO3C021907</t>
  </si>
  <si>
    <t>MELO3C021908</t>
  </si>
  <si>
    <t>MELO3C021909</t>
  </si>
  <si>
    <t>MELO3C021911</t>
  </si>
  <si>
    <t>MELO3C021912</t>
  </si>
  <si>
    <t>MELO3C021914</t>
  </si>
  <si>
    <t>MELO3C021915</t>
  </si>
  <si>
    <t>MELO3C021917</t>
  </si>
  <si>
    <t>MELO3C021918</t>
  </si>
  <si>
    <t>MELO3C021919</t>
  </si>
  <si>
    <t>MELO3C021920</t>
  </si>
  <si>
    <t>MELO3C021922</t>
  </si>
  <si>
    <t>MELO3C021923</t>
  </si>
  <si>
    <t>MELO3C021924</t>
  </si>
  <si>
    <t>MELO3C021926</t>
  </si>
  <si>
    <t>MELO3C021927</t>
  </si>
  <si>
    <t>MELO3C021929</t>
  </si>
  <si>
    <t>MELO3C021930</t>
  </si>
  <si>
    <t>MELO3C021931</t>
  </si>
  <si>
    <t>MELO3C021932</t>
  </si>
  <si>
    <t>MELO3C021934</t>
  </si>
  <si>
    <t>MELO3C021937</t>
  </si>
  <si>
    <t>MELO3C021939</t>
  </si>
  <si>
    <t>MELO3C021940</t>
  </si>
  <si>
    <t>MELO3C021941</t>
  </si>
  <si>
    <t>MELO3C021942</t>
  </si>
  <si>
    <t>MELO3C021943</t>
  </si>
  <si>
    <t>MELO3C021944</t>
  </si>
  <si>
    <t>MELO3C021945</t>
  </si>
  <si>
    <t>MELO3C021946</t>
  </si>
  <si>
    <t>MELO3C021947</t>
  </si>
  <si>
    <t>MELO3C021948</t>
  </si>
  <si>
    <t>MELO3C021949</t>
  </si>
  <si>
    <t>MELO3C021950</t>
  </si>
  <si>
    <t>MELO3C021951</t>
  </si>
  <si>
    <t>MELO3C021952</t>
  </si>
  <si>
    <t>MELO3C021954</t>
  </si>
  <si>
    <t>MELO3C021955</t>
  </si>
  <si>
    <t>MELO3C021959</t>
  </si>
  <si>
    <t>MELO3C021960</t>
  </si>
  <si>
    <t>MELO3C021961</t>
  </si>
  <si>
    <t>MELO3C021964</t>
  </si>
  <si>
    <t>MELO3C021965</t>
  </si>
  <si>
    <t>MELO3C021971</t>
  </si>
  <si>
    <t>MELO3C021972</t>
  </si>
  <si>
    <t>MELO3C021973</t>
  </si>
  <si>
    <t>MELO3C021974</t>
  </si>
  <si>
    <t>MELO3C021975</t>
  </si>
  <si>
    <t>MELO3C021976</t>
  </si>
  <si>
    <t>MELO3C021977</t>
  </si>
  <si>
    <t>MELO3C021978</t>
  </si>
  <si>
    <t>MELO3C021979</t>
  </si>
  <si>
    <t>MELO3C021980</t>
  </si>
  <si>
    <t>MELO3C021981</t>
  </si>
  <si>
    <t>MELO3C021982</t>
  </si>
  <si>
    <t>MELO3C021983</t>
  </si>
  <si>
    <t>MELO3C021984</t>
  </si>
  <si>
    <t>MELO3C021985</t>
  </si>
  <si>
    <t>MELO3C021986</t>
  </si>
  <si>
    <t>MELO3C021987</t>
  </si>
  <si>
    <t>MELO3C021988</t>
  </si>
  <si>
    <t>MELO3C021989</t>
  </si>
  <si>
    <t>MELO3C021990</t>
  </si>
  <si>
    <t>MELO3C021991</t>
  </si>
  <si>
    <t>MELO3C021992</t>
  </si>
  <si>
    <t>MELO3C021993</t>
  </si>
  <si>
    <t>MELO3C021994</t>
  </si>
  <si>
    <t>MELO3C021995</t>
  </si>
  <si>
    <t>MELO3C021997</t>
  </si>
  <si>
    <t>MELO3C021998</t>
  </si>
  <si>
    <t>MELO3C021999</t>
  </si>
  <si>
    <t>MELO3C022000</t>
  </si>
  <si>
    <t>MELO3C022001</t>
  </si>
  <si>
    <t>MELO3C022002</t>
  </si>
  <si>
    <t>MELO3C022003</t>
  </si>
  <si>
    <t>MELO3C022004</t>
  </si>
  <si>
    <t>MELO3C022005</t>
  </si>
  <si>
    <t>MELO3C022006</t>
  </si>
  <si>
    <t>MELO3C022007</t>
  </si>
  <si>
    <t>MELO3C022008</t>
  </si>
  <si>
    <t>MELO3C022009</t>
  </si>
  <si>
    <t>MELO3C022010</t>
  </si>
  <si>
    <t>MELO3C022011</t>
  </si>
  <si>
    <t>MELO3C022012</t>
  </si>
  <si>
    <t>MELO3C022013</t>
  </si>
  <si>
    <t>MELO3C022014</t>
  </si>
  <si>
    <t>MELO3C022015</t>
  </si>
  <si>
    <t>MELO3C022017</t>
  </si>
  <si>
    <t>MELO3C022018</t>
  </si>
  <si>
    <t>MELO3C022019</t>
  </si>
  <si>
    <t>MELO3C022020</t>
  </si>
  <si>
    <t>MELO3C022021</t>
  </si>
  <si>
    <t>MELO3C022022</t>
  </si>
  <si>
    <t>MELO3C022023</t>
  </si>
  <si>
    <t>MELO3C022024</t>
  </si>
  <si>
    <t>MELO3C022025</t>
  </si>
  <si>
    <t>MELO3C022026</t>
  </si>
  <si>
    <t>MELO3C022027</t>
  </si>
  <si>
    <t>MELO3C022028</t>
  </si>
  <si>
    <t>MELO3C022029</t>
  </si>
  <si>
    <t>MELO3C022030</t>
  </si>
  <si>
    <t>MELO3C022031</t>
  </si>
  <si>
    <t>MELO3C022032</t>
  </si>
  <si>
    <t>MELO3C022033</t>
  </si>
  <si>
    <t>MELO3C022034</t>
  </si>
  <si>
    <t>MELO3C022035</t>
  </si>
  <si>
    <t>MELO3C022036</t>
  </si>
  <si>
    <t>MELO3C022037</t>
  </si>
  <si>
    <t>MELO3C022038</t>
  </si>
  <si>
    <t>MELO3C022039</t>
  </si>
  <si>
    <t>MELO3C022040</t>
  </si>
  <si>
    <t>MELO3C022041</t>
  </si>
  <si>
    <t>MELO3C022042</t>
  </si>
  <si>
    <t>MELO3C022043</t>
  </si>
  <si>
    <t>MELO3C022044</t>
  </si>
  <si>
    <t>MELO3C022045</t>
  </si>
  <si>
    <t>MELO3C022046</t>
  </si>
  <si>
    <t>MELO3C022047</t>
  </si>
  <si>
    <t>MELO3C022048</t>
  </si>
  <si>
    <t>MELO3C022049</t>
  </si>
  <si>
    <t>MELO3C022050</t>
  </si>
  <si>
    <t>MELO3C022051</t>
  </si>
  <si>
    <t>MELO3C022053</t>
  </si>
  <si>
    <t>MELO3C022054</t>
  </si>
  <si>
    <t>MELO3C022055</t>
  </si>
  <si>
    <t>MELO3C022056</t>
  </si>
  <si>
    <t>MELO3C022057</t>
  </si>
  <si>
    <t>MELO3C022058</t>
  </si>
  <si>
    <t>MELO3C022059</t>
  </si>
  <si>
    <t>MELO3C022060</t>
  </si>
  <si>
    <t>MELO3C022061</t>
  </si>
  <si>
    <t>MELO3C022062</t>
  </si>
  <si>
    <t>MELO3C022063</t>
  </si>
  <si>
    <t>MELO3C022064</t>
  </si>
  <si>
    <t>MELO3C022065</t>
  </si>
  <si>
    <t>MELO3C022066</t>
  </si>
  <si>
    <t>MELO3C022067</t>
  </si>
  <si>
    <t>MELO3C022068</t>
  </si>
  <si>
    <t>MELO3C022069</t>
  </si>
  <si>
    <t>MELO3C022070</t>
  </si>
  <si>
    <t>MELO3C022071</t>
  </si>
  <si>
    <t>MELO3C022072</t>
  </si>
  <si>
    <t>MELO3C022073</t>
  </si>
  <si>
    <t>MELO3C022074</t>
  </si>
  <si>
    <t>MELO3C022075</t>
  </si>
  <si>
    <t>MELO3C022076</t>
  </si>
  <si>
    <t>MELO3C022077</t>
  </si>
  <si>
    <t>MELO3C022078</t>
  </si>
  <si>
    <t>MELO3C022079</t>
  </si>
  <si>
    <t>MELO3C022081</t>
  </si>
  <si>
    <t>MELO3C022082</t>
  </si>
  <si>
    <t>MELO3C022084</t>
  </si>
  <si>
    <t>MELO3C022085</t>
  </si>
  <si>
    <t>MELO3C022086</t>
  </si>
  <si>
    <t>MELO3C022087</t>
  </si>
  <si>
    <t>MELO3C022088</t>
  </si>
  <si>
    <t>MELO3C022089</t>
  </si>
  <si>
    <t>MELO3C022090</t>
  </si>
  <si>
    <t>MELO3C022091</t>
  </si>
  <si>
    <t>MELO3C022092</t>
  </si>
  <si>
    <t>MELO3C022093</t>
  </si>
  <si>
    <t>MELO3C022094</t>
  </si>
  <si>
    <t>MELO3C022095</t>
  </si>
  <si>
    <t>MELO3C022099</t>
  </si>
  <si>
    <t>MELO3C022100</t>
  </si>
  <si>
    <t>MELO3C022101</t>
  </si>
  <si>
    <t>MELO3C022102</t>
  </si>
  <si>
    <t>MELO3C022103</t>
  </si>
  <si>
    <t>MELO3C022104</t>
  </si>
  <si>
    <t>MELO3C022105</t>
  </si>
  <si>
    <t>MELO3C022106</t>
  </si>
  <si>
    <t>MELO3C022107</t>
  </si>
  <si>
    <t>MELO3C022108</t>
  </si>
  <si>
    <t>MELO3C022109</t>
  </si>
  <si>
    <t>MELO3C022110</t>
  </si>
  <si>
    <t>MELO3C022111</t>
  </si>
  <si>
    <t>MELO3C022112</t>
  </si>
  <si>
    <t>MELO3C022113</t>
  </si>
  <si>
    <t>MELO3C022114</t>
  </si>
  <si>
    <t>MELO3C022115</t>
  </si>
  <si>
    <t>MELO3C022116</t>
  </si>
  <si>
    <t>MELO3C022117</t>
  </si>
  <si>
    <t>MELO3C022118</t>
  </si>
  <si>
    <t>MELO3C022119</t>
  </si>
  <si>
    <t>MELO3C022120</t>
  </si>
  <si>
    <t>MELO3C022121</t>
  </si>
  <si>
    <t>MELO3C022122</t>
  </si>
  <si>
    <t>MELO3C022123</t>
  </si>
  <si>
    <t>MELO3C022124</t>
  </si>
  <si>
    <t>MELO3C022125</t>
  </si>
  <si>
    <t>MELO3C022126</t>
  </si>
  <si>
    <t>MELO3C022127</t>
  </si>
  <si>
    <t>MELO3C022128</t>
  </si>
  <si>
    <t>MELO3C022129</t>
  </si>
  <si>
    <t>MELO3C022130</t>
  </si>
  <si>
    <t>MELO3C022131</t>
  </si>
  <si>
    <t>MELO3C022132</t>
  </si>
  <si>
    <t>MELO3C022133</t>
  </si>
  <si>
    <t>MELO3C022134</t>
  </si>
  <si>
    <t>MELO3C022135</t>
  </si>
  <si>
    <t>MELO3C022137</t>
  </si>
  <si>
    <t>MELO3C022138</t>
  </si>
  <si>
    <t>MELO3C022139</t>
  </si>
  <si>
    <t>MELO3C022140</t>
  </si>
  <si>
    <t>MELO3C022141</t>
  </si>
  <si>
    <t>MELO3C022142</t>
  </si>
  <si>
    <t>MELO3C022143</t>
  </si>
  <si>
    <t>MELO3C022144</t>
  </si>
  <si>
    <t>MELO3C022145</t>
  </si>
  <si>
    <t>MELO3C022146</t>
  </si>
  <si>
    <t>MELO3C022147</t>
  </si>
  <si>
    <t>MELO3C022148</t>
  </si>
  <si>
    <t>MELO3C022150</t>
  </si>
  <si>
    <t>MELO3C022152</t>
  </si>
  <si>
    <t>MELO3C022154</t>
  </si>
  <si>
    <t>MELO3C022156</t>
  </si>
  <si>
    <t>MELO3C022157</t>
  </si>
  <si>
    <t>MELO3C022158</t>
  </si>
  <si>
    <t>MELO3C022160</t>
  </si>
  <si>
    <t>MELO3C022161</t>
  </si>
  <si>
    <t>MELO3C022162</t>
  </si>
  <si>
    <t>MELO3C022163</t>
  </si>
  <si>
    <t>MELO3C022164</t>
  </si>
  <si>
    <t>MELO3C022165</t>
  </si>
  <si>
    <t>MELO3C022166</t>
  </si>
  <si>
    <t>MELO3C022167</t>
  </si>
  <si>
    <t>MELO3C022168</t>
  </si>
  <si>
    <t>MELO3C022170</t>
  </si>
  <si>
    <t>MELO3C022171</t>
  </si>
  <si>
    <t>MELO3C022172</t>
  </si>
  <si>
    <t>MELO3C022173</t>
  </si>
  <si>
    <t>MELO3C022174</t>
  </si>
  <si>
    <t>MELO3C022175</t>
  </si>
  <si>
    <t>MELO3C022176</t>
  </si>
  <si>
    <t>MELO3C022177</t>
  </si>
  <si>
    <t>MELO3C022178</t>
  </si>
  <si>
    <t>MELO3C022179</t>
  </si>
  <si>
    <t>MELO3C022180</t>
  </si>
  <si>
    <t>MELO3C022181</t>
  </si>
  <si>
    <t>MELO3C022182</t>
  </si>
  <si>
    <t>MELO3C022184</t>
  </si>
  <si>
    <t>MELO3C022185</t>
  </si>
  <si>
    <t>MELO3C022187</t>
  </si>
  <si>
    <t>MELO3C022188</t>
  </si>
  <si>
    <t>MELO3C022189</t>
  </si>
  <si>
    <t>MELO3C022190</t>
  </si>
  <si>
    <t>MELO3C022191</t>
  </si>
  <si>
    <t>MELO3C022192</t>
  </si>
  <si>
    <t>MELO3C022193</t>
  </si>
  <si>
    <t>MELO3C022194</t>
  </si>
  <si>
    <t>MELO3C022195</t>
  </si>
  <si>
    <t>MELO3C022196</t>
  </si>
  <si>
    <t>MELO3C022197</t>
  </si>
  <si>
    <t>MELO3C022198</t>
  </si>
  <si>
    <t>MELO3C022199</t>
  </si>
  <si>
    <t>MELO3C022200</t>
  </si>
  <si>
    <t>MELO3C022201</t>
  </si>
  <si>
    <t>MELO3C022202</t>
  </si>
  <si>
    <t>MELO3C022203</t>
  </si>
  <si>
    <t>MELO3C022204</t>
  </si>
  <si>
    <t>MELO3C022205</t>
  </si>
  <si>
    <t>MELO3C022206</t>
  </si>
  <si>
    <t>MELO3C022207</t>
  </si>
  <si>
    <t>MELO3C022208</t>
  </si>
  <si>
    <t>MELO3C022210</t>
  </si>
  <si>
    <t>MELO3C022211</t>
  </si>
  <si>
    <t>MELO3C022212</t>
  </si>
  <si>
    <t>MELO3C022213</t>
  </si>
  <si>
    <t>MELO3C022214</t>
  </si>
  <si>
    <t>MELO3C022215</t>
  </si>
  <si>
    <t>MELO3C022216</t>
  </si>
  <si>
    <t>MELO3C022219</t>
  </si>
  <si>
    <t>MELO3C022220</t>
  </si>
  <si>
    <t>MELO3C022221</t>
  </si>
  <si>
    <t>MELO3C022222</t>
  </si>
  <si>
    <t>MELO3C022223</t>
  </si>
  <si>
    <t>MELO3C022224</t>
  </si>
  <si>
    <t>MELO3C022225</t>
  </si>
  <si>
    <t>MELO3C022226</t>
  </si>
  <si>
    <t>MELO3C022227</t>
  </si>
  <si>
    <t>MELO3C022228</t>
  </si>
  <si>
    <t>MELO3C022229</t>
  </si>
  <si>
    <t>MELO3C022231</t>
  </si>
  <si>
    <t>MELO3C022232</t>
  </si>
  <si>
    <t>MELO3C022233</t>
  </si>
  <si>
    <t>MELO3C022234</t>
  </si>
  <si>
    <t>MELO3C022235</t>
  </si>
  <si>
    <t>MELO3C022236</t>
  </si>
  <si>
    <t>MELO3C022237</t>
  </si>
  <si>
    <t>MELO3C022238</t>
  </si>
  <si>
    <t>MELO3C022239</t>
  </si>
  <si>
    <t>MELO3C022240</t>
  </si>
  <si>
    <t>MELO3C022241</t>
  </si>
  <si>
    <t>MELO3C022242</t>
  </si>
  <si>
    <t>MELO3C022243</t>
  </si>
  <si>
    <t>MELO3C022245</t>
  </si>
  <si>
    <t>MELO3C022246</t>
  </si>
  <si>
    <t>MELO3C022247</t>
  </si>
  <si>
    <t>MELO3C022248</t>
  </si>
  <si>
    <t>MELO3C022249</t>
  </si>
  <si>
    <t>MELO3C022250</t>
  </si>
  <si>
    <t>MELO3C022251</t>
  </si>
  <si>
    <t>MELO3C022252</t>
  </si>
  <si>
    <t>MELO3C022253</t>
  </si>
  <si>
    <t>MELO3C022254</t>
  </si>
  <si>
    <t>MELO3C022255</t>
  </si>
  <si>
    <t>MELO3C022256</t>
  </si>
  <si>
    <t>MELO3C022257</t>
  </si>
  <si>
    <t>MELO3C022258</t>
  </si>
  <si>
    <t>MELO3C022259</t>
  </si>
  <si>
    <t>MELO3C022260</t>
  </si>
  <si>
    <t>MELO3C022261</t>
  </si>
  <si>
    <t>MELO3C022262</t>
  </si>
  <si>
    <t>MELO3C022263</t>
  </si>
  <si>
    <t>MELO3C022264</t>
  </si>
  <si>
    <t>MELO3C022265</t>
  </si>
  <si>
    <t>MELO3C022266</t>
  </si>
  <si>
    <t>MELO3C022268</t>
  </si>
  <si>
    <t>MELO3C022269</t>
  </si>
  <si>
    <t>MELO3C022270</t>
  </si>
  <si>
    <t>MELO3C022272</t>
  </si>
  <si>
    <t>MELO3C022273</t>
  </si>
  <si>
    <t>MELO3C022274</t>
  </si>
  <si>
    <t>MELO3C022275</t>
  </si>
  <si>
    <t>MELO3C022276</t>
  </si>
  <si>
    <t>MELO3C022277</t>
  </si>
  <si>
    <t>MELO3C022278</t>
  </si>
  <si>
    <t>MELO3C022279</t>
  </si>
  <si>
    <t>MELO3C022280</t>
  </si>
  <si>
    <t>MELO3C022281</t>
  </si>
  <si>
    <t>MELO3C022282</t>
  </si>
  <si>
    <t>MELO3C022283</t>
  </si>
  <si>
    <t>MELO3C022285</t>
  </si>
  <si>
    <t>MELO3C022287</t>
  </si>
  <si>
    <t>MELO3C022289</t>
  </si>
  <si>
    <t>MELO3C022290</t>
  </si>
  <si>
    <t>MELO3C022291</t>
  </si>
  <si>
    <t>MELO3C022293</t>
  </si>
  <si>
    <t>MELO3C022294</t>
  </si>
  <si>
    <t>MELO3C022295</t>
  </si>
  <si>
    <t>MELO3C022296</t>
  </si>
  <si>
    <t>MELO3C022297</t>
  </si>
  <si>
    <t>MELO3C022298</t>
  </si>
  <si>
    <t>MELO3C022299</t>
  </si>
  <si>
    <t>MELO3C022300</t>
  </si>
  <si>
    <t>MELO3C022301</t>
  </si>
  <si>
    <t>MELO3C022302</t>
  </si>
  <si>
    <t>MELO3C022303</t>
  </si>
  <si>
    <t>MELO3C022304</t>
  </si>
  <si>
    <t>MELO3C022305</t>
  </si>
  <si>
    <t>MELO3C022306</t>
  </si>
  <si>
    <t>MELO3C022307</t>
  </si>
  <si>
    <t>MELO3C022308</t>
  </si>
  <si>
    <t>MELO3C022309</t>
  </si>
  <si>
    <t>MELO3C022310</t>
  </si>
  <si>
    <t>MELO3C022311</t>
  </si>
  <si>
    <t>MELO3C022312</t>
  </si>
  <si>
    <t>MELO3C022313</t>
  </si>
  <si>
    <t>MELO3C022314</t>
  </si>
  <si>
    <t>MELO3C022315</t>
  </si>
  <si>
    <t>MELO3C022316</t>
  </si>
  <si>
    <t>MELO3C022317</t>
  </si>
  <si>
    <t>MELO3C022318</t>
  </si>
  <si>
    <t>MELO3C022319</t>
  </si>
  <si>
    <t>MELO3C022320</t>
  </si>
  <si>
    <t>MELO3C022321</t>
  </si>
  <si>
    <t>MELO3C022322</t>
  </si>
  <si>
    <t>MELO3C022323</t>
  </si>
  <si>
    <t>MELO3C022324</t>
  </si>
  <si>
    <t>MELO3C022325</t>
  </si>
  <si>
    <t>MELO3C022326</t>
  </si>
  <si>
    <t>MELO3C022327</t>
  </si>
  <si>
    <t>MELO3C022328</t>
  </si>
  <si>
    <t>MELO3C022329</t>
  </si>
  <si>
    <t>MELO3C022330</t>
  </si>
  <si>
    <t>MELO3C022331</t>
  </si>
  <si>
    <t>MELO3C022332</t>
  </si>
  <si>
    <t>MELO3C022333</t>
  </si>
  <si>
    <t>MELO3C022334</t>
  </si>
  <si>
    <t>MELO3C022335</t>
  </si>
  <si>
    <t>MELO3C022336</t>
  </si>
  <si>
    <t>MELO3C022337</t>
  </si>
  <si>
    <t>MELO3C022338</t>
  </si>
  <si>
    <t>MELO3C022339</t>
  </si>
  <si>
    <t>MELO3C022340</t>
  </si>
  <si>
    <t>MELO3C022341</t>
  </si>
  <si>
    <t>MELO3C022342</t>
  </si>
  <si>
    <t>MELO3C022343</t>
  </si>
  <si>
    <t>MELO3C022344</t>
  </si>
  <si>
    <t>MELO3C022345</t>
  </si>
  <si>
    <t>MELO3C022346</t>
  </si>
  <si>
    <t>MELO3C022347</t>
  </si>
  <si>
    <t>MELO3C022348</t>
  </si>
  <si>
    <t>MELO3C022349</t>
  </si>
  <si>
    <t>MELO3C022351</t>
  </si>
  <si>
    <t>MELO3C022352</t>
  </si>
  <si>
    <t>MELO3C022353</t>
  </si>
  <si>
    <t>MELO3C022354</t>
  </si>
  <si>
    <t>MELO3C022355</t>
  </si>
  <si>
    <t>MELO3C022356</t>
  </si>
  <si>
    <t>MELO3C022357</t>
  </si>
  <si>
    <t>MELO3C022358</t>
  </si>
  <si>
    <t>MELO3C022359</t>
  </si>
  <si>
    <t>MELO3C022360</t>
  </si>
  <si>
    <t>MELO3C022361</t>
  </si>
  <si>
    <t>MELO3C022362</t>
  </si>
  <si>
    <t>MELO3C022363</t>
  </si>
  <si>
    <t>MELO3C022364</t>
  </si>
  <si>
    <t>MELO3C022365</t>
  </si>
  <si>
    <t>MELO3C022367</t>
  </si>
  <si>
    <t>MELO3C022368</t>
  </si>
  <si>
    <t>MELO3C022369</t>
  </si>
  <si>
    <t>MELO3C022370</t>
  </si>
  <si>
    <t>MELO3C022371</t>
  </si>
  <si>
    <t>MELO3C022372</t>
  </si>
  <si>
    <t>MELO3C022373</t>
  </si>
  <si>
    <t>MELO3C022374</t>
  </si>
  <si>
    <t>MELO3C022375</t>
  </si>
  <si>
    <t>MELO3C022376</t>
  </si>
  <si>
    <t>MELO3C022377</t>
  </si>
  <si>
    <t>MELO3C022378</t>
  </si>
  <si>
    <t>MELO3C022379</t>
  </si>
  <si>
    <t>MELO3C022380</t>
  </si>
  <si>
    <t>MELO3C022381</t>
  </si>
  <si>
    <t>MELO3C022382</t>
  </si>
  <si>
    <t>MELO3C022383</t>
  </si>
  <si>
    <t>MELO3C022384</t>
  </si>
  <si>
    <t>MELO3C022385</t>
  </si>
  <si>
    <t>MELO3C022386</t>
  </si>
  <si>
    <t>MELO3C022387</t>
  </si>
  <si>
    <t>MELO3C022388</t>
  </si>
  <si>
    <t>MELO3C022389</t>
  </si>
  <si>
    <t>MELO3C022390</t>
  </si>
  <si>
    <t>MELO3C022391</t>
  </si>
  <si>
    <t>MELO3C022392</t>
  </si>
  <si>
    <t>MELO3C022393</t>
  </si>
  <si>
    <t>MELO3C022394</t>
  </si>
  <si>
    <t>MELO3C022395</t>
  </si>
  <si>
    <t>MELO3C022396</t>
  </si>
  <si>
    <t>MELO3C022397</t>
  </si>
  <si>
    <t>MELO3C022398</t>
  </si>
  <si>
    <t>MELO3C022399</t>
  </si>
  <si>
    <t>MELO3C022400</t>
  </si>
  <si>
    <t>MELO3C022401</t>
  </si>
  <si>
    <t>MELO3C022402</t>
  </si>
  <si>
    <t>MELO3C022403</t>
  </si>
  <si>
    <t>MELO3C022404</t>
  </si>
  <si>
    <t>MELO3C022405</t>
  </si>
  <si>
    <t>MELO3C022406</t>
  </si>
  <si>
    <t>MELO3C022407</t>
  </si>
  <si>
    <t>MELO3C022408</t>
  </si>
  <si>
    <t>MELO3C022409</t>
  </si>
  <si>
    <t>MELO3C022410</t>
  </si>
  <si>
    <t>MELO3C022412</t>
  </si>
  <si>
    <t>MELO3C022413</t>
  </si>
  <si>
    <t>MELO3C022415</t>
  </si>
  <si>
    <t>MELO3C022416</t>
  </si>
  <si>
    <t>MELO3C022417</t>
  </si>
  <si>
    <t>MELO3C022418</t>
  </si>
  <si>
    <t>MELO3C022419</t>
  </si>
  <si>
    <t>MELO3C022421</t>
  </si>
  <si>
    <t>MELO3C022422</t>
  </si>
  <si>
    <t>MELO3C022423</t>
  </si>
  <si>
    <t>MELO3C022424</t>
  </si>
  <si>
    <t>MELO3C022425</t>
  </si>
  <si>
    <t>MELO3C022426</t>
  </si>
  <si>
    <t>MELO3C022427</t>
  </si>
  <si>
    <t>MELO3C022428</t>
  </si>
  <si>
    <t>MELO3C022429</t>
  </si>
  <si>
    <t>MELO3C022430</t>
  </si>
  <si>
    <t>MELO3C022431</t>
  </si>
  <si>
    <t>MELO3C022432</t>
  </si>
  <si>
    <t>MELO3C022433</t>
  </si>
  <si>
    <t>MELO3C022434</t>
  </si>
  <si>
    <t>MELO3C022435</t>
  </si>
  <si>
    <t>MELO3C022436</t>
  </si>
  <si>
    <t>MELO3C022437</t>
  </si>
  <si>
    <t>MELO3C022439</t>
  </si>
  <si>
    <t>MELO3C022440</t>
  </si>
  <si>
    <t>MELO3C022441</t>
  </si>
  <si>
    <t>MELO3C022442</t>
  </si>
  <si>
    <t>MELO3C022443</t>
  </si>
  <si>
    <t>MELO3C022444</t>
  </si>
  <si>
    <t>MELO3C022445</t>
  </si>
  <si>
    <t>MELO3C022447</t>
  </si>
  <si>
    <t>MELO3C022448</t>
  </si>
  <si>
    <t>MELO3C022449</t>
  </si>
  <si>
    <t>MELO3C022450</t>
  </si>
  <si>
    <t>MELO3C022452</t>
  </si>
  <si>
    <t>MELO3C022453</t>
  </si>
  <si>
    <t>MELO3C022454</t>
  </si>
  <si>
    <t>MELO3C022455</t>
  </si>
  <si>
    <t>MELO3C022456</t>
  </si>
  <si>
    <t>MELO3C022457</t>
  </si>
  <si>
    <t>MELO3C022458</t>
  </si>
  <si>
    <t>MELO3C022459</t>
  </si>
  <si>
    <t>MELO3C022460</t>
  </si>
  <si>
    <t>MELO3C022461</t>
  </si>
  <si>
    <t>MELO3C022462</t>
  </si>
  <si>
    <t>MELO3C022463</t>
  </si>
  <si>
    <t>MELO3C022464</t>
  </si>
  <si>
    <t>MELO3C022465</t>
  </si>
  <si>
    <t>MELO3C022466</t>
  </si>
  <si>
    <t>MELO3C022467</t>
  </si>
  <si>
    <t>MELO3C022468</t>
  </si>
  <si>
    <t>MELO3C022470</t>
  </si>
  <si>
    <t>MELO3C022471</t>
  </si>
  <si>
    <t>MELO3C022472</t>
  </si>
  <si>
    <t>MELO3C022473</t>
  </si>
  <si>
    <t>MELO3C022474</t>
  </si>
  <si>
    <t>MELO3C022475</t>
  </si>
  <si>
    <t>MELO3C022476</t>
  </si>
  <si>
    <t>MELO3C022477</t>
  </si>
  <si>
    <t>MELO3C022478</t>
  </si>
  <si>
    <t>MELO3C022479</t>
  </si>
  <si>
    <t>MELO3C022480</t>
  </si>
  <si>
    <t>MELO3C022481</t>
  </si>
  <si>
    <t>MELO3C022482</t>
  </si>
  <si>
    <t>MELO3C022483</t>
  </si>
  <si>
    <t>MELO3C022484</t>
  </si>
  <si>
    <t>MELO3C022485</t>
  </si>
  <si>
    <t>MELO3C022486</t>
  </si>
  <si>
    <t>MELO3C022487</t>
  </si>
  <si>
    <t>MELO3C022488</t>
  </si>
  <si>
    <t>MELO3C022490</t>
  </si>
  <si>
    <t>MELO3C022491</t>
  </si>
  <si>
    <t>MELO3C022492</t>
  </si>
  <si>
    <t>MELO3C022493</t>
  </si>
  <si>
    <t>MELO3C022495</t>
  </si>
  <si>
    <t>MELO3C022496</t>
  </si>
  <si>
    <t>MELO3C022497</t>
  </si>
  <si>
    <t>MELO3C022498</t>
  </si>
  <si>
    <t>MELO3C022499</t>
  </si>
  <si>
    <t>MELO3C022500</t>
  </si>
  <si>
    <t>MELO3C022501</t>
  </si>
  <si>
    <t>MELO3C022502</t>
  </si>
  <si>
    <t>MELO3C022503</t>
  </si>
  <si>
    <t>MELO3C022505</t>
  </si>
  <si>
    <t>MELO3C022506</t>
  </si>
  <si>
    <t>MELO3C022507</t>
  </si>
  <si>
    <t>MELO3C022508</t>
  </si>
  <si>
    <t>MELO3C022509</t>
  </si>
  <si>
    <t>MELO3C022510</t>
  </si>
  <si>
    <t>MELO3C022511</t>
  </si>
  <si>
    <t>MELO3C022512</t>
  </si>
  <si>
    <t>MELO3C022513</t>
  </si>
  <si>
    <t>MELO3C022514</t>
  </si>
  <si>
    <t>MELO3C022515</t>
  </si>
  <si>
    <t>MELO3C022516</t>
  </si>
  <si>
    <t>MELO3C022517</t>
  </si>
  <si>
    <t>MELO3C022518</t>
  </si>
  <si>
    <t>MELO3C022519</t>
  </si>
  <si>
    <t>MELO3C022520</t>
  </si>
  <si>
    <t>MELO3C022521</t>
  </si>
  <si>
    <t>MELO3C022522</t>
  </si>
  <si>
    <t>MELO3C022523</t>
  </si>
  <si>
    <t>MELO3C022524</t>
  </si>
  <si>
    <t>MELO3C022525</t>
  </si>
  <si>
    <t>MELO3C022526</t>
  </si>
  <si>
    <t>MELO3C022527</t>
  </si>
  <si>
    <t>MELO3C022528</t>
  </si>
  <si>
    <t>MELO3C022529</t>
  </si>
  <si>
    <t>MELO3C022530</t>
  </si>
  <si>
    <t>MELO3C022531</t>
  </si>
  <si>
    <t>MELO3C022532</t>
  </si>
  <si>
    <t>MELO3C022533</t>
  </si>
  <si>
    <t>MELO3C022534</t>
  </si>
  <si>
    <t>MELO3C022535</t>
  </si>
  <si>
    <t>MELO3C022537</t>
  </si>
  <si>
    <t>MELO3C022540</t>
  </si>
  <si>
    <t>MELO3C022542</t>
  </si>
  <si>
    <t>MELO3C022543</t>
  </si>
  <si>
    <t>MELO3C022545</t>
  </si>
  <si>
    <t>MELO3C022546</t>
  </si>
  <si>
    <t>MELO3C022550</t>
  </si>
  <si>
    <t>MELO3C022552</t>
  </si>
  <si>
    <t>MELO3C022553</t>
  </si>
  <si>
    <t>MELO3C022554</t>
  </si>
  <si>
    <t>MELO3C022558</t>
  </si>
  <si>
    <t>MELO3C022560</t>
  </si>
  <si>
    <t>MELO3C022562</t>
  </si>
  <si>
    <t>MELO3C022566</t>
  </si>
  <si>
    <t>MELO3C022567</t>
  </si>
  <si>
    <t>MELO3C022568</t>
  </si>
  <si>
    <t>MELO3C022571</t>
  </si>
  <si>
    <t>MELO3C022573</t>
  </si>
  <si>
    <t>MELO3C022574</t>
  </si>
  <si>
    <t>MELO3C022575</t>
  </si>
  <si>
    <t>MELO3C022577</t>
  </si>
  <si>
    <t>MELO3C022579</t>
  </si>
  <si>
    <t>MELO3C022580</t>
  </si>
  <si>
    <t>MELO3C022581</t>
  </si>
  <si>
    <t>MELO3C022582</t>
  </si>
  <si>
    <t>MELO3C022583</t>
  </si>
  <si>
    <t>MELO3C022584</t>
  </si>
  <si>
    <t>MELO3C022585</t>
  </si>
  <si>
    <t>MELO3C022586</t>
  </si>
  <si>
    <t>MELO3C022588</t>
  </si>
  <si>
    <t>MELO3C022590</t>
  </si>
  <si>
    <t>MELO3C022591</t>
  </si>
  <si>
    <t>MELO3C022592</t>
  </si>
  <si>
    <t>MELO3C022593</t>
  </si>
  <si>
    <t>MELO3C022596</t>
  </si>
  <si>
    <t>MELO3C022597</t>
  </si>
  <si>
    <t>MELO3C022598</t>
  </si>
  <si>
    <t>MELO3C022599</t>
  </si>
  <si>
    <t>MELO3C022601</t>
  </si>
  <si>
    <t>MELO3C022602</t>
  </si>
  <si>
    <t>MELO3C022603</t>
  </si>
  <si>
    <t>MELO3C022604</t>
  </si>
  <si>
    <t>MELO3C022605</t>
  </si>
  <si>
    <t>MELO3C022607</t>
  </si>
  <si>
    <t>MELO3C022608</t>
  </si>
  <si>
    <t>MELO3C022610</t>
  </si>
  <si>
    <t>MELO3C022611</t>
  </si>
  <si>
    <t>MELO3C022613</t>
  </si>
  <si>
    <t>MELO3C022620</t>
  </si>
  <si>
    <t>MELO3C022626</t>
  </si>
  <si>
    <t>MELO3C022627</t>
  </si>
  <si>
    <t>MELO3C022628</t>
  </si>
  <si>
    <t>MELO3C022631</t>
  </si>
  <si>
    <t>MELO3C022633</t>
  </si>
  <si>
    <t>MELO3C022635</t>
  </si>
  <si>
    <t>MELO3C022640</t>
  </si>
  <si>
    <t>MELO3C022641</t>
  </si>
  <si>
    <t>MELO3C022643</t>
  </si>
  <si>
    <t>MELO3C022645</t>
  </si>
  <si>
    <t>MELO3C022646</t>
  </si>
  <si>
    <t>MELO3C022647</t>
  </si>
  <si>
    <t>MELO3C022650</t>
  </si>
  <si>
    <t>MELO3C022652</t>
  </si>
  <si>
    <t>MELO3C022653</t>
  </si>
  <si>
    <t>MELO3C022654</t>
  </si>
  <si>
    <t>MELO3C022656</t>
  </si>
  <si>
    <t>MELO3C022657</t>
  </si>
  <si>
    <t>MELO3C022658</t>
  </si>
  <si>
    <t>MELO3C022659</t>
  </si>
  <si>
    <t>MELO3C022660</t>
  </si>
  <si>
    <t>MELO3C022662</t>
  </si>
  <si>
    <t>MELO3C022664</t>
  </si>
  <si>
    <t>MELO3C022665</t>
  </si>
  <si>
    <t>MELO3C022666</t>
  </si>
  <si>
    <t>MELO3C022667</t>
  </si>
  <si>
    <t>MELO3C022668</t>
  </si>
  <si>
    <t>MELO3C022669</t>
  </si>
  <si>
    <t>MELO3C022670</t>
  </si>
  <si>
    <t>MELO3C022671</t>
  </si>
  <si>
    <t>MELO3C022673</t>
  </si>
  <si>
    <t>MELO3C022674</t>
  </si>
  <si>
    <t>MELO3C022677</t>
  </si>
  <si>
    <t>MELO3C022678</t>
  </si>
  <si>
    <t>MELO3C022679</t>
  </si>
  <si>
    <t>MELO3C022680</t>
  </si>
  <si>
    <t>MELO3C022681</t>
  </si>
  <si>
    <t>MELO3C022682</t>
  </si>
  <si>
    <t>MELO3C022683</t>
  </si>
  <si>
    <t>MELO3C022684</t>
  </si>
  <si>
    <t>MELO3C022686</t>
  </si>
  <si>
    <t>MELO3C022687</t>
  </si>
  <si>
    <t>MELO3C022688</t>
  </si>
  <si>
    <t>MELO3C022690</t>
  </si>
  <si>
    <t>MELO3C022691</t>
  </si>
  <si>
    <t>MELO3C022692</t>
  </si>
  <si>
    <t>MELO3C022693</t>
  </si>
  <si>
    <t>MELO3C022694</t>
  </si>
  <si>
    <t>MELO3C022695</t>
  </si>
  <si>
    <t>MELO3C022696</t>
  </si>
  <si>
    <t>MELO3C022697</t>
  </si>
  <si>
    <t>MELO3C022698</t>
  </si>
  <si>
    <t>MELO3C022699</t>
  </si>
  <si>
    <t>MELO3C022700</t>
  </si>
  <si>
    <t>MELO3C022701</t>
  </si>
  <si>
    <t>MELO3C022702</t>
  </si>
  <si>
    <t>MELO3C022704</t>
  </si>
  <si>
    <t>MELO3C022706</t>
  </si>
  <si>
    <t>MELO3C022707</t>
  </si>
  <si>
    <t>MELO3C022708</t>
  </si>
  <si>
    <t>MELO3C022709</t>
  </si>
  <si>
    <t>MELO3C022711</t>
  </si>
  <si>
    <t>MELO3C022712</t>
  </si>
  <si>
    <t>MELO3C022713</t>
  </si>
  <si>
    <t>MELO3C022714</t>
  </si>
  <si>
    <t>MELO3C022715</t>
  </si>
  <si>
    <t>MELO3C022716</t>
  </si>
  <si>
    <t>MELO3C022717</t>
  </si>
  <si>
    <t>MELO3C022718</t>
  </si>
  <si>
    <t>MELO3C022719</t>
  </si>
  <si>
    <t>MELO3C022720</t>
  </si>
  <si>
    <t>MELO3C022721</t>
  </si>
  <si>
    <t>MELO3C022722</t>
  </si>
  <si>
    <t>MELO3C022725</t>
  </si>
  <si>
    <t>MELO3C022726</t>
  </si>
  <si>
    <t>MELO3C022727</t>
  </si>
  <si>
    <t>MELO3C022728</t>
  </si>
  <si>
    <t>MELO3C022729</t>
  </si>
  <si>
    <t>MELO3C022731</t>
  </si>
  <si>
    <t>MELO3C022732</t>
  </si>
  <si>
    <t>MELO3C022733</t>
  </si>
  <si>
    <t>MELO3C022734</t>
  </si>
  <si>
    <t>MELO3C022736</t>
  </si>
  <si>
    <t>MELO3C022737</t>
  </si>
  <si>
    <t>MELO3C022738</t>
  </si>
  <si>
    <t>MELO3C022739</t>
  </si>
  <si>
    <t>MELO3C022741</t>
  </si>
  <si>
    <t>MELO3C022742</t>
  </si>
  <si>
    <t>MELO3C022744</t>
  </si>
  <si>
    <t>MELO3C022746</t>
  </si>
  <si>
    <t>MELO3C022747</t>
  </si>
  <si>
    <t>MELO3C022748</t>
  </si>
  <si>
    <t>MELO3C022751</t>
  </si>
  <si>
    <t>MELO3C022753</t>
  </si>
  <si>
    <t>MELO3C022754</t>
  </si>
  <si>
    <t>MELO3C022755</t>
  </si>
  <si>
    <t>MELO3C022757</t>
  </si>
  <si>
    <t>MELO3C022759</t>
  </si>
  <si>
    <t>MELO3C022760</t>
  </si>
  <si>
    <t>MELO3C022763</t>
  </si>
  <si>
    <t>MELO3C022765</t>
  </si>
  <si>
    <t>MELO3C022766</t>
  </si>
  <si>
    <t>MELO3C022767</t>
  </si>
  <si>
    <t>MELO3C022770</t>
  </si>
  <si>
    <t>MELO3C022771</t>
  </si>
  <si>
    <t>MELO3C022772</t>
  </si>
  <si>
    <t>MELO3C022773</t>
  </si>
  <si>
    <t>MELO3C022774</t>
  </si>
  <si>
    <t>MELO3C022775</t>
  </si>
  <si>
    <t>MELO3C022777</t>
  </si>
  <si>
    <t>MELO3C022779</t>
  </si>
  <si>
    <t>MELO3C022781</t>
  </si>
  <si>
    <t>MELO3C022782</t>
  </si>
  <si>
    <t>MELO3C022783</t>
  </si>
  <si>
    <t>MELO3C022786</t>
  </si>
  <si>
    <t>MELO3C022788</t>
  </si>
  <si>
    <t>MELO3C022789</t>
  </si>
  <si>
    <t>MELO3C022791</t>
  </si>
  <si>
    <t>MELO3C022792</t>
  </si>
  <si>
    <t>MELO3C022793</t>
  </si>
  <si>
    <t>MELO3C022795</t>
  </si>
  <si>
    <t>MELO3C022799</t>
  </si>
  <si>
    <t>MELO3C022802</t>
  </si>
  <si>
    <t>MELO3C022803</t>
  </si>
  <si>
    <t>MELO3C022804</t>
  </si>
  <si>
    <t>MELO3C022805</t>
  </si>
  <si>
    <t>MELO3C022811</t>
  </si>
  <si>
    <t>MELO3C022813</t>
  </si>
  <si>
    <t>MELO3C022815</t>
  </si>
  <si>
    <t>MELO3C022816</t>
  </si>
  <si>
    <t>MELO3C022817</t>
  </si>
  <si>
    <t>MELO3C022819</t>
  </si>
  <si>
    <t>MELO3C022820</t>
  </si>
  <si>
    <t>MELO3C022821</t>
  </si>
  <si>
    <t>MELO3C022822</t>
  </si>
  <si>
    <t>MELO3C022824</t>
  </si>
  <si>
    <t>MELO3C022825</t>
  </si>
  <si>
    <t>MELO3C022826</t>
  </si>
  <si>
    <t>MELO3C022827</t>
  </si>
  <si>
    <t>MELO3C022828</t>
  </si>
  <si>
    <t>MELO3C022831</t>
  </si>
  <si>
    <t>MELO3C022834</t>
  </si>
  <si>
    <t>MELO3C022835</t>
  </si>
  <si>
    <t>MELO3C022836</t>
  </si>
  <si>
    <t>MELO3C022837</t>
  </si>
  <si>
    <t>MELO3C022841</t>
  </si>
  <si>
    <t>MELO3C022842</t>
  </si>
  <si>
    <t>MELO3C022843</t>
  </si>
  <si>
    <t>MELO3C022844</t>
  </si>
  <si>
    <t>MELO3C022845</t>
  </si>
  <si>
    <t>MELO3C022846</t>
  </si>
  <si>
    <t>MELO3C022847</t>
  </si>
  <si>
    <t>MELO3C022849</t>
  </si>
  <si>
    <t>MELO3C022850</t>
  </si>
  <si>
    <t>MELO3C022851</t>
  </si>
  <si>
    <t>MELO3C022852</t>
  </si>
  <si>
    <t>MELO3C022853</t>
  </si>
  <si>
    <t>MELO3C022854</t>
  </si>
  <si>
    <t>MELO3C022855</t>
  </si>
  <si>
    <t>MELO3C022860</t>
  </si>
  <si>
    <t>MELO3C022861</t>
  </si>
  <si>
    <t>MELO3C022863</t>
  </si>
  <si>
    <t>MELO3C022864</t>
  </si>
  <si>
    <t>MELO3C022865</t>
  </si>
  <si>
    <t>MELO3C022867</t>
  </si>
  <si>
    <t>MELO3C022869</t>
  </si>
  <si>
    <t>MELO3C022873</t>
  </si>
  <si>
    <t>MELO3C022876</t>
  </si>
  <si>
    <t>MELO3C022882</t>
  </si>
  <si>
    <t>MELO3C022883</t>
  </si>
  <si>
    <t>MELO3C022884</t>
  </si>
  <si>
    <t>MELO3C022885</t>
  </si>
  <si>
    <t>MELO3C022886</t>
  </si>
  <si>
    <t>MELO3C022887</t>
  </si>
  <si>
    <t>MELO3C022888</t>
  </si>
  <si>
    <t>MELO3C022892</t>
  </si>
  <si>
    <t>MELO3C022893</t>
  </si>
  <si>
    <t>MELO3C022895</t>
  </si>
  <si>
    <t>MELO3C022897</t>
  </si>
  <si>
    <t>MELO3C022899</t>
  </si>
  <si>
    <t>MELO3C022901</t>
  </si>
  <si>
    <t>MELO3C022907</t>
  </si>
  <si>
    <t>MELO3C022909</t>
  </si>
  <si>
    <t>MELO3C022910</t>
  </si>
  <si>
    <t>MELO3C022914</t>
  </si>
  <si>
    <t>MELO3C022915</t>
  </si>
  <si>
    <t>MELO3C022916</t>
  </si>
  <si>
    <t>MELO3C022917</t>
  </si>
  <si>
    <t>MELO3C022919</t>
  </si>
  <si>
    <t>MELO3C022920</t>
  </si>
  <si>
    <t>MELO3C022921</t>
  </si>
  <si>
    <t>MELO3C022924</t>
  </si>
  <si>
    <t>MELO3C022930</t>
  </si>
  <si>
    <t>MELO3C022931</t>
  </si>
  <si>
    <t>MELO3C022932</t>
  </si>
  <si>
    <t>MELO3C022933</t>
  </si>
  <si>
    <t>MELO3C022934</t>
  </si>
  <si>
    <t>MELO3C022935</t>
  </si>
  <si>
    <t>MELO3C022936</t>
  </si>
  <si>
    <t>MELO3C022940</t>
  </si>
  <si>
    <t>MELO3C022941</t>
  </si>
  <si>
    <t>MELO3C022942</t>
  </si>
  <si>
    <t>MELO3C022945</t>
  </si>
  <si>
    <t>MELO3C022946</t>
  </si>
  <si>
    <t>MELO3C022949</t>
  </si>
  <si>
    <t>MELO3C022951</t>
  </si>
  <si>
    <t>MELO3C022952</t>
  </si>
  <si>
    <t>MELO3C022954</t>
  </si>
  <si>
    <t>MELO3C022955</t>
  </si>
  <si>
    <t>MELO3C022956</t>
  </si>
  <si>
    <t>MELO3C022960</t>
  </si>
  <si>
    <t>MELO3C022961</t>
  </si>
  <si>
    <t>MELO3C022962</t>
  </si>
  <si>
    <t>MELO3C022963</t>
  </si>
  <si>
    <t>MELO3C022964</t>
  </si>
  <si>
    <t>MELO3C022965</t>
  </si>
  <si>
    <t>MELO3C022966</t>
  </si>
  <si>
    <t>MELO3C022968</t>
  </si>
  <si>
    <t>MELO3C022970</t>
  </si>
  <si>
    <t>MELO3C022975</t>
  </si>
  <si>
    <t>MELO3C022976</t>
  </si>
  <si>
    <t>MELO3C022977</t>
  </si>
  <si>
    <t>MELO3C022978</t>
  </si>
  <si>
    <t>MELO3C022979</t>
  </si>
  <si>
    <t>MELO3C022980</t>
  </si>
  <si>
    <t>MELO3C022982</t>
  </si>
  <si>
    <t>MELO3C022983</t>
  </si>
  <si>
    <t>MELO3C022984</t>
  </si>
  <si>
    <t>MELO3C022985</t>
  </si>
  <si>
    <t>MELO3C022987</t>
  </si>
  <si>
    <t>MELO3C022988</t>
  </si>
  <si>
    <t>MELO3C022989</t>
  </si>
  <si>
    <t>MELO3C022991</t>
  </si>
  <si>
    <t>MELO3C022994</t>
  </si>
  <si>
    <t>MELO3C022995</t>
  </si>
  <si>
    <t>MELO3C022997</t>
  </si>
  <si>
    <t>MELO3C022998</t>
  </si>
  <si>
    <t>MELO3C022999</t>
  </si>
  <si>
    <t>MELO3C023000</t>
  </si>
  <si>
    <t>MELO3C023001</t>
  </si>
  <si>
    <t>MELO3C023002</t>
  </si>
  <si>
    <t>MELO3C023003</t>
  </si>
  <si>
    <t>MELO3C023004</t>
  </si>
  <si>
    <t>MELO3C023005</t>
  </si>
  <si>
    <t>MELO3C023006</t>
  </si>
  <si>
    <t>MELO3C023008</t>
  </si>
  <si>
    <t>MELO3C023009</t>
  </si>
  <si>
    <t>MELO3C023011</t>
  </si>
  <si>
    <t>MELO3C023012</t>
  </si>
  <si>
    <t>MELO3C023013</t>
  </si>
  <si>
    <t>MELO3C023014</t>
  </si>
  <si>
    <t>MELO3C023015</t>
  </si>
  <si>
    <t>MELO3C023016</t>
  </si>
  <si>
    <t>MELO3C023017</t>
  </si>
  <si>
    <t>MELO3C023018</t>
  </si>
  <si>
    <t>MELO3C023020</t>
  </si>
  <si>
    <t>MELO3C023021</t>
  </si>
  <si>
    <t>MELO3C023022</t>
  </si>
  <si>
    <t>MELO3C023023</t>
  </si>
  <si>
    <t>MELO3C023026</t>
  </si>
  <si>
    <t>MELO3C023027</t>
  </si>
  <si>
    <t>MELO3C023030</t>
  </si>
  <si>
    <t>MELO3C023031</t>
  </si>
  <si>
    <t>MELO3C023032</t>
  </si>
  <si>
    <t>MELO3C023033</t>
  </si>
  <si>
    <t>MELO3C023034</t>
  </si>
  <si>
    <t>MELO3C023035</t>
  </si>
  <si>
    <t>MELO3C023036</t>
  </si>
  <si>
    <t>MELO3C023037</t>
  </si>
  <si>
    <t>MELO3C023038</t>
  </si>
  <si>
    <t>MELO3C023039</t>
  </si>
  <si>
    <t>MELO3C023040</t>
  </si>
  <si>
    <t>MELO3C023041</t>
  </si>
  <si>
    <t>MELO3C023042</t>
  </si>
  <si>
    <t>MELO3C023043</t>
  </si>
  <si>
    <t>MELO3C023044</t>
  </si>
  <si>
    <t>MELO3C023045</t>
  </si>
  <si>
    <t>MELO3C023046</t>
  </si>
  <si>
    <t>MELO3C023047</t>
  </si>
  <si>
    <t>MELO3C023048</t>
  </si>
  <si>
    <t>MELO3C023049</t>
  </si>
  <si>
    <t>MELO3C023050</t>
  </si>
  <si>
    <t>MELO3C023051</t>
  </si>
  <si>
    <t>MELO3C023052</t>
  </si>
  <si>
    <t>MELO3C023056</t>
  </si>
  <si>
    <t>MELO3C023058</t>
  </si>
  <si>
    <t>MELO3C023060</t>
  </si>
  <si>
    <t>MELO3C023063</t>
  </si>
  <si>
    <t>MELO3C023064</t>
  </si>
  <si>
    <t>MELO3C023065</t>
  </si>
  <si>
    <t>MELO3C023066</t>
  </si>
  <si>
    <t>MELO3C023067</t>
  </si>
  <si>
    <t>MELO3C023068</t>
  </si>
  <si>
    <t>MELO3C023069</t>
  </si>
  <si>
    <t>MELO3C023070</t>
  </si>
  <si>
    <t>MELO3C023072</t>
  </si>
  <si>
    <t>MELO3C023073</t>
  </si>
  <si>
    <t>MELO3C023074</t>
  </si>
  <si>
    <t>MELO3C023076</t>
  </si>
  <si>
    <t>MELO3C023078</t>
  </si>
  <si>
    <t>MELO3C023079</t>
  </si>
  <si>
    <t>MELO3C023086</t>
  </si>
  <si>
    <t>MELO3C023087</t>
  </si>
  <si>
    <t>MELO3C023088</t>
  </si>
  <si>
    <t>MELO3C023092</t>
  </si>
  <si>
    <t>MELO3C023093</t>
  </si>
  <si>
    <t>MELO3C023103</t>
  </si>
  <si>
    <t>MELO3C023104</t>
  </si>
  <si>
    <t>MELO3C023105</t>
  </si>
  <si>
    <t>MELO3C023106</t>
  </si>
  <si>
    <t>MELO3C023110</t>
  </si>
  <si>
    <t>MELO3C023112</t>
  </si>
  <si>
    <t>MELO3C023114</t>
  </si>
  <si>
    <t>MELO3C023115</t>
  </si>
  <si>
    <t>MELO3C023116</t>
  </si>
  <si>
    <t>MELO3C023117</t>
  </si>
  <si>
    <t>MELO3C023118</t>
  </si>
  <si>
    <t>MELO3C023120</t>
  </si>
  <si>
    <t>MELO3C023121</t>
  </si>
  <si>
    <t>MELO3C023122</t>
  </si>
  <si>
    <t>MELO3C023123</t>
  </si>
  <si>
    <t>MELO3C023128</t>
  </si>
  <si>
    <t>MELO3C023129</t>
  </si>
  <si>
    <t>MELO3C023130</t>
  </si>
  <si>
    <t>MELO3C023131</t>
  </si>
  <si>
    <t>MELO3C023133</t>
  </si>
  <si>
    <t>MELO3C023134</t>
  </si>
  <si>
    <t>MELO3C023136</t>
  </si>
  <si>
    <t>MELO3C023139</t>
  </si>
  <si>
    <t>MELO3C023144</t>
  </si>
  <si>
    <t>MELO3C023146</t>
  </si>
  <si>
    <t>MELO3C023147</t>
  </si>
  <si>
    <t>MELO3C023149</t>
  </si>
  <si>
    <t>MELO3C023150</t>
  </si>
  <si>
    <t>MELO3C023151</t>
  </si>
  <si>
    <t>MELO3C023152</t>
  </si>
  <si>
    <t>MELO3C023153</t>
  </si>
  <si>
    <t>MELO3C023154</t>
  </si>
  <si>
    <t>MELO3C023156</t>
  </si>
  <si>
    <t>MELO3C023157</t>
  </si>
  <si>
    <t>MELO3C023158</t>
  </si>
  <si>
    <t>MELO3C023159</t>
  </si>
  <si>
    <t>MELO3C023160</t>
  </si>
  <si>
    <t>MELO3C023161</t>
  </si>
  <si>
    <t>MELO3C023163</t>
  </si>
  <si>
    <t>MELO3C023166</t>
  </si>
  <si>
    <t>MELO3C023168</t>
  </si>
  <si>
    <t>MELO3C023169</t>
  </si>
  <si>
    <t>MELO3C023170</t>
  </si>
  <si>
    <t>MELO3C023171</t>
  </si>
  <si>
    <t>MELO3C023173</t>
  </si>
  <si>
    <t>MELO3C023175</t>
  </si>
  <si>
    <t>MELO3C023176</t>
  </si>
  <si>
    <t>MELO3C023178</t>
  </si>
  <si>
    <t>MELO3C023180</t>
  </si>
  <si>
    <t>MELO3C023181</t>
  </si>
  <si>
    <t>MELO3C023182</t>
  </si>
  <si>
    <t>MELO3C023183</t>
  </si>
  <si>
    <t>MELO3C023185</t>
  </si>
  <si>
    <t>MELO3C023188</t>
  </si>
  <si>
    <t>MELO3C023189</t>
  </si>
  <si>
    <t>MELO3C023190</t>
  </si>
  <si>
    <t>MELO3C023191</t>
  </si>
  <si>
    <t>MELO3C023192</t>
  </si>
  <si>
    <t>MELO3C023193</t>
  </si>
  <si>
    <t>MELO3C023194</t>
  </si>
  <si>
    <t>MELO3C023195</t>
  </si>
  <si>
    <t>MELO3C023196</t>
  </si>
  <si>
    <t>MELO3C023197</t>
  </si>
  <si>
    <t>MELO3C023199</t>
  </si>
  <si>
    <t>MELO3C023200</t>
  </si>
  <si>
    <t>MELO3C023202</t>
  </si>
  <si>
    <t>MELO3C023203</t>
  </si>
  <si>
    <t>MELO3C023204</t>
  </si>
  <si>
    <t>MELO3C023205</t>
  </si>
  <si>
    <t>MELO3C023206</t>
  </si>
  <si>
    <t>MELO3C023207</t>
  </si>
  <si>
    <t>MELO3C023208</t>
  </si>
  <si>
    <t>MELO3C023209</t>
  </si>
  <si>
    <t>MELO3C023210</t>
  </si>
  <si>
    <t>MELO3C023211</t>
  </si>
  <si>
    <t>MELO3C023214</t>
  </si>
  <si>
    <t>MELO3C023215</t>
  </si>
  <si>
    <t>MELO3C023216</t>
  </si>
  <si>
    <t>MELO3C023217</t>
  </si>
  <si>
    <t>MELO3C023218</t>
  </si>
  <si>
    <t>MELO3C023219</t>
  </si>
  <si>
    <t>MELO3C023220</t>
  </si>
  <si>
    <t>MELO3C023221</t>
  </si>
  <si>
    <t>MELO3C023222</t>
  </si>
  <si>
    <t>MELO3C023223</t>
  </si>
  <si>
    <t>MELO3C023224</t>
  </si>
  <si>
    <t>MELO3C023225</t>
  </si>
  <si>
    <t>MELO3C023226</t>
  </si>
  <si>
    <t>MELO3C023227</t>
  </si>
  <si>
    <t>MELO3C023228</t>
  </si>
  <si>
    <t>MELO3C023229</t>
  </si>
  <si>
    <t>MELO3C023230</t>
  </si>
  <si>
    <t>MELO3C023231</t>
  </si>
  <si>
    <t>MELO3C023232</t>
  </si>
  <si>
    <t>MELO3C023233</t>
  </si>
  <si>
    <t>MELO3C023234</t>
  </si>
  <si>
    <t>MELO3C023235</t>
  </si>
  <si>
    <t>MELO3C023237</t>
  </si>
  <si>
    <t>MELO3C023238</t>
  </si>
  <si>
    <t>MELO3C023239</t>
  </si>
  <si>
    <t>MELO3C023240</t>
  </si>
  <si>
    <t>MELO3C023241</t>
  </si>
  <si>
    <t>MELO3C023244</t>
  </si>
  <si>
    <t>MELO3C023245</t>
  </si>
  <si>
    <t>MELO3C023246</t>
  </si>
  <si>
    <t>MELO3C023247</t>
  </si>
  <si>
    <t>MELO3C023251</t>
  </si>
  <si>
    <t>MELO3C023252</t>
  </si>
  <si>
    <t>MELO3C023253</t>
  </si>
  <si>
    <t>MELO3C023254</t>
  </si>
  <si>
    <t>MELO3C023255</t>
  </si>
  <si>
    <t>MELO3C023256</t>
  </si>
  <si>
    <t>MELO3C023257</t>
  </si>
  <si>
    <t>MELO3C023258</t>
  </si>
  <si>
    <t>MELO3C023260</t>
  </si>
  <si>
    <t>MELO3C023261</t>
  </si>
  <si>
    <t>MELO3C023262</t>
  </si>
  <si>
    <t>MELO3C023263</t>
  </si>
  <si>
    <t>MELO3C023264</t>
  </si>
  <si>
    <t>MELO3C023265</t>
  </si>
  <si>
    <t>MELO3C023266</t>
  </si>
  <si>
    <t>MELO3C023267</t>
  </si>
  <si>
    <t>MELO3C023268</t>
  </si>
  <si>
    <t>MELO3C023269</t>
  </si>
  <si>
    <t>MELO3C023270</t>
  </si>
  <si>
    <t>MELO3C023272</t>
  </si>
  <si>
    <t>MELO3C023273</t>
  </si>
  <si>
    <t>MELO3C023274</t>
  </si>
  <si>
    <t>MELO3C023275</t>
  </si>
  <si>
    <t>MELO3C023276</t>
  </si>
  <si>
    <t>MELO3C023278</t>
  </si>
  <si>
    <t>MELO3C023279</t>
  </si>
  <si>
    <t>MELO3C023280</t>
  </si>
  <si>
    <t>MELO3C023282</t>
  </si>
  <si>
    <t>MELO3C023283</t>
  </si>
  <si>
    <t>MELO3C023284</t>
  </si>
  <si>
    <t>MELO3C023285</t>
  </si>
  <si>
    <t>MELO3C023286</t>
  </si>
  <si>
    <t>MELO3C023287</t>
  </si>
  <si>
    <t>MELO3C023288</t>
  </si>
  <si>
    <t>MELO3C023290</t>
  </si>
  <si>
    <t>MELO3C023291</t>
  </si>
  <si>
    <t>MELO3C023292</t>
  </si>
  <si>
    <t>MELO3C023293</t>
  </si>
  <si>
    <t>MELO3C023296</t>
  </si>
  <si>
    <t>MELO3C023297</t>
  </si>
  <si>
    <t>MELO3C023299</t>
  </si>
  <si>
    <t>MELO3C023300</t>
  </si>
  <si>
    <t>MELO3C023301</t>
  </si>
  <si>
    <t>MELO3C023302</t>
  </si>
  <si>
    <t>MELO3C023303</t>
  </si>
  <si>
    <t>MELO3C023304</t>
  </si>
  <si>
    <t>MELO3C023305</t>
  </si>
  <si>
    <t>MELO3C023306</t>
  </si>
  <si>
    <t>MELO3C023307</t>
  </si>
  <si>
    <t>MELO3C023308</t>
  </si>
  <si>
    <t>MELO3C023309</t>
  </si>
  <si>
    <t>MELO3C023310</t>
  </si>
  <si>
    <t>MELO3C023311</t>
  </si>
  <si>
    <t>MELO3C023313</t>
  </si>
  <si>
    <t>MELO3C023314</t>
  </si>
  <si>
    <t>MELO3C023315</t>
  </si>
  <si>
    <t>MELO3C023316</t>
  </si>
  <si>
    <t>MELO3C023317</t>
  </si>
  <si>
    <t>MELO3C023318</t>
  </si>
  <si>
    <t>MELO3C023319</t>
  </si>
  <si>
    <t>MELO3C023320</t>
  </si>
  <si>
    <t>MELO3C023321</t>
  </si>
  <si>
    <t>MELO3C023322</t>
  </si>
  <si>
    <t>MELO3C023323</t>
  </si>
  <si>
    <t>MELO3C023324</t>
  </si>
  <si>
    <t>MELO3C023325</t>
  </si>
  <si>
    <t>MELO3C023332</t>
  </si>
  <si>
    <t>MELO3C023333</t>
  </si>
  <si>
    <t>MELO3C023334</t>
  </si>
  <si>
    <t>MELO3C023335</t>
  </si>
  <si>
    <t>MELO3C023337</t>
  </si>
  <si>
    <t>MELO3C023338</t>
  </si>
  <si>
    <t>MELO3C023339</t>
  </si>
  <si>
    <t>MELO3C023340</t>
  </si>
  <si>
    <t>MELO3C023341</t>
  </si>
  <si>
    <t>MELO3C023342</t>
  </si>
  <si>
    <t>MELO3C023343</t>
  </si>
  <si>
    <t>MELO3C023344</t>
  </si>
  <si>
    <t>MELO3C023345</t>
  </si>
  <si>
    <t>MELO3C023346</t>
  </si>
  <si>
    <t>MELO3C023347</t>
  </si>
  <si>
    <t>MELO3C023349</t>
  </si>
  <si>
    <t>MELO3C023350</t>
  </si>
  <si>
    <t>MELO3C023351</t>
  </si>
  <si>
    <t>MELO3C023353</t>
  </si>
  <si>
    <t>MELO3C023354</t>
  </si>
  <si>
    <t>MELO3C023356</t>
  </si>
  <si>
    <t>MELO3C023357</t>
  </si>
  <si>
    <t>MELO3C023358</t>
  </si>
  <si>
    <t>MELO3C023359</t>
  </si>
  <si>
    <t>MELO3C023360</t>
  </si>
  <si>
    <t>MELO3C023361</t>
  </si>
  <si>
    <t>MELO3C023362</t>
  </si>
  <si>
    <t>MELO3C023363</t>
  </si>
  <si>
    <t>MELO3C023364</t>
  </si>
  <si>
    <t>MELO3C023366</t>
  </si>
  <si>
    <t>MELO3C023367</t>
  </si>
  <si>
    <t>MELO3C023369</t>
  </si>
  <si>
    <t>MELO3C023371</t>
  </si>
  <si>
    <t>MELO3C023372</t>
  </si>
  <si>
    <t>MELO3C023373</t>
  </si>
  <si>
    <t>MELO3C023374</t>
  </si>
  <si>
    <t>MELO3C023375</t>
  </si>
  <si>
    <t>MELO3C023377</t>
  </si>
  <si>
    <t>MELO3C023378</t>
  </si>
  <si>
    <t>MELO3C023381</t>
  </si>
  <si>
    <t>MELO3C023383</t>
  </si>
  <si>
    <t>MELO3C023384</t>
  </si>
  <si>
    <t>MELO3C023385</t>
  </si>
  <si>
    <t>MELO3C023386</t>
  </si>
  <si>
    <t>MELO3C023387</t>
  </si>
  <si>
    <t>MELO3C023388</t>
  </si>
  <si>
    <t>MELO3C023389</t>
  </si>
  <si>
    <t>MELO3C023390</t>
  </si>
  <si>
    <t>MELO3C023391</t>
  </si>
  <si>
    <t>MELO3C023392</t>
  </si>
  <si>
    <t>MELO3C023393</t>
  </si>
  <si>
    <t>MELO3C023394</t>
  </si>
  <si>
    <t>MELO3C023395</t>
  </si>
  <si>
    <t>MELO3C023396</t>
  </si>
  <si>
    <t>MELO3C023397</t>
  </si>
  <si>
    <t>MELO3C023398</t>
  </si>
  <si>
    <t>MELO3C023399</t>
  </si>
  <si>
    <t>MELO3C023400</t>
  </si>
  <si>
    <t>MELO3C023401</t>
  </si>
  <si>
    <t>MELO3C023402</t>
  </si>
  <si>
    <t>MELO3C023403</t>
  </si>
  <si>
    <t>MELO3C023404</t>
  </si>
  <si>
    <t>MELO3C023405</t>
  </si>
  <si>
    <t>MELO3C023406</t>
  </si>
  <si>
    <t>MELO3C023407</t>
  </si>
  <si>
    <t>MELO3C023408</t>
  </si>
  <si>
    <t>MELO3C023409</t>
  </si>
  <si>
    <t>MELO3C023411</t>
  </si>
  <si>
    <t>MELO3C023412</t>
  </si>
  <si>
    <t>MELO3C023413</t>
  </si>
  <si>
    <t>MELO3C023414</t>
  </si>
  <si>
    <t>MELO3C023415</t>
  </si>
  <si>
    <t>MELO3C023417</t>
  </si>
  <si>
    <t>MELO3C023418</t>
  </si>
  <si>
    <t>MELO3C023419</t>
  </si>
  <si>
    <t>MELO3C023420</t>
  </si>
  <si>
    <t>MELO3C023421</t>
  </si>
  <si>
    <t>MELO3C023422</t>
  </si>
  <si>
    <t>MELO3C023423</t>
  </si>
  <si>
    <t>MELO3C023424</t>
  </si>
  <si>
    <t>MELO3C023425</t>
  </si>
  <si>
    <t>MELO3C023426</t>
  </si>
  <si>
    <t>MELO3C023427</t>
  </si>
  <si>
    <t>MELO3C023429</t>
  </si>
  <si>
    <t>MELO3C023430</t>
  </si>
  <si>
    <t>MELO3C023431</t>
  </si>
  <si>
    <t>MELO3C023432</t>
  </si>
  <si>
    <t>MELO3C023433</t>
  </si>
  <si>
    <t>MELO3C023435</t>
  </si>
  <si>
    <t>MELO3C023436</t>
  </si>
  <si>
    <t>MELO3C023437</t>
  </si>
  <si>
    <t>MELO3C023438</t>
  </si>
  <si>
    <t>MELO3C023439</t>
  </si>
  <si>
    <t>MELO3C023440</t>
  </si>
  <si>
    <t>MELO3C023441</t>
  </si>
  <si>
    <t>MELO3C023442</t>
  </si>
  <si>
    <t>MELO3C023443</t>
  </si>
  <si>
    <t>MELO3C023444</t>
  </si>
  <si>
    <t>MELO3C023445</t>
  </si>
  <si>
    <t>MELO3C023446</t>
  </si>
  <si>
    <t>MELO3C023447</t>
  </si>
  <si>
    <t>MELO3C023448</t>
  </si>
  <si>
    <t>MELO3C023449</t>
  </si>
  <si>
    <t>MELO3C023450</t>
  </si>
  <si>
    <t>MELO3C023451</t>
  </si>
  <si>
    <t>MELO3C023452</t>
  </si>
  <si>
    <t>MELO3C023453</t>
  </si>
  <si>
    <t>MELO3C023454</t>
  </si>
  <si>
    <t>MELO3C023455</t>
  </si>
  <si>
    <t>MELO3C023456</t>
  </si>
  <si>
    <t>MELO3C023457</t>
  </si>
  <si>
    <t>MELO3C023458</t>
  </si>
  <si>
    <t>MELO3C023459</t>
  </si>
  <si>
    <t>MELO3C023460</t>
  </si>
  <si>
    <t>MELO3C023461</t>
  </si>
  <si>
    <t>MELO3C023462</t>
  </si>
  <si>
    <t>MELO3C023463</t>
  </si>
  <si>
    <t>MELO3C023464</t>
  </si>
  <si>
    <t>MELO3C023465</t>
  </si>
  <si>
    <t>MELO3C023466</t>
  </si>
  <si>
    <t>MELO3C023467</t>
  </si>
  <si>
    <t>MELO3C023468</t>
  </si>
  <si>
    <t>MELO3C023469</t>
  </si>
  <si>
    <t>MELO3C023470</t>
  </si>
  <si>
    <t>MELO3C023471</t>
  </si>
  <si>
    <t>MELO3C023472</t>
  </si>
  <si>
    <t>MELO3C023473</t>
  </si>
  <si>
    <t>MELO3C023474</t>
  </si>
  <si>
    <t>MELO3C023475</t>
  </si>
  <si>
    <t>MELO3C023476</t>
  </si>
  <si>
    <t>MELO3C023477</t>
  </si>
  <si>
    <t>MELO3C023478</t>
  </si>
  <si>
    <t>MELO3C023479</t>
  </si>
  <si>
    <t>MELO3C023481</t>
  </si>
  <si>
    <t>MELO3C023482</t>
  </si>
  <si>
    <t>MELO3C023483</t>
  </si>
  <si>
    <t>MELO3C023484</t>
  </si>
  <si>
    <t>MELO3C023485</t>
  </si>
  <si>
    <t>MELO3C023486</t>
  </si>
  <si>
    <t>MELO3C023487</t>
  </si>
  <si>
    <t>MELO3C023488</t>
  </si>
  <si>
    <t>MELO3C023489</t>
  </si>
  <si>
    <t>MELO3C023490</t>
  </si>
  <si>
    <t>MELO3C023491</t>
  </si>
  <si>
    <t>MELO3C023492</t>
  </si>
  <si>
    <t>MELO3C023493</t>
  </si>
  <si>
    <t>MELO3C023494</t>
  </si>
  <si>
    <t>MELO3C023495</t>
  </si>
  <si>
    <t>MELO3C023496</t>
  </si>
  <si>
    <t>MELO3C023497</t>
  </si>
  <si>
    <t>MELO3C023498</t>
  </si>
  <si>
    <t>MELO3C023499</t>
  </si>
  <si>
    <t>MELO3C023500</t>
  </si>
  <si>
    <t>MELO3C023501</t>
  </si>
  <si>
    <t>MELO3C023502</t>
  </si>
  <si>
    <t>MELO3C023503</t>
  </si>
  <si>
    <t>MELO3C023504</t>
  </si>
  <si>
    <t>MELO3C023505</t>
  </si>
  <si>
    <t>MELO3C023506</t>
  </si>
  <si>
    <t>MELO3C023508</t>
  </si>
  <si>
    <t>MELO3C023509</t>
  </si>
  <si>
    <t>MELO3C023512</t>
  </si>
  <si>
    <t>MELO3C023513</t>
  </si>
  <si>
    <t>MELO3C023514</t>
  </si>
  <si>
    <t>MELO3C023515</t>
  </si>
  <si>
    <t>MELO3C023516</t>
  </si>
  <si>
    <t>MELO3C023517</t>
  </si>
  <si>
    <t>MELO3C023518</t>
  </si>
  <si>
    <t>MELO3C023519</t>
  </si>
  <si>
    <t>MELO3C023520</t>
  </si>
  <si>
    <t>MELO3C023521</t>
  </si>
  <si>
    <t>MELO3C023522</t>
  </si>
  <si>
    <t>MELO3C023523</t>
  </si>
  <si>
    <t>MELO3C023524</t>
  </si>
  <si>
    <t>MELO3C023525</t>
  </si>
  <si>
    <t>MELO3C023526</t>
  </si>
  <si>
    <t>MELO3C023527</t>
  </si>
  <si>
    <t>MELO3C023529</t>
  </si>
  <si>
    <t>MELO3C023530</t>
  </si>
  <si>
    <t>MELO3C023531</t>
  </si>
  <si>
    <t>MELO3C023532</t>
  </si>
  <si>
    <t>MELO3C023533</t>
  </si>
  <si>
    <t>MELO3C023534</t>
  </si>
  <si>
    <t>MELO3C023535</t>
  </si>
  <si>
    <t>MELO3C023536</t>
  </si>
  <si>
    <t>MELO3C023537</t>
  </si>
  <si>
    <t>MELO3C023538</t>
  </si>
  <si>
    <t>MELO3C023539</t>
  </si>
  <si>
    <t>MELO3C023540</t>
  </si>
  <si>
    <t>MELO3C023541</t>
  </si>
  <si>
    <t>MELO3C023542</t>
  </si>
  <si>
    <t>MELO3C023543</t>
  </si>
  <si>
    <t>MELO3C023544</t>
  </si>
  <si>
    <t>MELO3C023545</t>
  </si>
  <si>
    <t>MELO3C023546</t>
  </si>
  <si>
    <t>MELO3C023547</t>
  </si>
  <si>
    <t>MELO3C023548</t>
  </si>
  <si>
    <t>MELO3C023549</t>
  </si>
  <si>
    <t>MELO3C023550</t>
  </si>
  <si>
    <t>MELO3C023551</t>
  </si>
  <si>
    <t>MELO3C023552</t>
  </si>
  <si>
    <t>MELO3C023553</t>
  </si>
  <si>
    <t>MELO3C023554</t>
  </si>
  <si>
    <t>MELO3C023555</t>
  </si>
  <si>
    <t>MELO3C023556</t>
  </si>
  <si>
    <t>MELO3C023557</t>
  </si>
  <si>
    <t>MELO3C023558</t>
  </si>
  <si>
    <t>MELO3C023559</t>
  </si>
  <si>
    <t>MELO3C023560</t>
  </si>
  <si>
    <t>MELO3C023561</t>
  </si>
  <si>
    <t>MELO3C023562</t>
  </si>
  <si>
    <t>MELO3C023563</t>
  </si>
  <si>
    <t>MELO3C023564</t>
  </si>
  <si>
    <t>MELO3C023565</t>
  </si>
  <si>
    <t>MELO3C023566</t>
  </si>
  <si>
    <t>MELO3C023567</t>
  </si>
  <si>
    <t>MELO3C023568</t>
  </si>
  <si>
    <t>MELO3C023569</t>
  </si>
  <si>
    <t>MELO3C023570</t>
  </si>
  <si>
    <t>MELO3C023571</t>
  </si>
  <si>
    <t>MELO3C023572</t>
  </si>
  <si>
    <t>MELO3C023573</t>
  </si>
  <si>
    <t>MELO3C023574</t>
  </si>
  <si>
    <t>MELO3C023577</t>
  </si>
  <si>
    <t>MELO3C023578</t>
  </si>
  <si>
    <t>MELO3C023579</t>
  </si>
  <si>
    <t>MELO3C023580</t>
  </si>
  <si>
    <t>MELO3C023581</t>
  </si>
  <si>
    <t>MELO3C023582</t>
  </si>
  <si>
    <t>MELO3C023583</t>
  </si>
  <si>
    <t>MELO3C023584</t>
  </si>
  <si>
    <t>MELO3C023585</t>
  </si>
  <si>
    <t>MELO3C023586</t>
  </si>
  <si>
    <t>MELO3C023587</t>
  </si>
  <si>
    <t>MELO3C023588</t>
  </si>
  <si>
    <t>MELO3C023589</t>
  </si>
  <si>
    <t>MELO3C023590</t>
  </si>
  <si>
    <t>MELO3C023591</t>
  </si>
  <si>
    <t>MELO3C023592</t>
  </si>
  <si>
    <t>MELO3C023593</t>
  </si>
  <si>
    <t>MELO3C023594</t>
  </si>
  <si>
    <t>MELO3C023595</t>
  </si>
  <si>
    <t>MELO3C023596</t>
  </si>
  <si>
    <t>MELO3C023597</t>
  </si>
  <si>
    <t>MELO3C023598</t>
  </si>
  <si>
    <t>MELO3C023599</t>
  </si>
  <si>
    <t>MELO3C023601</t>
  </si>
  <si>
    <t>MELO3C023602</t>
  </si>
  <si>
    <t>MELO3C023603</t>
  </si>
  <si>
    <t>MELO3C023604</t>
  </si>
  <si>
    <t>MELO3C023605</t>
  </si>
  <si>
    <t>MELO3C023606</t>
  </si>
  <si>
    <t>MELO3C023607</t>
  </si>
  <si>
    <t>MELO3C023608</t>
  </si>
  <si>
    <t>MELO3C023609</t>
  </si>
  <si>
    <t>MELO3C023610</t>
  </si>
  <si>
    <t>MELO3C023611</t>
  </si>
  <si>
    <t>MELO3C023612</t>
  </si>
  <si>
    <t>MELO3C023613</t>
  </si>
  <si>
    <t>MELO3C023615</t>
  </si>
  <si>
    <t>MELO3C023616</t>
  </si>
  <si>
    <t>MELO3C023617</t>
  </si>
  <si>
    <t>MELO3C023618</t>
  </si>
  <si>
    <t>MELO3C023619</t>
  </si>
  <si>
    <t>MELO3C023620</t>
  </si>
  <si>
    <t>MELO3C023621</t>
  </si>
  <si>
    <t>MELO3C023622</t>
  </si>
  <si>
    <t>MELO3C023623</t>
  </si>
  <si>
    <t>MELO3C023624</t>
  </si>
  <si>
    <t>MELO3C023625</t>
  </si>
  <si>
    <t>MELO3C023626</t>
  </si>
  <si>
    <t>MELO3C023627</t>
  </si>
  <si>
    <t>MELO3C023628</t>
  </si>
  <si>
    <t>MELO3C023629</t>
  </si>
  <si>
    <t>MELO3C023630</t>
  </si>
  <si>
    <t>MELO3C023631</t>
  </si>
  <si>
    <t>MELO3C023632</t>
  </si>
  <si>
    <t>MELO3C023633</t>
  </si>
  <si>
    <t>MELO3C023634</t>
  </si>
  <si>
    <t>MELO3C023635</t>
  </si>
  <si>
    <t>MELO3C023638</t>
  </si>
  <si>
    <t>MELO3C023641</t>
  </si>
  <si>
    <t>MELO3C023643</t>
  </si>
  <si>
    <t>MELO3C023644</t>
  </si>
  <si>
    <t>MELO3C023645</t>
  </si>
  <si>
    <t>MELO3C023646</t>
  </si>
  <si>
    <t>MELO3C023647</t>
  </si>
  <si>
    <t>MELO3C023648</t>
  </si>
  <si>
    <t>MELO3C023649</t>
  </si>
  <si>
    <t>MELO3C023650</t>
  </si>
  <si>
    <t>MELO3C023654</t>
  </si>
  <si>
    <t>MELO3C023655</t>
  </si>
  <si>
    <t>MELO3C023658</t>
  </si>
  <si>
    <t>MELO3C023659</t>
  </si>
  <si>
    <t>MELO3C023660</t>
  </si>
  <si>
    <t>MELO3C023663</t>
  </si>
  <si>
    <t>MELO3C023665</t>
  </si>
  <si>
    <t>MELO3C023666</t>
  </si>
  <si>
    <t>MELO3C023667</t>
  </si>
  <si>
    <t>MELO3C023668</t>
  </si>
  <si>
    <t>MELO3C023669</t>
  </si>
  <si>
    <t>MELO3C023670</t>
  </si>
  <si>
    <t>MELO3C023672</t>
  </si>
  <si>
    <t>MELO3C023673</t>
  </si>
  <si>
    <t>MELO3C023674</t>
  </si>
  <si>
    <t>MELO3C023675</t>
  </si>
  <si>
    <t>MELO3C023678</t>
  </si>
  <si>
    <t>MELO3C023682</t>
  </si>
  <si>
    <t>MELO3C023683</t>
  </si>
  <si>
    <t>MELO3C023684</t>
  </si>
  <si>
    <t>MELO3C023685</t>
  </si>
  <si>
    <t>MELO3C023687</t>
  </si>
  <si>
    <t>MELO3C023688</t>
  </si>
  <si>
    <t>MELO3C023690</t>
  </si>
  <si>
    <t>MELO3C023691</t>
  </si>
  <si>
    <t>MELO3C023692</t>
  </si>
  <si>
    <t>MELO3C023694</t>
  </si>
  <si>
    <t>MELO3C023695</t>
  </si>
  <si>
    <t>MELO3C023696</t>
  </si>
  <si>
    <t>MELO3C023697</t>
  </si>
  <si>
    <t>MELO3C023699</t>
  </si>
  <si>
    <t>MELO3C023701</t>
  </si>
  <si>
    <t>MELO3C023702</t>
  </si>
  <si>
    <t>MELO3C023703</t>
  </si>
  <si>
    <t>MELO3C023704</t>
  </si>
  <si>
    <t>MELO3C023705</t>
  </si>
  <si>
    <t>MELO3C023707</t>
  </si>
  <si>
    <t>MELO3C023709</t>
  </si>
  <si>
    <t>MELO3C023710</t>
  </si>
  <si>
    <t>MELO3C023711</t>
  </si>
  <si>
    <t>MELO3C023712</t>
  </si>
  <si>
    <t>MELO3C023714</t>
  </si>
  <si>
    <t>MELO3C023715</t>
  </si>
  <si>
    <t>MELO3C023716</t>
  </si>
  <si>
    <t>MELO3C023718</t>
  </si>
  <si>
    <t>MELO3C023719</t>
  </si>
  <si>
    <t>MELO3C023720</t>
  </si>
  <si>
    <t>MELO3C023721</t>
  </si>
  <si>
    <t>MELO3C023722</t>
  </si>
  <si>
    <t>MELO3C023723</t>
  </si>
  <si>
    <t>MELO3C023724</t>
  </si>
  <si>
    <t>MELO3C023725</t>
  </si>
  <si>
    <t>MELO3C023727</t>
  </si>
  <si>
    <t>MELO3C023731</t>
  </si>
  <si>
    <t>MELO3C023732</t>
  </si>
  <si>
    <t>MELO3C023733</t>
  </si>
  <si>
    <t>MELO3C023734</t>
  </si>
  <si>
    <t>MELO3C023735</t>
  </si>
  <si>
    <t>MELO3C023736</t>
  </si>
  <si>
    <t>MELO3C023738</t>
  </si>
  <si>
    <t>MELO3C023740</t>
  </si>
  <si>
    <t>MELO3C023741</t>
  </si>
  <si>
    <t>MELO3C023742</t>
  </si>
  <si>
    <t>MELO3C023744</t>
  </si>
  <si>
    <t>MELO3C023745</t>
  </si>
  <si>
    <t>MELO3C023746</t>
  </si>
  <si>
    <t>MELO3C023747</t>
  </si>
  <si>
    <t>MELO3C023748</t>
  </si>
  <si>
    <t>MELO3C023749</t>
  </si>
  <si>
    <t>MELO3C023751</t>
  </si>
  <si>
    <t>MELO3C023752</t>
  </si>
  <si>
    <t>MELO3C023753</t>
  </si>
  <si>
    <t>MELO3C023755</t>
  </si>
  <si>
    <t>MELO3C023756</t>
  </si>
  <si>
    <t>MELO3C023757</t>
  </si>
  <si>
    <t>MELO3C023760</t>
  </si>
  <si>
    <t>MELO3C023762</t>
  </si>
  <si>
    <t>MELO3C023763</t>
  </si>
  <si>
    <t>MELO3C023764</t>
  </si>
  <si>
    <t>MELO3C023770</t>
  </si>
  <si>
    <t>MELO3C023772</t>
  </si>
  <si>
    <t>MELO3C023773</t>
  </si>
  <si>
    <t>MELO3C023775</t>
  </si>
  <si>
    <t>MELO3C023776</t>
  </si>
  <si>
    <t>MELO3C023777</t>
  </si>
  <si>
    <t>MELO3C023779</t>
  </si>
  <si>
    <t>MELO3C023780</t>
  </si>
  <si>
    <t>MELO3C023781</t>
  </si>
  <si>
    <t>MELO3C023782</t>
  </si>
  <si>
    <t>MELO3C023783</t>
  </si>
  <si>
    <t>MELO3C023784</t>
  </si>
  <si>
    <t>MELO3C023786</t>
  </si>
  <si>
    <t>MELO3C023787</t>
  </si>
  <si>
    <t>MELO3C023788</t>
  </si>
  <si>
    <t>MELO3C023790</t>
  </si>
  <si>
    <t>MELO3C023793</t>
  </si>
  <si>
    <t>MELO3C023794</t>
  </si>
  <si>
    <t>MELO3C023796</t>
  </si>
  <si>
    <t>MELO3C023797</t>
  </si>
  <si>
    <t>MELO3C023798</t>
  </si>
  <si>
    <t>MELO3C023799</t>
  </si>
  <si>
    <t>MELO3C023800</t>
  </si>
  <si>
    <t>MELO3C023801</t>
  </si>
  <si>
    <t>MELO3C023802</t>
  </si>
  <si>
    <t>MELO3C023804</t>
  </si>
  <si>
    <t>MELO3C023805</t>
  </si>
  <si>
    <t>MELO3C023807</t>
  </si>
  <si>
    <t>MELO3C023808</t>
  </si>
  <si>
    <t>MELO3C023809</t>
  </si>
  <si>
    <t>MELO3C023810</t>
  </si>
  <si>
    <t>MELO3C023811</t>
  </si>
  <si>
    <t>MELO3C023812</t>
  </si>
  <si>
    <t>MELO3C023813</t>
  </si>
  <si>
    <t>MELO3C023814</t>
  </si>
  <si>
    <t>MELO3C023815</t>
  </si>
  <si>
    <t>MELO3C023816</t>
  </si>
  <si>
    <t>MELO3C023817</t>
  </si>
  <si>
    <t>MELO3C023818</t>
  </si>
  <si>
    <t>MELO3C023819</t>
  </si>
  <si>
    <t>MELO3C023820</t>
  </si>
  <si>
    <t>MELO3C023822</t>
  </si>
  <si>
    <t>MELO3C023823</t>
  </si>
  <si>
    <t>MELO3C023824</t>
  </si>
  <si>
    <t>MELO3C023825</t>
  </si>
  <si>
    <t>MELO3C023826</t>
  </si>
  <si>
    <t>MELO3C023827</t>
  </si>
  <si>
    <t>MELO3C023828</t>
  </si>
  <si>
    <t>MELO3C023829</t>
  </si>
  <si>
    <t>MELO3C023830</t>
  </si>
  <si>
    <t>MELO3C023831</t>
  </si>
  <si>
    <t>MELO3C023832</t>
  </si>
  <si>
    <t>MELO3C023833</t>
  </si>
  <si>
    <t>MELO3C023835</t>
  </si>
  <si>
    <t>MELO3C023836</t>
  </si>
  <si>
    <t>MELO3C023837</t>
  </si>
  <si>
    <t>MELO3C023838</t>
  </si>
  <si>
    <t>MELO3C023839</t>
  </si>
  <si>
    <t>MELO3C023840</t>
  </si>
  <si>
    <t>MELO3C023841</t>
  </si>
  <si>
    <t>MELO3C023842</t>
  </si>
  <si>
    <t>MELO3C023843</t>
  </si>
  <si>
    <t>MELO3C023844</t>
  </si>
  <si>
    <t>MELO3C023845</t>
  </si>
  <si>
    <t>MELO3C023846</t>
  </si>
  <si>
    <t>MELO3C023847</t>
  </si>
  <si>
    <t>MELO3C023848</t>
  </si>
  <si>
    <t>MELO3C023849</t>
  </si>
  <si>
    <t>MELO3C023850</t>
  </si>
  <si>
    <t>MELO3C023851</t>
  </si>
  <si>
    <t>MELO3C023852</t>
  </si>
  <si>
    <t>MELO3C023853</t>
  </si>
  <si>
    <t>MELO3C023854</t>
  </si>
  <si>
    <t>MELO3C023855</t>
  </si>
  <si>
    <t>MELO3C023856</t>
  </si>
  <si>
    <t>MELO3C023857</t>
  </si>
  <si>
    <t>MELO3C023858</t>
  </si>
  <si>
    <t>MELO3C023859</t>
  </si>
  <si>
    <t>MELO3C023861</t>
  </si>
  <si>
    <t>MELO3C023862</t>
  </si>
  <si>
    <t>MELO3C023863</t>
  </si>
  <si>
    <t>MELO3C023865</t>
  </si>
  <si>
    <t>MELO3C023866</t>
  </si>
  <si>
    <t>MELO3C023867</t>
  </si>
  <si>
    <t>MELO3C023868</t>
  </si>
  <si>
    <t>MELO3C023869</t>
  </si>
  <si>
    <t>MELO3C023870</t>
  </si>
  <si>
    <t>MELO3C023871</t>
  </si>
  <si>
    <t>MELO3C023874</t>
  </si>
  <si>
    <t>MELO3C023875</t>
  </si>
  <si>
    <t>MELO3C023876</t>
  </si>
  <si>
    <t>MELO3C023878</t>
  </si>
  <si>
    <t>MELO3C023879</t>
  </si>
  <si>
    <t>MELO3C023880</t>
  </si>
  <si>
    <t>MELO3C023881</t>
  </si>
  <si>
    <t>MELO3C023882</t>
  </si>
  <si>
    <t>MELO3C023883</t>
  </si>
  <si>
    <t>MELO3C023884</t>
  </si>
  <si>
    <t>MELO3C023885</t>
  </si>
  <si>
    <t>MELO3C023887</t>
  </si>
  <si>
    <t>MELO3C023888</t>
  </si>
  <si>
    <t>MELO3C023889</t>
  </si>
  <si>
    <t>MELO3C023890</t>
  </si>
  <si>
    <t>MELO3C023892</t>
  </si>
  <si>
    <t>MELO3C023893</t>
  </si>
  <si>
    <t>MELO3C023894</t>
  </si>
  <si>
    <t>MELO3C023896</t>
  </si>
  <si>
    <t>MELO3C023897</t>
  </si>
  <si>
    <t>MELO3C023899</t>
  </si>
  <si>
    <t>MELO3C023900</t>
  </si>
  <si>
    <t>MELO3C023901</t>
  </si>
  <si>
    <t>MELO3C023902</t>
  </si>
  <si>
    <t>MELO3C023903</t>
  </si>
  <si>
    <t>MELO3C023905</t>
  </si>
  <si>
    <t>MELO3C023909</t>
  </si>
  <si>
    <t>MELO3C023911</t>
  </si>
  <si>
    <t>MELO3C023912</t>
  </si>
  <si>
    <t>MELO3C023913</t>
  </si>
  <si>
    <t>MELO3C023917</t>
  </si>
  <si>
    <t>MELO3C023918</t>
  </si>
  <si>
    <t>MELO3C023919</t>
  </si>
  <si>
    <t>MELO3C023920</t>
  </si>
  <si>
    <t>MELO3C023921</t>
  </si>
  <si>
    <t>MELO3C023923</t>
  </si>
  <si>
    <t>MELO3C023926</t>
  </si>
  <si>
    <t>MELO3C023927</t>
  </si>
  <si>
    <t>MELO3C023928</t>
  </si>
  <si>
    <t>MELO3C023929</t>
  </si>
  <si>
    <t>MELO3C023930</t>
  </si>
  <si>
    <t>MELO3C023931</t>
  </si>
  <si>
    <t>MELO3C023932</t>
  </si>
  <si>
    <t>MELO3C023934</t>
  </si>
  <si>
    <t>MELO3C023937</t>
  </si>
  <si>
    <t>MELO3C023938</t>
  </si>
  <si>
    <t>MELO3C023940</t>
  </si>
  <si>
    <t>MELO3C023943</t>
  </si>
  <si>
    <t>MELO3C023944</t>
  </si>
  <si>
    <t>MELO3C023945</t>
  </si>
  <si>
    <t>MELO3C023946</t>
  </si>
  <si>
    <t>MELO3C023947</t>
  </si>
  <si>
    <t>MELO3C023949</t>
  </si>
  <si>
    <t>MELO3C023950</t>
  </si>
  <si>
    <t>MELO3C023951</t>
  </si>
  <si>
    <t>MELO3C023952</t>
  </si>
  <si>
    <t>MELO3C023953</t>
  </si>
  <si>
    <t>MELO3C023954</t>
  </si>
  <si>
    <t>MELO3C023955</t>
  </si>
  <si>
    <t>MELO3C023956</t>
  </si>
  <si>
    <t>MELO3C023957</t>
  </si>
  <si>
    <t>MELO3C023958</t>
  </si>
  <si>
    <t>MELO3C023959</t>
  </si>
  <si>
    <t>MELO3C023960</t>
  </si>
  <si>
    <t>MELO3C023961</t>
  </si>
  <si>
    <t>MELO3C023962</t>
  </si>
  <si>
    <t>MELO3C023963</t>
  </si>
  <si>
    <t>MELO3C023964</t>
  </si>
  <si>
    <t>MELO3C023965</t>
  </si>
  <si>
    <t>MELO3C023966</t>
  </si>
  <si>
    <t>MELO3C023967</t>
  </si>
  <si>
    <t>MELO3C023968</t>
  </si>
  <si>
    <t>MELO3C023969</t>
  </si>
  <si>
    <t>MELO3C023971</t>
  </si>
  <si>
    <t>MELO3C023972</t>
  </si>
  <si>
    <t>MELO3C023974</t>
  </si>
  <si>
    <t>MELO3C023975</t>
  </si>
  <si>
    <t>MELO3C023976</t>
  </si>
  <si>
    <t>MELO3C023977</t>
  </si>
  <si>
    <t>MELO3C023979</t>
  </si>
  <si>
    <t>MELO3C023980</t>
  </si>
  <si>
    <t>MELO3C023981</t>
  </si>
  <si>
    <t>MELO3C023982</t>
  </si>
  <si>
    <t>MELO3C023983</t>
  </si>
  <si>
    <t>MELO3C023984</t>
  </si>
  <si>
    <t>MELO3C023985</t>
  </si>
  <si>
    <t>MELO3C023986</t>
  </si>
  <si>
    <t>MELO3C023987</t>
  </si>
  <si>
    <t>MELO3C023989</t>
  </si>
  <si>
    <t>MELO3C023990</t>
  </si>
  <si>
    <t>MELO3C023991</t>
  </si>
  <si>
    <t>MELO3C023992</t>
  </si>
  <si>
    <t>MELO3C023993</t>
  </si>
  <si>
    <t>MELO3C023994</t>
  </si>
  <si>
    <t>MELO3C023996</t>
  </si>
  <si>
    <t>MELO3C023997</t>
  </si>
  <si>
    <t>MELO3C023998</t>
  </si>
  <si>
    <t>MELO3C023999</t>
  </si>
  <si>
    <t>MELO3C024000</t>
  </si>
  <si>
    <t>MELO3C024001</t>
  </si>
  <si>
    <t>MELO3C024002</t>
  </si>
  <si>
    <t>MELO3C024004</t>
  </si>
  <si>
    <t>MELO3C024005</t>
  </si>
  <si>
    <t>MELO3C024006</t>
  </si>
  <si>
    <t>MELO3C024007</t>
  </si>
  <si>
    <t>MELO3C024008</t>
  </si>
  <si>
    <t>MELO3C024009</t>
  </si>
  <si>
    <t>MELO3C024010</t>
  </si>
  <si>
    <t>MELO3C024011</t>
  </si>
  <si>
    <t>MELO3C024012</t>
  </si>
  <si>
    <t>MELO3C024013</t>
  </si>
  <si>
    <t>MELO3C024014</t>
  </si>
  <si>
    <t>MELO3C024015</t>
  </si>
  <si>
    <t>MELO3C024016</t>
  </si>
  <si>
    <t>MELO3C024017</t>
  </si>
  <si>
    <t>MELO3C024018</t>
  </si>
  <si>
    <t>MELO3C024019</t>
  </si>
  <si>
    <t>MELO3C024020</t>
  </si>
  <si>
    <t>MELO3C024021</t>
  </si>
  <si>
    <t>MELO3C024022</t>
  </si>
  <si>
    <t>MELO3C024023</t>
  </si>
  <si>
    <t>MELO3C024024</t>
  </si>
  <si>
    <t>MELO3C024025</t>
  </si>
  <si>
    <t>MELO3C024026</t>
  </si>
  <si>
    <t>MELO3C024027</t>
  </si>
  <si>
    <t>MELO3C024028</t>
  </si>
  <si>
    <t>MELO3C024030</t>
  </si>
  <si>
    <t>MELO3C024031</t>
  </si>
  <si>
    <t>MELO3C024032</t>
  </si>
  <si>
    <t>MELO3C024033</t>
  </si>
  <si>
    <t>MELO3C024034</t>
  </si>
  <si>
    <t>MELO3C024035</t>
  </si>
  <si>
    <t>MELO3C024036</t>
  </si>
  <si>
    <t>MELO3C024038</t>
  </si>
  <si>
    <t>MELO3C024039</t>
  </si>
  <si>
    <t>MELO3C024041</t>
  </si>
  <si>
    <t>MELO3C024042</t>
  </si>
  <si>
    <t>MELO3C024045</t>
  </si>
  <si>
    <t>MELO3C024046</t>
  </si>
  <si>
    <t>MELO3C024047</t>
  </si>
  <si>
    <t>MELO3C024048</t>
  </si>
  <si>
    <t>MELO3C024058</t>
  </si>
  <si>
    <t>MELO3C024061</t>
  </si>
  <si>
    <t>MELO3C024063</t>
  </si>
  <si>
    <t>MELO3C024064</t>
  </si>
  <si>
    <t>MELO3C024066</t>
  </si>
  <si>
    <t>MELO3C024067</t>
  </si>
  <si>
    <t>MELO3C024069</t>
  </si>
  <si>
    <t>MELO3C024070</t>
  </si>
  <si>
    <t>MELO3C024071</t>
  </si>
  <si>
    <t>MELO3C024072</t>
  </si>
  <si>
    <t>MELO3C024073</t>
  </si>
  <si>
    <t>MELO3C024074</t>
  </si>
  <si>
    <t>MELO3C024075</t>
  </si>
  <si>
    <t>MELO3C024076</t>
  </si>
  <si>
    <t>MELO3C024077</t>
  </si>
  <si>
    <t>MELO3C024080</t>
  </si>
  <si>
    <t>MELO3C024082</t>
  </si>
  <si>
    <t>MELO3C024083</t>
  </si>
  <si>
    <t>MELO3C024084</t>
  </si>
  <si>
    <t>MELO3C024085</t>
  </si>
  <si>
    <t>MELO3C024086</t>
  </si>
  <si>
    <t>MELO3C024087</t>
  </si>
  <si>
    <t>MELO3C024088</t>
  </si>
  <si>
    <t>MELO3C024089</t>
  </si>
  <si>
    <t>MELO3C024090</t>
  </si>
  <si>
    <t>MELO3C024092</t>
  </si>
  <si>
    <t>MELO3C024093</t>
  </si>
  <si>
    <t>MELO3C024094</t>
  </si>
  <si>
    <t>MELO3C024096</t>
  </si>
  <si>
    <t>MELO3C024097</t>
  </si>
  <si>
    <t>MELO3C024098</t>
  </si>
  <si>
    <t>MELO3C024099</t>
  </si>
  <si>
    <t>MELO3C024100</t>
  </si>
  <si>
    <t>MELO3C024101</t>
  </si>
  <si>
    <t>MELO3C024102</t>
  </si>
  <si>
    <t>MELO3C024103</t>
  </si>
  <si>
    <t>MELO3C024104</t>
  </si>
  <si>
    <t>MELO3C024106</t>
  </si>
  <si>
    <t>MELO3C024107</t>
  </si>
  <si>
    <t>MELO3C024108</t>
  </si>
  <si>
    <t>MELO3C024109</t>
  </si>
  <si>
    <t>MELO3C024110</t>
  </si>
  <si>
    <t>MELO3C024111</t>
  </si>
  <si>
    <t>MELO3C024115</t>
  </si>
  <si>
    <t>MELO3C024120</t>
  </si>
  <si>
    <t>MELO3C024121</t>
  </si>
  <si>
    <t>MELO3C024122</t>
  </si>
  <si>
    <t>MELO3C024123</t>
  </si>
  <si>
    <t>MELO3C024124</t>
  </si>
  <si>
    <t>MELO3C024125</t>
  </si>
  <si>
    <t>MELO3C024126</t>
  </si>
  <si>
    <t>MELO3C024127</t>
  </si>
  <si>
    <t>MELO3C024128</t>
  </si>
  <si>
    <t>MELO3C024129</t>
  </si>
  <si>
    <t>MELO3C024130</t>
  </si>
  <si>
    <t>MELO3C024132</t>
  </si>
  <si>
    <t>MELO3C024133</t>
  </si>
  <si>
    <t>MELO3C024134</t>
  </si>
  <si>
    <t>MELO3C024135</t>
  </si>
  <si>
    <t>MELO3C024136</t>
  </si>
  <si>
    <t>MELO3C024137</t>
  </si>
  <si>
    <t>MELO3C024138</t>
  </si>
  <si>
    <t>MELO3C024139</t>
  </si>
  <si>
    <t>MELO3C024143</t>
  </si>
  <si>
    <t>MELO3C024146</t>
  </si>
  <si>
    <t>MELO3C024147</t>
  </si>
  <si>
    <t>MELO3C024148</t>
  </si>
  <si>
    <t>MELO3C024149</t>
  </si>
  <si>
    <t>MELO3C024150</t>
  </si>
  <si>
    <t>MELO3C024151</t>
  </si>
  <si>
    <t>MELO3C024152</t>
  </si>
  <si>
    <t>MELO3C024153</t>
  </si>
  <si>
    <t>MELO3C024154</t>
  </si>
  <si>
    <t>MELO3C024155</t>
  </si>
  <si>
    <t>MELO3C024156</t>
  </si>
  <si>
    <t>MELO3C024158</t>
  </si>
  <si>
    <t>MELO3C024160</t>
  </si>
  <si>
    <t>MELO3C024161</t>
  </si>
  <si>
    <t>MELO3C024162</t>
  </si>
  <si>
    <t>MELO3C024163</t>
  </si>
  <si>
    <t>MELO3C024165</t>
  </si>
  <si>
    <t>MELO3C024166</t>
  </si>
  <si>
    <t>MELO3C024167</t>
  </si>
  <si>
    <t>MELO3C024168</t>
  </si>
  <si>
    <t>MELO3C024170</t>
  </si>
  <si>
    <t>MELO3C024171</t>
  </si>
  <si>
    <t>MELO3C024172</t>
  </si>
  <si>
    <t>MELO3C024173</t>
  </si>
  <si>
    <t>MELO3C024174</t>
  </si>
  <si>
    <t>MELO3C024175</t>
  </si>
  <si>
    <t>MELO3C024176</t>
  </si>
  <si>
    <t>MELO3C024177</t>
  </si>
  <si>
    <t>MELO3C024178</t>
  </si>
  <si>
    <t>MELO3C024179</t>
  </si>
  <si>
    <t>MELO3C024180</t>
  </si>
  <si>
    <t>MELO3C024182</t>
  </si>
  <si>
    <t>MELO3C024183</t>
  </si>
  <si>
    <t>MELO3C024184</t>
  </si>
  <si>
    <t>MELO3C024185</t>
  </si>
  <si>
    <t>MELO3C024186</t>
  </si>
  <si>
    <t>MELO3C024187</t>
  </si>
  <si>
    <t>MELO3C024188</t>
  </si>
  <si>
    <t>MELO3C024189</t>
  </si>
  <si>
    <t>MELO3C024190</t>
  </si>
  <si>
    <t>MELO3C024191</t>
  </si>
  <si>
    <t>MELO3C024192</t>
  </si>
  <si>
    <t>MELO3C024193</t>
  </si>
  <si>
    <t>MELO3C024194</t>
  </si>
  <si>
    <t>MELO3C024196</t>
  </si>
  <si>
    <t>MELO3C024197</t>
  </si>
  <si>
    <t>MELO3C024198</t>
  </si>
  <si>
    <t>MELO3C024199</t>
  </si>
  <si>
    <t>MELO3C024200</t>
  </si>
  <si>
    <t>MELO3C024201</t>
  </si>
  <si>
    <t>MELO3C024202</t>
  </si>
  <si>
    <t>MELO3C024203</t>
  </si>
  <si>
    <t>MELO3C024204</t>
  </si>
  <si>
    <t>MELO3C024205</t>
  </si>
  <si>
    <t>MELO3C024206</t>
  </si>
  <si>
    <t>MELO3C024207</t>
  </si>
  <si>
    <t>MELO3C024209</t>
  </si>
  <si>
    <t>MELO3C024210</t>
  </si>
  <si>
    <t>MELO3C024211</t>
  </si>
  <si>
    <t>MELO3C024212</t>
  </si>
  <si>
    <t>MELO3C024213</t>
  </si>
  <si>
    <t>MELO3C024214</t>
  </si>
  <si>
    <t>MELO3C024215</t>
  </si>
  <si>
    <t>MELO3C024216</t>
  </si>
  <si>
    <t>MELO3C024217</t>
  </si>
  <si>
    <t>MELO3C024218</t>
  </si>
  <si>
    <t>MELO3C024219</t>
  </si>
  <si>
    <t>MELO3C024220</t>
  </si>
  <si>
    <t>MELO3C024222</t>
  </si>
  <si>
    <t>MELO3C024223</t>
  </si>
  <si>
    <t>MELO3C024224</t>
  </si>
  <si>
    <t>MELO3C024225</t>
  </si>
  <si>
    <t>MELO3C024226</t>
  </si>
  <si>
    <t>MELO3C024227</t>
  </si>
  <si>
    <t>MELO3C024228</t>
  </si>
  <si>
    <t>MELO3C024229</t>
  </si>
  <si>
    <t>MELO3C024230</t>
  </si>
  <si>
    <t>MELO3C024231</t>
  </si>
  <si>
    <t>MELO3C024232</t>
  </si>
  <si>
    <t>MELO3C024233</t>
  </si>
  <si>
    <t>MELO3C024234</t>
  </si>
  <si>
    <t>MELO3C024235</t>
  </si>
  <si>
    <t>MELO3C024236</t>
  </si>
  <si>
    <t>MELO3C024238</t>
  </si>
  <si>
    <t>MELO3C024239</t>
  </si>
  <si>
    <t>MELO3C024240</t>
  </si>
  <si>
    <t>MELO3C024241</t>
  </si>
  <si>
    <t>MELO3C024242</t>
  </si>
  <si>
    <t>MELO3C024243</t>
  </si>
  <si>
    <t>MELO3C024244</t>
  </si>
  <si>
    <t>MELO3C024245</t>
  </si>
  <si>
    <t>MELO3C024246</t>
  </si>
  <si>
    <t>MELO3C024247</t>
  </si>
  <si>
    <t>MELO3C024248</t>
  </si>
  <si>
    <t>MELO3C024249</t>
  </si>
  <si>
    <t>MELO3C024250</t>
  </si>
  <si>
    <t>MELO3C024251</t>
  </si>
  <si>
    <t>MELO3C024252</t>
  </si>
  <si>
    <t>MELO3C024254</t>
  </si>
  <si>
    <t>MELO3C024255</t>
  </si>
  <si>
    <t>MELO3C024256</t>
  </si>
  <si>
    <t>MELO3C024257</t>
  </si>
  <si>
    <t>MELO3C024258</t>
  </si>
  <si>
    <t>MELO3C024259</t>
  </si>
  <si>
    <t>MELO3C024260</t>
  </si>
  <si>
    <t>MELO3C024261</t>
  </si>
  <si>
    <t>MELO3C024262</t>
  </si>
  <si>
    <t>MELO3C024263</t>
  </si>
  <si>
    <t>MELO3C024264</t>
  </si>
  <si>
    <t>MELO3C024265</t>
  </si>
  <si>
    <t>MELO3C024266</t>
  </si>
  <si>
    <t>MELO3C024267</t>
  </si>
  <si>
    <t>MELO3C024268</t>
  </si>
  <si>
    <t>MELO3C024269</t>
  </si>
  <si>
    <t>MELO3C024270</t>
  </si>
  <si>
    <t>MELO3C024271</t>
  </si>
  <si>
    <t>MELO3C024272</t>
  </si>
  <si>
    <t>MELO3C024273</t>
  </si>
  <si>
    <t>MELO3C024274</t>
  </si>
  <si>
    <t>MELO3C024278</t>
  </si>
  <si>
    <t>MELO3C024279</t>
  </si>
  <si>
    <t>MELO3C024280</t>
  </si>
  <si>
    <t>MELO3C024281</t>
  </si>
  <si>
    <t>MELO3C024282</t>
  </si>
  <si>
    <t>MELO3C024283</t>
  </si>
  <si>
    <t>MELO3C024284</t>
  </si>
  <si>
    <t>MELO3C024285</t>
  </si>
  <si>
    <t>MELO3C024286</t>
  </si>
  <si>
    <t>MELO3C024287</t>
  </si>
  <si>
    <t>MELO3C024288</t>
  </si>
  <si>
    <t>MELO3C024289</t>
  </si>
  <si>
    <t>MELO3C024290</t>
  </si>
  <si>
    <t>MELO3C024291</t>
  </si>
  <si>
    <t>MELO3C024292</t>
  </si>
  <si>
    <t>MELO3C024293</t>
  </si>
  <si>
    <t>MELO3C024294</t>
  </si>
  <si>
    <t>MELO3C024295</t>
  </si>
  <si>
    <t>MELO3C024296</t>
  </si>
  <si>
    <t>MELO3C024297</t>
  </si>
  <si>
    <t>MELO3C024298</t>
  </si>
  <si>
    <t>MELO3C024299</t>
  </si>
  <si>
    <t>MELO3C024300</t>
  </si>
  <si>
    <t>MELO3C024301</t>
  </si>
  <si>
    <t>MELO3C024302</t>
  </si>
  <si>
    <t>MELO3C024303</t>
  </si>
  <si>
    <t>MELO3C024304</t>
  </si>
  <si>
    <t>MELO3C024305</t>
  </si>
  <si>
    <t>MELO3C024306</t>
  </si>
  <si>
    <t>MELO3C024307</t>
  </si>
  <si>
    <t>MELO3C024308</t>
  </si>
  <si>
    <t>MELO3C024309</t>
  </si>
  <si>
    <t>MELO3C024310</t>
  </si>
  <si>
    <t>MELO3C024311</t>
  </si>
  <si>
    <t>MELO3C024312</t>
  </si>
  <si>
    <t>MELO3C024313</t>
  </si>
  <si>
    <t>MELO3C024314</t>
  </si>
  <si>
    <t>MELO3C024315</t>
  </si>
  <si>
    <t>MELO3C024316</t>
  </si>
  <si>
    <t>MELO3C024317</t>
  </si>
  <si>
    <t>MELO3C024318</t>
  </si>
  <si>
    <t>MELO3C024319</t>
  </si>
  <si>
    <t>MELO3C024320</t>
  </si>
  <si>
    <t>MELO3C024321</t>
  </si>
  <si>
    <t>MELO3C024322</t>
  </si>
  <si>
    <t>MELO3C024323</t>
  </si>
  <si>
    <t>MELO3C024324</t>
  </si>
  <si>
    <t>MELO3C024325</t>
  </si>
  <si>
    <t>MELO3C024326</t>
  </si>
  <si>
    <t>MELO3C024327</t>
  </si>
  <si>
    <t>MELO3C024328</t>
  </si>
  <si>
    <t>MELO3C024330</t>
  </si>
  <si>
    <t>MELO3C024331</t>
  </si>
  <si>
    <t>MELO3C024332</t>
  </si>
  <si>
    <t>MELO3C024333</t>
  </si>
  <si>
    <t>MELO3C024334</t>
  </si>
  <si>
    <t>MELO3C024335</t>
  </si>
  <si>
    <t>MELO3C024336</t>
  </si>
  <si>
    <t>MELO3C024337</t>
  </si>
  <si>
    <t>MELO3C024338</t>
  </si>
  <si>
    <t>MELO3C024339</t>
  </si>
  <si>
    <t>MELO3C024340</t>
  </si>
  <si>
    <t>MELO3C024341</t>
  </si>
  <si>
    <t>MELO3C024342</t>
  </si>
  <si>
    <t>MELO3C024343</t>
  </si>
  <si>
    <t>MELO3C024344</t>
  </si>
  <si>
    <t>MELO3C024345</t>
  </si>
  <si>
    <t>MELO3C024346</t>
  </si>
  <si>
    <t>MELO3C024347</t>
  </si>
  <si>
    <t>MELO3C024348</t>
  </si>
  <si>
    <t>MELO3C024349</t>
  </si>
  <si>
    <t>MELO3C024350</t>
  </si>
  <si>
    <t>MELO3C024351</t>
  </si>
  <si>
    <t>MELO3C024352</t>
  </si>
  <si>
    <t>MELO3C024353</t>
  </si>
  <si>
    <t>MELO3C024354</t>
  </si>
  <si>
    <t>MELO3C024355</t>
  </si>
  <si>
    <t>MELO3C024356</t>
  </si>
  <si>
    <t>MELO3C024357</t>
  </si>
  <si>
    <t>MELO3C024358</t>
  </si>
  <si>
    <t>MELO3C024359</t>
  </si>
  <si>
    <t>MELO3C024360</t>
  </si>
  <si>
    <t>MELO3C024361</t>
  </si>
  <si>
    <t>MELO3C024362</t>
  </si>
  <si>
    <t>MELO3C024363</t>
  </si>
  <si>
    <t>MELO3C024364</t>
  </si>
  <si>
    <t>MELO3C024365</t>
  </si>
  <si>
    <t>MELO3C024366</t>
  </si>
  <si>
    <t>MELO3C024367</t>
  </si>
  <si>
    <t>MELO3C024369</t>
  </si>
  <si>
    <t>MELO3C024371</t>
  </si>
  <si>
    <t>MELO3C024372</t>
  </si>
  <si>
    <t>MELO3C024374</t>
  </si>
  <si>
    <t>MELO3C024376</t>
  </si>
  <si>
    <t>MELO3C024377</t>
  </si>
  <si>
    <t>MELO3C024378</t>
  </si>
  <si>
    <t>MELO3C024380</t>
  </si>
  <si>
    <t>MELO3C024381</t>
  </si>
  <si>
    <t>MELO3C024382</t>
  </si>
  <si>
    <t>MELO3C024383</t>
  </si>
  <si>
    <t>MELO3C024385</t>
  </si>
  <si>
    <t>MELO3C024386</t>
  </si>
  <si>
    <t>MELO3C024387</t>
  </si>
  <si>
    <t>MELO3C024388</t>
  </si>
  <si>
    <t>MELO3C024389</t>
  </si>
  <si>
    <t>MELO3C024390</t>
  </si>
  <si>
    <t>MELO3C024391</t>
  </si>
  <si>
    <t>MELO3C024392</t>
  </si>
  <si>
    <t>MELO3C024393</t>
  </si>
  <si>
    <t>MELO3C024394</t>
  </si>
  <si>
    <t>MELO3C024395</t>
  </si>
  <si>
    <t>MELO3C024396</t>
  </si>
  <si>
    <t>MELO3C024397</t>
  </si>
  <si>
    <t>MELO3C024398</t>
  </si>
  <si>
    <t>MELO3C024399</t>
  </si>
  <si>
    <t>MELO3C024400</t>
  </si>
  <si>
    <t>MELO3C024401</t>
  </si>
  <si>
    <t>MELO3C024402</t>
  </si>
  <si>
    <t>MELO3C024403</t>
  </si>
  <si>
    <t>MELO3C024404</t>
  </si>
  <si>
    <t>MELO3C024405</t>
  </si>
  <si>
    <t>MELO3C024406</t>
  </si>
  <si>
    <t>MELO3C024407</t>
  </si>
  <si>
    <t>MELO3C024408</t>
  </si>
  <si>
    <t>MELO3C024409</t>
  </si>
  <si>
    <t>MELO3C024410</t>
  </si>
  <si>
    <t>MELO3C024411</t>
  </si>
  <si>
    <t>MELO3C024412</t>
  </si>
  <si>
    <t>MELO3C024414</t>
  </si>
  <si>
    <t>MELO3C024416</t>
  </si>
  <si>
    <t>MELO3C024417</t>
  </si>
  <si>
    <t>MELO3C024420</t>
  </si>
  <si>
    <t>MELO3C024421</t>
  </si>
  <si>
    <t>MELO3C024422</t>
  </si>
  <si>
    <t>MELO3C024423</t>
  </si>
  <si>
    <t>MELO3C024424</t>
  </si>
  <si>
    <t>MELO3C024425</t>
  </si>
  <si>
    <t>MELO3C024426</t>
  </si>
  <si>
    <t>MELO3C024427</t>
  </si>
  <si>
    <t>MELO3C024430</t>
  </si>
  <si>
    <t>MELO3C024431</t>
  </si>
  <si>
    <t>MELO3C024432</t>
  </si>
  <si>
    <t>MELO3C024433</t>
  </si>
  <si>
    <t>MELO3C024434</t>
  </si>
  <si>
    <t>MELO3C024435</t>
  </si>
  <si>
    <t>MELO3C024436</t>
  </si>
  <si>
    <t>MELO3C024437</t>
  </si>
  <si>
    <t>MELO3C024438</t>
  </si>
  <si>
    <t>MELO3C024440</t>
  </si>
  <si>
    <t>MELO3C024441</t>
  </si>
  <si>
    <t>MELO3C024442</t>
  </si>
  <si>
    <t>MELO3C024443</t>
  </si>
  <si>
    <t>MELO3C024444</t>
  </si>
  <si>
    <t>MELO3C024445</t>
  </si>
  <si>
    <t>MELO3C024446</t>
  </si>
  <si>
    <t>MELO3C024447</t>
  </si>
  <si>
    <t>MELO3C024448</t>
  </si>
  <si>
    <t>MELO3C024449</t>
  </si>
  <si>
    <t>MELO3C024450</t>
  </si>
  <si>
    <t>MELO3C024451</t>
  </si>
  <si>
    <t>MELO3C024455</t>
  </si>
  <si>
    <t>MELO3C024456</t>
  </si>
  <si>
    <t>MELO3C024457</t>
  </si>
  <si>
    <t>MELO3C024459</t>
  </si>
  <si>
    <t>MELO3C024460</t>
  </si>
  <si>
    <t>MELO3C024461</t>
  </si>
  <si>
    <t>MELO3C024462</t>
  </si>
  <si>
    <t>MELO3C024463</t>
  </si>
  <si>
    <t>MELO3C024464</t>
  </si>
  <si>
    <t>MELO3C024465</t>
  </si>
  <si>
    <t>MELO3C024466</t>
  </si>
  <si>
    <t>MELO3C024468</t>
  </si>
  <si>
    <t>MELO3C024470</t>
  </si>
  <si>
    <t>MELO3C024471</t>
  </si>
  <si>
    <t>MELO3C024472</t>
  </si>
  <si>
    <t>MELO3C024473</t>
  </si>
  <si>
    <t>MELO3C024474</t>
  </si>
  <si>
    <t>MELO3C024475</t>
  </si>
  <si>
    <t>MELO3C024476</t>
  </si>
  <si>
    <t>MELO3C024477</t>
  </si>
  <si>
    <t>MELO3C024478</t>
  </si>
  <si>
    <t>MELO3C024479</t>
  </si>
  <si>
    <t>MELO3C024480</t>
  </si>
  <si>
    <t>MELO3C024481</t>
  </si>
  <si>
    <t>MELO3C024482</t>
  </si>
  <si>
    <t>MELO3C024483</t>
  </si>
  <si>
    <t>MELO3C024484</t>
  </si>
  <si>
    <t>MELO3C024485</t>
  </si>
  <si>
    <t>MELO3C024486</t>
  </si>
  <si>
    <t>MELO3C024487</t>
  </si>
  <si>
    <t>MELO3C024488</t>
  </si>
  <si>
    <t>MELO3C024490</t>
  </si>
  <si>
    <t>MELO3C024492</t>
  </si>
  <si>
    <t>MELO3C024493</t>
  </si>
  <si>
    <t>MELO3C024495</t>
  </si>
  <si>
    <t>MELO3C024496</t>
  </si>
  <si>
    <t>MELO3C024497</t>
  </si>
  <si>
    <t>MELO3C024498</t>
  </si>
  <si>
    <t>MELO3C024499</t>
  </si>
  <si>
    <t>MELO3C024500</t>
  </si>
  <si>
    <t>MELO3C024501</t>
  </si>
  <si>
    <t>MELO3C024502</t>
  </si>
  <si>
    <t>MELO3C024503</t>
  </si>
  <si>
    <t>MELO3C024504</t>
  </si>
  <si>
    <t>MELO3C024505</t>
  </si>
  <si>
    <t>MELO3C024506</t>
  </si>
  <si>
    <t>MELO3C024507</t>
  </si>
  <si>
    <t>MELO3C024508</t>
  </si>
  <si>
    <t>MELO3C024509</t>
  </si>
  <si>
    <t>MELO3C024510</t>
  </si>
  <si>
    <t>MELO3C024511</t>
  </si>
  <si>
    <t>MELO3C024513</t>
  </si>
  <si>
    <t>MELO3C024514</t>
  </si>
  <si>
    <t>MELO3C024515</t>
  </si>
  <si>
    <t>MELO3C024516</t>
  </si>
  <si>
    <t>MELO3C024518</t>
  </si>
  <si>
    <t>MELO3C024519</t>
  </si>
  <si>
    <t>MELO3C024520</t>
  </si>
  <si>
    <t>MELO3C024521</t>
  </si>
  <si>
    <t>MELO3C024522</t>
  </si>
  <si>
    <t>MELO3C024523</t>
  </si>
  <si>
    <t>MELO3C024524</t>
  </si>
  <si>
    <t>MELO3C024525</t>
  </si>
  <si>
    <t>MELO3C024526</t>
  </si>
  <si>
    <t>MELO3C024527</t>
  </si>
  <si>
    <t>MELO3C024528</t>
  </si>
  <si>
    <t>MELO3C024529</t>
  </si>
  <si>
    <t>MELO3C024530</t>
  </si>
  <si>
    <t>MELO3C024531</t>
  </si>
  <si>
    <t>MELO3C024532</t>
  </si>
  <si>
    <t>MELO3C024533</t>
  </si>
  <si>
    <t>MELO3C024534</t>
  </si>
  <si>
    <t>MELO3C024535</t>
  </si>
  <si>
    <t>MELO3C024536</t>
  </si>
  <si>
    <t>MELO3C024537</t>
  </si>
  <si>
    <t>MELO3C024538</t>
  </si>
  <si>
    <t>MELO3C024539</t>
  </si>
  <si>
    <t>MELO3C024540</t>
  </si>
  <si>
    <t>MELO3C024541</t>
  </si>
  <si>
    <t>MELO3C024542</t>
  </si>
  <si>
    <t>MELO3C024543</t>
  </si>
  <si>
    <t>MELO3C024544</t>
  </si>
  <si>
    <t>MELO3C024545</t>
  </si>
  <si>
    <t>MELO3C024546</t>
  </si>
  <si>
    <t>MELO3C024547</t>
  </si>
  <si>
    <t>MELO3C024548</t>
  </si>
  <si>
    <t>MELO3C024549</t>
  </si>
  <si>
    <t>MELO3C024550</t>
  </si>
  <si>
    <t>MELO3C024551</t>
  </si>
  <si>
    <t>MELO3C024552</t>
  </si>
  <si>
    <t>MELO3C024553</t>
  </si>
  <si>
    <t>MELO3C024554</t>
  </si>
  <si>
    <t>MELO3C024556</t>
  </si>
  <si>
    <t>MELO3C024557</t>
  </si>
  <si>
    <t>MELO3C024558</t>
  </si>
  <si>
    <t>MELO3C024559</t>
  </si>
  <si>
    <t>MELO3C024560</t>
  </si>
  <si>
    <t>MELO3C024561</t>
  </si>
  <si>
    <t>MELO3C024562</t>
  </si>
  <si>
    <t>MELO3C024563</t>
  </si>
  <si>
    <t>MELO3C024564</t>
  </si>
  <si>
    <t>MELO3C024565</t>
  </si>
  <si>
    <t>MELO3C024566</t>
  </si>
  <si>
    <t>MELO3C024567</t>
  </si>
  <si>
    <t>MELO3C024569</t>
  </si>
  <si>
    <t>MELO3C024570</t>
  </si>
  <si>
    <t>MELO3C024571</t>
  </si>
  <si>
    <t>MELO3C024572</t>
  </si>
  <si>
    <t>MELO3C024573</t>
  </si>
  <si>
    <t>MELO3C024574</t>
  </si>
  <si>
    <t>MELO3C024575</t>
  </si>
  <si>
    <t>MELO3C024576</t>
  </si>
  <si>
    <t>MELO3C024577</t>
  </si>
  <si>
    <t>MELO3C024578</t>
  </si>
  <si>
    <t>MELO3C024579</t>
  </si>
  <si>
    <t>MELO3C024580</t>
  </si>
  <si>
    <t>MELO3C024581</t>
  </si>
  <si>
    <t>MELO3C024582</t>
  </si>
  <si>
    <t>MELO3C024583</t>
  </si>
  <si>
    <t>MELO3C024585</t>
  </si>
  <si>
    <t>MELO3C024586</t>
  </si>
  <si>
    <t>MELO3C024587</t>
  </si>
  <si>
    <t>MELO3C024588</t>
  </si>
  <si>
    <t>MELO3C024589</t>
  </si>
  <si>
    <t>MELO3C024590</t>
  </si>
  <si>
    <t>MELO3C024591</t>
  </si>
  <si>
    <t>MELO3C024592</t>
  </si>
  <si>
    <t>MELO3C024593</t>
  </si>
  <si>
    <t>MELO3C024594</t>
  </si>
  <si>
    <t>MELO3C024596</t>
  </si>
  <si>
    <t>MELO3C024598</t>
  </si>
  <si>
    <t>MELO3C024599</t>
  </si>
  <si>
    <t>MELO3C024600</t>
  </si>
  <si>
    <t>MELO3C024602</t>
  </si>
  <si>
    <t>MELO3C024603</t>
  </si>
  <si>
    <t>MELO3C024604</t>
  </si>
  <si>
    <t>MELO3C024605</t>
  </si>
  <si>
    <t>MELO3C024606</t>
  </si>
  <si>
    <t>MELO3C024608</t>
  </si>
  <si>
    <t>MELO3C024609</t>
  </si>
  <si>
    <t>MELO3C024610</t>
  </si>
  <si>
    <t>MELO3C024614</t>
  </si>
  <si>
    <t>MELO3C024616</t>
  </si>
  <si>
    <t>MELO3C024617</t>
  </si>
  <si>
    <t>MELO3C024618</t>
  </si>
  <si>
    <t>MELO3C024619</t>
  </si>
  <si>
    <t>MELO3C024622</t>
  </si>
  <si>
    <t>MELO3C024624</t>
  </si>
  <si>
    <t>MELO3C024625</t>
  </si>
  <si>
    <t>MELO3C024626</t>
  </si>
  <si>
    <t>MELO3C024627</t>
  </si>
  <si>
    <t>MELO3C024628</t>
  </si>
  <si>
    <t>MELO3C024629</t>
  </si>
  <si>
    <t>MELO3C024631</t>
  </si>
  <si>
    <t>MELO3C024632</t>
  </si>
  <si>
    <t>MELO3C024633</t>
  </si>
  <si>
    <t>MELO3C024635</t>
  </si>
  <si>
    <t>MELO3C024638</t>
  </si>
  <si>
    <t>MELO3C024640</t>
  </si>
  <si>
    <t>MELO3C024641</t>
  </si>
  <si>
    <t>MELO3C024642</t>
  </si>
  <si>
    <t>MELO3C024644</t>
  </si>
  <si>
    <t>MELO3C024646</t>
  </si>
  <si>
    <t>MELO3C024647</t>
  </si>
  <si>
    <t>MELO3C024648</t>
  </si>
  <si>
    <t>MELO3C024650</t>
  </si>
  <si>
    <t>MELO3C024651</t>
  </si>
  <si>
    <t>MELO3C024652</t>
  </si>
  <si>
    <t>MELO3C024654</t>
  </si>
  <si>
    <t>MELO3C024655</t>
  </si>
  <si>
    <t>MELO3C024656</t>
  </si>
  <si>
    <t>MELO3C024658</t>
  </si>
  <si>
    <t>MELO3C024660</t>
  </si>
  <si>
    <t>MELO3C024661</t>
  </si>
  <si>
    <t>MELO3C024662</t>
  </si>
  <si>
    <t>MELO3C024664</t>
  </si>
  <si>
    <t>MELO3C024666</t>
  </si>
  <si>
    <t>MELO3C024667</t>
  </si>
  <si>
    <t>MELO3C024669</t>
  </si>
  <si>
    <t>MELO3C024672</t>
  </si>
  <si>
    <t>MELO3C024673</t>
  </si>
  <si>
    <t>MELO3C024674</t>
  </si>
  <si>
    <t>MELO3C024676</t>
  </si>
  <si>
    <t>MELO3C024678</t>
  </si>
  <si>
    <t>MELO3C024679</t>
  </si>
  <si>
    <t>MELO3C024681</t>
  </si>
  <si>
    <t>MELO3C024683</t>
  </si>
  <si>
    <t>MELO3C024684</t>
  </si>
  <si>
    <t>MELO3C024685</t>
  </si>
  <si>
    <t>MELO3C024686</t>
  </si>
  <si>
    <t>MELO3C024687</t>
  </si>
  <si>
    <t>MELO3C024688</t>
  </si>
  <si>
    <t>MELO3C024689</t>
  </si>
  <si>
    <t>MELO3C024690</t>
  </si>
  <si>
    <t>MELO3C024691</t>
  </si>
  <si>
    <t>MELO3C024693</t>
  </si>
  <si>
    <t>MELO3C024695</t>
  </si>
  <si>
    <t>MELO3C024696</t>
  </si>
  <si>
    <t>MELO3C024697</t>
  </si>
  <si>
    <t>MELO3C024699</t>
  </si>
  <si>
    <t>MELO3C024700</t>
  </si>
  <si>
    <t>MELO3C024701</t>
  </si>
  <si>
    <t>MELO3C024702</t>
  </si>
  <si>
    <t>MELO3C024703</t>
  </si>
  <si>
    <t>MELO3C024704</t>
  </si>
  <si>
    <t>MELO3C024705</t>
  </si>
  <si>
    <t>MELO3C024706</t>
  </si>
  <si>
    <t>MELO3C024707</t>
  </si>
  <si>
    <t>MELO3C024709</t>
  </si>
  <si>
    <t>MELO3C024710</t>
  </si>
  <si>
    <t>MELO3C024711</t>
  </si>
  <si>
    <t>MELO3C024712</t>
  </si>
  <si>
    <t>MELO3C024713</t>
  </si>
  <si>
    <t>MELO3C024714</t>
  </si>
  <si>
    <t>MELO3C024715</t>
  </si>
  <si>
    <t>MELO3C024716</t>
  </si>
  <si>
    <t>MELO3C024717</t>
  </si>
  <si>
    <t>MELO3C024718</t>
  </si>
  <si>
    <t>MELO3C024722</t>
  </si>
  <si>
    <t>MELO3C024724</t>
  </si>
  <si>
    <t>MELO3C024725</t>
  </si>
  <si>
    <t>MELO3C024726</t>
  </si>
  <si>
    <t>MELO3C024727</t>
  </si>
  <si>
    <t>MELO3C024728</t>
  </si>
  <si>
    <t>MELO3C024729</t>
  </si>
  <si>
    <t>MELO3C024731</t>
  </si>
  <si>
    <t>MELO3C024732</t>
  </si>
  <si>
    <t>MELO3C024733</t>
  </si>
  <si>
    <t>MELO3C024736</t>
  </si>
  <si>
    <t>MELO3C024737</t>
  </si>
  <si>
    <t>MELO3C024738</t>
  </si>
  <si>
    <t>MELO3C024739</t>
  </si>
  <si>
    <t>MELO3C024743</t>
  </si>
  <si>
    <t>MELO3C024745</t>
  </si>
  <si>
    <t>MELO3C024747</t>
  </si>
  <si>
    <t>MELO3C024748</t>
  </si>
  <si>
    <t>MELO3C024749</t>
  </si>
  <si>
    <t>MELO3C024750</t>
  </si>
  <si>
    <t>MELO3C024751</t>
  </si>
  <si>
    <t>MELO3C024753</t>
  </si>
  <si>
    <t>MELO3C024754</t>
  </si>
  <si>
    <t>MELO3C024756</t>
  </si>
  <si>
    <t>MELO3C024757</t>
  </si>
  <si>
    <t>MELO3C024760</t>
  </si>
  <si>
    <t>MELO3C024761</t>
  </si>
  <si>
    <t>MELO3C024762</t>
  </si>
  <si>
    <t>MELO3C024763</t>
  </si>
  <si>
    <t>MELO3C024764</t>
  </si>
  <si>
    <t>MELO3C024766</t>
  </si>
  <si>
    <t>MELO3C024769</t>
  </si>
  <si>
    <t>MELO3C024771</t>
  </si>
  <si>
    <t>MELO3C024773</t>
  </si>
  <si>
    <t>MELO3C024774</t>
  </si>
  <si>
    <t>MELO3C024775</t>
  </si>
  <si>
    <t>MELO3C024776</t>
  </si>
  <si>
    <t>MELO3C024777</t>
  </si>
  <si>
    <t>MELO3C024781</t>
  </si>
  <si>
    <t>MELO3C024782</t>
  </si>
  <si>
    <t>MELO3C024783</t>
  </si>
  <si>
    <t>MELO3C024784</t>
  </si>
  <si>
    <t>MELO3C024787</t>
  </si>
  <si>
    <t>MELO3C024789</t>
  </si>
  <si>
    <t>MELO3C024790</t>
  </si>
  <si>
    <t>MELO3C024792</t>
  </si>
  <si>
    <t>MELO3C024794</t>
  </si>
  <si>
    <t>MELO3C024796</t>
  </si>
  <si>
    <t>MELO3C024798</t>
  </si>
  <si>
    <t>MELO3C024799</t>
  </si>
  <si>
    <t>MELO3C024800</t>
  </si>
  <si>
    <t>MELO3C024801</t>
  </si>
  <si>
    <t>MELO3C024802</t>
  </si>
  <si>
    <t>MELO3C024803</t>
  </si>
  <si>
    <t>MELO3C024804</t>
  </si>
  <si>
    <t>MELO3C024805</t>
  </si>
  <si>
    <t>MELO3C024806</t>
  </si>
  <si>
    <t>MELO3C024809</t>
  </si>
  <si>
    <t>MELO3C024813</t>
  </si>
  <si>
    <t>MELO3C024814</t>
  </si>
  <si>
    <t>MELO3C024815</t>
  </si>
  <si>
    <t>MELO3C024816</t>
  </si>
  <si>
    <t>MELO3C024817</t>
  </si>
  <si>
    <t>MELO3C024819</t>
  </si>
  <si>
    <t>MELO3C024820</t>
  </si>
  <si>
    <t>MELO3C024821</t>
  </si>
  <si>
    <t>MELO3C024822</t>
  </si>
  <si>
    <t>MELO3C024823</t>
  </si>
  <si>
    <t>MELO3C024824</t>
  </si>
  <si>
    <t>MELO3C024825</t>
  </si>
  <si>
    <t>MELO3C024826</t>
  </si>
  <si>
    <t>MELO3C024827</t>
  </si>
  <si>
    <t>MELO3C024828</t>
  </si>
  <si>
    <t>MELO3C024829</t>
  </si>
  <si>
    <t>MELO3C024830</t>
  </si>
  <si>
    <t>MELO3C024831</t>
  </si>
  <si>
    <t>MELO3C024832</t>
  </si>
  <si>
    <t>MELO3C024834</t>
  </si>
  <si>
    <t>MELO3C024837</t>
  </si>
  <si>
    <t>MELO3C024838</t>
  </si>
  <si>
    <t>MELO3C024839</t>
  </si>
  <si>
    <t>MELO3C024840</t>
  </si>
  <si>
    <t>MELO3C024841</t>
  </si>
  <si>
    <t>MELO3C024842</t>
  </si>
  <si>
    <t>MELO3C024843</t>
  </si>
  <si>
    <t>MELO3C024844</t>
  </si>
  <si>
    <t>MELO3C024845</t>
  </si>
  <si>
    <t>MELO3C024847</t>
  </si>
  <si>
    <t>MELO3C024848</t>
  </si>
  <si>
    <t>MELO3C024849</t>
  </si>
  <si>
    <t>MELO3C024850</t>
  </si>
  <si>
    <t>MELO3C024851</t>
  </si>
  <si>
    <t>MELO3C024852</t>
  </si>
  <si>
    <t>MELO3C024853</t>
  </si>
  <si>
    <t>MELO3C024854</t>
  </si>
  <si>
    <t>MELO3C024855</t>
  </si>
  <si>
    <t>MELO3C024857</t>
  </si>
  <si>
    <t>MELO3C024858</t>
  </si>
  <si>
    <t>MELO3C024859</t>
  </si>
  <si>
    <t>MELO3C024860</t>
  </si>
  <si>
    <t>MELO3C024861</t>
  </si>
  <si>
    <t>MELO3C024862</t>
  </si>
  <si>
    <t>MELO3C024865</t>
  </si>
  <si>
    <t>MELO3C024866</t>
  </si>
  <si>
    <t>MELO3C024870</t>
  </si>
  <si>
    <t>MELO3C024871</t>
  </si>
  <si>
    <t>MELO3C024872</t>
  </si>
  <si>
    <t>MELO3C024874</t>
  </si>
  <si>
    <t>MELO3C024877</t>
  </si>
  <si>
    <t>MELO3C024878</t>
  </si>
  <si>
    <t>MELO3C024880</t>
  </si>
  <si>
    <t>MELO3C024882</t>
  </si>
  <si>
    <t>MELO3C024883</t>
  </si>
  <si>
    <t>MELO3C024884</t>
  </si>
  <si>
    <t>MELO3C024885</t>
  </si>
  <si>
    <t>MELO3C024886</t>
  </si>
  <si>
    <t>MELO3C024887</t>
  </si>
  <si>
    <t>MELO3C024888</t>
  </si>
  <si>
    <t>MELO3C024889</t>
  </si>
  <si>
    <t>MELO3C024890</t>
  </si>
  <si>
    <t>MELO3C024891</t>
  </si>
  <si>
    <t>MELO3C024892</t>
  </si>
  <si>
    <t>MELO3C024893</t>
  </si>
  <si>
    <t>MELO3C024895</t>
  </si>
  <si>
    <t>MELO3C024896</t>
  </si>
  <si>
    <t>MELO3C024897</t>
  </si>
  <si>
    <t>MELO3C024898</t>
  </si>
  <si>
    <t>MELO3C024899</t>
  </si>
  <si>
    <t>MELO3C024900</t>
  </si>
  <si>
    <t>MELO3C024902</t>
  </si>
  <si>
    <t>MELO3C024903</t>
  </si>
  <si>
    <t>MELO3C024904</t>
  </si>
  <si>
    <t>MELO3C024905</t>
  </si>
  <si>
    <t>MELO3C024908</t>
  </si>
  <si>
    <t>MELO3C024909</t>
  </si>
  <si>
    <t>MELO3C024910</t>
  </si>
  <si>
    <t>MELO3C024912</t>
  </si>
  <si>
    <t>MELO3C024914</t>
  </si>
  <si>
    <t>MELO3C024915</t>
  </si>
  <si>
    <t>MELO3C024916</t>
  </si>
  <si>
    <t>MELO3C024917</t>
  </si>
  <si>
    <t>MELO3C024918</t>
  </si>
  <si>
    <t>MELO3C024919</t>
  </si>
  <si>
    <t>MELO3C024920</t>
  </si>
  <si>
    <t>MELO3C024921</t>
  </si>
  <si>
    <t>MELO3C024922</t>
  </si>
  <si>
    <t>MELO3C024923</t>
  </si>
  <si>
    <t>MELO3C024924</t>
  </si>
  <si>
    <t>MELO3C024925</t>
  </si>
  <si>
    <t>MELO3C024926</t>
  </si>
  <si>
    <t>MELO3C024927</t>
  </si>
  <si>
    <t>MELO3C024928</t>
  </si>
  <si>
    <t>MELO3C024929</t>
  </si>
  <si>
    <t>MELO3C024930</t>
  </si>
  <si>
    <t>MELO3C024931</t>
  </si>
  <si>
    <t>MELO3C024932</t>
  </si>
  <si>
    <t>MELO3C024933</t>
  </si>
  <si>
    <t>MELO3C024936</t>
  </si>
  <si>
    <t>MELO3C024937</t>
  </si>
  <si>
    <t>MELO3C024938</t>
  </si>
  <si>
    <t>MELO3C024939</t>
  </si>
  <si>
    <t>MELO3C024942</t>
  </si>
  <si>
    <t>MELO3C024945</t>
  </si>
  <si>
    <t>MELO3C024946</t>
  </si>
  <si>
    <t>MELO3C024947</t>
  </si>
  <si>
    <t>MELO3C024948</t>
  </si>
  <si>
    <t>MELO3C024949</t>
  </si>
  <si>
    <t>MELO3C024950</t>
  </si>
  <si>
    <t>MELO3C024951</t>
  </si>
  <si>
    <t>MELO3C024952</t>
  </si>
  <si>
    <t>MELO3C024953</t>
  </si>
  <si>
    <t>MELO3C024954</t>
  </si>
  <si>
    <t>MELO3C024955</t>
  </si>
  <si>
    <t>MELO3C024959</t>
  </si>
  <si>
    <t>MELO3C024960</t>
  </si>
  <si>
    <t>MELO3C024961</t>
  </si>
  <si>
    <t>MELO3C024962</t>
  </si>
  <si>
    <t>MELO3C024963</t>
  </si>
  <si>
    <t>MELO3C024964</t>
  </si>
  <si>
    <t>MELO3C024965</t>
  </si>
  <si>
    <t>MELO3C024966</t>
  </si>
  <si>
    <t>MELO3C024967</t>
  </si>
  <si>
    <t>MELO3C024968</t>
  </si>
  <si>
    <t>MELO3C024969</t>
  </si>
  <si>
    <t>MELO3C024971</t>
  </si>
  <si>
    <t>MELO3C024972</t>
  </si>
  <si>
    <t>MELO3C024973</t>
  </si>
  <si>
    <t>MELO3C024975</t>
  </si>
  <si>
    <t>MELO3C024976</t>
  </si>
  <si>
    <t>MELO3C024977</t>
  </si>
  <si>
    <t>MELO3C024979</t>
  </si>
  <si>
    <t>MELO3C024982</t>
  </si>
  <si>
    <t>MELO3C024984</t>
  </si>
  <si>
    <t>MELO3C024985</t>
  </si>
  <si>
    <t>MELO3C024986</t>
  </si>
  <si>
    <t>MELO3C024989</t>
  </si>
  <si>
    <t>MELO3C024990</t>
  </si>
  <si>
    <t>MELO3C024991</t>
  </si>
  <si>
    <t>MELO3C024993</t>
  </si>
  <si>
    <t>MELO3C024994</t>
  </si>
  <si>
    <t>MELO3C024997</t>
  </si>
  <si>
    <t>MELO3C025000</t>
  </si>
  <si>
    <t>MELO3C025001</t>
  </si>
  <si>
    <t>MELO3C025002</t>
  </si>
  <si>
    <t>MELO3C025003</t>
  </si>
  <si>
    <t>MELO3C025005</t>
  </si>
  <si>
    <t>MELO3C025006</t>
  </si>
  <si>
    <t>MELO3C025007</t>
  </si>
  <si>
    <t>MELO3C025008</t>
  </si>
  <si>
    <t>MELO3C025009</t>
  </si>
  <si>
    <t>MELO3C025012</t>
  </si>
  <si>
    <t>MELO3C025013</t>
  </si>
  <si>
    <t>MELO3C025014</t>
  </si>
  <si>
    <t>MELO3C025015</t>
  </si>
  <si>
    <t>MELO3C025017</t>
  </si>
  <si>
    <t>MELO3C025018</t>
  </si>
  <si>
    <t>MELO3C025019</t>
  </si>
  <si>
    <t>MELO3C025020</t>
  </si>
  <si>
    <t>MELO3C025021</t>
  </si>
  <si>
    <t>MELO3C025022</t>
  </si>
  <si>
    <t>MELO3C025023</t>
  </si>
  <si>
    <t>MELO3C025024</t>
  </si>
  <si>
    <t>MELO3C025025</t>
  </si>
  <si>
    <t>MELO3C025026</t>
  </si>
  <si>
    <t>MELO3C025027</t>
  </si>
  <si>
    <t>MELO3C025029</t>
  </si>
  <si>
    <t>MELO3C025030</t>
  </si>
  <si>
    <t>MELO3C025032</t>
  </si>
  <si>
    <t>MELO3C025033</t>
  </si>
  <si>
    <t>MELO3C025034</t>
  </si>
  <si>
    <t>MELO3C025035</t>
  </si>
  <si>
    <t>MELO3C025036</t>
  </si>
  <si>
    <t>MELO3C025037</t>
  </si>
  <si>
    <t>MELO3C025039</t>
  </si>
  <si>
    <t>MELO3C025040</t>
  </si>
  <si>
    <t>MELO3C025041</t>
  </si>
  <si>
    <t>MELO3C025043</t>
  </si>
  <si>
    <t>MELO3C025044</t>
  </si>
  <si>
    <t>MELO3C025046</t>
  </si>
  <si>
    <t>MELO3C025047</t>
  </si>
  <si>
    <t>MELO3C025048</t>
  </si>
  <si>
    <t>MELO3C025049</t>
  </si>
  <si>
    <t>MELO3C025051</t>
  </si>
  <si>
    <t>MELO3C025053</t>
  </si>
  <si>
    <t>MELO3C025054</t>
  </si>
  <si>
    <t>MELO3C025056</t>
  </si>
  <si>
    <t>MELO3C025057</t>
  </si>
  <si>
    <t>MELO3C025060</t>
  </si>
  <si>
    <t>MELO3C025061</t>
  </si>
  <si>
    <t>MELO3C025062</t>
  </si>
  <si>
    <t>MELO3C025063</t>
  </si>
  <si>
    <t>MELO3C025065</t>
  </si>
  <si>
    <t>MELO3C025066</t>
  </si>
  <si>
    <t>MELO3C025069</t>
  </si>
  <si>
    <t>MELO3C025070</t>
  </si>
  <si>
    <t>MELO3C025072</t>
  </si>
  <si>
    <t>MELO3C025073</t>
  </si>
  <si>
    <t>MELO3C025074</t>
  </si>
  <si>
    <t>MELO3C025076</t>
  </si>
  <si>
    <t>MELO3C025077</t>
  </si>
  <si>
    <t>MELO3C025078</t>
  </si>
  <si>
    <t>MELO3C025079</t>
  </si>
  <si>
    <t>MELO3C025080</t>
  </si>
  <si>
    <t>MELO3C025083</t>
  </si>
  <si>
    <t>MELO3C025084</t>
  </si>
  <si>
    <t>MELO3C025085</t>
  </si>
  <si>
    <t>MELO3C025086</t>
  </si>
  <si>
    <t>MELO3C025087</t>
  </si>
  <si>
    <t>MELO3C025088</t>
  </si>
  <si>
    <t>MELO3C025089</t>
  </si>
  <si>
    <t>MELO3C025090</t>
  </si>
  <si>
    <t>MELO3C025091</t>
  </si>
  <si>
    <t>MELO3C025092</t>
  </si>
  <si>
    <t>MELO3C025093</t>
  </si>
  <si>
    <t>MELO3C025095</t>
  </si>
  <si>
    <t>MELO3C025097</t>
  </si>
  <si>
    <t>MELO3C025098</t>
  </si>
  <si>
    <t>MELO3C025099</t>
  </si>
  <si>
    <t>MELO3C025100</t>
  </si>
  <si>
    <t>MELO3C025101</t>
  </si>
  <si>
    <t>MELO3C025102</t>
  </si>
  <si>
    <t>MELO3C025104</t>
  </si>
  <si>
    <t>MELO3C025105</t>
  </si>
  <si>
    <t>MELO3C025106</t>
  </si>
  <si>
    <t>MELO3C025107</t>
  </si>
  <si>
    <t>MELO3C025108</t>
  </si>
  <si>
    <t>MELO3C025109</t>
  </si>
  <si>
    <t>MELO3C025110</t>
  </si>
  <si>
    <t>MELO3C025111</t>
  </si>
  <si>
    <t>MELO3C025112</t>
  </si>
  <si>
    <t>MELO3C025114</t>
  </si>
  <si>
    <t>MELO3C025116</t>
  </si>
  <si>
    <t>MELO3C025117</t>
  </si>
  <si>
    <t>MELO3C025118</t>
  </si>
  <si>
    <t>MELO3C025119</t>
  </si>
  <si>
    <t>MELO3C025120</t>
  </si>
  <si>
    <t>MELO3C025121</t>
  </si>
  <si>
    <t>MELO3C025122</t>
  </si>
  <si>
    <t>MELO3C025123</t>
  </si>
  <si>
    <t>MELO3C025124</t>
  </si>
  <si>
    <t>MELO3C025125</t>
  </si>
  <si>
    <t>MELO3C025126</t>
  </si>
  <si>
    <t>MELO3C025129</t>
  </si>
  <si>
    <t>MELO3C025131</t>
  </si>
  <si>
    <t>MELO3C025133</t>
  </si>
  <si>
    <t>MELO3C025138</t>
  </si>
  <si>
    <t>MELO3C025140</t>
  </si>
  <si>
    <t>MELO3C025141</t>
  </si>
  <si>
    <t>MELO3C025142</t>
  </si>
  <si>
    <t>MELO3C025143</t>
  </si>
  <si>
    <t>MELO3C025144</t>
  </si>
  <si>
    <t>MELO3C025146</t>
  </si>
  <si>
    <t>MELO3C025147</t>
  </si>
  <si>
    <t>MELO3C025148</t>
  </si>
  <si>
    <t>MELO3C025149</t>
  </si>
  <si>
    <t>MELO3C025151</t>
  </si>
  <si>
    <t>MELO3C025152</t>
  </si>
  <si>
    <t>MELO3C025153</t>
  </si>
  <si>
    <t>MELO3C025156</t>
  </si>
  <si>
    <t>MELO3C025157</t>
  </si>
  <si>
    <t>MELO3C025158</t>
  </si>
  <si>
    <t>MELO3C025159</t>
  </si>
  <si>
    <t>MELO3C025163</t>
  </si>
  <si>
    <t>MELO3C025164</t>
  </si>
  <si>
    <t>MELO3C025165</t>
  </si>
  <si>
    <t>MELO3C025166</t>
  </si>
  <si>
    <t>MELO3C025168</t>
  </si>
  <si>
    <t>MELO3C025169</t>
  </si>
  <si>
    <t>MELO3C025171</t>
  </si>
  <si>
    <t>MELO3C025172</t>
  </si>
  <si>
    <t>MELO3C025174</t>
  </si>
  <si>
    <t>MELO3C025175</t>
  </si>
  <si>
    <t>MELO3C025176</t>
  </si>
  <si>
    <t>MELO3C025178</t>
  </si>
  <si>
    <t>MELO3C025183</t>
  </si>
  <si>
    <t>MELO3C025184</t>
  </si>
  <si>
    <t>MELO3C025186</t>
  </si>
  <si>
    <t>MELO3C025187</t>
  </si>
  <si>
    <t>MELO3C025189</t>
  </si>
  <si>
    <t>MELO3C025190</t>
  </si>
  <si>
    <t>MELO3C025191</t>
  </si>
  <si>
    <t>MELO3C025192</t>
  </si>
  <si>
    <t>MELO3C025194</t>
  </si>
  <si>
    <t>MELO3C025195</t>
  </si>
  <si>
    <t>MELO3C025196</t>
  </si>
  <si>
    <t>MELO3C025197</t>
  </si>
  <si>
    <t>MELO3C025199</t>
  </si>
  <si>
    <t>MELO3C025205</t>
  </si>
  <si>
    <t>MELO3C025206</t>
  </si>
  <si>
    <t>MELO3C025210</t>
  </si>
  <si>
    <t>MELO3C025211</t>
  </si>
  <si>
    <t>MELO3C025212</t>
  </si>
  <si>
    <t>MELO3C025216</t>
  </si>
  <si>
    <t>MELO3C025217</t>
  </si>
  <si>
    <t>MELO3C025218</t>
  </si>
  <si>
    <t>MELO3C025219</t>
  </si>
  <si>
    <t>MELO3C025221</t>
  </si>
  <si>
    <t>MELO3C025222</t>
  </si>
  <si>
    <t>MELO3C025223</t>
  </si>
  <si>
    <t>MELO3C025224</t>
  </si>
  <si>
    <t>MELO3C025225</t>
  </si>
  <si>
    <t>MELO3C025226</t>
  </si>
  <si>
    <t>MELO3C025227</t>
  </si>
  <si>
    <t>MELO3C025229</t>
  </si>
  <si>
    <t>MELO3C025230</t>
  </si>
  <si>
    <t>MELO3C025231</t>
  </si>
  <si>
    <t>MELO3C025232</t>
  </si>
  <si>
    <t>MELO3C025233</t>
  </si>
  <si>
    <t>MELO3C025243</t>
  </si>
  <si>
    <t>MELO3C025247</t>
  </si>
  <si>
    <t>MELO3C025248</t>
  </si>
  <si>
    <t>MELO3C025249</t>
  </si>
  <si>
    <t>MELO3C025251</t>
  </si>
  <si>
    <t>MELO3C025252</t>
  </si>
  <si>
    <t>MELO3C025253</t>
  </si>
  <si>
    <t>MELO3C025254</t>
  </si>
  <si>
    <t>MELO3C025255</t>
  </si>
  <si>
    <t>MELO3C025256</t>
  </si>
  <si>
    <t>MELO3C025257</t>
  </si>
  <si>
    <t>MELO3C025258</t>
  </si>
  <si>
    <t>MELO3C025259</t>
  </si>
  <si>
    <t>MELO3C025260</t>
  </si>
  <si>
    <t>MELO3C025262</t>
  </si>
  <si>
    <t>MELO3C025263</t>
  </si>
  <si>
    <t>MELO3C025264</t>
  </si>
  <si>
    <t>MELO3C025265</t>
  </si>
  <si>
    <t>MELO3C025267</t>
  </si>
  <si>
    <t>MELO3C025268</t>
  </si>
  <si>
    <t>MELO3C025269</t>
  </si>
  <si>
    <t>MELO3C025270</t>
  </si>
  <si>
    <t>MELO3C025271</t>
  </si>
  <si>
    <t>MELO3C025272</t>
  </si>
  <si>
    <t>MELO3C025273</t>
  </si>
  <si>
    <t>MELO3C025274</t>
  </si>
  <si>
    <t>MELO3C025275</t>
  </si>
  <si>
    <t>MELO3C025277</t>
  </si>
  <si>
    <t>MELO3C025278</t>
  </si>
  <si>
    <t>MELO3C025279</t>
  </si>
  <si>
    <t>MELO3C025282</t>
  </si>
  <si>
    <t>MELO3C025283</t>
  </si>
  <si>
    <t>MELO3C025284</t>
  </si>
  <si>
    <t>MELO3C025285</t>
  </si>
  <si>
    <t>MELO3C025286</t>
  </si>
  <si>
    <t>MELO3C025287</t>
  </si>
  <si>
    <t>MELO3C025288</t>
  </si>
  <si>
    <t>MELO3C025289</t>
  </si>
  <si>
    <t>MELO3C025291</t>
  </si>
  <si>
    <t>MELO3C025292</t>
  </si>
  <si>
    <t>MELO3C025294</t>
  </si>
  <si>
    <t>MELO3C025295</t>
  </si>
  <si>
    <t>MELO3C025297</t>
  </si>
  <si>
    <t>MELO3C025298</t>
  </si>
  <si>
    <t>MELO3C025301</t>
  </si>
  <si>
    <t>MELO3C025302</t>
  </si>
  <si>
    <t>MELO3C025303</t>
  </si>
  <si>
    <t>MELO3C025304</t>
  </si>
  <si>
    <t>MELO3C025306</t>
  </si>
  <si>
    <t>MELO3C025307</t>
  </si>
  <si>
    <t>MELO3C025308</t>
  </si>
  <si>
    <t>MELO3C025309</t>
  </si>
  <si>
    <t>MELO3C025310</t>
  </si>
  <si>
    <t>MELO3C025311</t>
  </si>
  <si>
    <t>MELO3C025312</t>
  </si>
  <si>
    <t>MELO3C025313</t>
  </si>
  <si>
    <t>MELO3C025316</t>
  </si>
  <si>
    <t>MELO3C025317</t>
  </si>
  <si>
    <t>MELO3C025318</t>
  </si>
  <si>
    <t>MELO3C025319</t>
  </si>
  <si>
    <t>MELO3C025321</t>
  </si>
  <si>
    <t>MELO3C025322</t>
  </si>
  <si>
    <t>MELO3C025323</t>
  </si>
  <si>
    <t>MELO3C025324</t>
  </si>
  <si>
    <t>MELO3C025325</t>
  </si>
  <si>
    <t>MELO3C025326</t>
  </si>
  <si>
    <t>MELO3C025327</t>
  </si>
  <si>
    <t>MELO3C025328</t>
  </si>
  <si>
    <t>MELO3C025329</t>
  </si>
  <si>
    <t>MELO3C025330</t>
  </si>
  <si>
    <t>MELO3C025331</t>
  </si>
  <si>
    <t>MELO3C025332</t>
  </si>
  <si>
    <t>MELO3C025334</t>
  </si>
  <si>
    <t>MELO3C025335</t>
  </si>
  <si>
    <t>MELO3C025336</t>
  </si>
  <si>
    <t>MELO3C025337</t>
  </si>
  <si>
    <t>MELO3C025338</t>
  </si>
  <si>
    <t>MELO3C025340</t>
  </si>
  <si>
    <t>MELO3C025341</t>
  </si>
  <si>
    <t>MELO3C025342</t>
  </si>
  <si>
    <t>MELO3C025343</t>
  </si>
  <si>
    <t>MELO3C025344</t>
  </si>
  <si>
    <t>MELO3C025345</t>
  </si>
  <si>
    <t>MELO3C025346</t>
  </si>
  <si>
    <t>MELO3C025347</t>
  </si>
  <si>
    <t>MELO3C025348</t>
  </si>
  <si>
    <t>MELO3C025349</t>
  </si>
  <si>
    <t>MELO3C025352</t>
  </si>
  <si>
    <t>MELO3C025353</t>
  </si>
  <si>
    <t>MELO3C025354</t>
  </si>
  <si>
    <t>MELO3C025355</t>
  </si>
  <si>
    <t>MELO3C025356</t>
  </si>
  <si>
    <t>MELO3C025357</t>
  </si>
  <si>
    <t>MELO3C025360</t>
  </si>
  <si>
    <t>MELO3C025361</t>
  </si>
  <si>
    <t>MELO3C025362</t>
  </si>
  <si>
    <t>MELO3C025364</t>
  </si>
  <si>
    <t>MELO3C025365</t>
  </si>
  <si>
    <t>MELO3C025366</t>
  </si>
  <si>
    <t>MELO3C025367</t>
  </si>
  <si>
    <t>MELO3C025368</t>
  </si>
  <si>
    <t>MELO3C025369</t>
  </si>
  <si>
    <t>MELO3C025370</t>
  </si>
  <si>
    <t>MELO3C025374</t>
  </si>
  <si>
    <t>MELO3C025375</t>
  </si>
  <si>
    <t>MELO3C025376</t>
  </si>
  <si>
    <t>MELO3C025377</t>
  </si>
  <si>
    <t>MELO3C025378</t>
  </si>
  <si>
    <t>MELO3C025381</t>
  </si>
  <si>
    <t>MELO3C025382</t>
  </si>
  <si>
    <t>MELO3C025383</t>
  </si>
  <si>
    <t>MELO3C025384</t>
  </si>
  <si>
    <t>MELO3C025386</t>
  </si>
  <si>
    <t>MELO3C025387</t>
  </si>
  <si>
    <t>MELO3C025388</t>
  </si>
  <si>
    <t>MELO3C025390</t>
  </si>
  <si>
    <t>MELO3C025392</t>
  </si>
  <si>
    <t>MELO3C025395</t>
  </si>
  <si>
    <t>MELO3C025397</t>
  </si>
  <si>
    <t>MELO3C025400</t>
  </si>
  <si>
    <t>MELO3C025401</t>
  </si>
  <si>
    <t>MELO3C025402</t>
  </si>
  <si>
    <t>MELO3C025403</t>
  </si>
  <si>
    <t>MELO3C025405</t>
  </si>
  <si>
    <t>MELO3C025406</t>
  </si>
  <si>
    <t>MELO3C025407</t>
  </si>
  <si>
    <t>MELO3C025408</t>
  </si>
  <si>
    <t>MELO3C025409</t>
  </si>
  <si>
    <t>MELO3C025410</t>
  </si>
  <si>
    <t>MELO3C025411</t>
  </si>
  <si>
    <t>MELO3C025412</t>
  </si>
  <si>
    <t>MELO3C025414</t>
  </si>
  <si>
    <t>MELO3C025415</t>
  </si>
  <si>
    <t>MELO3C025416</t>
  </si>
  <si>
    <t>MELO3C025417</t>
  </si>
  <si>
    <t>MELO3C025418</t>
  </si>
  <si>
    <t>MELO3C025420</t>
  </si>
  <si>
    <t>MELO3C025421</t>
  </si>
  <si>
    <t>MELO3C025422</t>
  </si>
  <si>
    <t>MELO3C025423</t>
  </si>
  <si>
    <t>MELO3C025424</t>
  </si>
  <si>
    <t>MELO3C025425</t>
  </si>
  <si>
    <t>MELO3C025426</t>
  </si>
  <si>
    <t>MELO3C025427</t>
  </si>
  <si>
    <t>MELO3C025428</t>
  </si>
  <si>
    <t>MELO3C025431</t>
  </si>
  <si>
    <t>MELO3C025433</t>
  </si>
  <si>
    <t>MELO3C025434</t>
  </si>
  <si>
    <t>MELO3C025440</t>
  </si>
  <si>
    <t>MELO3C025441</t>
  </si>
  <si>
    <t>MELO3C025444</t>
  </si>
  <si>
    <t>MELO3C025445</t>
  </si>
  <si>
    <t>MELO3C025446</t>
  </si>
  <si>
    <t>MELO3C025447</t>
  </si>
  <si>
    <t>MELO3C025448</t>
  </si>
  <si>
    <t>MELO3C025449</t>
  </si>
  <si>
    <t>MELO3C025450</t>
  </si>
  <si>
    <t>MELO3C025451</t>
  </si>
  <si>
    <t>MELO3C025454</t>
  </si>
  <si>
    <t>MELO3C025455</t>
  </si>
  <si>
    <t>MELO3C025456</t>
  </si>
  <si>
    <t>MELO3C025462</t>
  </si>
  <si>
    <t>MELO3C025463</t>
  </si>
  <si>
    <t>MELO3C025464</t>
  </si>
  <si>
    <t>MELO3C025465</t>
  </si>
  <si>
    <t>MELO3C025466</t>
  </si>
  <si>
    <t>MELO3C025467</t>
  </si>
  <si>
    <t>MELO3C025468</t>
  </si>
  <si>
    <t>MELO3C025470</t>
  </si>
  <si>
    <t>MELO3C025473</t>
  </si>
  <si>
    <t>MELO3C025474</t>
  </si>
  <si>
    <t>MELO3C025475</t>
  </si>
  <si>
    <t>MELO3C025476</t>
  </si>
  <si>
    <t>MELO3C025477</t>
  </si>
  <si>
    <t>MELO3C025478</t>
  </si>
  <si>
    <t>MELO3C025479</t>
  </si>
  <si>
    <t>MELO3C025480</t>
  </si>
  <si>
    <t>MELO3C025481</t>
  </si>
  <si>
    <t>MELO3C025482</t>
  </si>
  <si>
    <t>MELO3C025484</t>
  </si>
  <si>
    <t>MELO3C025485</t>
  </si>
  <si>
    <t>MELO3C025486</t>
  </si>
  <si>
    <t>MELO3C025487</t>
  </si>
  <si>
    <t>MELO3C025488</t>
  </si>
  <si>
    <t>MELO3C025489</t>
  </si>
  <si>
    <t>MELO3C025490</t>
  </si>
  <si>
    <t>MELO3C025491</t>
  </si>
  <si>
    <t>MELO3C025492</t>
  </si>
  <si>
    <t>MELO3C025493</t>
  </si>
  <si>
    <t>MELO3C025494</t>
  </si>
  <si>
    <t>MELO3C025495</t>
  </si>
  <si>
    <t>MELO3C025496</t>
  </si>
  <si>
    <t>MELO3C025497</t>
  </si>
  <si>
    <t>MELO3C025498</t>
  </si>
  <si>
    <t>MELO3C025499</t>
  </si>
  <si>
    <t>MELO3C025500</t>
  </si>
  <si>
    <t>MELO3C025501</t>
  </si>
  <si>
    <t>MELO3C025502</t>
  </si>
  <si>
    <t>MELO3C025504</t>
  </si>
  <si>
    <t>MELO3C025505</t>
  </si>
  <si>
    <t>MELO3C025507</t>
  </si>
  <si>
    <t>MELO3C025508</t>
  </si>
  <si>
    <t>MELO3C025511</t>
  </si>
  <si>
    <t>MELO3C025513</t>
  </si>
  <si>
    <t>MELO3C025516</t>
  </si>
  <si>
    <t>MELO3C025518</t>
  </si>
  <si>
    <t>MELO3C025519</t>
  </si>
  <si>
    <t>MELO3C025520</t>
  </si>
  <si>
    <t>MELO3C025521</t>
  </si>
  <si>
    <t>MELO3C025522</t>
  </si>
  <si>
    <t>MELO3C025523</t>
  </si>
  <si>
    <t>MELO3C025524</t>
  </si>
  <si>
    <t>MELO3C025525</t>
  </si>
  <si>
    <t>MELO3C025526</t>
  </si>
  <si>
    <t>MELO3C025527</t>
  </si>
  <si>
    <t>MELO3C025528</t>
  </si>
  <si>
    <t>MELO3C025530</t>
  </si>
  <si>
    <t>MELO3C025531</t>
  </si>
  <si>
    <t>MELO3C025532</t>
  </si>
  <si>
    <t>MELO3C025535</t>
  </si>
  <si>
    <t>MELO3C025536</t>
  </si>
  <si>
    <t>MELO3C025537</t>
  </si>
  <si>
    <t>MELO3C025538</t>
  </si>
  <si>
    <t>MELO3C025539</t>
  </si>
  <si>
    <t>MELO3C025540</t>
  </si>
  <si>
    <t>MELO3C025541</t>
  </si>
  <si>
    <t>MELO3C025543</t>
  </si>
  <si>
    <t>MELO3C025545</t>
  </si>
  <si>
    <t>MELO3C025547</t>
  </si>
  <si>
    <t>MELO3C025549</t>
  </si>
  <si>
    <t>MELO3C025551</t>
  </si>
  <si>
    <t>MELO3C025552</t>
  </si>
  <si>
    <t>MELO3C025554</t>
  </si>
  <si>
    <t>MELO3C025555</t>
  </si>
  <si>
    <t>MELO3C025557</t>
  </si>
  <si>
    <t>MELO3C025558</t>
  </si>
  <si>
    <t>MELO3C025560</t>
  </si>
  <si>
    <t>MELO3C025561</t>
  </si>
  <si>
    <t>MELO3C025562</t>
  </si>
  <si>
    <t>MELO3C025563</t>
  </si>
  <si>
    <t>MELO3C025564</t>
  </si>
  <si>
    <t>MELO3C025565</t>
  </si>
  <si>
    <t>MELO3C025568</t>
  </si>
  <si>
    <t>MELO3C025570</t>
  </si>
  <si>
    <t>MELO3C025574</t>
  </si>
  <si>
    <t>MELO3C025575</t>
  </si>
  <si>
    <t>MELO3C025576</t>
  </si>
  <si>
    <t>MELO3C025577</t>
  </si>
  <si>
    <t>MELO3C025579</t>
  </si>
  <si>
    <t>MELO3C025580</t>
  </si>
  <si>
    <t>MELO3C025581</t>
  </si>
  <si>
    <t>MELO3C025582</t>
  </si>
  <si>
    <t>MELO3C025583</t>
  </si>
  <si>
    <t>MELO3C025584</t>
  </si>
  <si>
    <t>MELO3C025585</t>
  </si>
  <si>
    <t>MELO3C025586</t>
  </si>
  <si>
    <t>MELO3C025587</t>
  </si>
  <si>
    <t>MELO3C025588</t>
  </si>
  <si>
    <t>MELO3C025589</t>
  </si>
  <si>
    <t>MELO3C025590</t>
  </si>
  <si>
    <t>MELO3C025593</t>
  </si>
  <si>
    <t>MELO3C025594</t>
  </si>
  <si>
    <t>MELO3C025595</t>
  </si>
  <si>
    <t>MELO3C025596</t>
  </si>
  <si>
    <t>MELO3C025597</t>
  </si>
  <si>
    <t>MELO3C025598</t>
  </si>
  <si>
    <t>MELO3C025599</t>
  </si>
  <si>
    <t>MELO3C025600</t>
  </si>
  <si>
    <t>MELO3C025601</t>
  </si>
  <si>
    <t>MELO3C025602</t>
  </si>
  <si>
    <t>MELO3C025603</t>
  </si>
  <si>
    <t>MELO3C025605</t>
  </si>
  <si>
    <t>MELO3C025606</t>
  </si>
  <si>
    <t>MELO3C025607</t>
  </si>
  <si>
    <t>MELO3C025608</t>
  </si>
  <si>
    <t>MELO3C025609</t>
  </si>
  <si>
    <t>MELO3C025610</t>
  </si>
  <si>
    <t>MELO3C025611</t>
  </si>
  <si>
    <t>MELO3C025613</t>
  </si>
  <si>
    <t>MELO3C025614</t>
  </si>
  <si>
    <t>MELO3C025615</t>
  </si>
  <si>
    <t>MELO3C025616</t>
  </si>
  <si>
    <t>MELO3C025617</t>
  </si>
  <si>
    <t>MELO3C025618</t>
  </si>
  <si>
    <t>MELO3C025619</t>
  </si>
  <si>
    <t>MELO3C025620</t>
  </si>
  <si>
    <t>MELO3C025621</t>
  </si>
  <si>
    <t>MELO3C025622</t>
  </si>
  <si>
    <t>MELO3C025623</t>
  </si>
  <si>
    <t>MELO3C025624</t>
  </si>
  <si>
    <t>MELO3C025626</t>
  </si>
  <si>
    <t>MELO3C025627</t>
  </si>
  <si>
    <t>MELO3C025628</t>
  </si>
  <si>
    <t>MELO3C025629</t>
  </si>
  <si>
    <t>MELO3C025630</t>
  </si>
  <si>
    <t>MELO3C025631</t>
  </si>
  <si>
    <t>MELO3C025632</t>
  </si>
  <si>
    <t>MELO3C025633</t>
  </si>
  <si>
    <t>MELO3C025634</t>
  </si>
  <si>
    <t>MELO3C025635</t>
  </si>
  <si>
    <t>MELO3C025636</t>
  </si>
  <si>
    <t>MELO3C025637</t>
  </si>
  <si>
    <t>MELO3C025638</t>
  </si>
  <si>
    <t>MELO3C025639</t>
  </si>
  <si>
    <t>MELO3C025640</t>
  </si>
  <si>
    <t>MELO3C025641</t>
  </si>
  <si>
    <t>MELO3C025643</t>
  </si>
  <si>
    <t>MELO3C025644</t>
  </si>
  <si>
    <t>MELO3C025645</t>
  </si>
  <si>
    <t>MELO3C025646</t>
  </si>
  <si>
    <t>MELO3C025647</t>
  </si>
  <si>
    <t>MELO3C025648</t>
  </si>
  <si>
    <t>MELO3C025649</t>
  </si>
  <si>
    <t>MELO3C025651</t>
  </si>
  <si>
    <t>MELO3C025652</t>
  </si>
  <si>
    <t>MELO3C025653</t>
  </si>
  <si>
    <t>MELO3C025654</t>
  </si>
  <si>
    <t>MELO3C025655</t>
  </si>
  <si>
    <t>MELO3C025656</t>
  </si>
  <si>
    <t>MELO3C025657</t>
  </si>
  <si>
    <t>MELO3C025659</t>
  </si>
  <si>
    <t>MELO3C025660</t>
  </si>
  <si>
    <t>MELO3C025661</t>
  </si>
  <si>
    <t>MELO3C025662</t>
  </si>
  <si>
    <t>MELO3C025663</t>
  </si>
  <si>
    <t>MELO3C025664</t>
  </si>
  <si>
    <t>MELO3C025665</t>
  </si>
  <si>
    <t>MELO3C025666</t>
  </si>
  <si>
    <t>MELO3C025667</t>
  </si>
  <si>
    <t>MELO3C025668</t>
  </si>
  <si>
    <t>MELO3C025669</t>
  </si>
  <si>
    <t>MELO3C025672</t>
  </si>
  <si>
    <t>MELO3C025673</t>
  </si>
  <si>
    <t>MELO3C025674</t>
  </si>
  <si>
    <t>MELO3C025675</t>
  </si>
  <si>
    <t>MELO3C025676</t>
  </si>
  <si>
    <t>MELO3C025677</t>
  </si>
  <si>
    <t>MELO3C025678</t>
  </si>
  <si>
    <t>MELO3C025679</t>
  </si>
  <si>
    <t>MELO3C025681</t>
  </si>
  <si>
    <t>MELO3C025682</t>
  </si>
  <si>
    <t>MELO3C025683</t>
  </si>
  <si>
    <t>MELO3C025684</t>
  </si>
  <si>
    <t>MELO3C025685</t>
  </si>
  <si>
    <t>MELO3C025686</t>
  </si>
  <si>
    <t>MELO3C025687</t>
  </si>
  <si>
    <t>MELO3C025688</t>
  </si>
  <si>
    <t>MELO3C025689</t>
  </si>
  <si>
    <t>MELO3C025691</t>
  </si>
  <si>
    <t>MELO3C025693</t>
  </si>
  <si>
    <t>MELO3C025694</t>
  </si>
  <si>
    <t>MELO3C025695</t>
  </si>
  <si>
    <t>MELO3C025696</t>
  </si>
  <si>
    <t>MELO3C025697</t>
  </si>
  <si>
    <t>MELO3C025698</t>
  </si>
  <si>
    <t>MELO3C025699</t>
  </si>
  <si>
    <t>MELO3C025700</t>
  </si>
  <si>
    <t>MELO3C025701</t>
  </si>
  <si>
    <t>MELO3C025702</t>
  </si>
  <si>
    <t>MELO3C025703</t>
  </si>
  <si>
    <t>MELO3C025704</t>
  </si>
  <si>
    <t>MELO3C025705</t>
  </si>
  <si>
    <t>MELO3C025706</t>
  </si>
  <si>
    <t>MELO3C025707</t>
  </si>
  <si>
    <t>MELO3C025708</t>
  </si>
  <si>
    <t>MELO3C025709</t>
  </si>
  <si>
    <t>MELO3C025710</t>
  </si>
  <si>
    <t>MELO3C025712</t>
  </si>
  <si>
    <t>MELO3C025713</t>
  </si>
  <si>
    <t>MELO3C025714</t>
  </si>
  <si>
    <t>MELO3C025715</t>
  </si>
  <si>
    <t>MELO3C025716</t>
  </si>
  <si>
    <t>MELO3C025717</t>
  </si>
  <si>
    <t>MELO3C025718</t>
  </si>
  <si>
    <t>MELO3C025719</t>
  </si>
  <si>
    <t>MELO3C025720</t>
  </si>
  <si>
    <t>MELO3C025721</t>
  </si>
  <si>
    <t>MELO3C025722</t>
  </si>
  <si>
    <t>MELO3C025723</t>
  </si>
  <si>
    <t>MELO3C025724</t>
  </si>
  <si>
    <t>MELO3C025725</t>
  </si>
  <si>
    <t>MELO3C025726</t>
  </si>
  <si>
    <t>MELO3C025727</t>
  </si>
  <si>
    <t>MELO3C025729</t>
  </si>
  <si>
    <t>MELO3C025730</t>
  </si>
  <si>
    <t>MELO3C025732</t>
  </si>
  <si>
    <t>MELO3C025733</t>
  </si>
  <si>
    <t>MELO3C025735</t>
  </si>
  <si>
    <t>MELO3C025736</t>
  </si>
  <si>
    <t>MELO3C025737</t>
  </si>
  <si>
    <t>MELO3C025738</t>
  </si>
  <si>
    <t>MELO3C025739</t>
  </si>
  <si>
    <t>MELO3C025740</t>
  </si>
  <si>
    <t>MELO3C025741</t>
  </si>
  <si>
    <t>MELO3C025742</t>
  </si>
  <si>
    <t>MELO3C025743</t>
  </si>
  <si>
    <t>MELO3C025744</t>
  </si>
  <si>
    <t>MELO3C025745</t>
  </si>
  <si>
    <t>MELO3C025746</t>
  </si>
  <si>
    <t>MELO3C025747</t>
  </si>
  <si>
    <t>MELO3C025749</t>
  </si>
  <si>
    <t>MELO3C025750</t>
  </si>
  <si>
    <t>MELO3C025752</t>
  </si>
  <si>
    <t>MELO3C025753</t>
  </si>
  <si>
    <t>MELO3C025754</t>
  </si>
  <si>
    <t>MELO3C025755</t>
  </si>
  <si>
    <t>MELO3C025757</t>
  </si>
  <si>
    <t>MELO3C025758</t>
  </si>
  <si>
    <t>MELO3C025761</t>
  </si>
  <si>
    <t>MELO3C025762</t>
  </si>
  <si>
    <t>MELO3C025763</t>
  </si>
  <si>
    <t>MELO3C025764</t>
  </si>
  <si>
    <t>MELO3C025765</t>
  </si>
  <si>
    <t>MELO3C025766</t>
  </si>
  <si>
    <t>MELO3C025767</t>
  </si>
  <si>
    <t>MELO3C025768</t>
  </si>
  <si>
    <t>MELO3C025769</t>
  </si>
  <si>
    <t>MELO3C025770</t>
  </si>
  <si>
    <t>MELO3C025771</t>
  </si>
  <si>
    <t>MELO3C025772</t>
  </si>
  <si>
    <t>MELO3C025773</t>
  </si>
  <si>
    <t>MELO3C025774</t>
  </si>
  <si>
    <t>MELO3C025775</t>
  </si>
  <si>
    <t>MELO3C025776</t>
  </si>
  <si>
    <t>MELO3C025777</t>
  </si>
  <si>
    <t>MELO3C025779</t>
  </si>
  <si>
    <t>MELO3C025780</t>
  </si>
  <si>
    <t>MELO3C025781</t>
  </si>
  <si>
    <t>MELO3C025782</t>
  </si>
  <si>
    <t>MELO3C025783</t>
  </si>
  <si>
    <t>MELO3C025784</t>
  </si>
  <si>
    <t>MELO3C025785</t>
  </si>
  <si>
    <t>MELO3C025786</t>
  </si>
  <si>
    <t>MELO3C025787</t>
  </si>
  <si>
    <t>MELO3C025788</t>
  </si>
  <si>
    <t>MELO3C025789</t>
  </si>
  <si>
    <t>MELO3C025790</t>
  </si>
  <si>
    <t>MELO3C025791</t>
  </si>
  <si>
    <t>MELO3C025792</t>
  </si>
  <si>
    <t>MELO3C025794</t>
  </si>
  <si>
    <t>MELO3C025795</t>
  </si>
  <si>
    <t>MELO3C025796</t>
  </si>
  <si>
    <t>MELO3C025797</t>
  </si>
  <si>
    <t>MELO3C025798</t>
  </si>
  <si>
    <t>MELO3C025799</t>
  </si>
  <si>
    <t>MELO3C025801</t>
  </si>
  <si>
    <t>MELO3C025802</t>
  </si>
  <si>
    <t>MELO3C025803</t>
  </si>
  <si>
    <t>MELO3C025804</t>
  </si>
  <si>
    <t>MELO3C025805</t>
  </si>
  <si>
    <t>MELO3C025807</t>
  </si>
  <si>
    <t>MELO3C025808</t>
  </si>
  <si>
    <t>MELO3C025809</t>
  </si>
  <si>
    <t>MELO3C025810</t>
  </si>
  <si>
    <t>MELO3C025811</t>
  </si>
  <si>
    <t>MELO3C025812</t>
  </si>
  <si>
    <t>MELO3C025813</t>
  </si>
  <si>
    <t>MELO3C025814</t>
  </si>
  <si>
    <t>MELO3C025815</t>
  </si>
  <si>
    <t>MELO3C025816</t>
  </si>
  <si>
    <t>MELO3C025819</t>
  </si>
  <si>
    <t>MELO3C025820</t>
  </si>
  <si>
    <t>MELO3C025821</t>
  </si>
  <si>
    <t>MELO3C025822</t>
  </si>
  <si>
    <t>MELO3C025824</t>
  </si>
  <si>
    <t>MELO3C025825</t>
  </si>
  <si>
    <t>MELO3C025833</t>
  </si>
  <si>
    <t>MELO3C025837</t>
  </si>
  <si>
    <t>MELO3C025838</t>
  </si>
  <si>
    <t>MELO3C025840</t>
  </si>
  <si>
    <t>MELO3C025841</t>
  </si>
  <si>
    <t>MELO3C025842</t>
  </si>
  <si>
    <t>MELO3C025843</t>
  </si>
  <si>
    <t>MELO3C025844</t>
  </si>
  <si>
    <t>MELO3C025845</t>
  </si>
  <si>
    <t>MELO3C025846</t>
  </si>
  <si>
    <t>MELO3C025848</t>
  </si>
  <si>
    <t>MELO3C025849</t>
  </si>
  <si>
    <t>MELO3C025851</t>
  </si>
  <si>
    <t>MELO3C025853</t>
  </si>
  <si>
    <t>MELO3C025855</t>
  </si>
  <si>
    <t>MELO3C025856</t>
  </si>
  <si>
    <t>MELO3C025857</t>
  </si>
  <si>
    <t>MELO3C025858</t>
  </si>
  <si>
    <t>MELO3C025859</t>
  </si>
  <si>
    <t>MELO3C025860</t>
  </si>
  <si>
    <t>MELO3C025861</t>
  </si>
  <si>
    <t>MELO3C025862</t>
  </si>
  <si>
    <t>MELO3C025863</t>
  </si>
  <si>
    <t>MELO3C025864</t>
  </si>
  <si>
    <t>MELO3C025865</t>
  </si>
  <si>
    <t>MELO3C025866</t>
  </si>
  <si>
    <t>MELO3C025867</t>
  </si>
  <si>
    <t>MELO3C025868</t>
  </si>
  <si>
    <t>MELO3C025869</t>
  </si>
  <si>
    <t>MELO3C025870</t>
  </si>
  <si>
    <t>MELO3C025872</t>
  </si>
  <si>
    <t>MELO3C025873</t>
  </si>
  <si>
    <t>MELO3C025874</t>
  </si>
  <si>
    <t>MELO3C025875</t>
  </si>
  <si>
    <t>MELO3C025876</t>
  </si>
  <si>
    <t>MELO3C025877</t>
  </si>
  <si>
    <t>MELO3C025878</t>
  </si>
  <si>
    <t>MELO3C025879</t>
  </si>
  <si>
    <t>MELO3C025880</t>
  </si>
  <si>
    <t>MELO3C025881</t>
  </si>
  <si>
    <t>MELO3C025882</t>
  </si>
  <si>
    <t>MELO3C025883</t>
  </si>
  <si>
    <t>MELO3C025884</t>
  </si>
  <si>
    <t>MELO3C025885</t>
  </si>
  <si>
    <t>MELO3C025886</t>
  </si>
  <si>
    <t>MELO3C025888</t>
  </si>
  <si>
    <t>MELO3C025889</t>
  </si>
  <si>
    <t>MELO3C025890</t>
  </si>
  <si>
    <t>MELO3C025891</t>
  </si>
  <si>
    <t>MELO3C025892</t>
  </si>
  <si>
    <t>MELO3C025893</t>
  </si>
  <si>
    <t>MELO3C025894</t>
  </si>
  <si>
    <t>MELO3C025896</t>
  </si>
  <si>
    <t>MELO3C025897</t>
  </si>
  <si>
    <t>MELO3C025898</t>
  </si>
  <si>
    <t>MELO3C025899</t>
  </si>
  <si>
    <t>MELO3C025900</t>
  </si>
  <si>
    <t>MELO3C025901</t>
  </si>
  <si>
    <t>MELO3C025902</t>
  </si>
  <si>
    <t>MELO3C025903</t>
  </si>
  <si>
    <t>MELO3C025904</t>
  </si>
  <si>
    <t>MELO3C025905</t>
  </si>
  <si>
    <t>MELO3C025906</t>
  </si>
  <si>
    <t>MELO3C025907</t>
  </si>
  <si>
    <t>MELO3C025908</t>
  </si>
  <si>
    <t>MELO3C025909</t>
  </si>
  <si>
    <t>MELO3C025910</t>
  </si>
  <si>
    <t>MELO3C025911</t>
  </si>
  <si>
    <t>MELO3C025912</t>
  </si>
  <si>
    <t>MELO3C025913</t>
  </si>
  <si>
    <t>MELO3C025914</t>
  </si>
  <si>
    <t>MELO3C025915</t>
  </si>
  <si>
    <t>MELO3C025916</t>
  </si>
  <si>
    <t>MELO3C025917</t>
  </si>
  <si>
    <t>MELO3C025918</t>
  </si>
  <si>
    <t>MELO3C025919</t>
  </si>
  <si>
    <t>MELO3C025920</t>
  </si>
  <si>
    <t>MELO3C025922</t>
  </si>
  <si>
    <t>MELO3C025923</t>
  </si>
  <si>
    <t>MELO3C025924</t>
  </si>
  <si>
    <t>MELO3C025925</t>
  </si>
  <si>
    <t>MELO3C025926</t>
  </si>
  <si>
    <t>MELO3C025927</t>
  </si>
  <si>
    <t>MELO3C025939</t>
  </si>
  <si>
    <t>MELO3C025940</t>
  </si>
  <si>
    <t>MELO3C025942</t>
  </si>
  <si>
    <t>MELO3C025943</t>
  </si>
  <si>
    <t>MELO3C025944</t>
  </si>
  <si>
    <t>MELO3C025945</t>
  </si>
  <si>
    <t>MELO3C025948</t>
  </si>
  <si>
    <t>MELO3C025949</t>
  </si>
  <si>
    <t>MELO3C025950</t>
  </si>
  <si>
    <t>MELO3C025951</t>
  </si>
  <si>
    <t>MELO3C025952</t>
  </si>
  <si>
    <t>MELO3C025953</t>
  </si>
  <si>
    <t>MELO3C025954</t>
  </si>
  <si>
    <t>MELO3C025955</t>
  </si>
  <si>
    <t>MELO3C025957</t>
  </si>
  <si>
    <t>MELO3C025960</t>
  </si>
  <si>
    <t>MELO3C025961</t>
  </si>
  <si>
    <t>MELO3C025964</t>
  </si>
  <si>
    <t>MELO3C025969</t>
  </si>
  <si>
    <t>MELO3C025970</t>
  </si>
  <si>
    <t>MELO3C025971</t>
  </si>
  <si>
    <t>MELO3C025972</t>
  </si>
  <si>
    <t>MELO3C025974</t>
  </si>
  <si>
    <t>MELO3C025975</t>
  </si>
  <si>
    <t>MELO3C025976</t>
  </si>
  <si>
    <t>MELO3C025977</t>
  </si>
  <si>
    <t>MELO3C025978</t>
  </si>
  <si>
    <t>MELO3C025979</t>
  </si>
  <si>
    <t>MELO3C025980</t>
  </si>
  <si>
    <t>MELO3C025981</t>
  </si>
  <si>
    <t>MELO3C025984</t>
  </si>
  <si>
    <t>MELO3C025985</t>
  </si>
  <si>
    <t>MELO3C025987</t>
  </si>
  <si>
    <t>MELO3C025989</t>
  </si>
  <si>
    <t>MELO3C025990</t>
  </si>
  <si>
    <t>MELO3C025991</t>
  </si>
  <si>
    <t>MELO3C025993</t>
  </si>
  <si>
    <t>MELO3C025994</t>
  </si>
  <si>
    <t>MELO3C025995</t>
  </si>
  <si>
    <t>MELO3C025996</t>
  </si>
  <si>
    <t>MELO3C025997</t>
  </si>
  <si>
    <t>MELO3C025998</t>
  </si>
  <si>
    <t>MELO3C025999</t>
  </si>
  <si>
    <t>MELO3C026000</t>
  </si>
  <si>
    <t>MELO3C026001</t>
  </si>
  <si>
    <t>MELO3C026002</t>
  </si>
  <si>
    <t>MELO3C026003</t>
  </si>
  <si>
    <t>MELO3C026004</t>
  </si>
  <si>
    <t>MELO3C026005</t>
  </si>
  <si>
    <t>MELO3C026007</t>
  </si>
  <si>
    <t>MELO3C026008</t>
  </si>
  <si>
    <t>MELO3C026009</t>
  </si>
  <si>
    <t>MELO3C026010</t>
  </si>
  <si>
    <t>MELO3C026011</t>
  </si>
  <si>
    <t>MELO3C026013</t>
  </si>
  <si>
    <t>MELO3C026014</t>
  </si>
  <si>
    <t>MELO3C026015</t>
  </si>
  <si>
    <t>MELO3C026017</t>
  </si>
  <si>
    <t>MELO3C026018</t>
  </si>
  <si>
    <t>MELO3C026019</t>
  </si>
  <si>
    <t>MELO3C026020</t>
  </si>
  <si>
    <t>MELO3C026021</t>
  </si>
  <si>
    <t>MELO3C026023</t>
  </si>
  <si>
    <t>MELO3C026024</t>
  </si>
  <si>
    <t>MELO3C026025</t>
  </si>
  <si>
    <t>MELO3C026026</t>
  </si>
  <si>
    <t>MELO3C026027</t>
  </si>
  <si>
    <t>MELO3C026028</t>
  </si>
  <si>
    <t>MELO3C026029</t>
  </si>
  <si>
    <t>MELO3C026030</t>
  </si>
  <si>
    <t>MELO3C026031</t>
  </si>
  <si>
    <t>MELO3C026033</t>
  </si>
  <si>
    <t>MELO3C026034</t>
  </si>
  <si>
    <t>MELO3C026036</t>
  </si>
  <si>
    <t>MELO3C026037</t>
  </si>
  <si>
    <t>MELO3C026039</t>
  </si>
  <si>
    <t>MELO3C026040</t>
  </si>
  <si>
    <t>MELO3C026042</t>
  </si>
  <si>
    <t>MELO3C026043</t>
  </si>
  <si>
    <t>MELO3C026045</t>
  </si>
  <si>
    <t>MELO3C026046</t>
  </si>
  <si>
    <t>MELO3C026047</t>
  </si>
  <si>
    <t>MELO3C026048</t>
  </si>
  <si>
    <t>MELO3C026049</t>
  </si>
  <si>
    <t>MELO3C026050</t>
  </si>
  <si>
    <t>MELO3C026051</t>
  </si>
  <si>
    <t>MELO3C026052</t>
  </si>
  <si>
    <t>MELO3C026053</t>
  </si>
  <si>
    <t>MELO3C026054</t>
  </si>
  <si>
    <t>MELO3C026055</t>
  </si>
  <si>
    <t>MELO3C026057</t>
  </si>
  <si>
    <t>MELO3C026058</t>
  </si>
  <si>
    <t>MELO3C026062</t>
  </si>
  <si>
    <t>MELO3C026063</t>
  </si>
  <si>
    <t>MELO3C026065</t>
  </si>
  <si>
    <t>MELO3C026066</t>
  </si>
  <si>
    <t>MELO3C026067</t>
  </si>
  <si>
    <t>MELO3C026068</t>
  </si>
  <si>
    <t>MELO3C026069</t>
  </si>
  <si>
    <t>MELO3C026070</t>
  </si>
  <si>
    <t>MELO3C026071</t>
  </si>
  <si>
    <t>MELO3C026072</t>
  </si>
  <si>
    <t>MELO3C026073</t>
  </si>
  <si>
    <t>MELO3C026075</t>
  </si>
  <si>
    <t>MELO3C026077</t>
  </si>
  <si>
    <t>MELO3C026079</t>
  </si>
  <si>
    <t>MELO3C026082</t>
  </si>
  <si>
    <t>MELO3C026083</t>
  </si>
  <si>
    <t>MELO3C026084</t>
  </si>
  <si>
    <t>MELO3C026085</t>
  </si>
  <si>
    <t>MELO3C026086</t>
  </si>
  <si>
    <t>MELO3C026088</t>
  </si>
  <si>
    <t>MELO3C026089</t>
  </si>
  <si>
    <t>MELO3C026090</t>
  </si>
  <si>
    <t>MELO3C026091</t>
  </si>
  <si>
    <t>MELO3C026093</t>
  </si>
  <si>
    <t>MELO3C026094</t>
  </si>
  <si>
    <t>MELO3C026096</t>
  </si>
  <si>
    <t>MELO3C026097</t>
  </si>
  <si>
    <t>MELO3C026098</t>
  </si>
  <si>
    <t>MELO3C026099</t>
  </si>
  <si>
    <t>MELO3C026102</t>
  </si>
  <si>
    <t>MELO3C026103</t>
  </si>
  <si>
    <t>MELO3C026106</t>
  </si>
  <si>
    <t>MELO3C026109</t>
  </si>
  <si>
    <t>MELO3C026110</t>
  </si>
  <si>
    <t>MELO3C026112</t>
  </si>
  <si>
    <t>MELO3C026115</t>
  </si>
  <si>
    <t>MELO3C026117</t>
  </si>
  <si>
    <t>MELO3C026126</t>
  </si>
  <si>
    <t>MELO3C026127</t>
  </si>
  <si>
    <t>MELO3C026128</t>
  </si>
  <si>
    <t>MELO3C026129</t>
  </si>
  <si>
    <t>MELO3C026130</t>
  </si>
  <si>
    <t>MELO3C026131</t>
  </si>
  <si>
    <t>MELO3C026133</t>
  </si>
  <si>
    <t>MELO3C026134</t>
  </si>
  <si>
    <t>MELO3C026135</t>
  </si>
  <si>
    <t>MELO3C026136</t>
  </si>
  <si>
    <t>MELO3C026137</t>
  </si>
  <si>
    <t>MELO3C026141</t>
  </si>
  <si>
    <t>MELO3C026142</t>
  </si>
  <si>
    <t>MELO3C026143</t>
  </si>
  <si>
    <t>MELO3C026144</t>
  </si>
  <si>
    <t>MELO3C026145</t>
  </si>
  <si>
    <t>MELO3C026146</t>
  </si>
  <si>
    <t>MELO3C026148</t>
  </si>
  <si>
    <t>MELO3C026149</t>
  </si>
  <si>
    <t>MELO3C026150</t>
  </si>
  <si>
    <t>MELO3C026151</t>
  </si>
  <si>
    <t>MELO3C026152</t>
  </si>
  <si>
    <t>MELO3C026153</t>
  </si>
  <si>
    <t>MELO3C026154</t>
  </si>
  <si>
    <t>MELO3C026155</t>
  </si>
  <si>
    <t>MELO3C026156</t>
  </si>
  <si>
    <t>MELO3C026157</t>
  </si>
  <si>
    <t>MELO3C026158</t>
  </si>
  <si>
    <t>MELO3C026159</t>
  </si>
  <si>
    <t>MELO3C026160</t>
  </si>
  <si>
    <t>MELO3C026161</t>
  </si>
  <si>
    <t>MELO3C026162</t>
  </si>
  <si>
    <t>MELO3C026163</t>
  </si>
  <si>
    <t>MELO3C026164</t>
  </si>
  <si>
    <t>MELO3C026167</t>
  </si>
  <si>
    <t>MELO3C026168</t>
  </si>
  <si>
    <t>MELO3C026169</t>
  </si>
  <si>
    <t>MELO3C026170</t>
  </si>
  <si>
    <t>MELO3C026171</t>
  </si>
  <si>
    <t>MELO3C026172</t>
  </si>
  <si>
    <t>MELO3C026173</t>
  </si>
  <si>
    <t>MELO3C026174</t>
  </si>
  <si>
    <t>MELO3C026175</t>
  </si>
  <si>
    <t>MELO3C026176</t>
  </si>
  <si>
    <t>MELO3C026177</t>
  </si>
  <si>
    <t>MELO3C026178</t>
  </si>
  <si>
    <t>MELO3C026179</t>
  </si>
  <si>
    <t>MELO3C026180</t>
  </si>
  <si>
    <t>MELO3C026181</t>
  </si>
  <si>
    <t>MELO3C026182</t>
  </si>
  <si>
    <t>MELO3C026183</t>
  </si>
  <si>
    <t>MELO3C026184</t>
  </si>
  <si>
    <t>MELO3C026185</t>
  </si>
  <si>
    <t>MELO3C026186</t>
  </si>
  <si>
    <t>MELO3C026187</t>
  </si>
  <si>
    <t>MELO3C026188</t>
  </si>
  <si>
    <t>MELO3C026189</t>
  </si>
  <si>
    <t>MELO3C026190</t>
  </si>
  <si>
    <t>MELO3C026191</t>
  </si>
  <si>
    <t>MELO3C026192</t>
  </si>
  <si>
    <t>MELO3C026193</t>
  </si>
  <si>
    <t>MELO3C026194</t>
  </si>
  <si>
    <t>MELO3C026195</t>
  </si>
  <si>
    <t>MELO3C026196</t>
  </si>
  <si>
    <t>MELO3C026198</t>
  </si>
  <si>
    <t>MELO3C026199</t>
  </si>
  <si>
    <t>MELO3C026200</t>
  </si>
  <si>
    <t>MELO3C026201</t>
  </si>
  <si>
    <t>MELO3C026202</t>
  </si>
  <si>
    <t>MELO3C026203</t>
  </si>
  <si>
    <t>MELO3C026204</t>
  </si>
  <si>
    <t>MELO3C026205</t>
  </si>
  <si>
    <t>MELO3C026206</t>
  </si>
  <si>
    <t>MELO3C026207</t>
  </si>
  <si>
    <t>MELO3C026208</t>
  </si>
  <si>
    <t>MELO3C026209</t>
  </si>
  <si>
    <t>MELO3C026210</t>
  </si>
  <si>
    <t>MELO3C026211</t>
  </si>
  <si>
    <t>MELO3C026212</t>
  </si>
  <si>
    <t>MELO3C026213</t>
  </si>
  <si>
    <t>MELO3C026214</t>
  </si>
  <si>
    <t>MELO3C026215</t>
  </si>
  <si>
    <t>MELO3C026216</t>
  </si>
  <si>
    <t>MELO3C026219</t>
  </si>
  <si>
    <t>MELO3C026220</t>
  </si>
  <si>
    <t>MELO3C026221</t>
  </si>
  <si>
    <t>MELO3C026222</t>
  </si>
  <si>
    <t>MELO3C026223</t>
  </si>
  <si>
    <t>MELO3C026224</t>
  </si>
  <si>
    <t>MELO3C026226</t>
  </si>
  <si>
    <t>MELO3C026227</t>
  </si>
  <si>
    <t>MELO3C026228</t>
  </si>
  <si>
    <t>MELO3C026229</t>
  </si>
  <si>
    <t>MELO3C026230</t>
  </si>
  <si>
    <t>MELO3C026231</t>
  </si>
  <si>
    <t>MELO3C026232</t>
  </si>
  <si>
    <t>MELO3C026233</t>
  </si>
  <si>
    <t>MELO3C026234</t>
  </si>
  <si>
    <t>MELO3C026235</t>
  </si>
  <si>
    <t>MELO3C026236</t>
  </si>
  <si>
    <t>MELO3C026237</t>
  </si>
  <si>
    <t>MELO3C026238</t>
  </si>
  <si>
    <t>MELO3C026239</t>
  </si>
  <si>
    <t>MELO3C026240</t>
  </si>
  <si>
    <t>MELO3C026242</t>
  </si>
  <si>
    <t>MELO3C026243</t>
  </si>
  <si>
    <t>MELO3C026244</t>
  </si>
  <si>
    <t>MELO3C026245</t>
  </si>
  <si>
    <t>MELO3C026246</t>
  </si>
  <si>
    <t>MELO3C026247</t>
  </si>
  <si>
    <t>MELO3C026248</t>
  </si>
  <si>
    <t>MELO3C026249</t>
  </si>
  <si>
    <t>MELO3C026250</t>
  </si>
  <si>
    <t>MELO3C026251</t>
  </si>
  <si>
    <t>MELO3C026252</t>
  </si>
  <si>
    <t>MELO3C026253</t>
  </si>
  <si>
    <t>MELO3C026254</t>
  </si>
  <si>
    <t>MELO3C026255</t>
  </si>
  <si>
    <t>MELO3C026256</t>
  </si>
  <si>
    <t>MELO3C026257</t>
  </si>
  <si>
    <t>MELO3C026258</t>
  </si>
  <si>
    <t>MELO3C026259</t>
  </si>
  <si>
    <t>MELO3C026260</t>
  </si>
  <si>
    <t>MELO3C026261</t>
  </si>
  <si>
    <t>MELO3C026262</t>
  </si>
  <si>
    <t>MELO3C026263</t>
  </si>
  <si>
    <t>MELO3C026264</t>
  </si>
  <si>
    <t>MELO3C026265</t>
  </si>
  <si>
    <t>MELO3C026267</t>
  </si>
  <si>
    <t>MELO3C026268</t>
  </si>
  <si>
    <t>MELO3C026269</t>
  </si>
  <si>
    <t>MELO3C026270</t>
  </si>
  <si>
    <t>MELO3C026271</t>
  </si>
  <si>
    <t>MELO3C026272</t>
  </si>
  <si>
    <t>MELO3C026274</t>
  </si>
  <si>
    <t>MELO3C026275</t>
  </si>
  <si>
    <t>MELO3C026276</t>
  </si>
  <si>
    <t>MELO3C026277</t>
  </si>
  <si>
    <t>MELO3C026278</t>
  </si>
  <si>
    <t>MELO3C026279</t>
  </si>
  <si>
    <t>MELO3C026280</t>
  </si>
  <si>
    <t>MELO3C026281</t>
  </si>
  <si>
    <t>MELO3C026282</t>
  </si>
  <si>
    <t>MELO3C026283</t>
  </si>
  <si>
    <t>MELO3C026284</t>
  </si>
  <si>
    <t>MELO3C026285</t>
  </si>
  <si>
    <t>MELO3C026286</t>
  </si>
  <si>
    <t>MELO3C026288</t>
  </si>
  <si>
    <t>MELO3C026289</t>
  </si>
  <si>
    <t>MELO3C026290</t>
  </si>
  <si>
    <t>MELO3C026291</t>
  </si>
  <si>
    <t>MELO3C026292</t>
  </si>
  <si>
    <t>MELO3C026293</t>
  </si>
  <si>
    <t>MELO3C026294</t>
  </si>
  <si>
    <t>MELO3C026295</t>
  </si>
  <si>
    <t>MELO3C026296</t>
  </si>
  <si>
    <t>MELO3C026298</t>
  </si>
  <si>
    <t>MELO3C026299</t>
  </si>
  <si>
    <t>MELO3C026300</t>
  </si>
  <si>
    <t>MELO3C026301</t>
  </si>
  <si>
    <t>MELO3C026303</t>
  </si>
  <si>
    <t>MELO3C026304</t>
  </si>
  <si>
    <t>MELO3C026305</t>
  </si>
  <si>
    <t>MELO3C026306</t>
  </si>
  <si>
    <t>MELO3C026307</t>
  </si>
  <si>
    <t>MELO3C026308</t>
  </si>
  <si>
    <t>MELO3C026309</t>
  </si>
  <si>
    <t>MELO3C026310</t>
  </si>
  <si>
    <t>MELO3C026311</t>
  </si>
  <si>
    <t>MELO3C026314</t>
  </si>
  <si>
    <t>MELO3C026315</t>
  </si>
  <si>
    <t>MELO3C026318</t>
  </si>
  <si>
    <t>MELO3C026319</t>
  </si>
  <si>
    <t>MELO3C026320</t>
  </si>
  <si>
    <t>MELO3C026323</t>
  </si>
  <si>
    <t>MELO3C026324</t>
  </si>
  <si>
    <t>MELO3C026327</t>
  </si>
  <si>
    <t>MELO3C026330</t>
  </si>
  <si>
    <t>MELO3C026331</t>
  </si>
  <si>
    <t>MELO3C026332</t>
  </si>
  <si>
    <t>MELO3C026333</t>
  </si>
  <si>
    <t>MELO3C026337</t>
  </si>
  <si>
    <t>MELO3C026338</t>
  </si>
  <si>
    <t>MELO3C026340</t>
  </si>
  <si>
    <t>MELO3C026341</t>
  </si>
  <si>
    <t>MELO3C026342</t>
  </si>
  <si>
    <t>MELO3C026343</t>
  </si>
  <si>
    <t>MELO3C026348</t>
  </si>
  <si>
    <t>MELO3C026349</t>
  </si>
  <si>
    <t>MELO3C026353</t>
  </si>
  <si>
    <t>MELO3C026354</t>
  </si>
  <si>
    <t>MELO3C026355</t>
  </si>
  <si>
    <t>MELO3C026357</t>
  </si>
  <si>
    <t>MELO3C026358</t>
  </si>
  <si>
    <t>MELO3C026359</t>
  </si>
  <si>
    <t>MELO3C026360</t>
  </si>
  <si>
    <t>MELO3C026363</t>
  </si>
  <si>
    <t>MELO3C026364</t>
  </si>
  <si>
    <t>MELO3C026365</t>
  </si>
  <si>
    <t>MELO3C026366</t>
  </si>
  <si>
    <t>MELO3C026367</t>
  </si>
  <si>
    <t>MELO3C026368</t>
  </si>
  <si>
    <t>MELO3C026369</t>
  </si>
  <si>
    <t>MELO3C026370</t>
  </si>
  <si>
    <t>MELO3C026371</t>
  </si>
  <si>
    <t>MELO3C026372</t>
  </si>
  <si>
    <t>MELO3C026373</t>
  </si>
  <si>
    <t>MELO3C026374</t>
  </si>
  <si>
    <t>MELO3C026375</t>
  </si>
  <si>
    <t>MELO3C026376</t>
  </si>
  <si>
    <t>MELO3C026377</t>
  </si>
  <si>
    <t>MELO3C026378</t>
  </si>
  <si>
    <t>MELO3C026379</t>
  </si>
  <si>
    <t>MELO3C026380</t>
  </si>
  <si>
    <t>MELO3C026381</t>
  </si>
  <si>
    <t>MELO3C026383</t>
  </si>
  <si>
    <t>MELO3C026384</t>
  </si>
  <si>
    <t>MELO3C026385</t>
  </si>
  <si>
    <t>MELO3C026386</t>
  </si>
  <si>
    <t>MELO3C026387</t>
  </si>
  <si>
    <t>MELO3C026388</t>
  </si>
  <si>
    <t>MELO3C026389</t>
  </si>
  <si>
    <t>MELO3C026391</t>
  </si>
  <si>
    <t>MELO3C026392</t>
  </si>
  <si>
    <t>MELO3C026394</t>
  </si>
  <si>
    <t>MELO3C026395</t>
  </si>
  <si>
    <t>MELO3C026396</t>
  </si>
  <si>
    <t>MELO3C026397</t>
  </si>
  <si>
    <t>MELO3C026398</t>
  </si>
  <si>
    <t>MELO3C026399</t>
  </si>
  <si>
    <t>MELO3C026400</t>
  </si>
  <si>
    <t>MELO3C026401</t>
  </si>
  <si>
    <t>MELO3C026402</t>
  </si>
  <si>
    <t>MELO3C026403</t>
  </si>
  <si>
    <t>MELO3C026404</t>
  </si>
  <si>
    <t>MELO3C026405</t>
  </si>
  <si>
    <t>MELO3C026406</t>
  </si>
  <si>
    <t>MELO3C026409</t>
  </si>
  <si>
    <t>MELO3C026410</t>
  </si>
  <si>
    <t>MELO3C026411</t>
  </si>
  <si>
    <t>MELO3C026413</t>
  </si>
  <si>
    <t>MELO3C026414</t>
  </si>
  <si>
    <t>MELO3C026416</t>
  </si>
  <si>
    <t>MELO3C026417</t>
  </si>
  <si>
    <t>MELO3C026419</t>
  </si>
  <si>
    <t>MELO3C026420</t>
  </si>
  <si>
    <t>MELO3C026421</t>
  </si>
  <si>
    <t>MELO3C026422</t>
  </si>
  <si>
    <t>MELO3C026423</t>
  </si>
  <si>
    <t>MELO3C026424</t>
  </si>
  <si>
    <t>MELO3C026425</t>
  </si>
  <si>
    <t>MELO3C026427</t>
  </si>
  <si>
    <t>MELO3C026428</t>
  </si>
  <si>
    <t>MELO3C026431</t>
  </si>
  <si>
    <t>MELO3C026432</t>
  </si>
  <si>
    <t>MELO3C026433</t>
  </si>
  <si>
    <t>MELO3C026434</t>
  </si>
  <si>
    <t>MELO3C026435</t>
  </si>
  <si>
    <t>MELO3C026436</t>
  </si>
  <si>
    <t>MELO3C026437</t>
  </si>
  <si>
    <t>MELO3C026439</t>
  </si>
  <si>
    <t>MELO3C026441</t>
  </si>
  <si>
    <t>MELO3C026442</t>
  </si>
  <si>
    <t>MELO3C026444</t>
  </si>
  <si>
    <t>MELO3C026446</t>
  </si>
  <si>
    <t>MELO3C026447</t>
  </si>
  <si>
    <t>MELO3C026448</t>
  </si>
  <si>
    <t>MELO3C026449</t>
  </si>
  <si>
    <t>MELO3C026450</t>
  </si>
  <si>
    <t>MELO3C026452</t>
  </si>
  <si>
    <t>MELO3C026453</t>
  </si>
  <si>
    <t>MELO3C026455</t>
  </si>
  <si>
    <t>MELO3C026456</t>
  </si>
  <si>
    <t>MELO3C026461</t>
  </si>
  <si>
    <t>MELO3C026462</t>
  </si>
  <si>
    <t>MELO3C026464</t>
  </si>
  <si>
    <t>MELO3C026465</t>
  </si>
  <si>
    <t>MELO3C026468</t>
  </si>
  <si>
    <t>MELO3C026470</t>
  </si>
  <si>
    <t>MELO3C026474</t>
  </si>
  <si>
    <t>MELO3C026475</t>
  </si>
  <si>
    <t>MELO3C026476</t>
  </si>
  <si>
    <t>MELO3C026477</t>
  </si>
  <si>
    <t>MELO3C026480</t>
  </si>
  <si>
    <t>MELO3C026481</t>
  </si>
  <si>
    <t>MELO3C026482</t>
  </si>
  <si>
    <t>MELO3C026484</t>
  </si>
  <si>
    <t>MELO3C026485</t>
  </si>
  <si>
    <t>MELO3C026486</t>
  </si>
  <si>
    <t>MELO3C026488</t>
  </si>
  <si>
    <t>MELO3C026489</t>
  </si>
  <si>
    <t>MELO3C026490</t>
  </si>
  <si>
    <t>MELO3C026491</t>
  </si>
  <si>
    <t>MELO3C026492</t>
  </si>
  <si>
    <t>MELO3C026493</t>
  </si>
  <si>
    <t>MELO3C026494</t>
  </si>
  <si>
    <t>MELO3C026495</t>
  </si>
  <si>
    <t>MELO3C026496</t>
  </si>
  <si>
    <t>MELO3C026497</t>
  </si>
  <si>
    <t>MELO3C026498</t>
  </si>
  <si>
    <t>MELO3C026499</t>
  </si>
  <si>
    <t>MELO3C026500</t>
  </si>
  <si>
    <t>MELO3C026501</t>
  </si>
  <si>
    <t>MELO3C026502</t>
  </si>
  <si>
    <t>MELO3C026503</t>
  </si>
  <si>
    <t>MELO3C026504</t>
  </si>
  <si>
    <t>MELO3C026506</t>
  </si>
  <si>
    <t>MELO3C026507</t>
  </si>
  <si>
    <t>MELO3C026508</t>
  </si>
  <si>
    <t>MELO3C026509</t>
  </si>
  <si>
    <t>MELO3C026510</t>
  </si>
  <si>
    <t>MELO3C026511</t>
  </si>
  <si>
    <t>MELO3C026512</t>
  </si>
  <si>
    <t>MELO3C026513</t>
  </si>
  <si>
    <t>MELO3C026514</t>
  </si>
  <si>
    <t>MELO3C026517</t>
  </si>
  <si>
    <t>MELO3C026518</t>
  </si>
  <si>
    <t>MELO3C026519</t>
  </si>
  <si>
    <t>MELO3C026520</t>
  </si>
  <si>
    <t>MELO3C026521</t>
  </si>
  <si>
    <t>MELO3C026522</t>
  </si>
  <si>
    <t>MELO3C026523</t>
  </si>
  <si>
    <t>MELO3C026524</t>
  </si>
  <si>
    <t>MELO3C026525</t>
  </si>
  <si>
    <t>MELO3C026526</t>
  </si>
  <si>
    <t>MELO3C026527</t>
  </si>
  <si>
    <t>MELO3C026529</t>
  </si>
  <si>
    <t>MELO3C026530</t>
  </si>
  <si>
    <t>MELO3C026531</t>
  </si>
  <si>
    <t>MELO3C026532</t>
  </si>
  <si>
    <t>MELO3C026533</t>
  </si>
  <si>
    <t>MELO3C026534</t>
  </si>
  <si>
    <t>MELO3C026535</t>
  </si>
  <si>
    <t>MELO3C026536</t>
  </si>
  <si>
    <t>MELO3C026537</t>
  </si>
  <si>
    <t>MELO3C026538</t>
  </si>
  <si>
    <t>MELO3C026539</t>
  </si>
  <si>
    <t>MELO3C026541</t>
  </si>
  <si>
    <t>MELO3C026542</t>
  </si>
  <si>
    <t>MELO3C026543</t>
  </si>
  <si>
    <t>MELO3C026544</t>
  </si>
  <si>
    <t>MELO3C026545</t>
  </si>
  <si>
    <t>MELO3C026546</t>
  </si>
  <si>
    <t>MELO3C026547</t>
  </si>
  <si>
    <t>MELO3C026548</t>
  </si>
  <si>
    <t>MELO3C026549</t>
  </si>
  <si>
    <t>MELO3C026550</t>
  </si>
  <si>
    <t>MELO3C026551</t>
  </si>
  <si>
    <t>MELO3C026552</t>
  </si>
  <si>
    <t>MELO3C026553</t>
  </si>
  <si>
    <t>MELO3C026554</t>
  </si>
  <si>
    <t>MELO3C026555</t>
  </si>
  <si>
    <t>MELO3C026557</t>
  </si>
  <si>
    <t>MELO3C026558</t>
  </si>
  <si>
    <t>MELO3C026559</t>
  </si>
  <si>
    <t>MELO3C026560</t>
  </si>
  <si>
    <t>MELO3C026561</t>
  </si>
  <si>
    <t>MELO3C026562</t>
  </si>
  <si>
    <t>MELO3C026563</t>
  </si>
  <si>
    <t>MELO3C026564</t>
  </si>
  <si>
    <t>MELO3C026565</t>
  </si>
  <si>
    <t>MELO3C026566</t>
  </si>
  <si>
    <t>MELO3C026567</t>
  </si>
  <si>
    <t>MELO3C026568</t>
  </si>
  <si>
    <t>MELO3C026569</t>
  </si>
  <si>
    <t>MELO3C026570</t>
  </si>
  <si>
    <t>MELO3C026571</t>
  </si>
  <si>
    <t>MELO3C026572</t>
  </si>
  <si>
    <t>MELO3C026573</t>
  </si>
  <si>
    <t>MELO3C026575</t>
  </si>
  <si>
    <t>MELO3C026577</t>
  </si>
  <si>
    <t>MELO3C026578</t>
  </si>
  <si>
    <t>MELO3C026579</t>
  </si>
  <si>
    <t>MELO3C026580</t>
  </si>
  <si>
    <t>MELO3C026581</t>
  </si>
  <si>
    <t>MELO3C026582</t>
  </si>
  <si>
    <t>MELO3C026584</t>
  </si>
  <si>
    <t>MELO3C026585</t>
  </si>
  <si>
    <t>MELO3C026586</t>
  </si>
  <si>
    <t>MELO3C026587</t>
  </si>
  <si>
    <t>MELO3C026588</t>
  </si>
  <si>
    <t>MELO3C026589</t>
  </si>
  <si>
    <t>MELO3C026590</t>
  </si>
  <si>
    <t>MELO3C026591</t>
  </si>
  <si>
    <t>MELO3C026593</t>
  </si>
  <si>
    <t>MELO3C026594</t>
  </si>
  <si>
    <t>MELO3C026595</t>
  </si>
  <si>
    <t>MELO3C026596</t>
  </si>
  <si>
    <t>MELO3C026597</t>
  </si>
  <si>
    <t>MELO3C026598</t>
  </si>
  <si>
    <t>MELO3C026599</t>
  </si>
  <si>
    <t>MELO3C026600</t>
  </si>
  <si>
    <t>MELO3C026601</t>
  </si>
  <si>
    <t>MELO3C026602</t>
  </si>
  <si>
    <t>MELO3C026603</t>
  </si>
  <si>
    <t>MELO3C026604</t>
  </si>
  <si>
    <t>MELO3C026605</t>
  </si>
  <si>
    <t>MELO3C026608</t>
  </si>
  <si>
    <t>MELO3C026609</t>
  </si>
  <si>
    <t>MELO3C026610</t>
  </si>
  <si>
    <t>MELO3C026611</t>
  </si>
  <si>
    <t>MELO3C026612</t>
  </si>
  <si>
    <t>MELO3C026613</t>
  </si>
  <si>
    <t>MELO3C026614</t>
  </si>
  <si>
    <t>MELO3C026615</t>
  </si>
  <si>
    <t>MELO3C026617</t>
  </si>
  <si>
    <t>MELO3C026618</t>
  </si>
  <si>
    <t>MELO3C026619</t>
  </si>
  <si>
    <t>MELO3C026620</t>
  </si>
  <si>
    <t>MELO3C026621</t>
  </si>
  <si>
    <t>MELO3C026622</t>
  </si>
  <si>
    <t>MELO3C026623</t>
  </si>
  <si>
    <t>MELO3C026624</t>
  </si>
  <si>
    <t>MELO3C026625</t>
  </si>
  <si>
    <t>MELO3C026626</t>
  </si>
  <si>
    <t>MELO3C026627</t>
  </si>
  <si>
    <t>MELO3C026628</t>
  </si>
  <si>
    <t>MELO3C026629</t>
  </si>
  <si>
    <t>MELO3C026630</t>
  </si>
  <si>
    <t>MELO3C026633</t>
  </si>
  <si>
    <t>MELO3C026634</t>
  </si>
  <si>
    <t>MELO3C026635</t>
  </si>
  <si>
    <t>MELO3C026636</t>
  </si>
  <si>
    <t>MELO3C026637</t>
  </si>
  <si>
    <t>MELO3C026638</t>
  </si>
  <si>
    <t>MELO3C026639</t>
  </si>
  <si>
    <t>MELO3C026640</t>
  </si>
  <si>
    <t>MELO3C026641</t>
  </si>
  <si>
    <t>MELO3C026642</t>
  </si>
  <si>
    <t>MELO3C026643</t>
  </si>
  <si>
    <t>MELO3C026644</t>
  </si>
  <si>
    <t>MELO3C026646</t>
  </si>
  <si>
    <t>MELO3C026647</t>
  </si>
  <si>
    <t>MELO3C026648</t>
  </si>
  <si>
    <t>MELO3C026649</t>
  </si>
  <si>
    <t>MELO3C026651</t>
  </si>
  <si>
    <t>MELO3C026652</t>
  </si>
  <si>
    <t>MELO3C026654</t>
  </si>
  <si>
    <t>MELO3C026655</t>
  </si>
  <si>
    <t>MELO3C026656</t>
  </si>
  <si>
    <t>MELO3C026657</t>
  </si>
  <si>
    <t>MELO3C026658</t>
  </si>
  <si>
    <t>MELO3C026659</t>
  </si>
  <si>
    <t>MELO3C026660</t>
  </si>
  <si>
    <t>MELO3C026661</t>
  </si>
  <si>
    <t>MELO3C026663</t>
  </si>
  <si>
    <t>MELO3C026664</t>
  </si>
  <si>
    <t>MELO3C026665</t>
  </si>
  <si>
    <t>MELO3C026666</t>
  </si>
  <si>
    <t>MELO3C026674</t>
  </si>
  <si>
    <t>MELO3C026675</t>
  </si>
  <si>
    <t>MELO3C026676</t>
  </si>
  <si>
    <t>MELO3C026677</t>
  </si>
  <si>
    <t>MELO3C026678</t>
  </si>
  <si>
    <t>MELO3C026680</t>
  </si>
  <si>
    <t>MELO3C026681</t>
  </si>
  <si>
    <t>MELO3C026683</t>
  </si>
  <si>
    <t>MELO3C026685</t>
  </si>
  <si>
    <t>MELO3C026686</t>
  </si>
  <si>
    <t>MELO3C026687</t>
  </si>
  <si>
    <t>MELO3C026689</t>
  </si>
  <si>
    <t>MELO3C026690</t>
  </si>
  <si>
    <t>MELO3C026691</t>
  </si>
  <si>
    <t>MELO3C026695</t>
  </si>
  <si>
    <t>MELO3C026696</t>
  </si>
  <si>
    <t>MELO3C026697</t>
  </si>
  <si>
    <t>MELO3C026698</t>
  </si>
  <si>
    <t>MELO3C026699</t>
  </si>
  <si>
    <t>MELO3C026701</t>
  </si>
  <si>
    <t>MELO3C026702</t>
  </si>
  <si>
    <t>MELO3C026703</t>
  </si>
  <si>
    <t>MELO3C026704</t>
  </si>
  <si>
    <t>MELO3C026705</t>
  </si>
  <si>
    <t>MELO3C026706</t>
  </si>
  <si>
    <t>MELO3C026710</t>
  </si>
  <si>
    <t>MELO3C026711</t>
  </si>
  <si>
    <t>MELO3C026712</t>
  </si>
  <si>
    <t>MELO3C026713</t>
  </si>
  <si>
    <t>MELO3C026714</t>
  </si>
  <si>
    <t>MELO3C026715</t>
  </si>
  <si>
    <t>MELO3C026716</t>
  </si>
  <si>
    <t>MELO3C026718</t>
  </si>
  <si>
    <t>MELO3C026719</t>
  </si>
  <si>
    <t>MELO3C026720</t>
  </si>
  <si>
    <t>MELO3C026721</t>
  </si>
  <si>
    <t>MELO3C026722</t>
  </si>
  <si>
    <t>MELO3C026723</t>
  </si>
  <si>
    <t>MELO3C026724</t>
  </si>
  <si>
    <t>MELO3C026725</t>
  </si>
  <si>
    <t>MELO3C026727</t>
  </si>
  <si>
    <t>MELO3C026729</t>
  </si>
  <si>
    <t>MELO3C026730</t>
  </si>
  <si>
    <t>MELO3C026731</t>
  </si>
  <si>
    <t>MELO3C026732</t>
  </si>
  <si>
    <t>MELO3C026733</t>
  </si>
  <si>
    <t>MELO3C026734</t>
  </si>
  <si>
    <t>MELO3C026737</t>
  </si>
  <si>
    <t>MELO3C026738</t>
  </si>
  <si>
    <t>MELO3C026739</t>
  </si>
  <si>
    <t>MELO3C026740</t>
  </si>
  <si>
    <t>MELO3C026741</t>
  </si>
  <si>
    <t>MELO3C026742</t>
  </si>
  <si>
    <t>MELO3C026745</t>
  </si>
  <si>
    <t>MELO3C026746</t>
  </si>
  <si>
    <t>MELO3C026747</t>
  </si>
  <si>
    <t>MELO3C026748</t>
  </si>
  <si>
    <t>MELO3C026749</t>
  </si>
  <si>
    <t>MELO3C026750</t>
  </si>
  <si>
    <t>MELO3C026751</t>
  </si>
  <si>
    <t>MELO3C026752</t>
  </si>
  <si>
    <t>MELO3C026753</t>
  </si>
  <si>
    <t>MELO3C026754</t>
  </si>
  <si>
    <t>MELO3C026755</t>
  </si>
  <si>
    <t>MELO3C026756</t>
  </si>
  <si>
    <t>MELO3C026757</t>
  </si>
  <si>
    <t>MELO3C026758</t>
  </si>
  <si>
    <t>MELO3C026759</t>
  </si>
  <si>
    <t>MELO3C026760</t>
  </si>
  <si>
    <t>MELO3C026762</t>
  </si>
  <si>
    <t>MELO3C026763</t>
  </si>
  <si>
    <t>MELO3C026764</t>
  </si>
  <si>
    <t>MELO3C026765</t>
  </si>
  <si>
    <t>MELO3C026766</t>
  </si>
  <si>
    <t>MELO3C026768</t>
  </si>
  <si>
    <t>MELO3C026769</t>
  </si>
  <si>
    <t>MELO3C026770</t>
  </si>
  <si>
    <t>MELO3C026771</t>
  </si>
  <si>
    <t>MELO3C026772</t>
  </si>
  <si>
    <t>MELO3C026773</t>
  </si>
  <si>
    <t>MELO3C026775</t>
  </si>
  <si>
    <t>MELO3C026776</t>
  </si>
  <si>
    <t>MELO3C026778</t>
  </si>
  <si>
    <t>MELO3C026780</t>
  </si>
  <si>
    <t>MELO3C026781</t>
  </si>
  <si>
    <t>MELO3C026782</t>
  </si>
  <si>
    <t>MELO3C026783</t>
  </si>
  <si>
    <t>MELO3C026784</t>
  </si>
  <si>
    <t>MELO3C026785</t>
  </si>
  <si>
    <t>MELO3C026786</t>
  </si>
  <si>
    <t>MELO3C026787</t>
  </si>
  <si>
    <t>MELO3C026788</t>
  </si>
  <si>
    <t>MELO3C026789</t>
  </si>
  <si>
    <t>MELO3C026790</t>
  </si>
  <si>
    <t>MELO3C026791</t>
  </si>
  <si>
    <t>MELO3C026792</t>
  </si>
  <si>
    <t>MELO3C026793</t>
  </si>
  <si>
    <t>MELO3C026794</t>
  </si>
  <si>
    <t>MELO3C026795</t>
  </si>
  <si>
    <t>MELO3C026796</t>
  </si>
  <si>
    <t>MELO3C026797</t>
  </si>
  <si>
    <t>MELO3C026798</t>
  </si>
  <si>
    <t>MELO3C026799</t>
  </si>
  <si>
    <t>MELO3C026800</t>
  </si>
  <si>
    <t>MELO3C026801</t>
  </si>
  <si>
    <t>MELO3C026802</t>
  </si>
  <si>
    <t>MELO3C026803</t>
  </si>
  <si>
    <t>MELO3C026804</t>
  </si>
  <si>
    <t>MELO3C026805</t>
  </si>
  <si>
    <t>MELO3C026806</t>
  </si>
  <si>
    <t>MELO3C026807</t>
  </si>
  <si>
    <t>MELO3C026808</t>
  </si>
  <si>
    <t>MELO3C026811</t>
  </si>
  <si>
    <t>MELO3C026813</t>
  </si>
  <si>
    <t>MELO3C026814</t>
  </si>
  <si>
    <t>MELO3C026815</t>
  </si>
  <si>
    <t>MELO3C026818</t>
  </si>
  <si>
    <t>MELO3C026823</t>
  </si>
  <si>
    <t>MELO3C026824</t>
  </si>
  <si>
    <t>MELO3C026828</t>
  </si>
  <si>
    <t>MELO3C026830</t>
  </si>
  <si>
    <t>MELO3C026831</t>
  </si>
  <si>
    <t>MELO3C026832</t>
  </si>
  <si>
    <t>MELO3C026833</t>
  </si>
  <si>
    <t>MELO3C026834</t>
  </si>
  <si>
    <t>MELO3C026835</t>
  </si>
  <si>
    <t>MELO3C026836</t>
  </si>
  <si>
    <t>MELO3C026837</t>
  </si>
  <si>
    <t>MELO3C026838</t>
  </si>
  <si>
    <t>MELO3C026839</t>
  </si>
  <si>
    <t>MELO3C026840</t>
  </si>
  <si>
    <t>MELO3C026841</t>
  </si>
  <si>
    <t>MELO3C026842</t>
  </si>
  <si>
    <t>MELO3C026843</t>
  </si>
  <si>
    <t>MELO3C026845</t>
  </si>
  <si>
    <t>MELO3C026846</t>
  </si>
  <si>
    <t>MELO3C026847</t>
  </si>
  <si>
    <t>MELO3C026848</t>
  </si>
  <si>
    <t>MELO3C026849</t>
  </si>
  <si>
    <t>MELO3C026850</t>
  </si>
  <si>
    <t>MELO3C026851</t>
  </si>
  <si>
    <t>MELO3C026852</t>
  </si>
  <si>
    <t>MELO3C026854</t>
  </si>
  <si>
    <t>MELO3C026855</t>
  </si>
  <si>
    <t>MELO3C026856</t>
  </si>
  <si>
    <t>MELO3C026859</t>
  </si>
  <si>
    <t>MELO3C026860</t>
  </si>
  <si>
    <t>MELO3C026862</t>
  </si>
  <si>
    <t>MELO3C026864</t>
  </si>
  <si>
    <t>MELO3C026868</t>
  </si>
  <si>
    <t>MELO3C026870</t>
  </si>
  <si>
    <t>MELO3C026871</t>
  </si>
  <si>
    <t>MELO3C026872</t>
  </si>
  <si>
    <t>MELO3C026873</t>
  </si>
  <si>
    <t>MELO3C026874</t>
  </si>
  <si>
    <t>MELO3C026875</t>
  </si>
  <si>
    <t>MELO3C026877</t>
  </si>
  <si>
    <t>MELO3C026878</t>
  </si>
  <si>
    <t>MELO3C026879</t>
  </si>
  <si>
    <t>MELO3C026880</t>
  </si>
  <si>
    <t>MELO3C026881</t>
  </si>
  <si>
    <t>MELO3C026882</t>
  </si>
  <si>
    <t>MELO3C026883</t>
  </si>
  <si>
    <t>MELO3C026884</t>
  </si>
  <si>
    <t>MELO3C026885</t>
  </si>
  <si>
    <t>MELO3C026886</t>
  </si>
  <si>
    <t>MELO3C026887</t>
  </si>
  <si>
    <t>MELO3C026888</t>
  </si>
  <si>
    <t>MELO3C026889</t>
  </si>
  <si>
    <t>MELO3C026891</t>
  </si>
  <si>
    <t>MELO3C026892</t>
  </si>
  <si>
    <t>MELO3C026893</t>
  </si>
  <si>
    <t>MELO3C026894</t>
  </si>
  <si>
    <t>MELO3C026896</t>
  </si>
  <si>
    <t>MELO3C026897</t>
  </si>
  <si>
    <t>MELO3C026898</t>
  </si>
  <si>
    <t>MELO3C026899</t>
  </si>
  <si>
    <t>MELO3C026900</t>
  </si>
  <si>
    <t>MELO3C026901</t>
  </si>
  <si>
    <t>MELO3C026902</t>
  </si>
  <si>
    <t>MELO3C026903</t>
  </si>
  <si>
    <t>MELO3C026904</t>
  </si>
  <si>
    <t>MELO3C026905</t>
  </si>
  <si>
    <t>MELO3C026906</t>
  </si>
  <si>
    <t>MELO3C026907</t>
  </si>
  <si>
    <t>MELO3C026908</t>
  </si>
  <si>
    <t>MELO3C026909</t>
  </si>
  <si>
    <t>MELO3C026912</t>
  </si>
  <si>
    <t>MELO3C026913</t>
  </si>
  <si>
    <t>MELO3C026914</t>
  </si>
  <si>
    <t>MELO3C026915</t>
  </si>
  <si>
    <t>MELO3C026916</t>
  </si>
  <si>
    <t>MELO3C026917</t>
  </si>
  <si>
    <t>MELO3C026918</t>
  </si>
  <si>
    <t>MELO3C026919</t>
  </si>
  <si>
    <t>MELO3C026920</t>
  </si>
  <si>
    <t>MELO3C026921</t>
  </si>
  <si>
    <t>MELO3C026922</t>
  </si>
  <si>
    <t>MELO3C026923</t>
  </si>
  <si>
    <t>MELO3C026924</t>
  </si>
  <si>
    <t>MELO3C026925</t>
  </si>
  <si>
    <t>MELO3C026926</t>
  </si>
  <si>
    <t>MELO3C026928</t>
  </si>
  <si>
    <t>MELO3C026929</t>
  </si>
  <si>
    <t>MELO3C026930</t>
  </si>
  <si>
    <t>MELO3C026931</t>
  </si>
  <si>
    <t>MELO3C026932</t>
  </si>
  <si>
    <t>MELO3C026933</t>
  </si>
  <si>
    <t>MELO3C026934</t>
  </si>
  <si>
    <t>MELO3C026935</t>
  </si>
  <si>
    <t>MELO3C026936</t>
  </si>
  <si>
    <t>MELO3C026941</t>
  </si>
  <si>
    <t>MELO3C026942</t>
  </si>
  <si>
    <t>MELO3C026943</t>
  </si>
  <si>
    <t>MELO3C026944</t>
  </si>
  <si>
    <t>MELO3C026945</t>
  </si>
  <si>
    <t>MELO3C026946</t>
  </si>
  <si>
    <t>MELO3C026947</t>
  </si>
  <si>
    <t>MELO3C026948</t>
  </si>
  <si>
    <t>MELO3C026949</t>
  </si>
  <si>
    <t>MELO3C026950</t>
  </si>
  <si>
    <t>MELO3C026951</t>
  </si>
  <si>
    <t>MELO3C026952</t>
  </si>
  <si>
    <t>MELO3C026954</t>
  </si>
  <si>
    <t>MELO3C026955</t>
  </si>
  <si>
    <t>MELO3C026956</t>
  </si>
  <si>
    <t>MELO3C026957</t>
  </si>
  <si>
    <t>MELO3C026958</t>
  </si>
  <si>
    <t>MELO3C026959</t>
  </si>
  <si>
    <t>MELO3C026960</t>
  </si>
  <si>
    <t>MELO3C026961</t>
  </si>
  <si>
    <t>MELO3C026962</t>
  </si>
  <si>
    <t>MELO3C026963</t>
  </si>
  <si>
    <t>MELO3C026964</t>
  </si>
  <si>
    <t>MELO3C026965</t>
  </si>
  <si>
    <t>MELO3C026966</t>
  </si>
  <si>
    <t>MELO3C026967</t>
  </si>
  <si>
    <t>MELO3C026968</t>
  </si>
  <si>
    <t>MELO3C026969</t>
  </si>
  <si>
    <t>MELO3C026971</t>
  </si>
  <si>
    <t>MELO3C026972</t>
  </si>
  <si>
    <t>MELO3C026973</t>
  </si>
  <si>
    <t>MELO3C026974</t>
  </si>
  <si>
    <t>MELO3C026975</t>
  </si>
  <si>
    <t>MELO3C026976</t>
  </si>
  <si>
    <t>MELO3C026977</t>
  </si>
  <si>
    <t>MELO3C026981</t>
  </si>
  <si>
    <t>MELO3C026986</t>
  </si>
  <si>
    <t>MELO3C026987</t>
  </si>
  <si>
    <t>MELO3C026988</t>
  </si>
  <si>
    <t>MELO3C026989</t>
  </si>
  <si>
    <t>MELO3C026990</t>
  </si>
  <si>
    <t>MELO3C026991</t>
  </si>
  <si>
    <t>MELO3C026992</t>
  </si>
  <si>
    <t>MELO3C026994</t>
  </si>
  <si>
    <t>MELO3C026996</t>
  </si>
  <si>
    <t>MELO3C026997</t>
  </si>
  <si>
    <t>MELO3C026998</t>
  </si>
  <si>
    <t>MELO3C027000</t>
  </si>
  <si>
    <t>MELO3C027001</t>
  </si>
  <si>
    <t>MELO3C027004</t>
  </si>
  <si>
    <t>MELO3C027005</t>
  </si>
  <si>
    <t>MELO3C027007</t>
  </si>
  <si>
    <t>MELO3C027008</t>
  </si>
  <si>
    <t>MELO3C027009</t>
  </si>
  <si>
    <t>MELO3C027011</t>
  </si>
  <si>
    <t>MELO3C027013</t>
  </si>
  <si>
    <t>MELO3C027015</t>
  </si>
  <si>
    <t>MELO3C027019</t>
  </si>
  <si>
    <t>MELO3C027020</t>
  </si>
  <si>
    <t>MELO3C027025</t>
  </si>
  <si>
    <t>MELO3C027026</t>
  </si>
  <si>
    <t>MELO3C027030</t>
  </si>
  <si>
    <t>MELO3C027031</t>
  </si>
  <si>
    <t>MELO3C027032</t>
  </si>
  <si>
    <t>MELO3C027033</t>
  </si>
  <si>
    <t>MELO3C027040</t>
  </si>
  <si>
    <t>MELO3C027041</t>
  </si>
  <si>
    <t>MELO3C027042</t>
  </si>
  <si>
    <t>MELO3C027044</t>
  </si>
  <si>
    <t>MELO3C027046</t>
  </si>
  <si>
    <t>MELO3C027047</t>
  </si>
  <si>
    <t>MELO3C027051</t>
  </si>
  <si>
    <t>MELO3C027052</t>
  </si>
  <si>
    <t>MELO3C027053</t>
  </si>
  <si>
    <t>MELO3C027054</t>
  </si>
  <si>
    <t>MELO3C027055</t>
  </si>
  <si>
    <t>MELO3C027056</t>
  </si>
  <si>
    <t>MELO3C027057</t>
  </si>
  <si>
    <t>MELO3C027060</t>
  </si>
  <si>
    <t>MELO3C027061</t>
  </si>
  <si>
    <t>MELO3C027064</t>
  </si>
  <si>
    <t>MELO3C027066</t>
  </si>
  <si>
    <t>MELO3C027069</t>
  </si>
  <si>
    <t>MELO3C027071</t>
  </si>
  <si>
    <t>MELO3C027072</t>
  </si>
  <si>
    <t>MELO3C027074</t>
  </si>
  <si>
    <t>MELO3C027075</t>
  </si>
  <si>
    <t>MELO3C027076</t>
  </si>
  <si>
    <t>MELO3C027079</t>
  </si>
  <si>
    <t>MELO3C027080</t>
  </si>
  <si>
    <t>MELO3C027082</t>
  </si>
  <si>
    <t>MELO3C027083</t>
  </si>
  <si>
    <t>MELO3C027085</t>
  </si>
  <si>
    <t>MELO3C027087</t>
  </si>
  <si>
    <t>MELO3C027088</t>
  </si>
  <si>
    <t>MELO3C027089</t>
  </si>
  <si>
    <t>MELO3C027090</t>
  </si>
  <si>
    <t>MELO3C027091</t>
  </si>
  <si>
    <t>MELO3C027092</t>
  </si>
  <si>
    <t>MELO3C027093</t>
  </si>
  <si>
    <t>MELO3C027094</t>
  </si>
  <si>
    <t>MELO3C027095</t>
  </si>
  <si>
    <t>MELO3C027096</t>
  </si>
  <si>
    <t>MELO3C027097</t>
  </si>
  <si>
    <t>MELO3C027098</t>
  </si>
  <si>
    <t>MELO3C027100</t>
  </si>
  <si>
    <t>MELO3C027101</t>
  </si>
  <si>
    <t>MELO3C027102</t>
  </si>
  <si>
    <t>MELO3C027103</t>
  </si>
  <si>
    <t>MELO3C027104</t>
  </si>
  <si>
    <t>MELO3C027105</t>
  </si>
  <si>
    <t>MELO3C027106</t>
  </si>
  <si>
    <t>MELO3C027107</t>
  </si>
  <si>
    <t>MELO3C027108</t>
  </si>
  <si>
    <t>MELO3C027109</t>
  </si>
  <si>
    <t>MELO3C027111</t>
  </si>
  <si>
    <t>MELO3C027112</t>
  </si>
  <si>
    <t>MELO3C027117</t>
  </si>
  <si>
    <t>MELO3C027118</t>
  </si>
  <si>
    <t>MELO3C027119</t>
  </si>
  <si>
    <t>MELO3C027120</t>
  </si>
  <si>
    <t>MELO3C027122</t>
  </si>
  <si>
    <t>MELO3C027123</t>
  </si>
  <si>
    <t>MELO3C027124</t>
  </si>
  <si>
    <t>MELO3C027126</t>
  </si>
  <si>
    <t>MELO3C027127</t>
  </si>
  <si>
    <t>MELO3C027132</t>
  </si>
  <si>
    <t>MELO3C027133</t>
  </si>
  <si>
    <t>MELO3C027134</t>
  </si>
  <si>
    <t>MELO3C027136</t>
  </si>
  <si>
    <t>MELO3C027137</t>
  </si>
  <si>
    <t>MELO3C027138</t>
  </si>
  <si>
    <t>MELO3C027140</t>
  </si>
  <si>
    <t>MELO3C027143</t>
  </si>
  <si>
    <t>MELO3C027146</t>
  </si>
  <si>
    <t>MELO3C027150</t>
  </si>
  <si>
    <t>MELO3C027151</t>
  </si>
  <si>
    <t>MELO3C027158</t>
  </si>
  <si>
    <t>MELO3C027159</t>
  </si>
  <si>
    <t>MELO3C027160</t>
  </si>
  <si>
    <t>MELO3C027161</t>
  </si>
  <si>
    <t>MELO3C027162</t>
  </si>
  <si>
    <t>MELO3C027164</t>
  </si>
  <si>
    <t>MELO3C027168</t>
  </si>
  <si>
    <t>MELO3C027169</t>
  </si>
  <si>
    <t>MELO3C027170</t>
  </si>
  <si>
    <t>MELO3C027171</t>
  </si>
  <si>
    <t>MELO3C027172</t>
  </si>
  <si>
    <t>MELO3C027174</t>
  </si>
  <si>
    <t>MELO3C027175</t>
  </si>
  <si>
    <t>MELO3C027177</t>
  </si>
  <si>
    <t>MELO3C027179</t>
  </si>
  <si>
    <t>MELO3C027180</t>
  </si>
  <si>
    <t>MELO3C027181</t>
  </si>
  <si>
    <t>MELO3C027183</t>
  </si>
  <si>
    <t>MELO3C027184</t>
  </si>
  <si>
    <t>MELO3C027185</t>
  </si>
  <si>
    <t>MELO3C027187</t>
  </si>
  <si>
    <t>MELO3C027188</t>
  </si>
  <si>
    <t>MELO3C027191</t>
  </si>
  <si>
    <t>MELO3C027194</t>
  </si>
  <si>
    <t>MELO3C027196</t>
  </si>
  <si>
    <t>MELO3C027201</t>
  </si>
  <si>
    <t>MELO3C027203</t>
  </si>
  <si>
    <t>MELO3C027204</t>
  </si>
  <si>
    <t>MELO3C027205</t>
  </si>
  <si>
    <t>MELO3C027206</t>
  </si>
  <si>
    <t>MELO3C027208</t>
  </si>
  <si>
    <t>MELO3C027211</t>
  </si>
  <si>
    <t>MELO3C027212</t>
  </si>
  <si>
    <t>MELO3C027216</t>
  </si>
  <si>
    <t>MELO3C027218</t>
  </si>
  <si>
    <t>MELO3C027219</t>
  </si>
  <si>
    <t>MELO3C027220</t>
  </si>
  <si>
    <t>MELO3C027221</t>
  </si>
  <si>
    <t>MELO3C027223</t>
  </si>
  <si>
    <t>MELO3C027227</t>
  </si>
  <si>
    <t>MELO3C027228</t>
  </si>
  <si>
    <t>MELO3C027233</t>
  </si>
  <si>
    <t>MELO3C027235</t>
  </si>
  <si>
    <t>MELO3C027236</t>
  </si>
  <si>
    <t>MELO3C027239</t>
  </si>
  <si>
    <t>MELO3C027241</t>
  </si>
  <si>
    <t>MELO3C027242</t>
  </si>
  <si>
    <t>MELO3C027244</t>
  </si>
  <si>
    <t>MELO3C027250</t>
  </si>
  <si>
    <t>MELO3C027253</t>
  </si>
  <si>
    <t>MELO3C027254</t>
  </si>
  <si>
    <t>MELO3C027255</t>
  </si>
  <si>
    <t>MELO3C027257</t>
  </si>
  <si>
    <t>MELO3C027259</t>
  </si>
  <si>
    <t>MELO3C027261</t>
  </si>
  <si>
    <t>MELO3C027262</t>
  </si>
  <si>
    <t>MELO3C027265</t>
  </si>
  <si>
    <t>MELO3C027266</t>
  </si>
  <si>
    <t>MELO3C027268</t>
  </si>
  <si>
    <t>MELO3C027269</t>
  </si>
  <si>
    <t>MELO3C027271</t>
  </si>
  <si>
    <t>MELO3C027274</t>
  </si>
  <si>
    <t>MELO3C027275</t>
  </si>
  <si>
    <t>MELO3C027276</t>
  </si>
  <si>
    <t>MELO3C027277</t>
  </si>
  <si>
    <t>MELO3C027278</t>
  </si>
  <si>
    <t>MELO3C027282</t>
  </si>
  <si>
    <t>MELO3C027285</t>
  </si>
  <si>
    <t>MELO3C027288</t>
  </si>
  <si>
    <t>MELO3C027289</t>
  </si>
  <si>
    <t>MELO3C027290</t>
  </si>
  <si>
    <t>MELO3C027291</t>
  </si>
  <si>
    <t>MELO3C027297</t>
  </si>
  <si>
    <t>MELO3C027298</t>
  </si>
  <si>
    <t>MELO3C027299</t>
  </si>
  <si>
    <t>MELO3C027301</t>
  </si>
  <si>
    <t>MELO3C027302</t>
  </si>
  <si>
    <t>MELO3C027303</t>
  </si>
  <si>
    <t>MELO3C027305</t>
  </si>
  <si>
    <t>MELO3C027306</t>
  </si>
  <si>
    <t>MELO3C027308</t>
  </si>
  <si>
    <t>MELO3C027309</t>
  </si>
  <si>
    <t>MELO3C027311</t>
  </si>
  <si>
    <t>MELO3C027312</t>
  </si>
  <si>
    <t>MELO3C027316</t>
  </si>
  <si>
    <t>MELO3C027320</t>
  </si>
  <si>
    <t>MELO3C027321</t>
  </si>
  <si>
    <t>MELO3C027322</t>
  </si>
  <si>
    <t>MELO3C027325</t>
  </si>
  <si>
    <t>MELO3C027326</t>
  </si>
  <si>
    <t>MELO3C027328</t>
  </si>
  <si>
    <t>MELO3C027329</t>
  </si>
  <si>
    <t>MELO3C027330</t>
  </si>
  <si>
    <t>MELO3C027331</t>
  </si>
  <si>
    <t>MELO3C027332</t>
  </si>
  <si>
    <t>MELO3C027333</t>
  </si>
  <si>
    <t>MELO3C027337</t>
  </si>
  <si>
    <t>MELO3C027338</t>
  </si>
  <si>
    <t>MELO3C027339</t>
  </si>
  <si>
    <t>MELO3C027340</t>
  </si>
  <si>
    <t>MELO3C027342</t>
  </si>
  <si>
    <t>MELO3C027344</t>
  </si>
  <si>
    <t>MELO3C027345</t>
  </si>
  <si>
    <t>MELO3C027346</t>
  </si>
  <si>
    <t>MELO3C027349</t>
  </si>
  <si>
    <t>MELO3C027350</t>
  </si>
  <si>
    <t>MELO3C027351</t>
  </si>
  <si>
    <t>MELO3C027352</t>
  </si>
  <si>
    <t>MELO3C027353</t>
  </si>
  <si>
    <t>MELO3C027354</t>
  </si>
  <si>
    <t>MELO3C027357</t>
  </si>
  <si>
    <t>MELO3C027359</t>
  </si>
  <si>
    <t>MELO3C027362</t>
  </si>
  <si>
    <t>MELO3C027364</t>
  </si>
  <si>
    <t>MELO3C027367</t>
  </si>
  <si>
    <t>MELO3C027370</t>
  </si>
  <si>
    <t>MELO3C027371</t>
  </si>
  <si>
    <t>MELO3C027372</t>
  </si>
  <si>
    <t>MELO3C027373</t>
  </si>
  <si>
    <t>MELO3C027374</t>
  </si>
  <si>
    <t>MELO3C027375</t>
  </si>
  <si>
    <t>MELO3C027376</t>
  </si>
  <si>
    <t>MELO3C027378</t>
  </si>
  <si>
    <t>MELO3C027379</t>
  </si>
  <si>
    <t>MELO3C027380</t>
  </si>
  <si>
    <t>MELO3C027382</t>
  </si>
  <si>
    <t>MELO3C027383</t>
  </si>
  <si>
    <t>MELO3C027384</t>
  </si>
  <si>
    <t>MELO3C027385</t>
  </si>
  <si>
    <t>MELO3C027387</t>
  </si>
  <si>
    <t>MELO3C027390</t>
  </si>
  <si>
    <t>MELO3C027391</t>
  </si>
  <si>
    <t>MELO3C027392</t>
  </si>
  <si>
    <t>MELO3C027393</t>
  </si>
  <si>
    <t>MELO3C027395</t>
  </si>
  <si>
    <t>MELO3C027396</t>
  </si>
  <si>
    <t>MELO3C027397</t>
  </si>
  <si>
    <t>MELO3C027398</t>
  </si>
  <si>
    <t>MELO3C027402</t>
  </si>
  <si>
    <t>MELO3C027406</t>
  </si>
  <si>
    <t>MELO3C027407</t>
  </si>
  <si>
    <t>MELO3C027408</t>
  </si>
  <si>
    <t>MELO3C027409</t>
  </si>
  <si>
    <t>MELO3C027411</t>
  </si>
  <si>
    <t>MELO3C027413</t>
  </si>
  <si>
    <t>MELO3C027414</t>
  </si>
  <si>
    <t>MELO3C027417</t>
  </si>
  <si>
    <t>MELO3C027418</t>
  </si>
  <si>
    <t>MELO3C027420</t>
  </si>
  <si>
    <t>MELO3C027421</t>
  </si>
  <si>
    <t>MELO3C027425</t>
  </si>
  <si>
    <t>MELO3C027426</t>
  </si>
  <si>
    <t>MELO3C027427</t>
  </si>
  <si>
    <t>MELO3C027428</t>
  </si>
  <si>
    <t>MELO3C027429</t>
  </si>
  <si>
    <t>MELO3C027430</t>
  </si>
  <si>
    <t>MELO3C027431</t>
  </si>
  <si>
    <t>MELO3C027432</t>
  </si>
  <si>
    <t>MELO3C027433</t>
  </si>
  <si>
    <t>MELO3C027434</t>
  </si>
  <si>
    <t>MELO3C027435</t>
  </si>
  <si>
    <t>MELO3C027436</t>
  </si>
  <si>
    <t>MELO3C027437</t>
  </si>
  <si>
    <t>MELO3C027438</t>
  </si>
  <si>
    <t>MELO3C027439</t>
  </si>
  <si>
    <t>MELO3C027440</t>
  </si>
  <si>
    <t>MELO3C027441</t>
  </si>
  <si>
    <t>MELO3C027442</t>
  </si>
  <si>
    <t>MELO3C027443</t>
  </si>
  <si>
    <t>MELO3C027444</t>
  </si>
  <si>
    <t>MELO3C027445</t>
  </si>
  <si>
    <t>MELO3C027446</t>
  </si>
  <si>
    <t>MELO3C027447</t>
  </si>
  <si>
    <t>MELO3C027448</t>
  </si>
  <si>
    <t>MELO3C027449</t>
  </si>
  <si>
    <t>MELO3C027450</t>
  </si>
  <si>
    <t>MELO3C027451</t>
  </si>
  <si>
    <t>MELO3C027452</t>
  </si>
  <si>
    <t>MELO3C027453</t>
  </si>
  <si>
    <t>MELO3C027454</t>
  </si>
  <si>
    <t>MELO3C027455</t>
  </si>
  <si>
    <t>MELO3C027456</t>
  </si>
  <si>
    <t>MELO3C027457</t>
  </si>
  <si>
    <t>MELO3C027458</t>
  </si>
  <si>
    <t>MELO3C027459</t>
  </si>
  <si>
    <t>MELO3C027460</t>
  </si>
  <si>
    <t>MELO3C027461</t>
  </si>
  <si>
    <t>MELO3C027462</t>
  </si>
  <si>
    <t>MELO3C027463</t>
  </si>
  <si>
    <t>MELO3C027464</t>
  </si>
  <si>
    <t>MELO3C027465</t>
  </si>
  <si>
    <t>MELO3C027466</t>
  </si>
  <si>
    <t>MELO3C027467</t>
  </si>
  <si>
    <t>MELO3C027468</t>
  </si>
  <si>
    <t>MELO3C027469</t>
  </si>
  <si>
    <t>MELO3C027470</t>
  </si>
  <si>
    <t>MELO3C027471</t>
  </si>
  <si>
    <t>MELO3C027472</t>
  </si>
  <si>
    <t>MELO3C027473</t>
  </si>
  <si>
    <t>MELO3C027474</t>
  </si>
  <si>
    <t>MELO3C027475</t>
  </si>
  <si>
    <t>MELO3C027476</t>
  </si>
  <si>
    <t>MELO3C027477</t>
  </si>
  <si>
    <t>MELO3C027478</t>
  </si>
  <si>
    <t>MELO3C027479</t>
  </si>
  <si>
    <t>MELO3C027480</t>
  </si>
  <si>
    <t>MELO3C027481</t>
  </si>
  <si>
    <t>MELO3C027482</t>
  </si>
  <si>
    <t>MELO3C027483</t>
  </si>
  <si>
    <t>MELO3C027484</t>
  </si>
  <si>
    <t>MELO3C027485</t>
  </si>
  <si>
    <t>MELO3C027486</t>
  </si>
  <si>
    <t>MELO3C027487</t>
  </si>
  <si>
    <t>MELO3C027488</t>
  </si>
  <si>
    <t>MELO3C027489</t>
  </si>
  <si>
    <t>MELO3C027490</t>
  </si>
  <si>
    <t>MELO3C027491</t>
  </si>
  <si>
    <t>MELO3C027492</t>
  </si>
  <si>
    <t>MELO3C027493</t>
  </si>
  <si>
    <t>MELO3C027494</t>
  </si>
  <si>
    <t>MELO3C027495</t>
  </si>
  <si>
    <t>MELO3C027496</t>
  </si>
  <si>
    <t>MELO3C027497</t>
  </si>
  <si>
    <t>MELO3C027498</t>
  </si>
  <si>
    <t>MELO3C027499</t>
  </si>
  <si>
    <t>MELO3C027500</t>
  </si>
  <si>
    <t>MELO3C027501</t>
  </si>
  <si>
    <t>MELO3C027502</t>
  </si>
  <si>
    <t>MELO3C027503</t>
  </si>
  <si>
    <t>MELO3C027504</t>
  </si>
  <si>
    <t>MELO3C027505</t>
  </si>
  <si>
    <t>MELO3C027506</t>
  </si>
  <si>
    <t>MELO3C027507</t>
  </si>
  <si>
    <t>MELO3C027508</t>
  </si>
  <si>
    <t>MELO3C027509</t>
  </si>
  <si>
    <t>MELO3C027510</t>
  </si>
  <si>
    <t>MELO3C027511</t>
  </si>
  <si>
    <t>MELO3C027512</t>
  </si>
  <si>
    <t>MELO3C027513</t>
  </si>
  <si>
    <t>MELO3C027514</t>
  </si>
  <si>
    <t>MELO3C027515</t>
  </si>
  <si>
    <t>MELO3C027516</t>
  </si>
  <si>
    <t>MELO3C027517</t>
  </si>
  <si>
    <t>MELO3C027518</t>
  </si>
  <si>
    <t>MELO3C027519</t>
  </si>
  <si>
    <t>MELO3C027520</t>
  </si>
  <si>
    <t>MELO3C027521</t>
  </si>
  <si>
    <t>MELO3C027522</t>
  </si>
  <si>
    <t>MELO3C027523</t>
  </si>
  <si>
    <t>MELO3C027524</t>
  </si>
  <si>
    <t>MELO3C027525</t>
  </si>
  <si>
    <t>MELO3C027526</t>
  </si>
  <si>
    <t>MELO3C027527</t>
  </si>
  <si>
    <t>MELO3C027528</t>
  </si>
  <si>
    <t>MELO3C027529</t>
  </si>
  <si>
    <t>MELO3C027530</t>
  </si>
  <si>
    <t>MELO3C027531</t>
  </si>
  <si>
    <t>MELO3C027532</t>
  </si>
  <si>
    <t>MELO3C027533</t>
  </si>
  <si>
    <t>MELO3C027534</t>
  </si>
  <si>
    <t>MELO3C027535</t>
  </si>
  <si>
    <t>MELO3C027536</t>
  </si>
  <si>
    <t>MELO3C027537</t>
  </si>
  <si>
    <t>MELO3C027538</t>
  </si>
  <si>
    <t>MELO3C027539</t>
  </si>
  <si>
    <t>MELO3C027540</t>
  </si>
  <si>
    <t>MELO3C027541</t>
  </si>
  <si>
    <t>MELO3C027542</t>
  </si>
  <si>
    <t>MELO3C027543</t>
  </si>
  <si>
    <t>MELO3C027544</t>
  </si>
  <si>
    <t>MELO3C027545</t>
  </si>
  <si>
    <t>MELO3C027546</t>
  </si>
  <si>
    <t>MELO3C027547</t>
  </si>
  <si>
    <t>MELO3C027548</t>
  </si>
  <si>
    <t>MELO3C027549</t>
  </si>
  <si>
    <t>MELO3C027550</t>
  </si>
  <si>
    <t>MELO3C027551</t>
  </si>
  <si>
    <t>MELO3C027552</t>
  </si>
  <si>
    <t>MELO3C027553</t>
  </si>
  <si>
    <t>MELO3C027554</t>
  </si>
  <si>
    <t>MELO3C027555</t>
  </si>
  <si>
    <t>MELO3C027556</t>
  </si>
  <si>
    <t>MELO3C027557</t>
  </si>
  <si>
    <t>MELO3C027558</t>
  </si>
  <si>
    <t>MELO3C027559</t>
  </si>
  <si>
    <t>MELO3C027560</t>
  </si>
  <si>
    <t>MELO3C027561</t>
  </si>
  <si>
    <t>MELO3C027562</t>
  </si>
  <si>
    <t>MELO3C027563</t>
  </si>
  <si>
    <t>MELO3C027564</t>
  </si>
  <si>
    <t>MELO3C027565</t>
  </si>
  <si>
    <t>MELO3C027566</t>
  </si>
  <si>
    <t>MELO3C027567</t>
  </si>
  <si>
    <t>MELO3C027568</t>
  </si>
  <si>
    <t>MELO3C027569</t>
  </si>
  <si>
    <t>MELO3C027570</t>
  </si>
  <si>
    <t>MELO3C027571</t>
  </si>
  <si>
    <t>MELO3C027572</t>
  </si>
  <si>
    <t>MELO3C027573</t>
  </si>
  <si>
    <t>MELO3C027574</t>
  </si>
  <si>
    <t>MELO3C027575</t>
  </si>
  <si>
    <t>MELO3C027576</t>
  </si>
  <si>
    <t>MELO3C027577</t>
  </si>
  <si>
    <t>MELO3C027578</t>
  </si>
  <si>
    <t>MELO3C027579</t>
  </si>
  <si>
    <t>MELO3C027580</t>
  </si>
  <si>
    <t>MELO3C027581</t>
  </si>
  <si>
    <t>MELO3C027582</t>
  </si>
  <si>
    <t>MELO3C027583</t>
  </si>
  <si>
    <t>MELO3C027584</t>
  </si>
  <si>
    <t>MELO3C027585</t>
  </si>
  <si>
    <t>MELO3C027586</t>
  </si>
  <si>
    <t>MELO3C027587</t>
  </si>
  <si>
    <t>MELO3C027588</t>
  </si>
  <si>
    <t>MELO3C027589</t>
  </si>
  <si>
    <t>MELO3C027590</t>
  </si>
  <si>
    <t>MELO3C027591</t>
  </si>
  <si>
    <t>MELO3C027592</t>
  </si>
  <si>
    <t>MELO3C027593</t>
  </si>
  <si>
    <t>MELO3C027594</t>
  </si>
  <si>
    <t>MELO3C027595</t>
  </si>
  <si>
    <t>MELO3C027596</t>
  </si>
  <si>
    <t>MELO3C027597</t>
  </si>
  <si>
    <t>MELO3C027598</t>
  </si>
  <si>
    <t>MELO3C027599</t>
  </si>
  <si>
    <t>MELO3C027600</t>
  </si>
  <si>
    <t>MELO3C027601</t>
  </si>
  <si>
    <t>MELO3C027602</t>
  </si>
  <si>
    <t>MELO3C027603</t>
  </si>
  <si>
    <t>MELO3C027604</t>
  </si>
  <si>
    <t>MELO3C027605</t>
  </si>
  <si>
    <t>MELO3C027606</t>
  </si>
  <si>
    <t>MELO3C027607</t>
  </si>
  <si>
    <t>MELO3C027608</t>
  </si>
  <si>
    <t>MELO3C027609</t>
  </si>
  <si>
    <t>MELO3C027610</t>
  </si>
  <si>
    <t>MELO3C027611</t>
  </si>
  <si>
    <t>MELO3C027612</t>
  </si>
  <si>
    <t>MELO3C027613</t>
  </si>
  <si>
    <t>MELO3C027614</t>
  </si>
  <si>
    <t>MELO3C027615</t>
  </si>
  <si>
    <t>MELO3C027616</t>
  </si>
  <si>
    <t>MELO3C027617</t>
  </si>
  <si>
    <t>MELO3C027618</t>
  </si>
  <si>
    <t>MELO3C027619</t>
  </si>
  <si>
    <t>MELO3C027620</t>
  </si>
  <si>
    <t>MELO3C027621</t>
  </si>
  <si>
    <t>MELO3C027622</t>
  </si>
  <si>
    <t>MELO3C027623</t>
  </si>
  <si>
    <t>MELO3C027624</t>
  </si>
  <si>
    <t>MELO3C027625</t>
  </si>
  <si>
    <t>MELO3C027626</t>
  </si>
  <si>
    <t>MELO3C027627</t>
  </si>
  <si>
    <t>MELO3C027628</t>
  </si>
  <si>
    <t>MELO3C027629</t>
  </si>
  <si>
    <t>MELO3C027630</t>
  </si>
  <si>
    <t>MELO3C027631</t>
  </si>
  <si>
    <t>MELO3C027632</t>
  </si>
  <si>
    <t>MELO3C027633</t>
  </si>
  <si>
    <t>MELO3C027634</t>
  </si>
  <si>
    <t>MELO3C027635</t>
  </si>
  <si>
    <t>MELO3C027636</t>
  </si>
  <si>
    <t>MELO3C027637</t>
  </si>
  <si>
    <t>MELO3C027638</t>
  </si>
  <si>
    <t>MELO3C027639</t>
  </si>
  <si>
    <t>MELO3C027640</t>
  </si>
  <si>
    <t>MELO3C027641</t>
  </si>
  <si>
    <t>MELO3C027642</t>
  </si>
  <si>
    <t>MELO3C027643</t>
  </si>
  <si>
    <t>MELO3C027644</t>
  </si>
  <si>
    <t>MELO3C027645</t>
  </si>
  <si>
    <t>MELO3C027646</t>
  </si>
  <si>
    <t>MELO3C027647</t>
  </si>
  <si>
    <t>MELO3C027648</t>
  </si>
  <si>
    <t>MELO3C027649</t>
  </si>
  <si>
    <t>MELO3C027650</t>
  </si>
  <si>
    <t>MELO3C027651</t>
  </si>
  <si>
    <t>MELO3C027652</t>
  </si>
  <si>
    <t>MELO3C027653</t>
  </si>
  <si>
    <t>MELO3C027654</t>
  </si>
  <si>
    <t>MELO3C027655</t>
  </si>
  <si>
    <t>MELO3C027656</t>
  </si>
  <si>
    <t>MELO3C027657</t>
  </si>
  <si>
    <t>MELO3C027658</t>
  </si>
  <si>
    <t>MELO3C027659</t>
  </si>
  <si>
    <t>MELO3C027660</t>
  </si>
  <si>
    <t>MELO3C027661</t>
  </si>
  <si>
    <t>MELO3C027662</t>
  </si>
  <si>
    <t>MELO3C027663</t>
  </si>
  <si>
    <t>MELO3C027664</t>
  </si>
  <si>
    <t>MELO3C027665</t>
  </si>
  <si>
    <t>MELO3C027666</t>
  </si>
  <si>
    <t>MELO3C027667</t>
  </si>
  <si>
    <t>MELO3C027668</t>
  </si>
  <si>
    <t>MELO3C027669</t>
  </si>
  <si>
    <t>MELO3C027670</t>
  </si>
  <si>
    <t>MELO3C027671</t>
  </si>
  <si>
    <t>MELO3C027672</t>
  </si>
  <si>
    <t>MELO3C027673</t>
  </si>
  <si>
    <t>MELO3C027674</t>
  </si>
  <si>
    <t>MELO3C027675</t>
  </si>
  <si>
    <t>MELO3C027676</t>
  </si>
  <si>
    <t>MELO3C027677</t>
  </si>
  <si>
    <t>MELO3C027678</t>
  </si>
  <si>
    <t>MELO3C027679</t>
  </si>
  <si>
    <t>MELO3C027680</t>
  </si>
  <si>
    <t>MELO3C027681</t>
  </si>
  <si>
    <t>MELO3C027682</t>
  </si>
  <si>
    <t>MELO3C027683</t>
  </si>
  <si>
    <t>MELO3C027684</t>
  </si>
  <si>
    <t>MELO3C027685</t>
  </si>
  <si>
    <t>MELO3C027686</t>
  </si>
  <si>
    <t>MELO3C027687</t>
  </si>
  <si>
    <t>MELO3C027688</t>
  </si>
  <si>
    <t>MELO3C027689</t>
  </si>
  <si>
    <t>MELO3C027690</t>
  </si>
  <si>
    <t>MELO3C027691</t>
  </si>
  <si>
    <t>MELO3C027692</t>
  </si>
  <si>
    <t>MELO3C027693</t>
  </si>
  <si>
    <t>MELO3C027694</t>
  </si>
  <si>
    <t>MELO3C027695</t>
  </si>
  <si>
    <t>MELO3C027696</t>
  </si>
  <si>
    <t>MELO3C027697</t>
  </si>
  <si>
    <t>MELO3C027698</t>
  </si>
  <si>
    <t>MELO3C027699</t>
  </si>
  <si>
    <t>MELO3C027700</t>
  </si>
  <si>
    <t>MELO3C027701</t>
  </si>
  <si>
    <t>MELO3C027702</t>
  </si>
  <si>
    <t>MELO3C027703</t>
  </si>
  <si>
    <t>MELO3C027704</t>
  </si>
  <si>
    <t>MELO3C027705</t>
  </si>
  <si>
    <t>MELO3C027706</t>
  </si>
  <si>
    <t>MELO3C027707</t>
  </si>
  <si>
    <t>MELO3C027708</t>
  </si>
  <si>
    <t>MELO3C027709</t>
  </si>
  <si>
    <t>MELO3C027710</t>
  </si>
  <si>
    <t>MELO3C027711</t>
  </si>
  <si>
    <t>MELO3C027712</t>
  </si>
  <si>
    <t>MELO3C027713</t>
  </si>
  <si>
    <t>MELO3C027714</t>
  </si>
  <si>
    <t>MELO3C027715</t>
  </si>
  <si>
    <t>MELO3C027716</t>
  </si>
  <si>
    <t>MELO3C027717</t>
  </si>
  <si>
    <t>MELO3C027718</t>
  </si>
  <si>
    <t>MELO3C027719</t>
  </si>
  <si>
    <t>MELO3C027720</t>
  </si>
  <si>
    <t>MELO3C027721</t>
  </si>
  <si>
    <t>MELO3C027722</t>
  </si>
  <si>
    <t>MELO3C027723</t>
  </si>
  <si>
    <t>MELO3C027724</t>
  </si>
  <si>
    <t>MELO3C027725</t>
  </si>
  <si>
    <t>MELO3C027726</t>
  </si>
  <si>
    <t>MELO3C027727</t>
  </si>
  <si>
    <t>MELO3C027728</t>
  </si>
  <si>
    <t>MELO3C027729</t>
  </si>
  <si>
    <t>MELO3C027730</t>
  </si>
  <si>
    <t>MELO3C027731</t>
  </si>
  <si>
    <t>MELO3C027732</t>
  </si>
  <si>
    <t>MELO3C027733</t>
  </si>
  <si>
    <t>MELO3C027734</t>
  </si>
  <si>
    <t>MELO3C027735</t>
  </si>
  <si>
    <t>MELO3C027736</t>
  </si>
  <si>
    <t>MELO3C027737</t>
  </si>
  <si>
    <t>MELO3C027738</t>
  </si>
  <si>
    <t>MELO3C027739</t>
  </si>
  <si>
    <t>MELO3C027740</t>
  </si>
  <si>
    <t>MELO3C027741</t>
  </si>
  <si>
    <t>MELO3C027742</t>
  </si>
  <si>
    <t>MELO3C027743</t>
  </si>
  <si>
    <t>MELO3C027744</t>
  </si>
  <si>
    <t>MELO3C027745</t>
  </si>
  <si>
    <t>MELO3C027746</t>
  </si>
  <si>
    <t>MELO3C027747</t>
  </si>
  <si>
    <t>MELO3C027748</t>
  </si>
  <si>
    <t>MELO3C027749</t>
  </si>
  <si>
    <t>MELO3C027750</t>
  </si>
  <si>
    <t>MELO3C027751</t>
  </si>
  <si>
    <t>MELO3C027752</t>
  </si>
  <si>
    <t>MELO3C027753</t>
  </si>
  <si>
    <t>MELO3C027754</t>
  </si>
  <si>
    <t>MELO3C027755</t>
  </si>
  <si>
    <t>MELO3C027756</t>
  </si>
  <si>
    <t>MELO3C027757</t>
  </si>
  <si>
    <t>MELO3C027758</t>
  </si>
  <si>
    <t>MELO3C027759</t>
  </si>
  <si>
    <t>MELO3C027760</t>
  </si>
  <si>
    <t>MELO3C027761</t>
  </si>
  <si>
    <t>MELO3C027762</t>
  </si>
  <si>
    <t>MELO3C027763</t>
  </si>
  <si>
    <t>MELO3C027764</t>
  </si>
  <si>
    <t>MELO3C027765</t>
  </si>
  <si>
    <t>MELO3C027766</t>
  </si>
  <si>
    <t>MELO3C027767</t>
  </si>
  <si>
    <t>MELO3C027768</t>
  </si>
  <si>
    <t>MELO3C027769</t>
  </si>
  <si>
    <t>MELO3C027770</t>
  </si>
  <si>
    <t>MELO3C027771</t>
  </si>
  <si>
    <t>MELO3C027772</t>
  </si>
  <si>
    <t>MELO3C027773</t>
  </si>
  <si>
    <t>MELO3C027774</t>
  </si>
  <si>
    <t>MELO3C027775</t>
  </si>
  <si>
    <t>MELO3C027776</t>
  </si>
  <si>
    <t>MELO3C027777</t>
  </si>
  <si>
    <t>MELO3C027778</t>
  </si>
  <si>
    <t>MELO3C027779</t>
  </si>
  <si>
    <t>MELO3C027780</t>
  </si>
  <si>
    <t>MELO3C027781</t>
  </si>
  <si>
    <t>MELO3C027782</t>
  </si>
  <si>
    <t>MELO3C027783</t>
  </si>
  <si>
    <t>MELO3C027784</t>
  </si>
  <si>
    <t>MELO3C027785</t>
  </si>
  <si>
    <t>MELO3C027786</t>
  </si>
  <si>
    <t>MELO3C027787</t>
  </si>
  <si>
    <t>MELO3C027788</t>
  </si>
  <si>
    <t>MELO3C027789</t>
  </si>
  <si>
    <t>MELO3C027790</t>
  </si>
  <si>
    <t>MELO3C027791</t>
  </si>
  <si>
    <t>MELO3C027792</t>
  </si>
  <si>
    <t>MELO3C027793</t>
  </si>
  <si>
    <t>MELO3C027794</t>
  </si>
  <si>
    <t>MELO3C027795</t>
  </si>
  <si>
    <t>MELO3C027796</t>
  </si>
  <si>
    <t>MELO3C027797</t>
  </si>
  <si>
    <t>MELO3C027798</t>
  </si>
  <si>
    <t>MELO3C027799</t>
  </si>
  <si>
    <t>MELO3C027800</t>
  </si>
  <si>
    <t>MELO3C027801</t>
  </si>
  <si>
    <t>MELO3C027802</t>
  </si>
  <si>
    <t>MELO3C027803</t>
  </si>
  <si>
    <t>MELO3C027804</t>
  </si>
  <si>
    <t>MELO3C027805</t>
  </si>
  <si>
    <t>MELO3C027806</t>
  </si>
  <si>
    <t>MELO3C027807</t>
  </si>
  <si>
    <t>MELO3C027808</t>
  </si>
  <si>
    <t>MELO3C027809</t>
  </si>
  <si>
    <t>MELO3C027810</t>
  </si>
  <si>
    <t>MELO3C027811</t>
  </si>
  <si>
    <t>MELO3C027812</t>
  </si>
  <si>
    <t>MELO3C027813</t>
  </si>
  <si>
    <t>MELO3C027814</t>
  </si>
  <si>
    <t>MELO3C027815</t>
  </si>
  <si>
    <t>MELO3C027816</t>
  </si>
  <si>
    <t>MELO3C027817</t>
  </si>
  <si>
    <t>MELO3C027818</t>
  </si>
  <si>
    <t>MELO3C027819</t>
  </si>
  <si>
    <t>MELO3C027820</t>
  </si>
  <si>
    <t>MELO3C027821</t>
  </si>
  <si>
    <t>MELO3C027822</t>
  </si>
  <si>
    <t>MELO3C027823</t>
  </si>
  <si>
    <t>MELO3C027824</t>
  </si>
  <si>
    <t>MELO3C027825</t>
  </si>
  <si>
    <t>MELO3C027826</t>
  </si>
  <si>
    <t>MELO3C027827</t>
  </si>
  <si>
    <t>MELO3C027828</t>
  </si>
  <si>
    <t>MELO3C027829</t>
  </si>
  <si>
    <t>MELO3C027830</t>
  </si>
  <si>
    <t>MELO3C027831</t>
  </si>
  <si>
    <t>MELO3C027832</t>
  </si>
  <si>
    <t>MELO3C027833</t>
  </si>
  <si>
    <t>MELO3C027834</t>
  </si>
  <si>
    <t>MELO3C027835</t>
  </si>
  <si>
    <t>MELO3C027836</t>
  </si>
  <si>
    <t>MELO3C027837</t>
  </si>
  <si>
    <t>MELO3C027838</t>
  </si>
  <si>
    <t>MELO3C027839</t>
  </si>
  <si>
    <t>MELO3C027840</t>
  </si>
  <si>
    <t>MELO3C027841</t>
  </si>
  <si>
    <t>MELO3C027842</t>
  </si>
  <si>
    <t>MELO3C027843</t>
  </si>
  <si>
    <t>MELO3C027844</t>
  </si>
  <si>
    <t>MELO3C027845</t>
  </si>
  <si>
    <t>MELO3C027846</t>
  </si>
  <si>
    <t>MELO3C027847</t>
  </si>
  <si>
    <t>MELO3C027848</t>
  </si>
  <si>
    <t>MELO3C027849</t>
  </si>
  <si>
    <t>MELO3C027850</t>
  </si>
  <si>
    <t>MELO3C027851</t>
  </si>
  <si>
    <t>MELO3C027852</t>
  </si>
  <si>
    <t>MELO3C027853</t>
  </si>
  <si>
    <t>MELO3C027854</t>
  </si>
  <si>
    <t>MELO3C027855</t>
  </si>
  <si>
    <t>MELO3C027856</t>
  </si>
  <si>
    <t>MELO3C027857</t>
  </si>
  <si>
    <t>MELO3C027858</t>
  </si>
  <si>
    <t>MELO3C027859</t>
  </si>
  <si>
    <t>MELO3C027860</t>
  </si>
  <si>
    <t>MELO3C027861</t>
  </si>
  <si>
    <t>MELO3C027862</t>
  </si>
  <si>
    <t>MELO3C027863</t>
  </si>
  <si>
    <t>MELO3C027864</t>
  </si>
  <si>
    <t>MELO3C027865</t>
  </si>
  <si>
    <t>MELO3C027866</t>
  </si>
  <si>
    <t>MELO3C027867</t>
  </si>
  <si>
    <t>MELO3C027868</t>
  </si>
  <si>
    <t>MELO3C027869</t>
  </si>
  <si>
    <t>MELO3C027870</t>
  </si>
  <si>
    <t>MELO3C027871</t>
  </si>
  <si>
    <t>MELO3C027872</t>
  </si>
  <si>
    <t>MELO3C027873</t>
  </si>
  <si>
    <t>MELO3C027874</t>
  </si>
  <si>
    <t>MELO3C027875</t>
  </si>
  <si>
    <t>MELO3C027876</t>
  </si>
  <si>
    <t>MELO3C027877</t>
  </si>
  <si>
    <t>MELO3C027878</t>
  </si>
  <si>
    <t>MELO3C027879</t>
  </si>
  <si>
    <t>MELO3C027880</t>
  </si>
  <si>
    <t>MELO3C027881</t>
  </si>
  <si>
    <t>MELO3C027882</t>
  </si>
  <si>
    <t>MELO3C027883</t>
  </si>
  <si>
    <t>MELO3C027884</t>
  </si>
  <si>
    <t>MELO3C027885</t>
  </si>
  <si>
    <t>MELO3C027886</t>
  </si>
  <si>
    <t>MELO3C027887</t>
  </si>
  <si>
    <t>MELO3C027888</t>
  </si>
  <si>
    <t>MELO3C027889</t>
  </si>
  <si>
    <t>MELO3C027890</t>
  </si>
  <si>
    <t>MELO3C027891</t>
  </si>
  <si>
    <t>MELO3C027892</t>
  </si>
  <si>
    <t>MELO3C027893</t>
  </si>
  <si>
    <t>MELO3C027894</t>
  </si>
  <si>
    <t>MELO3C027895</t>
  </si>
  <si>
    <t>MELO3C027896</t>
  </si>
  <si>
    <t>MELO3C027897</t>
  </si>
  <si>
    <t>MELO3C027898</t>
  </si>
  <si>
    <t>MELO3C027899</t>
  </si>
  <si>
    <t>MELO3C027900</t>
  </si>
  <si>
    <t>MELO3C027901</t>
  </si>
  <si>
    <t>MELO3C027902</t>
  </si>
  <si>
    <t>MELO3C027903</t>
  </si>
  <si>
    <t>MELO3C027904</t>
  </si>
  <si>
    <t>MELO3C027905</t>
  </si>
  <si>
    <t>MELO3C027906</t>
  </si>
  <si>
    <t>MELO3C027907</t>
  </si>
  <si>
    <t>MELO3C027908</t>
  </si>
  <si>
    <t>MELO3C027909</t>
  </si>
  <si>
    <t>MELO3C027910</t>
  </si>
  <si>
    <t>MELO3C027911</t>
  </si>
  <si>
    <t>MELO3C027912</t>
  </si>
  <si>
    <t>MELO3C027913</t>
  </si>
  <si>
    <t>MELO3C027914</t>
  </si>
  <si>
    <t>MELO3C027915</t>
  </si>
  <si>
    <t>MELO3C027916</t>
  </si>
  <si>
    <t>MELO3C027917</t>
  </si>
  <si>
    <t>MELO3C027918</t>
  </si>
  <si>
    <t>MELO3C027919</t>
  </si>
  <si>
    <t>MELO3C027920</t>
  </si>
  <si>
    <t>MELO3C027921</t>
  </si>
  <si>
    <t>MELO3C027922</t>
  </si>
  <si>
    <t>MELO3C027923</t>
  </si>
  <si>
    <t>MELO3C027924</t>
  </si>
  <si>
    <t>MELO3C027925</t>
  </si>
  <si>
    <t>MELO3C027926</t>
  </si>
  <si>
    <t>MELO3C027927</t>
  </si>
  <si>
    <t>MELO3C027928</t>
  </si>
  <si>
    <t>MELO3C027929</t>
  </si>
  <si>
    <t>MELO3C027930</t>
  </si>
  <si>
    <t>MELO3C027931</t>
  </si>
  <si>
    <t>MELO3C027932</t>
  </si>
  <si>
    <t>MELO3C027933</t>
  </si>
  <si>
    <t>MELO3C027934</t>
  </si>
  <si>
    <t>MELO3C027935</t>
  </si>
  <si>
    <t>MELO3C027936</t>
  </si>
  <si>
    <t>MELO3C027937</t>
  </si>
  <si>
    <t>MELO3C027938</t>
  </si>
  <si>
    <t>MELO3C027939</t>
  </si>
  <si>
    <t>MELO3C027940</t>
  </si>
  <si>
    <t>MELO3C027941</t>
  </si>
  <si>
    <t>MELO3C027942</t>
  </si>
  <si>
    <t>MELO3C027943</t>
  </si>
  <si>
    <t>MELO3C027944</t>
  </si>
  <si>
    <t>MELO3C027945</t>
  </si>
  <si>
    <t>MELO3C027946</t>
  </si>
  <si>
    <t>MELO3C027947</t>
  </si>
  <si>
    <t>MELO3C027948</t>
  </si>
  <si>
    <t>MELO3C027949</t>
  </si>
  <si>
    <t>MELO3C027950</t>
  </si>
  <si>
    <t>MELO3C027951</t>
  </si>
  <si>
    <t>MELO3C027952</t>
  </si>
  <si>
    <t>MELO3C027953</t>
  </si>
  <si>
    <t>MELO3C027954</t>
  </si>
  <si>
    <t>MELO3C027955</t>
  </si>
  <si>
    <t>MELO3C027956</t>
  </si>
  <si>
    <t>MELO3C027957</t>
  </si>
  <si>
    <t>MELO3C027958</t>
  </si>
  <si>
    <t>MELO3C027959</t>
  </si>
  <si>
    <t>MELO3C027960</t>
  </si>
  <si>
    <t>MELO3C027961</t>
  </si>
  <si>
    <t>MELO3C027962</t>
  </si>
  <si>
    <t>MELO3C027963</t>
  </si>
  <si>
    <t>MELO3C027964</t>
  </si>
  <si>
    <t>MELO3C027965</t>
  </si>
  <si>
    <t>MELO3C027966</t>
  </si>
  <si>
    <t>MELO3C027967</t>
  </si>
  <si>
    <t>MELO3C027968</t>
  </si>
  <si>
    <t>MELO3C027969</t>
  </si>
  <si>
    <t>MELO3C027970</t>
  </si>
  <si>
    <t>MELO3C027971</t>
  </si>
  <si>
    <t>MELO3C027972</t>
  </si>
  <si>
    <t>MELO3C027973</t>
  </si>
  <si>
    <t>MELO3C027974</t>
  </si>
  <si>
    <t>MELO3C027975</t>
  </si>
  <si>
    <t>MELO3C027976</t>
  </si>
  <si>
    <t>MELO3C027977</t>
  </si>
  <si>
    <t>MELO3C027978</t>
  </si>
  <si>
    <t>MELO3C027979</t>
  </si>
  <si>
    <t>MELO3C027980</t>
  </si>
  <si>
    <t>MELO3C027981</t>
  </si>
  <si>
    <t>MELO3C027982</t>
  </si>
  <si>
    <t>MELO3C027983</t>
  </si>
  <si>
    <t>MELO3C027984</t>
  </si>
  <si>
    <t>MELO3C027985</t>
  </si>
  <si>
    <t>MELO3C027986</t>
  </si>
  <si>
    <t>MELO3C027987</t>
  </si>
  <si>
    <t>MELO3C027988</t>
  </si>
  <si>
    <t>MELO3C027989</t>
  </si>
  <si>
    <t>MELO3C027990</t>
  </si>
  <si>
    <t>MELO3C027991</t>
  </si>
  <si>
    <t>MELO3C027992</t>
  </si>
  <si>
    <t>MELO3C027993</t>
  </si>
  <si>
    <t>MELO3C027994</t>
  </si>
  <si>
    <t>MELO3C027995</t>
  </si>
  <si>
    <t>MELO3C027996</t>
  </si>
  <si>
    <t>MELO3C027997</t>
  </si>
  <si>
    <t>MELO3C027998</t>
  </si>
  <si>
    <t>MELO3C027999</t>
  </si>
  <si>
    <t>MELO3C028000</t>
  </si>
  <si>
    <t>MELO3C028001</t>
  </si>
  <si>
    <t>MELO3C028002</t>
  </si>
  <si>
    <t>MELO3C028003</t>
  </si>
  <si>
    <t>MELO3C028004</t>
  </si>
  <si>
    <t>MELO3C028005</t>
  </si>
  <si>
    <t>MELO3C028006</t>
  </si>
  <si>
    <t>MELO3C028007</t>
  </si>
  <si>
    <t>MELO3C028008</t>
  </si>
  <si>
    <t>MELO3C028009</t>
  </si>
  <si>
    <t>MELO3C028010</t>
  </si>
  <si>
    <t>MELO3C028011</t>
  </si>
  <si>
    <t>MELO3C028012</t>
  </si>
  <si>
    <t>MELO3C028013</t>
  </si>
  <si>
    <t>MELO3C028014</t>
  </si>
  <si>
    <t>MELO3C028015</t>
  </si>
  <si>
    <t>MELO3C028016</t>
  </si>
  <si>
    <t>MELO3C028017</t>
  </si>
  <si>
    <t>MELO3C028018</t>
  </si>
  <si>
    <t>MELO3C028019</t>
  </si>
  <si>
    <t>MELO3C028020</t>
  </si>
  <si>
    <t>MELO3C028021</t>
  </si>
  <si>
    <t>MELO3C028022</t>
  </si>
  <si>
    <t>MELO3C028023</t>
  </si>
  <si>
    <t>MELO3C028024</t>
  </si>
  <si>
    <t>MELO3C028025</t>
  </si>
  <si>
    <t>MELO3C028026</t>
  </si>
  <si>
    <t>MELO3C028027</t>
  </si>
  <si>
    <t>MELO3C028028</t>
  </si>
  <si>
    <t>MELO3C028029</t>
  </si>
  <si>
    <t>MELO3C028030</t>
  </si>
  <si>
    <t>MELO3C028031</t>
  </si>
  <si>
    <t>MELO3C028032</t>
  </si>
  <si>
    <t>MELO3C028033</t>
  </si>
  <si>
    <t>MELO3C028034</t>
  </si>
  <si>
    <t>MELO3C028035</t>
  </si>
  <si>
    <t>MELO3C028036</t>
  </si>
  <si>
    <t>MELO3C028037</t>
  </si>
  <si>
    <t>MELO3C028038</t>
  </si>
  <si>
    <t>MELO3C028039</t>
  </si>
  <si>
    <t>MELO3C028040</t>
  </si>
  <si>
    <t>MELO3C028041</t>
  </si>
  <si>
    <t>MELO3C028042</t>
  </si>
  <si>
    <t>MELO3C028043</t>
  </si>
  <si>
    <t>MELO3C028044</t>
  </si>
  <si>
    <t>MELO3C028045</t>
  </si>
  <si>
    <t>MELO3C028046</t>
  </si>
  <si>
    <t>MELO3C028047</t>
  </si>
  <si>
    <t>MELO3C028048</t>
  </si>
  <si>
    <t>MELO3C028049</t>
  </si>
  <si>
    <t>MELO3C028050</t>
  </si>
  <si>
    <t>MELO3C028051</t>
  </si>
  <si>
    <t>MELO3C028052</t>
  </si>
  <si>
    <t>MELO3C028053</t>
  </si>
  <si>
    <t>MELO3C028054</t>
  </si>
  <si>
    <t>MELO3C028055</t>
  </si>
  <si>
    <t>MELO3C028056</t>
  </si>
  <si>
    <t>MELO3C028057</t>
  </si>
  <si>
    <t>MELO3C028058</t>
  </si>
  <si>
    <t>MELO3C028059</t>
  </si>
  <si>
    <t>MELO3C028060</t>
  </si>
  <si>
    <t>MELO3C028061</t>
  </si>
  <si>
    <t>MELO3C028062</t>
  </si>
  <si>
    <t>MELO3C028063</t>
  </si>
  <si>
    <t>MELO3C028064</t>
  </si>
  <si>
    <t>MELO3C028065</t>
  </si>
  <si>
    <t>MELO3C028066</t>
  </si>
  <si>
    <t>MELO3C028067</t>
  </si>
  <si>
    <t>MELO3C028068</t>
  </si>
  <si>
    <t>MELO3C028069</t>
  </si>
  <si>
    <t>MELO3C028070</t>
  </si>
  <si>
    <t>MELO3C028071</t>
  </si>
  <si>
    <t>MELO3C028072</t>
  </si>
  <si>
    <t>MELO3C028073</t>
  </si>
  <si>
    <t>MELO3C028074</t>
  </si>
  <si>
    <t>MELO3C028075</t>
  </si>
  <si>
    <t>MELO3C028076</t>
  </si>
  <si>
    <t>MELO3C028077</t>
  </si>
  <si>
    <t>MELO3C028078</t>
  </si>
  <si>
    <t>MELO3C028079</t>
  </si>
  <si>
    <t>MELO3C028080</t>
  </si>
  <si>
    <t>MELO3C028081</t>
  </si>
  <si>
    <t>MELO3C028082</t>
  </si>
  <si>
    <t>MELO3C028083</t>
  </si>
  <si>
    <t>MELO3C028084</t>
  </si>
  <si>
    <t>MELO3C028085</t>
  </si>
  <si>
    <t>MELO3C028086</t>
  </si>
  <si>
    <t>MELO3C028087</t>
  </si>
  <si>
    <t>MELO3C028088</t>
  </si>
  <si>
    <t>MELO3C028089</t>
  </si>
  <si>
    <t>MELO3C028090</t>
  </si>
  <si>
    <t>MELO3C028091</t>
  </si>
  <si>
    <t>MELO3C028092</t>
  </si>
  <si>
    <t>MELO3C028093</t>
  </si>
  <si>
    <t>MELO3C028094</t>
  </si>
  <si>
    <t>MELO3C028095</t>
  </si>
  <si>
    <t>MELO3C028096</t>
  </si>
  <si>
    <t>MELO3C028097</t>
  </si>
  <si>
    <t>MELO3C028098</t>
  </si>
  <si>
    <t>MELO3C028099</t>
  </si>
  <si>
    <t>MELO3C028100</t>
  </si>
  <si>
    <t>MELO3C028101</t>
  </si>
  <si>
    <t>MELO3C028102</t>
  </si>
  <si>
    <t>MELO3C028103</t>
  </si>
  <si>
    <t>MELO3C028104</t>
  </si>
  <si>
    <t>MELO3C028105</t>
  </si>
  <si>
    <t>MELO3C028106</t>
  </si>
  <si>
    <t>MELO3C028107</t>
  </si>
  <si>
    <t>MELO3C028108</t>
  </si>
  <si>
    <t>MELO3C028109</t>
  </si>
  <si>
    <t>MELO3C028110</t>
  </si>
  <si>
    <t>MELO3C028111</t>
  </si>
  <si>
    <t>MELO3C028112</t>
  </si>
  <si>
    <t>MELO3C028113</t>
  </si>
  <si>
    <t>MELO3C028114</t>
  </si>
  <si>
    <t>MELO3C028115</t>
  </si>
  <si>
    <t>MELO3C028116</t>
  </si>
  <si>
    <t>MELO3C028117</t>
  </si>
  <si>
    <t>MELO3C028118</t>
  </si>
  <si>
    <t>MELO3C028119</t>
  </si>
  <si>
    <t>MELO3C028120</t>
  </si>
  <si>
    <t>MELO3C028121</t>
  </si>
  <si>
    <t>MELO3C028122</t>
  </si>
  <si>
    <t>MELO3C028123</t>
  </si>
  <si>
    <t>MELO3C028124</t>
  </si>
  <si>
    <t>MELO3C028125</t>
  </si>
  <si>
    <t>MELO3C028126</t>
  </si>
  <si>
    <t>MELO3C028127</t>
  </si>
  <si>
    <t>MELO3C028128</t>
  </si>
  <si>
    <t>MELO3C028129</t>
  </si>
  <si>
    <t>MELO3C028130</t>
  </si>
  <si>
    <t>MELO3C028131</t>
  </si>
  <si>
    <t>MELO3C028132</t>
  </si>
  <si>
    <t>MELO3C028133</t>
  </si>
  <si>
    <t>MELO3C028134</t>
  </si>
  <si>
    <t>MELO3C028135</t>
  </si>
  <si>
    <t>MELO3C028136</t>
  </si>
  <si>
    <t>MELO3C028137</t>
  </si>
  <si>
    <t>MELO3C028138</t>
  </si>
  <si>
    <t>MELO3C028139</t>
  </si>
  <si>
    <t>MELO3C028140</t>
  </si>
  <si>
    <t>MELO3C028141</t>
  </si>
  <si>
    <t>MELO3C028142</t>
  </si>
  <si>
    <t>MELO3C028143</t>
  </si>
  <si>
    <t>MELO3C028144</t>
  </si>
  <si>
    <t>MELO3C028145</t>
  </si>
  <si>
    <t>MELO3C028146</t>
  </si>
  <si>
    <t>MELO3C028147</t>
  </si>
  <si>
    <t>MELO3C028148</t>
  </si>
  <si>
    <t>MELO3C028149</t>
  </si>
  <si>
    <t>MELO3C028150</t>
  </si>
  <si>
    <t>MELO3C028151</t>
  </si>
  <si>
    <t>MELO3C028152</t>
  </si>
  <si>
    <t>MELO3C028153</t>
  </si>
  <si>
    <t>MELO3C028154</t>
  </si>
  <si>
    <t>MELO3C028155</t>
  </si>
  <si>
    <t>MELO3C028156</t>
  </si>
  <si>
    <t>MELO3C028157</t>
  </si>
  <si>
    <t>MELO3C028158</t>
  </si>
  <si>
    <t>MELO3C028159</t>
  </si>
  <si>
    <t>MELO3C028160</t>
  </si>
  <si>
    <t>MELO3C028161</t>
  </si>
  <si>
    <t>MELO3C028162</t>
  </si>
  <si>
    <t>MELO3C028163</t>
  </si>
  <si>
    <t>MELO3C028164</t>
  </si>
  <si>
    <t>MELO3C028165</t>
  </si>
  <si>
    <t>MELO3C028166</t>
  </si>
  <si>
    <t>MELO3C028167</t>
  </si>
  <si>
    <t>MELO3C028168</t>
  </si>
  <si>
    <t>MELO3C028169</t>
  </si>
  <si>
    <t>MELO3C028170</t>
  </si>
  <si>
    <t>MELO3C028171</t>
  </si>
  <si>
    <t>MELO3C028172</t>
  </si>
  <si>
    <t>MELO3C028173</t>
  </si>
  <si>
    <t>MELO3C028174</t>
  </si>
  <si>
    <t>MELO3C028175</t>
  </si>
  <si>
    <t>MELO3C028176</t>
  </si>
  <si>
    <t>MELO3C028177</t>
  </si>
  <si>
    <t>MELO3C028178</t>
  </si>
  <si>
    <t>MELO3C028179</t>
  </si>
  <si>
    <t>MELO3C028180</t>
  </si>
  <si>
    <t>MELO3C028181</t>
  </si>
  <si>
    <t>MELO3C028182</t>
  </si>
  <si>
    <t>MELO3C028183</t>
  </si>
  <si>
    <t>MELO3C028184</t>
  </si>
  <si>
    <t>MELO3C028185</t>
  </si>
  <si>
    <t>MELO3C028186</t>
  </si>
  <si>
    <t>MELO3C028187</t>
  </si>
  <si>
    <t>MELO3C028188</t>
  </si>
  <si>
    <t>MELO3C028189</t>
  </si>
  <si>
    <t>MELO3C028190</t>
  </si>
  <si>
    <t>MELO3C028191</t>
  </si>
  <si>
    <t>MELO3C028192</t>
  </si>
  <si>
    <t>MELO3C028193</t>
  </si>
  <si>
    <t>MELO3C028194</t>
  </si>
  <si>
    <t>MELO3C028195</t>
  </si>
  <si>
    <t>MELO3C028196</t>
  </si>
  <si>
    <t>MELO3C028197</t>
  </si>
  <si>
    <t>MELO3C028198</t>
  </si>
  <si>
    <t>MELO3C028199</t>
  </si>
  <si>
    <t>MELO3C028200</t>
  </si>
  <si>
    <t>MELO3C028201</t>
  </si>
  <si>
    <t>MELO3C028202</t>
  </si>
  <si>
    <t>MELO3C028203</t>
  </si>
  <si>
    <t>MELO3C028204</t>
  </si>
  <si>
    <t>MELO3C028205</t>
  </si>
  <si>
    <t>MELO3C028206</t>
  </si>
  <si>
    <t>MELO3C028207</t>
  </si>
  <si>
    <t>MELO3C028208</t>
  </si>
  <si>
    <t>MELO3C028209</t>
  </si>
  <si>
    <t>MELO3C028210</t>
  </si>
  <si>
    <t>MELO3C028211</t>
  </si>
  <si>
    <t>MELO3C028212</t>
  </si>
  <si>
    <t>MELO3C028213</t>
  </si>
  <si>
    <t>MELO3C028214</t>
  </si>
  <si>
    <t>MELO3C028215</t>
  </si>
  <si>
    <t>MELO3C028216</t>
  </si>
  <si>
    <t>MELO3C028217</t>
  </si>
  <si>
    <t>MELO3C028218</t>
  </si>
  <si>
    <t>MELO3C028219</t>
  </si>
  <si>
    <t>MELO3C028220</t>
  </si>
  <si>
    <t>MELO3C028221</t>
  </si>
  <si>
    <t>MELO3C028222</t>
  </si>
  <si>
    <t>MELO3C028223</t>
  </si>
  <si>
    <t>MELO3C028224</t>
  </si>
  <si>
    <t>MELO3C028225</t>
  </si>
  <si>
    <t>MELO3C028226</t>
  </si>
  <si>
    <t>MELO3C028227</t>
  </si>
  <si>
    <t>MELO3C028228</t>
  </si>
  <si>
    <t>MELO3C028229</t>
  </si>
  <si>
    <t>MELO3C028230</t>
  </si>
  <si>
    <t>MELO3C028231</t>
  </si>
  <si>
    <t>MELO3C028232</t>
  </si>
  <si>
    <t>MELO3C028233</t>
  </si>
  <si>
    <t>MELO3C028234</t>
  </si>
  <si>
    <t>MELO3C028235</t>
  </si>
  <si>
    <t>MELO3C028236</t>
  </si>
  <si>
    <t>MELO3C028237</t>
  </si>
  <si>
    <t>MELO3C028238</t>
  </si>
  <si>
    <t>MELO3C028239</t>
  </si>
  <si>
    <t>MELO3C028240</t>
  </si>
  <si>
    <t>MELO3C028241</t>
  </si>
  <si>
    <t>MELO3C028242</t>
  </si>
  <si>
    <t>MELO3C028243</t>
  </si>
  <si>
    <t>MELO3C028244</t>
  </si>
  <si>
    <t>MELO3C028245</t>
  </si>
  <si>
    <t>MELO3C028246</t>
  </si>
  <si>
    <t>MELO3C028247</t>
  </si>
  <si>
    <t>MELO3C028248</t>
  </si>
  <si>
    <t>MELO3C028249</t>
  </si>
  <si>
    <t>MELO3C028250</t>
  </si>
  <si>
    <t>MELO3C028251</t>
  </si>
  <si>
    <t>MELO3C028252</t>
  </si>
  <si>
    <t>MELO3C028253</t>
  </si>
  <si>
    <t>MELO3C028254</t>
  </si>
  <si>
    <t>MELO3C028255</t>
  </si>
  <si>
    <t>MELO3C028256</t>
  </si>
  <si>
    <t>MELO3C028257</t>
  </si>
  <si>
    <t>MELO3C028258</t>
  </si>
  <si>
    <t>MELO3C028259</t>
  </si>
  <si>
    <t>MELO3C028260</t>
  </si>
  <si>
    <t>MELO3C028261</t>
  </si>
  <si>
    <t>MELO3C028262</t>
  </si>
  <si>
    <t>MELO3C028263</t>
  </si>
  <si>
    <t>MELO3C028264</t>
  </si>
  <si>
    <t>MELO3C028265</t>
  </si>
  <si>
    <t>MELO3C028266</t>
  </si>
  <si>
    <t>MELO3C028267</t>
  </si>
  <si>
    <t>MELO3C028268</t>
  </si>
  <si>
    <t>MELO3C028269</t>
  </si>
  <si>
    <t>MELO3C028270</t>
  </si>
  <si>
    <t>MELO3C028271</t>
  </si>
  <si>
    <t>MELO3C028272</t>
  </si>
  <si>
    <t>MELO3C028273</t>
  </si>
  <si>
    <t>MELO3C028274</t>
  </si>
  <si>
    <t>MELO3C028275</t>
  </si>
  <si>
    <t>MELO3C028276</t>
  </si>
  <si>
    <t>MELO3C028277</t>
  </si>
  <si>
    <t>MELO3C028278</t>
  </si>
  <si>
    <t>MELO3C028279</t>
  </si>
  <si>
    <t>MELO3C028280</t>
  </si>
  <si>
    <t>MELO3C028281</t>
  </si>
  <si>
    <t>MELO3C028282</t>
  </si>
  <si>
    <t>MELO3C028283</t>
  </si>
  <si>
    <t>MELO3C028284</t>
  </si>
  <si>
    <t>MELO3C028285</t>
  </si>
  <si>
    <t>MELO3C028286</t>
  </si>
  <si>
    <t>MELO3C028287</t>
  </si>
  <si>
    <t>MELO3C028288</t>
  </si>
  <si>
    <t>MELO3C028289</t>
  </si>
  <si>
    <t>MELO3C028290</t>
  </si>
  <si>
    <t>MELO3C028291</t>
  </si>
  <si>
    <t>MELO3C028292</t>
  </si>
  <si>
    <t>MELO3C028293</t>
  </si>
  <si>
    <t>MELO3C028294</t>
  </si>
  <si>
    <t>MELO3C028295</t>
  </si>
  <si>
    <t>MELO3C028296</t>
  </si>
  <si>
    <t>MELO3C028297</t>
  </si>
  <si>
    <t>MELO3C028298</t>
  </si>
  <si>
    <t>MELO3C028299</t>
  </si>
  <si>
    <t>MELO3C028300</t>
  </si>
  <si>
    <t>MELO3C028301</t>
  </si>
  <si>
    <t>MELO3C028302</t>
  </si>
  <si>
    <t>MELO3C028303</t>
  </si>
  <si>
    <t>MELO3C028304</t>
  </si>
  <si>
    <t>MELO3C028305</t>
  </si>
  <si>
    <t>MELO3C028306</t>
  </si>
  <si>
    <t>MELO3C028307</t>
  </si>
  <si>
    <t>MELO3C028308</t>
  </si>
  <si>
    <t>MELO3C028309</t>
  </si>
  <si>
    <t>MELO3C028310</t>
  </si>
  <si>
    <t>MELO3C028311</t>
  </si>
  <si>
    <t>MELO3C028312</t>
  </si>
  <si>
    <t>MELO3C028313</t>
  </si>
  <si>
    <t>MELO3C028314</t>
  </si>
  <si>
    <t>MELO3C028315</t>
  </si>
  <si>
    <t>MELO3C028316</t>
  </si>
  <si>
    <t>MELO3C028317</t>
  </si>
  <si>
    <t>MELO3C028318</t>
  </si>
  <si>
    <t>MELO3C028319</t>
  </si>
  <si>
    <t>MELO3C028320</t>
  </si>
  <si>
    <t>MELO3C028321</t>
  </si>
  <si>
    <t>MELO3C028322</t>
  </si>
  <si>
    <t>MELO3C028323</t>
  </si>
  <si>
    <t>MELO3C028324</t>
  </si>
  <si>
    <t>MELO3C028325</t>
  </si>
  <si>
    <t>MELO3C028326</t>
  </si>
  <si>
    <t>MELO3C028327</t>
  </si>
  <si>
    <t>MELO3C028328</t>
  </si>
  <si>
    <t>MELO3C028329</t>
  </si>
  <si>
    <t>MELO3C028330</t>
  </si>
  <si>
    <t>MELO3C028331</t>
  </si>
  <si>
    <t>MELO3C028332</t>
  </si>
  <si>
    <t>MELO3C028333</t>
  </si>
  <si>
    <t>MELO3C028334</t>
  </si>
  <si>
    <t>MELO3C028335</t>
  </si>
  <si>
    <t>MELO3C028336</t>
  </si>
  <si>
    <t>MELO3C028337</t>
  </si>
  <si>
    <t>MELO3C028338</t>
  </si>
  <si>
    <t>MELO3C028339</t>
  </si>
  <si>
    <t>MELO3C028340</t>
  </si>
  <si>
    <t>MELO3C028341</t>
  </si>
  <si>
    <t>MELO3C028342</t>
  </si>
  <si>
    <t>MELO3C028343</t>
  </si>
  <si>
    <t>MELO3C028344</t>
  </si>
  <si>
    <t>MELO3C028345</t>
  </si>
  <si>
    <t>MELO3C028346</t>
  </si>
  <si>
    <t>MELO3C028347</t>
  </si>
  <si>
    <t>MELO3C028348</t>
  </si>
  <si>
    <t>MELO3C028349</t>
  </si>
  <si>
    <t>MELO3C028350</t>
  </si>
  <si>
    <t>MELO3C028351</t>
  </si>
  <si>
    <t>MELO3C028352</t>
  </si>
  <si>
    <t>MELO3C028353</t>
  </si>
  <si>
    <t>MELO3C028354</t>
  </si>
  <si>
    <t>MELO3C028355</t>
  </si>
  <si>
    <t>MELO3C028356</t>
  </si>
  <si>
    <t>MELO3C028357</t>
  </si>
  <si>
    <t>MELO3C028358</t>
  </si>
  <si>
    <t>MELO3C028359</t>
  </si>
  <si>
    <t>MELO3C028360</t>
  </si>
  <si>
    <t>MELO3C028361</t>
  </si>
  <si>
    <t>MELO3C028362</t>
  </si>
  <si>
    <t>MELO3C028363</t>
  </si>
  <si>
    <t>MELO3C028364</t>
  </si>
  <si>
    <t>MELO3C028365</t>
  </si>
  <si>
    <t>MELO3C028366</t>
  </si>
  <si>
    <t>MELO3C028367</t>
  </si>
  <si>
    <t>MELO3C028368</t>
  </si>
  <si>
    <t>MELO3C028369</t>
  </si>
  <si>
    <t>MELO3C028370</t>
  </si>
  <si>
    <t>MELO3C028371</t>
  </si>
  <si>
    <t>MELO3C028372</t>
  </si>
  <si>
    <t>MELO3C028373</t>
  </si>
  <si>
    <t>MELO3C028374</t>
  </si>
  <si>
    <t>MELO3C028375</t>
  </si>
  <si>
    <t>MELO3C028376</t>
  </si>
  <si>
    <t>MELO3C028377</t>
  </si>
  <si>
    <t>MELO3C028378</t>
  </si>
  <si>
    <t>MELO3C028379</t>
  </si>
  <si>
    <t>MELO3C028380</t>
  </si>
  <si>
    <t>MELO3C028381</t>
  </si>
  <si>
    <t>MELO3C028382</t>
  </si>
  <si>
    <t>MELO3C028383</t>
  </si>
  <si>
    <t>MELO3C028384</t>
  </si>
  <si>
    <t>MELO3C028385</t>
  </si>
  <si>
    <t>MELO3C028386</t>
  </si>
  <si>
    <t>MELO3C028387</t>
  </si>
  <si>
    <t>MELO3C028388</t>
  </si>
  <si>
    <t>MELO3C028389</t>
  </si>
  <si>
    <t>MELO3C028390</t>
  </si>
  <si>
    <t>MELO3C028391</t>
  </si>
  <si>
    <t>MELO3C028392</t>
  </si>
  <si>
    <t>MELO3C028393</t>
  </si>
  <si>
    <t>MELO3C028394</t>
  </si>
  <si>
    <t>MELO3C028395</t>
  </si>
  <si>
    <t>MELO3C028396</t>
  </si>
  <si>
    <t>MELO3C028397</t>
  </si>
  <si>
    <t>MELO3C028398</t>
  </si>
  <si>
    <t>MELO3C028399</t>
  </si>
  <si>
    <t>MELO3C028400</t>
  </si>
  <si>
    <t>MELO3C028401</t>
  </si>
  <si>
    <t>MELO3C028402</t>
  </si>
  <si>
    <t>MELO3C028403</t>
  </si>
  <si>
    <t>MELO3C028404</t>
  </si>
  <si>
    <t>MELO3C028405</t>
  </si>
  <si>
    <t>MELO3C028406</t>
  </si>
  <si>
    <t>MELO3C028407</t>
  </si>
  <si>
    <t>MELO3C028408</t>
  </si>
  <si>
    <t>MELO3C028409</t>
  </si>
  <si>
    <t>MELO3C028410</t>
  </si>
  <si>
    <t>MELO3C028411</t>
  </si>
  <si>
    <t>MELO3C028412</t>
  </si>
  <si>
    <t>MELO3C028413</t>
  </si>
  <si>
    <t>MELO3C028414</t>
  </si>
  <si>
    <t>MELO3C028415</t>
  </si>
  <si>
    <t>MELO3C028416</t>
  </si>
  <si>
    <t>MELO3C028417</t>
  </si>
  <si>
    <t>MELO3C028418</t>
  </si>
  <si>
    <t>MELO3C028419</t>
  </si>
  <si>
    <t>MELO3C028420</t>
  </si>
  <si>
    <t>MELO3C028421</t>
  </si>
  <si>
    <t>MELO3C028422</t>
  </si>
  <si>
    <t>MELO3C028423</t>
  </si>
  <si>
    <t>MELO3C028424</t>
  </si>
  <si>
    <t>MELO3C028425</t>
  </si>
  <si>
    <t>MELO3C028426</t>
  </si>
  <si>
    <t>MELO3C028427</t>
  </si>
  <si>
    <t>MELO3C028428</t>
  </si>
  <si>
    <t>MELO3C028429</t>
  </si>
  <si>
    <t>MELO3C028430</t>
  </si>
  <si>
    <t>MELO3C028431</t>
  </si>
  <si>
    <t>MELO3C028432</t>
  </si>
  <si>
    <t>MELO3C028433</t>
  </si>
  <si>
    <t>MELO3C028434</t>
  </si>
  <si>
    <t>MELO3C028435</t>
  </si>
  <si>
    <t>MELO3C028436</t>
  </si>
  <si>
    <t>MELO3C028437</t>
  </si>
  <si>
    <t>MELO3C028438</t>
  </si>
  <si>
    <t>MELO3C028439</t>
  </si>
  <si>
    <t>MELO3C028440</t>
  </si>
  <si>
    <t>MELO3C028441</t>
  </si>
  <si>
    <t>MELO3C028442</t>
  </si>
  <si>
    <t>MELO3C028443</t>
  </si>
  <si>
    <t>MELO3C028444</t>
  </si>
  <si>
    <t>MELO3C028445</t>
  </si>
  <si>
    <t>MELO3C028446</t>
  </si>
  <si>
    <t>MELO3C028447</t>
  </si>
  <si>
    <t>MELO3C028448</t>
  </si>
  <si>
    <t>MELO3C028449</t>
  </si>
  <si>
    <t>MELO3C028450</t>
  </si>
  <si>
    <t>MELO3C028451</t>
  </si>
  <si>
    <t>MELO3C028452</t>
  </si>
  <si>
    <t>MELO3C028453</t>
  </si>
  <si>
    <t>MELO3C028454</t>
  </si>
  <si>
    <t>MELO3C028455</t>
  </si>
  <si>
    <t>MELO3C028456</t>
  </si>
  <si>
    <t>MELO3C028457</t>
  </si>
  <si>
    <t>MELO3C028458</t>
  </si>
  <si>
    <t>MELO3C028459</t>
  </si>
  <si>
    <t>MELO3C028460</t>
  </si>
  <si>
    <t>MELO3C028461</t>
  </si>
  <si>
    <t>MELO3C028462</t>
  </si>
  <si>
    <t>MELO3C028463</t>
  </si>
  <si>
    <t>MELO3C028464</t>
  </si>
  <si>
    <t>MELO3C028465</t>
  </si>
  <si>
    <t>MELO3C028466</t>
  </si>
  <si>
    <t>MELO3C028467</t>
  </si>
  <si>
    <t>MELO3C028468</t>
  </si>
  <si>
    <t>MELO3C028469</t>
  </si>
  <si>
    <t>MELO3C028470</t>
  </si>
  <si>
    <t>MELO3C028471</t>
  </si>
  <si>
    <t>MELO3C028472</t>
  </si>
  <si>
    <t>MELO3C028473</t>
  </si>
  <si>
    <t>MELO3C028474</t>
  </si>
  <si>
    <t>MELO3C028475</t>
  </si>
  <si>
    <t>MELO3C028476</t>
  </si>
  <si>
    <t>MELO3C028477</t>
  </si>
  <si>
    <t>MELO3C028478</t>
  </si>
  <si>
    <t>MELO3C028479</t>
  </si>
  <si>
    <t>MELO3C028480</t>
  </si>
  <si>
    <t>MELO3C028481</t>
  </si>
  <si>
    <t>MELO3C028482</t>
  </si>
  <si>
    <t>MELO3C028483</t>
  </si>
  <si>
    <t>MELO3C028484</t>
  </si>
  <si>
    <t>MELO3C028485</t>
  </si>
  <si>
    <t>MELO3C028486</t>
  </si>
  <si>
    <t>MELO3C028487</t>
  </si>
  <si>
    <t>MELO3C028488</t>
  </si>
  <si>
    <t>MELO3C028489</t>
  </si>
  <si>
    <t>MELO3C028490</t>
  </si>
  <si>
    <t>MELO3C028491</t>
  </si>
  <si>
    <t>MELO3C028492</t>
  </si>
  <si>
    <t>MELO3C028493</t>
  </si>
  <si>
    <t>MELO3C028494</t>
  </si>
  <si>
    <t>MELO3C028495</t>
  </si>
  <si>
    <t>MELO3C028496</t>
  </si>
  <si>
    <t>MELO3C028497</t>
  </si>
  <si>
    <t>MELO3C028498</t>
  </si>
  <si>
    <t>MELO3C028499</t>
  </si>
  <si>
    <t>MELO3C028500</t>
  </si>
  <si>
    <t>MELO3C028501</t>
  </si>
  <si>
    <t>MELO3C028502</t>
  </si>
  <si>
    <t>MELO3C028503</t>
  </si>
  <si>
    <t>MELO3C028504</t>
  </si>
  <si>
    <t>MELO3C028505</t>
  </si>
  <si>
    <t>MELO3C028506</t>
  </si>
  <si>
    <t>MELO3C028507</t>
  </si>
  <si>
    <t>MELO3C028508</t>
  </si>
  <si>
    <t>MELO3C028509</t>
  </si>
  <si>
    <t>MELO3C028510</t>
  </si>
  <si>
    <t>MELO3C028511</t>
  </si>
  <si>
    <t>MELO3C028512</t>
  </si>
  <si>
    <t>MELO3C028513</t>
  </si>
  <si>
    <t>MELO3C028514</t>
  </si>
  <si>
    <t>MELO3C028515</t>
  </si>
  <si>
    <t>MELO3C028516</t>
  </si>
  <si>
    <t>MELO3C028517</t>
  </si>
  <si>
    <t>MELO3C028518</t>
  </si>
  <si>
    <t>MELO3C028519</t>
  </si>
  <si>
    <t>MELO3C028520</t>
  </si>
  <si>
    <t>MELO3C028521</t>
  </si>
  <si>
    <t>MELO3C028522</t>
  </si>
  <si>
    <t>MELO3C028523</t>
  </si>
  <si>
    <t>MELO3C028524</t>
  </si>
  <si>
    <t>MELO3C028525</t>
  </si>
  <si>
    <t>MELO3C028526</t>
  </si>
  <si>
    <t>MELO3C028527</t>
  </si>
  <si>
    <t>MELO3C028528</t>
  </si>
  <si>
    <t>MELO3C028529</t>
  </si>
  <si>
    <t>MELO3C028530</t>
  </si>
  <si>
    <t>MELO3C028531</t>
  </si>
  <si>
    <t>MELO3C028532</t>
  </si>
  <si>
    <t>MELO3C028533</t>
  </si>
  <si>
    <t>MELO3C028534</t>
  </si>
  <si>
    <t>MELO3C028535</t>
  </si>
  <si>
    <t>MELO3C028536</t>
  </si>
  <si>
    <t>MELO3C028537</t>
  </si>
  <si>
    <t>MELO3C028538</t>
  </si>
  <si>
    <t>MELO3C028539</t>
  </si>
  <si>
    <t>MELO3C028540</t>
  </si>
  <si>
    <t>MELO3C028541</t>
  </si>
  <si>
    <t>MELO3C028542</t>
  </si>
  <si>
    <t>MELO3C028543</t>
  </si>
  <si>
    <t>MELO3C028544</t>
  </si>
  <si>
    <t>MELO3C028545</t>
  </si>
  <si>
    <t>MELO3C028546</t>
  </si>
  <si>
    <t>MELO3C028547</t>
  </si>
  <si>
    <t>MELO3C028548</t>
  </si>
  <si>
    <t>MELO3C028549</t>
  </si>
  <si>
    <t>MELO3C028550</t>
  </si>
  <si>
    <t>MELO3C028551</t>
  </si>
  <si>
    <t>MELO3C028552</t>
  </si>
  <si>
    <t>MELO3C028553</t>
  </si>
  <si>
    <t>MELO3C028554</t>
  </si>
  <si>
    <t>MELO3C028555</t>
  </si>
  <si>
    <t>MELO3C028556</t>
  </si>
  <si>
    <t>MELO3C028557</t>
  </si>
  <si>
    <t>MELO3C028558</t>
  </si>
  <si>
    <t>MELO3C028559</t>
  </si>
  <si>
    <t>MELO3C028560</t>
  </si>
  <si>
    <t>MELO3C028561</t>
  </si>
  <si>
    <t>MELO3C028562</t>
  </si>
  <si>
    <t>MELO3C028563</t>
  </si>
  <si>
    <t>MELO3C028564</t>
  </si>
  <si>
    <t>MELO3C028565</t>
  </si>
  <si>
    <t>MELO3C028566</t>
  </si>
  <si>
    <t>MELO3C028567</t>
  </si>
  <si>
    <t>MELO3C028568</t>
  </si>
  <si>
    <t>MELO3C028569</t>
  </si>
  <si>
    <t>MELO3C028570</t>
  </si>
  <si>
    <t>MELO3C028571</t>
  </si>
  <si>
    <t>MELO3C028572</t>
  </si>
  <si>
    <t>MELO3C028573</t>
  </si>
  <si>
    <t>MELO3C028574</t>
  </si>
  <si>
    <t>MELO3C028575</t>
  </si>
  <si>
    <t>MELO3C028576</t>
  </si>
  <si>
    <t>MELO3C028577</t>
  </si>
  <si>
    <t>MELO3C028578</t>
  </si>
  <si>
    <t>MELO3C028579</t>
  </si>
  <si>
    <t>MELO3C028580</t>
  </si>
  <si>
    <t>MELO3C028581</t>
  </si>
  <si>
    <t>MELO3C028582</t>
  </si>
  <si>
    <t>MELO3C028583</t>
  </si>
  <si>
    <t>MELO3C028584</t>
  </si>
  <si>
    <t>MELO3C028585</t>
  </si>
  <si>
    <t>MELO3C028586</t>
  </si>
  <si>
    <t>MELO3C028587</t>
  </si>
  <si>
    <t>MELO3C028588</t>
  </si>
  <si>
    <t>MELO3C028589</t>
  </si>
  <si>
    <t>MELO3C028590</t>
  </si>
  <si>
    <t>MELO3C028591</t>
  </si>
  <si>
    <t>MELO3C028592</t>
  </si>
  <si>
    <t>MELO3C028593</t>
  </si>
  <si>
    <t>MELO3C028594</t>
  </si>
  <si>
    <t>MELO3C028595</t>
  </si>
  <si>
    <t>MELO3C028596</t>
  </si>
  <si>
    <t>MELO3C028597</t>
  </si>
  <si>
    <t>MELO3C028598</t>
  </si>
  <si>
    <t>MELO3C028599</t>
  </si>
  <si>
    <t>MELO3C028600</t>
  </si>
  <si>
    <t>MELO3C028601</t>
  </si>
  <si>
    <t>MELO3C028602</t>
  </si>
  <si>
    <t>MELO3C028603</t>
  </si>
  <si>
    <t>MELO3C028604</t>
  </si>
  <si>
    <t>MELO3C028605</t>
  </si>
  <si>
    <t>MELO3C028606</t>
  </si>
  <si>
    <t>MELO3C028607</t>
  </si>
  <si>
    <t>MELO3C028608</t>
  </si>
  <si>
    <t>MELO3C028609</t>
  </si>
  <si>
    <t>MELO3C028610</t>
  </si>
  <si>
    <t>MELO3C028611</t>
  </si>
  <si>
    <t>MELO3C028612</t>
  </si>
  <si>
    <t>MELO3C028613</t>
  </si>
  <si>
    <t>MELO3C028614</t>
  </si>
  <si>
    <t>MELO3C028615</t>
  </si>
  <si>
    <t>MELO3C028616</t>
  </si>
  <si>
    <t>MELO3C028617</t>
  </si>
  <si>
    <t>MELO3C028618</t>
  </si>
  <si>
    <t>MELO3C028619</t>
  </si>
  <si>
    <t>MELO3C028620</t>
  </si>
  <si>
    <t>MELO3C028621</t>
  </si>
  <si>
    <t>MELO3C028622</t>
  </si>
  <si>
    <t>MELO3C028623</t>
  </si>
  <si>
    <t>MELO3C028624</t>
  </si>
  <si>
    <t>MELO3C028625</t>
  </si>
  <si>
    <t>MELO3C028626</t>
  </si>
  <si>
    <t>MELO3C028627</t>
  </si>
  <si>
    <t>MELO3C028628</t>
  </si>
  <si>
    <t>MELO3C028629</t>
  </si>
  <si>
    <t>MELO3C028630</t>
  </si>
  <si>
    <t>MELO3C028631</t>
  </si>
  <si>
    <t>MELO3C028632</t>
  </si>
  <si>
    <t>MELO3C028633</t>
  </si>
  <si>
    <t>MELO3C028634</t>
  </si>
  <si>
    <t>MELO3C028635</t>
  </si>
  <si>
    <t>MELO3C028636</t>
  </si>
  <si>
    <t>MELO3C028637</t>
  </si>
  <si>
    <t>MELO3C028638</t>
  </si>
  <si>
    <t>MELO3C028639</t>
  </si>
  <si>
    <t>MELO3C028640</t>
  </si>
  <si>
    <t>MELO3C028641</t>
  </si>
  <si>
    <t>MELO3C028642</t>
  </si>
  <si>
    <t>MELO3C028643</t>
  </si>
  <si>
    <t>MELO3C028644</t>
  </si>
  <si>
    <t>MELO3C028645</t>
  </si>
  <si>
    <t>MELO3C028646</t>
  </si>
  <si>
    <t>MELO3C028647</t>
  </si>
  <si>
    <t>MELO3C028648</t>
  </si>
  <si>
    <t>MELO3C028649</t>
  </si>
  <si>
    <t>MELO3C028650</t>
  </si>
  <si>
    <t>MELO3C028651</t>
  </si>
  <si>
    <t>MELO3C028652</t>
  </si>
  <si>
    <t>MELO3C028653</t>
  </si>
  <si>
    <t>MELO3C028654</t>
  </si>
  <si>
    <t>MELO3C028655</t>
  </si>
  <si>
    <t>MELO3C028656</t>
  </si>
  <si>
    <t>MELO3C028657</t>
  </si>
  <si>
    <t>MELO3C028658</t>
  </si>
  <si>
    <t>MELO3C028659</t>
  </si>
  <si>
    <t>MELO3C028660</t>
  </si>
  <si>
    <t>MELO3C028661</t>
  </si>
  <si>
    <t>MELO3C028662</t>
  </si>
  <si>
    <t>MELO3C028663</t>
  </si>
  <si>
    <t>MELO3C028664</t>
  </si>
  <si>
    <t>MELO3C028665</t>
  </si>
  <si>
    <t>MELO3C028666</t>
  </si>
  <si>
    <t>MELO3C028667</t>
  </si>
  <si>
    <t>MELO3C028668</t>
  </si>
  <si>
    <t>MELO3C028669</t>
  </si>
  <si>
    <t>MELO3C028670</t>
  </si>
  <si>
    <t>MELO3C028671</t>
  </si>
  <si>
    <t>MELO3C028672</t>
  </si>
  <si>
    <t>MELO3C028673</t>
  </si>
  <si>
    <t>MELO3C028674</t>
  </si>
  <si>
    <t>MELO3C028675</t>
  </si>
  <si>
    <t>MELO3C028676</t>
  </si>
  <si>
    <t>MELO3C028677</t>
  </si>
  <si>
    <t>MELO3C028678</t>
  </si>
  <si>
    <t>MELO3C028679</t>
  </si>
  <si>
    <t>MELO3C028680</t>
  </si>
  <si>
    <t>MELO3C028681</t>
  </si>
  <si>
    <t>MELO3C028682</t>
  </si>
  <si>
    <t>MELO3C028683</t>
  </si>
  <si>
    <t>MELO3C028684</t>
  </si>
  <si>
    <t>MELO3C028685</t>
  </si>
  <si>
    <t>MELO3C028686</t>
  </si>
  <si>
    <t>MELO3C028687</t>
  </si>
  <si>
    <t>MELO3C028688</t>
  </si>
  <si>
    <t>MELO3C028689</t>
  </si>
  <si>
    <t>MELO3C028690</t>
  </si>
  <si>
    <t>MELO3C028691</t>
  </si>
  <si>
    <t>MELO3C028692</t>
  </si>
  <si>
    <t>MELO3C028693</t>
  </si>
  <si>
    <t>MELO3C028694</t>
  </si>
  <si>
    <t>MELO3C028695</t>
  </si>
  <si>
    <t>MELO3C028696</t>
  </si>
  <si>
    <t>MELO3C028697</t>
  </si>
  <si>
    <t>MELO3C028698</t>
  </si>
  <si>
    <t>MELO3C028699</t>
  </si>
  <si>
    <t>MELO3C028700</t>
  </si>
  <si>
    <t>MELO3C028701</t>
  </si>
  <si>
    <t>MELO3C028702</t>
  </si>
  <si>
    <t>MELO3C028703</t>
  </si>
  <si>
    <t>MELO3C028704</t>
  </si>
  <si>
    <t>MELO3C028705</t>
  </si>
  <si>
    <t>MELO3C028706</t>
  </si>
  <si>
    <t>MELO3C028707</t>
  </si>
  <si>
    <t>MELO3C028708</t>
  </si>
  <si>
    <t>MELO3C028709</t>
  </si>
  <si>
    <t>MELO3C028710</t>
  </si>
  <si>
    <t>MELO3C028711</t>
  </si>
  <si>
    <t>MELO3C028712</t>
  </si>
  <si>
    <t>MELO3C028713</t>
  </si>
  <si>
    <t>MELO3C028714</t>
  </si>
  <si>
    <t>MELO3C028715</t>
  </si>
  <si>
    <t>MELO3C028716</t>
  </si>
  <si>
    <t>MELO3C028717</t>
  </si>
  <si>
    <t>MELO3C028718</t>
  </si>
  <si>
    <t>MELO3C028719</t>
  </si>
  <si>
    <t>MELO3C028720</t>
  </si>
  <si>
    <t>MELO3C028721</t>
  </si>
  <si>
    <t>MELO3C028722</t>
  </si>
  <si>
    <t>MELO3C028723</t>
  </si>
  <si>
    <t>MELO3C028724</t>
  </si>
  <si>
    <t>MELO3C028725</t>
  </si>
  <si>
    <t>MELO3C028726</t>
  </si>
  <si>
    <t>MELO3C028727</t>
  </si>
  <si>
    <t>MELO3C028728</t>
  </si>
  <si>
    <t>MELO3C028729</t>
  </si>
  <si>
    <t>MELO3C028730</t>
  </si>
  <si>
    <t>MELO3C028731</t>
  </si>
  <si>
    <t>MELO3C028732</t>
  </si>
  <si>
    <t>MELO3C028733</t>
  </si>
  <si>
    <t>MELO3C028734</t>
  </si>
  <si>
    <t>MELO3C028735</t>
  </si>
  <si>
    <t>MELO3C028736</t>
  </si>
  <si>
    <t>MELO3C028737</t>
  </si>
  <si>
    <t>MELO3C028738</t>
  </si>
  <si>
    <t>MELO3C028739</t>
  </si>
  <si>
    <t>MELO3C028740</t>
  </si>
  <si>
    <t>MELO3C028741</t>
  </si>
  <si>
    <t>MELO3C028742</t>
  </si>
  <si>
    <t>MELO3C028743</t>
  </si>
  <si>
    <t>MELO3C028744</t>
  </si>
  <si>
    <t>MELO3C028745</t>
  </si>
  <si>
    <t>MELO3C028746</t>
  </si>
  <si>
    <t>MELO3C028747</t>
  </si>
  <si>
    <t>MELO3C028748</t>
  </si>
  <si>
    <t>MELO3C028749</t>
  </si>
  <si>
    <t>MELO3C028750</t>
  </si>
  <si>
    <t>MELO3C028751</t>
  </si>
  <si>
    <t>MELO3C028752</t>
  </si>
  <si>
    <t>MELO3C028753</t>
  </si>
  <si>
    <t>MELO3C028754</t>
  </si>
  <si>
    <t>MELO3C028755</t>
  </si>
  <si>
    <t>MELO3C028756</t>
  </si>
  <si>
    <t>MELO3C028757</t>
  </si>
  <si>
    <t>MELO3C028758</t>
  </si>
  <si>
    <t>MELO3C028759</t>
  </si>
  <si>
    <t>MELO3C028760</t>
  </si>
  <si>
    <t>MELO3C028761</t>
  </si>
  <si>
    <t>MELO3C028762</t>
  </si>
  <si>
    <t>MELO3C028763</t>
  </si>
  <si>
    <t>MELO3C028764</t>
  </si>
  <si>
    <t>MELO3C028765</t>
  </si>
  <si>
    <t>MELO3C028766</t>
  </si>
  <si>
    <t>MELO3C028767</t>
  </si>
  <si>
    <t>MELO3C028768</t>
  </si>
  <si>
    <t>MELO3C028769</t>
  </si>
  <si>
    <t>MELO3C028770</t>
  </si>
  <si>
    <t>MELO3C028771</t>
  </si>
  <si>
    <t>MELO3C028772</t>
  </si>
  <si>
    <t>MELO3C028773</t>
  </si>
  <si>
    <t>MELO3C028774</t>
  </si>
  <si>
    <t>MELO3C028775</t>
  </si>
  <si>
    <t>MELO3C028776</t>
  </si>
  <si>
    <t>MELO3C028777</t>
  </si>
  <si>
    <t>MELO3C028778</t>
  </si>
  <si>
    <t>MELO3C028779</t>
  </si>
  <si>
    <t>MELO3C028780</t>
  </si>
  <si>
    <t>MELO3C028781</t>
  </si>
  <si>
    <t>MELO3C028782</t>
  </si>
  <si>
    <t>MELO3C028783</t>
  </si>
  <si>
    <t>MELO3C028784</t>
  </si>
  <si>
    <t>MELO3C028785</t>
  </si>
  <si>
    <t>MELO3C028786</t>
  </si>
  <si>
    <t>MELO3C028787</t>
  </si>
  <si>
    <t>MELO3C028788</t>
  </si>
  <si>
    <t>MELO3C028789</t>
  </si>
  <si>
    <t>MELO3C028790</t>
  </si>
  <si>
    <t>MELO3C028791</t>
  </si>
  <si>
    <t>MELO3C028792</t>
  </si>
  <si>
    <t>MELO3C028793</t>
  </si>
  <si>
    <t>MELO3C028794</t>
  </si>
  <si>
    <t>MELO3C028795</t>
  </si>
  <si>
    <t>MELO3C028796</t>
  </si>
  <si>
    <t>MELO3C028797</t>
  </si>
  <si>
    <t>MELO3C028798</t>
  </si>
  <si>
    <t>MELO3C028799</t>
  </si>
  <si>
    <t>MELO3C028800</t>
  </si>
  <si>
    <t>MELO3C028801</t>
  </si>
  <si>
    <t>MELO3C028802</t>
  </si>
  <si>
    <t>MELO3C028803</t>
  </si>
  <si>
    <t>MELO3C028804</t>
  </si>
  <si>
    <t>MELO3C028805</t>
  </si>
  <si>
    <t>MELO3C028806</t>
  </si>
  <si>
    <t>MELO3C028807</t>
  </si>
  <si>
    <t>MELO3C028808</t>
  </si>
  <si>
    <t>MELO3C028809</t>
  </si>
  <si>
    <t>MELO3C028810</t>
  </si>
  <si>
    <t>MELO3C028811</t>
  </si>
  <si>
    <t>MELO3C028812</t>
  </si>
  <si>
    <t>MELO3C028813</t>
  </si>
  <si>
    <t>MELO3C028814</t>
  </si>
  <si>
    <t>MELO3C028815</t>
  </si>
  <si>
    <t>MELO3C028816</t>
  </si>
  <si>
    <t>MELO3C028817</t>
  </si>
  <si>
    <t>MELO3C028818</t>
  </si>
  <si>
    <t>MELO3C028819</t>
  </si>
  <si>
    <t>MELO3C028820</t>
  </si>
  <si>
    <t>MELO3C028821</t>
  </si>
  <si>
    <t>MELO3C028822</t>
  </si>
  <si>
    <t>MELO3C028823</t>
  </si>
  <si>
    <t>MELO3C028824</t>
  </si>
  <si>
    <t>MELO3C028825</t>
  </si>
  <si>
    <t>MELO3C028826</t>
  </si>
  <si>
    <t>MELO3C028827</t>
  </si>
  <si>
    <t>MELO3C028828</t>
  </si>
  <si>
    <t>MELO3C028829</t>
  </si>
  <si>
    <t>MELO3C028830</t>
  </si>
  <si>
    <t>MELO3C028831</t>
  </si>
  <si>
    <t>MELO3C028832</t>
  </si>
  <si>
    <t>MELO3C028833</t>
  </si>
  <si>
    <t>MELO3C028834</t>
  </si>
  <si>
    <t>MELO3C028835</t>
  </si>
  <si>
    <t>MELO3C028836</t>
  </si>
  <si>
    <t>MELO3C028837</t>
  </si>
  <si>
    <t>MELO3C028838</t>
  </si>
  <si>
    <t>MELO3C028839</t>
  </si>
  <si>
    <t>MELO3C028840</t>
  </si>
  <si>
    <t>MELO3C028841</t>
  </si>
  <si>
    <t>MELO3C028842</t>
  </si>
  <si>
    <t>MELO3C028843</t>
  </si>
  <si>
    <t>MELO3C028844</t>
  </si>
  <si>
    <t>MELO3C028845</t>
  </si>
  <si>
    <t>MELO3C028846</t>
  </si>
  <si>
    <t>MELO3C028847</t>
  </si>
  <si>
    <t>MELO3C028848</t>
  </si>
  <si>
    <t>MELO3C028849</t>
  </si>
  <si>
    <t>MELO3C028850</t>
  </si>
  <si>
    <t>MELO3C028851</t>
  </si>
  <si>
    <t>MELO3C028852</t>
  </si>
  <si>
    <t>MELO3C028853</t>
  </si>
  <si>
    <t>MELO3C028854</t>
  </si>
  <si>
    <t>MELO3C028855</t>
  </si>
  <si>
    <t>MELO3C028856</t>
  </si>
  <si>
    <t>MELO3C028857</t>
  </si>
  <si>
    <t>MELO3C028858</t>
  </si>
  <si>
    <t>MELO3C028859</t>
  </si>
  <si>
    <t>MELO3C028860</t>
  </si>
  <si>
    <t>MELO3C028861</t>
  </si>
  <si>
    <t>MELO3C028862</t>
  </si>
  <si>
    <t>MELO3C028863</t>
  </si>
  <si>
    <t>MELO3C028864</t>
  </si>
  <si>
    <t>MELO3C028865</t>
  </si>
  <si>
    <t>MELO3C028866</t>
  </si>
  <si>
    <t>MELO3C028867</t>
  </si>
  <si>
    <t>MELO3C028868</t>
  </si>
  <si>
    <t>MELO3C028869</t>
  </si>
  <si>
    <t>MELO3C028870</t>
  </si>
  <si>
    <t>MELO3C028871</t>
  </si>
  <si>
    <t>MELO3C028872</t>
  </si>
  <si>
    <t>MELO3C028873</t>
  </si>
  <si>
    <t>MELO3C028874</t>
  </si>
  <si>
    <t>MELO3C028875</t>
  </si>
  <si>
    <t>MELO3C028876</t>
  </si>
  <si>
    <t>MELO3C028877</t>
  </si>
  <si>
    <t>MELO3C028878</t>
  </si>
  <si>
    <t>MELO3C028879</t>
  </si>
  <si>
    <t>MELO3C028880</t>
  </si>
  <si>
    <t>MELO3C028881</t>
  </si>
  <si>
    <t>MELO3C028882</t>
  </si>
  <si>
    <t>MELO3C028883</t>
  </si>
  <si>
    <t>MELO3C028884</t>
  </si>
  <si>
    <t>MELO3C028885</t>
  </si>
  <si>
    <t>MELO3C028886</t>
  </si>
  <si>
    <t>MELO3C028887</t>
  </si>
  <si>
    <t>MELO3C028888</t>
  </si>
  <si>
    <t>MELO3C028889</t>
  </si>
  <si>
    <t>MELO3C028890</t>
  </si>
  <si>
    <t>MELO3C028891</t>
  </si>
  <si>
    <t>MELO3C028892</t>
  </si>
  <si>
    <t>MELO3C028893</t>
  </si>
  <si>
    <t>MELO3C028894</t>
  </si>
  <si>
    <t>MELO3C028895</t>
  </si>
  <si>
    <t>MELO3C028896</t>
  </si>
  <si>
    <t>MELO3C028897</t>
  </si>
  <si>
    <t>MELO3C028898</t>
  </si>
  <si>
    <t>MELO3C028899</t>
  </si>
  <si>
    <t>MELO3C028900</t>
  </si>
  <si>
    <t>MELO3C028901</t>
  </si>
  <si>
    <t>MELO3C028902</t>
  </si>
  <si>
    <t>MELO3C028903</t>
  </si>
  <si>
    <t>MELO3C028904</t>
  </si>
  <si>
    <t>MELO3C028905</t>
  </si>
  <si>
    <t>MELO3C028906</t>
  </si>
  <si>
    <t>MELO3C028907</t>
  </si>
  <si>
    <t>MELO3C028908</t>
  </si>
  <si>
    <t>MELO3C028909</t>
  </si>
  <si>
    <t>MELO3C028910</t>
  </si>
  <si>
    <t>MELO3C028911</t>
  </si>
  <si>
    <t>MELO3C028912</t>
  </si>
  <si>
    <t>MELO3C028913</t>
  </si>
  <si>
    <t>MELO3C028914</t>
  </si>
  <si>
    <t>MELO3C028915</t>
  </si>
  <si>
    <t>MELO3C028916</t>
  </si>
  <si>
    <t>MELO3C028917</t>
  </si>
  <si>
    <t>MELO3C028918</t>
  </si>
  <si>
    <t>MELO3C028919</t>
  </si>
  <si>
    <t>MELO3C028920</t>
  </si>
  <si>
    <t>MELO3C028921</t>
  </si>
  <si>
    <t>MELO3C028922</t>
  </si>
  <si>
    <t>MELO3C028923</t>
  </si>
  <si>
    <t>MELO3C028924</t>
  </si>
  <si>
    <t>MELO3C028925</t>
  </si>
  <si>
    <t>MELO3C028926</t>
  </si>
  <si>
    <t>MELO3C028927</t>
  </si>
  <si>
    <t>MELO3C028928</t>
  </si>
  <si>
    <t>MELO3C028929</t>
  </si>
  <si>
    <t>MELO3C028930</t>
  </si>
  <si>
    <t>MELO3C028931</t>
  </si>
  <si>
    <t>MELO3C028932</t>
  </si>
  <si>
    <t>MELO3C028933</t>
  </si>
  <si>
    <t>MELO3C028934</t>
  </si>
  <si>
    <t>MELO3C028935</t>
  </si>
  <si>
    <t>MELO3C028936</t>
  </si>
  <si>
    <t>MELO3C028937</t>
  </si>
  <si>
    <t>MELO3C028938</t>
  </si>
  <si>
    <t>MELO3C028939</t>
  </si>
  <si>
    <t>MELO3C028940</t>
  </si>
  <si>
    <t>MELO3C028941</t>
  </si>
  <si>
    <t>MELO3C028942</t>
  </si>
  <si>
    <t>MELO3C028943</t>
  </si>
  <si>
    <t>MELO3C028944</t>
  </si>
  <si>
    <t>MELO3C028945</t>
  </si>
  <si>
    <t>MELO3C028946</t>
  </si>
  <si>
    <t>MELO3C028947</t>
  </si>
  <si>
    <t>MELO3C028948</t>
  </si>
  <si>
    <t>MELO3C028949</t>
  </si>
  <si>
    <t>MELO3C028950</t>
  </si>
  <si>
    <t>MELO3C028951</t>
  </si>
  <si>
    <t>MELO3C028952</t>
  </si>
  <si>
    <t>MELO3C028953</t>
  </si>
  <si>
    <t>MELO3C028954</t>
  </si>
  <si>
    <t>MELO3C028955</t>
  </si>
  <si>
    <t>MELO3C028956</t>
  </si>
  <si>
    <t>MELO3C028957</t>
  </si>
  <si>
    <t>MELO3C028958</t>
  </si>
  <si>
    <t>MELO3C028959</t>
  </si>
  <si>
    <t>MELO3C028960</t>
  </si>
  <si>
    <t>MELO3C028961</t>
  </si>
  <si>
    <t>MELO3C028962</t>
  </si>
  <si>
    <t>MELO3C028963</t>
  </si>
  <si>
    <t>MELO3C028964</t>
  </si>
  <si>
    <t>MELO3C028965</t>
  </si>
  <si>
    <t>MELO3C028966</t>
  </si>
  <si>
    <t>MELO3C028967</t>
  </si>
  <si>
    <t>MELO3C028968</t>
  </si>
  <si>
    <t>MELO3C028969</t>
  </si>
  <si>
    <t>MELO3C028970</t>
  </si>
  <si>
    <t>MELO3C028971</t>
  </si>
  <si>
    <t>MELO3C028972</t>
  </si>
  <si>
    <t>MELO3C028973</t>
  </si>
  <si>
    <t>MELO3C028974</t>
  </si>
  <si>
    <t>MELO3C028975</t>
  </si>
  <si>
    <t>MELO3C028976</t>
  </si>
  <si>
    <t>MELO3C028977</t>
  </si>
  <si>
    <t>MELO3C028978</t>
  </si>
  <si>
    <t>MELO3C028979</t>
  </si>
  <si>
    <t>MELO3C028980</t>
  </si>
  <si>
    <t>MELO3C028981</t>
  </si>
  <si>
    <t>MELO3C028982</t>
  </si>
  <si>
    <t>MELO3C028983</t>
  </si>
  <si>
    <t>MELO3C028984</t>
  </si>
  <si>
    <t>MELO3C028985</t>
  </si>
  <si>
    <t>MELO3C028986</t>
  </si>
  <si>
    <t>MELO3C028987</t>
  </si>
  <si>
    <t>MELO3C028988</t>
  </si>
  <si>
    <t>MELO3C028989</t>
  </si>
  <si>
    <t>MELO3C028990</t>
  </si>
  <si>
    <t>MELO3C028991</t>
  </si>
  <si>
    <t>MELO3C028992</t>
  </si>
  <si>
    <t>MELO3C028993</t>
  </si>
  <si>
    <t>MELO3C028994</t>
  </si>
  <si>
    <t>MELO3C028995</t>
  </si>
  <si>
    <t>MELO3C028996</t>
  </si>
  <si>
    <t>MELO3C028997</t>
  </si>
  <si>
    <t>MELO3C028998</t>
  </si>
  <si>
    <t>MELO3C028999</t>
  </si>
  <si>
    <t>MELO3C029000</t>
  </si>
  <si>
    <t>MELO3C029001</t>
  </si>
  <si>
    <t>MELO3C029002</t>
  </si>
  <si>
    <t>MELO3C029003</t>
  </si>
  <si>
    <t>MELO3C029004</t>
  </si>
  <si>
    <t>MELO3C029005</t>
  </si>
  <si>
    <t>MELO3C029006</t>
  </si>
  <si>
    <t>MELO3C029007</t>
  </si>
  <si>
    <t>MELO3C029008</t>
  </si>
  <si>
    <t>MELO3C029009</t>
  </si>
  <si>
    <t>MELO3C029010</t>
  </si>
  <si>
    <t>MELO3C029011</t>
  </si>
  <si>
    <t>MELO3C029012</t>
  </si>
  <si>
    <t>MELO3C029013</t>
  </si>
  <si>
    <t>MELO3C029014</t>
  </si>
  <si>
    <t>MELO3C029015</t>
  </si>
  <si>
    <t>MELO3C029016</t>
  </si>
  <si>
    <t>MELO3C029017</t>
  </si>
  <si>
    <t>MELO3C029018</t>
  </si>
  <si>
    <t>MELO3C029019</t>
  </si>
  <si>
    <t>MELO3C029020</t>
  </si>
  <si>
    <t>MELO3C029021</t>
  </si>
  <si>
    <t>MELO3C029022</t>
  </si>
  <si>
    <t>MELO3C029023</t>
  </si>
  <si>
    <t>MELO3C029024</t>
  </si>
  <si>
    <t>MELO3C029025</t>
  </si>
  <si>
    <t>MELO3C029026</t>
  </si>
  <si>
    <t>MELO3C029027</t>
  </si>
  <si>
    <t>MELO3C029028</t>
  </si>
  <si>
    <t>MELO3C029029</t>
  </si>
  <si>
    <t>MELO3C029030</t>
  </si>
  <si>
    <t>MELO3C029031</t>
  </si>
  <si>
    <t>MELO3C029032</t>
  </si>
  <si>
    <t>MELO3C029033</t>
  </si>
  <si>
    <t>MELO3C029034</t>
  </si>
  <si>
    <t>MELO3C029035</t>
  </si>
  <si>
    <t>MELO3C029036</t>
  </si>
  <si>
    <t>MELO3C029037</t>
  </si>
  <si>
    <t>MELO3C029038</t>
  </si>
  <si>
    <t>MELO3C029039</t>
  </si>
  <si>
    <t>MELO3C029040</t>
  </si>
  <si>
    <t>MELO3C029041</t>
  </si>
  <si>
    <t>MELO3C029042</t>
  </si>
  <si>
    <t>MELO3C029043</t>
  </si>
  <si>
    <t>MELO3C029044</t>
  </si>
  <si>
    <t>MELO3C029045</t>
  </si>
  <si>
    <t>MELO3C029046</t>
  </si>
  <si>
    <t>MELO3C029047</t>
  </si>
  <si>
    <t>MELO3C029048</t>
  </si>
  <si>
    <t>MELO3C029049</t>
  </si>
  <si>
    <t>MELO3C029050</t>
  </si>
  <si>
    <t>MELO3C029051</t>
  </si>
  <si>
    <t>MELO3C029052</t>
  </si>
  <si>
    <t>MELO3C029053</t>
  </si>
  <si>
    <t>MELO3C029054</t>
  </si>
  <si>
    <t>MELO3C029055</t>
  </si>
  <si>
    <t>MELO3C029056</t>
  </si>
  <si>
    <t>MELO3C029057</t>
  </si>
  <si>
    <t>MELO3C029058</t>
  </si>
  <si>
    <t>MELO3C029059</t>
  </si>
  <si>
    <t>MELO3C029060</t>
  </si>
  <si>
    <t>MELO3C029061</t>
  </si>
  <si>
    <t>MELO3C029062</t>
  </si>
  <si>
    <t>MELO3C029063</t>
  </si>
  <si>
    <t>MELO3C029064</t>
  </si>
  <si>
    <t>MELO3C029065</t>
  </si>
  <si>
    <t>MELO3C029066</t>
  </si>
  <si>
    <t>MELO3C029067</t>
  </si>
  <si>
    <t>MELO3C029068</t>
  </si>
  <si>
    <t>MELO3C029069</t>
  </si>
  <si>
    <t>MELO3C029070</t>
  </si>
  <si>
    <t>MELO3C029071</t>
  </si>
  <si>
    <t>MELO3C029072</t>
  </si>
  <si>
    <t>MELO3C029073</t>
  </si>
  <si>
    <t>MELO3C029074</t>
  </si>
  <si>
    <t>MELO3C029075</t>
  </si>
  <si>
    <t>MELO3C029076</t>
  </si>
  <si>
    <t>MELO3C029077</t>
  </si>
  <si>
    <t>MELO3C029078</t>
  </si>
  <si>
    <t>MELO3C029079</t>
  </si>
  <si>
    <t>MELO3C029080</t>
  </si>
  <si>
    <t>MELO3C029081</t>
  </si>
  <si>
    <t>MELO3C029082</t>
  </si>
  <si>
    <t>MELO3C029083</t>
  </si>
  <si>
    <t>MELO3C029084</t>
  </si>
  <si>
    <t>MELO3C029085</t>
  </si>
  <si>
    <t>MELO3C029086</t>
  </si>
  <si>
    <t>MELO3C029087</t>
  </si>
  <si>
    <t>MELO3C029088</t>
  </si>
  <si>
    <t>MELO3C029089</t>
  </si>
  <si>
    <t>MELO3C029090</t>
  </si>
  <si>
    <t>MELO3C029091</t>
  </si>
  <si>
    <t>MELO3C029092</t>
  </si>
  <si>
    <t>MELO3C029093</t>
  </si>
  <si>
    <t>MELO3C029094</t>
  </si>
  <si>
    <t>MELO3C029095</t>
  </si>
  <si>
    <t>MELO3C029096</t>
  </si>
  <si>
    <t>MELO3C029097</t>
  </si>
  <si>
    <t>MELO3C029098</t>
  </si>
  <si>
    <t>MELO3C029099</t>
  </si>
  <si>
    <t>MELO3C029100</t>
  </si>
  <si>
    <t>MELO3C029101</t>
  </si>
  <si>
    <t>MELO3C029102</t>
  </si>
  <si>
    <t>MELO3C029103</t>
  </si>
  <si>
    <t>MELO3C029104</t>
  </si>
  <si>
    <t>MELO3C029105</t>
  </si>
  <si>
    <t>MELO3C029106</t>
  </si>
  <si>
    <t>MELO3C029107</t>
  </si>
  <si>
    <t>MELO3C029108</t>
  </si>
  <si>
    <t>MELO3C029109</t>
  </si>
  <si>
    <t>MELO3C029110</t>
  </si>
  <si>
    <t>MELO3C029111</t>
  </si>
  <si>
    <t>MELO3C029112</t>
  </si>
  <si>
    <t>MELO3C029113</t>
  </si>
  <si>
    <t>MELO3C029114</t>
  </si>
  <si>
    <t>MELO3C029115</t>
  </si>
  <si>
    <t>MELO3C029116</t>
  </si>
  <si>
    <t>MELO3C029117</t>
  </si>
  <si>
    <t>MELO3C029118</t>
  </si>
  <si>
    <t>MELO3C029119</t>
  </si>
  <si>
    <t>MELO3C029120</t>
  </si>
  <si>
    <t>MELO3C029121</t>
  </si>
  <si>
    <t>MELO3C029122</t>
  </si>
  <si>
    <t>MELO3C029123</t>
  </si>
  <si>
    <t>MELO3C029124</t>
  </si>
  <si>
    <t>MELO3C029125</t>
  </si>
  <si>
    <t>MELO3C029126</t>
  </si>
  <si>
    <t>MELO3C029127</t>
  </si>
  <si>
    <t>MELO3C029128</t>
  </si>
  <si>
    <t>MELO3C029129</t>
  </si>
  <si>
    <t>MELO3C029130</t>
  </si>
  <si>
    <t>MELO3C029131</t>
  </si>
  <si>
    <t>MELO3C029132</t>
  </si>
  <si>
    <t>MELO3C029133</t>
  </si>
  <si>
    <t>MELO3C029134</t>
  </si>
  <si>
    <t>MELO3C029135</t>
  </si>
  <si>
    <t>MELO3C029136</t>
  </si>
  <si>
    <t>MELO3C029137</t>
  </si>
  <si>
    <t>MELO3C029138</t>
  </si>
  <si>
    <t>MELO3C029139</t>
  </si>
  <si>
    <t>MELO3C029140</t>
  </si>
  <si>
    <t>MELO3C029141</t>
  </si>
  <si>
    <t>MELO3C029142</t>
  </si>
  <si>
    <t>MELO3C029143</t>
  </si>
  <si>
    <t>MELO3C029144</t>
  </si>
  <si>
    <t>MELO3C029145</t>
  </si>
  <si>
    <t>MELO3C029146</t>
  </si>
  <si>
    <t>MELO3C029147</t>
  </si>
  <si>
    <t>MELO3C029148</t>
  </si>
  <si>
    <t>MELO3C029149</t>
  </si>
  <si>
    <t>MELO3C029150</t>
  </si>
  <si>
    <t>MELO3C029151</t>
  </si>
  <si>
    <t>MELO3C029152</t>
  </si>
  <si>
    <t>MELO3C029153</t>
  </si>
  <si>
    <t>MELO3C029154</t>
  </si>
  <si>
    <t>MELO3C029155</t>
  </si>
  <si>
    <t>MELO3C029156</t>
  </si>
  <si>
    <t>MELO3C029157</t>
  </si>
  <si>
    <t>MELO3C029158</t>
  </si>
  <si>
    <t>MELO3C029159</t>
  </si>
  <si>
    <t>MELO3C029160</t>
  </si>
  <si>
    <t>MELO3C029161</t>
  </si>
  <si>
    <t>MELO3C029162</t>
  </si>
  <si>
    <t>MELO3C029163</t>
  </si>
  <si>
    <t>MELO3C029164</t>
  </si>
  <si>
    <t>MELO3C029165</t>
  </si>
  <si>
    <t>MELO3C029166</t>
  </si>
  <si>
    <t>MELO3C029167</t>
  </si>
  <si>
    <t>MELO3C029168</t>
  </si>
  <si>
    <t>MELO3C029169</t>
  </si>
  <si>
    <t>MELO3C029170</t>
  </si>
  <si>
    <t>MELO3C029171</t>
  </si>
  <si>
    <t>MELO3C029172</t>
  </si>
  <si>
    <t>MELO3C029173</t>
  </si>
  <si>
    <t>MELO3C029174</t>
  </si>
  <si>
    <t>MELO3C029175</t>
  </si>
  <si>
    <t>MELO3C029176</t>
  </si>
  <si>
    <t>MELO3C029177</t>
  </si>
  <si>
    <t>MELO3C029178</t>
  </si>
  <si>
    <t>MELO3C029179</t>
  </si>
  <si>
    <t>MELO3C029180</t>
  </si>
  <si>
    <t>MELO3C029181</t>
  </si>
  <si>
    <t>MELO3C029182</t>
  </si>
  <si>
    <t>MELO3C029183</t>
  </si>
  <si>
    <t>MELO3C029184</t>
  </si>
  <si>
    <t>MELO3C029185</t>
  </si>
  <si>
    <t>MELO3C029186</t>
  </si>
  <si>
    <t>MELO3C029187</t>
  </si>
  <si>
    <t>MELO3C029188</t>
  </si>
  <si>
    <t>MELO3C029189</t>
  </si>
  <si>
    <t>MELO3C029190</t>
  </si>
  <si>
    <t>MELO3C029191</t>
  </si>
  <si>
    <t>MELO3C029192</t>
  </si>
  <si>
    <t>MELO3C029193</t>
  </si>
  <si>
    <t>MELO3C029194</t>
  </si>
  <si>
    <t>MELO3C029195</t>
  </si>
  <si>
    <t>MELO3C029196</t>
  </si>
  <si>
    <t>MELO3C029197</t>
  </si>
  <si>
    <t>MELO3C029198</t>
  </si>
  <si>
    <t>MELO3C029199</t>
  </si>
  <si>
    <t>MELO3C029200</t>
  </si>
  <si>
    <t>MELO3C029201</t>
  </si>
  <si>
    <t>MELO3C029202</t>
  </si>
  <si>
    <t>MELO3C029203</t>
  </si>
  <si>
    <t>MELO3C029204</t>
  </si>
  <si>
    <t>MELO3C029205</t>
  </si>
  <si>
    <t>MELO3C029206</t>
  </si>
  <si>
    <t>MELO3C029207</t>
  </si>
  <si>
    <t>MELO3C029208</t>
  </si>
  <si>
    <t>MELO3C029209</t>
  </si>
  <si>
    <t>MELO3C029210</t>
  </si>
  <si>
    <t>MELO3C029211</t>
  </si>
  <si>
    <t>MELO3C029212</t>
  </si>
  <si>
    <t>MELO3C029213</t>
  </si>
  <si>
    <t>MELO3C029214</t>
  </si>
  <si>
    <t>MELO3C029215</t>
  </si>
  <si>
    <t>MELO3C029216</t>
  </si>
  <si>
    <t>MELO3C029217</t>
  </si>
  <si>
    <t>MELO3C029218</t>
  </si>
  <si>
    <t>MELO3C029219</t>
  </si>
  <si>
    <t>MELO3C029220</t>
  </si>
  <si>
    <t>MELO3C029221</t>
  </si>
  <si>
    <t>MELO3C029222</t>
  </si>
  <si>
    <t>MELO3C029223</t>
  </si>
  <si>
    <t>MELO3C029224</t>
  </si>
  <si>
    <t>MELO3C029225</t>
  </si>
  <si>
    <t>MELO3C029226</t>
  </si>
  <si>
    <t>MELO3C029227</t>
  </si>
  <si>
    <t>MELO3C029228</t>
  </si>
  <si>
    <t>MELO3C029229</t>
  </si>
  <si>
    <t>MELO3C029230</t>
  </si>
  <si>
    <t>MELO3C029231</t>
  </si>
  <si>
    <t>MELO3C029232</t>
  </si>
  <si>
    <t>MELO3C029233</t>
  </si>
  <si>
    <t>MELO3C029234</t>
  </si>
  <si>
    <t>MELO3C029235</t>
  </si>
  <si>
    <t>MELO3C029236</t>
  </si>
  <si>
    <t>MELO3C029237</t>
  </si>
  <si>
    <t>MELO3C029238</t>
  </si>
  <si>
    <t>MELO3C029239</t>
  </si>
  <si>
    <t>MELO3C029240</t>
  </si>
  <si>
    <t>MELO3C029241</t>
  </si>
  <si>
    <t>MELO3C029242</t>
  </si>
  <si>
    <t>MELO3C029243</t>
  </si>
  <si>
    <t>MELO3C029244</t>
  </si>
  <si>
    <t>MELO3C029245</t>
  </si>
  <si>
    <t>MELO3C029246</t>
  </si>
  <si>
    <t>MELO3C029247</t>
  </si>
  <si>
    <t>MELO3C029248</t>
  </si>
  <si>
    <t>MELO3C029249</t>
  </si>
  <si>
    <t>MELO3C029250</t>
  </si>
  <si>
    <t>MELO3C029251</t>
  </si>
  <si>
    <t>MELO3C029252</t>
  </si>
  <si>
    <t>MELO3C029253</t>
  </si>
  <si>
    <t>MELO3C029254</t>
  </si>
  <si>
    <t>MELO3C029255</t>
  </si>
  <si>
    <t>MELO3C029256</t>
  </si>
  <si>
    <t>MELO3C029257</t>
  </si>
  <si>
    <t>MELO3C029258</t>
  </si>
  <si>
    <t>MELO3C029259</t>
  </si>
  <si>
    <t>MELO3C029260</t>
  </si>
  <si>
    <t>MELO3C029261</t>
  </si>
  <si>
    <t>MELO3C029262</t>
  </si>
  <si>
    <t>MELO3C029263</t>
  </si>
  <si>
    <t>MELO3C029264</t>
  </si>
  <si>
    <t>MELO3C029265</t>
  </si>
  <si>
    <t>MELO3C029266</t>
  </si>
  <si>
    <t>MELO3C029267</t>
  </si>
  <si>
    <t>MELO3C029268</t>
  </si>
  <si>
    <t>MELO3C029269</t>
  </si>
  <si>
    <t>MELO3C029270</t>
  </si>
  <si>
    <t>MELO3C029271</t>
  </si>
  <si>
    <t>MELO3C029272</t>
  </si>
  <si>
    <t>MELO3C029273</t>
  </si>
  <si>
    <t>MELO3C029274</t>
  </si>
  <si>
    <t>MELO3C029275</t>
  </si>
  <si>
    <t>MELO3C029276</t>
  </si>
  <si>
    <t>MELO3C029277</t>
  </si>
  <si>
    <t>MELO3C029278</t>
  </si>
  <si>
    <t>MELO3C029279</t>
  </si>
  <si>
    <t>MELO3C029280</t>
  </si>
  <si>
    <t>MELO3C029281</t>
  </si>
  <si>
    <t>MELO3C029282</t>
  </si>
  <si>
    <t>MELO3C029283</t>
  </si>
  <si>
    <t>MELO3C029284</t>
  </si>
  <si>
    <t>MELO3C029285</t>
  </si>
  <si>
    <t>MELO3C029286</t>
  </si>
  <si>
    <t>MELO3C029287</t>
  </si>
  <si>
    <t>MELO3C029288</t>
  </si>
  <si>
    <t>MELO3C029289</t>
  </si>
  <si>
    <t>MELO3C029290</t>
  </si>
  <si>
    <t>MELO3C029291</t>
  </si>
  <si>
    <t>MELO3C029292</t>
  </si>
  <si>
    <t>MELO3C029293</t>
  </si>
  <si>
    <t>MELO3C029294</t>
  </si>
  <si>
    <t>MELO3C029295</t>
  </si>
  <si>
    <t>MELO3C029296</t>
  </si>
  <si>
    <t>MELO3C029297</t>
  </si>
  <si>
    <t>MELO3C029298</t>
  </si>
  <si>
    <t>MELO3C029299</t>
  </si>
  <si>
    <t>MELO3C029300</t>
  </si>
  <si>
    <t>MELO3C029301</t>
  </si>
  <si>
    <t>MELO3C029302</t>
  </si>
  <si>
    <t>MELO3C029303</t>
  </si>
  <si>
    <t>MELO3C029304</t>
  </si>
  <si>
    <t>MELO3C029305</t>
  </si>
  <si>
    <t>MELO3C029306</t>
  </si>
  <si>
    <t>MELO3C029307</t>
  </si>
  <si>
    <t>MELO3C029308</t>
  </si>
  <si>
    <t>MELO3C029309</t>
  </si>
  <si>
    <t>MELO3C029310</t>
  </si>
  <si>
    <t>MELO3C029311</t>
  </si>
  <si>
    <t>MELO3C029312</t>
  </si>
  <si>
    <t>MELO3C029313</t>
  </si>
  <si>
    <t>MELO3C029314</t>
  </si>
  <si>
    <t>MELO3C029315</t>
  </si>
  <si>
    <t>MELO3C029316</t>
  </si>
  <si>
    <t>MELO3C029317</t>
  </si>
  <si>
    <t>MELO3C029318</t>
  </si>
  <si>
    <t>MELO3C029319</t>
  </si>
  <si>
    <t>MELO3C029320</t>
  </si>
  <si>
    <t>MELO3C029321</t>
  </si>
  <si>
    <t>MELO3C029322</t>
  </si>
  <si>
    <t>MELO3C029323</t>
  </si>
  <si>
    <t>MELO3C029324</t>
  </si>
  <si>
    <t>MELO3C029325</t>
  </si>
  <si>
    <t>MELO3C029326</t>
  </si>
  <si>
    <t>MELO3C029327</t>
  </si>
  <si>
    <t>MELO3C029328</t>
  </si>
  <si>
    <t>MELO3C029329</t>
  </si>
  <si>
    <t>MELO3C029330</t>
  </si>
  <si>
    <t>MELO3C029331</t>
  </si>
  <si>
    <t>MELO3C029332</t>
  </si>
  <si>
    <t>MELO3C029333</t>
  </si>
  <si>
    <t>MELO3C029334</t>
  </si>
  <si>
    <t>MELO3C029335</t>
  </si>
  <si>
    <t>MELO3C029336</t>
  </si>
  <si>
    <t>MELO3C029337</t>
  </si>
  <si>
    <t>MELO3C029338</t>
  </si>
  <si>
    <t>MELO3C029339</t>
  </si>
  <si>
    <t>MELO3C029340</t>
  </si>
  <si>
    <t>MELO3C029341</t>
  </si>
  <si>
    <t>MELO3C029342</t>
  </si>
  <si>
    <t>MELO3C029343</t>
  </si>
  <si>
    <t>MELO3C029344</t>
  </si>
  <si>
    <t>MELO3C029345</t>
  </si>
  <si>
    <t>MELO3C029346</t>
  </si>
  <si>
    <t>MELO3C029347</t>
  </si>
  <si>
    <t>MELO3C029348</t>
  </si>
  <si>
    <t>MELO3C029349</t>
  </si>
  <si>
    <t>MELO3C029350</t>
  </si>
  <si>
    <t>MELO3C029351</t>
  </si>
  <si>
    <t>MELO3C029352</t>
  </si>
  <si>
    <t>MELO3C029353</t>
  </si>
  <si>
    <t>MELO3C029354</t>
  </si>
  <si>
    <t>MELO3C029355</t>
  </si>
  <si>
    <t>MELO3C029356</t>
  </si>
  <si>
    <t>MELO3C029357</t>
  </si>
  <si>
    <t>MELO3C029358</t>
  </si>
  <si>
    <t>MELO3C029359</t>
  </si>
  <si>
    <t>MELO3C029360</t>
  </si>
  <si>
    <t>MELO3C029361</t>
  </si>
  <si>
    <t>MELO3C029362</t>
  </si>
  <si>
    <t>MELO3C029363</t>
  </si>
  <si>
    <t>MELO3C029364</t>
  </si>
  <si>
    <t>MELO3C029365</t>
  </si>
  <si>
    <t>MELO3C029366</t>
  </si>
  <si>
    <t>MELO3C029367</t>
  </si>
  <si>
    <t>MELO3C029368</t>
  </si>
  <si>
    <t>MELO3C029369</t>
  </si>
  <si>
    <t>MELO3C029370</t>
  </si>
  <si>
    <t>MELO3C029371</t>
  </si>
  <si>
    <t>MELO3C029372</t>
  </si>
  <si>
    <t>MELO3C029373</t>
  </si>
  <si>
    <t>MELO3C029374</t>
  </si>
  <si>
    <t>MELO3C029375</t>
  </si>
  <si>
    <t>MELO3C029376</t>
  </si>
  <si>
    <t>MELO3C029377</t>
  </si>
  <si>
    <t>MELO3C029378</t>
  </si>
  <si>
    <t>MELO3C029379</t>
  </si>
  <si>
    <t>MELO3C029380</t>
  </si>
  <si>
    <t>MELO3C029381</t>
  </si>
  <si>
    <t>MELO3C029382</t>
  </si>
  <si>
    <t>MELO3C029383</t>
  </si>
  <si>
    <t>MELO3C029384</t>
  </si>
  <si>
    <t>MELO3C029385</t>
  </si>
  <si>
    <t>MELO3C029386</t>
  </si>
  <si>
    <t>MELO3C029387</t>
  </si>
  <si>
    <t>MELO3C029388</t>
  </si>
  <si>
    <t>MELO3C029389</t>
  </si>
  <si>
    <t>MELO3C029390</t>
  </si>
  <si>
    <t>MELO3C029391</t>
  </si>
  <si>
    <t>MELO3C029392</t>
  </si>
  <si>
    <t>MELO3C029393</t>
  </si>
  <si>
    <t>MELO3C029394</t>
  </si>
  <si>
    <t>MELO3C029395</t>
  </si>
  <si>
    <t>MELO3C029396</t>
  </si>
  <si>
    <t>MELO3C029397</t>
  </si>
  <si>
    <t>MELO3C029398</t>
  </si>
  <si>
    <t>MELO3C029399</t>
  </si>
  <si>
    <t>MELO3C029400</t>
  </si>
  <si>
    <t>MELO3C029401</t>
  </si>
  <si>
    <t>MELO3C029402</t>
  </si>
  <si>
    <t>MELO3C029403</t>
  </si>
  <si>
    <t>MELO3C029404</t>
  </si>
  <si>
    <t>MELO3C029405</t>
  </si>
  <si>
    <t>MELO3C029406</t>
  </si>
  <si>
    <t>MELO3C029407</t>
  </si>
  <si>
    <t>MELO3C029408</t>
  </si>
  <si>
    <t>MELO3C029409</t>
  </si>
  <si>
    <t>MELO3C029410</t>
  </si>
  <si>
    <t>MELO3C029411</t>
  </si>
  <si>
    <t>MELO3C029412</t>
  </si>
  <si>
    <t>MELO3C029413</t>
  </si>
  <si>
    <t>MELO3C029414</t>
  </si>
  <si>
    <t>MELO3C029415</t>
  </si>
  <si>
    <t>MELO3C029416</t>
  </si>
  <si>
    <t>MELO3C029417</t>
  </si>
  <si>
    <t>MELO3C029418</t>
  </si>
  <si>
    <t>MELO3C029419</t>
  </si>
  <si>
    <t>MELO3C029420</t>
  </si>
  <si>
    <t>MELO3C029421</t>
  </si>
  <si>
    <t>MELO3C029422</t>
  </si>
  <si>
    <t>MELO3C029423</t>
  </si>
  <si>
    <t>MELO3C029424</t>
  </si>
  <si>
    <t>MELO3C029425</t>
  </si>
  <si>
    <t>MELO3C029426</t>
  </si>
  <si>
    <t>MELO3C029427</t>
  </si>
  <si>
    <t>MELO3C029428</t>
  </si>
  <si>
    <t>MELO3C029429</t>
  </si>
  <si>
    <t>MELO3C029430</t>
  </si>
  <si>
    <t>MELO3C029431</t>
  </si>
  <si>
    <t>MELO3C029432</t>
  </si>
  <si>
    <t>MELO3C029433</t>
  </si>
  <si>
    <t>MELO3C029434</t>
  </si>
  <si>
    <t>MELO3C029435</t>
  </si>
  <si>
    <t>MELO3C029436</t>
  </si>
  <si>
    <t>MELO3C029437</t>
  </si>
  <si>
    <t>MELO3C029438</t>
  </si>
  <si>
    <t>MELO3C029439</t>
  </si>
  <si>
    <t>MELO3C029440</t>
  </si>
  <si>
    <t>MELO3C029441</t>
  </si>
  <si>
    <t>MELO3C029442</t>
  </si>
  <si>
    <t>MELO3C029443</t>
  </si>
  <si>
    <t>MELO3C029444</t>
  </si>
  <si>
    <t>MELO3C029445</t>
  </si>
  <si>
    <t>MELO3C029446</t>
  </si>
  <si>
    <t>MELO3C029447</t>
  </si>
  <si>
    <t>MELO3C029448</t>
  </si>
  <si>
    <t>MELO3C029449</t>
  </si>
  <si>
    <t>MELO3C029450</t>
  </si>
  <si>
    <t>MELO3C029451</t>
  </si>
  <si>
    <t>MELO3C029452</t>
  </si>
  <si>
    <t>MELO3C029453</t>
  </si>
  <si>
    <t>MELO3C029454</t>
  </si>
  <si>
    <t>MELO3C029455</t>
  </si>
  <si>
    <t>MELO3C029456</t>
  </si>
  <si>
    <t>MELO3C029457</t>
  </si>
  <si>
    <t>MELO3C029458</t>
  </si>
  <si>
    <t>MELO3C029459</t>
  </si>
  <si>
    <t>MELO3C029460</t>
  </si>
  <si>
    <t>MELO3C029461</t>
  </si>
  <si>
    <t>MELO3C029462</t>
  </si>
  <si>
    <t>MELO3C029463</t>
  </si>
  <si>
    <t>MELO3C029464</t>
  </si>
  <si>
    <t>MELO3C029465</t>
  </si>
  <si>
    <t>MELO3C029466</t>
  </si>
  <si>
    <t>MELO3C029467</t>
  </si>
  <si>
    <t>MELO3C029468</t>
  </si>
  <si>
    <t>MELO3C029469</t>
  </si>
  <si>
    <t>MELO3C029470</t>
  </si>
  <si>
    <t>MELO3C029471</t>
  </si>
  <si>
    <t>MELO3C029472</t>
  </si>
  <si>
    <t>MELO3C029473</t>
  </si>
  <si>
    <t>MELO3C029474</t>
  </si>
  <si>
    <t>MELO3C029475</t>
  </si>
  <si>
    <t>MELO3C029476</t>
  </si>
  <si>
    <t>MELO3C029477</t>
  </si>
  <si>
    <t>MELO3C029478</t>
  </si>
  <si>
    <t>MELO3C029479</t>
  </si>
  <si>
    <t>MELO3C029480</t>
  </si>
  <si>
    <t>MELO3C029481</t>
  </si>
  <si>
    <t>MELO3C029482</t>
  </si>
  <si>
    <t>MELO3C029483</t>
  </si>
  <si>
    <t>MELO3C029484</t>
  </si>
  <si>
    <t>MELO3C029485</t>
  </si>
  <si>
    <t>MELO3C029486</t>
  </si>
  <si>
    <t>MELO3C029487</t>
  </si>
  <si>
    <t>MELO3C029488</t>
  </si>
  <si>
    <t>MELO3C029489</t>
  </si>
  <si>
    <t>MELO3C029490</t>
  </si>
  <si>
    <t>MELO3C029491</t>
  </si>
  <si>
    <t>MELO3C029492</t>
  </si>
  <si>
    <t>MELO3C029493</t>
  </si>
  <si>
    <t>MELO3C029494</t>
  </si>
  <si>
    <t>MELO3C029495</t>
  </si>
  <si>
    <t>MELO3C029496</t>
  </si>
  <si>
    <t>MELO3C029497</t>
  </si>
  <si>
    <t>MELO3C029498</t>
  </si>
  <si>
    <t>MELO3C029499</t>
  </si>
  <si>
    <t>MELO3C029500</t>
  </si>
  <si>
    <t>MELO3C029501</t>
  </si>
  <si>
    <t>MELO3C029502</t>
  </si>
  <si>
    <t>MELO3C029503</t>
  </si>
  <si>
    <t>MELO3C029504</t>
  </si>
  <si>
    <t>MELO3C029505</t>
  </si>
  <si>
    <t>MELO3C029506</t>
  </si>
  <si>
    <t>MELO3C029507</t>
  </si>
  <si>
    <t>MELO3C029508</t>
  </si>
  <si>
    <t>MELO3C029509</t>
  </si>
  <si>
    <t>MELO3C029510</t>
  </si>
  <si>
    <t>MELO3C029511</t>
  </si>
  <si>
    <t>MELO3C029512</t>
  </si>
  <si>
    <t>MELO3C029513</t>
  </si>
  <si>
    <t>MELO3C029514</t>
  </si>
  <si>
    <t>MELO3C029515</t>
  </si>
  <si>
    <t>MELO3C029516</t>
  </si>
  <si>
    <t>MELO3C029517</t>
  </si>
  <si>
    <t>MELO3C029518</t>
  </si>
  <si>
    <t>MELO3C029519</t>
  </si>
  <si>
    <t>MELO3C029520</t>
  </si>
  <si>
    <t>MELO3C029521</t>
  </si>
  <si>
    <t>MELO3C029522</t>
  </si>
  <si>
    <t>MELO3C029523</t>
  </si>
  <si>
    <t>MELO3C029524</t>
  </si>
  <si>
    <t>MELO3C029525</t>
  </si>
  <si>
    <t>MELO3C029526</t>
  </si>
  <si>
    <t>MELO3C029527</t>
  </si>
  <si>
    <t>MELO3C029528</t>
  </si>
  <si>
    <t>MELO3C029529</t>
  </si>
  <si>
    <t>MELO3C029530</t>
  </si>
  <si>
    <t>MELO3C029531</t>
  </si>
  <si>
    <t>MELO3C029532</t>
  </si>
  <si>
    <t>MELO3C029533</t>
  </si>
  <si>
    <t>MELO3C029534</t>
  </si>
  <si>
    <t>MELO3C029535</t>
  </si>
  <si>
    <t>MELO3C029536</t>
  </si>
  <si>
    <t>MELO3C029537</t>
  </si>
  <si>
    <t>MELO3C029538</t>
  </si>
  <si>
    <t>MELO3C029539</t>
  </si>
  <si>
    <t>MELO3C029540</t>
  </si>
  <si>
    <t>MELO3C029541</t>
  </si>
  <si>
    <t>MELO3C029542</t>
  </si>
  <si>
    <t>MELO3C029543</t>
  </si>
  <si>
    <t>MELO3C029544</t>
  </si>
  <si>
    <t>MELO3C029545</t>
  </si>
  <si>
    <t>MELO3C029546</t>
  </si>
  <si>
    <t>MELO3C029547</t>
  </si>
  <si>
    <t>MELO3C029548</t>
  </si>
  <si>
    <t>MELO3C029549</t>
  </si>
  <si>
    <t>MELO3C029550</t>
  </si>
  <si>
    <t>MELO3C029551</t>
  </si>
  <si>
    <t>MELO3C029552</t>
  </si>
  <si>
    <t>MELO3C029553</t>
  </si>
  <si>
    <t>MELO3C029554</t>
  </si>
  <si>
    <t>MELO3C029555</t>
  </si>
  <si>
    <t>MELO3C029556</t>
  </si>
  <si>
    <t>MELO3C029557</t>
  </si>
  <si>
    <t>MELO3C029558</t>
  </si>
  <si>
    <t>MELO3C029559</t>
  </si>
  <si>
    <t>MELO3C029560</t>
  </si>
  <si>
    <t>MELO3C029561</t>
  </si>
  <si>
    <t>MELO3C029562</t>
  </si>
  <si>
    <t>MELO3C029563</t>
  </si>
  <si>
    <t>MELO3C029564</t>
  </si>
  <si>
    <t>MELO3C029565</t>
  </si>
  <si>
    <t>MELO3C029566</t>
  </si>
  <si>
    <t>MELO3C029567</t>
  </si>
  <si>
    <t>MELO3C029568</t>
  </si>
  <si>
    <t>MELO3C029569</t>
  </si>
  <si>
    <t>MELO3C029570</t>
  </si>
  <si>
    <t>MELO3C029571</t>
  </si>
  <si>
    <t>MELO3C029572</t>
  </si>
  <si>
    <t>MELO3C029573</t>
  </si>
  <si>
    <t>MELO3C029574</t>
  </si>
  <si>
    <t>MELO3C029575</t>
  </si>
  <si>
    <t>MELO3C029576</t>
  </si>
  <si>
    <t>MELO3C029577</t>
  </si>
  <si>
    <t>MELO3C029578</t>
  </si>
  <si>
    <t>MELO3C029579</t>
  </si>
  <si>
    <t>MELO3C029580</t>
  </si>
  <si>
    <t>MELO3C029581</t>
  </si>
  <si>
    <t>MELO3C029582</t>
  </si>
  <si>
    <t>MELO3C029583</t>
  </si>
  <si>
    <t>MELO3C029584</t>
  </si>
  <si>
    <t>MELO3C029585</t>
  </si>
  <si>
    <t>MELO3C029586</t>
  </si>
  <si>
    <t>MELO3C029587</t>
  </si>
  <si>
    <t>MELO3C029588</t>
  </si>
  <si>
    <t>MELO3C029589</t>
  </si>
  <si>
    <t>MELO3C029590</t>
  </si>
  <si>
    <t>MELO3C029591</t>
  </si>
  <si>
    <t>MELO3C029592</t>
  </si>
  <si>
    <t>MELO3C029593</t>
  </si>
  <si>
    <t>MELO3C029594</t>
  </si>
  <si>
    <t>MELO3C029595</t>
  </si>
  <si>
    <t>MELO3C029596</t>
  </si>
  <si>
    <t>MELO3C029597</t>
  </si>
  <si>
    <t>MELO3C029598</t>
  </si>
  <si>
    <t>MELO3C029599</t>
  </si>
  <si>
    <t>MELO3C029600</t>
  </si>
  <si>
    <t>MELO3C029601</t>
  </si>
  <si>
    <t>MELO3C029602</t>
  </si>
  <si>
    <t>MELO3C029603</t>
  </si>
  <si>
    <t>MELO3C029604</t>
  </si>
  <si>
    <t>MELO3C029605</t>
  </si>
  <si>
    <t>MELO3C029606</t>
  </si>
  <si>
    <t>MELO3C029607</t>
  </si>
  <si>
    <t>MELO3C029608</t>
  </si>
  <si>
    <t>MELO3C029609</t>
  </si>
  <si>
    <t>MELO3C029610</t>
  </si>
  <si>
    <t>MELO3C029611</t>
  </si>
  <si>
    <t>MELO3C029612</t>
  </si>
  <si>
    <t>MELO3C029613</t>
  </si>
  <si>
    <t>MELO3C029614</t>
  </si>
  <si>
    <t>MELO3C029615</t>
  </si>
  <si>
    <t>MELO3C029616</t>
  </si>
  <si>
    <t>MELO3C029617</t>
  </si>
  <si>
    <t>MELO3C029618</t>
  </si>
  <si>
    <t>MELO3C029619</t>
  </si>
  <si>
    <t>MELO3C029620</t>
  </si>
  <si>
    <t>MELO3C029621</t>
  </si>
  <si>
    <t>MELO3C029622</t>
  </si>
  <si>
    <t>MELO3C029623</t>
  </si>
  <si>
    <t>MELO3C029624</t>
  </si>
  <si>
    <t>MELO3C029625</t>
  </si>
  <si>
    <t>MELO3C029626</t>
  </si>
  <si>
    <t>MELO3C029627</t>
  </si>
  <si>
    <t>MELO3C029628</t>
  </si>
  <si>
    <t>MELO3C029629</t>
  </si>
  <si>
    <t>MELO3C029630</t>
  </si>
  <si>
    <t>MELO3C029631</t>
  </si>
  <si>
    <t>MELO3C029632</t>
  </si>
  <si>
    <t>MELO3C029633</t>
  </si>
  <si>
    <t>MELO3C029634</t>
  </si>
  <si>
    <t>MELO3C029635</t>
  </si>
  <si>
    <t>MELO3C029636</t>
  </si>
  <si>
    <t>MELO3C029637</t>
  </si>
  <si>
    <t>MELO3C029638</t>
  </si>
  <si>
    <t>MELO3C029639</t>
  </si>
  <si>
    <t>MELO3C029640</t>
  </si>
  <si>
    <t>MELO3C029641</t>
  </si>
  <si>
    <t>MELO3C029642</t>
  </si>
  <si>
    <t>MELO3C029643</t>
  </si>
  <si>
    <t>MELO3C029644</t>
  </si>
  <si>
    <t>MELO3C029645</t>
  </si>
  <si>
    <t>MELO3C029646</t>
  </si>
  <si>
    <t>MELO3C029647</t>
  </si>
  <si>
    <t>MELO3C029648</t>
  </si>
  <si>
    <t>MELO3C029649</t>
  </si>
  <si>
    <t>MELO3C029650</t>
  </si>
  <si>
    <t>MELO3C029651</t>
  </si>
  <si>
    <t>MELO3C029652</t>
  </si>
  <si>
    <t>MELO3C029653</t>
  </si>
  <si>
    <t>MELO3C029654</t>
  </si>
  <si>
    <t>MELO3C029655</t>
  </si>
  <si>
    <t>MELO3C029656</t>
  </si>
  <si>
    <t>MELO3C029657</t>
  </si>
  <si>
    <t>MELO3C029658</t>
  </si>
  <si>
    <t>MELO3C029659</t>
  </si>
  <si>
    <t>MELO3C029660</t>
  </si>
  <si>
    <t>MELO3C029661</t>
  </si>
  <si>
    <t>MELO3C029662</t>
  </si>
  <si>
    <t>MELO3C029663</t>
  </si>
  <si>
    <t>MELO3C029664</t>
  </si>
  <si>
    <t>MELO3C029665</t>
  </si>
  <si>
    <t>MELO3C029666</t>
  </si>
  <si>
    <t>MELO3C029667</t>
  </si>
  <si>
    <t>MELO3C029668</t>
  </si>
  <si>
    <t>MELO3C029669</t>
  </si>
  <si>
    <t>MELO3C029670</t>
  </si>
  <si>
    <t>MELO3C029671</t>
  </si>
  <si>
    <t>MELO3C029672</t>
  </si>
  <si>
    <t>MELO3C029673</t>
  </si>
  <si>
    <t>MELO3C029674</t>
  </si>
  <si>
    <t>MELO3C029675</t>
  </si>
  <si>
    <t>MELO3C029676</t>
  </si>
  <si>
    <t>MELO3C029677</t>
  </si>
  <si>
    <t>MELO3C029678</t>
  </si>
  <si>
    <t>MELO3C029679</t>
  </si>
  <si>
    <t>MELO3C029680</t>
  </si>
  <si>
    <t>MELO3C029681</t>
  </si>
  <si>
    <t>MELO3C029682</t>
  </si>
  <si>
    <t>MELO3C029683</t>
  </si>
  <si>
    <t>MELO3C029684</t>
  </si>
  <si>
    <t>MELO3C029685</t>
  </si>
  <si>
    <t>MELO3C029686</t>
  </si>
  <si>
    <t>MELO3C029687</t>
  </si>
  <si>
    <t>MELO3C029688</t>
  </si>
  <si>
    <t>MELO3C029689</t>
  </si>
  <si>
    <t>MELO3C029690</t>
  </si>
  <si>
    <t>MELO3C029691</t>
  </si>
  <si>
    <t>MELO3C029692</t>
  </si>
  <si>
    <t>MELO3C029693</t>
  </si>
  <si>
    <t>MELO3C029694</t>
  </si>
  <si>
    <t>MELO3C029695</t>
  </si>
  <si>
    <t>MELO3C029696</t>
  </si>
  <si>
    <t>MELO3C029697</t>
  </si>
  <si>
    <t>MELO3C029698</t>
  </si>
  <si>
    <t>MELO3C029699</t>
  </si>
  <si>
    <t>MELO3C029700</t>
  </si>
  <si>
    <t>MELO3C029701</t>
  </si>
  <si>
    <t>MELO3C029702</t>
  </si>
  <si>
    <t>MELO3C029703</t>
  </si>
  <si>
    <t>MELO3C029704</t>
  </si>
  <si>
    <t>MELO3C029705</t>
  </si>
  <si>
    <t>MELO3C029706</t>
  </si>
  <si>
    <t>MELO3C029707</t>
  </si>
  <si>
    <t>MELO3C029708</t>
  </si>
  <si>
    <t>MELO3C029709</t>
  </si>
  <si>
    <t>MELO3C029710</t>
  </si>
  <si>
    <t>MELO3C029711</t>
  </si>
  <si>
    <t>MELO3C029712</t>
  </si>
  <si>
    <t>MELO3C029713</t>
  </si>
  <si>
    <t>MELO3C029714</t>
  </si>
  <si>
    <t>MELO3C029715</t>
  </si>
  <si>
    <t>MELO3C029716</t>
  </si>
  <si>
    <t>MELO3C029717</t>
  </si>
  <si>
    <t>MELO3C029718</t>
  </si>
  <si>
    <t>MELO3C029719</t>
  </si>
  <si>
    <t>MELO3C029720</t>
  </si>
  <si>
    <t>MELO3C029721</t>
  </si>
  <si>
    <t>MELO3C029722</t>
  </si>
  <si>
    <t>MELO3C029723</t>
  </si>
  <si>
    <t>MELO3C029724</t>
  </si>
  <si>
    <t>MELO3C029725</t>
  </si>
  <si>
    <t>MELO3C029726</t>
  </si>
  <si>
    <t>MELO3C029727</t>
  </si>
  <si>
    <t>MELO3C029728</t>
  </si>
  <si>
    <t>MELO3C029729</t>
  </si>
  <si>
    <t>MELO3C029730</t>
  </si>
  <si>
    <t>MELO3C029731</t>
  </si>
  <si>
    <t>MELO3C029732</t>
  </si>
  <si>
    <t>MELO3C029733</t>
  </si>
  <si>
    <t>MELO3C029734</t>
  </si>
  <si>
    <t>MELO3C029735</t>
  </si>
  <si>
    <t>MELO3C029736</t>
  </si>
  <si>
    <t>MELO3C029737</t>
  </si>
  <si>
    <t>MELO3C029738</t>
  </si>
  <si>
    <t>MELO3C029739</t>
  </si>
  <si>
    <t>MELO3C029740</t>
  </si>
  <si>
    <t>MELO3C029741</t>
  </si>
  <si>
    <t>MELO3C029742</t>
  </si>
  <si>
    <t>MELO3C029743</t>
  </si>
  <si>
    <t>MELO3C029744</t>
  </si>
  <si>
    <t>MELO3C029745</t>
  </si>
  <si>
    <t>MELO3C029746</t>
  </si>
  <si>
    <t>MELO3C029747</t>
  </si>
  <si>
    <t>MELO3C029748</t>
  </si>
  <si>
    <t>MELO3C029749</t>
  </si>
  <si>
    <t>MELO3C029750</t>
  </si>
  <si>
    <t>MELO3C029751</t>
  </si>
  <si>
    <t>MELO3C029752</t>
  </si>
  <si>
    <t>MELO3C029753</t>
  </si>
  <si>
    <t>MELO3C029754</t>
  </si>
  <si>
    <t>MELO3C029755</t>
  </si>
  <si>
    <t>MELO3C029756</t>
  </si>
  <si>
    <t>MELO3C029757</t>
  </si>
  <si>
    <t>MELO3C029758</t>
  </si>
  <si>
    <t>MELO3C029759</t>
  </si>
  <si>
    <t>MELO3C029760</t>
  </si>
  <si>
    <t>MELO3C029761</t>
  </si>
  <si>
    <t>MELO3C029762</t>
  </si>
  <si>
    <t>MELO3C029763</t>
  </si>
  <si>
    <t>MELO3C029764</t>
  </si>
  <si>
    <t>MELO3C029765</t>
  </si>
  <si>
    <t>MELO3C029766</t>
  </si>
  <si>
    <t>MELO3C029767</t>
  </si>
  <si>
    <t>MELO3C029768</t>
  </si>
  <si>
    <t>MELO3C029769</t>
  </si>
  <si>
    <t>MELO3C029770</t>
  </si>
  <si>
    <t>MELO3C029771</t>
  </si>
  <si>
    <t>MELO3C029772</t>
  </si>
  <si>
    <t>MELO3C029773</t>
  </si>
  <si>
    <t>MELO3C029774</t>
  </si>
  <si>
    <t>MELO3C029775</t>
  </si>
  <si>
    <t>MELO3C029776</t>
  </si>
  <si>
    <t>MELO3C029777</t>
  </si>
  <si>
    <t>MELO3C029778</t>
  </si>
  <si>
    <t>MELO3C029779</t>
  </si>
  <si>
    <t>MELO3C029780</t>
  </si>
  <si>
    <t>MELO3C029781</t>
  </si>
  <si>
    <t>MELO3C029782</t>
  </si>
  <si>
    <t>MELO3C029783</t>
  </si>
  <si>
    <t>MELO3C029784</t>
  </si>
  <si>
    <t>MELO3C029785</t>
  </si>
  <si>
    <t>MELO3C029786</t>
  </si>
  <si>
    <t>MELO3C029787</t>
  </si>
  <si>
    <t>MELO3C029788</t>
  </si>
  <si>
    <t>MELO3C029789</t>
  </si>
  <si>
    <t>MELO3C029790</t>
  </si>
  <si>
    <t>MELO3C029791</t>
  </si>
  <si>
    <t>MELO3C029792</t>
  </si>
  <si>
    <t>MELO3C029793</t>
  </si>
  <si>
    <t>MELO3C029794</t>
  </si>
  <si>
    <t>MELO3C029795</t>
  </si>
  <si>
    <t>MELO3C029796</t>
  </si>
  <si>
    <t>MELO3C029797</t>
  </si>
  <si>
    <t>MELO3C029798</t>
  </si>
  <si>
    <t>MELO3C029799</t>
  </si>
  <si>
    <t>MELO3C029800</t>
  </si>
  <si>
    <t>MELO3C029801</t>
  </si>
  <si>
    <t>MELO3C029802</t>
  </si>
  <si>
    <t>MELO3C029803</t>
  </si>
  <si>
    <t>MELO3C029804</t>
  </si>
  <si>
    <t>MELO3C029805</t>
  </si>
  <si>
    <t>MELO3C029806</t>
  </si>
  <si>
    <t>MELO3C029807</t>
  </si>
  <si>
    <t>MELO3C029808</t>
  </si>
  <si>
    <t>MELO3C029809</t>
  </si>
  <si>
    <t>MELO3C029810</t>
  </si>
  <si>
    <t>MELO3C029811</t>
  </si>
  <si>
    <t>MELO3C029812</t>
  </si>
  <si>
    <t>MELO3C029813</t>
  </si>
  <si>
    <t>MELO3C029814</t>
  </si>
  <si>
    <t>MELO3C029815</t>
  </si>
  <si>
    <t>MELO3C029816</t>
  </si>
  <si>
    <t>MELO3C029817</t>
  </si>
  <si>
    <t>MELO3C029818</t>
  </si>
  <si>
    <t>MELO3C029819</t>
  </si>
  <si>
    <t>MELO3C029820</t>
  </si>
  <si>
    <t>MELO3C029821</t>
  </si>
  <si>
    <t>MELO3C029822</t>
  </si>
  <si>
    <t>MELO3C029823</t>
  </si>
  <si>
    <t>MELO3C029824</t>
  </si>
  <si>
    <t>MELO3C029825</t>
  </si>
  <si>
    <t>MELO3C029826</t>
  </si>
  <si>
    <t>MELO3C029827</t>
  </si>
  <si>
    <t>MELO3C029828</t>
  </si>
  <si>
    <t>MELO3C029829</t>
  </si>
  <si>
    <t>MELO3C029830</t>
  </si>
  <si>
    <t>MELO3C029831</t>
  </si>
  <si>
    <t>MELO3C029832</t>
  </si>
  <si>
    <t>MELO3C029833</t>
  </si>
  <si>
    <t>MELO3C029834</t>
  </si>
  <si>
    <t>MELO3C029835</t>
  </si>
  <si>
    <t>MELO3C029836</t>
  </si>
  <si>
    <t>MELO3C029837</t>
  </si>
  <si>
    <t>MELO3C029838</t>
  </si>
  <si>
    <t>MELO3C029839</t>
  </si>
  <si>
    <t>MELO3C029840</t>
  </si>
  <si>
    <t>MELO3C029841</t>
  </si>
  <si>
    <t>MELO3C029842</t>
  </si>
  <si>
    <t>MELO3C029843</t>
  </si>
  <si>
    <t>MELO3C029844</t>
  </si>
  <si>
    <t>MELO3C029845</t>
  </si>
  <si>
    <t>MELO3C029846</t>
  </si>
  <si>
    <t>MELO3C029847</t>
  </si>
  <si>
    <t>MELO3C029848</t>
  </si>
  <si>
    <t>MELO3C029849</t>
  </si>
  <si>
    <t>MELO3C029850</t>
  </si>
  <si>
    <t>MELO3C029851</t>
  </si>
  <si>
    <t>MELO3C029852</t>
  </si>
  <si>
    <t>MELO3C029853</t>
  </si>
  <si>
    <t>MELO3C029854</t>
  </si>
  <si>
    <t>MELO3C029855</t>
  </si>
  <si>
    <t>MELO3C029856</t>
  </si>
  <si>
    <t>MELO3C029857</t>
  </si>
  <si>
    <t>MELO3C029858</t>
  </si>
  <si>
    <t>MELO3C029859</t>
  </si>
  <si>
    <t>MELO3C029860</t>
  </si>
  <si>
    <t>MELO3C029861</t>
  </si>
  <si>
    <t>MELO3C029862</t>
  </si>
  <si>
    <t>MELO3C029863</t>
  </si>
  <si>
    <t>MELO3C029864</t>
  </si>
  <si>
    <t>MELO3C029865</t>
  </si>
  <si>
    <t>MELO3C029866</t>
  </si>
  <si>
    <t>MELO3C029867</t>
  </si>
  <si>
    <t>MELO3C029868</t>
  </si>
  <si>
    <t>MELO3C029869</t>
  </si>
  <si>
    <t>MELO3C029870</t>
  </si>
  <si>
    <t>MELO3C029871</t>
  </si>
  <si>
    <t>MELO3C029872</t>
  </si>
  <si>
    <t>MELO3C029873</t>
  </si>
  <si>
    <t>MELO3C029874</t>
  </si>
  <si>
    <t>MELO3C029875</t>
  </si>
  <si>
    <t>MELO3C029876</t>
  </si>
  <si>
    <t>MELO3C029877</t>
  </si>
  <si>
    <t>MELO3C029878</t>
  </si>
  <si>
    <t>MELO3C029879</t>
  </si>
  <si>
    <t>MELO3C029880</t>
  </si>
  <si>
    <t>MELO3C029881</t>
  </si>
  <si>
    <t>MELO3C029882</t>
  </si>
  <si>
    <t>MELO3C029883</t>
  </si>
  <si>
    <t>MELO3C029884</t>
  </si>
  <si>
    <t>MELO3C029885</t>
  </si>
  <si>
    <t>MELO3C029886</t>
  </si>
  <si>
    <t>MELO3C029887</t>
  </si>
  <si>
    <t>MELO3C029888</t>
  </si>
  <si>
    <t>MELO3C029889</t>
  </si>
  <si>
    <t>MELO3C029890</t>
  </si>
  <si>
    <t>MELO3C029891</t>
  </si>
  <si>
    <t>MELO3C029892</t>
  </si>
  <si>
    <t>MELO3C029893</t>
  </si>
  <si>
    <t>MELO3C029894</t>
  </si>
  <si>
    <t>MELO3C029895</t>
  </si>
  <si>
    <t>MELO3C029896</t>
  </si>
  <si>
    <t>MELO3C029897</t>
  </si>
  <si>
    <t>MELO3C029898</t>
  </si>
  <si>
    <t>MELO3C029899</t>
  </si>
  <si>
    <t>MELO3C029900</t>
  </si>
  <si>
    <t>MELO3C029901</t>
  </si>
  <si>
    <t>MELO3C029902</t>
  </si>
  <si>
    <t>MELO3C029903</t>
  </si>
  <si>
    <t>MELO3C029904</t>
  </si>
  <si>
    <t>MELO3C029905</t>
  </si>
  <si>
    <t>MELO3C029906</t>
  </si>
  <si>
    <t>MELO3C029907</t>
  </si>
  <si>
    <t>MELO3C029908</t>
  </si>
  <si>
    <t>MELO3C029909</t>
  </si>
  <si>
    <t>MELO3C029910</t>
  </si>
  <si>
    <t>MELO3C029911</t>
  </si>
  <si>
    <t>MELO3C029912</t>
  </si>
  <si>
    <t>MELO3C029913</t>
  </si>
  <si>
    <t>MELO3C029914</t>
  </si>
  <si>
    <t>MELO3C029915</t>
  </si>
  <si>
    <t>MELO3C029916</t>
  </si>
  <si>
    <t>MELO3C029917</t>
  </si>
  <si>
    <t>MELO3C029918</t>
  </si>
  <si>
    <t>MELO3C029919</t>
  </si>
  <si>
    <t>MELO3C029920</t>
  </si>
  <si>
    <t>MELO3C029921</t>
  </si>
  <si>
    <t>MELO3C029922</t>
  </si>
  <si>
    <t>MELO3C029923</t>
  </si>
  <si>
    <t>MELO3C029924</t>
  </si>
  <si>
    <t>MELO3C029925</t>
  </si>
  <si>
    <t>MELO3C029926</t>
  </si>
  <si>
    <t>MELO3C029927</t>
  </si>
  <si>
    <t>MELO3C029928</t>
  </si>
  <si>
    <t>MELO3C029929</t>
  </si>
  <si>
    <t>MELO3C029930</t>
  </si>
  <si>
    <t>MELO3C029931</t>
  </si>
  <si>
    <t>MELO3C029932</t>
  </si>
  <si>
    <t>MELO3C029933</t>
  </si>
  <si>
    <t>MELO3C029934</t>
  </si>
  <si>
    <t>MELO3C029935</t>
  </si>
  <si>
    <t>MELO3C029936</t>
  </si>
  <si>
    <t>MELO3C029937</t>
  </si>
  <si>
    <t>MELO3C029938</t>
  </si>
  <si>
    <t>MELO3C029939</t>
  </si>
  <si>
    <t>MELO3C029940</t>
  </si>
  <si>
    <t>MELO3C029941</t>
  </si>
  <si>
    <t>MELO3C029942</t>
  </si>
  <si>
    <t>MELO3C029943</t>
  </si>
  <si>
    <t>MELO3C029944</t>
  </si>
  <si>
    <t>MELO3C029945</t>
  </si>
  <si>
    <t>MELO3C029946</t>
  </si>
  <si>
    <t>MELO3C029947</t>
  </si>
  <si>
    <t>MELO3C029948</t>
  </si>
  <si>
    <t>MELO3C029949</t>
  </si>
  <si>
    <t>MELO3C029950</t>
  </si>
  <si>
    <t>MELO3C029951</t>
  </si>
  <si>
    <t>MELO3C029952</t>
  </si>
  <si>
    <t>MELO3C029953</t>
  </si>
  <si>
    <t>MELO3C029954</t>
  </si>
  <si>
    <t>MELO3C029955</t>
  </si>
  <si>
    <t>MELO3C029956</t>
  </si>
  <si>
    <t>MELO3C029957</t>
  </si>
  <si>
    <t>MELO3C029958</t>
  </si>
  <si>
    <t>MELO3C029959</t>
  </si>
  <si>
    <t>MELO3C029960</t>
  </si>
  <si>
    <t>MELO3C029961</t>
  </si>
  <si>
    <t>MELO3C029962</t>
  </si>
  <si>
    <t>MELO3C029963</t>
  </si>
  <si>
    <t>MELO3C029964</t>
  </si>
  <si>
    <t>MELO3C029965</t>
  </si>
  <si>
    <t>MELO3C029966</t>
  </si>
  <si>
    <t>MELO3C029967</t>
  </si>
  <si>
    <t>MELO3C029968</t>
  </si>
  <si>
    <t>MELO3C029969</t>
  </si>
  <si>
    <t>MELO3C029970</t>
  </si>
  <si>
    <t>MELO3C029971</t>
  </si>
  <si>
    <t>MELO3C029972</t>
  </si>
  <si>
    <t>MELO3C029973</t>
  </si>
  <si>
    <t>MELO3C029974</t>
  </si>
  <si>
    <t>MELO3C029975</t>
  </si>
  <si>
    <t>MELO3C029976</t>
  </si>
  <si>
    <t>MELO3C029977</t>
  </si>
  <si>
    <t>MELO3C029978</t>
  </si>
  <si>
    <t>MELO3C029979</t>
  </si>
  <si>
    <t>MELO3C029980</t>
  </si>
  <si>
    <t>MELO3C029981</t>
  </si>
  <si>
    <t>MELO3C029982</t>
  </si>
  <si>
    <t>MELO3C029983</t>
  </si>
  <si>
    <t>MELO3C029984</t>
  </si>
  <si>
    <t>MELO3C029985</t>
  </si>
  <si>
    <t>MELO3C029986</t>
  </si>
  <si>
    <t>MELO3C029987</t>
  </si>
  <si>
    <t>MELO3C029988</t>
  </si>
  <si>
    <t>MELO3C029989</t>
  </si>
  <si>
    <t>MELO3C029990</t>
  </si>
  <si>
    <t>MELO3C029991</t>
  </si>
  <si>
    <t>MELO3C029992</t>
  </si>
  <si>
    <t>MELO3C029993</t>
  </si>
  <si>
    <t>MELO3C029994</t>
  </si>
  <si>
    <t>MELO3C029995</t>
  </si>
  <si>
    <t>MELO3C029996</t>
  </si>
  <si>
    <t>MELO3C029997</t>
  </si>
  <si>
    <t>MELO3C029998</t>
  </si>
  <si>
    <t>MELO3C029999</t>
  </si>
  <si>
    <t>MELO3C030000</t>
  </si>
  <si>
    <t>MELO3C030001</t>
  </si>
  <si>
    <t>MELO3C030002</t>
  </si>
  <si>
    <t>MELO3C030003</t>
  </si>
  <si>
    <t>MELO3C030004</t>
  </si>
  <si>
    <t>MELO3C030005</t>
  </si>
  <si>
    <t>MELO3C030006</t>
  </si>
  <si>
    <t>MELO3C030007</t>
  </si>
  <si>
    <t>MELO3C030008</t>
  </si>
  <si>
    <t>MELO3C030009</t>
  </si>
  <si>
    <t>MELO3C030010</t>
  </si>
  <si>
    <t>MELO3C030011</t>
  </si>
  <si>
    <t>MELO3C030012</t>
  </si>
  <si>
    <t>MELO3C030013</t>
  </si>
  <si>
    <t>MELO3C030014</t>
  </si>
  <si>
    <t>MELO3C030015</t>
  </si>
  <si>
    <t>MELO3C030016</t>
  </si>
  <si>
    <t>MELO3C030017</t>
  </si>
  <si>
    <t>MELO3C030018</t>
  </si>
  <si>
    <t>MELO3C030019</t>
  </si>
  <si>
    <t>MELO3C030020</t>
  </si>
  <si>
    <t>MELO3C030021</t>
  </si>
  <si>
    <t>MELO3C030022</t>
  </si>
  <si>
    <t>MELO3C030023</t>
  </si>
  <si>
    <t>MELO3C030024</t>
  </si>
  <si>
    <t>MELO3C030025</t>
  </si>
  <si>
    <t>MELO3C030026</t>
  </si>
  <si>
    <t>MELO3C030027</t>
  </si>
  <si>
    <t>MELO3C030028</t>
  </si>
  <si>
    <t>MELO3C030029</t>
  </si>
  <si>
    <t>MELO3C030030</t>
  </si>
  <si>
    <t>MELO3C030031</t>
  </si>
  <si>
    <t>MELO3C030032</t>
  </si>
  <si>
    <t>MELO3C030033</t>
  </si>
  <si>
    <t>MELO3C030034</t>
  </si>
  <si>
    <t>MELO3C030035</t>
  </si>
  <si>
    <t>MELO3C030036</t>
  </si>
  <si>
    <t>MELO3C030037</t>
  </si>
  <si>
    <t>MELO3C030038</t>
  </si>
  <si>
    <t>MELO3C030039</t>
  </si>
  <si>
    <t>MELO3C030040</t>
  </si>
  <si>
    <t>MELO3C030041</t>
  </si>
  <si>
    <t>MELO3C030042</t>
  </si>
  <si>
    <t>MELO3C030043</t>
  </si>
  <si>
    <t>MELO3C030044</t>
  </si>
  <si>
    <t>MELO3C030045</t>
  </si>
  <si>
    <t>MELO3C030046</t>
  </si>
  <si>
    <t>MELO3C030047</t>
  </si>
  <si>
    <t>MELO3C030048</t>
  </si>
  <si>
    <t>MELO3C030049</t>
  </si>
  <si>
    <t>MELO3C030050</t>
  </si>
  <si>
    <t>MELO3C030051</t>
  </si>
  <si>
    <t>MELO3C030052</t>
  </si>
  <si>
    <t>MELO3C030053</t>
  </si>
  <si>
    <t>MELO3C030054</t>
  </si>
  <si>
    <t>MELO3C030055</t>
  </si>
  <si>
    <t>MELO3C030056</t>
  </si>
  <si>
    <t>MELO3C030057</t>
  </si>
  <si>
    <t>MELO3C030058</t>
  </si>
  <si>
    <t>MELO3C030059</t>
  </si>
  <si>
    <t>MELO3C030060</t>
  </si>
  <si>
    <t>MELO3C030061</t>
  </si>
  <si>
    <t>MELO3C030062</t>
  </si>
  <si>
    <t>MELO3C030063</t>
  </si>
  <si>
    <t>MELO3C030064</t>
  </si>
  <si>
    <t>MELO3C030065</t>
  </si>
  <si>
    <t>MELO3C030066</t>
  </si>
  <si>
    <t>MELO3C030067</t>
  </si>
  <si>
    <t>MELO3C030068</t>
  </si>
  <si>
    <t>MELO3C030069</t>
  </si>
  <si>
    <t>MELO3C030070</t>
  </si>
  <si>
    <t>MELO3C030071</t>
  </si>
  <si>
    <t>MELO3C030072</t>
  </si>
  <si>
    <t>MELO3C030073</t>
  </si>
  <si>
    <t>MELO3C030074</t>
  </si>
  <si>
    <t>MELO3C030075</t>
  </si>
  <si>
    <t>MELO3C030076</t>
  </si>
  <si>
    <t>MELO3C030077</t>
  </si>
  <si>
    <t>MELO3C030078</t>
  </si>
  <si>
    <t>MELO3C030079</t>
  </si>
  <si>
    <t>MELO3C030080</t>
  </si>
  <si>
    <t>MELO3C030081</t>
  </si>
  <si>
    <t>MELO3C030082</t>
  </si>
  <si>
    <t>MELO3C030083</t>
  </si>
  <si>
    <t>MELO3C030084</t>
  </si>
  <si>
    <t>MELO3C030085</t>
  </si>
  <si>
    <t>MELO3C030086</t>
  </si>
  <si>
    <t>MELO3C030087</t>
  </si>
  <si>
    <t>MELO3C030088</t>
  </si>
  <si>
    <t>MELO3C030089</t>
  </si>
  <si>
    <t>MELO3C030090</t>
  </si>
  <si>
    <t>MELO3C030091</t>
  </si>
  <si>
    <t>MELO3C030092</t>
  </si>
  <si>
    <t>MELO3C030093</t>
  </si>
  <si>
    <t>MELO3C030094</t>
  </si>
  <si>
    <t>MELO3C030095</t>
  </si>
  <si>
    <t>MELO3C030096</t>
  </si>
  <si>
    <t>MELO3C030097</t>
  </si>
  <si>
    <t>MELO3C030098</t>
  </si>
  <si>
    <t>MELO3C030099</t>
  </si>
  <si>
    <t>MELO3C030100</t>
  </si>
  <si>
    <t>MELO3C030101</t>
  </si>
  <si>
    <t>MELO3C030102</t>
  </si>
  <si>
    <t>MELO3C030103</t>
  </si>
  <si>
    <t>MELO3C030104</t>
  </si>
  <si>
    <t>MELO3C030105</t>
  </si>
  <si>
    <t>MELO3C030106</t>
  </si>
  <si>
    <t>MELO3C030107</t>
  </si>
  <si>
    <t>MELO3C030108</t>
  </si>
  <si>
    <t>MELO3C030109</t>
  </si>
  <si>
    <t>MELO3C030110</t>
  </si>
  <si>
    <t>MELO3C030111</t>
  </si>
  <si>
    <t>MELO3C030112</t>
  </si>
  <si>
    <t>MELO3C030113</t>
  </si>
  <si>
    <t>MELO3C030114</t>
  </si>
  <si>
    <t>MELO3C030115</t>
  </si>
  <si>
    <t>MELO3C030116</t>
  </si>
  <si>
    <t>MELO3C030117</t>
  </si>
  <si>
    <t>MELO3C030118</t>
  </si>
  <si>
    <t>MELO3C030119</t>
  </si>
  <si>
    <t>MELO3C030120</t>
  </si>
  <si>
    <t>MELO3C030121</t>
  </si>
  <si>
    <t>MELO3C030122</t>
  </si>
  <si>
    <t>MELO3C030123</t>
  </si>
  <si>
    <t>MELO3C030124</t>
  </si>
  <si>
    <t>MELO3C030125</t>
  </si>
  <si>
    <t>MELO3C030126</t>
  </si>
  <si>
    <t>MELO3C030127</t>
  </si>
  <si>
    <t>MELO3C030128</t>
  </si>
  <si>
    <t>MELO3C030129</t>
  </si>
  <si>
    <t>MELO3C030130</t>
  </si>
  <si>
    <t>MELO3C030131</t>
  </si>
  <si>
    <t>MELO3C030132</t>
  </si>
  <si>
    <t>MELO3C030133</t>
  </si>
  <si>
    <t>MELO3C030134</t>
  </si>
  <si>
    <t>MELO3C030135</t>
  </si>
  <si>
    <t>MELO3C030136</t>
  </si>
  <si>
    <t>MELO3C030137</t>
  </si>
  <si>
    <t>MELO3C030138</t>
  </si>
  <si>
    <t>MELO3C030139</t>
  </si>
  <si>
    <t>MELO3C030140</t>
  </si>
  <si>
    <t>MELO3C030141</t>
  </si>
  <si>
    <t>MELO3C030142</t>
  </si>
  <si>
    <t>MELO3C030143</t>
  </si>
  <si>
    <t>MELO3C030144</t>
  </si>
  <si>
    <t>MELO3C030145</t>
  </si>
  <si>
    <t>MELO3C030146</t>
  </si>
  <si>
    <t>MELO3C030147</t>
  </si>
  <si>
    <t>MELO3C030148</t>
  </si>
  <si>
    <t>MELO3C030149</t>
  </si>
  <si>
    <t>MELO3C030150</t>
  </si>
  <si>
    <t>MELO3C030151</t>
  </si>
  <si>
    <t>MELO3C030152</t>
  </si>
  <si>
    <t>MELO3C030153</t>
  </si>
  <si>
    <t>MELO3C030154</t>
  </si>
  <si>
    <t>MELO3C030155</t>
  </si>
  <si>
    <t>MELO3C030156</t>
  </si>
  <si>
    <t>MELO3C030157</t>
  </si>
  <si>
    <t>MELO3C030158</t>
  </si>
  <si>
    <t>MELO3C030159</t>
  </si>
  <si>
    <t>MELO3C030160</t>
  </si>
  <si>
    <t>MELO3C030161</t>
  </si>
  <si>
    <t>MELO3C030162</t>
  </si>
  <si>
    <t>MELO3C030163</t>
  </si>
  <si>
    <t>MELO3C030164</t>
  </si>
  <si>
    <t>MELO3C030165</t>
  </si>
  <si>
    <t>MELO3C030166</t>
  </si>
  <si>
    <t>MELO3C030167</t>
  </si>
  <si>
    <t>MELO3C030168</t>
  </si>
  <si>
    <t>MELO3C030169</t>
  </si>
  <si>
    <t>MELO3C030170</t>
  </si>
  <si>
    <t>MELO3C030171</t>
  </si>
  <si>
    <t>MELO3C030172</t>
  </si>
  <si>
    <t>MELO3C030173</t>
  </si>
  <si>
    <t>MELO3C030174</t>
  </si>
  <si>
    <t>MELO3C030175</t>
  </si>
  <si>
    <t>MELO3C030176</t>
  </si>
  <si>
    <t>MELO3C030177</t>
  </si>
  <si>
    <t>MELO3C030178</t>
  </si>
  <si>
    <t>MELO3C030179</t>
  </si>
  <si>
    <t>MELO3C030180</t>
  </si>
  <si>
    <t>MELO3C030181</t>
  </si>
  <si>
    <t>MELO3C030182</t>
  </si>
  <si>
    <t>MELO3C030183</t>
  </si>
  <si>
    <t>MELO3C030184</t>
  </si>
  <si>
    <t>MELO3C030185</t>
  </si>
  <si>
    <t>MELO3C030186</t>
  </si>
  <si>
    <t>MELO3C030187</t>
  </si>
  <si>
    <t>MELO3C030188</t>
  </si>
  <si>
    <t>MELO3C030189</t>
  </si>
  <si>
    <t>MELO3C030190</t>
  </si>
  <si>
    <t>MELO3C030191</t>
  </si>
  <si>
    <t>MELO3C030192</t>
  </si>
  <si>
    <t>MELO3C030193</t>
  </si>
  <si>
    <t>MELO3C030194</t>
  </si>
  <si>
    <t>MELO3C030195</t>
  </si>
  <si>
    <t>MELO3C030196</t>
  </si>
  <si>
    <t>MELO3C030197</t>
  </si>
  <si>
    <t>MELO3C030198</t>
  </si>
  <si>
    <t>MELO3C030199</t>
  </si>
  <si>
    <t>MELO3C030200</t>
  </si>
  <si>
    <t>MELO3C030201</t>
  </si>
  <si>
    <t>MELO3C030202</t>
  </si>
  <si>
    <t>MELO3C030203</t>
  </si>
  <si>
    <t>MELO3C030204</t>
  </si>
  <si>
    <t>MELO3C030205</t>
  </si>
  <si>
    <t>MELO3C030206</t>
  </si>
  <si>
    <t>MELO3C030207</t>
  </si>
  <si>
    <t>MELO3C030208</t>
  </si>
  <si>
    <t>MELO3C030209</t>
  </si>
  <si>
    <t>MELO3C030210</t>
  </si>
  <si>
    <t>MELO3C030211</t>
  </si>
  <si>
    <t>MELO3C030212</t>
  </si>
  <si>
    <t>MELO3C030213</t>
  </si>
  <si>
    <t>MELO3C030214</t>
  </si>
  <si>
    <t>MELO3C030215</t>
  </si>
  <si>
    <t>MELO3C030216</t>
  </si>
  <si>
    <t>MELO3C030217</t>
  </si>
  <si>
    <t>MELO3C030218</t>
  </si>
  <si>
    <t>MELO3C030219</t>
  </si>
  <si>
    <t>MELO3C030220</t>
  </si>
  <si>
    <t>MELO3C030221</t>
  </si>
  <si>
    <t>MELO3C030222</t>
  </si>
  <si>
    <t>MELO3C030223</t>
  </si>
  <si>
    <t>MELO3C030224</t>
  </si>
  <si>
    <t>MELO3C030225</t>
  </si>
  <si>
    <t>MELO3C030226</t>
  </si>
  <si>
    <t>MELO3C030227</t>
  </si>
  <si>
    <t>MELO3C030228</t>
  </si>
  <si>
    <t>MELO3C030229</t>
  </si>
  <si>
    <t>MELO3C030230</t>
  </si>
  <si>
    <t>MELO3C030231</t>
  </si>
  <si>
    <t>MELO3C030232</t>
  </si>
  <si>
    <t>MELO3C030233</t>
  </si>
  <si>
    <t>MELO3C030234</t>
  </si>
  <si>
    <t>MELO3C030235</t>
  </si>
  <si>
    <t>MELO3C030236</t>
  </si>
  <si>
    <t>MELO3C030237</t>
  </si>
  <si>
    <t>MELO3C030238</t>
  </si>
  <si>
    <t>MELO3C030239</t>
  </si>
  <si>
    <t>MELO3C030240</t>
  </si>
  <si>
    <t>MELO3C030241</t>
  </si>
  <si>
    <t>MELO3C030242</t>
  </si>
  <si>
    <t>MELO3C030243</t>
  </si>
  <si>
    <t>MELO3C030244</t>
  </si>
  <si>
    <t>MELO3C030245</t>
  </si>
  <si>
    <t>MELO3C030246</t>
  </si>
  <si>
    <t>MELO3C030247</t>
  </si>
  <si>
    <t>MELO3C030248</t>
  </si>
  <si>
    <t>MELO3C030249</t>
  </si>
  <si>
    <t>MELO3C030250</t>
  </si>
  <si>
    <t>MELO3C030251</t>
  </si>
  <si>
    <t>MELO3C030252</t>
  </si>
  <si>
    <t>MELO3C030253</t>
  </si>
  <si>
    <t>MELO3C030254</t>
  </si>
  <si>
    <t>MELO3C030255</t>
  </si>
  <si>
    <t>MELO3C030256</t>
  </si>
  <si>
    <t>MELO3C030257</t>
  </si>
  <si>
    <t>MELO3C030258</t>
  </si>
  <si>
    <t>MELO3C030259</t>
  </si>
  <si>
    <t>MELO3C030260</t>
  </si>
  <si>
    <t>MELO3C030261</t>
  </si>
  <si>
    <t>MELO3C030262</t>
  </si>
  <si>
    <t>MELO3C030263</t>
  </si>
  <si>
    <t>MELO3C030264</t>
  </si>
  <si>
    <t>MELO3C030265</t>
  </si>
  <si>
    <t>MELO3C030266</t>
  </si>
  <si>
    <t>MELO3C030267</t>
  </si>
  <si>
    <t>MELO3C030268</t>
  </si>
  <si>
    <t>MELO3C030269</t>
  </si>
  <si>
    <t>MELO3C030270</t>
  </si>
  <si>
    <t>MELO3C030271</t>
  </si>
  <si>
    <t>MELO3C030272</t>
  </si>
  <si>
    <t>MELO3C030273</t>
  </si>
  <si>
    <t>MELO3C030274</t>
  </si>
  <si>
    <t>MELO3C030275</t>
  </si>
  <si>
    <t>MELO3C030276</t>
  </si>
  <si>
    <t>MELO3C030277</t>
  </si>
  <si>
    <t>MELO3C030278</t>
  </si>
  <si>
    <t>MELO3C030279</t>
  </si>
  <si>
    <t>MELO3C030280</t>
  </si>
  <si>
    <t>MELO3C030281</t>
  </si>
  <si>
    <t>MELO3C030282</t>
  </si>
  <si>
    <t>MELO3C030283</t>
  </si>
  <si>
    <t>MELO3C030284</t>
  </si>
  <si>
    <t>MELO3C030285</t>
  </si>
  <si>
    <t>MELO3C030286</t>
  </si>
  <si>
    <t>MELO3C030287</t>
  </si>
  <si>
    <t>MELO3C030288</t>
  </si>
  <si>
    <t>MELO3C030289</t>
  </si>
  <si>
    <t>MELO3C030290</t>
  </si>
  <si>
    <t>MELO3C030291</t>
  </si>
  <si>
    <t>MELO3C030292</t>
  </si>
  <si>
    <t>MELO3C030293</t>
  </si>
  <si>
    <t>MELO3C030294</t>
  </si>
  <si>
    <t>MELO3C030295</t>
  </si>
  <si>
    <t>MELO3C030296</t>
  </si>
  <si>
    <t>MELO3C030297</t>
  </si>
  <si>
    <t>MELO3C030298</t>
  </si>
  <si>
    <t>MELO3C030299</t>
  </si>
  <si>
    <t>MELO3C030300</t>
  </si>
  <si>
    <t>MELO3C030301</t>
  </si>
  <si>
    <t>MELO3C030302</t>
  </si>
  <si>
    <t>MELO3C030303</t>
  </si>
  <si>
    <t>MELO3C030304</t>
  </si>
  <si>
    <t>MELO3C030305</t>
  </si>
  <si>
    <t>MELO3C030306</t>
  </si>
  <si>
    <t>MELO3C030307</t>
  </si>
  <si>
    <t>MELO3C030308</t>
  </si>
  <si>
    <t>MELO3C030309</t>
  </si>
  <si>
    <t>MELO3C030310</t>
  </si>
  <si>
    <t>MELO3C030311</t>
  </si>
  <si>
    <t>MELO3C030312</t>
  </si>
  <si>
    <t>MELO3C030313</t>
  </si>
  <si>
    <t>MELO3C030314</t>
  </si>
  <si>
    <t>MELO3C030315</t>
  </si>
  <si>
    <t>MELO3C030316</t>
  </si>
  <si>
    <t>MELO3C030317</t>
  </si>
  <si>
    <t>MELO3C030318</t>
  </si>
  <si>
    <t>MELO3C030320</t>
  </si>
  <si>
    <t>MELO3C030321</t>
  </si>
  <si>
    <t>MELO3C030322</t>
  </si>
  <si>
    <t>MELO3C030323</t>
  </si>
  <si>
    <t>MELO3C030324</t>
  </si>
  <si>
    <t>MELO3C030325</t>
  </si>
  <si>
    <t>MELO3C030326</t>
  </si>
  <si>
    <t>MELO3C030327</t>
  </si>
  <si>
    <t>MELO3C030328</t>
  </si>
  <si>
    <t>MELO3C030329</t>
  </si>
  <si>
    <t>MELO3C030330</t>
  </si>
  <si>
    <t>MELO3C030331</t>
  </si>
  <si>
    <t>MELO3C030332</t>
  </si>
  <si>
    <t>MELO3C030333</t>
  </si>
  <si>
    <t>MELO3C030334</t>
  </si>
  <si>
    <t>MELO3C030335</t>
  </si>
  <si>
    <t>MELO3C030336</t>
  </si>
  <si>
    <t>MELO3C030337</t>
  </si>
  <si>
    <t>MELO3C030338</t>
  </si>
  <si>
    <t>MELO3C030339</t>
  </si>
  <si>
    <t>MELO3C030340</t>
  </si>
  <si>
    <t>MELO3C030341</t>
  </si>
  <si>
    <t>MELO3C030342</t>
  </si>
  <si>
    <t>MELO3C030343</t>
  </si>
  <si>
    <t>MELO3C030344</t>
  </si>
  <si>
    <t>MELO3C030345</t>
  </si>
  <si>
    <t>MELO3C030346</t>
  </si>
  <si>
    <t>MELO3C030347</t>
  </si>
  <si>
    <t>MELO3C030348</t>
  </si>
  <si>
    <t>MELO3C030349</t>
  </si>
  <si>
    <t>MELO3C030350</t>
  </si>
  <si>
    <t>MELO3C030351</t>
  </si>
  <si>
    <t>MELO3C030352</t>
  </si>
  <si>
    <t>MELO3C030353</t>
  </si>
  <si>
    <t>MELO3C030354</t>
  </si>
  <si>
    <t>MELO3C030355</t>
  </si>
  <si>
    <t>MELO3C030356</t>
  </si>
  <si>
    <t>MELO3C030357</t>
  </si>
  <si>
    <t>MELO3C030358</t>
  </si>
  <si>
    <t>MELO3C030359</t>
  </si>
  <si>
    <t>MELO3C030360</t>
  </si>
  <si>
    <t>MELO3C030361</t>
  </si>
  <si>
    <t>MELO3C030362</t>
  </si>
  <si>
    <t>MELO3C030363</t>
  </si>
  <si>
    <t>MELO3C030364</t>
  </si>
  <si>
    <t>MELO3C030365</t>
  </si>
  <si>
    <t>MELO3C030366</t>
  </si>
  <si>
    <t>MELO3C030367</t>
  </si>
  <si>
    <t>MELO3C030368</t>
  </si>
  <si>
    <t>MELO3C030369</t>
  </si>
  <si>
    <t>MELO3C030370</t>
  </si>
  <si>
    <t>MELO3C030371</t>
  </si>
  <si>
    <t>MELO3C030372</t>
  </si>
  <si>
    <t>MELO3C030373</t>
  </si>
  <si>
    <t>MELO3C030374</t>
  </si>
  <si>
    <t>MELO3C030375</t>
  </si>
  <si>
    <t>MELO3C030376</t>
  </si>
  <si>
    <t>MELO3C030377</t>
  </si>
  <si>
    <t>MELO3C030378</t>
  </si>
  <si>
    <t>MELO3C030379</t>
  </si>
  <si>
    <t>MELO3C030380</t>
  </si>
  <si>
    <t>MELO3C030381</t>
  </si>
  <si>
    <t>MELO3C030382</t>
  </si>
  <si>
    <t>MELO3C030383</t>
  </si>
  <si>
    <t>MELO3C030384</t>
  </si>
  <si>
    <t>MELO3C030385</t>
  </si>
  <si>
    <t>MELO3C030386</t>
  </si>
  <si>
    <t>MELO3C030387</t>
  </si>
  <si>
    <t>MELO3C030388</t>
  </si>
  <si>
    <t>MELO3C030389</t>
  </si>
  <si>
    <t>MELO3C030390</t>
  </si>
  <si>
    <t>MELO3C030391</t>
  </si>
  <si>
    <t>MELO3C030392</t>
  </si>
  <si>
    <t>MELO3C030393</t>
  </si>
  <si>
    <t>MELO3C030394</t>
  </si>
  <si>
    <t>MELO3C030395</t>
  </si>
  <si>
    <t>MELO3C030396</t>
  </si>
  <si>
    <t>MELO3C030397</t>
  </si>
  <si>
    <t>MELO3C030398</t>
  </si>
  <si>
    <t>MELO3C030399</t>
  </si>
  <si>
    <t>MELO3C030400</t>
  </si>
  <si>
    <t>MELO3C030401</t>
  </si>
  <si>
    <t>MELO3C030402</t>
  </si>
  <si>
    <t>MELO3C030403</t>
  </si>
  <si>
    <t>MELO3C030404</t>
  </si>
  <si>
    <t>MELO3C030405</t>
  </si>
  <si>
    <t>MELO3C030406</t>
  </si>
  <si>
    <t>MELO3C030407</t>
  </si>
  <si>
    <t>MELO3C030408</t>
  </si>
  <si>
    <t>MELO3C030409</t>
  </si>
  <si>
    <t>MELO3C030410</t>
  </si>
  <si>
    <t>MELO3C030411</t>
  </si>
  <si>
    <t>MELO3C030412</t>
  </si>
  <si>
    <t>MELO3C030413</t>
  </si>
  <si>
    <t>MELO3C030414</t>
  </si>
  <si>
    <t>MELO3C030415</t>
  </si>
  <si>
    <t>MELO3C030416</t>
  </si>
  <si>
    <t>MELO3C030417</t>
  </si>
  <si>
    <t>MELO3C030418</t>
  </si>
  <si>
    <t>MELO3C030419</t>
  </si>
  <si>
    <t>MELO3C030420</t>
  </si>
  <si>
    <t>MELO3C030421</t>
  </si>
  <si>
    <t>MELO3C030422</t>
  </si>
  <si>
    <t>MELO3C030423</t>
  </si>
  <si>
    <t>MELO3C030424</t>
  </si>
  <si>
    <t>MELO3C030425</t>
  </si>
  <si>
    <t>MELO3C030426</t>
  </si>
  <si>
    <t>MELO3C030427</t>
  </si>
  <si>
    <t>MELO3C030428</t>
  </si>
  <si>
    <t>MELO3C030429</t>
  </si>
  <si>
    <t>MELO3C030430</t>
  </si>
  <si>
    <t>MELO3C030431</t>
  </si>
  <si>
    <t>MELO3C030432</t>
  </si>
  <si>
    <t>MELO3C030433</t>
  </si>
  <si>
    <t>MELO3C030434</t>
  </si>
  <si>
    <t>MELO3C030435</t>
  </si>
  <si>
    <t>MELO3C030436</t>
  </si>
  <si>
    <t>MELO3C030437</t>
  </si>
  <si>
    <t>MELO3C030438</t>
  </si>
  <si>
    <t>MELO3C030439</t>
  </si>
  <si>
    <t>MELO3C030440</t>
  </si>
  <si>
    <t>MELO3C030441</t>
  </si>
  <si>
    <t>MELO3C030442</t>
  </si>
  <si>
    <t>MELO3C030443</t>
  </si>
  <si>
    <t>MELO3C030444</t>
  </si>
  <si>
    <t>MELO3C030445</t>
  </si>
  <si>
    <t>MELO3C030446</t>
  </si>
  <si>
    <t>MELO3C030447</t>
  </si>
  <si>
    <t>MELO3C030448</t>
  </si>
  <si>
    <t>MELO3C030449</t>
  </si>
  <si>
    <t>MELO3C030450</t>
  </si>
  <si>
    <t>MELO3C030451</t>
  </si>
  <si>
    <t>MELO3C030452</t>
  </si>
  <si>
    <t>MELO3C030453</t>
  </si>
  <si>
    <t>MELO3C030454</t>
  </si>
  <si>
    <t>MELO3C030455</t>
  </si>
  <si>
    <t>MELO3C030456</t>
  </si>
  <si>
    <t>MELO3C030457</t>
  </si>
  <si>
    <t>MELO3C030458</t>
  </si>
  <si>
    <t>MELO3C030459</t>
  </si>
  <si>
    <t>MELO3C030460</t>
  </si>
  <si>
    <t>MELO3C030461</t>
  </si>
  <si>
    <t>MELO3C030462</t>
  </si>
  <si>
    <t>MELO3C030463</t>
  </si>
  <si>
    <t>MELO3C030464</t>
  </si>
  <si>
    <t>MELO3C030465</t>
  </si>
  <si>
    <t>MELO3C030466</t>
  </si>
  <si>
    <t>MELO3C030467</t>
  </si>
  <si>
    <t>MELO3C030468</t>
  </si>
  <si>
    <t>MELO3C030469</t>
  </si>
  <si>
    <t>MELO3C030470</t>
  </si>
  <si>
    <t>MELO3C030471</t>
  </si>
  <si>
    <t>MELO3C030472</t>
  </si>
  <si>
    <t>MELO3C030473</t>
  </si>
  <si>
    <t>MELO3C030474</t>
  </si>
  <si>
    <t>MELO3C030475</t>
  </si>
  <si>
    <t>MELO3C030476</t>
  </si>
  <si>
    <t>MELO3C030477</t>
  </si>
  <si>
    <t>MELO3C030478</t>
  </si>
  <si>
    <t>MELO3C030479</t>
  </si>
  <si>
    <t>MELO3C030480</t>
  </si>
  <si>
    <t>MELO3C030481</t>
  </si>
  <si>
    <t>MELO3C030482</t>
  </si>
  <si>
    <t>MELO3C030483</t>
  </si>
  <si>
    <t>MELO3C030484</t>
  </si>
  <si>
    <t>MELO3C030485</t>
  </si>
  <si>
    <t>MELO3C030486</t>
  </si>
  <si>
    <t>MELO3C030487</t>
  </si>
  <si>
    <t>MELO3C030488</t>
  </si>
  <si>
    <t>MELO3C030489</t>
  </si>
  <si>
    <t>MELO3C030490</t>
  </si>
  <si>
    <t>MELO3C030491</t>
  </si>
  <si>
    <t>MELO3C030492</t>
  </si>
  <si>
    <t>MELO3C030493</t>
  </si>
  <si>
    <t>MELO3C030494</t>
  </si>
  <si>
    <t>MELO3C030495</t>
  </si>
  <si>
    <t>MELO3C030496</t>
  </si>
  <si>
    <t>MELO3C030497</t>
  </si>
  <si>
    <t>MELO3C030498</t>
  </si>
  <si>
    <t>MELO3C030499</t>
  </si>
  <si>
    <t>MELO3C030500</t>
  </si>
  <si>
    <t>MELO3C030501</t>
  </si>
  <si>
    <t>MELO3C030502</t>
  </si>
  <si>
    <t>MELO3C030503</t>
  </si>
  <si>
    <t>MELO3C030504</t>
  </si>
  <si>
    <t>MELO3C030505</t>
  </si>
  <si>
    <t>MELO3C030506</t>
  </si>
  <si>
    <t>MELO3C030507</t>
  </si>
  <si>
    <t>MELO3C030508</t>
  </si>
  <si>
    <t>MELO3C030509</t>
  </si>
  <si>
    <t>MELO3C030510</t>
  </si>
  <si>
    <t>MELO3C030511</t>
  </si>
  <si>
    <t>MELO3C030512</t>
  </si>
  <si>
    <t>MELO3C030513</t>
  </si>
  <si>
    <t>MELO3C030514</t>
  </si>
  <si>
    <t>MELO3C030515</t>
  </si>
  <si>
    <t>MELO3C030516</t>
  </si>
  <si>
    <t>MELO3C030517</t>
  </si>
  <si>
    <t>MELO3C030518</t>
  </si>
  <si>
    <t>MELO3C030519</t>
  </si>
  <si>
    <t>MELO3C030520</t>
  </si>
  <si>
    <t>MELO3C030521</t>
  </si>
  <si>
    <t>MELO3C030522</t>
  </si>
  <si>
    <t>MELO3C030523</t>
  </si>
  <si>
    <t>MELO3C030524</t>
  </si>
  <si>
    <t>MELO3C030525</t>
  </si>
  <si>
    <t>MELO3C030526</t>
  </si>
  <si>
    <t>MELO3C030527</t>
  </si>
  <si>
    <t>MELO3C030528</t>
  </si>
  <si>
    <t>MELO3C030529</t>
  </si>
  <si>
    <t>MELO3C030530</t>
  </si>
  <si>
    <t>MELO3C030531</t>
  </si>
  <si>
    <t>MELO3C030532</t>
  </si>
  <si>
    <t>MELO3C030533</t>
  </si>
  <si>
    <t>MELO3C030534</t>
  </si>
  <si>
    <t>MELO3C030535</t>
  </si>
  <si>
    <t>MELO3C030536</t>
  </si>
  <si>
    <t>MELO3C030537</t>
  </si>
  <si>
    <t>MELO3C030538</t>
  </si>
  <si>
    <t>MELO3C030539</t>
  </si>
  <si>
    <t>MELO3C030540</t>
  </si>
  <si>
    <t>MELO3C030541</t>
  </si>
  <si>
    <t>MELO3C030542</t>
  </si>
  <si>
    <t>MELO3C030543</t>
  </si>
  <si>
    <t>MELO3C030544</t>
  </si>
  <si>
    <t>MELO3C030545</t>
  </si>
  <si>
    <t>MELO3C030546</t>
  </si>
  <si>
    <t>MELO3C030547</t>
  </si>
  <si>
    <t>MELO3C030548</t>
  </si>
  <si>
    <t>MELO3C030549</t>
  </si>
  <si>
    <t>MELO3C030550</t>
  </si>
  <si>
    <t>MELO3C030551</t>
  </si>
  <si>
    <t>MELO3C030552</t>
  </si>
  <si>
    <t>MELO3C030553</t>
  </si>
  <si>
    <t>MELO3C030554</t>
  </si>
  <si>
    <t>MELO3C030555</t>
  </si>
  <si>
    <t>MELO3C030556</t>
  </si>
  <si>
    <t>MELO3C030557</t>
  </si>
  <si>
    <t>MELO3C030558</t>
  </si>
  <si>
    <t>MELO3C030559</t>
  </si>
  <si>
    <t>MELO3C030560</t>
  </si>
  <si>
    <t>MELO3C030561</t>
  </si>
  <si>
    <t>MELO3C030562</t>
  </si>
  <si>
    <t>MELO3C030563</t>
  </si>
  <si>
    <t>MELO3C030564</t>
  </si>
  <si>
    <t>MELO3C030565</t>
  </si>
  <si>
    <t>MELO3C030566</t>
  </si>
  <si>
    <t>MELO3C030567</t>
  </si>
  <si>
    <t>MELO3C030568</t>
  </si>
  <si>
    <t>MELO3C030569</t>
  </si>
  <si>
    <t>MELO3C030570</t>
  </si>
  <si>
    <t>MELO3C030571</t>
  </si>
  <si>
    <t>MELO3C030572</t>
  </si>
  <si>
    <t>MELO3C030573</t>
  </si>
  <si>
    <t>MELO3C030574</t>
  </si>
  <si>
    <t>MELO3C030575</t>
  </si>
  <si>
    <t>MELO3C030576</t>
  </si>
  <si>
    <t>MELO3C030577</t>
  </si>
  <si>
    <t>MELO3C030578</t>
  </si>
  <si>
    <t>MELO3C030579</t>
  </si>
  <si>
    <t>MELO3C030580</t>
  </si>
  <si>
    <t>MELO3C030581</t>
  </si>
  <si>
    <t>MELO3C030582</t>
  </si>
  <si>
    <t>MELO3C030583</t>
  </si>
  <si>
    <t>MELO3C030584</t>
  </si>
  <si>
    <t>MELO3C030585</t>
  </si>
  <si>
    <t>MELO3C030586</t>
  </si>
  <si>
    <t>MELO3C030587</t>
  </si>
  <si>
    <t>MELO3C030588</t>
  </si>
  <si>
    <t>MELO3C030589</t>
  </si>
  <si>
    <t>MELO3C030590</t>
  </si>
  <si>
    <t>MELO3C030591</t>
  </si>
  <si>
    <t>MELO3C030592</t>
  </si>
  <si>
    <t>MELO3C030593</t>
  </si>
  <si>
    <t>MELO3C030594</t>
  </si>
  <si>
    <t>MELO3C030595</t>
  </si>
  <si>
    <t>MELO3C030596</t>
  </si>
  <si>
    <t>MELO3C030597</t>
  </si>
  <si>
    <t>MELO3C030598</t>
  </si>
  <si>
    <t>MELO3C030599</t>
  </si>
  <si>
    <t>MELO3C030600</t>
  </si>
  <si>
    <t>MELO3C030601</t>
  </si>
  <si>
    <t>MELO3C030602</t>
  </si>
  <si>
    <t>MELO3C030603</t>
  </si>
  <si>
    <t>MELO3C030604</t>
  </si>
  <si>
    <t>MELO3C030605</t>
  </si>
  <si>
    <t>MELO3C030606</t>
  </si>
  <si>
    <t>MELO3C030607</t>
  </si>
  <si>
    <t>MELO3C030608</t>
  </si>
  <si>
    <t>MELO3C030609</t>
  </si>
  <si>
    <t>MELO3C030610</t>
  </si>
  <si>
    <t>MELO3C030611</t>
  </si>
  <si>
    <t>MELO3C030612</t>
  </si>
  <si>
    <t>MELO3C030613</t>
  </si>
  <si>
    <t>MELO3C030614</t>
  </si>
  <si>
    <t>MELO3C030615</t>
  </si>
  <si>
    <t>MELO3C030616</t>
  </si>
  <si>
    <t>MELO3C030617</t>
  </si>
  <si>
    <t>MELO3C030618</t>
  </si>
  <si>
    <t>MELO3C030619</t>
  </si>
  <si>
    <t>MELO3C030620</t>
  </si>
  <si>
    <t>MELO3C030621</t>
  </si>
  <si>
    <t>MELO3C030622</t>
  </si>
  <si>
    <t>MELO3C030623</t>
  </si>
  <si>
    <t>MELO3C030624</t>
  </si>
  <si>
    <t>MELO3C030625</t>
  </si>
  <si>
    <t>MELO3C030626</t>
  </si>
  <si>
    <t>MELO3C030627</t>
  </si>
  <si>
    <t>MELO3C030628</t>
  </si>
  <si>
    <t>MELO3C030629</t>
  </si>
  <si>
    <t>MELO3C030630</t>
  </si>
  <si>
    <t>MELO3C030631</t>
  </si>
  <si>
    <t>MELO3C030632</t>
  </si>
  <si>
    <t>MELO3C030633</t>
  </si>
  <si>
    <t>MELO3C030634</t>
  </si>
  <si>
    <t>MELO3C030635</t>
  </si>
  <si>
    <t>MELO3C030636</t>
  </si>
  <si>
    <t>MELO3C030637</t>
  </si>
  <si>
    <t>MELO3C030638</t>
  </si>
  <si>
    <t>MELO3C030639</t>
  </si>
  <si>
    <t>MELO3C030640</t>
  </si>
  <si>
    <t>MELO3C030641</t>
  </si>
  <si>
    <t>MELO3C030642</t>
  </si>
  <si>
    <t>MELO3C030643</t>
  </si>
  <si>
    <t>MELO3C030644</t>
  </si>
  <si>
    <t>MELO3C030645</t>
  </si>
  <si>
    <t>MELO3C030646</t>
  </si>
  <si>
    <t>MELO3C030647</t>
  </si>
  <si>
    <t>MELO3C030648</t>
  </si>
  <si>
    <t>MELO3C030649</t>
  </si>
  <si>
    <t>MELO3C030650</t>
  </si>
  <si>
    <t>MELO3C030651</t>
  </si>
  <si>
    <t>MELO3C030652</t>
  </si>
  <si>
    <t>MELO3C030653</t>
  </si>
  <si>
    <t>MELO3C030654</t>
  </si>
  <si>
    <t>MELO3C030655</t>
  </si>
  <si>
    <t>MELO3C030656</t>
  </si>
  <si>
    <t>MELO3C030657</t>
  </si>
  <si>
    <t>MELO3C030658</t>
  </si>
  <si>
    <t>MELO3C030659</t>
  </si>
  <si>
    <t>MELO3C030660</t>
  </si>
  <si>
    <t>MELO3C030661</t>
  </si>
  <si>
    <t>MELO3C030662</t>
  </si>
  <si>
    <t>MELO3C030663</t>
  </si>
  <si>
    <t>MELO3C030664</t>
  </si>
  <si>
    <t>MELO3C030665</t>
  </si>
  <si>
    <t>MELO3C030666</t>
  </si>
  <si>
    <t>MELO3C030667</t>
  </si>
  <si>
    <t>MELO3C030668</t>
  </si>
  <si>
    <t>MELO3C030669</t>
  </si>
  <si>
    <t>MELO3C030670</t>
  </si>
  <si>
    <t>MELO3C030671</t>
  </si>
  <si>
    <t>MELO3C030672</t>
  </si>
  <si>
    <t>MELO3C030673</t>
  </si>
  <si>
    <t>MELO3C030674</t>
  </si>
  <si>
    <t>MELO3C030675</t>
  </si>
  <si>
    <t>MELO3C030676</t>
  </si>
  <si>
    <t>MELO3C030677</t>
  </si>
  <si>
    <t>MELO3C030678</t>
  </si>
  <si>
    <t>MELO3C030679</t>
  </si>
  <si>
    <t>MELO3C030680</t>
  </si>
  <si>
    <t>MELO3C030681</t>
  </si>
  <si>
    <t>MELO3C030682</t>
  </si>
  <si>
    <t>MELO3C030683</t>
  </si>
  <si>
    <t>MELO3C030684</t>
  </si>
  <si>
    <t>MELO3C030685</t>
  </si>
  <si>
    <t>MELO3C030686</t>
  </si>
  <si>
    <t>MELO3C030687</t>
  </si>
  <si>
    <t>MELO3C030688</t>
  </si>
  <si>
    <t>MELO3C030689</t>
  </si>
  <si>
    <t>MELO3C030690</t>
  </si>
  <si>
    <t>MELO3C030691</t>
  </si>
  <si>
    <t>MELO3C030692</t>
  </si>
  <si>
    <t>MELO3C030693</t>
  </si>
  <si>
    <t>MELO3C030694</t>
  </si>
  <si>
    <t>MELO3C030695</t>
  </si>
  <si>
    <t>MELO3C030696</t>
  </si>
  <si>
    <t>MELO3C030697</t>
  </si>
  <si>
    <t>MELO3C030698</t>
  </si>
  <si>
    <t>MELO3C030699</t>
  </si>
  <si>
    <t>MELO3C030700</t>
  </si>
  <si>
    <t>MELO3C030701</t>
  </si>
  <si>
    <t>MELO3C030702</t>
  </si>
  <si>
    <t>MELO3C030703</t>
  </si>
  <si>
    <t>MELO3C030704</t>
  </si>
  <si>
    <t>MELO3C030705</t>
  </si>
  <si>
    <t>MELO3C030706</t>
  </si>
  <si>
    <t>MELO3C030707</t>
  </si>
  <si>
    <t>MELO3C030708</t>
  </si>
  <si>
    <t>MELO3C030709</t>
  </si>
  <si>
    <t>MELO3C030710</t>
  </si>
  <si>
    <t>MELO3C030711</t>
  </si>
  <si>
    <t>MELO3C030712</t>
  </si>
  <si>
    <t>MELO3C030713</t>
  </si>
  <si>
    <t>MELO3C030714</t>
  </si>
  <si>
    <t>MELO3C030715</t>
  </si>
  <si>
    <t>MELO3C030716</t>
  </si>
  <si>
    <t>MELO3C030717</t>
  </si>
  <si>
    <t>MELO3C030718</t>
  </si>
  <si>
    <t>MELO3C030719</t>
  </si>
  <si>
    <t>MELO3C030720</t>
  </si>
  <si>
    <t>MELO3C030721</t>
  </si>
  <si>
    <t>MELO3C030722</t>
  </si>
  <si>
    <t>MELO3C030723</t>
  </si>
  <si>
    <t>MELO3C030724</t>
  </si>
  <si>
    <t>MELO3C030725</t>
  </si>
  <si>
    <t>MELO3C030726</t>
  </si>
  <si>
    <t>MELO3C030727</t>
  </si>
  <si>
    <t>MELO3C030728</t>
  </si>
  <si>
    <t>MELO3C030729</t>
  </si>
  <si>
    <t>MELO3C030730</t>
  </si>
  <si>
    <t>MELO3C030731</t>
  </si>
  <si>
    <t>MELO3C030732</t>
  </si>
  <si>
    <t>MELO3C030733</t>
  </si>
  <si>
    <t>MELO3C030734</t>
  </si>
  <si>
    <t>MELO3C030735</t>
  </si>
  <si>
    <t>MELO3C030736</t>
  </si>
  <si>
    <t>MELO3C030737</t>
  </si>
  <si>
    <t>MELO3C030738</t>
  </si>
  <si>
    <t>MELO3C030739</t>
  </si>
  <si>
    <t>MELO3C030740</t>
  </si>
  <si>
    <t>MELO3C030741</t>
  </si>
  <si>
    <t>MELO3C030742</t>
  </si>
  <si>
    <t>MELO3C030743</t>
  </si>
  <si>
    <t>MELO3C030744</t>
  </si>
  <si>
    <t>MELO3C030745</t>
  </si>
  <si>
    <t>MELO3C030746</t>
  </si>
  <si>
    <t>MELO3C030747</t>
  </si>
  <si>
    <t>MELO3C030749</t>
  </si>
  <si>
    <t>MELO3C030750</t>
  </si>
  <si>
    <t>MELO3C030751</t>
  </si>
  <si>
    <t>MELO3C030752</t>
  </si>
  <si>
    <t>MELO3C030753</t>
  </si>
  <si>
    <t>MELO3C030754</t>
  </si>
  <si>
    <t>MELO3C030755</t>
  </si>
  <si>
    <t>MELO3C030756</t>
  </si>
  <si>
    <t>MELO3C030757</t>
  </si>
  <si>
    <t>MELO3C030758</t>
  </si>
  <si>
    <t>MELO3C030759</t>
  </si>
  <si>
    <t>MELO3C030760</t>
  </si>
  <si>
    <t>MELO3C030761</t>
  </si>
  <si>
    <t>MELO3C030762</t>
  </si>
  <si>
    <t>MELO3C030763</t>
  </si>
  <si>
    <t>MELO3C030764</t>
  </si>
  <si>
    <t>MELO3C030765</t>
  </si>
  <si>
    <t>MELO3C030766</t>
  </si>
  <si>
    <t>MELO3C030767</t>
  </si>
  <si>
    <t>MELO3C030768</t>
  </si>
  <si>
    <t>MELO3C030769</t>
  </si>
  <si>
    <t>MELO3C030770</t>
  </si>
  <si>
    <t>MELO3C030771</t>
  </si>
  <si>
    <t>MELO3C030772</t>
  </si>
  <si>
    <t>MELO3C030773</t>
  </si>
  <si>
    <t>MELO3C030774</t>
  </si>
  <si>
    <t>MELO3C030775</t>
  </si>
  <si>
    <t>MELO3C030776</t>
  </si>
  <si>
    <t>MELO3C030777</t>
  </si>
  <si>
    <t>MELO3C030778</t>
  </si>
  <si>
    <t>MELO3C030779</t>
  </si>
  <si>
    <t>MELO3C030780</t>
  </si>
  <si>
    <t>MELO3C030781</t>
  </si>
  <si>
    <t>MELO3C030782</t>
  </si>
  <si>
    <t>MELO3C030783</t>
  </si>
  <si>
    <t>MELO3C030784</t>
  </si>
  <si>
    <t>MELO3C030785</t>
  </si>
  <si>
    <t>MELO3C030786</t>
  </si>
  <si>
    <t>MELO3C030787</t>
  </si>
  <si>
    <t>MELO3C030788</t>
  </si>
  <si>
    <t>MELO3C030789</t>
  </si>
  <si>
    <t>MELO3C030790</t>
  </si>
  <si>
    <t>MELO3C030791</t>
  </si>
  <si>
    <t>MELO3C030792</t>
  </si>
  <si>
    <t>MELO3C030793</t>
  </si>
  <si>
    <t>MELO3C030794</t>
  </si>
  <si>
    <t>MELO3C030795</t>
  </si>
  <si>
    <t>MELO3C030796</t>
  </si>
  <si>
    <t>MELO3C030797</t>
  </si>
  <si>
    <t>MELO3C030798</t>
  </si>
  <si>
    <t>MELO3C030800</t>
  </si>
  <si>
    <t>MELO3C030801</t>
  </si>
  <si>
    <t>MELO3C030802</t>
  </si>
  <si>
    <t>MELO3C030803</t>
  </si>
  <si>
    <t>MELO3C030804</t>
  </si>
  <si>
    <t>MELO3C030805</t>
  </si>
  <si>
    <t>MELO3C030806</t>
  </si>
  <si>
    <t>MELO3C030807</t>
  </si>
  <si>
    <t>MELO3C030808</t>
  </si>
  <si>
    <t>MELO3C030809</t>
  </si>
  <si>
    <t>MELO3C030810</t>
  </si>
  <si>
    <t>MELO3C030811</t>
  </si>
  <si>
    <t>MELO3C030812</t>
  </si>
  <si>
    <t>MELO3C030813</t>
  </si>
  <si>
    <t>MELO3C030814</t>
  </si>
  <si>
    <t>MELO3C030815</t>
  </si>
  <si>
    <t>MELO3C030816</t>
  </si>
  <si>
    <t>MELO3C030817</t>
  </si>
  <si>
    <t>MELO3C030818</t>
  </si>
  <si>
    <t>MELO3C030819</t>
  </si>
  <si>
    <t>MELO3C030820</t>
  </si>
  <si>
    <t>MELO3C030821</t>
  </si>
  <si>
    <t>MELO3C030822</t>
  </si>
  <si>
    <t>MELO3C030823</t>
  </si>
  <si>
    <t>MELO3C030824</t>
  </si>
  <si>
    <t>MELO3C030825</t>
  </si>
  <si>
    <t>MELO3C030826</t>
  </si>
  <si>
    <t>MELO3C030827</t>
  </si>
  <si>
    <t>MELO3C030828</t>
  </si>
  <si>
    <t>MELO3C030829</t>
  </si>
  <si>
    <t>MELO3C030830</t>
  </si>
  <si>
    <t>MELO3C030831</t>
  </si>
  <si>
    <t>MELO3C030832</t>
  </si>
  <si>
    <t>MELO3C030833</t>
  </si>
  <si>
    <t>MELO3C030834</t>
  </si>
  <si>
    <t>MELO3C030835</t>
  </si>
  <si>
    <t>MELO3C030836</t>
  </si>
  <si>
    <t>MELO3C030837</t>
  </si>
  <si>
    <t>MELO3C030838</t>
  </si>
  <si>
    <t>MELO3C030839</t>
  </si>
  <si>
    <t>MELO3C030840</t>
  </si>
  <si>
    <t>MELO3C030841</t>
  </si>
  <si>
    <t>MELO3C030842</t>
  </si>
  <si>
    <t>MELO3C030843</t>
  </si>
  <si>
    <t>MELO3C030844</t>
  </si>
  <si>
    <t>MELO3C030845</t>
  </si>
  <si>
    <t>MELO3C030846</t>
  </si>
  <si>
    <t>MELO3C030847</t>
  </si>
  <si>
    <t>MELO3C030848</t>
  </si>
  <si>
    <t>MELO3C030849</t>
  </si>
  <si>
    <t>MELO3C030850</t>
  </si>
  <si>
    <t>MELO3C030851</t>
  </si>
  <si>
    <t>MELO3C030852</t>
  </si>
  <si>
    <t>MELO3C030853</t>
  </si>
  <si>
    <t>MELO3C030854</t>
  </si>
  <si>
    <t>MELO3C030855</t>
  </si>
  <si>
    <t>MELO3C030856</t>
  </si>
  <si>
    <t>MELO3C030857</t>
  </si>
  <si>
    <t>MELO3C030858</t>
  </si>
  <si>
    <t>MELO3C030859</t>
  </si>
  <si>
    <t>MELO3C030860</t>
  </si>
  <si>
    <t>MELO3C030861</t>
  </si>
  <si>
    <t>MELO3C030862</t>
  </si>
  <si>
    <t>MELO3C030863</t>
  </si>
  <si>
    <t>MELO3C030864</t>
  </si>
  <si>
    <t>MELO3C030865</t>
  </si>
  <si>
    <t>MELO3C030866</t>
  </si>
  <si>
    <t>MELO3C030867</t>
  </si>
  <si>
    <t>MELO3C030868</t>
  </si>
  <si>
    <t>MELO3C030869</t>
  </si>
  <si>
    <t>MELO3C030870</t>
  </si>
  <si>
    <t>MELO3C030871</t>
  </si>
  <si>
    <t>MELO3C030872</t>
  </si>
  <si>
    <t>MELO3C030873</t>
  </si>
  <si>
    <t>MELO3C030874</t>
  </si>
  <si>
    <t>MELO3C030875</t>
  </si>
  <si>
    <t>MELO3C030876</t>
  </si>
  <si>
    <t>MELO3C030877</t>
  </si>
  <si>
    <t>MELO3C030878</t>
  </si>
  <si>
    <t>MELO3C030879</t>
  </si>
  <si>
    <t>MELO3C030880</t>
  </si>
  <si>
    <t>MELO3C030881</t>
  </si>
  <si>
    <t>MELO3C030882</t>
  </si>
  <si>
    <t>MELO3C030883</t>
  </si>
  <si>
    <t>MELO3C030884</t>
  </si>
  <si>
    <t>MELO3C030885</t>
  </si>
  <si>
    <t>MELO3C030886</t>
  </si>
  <si>
    <t>MELO3C030887</t>
  </si>
  <si>
    <t>MELO3C030888</t>
  </si>
  <si>
    <t>MELO3C030889</t>
  </si>
  <si>
    <t>MELO3C030890</t>
  </si>
  <si>
    <t>MELO3C030891</t>
  </si>
  <si>
    <t>MELO3C030892</t>
  </si>
  <si>
    <t>MELO3C030893</t>
  </si>
  <si>
    <t>MELO3C030894</t>
  </si>
  <si>
    <t>MELO3C030895</t>
  </si>
  <si>
    <t>MELO3C030896</t>
  </si>
  <si>
    <t>MELO3C030897</t>
  </si>
  <si>
    <t>MELO3C030898</t>
  </si>
  <si>
    <t>MELO3C030899</t>
  </si>
  <si>
    <t>MELO3C030900</t>
  </si>
  <si>
    <t>MELO3C030901</t>
  </si>
  <si>
    <t>MELO3C030902</t>
  </si>
  <si>
    <t>MELO3C030903</t>
  </si>
  <si>
    <t>MELO3C030904</t>
  </si>
  <si>
    <t>MELO3C030905</t>
  </si>
  <si>
    <t>MELO3C030906</t>
  </si>
  <si>
    <t>MELO3C030907</t>
  </si>
  <si>
    <t>MELO3C030908</t>
  </si>
  <si>
    <t>MELO3C030909</t>
  </si>
  <si>
    <t>MELO3C030910</t>
  </si>
  <si>
    <t>MELO3C030911</t>
  </si>
  <si>
    <t>MELO3C030912</t>
  </si>
  <si>
    <t>MELO3C030913</t>
  </si>
  <si>
    <t>MELO3C030914</t>
  </si>
  <si>
    <t>MELO3C030915</t>
  </si>
  <si>
    <t>MELO3C030916</t>
  </si>
  <si>
    <t>MELO3C030917</t>
  </si>
  <si>
    <t>MELO3C030918</t>
  </si>
  <si>
    <t>MELO3C030919</t>
  </si>
  <si>
    <t>MELO3C030920</t>
  </si>
  <si>
    <t>MELO3C030921</t>
  </si>
  <si>
    <t>MELO3C030922</t>
  </si>
  <si>
    <t>MELO3C030923</t>
  </si>
  <si>
    <t>MELO3C030924</t>
  </si>
  <si>
    <t>MELO3C030925</t>
  </si>
  <si>
    <t>MELO3C030926</t>
  </si>
  <si>
    <t>MELO3C030927</t>
  </si>
  <si>
    <t>MELO3C030928</t>
  </si>
  <si>
    <t>MELO3C030929</t>
  </si>
  <si>
    <t>MELO3C030930</t>
  </si>
  <si>
    <t>MELO3C030931</t>
  </si>
  <si>
    <t>MELO3C030932</t>
  </si>
  <si>
    <t>MELO3C030933</t>
  </si>
  <si>
    <t>MELO3C030934</t>
  </si>
  <si>
    <t>MELO3C030935</t>
  </si>
  <si>
    <t>MELO3C030936</t>
  </si>
  <si>
    <t>MELO3C030937</t>
  </si>
  <si>
    <t>MELO3C030938</t>
  </si>
  <si>
    <t>MELO3C030939</t>
  </si>
  <si>
    <t>MELO3C030940</t>
  </si>
  <si>
    <t>MELO3C030941</t>
  </si>
  <si>
    <t>MELO3C030942</t>
  </si>
  <si>
    <t>MELO3C030943</t>
  </si>
  <si>
    <t>MELO3C030944</t>
  </si>
  <si>
    <t>MELO3C030945</t>
  </si>
  <si>
    <t>MELO3C030946</t>
  </si>
  <si>
    <t>MELO3C030947</t>
  </si>
  <si>
    <t>MELO3C030948</t>
  </si>
  <si>
    <t>MELO3C030949</t>
  </si>
  <si>
    <t>MELO3C030950</t>
  </si>
  <si>
    <t>MELO3C030951</t>
  </si>
  <si>
    <t>MELO3C030952</t>
  </si>
  <si>
    <t>MELO3C030953</t>
  </si>
  <si>
    <t>MELO3C030954</t>
  </si>
  <si>
    <t>MELO3C030955</t>
  </si>
  <si>
    <t>MELO3C030956</t>
  </si>
  <si>
    <t>MELO3C030957</t>
  </si>
  <si>
    <t>MELO3C030958</t>
  </si>
  <si>
    <t>MELO3C030959</t>
  </si>
  <si>
    <t>MELO3C030960</t>
  </si>
  <si>
    <t>MELO3C030961</t>
  </si>
  <si>
    <t>MELO3C030962</t>
  </si>
  <si>
    <t>MELO3C030963</t>
  </si>
  <si>
    <t>MELO3C030964</t>
  </si>
  <si>
    <t>MELO3C030965</t>
  </si>
  <si>
    <t>MELO3C030966</t>
  </si>
  <si>
    <t>MELO3C030967</t>
  </si>
  <si>
    <t>MELO3C030968</t>
  </si>
  <si>
    <t>MELO3C030969</t>
  </si>
  <si>
    <t>MELO3C030970</t>
  </si>
  <si>
    <t>MELO3C030971</t>
  </si>
  <si>
    <t>MELO3C030972</t>
  </si>
  <si>
    <t>MELO3C030973</t>
  </si>
  <si>
    <t>MELO3C030974</t>
  </si>
  <si>
    <t>MELO3C030975</t>
  </si>
  <si>
    <t>MELO3C030976</t>
  </si>
  <si>
    <t>MELO3C030977</t>
  </si>
  <si>
    <t>MELO3C030978</t>
  </si>
  <si>
    <t>MELO3C030979</t>
  </si>
  <si>
    <t>MELO3C030980</t>
  </si>
  <si>
    <t>MELO3C030981</t>
  </si>
  <si>
    <t>MELO3C030982</t>
  </si>
  <si>
    <t>MELO3C030983</t>
  </si>
  <si>
    <t>MELO3C030984</t>
  </si>
  <si>
    <t>MELO3C030985</t>
  </si>
  <si>
    <t>MELO3C030986</t>
  </si>
  <si>
    <t>MELO3C030987</t>
  </si>
  <si>
    <t>MELO3C030988</t>
  </si>
  <si>
    <t>MELO3C030989</t>
  </si>
  <si>
    <t>MELO3C030990</t>
  </si>
  <si>
    <t>MELO3C030991</t>
  </si>
  <si>
    <t>MELO3C030992</t>
  </si>
  <si>
    <t>MELO3C030993</t>
  </si>
  <si>
    <t>MELO3C030994</t>
  </si>
  <si>
    <t>MELO3C030995</t>
  </si>
  <si>
    <t>MELO3C030996</t>
  </si>
  <si>
    <t>MELO3C030997</t>
  </si>
  <si>
    <t>MELO3C030998</t>
  </si>
  <si>
    <t>MELO3C030999</t>
  </si>
  <si>
    <t>MELO3C031000</t>
  </si>
  <si>
    <t>MELO3C031001</t>
  </si>
  <si>
    <t>MELO3C031002</t>
  </si>
  <si>
    <t>MELO3C031003</t>
  </si>
  <si>
    <t>MELO3C031004</t>
  </si>
  <si>
    <t>MELO3C031005</t>
  </si>
  <si>
    <t>MELO3C031006</t>
  </si>
  <si>
    <t>MELO3C031007</t>
  </si>
  <si>
    <t>MELO3C031008</t>
  </si>
  <si>
    <t>MELO3C031009</t>
  </si>
  <si>
    <t>MELO3C031010</t>
  </si>
  <si>
    <t>MELO3C031011</t>
  </si>
  <si>
    <t>MELO3C031012</t>
  </si>
  <si>
    <t>MELO3C031013</t>
  </si>
  <si>
    <t>MELO3C031014</t>
  </si>
  <si>
    <t>MELO3C031015</t>
  </si>
  <si>
    <t>MELO3C031016</t>
  </si>
  <si>
    <t>MELO3C031017</t>
  </si>
  <si>
    <t>MELO3C031018</t>
  </si>
  <si>
    <t>MELO3C031019</t>
  </si>
  <si>
    <t>MELO3C031020</t>
  </si>
  <si>
    <t>MELO3C031021</t>
  </si>
  <si>
    <t>MELO3C031022</t>
  </si>
  <si>
    <t>MELO3C031023</t>
  </si>
  <si>
    <t>MELO3C031024</t>
  </si>
  <si>
    <t>MELO3C031025</t>
  </si>
  <si>
    <t>MELO3C031026</t>
  </si>
  <si>
    <t>MELO3C031027</t>
  </si>
  <si>
    <t>MELO3C031028</t>
  </si>
  <si>
    <t>MELO3C031029</t>
  </si>
  <si>
    <t>MELO3C031030</t>
  </si>
  <si>
    <t>MELO3C031031</t>
  </si>
  <si>
    <t>MELO3C031032</t>
  </si>
  <si>
    <t>MELO3C031033</t>
  </si>
  <si>
    <t>MELO3C031034</t>
  </si>
  <si>
    <t>MELO3C031035</t>
  </si>
  <si>
    <t>MELO3C031036</t>
  </si>
  <si>
    <t>MELO3C031037</t>
  </si>
  <si>
    <t>MELO3C031038</t>
  </si>
  <si>
    <t>MELO3C031039</t>
  </si>
  <si>
    <t>MELO3C031040</t>
  </si>
  <si>
    <t>MELO3C031041</t>
  </si>
  <si>
    <t>MELO3C031042</t>
  </si>
  <si>
    <t>MELO3C031043</t>
  </si>
  <si>
    <t>MELO3C031044</t>
  </si>
  <si>
    <t>MELO3C031045</t>
  </si>
  <si>
    <t>MELO3C031046</t>
  </si>
  <si>
    <t>MELO3C031047</t>
  </si>
  <si>
    <t>MELO3C031048</t>
  </si>
  <si>
    <t>MELO3C031049</t>
  </si>
  <si>
    <t>MELO3C031050</t>
  </si>
  <si>
    <t>MELO3C031051</t>
  </si>
  <si>
    <t>MELO3C031052</t>
  </si>
  <si>
    <t>MELO3C031053</t>
  </si>
  <si>
    <t>MELO3C031054</t>
  </si>
  <si>
    <t>MELO3C031055</t>
  </si>
  <si>
    <t>MELO3C031056</t>
  </si>
  <si>
    <t>MELO3C031057</t>
  </si>
  <si>
    <t>MELO3C031058</t>
  </si>
  <si>
    <t>MELO3C031059</t>
  </si>
  <si>
    <t>MELO3C031060</t>
  </si>
  <si>
    <t>MELO3C031061</t>
  </si>
  <si>
    <t>MELO3C031062</t>
  </si>
  <si>
    <t>MELO3C031063</t>
  </si>
  <si>
    <t>MELO3C031064</t>
  </si>
  <si>
    <t>MELO3C031065</t>
  </si>
  <si>
    <t>MELO3C031066</t>
  </si>
  <si>
    <t>MELO3C031067</t>
  </si>
  <si>
    <t>MELO3C031068</t>
  </si>
  <si>
    <t>MELO3C031069</t>
  </si>
  <si>
    <t>MELO3C031070</t>
  </si>
  <si>
    <t>MELO3C031071</t>
  </si>
  <si>
    <t>MELO3C031072</t>
  </si>
  <si>
    <t>MELO3C031073</t>
  </si>
  <si>
    <t>MELO3C031074</t>
  </si>
  <si>
    <t>MELO3C031075</t>
  </si>
  <si>
    <t>MELO3C031076</t>
  </si>
  <si>
    <t>MELO3C031077</t>
  </si>
  <si>
    <t>MELO3C031078</t>
  </si>
  <si>
    <t>MELO3C031079</t>
  </si>
  <si>
    <t>MELO3C031080</t>
  </si>
  <si>
    <t>MELO3C031081</t>
  </si>
  <si>
    <t>MELO3C031082</t>
  </si>
  <si>
    <t>MELO3C031083</t>
  </si>
  <si>
    <t>MELO3C031084</t>
  </si>
  <si>
    <t>MELO3C031085</t>
  </si>
  <si>
    <t>MELO3C031086</t>
  </si>
  <si>
    <t>MELO3C031087</t>
  </si>
  <si>
    <t>MELO3C031088</t>
  </si>
  <si>
    <t>MELO3C031089</t>
  </si>
  <si>
    <t>MELO3C031090</t>
  </si>
  <si>
    <t>MELO3C031091</t>
  </si>
  <si>
    <t>MELO3C031092</t>
  </si>
  <si>
    <t>MELO3C031093</t>
  </si>
  <si>
    <t>MELO3C031094</t>
  </si>
  <si>
    <t>MELO3C031095</t>
  </si>
  <si>
    <t>MELO3C031096</t>
  </si>
  <si>
    <t>MELO3C031097</t>
  </si>
  <si>
    <t>MELO3C031098</t>
  </si>
  <si>
    <t>MELO3C031099</t>
  </si>
  <si>
    <t>MELO3C031100</t>
  </si>
  <si>
    <t>MELO3C031101</t>
  </si>
  <si>
    <t>MELO3C031102</t>
  </si>
  <si>
    <t>MELO3C031103</t>
  </si>
  <si>
    <t>MELO3C031104</t>
  </si>
  <si>
    <t>MELO3C031105</t>
  </si>
  <si>
    <t>MELO3C031106</t>
  </si>
  <si>
    <t>MELO3C031107</t>
  </si>
  <si>
    <t>MELO3C031108</t>
  </si>
  <si>
    <t>MELO3C031109</t>
  </si>
  <si>
    <t>MELO3C031110</t>
  </si>
  <si>
    <t>MELO3C031111</t>
  </si>
  <si>
    <t>MELO3C031112</t>
  </si>
  <si>
    <t>MELO3C031113</t>
  </si>
  <si>
    <t>MELO3C031114</t>
  </si>
  <si>
    <t>MELO3C031115</t>
  </si>
  <si>
    <t>MELO3C031116</t>
  </si>
  <si>
    <t>MELO3C031117</t>
  </si>
  <si>
    <t>MELO3C031118</t>
  </si>
  <si>
    <t>MELO3C031119</t>
  </si>
  <si>
    <t>MELO3C031120</t>
  </si>
  <si>
    <t>MELO3C031121</t>
  </si>
  <si>
    <t>MELO3C031122</t>
  </si>
  <si>
    <t>MELO3C031123</t>
  </si>
  <si>
    <t>MELO3C031124</t>
  </si>
  <si>
    <t>MELO3C031125</t>
  </si>
  <si>
    <t>MELO3C031126</t>
  </si>
  <si>
    <t>MELO3C031127</t>
  </si>
  <si>
    <t>MELO3C031128</t>
  </si>
  <si>
    <t>MELO3C031129</t>
  </si>
  <si>
    <t>MELO3C031130</t>
  </si>
  <si>
    <t>MELO3C031131</t>
  </si>
  <si>
    <t>MELO3C031132</t>
  </si>
  <si>
    <t>MELO3C031133</t>
  </si>
  <si>
    <t>MELO3C031134</t>
  </si>
  <si>
    <t>MELO3C031135</t>
  </si>
  <si>
    <t>MELO3C031136</t>
  </si>
  <si>
    <t>MELO3C031137</t>
  </si>
  <si>
    <t>MELO3C031138</t>
  </si>
  <si>
    <t>MELO3C031139</t>
  </si>
  <si>
    <t>MELO3C031140</t>
  </si>
  <si>
    <t>MELO3C031141</t>
  </si>
  <si>
    <t>MELO3C031142</t>
  </si>
  <si>
    <t>MELO3C031143</t>
  </si>
  <si>
    <t>MELO3C031144</t>
  </si>
  <si>
    <t>MELO3C031145</t>
  </si>
  <si>
    <t>MELO3C031146</t>
  </si>
  <si>
    <t>MELO3C031147</t>
  </si>
  <si>
    <t>MELO3C031148</t>
  </si>
  <si>
    <t>MELO3C031149</t>
  </si>
  <si>
    <t>MELO3C031150</t>
  </si>
  <si>
    <t>MELO3C031151</t>
  </si>
  <si>
    <t>MELO3C031152</t>
  </si>
  <si>
    <t>MELO3C031153</t>
  </si>
  <si>
    <t>MELO3C031154</t>
  </si>
  <si>
    <t>MELO3C031155</t>
  </si>
  <si>
    <t>MELO3C031156</t>
  </si>
  <si>
    <t>MELO3C031157</t>
  </si>
  <si>
    <t>MELO3C031158</t>
  </si>
  <si>
    <t>MELO3C031159</t>
  </si>
  <si>
    <t>MELO3C031160</t>
  </si>
  <si>
    <t>MELO3C031161</t>
  </si>
  <si>
    <t>MELO3C031162</t>
  </si>
  <si>
    <t>MELO3C031163</t>
  </si>
  <si>
    <t>MELO3C031164</t>
  </si>
  <si>
    <t>MELO3C031165</t>
  </si>
  <si>
    <t>MELO3C031166</t>
  </si>
  <si>
    <t>MELO3C031167</t>
  </si>
  <si>
    <t>MELO3C031168</t>
  </si>
  <si>
    <t>MELO3C031169</t>
  </si>
  <si>
    <t>MELO3C031170</t>
  </si>
  <si>
    <t>MELO3C031171</t>
  </si>
  <si>
    <t>MELO3C031172</t>
  </si>
  <si>
    <t>MELO3C031173</t>
  </si>
  <si>
    <t>MELO3C031174</t>
  </si>
  <si>
    <t>MELO3C031175</t>
  </si>
  <si>
    <t>MELO3C031176</t>
  </si>
  <si>
    <t>MELO3C031177</t>
  </si>
  <si>
    <t>MELO3C031178</t>
  </si>
  <si>
    <t>MELO3C031179</t>
  </si>
  <si>
    <t>MELO3C031180</t>
  </si>
  <si>
    <t>MELO3C031181</t>
  </si>
  <si>
    <t>MELO3C031182</t>
  </si>
  <si>
    <t>MELO3C031183</t>
  </si>
  <si>
    <t>MELO3C031184</t>
  </si>
  <si>
    <t>MELO3C031185</t>
  </si>
  <si>
    <t>MELO3C031186</t>
  </si>
  <si>
    <t>MELO3C031187</t>
  </si>
  <si>
    <t>MELO3C031188</t>
  </si>
  <si>
    <t>MELO3C031189</t>
  </si>
  <si>
    <t>MELO3C031190</t>
  </si>
  <si>
    <t>MELO3C031191</t>
  </si>
  <si>
    <t>MELO3C031192</t>
  </si>
  <si>
    <t>MELO3C031193</t>
  </si>
  <si>
    <t>MELO3C031194</t>
  </si>
  <si>
    <t>MELO3C031195</t>
  </si>
  <si>
    <t>MELO3C031196</t>
  </si>
  <si>
    <t>MELO3C031197</t>
  </si>
  <si>
    <t>MELO3C031198</t>
  </si>
  <si>
    <t>MELO3C031199</t>
  </si>
  <si>
    <t>MELO3C031200</t>
  </si>
  <si>
    <t>MELO3C031201</t>
  </si>
  <si>
    <t>MELO3C031202</t>
  </si>
  <si>
    <t>MELO3C031203</t>
  </si>
  <si>
    <t>MELO3C031204</t>
  </si>
  <si>
    <t>MELO3C031205</t>
  </si>
  <si>
    <t>MELO3C031206</t>
  </si>
  <si>
    <t>MELO3C031207</t>
  </si>
  <si>
    <t>MELO3C031208</t>
  </si>
  <si>
    <t>MELO3C031209</t>
  </si>
  <si>
    <t>MELO3C031210</t>
  </si>
  <si>
    <t>MELO3C031211</t>
  </si>
  <si>
    <t>MELO3C031212</t>
  </si>
  <si>
    <t>MELO3C031213</t>
  </si>
  <si>
    <t>MELO3C031214</t>
  </si>
  <si>
    <t>MELO3C031215</t>
  </si>
  <si>
    <t>MELO3C031216</t>
  </si>
  <si>
    <t>MELO3C031217</t>
  </si>
  <si>
    <t>MELO3C031218</t>
  </si>
  <si>
    <t>MELO3C031219</t>
  </si>
  <si>
    <t>MELO3C031220</t>
  </si>
  <si>
    <t>MELO3C031221</t>
  </si>
  <si>
    <t>MELO3C031222</t>
  </si>
  <si>
    <t>MELO3C031223</t>
  </si>
  <si>
    <t>MELO3C031224</t>
  </si>
  <si>
    <t>MELO3C031225</t>
  </si>
  <si>
    <t>MELO3C031226</t>
  </si>
  <si>
    <t>MELO3C031227</t>
  </si>
  <si>
    <t>MELO3C031228</t>
  </si>
  <si>
    <t>MELO3C031229</t>
  </si>
  <si>
    <t>MELO3C031230</t>
  </si>
  <si>
    <t>MELO3C031231</t>
  </si>
  <si>
    <t>MELO3C031232</t>
  </si>
  <si>
    <t>MELO3C031233</t>
  </si>
  <si>
    <t>MELO3C031234</t>
  </si>
  <si>
    <t>MELO3C031235</t>
  </si>
  <si>
    <t>MELO3C031236</t>
  </si>
  <si>
    <t>MELO3C031237</t>
  </si>
  <si>
    <t>MELO3C031238</t>
  </si>
  <si>
    <t>MELO3C031239</t>
  </si>
  <si>
    <t>MELO3C031240</t>
  </si>
  <si>
    <t>MELO3C031241</t>
  </si>
  <si>
    <t>MELO3C031242</t>
  </si>
  <si>
    <t>MELO3C031243</t>
  </si>
  <si>
    <t>MELO3C031244</t>
  </si>
  <si>
    <t>MELO3C031245</t>
  </si>
  <si>
    <t>MELO3C031246</t>
  </si>
  <si>
    <t>MELO3C031247</t>
  </si>
  <si>
    <t>MELO3C031248</t>
  </si>
  <si>
    <t>MELO3C031249</t>
  </si>
  <si>
    <t>MELO3C031250</t>
  </si>
  <si>
    <t>MELO3C031251</t>
  </si>
  <si>
    <t>MELO3C031252</t>
  </si>
  <si>
    <t>MELO3C031253</t>
  </si>
  <si>
    <t>MELO3C031254</t>
  </si>
  <si>
    <t>MELO3C031255</t>
  </si>
  <si>
    <t>MELO3C031256</t>
  </si>
  <si>
    <t>MELO3C031257</t>
  </si>
  <si>
    <t>MELO3C031258</t>
  </si>
  <si>
    <t>MELO3C031259</t>
  </si>
  <si>
    <t>MELO3C031260</t>
  </si>
  <si>
    <t>MELO3C031261</t>
  </si>
  <si>
    <t>MELO3C031262</t>
  </si>
  <si>
    <t>MELO3C031263</t>
  </si>
  <si>
    <t>MELO3C031264</t>
  </si>
  <si>
    <t>MELO3C031265</t>
  </si>
  <si>
    <t>MELO3C031266</t>
  </si>
  <si>
    <t>MELO3C031267</t>
  </si>
  <si>
    <t>MELO3C031268</t>
  </si>
  <si>
    <t>MELO3C031269</t>
  </si>
  <si>
    <t>MELO3C031270</t>
  </si>
  <si>
    <t>MELO3C031271</t>
  </si>
  <si>
    <t>MELO3C031272</t>
  </si>
  <si>
    <t>MELO3C031273</t>
  </si>
  <si>
    <t>MELO3C031274</t>
  </si>
  <si>
    <t>MELO3C031275</t>
  </si>
  <si>
    <t>MELO3C031276</t>
  </si>
  <si>
    <t>MELO3C031277</t>
  </si>
  <si>
    <t>MELO3C031278</t>
  </si>
  <si>
    <t>MELO3C031279</t>
  </si>
  <si>
    <t>MELO3C031280</t>
  </si>
  <si>
    <t>MELO3C031281</t>
  </si>
  <si>
    <t>MELO3C031282</t>
  </si>
  <si>
    <t>MELO3C031283</t>
  </si>
  <si>
    <t>MELO3C031284</t>
  </si>
  <si>
    <t>MELO3C031285</t>
  </si>
  <si>
    <t>MELO3C031286</t>
  </si>
  <si>
    <t>MELO3C031287</t>
  </si>
  <si>
    <t>MELO3C031288</t>
  </si>
  <si>
    <t>MELO3C031289</t>
  </si>
  <si>
    <t>MELO3C031290</t>
  </si>
  <si>
    <t>MELO3C031291</t>
  </si>
  <si>
    <t>MELO3C031292</t>
  </si>
  <si>
    <t>MELO3C031293</t>
  </si>
  <si>
    <t>MELO3C031294</t>
  </si>
  <si>
    <t>MELO3C031295</t>
  </si>
  <si>
    <t>MELO3C031296</t>
  </si>
  <si>
    <t>MELO3C031297</t>
  </si>
  <si>
    <t>MELO3C031298</t>
  </si>
  <si>
    <t>MELO3C031299</t>
  </si>
  <si>
    <t>MELO3C031300</t>
  </si>
  <si>
    <t>MELO3C031301</t>
  </si>
  <si>
    <t>MELO3C031302</t>
  </si>
  <si>
    <t>MELO3C031303</t>
  </si>
  <si>
    <t>MELO3C031304</t>
  </si>
  <si>
    <t>MELO3C031305</t>
  </si>
  <si>
    <t>MELO3C031306</t>
  </si>
  <si>
    <t>MELO3C031307</t>
  </si>
  <si>
    <t>MELO3C031308</t>
  </si>
  <si>
    <t>MELO3C031309</t>
  </si>
  <si>
    <t>MELO3C031310</t>
  </si>
  <si>
    <t>MELO3C031311</t>
  </si>
  <si>
    <t>MELO3C031312</t>
  </si>
  <si>
    <t>MELO3C031313</t>
  </si>
  <si>
    <t>MELO3C031314</t>
  </si>
  <si>
    <t>MELO3C031315</t>
  </si>
  <si>
    <t>MELO3C031316</t>
  </si>
  <si>
    <t>MELO3C031317</t>
  </si>
  <si>
    <t>MELO3C031318</t>
  </si>
  <si>
    <t>MELO3C031319</t>
  </si>
  <si>
    <t>MELO3C031320</t>
  </si>
  <si>
    <t>MELO3C031321</t>
  </si>
  <si>
    <t>MELO3C031322</t>
  </si>
  <si>
    <t>MELO3C031323</t>
  </si>
  <si>
    <t>MELO3C031324</t>
  </si>
  <si>
    <t>MELO3C031325</t>
  </si>
  <si>
    <t>MELO3C031326</t>
  </si>
  <si>
    <t>MELO3C031327</t>
  </si>
  <si>
    <t>MELO3C031328</t>
  </si>
  <si>
    <t>MELO3C031329</t>
  </si>
  <si>
    <t>MELO3C031330</t>
  </si>
  <si>
    <t>MELO3C031331</t>
  </si>
  <si>
    <t>MELO3C031332</t>
  </si>
  <si>
    <t>MELO3C031333</t>
  </si>
  <si>
    <t>MELO3C031334</t>
  </si>
  <si>
    <t>MELO3C031335</t>
  </si>
  <si>
    <t>MELO3C031336</t>
  </si>
  <si>
    <t>MELO3C031337</t>
  </si>
  <si>
    <t>MELO3C031338</t>
  </si>
  <si>
    <t>MELO3C031339</t>
  </si>
  <si>
    <t>MELO3C031340</t>
  </si>
  <si>
    <t>MELO3C031341</t>
  </si>
  <si>
    <t>MELO3C031342</t>
  </si>
  <si>
    <t>MELO3C031343</t>
  </si>
  <si>
    <t>MELO3C031344</t>
  </si>
  <si>
    <t>MELO3C031345</t>
  </si>
  <si>
    <t>MELO3C031346</t>
  </si>
  <si>
    <t>MELO3C031347</t>
  </si>
  <si>
    <t>MELO3C031348</t>
  </si>
  <si>
    <t>MELO3C031349</t>
  </si>
  <si>
    <t>MELO3C031350</t>
  </si>
  <si>
    <t>MELO3C031351</t>
  </si>
  <si>
    <t>MELO3C031352</t>
  </si>
  <si>
    <t>MELO3C031353</t>
  </si>
  <si>
    <t>MELO3C031354</t>
  </si>
  <si>
    <t>MELO3C031355</t>
  </si>
  <si>
    <t>MELO3C031356</t>
  </si>
  <si>
    <t>MELO3C031357</t>
  </si>
  <si>
    <t>MELO3C031358</t>
  </si>
  <si>
    <t>MELO3C031359</t>
  </si>
  <si>
    <t>MELO3C031360</t>
  </si>
  <si>
    <t>MELO3C031361</t>
  </si>
  <si>
    <t>MELO3C031362</t>
  </si>
  <si>
    <t>MELO3C031363</t>
  </si>
  <si>
    <t>MELO3C031364</t>
  </si>
  <si>
    <t>MELO3C031365</t>
  </si>
  <si>
    <t>MELO3C031366</t>
  </si>
  <si>
    <t>MELO3C031367</t>
  </si>
  <si>
    <t>MELO3C031368</t>
  </si>
  <si>
    <t>MELO3C031369</t>
  </si>
  <si>
    <t>MELO3C031370</t>
  </si>
  <si>
    <t>MELO3C031371</t>
  </si>
  <si>
    <t>MELO3C031372</t>
  </si>
  <si>
    <t>MELO3C031373</t>
  </si>
  <si>
    <t>MELO3C031374</t>
  </si>
  <si>
    <t>MELO3C031375</t>
  </si>
  <si>
    <t>MELO3C031376</t>
  </si>
  <si>
    <t>MELO3C031377</t>
  </si>
  <si>
    <t>MELO3C031378</t>
  </si>
  <si>
    <t>MELO3C031379</t>
  </si>
  <si>
    <t>MELO3C031380</t>
  </si>
  <si>
    <t>MELO3C031381</t>
  </si>
  <si>
    <t>MELO3C031382</t>
  </si>
  <si>
    <t>MELO3C031383</t>
  </si>
  <si>
    <t>MELO3C031384</t>
  </si>
  <si>
    <t>MELO3C031385</t>
  </si>
  <si>
    <t>MELO3C031386</t>
  </si>
  <si>
    <t>MELO3C031387</t>
  </si>
  <si>
    <t>MELO3C031388</t>
  </si>
  <si>
    <t>MELO3C031389</t>
  </si>
  <si>
    <t>MELO3C031390</t>
  </si>
  <si>
    <t>MELO3C031391</t>
  </si>
  <si>
    <t>MELO3C031392</t>
  </si>
  <si>
    <t>MELO3C031393</t>
  </si>
  <si>
    <t>MELO3C031394</t>
  </si>
  <si>
    <t>MELO3C031395</t>
  </si>
  <si>
    <t>MELO3C031396</t>
  </si>
  <si>
    <t>MELO3C031397</t>
  </si>
  <si>
    <t>MELO3C031398</t>
  </si>
  <si>
    <t>MELO3C031399</t>
  </si>
  <si>
    <t>MELO3C031400</t>
  </si>
  <si>
    <t>MELO3C031401</t>
  </si>
  <si>
    <t>MELO3C031402</t>
  </si>
  <si>
    <t>MELO3C031403</t>
  </si>
  <si>
    <t>MELO3C031404</t>
  </si>
  <si>
    <t>MELO3C031405</t>
  </si>
  <si>
    <t>MELO3C031406</t>
  </si>
  <si>
    <t>MELO3C031407</t>
  </si>
  <si>
    <t>MELO3C031408</t>
  </si>
  <si>
    <t>MELO3C031409</t>
  </si>
  <si>
    <t>MELO3C031410</t>
  </si>
  <si>
    <t>MELO3C031411</t>
  </si>
  <si>
    <t>MELO3C031412</t>
  </si>
  <si>
    <t>MELO3C031413</t>
  </si>
  <si>
    <t>MELO3C031414</t>
  </si>
  <si>
    <t>MELO3C031415</t>
  </si>
  <si>
    <t>MELO3C031416</t>
  </si>
  <si>
    <t>MELO3C031417</t>
  </si>
  <si>
    <t>MELO3C031418</t>
  </si>
  <si>
    <t>MELO3C031419</t>
  </si>
  <si>
    <t>MELO3C031420</t>
  </si>
  <si>
    <t>MELO3C031421</t>
  </si>
  <si>
    <t>MELO3C031422</t>
  </si>
  <si>
    <t>MELO3C031423</t>
  </si>
  <si>
    <t>MELO3C031424</t>
  </si>
  <si>
    <t>MELO3C031425</t>
  </si>
  <si>
    <t>MELO3C031426</t>
  </si>
  <si>
    <t>MELO3C031427</t>
  </si>
  <si>
    <t>MELO3C031428</t>
  </si>
  <si>
    <t>MELO3C031429</t>
  </si>
  <si>
    <t>MELO3C031430</t>
  </si>
  <si>
    <t>MELO3C031431</t>
  </si>
  <si>
    <t>MELO3C031432</t>
  </si>
  <si>
    <t>MELO3C031433</t>
  </si>
  <si>
    <t>MELO3C031434</t>
  </si>
  <si>
    <t>MELO3C031435</t>
  </si>
  <si>
    <t>MELO3C031436</t>
  </si>
  <si>
    <t>MELO3C031437</t>
  </si>
  <si>
    <t>MELO3C031438</t>
  </si>
  <si>
    <t>MELO3C031439</t>
  </si>
  <si>
    <t>MELO3C031440</t>
  </si>
  <si>
    <t>MELO3C031441</t>
  </si>
  <si>
    <t>MELO3C031442</t>
  </si>
  <si>
    <t>MELO3C031443</t>
  </si>
  <si>
    <t>MELO3C031444</t>
  </si>
  <si>
    <t>MELO3C031445</t>
  </si>
  <si>
    <t>MELO3C031446</t>
  </si>
  <si>
    <t>MELO3C031447</t>
  </si>
  <si>
    <t>MELO3C031448</t>
  </si>
  <si>
    <t>MELO3C031449</t>
  </si>
  <si>
    <t>MELO3C031450</t>
  </si>
  <si>
    <t>MELO3C031451</t>
  </si>
  <si>
    <t>MELO3C031452</t>
  </si>
  <si>
    <t>MELO3C031453</t>
  </si>
  <si>
    <t>MELO3C031454</t>
  </si>
  <si>
    <t>MELO3C031455</t>
  </si>
  <si>
    <t>MELO3C031456</t>
  </si>
  <si>
    <t>MELO3C031457</t>
  </si>
  <si>
    <t>MELO3C031458</t>
  </si>
  <si>
    <t>MELO3C031459</t>
  </si>
  <si>
    <t>MELO3C031460</t>
  </si>
  <si>
    <t>MELO3C031461</t>
  </si>
  <si>
    <t>MELO3C031462</t>
  </si>
  <si>
    <t>MELO3C031463</t>
  </si>
  <si>
    <t>MELO3C031464</t>
  </si>
  <si>
    <t>MELO3C031465</t>
  </si>
  <si>
    <t>MELO3C031466</t>
  </si>
  <si>
    <t>MELO3C031467</t>
  </si>
  <si>
    <t>MELO3C031468</t>
  </si>
  <si>
    <t>MELO3C031469</t>
  </si>
  <si>
    <t>MELO3C031470</t>
  </si>
  <si>
    <t>MELO3C031471</t>
  </si>
  <si>
    <t>MELO3C031472</t>
  </si>
  <si>
    <t>MELO3C031473</t>
  </si>
  <si>
    <t>MELO3C031474</t>
  </si>
  <si>
    <t>MELO3C031475</t>
  </si>
  <si>
    <t>MELO3C031476</t>
  </si>
  <si>
    <t>MELO3C031477</t>
  </si>
  <si>
    <t>MELO3C031478</t>
  </si>
  <si>
    <t>MELO3C031479</t>
  </si>
  <si>
    <t>MELO3C031480</t>
  </si>
  <si>
    <t>MELO3C031481</t>
  </si>
  <si>
    <t>MELO3C031482</t>
  </si>
  <si>
    <t>MELO3C031483</t>
  </si>
  <si>
    <t>MELO3C031484</t>
  </si>
  <si>
    <t>MELO3C031485</t>
  </si>
  <si>
    <t>MELO3C031486</t>
  </si>
  <si>
    <t>MELO3C031487</t>
  </si>
  <si>
    <t>MELO3C031488</t>
  </si>
  <si>
    <t>MELO3C031489</t>
  </si>
  <si>
    <t>MELO3C031490</t>
  </si>
  <si>
    <t>MELO3C031491</t>
  </si>
  <si>
    <t>MELO3C031492</t>
  </si>
  <si>
    <t>MELO3C031493</t>
  </si>
  <si>
    <t>MELO3C031494</t>
  </si>
  <si>
    <t>MELO3C031495</t>
  </si>
  <si>
    <t>MELO3C031496</t>
  </si>
  <si>
    <t>MELO3C031497</t>
  </si>
  <si>
    <t>MELO3C031498</t>
  </si>
  <si>
    <t>MELO3C031499</t>
  </si>
  <si>
    <t>MELO3C031500</t>
  </si>
  <si>
    <t>MELO3C031501</t>
  </si>
  <si>
    <t>MELO3C031502</t>
  </si>
  <si>
    <t>MELO3C031503</t>
  </si>
  <si>
    <t>MELO3C031504</t>
  </si>
  <si>
    <t>MELO3C031505</t>
  </si>
  <si>
    <t>MELO3C031506</t>
  </si>
  <si>
    <t>MELO3C031507</t>
  </si>
  <si>
    <t>MELO3C031508</t>
  </si>
  <si>
    <t>MELO3C031509</t>
  </si>
  <si>
    <t>MELO3C031510</t>
  </si>
  <si>
    <t>MELO3C031511</t>
  </si>
  <si>
    <t>MELO3C031512</t>
  </si>
  <si>
    <t>MELO3C031513</t>
  </si>
  <si>
    <t>MELO3C031514</t>
  </si>
  <si>
    <t>MELO3C031515</t>
  </si>
  <si>
    <t>MELO3C031516</t>
  </si>
  <si>
    <t>MELO3C031517</t>
  </si>
  <si>
    <t>MELO3C031518</t>
  </si>
  <si>
    <t>MELO3C031519</t>
  </si>
  <si>
    <t>MELO3C031520</t>
  </si>
  <si>
    <t>MELO3C031521</t>
  </si>
  <si>
    <t>MELO3C031522</t>
  </si>
  <si>
    <t>MELO3C031523</t>
  </si>
  <si>
    <t>MELO3C031524</t>
  </si>
  <si>
    <t>MELO3C031525</t>
  </si>
  <si>
    <t>MELO3C031526</t>
  </si>
  <si>
    <t>MELO3C031527</t>
  </si>
  <si>
    <t>MELO3C031528</t>
  </si>
  <si>
    <t>MELO3C031529</t>
  </si>
  <si>
    <t>MELO3C031530</t>
  </si>
  <si>
    <t>MELO3C031531</t>
  </si>
  <si>
    <t>MELO3C031532</t>
  </si>
  <si>
    <t>MELO3C031533</t>
  </si>
  <si>
    <t>MELO3C031534</t>
  </si>
  <si>
    <t>MELO3C031535</t>
  </si>
  <si>
    <t>MELO3C031536</t>
  </si>
  <si>
    <t>MELO3C031537</t>
  </si>
  <si>
    <t>MELO3C031538</t>
  </si>
  <si>
    <t>MELO3C031539</t>
  </si>
  <si>
    <t>MELO3C031540</t>
  </si>
  <si>
    <t>MELO3C031541</t>
  </si>
  <si>
    <t>MELO3C031542</t>
  </si>
  <si>
    <t>MELO3C031543</t>
  </si>
  <si>
    <t>MELO3C031544</t>
  </si>
  <si>
    <t>MELO3C031545</t>
  </si>
  <si>
    <t>MELO3C031546</t>
  </si>
  <si>
    <t>MELO3C031547</t>
  </si>
  <si>
    <t>MELO3C031548</t>
  </si>
  <si>
    <t>MELO3C031549</t>
  </si>
  <si>
    <t>MELO3C031550</t>
  </si>
  <si>
    <t>MELO3C031551</t>
  </si>
  <si>
    <t>MELO3C031552</t>
  </si>
  <si>
    <t>MELO3C031553</t>
  </si>
  <si>
    <t>MELO3C031554</t>
  </si>
  <si>
    <t>MELO3C031555</t>
  </si>
  <si>
    <t>MELO3C031556</t>
  </si>
  <si>
    <t>MELO3C031557</t>
  </si>
  <si>
    <t>MELO3C031558</t>
  </si>
  <si>
    <t>MELO3C031559</t>
  </si>
  <si>
    <t>MELO3C031560</t>
  </si>
  <si>
    <t>MELO3C031561</t>
  </si>
  <si>
    <t>MELO3C031562</t>
  </si>
  <si>
    <t>MELO3C031563</t>
  </si>
  <si>
    <t>MELO3C031564</t>
  </si>
  <si>
    <t>MELO3C031565</t>
  </si>
  <si>
    <t>MELO3C031566</t>
  </si>
  <si>
    <t>MELO3C031567</t>
  </si>
  <si>
    <t>MELO3C031568</t>
  </si>
  <si>
    <t>MELO3C031569</t>
  </si>
  <si>
    <t>MELO3C031570</t>
  </si>
  <si>
    <t>MELO3C031571</t>
  </si>
  <si>
    <t>MELO3C031572</t>
  </si>
  <si>
    <t>MELO3C031573</t>
  </si>
  <si>
    <t>MELO3C031574</t>
  </si>
  <si>
    <t>MELO3C031575</t>
  </si>
  <si>
    <t>MELO3C031576</t>
  </si>
  <si>
    <t>MELO3C031577</t>
  </si>
  <si>
    <t>MELO3C031578</t>
  </si>
  <si>
    <t>MELO3C031580</t>
  </si>
  <si>
    <t>MELO3C031581</t>
  </si>
  <si>
    <t>MELO3C031582</t>
  </si>
  <si>
    <t>MELO3C031583</t>
  </si>
  <si>
    <t>MELO3C031584</t>
  </si>
  <si>
    <t>MELO3C031585</t>
  </si>
  <si>
    <t>MELO3C031586</t>
  </si>
  <si>
    <t>MELO3C031587</t>
  </si>
  <si>
    <t>MELO3C031588</t>
  </si>
  <si>
    <t>MELO3C031589</t>
  </si>
  <si>
    <t>MELO3C031590</t>
  </si>
  <si>
    <t>MELO3C031591</t>
  </si>
  <si>
    <t>MELO3C031592</t>
  </si>
  <si>
    <t>MELO3C031593</t>
  </si>
  <si>
    <t>MELO3C031594</t>
  </si>
  <si>
    <t>MELO3C031595</t>
  </si>
  <si>
    <t>MELO3C031596</t>
  </si>
  <si>
    <t>MELO3C031597</t>
  </si>
  <si>
    <t>MELO3C031598</t>
  </si>
  <si>
    <t>MELO3C031599</t>
  </si>
  <si>
    <t>MELO3C031600</t>
  </si>
  <si>
    <t>MELO3C031601</t>
  </si>
  <si>
    <t>MELO3C031602</t>
  </si>
  <si>
    <t>MELO3C031603</t>
  </si>
  <si>
    <t>MELO3C031604</t>
  </si>
  <si>
    <t>MELO3C031605</t>
  </si>
  <si>
    <t>MELO3C031606</t>
  </si>
  <si>
    <t>MELO3C031607</t>
  </si>
  <si>
    <t>MELO3C031608</t>
  </si>
  <si>
    <t>MELO3C031609</t>
  </si>
  <si>
    <t>MELO3C031610</t>
  </si>
  <si>
    <t>MELO3C031611</t>
  </si>
  <si>
    <t>MELO3C031612</t>
  </si>
  <si>
    <t>MELO3C031613</t>
  </si>
  <si>
    <t>MELO3C031614</t>
  </si>
  <si>
    <t>MELO3C031615</t>
  </si>
  <si>
    <t>MELO3C031616</t>
  </si>
  <si>
    <t>MELO3C031617</t>
  </si>
  <si>
    <t>MELO3C031618</t>
  </si>
  <si>
    <t>MELO3C031619</t>
  </si>
  <si>
    <t>MELO3C031620</t>
  </si>
  <si>
    <t>MELO3C031621</t>
  </si>
  <si>
    <t>MELO3C031622</t>
  </si>
  <si>
    <t>MELO3C031623</t>
  </si>
  <si>
    <t>MELO3C031624</t>
  </si>
  <si>
    <t>MELO3C031625</t>
  </si>
  <si>
    <t>MELO3C031626</t>
  </si>
  <si>
    <t>MELO3C031627</t>
  </si>
  <si>
    <t>MELO3C031628</t>
  </si>
  <si>
    <t>MELO3C031629</t>
  </si>
  <si>
    <t>MELO3C031630</t>
  </si>
  <si>
    <t>MELO3C031631</t>
  </si>
  <si>
    <t>MELO3C031632</t>
  </si>
  <si>
    <t>MELO3C031633</t>
  </si>
  <si>
    <t>MELO3C031634</t>
  </si>
  <si>
    <t>MELO3C031635</t>
  </si>
  <si>
    <t>MELO3C031636</t>
  </si>
  <si>
    <t>MELO3C031637</t>
  </si>
  <si>
    <t>MELO3C031638</t>
  </si>
  <si>
    <t>MELO3C031639</t>
  </si>
  <si>
    <t>MELO3C031640</t>
  </si>
  <si>
    <t>MELO3C031641</t>
  </si>
  <si>
    <t>MELO3C031642</t>
  </si>
  <si>
    <t>MELO3C031643</t>
  </si>
  <si>
    <t>MELO3C031644</t>
  </si>
  <si>
    <t>MELO3C031645</t>
  </si>
  <si>
    <t>MELO3C031646</t>
  </si>
  <si>
    <t>MELO3C031647</t>
  </si>
  <si>
    <t>MELO3C031648</t>
  </si>
  <si>
    <t>MELO3C031649</t>
  </si>
  <si>
    <t>MELO3C031650</t>
  </si>
  <si>
    <t>MELO3C031651</t>
  </si>
  <si>
    <t>MELO3C031652</t>
  </si>
  <si>
    <t>MELO3C031653</t>
  </si>
  <si>
    <t>MELO3C031654</t>
  </si>
  <si>
    <t>MELO3C031655</t>
  </si>
  <si>
    <t>MELO3C031656</t>
  </si>
  <si>
    <t>MELO3C031657</t>
  </si>
  <si>
    <t>MELO3C031658</t>
  </si>
  <si>
    <t>MELO3C031659</t>
  </si>
  <si>
    <t>MELO3C031660</t>
  </si>
  <si>
    <t>MELO3C031661</t>
  </si>
  <si>
    <t>MELO3C031662</t>
  </si>
  <si>
    <t>MELO3C031663</t>
  </si>
  <si>
    <t>MELO3C031664</t>
  </si>
  <si>
    <t>MELO3C031665</t>
  </si>
  <si>
    <t>MELO3C031666</t>
  </si>
  <si>
    <t>MELO3C031667</t>
  </si>
  <si>
    <t>MELO3C031668</t>
  </si>
  <si>
    <t>MELO3C031669</t>
  </si>
  <si>
    <t>MELO3C031670</t>
  </si>
  <si>
    <t>MELO3C031671</t>
  </si>
  <si>
    <t>MELO3C031672</t>
  </si>
  <si>
    <t>MELO3C031673</t>
  </si>
  <si>
    <t>MELO3C031674</t>
  </si>
  <si>
    <t>MELO3C031675</t>
  </si>
  <si>
    <t>MELO3C031676</t>
  </si>
  <si>
    <t>MELO3C031677</t>
  </si>
  <si>
    <t>MELO3C031678</t>
  </si>
  <si>
    <t>MELO3C031679</t>
  </si>
  <si>
    <t>MELO3C031680</t>
  </si>
  <si>
    <t>MELO3C031681</t>
  </si>
  <si>
    <t>MELO3C031682</t>
  </si>
  <si>
    <t>MELO3C031683</t>
  </si>
  <si>
    <t>MELO3C031684</t>
  </si>
  <si>
    <t>MELO3C031685</t>
  </si>
  <si>
    <t>MELO3C031686</t>
  </si>
  <si>
    <t>MELO3C031687</t>
  </si>
  <si>
    <t>MELO3C031688</t>
  </si>
  <si>
    <t>MELO3C031689</t>
  </si>
  <si>
    <t>MELO3C031690</t>
  </si>
  <si>
    <t>MELO3C031691</t>
  </si>
  <si>
    <t>MELO3C031692</t>
  </si>
  <si>
    <t>MELO3C031693</t>
  </si>
  <si>
    <t>MELO3C031694</t>
  </si>
  <si>
    <t>MELO3C031695</t>
  </si>
  <si>
    <t>MELO3C031696</t>
  </si>
  <si>
    <t>MELO3C031697</t>
  </si>
  <si>
    <t>MELO3C031698</t>
  </si>
  <si>
    <t>MELO3C031699</t>
  </si>
  <si>
    <t>MELO3C031700</t>
  </si>
  <si>
    <t>MELO3C031701</t>
  </si>
  <si>
    <t>MELO3C031702</t>
  </si>
  <si>
    <t>MELO3C031703</t>
  </si>
  <si>
    <t>MELO3C031704</t>
  </si>
  <si>
    <t>MELO3C031705</t>
  </si>
  <si>
    <t>MELO3C031706</t>
  </si>
  <si>
    <t>MELO3C031707</t>
  </si>
  <si>
    <t>MELO3C031708</t>
  </si>
  <si>
    <t>MELO3C031709</t>
  </si>
  <si>
    <t>MELO3C031710</t>
  </si>
  <si>
    <t>MELO3C031711</t>
  </si>
  <si>
    <t>MELO3C031712</t>
  </si>
  <si>
    <t>MELO3C031713</t>
  </si>
  <si>
    <t>MELO3C031714</t>
  </si>
  <si>
    <t>MELO3C031715</t>
  </si>
  <si>
    <t>MELO3C031716</t>
  </si>
  <si>
    <t>MELO3C031717</t>
  </si>
  <si>
    <t>MELO3C031718</t>
  </si>
  <si>
    <t>MELO3C031719</t>
  </si>
  <si>
    <t>MELO3C031720</t>
  </si>
  <si>
    <t>MELO3C031721</t>
  </si>
  <si>
    <t>MELO3C031722</t>
  </si>
  <si>
    <t>MELO3C031723</t>
  </si>
  <si>
    <t>MELO3C031724</t>
  </si>
  <si>
    <t>MELO3C031725</t>
  </si>
  <si>
    <t>MELO3C031726</t>
  </si>
  <si>
    <t>MELO3C031727</t>
  </si>
  <si>
    <t>MELO3C031728</t>
  </si>
  <si>
    <t>MELO3C031729</t>
  </si>
  <si>
    <t>MELO3C031730</t>
  </si>
  <si>
    <t>MELO3C031731</t>
  </si>
  <si>
    <t>MELO3C031732</t>
  </si>
  <si>
    <t>MELO3C031733</t>
  </si>
  <si>
    <t>MELO3C031734</t>
  </si>
  <si>
    <t>MELO3C031735</t>
  </si>
  <si>
    <t>MELO3C031736</t>
  </si>
  <si>
    <t>MELO3C031737</t>
  </si>
  <si>
    <t>MELO3C031738</t>
  </si>
  <si>
    <t>MELO3C031739</t>
  </si>
  <si>
    <t>MELO3C031740</t>
  </si>
  <si>
    <t>MELO3C031741</t>
  </si>
  <si>
    <t>MELO3C031742</t>
  </si>
  <si>
    <t>MELO3C031743</t>
  </si>
  <si>
    <t>MELO3C031744</t>
  </si>
  <si>
    <t>MELO3C031745</t>
  </si>
  <si>
    <t>MELO3C031746</t>
  </si>
  <si>
    <t>MELO3C031747</t>
  </si>
  <si>
    <t>MELO3C031748</t>
  </si>
  <si>
    <t>MELO3C031749</t>
  </si>
  <si>
    <t>MELO3C031750</t>
  </si>
  <si>
    <t>MELO3C031751</t>
  </si>
  <si>
    <t>MELO3C031752</t>
  </si>
  <si>
    <t>MELO3C031753</t>
  </si>
  <si>
    <t>MELO3C031754</t>
  </si>
  <si>
    <t>MELO3C031755</t>
  </si>
  <si>
    <t>MELO3C031756</t>
  </si>
  <si>
    <t>MELO3C031757</t>
  </si>
  <si>
    <t>MELO3C031758</t>
  </si>
  <si>
    <t>MELO3C031759</t>
  </si>
  <si>
    <t>MELO3C031760</t>
  </si>
  <si>
    <t>MELO3C031761</t>
  </si>
  <si>
    <t>MELO3C031762</t>
  </si>
  <si>
    <t>MELO3C031763</t>
  </si>
  <si>
    <t>MELO3C031764</t>
  </si>
  <si>
    <t>MELO3C031765</t>
  </si>
  <si>
    <t>MELO3C031766</t>
  </si>
  <si>
    <t>MELO3C031767</t>
  </si>
  <si>
    <t>MELO3C031768</t>
  </si>
  <si>
    <t>MELO3C031769</t>
  </si>
  <si>
    <t>MELO3C031770</t>
  </si>
  <si>
    <t>MELO3C031771</t>
  </si>
  <si>
    <t>MELO3C031772</t>
  </si>
  <si>
    <t>MELO3C031773</t>
  </si>
  <si>
    <t>MELO3C031774</t>
  </si>
  <si>
    <t>MELO3C031775</t>
  </si>
  <si>
    <t>MELO3C031776</t>
  </si>
  <si>
    <t>MELO3C031777</t>
  </si>
  <si>
    <t>MELO3C031778</t>
  </si>
  <si>
    <t>MELO3C031779</t>
  </si>
  <si>
    <t>MELO3C031780</t>
  </si>
  <si>
    <t>MELO3C031781</t>
  </si>
  <si>
    <t>MELO3C031782</t>
  </si>
  <si>
    <t>MELO3C031783</t>
  </si>
  <si>
    <t>MELO3C031784</t>
  </si>
  <si>
    <t>MELO3C031785</t>
  </si>
  <si>
    <t>MELO3C031786</t>
  </si>
  <si>
    <t>MELO3C031787</t>
  </si>
  <si>
    <t>MELO3C031788</t>
  </si>
  <si>
    <t>MELO3C031789</t>
  </si>
  <si>
    <t>MELO3C031790</t>
  </si>
  <si>
    <t>MELO3C031791</t>
  </si>
  <si>
    <t>MELO3C031792</t>
  </si>
  <si>
    <t>MELO3C031793</t>
  </si>
  <si>
    <t>MELO3C031794</t>
  </si>
  <si>
    <t>MELO3C031795</t>
  </si>
  <si>
    <t>MELO3C031796</t>
  </si>
  <si>
    <t>MELO3C031797</t>
  </si>
  <si>
    <t>MELO3C031798</t>
  </si>
  <si>
    <t>MELO3C031799</t>
  </si>
  <si>
    <t>MELO3C031800</t>
  </si>
  <si>
    <t>MELO3C031801</t>
  </si>
  <si>
    <t>MELO3C031802</t>
  </si>
  <si>
    <t>MELO3C031803</t>
  </si>
  <si>
    <t>MELO3C031804</t>
  </si>
  <si>
    <t>MELO3C031805</t>
  </si>
  <si>
    <t>MELO3C031806</t>
  </si>
  <si>
    <t>MELO3C031807</t>
  </si>
  <si>
    <t>MELO3C031808</t>
  </si>
  <si>
    <t>MELO3C031809</t>
  </si>
  <si>
    <t>MELO3C031810</t>
  </si>
  <si>
    <t>MELO3C031811</t>
  </si>
  <si>
    <t>MELO3C031812</t>
  </si>
  <si>
    <t>MELO3C031813</t>
  </si>
  <si>
    <t>MELO3C031814</t>
  </si>
  <si>
    <t>MELO3C031815</t>
  </si>
  <si>
    <t>MELO3C031816</t>
  </si>
  <si>
    <t>MELO3C031817</t>
  </si>
  <si>
    <t>MELO3C031818</t>
  </si>
  <si>
    <t>MELO3C031819</t>
  </si>
  <si>
    <t>MELO3C031820</t>
  </si>
  <si>
    <t>MELO3C031821</t>
  </si>
  <si>
    <t>MELO3C031822</t>
  </si>
  <si>
    <t>MELO3C031823</t>
  </si>
  <si>
    <t>MELO3C031824</t>
  </si>
  <si>
    <t>MELO3C031825</t>
  </si>
  <si>
    <t>MELO3C031826</t>
  </si>
  <si>
    <t>MELO3C031827</t>
  </si>
  <si>
    <t>MELO3C031828</t>
  </si>
  <si>
    <t>MELO3C031829</t>
  </si>
  <si>
    <t>MELO3C031830</t>
  </si>
  <si>
    <t>MELO3C031831</t>
  </si>
  <si>
    <t>MELO3C031832</t>
  </si>
  <si>
    <t>MELO3C031833</t>
  </si>
  <si>
    <t>MELO3C031834</t>
  </si>
  <si>
    <t>MELO3C031835</t>
  </si>
  <si>
    <t>MELO3C031836</t>
  </si>
  <si>
    <t>MELO3C031837</t>
  </si>
  <si>
    <t>MELO3C031838</t>
  </si>
  <si>
    <t>MELO3C031839</t>
  </si>
  <si>
    <t>MELO3C031840</t>
  </si>
  <si>
    <t>MELO3C031841</t>
  </si>
  <si>
    <t>MELO3C031842</t>
  </si>
  <si>
    <t>MELO3C031843</t>
  </si>
  <si>
    <t>MELO3C031844</t>
  </si>
  <si>
    <t>MELO3C031845</t>
  </si>
  <si>
    <t>MELO3C031846</t>
  </si>
  <si>
    <t>MELO3C031847</t>
  </si>
  <si>
    <t>MELO3C031848</t>
  </si>
  <si>
    <t>MELO3C031849</t>
  </si>
  <si>
    <t>MELO3C031850</t>
  </si>
  <si>
    <t>MELO3C031851</t>
  </si>
  <si>
    <t>MELO3C031852</t>
  </si>
  <si>
    <t>MELO3C031853</t>
  </si>
  <si>
    <t>MELO3C031854</t>
  </si>
  <si>
    <t>MELO3C031855</t>
  </si>
  <si>
    <t>MELO3C031856</t>
  </si>
  <si>
    <t>MELO3C031857</t>
  </si>
  <si>
    <t>MELO3C031858</t>
  </si>
  <si>
    <t>MELO3C031859</t>
  </si>
  <si>
    <t>MELO3C031860</t>
  </si>
  <si>
    <t>MELO3C031861</t>
  </si>
  <si>
    <t>MELO3C031862</t>
  </si>
  <si>
    <t>MELO3C031863</t>
  </si>
  <si>
    <t>MELO3C031864</t>
  </si>
  <si>
    <t>MELO3C031865</t>
  </si>
  <si>
    <t>MELO3C031866</t>
  </si>
  <si>
    <t>MELO3C031867</t>
  </si>
  <si>
    <t>MELO3C031868</t>
  </si>
  <si>
    <t>MELO3C031869</t>
  </si>
  <si>
    <t>MELO3C031870</t>
  </si>
  <si>
    <t>MELO3C031871</t>
  </si>
  <si>
    <t>MELO3C031872</t>
  </si>
  <si>
    <t>MELO3C031873</t>
  </si>
  <si>
    <t>MELO3C031874</t>
  </si>
  <si>
    <t>MELO3C031875</t>
  </si>
  <si>
    <t>MELO3C031876</t>
  </si>
  <si>
    <t>MELO3C031877</t>
  </si>
  <si>
    <t>MELO3C031878</t>
  </si>
  <si>
    <t>MELO3C031879</t>
  </si>
  <si>
    <t>MELO3C031880</t>
  </si>
  <si>
    <t>MELO3C031881</t>
  </si>
  <si>
    <t>MELO3C031882</t>
  </si>
  <si>
    <t>MELO3C031883</t>
  </si>
  <si>
    <t>MELO3C031884</t>
  </si>
  <si>
    <t>MELO3C031885</t>
  </si>
  <si>
    <t>MELO3C031886</t>
  </si>
  <si>
    <t>MELO3C031887</t>
  </si>
  <si>
    <t>MELO3C031888</t>
  </si>
  <si>
    <t>MELO3C031889</t>
  </si>
  <si>
    <t>MELO3C031890</t>
  </si>
  <si>
    <t>MELO3C031891</t>
  </si>
  <si>
    <t>MELO3C031892</t>
  </si>
  <si>
    <t>MELO3C031893</t>
  </si>
  <si>
    <t>MELO3C031894</t>
  </si>
  <si>
    <t>MELO3C031895</t>
  </si>
  <si>
    <t>MELO3C031896</t>
  </si>
  <si>
    <t>MELO3C031897</t>
  </si>
  <si>
    <t>MELO3C031898</t>
  </si>
  <si>
    <t>MELO3C031899</t>
  </si>
  <si>
    <t>MELO3C031900</t>
  </si>
  <si>
    <t>MELO3C031901</t>
  </si>
  <si>
    <t>MELO3C031902</t>
  </si>
  <si>
    <t>MELO3C031903</t>
  </si>
  <si>
    <t>MELO3C031904</t>
  </si>
  <si>
    <t>MELO3C031905</t>
  </si>
  <si>
    <t>MELO3C031906</t>
  </si>
  <si>
    <t>MELO3C031907</t>
  </si>
  <si>
    <t>MELO3C031908</t>
  </si>
  <si>
    <t>MELO3C031909</t>
  </si>
  <si>
    <t>MELO3C031910</t>
  </si>
  <si>
    <t>MELO3C031911</t>
  </si>
  <si>
    <t>MELO3C031912</t>
  </si>
  <si>
    <t>MELO3C031913</t>
  </si>
  <si>
    <t>MELO3C031914</t>
  </si>
  <si>
    <t>MELO3C031915</t>
  </si>
  <si>
    <t>MELO3C031916</t>
  </si>
  <si>
    <t>MELO3C031917</t>
  </si>
  <si>
    <t>MELO3C031918</t>
  </si>
  <si>
    <t>MELO3C031919</t>
  </si>
  <si>
    <t>MELO3C031920</t>
  </si>
  <si>
    <t>MELO3C031921</t>
  </si>
  <si>
    <t>MELO3C031922</t>
  </si>
  <si>
    <t>MELO3C031923</t>
  </si>
  <si>
    <t>MELO3C031924</t>
  </si>
  <si>
    <t>MELO3C031925</t>
  </si>
  <si>
    <t>MELO3C031926</t>
  </si>
  <si>
    <t>MELO3C031927</t>
  </si>
  <si>
    <t>MELO3C031928</t>
  </si>
  <si>
    <t>MELO3C031929</t>
  </si>
  <si>
    <t>MELO3C031930</t>
  </si>
  <si>
    <t>MELO3C031931</t>
  </si>
  <si>
    <t>MELO3C031932</t>
  </si>
  <si>
    <t>MELO3C031933</t>
  </si>
  <si>
    <t>MELO3C031934</t>
  </si>
  <si>
    <t>MELO3C031935</t>
  </si>
  <si>
    <t>MELO3C031936</t>
  </si>
  <si>
    <t>MELO3C031937</t>
  </si>
  <si>
    <t>MELO3C031938</t>
  </si>
  <si>
    <t>MELO3C031939</t>
  </si>
  <si>
    <t>MELO3C031940</t>
  </si>
  <si>
    <t>MELO3C031941</t>
  </si>
  <si>
    <t>MELO3C031942</t>
  </si>
  <si>
    <t>MELO3C031943</t>
  </si>
  <si>
    <t>MELO3C031944</t>
  </si>
  <si>
    <t>MELO3C031945</t>
  </si>
  <si>
    <t>MELO3C031946</t>
  </si>
  <si>
    <t>MELO3C031947</t>
  </si>
  <si>
    <t>MELO3C031948</t>
  </si>
  <si>
    <t>MELO3C031949</t>
  </si>
  <si>
    <t>MELO3C031950</t>
  </si>
  <si>
    <t>MELO3C031951</t>
  </si>
  <si>
    <t>MELO3C031952</t>
  </si>
  <si>
    <t>MELO3C031953</t>
  </si>
  <si>
    <t>MELO3C031954</t>
  </si>
  <si>
    <t>MELO3C031955</t>
  </si>
  <si>
    <t>MELO3C031956</t>
  </si>
  <si>
    <t>MELO3C031957</t>
  </si>
  <si>
    <t>MELO3C031958</t>
  </si>
  <si>
    <t>MELO3C031959</t>
  </si>
  <si>
    <t>MELO3C031960</t>
  </si>
  <si>
    <t>MELO3C031961</t>
  </si>
  <si>
    <t>MELO3C031962</t>
  </si>
  <si>
    <t>MELO3C031963</t>
  </si>
  <si>
    <t>MELO3C031964</t>
  </si>
  <si>
    <t>MELO3C031965</t>
  </si>
  <si>
    <t>MELO3C031966</t>
  </si>
  <si>
    <t>MELO3C031967</t>
  </si>
  <si>
    <t>MELO3C031968</t>
  </si>
  <si>
    <t>MELO3C031969</t>
  </si>
  <si>
    <t>MELO3C031970</t>
  </si>
  <si>
    <t>MELO3C031971</t>
  </si>
  <si>
    <t>MELO3C031972</t>
  </si>
  <si>
    <t>MELO3C031973</t>
  </si>
  <si>
    <t>MELO3C031974</t>
  </si>
  <si>
    <t>MELO3C031975</t>
  </si>
  <si>
    <t>MELO3C031976</t>
  </si>
  <si>
    <t>MELO3C031977</t>
  </si>
  <si>
    <t>MELO3C031978</t>
  </si>
  <si>
    <t>MELO3C031979</t>
  </si>
  <si>
    <t>MELO3C031980</t>
  </si>
  <si>
    <t>MELO3C031981</t>
  </si>
  <si>
    <t>MELO3C031982</t>
  </si>
  <si>
    <t>MELO3C031983</t>
  </si>
  <si>
    <t>MELO3C031984</t>
  </si>
  <si>
    <t>MELO3C031985</t>
  </si>
  <si>
    <t>MELO3C031986</t>
  </si>
  <si>
    <t>MELO3C031987</t>
  </si>
  <si>
    <t>MELO3C031988</t>
  </si>
  <si>
    <t>MELO3C031989</t>
  </si>
  <si>
    <t>MELO3C031990</t>
  </si>
  <si>
    <t>MELO3C031991</t>
  </si>
  <si>
    <t>MELO3C031992</t>
  </si>
  <si>
    <t>MELO3C031993</t>
  </si>
  <si>
    <t>MELO3C031994</t>
  </si>
  <si>
    <t>MELO3C031995</t>
  </si>
  <si>
    <t>MELO3C031996</t>
  </si>
  <si>
    <t>MELO3C031997</t>
  </si>
  <si>
    <t>MELO3C031998</t>
  </si>
  <si>
    <t>MELO3C031999</t>
  </si>
  <si>
    <t>MELO3C032000</t>
  </si>
  <si>
    <t>MELO3C032001</t>
  </si>
  <si>
    <t>MELO3C032002</t>
  </si>
  <si>
    <t>MELO3C032003</t>
  </si>
  <si>
    <t>MELO3C032004</t>
  </si>
  <si>
    <t>MELO3C032005</t>
  </si>
  <si>
    <t>MELO3C032006</t>
  </si>
  <si>
    <t>MELO3C032007</t>
  </si>
  <si>
    <t>MELO3C032008</t>
  </si>
  <si>
    <t>MELO3C032009</t>
  </si>
  <si>
    <t>MELO3C032010</t>
  </si>
  <si>
    <t>MELO3C032011</t>
  </si>
  <si>
    <t>MELO3C032012</t>
  </si>
  <si>
    <t>MELO3C032013</t>
  </si>
  <si>
    <t>MELO3C032014</t>
  </si>
  <si>
    <t>MELO3C032015</t>
  </si>
  <si>
    <t>MELO3C032016</t>
  </si>
  <si>
    <t>MELO3C032017</t>
  </si>
  <si>
    <t>MELO3C032018</t>
  </si>
  <si>
    <t>MELO3C032019</t>
  </si>
  <si>
    <t>MELO3C032020</t>
  </si>
  <si>
    <t>MELO3C032021</t>
  </si>
  <si>
    <t>MELO3C032022</t>
  </si>
  <si>
    <t>MELO3C032023</t>
  </si>
  <si>
    <t>MELO3C032024</t>
  </si>
  <si>
    <t>MELO3C032025</t>
  </si>
  <si>
    <t>MELO3C032026</t>
  </si>
  <si>
    <t>MELO3C032027</t>
  </si>
  <si>
    <t>MELO3C032028</t>
  </si>
  <si>
    <t>MELO3C032029</t>
  </si>
  <si>
    <t>MELO3C032030</t>
  </si>
  <si>
    <t>MELO3C032031</t>
  </si>
  <si>
    <t>MELO3C032032</t>
  </si>
  <si>
    <t>MELO3C032033</t>
  </si>
  <si>
    <t>MELO3C032034</t>
  </si>
  <si>
    <t>MELO3C032035</t>
  </si>
  <si>
    <t>MELO3C032036</t>
  </si>
  <si>
    <t>MELO3C032037</t>
  </si>
  <si>
    <t>MELO3C032038</t>
  </si>
  <si>
    <t>MELO3C032039</t>
  </si>
  <si>
    <t>MELO3C032040</t>
  </si>
  <si>
    <t>MELO3C032041</t>
  </si>
  <si>
    <t>MELO3C032042</t>
  </si>
  <si>
    <t>MELO3C032043</t>
  </si>
  <si>
    <t>MELO3C032044</t>
  </si>
  <si>
    <t>MELO3C032045</t>
  </si>
  <si>
    <t>MELO3C032046</t>
  </si>
  <si>
    <t>MELO3C032047</t>
  </si>
  <si>
    <t>MELO3C032048</t>
  </si>
  <si>
    <t>MELO3C032049</t>
  </si>
  <si>
    <t>MELO3C032050</t>
  </si>
  <si>
    <t>MELO3C032051</t>
  </si>
  <si>
    <t>MELO3C032052</t>
  </si>
  <si>
    <t>MELO3C032053</t>
  </si>
  <si>
    <t>MELO3C032054</t>
  </si>
  <si>
    <t>MELO3C032055</t>
  </si>
  <si>
    <t>MELO3C032056</t>
  </si>
  <si>
    <t>MELO3C032057</t>
  </si>
  <si>
    <t>MELO3C032058</t>
  </si>
  <si>
    <t>MELO3C032059</t>
  </si>
  <si>
    <t>MELO3C032060</t>
  </si>
  <si>
    <t>MELO3C032061</t>
  </si>
  <si>
    <t>MELO3C032062</t>
  </si>
  <si>
    <t>MELO3C032063</t>
  </si>
  <si>
    <t>MELO3C032064</t>
  </si>
  <si>
    <t>MELO3C032065</t>
  </si>
  <si>
    <t>MELO3C032066</t>
  </si>
  <si>
    <t>MELO3C032067</t>
  </si>
  <si>
    <t>MELO3C032068</t>
  </si>
  <si>
    <t>MELO3C032069</t>
  </si>
  <si>
    <t>MELO3C032070</t>
  </si>
  <si>
    <t>MELO3C032071</t>
  </si>
  <si>
    <t>MELO3C032072</t>
  </si>
  <si>
    <t>MELO3C032073</t>
  </si>
  <si>
    <t>MELO3C032074</t>
  </si>
  <si>
    <t>MELO3C032075</t>
  </si>
  <si>
    <t>MELO3C032076</t>
  </si>
  <si>
    <t>MELO3C032077</t>
  </si>
  <si>
    <t>MELO3C032078</t>
  </si>
  <si>
    <t>MELO3C032079</t>
  </si>
  <si>
    <t>MELO3C032080</t>
  </si>
  <si>
    <t>MELO3C032081</t>
  </si>
  <si>
    <t>MELO3C032082</t>
  </si>
  <si>
    <t>MELO3C032083</t>
  </si>
  <si>
    <t>MELO3C032084</t>
  </si>
  <si>
    <t>MELO3C032085</t>
  </si>
  <si>
    <t>MELO3C032086</t>
  </si>
  <si>
    <t>MELO3C032087</t>
  </si>
  <si>
    <t>MELO3C032088</t>
  </si>
  <si>
    <t>MELO3C032089</t>
  </si>
  <si>
    <t>MELO3C032090</t>
  </si>
  <si>
    <t>MELO3C032091</t>
  </si>
  <si>
    <t>MELO3C032092</t>
  </si>
  <si>
    <t>MELO3C032093</t>
  </si>
  <si>
    <t>MELO3C032094</t>
  </si>
  <si>
    <t>MELO3C032095</t>
  </si>
  <si>
    <t>MELO3C032096</t>
  </si>
  <si>
    <t>MELO3C032097</t>
  </si>
  <si>
    <t>MELO3C032098</t>
  </si>
  <si>
    <t>MELO3C032099</t>
  </si>
  <si>
    <t>MELO3C032100</t>
  </si>
  <si>
    <t>MELO3C032101</t>
  </si>
  <si>
    <t>MELO3C032102</t>
  </si>
  <si>
    <t>MELO3C032103</t>
  </si>
  <si>
    <t>MELO3C032104</t>
  </si>
  <si>
    <t>MELO3C032105</t>
  </si>
  <si>
    <t>MELO3C032106</t>
  </si>
  <si>
    <t>MELO3C032107</t>
  </si>
  <si>
    <t>MELO3C032108</t>
  </si>
  <si>
    <t>MELO3C032109</t>
  </si>
  <si>
    <t>MELO3C032110</t>
  </si>
  <si>
    <t>MELO3C032111</t>
  </si>
  <si>
    <t>MELO3C032112</t>
  </si>
  <si>
    <t>MELO3C032113</t>
  </si>
  <si>
    <t>MELO3C032114</t>
  </si>
  <si>
    <t>MELO3C032115</t>
  </si>
  <si>
    <t>MELO3C032116</t>
  </si>
  <si>
    <t>MELO3C032117</t>
  </si>
  <si>
    <t>MELO3C032118</t>
  </si>
  <si>
    <t>MELO3C032119</t>
  </si>
  <si>
    <t>MELO3C032120</t>
  </si>
  <si>
    <t>MELO3C032121</t>
  </si>
  <si>
    <t>MELO3C032122</t>
  </si>
  <si>
    <t>MELO3C032123</t>
  </si>
  <si>
    <t>MELO3C032124</t>
  </si>
  <si>
    <t>MELO3C032125</t>
  </si>
  <si>
    <t>MELO3C032126</t>
  </si>
  <si>
    <t>MELO3C032127</t>
  </si>
  <si>
    <t>MELO3C032128</t>
  </si>
  <si>
    <t>MELO3C032129</t>
  </si>
  <si>
    <t>MELO3C032130</t>
  </si>
  <si>
    <t>MELO3C032131</t>
  </si>
  <si>
    <t>MELO3C032132</t>
  </si>
  <si>
    <t>MELO3C032133</t>
  </si>
  <si>
    <t>MELO3C032134</t>
  </si>
  <si>
    <t>MELO3C032135</t>
  </si>
  <si>
    <t>MELO3C032136</t>
  </si>
  <si>
    <t>MELO3C032137</t>
  </si>
  <si>
    <t>MELO3C032138</t>
  </si>
  <si>
    <t>MELO3C032139</t>
  </si>
  <si>
    <t>MELO3C032140</t>
  </si>
  <si>
    <t>MELO3C032141</t>
  </si>
  <si>
    <t>MELO3C032142</t>
  </si>
  <si>
    <t>MELO3C032143</t>
  </si>
  <si>
    <t>MELO3C032144</t>
  </si>
  <si>
    <t>MELO3C032145</t>
  </si>
  <si>
    <t>MELO3C032146</t>
  </si>
  <si>
    <t>MELO3C032147</t>
  </si>
  <si>
    <t>MELO3C032148</t>
  </si>
  <si>
    <t>MELO3C032149</t>
  </si>
  <si>
    <t>MELO3C032150</t>
  </si>
  <si>
    <t>MELO3C032151</t>
  </si>
  <si>
    <t>MELO3C032152</t>
  </si>
  <si>
    <t>MELO3C032153</t>
  </si>
  <si>
    <t>MELO3C032154</t>
  </si>
  <si>
    <t>MELO3C032155</t>
  </si>
  <si>
    <t>MELO3C032156</t>
  </si>
  <si>
    <t>MELO3C032157</t>
  </si>
  <si>
    <t>MELO3C032158</t>
  </si>
  <si>
    <t>MELO3C032159</t>
  </si>
  <si>
    <t>MELO3C032160</t>
  </si>
  <si>
    <t>MELO3C032161</t>
  </si>
  <si>
    <t>MELO3C032162</t>
  </si>
  <si>
    <t>MELO3C032163</t>
  </si>
  <si>
    <t>MELO3C032164</t>
  </si>
  <si>
    <t>MELO3C032165</t>
  </si>
  <si>
    <t>MELO3C032166</t>
  </si>
  <si>
    <t>MELO3C032167</t>
  </si>
  <si>
    <t>MELO3C032168</t>
  </si>
  <si>
    <t>MELO3C032169</t>
  </si>
  <si>
    <t>MELO3C032170</t>
  </si>
  <si>
    <t>MELO3C032171</t>
  </si>
  <si>
    <t>MELO3C032172</t>
  </si>
  <si>
    <t>MELO3C032173</t>
  </si>
  <si>
    <t>MELO3C032174</t>
  </si>
  <si>
    <t>MELO3C032175</t>
  </si>
  <si>
    <t>MELO3C032176</t>
  </si>
  <si>
    <t>MELO3C032177</t>
  </si>
  <si>
    <t>MELO3C032178</t>
  </si>
  <si>
    <t>MELO3C032179</t>
  </si>
  <si>
    <t>MELO3C032180</t>
  </si>
  <si>
    <t>MELO3C032181</t>
  </si>
  <si>
    <t>MELO3C032182</t>
  </si>
  <si>
    <t>MELO3C032183</t>
  </si>
  <si>
    <t>MELO3C032184</t>
  </si>
  <si>
    <t>MELO3C032185</t>
  </si>
  <si>
    <t>MELO3C032186</t>
  </si>
  <si>
    <t>MELO3C032187</t>
  </si>
  <si>
    <t>MELO3C032188</t>
  </si>
  <si>
    <t>MELO3C032189</t>
  </si>
  <si>
    <t>MELO3C032190</t>
  </si>
  <si>
    <t>MELO3C032191</t>
  </si>
  <si>
    <t>MELO3C032192</t>
  </si>
  <si>
    <t>MELO3C032193</t>
  </si>
  <si>
    <t>MELO3C032194</t>
  </si>
  <si>
    <t>MELO3C032195</t>
  </si>
  <si>
    <t>MELO3C032196</t>
  </si>
  <si>
    <t>MELO3C032197</t>
  </si>
  <si>
    <t>MELO3C032198</t>
  </si>
  <si>
    <t>MELO3C032199</t>
  </si>
  <si>
    <t>MELO3C032200</t>
  </si>
  <si>
    <t>MELO3C032201</t>
  </si>
  <si>
    <t>MELO3C032202</t>
  </si>
  <si>
    <t>MELO3C032203</t>
  </si>
  <si>
    <t>MELO3C032204</t>
  </si>
  <si>
    <t>MELO3C032205</t>
  </si>
  <si>
    <t>MELO3C032206</t>
  </si>
  <si>
    <t>MELO3C032207</t>
  </si>
  <si>
    <t>MELO3C032208</t>
  </si>
  <si>
    <t>MELO3C032209</t>
  </si>
  <si>
    <t>MELO3C032210</t>
  </si>
  <si>
    <t>MELO3C032211</t>
  </si>
  <si>
    <t>MELO3C032212</t>
  </si>
  <si>
    <t>MELO3C032213</t>
  </si>
  <si>
    <t>MELO3C032214</t>
  </si>
  <si>
    <t>MELO3C032215</t>
  </si>
  <si>
    <t>MELO3C032216</t>
  </si>
  <si>
    <t>MELO3C032217</t>
  </si>
  <si>
    <t>MELO3C032218</t>
  </si>
  <si>
    <t>MELO3C032219</t>
  </si>
  <si>
    <t>MELO3C032220</t>
  </si>
  <si>
    <t>MELO3C032221</t>
  </si>
  <si>
    <t>MELO3C032222</t>
  </si>
  <si>
    <t>MELO3C032223</t>
  </si>
  <si>
    <t>MELO3C032224</t>
  </si>
  <si>
    <t>MELO3C032225</t>
  </si>
  <si>
    <t>MELO3C032226</t>
  </si>
  <si>
    <t>MELO3C032227</t>
  </si>
  <si>
    <t>MELO3C032228</t>
  </si>
  <si>
    <t>MELO3C032229</t>
  </si>
  <si>
    <t>MELO3C032230</t>
  </si>
  <si>
    <t>MELO3C032231</t>
  </si>
  <si>
    <t>MELO3C032232</t>
  </si>
  <si>
    <t>MELO3C032233</t>
  </si>
  <si>
    <t>MELO3C032234</t>
  </si>
  <si>
    <t>MELO3C032235</t>
  </si>
  <si>
    <t>MELO3C032236</t>
  </si>
  <si>
    <t>MELO3C032237</t>
  </si>
  <si>
    <t>MELO3C032238</t>
  </si>
  <si>
    <t>MELO3C032239</t>
  </si>
  <si>
    <t>MELO3C032240</t>
  </si>
  <si>
    <t>MELO3C032241</t>
  </si>
  <si>
    <t>MELO3C032242</t>
  </si>
  <si>
    <t>MELO3C032243</t>
  </si>
  <si>
    <t>MELO3C032244</t>
  </si>
  <si>
    <t>MELO3C032245</t>
  </si>
  <si>
    <t>MELO3C032246</t>
  </si>
  <si>
    <t>MELO3C032247</t>
  </si>
  <si>
    <t>MELO3C032248</t>
  </si>
  <si>
    <t>MELO3C032249</t>
  </si>
  <si>
    <t>MELO3C032250</t>
  </si>
  <si>
    <t>MELO3C032251</t>
  </si>
  <si>
    <t>MELO3C032252</t>
  </si>
  <si>
    <t>MELO3C032253</t>
  </si>
  <si>
    <t>MELO3C032254</t>
  </si>
  <si>
    <t>MELO3C032255</t>
  </si>
  <si>
    <t>MELO3C032256</t>
  </si>
  <si>
    <t>MELO3C032257</t>
  </si>
  <si>
    <t>MELO3C032258</t>
  </si>
  <si>
    <t>MELO3C032259</t>
  </si>
  <si>
    <t>MELO3C032260</t>
  </si>
  <si>
    <t>MELO3C032261</t>
  </si>
  <si>
    <t>MELO3C032262</t>
  </si>
  <si>
    <t>MELO3C032263</t>
  </si>
  <si>
    <t>MELO3C032264</t>
  </si>
  <si>
    <t>MELO3C032265</t>
  </si>
  <si>
    <t>MELO3C032266</t>
  </si>
  <si>
    <t>MELO3C032267</t>
  </si>
  <si>
    <t>MELO3C032268</t>
  </si>
  <si>
    <t>MELO3C032269</t>
  </si>
  <si>
    <t>MELO3C032270</t>
  </si>
  <si>
    <t>MELO3C032271</t>
  </si>
  <si>
    <t>MELO3C032272</t>
  </si>
  <si>
    <t>MELO3C032273</t>
  </si>
  <si>
    <t>MELO3C032274</t>
  </si>
  <si>
    <t>MELO3C032275</t>
  </si>
  <si>
    <t>MELO3C032276</t>
  </si>
  <si>
    <t>MELO3C032277</t>
  </si>
  <si>
    <t>MELO3C032278</t>
  </si>
  <si>
    <t>MELO3C032279</t>
  </si>
  <si>
    <t>MELO3C032280</t>
  </si>
  <si>
    <t>MELO3C032281</t>
  </si>
  <si>
    <t>MELO3C032282</t>
  </si>
  <si>
    <t>MELO3C032283</t>
  </si>
  <si>
    <t>MELO3C032284</t>
  </si>
  <si>
    <t>MELO3C032285</t>
  </si>
  <si>
    <t>MELO3C032286</t>
  </si>
  <si>
    <t>MELO3C032287</t>
  </si>
  <si>
    <t>MELO3C032288</t>
  </si>
  <si>
    <t>MELO3C032289</t>
  </si>
  <si>
    <t>MELO3C032290</t>
  </si>
  <si>
    <t>MELO3C032291</t>
  </si>
  <si>
    <t>MELO3C032292</t>
  </si>
  <si>
    <t>MELO3C032293</t>
  </si>
  <si>
    <t>MELO3C032294</t>
  </si>
  <si>
    <t>MELO3C032295</t>
  </si>
  <si>
    <t>MELO3C032296</t>
  </si>
  <si>
    <t>MELO3C032297</t>
  </si>
  <si>
    <t>MELO3C032298</t>
  </si>
  <si>
    <t>MELO3C032299</t>
  </si>
  <si>
    <t>MELO3C032300</t>
  </si>
  <si>
    <t>MELO3C032301</t>
  </si>
  <si>
    <t>MELO3C032302</t>
  </si>
  <si>
    <t>MELO3C032303</t>
  </si>
  <si>
    <t>MELO3C032304</t>
  </si>
  <si>
    <t>MELO3C032305</t>
  </si>
  <si>
    <t>MELO3C032306</t>
  </si>
  <si>
    <t>MELO3C032307</t>
  </si>
  <si>
    <t>MELO3C032308</t>
  </si>
  <si>
    <t>MELO3C032309</t>
  </si>
  <si>
    <t>MELO3C032310</t>
  </si>
  <si>
    <t>MELO3C032311</t>
  </si>
  <si>
    <t>MELO3C032312</t>
  </si>
  <si>
    <t>MELO3C032313</t>
  </si>
  <si>
    <t>MELO3C032314</t>
  </si>
  <si>
    <t>MELO3C032315</t>
  </si>
  <si>
    <t>MELO3C032316</t>
  </si>
  <si>
    <t>MELO3C032317</t>
  </si>
  <si>
    <t>MELO3C032318</t>
  </si>
  <si>
    <t>MELO3C032319</t>
  </si>
  <si>
    <t>MELO3C032320</t>
  </si>
  <si>
    <t>MELO3C032321</t>
  </si>
  <si>
    <t>MELO3C032322</t>
  </si>
  <si>
    <t>MELO3C032323</t>
  </si>
  <si>
    <t>MELO3C032324</t>
  </si>
  <si>
    <t>MELO3C032325</t>
  </si>
  <si>
    <t>MELO3C032326</t>
  </si>
  <si>
    <t>MELO3C032327</t>
  </si>
  <si>
    <t>MELO3C032328</t>
  </si>
  <si>
    <t>MELO3C032329</t>
  </si>
  <si>
    <t>MELO3C032330</t>
  </si>
  <si>
    <t>MELO3C032331</t>
  </si>
  <si>
    <t>MELO3C032332</t>
  </si>
  <si>
    <t>MELO3C032333</t>
  </si>
  <si>
    <t>MELO3C032334</t>
  </si>
  <si>
    <t>MELO3C032335</t>
  </si>
  <si>
    <t>MELO3C032336</t>
  </si>
  <si>
    <t>MELO3C032337</t>
  </si>
  <si>
    <t>MELO3C032338</t>
  </si>
  <si>
    <t>MELO3C032339</t>
  </si>
  <si>
    <t>MELO3C032340</t>
  </si>
  <si>
    <t>MELO3C032341</t>
  </si>
  <si>
    <t>MELO3C032342</t>
  </si>
  <si>
    <t>MELO3C032343</t>
  </si>
  <si>
    <t>MELO3C032344</t>
  </si>
  <si>
    <t>MELO3C032345</t>
  </si>
  <si>
    <t>MELO3C032346</t>
  </si>
  <si>
    <t>MELO3C032347</t>
  </si>
  <si>
    <t>MELO3C032348</t>
  </si>
  <si>
    <t>MELO3C032349</t>
  </si>
  <si>
    <t>MELO3C032350</t>
  </si>
  <si>
    <t>MELO3C032351</t>
  </si>
  <si>
    <t>MELO3C032352</t>
  </si>
  <si>
    <t>MELO3C032353</t>
  </si>
  <si>
    <t>MELO3C032354</t>
  </si>
  <si>
    <t>MELO3C032355</t>
  </si>
  <si>
    <t>MELO3C032356</t>
  </si>
  <si>
    <t>MELO3C032357</t>
  </si>
  <si>
    <t>MELO3C032358</t>
  </si>
  <si>
    <t>MELO3C032359</t>
  </si>
  <si>
    <t>MELO3C032360</t>
  </si>
  <si>
    <t>MELO3C032361</t>
  </si>
  <si>
    <t>MELO3C032362</t>
  </si>
  <si>
    <t>MELO3C032363</t>
  </si>
  <si>
    <t>MELO3C032364</t>
  </si>
  <si>
    <t>MELO3C032365</t>
  </si>
  <si>
    <t>MELO3C032366</t>
  </si>
  <si>
    <t>MELO3C032367</t>
  </si>
  <si>
    <t>MELO3C032368</t>
  </si>
  <si>
    <t>MELO3C032369</t>
  </si>
  <si>
    <t>MELO3C032370</t>
  </si>
  <si>
    <t>MELO3C032371</t>
  </si>
  <si>
    <t>MELO3C032372</t>
  </si>
  <si>
    <t>MELO3C032373</t>
  </si>
  <si>
    <t>MELO3C032374</t>
  </si>
  <si>
    <t>MELO3C032375</t>
  </si>
  <si>
    <t>MELO3C032376</t>
  </si>
  <si>
    <t>MELO3C032377</t>
  </si>
  <si>
    <t>MELO3C032378</t>
  </si>
  <si>
    <t>MELO3C032379</t>
  </si>
  <si>
    <t>MELO3C032380</t>
  </si>
  <si>
    <t>MELO3C032381</t>
  </si>
  <si>
    <t>MELO3C032382</t>
  </si>
  <si>
    <t>MELO3C032383</t>
  </si>
  <si>
    <t>MELO3C032384</t>
  </si>
  <si>
    <t>MELO3C032385</t>
  </si>
  <si>
    <t>MELO3C032386</t>
  </si>
  <si>
    <t>MELO3C032387</t>
  </si>
  <si>
    <t>MELO3C032388</t>
  </si>
  <si>
    <t>MELO3C032389</t>
  </si>
  <si>
    <t>MELO3C032390</t>
  </si>
  <si>
    <t>MELO3C032391</t>
  </si>
  <si>
    <t>MELO3C032392</t>
  </si>
  <si>
    <t>MELO3C032393</t>
  </si>
  <si>
    <t>MELO3C032394</t>
  </si>
  <si>
    <t>MELO3C032395</t>
  </si>
  <si>
    <t>MELO3C032396</t>
  </si>
  <si>
    <t>MELO3C032397</t>
  </si>
  <si>
    <t>MELO3C032398</t>
  </si>
  <si>
    <t>MELO3C032399</t>
  </si>
  <si>
    <t>MELO3C032400</t>
  </si>
  <si>
    <t>MELO3C032401</t>
  </si>
  <si>
    <t>MELO3C032402</t>
  </si>
  <si>
    <t>MELO3C032403</t>
  </si>
  <si>
    <t>MELO3C032404</t>
  </si>
  <si>
    <t>MELO3C032405</t>
  </si>
  <si>
    <t>MELO3C032406</t>
  </si>
  <si>
    <t>MELO3C032407</t>
  </si>
  <si>
    <t>MELO3C032408</t>
  </si>
  <si>
    <t>MELO3C032409</t>
  </si>
  <si>
    <t>MELO3C032410</t>
  </si>
  <si>
    <t>MELO3C032411</t>
  </si>
  <si>
    <t>MELO3C032412</t>
  </si>
  <si>
    <t>MELO3C032413</t>
  </si>
  <si>
    <t>MELO3C032414</t>
  </si>
  <si>
    <t>MELO3C032415</t>
  </si>
  <si>
    <t>MELO3C032416</t>
  </si>
  <si>
    <t>MELO3C032417</t>
  </si>
  <si>
    <t>MELO3C032418</t>
  </si>
  <si>
    <t>MELO3C032419</t>
  </si>
  <si>
    <t>MELO3C032420</t>
  </si>
  <si>
    <t>MELO3C032421</t>
  </si>
  <si>
    <t>MELO3C032422</t>
  </si>
  <si>
    <t>MELO3C032423</t>
  </si>
  <si>
    <t>MELO3C032424</t>
  </si>
  <si>
    <t>MELO3C032425</t>
  </si>
  <si>
    <t>MELO3C032426</t>
  </si>
  <si>
    <t>MELO3C032427</t>
  </si>
  <si>
    <t>MELO3C032428</t>
  </si>
  <si>
    <t>MELO3C032429</t>
  </si>
  <si>
    <t>MELO3C032430</t>
  </si>
  <si>
    <t>MELO3C032431</t>
  </si>
  <si>
    <t>MELO3C032432</t>
  </si>
  <si>
    <t>MELO3C032433</t>
  </si>
  <si>
    <t>MELO3C032434</t>
  </si>
  <si>
    <t>MELO3C032435</t>
  </si>
  <si>
    <t>MELO3C032436</t>
  </si>
  <si>
    <t>MELO3C032437</t>
  </si>
  <si>
    <t>MELO3C032438</t>
  </si>
  <si>
    <t>MELO3C032439</t>
  </si>
  <si>
    <t>MELO3C032440</t>
  </si>
  <si>
    <t>MELO3C032441</t>
  </si>
  <si>
    <t>MELO3C032442</t>
  </si>
  <si>
    <t>MELO3C032443</t>
  </si>
  <si>
    <t>MELO3C032444</t>
  </si>
  <si>
    <t>MELO3C032445</t>
  </si>
  <si>
    <t>MELO3C032446</t>
  </si>
  <si>
    <t>MELO3C032447</t>
  </si>
  <si>
    <t>MELO3C032448</t>
  </si>
  <si>
    <t>MELO3C032449</t>
  </si>
  <si>
    <t>MELO3C032450</t>
  </si>
  <si>
    <t>MELO3C032451</t>
  </si>
  <si>
    <t>MELO3C032452</t>
  </si>
  <si>
    <t>MELO3C032453</t>
  </si>
  <si>
    <t>MELO3C032454</t>
  </si>
  <si>
    <t>MELO3C032455</t>
  </si>
  <si>
    <t>MELO3C032456</t>
  </si>
  <si>
    <t>MELO3C032457</t>
  </si>
  <si>
    <t>MELO3C032458</t>
  </si>
  <si>
    <t>MELO3C032459</t>
  </si>
  <si>
    <t>MELO3C032460</t>
  </si>
  <si>
    <t>MELO3C032461</t>
  </si>
  <si>
    <t>MELO3C032462</t>
  </si>
  <si>
    <t>MELO3C032463</t>
  </si>
  <si>
    <t>MELO3C032464</t>
  </si>
  <si>
    <t>MELO3C032465</t>
  </si>
  <si>
    <t>MELO3C032466</t>
  </si>
  <si>
    <t>MELO3C032467</t>
  </si>
  <si>
    <t>MELO3C032468</t>
  </si>
  <si>
    <t>MELO3C032469</t>
  </si>
  <si>
    <t>MELO3C032470</t>
  </si>
  <si>
    <t>MELO3C032471</t>
  </si>
  <si>
    <t>MELO3C032472</t>
  </si>
  <si>
    <t>MELO3C032473</t>
  </si>
  <si>
    <t>MELO3C032474</t>
  </si>
  <si>
    <t>MELO3C032475</t>
  </si>
  <si>
    <t>MELO3C032476</t>
  </si>
  <si>
    <t>MELO3C032477</t>
  </si>
  <si>
    <t>MELO3C032478</t>
  </si>
  <si>
    <t>MELO3C032479</t>
  </si>
  <si>
    <t>MELO3C032480</t>
  </si>
  <si>
    <t>MELO3C032481</t>
  </si>
  <si>
    <t>MELO3C032482</t>
  </si>
  <si>
    <t>MELO3C032483</t>
  </si>
  <si>
    <t>MELO3C032484</t>
  </si>
  <si>
    <t>MELO3C032485</t>
  </si>
  <si>
    <t>MELO3C032486</t>
  </si>
  <si>
    <t>MELO3C032487</t>
  </si>
  <si>
    <t>MELO3C032488</t>
  </si>
  <si>
    <t>MELO3C032489</t>
  </si>
  <si>
    <t>MELO3C032490</t>
  </si>
  <si>
    <t>MELO3C032491</t>
  </si>
  <si>
    <t>MELO3C032492</t>
  </si>
  <si>
    <t>MELO3C032493</t>
  </si>
  <si>
    <t>MELO3C032494</t>
  </si>
  <si>
    <t>MELO3C032495</t>
  </si>
  <si>
    <t>MELO3C032496</t>
  </si>
  <si>
    <t>MELO3C032497</t>
  </si>
  <si>
    <t>MELO3C032498</t>
  </si>
  <si>
    <t>MELO3C032499</t>
  </si>
  <si>
    <t>MELO3C032500</t>
  </si>
  <si>
    <t>MELO3C032501</t>
  </si>
  <si>
    <t>MELO3C032502</t>
  </si>
  <si>
    <t>MELO3C032503</t>
  </si>
  <si>
    <t>MELO3C032504</t>
  </si>
  <si>
    <t>MELO3C032505</t>
  </si>
  <si>
    <t>MELO3C032506</t>
  </si>
  <si>
    <t>MELO3C032507</t>
  </si>
  <si>
    <t>MELO3C032508</t>
  </si>
  <si>
    <t>MELO3C032509</t>
  </si>
  <si>
    <t>MELO3C032510</t>
  </si>
  <si>
    <t>MELO3C032511</t>
  </si>
  <si>
    <t>MELO3C032512</t>
  </si>
  <si>
    <t>MELO3C032513</t>
  </si>
  <si>
    <t>MELO3C032514</t>
  </si>
  <si>
    <t>MELO3C032515</t>
  </si>
  <si>
    <t>MELO3C032516</t>
  </si>
  <si>
    <t>MELO3C032517</t>
  </si>
  <si>
    <t>MELO3C032518</t>
  </si>
  <si>
    <t>MELO3C032519</t>
  </si>
  <si>
    <t>MELO3C032520</t>
  </si>
  <si>
    <t>MELO3C032521</t>
  </si>
  <si>
    <t>MELO3C032522</t>
  </si>
  <si>
    <t>MELO3C032523</t>
  </si>
  <si>
    <t>MELO3C032524</t>
  </si>
  <si>
    <t>MELO3C032525</t>
  </si>
  <si>
    <t>MELO3C032526</t>
  </si>
  <si>
    <t>MELO3C032527</t>
  </si>
  <si>
    <t>MELO3C032528</t>
  </si>
  <si>
    <t>MELO3C032529</t>
  </si>
  <si>
    <t>MELO3C032530</t>
  </si>
  <si>
    <t>MELO3C032531</t>
  </si>
  <si>
    <t>MELO3C032532</t>
  </si>
  <si>
    <t>MELO3C032533</t>
  </si>
  <si>
    <t>MELO3C032534</t>
  </si>
  <si>
    <t>MELO3C032535</t>
  </si>
  <si>
    <t>MELO3C032536</t>
  </si>
  <si>
    <t>MELO3C032537</t>
  </si>
  <si>
    <t>MELO3C032538</t>
  </si>
  <si>
    <t>MELO3C032539</t>
  </si>
  <si>
    <t>MELO3C032540</t>
  </si>
  <si>
    <t>MELO3C032541</t>
  </si>
  <si>
    <t>MELO3C032542</t>
  </si>
  <si>
    <t>MELO3C032543</t>
  </si>
  <si>
    <t>MELO3C032544</t>
  </si>
  <si>
    <t>MELO3C032545</t>
  </si>
  <si>
    <t>MELO3C032546</t>
  </si>
  <si>
    <t>MELO3C032547</t>
  </si>
  <si>
    <t>MELO3C032548</t>
  </si>
  <si>
    <t>MELO3C032549</t>
  </si>
  <si>
    <t>MELO3C032550</t>
  </si>
  <si>
    <t>MELO3C032551</t>
  </si>
  <si>
    <t>MELO3C032552</t>
  </si>
  <si>
    <t>MELO3C032553</t>
  </si>
  <si>
    <t>MELO3C032554</t>
  </si>
  <si>
    <t>MELO3C032555</t>
  </si>
  <si>
    <t>MELO3C032556</t>
  </si>
  <si>
    <t>MELO3C032557</t>
  </si>
  <si>
    <t>MELO3C032558</t>
  </si>
  <si>
    <t>MELO3C032559</t>
  </si>
  <si>
    <t>MELO3C032560</t>
  </si>
  <si>
    <t>MELO3C032561</t>
  </si>
  <si>
    <t>MELO3C032562</t>
  </si>
  <si>
    <t>MELO3C032563</t>
  </si>
  <si>
    <t>MELO3C032564</t>
  </si>
  <si>
    <t>MELO3C032565</t>
  </si>
  <si>
    <t>MELO3C032566</t>
  </si>
  <si>
    <t>MELO3C032567</t>
  </si>
  <si>
    <t>MELO3C032568</t>
  </si>
  <si>
    <t>MELO3C032569</t>
  </si>
  <si>
    <t>MELO3C032570</t>
  </si>
  <si>
    <t>MELO3C032571</t>
  </si>
  <si>
    <t>MELO3C032572</t>
  </si>
  <si>
    <t>MELO3C032573</t>
  </si>
  <si>
    <t>MELO3C032574</t>
  </si>
  <si>
    <t>MELO3C032575</t>
  </si>
  <si>
    <t>MELO3C032576</t>
  </si>
  <si>
    <t>MELO3C032577</t>
  </si>
  <si>
    <t>MELO3C032578</t>
  </si>
  <si>
    <t>MELO3C032579</t>
  </si>
  <si>
    <t>MELO3C032580</t>
  </si>
  <si>
    <t>MELO3C032581</t>
  </si>
  <si>
    <t>MELO3C032582</t>
  </si>
  <si>
    <t>MELO3C032583</t>
  </si>
  <si>
    <t>MELO3C032584</t>
  </si>
  <si>
    <t>MELO3C032585</t>
  </si>
  <si>
    <t>MELO3C032586</t>
  </si>
  <si>
    <t>MELO3C032587</t>
  </si>
  <si>
    <t>MELO3C032588</t>
  </si>
  <si>
    <t>MELO3C032589</t>
  </si>
  <si>
    <t>MELO3C032590</t>
  </si>
  <si>
    <t>MELO3C032591</t>
  </si>
  <si>
    <t>MELO3C032592</t>
  </si>
  <si>
    <t>MELO3C032593</t>
  </si>
  <si>
    <t>MELO3C032594</t>
  </si>
  <si>
    <t>MELO3C032595</t>
  </si>
  <si>
    <t>MELO3C032596</t>
  </si>
  <si>
    <t>MELO3C032597</t>
  </si>
  <si>
    <t>MELO3C032598</t>
  </si>
  <si>
    <t>MELO3C032599</t>
  </si>
  <si>
    <t>MELO3C032600</t>
  </si>
  <si>
    <t>MELO3C032601</t>
  </si>
  <si>
    <t>MELO3C032602</t>
  </si>
  <si>
    <t>MELO3C032603</t>
  </si>
  <si>
    <t>MELO3C032604</t>
  </si>
  <si>
    <t>MELO3C032605</t>
  </si>
  <si>
    <t>MELO3C032606</t>
  </si>
  <si>
    <t>MELO3C032607</t>
  </si>
  <si>
    <t>MELO3C032608</t>
  </si>
  <si>
    <t>MELO3C032609</t>
  </si>
  <si>
    <t>MELO3C032610</t>
  </si>
  <si>
    <t>MELO3C032611</t>
  </si>
  <si>
    <t>MELO3C032612</t>
  </si>
  <si>
    <t>MELO3C032613</t>
  </si>
  <si>
    <t>MELO3C032614</t>
  </si>
  <si>
    <t>MELO3C032615</t>
  </si>
  <si>
    <t>MELO3C032616</t>
  </si>
  <si>
    <t>MELO3C032617</t>
  </si>
  <si>
    <t>MELO3C032618</t>
  </si>
  <si>
    <t>MELO3C032619</t>
  </si>
  <si>
    <t>MELO3C032620</t>
  </si>
  <si>
    <t>MELO3C032621</t>
  </si>
  <si>
    <t>MELO3C032622</t>
  </si>
  <si>
    <t>MELO3C032623</t>
  </si>
  <si>
    <t>MELO3C032624</t>
  </si>
  <si>
    <t>MELO3C032625</t>
  </si>
  <si>
    <t>MELO3C032626</t>
  </si>
  <si>
    <t>MELO3C032627</t>
  </si>
  <si>
    <t>MELO3C032628</t>
  </si>
  <si>
    <t>MELO3C032629</t>
  </si>
  <si>
    <t>MELO3C032630</t>
  </si>
  <si>
    <t>MELO3C032631</t>
  </si>
  <si>
    <t>MELO3C032632</t>
  </si>
  <si>
    <t>MELO3C032633</t>
  </si>
  <si>
    <t>MELO3C032634</t>
  </si>
  <si>
    <t>MELO3C032635</t>
  </si>
  <si>
    <t>MELO3C032636</t>
  </si>
  <si>
    <t>MELO3C032637</t>
  </si>
  <si>
    <t>MELO3C032638</t>
  </si>
  <si>
    <t>MELO3C032639</t>
  </si>
  <si>
    <t>MELO3C032640</t>
  </si>
  <si>
    <t>MELO3C032641</t>
  </si>
  <si>
    <t>MELO3C032642</t>
  </si>
  <si>
    <t>MELO3C032643</t>
  </si>
  <si>
    <t>MELO3C032644</t>
  </si>
  <si>
    <t>MELO3C032645</t>
  </si>
  <si>
    <t>MELO3C032646</t>
  </si>
  <si>
    <t>MELO3C032647</t>
  </si>
  <si>
    <t>MELO3C032648</t>
  </si>
  <si>
    <t>MELO3C032649</t>
  </si>
  <si>
    <t>MELO3C032650</t>
  </si>
  <si>
    <t>MELO3C032651</t>
  </si>
  <si>
    <t>MELO3C032652</t>
  </si>
  <si>
    <t>MELO3C032653</t>
  </si>
  <si>
    <t>MELO3C032654</t>
  </si>
  <si>
    <t>MELO3C032655</t>
  </si>
  <si>
    <t>MELO3C032656</t>
  </si>
  <si>
    <t>MELO3C032657</t>
  </si>
  <si>
    <t>MELO3C032658</t>
  </si>
  <si>
    <t>MELO3C032659</t>
  </si>
  <si>
    <t>MELO3C032660</t>
  </si>
  <si>
    <t>MELO3C032661</t>
  </si>
  <si>
    <t>MELO3C032662</t>
  </si>
  <si>
    <t>MELO3C032663</t>
  </si>
  <si>
    <t>MELO3C032664</t>
  </si>
  <si>
    <t>MELO3C032665</t>
  </si>
  <si>
    <t>MELO3C032666</t>
  </si>
  <si>
    <t>MELO3C032667</t>
  </si>
  <si>
    <t>MELO3C032668</t>
  </si>
  <si>
    <t>MELO3C032669</t>
  </si>
  <si>
    <t>MELO3C032670</t>
  </si>
  <si>
    <t>MELO3C032671</t>
  </si>
  <si>
    <t>MELO3C032672</t>
  </si>
  <si>
    <t>MELO3C032673</t>
  </si>
  <si>
    <t>MELO3C032674</t>
  </si>
  <si>
    <t>MELO3C032675</t>
  </si>
  <si>
    <t>MELO3C032676</t>
  </si>
  <si>
    <t>MELO3C032677</t>
  </si>
  <si>
    <t>MELO3C032678</t>
  </si>
  <si>
    <t>MELO3C032679</t>
  </si>
  <si>
    <t>MELO3C032680</t>
  </si>
  <si>
    <t>MELO3C032681</t>
  </si>
  <si>
    <t>MELO3C032682</t>
  </si>
  <si>
    <t>MELO3C032683</t>
  </si>
  <si>
    <t>MELO3C032684</t>
  </si>
  <si>
    <t>MELO3C032685</t>
  </si>
  <si>
    <t>MELO3C032686</t>
  </si>
  <si>
    <t>MELO3C032687</t>
  </si>
  <si>
    <t>MELO3C032688</t>
  </si>
  <si>
    <t>MELO3C032689</t>
  </si>
  <si>
    <t>MELO3C032690</t>
  </si>
  <si>
    <t>MELO3C032691</t>
  </si>
  <si>
    <t>MELO3C032692</t>
  </si>
  <si>
    <t>MELO3C032693</t>
  </si>
  <si>
    <t>MELO3C032694</t>
  </si>
  <si>
    <t>MELO3C032695</t>
  </si>
  <si>
    <t>MELO3C032696</t>
  </si>
  <si>
    <t>MELO3C032697</t>
  </si>
  <si>
    <t>MELO3C032698</t>
  </si>
  <si>
    <t>MELO3C032699</t>
  </si>
  <si>
    <t>MELO3C032700</t>
  </si>
  <si>
    <t>MELO3C032701</t>
  </si>
  <si>
    <t>MELO3C032702</t>
  </si>
  <si>
    <t>MELO3C032703</t>
  </si>
  <si>
    <t>MELO3C032704</t>
  </si>
  <si>
    <t>MELO3C032705</t>
  </si>
  <si>
    <t>MELO3C032706</t>
  </si>
  <si>
    <t>MELO3C032707</t>
  </si>
  <si>
    <t>MELO3C032708</t>
  </si>
  <si>
    <t>MELO3C032709</t>
  </si>
  <si>
    <t>MELO3C032710</t>
  </si>
  <si>
    <t>MELO3C032711</t>
  </si>
  <si>
    <t>MELO3C032712</t>
  </si>
  <si>
    <t>MELO3C032713</t>
  </si>
  <si>
    <t>MELO3C032714</t>
  </si>
  <si>
    <t>MELO3C032715</t>
  </si>
  <si>
    <t>MELO3C032716</t>
  </si>
  <si>
    <t>MELO3C032717</t>
  </si>
  <si>
    <t>MELO3C032718</t>
  </si>
  <si>
    <t>MELO3C032719</t>
  </si>
  <si>
    <t>MELO3C032720</t>
  </si>
  <si>
    <t>MELO3C032721</t>
  </si>
  <si>
    <t>MELO3C032722</t>
  </si>
  <si>
    <t>MELO3C032723</t>
  </si>
  <si>
    <t>MELO3C032724</t>
  </si>
  <si>
    <t>MELO3C032725</t>
  </si>
  <si>
    <t>MELO3C032726</t>
  </si>
  <si>
    <t>MELO3C032727</t>
  </si>
  <si>
    <t>MELO3C032728</t>
  </si>
  <si>
    <t>MELO3C032729</t>
  </si>
  <si>
    <t>MELO3C032730</t>
  </si>
  <si>
    <t>MELO3C032731</t>
  </si>
  <si>
    <t>MELO3C032732</t>
  </si>
  <si>
    <t>MELO3C032733</t>
  </si>
  <si>
    <t>MELO3C032734</t>
  </si>
  <si>
    <t>MELO3C032735</t>
  </si>
  <si>
    <t>MELO3C032736</t>
  </si>
  <si>
    <t>MELO3C032737</t>
  </si>
  <si>
    <t>MELO3C032738</t>
  </si>
  <si>
    <t>MELO3C032739</t>
  </si>
  <si>
    <t>MELO3C032740</t>
  </si>
  <si>
    <t>MELO3C032741</t>
  </si>
  <si>
    <t>MELO3C032742</t>
  </si>
  <si>
    <t>MELO3C032743</t>
  </si>
  <si>
    <t>MELO3C032744</t>
  </si>
  <si>
    <t>MELO3C032745</t>
  </si>
  <si>
    <t>MELO3C032746</t>
  </si>
  <si>
    <t>MELO3C032747</t>
  </si>
  <si>
    <t>MELO3C032748</t>
  </si>
  <si>
    <t>MELO3C032749</t>
  </si>
  <si>
    <t>MELO3C032750</t>
  </si>
  <si>
    <t>MELO3C032751</t>
  </si>
  <si>
    <t>MELO3C032752</t>
  </si>
  <si>
    <t>MELO3C032753</t>
  </si>
  <si>
    <t>MELO3C032754</t>
  </si>
  <si>
    <t>MELO3C032755</t>
  </si>
  <si>
    <t>MELO3C032756</t>
  </si>
  <si>
    <t>MELO3C032757</t>
  </si>
  <si>
    <t>MELO3C032758</t>
  </si>
  <si>
    <t>MELO3C032759</t>
  </si>
  <si>
    <t>MELO3C032760</t>
  </si>
  <si>
    <t>MELO3C032761</t>
  </si>
  <si>
    <t>MELO3C032762</t>
  </si>
  <si>
    <t>MELO3C032763</t>
  </si>
  <si>
    <t>MELO3C032764</t>
  </si>
  <si>
    <t>MELO3C032765</t>
  </si>
  <si>
    <t>MELO3C032766</t>
  </si>
  <si>
    <t>MELO3C032767</t>
  </si>
  <si>
    <t>MELO3C032768</t>
  </si>
  <si>
    <t>MELO3C032769</t>
  </si>
  <si>
    <t>MELO3C032770</t>
  </si>
  <si>
    <t>MELO3C032771</t>
  </si>
  <si>
    <t>MELO3C032772</t>
  </si>
  <si>
    <t>MELO3C032773</t>
  </si>
  <si>
    <t>MELO3C032774</t>
  </si>
  <si>
    <t>MELO3C032775</t>
  </si>
  <si>
    <t>MELO3C032776</t>
  </si>
  <si>
    <t>MELO3C032777</t>
  </si>
  <si>
    <t>MELO3C032778</t>
  </si>
  <si>
    <t>MELO3C032779</t>
  </si>
  <si>
    <t>MELO3C032780</t>
  </si>
  <si>
    <t>MELO3C032781</t>
  </si>
  <si>
    <t>MELO3C032782</t>
  </si>
  <si>
    <t>MELO3C032783</t>
  </si>
  <si>
    <t>MELO3C032784</t>
  </si>
  <si>
    <t>MELO3C032785</t>
  </si>
  <si>
    <t>MELO3C032786</t>
  </si>
  <si>
    <t>MELO3C032787</t>
  </si>
  <si>
    <t>MELO3C032788</t>
  </si>
  <si>
    <t>MELO3C032789</t>
  </si>
  <si>
    <t>MELO3C032790</t>
  </si>
  <si>
    <t>MELO3C032791</t>
  </si>
  <si>
    <t>MELO3C032792</t>
  </si>
  <si>
    <t>MELO3C032793</t>
  </si>
  <si>
    <t>MELO3C032794</t>
  </si>
  <si>
    <t>MELO3C032795</t>
  </si>
  <si>
    <t>MELO3C032796</t>
  </si>
  <si>
    <t>MELO3C032797</t>
  </si>
  <si>
    <t>MELO3C032798</t>
  </si>
  <si>
    <t>MELO3C032799</t>
  </si>
  <si>
    <t>MELO3C032800</t>
  </si>
  <si>
    <t>MELO3C032801</t>
  </si>
  <si>
    <t>MELO3C032802</t>
  </si>
  <si>
    <t>MELO3C032803</t>
  </si>
  <si>
    <t>MELO3C032804</t>
  </si>
  <si>
    <t>MELO3C032805</t>
  </si>
  <si>
    <t>MELO3C032806</t>
  </si>
  <si>
    <t>MELO3C032807</t>
  </si>
  <si>
    <t>MELO3C032808</t>
  </si>
  <si>
    <t>MELO3C032809</t>
  </si>
  <si>
    <t>MELO3C032810</t>
  </si>
  <si>
    <t>MELO3C032811</t>
  </si>
  <si>
    <t>MELO3C032812</t>
  </si>
  <si>
    <t>MELO3C032813</t>
  </si>
  <si>
    <t>MELO3C032814</t>
  </si>
  <si>
    <t>MELO3C032815</t>
  </si>
  <si>
    <t>MELO3C032816</t>
  </si>
  <si>
    <t>MELO3C032817</t>
  </si>
  <si>
    <t>MELO3C032818</t>
  </si>
  <si>
    <t>MELO3C032819</t>
  </si>
  <si>
    <t>MELO3C032820</t>
  </si>
  <si>
    <t>MELO3C032821</t>
  </si>
  <si>
    <t>MELO3C032822</t>
  </si>
  <si>
    <t>MELO3C032823</t>
  </si>
  <si>
    <t>MELO3C032824</t>
  </si>
  <si>
    <t>MELO3C032825</t>
  </si>
  <si>
    <t>MELO3C032826</t>
  </si>
  <si>
    <t>MELO3C032827</t>
  </si>
  <si>
    <t>MELO3C032828</t>
  </si>
  <si>
    <t>MELO3C032829</t>
  </si>
  <si>
    <t>MELO3C032830</t>
  </si>
  <si>
    <t>MELO3C032831</t>
  </si>
  <si>
    <t>MELO3C032832</t>
  </si>
  <si>
    <t>MELO3C032833</t>
  </si>
  <si>
    <t>MELO3C032834</t>
  </si>
  <si>
    <t>MELO3C032835</t>
  </si>
  <si>
    <t>MELO3C032836</t>
  </si>
  <si>
    <t>MELO3C032837</t>
  </si>
  <si>
    <t>MELO3C032838</t>
  </si>
  <si>
    <t>MELO3C032839</t>
  </si>
  <si>
    <t>MELO3C032840</t>
  </si>
  <si>
    <t>MELO3C032841</t>
  </si>
  <si>
    <t>MELO3C032842</t>
  </si>
  <si>
    <t>MELO3C032843</t>
  </si>
  <si>
    <t>MELO3C032844</t>
  </si>
  <si>
    <t>MELO3C032845</t>
  </si>
  <si>
    <t>MELO3C032846</t>
  </si>
  <si>
    <t>MELO3C032847</t>
  </si>
  <si>
    <t>MELO3C032848</t>
  </si>
  <si>
    <t>MELO3C032849</t>
  </si>
  <si>
    <t>MELO3C032850</t>
  </si>
  <si>
    <t>MELO3C032851</t>
  </si>
  <si>
    <t>MELO3C032852</t>
  </si>
  <si>
    <t>MELO3C032853</t>
  </si>
  <si>
    <t>MELO3C032854</t>
  </si>
  <si>
    <t>MELO3C032855</t>
  </si>
  <si>
    <t>MELO3C032856</t>
  </si>
  <si>
    <t>MELO3C032857</t>
  </si>
  <si>
    <t>MELO3C032858</t>
  </si>
  <si>
    <t>MELO3C032859</t>
  </si>
  <si>
    <t>MELO3C032860</t>
  </si>
  <si>
    <t>MELO3C032861</t>
  </si>
  <si>
    <t>MELO3C032862</t>
  </si>
  <si>
    <t>MELO3C032863</t>
  </si>
  <si>
    <t>MELO3C032864</t>
  </si>
  <si>
    <t>MELO3C032865</t>
  </si>
  <si>
    <t>MELO3C032866</t>
  </si>
  <si>
    <t>MELO3C032867</t>
  </si>
  <si>
    <t>MELO3C032868</t>
  </si>
  <si>
    <t>MELO3C032869</t>
  </si>
  <si>
    <t>MELO3C032870</t>
  </si>
  <si>
    <t>MELO3C032871</t>
  </si>
  <si>
    <t>MELO3C032872</t>
  </si>
  <si>
    <t>MELO3C032873</t>
  </si>
  <si>
    <t>MELO3C032874</t>
  </si>
  <si>
    <t>MELO3C032875</t>
  </si>
  <si>
    <t>MELO3C032876</t>
  </si>
  <si>
    <t>MELO3C032877</t>
  </si>
  <si>
    <t>MELO3C032878</t>
  </si>
  <si>
    <t>MELO3C032879</t>
  </si>
  <si>
    <t>MELO3C032880</t>
  </si>
  <si>
    <t>MELO3C032881</t>
  </si>
  <si>
    <t>MELO3C032882</t>
  </si>
  <si>
    <t>MELO3C032883</t>
  </si>
  <si>
    <t>MELO3C032884</t>
  </si>
  <si>
    <t>MELO3C032885</t>
  </si>
  <si>
    <t>MELO3C032886</t>
  </si>
  <si>
    <t>MELO3C032887</t>
  </si>
  <si>
    <t>MELO3C032888</t>
  </si>
  <si>
    <t>MELO3C032889</t>
  </si>
  <si>
    <t>MELO3C032890</t>
  </si>
  <si>
    <t>MELO3C032891</t>
  </si>
  <si>
    <t>MELO3C032892</t>
  </si>
  <si>
    <t>MELO3C032893</t>
  </si>
  <si>
    <t>MELO3C032894</t>
  </si>
  <si>
    <t>MELO3C032895</t>
  </si>
  <si>
    <t>MELO3C032896</t>
  </si>
  <si>
    <t>MELO3C032897</t>
  </si>
  <si>
    <t>MELO3C032898</t>
  </si>
  <si>
    <t>MELO3C032899</t>
  </si>
  <si>
    <t>MELO3C032900</t>
  </si>
  <si>
    <t>MELO3C032901</t>
  </si>
  <si>
    <t>MELO3C032902</t>
  </si>
  <si>
    <t>MELO3C032903</t>
  </si>
  <si>
    <t>MELO3C032904</t>
  </si>
  <si>
    <t>MELO3C032905</t>
  </si>
  <si>
    <t>MELO3C032906</t>
  </si>
  <si>
    <t>MELO3C032907</t>
  </si>
  <si>
    <t>MELO3C032908</t>
  </si>
  <si>
    <t>MELO3C032909</t>
  </si>
  <si>
    <t>MELO3C032910</t>
  </si>
  <si>
    <t>MELO3C032911</t>
  </si>
  <si>
    <t>MELO3C032912</t>
  </si>
  <si>
    <t>MELO3C032913</t>
  </si>
  <si>
    <t>MELO3C032914</t>
  </si>
  <si>
    <t>MELO3C032915</t>
  </si>
  <si>
    <t>MELO3C032916</t>
  </si>
  <si>
    <t>MELO3C032917</t>
  </si>
  <si>
    <t>MELO3C032918</t>
  </si>
  <si>
    <t>MELO3C032919</t>
  </si>
  <si>
    <t>MELO3C032920</t>
  </si>
  <si>
    <t>MELO3C032921</t>
  </si>
  <si>
    <t>MELO3C032922</t>
  </si>
  <si>
    <t>MELO3C032923</t>
  </si>
  <si>
    <t>MELO3C032924</t>
  </si>
  <si>
    <t>MELO3C032925</t>
  </si>
  <si>
    <t>MELO3C032926</t>
  </si>
  <si>
    <t>MELO3C032927</t>
  </si>
  <si>
    <t>MELO3C032928</t>
  </si>
  <si>
    <t>MELO3C032929</t>
  </si>
  <si>
    <t>MELO3C032930</t>
  </si>
  <si>
    <t>MELO3C032931</t>
  </si>
  <si>
    <t>MELO3C032932</t>
  </si>
  <si>
    <t>MELO3C032933</t>
  </si>
  <si>
    <t>MELO3C032934</t>
  </si>
  <si>
    <t>MELO3C032935</t>
  </si>
  <si>
    <t>MELO3C032936</t>
  </si>
  <si>
    <t>MELO3C032937</t>
  </si>
  <si>
    <t>MELO3C032938</t>
  </si>
  <si>
    <t>MELO3C032939</t>
  </si>
  <si>
    <t>MELO3C032940</t>
  </si>
  <si>
    <t>MELO3C032941</t>
  </si>
  <si>
    <t>MELO3C032942</t>
  </si>
  <si>
    <t>MELO3C032943</t>
  </si>
  <si>
    <t>MELO3C032944</t>
  </si>
  <si>
    <t>MELO3C032945</t>
  </si>
  <si>
    <t>MELO3C032946</t>
  </si>
  <si>
    <t>MELO3C032947</t>
  </si>
  <si>
    <t>MELO3C032948</t>
  </si>
  <si>
    <t>MELO3C032949</t>
  </si>
  <si>
    <t>MELO3C032950</t>
  </si>
  <si>
    <t>MELO3C032951</t>
  </si>
  <si>
    <t>MELO3C032952</t>
  </si>
  <si>
    <t>MELO3C032953</t>
  </si>
  <si>
    <t>MELO3C032954</t>
  </si>
  <si>
    <t>MELO3C032955</t>
  </si>
  <si>
    <t>MELO3C032956</t>
  </si>
  <si>
    <t>MELO3C032957</t>
  </si>
  <si>
    <t>MELO3C032958</t>
  </si>
  <si>
    <t>MELO3C032959</t>
  </si>
  <si>
    <t>MELO3C032960</t>
  </si>
  <si>
    <t>MELO3C032961</t>
  </si>
  <si>
    <t>MELO3C032962</t>
  </si>
  <si>
    <t>MELO3C032963</t>
  </si>
  <si>
    <t>MELO3C032964</t>
  </si>
  <si>
    <t>MELO3C032965</t>
  </si>
  <si>
    <t>MELO3C032966</t>
  </si>
  <si>
    <t>MELO3C032967</t>
  </si>
  <si>
    <t>MELO3C032968</t>
  </si>
  <si>
    <t>MELO3C032969</t>
  </si>
  <si>
    <t>MELO3C032970</t>
  </si>
  <si>
    <t>MELO3C032971</t>
  </si>
  <si>
    <t>MELO3C032972</t>
  </si>
  <si>
    <t>MELO3C032973</t>
  </si>
  <si>
    <t>MELO3C032974</t>
  </si>
  <si>
    <t>MELO3C032975</t>
  </si>
  <si>
    <t>MELO3C032976</t>
  </si>
  <si>
    <t>MELO3C032977</t>
  </si>
  <si>
    <t>MELO3C032978</t>
  </si>
  <si>
    <t>MELO3C032979</t>
  </si>
  <si>
    <t>MELO3C032980</t>
  </si>
  <si>
    <t>MELO3C032981</t>
  </si>
  <si>
    <t>MELO3C032982</t>
  </si>
  <si>
    <t>MELO3C032983</t>
  </si>
  <si>
    <t>MELO3C032984</t>
  </si>
  <si>
    <t>MELO3C032985</t>
  </si>
  <si>
    <t>MELO3C032986</t>
  </si>
  <si>
    <t>MELO3C032987</t>
  </si>
  <si>
    <t>MELO3C032988</t>
  </si>
  <si>
    <t>MELO3C032989</t>
  </si>
  <si>
    <t>MELO3C032990</t>
  </si>
  <si>
    <t>MELO3C032991</t>
  </si>
  <si>
    <t>MELO3C032992</t>
  </si>
  <si>
    <t>MELO3C032993</t>
  </si>
  <si>
    <t>MELO3C032994</t>
  </si>
  <si>
    <t>MELO3C032995</t>
  </si>
  <si>
    <t>MELO3C032996</t>
  </si>
  <si>
    <t>MELO3C032997</t>
  </si>
  <si>
    <t>MELO3C032998</t>
  </si>
  <si>
    <t>MELO3C032999</t>
  </si>
  <si>
    <t>MELO3C033000</t>
  </si>
  <si>
    <t>MELO3C033001</t>
  </si>
  <si>
    <t>MELO3C033002</t>
  </si>
  <si>
    <t>MELO3C033003</t>
  </si>
  <si>
    <t>MELO3C033004</t>
  </si>
  <si>
    <t>MELO3C033005</t>
  </si>
  <si>
    <t>MELO3C033006</t>
  </si>
  <si>
    <t>MELO3C033007</t>
  </si>
  <si>
    <t>MELO3C033008</t>
  </si>
  <si>
    <t>MELO3C033009</t>
  </si>
  <si>
    <t>MELO3C033010</t>
  </si>
  <si>
    <t>MELO3C033011</t>
  </si>
  <si>
    <t>MELO3C033012</t>
  </si>
  <si>
    <t>MELO3C033013</t>
  </si>
  <si>
    <t>MELO3C033014</t>
  </si>
  <si>
    <t>MELO3C033015</t>
  </si>
  <si>
    <t>MELO3C033016</t>
  </si>
  <si>
    <t>MELO3C033017</t>
  </si>
  <si>
    <t>MELO3C033018</t>
  </si>
  <si>
    <t>MELO3C033019</t>
  </si>
  <si>
    <t>MELO3C033020</t>
  </si>
  <si>
    <t>MELO3C033021</t>
  </si>
  <si>
    <t>MELO3C033022</t>
  </si>
  <si>
    <t>MELO3C033023</t>
  </si>
  <si>
    <t>MELO3C033024</t>
  </si>
  <si>
    <t>MELO3C033025</t>
  </si>
  <si>
    <t>MELO3C033026</t>
  </si>
  <si>
    <t>MELO3C033027</t>
  </si>
  <si>
    <t>MELO3C033028</t>
  </si>
  <si>
    <t>MELO3C033029</t>
  </si>
  <si>
    <t>MELO3C033030</t>
  </si>
  <si>
    <t>MELO3C033031</t>
  </si>
  <si>
    <t>MELO3C033032</t>
  </si>
  <si>
    <t>MELO3C033033</t>
  </si>
  <si>
    <t>MELO3C033034</t>
  </si>
  <si>
    <t>MELO3C033035</t>
  </si>
  <si>
    <t>MELO3C033036</t>
  </si>
  <si>
    <t>MELO3C033037</t>
  </si>
  <si>
    <t>MELO3C033038</t>
  </si>
  <si>
    <t>MELO3C033039</t>
  </si>
  <si>
    <t>MELO3C033040</t>
  </si>
  <si>
    <t>MELO3C033041</t>
  </si>
  <si>
    <t>MELO3C033042</t>
  </si>
  <si>
    <t>MELO3C033043</t>
  </si>
  <si>
    <t>MELO3C033044</t>
  </si>
  <si>
    <t>MELO3C033045</t>
  </si>
  <si>
    <t>MELO3C033046</t>
  </si>
  <si>
    <t>MELO3C033047</t>
  </si>
  <si>
    <t>MELO3C033048</t>
  </si>
  <si>
    <t>MELO3C033049</t>
  </si>
  <si>
    <t>MELO3C033050</t>
  </si>
  <si>
    <t>MELO3C033051</t>
  </si>
  <si>
    <t>MELO3C033052</t>
  </si>
  <si>
    <t>MELO3C033053</t>
  </si>
  <si>
    <t>MELO3C033054</t>
  </si>
  <si>
    <t>MELO3C033055</t>
  </si>
  <si>
    <t>MELO3C033056</t>
  </si>
  <si>
    <t>MELO3C033057</t>
  </si>
  <si>
    <t>MELO3C033058</t>
  </si>
  <si>
    <t>MELO3C033059</t>
  </si>
  <si>
    <t>MELO3C033060</t>
  </si>
  <si>
    <t>MELO3C033061</t>
  </si>
  <si>
    <t>MELO3C033062</t>
  </si>
  <si>
    <t>MELO3C033063</t>
  </si>
  <si>
    <t>MELO3C033064</t>
  </si>
  <si>
    <t>MELO3C033065</t>
  </si>
  <si>
    <t>MELO3C033066</t>
  </si>
  <si>
    <t>MELO3C033067</t>
  </si>
  <si>
    <t>MELO3C033068</t>
  </si>
  <si>
    <t>MELO3C033069</t>
  </si>
  <si>
    <t>MELO3C033070</t>
  </si>
  <si>
    <t>MELO3C033071</t>
  </si>
  <si>
    <t>MELO3C033072</t>
  </si>
  <si>
    <t>MELO3C033073</t>
  </si>
  <si>
    <t>MELO3C033074</t>
  </si>
  <si>
    <t>MELO3C033075</t>
  </si>
  <si>
    <t>MELO3C033076</t>
  </si>
  <si>
    <t>MELO3C033077</t>
  </si>
  <si>
    <t>MELO3C033078</t>
  </si>
  <si>
    <t>MELO3C033079</t>
  </si>
  <si>
    <t>MELO3C033080</t>
  </si>
  <si>
    <t>MELO3C033081</t>
  </si>
  <si>
    <t>MELO3C033082</t>
  </si>
  <si>
    <t>MELO3C033083</t>
  </si>
  <si>
    <t>MELO3C033084</t>
  </si>
  <si>
    <t>MELO3C033085</t>
  </si>
  <si>
    <t>MELO3C033086</t>
  </si>
  <si>
    <t>MELO3C033087</t>
  </si>
  <si>
    <t>MELO3C033088</t>
  </si>
  <si>
    <t>MELO3C033089</t>
  </si>
  <si>
    <t>MELO3C033090</t>
  </si>
  <si>
    <t>MELO3C033091</t>
  </si>
  <si>
    <t>MELO3C033092</t>
  </si>
  <si>
    <t>MELO3C033093</t>
  </si>
  <si>
    <t>MELO3C033094</t>
  </si>
  <si>
    <t>MELO3C033095</t>
  </si>
  <si>
    <t>MELO3C033096</t>
  </si>
  <si>
    <t>MELO3C033097</t>
  </si>
  <si>
    <t>MELO3C033098</t>
  </si>
  <si>
    <t>MELO3C033099</t>
  </si>
  <si>
    <t>MELO3C033100</t>
  </si>
  <si>
    <t>MELO3C033101</t>
  </si>
  <si>
    <t>MELO3C033102</t>
  </si>
  <si>
    <t>MELO3C033103</t>
  </si>
  <si>
    <t>MELO3C033104</t>
  </si>
  <si>
    <t>MELO3C033105</t>
  </si>
  <si>
    <t>MELO3C033106</t>
  </si>
  <si>
    <t>MELO3C033107</t>
  </si>
  <si>
    <t>MELO3C033108</t>
  </si>
  <si>
    <t>MELO3C033109</t>
  </si>
  <si>
    <t>MELO3C033110</t>
  </si>
  <si>
    <t>MELO3C033111</t>
  </si>
  <si>
    <t>MELO3C033112</t>
  </si>
  <si>
    <t>MELO3C033113</t>
  </si>
  <si>
    <t>MELO3C033114</t>
  </si>
  <si>
    <t>MELO3C033115</t>
  </si>
  <si>
    <t>MELO3C033116</t>
  </si>
  <si>
    <t>MELO3C033117</t>
  </si>
  <si>
    <t>MELO3C033118</t>
  </si>
  <si>
    <t>MELO3C033119</t>
  </si>
  <si>
    <t>MELO3C033120</t>
  </si>
  <si>
    <t>MELO3C033121</t>
  </si>
  <si>
    <t>MELO3C033122</t>
  </si>
  <si>
    <t>MELO3C033123</t>
  </si>
  <si>
    <t>MELO3C033124</t>
  </si>
  <si>
    <t>MELO3C033125</t>
  </si>
  <si>
    <t>MELO3C033126</t>
  </si>
  <si>
    <t>MELO3C033127</t>
  </si>
  <si>
    <t>MELO3C033128</t>
  </si>
  <si>
    <t>MELO3C033129</t>
  </si>
  <si>
    <t>MELO3C033130</t>
  </si>
  <si>
    <t>MELO3C033131</t>
  </si>
  <si>
    <t>MELO3C033132</t>
  </si>
  <si>
    <t>MELO3C033133</t>
  </si>
  <si>
    <t>MELO3C033134</t>
  </si>
  <si>
    <t>MELO3C033135</t>
  </si>
  <si>
    <t>MELO3C033136</t>
  </si>
  <si>
    <t>MELO3C033137</t>
  </si>
  <si>
    <t>MELO3C033138</t>
  </si>
  <si>
    <t>MELO3C033139</t>
  </si>
  <si>
    <t>MELO3C033140</t>
  </si>
  <si>
    <t>MELO3C033141</t>
  </si>
  <si>
    <t>MELO3C033142</t>
  </si>
  <si>
    <t>MELO3C033143</t>
  </si>
  <si>
    <t>MELO3C033144</t>
  </si>
  <si>
    <t>MELO3C033145</t>
  </si>
  <si>
    <t>MELO3C033146</t>
  </si>
  <si>
    <t>MELO3C033147</t>
  </si>
  <si>
    <t>MELO3C033148</t>
  </si>
  <si>
    <t>MELO3C033149</t>
  </si>
  <si>
    <t>MELO3C033150</t>
  </si>
  <si>
    <t>MELO3C033151</t>
  </si>
  <si>
    <t>MELO3C033152</t>
  </si>
  <si>
    <t>MELO3C033153</t>
  </si>
  <si>
    <t>MELO3C033154</t>
  </si>
  <si>
    <t>MELO3C033155</t>
  </si>
  <si>
    <t>MELO3C033156</t>
  </si>
  <si>
    <t>MELO3C033157</t>
  </si>
  <si>
    <t>MELO3C033158</t>
  </si>
  <si>
    <t>MELO3C033159</t>
  </si>
  <si>
    <t>MELO3C033160</t>
  </si>
  <si>
    <t>MELO3C033161</t>
  </si>
  <si>
    <t>MELO3C033162</t>
  </si>
  <si>
    <t>MELO3C033163</t>
  </si>
  <si>
    <t>MELO3C033164</t>
  </si>
  <si>
    <t>MELO3C033165</t>
  </si>
  <si>
    <t>MELO3C033166</t>
  </si>
  <si>
    <t>MELO3C033167</t>
  </si>
  <si>
    <t>MELO3C033168</t>
  </si>
  <si>
    <t>MELO3C033169</t>
  </si>
  <si>
    <t>MELO3C033170</t>
  </si>
  <si>
    <t>MELO3C033171</t>
  </si>
  <si>
    <t>MELO3C033172</t>
  </si>
  <si>
    <t>MELO3C033173</t>
  </si>
  <si>
    <t>MELO3C033174</t>
  </si>
  <si>
    <t>MELO3C033175</t>
  </si>
  <si>
    <t>MELO3C033176</t>
  </si>
  <si>
    <t>MELO3C033177</t>
  </si>
  <si>
    <t>MELO3C033178</t>
  </si>
  <si>
    <t>MELO3C033179</t>
  </si>
  <si>
    <t>MELO3C033180</t>
  </si>
  <si>
    <t>MELO3C033181</t>
  </si>
  <si>
    <t>MELO3C033182</t>
  </si>
  <si>
    <t>MELO3C033183</t>
  </si>
  <si>
    <t>MELO3C033184</t>
  </si>
  <si>
    <t>MELO3C033185</t>
  </si>
  <si>
    <t>MELO3C033186</t>
  </si>
  <si>
    <t>MELO3C033187</t>
  </si>
  <si>
    <t>MELO3C033188</t>
  </si>
  <si>
    <t>MELO3C033189</t>
  </si>
  <si>
    <t>MELO3C033190</t>
  </si>
  <si>
    <t>MELO3C033191</t>
  </si>
  <si>
    <t>MELO3C033192</t>
  </si>
  <si>
    <t>MELO3C033193</t>
  </si>
  <si>
    <t>MELO3C033194</t>
  </si>
  <si>
    <t>MELO3C033195</t>
  </si>
  <si>
    <t>MELO3C033196</t>
  </si>
  <si>
    <t>MELO3C033197</t>
  </si>
  <si>
    <t>MELO3C033198</t>
  </si>
  <si>
    <t>MELO3C033199</t>
  </si>
  <si>
    <t>MELO3C033200</t>
  </si>
  <si>
    <t>MELO3C033201</t>
  </si>
  <si>
    <t>MELO3C033202</t>
  </si>
  <si>
    <t>MELO3C033203</t>
  </si>
  <si>
    <t>MELO3C033204</t>
  </si>
  <si>
    <t>MELO3C033205</t>
  </si>
  <si>
    <t>MELO3C033206</t>
  </si>
  <si>
    <t>MELO3C033207</t>
  </si>
  <si>
    <t>MELO3C033208</t>
  </si>
  <si>
    <t>MELO3C033209</t>
  </si>
  <si>
    <t>MELO3C033210</t>
  </si>
  <si>
    <t>MELO3C033211</t>
  </si>
  <si>
    <t>MELO3C033212</t>
  </si>
  <si>
    <t>MELO3C033213</t>
  </si>
  <si>
    <t>MELO3C033214</t>
  </si>
  <si>
    <t>MELO3C033215</t>
  </si>
  <si>
    <t>MELO3C033216</t>
  </si>
  <si>
    <t>MELO3C033217</t>
  </si>
  <si>
    <t>MELO3C033218</t>
  </si>
  <si>
    <t>MELO3C033219</t>
  </si>
  <si>
    <t>MELO3C033220</t>
  </si>
  <si>
    <t>MELO3C033221</t>
  </si>
  <si>
    <t>MELO3C033222</t>
  </si>
  <si>
    <t>MELO3C033223</t>
  </si>
  <si>
    <t>MELO3C033224</t>
  </si>
  <si>
    <t>MELO3C033225</t>
  </si>
  <si>
    <t>MELO3C033226</t>
  </si>
  <si>
    <t>MELO3C033227</t>
  </si>
  <si>
    <t>MELO3C033228</t>
  </si>
  <si>
    <t>MELO3C033229</t>
  </si>
  <si>
    <t>MELO3C033230</t>
  </si>
  <si>
    <t>MELO3C033231</t>
  </si>
  <si>
    <t>MELO3C033232</t>
  </si>
  <si>
    <t>MELO3C033233</t>
  </si>
  <si>
    <t>MELO3C033234</t>
  </si>
  <si>
    <t>MELO3C033235</t>
  </si>
  <si>
    <t>MELO3C033236</t>
  </si>
  <si>
    <t>MELO3C033237</t>
  </si>
  <si>
    <t>MELO3C033238</t>
  </si>
  <si>
    <t>MELO3C033239</t>
  </si>
  <si>
    <t>MELO3C033240</t>
  </si>
  <si>
    <t>MELO3C033241</t>
  </si>
  <si>
    <t>MELO3C033242</t>
  </si>
  <si>
    <t>MELO3C033243</t>
  </si>
  <si>
    <t>MELO3C033244</t>
  </si>
  <si>
    <t>MELO3C033245</t>
  </si>
  <si>
    <t>MELO3C033246</t>
  </si>
  <si>
    <t>MELO3C033247</t>
  </si>
  <si>
    <t>MELO3C033248</t>
  </si>
  <si>
    <t>MELO3C033249</t>
  </si>
  <si>
    <t>MELO3C033250</t>
  </si>
  <si>
    <t>MELO3C033251</t>
  </si>
  <si>
    <t>MELO3C033252</t>
  </si>
  <si>
    <t>MELO3C033253</t>
  </si>
  <si>
    <t>MELO3C033254</t>
  </si>
  <si>
    <t>MELO3C033255</t>
  </si>
  <si>
    <t>MELO3C033256</t>
  </si>
  <si>
    <t>MELO3C033257</t>
  </si>
  <si>
    <t>MELO3C033258</t>
  </si>
  <si>
    <t>MELO3C033259</t>
  </si>
  <si>
    <t>MELO3C033260</t>
  </si>
  <si>
    <t>MELO3C033261</t>
  </si>
  <si>
    <t>MELO3C033262</t>
  </si>
  <si>
    <t>MELO3C033263</t>
  </si>
  <si>
    <t>MELO3C033264</t>
  </si>
  <si>
    <t>MELO3C033265</t>
  </si>
  <si>
    <t>MELO3C033266</t>
  </si>
  <si>
    <t>MELO3C033267</t>
  </si>
  <si>
    <t>MELO3C033268</t>
  </si>
  <si>
    <t>MELO3C033269</t>
  </si>
  <si>
    <t>MELO3C033270</t>
  </si>
  <si>
    <t>MELO3C033271</t>
  </si>
  <si>
    <t>MELO3C033272</t>
  </si>
  <si>
    <t>MELO3C033273</t>
  </si>
  <si>
    <t>MELO3C033274</t>
  </si>
  <si>
    <t>MELO3C033275</t>
  </si>
  <si>
    <t>MELO3C033276</t>
  </si>
  <si>
    <t>MELO3C033277</t>
  </si>
  <si>
    <t>MELO3C033278</t>
  </si>
  <si>
    <t>MELO3C033279</t>
  </si>
  <si>
    <t>MELO3C033280</t>
  </si>
  <si>
    <t>MELO3C033281</t>
  </si>
  <si>
    <t>MELO3C033282</t>
  </si>
  <si>
    <t>MELO3C033283</t>
  </si>
  <si>
    <t>MELO3C033284</t>
  </si>
  <si>
    <t>MELO3C033285</t>
  </si>
  <si>
    <t>MELO3C033286</t>
  </si>
  <si>
    <t>MELO3C033287</t>
  </si>
  <si>
    <t>MELO3C033288</t>
  </si>
  <si>
    <t>MELO3C033289</t>
  </si>
  <si>
    <t>MELO3C033290</t>
  </si>
  <si>
    <t>MELO3C033291</t>
  </si>
  <si>
    <t>MELO3C033292</t>
  </si>
  <si>
    <t>MELO3C033293</t>
  </si>
  <si>
    <t>MELO3C033294</t>
  </si>
  <si>
    <t>MELO3C033295</t>
  </si>
  <si>
    <t>MELO3C033296</t>
  </si>
  <si>
    <t>MELO3C033297</t>
  </si>
  <si>
    <t>MELO3C033298</t>
  </si>
  <si>
    <t>MELO3C033299</t>
  </si>
  <si>
    <t>MELO3C033300</t>
  </si>
  <si>
    <t>MELO3C033301</t>
  </si>
  <si>
    <t>MELO3C033302</t>
  </si>
  <si>
    <t>MELO3C033303</t>
  </si>
  <si>
    <t>MELO3C033304</t>
  </si>
  <si>
    <t>MELO3C033305</t>
  </si>
  <si>
    <t>MELO3C033306</t>
  </si>
  <si>
    <t>MELO3C033307</t>
  </si>
  <si>
    <t>MELO3C033308</t>
  </si>
  <si>
    <t>MELO3C033309</t>
  </si>
  <si>
    <t>MELO3C033310</t>
  </si>
  <si>
    <t>MELO3C033311</t>
  </si>
  <si>
    <t>MELO3C033312</t>
  </si>
  <si>
    <t>MELO3C033313</t>
  </si>
  <si>
    <t>MELO3C033314</t>
  </si>
  <si>
    <t>MELO3C033315</t>
  </si>
  <si>
    <t>MELO3C033316</t>
  </si>
  <si>
    <t>MELO3C033317</t>
  </si>
  <si>
    <t>MELO3C033318</t>
  </si>
  <si>
    <t>MELO3C033319</t>
  </si>
  <si>
    <t>MELO3C033320</t>
  </si>
  <si>
    <t>MELO3C033321</t>
  </si>
  <si>
    <t>MELO3C033322</t>
  </si>
  <si>
    <t>MELO3C033323</t>
  </si>
  <si>
    <t>MELO3C033324</t>
  </si>
  <si>
    <t>MELO3C033325</t>
  </si>
  <si>
    <t>MELO3C033326</t>
  </si>
  <si>
    <t>MELO3C033327</t>
  </si>
  <si>
    <t>MELO3C033328</t>
  </si>
  <si>
    <t>MELO3C033329</t>
  </si>
  <si>
    <t>MELO3C033330</t>
  </si>
  <si>
    <t>MELO3C033331</t>
  </si>
  <si>
    <t>MELO3C033332</t>
  </si>
  <si>
    <t>MELO3C033333</t>
  </si>
  <si>
    <t>MELO3C033334</t>
  </si>
  <si>
    <t>MELO3C033335</t>
  </si>
  <si>
    <t>MELO3C033336</t>
  </si>
  <si>
    <t>MELO3C033337</t>
  </si>
  <si>
    <t>MELO3C033338</t>
  </si>
  <si>
    <t>MELO3C033339</t>
  </si>
  <si>
    <t>MELO3C033340</t>
  </si>
  <si>
    <t>MELO3C033341</t>
  </si>
  <si>
    <t>MELO3C033342</t>
  </si>
  <si>
    <t>MELO3C033343</t>
  </si>
  <si>
    <t>MELO3C033344</t>
  </si>
  <si>
    <t>MELO3C033345</t>
  </si>
  <si>
    <t>MELO3C033346</t>
  </si>
  <si>
    <t>MELO3C033347</t>
  </si>
  <si>
    <t>MELO3C033348</t>
  </si>
  <si>
    <t>MELO3C033349</t>
  </si>
  <si>
    <t>MELO3C033350</t>
  </si>
  <si>
    <t>MELO3C033351</t>
  </si>
  <si>
    <t>MELO3C033352</t>
  </si>
  <si>
    <t>MELO3C033353</t>
  </si>
  <si>
    <t>MELO3C033354</t>
  </si>
  <si>
    <t>MELO3C033355</t>
  </si>
  <si>
    <t>MELO3C033356</t>
  </si>
  <si>
    <t>MELO3C033357</t>
  </si>
  <si>
    <t>MELO3C033358</t>
  </si>
  <si>
    <t>MELO3C033359</t>
  </si>
  <si>
    <t>MELO3C033360</t>
  </si>
  <si>
    <t>MELO3C033361</t>
  </si>
  <si>
    <t>MELO3C033362</t>
  </si>
  <si>
    <t>MELO3C033363</t>
  </si>
  <si>
    <t>MELO3C033364</t>
  </si>
  <si>
    <t>MELO3C033365</t>
  </si>
  <si>
    <t>MELO3C033366</t>
  </si>
  <si>
    <t>MELO3C033367</t>
  </si>
  <si>
    <t>MELO3C033368</t>
  </si>
  <si>
    <t>MELO3C033369</t>
  </si>
  <si>
    <t>MELO3C033370</t>
  </si>
  <si>
    <t>MELO3C033371</t>
  </si>
  <si>
    <t>MELO3C033372</t>
  </si>
  <si>
    <t>MELO3C033373</t>
  </si>
  <si>
    <t>MELO3C033374</t>
  </si>
  <si>
    <t>MELO3C033375</t>
  </si>
  <si>
    <t>MELO3C033376</t>
  </si>
  <si>
    <t>MELO3C033377</t>
  </si>
  <si>
    <t>MELO3C033378</t>
  </si>
  <si>
    <t>MELO3C033379</t>
  </si>
  <si>
    <t>MELO3C033380</t>
  </si>
  <si>
    <t>MELO3C033381</t>
  </si>
  <si>
    <t>MELO3C033382</t>
  </si>
  <si>
    <t>MELO3C033383</t>
  </si>
  <si>
    <t>MELO3C033384</t>
  </si>
  <si>
    <t>MELO3C033385</t>
  </si>
  <si>
    <t>MELO3C033386</t>
  </si>
  <si>
    <t>MELO3C033387</t>
  </si>
  <si>
    <t>MELO3C033388</t>
  </si>
  <si>
    <t>MELO3C033389</t>
  </si>
  <si>
    <t>MELO3C033390</t>
  </si>
  <si>
    <t>MELO3C033391</t>
  </si>
  <si>
    <t>MELO3C033392</t>
  </si>
  <si>
    <t>MELO3C033393</t>
  </si>
  <si>
    <t>MELO3C033394</t>
  </si>
  <si>
    <t>MELO3C033395</t>
  </si>
  <si>
    <t>MELO3C033396</t>
  </si>
  <si>
    <t>MELO3C033397</t>
  </si>
  <si>
    <t>MELO3C033398</t>
  </si>
  <si>
    <t>MELO3C033399</t>
  </si>
  <si>
    <t>MELO3C033400</t>
  </si>
  <si>
    <t>MELO3C033401</t>
  </si>
  <si>
    <t>MELO3C033402</t>
  </si>
  <si>
    <t>MELO3C033403</t>
  </si>
  <si>
    <t>MELO3C033404</t>
  </si>
  <si>
    <t>MELO3C033405</t>
  </si>
  <si>
    <t>MELO3C033406</t>
  </si>
  <si>
    <t>MELO3C033407</t>
  </si>
  <si>
    <t>MELO3C033408</t>
  </si>
  <si>
    <t>MELO3C033409</t>
  </si>
  <si>
    <t>MELO3C033410</t>
  </si>
  <si>
    <t>MELO3C033411</t>
  </si>
  <si>
    <t>MELO3C033412</t>
  </si>
  <si>
    <t>MELO3C033413</t>
  </si>
  <si>
    <t>MELO3C033414</t>
  </si>
  <si>
    <t>MELO3C033415</t>
  </si>
  <si>
    <t>MELO3C033416</t>
  </si>
  <si>
    <t>MELO3C033417</t>
  </si>
  <si>
    <t>MELO3C033418</t>
  </si>
  <si>
    <t>MELO3C033419</t>
  </si>
  <si>
    <t>MELO3C033420</t>
  </si>
  <si>
    <t>MELO3C033421</t>
  </si>
  <si>
    <t>MELO3C033422</t>
  </si>
  <si>
    <t>MELO3C033423</t>
  </si>
  <si>
    <t>MELO3C033424</t>
  </si>
  <si>
    <t>MELO3C033425</t>
  </si>
  <si>
    <t>MELO3C033426</t>
  </si>
  <si>
    <t>MELO3C033427</t>
  </si>
  <si>
    <t>MELO3C033428</t>
  </si>
  <si>
    <t>MELO3C033429</t>
  </si>
  <si>
    <t>MELO3C033430</t>
  </si>
  <si>
    <t>MELO3C033431</t>
  </si>
  <si>
    <t>MELO3C033432</t>
  </si>
  <si>
    <t>MELO3C033433</t>
  </si>
  <si>
    <t>MELO3C033434</t>
  </si>
  <si>
    <t>MELO3C033435</t>
  </si>
  <si>
    <t>MELO3C033436</t>
  </si>
  <si>
    <t>MELO3C033437</t>
  </si>
  <si>
    <t>MELO3C033438</t>
  </si>
  <si>
    <t>MELO3C033439</t>
  </si>
  <si>
    <t>MELO3C033440</t>
  </si>
  <si>
    <t>MELO3C033441</t>
  </si>
  <si>
    <t>MELO3C033442</t>
  </si>
  <si>
    <t>MELO3C033443</t>
  </si>
  <si>
    <t>MELO3C033444</t>
  </si>
  <si>
    <t>MELO3C033445</t>
  </si>
  <si>
    <t>MELO3C033446</t>
  </si>
  <si>
    <t>MELO3C033447</t>
  </si>
  <si>
    <t>MELO3C033448</t>
  </si>
  <si>
    <t>MELO3C033449</t>
  </si>
  <si>
    <t>MELO3C033450</t>
  </si>
  <si>
    <t>MELO3C033451</t>
  </si>
  <si>
    <t>MELO3C033452</t>
  </si>
  <si>
    <t>MELO3C033453</t>
  </si>
  <si>
    <t>MELO3C033454</t>
  </si>
  <si>
    <t>MELO3C033455</t>
  </si>
  <si>
    <t>MELO3C033456</t>
  </si>
  <si>
    <t>MELO3C033457</t>
  </si>
  <si>
    <t>MELO3C033458</t>
  </si>
  <si>
    <t>MELO3C033459</t>
  </si>
  <si>
    <t>MELO3C033460</t>
  </si>
  <si>
    <t>MELO3C033461</t>
  </si>
  <si>
    <t>MELO3C033462</t>
  </si>
  <si>
    <t>MELO3C033463</t>
  </si>
  <si>
    <t>MELO3C033464</t>
  </si>
  <si>
    <t>MELO3C033465</t>
  </si>
  <si>
    <t>MELO3C033466</t>
  </si>
  <si>
    <t>MELO3C033467</t>
  </si>
  <si>
    <t>MELO3C033468</t>
  </si>
  <si>
    <t>MELO3C033469</t>
  </si>
  <si>
    <t>MELO3C033470</t>
  </si>
  <si>
    <t>MELO3C033471</t>
  </si>
  <si>
    <t>MELO3C033472</t>
  </si>
  <si>
    <t>MELO3C033473</t>
  </si>
  <si>
    <t>MELO3C033474</t>
  </si>
  <si>
    <t>MELO3C033475</t>
  </si>
  <si>
    <t>MELO3C033476</t>
  </si>
  <si>
    <t>MELO3C033477</t>
  </si>
  <si>
    <t>MELO3C033478</t>
  </si>
  <si>
    <t>MELO3C033479</t>
  </si>
  <si>
    <t>MELO3C033480</t>
  </si>
  <si>
    <t>MELO3C033481</t>
  </si>
  <si>
    <t>MELO3C033482</t>
  </si>
  <si>
    <t>MELO3C033483</t>
  </si>
  <si>
    <t>MELO3C033484</t>
  </si>
  <si>
    <t>MELO3C033485</t>
  </si>
  <si>
    <t>MELO3C033486</t>
  </si>
  <si>
    <t>MELO3C033487</t>
  </si>
  <si>
    <t>MELO3C033488</t>
  </si>
  <si>
    <t>MELO3C033489</t>
  </si>
  <si>
    <t>MELO3C033490</t>
  </si>
  <si>
    <t>MELO3C033491</t>
  </si>
  <si>
    <t>MELO3C033492</t>
  </si>
  <si>
    <t>MELO3C033493</t>
  </si>
  <si>
    <t>MELO3C033494</t>
  </si>
  <si>
    <t>MELO3C033495</t>
  </si>
  <si>
    <t>MELO3C033496</t>
  </si>
  <si>
    <t>MELO3C033497</t>
  </si>
  <si>
    <t>MELO3C033498</t>
  </si>
  <si>
    <t>MELO3C033499</t>
  </si>
  <si>
    <t>MELO3C033500</t>
  </si>
  <si>
    <t>MELO3C033501</t>
  </si>
  <si>
    <t>MELO3C033502</t>
  </si>
  <si>
    <t>MELO3C033503</t>
  </si>
  <si>
    <t>MELO3C033504</t>
  </si>
  <si>
    <t>MELO3C033505</t>
  </si>
  <si>
    <t>MELO3C033506</t>
  </si>
  <si>
    <t>MELO3C033507</t>
  </si>
  <si>
    <t>MELO3C033508</t>
  </si>
  <si>
    <t>MELO3C033509</t>
  </si>
  <si>
    <t>MELO3C033510</t>
  </si>
  <si>
    <t>MELO3C033511</t>
  </si>
  <si>
    <t>MELO3C033512</t>
  </si>
  <si>
    <t>MELO3C033513</t>
  </si>
  <si>
    <t>MELO3C033514</t>
  </si>
  <si>
    <t>MELO3C033515</t>
  </si>
  <si>
    <t>MELO3C033516</t>
  </si>
  <si>
    <t>MELO3C033517</t>
  </si>
  <si>
    <t>MELO3C033518</t>
  </si>
  <si>
    <t>MELO3C033519</t>
  </si>
  <si>
    <t>MELO3C033520</t>
  </si>
  <si>
    <t>MELO3C033521</t>
  </si>
  <si>
    <t>MELO3C033522</t>
  </si>
  <si>
    <t>MELO3C033523</t>
  </si>
  <si>
    <t>MELO3C033524</t>
  </si>
  <si>
    <t>MELO3C033525</t>
  </si>
  <si>
    <t>MELO3C033526</t>
  </si>
  <si>
    <t>MELO3C033527</t>
  </si>
  <si>
    <t>MELO3C033528</t>
  </si>
  <si>
    <t>MELO3C033529</t>
  </si>
  <si>
    <t>MELO3C033530</t>
  </si>
  <si>
    <t>MELO3C033531</t>
  </si>
  <si>
    <t>MELO3C033532</t>
  </si>
  <si>
    <t>MELO3C033533</t>
  </si>
  <si>
    <t>MELO3C033534</t>
  </si>
  <si>
    <t>MELO3C033535</t>
  </si>
  <si>
    <t>MELO3C033536</t>
  </si>
  <si>
    <t>MELO3C033537</t>
  </si>
  <si>
    <t>MELO3C033538</t>
  </si>
  <si>
    <t>MELO3C033539</t>
  </si>
  <si>
    <t>MELO3C033540</t>
  </si>
  <si>
    <t>MELO3C033541</t>
  </si>
  <si>
    <t>MELO3C033542</t>
  </si>
  <si>
    <t>MELO3C033543</t>
  </si>
  <si>
    <t>MELO3C033544</t>
  </si>
  <si>
    <t>MELO3C033545</t>
  </si>
  <si>
    <t>MELO3C033546</t>
  </si>
  <si>
    <t>MELO3C033547</t>
  </si>
  <si>
    <t>MELO3C033548</t>
  </si>
  <si>
    <t>MELO3C033549</t>
  </si>
  <si>
    <t>MELO3C033550</t>
  </si>
  <si>
    <t>MELO3C033551</t>
  </si>
  <si>
    <t>MELO3C033552</t>
  </si>
  <si>
    <t>MELO3C033553</t>
  </si>
  <si>
    <t>MELO3C033554</t>
  </si>
  <si>
    <t>MELO3C033555</t>
  </si>
  <si>
    <t>MELO3C033556</t>
  </si>
  <si>
    <t>MELO3C033557</t>
  </si>
  <si>
    <t>MELO3C033558</t>
  </si>
  <si>
    <t>MELO3C033559</t>
  </si>
  <si>
    <t>MELO3C033560</t>
  </si>
  <si>
    <t>MELO3C033561</t>
  </si>
  <si>
    <t>MELO3C033562</t>
  </si>
  <si>
    <t>MELO3C033563</t>
  </si>
  <si>
    <t>MELO3C033564</t>
  </si>
  <si>
    <t>MELO3C033565</t>
  </si>
  <si>
    <t>MELO3C033566</t>
  </si>
  <si>
    <t>MELO3C033567</t>
  </si>
  <si>
    <t>MELO3C033568</t>
  </si>
  <si>
    <t>MELO3C033569</t>
  </si>
  <si>
    <t>MELO3C033570</t>
  </si>
  <si>
    <t>MELO3C033571</t>
  </si>
  <si>
    <t>MELO3C033572</t>
  </si>
  <si>
    <t>MELO3C033573</t>
  </si>
  <si>
    <t>MELO3C033574</t>
  </si>
  <si>
    <t>MELO3C033575</t>
  </si>
  <si>
    <t>MELO3C033576</t>
  </si>
  <si>
    <t>MELO3C033577</t>
  </si>
  <si>
    <t>MELO3C033578</t>
  </si>
  <si>
    <t>MELO3C033579</t>
  </si>
  <si>
    <t>MELO3C033580</t>
  </si>
  <si>
    <t>MELO3C033581</t>
  </si>
  <si>
    <t>MELO3C033582</t>
  </si>
  <si>
    <t>MELO3C033583</t>
  </si>
  <si>
    <t>MELO3C033584</t>
  </si>
  <si>
    <t>MELO3C033585</t>
  </si>
  <si>
    <t>MELO3C033586</t>
  </si>
  <si>
    <t>MELO3C033587</t>
  </si>
  <si>
    <t>MELO3C033588</t>
  </si>
  <si>
    <t>MELO3C033589</t>
  </si>
  <si>
    <t>MELO3C033590</t>
  </si>
  <si>
    <t>MELO3C033591</t>
  </si>
  <si>
    <t>MELO3C033592</t>
  </si>
  <si>
    <t>MELO3C033593</t>
  </si>
  <si>
    <t>MELO3C033594</t>
  </si>
  <si>
    <t>MELO3C033595</t>
  </si>
  <si>
    <t>MELO3C033596</t>
  </si>
  <si>
    <t>MELO3C033597</t>
  </si>
  <si>
    <t>MELO3C033598</t>
  </si>
  <si>
    <t>MELO3C033599</t>
  </si>
  <si>
    <t>MELO3C033600</t>
  </si>
  <si>
    <t>MELO3C033601</t>
  </si>
  <si>
    <t>MELO3C033602</t>
  </si>
  <si>
    <t>MELO3C033603</t>
  </si>
  <si>
    <t>MELO3C033604</t>
  </si>
  <si>
    <t>MELO3C033605</t>
  </si>
  <si>
    <t>MELO3C033606</t>
  </si>
  <si>
    <t>MELO3C033607</t>
  </si>
  <si>
    <t>MELO3C033608</t>
  </si>
  <si>
    <t>MELO3C033609</t>
  </si>
  <si>
    <t>MELO3C033610</t>
  </si>
  <si>
    <t>MELO3C033611</t>
  </si>
  <si>
    <t>MELO3C033612</t>
  </si>
  <si>
    <t>MELO3C033613</t>
  </si>
  <si>
    <t>MELO3C033614</t>
  </si>
  <si>
    <t>MELO3C033615</t>
  </si>
  <si>
    <t>MELO3C033616</t>
  </si>
  <si>
    <t>MELO3C033617</t>
  </si>
  <si>
    <t>MELO3C033618</t>
  </si>
  <si>
    <t>MELO3C033619</t>
  </si>
  <si>
    <t>MELO3C033620</t>
  </si>
  <si>
    <t>MELO3C033621</t>
  </si>
  <si>
    <t>MELO3C033622</t>
  </si>
  <si>
    <t>MELO3C033623</t>
  </si>
  <si>
    <t>MELO3C033624</t>
  </si>
  <si>
    <t>MELO3C033625</t>
  </si>
  <si>
    <t>MELO3C033626</t>
  </si>
  <si>
    <t>MELO3C033627</t>
  </si>
  <si>
    <t>MELO3C033628</t>
  </si>
  <si>
    <t>MELO3C033629</t>
  </si>
  <si>
    <t>MELO3C033630</t>
  </si>
  <si>
    <t>MELO3C033631</t>
  </si>
  <si>
    <t>MELO3C033632</t>
  </si>
  <si>
    <t>MELO3C033633</t>
  </si>
  <si>
    <t>MELO3C033634</t>
  </si>
  <si>
    <t>MELO3C033635</t>
  </si>
  <si>
    <t>MELO3C033636</t>
  </si>
  <si>
    <t>MELO3C033637</t>
  </si>
  <si>
    <t>MELO3C033638</t>
  </si>
  <si>
    <t>MELO3C033639</t>
  </si>
  <si>
    <t>MELO3C033640</t>
  </si>
  <si>
    <t>MELO3C033641</t>
  </si>
  <si>
    <t>MELO3C033642</t>
  </si>
  <si>
    <t>MELO3C033643</t>
  </si>
  <si>
    <t>MELO3C033644</t>
  </si>
  <si>
    <t>MELO3C033645</t>
  </si>
  <si>
    <t>MELO3C033646</t>
  </si>
  <si>
    <t>MELO3C033647</t>
  </si>
  <si>
    <t>MELO3C033648</t>
  </si>
  <si>
    <t>MELO3C033649</t>
  </si>
  <si>
    <t>MELO3C033650</t>
  </si>
  <si>
    <t>MELO3C033651</t>
  </si>
  <si>
    <t>MELO3C033652</t>
  </si>
  <si>
    <t>MELO3C033653</t>
  </si>
  <si>
    <t>MELO3C033654</t>
  </si>
  <si>
    <t>MELO3C033655</t>
  </si>
  <si>
    <t>MELO3C033656</t>
  </si>
  <si>
    <t>MELO3C033657</t>
  </si>
  <si>
    <t>MELO3C033658</t>
  </si>
  <si>
    <t>MELO3C033659</t>
  </si>
  <si>
    <t>MELO3C033660</t>
  </si>
  <si>
    <t>MELO3C033661</t>
  </si>
  <si>
    <t>MELO3C033662</t>
  </si>
  <si>
    <t>MELO3C033663</t>
  </si>
  <si>
    <t>MELO3C033664</t>
  </si>
  <si>
    <t>MELO3C033665</t>
  </si>
  <si>
    <t>MELO3C033666</t>
  </si>
  <si>
    <t>MELO3C033667</t>
  </si>
  <si>
    <t>MELO3C033668</t>
  </si>
  <si>
    <t>MELO3C033669</t>
  </si>
  <si>
    <t>MELO3C033670</t>
  </si>
  <si>
    <t>MELO3C033671</t>
  </si>
  <si>
    <t>MELO3C033672</t>
  </si>
  <si>
    <t>MELO3C033673</t>
  </si>
  <si>
    <t>MELO3C033674</t>
  </si>
  <si>
    <t>MELO3C033675</t>
  </si>
  <si>
    <t>MELO3C033676</t>
  </si>
  <si>
    <t>MELO3C033677</t>
  </si>
  <si>
    <t>MELO3C033678</t>
  </si>
  <si>
    <t>MELO3C033679</t>
  </si>
  <si>
    <t>MELO3C033680</t>
  </si>
  <si>
    <t>MELO3C033681</t>
  </si>
  <si>
    <t>MELO3C033682</t>
  </si>
  <si>
    <t>MELO3C033683</t>
  </si>
  <si>
    <t>MELO3C033684</t>
  </si>
  <si>
    <t>MELO3C033685</t>
  </si>
  <si>
    <t>MELO3C033686</t>
  </si>
  <si>
    <t>MELO3C033687</t>
  </si>
  <si>
    <t>MELO3C033688</t>
  </si>
  <si>
    <t>MELO3C033689</t>
  </si>
  <si>
    <t>MELO3C033690</t>
  </si>
  <si>
    <t>MELO3C033691</t>
  </si>
  <si>
    <t>MELO3C033692</t>
  </si>
  <si>
    <t>MELO3C033693</t>
  </si>
  <si>
    <t>MELO3C033694</t>
  </si>
  <si>
    <t>MELO3C033695</t>
  </si>
  <si>
    <t>MELO3C033696</t>
  </si>
  <si>
    <t>MELO3C033697</t>
  </si>
  <si>
    <t>MELO3C033698</t>
  </si>
  <si>
    <t>MELO3C033699</t>
  </si>
  <si>
    <t>MELO3C033700</t>
  </si>
  <si>
    <t>MELO3C033701</t>
  </si>
  <si>
    <t>MELO3C033702</t>
  </si>
  <si>
    <t>MELO3C033703</t>
  </si>
  <si>
    <t>MELO3C033704</t>
  </si>
  <si>
    <t>MELO3C033705</t>
  </si>
  <si>
    <t>MELO3C033706</t>
  </si>
  <si>
    <t>MELO3C033707</t>
  </si>
  <si>
    <t>MELO3C033708</t>
  </si>
  <si>
    <t>MELO3C033709</t>
  </si>
  <si>
    <t>MELO3C033710</t>
  </si>
  <si>
    <t>MELO3C033711</t>
  </si>
  <si>
    <t>MELO3C033712</t>
  </si>
  <si>
    <t>MELO3C033713</t>
  </si>
  <si>
    <t>MELO3C033714</t>
  </si>
  <si>
    <t>MELO3C033715</t>
  </si>
  <si>
    <t>MELO3C033716</t>
  </si>
  <si>
    <t>MELO3C033717</t>
  </si>
  <si>
    <t>MELO3C033718</t>
  </si>
  <si>
    <t>MELO3C033719</t>
  </si>
  <si>
    <t>MELO3C033720</t>
  </si>
  <si>
    <t>MELO3C033721</t>
  </si>
  <si>
    <t>MELO3C033722</t>
  </si>
  <si>
    <t>MELO3C033723</t>
  </si>
  <si>
    <t>MELO3C033724</t>
  </si>
  <si>
    <t>MELO3C033725</t>
  </si>
  <si>
    <t>MELO3C033726</t>
  </si>
  <si>
    <t>MELO3C033727</t>
  </si>
  <si>
    <t>MELO3C033728</t>
  </si>
  <si>
    <t>MELO3C033729</t>
  </si>
  <si>
    <t>MELO3C033730</t>
  </si>
  <si>
    <t>MELO3C033731</t>
  </si>
  <si>
    <t>MELO3C033732</t>
  </si>
  <si>
    <t>MELO3C033733</t>
  </si>
  <si>
    <t>MELO3C033734</t>
  </si>
  <si>
    <t>MELO3C033735</t>
  </si>
  <si>
    <t>MELO3C033736</t>
  </si>
  <si>
    <t>MELO3C033737</t>
  </si>
  <si>
    <t>MELO3C033738</t>
  </si>
  <si>
    <t>MELO3C033739</t>
  </si>
  <si>
    <t>MELO3C033740</t>
  </si>
  <si>
    <t>MELO3C033741</t>
  </si>
  <si>
    <t>MELO3C033742</t>
  </si>
  <si>
    <t>MELO3C033743</t>
  </si>
  <si>
    <t>MELO3C033744</t>
  </si>
  <si>
    <t>MELO3C033745</t>
  </si>
  <si>
    <t>MELO3C033746</t>
  </si>
  <si>
    <t>MELO3C033747</t>
  </si>
  <si>
    <t>MELO3C033748</t>
  </si>
  <si>
    <t>MELO3C033749</t>
  </si>
  <si>
    <t>MELO3C033750</t>
  </si>
  <si>
    <t>MELO3C033751</t>
  </si>
  <si>
    <t>MELO3C033752</t>
  </si>
  <si>
    <t>MELO3C033753</t>
  </si>
  <si>
    <t>MELO3C033754</t>
  </si>
  <si>
    <t>MELO3C033755</t>
  </si>
  <si>
    <t>MELO3C033756</t>
  </si>
  <si>
    <t>MELO3C033757</t>
  </si>
  <si>
    <t>MELO3C033758</t>
  </si>
  <si>
    <t>MELO3C033759</t>
  </si>
  <si>
    <t>MELO3C033760</t>
  </si>
  <si>
    <t>MELO3C033761</t>
  </si>
  <si>
    <t>MELO3C033762</t>
  </si>
  <si>
    <t>MELO3C033763</t>
  </si>
  <si>
    <t>MELO3C033764</t>
  </si>
  <si>
    <t>MELO3C033765</t>
  </si>
  <si>
    <t>MELO3C033766</t>
  </si>
  <si>
    <t>MELO3C033767</t>
  </si>
  <si>
    <t>MELO3C033768</t>
  </si>
  <si>
    <t>MELO3C033769</t>
  </si>
  <si>
    <t>MELO3C033770</t>
  </si>
  <si>
    <t>MELO3C033771</t>
  </si>
  <si>
    <t>MELO3C033772</t>
  </si>
  <si>
    <t>MELO3C033773</t>
  </si>
  <si>
    <t>MELO3C033774</t>
  </si>
  <si>
    <t>MELO3C033775</t>
  </si>
  <si>
    <t>MELO3C033776</t>
  </si>
  <si>
    <t>MELO3C033777</t>
  </si>
  <si>
    <t>MELO3C033778</t>
  </si>
  <si>
    <t>MELO3C033779</t>
  </si>
  <si>
    <t>MELO3C033780</t>
  </si>
  <si>
    <t>MELO3C033781</t>
  </si>
  <si>
    <t>MELO3C033782</t>
  </si>
  <si>
    <t>MELO3C033783</t>
  </si>
  <si>
    <t>MELO3C033784</t>
  </si>
  <si>
    <t>MELO3C033785</t>
  </si>
  <si>
    <t>MELO3C033786</t>
  </si>
  <si>
    <t>MELO3C033787</t>
  </si>
  <si>
    <t>MELO3C033788</t>
  </si>
  <si>
    <t>MELO3C033789</t>
  </si>
  <si>
    <t>MELO3C033790</t>
  </si>
  <si>
    <t>MELO3C033791</t>
  </si>
  <si>
    <t>MELO3C033792</t>
  </si>
  <si>
    <t>MELO3C033793</t>
  </si>
  <si>
    <t>MELO3C033794</t>
  </si>
  <si>
    <t>MELO3C033795</t>
  </si>
  <si>
    <t>MELO3C033796</t>
  </si>
  <si>
    <t>MELO3C033797</t>
  </si>
  <si>
    <t>MELO3C033798</t>
  </si>
  <si>
    <t>MELO3C033799</t>
  </si>
  <si>
    <t>MELO3C033800</t>
  </si>
  <si>
    <t>MELO3C033801</t>
  </si>
  <si>
    <t>MELO3C033802</t>
  </si>
  <si>
    <t>MELO3C033803</t>
  </si>
  <si>
    <t>MELO3C033804</t>
  </si>
  <si>
    <t>MELO3C033805</t>
  </si>
  <si>
    <t>MELO3C033806</t>
  </si>
  <si>
    <t>MELO3C033807</t>
  </si>
  <si>
    <t>MELO3C033808</t>
  </si>
  <si>
    <t>MELO3C033809</t>
  </si>
  <si>
    <t>MELO3C033810</t>
  </si>
  <si>
    <t>MELO3C033812</t>
  </si>
  <si>
    <t>MELO3C033813</t>
  </si>
  <si>
    <t>MELO3C033814</t>
  </si>
  <si>
    <t>MELO3C033815</t>
  </si>
  <si>
    <t>MELO3C033816</t>
  </si>
  <si>
    <t>MELO3C033817</t>
  </si>
  <si>
    <t>MELO3C033818</t>
  </si>
  <si>
    <t>MELO3C033819</t>
  </si>
  <si>
    <t>MELO3C033820</t>
  </si>
  <si>
    <t>MELO3C033821</t>
  </si>
  <si>
    <t>MELO3C033822</t>
  </si>
  <si>
    <t>MELO3C033823</t>
  </si>
  <si>
    <t>MELO3C033824</t>
  </si>
  <si>
    <t>MELO3C033825</t>
  </si>
  <si>
    <t>MELO3C033826</t>
  </si>
  <si>
    <t>MELO3C033827</t>
  </si>
  <si>
    <t>MELO3C033828</t>
  </si>
  <si>
    <t>MELO3C033829</t>
  </si>
  <si>
    <t>MELO3C033830</t>
  </si>
  <si>
    <t>MELO3C033831</t>
  </si>
  <si>
    <t>MELO3C033832</t>
  </si>
  <si>
    <t>MELO3C033833</t>
  </si>
  <si>
    <t>MELO3C033834</t>
  </si>
  <si>
    <t>MELO3C033835</t>
  </si>
  <si>
    <t>MELO3C033836</t>
  </si>
  <si>
    <t>MELO3C033837</t>
  </si>
  <si>
    <t>MELO3C033838</t>
  </si>
  <si>
    <t>MELO3C033839</t>
  </si>
  <si>
    <t>MELO3C033840</t>
  </si>
  <si>
    <t>MELO3C033841</t>
  </si>
  <si>
    <t>MELO3C033842</t>
  </si>
  <si>
    <t>MELO3C033843</t>
  </si>
  <si>
    <t>MELO3C033844</t>
  </si>
  <si>
    <t>MELO3C033845</t>
  </si>
  <si>
    <t>MELO3C033846</t>
  </si>
  <si>
    <t>MELO3C033847</t>
  </si>
  <si>
    <t>MELO3C033848</t>
  </si>
  <si>
    <t>MELO3C033849</t>
  </si>
  <si>
    <t>MELO3C033850</t>
  </si>
  <si>
    <t>MELO3C033851</t>
  </si>
  <si>
    <t>MELO3C033852</t>
  </si>
  <si>
    <t>MELO3C033853</t>
  </si>
  <si>
    <t>MELO3C033854</t>
  </si>
  <si>
    <t>MELO3C033855</t>
  </si>
  <si>
    <t>MELO3C033856</t>
  </si>
  <si>
    <t>MELO3C033857</t>
  </si>
  <si>
    <t>MELO3C033858</t>
  </si>
  <si>
    <t>MELO3C033859</t>
  </si>
  <si>
    <t>MELO3C033860</t>
  </si>
  <si>
    <t>MELO3C033861</t>
  </si>
  <si>
    <t>MELO3C033862</t>
  </si>
  <si>
    <t>MELO3C033863</t>
  </si>
  <si>
    <t>MELO3C033864</t>
  </si>
  <si>
    <t>MELO3C033865</t>
  </si>
  <si>
    <t>MELO3C033866</t>
  </si>
  <si>
    <t>MELO3C033867</t>
  </si>
  <si>
    <t>MELO3C033868</t>
  </si>
  <si>
    <t>MELO3C033869</t>
  </si>
  <si>
    <t>MELO3C033870</t>
  </si>
  <si>
    <t>MELO3C033871</t>
  </si>
  <si>
    <t>MELO3C033872</t>
  </si>
  <si>
    <t>MELO3C033873</t>
  </si>
  <si>
    <t>MELO3C033874</t>
  </si>
  <si>
    <t>MELO3C033875</t>
  </si>
  <si>
    <t>MELO3C033876</t>
  </si>
  <si>
    <t>MELO3C033877</t>
  </si>
  <si>
    <t>MELO3C033878</t>
  </si>
  <si>
    <t>MELO3C033879</t>
  </si>
  <si>
    <t>MELO3C033880</t>
  </si>
  <si>
    <t>MELO3C033881</t>
  </si>
  <si>
    <t>MELO3C033882</t>
  </si>
  <si>
    <t>MELO3C033883</t>
  </si>
  <si>
    <t>MELO3C033884</t>
  </si>
  <si>
    <t>MELO3C033885</t>
  </si>
  <si>
    <t>MELO3C033886</t>
  </si>
  <si>
    <t>MELO3C033887</t>
  </si>
  <si>
    <t>MELO3C033888</t>
  </si>
  <si>
    <t>MELO3C033889</t>
  </si>
  <si>
    <t>MELO3C033890</t>
  </si>
  <si>
    <t>MELO3C033891</t>
  </si>
  <si>
    <t>MELO3C033892</t>
  </si>
  <si>
    <t>MELO3C033893</t>
  </si>
  <si>
    <t>MELO3C033894</t>
  </si>
  <si>
    <t>MELO3C033895</t>
  </si>
  <si>
    <t>MELO3C033896</t>
  </si>
  <si>
    <t>MELO3C033897</t>
  </si>
  <si>
    <t>MELO3C033898</t>
  </si>
  <si>
    <t>MELO3C033899</t>
  </si>
  <si>
    <t>MELO3C033900</t>
  </si>
  <si>
    <t>MELO3C033901</t>
  </si>
  <si>
    <t>MELO3C033902</t>
  </si>
  <si>
    <t>MELO3C033903</t>
  </si>
  <si>
    <t>MELO3C033904</t>
  </si>
  <si>
    <t>MELO3C033905</t>
  </si>
  <si>
    <t>MELO3C033906</t>
  </si>
  <si>
    <t>MELO3C033907</t>
  </si>
  <si>
    <t>MELO3C033908</t>
  </si>
  <si>
    <t>MELO3C033909</t>
  </si>
  <si>
    <t>MELO3C033910</t>
  </si>
  <si>
    <t>MELO3C033911</t>
  </si>
  <si>
    <t>MELO3C033912</t>
  </si>
  <si>
    <t>MELO3C033913</t>
  </si>
  <si>
    <t>MELO3C033914</t>
  </si>
  <si>
    <t>MELO3C033915</t>
  </si>
  <si>
    <t>MELO3C033916</t>
  </si>
  <si>
    <t>MELO3C033917</t>
  </si>
  <si>
    <t>MELO3C033918</t>
  </si>
  <si>
    <t>MELO3C033919</t>
  </si>
  <si>
    <t>MELO3C033920</t>
  </si>
  <si>
    <t>MELO3C033921</t>
  </si>
  <si>
    <t>MELO3C033922</t>
  </si>
  <si>
    <t>MELO3C033923</t>
  </si>
  <si>
    <t>MELO3C033924</t>
  </si>
  <si>
    <t>MELO3C033925</t>
  </si>
  <si>
    <t>MELO3C033926</t>
  </si>
  <si>
    <t>MELO3C033927</t>
  </si>
  <si>
    <t>MELO3C033928</t>
  </si>
  <si>
    <t>MELO3C033929</t>
  </si>
  <si>
    <t>MELO3C033930</t>
  </si>
  <si>
    <t>MELO3C033931</t>
  </si>
  <si>
    <t>MELO3C033932</t>
  </si>
  <si>
    <t>MELO3C033933</t>
  </si>
  <si>
    <t>MELO3C033934</t>
  </si>
  <si>
    <t>MELO3C033935</t>
  </si>
  <si>
    <t>MELO3C033936</t>
  </si>
  <si>
    <t>MELO3C033937</t>
  </si>
  <si>
    <t>MELO3C033938</t>
  </si>
  <si>
    <t>MELO3C033939</t>
  </si>
  <si>
    <t>MELO3C033940</t>
  </si>
  <si>
    <t>MELO3C033941</t>
  </si>
  <si>
    <t>MELO3C033942</t>
  </si>
  <si>
    <t>MELO3C033943</t>
  </si>
  <si>
    <t>MELO3C033944</t>
  </si>
  <si>
    <t>MELO3C033945</t>
  </si>
  <si>
    <t>MELO3C033946</t>
  </si>
  <si>
    <t>MELO3C033947</t>
  </si>
  <si>
    <t>MELO3C033948</t>
  </si>
  <si>
    <t>MELO3C033949</t>
  </si>
  <si>
    <t>MELO3C033950</t>
  </si>
  <si>
    <t>MELO3C033951</t>
  </si>
  <si>
    <t>MELO3C033952</t>
  </si>
  <si>
    <t>MELO3C033953</t>
  </si>
  <si>
    <t>MELO3C033954</t>
  </si>
  <si>
    <t>MELO3C033955</t>
  </si>
  <si>
    <t>MELO3C033956</t>
  </si>
  <si>
    <t>MELO3C033957</t>
  </si>
  <si>
    <t>MELO3C033958</t>
  </si>
  <si>
    <t>MELO3C033959</t>
  </si>
  <si>
    <t>MELO3C033960</t>
  </si>
  <si>
    <t>MELO3C033961</t>
  </si>
  <si>
    <t>MELO3C033962</t>
  </si>
  <si>
    <t>MELO3C033963</t>
  </si>
  <si>
    <t>MELO3C033964</t>
  </si>
  <si>
    <t>MELO3C033965</t>
  </si>
  <si>
    <t>MELO3C033966</t>
  </si>
  <si>
    <t>MELO3C033967</t>
  </si>
  <si>
    <t>MELO3C033968</t>
  </si>
  <si>
    <t>MELO3C033969</t>
  </si>
  <si>
    <t>MELO3C033970</t>
  </si>
  <si>
    <t>MELO3C033971</t>
  </si>
  <si>
    <t>MELO3C033972</t>
  </si>
  <si>
    <t>MELO3C033973</t>
  </si>
  <si>
    <t>MELO3C033974</t>
  </si>
  <si>
    <t>MELO3C033975</t>
  </si>
  <si>
    <t>MELO3C033976</t>
  </si>
  <si>
    <t>MELO3C033977</t>
  </si>
  <si>
    <t>MELO3C033978</t>
  </si>
  <si>
    <t>MELO3C033979</t>
  </si>
  <si>
    <t>MELO3C033980</t>
  </si>
  <si>
    <t>MELO3C033981</t>
  </si>
  <si>
    <t>MELO3C033982</t>
  </si>
  <si>
    <t>MELO3C033983</t>
  </si>
  <si>
    <t>MELO3C033984</t>
  </si>
  <si>
    <t>MELO3C033985</t>
  </si>
  <si>
    <t>MELO3C033986</t>
  </si>
  <si>
    <t>MELO3C033987</t>
  </si>
  <si>
    <t>MELO3C033988</t>
  </si>
  <si>
    <t>MELO3C033989</t>
  </si>
  <si>
    <t>MELO3C033990</t>
  </si>
  <si>
    <t>MELO3C033992</t>
  </si>
  <si>
    <t>MELO3C033993</t>
  </si>
  <si>
    <t>MELO3C033994</t>
  </si>
  <si>
    <t>MELO3C033995</t>
  </si>
  <si>
    <t>MELO3C033996</t>
  </si>
  <si>
    <t>MELO3C033997</t>
  </si>
  <si>
    <t>MELO3C033998</t>
  </si>
  <si>
    <t>MELO3C033999</t>
  </si>
  <si>
    <t>MELO3C034000</t>
  </si>
  <si>
    <t>MELO3C034001</t>
  </si>
  <si>
    <t>MELO3C034002</t>
  </si>
  <si>
    <t>MELO3C034003</t>
  </si>
  <si>
    <t>MELO3C034004</t>
  </si>
  <si>
    <t>MELO3C034005</t>
  </si>
  <si>
    <t>MELO3C034006</t>
  </si>
  <si>
    <t>MELO3C034007</t>
  </si>
  <si>
    <t>MELO3C034008</t>
  </si>
  <si>
    <t>MELO3C034009</t>
  </si>
  <si>
    <t>MELO3C034010</t>
  </si>
  <si>
    <t>MELO3C034011</t>
  </si>
  <si>
    <t>MELO3C034012</t>
  </si>
  <si>
    <t>MELO3C034013</t>
  </si>
  <si>
    <t>MELO3C034014</t>
  </si>
  <si>
    <t>MELO3C034015</t>
  </si>
  <si>
    <t>MELO3C034016</t>
  </si>
  <si>
    <t>MELO3C034017</t>
  </si>
  <si>
    <t>MELO3C034018</t>
  </si>
  <si>
    <t>MELO3C034019</t>
  </si>
  <si>
    <t>MELO3C034020</t>
  </si>
  <si>
    <t>MELO3C034021</t>
  </si>
  <si>
    <t>MELO3C034022</t>
  </si>
  <si>
    <t>MELO3C034023</t>
  </si>
  <si>
    <t>MELO3C034024</t>
  </si>
  <si>
    <t>MELO3C034025</t>
  </si>
  <si>
    <t>MELO3C034026</t>
  </si>
  <si>
    <t>MELO3C034027</t>
  </si>
  <si>
    <t>MELO3C034028</t>
  </si>
  <si>
    <t>MELO3C034029</t>
  </si>
  <si>
    <t>MELO3C034030</t>
  </si>
  <si>
    <t>MELO3C034031</t>
  </si>
  <si>
    <t>MELO3C034032</t>
  </si>
  <si>
    <t>MELO3C034033</t>
  </si>
  <si>
    <t>MELO3C034034</t>
  </si>
  <si>
    <t>MELO3C034035</t>
  </si>
  <si>
    <t>MELO3C034036</t>
  </si>
  <si>
    <t>MELO3C034037</t>
  </si>
  <si>
    <t>MELO3C034038</t>
  </si>
  <si>
    <t>MELO3C034039</t>
  </si>
  <si>
    <t>MELO3C034040</t>
  </si>
  <si>
    <t>MELO3C034041</t>
  </si>
  <si>
    <t>MELO3C034042</t>
  </si>
  <si>
    <t>MELO3C034043</t>
  </si>
  <si>
    <t>MELO3C034044</t>
  </si>
  <si>
    <t>MELO3C034045</t>
  </si>
  <si>
    <t>MELO3C034046</t>
  </si>
  <si>
    <t>MELO3C034047</t>
  </si>
  <si>
    <t>MELO3C034048</t>
  </si>
  <si>
    <t>MELO3C034049</t>
  </si>
  <si>
    <t>MELO3C034050</t>
  </si>
  <si>
    <t>MELO3C034051</t>
  </si>
  <si>
    <t>MELO3C034052</t>
  </si>
  <si>
    <t>MELO3C034053</t>
  </si>
  <si>
    <t>MELO3C034054</t>
  </si>
  <si>
    <t>MELO3C034055</t>
  </si>
  <si>
    <t>MELO3C034056</t>
  </si>
  <si>
    <t>MELO3C034057</t>
  </si>
  <si>
    <t>MELO3C034058</t>
  </si>
  <si>
    <t>MELO3C034059</t>
  </si>
  <si>
    <t>MELO3C034060</t>
  </si>
  <si>
    <t>MELO3C034061</t>
  </si>
  <si>
    <t>MELO3C034062</t>
  </si>
  <si>
    <t>MELO3C034063</t>
  </si>
  <si>
    <t>MELO3C034064</t>
  </si>
  <si>
    <t>MELO3C034065</t>
  </si>
  <si>
    <t>MELO3C034066</t>
  </si>
  <si>
    <t>MELO3C034067</t>
  </si>
  <si>
    <t>MELO3C034068</t>
  </si>
  <si>
    <t>MELO3C034069</t>
  </si>
  <si>
    <t>MELO3C034070</t>
  </si>
  <si>
    <t>MELO3C034071</t>
  </si>
  <si>
    <t>MELO3C034072</t>
  </si>
  <si>
    <t>MELO3C034073</t>
  </si>
  <si>
    <t>MELO3C034074</t>
  </si>
  <si>
    <t>MELO3C034075</t>
  </si>
  <si>
    <t>MELO3C034076</t>
  </si>
  <si>
    <t>MELO3C034077</t>
  </si>
  <si>
    <t>MELO3C034078</t>
  </si>
  <si>
    <t>MELO3C034079</t>
  </si>
  <si>
    <t>MELO3C034080</t>
  </si>
  <si>
    <t>MELO3C034081</t>
  </si>
  <si>
    <t>MELO3C034082</t>
  </si>
  <si>
    <t>MELO3C034083</t>
  </si>
  <si>
    <t>MELO3C034084</t>
  </si>
  <si>
    <t>MELO3C034085</t>
  </si>
  <si>
    <t>MELO3C034086</t>
  </si>
  <si>
    <t>MELO3C034087</t>
  </si>
  <si>
    <t>MELO3C034088</t>
  </si>
  <si>
    <t>MELO3C034089</t>
  </si>
  <si>
    <t>MELO3C034090</t>
  </si>
  <si>
    <t>MELO3C034091</t>
  </si>
  <si>
    <t>MELO3C034092</t>
  </si>
  <si>
    <t>MELO3C034093</t>
  </si>
  <si>
    <t>MELO3C034094</t>
  </si>
  <si>
    <t>MELO3C034095</t>
  </si>
  <si>
    <t>MELO3C034096</t>
  </si>
  <si>
    <t>MELO3C034097</t>
  </si>
  <si>
    <t>MELO3C034098</t>
  </si>
  <si>
    <t>MELO3C034099</t>
  </si>
  <si>
    <t>MELO3C034100</t>
  </si>
  <si>
    <t>MELO3C034101</t>
  </si>
  <si>
    <t>MELO3C034102</t>
  </si>
  <si>
    <t>MELO3C034103</t>
  </si>
  <si>
    <t>MELO3C034104</t>
  </si>
  <si>
    <t>MELO3C034105</t>
  </si>
  <si>
    <t>MELO3C034106</t>
  </si>
  <si>
    <t>MELO3C034107</t>
  </si>
  <si>
    <t>MELO3C034108</t>
  </si>
  <si>
    <t>MELO3C034109</t>
  </si>
  <si>
    <t>MELO3C034110</t>
  </si>
  <si>
    <t>MELO3C034111</t>
  </si>
  <si>
    <t>MELO3C034112</t>
  </si>
  <si>
    <t>MELO3C034113</t>
  </si>
  <si>
    <t>MELO3C034114</t>
  </si>
  <si>
    <t>MELO3C034115</t>
  </si>
  <si>
    <t>MELO3C034116</t>
  </si>
  <si>
    <t>MELO3C034117</t>
  </si>
  <si>
    <t>MELO3C034118</t>
  </si>
  <si>
    <t>MELO3C034119</t>
  </si>
  <si>
    <t>MELO3C034120</t>
  </si>
  <si>
    <t>MELO3C034121</t>
  </si>
  <si>
    <t>MELO3C034122</t>
  </si>
  <si>
    <t>MELO3C034123</t>
  </si>
  <si>
    <t>MELO3C034124</t>
  </si>
  <si>
    <t>MELO3C034125</t>
  </si>
  <si>
    <t>MELO3C034126</t>
  </si>
  <si>
    <t>MELO3C034127</t>
  </si>
  <si>
    <t>MELO3C034128</t>
  </si>
  <si>
    <t>MELO3C034129</t>
  </si>
  <si>
    <t>MELO3C034130</t>
  </si>
  <si>
    <t>MELO3C034131</t>
  </si>
  <si>
    <t>MELO3C034132</t>
  </si>
  <si>
    <t>MELO3C034133</t>
  </si>
  <si>
    <t>MELO3C034134</t>
  </si>
  <si>
    <t>MELO3C034135</t>
  </si>
  <si>
    <t>MELO3C034136</t>
  </si>
  <si>
    <t>MELO3C034137</t>
  </si>
  <si>
    <t>MELO3C034138</t>
  </si>
  <si>
    <t>MELO3C034139</t>
  </si>
  <si>
    <t>MELO3C034140</t>
  </si>
  <si>
    <t>MELO3C034141</t>
  </si>
  <si>
    <t>MELO3C034142</t>
  </si>
  <si>
    <t>MELO3C034143</t>
  </si>
  <si>
    <t>MELO3C034144</t>
  </si>
  <si>
    <t>MELO3C034145</t>
  </si>
  <si>
    <t>MELO3C034146</t>
  </si>
  <si>
    <t>MELO3C034147</t>
  </si>
  <si>
    <t>MELO3C034148</t>
  </si>
  <si>
    <t>MELO3C034149</t>
  </si>
  <si>
    <t>MELO3C034150</t>
  </si>
  <si>
    <t>MELO3C034151</t>
  </si>
  <si>
    <t>MELO3C034152</t>
  </si>
  <si>
    <t>MELO3C034153</t>
  </si>
  <si>
    <t>MELO3C034154</t>
  </si>
  <si>
    <t>MELO3C034155</t>
  </si>
  <si>
    <t>MELO3C034156</t>
  </si>
  <si>
    <t>MELO3C034157</t>
  </si>
  <si>
    <t>MELO3C034158</t>
  </si>
  <si>
    <t>MELO3C034159</t>
  </si>
  <si>
    <t>MELO3C034160</t>
  </si>
  <si>
    <t>MELO3C034161</t>
  </si>
  <si>
    <t>MELO3C034162</t>
  </si>
  <si>
    <t>MELO3C034163</t>
  </si>
  <si>
    <t>MELO3C034164</t>
  </si>
  <si>
    <t>MELO3C034165</t>
  </si>
  <si>
    <t>MELO3C034166</t>
  </si>
  <si>
    <t>MELO3C034167</t>
  </si>
  <si>
    <t>MELO3C034168</t>
  </si>
  <si>
    <t>MELO3C034169</t>
  </si>
  <si>
    <t>MELO3C034170</t>
  </si>
  <si>
    <t>MELO3C034171</t>
  </si>
  <si>
    <t>MELO3C034172</t>
  </si>
  <si>
    <t>MELO3C034173</t>
  </si>
  <si>
    <t>MELO3C034174</t>
  </si>
  <si>
    <t>MELO3C034175</t>
  </si>
  <si>
    <t>MELO3C034176</t>
  </si>
  <si>
    <t>MELO3C034177</t>
  </si>
  <si>
    <t>MELO3C034178</t>
  </si>
  <si>
    <t>MELO3C034179</t>
  </si>
  <si>
    <t>MELO3C034180</t>
  </si>
  <si>
    <t>MELO3C034181</t>
  </si>
  <si>
    <t>MELO3C034182</t>
  </si>
  <si>
    <t>MELO3C034183</t>
  </si>
  <si>
    <t>MELO3C034184</t>
  </si>
  <si>
    <t>MELO3C034185</t>
  </si>
  <si>
    <t>MELO3C034186</t>
  </si>
  <si>
    <t>MELO3C034187</t>
  </si>
  <si>
    <t>MELO3C034188</t>
  </si>
  <si>
    <t>MELO3C034189</t>
  </si>
  <si>
    <t>MELO3C034190</t>
  </si>
  <si>
    <t>MELO3C034191</t>
  </si>
  <si>
    <t>MELO3C034192</t>
  </si>
  <si>
    <t>MELO3C034193</t>
  </si>
  <si>
    <t>MELO3C034194</t>
  </si>
  <si>
    <t>MELO3C034195</t>
  </si>
  <si>
    <t>MELO3C034196</t>
  </si>
  <si>
    <t>MELO3C034197</t>
  </si>
  <si>
    <t>MELO3C034198</t>
  </si>
  <si>
    <t>MELO3C034199</t>
  </si>
  <si>
    <t>MELO3C034200</t>
  </si>
  <si>
    <t>MELO3C034201</t>
  </si>
  <si>
    <t>MELO3C034202</t>
  </si>
  <si>
    <t>MELO3C034203</t>
  </si>
  <si>
    <t>MELO3C034204</t>
  </si>
  <si>
    <t>MELO3C034205</t>
  </si>
  <si>
    <t>MELO3C034206</t>
  </si>
  <si>
    <t>MELO3C034207</t>
  </si>
  <si>
    <t>MELO3C034208</t>
  </si>
  <si>
    <t>MELO3C034209</t>
  </si>
  <si>
    <t>MELO3C034210</t>
  </si>
  <si>
    <t>MELO3C034211</t>
  </si>
  <si>
    <t>MELO3C034212</t>
  </si>
  <si>
    <t>MELO3C034213</t>
  </si>
  <si>
    <t>MELO3C034214</t>
  </si>
  <si>
    <t>MELO3C034215</t>
  </si>
  <si>
    <t>MELO3C034216</t>
  </si>
  <si>
    <t>MELO3C034217</t>
  </si>
  <si>
    <t>MELO3C034218</t>
  </si>
  <si>
    <t>MELO3C034219</t>
  </si>
  <si>
    <t>MELO3C034220</t>
  </si>
  <si>
    <t>MELO3C034221</t>
  </si>
  <si>
    <t>MELO3C034222</t>
  </si>
  <si>
    <t>MELO3C034223</t>
  </si>
  <si>
    <t>MELO3C034224</t>
  </si>
  <si>
    <t>MELO3C034225</t>
  </si>
  <si>
    <t>MELO3C034226</t>
  </si>
  <si>
    <t>MELO3C034227</t>
  </si>
  <si>
    <t>MELO3C034228</t>
  </si>
  <si>
    <t>MELO3C034229</t>
  </si>
  <si>
    <t>MELO3C034230</t>
  </si>
  <si>
    <t>MELO3C034231</t>
  </si>
  <si>
    <t>MELO3C034232</t>
  </si>
  <si>
    <t>MELO3C034233</t>
  </si>
  <si>
    <t>MELO3C034234</t>
  </si>
  <si>
    <t>MELO3C034235</t>
  </si>
  <si>
    <t>MELO3C034236</t>
  </si>
  <si>
    <t>MELO3C034237</t>
  </si>
  <si>
    <t>MELO3C034238</t>
  </si>
  <si>
    <t>MELO3C034239</t>
  </si>
  <si>
    <t>MELO3C034240</t>
  </si>
  <si>
    <t>MELO3C034241</t>
  </si>
  <si>
    <t>MELO3C034242</t>
  </si>
  <si>
    <t>MELO3C034243</t>
  </si>
  <si>
    <t>MELO3C034244</t>
  </si>
  <si>
    <t>MELO3C034245</t>
  </si>
  <si>
    <t>MELO3C034246</t>
  </si>
  <si>
    <t>MELO3C034247</t>
  </si>
  <si>
    <t>MELO3C034248</t>
  </si>
  <si>
    <t>MELO3C034249</t>
  </si>
  <si>
    <t>MELO3C034250</t>
  </si>
  <si>
    <t>MELO3C034251</t>
  </si>
  <si>
    <t>MELO3C034252</t>
  </si>
  <si>
    <t>MELO3C034253</t>
  </si>
  <si>
    <t>MELO3C034254</t>
  </si>
  <si>
    <t>MELO3C034255</t>
  </si>
  <si>
    <t>MELO3C034256</t>
  </si>
  <si>
    <t>MELO3C034257</t>
  </si>
  <si>
    <t>MELO3C034258</t>
  </si>
  <si>
    <t>MELO3C034259</t>
  </si>
  <si>
    <t>MELO3C034260</t>
  </si>
  <si>
    <t>MELO3C034261</t>
  </si>
  <si>
    <t>MELO3C034262</t>
  </si>
  <si>
    <t>MELO3C034263</t>
  </si>
  <si>
    <t>MELO3C034264</t>
  </si>
  <si>
    <t>MELO3C034265</t>
  </si>
  <si>
    <t>MELO3C034266</t>
  </si>
  <si>
    <t>MELO3C034267</t>
  </si>
  <si>
    <t>MELO3C034268</t>
  </si>
  <si>
    <t>MELO3C034269</t>
  </si>
  <si>
    <t>MELO3C034270</t>
  </si>
  <si>
    <t>MELO3C034271</t>
  </si>
  <si>
    <t>MELO3C034272</t>
  </si>
  <si>
    <t>MELO3C034273</t>
  </si>
  <si>
    <t>MELO3C034274</t>
  </si>
  <si>
    <t>MELO3C034275</t>
  </si>
  <si>
    <t>MELO3C034276</t>
  </si>
  <si>
    <t>MELO3C034277</t>
  </si>
  <si>
    <t>MELO3C034278</t>
  </si>
  <si>
    <t>MELO3C034279</t>
  </si>
  <si>
    <t>MELO3C034280</t>
  </si>
  <si>
    <t>MELO3C034281</t>
  </si>
  <si>
    <t>MELO3C034282</t>
  </si>
  <si>
    <t>MELO3C034283</t>
  </si>
  <si>
    <t>MELO3C034284</t>
  </si>
  <si>
    <t>MELO3C034285</t>
  </si>
  <si>
    <t>MELO3C034286</t>
  </si>
  <si>
    <t>MELO3C034287</t>
  </si>
  <si>
    <t>MELO3C034288</t>
  </si>
  <si>
    <t>MELO3C034289</t>
  </si>
  <si>
    <t>MELO3C034290</t>
  </si>
  <si>
    <t>MELO3C034291</t>
  </si>
  <si>
    <t>MELO3C034292</t>
  </si>
  <si>
    <t>MELO3C034293</t>
  </si>
  <si>
    <t>MELO3C034294</t>
  </si>
  <si>
    <t>MELO3C034295</t>
  </si>
  <si>
    <t>MELO3C034296</t>
  </si>
  <si>
    <t>MELO3C034297</t>
  </si>
  <si>
    <t>MELO3C034298</t>
  </si>
  <si>
    <t>MELO3C034299</t>
  </si>
  <si>
    <t>MELO3C034300</t>
  </si>
  <si>
    <t>MELO3C034301</t>
  </si>
  <si>
    <t>MELO3C034302</t>
  </si>
  <si>
    <t>MELO3C034303</t>
  </si>
  <si>
    <t>MELO3C034304</t>
  </si>
  <si>
    <t>MELO3C034305</t>
  </si>
  <si>
    <t>MELO3C034306</t>
  </si>
  <si>
    <t>MELO3C034307</t>
  </si>
  <si>
    <t>MELO3C034308</t>
  </si>
  <si>
    <t>MELO3C034309</t>
  </si>
  <si>
    <t>MELO3C034310</t>
  </si>
  <si>
    <t>MELO3C034311</t>
  </si>
  <si>
    <t>MELO3C034312</t>
  </si>
  <si>
    <t>MELO3C034313</t>
  </si>
  <si>
    <t>MELO3C034314</t>
  </si>
  <si>
    <t>MELO3C034315</t>
  </si>
  <si>
    <t>MELO3C034316</t>
  </si>
  <si>
    <t>MELO3C034317</t>
  </si>
  <si>
    <t>MELO3C034318</t>
  </si>
  <si>
    <t>MELO3C034319</t>
  </si>
  <si>
    <t>MELO3C034320</t>
  </si>
  <si>
    <t>MELO3C034321</t>
  </si>
  <si>
    <t>MELO3C034322</t>
  </si>
  <si>
    <t>MELO3C034323</t>
  </si>
  <si>
    <t>MELO3C034324</t>
  </si>
  <si>
    <t>MELO3C034325</t>
  </si>
  <si>
    <t>MELO3C034326</t>
  </si>
  <si>
    <t>MELO3C034327</t>
  </si>
  <si>
    <t>MELO3C034328</t>
  </si>
  <si>
    <t>MELO3C034329</t>
  </si>
  <si>
    <t>MELO3C034330</t>
  </si>
  <si>
    <t>MELO3C034331</t>
  </si>
  <si>
    <t>MELO3C034332</t>
  </si>
  <si>
    <t>MELO3C034333</t>
  </si>
  <si>
    <t>MELO3C034334</t>
  </si>
  <si>
    <t>MELO3C034335</t>
  </si>
  <si>
    <t>MELO3C034336</t>
  </si>
  <si>
    <t>MELO3C034337</t>
  </si>
  <si>
    <t>MELO3C034338</t>
  </si>
  <si>
    <t>MELO3C034339</t>
  </si>
  <si>
    <t>MELO3C034340</t>
  </si>
  <si>
    <t>MELO3C034341</t>
  </si>
  <si>
    <t>MELO3C034342</t>
  </si>
  <si>
    <t>MELO3C034343</t>
  </si>
  <si>
    <t>MELO3C034344</t>
  </si>
  <si>
    <t>MELO3C034345</t>
  </si>
  <si>
    <t>MELO3C034346</t>
  </si>
  <si>
    <t>MELO3C034347</t>
  </si>
  <si>
    <t>MELO3C034348</t>
  </si>
  <si>
    <t>MELO3C034349</t>
  </si>
  <si>
    <t>MELO3C034350</t>
  </si>
  <si>
    <t>MELO3C034351</t>
  </si>
  <si>
    <t>MELO3C034352</t>
  </si>
  <si>
    <t>MELO3C034353</t>
  </si>
  <si>
    <t>MELO3C034354</t>
  </si>
  <si>
    <t>MELO3C034355</t>
  </si>
  <si>
    <t>MELO3C034356</t>
  </si>
  <si>
    <t>MELO3C034357</t>
  </si>
  <si>
    <t>MELO3C034358</t>
  </si>
  <si>
    <t>MELO3C034359</t>
  </si>
  <si>
    <t>MELO3C034360</t>
  </si>
  <si>
    <t>MELO3C034361</t>
  </si>
  <si>
    <t>MELO3C034362</t>
  </si>
  <si>
    <t>MELO3C034363</t>
  </si>
  <si>
    <t>MELO3C034364</t>
  </si>
  <si>
    <t>MELO3C034365</t>
  </si>
  <si>
    <t>MELO3C034366</t>
  </si>
  <si>
    <t>MELO3C034367</t>
  </si>
  <si>
    <t>MELO3C034368</t>
  </si>
  <si>
    <t>MELO3C034369</t>
  </si>
  <si>
    <t>MELO3C034370</t>
  </si>
  <si>
    <t>MELO3C034371</t>
  </si>
  <si>
    <t>MELO3C034372</t>
  </si>
  <si>
    <t>MELO3C034373</t>
  </si>
  <si>
    <t>MELO3C034374</t>
  </si>
  <si>
    <t>MELO3C034375</t>
  </si>
  <si>
    <t>MELO3C034376</t>
  </si>
  <si>
    <t>MELO3C034377</t>
  </si>
  <si>
    <t>MELO3C034378</t>
  </si>
  <si>
    <t>MELO3C034379</t>
  </si>
  <si>
    <t>MELO3C034380</t>
  </si>
  <si>
    <t>MELO3C034381</t>
  </si>
  <si>
    <t>MELO3C034382</t>
  </si>
  <si>
    <t>MELO3C034383</t>
  </si>
  <si>
    <t>MELO3C034384</t>
  </si>
  <si>
    <t>MELO3C034385</t>
  </si>
  <si>
    <t>MELO3C034386</t>
  </si>
  <si>
    <t>MELO3C034387</t>
  </si>
  <si>
    <t>MELO3C034388</t>
  </si>
  <si>
    <t>MELO3C034389</t>
  </si>
  <si>
    <t>MELO3C034390</t>
  </si>
  <si>
    <t>MELO3C034391</t>
  </si>
  <si>
    <t>MELO3C034392</t>
  </si>
  <si>
    <t>MELO3C034393</t>
  </si>
  <si>
    <t>MELO3C034394</t>
  </si>
  <si>
    <t>MELO3C034395</t>
  </si>
  <si>
    <t>MELO3C034396</t>
  </si>
  <si>
    <t>MELO3C034397</t>
  </si>
  <si>
    <t>MELO3C034398</t>
  </si>
  <si>
    <t>MELO3C034399</t>
  </si>
  <si>
    <t>MELO3C034400</t>
  </si>
  <si>
    <t>MELO3C034401</t>
  </si>
  <si>
    <t>MELO3C034402</t>
  </si>
  <si>
    <t>MELO3C034403</t>
  </si>
  <si>
    <t>MELO3C034404</t>
  </si>
  <si>
    <t>MELO3C034405</t>
  </si>
  <si>
    <t>MELO3C034406</t>
  </si>
  <si>
    <t>MELO3C034407</t>
  </si>
  <si>
    <t>MELO3C034408</t>
  </si>
  <si>
    <t>MELO3C034409</t>
  </si>
  <si>
    <t>MELO3C034410</t>
  </si>
  <si>
    <t>MELO3C034411</t>
  </si>
  <si>
    <t>MELO3C034412</t>
  </si>
  <si>
    <t>MELO3C034413</t>
  </si>
  <si>
    <t>MELO3C034414</t>
  </si>
  <si>
    <t>MELO3C034415</t>
  </si>
  <si>
    <t>MELO3C034416</t>
  </si>
  <si>
    <t>MELO3C034417</t>
  </si>
  <si>
    <t>MELO3C034418</t>
  </si>
  <si>
    <t>MELO3C034419</t>
  </si>
  <si>
    <t>MELO3C034420</t>
  </si>
  <si>
    <t>MELO3C034421</t>
  </si>
  <si>
    <t>MELO3C034422</t>
  </si>
  <si>
    <t>MELO3C034423</t>
  </si>
  <si>
    <t>MELO3C034424</t>
  </si>
  <si>
    <t>MELO3C034425</t>
  </si>
  <si>
    <t>MELO3C034426</t>
  </si>
  <si>
    <t>MELO3C034427</t>
  </si>
  <si>
    <t>MELO3C034428</t>
  </si>
  <si>
    <t>MELO3C034429</t>
  </si>
  <si>
    <t>MELO3C034430</t>
  </si>
  <si>
    <t>MELO3C034431</t>
  </si>
  <si>
    <t>MELO3C034432</t>
  </si>
  <si>
    <t>MELO3C034433</t>
  </si>
  <si>
    <t>MELO3C034434</t>
  </si>
  <si>
    <t>MELO3C034435</t>
  </si>
  <si>
    <t>MELO3C034436</t>
  </si>
  <si>
    <t>MELO3C034437</t>
  </si>
  <si>
    <t>MELO3C034438</t>
  </si>
  <si>
    <t>MELO3C034439</t>
  </si>
  <si>
    <t>MELO3C034440</t>
  </si>
  <si>
    <t>MELO3C034441</t>
  </si>
  <si>
    <t>MELO3C034442</t>
  </si>
  <si>
    <t>MELO3C034443</t>
  </si>
  <si>
    <t>MELO3C034444</t>
  </si>
  <si>
    <t>MELO3C034445</t>
  </si>
  <si>
    <t>MELO3C034446</t>
  </si>
  <si>
    <t>MELO3C034447</t>
  </si>
  <si>
    <t>MELO3C034448</t>
  </si>
  <si>
    <t>MELO3C034449</t>
  </si>
  <si>
    <t>MELO3C034450</t>
  </si>
  <si>
    <t>MELO3C034451</t>
  </si>
  <si>
    <t>MELO3C034452</t>
  </si>
  <si>
    <t>MELO3C034453</t>
  </si>
  <si>
    <t>MELO3C034454</t>
  </si>
  <si>
    <t>MELO3C034455</t>
  </si>
  <si>
    <t>MELO3C034456</t>
  </si>
  <si>
    <t>MELO3C034457</t>
  </si>
  <si>
    <t>MELO3C034458</t>
  </si>
  <si>
    <t>MELO3C034459</t>
  </si>
  <si>
    <t>MELO3C034460</t>
  </si>
  <si>
    <t>MELO3C034461</t>
  </si>
  <si>
    <t>MELO3C034462</t>
  </si>
  <si>
    <t>MELO3C034463</t>
  </si>
  <si>
    <t>MELO3C034464</t>
  </si>
  <si>
    <t>MELO3C034465</t>
  </si>
  <si>
    <t>MELO3C034466</t>
  </si>
  <si>
    <t>MELO3C034467</t>
  </si>
  <si>
    <t>MELO3C034468</t>
  </si>
  <si>
    <t>MELO3C034469</t>
  </si>
  <si>
    <t>MELO3C034470</t>
  </si>
  <si>
    <t>MELO3C034471</t>
  </si>
  <si>
    <t>MELO3C034472</t>
  </si>
  <si>
    <t>MELO3C034473</t>
  </si>
  <si>
    <t>MELO3C034474</t>
  </si>
  <si>
    <t>MELO3C034475</t>
  </si>
  <si>
    <t>MELO3C034476</t>
  </si>
  <si>
    <t>MELO3C034477</t>
  </si>
  <si>
    <t>MELO3C034478</t>
  </si>
  <si>
    <t>MELO3C034479</t>
  </si>
  <si>
    <t>MELO3C034480</t>
  </si>
  <si>
    <t>MELO3C034481</t>
  </si>
  <si>
    <t>MELO3C034482</t>
  </si>
  <si>
    <t>MELO3C034483</t>
  </si>
  <si>
    <t>MELO3C034484</t>
  </si>
  <si>
    <t>MELO3C034485</t>
  </si>
  <si>
    <t>MELO3C034486</t>
  </si>
  <si>
    <t>MELO3C034487</t>
  </si>
  <si>
    <t>MELO3C034488</t>
  </si>
  <si>
    <t>MELO3C034489</t>
  </si>
  <si>
    <t>MELO3C034490</t>
  </si>
  <si>
    <t>MELO3C034491</t>
  </si>
  <si>
    <t>MELO3C034492</t>
  </si>
  <si>
    <t>MELO3C034493</t>
  </si>
  <si>
    <t>MELO3C034494</t>
  </si>
  <si>
    <t>MELO3C034495</t>
  </si>
  <si>
    <t>MELO3C034496</t>
  </si>
  <si>
    <t>MELO3C034497</t>
  </si>
  <si>
    <t>MELO3C034498</t>
  </si>
  <si>
    <t>MELO3C034499</t>
  </si>
  <si>
    <t>MELO3C034500</t>
  </si>
  <si>
    <t>MELO3C034501</t>
  </si>
  <si>
    <t>MELO3C034502</t>
  </si>
  <si>
    <t>MELO3C034503</t>
  </si>
  <si>
    <t>MELO3C034504</t>
  </si>
  <si>
    <t>MELO3C034505</t>
  </si>
  <si>
    <t>MELO3C034506</t>
  </si>
  <si>
    <t>MELO3C034507</t>
  </si>
  <si>
    <t>MELO3C034508</t>
  </si>
  <si>
    <t>MELO3C034509</t>
  </si>
  <si>
    <t>MELO3C034510</t>
  </si>
  <si>
    <t>MELO3C034511</t>
  </si>
  <si>
    <t>MELO3C034512</t>
  </si>
  <si>
    <t>MELO3C034513</t>
  </si>
  <si>
    <t>MELO3C034514</t>
  </si>
  <si>
    <t>MELO3C034515</t>
  </si>
  <si>
    <t>MELO3C034516</t>
  </si>
  <si>
    <t>MELO3C034517</t>
  </si>
  <si>
    <t>MELO3C034518</t>
  </si>
  <si>
    <t>MELO3C034519</t>
  </si>
  <si>
    <t>MELO3C034520</t>
  </si>
  <si>
    <t>MELO3C034521</t>
  </si>
  <si>
    <t>MELO3C034522</t>
  </si>
  <si>
    <t>MELO3C034523</t>
  </si>
  <si>
    <t>MELO3C034524</t>
  </si>
  <si>
    <t>MELO3C034525</t>
  </si>
  <si>
    <t>MELO3C034526</t>
  </si>
  <si>
    <t>MELO3C034527</t>
  </si>
  <si>
    <t>MELO3C034528</t>
  </si>
  <si>
    <t>MELO3C034529</t>
  </si>
  <si>
    <t>MELO3C034530</t>
  </si>
  <si>
    <t>MELO3C034531</t>
  </si>
  <si>
    <t>MELO3C034532</t>
  </si>
  <si>
    <t>MELO3C034533</t>
  </si>
  <si>
    <t>MELO3C034534</t>
  </si>
  <si>
    <t>MELO3C034535</t>
  </si>
  <si>
    <t>MELO3C034536</t>
  </si>
  <si>
    <t>MELO3C034537</t>
  </si>
  <si>
    <t>MELO3C034538</t>
  </si>
  <si>
    <t>MELO3C034539</t>
  </si>
  <si>
    <t>MELO3C034540</t>
  </si>
  <si>
    <t>MELO3C034541</t>
  </si>
  <si>
    <t>MELO3C034542</t>
  </si>
  <si>
    <t>MELO3C034543</t>
  </si>
  <si>
    <t>MELO3C034544</t>
  </si>
  <si>
    <t>MELO3C034545</t>
  </si>
  <si>
    <t>MELO3C034546</t>
  </si>
  <si>
    <t>MELO3C034547</t>
  </si>
  <si>
    <t>MELO3C034548</t>
  </si>
  <si>
    <t>MELO3C034549</t>
  </si>
  <si>
    <t>MELO3C034550</t>
  </si>
  <si>
    <t>MELO3C034551</t>
  </si>
  <si>
    <t>MELO3C034552</t>
  </si>
  <si>
    <t>MELO3C034553</t>
  </si>
  <si>
    <t>MELO3C034554</t>
  </si>
  <si>
    <t>MELO3C034555</t>
  </si>
  <si>
    <t>MELO3C034556</t>
  </si>
  <si>
    <t>MELO3C034557</t>
  </si>
  <si>
    <t>MELO3C034558</t>
  </si>
  <si>
    <t>MELO3C034559</t>
  </si>
  <si>
    <t>MELO3C034560</t>
  </si>
  <si>
    <t>MELO3C034561</t>
  </si>
  <si>
    <t>MELO3C034562</t>
  </si>
  <si>
    <t>MELO3C034563</t>
  </si>
  <si>
    <t>MELO3C034564</t>
  </si>
  <si>
    <t>MELO3C034565</t>
  </si>
  <si>
    <t>MELO3C034566</t>
  </si>
  <si>
    <t>MELO3C034567</t>
  </si>
  <si>
    <t>MELO3C034568</t>
  </si>
  <si>
    <t>MELO3C034569</t>
  </si>
  <si>
    <t>MELO3C034570</t>
  </si>
  <si>
    <t>MELO3C034571</t>
  </si>
  <si>
    <t>MELO3C034572</t>
  </si>
  <si>
    <t>MELO3C034573</t>
  </si>
  <si>
    <t>MELO3C034574</t>
  </si>
  <si>
    <t>MELO3C034575</t>
  </si>
  <si>
    <t>MELO3C034576</t>
  </si>
  <si>
    <t>MELO3C034577</t>
  </si>
  <si>
    <t>MELO3C034578</t>
  </si>
  <si>
    <t>MELO3C034579</t>
  </si>
  <si>
    <t>MELO3C034580</t>
  </si>
  <si>
    <t>MELO3C034581</t>
  </si>
  <si>
    <t>MELO3C034582</t>
  </si>
  <si>
    <t>MELO3C034583</t>
  </si>
  <si>
    <t>MELO3C034584</t>
  </si>
  <si>
    <t>MELO3C034585</t>
  </si>
  <si>
    <t>MELO3C034586</t>
  </si>
  <si>
    <t>MELO3C034587</t>
  </si>
  <si>
    <t>MELO3C034588</t>
  </si>
  <si>
    <t>MELO3C034589</t>
  </si>
  <si>
    <t>MELO3C034590</t>
  </si>
  <si>
    <t>MELO3C034591</t>
  </si>
  <si>
    <t>MELO3C034592</t>
  </si>
  <si>
    <t>MELO3C034593</t>
  </si>
  <si>
    <t>MELO3C034594</t>
  </si>
  <si>
    <t>MELO3C034595</t>
  </si>
  <si>
    <t>MELO3C034596</t>
  </si>
  <si>
    <t>MELO3C034597</t>
  </si>
  <si>
    <t>MELO3C034598</t>
  </si>
  <si>
    <t>MELO3C034599</t>
  </si>
  <si>
    <t>MELO3C034600</t>
  </si>
  <si>
    <t>MELO3C034601</t>
  </si>
  <si>
    <t>MELO3C034602</t>
  </si>
  <si>
    <t>MELO3C034603</t>
  </si>
  <si>
    <t>MELO3C034604</t>
  </si>
  <si>
    <t>MELO3C034605</t>
  </si>
  <si>
    <t>MELO3C034606</t>
  </si>
  <si>
    <t>MELO3C034607</t>
  </si>
  <si>
    <t>MELO3C034608</t>
  </si>
  <si>
    <t>MELO3C034609</t>
  </si>
  <si>
    <t>MELO3C034610</t>
  </si>
  <si>
    <t>MELO3C034611</t>
  </si>
  <si>
    <t>MELO3C034612</t>
  </si>
  <si>
    <t>MELO3C034613</t>
  </si>
  <si>
    <t>MELO3C034614</t>
  </si>
  <si>
    <t>MELO3C034615</t>
  </si>
  <si>
    <t>MELO3C034616</t>
  </si>
  <si>
    <t>MELO3C034617</t>
  </si>
  <si>
    <t>MELO3C034618</t>
  </si>
  <si>
    <t>MELO3C034619</t>
  </si>
  <si>
    <t>MELO3C034620</t>
  </si>
  <si>
    <t>MELO3C034621</t>
  </si>
  <si>
    <t>MELO3C034622</t>
  </si>
  <si>
    <t>MELO3C034623</t>
  </si>
  <si>
    <t>MELO3C034624</t>
  </si>
  <si>
    <t>MELO3C034625</t>
  </si>
  <si>
    <t>MELO3C034626</t>
  </si>
  <si>
    <t>MELO3C034627</t>
  </si>
  <si>
    <t>MELO3C034628</t>
  </si>
  <si>
    <t>MELO3C034629</t>
  </si>
  <si>
    <t>MELO3C034630</t>
  </si>
  <si>
    <t>MELO3C034631</t>
  </si>
  <si>
    <t>MELO3C034632</t>
  </si>
  <si>
    <t>MELO3C034633</t>
  </si>
  <si>
    <t>MELO3C034634</t>
  </si>
  <si>
    <t>MELO3C034635</t>
  </si>
  <si>
    <t>MELO3C034636</t>
  </si>
  <si>
    <t>MELO3C034637</t>
  </si>
  <si>
    <t>MELO3C034638</t>
  </si>
  <si>
    <t>MELO3C034639</t>
  </si>
  <si>
    <t>MELO3C034640</t>
  </si>
  <si>
    <t>MELO3C034641</t>
  </si>
  <si>
    <t>MELO3C034642</t>
  </si>
  <si>
    <t>MELO3C034643</t>
  </si>
  <si>
    <t>MELO3C034644</t>
  </si>
  <si>
    <t>MELO3C034645</t>
  </si>
  <si>
    <t>MELO3C034646</t>
  </si>
  <si>
    <t>MELO3C034647</t>
  </si>
  <si>
    <t>MELO3C034648</t>
  </si>
  <si>
    <t>MELO3C034649</t>
  </si>
  <si>
    <t>MELO3C034650</t>
  </si>
  <si>
    <t>MELO3C034651</t>
  </si>
  <si>
    <t>MELO3C034652</t>
  </si>
  <si>
    <t>MELO3C034653</t>
  </si>
  <si>
    <t>MELO3C034654</t>
  </si>
  <si>
    <t>MELO3C034655</t>
  </si>
  <si>
    <t>MELO3C034656</t>
  </si>
  <si>
    <t>MELO3C034657</t>
  </si>
  <si>
    <t>MELO3C034658</t>
  </si>
  <si>
    <t>MELO3C034659</t>
  </si>
  <si>
    <t>MELO3C034660</t>
  </si>
  <si>
    <t>MELO3C034661</t>
  </si>
  <si>
    <t>MELO3C034662</t>
  </si>
  <si>
    <t>MELO3C034663</t>
  </si>
  <si>
    <t>MELO3C034664</t>
  </si>
  <si>
    <t>MELO3C034665</t>
  </si>
  <si>
    <t>MELO3C034666</t>
  </si>
  <si>
    <t>MELO3C034667</t>
  </si>
  <si>
    <t>MELO3C034668</t>
  </si>
  <si>
    <t>MELO3C034669</t>
  </si>
  <si>
    <t>MELO3C034670</t>
  </si>
  <si>
    <t>MELO3C034671</t>
  </si>
  <si>
    <t>MELO3C034672</t>
  </si>
  <si>
    <t>MELO3C034673</t>
  </si>
  <si>
    <t>MELO3C034674</t>
  </si>
  <si>
    <t>MELO3C034675</t>
  </si>
  <si>
    <t>MELO3C034676</t>
  </si>
  <si>
    <t>MELO3C034677</t>
  </si>
  <si>
    <t>MELO3C034678</t>
  </si>
  <si>
    <t>MELO3C034679</t>
  </si>
  <si>
    <t>MELO3C034680</t>
  </si>
  <si>
    <t>MELO3C034681</t>
  </si>
  <si>
    <t>MELO3C034682</t>
  </si>
  <si>
    <t>MELO3C034683</t>
  </si>
  <si>
    <t>MELO3C034684</t>
  </si>
  <si>
    <t>MELO3C034685</t>
  </si>
  <si>
    <t>MELO3C034686</t>
  </si>
  <si>
    <t>MELO3C034687</t>
  </si>
  <si>
    <t>MELO3C034688</t>
  </si>
  <si>
    <t>MELO3C034689</t>
  </si>
  <si>
    <t>MELO3C034690</t>
  </si>
  <si>
    <t>MELO3C034691</t>
  </si>
  <si>
    <t>MELO3C034692</t>
  </si>
  <si>
    <t>MELO3C034693</t>
  </si>
  <si>
    <t>MELO3C034694</t>
  </si>
  <si>
    <t>MELO3C034695</t>
  </si>
  <si>
    <t>MELO3C034696</t>
  </si>
  <si>
    <t>MELO3C034697</t>
  </si>
  <si>
    <t>MELO3C034698</t>
  </si>
  <si>
    <t>MELO3C034699</t>
  </si>
  <si>
    <t>MELO3C034700</t>
  </si>
  <si>
    <t>MELO3C034701</t>
  </si>
  <si>
    <t>MELO3C034702</t>
  </si>
  <si>
    <t>MELO3C034703</t>
  </si>
  <si>
    <t>MELO3C034704</t>
  </si>
  <si>
    <t>MELO3C034705</t>
  </si>
  <si>
    <t>MELO3C034706</t>
  </si>
  <si>
    <t>MELO3C034707</t>
  </si>
  <si>
    <t>MELO3C034708</t>
  </si>
  <si>
    <t>MELO3C034709</t>
  </si>
  <si>
    <t>MELO3C034710</t>
  </si>
  <si>
    <t>MELO3C034711</t>
  </si>
  <si>
    <t>MELO3C034712</t>
  </si>
  <si>
    <t>MELO3C034713</t>
  </si>
  <si>
    <t>MELO3C034714</t>
  </si>
  <si>
    <t>MELO3C034715</t>
  </si>
  <si>
    <t>MELO3C034716</t>
  </si>
  <si>
    <t>MELO3C034717</t>
  </si>
  <si>
    <t>MELO3C034718</t>
  </si>
  <si>
    <t>MELO3C034719</t>
  </si>
  <si>
    <t>MELO3C034720</t>
  </si>
  <si>
    <t>MELO3C034721</t>
  </si>
  <si>
    <t>MELO3C034722</t>
  </si>
  <si>
    <t>MELO3C034723</t>
  </si>
  <si>
    <t>MELO3C034724</t>
  </si>
  <si>
    <t>MELO3C034725</t>
  </si>
  <si>
    <t>MELO3C034726</t>
  </si>
  <si>
    <t>MELO3C034727</t>
  </si>
  <si>
    <t>MELO3C034728</t>
  </si>
  <si>
    <t>MELO3C034729</t>
  </si>
  <si>
    <t>MELO3C034730</t>
  </si>
  <si>
    <t>MELO3C034731</t>
  </si>
  <si>
    <t>MELO3C034732</t>
  </si>
  <si>
    <t>MELO3C034733</t>
  </si>
  <si>
    <t>MELO3C034734</t>
  </si>
  <si>
    <t>MELO3C034735</t>
  </si>
  <si>
    <t>MELO3C034736</t>
  </si>
  <si>
    <t>MELO3C034737</t>
  </si>
  <si>
    <t>MELO3C034738</t>
  </si>
  <si>
    <t>MELO3C034739</t>
  </si>
  <si>
    <t>MELO3C034740</t>
  </si>
  <si>
    <t>MELO3C034741</t>
  </si>
  <si>
    <t>MELO3C034742</t>
  </si>
  <si>
    <t>MELO3C034743</t>
  </si>
  <si>
    <t>MELO3C034744</t>
  </si>
  <si>
    <t>MELO3C034745</t>
  </si>
  <si>
    <t>MELO3C034746</t>
  </si>
  <si>
    <t>MELO3C034747</t>
  </si>
  <si>
    <t>MELO3C034748</t>
  </si>
  <si>
    <t>MELO3C034749</t>
  </si>
  <si>
    <t>MELO3C034750</t>
  </si>
  <si>
    <t>MELO3C034751</t>
  </si>
  <si>
    <t>MELO3C034752</t>
  </si>
  <si>
    <t>MELO3C034753</t>
  </si>
  <si>
    <t>MELO3C034754</t>
  </si>
  <si>
    <t>MELO3C034755</t>
  </si>
  <si>
    <t>MELO3C034756</t>
  </si>
  <si>
    <t>MELO3C034757</t>
  </si>
  <si>
    <t>MELO3C034758</t>
  </si>
  <si>
    <t>MELO3C034759</t>
  </si>
  <si>
    <t>MELO3C034760</t>
  </si>
  <si>
    <t>MELO3C034761</t>
  </si>
  <si>
    <t>MELO3C034762</t>
  </si>
  <si>
    <t>MELO3C034763</t>
  </si>
  <si>
    <t>MELO3C034764</t>
  </si>
  <si>
    <t>MELO3C034765</t>
  </si>
  <si>
    <t>MELO3C034766</t>
  </si>
  <si>
    <t>MELO3C034767</t>
  </si>
  <si>
    <t>MELO3C034768</t>
  </si>
  <si>
    <t>MELO3C034769</t>
  </si>
  <si>
    <t>MELO3C034770</t>
  </si>
  <si>
    <t>MELO3C034771</t>
  </si>
  <si>
    <t>MELO3C034772</t>
  </si>
  <si>
    <t>MELO3C034773</t>
  </si>
  <si>
    <t>MELO3C034774</t>
  </si>
  <si>
    <t>MELO3C034775</t>
  </si>
  <si>
    <t>MELO3C034776</t>
  </si>
  <si>
    <t>MELO3C034777</t>
  </si>
  <si>
    <t>MELO3C034778</t>
  </si>
  <si>
    <t>MELO3C034779</t>
  </si>
  <si>
    <t>MELO3C034780</t>
  </si>
  <si>
    <t>MELO3C034781</t>
  </si>
  <si>
    <t>MELO3C034782</t>
  </si>
  <si>
    <t>MELO3C034783</t>
  </si>
  <si>
    <t>MELO3C034784</t>
  </si>
  <si>
    <t>MELO3C034785</t>
  </si>
  <si>
    <t>MELO3C034786</t>
  </si>
  <si>
    <t>MELO3C034787</t>
  </si>
  <si>
    <t>MELO3C034788</t>
  </si>
  <si>
    <t>MELO3C034789</t>
  </si>
  <si>
    <t>MELO3C034790</t>
  </si>
  <si>
    <t>MELO3C034791</t>
  </si>
  <si>
    <t>MELO3C034792</t>
  </si>
  <si>
    <t>MELO3C034793</t>
  </si>
  <si>
    <t>MELO3C034794</t>
  </si>
  <si>
    <t>MELO3C034795</t>
  </si>
  <si>
    <t>MELO3C034796</t>
  </si>
  <si>
    <t>MELO3C034797</t>
  </si>
  <si>
    <t>MELO3C034798</t>
  </si>
  <si>
    <t>MELO3C034799</t>
  </si>
  <si>
    <t>MELO3C034800</t>
  </si>
  <si>
    <t>MELO3C034801</t>
  </si>
  <si>
    <t>MELO3C034802</t>
  </si>
  <si>
    <t>MELO3C034803</t>
  </si>
  <si>
    <t>MELO3C034804</t>
  </si>
  <si>
    <t>MELO3C034805</t>
  </si>
  <si>
    <t>MELO3C034806</t>
  </si>
  <si>
    <t>MELO3C034807</t>
  </si>
  <si>
    <t>MELO3C034808</t>
  </si>
  <si>
    <t>MELO3C034809</t>
  </si>
  <si>
    <t>MELO3C034810</t>
  </si>
  <si>
    <t>MELO3C034811</t>
  </si>
  <si>
    <t>MELO3C034812</t>
  </si>
  <si>
    <t>MELO3C034813</t>
  </si>
  <si>
    <t>MELO3C034814</t>
  </si>
  <si>
    <t>MELO3C034815</t>
  </si>
  <si>
    <t>MELO3C034816</t>
  </si>
  <si>
    <t>MELO3C034817</t>
  </si>
  <si>
    <t>MELO3C034818</t>
  </si>
  <si>
    <t>MELO3C034819</t>
  </si>
  <si>
    <t>MELO3C034820</t>
  </si>
  <si>
    <t>MELO3C034821</t>
  </si>
  <si>
    <t>MELO3C034822</t>
  </si>
  <si>
    <t>MELO3C034823</t>
  </si>
  <si>
    <t>MELO3C034824</t>
  </si>
  <si>
    <t>MELO3C034825</t>
  </si>
  <si>
    <t>MELO3C034826</t>
  </si>
  <si>
    <t>MELO3C034827</t>
  </si>
  <si>
    <t>MELO3C034828</t>
  </si>
  <si>
    <t>MELO3C034829</t>
  </si>
  <si>
    <t>MELO3C034830</t>
  </si>
  <si>
    <t>MELO3C034831</t>
  </si>
  <si>
    <t>MELO3C034832</t>
  </si>
  <si>
    <t>MELO3C034833</t>
  </si>
  <si>
    <t>MELO3C034834</t>
  </si>
  <si>
    <t>MELO3C034835</t>
  </si>
  <si>
    <t>MELO3C034836</t>
  </si>
  <si>
    <t>MELO3C034837</t>
  </si>
  <si>
    <t>MELO3C034838</t>
  </si>
  <si>
    <t>MELO3C034839</t>
  </si>
  <si>
    <t>MELO3C034840</t>
  </si>
  <si>
    <t>MELO3C034841</t>
  </si>
  <si>
    <t>MELO3C034842</t>
  </si>
  <si>
    <t>MELO3C034843</t>
  </si>
  <si>
    <t>MELO3C034844</t>
  </si>
  <si>
    <t>MELO3C034845</t>
  </si>
  <si>
    <t>MELO3C034846</t>
  </si>
  <si>
    <t>MELO3C034847</t>
  </si>
  <si>
    <t>MELO3C034848</t>
  </si>
  <si>
    <t>MELO3C034849</t>
  </si>
  <si>
    <t>MELO3C034850</t>
  </si>
  <si>
    <t>MELO3C034851</t>
  </si>
  <si>
    <t>MELO3C034852</t>
  </si>
  <si>
    <t>MELO3C034853</t>
  </si>
  <si>
    <t>MELO3C034854</t>
  </si>
  <si>
    <t>MELO3C034855</t>
  </si>
  <si>
    <t>MELO3C034856</t>
  </si>
  <si>
    <t>MELO3C034857</t>
  </si>
  <si>
    <t>MELO3C034858</t>
  </si>
  <si>
    <t>MELO3C034859</t>
  </si>
  <si>
    <t>MELO3C034860</t>
  </si>
  <si>
    <t>MELO3C034861</t>
  </si>
  <si>
    <t>MELO3C034862</t>
  </si>
  <si>
    <t>MELO3C034863</t>
  </si>
  <si>
    <t>MELO3C034864</t>
  </si>
  <si>
    <t>MELO3C034865</t>
  </si>
  <si>
    <t>MELO3C034866</t>
  </si>
  <si>
    <t>MELO3C034867</t>
  </si>
  <si>
    <t>MELO3C034868</t>
  </si>
  <si>
    <t>MELO3C034869</t>
  </si>
  <si>
    <t>MELO3C034870</t>
  </si>
  <si>
    <t>MELO3C034871</t>
  </si>
  <si>
    <t>MELO3C034872</t>
  </si>
  <si>
    <t>MELO3C034873</t>
  </si>
  <si>
    <t>MELO3C034874</t>
  </si>
  <si>
    <t>MELO3C034875</t>
  </si>
  <si>
    <t>MELO3C034876</t>
  </si>
  <si>
    <t>MELO3C034877</t>
  </si>
  <si>
    <t>MELO3C034878</t>
  </si>
  <si>
    <t>MELO3C034879</t>
  </si>
  <si>
    <t>MELO3C034880</t>
  </si>
  <si>
    <t>MELO3C034881</t>
  </si>
  <si>
    <t>MELO3C034882</t>
  </si>
  <si>
    <t>MELO3C034883</t>
  </si>
  <si>
    <t>MELO3C034884</t>
  </si>
  <si>
    <t>MELO3C034885</t>
  </si>
  <si>
    <t>MELO3C034886</t>
  </si>
  <si>
    <t>MELO3C034887</t>
  </si>
  <si>
    <t>MELO3C034888</t>
  </si>
  <si>
    <t>MELO3C034889</t>
  </si>
  <si>
    <t>MELO3C034890</t>
  </si>
  <si>
    <t>MELO3C034891</t>
  </si>
  <si>
    <t>MELO3C034892</t>
  </si>
  <si>
    <t>MELO3C034893</t>
  </si>
  <si>
    <t>MELO3C034894</t>
  </si>
  <si>
    <t>MELO3C034895</t>
  </si>
  <si>
    <t>MELO3C034896</t>
  </si>
  <si>
    <t>MELO3C034897</t>
  </si>
  <si>
    <t>MELO3C034898</t>
  </si>
  <si>
    <t>MELO3C034899</t>
  </si>
  <si>
    <t>MELO3C034900</t>
  </si>
  <si>
    <t>MELO3C034901</t>
  </si>
  <si>
    <t>MELO3C034902</t>
  </si>
  <si>
    <t>MELO3C034903</t>
  </si>
  <si>
    <t>MELO3C034904</t>
  </si>
  <si>
    <t>MELO3C034905</t>
  </si>
  <si>
    <t>MELO3C034906</t>
  </si>
  <si>
    <t>MELO3C034907</t>
  </si>
  <si>
    <t>MELO3C034908</t>
  </si>
  <si>
    <t>MELO3C034909</t>
  </si>
  <si>
    <t>MELO3C034910</t>
  </si>
  <si>
    <t>MELO3C034911</t>
  </si>
  <si>
    <t>MELO3C034912</t>
  </si>
  <si>
    <t>MELO3C034913</t>
  </si>
  <si>
    <t>MELO3C034914</t>
  </si>
  <si>
    <t>MELO3C034915</t>
  </si>
  <si>
    <t>MELO3C034916</t>
  </si>
  <si>
    <t>MELO3C034917</t>
  </si>
  <si>
    <t>MELO3C034918</t>
  </si>
  <si>
    <t>MELO3C034919</t>
  </si>
  <si>
    <t>MELO3C034920</t>
  </si>
  <si>
    <t>MELO3C034921</t>
  </si>
  <si>
    <t>MELO3C034922</t>
  </si>
  <si>
    <t>MELO3C034923</t>
  </si>
  <si>
    <t>MELO3C034924</t>
  </si>
  <si>
    <t>MELO3C034925</t>
  </si>
  <si>
    <t>MELO3C034926</t>
  </si>
  <si>
    <t>MELO3C034927</t>
  </si>
  <si>
    <t>MELO3C034928</t>
  </si>
  <si>
    <t>MELO3C034929</t>
  </si>
  <si>
    <t>MELO3C034930</t>
  </si>
  <si>
    <t>MELO3C034931</t>
  </si>
  <si>
    <t>MELO3C034932</t>
  </si>
  <si>
    <t>MELO3C034933</t>
  </si>
  <si>
    <t>MELO3C034934</t>
  </si>
  <si>
    <t>MELO3C034935</t>
  </si>
  <si>
    <t>MELO3C034936</t>
  </si>
  <si>
    <t>MELO3C034937</t>
  </si>
  <si>
    <t>MELO3C034938</t>
  </si>
  <si>
    <t>MELO3C034939</t>
  </si>
  <si>
    <t>MELO3C034940</t>
  </si>
  <si>
    <t>MELO3C034941</t>
  </si>
  <si>
    <t>MELO3C034942</t>
  </si>
  <si>
    <t>MELO3C034943</t>
  </si>
  <si>
    <t>MELO3C034944</t>
  </si>
  <si>
    <t>MELO3C034945</t>
  </si>
  <si>
    <t>MELO3C034946</t>
  </si>
  <si>
    <t>MELO3C034947</t>
  </si>
  <si>
    <t>MELO3C034948</t>
  </si>
  <si>
    <t>MELO3C034949</t>
  </si>
  <si>
    <t>MELO3C034950</t>
  </si>
  <si>
    <t>MELO3C034951</t>
  </si>
  <si>
    <t>MELO3C034952</t>
  </si>
  <si>
    <t>MELO3C034953</t>
  </si>
  <si>
    <t>MELO3C034954</t>
  </si>
  <si>
    <t>MELO3C034955</t>
  </si>
  <si>
    <t>MELO3C034956</t>
  </si>
  <si>
    <t>MELO3C034957</t>
  </si>
  <si>
    <t>MELO3C034958</t>
  </si>
  <si>
    <t>MELO3C034959</t>
  </si>
  <si>
    <t>MELO3C034960</t>
  </si>
  <si>
    <t>MELO3C034961</t>
  </si>
  <si>
    <t>MELO3C034962</t>
  </si>
  <si>
    <t>MELO3C034963</t>
  </si>
  <si>
    <t>MELO3C034964</t>
  </si>
  <si>
    <t>MELO3C034965</t>
  </si>
  <si>
    <t>MELO3C034966</t>
  </si>
  <si>
    <t>MELO3C034967</t>
  </si>
  <si>
    <t>MELO3C034968</t>
  </si>
  <si>
    <t>MELO3C034969</t>
  </si>
  <si>
    <t>MELO3C034970</t>
  </si>
  <si>
    <t>MELO3C034971</t>
  </si>
  <si>
    <t>MELO3C034972</t>
  </si>
  <si>
    <t>MELO3C034973</t>
  </si>
  <si>
    <t>MELO3C034974</t>
  </si>
  <si>
    <t>MELO3C034975</t>
  </si>
  <si>
    <t>MELO3C034976</t>
  </si>
  <si>
    <t>MELO3C034977</t>
  </si>
  <si>
    <t>MELO3C034978</t>
  </si>
  <si>
    <t>MELO3C034979</t>
  </si>
  <si>
    <t>MELO3C034980</t>
  </si>
  <si>
    <t>MELO3C034981</t>
  </si>
  <si>
    <t>MELO3C034982</t>
  </si>
  <si>
    <t>MELO3C034983</t>
  </si>
  <si>
    <t>MELO3C034984</t>
  </si>
  <si>
    <t>MELO3C034985</t>
  </si>
  <si>
    <t>MELO3C034986</t>
  </si>
  <si>
    <t>MELO3C034987</t>
  </si>
  <si>
    <t>MELO3C034988</t>
  </si>
  <si>
    <t>MELO3C034989</t>
  </si>
  <si>
    <t>MELO3C034990</t>
  </si>
  <si>
    <t>MELO3C034991</t>
  </si>
  <si>
    <t>MELO3C034992</t>
  </si>
  <si>
    <t>MELO3C034993</t>
  </si>
  <si>
    <t>MELO3C034994</t>
  </si>
  <si>
    <t>MELO3C034995</t>
  </si>
  <si>
    <t>MELO3C034996</t>
  </si>
  <si>
    <t>MELO3C034997</t>
  </si>
  <si>
    <t>MELO3C034998</t>
  </si>
  <si>
    <t>MELO3C034999</t>
  </si>
  <si>
    <t>MELO3C035000</t>
  </si>
  <si>
    <t>MELO3C035001</t>
  </si>
  <si>
    <t>MELO3C035002</t>
  </si>
  <si>
    <t>MELO3C035003</t>
  </si>
  <si>
    <t>MELO3C035004</t>
  </si>
  <si>
    <t>MELO3C035005</t>
  </si>
  <si>
    <t>MELO3C035006</t>
  </si>
  <si>
    <t>MELO3C035007</t>
  </si>
  <si>
    <t>MELO3C035008</t>
  </si>
  <si>
    <t>MELO3C035009</t>
  </si>
  <si>
    <t>MELO3C035010</t>
  </si>
  <si>
    <t>MELO3C035011</t>
  </si>
  <si>
    <t>MELO3C035012</t>
  </si>
  <si>
    <t>MELO3C035013</t>
  </si>
  <si>
    <t>MELO3C035014</t>
  </si>
  <si>
    <t>MELO3C035015</t>
  </si>
  <si>
    <t>MELO3C035016</t>
  </si>
  <si>
    <t>MELO3C035017</t>
  </si>
  <si>
    <t>MELO3C035018</t>
  </si>
  <si>
    <t>MELO3C035019</t>
  </si>
  <si>
    <t>MELO3C035020</t>
  </si>
  <si>
    <t>MELO3C035021</t>
  </si>
  <si>
    <t>MELO3C035022</t>
  </si>
  <si>
    <t>MELO3C035023</t>
  </si>
  <si>
    <t>MELO3C035024</t>
  </si>
  <si>
    <t>MELO3C035025</t>
  </si>
  <si>
    <t>MELO3C035026</t>
  </si>
  <si>
    <t>MELO3C035027</t>
  </si>
  <si>
    <t>MELO3C035028</t>
  </si>
  <si>
    <t>MELO3C035029</t>
  </si>
  <si>
    <t>MELO3C035030</t>
  </si>
  <si>
    <t>MELO3C035031</t>
  </si>
  <si>
    <t>MELO3C035032</t>
  </si>
  <si>
    <t>MELO3C035033</t>
  </si>
  <si>
    <t>MELO3C035034</t>
  </si>
  <si>
    <t>MELO3C035035</t>
  </si>
  <si>
    <t>MELO3C035036</t>
  </si>
  <si>
    <t>MELO3C035037</t>
  </si>
  <si>
    <t>MELO3C035038</t>
  </si>
  <si>
    <t>MELO3C035039</t>
  </si>
  <si>
    <t>MELO3C035040</t>
  </si>
  <si>
    <t>MELO3C035041</t>
  </si>
  <si>
    <t>MELO3C035042</t>
  </si>
  <si>
    <t>MELO3C035043</t>
  </si>
  <si>
    <t>MELO3C035044</t>
  </si>
  <si>
    <t>MELO3C035045</t>
  </si>
  <si>
    <t>MELO3C035046</t>
  </si>
  <si>
    <t>MELO3C035047</t>
  </si>
  <si>
    <t>MELO3C035048</t>
  </si>
  <si>
    <t>MELO3C035049</t>
  </si>
  <si>
    <t>MELO3C035050</t>
  </si>
  <si>
    <t>MELO3C035051</t>
  </si>
  <si>
    <t>MELO3C035052</t>
  </si>
  <si>
    <t>MELO3C035053</t>
  </si>
  <si>
    <t>MELO3C035054</t>
  </si>
  <si>
    <t>MELO3C035055</t>
  </si>
  <si>
    <t>MELO3C035056</t>
  </si>
  <si>
    <t>MELO3C035057</t>
  </si>
  <si>
    <t>MELO3C035058</t>
  </si>
  <si>
    <t>MELO3C035059</t>
  </si>
  <si>
    <t>MELO3C035060</t>
  </si>
  <si>
    <t>MELO3C035061</t>
  </si>
  <si>
    <t>MELO3C035062</t>
  </si>
  <si>
    <t>MELO3C035063</t>
  </si>
  <si>
    <t>MELO3C035064</t>
  </si>
  <si>
    <t>MELO3C035065</t>
  </si>
  <si>
    <t>MELO3C035066</t>
  </si>
  <si>
    <t>MELO3C035067</t>
  </si>
  <si>
    <t>MELO3C035068</t>
  </si>
  <si>
    <t>MELO3C035069</t>
  </si>
  <si>
    <t>MELO3C035070</t>
  </si>
  <si>
    <t>MELO3C035071</t>
  </si>
  <si>
    <t>MELO3C035072</t>
  </si>
  <si>
    <t>MELO3C035073</t>
  </si>
  <si>
    <t>MELO3C035074</t>
  </si>
  <si>
    <t>MELO3C035075</t>
  </si>
  <si>
    <t>MELO3C035076</t>
  </si>
  <si>
    <t>MELO3C035077</t>
  </si>
  <si>
    <t>MELO3C035078</t>
  </si>
  <si>
    <t>MELO3C035079</t>
  </si>
  <si>
    <t>MELO3C035080</t>
  </si>
  <si>
    <t>MELO3C035081</t>
  </si>
  <si>
    <t>MELO3C035082</t>
  </si>
  <si>
    <t>MELO3C035083</t>
  </si>
  <si>
    <t>MELO3C035084</t>
  </si>
  <si>
    <t>MELO3C035085</t>
  </si>
  <si>
    <t>MELO3C035086</t>
  </si>
  <si>
    <t>MELO3C035087</t>
  </si>
  <si>
    <t>MELO3C035088</t>
  </si>
  <si>
    <t>MELO3C035089</t>
  </si>
  <si>
    <t>MELO3C035090</t>
  </si>
  <si>
    <t>MELO3C035091</t>
  </si>
  <si>
    <t>MELO3C035092</t>
  </si>
  <si>
    <t>MELO3C035093</t>
  </si>
  <si>
    <t>MELO3C035094</t>
  </si>
  <si>
    <t>MELO3C035095</t>
  </si>
  <si>
    <t>MELO3C035096</t>
  </si>
  <si>
    <t>MELO3C035097</t>
  </si>
  <si>
    <t>MELO3C035098</t>
  </si>
  <si>
    <t>MELO3C035099</t>
  </si>
  <si>
    <t>MELO3C035100</t>
  </si>
  <si>
    <t>MELO3C035101</t>
  </si>
  <si>
    <t>MELO3C035102</t>
  </si>
  <si>
    <t>MELO3C035103</t>
  </si>
  <si>
    <t>MELO3C035104</t>
  </si>
  <si>
    <t>MELO3C035105</t>
  </si>
  <si>
    <t>MELO3C035106</t>
  </si>
  <si>
    <t>MELO3C035107</t>
  </si>
  <si>
    <t>MELO3C035108</t>
  </si>
  <si>
    <t>MELO3C035109</t>
  </si>
  <si>
    <t>MELO3C035110</t>
  </si>
  <si>
    <t>MELO3C035111</t>
  </si>
  <si>
    <t>MELO3C035112</t>
  </si>
  <si>
    <t>MELO3C035113</t>
  </si>
  <si>
    <t>MELO3C035114</t>
  </si>
  <si>
    <t>MELO3C035115</t>
  </si>
  <si>
    <t>MELO3C035116</t>
  </si>
  <si>
    <t>MELO3C035117</t>
  </si>
  <si>
    <t>MELO3C035118</t>
  </si>
  <si>
    <t>MELO3C035119</t>
  </si>
  <si>
    <t>MELO3C035120</t>
  </si>
  <si>
    <t>MELO3C035121</t>
  </si>
  <si>
    <t>MELO3C035122</t>
  </si>
  <si>
    <t>MELO3C035123</t>
  </si>
  <si>
    <t>MELO3C035124</t>
  </si>
  <si>
    <t>MELO3C035125</t>
  </si>
  <si>
    <t>MELO3C035126</t>
  </si>
  <si>
    <t>MELO3C035127</t>
  </si>
  <si>
    <t>MELO3C035128</t>
  </si>
  <si>
    <t>MELO3C035129</t>
  </si>
  <si>
    <t>MELO3C035130</t>
  </si>
  <si>
    <t>MELO3C035131</t>
  </si>
  <si>
    <t>MELO3C035132</t>
  </si>
  <si>
    <t>MELO3C035133</t>
  </si>
  <si>
    <t>MELO3C035134</t>
  </si>
  <si>
    <t>MELO3C035135</t>
  </si>
  <si>
    <t>MELO3C035136</t>
  </si>
  <si>
    <t>MELO3C035137</t>
  </si>
  <si>
    <t>MELO3C035138</t>
  </si>
  <si>
    <t>MELO3C035139</t>
  </si>
  <si>
    <t>MELO3C035140</t>
  </si>
  <si>
    <t>MELO3C035141</t>
  </si>
  <si>
    <t>MELO3C035142</t>
  </si>
  <si>
    <t>MELO3C035143</t>
  </si>
  <si>
    <t>MELO3C035144</t>
  </si>
  <si>
    <t>MELO3C035145</t>
  </si>
  <si>
    <t>MELO3C035146</t>
  </si>
  <si>
    <t>MELO3C035147</t>
  </si>
  <si>
    <t>MELO3C035148</t>
  </si>
  <si>
    <t>MELO3C035149</t>
  </si>
  <si>
    <t>MELO3C035150</t>
  </si>
  <si>
    <t>MELO3C035151</t>
  </si>
  <si>
    <t>MELO3C035152</t>
  </si>
  <si>
    <t>MELO3C035153</t>
  </si>
  <si>
    <t>MELO3C035154</t>
  </si>
  <si>
    <t>MELO3C035155</t>
  </si>
  <si>
    <t>MELO3C035156</t>
  </si>
  <si>
    <t>MELO3C035157</t>
  </si>
  <si>
    <t>MELO3C035158</t>
  </si>
  <si>
    <t>MELO3C035159</t>
  </si>
  <si>
    <t>MELO3C035160</t>
  </si>
  <si>
    <t>MELO3C035161</t>
  </si>
  <si>
    <t>MELO3C035162</t>
  </si>
  <si>
    <t>MELO3C035163</t>
  </si>
  <si>
    <t>MELO3C035164</t>
  </si>
  <si>
    <t>MELO3C035165</t>
  </si>
  <si>
    <t>MELO3C035166</t>
  </si>
  <si>
    <t>MELO3C035167</t>
  </si>
  <si>
    <t>MELO3C035168</t>
  </si>
  <si>
    <t>MELO3C035169</t>
  </si>
  <si>
    <t>MELO3C035170</t>
  </si>
  <si>
    <t>MELO3C035171</t>
  </si>
  <si>
    <t>MELO3C035172</t>
  </si>
  <si>
    <t>MELO3C035173</t>
  </si>
  <si>
    <t>MELO3C035174</t>
  </si>
  <si>
    <t>MELO3C035175</t>
  </si>
  <si>
    <t>MELO3C035177</t>
  </si>
  <si>
    <t>MELO3C035178</t>
  </si>
  <si>
    <t>MELO3C035179</t>
  </si>
  <si>
    <t>MELO3C035180</t>
  </si>
  <si>
    <t>MELO3C035181</t>
  </si>
  <si>
    <t>MELO3C035182</t>
  </si>
  <si>
    <t>MELO3C035183</t>
  </si>
  <si>
    <t>MELO3C035184</t>
  </si>
  <si>
    <t>MELO3C035185</t>
  </si>
  <si>
    <t>MELO3C035186</t>
  </si>
  <si>
    <t>MELO3C035187</t>
  </si>
  <si>
    <t>MELO3C035188</t>
  </si>
  <si>
    <t>MELO3C035189</t>
  </si>
  <si>
    <t>MELO3C035190</t>
  </si>
  <si>
    <t>MELO3C035191</t>
  </si>
  <si>
    <t>MELO3C035192</t>
  </si>
  <si>
    <t>MELO3C035193</t>
  </si>
  <si>
    <t>MELO3C035194</t>
  </si>
  <si>
    <t>MELO3C035195</t>
  </si>
  <si>
    <t>MELO3C035196</t>
  </si>
  <si>
    <t>MELO3C035197</t>
  </si>
  <si>
    <t>MELO3C035198</t>
  </si>
  <si>
    <t>MELO3C035199</t>
  </si>
  <si>
    <t>MELO3C035200</t>
  </si>
  <si>
    <t>MELO3C035201</t>
  </si>
  <si>
    <t>MELO3C035202</t>
  </si>
  <si>
    <t>MELO3C035203</t>
  </si>
  <si>
    <t>MELO3C035204</t>
  </si>
  <si>
    <t>MELO3C035205</t>
  </si>
  <si>
    <t>MELO3C035206</t>
  </si>
  <si>
    <t>MELO3C035207</t>
  </si>
  <si>
    <t>MELO3C035208</t>
  </si>
  <si>
    <t>MELO3C035209</t>
  </si>
  <si>
    <t>MELO3C035210</t>
  </si>
  <si>
    <t>MELO3C035211</t>
  </si>
  <si>
    <t>MELO3C035212</t>
  </si>
  <si>
    <t>MELO3C035213</t>
  </si>
  <si>
    <t>MELO3C035214</t>
  </si>
  <si>
    <t>MELO3C035215</t>
  </si>
  <si>
    <t>MELO3C035216</t>
  </si>
  <si>
    <t>MELO3C035217</t>
  </si>
  <si>
    <t>MELO3C035218</t>
  </si>
  <si>
    <t>MELO3C035219</t>
  </si>
  <si>
    <t>MELO3C035220</t>
  </si>
  <si>
    <t>MELO3C035221</t>
  </si>
  <si>
    <t>MELO3C035222</t>
  </si>
  <si>
    <t>MELO3C035223</t>
  </si>
  <si>
    <t>MELO3C035224</t>
  </si>
  <si>
    <t>MELO3C035225</t>
  </si>
  <si>
    <t>MELO3C035226</t>
  </si>
  <si>
    <t>MELO3C035227</t>
  </si>
  <si>
    <t>MELO3C035228</t>
  </si>
  <si>
    <t>MELO3C035229</t>
  </si>
  <si>
    <t>MELO3C035230</t>
  </si>
  <si>
    <t>MELO3C035231</t>
  </si>
  <si>
    <t>MELO3C035232</t>
  </si>
  <si>
    <t>MELO3C035233</t>
  </si>
  <si>
    <t>MELO3C035234</t>
  </si>
  <si>
    <t>MELO3C035235</t>
  </si>
  <si>
    <t>MELO3C035236</t>
  </si>
  <si>
    <t>MELO3C035237</t>
  </si>
  <si>
    <t>MELO3C035238</t>
  </si>
  <si>
    <t>MELO3C035239</t>
  </si>
  <si>
    <t>MELO3C035240</t>
  </si>
  <si>
    <t>MELO3C035241</t>
  </si>
  <si>
    <t>MELO3C035242</t>
  </si>
  <si>
    <t>MELO3C035243</t>
  </si>
  <si>
    <t>MELO3C035244</t>
  </si>
  <si>
    <t>MELO3C035245</t>
  </si>
  <si>
    <t>MELO3C035246</t>
  </si>
  <si>
    <t>MELO3C035247</t>
  </si>
  <si>
    <t>MELO3C035248</t>
  </si>
  <si>
    <t>MELO3C035249</t>
  </si>
  <si>
    <t>MELO3C035250</t>
  </si>
  <si>
    <t>MELO3C035251</t>
  </si>
  <si>
    <t>MELO3C035252</t>
  </si>
  <si>
    <t>MELO3C035253</t>
  </si>
  <si>
    <t>MELO3C035254</t>
  </si>
  <si>
    <t>MELO3C035255</t>
  </si>
  <si>
    <t>MELO3C035256</t>
  </si>
  <si>
    <t>MELO3C035257</t>
  </si>
  <si>
    <t>MELO3C035258</t>
  </si>
  <si>
    <t>MELO3C035259</t>
  </si>
  <si>
    <t>MELO3C035260</t>
  </si>
  <si>
    <t>MELO3C035261</t>
  </si>
  <si>
    <t>MELO3C035262</t>
  </si>
  <si>
    <t>MELO3C035263</t>
  </si>
  <si>
    <t>MELO3C035264</t>
  </si>
  <si>
    <t>MELO3C035265</t>
  </si>
  <si>
    <t>MELO3C035266</t>
  </si>
  <si>
    <t>MELO3C035267</t>
  </si>
  <si>
    <t>MELO3C035268</t>
  </si>
  <si>
    <t>MELO3C035269</t>
  </si>
  <si>
    <t>MELO3C035270</t>
  </si>
  <si>
    <t>MELO3C035271</t>
  </si>
  <si>
    <t>MELO3C035272</t>
  </si>
  <si>
    <t>MELO3C035273</t>
  </si>
  <si>
    <t>MELO3C035274</t>
  </si>
  <si>
    <t>MELO3C035275</t>
  </si>
  <si>
    <t>MELO3C035276</t>
  </si>
  <si>
    <t>MELO3C035277</t>
  </si>
  <si>
    <t>MELO3C035278</t>
  </si>
  <si>
    <t>MELO3C035279</t>
  </si>
  <si>
    <t>MELO3C035280</t>
  </si>
  <si>
    <t>MELO3C035281</t>
  </si>
  <si>
    <t>MELO3C035282</t>
  </si>
  <si>
    <t>MELO3C035283</t>
  </si>
  <si>
    <t>MELO3C035284</t>
  </si>
  <si>
    <t>MELO3C035285</t>
  </si>
  <si>
    <t>MELO3C035286</t>
  </si>
  <si>
    <t>MELO3C035287</t>
  </si>
  <si>
    <t>MELO3C035288</t>
  </si>
  <si>
    <t>MELO3C035289</t>
  </si>
  <si>
    <t>MELO3C035290</t>
  </si>
  <si>
    <t>MELO3C035291</t>
  </si>
  <si>
    <t>MELO3C035292</t>
  </si>
  <si>
    <t>MELO3C035293</t>
  </si>
  <si>
    <t>MELO3C035294</t>
  </si>
  <si>
    <t>MELO3C035295</t>
  </si>
  <si>
    <t>MELO3C035296</t>
  </si>
  <si>
    <t>MELO3C035297</t>
  </si>
  <si>
    <t>MELO3C035298</t>
  </si>
  <si>
    <t>MELO3C035299</t>
  </si>
  <si>
    <t>MELO3C035300</t>
  </si>
  <si>
    <t>MELO3C035301</t>
  </si>
  <si>
    <t>MELO3C035302</t>
  </si>
  <si>
    <t>MELO3C035303</t>
  </si>
  <si>
    <t>MELO3C035304</t>
  </si>
  <si>
    <t>MELO3C035305</t>
  </si>
  <si>
    <t>MELO3C035306</t>
  </si>
  <si>
    <t>MELO3C035307</t>
  </si>
  <si>
    <t>MELO3C035308</t>
  </si>
  <si>
    <t>MELO3C035309</t>
  </si>
  <si>
    <t>MELO3C035310</t>
  </si>
  <si>
    <t>MELO3C035311</t>
  </si>
  <si>
    <t>MELO3C035312</t>
  </si>
  <si>
    <t>MELO3C035313</t>
  </si>
  <si>
    <t>MELO3C035314</t>
  </si>
  <si>
    <t>MELO3C035315</t>
  </si>
  <si>
    <t>MELO3C035316</t>
  </si>
  <si>
    <t>MELO3C035317</t>
  </si>
  <si>
    <t>MELO3C035318</t>
  </si>
  <si>
    <t>MELO3C035319</t>
  </si>
  <si>
    <t>MELO3C035320</t>
  </si>
  <si>
    <t>MELO3C035321</t>
  </si>
  <si>
    <t>MELO3C035322</t>
  </si>
  <si>
    <t>MELO3C035323</t>
  </si>
  <si>
    <t>MELO3C035324</t>
  </si>
  <si>
    <t>MELO3C035325</t>
  </si>
  <si>
    <t>MELO3C035326</t>
  </si>
  <si>
    <t>MELO3C035327</t>
  </si>
  <si>
    <t>MELO3C035328</t>
  </si>
  <si>
    <t>MELO3C035329</t>
  </si>
  <si>
    <t>MELO3C035330</t>
  </si>
  <si>
    <t>MELO3C035331</t>
  </si>
  <si>
    <t>MELO3C035332</t>
  </si>
  <si>
    <t>MELO3C035333</t>
  </si>
  <si>
    <t>MELO3C035334</t>
  </si>
  <si>
    <t>MELO3C035335</t>
  </si>
  <si>
    <t>MELO3C035336</t>
  </si>
  <si>
    <t>MELO3C035337</t>
  </si>
  <si>
    <t>MELO3C035338</t>
  </si>
  <si>
    <t>MELO3C035339</t>
  </si>
  <si>
    <t>MELO3C035340</t>
  </si>
  <si>
    <t>MELO3C035341</t>
  </si>
  <si>
    <t>MELO3C035342</t>
  </si>
  <si>
    <t>MELO3C035343</t>
  </si>
  <si>
    <t>MELO3C035344</t>
  </si>
  <si>
    <t>MELO3C035345</t>
  </si>
  <si>
    <t>MELO3C035346</t>
  </si>
  <si>
    <t>MELO3C035347</t>
  </si>
  <si>
    <t>MELO3C035348</t>
  </si>
  <si>
    <t>MELO3C035349</t>
  </si>
  <si>
    <t>MELO3C035350</t>
  </si>
  <si>
    <t>MELO3C035351</t>
  </si>
  <si>
    <t>MELO3C035352</t>
  </si>
  <si>
    <t>MELO3C035353</t>
  </si>
  <si>
    <t>MELO3C035354</t>
  </si>
  <si>
    <t>MELO3C035355</t>
  </si>
  <si>
    <t>MELO3C035356</t>
  </si>
  <si>
    <t>MELO3C035357</t>
  </si>
  <si>
    <t>MELO3C035358</t>
  </si>
  <si>
    <t>MELO3C035359</t>
  </si>
  <si>
    <t>MELO3C035360</t>
  </si>
  <si>
    <t>MELO3C035361</t>
  </si>
  <si>
    <t>MELO3C035362</t>
  </si>
  <si>
    <t>MELO3C035363</t>
  </si>
  <si>
    <t>MELO3C035364</t>
  </si>
  <si>
    <t>MELO3C035365</t>
  </si>
  <si>
    <t>MELO3C035366</t>
  </si>
  <si>
    <t>MELO3C035367</t>
  </si>
  <si>
    <t>MELO3C035368</t>
  </si>
  <si>
    <t>MELO3C035369</t>
  </si>
  <si>
    <t>MELO3C035370</t>
  </si>
  <si>
    <t>MELO3C035371</t>
  </si>
  <si>
    <t>MELO3C035372</t>
  </si>
  <si>
    <t>MELO3C035373</t>
  </si>
  <si>
    <t>MELO3C035374</t>
  </si>
  <si>
    <t>MELO3C035375</t>
  </si>
  <si>
    <t>MELO3C035376</t>
  </si>
  <si>
    <t>MELO3C035377</t>
  </si>
  <si>
    <t>MELO3C035378</t>
  </si>
  <si>
    <t>MELO3C035379</t>
  </si>
  <si>
    <t>MELO3C035380</t>
  </si>
  <si>
    <t>MELO3C035381</t>
  </si>
  <si>
    <t>MELO3C035382</t>
  </si>
  <si>
    <t>MELO3C035383</t>
  </si>
  <si>
    <t>MELO3C035384</t>
  </si>
  <si>
    <t>MELO3C035385</t>
  </si>
  <si>
    <t>MELO3C035386</t>
  </si>
  <si>
    <t>MELO3C035387</t>
  </si>
  <si>
    <t>MELO3C035388</t>
  </si>
  <si>
    <t>MELO3C035389</t>
  </si>
  <si>
    <t>MELO3C035390</t>
  </si>
  <si>
    <t>MELO3C035391</t>
  </si>
  <si>
    <t>MELO3C035392</t>
  </si>
  <si>
    <t>MELO3C035393</t>
  </si>
  <si>
    <t>MELO3C035394</t>
  </si>
  <si>
    <t>MELO3C035395</t>
  </si>
  <si>
    <t>MELO3C035396</t>
  </si>
  <si>
    <t>MELO3C035397</t>
  </si>
  <si>
    <t>MELO3C035398</t>
  </si>
  <si>
    <t>MELO3C035399</t>
  </si>
  <si>
    <t>MELO3C035400</t>
  </si>
  <si>
    <t>MELO3C035401</t>
  </si>
  <si>
    <t>MELO3C035402</t>
  </si>
  <si>
    <t>MELO3C035403</t>
  </si>
  <si>
    <t>MELO3C035404</t>
  </si>
  <si>
    <t>MELO3C035405</t>
  </si>
  <si>
    <t>MELO3C035406</t>
  </si>
  <si>
    <t>MELO3C035407</t>
  </si>
  <si>
    <t>MELO3C035408</t>
  </si>
  <si>
    <t>MELO3C035409</t>
  </si>
  <si>
    <t>MELO3C035410</t>
  </si>
  <si>
    <t>MELO3C035411</t>
  </si>
  <si>
    <t>MELO3C035412</t>
  </si>
  <si>
    <t>MELO3C035413</t>
  </si>
  <si>
    <t>MELO3C035414</t>
  </si>
  <si>
    <t>MELO3C035415</t>
  </si>
  <si>
    <t>MELO3C035416</t>
  </si>
  <si>
    <t>MELO3C035417</t>
  </si>
  <si>
    <t>MELO3C035418</t>
  </si>
  <si>
    <t>MELO3C035419</t>
  </si>
  <si>
    <t>MELO3C035420</t>
  </si>
  <si>
    <t>MELO3C035421</t>
  </si>
  <si>
    <t>MELO3C035422</t>
  </si>
  <si>
    <t>MELO3C035423</t>
  </si>
  <si>
    <t>MELO3C035424</t>
  </si>
  <si>
    <t>MELO3C035425</t>
  </si>
  <si>
    <t>MELO3C035426</t>
  </si>
  <si>
    <t>MELO3C035427</t>
  </si>
  <si>
    <t>MELO3C035428</t>
  </si>
  <si>
    <t>MELO3C035429</t>
  </si>
  <si>
    <t>MELO3C035430</t>
  </si>
  <si>
    <t>MELO3C035431</t>
  </si>
  <si>
    <t>MELO3C035432</t>
  </si>
  <si>
    <t>MELO3C035433</t>
  </si>
  <si>
    <t>MELO3C035434</t>
  </si>
  <si>
    <t>MELO3C035435</t>
  </si>
  <si>
    <t>MELO3C035436</t>
  </si>
  <si>
    <t>MELO3C035437</t>
  </si>
  <si>
    <t>MELO3C035438</t>
  </si>
  <si>
    <t>MELO3C035439</t>
  </si>
  <si>
    <t>MELO3C035440</t>
  </si>
  <si>
    <t>MELO3C035441</t>
  </si>
  <si>
    <t>MELO3C035442</t>
  </si>
  <si>
    <t>MELO3C035443</t>
  </si>
  <si>
    <t>MELO3C035444</t>
  </si>
  <si>
    <t>MELO3C035445</t>
  </si>
  <si>
    <t>MELO3C035446</t>
  </si>
  <si>
    <t>MELO3C035447</t>
  </si>
  <si>
    <t>MELO3C035448</t>
  </si>
  <si>
    <t>MELO3C035449</t>
  </si>
  <si>
    <t>MELO3C035450</t>
  </si>
  <si>
    <t>MELO3C035451</t>
  </si>
  <si>
    <t>MELO3C035452</t>
  </si>
  <si>
    <t>MELO3C035453</t>
  </si>
  <si>
    <t>MELO3C035454</t>
  </si>
  <si>
    <t>MELO3C035455</t>
  </si>
  <si>
    <t>MELO3C035456</t>
  </si>
  <si>
    <t>MELO3C035457</t>
  </si>
  <si>
    <t>MELO3C035458</t>
  </si>
  <si>
    <t>MELO3C035459</t>
  </si>
  <si>
    <t>MELO3C035460</t>
  </si>
  <si>
    <t>MELO3C035461</t>
  </si>
  <si>
    <t>MELO3C035462</t>
  </si>
  <si>
    <t>MELO3C035463</t>
  </si>
  <si>
    <t>MELO3C035464</t>
  </si>
  <si>
    <t>MELO3C035465</t>
  </si>
  <si>
    <t>MELO3C035466</t>
  </si>
  <si>
    <t>MELO3C035467</t>
  </si>
  <si>
    <t>MELO3C035468</t>
  </si>
  <si>
    <t>MELO3C035469</t>
  </si>
  <si>
    <t>MELO3C035470</t>
  </si>
  <si>
    <t>MELO3C035471</t>
  </si>
  <si>
    <t>MELO3C035472</t>
  </si>
  <si>
    <t>MELO3C035473</t>
  </si>
  <si>
    <t>MELO3C035474</t>
  </si>
  <si>
    <t>MELO3C035475</t>
  </si>
  <si>
    <t>MELO3C035476</t>
  </si>
  <si>
    <t>MELO3C035477</t>
  </si>
  <si>
    <t>MELO3C035478</t>
  </si>
  <si>
    <t>MELO3C035479</t>
  </si>
  <si>
    <t>MELO3C035480</t>
  </si>
  <si>
    <t>MELO3C035481</t>
  </si>
  <si>
    <t>MELO3C035482</t>
  </si>
  <si>
    <t>MELO3C035483</t>
  </si>
  <si>
    <t>MELO3C035484</t>
  </si>
  <si>
    <t>MELO3C035485</t>
  </si>
  <si>
    <t>MELO3C035486</t>
  </si>
  <si>
    <t>MELO3C035487</t>
  </si>
  <si>
    <t>MELO3C035488</t>
  </si>
  <si>
    <t>MELO3C035489</t>
  </si>
  <si>
    <t>MELO3C035490</t>
  </si>
  <si>
    <t>MELO3C035491</t>
  </si>
  <si>
    <t>MELO3C035492</t>
  </si>
  <si>
    <t>MELO3C035493</t>
  </si>
  <si>
    <t>MELO3C035494</t>
  </si>
  <si>
    <t>MELO3C035495</t>
  </si>
  <si>
    <t>MELO3C035496</t>
  </si>
  <si>
    <t>MELO3C035497</t>
  </si>
  <si>
    <t>MELO3C035498</t>
  </si>
  <si>
    <t>MELO3C035499</t>
  </si>
  <si>
    <t>MELO3C035500</t>
  </si>
  <si>
    <t>MELO3C035501</t>
  </si>
  <si>
    <t>MELO3C035502</t>
  </si>
  <si>
    <t>MELO3C035503</t>
  </si>
  <si>
    <t>MELO3C035504</t>
  </si>
  <si>
    <t>MELO3C035505</t>
  </si>
  <si>
    <t>MELO3C035506</t>
  </si>
  <si>
    <t>MELO3C035507</t>
  </si>
  <si>
    <t>MELO3C035508</t>
  </si>
  <si>
    <t>MELO3C035509</t>
  </si>
  <si>
    <t>MELO3C035510</t>
  </si>
  <si>
    <t>MELO3C035511</t>
  </si>
  <si>
    <t>MELO3C035512</t>
  </si>
  <si>
    <t>MELO3C035513</t>
  </si>
  <si>
    <t>MELO3C035514</t>
  </si>
  <si>
    <t>MELO3C035515</t>
  </si>
  <si>
    <t>MELO3C035516</t>
  </si>
  <si>
    <t>MELO3C035517</t>
  </si>
  <si>
    <t>MELO3C035518</t>
  </si>
  <si>
    <t>MELO3C035519</t>
  </si>
  <si>
    <t>MELO3C035520</t>
  </si>
  <si>
    <t>MELO3C035521</t>
  </si>
  <si>
    <t>MELO3C035522</t>
  </si>
  <si>
    <t>MELO3C035523</t>
  </si>
  <si>
    <t>MELO3C035524</t>
  </si>
  <si>
    <t>MELO3C035525</t>
  </si>
  <si>
    <t>MELO3C035526</t>
  </si>
  <si>
    <t>MELO3C035527</t>
  </si>
  <si>
    <t>MELO3C035528</t>
  </si>
  <si>
    <t>MELO3C035529</t>
  </si>
  <si>
    <t>MELO3C035530</t>
  </si>
  <si>
    <t>MELO3C035531</t>
  </si>
  <si>
    <t>MELO3C035532</t>
  </si>
  <si>
    <t>MELO3C035533</t>
  </si>
  <si>
    <t>MELO3C035534</t>
  </si>
  <si>
    <t>MELO3C035535</t>
  </si>
  <si>
    <t>MELO3C035536</t>
  </si>
  <si>
    <t>MELO3C035537</t>
  </si>
  <si>
    <t>MELO3C035538</t>
  </si>
  <si>
    <t>MELO3C035539</t>
  </si>
  <si>
    <t>MELO3C035540</t>
  </si>
  <si>
    <t>MELO3C035541</t>
  </si>
  <si>
    <t>MELO3C035542</t>
  </si>
  <si>
    <t>MELO3C035543</t>
  </si>
  <si>
    <t>MELO3C035544</t>
  </si>
  <si>
    <t>MELO3C035545</t>
  </si>
  <si>
    <t>MELO3C035546</t>
  </si>
  <si>
    <t>MELO3C035547</t>
  </si>
  <si>
    <t>MELO3C035548</t>
  </si>
  <si>
    <t>MELO3C035549</t>
  </si>
  <si>
    <t>MELO3C035550</t>
  </si>
  <si>
    <t>MELO3C035551</t>
  </si>
  <si>
    <t>MELO3C035552</t>
  </si>
  <si>
    <t>MELO3C035553</t>
  </si>
  <si>
    <t>MELO3C035554</t>
  </si>
  <si>
    <t>MELO3C035555</t>
  </si>
  <si>
    <t>MELO3C035556</t>
  </si>
  <si>
    <t>MELO3C035557</t>
  </si>
  <si>
    <t>MELO3C035558</t>
  </si>
  <si>
    <t>MELO3C035559</t>
  </si>
  <si>
    <t>MELO3C035560</t>
  </si>
  <si>
    <t>MELO3C035561</t>
  </si>
  <si>
    <t>MELO3C035562</t>
  </si>
  <si>
    <t>MELO3C035563</t>
  </si>
  <si>
    <t>MELO3C035564</t>
  </si>
  <si>
    <t>MELO3C035565</t>
  </si>
  <si>
    <t>MELO3C035566</t>
  </si>
  <si>
    <t>MELO3C035567</t>
  </si>
  <si>
    <t>MELO3C035568</t>
  </si>
  <si>
    <t>MELO3C035569</t>
  </si>
  <si>
    <t>MELO3C035570</t>
  </si>
  <si>
    <t>MELO3C035571</t>
  </si>
  <si>
    <t>MELO3C035572</t>
  </si>
  <si>
    <t>MELO3C035573</t>
  </si>
  <si>
    <t>MELO3C035574</t>
  </si>
  <si>
    <t>MELO3C035575</t>
  </si>
  <si>
    <t>MELO3C035576</t>
  </si>
  <si>
    <t>MELO3C035577</t>
  </si>
  <si>
    <t>MELO3C035578</t>
  </si>
  <si>
    <t>MELO3C035579</t>
  </si>
  <si>
    <t>MELO3C035580</t>
  </si>
  <si>
    <t>MELO3C035581</t>
  </si>
  <si>
    <t>MELO3C035582</t>
  </si>
  <si>
    <t>MELO3C035583</t>
  </si>
  <si>
    <t>MELO3C035584</t>
  </si>
  <si>
    <t>MELO3C035585</t>
  </si>
  <si>
    <t>MELO3C035586</t>
  </si>
  <si>
    <t>MELO3C035587</t>
  </si>
  <si>
    <t>MELO3C035588</t>
  </si>
  <si>
    <t>MELO3C035589</t>
  </si>
  <si>
    <t>MELO3C035590</t>
  </si>
  <si>
    <t>MELO3C035591</t>
  </si>
  <si>
    <t>MELO3C035592</t>
  </si>
  <si>
    <t>MELO3C035593</t>
  </si>
  <si>
    <t>MELO3C035594</t>
  </si>
  <si>
    <t>MELO3C035595</t>
  </si>
  <si>
    <t>MELO3C035596</t>
  </si>
  <si>
    <t>MELO3C035597</t>
  </si>
  <si>
    <t>MELO3C035598</t>
  </si>
  <si>
    <t>MELO3C035599</t>
  </si>
  <si>
    <t>MELO3C035600</t>
  </si>
  <si>
    <t>MELO3C035601</t>
  </si>
  <si>
    <t>MELO3C035602</t>
  </si>
  <si>
    <t>MELO3C035603</t>
  </si>
  <si>
    <t>MELO3C035604</t>
  </si>
  <si>
    <t>MELO3C035605</t>
  </si>
  <si>
    <t>MELO3C035606</t>
  </si>
  <si>
    <t>MELO3C035607</t>
  </si>
  <si>
    <t>MELO3C035608</t>
  </si>
  <si>
    <t>MELO3C035609</t>
  </si>
  <si>
    <t>MELO3C035610</t>
  </si>
  <si>
    <t>MELO3C035611</t>
  </si>
  <si>
    <t>MELO3C035612</t>
  </si>
  <si>
    <t>MELO3C035613</t>
  </si>
  <si>
    <t>MELO3C035614</t>
  </si>
  <si>
    <t>MELO3C035615</t>
  </si>
  <si>
    <t>MELO3C035616</t>
  </si>
  <si>
    <t>MELO3C035617</t>
  </si>
  <si>
    <t>MELO3C035618</t>
  </si>
  <si>
    <t>MELO3C035619</t>
  </si>
  <si>
    <t>MELO3C035620</t>
  </si>
  <si>
    <t>MELO3C035621</t>
  </si>
  <si>
    <t>MELO3C035622</t>
  </si>
  <si>
    <t>MELO3C035623</t>
  </si>
  <si>
    <t>MELO3C035624</t>
  </si>
  <si>
    <t>MELO3C035625</t>
  </si>
  <si>
    <t>MELO3C035626</t>
  </si>
  <si>
    <t>MELO3C035627</t>
  </si>
  <si>
    <t>MELO3C035628</t>
  </si>
  <si>
    <t>MELO3C035629</t>
  </si>
  <si>
    <t>MELO3C035630</t>
  </si>
  <si>
    <t>MELO3C035631</t>
  </si>
  <si>
    <t>MELO3C035632</t>
  </si>
  <si>
    <t>MELO3C035633</t>
  </si>
  <si>
    <t>MELO3C035634</t>
  </si>
  <si>
    <t>MELO3C035635</t>
  </si>
  <si>
    <t>MELO3C035636</t>
  </si>
  <si>
    <t>MELO3C035637</t>
  </si>
  <si>
    <t>MELO3C035638</t>
  </si>
  <si>
    <t>MELO3C035639</t>
  </si>
  <si>
    <t>MELO3C035640</t>
  </si>
  <si>
    <t>MELO3C035641</t>
  </si>
  <si>
    <t>MELO3C035642</t>
  </si>
  <si>
    <t>MELO3C035643</t>
  </si>
  <si>
    <t>MELO3C035644</t>
  </si>
  <si>
    <t>MELO3C035645</t>
  </si>
  <si>
    <t>MELO3C035646</t>
  </si>
  <si>
    <t>MELO3C035647</t>
  </si>
  <si>
    <t>MELO3C035648</t>
  </si>
  <si>
    <t>MELO3C035649</t>
  </si>
  <si>
    <t>MELO3C035650</t>
  </si>
  <si>
    <t>MELO3C035651</t>
  </si>
  <si>
    <t>MELO3C035652</t>
  </si>
  <si>
    <t>MELO3C035653</t>
  </si>
  <si>
    <t>MELO3C035654</t>
  </si>
  <si>
    <t>MELO3C035655</t>
  </si>
  <si>
    <t>MELO3C035656</t>
  </si>
  <si>
    <t>MELO3C035657</t>
  </si>
  <si>
    <t>MELO3C035658</t>
  </si>
  <si>
    <t>MELO3C035659</t>
  </si>
  <si>
    <t>MELO3C035660</t>
  </si>
  <si>
    <t>MELO3C035661</t>
  </si>
  <si>
    <t>MELO3C035662</t>
  </si>
  <si>
    <t>MELO3C035663</t>
  </si>
  <si>
    <t>MELO3C035664</t>
  </si>
  <si>
    <t>MELO3C035665</t>
  </si>
  <si>
    <t>MELO3C035666</t>
  </si>
  <si>
    <t>MELO3C035667</t>
  </si>
  <si>
    <t>MELO3C035668</t>
  </si>
  <si>
    <t>MELO3C035669</t>
  </si>
  <si>
    <t>MELO3C035670</t>
  </si>
  <si>
    <t>MELO3C035671</t>
  </si>
  <si>
    <t>MELO3C035672</t>
  </si>
  <si>
    <t>MELO3C035673</t>
  </si>
  <si>
    <t>MELO3C035674</t>
  </si>
  <si>
    <t>MELO3C035675</t>
  </si>
  <si>
    <t>MELO3C035676</t>
  </si>
  <si>
    <t>MELO3C035677</t>
  </si>
  <si>
    <t>MELO3C035678</t>
  </si>
  <si>
    <t>MELO3C035679</t>
  </si>
  <si>
    <t>MELO3C035680</t>
  </si>
  <si>
    <t>MELO3C035681</t>
  </si>
  <si>
    <t>MELO3C035682</t>
  </si>
  <si>
    <t>MELO3C035683</t>
  </si>
  <si>
    <t>MELO3C035684</t>
  </si>
  <si>
    <t>MELO3C035685</t>
  </si>
  <si>
    <t>MELO3C035686</t>
  </si>
  <si>
    <t>MELO3C035687</t>
  </si>
  <si>
    <t>MELO3C035688</t>
  </si>
  <si>
    <t>MELO3C035689</t>
  </si>
  <si>
    <t>MELO3C035690</t>
  </si>
  <si>
    <t>MELO3C035691</t>
  </si>
  <si>
    <t>MELO3C035692</t>
  </si>
  <si>
    <t>MELO3C035693</t>
  </si>
  <si>
    <t>MELO3C035694</t>
  </si>
  <si>
    <t>MELO3C035695</t>
  </si>
  <si>
    <t>MELO3C035696</t>
  </si>
  <si>
    <t>MELO3C035697</t>
  </si>
  <si>
    <t>MELO3C035698</t>
  </si>
  <si>
    <t>MELO3C035699</t>
  </si>
  <si>
    <t>MELO3C035700</t>
  </si>
  <si>
    <t>MELO3C035701</t>
  </si>
  <si>
    <t>MELO3C035702</t>
  </si>
  <si>
    <t>MELO3C035703</t>
  </si>
  <si>
    <t>MELO3C035704</t>
  </si>
  <si>
    <t>MELO3C035705</t>
  </si>
  <si>
    <t>MELO3C035706</t>
  </si>
  <si>
    <t>MELO3C035707</t>
  </si>
  <si>
    <t>MELO3C035708</t>
  </si>
  <si>
    <t>MELO3C035709</t>
  </si>
  <si>
    <t>MELO3C035710</t>
  </si>
  <si>
    <t>MELO3C035711</t>
  </si>
  <si>
    <t>MELO3C035712</t>
  </si>
  <si>
    <t>MELO3C035713</t>
  </si>
  <si>
    <t>MELO3C035714</t>
  </si>
  <si>
    <t>MELO3C035715</t>
  </si>
  <si>
    <t>MELO3C035716</t>
  </si>
  <si>
    <t>MELO3C035717</t>
  </si>
  <si>
    <t>MELO3C035718</t>
  </si>
  <si>
    <t>MELO3C035719</t>
  </si>
  <si>
    <t>MELO3C035720</t>
  </si>
  <si>
    <t>MELO3C035721</t>
  </si>
  <si>
    <t>MELO3C035722</t>
  </si>
  <si>
    <t>MELO3C035723</t>
  </si>
  <si>
    <t>MELO3C035724</t>
  </si>
  <si>
    <t>MELO3C035725</t>
  </si>
  <si>
    <t>MELO3C035726</t>
  </si>
  <si>
    <t>MELO3C035727</t>
  </si>
  <si>
    <t>MELO3C035728</t>
  </si>
  <si>
    <t>MELO3C035729</t>
  </si>
  <si>
    <t>MELO3C035730</t>
  </si>
  <si>
    <t>MELO3C035731</t>
  </si>
  <si>
    <t>MELO3C035732</t>
  </si>
  <si>
    <t>MELO3C035733</t>
  </si>
  <si>
    <t>MELO3C035734</t>
  </si>
  <si>
    <t>MELO3C035735</t>
  </si>
  <si>
    <t>MELO3C035736</t>
  </si>
  <si>
    <t>MELO3C035737</t>
  </si>
  <si>
    <t>MELO3C035738</t>
  </si>
  <si>
    <t>MELO3C035739</t>
  </si>
  <si>
    <t>MELO3C035740</t>
  </si>
  <si>
    <t>MELO3C035741</t>
  </si>
  <si>
    <t>MELO3C035742</t>
  </si>
  <si>
    <t>MELO3C035743</t>
  </si>
  <si>
    <t>MELO3C035744</t>
  </si>
  <si>
    <t>MELO3C035745</t>
  </si>
  <si>
    <t>MELO3C035746</t>
  </si>
  <si>
    <t>MELO3C035747</t>
  </si>
  <si>
    <t>MELO3C035748</t>
  </si>
  <si>
    <t>MELO3C035749</t>
  </si>
  <si>
    <t>MELO3C035750</t>
  </si>
  <si>
    <t>MELO3C035751</t>
  </si>
  <si>
    <t>MELO3C035752</t>
  </si>
  <si>
    <t>MELO3C035753</t>
  </si>
  <si>
    <t>MELO3C035754</t>
  </si>
  <si>
    <t>MELO3C035755</t>
  </si>
  <si>
    <t>MELO3C035756</t>
  </si>
  <si>
    <t>MELO3C035757</t>
  </si>
  <si>
    <t>MELO3C035758</t>
  </si>
  <si>
    <t>MELO3C035759</t>
  </si>
  <si>
    <t>MELO3C035760</t>
  </si>
  <si>
    <t>MELO3C035761</t>
  </si>
  <si>
    <t>MELO3C035762</t>
  </si>
  <si>
    <t>MELO3C035763</t>
  </si>
  <si>
    <t>MELO3C035764</t>
  </si>
  <si>
    <t>MELO3C035765</t>
  </si>
  <si>
    <t>MELO3C035766</t>
  </si>
  <si>
    <t>MELO3C035767</t>
  </si>
  <si>
    <t>MELO3C035768</t>
  </si>
  <si>
    <t>MELO3C035769</t>
  </si>
  <si>
    <t>MELO3C035770</t>
  </si>
  <si>
    <t>MELO3C035771</t>
  </si>
  <si>
    <t>MELO3C035772</t>
  </si>
  <si>
    <t>MELO3C035773</t>
  </si>
  <si>
    <t>MELO3C035774</t>
  </si>
  <si>
    <t>MELO3C035775</t>
  </si>
  <si>
    <t>MELO3C035776</t>
  </si>
  <si>
    <t>MELO3C035777</t>
  </si>
  <si>
    <t>Average</t>
    <phoneticPr fontId="1" type="noConversion"/>
  </si>
  <si>
    <t>LOG2FC</t>
    <phoneticPr fontId="1" type="noConversion"/>
  </si>
  <si>
    <t>novel.1</t>
  </si>
  <si>
    <t>novel.10</t>
  </si>
  <si>
    <t>novel.100</t>
  </si>
  <si>
    <t>novel.1000</t>
  </si>
  <si>
    <t>novel.1001</t>
  </si>
  <si>
    <t>novel.1002</t>
  </si>
  <si>
    <t>novel.1003</t>
  </si>
  <si>
    <t>novel.1004</t>
  </si>
  <si>
    <t>novel.1005</t>
  </si>
  <si>
    <t>novel.1006</t>
  </si>
  <si>
    <t>novel.1007</t>
  </si>
  <si>
    <t>novel.1008</t>
  </si>
  <si>
    <t>novel.1009</t>
  </si>
  <si>
    <t>novel.1010</t>
  </si>
  <si>
    <t>novel.1011</t>
  </si>
  <si>
    <t>novel.1012</t>
  </si>
  <si>
    <t>novel.1013</t>
  </si>
  <si>
    <t>novel.1014</t>
  </si>
  <si>
    <t>novel.1015</t>
  </si>
  <si>
    <t>novel.1016</t>
  </si>
  <si>
    <t>novel.1017</t>
  </si>
  <si>
    <t>novel.1018</t>
  </si>
  <si>
    <t>novel.1019</t>
  </si>
  <si>
    <t>novel.102</t>
  </si>
  <si>
    <t>novel.1020</t>
  </si>
  <si>
    <t>novel.1021</t>
  </si>
  <si>
    <t>novel.1022</t>
  </si>
  <si>
    <t>novel.1023</t>
  </si>
  <si>
    <t>novel.1024</t>
  </si>
  <si>
    <t>novel.1025</t>
  </si>
  <si>
    <t>novel.1026</t>
  </si>
  <si>
    <t>novel.1027</t>
  </si>
  <si>
    <t>novel.1028</t>
  </si>
  <si>
    <t>novel.1029</t>
  </si>
  <si>
    <t>novel.103</t>
  </si>
  <si>
    <t>novel.1030</t>
  </si>
  <si>
    <t>novel.1031</t>
  </si>
  <si>
    <t>novel.1032</t>
  </si>
  <si>
    <t>novel.1033</t>
  </si>
  <si>
    <t>novel.1034</t>
  </si>
  <si>
    <t>novel.1035</t>
  </si>
  <si>
    <t>novel.1036</t>
  </si>
  <si>
    <t>novel.1037</t>
  </si>
  <si>
    <t>novel.1038</t>
  </si>
  <si>
    <t>novel.1039</t>
  </si>
  <si>
    <t>novel.104</t>
  </si>
  <si>
    <t>novel.1040</t>
  </si>
  <si>
    <t>novel.1041</t>
  </si>
  <si>
    <t>novel.1042</t>
  </si>
  <si>
    <t>novel.1043</t>
  </si>
  <si>
    <t>novel.1044</t>
  </si>
  <si>
    <t>novel.1045</t>
  </si>
  <si>
    <t>novel.1046</t>
  </si>
  <si>
    <t>novel.1047</t>
  </si>
  <si>
    <t>novel.1048</t>
  </si>
  <si>
    <t>novel.1049</t>
  </si>
  <si>
    <t>novel.105</t>
  </si>
  <si>
    <t>novel.1050</t>
  </si>
  <si>
    <t>novel.1051</t>
  </si>
  <si>
    <t>novel.1052</t>
  </si>
  <si>
    <t>novel.1053</t>
  </si>
  <si>
    <t>novel.1054</t>
  </si>
  <si>
    <t>novel.1055</t>
  </si>
  <si>
    <t>novel.1056</t>
  </si>
  <si>
    <t>novel.1057</t>
  </si>
  <si>
    <t>novel.1058</t>
  </si>
  <si>
    <t>novel.1059</t>
  </si>
  <si>
    <t>novel.106</t>
  </si>
  <si>
    <t>novel.1060</t>
  </si>
  <si>
    <t>novel.1061</t>
  </si>
  <si>
    <t>novel.1062</t>
  </si>
  <si>
    <t>novel.1063</t>
  </si>
  <si>
    <t>novel.1064</t>
  </si>
  <si>
    <t>novel.1065</t>
  </si>
  <si>
    <t>novel.1066</t>
  </si>
  <si>
    <t>novel.1067</t>
  </si>
  <si>
    <t>novel.1068</t>
  </si>
  <si>
    <t>novel.1069</t>
  </si>
  <si>
    <t>novel.107</t>
  </si>
  <si>
    <t>novel.1070</t>
  </si>
  <si>
    <t>novel.1071</t>
  </si>
  <si>
    <t>novel.1072</t>
  </si>
  <si>
    <t>novel.1073</t>
  </si>
  <si>
    <t>novel.1074</t>
  </si>
  <si>
    <t>novel.1075</t>
  </si>
  <si>
    <t>novel.1076</t>
  </si>
  <si>
    <t>novel.1077</t>
  </si>
  <si>
    <t>novel.1078</t>
  </si>
  <si>
    <t>novel.1079</t>
  </si>
  <si>
    <t>novel.108</t>
  </si>
  <si>
    <t>novel.1080</t>
  </si>
  <si>
    <t>novel.1081</t>
  </si>
  <si>
    <t>novel.1082</t>
  </si>
  <si>
    <t>novel.1083</t>
  </si>
  <si>
    <t>novel.1084</t>
  </si>
  <si>
    <t>novel.1085</t>
  </si>
  <si>
    <t>novel.1086</t>
  </si>
  <si>
    <t>novel.1087</t>
  </si>
  <si>
    <t>novel.1088</t>
  </si>
  <si>
    <t>novel.1089</t>
  </si>
  <si>
    <t>novel.109</t>
  </si>
  <si>
    <t>novel.1090</t>
  </si>
  <si>
    <t>novel.1091</t>
  </si>
  <si>
    <t>novel.1092</t>
  </si>
  <si>
    <t>novel.1093</t>
  </si>
  <si>
    <t>novel.1094</t>
  </si>
  <si>
    <t>novel.1095</t>
  </si>
  <si>
    <t>novel.1096</t>
  </si>
  <si>
    <t>novel.1097</t>
  </si>
  <si>
    <t>novel.1098</t>
  </si>
  <si>
    <t>novel.1099</t>
  </si>
  <si>
    <t>novel.11</t>
  </si>
  <si>
    <t>novel.110</t>
  </si>
  <si>
    <t>novel.1100</t>
  </si>
  <si>
    <t>novel.1101</t>
  </si>
  <si>
    <t>novel.1102</t>
  </si>
  <si>
    <t>novel.1103</t>
  </si>
  <si>
    <t>novel.1104</t>
  </si>
  <si>
    <t>novel.1105</t>
  </si>
  <si>
    <t>novel.1106</t>
  </si>
  <si>
    <t>novel.1107</t>
  </si>
  <si>
    <t>novel.1108</t>
  </si>
  <si>
    <t>novel.1109</t>
  </si>
  <si>
    <t>novel.111</t>
  </si>
  <si>
    <t>novel.1110</t>
  </si>
  <si>
    <t>novel.1111</t>
  </si>
  <si>
    <t>novel.1112</t>
  </si>
  <si>
    <t>novel.1113</t>
  </si>
  <si>
    <t>novel.1114</t>
  </si>
  <si>
    <t>novel.1115</t>
  </si>
  <si>
    <t>novel.1116</t>
  </si>
  <si>
    <t>novel.1117</t>
  </si>
  <si>
    <t>novel.1118</t>
  </si>
  <si>
    <t>novel.1119</t>
  </si>
  <si>
    <t>novel.112</t>
  </si>
  <si>
    <t>novel.1120</t>
  </si>
  <si>
    <t>novel.1121</t>
  </si>
  <si>
    <t>novel.1122</t>
  </si>
  <si>
    <t>novel.1123</t>
  </si>
  <si>
    <t>novel.1124</t>
  </si>
  <si>
    <t>novel.1125</t>
  </si>
  <si>
    <t>novel.1126</t>
  </si>
  <si>
    <t>novel.1127</t>
  </si>
  <si>
    <t>novel.1128</t>
  </si>
  <si>
    <t>novel.113</t>
  </si>
  <si>
    <t>novel.114</t>
  </si>
  <si>
    <t>novel.115</t>
  </si>
  <si>
    <t>novel.116</t>
  </si>
  <si>
    <t>novel.117</t>
  </si>
  <si>
    <t>novel.118</t>
  </si>
  <si>
    <t>novel.119</t>
  </si>
  <si>
    <t>novel.12</t>
  </si>
  <si>
    <t>novel.120</t>
  </si>
  <si>
    <t>novel.121</t>
  </si>
  <si>
    <t>novel.122</t>
  </si>
  <si>
    <t>novel.123</t>
  </si>
  <si>
    <t>novel.124</t>
  </si>
  <si>
    <t>novel.125</t>
  </si>
  <si>
    <t>novel.126</t>
  </si>
  <si>
    <t>novel.127</t>
  </si>
  <si>
    <t>novel.128</t>
  </si>
  <si>
    <t>novel.129</t>
  </si>
  <si>
    <t>novel.13</t>
  </si>
  <si>
    <t>novel.130</t>
  </si>
  <si>
    <t>novel.131</t>
  </si>
  <si>
    <t>novel.132</t>
  </si>
  <si>
    <t>novel.133</t>
  </si>
  <si>
    <t>novel.135</t>
  </si>
  <si>
    <t>novel.137</t>
  </si>
  <si>
    <t>novel.138</t>
  </si>
  <si>
    <t>novel.139</t>
  </si>
  <si>
    <t>novel.14</t>
  </si>
  <si>
    <t>novel.140</t>
  </si>
  <si>
    <t>novel.141</t>
  </si>
  <si>
    <t>novel.142</t>
  </si>
  <si>
    <t>novel.143</t>
  </si>
  <si>
    <t>novel.144</t>
  </si>
  <si>
    <t>novel.145</t>
  </si>
  <si>
    <t>novel.146</t>
  </si>
  <si>
    <t>novel.147</t>
  </si>
  <si>
    <t>novel.148</t>
  </si>
  <si>
    <t>novel.149</t>
  </si>
  <si>
    <t>novel.15</t>
  </si>
  <si>
    <t>novel.150</t>
  </si>
  <si>
    <t>novel.151</t>
  </si>
  <si>
    <t>novel.152</t>
  </si>
  <si>
    <t>novel.153</t>
  </si>
  <si>
    <t>novel.154</t>
  </si>
  <si>
    <t>novel.155</t>
  </si>
  <si>
    <t>novel.156</t>
  </si>
  <si>
    <t>novel.157</t>
  </si>
  <si>
    <t>novel.158</t>
  </si>
  <si>
    <t>novel.159</t>
  </si>
  <si>
    <t>novel.16</t>
  </si>
  <si>
    <t>novel.160</t>
  </si>
  <si>
    <t>novel.161</t>
  </si>
  <si>
    <t>novel.162</t>
  </si>
  <si>
    <t>novel.163</t>
  </si>
  <si>
    <t>novel.164</t>
  </si>
  <si>
    <t>novel.165</t>
  </si>
  <si>
    <t>novel.166</t>
  </si>
  <si>
    <t>novel.167</t>
  </si>
  <si>
    <t>novel.168</t>
  </si>
  <si>
    <t>novel.169</t>
  </si>
  <si>
    <t>novel.17</t>
  </si>
  <si>
    <t>novel.170</t>
  </si>
  <si>
    <t>novel.171</t>
  </si>
  <si>
    <t>novel.172</t>
  </si>
  <si>
    <t>novel.173</t>
  </si>
  <si>
    <t>novel.174</t>
  </si>
  <si>
    <t>novel.175</t>
  </si>
  <si>
    <t>novel.176</t>
  </si>
  <si>
    <t>novel.177</t>
  </si>
  <si>
    <t>novel.178</t>
  </si>
  <si>
    <t>novel.179</t>
  </si>
  <si>
    <t>novel.18</t>
  </si>
  <si>
    <t>novel.180</t>
  </si>
  <si>
    <t>novel.181</t>
  </si>
  <si>
    <t>novel.182</t>
  </si>
  <si>
    <t>novel.183</t>
  </si>
  <si>
    <t>novel.184</t>
  </si>
  <si>
    <t>novel.185</t>
  </si>
  <si>
    <t>novel.186</t>
  </si>
  <si>
    <t>novel.187</t>
  </si>
  <si>
    <t>novel.188</t>
  </si>
  <si>
    <t>novel.189</t>
  </si>
  <si>
    <t>novel.19</t>
  </si>
  <si>
    <t>novel.190</t>
  </si>
  <si>
    <t>novel.191</t>
  </si>
  <si>
    <t>novel.192</t>
  </si>
  <si>
    <t>novel.193</t>
  </si>
  <si>
    <t>novel.194</t>
  </si>
  <si>
    <t>novel.195</t>
  </si>
  <si>
    <t>novel.196</t>
  </si>
  <si>
    <t>novel.197</t>
  </si>
  <si>
    <t>novel.198</t>
  </si>
  <si>
    <t>novel.199</t>
  </si>
  <si>
    <t>novel.2</t>
  </si>
  <si>
    <t>novel.20</t>
  </si>
  <si>
    <t>novel.200</t>
  </si>
  <si>
    <t>novel.201</t>
  </si>
  <si>
    <t>novel.203</t>
  </si>
  <si>
    <t>novel.204</t>
  </si>
  <si>
    <t>novel.205</t>
  </si>
  <si>
    <t>novel.206</t>
  </si>
  <si>
    <t>novel.207</t>
  </si>
  <si>
    <t>novel.208</t>
  </si>
  <si>
    <t>novel.209</t>
  </si>
  <si>
    <t>novel.21</t>
  </si>
  <si>
    <t>novel.210</t>
  </si>
  <si>
    <t>novel.211</t>
  </si>
  <si>
    <t>novel.212</t>
  </si>
  <si>
    <t>novel.213</t>
  </si>
  <si>
    <t>novel.214</t>
  </si>
  <si>
    <t>novel.215</t>
  </si>
  <si>
    <t>novel.216</t>
  </si>
  <si>
    <t>novel.217</t>
  </si>
  <si>
    <t>novel.218</t>
  </si>
  <si>
    <t>novel.219</t>
  </si>
  <si>
    <t>novel.22</t>
  </si>
  <si>
    <t>novel.220</t>
  </si>
  <si>
    <t>novel.221</t>
  </si>
  <si>
    <t>novel.222</t>
  </si>
  <si>
    <t>novel.223</t>
  </si>
  <si>
    <t>novel.224</t>
  </si>
  <si>
    <t>novel.225</t>
  </si>
  <si>
    <t>novel.226</t>
  </si>
  <si>
    <t>novel.227</t>
  </si>
  <si>
    <t>novel.228</t>
  </si>
  <si>
    <t>novel.229</t>
  </si>
  <si>
    <t>novel.23</t>
  </si>
  <si>
    <t>novel.230</t>
  </si>
  <si>
    <t>novel.231</t>
  </si>
  <si>
    <t>novel.232</t>
  </si>
  <si>
    <t>novel.233</t>
  </si>
  <si>
    <t>novel.234</t>
  </si>
  <si>
    <t>novel.235</t>
  </si>
  <si>
    <t>novel.236</t>
  </si>
  <si>
    <t>novel.237</t>
  </si>
  <si>
    <t>novel.238</t>
  </si>
  <si>
    <t>novel.239</t>
  </si>
  <si>
    <t>novel.24</t>
  </si>
  <si>
    <t>novel.240</t>
  </si>
  <si>
    <t>novel.241</t>
  </si>
  <si>
    <t>novel.242</t>
  </si>
  <si>
    <t>novel.243</t>
  </si>
  <si>
    <t>novel.244</t>
  </si>
  <si>
    <t>novel.245</t>
  </si>
  <si>
    <t>novel.246</t>
  </si>
  <si>
    <t>novel.247</t>
  </si>
  <si>
    <t>novel.248</t>
  </si>
  <si>
    <t>novel.249</t>
  </si>
  <si>
    <t>novel.25</t>
  </si>
  <si>
    <t>novel.250</t>
  </si>
  <si>
    <t>novel.251</t>
  </si>
  <si>
    <t>novel.252</t>
  </si>
  <si>
    <t>novel.253</t>
  </si>
  <si>
    <t>novel.254</t>
  </si>
  <si>
    <t>novel.255</t>
  </si>
  <si>
    <t>novel.256</t>
  </si>
  <si>
    <t>novel.257</t>
  </si>
  <si>
    <t>novel.258</t>
  </si>
  <si>
    <t>novel.259</t>
  </si>
  <si>
    <t>novel.26</t>
  </si>
  <si>
    <t>novel.260</t>
  </si>
  <si>
    <t>novel.261</t>
  </si>
  <si>
    <t>novel.262</t>
  </si>
  <si>
    <t>novel.263</t>
  </si>
  <si>
    <t>novel.264</t>
  </si>
  <si>
    <t>novel.265</t>
  </si>
  <si>
    <t>novel.266</t>
  </si>
  <si>
    <t>novel.267</t>
  </si>
  <si>
    <t>novel.268</t>
  </si>
  <si>
    <t>novel.269</t>
  </si>
  <si>
    <t>novel.27</t>
  </si>
  <si>
    <t>novel.270</t>
  </si>
  <si>
    <t>novel.271</t>
  </si>
  <si>
    <t>novel.272</t>
  </si>
  <si>
    <t>novel.273</t>
  </si>
  <si>
    <t>novel.274</t>
  </si>
  <si>
    <t>novel.275</t>
  </si>
  <si>
    <t>novel.276</t>
  </si>
  <si>
    <t>novel.277</t>
  </si>
  <si>
    <t>novel.278</t>
  </si>
  <si>
    <t>novel.279</t>
  </si>
  <si>
    <t>novel.280</t>
  </si>
  <si>
    <t>novel.281</t>
  </si>
  <si>
    <t>novel.282</t>
  </si>
  <si>
    <t>novel.283</t>
  </si>
  <si>
    <t>novel.284</t>
  </si>
  <si>
    <t>novel.285</t>
  </si>
  <si>
    <t>novel.286</t>
  </si>
  <si>
    <t>novel.287</t>
  </si>
  <si>
    <t>novel.288</t>
  </si>
  <si>
    <t>novel.289</t>
  </si>
  <si>
    <t>novel.29</t>
  </si>
  <si>
    <t>novel.290</t>
  </si>
  <si>
    <t>novel.291</t>
  </si>
  <si>
    <t>novel.292</t>
  </si>
  <si>
    <t>novel.293</t>
  </si>
  <si>
    <t>novel.294</t>
  </si>
  <si>
    <t>novel.295</t>
  </si>
  <si>
    <t>novel.296</t>
  </si>
  <si>
    <t>novel.297</t>
  </si>
  <si>
    <t>novel.298</t>
  </si>
  <si>
    <t>novel.299</t>
  </si>
  <si>
    <t>novel.3</t>
  </si>
  <si>
    <t>novel.30</t>
  </si>
  <si>
    <t>novel.300</t>
  </si>
  <si>
    <t>novel.301</t>
  </si>
  <si>
    <t>novel.302</t>
  </si>
  <si>
    <t>novel.304</t>
  </si>
  <si>
    <t>novel.306</t>
  </si>
  <si>
    <t>novel.307</t>
  </si>
  <si>
    <t>novel.309</t>
  </si>
  <si>
    <t>novel.31</t>
  </si>
  <si>
    <t>novel.310</t>
  </si>
  <si>
    <t>novel.311</t>
  </si>
  <si>
    <t>novel.312</t>
  </si>
  <si>
    <t>novel.313</t>
  </si>
  <si>
    <t>novel.314</t>
  </si>
  <si>
    <t>novel.315</t>
  </si>
  <si>
    <t>novel.316</t>
  </si>
  <si>
    <t>novel.317</t>
  </si>
  <si>
    <t>novel.318</t>
  </si>
  <si>
    <t>novel.319</t>
  </si>
  <si>
    <t>novel.32</t>
  </si>
  <si>
    <t>novel.320</t>
  </si>
  <si>
    <t>novel.321</t>
  </si>
  <si>
    <t>novel.322</t>
  </si>
  <si>
    <t>novel.323</t>
  </si>
  <si>
    <t>novel.324</t>
  </si>
  <si>
    <t>novel.325</t>
  </si>
  <si>
    <t>novel.326</t>
  </si>
  <si>
    <t>novel.327</t>
  </si>
  <si>
    <t>novel.328</t>
  </si>
  <si>
    <t>novel.329</t>
  </si>
  <si>
    <t>novel.33</t>
  </si>
  <si>
    <t>novel.330</t>
  </si>
  <si>
    <t>novel.331</t>
  </si>
  <si>
    <t>novel.332</t>
  </si>
  <si>
    <t>novel.333</t>
  </si>
  <si>
    <t>novel.334</t>
  </si>
  <si>
    <t>novel.335</t>
  </si>
  <si>
    <t>novel.337</t>
  </si>
  <si>
    <t>novel.338</t>
  </si>
  <si>
    <t>novel.339</t>
  </si>
  <si>
    <t>novel.340</t>
  </si>
  <si>
    <t>novel.341</t>
  </si>
  <si>
    <t>novel.342</t>
  </si>
  <si>
    <t>novel.343</t>
  </si>
  <si>
    <t>novel.344</t>
  </si>
  <si>
    <t>novel.345</t>
  </si>
  <si>
    <t>novel.346</t>
  </si>
  <si>
    <t>novel.347</t>
  </si>
  <si>
    <t>novel.348</t>
  </si>
  <si>
    <t>novel.349</t>
  </si>
  <si>
    <t>novel.35</t>
  </si>
  <si>
    <t>novel.350</t>
  </si>
  <si>
    <t>novel.351</t>
  </si>
  <si>
    <t>novel.352</t>
  </si>
  <si>
    <t>novel.353</t>
  </si>
  <si>
    <t>novel.354</t>
  </si>
  <si>
    <t>novel.355</t>
  </si>
  <si>
    <t>novel.356</t>
  </si>
  <si>
    <t>novel.357</t>
  </si>
  <si>
    <t>novel.358</t>
  </si>
  <si>
    <t>novel.359</t>
  </si>
  <si>
    <t>novel.36</t>
  </si>
  <si>
    <t>novel.360</t>
  </si>
  <si>
    <t>novel.361</t>
  </si>
  <si>
    <t>novel.362</t>
  </si>
  <si>
    <t>novel.363</t>
  </si>
  <si>
    <t>novel.364</t>
  </si>
  <si>
    <t>novel.365</t>
  </si>
  <si>
    <t>novel.366</t>
  </si>
  <si>
    <t>novel.367</t>
  </si>
  <si>
    <t>novel.368</t>
  </si>
  <si>
    <t>novel.369</t>
  </si>
  <si>
    <t>novel.37</t>
  </si>
  <si>
    <t>novel.370</t>
  </si>
  <si>
    <t>novel.371</t>
  </si>
  <si>
    <t>novel.372</t>
  </si>
  <si>
    <t>novel.373</t>
  </si>
  <si>
    <t>novel.374</t>
  </si>
  <si>
    <t>novel.375</t>
  </si>
  <si>
    <t>novel.376</t>
  </si>
  <si>
    <t>novel.377</t>
  </si>
  <si>
    <t>novel.378</t>
  </si>
  <si>
    <t>novel.38</t>
  </si>
  <si>
    <t>novel.380</t>
  </si>
  <si>
    <t>novel.381</t>
  </si>
  <si>
    <t>novel.382</t>
  </si>
  <si>
    <t>novel.383</t>
  </si>
  <si>
    <t>novel.384</t>
  </si>
  <si>
    <t>novel.385</t>
  </si>
  <si>
    <t>novel.386</t>
  </si>
  <si>
    <t>novel.388</t>
  </si>
  <si>
    <t>novel.389</t>
  </si>
  <si>
    <t>novel.39</t>
  </si>
  <si>
    <t>novel.390</t>
  </si>
  <si>
    <t>novel.391</t>
  </si>
  <si>
    <t>novel.392</t>
  </si>
  <si>
    <t>novel.393</t>
  </si>
  <si>
    <t>novel.394</t>
  </si>
  <si>
    <t>novel.395</t>
  </si>
  <si>
    <t>novel.396</t>
  </si>
  <si>
    <t>novel.397</t>
  </si>
  <si>
    <t>novel.398</t>
  </si>
  <si>
    <t>novel.399</t>
  </si>
  <si>
    <t>novel.4</t>
  </si>
  <si>
    <t>novel.40</t>
  </si>
  <si>
    <t>novel.400</t>
  </si>
  <si>
    <t>novel.401</t>
  </si>
  <si>
    <t>novel.402</t>
  </si>
  <si>
    <t>novel.403</t>
  </si>
  <si>
    <t>novel.404</t>
  </si>
  <si>
    <t>novel.405</t>
  </si>
  <si>
    <t>novel.406</t>
  </si>
  <si>
    <t>novel.407</t>
  </si>
  <si>
    <t>novel.408</t>
  </si>
  <si>
    <t>novel.409</t>
  </si>
  <si>
    <t>novel.41</t>
  </si>
  <si>
    <t>novel.410</t>
  </si>
  <si>
    <t>novel.411</t>
  </si>
  <si>
    <t>novel.412</t>
  </si>
  <si>
    <t>novel.413</t>
  </si>
  <si>
    <t>novel.414</t>
  </si>
  <si>
    <t>novel.415</t>
  </si>
  <si>
    <t>novel.416</t>
  </si>
  <si>
    <t>novel.417</t>
  </si>
  <si>
    <t>novel.418</t>
  </si>
  <si>
    <t>novel.419</t>
  </si>
  <si>
    <t>novel.42</t>
  </si>
  <si>
    <t>novel.420</t>
  </si>
  <si>
    <t>novel.421</t>
  </si>
  <si>
    <t>novel.422</t>
  </si>
  <si>
    <t>novel.423</t>
  </si>
  <si>
    <t>novel.424</t>
  </si>
  <si>
    <t>novel.425</t>
  </si>
  <si>
    <t>novel.426</t>
  </si>
  <si>
    <t>novel.428</t>
  </si>
  <si>
    <t>novel.429</t>
  </si>
  <si>
    <t>novel.43</t>
  </si>
  <si>
    <t>novel.430</t>
  </si>
  <si>
    <t>novel.431</t>
  </si>
  <si>
    <t>novel.432</t>
  </si>
  <si>
    <t>novel.433</t>
  </si>
  <si>
    <t>novel.434</t>
  </si>
  <si>
    <t>novel.435</t>
  </si>
  <si>
    <t>novel.436</t>
  </si>
  <si>
    <t>novel.437</t>
  </si>
  <si>
    <t>novel.438</t>
  </si>
  <si>
    <t>novel.439</t>
  </si>
  <si>
    <t>novel.44</t>
  </si>
  <si>
    <t>novel.440</t>
  </si>
  <si>
    <t>novel.441</t>
  </si>
  <si>
    <t>novel.442</t>
  </si>
  <si>
    <t>novel.443</t>
  </si>
  <si>
    <t>novel.444</t>
  </si>
  <si>
    <t>novel.445</t>
  </si>
  <si>
    <t>novel.446</t>
  </si>
  <si>
    <t>novel.447</t>
  </si>
  <si>
    <t>novel.448</t>
  </si>
  <si>
    <t>novel.449</t>
  </si>
  <si>
    <t>novel.45</t>
  </si>
  <si>
    <t>novel.450</t>
  </si>
  <si>
    <t>novel.451</t>
  </si>
  <si>
    <t>novel.452</t>
  </si>
  <si>
    <t>novel.453</t>
  </si>
  <si>
    <t>novel.454</t>
  </si>
  <si>
    <t>novel.455</t>
  </si>
  <si>
    <t>novel.456</t>
  </si>
  <si>
    <t>novel.457</t>
  </si>
  <si>
    <t>novel.458</t>
  </si>
  <si>
    <t>novel.459</t>
  </si>
  <si>
    <t>novel.46</t>
  </si>
  <si>
    <t>novel.460</t>
  </si>
  <si>
    <t>novel.461</t>
  </si>
  <si>
    <t>novel.462</t>
  </si>
  <si>
    <t>novel.463</t>
  </si>
  <si>
    <t>novel.464</t>
  </si>
  <si>
    <t>novel.465</t>
  </si>
  <si>
    <t>novel.466</t>
  </si>
  <si>
    <t>novel.467</t>
  </si>
  <si>
    <t>novel.468</t>
  </si>
  <si>
    <t>novel.469</t>
  </si>
  <si>
    <t>novel.47</t>
  </si>
  <si>
    <t>novel.470</t>
  </si>
  <si>
    <t>novel.471</t>
  </si>
  <si>
    <t>novel.472</t>
  </si>
  <si>
    <t>novel.473</t>
  </si>
  <si>
    <t>novel.474</t>
  </si>
  <si>
    <t>novel.475</t>
  </si>
  <si>
    <t>novel.476</t>
  </si>
  <si>
    <t>novel.477</t>
  </si>
  <si>
    <t>novel.478</t>
  </si>
  <si>
    <t>novel.479</t>
  </si>
  <si>
    <t>novel.48</t>
  </si>
  <si>
    <t>novel.480</t>
  </si>
  <si>
    <t>novel.481</t>
  </si>
  <si>
    <t>novel.482</t>
  </si>
  <si>
    <t>novel.483</t>
  </si>
  <si>
    <t>novel.484</t>
  </si>
  <si>
    <t>novel.485</t>
  </si>
  <si>
    <t>novel.486</t>
  </si>
  <si>
    <t>novel.487</t>
  </si>
  <si>
    <t>novel.488</t>
  </si>
  <si>
    <t>novel.489</t>
  </si>
  <si>
    <t>novel.49</t>
  </si>
  <si>
    <t>novel.490</t>
  </si>
  <si>
    <t>novel.491</t>
  </si>
  <si>
    <t>novel.492</t>
  </si>
  <si>
    <t>novel.493</t>
  </si>
  <si>
    <t>novel.494</t>
  </si>
  <si>
    <t>novel.495</t>
  </si>
  <si>
    <t>novel.496</t>
  </si>
  <si>
    <t>novel.497</t>
  </si>
  <si>
    <t>novel.498</t>
  </si>
  <si>
    <t>novel.499</t>
  </si>
  <si>
    <t>novel.5</t>
  </si>
  <si>
    <t>novel.50</t>
  </si>
  <si>
    <t>novel.500</t>
  </si>
  <si>
    <t>novel.501</t>
  </si>
  <si>
    <t>novel.502</t>
  </si>
  <si>
    <t>novel.503</t>
  </si>
  <si>
    <t>novel.504</t>
  </si>
  <si>
    <t>novel.505</t>
  </si>
  <si>
    <t>novel.506</t>
  </si>
  <si>
    <t>novel.508</t>
  </si>
  <si>
    <t>novel.509</t>
  </si>
  <si>
    <t>novel.51</t>
  </si>
  <si>
    <t>novel.510</t>
  </si>
  <si>
    <t>novel.512</t>
  </si>
  <si>
    <t>novel.513</t>
  </si>
  <si>
    <t>novel.514</t>
  </si>
  <si>
    <t>novel.515</t>
  </si>
  <si>
    <t>novel.516</t>
  </si>
  <si>
    <t>novel.518</t>
  </si>
  <si>
    <t>novel.519</t>
  </si>
  <si>
    <t>novel.52</t>
  </si>
  <si>
    <t>novel.520</t>
  </si>
  <si>
    <t>novel.521</t>
  </si>
  <si>
    <t>novel.522</t>
  </si>
  <si>
    <t>novel.523</t>
  </si>
  <si>
    <t>novel.524</t>
  </si>
  <si>
    <t>novel.525</t>
  </si>
  <si>
    <t>novel.526</t>
  </si>
  <si>
    <t>novel.527</t>
  </si>
  <si>
    <t>novel.528</t>
  </si>
  <si>
    <t>novel.53</t>
  </si>
  <si>
    <t>novel.530</t>
  </si>
  <si>
    <t>novel.531</t>
  </si>
  <si>
    <t>novel.532</t>
  </si>
  <si>
    <t>novel.533</t>
  </si>
  <si>
    <t>novel.534</t>
  </si>
  <si>
    <t>novel.535</t>
  </si>
  <si>
    <t>novel.536</t>
  </si>
  <si>
    <t>novel.537</t>
  </si>
  <si>
    <t>novel.538</t>
  </si>
  <si>
    <t>novel.539</t>
  </si>
  <si>
    <t>novel.54</t>
  </si>
  <si>
    <t>novel.540</t>
  </si>
  <si>
    <t>novel.541</t>
  </si>
  <si>
    <t>novel.542</t>
  </si>
  <si>
    <t>novel.543</t>
  </si>
  <si>
    <t>novel.544</t>
  </si>
  <si>
    <t>novel.545</t>
  </si>
  <si>
    <t>novel.546</t>
  </si>
  <si>
    <t>novel.547</t>
  </si>
  <si>
    <t>novel.548</t>
  </si>
  <si>
    <t>novel.549</t>
  </si>
  <si>
    <t>novel.55</t>
  </si>
  <si>
    <t>novel.550</t>
  </si>
  <si>
    <t>novel.551</t>
  </si>
  <si>
    <t>novel.552</t>
  </si>
  <si>
    <t>novel.553</t>
  </si>
  <si>
    <t>novel.554</t>
  </si>
  <si>
    <t>novel.555</t>
  </si>
  <si>
    <t>novel.556</t>
  </si>
  <si>
    <t>novel.557</t>
  </si>
  <si>
    <t>novel.558</t>
  </si>
  <si>
    <t>novel.559</t>
  </si>
  <si>
    <t>novel.56</t>
  </si>
  <si>
    <t>novel.560</t>
  </si>
  <si>
    <t>novel.561</t>
  </si>
  <si>
    <t>novel.562</t>
  </si>
  <si>
    <t>novel.563</t>
  </si>
  <si>
    <t>novel.564</t>
  </si>
  <si>
    <t>novel.565</t>
  </si>
  <si>
    <t>novel.566</t>
  </si>
  <si>
    <t>novel.567</t>
  </si>
  <si>
    <t>novel.568</t>
  </si>
  <si>
    <t>novel.569</t>
  </si>
  <si>
    <t>novel.57</t>
  </si>
  <si>
    <t>novel.570</t>
  </si>
  <si>
    <t>novel.571</t>
  </si>
  <si>
    <t>novel.572</t>
  </si>
  <si>
    <t>novel.573</t>
  </si>
  <si>
    <t>novel.574</t>
  </si>
  <si>
    <t>novel.575</t>
  </si>
  <si>
    <t>novel.576</t>
  </si>
  <si>
    <t>novel.577</t>
  </si>
  <si>
    <t>novel.578</t>
  </si>
  <si>
    <t>novel.579</t>
  </si>
  <si>
    <t>novel.58</t>
  </si>
  <si>
    <t>novel.580</t>
  </si>
  <si>
    <t>novel.581</t>
  </si>
  <si>
    <t>novel.582</t>
  </si>
  <si>
    <t>novel.583</t>
  </si>
  <si>
    <t>novel.584</t>
  </si>
  <si>
    <t>novel.585</t>
  </si>
  <si>
    <t>novel.586</t>
  </si>
  <si>
    <t>novel.587</t>
  </si>
  <si>
    <t>novel.588</t>
  </si>
  <si>
    <t>novel.589</t>
  </si>
  <si>
    <t>novel.59</t>
  </si>
  <si>
    <t>novel.590</t>
  </si>
  <si>
    <t>novel.591</t>
  </si>
  <si>
    <t>novel.592</t>
  </si>
  <si>
    <t>novel.593</t>
  </si>
  <si>
    <t>novel.594</t>
  </si>
  <si>
    <t>novel.595</t>
  </si>
  <si>
    <t>novel.596</t>
  </si>
  <si>
    <t>novel.597</t>
  </si>
  <si>
    <t>novel.598</t>
  </si>
  <si>
    <t>novel.599</t>
  </si>
  <si>
    <t>novel.6</t>
  </si>
  <si>
    <t>novel.60</t>
  </si>
  <si>
    <t>novel.600</t>
  </si>
  <si>
    <t>novel.601</t>
  </si>
  <si>
    <t>novel.602</t>
  </si>
  <si>
    <t>novel.603</t>
  </si>
  <si>
    <t>novel.604</t>
  </si>
  <si>
    <t>novel.605</t>
  </si>
  <si>
    <t>novel.606</t>
  </si>
  <si>
    <t>novel.607</t>
  </si>
  <si>
    <t>novel.608</t>
  </si>
  <si>
    <t>novel.609</t>
  </si>
  <si>
    <t>novel.61</t>
  </si>
  <si>
    <t>novel.610</t>
  </si>
  <si>
    <t>novel.611</t>
  </si>
  <si>
    <t>novel.612</t>
  </si>
  <si>
    <t>novel.613</t>
  </si>
  <si>
    <t>novel.615</t>
  </si>
  <si>
    <t>novel.616</t>
  </si>
  <si>
    <t>novel.617</t>
  </si>
  <si>
    <t>novel.618</t>
  </si>
  <si>
    <t>novel.619</t>
  </si>
  <si>
    <t>novel.62</t>
  </si>
  <si>
    <t>novel.620</t>
  </si>
  <si>
    <t>novel.621</t>
  </si>
  <si>
    <t>novel.622</t>
  </si>
  <si>
    <t>novel.623</t>
  </si>
  <si>
    <t>novel.624</t>
  </si>
  <si>
    <t>novel.625</t>
  </si>
  <si>
    <t>novel.626</t>
  </si>
  <si>
    <t>novel.627</t>
  </si>
  <si>
    <t>novel.628</t>
  </si>
  <si>
    <t>novel.629</t>
  </si>
  <si>
    <t>novel.63</t>
  </si>
  <si>
    <t>novel.630</t>
  </si>
  <si>
    <t>novel.631</t>
  </si>
  <si>
    <t>novel.632</t>
  </si>
  <si>
    <t>novel.633</t>
  </si>
  <si>
    <t>novel.634</t>
  </si>
  <si>
    <t>novel.635</t>
  </si>
  <si>
    <t>novel.636</t>
  </si>
  <si>
    <t>novel.637</t>
  </si>
  <si>
    <t>novel.638</t>
  </si>
  <si>
    <t>novel.639</t>
  </si>
  <si>
    <t>novel.64</t>
  </si>
  <si>
    <t>novel.640</t>
  </si>
  <si>
    <t>novel.641</t>
  </si>
  <si>
    <t>novel.642</t>
  </si>
  <si>
    <t>novel.643</t>
  </si>
  <si>
    <t>novel.644</t>
  </si>
  <si>
    <t>novel.645</t>
  </si>
  <si>
    <t>novel.646</t>
  </si>
  <si>
    <t>novel.647</t>
  </si>
  <si>
    <t>novel.648</t>
  </si>
  <si>
    <t>novel.649</t>
  </si>
  <si>
    <t>novel.65</t>
  </si>
  <si>
    <t>novel.650</t>
  </si>
  <si>
    <t>novel.651</t>
  </si>
  <si>
    <t>novel.652</t>
  </si>
  <si>
    <t>novel.653</t>
  </si>
  <si>
    <t>novel.654</t>
  </si>
  <si>
    <t>novel.655</t>
  </si>
  <si>
    <t>novel.656</t>
  </si>
  <si>
    <t>novel.657</t>
  </si>
  <si>
    <t>novel.658</t>
  </si>
  <si>
    <t>novel.659</t>
  </si>
  <si>
    <t>novel.66</t>
  </si>
  <si>
    <t>novel.660</t>
  </si>
  <si>
    <t>novel.661</t>
  </si>
  <si>
    <t>novel.662</t>
  </si>
  <si>
    <t>novel.663</t>
  </si>
  <si>
    <t>novel.664</t>
  </si>
  <si>
    <t>novel.665</t>
  </si>
  <si>
    <t>novel.667</t>
  </si>
  <si>
    <t>novel.668</t>
  </si>
  <si>
    <t>novel.669</t>
  </si>
  <si>
    <t>novel.67</t>
  </si>
  <si>
    <t>novel.670</t>
  </si>
  <si>
    <t>novel.671</t>
  </si>
  <si>
    <t>novel.672</t>
  </si>
  <si>
    <t>novel.673</t>
  </si>
  <si>
    <t>novel.674</t>
  </si>
  <si>
    <t>novel.675</t>
  </si>
  <si>
    <t>novel.676</t>
  </si>
  <si>
    <t>novel.677</t>
  </si>
  <si>
    <t>novel.678</t>
  </si>
  <si>
    <t>novel.679</t>
  </si>
  <si>
    <t>novel.68</t>
  </si>
  <si>
    <t>novel.680</t>
  </si>
  <si>
    <t>novel.681</t>
  </si>
  <si>
    <t>novel.682</t>
  </si>
  <si>
    <t>novel.683</t>
  </si>
  <si>
    <t>novel.684</t>
  </si>
  <si>
    <t>novel.685</t>
  </si>
  <si>
    <t>novel.686</t>
  </si>
  <si>
    <t>novel.687</t>
  </si>
  <si>
    <t>novel.688</t>
  </si>
  <si>
    <t>novel.689</t>
  </si>
  <si>
    <t>novel.69</t>
  </si>
  <si>
    <t>novel.690</t>
  </si>
  <si>
    <t>novel.691</t>
  </si>
  <si>
    <t>novel.692</t>
  </si>
  <si>
    <t>novel.693</t>
  </si>
  <si>
    <t>novel.694</t>
  </si>
  <si>
    <t>novel.695</t>
  </si>
  <si>
    <t>novel.696</t>
  </si>
  <si>
    <t>novel.697</t>
  </si>
  <si>
    <t>novel.698</t>
  </si>
  <si>
    <t>novel.699</t>
  </si>
  <si>
    <t>novel.7</t>
  </si>
  <si>
    <t>novel.70</t>
  </si>
  <si>
    <t>novel.700</t>
  </si>
  <si>
    <t>novel.701</t>
  </si>
  <si>
    <t>novel.702</t>
  </si>
  <si>
    <t>novel.704</t>
  </si>
  <si>
    <t>novel.705</t>
  </si>
  <si>
    <t>novel.706</t>
  </si>
  <si>
    <t>novel.707</t>
  </si>
  <si>
    <t>novel.708</t>
  </si>
  <si>
    <t>novel.709</t>
  </si>
  <si>
    <t>novel.71</t>
  </si>
  <si>
    <t>novel.710</t>
  </si>
  <si>
    <t>novel.711</t>
  </si>
  <si>
    <t>novel.712</t>
  </si>
  <si>
    <t>novel.713</t>
  </si>
  <si>
    <t>novel.714</t>
  </si>
  <si>
    <t>novel.715</t>
  </si>
  <si>
    <t>novel.716</t>
  </si>
  <si>
    <t>novel.717</t>
  </si>
  <si>
    <t>novel.718</t>
  </si>
  <si>
    <t>novel.719</t>
  </si>
  <si>
    <t>novel.72</t>
  </si>
  <si>
    <t>novel.720</t>
  </si>
  <si>
    <t>novel.721</t>
  </si>
  <si>
    <t>novel.722</t>
  </si>
  <si>
    <t>novel.723</t>
  </si>
  <si>
    <t>novel.724</t>
  </si>
  <si>
    <t>novel.725</t>
  </si>
  <si>
    <t>novel.726</t>
  </si>
  <si>
    <t>novel.727</t>
  </si>
  <si>
    <t>novel.728</t>
  </si>
  <si>
    <t>novel.729</t>
  </si>
  <si>
    <t>novel.73</t>
  </si>
  <si>
    <t>novel.730</t>
  </si>
  <si>
    <t>novel.731</t>
  </si>
  <si>
    <t>novel.732</t>
  </si>
  <si>
    <t>novel.733</t>
  </si>
  <si>
    <t>novel.734</t>
  </si>
  <si>
    <t>novel.735</t>
  </si>
  <si>
    <t>novel.736</t>
  </si>
  <si>
    <t>novel.737</t>
  </si>
  <si>
    <t>novel.739</t>
  </si>
  <si>
    <t>novel.74</t>
  </si>
  <si>
    <t>novel.740</t>
  </si>
  <si>
    <t>novel.741</t>
  </si>
  <si>
    <t>novel.742</t>
  </si>
  <si>
    <t>novel.743</t>
  </si>
  <si>
    <t>novel.744</t>
  </si>
  <si>
    <t>novel.745</t>
  </si>
  <si>
    <t>novel.746</t>
  </si>
  <si>
    <t>novel.747</t>
  </si>
  <si>
    <t>novel.748</t>
  </si>
  <si>
    <t>novel.749</t>
  </si>
  <si>
    <t>novel.75</t>
  </si>
  <si>
    <t>novel.750</t>
  </si>
  <si>
    <t>novel.751</t>
  </si>
  <si>
    <t>novel.752</t>
  </si>
  <si>
    <t>novel.753</t>
  </si>
  <si>
    <t>novel.754</t>
  </si>
  <si>
    <t>novel.755</t>
  </si>
  <si>
    <t>novel.756</t>
  </si>
  <si>
    <t>novel.757</t>
  </si>
  <si>
    <t>novel.758</t>
  </si>
  <si>
    <t>novel.759</t>
  </si>
  <si>
    <t>novel.76</t>
  </si>
  <si>
    <t>novel.760</t>
  </si>
  <si>
    <t>novel.761</t>
  </si>
  <si>
    <t>novel.762</t>
  </si>
  <si>
    <t>novel.763</t>
  </si>
  <si>
    <t>novel.764</t>
  </si>
  <si>
    <t>novel.765</t>
  </si>
  <si>
    <t>novel.766</t>
  </si>
  <si>
    <t>novel.767</t>
  </si>
  <si>
    <t>novel.768</t>
  </si>
  <si>
    <t>novel.769</t>
  </si>
  <si>
    <t>novel.770</t>
  </si>
  <si>
    <t>novel.771</t>
  </si>
  <si>
    <t>novel.772</t>
  </si>
  <si>
    <t>novel.773</t>
  </si>
  <si>
    <t>novel.774</t>
  </si>
  <si>
    <t>novel.775</t>
  </si>
  <si>
    <t>novel.776</t>
  </si>
  <si>
    <t>novel.777</t>
  </si>
  <si>
    <t>novel.778</t>
  </si>
  <si>
    <t>novel.779</t>
  </si>
  <si>
    <t>novel.78</t>
  </si>
  <si>
    <t>novel.780</t>
  </si>
  <si>
    <t>novel.781</t>
  </si>
  <si>
    <t>novel.782</t>
  </si>
  <si>
    <t>novel.783</t>
  </si>
  <si>
    <t>novel.784</t>
  </si>
  <si>
    <t>novel.785</t>
  </si>
  <si>
    <t>novel.786</t>
  </si>
  <si>
    <t>novel.787</t>
  </si>
  <si>
    <t>novel.788</t>
  </si>
  <si>
    <t>novel.789</t>
  </si>
  <si>
    <t>novel.79</t>
  </si>
  <si>
    <t>novel.790</t>
  </si>
  <si>
    <t>novel.791</t>
  </si>
  <si>
    <t>novel.792</t>
  </si>
  <si>
    <t>novel.793</t>
  </si>
  <si>
    <t>novel.794</t>
  </si>
  <si>
    <t>novel.795</t>
  </si>
  <si>
    <t>novel.796</t>
  </si>
  <si>
    <t>novel.797</t>
  </si>
  <si>
    <t>novel.798</t>
  </si>
  <si>
    <t>novel.799</t>
  </si>
  <si>
    <t>novel.8</t>
  </si>
  <si>
    <t>novel.80</t>
  </si>
  <si>
    <t>novel.800</t>
  </si>
  <si>
    <t>novel.801</t>
  </si>
  <si>
    <t>novel.802</t>
  </si>
  <si>
    <t>novel.803</t>
  </si>
  <si>
    <t>novel.804</t>
  </si>
  <si>
    <t>novel.805</t>
  </si>
  <si>
    <t>novel.806</t>
  </si>
  <si>
    <t>novel.807</t>
  </si>
  <si>
    <t>novel.808</t>
  </si>
  <si>
    <t>novel.81</t>
  </si>
  <si>
    <t>novel.810</t>
  </si>
  <si>
    <t>novel.811</t>
  </si>
  <si>
    <t>novel.814</t>
  </si>
  <si>
    <t>novel.815</t>
  </si>
  <si>
    <t>novel.816</t>
  </si>
  <si>
    <t>novel.817</t>
  </si>
  <si>
    <t>novel.818</t>
  </si>
  <si>
    <t>novel.819</t>
  </si>
  <si>
    <t>novel.820</t>
  </si>
  <si>
    <t>novel.821</t>
  </si>
  <si>
    <t>novel.822</t>
  </si>
  <si>
    <t>novel.823</t>
  </si>
  <si>
    <t>novel.824</t>
  </si>
  <si>
    <t>novel.825</t>
  </si>
  <si>
    <t>novel.826</t>
  </si>
  <si>
    <t>novel.827</t>
  </si>
  <si>
    <t>novel.828</t>
  </si>
  <si>
    <t>novel.829</t>
  </si>
  <si>
    <t>novel.83</t>
  </si>
  <si>
    <t>novel.830</t>
  </si>
  <si>
    <t>novel.831</t>
  </si>
  <si>
    <t>novel.832</t>
  </si>
  <si>
    <t>novel.833</t>
  </si>
  <si>
    <t>novel.834</t>
  </si>
  <si>
    <t>novel.835</t>
  </si>
  <si>
    <t>novel.836</t>
  </si>
  <si>
    <t>novel.837</t>
  </si>
  <si>
    <t>novel.838</t>
  </si>
  <si>
    <t>novel.839</t>
  </si>
  <si>
    <t>novel.84</t>
  </si>
  <si>
    <t>novel.840</t>
  </si>
  <si>
    <t>novel.841</t>
  </si>
  <si>
    <t>novel.842</t>
  </si>
  <si>
    <t>novel.843</t>
  </si>
  <si>
    <t>novel.844</t>
  </si>
  <si>
    <t>novel.845</t>
  </si>
  <si>
    <t>novel.846</t>
  </si>
  <si>
    <t>novel.847</t>
  </si>
  <si>
    <t>novel.848</t>
  </si>
  <si>
    <t>novel.849</t>
  </si>
  <si>
    <t>novel.850</t>
  </si>
  <si>
    <t>novel.851</t>
  </si>
  <si>
    <t>novel.852</t>
  </si>
  <si>
    <t>novel.853</t>
  </si>
  <si>
    <t>novel.854</t>
  </si>
  <si>
    <t>novel.855</t>
  </si>
  <si>
    <t>novel.856</t>
  </si>
  <si>
    <t>novel.857</t>
  </si>
  <si>
    <t>novel.858</t>
  </si>
  <si>
    <t>novel.859</t>
  </si>
  <si>
    <t>novel.860</t>
  </si>
  <si>
    <t>novel.861</t>
  </si>
  <si>
    <t>novel.862</t>
  </si>
  <si>
    <t>novel.863</t>
  </si>
  <si>
    <t>novel.864</t>
  </si>
  <si>
    <t>novel.865</t>
  </si>
  <si>
    <t>novel.866</t>
  </si>
  <si>
    <t>novel.867</t>
  </si>
  <si>
    <t>novel.868</t>
  </si>
  <si>
    <t>novel.869</t>
  </si>
  <si>
    <t>novel.870</t>
  </si>
  <si>
    <t>novel.871</t>
  </si>
  <si>
    <t>novel.872</t>
  </si>
  <si>
    <t>novel.873</t>
  </si>
  <si>
    <t>novel.874</t>
  </si>
  <si>
    <t>novel.875</t>
  </si>
  <si>
    <t>novel.876</t>
  </si>
  <si>
    <t>novel.877</t>
  </si>
  <si>
    <t>novel.878</t>
  </si>
  <si>
    <t>novel.879</t>
  </si>
  <si>
    <t>novel.88</t>
  </si>
  <si>
    <t>novel.880</t>
  </si>
  <si>
    <t>novel.881</t>
  </si>
  <si>
    <t>novel.882</t>
  </si>
  <si>
    <t>novel.883</t>
  </si>
  <si>
    <t>novel.884</t>
  </si>
  <si>
    <t>novel.885</t>
  </si>
  <si>
    <t>novel.886</t>
  </si>
  <si>
    <t>novel.887</t>
  </si>
  <si>
    <t>novel.888</t>
  </si>
  <si>
    <t>novel.889</t>
  </si>
  <si>
    <t>novel.89</t>
  </si>
  <si>
    <t>novel.890</t>
  </si>
  <si>
    <t>novel.891</t>
  </si>
  <si>
    <t>novel.892</t>
  </si>
  <si>
    <t>novel.893</t>
  </si>
  <si>
    <t>novel.894</t>
  </si>
  <si>
    <t>novel.895</t>
  </si>
  <si>
    <t>novel.896</t>
  </si>
  <si>
    <t>novel.897</t>
  </si>
  <si>
    <t>novel.899</t>
  </si>
  <si>
    <t>novel.9</t>
  </si>
  <si>
    <t>novel.900</t>
  </si>
  <si>
    <t>novel.901</t>
  </si>
  <si>
    <t>novel.902</t>
  </si>
  <si>
    <t>novel.903</t>
  </si>
  <si>
    <t>novel.904</t>
  </si>
  <si>
    <t>novel.905</t>
  </si>
  <si>
    <t>novel.906</t>
  </si>
  <si>
    <t>novel.907</t>
  </si>
  <si>
    <t>novel.908</t>
  </si>
  <si>
    <t>novel.909</t>
  </si>
  <si>
    <t>novel.910</t>
  </si>
  <si>
    <t>novel.911</t>
  </si>
  <si>
    <t>novel.912</t>
  </si>
  <si>
    <t>novel.913</t>
  </si>
  <si>
    <t>novel.914</t>
  </si>
  <si>
    <t>novel.915</t>
  </si>
  <si>
    <t>novel.916</t>
  </si>
  <si>
    <t>novel.917</t>
  </si>
  <si>
    <t>novel.918</t>
  </si>
  <si>
    <t>novel.919</t>
  </si>
  <si>
    <t>novel.920</t>
  </si>
  <si>
    <t>novel.921</t>
  </si>
  <si>
    <t>novel.922</t>
  </si>
  <si>
    <t>novel.923</t>
  </si>
  <si>
    <t>novel.924</t>
  </si>
  <si>
    <t>novel.925</t>
  </si>
  <si>
    <t>novel.926</t>
  </si>
  <si>
    <t>novel.927</t>
  </si>
  <si>
    <t>novel.928</t>
  </si>
  <si>
    <t>novel.929</t>
  </si>
  <si>
    <t>novel.930</t>
  </si>
  <si>
    <t>novel.931</t>
  </si>
  <si>
    <t>novel.932</t>
  </si>
  <si>
    <t>novel.933</t>
  </si>
  <si>
    <t>novel.934</t>
  </si>
  <si>
    <t>novel.935</t>
  </si>
  <si>
    <t>novel.936</t>
  </si>
  <si>
    <t>novel.937</t>
  </si>
  <si>
    <t>novel.938</t>
  </si>
  <si>
    <t>novel.939</t>
  </si>
  <si>
    <t>novel.940</t>
  </si>
  <si>
    <t>novel.941</t>
  </si>
  <si>
    <t>novel.942</t>
  </si>
  <si>
    <t>novel.943</t>
  </si>
  <si>
    <t>novel.944</t>
  </si>
  <si>
    <t>novel.945</t>
  </si>
  <si>
    <t>novel.946</t>
  </si>
  <si>
    <t>novel.947</t>
  </si>
  <si>
    <t>novel.948</t>
  </si>
  <si>
    <t>novel.949</t>
  </si>
  <si>
    <t>novel.95</t>
  </si>
  <si>
    <t>novel.950</t>
  </si>
  <si>
    <t>novel.951</t>
  </si>
  <si>
    <t>novel.952</t>
  </si>
  <si>
    <t>novel.953</t>
  </si>
  <si>
    <t>novel.954</t>
  </si>
  <si>
    <t>novel.955</t>
  </si>
  <si>
    <t>novel.956</t>
  </si>
  <si>
    <t>novel.957</t>
  </si>
  <si>
    <t>novel.958</t>
  </si>
  <si>
    <t>novel.959</t>
  </si>
  <si>
    <t>novel.96</t>
  </si>
  <si>
    <t>novel.960</t>
  </si>
  <si>
    <t>novel.961</t>
  </si>
  <si>
    <t>novel.962</t>
  </si>
  <si>
    <t>novel.963</t>
  </si>
  <si>
    <t>novel.964</t>
  </si>
  <si>
    <t>novel.965</t>
  </si>
  <si>
    <t>novel.966</t>
  </si>
  <si>
    <t>novel.967</t>
  </si>
  <si>
    <t>novel.968</t>
  </si>
  <si>
    <t>novel.969</t>
  </si>
  <si>
    <t>novel.97</t>
  </si>
  <si>
    <t>novel.970</t>
  </si>
  <si>
    <t>novel.971</t>
  </si>
  <si>
    <t>novel.972</t>
  </si>
  <si>
    <t>novel.973</t>
  </si>
  <si>
    <t>novel.974</t>
  </si>
  <si>
    <t>novel.975</t>
  </si>
  <si>
    <t>novel.976</t>
  </si>
  <si>
    <t>novel.977</t>
  </si>
  <si>
    <t>novel.978</t>
  </si>
  <si>
    <t>novel.979</t>
  </si>
  <si>
    <t>novel.98</t>
  </si>
  <si>
    <t>novel.980</t>
  </si>
  <si>
    <t>novel.981</t>
  </si>
  <si>
    <t>novel.982</t>
  </si>
  <si>
    <t>novel.983</t>
  </si>
  <si>
    <t>novel.984</t>
  </si>
  <si>
    <t>novel.985</t>
  </si>
  <si>
    <t>novel.986</t>
  </si>
  <si>
    <t>novel.987</t>
  </si>
  <si>
    <t>novel.988</t>
  </si>
  <si>
    <t>novel.989</t>
  </si>
  <si>
    <t>novel.99</t>
  </si>
  <si>
    <t>novel.990</t>
  </si>
  <si>
    <t>novel.991</t>
  </si>
  <si>
    <t>novel.992</t>
  </si>
  <si>
    <t>novel.993</t>
  </si>
  <si>
    <t>novel.994</t>
  </si>
  <si>
    <t>novel.995</t>
  </si>
  <si>
    <t>novel.996</t>
  </si>
  <si>
    <t>novel.997</t>
  </si>
  <si>
    <t>novel.998</t>
  </si>
  <si>
    <t>novel.999</t>
  </si>
  <si>
    <t>Supplementary Table S1. Genome-wide gene expression in melon varieties T78 and T144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</si>
</sst>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11"/>
      <color rgb="FF000000"/>
      <name val="맑은 고딕"/>
      <family val="3"/>
      <charset val="134"/>
      <scheme val="minor"/>
    </font>
    <font>
      <b/>
      <sz val="12"/>
      <color theme="1"/>
      <name val="맑은 고딕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07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6.5" defaultRowHeight="16.5" x14ac:dyDescent="0.3"/>
  <cols>
    <col min="1" max="16384" width="16.5" style="1"/>
  </cols>
  <sheetData>
    <row r="1" spans="1:11" ht="17.25" x14ac:dyDescent="0.3">
      <c r="A1" s="3" t="s">
        <v>31082</v>
      </c>
      <c r="B1" s="3"/>
      <c r="C1" s="3"/>
      <c r="D1" s="3"/>
      <c r="E1" s="3"/>
      <c r="F1" s="3"/>
    </row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29987</v>
      </c>
      <c r="G2" s="1" t="s">
        <v>4</v>
      </c>
      <c r="H2" s="1" t="s">
        <v>5</v>
      </c>
      <c r="I2" s="1" t="s">
        <v>6</v>
      </c>
      <c r="J2" s="1" t="s">
        <v>29987</v>
      </c>
      <c r="K2" s="1" t="s">
        <v>29988</v>
      </c>
    </row>
    <row r="3" spans="1:11" x14ac:dyDescent="0.3">
      <c r="A3" s="1" t="s">
        <v>7</v>
      </c>
      <c r="B3" s="1">
        <v>0</v>
      </c>
      <c r="C3" s="1">
        <v>0</v>
      </c>
      <c r="D3" s="1">
        <v>0</v>
      </c>
      <c r="E3" s="1">
        <f>AVERAGE(B3:D3)</f>
        <v>0</v>
      </c>
      <c r="G3" s="1">
        <v>0</v>
      </c>
      <c r="H3" s="1">
        <v>0</v>
      </c>
      <c r="I3" s="1">
        <v>0</v>
      </c>
      <c r="J3" s="1">
        <f>AVERAGE(G3:I3)</f>
        <v>0</v>
      </c>
    </row>
    <row r="4" spans="1:11" x14ac:dyDescent="0.3">
      <c r="A4" s="1" t="s">
        <v>9</v>
      </c>
      <c r="B4" s="1">
        <v>59.210870600098502</v>
      </c>
      <c r="C4" s="1">
        <v>76.597929253361599</v>
      </c>
      <c r="D4" s="1">
        <v>70.638089661050998</v>
      </c>
      <c r="E4" s="1">
        <f t="shared" ref="E4:E67" si="0">AVERAGE(B4:D4)</f>
        <v>68.815629838170366</v>
      </c>
      <c r="G4" s="1">
        <v>53.118880372988002</v>
      </c>
      <c r="H4" s="1">
        <v>50.923067335393199</v>
      </c>
      <c r="I4" s="1">
        <v>61.218301016759803</v>
      </c>
      <c r="J4" s="1">
        <f t="shared" ref="J4:J67" si="1">AVERAGE(G4:I4)</f>
        <v>55.086749575047001</v>
      </c>
      <c r="K4" s="1">
        <v>-0.32103093773192687</v>
      </c>
    </row>
    <row r="5" spans="1:11" x14ac:dyDescent="0.3">
      <c r="A5" s="1" t="s">
        <v>11</v>
      </c>
      <c r="B5" s="1">
        <v>0</v>
      </c>
      <c r="C5" s="1">
        <v>0</v>
      </c>
      <c r="D5" s="1">
        <v>0</v>
      </c>
      <c r="E5" s="1">
        <f t="shared" si="0"/>
        <v>0</v>
      </c>
      <c r="G5" s="1">
        <v>0</v>
      </c>
      <c r="H5" s="1">
        <v>0</v>
      </c>
      <c r="I5" s="1">
        <v>0</v>
      </c>
      <c r="J5" s="1">
        <f t="shared" si="1"/>
        <v>0</v>
      </c>
    </row>
    <row r="6" spans="1:11" x14ac:dyDescent="0.3">
      <c r="A6" s="1" t="s">
        <v>14</v>
      </c>
      <c r="B6" s="1">
        <v>14.003938738815799</v>
      </c>
      <c r="C6" s="1">
        <v>14.3974762130324</v>
      </c>
      <c r="D6" s="1">
        <v>15.671347526887599</v>
      </c>
      <c r="E6" s="1">
        <f t="shared" si="0"/>
        <v>14.690920826245266</v>
      </c>
      <c r="G6" s="1">
        <v>13.5704558895075</v>
      </c>
      <c r="H6" s="1">
        <v>14.183146326931499</v>
      </c>
      <c r="I6" s="1">
        <v>12.8429034347356</v>
      </c>
      <c r="J6" s="1">
        <f t="shared" si="1"/>
        <v>13.532168550391532</v>
      </c>
      <c r="K6" s="1">
        <v>-0.11853177489325373</v>
      </c>
    </row>
    <row r="7" spans="1:11" x14ac:dyDescent="0.3">
      <c r="A7" s="1" t="s">
        <v>17</v>
      </c>
      <c r="B7" s="1">
        <v>0</v>
      </c>
      <c r="C7" s="1">
        <v>0</v>
      </c>
      <c r="D7" s="1">
        <v>0</v>
      </c>
      <c r="E7" s="1">
        <f t="shared" si="0"/>
        <v>0</v>
      </c>
      <c r="G7" s="1">
        <v>0</v>
      </c>
      <c r="H7" s="1">
        <v>0</v>
      </c>
      <c r="I7" s="1">
        <v>0</v>
      </c>
      <c r="J7" s="1">
        <f t="shared" si="1"/>
        <v>0</v>
      </c>
    </row>
    <row r="8" spans="1:11" x14ac:dyDescent="0.3">
      <c r="A8" s="1" t="s">
        <v>20</v>
      </c>
      <c r="B8" s="1">
        <v>9.3342149868818591</v>
      </c>
      <c r="C8" s="1">
        <v>10.3154268603828</v>
      </c>
      <c r="D8" s="1">
        <v>7.5498600769027799</v>
      </c>
      <c r="E8" s="1">
        <f t="shared" si="0"/>
        <v>9.0665006413891476</v>
      </c>
      <c r="G8" s="1">
        <v>9.8136969598606996</v>
      </c>
      <c r="H8" s="1">
        <v>6.2110529830478898</v>
      </c>
      <c r="I8" s="1">
        <v>5.36362556439075</v>
      </c>
      <c r="J8" s="1">
        <f t="shared" si="1"/>
        <v>7.1294585024331125</v>
      </c>
      <c r="K8" s="1">
        <v>-0.34675332226153199</v>
      </c>
    </row>
    <row r="9" spans="1:11" x14ac:dyDescent="0.3">
      <c r="A9" s="1" t="s">
        <v>22</v>
      </c>
      <c r="B9" s="1">
        <v>4.5089526113451601</v>
      </c>
      <c r="C9" s="1">
        <v>3.4052918021024801</v>
      </c>
      <c r="D9" s="1">
        <v>3.6902604886978199</v>
      </c>
      <c r="E9" s="1">
        <f t="shared" si="0"/>
        <v>3.8681683007151535</v>
      </c>
      <c r="G9" s="1">
        <v>1.08788667430555</v>
      </c>
      <c r="H9" s="1">
        <v>0.85362367209618695</v>
      </c>
      <c r="I9" s="1">
        <v>1.4548601547161499</v>
      </c>
      <c r="J9" s="1">
        <f t="shared" si="1"/>
        <v>1.1321235003726289</v>
      </c>
      <c r="K9" s="1">
        <v>-1.772619220056423</v>
      </c>
    </row>
    <row r="10" spans="1:11" x14ac:dyDescent="0.3">
      <c r="A10" s="1" t="s">
        <v>23</v>
      </c>
      <c r="B10" s="1">
        <v>0</v>
      </c>
      <c r="C10" s="1">
        <v>0</v>
      </c>
      <c r="D10" s="1">
        <v>0</v>
      </c>
      <c r="E10" s="1">
        <f t="shared" si="0"/>
        <v>0</v>
      </c>
      <c r="G10" s="1">
        <v>0</v>
      </c>
      <c r="H10" s="1">
        <v>0</v>
      </c>
      <c r="I10" s="1">
        <v>0</v>
      </c>
      <c r="J10" s="1">
        <f t="shared" si="1"/>
        <v>0</v>
      </c>
    </row>
    <row r="11" spans="1:11" x14ac:dyDescent="0.3">
      <c r="A11" s="1" t="s">
        <v>26</v>
      </c>
      <c r="B11" s="1">
        <v>28.777359602601798</v>
      </c>
      <c r="C11" s="1">
        <v>18.9805871260901</v>
      </c>
      <c r="D11" s="1">
        <v>18.4637964002067</v>
      </c>
      <c r="E11" s="1">
        <f t="shared" si="0"/>
        <v>22.07391437629953</v>
      </c>
      <c r="G11" s="1">
        <v>53.231108628623701</v>
      </c>
      <c r="H11" s="1">
        <v>59.020628408644903</v>
      </c>
      <c r="I11" s="1">
        <v>55.711874733506903</v>
      </c>
      <c r="J11" s="1">
        <f t="shared" si="1"/>
        <v>55.987870590258503</v>
      </c>
      <c r="K11" s="1">
        <v>1.34277182447195</v>
      </c>
    </row>
    <row r="12" spans="1:11" x14ac:dyDescent="0.3">
      <c r="A12" s="1" t="s">
        <v>27</v>
      </c>
      <c r="B12" s="1">
        <v>20.124858228926801</v>
      </c>
      <c r="C12" s="1">
        <v>20.310985824993899</v>
      </c>
      <c r="D12" s="1">
        <v>20.921339341804199</v>
      </c>
      <c r="E12" s="1">
        <f t="shared" si="0"/>
        <v>20.452394465241635</v>
      </c>
      <c r="G12" s="1">
        <v>22.161485241523302</v>
      </c>
      <c r="H12" s="1">
        <v>21.120585701349</v>
      </c>
      <c r="I12" s="1">
        <v>21.3496719469188</v>
      </c>
      <c r="J12" s="1">
        <f t="shared" si="1"/>
        <v>21.543914296597034</v>
      </c>
      <c r="K12" s="1">
        <v>7.5010639149421646E-2</v>
      </c>
    </row>
    <row r="13" spans="1:11" x14ac:dyDescent="0.3">
      <c r="A13" s="1" t="s">
        <v>28</v>
      </c>
      <c r="B13" s="1">
        <v>0</v>
      </c>
      <c r="C13" s="1">
        <v>0</v>
      </c>
      <c r="D13" s="1">
        <v>0</v>
      </c>
      <c r="E13" s="1">
        <f t="shared" si="0"/>
        <v>0</v>
      </c>
      <c r="G13" s="1">
        <v>0</v>
      </c>
      <c r="H13" s="1">
        <v>0</v>
      </c>
      <c r="I13" s="1">
        <v>0</v>
      </c>
      <c r="J13" s="1">
        <f t="shared" si="1"/>
        <v>0</v>
      </c>
    </row>
    <row r="14" spans="1:11" x14ac:dyDescent="0.3">
      <c r="A14" s="1" t="s">
        <v>30</v>
      </c>
      <c r="B14" s="1">
        <v>7.2563268686092703</v>
      </c>
      <c r="C14" s="1">
        <v>5.5786350341610502</v>
      </c>
      <c r="D14" s="1">
        <v>6.7171977041143398</v>
      </c>
      <c r="E14" s="1">
        <f t="shared" si="0"/>
        <v>6.5173865356282201</v>
      </c>
      <c r="G14" s="1">
        <v>5.7921611328213398</v>
      </c>
      <c r="H14" s="1">
        <v>7.2718248653654696</v>
      </c>
      <c r="I14" s="1">
        <v>5.2270178655024697</v>
      </c>
      <c r="J14" s="1">
        <f t="shared" si="1"/>
        <v>6.0970012878964255</v>
      </c>
      <c r="K14" s="1">
        <v>-9.6193710654207815E-2</v>
      </c>
    </row>
    <row r="15" spans="1:11" x14ac:dyDescent="0.3">
      <c r="A15" s="1" t="s">
        <v>32</v>
      </c>
      <c r="B15" s="1">
        <v>0.75110090350361802</v>
      </c>
      <c r="C15" s="1">
        <v>0.92575720496095604</v>
      </c>
      <c r="D15" s="1">
        <v>0.30963837597726701</v>
      </c>
      <c r="E15" s="1">
        <f t="shared" si="0"/>
        <v>0.66216549481394693</v>
      </c>
      <c r="G15" s="1">
        <v>0</v>
      </c>
      <c r="H15" s="1">
        <v>0</v>
      </c>
      <c r="I15" s="1">
        <v>0.85240509522581598</v>
      </c>
      <c r="J15" s="1">
        <f t="shared" si="1"/>
        <v>0.28413503174193866</v>
      </c>
      <c r="K15" s="1">
        <v>-1.220615118325435</v>
      </c>
    </row>
    <row r="16" spans="1:11" x14ac:dyDescent="0.3">
      <c r="A16" s="1" t="s">
        <v>34</v>
      </c>
      <c r="B16" s="1">
        <v>13.057600322447501</v>
      </c>
      <c r="C16" s="1">
        <v>17.770384296510201</v>
      </c>
      <c r="D16" s="1">
        <v>10.7658881493634</v>
      </c>
      <c r="E16" s="1">
        <f t="shared" si="0"/>
        <v>13.864624256107033</v>
      </c>
      <c r="G16" s="1">
        <v>16.067249343589602</v>
      </c>
      <c r="H16" s="1">
        <v>21.0122750054446</v>
      </c>
      <c r="I16" s="1">
        <v>38.899178672516598</v>
      </c>
      <c r="J16" s="1">
        <f t="shared" si="1"/>
        <v>25.326234340516933</v>
      </c>
      <c r="K16" s="1">
        <v>0.86922406570709543</v>
      </c>
    </row>
    <row r="17" spans="1:11" x14ac:dyDescent="0.3">
      <c r="A17" s="1" t="s">
        <v>36</v>
      </c>
      <c r="B17" s="1">
        <v>0</v>
      </c>
      <c r="C17" s="1">
        <v>0</v>
      </c>
      <c r="D17" s="1">
        <v>0</v>
      </c>
      <c r="E17" s="1">
        <f t="shared" si="0"/>
        <v>0</v>
      </c>
      <c r="G17" s="1">
        <v>0</v>
      </c>
      <c r="H17" s="1">
        <v>0</v>
      </c>
      <c r="I17" s="1">
        <v>0</v>
      </c>
      <c r="J17" s="1">
        <f t="shared" si="1"/>
        <v>0</v>
      </c>
    </row>
    <row r="18" spans="1:11" x14ac:dyDescent="0.3">
      <c r="A18" s="1" t="s">
        <v>38</v>
      </c>
      <c r="B18" s="1">
        <v>0</v>
      </c>
      <c r="C18" s="1">
        <v>0.22610352484276999</v>
      </c>
      <c r="D18" s="1">
        <v>0</v>
      </c>
      <c r="E18" s="1">
        <f t="shared" si="0"/>
        <v>7.5367841614256664E-2</v>
      </c>
      <c r="G18" s="1">
        <v>0.978157470845332</v>
      </c>
      <c r="H18" s="1">
        <v>0.47232203182267402</v>
      </c>
      <c r="I18" s="1">
        <v>0.41637655227889298</v>
      </c>
      <c r="J18" s="1">
        <f t="shared" si="1"/>
        <v>0.62228535164896626</v>
      </c>
      <c r="K18" s="1">
        <v>3.0455553037045155</v>
      </c>
    </row>
    <row r="19" spans="1:11" x14ac:dyDescent="0.3">
      <c r="A19" s="1" t="s">
        <v>41</v>
      </c>
      <c r="B19" s="1">
        <v>27.323485589196199</v>
      </c>
      <c r="C19" s="1">
        <v>21.556609255486698</v>
      </c>
      <c r="D19" s="1">
        <v>26.3642871340457</v>
      </c>
      <c r="E19" s="1">
        <f t="shared" si="0"/>
        <v>25.081460659576198</v>
      </c>
      <c r="G19" s="1">
        <v>27.774102092379199</v>
      </c>
      <c r="H19" s="1">
        <v>33.7307469060963</v>
      </c>
      <c r="I19" s="1">
        <v>30.469438864213402</v>
      </c>
      <c r="J19" s="1">
        <f t="shared" si="1"/>
        <v>30.658095954229633</v>
      </c>
      <c r="K19" s="1">
        <v>0.28964673176594652</v>
      </c>
    </row>
    <row r="20" spans="1:11" x14ac:dyDescent="0.3">
      <c r="A20" s="1" t="s">
        <v>42</v>
      </c>
      <c r="B20" s="1">
        <v>0</v>
      </c>
      <c r="C20" s="1">
        <v>0</v>
      </c>
      <c r="D20" s="1">
        <v>0</v>
      </c>
      <c r="E20" s="1">
        <f t="shared" si="0"/>
        <v>0</v>
      </c>
      <c r="G20" s="1">
        <v>0</v>
      </c>
      <c r="H20" s="1">
        <v>0</v>
      </c>
      <c r="I20" s="1">
        <v>0</v>
      </c>
      <c r="J20" s="1">
        <f t="shared" si="1"/>
        <v>0</v>
      </c>
    </row>
    <row r="21" spans="1:11" x14ac:dyDescent="0.3">
      <c r="A21" s="1" t="s">
        <v>43</v>
      </c>
      <c r="B21" s="1">
        <v>2.32394196214989</v>
      </c>
      <c r="C21" s="1">
        <v>3.4247506124002101</v>
      </c>
      <c r="D21" s="1">
        <v>3.33229871289821</v>
      </c>
      <c r="E21" s="1">
        <f t="shared" si="0"/>
        <v>3.0269970958161032</v>
      </c>
      <c r="G21" s="1">
        <v>23.208249051851599</v>
      </c>
      <c r="H21" s="1">
        <v>18.427431651600202</v>
      </c>
      <c r="I21" s="1">
        <v>21.7870683267837</v>
      </c>
      <c r="J21" s="1">
        <f t="shared" si="1"/>
        <v>21.140916343411831</v>
      </c>
      <c r="K21" s="1">
        <v>2.8040787149192066</v>
      </c>
    </row>
    <row r="22" spans="1:11" x14ac:dyDescent="0.3">
      <c r="A22" s="1" t="s">
        <v>45</v>
      </c>
      <c r="B22" s="1">
        <v>1.4419794096771399</v>
      </c>
      <c r="C22" s="1">
        <v>0.31180496024020299</v>
      </c>
      <c r="D22" s="1">
        <v>0.70395431080971804</v>
      </c>
      <c r="E22" s="1">
        <f t="shared" si="0"/>
        <v>0.81924622690902027</v>
      </c>
      <c r="G22" s="1">
        <v>0.23346599269746399</v>
      </c>
      <c r="H22" s="1">
        <v>0.89560516416649105</v>
      </c>
      <c r="I22" s="1">
        <v>0.34451901911362398</v>
      </c>
      <c r="J22" s="1">
        <f t="shared" si="1"/>
        <v>0.49119672532585973</v>
      </c>
      <c r="K22" s="1">
        <v>-0.73799618067176231</v>
      </c>
    </row>
    <row r="23" spans="1:11" x14ac:dyDescent="0.3">
      <c r="A23" s="1" t="s">
        <v>48</v>
      </c>
      <c r="B23" s="1">
        <v>5.2337760799121599E-2</v>
      </c>
      <c r="C23" s="1">
        <v>0</v>
      </c>
      <c r="D23" s="1">
        <v>0</v>
      </c>
      <c r="E23" s="1">
        <f t="shared" si="0"/>
        <v>1.7445920266373868E-2</v>
      </c>
      <c r="G23" s="1">
        <v>0</v>
      </c>
      <c r="H23" s="1">
        <v>0</v>
      </c>
      <c r="I23" s="1">
        <v>0</v>
      </c>
      <c r="J23" s="1">
        <f t="shared" si="1"/>
        <v>0</v>
      </c>
    </row>
    <row r="24" spans="1:11" x14ac:dyDescent="0.3">
      <c r="A24" s="1" t="s">
        <v>50</v>
      </c>
      <c r="B24" s="1">
        <v>0</v>
      </c>
      <c r="C24" s="1">
        <v>0</v>
      </c>
      <c r="D24" s="1">
        <v>0</v>
      </c>
      <c r="E24" s="1">
        <f t="shared" si="0"/>
        <v>0</v>
      </c>
      <c r="G24" s="1">
        <v>0</v>
      </c>
      <c r="H24" s="1">
        <v>0</v>
      </c>
      <c r="I24" s="1">
        <v>0</v>
      </c>
      <c r="J24" s="1">
        <f t="shared" si="1"/>
        <v>0</v>
      </c>
    </row>
    <row r="25" spans="1:11" x14ac:dyDescent="0.3">
      <c r="A25" s="1" t="s">
        <v>52</v>
      </c>
      <c r="B25" s="1">
        <v>1.2573985495690201</v>
      </c>
      <c r="C25" s="1">
        <v>0.645744223213507</v>
      </c>
      <c r="D25" s="1">
        <v>0.86392929593657197</v>
      </c>
      <c r="E25" s="1">
        <f t="shared" si="0"/>
        <v>0.92235735623969972</v>
      </c>
      <c r="G25" s="1">
        <v>2.5786943390946302</v>
      </c>
      <c r="H25" s="1">
        <v>1.1241134776575299</v>
      </c>
      <c r="I25" s="1">
        <v>1.18915772543848</v>
      </c>
      <c r="J25" s="1">
        <f t="shared" si="1"/>
        <v>1.6306551807302132</v>
      </c>
      <c r="K25" s="1">
        <v>0.82205402230984226</v>
      </c>
    </row>
    <row r="26" spans="1:11" x14ac:dyDescent="0.3">
      <c r="A26" s="1" t="s">
        <v>55</v>
      </c>
      <c r="B26" s="1">
        <v>0</v>
      </c>
      <c r="C26" s="1">
        <v>0</v>
      </c>
      <c r="D26" s="1">
        <v>0</v>
      </c>
      <c r="E26" s="1">
        <f t="shared" si="0"/>
        <v>0</v>
      </c>
      <c r="G26" s="1">
        <v>0</v>
      </c>
      <c r="H26" s="1">
        <v>0</v>
      </c>
      <c r="I26" s="1">
        <v>0</v>
      </c>
      <c r="J26" s="1">
        <f t="shared" si="1"/>
        <v>0</v>
      </c>
    </row>
    <row r="27" spans="1:11" x14ac:dyDescent="0.3">
      <c r="A27" s="1" t="s">
        <v>57</v>
      </c>
      <c r="B27" s="1">
        <v>20.979112933413099</v>
      </c>
      <c r="C27" s="1">
        <v>22.669557921933301</v>
      </c>
      <c r="D27" s="1">
        <v>18.718793108458701</v>
      </c>
      <c r="E27" s="1">
        <f t="shared" si="0"/>
        <v>20.789154654601699</v>
      </c>
      <c r="G27" s="1">
        <v>15.972042730662</v>
      </c>
      <c r="H27" s="1">
        <v>14.7987128706517</v>
      </c>
      <c r="I27" s="1">
        <v>14.8722561219399</v>
      </c>
      <c r="J27" s="1">
        <f t="shared" si="1"/>
        <v>15.214337241084534</v>
      </c>
      <c r="K27" s="1">
        <v>-0.45039960605528784</v>
      </c>
    </row>
    <row r="28" spans="1:11" x14ac:dyDescent="0.3">
      <c r="A28" s="1" t="s">
        <v>60</v>
      </c>
      <c r="B28" s="1">
        <v>22.291076342480501</v>
      </c>
      <c r="C28" s="1">
        <v>26.374005595505</v>
      </c>
      <c r="D28" s="1">
        <v>24.877402966666899</v>
      </c>
      <c r="E28" s="1">
        <f t="shared" si="0"/>
        <v>24.514161634884136</v>
      </c>
      <c r="G28" s="1">
        <v>19.700351674002199</v>
      </c>
      <c r="H28" s="1">
        <v>22.1302195039205</v>
      </c>
      <c r="I28" s="1">
        <v>19.287649414681599</v>
      </c>
      <c r="J28" s="1">
        <f t="shared" si="1"/>
        <v>20.372740197534768</v>
      </c>
      <c r="K28" s="1">
        <v>-0.26697538305896512</v>
      </c>
    </row>
    <row r="29" spans="1:11" x14ac:dyDescent="0.3">
      <c r="A29" s="1" t="s">
        <v>62</v>
      </c>
      <c r="B29" s="1">
        <v>0</v>
      </c>
      <c r="C29" s="1">
        <v>0</v>
      </c>
      <c r="D29" s="1">
        <v>0</v>
      </c>
      <c r="E29" s="1">
        <f t="shared" si="0"/>
        <v>0</v>
      </c>
      <c r="G29" s="1">
        <v>8.7030933944443695E-2</v>
      </c>
      <c r="H29" s="1">
        <v>0</v>
      </c>
      <c r="I29" s="1">
        <v>0.288965327281552</v>
      </c>
      <c r="J29" s="1">
        <f t="shared" si="1"/>
        <v>0.12533208707533192</v>
      </c>
    </row>
    <row r="30" spans="1:11" x14ac:dyDescent="0.3">
      <c r="A30" s="1" t="s">
        <v>64</v>
      </c>
      <c r="B30" s="1">
        <v>118.497722926211</v>
      </c>
      <c r="C30" s="1">
        <v>131.725342496526</v>
      </c>
      <c r="D30" s="1">
        <v>117.912804853286</v>
      </c>
      <c r="E30" s="1">
        <f t="shared" si="0"/>
        <v>122.71195675867433</v>
      </c>
      <c r="G30" s="1">
        <v>169.31737215880599</v>
      </c>
      <c r="H30" s="1">
        <v>154.714294442263</v>
      </c>
      <c r="I30" s="1">
        <v>168.836932027047</v>
      </c>
      <c r="J30" s="1">
        <f t="shared" si="1"/>
        <v>164.28953287603866</v>
      </c>
      <c r="K30" s="1">
        <v>0.42096473843296839</v>
      </c>
    </row>
    <row r="31" spans="1:11" x14ac:dyDescent="0.3">
      <c r="A31" s="1" t="s">
        <v>66</v>
      </c>
      <c r="B31" s="1">
        <v>0</v>
      </c>
      <c r="C31" s="1">
        <v>6.3981996428494295E-2</v>
      </c>
      <c r="D31" s="1">
        <v>0</v>
      </c>
      <c r="E31" s="1">
        <f t="shared" si="0"/>
        <v>2.1327332142831432E-2</v>
      </c>
      <c r="G31" s="1">
        <v>0</v>
      </c>
      <c r="H31" s="1">
        <v>0</v>
      </c>
      <c r="I31" s="1">
        <v>0</v>
      </c>
      <c r="J31" s="1">
        <f t="shared" si="1"/>
        <v>0</v>
      </c>
    </row>
    <row r="32" spans="1:11" x14ac:dyDescent="0.3">
      <c r="A32" s="1" t="s">
        <v>67</v>
      </c>
      <c r="B32" s="1">
        <v>0.159888983540174</v>
      </c>
      <c r="C32" s="1">
        <v>0</v>
      </c>
      <c r="D32" s="1">
        <v>0.16478400228617501</v>
      </c>
      <c r="E32" s="1">
        <f t="shared" si="0"/>
        <v>0.108224328608783</v>
      </c>
      <c r="G32" s="1">
        <v>8.1975761957089804E-2</v>
      </c>
      <c r="H32" s="1">
        <v>8.5764387777324896E-2</v>
      </c>
      <c r="I32" s="1">
        <v>0.36290778936458601</v>
      </c>
      <c r="J32" s="1">
        <f t="shared" si="1"/>
        <v>0.17688264636633355</v>
      </c>
      <c r="K32" s="1">
        <v>0.70876766426167803</v>
      </c>
    </row>
    <row r="33" spans="1:11" x14ac:dyDescent="0.3">
      <c r="A33" s="1" t="s">
        <v>68</v>
      </c>
      <c r="B33" s="1">
        <v>0</v>
      </c>
      <c r="C33" s="1">
        <v>0</v>
      </c>
      <c r="D33" s="1">
        <v>0</v>
      </c>
      <c r="E33" s="1">
        <f t="shared" si="0"/>
        <v>0</v>
      </c>
      <c r="G33" s="1">
        <v>0</v>
      </c>
      <c r="H33" s="1">
        <v>0</v>
      </c>
      <c r="I33" s="1">
        <v>0</v>
      </c>
      <c r="J33" s="1">
        <f t="shared" si="1"/>
        <v>0</v>
      </c>
    </row>
    <row r="34" spans="1:11" x14ac:dyDescent="0.3">
      <c r="A34" s="1" t="s">
        <v>70</v>
      </c>
      <c r="B34" s="1">
        <v>0</v>
      </c>
      <c r="C34" s="1">
        <v>0</v>
      </c>
      <c r="D34" s="1">
        <v>7.2142549454497204E-2</v>
      </c>
      <c r="E34" s="1">
        <f t="shared" si="0"/>
        <v>2.4047516484832401E-2</v>
      </c>
      <c r="G34" s="1">
        <v>0.10766713477663099</v>
      </c>
      <c r="H34" s="1">
        <v>3.7547707913509198E-2</v>
      </c>
      <c r="I34" s="1">
        <v>0.119160959703733</v>
      </c>
      <c r="J34" s="1">
        <f t="shared" si="1"/>
        <v>8.8125267464624388E-2</v>
      </c>
      <c r="K34" s="1">
        <v>1.8736678241734588</v>
      </c>
    </row>
    <row r="35" spans="1:11" x14ac:dyDescent="0.3">
      <c r="A35" s="1" t="s">
        <v>72</v>
      </c>
      <c r="B35" s="1">
        <v>0</v>
      </c>
      <c r="C35" s="1">
        <v>0</v>
      </c>
      <c r="D35" s="1">
        <v>0</v>
      </c>
      <c r="E35" s="1">
        <f t="shared" si="0"/>
        <v>0</v>
      </c>
      <c r="G35" s="1">
        <v>0</v>
      </c>
      <c r="H35" s="1">
        <v>0</v>
      </c>
      <c r="I35" s="1">
        <v>0</v>
      </c>
      <c r="J35" s="1">
        <f t="shared" si="1"/>
        <v>0</v>
      </c>
    </row>
    <row r="36" spans="1:11" x14ac:dyDescent="0.3">
      <c r="A36" s="1" t="s">
        <v>74</v>
      </c>
      <c r="B36" s="1">
        <v>0.33635826458088097</v>
      </c>
      <c r="C36" s="1">
        <v>0.89824130388880097</v>
      </c>
      <c r="D36" s="1">
        <v>0.623980637454849</v>
      </c>
      <c r="E36" s="1">
        <f t="shared" si="0"/>
        <v>0.61952673530817703</v>
      </c>
      <c r="G36" s="1">
        <v>0.27592370074856598</v>
      </c>
      <c r="H36" s="1">
        <v>0.21650692872188601</v>
      </c>
      <c r="I36" s="1">
        <v>0.916138422028698</v>
      </c>
      <c r="J36" s="1">
        <f t="shared" si="1"/>
        <v>0.46952301716638334</v>
      </c>
      <c r="K36" s="1">
        <v>-0.39997065830536671</v>
      </c>
    </row>
    <row r="37" spans="1:11" x14ac:dyDescent="0.3">
      <c r="A37" s="1" t="s">
        <v>76</v>
      </c>
      <c r="B37" s="1">
        <v>2.5537430719123</v>
      </c>
      <c r="C37" s="1">
        <v>2.46868587989588</v>
      </c>
      <c r="D37" s="1">
        <v>1.08373431592043</v>
      </c>
      <c r="E37" s="1">
        <f t="shared" si="0"/>
        <v>2.0353877559095368</v>
      </c>
      <c r="G37" s="1">
        <v>1.23229640983283</v>
      </c>
      <c r="H37" s="1">
        <v>0</v>
      </c>
      <c r="I37" s="1">
        <v>0.68192407618065298</v>
      </c>
      <c r="J37" s="1">
        <f t="shared" si="1"/>
        <v>0.63807349533782765</v>
      </c>
      <c r="K37" s="1">
        <v>-1.6735091515030793</v>
      </c>
    </row>
    <row r="38" spans="1:11" x14ac:dyDescent="0.3">
      <c r="A38" s="1" t="s">
        <v>77</v>
      </c>
      <c r="B38" s="1">
        <v>7.0286614235674501</v>
      </c>
      <c r="C38" s="1">
        <v>6.2657369158685601</v>
      </c>
      <c r="D38" s="1">
        <v>5.1936999470561904</v>
      </c>
      <c r="E38" s="1">
        <f t="shared" si="0"/>
        <v>6.1626994288307344</v>
      </c>
      <c r="G38" s="1">
        <v>4.21556086293399</v>
      </c>
      <c r="H38" s="1">
        <v>2.7031416283045901</v>
      </c>
      <c r="I38" s="1">
        <v>4.5150832387742499</v>
      </c>
      <c r="J38" s="1">
        <f t="shared" si="1"/>
        <v>3.8112619100042764</v>
      </c>
      <c r="K38" s="1">
        <v>-0.69329367517269769</v>
      </c>
    </row>
    <row r="39" spans="1:11" x14ac:dyDescent="0.3">
      <c r="A39" s="1" t="s">
        <v>78</v>
      </c>
      <c r="B39" s="1">
        <v>0</v>
      </c>
      <c r="C39" s="1">
        <v>0</v>
      </c>
      <c r="D39" s="1">
        <v>0</v>
      </c>
      <c r="E39" s="1">
        <f t="shared" si="0"/>
        <v>0</v>
      </c>
      <c r="G39" s="1">
        <v>0</v>
      </c>
      <c r="H39" s="1">
        <v>0</v>
      </c>
      <c r="I39" s="1">
        <v>0</v>
      </c>
      <c r="J39" s="1">
        <f t="shared" si="1"/>
        <v>0</v>
      </c>
    </row>
    <row r="40" spans="1:11" x14ac:dyDescent="0.3">
      <c r="A40" s="1" t="s">
        <v>79</v>
      </c>
      <c r="B40" s="1">
        <v>0</v>
      </c>
      <c r="C40" s="1">
        <v>6.20465979600167E-2</v>
      </c>
      <c r="D40" s="1">
        <v>0</v>
      </c>
      <c r="E40" s="1">
        <f t="shared" si="0"/>
        <v>2.0682199320005566E-2</v>
      </c>
      <c r="G40" s="1">
        <v>6.1943725227362002E-2</v>
      </c>
      <c r="H40" s="1">
        <v>0.19441962638489699</v>
      </c>
      <c r="I40" s="1">
        <v>0</v>
      </c>
      <c r="J40" s="1">
        <f t="shared" si="1"/>
        <v>8.5454450537419666E-2</v>
      </c>
      <c r="K40" s="1">
        <v>2.0467660223391855</v>
      </c>
    </row>
    <row r="41" spans="1:11" x14ac:dyDescent="0.3">
      <c r="A41" s="1" t="s">
        <v>80</v>
      </c>
      <c r="B41" s="1">
        <v>0.40480636929686298</v>
      </c>
      <c r="C41" s="1">
        <v>0.99787501584026805</v>
      </c>
      <c r="D41" s="1">
        <v>0.50063947276451604</v>
      </c>
      <c r="E41" s="1">
        <f t="shared" si="0"/>
        <v>0.63444028596721569</v>
      </c>
      <c r="G41" s="1">
        <v>0.415091894806568</v>
      </c>
      <c r="H41" s="1">
        <v>0.434275954007599</v>
      </c>
      <c r="I41" s="1">
        <v>0.55128520308086204</v>
      </c>
      <c r="J41" s="1">
        <f t="shared" si="1"/>
        <v>0.46688435063167627</v>
      </c>
      <c r="K41" s="1">
        <v>-0.44241915074058347</v>
      </c>
    </row>
    <row r="42" spans="1:11" x14ac:dyDescent="0.3">
      <c r="A42" s="1" t="s">
        <v>81</v>
      </c>
      <c r="B42" s="1">
        <v>0</v>
      </c>
      <c r="C42" s="1">
        <v>0</v>
      </c>
      <c r="D42" s="1">
        <v>0</v>
      </c>
      <c r="E42" s="1">
        <f t="shared" si="0"/>
        <v>0</v>
      </c>
      <c r="G42" s="1">
        <v>0</v>
      </c>
      <c r="H42" s="1">
        <v>0</v>
      </c>
      <c r="I42" s="1">
        <v>0</v>
      </c>
      <c r="J42" s="1">
        <f t="shared" si="1"/>
        <v>0</v>
      </c>
    </row>
    <row r="43" spans="1:11" x14ac:dyDescent="0.3">
      <c r="A43" s="1" t="s">
        <v>82</v>
      </c>
      <c r="B43" s="1">
        <v>0</v>
      </c>
      <c r="C43" s="1">
        <v>0</v>
      </c>
      <c r="D43" s="1">
        <v>0</v>
      </c>
      <c r="E43" s="1">
        <f t="shared" si="0"/>
        <v>0</v>
      </c>
      <c r="G43" s="1">
        <v>1.5092069470134699</v>
      </c>
      <c r="H43" s="1">
        <v>1.4736932759117201</v>
      </c>
      <c r="I43" s="1">
        <v>0.44541861623360601</v>
      </c>
      <c r="J43" s="1">
        <f t="shared" si="1"/>
        <v>1.1427729463862655</v>
      </c>
    </row>
    <row r="44" spans="1:11" x14ac:dyDescent="0.3">
      <c r="A44" s="1" t="s">
        <v>83</v>
      </c>
      <c r="B44" s="1">
        <v>0</v>
      </c>
      <c r="C44" s="1">
        <v>0</v>
      </c>
      <c r="D44" s="1">
        <v>0</v>
      </c>
      <c r="E44" s="1">
        <f t="shared" si="0"/>
        <v>0</v>
      </c>
      <c r="G44" s="1">
        <v>0</v>
      </c>
      <c r="H44" s="1">
        <v>0</v>
      </c>
      <c r="I44" s="1">
        <v>0</v>
      </c>
      <c r="J44" s="1">
        <f t="shared" si="1"/>
        <v>0</v>
      </c>
    </row>
    <row r="45" spans="1:11" x14ac:dyDescent="0.3">
      <c r="A45" s="1" t="s">
        <v>85</v>
      </c>
      <c r="B45" s="1">
        <v>0</v>
      </c>
      <c r="C45" s="1">
        <v>0</v>
      </c>
      <c r="D45" s="1">
        <v>0</v>
      </c>
      <c r="E45" s="1">
        <f t="shared" si="0"/>
        <v>0</v>
      </c>
      <c r="G45" s="1">
        <v>0</v>
      </c>
      <c r="H45" s="1">
        <v>0</v>
      </c>
      <c r="I45" s="1">
        <v>0</v>
      </c>
      <c r="J45" s="1">
        <f t="shared" si="1"/>
        <v>0</v>
      </c>
    </row>
    <row r="46" spans="1:11" x14ac:dyDescent="0.3">
      <c r="A46" s="1" t="s">
        <v>86</v>
      </c>
      <c r="B46" s="1">
        <v>0</v>
      </c>
      <c r="C46" s="1">
        <v>0</v>
      </c>
      <c r="D46" s="1">
        <v>0</v>
      </c>
      <c r="E46" s="1">
        <f t="shared" si="0"/>
        <v>0</v>
      </c>
      <c r="G46" s="1">
        <v>18.3698511093808</v>
      </c>
      <c r="H46" s="1">
        <v>18.147625748646998</v>
      </c>
      <c r="I46" s="1">
        <v>21.5307498758803</v>
      </c>
      <c r="J46" s="1">
        <f t="shared" si="1"/>
        <v>19.349408911302699</v>
      </c>
    </row>
    <row r="47" spans="1:11" x14ac:dyDescent="0.3">
      <c r="A47" s="1" t="s">
        <v>87</v>
      </c>
      <c r="B47" s="1">
        <v>4.80111444571539</v>
      </c>
      <c r="C47" s="1">
        <v>5.4370518842529698</v>
      </c>
      <c r="D47" s="1">
        <v>5.7516388743174502</v>
      </c>
      <c r="E47" s="1">
        <f t="shared" si="0"/>
        <v>5.3299350680952697</v>
      </c>
      <c r="G47" s="1">
        <v>7.8264723837227299</v>
      </c>
      <c r="H47" s="1">
        <v>6.5153291072482498</v>
      </c>
      <c r="I47" s="1">
        <v>7.1717422081158704</v>
      </c>
      <c r="J47" s="1">
        <f t="shared" si="1"/>
        <v>7.1711812330289497</v>
      </c>
      <c r="K47" s="1">
        <v>0.42809282096793572</v>
      </c>
    </row>
    <row r="48" spans="1:11" x14ac:dyDescent="0.3">
      <c r="A48" s="1" t="s">
        <v>88</v>
      </c>
      <c r="B48" s="1">
        <v>0.40480636929686298</v>
      </c>
      <c r="C48" s="1">
        <v>0</v>
      </c>
      <c r="D48" s="1">
        <v>0</v>
      </c>
      <c r="E48" s="1">
        <f t="shared" si="0"/>
        <v>0.13493545643228766</v>
      </c>
      <c r="G48" s="1">
        <v>0</v>
      </c>
      <c r="H48" s="1">
        <v>8.6855190801519794E-2</v>
      </c>
      <c r="I48" s="1">
        <v>9.1880867180143599E-2</v>
      </c>
      <c r="J48" s="1">
        <f t="shared" si="1"/>
        <v>5.9578685993887798E-2</v>
      </c>
      <c r="K48" s="1">
        <v>-1.1794012786595924</v>
      </c>
    </row>
    <row r="49" spans="1:11" x14ac:dyDescent="0.3">
      <c r="A49" s="1" t="s">
        <v>89</v>
      </c>
      <c r="B49" s="1">
        <v>0.123006379849143</v>
      </c>
      <c r="C49" s="1">
        <v>0</v>
      </c>
      <c r="D49" s="1">
        <v>0.12677223364286699</v>
      </c>
      <c r="E49" s="1">
        <f t="shared" si="0"/>
        <v>8.325953783067E-2</v>
      </c>
      <c r="G49" s="1">
        <v>0.50452715330112297</v>
      </c>
      <c r="H49" s="1">
        <v>0.26392229475437701</v>
      </c>
      <c r="I49" s="1">
        <v>0</v>
      </c>
      <c r="J49" s="1">
        <f t="shared" si="1"/>
        <v>0.25614981601850001</v>
      </c>
      <c r="K49" s="1">
        <v>1.6213004002780145</v>
      </c>
    </row>
    <row r="50" spans="1:11" x14ac:dyDescent="0.3">
      <c r="A50" s="1" t="s">
        <v>90</v>
      </c>
      <c r="B50" s="1">
        <v>0</v>
      </c>
      <c r="C50" s="1">
        <v>0</v>
      </c>
      <c r="D50" s="1">
        <v>0</v>
      </c>
      <c r="E50" s="1">
        <f t="shared" si="0"/>
        <v>0</v>
      </c>
      <c r="G50" s="1">
        <v>0.46832789566516803</v>
      </c>
      <c r="H50" s="1">
        <v>0.73495849794828605</v>
      </c>
      <c r="I50" s="1">
        <v>0.77748518551090195</v>
      </c>
      <c r="J50" s="1">
        <f t="shared" si="1"/>
        <v>0.66025719304145203</v>
      </c>
    </row>
    <row r="51" spans="1:11" x14ac:dyDescent="0.3">
      <c r="A51" s="1" t="s">
        <v>91</v>
      </c>
      <c r="B51" s="1">
        <v>34.224181537980797</v>
      </c>
      <c r="C51" s="1">
        <v>34.6688590231972</v>
      </c>
      <c r="D51" s="1">
        <v>35.635587044053402</v>
      </c>
      <c r="E51" s="1">
        <f t="shared" si="0"/>
        <v>34.842875868410466</v>
      </c>
      <c r="G51" s="1">
        <v>37.264515365588601</v>
      </c>
      <c r="H51" s="1">
        <v>38.355894143887802</v>
      </c>
      <c r="I51" s="1">
        <v>32.433521722594499</v>
      </c>
      <c r="J51" s="1">
        <f t="shared" si="1"/>
        <v>36.017977077356967</v>
      </c>
      <c r="K51" s="1">
        <v>4.7853449326185377E-2</v>
      </c>
    </row>
    <row r="52" spans="1:11" x14ac:dyDescent="0.3">
      <c r="A52" s="1" t="s">
        <v>92</v>
      </c>
      <c r="B52" s="1">
        <v>1.41457336826515</v>
      </c>
      <c r="C52" s="1">
        <v>0</v>
      </c>
      <c r="D52" s="1">
        <v>1.09341051516972</v>
      </c>
      <c r="E52" s="1">
        <f t="shared" si="0"/>
        <v>0.83599462781162337</v>
      </c>
      <c r="G52" s="1">
        <v>1.08788667430555</v>
      </c>
      <c r="H52" s="1">
        <v>1.5175531948376699</v>
      </c>
      <c r="I52" s="1">
        <v>1.0033518308387199</v>
      </c>
      <c r="J52" s="1">
        <f t="shared" si="1"/>
        <v>1.2029305666606467</v>
      </c>
      <c r="K52" s="1">
        <v>0.52498779579477473</v>
      </c>
    </row>
    <row r="53" spans="1:11" x14ac:dyDescent="0.3">
      <c r="A53" s="1" t="s">
        <v>93</v>
      </c>
      <c r="B53" s="1">
        <v>0.93439708729440896</v>
      </c>
      <c r="C53" s="1">
        <v>1.1516759357129001</v>
      </c>
      <c r="D53" s="1">
        <v>0.93090363126376496</v>
      </c>
      <c r="E53" s="1">
        <f t="shared" si="0"/>
        <v>1.0056588847570247</v>
      </c>
      <c r="G53" s="1">
        <v>2.8105402521508398</v>
      </c>
      <c r="H53" s="1">
        <v>2.7065352392334101</v>
      </c>
      <c r="I53" s="1">
        <v>3.1105747768534</v>
      </c>
      <c r="J53" s="1">
        <f t="shared" si="1"/>
        <v>2.8758834227458832</v>
      </c>
      <c r="K53" s="1">
        <v>1.5158641635951586</v>
      </c>
    </row>
    <row r="54" spans="1:11" x14ac:dyDescent="0.3">
      <c r="A54" s="1" t="s">
        <v>94</v>
      </c>
      <c r="B54" s="1">
        <v>0.27434150172415001</v>
      </c>
      <c r="C54" s="1">
        <v>0.35222412175282197</v>
      </c>
      <c r="D54" s="1">
        <v>0.212055372638977</v>
      </c>
      <c r="E54" s="1">
        <f t="shared" si="0"/>
        <v>0.27954033203864964</v>
      </c>
      <c r="G54" s="1">
        <v>1.12524843887766</v>
      </c>
      <c r="H54" s="1">
        <v>0.55183752539551501</v>
      </c>
      <c r="I54" s="1">
        <v>0.77835778392337196</v>
      </c>
      <c r="J54" s="1">
        <f t="shared" si="1"/>
        <v>0.81848124939884903</v>
      </c>
      <c r="K54" s="1">
        <v>1.5498929164345954</v>
      </c>
    </row>
    <row r="55" spans="1:11" x14ac:dyDescent="0.3">
      <c r="A55" s="1" t="s">
        <v>95</v>
      </c>
      <c r="B55" s="1">
        <v>9.64946652525229</v>
      </c>
      <c r="C55" s="1">
        <v>7.6767883885645203</v>
      </c>
      <c r="D55" s="1">
        <v>7.4730357225181603</v>
      </c>
      <c r="E55" s="1">
        <f t="shared" si="0"/>
        <v>8.2664302121116577</v>
      </c>
      <c r="G55" s="1">
        <v>2.0018068048557698</v>
      </c>
      <c r="H55" s="1">
        <v>1.4959450989637399</v>
      </c>
      <c r="I55" s="1">
        <v>1.32930380567636</v>
      </c>
      <c r="J55" s="1">
        <f t="shared" si="1"/>
        <v>1.6090185698319566</v>
      </c>
      <c r="K55" s="1">
        <v>-2.3610834718087568</v>
      </c>
    </row>
    <row r="56" spans="1:11" x14ac:dyDescent="0.3">
      <c r="A56" s="1" t="s">
        <v>96</v>
      </c>
      <c r="B56" s="1">
        <v>0.174758549270917</v>
      </c>
      <c r="C56" s="1">
        <v>0.50259021902821999</v>
      </c>
      <c r="D56" s="1">
        <v>0.28817408224102498</v>
      </c>
      <c r="E56" s="1">
        <f t="shared" si="0"/>
        <v>0.32184095018005404</v>
      </c>
      <c r="G56" s="1">
        <v>1.00351385742392</v>
      </c>
      <c r="H56" s="1">
        <v>0.89990800297854701</v>
      </c>
      <c r="I56" s="1">
        <v>1.0709765046811099</v>
      </c>
      <c r="J56" s="1">
        <f t="shared" si="1"/>
        <v>0.99146612169452553</v>
      </c>
      <c r="K56" s="1">
        <v>1.6232155741490635</v>
      </c>
    </row>
    <row r="57" spans="1:11" x14ac:dyDescent="0.3">
      <c r="A57" s="1" t="s">
        <v>97</v>
      </c>
      <c r="B57" s="1">
        <v>0</v>
      </c>
      <c r="C57" s="1">
        <v>0</v>
      </c>
      <c r="D57" s="1">
        <v>0</v>
      </c>
      <c r="E57" s="1">
        <f t="shared" si="0"/>
        <v>0</v>
      </c>
      <c r="G57" s="1">
        <v>0</v>
      </c>
      <c r="H57" s="1">
        <v>0</v>
      </c>
      <c r="I57" s="1">
        <v>0.26911788338212</v>
      </c>
      <c r="J57" s="1">
        <f t="shared" si="1"/>
        <v>8.9705961127373335E-2</v>
      </c>
    </row>
    <row r="58" spans="1:11" x14ac:dyDescent="0.3">
      <c r="A58" s="1" t="s">
        <v>98</v>
      </c>
      <c r="B58" s="1">
        <v>80.458761560428698</v>
      </c>
      <c r="C58" s="1">
        <v>83.197740792962406</v>
      </c>
      <c r="D58" s="1">
        <v>80.068423737716401</v>
      </c>
      <c r="E58" s="1">
        <f t="shared" si="0"/>
        <v>81.241642030369164</v>
      </c>
      <c r="G58" s="1">
        <v>101.597945276296</v>
      </c>
      <c r="H58" s="1">
        <v>96.858075339596297</v>
      </c>
      <c r="I58" s="1">
        <v>107.69965716165299</v>
      </c>
      <c r="J58" s="1">
        <f t="shared" si="1"/>
        <v>102.0518925925151</v>
      </c>
      <c r="K58" s="1">
        <v>0.32901163362891955</v>
      </c>
    </row>
    <row r="59" spans="1:11" x14ac:dyDescent="0.3">
      <c r="A59" s="1" t="s">
        <v>99</v>
      </c>
      <c r="B59" s="1">
        <v>0</v>
      </c>
      <c r="C59" s="1">
        <v>0</v>
      </c>
      <c r="D59" s="1">
        <v>0</v>
      </c>
      <c r="E59" s="1">
        <f t="shared" si="0"/>
        <v>0</v>
      </c>
      <c r="G59" s="1">
        <v>0</v>
      </c>
      <c r="H59" s="1">
        <v>0</v>
      </c>
      <c r="I59" s="1">
        <v>0</v>
      </c>
      <c r="J59" s="1">
        <f t="shared" si="1"/>
        <v>0</v>
      </c>
    </row>
    <row r="60" spans="1:11" x14ac:dyDescent="0.3">
      <c r="A60" s="1" t="s">
        <v>100</v>
      </c>
      <c r="B60" s="1">
        <v>0</v>
      </c>
      <c r="C60" s="1">
        <v>0</v>
      </c>
      <c r="D60" s="1">
        <v>0</v>
      </c>
      <c r="E60" s="1">
        <f t="shared" si="0"/>
        <v>0</v>
      </c>
      <c r="G60" s="1">
        <v>0</v>
      </c>
      <c r="H60" s="1">
        <v>0</v>
      </c>
      <c r="I60" s="1">
        <v>0</v>
      </c>
      <c r="J60" s="1">
        <f t="shared" si="1"/>
        <v>0</v>
      </c>
    </row>
    <row r="61" spans="1:11" x14ac:dyDescent="0.3">
      <c r="A61" s="1" t="s">
        <v>101</v>
      </c>
      <c r="B61" s="1">
        <v>16.583329581832899</v>
      </c>
      <c r="C61" s="1">
        <v>18.5942793826826</v>
      </c>
      <c r="D61" s="1">
        <v>14.0288871525711</v>
      </c>
      <c r="E61" s="1">
        <f t="shared" si="0"/>
        <v>16.402165372362202</v>
      </c>
      <c r="G61" s="1">
        <v>16.083600004387002</v>
      </c>
      <c r="H61" s="1">
        <v>14.751358328109999</v>
      </c>
      <c r="I61" s="1">
        <v>20.858826881110701</v>
      </c>
      <c r="J61" s="1">
        <f t="shared" si="1"/>
        <v>17.231261737869236</v>
      </c>
      <c r="K61" s="1">
        <v>7.1142056629407535E-2</v>
      </c>
    </row>
    <row r="62" spans="1:11" x14ac:dyDescent="0.3">
      <c r="A62" s="1" t="s">
        <v>102</v>
      </c>
      <c r="B62" s="1">
        <v>23.669199457732301</v>
      </c>
      <c r="C62" s="1">
        <v>24.802035164834301</v>
      </c>
      <c r="D62" s="1">
        <v>24.147432222339798</v>
      </c>
      <c r="E62" s="1">
        <f t="shared" si="0"/>
        <v>24.206222281635466</v>
      </c>
      <c r="G62" s="1">
        <v>33.096270654929299</v>
      </c>
      <c r="H62" s="1">
        <v>29.239616486449702</v>
      </c>
      <c r="I62" s="1">
        <v>36.900736629381299</v>
      </c>
      <c r="J62" s="1">
        <f t="shared" si="1"/>
        <v>33.078874590253434</v>
      </c>
      <c r="K62" s="1">
        <v>0.45053220772619973</v>
      </c>
    </row>
    <row r="63" spans="1:11" x14ac:dyDescent="0.3">
      <c r="A63" s="1" t="s">
        <v>103</v>
      </c>
      <c r="B63" s="1">
        <v>0.64769019087498003</v>
      </c>
      <c r="C63" s="1">
        <v>0.58209375924015605</v>
      </c>
      <c r="D63" s="1">
        <v>0.33375964850967699</v>
      </c>
      <c r="E63" s="1">
        <f t="shared" si="0"/>
        <v>0.52118119954160436</v>
      </c>
      <c r="G63" s="1">
        <v>6.8075070748277096</v>
      </c>
      <c r="H63" s="1">
        <v>10.335767705380899</v>
      </c>
      <c r="I63" s="1">
        <v>7.1667076400512002</v>
      </c>
      <c r="J63" s="1">
        <f t="shared" si="1"/>
        <v>8.1033274734199363</v>
      </c>
      <c r="K63" s="1">
        <v>3.9586574963232994</v>
      </c>
    </row>
    <row r="64" spans="1:11" x14ac:dyDescent="0.3">
      <c r="A64" s="1" t="s">
        <v>104</v>
      </c>
      <c r="B64" s="1">
        <v>0.147039387654125</v>
      </c>
      <c r="C64" s="1">
        <v>5.0341946179301302E-2</v>
      </c>
      <c r="D64" s="1">
        <v>0</v>
      </c>
      <c r="E64" s="1">
        <f t="shared" si="0"/>
        <v>6.5793777944475426E-2</v>
      </c>
      <c r="G64" s="1">
        <v>0.15077543897978701</v>
      </c>
      <c r="H64" s="1">
        <v>0.21032498561754001</v>
      </c>
      <c r="I64" s="1">
        <v>0.11124747922292701</v>
      </c>
      <c r="J64" s="1">
        <f t="shared" si="1"/>
        <v>0.15744930127341802</v>
      </c>
      <c r="K64" s="1">
        <v>1.2588642938984458</v>
      </c>
    </row>
    <row r="65" spans="1:11" x14ac:dyDescent="0.3">
      <c r="A65" s="1" t="s">
        <v>106</v>
      </c>
      <c r="B65" s="1">
        <v>0</v>
      </c>
      <c r="C65" s="1">
        <v>0</v>
      </c>
      <c r="D65" s="1">
        <v>0</v>
      </c>
      <c r="E65" s="1">
        <f t="shared" si="0"/>
        <v>0</v>
      </c>
      <c r="G65" s="1">
        <v>0</v>
      </c>
      <c r="H65" s="1">
        <v>0</v>
      </c>
      <c r="I65" s="1">
        <v>0</v>
      </c>
      <c r="J65" s="1">
        <f t="shared" si="1"/>
        <v>0</v>
      </c>
    </row>
    <row r="66" spans="1:11" x14ac:dyDescent="0.3">
      <c r="A66" s="1" t="s">
        <v>108</v>
      </c>
      <c r="B66" s="1">
        <v>0</v>
      </c>
      <c r="C66" s="1">
        <v>0</v>
      </c>
      <c r="D66" s="1">
        <v>0</v>
      </c>
      <c r="E66" s="1">
        <f t="shared" si="0"/>
        <v>0</v>
      </c>
      <c r="G66" s="1">
        <v>0</v>
      </c>
      <c r="H66" s="1">
        <v>0</v>
      </c>
      <c r="I66" s="1">
        <v>0</v>
      </c>
      <c r="J66" s="1">
        <f t="shared" si="1"/>
        <v>0</v>
      </c>
    </row>
    <row r="67" spans="1:11" x14ac:dyDescent="0.3">
      <c r="A67" s="1" t="s">
        <v>110</v>
      </c>
      <c r="B67" s="1">
        <v>0</v>
      </c>
      <c r="C67" s="1">
        <v>0</v>
      </c>
      <c r="D67" s="1">
        <v>0</v>
      </c>
      <c r="E67" s="1">
        <f t="shared" si="0"/>
        <v>0</v>
      </c>
      <c r="G67" s="1">
        <v>7.6792000539215</v>
      </c>
      <c r="H67" s="1">
        <v>8.4358104065976107</v>
      </c>
      <c r="I67" s="1">
        <v>4.6744391177898104</v>
      </c>
      <c r="J67" s="1">
        <f t="shared" si="1"/>
        <v>6.9298165261029725</v>
      </c>
    </row>
    <row r="68" spans="1:11" x14ac:dyDescent="0.3">
      <c r="A68" s="1" t="s">
        <v>112</v>
      </c>
      <c r="B68" s="1">
        <v>0</v>
      </c>
      <c r="C68" s="1">
        <v>0</v>
      </c>
      <c r="D68" s="1">
        <v>0</v>
      </c>
      <c r="E68" s="1">
        <f t="shared" ref="E68:E131" si="2">AVERAGE(B68:D68)</f>
        <v>0</v>
      </c>
      <c r="G68" s="1">
        <v>4.0075641110257999E-2</v>
      </c>
      <c r="H68" s="1">
        <v>0</v>
      </c>
      <c r="I68" s="1">
        <v>0</v>
      </c>
      <c r="J68" s="1">
        <f t="shared" ref="J68:J131" si="3">AVERAGE(G68:I68)</f>
        <v>1.3358547036752667E-2</v>
      </c>
    </row>
    <row r="69" spans="1:11" x14ac:dyDescent="0.3">
      <c r="A69" s="1" t="s">
        <v>114</v>
      </c>
      <c r="B69" s="1">
        <v>0.18966346837074599</v>
      </c>
      <c r="C69" s="1">
        <v>1.3636386389648401</v>
      </c>
      <c r="D69" s="1">
        <v>2.1501703985460501</v>
      </c>
      <c r="E69" s="1">
        <f t="shared" si="2"/>
        <v>1.2344908352938788</v>
      </c>
      <c r="G69" s="1">
        <v>1.26413647070142</v>
      </c>
      <c r="H69" s="1">
        <v>4.17115179810129</v>
      </c>
      <c r="I69" s="1">
        <v>2.6905523955451698</v>
      </c>
      <c r="J69" s="1">
        <f t="shared" si="3"/>
        <v>2.7086135547826267</v>
      </c>
      <c r="K69" s="1">
        <v>1.1336384488885096</v>
      </c>
    </row>
    <row r="70" spans="1:11" x14ac:dyDescent="0.3">
      <c r="A70" s="1" t="s">
        <v>116</v>
      </c>
      <c r="B70" s="1">
        <v>0</v>
      </c>
      <c r="C70" s="1">
        <v>0</v>
      </c>
      <c r="D70" s="1">
        <v>0</v>
      </c>
      <c r="E70" s="1">
        <f t="shared" si="2"/>
        <v>0</v>
      </c>
      <c r="G70" s="1">
        <v>0</v>
      </c>
      <c r="H70" s="1">
        <v>0</v>
      </c>
      <c r="I70" s="1">
        <v>0</v>
      </c>
      <c r="J70" s="1">
        <f t="shared" si="3"/>
        <v>0</v>
      </c>
    </row>
    <row r="71" spans="1:11" x14ac:dyDescent="0.3">
      <c r="A71" s="1" t="s">
        <v>117</v>
      </c>
      <c r="B71" s="1">
        <v>0</v>
      </c>
      <c r="C71" s="1">
        <v>0</v>
      </c>
      <c r="D71" s="1">
        <v>0</v>
      </c>
      <c r="E71" s="1">
        <f t="shared" si="2"/>
        <v>0</v>
      </c>
      <c r="G71" s="1">
        <v>0</v>
      </c>
      <c r="H71" s="1">
        <v>0</v>
      </c>
      <c r="I71" s="1">
        <v>0</v>
      </c>
      <c r="J71" s="1">
        <f t="shared" si="3"/>
        <v>0</v>
      </c>
    </row>
    <row r="72" spans="1:11" x14ac:dyDescent="0.3">
      <c r="A72" s="1" t="s">
        <v>118</v>
      </c>
      <c r="B72" s="1">
        <v>17.198234108907801</v>
      </c>
      <c r="C72" s="1">
        <v>18.926253384316901</v>
      </c>
      <c r="D72" s="1">
        <v>19.105910054544701</v>
      </c>
      <c r="E72" s="1">
        <f t="shared" si="2"/>
        <v>18.410132515923134</v>
      </c>
      <c r="G72" s="1">
        <v>8.9321221679823797</v>
      </c>
      <c r="H72" s="1">
        <v>12.579717272996399</v>
      </c>
      <c r="I72" s="1">
        <v>15.335440614503399</v>
      </c>
      <c r="J72" s="1">
        <f t="shared" si="3"/>
        <v>12.282426685160727</v>
      </c>
      <c r="K72" s="1">
        <v>-0.58390438368115094</v>
      </c>
    </row>
    <row r="73" spans="1:11" x14ac:dyDescent="0.3">
      <c r="A73" s="1" t="s">
        <v>119</v>
      </c>
      <c r="B73" s="1">
        <v>0</v>
      </c>
      <c r="C73" s="1">
        <v>0</v>
      </c>
      <c r="D73" s="1">
        <v>0</v>
      </c>
      <c r="E73" s="1">
        <f t="shared" si="2"/>
        <v>0</v>
      </c>
      <c r="G73" s="1">
        <v>0</v>
      </c>
      <c r="H73" s="1">
        <v>0</v>
      </c>
      <c r="I73" s="1">
        <v>0</v>
      </c>
      <c r="J73" s="1">
        <f t="shared" si="3"/>
        <v>0</v>
      </c>
    </row>
    <row r="74" spans="1:11" x14ac:dyDescent="0.3">
      <c r="A74" s="1" t="s">
        <v>120</v>
      </c>
      <c r="B74" s="1">
        <v>0.446707379452152</v>
      </c>
      <c r="C74" s="1">
        <v>0.15293942128741</v>
      </c>
      <c r="D74" s="1">
        <v>0</v>
      </c>
      <c r="E74" s="1">
        <f t="shared" si="2"/>
        <v>0.19988226691318733</v>
      </c>
      <c r="G74" s="1">
        <v>3.0537169805067998</v>
      </c>
      <c r="H74" s="1">
        <v>3.1948488312371901</v>
      </c>
      <c r="I74" s="1">
        <v>2.8727547156645499</v>
      </c>
      <c r="J74" s="1">
        <f t="shared" si="3"/>
        <v>3.0404401758028468</v>
      </c>
      <c r="K74" s="1">
        <v>3.9270578127564941</v>
      </c>
    </row>
    <row r="75" spans="1:11" x14ac:dyDescent="0.3">
      <c r="A75" s="1" t="s">
        <v>121</v>
      </c>
      <c r="B75" s="1">
        <v>4.4921495896792196</v>
      </c>
      <c r="C75" s="1">
        <v>2.7683629649554198</v>
      </c>
      <c r="D75" s="1">
        <v>3.5774778683981299</v>
      </c>
      <c r="E75" s="1">
        <f t="shared" si="2"/>
        <v>3.6126634743442563</v>
      </c>
      <c r="G75" s="1">
        <v>5.1087925940122503</v>
      </c>
      <c r="H75" s="1">
        <v>3.7677182768383402</v>
      </c>
      <c r="I75" s="1">
        <v>5.4687904762186204</v>
      </c>
      <c r="J75" s="1">
        <f t="shared" si="3"/>
        <v>4.7817671156897372</v>
      </c>
      <c r="K75" s="1">
        <v>0.40448099724660952</v>
      </c>
    </row>
    <row r="76" spans="1:11" x14ac:dyDescent="0.3">
      <c r="A76" s="1" t="s">
        <v>122</v>
      </c>
      <c r="B76" s="1">
        <v>0</v>
      </c>
      <c r="C76" s="1">
        <v>0</v>
      </c>
      <c r="D76" s="1">
        <v>0</v>
      </c>
      <c r="E76" s="1">
        <f t="shared" si="2"/>
        <v>0</v>
      </c>
      <c r="G76" s="1">
        <v>0</v>
      </c>
      <c r="H76" s="1">
        <v>0</v>
      </c>
      <c r="I76" s="1">
        <v>0</v>
      </c>
      <c r="J76" s="1">
        <f t="shared" si="3"/>
        <v>0</v>
      </c>
    </row>
    <row r="77" spans="1:11" x14ac:dyDescent="0.3">
      <c r="A77" s="1" t="s">
        <v>123</v>
      </c>
      <c r="B77" s="1">
        <v>0</v>
      </c>
      <c r="C77" s="1">
        <v>0</v>
      </c>
      <c r="D77" s="1">
        <v>0</v>
      </c>
      <c r="E77" s="1">
        <f t="shared" si="2"/>
        <v>0</v>
      </c>
      <c r="G77" s="1">
        <v>0</v>
      </c>
      <c r="H77" s="1">
        <v>0</v>
      </c>
      <c r="I77" s="1">
        <v>0</v>
      </c>
      <c r="J77" s="1">
        <f t="shared" si="3"/>
        <v>0</v>
      </c>
    </row>
    <row r="78" spans="1:11" x14ac:dyDescent="0.3">
      <c r="A78" s="1" t="s">
        <v>124</v>
      </c>
      <c r="B78" s="1">
        <v>0</v>
      </c>
      <c r="C78" s="1">
        <v>0</v>
      </c>
      <c r="D78" s="1">
        <v>0</v>
      </c>
      <c r="E78" s="1">
        <f t="shared" si="2"/>
        <v>0</v>
      </c>
      <c r="G78" s="1">
        <v>0</v>
      </c>
      <c r="H78" s="1">
        <v>0</v>
      </c>
      <c r="I78" s="1">
        <v>0</v>
      </c>
      <c r="J78" s="1">
        <f t="shared" si="3"/>
        <v>0</v>
      </c>
    </row>
    <row r="79" spans="1:11" x14ac:dyDescent="0.3">
      <c r="A79" s="1" t="s">
        <v>125</v>
      </c>
      <c r="B79" s="1">
        <v>281.22990087734303</v>
      </c>
      <c r="C79" s="1">
        <v>302.66539630731899</v>
      </c>
      <c r="D79" s="1">
        <v>306.35151243002502</v>
      </c>
      <c r="E79" s="1">
        <f t="shared" si="2"/>
        <v>296.74893653822897</v>
      </c>
      <c r="G79" s="1">
        <v>250.825107379211</v>
      </c>
      <c r="H79" s="1">
        <v>196.73627822513501</v>
      </c>
      <c r="I79" s="1">
        <v>227.925460395112</v>
      </c>
      <c r="J79" s="1">
        <f t="shared" si="3"/>
        <v>225.16228199981933</v>
      </c>
      <c r="K79" s="1">
        <v>-0.39827768469841374</v>
      </c>
    </row>
    <row r="80" spans="1:11" x14ac:dyDescent="0.3">
      <c r="A80" s="1" t="s">
        <v>126</v>
      </c>
      <c r="B80" s="1">
        <v>0.26837755603449398</v>
      </c>
      <c r="C80" s="1">
        <v>0.13782683025110401</v>
      </c>
      <c r="D80" s="1">
        <v>0.20744547323378201</v>
      </c>
      <c r="E80" s="1">
        <f t="shared" si="2"/>
        <v>0.20454995317312666</v>
      </c>
      <c r="G80" s="1">
        <v>0.96318820175668896</v>
      </c>
      <c r="H80" s="1">
        <v>7.19788076602845E-2</v>
      </c>
      <c r="I80" s="1">
        <v>0.152287392506747</v>
      </c>
      <c r="J80" s="1">
        <f t="shared" si="3"/>
        <v>0.39581813397457344</v>
      </c>
      <c r="K80" s="1">
        <v>0.9523845024386508</v>
      </c>
    </row>
    <row r="81" spans="1:11" x14ac:dyDescent="0.3">
      <c r="A81" s="1" t="s">
        <v>127</v>
      </c>
      <c r="B81" s="1">
        <v>20.1494035105612</v>
      </c>
      <c r="C81" s="1">
        <v>19.382390242741</v>
      </c>
      <c r="D81" s="1">
        <v>18.812340915543501</v>
      </c>
      <c r="E81" s="1">
        <f t="shared" si="2"/>
        <v>19.448044889615232</v>
      </c>
      <c r="G81" s="1">
        <v>21.9950905786867</v>
      </c>
      <c r="H81" s="1">
        <v>20.930408998929899</v>
      </c>
      <c r="I81" s="1">
        <v>19.489522939595599</v>
      </c>
      <c r="J81" s="1">
        <f t="shared" si="3"/>
        <v>20.805007505737397</v>
      </c>
      <c r="K81" s="1">
        <v>9.7305680372986827E-2</v>
      </c>
    </row>
    <row r="82" spans="1:11" x14ac:dyDescent="0.3">
      <c r="A82" s="1" t="s">
        <v>128</v>
      </c>
      <c r="B82" s="1">
        <v>72.765654063559197</v>
      </c>
      <c r="C82" s="1">
        <v>74.157266593839097</v>
      </c>
      <c r="D82" s="1">
        <v>90.038711222509505</v>
      </c>
      <c r="E82" s="1">
        <f t="shared" si="2"/>
        <v>78.987210626635928</v>
      </c>
      <c r="G82" s="1">
        <v>77.051386852147502</v>
      </c>
      <c r="H82" s="1">
        <v>92.024425734955997</v>
      </c>
      <c r="I82" s="1">
        <v>74.617268955813998</v>
      </c>
      <c r="J82" s="1">
        <f t="shared" si="3"/>
        <v>81.23102718097249</v>
      </c>
      <c r="K82" s="1">
        <v>4.0411812309646952E-2</v>
      </c>
    </row>
    <row r="83" spans="1:11" x14ac:dyDescent="0.3">
      <c r="A83" s="1" t="s">
        <v>129</v>
      </c>
      <c r="B83" s="1">
        <v>0</v>
      </c>
      <c r="C83" s="1">
        <v>0</v>
      </c>
      <c r="D83" s="1">
        <v>0</v>
      </c>
      <c r="E83" s="1">
        <f t="shared" si="2"/>
        <v>0</v>
      </c>
      <c r="G83" s="1">
        <v>0</v>
      </c>
      <c r="H83" s="1">
        <v>0</v>
      </c>
      <c r="I83" s="1">
        <v>0</v>
      </c>
      <c r="J83" s="1">
        <f t="shared" si="3"/>
        <v>0</v>
      </c>
    </row>
    <row r="84" spans="1:11" x14ac:dyDescent="0.3">
      <c r="A84" s="1" t="s">
        <v>130</v>
      </c>
      <c r="B84" s="1">
        <v>0</v>
      </c>
      <c r="C84" s="1">
        <v>0.183527305544891</v>
      </c>
      <c r="D84" s="1">
        <v>0.184153349923322</v>
      </c>
      <c r="E84" s="1">
        <f t="shared" si="2"/>
        <v>0.12256021848940434</v>
      </c>
      <c r="G84" s="1">
        <v>0.64128056590642701</v>
      </c>
      <c r="H84" s="1">
        <v>1.2459910441825</v>
      </c>
      <c r="I84" s="1">
        <v>0.50695671452903801</v>
      </c>
      <c r="J84" s="1">
        <f t="shared" si="3"/>
        <v>0.79807610820598829</v>
      </c>
      <c r="K84" s="1">
        <v>2.7030355607530416</v>
      </c>
    </row>
    <row r="85" spans="1:11" x14ac:dyDescent="0.3">
      <c r="A85" s="1" t="s">
        <v>131</v>
      </c>
      <c r="B85" s="1">
        <v>0</v>
      </c>
      <c r="C85" s="1">
        <v>0</v>
      </c>
      <c r="D85" s="1">
        <v>0</v>
      </c>
      <c r="E85" s="1">
        <f t="shared" si="2"/>
        <v>0</v>
      </c>
      <c r="G85" s="1">
        <v>0</v>
      </c>
      <c r="H85" s="1">
        <v>0</v>
      </c>
      <c r="I85" s="1">
        <v>0</v>
      </c>
      <c r="J85" s="1">
        <f t="shared" si="3"/>
        <v>0</v>
      </c>
    </row>
    <row r="86" spans="1:11" x14ac:dyDescent="0.3">
      <c r="A86" s="1" t="s">
        <v>133</v>
      </c>
      <c r="B86" s="1">
        <v>0</v>
      </c>
      <c r="C86" s="1">
        <v>0</v>
      </c>
      <c r="D86" s="1">
        <v>0</v>
      </c>
      <c r="E86" s="1">
        <f t="shared" si="2"/>
        <v>0</v>
      </c>
      <c r="G86" s="1">
        <v>0</v>
      </c>
      <c r="H86" s="1">
        <v>0</v>
      </c>
      <c r="I86" s="1">
        <v>0</v>
      </c>
      <c r="J86" s="1">
        <f t="shared" si="3"/>
        <v>0</v>
      </c>
    </row>
    <row r="87" spans="1:11" x14ac:dyDescent="0.3">
      <c r="A87" s="1" t="s">
        <v>134</v>
      </c>
      <c r="B87" s="1">
        <v>0.73404888299164395</v>
      </c>
      <c r="C87" s="1">
        <v>0.28273125448807601</v>
      </c>
      <c r="D87" s="1">
        <v>9.4565233744408506E-2</v>
      </c>
      <c r="E87" s="1">
        <f t="shared" si="2"/>
        <v>0.37044845707470947</v>
      </c>
      <c r="G87" s="1">
        <v>0.84678746540539795</v>
      </c>
      <c r="H87" s="1">
        <v>1.8702817752593901</v>
      </c>
      <c r="I87" s="1">
        <v>0.93718484523746504</v>
      </c>
      <c r="J87" s="1">
        <f t="shared" si="3"/>
        <v>1.2180846953007511</v>
      </c>
      <c r="K87" s="1">
        <v>1.7172697195583444</v>
      </c>
    </row>
    <row r="88" spans="1:11" x14ac:dyDescent="0.3">
      <c r="A88" s="1" t="s">
        <v>135</v>
      </c>
      <c r="B88" s="1">
        <v>0.52230401289790096</v>
      </c>
      <c r="C88" s="1">
        <v>0.26823221579638001</v>
      </c>
      <c r="D88" s="1">
        <v>0.26914720373408602</v>
      </c>
      <c r="E88" s="1">
        <f t="shared" si="2"/>
        <v>0.3532278108094557</v>
      </c>
      <c r="G88" s="1">
        <v>0.80336246717948001</v>
      </c>
      <c r="H88" s="1">
        <v>0.28016366673926102</v>
      </c>
      <c r="I88" s="1">
        <v>0.59274938929549104</v>
      </c>
      <c r="J88" s="1">
        <f t="shared" si="3"/>
        <v>0.55875850773807734</v>
      </c>
      <c r="K88" s="1">
        <v>0.66162595747288011</v>
      </c>
    </row>
    <row r="89" spans="1:11" x14ac:dyDescent="0.3">
      <c r="A89" s="1" t="s">
        <v>136</v>
      </c>
      <c r="B89" s="1">
        <v>2.66854015323382</v>
      </c>
      <c r="C89" s="1">
        <v>5.2533689425622798</v>
      </c>
      <c r="D89" s="1">
        <v>3.43779725293538</v>
      </c>
      <c r="E89" s="1">
        <f t="shared" si="2"/>
        <v>3.7865687829104928</v>
      </c>
      <c r="G89" s="1">
        <v>8.2090313240173902</v>
      </c>
      <c r="H89" s="1">
        <v>7.3955867486412004</v>
      </c>
      <c r="I89" s="1">
        <v>4.5426863677449196</v>
      </c>
      <c r="J89" s="1">
        <f t="shared" si="3"/>
        <v>6.7157681468011701</v>
      </c>
      <c r="K89" s="1">
        <v>0.8266612884957194</v>
      </c>
    </row>
    <row r="90" spans="1:11" x14ac:dyDescent="0.3">
      <c r="A90" s="1" t="s">
        <v>137</v>
      </c>
      <c r="B90" s="1">
        <v>0</v>
      </c>
      <c r="C90" s="1">
        <v>0.13837376211718</v>
      </c>
      <c r="D90" s="1">
        <v>0</v>
      </c>
      <c r="E90" s="1">
        <f t="shared" si="2"/>
        <v>4.6124587372393333E-2</v>
      </c>
      <c r="G90" s="1">
        <v>0</v>
      </c>
      <c r="H90" s="1">
        <v>0.289057751397651</v>
      </c>
      <c r="I90" s="1">
        <v>0</v>
      </c>
      <c r="J90" s="1">
        <f t="shared" si="3"/>
        <v>9.6352583799217004E-2</v>
      </c>
      <c r="K90" s="1">
        <v>1.0627873495014093</v>
      </c>
    </row>
    <row r="91" spans="1:11" x14ac:dyDescent="0.3">
      <c r="A91" s="1" t="s">
        <v>138</v>
      </c>
      <c r="B91" s="1">
        <v>0</v>
      </c>
      <c r="C91" s="1">
        <v>0</v>
      </c>
      <c r="D91" s="1">
        <v>0</v>
      </c>
      <c r="E91" s="1">
        <f t="shared" si="2"/>
        <v>0</v>
      </c>
      <c r="G91" s="1">
        <v>0</v>
      </c>
      <c r="H91" s="1">
        <v>0</v>
      </c>
      <c r="I91" s="1">
        <v>0</v>
      </c>
      <c r="J91" s="1">
        <f t="shared" si="3"/>
        <v>0</v>
      </c>
    </row>
    <row r="92" spans="1:11" x14ac:dyDescent="0.3">
      <c r="A92" s="1" t="s">
        <v>139</v>
      </c>
      <c r="B92" s="1">
        <v>0.95867171042065702</v>
      </c>
      <c r="C92" s="1">
        <v>0.47263809108699401</v>
      </c>
      <c r="D92" s="1">
        <v>0.55329206791720997</v>
      </c>
      <c r="E92" s="1">
        <f t="shared" si="2"/>
        <v>0.66153395647495372</v>
      </c>
      <c r="G92" s="1">
        <v>1.1403149477660499</v>
      </c>
      <c r="H92" s="1">
        <v>1.2752931968665899</v>
      </c>
      <c r="I92" s="1">
        <v>1.61019835985202</v>
      </c>
      <c r="J92" s="1">
        <f t="shared" si="3"/>
        <v>1.3419355014948866</v>
      </c>
      <c r="K92" s="1">
        <v>1.0204282148978516</v>
      </c>
    </row>
    <row r="93" spans="1:11" x14ac:dyDescent="0.3">
      <c r="A93" s="1" t="s">
        <v>140</v>
      </c>
      <c r="B93" s="1">
        <v>0</v>
      </c>
      <c r="C93" s="1">
        <v>0</v>
      </c>
      <c r="D93" s="1">
        <v>0</v>
      </c>
      <c r="E93" s="1">
        <f t="shared" si="2"/>
        <v>0</v>
      </c>
      <c r="G93" s="1">
        <v>0</v>
      </c>
      <c r="H93" s="1">
        <v>0</v>
      </c>
      <c r="I93" s="1">
        <v>0</v>
      </c>
      <c r="J93" s="1">
        <f t="shared" si="3"/>
        <v>0</v>
      </c>
    </row>
    <row r="94" spans="1:11" x14ac:dyDescent="0.3">
      <c r="A94" s="1" t="s">
        <v>141</v>
      </c>
      <c r="B94" s="1">
        <v>14.7329150807993</v>
      </c>
      <c r="C94" s="1">
        <v>18.093022103246401</v>
      </c>
      <c r="D94" s="1">
        <v>18.649869919121301</v>
      </c>
      <c r="E94" s="1">
        <f t="shared" si="2"/>
        <v>17.158602367722334</v>
      </c>
      <c r="G94" s="1">
        <v>12.8083261276728</v>
      </c>
      <c r="H94" s="1">
        <v>16.664452064066399</v>
      </c>
      <c r="I94" s="1">
        <v>14.175657564755401</v>
      </c>
      <c r="J94" s="1">
        <f t="shared" si="3"/>
        <v>14.5494785854982</v>
      </c>
      <c r="K94" s="1">
        <v>-0.23796459300318346</v>
      </c>
    </row>
    <row r="95" spans="1:11" x14ac:dyDescent="0.3">
      <c r="A95" s="1" t="s">
        <v>142</v>
      </c>
      <c r="B95" s="1">
        <v>0</v>
      </c>
      <c r="C95" s="1">
        <v>0.47335096905243501</v>
      </c>
      <c r="D95" s="1">
        <v>0.71244848047258003</v>
      </c>
      <c r="E95" s="1">
        <f t="shared" si="2"/>
        <v>0.39526648317500501</v>
      </c>
      <c r="G95" s="1">
        <v>0.23628307858219999</v>
      </c>
      <c r="H95" s="1">
        <v>0</v>
      </c>
      <c r="I95" s="1">
        <v>8.7169027837572202E-2</v>
      </c>
      <c r="J95" s="1">
        <f t="shared" si="3"/>
        <v>0.10781736880659072</v>
      </c>
      <c r="K95" s="1">
        <v>-1.8742360189389193</v>
      </c>
    </row>
    <row r="96" spans="1:11" x14ac:dyDescent="0.3">
      <c r="A96" s="1" t="s">
        <v>143</v>
      </c>
      <c r="B96" s="1">
        <v>3.0279516423405299</v>
      </c>
      <c r="C96" s="1">
        <v>1.4136562724403801</v>
      </c>
      <c r="D96" s="1">
        <v>2.76603308702395</v>
      </c>
      <c r="E96" s="1">
        <f t="shared" si="2"/>
        <v>2.4025470006016199</v>
      </c>
      <c r="G96" s="1">
        <v>2.6109280183333099</v>
      </c>
      <c r="H96" s="1">
        <v>4.1343070821523398</v>
      </c>
      <c r="I96" s="1">
        <v>2.4210608501967799</v>
      </c>
      <c r="J96" s="1">
        <f t="shared" si="3"/>
        <v>3.0554319835608097</v>
      </c>
      <c r="K96" s="1">
        <v>0.34681171133663657</v>
      </c>
    </row>
    <row r="97" spans="1:11" x14ac:dyDescent="0.3">
      <c r="A97" s="1" t="s">
        <v>144</v>
      </c>
      <c r="B97" s="1">
        <v>2.07357820689406</v>
      </c>
      <c r="C97" s="1">
        <v>1.6286674659732301</v>
      </c>
      <c r="D97" s="1">
        <v>1.4456589326315901</v>
      </c>
      <c r="E97" s="1">
        <f t="shared" si="2"/>
        <v>1.7159682018329601</v>
      </c>
      <c r="G97" s="1">
        <v>0.31268599021955801</v>
      </c>
      <c r="H97" s="1">
        <v>0.58884698817653103</v>
      </c>
      <c r="I97" s="1">
        <v>0.48449276430439803</v>
      </c>
      <c r="J97" s="1">
        <f t="shared" si="3"/>
        <v>0.46200858090016234</v>
      </c>
      <c r="K97" s="1">
        <v>-1.8930312666490545</v>
      </c>
    </row>
    <row r="98" spans="1:11" x14ac:dyDescent="0.3">
      <c r="A98" s="1" t="s">
        <v>145</v>
      </c>
      <c r="B98" s="1">
        <v>0</v>
      </c>
      <c r="C98" s="1">
        <v>0</v>
      </c>
      <c r="D98" s="1">
        <v>6.6773161231738903E-2</v>
      </c>
      <c r="E98" s="1">
        <f t="shared" si="2"/>
        <v>2.2257720410579634E-2</v>
      </c>
      <c r="G98" s="1">
        <v>0</v>
      </c>
      <c r="H98" s="1">
        <v>0</v>
      </c>
      <c r="I98" s="1">
        <v>0</v>
      </c>
      <c r="J98" s="1">
        <f t="shared" si="3"/>
        <v>0</v>
      </c>
    </row>
    <row r="99" spans="1:11" x14ac:dyDescent="0.3">
      <c r="A99" s="1" t="s">
        <v>146</v>
      </c>
      <c r="B99" s="1">
        <v>103.701087651729</v>
      </c>
      <c r="C99" s="1">
        <v>113.169610319182</v>
      </c>
      <c r="D99" s="1">
        <v>104.649326397335</v>
      </c>
      <c r="E99" s="1">
        <f t="shared" si="2"/>
        <v>107.17334145608201</v>
      </c>
      <c r="G99" s="1">
        <v>50.636179749494502</v>
      </c>
      <c r="H99" s="1">
        <v>44.036634526562104</v>
      </c>
      <c r="I99" s="1">
        <v>47.635496376110297</v>
      </c>
      <c r="J99" s="1">
        <f t="shared" si="3"/>
        <v>47.436103550722301</v>
      </c>
      <c r="K99" s="1">
        <v>-1.1758886756901232</v>
      </c>
    </row>
    <row r="100" spans="1:11" x14ac:dyDescent="0.3">
      <c r="A100" s="1" t="s">
        <v>147</v>
      </c>
      <c r="B100" s="1">
        <v>18.9589573512939</v>
      </c>
      <c r="C100" s="1">
        <v>14.491506723544701</v>
      </c>
      <c r="D100" s="1">
        <v>20.448196647329901</v>
      </c>
      <c r="E100" s="1">
        <f t="shared" si="2"/>
        <v>17.966220240722834</v>
      </c>
      <c r="G100" s="1">
        <v>14.919588676190299</v>
      </c>
      <c r="H100" s="1">
        <v>11.5885880333058</v>
      </c>
      <c r="I100" s="1">
        <v>16.262117985541899</v>
      </c>
      <c r="J100" s="1">
        <f t="shared" si="3"/>
        <v>14.256764898345999</v>
      </c>
      <c r="K100" s="1">
        <v>-0.33364027755481251</v>
      </c>
    </row>
    <row r="101" spans="1:11" x14ac:dyDescent="0.3">
      <c r="A101" s="1" t="s">
        <v>149</v>
      </c>
      <c r="B101" s="1">
        <v>0</v>
      </c>
      <c r="C101" s="1">
        <v>0</v>
      </c>
      <c r="D101" s="1">
        <v>0</v>
      </c>
      <c r="E101" s="1">
        <f t="shared" si="2"/>
        <v>0</v>
      </c>
      <c r="G101" s="1">
        <v>0</v>
      </c>
      <c r="H101" s="1">
        <v>0</v>
      </c>
      <c r="I101" s="1">
        <v>0</v>
      </c>
      <c r="J101" s="1">
        <f t="shared" si="3"/>
        <v>0</v>
      </c>
    </row>
    <row r="102" spans="1:11" x14ac:dyDescent="0.3">
      <c r="A102" s="1" t="s">
        <v>150</v>
      </c>
      <c r="B102" s="1">
        <v>47.926518180095997</v>
      </c>
      <c r="C102" s="1">
        <v>47.931632213511797</v>
      </c>
      <c r="D102" s="1">
        <v>48.7220740138427</v>
      </c>
      <c r="E102" s="1">
        <f t="shared" si="2"/>
        <v>48.193408135816831</v>
      </c>
      <c r="G102" s="1">
        <v>54.891865504891399</v>
      </c>
      <c r="H102" s="1">
        <v>57.755070565306497</v>
      </c>
      <c r="I102" s="1">
        <v>53.404342908860201</v>
      </c>
      <c r="J102" s="1">
        <f t="shared" si="3"/>
        <v>55.350426326352704</v>
      </c>
      <c r="K102" s="1">
        <v>0.19975860011433191</v>
      </c>
    </row>
    <row r="103" spans="1:11" x14ac:dyDescent="0.3">
      <c r="A103" s="1" t="s">
        <v>151</v>
      </c>
      <c r="B103" s="1">
        <v>0.32436077234105298</v>
      </c>
      <c r="C103" s="1">
        <v>4.1644332866476202E-2</v>
      </c>
      <c r="D103" s="1">
        <v>0.250718334688599</v>
      </c>
      <c r="E103" s="1">
        <f t="shared" si="2"/>
        <v>0.20557447996537603</v>
      </c>
      <c r="G103" s="1">
        <v>0.78993045140657503</v>
      </c>
      <c r="H103" s="1">
        <v>0.91343170007744801</v>
      </c>
      <c r="I103" s="1">
        <v>0.32209511002720698</v>
      </c>
      <c r="J103" s="1">
        <f t="shared" si="3"/>
        <v>0.67515242050374324</v>
      </c>
      <c r="K103" s="1">
        <v>1.7155520583376007</v>
      </c>
    </row>
    <row r="104" spans="1:11" x14ac:dyDescent="0.3">
      <c r="A104" s="1" t="s">
        <v>152</v>
      </c>
      <c r="B104" s="1">
        <v>0.32748965438935901</v>
      </c>
      <c r="C104" s="1">
        <v>0</v>
      </c>
      <c r="D104" s="1">
        <v>8.4378946508274502E-2</v>
      </c>
      <c r="E104" s="1">
        <f t="shared" si="2"/>
        <v>0.13728953363254451</v>
      </c>
      <c r="G104" s="1">
        <v>0.251858008199355</v>
      </c>
      <c r="H104" s="1">
        <v>1.3174899119169401</v>
      </c>
      <c r="I104" s="1">
        <v>9.29148962320102E-2</v>
      </c>
      <c r="J104" s="1">
        <f t="shared" si="3"/>
        <v>0.55408760544943514</v>
      </c>
      <c r="K104" s="1">
        <v>2.0128924505562922</v>
      </c>
    </row>
    <row r="105" spans="1:11" x14ac:dyDescent="0.3">
      <c r="A105" s="1" t="s">
        <v>153</v>
      </c>
      <c r="B105" s="1">
        <v>4.5631398976295097E-2</v>
      </c>
      <c r="C105" s="1">
        <v>0.140605596990038</v>
      </c>
      <c r="D105" s="1">
        <v>0.282170455527671</v>
      </c>
      <c r="E105" s="1">
        <f t="shared" si="2"/>
        <v>0.15613581716466804</v>
      </c>
      <c r="G105" s="1">
        <v>0.37432659761051001</v>
      </c>
      <c r="H105" s="1">
        <v>0.97906657731462299</v>
      </c>
      <c r="I105" s="1">
        <v>0.77678851419771999</v>
      </c>
      <c r="J105" s="1">
        <f t="shared" si="3"/>
        <v>0.71006056304095111</v>
      </c>
      <c r="K105" s="1">
        <v>2.1851405554357268</v>
      </c>
    </row>
    <row r="106" spans="1:11" x14ac:dyDescent="0.3">
      <c r="A106" s="1" t="s">
        <v>154</v>
      </c>
      <c r="B106" s="1">
        <v>0</v>
      </c>
      <c r="C106" s="1">
        <v>0</v>
      </c>
      <c r="D106" s="1">
        <v>0</v>
      </c>
      <c r="E106" s="1">
        <f t="shared" si="2"/>
        <v>0</v>
      </c>
      <c r="G106" s="1">
        <v>0</v>
      </c>
      <c r="H106" s="1">
        <v>0</v>
      </c>
      <c r="I106" s="1">
        <v>0</v>
      </c>
      <c r="J106" s="1">
        <f t="shared" si="3"/>
        <v>0</v>
      </c>
    </row>
    <row r="107" spans="1:11" x14ac:dyDescent="0.3">
      <c r="A107" s="1" t="s">
        <v>155</v>
      </c>
      <c r="B107" s="1">
        <v>0</v>
      </c>
      <c r="C107" s="1">
        <v>0</v>
      </c>
      <c r="D107" s="1">
        <v>0</v>
      </c>
      <c r="E107" s="1">
        <f t="shared" si="2"/>
        <v>0</v>
      </c>
      <c r="G107" s="1">
        <v>0</v>
      </c>
      <c r="H107" s="1">
        <v>0</v>
      </c>
      <c r="I107" s="1">
        <v>0</v>
      </c>
      <c r="J107" s="1">
        <f t="shared" si="3"/>
        <v>0</v>
      </c>
    </row>
    <row r="108" spans="1:11" x14ac:dyDescent="0.3">
      <c r="A108" s="1" t="s">
        <v>156</v>
      </c>
      <c r="B108" s="1">
        <v>0</v>
      </c>
      <c r="C108" s="1">
        <v>0</v>
      </c>
      <c r="D108" s="1">
        <v>0</v>
      </c>
      <c r="E108" s="1">
        <f t="shared" si="2"/>
        <v>0</v>
      </c>
      <c r="G108" s="1">
        <v>0</v>
      </c>
      <c r="H108" s="1">
        <v>0</v>
      </c>
      <c r="I108" s="1">
        <v>0</v>
      </c>
      <c r="J108" s="1">
        <f t="shared" si="3"/>
        <v>0</v>
      </c>
    </row>
    <row r="109" spans="1:11" x14ac:dyDescent="0.3">
      <c r="A109" s="1" t="s">
        <v>157</v>
      </c>
      <c r="B109" s="1">
        <v>0</v>
      </c>
      <c r="C109" s="1">
        <v>0</v>
      </c>
      <c r="D109" s="1">
        <v>0</v>
      </c>
      <c r="E109" s="1">
        <f t="shared" si="2"/>
        <v>0</v>
      </c>
      <c r="G109" s="1">
        <v>0</v>
      </c>
      <c r="H109" s="1">
        <v>0</v>
      </c>
      <c r="I109" s="1">
        <v>0</v>
      </c>
      <c r="J109" s="1">
        <f t="shared" si="3"/>
        <v>0</v>
      </c>
    </row>
    <row r="110" spans="1:11" x14ac:dyDescent="0.3">
      <c r="A110" s="1" t="s">
        <v>158</v>
      </c>
      <c r="B110" s="1">
        <v>1.10405726303621</v>
      </c>
      <c r="C110" s="1">
        <v>2.2679797107986599</v>
      </c>
      <c r="D110" s="1">
        <v>1.7067871456307899</v>
      </c>
      <c r="E110" s="1">
        <f t="shared" si="2"/>
        <v>1.6929413731552199</v>
      </c>
      <c r="G110" s="1">
        <v>0.70756856865401396</v>
      </c>
      <c r="H110" s="1">
        <v>4.2935651366138803</v>
      </c>
      <c r="I110" s="1">
        <v>4.5420024342357701</v>
      </c>
      <c r="J110" s="1">
        <f t="shared" si="3"/>
        <v>3.1810453798345546</v>
      </c>
      <c r="K110" s="1">
        <v>0.90996893975037596</v>
      </c>
    </row>
    <row r="111" spans="1:11" x14ac:dyDescent="0.3">
      <c r="A111" s="1" t="s">
        <v>159</v>
      </c>
      <c r="B111" s="1">
        <v>0.229132244128438</v>
      </c>
      <c r="C111" s="1">
        <v>0.17650826348805601</v>
      </c>
      <c r="D111" s="1">
        <v>0.29518394110318802</v>
      </c>
      <c r="E111" s="1">
        <f t="shared" si="2"/>
        <v>0.23360814957322731</v>
      </c>
      <c r="G111" s="1">
        <v>0.176215614285713</v>
      </c>
      <c r="H111" s="1">
        <v>0.55307900464274895</v>
      </c>
      <c r="I111" s="1">
        <v>0.26003629001714401</v>
      </c>
      <c r="J111" s="1">
        <f t="shared" si="3"/>
        <v>0.32977696964853531</v>
      </c>
      <c r="K111" s="1">
        <v>0.49740004557996198</v>
      </c>
    </row>
    <row r="112" spans="1:11" x14ac:dyDescent="0.3">
      <c r="A112" s="1" t="s">
        <v>160</v>
      </c>
      <c r="B112" s="1">
        <v>0</v>
      </c>
      <c r="C112" s="1">
        <v>0</v>
      </c>
      <c r="D112" s="1">
        <v>0</v>
      </c>
      <c r="E112" s="1">
        <f t="shared" si="2"/>
        <v>0</v>
      </c>
      <c r="G112" s="1">
        <v>0</v>
      </c>
      <c r="H112" s="1">
        <v>0</v>
      </c>
      <c r="I112" s="1">
        <v>0</v>
      </c>
      <c r="J112" s="1">
        <f t="shared" si="3"/>
        <v>0</v>
      </c>
    </row>
    <row r="113" spans="1:11" x14ac:dyDescent="0.3">
      <c r="A113" s="1" t="s">
        <v>161</v>
      </c>
      <c r="B113" s="1">
        <v>7.9944491770086806E-2</v>
      </c>
      <c r="C113" s="1">
        <v>0</v>
      </c>
      <c r="D113" s="1">
        <v>0</v>
      </c>
      <c r="E113" s="1">
        <f t="shared" si="2"/>
        <v>2.6648163923362268E-2</v>
      </c>
      <c r="G113" s="1">
        <v>0</v>
      </c>
      <c r="H113" s="1">
        <v>8.5764387777324896E-2</v>
      </c>
      <c r="I113" s="1">
        <v>0.181453894682293</v>
      </c>
      <c r="J113" s="1">
        <f t="shared" si="3"/>
        <v>8.9072760819872629E-2</v>
      </c>
      <c r="K113" s="1">
        <v>1.7409481774896705</v>
      </c>
    </row>
    <row r="114" spans="1:11" x14ac:dyDescent="0.3">
      <c r="A114" s="1" t="s">
        <v>163</v>
      </c>
      <c r="B114" s="1">
        <v>0</v>
      </c>
      <c r="C114" s="1">
        <v>0</v>
      </c>
      <c r="D114" s="1">
        <v>0</v>
      </c>
      <c r="E114" s="1">
        <f t="shared" si="2"/>
        <v>0</v>
      </c>
      <c r="G114" s="1">
        <v>0</v>
      </c>
      <c r="H114" s="1">
        <v>0</v>
      </c>
      <c r="I114" s="1">
        <v>0</v>
      </c>
      <c r="J114" s="1">
        <f t="shared" si="3"/>
        <v>0</v>
      </c>
    </row>
    <row r="115" spans="1:11" x14ac:dyDescent="0.3">
      <c r="A115" s="1" t="s">
        <v>164</v>
      </c>
      <c r="B115" s="1">
        <v>0</v>
      </c>
      <c r="C115" s="1">
        <v>0</v>
      </c>
      <c r="D115" s="1">
        <v>0</v>
      </c>
      <c r="E115" s="1">
        <f t="shared" si="2"/>
        <v>0</v>
      </c>
      <c r="G115" s="1">
        <v>0</v>
      </c>
      <c r="H115" s="1">
        <v>0</v>
      </c>
      <c r="I115" s="1">
        <v>0</v>
      </c>
      <c r="J115" s="1">
        <f t="shared" si="3"/>
        <v>0</v>
      </c>
    </row>
    <row r="116" spans="1:11" x14ac:dyDescent="0.3">
      <c r="A116" s="1" t="s">
        <v>165</v>
      </c>
      <c r="B116" s="1">
        <v>0</v>
      </c>
      <c r="C116" s="1">
        <v>0</v>
      </c>
      <c r="D116" s="1">
        <v>0.14184785061661301</v>
      </c>
      <c r="E116" s="1">
        <f t="shared" si="2"/>
        <v>4.7282616872204336E-2</v>
      </c>
      <c r="G116" s="1">
        <v>0.14113124423423301</v>
      </c>
      <c r="H116" s="1">
        <v>0</v>
      </c>
      <c r="I116" s="1">
        <v>0</v>
      </c>
      <c r="J116" s="1">
        <f t="shared" si="3"/>
        <v>4.7043748078077673E-2</v>
      </c>
      <c r="K116" s="1">
        <v>-7.3068767475811197E-3</v>
      </c>
    </row>
    <row r="117" spans="1:11" x14ac:dyDescent="0.3">
      <c r="A117" s="1" t="s">
        <v>166</v>
      </c>
      <c r="B117" s="1">
        <v>53.3662336466057</v>
      </c>
      <c r="C117" s="1">
        <v>44.543082684816603</v>
      </c>
      <c r="D117" s="1">
        <v>56.198304834476801</v>
      </c>
      <c r="E117" s="1">
        <f t="shared" si="2"/>
        <v>51.369207055299704</v>
      </c>
      <c r="G117" s="1">
        <v>73.082140421841004</v>
      </c>
      <c r="H117" s="1">
        <v>65.608190176817402</v>
      </c>
      <c r="I117" s="1">
        <v>60.563965854900601</v>
      </c>
      <c r="J117" s="1">
        <f t="shared" si="3"/>
        <v>66.418098817853007</v>
      </c>
      <c r="K117" s="1">
        <v>0.37067262292067693</v>
      </c>
    </row>
    <row r="118" spans="1:11" x14ac:dyDescent="0.3">
      <c r="A118" s="1" t="s">
        <v>167</v>
      </c>
      <c r="B118" s="1">
        <v>46.544026955821003</v>
      </c>
      <c r="C118" s="1">
        <v>54.9767884231048</v>
      </c>
      <c r="D118" s="1">
        <v>49.803085400633897</v>
      </c>
      <c r="E118" s="1">
        <f t="shared" si="2"/>
        <v>50.441300259853229</v>
      </c>
      <c r="G118" s="1">
        <v>36.216098318816897</v>
      </c>
      <c r="H118" s="1">
        <v>34.365236863743299</v>
      </c>
      <c r="I118" s="1">
        <v>34.800125436057797</v>
      </c>
      <c r="J118" s="1">
        <f t="shared" si="3"/>
        <v>35.127153539539329</v>
      </c>
      <c r="K118" s="1">
        <v>-0.52201879016671071</v>
      </c>
    </row>
    <row r="119" spans="1:11" x14ac:dyDescent="0.3">
      <c r="A119" s="1" t="s">
        <v>168</v>
      </c>
      <c r="B119" s="1">
        <v>43.970174830303399</v>
      </c>
      <c r="C119" s="1">
        <v>46.391175295884899</v>
      </c>
      <c r="D119" s="1">
        <v>42.079446081597801</v>
      </c>
      <c r="E119" s="1">
        <f t="shared" si="2"/>
        <v>44.146932069262029</v>
      </c>
      <c r="G119" s="1">
        <v>30.211619360450001</v>
      </c>
      <c r="H119" s="1">
        <v>30.966107482326301</v>
      </c>
      <c r="I119" s="1">
        <v>35.303840278744701</v>
      </c>
      <c r="J119" s="1">
        <f t="shared" si="3"/>
        <v>32.160522373840337</v>
      </c>
      <c r="K119" s="1">
        <v>-0.45702234326069602</v>
      </c>
    </row>
    <row r="120" spans="1:11" x14ac:dyDescent="0.3">
      <c r="A120" s="1" t="s">
        <v>169</v>
      </c>
      <c r="B120" s="1">
        <v>4.4386050955498701</v>
      </c>
      <c r="C120" s="1">
        <v>5.9805477167721399</v>
      </c>
      <c r="D120" s="1">
        <v>6.93552236801189</v>
      </c>
      <c r="E120" s="1">
        <f t="shared" si="2"/>
        <v>5.7848917267779667</v>
      </c>
      <c r="G120" s="1">
        <v>6.5089676933145304</v>
      </c>
      <c r="H120" s="1">
        <v>5.4273505074981498</v>
      </c>
      <c r="I120" s="1">
        <v>6.2288683481496596</v>
      </c>
      <c r="J120" s="1">
        <f t="shared" si="3"/>
        <v>6.055062182987446</v>
      </c>
      <c r="K120" s="1">
        <v>6.5851818567917747E-2</v>
      </c>
    </row>
    <row r="121" spans="1:11" x14ac:dyDescent="0.3">
      <c r="A121" s="1" t="s">
        <v>170</v>
      </c>
      <c r="B121" s="1">
        <v>0</v>
      </c>
      <c r="C121" s="1">
        <v>0</v>
      </c>
      <c r="D121" s="1">
        <v>0</v>
      </c>
      <c r="E121" s="1">
        <f t="shared" si="2"/>
        <v>0</v>
      </c>
      <c r="G121" s="1">
        <v>0</v>
      </c>
      <c r="H121" s="1">
        <v>0</v>
      </c>
      <c r="I121" s="1">
        <v>0</v>
      </c>
      <c r="J121" s="1">
        <f t="shared" si="3"/>
        <v>0</v>
      </c>
    </row>
    <row r="122" spans="1:11" x14ac:dyDescent="0.3">
      <c r="A122" s="1" t="s">
        <v>171</v>
      </c>
      <c r="B122" s="1">
        <v>8.2286767885667693</v>
      </c>
      <c r="C122" s="1">
        <v>13.554722490320099</v>
      </c>
      <c r="D122" s="1">
        <v>15.0410617208713</v>
      </c>
      <c r="E122" s="1">
        <f t="shared" si="2"/>
        <v>12.274820333252721</v>
      </c>
      <c r="G122" s="1">
        <v>10.348190316564899</v>
      </c>
      <c r="H122" s="1">
        <v>11.326128722447001</v>
      </c>
      <c r="I122" s="1">
        <v>17.4436386590693</v>
      </c>
      <c r="J122" s="1">
        <f t="shared" si="3"/>
        <v>13.039319232693733</v>
      </c>
      <c r="K122" s="1">
        <v>8.7166642204187517E-2</v>
      </c>
    </row>
    <row r="123" spans="1:11" x14ac:dyDescent="0.3">
      <c r="A123" s="1" t="s">
        <v>172</v>
      </c>
      <c r="B123" s="1">
        <v>29.117495609545401</v>
      </c>
      <c r="C123" s="1">
        <v>29.016068891258001</v>
      </c>
      <c r="D123" s="1">
        <v>23.496354428172801</v>
      </c>
      <c r="E123" s="1">
        <f t="shared" si="2"/>
        <v>27.2099729763254</v>
      </c>
      <c r="G123" s="1">
        <v>23.504704787915401</v>
      </c>
      <c r="H123" s="1">
        <v>20.204503849517501</v>
      </c>
      <c r="I123" s="1">
        <v>25.592063048779799</v>
      </c>
      <c r="J123" s="1">
        <f t="shared" si="3"/>
        <v>23.100423895404234</v>
      </c>
      <c r="K123" s="1">
        <v>-0.23621619826873491</v>
      </c>
    </row>
    <row r="124" spans="1:11" x14ac:dyDescent="0.3">
      <c r="A124" s="1" t="s">
        <v>173</v>
      </c>
      <c r="B124" s="1">
        <v>6.9833368813089596</v>
      </c>
      <c r="C124" s="1">
        <v>4.6346452476209903</v>
      </c>
      <c r="D124" s="1">
        <v>6.2006064657726103</v>
      </c>
      <c r="E124" s="1">
        <f t="shared" si="2"/>
        <v>5.9395295315675201</v>
      </c>
      <c r="G124" s="1">
        <v>4.2964638276370897</v>
      </c>
      <c r="H124" s="1">
        <v>4.6102881868486003</v>
      </c>
      <c r="I124" s="1">
        <v>4.9989782356724097</v>
      </c>
      <c r="J124" s="1">
        <f t="shared" si="3"/>
        <v>4.6352434167193666</v>
      </c>
      <c r="K124" s="1">
        <v>-0.35770355708190049</v>
      </c>
    </row>
    <row r="125" spans="1:11" x14ac:dyDescent="0.3">
      <c r="A125" s="1" t="s">
        <v>175</v>
      </c>
      <c r="B125" s="1">
        <v>0.84657332013822095</v>
      </c>
      <c r="C125" s="1">
        <v>1.0701847995968099</v>
      </c>
      <c r="D125" s="1">
        <v>0.73826183121433997</v>
      </c>
      <c r="E125" s="1">
        <f t="shared" si="2"/>
        <v>0.88500665031645698</v>
      </c>
      <c r="G125" s="1">
        <v>0.33387826321397801</v>
      </c>
      <c r="H125" s="1">
        <v>0.419170703433422</v>
      </c>
      <c r="I125" s="1">
        <v>0.14780835155066599</v>
      </c>
      <c r="J125" s="1">
        <f t="shared" si="3"/>
        <v>0.30028577273268869</v>
      </c>
      <c r="K125" s="1">
        <v>-1.5593521733277103</v>
      </c>
    </row>
    <row r="126" spans="1:11" x14ac:dyDescent="0.3">
      <c r="A126" s="1" t="s">
        <v>177</v>
      </c>
      <c r="B126" s="1">
        <v>3.3949760838363501</v>
      </c>
      <c r="C126" s="1">
        <v>3.23794603354201</v>
      </c>
      <c r="D126" s="1">
        <v>3.9987584554778501</v>
      </c>
      <c r="E126" s="1">
        <f t="shared" si="2"/>
        <v>3.5438935242854033</v>
      </c>
      <c r="G126" s="1">
        <v>0.99463924507935597</v>
      </c>
      <c r="H126" s="1">
        <v>1.8210638338052001</v>
      </c>
      <c r="I126" s="1">
        <v>3.0272558096162601</v>
      </c>
      <c r="J126" s="1">
        <f t="shared" si="3"/>
        <v>1.9476529628336052</v>
      </c>
      <c r="K126" s="1">
        <v>-0.86359862131567511</v>
      </c>
    </row>
    <row r="127" spans="1:11" x14ac:dyDescent="0.3">
      <c r="A127" s="1" t="s">
        <v>179</v>
      </c>
      <c r="B127" s="1">
        <v>0.21464548475256201</v>
      </c>
      <c r="C127" s="1">
        <v>0.16534862617585</v>
      </c>
      <c r="D127" s="1">
        <v>5.5304219945360097E-2</v>
      </c>
      <c r="E127" s="1">
        <f t="shared" si="2"/>
        <v>0.14509944362459071</v>
      </c>
      <c r="G127" s="1">
        <v>0.71532274474885205</v>
      </c>
      <c r="H127" s="1">
        <v>0.46054301381796398</v>
      </c>
      <c r="I127" s="1">
        <v>0.48719127887300601</v>
      </c>
      <c r="J127" s="1">
        <f t="shared" si="3"/>
        <v>0.55435234581327397</v>
      </c>
      <c r="K127" s="1">
        <v>1.9337612558962407</v>
      </c>
    </row>
    <row r="128" spans="1:11" x14ac:dyDescent="0.3">
      <c r="A128" s="1" t="s">
        <v>181</v>
      </c>
      <c r="B128" s="1">
        <v>78.109976064204801</v>
      </c>
      <c r="C128" s="1">
        <v>70.395830769719097</v>
      </c>
      <c r="D128" s="1">
        <v>81.619395448158002</v>
      </c>
      <c r="E128" s="1">
        <f t="shared" si="2"/>
        <v>76.708400760693962</v>
      </c>
      <c r="G128" s="1">
        <v>79.636576398787895</v>
      </c>
      <c r="H128" s="1">
        <v>83.454015541674295</v>
      </c>
      <c r="I128" s="1">
        <v>80.244005671167798</v>
      </c>
      <c r="J128" s="1">
        <f t="shared" si="3"/>
        <v>81.111532537209996</v>
      </c>
      <c r="K128" s="1">
        <v>8.0522469293648202E-2</v>
      </c>
    </row>
    <row r="129" spans="1:11" x14ac:dyDescent="0.3">
      <c r="A129" s="1" t="s">
        <v>182</v>
      </c>
      <c r="B129" s="1">
        <v>0</v>
      </c>
      <c r="C129" s="1">
        <v>0</v>
      </c>
      <c r="D129" s="1">
        <v>0</v>
      </c>
      <c r="E129" s="1">
        <f t="shared" si="2"/>
        <v>0</v>
      </c>
      <c r="G129" s="1">
        <v>0</v>
      </c>
      <c r="H129" s="1">
        <v>0</v>
      </c>
      <c r="I129" s="1">
        <v>0</v>
      </c>
      <c r="J129" s="1">
        <f t="shared" si="3"/>
        <v>0</v>
      </c>
    </row>
    <row r="130" spans="1:11" x14ac:dyDescent="0.3">
      <c r="A130" s="1" t="s">
        <v>183</v>
      </c>
      <c r="B130" s="1">
        <v>0</v>
      </c>
      <c r="C130" s="1">
        <v>0</v>
      </c>
      <c r="D130" s="1">
        <v>0</v>
      </c>
      <c r="E130" s="1">
        <f t="shared" si="2"/>
        <v>0</v>
      </c>
      <c r="G130" s="1">
        <v>0</v>
      </c>
      <c r="H130" s="1">
        <v>0.3511693343426</v>
      </c>
      <c r="I130" s="1">
        <v>5.3069848903866297E-2</v>
      </c>
      <c r="J130" s="1">
        <f t="shared" si="3"/>
        <v>0.13474639441548877</v>
      </c>
    </row>
    <row r="131" spans="1:11" x14ac:dyDescent="0.3">
      <c r="A131" s="1" t="s">
        <v>184</v>
      </c>
      <c r="B131" s="1">
        <v>0</v>
      </c>
      <c r="C131" s="1">
        <v>0</v>
      </c>
      <c r="D131" s="1">
        <v>0</v>
      </c>
      <c r="E131" s="1">
        <f t="shared" si="2"/>
        <v>0</v>
      </c>
      <c r="G131" s="1">
        <v>0</v>
      </c>
      <c r="H131" s="1">
        <v>0</v>
      </c>
      <c r="I131" s="1">
        <v>0</v>
      </c>
      <c r="J131" s="1">
        <f t="shared" si="3"/>
        <v>0</v>
      </c>
    </row>
    <row r="132" spans="1:11" x14ac:dyDescent="0.3">
      <c r="A132" s="1" t="s">
        <v>185</v>
      </c>
      <c r="B132" s="1">
        <v>0</v>
      </c>
      <c r="C132" s="1">
        <v>0</v>
      </c>
      <c r="D132" s="1">
        <v>0</v>
      </c>
      <c r="E132" s="1">
        <f t="shared" ref="E132:E195" si="4">AVERAGE(B132:D132)</f>
        <v>0</v>
      </c>
      <c r="G132" s="1">
        <v>0</v>
      </c>
      <c r="H132" s="1">
        <v>0</v>
      </c>
      <c r="I132" s="1">
        <v>0</v>
      </c>
      <c r="J132" s="1">
        <f t="shared" ref="J132:J195" si="5">AVERAGE(G132:I132)</f>
        <v>0</v>
      </c>
    </row>
    <row r="133" spans="1:11" x14ac:dyDescent="0.3">
      <c r="A133" s="1" t="s">
        <v>186</v>
      </c>
      <c r="B133" s="1">
        <v>0</v>
      </c>
      <c r="C133" s="1">
        <v>0</v>
      </c>
      <c r="D133" s="1">
        <v>0</v>
      </c>
      <c r="E133" s="1">
        <f t="shared" si="4"/>
        <v>0</v>
      </c>
      <c r="G133" s="1">
        <v>0</v>
      </c>
      <c r="H133" s="1">
        <v>0</v>
      </c>
      <c r="I133" s="1">
        <v>0</v>
      </c>
      <c r="J133" s="1">
        <f t="shared" si="5"/>
        <v>0</v>
      </c>
    </row>
    <row r="134" spans="1:11" x14ac:dyDescent="0.3">
      <c r="A134" s="1" t="s">
        <v>187</v>
      </c>
      <c r="B134" s="1">
        <v>0</v>
      </c>
      <c r="C134" s="1">
        <v>0</v>
      </c>
      <c r="D134" s="1">
        <v>0</v>
      </c>
      <c r="E134" s="1">
        <f t="shared" si="4"/>
        <v>0</v>
      </c>
      <c r="G134" s="1">
        <v>0</v>
      </c>
      <c r="H134" s="1">
        <v>0</v>
      </c>
      <c r="I134" s="1">
        <v>0</v>
      </c>
      <c r="J134" s="1">
        <f t="shared" si="5"/>
        <v>0</v>
      </c>
    </row>
    <row r="135" spans="1:11" x14ac:dyDescent="0.3">
      <c r="A135" s="1" t="s">
        <v>188</v>
      </c>
      <c r="B135" s="1">
        <v>0.58199590008623203</v>
      </c>
      <c r="C135" s="1">
        <v>0</v>
      </c>
      <c r="D135" s="1">
        <v>0.29990688416083799</v>
      </c>
      <c r="E135" s="1">
        <f t="shared" si="4"/>
        <v>0.29396759474902334</v>
      </c>
      <c r="G135" s="1">
        <v>8.3549696586665902</v>
      </c>
      <c r="H135" s="1">
        <v>9.0532887737744101</v>
      </c>
      <c r="I135" s="1">
        <v>7.2654139430790101</v>
      </c>
      <c r="J135" s="1">
        <f t="shared" si="5"/>
        <v>8.2245574585066716</v>
      </c>
      <c r="K135" s="1">
        <v>4.8062090186044895</v>
      </c>
    </row>
    <row r="136" spans="1:11" x14ac:dyDescent="0.3">
      <c r="A136" s="1" t="s">
        <v>189</v>
      </c>
      <c r="B136" s="1">
        <v>26.014135626919401</v>
      </c>
      <c r="C136" s="1">
        <v>32.953947069163597</v>
      </c>
      <c r="D136" s="1">
        <v>33.066358861231798</v>
      </c>
      <c r="E136" s="1">
        <f t="shared" si="4"/>
        <v>30.678147185771603</v>
      </c>
      <c r="G136" s="1">
        <v>49.0660466603195</v>
      </c>
      <c r="H136" s="1">
        <v>45.4138364746157</v>
      </c>
      <c r="I136" s="1">
        <v>51.888510781207401</v>
      </c>
      <c r="J136" s="1">
        <f t="shared" si="5"/>
        <v>48.7894646387142</v>
      </c>
      <c r="K136" s="1">
        <v>0.66935829927017654</v>
      </c>
    </row>
    <row r="137" spans="1:11" x14ac:dyDescent="0.3">
      <c r="A137" s="1" t="s">
        <v>190</v>
      </c>
      <c r="B137" s="1">
        <v>0</v>
      </c>
      <c r="C137" s="1">
        <v>0</v>
      </c>
      <c r="D137" s="1">
        <v>0</v>
      </c>
      <c r="E137" s="1">
        <f t="shared" si="4"/>
        <v>0</v>
      </c>
      <c r="G137" s="1">
        <v>0</v>
      </c>
      <c r="H137" s="1">
        <v>0</v>
      </c>
      <c r="I137" s="1">
        <v>0</v>
      </c>
      <c r="J137" s="1">
        <f t="shared" si="5"/>
        <v>0</v>
      </c>
    </row>
    <row r="138" spans="1:11" x14ac:dyDescent="0.3">
      <c r="A138" s="1" t="s">
        <v>191</v>
      </c>
      <c r="B138" s="1">
        <v>0</v>
      </c>
      <c r="C138" s="1">
        <v>0.12573385115455299</v>
      </c>
      <c r="D138" s="1">
        <v>0.25232550350070498</v>
      </c>
      <c r="E138" s="1">
        <f t="shared" si="4"/>
        <v>0.126019784885086</v>
      </c>
      <c r="G138" s="1">
        <v>0.12552538549679401</v>
      </c>
      <c r="H138" s="1">
        <v>1.4445939066243201</v>
      </c>
      <c r="I138" s="1">
        <v>0.13892563811613101</v>
      </c>
      <c r="J138" s="1">
        <f t="shared" si="5"/>
        <v>0.56968164341241501</v>
      </c>
      <c r="K138" s="1">
        <v>2.176505667566901</v>
      </c>
    </row>
    <row r="139" spans="1:11" x14ac:dyDescent="0.3">
      <c r="A139" s="1" t="s">
        <v>192</v>
      </c>
      <c r="B139" s="1">
        <v>0</v>
      </c>
      <c r="C139" s="1">
        <v>0</v>
      </c>
      <c r="D139" s="1">
        <v>0</v>
      </c>
      <c r="E139" s="1">
        <f t="shared" si="4"/>
        <v>0</v>
      </c>
      <c r="G139" s="1">
        <v>0</v>
      </c>
      <c r="H139" s="1">
        <v>0</v>
      </c>
      <c r="I139" s="1">
        <v>0</v>
      </c>
      <c r="J139" s="1">
        <f t="shared" si="5"/>
        <v>0</v>
      </c>
    </row>
    <row r="140" spans="1:11" x14ac:dyDescent="0.3">
      <c r="A140" s="1" t="s">
        <v>193</v>
      </c>
      <c r="B140" s="1">
        <v>0</v>
      </c>
      <c r="C140" s="1">
        <v>0</v>
      </c>
      <c r="D140" s="1">
        <v>0</v>
      </c>
      <c r="E140" s="1">
        <f t="shared" si="4"/>
        <v>0</v>
      </c>
      <c r="G140" s="1">
        <v>0</v>
      </c>
      <c r="H140" s="1">
        <v>0</v>
      </c>
      <c r="I140" s="1">
        <v>0</v>
      </c>
      <c r="J140" s="1">
        <f t="shared" si="5"/>
        <v>0</v>
      </c>
    </row>
    <row r="141" spans="1:11" x14ac:dyDescent="0.3">
      <c r="A141" s="1" t="s">
        <v>31</v>
      </c>
      <c r="B141" s="1">
        <v>18.461731258818102</v>
      </c>
      <c r="C141" s="1">
        <v>19.471309387554701</v>
      </c>
      <c r="D141" s="1">
        <v>19.1546367620974</v>
      </c>
      <c r="E141" s="1">
        <f t="shared" si="4"/>
        <v>19.029225802823401</v>
      </c>
      <c r="G141" s="1">
        <v>5.9079393115571204</v>
      </c>
      <c r="H141" s="1">
        <v>4.9846637786638599</v>
      </c>
      <c r="I141" s="1">
        <v>5.34339777941556</v>
      </c>
      <c r="J141" s="1">
        <f t="shared" si="5"/>
        <v>5.4120002898788471</v>
      </c>
      <c r="K141" s="1">
        <v>-1.8139830455783426</v>
      </c>
    </row>
    <row r="142" spans="1:11" x14ac:dyDescent="0.3">
      <c r="A142" s="1" t="s">
        <v>194</v>
      </c>
      <c r="B142" s="1">
        <v>0</v>
      </c>
      <c r="C142" s="1">
        <v>0</v>
      </c>
      <c r="D142" s="1">
        <v>0</v>
      </c>
      <c r="E142" s="1">
        <f t="shared" si="4"/>
        <v>0</v>
      </c>
      <c r="G142" s="1">
        <v>0</v>
      </c>
      <c r="H142" s="1">
        <v>0</v>
      </c>
      <c r="I142" s="1">
        <v>0</v>
      </c>
      <c r="J142" s="1">
        <f t="shared" si="5"/>
        <v>0</v>
      </c>
    </row>
    <row r="143" spans="1:11" x14ac:dyDescent="0.3">
      <c r="A143" s="1" t="s">
        <v>195</v>
      </c>
      <c r="B143" s="1">
        <v>0</v>
      </c>
      <c r="C143" s="1">
        <v>0</v>
      </c>
      <c r="D143" s="1">
        <v>0</v>
      </c>
      <c r="E143" s="1">
        <f t="shared" si="4"/>
        <v>0</v>
      </c>
      <c r="G143" s="1">
        <v>0</v>
      </c>
      <c r="H143" s="1">
        <v>0</v>
      </c>
      <c r="I143" s="1">
        <v>0</v>
      </c>
      <c r="J143" s="1">
        <f t="shared" si="5"/>
        <v>0</v>
      </c>
    </row>
    <row r="144" spans="1:11" x14ac:dyDescent="0.3">
      <c r="A144" s="1" t="s">
        <v>196</v>
      </c>
      <c r="B144" s="1">
        <v>0</v>
      </c>
      <c r="C144" s="1">
        <v>0</v>
      </c>
      <c r="D144" s="1">
        <v>0</v>
      </c>
      <c r="E144" s="1">
        <f t="shared" si="4"/>
        <v>0</v>
      </c>
      <c r="G144" s="1">
        <v>0</v>
      </c>
      <c r="H144" s="1">
        <v>0</v>
      </c>
      <c r="I144" s="1">
        <v>0</v>
      </c>
      <c r="J144" s="1">
        <f t="shared" si="5"/>
        <v>0</v>
      </c>
    </row>
    <row r="145" spans="1:11" x14ac:dyDescent="0.3">
      <c r="A145" s="1" t="s">
        <v>197</v>
      </c>
      <c r="B145" s="1">
        <v>0.60896431997064604</v>
      </c>
      <c r="C145" s="1">
        <v>0.54728994702848799</v>
      </c>
      <c r="D145" s="1">
        <v>0.62760782933508796</v>
      </c>
      <c r="E145" s="1">
        <f t="shared" si="4"/>
        <v>0.594620698778074</v>
      </c>
      <c r="G145" s="1">
        <v>7.8054649277527893E-2</v>
      </c>
      <c r="H145" s="1">
        <v>0.89828260860346099</v>
      </c>
      <c r="I145" s="1">
        <v>0.69109794267635705</v>
      </c>
      <c r="J145" s="1">
        <f t="shared" si="5"/>
        <v>0.55581173351911539</v>
      </c>
      <c r="K145" s="1">
        <v>-9.7373393392871807E-2</v>
      </c>
    </row>
    <row r="146" spans="1:11" x14ac:dyDescent="0.3">
      <c r="A146" s="1" t="s">
        <v>198</v>
      </c>
      <c r="B146" s="1">
        <v>0</v>
      </c>
      <c r="C146" s="1">
        <v>0</v>
      </c>
      <c r="D146" s="1">
        <v>0</v>
      </c>
      <c r="E146" s="1">
        <f t="shared" si="4"/>
        <v>0</v>
      </c>
      <c r="G146" s="1">
        <v>0</v>
      </c>
      <c r="H146" s="1">
        <v>0</v>
      </c>
      <c r="I146" s="1">
        <v>0</v>
      </c>
      <c r="J146" s="1">
        <f t="shared" si="5"/>
        <v>0</v>
      </c>
    </row>
    <row r="147" spans="1:11" x14ac:dyDescent="0.3">
      <c r="A147" s="1" t="s">
        <v>199</v>
      </c>
      <c r="B147" s="1">
        <v>0</v>
      </c>
      <c r="C147" s="1">
        <v>0</v>
      </c>
      <c r="D147" s="1">
        <v>0</v>
      </c>
      <c r="E147" s="1">
        <f t="shared" si="4"/>
        <v>0</v>
      </c>
      <c r="G147" s="1">
        <v>0</v>
      </c>
      <c r="H147" s="1">
        <v>0</v>
      </c>
      <c r="I147" s="1">
        <v>0</v>
      </c>
      <c r="J147" s="1">
        <f t="shared" si="5"/>
        <v>0</v>
      </c>
    </row>
    <row r="148" spans="1:11" x14ac:dyDescent="0.3">
      <c r="A148" s="1" t="s">
        <v>200</v>
      </c>
      <c r="B148" s="1">
        <v>0</v>
      </c>
      <c r="C148" s="1">
        <v>0</v>
      </c>
      <c r="D148" s="1">
        <v>0</v>
      </c>
      <c r="E148" s="1">
        <f t="shared" si="4"/>
        <v>0</v>
      </c>
      <c r="G148" s="1">
        <v>0</v>
      </c>
      <c r="H148" s="1">
        <v>0</v>
      </c>
      <c r="I148" s="1">
        <v>0</v>
      </c>
      <c r="J148" s="1">
        <f t="shared" si="5"/>
        <v>0</v>
      </c>
    </row>
    <row r="149" spans="1:11" x14ac:dyDescent="0.3">
      <c r="A149" s="1" t="s">
        <v>201</v>
      </c>
      <c r="B149" s="1">
        <v>0</v>
      </c>
      <c r="C149" s="1">
        <v>0</v>
      </c>
      <c r="D149" s="1">
        <v>0</v>
      </c>
      <c r="E149" s="1">
        <f t="shared" si="4"/>
        <v>0</v>
      </c>
      <c r="G149" s="1">
        <v>0.26196602190635199</v>
      </c>
      <c r="H149" s="1">
        <v>9.1357717414976503E-2</v>
      </c>
      <c r="I149" s="1">
        <v>0.48321961083871501</v>
      </c>
      <c r="J149" s="1">
        <f t="shared" si="5"/>
        <v>0.27884778338668115</v>
      </c>
    </row>
    <row r="150" spans="1:11" x14ac:dyDescent="0.3">
      <c r="A150" s="1" t="s">
        <v>202</v>
      </c>
      <c r="B150" s="1">
        <v>9.5364496736976195E-2</v>
      </c>
      <c r="C150" s="1">
        <v>0</v>
      </c>
      <c r="D150" s="1">
        <v>0.49142045625605602</v>
      </c>
      <c r="E150" s="1">
        <f t="shared" si="4"/>
        <v>0.19559498433101075</v>
      </c>
      <c r="G150" s="1">
        <v>0.39115026491884802</v>
      </c>
      <c r="H150" s="1">
        <v>0.51153478477674097</v>
      </c>
      <c r="I150" s="1">
        <v>0.10822671433766</v>
      </c>
      <c r="J150" s="1">
        <f t="shared" si="5"/>
        <v>0.33697058801108298</v>
      </c>
      <c r="K150" s="1">
        <v>0.78475329782085368</v>
      </c>
    </row>
    <row r="151" spans="1:11" x14ac:dyDescent="0.3">
      <c r="A151" s="1" t="s">
        <v>203</v>
      </c>
      <c r="B151" s="1">
        <v>0.18722294579979901</v>
      </c>
      <c r="C151" s="1">
        <v>0</v>
      </c>
      <c r="D151" s="1">
        <v>0</v>
      </c>
      <c r="E151" s="1">
        <f t="shared" si="4"/>
        <v>6.2407648599933002E-2</v>
      </c>
      <c r="G151" s="1">
        <v>0</v>
      </c>
      <c r="H151" s="1">
        <v>0</v>
      </c>
      <c r="I151" s="1">
        <v>0</v>
      </c>
      <c r="J151" s="1">
        <f t="shared" si="5"/>
        <v>0</v>
      </c>
    </row>
    <row r="152" spans="1:11" x14ac:dyDescent="0.3">
      <c r="A152" s="1" t="s">
        <v>204</v>
      </c>
      <c r="B152" s="1">
        <v>7.8345601934685103</v>
      </c>
      <c r="C152" s="1">
        <v>4.7335096905243503</v>
      </c>
      <c r="D152" s="1">
        <v>4.5121737096596704</v>
      </c>
      <c r="E152" s="1">
        <f t="shared" si="4"/>
        <v>5.6934145312175106</v>
      </c>
      <c r="G152" s="1">
        <v>10.9871631540723</v>
      </c>
      <c r="H152" s="1">
        <v>14.5849908861321</v>
      </c>
      <c r="I152" s="1">
        <v>11.375558132803199</v>
      </c>
      <c r="J152" s="1">
        <f t="shared" si="5"/>
        <v>12.315904057669201</v>
      </c>
      <c r="K152" s="1">
        <v>1.113156484079544</v>
      </c>
    </row>
    <row r="153" spans="1:11" x14ac:dyDescent="0.3">
      <c r="A153" s="1" t="s">
        <v>205</v>
      </c>
      <c r="B153" s="1">
        <v>0.34939719559207799</v>
      </c>
      <c r="C153" s="1">
        <v>0.62802225482342799</v>
      </c>
      <c r="D153" s="1">
        <v>0.27007052175718699</v>
      </c>
      <c r="E153" s="1">
        <f t="shared" si="4"/>
        <v>0.41582999072423105</v>
      </c>
      <c r="G153" s="1">
        <v>0.53741228507718197</v>
      </c>
      <c r="H153" s="1">
        <v>0.74966607223541604</v>
      </c>
      <c r="I153" s="1">
        <v>0.69391330736564705</v>
      </c>
      <c r="J153" s="1">
        <f t="shared" si="5"/>
        <v>0.66033055489274828</v>
      </c>
      <c r="K153" s="1">
        <v>0.66719459123799341</v>
      </c>
    </row>
    <row r="154" spans="1:11" x14ac:dyDescent="0.3">
      <c r="A154" s="1" t="s">
        <v>206</v>
      </c>
      <c r="B154" s="1">
        <v>0</v>
      </c>
      <c r="C154" s="1">
        <v>0</v>
      </c>
      <c r="D154" s="1">
        <v>0</v>
      </c>
      <c r="E154" s="1">
        <f t="shared" si="4"/>
        <v>0</v>
      </c>
      <c r="G154" s="1">
        <v>0.21401049330600899</v>
      </c>
      <c r="H154" s="1">
        <v>0</v>
      </c>
      <c r="I154" s="1">
        <v>0.15790455042707699</v>
      </c>
      <c r="J154" s="1">
        <f t="shared" si="5"/>
        <v>0.12397168124436199</v>
      </c>
    </row>
    <row r="155" spans="1:11" x14ac:dyDescent="0.3">
      <c r="A155" s="1" t="s">
        <v>207</v>
      </c>
      <c r="B155" s="1">
        <v>13.086089632241899</v>
      </c>
      <c r="C155" s="1">
        <v>14.645478982482301</v>
      </c>
      <c r="D155" s="1">
        <v>14.122887817755901</v>
      </c>
      <c r="E155" s="1">
        <f t="shared" si="4"/>
        <v>13.951485477493366</v>
      </c>
      <c r="G155" s="1">
        <v>42.217914866141001</v>
      </c>
      <c r="H155" s="1">
        <v>53.373725456254199</v>
      </c>
      <c r="I155" s="1">
        <v>51.208158604318598</v>
      </c>
      <c r="J155" s="1">
        <f t="shared" si="5"/>
        <v>48.933266308904592</v>
      </c>
      <c r="K155" s="1">
        <v>1.8103968458021165</v>
      </c>
    </row>
    <row r="156" spans="1:11" x14ac:dyDescent="0.3">
      <c r="A156" s="1" t="s">
        <v>208</v>
      </c>
      <c r="B156" s="1">
        <v>0</v>
      </c>
      <c r="C156" s="1">
        <v>0</v>
      </c>
      <c r="D156" s="1">
        <v>0</v>
      </c>
      <c r="E156" s="1">
        <f t="shared" si="4"/>
        <v>0</v>
      </c>
      <c r="G156" s="1">
        <v>0</v>
      </c>
      <c r="H156" s="1">
        <v>0</v>
      </c>
      <c r="I156" s="1">
        <v>0</v>
      </c>
      <c r="J156" s="1">
        <f t="shared" si="5"/>
        <v>0</v>
      </c>
    </row>
    <row r="157" spans="1:11" x14ac:dyDescent="0.3">
      <c r="A157" s="1" t="s">
        <v>209</v>
      </c>
      <c r="B157" s="1">
        <v>0</v>
      </c>
      <c r="C157" s="1">
        <v>0</v>
      </c>
      <c r="D157" s="1">
        <v>0</v>
      </c>
      <c r="E157" s="1">
        <f t="shared" si="4"/>
        <v>0</v>
      </c>
      <c r="G157" s="1">
        <v>0</v>
      </c>
      <c r="H157" s="1">
        <v>0</v>
      </c>
      <c r="I157" s="1">
        <v>0</v>
      </c>
      <c r="J157" s="1">
        <f t="shared" si="5"/>
        <v>0</v>
      </c>
    </row>
    <row r="158" spans="1:11" x14ac:dyDescent="0.3">
      <c r="A158" s="1" t="s">
        <v>210</v>
      </c>
      <c r="B158" s="1">
        <v>0</v>
      </c>
      <c r="C158" s="1">
        <v>6.6209217823157002E-2</v>
      </c>
      <c r="D158" s="1">
        <v>0</v>
      </c>
      <c r="E158" s="1">
        <f t="shared" si="4"/>
        <v>2.2069739274385668E-2</v>
      </c>
      <c r="G158" s="1">
        <v>0.330497217510546</v>
      </c>
      <c r="H158" s="1">
        <v>0.20746296840818701</v>
      </c>
      <c r="I158" s="1">
        <v>0.80471356964482799</v>
      </c>
      <c r="J158" s="1">
        <f t="shared" si="5"/>
        <v>0.44755791852118704</v>
      </c>
      <c r="K158" s="1">
        <v>4.3419329025453051</v>
      </c>
    </row>
    <row r="159" spans="1:11" x14ac:dyDescent="0.3">
      <c r="A159" s="1" t="s">
        <v>211</v>
      </c>
      <c r="B159" s="1">
        <v>0</v>
      </c>
      <c r="C159" s="1">
        <v>0</v>
      </c>
      <c r="D159" s="1">
        <v>0</v>
      </c>
      <c r="E159" s="1">
        <f t="shared" si="4"/>
        <v>0</v>
      </c>
      <c r="G159" s="1">
        <v>0</v>
      </c>
      <c r="H159" s="1">
        <v>0</v>
      </c>
      <c r="I159" s="1">
        <v>0</v>
      </c>
      <c r="J159" s="1">
        <f t="shared" si="5"/>
        <v>0</v>
      </c>
    </row>
    <row r="160" spans="1:11" x14ac:dyDescent="0.3">
      <c r="A160" s="1" t="s">
        <v>212</v>
      </c>
      <c r="B160" s="1">
        <v>79.4751630228197</v>
      </c>
      <c r="C160" s="1">
        <v>72.051051219039607</v>
      </c>
      <c r="D160" s="1">
        <v>71.622340829816295</v>
      </c>
      <c r="E160" s="1">
        <f t="shared" si="4"/>
        <v>74.382851690558525</v>
      </c>
      <c r="G160" s="1">
        <v>78.0552135280047</v>
      </c>
      <c r="H160" s="1">
        <v>81.223835093335495</v>
      </c>
      <c r="I160" s="1">
        <v>78.403604462416197</v>
      </c>
      <c r="J160" s="1">
        <f t="shared" si="5"/>
        <v>79.227551027918807</v>
      </c>
      <c r="K160" s="1">
        <v>9.1032149260904943E-2</v>
      </c>
    </row>
    <row r="161" spans="1:11" x14ac:dyDescent="0.3">
      <c r="A161" s="1" t="s">
        <v>213</v>
      </c>
      <c r="B161" s="1">
        <v>0</v>
      </c>
      <c r="C161" s="1">
        <v>0</v>
      </c>
      <c r="D161" s="1">
        <v>0</v>
      </c>
      <c r="E161" s="1">
        <f t="shared" si="4"/>
        <v>0</v>
      </c>
      <c r="G161" s="1">
        <v>0</v>
      </c>
      <c r="H161" s="1">
        <v>0</v>
      </c>
      <c r="I161" s="1">
        <v>0</v>
      </c>
      <c r="J161" s="1">
        <f t="shared" si="5"/>
        <v>0</v>
      </c>
    </row>
    <row r="162" spans="1:11" x14ac:dyDescent="0.3">
      <c r="A162" s="1" t="s">
        <v>214</v>
      </c>
      <c r="B162" s="1">
        <v>0</v>
      </c>
      <c r="C162" s="1">
        <v>0</v>
      </c>
      <c r="D162" s="1">
        <v>0</v>
      </c>
      <c r="E162" s="1">
        <f t="shared" si="4"/>
        <v>0</v>
      </c>
      <c r="G162" s="1">
        <v>0</v>
      </c>
      <c r="H162" s="1">
        <v>0</v>
      </c>
      <c r="I162" s="1">
        <v>0</v>
      </c>
      <c r="J162" s="1">
        <f t="shared" si="5"/>
        <v>0</v>
      </c>
    </row>
    <row r="163" spans="1:11" x14ac:dyDescent="0.3">
      <c r="A163" s="1" t="s">
        <v>215</v>
      </c>
      <c r="B163" s="1">
        <v>0</v>
      </c>
      <c r="C163" s="1">
        <v>0</v>
      </c>
      <c r="D163" s="1">
        <v>0</v>
      </c>
      <c r="E163" s="1">
        <f t="shared" si="4"/>
        <v>0</v>
      </c>
      <c r="G163" s="1">
        <v>0</v>
      </c>
      <c r="H163" s="1">
        <v>0</v>
      </c>
      <c r="I163" s="1">
        <v>0</v>
      </c>
      <c r="J163" s="1">
        <f t="shared" si="5"/>
        <v>0</v>
      </c>
    </row>
    <row r="164" spans="1:11" x14ac:dyDescent="0.3">
      <c r="A164" s="1" t="s">
        <v>216</v>
      </c>
      <c r="B164" s="1">
        <v>0</v>
      </c>
      <c r="C164" s="1">
        <v>0</v>
      </c>
      <c r="D164" s="1">
        <v>0</v>
      </c>
      <c r="E164" s="1">
        <f t="shared" si="4"/>
        <v>0</v>
      </c>
      <c r="G164" s="1">
        <v>0</v>
      </c>
      <c r="H164" s="1">
        <v>0</v>
      </c>
      <c r="I164" s="1">
        <v>0</v>
      </c>
      <c r="J164" s="1">
        <f t="shared" si="5"/>
        <v>0</v>
      </c>
    </row>
    <row r="165" spans="1:11" x14ac:dyDescent="0.3">
      <c r="A165" s="1" t="s">
        <v>217</v>
      </c>
      <c r="B165" s="1">
        <v>0</v>
      </c>
      <c r="C165" s="1">
        <v>0</v>
      </c>
      <c r="D165" s="1">
        <v>0</v>
      </c>
      <c r="E165" s="1">
        <f t="shared" si="4"/>
        <v>0</v>
      </c>
      <c r="G165" s="1">
        <v>0</v>
      </c>
      <c r="H165" s="1">
        <v>0</v>
      </c>
      <c r="I165" s="1">
        <v>0</v>
      </c>
      <c r="J165" s="1">
        <f t="shared" si="5"/>
        <v>0</v>
      </c>
    </row>
    <row r="166" spans="1:11" x14ac:dyDescent="0.3">
      <c r="A166" s="1" t="s">
        <v>218</v>
      </c>
      <c r="B166" s="1">
        <v>0</v>
      </c>
      <c r="C166" s="1">
        <v>0</v>
      </c>
      <c r="D166" s="1">
        <v>0</v>
      </c>
      <c r="E166" s="1">
        <f t="shared" si="4"/>
        <v>0</v>
      </c>
      <c r="G166" s="1">
        <v>0</v>
      </c>
      <c r="H166" s="1">
        <v>0</v>
      </c>
      <c r="I166" s="1">
        <v>0</v>
      </c>
      <c r="J166" s="1">
        <f t="shared" si="5"/>
        <v>0</v>
      </c>
    </row>
    <row r="167" spans="1:11" x14ac:dyDescent="0.3">
      <c r="A167" s="1" t="s">
        <v>219</v>
      </c>
      <c r="B167" s="1">
        <v>0</v>
      </c>
      <c r="C167" s="1">
        <v>0</v>
      </c>
      <c r="D167" s="1">
        <v>0</v>
      </c>
      <c r="E167" s="1">
        <f t="shared" si="4"/>
        <v>0</v>
      </c>
      <c r="G167" s="1">
        <v>0</v>
      </c>
      <c r="H167" s="1">
        <v>0</v>
      </c>
      <c r="I167" s="1">
        <v>0</v>
      </c>
      <c r="J167" s="1">
        <f t="shared" si="5"/>
        <v>0</v>
      </c>
    </row>
    <row r="168" spans="1:11" x14ac:dyDescent="0.3">
      <c r="A168" s="1" t="s">
        <v>220</v>
      </c>
      <c r="B168" s="1">
        <v>0</v>
      </c>
      <c r="C168" s="1">
        <v>0</v>
      </c>
      <c r="D168" s="1">
        <v>0</v>
      </c>
      <c r="E168" s="1">
        <f t="shared" si="4"/>
        <v>0</v>
      </c>
      <c r="G168" s="1">
        <v>0</v>
      </c>
      <c r="H168" s="1">
        <v>0</v>
      </c>
      <c r="I168" s="1">
        <v>0</v>
      </c>
      <c r="J168" s="1">
        <f t="shared" si="5"/>
        <v>0</v>
      </c>
    </row>
    <row r="169" spans="1:11" x14ac:dyDescent="0.3">
      <c r="A169" s="1" t="s">
        <v>221</v>
      </c>
      <c r="B169" s="1">
        <v>0</v>
      </c>
      <c r="C169" s="1">
        <v>0</v>
      </c>
      <c r="D169" s="1">
        <v>0</v>
      </c>
      <c r="E169" s="1">
        <f t="shared" si="4"/>
        <v>0</v>
      </c>
      <c r="G169" s="1">
        <v>0</v>
      </c>
      <c r="H169" s="1">
        <v>0</v>
      </c>
      <c r="I169" s="1">
        <v>0</v>
      </c>
      <c r="J169" s="1">
        <f t="shared" si="5"/>
        <v>0</v>
      </c>
    </row>
    <row r="170" spans="1:11" x14ac:dyDescent="0.3">
      <c r="A170" s="1" t="s">
        <v>222</v>
      </c>
      <c r="B170" s="1">
        <v>0</v>
      </c>
      <c r="C170" s="1">
        <v>0</v>
      </c>
      <c r="D170" s="1">
        <v>0</v>
      </c>
      <c r="E170" s="1">
        <f t="shared" si="4"/>
        <v>0</v>
      </c>
      <c r="G170" s="1">
        <v>0</v>
      </c>
      <c r="H170" s="1">
        <v>0</v>
      </c>
      <c r="I170" s="1">
        <v>0</v>
      </c>
      <c r="J170" s="1">
        <f t="shared" si="5"/>
        <v>0</v>
      </c>
    </row>
    <row r="171" spans="1:11" x14ac:dyDescent="0.3">
      <c r="A171" s="1" t="s">
        <v>223</v>
      </c>
      <c r="B171" s="1">
        <v>0</v>
      </c>
      <c r="C171" s="1">
        <v>0</v>
      </c>
      <c r="D171" s="1">
        <v>0</v>
      </c>
      <c r="E171" s="1">
        <f t="shared" si="4"/>
        <v>0</v>
      </c>
      <c r="G171" s="1">
        <v>0</v>
      </c>
      <c r="H171" s="1">
        <v>0</v>
      </c>
      <c r="I171" s="1">
        <v>0</v>
      </c>
      <c r="J171" s="1">
        <f t="shared" si="5"/>
        <v>0</v>
      </c>
    </row>
    <row r="172" spans="1:11" x14ac:dyDescent="0.3">
      <c r="A172" s="1" t="s">
        <v>224</v>
      </c>
      <c r="B172" s="1">
        <v>0</v>
      </c>
      <c r="C172" s="1">
        <v>0</v>
      </c>
      <c r="D172" s="1">
        <v>0</v>
      </c>
      <c r="E172" s="1">
        <f t="shared" si="4"/>
        <v>0</v>
      </c>
      <c r="G172" s="1">
        <v>0</v>
      </c>
      <c r="H172" s="1">
        <v>0</v>
      </c>
      <c r="I172" s="1">
        <v>0</v>
      </c>
      <c r="J172" s="1">
        <f t="shared" si="5"/>
        <v>0</v>
      </c>
    </row>
    <row r="173" spans="1:11" x14ac:dyDescent="0.3">
      <c r="A173" s="1" t="s">
        <v>225</v>
      </c>
      <c r="B173" s="1">
        <v>14.1414405920042</v>
      </c>
      <c r="C173" s="1">
        <v>11.667490843404</v>
      </c>
      <c r="D173" s="1">
        <v>13.6983265754799</v>
      </c>
      <c r="E173" s="1">
        <f t="shared" si="4"/>
        <v>13.169086003629365</v>
      </c>
      <c r="G173" s="1">
        <v>11.489668062468301</v>
      </c>
      <c r="H173" s="1">
        <v>11.357469433898901</v>
      </c>
      <c r="I173" s="1">
        <v>11.663850843231099</v>
      </c>
      <c r="J173" s="1">
        <f t="shared" si="5"/>
        <v>11.503662779866099</v>
      </c>
      <c r="K173" s="1">
        <v>-0.19506192913650605</v>
      </c>
    </row>
    <row r="174" spans="1:11" x14ac:dyDescent="0.3">
      <c r="A174" s="1" t="s">
        <v>226</v>
      </c>
      <c r="B174" s="1">
        <v>0</v>
      </c>
      <c r="C174" s="1">
        <v>0</v>
      </c>
      <c r="D174" s="1">
        <v>0</v>
      </c>
      <c r="E174" s="1">
        <f t="shared" si="4"/>
        <v>0</v>
      </c>
      <c r="G174" s="1">
        <v>0</v>
      </c>
      <c r="H174" s="1">
        <v>0</v>
      </c>
      <c r="I174" s="1">
        <v>0</v>
      </c>
      <c r="J174" s="1">
        <f t="shared" si="5"/>
        <v>0</v>
      </c>
    </row>
    <row r="175" spans="1:11" x14ac:dyDescent="0.3">
      <c r="A175" s="1" t="s">
        <v>227</v>
      </c>
      <c r="B175" s="1">
        <v>0</v>
      </c>
      <c r="C175" s="1">
        <v>0</v>
      </c>
      <c r="D175" s="1">
        <v>0.29568284353885499</v>
      </c>
      <c r="E175" s="1">
        <f t="shared" si="4"/>
        <v>9.8560947846284996E-2</v>
      </c>
      <c r="G175" s="1">
        <v>200.19566382826099</v>
      </c>
      <c r="H175" s="1">
        <v>208.67852608224101</v>
      </c>
      <c r="I175" s="1">
        <v>197.14761202138499</v>
      </c>
      <c r="J175" s="1">
        <f t="shared" si="5"/>
        <v>202.007267310629</v>
      </c>
      <c r="K175" s="1">
        <v>11.00110344483493</v>
      </c>
    </row>
    <row r="176" spans="1:11" x14ac:dyDescent="0.3">
      <c r="A176" s="1" t="s">
        <v>228</v>
      </c>
      <c r="B176" s="1">
        <v>0</v>
      </c>
      <c r="C176" s="1">
        <v>0</v>
      </c>
      <c r="D176" s="1">
        <v>0</v>
      </c>
      <c r="E176" s="1">
        <f t="shared" si="4"/>
        <v>0</v>
      </c>
      <c r="G176" s="1">
        <v>0</v>
      </c>
      <c r="H176" s="1">
        <v>0</v>
      </c>
      <c r="I176" s="1">
        <v>0</v>
      </c>
      <c r="J176" s="1">
        <f t="shared" si="5"/>
        <v>0</v>
      </c>
    </row>
    <row r="177" spans="1:11" x14ac:dyDescent="0.3">
      <c r="A177" s="1" t="s">
        <v>229</v>
      </c>
      <c r="B177" s="1">
        <v>0.33949760838363502</v>
      </c>
      <c r="C177" s="1">
        <v>0.13948075221411699</v>
      </c>
      <c r="D177" s="1">
        <v>0.209934818912587</v>
      </c>
      <c r="E177" s="1">
        <f t="shared" si="4"/>
        <v>0.22963772650344635</v>
      </c>
      <c r="G177" s="1">
        <v>0.348123735777775</v>
      </c>
      <c r="H177" s="1">
        <v>0.218527660056624</v>
      </c>
      <c r="I177" s="1">
        <v>0.38528710304206898</v>
      </c>
      <c r="J177" s="1">
        <f t="shared" si="5"/>
        <v>0.31731283295882268</v>
      </c>
      <c r="K177" s="1">
        <v>0.46654619119702606</v>
      </c>
    </row>
    <row r="178" spans="1:11" x14ac:dyDescent="0.3">
      <c r="A178" s="1" t="s">
        <v>230</v>
      </c>
      <c r="B178" s="1">
        <v>0</v>
      </c>
      <c r="C178" s="1">
        <v>0</v>
      </c>
      <c r="D178" s="1">
        <v>0</v>
      </c>
      <c r="E178" s="1">
        <f t="shared" si="4"/>
        <v>0</v>
      </c>
      <c r="G178" s="1">
        <v>0</v>
      </c>
      <c r="H178" s="1">
        <v>0</v>
      </c>
      <c r="I178" s="1">
        <v>0</v>
      </c>
      <c r="J178" s="1">
        <f t="shared" si="5"/>
        <v>0</v>
      </c>
    </row>
    <row r="179" spans="1:11" x14ac:dyDescent="0.3">
      <c r="A179" s="1" t="s">
        <v>231</v>
      </c>
      <c r="B179" s="1">
        <v>0</v>
      </c>
      <c r="C179" s="1">
        <v>0</v>
      </c>
      <c r="D179" s="1">
        <v>0</v>
      </c>
      <c r="E179" s="1">
        <f t="shared" si="4"/>
        <v>0</v>
      </c>
      <c r="G179" s="1">
        <v>0</v>
      </c>
      <c r="H179" s="1">
        <v>0</v>
      </c>
      <c r="I179" s="1">
        <v>0</v>
      </c>
      <c r="J179" s="1">
        <f t="shared" si="5"/>
        <v>0</v>
      </c>
    </row>
    <row r="180" spans="1:11" x14ac:dyDescent="0.3">
      <c r="A180" s="1" t="s">
        <v>232</v>
      </c>
      <c r="B180" s="1">
        <v>0</v>
      </c>
      <c r="C180" s="1">
        <v>0</v>
      </c>
      <c r="D180" s="1">
        <v>0</v>
      </c>
      <c r="E180" s="1">
        <f t="shared" si="4"/>
        <v>0</v>
      </c>
      <c r="G180" s="1">
        <v>0</v>
      </c>
      <c r="H180" s="1">
        <v>0</v>
      </c>
      <c r="I180" s="1">
        <v>0</v>
      </c>
      <c r="J180" s="1">
        <f t="shared" si="5"/>
        <v>0</v>
      </c>
    </row>
    <row r="181" spans="1:11" x14ac:dyDescent="0.3">
      <c r="A181" s="1" t="s">
        <v>233</v>
      </c>
      <c r="B181" s="1">
        <v>9.3642418841353994</v>
      </c>
      <c r="C181" s="1">
        <v>7.9970885825242997</v>
      </c>
      <c r="D181" s="1">
        <v>6.2893695748605598</v>
      </c>
      <c r="E181" s="1">
        <f t="shared" si="4"/>
        <v>7.8835666805067532</v>
      </c>
      <c r="G181" s="1">
        <v>6.9049336022037897</v>
      </c>
      <c r="H181" s="1">
        <v>6.8854273055031303</v>
      </c>
      <c r="I181" s="1">
        <v>5.8509508416512501</v>
      </c>
      <c r="J181" s="1">
        <f t="shared" si="5"/>
        <v>6.5471039164527234</v>
      </c>
      <c r="K181" s="1">
        <v>-0.26799160322042054</v>
      </c>
    </row>
    <row r="182" spans="1:11" x14ac:dyDescent="0.3">
      <c r="A182" s="1" t="s">
        <v>234</v>
      </c>
      <c r="B182" s="1">
        <v>0</v>
      </c>
      <c r="C182" s="1">
        <v>0.13764547915866901</v>
      </c>
      <c r="D182" s="1">
        <v>0</v>
      </c>
      <c r="E182" s="1">
        <f t="shared" si="4"/>
        <v>4.5881826386223006E-2</v>
      </c>
      <c r="G182" s="1">
        <v>0</v>
      </c>
      <c r="H182" s="1">
        <v>0</v>
      </c>
      <c r="I182" s="1">
        <v>0</v>
      </c>
      <c r="J182" s="1">
        <f t="shared" si="5"/>
        <v>0</v>
      </c>
    </row>
    <row r="183" spans="1:11" x14ac:dyDescent="0.3">
      <c r="A183" s="1" t="s">
        <v>235</v>
      </c>
      <c r="B183" s="1">
        <v>2.6944254633621898</v>
      </c>
      <c r="C183" s="1">
        <v>1.7158346502530299</v>
      </c>
      <c r="D183" s="1">
        <v>1.38845779704092</v>
      </c>
      <c r="E183" s="1">
        <f t="shared" si="4"/>
        <v>1.9329059702187132</v>
      </c>
      <c r="G183" s="1">
        <v>2.8734022635625802</v>
      </c>
      <c r="H183" s="1">
        <v>4.9717933240395897</v>
      </c>
      <c r="I183" s="1">
        <v>2.2627972718343701</v>
      </c>
      <c r="J183" s="1">
        <f t="shared" si="5"/>
        <v>3.3693309531455129</v>
      </c>
      <c r="K183" s="1">
        <v>0.80169068771149887</v>
      </c>
    </row>
    <row r="184" spans="1:11" x14ac:dyDescent="0.3">
      <c r="A184" s="1" t="s">
        <v>236</v>
      </c>
      <c r="B184" s="1">
        <v>0</v>
      </c>
      <c r="C184" s="1">
        <v>0</v>
      </c>
      <c r="D184" s="1">
        <v>0</v>
      </c>
      <c r="E184" s="1">
        <f t="shared" si="4"/>
        <v>0</v>
      </c>
      <c r="G184" s="1">
        <v>1.15400133406997</v>
      </c>
      <c r="H184" s="1">
        <v>0.150916892304298</v>
      </c>
      <c r="I184" s="1">
        <v>0.79824676044627596</v>
      </c>
      <c r="J184" s="1">
        <f t="shared" si="5"/>
        <v>0.70105499560684803</v>
      </c>
    </row>
    <row r="185" spans="1:11" x14ac:dyDescent="0.3">
      <c r="A185" s="1" t="s">
        <v>237</v>
      </c>
      <c r="B185" s="1">
        <v>0</v>
      </c>
      <c r="C185" s="1">
        <v>0</v>
      </c>
      <c r="D185" s="1">
        <v>0</v>
      </c>
      <c r="E185" s="1">
        <f t="shared" si="4"/>
        <v>0</v>
      </c>
      <c r="G185" s="1">
        <v>0</v>
      </c>
      <c r="H185" s="1">
        <v>0</v>
      </c>
      <c r="I185" s="1">
        <v>0</v>
      </c>
      <c r="J185" s="1">
        <f t="shared" si="5"/>
        <v>0</v>
      </c>
    </row>
    <row r="186" spans="1:11" x14ac:dyDescent="0.3">
      <c r="A186" s="1" t="s">
        <v>238</v>
      </c>
      <c r="B186" s="1">
        <v>0</v>
      </c>
      <c r="C186" s="1">
        <v>0</v>
      </c>
      <c r="D186" s="1">
        <v>0</v>
      </c>
      <c r="E186" s="1">
        <f t="shared" si="4"/>
        <v>0</v>
      </c>
      <c r="G186" s="1">
        <v>0</v>
      </c>
      <c r="H186" s="1">
        <v>0</v>
      </c>
      <c r="I186" s="1">
        <v>0</v>
      </c>
      <c r="J186" s="1">
        <f t="shared" si="5"/>
        <v>0</v>
      </c>
    </row>
    <row r="187" spans="1:11" x14ac:dyDescent="0.3">
      <c r="A187" s="1" t="s">
        <v>239</v>
      </c>
      <c r="B187" s="1">
        <v>13.3191883088738</v>
      </c>
      <c r="C187" s="1">
        <v>12.2249407199352</v>
      </c>
      <c r="D187" s="1">
        <v>13.7561630088799</v>
      </c>
      <c r="E187" s="1">
        <f t="shared" si="4"/>
        <v>13.1000973458963</v>
      </c>
      <c r="G187" s="1">
        <v>8.3398591125393402</v>
      </c>
      <c r="H187" s="1">
        <v>8.1780662987245094</v>
      </c>
      <c r="I187" s="1">
        <v>6.6251371641624504</v>
      </c>
      <c r="J187" s="1">
        <f t="shared" si="5"/>
        <v>7.7143541918087664</v>
      </c>
      <c r="K187" s="1">
        <v>-0.76396024081156355</v>
      </c>
    </row>
    <row r="188" spans="1:11" x14ac:dyDescent="0.3">
      <c r="A188" s="1" t="s">
        <v>240</v>
      </c>
      <c r="B188" s="1">
        <v>3.4433031455279699</v>
      </c>
      <c r="C188" s="1">
        <v>5.0257744347613498</v>
      </c>
      <c r="D188" s="1">
        <v>8.2180889965781407</v>
      </c>
      <c r="E188" s="1">
        <f t="shared" si="4"/>
        <v>5.5623888589558206</v>
      </c>
      <c r="G188" s="1">
        <v>5.3891040947804996</v>
      </c>
      <c r="H188" s="1">
        <v>5.4437495387771104</v>
      </c>
      <c r="I188" s="1">
        <v>7.6097630672010101</v>
      </c>
      <c r="J188" s="1">
        <f t="shared" si="5"/>
        <v>6.1475389002528731</v>
      </c>
      <c r="K188" s="1">
        <v>0.14430435386569632</v>
      </c>
    </row>
    <row r="189" spans="1:11" x14ac:dyDescent="0.3">
      <c r="A189" s="1" t="s">
        <v>241</v>
      </c>
      <c r="B189" s="1">
        <v>0.11521412049218401</v>
      </c>
      <c r="C189" s="1">
        <v>0.118337742263109</v>
      </c>
      <c r="D189" s="1">
        <v>0.118741413412097</v>
      </c>
      <c r="E189" s="1">
        <f t="shared" si="4"/>
        <v>0.11743109205579666</v>
      </c>
      <c r="G189" s="1">
        <v>0.82699077503770002</v>
      </c>
      <c r="H189" s="1">
        <v>0.74160970607451504</v>
      </c>
      <c r="I189" s="1">
        <v>1.96130312634537</v>
      </c>
      <c r="J189" s="1">
        <f t="shared" si="5"/>
        <v>1.176634535819195</v>
      </c>
      <c r="K189" s="1">
        <v>3.3247799426806055</v>
      </c>
    </row>
    <row r="190" spans="1:11" x14ac:dyDescent="0.3">
      <c r="A190" s="1" t="s">
        <v>242</v>
      </c>
      <c r="B190" s="1">
        <v>0</v>
      </c>
      <c r="C190" s="1">
        <v>0</v>
      </c>
      <c r="D190" s="1">
        <v>0</v>
      </c>
      <c r="E190" s="1">
        <f t="shared" si="4"/>
        <v>0</v>
      </c>
      <c r="G190" s="1">
        <v>0</v>
      </c>
      <c r="H190" s="1">
        <v>0</v>
      </c>
      <c r="I190" s="1">
        <v>0</v>
      </c>
      <c r="J190" s="1">
        <f t="shared" si="5"/>
        <v>0</v>
      </c>
    </row>
    <row r="191" spans="1:11" x14ac:dyDescent="0.3">
      <c r="A191" s="1" t="s">
        <v>243</v>
      </c>
      <c r="B191" s="1">
        <v>0</v>
      </c>
      <c r="C191" s="1">
        <v>0</v>
      </c>
      <c r="D191" s="1">
        <v>0</v>
      </c>
      <c r="E191" s="1">
        <f t="shared" si="4"/>
        <v>0</v>
      </c>
      <c r="G191" s="1">
        <v>0</v>
      </c>
      <c r="H191" s="1">
        <v>0</v>
      </c>
      <c r="I191" s="1">
        <v>0</v>
      </c>
      <c r="J191" s="1">
        <f t="shared" si="5"/>
        <v>0</v>
      </c>
    </row>
    <row r="192" spans="1:11" x14ac:dyDescent="0.3">
      <c r="A192" s="1" t="s">
        <v>244</v>
      </c>
      <c r="B192" s="1">
        <v>0</v>
      </c>
      <c r="C192" s="1">
        <v>0</v>
      </c>
      <c r="D192" s="1">
        <v>0</v>
      </c>
      <c r="E192" s="1">
        <f t="shared" si="4"/>
        <v>0</v>
      </c>
      <c r="G192" s="1">
        <v>0</v>
      </c>
      <c r="H192" s="1">
        <v>0</v>
      </c>
      <c r="I192" s="1">
        <v>0</v>
      </c>
      <c r="J192" s="1">
        <f t="shared" si="5"/>
        <v>0</v>
      </c>
    </row>
    <row r="193" spans="1:11" x14ac:dyDescent="0.3">
      <c r="A193" s="1" t="s">
        <v>245</v>
      </c>
      <c r="B193" s="1">
        <v>0</v>
      </c>
      <c r="C193" s="1">
        <v>0</v>
      </c>
      <c r="D193" s="1">
        <v>0</v>
      </c>
      <c r="E193" s="1">
        <f t="shared" si="4"/>
        <v>0</v>
      </c>
      <c r="G193" s="1">
        <v>0</v>
      </c>
      <c r="H193" s="1">
        <v>0</v>
      </c>
      <c r="I193" s="1">
        <v>0</v>
      </c>
      <c r="J193" s="1">
        <f t="shared" si="5"/>
        <v>0</v>
      </c>
    </row>
    <row r="194" spans="1:11" x14ac:dyDescent="0.3">
      <c r="A194" s="1" t="s">
        <v>246</v>
      </c>
      <c r="B194" s="1">
        <v>0</v>
      </c>
      <c r="C194" s="1">
        <v>0</v>
      </c>
      <c r="D194" s="1">
        <v>0</v>
      </c>
      <c r="E194" s="1">
        <f t="shared" si="4"/>
        <v>0</v>
      </c>
      <c r="G194" s="1">
        <v>0</v>
      </c>
      <c r="H194" s="1">
        <v>0</v>
      </c>
      <c r="I194" s="1">
        <v>0</v>
      </c>
      <c r="J194" s="1">
        <f t="shared" si="5"/>
        <v>0</v>
      </c>
    </row>
    <row r="195" spans="1:11" x14ac:dyDescent="0.3">
      <c r="A195" s="1" t="s">
        <v>247</v>
      </c>
      <c r="B195" s="1">
        <v>0</v>
      </c>
      <c r="C195" s="1">
        <v>0</v>
      </c>
      <c r="D195" s="1">
        <v>0</v>
      </c>
      <c r="E195" s="1">
        <f t="shared" si="4"/>
        <v>0</v>
      </c>
      <c r="G195" s="1">
        <v>0</v>
      </c>
      <c r="H195" s="1">
        <v>0</v>
      </c>
      <c r="I195" s="1">
        <v>0</v>
      </c>
      <c r="J195" s="1">
        <f t="shared" si="5"/>
        <v>0</v>
      </c>
    </row>
    <row r="196" spans="1:11" x14ac:dyDescent="0.3">
      <c r="A196" s="1" t="s">
        <v>248</v>
      </c>
      <c r="B196" s="1">
        <v>0</v>
      </c>
      <c r="C196" s="1">
        <v>0</v>
      </c>
      <c r="D196" s="1">
        <v>0</v>
      </c>
      <c r="E196" s="1">
        <f t="shared" ref="E196:E259" si="6">AVERAGE(B196:D196)</f>
        <v>0</v>
      </c>
      <c r="G196" s="1">
        <v>0</v>
      </c>
      <c r="H196" s="1">
        <v>0</v>
      </c>
      <c r="I196" s="1">
        <v>0</v>
      </c>
      <c r="J196" s="1">
        <f t="shared" ref="J196:J259" si="7">AVERAGE(G196:I196)</f>
        <v>0</v>
      </c>
    </row>
    <row r="197" spans="1:11" x14ac:dyDescent="0.3">
      <c r="A197" s="1" t="s">
        <v>249</v>
      </c>
      <c r="B197" s="1">
        <v>3.2106603945212502</v>
      </c>
      <c r="C197" s="1">
        <v>4.7633531841948997</v>
      </c>
      <c r="D197" s="1">
        <v>3.1251242745306298</v>
      </c>
      <c r="E197" s="1">
        <f t="shared" si="6"/>
        <v>3.699712617748927</v>
      </c>
      <c r="G197" s="1">
        <v>12.1629921694687</v>
      </c>
      <c r="H197" s="1">
        <v>14.064608593837001</v>
      </c>
      <c r="I197" s="1">
        <v>14.2711422580381</v>
      </c>
      <c r="J197" s="1">
        <f t="shared" si="7"/>
        <v>13.4995810071146</v>
      </c>
      <c r="K197" s="1">
        <v>1.867429514251334</v>
      </c>
    </row>
    <row r="198" spans="1:11" x14ac:dyDescent="0.3">
      <c r="A198" s="1" t="s">
        <v>250</v>
      </c>
      <c r="B198" s="1">
        <v>0</v>
      </c>
      <c r="C198" s="1">
        <v>0</v>
      </c>
      <c r="D198" s="1">
        <v>0</v>
      </c>
      <c r="E198" s="1">
        <f t="shared" si="6"/>
        <v>0</v>
      </c>
      <c r="G198" s="1">
        <v>0</v>
      </c>
      <c r="H198" s="1">
        <v>0</v>
      </c>
      <c r="I198" s="1">
        <v>0</v>
      </c>
      <c r="J198" s="1">
        <f t="shared" si="7"/>
        <v>0</v>
      </c>
    </row>
    <row r="199" spans="1:11" x14ac:dyDescent="0.3">
      <c r="A199" s="1" t="s">
        <v>251</v>
      </c>
      <c r="B199" s="1">
        <v>0</v>
      </c>
      <c r="C199" s="1">
        <v>0</v>
      </c>
      <c r="D199" s="1">
        <v>0</v>
      </c>
      <c r="E199" s="1">
        <f t="shared" si="6"/>
        <v>0</v>
      </c>
      <c r="G199" s="1">
        <v>0</v>
      </c>
      <c r="H199" s="1">
        <v>0</v>
      </c>
      <c r="I199" s="1">
        <v>0</v>
      </c>
      <c r="J199" s="1">
        <f t="shared" si="7"/>
        <v>0</v>
      </c>
    </row>
    <row r="200" spans="1:11" x14ac:dyDescent="0.3">
      <c r="A200" s="1" t="s">
        <v>252</v>
      </c>
      <c r="B200" s="1">
        <v>0</v>
      </c>
      <c r="C200" s="1">
        <v>0</v>
      </c>
      <c r="D200" s="1">
        <v>0</v>
      </c>
      <c r="E200" s="1">
        <f t="shared" si="6"/>
        <v>0</v>
      </c>
      <c r="G200" s="1">
        <v>0</v>
      </c>
      <c r="H200" s="1">
        <v>0</v>
      </c>
      <c r="I200" s="1">
        <v>0</v>
      </c>
      <c r="J200" s="1">
        <f t="shared" si="7"/>
        <v>0</v>
      </c>
    </row>
    <row r="201" spans="1:11" x14ac:dyDescent="0.3">
      <c r="A201" s="1" t="s">
        <v>253</v>
      </c>
      <c r="B201" s="1">
        <v>0</v>
      </c>
      <c r="C201" s="1">
        <v>0</v>
      </c>
      <c r="D201" s="1">
        <v>0</v>
      </c>
      <c r="E201" s="1">
        <f t="shared" si="6"/>
        <v>0</v>
      </c>
      <c r="G201" s="1">
        <v>0</v>
      </c>
      <c r="H201" s="1">
        <v>0</v>
      </c>
      <c r="I201" s="1">
        <v>0</v>
      </c>
      <c r="J201" s="1">
        <f t="shared" si="7"/>
        <v>0</v>
      </c>
    </row>
    <row r="202" spans="1:11" x14ac:dyDescent="0.3">
      <c r="A202" s="1" t="s">
        <v>254</v>
      </c>
      <c r="B202" s="1">
        <v>0</v>
      </c>
      <c r="C202" s="1">
        <v>0</v>
      </c>
      <c r="D202" s="1">
        <v>0</v>
      </c>
      <c r="E202" s="1">
        <f t="shared" si="6"/>
        <v>0</v>
      </c>
      <c r="G202" s="1">
        <v>0</v>
      </c>
      <c r="H202" s="1">
        <v>0</v>
      </c>
      <c r="I202" s="1">
        <v>0</v>
      </c>
      <c r="J202" s="1">
        <f t="shared" si="7"/>
        <v>0</v>
      </c>
    </row>
    <row r="203" spans="1:11" x14ac:dyDescent="0.3">
      <c r="A203" s="1" t="s">
        <v>255</v>
      </c>
      <c r="B203" s="1">
        <v>0.80924515051717905</v>
      </c>
      <c r="C203" s="1">
        <v>1.3061477931515</v>
      </c>
      <c r="D203" s="1">
        <v>1.4297490504829999</v>
      </c>
      <c r="E203" s="1">
        <f t="shared" si="6"/>
        <v>1.1817139980505598</v>
      </c>
      <c r="G203" s="1">
        <v>3.6748589588346201</v>
      </c>
      <c r="H203" s="1">
        <v>3.9687202734460598</v>
      </c>
      <c r="I203" s="1">
        <v>5.1167526737709501</v>
      </c>
      <c r="J203" s="1">
        <f t="shared" si="7"/>
        <v>4.2534439686838761</v>
      </c>
      <c r="K203" s="1">
        <v>1.8477505369640161</v>
      </c>
    </row>
    <row r="204" spans="1:11" x14ac:dyDescent="0.3">
      <c r="A204" s="1" t="s">
        <v>256</v>
      </c>
      <c r="B204" s="1">
        <v>0</v>
      </c>
      <c r="C204" s="1">
        <v>0</v>
      </c>
      <c r="D204" s="1">
        <v>0.22819002055716001</v>
      </c>
      <c r="E204" s="1">
        <f t="shared" si="6"/>
        <v>7.6063340185720002E-2</v>
      </c>
      <c r="G204" s="1">
        <v>0.227037218985505</v>
      </c>
      <c r="H204" s="1">
        <v>0</v>
      </c>
      <c r="I204" s="1">
        <v>0</v>
      </c>
      <c r="J204" s="1">
        <f t="shared" si="7"/>
        <v>7.5679072995168337E-2</v>
      </c>
      <c r="K204" s="1">
        <v>-7.3068767475825691E-3</v>
      </c>
    </row>
    <row r="205" spans="1:11" x14ac:dyDescent="0.3">
      <c r="A205" s="1" t="s">
        <v>257</v>
      </c>
      <c r="B205" s="1">
        <v>0.15573284788240199</v>
      </c>
      <c r="C205" s="1">
        <v>0.63981996428494203</v>
      </c>
      <c r="D205" s="1">
        <v>0.88275344343977702</v>
      </c>
      <c r="E205" s="1">
        <f t="shared" si="6"/>
        <v>0.559435418535707</v>
      </c>
      <c r="G205" s="1">
        <v>2.3155019122833602</v>
      </c>
      <c r="H205" s="1">
        <v>1.7542358032068399</v>
      </c>
      <c r="I205" s="1">
        <v>1.5906348290727601</v>
      </c>
      <c r="J205" s="1">
        <f t="shared" si="7"/>
        <v>1.8867908481876536</v>
      </c>
      <c r="K205" s="1">
        <v>1.7538910076625476</v>
      </c>
    </row>
    <row r="206" spans="1:11" x14ac:dyDescent="0.3">
      <c r="A206" s="1" t="s">
        <v>258</v>
      </c>
      <c r="B206" s="1">
        <v>0</v>
      </c>
      <c r="C206" s="1">
        <v>0.54913681974062001</v>
      </c>
      <c r="D206" s="1">
        <v>0.27550501169630798</v>
      </c>
      <c r="E206" s="1">
        <f t="shared" si="6"/>
        <v>0.274880610478976</v>
      </c>
      <c r="G206" s="1">
        <v>1.0964527111111</v>
      </c>
      <c r="H206" s="1">
        <v>0.86034511833316496</v>
      </c>
      <c r="I206" s="1">
        <v>1.8202540301200101</v>
      </c>
      <c r="J206" s="1">
        <f t="shared" si="7"/>
        <v>1.2590172865214251</v>
      </c>
      <c r="K206" s="1">
        <v>2.1954210408722132</v>
      </c>
    </row>
    <row r="207" spans="1:11" x14ac:dyDescent="0.3">
      <c r="A207" s="1" t="s">
        <v>259</v>
      </c>
      <c r="B207" s="1">
        <v>0</v>
      </c>
      <c r="C207" s="1">
        <v>0</v>
      </c>
      <c r="D207" s="1">
        <v>0</v>
      </c>
      <c r="E207" s="1">
        <f t="shared" si="6"/>
        <v>0</v>
      </c>
      <c r="G207" s="1">
        <v>0</v>
      </c>
      <c r="H207" s="1">
        <v>0</v>
      </c>
      <c r="I207" s="1">
        <v>0</v>
      </c>
      <c r="J207" s="1">
        <f t="shared" si="7"/>
        <v>0</v>
      </c>
    </row>
    <row r="208" spans="1:11" x14ac:dyDescent="0.3">
      <c r="A208" s="1" t="s">
        <v>260</v>
      </c>
      <c r="B208" s="1">
        <v>0</v>
      </c>
      <c r="C208" s="1">
        <v>0</v>
      </c>
      <c r="D208" s="1">
        <v>0</v>
      </c>
      <c r="E208" s="1">
        <f t="shared" si="6"/>
        <v>0</v>
      </c>
      <c r="G208" s="1">
        <v>0</v>
      </c>
      <c r="H208" s="1">
        <v>0</v>
      </c>
      <c r="I208" s="1">
        <v>0</v>
      </c>
      <c r="J208" s="1">
        <f t="shared" si="7"/>
        <v>0</v>
      </c>
    </row>
    <row r="209" spans="1:11" x14ac:dyDescent="0.3">
      <c r="A209" s="1" t="s">
        <v>261</v>
      </c>
      <c r="B209" s="1">
        <v>7.4921114003638101</v>
      </c>
      <c r="C209" s="1">
        <v>6.4684570589702703</v>
      </c>
      <c r="D209" s="1">
        <v>10.631027610179</v>
      </c>
      <c r="E209" s="1">
        <f t="shared" si="6"/>
        <v>8.197198689837693</v>
      </c>
      <c r="G209" s="1">
        <v>14.2515473921818</v>
      </c>
      <c r="H209" s="1">
        <v>14.211287061251699</v>
      </c>
      <c r="I209" s="1">
        <v>15.6497213495766</v>
      </c>
      <c r="J209" s="1">
        <f t="shared" si="7"/>
        <v>14.704185267670034</v>
      </c>
      <c r="K209" s="1">
        <v>0.84302397675924878</v>
      </c>
    </row>
    <row r="210" spans="1:11" x14ac:dyDescent="0.3">
      <c r="A210" s="1" t="s">
        <v>262</v>
      </c>
      <c r="B210" s="1">
        <v>0.64666211120692496</v>
      </c>
      <c r="C210" s="1">
        <v>0.49814554362184799</v>
      </c>
      <c r="D210" s="1">
        <v>0.83307467822455195</v>
      </c>
      <c r="E210" s="1">
        <f t="shared" si="6"/>
        <v>0.65929411101777491</v>
      </c>
      <c r="G210" s="1">
        <v>2.15505169767194</v>
      </c>
      <c r="H210" s="1">
        <v>2.25465046090167</v>
      </c>
      <c r="I210" s="1">
        <v>2.7520507360147799</v>
      </c>
      <c r="J210" s="1">
        <f t="shared" si="7"/>
        <v>2.3872509648627971</v>
      </c>
      <c r="K210" s="1">
        <v>1.8563561407818259</v>
      </c>
    </row>
    <row r="211" spans="1:11" x14ac:dyDescent="0.3">
      <c r="A211" s="1" t="s">
        <v>263</v>
      </c>
      <c r="B211" s="1">
        <v>159.18665637543799</v>
      </c>
      <c r="C211" s="1">
        <v>164.08360711855201</v>
      </c>
      <c r="D211" s="1">
        <v>169.11415967958399</v>
      </c>
      <c r="E211" s="1">
        <f t="shared" si="6"/>
        <v>164.12814105785799</v>
      </c>
      <c r="G211" s="1">
        <v>139.442896386542</v>
      </c>
      <c r="H211" s="1">
        <v>155.195106725399</v>
      </c>
      <c r="I211" s="1">
        <v>155.827228341459</v>
      </c>
      <c r="J211" s="1">
        <f t="shared" si="7"/>
        <v>150.15507715113333</v>
      </c>
      <c r="K211" s="1">
        <v>-0.1283693642881048</v>
      </c>
    </row>
    <row r="212" spans="1:11" x14ac:dyDescent="0.3">
      <c r="A212" s="1" t="s">
        <v>264</v>
      </c>
      <c r="B212" s="1">
        <v>25.433287195900601</v>
      </c>
      <c r="C212" s="1">
        <v>26.540308467195999</v>
      </c>
      <c r="D212" s="1">
        <v>28.2466461022637</v>
      </c>
      <c r="E212" s="1">
        <f t="shared" si="6"/>
        <v>26.740080588453434</v>
      </c>
      <c r="G212" s="1">
        <v>26.853558409767899</v>
      </c>
      <c r="H212" s="1">
        <v>27.347104550985701</v>
      </c>
      <c r="I212" s="1">
        <v>25.2391608549223</v>
      </c>
      <c r="J212" s="1">
        <f t="shared" si="7"/>
        <v>26.47994127189197</v>
      </c>
      <c r="K212" s="1">
        <v>-1.4103890897997335E-2</v>
      </c>
    </row>
    <row r="213" spans="1:11" x14ac:dyDescent="0.3">
      <c r="A213" s="1" t="s">
        <v>265</v>
      </c>
      <c r="B213" s="1">
        <v>0</v>
      </c>
      <c r="C213" s="1">
        <v>0</v>
      </c>
      <c r="D213" s="1">
        <v>0</v>
      </c>
      <c r="E213" s="1">
        <f t="shared" si="6"/>
        <v>0</v>
      </c>
      <c r="G213" s="1">
        <v>8.4908228238481598E-2</v>
      </c>
      <c r="H213" s="1">
        <v>0</v>
      </c>
      <c r="I213" s="1">
        <v>0</v>
      </c>
      <c r="J213" s="1">
        <f t="shared" si="7"/>
        <v>2.8302742746160531E-2</v>
      </c>
    </row>
    <row r="214" spans="1:11" x14ac:dyDescent="0.3">
      <c r="A214" s="1" t="s">
        <v>266</v>
      </c>
      <c r="B214" s="1">
        <v>0</v>
      </c>
      <c r="C214" s="1">
        <v>0</v>
      </c>
      <c r="D214" s="1">
        <v>0</v>
      </c>
      <c r="E214" s="1">
        <f t="shared" si="6"/>
        <v>0</v>
      </c>
      <c r="G214" s="1">
        <v>0</v>
      </c>
      <c r="H214" s="1">
        <v>0</v>
      </c>
      <c r="I214" s="1">
        <v>0</v>
      </c>
      <c r="J214" s="1">
        <f t="shared" si="7"/>
        <v>0</v>
      </c>
    </row>
    <row r="215" spans="1:11" x14ac:dyDescent="0.3">
      <c r="A215" s="1" t="s">
        <v>267</v>
      </c>
      <c r="B215" s="1">
        <v>0</v>
      </c>
      <c r="C215" s="1">
        <v>0</v>
      </c>
      <c r="D215" s="1">
        <v>0</v>
      </c>
      <c r="E215" s="1">
        <f t="shared" si="6"/>
        <v>0</v>
      </c>
      <c r="G215" s="1">
        <v>0</v>
      </c>
      <c r="H215" s="1">
        <v>0</v>
      </c>
      <c r="I215" s="1">
        <v>0</v>
      </c>
      <c r="J215" s="1">
        <f t="shared" si="7"/>
        <v>0</v>
      </c>
    </row>
    <row r="216" spans="1:11" x14ac:dyDescent="0.3">
      <c r="A216" s="1" t="s">
        <v>268</v>
      </c>
      <c r="B216" s="1">
        <v>0</v>
      </c>
      <c r="C216" s="1">
        <v>0</v>
      </c>
      <c r="D216" s="1">
        <v>0</v>
      </c>
      <c r="E216" s="1">
        <f t="shared" si="6"/>
        <v>0</v>
      </c>
      <c r="G216" s="1">
        <v>0</v>
      </c>
      <c r="H216" s="1">
        <v>0</v>
      </c>
      <c r="I216" s="1">
        <v>0</v>
      </c>
      <c r="J216" s="1">
        <f t="shared" si="7"/>
        <v>0</v>
      </c>
    </row>
    <row r="217" spans="1:11" x14ac:dyDescent="0.3">
      <c r="A217" s="1" t="s">
        <v>269</v>
      </c>
      <c r="B217" s="1">
        <v>1.58240410687288</v>
      </c>
      <c r="C217" s="1">
        <v>1.92081544362662</v>
      </c>
      <c r="D217" s="1">
        <v>0.74129526452184702</v>
      </c>
      <c r="E217" s="1">
        <f t="shared" si="6"/>
        <v>1.4148382716737824</v>
      </c>
      <c r="G217" s="1">
        <v>2.36016092052729</v>
      </c>
      <c r="H217" s="1">
        <v>2.3149116531421998</v>
      </c>
      <c r="I217" s="1">
        <v>1.9590869646206901</v>
      </c>
      <c r="J217" s="1">
        <f t="shared" si="7"/>
        <v>2.2113865127633932</v>
      </c>
      <c r="K217" s="1">
        <v>0.64431405587242019</v>
      </c>
    </row>
    <row r="218" spans="1:11" x14ac:dyDescent="0.3">
      <c r="A218" s="1" t="s">
        <v>270</v>
      </c>
      <c r="B218" s="1">
        <v>0</v>
      </c>
      <c r="C218" s="1">
        <v>0</v>
      </c>
      <c r="D218" s="1">
        <v>0</v>
      </c>
      <c r="E218" s="1">
        <f t="shared" si="6"/>
        <v>0</v>
      </c>
      <c r="G218" s="1">
        <v>0</v>
      </c>
      <c r="H218" s="1">
        <v>0</v>
      </c>
      <c r="I218" s="1">
        <v>0</v>
      </c>
      <c r="J218" s="1">
        <f t="shared" si="7"/>
        <v>0</v>
      </c>
    </row>
    <row r="219" spans="1:11" x14ac:dyDescent="0.3">
      <c r="A219" s="1" t="s">
        <v>271</v>
      </c>
      <c r="B219" s="1">
        <v>0</v>
      </c>
      <c r="C219" s="1">
        <v>0</v>
      </c>
      <c r="D219" s="1">
        <v>0</v>
      </c>
      <c r="E219" s="1">
        <f t="shared" si="6"/>
        <v>0</v>
      </c>
      <c r="G219" s="1">
        <v>0</v>
      </c>
      <c r="H219" s="1">
        <v>0</v>
      </c>
      <c r="I219" s="1">
        <v>0</v>
      </c>
      <c r="J219" s="1">
        <f t="shared" si="7"/>
        <v>0</v>
      </c>
    </row>
    <row r="220" spans="1:11" x14ac:dyDescent="0.3">
      <c r="A220" s="1" t="s">
        <v>272</v>
      </c>
      <c r="B220" s="1">
        <v>0</v>
      </c>
      <c r="C220" s="1">
        <v>0</v>
      </c>
      <c r="D220" s="1">
        <v>0</v>
      </c>
      <c r="E220" s="1">
        <f t="shared" si="6"/>
        <v>0</v>
      </c>
      <c r="G220" s="1">
        <v>0</v>
      </c>
      <c r="H220" s="1">
        <v>0</v>
      </c>
      <c r="I220" s="1">
        <v>0</v>
      </c>
      <c r="J220" s="1">
        <f t="shared" si="7"/>
        <v>0</v>
      </c>
    </row>
    <row r="221" spans="1:11" x14ac:dyDescent="0.3">
      <c r="A221" s="1" t="s">
        <v>273</v>
      </c>
      <c r="B221" s="1">
        <v>0</v>
      </c>
      <c r="C221" s="1">
        <v>0</v>
      </c>
      <c r="D221" s="1">
        <v>0</v>
      </c>
      <c r="E221" s="1">
        <f t="shared" si="6"/>
        <v>0</v>
      </c>
      <c r="G221" s="1">
        <v>0.59171173220018303</v>
      </c>
      <c r="H221" s="1">
        <v>0.154764631768147</v>
      </c>
      <c r="I221" s="1">
        <v>0</v>
      </c>
      <c r="J221" s="1">
        <f t="shared" si="7"/>
        <v>0.24882545465611003</v>
      </c>
    </row>
    <row r="222" spans="1:11" x14ac:dyDescent="0.3">
      <c r="A222" s="1" t="s">
        <v>274</v>
      </c>
      <c r="B222" s="1">
        <v>0</v>
      </c>
      <c r="C222" s="1">
        <v>0</v>
      </c>
      <c r="D222" s="1">
        <v>0</v>
      </c>
      <c r="E222" s="1">
        <f t="shared" si="6"/>
        <v>0</v>
      </c>
      <c r="G222" s="1">
        <v>0</v>
      </c>
      <c r="H222" s="1">
        <v>0</v>
      </c>
      <c r="I222" s="1">
        <v>0</v>
      </c>
      <c r="J222" s="1">
        <f t="shared" si="7"/>
        <v>0</v>
      </c>
    </row>
    <row r="223" spans="1:11" x14ac:dyDescent="0.3">
      <c r="A223" s="1" t="s">
        <v>275</v>
      </c>
      <c r="B223" s="1">
        <v>0</v>
      </c>
      <c r="C223" s="1">
        <v>0</v>
      </c>
      <c r="D223" s="1">
        <v>0</v>
      </c>
      <c r="E223" s="1">
        <f t="shared" si="6"/>
        <v>0</v>
      </c>
      <c r="G223" s="1">
        <v>0</v>
      </c>
      <c r="H223" s="1">
        <v>0</v>
      </c>
      <c r="I223" s="1">
        <v>0</v>
      </c>
      <c r="J223" s="1">
        <f t="shared" si="7"/>
        <v>0</v>
      </c>
    </row>
    <row r="224" spans="1:11" x14ac:dyDescent="0.3">
      <c r="A224" s="1" t="s">
        <v>276</v>
      </c>
      <c r="B224" s="1">
        <v>0.226331738922424</v>
      </c>
      <c r="C224" s="1">
        <v>0.23246792035686201</v>
      </c>
      <c r="D224" s="1">
        <v>0.69978272970862299</v>
      </c>
      <c r="E224" s="1">
        <f t="shared" si="6"/>
        <v>0.38619412966263633</v>
      </c>
      <c r="G224" s="1">
        <v>4.5642889801974897</v>
      </c>
      <c r="H224" s="1">
        <v>2.5090212821316098</v>
      </c>
      <c r="I224" s="1">
        <v>3.4247742492628399</v>
      </c>
      <c r="J224" s="1">
        <f t="shared" si="7"/>
        <v>3.4993615038639803</v>
      </c>
      <c r="K224" s="1">
        <v>3.1796935709396092</v>
      </c>
    </row>
    <row r="225" spans="1:11" x14ac:dyDescent="0.3">
      <c r="A225" s="1" t="s">
        <v>277</v>
      </c>
      <c r="B225" s="1">
        <v>0.110705741864229</v>
      </c>
      <c r="C225" s="1">
        <v>0.28426783739290201</v>
      </c>
      <c r="D225" s="1">
        <v>0.51342754625360898</v>
      </c>
      <c r="E225" s="1">
        <f t="shared" si="6"/>
        <v>0.30280037517024666</v>
      </c>
      <c r="G225" s="1">
        <v>0</v>
      </c>
      <c r="H225" s="1">
        <v>0</v>
      </c>
      <c r="I225" s="1">
        <v>0</v>
      </c>
      <c r="J225" s="1">
        <f t="shared" si="7"/>
        <v>0</v>
      </c>
    </row>
    <row r="226" spans="1:11" x14ac:dyDescent="0.3">
      <c r="A226" s="1" t="s">
        <v>278</v>
      </c>
      <c r="B226" s="1">
        <v>0</v>
      </c>
      <c r="C226" s="1">
        <v>0</v>
      </c>
      <c r="D226" s="1">
        <v>0</v>
      </c>
      <c r="E226" s="1">
        <f t="shared" si="6"/>
        <v>0</v>
      </c>
      <c r="G226" s="1">
        <v>0</v>
      </c>
      <c r="H226" s="1">
        <v>0</v>
      </c>
      <c r="I226" s="1">
        <v>0</v>
      </c>
      <c r="J226" s="1">
        <f t="shared" si="7"/>
        <v>0</v>
      </c>
    </row>
    <row r="227" spans="1:11" x14ac:dyDescent="0.3">
      <c r="A227" s="1" t="s">
        <v>279</v>
      </c>
      <c r="B227" s="1">
        <v>0</v>
      </c>
      <c r="C227" s="1">
        <v>0</v>
      </c>
      <c r="D227" s="1">
        <v>0</v>
      </c>
      <c r="E227" s="1">
        <f t="shared" si="6"/>
        <v>0</v>
      </c>
      <c r="G227" s="1">
        <v>0</v>
      </c>
      <c r="H227" s="1">
        <v>0</v>
      </c>
      <c r="I227" s="1">
        <v>0</v>
      </c>
      <c r="J227" s="1">
        <f t="shared" si="7"/>
        <v>0</v>
      </c>
    </row>
    <row r="228" spans="1:11" x14ac:dyDescent="0.3">
      <c r="A228" s="1" t="s">
        <v>280</v>
      </c>
      <c r="B228" s="1">
        <v>0</v>
      </c>
      <c r="C228" s="1">
        <v>0</v>
      </c>
      <c r="D228" s="1">
        <v>0</v>
      </c>
      <c r="E228" s="1">
        <f t="shared" si="6"/>
        <v>0</v>
      </c>
      <c r="G228" s="1">
        <v>0</v>
      </c>
      <c r="H228" s="1">
        <v>0.27180057220973097</v>
      </c>
      <c r="I228" s="1">
        <v>0</v>
      </c>
      <c r="J228" s="1">
        <f t="shared" si="7"/>
        <v>9.0600190736576991E-2</v>
      </c>
    </row>
    <row r="229" spans="1:11" x14ac:dyDescent="0.3">
      <c r="A229" s="1" t="s">
        <v>281</v>
      </c>
      <c r="B229" s="1">
        <v>0</v>
      </c>
      <c r="C229" s="1">
        <v>0</v>
      </c>
      <c r="D229" s="1">
        <v>0</v>
      </c>
      <c r="E229" s="1">
        <f t="shared" si="6"/>
        <v>0</v>
      </c>
      <c r="G229" s="1">
        <v>0</v>
      </c>
      <c r="H229" s="1">
        <v>0</v>
      </c>
      <c r="I229" s="1">
        <v>0</v>
      </c>
      <c r="J229" s="1">
        <f t="shared" si="7"/>
        <v>0</v>
      </c>
    </row>
    <row r="230" spans="1:11" x14ac:dyDescent="0.3">
      <c r="A230" s="1" t="s">
        <v>282</v>
      </c>
      <c r="B230" s="1">
        <v>0</v>
      </c>
      <c r="C230" s="1">
        <v>0</v>
      </c>
      <c r="D230" s="1">
        <v>0</v>
      </c>
      <c r="E230" s="1">
        <f t="shared" si="6"/>
        <v>0</v>
      </c>
      <c r="G230" s="1">
        <v>0</v>
      </c>
      <c r="H230" s="1">
        <v>0</v>
      </c>
      <c r="I230" s="1">
        <v>0</v>
      </c>
      <c r="J230" s="1">
        <f t="shared" si="7"/>
        <v>0</v>
      </c>
    </row>
    <row r="231" spans="1:11" x14ac:dyDescent="0.3">
      <c r="A231" s="1" t="s">
        <v>283</v>
      </c>
      <c r="B231" s="1">
        <v>0</v>
      </c>
      <c r="C231" s="1">
        <v>0.46424806580142602</v>
      </c>
      <c r="D231" s="1">
        <v>0</v>
      </c>
      <c r="E231" s="1">
        <f t="shared" si="6"/>
        <v>0.15474935526714201</v>
      </c>
      <c r="G231" s="1">
        <v>0.46347834644969998</v>
      </c>
      <c r="H231" s="1">
        <v>0</v>
      </c>
      <c r="I231" s="1">
        <v>0</v>
      </c>
      <c r="J231" s="1">
        <f t="shared" si="7"/>
        <v>0.1544927821499</v>
      </c>
      <c r="K231" s="1">
        <v>-2.3939612621862493E-3</v>
      </c>
    </row>
    <row r="232" spans="1:11" x14ac:dyDescent="0.3">
      <c r="A232" s="1" t="s">
        <v>284</v>
      </c>
      <c r="B232" s="1">
        <v>14.826161378779</v>
      </c>
      <c r="C232" s="1">
        <v>18.465015192902701</v>
      </c>
      <c r="D232" s="1">
        <v>17.051667780874698</v>
      </c>
      <c r="E232" s="1">
        <f t="shared" si="6"/>
        <v>16.7809481175188</v>
      </c>
      <c r="G232" s="1">
        <v>10.8696862647913</v>
      </c>
      <c r="H232" s="1">
        <v>8.6058712821173895</v>
      </c>
      <c r="I232" s="1">
        <v>9.0225460838965503</v>
      </c>
      <c r="J232" s="1">
        <f t="shared" si="7"/>
        <v>9.4993678769350804</v>
      </c>
      <c r="K232" s="1">
        <v>-0.8209208103427148</v>
      </c>
    </row>
    <row r="233" spans="1:11" x14ac:dyDescent="0.3">
      <c r="A233" s="1" t="s">
        <v>285</v>
      </c>
      <c r="B233" s="1">
        <v>0</v>
      </c>
      <c r="C233" s="1">
        <v>0</v>
      </c>
      <c r="D233" s="1">
        <v>0</v>
      </c>
      <c r="E233" s="1">
        <f t="shared" si="6"/>
        <v>0</v>
      </c>
      <c r="G233" s="1">
        <v>0</v>
      </c>
      <c r="H233" s="1">
        <v>0</v>
      </c>
      <c r="I233" s="1">
        <v>0</v>
      </c>
      <c r="J233" s="1">
        <f t="shared" si="7"/>
        <v>0</v>
      </c>
    </row>
    <row r="234" spans="1:11" x14ac:dyDescent="0.3">
      <c r="A234" s="1" t="s">
        <v>286</v>
      </c>
      <c r="B234" s="1">
        <v>0.30372549457780501</v>
      </c>
      <c r="C234" s="1">
        <v>0.83189315435855304</v>
      </c>
      <c r="D234" s="1">
        <v>0.93907225159705898</v>
      </c>
      <c r="E234" s="1">
        <f t="shared" si="6"/>
        <v>0.69156363351113903</v>
      </c>
      <c r="G234" s="1">
        <v>0</v>
      </c>
      <c r="H234" s="1">
        <v>0</v>
      </c>
      <c r="I234" s="1">
        <v>0.22979350082031899</v>
      </c>
      <c r="J234" s="1">
        <f t="shared" si="7"/>
        <v>7.6597833606772997E-2</v>
      </c>
      <c r="K234" s="1">
        <v>-3.1744865110378528</v>
      </c>
    </row>
    <row r="235" spans="1:11" x14ac:dyDescent="0.3">
      <c r="A235" s="1" t="s">
        <v>287</v>
      </c>
      <c r="B235" s="1">
        <v>0.23359927182360199</v>
      </c>
      <c r="C235" s="1">
        <v>0.95972994642741405</v>
      </c>
      <c r="D235" s="1">
        <v>0</v>
      </c>
      <c r="E235" s="1">
        <f t="shared" si="6"/>
        <v>0.39777640608367199</v>
      </c>
      <c r="G235" s="1">
        <v>0.95813872232414998</v>
      </c>
      <c r="H235" s="1">
        <v>0.50121022948766902</v>
      </c>
      <c r="I235" s="1">
        <v>0.26510580484545998</v>
      </c>
      <c r="J235" s="1">
        <f t="shared" si="7"/>
        <v>0.574818252219093</v>
      </c>
      <c r="K235" s="1">
        <v>0.53114816650965568</v>
      </c>
    </row>
    <row r="236" spans="1:11" x14ac:dyDescent="0.3">
      <c r="A236" s="1" t="s">
        <v>288</v>
      </c>
      <c r="B236" s="1">
        <v>6.2103221045787</v>
      </c>
      <c r="C236" s="1">
        <v>6.6338406540860699</v>
      </c>
      <c r="D236" s="1">
        <v>5.2057007941739002</v>
      </c>
      <c r="E236" s="1">
        <f t="shared" si="6"/>
        <v>6.0166211842795567</v>
      </c>
      <c r="G236" s="1">
        <v>8.8304557368020902</v>
      </c>
      <c r="H236" s="1">
        <v>11.370544913515401</v>
      </c>
      <c r="I236" s="1">
        <v>10.9947783063225</v>
      </c>
      <c r="J236" s="1">
        <f t="shared" si="7"/>
        <v>10.398592985546664</v>
      </c>
      <c r="K236" s="1">
        <v>0.78936290272270748</v>
      </c>
    </row>
    <row r="237" spans="1:11" x14ac:dyDescent="0.3">
      <c r="A237" s="1" t="s">
        <v>289</v>
      </c>
      <c r="B237" s="1">
        <v>0</v>
      </c>
      <c r="C237" s="1">
        <v>0.96098943454608499</v>
      </c>
      <c r="D237" s="1">
        <v>0.13775250584815399</v>
      </c>
      <c r="E237" s="1">
        <f t="shared" si="6"/>
        <v>0.36624731346474632</v>
      </c>
      <c r="G237" s="1">
        <v>0</v>
      </c>
      <c r="H237" s="1">
        <v>0</v>
      </c>
      <c r="I237" s="1">
        <v>0</v>
      </c>
      <c r="J237" s="1">
        <f t="shared" si="7"/>
        <v>0</v>
      </c>
    </row>
    <row r="238" spans="1:11" x14ac:dyDescent="0.3">
      <c r="A238" s="1" t="s">
        <v>290</v>
      </c>
      <c r="B238" s="1">
        <v>8.93414758904304E-2</v>
      </c>
      <c r="C238" s="1">
        <v>4.5881826386222901E-2</v>
      </c>
      <c r="D238" s="1">
        <v>4.6038337480830499E-2</v>
      </c>
      <c r="E238" s="1">
        <f t="shared" si="6"/>
        <v>6.0420546585827933E-2</v>
      </c>
      <c r="G238" s="1">
        <v>0.22902877353800999</v>
      </c>
      <c r="H238" s="1">
        <v>9.5845464937115696E-2</v>
      </c>
      <c r="I238" s="1">
        <v>0.25347835726451901</v>
      </c>
      <c r="J238" s="1">
        <f t="shared" si="7"/>
        <v>0.19278419857988158</v>
      </c>
      <c r="K238" s="1">
        <v>1.6738756665660788</v>
      </c>
    </row>
    <row r="239" spans="1:11" x14ac:dyDescent="0.3">
      <c r="A239" s="1" t="s">
        <v>291</v>
      </c>
      <c r="B239" s="1">
        <v>0</v>
      </c>
      <c r="C239" s="1">
        <v>0</v>
      </c>
      <c r="D239" s="1">
        <v>0</v>
      </c>
      <c r="E239" s="1">
        <f t="shared" si="6"/>
        <v>0</v>
      </c>
      <c r="G239" s="1">
        <v>0</v>
      </c>
      <c r="H239" s="1">
        <v>0</v>
      </c>
      <c r="I239" s="1">
        <v>0</v>
      </c>
      <c r="J239" s="1">
        <f t="shared" si="7"/>
        <v>0</v>
      </c>
    </row>
    <row r="240" spans="1:11" x14ac:dyDescent="0.3">
      <c r="A240" s="1" t="s">
        <v>292</v>
      </c>
      <c r="B240" s="1">
        <v>0</v>
      </c>
      <c r="C240" s="1">
        <v>0</v>
      </c>
      <c r="D240" s="1">
        <v>0</v>
      </c>
      <c r="E240" s="1">
        <f t="shared" si="6"/>
        <v>0</v>
      </c>
      <c r="G240" s="1">
        <v>0</v>
      </c>
      <c r="H240" s="1">
        <v>0</v>
      </c>
      <c r="I240" s="1">
        <v>0</v>
      </c>
      <c r="J240" s="1">
        <f t="shared" si="7"/>
        <v>0</v>
      </c>
    </row>
    <row r="241" spans="1:11" x14ac:dyDescent="0.3">
      <c r="A241" s="1" t="s">
        <v>293</v>
      </c>
      <c r="B241" s="1">
        <v>0</v>
      </c>
      <c r="C241" s="1">
        <v>0</v>
      </c>
      <c r="D241" s="1">
        <v>0</v>
      </c>
      <c r="E241" s="1">
        <f t="shared" si="6"/>
        <v>0</v>
      </c>
      <c r="G241" s="1">
        <v>0</v>
      </c>
      <c r="H241" s="1">
        <v>0</v>
      </c>
      <c r="I241" s="1">
        <v>0</v>
      </c>
      <c r="J241" s="1">
        <f t="shared" si="7"/>
        <v>0</v>
      </c>
    </row>
    <row r="242" spans="1:11" x14ac:dyDescent="0.3">
      <c r="A242" s="1" t="s">
        <v>294</v>
      </c>
      <c r="B242" s="1">
        <v>0.16014038131303601</v>
      </c>
      <c r="C242" s="1">
        <v>0</v>
      </c>
      <c r="D242" s="1">
        <v>0</v>
      </c>
      <c r="E242" s="1">
        <f t="shared" si="6"/>
        <v>5.3380127104345337E-2</v>
      </c>
      <c r="G242" s="1">
        <v>0.16420930932913899</v>
      </c>
      <c r="H242" s="1">
        <v>0.34359694977456601</v>
      </c>
      <c r="I242" s="1">
        <v>0</v>
      </c>
      <c r="J242" s="1">
        <f t="shared" si="7"/>
        <v>0.16926875303456834</v>
      </c>
      <c r="K242" s="1">
        <v>1.6649410308799126</v>
      </c>
    </row>
    <row r="243" spans="1:11" x14ac:dyDescent="0.3">
      <c r="A243" s="1" t="s">
        <v>295</v>
      </c>
      <c r="B243" s="1">
        <v>1.4741343521921</v>
      </c>
      <c r="C243" s="1">
        <v>0.825872874952011</v>
      </c>
      <c r="D243" s="1">
        <v>0.96680508709743995</v>
      </c>
      <c r="E243" s="1">
        <f t="shared" si="6"/>
        <v>1.088937438080517</v>
      </c>
      <c r="G243" s="1">
        <v>8.6572876397367597</v>
      </c>
      <c r="H243" s="1">
        <v>7.0446416728779999</v>
      </c>
      <c r="I243" s="1">
        <v>6.9960026605007304</v>
      </c>
      <c r="J243" s="1">
        <f t="shared" si="7"/>
        <v>7.5659773243718291</v>
      </c>
      <c r="K243" s="1">
        <v>2.7966053822199748</v>
      </c>
    </row>
    <row r="244" spans="1:11" x14ac:dyDescent="0.3">
      <c r="A244" s="1" t="s">
        <v>296</v>
      </c>
      <c r="B244" s="1">
        <v>0</v>
      </c>
      <c r="C244" s="1">
        <v>3.5509356469989199E-2</v>
      </c>
      <c r="D244" s="1">
        <v>0</v>
      </c>
      <c r="E244" s="1">
        <f t="shared" si="6"/>
        <v>1.1836452156663067E-2</v>
      </c>
      <c r="G244" s="1">
        <v>0.21270289355057501</v>
      </c>
      <c r="H244" s="1">
        <v>0.148355505808977</v>
      </c>
      <c r="I244" s="1">
        <v>7.8469878419973299E-2</v>
      </c>
      <c r="J244" s="1">
        <f t="shared" si="7"/>
        <v>0.14650942592650842</v>
      </c>
      <c r="K244" s="1">
        <v>3.6296848665366164</v>
      </c>
    </row>
    <row r="245" spans="1:11" x14ac:dyDescent="0.3">
      <c r="A245" s="1" t="s">
        <v>297</v>
      </c>
      <c r="B245" s="1">
        <v>0</v>
      </c>
      <c r="C245" s="1">
        <v>0</v>
      </c>
      <c r="D245" s="1">
        <v>0</v>
      </c>
      <c r="E245" s="1">
        <f t="shared" si="6"/>
        <v>0</v>
      </c>
      <c r="G245" s="1">
        <v>0</v>
      </c>
      <c r="H245" s="1">
        <v>0</v>
      </c>
      <c r="I245" s="1">
        <v>0</v>
      </c>
      <c r="J245" s="1">
        <f t="shared" si="7"/>
        <v>0</v>
      </c>
    </row>
    <row r="246" spans="1:11" x14ac:dyDescent="0.3">
      <c r="A246" s="1" t="s">
        <v>298</v>
      </c>
      <c r="B246" s="1">
        <v>0</v>
      </c>
      <c r="C246" s="1">
        <v>0</v>
      </c>
      <c r="D246" s="1">
        <v>0</v>
      </c>
      <c r="E246" s="1">
        <f t="shared" si="6"/>
        <v>0</v>
      </c>
      <c r="G246" s="1">
        <v>0</v>
      </c>
      <c r="H246" s="1">
        <v>0</v>
      </c>
      <c r="I246" s="1">
        <v>0</v>
      </c>
      <c r="J246" s="1">
        <f t="shared" si="7"/>
        <v>0</v>
      </c>
    </row>
    <row r="247" spans="1:11" x14ac:dyDescent="0.3">
      <c r="A247" s="1" t="s">
        <v>299</v>
      </c>
      <c r="B247" s="1">
        <v>0</v>
      </c>
      <c r="C247" s="1">
        <v>0</v>
      </c>
      <c r="D247" s="1">
        <v>0</v>
      </c>
      <c r="E247" s="1">
        <f t="shared" si="6"/>
        <v>0</v>
      </c>
      <c r="G247" s="1">
        <v>0</v>
      </c>
      <c r="H247" s="1">
        <v>0</v>
      </c>
      <c r="I247" s="1">
        <v>0</v>
      </c>
      <c r="J247" s="1">
        <f t="shared" si="7"/>
        <v>0</v>
      </c>
    </row>
    <row r="248" spans="1:11" x14ac:dyDescent="0.3">
      <c r="A248" s="1" t="s">
        <v>300</v>
      </c>
      <c r="B248" s="1">
        <v>0.18768295303763599</v>
      </c>
      <c r="C248" s="1">
        <v>0.12851420658548901</v>
      </c>
      <c r="D248" s="1">
        <v>0.19342888720447199</v>
      </c>
      <c r="E248" s="1">
        <f t="shared" si="6"/>
        <v>0.16987534894253234</v>
      </c>
      <c r="G248" s="1">
        <v>0.44905395892710498</v>
      </c>
      <c r="H248" s="1">
        <v>0.26846149884106102</v>
      </c>
      <c r="I248" s="1">
        <v>0.49699196338350399</v>
      </c>
      <c r="J248" s="1">
        <f t="shared" si="7"/>
        <v>0.40483580705055666</v>
      </c>
      <c r="K248" s="1">
        <v>1.2528603851920188</v>
      </c>
    </row>
    <row r="249" spans="1:11" x14ac:dyDescent="0.3">
      <c r="A249" s="1" t="s">
        <v>301</v>
      </c>
      <c r="B249" s="1">
        <v>128.37110910291301</v>
      </c>
      <c r="C249" s="1">
        <v>121.88183851193401</v>
      </c>
      <c r="D249" s="1">
        <v>132.08986089298699</v>
      </c>
      <c r="E249" s="1">
        <f t="shared" si="6"/>
        <v>127.44760283594466</v>
      </c>
      <c r="G249" s="1">
        <v>78.432978591006005</v>
      </c>
      <c r="H249" s="1">
        <v>72.964772401456599</v>
      </c>
      <c r="I249" s="1">
        <v>71.291043160200303</v>
      </c>
      <c r="J249" s="1">
        <f t="shared" si="7"/>
        <v>74.229598050887631</v>
      </c>
      <c r="K249" s="1">
        <v>-0.77983777607772276</v>
      </c>
    </row>
    <row r="250" spans="1:11" x14ac:dyDescent="0.3">
      <c r="A250" s="1" t="s">
        <v>302</v>
      </c>
      <c r="B250" s="1">
        <v>4.9137811739736703</v>
      </c>
      <c r="C250" s="1">
        <v>5.8881677195652697</v>
      </c>
      <c r="D250" s="1">
        <v>4.6805643105510999</v>
      </c>
      <c r="E250" s="1">
        <f t="shared" si="6"/>
        <v>5.1608377346966803</v>
      </c>
      <c r="G250" s="1">
        <v>3.3590886785574701</v>
      </c>
      <c r="H250" s="1">
        <v>4.79227324685578</v>
      </c>
      <c r="I250" s="1">
        <v>4.98507435953554</v>
      </c>
      <c r="J250" s="1">
        <f t="shared" si="7"/>
        <v>4.3788120949829299</v>
      </c>
      <c r="K250" s="1">
        <v>-0.2370657288913523</v>
      </c>
    </row>
    <row r="251" spans="1:11" x14ac:dyDescent="0.3">
      <c r="A251" s="1" t="s">
        <v>303</v>
      </c>
      <c r="B251" s="1">
        <v>0</v>
      </c>
      <c r="C251" s="1">
        <v>0</v>
      </c>
      <c r="D251" s="1">
        <v>0.30163048694337202</v>
      </c>
      <c r="E251" s="1">
        <f t="shared" si="6"/>
        <v>0.10054349564779068</v>
      </c>
      <c r="G251" s="1">
        <v>1.5005333438697199</v>
      </c>
      <c r="H251" s="1">
        <v>1.56988261534931</v>
      </c>
      <c r="I251" s="1">
        <v>0.99643216303983395</v>
      </c>
      <c r="J251" s="1">
        <f t="shared" si="7"/>
        <v>1.3556160407529545</v>
      </c>
      <c r="K251" s="1">
        <v>3.7530569541218726</v>
      </c>
    </row>
    <row r="252" spans="1:11" x14ac:dyDescent="0.3">
      <c r="A252" s="1" t="s">
        <v>304</v>
      </c>
      <c r="B252" s="1">
        <v>0</v>
      </c>
      <c r="C252" s="1">
        <v>0</v>
      </c>
      <c r="D252" s="1">
        <v>0</v>
      </c>
      <c r="E252" s="1">
        <f t="shared" si="6"/>
        <v>0</v>
      </c>
      <c r="G252" s="1">
        <v>0</v>
      </c>
      <c r="H252" s="1">
        <v>0</v>
      </c>
      <c r="I252" s="1">
        <v>0</v>
      </c>
      <c r="J252" s="1">
        <f t="shared" si="7"/>
        <v>0</v>
      </c>
    </row>
    <row r="253" spans="1:11" x14ac:dyDescent="0.3">
      <c r="A253" s="1" t="s">
        <v>305</v>
      </c>
      <c r="B253" s="1">
        <v>0</v>
      </c>
      <c r="C253" s="1">
        <v>0</v>
      </c>
      <c r="D253" s="1">
        <v>0</v>
      </c>
      <c r="E253" s="1">
        <f t="shared" si="6"/>
        <v>0</v>
      </c>
      <c r="G253" s="1">
        <v>0</v>
      </c>
      <c r="H253" s="1">
        <v>0</v>
      </c>
      <c r="I253" s="1">
        <v>0</v>
      </c>
      <c r="J253" s="1">
        <f t="shared" si="7"/>
        <v>0</v>
      </c>
    </row>
    <row r="254" spans="1:11" x14ac:dyDescent="0.3">
      <c r="A254" s="1" t="s">
        <v>306</v>
      </c>
      <c r="B254" s="1">
        <v>0</v>
      </c>
      <c r="C254" s="1">
        <v>0</v>
      </c>
      <c r="D254" s="1">
        <v>0</v>
      </c>
      <c r="E254" s="1">
        <f t="shared" si="6"/>
        <v>0</v>
      </c>
      <c r="G254" s="1">
        <v>0</v>
      </c>
      <c r="H254" s="1">
        <v>0</v>
      </c>
      <c r="I254" s="1">
        <v>0</v>
      </c>
      <c r="J254" s="1">
        <f t="shared" si="7"/>
        <v>0</v>
      </c>
    </row>
    <row r="255" spans="1:11" x14ac:dyDescent="0.3">
      <c r="A255" s="1" t="s">
        <v>307</v>
      </c>
      <c r="B255" s="1">
        <v>0</v>
      </c>
      <c r="C255" s="1">
        <v>0</v>
      </c>
      <c r="D255" s="1">
        <v>0</v>
      </c>
      <c r="E255" s="1">
        <f t="shared" si="6"/>
        <v>0</v>
      </c>
      <c r="G255" s="1">
        <v>0</v>
      </c>
      <c r="H255" s="1">
        <v>0</v>
      </c>
      <c r="I255" s="1">
        <v>0</v>
      </c>
      <c r="J255" s="1">
        <f t="shared" si="7"/>
        <v>0</v>
      </c>
    </row>
    <row r="256" spans="1:11" x14ac:dyDescent="0.3">
      <c r="A256" s="1" t="s">
        <v>308</v>
      </c>
      <c r="B256" s="1">
        <v>0</v>
      </c>
      <c r="C256" s="1">
        <v>0</v>
      </c>
      <c r="D256" s="1">
        <v>0</v>
      </c>
      <c r="E256" s="1">
        <f t="shared" si="6"/>
        <v>0</v>
      </c>
      <c r="G256" s="1">
        <v>0</v>
      </c>
      <c r="H256" s="1">
        <v>0</v>
      </c>
      <c r="I256" s="1">
        <v>0</v>
      </c>
      <c r="J256" s="1">
        <f t="shared" si="7"/>
        <v>0</v>
      </c>
    </row>
    <row r="257" spans="1:11" x14ac:dyDescent="0.3">
      <c r="A257" s="1" t="s">
        <v>309</v>
      </c>
      <c r="B257" s="1">
        <v>4.9420537929263402</v>
      </c>
      <c r="C257" s="1">
        <v>2.4276713201824198</v>
      </c>
      <c r="D257" s="1">
        <v>4.8719050802499098</v>
      </c>
      <c r="E257" s="1">
        <f t="shared" si="6"/>
        <v>4.0805433977862231</v>
      </c>
      <c r="G257" s="1">
        <v>1.7626518267229101</v>
      </c>
      <c r="H257" s="1">
        <v>2.5356585027667302</v>
      </c>
      <c r="I257" s="1">
        <v>1.95082077489655</v>
      </c>
      <c r="J257" s="1">
        <f t="shared" si="7"/>
        <v>2.0830437014620631</v>
      </c>
      <c r="K257" s="1">
        <v>-0.97006817890972907</v>
      </c>
    </row>
    <row r="258" spans="1:11" x14ac:dyDescent="0.3">
      <c r="A258" s="1" t="s">
        <v>310</v>
      </c>
      <c r="B258" s="1">
        <v>0</v>
      </c>
      <c r="C258" s="1">
        <v>0</v>
      </c>
      <c r="D258" s="1">
        <v>0</v>
      </c>
      <c r="E258" s="1">
        <f t="shared" si="6"/>
        <v>0</v>
      </c>
      <c r="G258" s="1">
        <v>0</v>
      </c>
      <c r="H258" s="1">
        <v>0</v>
      </c>
      <c r="I258" s="1">
        <v>0</v>
      </c>
      <c r="J258" s="1">
        <f t="shared" si="7"/>
        <v>0</v>
      </c>
    </row>
    <row r="259" spans="1:11" x14ac:dyDescent="0.3">
      <c r="A259" s="1" t="s">
        <v>311</v>
      </c>
      <c r="B259" s="1">
        <v>29.017125132140301</v>
      </c>
      <c r="C259" s="1">
        <v>24.624239940398201</v>
      </c>
      <c r="D259" s="1">
        <v>25.304643351070801</v>
      </c>
      <c r="E259" s="1">
        <f t="shared" si="6"/>
        <v>26.315336141203101</v>
      </c>
      <c r="G259" s="1">
        <v>12.546017750432799</v>
      </c>
      <c r="H259" s="1">
        <v>8.7801291987036301</v>
      </c>
      <c r="I259" s="1">
        <v>9.7572707913251193</v>
      </c>
      <c r="J259" s="1">
        <f t="shared" si="7"/>
        <v>10.361139246820516</v>
      </c>
      <c r="K259" s="1">
        <v>-1.3447211817629741</v>
      </c>
    </row>
    <row r="260" spans="1:11" x14ac:dyDescent="0.3">
      <c r="A260" s="1" t="s">
        <v>312</v>
      </c>
      <c r="B260" s="1">
        <v>0</v>
      </c>
      <c r="C260" s="1">
        <v>0</v>
      </c>
      <c r="D260" s="1">
        <v>0</v>
      </c>
      <c r="E260" s="1">
        <f t="shared" ref="E260:E323" si="8">AVERAGE(B260:D260)</f>
        <v>0</v>
      </c>
      <c r="G260" s="1">
        <v>0</v>
      </c>
      <c r="H260" s="1">
        <v>0</v>
      </c>
      <c r="I260" s="1">
        <v>0</v>
      </c>
      <c r="J260" s="1">
        <f t="shared" ref="J260:J323" si="9">AVERAGE(G260:I260)</f>
        <v>0</v>
      </c>
    </row>
    <row r="261" spans="1:11" x14ac:dyDescent="0.3">
      <c r="A261" s="1" t="s">
        <v>313</v>
      </c>
      <c r="B261" s="1">
        <v>1.98924379912286</v>
      </c>
      <c r="C261" s="1">
        <v>2.0431750812614902</v>
      </c>
      <c r="D261" s="1">
        <v>3.28023154550917</v>
      </c>
      <c r="E261" s="1">
        <f t="shared" si="8"/>
        <v>2.4375501419645067</v>
      </c>
      <c r="G261" s="1">
        <v>0.27197166857638599</v>
      </c>
      <c r="H261" s="1">
        <v>0</v>
      </c>
      <c r="I261" s="1">
        <v>0.15050277462580799</v>
      </c>
      <c r="J261" s="1">
        <f t="shared" si="9"/>
        <v>0.14082481440073133</v>
      </c>
      <c r="K261" s="1">
        <v>-4.1134584210270839</v>
      </c>
    </row>
    <row r="262" spans="1:11" x14ac:dyDescent="0.3">
      <c r="A262" s="1" t="s">
        <v>314</v>
      </c>
      <c r="B262" s="1">
        <v>29.942494346445301</v>
      </c>
      <c r="C262" s="1">
        <v>26.842886698098098</v>
      </c>
      <c r="D262" s="1">
        <v>27.1653193094367</v>
      </c>
      <c r="E262" s="1">
        <f t="shared" si="8"/>
        <v>27.983566784660031</v>
      </c>
      <c r="G262" s="1">
        <v>23.1997416291787</v>
      </c>
      <c r="H262" s="1">
        <v>20.7473108338217</v>
      </c>
      <c r="I262" s="1">
        <v>19.405589427412099</v>
      </c>
      <c r="J262" s="1">
        <f t="shared" si="9"/>
        <v>21.117547296804165</v>
      </c>
      <c r="K262" s="1">
        <v>-0.40613757786946886</v>
      </c>
    </row>
    <row r="263" spans="1:11" x14ac:dyDescent="0.3">
      <c r="A263" s="1" t="s">
        <v>315</v>
      </c>
      <c r="B263" s="1">
        <v>0.75443912974141203</v>
      </c>
      <c r="C263" s="1">
        <v>0.77489306785620804</v>
      </c>
      <c r="D263" s="1">
        <v>1.74945682427156</v>
      </c>
      <c r="E263" s="1">
        <f t="shared" si="8"/>
        <v>1.0929296739563934</v>
      </c>
      <c r="G263" s="1">
        <v>1.74061867888887</v>
      </c>
      <c r="H263" s="1">
        <v>1.0117021298917801</v>
      </c>
      <c r="I263" s="1">
        <v>1.0702419528946401</v>
      </c>
      <c r="J263" s="1">
        <f t="shared" si="9"/>
        <v>1.2741875872250967</v>
      </c>
      <c r="K263" s="1">
        <v>0.22137711647295527</v>
      </c>
    </row>
    <row r="264" spans="1:11" x14ac:dyDescent="0.3">
      <c r="A264" s="1" t="s">
        <v>316</v>
      </c>
      <c r="B264" s="1">
        <v>0</v>
      </c>
      <c r="C264" s="1">
        <v>0</v>
      </c>
      <c r="D264" s="1">
        <v>0</v>
      </c>
      <c r="E264" s="1">
        <f t="shared" si="8"/>
        <v>0</v>
      </c>
      <c r="G264" s="1">
        <v>0</v>
      </c>
      <c r="H264" s="1">
        <v>0.16021089446966599</v>
      </c>
      <c r="I264" s="1">
        <v>0</v>
      </c>
      <c r="J264" s="1">
        <f t="shared" si="9"/>
        <v>5.3403631489888664E-2</v>
      </c>
    </row>
    <row r="265" spans="1:11" x14ac:dyDescent="0.3">
      <c r="A265" s="1" t="s">
        <v>317</v>
      </c>
      <c r="B265" s="1">
        <v>0</v>
      </c>
      <c r="C265" s="1">
        <v>0</v>
      </c>
      <c r="D265" s="1">
        <v>0</v>
      </c>
      <c r="E265" s="1">
        <f t="shared" si="8"/>
        <v>0</v>
      </c>
      <c r="G265" s="1">
        <v>0</v>
      </c>
      <c r="H265" s="1">
        <v>0</v>
      </c>
      <c r="I265" s="1">
        <v>0</v>
      </c>
      <c r="J265" s="1">
        <f t="shared" si="9"/>
        <v>0</v>
      </c>
    </row>
    <row r="266" spans="1:11" x14ac:dyDescent="0.3">
      <c r="A266" s="1" t="s">
        <v>318</v>
      </c>
      <c r="B266" s="1">
        <v>3.0352435186616402</v>
      </c>
      <c r="C266" s="1">
        <v>3.1175333690241498</v>
      </c>
      <c r="D266" s="1">
        <v>5.5611872559625697</v>
      </c>
      <c r="E266" s="1">
        <f t="shared" si="8"/>
        <v>3.9046547145494532</v>
      </c>
      <c r="G266" s="1">
        <v>11.412003258940301</v>
      </c>
      <c r="H266" s="1">
        <v>5.4270114252472803</v>
      </c>
      <c r="I266" s="1">
        <v>11.8648015175207</v>
      </c>
      <c r="J266" s="1">
        <f t="shared" si="9"/>
        <v>9.5679387339027606</v>
      </c>
      <c r="K266" s="1">
        <v>1.293013173944473</v>
      </c>
    </row>
    <row r="267" spans="1:11" x14ac:dyDescent="0.3">
      <c r="A267" s="1" t="s">
        <v>319</v>
      </c>
      <c r="B267" s="1">
        <v>0</v>
      </c>
      <c r="C267" s="1">
        <v>0</v>
      </c>
      <c r="D267" s="1">
        <v>0</v>
      </c>
      <c r="E267" s="1">
        <f t="shared" si="8"/>
        <v>0</v>
      </c>
      <c r="G267" s="1">
        <v>0</v>
      </c>
      <c r="H267" s="1">
        <v>0</v>
      </c>
      <c r="I267" s="1">
        <v>0.102469974213316</v>
      </c>
      <c r="J267" s="1">
        <f t="shared" si="9"/>
        <v>3.4156658071105329E-2</v>
      </c>
    </row>
    <row r="268" spans="1:11" x14ac:dyDescent="0.3">
      <c r="A268" s="1" t="s">
        <v>320</v>
      </c>
      <c r="B268" s="1">
        <v>26.560426100633499</v>
      </c>
      <c r="C268" s="1">
        <v>27.985440681774602</v>
      </c>
      <c r="D268" s="1">
        <v>31.4053435300501</v>
      </c>
      <c r="E268" s="1">
        <f t="shared" si="8"/>
        <v>28.650403437486066</v>
      </c>
      <c r="G268" s="1">
        <v>15.1307149310421</v>
      </c>
      <c r="H268" s="1">
        <v>16.3453977535615</v>
      </c>
      <c r="I268" s="1">
        <v>13.4746635093554</v>
      </c>
      <c r="J268" s="1">
        <f t="shared" si="9"/>
        <v>14.983592064653001</v>
      </c>
      <c r="K268" s="1">
        <v>-0.93517192709913177</v>
      </c>
    </row>
    <row r="269" spans="1:11" x14ac:dyDescent="0.3">
      <c r="A269" s="1" t="s">
        <v>321</v>
      </c>
      <c r="B269" s="1">
        <v>74.292658457977396</v>
      </c>
      <c r="C269" s="1">
        <v>69.513946314503301</v>
      </c>
      <c r="D269" s="1">
        <v>82.928797514171293</v>
      </c>
      <c r="E269" s="1">
        <f t="shared" si="8"/>
        <v>75.578467428883997</v>
      </c>
      <c r="G269" s="1">
        <v>9.26822932914855</v>
      </c>
      <c r="H269" s="1">
        <v>10.8790826435116</v>
      </c>
      <c r="I269" s="1">
        <v>8.5063386385911297</v>
      </c>
      <c r="J269" s="1">
        <f t="shared" si="9"/>
        <v>9.5512168704170932</v>
      </c>
      <c r="K269" s="1">
        <v>-2.9842188079222605</v>
      </c>
    </row>
    <row r="270" spans="1:11" x14ac:dyDescent="0.3">
      <c r="A270" s="1" t="s">
        <v>322</v>
      </c>
      <c r="B270" s="1">
        <v>0</v>
      </c>
      <c r="C270" s="1">
        <v>0</v>
      </c>
      <c r="D270" s="1">
        <v>0</v>
      </c>
      <c r="E270" s="1">
        <f t="shared" si="8"/>
        <v>0</v>
      </c>
      <c r="G270" s="1">
        <v>0</v>
      </c>
      <c r="H270" s="1">
        <v>0</v>
      </c>
      <c r="I270" s="1">
        <v>0</v>
      </c>
      <c r="J270" s="1">
        <f t="shared" si="9"/>
        <v>0</v>
      </c>
    </row>
    <row r="271" spans="1:11" x14ac:dyDescent="0.3">
      <c r="A271" s="1" t="s">
        <v>323</v>
      </c>
      <c r="B271" s="1">
        <v>0</v>
      </c>
      <c r="C271" s="1">
        <v>0.20633247368952301</v>
      </c>
      <c r="D271" s="1">
        <v>0.724627086976385</v>
      </c>
      <c r="E271" s="1">
        <f t="shared" si="8"/>
        <v>0.31031985355530267</v>
      </c>
      <c r="G271" s="1">
        <v>1.7509181976988699</v>
      </c>
      <c r="H271" s="1">
        <v>2.69388141095444</v>
      </c>
      <c r="I271" s="1">
        <v>3.30571774799408</v>
      </c>
      <c r="J271" s="1">
        <f t="shared" si="9"/>
        <v>2.5835057855491299</v>
      </c>
      <c r="K271" s="1">
        <v>3.0575022092986588</v>
      </c>
    </row>
    <row r="272" spans="1:11" x14ac:dyDescent="0.3">
      <c r="A272" s="1" t="s">
        <v>324</v>
      </c>
      <c r="B272" s="1">
        <v>1.9782047103375</v>
      </c>
      <c r="C272" s="1">
        <v>1.39325945607886</v>
      </c>
      <c r="D272" s="1">
        <v>1.1067595891618101</v>
      </c>
      <c r="E272" s="1">
        <f t="shared" si="8"/>
        <v>1.4927412518593901</v>
      </c>
      <c r="G272" s="1">
        <v>3.2455487020347502</v>
      </c>
      <c r="H272" s="1">
        <v>2.6679292570731001</v>
      </c>
      <c r="I272" s="1">
        <v>3.2071623449672799</v>
      </c>
      <c r="J272" s="1">
        <f t="shared" si="9"/>
        <v>3.0402134346917102</v>
      </c>
      <c r="K272" s="1">
        <v>1.0262084960808222</v>
      </c>
    </row>
    <row r="273" spans="1:11" x14ac:dyDescent="0.3">
      <c r="A273" s="1" t="s">
        <v>325</v>
      </c>
      <c r="B273" s="1">
        <v>0</v>
      </c>
      <c r="C273" s="1">
        <v>0</v>
      </c>
      <c r="D273" s="1">
        <v>0</v>
      </c>
      <c r="E273" s="1">
        <f t="shared" si="8"/>
        <v>0</v>
      </c>
      <c r="G273" s="1">
        <v>0</v>
      </c>
      <c r="H273" s="1">
        <v>0</v>
      </c>
      <c r="I273" s="1">
        <v>0</v>
      </c>
      <c r="J273" s="1">
        <f t="shared" si="9"/>
        <v>0</v>
      </c>
    </row>
    <row r="274" spans="1:11" x14ac:dyDescent="0.3">
      <c r="A274" s="1" t="s">
        <v>326</v>
      </c>
      <c r="B274" s="1">
        <v>0</v>
      </c>
      <c r="C274" s="1">
        <v>0</v>
      </c>
      <c r="D274" s="1">
        <v>0</v>
      </c>
      <c r="E274" s="1">
        <f t="shared" si="8"/>
        <v>0</v>
      </c>
      <c r="G274" s="1">
        <v>0</v>
      </c>
      <c r="H274" s="1">
        <v>0</v>
      </c>
      <c r="I274" s="1">
        <v>0</v>
      </c>
      <c r="J274" s="1">
        <f t="shared" si="9"/>
        <v>0</v>
      </c>
    </row>
    <row r="275" spans="1:11" x14ac:dyDescent="0.3">
      <c r="A275" s="1" t="s">
        <v>327</v>
      </c>
      <c r="B275" s="1">
        <v>0</v>
      </c>
      <c r="C275" s="1">
        <v>0</v>
      </c>
      <c r="D275" s="1">
        <v>0</v>
      </c>
      <c r="E275" s="1">
        <f t="shared" si="8"/>
        <v>0</v>
      </c>
      <c r="G275" s="1">
        <v>0</v>
      </c>
      <c r="H275" s="1">
        <v>0.41014951211828798</v>
      </c>
      <c r="I275" s="1">
        <v>8.6776374559024594E-2</v>
      </c>
      <c r="J275" s="1">
        <f t="shared" si="9"/>
        <v>0.16564196222577085</v>
      </c>
    </row>
    <row r="276" spans="1:11" x14ac:dyDescent="0.3">
      <c r="A276" s="1" t="s">
        <v>328</v>
      </c>
      <c r="B276" s="1">
        <v>2.8430834199614798</v>
      </c>
      <c r="C276" s="1">
        <v>3.0060506942697698</v>
      </c>
      <c r="D276" s="1">
        <v>3.1024850085604001</v>
      </c>
      <c r="E276" s="1">
        <f t="shared" si="8"/>
        <v>2.9838730409305501</v>
      </c>
      <c r="G276" s="1">
        <v>38.928122178105802</v>
      </c>
      <c r="H276" s="1">
        <v>40.547825265022098</v>
      </c>
      <c r="I276" s="1">
        <v>40.521574630286601</v>
      </c>
      <c r="J276" s="1">
        <f t="shared" si="9"/>
        <v>39.9991740244715</v>
      </c>
      <c r="K276" s="1">
        <v>3.7447121512985881</v>
      </c>
    </row>
    <row r="277" spans="1:11" x14ac:dyDescent="0.3">
      <c r="A277" s="1" t="s">
        <v>329</v>
      </c>
      <c r="B277" s="1">
        <v>0</v>
      </c>
      <c r="C277" s="1">
        <v>0</v>
      </c>
      <c r="D277" s="1">
        <v>0</v>
      </c>
      <c r="E277" s="1">
        <f t="shared" si="8"/>
        <v>0</v>
      </c>
      <c r="G277" s="1">
        <v>0</v>
      </c>
      <c r="H277" s="1">
        <v>0</v>
      </c>
      <c r="I277" s="1">
        <v>0</v>
      </c>
      <c r="J277" s="1">
        <f t="shared" si="9"/>
        <v>0</v>
      </c>
    </row>
    <row r="278" spans="1:11" x14ac:dyDescent="0.3">
      <c r="A278" s="1" t="s">
        <v>330</v>
      </c>
      <c r="B278" s="1">
        <v>0</v>
      </c>
      <c r="C278" s="1">
        <v>0</v>
      </c>
      <c r="D278" s="1">
        <v>0</v>
      </c>
      <c r="E278" s="1">
        <f t="shared" si="8"/>
        <v>0</v>
      </c>
      <c r="G278" s="1">
        <v>0</v>
      </c>
      <c r="H278" s="1">
        <v>0</v>
      </c>
      <c r="I278" s="1">
        <v>0</v>
      </c>
      <c r="J278" s="1">
        <f t="shared" si="9"/>
        <v>0</v>
      </c>
    </row>
    <row r="279" spans="1:11" x14ac:dyDescent="0.3">
      <c r="A279" s="1" t="s">
        <v>331</v>
      </c>
      <c r="B279" s="1">
        <v>0.29572962402755698</v>
      </c>
      <c r="C279" s="1">
        <v>0.78974293501024695</v>
      </c>
      <c r="D279" s="1">
        <v>6.0956683772528199E-2</v>
      </c>
      <c r="E279" s="1">
        <f t="shared" si="8"/>
        <v>0.38214308093677735</v>
      </c>
      <c r="G279" s="1">
        <v>0.242594937824233</v>
      </c>
      <c r="H279" s="1">
        <v>0.44416191068419503</v>
      </c>
      <c r="I279" s="1">
        <v>0.46986232078301099</v>
      </c>
      <c r="J279" s="1">
        <f t="shared" si="9"/>
        <v>0.38553972309714629</v>
      </c>
      <c r="K279" s="1">
        <v>1.276660295674837E-2</v>
      </c>
    </row>
    <row r="280" spans="1:11" x14ac:dyDescent="0.3">
      <c r="A280" s="1" t="s">
        <v>332</v>
      </c>
      <c r="B280" s="1">
        <v>6.5357828351929799</v>
      </c>
      <c r="C280" s="1">
        <v>5.03473303446681</v>
      </c>
      <c r="D280" s="1">
        <v>3.6485997939353401</v>
      </c>
      <c r="E280" s="1">
        <f t="shared" si="8"/>
        <v>5.0730385545317098</v>
      </c>
      <c r="G280" s="1">
        <v>3.7697891173796498</v>
      </c>
      <c r="H280" s="1">
        <v>2.3371942252045299</v>
      </c>
      <c r="I280" s="1">
        <v>3.2450651726805302</v>
      </c>
      <c r="J280" s="1">
        <f t="shared" si="9"/>
        <v>3.1173495050882365</v>
      </c>
      <c r="K280" s="1">
        <v>-0.70253021145164141</v>
      </c>
    </row>
    <row r="281" spans="1:11" x14ac:dyDescent="0.3">
      <c r="A281" s="1" t="s">
        <v>333</v>
      </c>
      <c r="B281" s="1">
        <v>0</v>
      </c>
      <c r="C281" s="1">
        <v>0</v>
      </c>
      <c r="D281" s="1">
        <v>0</v>
      </c>
      <c r="E281" s="1">
        <f t="shared" si="8"/>
        <v>0</v>
      </c>
      <c r="G281" s="1">
        <v>0</v>
      </c>
      <c r="H281" s="1">
        <v>0</v>
      </c>
      <c r="I281" s="1">
        <v>0</v>
      </c>
      <c r="J281" s="1">
        <f t="shared" si="9"/>
        <v>0</v>
      </c>
    </row>
    <row r="282" spans="1:11" x14ac:dyDescent="0.3">
      <c r="A282" s="1" t="s">
        <v>334</v>
      </c>
      <c r="B282" s="1">
        <v>13.5729969577588</v>
      </c>
      <c r="C282" s="1">
        <v>15.058387414774399</v>
      </c>
      <c r="D282" s="1">
        <v>17.405582646364</v>
      </c>
      <c r="E282" s="1">
        <f t="shared" si="8"/>
        <v>15.345655672965734</v>
      </c>
      <c r="G282" s="1">
        <v>24.329705643879102</v>
      </c>
      <c r="H282" s="1">
        <v>23.453375519810599</v>
      </c>
      <c r="I282" s="1">
        <v>20.518595975841599</v>
      </c>
      <c r="J282" s="1">
        <f t="shared" si="9"/>
        <v>22.767225713177101</v>
      </c>
      <c r="K282" s="1">
        <v>0.56912821436262417</v>
      </c>
    </row>
    <row r="283" spans="1:11" x14ac:dyDescent="0.3">
      <c r="A283" s="1" t="s">
        <v>335</v>
      </c>
      <c r="B283" s="1">
        <v>0</v>
      </c>
      <c r="C283" s="1">
        <v>0</v>
      </c>
      <c r="D283" s="1">
        <v>0</v>
      </c>
      <c r="E283" s="1">
        <f t="shared" si="8"/>
        <v>0</v>
      </c>
      <c r="G283" s="1">
        <v>0</v>
      </c>
      <c r="H283" s="1">
        <v>0</v>
      </c>
      <c r="I283" s="1">
        <v>0</v>
      </c>
      <c r="J283" s="1">
        <f t="shared" si="9"/>
        <v>0</v>
      </c>
    </row>
    <row r="284" spans="1:11" x14ac:dyDescent="0.3">
      <c r="A284" s="1" t="s">
        <v>336</v>
      </c>
      <c r="B284" s="1">
        <v>0</v>
      </c>
      <c r="C284" s="1">
        <v>0</v>
      </c>
      <c r="D284" s="1">
        <v>0</v>
      </c>
      <c r="E284" s="1">
        <f t="shared" si="8"/>
        <v>0</v>
      </c>
      <c r="G284" s="1">
        <v>0</v>
      </c>
      <c r="H284" s="1">
        <v>0</v>
      </c>
      <c r="I284" s="1">
        <v>0</v>
      </c>
      <c r="J284" s="1">
        <f t="shared" si="9"/>
        <v>0</v>
      </c>
    </row>
    <row r="285" spans="1:11" x14ac:dyDescent="0.3">
      <c r="A285" s="1" t="s">
        <v>337</v>
      </c>
      <c r="B285" s="1">
        <v>0</v>
      </c>
      <c r="C285" s="1">
        <v>0</v>
      </c>
      <c r="D285" s="1">
        <v>0</v>
      </c>
      <c r="E285" s="1">
        <f t="shared" si="8"/>
        <v>0</v>
      </c>
      <c r="G285" s="1">
        <v>0</v>
      </c>
      <c r="H285" s="1">
        <v>0</v>
      </c>
      <c r="I285" s="1">
        <v>0</v>
      </c>
      <c r="J285" s="1">
        <f t="shared" si="9"/>
        <v>0</v>
      </c>
    </row>
    <row r="286" spans="1:11" x14ac:dyDescent="0.3">
      <c r="A286" s="1" t="s">
        <v>338</v>
      </c>
      <c r="B286" s="1">
        <v>0</v>
      </c>
      <c r="C286" s="1">
        <v>0</v>
      </c>
      <c r="D286" s="1">
        <v>0</v>
      </c>
      <c r="E286" s="1">
        <f t="shared" si="8"/>
        <v>0</v>
      </c>
      <c r="G286" s="1">
        <v>0</v>
      </c>
      <c r="H286" s="1">
        <v>0</v>
      </c>
      <c r="I286" s="1">
        <v>0</v>
      </c>
      <c r="J286" s="1">
        <f t="shared" si="9"/>
        <v>0</v>
      </c>
    </row>
    <row r="287" spans="1:11" x14ac:dyDescent="0.3">
      <c r="A287" s="1" t="s">
        <v>339</v>
      </c>
      <c r="B287" s="1">
        <v>36.827476617581098</v>
      </c>
      <c r="C287" s="1">
        <v>38.1626521615879</v>
      </c>
      <c r="D287" s="1">
        <v>36.378190187106</v>
      </c>
      <c r="E287" s="1">
        <f t="shared" si="8"/>
        <v>37.122772988758335</v>
      </c>
      <c r="G287" s="1">
        <v>17.256777460228701</v>
      </c>
      <c r="H287" s="1">
        <v>16.7647292854599</v>
      </c>
      <c r="I287" s="1">
        <v>17.858801342722501</v>
      </c>
      <c r="J287" s="1">
        <f t="shared" si="9"/>
        <v>17.293436029470367</v>
      </c>
      <c r="K287" s="1">
        <v>-1.1020799343479399</v>
      </c>
    </row>
    <row r="288" spans="1:11" x14ac:dyDescent="0.3">
      <c r="A288" s="1" t="s">
        <v>340</v>
      </c>
      <c r="B288" s="1">
        <v>27.094520669078602</v>
      </c>
      <c r="C288" s="1">
        <v>25.4820605006561</v>
      </c>
      <c r="D288" s="1">
        <v>24.055031333733901</v>
      </c>
      <c r="E288" s="1">
        <f t="shared" si="8"/>
        <v>25.543870834489535</v>
      </c>
      <c r="G288" s="1">
        <v>28.4524207126066</v>
      </c>
      <c r="H288" s="1">
        <v>26.440446048517799</v>
      </c>
      <c r="I288" s="1">
        <v>27.414659254916401</v>
      </c>
      <c r="J288" s="1">
        <f t="shared" si="9"/>
        <v>27.435842005346931</v>
      </c>
      <c r="K288" s="1">
        <v>0.10308468987788122</v>
      </c>
    </row>
    <row r="289" spans="1:11" x14ac:dyDescent="0.3">
      <c r="A289" s="1" t="s">
        <v>341</v>
      </c>
      <c r="B289" s="1">
        <v>11.1785797882417</v>
      </c>
      <c r="C289" s="1">
        <v>10.205908698594</v>
      </c>
      <c r="D289" s="1">
        <v>10.5898384263001</v>
      </c>
      <c r="E289" s="1">
        <f t="shared" si="8"/>
        <v>10.658108971045266</v>
      </c>
      <c r="G289" s="1">
        <v>13.3151539737619</v>
      </c>
      <c r="H289" s="1">
        <v>11.628966388822599</v>
      </c>
      <c r="I289" s="1">
        <v>12.3018498532279</v>
      </c>
      <c r="J289" s="1">
        <f t="shared" si="9"/>
        <v>12.415323405270799</v>
      </c>
      <c r="K289" s="1">
        <v>0.22017035385057929</v>
      </c>
    </row>
    <row r="290" spans="1:11" x14ac:dyDescent="0.3">
      <c r="A290" s="1" t="s">
        <v>342</v>
      </c>
      <c r="B290" s="1">
        <v>0</v>
      </c>
      <c r="C290" s="1">
        <v>0</v>
      </c>
      <c r="D290" s="1">
        <v>0</v>
      </c>
      <c r="E290" s="1">
        <f t="shared" si="8"/>
        <v>0</v>
      </c>
      <c r="G290" s="1">
        <v>0</v>
      </c>
      <c r="H290" s="1">
        <v>0.111721707595411</v>
      </c>
      <c r="I290" s="1">
        <v>0</v>
      </c>
      <c r="J290" s="1">
        <f t="shared" si="9"/>
        <v>3.7240569198470332E-2</v>
      </c>
    </row>
    <row r="291" spans="1:11" x14ac:dyDescent="0.3">
      <c r="A291" s="1" t="s">
        <v>343</v>
      </c>
      <c r="B291" s="1">
        <v>6.6882593356683904</v>
      </c>
      <c r="C291" s="1">
        <v>8.9184121519395401</v>
      </c>
      <c r="D291" s="1">
        <v>6.5302305422118101</v>
      </c>
      <c r="E291" s="1">
        <f t="shared" si="8"/>
        <v>7.3789673432732465</v>
      </c>
      <c r="G291" s="1">
        <v>8.1817099192011593</v>
      </c>
      <c r="H291" s="1">
        <v>7.8045592877365602</v>
      </c>
      <c r="I291" s="1">
        <v>8.1229884627533</v>
      </c>
      <c r="J291" s="1">
        <f t="shared" si="9"/>
        <v>8.0364192232303395</v>
      </c>
      <c r="K291" s="1">
        <v>0.12313389377726022</v>
      </c>
    </row>
    <row r="292" spans="1:11" x14ac:dyDescent="0.3">
      <c r="A292" s="1" t="s">
        <v>344</v>
      </c>
      <c r="B292" s="1">
        <v>0</v>
      </c>
      <c r="C292" s="1">
        <v>0</v>
      </c>
      <c r="D292" s="1">
        <v>0</v>
      </c>
      <c r="E292" s="1">
        <f t="shared" si="8"/>
        <v>0</v>
      </c>
      <c r="G292" s="1">
        <v>0</v>
      </c>
      <c r="H292" s="1">
        <v>0</v>
      </c>
      <c r="I292" s="1">
        <v>0</v>
      </c>
      <c r="J292" s="1">
        <f t="shared" si="9"/>
        <v>0</v>
      </c>
    </row>
    <row r="293" spans="1:11" x14ac:dyDescent="0.3">
      <c r="A293" s="1" t="s">
        <v>345</v>
      </c>
      <c r="B293" s="1">
        <v>0</v>
      </c>
      <c r="C293" s="1">
        <v>0</v>
      </c>
      <c r="D293" s="1">
        <v>0</v>
      </c>
      <c r="E293" s="1">
        <f t="shared" si="8"/>
        <v>0</v>
      </c>
      <c r="G293" s="1">
        <v>0</v>
      </c>
      <c r="H293" s="1">
        <v>0</v>
      </c>
      <c r="I293" s="1">
        <v>0</v>
      </c>
      <c r="J293" s="1">
        <f t="shared" si="9"/>
        <v>0</v>
      </c>
    </row>
    <row r="294" spans="1:11" x14ac:dyDescent="0.3">
      <c r="A294" s="1" t="s">
        <v>346</v>
      </c>
      <c r="B294" s="1">
        <v>0</v>
      </c>
      <c r="C294" s="1">
        <v>0</v>
      </c>
      <c r="D294" s="1">
        <v>0</v>
      </c>
      <c r="E294" s="1">
        <f t="shared" si="8"/>
        <v>0</v>
      </c>
      <c r="G294" s="1">
        <v>0</v>
      </c>
      <c r="H294" s="1">
        <v>0</v>
      </c>
      <c r="I294" s="1">
        <v>0</v>
      </c>
      <c r="J294" s="1">
        <f t="shared" si="9"/>
        <v>0</v>
      </c>
    </row>
    <row r="295" spans="1:11" x14ac:dyDescent="0.3">
      <c r="A295" s="1" t="s">
        <v>347</v>
      </c>
      <c r="B295" s="1">
        <v>0</v>
      </c>
      <c r="C295" s="1">
        <v>0</v>
      </c>
      <c r="D295" s="1">
        <v>0</v>
      </c>
      <c r="E295" s="1">
        <f t="shared" si="8"/>
        <v>0</v>
      </c>
      <c r="G295" s="1">
        <v>0</v>
      </c>
      <c r="H295" s="1">
        <v>0</v>
      </c>
      <c r="I295" s="1">
        <v>0</v>
      </c>
      <c r="J295" s="1">
        <f t="shared" si="9"/>
        <v>0</v>
      </c>
    </row>
    <row r="296" spans="1:11" x14ac:dyDescent="0.3">
      <c r="A296" s="1" t="s">
        <v>348</v>
      </c>
      <c r="B296" s="1">
        <v>0</v>
      </c>
      <c r="C296" s="1">
        <v>0</v>
      </c>
      <c r="D296" s="1">
        <v>0</v>
      </c>
      <c r="E296" s="1">
        <f t="shared" si="8"/>
        <v>0</v>
      </c>
      <c r="G296" s="1">
        <v>0</v>
      </c>
      <c r="H296" s="1">
        <v>0</v>
      </c>
      <c r="I296" s="1">
        <v>0</v>
      </c>
      <c r="J296" s="1">
        <f t="shared" si="9"/>
        <v>0</v>
      </c>
    </row>
    <row r="297" spans="1:11" x14ac:dyDescent="0.3">
      <c r="A297" s="1" t="s">
        <v>349</v>
      </c>
      <c r="B297" s="1">
        <v>74.859222648591597</v>
      </c>
      <c r="C297" s="1">
        <v>75.842659016426396</v>
      </c>
      <c r="D297" s="1">
        <v>62.586817888314997</v>
      </c>
      <c r="E297" s="1">
        <f t="shared" si="8"/>
        <v>71.09623318444433</v>
      </c>
      <c r="G297" s="1">
        <v>74.019809319749299</v>
      </c>
      <c r="H297" s="1">
        <v>72.797026756362797</v>
      </c>
      <c r="I297" s="1">
        <v>82.933048929805395</v>
      </c>
      <c r="J297" s="1">
        <f t="shared" si="9"/>
        <v>76.583295001972502</v>
      </c>
      <c r="K297" s="1">
        <v>0.1072566084813007</v>
      </c>
    </row>
    <row r="298" spans="1:11" x14ac:dyDescent="0.3">
      <c r="A298" s="1" t="s">
        <v>350</v>
      </c>
      <c r="B298" s="1">
        <v>13.5799043353454</v>
      </c>
      <c r="C298" s="1">
        <v>16.8539242258725</v>
      </c>
      <c r="D298" s="1">
        <v>16.182475624511898</v>
      </c>
      <c r="E298" s="1">
        <f t="shared" si="8"/>
        <v>15.538768061909934</v>
      </c>
      <c r="G298" s="1">
        <v>11.0239182996295</v>
      </c>
      <c r="H298" s="1">
        <v>12.747446836636399</v>
      </c>
      <c r="I298" s="1">
        <v>17.337919636893101</v>
      </c>
      <c r="J298" s="1">
        <f t="shared" si="9"/>
        <v>13.703094924386335</v>
      </c>
      <c r="K298" s="1">
        <v>-0.18137035800917042</v>
      </c>
    </row>
    <row r="299" spans="1:11" x14ac:dyDescent="0.3">
      <c r="A299" s="1" t="s">
        <v>351</v>
      </c>
      <c r="B299" s="1">
        <v>0</v>
      </c>
      <c r="C299" s="1">
        <v>0</v>
      </c>
      <c r="D299" s="1">
        <v>0</v>
      </c>
      <c r="E299" s="1">
        <f t="shared" si="8"/>
        <v>0</v>
      </c>
      <c r="G299" s="1">
        <v>0</v>
      </c>
      <c r="H299" s="1">
        <v>0</v>
      </c>
      <c r="I299" s="1">
        <v>0</v>
      </c>
      <c r="J299" s="1">
        <f t="shared" si="9"/>
        <v>0</v>
      </c>
    </row>
    <row r="300" spans="1:11" x14ac:dyDescent="0.3">
      <c r="A300" s="1" t="s">
        <v>352</v>
      </c>
      <c r="B300" s="1">
        <v>0</v>
      </c>
      <c r="C300" s="1">
        <v>0</v>
      </c>
      <c r="D300" s="1">
        <v>0</v>
      </c>
      <c r="E300" s="1">
        <f t="shared" si="8"/>
        <v>0</v>
      </c>
      <c r="G300" s="1">
        <v>0</v>
      </c>
      <c r="H300" s="1">
        <v>0</v>
      </c>
      <c r="I300" s="1">
        <v>0</v>
      </c>
      <c r="J300" s="1">
        <f t="shared" si="9"/>
        <v>0</v>
      </c>
    </row>
    <row r="301" spans="1:11" x14ac:dyDescent="0.3">
      <c r="A301" s="1" t="s">
        <v>353</v>
      </c>
      <c r="B301" s="1">
        <v>0</v>
      </c>
      <c r="C301" s="1">
        <v>0</v>
      </c>
      <c r="D301" s="1">
        <v>0</v>
      </c>
      <c r="E301" s="1">
        <f t="shared" si="8"/>
        <v>0</v>
      </c>
      <c r="G301" s="1">
        <v>0</v>
      </c>
      <c r="H301" s="1">
        <v>0</v>
      </c>
      <c r="I301" s="1">
        <v>0</v>
      </c>
      <c r="J301" s="1">
        <f t="shared" si="9"/>
        <v>0</v>
      </c>
    </row>
    <row r="302" spans="1:11" x14ac:dyDescent="0.3">
      <c r="A302" s="1" t="s">
        <v>354</v>
      </c>
      <c r="B302" s="1">
        <v>0</v>
      </c>
      <c r="C302" s="1">
        <v>0</v>
      </c>
      <c r="D302" s="1">
        <v>0.18480177721178401</v>
      </c>
      <c r="E302" s="1">
        <f t="shared" si="8"/>
        <v>6.1600592403928005E-2</v>
      </c>
      <c r="G302" s="1">
        <v>0</v>
      </c>
      <c r="H302" s="1">
        <v>0.19236589793716899</v>
      </c>
      <c r="I302" s="1">
        <v>0</v>
      </c>
      <c r="J302" s="1">
        <f t="shared" si="9"/>
        <v>6.4121965979056325E-2</v>
      </c>
      <c r="K302" s="1">
        <v>5.7874434016017884E-2</v>
      </c>
    </row>
    <row r="303" spans="1:11" x14ac:dyDescent="0.3">
      <c r="A303" s="1" t="s">
        <v>355</v>
      </c>
      <c r="B303" s="1">
        <v>0</v>
      </c>
      <c r="C303" s="1">
        <v>0</v>
      </c>
      <c r="D303" s="1">
        <v>0</v>
      </c>
      <c r="E303" s="1">
        <f t="shared" si="8"/>
        <v>0</v>
      </c>
      <c r="G303" s="1">
        <v>0</v>
      </c>
      <c r="H303" s="1">
        <v>0</v>
      </c>
      <c r="I303" s="1">
        <v>0</v>
      </c>
      <c r="J303" s="1">
        <f t="shared" si="9"/>
        <v>0</v>
      </c>
    </row>
    <row r="304" spans="1:11" x14ac:dyDescent="0.3">
      <c r="A304" s="1" t="s">
        <v>356</v>
      </c>
      <c r="B304" s="1">
        <v>0</v>
      </c>
      <c r="C304" s="1">
        <v>0</v>
      </c>
      <c r="D304" s="1">
        <v>0</v>
      </c>
      <c r="E304" s="1">
        <f t="shared" si="8"/>
        <v>0</v>
      </c>
      <c r="G304" s="1">
        <v>0</v>
      </c>
      <c r="H304" s="1">
        <v>0.120334614568625</v>
      </c>
      <c r="I304" s="1">
        <v>0</v>
      </c>
      <c r="J304" s="1">
        <f t="shared" si="9"/>
        <v>4.0111538189541669E-2</v>
      </c>
    </row>
    <row r="305" spans="1:11" x14ac:dyDescent="0.3">
      <c r="A305" s="1" t="s">
        <v>357</v>
      </c>
      <c r="B305" s="1">
        <v>0</v>
      </c>
      <c r="C305" s="1">
        <v>0</v>
      </c>
      <c r="D305" s="1">
        <v>0</v>
      </c>
      <c r="E305" s="1">
        <f t="shared" si="8"/>
        <v>0</v>
      </c>
      <c r="G305" s="1">
        <v>0</v>
      </c>
      <c r="H305" s="1">
        <v>0</v>
      </c>
      <c r="I305" s="1">
        <v>0</v>
      </c>
      <c r="J305" s="1">
        <f t="shared" si="9"/>
        <v>0</v>
      </c>
    </row>
    <row r="306" spans="1:11" x14ac:dyDescent="0.3">
      <c r="A306" s="1" t="s">
        <v>358</v>
      </c>
      <c r="B306" s="1">
        <v>0</v>
      </c>
      <c r="C306" s="1">
        <v>0</v>
      </c>
      <c r="D306" s="1">
        <v>0</v>
      </c>
      <c r="E306" s="1">
        <f t="shared" si="8"/>
        <v>0</v>
      </c>
      <c r="G306" s="1">
        <v>0</v>
      </c>
      <c r="H306" s="1">
        <v>0</v>
      </c>
      <c r="I306" s="1">
        <v>0</v>
      </c>
      <c r="J306" s="1">
        <f t="shared" si="9"/>
        <v>0</v>
      </c>
    </row>
    <row r="307" spans="1:11" x14ac:dyDescent="0.3">
      <c r="A307" s="1" t="s">
        <v>359</v>
      </c>
      <c r="B307" s="1">
        <v>0</v>
      </c>
      <c r="C307" s="1">
        <v>0</v>
      </c>
      <c r="D307" s="1">
        <v>0</v>
      </c>
      <c r="E307" s="1">
        <f t="shared" si="8"/>
        <v>0</v>
      </c>
      <c r="G307" s="1">
        <v>0</v>
      </c>
      <c r="H307" s="1">
        <v>0</v>
      </c>
      <c r="I307" s="1">
        <v>0</v>
      </c>
      <c r="J307" s="1">
        <f t="shared" si="9"/>
        <v>0</v>
      </c>
    </row>
    <row r="308" spans="1:11" x14ac:dyDescent="0.3">
      <c r="A308" s="1" t="s">
        <v>360</v>
      </c>
      <c r="B308" s="1">
        <v>0</v>
      </c>
      <c r="C308" s="1">
        <v>3.83572068588823</v>
      </c>
      <c r="D308" s="1">
        <v>3.49891364854312</v>
      </c>
      <c r="E308" s="1">
        <f t="shared" si="8"/>
        <v>2.4448781114771165</v>
      </c>
      <c r="G308" s="1">
        <v>2.4368661504444198</v>
      </c>
      <c r="H308" s="1">
        <v>4.7347659678935203</v>
      </c>
      <c r="I308" s="1">
        <v>2.3117226182524102</v>
      </c>
      <c r="J308" s="1">
        <f t="shared" si="9"/>
        <v>3.1611182455301168</v>
      </c>
      <c r="K308" s="1">
        <v>0.37067246011503169</v>
      </c>
    </row>
    <row r="309" spans="1:11" x14ac:dyDescent="0.3">
      <c r="A309" s="1" t="s">
        <v>361</v>
      </c>
      <c r="B309" s="1">
        <v>0</v>
      </c>
      <c r="C309" s="1">
        <v>0</v>
      </c>
      <c r="D309" s="1">
        <v>0</v>
      </c>
      <c r="E309" s="1">
        <f t="shared" si="8"/>
        <v>0</v>
      </c>
      <c r="G309" s="1">
        <v>0</v>
      </c>
      <c r="H309" s="1">
        <v>0</v>
      </c>
      <c r="I309" s="1">
        <v>0</v>
      </c>
      <c r="J309" s="1">
        <f t="shared" si="9"/>
        <v>0</v>
      </c>
    </row>
    <row r="310" spans="1:11" x14ac:dyDescent="0.3">
      <c r="A310" s="1" t="s">
        <v>362</v>
      </c>
      <c r="B310" s="1">
        <v>8.0800430795305207</v>
      </c>
      <c r="C310" s="1">
        <v>10.251835287737601</v>
      </c>
      <c r="D310" s="1">
        <v>8.7472841213577901</v>
      </c>
      <c r="E310" s="1">
        <f t="shared" si="8"/>
        <v>9.0263874962086366</v>
      </c>
      <c r="G310" s="1">
        <v>12.323580246533201</v>
      </c>
      <c r="H310" s="1">
        <v>12.456076623227601</v>
      </c>
      <c r="I310" s="1">
        <v>14.332680233165</v>
      </c>
      <c r="J310" s="1">
        <f t="shared" si="9"/>
        <v>13.037445700975267</v>
      </c>
      <c r="K310" s="1">
        <v>0.53044062531237535</v>
      </c>
    </row>
    <row r="311" spans="1:11" x14ac:dyDescent="0.3">
      <c r="A311" s="1" t="s">
        <v>363</v>
      </c>
      <c r="B311" s="1">
        <v>0</v>
      </c>
      <c r="C311" s="1">
        <v>0</v>
      </c>
      <c r="D311" s="1">
        <v>0</v>
      </c>
      <c r="E311" s="1">
        <f t="shared" si="8"/>
        <v>0</v>
      </c>
      <c r="G311" s="1">
        <v>0</v>
      </c>
      <c r="H311" s="1">
        <v>0</v>
      </c>
      <c r="I311" s="1">
        <v>0</v>
      </c>
      <c r="J311" s="1">
        <f t="shared" si="9"/>
        <v>0</v>
      </c>
    </row>
    <row r="312" spans="1:11" x14ac:dyDescent="0.3">
      <c r="A312" s="1" t="s">
        <v>364</v>
      </c>
      <c r="B312" s="1">
        <v>0</v>
      </c>
      <c r="C312" s="1">
        <v>0</v>
      </c>
      <c r="D312" s="1">
        <v>0</v>
      </c>
      <c r="E312" s="1">
        <f t="shared" si="8"/>
        <v>0</v>
      </c>
      <c r="G312" s="1">
        <v>0</v>
      </c>
      <c r="H312" s="1">
        <v>0</v>
      </c>
      <c r="I312" s="1">
        <v>0</v>
      </c>
      <c r="J312" s="1">
        <f t="shared" si="9"/>
        <v>0</v>
      </c>
    </row>
    <row r="313" spans="1:11" x14ac:dyDescent="0.3">
      <c r="A313" s="1" t="s">
        <v>365</v>
      </c>
      <c r="B313" s="1">
        <v>0.49926118879946402</v>
      </c>
      <c r="C313" s="1">
        <v>0</v>
      </c>
      <c r="D313" s="1">
        <v>0</v>
      </c>
      <c r="E313" s="1">
        <f t="shared" si="8"/>
        <v>0.166420396266488</v>
      </c>
      <c r="G313" s="1">
        <v>0.10238933405228701</v>
      </c>
      <c r="H313" s="1">
        <v>0</v>
      </c>
      <c r="I313" s="1">
        <v>0</v>
      </c>
      <c r="J313" s="1">
        <f t="shared" si="9"/>
        <v>3.4129778017429002E-2</v>
      </c>
      <c r="K313" s="1">
        <v>-2.2857293229496878</v>
      </c>
    </row>
    <row r="314" spans="1:11" x14ac:dyDescent="0.3">
      <c r="A314" s="1" t="s">
        <v>366</v>
      </c>
      <c r="B314" s="1">
        <v>0</v>
      </c>
      <c r="C314" s="1">
        <v>0</v>
      </c>
      <c r="D314" s="1">
        <v>0</v>
      </c>
      <c r="E314" s="1">
        <f t="shared" si="8"/>
        <v>0</v>
      </c>
      <c r="G314" s="1">
        <v>0</v>
      </c>
      <c r="H314" s="1">
        <v>0</v>
      </c>
      <c r="I314" s="1">
        <v>0</v>
      </c>
      <c r="J314" s="1">
        <f t="shared" si="9"/>
        <v>0</v>
      </c>
    </row>
    <row r="315" spans="1:11" x14ac:dyDescent="0.3">
      <c r="A315" s="1" t="s">
        <v>367</v>
      </c>
      <c r="B315" s="1">
        <v>3.81253998719591</v>
      </c>
      <c r="C315" s="1">
        <v>1.6782443448222699</v>
      </c>
      <c r="D315" s="1">
        <v>3.6485997939353401</v>
      </c>
      <c r="E315" s="1">
        <f t="shared" si="8"/>
        <v>3.0464613753178398</v>
      </c>
      <c r="G315" s="1">
        <v>1.11697455329767</v>
      </c>
      <c r="H315" s="1">
        <v>0.87644783445170005</v>
      </c>
      <c r="I315" s="1">
        <v>2.7814844337261699</v>
      </c>
      <c r="J315" s="1">
        <f t="shared" si="9"/>
        <v>1.5916356071585132</v>
      </c>
      <c r="K315" s="1">
        <v>-0.93662436955356509</v>
      </c>
    </row>
    <row r="316" spans="1:11" x14ac:dyDescent="0.3">
      <c r="A316" s="1" t="s">
        <v>368</v>
      </c>
      <c r="B316" s="1">
        <v>16.031831507004998</v>
      </c>
      <c r="C316" s="1">
        <v>18.0808382499782</v>
      </c>
      <c r="D316" s="1">
        <v>18.142515214667998</v>
      </c>
      <c r="E316" s="1">
        <f t="shared" si="8"/>
        <v>17.418394990550397</v>
      </c>
      <c r="G316" s="1">
        <v>21.596565089917501</v>
      </c>
      <c r="H316" s="1">
        <v>17.367553229808799</v>
      </c>
      <c r="I316" s="1">
        <v>20.3345971049981</v>
      </c>
      <c r="J316" s="1">
        <f t="shared" si="9"/>
        <v>19.766238474908132</v>
      </c>
      <c r="K316" s="1">
        <v>0.18242665796202678</v>
      </c>
    </row>
    <row r="317" spans="1:11" x14ac:dyDescent="0.3">
      <c r="A317" s="1" t="s">
        <v>369</v>
      </c>
      <c r="B317" s="1">
        <v>0</v>
      </c>
      <c r="C317" s="1">
        <v>0</v>
      </c>
      <c r="D317" s="1">
        <v>0.63424416589905397</v>
      </c>
      <c r="E317" s="1">
        <f t="shared" si="8"/>
        <v>0.21141472196635133</v>
      </c>
      <c r="G317" s="1">
        <v>0</v>
      </c>
      <c r="H317" s="1">
        <v>0</v>
      </c>
      <c r="I317" s="1">
        <v>0.17460140621241799</v>
      </c>
      <c r="J317" s="1">
        <f t="shared" si="9"/>
        <v>5.8200468737472665E-2</v>
      </c>
      <c r="K317" s="1">
        <v>-1.8609731654519344</v>
      </c>
    </row>
    <row r="318" spans="1:11" x14ac:dyDescent="0.3">
      <c r="A318" s="1" t="s">
        <v>370</v>
      </c>
      <c r="B318" s="1">
        <v>21.418947825061998</v>
      </c>
      <c r="C318" s="1">
        <v>21.999646540209501</v>
      </c>
      <c r="D318" s="1">
        <v>16.368308484600799</v>
      </c>
      <c r="E318" s="1">
        <f t="shared" si="8"/>
        <v>19.928967616624103</v>
      </c>
      <c r="G318" s="1">
        <v>22.411399298998401</v>
      </c>
      <c r="H318" s="1">
        <v>18.835896306740501</v>
      </c>
      <c r="I318" s="1">
        <v>18.354879157798099</v>
      </c>
      <c r="J318" s="1">
        <f t="shared" si="9"/>
        <v>19.867391587845663</v>
      </c>
      <c r="K318" s="1">
        <v>-4.4645039910653503E-3</v>
      </c>
    </row>
    <row r="319" spans="1:11" x14ac:dyDescent="0.3">
      <c r="A319" s="1" t="s">
        <v>371</v>
      </c>
      <c r="B319" s="1">
        <v>395.73018438525901</v>
      </c>
      <c r="C319" s="1">
        <v>426.16119919909301</v>
      </c>
      <c r="D319" s="1">
        <v>403.89162658182698</v>
      </c>
      <c r="E319" s="1">
        <f t="shared" si="8"/>
        <v>408.59433672205972</v>
      </c>
      <c r="G319" s="1">
        <v>369.14049382008602</v>
      </c>
      <c r="H319" s="1">
        <v>367.20089007966698</v>
      </c>
      <c r="I319" s="1">
        <v>383.67676994885898</v>
      </c>
      <c r="J319" s="1">
        <f t="shared" si="9"/>
        <v>373.33938461620397</v>
      </c>
      <c r="K319" s="1">
        <v>-0.13018149728454739</v>
      </c>
    </row>
    <row r="320" spans="1:11" x14ac:dyDescent="0.3">
      <c r="A320" s="1" t="s">
        <v>372</v>
      </c>
      <c r="B320" s="1">
        <v>118.692062697547</v>
      </c>
      <c r="C320" s="1">
        <v>126.998038980947</v>
      </c>
      <c r="D320" s="1">
        <v>97.002956209609707</v>
      </c>
      <c r="E320" s="1">
        <f t="shared" si="8"/>
        <v>114.23101929603456</v>
      </c>
      <c r="G320" s="1">
        <v>69.286105389234095</v>
      </c>
      <c r="H320" s="1">
        <v>61.434332447825199</v>
      </c>
      <c r="I320" s="1">
        <v>68.362225286841806</v>
      </c>
      <c r="J320" s="1">
        <f t="shared" si="9"/>
        <v>66.360887707967038</v>
      </c>
      <c r="K320" s="1">
        <v>-0.78354937557485393</v>
      </c>
    </row>
    <row r="321" spans="1:11" x14ac:dyDescent="0.3">
      <c r="A321" s="1" t="s">
        <v>373</v>
      </c>
      <c r="B321" s="1">
        <v>0</v>
      </c>
      <c r="C321" s="1">
        <v>0</v>
      </c>
      <c r="D321" s="1">
        <v>0</v>
      </c>
      <c r="E321" s="1">
        <f t="shared" si="8"/>
        <v>0</v>
      </c>
      <c r="G321" s="1">
        <v>0</v>
      </c>
      <c r="H321" s="1">
        <v>0</v>
      </c>
      <c r="I321" s="1">
        <v>0</v>
      </c>
      <c r="J321" s="1">
        <f t="shared" si="9"/>
        <v>0</v>
      </c>
    </row>
    <row r="322" spans="1:11" x14ac:dyDescent="0.3">
      <c r="A322" s="1" t="s">
        <v>374</v>
      </c>
      <c r="B322" s="1">
        <v>32.692362288794499</v>
      </c>
      <c r="C322" s="1">
        <v>38.906089448613798</v>
      </c>
      <c r="D322" s="1">
        <v>34.341189513478703</v>
      </c>
      <c r="E322" s="1">
        <f t="shared" si="8"/>
        <v>35.313213750295667</v>
      </c>
      <c r="G322" s="1">
        <v>32.0725108424894</v>
      </c>
      <c r="H322" s="1">
        <v>26.135638355537601</v>
      </c>
      <c r="I322" s="1">
        <v>36.209852739601899</v>
      </c>
      <c r="J322" s="1">
        <f t="shared" si="9"/>
        <v>31.472667312542967</v>
      </c>
      <c r="K322" s="1">
        <v>-0.16610867004119204</v>
      </c>
    </row>
    <row r="323" spans="1:11" x14ac:dyDescent="0.3">
      <c r="A323" s="1" t="s">
        <v>375</v>
      </c>
      <c r="B323" s="1">
        <v>0.83875879718309898</v>
      </c>
      <c r="C323" s="1">
        <v>0.92303438965224804</v>
      </c>
      <c r="D323" s="1">
        <v>0.30872767487145097</v>
      </c>
      <c r="E323" s="1">
        <f t="shared" si="8"/>
        <v>0.69017362056893272</v>
      </c>
      <c r="G323" s="1">
        <v>0.55290240388234801</v>
      </c>
      <c r="H323" s="1">
        <v>0.70700125312437101</v>
      </c>
      <c r="I323" s="1">
        <v>0.74791025884636897</v>
      </c>
      <c r="J323" s="1">
        <f t="shared" si="9"/>
        <v>0.66927130528436274</v>
      </c>
      <c r="K323" s="1">
        <v>-4.4368172234426947E-2</v>
      </c>
    </row>
    <row r="324" spans="1:11" x14ac:dyDescent="0.3">
      <c r="A324" s="1" t="s">
        <v>376</v>
      </c>
      <c r="B324" s="1">
        <v>0</v>
      </c>
      <c r="C324" s="1">
        <v>0</v>
      </c>
      <c r="D324" s="1">
        <v>0</v>
      </c>
      <c r="E324" s="1">
        <f t="shared" ref="E324:E387" si="10">AVERAGE(B324:D324)</f>
        <v>0</v>
      </c>
      <c r="G324" s="1">
        <v>0.17464401460423501</v>
      </c>
      <c r="H324" s="1">
        <v>0.18271543482995301</v>
      </c>
      <c r="I324" s="1">
        <v>0.57986353300645799</v>
      </c>
      <c r="J324" s="1">
        <f t="shared" ref="J324:J387" si="11">AVERAGE(G324:I324)</f>
        <v>0.31240766081354865</v>
      </c>
    </row>
    <row r="325" spans="1:11" x14ac:dyDescent="0.3">
      <c r="A325" s="1" t="s">
        <v>377</v>
      </c>
      <c r="B325" s="1">
        <v>0</v>
      </c>
      <c r="C325" s="1">
        <v>0</v>
      </c>
      <c r="D325" s="1">
        <v>0</v>
      </c>
      <c r="E325" s="1">
        <f t="shared" si="10"/>
        <v>0</v>
      </c>
      <c r="G325" s="1">
        <v>0</v>
      </c>
      <c r="H325" s="1">
        <v>0</v>
      </c>
      <c r="I325" s="1">
        <v>0</v>
      </c>
      <c r="J325" s="1">
        <f t="shared" si="11"/>
        <v>0</v>
      </c>
    </row>
    <row r="326" spans="1:11" x14ac:dyDescent="0.3">
      <c r="A326" s="1" t="s">
        <v>378</v>
      </c>
      <c r="B326" s="1">
        <v>0.90936859388473801</v>
      </c>
      <c r="C326" s="1">
        <v>1.8680457885819299</v>
      </c>
      <c r="D326" s="1">
        <v>1.8744180260052401</v>
      </c>
      <c r="E326" s="1">
        <f t="shared" si="10"/>
        <v>1.5506108028239691</v>
      </c>
      <c r="G326" s="1">
        <v>3.4190724049602901</v>
      </c>
      <c r="H326" s="1">
        <v>4.552659584513</v>
      </c>
      <c r="I326" s="1">
        <v>3.4400634200184701</v>
      </c>
      <c r="J326" s="1">
        <f t="shared" si="11"/>
        <v>3.8039318031639198</v>
      </c>
      <c r="K326" s="1">
        <v>1.2946547607500452</v>
      </c>
    </row>
    <row r="327" spans="1:11" x14ac:dyDescent="0.3">
      <c r="A327" s="1" t="s">
        <v>379</v>
      </c>
      <c r="B327" s="1">
        <v>10.3251462875123</v>
      </c>
      <c r="C327" s="1">
        <v>9.4921976240833992</v>
      </c>
      <c r="D327" s="1">
        <v>11.035372208170999</v>
      </c>
      <c r="E327" s="1">
        <f t="shared" si="10"/>
        <v>10.2842387065889</v>
      </c>
      <c r="G327" s="1">
        <v>40.716099009302901</v>
      </c>
      <c r="H327" s="1">
        <v>43.418355486844803</v>
      </c>
      <c r="I327" s="1">
        <v>43.977701874138504</v>
      </c>
      <c r="J327" s="1">
        <f t="shared" si="11"/>
        <v>42.704052123428731</v>
      </c>
      <c r="K327" s="1">
        <v>2.0539379695641546</v>
      </c>
    </row>
    <row r="328" spans="1:11" x14ac:dyDescent="0.3">
      <c r="A328" s="1" t="s">
        <v>380</v>
      </c>
      <c r="B328" s="1">
        <v>0</v>
      </c>
      <c r="C328" s="1">
        <v>0</v>
      </c>
      <c r="D328" s="1">
        <v>0</v>
      </c>
      <c r="E328" s="1">
        <f t="shared" si="10"/>
        <v>0</v>
      </c>
      <c r="G328" s="1">
        <v>0</v>
      </c>
      <c r="H328" s="1">
        <v>0</v>
      </c>
      <c r="I328" s="1">
        <v>0</v>
      </c>
      <c r="J328" s="1">
        <f t="shared" si="11"/>
        <v>0</v>
      </c>
    </row>
    <row r="329" spans="1:11" x14ac:dyDescent="0.3">
      <c r="A329" s="1" t="s">
        <v>381</v>
      </c>
      <c r="B329" s="1">
        <v>2.1599358445288401</v>
      </c>
      <c r="C329" s="1">
        <v>1.79186121319115</v>
      </c>
      <c r="D329" s="1">
        <v>1.3698846258570101</v>
      </c>
      <c r="E329" s="1">
        <f t="shared" si="10"/>
        <v>1.7738938945256668</v>
      </c>
      <c r="G329" s="1">
        <v>28.025948386024801</v>
      </c>
      <c r="H329" s="1">
        <v>23.706507983304199</v>
      </c>
      <c r="I329" s="1">
        <v>26.115300377484399</v>
      </c>
      <c r="J329" s="1">
        <f t="shared" si="11"/>
        <v>25.9492522489378</v>
      </c>
      <c r="K329" s="1">
        <v>3.8707013441063207</v>
      </c>
    </row>
    <row r="330" spans="1:11" x14ac:dyDescent="0.3">
      <c r="A330" s="1" t="s">
        <v>382</v>
      </c>
      <c r="B330" s="1">
        <v>0.54211194951478703</v>
      </c>
      <c r="C330" s="1">
        <v>0.38280645567746802</v>
      </c>
      <c r="D330" s="1">
        <v>0.41903157467582203</v>
      </c>
      <c r="E330" s="1">
        <f t="shared" si="10"/>
        <v>0.4479833266226923</v>
      </c>
      <c r="G330" s="1">
        <v>0</v>
      </c>
      <c r="H330" s="1">
        <v>0</v>
      </c>
      <c r="I330" s="1">
        <v>0</v>
      </c>
      <c r="J330" s="1">
        <f t="shared" si="11"/>
        <v>0</v>
      </c>
    </row>
    <row r="331" spans="1:11" x14ac:dyDescent="0.3">
      <c r="A331" s="1" t="s">
        <v>383</v>
      </c>
      <c r="B331" s="1">
        <v>0</v>
      </c>
      <c r="C331" s="1">
        <v>0</v>
      </c>
      <c r="D331" s="1">
        <v>0</v>
      </c>
      <c r="E331" s="1">
        <f t="shared" si="10"/>
        <v>0</v>
      </c>
      <c r="G331" s="1">
        <v>0</v>
      </c>
      <c r="H331" s="1">
        <v>0</v>
      </c>
      <c r="I331" s="1">
        <v>0</v>
      </c>
      <c r="J331" s="1">
        <f t="shared" si="11"/>
        <v>0</v>
      </c>
    </row>
    <row r="332" spans="1:11" x14ac:dyDescent="0.3">
      <c r="A332" s="1" t="s">
        <v>384</v>
      </c>
      <c r="B332" s="1">
        <v>0</v>
      </c>
      <c r="C332" s="1">
        <v>0</v>
      </c>
      <c r="D332" s="1">
        <v>0</v>
      </c>
      <c r="E332" s="1">
        <f t="shared" si="10"/>
        <v>0</v>
      </c>
      <c r="G332" s="1">
        <v>0</v>
      </c>
      <c r="H332" s="1">
        <v>0</v>
      </c>
      <c r="I332" s="1">
        <v>0</v>
      </c>
      <c r="J332" s="1">
        <f t="shared" si="11"/>
        <v>0</v>
      </c>
    </row>
    <row r="333" spans="1:11" x14ac:dyDescent="0.3">
      <c r="A333" s="1" t="s">
        <v>385</v>
      </c>
      <c r="B333" s="1">
        <v>0.40658396213608999</v>
      </c>
      <c r="C333" s="1">
        <v>0.20880352127861901</v>
      </c>
      <c r="D333" s="1">
        <v>0.62854736201373296</v>
      </c>
      <c r="E333" s="1">
        <f t="shared" si="10"/>
        <v>0.41464494847614736</v>
      </c>
      <c r="G333" s="1">
        <v>0</v>
      </c>
      <c r="H333" s="1">
        <v>0</v>
      </c>
      <c r="I333" s="1">
        <v>0</v>
      </c>
      <c r="J333" s="1">
        <f t="shared" si="11"/>
        <v>0</v>
      </c>
    </row>
    <row r="334" spans="1:11" x14ac:dyDescent="0.3">
      <c r="A334" s="1" t="s">
        <v>386</v>
      </c>
      <c r="B334" s="1">
        <v>0.235762228044191</v>
      </c>
      <c r="C334" s="1">
        <v>0</v>
      </c>
      <c r="D334" s="1">
        <v>0</v>
      </c>
      <c r="E334" s="1">
        <f t="shared" si="10"/>
        <v>7.8587409348063672E-2</v>
      </c>
      <c r="G334" s="1">
        <v>0</v>
      </c>
      <c r="H334" s="1">
        <v>0</v>
      </c>
      <c r="I334" s="1">
        <v>0</v>
      </c>
      <c r="J334" s="1">
        <f t="shared" si="11"/>
        <v>0</v>
      </c>
    </row>
    <row r="335" spans="1:11" x14ac:dyDescent="0.3">
      <c r="A335" s="1" t="s">
        <v>387</v>
      </c>
      <c r="B335" s="1">
        <v>0</v>
      </c>
      <c r="C335" s="1">
        <v>0</v>
      </c>
      <c r="D335" s="1">
        <v>0</v>
      </c>
      <c r="E335" s="1">
        <f t="shared" si="10"/>
        <v>0</v>
      </c>
      <c r="G335" s="1">
        <v>0</v>
      </c>
      <c r="H335" s="1">
        <v>0</v>
      </c>
      <c r="I335" s="1">
        <v>0</v>
      </c>
      <c r="J335" s="1">
        <f t="shared" si="11"/>
        <v>0</v>
      </c>
    </row>
    <row r="336" spans="1:11" x14ac:dyDescent="0.3">
      <c r="A336" s="1" t="s">
        <v>388</v>
      </c>
      <c r="B336" s="1">
        <v>0</v>
      </c>
      <c r="C336" s="1">
        <v>0</v>
      </c>
      <c r="D336" s="1">
        <v>0</v>
      </c>
      <c r="E336" s="1">
        <f t="shared" si="10"/>
        <v>0</v>
      </c>
      <c r="G336" s="1">
        <v>0</v>
      </c>
      <c r="H336" s="1">
        <v>0</v>
      </c>
      <c r="I336" s="1">
        <v>0</v>
      </c>
      <c r="J336" s="1">
        <f t="shared" si="11"/>
        <v>0</v>
      </c>
    </row>
    <row r="337" spans="1:11" x14ac:dyDescent="0.3">
      <c r="A337" s="1" t="s">
        <v>389</v>
      </c>
      <c r="B337" s="1">
        <v>0</v>
      </c>
      <c r="C337" s="1">
        <v>0</v>
      </c>
      <c r="D337" s="1">
        <v>0</v>
      </c>
      <c r="E337" s="1">
        <f t="shared" si="10"/>
        <v>0</v>
      </c>
      <c r="G337" s="1">
        <v>0</v>
      </c>
      <c r="H337" s="1">
        <v>0</v>
      </c>
      <c r="I337" s="1">
        <v>0</v>
      </c>
      <c r="J337" s="1">
        <f t="shared" si="11"/>
        <v>0</v>
      </c>
    </row>
    <row r="338" spans="1:11" x14ac:dyDescent="0.3">
      <c r="A338" s="1" t="s">
        <v>390</v>
      </c>
      <c r="B338" s="1">
        <v>0</v>
      </c>
      <c r="C338" s="1">
        <v>0</v>
      </c>
      <c r="D338" s="1">
        <v>0</v>
      </c>
      <c r="E338" s="1">
        <f t="shared" si="10"/>
        <v>0</v>
      </c>
      <c r="G338" s="1">
        <v>0</v>
      </c>
      <c r="H338" s="1">
        <v>0</v>
      </c>
      <c r="I338" s="1">
        <v>0</v>
      </c>
      <c r="J338" s="1">
        <f t="shared" si="11"/>
        <v>0</v>
      </c>
    </row>
    <row r="339" spans="1:11" x14ac:dyDescent="0.3">
      <c r="A339" s="1" t="s">
        <v>391</v>
      </c>
      <c r="B339" s="1">
        <v>0</v>
      </c>
      <c r="C339" s="1">
        <v>0</v>
      </c>
      <c r="D339" s="1">
        <v>0</v>
      </c>
      <c r="E339" s="1">
        <f t="shared" si="10"/>
        <v>0</v>
      </c>
      <c r="G339" s="1">
        <v>0</v>
      </c>
      <c r="H339" s="1">
        <v>0</v>
      </c>
      <c r="I339" s="1">
        <v>0</v>
      </c>
      <c r="J339" s="1">
        <f t="shared" si="11"/>
        <v>0</v>
      </c>
    </row>
    <row r="340" spans="1:11" x14ac:dyDescent="0.3">
      <c r="A340" s="1" t="s">
        <v>392</v>
      </c>
      <c r="B340" s="1">
        <v>0</v>
      </c>
      <c r="C340" s="1">
        <v>0</v>
      </c>
      <c r="D340" s="1">
        <v>0</v>
      </c>
      <c r="E340" s="1">
        <f t="shared" si="10"/>
        <v>0</v>
      </c>
      <c r="G340" s="1">
        <v>0</v>
      </c>
      <c r="H340" s="1">
        <v>0</v>
      </c>
      <c r="I340" s="1">
        <v>0</v>
      </c>
      <c r="J340" s="1">
        <f t="shared" si="11"/>
        <v>0</v>
      </c>
    </row>
    <row r="341" spans="1:11" x14ac:dyDescent="0.3">
      <c r="A341" s="1" t="s">
        <v>393</v>
      </c>
      <c r="B341" s="1">
        <v>0</v>
      </c>
      <c r="C341" s="1">
        <v>0</v>
      </c>
      <c r="D341" s="1">
        <v>0</v>
      </c>
      <c r="E341" s="1">
        <f t="shared" si="10"/>
        <v>0</v>
      </c>
      <c r="G341" s="1">
        <v>0</v>
      </c>
      <c r="H341" s="1">
        <v>0</v>
      </c>
      <c r="I341" s="1">
        <v>0</v>
      </c>
      <c r="J341" s="1">
        <f t="shared" si="11"/>
        <v>0</v>
      </c>
    </row>
    <row r="342" spans="1:11" x14ac:dyDescent="0.3">
      <c r="A342" s="1" t="s">
        <v>394</v>
      </c>
      <c r="B342" s="1">
        <v>6.8447098464442604</v>
      </c>
      <c r="C342" s="1">
        <v>11.5296589531831</v>
      </c>
      <c r="D342" s="1">
        <v>9.3116250324131293</v>
      </c>
      <c r="E342" s="1">
        <f t="shared" si="10"/>
        <v>9.2286646106801644</v>
      </c>
      <c r="G342" s="1">
        <v>16.844696892472999</v>
      </c>
      <c r="H342" s="1">
        <v>9.9864790886091495</v>
      </c>
      <c r="I342" s="1">
        <v>10.564323793089001</v>
      </c>
      <c r="J342" s="1">
        <f t="shared" si="11"/>
        <v>12.465166591390384</v>
      </c>
      <c r="K342" s="1">
        <v>0.43370835406276897</v>
      </c>
    </row>
    <row r="343" spans="1:11" x14ac:dyDescent="0.3">
      <c r="A343" s="1" t="s">
        <v>395</v>
      </c>
      <c r="B343" s="1">
        <v>0</v>
      </c>
      <c r="C343" s="1">
        <v>0</v>
      </c>
      <c r="D343" s="1">
        <v>0</v>
      </c>
      <c r="E343" s="1">
        <f t="shared" si="10"/>
        <v>0</v>
      </c>
      <c r="G343" s="1">
        <v>0.88132591336145505</v>
      </c>
      <c r="H343" s="1">
        <v>0</v>
      </c>
      <c r="I343" s="1">
        <v>0</v>
      </c>
      <c r="J343" s="1">
        <f t="shared" si="11"/>
        <v>0.29377530445381833</v>
      </c>
    </row>
    <row r="344" spans="1:11" x14ac:dyDescent="0.3">
      <c r="A344" s="1" t="s">
        <v>396</v>
      </c>
      <c r="B344" s="1">
        <v>0</v>
      </c>
      <c r="C344" s="1">
        <v>0</v>
      </c>
      <c r="D344" s="1">
        <v>0</v>
      </c>
      <c r="E344" s="1">
        <f t="shared" si="10"/>
        <v>0</v>
      </c>
      <c r="G344" s="1">
        <v>0</v>
      </c>
      <c r="H344" s="1">
        <v>0</v>
      </c>
      <c r="I344" s="1">
        <v>0</v>
      </c>
      <c r="J344" s="1">
        <f t="shared" si="11"/>
        <v>0</v>
      </c>
    </row>
    <row r="345" spans="1:11" x14ac:dyDescent="0.3">
      <c r="A345" s="1" t="s">
        <v>397</v>
      </c>
      <c r="B345" s="1">
        <v>5.7529929454130704</v>
      </c>
      <c r="C345" s="1">
        <v>5.5806890922489503</v>
      </c>
      <c r="D345" s="1">
        <v>6.8807088485994301</v>
      </c>
      <c r="E345" s="1">
        <f t="shared" si="10"/>
        <v>6.0714636287538175</v>
      </c>
      <c r="G345" s="1">
        <v>9.0308249448627702</v>
      </c>
      <c r="H345" s="1">
        <v>11.5054660629533</v>
      </c>
      <c r="I345" s="1">
        <v>10.1158015547656</v>
      </c>
      <c r="J345" s="1">
        <f t="shared" si="11"/>
        <v>10.217364187527222</v>
      </c>
      <c r="K345" s="1">
        <v>0.7509068172191774</v>
      </c>
    </row>
    <row r="346" spans="1:11" x14ac:dyDescent="0.3">
      <c r="A346" s="1" t="s">
        <v>398</v>
      </c>
      <c r="B346" s="1">
        <v>6.3239750581265399</v>
      </c>
      <c r="C346" s="1">
        <v>7.74893067856208</v>
      </c>
      <c r="D346" s="1">
        <v>7.0893021637148097</v>
      </c>
      <c r="E346" s="1">
        <f t="shared" si="10"/>
        <v>7.0540693001344765</v>
      </c>
      <c r="G346" s="1">
        <v>8.0773807974581704</v>
      </c>
      <c r="H346" s="1">
        <v>9.9979975189305001</v>
      </c>
      <c r="I346" s="1">
        <v>9.9469546210207405</v>
      </c>
      <c r="J346" s="1">
        <f t="shared" si="11"/>
        <v>9.3407776458031382</v>
      </c>
      <c r="K346" s="1">
        <v>0.40508691425695592</v>
      </c>
    </row>
    <row r="347" spans="1:11" x14ac:dyDescent="0.3">
      <c r="A347" s="1" t="s">
        <v>399</v>
      </c>
      <c r="B347" s="1">
        <v>0</v>
      </c>
      <c r="C347" s="1">
        <v>0</v>
      </c>
      <c r="D347" s="1">
        <v>0</v>
      </c>
      <c r="E347" s="1">
        <f t="shared" si="10"/>
        <v>0</v>
      </c>
      <c r="G347" s="1">
        <v>0</v>
      </c>
      <c r="H347" s="1">
        <v>0</v>
      </c>
      <c r="I347" s="1">
        <v>0</v>
      </c>
      <c r="J347" s="1">
        <f t="shared" si="11"/>
        <v>0</v>
      </c>
    </row>
    <row r="348" spans="1:11" x14ac:dyDescent="0.3">
      <c r="A348" s="1" t="s">
        <v>400</v>
      </c>
      <c r="B348" s="1">
        <v>3.1662989382929698</v>
      </c>
      <c r="C348" s="1">
        <v>1.0840472970009101</v>
      </c>
      <c r="D348" s="1">
        <v>1.6316177635693301</v>
      </c>
      <c r="E348" s="1">
        <f t="shared" si="10"/>
        <v>1.9606546662877367</v>
      </c>
      <c r="G348" s="1">
        <v>3.7878748452503999</v>
      </c>
      <c r="H348" s="1">
        <v>3.6798699232333001</v>
      </c>
      <c r="I348" s="1">
        <v>2.0961215450475299</v>
      </c>
      <c r="J348" s="1">
        <f t="shared" si="11"/>
        <v>3.1879554378437427</v>
      </c>
      <c r="K348" s="1">
        <v>0.70129600968936734</v>
      </c>
    </row>
    <row r="349" spans="1:11" x14ac:dyDescent="0.3">
      <c r="A349" s="1" t="s">
        <v>401</v>
      </c>
      <c r="B349" s="1">
        <v>0</v>
      </c>
      <c r="C349" s="1">
        <v>0</v>
      </c>
      <c r="D349" s="1">
        <v>0</v>
      </c>
      <c r="E349" s="1">
        <f t="shared" si="10"/>
        <v>0</v>
      </c>
      <c r="G349" s="1">
        <v>0</v>
      </c>
      <c r="H349" s="1">
        <v>0</v>
      </c>
      <c r="I349" s="1">
        <v>0</v>
      </c>
      <c r="J349" s="1">
        <f t="shared" si="11"/>
        <v>0</v>
      </c>
    </row>
    <row r="350" spans="1:11" x14ac:dyDescent="0.3">
      <c r="A350" s="1" t="s">
        <v>402</v>
      </c>
      <c r="B350" s="1">
        <v>39.8712307520316</v>
      </c>
      <c r="C350" s="1">
        <v>42.911956228664998</v>
      </c>
      <c r="D350" s="1">
        <v>41.091892849169199</v>
      </c>
      <c r="E350" s="1">
        <f t="shared" si="10"/>
        <v>41.291693276621935</v>
      </c>
      <c r="G350" s="1">
        <v>45.404510499698098</v>
      </c>
      <c r="H350" s="1">
        <v>47.714695800477301</v>
      </c>
      <c r="I350" s="1">
        <v>43.307465070620196</v>
      </c>
      <c r="J350" s="1">
        <f t="shared" si="11"/>
        <v>45.475557123598527</v>
      </c>
      <c r="K350" s="1">
        <v>0.1392397312163742</v>
      </c>
    </row>
    <row r="351" spans="1:11" x14ac:dyDescent="0.3">
      <c r="A351" s="1" t="s">
        <v>403</v>
      </c>
      <c r="B351" s="1">
        <v>0</v>
      </c>
      <c r="C351" s="1">
        <v>0</v>
      </c>
      <c r="D351" s="1">
        <v>0</v>
      </c>
      <c r="E351" s="1">
        <f t="shared" si="10"/>
        <v>0</v>
      </c>
      <c r="G351" s="1">
        <v>0</v>
      </c>
      <c r="H351" s="1">
        <v>0</v>
      </c>
      <c r="I351" s="1">
        <v>0</v>
      </c>
      <c r="J351" s="1">
        <f t="shared" si="11"/>
        <v>0</v>
      </c>
    </row>
    <row r="352" spans="1:11" x14ac:dyDescent="0.3">
      <c r="A352" s="1" t="s">
        <v>404</v>
      </c>
      <c r="B352" s="1">
        <v>1.4028826792712199</v>
      </c>
      <c r="C352" s="1">
        <v>2.7377420372605701</v>
      </c>
      <c r="D352" s="1">
        <v>1.15666566893987</v>
      </c>
      <c r="E352" s="1">
        <f t="shared" si="10"/>
        <v>1.7657634618238867</v>
      </c>
      <c r="G352" s="1">
        <v>12.659044937373601</v>
      </c>
      <c r="H352" s="1">
        <v>8.4280640242224099</v>
      </c>
      <c r="I352" s="1">
        <v>6.6868009618871502</v>
      </c>
      <c r="J352" s="1">
        <f t="shared" si="11"/>
        <v>9.2579699744943866</v>
      </c>
      <c r="K352" s="1">
        <v>2.3904037883205738</v>
      </c>
    </row>
    <row r="353" spans="1:11" x14ac:dyDescent="0.3">
      <c r="A353" s="1" t="s">
        <v>405</v>
      </c>
      <c r="B353" s="1">
        <v>0</v>
      </c>
      <c r="C353" s="1">
        <v>0</v>
      </c>
      <c r="D353" s="1">
        <v>0</v>
      </c>
      <c r="E353" s="1">
        <f t="shared" si="10"/>
        <v>0</v>
      </c>
      <c r="G353" s="1">
        <v>0</v>
      </c>
      <c r="H353" s="1">
        <v>0</v>
      </c>
      <c r="I353" s="1">
        <v>0</v>
      </c>
      <c r="J353" s="1">
        <f t="shared" si="11"/>
        <v>0</v>
      </c>
    </row>
    <row r="354" spans="1:11" x14ac:dyDescent="0.3">
      <c r="A354" s="1" t="s">
        <v>406</v>
      </c>
      <c r="B354" s="1">
        <v>0</v>
      </c>
      <c r="C354" s="1">
        <v>0</v>
      </c>
      <c r="D354" s="1">
        <v>0</v>
      </c>
      <c r="E354" s="1">
        <f t="shared" si="10"/>
        <v>0</v>
      </c>
      <c r="G354" s="1">
        <v>0</v>
      </c>
      <c r="H354" s="1">
        <v>0</v>
      </c>
      <c r="I354" s="1">
        <v>0</v>
      </c>
      <c r="J354" s="1">
        <f t="shared" si="11"/>
        <v>0</v>
      </c>
    </row>
    <row r="355" spans="1:11" x14ac:dyDescent="0.3">
      <c r="A355" s="1" t="s">
        <v>407</v>
      </c>
      <c r="B355" s="1">
        <v>0</v>
      </c>
      <c r="C355" s="1">
        <v>0</v>
      </c>
      <c r="D355" s="1">
        <v>0</v>
      </c>
      <c r="E355" s="1">
        <f t="shared" si="10"/>
        <v>0</v>
      </c>
      <c r="G355" s="1">
        <v>0</v>
      </c>
      <c r="H355" s="1">
        <v>0</v>
      </c>
      <c r="I355" s="1">
        <v>0</v>
      </c>
      <c r="J355" s="1">
        <f t="shared" si="11"/>
        <v>0</v>
      </c>
    </row>
    <row r="356" spans="1:11" x14ac:dyDescent="0.3">
      <c r="A356" s="1" t="s">
        <v>408</v>
      </c>
      <c r="B356" s="1">
        <v>0</v>
      </c>
      <c r="C356" s="1">
        <v>0</v>
      </c>
      <c r="D356" s="1">
        <v>0</v>
      </c>
      <c r="E356" s="1">
        <f t="shared" si="10"/>
        <v>0</v>
      </c>
      <c r="G356" s="1">
        <v>0</v>
      </c>
      <c r="H356" s="1">
        <v>0</v>
      </c>
      <c r="I356" s="1">
        <v>0</v>
      </c>
      <c r="J356" s="1">
        <f t="shared" si="11"/>
        <v>0</v>
      </c>
    </row>
    <row r="357" spans="1:11" x14ac:dyDescent="0.3">
      <c r="A357" s="1" t="s">
        <v>409</v>
      </c>
      <c r="B357" s="1">
        <v>0</v>
      </c>
      <c r="C357" s="1">
        <v>0</v>
      </c>
      <c r="D357" s="1">
        <v>0</v>
      </c>
      <c r="E357" s="1">
        <f t="shared" si="10"/>
        <v>0</v>
      </c>
      <c r="G357" s="1">
        <v>0</v>
      </c>
      <c r="H357" s="1">
        <v>0</v>
      </c>
      <c r="I357" s="1">
        <v>0</v>
      </c>
      <c r="J357" s="1">
        <f t="shared" si="11"/>
        <v>0</v>
      </c>
    </row>
    <row r="358" spans="1:11" x14ac:dyDescent="0.3">
      <c r="A358" s="1" t="s">
        <v>410</v>
      </c>
      <c r="B358" s="1">
        <v>5.0688879029501104</v>
      </c>
      <c r="C358" s="1">
        <v>4.8430816741012999</v>
      </c>
      <c r="D358" s="1">
        <v>8.0183437779113103</v>
      </c>
      <c r="E358" s="1">
        <f t="shared" si="10"/>
        <v>5.9767711183209071</v>
      </c>
      <c r="G358" s="1">
        <v>4.3515466972221803</v>
      </c>
      <c r="H358" s="1">
        <v>4.2997340520400504</v>
      </c>
      <c r="I358" s="1">
        <v>4.0134073233548904</v>
      </c>
      <c r="J358" s="1">
        <f t="shared" si="11"/>
        <v>4.221562690872374</v>
      </c>
      <c r="K358" s="1">
        <v>-0.50158915700025841</v>
      </c>
    </row>
    <row r="359" spans="1:11" x14ac:dyDescent="0.3">
      <c r="A359" s="1" t="s">
        <v>411</v>
      </c>
      <c r="B359" s="1">
        <v>0</v>
      </c>
      <c r="C359" s="1">
        <v>0</v>
      </c>
      <c r="D359" s="1">
        <v>0</v>
      </c>
      <c r="E359" s="1">
        <f t="shared" si="10"/>
        <v>0</v>
      </c>
      <c r="G359" s="1">
        <v>0</v>
      </c>
      <c r="H359" s="1">
        <v>0</v>
      </c>
      <c r="I359" s="1">
        <v>0</v>
      </c>
      <c r="J359" s="1">
        <f t="shared" si="11"/>
        <v>0</v>
      </c>
    </row>
    <row r="360" spans="1:11" x14ac:dyDescent="0.3">
      <c r="A360" s="1" t="s">
        <v>412</v>
      </c>
      <c r="B360" s="1">
        <v>0</v>
      </c>
      <c r="C360" s="1">
        <v>0</v>
      </c>
      <c r="D360" s="1">
        <v>0</v>
      </c>
      <c r="E360" s="1">
        <f t="shared" si="10"/>
        <v>0</v>
      </c>
      <c r="G360" s="1">
        <v>0.31082476408729898</v>
      </c>
      <c r="H360" s="1">
        <v>0</v>
      </c>
      <c r="I360" s="1">
        <v>1.7200317100092399</v>
      </c>
      <c r="J360" s="1">
        <f t="shared" si="11"/>
        <v>0.67695215803217967</v>
      </c>
    </row>
    <row r="361" spans="1:11" x14ac:dyDescent="0.3">
      <c r="A361" s="1" t="s">
        <v>413</v>
      </c>
      <c r="B361" s="1">
        <v>0</v>
      </c>
      <c r="C361" s="1">
        <v>0</v>
      </c>
      <c r="D361" s="1">
        <v>0</v>
      </c>
      <c r="E361" s="1">
        <f t="shared" si="10"/>
        <v>0</v>
      </c>
      <c r="G361" s="1">
        <v>0</v>
      </c>
      <c r="H361" s="1">
        <v>0</v>
      </c>
      <c r="I361" s="1">
        <v>1.8173919954814599</v>
      </c>
      <c r="J361" s="1">
        <f t="shared" si="11"/>
        <v>0.60579733182715334</v>
      </c>
    </row>
    <row r="362" spans="1:11" x14ac:dyDescent="0.3">
      <c r="A362" s="1" t="s">
        <v>414</v>
      </c>
      <c r="B362" s="1">
        <v>7.7846585361852698</v>
      </c>
      <c r="C362" s="1">
        <v>5.6636292698407598</v>
      </c>
      <c r="D362" s="1">
        <v>7.6886955971170403</v>
      </c>
      <c r="E362" s="1">
        <f t="shared" si="10"/>
        <v>7.0456611343810236</v>
      </c>
      <c r="G362" s="1">
        <v>5.5433715888180704</v>
      </c>
      <c r="H362" s="1">
        <v>7.4234449276135503</v>
      </c>
      <c r="I362" s="1">
        <v>5.64433335666725</v>
      </c>
      <c r="J362" s="1">
        <f t="shared" si="11"/>
        <v>6.2037166243662902</v>
      </c>
      <c r="K362" s="1">
        <v>-0.18360230122436852</v>
      </c>
    </row>
    <row r="363" spans="1:11" x14ac:dyDescent="0.3">
      <c r="A363" s="1" t="s">
        <v>415</v>
      </c>
      <c r="B363" s="1">
        <v>0.16140932252787701</v>
      </c>
      <c r="C363" s="1">
        <v>8.2892681585252107E-2</v>
      </c>
      <c r="D363" s="1">
        <v>8.3175443309265795E-2</v>
      </c>
      <c r="E363" s="1">
        <f t="shared" si="10"/>
        <v>0.10915914914079831</v>
      </c>
      <c r="G363" s="1">
        <v>0</v>
      </c>
      <c r="H363" s="1">
        <v>8.6579897011340695E-2</v>
      </c>
      <c r="I363" s="1">
        <v>9.1589644146292198E-2</v>
      </c>
      <c r="J363" s="1">
        <f t="shared" si="11"/>
        <v>5.9389847052544298E-2</v>
      </c>
      <c r="K363" s="1">
        <v>-0.87814483208896632</v>
      </c>
    </row>
    <row r="364" spans="1:11" x14ac:dyDescent="0.3">
      <c r="A364" s="1" t="s">
        <v>416</v>
      </c>
      <c r="B364" s="1">
        <v>0</v>
      </c>
      <c r="C364" s="1">
        <v>0</v>
      </c>
      <c r="D364" s="1">
        <v>0</v>
      </c>
      <c r="E364" s="1">
        <f t="shared" si="10"/>
        <v>0</v>
      </c>
      <c r="G364" s="1">
        <v>0</v>
      </c>
      <c r="H364" s="1">
        <v>0</v>
      </c>
      <c r="I364" s="1">
        <v>0</v>
      </c>
      <c r="J364" s="1">
        <f t="shared" si="11"/>
        <v>0</v>
      </c>
    </row>
    <row r="365" spans="1:11" x14ac:dyDescent="0.3">
      <c r="A365" s="1" t="s">
        <v>417</v>
      </c>
      <c r="B365" s="1">
        <v>0</v>
      </c>
      <c r="C365" s="1">
        <v>0</v>
      </c>
      <c r="D365" s="1">
        <v>0</v>
      </c>
      <c r="E365" s="1">
        <f t="shared" si="10"/>
        <v>0</v>
      </c>
      <c r="G365" s="1">
        <v>0</v>
      </c>
      <c r="H365" s="1">
        <v>0</v>
      </c>
      <c r="I365" s="1">
        <v>0</v>
      </c>
      <c r="J365" s="1">
        <f t="shared" si="11"/>
        <v>0</v>
      </c>
    </row>
    <row r="366" spans="1:11" x14ac:dyDescent="0.3">
      <c r="A366" s="1" t="s">
        <v>418</v>
      </c>
      <c r="B366" s="1">
        <v>52.090386057416801</v>
      </c>
      <c r="C366" s="1">
        <v>52.557355728873802</v>
      </c>
      <c r="D366" s="1">
        <v>60.387877126964</v>
      </c>
      <c r="E366" s="1">
        <f t="shared" si="10"/>
        <v>55.01187297108487</v>
      </c>
      <c r="G366" s="1">
        <v>0.62913928152609899</v>
      </c>
      <c r="H366" s="1">
        <v>1.64553960886012</v>
      </c>
      <c r="I366" s="1">
        <v>1.0444529901742801</v>
      </c>
      <c r="J366" s="1">
        <f t="shared" si="11"/>
        <v>1.1063772935201663</v>
      </c>
      <c r="K366" s="1">
        <v>-5.6358276645836201</v>
      </c>
    </row>
    <row r="367" spans="1:11" x14ac:dyDescent="0.3">
      <c r="A367" s="1" t="s">
        <v>419</v>
      </c>
      <c r="B367" s="1">
        <v>0</v>
      </c>
      <c r="C367" s="1">
        <v>0</v>
      </c>
      <c r="D367" s="1">
        <v>0</v>
      </c>
      <c r="E367" s="1">
        <f t="shared" si="10"/>
        <v>0</v>
      </c>
      <c r="G367" s="1">
        <v>9.5115774802670694E-2</v>
      </c>
      <c r="H367" s="1">
        <v>0</v>
      </c>
      <c r="I367" s="1">
        <v>0</v>
      </c>
      <c r="J367" s="1">
        <f t="shared" si="11"/>
        <v>3.17052582675569E-2</v>
      </c>
    </row>
    <row r="368" spans="1:11" x14ac:dyDescent="0.3">
      <c r="A368" s="1" t="s">
        <v>420</v>
      </c>
      <c r="B368" s="1">
        <v>0</v>
      </c>
      <c r="C368" s="1">
        <v>0</v>
      </c>
      <c r="D368" s="1">
        <v>0</v>
      </c>
      <c r="E368" s="1">
        <f t="shared" si="10"/>
        <v>0</v>
      </c>
      <c r="G368" s="1">
        <v>0</v>
      </c>
      <c r="H368" s="1">
        <v>0</v>
      </c>
      <c r="I368" s="1">
        <v>0</v>
      </c>
      <c r="J368" s="1">
        <f t="shared" si="11"/>
        <v>0</v>
      </c>
    </row>
    <row r="369" spans="1:11" x14ac:dyDescent="0.3">
      <c r="A369" s="1" t="s">
        <v>421</v>
      </c>
      <c r="B369" s="1">
        <v>0</v>
      </c>
      <c r="C369" s="1">
        <v>0</v>
      </c>
      <c r="D369" s="1">
        <v>0</v>
      </c>
      <c r="E369" s="1">
        <f t="shared" si="10"/>
        <v>0</v>
      </c>
      <c r="G369" s="1">
        <v>0</v>
      </c>
      <c r="H369" s="1">
        <v>0</v>
      </c>
      <c r="I369" s="1">
        <v>0</v>
      </c>
      <c r="J369" s="1">
        <f t="shared" si="11"/>
        <v>0</v>
      </c>
    </row>
    <row r="370" spans="1:11" x14ac:dyDescent="0.3">
      <c r="A370" s="1" t="s">
        <v>422</v>
      </c>
      <c r="B370" s="1">
        <v>4.3156475641987599</v>
      </c>
      <c r="C370" s="1">
        <v>4.7281610920039796</v>
      </c>
      <c r="D370" s="1">
        <v>5.3373259045573</v>
      </c>
      <c r="E370" s="1">
        <f t="shared" si="10"/>
        <v>4.7937115202533462</v>
      </c>
      <c r="G370" s="1">
        <v>0</v>
      </c>
      <c r="H370" s="1">
        <v>0.30865488708562699</v>
      </c>
      <c r="I370" s="1">
        <v>0</v>
      </c>
      <c r="J370" s="1">
        <f t="shared" si="11"/>
        <v>0.10288496236187566</v>
      </c>
      <c r="K370" s="1">
        <v>-5.5420390531230597</v>
      </c>
    </row>
    <row r="371" spans="1:11" x14ac:dyDescent="0.3">
      <c r="A371" s="1" t="s">
        <v>423</v>
      </c>
      <c r="B371" s="1">
        <v>0</v>
      </c>
      <c r="C371" s="1">
        <v>0</v>
      </c>
      <c r="D371" s="1">
        <v>0</v>
      </c>
      <c r="E371" s="1">
        <f t="shared" si="10"/>
        <v>0</v>
      </c>
      <c r="G371" s="1">
        <v>0</v>
      </c>
      <c r="H371" s="1">
        <v>0</v>
      </c>
      <c r="I371" s="1">
        <v>0</v>
      </c>
      <c r="J371" s="1">
        <f t="shared" si="11"/>
        <v>0</v>
      </c>
    </row>
    <row r="372" spans="1:11" x14ac:dyDescent="0.3">
      <c r="A372" s="1" t="s">
        <v>424</v>
      </c>
      <c r="B372" s="1">
        <v>1.2731160314386301</v>
      </c>
      <c r="C372" s="1">
        <v>1.01704715156127</v>
      </c>
      <c r="D372" s="1">
        <v>1.74945682427156</v>
      </c>
      <c r="E372" s="1">
        <f t="shared" si="10"/>
        <v>1.3465400024238201</v>
      </c>
      <c r="G372" s="1">
        <v>3.4812373577777498</v>
      </c>
      <c r="H372" s="1">
        <v>4.2491489455454596</v>
      </c>
      <c r="I372" s="1">
        <v>2.72911697988132</v>
      </c>
      <c r="J372" s="1">
        <f t="shared" si="11"/>
        <v>3.4865010944015098</v>
      </c>
      <c r="K372" s="1">
        <v>1.3725228450500966</v>
      </c>
    </row>
    <row r="373" spans="1:11" x14ac:dyDescent="0.3">
      <c r="A373" s="1" t="s">
        <v>425</v>
      </c>
      <c r="B373" s="1">
        <v>0</v>
      </c>
      <c r="C373" s="1">
        <v>0</v>
      </c>
      <c r="D373" s="1">
        <v>0</v>
      </c>
      <c r="E373" s="1">
        <f t="shared" si="10"/>
        <v>0</v>
      </c>
      <c r="G373" s="1">
        <v>0</v>
      </c>
      <c r="H373" s="1">
        <v>0</v>
      </c>
      <c r="I373" s="1">
        <v>0</v>
      </c>
      <c r="J373" s="1">
        <f t="shared" si="11"/>
        <v>0</v>
      </c>
    </row>
    <row r="374" spans="1:11" x14ac:dyDescent="0.3">
      <c r="A374" s="1" t="s">
        <v>426</v>
      </c>
      <c r="B374" s="1">
        <v>0</v>
      </c>
      <c r="C374" s="1">
        <v>0</v>
      </c>
      <c r="D374" s="1">
        <v>0</v>
      </c>
      <c r="E374" s="1">
        <f t="shared" si="10"/>
        <v>0</v>
      </c>
      <c r="G374" s="1">
        <v>0</v>
      </c>
      <c r="H374" s="1">
        <v>0</v>
      </c>
      <c r="I374" s="1">
        <v>0</v>
      </c>
      <c r="J374" s="1">
        <f t="shared" si="11"/>
        <v>0</v>
      </c>
    </row>
    <row r="375" spans="1:11" x14ac:dyDescent="0.3">
      <c r="A375" s="1" t="s">
        <v>427</v>
      </c>
      <c r="B375" s="1">
        <v>0</v>
      </c>
      <c r="C375" s="1">
        <v>0</v>
      </c>
      <c r="D375" s="1">
        <v>0</v>
      </c>
      <c r="E375" s="1">
        <f t="shared" si="10"/>
        <v>0</v>
      </c>
      <c r="G375" s="1">
        <v>0</v>
      </c>
      <c r="H375" s="1">
        <v>0</v>
      </c>
      <c r="I375" s="1">
        <v>0</v>
      </c>
      <c r="J375" s="1">
        <f t="shared" si="11"/>
        <v>0</v>
      </c>
    </row>
    <row r="376" spans="1:11" x14ac:dyDescent="0.3">
      <c r="A376" s="1" t="s">
        <v>428</v>
      </c>
      <c r="B376" s="1">
        <v>0</v>
      </c>
      <c r="C376" s="1">
        <v>0</v>
      </c>
      <c r="D376" s="1">
        <v>0</v>
      </c>
      <c r="E376" s="1">
        <f t="shared" si="10"/>
        <v>0</v>
      </c>
      <c r="G376" s="1">
        <v>0</v>
      </c>
      <c r="H376" s="1">
        <v>0</v>
      </c>
      <c r="I376" s="1">
        <v>0</v>
      </c>
      <c r="J376" s="1">
        <f t="shared" si="11"/>
        <v>0</v>
      </c>
    </row>
    <row r="377" spans="1:11" x14ac:dyDescent="0.3">
      <c r="A377" s="1" t="s">
        <v>429</v>
      </c>
      <c r="B377" s="1">
        <v>0</v>
      </c>
      <c r="C377" s="1">
        <v>0</v>
      </c>
      <c r="D377" s="1">
        <v>0</v>
      </c>
      <c r="E377" s="1">
        <f t="shared" si="10"/>
        <v>0</v>
      </c>
      <c r="G377" s="1">
        <v>0</v>
      </c>
      <c r="H377" s="1">
        <v>0</v>
      </c>
      <c r="I377" s="1">
        <v>0</v>
      </c>
      <c r="J377" s="1">
        <f t="shared" si="11"/>
        <v>0</v>
      </c>
    </row>
    <row r="378" spans="1:11" x14ac:dyDescent="0.3">
      <c r="A378" s="1" t="s">
        <v>430</v>
      </c>
      <c r="B378" s="1">
        <v>0</v>
      </c>
      <c r="C378" s="1">
        <v>0</v>
      </c>
      <c r="D378" s="1">
        <v>0</v>
      </c>
      <c r="E378" s="1">
        <f t="shared" si="10"/>
        <v>0</v>
      </c>
      <c r="G378" s="1">
        <v>0</v>
      </c>
      <c r="H378" s="1">
        <v>0</v>
      </c>
      <c r="I378" s="1">
        <v>0</v>
      </c>
      <c r="J378" s="1">
        <f t="shared" si="11"/>
        <v>0</v>
      </c>
    </row>
    <row r="379" spans="1:11" x14ac:dyDescent="0.3">
      <c r="A379" s="1" t="s">
        <v>431</v>
      </c>
      <c r="B379" s="1">
        <v>0.802865965772111</v>
      </c>
      <c r="C379" s="1">
        <v>0</v>
      </c>
      <c r="D379" s="1">
        <v>0</v>
      </c>
      <c r="E379" s="1">
        <f t="shared" si="10"/>
        <v>0.26762198859070369</v>
      </c>
      <c r="G379" s="1">
        <v>0</v>
      </c>
      <c r="H379" s="1">
        <v>0</v>
      </c>
      <c r="I379" s="1">
        <v>0</v>
      </c>
      <c r="J379" s="1">
        <f t="shared" si="11"/>
        <v>0</v>
      </c>
    </row>
    <row r="380" spans="1:11" x14ac:dyDescent="0.3">
      <c r="A380" s="1" t="s">
        <v>432</v>
      </c>
      <c r="B380" s="1">
        <v>0.14028826792712201</v>
      </c>
      <c r="C380" s="1">
        <v>0.144091686171609</v>
      </c>
      <c r="D380" s="1">
        <v>0.289166417234968</v>
      </c>
      <c r="E380" s="1">
        <f t="shared" si="10"/>
        <v>0.19118212377789967</v>
      </c>
      <c r="G380" s="1">
        <v>0.43155835013773702</v>
      </c>
      <c r="H380" s="1">
        <v>0.301002286579372</v>
      </c>
      <c r="I380" s="1">
        <v>0</v>
      </c>
      <c r="J380" s="1">
        <f t="shared" si="11"/>
        <v>0.24418687890570301</v>
      </c>
      <c r="K380" s="1">
        <v>0.35303804848425863</v>
      </c>
    </row>
    <row r="381" spans="1:11" x14ac:dyDescent="0.3">
      <c r="A381" s="1" t="s">
        <v>433</v>
      </c>
      <c r="B381" s="1">
        <v>0</v>
      </c>
      <c r="C381" s="1">
        <v>0</v>
      </c>
      <c r="D381" s="1">
        <v>0</v>
      </c>
      <c r="E381" s="1">
        <f t="shared" si="10"/>
        <v>0</v>
      </c>
      <c r="G381" s="1">
        <v>0</v>
      </c>
      <c r="H381" s="1">
        <v>0</v>
      </c>
      <c r="I381" s="1">
        <v>0</v>
      </c>
      <c r="J381" s="1">
        <f t="shared" si="11"/>
        <v>0</v>
      </c>
    </row>
    <row r="382" spans="1:11" x14ac:dyDescent="0.3">
      <c r="A382" s="1" t="s">
        <v>434</v>
      </c>
      <c r="B382" s="1">
        <v>32.7716934275686</v>
      </c>
      <c r="C382" s="1">
        <v>33.000177968639797</v>
      </c>
      <c r="D382" s="1">
        <v>29.718690847641501</v>
      </c>
      <c r="E382" s="1">
        <f t="shared" si="10"/>
        <v>31.830187414616631</v>
      </c>
      <c r="G382" s="1">
        <v>30.309826837433999</v>
      </c>
      <c r="H382" s="1">
        <v>30.3319149605408</v>
      </c>
      <c r="I382" s="1">
        <v>30.172720293436502</v>
      </c>
      <c r="J382" s="1">
        <f t="shared" si="11"/>
        <v>30.271487363803768</v>
      </c>
      <c r="K382" s="1">
        <v>-7.2436089016420374E-2</v>
      </c>
    </row>
    <row r="383" spans="1:11" x14ac:dyDescent="0.3">
      <c r="A383" s="1" t="s">
        <v>435</v>
      </c>
      <c r="B383" s="1">
        <v>0</v>
      </c>
      <c r="C383" s="1">
        <v>0</v>
      </c>
      <c r="D383" s="1">
        <v>0</v>
      </c>
      <c r="E383" s="1">
        <f t="shared" si="10"/>
        <v>0</v>
      </c>
      <c r="G383" s="1">
        <v>0</v>
      </c>
      <c r="H383" s="1">
        <v>0</v>
      </c>
      <c r="I383" s="1">
        <v>0</v>
      </c>
      <c r="J383" s="1">
        <f t="shared" si="11"/>
        <v>0</v>
      </c>
    </row>
    <row r="384" spans="1:11" x14ac:dyDescent="0.3">
      <c r="A384" s="1" t="s">
        <v>436</v>
      </c>
      <c r="B384" s="1">
        <v>0.158643742235344</v>
      </c>
      <c r="C384" s="1">
        <v>0.16294480398845501</v>
      </c>
      <c r="D384" s="1">
        <v>0</v>
      </c>
      <c r="E384" s="1">
        <f t="shared" si="10"/>
        <v>0.10719618207459967</v>
      </c>
      <c r="G384" s="1">
        <v>0</v>
      </c>
      <c r="H384" s="1">
        <v>8.5096440832018602E-2</v>
      </c>
      <c r="I384" s="1">
        <v>9.0020351178053501E-2</v>
      </c>
      <c r="J384" s="1">
        <f t="shared" si="11"/>
        <v>5.837226400335737E-2</v>
      </c>
      <c r="K384" s="1">
        <v>-0.87689859311921237</v>
      </c>
    </row>
    <row r="385" spans="1:11" x14ac:dyDescent="0.3">
      <c r="A385" s="1" t="s">
        <v>437</v>
      </c>
      <c r="B385" s="1">
        <v>0.529545662990073</v>
      </c>
      <c r="C385" s="1">
        <v>9.0650402218880502E-2</v>
      </c>
      <c r="D385" s="1">
        <v>0.181919253823732</v>
      </c>
      <c r="E385" s="1">
        <f t="shared" si="10"/>
        <v>0.26737177301089515</v>
      </c>
      <c r="G385" s="1">
        <v>1.08600125545926</v>
      </c>
      <c r="H385" s="1">
        <v>0.56809616999122303</v>
      </c>
      <c r="I385" s="1">
        <v>0.500806459760055</v>
      </c>
      <c r="J385" s="1">
        <f t="shared" si="11"/>
        <v>0.71830129507017926</v>
      </c>
      <c r="K385" s="1">
        <v>1.4257419514670793</v>
      </c>
    </row>
    <row r="386" spans="1:11" x14ac:dyDescent="0.3">
      <c r="A386" s="1" t="s">
        <v>438</v>
      </c>
      <c r="B386" s="1">
        <v>0</v>
      </c>
      <c r="C386" s="1">
        <v>0</v>
      </c>
      <c r="D386" s="1">
        <v>0</v>
      </c>
      <c r="E386" s="1">
        <f t="shared" si="10"/>
        <v>0</v>
      </c>
      <c r="G386" s="1">
        <v>0</v>
      </c>
      <c r="H386" s="1">
        <v>0</v>
      </c>
      <c r="I386" s="1">
        <v>0</v>
      </c>
      <c r="J386" s="1">
        <f t="shared" si="11"/>
        <v>0</v>
      </c>
    </row>
    <row r="387" spans="1:11" x14ac:dyDescent="0.3">
      <c r="A387" s="1" t="s">
        <v>439</v>
      </c>
      <c r="B387" s="1">
        <v>11.114505036369</v>
      </c>
      <c r="C387" s="1">
        <v>9.4440092644975397</v>
      </c>
      <c r="D387" s="1">
        <v>10.8299708169192</v>
      </c>
      <c r="E387" s="1">
        <f t="shared" si="10"/>
        <v>10.462828372595247</v>
      </c>
      <c r="G387" s="1">
        <v>7.4597943380951701</v>
      </c>
      <c r="H387" s="1">
        <v>7.5877659741883301</v>
      </c>
      <c r="I387" s="1">
        <v>7.7974770853752098</v>
      </c>
      <c r="J387" s="1">
        <f t="shared" si="11"/>
        <v>7.6150124658862373</v>
      </c>
      <c r="K387" s="1">
        <v>-0.45835459847876342</v>
      </c>
    </row>
    <row r="388" spans="1:11" x14ac:dyDescent="0.3">
      <c r="A388" s="1" t="s">
        <v>440</v>
      </c>
      <c r="B388" s="1">
        <v>0</v>
      </c>
      <c r="C388" s="1">
        <v>0.28121119398007599</v>
      </c>
      <c r="D388" s="1">
        <v>0</v>
      </c>
      <c r="E388" s="1">
        <f t="shared" ref="E388:E451" si="12">AVERAGE(B388:D388)</f>
        <v>9.3737064660025335E-2</v>
      </c>
      <c r="G388" s="1">
        <v>5.6148989641576597</v>
      </c>
      <c r="H388" s="1">
        <v>7.3429993298596701</v>
      </c>
      <c r="I388" s="1">
        <v>3.7285848681490501</v>
      </c>
      <c r="J388" s="1">
        <f t="shared" ref="J388:J451" si="13">AVERAGE(G388:I388)</f>
        <v>5.5621610540554594</v>
      </c>
      <c r="K388" s="1">
        <v>5.8908820906490345</v>
      </c>
    </row>
    <row r="389" spans="1:11" x14ac:dyDescent="0.3">
      <c r="A389" s="1" t="s">
        <v>441</v>
      </c>
      <c r="B389" s="1">
        <v>0</v>
      </c>
      <c r="C389" s="1">
        <v>0</v>
      </c>
      <c r="D389" s="1">
        <v>0</v>
      </c>
      <c r="E389" s="1">
        <f t="shared" si="12"/>
        <v>0</v>
      </c>
      <c r="G389" s="1">
        <v>0</v>
      </c>
      <c r="H389" s="1">
        <v>0</v>
      </c>
      <c r="I389" s="1">
        <v>0</v>
      </c>
      <c r="J389" s="1">
        <f t="shared" si="13"/>
        <v>0</v>
      </c>
    </row>
    <row r="390" spans="1:11" x14ac:dyDescent="0.3">
      <c r="A390" s="1" t="s">
        <v>442</v>
      </c>
      <c r="B390" s="1">
        <v>41.299709061102</v>
      </c>
      <c r="C390" s="1">
        <v>43.318120210827701</v>
      </c>
      <c r="D390" s="1">
        <v>33.005216375432497</v>
      </c>
      <c r="E390" s="1">
        <f t="shared" si="12"/>
        <v>39.207681882454068</v>
      </c>
      <c r="G390" s="1">
        <v>0</v>
      </c>
      <c r="H390" s="1">
        <v>0</v>
      </c>
      <c r="I390" s="1">
        <v>0.397203199012442</v>
      </c>
      <c r="J390" s="1">
        <f t="shared" si="13"/>
        <v>0.13240106633748067</v>
      </c>
      <c r="K390" s="1">
        <v>-8.2100777947226877</v>
      </c>
    </row>
    <row r="391" spans="1:11" x14ac:dyDescent="0.3">
      <c r="A391" s="1" t="s">
        <v>443</v>
      </c>
      <c r="B391" s="1">
        <v>0</v>
      </c>
      <c r="C391" s="1">
        <v>0</v>
      </c>
      <c r="D391" s="1">
        <v>0</v>
      </c>
      <c r="E391" s="1">
        <f t="shared" si="12"/>
        <v>0</v>
      </c>
      <c r="G391" s="1">
        <v>0</v>
      </c>
      <c r="H391" s="1">
        <v>0</v>
      </c>
      <c r="I391" s="1">
        <v>0</v>
      </c>
      <c r="J391" s="1">
        <f t="shared" si="13"/>
        <v>0</v>
      </c>
    </row>
    <row r="392" spans="1:11" x14ac:dyDescent="0.3">
      <c r="A392" s="1" t="s">
        <v>444</v>
      </c>
      <c r="B392" s="1">
        <v>0</v>
      </c>
      <c r="C392" s="1">
        <v>0</v>
      </c>
      <c r="D392" s="1">
        <v>0</v>
      </c>
      <c r="E392" s="1">
        <f t="shared" si="12"/>
        <v>0</v>
      </c>
      <c r="G392" s="1">
        <v>0</v>
      </c>
      <c r="H392" s="1">
        <v>0</v>
      </c>
      <c r="I392" s="1">
        <v>0</v>
      </c>
      <c r="J392" s="1">
        <f t="shared" si="13"/>
        <v>0</v>
      </c>
    </row>
    <row r="393" spans="1:11" x14ac:dyDescent="0.3">
      <c r="A393" s="1" t="s">
        <v>445</v>
      </c>
      <c r="B393" s="1">
        <v>0</v>
      </c>
      <c r="C393" s="1">
        <v>0</v>
      </c>
      <c r="D393" s="1">
        <v>0</v>
      </c>
      <c r="E393" s="1">
        <f t="shared" si="12"/>
        <v>0</v>
      </c>
      <c r="G393" s="1">
        <v>0</v>
      </c>
      <c r="H393" s="1">
        <v>0</v>
      </c>
      <c r="I393" s="1">
        <v>0</v>
      </c>
      <c r="J393" s="1">
        <f t="shared" si="13"/>
        <v>0</v>
      </c>
    </row>
    <row r="394" spans="1:11" x14ac:dyDescent="0.3">
      <c r="A394" s="1" t="s">
        <v>446</v>
      </c>
      <c r="B394" s="1">
        <v>0</v>
      </c>
      <c r="C394" s="1">
        <v>0</v>
      </c>
      <c r="D394" s="1">
        <v>0</v>
      </c>
      <c r="E394" s="1">
        <f t="shared" si="12"/>
        <v>0</v>
      </c>
      <c r="G394" s="1">
        <v>0</v>
      </c>
      <c r="H394" s="1">
        <v>0</v>
      </c>
      <c r="I394" s="1">
        <v>0</v>
      </c>
      <c r="J394" s="1">
        <f t="shared" si="13"/>
        <v>0</v>
      </c>
    </row>
    <row r="395" spans="1:11" x14ac:dyDescent="0.3">
      <c r="A395" s="1" t="s">
        <v>447</v>
      </c>
      <c r="B395" s="1">
        <v>0</v>
      </c>
      <c r="C395" s="1">
        <v>0</v>
      </c>
      <c r="D395" s="1">
        <v>0</v>
      </c>
      <c r="E395" s="1">
        <f t="shared" si="12"/>
        <v>0</v>
      </c>
      <c r="G395" s="1">
        <v>0</v>
      </c>
      <c r="H395" s="1">
        <v>0</v>
      </c>
      <c r="I395" s="1">
        <v>0</v>
      </c>
      <c r="J395" s="1">
        <f t="shared" si="13"/>
        <v>0</v>
      </c>
    </row>
    <row r="396" spans="1:11" x14ac:dyDescent="0.3">
      <c r="A396" s="1" t="s">
        <v>448</v>
      </c>
      <c r="B396" s="1">
        <v>0.40279377265854999</v>
      </c>
      <c r="C396" s="1">
        <v>0</v>
      </c>
      <c r="D396" s="1">
        <v>5.9303621161747699E-2</v>
      </c>
      <c r="E396" s="1">
        <f t="shared" si="12"/>
        <v>0.1540324646067659</v>
      </c>
      <c r="G396" s="1">
        <v>0</v>
      </c>
      <c r="H396" s="1">
        <v>6.1730977417125403E-2</v>
      </c>
      <c r="I396" s="1">
        <v>0.130605797641379</v>
      </c>
      <c r="J396" s="1">
        <f t="shared" si="13"/>
        <v>6.4112258352834808E-2</v>
      </c>
      <c r="K396" s="1">
        <v>-1.2645623185346357</v>
      </c>
    </row>
    <row r="397" spans="1:11" x14ac:dyDescent="0.3">
      <c r="A397" s="1" t="s">
        <v>449</v>
      </c>
      <c r="B397" s="1">
        <v>0</v>
      </c>
      <c r="C397" s="1">
        <v>0</v>
      </c>
      <c r="D397" s="1">
        <v>0</v>
      </c>
      <c r="E397" s="1">
        <f t="shared" si="12"/>
        <v>0</v>
      </c>
      <c r="G397" s="1">
        <v>0</v>
      </c>
      <c r="H397" s="1">
        <v>0</v>
      </c>
      <c r="I397" s="1">
        <v>0</v>
      </c>
      <c r="J397" s="1">
        <f t="shared" si="13"/>
        <v>0</v>
      </c>
    </row>
    <row r="398" spans="1:11" x14ac:dyDescent="0.3">
      <c r="A398" s="1" t="s">
        <v>450</v>
      </c>
      <c r="B398" s="1">
        <v>0</v>
      </c>
      <c r="C398" s="1">
        <v>0</v>
      </c>
      <c r="D398" s="1">
        <v>0</v>
      </c>
      <c r="E398" s="1">
        <f t="shared" si="12"/>
        <v>0</v>
      </c>
      <c r="G398" s="1">
        <v>0</v>
      </c>
      <c r="H398" s="1">
        <v>0</v>
      </c>
      <c r="I398" s="1">
        <v>0</v>
      </c>
      <c r="J398" s="1">
        <f t="shared" si="13"/>
        <v>0</v>
      </c>
    </row>
    <row r="399" spans="1:11" x14ac:dyDescent="0.3">
      <c r="A399" s="1" t="s">
        <v>451</v>
      </c>
      <c r="B399" s="1">
        <v>0</v>
      </c>
      <c r="C399" s="1">
        <v>0</v>
      </c>
      <c r="D399" s="1">
        <v>0</v>
      </c>
      <c r="E399" s="1">
        <f t="shared" si="12"/>
        <v>0</v>
      </c>
      <c r="G399" s="1">
        <v>0</v>
      </c>
      <c r="H399" s="1">
        <v>0</v>
      </c>
      <c r="I399" s="1">
        <v>0</v>
      </c>
      <c r="J399" s="1">
        <f t="shared" si="13"/>
        <v>0</v>
      </c>
    </row>
    <row r="400" spans="1:11" x14ac:dyDescent="0.3">
      <c r="A400" s="1" t="s">
        <v>452</v>
      </c>
      <c r="B400" s="1">
        <v>0</v>
      </c>
      <c r="C400" s="1">
        <v>0</v>
      </c>
      <c r="D400" s="1">
        <v>0</v>
      </c>
      <c r="E400" s="1">
        <f t="shared" si="12"/>
        <v>0</v>
      </c>
      <c r="G400" s="1">
        <v>0</v>
      </c>
      <c r="H400" s="1">
        <v>0</v>
      </c>
      <c r="I400" s="1">
        <v>0</v>
      </c>
      <c r="J400" s="1">
        <f t="shared" si="13"/>
        <v>0</v>
      </c>
    </row>
    <row r="401" spans="1:11" x14ac:dyDescent="0.3">
      <c r="A401" s="1" t="s">
        <v>453</v>
      </c>
      <c r="B401" s="1">
        <v>0</v>
      </c>
      <c r="C401" s="1">
        <v>0</v>
      </c>
      <c r="D401" s="1">
        <v>0</v>
      </c>
      <c r="E401" s="1">
        <f t="shared" si="12"/>
        <v>0</v>
      </c>
      <c r="G401" s="1">
        <v>0</v>
      </c>
      <c r="H401" s="1">
        <v>0</v>
      </c>
      <c r="I401" s="1">
        <v>0</v>
      </c>
      <c r="J401" s="1">
        <f t="shared" si="13"/>
        <v>0</v>
      </c>
    </row>
    <row r="402" spans="1:11" x14ac:dyDescent="0.3">
      <c r="A402" s="1" t="s">
        <v>454</v>
      </c>
      <c r="B402" s="1">
        <v>0.10329541837230299</v>
      </c>
      <c r="C402" s="1">
        <v>0</v>
      </c>
      <c r="D402" s="1">
        <v>0.10645781892119</v>
      </c>
      <c r="E402" s="1">
        <f t="shared" si="12"/>
        <v>6.9917745764497663E-2</v>
      </c>
      <c r="G402" s="1">
        <v>0</v>
      </c>
      <c r="H402" s="1">
        <v>0.22163048687284401</v>
      </c>
      <c r="I402" s="1">
        <v>0</v>
      </c>
      <c r="J402" s="1">
        <f t="shared" si="13"/>
        <v>7.3876828957614674E-2</v>
      </c>
      <c r="K402" s="1">
        <v>7.9463271020604576E-2</v>
      </c>
    </row>
    <row r="403" spans="1:11" x14ac:dyDescent="0.3">
      <c r="A403" s="1" t="s">
        <v>455</v>
      </c>
      <c r="B403" s="1">
        <v>0</v>
      </c>
      <c r="C403" s="1">
        <v>0</v>
      </c>
      <c r="D403" s="1">
        <v>0</v>
      </c>
      <c r="E403" s="1">
        <f t="shared" si="12"/>
        <v>0</v>
      </c>
      <c r="G403" s="1">
        <v>0</v>
      </c>
      <c r="H403" s="1">
        <v>0</v>
      </c>
      <c r="I403" s="1">
        <v>0</v>
      </c>
      <c r="J403" s="1">
        <f t="shared" si="13"/>
        <v>0</v>
      </c>
    </row>
    <row r="404" spans="1:11" x14ac:dyDescent="0.3">
      <c r="A404" s="1" t="s">
        <v>456</v>
      </c>
      <c r="B404" s="1">
        <v>0</v>
      </c>
      <c r="C404" s="1">
        <v>0</v>
      </c>
      <c r="D404" s="1">
        <v>0</v>
      </c>
      <c r="E404" s="1">
        <f t="shared" si="12"/>
        <v>0</v>
      </c>
      <c r="G404" s="1">
        <v>0</v>
      </c>
      <c r="H404" s="1">
        <v>0</v>
      </c>
      <c r="I404" s="1">
        <v>0</v>
      </c>
      <c r="J404" s="1">
        <f t="shared" si="13"/>
        <v>0</v>
      </c>
    </row>
    <row r="405" spans="1:11" x14ac:dyDescent="0.3">
      <c r="A405" s="1" t="s">
        <v>457</v>
      </c>
      <c r="B405" s="1">
        <v>7.4523865254944397</v>
      </c>
      <c r="C405" s="1">
        <v>10.205908698594</v>
      </c>
      <c r="D405" s="1">
        <v>15.7877810970848</v>
      </c>
      <c r="E405" s="1">
        <f t="shared" si="12"/>
        <v>11.148692107057746</v>
      </c>
      <c r="G405" s="1">
        <v>8.9153639650405694</v>
      </c>
      <c r="H405" s="1">
        <v>7.5507524816313101</v>
      </c>
      <c r="I405" s="1">
        <v>9.8671087364432299</v>
      </c>
      <c r="J405" s="1">
        <f t="shared" si="13"/>
        <v>8.7777417277050365</v>
      </c>
      <c r="K405" s="1">
        <v>-0.34495274562800177</v>
      </c>
    </row>
    <row r="406" spans="1:11" x14ac:dyDescent="0.3">
      <c r="A406" s="1" t="s">
        <v>458</v>
      </c>
      <c r="B406" s="1">
        <v>0.38289203953041601</v>
      </c>
      <c r="C406" s="1">
        <v>2.0450185475002201</v>
      </c>
      <c r="D406" s="1">
        <v>1.42061155655134</v>
      </c>
      <c r="E406" s="1">
        <f t="shared" si="12"/>
        <v>1.2828407145273253</v>
      </c>
      <c r="G406" s="1">
        <v>1.09933811298245</v>
      </c>
      <c r="H406" s="1">
        <v>1.067992323585</v>
      </c>
      <c r="I406" s="1">
        <v>1.04288238417402</v>
      </c>
      <c r="J406" s="1">
        <f t="shared" si="13"/>
        <v>1.0700709402471567</v>
      </c>
      <c r="K406" s="1">
        <v>-0.26163560444699707</v>
      </c>
    </row>
    <row r="407" spans="1:11" x14ac:dyDescent="0.3">
      <c r="A407" s="1" t="s">
        <v>459</v>
      </c>
      <c r="B407" s="1">
        <v>0.94694580850807397</v>
      </c>
      <c r="C407" s="1">
        <v>0.32420629388611999</v>
      </c>
      <c r="D407" s="1">
        <v>0.10843740646311301</v>
      </c>
      <c r="E407" s="1">
        <f t="shared" si="12"/>
        <v>0.45986316961910229</v>
      </c>
      <c r="G407" s="1">
        <v>0.21577917506886901</v>
      </c>
      <c r="H407" s="1">
        <v>0.112875857467264</v>
      </c>
      <c r="I407" s="1">
        <v>0.358221480101097</v>
      </c>
      <c r="J407" s="1">
        <f t="shared" si="13"/>
        <v>0.22895883754574334</v>
      </c>
      <c r="K407" s="1">
        <v>-1.0061164046455766</v>
      </c>
    </row>
    <row r="408" spans="1:11" x14ac:dyDescent="0.3">
      <c r="A408" s="1" t="s">
        <v>460</v>
      </c>
      <c r="B408" s="1">
        <v>0</v>
      </c>
      <c r="C408" s="1">
        <v>0</v>
      </c>
      <c r="D408" s="1">
        <v>0</v>
      </c>
      <c r="E408" s="1">
        <f t="shared" si="12"/>
        <v>0</v>
      </c>
      <c r="G408" s="1">
        <v>0</v>
      </c>
      <c r="H408" s="1">
        <v>0</v>
      </c>
      <c r="I408" s="1">
        <v>0</v>
      </c>
      <c r="J408" s="1">
        <f t="shared" si="13"/>
        <v>0</v>
      </c>
    </row>
    <row r="409" spans="1:11" x14ac:dyDescent="0.3">
      <c r="A409" s="1" t="s">
        <v>461</v>
      </c>
      <c r="B409" s="1">
        <v>0</v>
      </c>
      <c r="C409" s="1">
        <v>0</v>
      </c>
      <c r="D409" s="1">
        <v>0</v>
      </c>
      <c r="E409" s="1">
        <f t="shared" si="12"/>
        <v>0</v>
      </c>
      <c r="G409" s="1">
        <v>0</v>
      </c>
      <c r="H409" s="1">
        <v>0</v>
      </c>
      <c r="I409" s="1">
        <v>0</v>
      </c>
      <c r="J409" s="1">
        <f t="shared" si="13"/>
        <v>0</v>
      </c>
    </row>
    <row r="410" spans="1:11" x14ac:dyDescent="0.3">
      <c r="A410" s="1" t="s">
        <v>462</v>
      </c>
      <c r="B410" s="1">
        <v>32.1146386308844</v>
      </c>
      <c r="C410" s="1">
        <v>32.985313023608903</v>
      </c>
      <c r="D410" s="1">
        <v>35.934788822875198</v>
      </c>
      <c r="E410" s="1">
        <f t="shared" si="12"/>
        <v>33.6782468257895</v>
      </c>
      <c r="G410" s="1">
        <v>28.5790769574322</v>
      </c>
      <c r="H410" s="1">
        <v>32.606886213403897</v>
      </c>
      <c r="I410" s="1">
        <v>25.642418682191799</v>
      </c>
      <c r="J410" s="1">
        <f t="shared" si="13"/>
        <v>28.942793951009296</v>
      </c>
      <c r="K410" s="1">
        <v>-0.21861284151114699</v>
      </c>
    </row>
    <row r="411" spans="1:11" x14ac:dyDescent="0.3">
      <c r="A411" s="1" t="s">
        <v>463</v>
      </c>
      <c r="B411" s="1">
        <v>0</v>
      </c>
      <c r="C411" s="1">
        <v>0</v>
      </c>
      <c r="D411" s="1">
        <v>0</v>
      </c>
      <c r="E411" s="1">
        <f t="shared" si="12"/>
        <v>0</v>
      </c>
      <c r="G411" s="1">
        <v>0</v>
      </c>
      <c r="H411" s="1">
        <v>0</v>
      </c>
      <c r="I411" s="1">
        <v>0</v>
      </c>
      <c r="J411" s="1">
        <f t="shared" si="13"/>
        <v>0</v>
      </c>
    </row>
    <row r="412" spans="1:11" x14ac:dyDescent="0.3">
      <c r="A412" s="1" t="s">
        <v>464</v>
      </c>
      <c r="B412" s="1">
        <v>0</v>
      </c>
      <c r="C412" s="1">
        <v>0</v>
      </c>
      <c r="D412" s="1">
        <v>0</v>
      </c>
      <c r="E412" s="1">
        <f t="shared" si="12"/>
        <v>0</v>
      </c>
      <c r="G412" s="1">
        <v>0</v>
      </c>
      <c r="H412" s="1">
        <v>0</v>
      </c>
      <c r="I412" s="1">
        <v>0</v>
      </c>
      <c r="J412" s="1">
        <f t="shared" si="13"/>
        <v>0</v>
      </c>
    </row>
    <row r="413" spans="1:11" x14ac:dyDescent="0.3">
      <c r="A413" s="1" t="s">
        <v>465</v>
      </c>
      <c r="B413" s="1">
        <v>0</v>
      </c>
      <c r="C413" s="1">
        <v>0</v>
      </c>
      <c r="D413" s="1">
        <v>0</v>
      </c>
      <c r="E413" s="1">
        <f t="shared" si="12"/>
        <v>0</v>
      </c>
      <c r="G413" s="1">
        <v>0</v>
      </c>
      <c r="H413" s="1">
        <v>0</v>
      </c>
      <c r="I413" s="1">
        <v>0</v>
      </c>
      <c r="J413" s="1">
        <f t="shared" si="13"/>
        <v>0</v>
      </c>
    </row>
    <row r="414" spans="1:11" x14ac:dyDescent="0.3">
      <c r="A414" s="1" t="s">
        <v>466</v>
      </c>
      <c r="B414" s="1">
        <v>12.049133868972801</v>
      </c>
      <c r="C414" s="1">
        <v>17.512929267955599</v>
      </c>
      <c r="D414" s="1">
        <v>16.4011577275459</v>
      </c>
      <c r="E414" s="1">
        <f t="shared" si="12"/>
        <v>15.321073621491434</v>
      </c>
      <c r="G414" s="1">
        <v>9.5578614956844401</v>
      </c>
      <c r="H414" s="1">
        <v>6.0973119435441898</v>
      </c>
      <c r="I414" s="1">
        <v>10.836199773058199</v>
      </c>
      <c r="J414" s="1">
        <f t="shared" si="13"/>
        <v>8.8304577374289437</v>
      </c>
      <c r="K414" s="1">
        <v>-0.7949572686394758</v>
      </c>
    </row>
    <row r="415" spans="1:11" x14ac:dyDescent="0.3">
      <c r="A415" s="1" t="s">
        <v>467</v>
      </c>
      <c r="B415" s="1">
        <v>21.6756165352629</v>
      </c>
      <c r="C415" s="1">
        <v>23.8726672058778</v>
      </c>
      <c r="D415" s="1">
        <v>21.935497104328</v>
      </c>
      <c r="E415" s="1">
        <f t="shared" si="12"/>
        <v>22.494593615156234</v>
      </c>
      <c r="G415" s="1">
        <v>26.243173927863001</v>
      </c>
      <c r="H415" s="1">
        <v>23.253584339358699</v>
      </c>
      <c r="I415" s="1">
        <v>26.377347823649298</v>
      </c>
      <c r="J415" s="1">
        <f t="shared" si="13"/>
        <v>25.291368696956997</v>
      </c>
      <c r="K415" s="1">
        <v>0.16906681008395255</v>
      </c>
    </row>
    <row r="416" spans="1:11" x14ac:dyDescent="0.3">
      <c r="A416" s="1" t="s">
        <v>468</v>
      </c>
      <c r="B416" s="1">
        <v>0</v>
      </c>
      <c r="C416" s="1">
        <v>0</v>
      </c>
      <c r="D416" s="1">
        <v>0</v>
      </c>
      <c r="E416" s="1">
        <f t="shared" si="12"/>
        <v>0</v>
      </c>
      <c r="G416" s="1">
        <v>0</v>
      </c>
      <c r="H416" s="1">
        <v>0</v>
      </c>
      <c r="I416" s="1">
        <v>0.93646170878280699</v>
      </c>
      <c r="J416" s="1">
        <f t="shared" si="13"/>
        <v>0.31215390292760231</v>
      </c>
    </row>
    <row r="417" spans="1:11" x14ac:dyDescent="0.3">
      <c r="A417" s="1" t="s">
        <v>469</v>
      </c>
      <c r="B417" s="1">
        <v>0</v>
      </c>
      <c r="C417" s="1">
        <v>0</v>
      </c>
      <c r="D417" s="1">
        <v>0</v>
      </c>
      <c r="E417" s="1">
        <f t="shared" si="12"/>
        <v>0</v>
      </c>
      <c r="G417" s="1">
        <v>0</v>
      </c>
      <c r="H417" s="1">
        <v>0</v>
      </c>
      <c r="I417" s="1">
        <v>0</v>
      </c>
      <c r="J417" s="1">
        <f t="shared" si="13"/>
        <v>0</v>
      </c>
    </row>
    <row r="418" spans="1:11" x14ac:dyDescent="0.3">
      <c r="A418" s="1" t="s">
        <v>470</v>
      </c>
      <c r="B418" s="1">
        <v>16.159802653751299</v>
      </c>
      <c r="C418" s="1">
        <v>17.908280294714501</v>
      </c>
      <c r="D418" s="1">
        <v>15.7779822147247</v>
      </c>
      <c r="E418" s="1">
        <f t="shared" si="12"/>
        <v>16.615355054396833</v>
      </c>
      <c r="G418" s="1">
        <v>16.243351763326199</v>
      </c>
      <c r="H418" s="1">
        <v>20.871900725658701</v>
      </c>
      <c r="I418" s="1">
        <v>16.5295406419927</v>
      </c>
      <c r="J418" s="1">
        <f t="shared" si="13"/>
        <v>17.881597710325867</v>
      </c>
      <c r="K418" s="1">
        <v>0.10595852385514476</v>
      </c>
    </row>
    <row r="419" spans="1:11" x14ac:dyDescent="0.3">
      <c r="A419" s="1" t="s">
        <v>471</v>
      </c>
      <c r="B419" s="1">
        <v>0</v>
      </c>
      <c r="C419" s="1">
        <v>0</v>
      </c>
      <c r="D419" s="1">
        <v>0</v>
      </c>
      <c r="E419" s="1">
        <f t="shared" si="12"/>
        <v>0</v>
      </c>
      <c r="G419" s="1">
        <v>0</v>
      </c>
      <c r="H419" s="1">
        <v>0</v>
      </c>
      <c r="I419" s="1">
        <v>0</v>
      </c>
      <c r="J419" s="1">
        <f t="shared" si="13"/>
        <v>0</v>
      </c>
    </row>
    <row r="420" spans="1:11" x14ac:dyDescent="0.3">
      <c r="A420" s="1" t="s">
        <v>472</v>
      </c>
      <c r="B420" s="1">
        <v>0</v>
      </c>
      <c r="C420" s="1">
        <v>0</v>
      </c>
      <c r="D420" s="1">
        <v>0</v>
      </c>
      <c r="E420" s="1">
        <f t="shared" si="12"/>
        <v>0</v>
      </c>
      <c r="G420" s="1">
        <v>0</v>
      </c>
      <c r="H420" s="1">
        <v>0</v>
      </c>
      <c r="I420" s="1">
        <v>0</v>
      </c>
      <c r="J420" s="1">
        <f t="shared" si="13"/>
        <v>0</v>
      </c>
    </row>
    <row r="421" spans="1:11" x14ac:dyDescent="0.3">
      <c r="A421" s="1" t="s">
        <v>473</v>
      </c>
      <c r="B421" s="1">
        <v>0</v>
      </c>
      <c r="C421" s="1">
        <v>0</v>
      </c>
      <c r="D421" s="1">
        <v>0</v>
      </c>
      <c r="E421" s="1">
        <f t="shared" si="12"/>
        <v>0</v>
      </c>
      <c r="G421" s="1">
        <v>0</v>
      </c>
      <c r="H421" s="1">
        <v>0.67655622308552299</v>
      </c>
      <c r="I421" s="1">
        <v>0</v>
      </c>
      <c r="J421" s="1">
        <f t="shared" si="13"/>
        <v>0.22551874102850766</v>
      </c>
    </row>
    <row r="422" spans="1:11" x14ac:dyDescent="0.3">
      <c r="A422" s="1" t="s">
        <v>474</v>
      </c>
      <c r="B422" s="1">
        <v>0</v>
      </c>
      <c r="C422" s="1">
        <v>0</v>
      </c>
      <c r="D422" s="1">
        <v>0</v>
      </c>
      <c r="E422" s="1">
        <f t="shared" si="12"/>
        <v>0</v>
      </c>
      <c r="G422" s="1">
        <v>0</v>
      </c>
      <c r="H422" s="1">
        <v>0</v>
      </c>
      <c r="I422" s="1">
        <v>0</v>
      </c>
      <c r="J422" s="1">
        <f t="shared" si="13"/>
        <v>0</v>
      </c>
    </row>
    <row r="423" spans="1:11" x14ac:dyDescent="0.3">
      <c r="A423" s="1" t="s">
        <v>475</v>
      </c>
      <c r="B423" s="1">
        <v>28.9571489503689</v>
      </c>
      <c r="C423" s="1">
        <v>30.255016105268101</v>
      </c>
      <c r="D423" s="1">
        <v>30.615494424752299</v>
      </c>
      <c r="E423" s="1">
        <f t="shared" si="12"/>
        <v>29.942553160129766</v>
      </c>
      <c r="G423" s="1">
        <v>20.221893475326599</v>
      </c>
      <c r="H423" s="1">
        <v>23.566708437479001</v>
      </c>
      <c r="I423" s="1">
        <v>33.429322175708897</v>
      </c>
      <c r="J423" s="1">
        <f t="shared" si="13"/>
        <v>25.739308029504837</v>
      </c>
      <c r="K423" s="1">
        <v>-0.21822397430361129</v>
      </c>
    </row>
    <row r="424" spans="1:11" x14ac:dyDescent="0.3">
      <c r="A424" s="1" t="s">
        <v>476</v>
      </c>
      <c r="B424" s="1">
        <v>0</v>
      </c>
      <c r="C424" s="1">
        <v>0</v>
      </c>
      <c r="D424" s="1">
        <v>0</v>
      </c>
      <c r="E424" s="1">
        <f t="shared" si="12"/>
        <v>0</v>
      </c>
      <c r="G424" s="1">
        <v>0</v>
      </c>
      <c r="H424" s="1">
        <v>0</v>
      </c>
      <c r="I424" s="1">
        <v>0</v>
      </c>
      <c r="J424" s="1">
        <f t="shared" si="13"/>
        <v>0</v>
      </c>
    </row>
    <row r="425" spans="1:11" x14ac:dyDescent="0.3">
      <c r="A425" s="1" t="s">
        <v>477</v>
      </c>
      <c r="B425" s="1">
        <v>3.4040535599963402</v>
      </c>
      <c r="C425" s="1">
        <v>6.50319683618629</v>
      </c>
      <c r="D425" s="1">
        <v>6.9463726846076597</v>
      </c>
      <c r="E425" s="1">
        <f t="shared" si="12"/>
        <v>5.6178743602634293</v>
      </c>
      <c r="G425" s="1">
        <v>3.3509236598930201</v>
      </c>
      <c r="H425" s="1">
        <v>4.30920185272086</v>
      </c>
      <c r="I425" s="1">
        <v>2.8587478902185599</v>
      </c>
      <c r="J425" s="1">
        <f t="shared" si="13"/>
        <v>3.5062911342774803</v>
      </c>
      <c r="K425" s="1">
        <v>-0.68007856909440501</v>
      </c>
    </row>
    <row r="426" spans="1:11" x14ac:dyDescent="0.3">
      <c r="A426" s="1" t="s">
        <v>478</v>
      </c>
      <c r="B426" s="1">
        <v>0</v>
      </c>
      <c r="C426" s="1">
        <v>0</v>
      </c>
      <c r="D426" s="1">
        <v>0</v>
      </c>
      <c r="E426" s="1">
        <f t="shared" si="12"/>
        <v>0</v>
      </c>
      <c r="G426" s="1">
        <v>0</v>
      </c>
      <c r="H426" s="1">
        <v>0</v>
      </c>
      <c r="I426" s="1">
        <v>0</v>
      </c>
      <c r="J426" s="1">
        <f t="shared" si="13"/>
        <v>0</v>
      </c>
    </row>
    <row r="427" spans="1:11" x14ac:dyDescent="0.3">
      <c r="A427" s="1" t="s">
        <v>479</v>
      </c>
      <c r="B427" s="1">
        <v>0</v>
      </c>
      <c r="C427" s="1">
        <v>0</v>
      </c>
      <c r="D427" s="1">
        <v>0</v>
      </c>
      <c r="E427" s="1">
        <f t="shared" si="12"/>
        <v>0</v>
      </c>
      <c r="G427" s="1">
        <v>0</v>
      </c>
      <c r="H427" s="1">
        <v>0</v>
      </c>
      <c r="I427" s="1">
        <v>0</v>
      </c>
      <c r="J427" s="1">
        <f t="shared" si="13"/>
        <v>0</v>
      </c>
    </row>
    <row r="428" spans="1:11" x14ac:dyDescent="0.3">
      <c r="A428" s="1" t="s">
        <v>480</v>
      </c>
      <c r="B428" s="1">
        <v>0</v>
      </c>
      <c r="C428" s="1">
        <v>0</v>
      </c>
      <c r="D428" s="1">
        <v>0</v>
      </c>
      <c r="E428" s="1">
        <f t="shared" si="12"/>
        <v>0</v>
      </c>
      <c r="G428" s="1">
        <v>0</v>
      </c>
      <c r="H428" s="1">
        <v>0</v>
      </c>
      <c r="I428" s="1">
        <v>0</v>
      </c>
      <c r="J428" s="1">
        <f t="shared" si="13"/>
        <v>0</v>
      </c>
    </row>
    <row r="429" spans="1:11" x14ac:dyDescent="0.3">
      <c r="A429" s="1" t="s">
        <v>481</v>
      </c>
      <c r="B429" s="1">
        <v>0</v>
      </c>
      <c r="C429" s="1">
        <v>0</v>
      </c>
      <c r="D429" s="1">
        <v>0</v>
      </c>
      <c r="E429" s="1">
        <f t="shared" si="12"/>
        <v>0</v>
      </c>
      <c r="G429" s="1">
        <v>0</v>
      </c>
      <c r="H429" s="1">
        <v>0</v>
      </c>
      <c r="I429" s="1">
        <v>0</v>
      </c>
      <c r="J429" s="1">
        <f t="shared" si="13"/>
        <v>0</v>
      </c>
    </row>
    <row r="430" spans="1:11" x14ac:dyDescent="0.3">
      <c r="A430" s="1" t="s">
        <v>482</v>
      </c>
      <c r="B430" s="1">
        <v>1.1842939827336101</v>
      </c>
      <c r="C430" s="1">
        <v>1.82460286326607</v>
      </c>
      <c r="D430" s="1">
        <v>1.2205512727476</v>
      </c>
      <c r="E430" s="1">
        <f t="shared" si="12"/>
        <v>1.4098160395824266</v>
      </c>
      <c r="G430" s="1">
        <v>2.22637272881135</v>
      </c>
      <c r="H430" s="1">
        <v>2.752770911566</v>
      </c>
      <c r="I430" s="1">
        <v>2.0160371670805901</v>
      </c>
      <c r="J430" s="1">
        <f t="shared" si="13"/>
        <v>2.3317269358193133</v>
      </c>
      <c r="K430" s="1">
        <v>0.7258919228547045</v>
      </c>
    </row>
    <row r="431" spans="1:11" x14ac:dyDescent="0.3">
      <c r="A431" s="1" t="s">
        <v>483</v>
      </c>
      <c r="B431" s="1">
        <v>0</v>
      </c>
      <c r="C431" s="1">
        <v>0</v>
      </c>
      <c r="D431" s="1">
        <v>0</v>
      </c>
      <c r="E431" s="1">
        <f t="shared" si="12"/>
        <v>0</v>
      </c>
      <c r="G431" s="1">
        <v>0</v>
      </c>
      <c r="H431" s="1">
        <v>0</v>
      </c>
      <c r="I431" s="1">
        <v>0</v>
      </c>
      <c r="J431" s="1">
        <f t="shared" si="13"/>
        <v>0</v>
      </c>
    </row>
    <row r="432" spans="1:11" x14ac:dyDescent="0.3">
      <c r="A432" s="1" t="s">
        <v>484</v>
      </c>
      <c r="B432" s="1">
        <v>0</v>
      </c>
      <c r="C432" s="1">
        <v>0</v>
      </c>
      <c r="D432" s="1">
        <v>0</v>
      </c>
      <c r="E432" s="1">
        <f t="shared" si="12"/>
        <v>0</v>
      </c>
      <c r="G432" s="1">
        <v>0</v>
      </c>
      <c r="H432" s="1">
        <v>0</v>
      </c>
      <c r="I432" s="1">
        <v>0</v>
      </c>
      <c r="J432" s="1">
        <f t="shared" si="13"/>
        <v>0</v>
      </c>
    </row>
    <row r="433" spans="1:11" x14ac:dyDescent="0.3">
      <c r="A433" s="1" t="s">
        <v>485</v>
      </c>
      <c r="B433" s="1">
        <v>21.657606052059499</v>
      </c>
      <c r="C433" s="1">
        <v>25.491309887407699</v>
      </c>
      <c r="D433" s="1">
        <v>25.8195696823527</v>
      </c>
      <c r="E433" s="1">
        <f t="shared" si="12"/>
        <v>24.322828540606633</v>
      </c>
      <c r="G433" s="1">
        <v>11.404053413409899</v>
      </c>
      <c r="H433" s="1">
        <v>14.4429200612136</v>
      </c>
      <c r="I433" s="1">
        <v>14.348623147773599</v>
      </c>
      <c r="J433" s="1">
        <f t="shared" si="13"/>
        <v>13.398532207465699</v>
      </c>
      <c r="K433" s="1">
        <v>-0.86023604795738573</v>
      </c>
    </row>
    <row r="434" spans="1:11" x14ac:dyDescent="0.3">
      <c r="A434" s="1" t="s">
        <v>486</v>
      </c>
      <c r="B434" s="1">
        <v>18.518051366380099</v>
      </c>
      <c r="C434" s="1">
        <v>16.5392196301325</v>
      </c>
      <c r="D434" s="1">
        <v>19.914765430443001</v>
      </c>
      <c r="E434" s="1">
        <f t="shared" si="12"/>
        <v>18.324012142318534</v>
      </c>
      <c r="G434" s="1">
        <v>14.447823026350299</v>
      </c>
      <c r="H434" s="1">
        <v>13.9278992822651</v>
      </c>
      <c r="I434" s="1">
        <v>15.5333140356882</v>
      </c>
      <c r="J434" s="1">
        <f t="shared" si="13"/>
        <v>14.636345448101201</v>
      </c>
      <c r="K434" s="1">
        <v>-0.32418005217792079</v>
      </c>
    </row>
    <row r="435" spans="1:11" x14ac:dyDescent="0.3">
      <c r="A435" s="1" t="s">
        <v>487</v>
      </c>
      <c r="B435" s="1">
        <v>5.4989049245236696</v>
      </c>
      <c r="C435" s="1">
        <v>2.9467764552278299</v>
      </c>
      <c r="D435" s="1">
        <v>2.9568284353885499</v>
      </c>
      <c r="E435" s="1">
        <f t="shared" si="12"/>
        <v>3.8008366050466833</v>
      </c>
      <c r="G435" s="1">
        <v>6.86441169139274</v>
      </c>
      <c r="H435" s="1">
        <v>6.4121965979056297</v>
      </c>
      <c r="I435" s="1">
        <v>6.6475591722047103</v>
      </c>
      <c r="J435" s="1">
        <f t="shared" si="13"/>
        <v>6.6413891538343606</v>
      </c>
      <c r="K435" s="1">
        <v>0.80516802989416636</v>
      </c>
    </row>
    <row r="436" spans="1:11" x14ac:dyDescent="0.3">
      <c r="A436" s="1" t="s">
        <v>488</v>
      </c>
      <c r="B436" s="1">
        <v>0</v>
      </c>
      <c r="C436" s="1">
        <v>0</v>
      </c>
      <c r="D436" s="1">
        <v>0</v>
      </c>
      <c r="E436" s="1">
        <f t="shared" si="12"/>
        <v>0</v>
      </c>
      <c r="G436" s="1">
        <v>0</v>
      </c>
      <c r="H436" s="1">
        <v>0</v>
      </c>
      <c r="I436" s="1">
        <v>0</v>
      </c>
      <c r="J436" s="1">
        <f t="shared" si="13"/>
        <v>0</v>
      </c>
    </row>
    <row r="437" spans="1:11" x14ac:dyDescent="0.3">
      <c r="A437" s="1" t="s">
        <v>489</v>
      </c>
      <c r="B437" s="1">
        <v>0</v>
      </c>
      <c r="C437" s="1">
        <v>0</v>
      </c>
      <c r="D437" s="1">
        <v>0</v>
      </c>
      <c r="E437" s="1">
        <f t="shared" si="12"/>
        <v>0</v>
      </c>
      <c r="G437" s="1">
        <v>0</v>
      </c>
      <c r="H437" s="1">
        <v>0</v>
      </c>
      <c r="I437" s="1">
        <v>0</v>
      </c>
      <c r="J437" s="1">
        <f t="shared" si="13"/>
        <v>0</v>
      </c>
    </row>
    <row r="438" spans="1:11" x14ac:dyDescent="0.3">
      <c r="A438" s="1" t="s">
        <v>490</v>
      </c>
      <c r="B438" s="1">
        <v>0</v>
      </c>
      <c r="C438" s="1">
        <v>0</v>
      </c>
      <c r="D438" s="1">
        <v>0</v>
      </c>
      <c r="E438" s="1">
        <f t="shared" si="12"/>
        <v>0</v>
      </c>
      <c r="G438" s="1">
        <v>0</v>
      </c>
      <c r="H438" s="1">
        <v>0</v>
      </c>
      <c r="I438" s="1">
        <v>0</v>
      </c>
      <c r="J438" s="1">
        <f t="shared" si="13"/>
        <v>0</v>
      </c>
    </row>
    <row r="439" spans="1:11" x14ac:dyDescent="0.3">
      <c r="A439" s="1" t="s">
        <v>491</v>
      </c>
      <c r="B439" s="1">
        <v>6.8177798404910401</v>
      </c>
      <c r="C439" s="1">
        <v>6.7882538218960802</v>
      </c>
      <c r="D439" s="1">
        <v>4.0151468098035803</v>
      </c>
      <c r="E439" s="1">
        <f t="shared" si="12"/>
        <v>5.8737268240635672</v>
      </c>
      <c r="G439" s="1">
        <v>2.1401049330600901</v>
      </c>
      <c r="H439" s="1">
        <v>1.71657656465244</v>
      </c>
      <c r="I439" s="1">
        <v>1.5790455042707701</v>
      </c>
      <c r="J439" s="1">
        <f t="shared" si="13"/>
        <v>1.8119090006610998</v>
      </c>
      <c r="K439" s="1">
        <v>-1.6967656693391766</v>
      </c>
    </row>
    <row r="440" spans="1:11" x14ac:dyDescent="0.3">
      <c r="A440" s="1" t="s">
        <v>492</v>
      </c>
      <c r="B440" s="1">
        <v>0</v>
      </c>
      <c r="C440" s="1">
        <v>0</v>
      </c>
      <c r="D440" s="1">
        <v>0</v>
      </c>
      <c r="E440" s="1">
        <f t="shared" si="12"/>
        <v>0</v>
      </c>
      <c r="G440" s="1">
        <v>0</v>
      </c>
      <c r="H440" s="1">
        <v>0</v>
      </c>
      <c r="I440" s="1">
        <v>0</v>
      </c>
      <c r="J440" s="1">
        <f t="shared" si="13"/>
        <v>0</v>
      </c>
    </row>
    <row r="441" spans="1:11" x14ac:dyDescent="0.3">
      <c r="A441" s="1" t="s">
        <v>493</v>
      </c>
      <c r="B441" s="1">
        <v>0</v>
      </c>
      <c r="C441" s="1">
        <v>0</v>
      </c>
      <c r="D441" s="1">
        <v>0</v>
      </c>
      <c r="E441" s="1">
        <f t="shared" si="12"/>
        <v>0</v>
      </c>
      <c r="G441" s="1">
        <v>0</v>
      </c>
      <c r="H441" s="1">
        <v>0</v>
      </c>
      <c r="I441" s="1">
        <v>0</v>
      </c>
      <c r="J441" s="1">
        <f t="shared" si="13"/>
        <v>0</v>
      </c>
    </row>
    <row r="442" spans="1:11" x14ac:dyDescent="0.3">
      <c r="A442" s="1" t="s">
        <v>494</v>
      </c>
      <c r="B442" s="1">
        <v>0</v>
      </c>
      <c r="C442" s="1">
        <v>0</v>
      </c>
      <c r="D442" s="1">
        <v>0</v>
      </c>
      <c r="E442" s="1">
        <f t="shared" si="12"/>
        <v>0</v>
      </c>
      <c r="G442" s="1">
        <v>0.58672539737827201</v>
      </c>
      <c r="H442" s="1">
        <v>0.409227827821393</v>
      </c>
      <c r="I442" s="1">
        <v>0.432906857350639</v>
      </c>
      <c r="J442" s="1">
        <f t="shared" si="13"/>
        <v>0.47628669418343467</v>
      </c>
    </row>
    <row r="443" spans="1:11" x14ac:dyDescent="0.3">
      <c r="A443" s="1" t="s">
        <v>495</v>
      </c>
      <c r="B443" s="1">
        <v>13.4264590886183</v>
      </c>
      <c r="C443" s="1">
        <v>15.85904032943</v>
      </c>
      <c r="D443" s="1">
        <v>16.110817082274799</v>
      </c>
      <c r="E443" s="1">
        <f t="shared" si="12"/>
        <v>15.132105500107699</v>
      </c>
      <c r="G443" s="1">
        <v>18.586267249152399</v>
      </c>
      <c r="H443" s="1">
        <v>14.3010097683007</v>
      </c>
      <c r="I443" s="1">
        <v>14.9108285640575</v>
      </c>
      <c r="J443" s="1">
        <f t="shared" si="13"/>
        <v>15.932701860503533</v>
      </c>
      <c r="K443" s="1">
        <v>7.4378199277677789E-2</v>
      </c>
    </row>
    <row r="444" spans="1:11" x14ac:dyDescent="0.3">
      <c r="A444" s="1" t="s">
        <v>496</v>
      </c>
      <c r="B444" s="1">
        <v>1.2236974793864901</v>
      </c>
      <c r="C444" s="1">
        <v>0.67677814151951599</v>
      </c>
      <c r="D444" s="1">
        <v>0.77609914570272398</v>
      </c>
      <c r="E444" s="1">
        <f t="shared" si="12"/>
        <v>0.89219158886957661</v>
      </c>
      <c r="G444" s="1">
        <v>3.1852356600739098</v>
      </c>
      <c r="H444" s="1">
        <v>2.82752979740548</v>
      </c>
      <c r="I444" s="1">
        <v>1.6023955302119299</v>
      </c>
      <c r="J444" s="1">
        <f t="shared" si="13"/>
        <v>2.5383869958971066</v>
      </c>
      <c r="K444" s="1">
        <v>1.5084865832008523</v>
      </c>
    </row>
    <row r="445" spans="1:11" x14ac:dyDescent="0.3">
      <c r="A445" s="1" t="s">
        <v>497</v>
      </c>
      <c r="B445" s="1">
        <v>1.61494634009129</v>
      </c>
      <c r="C445" s="1">
        <v>0.99523792541785705</v>
      </c>
      <c r="D445" s="1">
        <v>1.2205512727476</v>
      </c>
      <c r="E445" s="1">
        <f t="shared" si="12"/>
        <v>1.2769118460855824</v>
      </c>
      <c r="G445" s="1">
        <v>1.4351824202254999</v>
      </c>
      <c r="H445" s="1">
        <v>2.4255184255756301</v>
      </c>
      <c r="I445" s="1">
        <v>0.36655221219647199</v>
      </c>
      <c r="J445" s="1">
        <f t="shared" si="13"/>
        <v>1.4090843526658674</v>
      </c>
      <c r="K445" s="1">
        <v>0.14209904952875055</v>
      </c>
    </row>
    <row r="446" spans="1:11" x14ac:dyDescent="0.3">
      <c r="A446" s="1" t="s">
        <v>498</v>
      </c>
      <c r="B446" s="1">
        <v>0</v>
      </c>
      <c r="C446" s="1">
        <v>0.12883074404013301</v>
      </c>
      <c r="D446" s="1">
        <v>0.90489146083011596</v>
      </c>
      <c r="E446" s="1">
        <f t="shared" si="12"/>
        <v>0.34457406829008302</v>
      </c>
      <c r="G446" s="1">
        <v>2.0578743001641899</v>
      </c>
      <c r="H446" s="1">
        <v>3.7677182768383402</v>
      </c>
      <c r="I446" s="1">
        <v>4.1280761040221696</v>
      </c>
      <c r="J446" s="1">
        <f t="shared" si="13"/>
        <v>3.3178895603415661</v>
      </c>
      <c r="K446" s="1">
        <v>3.2673798279333055</v>
      </c>
    </row>
    <row r="447" spans="1:11" x14ac:dyDescent="0.3">
      <c r="A447" s="1" t="s">
        <v>499</v>
      </c>
      <c r="B447" s="1">
        <v>0</v>
      </c>
      <c r="C447" s="1">
        <v>0</v>
      </c>
      <c r="D447" s="1">
        <v>0</v>
      </c>
      <c r="E447" s="1">
        <f t="shared" si="12"/>
        <v>0</v>
      </c>
      <c r="G447" s="1">
        <v>0</v>
      </c>
      <c r="H447" s="1">
        <v>0</v>
      </c>
      <c r="I447" s="1">
        <v>0</v>
      </c>
      <c r="J447" s="1">
        <f t="shared" si="13"/>
        <v>0</v>
      </c>
    </row>
    <row r="448" spans="1:11" x14ac:dyDescent="0.3">
      <c r="A448" s="1" t="s">
        <v>500</v>
      </c>
      <c r="B448" s="1">
        <v>0</v>
      </c>
      <c r="C448" s="1">
        <v>0</v>
      </c>
      <c r="D448" s="1">
        <v>0</v>
      </c>
      <c r="E448" s="1">
        <f t="shared" si="12"/>
        <v>0</v>
      </c>
      <c r="G448" s="1">
        <v>0</v>
      </c>
      <c r="H448" s="1">
        <v>0</v>
      </c>
      <c r="I448" s="1">
        <v>0</v>
      </c>
      <c r="J448" s="1">
        <f t="shared" si="13"/>
        <v>0</v>
      </c>
    </row>
    <row r="449" spans="1:11" x14ac:dyDescent="0.3">
      <c r="A449" s="1" t="s">
        <v>501</v>
      </c>
      <c r="B449" s="1">
        <v>0</v>
      </c>
      <c r="C449" s="1">
        <v>0</v>
      </c>
      <c r="D449" s="1">
        <v>0</v>
      </c>
      <c r="E449" s="1">
        <f t="shared" si="12"/>
        <v>0</v>
      </c>
      <c r="G449" s="1">
        <v>0</v>
      </c>
      <c r="H449" s="1">
        <v>0</v>
      </c>
      <c r="I449" s="1">
        <v>0</v>
      </c>
      <c r="J449" s="1">
        <f t="shared" si="13"/>
        <v>0</v>
      </c>
    </row>
    <row r="450" spans="1:11" x14ac:dyDescent="0.3">
      <c r="A450" s="1" t="s">
        <v>502</v>
      </c>
      <c r="B450" s="1">
        <v>0</v>
      </c>
      <c r="C450" s="1">
        <v>0</v>
      </c>
      <c r="D450" s="1">
        <v>0</v>
      </c>
      <c r="E450" s="1">
        <f t="shared" si="12"/>
        <v>0</v>
      </c>
      <c r="G450" s="1">
        <v>0</v>
      </c>
      <c r="H450" s="1">
        <v>0</v>
      </c>
      <c r="I450" s="1">
        <v>0</v>
      </c>
      <c r="J450" s="1">
        <f t="shared" si="13"/>
        <v>0</v>
      </c>
    </row>
    <row r="451" spans="1:11" x14ac:dyDescent="0.3">
      <c r="A451" s="1" t="s">
        <v>503</v>
      </c>
      <c r="B451" s="1">
        <v>0</v>
      </c>
      <c r="C451" s="1">
        <v>0</v>
      </c>
      <c r="D451" s="1">
        <v>0</v>
      </c>
      <c r="E451" s="1">
        <f t="shared" si="12"/>
        <v>0</v>
      </c>
      <c r="G451" s="1">
        <v>0</v>
      </c>
      <c r="H451" s="1">
        <v>0.317627412873</v>
      </c>
      <c r="I451" s="1">
        <v>0.168003097256716</v>
      </c>
      <c r="J451" s="1">
        <f t="shared" si="13"/>
        <v>0.16187683670990535</v>
      </c>
    </row>
    <row r="452" spans="1:11" x14ac:dyDescent="0.3">
      <c r="A452" s="1" t="s">
        <v>504</v>
      </c>
      <c r="B452" s="1">
        <v>0.100840873777317</v>
      </c>
      <c r="C452" s="1">
        <v>0</v>
      </c>
      <c r="D452" s="1">
        <v>0</v>
      </c>
      <c r="E452" s="1">
        <f t="shared" ref="E452:E515" si="14">AVERAGE(B452:D452)</f>
        <v>3.3613624592439002E-2</v>
      </c>
      <c r="G452" s="1">
        <v>0</v>
      </c>
      <c r="H452" s="1">
        <v>0</v>
      </c>
      <c r="I452" s="1">
        <v>0.114441713774872</v>
      </c>
      <c r="J452" s="1">
        <f t="shared" ref="J452:J515" si="15">AVERAGE(G452:I452)</f>
        <v>3.8147237924957333E-2</v>
      </c>
      <c r="K452" s="1">
        <v>0.18253248323332147</v>
      </c>
    </row>
    <row r="453" spans="1:11" x14ac:dyDescent="0.3">
      <c r="A453" s="1" t="s">
        <v>505</v>
      </c>
      <c r="B453" s="1">
        <v>0</v>
      </c>
      <c r="C453" s="1">
        <v>0</v>
      </c>
      <c r="D453" s="1">
        <v>0</v>
      </c>
      <c r="E453" s="1">
        <f t="shared" si="14"/>
        <v>0</v>
      </c>
      <c r="G453" s="1">
        <v>0</v>
      </c>
      <c r="H453" s="1">
        <v>0</v>
      </c>
      <c r="I453" s="1">
        <v>0</v>
      </c>
      <c r="J453" s="1">
        <f t="shared" si="15"/>
        <v>0</v>
      </c>
    </row>
    <row r="454" spans="1:11" x14ac:dyDescent="0.3">
      <c r="A454" s="1" t="s">
        <v>506</v>
      </c>
      <c r="B454" s="1">
        <v>0</v>
      </c>
      <c r="C454" s="1">
        <v>0</v>
      </c>
      <c r="D454" s="1">
        <v>0</v>
      </c>
      <c r="E454" s="1">
        <f t="shared" si="14"/>
        <v>0</v>
      </c>
      <c r="G454" s="1">
        <v>0</v>
      </c>
      <c r="H454" s="1">
        <v>0</v>
      </c>
      <c r="I454" s="1">
        <v>0</v>
      </c>
      <c r="J454" s="1">
        <f t="shared" si="15"/>
        <v>0</v>
      </c>
    </row>
    <row r="455" spans="1:11" x14ac:dyDescent="0.3">
      <c r="A455" s="1" t="s">
        <v>507</v>
      </c>
      <c r="B455" s="1">
        <v>11.334839505711701</v>
      </c>
      <c r="C455" s="1">
        <v>8.6050625357903101</v>
      </c>
      <c r="D455" s="1">
        <v>9.3116250324131293</v>
      </c>
      <c r="E455" s="1">
        <f t="shared" si="14"/>
        <v>9.7505090246383794</v>
      </c>
      <c r="G455" s="1">
        <v>11.7912878247311</v>
      </c>
      <c r="H455" s="1">
        <v>11.807542922414401</v>
      </c>
      <c r="I455" s="1">
        <v>14.727910229188801</v>
      </c>
      <c r="J455" s="1">
        <f t="shared" si="15"/>
        <v>12.775580325444766</v>
      </c>
      <c r="K455" s="1">
        <v>0.38983938474194635</v>
      </c>
    </row>
    <row r="456" spans="1:11" x14ac:dyDescent="0.3">
      <c r="A456" s="1" t="s">
        <v>508</v>
      </c>
      <c r="B456" s="1">
        <v>0</v>
      </c>
      <c r="C456" s="1">
        <v>0</v>
      </c>
      <c r="D456" s="1">
        <v>0.31240300433420698</v>
      </c>
      <c r="E456" s="1">
        <f t="shared" si="14"/>
        <v>0.10413433477806899</v>
      </c>
      <c r="G456" s="1">
        <v>0</v>
      </c>
      <c r="H456" s="1">
        <v>0</v>
      </c>
      <c r="I456" s="1">
        <v>0</v>
      </c>
      <c r="J456" s="1">
        <f t="shared" si="15"/>
        <v>0</v>
      </c>
    </row>
    <row r="457" spans="1:11" x14ac:dyDescent="0.3">
      <c r="A457" s="1" t="s">
        <v>509</v>
      </c>
      <c r="B457" s="1">
        <v>11.8824162934272</v>
      </c>
      <c r="C457" s="1">
        <v>10.9738532991989</v>
      </c>
      <c r="D457" s="1">
        <v>12.349106994858101</v>
      </c>
      <c r="E457" s="1">
        <f t="shared" si="14"/>
        <v>11.735125529161399</v>
      </c>
      <c r="G457" s="1">
        <v>24.061493502287401</v>
      </c>
      <c r="H457" s="1">
        <v>23.031101427536299</v>
      </c>
      <c r="I457" s="1">
        <v>14.7315657045497</v>
      </c>
      <c r="J457" s="1">
        <f t="shared" si="15"/>
        <v>20.608053544791137</v>
      </c>
      <c r="K457" s="1">
        <v>0.81237497277557691</v>
      </c>
    </row>
    <row r="458" spans="1:11" x14ac:dyDescent="0.3">
      <c r="A458" s="1" t="s">
        <v>510</v>
      </c>
      <c r="B458" s="1">
        <v>0</v>
      </c>
      <c r="C458" s="1">
        <v>0</v>
      </c>
      <c r="D458" s="1">
        <v>0</v>
      </c>
      <c r="E458" s="1">
        <f t="shared" si="14"/>
        <v>0</v>
      </c>
      <c r="G458" s="1">
        <v>0.45805754707601898</v>
      </c>
      <c r="H458" s="1">
        <v>0.239613662342789</v>
      </c>
      <c r="I458" s="1">
        <v>0.25347835726451901</v>
      </c>
      <c r="J458" s="1">
        <f t="shared" si="15"/>
        <v>0.31704985556110898</v>
      </c>
    </row>
    <row r="459" spans="1:11" x14ac:dyDescent="0.3">
      <c r="A459" s="1" t="s">
        <v>511</v>
      </c>
      <c r="B459" s="1">
        <v>0</v>
      </c>
      <c r="C459" s="1">
        <v>0</v>
      </c>
      <c r="D459" s="1">
        <v>0</v>
      </c>
      <c r="E459" s="1">
        <f t="shared" si="14"/>
        <v>0</v>
      </c>
      <c r="G459" s="1">
        <v>0</v>
      </c>
      <c r="H459" s="1">
        <v>0</v>
      </c>
      <c r="I459" s="1">
        <v>0</v>
      </c>
      <c r="J459" s="1">
        <f t="shared" si="15"/>
        <v>0</v>
      </c>
    </row>
    <row r="460" spans="1:11" x14ac:dyDescent="0.3">
      <c r="A460" s="1" t="s">
        <v>512</v>
      </c>
      <c r="B460" s="1">
        <v>0</v>
      </c>
      <c r="C460" s="1">
        <v>0</v>
      </c>
      <c r="D460" s="1">
        <v>0</v>
      </c>
      <c r="E460" s="1">
        <f t="shared" si="14"/>
        <v>0</v>
      </c>
      <c r="G460" s="1">
        <v>0</v>
      </c>
      <c r="H460" s="1">
        <v>0</v>
      </c>
      <c r="I460" s="1">
        <v>0</v>
      </c>
      <c r="J460" s="1">
        <f t="shared" si="15"/>
        <v>0</v>
      </c>
    </row>
    <row r="461" spans="1:11" x14ac:dyDescent="0.3">
      <c r="A461" s="1" t="s">
        <v>513</v>
      </c>
      <c r="B461" s="1">
        <v>0</v>
      </c>
      <c r="C461" s="1">
        <v>0</v>
      </c>
      <c r="D461" s="1">
        <v>0</v>
      </c>
      <c r="E461" s="1">
        <f t="shared" si="14"/>
        <v>0</v>
      </c>
      <c r="G461" s="1">
        <v>0</v>
      </c>
      <c r="H461" s="1">
        <v>0</v>
      </c>
      <c r="I461" s="1">
        <v>0</v>
      </c>
      <c r="J461" s="1">
        <f t="shared" si="15"/>
        <v>0</v>
      </c>
    </row>
    <row r="462" spans="1:11" x14ac:dyDescent="0.3">
      <c r="A462" s="1" t="s">
        <v>514</v>
      </c>
      <c r="B462" s="1">
        <v>0</v>
      </c>
      <c r="C462" s="1">
        <v>0</v>
      </c>
      <c r="D462" s="1">
        <v>0</v>
      </c>
      <c r="E462" s="1">
        <f t="shared" si="14"/>
        <v>0</v>
      </c>
      <c r="G462" s="1">
        <v>0</v>
      </c>
      <c r="H462" s="1">
        <v>0</v>
      </c>
      <c r="I462" s="1">
        <v>0</v>
      </c>
      <c r="J462" s="1">
        <f t="shared" si="15"/>
        <v>0</v>
      </c>
    </row>
    <row r="463" spans="1:11" x14ac:dyDescent="0.3">
      <c r="A463" s="1" t="s">
        <v>515</v>
      </c>
      <c r="B463" s="1">
        <v>0</v>
      </c>
      <c r="C463" s="1">
        <v>0</v>
      </c>
      <c r="D463" s="1">
        <v>0</v>
      </c>
      <c r="E463" s="1">
        <f t="shared" si="14"/>
        <v>0</v>
      </c>
      <c r="G463" s="1">
        <v>0</v>
      </c>
      <c r="H463" s="1">
        <v>0</v>
      </c>
      <c r="I463" s="1">
        <v>0</v>
      </c>
      <c r="J463" s="1">
        <f t="shared" si="15"/>
        <v>0</v>
      </c>
    </row>
    <row r="464" spans="1:11" x14ac:dyDescent="0.3">
      <c r="A464" s="1" t="s">
        <v>516</v>
      </c>
      <c r="B464" s="1">
        <v>0</v>
      </c>
      <c r="C464" s="1">
        <v>0</v>
      </c>
      <c r="D464" s="1">
        <v>0</v>
      </c>
      <c r="E464" s="1">
        <f t="shared" si="14"/>
        <v>0</v>
      </c>
      <c r="G464" s="1">
        <v>0</v>
      </c>
      <c r="H464" s="1">
        <v>0</v>
      </c>
      <c r="I464" s="1">
        <v>0</v>
      </c>
      <c r="J464" s="1">
        <f t="shared" si="15"/>
        <v>0</v>
      </c>
    </row>
    <row r="465" spans="1:11" x14ac:dyDescent="0.3">
      <c r="A465" s="1" t="s">
        <v>517</v>
      </c>
      <c r="B465" s="1">
        <v>5.0465860705675496</v>
      </c>
      <c r="C465" s="1">
        <v>4.9477969535413298</v>
      </c>
      <c r="D465" s="1">
        <v>3.7826093497763398</v>
      </c>
      <c r="E465" s="1">
        <f t="shared" si="14"/>
        <v>4.5923307912950735</v>
      </c>
      <c r="G465" s="1">
        <v>5.1748122885885399</v>
      </c>
      <c r="H465" s="1">
        <v>3.4452559017936202</v>
      </c>
      <c r="I465" s="1">
        <v>6.2478989682497703</v>
      </c>
      <c r="J465" s="1">
        <f t="shared" si="15"/>
        <v>4.9559890528773103</v>
      </c>
      <c r="K465" s="1">
        <v>0.1099464358864507</v>
      </c>
    </row>
    <row r="466" spans="1:11" x14ac:dyDescent="0.3">
      <c r="A466" s="1" t="s">
        <v>518</v>
      </c>
      <c r="B466" s="1">
        <v>0</v>
      </c>
      <c r="C466" s="1">
        <v>0</v>
      </c>
      <c r="D466" s="1">
        <v>0</v>
      </c>
      <c r="E466" s="1">
        <f t="shared" si="14"/>
        <v>0</v>
      </c>
      <c r="G466" s="1">
        <v>0.36601794649532399</v>
      </c>
      <c r="H466" s="1">
        <v>0</v>
      </c>
      <c r="I466" s="1">
        <v>0</v>
      </c>
      <c r="J466" s="1">
        <f t="shared" si="15"/>
        <v>0.122005982165108</v>
      </c>
    </row>
    <row r="467" spans="1:11" x14ac:dyDescent="0.3">
      <c r="A467" s="1" t="s">
        <v>519</v>
      </c>
      <c r="B467" s="1">
        <v>0</v>
      </c>
      <c r="C467" s="1">
        <v>0</v>
      </c>
      <c r="D467" s="1">
        <v>0</v>
      </c>
      <c r="E467" s="1">
        <f t="shared" si="14"/>
        <v>0</v>
      </c>
      <c r="G467" s="1">
        <v>0</v>
      </c>
      <c r="H467" s="1">
        <v>0</v>
      </c>
      <c r="I467" s="1">
        <v>0</v>
      </c>
      <c r="J467" s="1">
        <f t="shared" si="15"/>
        <v>0</v>
      </c>
    </row>
    <row r="468" spans="1:11" x14ac:dyDescent="0.3">
      <c r="A468" s="1" t="s">
        <v>520</v>
      </c>
      <c r="B468" s="1">
        <v>25.398505288850899</v>
      </c>
      <c r="C468" s="1">
        <v>27.660186764265799</v>
      </c>
      <c r="D468" s="1">
        <v>27.886078702674499</v>
      </c>
      <c r="E468" s="1">
        <f t="shared" si="14"/>
        <v>26.981590251930399</v>
      </c>
      <c r="G468" s="1">
        <v>3.0100924522138399</v>
      </c>
      <c r="H468" s="1">
        <v>4.9291953396230896</v>
      </c>
      <c r="I468" s="1">
        <v>3.9108089406525801</v>
      </c>
      <c r="J468" s="1">
        <f t="shared" si="15"/>
        <v>3.9500322441631699</v>
      </c>
      <c r="K468" s="1">
        <v>-2.7720390457503057</v>
      </c>
    </row>
    <row r="469" spans="1:11" x14ac:dyDescent="0.3">
      <c r="A469" s="1" t="s">
        <v>521</v>
      </c>
      <c r="B469" s="1">
        <v>0</v>
      </c>
      <c r="C469" s="1">
        <v>0</v>
      </c>
      <c r="D469" s="1">
        <v>0</v>
      </c>
      <c r="E469" s="1">
        <f t="shared" si="14"/>
        <v>0</v>
      </c>
      <c r="G469" s="1">
        <v>0</v>
      </c>
      <c r="H469" s="1">
        <v>0</v>
      </c>
      <c r="I469" s="1">
        <v>0</v>
      </c>
      <c r="J469" s="1">
        <f t="shared" si="15"/>
        <v>0</v>
      </c>
    </row>
    <row r="470" spans="1:11" x14ac:dyDescent="0.3">
      <c r="A470" s="1" t="s">
        <v>522</v>
      </c>
      <c r="B470" s="1">
        <v>0</v>
      </c>
      <c r="C470" s="1">
        <v>0</v>
      </c>
      <c r="D470" s="1">
        <v>0</v>
      </c>
      <c r="E470" s="1">
        <f t="shared" si="14"/>
        <v>0</v>
      </c>
      <c r="G470" s="1">
        <v>0</v>
      </c>
      <c r="H470" s="1">
        <v>0</v>
      </c>
      <c r="I470" s="1">
        <v>0</v>
      </c>
      <c r="J470" s="1">
        <f t="shared" si="15"/>
        <v>0</v>
      </c>
    </row>
    <row r="471" spans="1:11" x14ac:dyDescent="0.3">
      <c r="A471" s="1" t="s">
        <v>523</v>
      </c>
      <c r="B471" s="1">
        <v>0</v>
      </c>
      <c r="C471" s="1">
        <v>0</v>
      </c>
      <c r="D471" s="1">
        <v>0</v>
      </c>
      <c r="E471" s="1">
        <f t="shared" si="14"/>
        <v>0</v>
      </c>
      <c r="G471" s="1">
        <v>0</v>
      </c>
      <c r="H471" s="1">
        <v>0</v>
      </c>
      <c r="I471" s="1">
        <v>0</v>
      </c>
      <c r="J471" s="1">
        <f t="shared" si="15"/>
        <v>0</v>
      </c>
    </row>
    <row r="472" spans="1:11" x14ac:dyDescent="0.3">
      <c r="A472" s="1" t="s">
        <v>524</v>
      </c>
      <c r="B472" s="1">
        <v>0</v>
      </c>
      <c r="C472" s="1">
        <v>0</v>
      </c>
      <c r="D472" s="1">
        <v>0</v>
      </c>
      <c r="E472" s="1">
        <f t="shared" si="14"/>
        <v>0</v>
      </c>
      <c r="G472" s="1">
        <v>0</v>
      </c>
      <c r="H472" s="1">
        <v>0</v>
      </c>
      <c r="I472" s="1">
        <v>0</v>
      </c>
      <c r="J472" s="1">
        <f t="shared" si="15"/>
        <v>0</v>
      </c>
    </row>
    <row r="473" spans="1:11" x14ac:dyDescent="0.3">
      <c r="A473" s="1" t="s">
        <v>525</v>
      </c>
      <c r="B473" s="1">
        <v>0</v>
      </c>
      <c r="C473" s="1">
        <v>0</v>
      </c>
      <c r="D473" s="1">
        <v>0</v>
      </c>
      <c r="E473" s="1">
        <f t="shared" si="14"/>
        <v>0</v>
      </c>
      <c r="G473" s="1">
        <v>0</v>
      </c>
      <c r="H473" s="1">
        <v>0</v>
      </c>
      <c r="I473" s="1">
        <v>0</v>
      </c>
      <c r="J473" s="1">
        <f t="shared" si="15"/>
        <v>0</v>
      </c>
    </row>
    <row r="474" spans="1:11" x14ac:dyDescent="0.3">
      <c r="A474" s="1" t="s">
        <v>526</v>
      </c>
      <c r="B474" s="1">
        <v>0</v>
      </c>
      <c r="C474" s="1">
        <v>0</v>
      </c>
      <c r="D474" s="1">
        <v>0</v>
      </c>
      <c r="E474" s="1">
        <f t="shared" si="14"/>
        <v>0</v>
      </c>
      <c r="G474" s="1">
        <v>0</v>
      </c>
      <c r="H474" s="1">
        <v>0</v>
      </c>
      <c r="I474" s="1">
        <v>0</v>
      </c>
      <c r="J474" s="1">
        <f t="shared" si="15"/>
        <v>0</v>
      </c>
    </row>
    <row r="475" spans="1:11" x14ac:dyDescent="0.3">
      <c r="A475" s="1" t="s">
        <v>527</v>
      </c>
      <c r="B475" s="1">
        <v>0</v>
      </c>
      <c r="C475" s="1">
        <v>0</v>
      </c>
      <c r="D475" s="1">
        <v>0</v>
      </c>
      <c r="E475" s="1">
        <f t="shared" si="14"/>
        <v>0</v>
      </c>
      <c r="G475" s="1">
        <v>0</v>
      </c>
      <c r="H475" s="1">
        <v>0</v>
      </c>
      <c r="I475" s="1">
        <v>0</v>
      </c>
      <c r="J475" s="1">
        <f t="shared" si="15"/>
        <v>0</v>
      </c>
    </row>
    <row r="476" spans="1:11" x14ac:dyDescent="0.3">
      <c r="A476" s="1" t="s">
        <v>528</v>
      </c>
      <c r="B476" s="1">
        <v>2.7796148163232801</v>
      </c>
      <c r="C476" s="1">
        <v>2.3701672621348502</v>
      </c>
      <c r="D476" s="1">
        <v>2.86471302841584</v>
      </c>
      <c r="E476" s="1">
        <f t="shared" si="14"/>
        <v>2.6714983689579905</v>
      </c>
      <c r="G476" s="1">
        <v>3.2804656872982898</v>
      </c>
      <c r="H476" s="1">
        <v>2.9257050265047502</v>
      </c>
      <c r="I476" s="1">
        <v>1.96413095783547</v>
      </c>
      <c r="J476" s="1">
        <f t="shared" si="15"/>
        <v>2.7234338905461701</v>
      </c>
      <c r="K476" s="1">
        <v>2.7777710844007476E-2</v>
      </c>
    </row>
    <row r="477" spans="1:11" x14ac:dyDescent="0.3">
      <c r="A477" s="1" t="s">
        <v>529</v>
      </c>
      <c r="B477" s="1">
        <v>0</v>
      </c>
      <c r="C477" s="1">
        <v>0</v>
      </c>
      <c r="D477" s="1">
        <v>0</v>
      </c>
      <c r="E477" s="1">
        <f t="shared" si="14"/>
        <v>0</v>
      </c>
      <c r="G477" s="1">
        <v>0</v>
      </c>
      <c r="H477" s="1">
        <v>0</v>
      </c>
      <c r="I477" s="1">
        <v>0</v>
      </c>
      <c r="J477" s="1">
        <f t="shared" si="15"/>
        <v>0</v>
      </c>
    </row>
    <row r="478" spans="1:11" x14ac:dyDescent="0.3">
      <c r="A478" s="1" t="s">
        <v>530</v>
      </c>
      <c r="B478" s="1">
        <v>0</v>
      </c>
      <c r="C478" s="1">
        <v>0.348701880535294</v>
      </c>
      <c r="D478" s="1">
        <v>2.0993481891258701</v>
      </c>
      <c r="E478" s="1">
        <f t="shared" si="14"/>
        <v>0.81601668988705478</v>
      </c>
      <c r="G478" s="1">
        <v>3.4812373577777498</v>
      </c>
      <c r="H478" s="1">
        <v>0.72842553352207895</v>
      </c>
      <c r="I478" s="1">
        <v>0.38528710304206898</v>
      </c>
      <c r="J478" s="1">
        <f t="shared" si="15"/>
        <v>1.5316499981139657</v>
      </c>
      <c r="K478" s="1">
        <v>0.90841609552781932</v>
      </c>
    </row>
    <row r="479" spans="1:11" x14ac:dyDescent="0.3">
      <c r="A479" s="1" t="s">
        <v>531</v>
      </c>
      <c r="B479" s="1">
        <v>0</v>
      </c>
      <c r="C479" s="1">
        <v>0</v>
      </c>
      <c r="D479" s="1">
        <v>0</v>
      </c>
      <c r="E479" s="1">
        <f t="shared" si="14"/>
        <v>0</v>
      </c>
      <c r="G479" s="1">
        <v>0.116820045563012</v>
      </c>
      <c r="H479" s="1">
        <v>0</v>
      </c>
      <c r="I479" s="1">
        <v>0.129290974175191</v>
      </c>
      <c r="J479" s="1">
        <f t="shared" si="15"/>
        <v>8.2037006579400995E-2</v>
      </c>
    </row>
    <row r="480" spans="1:11" x14ac:dyDescent="0.3">
      <c r="A480" s="1" t="s">
        <v>532</v>
      </c>
      <c r="B480" s="1">
        <v>0</v>
      </c>
      <c r="C480" s="1">
        <v>0</v>
      </c>
      <c r="D480" s="1">
        <v>0</v>
      </c>
      <c r="E480" s="1">
        <f t="shared" si="14"/>
        <v>0</v>
      </c>
      <c r="G480" s="1">
        <v>0.45805754707601898</v>
      </c>
      <c r="H480" s="1">
        <v>0</v>
      </c>
      <c r="I480" s="1">
        <v>0</v>
      </c>
      <c r="J480" s="1">
        <f t="shared" si="15"/>
        <v>0.15268584902533966</v>
      </c>
    </row>
    <row r="481" spans="1:11" x14ac:dyDescent="0.3">
      <c r="A481" s="1" t="s">
        <v>533</v>
      </c>
      <c r="B481" s="1">
        <v>0</v>
      </c>
      <c r="C481" s="1">
        <v>0</v>
      </c>
      <c r="D481" s="1">
        <v>0</v>
      </c>
      <c r="E481" s="1">
        <f t="shared" si="14"/>
        <v>0</v>
      </c>
      <c r="G481" s="1">
        <v>0</v>
      </c>
      <c r="H481" s="1">
        <v>0</v>
      </c>
      <c r="I481" s="1">
        <v>0</v>
      </c>
      <c r="J481" s="1">
        <f t="shared" si="15"/>
        <v>0</v>
      </c>
    </row>
    <row r="482" spans="1:11" x14ac:dyDescent="0.3">
      <c r="A482" s="1" t="s">
        <v>534</v>
      </c>
      <c r="B482" s="1">
        <v>21.690124980065601</v>
      </c>
      <c r="C482" s="1">
        <v>25.8297689285403</v>
      </c>
      <c r="D482" s="1">
        <v>27.8617197939544</v>
      </c>
      <c r="E482" s="1">
        <f t="shared" si="14"/>
        <v>25.127204567520099</v>
      </c>
      <c r="G482" s="1">
        <v>17.0838499965019</v>
      </c>
      <c r="H482" s="1">
        <v>16.861702164862901</v>
      </c>
      <c r="I482" s="1">
        <v>16.410376611051099</v>
      </c>
      <c r="J482" s="1">
        <f t="shared" si="15"/>
        <v>16.785309590805301</v>
      </c>
      <c r="K482" s="1">
        <v>-0.58205103197653063</v>
      </c>
    </row>
    <row r="483" spans="1:11" x14ac:dyDescent="0.3">
      <c r="A483" s="1" t="s">
        <v>535</v>
      </c>
      <c r="B483" s="1">
        <v>0</v>
      </c>
      <c r="C483" s="1">
        <v>0</v>
      </c>
      <c r="D483" s="1">
        <v>0</v>
      </c>
      <c r="E483" s="1">
        <f t="shared" si="14"/>
        <v>0</v>
      </c>
      <c r="G483" s="1">
        <v>0</v>
      </c>
      <c r="H483" s="1">
        <v>0</v>
      </c>
      <c r="I483" s="1">
        <v>0</v>
      </c>
      <c r="J483" s="1">
        <f t="shared" si="15"/>
        <v>0</v>
      </c>
    </row>
    <row r="484" spans="1:11" x14ac:dyDescent="0.3">
      <c r="A484" s="1" t="s">
        <v>536</v>
      </c>
      <c r="B484" s="1">
        <v>0</v>
      </c>
      <c r="C484" s="1">
        <v>0</v>
      </c>
      <c r="D484" s="1">
        <v>0</v>
      </c>
      <c r="E484" s="1">
        <f t="shared" si="14"/>
        <v>0</v>
      </c>
      <c r="G484" s="1">
        <v>0.12344813325453</v>
      </c>
      <c r="H484" s="1">
        <v>0</v>
      </c>
      <c r="I484" s="1">
        <v>0</v>
      </c>
      <c r="J484" s="1">
        <f t="shared" si="15"/>
        <v>4.1149377751510001E-2</v>
      </c>
    </row>
    <row r="485" spans="1:11" x14ac:dyDescent="0.3">
      <c r="A485" s="1" t="s">
        <v>537</v>
      </c>
      <c r="B485" s="1">
        <v>0</v>
      </c>
      <c r="C485" s="1">
        <v>0.26416809131461599</v>
      </c>
      <c r="D485" s="1">
        <v>0.53013843159744201</v>
      </c>
      <c r="E485" s="1">
        <f t="shared" si="14"/>
        <v>0.26476884097068604</v>
      </c>
      <c r="G485" s="1">
        <v>0.26373010286194998</v>
      </c>
      <c r="H485" s="1">
        <v>0.275918762697757</v>
      </c>
      <c r="I485" s="1">
        <v>0.58376833794252903</v>
      </c>
      <c r="J485" s="1">
        <f t="shared" si="15"/>
        <v>0.37447240116741193</v>
      </c>
      <c r="K485" s="1">
        <v>0.50012604498456203</v>
      </c>
    </row>
    <row r="486" spans="1:11" x14ac:dyDescent="0.3">
      <c r="A486" s="1" t="s">
        <v>538</v>
      </c>
      <c r="B486" s="1">
        <v>0</v>
      </c>
      <c r="C486" s="1">
        <v>0</v>
      </c>
      <c r="D486" s="1">
        <v>0</v>
      </c>
      <c r="E486" s="1">
        <f t="shared" si="14"/>
        <v>0</v>
      </c>
      <c r="G486" s="1">
        <v>0</v>
      </c>
      <c r="H486" s="1">
        <v>0</v>
      </c>
      <c r="I486" s="1">
        <v>0</v>
      </c>
      <c r="J486" s="1">
        <f t="shared" si="15"/>
        <v>0</v>
      </c>
    </row>
    <row r="487" spans="1:11" x14ac:dyDescent="0.3">
      <c r="A487" s="1" t="s">
        <v>539</v>
      </c>
      <c r="B487" s="1">
        <v>0</v>
      </c>
      <c r="C487" s="1">
        <v>0</v>
      </c>
      <c r="D487" s="1">
        <v>0</v>
      </c>
      <c r="E487" s="1">
        <f t="shared" si="14"/>
        <v>0</v>
      </c>
      <c r="G487" s="1">
        <v>0</v>
      </c>
      <c r="H487" s="1">
        <v>0</v>
      </c>
      <c r="I487" s="1">
        <v>0</v>
      </c>
      <c r="J487" s="1">
        <f t="shared" si="15"/>
        <v>0</v>
      </c>
    </row>
    <row r="488" spans="1:11" x14ac:dyDescent="0.3">
      <c r="A488" s="1" t="s">
        <v>540</v>
      </c>
      <c r="B488" s="1">
        <v>0</v>
      </c>
      <c r="C488" s="1">
        <v>0</v>
      </c>
      <c r="D488" s="1">
        <v>0</v>
      </c>
      <c r="E488" s="1">
        <f t="shared" si="14"/>
        <v>0</v>
      </c>
      <c r="G488" s="1">
        <v>0</v>
      </c>
      <c r="H488" s="1">
        <v>0</v>
      </c>
      <c r="I488" s="1">
        <v>0</v>
      </c>
      <c r="J488" s="1">
        <f t="shared" si="15"/>
        <v>0</v>
      </c>
    </row>
    <row r="489" spans="1:11" x14ac:dyDescent="0.3">
      <c r="A489" s="1" t="s">
        <v>541</v>
      </c>
      <c r="B489" s="1">
        <v>0</v>
      </c>
      <c r="C489" s="1">
        <v>0</v>
      </c>
      <c r="D489" s="1">
        <v>0</v>
      </c>
      <c r="E489" s="1">
        <f t="shared" si="14"/>
        <v>0</v>
      </c>
      <c r="G489" s="1">
        <v>0</v>
      </c>
      <c r="H489" s="1">
        <v>0</v>
      </c>
      <c r="I489" s="1">
        <v>0</v>
      </c>
      <c r="J489" s="1">
        <f t="shared" si="15"/>
        <v>0</v>
      </c>
    </row>
    <row r="490" spans="1:11" x14ac:dyDescent="0.3">
      <c r="A490" s="1" t="s">
        <v>542</v>
      </c>
      <c r="B490" s="1">
        <v>0</v>
      </c>
      <c r="C490" s="1">
        <v>0</v>
      </c>
      <c r="D490" s="1">
        <v>0</v>
      </c>
      <c r="E490" s="1">
        <f t="shared" si="14"/>
        <v>0</v>
      </c>
      <c r="G490" s="1">
        <v>0</v>
      </c>
      <c r="H490" s="1">
        <v>0</v>
      </c>
      <c r="I490" s="1">
        <v>0</v>
      </c>
      <c r="J490" s="1">
        <f t="shared" si="15"/>
        <v>0</v>
      </c>
    </row>
    <row r="491" spans="1:11" x14ac:dyDescent="0.3">
      <c r="A491" s="1" t="s">
        <v>543</v>
      </c>
      <c r="B491" s="1">
        <v>0</v>
      </c>
      <c r="C491" s="1">
        <v>0</v>
      </c>
      <c r="D491" s="1">
        <v>0</v>
      </c>
      <c r="E491" s="1">
        <f t="shared" si="14"/>
        <v>0</v>
      </c>
      <c r="G491" s="1">
        <v>0</v>
      </c>
      <c r="H491" s="1">
        <v>9.1510745417346606E-2</v>
      </c>
      <c r="I491" s="1">
        <v>9.6805804784439495E-2</v>
      </c>
      <c r="J491" s="1">
        <f t="shared" si="15"/>
        <v>6.2772183400595372E-2</v>
      </c>
    </row>
    <row r="492" spans="1:11" x14ac:dyDescent="0.3">
      <c r="A492" s="1" t="s">
        <v>544</v>
      </c>
      <c r="B492" s="1">
        <v>1.6735797596376401</v>
      </c>
      <c r="C492" s="1">
        <v>3.9290352736371101</v>
      </c>
      <c r="D492" s="1">
        <v>3.2032308050042602</v>
      </c>
      <c r="E492" s="1">
        <f t="shared" si="14"/>
        <v>2.9352819460930033</v>
      </c>
      <c r="G492" s="1">
        <v>5.3934663289514404</v>
      </c>
      <c r="H492" s="1">
        <v>3.5908300948271501</v>
      </c>
      <c r="I492" s="1">
        <v>4.6125920786726597</v>
      </c>
      <c r="J492" s="1">
        <f t="shared" si="15"/>
        <v>4.5322961674837501</v>
      </c>
      <c r="K492" s="1">
        <v>0.62674305173081324</v>
      </c>
    </row>
    <row r="493" spans="1:11" x14ac:dyDescent="0.3">
      <c r="A493" s="1" t="s">
        <v>545</v>
      </c>
      <c r="B493" s="1">
        <v>8.4874402095908792</v>
      </c>
      <c r="C493" s="1">
        <v>6.9740376107058699</v>
      </c>
      <c r="D493" s="1">
        <v>6.4979824901515002</v>
      </c>
      <c r="E493" s="1">
        <f t="shared" si="14"/>
        <v>7.3198201034827504</v>
      </c>
      <c r="G493" s="1">
        <v>9.4490728282538807</v>
      </c>
      <c r="H493" s="1">
        <v>6.5037994064471398</v>
      </c>
      <c r="I493" s="1">
        <v>7.98094713444286</v>
      </c>
      <c r="J493" s="1">
        <f t="shared" si="15"/>
        <v>7.9779397897146263</v>
      </c>
      <c r="K493" s="1">
        <v>0.12420804294533272</v>
      </c>
    </row>
    <row r="494" spans="1:11" x14ac:dyDescent="0.3">
      <c r="A494" s="1" t="s">
        <v>546</v>
      </c>
      <c r="B494" s="1">
        <v>0</v>
      </c>
      <c r="C494" s="1">
        <v>0</v>
      </c>
      <c r="D494" s="1">
        <v>0</v>
      </c>
      <c r="E494" s="1">
        <f t="shared" si="14"/>
        <v>0</v>
      </c>
      <c r="G494" s="1">
        <v>0</v>
      </c>
      <c r="H494" s="1">
        <v>0</v>
      </c>
      <c r="I494" s="1">
        <v>0</v>
      </c>
      <c r="J494" s="1">
        <f t="shared" si="15"/>
        <v>0</v>
      </c>
    </row>
    <row r="495" spans="1:11" x14ac:dyDescent="0.3">
      <c r="A495" s="1" t="s">
        <v>547</v>
      </c>
      <c r="B495" s="1">
        <v>0</v>
      </c>
      <c r="C495" s="1">
        <v>0</v>
      </c>
      <c r="D495" s="1">
        <v>0</v>
      </c>
      <c r="E495" s="1">
        <f t="shared" si="14"/>
        <v>0</v>
      </c>
      <c r="G495" s="1">
        <v>0</v>
      </c>
      <c r="H495" s="1">
        <v>0</v>
      </c>
      <c r="I495" s="1">
        <v>0</v>
      </c>
      <c r="J495" s="1">
        <f t="shared" si="15"/>
        <v>0</v>
      </c>
    </row>
    <row r="496" spans="1:11" x14ac:dyDescent="0.3">
      <c r="A496" s="1" t="s">
        <v>548</v>
      </c>
      <c r="B496" s="1">
        <v>8.2269210432221795E-2</v>
      </c>
      <c r="C496" s="1">
        <v>0</v>
      </c>
      <c r="D496" s="1">
        <v>0.42393945660861698</v>
      </c>
      <c r="E496" s="1">
        <f t="shared" si="14"/>
        <v>0.16873622234694627</v>
      </c>
      <c r="G496" s="1">
        <v>0.25307864474959402</v>
      </c>
      <c r="H496" s="1">
        <v>0.17651668825252301</v>
      </c>
      <c r="I496" s="1">
        <v>0.373460843013314</v>
      </c>
      <c r="J496" s="1">
        <f t="shared" si="15"/>
        <v>0.26768539200514369</v>
      </c>
      <c r="K496" s="1">
        <v>0.66576870307527403</v>
      </c>
    </row>
    <row r="497" spans="1:11" x14ac:dyDescent="0.3">
      <c r="A497" s="1" t="s">
        <v>549</v>
      </c>
      <c r="B497" s="1">
        <v>13.202684770474701</v>
      </c>
      <c r="C497" s="1">
        <v>11.7995080787195</v>
      </c>
      <c r="D497" s="1">
        <v>19.615121969105299</v>
      </c>
      <c r="E497" s="1">
        <f t="shared" si="14"/>
        <v>14.872438272766502</v>
      </c>
      <c r="G497" s="1">
        <v>28.658671177665301</v>
      </c>
      <c r="H497" s="1">
        <v>23.729013592007099</v>
      </c>
      <c r="I497" s="1">
        <v>18.291407922199198</v>
      </c>
      <c r="J497" s="1">
        <f t="shared" si="15"/>
        <v>23.559697563957201</v>
      </c>
      <c r="K497" s="1">
        <v>0.66367982892416866</v>
      </c>
    </row>
    <row r="498" spans="1:11" x14ac:dyDescent="0.3">
      <c r="A498" s="1" t="s">
        <v>550</v>
      </c>
      <c r="B498" s="1">
        <v>0</v>
      </c>
      <c r="C498" s="1">
        <v>0</v>
      </c>
      <c r="D498" s="1">
        <v>0</v>
      </c>
      <c r="E498" s="1">
        <f t="shared" si="14"/>
        <v>0</v>
      </c>
      <c r="G498" s="1">
        <v>0</v>
      </c>
      <c r="H498" s="1">
        <v>0</v>
      </c>
      <c r="I498" s="1">
        <v>0</v>
      </c>
      <c r="J498" s="1">
        <f t="shared" si="15"/>
        <v>0</v>
      </c>
    </row>
    <row r="499" spans="1:11" x14ac:dyDescent="0.3">
      <c r="A499" s="1" t="s">
        <v>551</v>
      </c>
      <c r="B499" s="1">
        <v>0</v>
      </c>
      <c r="C499" s="1">
        <v>0</v>
      </c>
      <c r="D499" s="1">
        <v>0</v>
      </c>
      <c r="E499" s="1">
        <f t="shared" si="14"/>
        <v>0</v>
      </c>
      <c r="G499" s="1">
        <v>0</v>
      </c>
      <c r="H499" s="1">
        <v>0</v>
      </c>
      <c r="I499" s="1">
        <v>0</v>
      </c>
      <c r="J499" s="1">
        <f t="shared" si="15"/>
        <v>0</v>
      </c>
    </row>
    <row r="500" spans="1:11" x14ac:dyDescent="0.3">
      <c r="A500" s="1" t="s">
        <v>552</v>
      </c>
      <c r="B500" s="1">
        <v>0</v>
      </c>
      <c r="C500" s="1">
        <v>0</v>
      </c>
      <c r="D500" s="1">
        <v>0</v>
      </c>
      <c r="E500" s="1">
        <f t="shared" si="14"/>
        <v>0</v>
      </c>
      <c r="G500" s="1">
        <v>0</v>
      </c>
      <c r="H500" s="1">
        <v>0</v>
      </c>
      <c r="I500" s="1">
        <v>0</v>
      </c>
      <c r="J500" s="1">
        <f t="shared" si="15"/>
        <v>0</v>
      </c>
    </row>
    <row r="501" spans="1:11" x14ac:dyDescent="0.3">
      <c r="A501" s="1" t="s">
        <v>553</v>
      </c>
      <c r="B501" s="1">
        <v>3.6103290443782101</v>
      </c>
      <c r="C501" s="1">
        <v>3.7082102967372599</v>
      </c>
      <c r="D501" s="1">
        <v>5.2875374166416496</v>
      </c>
      <c r="E501" s="1">
        <f t="shared" si="14"/>
        <v>4.2020255859190394</v>
      </c>
      <c r="G501" s="1">
        <v>4.2865982390546904</v>
      </c>
      <c r="H501" s="1">
        <v>7.3386154496627398</v>
      </c>
      <c r="I501" s="1">
        <v>6.4693729988407096</v>
      </c>
      <c r="J501" s="1">
        <f t="shared" si="15"/>
        <v>6.0315288958527136</v>
      </c>
      <c r="K501" s="1">
        <v>0.52143880200628845</v>
      </c>
    </row>
    <row r="502" spans="1:11" x14ac:dyDescent="0.3">
      <c r="A502" s="1" t="s">
        <v>554</v>
      </c>
      <c r="B502" s="1">
        <v>0</v>
      </c>
      <c r="C502" s="1">
        <v>0</v>
      </c>
      <c r="D502" s="1">
        <v>0</v>
      </c>
      <c r="E502" s="1">
        <f t="shared" si="14"/>
        <v>0</v>
      </c>
      <c r="G502" s="1">
        <v>20.1545320713448</v>
      </c>
      <c r="H502" s="1">
        <v>21.405487169289199</v>
      </c>
      <c r="I502" s="1">
        <v>21.968124296258299</v>
      </c>
      <c r="J502" s="1">
        <f t="shared" si="15"/>
        <v>21.176047845630766</v>
      </c>
    </row>
    <row r="503" spans="1:11" x14ac:dyDescent="0.3">
      <c r="A503" s="1" t="s">
        <v>555</v>
      </c>
      <c r="B503" s="1">
        <v>0</v>
      </c>
      <c r="C503" s="1">
        <v>0</v>
      </c>
      <c r="D503" s="1">
        <v>0</v>
      </c>
      <c r="E503" s="1">
        <f t="shared" si="14"/>
        <v>0</v>
      </c>
      <c r="G503" s="1">
        <v>20.1071468078542</v>
      </c>
      <c r="H503" s="1">
        <v>10.989178307445201</v>
      </c>
      <c r="I503" s="1">
        <v>35.2072697607408</v>
      </c>
      <c r="J503" s="1">
        <f t="shared" si="15"/>
        <v>22.101198292013397</v>
      </c>
    </row>
    <row r="504" spans="1:11" x14ac:dyDescent="0.3">
      <c r="A504" s="1" t="s">
        <v>556</v>
      </c>
      <c r="B504" s="1">
        <v>0</v>
      </c>
      <c r="C504" s="1">
        <v>0</v>
      </c>
      <c r="D504" s="1">
        <v>0</v>
      </c>
      <c r="E504" s="1">
        <f t="shared" si="14"/>
        <v>0</v>
      </c>
      <c r="G504" s="1">
        <v>0</v>
      </c>
      <c r="H504" s="1">
        <v>0</v>
      </c>
      <c r="I504" s="1">
        <v>0</v>
      </c>
      <c r="J504" s="1">
        <f t="shared" si="15"/>
        <v>0</v>
      </c>
    </row>
    <row r="505" spans="1:11" x14ac:dyDescent="0.3">
      <c r="A505" s="1" t="s">
        <v>557</v>
      </c>
      <c r="B505" s="1">
        <v>10.675768167244399</v>
      </c>
      <c r="C505" s="1">
        <v>9.4527618217398892</v>
      </c>
      <c r="D505" s="1">
        <v>13.5951765259657</v>
      </c>
      <c r="E505" s="1">
        <f t="shared" si="14"/>
        <v>11.241235504983329</v>
      </c>
      <c r="G505" s="1">
        <v>8.3675524442971092</v>
      </c>
      <c r="H505" s="1">
        <v>6.3188720980228599</v>
      </c>
      <c r="I505" s="1">
        <v>7.31117093121998</v>
      </c>
      <c r="J505" s="1">
        <f t="shared" si="15"/>
        <v>7.3325318245133166</v>
      </c>
      <c r="K505" s="1">
        <v>-0.61641727575397443</v>
      </c>
    </row>
    <row r="506" spans="1:11" x14ac:dyDescent="0.3">
      <c r="A506" s="1" t="s">
        <v>558</v>
      </c>
      <c r="B506" s="1">
        <v>0</v>
      </c>
      <c r="C506" s="1">
        <v>0</v>
      </c>
      <c r="D506" s="1">
        <v>0</v>
      </c>
      <c r="E506" s="1">
        <f t="shared" si="14"/>
        <v>0</v>
      </c>
      <c r="G506" s="1">
        <v>0</v>
      </c>
      <c r="H506" s="1">
        <v>0</v>
      </c>
      <c r="I506" s="1">
        <v>0</v>
      </c>
      <c r="J506" s="1">
        <f t="shared" si="15"/>
        <v>0</v>
      </c>
    </row>
    <row r="507" spans="1:11" x14ac:dyDescent="0.3">
      <c r="A507" s="1" t="s">
        <v>559</v>
      </c>
      <c r="B507" s="1">
        <v>0</v>
      </c>
      <c r="C507" s="1">
        <v>0</v>
      </c>
      <c r="D507" s="1">
        <v>0</v>
      </c>
      <c r="E507" s="1">
        <f t="shared" si="14"/>
        <v>0</v>
      </c>
      <c r="G507" s="1">
        <v>0</v>
      </c>
      <c r="H507" s="1">
        <v>0</v>
      </c>
      <c r="I507" s="1">
        <v>0</v>
      </c>
      <c r="J507" s="1">
        <f t="shared" si="15"/>
        <v>0</v>
      </c>
    </row>
    <row r="508" spans="1:11" x14ac:dyDescent="0.3">
      <c r="A508" s="1" t="s">
        <v>560</v>
      </c>
      <c r="B508" s="1">
        <v>0</v>
      </c>
      <c r="C508" s="1">
        <v>0</v>
      </c>
      <c r="D508" s="1">
        <v>0</v>
      </c>
      <c r="E508" s="1">
        <f t="shared" si="14"/>
        <v>0</v>
      </c>
      <c r="G508" s="1">
        <v>0</v>
      </c>
      <c r="H508" s="1">
        <v>0</v>
      </c>
      <c r="I508" s="1">
        <v>0</v>
      </c>
      <c r="J508" s="1">
        <f t="shared" si="15"/>
        <v>0</v>
      </c>
    </row>
    <row r="509" spans="1:11" x14ac:dyDescent="0.3">
      <c r="A509" s="1" t="s">
        <v>561</v>
      </c>
      <c r="B509" s="1">
        <v>32.063663014009997</v>
      </c>
      <c r="C509" s="1">
        <v>31.7221849653635</v>
      </c>
      <c r="D509" s="1">
        <v>28.9146336233771</v>
      </c>
      <c r="E509" s="1">
        <f t="shared" si="14"/>
        <v>30.900160534250201</v>
      </c>
      <c r="G509" s="1">
        <v>31.669589852005899</v>
      </c>
      <c r="H509" s="1">
        <v>29.339361766861501</v>
      </c>
      <c r="I509" s="1">
        <v>30.769456145720799</v>
      </c>
      <c r="J509" s="1">
        <f t="shared" si="15"/>
        <v>30.592802588196065</v>
      </c>
      <c r="K509" s="1">
        <v>-1.4422055946544004E-2</v>
      </c>
    </row>
    <row r="510" spans="1:11" x14ac:dyDescent="0.3">
      <c r="A510" s="1" t="s">
        <v>562</v>
      </c>
      <c r="B510" s="1">
        <v>0</v>
      </c>
      <c r="C510" s="1">
        <v>0</v>
      </c>
      <c r="D510" s="1">
        <v>0</v>
      </c>
      <c r="E510" s="1">
        <f t="shared" si="14"/>
        <v>0</v>
      </c>
      <c r="G510" s="1">
        <v>0.45276208410404201</v>
      </c>
      <c r="H510" s="1">
        <v>0.473687124400196</v>
      </c>
      <c r="I510" s="1">
        <v>0.66812792435040902</v>
      </c>
      <c r="J510" s="1">
        <f t="shared" si="15"/>
        <v>0.53152571095154899</v>
      </c>
    </row>
    <row r="511" spans="1:11" x14ac:dyDescent="0.3">
      <c r="A511" s="1" t="s">
        <v>563</v>
      </c>
      <c r="B511" s="1">
        <v>11.632532266951999</v>
      </c>
      <c r="C511" s="1">
        <v>7.9652713827858896</v>
      </c>
      <c r="D511" s="1">
        <v>10.1237603028913</v>
      </c>
      <c r="E511" s="1">
        <f t="shared" si="14"/>
        <v>9.9071879842097292</v>
      </c>
      <c r="G511" s="1">
        <v>13.783579386125099</v>
      </c>
      <c r="H511" s="1">
        <v>18.857716857678199</v>
      </c>
      <c r="I511" s="1">
        <v>21.1223386439307</v>
      </c>
      <c r="J511" s="1">
        <f t="shared" si="15"/>
        <v>17.921211629244667</v>
      </c>
      <c r="K511" s="1">
        <v>0.85512064742598115</v>
      </c>
    </row>
    <row r="512" spans="1:11" x14ac:dyDescent="0.3">
      <c r="A512" s="1" t="s">
        <v>564</v>
      </c>
      <c r="B512" s="1">
        <v>0.14718104409695201</v>
      </c>
      <c r="C512" s="1">
        <v>0.30234267098435902</v>
      </c>
      <c r="D512" s="1">
        <v>0.15168700788481701</v>
      </c>
      <c r="E512" s="1">
        <f t="shared" si="14"/>
        <v>0.2004035743220427</v>
      </c>
      <c r="G512" s="1">
        <v>0.150920694701347</v>
      </c>
      <c r="H512" s="1">
        <v>0</v>
      </c>
      <c r="I512" s="1">
        <v>0.66812792435040902</v>
      </c>
      <c r="J512" s="1">
        <f t="shared" si="15"/>
        <v>0.27301620635058538</v>
      </c>
      <c r="K512" s="1">
        <v>0.4460783525149486</v>
      </c>
    </row>
    <row r="513" spans="1:11" x14ac:dyDescent="0.3">
      <c r="A513" s="1" t="s">
        <v>565</v>
      </c>
      <c r="B513" s="1">
        <v>154.866717248973</v>
      </c>
      <c r="C513" s="1">
        <v>146.168185539452</v>
      </c>
      <c r="D513" s="1">
        <v>156.97181094491401</v>
      </c>
      <c r="E513" s="1">
        <f t="shared" si="14"/>
        <v>152.66890457777967</v>
      </c>
      <c r="G513" s="1">
        <v>244.40193778919101</v>
      </c>
      <c r="H513" s="1">
        <v>244.222122369218</v>
      </c>
      <c r="I513" s="1">
        <v>236.186272070309</v>
      </c>
      <c r="J513" s="1">
        <f t="shared" si="15"/>
        <v>241.60344407623936</v>
      </c>
      <c r="K513" s="1">
        <v>0.6622347749083155</v>
      </c>
    </row>
    <row r="514" spans="1:11" x14ac:dyDescent="0.3">
      <c r="A514" s="1" t="s">
        <v>566</v>
      </c>
      <c r="B514" s="1">
        <v>0</v>
      </c>
      <c r="C514" s="1">
        <v>0</v>
      </c>
      <c r="D514" s="1">
        <v>0</v>
      </c>
      <c r="E514" s="1">
        <f t="shared" si="14"/>
        <v>0</v>
      </c>
      <c r="G514" s="1">
        <v>0</v>
      </c>
      <c r="H514" s="1">
        <v>0</v>
      </c>
      <c r="I514" s="1">
        <v>0</v>
      </c>
      <c r="J514" s="1">
        <f t="shared" si="15"/>
        <v>0</v>
      </c>
    </row>
    <row r="515" spans="1:11" x14ac:dyDescent="0.3">
      <c r="A515" s="1" t="s">
        <v>567</v>
      </c>
      <c r="B515" s="1">
        <v>0</v>
      </c>
      <c r="C515" s="1">
        <v>0</v>
      </c>
      <c r="D515" s="1">
        <v>0</v>
      </c>
      <c r="E515" s="1">
        <f t="shared" si="14"/>
        <v>0</v>
      </c>
      <c r="G515" s="1">
        <v>0</v>
      </c>
      <c r="H515" s="1">
        <v>0</v>
      </c>
      <c r="I515" s="1">
        <v>0</v>
      </c>
      <c r="J515" s="1">
        <f t="shared" si="15"/>
        <v>0</v>
      </c>
    </row>
    <row r="516" spans="1:11" x14ac:dyDescent="0.3">
      <c r="A516" s="1" t="s">
        <v>568</v>
      </c>
      <c r="B516" s="1">
        <v>0.51094957783490302</v>
      </c>
      <c r="C516" s="1">
        <v>0.291556756300413</v>
      </c>
      <c r="D516" s="1">
        <v>0.234041046725292</v>
      </c>
      <c r="E516" s="1">
        <f t="shared" ref="E516:E579" si="16">AVERAGE(B516:D516)</f>
        <v>0.34551579362020268</v>
      </c>
      <c r="G516" s="1">
        <v>0.98964941609066404</v>
      </c>
      <c r="H516" s="1">
        <v>0.97448231909308303</v>
      </c>
      <c r="I516" s="1">
        <v>0.51543425156129596</v>
      </c>
      <c r="J516" s="1">
        <f t="shared" ref="J516:J579" si="17">AVERAGE(G516:I516)</f>
        <v>0.82652199558168105</v>
      </c>
      <c r="K516" s="1">
        <v>1.2583015552395986</v>
      </c>
    </row>
    <row r="517" spans="1:11" x14ac:dyDescent="0.3">
      <c r="A517" s="1" t="s">
        <v>569</v>
      </c>
      <c r="B517" s="1">
        <v>0</v>
      </c>
      <c r="C517" s="1">
        <v>0</v>
      </c>
      <c r="D517" s="1">
        <v>0</v>
      </c>
      <c r="E517" s="1">
        <f t="shared" si="16"/>
        <v>0</v>
      </c>
      <c r="G517" s="1">
        <v>0</v>
      </c>
      <c r="H517" s="1">
        <v>0</v>
      </c>
      <c r="I517" s="1">
        <v>0</v>
      </c>
      <c r="J517" s="1">
        <f t="shared" si="17"/>
        <v>0</v>
      </c>
    </row>
    <row r="518" spans="1:11" x14ac:dyDescent="0.3">
      <c r="A518" s="1" t="s">
        <v>570</v>
      </c>
      <c r="B518" s="1">
        <v>2.0892160515915998</v>
      </c>
      <c r="C518" s="1">
        <v>2.1458577263710401</v>
      </c>
      <c r="D518" s="1">
        <v>3.49891364854312</v>
      </c>
      <c r="E518" s="1">
        <f t="shared" si="16"/>
        <v>2.577995808835253</v>
      </c>
      <c r="G518" s="1">
        <v>5.0879622921367096</v>
      </c>
      <c r="H518" s="1">
        <v>2.5214730006533501</v>
      </c>
      <c r="I518" s="1">
        <v>5.3347445036594197</v>
      </c>
      <c r="J518" s="1">
        <f t="shared" si="17"/>
        <v>4.3147265988164927</v>
      </c>
      <c r="K518" s="1">
        <v>0.74301922817307764</v>
      </c>
    </row>
    <row r="519" spans="1:11" x14ac:dyDescent="0.3">
      <c r="A519" s="1" t="s">
        <v>571</v>
      </c>
      <c r="B519" s="1">
        <v>1.99791530652968</v>
      </c>
      <c r="C519" s="1">
        <v>2.8045116372607501</v>
      </c>
      <c r="D519" s="1">
        <v>1.8531735322492999</v>
      </c>
      <c r="E519" s="1">
        <f t="shared" si="16"/>
        <v>2.2185334920132433</v>
      </c>
      <c r="G519" s="1">
        <v>3.1640714433158701</v>
      </c>
      <c r="H519" s="1">
        <v>2.9768916202133799</v>
      </c>
      <c r="I519" s="1">
        <v>2.0406444210815802</v>
      </c>
      <c r="J519" s="1">
        <f t="shared" si="17"/>
        <v>2.7272024948702769</v>
      </c>
      <c r="K519" s="1">
        <v>0.29781549146423308</v>
      </c>
    </row>
    <row r="520" spans="1:11" x14ac:dyDescent="0.3">
      <c r="A520" s="1" t="s">
        <v>572</v>
      </c>
      <c r="B520" s="1">
        <v>0</v>
      </c>
      <c r="C520" s="1">
        <v>0</v>
      </c>
      <c r="D520" s="1">
        <v>0</v>
      </c>
      <c r="E520" s="1">
        <f t="shared" si="16"/>
        <v>0</v>
      </c>
      <c r="G520" s="1">
        <v>0</v>
      </c>
      <c r="H520" s="1">
        <v>0</v>
      </c>
      <c r="I520" s="1">
        <v>0</v>
      </c>
      <c r="J520" s="1">
        <f t="shared" si="17"/>
        <v>0</v>
      </c>
    </row>
    <row r="521" spans="1:11" x14ac:dyDescent="0.3">
      <c r="A521" s="1" t="s">
        <v>573</v>
      </c>
      <c r="B521" s="1">
        <v>0</v>
      </c>
      <c r="C521" s="1">
        <v>0</v>
      </c>
      <c r="D521" s="1">
        <v>0</v>
      </c>
      <c r="E521" s="1">
        <f t="shared" si="16"/>
        <v>0</v>
      </c>
      <c r="G521" s="1">
        <v>0</v>
      </c>
      <c r="H521" s="1">
        <v>0.12734712124511899</v>
      </c>
      <c r="I521" s="1">
        <v>0</v>
      </c>
      <c r="J521" s="1">
        <f t="shared" si="17"/>
        <v>4.2449040415039663E-2</v>
      </c>
    </row>
    <row r="522" spans="1:11" x14ac:dyDescent="0.3">
      <c r="A522" s="1" t="s">
        <v>574</v>
      </c>
      <c r="B522" s="1">
        <v>12.1611083600108</v>
      </c>
      <c r="C522" s="1">
        <v>13.2714894830597</v>
      </c>
      <c r="D522" s="1">
        <v>15.6667775307901</v>
      </c>
      <c r="E522" s="1">
        <f t="shared" si="16"/>
        <v>13.699791791286865</v>
      </c>
      <c r="G522" s="1">
        <v>17.146392956218801</v>
      </c>
      <c r="H522" s="1">
        <v>22.559447493407699</v>
      </c>
      <c r="I522" s="1">
        <v>27.602658128386999</v>
      </c>
      <c r="J522" s="1">
        <f t="shared" si="17"/>
        <v>22.436166192671166</v>
      </c>
      <c r="K522" s="1">
        <v>0.71167220737847081</v>
      </c>
    </row>
    <row r="523" spans="1:11" x14ac:dyDescent="0.3">
      <c r="A523" s="1" t="s">
        <v>575</v>
      </c>
      <c r="B523" s="1">
        <v>0</v>
      </c>
      <c r="C523" s="1">
        <v>0.25390913631210699</v>
      </c>
      <c r="D523" s="1">
        <v>0</v>
      </c>
      <c r="E523" s="1">
        <f t="shared" si="16"/>
        <v>8.4636378770702334E-2</v>
      </c>
      <c r="G523" s="1">
        <v>0.25348815711973899</v>
      </c>
      <c r="H523" s="1">
        <v>0.26520347094250502</v>
      </c>
      <c r="I523" s="1">
        <v>0.28054886143840002</v>
      </c>
      <c r="J523" s="1">
        <f t="shared" si="17"/>
        <v>0.26641349650021467</v>
      </c>
      <c r="K523" s="1">
        <v>1.6543173640268358</v>
      </c>
    </row>
    <row r="524" spans="1:11" x14ac:dyDescent="0.3">
      <c r="A524" s="1" t="s">
        <v>576</v>
      </c>
      <c r="B524" s="1">
        <v>0</v>
      </c>
      <c r="C524" s="1">
        <v>0</v>
      </c>
      <c r="D524" s="1">
        <v>0</v>
      </c>
      <c r="E524" s="1">
        <f t="shared" si="16"/>
        <v>0</v>
      </c>
      <c r="G524" s="1">
        <v>0</v>
      </c>
      <c r="H524" s="1">
        <v>0</v>
      </c>
      <c r="I524" s="1">
        <v>0</v>
      </c>
      <c r="J524" s="1">
        <f t="shared" si="17"/>
        <v>0</v>
      </c>
    </row>
    <row r="525" spans="1:11" x14ac:dyDescent="0.3">
      <c r="A525" s="1" t="s">
        <v>577</v>
      </c>
      <c r="B525" s="1">
        <v>0</v>
      </c>
      <c r="C525" s="1">
        <v>0</v>
      </c>
      <c r="D525" s="1">
        <v>0</v>
      </c>
      <c r="E525" s="1">
        <f t="shared" si="16"/>
        <v>0</v>
      </c>
      <c r="G525" s="1">
        <v>0</v>
      </c>
      <c r="H525" s="1">
        <v>0</v>
      </c>
      <c r="I525" s="1">
        <v>0</v>
      </c>
      <c r="J525" s="1">
        <f t="shared" si="17"/>
        <v>0</v>
      </c>
    </row>
    <row r="526" spans="1:11" x14ac:dyDescent="0.3">
      <c r="A526" s="1" t="s">
        <v>578</v>
      </c>
      <c r="B526" s="1">
        <v>0</v>
      </c>
      <c r="C526" s="1">
        <v>0</v>
      </c>
      <c r="D526" s="1">
        <v>0</v>
      </c>
      <c r="E526" s="1">
        <f t="shared" si="16"/>
        <v>0</v>
      </c>
      <c r="G526" s="1">
        <v>0</v>
      </c>
      <c r="H526" s="1">
        <v>0</v>
      </c>
      <c r="I526" s="1">
        <v>0</v>
      </c>
      <c r="J526" s="1">
        <f t="shared" si="17"/>
        <v>0</v>
      </c>
    </row>
    <row r="527" spans="1:11" x14ac:dyDescent="0.3">
      <c r="A527" s="1" t="s">
        <v>579</v>
      </c>
      <c r="B527" s="1">
        <v>9.5645265306049598</v>
      </c>
      <c r="C527" s="1">
        <v>8.4962894749716202</v>
      </c>
      <c r="D527" s="1">
        <v>8.7916865788266101</v>
      </c>
      <c r="E527" s="1">
        <f t="shared" si="16"/>
        <v>8.9508341948010628</v>
      </c>
      <c r="G527" s="1">
        <v>9.2774092021995802</v>
      </c>
      <c r="H527" s="1">
        <v>7.2103035044063697</v>
      </c>
      <c r="I527" s="1">
        <v>12.321364208959601</v>
      </c>
      <c r="J527" s="1">
        <f t="shared" si="17"/>
        <v>9.6030256385218511</v>
      </c>
      <c r="K527" s="1">
        <v>0.10146688524956798</v>
      </c>
    </row>
    <row r="528" spans="1:11" x14ac:dyDescent="0.3">
      <c r="A528" s="1" t="s">
        <v>580</v>
      </c>
      <c r="B528" s="1">
        <v>15.8936778447116</v>
      </c>
      <c r="C528" s="1">
        <v>15.9914238207268</v>
      </c>
      <c r="D528" s="1">
        <v>18.386011210497301</v>
      </c>
      <c r="E528" s="1">
        <f t="shared" si="16"/>
        <v>16.757037625311899</v>
      </c>
      <c r="G528" s="1">
        <v>14.1593548582953</v>
      </c>
      <c r="H528" s="1">
        <v>14.4160649263924</v>
      </c>
      <c r="I528" s="1">
        <v>13.4622609252188</v>
      </c>
      <c r="J528" s="1">
        <f t="shared" si="17"/>
        <v>14.012560236635499</v>
      </c>
      <c r="K528" s="1">
        <v>-0.25804655145943517</v>
      </c>
    </row>
    <row r="529" spans="1:11" x14ac:dyDescent="0.3">
      <c r="A529" s="1" t="s">
        <v>581</v>
      </c>
      <c r="B529" s="1">
        <v>0</v>
      </c>
      <c r="C529" s="1">
        <v>0</v>
      </c>
      <c r="D529" s="1">
        <v>0</v>
      </c>
      <c r="E529" s="1">
        <f t="shared" si="16"/>
        <v>0</v>
      </c>
      <c r="G529" s="1">
        <v>0</v>
      </c>
      <c r="H529" s="1">
        <v>0</v>
      </c>
      <c r="I529" s="1">
        <v>0</v>
      </c>
      <c r="J529" s="1">
        <f t="shared" si="17"/>
        <v>0</v>
      </c>
    </row>
    <row r="530" spans="1:11" x14ac:dyDescent="0.3">
      <c r="A530" s="1" t="s">
        <v>582</v>
      </c>
      <c r="B530" s="1">
        <v>0</v>
      </c>
      <c r="C530" s="1">
        <v>0</v>
      </c>
      <c r="D530" s="1">
        <v>0</v>
      </c>
      <c r="E530" s="1">
        <f t="shared" si="16"/>
        <v>0</v>
      </c>
      <c r="G530" s="1">
        <v>0</v>
      </c>
      <c r="H530" s="1">
        <v>0</v>
      </c>
      <c r="I530" s="1">
        <v>0</v>
      </c>
      <c r="J530" s="1">
        <f t="shared" si="17"/>
        <v>0</v>
      </c>
    </row>
    <row r="531" spans="1:11" x14ac:dyDescent="0.3">
      <c r="A531" s="1" t="s">
        <v>583</v>
      </c>
      <c r="B531" s="1">
        <v>0</v>
      </c>
      <c r="C531" s="1">
        <v>0</v>
      </c>
      <c r="D531" s="1">
        <v>0</v>
      </c>
      <c r="E531" s="1">
        <f t="shared" si="16"/>
        <v>0</v>
      </c>
      <c r="G531" s="1">
        <v>0</v>
      </c>
      <c r="H531" s="1">
        <v>0</v>
      </c>
      <c r="I531" s="1">
        <v>0</v>
      </c>
      <c r="J531" s="1">
        <f t="shared" si="17"/>
        <v>0</v>
      </c>
    </row>
    <row r="532" spans="1:11" x14ac:dyDescent="0.3">
      <c r="A532" s="1" t="s">
        <v>584</v>
      </c>
      <c r="B532" s="1">
        <v>0</v>
      </c>
      <c r="C532" s="1">
        <v>0</v>
      </c>
      <c r="D532" s="1">
        <v>0</v>
      </c>
      <c r="E532" s="1">
        <f t="shared" si="16"/>
        <v>0</v>
      </c>
      <c r="G532" s="1">
        <v>0</v>
      </c>
      <c r="H532" s="1">
        <v>0</v>
      </c>
      <c r="I532" s="1">
        <v>0</v>
      </c>
      <c r="J532" s="1">
        <f t="shared" si="17"/>
        <v>0</v>
      </c>
    </row>
    <row r="533" spans="1:11" x14ac:dyDescent="0.3">
      <c r="A533" s="1" t="s">
        <v>585</v>
      </c>
      <c r="B533" s="1">
        <v>4.5089526113451601</v>
      </c>
      <c r="C533" s="1">
        <v>5.1760435391957698</v>
      </c>
      <c r="D533" s="1">
        <v>4.6469946894713301</v>
      </c>
      <c r="E533" s="1">
        <f t="shared" si="16"/>
        <v>4.7773302800040867</v>
      </c>
      <c r="G533" s="1">
        <v>7.6152067201388203</v>
      </c>
      <c r="H533" s="1">
        <v>5.4062832566091803</v>
      </c>
      <c r="I533" s="1">
        <v>6.0201109850323302</v>
      </c>
      <c r="J533" s="1">
        <f t="shared" si="17"/>
        <v>6.3472003205934442</v>
      </c>
      <c r="K533" s="1">
        <v>0.409915754705657</v>
      </c>
    </row>
    <row r="534" spans="1:11" x14ac:dyDescent="0.3">
      <c r="A534" s="1" t="s">
        <v>586</v>
      </c>
      <c r="B534" s="1">
        <v>0</v>
      </c>
      <c r="C534" s="1">
        <v>0</v>
      </c>
      <c r="D534" s="1">
        <v>0</v>
      </c>
      <c r="E534" s="1">
        <f t="shared" si="16"/>
        <v>0</v>
      </c>
      <c r="G534" s="1">
        <v>0</v>
      </c>
      <c r="H534" s="1">
        <v>0</v>
      </c>
      <c r="I534" s="1">
        <v>0</v>
      </c>
      <c r="J534" s="1">
        <f t="shared" si="17"/>
        <v>0</v>
      </c>
    </row>
    <row r="535" spans="1:11" x14ac:dyDescent="0.3">
      <c r="A535" s="1" t="s">
        <v>587</v>
      </c>
      <c r="B535" s="1">
        <v>0</v>
      </c>
      <c r="C535" s="1">
        <v>0</v>
      </c>
      <c r="D535" s="1">
        <v>0</v>
      </c>
      <c r="E535" s="1">
        <f t="shared" si="16"/>
        <v>0</v>
      </c>
      <c r="G535" s="1">
        <v>0</v>
      </c>
      <c r="H535" s="1">
        <v>0</v>
      </c>
      <c r="I535" s="1">
        <v>0</v>
      </c>
      <c r="J535" s="1">
        <f t="shared" si="17"/>
        <v>0</v>
      </c>
    </row>
    <row r="536" spans="1:11" x14ac:dyDescent="0.3">
      <c r="A536" s="1" t="s">
        <v>588</v>
      </c>
      <c r="B536" s="1">
        <v>0</v>
      </c>
      <c r="C536" s="1">
        <v>0</v>
      </c>
      <c r="D536" s="1">
        <v>0</v>
      </c>
      <c r="E536" s="1">
        <f t="shared" si="16"/>
        <v>0</v>
      </c>
      <c r="G536" s="1">
        <v>0</v>
      </c>
      <c r="H536" s="1">
        <v>0</v>
      </c>
      <c r="I536" s="1">
        <v>0</v>
      </c>
      <c r="J536" s="1">
        <f t="shared" si="17"/>
        <v>0</v>
      </c>
    </row>
    <row r="537" spans="1:11" x14ac:dyDescent="0.3">
      <c r="A537" s="1" t="s">
        <v>589</v>
      </c>
      <c r="B537" s="1">
        <v>4.5266347784484697</v>
      </c>
      <c r="C537" s="1">
        <v>4.8818263274941103</v>
      </c>
      <c r="D537" s="1">
        <v>5.8315227475718601</v>
      </c>
      <c r="E537" s="1">
        <f t="shared" si="16"/>
        <v>5.079994617838147</v>
      </c>
      <c r="G537" s="1">
        <v>5.3378972819258799</v>
      </c>
      <c r="H537" s="1">
        <v>6.5558298016987102</v>
      </c>
      <c r="I537" s="1">
        <v>3.5960129617259802</v>
      </c>
      <c r="J537" s="1">
        <f t="shared" si="17"/>
        <v>5.1632466817835239</v>
      </c>
      <c r="K537" s="1">
        <v>2.3451558156382408E-2</v>
      </c>
    </row>
    <row r="538" spans="1:11" x14ac:dyDescent="0.3">
      <c r="A538" s="1" t="s">
        <v>590</v>
      </c>
      <c r="B538" s="1">
        <v>0</v>
      </c>
      <c r="C538" s="1">
        <v>0</v>
      </c>
      <c r="D538" s="1">
        <v>0</v>
      </c>
      <c r="E538" s="1">
        <f t="shared" si="16"/>
        <v>0</v>
      </c>
      <c r="G538" s="1">
        <v>0</v>
      </c>
      <c r="H538" s="1">
        <v>0</v>
      </c>
      <c r="I538" s="1">
        <v>0</v>
      </c>
      <c r="J538" s="1">
        <f t="shared" si="17"/>
        <v>0</v>
      </c>
    </row>
    <row r="539" spans="1:11" x14ac:dyDescent="0.3">
      <c r="A539" s="1" t="s">
        <v>591</v>
      </c>
      <c r="B539" s="1">
        <v>1.0835030054796899</v>
      </c>
      <c r="C539" s="1">
        <v>1.20561820397841</v>
      </c>
      <c r="D539" s="1">
        <v>1.48889942491196</v>
      </c>
      <c r="E539" s="1">
        <f t="shared" si="16"/>
        <v>1.2593402114566867</v>
      </c>
      <c r="G539" s="1">
        <v>1.38879149911346</v>
      </c>
      <c r="H539" s="1">
        <v>0.58119058525697798</v>
      </c>
      <c r="I539" s="1">
        <v>1.12716971634648</v>
      </c>
      <c r="J539" s="1">
        <f t="shared" si="17"/>
        <v>1.032383933572306</v>
      </c>
      <c r="K539" s="1">
        <v>-0.28668848573316613</v>
      </c>
    </row>
    <row r="540" spans="1:11" x14ac:dyDescent="0.3">
      <c r="A540" s="1" t="s">
        <v>592</v>
      </c>
      <c r="B540" s="1">
        <v>1.4853020366784</v>
      </c>
      <c r="C540" s="1">
        <v>1.5255707273419099</v>
      </c>
      <c r="D540" s="1">
        <v>0.87472841213577901</v>
      </c>
      <c r="E540" s="1">
        <f t="shared" si="16"/>
        <v>1.2952003920520296</v>
      </c>
      <c r="G540" s="1">
        <v>4.1339693623610696</v>
      </c>
      <c r="H540" s="1">
        <v>6.1460904390925402</v>
      </c>
      <c r="I540" s="1">
        <v>2.4080443940129301</v>
      </c>
      <c r="J540" s="1">
        <f t="shared" si="17"/>
        <v>4.229368065155513</v>
      </c>
      <c r="K540" s="1">
        <v>1.7072667904156329</v>
      </c>
    </row>
    <row r="541" spans="1:11" x14ac:dyDescent="0.3">
      <c r="A541" s="1" t="s">
        <v>593</v>
      </c>
      <c r="B541" s="1">
        <v>5.7046729277578097</v>
      </c>
      <c r="C541" s="1">
        <v>4.5731394168563098</v>
      </c>
      <c r="D541" s="1">
        <v>4.5887392112040901</v>
      </c>
      <c r="E541" s="1">
        <f t="shared" si="16"/>
        <v>4.9555171852727362</v>
      </c>
      <c r="G541" s="1">
        <v>8.8457670566483699</v>
      </c>
      <c r="H541" s="1">
        <v>8.5082490595816598</v>
      </c>
      <c r="I541" s="1">
        <v>5.8424683658018699</v>
      </c>
      <c r="J541" s="1">
        <f t="shared" si="17"/>
        <v>7.7321614940106329</v>
      </c>
      <c r="K541" s="1">
        <v>0.64183613707877629</v>
      </c>
    </row>
    <row r="542" spans="1:11" x14ac:dyDescent="0.3">
      <c r="A542" s="1" t="s">
        <v>594</v>
      </c>
      <c r="B542" s="1">
        <v>0.49926118879946402</v>
      </c>
      <c r="C542" s="1">
        <v>0.17093229438004601</v>
      </c>
      <c r="D542" s="1">
        <v>0.457374333142891</v>
      </c>
      <c r="E542" s="1">
        <f t="shared" si="16"/>
        <v>0.37585593877413365</v>
      </c>
      <c r="G542" s="1">
        <v>0.34129778017428902</v>
      </c>
      <c r="H542" s="1">
        <v>0.119023779987268</v>
      </c>
      <c r="I542" s="1">
        <v>0.31477704496901099</v>
      </c>
      <c r="J542" s="1">
        <f t="shared" si="17"/>
        <v>0.25836620171018931</v>
      </c>
      <c r="K542" s="1">
        <v>-0.54076244397769002</v>
      </c>
    </row>
    <row r="543" spans="1:11" x14ac:dyDescent="0.3">
      <c r="A543" s="1" t="s">
        <v>595</v>
      </c>
      <c r="B543" s="1">
        <v>0</v>
      </c>
      <c r="C543" s="1">
        <v>0</v>
      </c>
      <c r="D543" s="1">
        <v>0</v>
      </c>
      <c r="E543" s="1">
        <f t="shared" si="16"/>
        <v>0</v>
      </c>
      <c r="G543" s="1">
        <v>0</v>
      </c>
      <c r="H543" s="1">
        <v>0</v>
      </c>
      <c r="I543" s="1">
        <v>0</v>
      </c>
      <c r="J543" s="1">
        <f t="shared" si="17"/>
        <v>0</v>
      </c>
    </row>
    <row r="544" spans="1:11" x14ac:dyDescent="0.3">
      <c r="A544" s="1" t="s">
        <v>596</v>
      </c>
      <c r="B544" s="1">
        <v>0</v>
      </c>
      <c r="C544" s="1">
        <v>0</v>
      </c>
      <c r="D544" s="1">
        <v>0</v>
      </c>
      <c r="E544" s="1">
        <f t="shared" si="16"/>
        <v>0</v>
      </c>
      <c r="G544" s="1">
        <v>0</v>
      </c>
      <c r="H544" s="1">
        <v>0</v>
      </c>
      <c r="I544" s="1">
        <v>0</v>
      </c>
      <c r="J544" s="1">
        <f t="shared" si="17"/>
        <v>0</v>
      </c>
    </row>
    <row r="545" spans="1:11" x14ac:dyDescent="0.3">
      <c r="A545" s="1" t="s">
        <v>597</v>
      </c>
      <c r="B545" s="1">
        <v>1.74101337632634</v>
      </c>
      <c r="C545" s="1">
        <v>0.22352684649698301</v>
      </c>
      <c r="D545" s="1">
        <v>0.67286800933521496</v>
      </c>
      <c r="E545" s="1">
        <f t="shared" si="16"/>
        <v>0.87913607738617927</v>
      </c>
      <c r="G545" s="1">
        <v>0.223156240883189</v>
      </c>
      <c r="H545" s="1">
        <v>0.23346972228271801</v>
      </c>
      <c r="I545" s="1">
        <v>0.24697891220645399</v>
      </c>
      <c r="J545" s="1">
        <f t="shared" si="17"/>
        <v>0.23453495845745365</v>
      </c>
      <c r="K545" s="1">
        <v>-1.9062835119605392</v>
      </c>
    </row>
    <row r="546" spans="1:11" x14ac:dyDescent="0.3">
      <c r="A546" s="1" t="s">
        <v>598</v>
      </c>
      <c r="B546" s="1">
        <v>0</v>
      </c>
      <c r="C546" s="1">
        <v>0</v>
      </c>
      <c r="D546" s="1">
        <v>0</v>
      </c>
      <c r="E546" s="1">
        <f t="shared" si="16"/>
        <v>0</v>
      </c>
      <c r="G546" s="1">
        <v>0</v>
      </c>
      <c r="H546" s="1">
        <v>0</v>
      </c>
      <c r="I546" s="1">
        <v>0</v>
      </c>
      <c r="J546" s="1">
        <f t="shared" si="17"/>
        <v>0</v>
      </c>
    </row>
    <row r="547" spans="1:11" x14ac:dyDescent="0.3">
      <c r="A547" s="1" t="s">
        <v>599</v>
      </c>
      <c r="B547" s="1">
        <v>41.843673760570397</v>
      </c>
      <c r="C547" s="1">
        <v>29.261696268695999</v>
      </c>
      <c r="D547" s="1">
        <v>24.223248336067702</v>
      </c>
      <c r="E547" s="1">
        <f t="shared" si="16"/>
        <v>31.776206121778031</v>
      </c>
      <c r="G547" s="1">
        <v>28.482851109090699</v>
      </c>
      <c r="H547" s="1">
        <v>49.283335921861003</v>
      </c>
      <c r="I547" s="1">
        <v>47.285235373344797</v>
      </c>
      <c r="J547" s="1">
        <f t="shared" si="17"/>
        <v>41.683807468098827</v>
      </c>
      <c r="K547" s="1">
        <v>0.39154017549607484</v>
      </c>
    </row>
    <row r="548" spans="1:11" x14ac:dyDescent="0.3">
      <c r="A548" s="1" t="s">
        <v>600</v>
      </c>
      <c r="B548" s="1">
        <v>0.77451925866989102</v>
      </c>
      <c r="C548" s="1">
        <v>0.79551759817937695</v>
      </c>
      <c r="D548" s="1">
        <v>0.59867343796365102</v>
      </c>
      <c r="E548" s="1">
        <f t="shared" si="16"/>
        <v>0.72290343160430626</v>
      </c>
      <c r="G548" s="1">
        <v>0.99274829594422398</v>
      </c>
      <c r="H548" s="1">
        <v>0.41545182520270701</v>
      </c>
      <c r="I548" s="1">
        <v>0.43949099206319697</v>
      </c>
      <c r="J548" s="1">
        <f t="shared" si="17"/>
        <v>0.61589703773670934</v>
      </c>
      <c r="K548" s="1">
        <v>-0.23111374965292347</v>
      </c>
    </row>
    <row r="549" spans="1:11" x14ac:dyDescent="0.3">
      <c r="A549" s="1" t="s">
        <v>601</v>
      </c>
      <c r="B549" s="1">
        <v>0</v>
      </c>
      <c r="C549" s="1">
        <v>0</v>
      </c>
      <c r="D549" s="1">
        <v>0</v>
      </c>
      <c r="E549" s="1">
        <f t="shared" si="16"/>
        <v>0</v>
      </c>
      <c r="G549" s="1">
        <v>0</v>
      </c>
      <c r="H549" s="1">
        <v>0</v>
      </c>
      <c r="I549" s="1">
        <v>0</v>
      </c>
      <c r="J549" s="1">
        <f t="shared" si="17"/>
        <v>0</v>
      </c>
    </row>
    <row r="550" spans="1:11" x14ac:dyDescent="0.3">
      <c r="A550" s="1" t="s">
        <v>602</v>
      </c>
      <c r="B550" s="1">
        <v>0</v>
      </c>
      <c r="C550" s="1">
        <v>0</v>
      </c>
      <c r="D550" s="1">
        <v>0</v>
      </c>
      <c r="E550" s="1">
        <f t="shared" si="16"/>
        <v>0</v>
      </c>
      <c r="G550" s="1">
        <v>0</v>
      </c>
      <c r="H550" s="1">
        <v>0</v>
      </c>
      <c r="I550" s="1">
        <v>0</v>
      </c>
      <c r="J550" s="1">
        <f t="shared" si="17"/>
        <v>0</v>
      </c>
    </row>
    <row r="551" spans="1:11" x14ac:dyDescent="0.3">
      <c r="A551" s="1" t="s">
        <v>603</v>
      </c>
      <c r="B551" s="1">
        <v>0</v>
      </c>
      <c r="C551" s="1">
        <v>0</v>
      </c>
      <c r="D551" s="1">
        <v>0</v>
      </c>
      <c r="E551" s="1">
        <f t="shared" si="16"/>
        <v>0</v>
      </c>
      <c r="G551" s="1">
        <v>0</v>
      </c>
      <c r="H551" s="1">
        <v>0</v>
      </c>
      <c r="I551" s="1">
        <v>0</v>
      </c>
      <c r="J551" s="1">
        <f t="shared" si="17"/>
        <v>0</v>
      </c>
    </row>
    <row r="552" spans="1:11" x14ac:dyDescent="0.3">
      <c r="A552" s="1" t="s">
        <v>604</v>
      </c>
      <c r="B552" s="1">
        <v>0</v>
      </c>
      <c r="C552" s="1">
        <v>0</v>
      </c>
      <c r="D552" s="1">
        <v>0</v>
      </c>
      <c r="E552" s="1">
        <f t="shared" si="16"/>
        <v>0</v>
      </c>
      <c r="G552" s="1">
        <v>0</v>
      </c>
      <c r="H552" s="1">
        <v>0</v>
      </c>
      <c r="I552" s="1">
        <v>0</v>
      </c>
      <c r="J552" s="1">
        <f t="shared" si="17"/>
        <v>0</v>
      </c>
    </row>
    <row r="553" spans="1:11" x14ac:dyDescent="0.3">
      <c r="A553" s="1" t="s">
        <v>605</v>
      </c>
      <c r="B553" s="1">
        <v>0</v>
      </c>
      <c r="C553" s="1">
        <v>0</v>
      </c>
      <c r="D553" s="1">
        <v>0</v>
      </c>
      <c r="E553" s="1">
        <f t="shared" si="16"/>
        <v>0</v>
      </c>
      <c r="G553" s="1">
        <v>0</v>
      </c>
      <c r="H553" s="1">
        <v>0</v>
      </c>
      <c r="I553" s="1">
        <v>0</v>
      </c>
      <c r="J553" s="1">
        <f t="shared" si="17"/>
        <v>0</v>
      </c>
    </row>
    <row r="554" spans="1:11" x14ac:dyDescent="0.3">
      <c r="A554" s="1" t="s">
        <v>606</v>
      </c>
      <c r="B554" s="1">
        <v>0</v>
      </c>
      <c r="C554" s="1">
        <v>0</v>
      </c>
      <c r="D554" s="1">
        <v>0</v>
      </c>
      <c r="E554" s="1">
        <f t="shared" si="16"/>
        <v>0</v>
      </c>
      <c r="G554" s="1">
        <v>0</v>
      </c>
      <c r="H554" s="1">
        <v>0</v>
      </c>
      <c r="I554" s="1">
        <v>0</v>
      </c>
      <c r="J554" s="1">
        <f t="shared" si="17"/>
        <v>0</v>
      </c>
    </row>
    <row r="555" spans="1:11" x14ac:dyDescent="0.3">
      <c r="A555" s="1" t="s">
        <v>607</v>
      </c>
      <c r="B555" s="1">
        <v>0</v>
      </c>
      <c r="C555" s="1">
        <v>0</v>
      </c>
      <c r="D555" s="1">
        <v>0</v>
      </c>
      <c r="E555" s="1">
        <f t="shared" si="16"/>
        <v>0</v>
      </c>
      <c r="G555" s="1">
        <v>0</v>
      </c>
      <c r="H555" s="1">
        <v>0</v>
      </c>
      <c r="I555" s="1">
        <v>0</v>
      </c>
      <c r="J555" s="1">
        <f t="shared" si="17"/>
        <v>0</v>
      </c>
    </row>
    <row r="556" spans="1:11" x14ac:dyDescent="0.3">
      <c r="A556" s="1" t="s">
        <v>608</v>
      </c>
      <c r="B556" s="1">
        <v>0</v>
      </c>
      <c r="C556" s="1">
        <v>0</v>
      </c>
      <c r="D556" s="1">
        <v>0</v>
      </c>
      <c r="E556" s="1">
        <f t="shared" si="16"/>
        <v>0</v>
      </c>
      <c r="G556" s="1">
        <v>0</v>
      </c>
      <c r="H556" s="1">
        <v>0</v>
      </c>
      <c r="I556" s="1">
        <v>0</v>
      </c>
      <c r="J556" s="1">
        <f t="shared" si="17"/>
        <v>0</v>
      </c>
    </row>
    <row r="557" spans="1:11" x14ac:dyDescent="0.3">
      <c r="A557" s="1" t="s">
        <v>609</v>
      </c>
      <c r="B557" s="1">
        <v>6.7094389008623606E-2</v>
      </c>
      <c r="C557" s="1">
        <v>6.8913415125552102E-2</v>
      </c>
      <c r="D557" s="1">
        <v>0</v>
      </c>
      <c r="E557" s="1">
        <f t="shared" si="16"/>
        <v>4.5335934711391905E-2</v>
      </c>
      <c r="G557" s="1">
        <v>6.8799157268334896E-2</v>
      </c>
      <c r="H557" s="1">
        <v>0</v>
      </c>
      <c r="I557" s="1">
        <v>0.152287392506747</v>
      </c>
      <c r="J557" s="1">
        <f t="shared" si="17"/>
        <v>7.3695516591693974E-2</v>
      </c>
      <c r="K557" s="1">
        <v>0.70092182294011074</v>
      </c>
    </row>
    <row r="558" spans="1:11" x14ac:dyDescent="0.3">
      <c r="A558" s="1" t="s">
        <v>610</v>
      </c>
      <c r="B558" s="1">
        <v>0</v>
      </c>
      <c r="C558" s="1">
        <v>0</v>
      </c>
      <c r="D558" s="1">
        <v>0</v>
      </c>
      <c r="E558" s="1">
        <f t="shared" si="16"/>
        <v>0</v>
      </c>
      <c r="G558" s="1">
        <v>0.50452715330112297</v>
      </c>
      <c r="H558" s="1">
        <v>0</v>
      </c>
      <c r="I558" s="1">
        <v>0.27919355292903603</v>
      </c>
      <c r="J558" s="1">
        <f t="shared" si="17"/>
        <v>0.26124023541005298</v>
      </c>
    </row>
    <row r="559" spans="1:11" x14ac:dyDescent="0.3">
      <c r="A559" s="1" t="s">
        <v>611</v>
      </c>
      <c r="B559" s="1">
        <v>0</v>
      </c>
      <c r="C559" s="1">
        <v>0</v>
      </c>
      <c r="D559" s="1">
        <v>0</v>
      </c>
      <c r="E559" s="1">
        <f t="shared" si="16"/>
        <v>0</v>
      </c>
      <c r="G559" s="1">
        <v>0</v>
      </c>
      <c r="H559" s="1">
        <v>0.240669229137251</v>
      </c>
      <c r="I559" s="1">
        <v>0</v>
      </c>
      <c r="J559" s="1">
        <f t="shared" si="17"/>
        <v>8.0223076379083672E-2</v>
      </c>
    </row>
    <row r="560" spans="1:11" x14ac:dyDescent="0.3">
      <c r="A560" s="1" t="s">
        <v>612</v>
      </c>
      <c r="B560" s="1">
        <v>0</v>
      </c>
      <c r="C560" s="1">
        <v>0</v>
      </c>
      <c r="D560" s="1">
        <v>0</v>
      </c>
      <c r="E560" s="1">
        <f t="shared" si="16"/>
        <v>0</v>
      </c>
      <c r="G560" s="1">
        <v>0</v>
      </c>
      <c r="H560" s="1">
        <v>0.34359694977456601</v>
      </c>
      <c r="I560" s="1">
        <v>0</v>
      </c>
      <c r="J560" s="1">
        <f t="shared" si="17"/>
        <v>0.11453231659152201</v>
      </c>
    </row>
    <row r="561" spans="1:11" x14ac:dyDescent="0.3">
      <c r="A561" s="1" t="s">
        <v>613</v>
      </c>
      <c r="B561" s="1">
        <v>0</v>
      </c>
      <c r="C561" s="1">
        <v>0</v>
      </c>
      <c r="D561" s="1">
        <v>0</v>
      </c>
      <c r="E561" s="1">
        <f t="shared" si="16"/>
        <v>0</v>
      </c>
      <c r="G561" s="1">
        <v>0</v>
      </c>
      <c r="H561" s="1">
        <v>0</v>
      </c>
      <c r="I561" s="1">
        <v>0</v>
      </c>
      <c r="J561" s="1">
        <f t="shared" si="17"/>
        <v>0</v>
      </c>
    </row>
    <row r="562" spans="1:11" x14ac:dyDescent="0.3">
      <c r="A562" s="1" t="s">
        <v>614</v>
      </c>
      <c r="B562" s="1">
        <v>0.23908282280537699</v>
      </c>
      <c r="C562" s="1">
        <v>0.24556470460231899</v>
      </c>
      <c r="D562" s="1">
        <v>0</v>
      </c>
      <c r="E562" s="1">
        <f t="shared" si="16"/>
        <v>0.16154917580256534</v>
      </c>
      <c r="G562" s="1">
        <v>0</v>
      </c>
      <c r="H562" s="1">
        <v>0.25648786391622502</v>
      </c>
      <c r="I562" s="1">
        <v>0.81398683741282196</v>
      </c>
      <c r="J562" s="1">
        <f t="shared" si="17"/>
        <v>0.35682490044301568</v>
      </c>
      <c r="K562" s="1">
        <v>1.1432429046605286</v>
      </c>
    </row>
    <row r="563" spans="1:11" x14ac:dyDescent="0.3">
      <c r="A563" s="1" t="s">
        <v>615</v>
      </c>
      <c r="B563" s="1">
        <v>0</v>
      </c>
      <c r="C563" s="1">
        <v>0</v>
      </c>
      <c r="D563" s="1">
        <v>0</v>
      </c>
      <c r="E563" s="1">
        <f t="shared" si="16"/>
        <v>0</v>
      </c>
      <c r="G563" s="1">
        <v>0</v>
      </c>
      <c r="H563" s="1">
        <v>0</v>
      </c>
      <c r="I563" s="1">
        <v>0</v>
      </c>
      <c r="J563" s="1">
        <f t="shared" si="17"/>
        <v>0</v>
      </c>
    </row>
    <row r="564" spans="1:11" x14ac:dyDescent="0.3">
      <c r="A564" s="1" t="s">
        <v>616</v>
      </c>
      <c r="B564" s="1">
        <v>0</v>
      </c>
      <c r="C564" s="1">
        <v>0</v>
      </c>
      <c r="D564" s="1">
        <v>0</v>
      </c>
      <c r="E564" s="1">
        <f t="shared" si="16"/>
        <v>0</v>
      </c>
      <c r="G564" s="1">
        <v>0</v>
      </c>
      <c r="H564" s="1">
        <v>0</v>
      </c>
      <c r="I564" s="1">
        <v>0</v>
      </c>
      <c r="J564" s="1">
        <f t="shared" si="17"/>
        <v>0</v>
      </c>
    </row>
    <row r="565" spans="1:11" x14ac:dyDescent="0.3">
      <c r="A565" s="1" t="s">
        <v>617</v>
      </c>
      <c r="B565" s="1">
        <v>0</v>
      </c>
      <c r="C565" s="1">
        <v>0</v>
      </c>
      <c r="D565" s="1">
        <v>0</v>
      </c>
      <c r="E565" s="1">
        <f t="shared" si="16"/>
        <v>0</v>
      </c>
      <c r="G565" s="1">
        <v>0</v>
      </c>
      <c r="H565" s="1">
        <v>0</v>
      </c>
      <c r="I565" s="1">
        <v>0</v>
      </c>
      <c r="J565" s="1">
        <f t="shared" si="17"/>
        <v>0</v>
      </c>
    </row>
    <row r="566" spans="1:11" x14ac:dyDescent="0.3">
      <c r="A566" s="1" t="s">
        <v>618</v>
      </c>
      <c r="B566" s="1">
        <v>0</v>
      </c>
      <c r="C566" s="1">
        <v>0</v>
      </c>
      <c r="D566" s="1">
        <v>0</v>
      </c>
      <c r="E566" s="1">
        <f t="shared" si="16"/>
        <v>0</v>
      </c>
      <c r="G566" s="1">
        <v>0</v>
      </c>
      <c r="H566" s="1">
        <v>0</v>
      </c>
      <c r="I566" s="1">
        <v>0</v>
      </c>
      <c r="J566" s="1">
        <f t="shared" si="17"/>
        <v>0</v>
      </c>
    </row>
    <row r="567" spans="1:11" x14ac:dyDescent="0.3">
      <c r="A567" s="1" t="s">
        <v>619</v>
      </c>
      <c r="B567" s="1">
        <v>3.1120614101833199</v>
      </c>
      <c r="C567" s="1">
        <v>2.9058490044607801</v>
      </c>
      <c r="D567" s="1">
        <v>2.33260909902874</v>
      </c>
      <c r="E567" s="1">
        <f t="shared" si="16"/>
        <v>2.7835065045576131</v>
      </c>
      <c r="G567" s="1">
        <v>5.2218560366666198</v>
      </c>
      <c r="H567" s="1">
        <v>6.6772340572857303</v>
      </c>
      <c r="I567" s="1">
        <v>4.8160887880258603</v>
      </c>
      <c r="J567" s="1">
        <f t="shared" si="17"/>
        <v>5.5717262939927368</v>
      </c>
      <c r="K567" s="1">
        <v>1.0012209340644183</v>
      </c>
    </row>
    <row r="568" spans="1:11" x14ac:dyDescent="0.3">
      <c r="A568" s="1" t="s">
        <v>620</v>
      </c>
      <c r="B568" s="1">
        <v>0</v>
      </c>
      <c r="C568" s="1">
        <v>0</v>
      </c>
      <c r="D568" s="1">
        <v>0</v>
      </c>
      <c r="E568" s="1">
        <f t="shared" si="16"/>
        <v>0</v>
      </c>
      <c r="G568" s="1">
        <v>0</v>
      </c>
      <c r="H568" s="1">
        <v>0</v>
      </c>
      <c r="I568" s="1">
        <v>0</v>
      </c>
      <c r="J568" s="1">
        <f t="shared" si="17"/>
        <v>0</v>
      </c>
    </row>
    <row r="569" spans="1:11" x14ac:dyDescent="0.3">
      <c r="A569" s="1" t="s">
        <v>621</v>
      </c>
      <c r="B569" s="1">
        <v>0</v>
      </c>
      <c r="C569" s="1">
        <v>0</v>
      </c>
      <c r="D569" s="1">
        <v>0</v>
      </c>
      <c r="E569" s="1">
        <f t="shared" si="16"/>
        <v>0</v>
      </c>
      <c r="G569" s="1">
        <v>0</v>
      </c>
      <c r="H569" s="1">
        <v>0</v>
      </c>
      <c r="I569" s="1">
        <v>0</v>
      </c>
      <c r="J569" s="1">
        <f t="shared" si="17"/>
        <v>0</v>
      </c>
    </row>
    <row r="570" spans="1:11" x14ac:dyDescent="0.3">
      <c r="A570" s="1" t="s">
        <v>622</v>
      </c>
      <c r="B570" s="1">
        <v>0.71724846841613099</v>
      </c>
      <c r="C570" s="1">
        <v>0.73669411380695804</v>
      </c>
      <c r="D570" s="1">
        <v>1.23201184807856</v>
      </c>
      <c r="E570" s="1">
        <f t="shared" si="16"/>
        <v>0.89531814343388305</v>
      </c>
      <c r="G570" s="1">
        <v>1.4709453624413</v>
      </c>
      <c r="H570" s="1">
        <v>1.7954150474135799</v>
      </c>
      <c r="I570" s="1">
        <v>0.54265789160854805</v>
      </c>
      <c r="J570" s="1">
        <f t="shared" si="17"/>
        <v>1.2696727671544761</v>
      </c>
      <c r="K570" s="1">
        <v>0.50398439141947038</v>
      </c>
    </row>
    <row r="571" spans="1:11" x14ac:dyDescent="0.3">
      <c r="A571" s="1" t="s">
        <v>623</v>
      </c>
      <c r="B571" s="1">
        <v>0</v>
      </c>
      <c r="C571" s="1">
        <v>0</v>
      </c>
      <c r="D571" s="1">
        <v>0</v>
      </c>
      <c r="E571" s="1">
        <f t="shared" si="16"/>
        <v>0</v>
      </c>
      <c r="G571" s="1">
        <v>0</v>
      </c>
      <c r="H571" s="1">
        <v>0</v>
      </c>
      <c r="I571" s="1">
        <v>0</v>
      </c>
      <c r="J571" s="1">
        <f t="shared" si="17"/>
        <v>0</v>
      </c>
    </row>
    <row r="572" spans="1:11" x14ac:dyDescent="0.3">
      <c r="A572" s="1" t="s">
        <v>624</v>
      </c>
      <c r="B572" s="1">
        <v>8.3435852907842598</v>
      </c>
      <c r="C572" s="1">
        <v>5.0236711602542297</v>
      </c>
      <c r="D572" s="1">
        <v>7.4129526452184704</v>
      </c>
      <c r="E572" s="1">
        <f t="shared" si="16"/>
        <v>6.9267363654189866</v>
      </c>
      <c r="G572" s="1">
        <v>15.341045983427399</v>
      </c>
      <c r="H572" s="1">
        <v>16.976018789709499</v>
      </c>
      <c r="I572" s="1">
        <v>16.9787536933793</v>
      </c>
      <c r="J572" s="1">
        <f t="shared" si="17"/>
        <v>16.431939488838733</v>
      </c>
      <c r="K572" s="1">
        <v>1.2462551036125729</v>
      </c>
    </row>
    <row r="573" spans="1:11" x14ac:dyDescent="0.3">
      <c r="A573" s="1" t="s">
        <v>625</v>
      </c>
      <c r="B573" s="1">
        <v>0</v>
      </c>
      <c r="C573" s="1">
        <v>0</v>
      </c>
      <c r="D573" s="1">
        <v>0</v>
      </c>
      <c r="E573" s="1">
        <f t="shared" si="16"/>
        <v>0</v>
      </c>
      <c r="G573" s="1">
        <v>1.2989691633499101</v>
      </c>
      <c r="H573" s="1">
        <v>0.54360114441946195</v>
      </c>
      <c r="I573" s="1">
        <v>2.01269382186155</v>
      </c>
      <c r="J573" s="1">
        <f t="shared" si="17"/>
        <v>1.2850880432103073</v>
      </c>
    </row>
    <row r="574" spans="1:11" x14ac:dyDescent="0.3">
      <c r="A574" s="1" t="s">
        <v>626</v>
      </c>
      <c r="B574" s="1">
        <v>0</v>
      </c>
      <c r="C574" s="1">
        <v>0</v>
      </c>
      <c r="D574" s="1">
        <v>0</v>
      </c>
      <c r="E574" s="1">
        <f t="shared" si="16"/>
        <v>0</v>
      </c>
      <c r="G574" s="1">
        <v>0</v>
      </c>
      <c r="H574" s="1">
        <v>0</v>
      </c>
      <c r="I574" s="1">
        <v>0</v>
      </c>
      <c r="J574" s="1">
        <f t="shared" si="17"/>
        <v>0</v>
      </c>
    </row>
    <row r="575" spans="1:11" x14ac:dyDescent="0.3">
      <c r="A575" s="1" t="s">
        <v>627</v>
      </c>
      <c r="B575" s="1">
        <v>1.1469513796744399</v>
      </c>
      <c r="C575" s="1">
        <v>0</v>
      </c>
      <c r="D575" s="1">
        <v>0</v>
      </c>
      <c r="E575" s="1">
        <f t="shared" si="16"/>
        <v>0.38231712655814665</v>
      </c>
      <c r="G575" s="1">
        <v>0</v>
      </c>
      <c r="H575" s="1">
        <v>0</v>
      </c>
      <c r="I575" s="1">
        <v>0</v>
      </c>
      <c r="J575" s="1">
        <f t="shared" si="17"/>
        <v>0</v>
      </c>
    </row>
    <row r="576" spans="1:11" x14ac:dyDescent="0.3">
      <c r="A576" s="1" t="s">
        <v>628</v>
      </c>
      <c r="B576" s="1">
        <v>0</v>
      </c>
      <c r="C576" s="1">
        <v>0</v>
      </c>
      <c r="D576" s="1">
        <v>0</v>
      </c>
      <c r="E576" s="1">
        <f t="shared" si="16"/>
        <v>0</v>
      </c>
      <c r="G576" s="1">
        <v>0</v>
      </c>
      <c r="H576" s="1">
        <v>0</v>
      </c>
      <c r="I576" s="1">
        <v>0.36347839909629198</v>
      </c>
      <c r="J576" s="1">
        <f t="shared" si="17"/>
        <v>0.12115946636543067</v>
      </c>
    </row>
    <row r="577" spans="1:11" x14ac:dyDescent="0.3">
      <c r="A577" s="1" t="s">
        <v>629</v>
      </c>
      <c r="B577" s="1">
        <v>0</v>
      </c>
      <c r="C577" s="1">
        <v>0</v>
      </c>
      <c r="D577" s="1">
        <v>0</v>
      </c>
      <c r="E577" s="1">
        <f t="shared" si="16"/>
        <v>0</v>
      </c>
      <c r="G577" s="1">
        <v>0</v>
      </c>
      <c r="H577" s="1">
        <v>0</v>
      </c>
      <c r="I577" s="1">
        <v>0</v>
      </c>
      <c r="J577" s="1">
        <f t="shared" si="17"/>
        <v>0</v>
      </c>
    </row>
    <row r="578" spans="1:11" x14ac:dyDescent="0.3">
      <c r="A578" s="1" t="s">
        <v>630</v>
      </c>
      <c r="B578" s="1">
        <v>0</v>
      </c>
      <c r="C578" s="1">
        <v>0</v>
      </c>
      <c r="D578" s="1">
        <v>0</v>
      </c>
      <c r="E578" s="1">
        <f t="shared" si="16"/>
        <v>0</v>
      </c>
      <c r="G578" s="1">
        <v>0</v>
      </c>
      <c r="H578" s="1">
        <v>0</v>
      </c>
      <c r="I578" s="1">
        <v>0</v>
      </c>
      <c r="J578" s="1">
        <f t="shared" si="17"/>
        <v>0</v>
      </c>
    </row>
    <row r="579" spans="1:11" x14ac:dyDescent="0.3">
      <c r="A579" s="1" t="s">
        <v>631</v>
      </c>
      <c r="B579" s="1">
        <v>0.62356703580667705</v>
      </c>
      <c r="C579" s="1">
        <v>1.9214185253985601</v>
      </c>
      <c r="D579" s="1">
        <v>1.7137536237762201</v>
      </c>
      <c r="E579" s="1">
        <f t="shared" si="16"/>
        <v>1.4195797283271523</v>
      </c>
      <c r="G579" s="1">
        <v>1.4919588676190301</v>
      </c>
      <c r="H579" s="1">
        <v>2.6758488986525402</v>
      </c>
      <c r="I579" s="1">
        <v>0.23589006308698099</v>
      </c>
      <c r="J579" s="1">
        <f t="shared" si="17"/>
        <v>1.4678992764528507</v>
      </c>
      <c r="K579" s="1">
        <v>4.8289099583407803E-2</v>
      </c>
    </row>
    <row r="580" spans="1:11" x14ac:dyDescent="0.3">
      <c r="A580" s="1" t="s">
        <v>632</v>
      </c>
      <c r="B580" s="1">
        <v>1.34899711940517</v>
      </c>
      <c r="C580" s="1">
        <v>1.73196298279119</v>
      </c>
      <c r="D580" s="1">
        <v>7.9942066804461902</v>
      </c>
      <c r="E580" s="1">
        <f t="shared" ref="E580:E643" si="18">AVERAGE(B580:D580)</f>
        <v>3.6917222608808502</v>
      </c>
      <c r="G580" s="1">
        <v>1.7290914028697399</v>
      </c>
      <c r="H580" s="1">
        <v>0.72360152336630401</v>
      </c>
      <c r="I580" s="1">
        <v>0.38273553282324702</v>
      </c>
      <c r="J580" s="1">
        <f t="shared" ref="J580:J643" si="19">AVERAGE(G580:I580)</f>
        <v>0.94514281968643044</v>
      </c>
      <c r="K580" s="1">
        <v>-1.9656897635999906</v>
      </c>
    </row>
    <row r="581" spans="1:11" x14ac:dyDescent="0.3">
      <c r="A581" s="1" t="s">
        <v>633</v>
      </c>
      <c r="B581" s="1">
        <v>20.1821158900871</v>
      </c>
      <c r="C581" s="1">
        <v>21.6934349641773</v>
      </c>
      <c r="D581" s="1">
        <v>16.4465065507557</v>
      </c>
      <c r="E581" s="1">
        <f t="shared" si="18"/>
        <v>19.440685801673368</v>
      </c>
      <c r="G581" s="1">
        <v>1.20319263517664</v>
      </c>
      <c r="H581" s="1">
        <v>0.75527993107128</v>
      </c>
      <c r="I581" s="1">
        <v>2.9296023964028302</v>
      </c>
      <c r="J581" s="1">
        <f t="shared" si="19"/>
        <v>1.6293583208835833</v>
      </c>
      <c r="K581" s="1">
        <v>-3.5767032986121476</v>
      </c>
    </row>
    <row r="582" spans="1:11" x14ac:dyDescent="0.3">
      <c r="A582" s="1" t="s">
        <v>634</v>
      </c>
      <c r="B582" s="1">
        <v>0</v>
      </c>
      <c r="C582" s="1">
        <v>0</v>
      </c>
      <c r="D582" s="1">
        <v>0</v>
      </c>
      <c r="E582" s="1">
        <f t="shared" si="18"/>
        <v>0</v>
      </c>
      <c r="G582" s="1">
        <v>0</v>
      </c>
      <c r="H582" s="1">
        <v>0</v>
      </c>
      <c r="I582" s="1">
        <v>0</v>
      </c>
      <c r="J582" s="1">
        <f t="shared" si="19"/>
        <v>0</v>
      </c>
    </row>
    <row r="583" spans="1:11" x14ac:dyDescent="0.3">
      <c r="A583" s="1" t="s">
        <v>635</v>
      </c>
      <c r="B583" s="1">
        <v>0</v>
      </c>
      <c r="C583" s="1">
        <v>0</v>
      </c>
      <c r="D583" s="1">
        <v>0</v>
      </c>
      <c r="E583" s="1">
        <f t="shared" si="18"/>
        <v>0</v>
      </c>
      <c r="G583" s="1">
        <v>0</v>
      </c>
      <c r="H583" s="1">
        <v>0</v>
      </c>
      <c r="I583" s="1">
        <v>0</v>
      </c>
      <c r="J583" s="1">
        <f t="shared" si="19"/>
        <v>0</v>
      </c>
    </row>
    <row r="584" spans="1:11" x14ac:dyDescent="0.3">
      <c r="A584" s="1" t="s">
        <v>636</v>
      </c>
      <c r="B584" s="1">
        <v>0</v>
      </c>
      <c r="C584" s="1">
        <v>0</v>
      </c>
      <c r="D584" s="1">
        <v>0</v>
      </c>
      <c r="E584" s="1">
        <f t="shared" si="18"/>
        <v>0</v>
      </c>
      <c r="G584" s="1">
        <v>0</v>
      </c>
      <c r="H584" s="1">
        <v>0</v>
      </c>
      <c r="I584" s="1">
        <v>0</v>
      </c>
      <c r="J584" s="1">
        <f t="shared" si="19"/>
        <v>0</v>
      </c>
    </row>
    <row r="585" spans="1:11" x14ac:dyDescent="0.3">
      <c r="A585" s="1" t="s">
        <v>637</v>
      </c>
      <c r="B585" s="1">
        <v>51.969249283341099</v>
      </c>
      <c r="C585" s="1">
        <v>45.331244469588199</v>
      </c>
      <c r="D585" s="1">
        <v>42.7944053937197</v>
      </c>
      <c r="E585" s="1">
        <f t="shared" si="18"/>
        <v>46.698299715549666</v>
      </c>
      <c r="G585" s="1">
        <v>24.100874015384399</v>
      </c>
      <c r="H585" s="1">
        <v>26.895712006969099</v>
      </c>
      <c r="I585" s="1">
        <v>29.044720075478999</v>
      </c>
      <c r="J585" s="1">
        <f t="shared" si="19"/>
        <v>26.680435365944163</v>
      </c>
      <c r="K585" s="1">
        <v>-0.80758781406435154</v>
      </c>
    </row>
    <row r="586" spans="1:11" x14ac:dyDescent="0.3">
      <c r="A586" s="1" t="s">
        <v>638</v>
      </c>
      <c r="B586" s="1">
        <v>0</v>
      </c>
      <c r="C586" s="1">
        <v>0</v>
      </c>
      <c r="D586" s="1">
        <v>0</v>
      </c>
      <c r="E586" s="1">
        <f t="shared" si="18"/>
        <v>0</v>
      </c>
      <c r="G586" s="1">
        <v>0</v>
      </c>
      <c r="H586" s="1">
        <v>0</v>
      </c>
      <c r="I586" s="1">
        <v>0</v>
      </c>
      <c r="J586" s="1">
        <f t="shared" si="19"/>
        <v>0</v>
      </c>
    </row>
    <row r="587" spans="1:11" x14ac:dyDescent="0.3">
      <c r="A587" s="1" t="s">
        <v>639</v>
      </c>
      <c r="B587" s="1">
        <v>0</v>
      </c>
      <c r="C587" s="1">
        <v>0</v>
      </c>
      <c r="D587" s="1">
        <v>0</v>
      </c>
      <c r="E587" s="1">
        <f t="shared" si="18"/>
        <v>0</v>
      </c>
      <c r="G587" s="1">
        <v>0</v>
      </c>
      <c r="H587" s="1">
        <v>0</v>
      </c>
      <c r="I587" s="1">
        <v>0</v>
      </c>
      <c r="J587" s="1">
        <f t="shared" si="19"/>
        <v>0</v>
      </c>
    </row>
    <row r="588" spans="1:11" x14ac:dyDescent="0.3">
      <c r="A588" s="1" t="s">
        <v>640</v>
      </c>
      <c r="B588" s="1">
        <v>0</v>
      </c>
      <c r="C588" s="1">
        <v>0</v>
      </c>
      <c r="D588" s="1">
        <v>0</v>
      </c>
      <c r="E588" s="1">
        <f t="shared" si="18"/>
        <v>0</v>
      </c>
      <c r="G588" s="1">
        <v>0</v>
      </c>
      <c r="H588" s="1">
        <v>0</v>
      </c>
      <c r="I588" s="1">
        <v>0</v>
      </c>
      <c r="J588" s="1">
        <f t="shared" si="19"/>
        <v>0</v>
      </c>
    </row>
    <row r="589" spans="1:11" x14ac:dyDescent="0.3">
      <c r="A589" s="1" t="s">
        <v>641</v>
      </c>
      <c r="B589" s="1">
        <v>0</v>
      </c>
      <c r="C589" s="1">
        <v>0</v>
      </c>
      <c r="D589" s="1">
        <v>0</v>
      </c>
      <c r="E589" s="1">
        <f t="shared" si="18"/>
        <v>0</v>
      </c>
      <c r="G589" s="1">
        <v>0</v>
      </c>
      <c r="H589" s="1">
        <v>0</v>
      </c>
      <c r="I589" s="1">
        <v>0</v>
      </c>
      <c r="J589" s="1">
        <f t="shared" si="19"/>
        <v>0</v>
      </c>
    </row>
    <row r="590" spans="1:11" x14ac:dyDescent="0.3">
      <c r="A590" s="1" t="s">
        <v>642</v>
      </c>
      <c r="B590" s="1">
        <v>0</v>
      </c>
      <c r="C590" s="1">
        <v>0</v>
      </c>
      <c r="D590" s="1">
        <v>0</v>
      </c>
      <c r="E590" s="1">
        <f t="shared" si="18"/>
        <v>0</v>
      </c>
      <c r="G590" s="1">
        <v>0</v>
      </c>
      <c r="H590" s="1">
        <v>0</v>
      </c>
      <c r="I590" s="1">
        <v>0</v>
      </c>
      <c r="J590" s="1">
        <f t="shared" si="19"/>
        <v>0</v>
      </c>
    </row>
    <row r="591" spans="1:11" x14ac:dyDescent="0.3">
      <c r="A591" s="1" t="s">
        <v>643</v>
      </c>
      <c r="B591" s="1">
        <v>0</v>
      </c>
      <c r="C591" s="1">
        <v>0</v>
      </c>
      <c r="D591" s="1">
        <v>0</v>
      </c>
      <c r="E591" s="1">
        <f t="shared" si="18"/>
        <v>0</v>
      </c>
      <c r="G591" s="1">
        <v>0</v>
      </c>
      <c r="H591" s="1">
        <v>0</v>
      </c>
      <c r="I591" s="1">
        <v>0</v>
      </c>
      <c r="J591" s="1">
        <f t="shared" si="19"/>
        <v>0</v>
      </c>
    </row>
    <row r="592" spans="1:11" x14ac:dyDescent="0.3">
      <c r="A592" s="1" t="s">
        <v>644</v>
      </c>
      <c r="B592" s="1">
        <v>0</v>
      </c>
      <c r="C592" s="1">
        <v>0</v>
      </c>
      <c r="D592" s="1">
        <v>0</v>
      </c>
      <c r="E592" s="1">
        <f t="shared" si="18"/>
        <v>0</v>
      </c>
      <c r="G592" s="1">
        <v>0</v>
      </c>
      <c r="H592" s="1">
        <v>0</v>
      </c>
      <c r="I592" s="1">
        <v>0</v>
      </c>
      <c r="J592" s="1">
        <f t="shared" si="19"/>
        <v>0</v>
      </c>
    </row>
    <row r="593" spans="1:11" x14ac:dyDescent="0.3">
      <c r="A593" s="1" t="s">
        <v>645</v>
      </c>
      <c r="B593" s="1">
        <v>0</v>
      </c>
      <c r="C593" s="1">
        <v>0</v>
      </c>
      <c r="D593" s="1">
        <v>0</v>
      </c>
      <c r="E593" s="1">
        <f t="shared" si="18"/>
        <v>0</v>
      </c>
      <c r="G593" s="1">
        <v>0</v>
      </c>
      <c r="H593" s="1">
        <v>0</v>
      </c>
      <c r="I593" s="1">
        <v>0</v>
      </c>
      <c r="J593" s="1">
        <f t="shared" si="19"/>
        <v>0</v>
      </c>
    </row>
    <row r="594" spans="1:11" x14ac:dyDescent="0.3">
      <c r="A594" s="1" t="s">
        <v>646</v>
      </c>
      <c r="B594" s="1">
        <v>0</v>
      </c>
      <c r="C594" s="1">
        <v>0</v>
      </c>
      <c r="D594" s="1">
        <v>0</v>
      </c>
      <c r="E594" s="1">
        <f t="shared" si="18"/>
        <v>0</v>
      </c>
      <c r="G594" s="1">
        <v>0</v>
      </c>
      <c r="H594" s="1">
        <v>0</v>
      </c>
      <c r="I594" s="1">
        <v>0</v>
      </c>
      <c r="J594" s="1">
        <f t="shared" si="19"/>
        <v>0</v>
      </c>
    </row>
    <row r="595" spans="1:11" x14ac:dyDescent="0.3">
      <c r="A595" s="1" t="s">
        <v>647</v>
      </c>
      <c r="B595" s="1">
        <v>0</v>
      </c>
      <c r="C595" s="1">
        <v>0</v>
      </c>
      <c r="D595" s="1">
        <v>0</v>
      </c>
      <c r="E595" s="1">
        <f t="shared" si="18"/>
        <v>0</v>
      </c>
      <c r="G595" s="1">
        <v>0</v>
      </c>
      <c r="H595" s="1">
        <v>0</v>
      </c>
      <c r="I595" s="1">
        <v>0</v>
      </c>
      <c r="J595" s="1">
        <f t="shared" si="19"/>
        <v>0</v>
      </c>
    </row>
    <row r="596" spans="1:11" x14ac:dyDescent="0.3">
      <c r="A596" s="1" t="s">
        <v>648</v>
      </c>
      <c r="B596" s="1">
        <v>0</v>
      </c>
      <c r="C596" s="1">
        <v>0</v>
      </c>
      <c r="D596" s="1">
        <v>0</v>
      </c>
      <c r="E596" s="1">
        <f t="shared" si="18"/>
        <v>0</v>
      </c>
      <c r="G596" s="1">
        <v>0</v>
      </c>
      <c r="H596" s="1">
        <v>0</v>
      </c>
      <c r="I596" s="1">
        <v>0</v>
      </c>
      <c r="J596" s="1">
        <f t="shared" si="19"/>
        <v>0</v>
      </c>
    </row>
    <row r="597" spans="1:11" x14ac:dyDescent="0.3">
      <c r="A597" s="1" t="s">
        <v>649</v>
      </c>
      <c r="B597" s="1">
        <v>0</v>
      </c>
      <c r="C597" s="1">
        <v>0</v>
      </c>
      <c r="D597" s="1">
        <v>0</v>
      </c>
      <c r="E597" s="1">
        <f t="shared" si="18"/>
        <v>0</v>
      </c>
      <c r="G597" s="1">
        <v>0</v>
      </c>
      <c r="H597" s="1">
        <v>0</v>
      </c>
      <c r="I597" s="1">
        <v>0</v>
      </c>
      <c r="J597" s="1">
        <f t="shared" si="19"/>
        <v>0</v>
      </c>
    </row>
    <row r="598" spans="1:11" x14ac:dyDescent="0.3">
      <c r="A598" s="1" t="s">
        <v>650</v>
      </c>
      <c r="B598" s="1">
        <v>0</v>
      </c>
      <c r="C598" s="1">
        <v>0</v>
      </c>
      <c r="D598" s="1">
        <v>0</v>
      </c>
      <c r="E598" s="1">
        <f t="shared" si="18"/>
        <v>0</v>
      </c>
      <c r="G598" s="1">
        <v>0</v>
      </c>
      <c r="H598" s="1">
        <v>0</v>
      </c>
      <c r="I598" s="1">
        <v>0</v>
      </c>
      <c r="J598" s="1">
        <f t="shared" si="19"/>
        <v>0</v>
      </c>
    </row>
    <row r="599" spans="1:11" x14ac:dyDescent="0.3">
      <c r="A599" s="1" t="s">
        <v>651</v>
      </c>
      <c r="B599" s="1">
        <v>0</v>
      </c>
      <c r="C599" s="1">
        <v>0</v>
      </c>
      <c r="D599" s="1">
        <v>0</v>
      </c>
      <c r="E599" s="1">
        <f t="shared" si="18"/>
        <v>0</v>
      </c>
      <c r="G599" s="1">
        <v>0</v>
      </c>
      <c r="H599" s="1">
        <v>0</v>
      </c>
      <c r="I599" s="1">
        <v>0</v>
      </c>
      <c r="J599" s="1">
        <f t="shared" si="19"/>
        <v>0</v>
      </c>
    </row>
    <row r="600" spans="1:11" x14ac:dyDescent="0.3">
      <c r="A600" s="1" t="s">
        <v>652</v>
      </c>
      <c r="B600" s="1">
        <v>0</v>
      </c>
      <c r="C600" s="1">
        <v>0</v>
      </c>
      <c r="D600" s="1">
        <v>0</v>
      </c>
      <c r="E600" s="1">
        <f t="shared" si="18"/>
        <v>0</v>
      </c>
      <c r="G600" s="1">
        <v>0</v>
      </c>
      <c r="H600" s="1">
        <v>0</v>
      </c>
      <c r="I600" s="1">
        <v>0</v>
      </c>
      <c r="J600" s="1">
        <f t="shared" si="19"/>
        <v>0</v>
      </c>
    </row>
    <row r="601" spans="1:11" x14ac:dyDescent="0.3">
      <c r="A601" s="1" t="s">
        <v>653</v>
      </c>
      <c r="B601" s="1">
        <v>0</v>
      </c>
      <c r="C601" s="1">
        <v>0</v>
      </c>
      <c r="D601" s="1">
        <v>0</v>
      </c>
      <c r="E601" s="1">
        <f t="shared" si="18"/>
        <v>0</v>
      </c>
      <c r="G601" s="1">
        <v>0</v>
      </c>
      <c r="H601" s="1">
        <v>0</v>
      </c>
      <c r="I601" s="1">
        <v>0</v>
      </c>
      <c r="J601" s="1">
        <f t="shared" si="19"/>
        <v>0</v>
      </c>
    </row>
    <row r="602" spans="1:11" x14ac:dyDescent="0.3">
      <c r="A602" s="1" t="s">
        <v>654</v>
      </c>
      <c r="B602" s="1">
        <v>0</v>
      </c>
      <c r="C602" s="1">
        <v>0</v>
      </c>
      <c r="D602" s="1">
        <v>0</v>
      </c>
      <c r="E602" s="1">
        <f t="shared" si="18"/>
        <v>0</v>
      </c>
      <c r="G602" s="1">
        <v>0</v>
      </c>
      <c r="H602" s="1">
        <v>0</v>
      </c>
      <c r="I602" s="1">
        <v>0</v>
      </c>
      <c r="J602" s="1">
        <f t="shared" si="19"/>
        <v>0</v>
      </c>
    </row>
    <row r="603" spans="1:11" x14ac:dyDescent="0.3">
      <c r="A603" s="1" t="s">
        <v>655</v>
      </c>
      <c r="B603" s="1">
        <v>0</v>
      </c>
      <c r="C603" s="1">
        <v>0</v>
      </c>
      <c r="D603" s="1">
        <v>0</v>
      </c>
      <c r="E603" s="1">
        <f t="shared" si="18"/>
        <v>0</v>
      </c>
      <c r="G603" s="1">
        <v>0</v>
      </c>
      <c r="H603" s="1">
        <v>0</v>
      </c>
      <c r="I603" s="1">
        <v>0</v>
      </c>
      <c r="J603" s="1">
        <f t="shared" si="19"/>
        <v>0</v>
      </c>
    </row>
    <row r="604" spans="1:11" x14ac:dyDescent="0.3">
      <c r="A604" s="1" t="s">
        <v>656</v>
      </c>
      <c r="B604" s="1">
        <v>0.29780491963476802</v>
      </c>
      <c r="C604" s="1">
        <v>0</v>
      </c>
      <c r="D604" s="1">
        <v>0.30692224987220301</v>
      </c>
      <c r="E604" s="1">
        <f t="shared" si="18"/>
        <v>0.20157572316899033</v>
      </c>
      <c r="G604" s="1">
        <v>0.30537169805067899</v>
      </c>
      <c r="H604" s="1">
        <v>0.63896976624743795</v>
      </c>
      <c r="I604" s="1">
        <v>0.67594228603871798</v>
      </c>
      <c r="J604" s="1">
        <f t="shared" si="19"/>
        <v>0.54009458344561168</v>
      </c>
      <c r="K604" s="1">
        <v>1.4218901818167629</v>
      </c>
    </row>
    <row r="605" spans="1:11" x14ac:dyDescent="0.3">
      <c r="A605" s="1" t="s">
        <v>657</v>
      </c>
      <c r="B605" s="1">
        <v>0</v>
      </c>
      <c r="C605" s="1">
        <v>0</v>
      </c>
      <c r="D605" s="1">
        <v>0</v>
      </c>
      <c r="E605" s="1">
        <f t="shared" si="18"/>
        <v>0</v>
      </c>
      <c r="G605" s="1">
        <v>0</v>
      </c>
      <c r="H605" s="1">
        <v>0</v>
      </c>
      <c r="I605" s="1">
        <v>0</v>
      </c>
      <c r="J605" s="1">
        <f t="shared" si="19"/>
        <v>0</v>
      </c>
    </row>
    <row r="606" spans="1:11" x14ac:dyDescent="0.3">
      <c r="A606" s="1" t="s">
        <v>658</v>
      </c>
      <c r="B606" s="1">
        <v>0</v>
      </c>
      <c r="C606" s="1">
        <v>0</v>
      </c>
      <c r="D606" s="1">
        <v>0</v>
      </c>
      <c r="E606" s="1">
        <f t="shared" si="18"/>
        <v>0</v>
      </c>
      <c r="G606" s="1">
        <v>0</v>
      </c>
      <c r="H606" s="1">
        <v>0</v>
      </c>
      <c r="I606" s="1">
        <v>0</v>
      </c>
      <c r="J606" s="1">
        <f t="shared" si="19"/>
        <v>0</v>
      </c>
    </row>
    <row r="607" spans="1:11" x14ac:dyDescent="0.3">
      <c r="A607" s="1" t="s">
        <v>659</v>
      </c>
      <c r="B607" s="1">
        <v>0</v>
      </c>
      <c r="C607" s="1">
        <v>0</v>
      </c>
      <c r="D607" s="1">
        <v>0</v>
      </c>
      <c r="E607" s="1">
        <f t="shared" si="18"/>
        <v>0</v>
      </c>
      <c r="G607" s="1">
        <v>0</v>
      </c>
      <c r="H607" s="1">
        <v>0</v>
      </c>
      <c r="I607" s="1">
        <v>0</v>
      </c>
      <c r="J607" s="1">
        <f t="shared" si="19"/>
        <v>0</v>
      </c>
    </row>
    <row r="608" spans="1:11" x14ac:dyDescent="0.3">
      <c r="A608" s="1" t="s">
        <v>660</v>
      </c>
      <c r="B608" s="1">
        <v>0</v>
      </c>
      <c r="C608" s="1">
        <v>0</v>
      </c>
      <c r="D608" s="1">
        <v>0</v>
      </c>
      <c r="E608" s="1">
        <f t="shared" si="18"/>
        <v>0</v>
      </c>
      <c r="G608" s="1">
        <v>0</v>
      </c>
      <c r="H608" s="1">
        <v>0</v>
      </c>
      <c r="I608" s="1">
        <v>0</v>
      </c>
      <c r="J608" s="1">
        <f t="shared" si="19"/>
        <v>0</v>
      </c>
    </row>
    <row r="609" spans="1:11" x14ac:dyDescent="0.3">
      <c r="A609" s="1" t="s">
        <v>661</v>
      </c>
      <c r="B609" s="1">
        <v>0</v>
      </c>
      <c r="C609" s="1">
        <v>0</v>
      </c>
      <c r="D609" s="1">
        <v>0</v>
      </c>
      <c r="E609" s="1">
        <f t="shared" si="18"/>
        <v>0</v>
      </c>
      <c r="G609" s="1">
        <v>0.29669636571969399</v>
      </c>
      <c r="H609" s="1">
        <v>0</v>
      </c>
      <c r="I609" s="1">
        <v>0</v>
      </c>
      <c r="J609" s="1">
        <f t="shared" si="19"/>
        <v>9.8898788573231325E-2</v>
      </c>
    </row>
    <row r="610" spans="1:11" x14ac:dyDescent="0.3">
      <c r="A610" s="1" t="s">
        <v>662</v>
      </c>
      <c r="B610" s="1">
        <v>0</v>
      </c>
      <c r="C610" s="1">
        <v>0</v>
      </c>
      <c r="D610" s="1">
        <v>0</v>
      </c>
      <c r="E610" s="1">
        <f t="shared" si="18"/>
        <v>0</v>
      </c>
      <c r="G610" s="1">
        <v>4.5407443797100999</v>
      </c>
      <c r="H610" s="1">
        <v>2.6722132343880598</v>
      </c>
      <c r="I610" s="1">
        <v>2.8268347234064799</v>
      </c>
      <c r="J610" s="1">
        <f t="shared" si="19"/>
        <v>3.3465974458348797</v>
      </c>
    </row>
    <row r="611" spans="1:11" x14ac:dyDescent="0.3">
      <c r="A611" s="1" t="s">
        <v>663</v>
      </c>
      <c r="B611" s="1">
        <v>0</v>
      </c>
      <c r="C611" s="1">
        <v>0.57164242710703905</v>
      </c>
      <c r="D611" s="1">
        <v>0</v>
      </c>
      <c r="E611" s="1">
        <f t="shared" si="18"/>
        <v>0.19054747570234634</v>
      </c>
      <c r="G611" s="1">
        <v>0.57069464881602405</v>
      </c>
      <c r="H611" s="1">
        <v>0.29853505472216402</v>
      </c>
      <c r="I611" s="1">
        <v>0.63161820170830996</v>
      </c>
      <c r="J611" s="1">
        <f t="shared" si="19"/>
        <v>0.50028263508216597</v>
      </c>
      <c r="K611" s="1">
        <v>1.3925928809216703</v>
      </c>
    </row>
    <row r="612" spans="1:11" x14ac:dyDescent="0.3">
      <c r="A612" s="1" t="s">
        <v>664</v>
      </c>
      <c r="B612" s="1">
        <v>1.1316586946121201</v>
      </c>
      <c r="C612" s="1">
        <v>0.87175470133823396</v>
      </c>
      <c r="D612" s="1">
        <v>1.16630454951437</v>
      </c>
      <c r="E612" s="1">
        <f t="shared" si="18"/>
        <v>1.0565726484882412</v>
      </c>
      <c r="G612" s="1">
        <v>0.29010311314814602</v>
      </c>
      <c r="H612" s="1">
        <v>0.60702127793506599</v>
      </c>
      <c r="I612" s="1">
        <v>0.96321775760517203</v>
      </c>
      <c r="J612" s="1">
        <f t="shared" si="19"/>
        <v>0.6201140495627947</v>
      </c>
      <c r="K612" s="1">
        <v>-0.7687864871498884</v>
      </c>
    </row>
    <row r="613" spans="1:11" x14ac:dyDescent="0.3">
      <c r="A613" s="1" t="s">
        <v>665</v>
      </c>
      <c r="B613" s="1">
        <v>0</v>
      </c>
      <c r="C613" s="1">
        <v>0</v>
      </c>
      <c r="D613" s="1">
        <v>0</v>
      </c>
      <c r="E613" s="1">
        <f t="shared" si="18"/>
        <v>0</v>
      </c>
      <c r="G613" s="1">
        <v>0</v>
      </c>
      <c r="H613" s="1">
        <v>0</v>
      </c>
      <c r="I613" s="1">
        <v>0</v>
      </c>
      <c r="J613" s="1">
        <f t="shared" si="19"/>
        <v>0</v>
      </c>
    </row>
    <row r="614" spans="1:11" x14ac:dyDescent="0.3">
      <c r="A614" s="1" t="s">
        <v>666</v>
      </c>
      <c r="B614" s="1">
        <v>17.3077212117147</v>
      </c>
      <c r="C614" s="1">
        <v>16.4095002604844</v>
      </c>
      <c r="D614" s="1">
        <v>23.326090990287401</v>
      </c>
      <c r="E614" s="1">
        <f t="shared" si="18"/>
        <v>19.014437487495499</v>
      </c>
      <c r="G614" s="1">
        <v>9.8976356250543809</v>
      </c>
      <c r="H614" s="1">
        <v>9.9979975189305001</v>
      </c>
      <c r="I614" s="1">
        <v>4.1550569935909403</v>
      </c>
      <c r="J614" s="1">
        <f t="shared" si="19"/>
        <v>8.0168967125252735</v>
      </c>
      <c r="K614" s="1">
        <v>-1.2459794675314124</v>
      </c>
    </row>
    <row r="615" spans="1:11" x14ac:dyDescent="0.3">
      <c r="A615" s="1" t="s">
        <v>667</v>
      </c>
      <c r="B615" s="1">
        <v>0</v>
      </c>
      <c r="C615" s="1">
        <v>0</v>
      </c>
      <c r="D615" s="1">
        <v>0</v>
      </c>
      <c r="E615" s="1">
        <f t="shared" si="18"/>
        <v>0</v>
      </c>
      <c r="G615" s="1">
        <v>0.66725088968290902</v>
      </c>
      <c r="H615" s="1">
        <v>0.56881312366844805</v>
      </c>
      <c r="I615" s="1">
        <v>0.30086309513460202</v>
      </c>
      <c r="J615" s="1">
        <f t="shared" si="19"/>
        <v>0.51230903616198642</v>
      </c>
    </row>
    <row r="616" spans="1:11" x14ac:dyDescent="0.3">
      <c r="A616" s="1" t="s">
        <v>668</v>
      </c>
      <c r="B616" s="1">
        <v>9.3137878915073795</v>
      </c>
      <c r="C616" s="1">
        <v>7.4483863926897396</v>
      </c>
      <c r="D616" s="1">
        <v>7.3305265475618997</v>
      </c>
      <c r="E616" s="1">
        <f t="shared" si="18"/>
        <v>8.0309002772530054</v>
      </c>
      <c r="G616" s="1">
        <v>11.094662279905901</v>
      </c>
      <c r="H616" s="1">
        <v>11.6074177941814</v>
      </c>
      <c r="I616" s="1">
        <v>12.0424130932621</v>
      </c>
      <c r="J616" s="1">
        <f t="shared" si="19"/>
        <v>11.581497722449798</v>
      </c>
      <c r="K616" s="1">
        <v>0.52818820467868555</v>
      </c>
    </row>
    <row r="617" spans="1:11" x14ac:dyDescent="0.3">
      <c r="A617" s="1" t="s">
        <v>669</v>
      </c>
      <c r="B617" s="1">
        <v>13.310616572619599</v>
      </c>
      <c r="C617" s="1">
        <v>14.353327517394</v>
      </c>
      <c r="D617" s="1">
        <v>15.0748599528482</v>
      </c>
      <c r="E617" s="1">
        <f t="shared" si="18"/>
        <v>14.246268014287267</v>
      </c>
      <c r="G617" s="1">
        <v>15.367901548475301</v>
      </c>
      <c r="H617" s="1">
        <v>16.585119582291298</v>
      </c>
      <c r="I617" s="1">
        <v>15.974176952241301</v>
      </c>
      <c r="J617" s="1">
        <f t="shared" si="19"/>
        <v>15.975732694335967</v>
      </c>
      <c r="K617" s="1">
        <v>0.16529806194861182</v>
      </c>
    </row>
    <row r="618" spans="1:11" x14ac:dyDescent="0.3">
      <c r="A618" s="1" t="s">
        <v>670</v>
      </c>
      <c r="B618" s="1">
        <v>12.1224823053735</v>
      </c>
      <c r="C618" s="1">
        <v>12.6959661619169</v>
      </c>
      <c r="D618" s="1">
        <v>11.5636113058672</v>
      </c>
      <c r="E618" s="1">
        <f t="shared" si="18"/>
        <v>12.1273532577192</v>
      </c>
      <c r="G618" s="1">
        <v>17.860109413273001</v>
      </c>
      <c r="H618" s="1">
        <v>16.292767700644301</v>
      </c>
      <c r="I618" s="1">
        <v>16.694486310348399</v>
      </c>
      <c r="J618" s="1">
        <f t="shared" si="19"/>
        <v>16.949121141421898</v>
      </c>
      <c r="K618" s="1">
        <v>0.48294574471968849</v>
      </c>
    </row>
    <row r="619" spans="1:11" x14ac:dyDescent="0.3">
      <c r="A619" s="1" t="s">
        <v>671</v>
      </c>
      <c r="B619" s="1">
        <v>9.9441287219199701</v>
      </c>
      <c r="C619" s="1">
        <v>10.8549490832134</v>
      </c>
      <c r="D619" s="1">
        <v>13.3736935865943</v>
      </c>
      <c r="E619" s="1">
        <f t="shared" si="18"/>
        <v>11.390923797242557</v>
      </c>
      <c r="G619" s="1">
        <v>7.9562429980734803</v>
      </c>
      <c r="H619" s="1">
        <v>7.5585311490688598</v>
      </c>
      <c r="I619" s="1">
        <v>7.2367849038987604</v>
      </c>
      <c r="J619" s="1">
        <f t="shared" si="19"/>
        <v>7.5838530170136993</v>
      </c>
      <c r="K619" s="1">
        <v>-0.5868818448285581</v>
      </c>
    </row>
    <row r="620" spans="1:11" x14ac:dyDescent="0.3">
      <c r="A620" s="1" t="s">
        <v>672</v>
      </c>
      <c r="B620" s="1">
        <v>12.4684159176542</v>
      </c>
      <c r="C620" s="1">
        <v>12.2421837514384</v>
      </c>
      <c r="D620" s="1">
        <v>12.923989203694701</v>
      </c>
      <c r="E620" s="1">
        <f t="shared" si="18"/>
        <v>12.544862957595768</v>
      </c>
      <c r="G620" s="1">
        <v>14.475220064118099</v>
      </c>
      <c r="H620" s="1">
        <v>13.504230399840599</v>
      </c>
      <c r="I620" s="1">
        <v>15.098844962084801</v>
      </c>
      <c r="J620" s="1">
        <f t="shared" si="19"/>
        <v>14.359431808681165</v>
      </c>
      <c r="K620" s="1">
        <v>0.19490195342715103</v>
      </c>
    </row>
    <row r="621" spans="1:11" x14ac:dyDescent="0.3">
      <c r="A621" s="1" t="s">
        <v>673</v>
      </c>
      <c r="B621" s="1">
        <v>14.652951225057301</v>
      </c>
      <c r="C621" s="1">
        <v>14.2861261812932</v>
      </c>
      <c r="D621" s="1">
        <v>14.636889764821801</v>
      </c>
      <c r="E621" s="1">
        <f t="shared" si="18"/>
        <v>14.525322390390768</v>
      </c>
      <c r="G621" s="1">
        <v>13.1528821817765</v>
      </c>
      <c r="H621" s="1">
        <v>14.099338846061499</v>
      </c>
      <c r="I621" s="1">
        <v>13.303405948331701</v>
      </c>
      <c r="J621" s="1">
        <f t="shared" si="19"/>
        <v>13.5185423253899</v>
      </c>
      <c r="K621" s="1">
        <v>-0.1036305873056267</v>
      </c>
    </row>
    <row r="622" spans="1:11" x14ac:dyDescent="0.3">
      <c r="A622" s="1" t="s">
        <v>674</v>
      </c>
      <c r="B622" s="1">
        <v>0.41605099066621998</v>
      </c>
      <c r="C622" s="1">
        <v>0.911638903360245</v>
      </c>
      <c r="D622" s="1">
        <v>1.08626404121437</v>
      </c>
      <c r="E622" s="1">
        <f t="shared" si="18"/>
        <v>0.80465131174694504</v>
      </c>
      <c r="G622" s="1">
        <v>3.12856298493098</v>
      </c>
      <c r="H622" s="1">
        <v>3.00535044467851</v>
      </c>
      <c r="I622" s="1">
        <v>2.8959488137149001</v>
      </c>
      <c r="J622" s="1">
        <f t="shared" si="19"/>
        <v>3.00995408110813</v>
      </c>
      <c r="K622" s="1">
        <v>1.9033058327435348</v>
      </c>
    </row>
    <row r="623" spans="1:11" x14ac:dyDescent="0.3">
      <c r="A623" s="1" t="s">
        <v>675</v>
      </c>
      <c r="B623" s="1">
        <v>0.12226804623660301</v>
      </c>
      <c r="C623" s="1">
        <v>0</v>
      </c>
      <c r="D623" s="1">
        <v>0.12601129586589899</v>
      </c>
      <c r="E623" s="1">
        <f t="shared" si="18"/>
        <v>8.2759780700833993E-2</v>
      </c>
      <c r="G623" s="1">
        <v>0.501498779031608</v>
      </c>
      <c r="H623" s="1">
        <v>0.45909172280803301</v>
      </c>
      <c r="I623" s="1">
        <v>0.208138290959101</v>
      </c>
      <c r="J623" s="1">
        <f t="shared" si="19"/>
        <v>0.38957626426624731</v>
      </c>
      <c r="K623" s="1">
        <v>2.2349040535182252</v>
      </c>
    </row>
    <row r="624" spans="1:11" x14ac:dyDescent="0.3">
      <c r="A624" s="1" t="s">
        <v>676</v>
      </c>
      <c r="B624" s="1">
        <v>107.68282224336301</v>
      </c>
      <c r="C624" s="1">
        <v>102.946204315012</v>
      </c>
      <c r="D624" s="1">
        <v>105.435019892989</v>
      </c>
      <c r="E624" s="1">
        <f t="shared" si="18"/>
        <v>105.35468215045466</v>
      </c>
      <c r="G624" s="1">
        <v>118.85981178072301</v>
      </c>
      <c r="H624" s="1">
        <v>123.77362162732</v>
      </c>
      <c r="I624" s="1">
        <v>117.98906702408399</v>
      </c>
      <c r="J624" s="1">
        <f t="shared" si="19"/>
        <v>120.20750014404234</v>
      </c>
      <c r="K624" s="1">
        <v>0.19027248185173831</v>
      </c>
    </row>
    <row r="625" spans="1:11" x14ac:dyDescent="0.3">
      <c r="A625" s="1" t="s">
        <v>677</v>
      </c>
      <c r="B625" s="1">
        <v>19.030100351590701</v>
      </c>
      <c r="C625" s="1">
        <v>17.5938113142182</v>
      </c>
      <c r="D625" s="1">
        <v>17.379105684900701</v>
      </c>
      <c r="E625" s="1">
        <f t="shared" si="18"/>
        <v>18.00100578356987</v>
      </c>
      <c r="G625" s="1">
        <v>21.296235816355399</v>
      </c>
      <c r="H625" s="1">
        <v>21.609073348794499</v>
      </c>
      <c r="I625" s="1">
        <v>21.965047635875798</v>
      </c>
      <c r="J625" s="1">
        <f t="shared" si="19"/>
        <v>21.62345226700857</v>
      </c>
      <c r="K625" s="1">
        <v>0.26451935567356932</v>
      </c>
    </row>
    <row r="626" spans="1:11" x14ac:dyDescent="0.3">
      <c r="A626" s="1" t="s">
        <v>678</v>
      </c>
      <c r="B626" s="1">
        <v>0</v>
      </c>
      <c r="C626" s="1">
        <v>0</v>
      </c>
      <c r="D626" s="1">
        <v>0</v>
      </c>
      <c r="E626" s="1">
        <f t="shared" si="18"/>
        <v>0</v>
      </c>
      <c r="G626" s="1">
        <v>0</v>
      </c>
      <c r="H626" s="1">
        <v>0</v>
      </c>
      <c r="I626" s="1">
        <v>0</v>
      </c>
      <c r="J626" s="1">
        <f t="shared" si="19"/>
        <v>0</v>
      </c>
    </row>
    <row r="627" spans="1:11" x14ac:dyDescent="0.3">
      <c r="A627" s="1" t="s">
        <v>679</v>
      </c>
      <c r="B627" s="1">
        <v>20.7294704469635</v>
      </c>
      <c r="C627" s="1">
        <v>21.4400709825881</v>
      </c>
      <c r="D627" s="1">
        <v>20.575997876375698</v>
      </c>
      <c r="E627" s="1">
        <f t="shared" si="18"/>
        <v>20.915179768642432</v>
      </c>
      <c r="G627" s="1">
        <v>17.060041028882399</v>
      </c>
      <c r="H627" s="1">
        <v>17.671118614562602</v>
      </c>
      <c r="I627" s="1">
        <v>17.6381433535493</v>
      </c>
      <c r="J627" s="1">
        <f t="shared" si="19"/>
        <v>17.45643433233143</v>
      </c>
      <c r="K627" s="1">
        <v>-0.26079149536751173</v>
      </c>
    </row>
    <row r="628" spans="1:11" x14ac:dyDescent="0.3">
      <c r="A628" s="1" t="s">
        <v>680</v>
      </c>
      <c r="B628" s="1">
        <v>535.79255209979499</v>
      </c>
      <c r="C628" s="1">
        <v>539.73561339647995</v>
      </c>
      <c r="D628" s="1">
        <v>539.77118600294602</v>
      </c>
      <c r="E628" s="1">
        <f t="shared" si="18"/>
        <v>538.43311716640699</v>
      </c>
      <c r="G628" s="1">
        <v>589.47599341029604</v>
      </c>
      <c r="H628" s="1">
        <v>597.44697731224198</v>
      </c>
      <c r="I628" s="1">
        <v>604.45143737016804</v>
      </c>
      <c r="J628" s="1">
        <f t="shared" si="19"/>
        <v>597.12480269756873</v>
      </c>
      <c r="K628" s="1">
        <v>0.14926534712037706</v>
      </c>
    </row>
    <row r="629" spans="1:11" x14ac:dyDescent="0.3">
      <c r="A629" s="1" t="s">
        <v>681</v>
      </c>
      <c r="B629" s="1">
        <v>14.017584178906199</v>
      </c>
      <c r="C629" s="1">
        <v>16.584601635215201</v>
      </c>
      <c r="D629" s="1">
        <v>13.678679838555301</v>
      </c>
      <c r="E629" s="1">
        <f t="shared" si="18"/>
        <v>14.760288550892232</v>
      </c>
      <c r="G629" s="1">
        <v>9.4975918158187298</v>
      </c>
      <c r="H629" s="1">
        <v>8.8324768524628396</v>
      </c>
      <c r="I629" s="1">
        <v>8.9810826458238395</v>
      </c>
      <c r="J629" s="1">
        <f t="shared" si="19"/>
        <v>9.1037171047018024</v>
      </c>
      <c r="K629" s="1">
        <v>-0.6971932929810597</v>
      </c>
    </row>
    <row r="630" spans="1:11" x14ac:dyDescent="0.3">
      <c r="A630" s="1" t="s">
        <v>682</v>
      </c>
      <c r="B630" s="1">
        <v>1.7511912399431E-2</v>
      </c>
      <c r="C630" s="1">
        <v>1.79866857222469E-2</v>
      </c>
      <c r="D630" s="1">
        <v>9.0240207579344506E-2</v>
      </c>
      <c r="E630" s="1">
        <f t="shared" si="18"/>
        <v>4.1912935233674141E-2</v>
      </c>
      <c r="G630" s="1">
        <v>3.5913727900045503E-2</v>
      </c>
      <c r="H630" s="1">
        <v>0.13150736076309899</v>
      </c>
      <c r="I630" s="1">
        <v>7.9495275730825807E-2</v>
      </c>
      <c r="J630" s="1">
        <f t="shared" si="19"/>
        <v>8.2305454797990105E-2</v>
      </c>
      <c r="K630" s="1">
        <v>0.97359248912103991</v>
      </c>
    </row>
    <row r="631" spans="1:11" x14ac:dyDescent="0.3">
      <c r="A631" s="1" t="s">
        <v>683</v>
      </c>
      <c r="B631" s="1">
        <v>30.2263490433599</v>
      </c>
      <c r="C631" s="1">
        <v>28.375220208154101</v>
      </c>
      <c r="D631" s="1">
        <v>29.864761776782199</v>
      </c>
      <c r="E631" s="1">
        <f t="shared" si="18"/>
        <v>29.488777009432066</v>
      </c>
      <c r="G631" s="1">
        <v>28.784231629727699</v>
      </c>
      <c r="H631" s="1">
        <v>28.884996383030401</v>
      </c>
      <c r="I631" s="1">
        <v>28.576215099660299</v>
      </c>
      <c r="J631" s="1">
        <f t="shared" si="19"/>
        <v>28.7484810374728</v>
      </c>
      <c r="K631" s="1">
        <v>-3.6680259180730541E-2</v>
      </c>
    </row>
    <row r="632" spans="1:11" x14ac:dyDescent="0.3">
      <c r="A632" s="1" t="s">
        <v>684</v>
      </c>
      <c r="B632" s="1">
        <v>54.072608687579603</v>
      </c>
      <c r="C632" s="1">
        <v>53.879018685554499</v>
      </c>
      <c r="D632" s="1">
        <v>61.585091160763</v>
      </c>
      <c r="E632" s="1">
        <f t="shared" si="18"/>
        <v>56.512239511299036</v>
      </c>
      <c r="G632" s="1">
        <v>43.677340700564898</v>
      </c>
      <c r="H632" s="1">
        <v>46.293674155868501</v>
      </c>
      <c r="I632" s="1">
        <v>43.028644467198198</v>
      </c>
      <c r="J632" s="1">
        <f t="shared" si="19"/>
        <v>44.333219774543863</v>
      </c>
      <c r="K632" s="1">
        <v>-0.35017521811226954</v>
      </c>
    </row>
    <row r="633" spans="1:11" x14ac:dyDescent="0.3">
      <c r="A633" s="1" t="s">
        <v>685</v>
      </c>
      <c r="B633" s="1">
        <v>32.406589891165197</v>
      </c>
      <c r="C633" s="1">
        <v>33.493733261942701</v>
      </c>
      <c r="D633" s="1">
        <v>34.152075803961502</v>
      </c>
      <c r="E633" s="1">
        <f t="shared" si="18"/>
        <v>33.350799652356471</v>
      </c>
      <c r="G633" s="1">
        <v>26.817187301541502</v>
      </c>
      <c r="H633" s="1">
        <v>25.006953124502001</v>
      </c>
      <c r="I633" s="1">
        <v>25.071313882163299</v>
      </c>
      <c r="J633" s="1">
        <f t="shared" si="19"/>
        <v>25.631818102735597</v>
      </c>
      <c r="K633" s="1">
        <v>-0.37978553858349012</v>
      </c>
    </row>
    <row r="634" spans="1:11" x14ac:dyDescent="0.3">
      <c r="A634" s="1" t="s">
        <v>686</v>
      </c>
      <c r="B634" s="1">
        <v>102.77518508340999</v>
      </c>
      <c r="C634" s="1">
        <v>105.254793441342</v>
      </c>
      <c r="D634" s="1">
        <v>108.722841700771</v>
      </c>
      <c r="E634" s="1">
        <f t="shared" si="18"/>
        <v>105.58427340850767</v>
      </c>
      <c r="G634" s="1">
        <v>168.75323614095601</v>
      </c>
      <c r="H634" s="1">
        <v>176.26402609552599</v>
      </c>
      <c r="I634" s="1">
        <v>169.853988857226</v>
      </c>
      <c r="J634" s="1">
        <f t="shared" si="19"/>
        <v>171.62375036456933</v>
      </c>
      <c r="K634" s="1">
        <v>0.70085425197349382</v>
      </c>
    </row>
    <row r="635" spans="1:11" x14ac:dyDescent="0.3">
      <c r="A635" s="1" t="s">
        <v>687</v>
      </c>
      <c r="B635" s="1">
        <v>0</v>
      </c>
      <c r="C635" s="1">
        <v>0</v>
      </c>
      <c r="D635" s="1">
        <v>0</v>
      </c>
      <c r="E635" s="1">
        <f t="shared" si="18"/>
        <v>0</v>
      </c>
      <c r="G635" s="1">
        <v>0</v>
      </c>
      <c r="H635" s="1">
        <v>0</v>
      </c>
      <c r="I635" s="1">
        <v>0</v>
      </c>
      <c r="J635" s="1">
        <f t="shared" si="19"/>
        <v>0</v>
      </c>
    </row>
    <row r="636" spans="1:11" x14ac:dyDescent="0.3">
      <c r="A636" s="1" t="s">
        <v>688</v>
      </c>
      <c r="B636" s="1">
        <v>0</v>
      </c>
      <c r="C636" s="1">
        <v>0</v>
      </c>
      <c r="D636" s="1">
        <v>0</v>
      </c>
      <c r="E636" s="1">
        <f t="shared" si="18"/>
        <v>0</v>
      </c>
      <c r="G636" s="1">
        <v>7.9480304972094698E-2</v>
      </c>
      <c r="H636" s="1">
        <v>0</v>
      </c>
      <c r="I636" s="1">
        <v>4.39825460093686E-2</v>
      </c>
      <c r="J636" s="1">
        <f t="shared" si="19"/>
        <v>4.1154283660487768E-2</v>
      </c>
    </row>
    <row r="637" spans="1:11" x14ac:dyDescent="0.3">
      <c r="A637" s="1" t="s">
        <v>689</v>
      </c>
      <c r="B637" s="1">
        <v>60.240124414413401</v>
      </c>
      <c r="C637" s="1">
        <v>60.127573944676897</v>
      </c>
      <c r="D637" s="1">
        <v>59.221022408268297</v>
      </c>
      <c r="E637" s="1">
        <f t="shared" si="18"/>
        <v>59.862906922452872</v>
      </c>
      <c r="G637" s="1">
        <v>49.704829925395401</v>
      </c>
      <c r="H637" s="1">
        <v>52.633186416077102</v>
      </c>
      <c r="I637" s="1">
        <v>51.449924125739699</v>
      </c>
      <c r="J637" s="1">
        <f t="shared" si="19"/>
        <v>51.262646822404065</v>
      </c>
      <c r="K637" s="1">
        <v>-0.22375436670778492</v>
      </c>
    </row>
    <row r="638" spans="1:11" x14ac:dyDescent="0.3">
      <c r="A638" s="1" t="s">
        <v>690</v>
      </c>
      <c r="B638" s="1">
        <v>23.761288770482999</v>
      </c>
      <c r="C638" s="1">
        <v>24.842279067362998</v>
      </c>
      <c r="D638" s="1">
        <v>21.968648847585399</v>
      </c>
      <c r="E638" s="1">
        <f t="shared" si="18"/>
        <v>23.524072228477134</v>
      </c>
      <c r="G638" s="1">
        <v>27.499231424825801</v>
      </c>
      <c r="H638" s="1">
        <v>30.509472372206101</v>
      </c>
      <c r="I638" s="1">
        <v>28.625062170166199</v>
      </c>
      <c r="J638" s="1">
        <f t="shared" si="19"/>
        <v>28.877921989066035</v>
      </c>
      <c r="K638" s="1">
        <v>0.29582910655938666</v>
      </c>
    </row>
    <row r="639" spans="1:11" x14ac:dyDescent="0.3">
      <c r="A639" s="1" t="s">
        <v>691</v>
      </c>
      <c r="B639" s="1">
        <v>9.7321340971405892</v>
      </c>
      <c r="C639" s="1">
        <v>8.8182115285484208</v>
      </c>
      <c r="D639" s="1">
        <v>9.3331299401092398</v>
      </c>
      <c r="E639" s="1">
        <f t="shared" si="18"/>
        <v>9.2944918552660827</v>
      </c>
      <c r="G639" s="1">
        <v>6.0600061395495999</v>
      </c>
      <c r="H639" s="1">
        <v>7.4756142369254999</v>
      </c>
      <c r="I639" s="1">
        <v>7.6745987615192703</v>
      </c>
      <c r="J639" s="1">
        <f t="shared" si="19"/>
        <v>7.0700730459981243</v>
      </c>
      <c r="K639" s="1">
        <v>-0.39465087222624284</v>
      </c>
    </row>
    <row r="640" spans="1:11" x14ac:dyDescent="0.3">
      <c r="A640" s="1" t="s">
        <v>692</v>
      </c>
      <c r="B640" s="1">
        <v>15.8739285455353</v>
      </c>
      <c r="C640" s="1">
        <v>15.3696527092327</v>
      </c>
      <c r="D640" s="1">
        <v>15.9430975977626</v>
      </c>
      <c r="E640" s="1">
        <f t="shared" si="18"/>
        <v>15.728892950843532</v>
      </c>
      <c r="G640" s="1">
        <v>25.297145061813101</v>
      </c>
      <c r="H640" s="1">
        <v>24.947730880058</v>
      </c>
      <c r="I640" s="1">
        <v>24.249373593183801</v>
      </c>
      <c r="J640" s="1">
        <f t="shared" si="19"/>
        <v>24.831416511684967</v>
      </c>
      <c r="K640" s="1">
        <v>0.65874942971197548</v>
      </c>
    </row>
    <row r="641" spans="1:11" x14ac:dyDescent="0.3">
      <c r="A641" s="1" t="s">
        <v>693</v>
      </c>
      <c r="B641" s="1">
        <v>0.15525805261446701</v>
      </c>
      <c r="C641" s="1">
        <v>0</v>
      </c>
      <c r="D641" s="1">
        <v>0.106674196601924</v>
      </c>
      <c r="E641" s="1">
        <f t="shared" si="18"/>
        <v>8.7310749738797003E-2</v>
      </c>
      <c r="G641" s="1">
        <v>0.106135285298102</v>
      </c>
      <c r="H641" s="1">
        <v>5.5520238835524302E-2</v>
      </c>
      <c r="I641" s="1">
        <v>0.234931160391505</v>
      </c>
      <c r="J641" s="1">
        <f t="shared" si="19"/>
        <v>0.13219556150837711</v>
      </c>
      <c r="K641" s="1">
        <v>0.59844254372734629</v>
      </c>
    </row>
    <row r="642" spans="1:11" x14ac:dyDescent="0.3">
      <c r="A642" s="1" t="s">
        <v>694</v>
      </c>
      <c r="B642" s="1">
        <v>162.64649935049499</v>
      </c>
      <c r="C642" s="1">
        <v>164.47805569827401</v>
      </c>
      <c r="D642" s="1">
        <v>160.90020759483301</v>
      </c>
      <c r="E642" s="1">
        <f t="shared" si="18"/>
        <v>162.67492088120068</v>
      </c>
      <c r="G642" s="1">
        <v>109.584623945819</v>
      </c>
      <c r="H642" s="1">
        <v>110.460586107483</v>
      </c>
      <c r="I642" s="1">
        <v>117.042035080742</v>
      </c>
      <c r="J642" s="1">
        <f t="shared" si="19"/>
        <v>112.36241504468133</v>
      </c>
      <c r="K642" s="1">
        <v>-0.53383231380112417</v>
      </c>
    </row>
    <row r="643" spans="1:11" x14ac:dyDescent="0.3">
      <c r="A643" s="1" t="s">
        <v>695</v>
      </c>
      <c r="B643" s="1">
        <v>34.270647046665701</v>
      </c>
      <c r="C643" s="1">
        <v>31.689684133713101</v>
      </c>
      <c r="D643" s="1">
        <v>36.708829393977901</v>
      </c>
      <c r="E643" s="1">
        <f t="shared" si="18"/>
        <v>34.22305352478557</v>
      </c>
      <c r="G643" s="1">
        <v>41.5083263406109</v>
      </c>
      <c r="H643" s="1">
        <v>48.951848235746503</v>
      </c>
      <c r="I643" s="1">
        <v>44.519232842053803</v>
      </c>
      <c r="J643" s="1">
        <f t="shared" si="19"/>
        <v>44.993135806137069</v>
      </c>
      <c r="K643" s="1">
        <v>0.39473643046754658</v>
      </c>
    </row>
    <row r="644" spans="1:11" x14ac:dyDescent="0.3">
      <c r="A644" s="1" t="s">
        <v>696</v>
      </c>
      <c r="B644" s="1">
        <v>59.140241745120797</v>
      </c>
      <c r="C644" s="1">
        <v>62.760133836556903</v>
      </c>
      <c r="D644" s="1">
        <v>59.363241350282202</v>
      </c>
      <c r="E644" s="1">
        <f t="shared" ref="E644:E707" si="20">AVERAGE(B644:D644)</f>
        <v>60.421205643986639</v>
      </c>
      <c r="G644" s="1">
        <v>14.309000527520601</v>
      </c>
      <c r="H644" s="1">
        <v>14.419455623546501</v>
      </c>
      <c r="I644" s="1">
        <v>14.328292622027099</v>
      </c>
      <c r="J644" s="1">
        <f t="shared" ref="J644:J707" si="21">AVERAGE(G644:I644)</f>
        <v>14.3522495910314</v>
      </c>
      <c r="K644" s="1">
        <v>-2.0737780872733431</v>
      </c>
    </row>
    <row r="645" spans="1:11" x14ac:dyDescent="0.3">
      <c r="A645" s="1" t="s">
        <v>697</v>
      </c>
      <c r="B645" s="1">
        <v>0</v>
      </c>
      <c r="C645" s="1">
        <v>0</v>
      </c>
      <c r="D645" s="1">
        <v>0</v>
      </c>
      <c r="E645" s="1">
        <f t="shared" si="20"/>
        <v>0</v>
      </c>
      <c r="G645" s="1">
        <v>0</v>
      </c>
      <c r="H645" s="1">
        <v>0</v>
      </c>
      <c r="I645" s="1">
        <v>0</v>
      </c>
      <c r="J645" s="1">
        <f t="shared" si="21"/>
        <v>0</v>
      </c>
    </row>
    <row r="646" spans="1:11" x14ac:dyDescent="0.3">
      <c r="A646" s="1" t="s">
        <v>698</v>
      </c>
      <c r="B646" s="1">
        <v>3.78307829031891</v>
      </c>
      <c r="C646" s="1">
        <v>4.3572016446260102</v>
      </c>
      <c r="D646" s="1">
        <v>4.0503111474300004</v>
      </c>
      <c r="E646" s="1">
        <f t="shared" si="20"/>
        <v>4.0635303607916411</v>
      </c>
      <c r="G646" s="1">
        <v>4.3499774412909797</v>
      </c>
      <c r="H646" s="1">
        <v>4.3343026697130602</v>
      </c>
      <c r="I646" s="1">
        <v>4.9602414636140901</v>
      </c>
      <c r="J646" s="1">
        <f t="shared" si="21"/>
        <v>4.5481738582060425</v>
      </c>
      <c r="K646" s="1">
        <v>0.16255373021198941</v>
      </c>
    </row>
    <row r="647" spans="1:11" x14ac:dyDescent="0.3">
      <c r="A647" s="1" t="s">
        <v>699</v>
      </c>
      <c r="B647" s="1">
        <v>75.657952185858605</v>
      </c>
      <c r="C647" s="1">
        <v>76.660865016693293</v>
      </c>
      <c r="D647" s="1">
        <v>75.747564476203493</v>
      </c>
      <c r="E647" s="1">
        <f t="shared" si="20"/>
        <v>76.022127226251783</v>
      </c>
      <c r="G647" s="1">
        <v>76.139608322244698</v>
      </c>
      <c r="H647" s="1">
        <v>76.515964261107001</v>
      </c>
      <c r="I647" s="1">
        <v>75.934251541763302</v>
      </c>
      <c r="J647" s="1">
        <f t="shared" si="21"/>
        <v>76.196608041705005</v>
      </c>
      <c r="K647" s="1">
        <v>3.3073815386377168E-3</v>
      </c>
    </row>
    <row r="648" spans="1:11" x14ac:dyDescent="0.3">
      <c r="A648" s="1" t="s">
        <v>700</v>
      </c>
      <c r="B648" s="1">
        <v>0</v>
      </c>
      <c r="C648" s="1">
        <v>0</v>
      </c>
      <c r="D648" s="1">
        <v>0</v>
      </c>
      <c r="E648" s="1">
        <f t="shared" si="20"/>
        <v>0</v>
      </c>
      <c r="G648" s="1">
        <v>0.124850114445107</v>
      </c>
      <c r="H648" s="1">
        <v>0</v>
      </c>
      <c r="I648" s="1">
        <v>0</v>
      </c>
      <c r="J648" s="1">
        <f t="shared" si="21"/>
        <v>4.1616704815035668E-2</v>
      </c>
    </row>
    <row r="649" spans="1:11" x14ac:dyDescent="0.3">
      <c r="A649" s="1" t="s">
        <v>701</v>
      </c>
      <c r="B649" s="1">
        <v>3.54745438641012</v>
      </c>
      <c r="C649" s="1">
        <v>3.0203783419418202</v>
      </c>
      <c r="D649" s="1">
        <v>3.7522721987126002</v>
      </c>
      <c r="E649" s="1">
        <f t="shared" si="20"/>
        <v>3.4400349756881798</v>
      </c>
      <c r="G649" s="1">
        <v>2.3931512542010198</v>
      </c>
      <c r="H649" s="1">
        <v>2.2033036302684299</v>
      </c>
      <c r="I649" s="1">
        <v>2.33079274067613</v>
      </c>
      <c r="J649" s="1">
        <f t="shared" si="21"/>
        <v>2.3090825417151932</v>
      </c>
      <c r="K649" s="1">
        <v>-0.57510348784785081</v>
      </c>
    </row>
    <row r="650" spans="1:11" x14ac:dyDescent="0.3">
      <c r="A650" s="1" t="s">
        <v>702</v>
      </c>
      <c r="B650" s="1">
        <v>6.0244022733455296</v>
      </c>
      <c r="C650" s="1">
        <v>5.9099159858951298</v>
      </c>
      <c r="D650" s="1">
        <v>6.4876042541794101</v>
      </c>
      <c r="E650" s="1">
        <f t="shared" si="20"/>
        <v>6.1406408378066892</v>
      </c>
      <c r="G650" s="1">
        <v>4.5637660194913501</v>
      </c>
      <c r="H650" s="1">
        <v>4.6691689799640796</v>
      </c>
      <c r="I650" s="1">
        <v>5.1346808517436502</v>
      </c>
      <c r="J650" s="1">
        <f t="shared" si="21"/>
        <v>4.7892052837330263</v>
      </c>
      <c r="K650" s="1">
        <v>-0.35860294688103306</v>
      </c>
    </row>
    <row r="651" spans="1:11" x14ac:dyDescent="0.3">
      <c r="A651" s="1" t="s">
        <v>703</v>
      </c>
      <c r="B651" s="1">
        <v>25.171654868170201</v>
      </c>
      <c r="C651" s="1">
        <v>21.3759029506225</v>
      </c>
      <c r="D651" s="1">
        <v>24.0250748812635</v>
      </c>
      <c r="E651" s="1">
        <f t="shared" si="20"/>
        <v>23.524210900018733</v>
      </c>
      <c r="G651" s="1">
        <v>22.115394858485299</v>
      </c>
      <c r="H651" s="1">
        <v>21.079437528292999</v>
      </c>
      <c r="I651" s="1">
        <v>21.771360274637502</v>
      </c>
      <c r="J651" s="1">
        <f t="shared" si="21"/>
        <v>21.655397553805269</v>
      </c>
      <c r="K651" s="1">
        <v>-0.11941967185507713</v>
      </c>
    </row>
    <row r="652" spans="1:11" x14ac:dyDescent="0.3">
      <c r="A652" s="1" t="s">
        <v>704</v>
      </c>
      <c r="B652" s="1">
        <v>8.42690211965086</v>
      </c>
      <c r="C652" s="1">
        <v>6.3049876402066296</v>
      </c>
      <c r="D652" s="1">
        <v>9.0592414723334596</v>
      </c>
      <c r="E652" s="1">
        <f t="shared" si="20"/>
        <v>7.9303770773969831</v>
      </c>
      <c r="G652" s="1">
        <v>30.4670345077981</v>
      </c>
      <c r="H652" s="1">
        <v>29.809853770206299</v>
      </c>
      <c r="I652" s="1">
        <v>25.7224485340497</v>
      </c>
      <c r="J652" s="1">
        <f t="shared" si="21"/>
        <v>28.666445604018033</v>
      </c>
      <c r="K652" s="1">
        <v>1.8539016630926093</v>
      </c>
    </row>
    <row r="653" spans="1:11" x14ac:dyDescent="0.3">
      <c r="A653" s="1" t="s">
        <v>705</v>
      </c>
      <c r="B653" s="1">
        <v>0</v>
      </c>
      <c r="C653" s="1">
        <v>0</v>
      </c>
      <c r="D653" s="1">
        <v>0</v>
      </c>
      <c r="E653" s="1">
        <f t="shared" si="20"/>
        <v>0</v>
      </c>
      <c r="G653" s="1">
        <v>0</v>
      </c>
      <c r="H653" s="1">
        <v>0</v>
      </c>
      <c r="I653" s="1">
        <v>0</v>
      </c>
      <c r="J653" s="1">
        <f t="shared" si="21"/>
        <v>0</v>
      </c>
    </row>
    <row r="654" spans="1:11" x14ac:dyDescent="0.3">
      <c r="A654" s="1" t="s">
        <v>706</v>
      </c>
      <c r="B654" s="1">
        <v>0.74689473844399801</v>
      </c>
      <c r="C654" s="1">
        <v>0.604416592927842</v>
      </c>
      <c r="D654" s="1">
        <v>0.79308709366977304</v>
      </c>
      <c r="E654" s="1">
        <f t="shared" si="20"/>
        <v>0.71479947501387109</v>
      </c>
      <c r="G654" s="1">
        <v>3.2027383691555298</v>
      </c>
      <c r="H654" s="1">
        <v>3.1322297941449402</v>
      </c>
      <c r="I654" s="1">
        <v>4.0583574853764599</v>
      </c>
      <c r="J654" s="1">
        <f t="shared" si="21"/>
        <v>3.4644418828923098</v>
      </c>
      <c r="K654" s="1">
        <v>2.2770124748741112</v>
      </c>
    </row>
    <row r="655" spans="1:11" x14ac:dyDescent="0.3">
      <c r="A655" s="1" t="s">
        <v>707</v>
      </c>
      <c r="B655" s="1">
        <v>18.974482209917699</v>
      </c>
      <c r="C655" s="1">
        <v>21.230184916073298</v>
      </c>
      <c r="D655" s="1">
        <v>17.539368673554801</v>
      </c>
      <c r="E655" s="1">
        <f t="shared" si="20"/>
        <v>19.248011933181932</v>
      </c>
      <c r="G655" s="1">
        <v>13.6396751790012</v>
      </c>
      <c r="H655" s="1">
        <v>14.9695644212924</v>
      </c>
      <c r="I655" s="1">
        <v>15.5397487142448</v>
      </c>
      <c r="J655" s="1">
        <f t="shared" si="21"/>
        <v>14.716329438179466</v>
      </c>
      <c r="K655" s="1">
        <v>-0.38729156425178773</v>
      </c>
    </row>
    <row r="656" spans="1:11" x14ac:dyDescent="0.3">
      <c r="A656" s="1" t="s">
        <v>708</v>
      </c>
      <c r="B656" s="1">
        <v>17.120838118400901</v>
      </c>
      <c r="C656" s="1">
        <v>17.899829981046501</v>
      </c>
      <c r="D656" s="1">
        <v>16.110647109156002</v>
      </c>
      <c r="E656" s="1">
        <f t="shared" si="20"/>
        <v>17.043771736201137</v>
      </c>
      <c r="G656" s="1">
        <v>16.2088566572369</v>
      </c>
      <c r="H656" s="1">
        <v>16.018472072078399</v>
      </c>
      <c r="I656" s="1">
        <v>17.988899136014101</v>
      </c>
      <c r="J656" s="1">
        <f t="shared" si="21"/>
        <v>16.738742621776467</v>
      </c>
      <c r="K656" s="1">
        <v>-2.6053475214058815E-2</v>
      </c>
    </row>
    <row r="657" spans="1:11" x14ac:dyDescent="0.3">
      <c r="A657" s="1" t="s">
        <v>709</v>
      </c>
      <c r="B657" s="1">
        <v>9.3022697055817094</v>
      </c>
      <c r="C657" s="1">
        <v>9.0658869822616595</v>
      </c>
      <c r="D657" s="1">
        <v>11.330161477378899</v>
      </c>
      <c r="E657" s="1">
        <f t="shared" si="20"/>
        <v>9.8994393884074228</v>
      </c>
      <c r="G657" s="1">
        <v>14.226644625064701</v>
      </c>
      <c r="H657" s="1">
        <v>11.765565506421799</v>
      </c>
      <c r="I657" s="1">
        <v>13.5860190200875</v>
      </c>
      <c r="J657" s="1">
        <f t="shared" si="21"/>
        <v>13.192743050524667</v>
      </c>
      <c r="K657" s="1">
        <v>0.41432583074028978</v>
      </c>
    </row>
    <row r="658" spans="1:11" x14ac:dyDescent="0.3">
      <c r="A658" s="1" t="s">
        <v>710</v>
      </c>
      <c r="B658" s="1">
        <v>1.40159563094161</v>
      </c>
      <c r="C658" s="1">
        <v>1.1196849374986499</v>
      </c>
      <c r="D658" s="1">
        <v>0.56175219127985798</v>
      </c>
      <c r="E658" s="1">
        <f t="shared" si="20"/>
        <v>1.0276775865733727</v>
      </c>
      <c r="G658" s="1">
        <v>2.79457127344544</v>
      </c>
      <c r="H658" s="1">
        <v>3.2578664916698501</v>
      </c>
      <c r="I658" s="1">
        <v>2.8277952516849099</v>
      </c>
      <c r="J658" s="1">
        <f t="shared" si="21"/>
        <v>2.960077672266733</v>
      </c>
      <c r="K658" s="1">
        <v>1.5262473139765755</v>
      </c>
    </row>
    <row r="659" spans="1:11" x14ac:dyDescent="0.3">
      <c r="A659" s="1" t="s">
        <v>711</v>
      </c>
      <c r="B659" s="1">
        <v>15.525188546242701</v>
      </c>
      <c r="C659" s="1">
        <v>12.414063969404401</v>
      </c>
      <c r="D659" s="1">
        <v>15.948375021661301</v>
      </c>
      <c r="E659" s="1">
        <f t="shared" si="20"/>
        <v>14.629209179102801</v>
      </c>
      <c r="G659" s="1">
        <v>12.237914842634799</v>
      </c>
      <c r="H659" s="1">
        <v>13.4545331911725</v>
      </c>
      <c r="I659" s="1">
        <v>9.8713081017729696</v>
      </c>
      <c r="J659" s="1">
        <f t="shared" si="21"/>
        <v>11.854585378526757</v>
      </c>
      <c r="K659" s="1">
        <v>-0.30340657830942352</v>
      </c>
    </row>
    <row r="660" spans="1:11" x14ac:dyDescent="0.3">
      <c r="A660" s="1" t="s">
        <v>712</v>
      </c>
      <c r="B660" s="1">
        <v>8.6770129009346508</v>
      </c>
      <c r="C660" s="1">
        <v>9.7801197508143893</v>
      </c>
      <c r="D660" s="1">
        <v>8.6077294927464703</v>
      </c>
      <c r="E660" s="1">
        <f t="shared" si="20"/>
        <v>9.0216207148318386</v>
      </c>
      <c r="G660" s="1">
        <v>9.3640175258667497</v>
      </c>
      <c r="H660" s="1">
        <v>9.8665168787531208</v>
      </c>
      <c r="I660" s="1">
        <v>9.03592918748949</v>
      </c>
      <c r="J660" s="1">
        <f t="shared" si="21"/>
        <v>9.4221545307031196</v>
      </c>
      <c r="K660" s="1">
        <v>6.2670359690084262E-2</v>
      </c>
    </row>
    <row r="661" spans="1:11" x14ac:dyDescent="0.3">
      <c r="A661" s="1" t="s">
        <v>713</v>
      </c>
      <c r="B661" s="1">
        <v>3.88408280777888</v>
      </c>
      <c r="C661" s="1">
        <v>4.6789094139622698</v>
      </c>
      <c r="D661" s="1">
        <v>4.2500928499252497</v>
      </c>
      <c r="E661" s="1">
        <f t="shared" si="20"/>
        <v>4.271028357222133</v>
      </c>
      <c r="G661" s="1">
        <v>4.8186618794098797</v>
      </c>
      <c r="H661" s="1">
        <v>3.8067436073894001</v>
      </c>
      <c r="I661" s="1">
        <v>3.37398310573563</v>
      </c>
      <c r="J661" s="1">
        <f t="shared" si="21"/>
        <v>3.9997961975116367</v>
      </c>
      <c r="K661" s="1">
        <v>-9.4656984776635117E-2</v>
      </c>
    </row>
    <row r="662" spans="1:11" x14ac:dyDescent="0.3">
      <c r="A662" s="1" t="s">
        <v>714</v>
      </c>
      <c r="B662" s="1">
        <v>0</v>
      </c>
      <c r="C662" s="1">
        <v>0</v>
      </c>
      <c r="D662" s="1">
        <v>0</v>
      </c>
      <c r="E662" s="1">
        <f t="shared" si="20"/>
        <v>0</v>
      </c>
      <c r="G662" s="1">
        <v>0</v>
      </c>
      <c r="H662" s="1">
        <v>0</v>
      </c>
      <c r="I662" s="1">
        <v>0</v>
      </c>
      <c r="J662" s="1">
        <f t="shared" si="21"/>
        <v>0</v>
      </c>
    </row>
    <row r="663" spans="1:11" x14ac:dyDescent="0.3">
      <c r="A663" s="1" t="s">
        <v>715</v>
      </c>
      <c r="B663" s="1">
        <v>79.838453624344197</v>
      </c>
      <c r="C663" s="1">
        <v>82.002989801269607</v>
      </c>
      <c r="D663" s="1">
        <v>82.937982858153404</v>
      </c>
      <c r="E663" s="1">
        <f t="shared" si="20"/>
        <v>81.593142094589084</v>
      </c>
      <c r="G663" s="1">
        <v>72.770692924771396</v>
      </c>
      <c r="H663" s="1">
        <v>72.431135839219806</v>
      </c>
      <c r="I663" s="1">
        <v>75.9350027695873</v>
      </c>
      <c r="J663" s="1">
        <f t="shared" si="21"/>
        <v>73.712277177859505</v>
      </c>
      <c r="K663" s="1">
        <v>-0.14654297075821757</v>
      </c>
    </row>
    <row r="664" spans="1:11" x14ac:dyDescent="0.3">
      <c r="A664" s="1" t="s">
        <v>716</v>
      </c>
      <c r="B664" s="1">
        <v>15.2440265189458</v>
      </c>
      <c r="C664" s="1">
        <v>15.7001522378606</v>
      </c>
      <c r="D664" s="1">
        <v>16.763836891054201</v>
      </c>
      <c r="E664" s="1">
        <f t="shared" si="20"/>
        <v>15.902671882620202</v>
      </c>
      <c r="G664" s="1">
        <v>10.8414455798115</v>
      </c>
      <c r="H664" s="1">
        <v>10.8503189114929</v>
      </c>
      <c r="I664" s="1">
        <v>10.2948335272297</v>
      </c>
      <c r="J664" s="1">
        <f t="shared" si="21"/>
        <v>10.662199339511368</v>
      </c>
      <c r="K664" s="1">
        <v>-0.57676411989887255</v>
      </c>
    </row>
    <row r="665" spans="1:11" x14ac:dyDescent="0.3">
      <c r="A665" s="1" t="s">
        <v>717</v>
      </c>
      <c r="B665" s="1">
        <v>8.7241417293802694</v>
      </c>
      <c r="C665" s="1">
        <v>8.4637416299096699</v>
      </c>
      <c r="D665" s="1">
        <v>8.9590632956107097</v>
      </c>
      <c r="E665" s="1">
        <f t="shared" si="20"/>
        <v>8.7156488849668836</v>
      </c>
      <c r="G665" s="1">
        <v>13.330695919531999</v>
      </c>
      <c r="H665" s="1">
        <v>14.264907015648401</v>
      </c>
      <c r="I665" s="1">
        <v>12.9826285563823</v>
      </c>
      <c r="J665" s="1">
        <f t="shared" si="21"/>
        <v>13.526077163854234</v>
      </c>
      <c r="K665" s="1">
        <v>0.63406350629420749</v>
      </c>
    </row>
    <row r="666" spans="1:11" x14ac:dyDescent="0.3">
      <c r="A666" s="1" t="s">
        <v>718</v>
      </c>
      <c r="B666" s="1">
        <v>0</v>
      </c>
      <c r="C666" s="1">
        <v>8.43633581940227E-2</v>
      </c>
      <c r="D666" s="1">
        <v>0</v>
      </c>
      <c r="E666" s="1">
        <f t="shared" si="20"/>
        <v>2.8121119398007568E-2</v>
      </c>
      <c r="G666" s="1">
        <v>0</v>
      </c>
      <c r="H666" s="1">
        <v>0</v>
      </c>
      <c r="I666" s="1">
        <v>0</v>
      </c>
      <c r="J666" s="1">
        <f t="shared" si="21"/>
        <v>0</v>
      </c>
    </row>
    <row r="667" spans="1:11" x14ac:dyDescent="0.3">
      <c r="A667" s="1" t="s">
        <v>719</v>
      </c>
      <c r="B667" s="1">
        <v>15.8191438800034</v>
      </c>
      <c r="C667" s="1">
        <v>18.585068313636398</v>
      </c>
      <c r="D667" s="1">
        <v>17.866793098943599</v>
      </c>
      <c r="E667" s="1">
        <f t="shared" si="20"/>
        <v>17.423668430861131</v>
      </c>
      <c r="G667" s="1">
        <v>0.44441327971630801</v>
      </c>
      <c r="H667" s="1">
        <v>0.34871435115418697</v>
      </c>
      <c r="I667" s="1">
        <v>0.49185587622391802</v>
      </c>
      <c r="J667" s="1">
        <f t="shared" si="21"/>
        <v>0.4283278356981377</v>
      </c>
      <c r="K667" s="1">
        <v>-5.3461891584340391</v>
      </c>
    </row>
    <row r="668" spans="1:11" x14ac:dyDescent="0.3">
      <c r="A668" s="1" t="s">
        <v>720</v>
      </c>
      <c r="B668" s="1">
        <v>1.6367691850532999</v>
      </c>
      <c r="C668" s="1">
        <v>1.3828768201632999</v>
      </c>
      <c r="D668" s="1">
        <v>1.0883090664208801</v>
      </c>
      <c r="E668" s="1">
        <f t="shared" si="20"/>
        <v>1.3693183572124934</v>
      </c>
      <c r="G668" s="1">
        <v>1.16402182258509</v>
      </c>
      <c r="H668" s="1">
        <v>1.01956917600291</v>
      </c>
      <c r="I668" s="1">
        <v>1.0785642075827699</v>
      </c>
      <c r="J668" s="1">
        <f t="shared" si="21"/>
        <v>1.08738506872359</v>
      </c>
      <c r="K668" s="1">
        <v>-0.33259497916679276</v>
      </c>
    </row>
    <row r="669" spans="1:11" x14ac:dyDescent="0.3">
      <c r="A669" s="1" t="s">
        <v>721</v>
      </c>
      <c r="B669" s="1">
        <v>69.298421101853606</v>
      </c>
      <c r="C669" s="1">
        <v>66.142274985191804</v>
      </c>
      <c r="D669" s="1">
        <v>68.694045662186497</v>
      </c>
      <c r="E669" s="1">
        <f t="shared" si="20"/>
        <v>68.044913916410636</v>
      </c>
      <c r="G669" s="1">
        <v>44.045849395151997</v>
      </c>
      <c r="H669" s="1">
        <v>44.8329773488745</v>
      </c>
      <c r="I669" s="1">
        <v>43.464867787779099</v>
      </c>
      <c r="J669" s="1">
        <f t="shared" si="21"/>
        <v>44.114564843935199</v>
      </c>
      <c r="K669" s="1">
        <v>-0.62523227616296984</v>
      </c>
    </row>
    <row r="670" spans="1:11" x14ac:dyDescent="0.3">
      <c r="A670" s="1" t="s">
        <v>722</v>
      </c>
      <c r="B670" s="1">
        <v>0</v>
      </c>
      <c r="C670" s="1">
        <v>0</v>
      </c>
      <c r="D670" s="1">
        <v>0</v>
      </c>
      <c r="E670" s="1">
        <f t="shared" si="20"/>
        <v>0</v>
      </c>
      <c r="G670" s="1">
        <v>0</v>
      </c>
      <c r="H670" s="1">
        <v>0</v>
      </c>
      <c r="I670" s="1">
        <v>0</v>
      </c>
      <c r="J670" s="1">
        <f t="shared" si="21"/>
        <v>0</v>
      </c>
    </row>
    <row r="671" spans="1:11" x14ac:dyDescent="0.3">
      <c r="A671" s="1" t="s">
        <v>723</v>
      </c>
      <c r="B671" s="1">
        <v>10.5406199536486</v>
      </c>
      <c r="C671" s="1">
        <v>13.900551966824301</v>
      </c>
      <c r="D671" s="1">
        <v>10.908027217775</v>
      </c>
      <c r="E671" s="1">
        <f t="shared" si="20"/>
        <v>11.783066379415965</v>
      </c>
      <c r="G671" s="1">
        <v>14.4112551608176</v>
      </c>
      <c r="H671" s="1">
        <v>11.5406430353583</v>
      </c>
      <c r="I671" s="1">
        <v>11.9622784547559</v>
      </c>
      <c r="J671" s="1">
        <f t="shared" si="21"/>
        <v>12.638058883643934</v>
      </c>
      <c r="K671" s="1">
        <v>0.10105986340673513</v>
      </c>
    </row>
    <row r="672" spans="1:11" x14ac:dyDescent="0.3">
      <c r="A672" s="1" t="s">
        <v>724</v>
      </c>
      <c r="B672" s="1">
        <v>2.1887381629317502</v>
      </c>
      <c r="C672" s="1">
        <v>2.3230139605861302</v>
      </c>
      <c r="D672" s="1">
        <v>2.0802996620994199</v>
      </c>
      <c r="E672" s="1">
        <f t="shared" si="20"/>
        <v>2.1973505952057666</v>
      </c>
      <c r="G672" s="1">
        <v>1.8453550463864801</v>
      </c>
      <c r="H672" s="1">
        <v>1.6697433433170901</v>
      </c>
      <c r="I672" s="1">
        <v>0.85558024314499603</v>
      </c>
      <c r="J672" s="1">
        <f t="shared" si="21"/>
        <v>1.4568928776161887</v>
      </c>
      <c r="K672" s="1">
        <v>-0.59287027246288315</v>
      </c>
    </row>
    <row r="673" spans="1:11" x14ac:dyDescent="0.3">
      <c r="A673" s="1" t="s">
        <v>725</v>
      </c>
      <c r="B673" s="1">
        <v>3.3020300527226798</v>
      </c>
      <c r="C673" s="1">
        <v>2.71324229811324</v>
      </c>
      <c r="D673" s="1">
        <v>3.5543719340387598</v>
      </c>
      <c r="E673" s="1">
        <f t="shared" si="20"/>
        <v>3.1898814282915602</v>
      </c>
      <c r="G673" s="1">
        <v>0.60194305898174305</v>
      </c>
      <c r="H673" s="1">
        <v>0.78720338637112297</v>
      </c>
      <c r="I673" s="1">
        <v>1.2491296568366801</v>
      </c>
      <c r="J673" s="1">
        <f t="shared" si="21"/>
        <v>0.87942536739651533</v>
      </c>
      <c r="K673" s="1">
        <v>-1.8588697448745841</v>
      </c>
    </row>
    <row r="674" spans="1:11" x14ac:dyDescent="0.3">
      <c r="A674" s="1" t="s">
        <v>726</v>
      </c>
      <c r="B674" s="1">
        <v>30.975481324542901</v>
      </c>
      <c r="C674" s="1">
        <v>27.006391480498301</v>
      </c>
      <c r="D674" s="1">
        <v>28.6020456146729</v>
      </c>
      <c r="E674" s="1">
        <f t="shared" si="20"/>
        <v>28.861306139904702</v>
      </c>
      <c r="G674" s="1">
        <v>22.9260701409947</v>
      </c>
      <c r="H674" s="1">
        <v>24.4951890769667</v>
      </c>
      <c r="I674" s="1">
        <v>22.832303674611602</v>
      </c>
      <c r="J674" s="1">
        <f t="shared" si="21"/>
        <v>23.417854297524332</v>
      </c>
      <c r="K674" s="1">
        <v>-0.3015276991447523</v>
      </c>
    </row>
    <row r="675" spans="1:11" x14ac:dyDescent="0.3">
      <c r="A675" s="1" t="s">
        <v>727</v>
      </c>
      <c r="B675" s="1">
        <v>0.966391707032626</v>
      </c>
      <c r="C675" s="1">
        <v>0.77681112000436703</v>
      </c>
      <c r="D675" s="1">
        <v>0.47633725413334499</v>
      </c>
      <c r="E675" s="1">
        <f t="shared" si="20"/>
        <v>0.73984669372344591</v>
      </c>
      <c r="G675" s="1">
        <v>2.2404002797579601</v>
      </c>
      <c r="H675" s="1">
        <v>1.80303349881703</v>
      </c>
      <c r="I675" s="1">
        <v>2.8610428443717999</v>
      </c>
      <c r="J675" s="1">
        <f t="shared" si="21"/>
        <v>2.3014922076489301</v>
      </c>
      <c r="K675" s="1">
        <v>1.6372712970898129</v>
      </c>
    </row>
    <row r="676" spans="1:11" x14ac:dyDescent="0.3">
      <c r="A676" s="1" t="s">
        <v>728</v>
      </c>
      <c r="B676" s="1">
        <v>18.757466806209301</v>
      </c>
      <c r="C676" s="1">
        <v>16.919861696686102</v>
      </c>
      <c r="D676" s="1">
        <v>20.273388844856701</v>
      </c>
      <c r="E676" s="1">
        <f t="shared" si="20"/>
        <v>18.650239115917369</v>
      </c>
      <c r="G676" s="1">
        <v>34.004065167528303</v>
      </c>
      <c r="H676" s="1">
        <v>34.307112858493703</v>
      </c>
      <c r="I676" s="1">
        <v>34.736834593528997</v>
      </c>
      <c r="J676" s="1">
        <f t="shared" si="21"/>
        <v>34.349337539850332</v>
      </c>
      <c r="K676" s="1">
        <v>0.88108814805926827</v>
      </c>
    </row>
    <row r="677" spans="1:11" x14ac:dyDescent="0.3">
      <c r="A677" s="1" t="s">
        <v>729</v>
      </c>
      <c r="B677" s="1">
        <v>1.365794976256</v>
      </c>
      <c r="C677" s="1">
        <v>1.20242027770791</v>
      </c>
      <c r="D677" s="1">
        <v>2.0108699129558101</v>
      </c>
      <c r="E677" s="1">
        <f t="shared" si="20"/>
        <v>1.5263617223065733</v>
      </c>
      <c r="G677" s="1">
        <v>0.13338074167730801</v>
      </c>
      <c r="H677" s="1">
        <v>0.418635364093149</v>
      </c>
      <c r="I677" s="1">
        <v>1.3285762173864399</v>
      </c>
      <c r="J677" s="1">
        <f t="shared" si="21"/>
        <v>0.62686410771896561</v>
      </c>
      <c r="K677" s="1">
        <v>-1.2838722643483851</v>
      </c>
    </row>
    <row r="678" spans="1:11" x14ac:dyDescent="0.3">
      <c r="A678" s="1" t="s">
        <v>730</v>
      </c>
      <c r="B678" s="1">
        <v>8.7498125525185699</v>
      </c>
      <c r="C678" s="1">
        <v>8.2349797092626904</v>
      </c>
      <c r="D678" s="1">
        <v>8.8290344402489804</v>
      </c>
      <c r="E678" s="1">
        <f t="shared" si="20"/>
        <v>8.6046089006767463</v>
      </c>
      <c r="G678" s="1">
        <v>7.2077380232925297</v>
      </c>
      <c r="H678" s="1">
        <v>6.0091178987533196</v>
      </c>
      <c r="I678" s="1">
        <v>9.0989801113817208</v>
      </c>
      <c r="J678" s="1">
        <f t="shared" si="21"/>
        <v>7.4386120111425234</v>
      </c>
      <c r="K678" s="1">
        <v>-0.21007616949868738</v>
      </c>
    </row>
    <row r="679" spans="1:11" x14ac:dyDescent="0.3">
      <c r="A679" s="1" t="s">
        <v>731</v>
      </c>
      <c r="B679" s="1">
        <v>3.6851843515184299</v>
      </c>
      <c r="C679" s="1">
        <v>4.3055456076949401</v>
      </c>
      <c r="D679" s="1">
        <v>3.44194354843115</v>
      </c>
      <c r="E679" s="1">
        <f t="shared" si="20"/>
        <v>3.8108911692148397</v>
      </c>
      <c r="G679" s="1">
        <v>2.9994378862806901</v>
      </c>
      <c r="H679" s="1">
        <v>3.63224401043913</v>
      </c>
      <c r="I679" s="1">
        <v>3.5548877892619699</v>
      </c>
      <c r="J679" s="1">
        <f t="shared" si="21"/>
        <v>3.395523228660597</v>
      </c>
      <c r="K679" s="1">
        <v>-0.16649450671339966</v>
      </c>
    </row>
    <row r="680" spans="1:11" x14ac:dyDescent="0.3">
      <c r="A680" s="1" t="s">
        <v>732</v>
      </c>
      <c r="B680" s="1">
        <v>1.52583194779162</v>
      </c>
      <c r="C680" s="1">
        <v>3.1343989261599399</v>
      </c>
      <c r="D680" s="1">
        <v>1.9656818250242201</v>
      </c>
      <c r="E680" s="1">
        <f t="shared" si="20"/>
        <v>2.20863756632526</v>
      </c>
      <c r="G680" s="1">
        <v>6.8451296360798404</v>
      </c>
      <c r="H680" s="1">
        <v>6.5476452451422897</v>
      </c>
      <c r="I680" s="1">
        <v>9.3074974330387494</v>
      </c>
      <c r="J680" s="1">
        <f t="shared" si="21"/>
        <v>7.5667574380869596</v>
      </c>
      <c r="K680" s="1">
        <v>1.7765185041610083</v>
      </c>
    </row>
    <row r="681" spans="1:11" x14ac:dyDescent="0.3">
      <c r="A681" s="1" t="s">
        <v>733</v>
      </c>
      <c r="B681" s="1">
        <v>0</v>
      </c>
      <c r="C681" s="1">
        <v>0</v>
      </c>
      <c r="D681" s="1">
        <v>0</v>
      </c>
      <c r="E681" s="1">
        <f t="shared" si="20"/>
        <v>0</v>
      </c>
      <c r="G681" s="1">
        <v>0</v>
      </c>
      <c r="H681" s="1">
        <v>0</v>
      </c>
      <c r="I681" s="1">
        <v>0</v>
      </c>
      <c r="J681" s="1">
        <f t="shared" si="21"/>
        <v>0</v>
      </c>
    </row>
    <row r="682" spans="1:11" x14ac:dyDescent="0.3">
      <c r="A682" s="1" t="s">
        <v>734</v>
      </c>
      <c r="B682" s="1">
        <v>221.255102190999</v>
      </c>
      <c r="C682" s="1">
        <v>230.25297251430101</v>
      </c>
      <c r="D682" s="1">
        <v>220.06454094403301</v>
      </c>
      <c r="E682" s="1">
        <f t="shared" si="20"/>
        <v>223.8575385497777</v>
      </c>
      <c r="G682" s="1">
        <v>176.73974277948599</v>
      </c>
      <c r="H682" s="1">
        <v>177.61103000056701</v>
      </c>
      <c r="I682" s="1">
        <v>179.84555334306401</v>
      </c>
      <c r="J682" s="1">
        <f t="shared" si="21"/>
        <v>178.06544204103901</v>
      </c>
      <c r="K682" s="1">
        <v>-0.33017334945504312</v>
      </c>
    </row>
    <row r="683" spans="1:11" x14ac:dyDescent="0.3">
      <c r="A683" s="1" t="s">
        <v>735</v>
      </c>
      <c r="B683" s="1">
        <v>37.333410896899402</v>
      </c>
      <c r="C683" s="1">
        <v>34.550278071386899</v>
      </c>
      <c r="D683" s="1">
        <v>35.8062305818382</v>
      </c>
      <c r="E683" s="1">
        <f t="shared" si="20"/>
        <v>35.896639850041502</v>
      </c>
      <c r="G683" s="1">
        <v>39.980515776980504</v>
      </c>
      <c r="H683" s="1">
        <v>36.451653053648698</v>
      </c>
      <c r="I683" s="1">
        <v>42.802537218685202</v>
      </c>
      <c r="J683" s="1">
        <f t="shared" si="21"/>
        <v>39.744902016438132</v>
      </c>
      <c r="K683" s="1">
        <v>0.14692101612902247</v>
      </c>
    </row>
    <row r="684" spans="1:11" x14ac:dyDescent="0.3">
      <c r="A684" s="1" t="s">
        <v>736</v>
      </c>
      <c r="B684" s="1">
        <v>35.7674756893215</v>
      </c>
      <c r="C684" s="1">
        <v>35.502320467653199</v>
      </c>
      <c r="D684" s="1">
        <v>34.826876577615103</v>
      </c>
      <c r="E684" s="1">
        <f t="shared" si="20"/>
        <v>35.365557578196608</v>
      </c>
      <c r="G684" s="1">
        <v>67.0123514992124</v>
      </c>
      <c r="H684" s="1">
        <v>69.142077939500894</v>
      </c>
      <c r="I684" s="1">
        <v>69.439391463104798</v>
      </c>
      <c r="J684" s="1">
        <f t="shared" si="21"/>
        <v>68.531273633939364</v>
      </c>
      <c r="K684" s="1">
        <v>0.95441749211033633</v>
      </c>
    </row>
    <row r="685" spans="1:11" x14ac:dyDescent="0.3">
      <c r="A685" s="1" t="s">
        <v>737</v>
      </c>
      <c r="B685" s="1">
        <v>7.3013178766355704</v>
      </c>
      <c r="C685" s="1">
        <v>7.3307443270005397</v>
      </c>
      <c r="D685" s="1">
        <v>8.4548859811754706</v>
      </c>
      <c r="E685" s="1">
        <f t="shared" si="20"/>
        <v>7.6956493949371945</v>
      </c>
      <c r="G685" s="1">
        <v>8.6014463109007107</v>
      </c>
      <c r="H685" s="1">
        <v>7.9648623580847602</v>
      </c>
      <c r="I685" s="1">
        <v>7.7041903608693998</v>
      </c>
      <c r="J685" s="1">
        <f t="shared" si="21"/>
        <v>8.0901663432849578</v>
      </c>
      <c r="K685" s="1">
        <v>7.2126293403618078E-2</v>
      </c>
    </row>
    <row r="686" spans="1:11" x14ac:dyDescent="0.3">
      <c r="A686" s="1" t="s">
        <v>738</v>
      </c>
      <c r="B686" s="1">
        <v>81.972713135364998</v>
      </c>
      <c r="C686" s="1">
        <v>83.748058487536298</v>
      </c>
      <c r="D686" s="1">
        <v>86.650446979945997</v>
      </c>
      <c r="E686" s="1">
        <f t="shared" si="20"/>
        <v>84.123739534282421</v>
      </c>
      <c r="G686" s="1">
        <v>90.936168159899495</v>
      </c>
      <c r="H686" s="1">
        <v>88.757406087813195</v>
      </c>
      <c r="I686" s="1">
        <v>89.859160891114996</v>
      </c>
      <c r="J686" s="1">
        <f t="shared" si="21"/>
        <v>89.850911712942562</v>
      </c>
      <c r="K686" s="1">
        <v>9.5020159463913192E-2</v>
      </c>
    </row>
    <row r="687" spans="1:11" x14ac:dyDescent="0.3">
      <c r="A687" s="1" t="s">
        <v>739</v>
      </c>
      <c r="B687" s="1">
        <v>8.4552797403158308</v>
      </c>
      <c r="C687" s="1">
        <v>10.810599120970201</v>
      </c>
      <c r="D687" s="1">
        <v>8.9491677025258802</v>
      </c>
      <c r="E687" s="1">
        <f t="shared" si="20"/>
        <v>9.4050155212706379</v>
      </c>
      <c r="G687" s="1">
        <v>8.00456746922716</v>
      </c>
      <c r="H687" s="1">
        <v>8.5627011131384592</v>
      </c>
      <c r="I687" s="1">
        <v>7.2664377855850102</v>
      </c>
      <c r="J687" s="1">
        <f t="shared" si="21"/>
        <v>7.9445687893168779</v>
      </c>
      <c r="K687" s="1">
        <v>-0.24346140872000885</v>
      </c>
    </row>
    <row r="688" spans="1:11" x14ac:dyDescent="0.3">
      <c r="A688" s="1" t="s">
        <v>740</v>
      </c>
      <c r="B688" s="1">
        <v>4.2182213573846497</v>
      </c>
      <c r="C688" s="1">
        <v>3.7264707404844701</v>
      </c>
      <c r="D688" s="1">
        <v>4.4374634469720604</v>
      </c>
      <c r="E688" s="1">
        <f t="shared" si="20"/>
        <v>4.1273851816137261</v>
      </c>
      <c r="G688" s="1">
        <v>3.5185896899427398</v>
      </c>
      <c r="H688" s="1">
        <v>3.9625723765632399</v>
      </c>
      <c r="I688" s="1">
        <v>3.6709758315596299</v>
      </c>
      <c r="J688" s="1">
        <f t="shared" si="21"/>
        <v>3.7173792993552031</v>
      </c>
      <c r="K688" s="1">
        <v>-0.15094218206961008</v>
      </c>
    </row>
    <row r="689" spans="1:11" x14ac:dyDescent="0.3">
      <c r="A689" s="1" t="s">
        <v>741</v>
      </c>
      <c r="B689" s="1">
        <v>7.6651276633329504</v>
      </c>
      <c r="C689" s="1">
        <v>9.5018245993613792</v>
      </c>
      <c r="D689" s="1">
        <v>9.1710279888284099</v>
      </c>
      <c r="E689" s="1">
        <f t="shared" si="20"/>
        <v>8.7793267505075807</v>
      </c>
      <c r="G689" s="1">
        <v>14.319449512312399</v>
      </c>
      <c r="H689" s="1">
        <v>15.5956158777435</v>
      </c>
      <c r="I689" s="1">
        <v>14.548254366597201</v>
      </c>
      <c r="J689" s="1">
        <f t="shared" si="21"/>
        <v>14.821106585551034</v>
      </c>
      <c r="K689" s="1">
        <v>0.75547095241416118</v>
      </c>
    </row>
    <row r="690" spans="1:11" x14ac:dyDescent="0.3">
      <c r="A690" s="1" t="s">
        <v>742</v>
      </c>
      <c r="B690" s="1">
        <v>1.7110152996289201</v>
      </c>
      <c r="C690" s="1">
        <v>2.2080196613692902</v>
      </c>
      <c r="D690" s="1">
        <v>2.1251209323479601</v>
      </c>
      <c r="E690" s="1">
        <f t="shared" si="20"/>
        <v>2.01471863111539</v>
      </c>
      <c r="G690" s="1">
        <v>2.4967737241869301</v>
      </c>
      <c r="H690" s="1">
        <v>3.0239935728275</v>
      </c>
      <c r="I690" s="1">
        <v>2.5517076068368798</v>
      </c>
      <c r="J690" s="1">
        <f t="shared" si="21"/>
        <v>2.6908249679504368</v>
      </c>
      <c r="K690" s="1">
        <v>0.41747017915303009</v>
      </c>
    </row>
    <row r="691" spans="1:11" x14ac:dyDescent="0.3">
      <c r="A691" s="1" t="s">
        <v>743</v>
      </c>
      <c r="B691" s="1">
        <v>3.3535739364724999</v>
      </c>
      <c r="C691" s="1">
        <v>2.98887326173109</v>
      </c>
      <c r="D691" s="1">
        <v>3.3465219391118</v>
      </c>
      <c r="E691" s="1">
        <f t="shared" si="20"/>
        <v>3.2296563791051298</v>
      </c>
      <c r="G691" s="1">
        <v>1.81946203368175</v>
      </c>
      <c r="H691" s="1">
        <v>1.99872859807888</v>
      </c>
      <c r="I691" s="1">
        <v>2.41643479259834</v>
      </c>
      <c r="J691" s="1">
        <f t="shared" si="21"/>
        <v>2.0782084747863236</v>
      </c>
      <c r="K691" s="1">
        <v>-0.63604029185786104</v>
      </c>
    </row>
    <row r="692" spans="1:11" x14ac:dyDescent="0.3">
      <c r="A692" s="1" t="s">
        <v>744</v>
      </c>
      <c r="B692" s="1">
        <v>9.8853715382293803</v>
      </c>
      <c r="C692" s="1">
        <v>8.8201063900103698</v>
      </c>
      <c r="D692" s="1">
        <v>6.5861903972576297</v>
      </c>
      <c r="E692" s="1">
        <f t="shared" si="20"/>
        <v>8.4305561084991272</v>
      </c>
      <c r="G692" s="1">
        <v>9.1126507306535096</v>
      </c>
      <c r="H692" s="1">
        <v>12.747446836636399</v>
      </c>
      <c r="I692" s="1">
        <v>7.8190617970302201</v>
      </c>
      <c r="J692" s="1">
        <f t="shared" si="21"/>
        <v>9.8930531214400421</v>
      </c>
      <c r="K692" s="1">
        <v>0.23078802421828407</v>
      </c>
    </row>
    <row r="693" spans="1:11" x14ac:dyDescent="0.3">
      <c r="A693" s="1" t="s">
        <v>745</v>
      </c>
      <c r="B693" s="1">
        <v>6.2241228203666497</v>
      </c>
      <c r="C693" s="1">
        <v>2.6152641040147002</v>
      </c>
      <c r="D693" s="1">
        <v>4.3736420606789004</v>
      </c>
      <c r="E693" s="1">
        <f t="shared" si="20"/>
        <v>4.404342995020083</v>
      </c>
      <c r="G693" s="1">
        <v>3.4812373577777498</v>
      </c>
      <c r="H693" s="1">
        <v>4.2491489455454596</v>
      </c>
      <c r="I693" s="1">
        <v>5.1371613738942496</v>
      </c>
      <c r="J693" s="1">
        <f t="shared" si="21"/>
        <v>4.2891825590724864</v>
      </c>
      <c r="K693" s="1">
        <v>-3.8224103147291959E-2</v>
      </c>
    </row>
    <row r="694" spans="1:11" x14ac:dyDescent="0.3">
      <c r="A694" s="1" t="s">
        <v>746</v>
      </c>
      <c r="B694" s="1">
        <v>17.318659044407799</v>
      </c>
      <c r="C694" s="1">
        <v>16.5889889670019</v>
      </c>
      <c r="D694" s="1">
        <v>16.063984519390701</v>
      </c>
      <c r="E694" s="1">
        <f t="shared" si="20"/>
        <v>16.657210843600133</v>
      </c>
      <c r="G694" s="1">
        <v>23.505335923550899</v>
      </c>
      <c r="H694" s="1">
        <v>22.504090326809401</v>
      </c>
      <c r="I694" s="1">
        <v>24.0049912690139</v>
      </c>
      <c r="J694" s="1">
        <f t="shared" si="21"/>
        <v>23.338139173124734</v>
      </c>
      <c r="K694" s="1">
        <v>0.4865426850485482</v>
      </c>
    </row>
    <row r="695" spans="1:11" x14ac:dyDescent="0.3">
      <c r="A695" s="1" t="s">
        <v>747</v>
      </c>
      <c r="B695" s="1">
        <v>0.64592391244983904</v>
      </c>
      <c r="C695" s="1">
        <v>0.55728611044453302</v>
      </c>
      <c r="D695" s="1">
        <v>0.58581507053233295</v>
      </c>
      <c r="E695" s="1">
        <f t="shared" si="20"/>
        <v>0.59634169780890167</v>
      </c>
      <c r="G695" s="1">
        <v>0.82129648471164496</v>
      </c>
      <c r="H695" s="1">
        <v>1.41361119519125</v>
      </c>
      <c r="I695" s="1">
        <v>1.17286789358316</v>
      </c>
      <c r="J695" s="1">
        <f t="shared" si="21"/>
        <v>1.1359251911620183</v>
      </c>
      <c r="K695" s="1">
        <v>0.929656703630237</v>
      </c>
    </row>
    <row r="696" spans="1:11" x14ac:dyDescent="0.3">
      <c r="A696" s="1" t="s">
        <v>748</v>
      </c>
      <c r="B696" s="1">
        <v>9.6099726244077406</v>
      </c>
      <c r="C696" s="1">
        <v>9.8423917893026402</v>
      </c>
      <c r="D696" s="1">
        <v>9.6220125334935709</v>
      </c>
      <c r="E696" s="1">
        <f t="shared" si="20"/>
        <v>9.6914589824013166</v>
      </c>
      <c r="G696" s="1">
        <v>8.0573800135662399</v>
      </c>
      <c r="H696" s="1">
        <v>7.69546329769293</v>
      </c>
      <c r="I696" s="1">
        <v>8.2028867099279204</v>
      </c>
      <c r="J696" s="1">
        <f t="shared" si="21"/>
        <v>7.9852433403956971</v>
      </c>
      <c r="K696" s="1">
        <v>-0.27937749714209664</v>
      </c>
    </row>
    <row r="697" spans="1:11" x14ac:dyDescent="0.3">
      <c r="A697" s="1" t="s">
        <v>749</v>
      </c>
      <c r="B697" s="1">
        <v>0.36662808680738201</v>
      </c>
      <c r="C697" s="1">
        <v>0.26359753388197099</v>
      </c>
      <c r="D697" s="1">
        <v>0.302281956677591</v>
      </c>
      <c r="E697" s="1">
        <f t="shared" si="20"/>
        <v>0.31083585912231465</v>
      </c>
      <c r="G697" s="1">
        <v>0</v>
      </c>
      <c r="H697" s="1">
        <v>0</v>
      </c>
      <c r="I697" s="1">
        <v>0.20803839257131199</v>
      </c>
      <c r="J697" s="1">
        <f t="shared" si="21"/>
        <v>6.9346130857103991E-2</v>
      </c>
      <c r="K697" s="1">
        <v>-2.1642656524944734</v>
      </c>
    </row>
    <row r="698" spans="1:11" x14ac:dyDescent="0.3">
      <c r="A698" s="1" t="s">
        <v>750</v>
      </c>
      <c r="B698" s="1">
        <v>1.3932870385101299</v>
      </c>
      <c r="C698" s="1">
        <v>1.76497531871489</v>
      </c>
      <c r="D698" s="1">
        <v>0.76583609270437603</v>
      </c>
      <c r="E698" s="1">
        <f t="shared" si="20"/>
        <v>1.3080328166431319</v>
      </c>
      <c r="G698" s="1">
        <v>1.73823753158533</v>
      </c>
      <c r="H698" s="1">
        <v>1.4199813751969399</v>
      </c>
      <c r="I698" s="1">
        <v>1.0541370808264501</v>
      </c>
      <c r="J698" s="1">
        <f t="shared" si="21"/>
        <v>1.4041186625362398</v>
      </c>
      <c r="K698" s="1">
        <v>0.10226612702070645</v>
      </c>
    </row>
    <row r="699" spans="1:11" x14ac:dyDescent="0.3">
      <c r="A699" s="1" t="s">
        <v>751</v>
      </c>
      <c r="B699" s="1">
        <v>1.49464355892167</v>
      </c>
      <c r="C699" s="1">
        <v>0.93206477501572205</v>
      </c>
      <c r="D699" s="1">
        <v>0.60515802097443805</v>
      </c>
      <c r="E699" s="1">
        <f t="shared" si="20"/>
        <v>1.0106221183039434</v>
      </c>
      <c r="G699" s="1">
        <v>1.91577527550662</v>
      </c>
      <c r="H699" s="1">
        <v>2.17611401523892</v>
      </c>
      <c r="I699" s="1">
        <v>1.5750730627506</v>
      </c>
      <c r="J699" s="1">
        <f t="shared" si="21"/>
        <v>1.8889874511653799</v>
      </c>
      <c r="K699" s="1">
        <v>0.9023694577201955</v>
      </c>
    </row>
    <row r="700" spans="1:11" x14ac:dyDescent="0.3">
      <c r="A700" s="1" t="s">
        <v>752</v>
      </c>
      <c r="B700" s="1">
        <v>1.2311451732593399</v>
      </c>
      <c r="C700" s="1">
        <v>0.99629108724369597</v>
      </c>
      <c r="D700" s="1">
        <v>0.53829440746817203</v>
      </c>
      <c r="E700" s="1">
        <f t="shared" si="20"/>
        <v>0.92191022265706934</v>
      </c>
      <c r="G700" s="1">
        <v>1.6832356455189099</v>
      </c>
      <c r="H700" s="1">
        <v>1.4808650956218099</v>
      </c>
      <c r="I700" s="1">
        <v>1.73590892579394</v>
      </c>
      <c r="J700" s="1">
        <f t="shared" si="21"/>
        <v>1.6333365556448864</v>
      </c>
      <c r="K700" s="1">
        <v>0.82512392445158156</v>
      </c>
    </row>
    <row r="701" spans="1:11" x14ac:dyDescent="0.3">
      <c r="A701" s="1" t="s">
        <v>753</v>
      </c>
      <c r="B701" s="1">
        <v>3.16958348076008</v>
      </c>
      <c r="C701" s="1">
        <v>3.3640326649151802</v>
      </c>
      <c r="D701" s="1">
        <v>2.9399585636098799</v>
      </c>
      <c r="E701" s="1">
        <f t="shared" si="20"/>
        <v>3.15785823642838</v>
      </c>
      <c r="G701" s="1">
        <v>2.9251060786306802</v>
      </c>
      <c r="H701" s="1">
        <v>4.0803919927585399</v>
      </c>
      <c r="I701" s="1">
        <v>4.0766892645530097</v>
      </c>
      <c r="J701" s="1">
        <f t="shared" si="21"/>
        <v>3.6940624453140765</v>
      </c>
      <c r="K701" s="1">
        <v>0.22626184745873881</v>
      </c>
    </row>
    <row r="702" spans="1:11" x14ac:dyDescent="0.3">
      <c r="A702" s="1" t="s">
        <v>754</v>
      </c>
      <c r="B702" s="1">
        <v>23.2307091943544</v>
      </c>
      <c r="C702" s="1">
        <v>21.155081760923501</v>
      </c>
      <c r="D702" s="1">
        <v>20.246946436073902</v>
      </c>
      <c r="E702" s="1">
        <f t="shared" si="20"/>
        <v>21.544245797117267</v>
      </c>
      <c r="G702" s="1">
        <v>20.8199001461923</v>
      </c>
      <c r="H702" s="1">
        <v>18.760097253424199</v>
      </c>
      <c r="I702" s="1">
        <v>19.264355152103398</v>
      </c>
      <c r="J702" s="1">
        <f t="shared" si="21"/>
        <v>19.614784183906632</v>
      </c>
      <c r="K702" s="1">
        <v>-0.13536113275033154</v>
      </c>
    </row>
    <row r="703" spans="1:11" x14ac:dyDescent="0.3">
      <c r="A703" s="1" t="s">
        <v>755</v>
      </c>
      <c r="B703" s="1">
        <v>15.770526487235999</v>
      </c>
      <c r="C703" s="1">
        <v>14.994515188885799</v>
      </c>
      <c r="D703" s="1">
        <v>15.8004633601516</v>
      </c>
      <c r="E703" s="1">
        <f t="shared" si="20"/>
        <v>15.521835012091131</v>
      </c>
      <c r="G703" s="1">
        <v>22.0038900106901</v>
      </c>
      <c r="H703" s="1">
        <v>21.999428864760802</v>
      </c>
      <c r="I703" s="1">
        <v>19.449056543782302</v>
      </c>
      <c r="J703" s="1">
        <f t="shared" si="21"/>
        <v>21.150791806411068</v>
      </c>
      <c r="K703" s="1">
        <v>0.44641254850945161</v>
      </c>
    </row>
    <row r="704" spans="1:11" x14ac:dyDescent="0.3">
      <c r="A704" s="1" t="s">
        <v>756</v>
      </c>
      <c r="B704" s="1">
        <v>5.0656263701510804</v>
      </c>
      <c r="C704" s="1">
        <v>3.9969780772820198</v>
      </c>
      <c r="D704" s="1">
        <v>4.2872064468314903</v>
      </c>
      <c r="E704" s="1">
        <f t="shared" si="20"/>
        <v>4.4499369647548637</v>
      </c>
      <c r="G704" s="1">
        <v>5.2287359523934498</v>
      </c>
      <c r="H704" s="1">
        <v>5.7583046128227604</v>
      </c>
      <c r="I704" s="1">
        <v>5.9392083077631197</v>
      </c>
      <c r="J704" s="1">
        <f t="shared" si="21"/>
        <v>5.6420829576597766</v>
      </c>
      <c r="K704" s="1">
        <v>0.34244297872877316</v>
      </c>
    </row>
    <row r="705" spans="1:11" x14ac:dyDescent="0.3">
      <c r="A705" s="1" t="s">
        <v>757</v>
      </c>
      <c r="B705" s="1">
        <v>4.5281828751579303</v>
      </c>
      <c r="C705" s="1">
        <v>5.2710749383242099</v>
      </c>
      <c r="D705" s="1">
        <v>5.0257993583724696</v>
      </c>
      <c r="E705" s="1">
        <f t="shared" si="20"/>
        <v>4.9416857239515366</v>
      </c>
      <c r="G705" s="1">
        <v>4.16700778119771</v>
      </c>
      <c r="H705" s="1">
        <v>3.9610006781809401</v>
      </c>
      <c r="I705" s="1">
        <v>4.5854963015950796</v>
      </c>
      <c r="J705" s="1">
        <f t="shared" si="21"/>
        <v>4.2378349203245769</v>
      </c>
      <c r="K705" s="1">
        <v>-0.2216758722223561</v>
      </c>
    </row>
    <row r="706" spans="1:11" x14ac:dyDescent="0.3">
      <c r="A706" s="1" t="s">
        <v>758</v>
      </c>
      <c r="B706" s="1">
        <v>13.4885032381343</v>
      </c>
      <c r="C706" s="1">
        <v>13.753009039651699</v>
      </c>
      <c r="D706" s="1">
        <v>14.222973988072701</v>
      </c>
      <c r="E706" s="1">
        <f t="shared" si="20"/>
        <v>13.821495421952902</v>
      </c>
      <c r="G706" s="1">
        <v>19.926057131694201</v>
      </c>
      <c r="H706" s="1">
        <v>20.283298448750799</v>
      </c>
      <c r="I706" s="1">
        <v>20.040767982673501</v>
      </c>
      <c r="J706" s="1">
        <f t="shared" si="21"/>
        <v>20.083374521039499</v>
      </c>
      <c r="K706" s="1">
        <v>0.53908798224571797</v>
      </c>
    </row>
    <row r="707" spans="1:11" x14ac:dyDescent="0.3">
      <c r="A707" s="1" t="s">
        <v>759</v>
      </c>
      <c r="B707" s="1">
        <v>31.804079488080301</v>
      </c>
      <c r="C707" s="1">
        <v>29.795524511435701</v>
      </c>
      <c r="D707" s="1">
        <v>33.0832833130439</v>
      </c>
      <c r="E707" s="1">
        <f t="shared" si="20"/>
        <v>31.560962437519965</v>
      </c>
      <c r="G707" s="1">
        <v>36.129598523963601</v>
      </c>
      <c r="H707" s="1">
        <v>37.413207496180803</v>
      </c>
      <c r="I707" s="1">
        <v>34.0750797576083</v>
      </c>
      <c r="J707" s="1">
        <f t="shared" si="21"/>
        <v>35.872628592584242</v>
      </c>
      <c r="K707" s="1">
        <v>0.18474226331631186</v>
      </c>
    </row>
    <row r="708" spans="1:11" x14ac:dyDescent="0.3">
      <c r="A708" s="1" t="s">
        <v>760</v>
      </c>
      <c r="B708" s="1">
        <v>5.8987984844074202</v>
      </c>
      <c r="C708" s="1">
        <v>6.2114643872120796</v>
      </c>
      <c r="D708" s="1">
        <v>5.9431579980931897</v>
      </c>
      <c r="E708" s="1">
        <f t="shared" ref="E708:E771" si="22">AVERAGE(B708:D708)</f>
        <v>6.0178069565708965</v>
      </c>
      <c r="G708" s="1">
        <v>6.6416858091282096</v>
      </c>
      <c r="H708" s="1">
        <v>5.7964426377770897</v>
      </c>
      <c r="I708" s="1">
        <v>6.7318982799530902</v>
      </c>
      <c r="J708" s="1">
        <f t="shared" ref="J708:J771" si="23">AVERAGE(G708:I708)</f>
        <v>6.3900089089527965</v>
      </c>
      <c r="K708" s="1">
        <v>8.6580114948730039E-2</v>
      </c>
    </row>
    <row r="709" spans="1:11" x14ac:dyDescent="0.3">
      <c r="A709" s="1" t="s">
        <v>761</v>
      </c>
      <c r="B709" s="1">
        <v>34.450283849881103</v>
      </c>
      <c r="C709" s="1">
        <v>37.631601429293298</v>
      </c>
      <c r="D709" s="1">
        <v>34.753320906759299</v>
      </c>
      <c r="E709" s="1">
        <f t="shared" si="22"/>
        <v>35.611735395311236</v>
      </c>
      <c r="G709" s="1">
        <v>43.464142916820698</v>
      </c>
      <c r="H709" s="1">
        <v>40.502177938043197</v>
      </c>
      <c r="I709" s="1">
        <v>43.381315350945698</v>
      </c>
      <c r="J709" s="1">
        <f t="shared" si="23"/>
        <v>42.449212068603195</v>
      </c>
      <c r="K709" s="1">
        <v>0.25338503371186188</v>
      </c>
    </row>
    <row r="710" spans="1:11" x14ac:dyDescent="0.3">
      <c r="A710" s="1" t="s">
        <v>762</v>
      </c>
      <c r="B710" s="1">
        <v>27.109478836563898</v>
      </c>
      <c r="C710" s="1">
        <v>26.481605078387901</v>
      </c>
      <c r="D710" s="1">
        <v>25.416636880926401</v>
      </c>
      <c r="E710" s="1">
        <f t="shared" si="22"/>
        <v>26.3359069319594</v>
      </c>
      <c r="G710" s="1">
        <v>33.4517821576217</v>
      </c>
      <c r="H710" s="1">
        <v>33.917927470603601</v>
      </c>
      <c r="I710" s="1">
        <v>32.1418755772292</v>
      </c>
      <c r="J710" s="1">
        <f t="shared" si="23"/>
        <v>33.170528401818167</v>
      </c>
      <c r="K710" s="1">
        <v>0.33287085167236391</v>
      </c>
    </row>
    <row r="711" spans="1:11" x14ac:dyDescent="0.3">
      <c r="A711" s="1" t="s">
        <v>763</v>
      </c>
      <c r="B711" s="1">
        <v>9.3116085358141607</v>
      </c>
      <c r="C711" s="1">
        <v>9.5054871929633702</v>
      </c>
      <c r="D711" s="1">
        <v>8.9333965494717908</v>
      </c>
      <c r="E711" s="1">
        <f t="shared" si="22"/>
        <v>9.2501640927497739</v>
      </c>
      <c r="G711" s="1">
        <v>11.7786226390976</v>
      </c>
      <c r="H711" s="1">
        <v>11.4053190039151</v>
      </c>
      <c r="I711" s="1">
        <v>10.863358168479399</v>
      </c>
      <c r="J711" s="1">
        <f t="shared" si="23"/>
        <v>11.349099937164034</v>
      </c>
      <c r="K711" s="1">
        <v>0.29502702269326803</v>
      </c>
    </row>
    <row r="712" spans="1:11" x14ac:dyDescent="0.3">
      <c r="A712" s="1" t="s">
        <v>764</v>
      </c>
      <c r="B712" s="1">
        <v>28.1534602074234</v>
      </c>
      <c r="C712" s="1">
        <v>32.743957074655597</v>
      </c>
      <c r="D712" s="1">
        <v>29.394667508085799</v>
      </c>
      <c r="E712" s="1">
        <f t="shared" si="22"/>
        <v>30.097361596721598</v>
      </c>
      <c r="G712" s="1">
        <v>16.321248316952602</v>
      </c>
      <c r="H712" s="1">
        <v>13.127452026888401</v>
      </c>
      <c r="I712" s="1">
        <v>14.4613180952104</v>
      </c>
      <c r="J712" s="1">
        <f t="shared" si="23"/>
        <v>14.636672813017135</v>
      </c>
      <c r="K712" s="1">
        <v>-1.0400493830226381</v>
      </c>
    </row>
    <row r="713" spans="1:11" x14ac:dyDescent="0.3">
      <c r="A713" s="1" t="s">
        <v>765</v>
      </c>
      <c r="B713" s="1">
        <v>7.3617117828037995E-2</v>
      </c>
      <c r="C713" s="1">
        <v>0.18903246143944399</v>
      </c>
      <c r="D713" s="1">
        <v>0.189677284886689</v>
      </c>
      <c r="E713" s="1">
        <f t="shared" si="22"/>
        <v>0.15077562138472367</v>
      </c>
      <c r="G713" s="1">
        <v>3.77438094446449E-2</v>
      </c>
      <c r="H713" s="1">
        <v>9.8720482497571302E-2</v>
      </c>
      <c r="I713" s="1">
        <v>0.12531926011487601</v>
      </c>
      <c r="J713" s="1">
        <f t="shared" si="23"/>
        <v>8.7261184019030755E-2</v>
      </c>
      <c r="K713" s="1">
        <v>-0.78899122649741837</v>
      </c>
    </row>
    <row r="714" spans="1:11" x14ac:dyDescent="0.3">
      <c r="A714" s="1" t="s">
        <v>766</v>
      </c>
      <c r="B714" s="1">
        <v>89.873069712608597</v>
      </c>
      <c r="C714" s="1">
        <v>88.009628945076997</v>
      </c>
      <c r="D714" s="1">
        <v>93.013573743278897</v>
      </c>
      <c r="E714" s="1">
        <f t="shared" si="22"/>
        <v>90.29875746698815</v>
      </c>
      <c r="G714" s="1">
        <v>84.802379032119603</v>
      </c>
      <c r="H714" s="1">
        <v>84.929803192491804</v>
      </c>
      <c r="I714" s="1">
        <v>82.7172985371989</v>
      </c>
      <c r="J714" s="1">
        <f t="shared" si="23"/>
        <v>84.149826920603431</v>
      </c>
      <c r="K714" s="1">
        <v>-0.10174583178315998</v>
      </c>
    </row>
    <row r="715" spans="1:11" x14ac:dyDescent="0.3">
      <c r="A715" s="1" t="s">
        <v>767</v>
      </c>
      <c r="B715" s="1">
        <v>0.15733668771641199</v>
      </c>
      <c r="C715" s="1">
        <v>0.32320462665475203</v>
      </c>
      <c r="D715" s="1">
        <v>0.243230351469269</v>
      </c>
      <c r="E715" s="1">
        <f t="shared" si="22"/>
        <v>0.24125722194681098</v>
      </c>
      <c r="G715" s="1">
        <v>0.32266875612770102</v>
      </c>
      <c r="H715" s="1">
        <v>0.36571312831309299</v>
      </c>
      <c r="I715" s="1">
        <v>0.35711471960644903</v>
      </c>
      <c r="J715" s="1">
        <f t="shared" si="23"/>
        <v>0.3484988680157477</v>
      </c>
      <c r="K715" s="1">
        <v>0.53058184040355594</v>
      </c>
    </row>
    <row r="716" spans="1:11" x14ac:dyDescent="0.3">
      <c r="A716" s="1" t="s">
        <v>768</v>
      </c>
      <c r="B716" s="1">
        <v>2.9573800163730302</v>
      </c>
      <c r="C716" s="1">
        <v>4.0006872979261701</v>
      </c>
      <c r="D716" s="1">
        <v>3.8656553057558498</v>
      </c>
      <c r="E716" s="1">
        <f t="shared" si="22"/>
        <v>3.6079075400183496</v>
      </c>
      <c r="G716" s="1">
        <v>6.6567569872520602</v>
      </c>
      <c r="H716" s="1">
        <v>4.4881743212762704</v>
      </c>
      <c r="I716" s="1">
        <v>4.5841525007838202</v>
      </c>
      <c r="J716" s="1">
        <f t="shared" si="23"/>
        <v>5.2430279364373833</v>
      </c>
      <c r="K716" s="1">
        <v>0.53923786592275136</v>
      </c>
    </row>
    <row r="717" spans="1:11" x14ac:dyDescent="0.3">
      <c r="A717" s="1" t="s">
        <v>769</v>
      </c>
      <c r="B717" s="1">
        <v>389.68667148968302</v>
      </c>
      <c r="C717" s="1">
        <v>418.90719248306601</v>
      </c>
      <c r="D717" s="1">
        <v>370.94316197304602</v>
      </c>
      <c r="E717" s="1">
        <f t="shared" si="22"/>
        <v>393.17900864859831</v>
      </c>
      <c r="G717" s="1">
        <v>537.27096555036599</v>
      </c>
      <c r="H717" s="1">
        <v>523.92006498575597</v>
      </c>
      <c r="I717" s="1">
        <v>574.78414322159301</v>
      </c>
      <c r="J717" s="1">
        <f t="shared" si="23"/>
        <v>545.32505791923836</v>
      </c>
      <c r="K717" s="1">
        <v>0.47193014944100126</v>
      </c>
    </row>
    <row r="718" spans="1:11" x14ac:dyDescent="0.3">
      <c r="A718" s="1" t="s">
        <v>770</v>
      </c>
      <c r="B718" s="1">
        <v>20.0222727447014</v>
      </c>
      <c r="C718" s="1">
        <v>18.891634053885099</v>
      </c>
      <c r="D718" s="1">
        <v>18.452322778576999</v>
      </c>
      <c r="E718" s="1">
        <f t="shared" si="22"/>
        <v>19.122076525721166</v>
      </c>
      <c r="G718" s="1">
        <v>0.46408247748547998</v>
      </c>
      <c r="H718" s="1">
        <v>0.23305473877350599</v>
      </c>
      <c r="I718" s="1">
        <v>0.45198984715208901</v>
      </c>
      <c r="J718" s="1">
        <f t="shared" si="23"/>
        <v>0.38304235447035834</v>
      </c>
      <c r="K718" s="1">
        <v>-5.6415914630138388</v>
      </c>
    </row>
    <row r="719" spans="1:11" x14ac:dyDescent="0.3">
      <c r="A719" s="1" t="s">
        <v>771</v>
      </c>
      <c r="B719" s="1">
        <v>44.711551321388001</v>
      </c>
      <c r="C719" s="1">
        <v>46.8270686924972</v>
      </c>
      <c r="D719" s="1">
        <v>48.273312816808001</v>
      </c>
      <c r="E719" s="1">
        <f t="shared" si="22"/>
        <v>46.603977610231063</v>
      </c>
      <c r="G719" s="1">
        <v>74.676904992329895</v>
      </c>
      <c r="H719" s="1">
        <v>74.658544584804801</v>
      </c>
      <c r="I719" s="1">
        <v>78.398949518727406</v>
      </c>
      <c r="J719" s="1">
        <f t="shared" si="23"/>
        <v>75.911466365287367</v>
      </c>
      <c r="K719" s="1">
        <v>0.70386472707279901</v>
      </c>
    </row>
    <row r="720" spans="1:11" x14ac:dyDescent="0.3">
      <c r="A720" s="1" t="s">
        <v>772</v>
      </c>
      <c r="B720" s="1">
        <v>91.423765407246705</v>
      </c>
      <c r="C720" s="1">
        <v>85.562380725835297</v>
      </c>
      <c r="D720" s="1">
        <v>90.951091986243796</v>
      </c>
      <c r="E720" s="1">
        <f t="shared" si="22"/>
        <v>89.312412706441933</v>
      </c>
      <c r="G720" s="1">
        <v>73.256746761110406</v>
      </c>
      <c r="H720" s="1">
        <v>69.508716018666902</v>
      </c>
      <c r="I720" s="1">
        <v>69.928092323777093</v>
      </c>
      <c r="J720" s="1">
        <f t="shared" si="23"/>
        <v>70.897851701184791</v>
      </c>
      <c r="K720" s="1">
        <v>-0.33311878356895791</v>
      </c>
    </row>
    <row r="721" spans="1:11" x14ac:dyDescent="0.3">
      <c r="A721" s="1" t="s">
        <v>773</v>
      </c>
      <c r="B721" s="1">
        <v>117.592764829288</v>
      </c>
      <c r="C721" s="1">
        <v>111.277271300314</v>
      </c>
      <c r="D721" s="1">
        <v>117.492334245655</v>
      </c>
      <c r="E721" s="1">
        <f t="shared" si="22"/>
        <v>115.45412345841901</v>
      </c>
      <c r="G721" s="1">
        <v>147.840480061829</v>
      </c>
      <c r="H721" s="1">
        <v>156.63618209821399</v>
      </c>
      <c r="I721" s="1">
        <v>146.30461451787301</v>
      </c>
      <c r="J721" s="1">
        <f t="shared" si="23"/>
        <v>150.26042555930533</v>
      </c>
      <c r="K721" s="1">
        <v>0.38014539323969704</v>
      </c>
    </row>
    <row r="722" spans="1:11" x14ac:dyDescent="0.3">
      <c r="A722" s="1" t="s">
        <v>774</v>
      </c>
      <c r="B722" s="1">
        <v>110.195050733323</v>
      </c>
      <c r="C722" s="1">
        <v>118.10358078221201</v>
      </c>
      <c r="D722" s="1">
        <v>114.60402291927601</v>
      </c>
      <c r="E722" s="1">
        <f t="shared" si="22"/>
        <v>114.30088481160368</v>
      </c>
      <c r="G722" s="1">
        <v>113.232659732877</v>
      </c>
      <c r="H722" s="1">
        <v>113.740496812476</v>
      </c>
      <c r="I722" s="1">
        <v>104.97465758908</v>
      </c>
      <c r="J722" s="1">
        <f t="shared" si="23"/>
        <v>110.64927137814432</v>
      </c>
      <c r="K722" s="1">
        <v>-4.684262053438925E-2</v>
      </c>
    </row>
    <row r="723" spans="1:11" x14ac:dyDescent="0.3">
      <c r="A723" s="1" t="s">
        <v>775</v>
      </c>
      <c r="B723" s="1">
        <v>2.64416406529562</v>
      </c>
      <c r="C723" s="1">
        <v>1.7099803757019201</v>
      </c>
      <c r="D723" s="1">
        <v>2.22046443080621</v>
      </c>
      <c r="E723" s="1">
        <f t="shared" si="22"/>
        <v>2.1915362906012503</v>
      </c>
      <c r="G723" s="1">
        <v>1.40588431756409</v>
      </c>
      <c r="H723" s="1">
        <v>1.1031444377858399</v>
      </c>
      <c r="I723" s="1">
        <v>1.2781158706683999</v>
      </c>
      <c r="J723" s="1">
        <f t="shared" si="23"/>
        <v>1.26238154200611</v>
      </c>
      <c r="K723" s="1">
        <v>-0.79579455311536473</v>
      </c>
    </row>
    <row r="724" spans="1:11" x14ac:dyDescent="0.3">
      <c r="A724" s="1" t="s">
        <v>776</v>
      </c>
      <c r="B724" s="1">
        <v>66.675442550061504</v>
      </c>
      <c r="C724" s="1">
        <v>65.165746744692996</v>
      </c>
      <c r="D724" s="1">
        <v>70.130267482093601</v>
      </c>
      <c r="E724" s="1">
        <f t="shared" si="22"/>
        <v>67.323818925616024</v>
      </c>
      <c r="G724" s="1">
        <v>47.273449089544897</v>
      </c>
      <c r="H724" s="1">
        <v>53.160508093705197</v>
      </c>
      <c r="I724" s="1">
        <v>46.947451087445899</v>
      </c>
      <c r="J724" s="1">
        <f t="shared" si="23"/>
        <v>49.127136090232</v>
      </c>
      <c r="K724" s="1">
        <v>-0.45459687711998137</v>
      </c>
    </row>
    <row r="725" spans="1:11" x14ac:dyDescent="0.3">
      <c r="A725" s="1" t="s">
        <v>777</v>
      </c>
      <c r="B725" s="1">
        <v>0</v>
      </c>
      <c r="C725" s="1">
        <v>0</v>
      </c>
      <c r="D725" s="1">
        <v>6.1384449974440598E-2</v>
      </c>
      <c r="E725" s="1">
        <f t="shared" si="22"/>
        <v>2.0461483324813533E-2</v>
      </c>
      <c r="G725" s="1">
        <v>0</v>
      </c>
      <c r="H725" s="1">
        <v>6.3896976624743806E-2</v>
      </c>
      <c r="I725" s="1">
        <v>0</v>
      </c>
      <c r="J725" s="1">
        <f t="shared" si="23"/>
        <v>2.1298992208247935E-2</v>
      </c>
      <c r="K725" s="1">
        <v>5.7874434016015733E-2</v>
      </c>
    </row>
    <row r="726" spans="1:11" x14ac:dyDescent="0.3">
      <c r="A726" s="1" t="s">
        <v>778</v>
      </c>
      <c r="B726" s="1">
        <v>9.8064342962164996</v>
      </c>
      <c r="C726" s="1">
        <v>10.5361569055322</v>
      </c>
      <c r="D726" s="1">
        <v>9.6079755066096304</v>
      </c>
      <c r="E726" s="1">
        <f t="shared" si="22"/>
        <v>9.9835222361194429</v>
      </c>
      <c r="G726" s="1">
        <v>10.4525327760979</v>
      </c>
      <c r="H726" s="1">
        <v>9.9089558693327593</v>
      </c>
      <c r="I726" s="1">
        <v>10.0186036190099</v>
      </c>
      <c r="J726" s="1">
        <f t="shared" si="23"/>
        <v>10.126697421480188</v>
      </c>
      <c r="K726" s="1">
        <v>2.0542950151837224E-2</v>
      </c>
    </row>
    <row r="727" spans="1:11" x14ac:dyDescent="0.3">
      <c r="A727" s="1" t="s">
        <v>779</v>
      </c>
      <c r="B727" s="1">
        <v>17.117927164287199</v>
      </c>
      <c r="C727" s="1">
        <v>17.508556501596601</v>
      </c>
      <c r="D727" s="1">
        <v>17.0031477864595</v>
      </c>
      <c r="E727" s="1">
        <f t="shared" si="22"/>
        <v>17.2098771507811</v>
      </c>
      <c r="G727" s="1">
        <v>17.430633680446199</v>
      </c>
      <c r="H727" s="1">
        <v>15.3204668040634</v>
      </c>
      <c r="I727" s="1">
        <v>17.180990901103499</v>
      </c>
      <c r="J727" s="1">
        <f t="shared" si="23"/>
        <v>16.644030461871033</v>
      </c>
      <c r="K727" s="1">
        <v>-4.8231965113532005E-2</v>
      </c>
    </row>
    <row r="728" spans="1:11" x14ac:dyDescent="0.3">
      <c r="A728" s="1" t="s">
        <v>780</v>
      </c>
      <c r="B728" s="1">
        <v>8.9118122200704306</v>
      </c>
      <c r="C728" s="1">
        <v>6.7614145128184999</v>
      </c>
      <c r="D728" s="1">
        <v>8.0325670041248998</v>
      </c>
      <c r="E728" s="1">
        <f t="shared" si="22"/>
        <v>7.9019312456712774</v>
      </c>
      <c r="G728" s="1">
        <v>7.1322911720324598</v>
      </c>
      <c r="H728" s="1">
        <v>5.7630007911274301</v>
      </c>
      <c r="I728" s="1">
        <v>6.7660174192753599</v>
      </c>
      <c r="J728" s="1">
        <f t="shared" si="23"/>
        <v>6.553769794145083</v>
      </c>
      <c r="K728" s="1">
        <v>-0.26988029547438352</v>
      </c>
    </row>
    <row r="729" spans="1:11" x14ac:dyDescent="0.3">
      <c r="A729" s="1" t="s">
        <v>781</v>
      </c>
      <c r="B729" s="1">
        <v>16.448097686695899</v>
      </c>
      <c r="C729" s="1">
        <v>15.441698221336299</v>
      </c>
      <c r="D729" s="1">
        <v>16.8873659966434</v>
      </c>
      <c r="E729" s="1">
        <f t="shared" si="22"/>
        <v>16.259053968225199</v>
      </c>
      <c r="G729" s="1">
        <v>15.117582400966199</v>
      </c>
      <c r="H729" s="1">
        <v>15.5708765536467</v>
      </c>
      <c r="I729" s="1">
        <v>16.991019652324798</v>
      </c>
      <c r="J729" s="1">
        <f t="shared" si="23"/>
        <v>15.893159535645898</v>
      </c>
      <c r="K729" s="1">
        <v>-3.2837358006254244E-2</v>
      </c>
    </row>
    <row r="730" spans="1:11" x14ac:dyDescent="0.3">
      <c r="A730" s="1" t="s">
        <v>782</v>
      </c>
      <c r="B730" s="1">
        <v>0.70765070198338798</v>
      </c>
      <c r="C730" s="1">
        <v>0.64607656712663797</v>
      </c>
      <c r="D730" s="1">
        <v>0.459198651764537</v>
      </c>
      <c r="E730" s="1">
        <f t="shared" si="22"/>
        <v>0.60430864029152098</v>
      </c>
      <c r="G730" s="1">
        <v>1.10188418684164</v>
      </c>
      <c r="H730" s="1">
        <v>0.84351901720261402</v>
      </c>
      <c r="I730" s="1">
        <v>1.04104852854908</v>
      </c>
      <c r="J730" s="1">
        <f t="shared" si="23"/>
        <v>0.99548391086444477</v>
      </c>
      <c r="K730" s="1">
        <v>0.72011242954841803</v>
      </c>
    </row>
    <row r="731" spans="1:11" x14ac:dyDescent="0.3">
      <c r="A731" s="1" t="s">
        <v>783</v>
      </c>
      <c r="B731" s="1">
        <v>1.5395423960964301</v>
      </c>
      <c r="C731" s="1">
        <v>1.7042701920687</v>
      </c>
      <c r="D731" s="1">
        <v>1.6748243027121099</v>
      </c>
      <c r="E731" s="1">
        <f t="shared" si="22"/>
        <v>1.6395456302924132</v>
      </c>
      <c r="G731" s="1">
        <v>1.7365258570036799</v>
      </c>
      <c r="H731" s="1">
        <v>1.70667386507105</v>
      </c>
      <c r="I731" s="1">
        <v>1.7277738749115299</v>
      </c>
      <c r="J731" s="1">
        <f t="shared" si="23"/>
        <v>1.7236578656620865</v>
      </c>
      <c r="K731" s="1">
        <v>7.2177383690167837E-2</v>
      </c>
    </row>
    <row r="732" spans="1:11" x14ac:dyDescent="0.3">
      <c r="A732" s="1" t="s">
        <v>784</v>
      </c>
      <c r="B732" s="1">
        <v>16.443789119171999</v>
      </c>
      <c r="C732" s="1">
        <v>16.488205803351299</v>
      </c>
      <c r="D732" s="1">
        <v>15.707932879085201</v>
      </c>
      <c r="E732" s="1">
        <f t="shared" si="22"/>
        <v>16.213309267202835</v>
      </c>
      <c r="G732" s="1">
        <v>15.906007762219501</v>
      </c>
      <c r="H732" s="1">
        <v>18.285888909696801</v>
      </c>
      <c r="I732" s="1">
        <v>17.194631044852699</v>
      </c>
      <c r="J732" s="1">
        <f t="shared" si="23"/>
        <v>17.128842572256335</v>
      </c>
      <c r="K732" s="1">
        <v>7.9249082522791683E-2</v>
      </c>
    </row>
    <row r="733" spans="1:11" x14ac:dyDescent="0.3">
      <c r="A733" s="1" t="s">
        <v>785</v>
      </c>
      <c r="B733" s="1">
        <v>1.98957451297143</v>
      </c>
      <c r="C733" s="1">
        <v>2.21743091113466</v>
      </c>
      <c r="D733" s="1">
        <v>1.7450940890489399</v>
      </c>
      <c r="E733" s="1">
        <f t="shared" si="22"/>
        <v>1.9840331710516763</v>
      </c>
      <c r="G733" s="1">
        <v>2.5610100262953499</v>
      </c>
      <c r="H733" s="1">
        <v>4.45048019234188</v>
      </c>
      <c r="I733" s="1">
        <v>3.6510997295757202</v>
      </c>
      <c r="J733" s="1">
        <f t="shared" si="23"/>
        <v>3.5541966494043167</v>
      </c>
      <c r="K733" s="1">
        <v>0.84108735980199978</v>
      </c>
    </row>
    <row r="734" spans="1:11" x14ac:dyDescent="0.3">
      <c r="A734" s="1" t="s">
        <v>786</v>
      </c>
      <c r="B734" s="1">
        <v>89.419976768827794</v>
      </c>
      <c r="C734" s="1">
        <v>87.904971975947504</v>
      </c>
      <c r="D734" s="1">
        <v>90.913195637877607</v>
      </c>
      <c r="E734" s="1">
        <f t="shared" si="22"/>
        <v>89.412714794217621</v>
      </c>
      <c r="G734" s="1">
        <v>74.249403478125799</v>
      </c>
      <c r="H734" s="1">
        <v>74.214065863023606</v>
      </c>
      <c r="I734" s="1">
        <v>78.467990546329304</v>
      </c>
      <c r="J734" s="1">
        <f t="shared" si="23"/>
        <v>75.643819962492898</v>
      </c>
      <c r="K734" s="1">
        <v>-0.24125778190659325</v>
      </c>
    </row>
    <row r="735" spans="1:11" x14ac:dyDescent="0.3">
      <c r="A735" s="1" t="s">
        <v>787</v>
      </c>
      <c r="B735" s="1">
        <v>28.123101565892</v>
      </c>
      <c r="C735" s="1">
        <v>28.644692205502899</v>
      </c>
      <c r="D735" s="1">
        <v>28.928319007083399</v>
      </c>
      <c r="E735" s="1">
        <f t="shared" si="22"/>
        <v>28.565370926159432</v>
      </c>
      <c r="G735" s="1">
        <v>31.834269355661501</v>
      </c>
      <c r="H735" s="1">
        <v>29.880154722584798</v>
      </c>
      <c r="I735" s="1">
        <v>30.8106849138318</v>
      </c>
      <c r="J735" s="1">
        <f t="shared" si="23"/>
        <v>30.841702997359363</v>
      </c>
      <c r="K735" s="1">
        <v>0.11061516557918373</v>
      </c>
    </row>
    <row r="736" spans="1:11" x14ac:dyDescent="0.3">
      <c r="A736" s="1" t="s">
        <v>788</v>
      </c>
      <c r="B736" s="1">
        <v>0</v>
      </c>
      <c r="C736" s="1">
        <v>0</v>
      </c>
      <c r="D736" s="1">
        <v>0</v>
      </c>
      <c r="E736" s="1">
        <f t="shared" si="22"/>
        <v>0</v>
      </c>
      <c r="G736" s="1">
        <v>2.0989189915956001</v>
      </c>
      <c r="H736" s="1">
        <v>2.06283722952355</v>
      </c>
      <c r="I736" s="1">
        <v>2.25259207625083</v>
      </c>
      <c r="J736" s="1">
        <f t="shared" si="23"/>
        <v>2.1381160991233266</v>
      </c>
    </row>
    <row r="737" spans="1:11" x14ac:dyDescent="0.3">
      <c r="A737" s="1" t="s">
        <v>789</v>
      </c>
      <c r="B737" s="1">
        <v>2.7087575136992199</v>
      </c>
      <c r="C737" s="1">
        <v>4.2660336448466802</v>
      </c>
      <c r="D737" s="1">
        <v>4.83892313096388</v>
      </c>
      <c r="E737" s="1">
        <f t="shared" si="22"/>
        <v>3.9379047631699264</v>
      </c>
      <c r="G737" s="1">
        <v>22.07252622591</v>
      </c>
      <c r="H737" s="1">
        <v>20.884115030234099</v>
      </c>
      <c r="I737" s="1">
        <v>21.190790667313799</v>
      </c>
      <c r="J737" s="1">
        <f t="shared" si="23"/>
        <v>21.3824773078193</v>
      </c>
      <c r="K737" s="1">
        <v>2.4409288832298071</v>
      </c>
    </row>
    <row r="738" spans="1:11" x14ac:dyDescent="0.3">
      <c r="A738" s="1" t="s">
        <v>790</v>
      </c>
      <c r="B738" s="1">
        <v>0.12021869985256201</v>
      </c>
      <c r="C738" s="1">
        <v>0.22226040544034301</v>
      </c>
      <c r="D738" s="1">
        <v>0.198238733628505</v>
      </c>
      <c r="E738" s="1">
        <f t="shared" si="22"/>
        <v>0.18023927964047001</v>
      </c>
      <c r="G738" s="1">
        <v>0.19723724406672799</v>
      </c>
      <c r="H738" s="1">
        <v>0.128970526473456</v>
      </c>
      <c r="I738" s="1">
        <v>0.24557959825627601</v>
      </c>
      <c r="J738" s="1">
        <f t="shared" si="23"/>
        <v>0.19059578959882004</v>
      </c>
      <c r="K738" s="1">
        <v>8.0602796704643306E-2</v>
      </c>
    </row>
    <row r="739" spans="1:11" x14ac:dyDescent="0.3">
      <c r="A739" s="1" t="s">
        <v>791</v>
      </c>
      <c r="B739" s="1">
        <v>19.0258542782923</v>
      </c>
      <c r="C739" s="1">
        <v>16.4546126811615</v>
      </c>
      <c r="D739" s="1">
        <v>19.812890760402802</v>
      </c>
      <c r="E739" s="1">
        <f t="shared" si="22"/>
        <v>18.431119239952199</v>
      </c>
      <c r="G739" s="1">
        <v>14.3920865153117</v>
      </c>
      <c r="H739" s="1">
        <v>14.114258667354299</v>
      </c>
      <c r="I739" s="1">
        <v>13.7725122579626</v>
      </c>
      <c r="J739" s="1">
        <f t="shared" si="23"/>
        <v>14.092952480209533</v>
      </c>
      <c r="K739" s="1">
        <v>-0.38716979348078506</v>
      </c>
    </row>
    <row r="740" spans="1:11" x14ac:dyDescent="0.3">
      <c r="A740" s="1" t="s">
        <v>792</v>
      </c>
      <c r="B740" s="1">
        <v>0.23778042610527</v>
      </c>
      <c r="C740" s="1">
        <v>0.203522498366903</v>
      </c>
      <c r="D740" s="1">
        <v>0</v>
      </c>
      <c r="E740" s="1">
        <f t="shared" si="22"/>
        <v>0.14710097482405768</v>
      </c>
      <c r="G740" s="1">
        <v>0.28445908370946599</v>
      </c>
      <c r="H740" s="1">
        <v>0</v>
      </c>
      <c r="I740" s="1">
        <v>0.314826037505193</v>
      </c>
      <c r="J740" s="1">
        <f t="shared" si="23"/>
        <v>0.19976170707155302</v>
      </c>
      <c r="K740" s="1">
        <v>0.44147324781271269</v>
      </c>
    </row>
    <row r="741" spans="1:11" x14ac:dyDescent="0.3">
      <c r="A741" s="1" t="s">
        <v>793</v>
      </c>
      <c r="B741" s="1">
        <v>34.359304542320501</v>
      </c>
      <c r="C741" s="1">
        <v>32.9845289657761</v>
      </c>
      <c r="D741" s="1">
        <v>33.097045078149101</v>
      </c>
      <c r="E741" s="1">
        <f t="shared" si="22"/>
        <v>33.480292862081903</v>
      </c>
      <c r="G741" s="1">
        <v>22.5469491100664</v>
      </c>
      <c r="H741" s="1">
        <v>20.793761330263202</v>
      </c>
      <c r="I741" s="1">
        <v>24.833709075028501</v>
      </c>
      <c r="J741" s="1">
        <f t="shared" si="23"/>
        <v>22.724806505119364</v>
      </c>
      <c r="K741" s="1">
        <v>-0.5590441372680931</v>
      </c>
    </row>
    <row r="742" spans="1:11" x14ac:dyDescent="0.3">
      <c r="A742" s="1" t="s">
        <v>794</v>
      </c>
      <c r="B742" s="1">
        <v>17.469704519563201</v>
      </c>
      <c r="C742" s="1">
        <v>14.261696180442801</v>
      </c>
      <c r="D742" s="1">
        <v>16.997033418891501</v>
      </c>
      <c r="E742" s="1">
        <f t="shared" si="22"/>
        <v>16.242811372965836</v>
      </c>
      <c r="G742" s="1">
        <v>14.0709807173598</v>
      </c>
      <c r="H742" s="1">
        <v>14.9155032815044</v>
      </c>
      <c r="I742" s="1">
        <v>12.491355775839599</v>
      </c>
      <c r="J742" s="1">
        <f t="shared" si="23"/>
        <v>13.825946591567934</v>
      </c>
      <c r="K742" s="1">
        <v>-0.23242310399712318</v>
      </c>
    </row>
    <row r="743" spans="1:11" x14ac:dyDescent="0.3">
      <c r="A743" s="1" t="s">
        <v>795</v>
      </c>
      <c r="B743" s="1">
        <v>26.304479865575701</v>
      </c>
      <c r="C743" s="1">
        <v>27.295283992901499</v>
      </c>
      <c r="D743" s="1">
        <v>27.0883637306564</v>
      </c>
      <c r="E743" s="1">
        <f t="shared" si="22"/>
        <v>26.896042529711199</v>
      </c>
      <c r="G743" s="1">
        <v>28.635984717204</v>
      </c>
      <c r="H743" s="1">
        <v>33.350229867767702</v>
      </c>
      <c r="I743" s="1">
        <v>33.840447474213597</v>
      </c>
      <c r="J743" s="1">
        <f t="shared" si="23"/>
        <v>31.942220686395103</v>
      </c>
      <c r="K743" s="1">
        <v>0.24807070428160163</v>
      </c>
    </row>
    <row r="744" spans="1:11" x14ac:dyDescent="0.3">
      <c r="A744" s="1" t="s">
        <v>796</v>
      </c>
      <c r="B744" s="1">
        <v>22.881386936418401</v>
      </c>
      <c r="C744" s="1">
        <v>22.031483806392998</v>
      </c>
      <c r="D744" s="1">
        <v>23.805428251906399</v>
      </c>
      <c r="E744" s="1">
        <f t="shared" si="22"/>
        <v>22.906099664905934</v>
      </c>
      <c r="G744" s="1">
        <v>21.483445193441</v>
      </c>
      <c r="H744" s="1">
        <v>24.058517940646201</v>
      </c>
      <c r="I744" s="1">
        <v>22.447732408924601</v>
      </c>
      <c r="J744" s="1">
        <f t="shared" si="23"/>
        <v>22.663231847670602</v>
      </c>
      <c r="K744" s="1">
        <v>-1.5378216071914252E-2</v>
      </c>
    </row>
    <row r="745" spans="1:11" x14ac:dyDescent="0.3">
      <c r="A745" s="1" t="s">
        <v>797</v>
      </c>
      <c r="B745" s="1">
        <v>9.7797664966479303</v>
      </c>
      <c r="C745" s="1">
        <v>11.336398585303799</v>
      </c>
      <c r="D745" s="1">
        <v>13.8228687349851</v>
      </c>
      <c r="E745" s="1">
        <f t="shared" si="22"/>
        <v>11.646344605645609</v>
      </c>
      <c r="G745" s="1">
        <v>27.5777033486509</v>
      </c>
      <c r="H745" s="1">
        <v>30.8007092878163</v>
      </c>
      <c r="I745" s="1">
        <v>31.393763951575998</v>
      </c>
      <c r="J745" s="1">
        <f t="shared" si="23"/>
        <v>29.924058862681068</v>
      </c>
      <c r="K745" s="1">
        <v>1.3614286612230775</v>
      </c>
    </row>
    <row r="746" spans="1:11" x14ac:dyDescent="0.3">
      <c r="A746" s="1" t="s">
        <v>798</v>
      </c>
      <c r="B746" s="1">
        <v>102.262743743163</v>
      </c>
      <c r="C746" s="1">
        <v>105.31834876248701</v>
      </c>
      <c r="D746" s="1">
        <v>89.485071660980907</v>
      </c>
      <c r="E746" s="1">
        <f t="shared" si="22"/>
        <v>99.022054722210314</v>
      </c>
      <c r="G746" s="1">
        <v>80.624326628370994</v>
      </c>
      <c r="H746" s="1">
        <v>86.346517911412903</v>
      </c>
      <c r="I746" s="1">
        <v>93.454280406347607</v>
      </c>
      <c r="J746" s="1">
        <f t="shared" si="23"/>
        <v>86.808374982043844</v>
      </c>
      <c r="K746" s="1">
        <v>-0.18991564996243615</v>
      </c>
    </row>
    <row r="747" spans="1:11" x14ac:dyDescent="0.3">
      <c r="A747" s="1" t="s">
        <v>799</v>
      </c>
      <c r="B747" s="1">
        <v>26.6383177932567</v>
      </c>
      <c r="C747" s="1">
        <v>28.9619802696802</v>
      </c>
      <c r="D747" s="1">
        <v>27.644504566200801</v>
      </c>
      <c r="E747" s="1">
        <f t="shared" si="22"/>
        <v>27.748267543045898</v>
      </c>
      <c r="G747" s="1">
        <v>31.298618175142401</v>
      </c>
      <c r="H747" s="1">
        <v>28.237357215412199</v>
      </c>
      <c r="I747" s="1">
        <v>30.441080144346099</v>
      </c>
      <c r="J747" s="1">
        <f t="shared" si="23"/>
        <v>29.992351844966901</v>
      </c>
      <c r="K747" s="1">
        <v>0.11219695539056815</v>
      </c>
    </row>
    <row r="748" spans="1:11" x14ac:dyDescent="0.3">
      <c r="A748" s="1" t="s">
        <v>800</v>
      </c>
      <c r="B748" s="1">
        <v>0</v>
      </c>
      <c r="C748" s="1">
        <v>0</v>
      </c>
      <c r="D748" s="1">
        <v>0</v>
      </c>
      <c r="E748" s="1">
        <f t="shared" si="22"/>
        <v>0</v>
      </c>
      <c r="G748" s="1">
        <v>0</v>
      </c>
      <c r="H748" s="1">
        <v>0</v>
      </c>
      <c r="I748" s="1">
        <v>0</v>
      </c>
      <c r="J748" s="1">
        <f t="shared" si="23"/>
        <v>0</v>
      </c>
    </row>
    <row r="749" spans="1:11" x14ac:dyDescent="0.3">
      <c r="A749" s="1" t="s">
        <v>801</v>
      </c>
      <c r="B749" s="1">
        <v>6.0314289678391901</v>
      </c>
      <c r="C749" s="1">
        <v>7.1216181310111599</v>
      </c>
      <c r="D749" s="1">
        <v>5.8544814985465496</v>
      </c>
      <c r="E749" s="1">
        <f t="shared" si="22"/>
        <v>6.3358428657989663</v>
      </c>
      <c r="G749" s="1">
        <v>6.66437663472216</v>
      </c>
      <c r="H749" s="1">
        <v>7.4384005022554804</v>
      </c>
      <c r="I749" s="1">
        <v>6.3708891054200398</v>
      </c>
      <c r="J749" s="1">
        <f t="shared" si="23"/>
        <v>6.8245554141325604</v>
      </c>
      <c r="K749" s="1">
        <v>0.10719850886407067</v>
      </c>
    </row>
    <row r="750" spans="1:11" x14ac:dyDescent="0.3">
      <c r="A750" s="1" t="s">
        <v>802</v>
      </c>
      <c r="B750" s="1">
        <v>1.5314224055371399</v>
      </c>
      <c r="C750" s="1">
        <v>1.4534775758894001</v>
      </c>
      <c r="D750" s="1">
        <v>0.87905710241281199</v>
      </c>
      <c r="E750" s="1">
        <f t="shared" si="22"/>
        <v>1.2879856946131174</v>
      </c>
      <c r="G750" s="1">
        <v>0.457185720758783</v>
      </c>
      <c r="H750" s="1">
        <v>0.582296772134133</v>
      </c>
      <c r="I750" s="1">
        <v>0.37399395232480998</v>
      </c>
      <c r="J750" s="1">
        <f t="shared" si="23"/>
        <v>0.47115881507257534</v>
      </c>
      <c r="K750" s="1">
        <v>-1.4508312288757104</v>
      </c>
    </row>
    <row r="751" spans="1:11" x14ac:dyDescent="0.3">
      <c r="A751" s="1" t="s">
        <v>803</v>
      </c>
      <c r="B751" s="1">
        <v>12.5955913274955</v>
      </c>
      <c r="C751" s="1">
        <v>10.9370192926849</v>
      </c>
      <c r="D751" s="1">
        <v>12.3461183436008</v>
      </c>
      <c r="E751" s="1">
        <f t="shared" si="22"/>
        <v>11.9595763212604</v>
      </c>
      <c r="G751" s="1">
        <v>12.207920937608799</v>
      </c>
      <c r="H751" s="1">
        <v>11.1326409588382</v>
      </c>
      <c r="I751" s="1">
        <v>12.783848457664</v>
      </c>
      <c r="J751" s="1">
        <f t="shared" si="23"/>
        <v>12.041470118036999</v>
      </c>
      <c r="K751" s="1">
        <v>9.8452568139615042E-3</v>
      </c>
    </row>
    <row r="752" spans="1:11" x14ac:dyDescent="0.3">
      <c r="A752" s="1" t="s">
        <v>804</v>
      </c>
      <c r="B752" s="1">
        <v>16.348199440624501</v>
      </c>
      <c r="C752" s="1">
        <v>15.909873120731501</v>
      </c>
      <c r="D752" s="1">
        <v>15.7956575225161</v>
      </c>
      <c r="E752" s="1">
        <f t="shared" si="22"/>
        <v>16.017910027957367</v>
      </c>
      <c r="G752" s="1">
        <v>7.0407047685392596</v>
      </c>
      <c r="H752" s="1">
        <v>9.5145469968473808</v>
      </c>
      <c r="I752" s="1">
        <v>8.0242378201779196</v>
      </c>
      <c r="J752" s="1">
        <f t="shared" si="23"/>
        <v>8.1931631951881858</v>
      </c>
      <c r="K752" s="1">
        <v>-0.96719346473155476</v>
      </c>
    </row>
    <row r="753" spans="1:11" x14ac:dyDescent="0.3">
      <c r="A753" s="1" t="s">
        <v>805</v>
      </c>
      <c r="B753" s="1">
        <v>19.727563730400401</v>
      </c>
      <c r="C753" s="1">
        <v>18.758994345399302</v>
      </c>
      <c r="D753" s="1">
        <v>19.228264194696401</v>
      </c>
      <c r="E753" s="1">
        <f t="shared" si="22"/>
        <v>19.238274090165369</v>
      </c>
      <c r="G753" s="1">
        <v>17.182168940897899</v>
      </c>
      <c r="H753" s="1">
        <v>16.921597014251599</v>
      </c>
      <c r="I753" s="1">
        <v>16.3139584170966</v>
      </c>
      <c r="J753" s="1">
        <f t="shared" si="23"/>
        <v>16.805908124082034</v>
      </c>
      <c r="K753" s="1">
        <v>-0.19501087519745669</v>
      </c>
    </row>
    <row r="754" spans="1:11" x14ac:dyDescent="0.3">
      <c r="A754" s="1" t="s">
        <v>806</v>
      </c>
      <c r="B754" s="1">
        <v>0</v>
      </c>
      <c r="C754" s="1">
        <v>0</v>
      </c>
      <c r="D754" s="1">
        <v>0</v>
      </c>
      <c r="E754" s="1">
        <f t="shared" si="22"/>
        <v>0</v>
      </c>
      <c r="G754" s="1">
        <v>0</v>
      </c>
      <c r="H754" s="1">
        <v>0</v>
      </c>
      <c r="I754" s="1">
        <v>0</v>
      </c>
      <c r="J754" s="1">
        <f t="shared" si="23"/>
        <v>0</v>
      </c>
    </row>
    <row r="755" spans="1:11" x14ac:dyDescent="0.3">
      <c r="A755" s="1" t="s">
        <v>807</v>
      </c>
      <c r="B755" s="1">
        <v>3.73551616184655</v>
      </c>
      <c r="C755" s="1">
        <v>3.26573409099072</v>
      </c>
      <c r="D755" s="1">
        <v>3.7603473193145098</v>
      </c>
      <c r="E755" s="1">
        <f t="shared" si="22"/>
        <v>3.5871991907172602</v>
      </c>
      <c r="G755" s="1">
        <v>4.3292767550664903</v>
      </c>
      <c r="H755" s="1">
        <v>4.6039177784020904</v>
      </c>
      <c r="I755" s="1">
        <v>4.5942627947186301</v>
      </c>
      <c r="J755" s="1">
        <f t="shared" si="23"/>
        <v>4.5091524427290706</v>
      </c>
      <c r="K755" s="1">
        <v>0.32999842679129476</v>
      </c>
    </row>
    <row r="756" spans="1:11" x14ac:dyDescent="0.3">
      <c r="A756" s="1" t="s">
        <v>808</v>
      </c>
      <c r="B756" s="1">
        <v>1.6756319727089299</v>
      </c>
      <c r="C756" s="1">
        <v>1.01018785133615</v>
      </c>
      <c r="D756" s="1">
        <v>1.4641376855491599</v>
      </c>
      <c r="E756" s="1">
        <f t="shared" si="22"/>
        <v>1.3833191698647465</v>
      </c>
      <c r="G756" s="1">
        <v>1.83026427608487</v>
      </c>
      <c r="H756" s="1">
        <v>2.4619532517108902</v>
      </c>
      <c r="I756" s="1">
        <v>1.57091308107281</v>
      </c>
      <c r="J756" s="1">
        <f t="shared" si="23"/>
        <v>1.9543768696228565</v>
      </c>
      <c r="K756" s="1">
        <v>0.49857462987139561</v>
      </c>
    </row>
    <row r="757" spans="1:11" x14ac:dyDescent="0.3">
      <c r="A757" s="1" t="s">
        <v>809</v>
      </c>
      <c r="B757" s="1">
        <v>10.3344479235951</v>
      </c>
      <c r="C757" s="1">
        <v>11.653508442759801</v>
      </c>
      <c r="D757" s="1">
        <v>10.8321290414742</v>
      </c>
      <c r="E757" s="1">
        <f t="shared" si="22"/>
        <v>10.940028469276365</v>
      </c>
      <c r="G757" s="1">
        <v>10.371562076280901</v>
      </c>
      <c r="H757" s="1">
        <v>8.9166078909114592</v>
      </c>
      <c r="I757" s="1">
        <v>10.829961316078901</v>
      </c>
      <c r="J757" s="1">
        <f t="shared" si="23"/>
        <v>10.039377094423754</v>
      </c>
      <c r="K757" s="1">
        <v>-0.12394673419965048</v>
      </c>
    </row>
    <row r="758" spans="1:11" x14ac:dyDescent="0.3">
      <c r="A758" s="1" t="s">
        <v>810</v>
      </c>
      <c r="B758" s="1">
        <v>4.2466691806153101</v>
      </c>
      <c r="C758" s="1">
        <v>3.05326177536115</v>
      </c>
      <c r="D758" s="1">
        <v>4.3037367323984101</v>
      </c>
      <c r="E758" s="1">
        <f t="shared" si="22"/>
        <v>3.8678892294582901</v>
      </c>
      <c r="G758" s="1">
        <v>6.6407203246003599</v>
      </c>
      <c r="H758" s="1">
        <v>8.1245516421329906</v>
      </c>
      <c r="I758" s="1">
        <v>6.3857521942691804</v>
      </c>
      <c r="J758" s="1">
        <f t="shared" si="23"/>
        <v>7.0503413870008442</v>
      </c>
      <c r="K758" s="1">
        <v>0.86614663764873678</v>
      </c>
    </row>
    <row r="759" spans="1:11" x14ac:dyDescent="0.3">
      <c r="A759" s="1" t="s">
        <v>811</v>
      </c>
      <c r="B759" s="1">
        <v>10.102696996883299</v>
      </c>
      <c r="C759" s="1">
        <v>7.4808015893384798</v>
      </c>
      <c r="D759" s="1">
        <v>9.2618302461435391</v>
      </c>
      <c r="E759" s="1">
        <f t="shared" si="22"/>
        <v>8.9484429441217728</v>
      </c>
      <c r="G759" s="1">
        <v>14.2742777472894</v>
      </c>
      <c r="H759" s="1">
        <v>15.753147351256001</v>
      </c>
      <c r="I759" s="1">
        <v>11.9319016340018</v>
      </c>
      <c r="J759" s="1">
        <f t="shared" si="23"/>
        <v>13.986442244182399</v>
      </c>
      <c r="K759" s="1">
        <v>0.64432045223599654</v>
      </c>
    </row>
    <row r="760" spans="1:11" x14ac:dyDescent="0.3">
      <c r="A760" s="1" t="s">
        <v>812</v>
      </c>
      <c r="B760" s="1">
        <v>10.8377089325206</v>
      </c>
      <c r="C760" s="1">
        <v>10.7833635935791</v>
      </c>
      <c r="D760" s="1">
        <v>11.1894699505996</v>
      </c>
      <c r="E760" s="1">
        <f t="shared" si="22"/>
        <v>10.936847492233101</v>
      </c>
      <c r="G760" s="1">
        <v>13.456856085361901</v>
      </c>
      <c r="H760" s="1">
        <v>13.590442152627601</v>
      </c>
      <c r="I760" s="1">
        <v>14.146001377381401</v>
      </c>
      <c r="J760" s="1">
        <f t="shared" si="23"/>
        <v>13.731099871790301</v>
      </c>
      <c r="K760" s="1">
        <v>0.32825024482062204</v>
      </c>
    </row>
    <row r="761" spans="1:11" x14ac:dyDescent="0.3">
      <c r="A761" s="1" t="s">
        <v>813</v>
      </c>
      <c r="B761" s="1">
        <v>0.212312381657425</v>
      </c>
      <c r="C761" s="1">
        <v>0.124610558857163</v>
      </c>
      <c r="D761" s="1">
        <v>6.2517813851276596E-2</v>
      </c>
      <c r="E761" s="1">
        <f t="shared" si="22"/>
        <v>0.13314691812195487</v>
      </c>
      <c r="G761" s="1">
        <v>0.124403955608496</v>
      </c>
      <c r="H761" s="1">
        <v>0</v>
      </c>
      <c r="I761" s="1">
        <v>0.24094786074697599</v>
      </c>
      <c r="J761" s="1">
        <f t="shared" si="23"/>
        <v>0.12178393878515732</v>
      </c>
      <c r="K761" s="1">
        <v>-0.12869515663781603</v>
      </c>
    </row>
    <row r="762" spans="1:11" x14ac:dyDescent="0.3">
      <c r="A762" s="1" t="s">
        <v>814</v>
      </c>
      <c r="B762" s="1">
        <v>68.457905901042295</v>
      </c>
      <c r="C762" s="1">
        <v>69.683023824075903</v>
      </c>
      <c r="D762" s="1">
        <v>69.402793752351897</v>
      </c>
      <c r="E762" s="1">
        <f t="shared" si="22"/>
        <v>69.181241159156698</v>
      </c>
      <c r="G762" s="1">
        <v>69.796518735708403</v>
      </c>
      <c r="H762" s="1">
        <v>69.228380611870904</v>
      </c>
      <c r="I762" s="1">
        <v>68.481402854297599</v>
      </c>
      <c r="J762" s="1">
        <f t="shared" si="23"/>
        <v>69.16876740062564</v>
      </c>
      <c r="K762" s="1">
        <v>-2.6014930985692467E-4</v>
      </c>
    </row>
    <row r="763" spans="1:11" x14ac:dyDescent="0.3">
      <c r="A763" s="1" t="s">
        <v>815</v>
      </c>
      <c r="B763" s="1">
        <v>46.891006306452603</v>
      </c>
      <c r="C763" s="1">
        <v>49.780645940279904</v>
      </c>
      <c r="D763" s="1">
        <v>46.183061957564803</v>
      </c>
      <c r="E763" s="1">
        <f t="shared" si="22"/>
        <v>47.618238068099096</v>
      </c>
      <c r="G763" s="1">
        <v>42.912282281517797</v>
      </c>
      <c r="H763" s="1">
        <v>43.137576459197398</v>
      </c>
      <c r="I763" s="1">
        <v>46.849576576588198</v>
      </c>
      <c r="J763" s="1">
        <f t="shared" si="23"/>
        <v>44.29981177243446</v>
      </c>
      <c r="K763" s="1">
        <v>-0.10421367129144384</v>
      </c>
    </row>
    <row r="764" spans="1:11" x14ac:dyDescent="0.3">
      <c r="A764" s="1" t="s">
        <v>816</v>
      </c>
      <c r="B764" s="1">
        <v>45.391689728508197</v>
      </c>
      <c r="C764" s="1">
        <v>43.9739555042135</v>
      </c>
      <c r="D764" s="1">
        <v>46.117010589183799</v>
      </c>
      <c r="E764" s="1">
        <f t="shared" si="22"/>
        <v>45.160885273968496</v>
      </c>
      <c r="G764" s="1">
        <v>74.747454026968398</v>
      </c>
      <c r="H764" s="1">
        <v>75.291768951471298</v>
      </c>
      <c r="I764" s="1">
        <v>71.784108201271593</v>
      </c>
      <c r="J764" s="1">
        <f t="shared" si="23"/>
        <v>73.941110393237082</v>
      </c>
      <c r="K764" s="1">
        <v>0.7113029419572392</v>
      </c>
    </row>
    <row r="765" spans="1:11" x14ac:dyDescent="0.3">
      <c r="A765" s="1" t="s">
        <v>817</v>
      </c>
      <c r="B765" s="1">
        <v>4.9483010250254402</v>
      </c>
      <c r="C765" s="1">
        <v>4.0419537032208899</v>
      </c>
      <c r="D765" s="1">
        <v>3.7344946746118199</v>
      </c>
      <c r="E765" s="1">
        <f t="shared" si="22"/>
        <v>4.2415831342860502</v>
      </c>
      <c r="G765" s="1">
        <v>4.7144530399897597</v>
      </c>
      <c r="H765" s="1">
        <v>4.5561428741721501</v>
      </c>
      <c r="I765" s="1">
        <v>5.0408641637485703</v>
      </c>
      <c r="J765" s="1">
        <f t="shared" si="23"/>
        <v>4.7704866926368261</v>
      </c>
      <c r="K765" s="1">
        <v>0.16953362100856195</v>
      </c>
    </row>
    <row r="766" spans="1:11" x14ac:dyDescent="0.3">
      <c r="A766" s="1" t="s">
        <v>818</v>
      </c>
      <c r="B766" s="1">
        <v>10.7994465803297</v>
      </c>
      <c r="C766" s="1">
        <v>9.5342622121920897</v>
      </c>
      <c r="D766" s="1">
        <v>10.1947725833951</v>
      </c>
      <c r="E766" s="1">
        <f t="shared" si="22"/>
        <v>10.176160458638963</v>
      </c>
      <c r="G766" s="1">
        <v>15.660250537661099</v>
      </c>
      <c r="H766" s="1">
        <v>15.827678025995301</v>
      </c>
      <c r="I766" s="1">
        <v>16.199125526323201</v>
      </c>
      <c r="J766" s="1">
        <f t="shared" si="23"/>
        <v>15.895684696659865</v>
      </c>
      <c r="K766" s="1">
        <v>0.64344183653632347</v>
      </c>
    </row>
    <row r="767" spans="1:11" x14ac:dyDescent="0.3">
      <c r="A767" s="1" t="s">
        <v>819</v>
      </c>
      <c r="B767" s="1">
        <v>52.707244593902203</v>
      </c>
      <c r="C767" s="1">
        <v>51.661981543828702</v>
      </c>
      <c r="D767" s="1">
        <v>53.278160050427097</v>
      </c>
      <c r="E767" s="1">
        <f t="shared" si="22"/>
        <v>52.549128729386005</v>
      </c>
      <c r="G767" s="1">
        <v>32.062294870356098</v>
      </c>
      <c r="H767" s="1">
        <v>29.305861696335299</v>
      </c>
      <c r="I767" s="1">
        <v>31.4936667008844</v>
      </c>
      <c r="J767" s="1">
        <f t="shared" si="23"/>
        <v>30.953941089191932</v>
      </c>
      <c r="K767" s="1">
        <v>-0.76354373771167183</v>
      </c>
    </row>
    <row r="768" spans="1:11" x14ac:dyDescent="0.3">
      <c r="A768" s="1" t="s">
        <v>820</v>
      </c>
      <c r="B768" s="1">
        <v>0.17580428512386201</v>
      </c>
      <c r="C768" s="1">
        <v>0.54171178218946703</v>
      </c>
      <c r="D768" s="1">
        <v>0.362373105142555</v>
      </c>
      <c r="E768" s="1">
        <f t="shared" si="22"/>
        <v>0.35996305748529472</v>
      </c>
      <c r="G768" s="1">
        <v>6.0090403183735597E-2</v>
      </c>
      <c r="H768" s="1">
        <v>6.2867566184299103E-2</v>
      </c>
      <c r="I768" s="1">
        <v>0</v>
      </c>
      <c r="J768" s="1">
        <f t="shared" si="23"/>
        <v>4.0985989789344902E-2</v>
      </c>
      <c r="K768" s="1">
        <v>-3.1346461086094646</v>
      </c>
    </row>
    <row r="769" spans="1:11" x14ac:dyDescent="0.3">
      <c r="A769" s="1" t="s">
        <v>821</v>
      </c>
      <c r="B769" s="1">
        <v>224.88942882144701</v>
      </c>
      <c r="C769" s="1">
        <v>191.78603429441199</v>
      </c>
      <c r="D769" s="1">
        <v>216.10937241001599</v>
      </c>
      <c r="E769" s="1">
        <f t="shared" si="22"/>
        <v>210.928278508625</v>
      </c>
      <c r="G769" s="1">
        <v>102.730631832461</v>
      </c>
      <c r="H769" s="1">
        <v>89.624906330412699</v>
      </c>
      <c r="I769" s="1">
        <v>100.225011118133</v>
      </c>
      <c r="J769" s="1">
        <f t="shared" si="23"/>
        <v>97.526849760335566</v>
      </c>
      <c r="K769" s="1">
        <v>-1.112881164052141</v>
      </c>
    </row>
    <row r="770" spans="1:11" x14ac:dyDescent="0.3">
      <c r="A770" s="1" t="s">
        <v>822</v>
      </c>
      <c r="B770" s="1">
        <v>82.452844295997295</v>
      </c>
      <c r="C770" s="1">
        <v>78.088535535128301</v>
      </c>
      <c r="D770" s="1">
        <v>83.618105838064295</v>
      </c>
      <c r="E770" s="1">
        <f t="shared" si="22"/>
        <v>81.386495223063307</v>
      </c>
      <c r="G770" s="1">
        <v>122.777537886597</v>
      </c>
      <c r="H770" s="1">
        <v>128.04033565935401</v>
      </c>
      <c r="I770" s="1">
        <v>120.864781900626</v>
      </c>
      <c r="J770" s="1">
        <f t="shared" si="23"/>
        <v>123.89421848219234</v>
      </c>
      <c r="K770" s="1">
        <v>0.60624753827617095</v>
      </c>
    </row>
    <row r="771" spans="1:11" x14ac:dyDescent="0.3">
      <c r="A771" s="1" t="s">
        <v>823</v>
      </c>
      <c r="B771" s="1">
        <v>247.14317737897699</v>
      </c>
      <c r="C771" s="1">
        <v>322.91139278353597</v>
      </c>
      <c r="D771" s="1">
        <v>235.00863630496599</v>
      </c>
      <c r="E771" s="1">
        <f t="shared" si="22"/>
        <v>268.35440215582634</v>
      </c>
      <c r="G771" s="1">
        <v>160.68441276033499</v>
      </c>
      <c r="H771" s="1">
        <v>147.765550550158</v>
      </c>
      <c r="I771" s="1">
        <v>185.64092984111599</v>
      </c>
      <c r="J771" s="1">
        <f t="shared" si="23"/>
        <v>164.69696438386964</v>
      </c>
      <c r="K771" s="1">
        <v>-0.70432559041165488</v>
      </c>
    </row>
    <row r="772" spans="1:11" x14ac:dyDescent="0.3">
      <c r="A772" s="1" t="s">
        <v>824</v>
      </c>
      <c r="B772" s="1">
        <v>9.4736739603332705</v>
      </c>
      <c r="C772" s="1">
        <v>7.4850146079413404</v>
      </c>
      <c r="D772" s="1">
        <v>9.7036271477913001</v>
      </c>
      <c r="E772" s="1">
        <f t="shared" ref="E772:E835" si="24">AVERAGE(B772:D772)</f>
        <v>8.8874385720219706</v>
      </c>
      <c r="G772" s="1">
        <v>11.866495973420999</v>
      </c>
      <c r="H772" s="1">
        <v>11.820757799284999</v>
      </c>
      <c r="I772" s="1">
        <v>10.2882904160919</v>
      </c>
      <c r="J772" s="1">
        <f t="shared" ref="J772:J835" si="25">AVERAGE(G772:I772)</f>
        <v>11.325181396265966</v>
      </c>
      <c r="K772" s="1">
        <v>0.34969456991421732</v>
      </c>
    </row>
    <row r="773" spans="1:11" x14ac:dyDescent="0.3">
      <c r="A773" s="1" t="s">
        <v>825</v>
      </c>
      <c r="B773" s="1">
        <v>1.71599385803423</v>
      </c>
      <c r="C773" s="1">
        <v>1.0886134030586501</v>
      </c>
      <c r="D773" s="1">
        <v>1.6298210255850001</v>
      </c>
      <c r="E773" s="1">
        <f t="shared" si="24"/>
        <v>1.47814276222596</v>
      </c>
      <c r="G773" s="1">
        <v>1.2593177756084</v>
      </c>
      <c r="H773" s="1">
        <v>1.6604348137767899</v>
      </c>
      <c r="I773" s="1">
        <v>1.5464943184542901</v>
      </c>
      <c r="J773" s="1">
        <f t="shared" si="25"/>
        <v>1.4887489692798266</v>
      </c>
      <c r="K773" s="1">
        <v>1.0314894432878776E-2</v>
      </c>
    </row>
    <row r="774" spans="1:11" x14ac:dyDescent="0.3">
      <c r="A774" s="1" t="s">
        <v>826</v>
      </c>
      <c r="B774" s="1">
        <v>5.6485629597793201</v>
      </c>
      <c r="C774" s="1">
        <v>7.7805793636207001</v>
      </c>
      <c r="D774" s="1">
        <v>5.9117500596622703</v>
      </c>
      <c r="E774" s="1">
        <f t="shared" si="24"/>
        <v>6.4469641276874299</v>
      </c>
      <c r="G774" s="1">
        <v>0.89799759873888596</v>
      </c>
      <c r="H774" s="1">
        <v>0.61067488837835504</v>
      </c>
      <c r="I774" s="1">
        <v>0.24846545767975201</v>
      </c>
      <c r="J774" s="1">
        <f t="shared" si="25"/>
        <v>0.58571264826566438</v>
      </c>
      <c r="K774" s="1">
        <v>-3.4603550016339941</v>
      </c>
    </row>
    <row r="775" spans="1:11" x14ac:dyDescent="0.3">
      <c r="A775" s="1" t="s">
        <v>827</v>
      </c>
      <c r="B775" s="1">
        <v>3.4862835090740099</v>
      </c>
      <c r="C775" s="1">
        <v>3.5381731154559102</v>
      </c>
      <c r="D775" s="1">
        <v>3.5930164606066199</v>
      </c>
      <c r="E775" s="1">
        <f t="shared" si="24"/>
        <v>3.5391576950455135</v>
      </c>
      <c r="G775" s="1">
        <v>2.85138023192065</v>
      </c>
      <c r="H775" s="1">
        <v>2.0481402531794402</v>
      </c>
      <c r="I775" s="1">
        <v>3.3912801245756699</v>
      </c>
      <c r="J775" s="1">
        <f t="shared" si="25"/>
        <v>2.7636002032252533</v>
      </c>
      <c r="K775" s="1">
        <v>-0.35685712262758762</v>
      </c>
    </row>
    <row r="776" spans="1:11" x14ac:dyDescent="0.3">
      <c r="A776" s="1" t="s">
        <v>828</v>
      </c>
      <c r="B776" s="1">
        <v>291.461322575032</v>
      </c>
      <c r="C776" s="1">
        <v>313.87928600504</v>
      </c>
      <c r="D776" s="1">
        <v>274.78729481870499</v>
      </c>
      <c r="E776" s="1">
        <f t="shared" si="24"/>
        <v>293.37596779959239</v>
      </c>
      <c r="G776" s="1">
        <v>237.19295118325499</v>
      </c>
      <c r="H776" s="1">
        <v>225.43742910755</v>
      </c>
      <c r="I776" s="1">
        <v>244.844870577417</v>
      </c>
      <c r="J776" s="1">
        <f t="shared" si="25"/>
        <v>235.82508362274066</v>
      </c>
      <c r="K776" s="1">
        <v>-0.31503351669858543</v>
      </c>
    </row>
    <row r="777" spans="1:11" x14ac:dyDescent="0.3">
      <c r="A777" s="1" t="s">
        <v>829</v>
      </c>
      <c r="B777" s="1">
        <v>9.7591739217771405</v>
      </c>
      <c r="C777" s="1">
        <v>10.336114374173199</v>
      </c>
      <c r="D777" s="1">
        <v>9.4026181109057703</v>
      </c>
      <c r="E777" s="1">
        <f t="shared" si="24"/>
        <v>9.8326354689520361</v>
      </c>
      <c r="G777" s="1">
        <v>8.9298841017914494</v>
      </c>
      <c r="H777" s="1">
        <v>8.6900928877023293</v>
      </c>
      <c r="I777" s="1">
        <v>7.6241666155718901</v>
      </c>
      <c r="J777" s="1">
        <f t="shared" si="25"/>
        <v>8.4147145350218899</v>
      </c>
      <c r="K777" s="1">
        <v>-0.22466382833081833</v>
      </c>
    </row>
    <row r="778" spans="1:11" x14ac:dyDescent="0.3">
      <c r="A778" s="1" t="s">
        <v>830</v>
      </c>
      <c r="B778" s="1">
        <v>24.985100958512401</v>
      </c>
      <c r="C778" s="1">
        <v>24.093978334362902</v>
      </c>
      <c r="D778" s="1">
        <v>24.241744499589601</v>
      </c>
      <c r="E778" s="1">
        <f t="shared" si="24"/>
        <v>24.440274597488301</v>
      </c>
      <c r="G778" s="1">
        <v>24.4672554820906</v>
      </c>
      <c r="H778" s="1">
        <v>24.050784743841199</v>
      </c>
      <c r="I778" s="1">
        <v>21.663373140641099</v>
      </c>
      <c r="J778" s="1">
        <f t="shared" si="25"/>
        <v>23.3938044555243</v>
      </c>
      <c r="K778" s="1">
        <v>-6.3133993176718334E-2</v>
      </c>
    </row>
    <row r="779" spans="1:11" x14ac:dyDescent="0.3">
      <c r="A779" s="1" t="s">
        <v>831</v>
      </c>
      <c r="B779" s="1">
        <v>0.16974880419181801</v>
      </c>
      <c r="C779" s="1">
        <v>0.116233960178431</v>
      </c>
      <c r="D779" s="1">
        <v>0.174945682427156</v>
      </c>
      <c r="E779" s="1">
        <f t="shared" si="24"/>
        <v>0.15364281559913498</v>
      </c>
      <c r="G779" s="1">
        <v>0.174061867888887</v>
      </c>
      <c r="H779" s="1">
        <v>6.0702127793506602E-2</v>
      </c>
      <c r="I779" s="1">
        <v>0.256858068694713</v>
      </c>
      <c r="J779" s="1">
        <f t="shared" si="25"/>
        <v>0.16387402145903554</v>
      </c>
      <c r="K779" s="1">
        <v>9.3006858209468135E-2</v>
      </c>
    </row>
    <row r="780" spans="1:11" x14ac:dyDescent="0.3">
      <c r="A780" s="1" t="s">
        <v>832</v>
      </c>
      <c r="B780" s="1">
        <v>11.4341182645527</v>
      </c>
      <c r="C780" s="1">
        <v>10.8645986516931</v>
      </c>
      <c r="D780" s="1">
        <v>12.0437383748072</v>
      </c>
      <c r="E780" s="1">
        <f t="shared" si="24"/>
        <v>11.447485097017667</v>
      </c>
      <c r="G780" s="1">
        <v>8.7805690032969892</v>
      </c>
      <c r="H780" s="1">
        <v>9.0783004177825894</v>
      </c>
      <c r="I780" s="1">
        <v>9.6035954467459295</v>
      </c>
      <c r="J780" s="1">
        <f t="shared" si="25"/>
        <v>9.154154955941836</v>
      </c>
      <c r="K780" s="1">
        <v>-0.32253206851277377</v>
      </c>
    </row>
    <row r="781" spans="1:11" x14ac:dyDescent="0.3">
      <c r="A781" s="1" t="s">
        <v>833</v>
      </c>
      <c r="B781" s="1">
        <v>5.1353915473578304</v>
      </c>
      <c r="C781" s="1">
        <v>5.9604832842046003</v>
      </c>
      <c r="D781" s="1">
        <v>6.1610593124518198</v>
      </c>
      <c r="E781" s="1">
        <f t="shared" si="24"/>
        <v>5.7523113813380826</v>
      </c>
      <c r="G781" s="1">
        <v>6.9613878478196902</v>
      </c>
      <c r="H781" s="1">
        <v>6.2426727740184402</v>
      </c>
      <c r="I781" s="1">
        <v>6.9106288072953097</v>
      </c>
      <c r="J781" s="1">
        <f t="shared" si="25"/>
        <v>6.7048964763778143</v>
      </c>
      <c r="K781" s="1">
        <v>0.22107328392453798</v>
      </c>
    </row>
    <row r="782" spans="1:11" x14ac:dyDescent="0.3">
      <c r="A782" s="1" t="s">
        <v>834</v>
      </c>
      <c r="B782" s="1">
        <v>0.28330815720470298</v>
      </c>
      <c r="C782" s="1">
        <v>0.14549452595352999</v>
      </c>
      <c r="D782" s="1">
        <v>0.18248854217019</v>
      </c>
      <c r="E782" s="1">
        <f t="shared" si="24"/>
        <v>0.20376374177614101</v>
      </c>
      <c r="G782" s="1">
        <v>0.39944656747797502</v>
      </c>
      <c r="H782" s="1">
        <v>7.5983191952929005E-2</v>
      </c>
      <c r="I782" s="1">
        <v>0.28132924770109302</v>
      </c>
      <c r="J782" s="1">
        <f t="shared" si="25"/>
        <v>0.25225300237733234</v>
      </c>
      <c r="K782" s="1">
        <v>0.30797408312544744</v>
      </c>
    </row>
    <row r="783" spans="1:11" x14ac:dyDescent="0.3">
      <c r="A783" s="1" t="s">
        <v>835</v>
      </c>
      <c r="B783" s="1">
        <v>0</v>
      </c>
      <c r="C783" s="1">
        <v>0</v>
      </c>
      <c r="D783" s="1">
        <v>0</v>
      </c>
      <c r="E783" s="1">
        <f t="shared" si="24"/>
        <v>0</v>
      </c>
      <c r="G783" s="1">
        <v>0.115869586612425</v>
      </c>
      <c r="H783" s="1">
        <v>0</v>
      </c>
      <c r="I783" s="1">
        <v>8.5492700379157294E-2</v>
      </c>
      <c r="J783" s="1">
        <f t="shared" si="25"/>
        <v>6.7120762330527425E-2</v>
      </c>
    </row>
    <row r="784" spans="1:11" x14ac:dyDescent="0.3">
      <c r="A784" s="1" t="s">
        <v>836</v>
      </c>
      <c r="B784" s="1">
        <v>31.343791950203801</v>
      </c>
      <c r="C784" s="1">
        <v>28.265112281462599</v>
      </c>
      <c r="D784" s="1">
        <v>29.452357684004902</v>
      </c>
      <c r="E784" s="1">
        <f t="shared" si="24"/>
        <v>29.68708730522377</v>
      </c>
      <c r="G784" s="1">
        <v>95.1625913531404</v>
      </c>
      <c r="H784" s="1">
        <v>94.012312893986802</v>
      </c>
      <c r="I784" s="1">
        <v>94.401710131280694</v>
      </c>
      <c r="J784" s="1">
        <f t="shared" si="25"/>
        <v>94.52553812613597</v>
      </c>
      <c r="K784" s="1">
        <v>1.6708686045221741</v>
      </c>
    </row>
    <row r="785" spans="1:11" x14ac:dyDescent="0.3">
      <c r="A785" s="1" t="s">
        <v>837</v>
      </c>
      <c r="B785" s="1">
        <v>0.98405103879314604</v>
      </c>
      <c r="C785" s="1">
        <v>1.21287610620972</v>
      </c>
      <c r="D785" s="1">
        <v>1.4198490168001101</v>
      </c>
      <c r="E785" s="1">
        <f t="shared" si="24"/>
        <v>1.2055920539343254</v>
      </c>
      <c r="G785" s="1">
        <v>0.45407443797100999</v>
      </c>
      <c r="H785" s="1">
        <v>1.6891026864280101</v>
      </c>
      <c r="I785" s="1">
        <v>0.78174194820129905</v>
      </c>
      <c r="J785" s="1">
        <f t="shared" si="25"/>
        <v>0.97497302420010634</v>
      </c>
      <c r="K785" s="1">
        <v>-0.30630760559028675</v>
      </c>
    </row>
    <row r="786" spans="1:11" x14ac:dyDescent="0.3">
      <c r="A786" s="1" t="s">
        <v>838</v>
      </c>
      <c r="B786" s="1">
        <v>1.2623198746162601</v>
      </c>
      <c r="C786" s="1">
        <v>0.95534761790491396</v>
      </c>
      <c r="D786" s="1">
        <v>1.1297862074552101</v>
      </c>
      <c r="E786" s="1">
        <f t="shared" si="24"/>
        <v>1.115817899992128</v>
      </c>
      <c r="G786" s="1">
        <v>0.78344872043921898</v>
      </c>
      <c r="H786" s="1">
        <v>1.63931382299489</v>
      </c>
      <c r="I786" s="1">
        <v>1.05558110422485</v>
      </c>
      <c r="J786" s="1">
        <f t="shared" si="25"/>
        <v>1.1594478825529864</v>
      </c>
      <c r="K786" s="1">
        <v>5.5336371518319834E-2</v>
      </c>
    </row>
    <row r="787" spans="1:11" x14ac:dyDescent="0.3">
      <c r="A787" s="1" t="s">
        <v>839</v>
      </c>
      <c r="B787" s="1">
        <v>0.40874357949871098</v>
      </c>
      <c r="C787" s="1">
        <v>0.29634720725379099</v>
      </c>
      <c r="D787" s="1">
        <v>0.42125730896057401</v>
      </c>
      <c r="E787" s="1">
        <f t="shared" si="24"/>
        <v>0.37544936523769201</v>
      </c>
      <c r="G787" s="1">
        <v>0.76429432075856996</v>
      </c>
      <c r="H787" s="1">
        <v>0.799617264135427</v>
      </c>
      <c r="I787" s="1">
        <v>1.11875150316748</v>
      </c>
      <c r="J787" s="1">
        <f t="shared" si="25"/>
        <v>0.89422102935382564</v>
      </c>
      <c r="K787" s="1">
        <v>1.2520131214476908</v>
      </c>
    </row>
    <row r="788" spans="1:11" x14ac:dyDescent="0.3">
      <c r="A788" s="1" t="s">
        <v>840</v>
      </c>
      <c r="B788" s="1">
        <v>0.40932335762566002</v>
      </c>
      <c r="C788" s="1">
        <v>0.56880448597955702</v>
      </c>
      <c r="D788" s="1">
        <v>0.69481973162558297</v>
      </c>
      <c r="E788" s="1">
        <f t="shared" si="24"/>
        <v>0.55764919174360006</v>
      </c>
      <c r="G788" s="1">
        <v>2.2220663985815401</v>
      </c>
      <c r="H788" s="1">
        <v>1.60150294604145</v>
      </c>
      <c r="I788" s="1">
        <v>2.24067676946451</v>
      </c>
      <c r="J788" s="1">
        <f t="shared" si="25"/>
        <v>2.0214153713625</v>
      </c>
      <c r="K788" s="1">
        <v>1.8579360689950182</v>
      </c>
    </row>
    <row r="789" spans="1:11" x14ac:dyDescent="0.3">
      <c r="A789" s="1" t="s">
        <v>841</v>
      </c>
      <c r="B789" s="1">
        <v>4.0810688115802902</v>
      </c>
      <c r="C789" s="1">
        <v>2.1262309788737399</v>
      </c>
      <c r="D789" s="1">
        <v>3.1697475561714601</v>
      </c>
      <c r="E789" s="1">
        <f t="shared" si="24"/>
        <v>3.1256824488751636</v>
      </c>
      <c r="G789" s="1">
        <v>5.1551424287649601</v>
      </c>
      <c r="H789" s="1">
        <v>3.8071020915788099</v>
      </c>
      <c r="I789" s="1">
        <v>4.69862320783011</v>
      </c>
      <c r="J789" s="1">
        <f t="shared" si="25"/>
        <v>4.5536225760579603</v>
      </c>
      <c r="K789" s="1">
        <v>0.54284350325027575</v>
      </c>
    </row>
    <row r="790" spans="1:11" x14ac:dyDescent="0.3">
      <c r="A790" s="1" t="s">
        <v>842</v>
      </c>
      <c r="B790" s="1">
        <v>5.6160674023661104</v>
      </c>
      <c r="C790" s="1">
        <v>6.7080295426358303</v>
      </c>
      <c r="D790" s="1">
        <v>5.2222591769300202</v>
      </c>
      <c r="E790" s="1">
        <f t="shared" si="24"/>
        <v>5.8487853739773206</v>
      </c>
      <c r="G790" s="1">
        <v>7.0000004913855998</v>
      </c>
      <c r="H790" s="1">
        <v>6.4930136694546903</v>
      </c>
      <c r="I790" s="1">
        <v>7.5715624727172797</v>
      </c>
      <c r="J790" s="1">
        <f t="shared" si="25"/>
        <v>7.0215255445191893</v>
      </c>
      <c r="K790" s="1">
        <v>0.26364746518744558</v>
      </c>
    </row>
    <row r="791" spans="1:11" x14ac:dyDescent="0.3">
      <c r="A791" s="1" t="s">
        <v>843</v>
      </c>
      <c r="B791" s="1">
        <v>2.12607846204464</v>
      </c>
      <c r="C791" s="1">
        <v>1.9930773489840301</v>
      </c>
      <c r="D791" s="1">
        <v>2.2433392677040902</v>
      </c>
      <c r="E791" s="1">
        <f t="shared" si="24"/>
        <v>2.1208316929109201</v>
      </c>
      <c r="G791" s="1">
        <v>1.3495850591782499</v>
      </c>
      <c r="H791" s="1">
        <v>1.1585296755818399</v>
      </c>
      <c r="I791" s="1">
        <v>0.55533429364910503</v>
      </c>
      <c r="J791" s="1">
        <f t="shared" si="25"/>
        <v>1.0211496761363985</v>
      </c>
      <c r="K791" s="1">
        <v>-1.0544357882440889</v>
      </c>
    </row>
    <row r="792" spans="1:11" x14ac:dyDescent="0.3">
      <c r="A792" s="1" t="s">
        <v>844</v>
      </c>
      <c r="B792" s="1">
        <v>24.934300154904101</v>
      </c>
      <c r="C792" s="1">
        <v>23.862778460594999</v>
      </c>
      <c r="D792" s="1">
        <v>22.311621019223701</v>
      </c>
      <c r="E792" s="1">
        <f t="shared" si="24"/>
        <v>23.702899878240931</v>
      </c>
      <c r="G792" s="1">
        <v>12.693682301113601</v>
      </c>
      <c r="H792" s="1">
        <v>11.580958943093</v>
      </c>
      <c r="I792" s="1">
        <v>12.450810184711999</v>
      </c>
      <c r="J792" s="1">
        <f t="shared" si="25"/>
        <v>12.241817142972865</v>
      </c>
      <c r="K792" s="1">
        <v>-0.95324584945368351</v>
      </c>
    </row>
    <row r="793" spans="1:11" x14ac:dyDescent="0.3">
      <c r="A793" s="1" t="s">
        <v>845</v>
      </c>
      <c r="B793" s="1">
        <v>0.248412884183148</v>
      </c>
      <c r="C793" s="1">
        <v>0.25514771746484899</v>
      </c>
      <c r="D793" s="1">
        <v>0.384027107766927</v>
      </c>
      <c r="E793" s="1">
        <f t="shared" si="24"/>
        <v>0.29586256980497466</v>
      </c>
      <c r="G793" s="1">
        <v>1.2736234235772199</v>
      </c>
      <c r="H793" s="1">
        <v>1.0659885856420701</v>
      </c>
      <c r="I793" s="1">
        <v>1.1276695698792301</v>
      </c>
      <c r="J793" s="1">
        <f t="shared" si="25"/>
        <v>1.1557605263661734</v>
      </c>
      <c r="K793" s="1">
        <v>1.9658434075152007</v>
      </c>
    </row>
    <row r="794" spans="1:11" x14ac:dyDescent="0.3">
      <c r="A794" s="1" t="s">
        <v>846</v>
      </c>
      <c r="B794" s="1">
        <v>15.851730436559199</v>
      </c>
      <c r="C794" s="1">
        <v>16.124184701444001</v>
      </c>
      <c r="D794" s="1">
        <v>13.732578379996299</v>
      </c>
      <c r="E794" s="1">
        <f t="shared" si="24"/>
        <v>15.236164505999833</v>
      </c>
      <c r="G794" s="1">
        <v>11.0719052807518</v>
      </c>
      <c r="H794" s="1">
        <v>12.4051416047181</v>
      </c>
      <c r="I794" s="1">
        <v>9.8204757843053692</v>
      </c>
      <c r="J794" s="1">
        <f t="shared" si="25"/>
        <v>11.099174223258423</v>
      </c>
      <c r="K794" s="1">
        <v>-0.45704742568980428</v>
      </c>
    </row>
    <row r="795" spans="1:11" x14ac:dyDescent="0.3">
      <c r="A795" s="1" t="s">
        <v>847</v>
      </c>
      <c r="B795" s="1">
        <v>42.422888332592599</v>
      </c>
      <c r="C795" s="1">
        <v>38.5747780153714</v>
      </c>
      <c r="D795" s="1">
        <v>42.895619266287397</v>
      </c>
      <c r="E795" s="1">
        <f t="shared" si="24"/>
        <v>41.29776187141713</v>
      </c>
      <c r="G795" s="1">
        <v>61.963676747629201</v>
      </c>
      <c r="H795" s="1">
        <v>64.888834415352207</v>
      </c>
      <c r="I795" s="1">
        <v>60.197049067196801</v>
      </c>
      <c r="J795" s="1">
        <f t="shared" si="25"/>
        <v>62.349853410059403</v>
      </c>
      <c r="K795" s="1">
        <v>0.59432257112504061</v>
      </c>
    </row>
    <row r="796" spans="1:11" x14ac:dyDescent="0.3">
      <c r="A796" s="1" t="s">
        <v>848</v>
      </c>
      <c r="B796" s="1">
        <v>3.9453811017323499</v>
      </c>
      <c r="C796" s="1">
        <v>4.9278529745661999</v>
      </c>
      <c r="D796" s="1">
        <v>4.9446627601362501</v>
      </c>
      <c r="E796" s="1">
        <f t="shared" si="24"/>
        <v>4.6059656121449333</v>
      </c>
      <c r="G796" s="1">
        <v>3.4213021378446999</v>
      </c>
      <c r="H796" s="1">
        <v>2.84786166262219</v>
      </c>
      <c r="I796" s="1">
        <v>3.2890362454810802</v>
      </c>
      <c r="J796" s="1">
        <f t="shared" si="25"/>
        <v>3.1860666819826569</v>
      </c>
      <c r="K796" s="1">
        <v>-0.53172717839598205</v>
      </c>
    </row>
    <row r="797" spans="1:11" x14ac:dyDescent="0.3">
      <c r="A797" s="1" t="s">
        <v>849</v>
      </c>
      <c r="B797" s="1">
        <v>4.8645961985588801</v>
      </c>
      <c r="C797" s="1">
        <v>5.2857524877521902</v>
      </c>
      <c r="D797" s="1">
        <v>4.7760435172421101</v>
      </c>
      <c r="E797" s="1">
        <f t="shared" si="24"/>
        <v>4.9754640678510595</v>
      </c>
      <c r="G797" s="1">
        <v>4.8831836240321298</v>
      </c>
      <c r="H797" s="1">
        <v>4.6419274195034497</v>
      </c>
      <c r="I797" s="1">
        <v>5.1429726424167601</v>
      </c>
      <c r="J797" s="1">
        <f t="shared" si="25"/>
        <v>4.8893612286507802</v>
      </c>
      <c r="K797" s="1">
        <v>-2.5185097557197358E-2</v>
      </c>
    </row>
    <row r="798" spans="1:11" x14ac:dyDescent="0.3">
      <c r="A798" s="1" t="s">
        <v>850</v>
      </c>
      <c r="B798" s="1">
        <v>3.5975569612669198</v>
      </c>
      <c r="C798" s="1">
        <v>3.8027159811462101</v>
      </c>
      <c r="D798" s="1">
        <v>3.7436936157251499</v>
      </c>
      <c r="E798" s="1">
        <f t="shared" si="24"/>
        <v>3.7146555193794266</v>
      </c>
      <c r="G798" s="1">
        <v>11.9622765174667</v>
      </c>
      <c r="H798" s="1">
        <v>11.540898370617301</v>
      </c>
      <c r="I798" s="1">
        <v>12.4465175262561</v>
      </c>
      <c r="J798" s="1">
        <f t="shared" si="25"/>
        <v>11.983230804780034</v>
      </c>
      <c r="K798" s="1">
        <v>1.6897165933314404</v>
      </c>
    </row>
    <row r="799" spans="1:11" x14ac:dyDescent="0.3">
      <c r="A799" s="1" t="s">
        <v>851</v>
      </c>
      <c r="B799" s="1">
        <v>16.015705020031</v>
      </c>
      <c r="C799" s="1">
        <v>15.886028051896</v>
      </c>
      <c r="D799" s="1">
        <v>15.5500047094175</v>
      </c>
      <c r="E799" s="1">
        <f t="shared" si="24"/>
        <v>15.817245927114833</v>
      </c>
      <c r="G799" s="1">
        <v>29.040507921387601</v>
      </c>
      <c r="H799" s="1">
        <v>29.021935522389899</v>
      </c>
      <c r="I799" s="1">
        <v>26.683638400274099</v>
      </c>
      <c r="J799" s="1">
        <f t="shared" si="25"/>
        <v>28.248693948017195</v>
      </c>
      <c r="K799" s="1">
        <v>0.83668574542572882</v>
      </c>
    </row>
    <row r="800" spans="1:11" x14ac:dyDescent="0.3">
      <c r="A800" s="1" t="s">
        <v>852</v>
      </c>
      <c r="B800" s="1">
        <v>18.077844123122301</v>
      </c>
      <c r="C800" s="1">
        <v>17.8219265408292</v>
      </c>
      <c r="D800" s="1">
        <v>20.5443344973887</v>
      </c>
      <c r="E800" s="1">
        <f t="shared" si="24"/>
        <v>18.814701720446735</v>
      </c>
      <c r="G800" s="1">
        <v>24.578308128208999</v>
      </c>
      <c r="H800" s="1">
        <v>26.060549000413499</v>
      </c>
      <c r="I800" s="1">
        <v>25.370331428522899</v>
      </c>
      <c r="J800" s="1">
        <f t="shared" si="25"/>
        <v>25.336396185715131</v>
      </c>
      <c r="K800" s="1">
        <v>0.4293509143361095</v>
      </c>
    </row>
    <row r="801" spans="1:11" x14ac:dyDescent="0.3">
      <c r="A801" s="1" t="s">
        <v>853</v>
      </c>
      <c r="B801" s="1">
        <v>55.632167074323696</v>
      </c>
      <c r="C801" s="1">
        <v>54.420661808144203</v>
      </c>
      <c r="D801" s="1">
        <v>60.7213974298202</v>
      </c>
      <c r="E801" s="1">
        <f t="shared" si="24"/>
        <v>56.924742104096033</v>
      </c>
      <c r="G801" s="1">
        <v>60.163223378638499</v>
      </c>
      <c r="H801" s="1">
        <v>59.419112189204803</v>
      </c>
      <c r="I801" s="1">
        <v>60.798193558997603</v>
      </c>
      <c r="J801" s="1">
        <f t="shared" si="25"/>
        <v>60.126843042280306</v>
      </c>
      <c r="K801" s="1">
        <v>7.8953361583160034E-2</v>
      </c>
    </row>
    <row r="802" spans="1:11" x14ac:dyDescent="0.3">
      <c r="A802" s="1" t="s">
        <v>854</v>
      </c>
      <c r="B802" s="1">
        <v>84.913714000538704</v>
      </c>
      <c r="C802" s="1">
        <v>84.308652913118706</v>
      </c>
      <c r="D802" s="1">
        <v>82.311173788561803</v>
      </c>
      <c r="E802" s="1">
        <f t="shared" si="24"/>
        <v>83.844513567406409</v>
      </c>
      <c r="G802" s="1">
        <v>76.985492194117001</v>
      </c>
      <c r="H802" s="1">
        <v>72.977509449201406</v>
      </c>
      <c r="I802" s="1">
        <v>77.574943813055796</v>
      </c>
      <c r="J802" s="1">
        <f t="shared" si="25"/>
        <v>75.845981818791401</v>
      </c>
      <c r="K802" s="1">
        <v>-0.14464363182214687</v>
      </c>
    </row>
    <row r="803" spans="1:11" x14ac:dyDescent="0.3">
      <c r="A803" s="1" t="s">
        <v>855</v>
      </c>
      <c r="B803" s="1">
        <v>8.7385479080994894</v>
      </c>
      <c r="C803" s="1">
        <v>9.8007925002523404</v>
      </c>
      <c r="D803" s="1">
        <v>7.0909936368403397</v>
      </c>
      <c r="E803" s="1">
        <f t="shared" si="24"/>
        <v>8.5434446817307244</v>
      </c>
      <c r="G803" s="1">
        <v>36.4087989933264</v>
      </c>
      <c r="H803" s="1">
        <v>35.343724111722203</v>
      </c>
      <c r="I803" s="1">
        <v>37.217822231726501</v>
      </c>
      <c r="J803" s="1">
        <f t="shared" si="25"/>
        <v>36.323448445591701</v>
      </c>
      <c r="K803" s="1">
        <v>2.0880113935632489</v>
      </c>
    </row>
    <row r="804" spans="1:11" x14ac:dyDescent="0.3">
      <c r="A804" s="1" t="s">
        <v>856</v>
      </c>
      <c r="B804" s="1">
        <v>73.693427142117201</v>
      </c>
      <c r="C804" s="1">
        <v>72.881574865599802</v>
      </c>
      <c r="D804" s="1">
        <v>74.474810758866099</v>
      </c>
      <c r="E804" s="1">
        <f t="shared" si="24"/>
        <v>73.683270922194367</v>
      </c>
      <c r="G804" s="1">
        <v>62.878051615068301</v>
      </c>
      <c r="H804" s="1">
        <v>59.463001713754899</v>
      </c>
      <c r="I804" s="1">
        <v>62.617114721671797</v>
      </c>
      <c r="J804" s="1">
        <f t="shared" si="25"/>
        <v>61.652722683498325</v>
      </c>
      <c r="K804" s="1">
        <v>-0.25717249869763115</v>
      </c>
    </row>
    <row r="805" spans="1:11" x14ac:dyDescent="0.3">
      <c r="A805" s="1" t="s">
        <v>857</v>
      </c>
      <c r="B805" s="1">
        <v>5.1505731562351302</v>
      </c>
      <c r="C805" s="1">
        <v>6.0498329377103603</v>
      </c>
      <c r="D805" s="1">
        <v>5.0632619706614603</v>
      </c>
      <c r="E805" s="1">
        <f t="shared" si="24"/>
        <v>5.4212226882023167</v>
      </c>
      <c r="G805" s="1">
        <v>6.8252475168049198</v>
      </c>
      <c r="H805" s="1">
        <v>6.6023009327273501</v>
      </c>
      <c r="I805" s="1">
        <v>6.1749852095435296</v>
      </c>
      <c r="J805" s="1">
        <f t="shared" si="25"/>
        <v>6.5341778863585995</v>
      </c>
      <c r="K805" s="1">
        <v>0.26938746132346369</v>
      </c>
    </row>
    <row r="806" spans="1:11" x14ac:dyDescent="0.3">
      <c r="A806" s="1" t="s">
        <v>858</v>
      </c>
      <c r="B806" s="1">
        <v>48.571219640409304</v>
      </c>
      <c r="C806" s="1">
        <v>46.422394006675198</v>
      </c>
      <c r="D806" s="1">
        <v>45.557959727828901</v>
      </c>
      <c r="E806" s="1">
        <f t="shared" si="24"/>
        <v>46.85052445830447</v>
      </c>
      <c r="G806" s="1">
        <v>34.889906703785897</v>
      </c>
      <c r="H806" s="1">
        <v>34.190574875228997</v>
      </c>
      <c r="I806" s="1">
        <v>31.020331347373698</v>
      </c>
      <c r="J806" s="1">
        <f t="shared" si="25"/>
        <v>33.366937642129535</v>
      </c>
      <c r="K806" s="1">
        <v>-0.48964591329499457</v>
      </c>
    </row>
    <row r="807" spans="1:11" x14ac:dyDescent="0.3">
      <c r="A807" s="1" t="s">
        <v>859</v>
      </c>
      <c r="B807" s="1">
        <v>0.113798081022448</v>
      </c>
      <c r="C807" s="1">
        <v>0.17532496786690699</v>
      </c>
      <c r="D807" s="1">
        <v>0.29320505434718902</v>
      </c>
      <c r="E807" s="1">
        <f t="shared" si="24"/>
        <v>0.19410936774551465</v>
      </c>
      <c r="G807" s="1">
        <v>2.9172380093109601E-2</v>
      </c>
      <c r="H807" s="1">
        <v>0</v>
      </c>
      <c r="I807" s="1">
        <v>0</v>
      </c>
      <c r="J807" s="1">
        <f t="shared" si="25"/>
        <v>9.7241266977032004E-3</v>
      </c>
      <c r="K807" s="1">
        <v>-4.3191572435050398</v>
      </c>
    </row>
    <row r="808" spans="1:11" x14ac:dyDescent="0.3">
      <c r="A808" s="1" t="s">
        <v>860</v>
      </c>
      <c r="B808" s="1">
        <v>25.597955266504599</v>
      </c>
      <c r="C808" s="1">
        <v>30.192685830368301</v>
      </c>
      <c r="D808" s="1">
        <v>24.8058575373711</v>
      </c>
      <c r="E808" s="1">
        <f t="shared" si="24"/>
        <v>26.865499544748001</v>
      </c>
      <c r="G808" s="1">
        <v>18.535692372283901</v>
      </c>
      <c r="H808" s="1">
        <v>17.328767232093</v>
      </c>
      <c r="I808" s="1">
        <v>20.3745044320552</v>
      </c>
      <c r="J808" s="1">
        <f t="shared" si="25"/>
        <v>18.746321345477369</v>
      </c>
      <c r="K808" s="1">
        <v>-0.51914714575898746</v>
      </c>
    </row>
    <row r="809" spans="1:11" x14ac:dyDescent="0.3">
      <c r="A809" s="1" t="s">
        <v>861</v>
      </c>
      <c r="B809" s="1">
        <v>28.710033680218501</v>
      </c>
      <c r="C809" s="1">
        <v>27.765890708634799</v>
      </c>
      <c r="D809" s="1">
        <v>27.164089987091899</v>
      </c>
      <c r="E809" s="1">
        <f t="shared" si="24"/>
        <v>27.880004791981733</v>
      </c>
      <c r="G809" s="1">
        <v>26.8343597263944</v>
      </c>
      <c r="H809" s="1">
        <v>27.403228936813001</v>
      </c>
      <c r="I809" s="1">
        <v>27.8952028892095</v>
      </c>
      <c r="J809" s="1">
        <f t="shared" si="25"/>
        <v>27.377597184138967</v>
      </c>
      <c r="K809" s="1">
        <v>-2.6234976262354201E-2</v>
      </c>
    </row>
    <row r="810" spans="1:11" x14ac:dyDescent="0.3">
      <c r="A810" s="1" t="s">
        <v>862</v>
      </c>
      <c r="B810" s="1">
        <v>7.2686172029916696</v>
      </c>
      <c r="C810" s="1">
        <v>10.151503832815999</v>
      </c>
      <c r="D810" s="1">
        <v>8.1763125729662907</v>
      </c>
      <c r="E810" s="1">
        <f t="shared" si="24"/>
        <v>8.5321445362579862</v>
      </c>
      <c r="G810" s="1">
        <v>7.2715140632433402</v>
      </c>
      <c r="H810" s="1">
        <v>5.8958724645390204</v>
      </c>
      <c r="I810" s="1">
        <v>7.0920994163096296</v>
      </c>
      <c r="J810" s="1">
        <f t="shared" si="25"/>
        <v>6.7531619813639976</v>
      </c>
      <c r="K810" s="1">
        <v>-0.33734524301601337</v>
      </c>
    </row>
    <row r="811" spans="1:11" x14ac:dyDescent="0.3">
      <c r="A811" s="1" t="s">
        <v>863</v>
      </c>
      <c r="B811" s="1">
        <v>8.3037861710526002</v>
      </c>
      <c r="C811" s="1">
        <v>6.8716367493431099</v>
      </c>
      <c r="D811" s="1">
        <v>6.4489250786517296</v>
      </c>
      <c r="E811" s="1">
        <f t="shared" si="24"/>
        <v>7.2081159996824802</v>
      </c>
      <c r="G811" s="1">
        <v>10.2096567022925</v>
      </c>
      <c r="H811" s="1">
        <v>10.3859745699245</v>
      </c>
      <c r="I811" s="1">
        <v>9.5577403459431292</v>
      </c>
      <c r="J811" s="1">
        <f t="shared" si="25"/>
        <v>10.051123872720042</v>
      </c>
      <c r="K811" s="1">
        <v>0.47966269263810823</v>
      </c>
    </row>
    <row r="812" spans="1:11" x14ac:dyDescent="0.3">
      <c r="A812" s="1" t="s">
        <v>864</v>
      </c>
      <c r="B812" s="1">
        <v>62.415133775177402</v>
      </c>
      <c r="C812" s="1">
        <v>68.851630684405094</v>
      </c>
      <c r="D812" s="1">
        <v>64.011235076982601</v>
      </c>
      <c r="E812" s="1">
        <f t="shared" si="24"/>
        <v>65.092666512188373</v>
      </c>
      <c r="G812" s="1">
        <v>13.5048000948275</v>
      </c>
      <c r="H812" s="1">
        <v>13.514641645180999</v>
      </c>
      <c r="I812" s="1">
        <v>13.690111457416799</v>
      </c>
      <c r="J812" s="1">
        <f t="shared" si="25"/>
        <v>13.569851065808434</v>
      </c>
      <c r="K812" s="1">
        <v>-2.2620901285166344</v>
      </c>
    </row>
    <row r="813" spans="1:11" x14ac:dyDescent="0.3">
      <c r="A813" s="1" t="s">
        <v>865</v>
      </c>
      <c r="B813" s="1">
        <v>0</v>
      </c>
      <c r="C813" s="1">
        <v>0</v>
      </c>
      <c r="D813" s="1">
        <v>7.4339525110689406E-2</v>
      </c>
      <c r="E813" s="1">
        <f t="shared" si="24"/>
        <v>2.4779841703563135E-2</v>
      </c>
      <c r="G813" s="1">
        <v>7.3963966525022906E-2</v>
      </c>
      <c r="H813" s="1">
        <v>3.86911579420368E-2</v>
      </c>
      <c r="I813" s="1">
        <v>0.12278979912813801</v>
      </c>
      <c r="J813" s="1">
        <f t="shared" si="25"/>
        <v>7.8481641198399232E-2</v>
      </c>
      <c r="K813" s="1">
        <v>1.6631882399247873</v>
      </c>
    </row>
    <row r="814" spans="1:11" x14ac:dyDescent="0.3">
      <c r="A814" s="1" t="s">
        <v>866</v>
      </c>
      <c r="B814" s="1">
        <v>0</v>
      </c>
      <c r="C814" s="1">
        <v>0</v>
      </c>
      <c r="D814" s="1">
        <v>0.14689561499281401</v>
      </c>
      <c r="E814" s="1">
        <f t="shared" si="24"/>
        <v>4.8965204997604671E-2</v>
      </c>
      <c r="G814" s="1">
        <v>6.26372175529782E-2</v>
      </c>
      <c r="H814" s="1">
        <v>6.5532085182913993E-2</v>
      </c>
      <c r="I814" s="1">
        <v>9.2431931957313598E-2</v>
      </c>
      <c r="J814" s="1">
        <f t="shared" si="25"/>
        <v>7.3533744897735273E-2</v>
      </c>
      <c r="K814" s="1">
        <v>0.58664953524802665</v>
      </c>
    </row>
    <row r="815" spans="1:11" x14ac:dyDescent="0.3">
      <c r="A815" s="1" t="s">
        <v>867</v>
      </c>
      <c r="B815" s="1">
        <v>18.269716277928399</v>
      </c>
      <c r="C815" s="1">
        <v>18.147255839865799</v>
      </c>
      <c r="D815" s="1">
        <v>17.0985297884021</v>
      </c>
      <c r="E815" s="1">
        <f t="shared" si="24"/>
        <v>17.83850063539877</v>
      </c>
      <c r="G815" s="1">
        <v>13.876979624999899</v>
      </c>
      <c r="H815" s="1">
        <v>14.572095441768001</v>
      </c>
      <c r="I815" s="1">
        <v>15.585925132902601</v>
      </c>
      <c r="J815" s="1">
        <f t="shared" si="25"/>
        <v>14.678333399890166</v>
      </c>
      <c r="K815" s="1">
        <v>-0.28130618700305743</v>
      </c>
    </row>
    <row r="816" spans="1:11" x14ac:dyDescent="0.3">
      <c r="A816" s="1" t="s">
        <v>868</v>
      </c>
      <c r="B816" s="1">
        <v>1.4691387591317799</v>
      </c>
      <c r="C816" s="1">
        <v>2.7297084003005998</v>
      </c>
      <c r="D816" s="1">
        <v>2.7220073765003199</v>
      </c>
      <c r="E816" s="1">
        <f t="shared" si="24"/>
        <v>2.3069515119775663</v>
      </c>
      <c r="G816" s="1">
        <v>0.88018318932468098</v>
      </c>
      <c r="H816" s="1">
        <v>0.885444327620032</v>
      </c>
      <c r="I816" s="1">
        <v>0.82427710861512304</v>
      </c>
      <c r="J816" s="1">
        <f t="shared" si="25"/>
        <v>0.86330154185327868</v>
      </c>
      <c r="K816" s="1">
        <v>-1.4180512111985297</v>
      </c>
    </row>
    <row r="817" spans="1:11" x14ac:dyDescent="0.3">
      <c r="A817" s="1" t="s">
        <v>869</v>
      </c>
      <c r="B817" s="1">
        <v>2.1873671412636901</v>
      </c>
      <c r="C817" s="1">
        <v>1.4743770787733901</v>
      </c>
      <c r="D817" s="1">
        <v>1.69075021943023</v>
      </c>
      <c r="E817" s="1">
        <f t="shared" si="24"/>
        <v>1.7841648131557701</v>
      </c>
      <c r="G817" s="1">
        <v>0.49064419136464898</v>
      </c>
      <c r="H817" s="1">
        <v>1.1733028727872401</v>
      </c>
      <c r="I817" s="1">
        <v>0.93089501406137498</v>
      </c>
      <c r="J817" s="1">
        <f t="shared" si="25"/>
        <v>0.86494735940442136</v>
      </c>
      <c r="K817" s="1">
        <v>-1.044564652839862</v>
      </c>
    </row>
    <row r="818" spans="1:11" x14ac:dyDescent="0.3">
      <c r="A818" s="1" t="s">
        <v>870</v>
      </c>
      <c r="B818" s="1">
        <v>7.8506641198682399</v>
      </c>
      <c r="C818" s="1">
        <v>7.7140883643599096</v>
      </c>
      <c r="D818" s="1">
        <v>7.5785822346398897</v>
      </c>
      <c r="E818" s="1">
        <f t="shared" si="24"/>
        <v>7.714444906289347</v>
      </c>
      <c r="G818" s="1">
        <v>7.5939633010105503</v>
      </c>
      <c r="H818" s="1">
        <v>9.9101058581690893</v>
      </c>
      <c r="I818" s="1">
        <v>8.8501199927957295</v>
      </c>
      <c r="J818" s="1">
        <f t="shared" si="25"/>
        <v>8.7847297173251224</v>
      </c>
      <c r="K818" s="1">
        <v>0.18743554778838448</v>
      </c>
    </row>
    <row r="819" spans="1:11" x14ac:dyDescent="0.3">
      <c r="A819" s="1" t="s">
        <v>871</v>
      </c>
      <c r="B819" s="1">
        <v>13.4139039274607</v>
      </c>
      <c r="C819" s="1">
        <v>11.3025609542591</v>
      </c>
      <c r="D819" s="1">
        <v>13.286489919349499</v>
      </c>
      <c r="E819" s="1">
        <f t="shared" si="24"/>
        <v>12.667651600356434</v>
      </c>
      <c r="G819" s="1">
        <v>11.3250032340956</v>
      </c>
      <c r="H819" s="1">
        <v>10.986702151900399</v>
      </c>
      <c r="I819" s="1">
        <v>12.1009928065066</v>
      </c>
      <c r="J819" s="1">
        <f t="shared" si="25"/>
        <v>11.470899397500867</v>
      </c>
      <c r="K819" s="1">
        <v>-0.14317058142944292</v>
      </c>
    </row>
    <row r="820" spans="1:11" x14ac:dyDescent="0.3">
      <c r="A820" s="1" t="s">
        <v>872</v>
      </c>
      <c r="B820" s="1">
        <v>21.224795735809</v>
      </c>
      <c r="C820" s="1">
        <v>22.1820210866065</v>
      </c>
      <c r="D820" s="1">
        <v>20.9934818912587</v>
      </c>
      <c r="E820" s="1">
        <f t="shared" si="24"/>
        <v>21.466766237891402</v>
      </c>
      <c r="G820" s="1">
        <v>19.972646446812501</v>
      </c>
      <c r="H820" s="1">
        <v>25.242337375153799</v>
      </c>
      <c r="I820" s="1">
        <v>22.231347076989501</v>
      </c>
      <c r="J820" s="1">
        <f t="shared" si="25"/>
        <v>22.482110299651936</v>
      </c>
      <c r="K820" s="1">
        <v>6.6672582119376558E-2</v>
      </c>
    </row>
    <row r="821" spans="1:11" x14ac:dyDescent="0.3">
      <c r="A821" s="1" t="s">
        <v>873</v>
      </c>
      <c r="B821" s="1">
        <v>27.094520669078602</v>
      </c>
      <c r="C821" s="1">
        <v>27.110613239419799</v>
      </c>
      <c r="D821" s="1">
        <v>26.962782374075399</v>
      </c>
      <c r="E821" s="1">
        <f t="shared" si="24"/>
        <v>27.055972094191265</v>
      </c>
      <c r="G821" s="1">
        <v>22.7619365700853</v>
      </c>
      <c r="H821" s="1">
        <v>22.012859529513399</v>
      </c>
      <c r="I821" s="1">
        <v>25.4564693081367</v>
      </c>
      <c r="J821" s="1">
        <f t="shared" si="25"/>
        <v>23.410421802578469</v>
      </c>
      <c r="K821" s="1">
        <v>-0.20879614808190464</v>
      </c>
    </row>
    <row r="822" spans="1:11" x14ac:dyDescent="0.3">
      <c r="A822" s="1" t="s">
        <v>874</v>
      </c>
      <c r="B822" s="1">
        <v>11.9885092960471</v>
      </c>
      <c r="C822" s="1">
        <v>12.386181381514101</v>
      </c>
      <c r="D822" s="1">
        <v>10.4238469112847</v>
      </c>
      <c r="E822" s="1">
        <f t="shared" si="24"/>
        <v>11.599512529615302</v>
      </c>
      <c r="G822" s="1">
        <v>9.9360316253239898</v>
      </c>
      <c r="H822" s="1">
        <v>11.305771301540601</v>
      </c>
      <c r="I822" s="1">
        <v>10.4749931139563</v>
      </c>
      <c r="J822" s="1">
        <f t="shared" si="25"/>
        <v>10.572265346940297</v>
      </c>
      <c r="K822" s="1">
        <v>-0.13377963737625331</v>
      </c>
    </row>
    <row r="823" spans="1:11" x14ac:dyDescent="0.3">
      <c r="A823" s="1" t="s">
        <v>875</v>
      </c>
      <c r="B823" s="1">
        <v>0.16834592151254599</v>
      </c>
      <c r="C823" s="1">
        <v>0.17291002340593101</v>
      </c>
      <c r="D823" s="1">
        <v>0.130124887755736</v>
      </c>
      <c r="E823" s="1">
        <f t="shared" si="24"/>
        <v>0.15712694422473766</v>
      </c>
      <c r="G823" s="1">
        <v>0.38840251512396301</v>
      </c>
      <c r="H823" s="1">
        <v>0.63210480181668005</v>
      </c>
      <c r="I823" s="1">
        <v>0.52539150414827596</v>
      </c>
      <c r="J823" s="1">
        <f t="shared" si="25"/>
        <v>0.51529960702963973</v>
      </c>
      <c r="K823" s="1">
        <v>1.7134808962076722</v>
      </c>
    </row>
    <row r="824" spans="1:11" x14ac:dyDescent="0.3">
      <c r="A824" s="1" t="s">
        <v>876</v>
      </c>
      <c r="B824" s="1">
        <v>0</v>
      </c>
      <c r="C824" s="1">
        <v>0</v>
      </c>
      <c r="D824" s="1">
        <v>0</v>
      </c>
      <c r="E824" s="1">
        <f t="shared" si="24"/>
        <v>0</v>
      </c>
      <c r="G824" s="1">
        <v>0</v>
      </c>
      <c r="H824" s="1">
        <v>6.6300867735626198E-2</v>
      </c>
      <c r="I824" s="1">
        <v>0</v>
      </c>
      <c r="J824" s="1">
        <f t="shared" si="25"/>
        <v>2.2100289245208734E-2</v>
      </c>
    </row>
    <row r="825" spans="1:11" x14ac:dyDescent="0.3">
      <c r="A825" s="1" t="s">
        <v>877</v>
      </c>
      <c r="B825" s="1">
        <v>1.9436885976162301E-2</v>
      </c>
      <c r="C825" s="1">
        <v>0</v>
      </c>
      <c r="D825" s="1">
        <v>0</v>
      </c>
      <c r="E825" s="1">
        <f t="shared" si="24"/>
        <v>6.4789619920541004E-3</v>
      </c>
      <c r="G825" s="1">
        <v>3.9861496463104003E-2</v>
      </c>
      <c r="H825" s="1">
        <v>6.2555627878804504E-2</v>
      </c>
      <c r="I825" s="1">
        <v>0</v>
      </c>
      <c r="J825" s="1">
        <f t="shared" si="25"/>
        <v>3.4139041447302836E-2</v>
      </c>
      <c r="K825" s="1">
        <v>2.3975879515131302</v>
      </c>
    </row>
    <row r="826" spans="1:11" x14ac:dyDescent="0.3">
      <c r="A826" s="1" t="s">
        <v>878</v>
      </c>
      <c r="B826" s="1">
        <v>46.803168233957997</v>
      </c>
      <c r="C826" s="1">
        <v>47.641573801529802</v>
      </c>
      <c r="D826" s="1">
        <v>46.976155466551099</v>
      </c>
      <c r="E826" s="1">
        <f t="shared" si="24"/>
        <v>47.140299167346292</v>
      </c>
      <c r="G826" s="1">
        <v>29.6549848995882</v>
      </c>
      <c r="H826" s="1">
        <v>30.5384161430296</v>
      </c>
      <c r="I826" s="1">
        <v>33.2171391305817</v>
      </c>
      <c r="J826" s="1">
        <f t="shared" si="25"/>
        <v>31.136846724399835</v>
      </c>
      <c r="K826" s="1">
        <v>-0.59833806651525578</v>
      </c>
    </row>
    <row r="827" spans="1:11" x14ac:dyDescent="0.3">
      <c r="A827" s="1" t="s">
        <v>879</v>
      </c>
      <c r="B827" s="1">
        <v>18.473766107409698</v>
      </c>
      <c r="C827" s="1">
        <v>18.993860711276799</v>
      </c>
      <c r="D827" s="1">
        <v>18.112477937822501</v>
      </c>
      <c r="E827" s="1">
        <f t="shared" si="24"/>
        <v>18.526701585503002</v>
      </c>
      <c r="G827" s="1">
        <v>28.145765613379702</v>
      </c>
      <c r="H827" s="1">
        <v>28.1601592843387</v>
      </c>
      <c r="I827" s="1">
        <v>25.430649847589098</v>
      </c>
      <c r="J827" s="1">
        <f t="shared" si="25"/>
        <v>27.245524915102497</v>
      </c>
      <c r="K827" s="1">
        <v>0.5564132333053009</v>
      </c>
    </row>
    <row r="828" spans="1:11" x14ac:dyDescent="0.3">
      <c r="A828" s="1" t="s">
        <v>880</v>
      </c>
      <c r="B828" s="1">
        <v>4.6453890859077704</v>
      </c>
      <c r="C828" s="1">
        <v>3.7668413020787899</v>
      </c>
      <c r="D828" s="1">
        <v>4.2836494256854998</v>
      </c>
      <c r="E828" s="1">
        <f t="shared" si="24"/>
        <v>4.2319599378906867</v>
      </c>
      <c r="G828" s="1">
        <v>3.1875527247141902</v>
      </c>
      <c r="H828" s="1">
        <v>4.42151301211962</v>
      </c>
      <c r="I828" s="1">
        <v>4.5980765383621396</v>
      </c>
      <c r="J828" s="1">
        <f t="shared" si="25"/>
        <v>4.0690474250653166</v>
      </c>
      <c r="K828" s="1">
        <v>-5.6634874922238801E-2</v>
      </c>
    </row>
    <row r="829" spans="1:11" x14ac:dyDescent="0.3">
      <c r="A829" s="1" t="s">
        <v>881</v>
      </c>
      <c r="B829" s="1">
        <v>4.0045870122628102</v>
      </c>
      <c r="C829" s="1">
        <v>6.1807335006571202</v>
      </c>
      <c r="D829" s="1">
        <v>4.41410468697618</v>
      </c>
      <c r="E829" s="1">
        <f t="shared" si="24"/>
        <v>4.8664750666320371</v>
      </c>
      <c r="G829" s="1">
        <v>7.4001912714745597</v>
      </c>
      <c r="H829" s="1">
        <v>6.9151414715142696</v>
      </c>
      <c r="I829" s="1">
        <v>7.2423605996553801</v>
      </c>
      <c r="J829" s="1">
        <f t="shared" si="25"/>
        <v>7.1858977808814037</v>
      </c>
      <c r="K829" s="1">
        <v>0.56229124976776956</v>
      </c>
    </row>
    <row r="830" spans="1:11" x14ac:dyDescent="0.3">
      <c r="A830" s="1" t="s">
        <v>882</v>
      </c>
      <c r="B830" s="1">
        <v>4.3709160752388998</v>
      </c>
      <c r="C830" s="1">
        <v>4.63193914879988</v>
      </c>
      <c r="D830" s="1">
        <v>3.8611989854494899</v>
      </c>
      <c r="E830" s="1">
        <f t="shared" si="24"/>
        <v>4.2880180698294232</v>
      </c>
      <c r="G830" s="1">
        <v>2.2765584900998901</v>
      </c>
      <c r="H830" s="1">
        <v>3.7959504982587902</v>
      </c>
      <c r="I830" s="1">
        <v>3.62190873431918</v>
      </c>
      <c r="J830" s="1">
        <f t="shared" si="25"/>
        <v>3.2314725742259536</v>
      </c>
      <c r="K830" s="1">
        <v>-0.40811923797009608</v>
      </c>
    </row>
    <row r="831" spans="1:11" x14ac:dyDescent="0.3">
      <c r="A831" s="1" t="s">
        <v>883</v>
      </c>
      <c r="B831" s="1">
        <v>15.5799149985955</v>
      </c>
      <c r="C831" s="1">
        <v>15.471488140087001</v>
      </c>
      <c r="D831" s="1">
        <v>15.394353985854901</v>
      </c>
      <c r="E831" s="1">
        <f t="shared" si="24"/>
        <v>15.481919041512468</v>
      </c>
      <c r="G831" s="1">
        <v>18.030913789975099</v>
      </c>
      <c r="H831" s="1">
        <v>18.10696391187</v>
      </c>
      <c r="I831" s="1">
        <v>16.465301569359699</v>
      </c>
      <c r="J831" s="1">
        <f t="shared" si="25"/>
        <v>17.534393090401597</v>
      </c>
      <c r="K831" s="1">
        <v>0.1796031861498133</v>
      </c>
    </row>
    <row r="832" spans="1:11" x14ac:dyDescent="0.3">
      <c r="A832" s="1" t="s">
        <v>884</v>
      </c>
      <c r="B832" s="1">
        <v>70.253898950324597</v>
      </c>
      <c r="C832" s="1">
        <v>75.813585143380195</v>
      </c>
      <c r="D832" s="1">
        <v>71.932404203902493</v>
      </c>
      <c r="E832" s="1">
        <f t="shared" si="24"/>
        <v>72.666629432535771</v>
      </c>
      <c r="G832" s="1">
        <v>54.015387483571097</v>
      </c>
      <c r="H832" s="1">
        <v>51.132464661211102</v>
      </c>
      <c r="I832" s="1">
        <v>55.743232007092402</v>
      </c>
      <c r="J832" s="1">
        <f t="shared" si="25"/>
        <v>53.63036138395821</v>
      </c>
      <c r="K832" s="1">
        <v>-0.43824301505566554</v>
      </c>
    </row>
    <row r="833" spans="1:11" x14ac:dyDescent="0.3">
      <c r="A833" s="1" t="s">
        <v>885</v>
      </c>
      <c r="B833" s="1">
        <v>171.78044342308999</v>
      </c>
      <c r="C833" s="1">
        <v>171.866096158321</v>
      </c>
      <c r="D833" s="1">
        <v>173.48550586516501</v>
      </c>
      <c r="E833" s="1">
        <f t="shared" si="24"/>
        <v>172.37734848219202</v>
      </c>
      <c r="G833" s="1">
        <v>73.804973116666005</v>
      </c>
      <c r="H833" s="1">
        <v>73.774593897068897</v>
      </c>
      <c r="I833" s="1">
        <v>74.903453339438499</v>
      </c>
      <c r="J833" s="1">
        <f t="shared" si="25"/>
        <v>74.161006784391134</v>
      </c>
      <c r="K833" s="1">
        <v>-1.2168374725187707</v>
      </c>
    </row>
    <row r="834" spans="1:11" x14ac:dyDescent="0.3">
      <c r="A834" s="1" t="s">
        <v>886</v>
      </c>
      <c r="B834" s="1">
        <v>208.58009868918899</v>
      </c>
      <c r="C834" s="1">
        <v>229.40044424801201</v>
      </c>
      <c r="D834" s="1">
        <v>194.84187187242199</v>
      </c>
      <c r="E834" s="1">
        <f t="shared" si="24"/>
        <v>210.94080493654099</v>
      </c>
      <c r="G834" s="1">
        <v>131.25706771455501</v>
      </c>
      <c r="H834" s="1">
        <v>116.44033010709499</v>
      </c>
      <c r="I834" s="1">
        <v>140.54999942333501</v>
      </c>
      <c r="J834" s="1">
        <f t="shared" si="25"/>
        <v>129.41579908166167</v>
      </c>
      <c r="K834" s="1">
        <v>-0.70482444849671189</v>
      </c>
    </row>
    <row r="835" spans="1:11" x14ac:dyDescent="0.3">
      <c r="A835" s="1" t="s">
        <v>887</v>
      </c>
      <c r="B835" s="1">
        <v>25.285253030519701</v>
      </c>
      <c r="C835" s="1">
        <v>27.3287217916047</v>
      </c>
      <c r="D835" s="1">
        <v>25.256414236354299</v>
      </c>
      <c r="E835" s="1">
        <f t="shared" si="24"/>
        <v>25.956796352826235</v>
      </c>
      <c r="G835" s="1">
        <v>24.0152118144334</v>
      </c>
      <c r="H835" s="1">
        <v>22.718974393925802</v>
      </c>
      <c r="I835" s="1">
        <v>24.435454657466401</v>
      </c>
      <c r="J835" s="1">
        <f t="shared" si="25"/>
        <v>23.72321362194187</v>
      </c>
      <c r="K835" s="1">
        <v>-0.12981287842370448</v>
      </c>
    </row>
    <row r="836" spans="1:11" x14ac:dyDescent="0.3">
      <c r="A836" s="1" t="s">
        <v>888</v>
      </c>
      <c r="B836" s="1">
        <v>0.91874352784231195</v>
      </c>
      <c r="C836" s="1">
        <v>0.57293156917847898</v>
      </c>
      <c r="D836" s="1">
        <v>0.642519581079116</v>
      </c>
      <c r="E836" s="1">
        <f t="shared" ref="E836:E899" si="26">AVERAGE(B836:D836)</f>
        <v>0.71139822603330227</v>
      </c>
      <c r="G836" s="1">
        <v>3.7683497171821001</v>
      </c>
      <c r="H836" s="1">
        <v>5.6673571631952999</v>
      </c>
      <c r="I836" s="1">
        <v>4.7292005882418904</v>
      </c>
      <c r="J836" s="1">
        <f t="shared" ref="J836:J899" si="27">AVERAGE(G836:I836)</f>
        <v>4.7216358228730968</v>
      </c>
      <c r="K836" s="1">
        <v>2.7305574896333047</v>
      </c>
    </row>
    <row r="837" spans="1:11" x14ac:dyDescent="0.3">
      <c r="A837" s="1" t="s">
        <v>889</v>
      </c>
      <c r="B837" s="1">
        <v>0.32404323854532002</v>
      </c>
      <c r="C837" s="1">
        <v>0.17921535710330799</v>
      </c>
      <c r="D837" s="1">
        <v>0.20551622017874399</v>
      </c>
      <c r="E837" s="1">
        <f t="shared" si="26"/>
        <v>0.2362582719424573</v>
      </c>
      <c r="G837" s="1">
        <v>0.66455338694729404</v>
      </c>
      <c r="H837" s="1">
        <v>1.0963820438474801</v>
      </c>
      <c r="I837" s="1">
        <v>0.70720833891715995</v>
      </c>
      <c r="J837" s="1">
        <f t="shared" si="27"/>
        <v>0.82271458990397794</v>
      </c>
      <c r="K837" s="1">
        <v>1.8000271860135071</v>
      </c>
    </row>
    <row r="838" spans="1:11" x14ac:dyDescent="0.3">
      <c r="A838" s="1" t="s">
        <v>890</v>
      </c>
      <c r="B838" s="1">
        <v>0.58355203885651596</v>
      </c>
      <c r="C838" s="1">
        <v>0.47949838423493402</v>
      </c>
      <c r="D838" s="1">
        <v>0.24056701938035199</v>
      </c>
      <c r="E838" s="1">
        <f t="shared" si="26"/>
        <v>0.43453914749060063</v>
      </c>
      <c r="G838" s="1">
        <v>0.47870337998471701</v>
      </c>
      <c r="H838" s="1">
        <v>0.20867805582183299</v>
      </c>
      <c r="I838" s="1">
        <v>0.52980655880498395</v>
      </c>
      <c r="J838" s="1">
        <f t="shared" si="27"/>
        <v>0.405729331537178</v>
      </c>
      <c r="K838" s="1">
        <v>-9.8968551233756794E-2</v>
      </c>
    </row>
    <row r="839" spans="1:11" x14ac:dyDescent="0.3">
      <c r="A839" s="1" t="s">
        <v>891</v>
      </c>
      <c r="B839" s="1">
        <v>19.353452179901002</v>
      </c>
      <c r="C839" s="1">
        <v>18.162052834442498</v>
      </c>
      <c r="D839" s="1">
        <v>18.475125041008599</v>
      </c>
      <c r="E839" s="1">
        <f t="shared" si="26"/>
        <v>18.663543351784032</v>
      </c>
      <c r="G839" s="1">
        <v>17.382391591638001</v>
      </c>
      <c r="H839" s="1">
        <v>16.094569631648099</v>
      </c>
      <c r="I839" s="1">
        <v>17.934416758144199</v>
      </c>
      <c r="J839" s="1">
        <f t="shared" si="27"/>
        <v>17.137125993810098</v>
      </c>
      <c r="K839" s="1">
        <v>-0.12309773337857544</v>
      </c>
    </row>
    <row r="840" spans="1:11" x14ac:dyDescent="0.3">
      <c r="A840" s="1" t="s">
        <v>892</v>
      </c>
      <c r="B840" s="1">
        <v>5.9190965790333196</v>
      </c>
      <c r="C840" s="1">
        <v>4.8741395124923299</v>
      </c>
      <c r="D840" s="1">
        <v>4.4700550119163101</v>
      </c>
      <c r="E840" s="1">
        <f t="shared" si="26"/>
        <v>5.0877637011473196</v>
      </c>
      <c r="G840" s="1">
        <v>2.3545443051102</v>
      </c>
      <c r="H840" s="1">
        <v>2.1896559123910202</v>
      </c>
      <c r="I840" s="1">
        <v>2.2005375624647199</v>
      </c>
      <c r="J840" s="1">
        <f t="shared" si="27"/>
        <v>2.2482459266553136</v>
      </c>
      <c r="K840" s="1">
        <v>-1.1782318120211679</v>
      </c>
    </row>
    <row r="841" spans="1:11" x14ac:dyDescent="0.3">
      <c r="A841" s="1" t="s">
        <v>893</v>
      </c>
      <c r="B841" s="1">
        <v>5.2499630162417796</v>
      </c>
      <c r="C841" s="1">
        <v>5.1900859796168097</v>
      </c>
      <c r="D841" s="1">
        <v>4.8290419041104098</v>
      </c>
      <c r="E841" s="1">
        <f t="shared" si="26"/>
        <v>5.0896969666563328</v>
      </c>
      <c r="G841" s="1">
        <v>6.5138616539861998</v>
      </c>
      <c r="H841" s="1">
        <v>5.4913522823507304</v>
      </c>
      <c r="I841" s="1">
        <v>6.1814747846311304</v>
      </c>
      <c r="J841" s="1">
        <f t="shared" si="27"/>
        <v>6.0622295736560199</v>
      </c>
      <c r="K841" s="1">
        <v>0.25226872446930104</v>
      </c>
    </row>
    <row r="842" spans="1:11" x14ac:dyDescent="0.3">
      <c r="A842" s="1" t="s">
        <v>894</v>
      </c>
      <c r="B842" s="1">
        <v>173.54841405308801</v>
      </c>
      <c r="C842" s="1">
        <v>178.70971377433801</v>
      </c>
      <c r="D842" s="1">
        <v>178.759905154492</v>
      </c>
      <c r="E842" s="1">
        <f t="shared" si="26"/>
        <v>177.00601099397269</v>
      </c>
      <c r="G842" s="1">
        <v>130.95119595826799</v>
      </c>
      <c r="H842" s="1">
        <v>126.203958714872</v>
      </c>
      <c r="I842" s="1">
        <v>128.91437662832001</v>
      </c>
      <c r="J842" s="1">
        <f t="shared" si="27"/>
        <v>128.68984376715332</v>
      </c>
      <c r="K842" s="1">
        <v>-0.45990015378482674</v>
      </c>
    </row>
    <row r="843" spans="1:11" x14ac:dyDescent="0.3">
      <c r="A843" s="1" t="s">
        <v>895</v>
      </c>
      <c r="B843" s="1">
        <v>7.67515316617111E-2</v>
      </c>
      <c r="C843" s="1">
        <v>0.157664753821534</v>
      </c>
      <c r="D843" s="1">
        <v>0</v>
      </c>
      <c r="E843" s="1">
        <f t="shared" si="26"/>
        <v>7.8138761827748371E-2</v>
      </c>
      <c r="G843" s="1">
        <v>0.31480669399647998</v>
      </c>
      <c r="H843" s="1">
        <v>0.37052542210053002</v>
      </c>
      <c r="I843" s="1">
        <v>0.21775834761232199</v>
      </c>
      <c r="J843" s="1">
        <f t="shared" si="27"/>
        <v>0.30103015456977733</v>
      </c>
      <c r="K843" s="1">
        <v>1.9457977106645032</v>
      </c>
    </row>
    <row r="844" spans="1:11" x14ac:dyDescent="0.3">
      <c r="A844" s="1" t="s">
        <v>896</v>
      </c>
      <c r="B844" s="1">
        <v>0</v>
      </c>
      <c r="C844" s="1">
        <v>0</v>
      </c>
      <c r="D844" s="1">
        <v>0</v>
      </c>
      <c r="E844" s="1">
        <f t="shared" si="26"/>
        <v>0</v>
      </c>
      <c r="G844" s="1">
        <v>0</v>
      </c>
      <c r="H844" s="1">
        <v>6.3231383118236006E-2</v>
      </c>
      <c r="I844" s="1">
        <v>0</v>
      </c>
      <c r="J844" s="1">
        <f t="shared" si="27"/>
        <v>2.1077127706078669E-2</v>
      </c>
    </row>
    <row r="845" spans="1:11" x14ac:dyDescent="0.3">
      <c r="A845" s="1" t="s">
        <v>897</v>
      </c>
      <c r="B845" s="1">
        <v>7.1123800639029802E-2</v>
      </c>
      <c r="C845" s="1">
        <v>7.3052069944544801E-2</v>
      </c>
      <c r="D845" s="1">
        <v>0.36650631793398603</v>
      </c>
      <c r="E845" s="1">
        <f t="shared" si="26"/>
        <v>0.17022739617252022</v>
      </c>
      <c r="G845" s="1">
        <v>0.43758570139664399</v>
      </c>
      <c r="H845" s="1">
        <v>0.30520622912936302</v>
      </c>
      <c r="I845" s="1">
        <v>1.1300320061289699</v>
      </c>
      <c r="J845" s="1">
        <f t="shared" si="27"/>
        <v>0.62427464555165901</v>
      </c>
      <c r="K845" s="1">
        <v>1.8747176318570877</v>
      </c>
    </row>
    <row r="846" spans="1:11" x14ac:dyDescent="0.3">
      <c r="A846" s="1" t="s">
        <v>898</v>
      </c>
      <c r="B846" s="1">
        <v>32.154739864941497</v>
      </c>
      <c r="C846" s="1">
        <v>30.916386168486799</v>
      </c>
      <c r="D846" s="1">
        <v>33.780770830524801</v>
      </c>
      <c r="E846" s="1">
        <f t="shared" si="26"/>
        <v>32.283965621317698</v>
      </c>
      <c r="G846" s="1">
        <v>31.311985158740601</v>
      </c>
      <c r="H846" s="1">
        <v>29.7870832473271</v>
      </c>
      <c r="I846" s="1">
        <v>29.2851169090961</v>
      </c>
      <c r="J846" s="1">
        <f t="shared" si="27"/>
        <v>30.128061771721267</v>
      </c>
      <c r="K846" s="1">
        <v>-9.9709940824772289E-2</v>
      </c>
    </row>
    <row r="847" spans="1:11" x14ac:dyDescent="0.3">
      <c r="A847" s="1" t="s">
        <v>899</v>
      </c>
      <c r="B847" s="1">
        <v>9.6902406819614395</v>
      </c>
      <c r="C847" s="1">
        <v>10.3227762359511</v>
      </c>
      <c r="D847" s="1">
        <v>8.9220684643913799</v>
      </c>
      <c r="E847" s="1">
        <f t="shared" si="26"/>
        <v>9.645028460767973</v>
      </c>
      <c r="G847" s="1">
        <v>14.495345838026299</v>
      </c>
      <c r="H847" s="1">
        <v>12.562149532919999</v>
      </c>
      <c r="I847" s="1">
        <v>12.3118949773203</v>
      </c>
      <c r="J847" s="1">
        <f t="shared" si="27"/>
        <v>13.123130116088866</v>
      </c>
      <c r="K847" s="1">
        <v>0.44425447067278734</v>
      </c>
    </row>
    <row r="848" spans="1:11" x14ac:dyDescent="0.3">
      <c r="A848" s="1" t="s">
        <v>900</v>
      </c>
      <c r="B848" s="1">
        <v>26.518276947672401</v>
      </c>
      <c r="C848" s="1">
        <v>23.709967390887002</v>
      </c>
      <c r="D848" s="1">
        <v>25.7024417673362</v>
      </c>
      <c r="E848" s="1">
        <f t="shared" si="26"/>
        <v>25.310228701965201</v>
      </c>
      <c r="G848" s="1">
        <v>22.427805768734</v>
      </c>
      <c r="H848" s="1">
        <v>22.1443463670794</v>
      </c>
      <c r="I848" s="1">
        <v>22.925485756199599</v>
      </c>
      <c r="J848" s="1">
        <f t="shared" si="27"/>
        <v>22.499212630670996</v>
      </c>
      <c r="K848" s="1">
        <v>-0.16984602901688764</v>
      </c>
    </row>
    <row r="849" spans="1:11" x14ac:dyDescent="0.3">
      <c r="A849" s="1" t="s">
        <v>901</v>
      </c>
      <c r="B849" s="1">
        <v>56.4811668623854</v>
      </c>
      <c r="C849" s="1">
        <v>56.883562166458901</v>
      </c>
      <c r="D849" s="1">
        <v>56.700021534844403</v>
      </c>
      <c r="E849" s="1">
        <f t="shared" si="26"/>
        <v>56.688250187896237</v>
      </c>
      <c r="G849" s="1">
        <v>53.4394979291962</v>
      </c>
      <c r="H849" s="1">
        <v>51.946173388759803</v>
      </c>
      <c r="I849" s="1">
        <v>51.798940561860903</v>
      </c>
      <c r="J849" s="1">
        <f t="shared" si="27"/>
        <v>52.394870626605631</v>
      </c>
      <c r="K849" s="1">
        <v>-0.11362415661622478</v>
      </c>
    </row>
    <row r="850" spans="1:11" x14ac:dyDescent="0.3">
      <c r="A850" s="1" t="s">
        <v>902</v>
      </c>
      <c r="B850" s="1">
        <v>21.3733796459268</v>
      </c>
      <c r="C850" s="1">
        <v>18.6499508778403</v>
      </c>
      <c r="D850" s="1">
        <v>19.942093576617498</v>
      </c>
      <c r="E850" s="1">
        <f t="shared" si="26"/>
        <v>19.988474700128197</v>
      </c>
      <c r="G850" s="1">
        <v>19.6423653856104</v>
      </c>
      <c r="H850" s="1">
        <v>20.877302308076999</v>
      </c>
      <c r="I850" s="1">
        <v>19.3167894339546</v>
      </c>
      <c r="J850" s="1">
        <f t="shared" si="27"/>
        <v>19.945485709213997</v>
      </c>
      <c r="K850" s="1">
        <v>-3.1061295862694262E-3</v>
      </c>
    </row>
    <row r="851" spans="1:11" x14ac:dyDescent="0.3">
      <c r="A851" s="1" t="s">
        <v>903</v>
      </c>
      <c r="B851" s="1">
        <v>0</v>
      </c>
      <c r="C851" s="1">
        <v>0</v>
      </c>
      <c r="D851" s="1">
        <v>0</v>
      </c>
      <c r="E851" s="1">
        <f t="shared" si="26"/>
        <v>0</v>
      </c>
      <c r="G851" s="1">
        <v>32.5053733928019</v>
      </c>
      <c r="H851" s="1">
        <v>33.275432972136699</v>
      </c>
      <c r="I851" s="1">
        <v>35.6311676826694</v>
      </c>
      <c r="J851" s="1">
        <f t="shared" si="27"/>
        <v>33.803991349202668</v>
      </c>
    </row>
    <row r="852" spans="1:11" x14ac:dyDescent="0.3">
      <c r="A852" s="1" t="s">
        <v>904</v>
      </c>
      <c r="B852" s="1">
        <v>14.1992325642099</v>
      </c>
      <c r="C852" s="1">
        <v>15.7090391119904</v>
      </c>
      <c r="D852" s="1">
        <v>15.120444409999999</v>
      </c>
      <c r="E852" s="1">
        <f t="shared" si="26"/>
        <v>15.009572028733432</v>
      </c>
      <c r="G852" s="1">
        <v>17.212569583228099</v>
      </c>
      <c r="H852" s="1">
        <v>17.339606693406601</v>
      </c>
      <c r="I852" s="1">
        <v>16.157201095312601</v>
      </c>
      <c r="J852" s="1">
        <f t="shared" si="27"/>
        <v>16.903125790649099</v>
      </c>
      <c r="K852" s="1">
        <v>0.17140721820091684</v>
      </c>
    </row>
    <row r="853" spans="1:11" x14ac:dyDescent="0.3">
      <c r="A853" s="1" t="s">
        <v>905</v>
      </c>
      <c r="B853" s="1">
        <v>2.0133701805153201</v>
      </c>
      <c r="C853" s="1">
        <v>2.3011836349237602</v>
      </c>
      <c r="D853" s="1">
        <v>2.04380657532319</v>
      </c>
      <c r="E853" s="1">
        <f t="shared" si="26"/>
        <v>2.1194534635874231</v>
      </c>
      <c r="G853" s="1">
        <v>1.9248220824811599</v>
      </c>
      <c r="H853" s="1">
        <v>2.5497059028604299</v>
      </c>
      <c r="I853" s="1">
        <v>2.57697973199957</v>
      </c>
      <c r="J853" s="1">
        <f t="shared" si="27"/>
        <v>2.3505025724470534</v>
      </c>
      <c r="K853" s="1">
        <v>0.14927696967648277</v>
      </c>
    </row>
    <row r="854" spans="1:11" x14ac:dyDescent="0.3">
      <c r="A854" s="1" t="s">
        <v>906</v>
      </c>
      <c r="B854" s="1">
        <v>27.835026445362001</v>
      </c>
      <c r="C854" s="1">
        <v>31.499564868939299</v>
      </c>
      <c r="D854" s="1">
        <v>22.044615894159001</v>
      </c>
      <c r="E854" s="1">
        <f t="shared" si="26"/>
        <v>27.126402402820101</v>
      </c>
      <c r="G854" s="1">
        <v>17.938782212192699</v>
      </c>
      <c r="H854" s="1">
        <v>19.9835794836203</v>
      </c>
      <c r="I854" s="1">
        <v>21.7025419655129</v>
      </c>
      <c r="J854" s="1">
        <f t="shared" si="27"/>
        <v>19.874967887108632</v>
      </c>
      <c r="K854" s="1">
        <v>-0.44874519573635441</v>
      </c>
    </row>
    <row r="855" spans="1:11" x14ac:dyDescent="0.3">
      <c r="A855" s="1" t="s">
        <v>907</v>
      </c>
      <c r="B855" s="1">
        <v>18.0846794361862</v>
      </c>
      <c r="C855" s="1">
        <v>16.826290594923702</v>
      </c>
      <c r="D855" s="1">
        <v>18.521366824568901</v>
      </c>
      <c r="E855" s="1">
        <f t="shared" si="26"/>
        <v>17.810778951892932</v>
      </c>
      <c r="G855" s="1">
        <v>11.3282463796928</v>
      </c>
      <c r="H855" s="1">
        <v>11.8517973136208</v>
      </c>
      <c r="I855" s="1">
        <v>13.224564755233001</v>
      </c>
      <c r="J855" s="1">
        <f t="shared" si="27"/>
        <v>12.134869482848865</v>
      </c>
      <c r="K855" s="1">
        <v>-0.55359202228332782</v>
      </c>
    </row>
    <row r="856" spans="1:11" x14ac:dyDescent="0.3">
      <c r="A856" s="1" t="s">
        <v>908</v>
      </c>
      <c r="B856" s="1">
        <v>41.314007004107502</v>
      </c>
      <c r="C856" s="1">
        <v>35.572407030441603</v>
      </c>
      <c r="D856" s="1">
        <v>36.841265689493099</v>
      </c>
      <c r="E856" s="1">
        <f t="shared" si="26"/>
        <v>37.909226574680737</v>
      </c>
      <c r="G856" s="1">
        <v>8.2924756393555104</v>
      </c>
      <c r="H856" s="1">
        <v>6.2867566184299104</v>
      </c>
      <c r="I856" s="1">
        <v>8.8451987407241397</v>
      </c>
      <c r="J856" s="1">
        <f t="shared" si="27"/>
        <v>7.8081436661698538</v>
      </c>
      <c r="K856" s="1">
        <v>-2.2794975197282876</v>
      </c>
    </row>
    <row r="857" spans="1:11" x14ac:dyDescent="0.3">
      <c r="A857" s="1" t="s">
        <v>909</v>
      </c>
      <c r="B857" s="1">
        <v>0</v>
      </c>
      <c r="C857" s="1">
        <v>0</v>
      </c>
      <c r="D857" s="1">
        <v>0</v>
      </c>
      <c r="E857" s="1">
        <f t="shared" si="26"/>
        <v>0</v>
      </c>
      <c r="G857" s="1">
        <v>0</v>
      </c>
      <c r="H857" s="1">
        <v>0</v>
      </c>
      <c r="I857" s="1">
        <v>0</v>
      </c>
      <c r="J857" s="1">
        <f t="shared" si="27"/>
        <v>0</v>
      </c>
    </row>
    <row r="858" spans="1:11" x14ac:dyDescent="0.3">
      <c r="A858" s="1" t="s">
        <v>910</v>
      </c>
      <c r="B858" s="1">
        <v>0</v>
      </c>
      <c r="C858" s="1">
        <v>0.20728645474356999</v>
      </c>
      <c r="D858" s="1">
        <v>0</v>
      </c>
      <c r="E858" s="1">
        <f t="shared" si="26"/>
        <v>6.9095484914523331E-2</v>
      </c>
      <c r="G858" s="1">
        <v>0.20694277556142501</v>
      </c>
      <c r="H858" s="1">
        <v>0.21650692872188601</v>
      </c>
      <c r="I858" s="1">
        <v>0.38172434251195703</v>
      </c>
      <c r="J858" s="1">
        <f t="shared" si="27"/>
        <v>0.26839134893175604</v>
      </c>
      <c r="K858" s="1">
        <v>1.9576748248027049</v>
      </c>
    </row>
    <row r="859" spans="1:11" x14ac:dyDescent="0.3">
      <c r="A859" s="1" t="s">
        <v>911</v>
      </c>
      <c r="B859" s="1">
        <v>7.8821998629699799</v>
      </c>
      <c r="C859" s="1">
        <v>6.9104269857325997</v>
      </c>
      <c r="D859" s="1">
        <v>7.9784515203097603</v>
      </c>
      <c r="E859" s="1">
        <f t="shared" si="26"/>
        <v>7.5903594563374464</v>
      </c>
      <c r="G859" s="1">
        <v>6.32164992830287</v>
      </c>
      <c r="H859" s="1">
        <v>7.2178151953473</v>
      </c>
      <c r="I859" s="1">
        <v>6.8367694901328999</v>
      </c>
      <c r="J859" s="1">
        <f t="shared" si="27"/>
        <v>6.7920782045943566</v>
      </c>
      <c r="K859" s="1">
        <v>-0.1603151386016774</v>
      </c>
    </row>
    <row r="860" spans="1:11" x14ac:dyDescent="0.3">
      <c r="A860" s="1" t="s">
        <v>912</v>
      </c>
      <c r="B860" s="1">
        <v>50.980510309939802</v>
      </c>
      <c r="C860" s="1">
        <v>45.792227207981</v>
      </c>
      <c r="D860" s="1">
        <v>47.243971178765101</v>
      </c>
      <c r="E860" s="1">
        <f t="shared" si="26"/>
        <v>48.005569565561963</v>
      </c>
      <c r="G860" s="1">
        <v>42.021189280252003</v>
      </c>
      <c r="H860" s="1">
        <v>41.835520219287801</v>
      </c>
      <c r="I860" s="1">
        <v>41.212827807571799</v>
      </c>
      <c r="J860" s="1">
        <f t="shared" si="27"/>
        <v>41.689845769037198</v>
      </c>
      <c r="K860" s="1">
        <v>-0.20350576087475472</v>
      </c>
    </row>
    <row r="861" spans="1:11" x14ac:dyDescent="0.3">
      <c r="A861" s="1" t="s">
        <v>913</v>
      </c>
      <c r="B861" s="1">
        <v>41.952204464549197</v>
      </c>
      <c r="C861" s="1">
        <v>37.194867257097997</v>
      </c>
      <c r="D861" s="1">
        <v>37.7382829235722</v>
      </c>
      <c r="E861" s="1">
        <f t="shared" si="26"/>
        <v>38.961784881739796</v>
      </c>
      <c r="G861" s="1">
        <v>41.609075085819697</v>
      </c>
      <c r="H861" s="1">
        <v>41.277446899584497</v>
      </c>
      <c r="I861" s="1">
        <v>36.0518646417936</v>
      </c>
      <c r="J861" s="1">
        <f t="shared" si="27"/>
        <v>39.646128875732593</v>
      </c>
      <c r="K861" s="1">
        <v>2.5120234924793781E-2</v>
      </c>
    </row>
    <row r="862" spans="1:11" x14ac:dyDescent="0.3">
      <c r="A862" s="1" t="s">
        <v>914</v>
      </c>
      <c r="B862" s="1">
        <v>31.854759773970901</v>
      </c>
      <c r="C862" s="1">
        <v>34.925362401715297</v>
      </c>
      <c r="D862" s="1">
        <v>28.2902670000875</v>
      </c>
      <c r="E862" s="1">
        <f t="shared" si="26"/>
        <v>31.690129725257901</v>
      </c>
      <c r="G862" s="1">
        <v>27.927014879641099</v>
      </c>
      <c r="H862" s="1">
        <v>29.9668732145159</v>
      </c>
      <c r="I862" s="1">
        <v>30.115795712465498</v>
      </c>
      <c r="J862" s="1">
        <f t="shared" si="27"/>
        <v>29.336561268874163</v>
      </c>
      <c r="K862" s="1">
        <v>-0.11133379232680529</v>
      </c>
    </row>
    <row r="863" spans="1:11" x14ac:dyDescent="0.3">
      <c r="A863" s="1" t="s">
        <v>915</v>
      </c>
      <c r="B863" s="1">
        <v>28.054021121344199</v>
      </c>
      <c r="C863" s="1">
        <v>25.5922273035724</v>
      </c>
      <c r="D863" s="1">
        <v>27.741386784877601</v>
      </c>
      <c r="E863" s="1">
        <f t="shared" si="26"/>
        <v>27.129211736598066</v>
      </c>
      <c r="G863" s="1">
        <v>24.524073886487901</v>
      </c>
      <c r="H863" s="1">
        <v>24.047798305338301</v>
      </c>
      <c r="I863" s="1">
        <v>22.730219047772099</v>
      </c>
      <c r="J863" s="1">
        <f t="shared" si="27"/>
        <v>23.767363746532766</v>
      </c>
      <c r="K863" s="1">
        <v>-0.19086523965235</v>
      </c>
    </row>
    <row r="864" spans="1:11" x14ac:dyDescent="0.3">
      <c r="A864" s="1" t="s">
        <v>916</v>
      </c>
      <c r="B864" s="1">
        <v>0</v>
      </c>
      <c r="C864" s="1">
        <v>0</v>
      </c>
      <c r="D864" s="1">
        <v>0</v>
      </c>
      <c r="E864" s="1">
        <f t="shared" si="26"/>
        <v>0</v>
      </c>
      <c r="G864" s="1">
        <v>0</v>
      </c>
      <c r="H864" s="1">
        <v>0</v>
      </c>
      <c r="I864" s="1">
        <v>0</v>
      </c>
      <c r="J864" s="1">
        <f t="shared" si="27"/>
        <v>0</v>
      </c>
    </row>
    <row r="865" spans="1:11" x14ac:dyDescent="0.3">
      <c r="A865" s="1" t="s">
        <v>917</v>
      </c>
      <c r="B865" s="1">
        <v>2.2576690633850101</v>
      </c>
      <c r="C865" s="1">
        <v>3.1020748620726399</v>
      </c>
      <c r="D865" s="1">
        <v>2.0031948369521699</v>
      </c>
      <c r="E865" s="1">
        <f t="shared" si="26"/>
        <v>2.4543129208032735</v>
      </c>
      <c r="G865" s="1">
        <v>2.8976241659717901</v>
      </c>
      <c r="H865" s="1">
        <v>2.9994621572657598</v>
      </c>
      <c r="I865" s="1">
        <v>3.3766353569600001</v>
      </c>
      <c r="J865" s="1">
        <f t="shared" si="27"/>
        <v>3.0912405600658501</v>
      </c>
      <c r="K865" s="1">
        <v>0.33286672702574044</v>
      </c>
    </row>
    <row r="866" spans="1:11" x14ac:dyDescent="0.3">
      <c r="A866" s="1" t="s">
        <v>918</v>
      </c>
      <c r="B866" s="1">
        <v>2.42223661700669</v>
      </c>
      <c r="C866" s="1">
        <v>2.4286710818709598</v>
      </c>
      <c r="D866" s="1">
        <v>2.6152695447774099</v>
      </c>
      <c r="E866" s="1">
        <f t="shared" si="26"/>
        <v>2.4887257478850202</v>
      </c>
      <c r="G866" s="1">
        <v>3.6665353824839202</v>
      </c>
      <c r="H866" s="1">
        <v>3.77411870426219</v>
      </c>
      <c r="I866" s="1">
        <v>2.68348322050818</v>
      </c>
      <c r="J866" s="1">
        <f t="shared" si="27"/>
        <v>3.3747124357514302</v>
      </c>
      <c r="K866" s="1">
        <v>0.43935731596705424</v>
      </c>
    </row>
    <row r="867" spans="1:11" x14ac:dyDescent="0.3">
      <c r="A867" s="1" t="s">
        <v>919</v>
      </c>
      <c r="B867" s="1">
        <v>7.8665286699210197</v>
      </c>
      <c r="C867" s="1">
        <v>7.7139238509556396</v>
      </c>
      <c r="D867" s="1">
        <v>9.3923039064651999</v>
      </c>
      <c r="E867" s="1">
        <f t="shared" si="26"/>
        <v>8.3242521424472855</v>
      </c>
      <c r="G867" s="1">
        <v>6.59010103140964</v>
      </c>
      <c r="H867" s="1">
        <v>6.6239803689562402</v>
      </c>
      <c r="I867" s="1">
        <v>6.5356191772219203</v>
      </c>
      <c r="J867" s="1">
        <f t="shared" si="27"/>
        <v>6.5832335258626005</v>
      </c>
      <c r="K867" s="1">
        <v>-0.33852428998853251</v>
      </c>
    </row>
    <row r="868" spans="1:11" x14ac:dyDescent="0.3">
      <c r="A868" s="1" t="s">
        <v>920</v>
      </c>
      <c r="B868" s="1">
        <v>79.954563872722304</v>
      </c>
      <c r="C868" s="1">
        <v>75.502822437938605</v>
      </c>
      <c r="D868" s="1">
        <v>78.043565448859994</v>
      </c>
      <c r="E868" s="1">
        <f t="shared" si="26"/>
        <v>77.833650586506977</v>
      </c>
      <c r="G868" s="1">
        <v>47.085210364519398</v>
      </c>
      <c r="H868" s="1">
        <v>52.1009449400538</v>
      </c>
      <c r="I868" s="1">
        <v>50.479140788393103</v>
      </c>
      <c r="J868" s="1">
        <f t="shared" si="27"/>
        <v>49.88843203098876</v>
      </c>
      <c r="K868" s="1">
        <v>-0.64168869773811366</v>
      </c>
    </row>
    <row r="869" spans="1:11" x14ac:dyDescent="0.3">
      <c r="A869" s="1" t="s">
        <v>921</v>
      </c>
      <c r="B869" s="1">
        <v>0.49682576836629599</v>
      </c>
      <c r="C869" s="1">
        <v>0.34019695661979898</v>
      </c>
      <c r="D869" s="1">
        <v>0.36269226844654301</v>
      </c>
      <c r="E869" s="1">
        <f t="shared" si="26"/>
        <v>0.39990499781087935</v>
      </c>
      <c r="G869" s="1">
        <v>0.169816456476963</v>
      </c>
      <c r="H869" s="1">
        <v>0.177664764273678</v>
      </c>
      <c r="I869" s="1">
        <v>0.25842427643065602</v>
      </c>
      <c r="J869" s="1">
        <f t="shared" si="27"/>
        <v>0.20196849906043235</v>
      </c>
      <c r="K869" s="1">
        <v>-0.98552701733468984</v>
      </c>
    </row>
    <row r="870" spans="1:11" x14ac:dyDescent="0.3">
      <c r="A870" s="1" t="s">
        <v>922</v>
      </c>
      <c r="B870" s="1">
        <v>6.7749680361551503</v>
      </c>
      <c r="C870" s="1">
        <v>5.7384105182668099</v>
      </c>
      <c r="D870" s="1">
        <v>7.2140275099218103</v>
      </c>
      <c r="E870" s="1">
        <f t="shared" si="26"/>
        <v>6.5758020214479238</v>
      </c>
      <c r="G870" s="1">
        <v>9.1201394839637704</v>
      </c>
      <c r="H870" s="1">
        <v>7.3715194281395799</v>
      </c>
      <c r="I870" s="1">
        <v>6.7048701412112903</v>
      </c>
      <c r="J870" s="1">
        <f t="shared" si="27"/>
        <v>7.7321763511048802</v>
      </c>
      <c r="K870" s="1">
        <v>0.23370767783624327</v>
      </c>
    </row>
    <row r="871" spans="1:11" x14ac:dyDescent="0.3">
      <c r="A871" s="1" t="s">
        <v>923</v>
      </c>
      <c r="B871" s="1">
        <v>5.2391606232042497E-2</v>
      </c>
      <c r="C871" s="1">
        <v>0.107624037202251</v>
      </c>
      <c r="D871" s="1">
        <v>5.39955809960357E-2</v>
      </c>
      <c r="E871" s="1">
        <f t="shared" si="26"/>
        <v>7.1337074810109743E-2</v>
      </c>
      <c r="G871" s="1">
        <v>0.107445597462276</v>
      </c>
      <c r="H871" s="1">
        <v>0.14051418470719099</v>
      </c>
      <c r="I871" s="1">
        <v>8.9186829407886303E-2</v>
      </c>
      <c r="J871" s="1">
        <f t="shared" si="27"/>
        <v>0.11238220385911775</v>
      </c>
      <c r="K871" s="1">
        <v>0.65568963335366648</v>
      </c>
    </row>
    <row r="872" spans="1:11" x14ac:dyDescent="0.3">
      <c r="A872" s="1" t="s">
        <v>924</v>
      </c>
      <c r="B872" s="1">
        <v>0</v>
      </c>
      <c r="C872" s="1">
        <v>0</v>
      </c>
      <c r="D872" s="1">
        <v>0</v>
      </c>
      <c r="E872" s="1">
        <f t="shared" si="26"/>
        <v>0</v>
      </c>
      <c r="G872" s="1">
        <v>0</v>
      </c>
      <c r="H872" s="1">
        <v>0</v>
      </c>
      <c r="I872" s="1">
        <v>0</v>
      </c>
      <c r="J872" s="1">
        <f t="shared" si="27"/>
        <v>0</v>
      </c>
    </row>
    <row r="873" spans="1:11" x14ac:dyDescent="0.3">
      <c r="A873" s="1" t="s">
        <v>925</v>
      </c>
      <c r="B873" s="1">
        <v>0</v>
      </c>
      <c r="C873" s="1">
        <v>0</v>
      </c>
      <c r="D873" s="1">
        <v>0</v>
      </c>
      <c r="E873" s="1">
        <f t="shared" si="26"/>
        <v>0</v>
      </c>
      <c r="G873" s="1">
        <v>0</v>
      </c>
      <c r="H873" s="1">
        <v>0</v>
      </c>
      <c r="I873" s="1">
        <v>0</v>
      </c>
      <c r="J873" s="1">
        <f t="shared" si="27"/>
        <v>0</v>
      </c>
    </row>
    <row r="874" spans="1:11" x14ac:dyDescent="0.3">
      <c r="A874" s="1" t="s">
        <v>926</v>
      </c>
      <c r="B874" s="1">
        <v>0</v>
      </c>
      <c r="C874" s="1">
        <v>0</v>
      </c>
      <c r="D874" s="1">
        <v>0</v>
      </c>
      <c r="E874" s="1">
        <f t="shared" si="26"/>
        <v>0</v>
      </c>
      <c r="G874" s="1">
        <v>0</v>
      </c>
      <c r="H874" s="1">
        <v>0</v>
      </c>
      <c r="I874" s="1">
        <v>0</v>
      </c>
      <c r="J874" s="1">
        <f t="shared" si="27"/>
        <v>0</v>
      </c>
    </row>
    <row r="875" spans="1:11" x14ac:dyDescent="0.3">
      <c r="A875" s="1" t="s">
        <v>927</v>
      </c>
      <c r="B875" s="1">
        <v>2.4714385284632501</v>
      </c>
      <c r="C875" s="1">
        <v>2.5718433717641398</v>
      </c>
      <c r="D875" s="1">
        <v>2.2119569042513998</v>
      </c>
      <c r="E875" s="1">
        <f t="shared" si="26"/>
        <v>2.4184129348262631</v>
      </c>
      <c r="G875" s="1">
        <v>2.6342696481268399</v>
      </c>
      <c r="H875" s="1">
        <v>3.0002201093342298</v>
      </c>
      <c r="I875" s="1">
        <v>2.6571524347728901</v>
      </c>
      <c r="J875" s="1">
        <f t="shared" si="27"/>
        <v>2.7638807307446531</v>
      </c>
      <c r="K875" s="1">
        <v>0.19263476038566424</v>
      </c>
    </row>
    <row r="876" spans="1:11" x14ac:dyDescent="0.3">
      <c r="A876" s="1" t="s">
        <v>928</v>
      </c>
      <c r="B876" s="1">
        <v>0.99852237759892803</v>
      </c>
      <c r="C876" s="1">
        <v>0.72394854090372396</v>
      </c>
      <c r="D876" s="1">
        <v>0.78695289673115099</v>
      </c>
      <c r="E876" s="1">
        <f t="shared" si="26"/>
        <v>0.83647460507793436</v>
      </c>
      <c r="G876" s="1">
        <v>0.24091608012302701</v>
      </c>
      <c r="H876" s="1">
        <v>0.94518884107536205</v>
      </c>
      <c r="I876" s="1">
        <v>0.19997600503913601</v>
      </c>
      <c r="J876" s="1">
        <f t="shared" si="27"/>
        <v>0.46202697541250831</v>
      </c>
      <c r="K876" s="1">
        <v>-0.8563446557289065</v>
      </c>
    </row>
    <row r="877" spans="1:11" x14ac:dyDescent="0.3">
      <c r="A877" s="1" t="s">
        <v>929</v>
      </c>
      <c r="B877" s="1">
        <v>0</v>
      </c>
      <c r="C877" s="1">
        <v>0</v>
      </c>
      <c r="D877" s="1">
        <v>0</v>
      </c>
      <c r="E877" s="1">
        <f t="shared" si="26"/>
        <v>0</v>
      </c>
      <c r="G877" s="1">
        <v>0</v>
      </c>
      <c r="H877" s="1">
        <v>0</v>
      </c>
      <c r="I877" s="1">
        <v>0</v>
      </c>
      <c r="J877" s="1">
        <f t="shared" si="27"/>
        <v>0</v>
      </c>
    </row>
    <row r="878" spans="1:11" x14ac:dyDescent="0.3">
      <c r="A878" s="1" t="s">
        <v>930</v>
      </c>
      <c r="B878" s="1">
        <v>20.756553946403201</v>
      </c>
      <c r="C878" s="1">
        <v>21.056453590112799</v>
      </c>
      <c r="D878" s="1">
        <v>23.2381785870577</v>
      </c>
      <c r="E878" s="1">
        <f t="shared" si="26"/>
        <v>21.683728707857899</v>
      </c>
      <c r="G878" s="1">
        <v>19.213864478857101</v>
      </c>
      <c r="H878" s="1">
        <v>19.857831755564199</v>
      </c>
      <c r="I878" s="1">
        <v>17.134627446845801</v>
      </c>
      <c r="J878" s="1">
        <f t="shared" si="27"/>
        <v>18.73544122708903</v>
      </c>
      <c r="K878" s="1">
        <v>-0.21084290801616212</v>
      </c>
    </row>
    <row r="879" spans="1:11" x14ac:dyDescent="0.3">
      <c r="A879" s="1" t="s">
        <v>931</v>
      </c>
      <c r="B879" s="1">
        <v>1.6245031191727399</v>
      </c>
      <c r="C879" s="1">
        <v>1.88618215546137</v>
      </c>
      <c r="D879" s="1">
        <v>2.1109950584136699</v>
      </c>
      <c r="E879" s="1">
        <f t="shared" si="26"/>
        <v>1.8738934443492596</v>
      </c>
      <c r="G879" s="1">
        <v>2.0279052569579101</v>
      </c>
      <c r="H879" s="1">
        <v>1.8185380864628899</v>
      </c>
      <c r="I879" s="1">
        <v>1.44282271596891</v>
      </c>
      <c r="J879" s="1">
        <f t="shared" si="27"/>
        <v>1.7630886864632369</v>
      </c>
      <c r="K879" s="1">
        <v>-8.7933872434096325E-2</v>
      </c>
    </row>
    <row r="880" spans="1:11" x14ac:dyDescent="0.3">
      <c r="A880" s="1" t="s">
        <v>932</v>
      </c>
      <c r="B880" s="1">
        <v>5.4391523037559804</v>
      </c>
      <c r="C880" s="1">
        <v>4.7320058523473296</v>
      </c>
      <c r="D880" s="1">
        <v>5.0022290436811598</v>
      </c>
      <c r="E880" s="1">
        <f t="shared" si="26"/>
        <v>5.0577957332614902</v>
      </c>
      <c r="G880" s="1">
        <v>7.4259374802823297</v>
      </c>
      <c r="H880" s="1">
        <v>9.2733749842485604</v>
      </c>
      <c r="I880" s="1">
        <v>7.4142994715508603</v>
      </c>
      <c r="J880" s="1">
        <f t="shared" si="27"/>
        <v>8.0378706453605844</v>
      </c>
      <c r="K880" s="1">
        <v>0.66830458732498088</v>
      </c>
    </row>
    <row r="881" spans="1:11" x14ac:dyDescent="0.3">
      <c r="A881" s="1" t="s">
        <v>933</v>
      </c>
      <c r="B881" s="1">
        <v>52.241996842200003</v>
      </c>
      <c r="C881" s="1">
        <v>54.082449965647697</v>
      </c>
      <c r="D881" s="1">
        <v>54.510102594098399</v>
      </c>
      <c r="E881" s="1">
        <f t="shared" si="26"/>
        <v>53.611516467315369</v>
      </c>
      <c r="G881" s="1">
        <v>85.989250951286195</v>
      </c>
      <c r="H881" s="1">
        <v>83.825185430986807</v>
      </c>
      <c r="I881" s="1">
        <v>84.279694296711995</v>
      </c>
      <c r="J881" s="1">
        <f t="shared" si="27"/>
        <v>84.69804355966167</v>
      </c>
      <c r="K881" s="1">
        <v>0.65978570105416745</v>
      </c>
    </row>
    <row r="882" spans="1:11" x14ac:dyDescent="0.3">
      <c r="A882" s="1" t="s">
        <v>934</v>
      </c>
      <c r="B882" s="1">
        <v>0</v>
      </c>
      <c r="C882" s="1">
        <v>0</v>
      </c>
      <c r="D882" s="1">
        <v>0</v>
      </c>
      <c r="E882" s="1">
        <f t="shared" si="26"/>
        <v>0</v>
      </c>
      <c r="G882" s="1">
        <v>0</v>
      </c>
      <c r="H882" s="1">
        <v>0</v>
      </c>
      <c r="I882" s="1">
        <v>0</v>
      </c>
      <c r="J882" s="1">
        <f t="shared" si="27"/>
        <v>0</v>
      </c>
    </row>
    <row r="883" spans="1:11" x14ac:dyDescent="0.3">
      <c r="A883" s="1" t="s">
        <v>935</v>
      </c>
      <c r="B883" s="1">
        <v>18.536733823367999</v>
      </c>
      <c r="C883" s="1">
        <v>22.3532258769295</v>
      </c>
      <c r="D883" s="1">
        <v>19.2948567422686</v>
      </c>
      <c r="E883" s="1">
        <f t="shared" si="26"/>
        <v>20.061605480855366</v>
      </c>
      <c r="G883" s="1">
        <v>29.3334285836963</v>
      </c>
      <c r="H883" s="1">
        <v>30.204085379093499</v>
      </c>
      <c r="I883" s="1">
        <v>32.511514627157602</v>
      </c>
      <c r="J883" s="1">
        <f t="shared" si="27"/>
        <v>30.683009529982467</v>
      </c>
      <c r="K883" s="1">
        <v>0.61300293001307382</v>
      </c>
    </row>
    <row r="884" spans="1:11" x14ac:dyDescent="0.3">
      <c r="A884" s="1" t="s">
        <v>936</v>
      </c>
      <c r="B884" s="1">
        <v>25.1481864469235</v>
      </c>
      <c r="C884" s="1">
        <v>26.2781163569949</v>
      </c>
      <c r="D884" s="1">
        <v>23.669827080959902</v>
      </c>
      <c r="E884" s="1">
        <f t="shared" si="26"/>
        <v>25.032043294959436</v>
      </c>
      <c r="G884" s="1">
        <v>32.283167546766897</v>
      </c>
      <c r="H884" s="1">
        <v>30.348983631921499</v>
      </c>
      <c r="I884" s="1">
        <v>30.956326699182</v>
      </c>
      <c r="J884" s="1">
        <f t="shared" si="27"/>
        <v>31.196159292623463</v>
      </c>
      <c r="K884" s="1">
        <v>0.31759236402754892</v>
      </c>
    </row>
    <row r="885" spans="1:11" x14ac:dyDescent="0.3">
      <c r="A885" s="1" t="s">
        <v>937</v>
      </c>
      <c r="B885" s="1">
        <v>0.14616716778859201</v>
      </c>
      <c r="C885" s="1">
        <v>0.45038991458347299</v>
      </c>
      <c r="D885" s="1">
        <v>0.75321045821106103</v>
      </c>
      <c r="E885" s="1">
        <f t="shared" si="26"/>
        <v>0.44992251352770868</v>
      </c>
      <c r="G885" s="1">
        <v>0.26978590315728801</v>
      </c>
      <c r="H885" s="1">
        <v>0.470424067286073</v>
      </c>
      <c r="I885" s="1">
        <v>0.29858644610034102</v>
      </c>
      <c r="J885" s="1">
        <f t="shared" si="27"/>
        <v>0.34626547218123399</v>
      </c>
      <c r="K885" s="1">
        <v>-0.37779802272620155</v>
      </c>
    </row>
    <row r="886" spans="1:11" x14ac:dyDescent="0.3">
      <c r="A886" s="1" t="s">
        <v>938</v>
      </c>
      <c r="B886" s="1">
        <v>5.3426094224107601</v>
      </c>
      <c r="C886" s="1">
        <v>4.3296973947605402</v>
      </c>
      <c r="D886" s="1">
        <v>5.09241525561157</v>
      </c>
      <c r="E886" s="1">
        <f t="shared" si="26"/>
        <v>4.9215740242609565</v>
      </c>
      <c r="G886" s="1">
        <v>4.6708536410450403</v>
      </c>
      <c r="H886" s="1">
        <v>4.5554204453889904</v>
      </c>
      <c r="I886" s="1">
        <v>3.8026365081926499</v>
      </c>
      <c r="J886" s="1">
        <f t="shared" si="27"/>
        <v>4.342970198208894</v>
      </c>
      <c r="K886" s="1">
        <v>-0.1804377410414772</v>
      </c>
    </row>
    <row r="887" spans="1:11" x14ac:dyDescent="0.3">
      <c r="A887" s="1" t="s">
        <v>939</v>
      </c>
      <c r="B887" s="1">
        <v>1.96660199978325</v>
      </c>
      <c r="C887" s="1">
        <v>2.7641002725358601</v>
      </c>
      <c r="D887" s="1">
        <v>2.24015812864041</v>
      </c>
      <c r="E887" s="1">
        <f t="shared" si="26"/>
        <v>2.3236201336531734</v>
      </c>
      <c r="G887" s="1">
        <v>0.95521756768291799</v>
      </c>
      <c r="H887" s="1">
        <v>1.2214452543815399</v>
      </c>
      <c r="I887" s="1">
        <v>0.93972464156602198</v>
      </c>
      <c r="J887" s="1">
        <f t="shared" si="27"/>
        <v>1.03879582121016</v>
      </c>
      <c r="K887" s="1">
        <v>-1.1614621200825497</v>
      </c>
    </row>
    <row r="888" spans="1:11" x14ac:dyDescent="0.3">
      <c r="A888" s="1" t="s">
        <v>940</v>
      </c>
      <c r="B888" s="1">
        <v>132.834680044957</v>
      </c>
      <c r="C888" s="1">
        <v>130.28245812279101</v>
      </c>
      <c r="D888" s="1">
        <v>134.20006117068399</v>
      </c>
      <c r="E888" s="1">
        <f t="shared" si="26"/>
        <v>132.43906644614401</v>
      </c>
      <c r="G888" s="1">
        <v>176.381626238509</v>
      </c>
      <c r="H888" s="1">
        <v>194.37513145202001</v>
      </c>
      <c r="I888" s="1">
        <v>177.68180510235101</v>
      </c>
      <c r="J888" s="1">
        <f t="shared" si="27"/>
        <v>182.81285426429335</v>
      </c>
      <c r="K888" s="1">
        <v>0.46503876889045226</v>
      </c>
    </row>
    <row r="889" spans="1:11" x14ac:dyDescent="0.3">
      <c r="A889" s="1" t="s">
        <v>941</v>
      </c>
      <c r="B889" s="1">
        <v>290.837597344426</v>
      </c>
      <c r="C889" s="1">
        <v>264.83341489494597</v>
      </c>
      <c r="D889" s="1">
        <v>282.78488005786301</v>
      </c>
      <c r="E889" s="1">
        <f t="shared" si="26"/>
        <v>279.48529743241164</v>
      </c>
      <c r="G889" s="1">
        <v>348.84057989727103</v>
      </c>
      <c r="H889" s="1">
        <v>364.74091752490398</v>
      </c>
      <c r="I889" s="1">
        <v>351.82031436425598</v>
      </c>
      <c r="J889" s="1">
        <f t="shared" si="27"/>
        <v>355.13393726214372</v>
      </c>
      <c r="K889" s="1">
        <v>0.34559084274359597</v>
      </c>
    </row>
    <row r="890" spans="1:11" x14ac:dyDescent="0.3">
      <c r="A890" s="1" t="s">
        <v>942</v>
      </c>
      <c r="B890" s="1">
        <v>3.8117246450258498E-2</v>
      </c>
      <c r="C890" s="1">
        <v>0.19575330119870499</v>
      </c>
      <c r="D890" s="1">
        <v>0</v>
      </c>
      <c r="E890" s="1">
        <f t="shared" si="26"/>
        <v>7.7956849216321164E-2</v>
      </c>
      <c r="G890" s="1">
        <v>3.5958888875249202</v>
      </c>
      <c r="H890" s="1">
        <v>3.6802936761033198</v>
      </c>
      <c r="I890" s="1">
        <v>3.8067288623916999</v>
      </c>
      <c r="J890" s="1">
        <f t="shared" si="27"/>
        <v>3.6943038086733133</v>
      </c>
      <c r="K890" s="1">
        <v>5.5664829216311311</v>
      </c>
    </row>
    <row r="891" spans="1:11" x14ac:dyDescent="0.3">
      <c r="A891" s="1" t="s">
        <v>943</v>
      </c>
      <c r="B891" s="1">
        <v>0.52108935240278897</v>
      </c>
      <c r="C891" s="1">
        <v>0.34059253447633298</v>
      </c>
      <c r="D891" s="1">
        <v>0.65909768728370299</v>
      </c>
      <c r="E891" s="1">
        <f t="shared" si="26"/>
        <v>0.50692652472094168</v>
      </c>
      <c r="G891" s="1">
        <v>0.80149418237208603</v>
      </c>
      <c r="H891" s="1">
        <v>0.83853636998471903</v>
      </c>
      <c r="I891" s="1">
        <v>0.75265387571008802</v>
      </c>
      <c r="J891" s="1">
        <f t="shared" si="27"/>
        <v>0.79756147602229766</v>
      </c>
      <c r="K891" s="1">
        <v>0.65381907174350473</v>
      </c>
    </row>
    <row r="892" spans="1:11" x14ac:dyDescent="0.3">
      <c r="A892" s="1" t="s">
        <v>944</v>
      </c>
      <c r="B892" s="1">
        <v>7.2818838785813106E-2</v>
      </c>
      <c r="C892" s="1">
        <v>9.9724084042505295E-2</v>
      </c>
      <c r="D892" s="1">
        <v>0</v>
      </c>
      <c r="E892" s="1">
        <f t="shared" si="26"/>
        <v>5.7514307609439465E-2</v>
      </c>
      <c r="G892" s="1">
        <v>0.37334528384175097</v>
      </c>
      <c r="H892" s="1">
        <v>0.39059996435287903</v>
      </c>
      <c r="I892" s="1">
        <v>0.35810765058724198</v>
      </c>
      <c r="J892" s="1">
        <f t="shared" si="27"/>
        <v>0.37401763292729068</v>
      </c>
      <c r="K892" s="1">
        <v>2.7011134876348839</v>
      </c>
    </row>
    <row r="893" spans="1:11" x14ac:dyDescent="0.3">
      <c r="A893" s="1" t="s">
        <v>945</v>
      </c>
      <c r="B893" s="1">
        <v>48.410021556622503</v>
      </c>
      <c r="C893" s="1">
        <v>47.316798631326897</v>
      </c>
      <c r="D893" s="1">
        <v>47.981716512188299</v>
      </c>
      <c r="E893" s="1">
        <f t="shared" si="26"/>
        <v>47.902845566712564</v>
      </c>
      <c r="G893" s="1">
        <v>66.672964350780106</v>
      </c>
      <c r="H893" s="1">
        <v>65.453473800820007</v>
      </c>
      <c r="I893" s="1">
        <v>65.0171986383491</v>
      </c>
      <c r="J893" s="1">
        <f t="shared" si="27"/>
        <v>65.714545596649728</v>
      </c>
      <c r="K893" s="1">
        <v>0.4561013807207262</v>
      </c>
    </row>
    <row r="894" spans="1:11" x14ac:dyDescent="0.3">
      <c r="A894" s="1" t="s">
        <v>946</v>
      </c>
      <c r="B894" s="1">
        <v>4.5088085415425798</v>
      </c>
      <c r="C894" s="1">
        <v>3.8355312769362802</v>
      </c>
      <c r="D894" s="1">
        <v>3.1359084845715102</v>
      </c>
      <c r="E894" s="1">
        <f t="shared" si="26"/>
        <v>3.8267494343501234</v>
      </c>
      <c r="G894" s="1">
        <v>4.9921057167481004</v>
      </c>
      <c r="H894" s="1">
        <v>5.3415234668919496</v>
      </c>
      <c r="I894" s="1">
        <v>4.7716164852575602</v>
      </c>
      <c r="J894" s="1">
        <f t="shared" si="27"/>
        <v>5.0350818896325364</v>
      </c>
      <c r="K894" s="1">
        <v>0.39589580198475749</v>
      </c>
    </row>
    <row r="895" spans="1:11" x14ac:dyDescent="0.3">
      <c r="A895" s="1" t="s">
        <v>947</v>
      </c>
      <c r="B895" s="1">
        <v>16.549408049124501</v>
      </c>
      <c r="C895" s="1">
        <v>17.1563133530437</v>
      </c>
      <c r="D895" s="1">
        <v>16.8065796039571</v>
      </c>
      <c r="E895" s="1">
        <f t="shared" si="26"/>
        <v>16.837433668708432</v>
      </c>
      <c r="G895" s="1">
        <v>11.5314106946268</v>
      </c>
      <c r="H895" s="1">
        <v>10.0811701430616</v>
      </c>
      <c r="I895" s="1">
        <v>11.2639034229888</v>
      </c>
      <c r="J895" s="1">
        <f t="shared" si="27"/>
        <v>10.958828086892401</v>
      </c>
      <c r="K895" s="1">
        <v>-0.61957873428806687</v>
      </c>
    </row>
    <row r="896" spans="1:11" x14ac:dyDescent="0.3">
      <c r="A896" s="1" t="s">
        <v>948</v>
      </c>
      <c r="B896" s="1">
        <v>0.54918730767941004</v>
      </c>
      <c r="C896" s="1">
        <v>0.56407657145415102</v>
      </c>
      <c r="D896" s="1">
        <v>0.66890996222147803</v>
      </c>
      <c r="E896" s="1">
        <f t="shared" si="26"/>
        <v>0.59405794711834636</v>
      </c>
      <c r="G896" s="1">
        <v>0</v>
      </c>
      <c r="H896" s="1">
        <v>0</v>
      </c>
      <c r="I896" s="1">
        <v>0</v>
      </c>
      <c r="J896" s="1">
        <f t="shared" si="27"/>
        <v>0</v>
      </c>
    </row>
    <row r="897" spans="1:11" x14ac:dyDescent="0.3">
      <c r="A897" s="1" t="s">
        <v>949</v>
      </c>
      <c r="B897" s="1">
        <v>18.581760258695599</v>
      </c>
      <c r="C897" s="1">
        <v>19.499967547866099</v>
      </c>
      <c r="D897" s="1">
        <v>19.9385550489331</v>
      </c>
      <c r="E897" s="1">
        <f t="shared" si="26"/>
        <v>19.340094285164934</v>
      </c>
      <c r="G897" s="1">
        <v>18.618377445162501</v>
      </c>
      <c r="H897" s="1">
        <v>18.0435682615561</v>
      </c>
      <c r="I897" s="1">
        <v>15.7376445967351</v>
      </c>
      <c r="J897" s="1">
        <f t="shared" si="27"/>
        <v>17.466530101151232</v>
      </c>
      <c r="K897" s="1">
        <v>-0.14700179704518809</v>
      </c>
    </row>
    <row r="898" spans="1:11" x14ac:dyDescent="0.3">
      <c r="A898" s="1" t="s">
        <v>950</v>
      </c>
      <c r="B898" s="1">
        <v>4.0535211040426899</v>
      </c>
      <c r="C898" s="1">
        <v>4.1259096657098198</v>
      </c>
      <c r="D898" s="1">
        <v>3.61307684037439</v>
      </c>
      <c r="E898" s="1">
        <f t="shared" si="26"/>
        <v>3.9308358700423001</v>
      </c>
      <c r="G898" s="1">
        <v>4.8492675277757398</v>
      </c>
      <c r="H898" s="1">
        <v>4.7991463529825102</v>
      </c>
      <c r="I898" s="1">
        <v>5.5948826365019002</v>
      </c>
      <c r="J898" s="1">
        <f t="shared" si="27"/>
        <v>5.0810988390867164</v>
      </c>
      <c r="K898" s="1">
        <v>0.37030440209648796</v>
      </c>
    </row>
    <row r="899" spans="1:11" x14ac:dyDescent="0.3">
      <c r="A899" s="1" t="s">
        <v>951</v>
      </c>
      <c r="B899" s="1">
        <v>39.0673936500773</v>
      </c>
      <c r="C899" s="1">
        <v>35.645719418805598</v>
      </c>
      <c r="D899" s="1">
        <v>38.5053429526656</v>
      </c>
      <c r="E899" s="1">
        <f t="shared" si="26"/>
        <v>37.739485340516168</v>
      </c>
      <c r="G899" s="1">
        <v>16.717968530349498</v>
      </c>
      <c r="H899" s="1">
        <v>16.410575240386201</v>
      </c>
      <c r="I899" s="1">
        <v>16.058918792362999</v>
      </c>
      <c r="J899" s="1">
        <f t="shared" si="27"/>
        <v>16.395820854366235</v>
      </c>
      <c r="K899" s="1">
        <v>-1.2027466169514951</v>
      </c>
    </row>
    <row r="900" spans="1:11" x14ac:dyDescent="0.3">
      <c r="A900" s="1" t="s">
        <v>952</v>
      </c>
      <c r="B900" s="1">
        <v>4.2354477459166997</v>
      </c>
      <c r="C900" s="1">
        <v>6.1515633895602502</v>
      </c>
      <c r="D900" s="1">
        <v>5.7633178031558199</v>
      </c>
      <c r="E900" s="1">
        <f t="shared" ref="E900:E963" si="28">AVERAGE(B900:D900)</f>
        <v>5.383442979544256</v>
      </c>
      <c r="G900" s="1">
        <v>2.61262452776693</v>
      </c>
      <c r="H900" s="1">
        <v>1.5619260952715199</v>
      </c>
      <c r="I900" s="1">
        <v>1.50209396897493</v>
      </c>
      <c r="J900" s="1">
        <f t="shared" ref="J900:J963" si="29">AVERAGE(G900:I900)</f>
        <v>1.89221486400446</v>
      </c>
      <c r="K900" s="1">
        <v>-1.508453224897444</v>
      </c>
    </row>
    <row r="901" spans="1:11" x14ac:dyDescent="0.3">
      <c r="A901" s="1" t="s">
        <v>953</v>
      </c>
      <c r="B901" s="1">
        <v>80.546145734045794</v>
      </c>
      <c r="C901" s="1">
        <v>86.388228172455598</v>
      </c>
      <c r="D901" s="1">
        <v>85.776820653527096</v>
      </c>
      <c r="E901" s="1">
        <f t="shared" si="28"/>
        <v>84.237064853342829</v>
      </c>
      <c r="G901" s="1">
        <v>37.817425745845902</v>
      </c>
      <c r="H901" s="1">
        <v>39.033161059250901</v>
      </c>
      <c r="I901" s="1">
        <v>40.293969939658602</v>
      </c>
      <c r="J901" s="1">
        <f t="shared" si="29"/>
        <v>39.048185581585138</v>
      </c>
      <c r="K901" s="1">
        <v>-1.1091996546818144</v>
      </c>
    </row>
    <row r="902" spans="1:11" x14ac:dyDescent="0.3">
      <c r="A902" s="1" t="s">
        <v>954</v>
      </c>
      <c r="B902" s="1">
        <v>2.3930752470651</v>
      </c>
      <c r="C902" s="1">
        <v>1.92703670822136</v>
      </c>
      <c r="D902" s="1">
        <v>2.1111866187638002</v>
      </c>
      <c r="E902" s="1">
        <f t="shared" si="28"/>
        <v>2.1437661913500867</v>
      </c>
      <c r="G902" s="1">
        <v>3.7298971690475899</v>
      </c>
      <c r="H902" s="1">
        <v>4.5595056891513597</v>
      </c>
      <c r="I902" s="1">
        <v>3.8239020753047401</v>
      </c>
      <c r="J902" s="1">
        <f t="shared" si="29"/>
        <v>4.0377683111678966</v>
      </c>
      <c r="K902" s="1">
        <v>0.91341056294532241</v>
      </c>
    </row>
    <row r="903" spans="1:11" x14ac:dyDescent="0.3">
      <c r="A903" s="1" t="s">
        <v>955</v>
      </c>
      <c r="B903" s="1">
        <v>4.8910672394252597</v>
      </c>
      <c r="C903" s="1">
        <v>3.9682780593604798</v>
      </c>
      <c r="D903" s="1">
        <v>3.2616991638961301</v>
      </c>
      <c r="E903" s="1">
        <f t="shared" si="28"/>
        <v>4.0403481542272903</v>
      </c>
      <c r="G903" s="1">
        <v>1.72797495967176</v>
      </c>
      <c r="H903" s="1">
        <v>2.5133326519829602</v>
      </c>
      <c r="I903" s="1">
        <v>2.00573189234975</v>
      </c>
      <c r="J903" s="1">
        <f t="shared" si="29"/>
        <v>2.0823465013348237</v>
      </c>
      <c r="K903" s="1">
        <v>-0.95626946215682296</v>
      </c>
    </row>
    <row r="904" spans="1:11" x14ac:dyDescent="0.3">
      <c r="A904" s="1" t="s">
        <v>956</v>
      </c>
      <c r="B904" s="1">
        <v>0</v>
      </c>
      <c r="C904" s="1">
        <v>0</v>
      </c>
      <c r="D904" s="1">
        <v>0</v>
      </c>
      <c r="E904" s="1">
        <f t="shared" si="28"/>
        <v>0</v>
      </c>
      <c r="G904" s="1">
        <v>1.8530362088951799E-2</v>
      </c>
      <c r="H904" s="1">
        <v>9.6933844950596093E-2</v>
      </c>
      <c r="I904" s="1">
        <v>2.05085399064267E-2</v>
      </c>
      <c r="J904" s="1">
        <f t="shared" si="29"/>
        <v>4.5324248981991527E-2</v>
      </c>
    </row>
    <row r="905" spans="1:11" x14ac:dyDescent="0.3">
      <c r="A905" s="1" t="s">
        <v>957</v>
      </c>
      <c r="B905" s="1">
        <v>7.9020995054811696</v>
      </c>
      <c r="C905" s="1">
        <v>7.3599757320992198</v>
      </c>
      <c r="D905" s="1">
        <v>6.2174800373166104</v>
      </c>
      <c r="E905" s="1">
        <f t="shared" si="28"/>
        <v>7.1598517582990011</v>
      </c>
      <c r="G905" s="1">
        <v>15.131184622376599</v>
      </c>
      <c r="H905" s="1">
        <v>13.399707742626701</v>
      </c>
      <c r="I905" s="1">
        <v>12.664331362506299</v>
      </c>
      <c r="J905" s="1">
        <f t="shared" si="29"/>
        <v>13.731741242503199</v>
      </c>
      <c r="K905" s="1">
        <v>0.93951295435846349</v>
      </c>
    </row>
    <row r="906" spans="1:11" x14ac:dyDescent="0.3">
      <c r="A906" s="1" t="s">
        <v>958</v>
      </c>
      <c r="B906" s="1">
        <v>22.993674584431801</v>
      </c>
      <c r="C906" s="1">
        <v>19.415257060275401</v>
      </c>
      <c r="D906" s="1">
        <v>21.880325655363102</v>
      </c>
      <c r="E906" s="1">
        <f t="shared" si="28"/>
        <v>21.429752433356768</v>
      </c>
      <c r="G906" s="1">
        <v>20.540264742566801</v>
      </c>
      <c r="H906" s="1">
        <v>17.252183688680802</v>
      </c>
      <c r="I906" s="1">
        <v>18.810762302261701</v>
      </c>
      <c r="J906" s="1">
        <f t="shared" si="29"/>
        <v>18.867736911169768</v>
      </c>
      <c r="K906" s="1">
        <v>-0.18369379401278529</v>
      </c>
    </row>
    <row r="907" spans="1:11" x14ac:dyDescent="0.3">
      <c r="A907" s="1" t="s">
        <v>959</v>
      </c>
      <c r="B907" s="1">
        <v>363.32135595675999</v>
      </c>
      <c r="C907" s="1">
        <v>394.46427483547899</v>
      </c>
      <c r="D907" s="1">
        <v>379.833261477961</v>
      </c>
      <c r="E907" s="1">
        <f t="shared" si="28"/>
        <v>379.20629742339997</v>
      </c>
      <c r="G907" s="1">
        <v>483.52196967138599</v>
      </c>
      <c r="H907" s="1">
        <v>473.160577035112</v>
      </c>
      <c r="I907" s="1">
        <v>491.345526851263</v>
      </c>
      <c r="J907" s="1">
        <f t="shared" si="29"/>
        <v>482.67602451925364</v>
      </c>
      <c r="K907" s="1">
        <v>0.3480722439621744</v>
      </c>
    </row>
    <row r="908" spans="1:11" x14ac:dyDescent="0.3">
      <c r="A908" s="1" t="s">
        <v>960</v>
      </c>
      <c r="B908" s="1">
        <v>13.8027114420711</v>
      </c>
      <c r="C908" s="1">
        <v>13.556318937384299</v>
      </c>
      <c r="D908" s="1">
        <v>12.4155000432175</v>
      </c>
      <c r="E908" s="1">
        <f t="shared" si="28"/>
        <v>13.258176807557632</v>
      </c>
      <c r="G908" s="1">
        <v>11.984905030391699</v>
      </c>
      <c r="H908" s="1">
        <v>11.951364426530199</v>
      </c>
      <c r="I908" s="1">
        <v>10.9928967664395</v>
      </c>
      <c r="J908" s="1">
        <f t="shared" si="29"/>
        <v>11.643055407787132</v>
      </c>
      <c r="K908" s="1">
        <v>-0.18741269293466783</v>
      </c>
    </row>
    <row r="909" spans="1:11" x14ac:dyDescent="0.3">
      <c r="A909" s="1" t="s">
        <v>961</v>
      </c>
      <c r="B909" s="1">
        <v>21.576920736284499</v>
      </c>
      <c r="C909" s="1">
        <v>20.6986314641245</v>
      </c>
      <c r="D909" s="1">
        <v>20.3154116470599</v>
      </c>
      <c r="E909" s="1">
        <f t="shared" si="28"/>
        <v>20.863654615822966</v>
      </c>
      <c r="G909" s="1">
        <v>21.3548944734484</v>
      </c>
      <c r="H909" s="1">
        <v>22.591936371571101</v>
      </c>
      <c r="I909" s="1">
        <v>23.8403744074607</v>
      </c>
      <c r="J909" s="1">
        <f t="shared" si="29"/>
        <v>22.595735084160069</v>
      </c>
      <c r="K909" s="1">
        <v>0.1150585995036084</v>
      </c>
    </row>
    <row r="910" spans="1:11" x14ac:dyDescent="0.3">
      <c r="A910" s="1" t="s">
        <v>962</v>
      </c>
      <c r="B910" s="1">
        <v>72.893450876565495</v>
      </c>
      <c r="C910" s="1">
        <v>70.0393948700507</v>
      </c>
      <c r="D910" s="1">
        <v>65.639250768183501</v>
      </c>
      <c r="E910" s="1">
        <f t="shared" si="28"/>
        <v>69.524032171599899</v>
      </c>
      <c r="G910" s="1">
        <v>40.438383819568699</v>
      </c>
      <c r="H910" s="1">
        <v>42.739743540098303</v>
      </c>
      <c r="I910" s="1">
        <v>39.646957832825002</v>
      </c>
      <c r="J910" s="1">
        <f t="shared" si="29"/>
        <v>40.941695064164001</v>
      </c>
      <c r="K910" s="1">
        <v>-0.76394092235821298</v>
      </c>
    </row>
    <row r="911" spans="1:11" x14ac:dyDescent="0.3">
      <c r="A911" s="1" t="s">
        <v>963</v>
      </c>
      <c r="B911" s="1">
        <v>21.726933080271699</v>
      </c>
      <c r="C911" s="1">
        <v>22.362913334464</v>
      </c>
      <c r="D911" s="1">
        <v>23.475214721382802</v>
      </c>
      <c r="E911" s="1">
        <f t="shared" si="28"/>
        <v>22.521687045372833</v>
      </c>
      <c r="G911" s="1">
        <v>10.4015436531179</v>
      </c>
      <c r="H911" s="1">
        <v>12.2302941193647</v>
      </c>
      <c r="I911" s="1">
        <v>11.382304053530801</v>
      </c>
      <c r="J911" s="1">
        <f t="shared" si="29"/>
        <v>11.3380472753378</v>
      </c>
      <c r="K911" s="1">
        <v>-0.99014271050803004</v>
      </c>
    </row>
    <row r="912" spans="1:11" x14ac:dyDescent="0.3">
      <c r="A912" s="1" t="s">
        <v>964</v>
      </c>
      <c r="B912" s="1">
        <v>384.390881873193</v>
      </c>
      <c r="C912" s="1">
        <v>398.00551639119999</v>
      </c>
      <c r="D912" s="1">
        <v>370.910479812593</v>
      </c>
      <c r="E912" s="1">
        <f t="shared" si="28"/>
        <v>384.43562602566197</v>
      </c>
      <c r="G912" s="1">
        <v>398.04697480964199</v>
      </c>
      <c r="H912" s="1">
        <v>356.47491310824103</v>
      </c>
      <c r="I912" s="1">
        <v>406.80955110577401</v>
      </c>
      <c r="J912" s="1">
        <f t="shared" si="29"/>
        <v>387.11047967455238</v>
      </c>
      <c r="K912" s="1">
        <v>1.0003325858751848E-2</v>
      </c>
    </row>
    <row r="913" spans="1:11" x14ac:dyDescent="0.3">
      <c r="A913" s="1" t="s">
        <v>965</v>
      </c>
      <c r="B913" s="1">
        <v>2.6688551367268798</v>
      </c>
      <c r="C913" s="1">
        <v>2.8399940695154902</v>
      </c>
      <c r="D913" s="1">
        <v>2.9735810044275799</v>
      </c>
      <c r="E913" s="1">
        <f t="shared" si="28"/>
        <v>2.8274767368899831</v>
      </c>
      <c r="G913" s="1">
        <v>2.73666676142585</v>
      </c>
      <c r="H913" s="1">
        <v>4.9266741112860197</v>
      </c>
      <c r="I913" s="1">
        <v>3.6291207297871901</v>
      </c>
      <c r="J913" s="1">
        <f t="shared" si="29"/>
        <v>3.7641538674996866</v>
      </c>
      <c r="K913" s="1">
        <v>0.41281044791933363</v>
      </c>
    </row>
    <row r="914" spans="1:11" x14ac:dyDescent="0.3">
      <c r="A914" s="1" t="s">
        <v>966</v>
      </c>
      <c r="B914" s="1">
        <v>4.8151702734323596</v>
      </c>
      <c r="C914" s="1">
        <v>4.4453716558307299</v>
      </c>
      <c r="D914" s="1">
        <v>4.4026065776370302</v>
      </c>
      <c r="E914" s="1">
        <f t="shared" si="28"/>
        <v>4.5543828356333735</v>
      </c>
      <c r="G914" s="1">
        <v>3.4005464256438298</v>
      </c>
      <c r="H914" s="1">
        <v>2.6733056279921801</v>
      </c>
      <c r="I914" s="1">
        <v>2.8705164961743601</v>
      </c>
      <c r="J914" s="1">
        <f t="shared" si="29"/>
        <v>2.9814561832701236</v>
      </c>
      <c r="K914" s="1">
        <v>-0.61123843321671134</v>
      </c>
    </row>
    <row r="915" spans="1:11" x14ac:dyDescent="0.3">
      <c r="A915" s="1" t="s">
        <v>967</v>
      </c>
      <c r="B915" s="1">
        <v>14.1510218073927</v>
      </c>
      <c r="C915" s="1">
        <v>15.3168115749148</v>
      </c>
      <c r="D915" s="1">
        <v>14.8458579106409</v>
      </c>
      <c r="E915" s="1">
        <f t="shared" si="28"/>
        <v>14.771230430982799</v>
      </c>
      <c r="G915" s="1">
        <v>17.438721717466098</v>
      </c>
      <c r="H915" s="1">
        <v>15.351397926096199</v>
      </c>
      <c r="I915" s="1">
        <v>17.355923707128699</v>
      </c>
      <c r="J915" s="1">
        <f t="shared" si="29"/>
        <v>16.715347783563669</v>
      </c>
      <c r="K915" s="1">
        <v>0.1783833659460155</v>
      </c>
    </row>
    <row r="916" spans="1:11" x14ac:dyDescent="0.3">
      <c r="A916" s="1" t="s">
        <v>968</v>
      </c>
      <c r="B916" s="1">
        <v>4.5445676518409899</v>
      </c>
      <c r="C916" s="1">
        <v>3.4899270779178702</v>
      </c>
      <c r="D916" s="1">
        <v>2.88901126943927</v>
      </c>
      <c r="E916" s="1">
        <f t="shared" si="28"/>
        <v>3.641168666399377</v>
      </c>
      <c r="G916" s="1">
        <v>4.8342453717263902</v>
      </c>
      <c r="H916" s="1">
        <v>4.6020211980231496</v>
      </c>
      <c r="I916" s="1">
        <v>4.2898939329538104</v>
      </c>
      <c r="J916" s="1">
        <f t="shared" si="29"/>
        <v>4.5753868342344504</v>
      </c>
      <c r="K916" s="1">
        <v>0.32949215285372763</v>
      </c>
    </row>
    <row r="917" spans="1:11" x14ac:dyDescent="0.3">
      <c r="A917" s="1" t="s">
        <v>969</v>
      </c>
      <c r="B917" s="1">
        <v>263.22852761133998</v>
      </c>
      <c r="C917" s="1">
        <v>229.07776318499199</v>
      </c>
      <c r="D917" s="1">
        <v>256.40476580730001</v>
      </c>
      <c r="E917" s="1">
        <f t="shared" si="28"/>
        <v>249.57035220121065</v>
      </c>
      <c r="G917" s="1">
        <v>196.30310656357801</v>
      </c>
      <c r="H917" s="1">
        <v>227.316822310059</v>
      </c>
      <c r="I917" s="1">
        <v>235.45322963682</v>
      </c>
      <c r="J917" s="1">
        <f t="shared" si="29"/>
        <v>219.69105283681901</v>
      </c>
      <c r="K917" s="1">
        <v>-0.18397044331574386</v>
      </c>
    </row>
    <row r="918" spans="1:11" x14ac:dyDescent="0.3">
      <c r="A918" s="1" t="s">
        <v>970</v>
      </c>
      <c r="B918" s="1">
        <v>16.752928530855598</v>
      </c>
      <c r="C918" s="1">
        <v>15.757239789879399</v>
      </c>
      <c r="D918" s="1">
        <v>17.7873643639326</v>
      </c>
      <c r="E918" s="1">
        <f t="shared" si="28"/>
        <v>16.765844228222534</v>
      </c>
      <c r="G918" s="1">
        <v>14.010523780386899</v>
      </c>
      <c r="H918" s="1">
        <v>13.4579665123784</v>
      </c>
      <c r="I918" s="1">
        <v>13.420565409310599</v>
      </c>
      <c r="J918" s="1">
        <f t="shared" si="29"/>
        <v>13.629685234025301</v>
      </c>
      <c r="K918" s="1">
        <v>-0.29877288579014982</v>
      </c>
    </row>
    <row r="919" spans="1:11" x14ac:dyDescent="0.3">
      <c r="A919" s="1" t="s">
        <v>971</v>
      </c>
      <c r="B919" s="1">
        <v>7.0345055296439698</v>
      </c>
      <c r="C919" s="1">
        <v>6.6933030458681397</v>
      </c>
      <c r="D919" s="1">
        <v>6.3603133695974403</v>
      </c>
      <c r="E919" s="1">
        <f t="shared" si="28"/>
        <v>6.6960406483698494</v>
      </c>
      <c r="G919" s="1">
        <v>10.6649771596327</v>
      </c>
      <c r="H919" s="1">
        <v>9.8615236423857802</v>
      </c>
      <c r="I919" s="1">
        <v>10.7260011312983</v>
      </c>
      <c r="J919" s="1">
        <f t="shared" si="29"/>
        <v>10.417500644438928</v>
      </c>
      <c r="K919" s="1">
        <v>0.63762899836769549</v>
      </c>
    </row>
    <row r="920" spans="1:11" x14ac:dyDescent="0.3">
      <c r="A920" s="1" t="s">
        <v>972</v>
      </c>
      <c r="B920" s="1">
        <v>0</v>
      </c>
      <c r="C920" s="1">
        <v>4.6826573035178197E-2</v>
      </c>
      <c r="D920" s="1">
        <v>0</v>
      </c>
      <c r="E920" s="1">
        <f t="shared" si="28"/>
        <v>1.5608857678392733E-2</v>
      </c>
      <c r="G920" s="1">
        <v>0</v>
      </c>
      <c r="H920" s="1">
        <v>0</v>
      </c>
      <c r="I920" s="1">
        <v>0</v>
      </c>
      <c r="J920" s="1">
        <f t="shared" si="29"/>
        <v>0</v>
      </c>
    </row>
    <row r="921" spans="1:11" x14ac:dyDescent="0.3">
      <c r="A921" s="1" t="s">
        <v>973</v>
      </c>
      <c r="B921" s="1">
        <v>7.5055334975462999</v>
      </c>
      <c r="C921" s="1">
        <v>8.0405901137694507</v>
      </c>
      <c r="D921" s="1">
        <v>6.73721090805053</v>
      </c>
      <c r="E921" s="1">
        <f t="shared" si="28"/>
        <v>7.4277781731220927</v>
      </c>
      <c r="G921" s="1">
        <v>32.688322258055699</v>
      </c>
      <c r="H921" s="1">
        <v>33.506420143388802</v>
      </c>
      <c r="I921" s="1">
        <v>37.918112676565002</v>
      </c>
      <c r="J921" s="1">
        <f t="shared" si="29"/>
        <v>34.70428502600317</v>
      </c>
      <c r="K921" s="1">
        <v>2.2241111713498869</v>
      </c>
    </row>
    <row r="922" spans="1:11" x14ac:dyDescent="0.3">
      <c r="A922" s="1" t="s">
        <v>974</v>
      </c>
      <c r="B922" s="1">
        <v>3.38043657170001</v>
      </c>
      <c r="C922" s="1">
        <v>2.01604941637108</v>
      </c>
      <c r="D922" s="1">
        <v>3.0343897808564502</v>
      </c>
      <c r="E922" s="1">
        <f t="shared" si="28"/>
        <v>2.8102919229758467</v>
      </c>
      <c r="G922" s="1">
        <v>2.2363409150606501</v>
      </c>
      <c r="H922" s="1">
        <v>2.4566814032061601</v>
      </c>
      <c r="I922" s="1">
        <v>2.7225855247084101</v>
      </c>
      <c r="J922" s="1">
        <f t="shared" si="29"/>
        <v>2.47186928099174</v>
      </c>
      <c r="K922" s="1">
        <v>-0.18511754846434048</v>
      </c>
    </row>
    <row r="923" spans="1:11" x14ac:dyDescent="0.3">
      <c r="A923" s="1" t="s">
        <v>975</v>
      </c>
      <c r="B923" s="1">
        <v>12.088172419720401</v>
      </c>
      <c r="C923" s="1">
        <v>10.981844938936201</v>
      </c>
      <c r="D923" s="1">
        <v>10.7731702706766</v>
      </c>
      <c r="E923" s="1">
        <f t="shared" si="28"/>
        <v>11.281062543111068</v>
      </c>
      <c r="G923" s="1">
        <v>13.450235245959499</v>
      </c>
      <c r="H923" s="1">
        <v>12.298093423099999</v>
      </c>
      <c r="I923" s="1">
        <v>13.1973342113436</v>
      </c>
      <c r="J923" s="1">
        <f t="shared" si="29"/>
        <v>12.981887626801033</v>
      </c>
      <c r="K923" s="1">
        <v>0.20259721415131851</v>
      </c>
    </row>
    <row r="924" spans="1:11" x14ac:dyDescent="0.3">
      <c r="A924" s="1" t="s">
        <v>976</v>
      </c>
      <c r="B924" s="1">
        <v>37.806189982138797</v>
      </c>
      <c r="C924" s="1">
        <v>36.529061077435102</v>
      </c>
      <c r="D924" s="1">
        <v>37.570859177560102</v>
      </c>
      <c r="E924" s="1">
        <f t="shared" si="28"/>
        <v>37.302036745711327</v>
      </c>
      <c r="G924" s="1">
        <v>16.1556452137647</v>
      </c>
      <c r="H924" s="1">
        <v>18.245998800844301</v>
      </c>
      <c r="I924" s="1">
        <v>14.9251994285229</v>
      </c>
      <c r="J924" s="1">
        <f t="shared" si="29"/>
        <v>16.442281147710634</v>
      </c>
      <c r="K924" s="1">
        <v>-1.1818439382442687</v>
      </c>
    </row>
    <row r="925" spans="1:11" x14ac:dyDescent="0.3">
      <c r="A925" s="1" t="s">
        <v>977</v>
      </c>
      <c r="B925" s="1">
        <v>0.77599453344830904</v>
      </c>
      <c r="C925" s="1">
        <v>0.99629108724369597</v>
      </c>
      <c r="D925" s="1">
        <v>0.49984480693473099</v>
      </c>
      <c r="E925" s="1">
        <f t="shared" si="28"/>
        <v>0.75737680920891204</v>
      </c>
      <c r="G925" s="1">
        <v>6.26622724399994</v>
      </c>
      <c r="H925" s="1">
        <v>8.4289240307554891</v>
      </c>
      <c r="I925" s="1">
        <v>5.7242655309107402</v>
      </c>
      <c r="J925" s="1">
        <f t="shared" si="29"/>
        <v>6.8064722685553889</v>
      </c>
      <c r="K925" s="1">
        <v>3.167824104629871</v>
      </c>
    </row>
    <row r="926" spans="1:11" x14ac:dyDescent="0.3">
      <c r="A926" s="1" t="s">
        <v>978</v>
      </c>
      <c r="B926" s="1">
        <v>33.301117246282303</v>
      </c>
      <c r="C926" s="1">
        <v>29.791761242561101</v>
      </c>
      <c r="D926" s="1">
        <v>33.298961903943102</v>
      </c>
      <c r="E926" s="1">
        <f t="shared" si="28"/>
        <v>32.130613464262169</v>
      </c>
      <c r="G926" s="1">
        <v>30.307095238043502</v>
      </c>
      <c r="H926" s="1">
        <v>33.283322413094297</v>
      </c>
      <c r="I926" s="1">
        <v>33.2508047830827</v>
      </c>
      <c r="J926" s="1">
        <f t="shared" si="29"/>
        <v>32.280407478073499</v>
      </c>
      <c r="K926" s="1">
        <v>6.7102637814983896E-3</v>
      </c>
    </row>
    <row r="927" spans="1:11" x14ac:dyDescent="0.3">
      <c r="A927" s="1" t="s">
        <v>979</v>
      </c>
      <c r="B927" s="1">
        <v>1.2967733837090001</v>
      </c>
      <c r="C927" s="1">
        <v>1.1519401421675199</v>
      </c>
      <c r="D927" s="1">
        <v>0.93914406258211702</v>
      </c>
      <c r="E927" s="1">
        <f t="shared" si="28"/>
        <v>1.1292858628195457</v>
      </c>
      <c r="G927" s="1">
        <v>0.43126133819682999</v>
      </c>
      <c r="H927" s="1">
        <v>0.60159025480144201</v>
      </c>
      <c r="I927" s="1">
        <v>0.238649960590407</v>
      </c>
      <c r="J927" s="1">
        <f t="shared" si="29"/>
        <v>0.42383385119622635</v>
      </c>
      <c r="K927" s="1">
        <v>-1.4138400062122911</v>
      </c>
    </row>
    <row r="928" spans="1:11" x14ac:dyDescent="0.3">
      <c r="A928" s="1" t="s">
        <v>980</v>
      </c>
      <c r="B928" s="1">
        <v>134.01221383564601</v>
      </c>
      <c r="C928" s="1">
        <v>133.41415516971699</v>
      </c>
      <c r="D928" s="1">
        <v>137.552321651059</v>
      </c>
      <c r="E928" s="1">
        <f t="shared" si="28"/>
        <v>134.99289688547398</v>
      </c>
      <c r="G928" s="1">
        <v>138.33337921695801</v>
      </c>
      <c r="H928" s="1">
        <v>136.73952997695201</v>
      </c>
      <c r="I928" s="1">
        <v>140.821309591399</v>
      </c>
      <c r="J928" s="1">
        <f t="shared" si="29"/>
        <v>138.63140626176968</v>
      </c>
      <c r="K928" s="1">
        <v>3.8370633029875388E-2</v>
      </c>
    </row>
    <row r="929" spans="1:11" x14ac:dyDescent="0.3">
      <c r="A929" s="1" t="s">
        <v>981</v>
      </c>
      <c r="B929" s="1">
        <v>141.89681593121799</v>
      </c>
      <c r="C929" s="1">
        <v>118.660203036525</v>
      </c>
      <c r="D929" s="1">
        <v>125.17958053282899</v>
      </c>
      <c r="E929" s="1">
        <f t="shared" si="28"/>
        <v>128.57886650019066</v>
      </c>
      <c r="G929" s="1">
        <v>81.961170802048898</v>
      </c>
      <c r="H929" s="1">
        <v>91.053191690259894</v>
      </c>
      <c r="I929" s="1">
        <v>80.611039519966894</v>
      </c>
      <c r="J929" s="1">
        <f t="shared" si="29"/>
        <v>84.541800670758562</v>
      </c>
      <c r="K929" s="1">
        <v>-0.60491679165710932</v>
      </c>
    </row>
    <row r="930" spans="1:11" x14ac:dyDescent="0.3">
      <c r="A930" s="1" t="s">
        <v>982</v>
      </c>
      <c r="B930" s="1">
        <v>7.0257143957168999</v>
      </c>
      <c r="C930" s="1">
        <v>7.0224684274468903</v>
      </c>
      <c r="D930" s="1">
        <v>6.9492312741897999</v>
      </c>
      <c r="E930" s="1">
        <f t="shared" si="28"/>
        <v>6.9991380324511967</v>
      </c>
      <c r="G930" s="1">
        <v>3.5779383954938</v>
      </c>
      <c r="H930" s="1">
        <v>3.6421276676104002</v>
      </c>
      <c r="I930" s="1">
        <v>3.2642379563286399</v>
      </c>
      <c r="J930" s="1">
        <f t="shared" si="29"/>
        <v>3.4947680064776137</v>
      </c>
      <c r="K930" s="1">
        <v>-1.001980572002755</v>
      </c>
    </row>
    <row r="931" spans="1:11" x14ac:dyDescent="0.3">
      <c r="A931" s="1" t="s">
        <v>983</v>
      </c>
      <c r="B931" s="1">
        <v>0.17852634971970299</v>
      </c>
      <c r="C931" s="1">
        <v>6.8762421665592502E-2</v>
      </c>
      <c r="D931" s="1">
        <v>6.89969825523402E-2</v>
      </c>
      <c r="E931" s="1">
        <f t="shared" si="28"/>
        <v>0.10542858464587856</v>
      </c>
      <c r="G931" s="1">
        <v>9.1531218872333397E-2</v>
      </c>
      <c r="H931" s="1">
        <v>0.167582561393116</v>
      </c>
      <c r="I931" s="1">
        <v>0.101302481080299</v>
      </c>
      <c r="J931" s="1">
        <f t="shared" si="29"/>
        <v>0.12013875378191613</v>
      </c>
      <c r="K931" s="1">
        <v>0.18843552865832833</v>
      </c>
    </row>
    <row r="932" spans="1:11" x14ac:dyDescent="0.3">
      <c r="A932" s="1" t="s">
        <v>984</v>
      </c>
      <c r="B932" s="1">
        <v>3.5516112465026199</v>
      </c>
      <c r="C932" s="1">
        <v>2.9183204594155501</v>
      </c>
      <c r="D932" s="1">
        <v>2.9282753710983198</v>
      </c>
      <c r="E932" s="1">
        <f t="shared" si="28"/>
        <v>3.1327356923388301</v>
      </c>
      <c r="G932" s="1">
        <v>10.813500161766701</v>
      </c>
      <c r="H932" s="1">
        <v>15.299280921346201</v>
      </c>
      <c r="I932" s="1">
        <v>12.339935650006201</v>
      </c>
      <c r="J932" s="1">
        <f t="shared" si="29"/>
        <v>12.817572244373034</v>
      </c>
      <c r="K932" s="1">
        <v>2.0326280689471998</v>
      </c>
    </row>
    <row r="933" spans="1:11" x14ac:dyDescent="0.3">
      <c r="A933" s="1" t="s">
        <v>985</v>
      </c>
      <c r="B933" s="1">
        <v>0</v>
      </c>
      <c r="C933" s="1">
        <v>0</v>
      </c>
      <c r="D933" s="1">
        <v>0</v>
      </c>
      <c r="E933" s="1">
        <f t="shared" si="28"/>
        <v>0</v>
      </c>
      <c r="G933" s="1">
        <v>0</v>
      </c>
      <c r="H933" s="1">
        <v>0</v>
      </c>
      <c r="I933" s="1">
        <v>0</v>
      </c>
      <c r="J933" s="1">
        <f t="shared" si="29"/>
        <v>0</v>
      </c>
    </row>
    <row r="934" spans="1:11" x14ac:dyDescent="0.3">
      <c r="A934" s="1" t="s">
        <v>986</v>
      </c>
      <c r="B934" s="1">
        <v>0</v>
      </c>
      <c r="C934" s="1">
        <v>0</v>
      </c>
      <c r="D934" s="1">
        <v>0</v>
      </c>
      <c r="E934" s="1">
        <f t="shared" si="28"/>
        <v>0</v>
      </c>
      <c r="G934" s="1">
        <v>0</v>
      </c>
      <c r="H934" s="1">
        <v>0</v>
      </c>
      <c r="I934" s="1">
        <v>0</v>
      </c>
      <c r="J934" s="1">
        <f t="shared" si="29"/>
        <v>0</v>
      </c>
    </row>
    <row r="935" spans="1:11" x14ac:dyDescent="0.3">
      <c r="A935" s="1" t="s">
        <v>987</v>
      </c>
      <c r="B935" s="1">
        <v>12.560453154207501</v>
      </c>
      <c r="C935" s="1">
        <v>11.6644101181178</v>
      </c>
      <c r="D935" s="1">
        <v>12.000508349978499</v>
      </c>
      <c r="E935" s="1">
        <f t="shared" si="28"/>
        <v>12.075123874101266</v>
      </c>
      <c r="G935" s="1">
        <v>14.5747640261231</v>
      </c>
      <c r="H935" s="1">
        <v>14.1302730082485</v>
      </c>
      <c r="I935" s="1">
        <v>13.1533264711786</v>
      </c>
      <c r="J935" s="1">
        <f t="shared" si="29"/>
        <v>13.9527878351834</v>
      </c>
      <c r="K935" s="1">
        <v>0.20851541917772498</v>
      </c>
    </row>
    <row r="936" spans="1:11" x14ac:dyDescent="0.3">
      <c r="A936" s="1" t="s">
        <v>988</v>
      </c>
      <c r="B936" s="1">
        <v>0</v>
      </c>
      <c r="C936" s="1">
        <v>0</v>
      </c>
      <c r="D936" s="1">
        <v>0</v>
      </c>
      <c r="E936" s="1">
        <f t="shared" si="28"/>
        <v>0</v>
      </c>
      <c r="G936" s="1">
        <v>0</v>
      </c>
      <c r="H936" s="1">
        <v>0</v>
      </c>
      <c r="I936" s="1">
        <v>0</v>
      </c>
      <c r="J936" s="1">
        <f t="shared" si="29"/>
        <v>0</v>
      </c>
    </row>
    <row r="937" spans="1:11" x14ac:dyDescent="0.3">
      <c r="A937" s="1" t="s">
        <v>989</v>
      </c>
      <c r="B937" s="1">
        <v>5.2151741046883799</v>
      </c>
      <c r="C937" s="1">
        <v>5.2992755667329696</v>
      </c>
      <c r="D937" s="1">
        <v>5.4035796762823596</v>
      </c>
      <c r="E937" s="1">
        <f t="shared" si="28"/>
        <v>5.3060097825679025</v>
      </c>
      <c r="G937" s="1">
        <v>5.7194480138736203</v>
      </c>
      <c r="H937" s="1">
        <v>4.6972676107461604</v>
      </c>
      <c r="I937" s="1">
        <v>3.9246112358063998</v>
      </c>
      <c r="J937" s="1">
        <f t="shared" si="29"/>
        <v>4.780442286808726</v>
      </c>
      <c r="K937" s="1">
        <v>-0.15048323281932893</v>
      </c>
    </row>
    <row r="938" spans="1:11" x14ac:dyDescent="0.3">
      <c r="A938" s="1" t="s">
        <v>990</v>
      </c>
      <c r="B938" s="1">
        <v>41.383819140519002</v>
      </c>
      <c r="C938" s="1">
        <v>39.942215406770003</v>
      </c>
      <c r="D938" s="1">
        <v>40.4518672805874</v>
      </c>
      <c r="E938" s="1">
        <f t="shared" si="28"/>
        <v>40.592633942625469</v>
      </c>
      <c r="G938" s="1">
        <v>18.617051956811402</v>
      </c>
      <c r="H938" s="1">
        <v>19.304716214488302</v>
      </c>
      <c r="I938" s="1">
        <v>19.416642544610198</v>
      </c>
      <c r="J938" s="1">
        <f t="shared" si="29"/>
        <v>19.112803571969966</v>
      </c>
      <c r="K938" s="1">
        <v>-1.0866785391807494</v>
      </c>
    </row>
    <row r="939" spans="1:11" x14ac:dyDescent="0.3">
      <c r="A939" s="1" t="s">
        <v>991</v>
      </c>
      <c r="B939" s="1">
        <v>4.9448564699355604</v>
      </c>
      <c r="C939" s="1">
        <v>4.3208711283721204</v>
      </c>
      <c r="D939" s="1">
        <v>5.5526238335575497</v>
      </c>
      <c r="E939" s="1">
        <f t="shared" si="28"/>
        <v>4.9394504772884105</v>
      </c>
      <c r="G939" s="1">
        <v>4.6164234527052699</v>
      </c>
      <c r="H939" s="1">
        <v>4.2227567160700303</v>
      </c>
      <c r="I939" s="1">
        <v>5.4721936374090996</v>
      </c>
      <c r="J939" s="1">
        <f t="shared" si="29"/>
        <v>4.7704579353947993</v>
      </c>
      <c r="K939" s="1">
        <v>-5.0222785367443533E-2</v>
      </c>
    </row>
    <row r="940" spans="1:11" x14ac:dyDescent="0.3">
      <c r="A940" s="1" t="s">
        <v>992</v>
      </c>
      <c r="B940" s="1">
        <v>16.910214208061099</v>
      </c>
      <c r="C940" s="1">
        <v>16.073496207531601</v>
      </c>
      <c r="D940" s="1">
        <v>17.8277981140054</v>
      </c>
      <c r="E940" s="1">
        <f t="shared" si="28"/>
        <v>16.937169509866035</v>
      </c>
      <c r="G940" s="1">
        <v>7.6918768286136903</v>
      </c>
      <c r="H940" s="1">
        <v>9.1573495642775704</v>
      </c>
      <c r="I940" s="1">
        <v>9.4670545318908399</v>
      </c>
      <c r="J940" s="1">
        <f t="shared" si="29"/>
        <v>8.7720936415940329</v>
      </c>
      <c r="K940" s="1">
        <v>-0.94919967795358562</v>
      </c>
    </row>
    <row r="941" spans="1:11" x14ac:dyDescent="0.3">
      <c r="A941" s="1" t="s">
        <v>993</v>
      </c>
      <c r="B941" s="1">
        <v>24.0080863249487</v>
      </c>
      <c r="C941" s="1">
        <v>26.306533355025</v>
      </c>
      <c r="D941" s="1">
        <v>27.667941260286401</v>
      </c>
      <c r="E941" s="1">
        <f t="shared" si="28"/>
        <v>25.994186980086699</v>
      </c>
      <c r="G941" s="1">
        <v>35.155797823871801</v>
      </c>
      <c r="H941" s="1">
        <v>36.875124360541399</v>
      </c>
      <c r="I941" s="1">
        <v>35.107936959440899</v>
      </c>
      <c r="J941" s="1">
        <f t="shared" si="29"/>
        <v>35.712953047951366</v>
      </c>
      <c r="K941" s="1">
        <v>0.45825840027434173</v>
      </c>
    </row>
    <row r="942" spans="1:11" x14ac:dyDescent="0.3">
      <c r="A942" s="1" t="s">
        <v>994</v>
      </c>
      <c r="B942" s="1">
        <v>25.847352433152501</v>
      </c>
      <c r="C942" s="1">
        <v>25.155367417314299</v>
      </c>
      <c r="D942" s="1">
        <v>27.8463837709497</v>
      </c>
      <c r="E942" s="1">
        <f t="shared" si="28"/>
        <v>26.283034540472169</v>
      </c>
      <c r="G942" s="1">
        <v>35.138525006760602</v>
      </c>
      <c r="H942" s="1">
        <v>34.248212337934099</v>
      </c>
      <c r="I942" s="1">
        <v>34.216078529524999</v>
      </c>
      <c r="J942" s="1">
        <f t="shared" si="29"/>
        <v>34.534271958073226</v>
      </c>
      <c r="K942" s="1">
        <v>0.39389695604553082</v>
      </c>
    </row>
    <row r="943" spans="1:11" x14ac:dyDescent="0.3">
      <c r="A943" s="1" t="s">
        <v>995</v>
      </c>
      <c r="B943" s="1">
        <v>46.927649065819402</v>
      </c>
      <c r="C943" s="1">
        <v>56.157221458300199</v>
      </c>
      <c r="D943" s="1">
        <v>46.584373576533402</v>
      </c>
      <c r="E943" s="1">
        <f t="shared" si="28"/>
        <v>49.889748033551001</v>
      </c>
      <c r="G943" s="1">
        <v>64.0082159533263</v>
      </c>
      <c r="H943" s="1">
        <v>56.696493197830399</v>
      </c>
      <c r="I943" s="1">
        <v>63.785175925133203</v>
      </c>
      <c r="J943" s="1">
        <f t="shared" si="29"/>
        <v>61.496628358763303</v>
      </c>
      <c r="K943" s="1">
        <v>0.30176393170300964</v>
      </c>
    </row>
    <row r="944" spans="1:11" x14ac:dyDescent="0.3">
      <c r="A944" s="1" t="s">
        <v>996</v>
      </c>
      <c r="B944" s="1">
        <v>70.367097314273906</v>
      </c>
      <c r="C944" s="1">
        <v>68.322037050571296</v>
      </c>
      <c r="D944" s="1">
        <v>71.211423725202096</v>
      </c>
      <c r="E944" s="1">
        <f t="shared" si="28"/>
        <v>69.966852696682437</v>
      </c>
      <c r="G944" s="1">
        <v>84.416184369038604</v>
      </c>
      <c r="H944" s="1">
        <v>86.196460319307306</v>
      </c>
      <c r="I944" s="1">
        <v>84.599324381851105</v>
      </c>
      <c r="J944" s="1">
        <f t="shared" si="29"/>
        <v>85.070656356732343</v>
      </c>
      <c r="K944" s="1">
        <v>0.28198998847170781</v>
      </c>
    </row>
    <row r="945" spans="1:11" x14ac:dyDescent="0.3">
      <c r="A945" s="1" t="s">
        <v>997</v>
      </c>
      <c r="B945" s="1">
        <v>26.144995511574901</v>
      </c>
      <c r="C945" s="1">
        <v>24.526492795209201</v>
      </c>
      <c r="D945" s="1">
        <v>26.526276320101498</v>
      </c>
      <c r="E945" s="1">
        <f t="shared" si="28"/>
        <v>25.732588208961868</v>
      </c>
      <c r="G945" s="1">
        <v>34.792514836432503</v>
      </c>
      <c r="H945" s="1">
        <v>33.844985570663603</v>
      </c>
      <c r="I945" s="1">
        <v>32.539506905521002</v>
      </c>
      <c r="J945" s="1">
        <f t="shared" si="29"/>
        <v>33.7256691042057</v>
      </c>
      <c r="K945" s="1">
        <v>0.39025049391599737</v>
      </c>
    </row>
    <row r="946" spans="1:11" x14ac:dyDescent="0.3">
      <c r="A946" s="1" t="s">
        <v>998</v>
      </c>
      <c r="B946" s="1">
        <v>11.2722871395705</v>
      </c>
      <c r="C946" s="1">
        <v>11.540667220563099</v>
      </c>
      <c r="D946" s="1">
        <v>9.5255122460337507</v>
      </c>
      <c r="E946" s="1">
        <f t="shared" si="28"/>
        <v>10.779488868722451</v>
      </c>
      <c r="G946" s="1">
        <v>19.177777330391301</v>
      </c>
      <c r="H946" s="1">
        <v>18.2365609549033</v>
      </c>
      <c r="I946" s="1">
        <v>19.4151792849669</v>
      </c>
      <c r="J946" s="1">
        <f t="shared" si="29"/>
        <v>18.9431725234205</v>
      </c>
      <c r="K946" s="1">
        <v>0.81338919617374317</v>
      </c>
    </row>
    <row r="947" spans="1:11" x14ac:dyDescent="0.3">
      <c r="A947" s="1" t="s">
        <v>999</v>
      </c>
      <c r="B947" s="1">
        <v>30.298254907484399</v>
      </c>
      <c r="C947" s="1">
        <v>34.431046815278698</v>
      </c>
      <c r="D947" s="1">
        <v>35.120137336806202</v>
      </c>
      <c r="E947" s="1">
        <f t="shared" si="28"/>
        <v>33.283146353189771</v>
      </c>
      <c r="G947" s="1">
        <v>21.399301116904699</v>
      </c>
      <c r="H947" s="1">
        <v>22.5742494306281</v>
      </c>
      <c r="I947" s="1">
        <v>22.464152740335699</v>
      </c>
      <c r="J947" s="1">
        <f t="shared" si="29"/>
        <v>22.145901095956162</v>
      </c>
      <c r="K947" s="1">
        <v>-0.58775212178195979</v>
      </c>
    </row>
    <row r="948" spans="1:11" x14ac:dyDescent="0.3">
      <c r="A948" s="1" t="s">
        <v>1000</v>
      </c>
      <c r="B948" s="1">
        <v>11.967645818544501</v>
      </c>
      <c r="C948" s="1">
        <v>13.532259171401</v>
      </c>
      <c r="D948" s="1">
        <v>12.773230788091499</v>
      </c>
      <c r="E948" s="1">
        <f t="shared" si="28"/>
        <v>12.757711926012334</v>
      </c>
      <c r="G948" s="1">
        <v>9.6498734289864299</v>
      </c>
      <c r="H948" s="1">
        <v>9.9434657034133203</v>
      </c>
      <c r="I948" s="1">
        <v>11.2845595033242</v>
      </c>
      <c r="J948" s="1">
        <f t="shared" si="29"/>
        <v>10.292632878574649</v>
      </c>
      <c r="K948" s="1">
        <v>-0.30975753332671563</v>
      </c>
    </row>
    <row r="949" spans="1:11" x14ac:dyDescent="0.3">
      <c r="A949" s="1" t="s">
        <v>1001</v>
      </c>
      <c r="B949" s="1">
        <v>5.0420436888658697</v>
      </c>
      <c r="C949" s="1">
        <v>5.1355846266955396</v>
      </c>
      <c r="D949" s="1">
        <v>5.1964064087274</v>
      </c>
      <c r="E949" s="1">
        <f t="shared" si="28"/>
        <v>5.1246782414296037</v>
      </c>
      <c r="G949" s="1">
        <v>2.8005003496974399</v>
      </c>
      <c r="H949" s="1">
        <v>3.5609911601636299</v>
      </c>
      <c r="I949" s="1">
        <v>3.95777593471432</v>
      </c>
      <c r="J949" s="1">
        <f t="shared" si="29"/>
        <v>3.4397558148584633</v>
      </c>
      <c r="K949" s="1">
        <v>-0.5751552733120967</v>
      </c>
    </row>
    <row r="950" spans="1:11" x14ac:dyDescent="0.3">
      <c r="A950" s="1" t="s">
        <v>1002</v>
      </c>
      <c r="B950" s="1">
        <v>11.1996428838799</v>
      </c>
      <c r="C950" s="1">
        <v>10.200500161922699</v>
      </c>
      <c r="D950" s="1">
        <v>10.4856156240124</v>
      </c>
      <c r="E950" s="1">
        <f t="shared" si="28"/>
        <v>10.628586223271666</v>
      </c>
      <c r="G950" s="1">
        <v>5.0087755306659201</v>
      </c>
      <c r="H950" s="1">
        <v>5.0086493362209703</v>
      </c>
      <c r="I950" s="1">
        <v>5.2065824735414701</v>
      </c>
      <c r="J950" s="1">
        <f t="shared" si="29"/>
        <v>5.0746691134761202</v>
      </c>
      <c r="K950" s="1">
        <v>-1.0665640458535781</v>
      </c>
    </row>
    <row r="951" spans="1:11" x14ac:dyDescent="0.3">
      <c r="A951" s="1" t="s">
        <v>1003</v>
      </c>
      <c r="B951" s="1">
        <v>51.123954921958401</v>
      </c>
      <c r="C951" s="1">
        <v>47.443245096313703</v>
      </c>
      <c r="D951" s="1">
        <v>48.272683409450003</v>
      </c>
      <c r="E951" s="1">
        <f t="shared" si="28"/>
        <v>48.946627809240702</v>
      </c>
      <c r="G951" s="1">
        <v>55.897363053946002</v>
      </c>
      <c r="H951" s="1">
        <v>51.371105996677002</v>
      </c>
      <c r="I951" s="1">
        <v>49.989305150076703</v>
      </c>
      <c r="J951" s="1">
        <f t="shared" si="29"/>
        <v>52.419258066899907</v>
      </c>
      <c r="K951" s="1">
        <v>9.8887465755553738E-2</v>
      </c>
    </row>
    <row r="952" spans="1:11" x14ac:dyDescent="0.3">
      <c r="A952" s="1" t="s">
        <v>1004</v>
      </c>
      <c r="B952" s="1">
        <v>0.97891948429637199</v>
      </c>
      <c r="C952" s="1">
        <v>0.89849564309707597</v>
      </c>
      <c r="D952" s="1">
        <v>1.1484164429267301</v>
      </c>
      <c r="E952" s="1">
        <f t="shared" si="28"/>
        <v>1.0086105234400593</v>
      </c>
      <c r="G952" s="1">
        <v>1.3989021284321601</v>
      </c>
      <c r="H952" s="1">
        <v>1.43003785722126</v>
      </c>
      <c r="I952" s="1">
        <v>1.13458778809934</v>
      </c>
      <c r="J952" s="1">
        <f t="shared" si="29"/>
        <v>1.3211759245842536</v>
      </c>
      <c r="K952" s="1">
        <v>0.38945340216008406</v>
      </c>
    </row>
    <row r="953" spans="1:11" x14ac:dyDescent="0.3">
      <c r="A953" s="1" t="s">
        <v>1005</v>
      </c>
      <c r="B953" s="1">
        <v>6.0759594246196302</v>
      </c>
      <c r="C953" s="1">
        <v>6.6400914890351004</v>
      </c>
      <c r="D953" s="1">
        <v>6.54585181464636</v>
      </c>
      <c r="E953" s="1">
        <f t="shared" si="28"/>
        <v>6.4206342427670293</v>
      </c>
      <c r="G953" s="1">
        <v>6.9779813407571796</v>
      </c>
      <c r="H953" s="1">
        <v>7.4221532647294302</v>
      </c>
      <c r="I953" s="1">
        <v>8.4216430095418797</v>
      </c>
      <c r="J953" s="1">
        <f t="shared" si="29"/>
        <v>7.6072592050094956</v>
      </c>
      <c r="K953" s="1">
        <v>0.24466094676307043</v>
      </c>
    </row>
    <row r="954" spans="1:11" x14ac:dyDescent="0.3">
      <c r="A954" s="1" t="s">
        <v>1006</v>
      </c>
      <c r="B954" s="1">
        <v>20.133701805153201</v>
      </c>
      <c r="C954" s="1">
        <v>23.042933425385201</v>
      </c>
      <c r="D954" s="1">
        <v>20.625284676162298</v>
      </c>
      <c r="E954" s="1">
        <f t="shared" si="28"/>
        <v>21.2673066355669</v>
      </c>
      <c r="G954" s="1">
        <v>24.774322932579999</v>
      </c>
      <c r="H954" s="1">
        <v>26.536429587732101</v>
      </c>
      <c r="I954" s="1">
        <v>26.7318697532755</v>
      </c>
      <c r="J954" s="1">
        <f t="shared" si="29"/>
        <v>26.0142074245292</v>
      </c>
      <c r="K954" s="1">
        <v>0.29066241632646173</v>
      </c>
    </row>
    <row r="955" spans="1:11" x14ac:dyDescent="0.3">
      <c r="A955" s="1" t="s">
        <v>1007</v>
      </c>
      <c r="B955" s="1">
        <v>9.09585886260815</v>
      </c>
      <c r="C955" s="1">
        <v>7.74893067856208</v>
      </c>
      <c r="D955" s="1">
        <v>7.3677841165558497</v>
      </c>
      <c r="E955" s="1">
        <f t="shared" si="28"/>
        <v>8.0708578859086924</v>
      </c>
      <c r="G955" s="1">
        <v>3.4937149110314301</v>
      </c>
      <c r="H955" s="1">
        <v>3.5899107834869501</v>
      </c>
      <c r="I955" s="1">
        <v>4.2119199436498604</v>
      </c>
      <c r="J955" s="1">
        <f t="shared" si="29"/>
        <v>3.7651818793894134</v>
      </c>
      <c r="K955" s="1">
        <v>-1.1000024750255097</v>
      </c>
    </row>
    <row r="956" spans="1:11" x14ac:dyDescent="0.3">
      <c r="A956" s="1" t="s">
        <v>1008</v>
      </c>
      <c r="B956" s="1">
        <v>17.292592084781401</v>
      </c>
      <c r="C956" s="1">
        <v>17.668183519101099</v>
      </c>
      <c r="D956" s="1">
        <v>17.494568242715602</v>
      </c>
      <c r="E956" s="1">
        <f t="shared" si="28"/>
        <v>17.485114615532698</v>
      </c>
      <c r="G956" s="1">
        <v>21.362138331817999</v>
      </c>
      <c r="H956" s="1">
        <v>24.491847818289202</v>
      </c>
      <c r="I956" s="1">
        <v>22.818474150753499</v>
      </c>
      <c r="J956" s="1">
        <f t="shared" si="29"/>
        <v>22.890820100286902</v>
      </c>
      <c r="K956" s="1">
        <v>0.38864189769698998</v>
      </c>
    </row>
    <row r="957" spans="1:11" x14ac:dyDescent="0.3">
      <c r="A957" s="1" t="s">
        <v>1009</v>
      </c>
      <c r="B957" s="1">
        <v>15.923122698684899</v>
      </c>
      <c r="C957" s="1">
        <v>16.298295749083</v>
      </c>
      <c r="D957" s="1">
        <v>16.240454741166399</v>
      </c>
      <c r="E957" s="1">
        <f t="shared" si="28"/>
        <v>16.15395772964477</v>
      </c>
      <c r="G957" s="1">
        <v>18.171156093011401</v>
      </c>
      <c r="H957" s="1">
        <v>16.177029589926601</v>
      </c>
      <c r="I957" s="1">
        <v>14.1359839498684</v>
      </c>
      <c r="J957" s="1">
        <f t="shared" si="29"/>
        <v>16.161389877602133</v>
      </c>
      <c r="K957" s="1">
        <v>6.6360562297572694E-4</v>
      </c>
    </row>
    <row r="958" spans="1:11" x14ac:dyDescent="0.3">
      <c r="A958" s="1" t="s">
        <v>1010</v>
      </c>
      <c r="B958" s="1">
        <v>19.023331804198399</v>
      </c>
      <c r="C958" s="1">
        <v>17.470998256638602</v>
      </c>
      <c r="D958" s="1">
        <v>18.914020443627798</v>
      </c>
      <c r="E958" s="1">
        <f t="shared" si="28"/>
        <v>18.469450168154932</v>
      </c>
      <c r="G958" s="1">
        <v>22.990791199327099</v>
      </c>
      <c r="H958" s="1">
        <v>24.683365226741799</v>
      </c>
      <c r="I958" s="1">
        <v>24.421616621982899</v>
      </c>
      <c r="J958" s="1">
        <f t="shared" si="29"/>
        <v>24.0319243493506</v>
      </c>
      <c r="K958" s="1">
        <v>0.37981125826273304</v>
      </c>
    </row>
    <row r="959" spans="1:11" x14ac:dyDescent="0.3">
      <c r="A959" s="1" t="s">
        <v>1011</v>
      </c>
      <c r="B959" s="1">
        <v>1.9391339670418499</v>
      </c>
      <c r="C959" s="1">
        <v>2.65050199176651</v>
      </c>
      <c r="D959" s="1">
        <v>2.44432016747959</v>
      </c>
      <c r="E959" s="1">
        <f t="shared" si="28"/>
        <v>2.3446520420959835</v>
      </c>
      <c r="G959" s="1">
        <v>2.5696303871118702</v>
      </c>
      <c r="H959" s="1">
        <v>3.2324683165962198</v>
      </c>
      <c r="I959" s="1">
        <v>2.77623395865111</v>
      </c>
      <c r="J959" s="1">
        <f t="shared" si="29"/>
        <v>2.8594442207864001</v>
      </c>
      <c r="K959" s="1">
        <v>0.28636092756509601</v>
      </c>
    </row>
    <row r="960" spans="1:11" x14ac:dyDescent="0.3">
      <c r="A960" s="1" t="s">
        <v>1012</v>
      </c>
      <c r="B960" s="1">
        <v>0.177190818571835</v>
      </c>
      <c r="C960" s="1">
        <v>0.109196831065332</v>
      </c>
      <c r="D960" s="1">
        <v>0.164353981403382</v>
      </c>
      <c r="E960" s="1">
        <f t="shared" si="28"/>
        <v>0.15024721034684965</v>
      </c>
      <c r="G960" s="1">
        <v>0.43606313458593898</v>
      </c>
      <c r="H960" s="1">
        <v>0.38018034108667997</v>
      </c>
      <c r="I960" s="1">
        <v>0.74403041819188698</v>
      </c>
      <c r="J960" s="1">
        <f t="shared" si="29"/>
        <v>0.52009129795483533</v>
      </c>
      <c r="K960" s="1">
        <v>1.7914266947626487</v>
      </c>
    </row>
    <row r="961" spans="1:11" x14ac:dyDescent="0.3">
      <c r="A961" s="1" t="s">
        <v>1013</v>
      </c>
      <c r="B961" s="1">
        <v>0</v>
      </c>
      <c r="C961" s="1">
        <v>0</v>
      </c>
      <c r="D961" s="1">
        <v>0</v>
      </c>
      <c r="E961" s="1">
        <f t="shared" si="28"/>
        <v>0</v>
      </c>
      <c r="G961" s="1">
        <v>0</v>
      </c>
      <c r="H961" s="1">
        <v>0</v>
      </c>
      <c r="I961" s="1">
        <v>0</v>
      </c>
      <c r="J961" s="1">
        <f t="shared" si="29"/>
        <v>0</v>
      </c>
    </row>
    <row r="962" spans="1:11" x14ac:dyDescent="0.3">
      <c r="A962" s="1" t="s">
        <v>1014</v>
      </c>
      <c r="B962" s="1">
        <v>0</v>
      </c>
      <c r="C962" s="1">
        <v>0</v>
      </c>
      <c r="D962" s="1">
        <v>0</v>
      </c>
      <c r="E962" s="1">
        <f t="shared" si="28"/>
        <v>0</v>
      </c>
      <c r="G962" s="1">
        <v>0.16250589325726</v>
      </c>
      <c r="H962" s="1">
        <v>5.6672111010535202E-2</v>
      </c>
      <c r="I962" s="1">
        <v>0</v>
      </c>
      <c r="J962" s="1">
        <f t="shared" si="29"/>
        <v>7.3059334755931737E-2</v>
      </c>
    </row>
    <row r="963" spans="1:11" x14ac:dyDescent="0.3">
      <c r="A963" s="1" t="s">
        <v>1015</v>
      </c>
      <c r="B963" s="1">
        <v>0</v>
      </c>
      <c r="C963" s="1">
        <v>0</v>
      </c>
      <c r="D963" s="1">
        <v>0</v>
      </c>
      <c r="E963" s="1">
        <f t="shared" si="28"/>
        <v>0</v>
      </c>
      <c r="G963" s="1">
        <v>0</v>
      </c>
      <c r="H963" s="1">
        <v>0</v>
      </c>
      <c r="I963" s="1">
        <v>0</v>
      </c>
      <c r="J963" s="1">
        <f t="shared" si="29"/>
        <v>0</v>
      </c>
    </row>
    <row r="964" spans="1:11" x14ac:dyDescent="0.3">
      <c r="A964" s="1" t="s">
        <v>1016</v>
      </c>
      <c r="B964" s="1">
        <v>2.4371994556507799</v>
      </c>
      <c r="C964" s="1">
        <v>2.1080214440420799</v>
      </c>
      <c r="D964" s="1">
        <v>3.3050191894298999</v>
      </c>
      <c r="E964" s="1">
        <f t="shared" ref="E964:E1027" si="30">AVERAGE(B964:D964)</f>
        <v>2.6167466963742529</v>
      </c>
      <c r="G964" s="1">
        <v>1.75377196865378</v>
      </c>
      <c r="H964" s="1">
        <v>1.1008950128797199</v>
      </c>
      <c r="I964" s="1">
        <v>1.6983688421249901</v>
      </c>
      <c r="J964" s="1">
        <f t="shared" ref="J964:J1027" si="31">AVERAGE(G964:I964)</f>
        <v>1.5176786078861635</v>
      </c>
      <c r="K964" s="1">
        <v>-0.7859079669381861</v>
      </c>
    </row>
    <row r="965" spans="1:11" x14ac:dyDescent="0.3">
      <c r="A965" s="1" t="s">
        <v>1017</v>
      </c>
      <c r="B965" s="1">
        <v>12.631058267597</v>
      </c>
      <c r="C965" s="1">
        <v>12.562240728362299</v>
      </c>
      <c r="D965" s="1">
        <v>12.4925473012672</v>
      </c>
      <c r="E965" s="1">
        <f t="shared" si="30"/>
        <v>12.561948765742166</v>
      </c>
      <c r="G965" s="1">
        <v>24.075033192637399</v>
      </c>
      <c r="H965" s="1">
        <v>27.2183307826066</v>
      </c>
      <c r="I965" s="1">
        <v>25.157953440238</v>
      </c>
      <c r="J965" s="1">
        <f t="shared" si="31"/>
        <v>25.483772471827333</v>
      </c>
      <c r="K965" s="1">
        <v>1.0205185713296794</v>
      </c>
    </row>
    <row r="966" spans="1:11" x14ac:dyDescent="0.3">
      <c r="A966" s="1" t="s">
        <v>1018</v>
      </c>
      <c r="B966" s="1">
        <v>21.628621790141001</v>
      </c>
      <c r="C966" s="1">
        <v>19.519724834312601</v>
      </c>
      <c r="D966" s="1">
        <v>20.917418551072998</v>
      </c>
      <c r="E966" s="1">
        <f t="shared" si="30"/>
        <v>20.688588391842199</v>
      </c>
      <c r="G966" s="1">
        <v>19.7816688023482</v>
      </c>
      <c r="H966" s="1">
        <v>21.861563415487499</v>
      </c>
      <c r="I966" s="1">
        <v>17.938185775690499</v>
      </c>
      <c r="J966" s="1">
        <f t="shared" si="31"/>
        <v>19.860472664508734</v>
      </c>
      <c r="K966" s="1">
        <v>-5.8935253330141137E-2</v>
      </c>
    </row>
    <row r="967" spans="1:11" x14ac:dyDescent="0.3">
      <c r="A967" s="1" t="s">
        <v>1019</v>
      </c>
      <c r="B967" s="1">
        <v>445.96876428018601</v>
      </c>
      <c r="C967" s="1">
        <v>457.60648394257299</v>
      </c>
      <c r="D967" s="1">
        <v>450.46348055655602</v>
      </c>
      <c r="E967" s="1">
        <f t="shared" si="30"/>
        <v>451.34624292643838</v>
      </c>
      <c r="G967" s="1">
        <v>441.85432825111002</v>
      </c>
      <c r="H967" s="1">
        <v>430.36155824888903</v>
      </c>
      <c r="I967" s="1">
        <v>435.30766877116901</v>
      </c>
      <c r="J967" s="1">
        <f t="shared" si="31"/>
        <v>435.84118509038927</v>
      </c>
      <c r="K967" s="1">
        <v>-5.0432066951074203E-2</v>
      </c>
    </row>
    <row r="968" spans="1:11" x14ac:dyDescent="0.3">
      <c r="A968" s="1" t="s">
        <v>1020</v>
      </c>
      <c r="B968" s="1">
        <v>9.7681536939025495</v>
      </c>
      <c r="C968" s="1">
        <v>8.0263859969760691</v>
      </c>
      <c r="D968" s="1">
        <v>10.604124484715101</v>
      </c>
      <c r="E968" s="1">
        <f t="shared" si="30"/>
        <v>9.4662213918645737</v>
      </c>
      <c r="G968" s="1">
        <v>6.6775652642795604</v>
      </c>
      <c r="H968" s="1">
        <v>6.98617839055703</v>
      </c>
      <c r="I968" s="1">
        <v>8.2033635110619496</v>
      </c>
      <c r="J968" s="1">
        <f t="shared" si="31"/>
        <v>7.2890357219661794</v>
      </c>
      <c r="K968" s="1">
        <v>-0.377060692821656</v>
      </c>
    </row>
    <row r="969" spans="1:11" x14ac:dyDescent="0.3">
      <c r="A969" s="1" t="s">
        <v>1021</v>
      </c>
      <c r="B969" s="1">
        <v>6.8945101330492298</v>
      </c>
      <c r="C969" s="1">
        <v>6.9949395423625997</v>
      </c>
      <c r="D969" s="1">
        <v>6.7258984976128504</v>
      </c>
      <c r="E969" s="1">
        <f t="shared" si="30"/>
        <v>6.8717827243415597</v>
      </c>
      <c r="G969" s="1">
        <v>8.7750495200701994</v>
      </c>
      <c r="H969" s="1">
        <v>8.7740797780072697</v>
      </c>
      <c r="I969" s="1">
        <v>8.4216848174243104</v>
      </c>
      <c r="J969" s="1">
        <f t="shared" si="31"/>
        <v>8.6569380385005932</v>
      </c>
      <c r="K969" s="1">
        <v>0.33317241221585014</v>
      </c>
    </row>
    <row r="970" spans="1:11" x14ac:dyDescent="0.3">
      <c r="A970" s="1" t="s">
        <v>1022</v>
      </c>
      <c r="B970" s="1">
        <v>38.5078305805512</v>
      </c>
      <c r="C970" s="1">
        <v>39.569771011360999</v>
      </c>
      <c r="D970" s="1">
        <v>39.056803587132499</v>
      </c>
      <c r="E970" s="1">
        <f t="shared" si="30"/>
        <v>39.044801726348233</v>
      </c>
      <c r="G970" s="1">
        <v>50.123371216151803</v>
      </c>
      <c r="H970" s="1">
        <v>53.788829905912799</v>
      </c>
      <c r="I970" s="1">
        <v>49.647335037056699</v>
      </c>
      <c r="J970" s="1">
        <f t="shared" si="31"/>
        <v>51.186512053040438</v>
      </c>
      <c r="K970" s="1">
        <v>0.39063321535249529</v>
      </c>
    </row>
    <row r="971" spans="1:11" x14ac:dyDescent="0.3">
      <c r="A971" s="1" t="s">
        <v>1023</v>
      </c>
      <c r="B971" s="1">
        <v>6.6955280540894</v>
      </c>
      <c r="C971" s="1">
        <v>6.9431790372071696</v>
      </c>
      <c r="D971" s="1">
        <v>7.6303742651540798</v>
      </c>
      <c r="E971" s="1">
        <f t="shared" si="30"/>
        <v>7.0896937854835498</v>
      </c>
      <c r="G971" s="1">
        <v>6.7336196680151099</v>
      </c>
      <c r="H971" s="1">
        <v>7.7354923913849101</v>
      </c>
      <c r="I971" s="1">
        <v>9.1329117345623203</v>
      </c>
      <c r="J971" s="1">
        <f t="shared" si="31"/>
        <v>7.8673412646541125</v>
      </c>
      <c r="K971" s="1">
        <v>0.15015284864671793</v>
      </c>
    </row>
    <row r="972" spans="1:11" x14ac:dyDescent="0.3">
      <c r="A972" s="1" t="s">
        <v>1024</v>
      </c>
      <c r="B972" s="1">
        <v>1.62698534369154</v>
      </c>
      <c r="C972" s="1">
        <v>1.7825016257395201</v>
      </c>
      <c r="D972" s="1">
        <v>2.4313537334125499</v>
      </c>
      <c r="E972" s="1">
        <f t="shared" si="30"/>
        <v>1.9469469009478699</v>
      </c>
      <c r="G972" s="1">
        <v>1.66832461235355</v>
      </c>
      <c r="H972" s="1">
        <v>2.6763238452089202</v>
      </c>
      <c r="I972" s="1">
        <v>1.6617814348459801</v>
      </c>
      <c r="J972" s="1">
        <f t="shared" si="31"/>
        <v>2.0021432974694835</v>
      </c>
      <c r="K972" s="1">
        <v>4.0331696493052509E-2</v>
      </c>
    </row>
    <row r="973" spans="1:11" x14ac:dyDescent="0.3">
      <c r="A973" s="1" t="s">
        <v>1025</v>
      </c>
      <c r="B973" s="1">
        <v>0.180583834246615</v>
      </c>
      <c r="C973" s="1">
        <v>0.46369930922246499</v>
      </c>
      <c r="D973" s="1">
        <v>0.27916864217099302</v>
      </c>
      <c r="E973" s="1">
        <f t="shared" si="30"/>
        <v>0.30781726188002434</v>
      </c>
      <c r="G973" s="1">
        <v>0.46293049970448802</v>
      </c>
      <c r="H973" s="1">
        <v>0</v>
      </c>
      <c r="I973" s="1">
        <v>0.81975979370652996</v>
      </c>
      <c r="J973" s="1">
        <f t="shared" si="31"/>
        <v>0.42756343113700601</v>
      </c>
      <c r="K973" s="1">
        <v>0.47406432890549188</v>
      </c>
    </row>
    <row r="974" spans="1:11" x14ac:dyDescent="0.3">
      <c r="A974" s="1" t="s">
        <v>1026</v>
      </c>
      <c r="B974" s="1">
        <v>5.7807673577588696</v>
      </c>
      <c r="C974" s="1">
        <v>6.2142398623533603</v>
      </c>
      <c r="D974" s="1">
        <v>5.9072568092286399</v>
      </c>
      <c r="E974" s="1">
        <f t="shared" si="30"/>
        <v>5.9674213431136236</v>
      </c>
      <c r="G974" s="1">
        <v>5.1490162939714104</v>
      </c>
      <c r="H974" s="1">
        <v>5.0716496381587799</v>
      </c>
      <c r="I974" s="1">
        <v>4.3365647961444997</v>
      </c>
      <c r="J974" s="1">
        <f t="shared" si="31"/>
        <v>4.8524102427582294</v>
      </c>
      <c r="K974" s="1">
        <v>-0.29840611819649149</v>
      </c>
    </row>
    <row r="975" spans="1:11" x14ac:dyDescent="0.3">
      <c r="A975" s="1" t="s">
        <v>1027</v>
      </c>
      <c r="B975" s="1">
        <v>9.2333437141417907</v>
      </c>
      <c r="C975" s="1">
        <v>9.7891053469981006</v>
      </c>
      <c r="D975" s="1">
        <v>10.006382244519701</v>
      </c>
      <c r="E975" s="1">
        <f t="shared" si="30"/>
        <v>9.6762771018865319</v>
      </c>
      <c r="G975" s="1">
        <v>8.9800677535668303</v>
      </c>
      <c r="H975" s="1">
        <v>7.8957074254035602</v>
      </c>
      <c r="I975" s="1">
        <v>7.5595017005626399</v>
      </c>
      <c r="J975" s="1">
        <f t="shared" si="31"/>
        <v>8.1450922931776759</v>
      </c>
      <c r="K975" s="1">
        <v>-0.24852103849377419</v>
      </c>
    </row>
    <row r="976" spans="1:11" x14ac:dyDescent="0.3">
      <c r="A976" s="1" t="s">
        <v>1028</v>
      </c>
      <c r="B976" s="1">
        <v>0</v>
      </c>
      <c r="C976" s="1">
        <v>7.7642675032598807E-2</v>
      </c>
      <c r="D976" s="1">
        <v>2.5969176015906401E-2</v>
      </c>
      <c r="E976" s="1">
        <f t="shared" si="30"/>
        <v>3.4537283682835068E-2</v>
      </c>
      <c r="G976" s="1">
        <v>0</v>
      </c>
      <c r="H976" s="1">
        <v>0</v>
      </c>
      <c r="I976" s="1">
        <v>0</v>
      </c>
      <c r="J976" s="1">
        <f t="shared" si="31"/>
        <v>0</v>
      </c>
    </row>
    <row r="977" spans="1:11" x14ac:dyDescent="0.3">
      <c r="A977" s="1" t="s">
        <v>1029</v>
      </c>
      <c r="B977" s="1">
        <v>2.0229804013692601</v>
      </c>
      <c r="C977" s="1">
        <v>2.2376591264296901</v>
      </c>
      <c r="D977" s="1">
        <v>2.1250086711931102</v>
      </c>
      <c r="E977" s="1">
        <f t="shared" si="30"/>
        <v>2.1285493996640201</v>
      </c>
      <c r="G977" s="1">
        <v>2.0344893649350499</v>
      </c>
      <c r="H977" s="1">
        <v>2.0867805582183299</v>
      </c>
      <c r="I977" s="1">
        <v>2.6931833405919998</v>
      </c>
      <c r="J977" s="1">
        <f t="shared" si="31"/>
        <v>2.2714844212484597</v>
      </c>
      <c r="K977" s="1">
        <v>9.3764838076228513E-2</v>
      </c>
    </row>
    <row r="978" spans="1:11" x14ac:dyDescent="0.3">
      <c r="A978" s="1" t="s">
        <v>1030</v>
      </c>
      <c r="B978" s="1">
        <v>3.90076310405653</v>
      </c>
      <c r="C978" s="1">
        <v>4.8151735435829401</v>
      </c>
      <c r="D978" s="1">
        <v>4.1308326982097201</v>
      </c>
      <c r="E978" s="1">
        <f t="shared" si="30"/>
        <v>4.2822564486163968</v>
      </c>
      <c r="G978" s="1">
        <v>3.7430029215741101</v>
      </c>
      <c r="H978" s="1">
        <v>4.41508800184676</v>
      </c>
      <c r="I978" s="1">
        <v>4.42687570958386</v>
      </c>
      <c r="J978" s="1">
        <f t="shared" si="31"/>
        <v>4.1949888776682434</v>
      </c>
      <c r="K978" s="1">
        <v>-2.970421042113108E-2</v>
      </c>
    </row>
    <row r="979" spans="1:11" x14ac:dyDescent="0.3">
      <c r="A979" s="1" t="s">
        <v>1031</v>
      </c>
      <c r="B979" s="1">
        <v>1.3776714543104001</v>
      </c>
      <c r="C979" s="1">
        <v>1.3981766224362</v>
      </c>
      <c r="D979" s="1">
        <v>1.3691401233429601</v>
      </c>
      <c r="E979" s="1">
        <f t="shared" si="30"/>
        <v>1.3816627333631868</v>
      </c>
      <c r="G979" s="1">
        <v>2.5899060536124301</v>
      </c>
      <c r="H979" s="1">
        <v>2.8151711440466798</v>
      </c>
      <c r="I979" s="1">
        <v>3.0152903716335802</v>
      </c>
      <c r="J979" s="1">
        <f t="shared" si="31"/>
        <v>2.8067891897642299</v>
      </c>
      <c r="K979" s="1">
        <v>1.0225152170967806</v>
      </c>
    </row>
    <row r="980" spans="1:11" x14ac:dyDescent="0.3">
      <c r="A980" s="1" t="s">
        <v>1032</v>
      </c>
      <c r="B980" s="1">
        <v>0.66742649092457795</v>
      </c>
      <c r="C980" s="1">
        <v>0.37703676466791303</v>
      </c>
      <c r="D980" s="1">
        <v>0.44710888693702999</v>
      </c>
      <c r="E980" s="1">
        <f t="shared" si="30"/>
        <v>0.49719071417650706</v>
      </c>
      <c r="G980" s="1">
        <v>0.37641164091305901</v>
      </c>
      <c r="H980" s="1">
        <v>0.60861242152074102</v>
      </c>
      <c r="I980" s="1">
        <v>0.227233547010395</v>
      </c>
      <c r="J980" s="1">
        <f t="shared" si="31"/>
        <v>0.40408586981473166</v>
      </c>
      <c r="K980" s="1">
        <v>-0.29913744818032645</v>
      </c>
    </row>
    <row r="981" spans="1:11" x14ac:dyDescent="0.3">
      <c r="A981" s="1" t="s">
        <v>1033</v>
      </c>
      <c r="B981" s="1">
        <v>0</v>
      </c>
      <c r="C981" s="1">
        <v>0</v>
      </c>
      <c r="D981" s="1">
        <v>0</v>
      </c>
      <c r="E981" s="1">
        <f t="shared" si="30"/>
        <v>0</v>
      </c>
      <c r="G981" s="1">
        <v>0.30289188147718199</v>
      </c>
      <c r="H981" s="1">
        <v>1.07742755828382</v>
      </c>
      <c r="I981" s="1">
        <v>0.53636255643907504</v>
      </c>
      <c r="J981" s="1">
        <f t="shared" si="31"/>
        <v>0.63889399873335895</v>
      </c>
    </row>
    <row r="982" spans="1:11" x14ac:dyDescent="0.3">
      <c r="A982" s="1" t="s">
        <v>1034</v>
      </c>
      <c r="B982" s="1">
        <v>0</v>
      </c>
      <c r="C982" s="1">
        <v>0</v>
      </c>
      <c r="D982" s="1">
        <v>0</v>
      </c>
      <c r="E982" s="1">
        <f t="shared" si="30"/>
        <v>0</v>
      </c>
      <c r="G982" s="1">
        <v>0</v>
      </c>
      <c r="H982" s="1">
        <v>0</v>
      </c>
      <c r="I982" s="1">
        <v>2.76786711955509E-2</v>
      </c>
      <c r="J982" s="1">
        <f t="shared" si="31"/>
        <v>9.2262237318502995E-3</v>
      </c>
    </row>
    <row r="983" spans="1:11" x14ac:dyDescent="0.3">
      <c r="A983" s="1" t="s">
        <v>1035</v>
      </c>
      <c r="B983" s="1">
        <v>2.8322937295631401E-2</v>
      </c>
      <c r="C983" s="1">
        <v>2.90908131703526E-2</v>
      </c>
      <c r="D983" s="1">
        <v>2.9190047123552099E-2</v>
      </c>
      <c r="E983" s="1">
        <f t="shared" si="30"/>
        <v>2.8867932529845364E-2</v>
      </c>
      <c r="G983" s="1">
        <v>0</v>
      </c>
      <c r="H983" s="1">
        <v>0</v>
      </c>
      <c r="I983" s="1">
        <v>0.54643054102184396</v>
      </c>
      <c r="J983" s="1">
        <f t="shared" si="31"/>
        <v>0.18214351367394799</v>
      </c>
      <c r="K983" s="1">
        <v>2.657535926951462</v>
      </c>
    </row>
    <row r="984" spans="1:11" x14ac:dyDescent="0.3">
      <c r="A984" s="1" t="s">
        <v>1036</v>
      </c>
      <c r="B984" s="1">
        <v>0.30624784261410398</v>
      </c>
      <c r="C984" s="1">
        <v>0.494293902820648</v>
      </c>
      <c r="D984" s="1">
        <v>0.76651458795403304</v>
      </c>
      <c r="E984" s="1">
        <f t="shared" si="30"/>
        <v>0.52235211112959501</v>
      </c>
      <c r="G984" s="1">
        <v>3.0505688186712199</v>
      </c>
      <c r="H984" s="1">
        <v>3.19155517264829</v>
      </c>
      <c r="I984" s="1">
        <v>3.02867439246987</v>
      </c>
      <c r="J984" s="1">
        <f t="shared" si="31"/>
        <v>3.0902661279297932</v>
      </c>
      <c r="K984" s="1">
        <v>2.5646365428706384</v>
      </c>
    </row>
    <row r="985" spans="1:11" x14ac:dyDescent="0.3">
      <c r="A985" s="1" t="s">
        <v>1037</v>
      </c>
      <c r="B985" s="1">
        <v>178.885581932365</v>
      </c>
      <c r="C985" s="1">
        <v>178.825600861602</v>
      </c>
      <c r="D985" s="1">
        <v>174.87923534213201</v>
      </c>
      <c r="E985" s="1">
        <f t="shared" si="30"/>
        <v>177.53013937869969</v>
      </c>
      <c r="G985" s="1">
        <v>301.46797737456802</v>
      </c>
      <c r="H985" s="1">
        <v>302.83214529821902</v>
      </c>
      <c r="I985" s="1">
        <v>298.27869702681699</v>
      </c>
      <c r="J985" s="1">
        <f t="shared" si="31"/>
        <v>300.85960656653464</v>
      </c>
      <c r="K985" s="1">
        <v>0.76102645087399456</v>
      </c>
    </row>
    <row r="986" spans="1:11" x14ac:dyDescent="0.3">
      <c r="A986" s="1" t="s">
        <v>1038</v>
      </c>
      <c r="B986" s="1">
        <v>0</v>
      </c>
      <c r="C986" s="1">
        <v>0.114266044959681</v>
      </c>
      <c r="D986" s="1">
        <v>0.200647696939938</v>
      </c>
      <c r="E986" s="1">
        <f t="shared" si="30"/>
        <v>0.10497124729987301</v>
      </c>
      <c r="G986" s="1">
        <v>26.865037610813499</v>
      </c>
      <c r="H986" s="1">
        <v>24.1979700035393</v>
      </c>
      <c r="I986" s="1">
        <v>27.776022720673499</v>
      </c>
      <c r="J986" s="1">
        <f t="shared" si="31"/>
        <v>26.279676778342097</v>
      </c>
      <c r="K986" s="1">
        <v>7.9678095083543834</v>
      </c>
    </row>
    <row r="987" spans="1:11" x14ac:dyDescent="0.3">
      <c r="A987" s="1" t="s">
        <v>1039</v>
      </c>
      <c r="B987" s="1">
        <v>0</v>
      </c>
      <c r="C987" s="1">
        <v>0</v>
      </c>
      <c r="D987" s="1">
        <v>0</v>
      </c>
      <c r="E987" s="1">
        <f t="shared" si="30"/>
        <v>0</v>
      </c>
      <c r="G987" s="1">
        <v>0</v>
      </c>
      <c r="H987" s="1">
        <v>6.0167307284312702E-2</v>
      </c>
      <c r="I987" s="1">
        <v>0</v>
      </c>
      <c r="J987" s="1">
        <f t="shared" si="31"/>
        <v>2.0055769094770901E-2</v>
      </c>
    </row>
    <row r="988" spans="1:11" x14ac:dyDescent="0.3">
      <c r="A988" s="1" t="s">
        <v>1040</v>
      </c>
      <c r="B988" s="1">
        <v>0</v>
      </c>
      <c r="C988" s="1">
        <v>0</v>
      </c>
      <c r="D988" s="1">
        <v>0</v>
      </c>
      <c r="E988" s="1">
        <f t="shared" si="30"/>
        <v>0</v>
      </c>
      <c r="G988" s="1">
        <v>0</v>
      </c>
      <c r="H988" s="1">
        <v>0</v>
      </c>
      <c r="I988" s="1">
        <v>0</v>
      </c>
      <c r="J988" s="1">
        <f t="shared" si="31"/>
        <v>0</v>
      </c>
    </row>
    <row r="989" spans="1:11" x14ac:dyDescent="0.3">
      <c r="A989" s="1" t="s">
        <v>1041</v>
      </c>
      <c r="B989" s="1">
        <v>0</v>
      </c>
      <c r="C989" s="1">
        <v>0</v>
      </c>
      <c r="D989" s="1">
        <v>0</v>
      </c>
      <c r="E989" s="1">
        <f t="shared" si="30"/>
        <v>0</v>
      </c>
      <c r="G989" s="1">
        <v>0</v>
      </c>
      <c r="H989" s="1">
        <v>0</v>
      </c>
      <c r="I989" s="1">
        <v>0</v>
      </c>
      <c r="J989" s="1">
        <f t="shared" si="31"/>
        <v>0</v>
      </c>
    </row>
    <row r="990" spans="1:11" x14ac:dyDescent="0.3">
      <c r="A990" s="1" t="s">
        <v>1042</v>
      </c>
      <c r="B990" s="1">
        <v>3.3148139172109898</v>
      </c>
      <c r="C990" s="1">
        <v>4.10564754044427</v>
      </c>
      <c r="D990" s="1">
        <v>3.2153386432049098</v>
      </c>
      <c r="E990" s="1">
        <f t="shared" si="30"/>
        <v>3.5452667002867231</v>
      </c>
      <c r="G990" s="1">
        <v>51.352138816230102</v>
      </c>
      <c r="H990" s="1">
        <v>48.809624135174403</v>
      </c>
      <c r="I990" s="1">
        <v>50.674966137185997</v>
      </c>
      <c r="J990" s="1">
        <f t="shared" si="31"/>
        <v>50.278909696196841</v>
      </c>
      <c r="K990" s="1">
        <v>3.8259872986069854</v>
      </c>
    </row>
    <row r="991" spans="1:11" x14ac:dyDescent="0.3">
      <c r="A991" s="1" t="s">
        <v>1043</v>
      </c>
      <c r="B991" s="1">
        <v>60.127315192663502</v>
      </c>
      <c r="C991" s="1">
        <v>59.137292239658301</v>
      </c>
      <c r="D991" s="1">
        <v>60.616713279184502</v>
      </c>
      <c r="E991" s="1">
        <f t="shared" si="30"/>
        <v>59.960440237168768</v>
      </c>
      <c r="G991" s="1">
        <v>45.740134103947803</v>
      </c>
      <c r="H991" s="1">
        <v>43.224689313634599</v>
      </c>
      <c r="I991" s="1">
        <v>42.2625319488562</v>
      </c>
      <c r="J991" s="1">
        <f t="shared" si="31"/>
        <v>43.742451788812872</v>
      </c>
      <c r="K991" s="1">
        <v>-0.45497688926111923</v>
      </c>
    </row>
    <row r="992" spans="1:11" x14ac:dyDescent="0.3">
      <c r="A992" s="1" t="s">
        <v>1044</v>
      </c>
      <c r="B992" s="1">
        <v>0</v>
      </c>
      <c r="C992" s="1">
        <v>0</v>
      </c>
      <c r="D992" s="1">
        <v>0</v>
      </c>
      <c r="E992" s="1">
        <f t="shared" si="30"/>
        <v>0</v>
      </c>
      <c r="G992" s="1">
        <v>0</v>
      </c>
      <c r="H992" s="1">
        <v>0</v>
      </c>
      <c r="I992" s="1">
        <v>0</v>
      </c>
      <c r="J992" s="1">
        <f t="shared" si="31"/>
        <v>0</v>
      </c>
    </row>
    <row r="993" spans="1:11" x14ac:dyDescent="0.3">
      <c r="A993" s="1" t="s">
        <v>1045</v>
      </c>
      <c r="B993" s="1">
        <v>11.6368677087473</v>
      </c>
      <c r="C993" s="1">
        <v>10.0443686342871</v>
      </c>
      <c r="D993" s="1">
        <v>11.2669420632332</v>
      </c>
      <c r="E993" s="1">
        <f t="shared" si="30"/>
        <v>10.982726135422533</v>
      </c>
      <c r="G993" s="1">
        <v>15.501358800670699</v>
      </c>
      <c r="H993" s="1">
        <v>15.6222079830836</v>
      </c>
      <c r="I993" s="1">
        <v>16.017281453509899</v>
      </c>
      <c r="J993" s="1">
        <f t="shared" si="31"/>
        <v>15.713616079088064</v>
      </c>
      <c r="K993" s="1">
        <v>0.51677901252036595</v>
      </c>
    </row>
    <row r="994" spans="1:11" x14ac:dyDescent="0.3">
      <c r="A994" s="1" t="s">
        <v>1046</v>
      </c>
      <c r="B994" s="1">
        <v>4.5786061673989602</v>
      </c>
      <c r="C994" s="1">
        <v>4.9564837158881501</v>
      </c>
      <c r="D994" s="1">
        <v>6.2294694809928401</v>
      </c>
      <c r="E994" s="1">
        <f t="shared" si="30"/>
        <v>5.2548531214266498</v>
      </c>
      <c r="G994" s="1">
        <v>7.1775188084841997</v>
      </c>
      <c r="H994" s="1">
        <v>7.0145117272380002</v>
      </c>
      <c r="I994" s="1">
        <v>6.8035820912344702</v>
      </c>
      <c r="J994" s="1">
        <f t="shared" si="31"/>
        <v>6.99853754231889</v>
      </c>
      <c r="K994" s="1">
        <v>0.41340303914117382</v>
      </c>
    </row>
    <row r="995" spans="1:11" x14ac:dyDescent="0.3">
      <c r="A995" s="1" t="s">
        <v>1047</v>
      </c>
      <c r="B995" s="1">
        <v>106.879091579831</v>
      </c>
      <c r="C995" s="1">
        <v>95.547413779621195</v>
      </c>
      <c r="D995" s="1">
        <v>99.478682987799701</v>
      </c>
      <c r="E995" s="1">
        <f t="shared" si="30"/>
        <v>100.63506278241731</v>
      </c>
      <c r="G995" s="1">
        <v>85.466399725209996</v>
      </c>
      <c r="H995" s="1">
        <v>83.404225689758903</v>
      </c>
      <c r="I995" s="1">
        <v>83.766367259129296</v>
      </c>
      <c r="J995" s="1">
        <f t="shared" si="31"/>
        <v>84.212330891366079</v>
      </c>
      <c r="K995" s="1">
        <v>-0.25702964734659922</v>
      </c>
    </row>
    <row r="996" spans="1:11" x14ac:dyDescent="0.3">
      <c r="A996" s="1" t="s">
        <v>1048</v>
      </c>
      <c r="B996" s="1">
        <v>8.7560930649941096</v>
      </c>
      <c r="C996" s="1">
        <v>10.4242648929074</v>
      </c>
      <c r="D996" s="1">
        <v>9.2292564000258004</v>
      </c>
      <c r="E996" s="1">
        <f t="shared" si="30"/>
        <v>9.4698714526424368</v>
      </c>
      <c r="G996" s="1">
        <v>11.3660563205288</v>
      </c>
      <c r="H996" s="1">
        <v>11.912703625595601</v>
      </c>
      <c r="I996" s="1">
        <v>11.0436924611707</v>
      </c>
      <c r="J996" s="1">
        <f t="shared" si="31"/>
        <v>11.440817469098368</v>
      </c>
      <c r="K996" s="1">
        <v>0.27277339193059102</v>
      </c>
    </row>
    <row r="997" spans="1:11" x14ac:dyDescent="0.3">
      <c r="A997" s="1" t="s">
        <v>1049</v>
      </c>
      <c r="B997" s="1">
        <v>24.189204597334001</v>
      </c>
      <c r="C997" s="1">
        <v>24.980281269381798</v>
      </c>
      <c r="D997" s="1">
        <v>22.984243105085</v>
      </c>
      <c r="E997" s="1">
        <f t="shared" si="30"/>
        <v>24.051242990600269</v>
      </c>
      <c r="G997" s="1">
        <v>21.382600150143499</v>
      </c>
      <c r="H997" s="1">
        <v>22.60630966103</v>
      </c>
      <c r="I997" s="1">
        <v>19.7791784363407</v>
      </c>
      <c r="J997" s="1">
        <f t="shared" si="31"/>
        <v>21.256029415838068</v>
      </c>
      <c r="K997" s="1">
        <v>-0.17823932628091144</v>
      </c>
    </row>
    <row r="998" spans="1:11" x14ac:dyDescent="0.3">
      <c r="A998" s="1" t="s">
        <v>1050</v>
      </c>
      <c r="B998" s="1">
        <v>5.1712829363079198</v>
      </c>
      <c r="C998" s="1">
        <v>3.7812236762462499</v>
      </c>
      <c r="D998" s="1">
        <v>4.50737743512774</v>
      </c>
      <c r="E998" s="1">
        <f t="shared" si="30"/>
        <v>4.4866280158939702</v>
      </c>
      <c r="G998" s="1">
        <v>5.1055519573297596</v>
      </c>
      <c r="H998" s="1">
        <v>4.7228042801969501</v>
      </c>
      <c r="I998" s="1">
        <v>4.3306619452916602</v>
      </c>
      <c r="J998" s="1">
        <f t="shared" si="31"/>
        <v>4.719672727606123</v>
      </c>
      <c r="K998" s="1">
        <v>7.3055247595404327E-2</v>
      </c>
    </row>
    <row r="999" spans="1:11" x14ac:dyDescent="0.3">
      <c r="A999" s="1" t="s">
        <v>1051</v>
      </c>
      <c r="B999" s="1">
        <v>56.131972995159003</v>
      </c>
      <c r="C999" s="1">
        <v>54.586264306352</v>
      </c>
      <c r="D999" s="1">
        <v>50.089711179143599</v>
      </c>
      <c r="E999" s="1">
        <f t="shared" si="30"/>
        <v>53.602649493551532</v>
      </c>
      <c r="G999" s="1">
        <v>40.047316972932002</v>
      </c>
      <c r="H999" s="1">
        <v>42.856615036167398</v>
      </c>
      <c r="I999" s="1">
        <v>42.294674469279798</v>
      </c>
      <c r="J999" s="1">
        <f t="shared" si="31"/>
        <v>41.732868826126399</v>
      </c>
      <c r="K999" s="1">
        <v>-0.36112021393661936</v>
      </c>
    </row>
    <row r="1000" spans="1:11" x14ac:dyDescent="0.3">
      <c r="A1000" s="1" t="s">
        <v>1052</v>
      </c>
      <c r="B1000" s="1">
        <v>3.1345229676812001</v>
      </c>
      <c r="C1000" s="1">
        <v>3.1961746855487401</v>
      </c>
      <c r="D1000" s="1">
        <v>3.2304867317057302</v>
      </c>
      <c r="E1000" s="1">
        <f t="shared" si="30"/>
        <v>3.1870614616452233</v>
      </c>
      <c r="G1000" s="1">
        <v>2.7716363441718501</v>
      </c>
      <c r="H1000" s="1">
        <v>2.82662896594206</v>
      </c>
      <c r="I1000" s="1">
        <v>2.7324107664446502</v>
      </c>
      <c r="J1000" s="1">
        <f t="shared" si="31"/>
        <v>2.7768920255195204</v>
      </c>
      <c r="K1000" s="1">
        <v>-0.19875575974923798</v>
      </c>
    </row>
    <row r="1001" spans="1:11" x14ac:dyDescent="0.3">
      <c r="A1001" s="1" t="s">
        <v>1053</v>
      </c>
      <c r="B1001" s="1">
        <v>8.3929252852079106</v>
      </c>
      <c r="C1001" s="1">
        <v>7.9681097868421196</v>
      </c>
      <c r="D1001" s="1">
        <v>7.9719123885514698</v>
      </c>
      <c r="E1001" s="1">
        <f t="shared" si="30"/>
        <v>8.1109824868671669</v>
      </c>
      <c r="G1001" s="1">
        <v>7.5827397236228</v>
      </c>
      <c r="H1001" s="1">
        <v>8.0305264831498704</v>
      </c>
      <c r="I1001" s="1">
        <v>7.3367588663912899</v>
      </c>
      <c r="J1001" s="1">
        <f t="shared" si="31"/>
        <v>7.6500083577213198</v>
      </c>
      <c r="K1001" s="1">
        <v>-8.4415355343765916E-2</v>
      </c>
    </row>
    <row r="1002" spans="1:11" x14ac:dyDescent="0.3">
      <c r="A1002" s="1" t="s">
        <v>1054</v>
      </c>
      <c r="B1002" s="1">
        <v>16.332841584138901</v>
      </c>
      <c r="C1002" s="1">
        <v>19.493850517009999</v>
      </c>
      <c r="D1002" s="1">
        <v>17.704373950423399</v>
      </c>
      <c r="E1002" s="1">
        <f t="shared" si="30"/>
        <v>17.843688683857433</v>
      </c>
      <c r="G1002" s="1">
        <v>21.870135061315899</v>
      </c>
      <c r="H1002" s="1">
        <v>23.452076678893501</v>
      </c>
      <c r="I1002" s="1">
        <v>22.445461768548601</v>
      </c>
      <c r="J1002" s="1">
        <f t="shared" si="31"/>
        <v>22.589224502919333</v>
      </c>
      <c r="K1002" s="1">
        <v>0.34022086032424204</v>
      </c>
    </row>
    <row r="1003" spans="1:11" x14ac:dyDescent="0.3">
      <c r="A1003" s="1" t="s">
        <v>1055</v>
      </c>
      <c r="B1003" s="1">
        <v>10.8118899152326</v>
      </c>
      <c r="C1003" s="1">
        <v>8.8708707045724804</v>
      </c>
      <c r="D1003" s="1">
        <v>8.6373936173206296</v>
      </c>
      <c r="E1003" s="1">
        <f t="shared" si="30"/>
        <v>9.4400514123752366</v>
      </c>
      <c r="G1003" s="1">
        <v>8.3313532243299093</v>
      </c>
      <c r="H1003" s="1">
        <v>8.9222976781913008</v>
      </c>
      <c r="I1003" s="1">
        <v>10.019400795189499</v>
      </c>
      <c r="J1003" s="1">
        <f t="shared" si="31"/>
        <v>9.0910172325702359</v>
      </c>
      <c r="K1003" s="1">
        <v>-5.4352984075675619E-2</v>
      </c>
    </row>
    <row r="1004" spans="1:11" x14ac:dyDescent="0.3">
      <c r="A1004" s="1" t="s">
        <v>1056</v>
      </c>
      <c r="B1004" s="1">
        <v>5.2990367446122999</v>
      </c>
      <c r="C1004" s="1">
        <v>5.2582029604528397</v>
      </c>
      <c r="D1004" s="1">
        <v>5.7389588944358003</v>
      </c>
      <c r="E1004" s="1">
        <f t="shared" si="30"/>
        <v>5.4320661998336464</v>
      </c>
      <c r="G1004" s="1">
        <v>6.0783509421516202</v>
      </c>
      <c r="H1004" s="1">
        <v>5.3957446927561401</v>
      </c>
      <c r="I1004" s="1">
        <v>5.7589209846235203</v>
      </c>
      <c r="J1004" s="1">
        <f t="shared" si="31"/>
        <v>5.7443388731770932</v>
      </c>
      <c r="K1004" s="1">
        <v>8.063979831231681E-2</v>
      </c>
    </row>
    <row r="1005" spans="1:11" x14ac:dyDescent="0.3">
      <c r="A1005" s="1" t="s">
        <v>1057</v>
      </c>
      <c r="B1005" s="1">
        <v>176.04887726014499</v>
      </c>
      <c r="C1005" s="1">
        <v>184.08650954970599</v>
      </c>
      <c r="D1005" s="1">
        <v>173.33712145450301</v>
      </c>
      <c r="E1005" s="1">
        <f t="shared" si="30"/>
        <v>177.82416942145133</v>
      </c>
      <c r="G1005" s="1">
        <v>137.976155814473</v>
      </c>
      <c r="H1005" s="1">
        <v>135.88313895467201</v>
      </c>
      <c r="I1005" s="1">
        <v>142.03906422886499</v>
      </c>
      <c r="J1005" s="1">
        <f t="shared" si="31"/>
        <v>138.63278633266998</v>
      </c>
      <c r="K1005" s="1">
        <v>-0.35918293317692002</v>
      </c>
    </row>
    <row r="1006" spans="1:11" x14ac:dyDescent="0.3">
      <c r="A1006" s="1" t="s">
        <v>1058</v>
      </c>
      <c r="B1006" s="1">
        <v>7.0951971003992398</v>
      </c>
      <c r="C1006" s="1">
        <v>7.6645008401803603</v>
      </c>
      <c r="D1006" s="1">
        <v>7.5645696588269198</v>
      </c>
      <c r="E1006" s="1">
        <f t="shared" si="30"/>
        <v>7.4414225331355057</v>
      </c>
      <c r="G1006" s="1">
        <v>10.9669728704186</v>
      </c>
      <c r="H1006" s="1">
        <v>9.8989880327640201</v>
      </c>
      <c r="I1006" s="1">
        <v>9.8172846262435201</v>
      </c>
      <c r="J1006" s="1">
        <f t="shared" si="31"/>
        <v>10.227748509808713</v>
      </c>
      <c r="K1006" s="1">
        <v>0.45883824732209616</v>
      </c>
    </row>
    <row r="1007" spans="1:11" x14ac:dyDescent="0.3">
      <c r="A1007" s="1" t="s">
        <v>1059</v>
      </c>
      <c r="B1007" s="1">
        <v>2.3276591879145601</v>
      </c>
      <c r="C1007" s="1">
        <v>1.57440648402223</v>
      </c>
      <c r="D1007" s="1">
        <v>2.10636942052763</v>
      </c>
      <c r="E1007" s="1">
        <f t="shared" si="30"/>
        <v>2.00281169748814</v>
      </c>
      <c r="G1007" s="1">
        <v>1.3389374452991301</v>
      </c>
      <c r="H1007" s="1">
        <v>1.8271543482995301</v>
      </c>
      <c r="I1007" s="1">
        <v>1.28858562890324</v>
      </c>
      <c r="J1007" s="1">
        <f t="shared" si="31"/>
        <v>1.4848924741673002</v>
      </c>
      <c r="K1007" s="1">
        <v>-0.4316683220398162</v>
      </c>
    </row>
    <row r="1008" spans="1:11" x14ac:dyDescent="0.3">
      <c r="A1008" s="1" t="s">
        <v>1060</v>
      </c>
      <c r="B1008" s="1">
        <v>21.100249764082498</v>
      </c>
      <c r="C1008" s="1">
        <v>17.817137919781398</v>
      </c>
      <c r="D1008" s="1">
        <v>18.714309056450698</v>
      </c>
      <c r="E1008" s="1">
        <f t="shared" si="30"/>
        <v>19.210565580104866</v>
      </c>
      <c r="G1008" s="1">
        <v>13.210671646547</v>
      </c>
      <c r="H1008" s="1">
        <v>12.0255510140722</v>
      </c>
      <c r="I1008" s="1">
        <v>12.606256309693199</v>
      </c>
      <c r="J1008" s="1">
        <f t="shared" si="31"/>
        <v>12.6141596567708</v>
      </c>
      <c r="K1008" s="1">
        <v>-0.60685589559757791</v>
      </c>
    </row>
    <row r="1009" spans="1:11" x14ac:dyDescent="0.3">
      <c r="A1009" s="1" t="s">
        <v>1061</v>
      </c>
      <c r="B1009" s="1">
        <v>0</v>
      </c>
      <c r="C1009" s="1">
        <v>0</v>
      </c>
      <c r="D1009" s="1">
        <v>0</v>
      </c>
      <c r="E1009" s="1">
        <f t="shared" si="30"/>
        <v>0</v>
      </c>
      <c r="G1009" s="1">
        <v>0</v>
      </c>
      <c r="H1009" s="1">
        <v>0</v>
      </c>
      <c r="I1009" s="1">
        <v>0</v>
      </c>
      <c r="J1009" s="1">
        <f t="shared" si="31"/>
        <v>0</v>
      </c>
    </row>
    <row r="1010" spans="1:11" x14ac:dyDescent="0.3">
      <c r="A1010" s="1" t="s">
        <v>1062</v>
      </c>
      <c r="B1010" s="1">
        <v>4.7460057089976998E-2</v>
      </c>
      <c r="C1010" s="1">
        <v>9.7493536030371003E-2</v>
      </c>
      <c r="D1010" s="1">
        <v>4.8913051936763E-2</v>
      </c>
      <c r="E1010" s="1">
        <f t="shared" si="30"/>
        <v>6.4622215019036991E-2</v>
      </c>
      <c r="G1010" s="1">
        <v>9.7331892575333104E-2</v>
      </c>
      <c r="H1010" s="1">
        <v>5.0915111849166798E-2</v>
      </c>
      <c r="I1010" s="1">
        <v>0</v>
      </c>
      <c r="J1010" s="1">
        <f t="shared" si="31"/>
        <v>4.9415668141499967E-2</v>
      </c>
      <c r="K1010" s="1">
        <v>-0.38706165469437065</v>
      </c>
    </row>
    <row r="1011" spans="1:11" x14ac:dyDescent="0.3">
      <c r="A1011" s="1" t="s">
        <v>1063</v>
      </c>
      <c r="B1011" s="1">
        <v>4.7073197801092297</v>
      </c>
      <c r="C1011" s="1">
        <v>1.9339768164142299</v>
      </c>
      <c r="D1011" s="1">
        <v>3.7929400055635498</v>
      </c>
      <c r="E1011" s="1">
        <f t="shared" si="30"/>
        <v>3.4780788673623366</v>
      </c>
      <c r="G1011" s="1">
        <v>9.0395154920447407</v>
      </c>
      <c r="H1011" s="1">
        <v>7.2536492203669196</v>
      </c>
      <c r="I1011" s="1">
        <v>5.7307409444072404</v>
      </c>
      <c r="J1011" s="1">
        <f t="shared" si="31"/>
        <v>7.3413018856062999</v>
      </c>
      <c r="K1011" s="1">
        <v>1.0777452822701177</v>
      </c>
    </row>
    <row r="1012" spans="1:11" x14ac:dyDescent="0.3">
      <c r="A1012" s="1" t="s">
        <v>1064</v>
      </c>
      <c r="B1012" s="1">
        <v>746.16818714200997</v>
      </c>
      <c r="C1012" s="1">
        <v>768.46703341703096</v>
      </c>
      <c r="D1012" s="1">
        <v>752.57275956164199</v>
      </c>
      <c r="E1012" s="1">
        <f t="shared" si="30"/>
        <v>755.73599337356097</v>
      </c>
      <c r="G1012" s="1">
        <v>963.26650429949404</v>
      </c>
      <c r="H1012" s="1">
        <v>940.11534688756694</v>
      </c>
      <c r="I1012" s="1">
        <v>962.46817180158905</v>
      </c>
      <c r="J1012" s="1">
        <f t="shared" si="31"/>
        <v>955.28334099621668</v>
      </c>
      <c r="K1012" s="1">
        <v>0.338046370403281</v>
      </c>
    </row>
    <row r="1013" spans="1:11" x14ac:dyDescent="0.3">
      <c r="A1013" s="1" t="s">
        <v>1065</v>
      </c>
      <c r="B1013" s="1">
        <v>10.446080257958</v>
      </c>
      <c r="C1013" s="1">
        <v>9.1474063335688491</v>
      </c>
      <c r="D1013" s="1">
        <v>8.3504645261088193</v>
      </c>
      <c r="E1013" s="1">
        <f t="shared" si="30"/>
        <v>9.3146503725452217</v>
      </c>
      <c r="G1013" s="1">
        <v>47.995757654568898</v>
      </c>
      <c r="H1013" s="1">
        <v>51.2555836457597</v>
      </c>
      <c r="I1013" s="1">
        <v>49.357785685566803</v>
      </c>
      <c r="J1013" s="1">
        <f t="shared" si="31"/>
        <v>49.536375661965131</v>
      </c>
      <c r="K1013" s="1">
        <v>2.4109147939781104</v>
      </c>
    </row>
    <row r="1014" spans="1:11" x14ac:dyDescent="0.3">
      <c r="A1014" s="1" t="s">
        <v>1066</v>
      </c>
      <c r="B1014" s="1">
        <v>2.20442270035094</v>
      </c>
      <c r="C1014" s="1">
        <v>2.4422699804028301</v>
      </c>
      <c r="D1014" s="1">
        <v>2.5271822801977302</v>
      </c>
      <c r="E1014" s="1">
        <f t="shared" si="30"/>
        <v>2.3912916536504998</v>
      </c>
      <c r="G1014" s="1">
        <v>1.8286655381322801</v>
      </c>
      <c r="H1014" s="1">
        <v>1.6474604722167601</v>
      </c>
      <c r="I1014" s="1">
        <v>2.1925384754825901</v>
      </c>
      <c r="J1014" s="1">
        <f t="shared" si="31"/>
        <v>1.8895548286105435</v>
      </c>
      <c r="K1014" s="1">
        <v>-0.33974371751136273</v>
      </c>
    </row>
    <row r="1015" spans="1:11" x14ac:dyDescent="0.3">
      <c r="A1015" s="1" t="s">
        <v>1067</v>
      </c>
      <c r="B1015" s="1">
        <v>0.12784428767584599</v>
      </c>
      <c r="C1015" s="1">
        <v>4.3770110527442702E-2</v>
      </c>
      <c r="D1015" s="1">
        <v>0.131758254547649</v>
      </c>
      <c r="E1015" s="1">
        <f t="shared" si="30"/>
        <v>0.10112421758364591</v>
      </c>
      <c r="G1015" s="1">
        <v>1.61680898206414</v>
      </c>
      <c r="H1015" s="1">
        <v>1.4172295945094799</v>
      </c>
      <c r="I1015" s="1">
        <v>1.2574223446561199</v>
      </c>
      <c r="J1015" s="1">
        <f t="shared" si="31"/>
        <v>1.4304869737432464</v>
      </c>
      <c r="K1015" s="1">
        <v>3.8223059148767189</v>
      </c>
    </row>
    <row r="1016" spans="1:11" x14ac:dyDescent="0.3">
      <c r="A1016" s="1" t="s">
        <v>1068</v>
      </c>
      <c r="B1016" s="1">
        <v>15.053790056343001</v>
      </c>
      <c r="C1016" s="1">
        <v>15.041407648322</v>
      </c>
      <c r="D1016" s="1">
        <v>13.5672161882284</v>
      </c>
      <c r="E1016" s="1">
        <f t="shared" si="30"/>
        <v>14.5541379642978</v>
      </c>
      <c r="G1016" s="1">
        <v>17.858295536652101</v>
      </c>
      <c r="H1016" s="1">
        <v>18.007922512396501</v>
      </c>
      <c r="I1016" s="1">
        <v>18.6210186164117</v>
      </c>
      <c r="J1016" s="1">
        <f t="shared" si="31"/>
        <v>18.162412221820102</v>
      </c>
      <c r="K1016" s="1">
        <v>0.31952643364237793</v>
      </c>
    </row>
    <row r="1017" spans="1:11" x14ac:dyDescent="0.3">
      <c r="A1017" s="1" t="s">
        <v>1069</v>
      </c>
      <c r="B1017" s="1">
        <v>15.6547845036919</v>
      </c>
      <c r="C1017" s="1">
        <v>15.313531807588401</v>
      </c>
      <c r="D1017" s="1">
        <v>17.3345081490036</v>
      </c>
      <c r="E1017" s="1">
        <f t="shared" si="30"/>
        <v>16.1009414867613</v>
      </c>
      <c r="G1017" s="1">
        <v>15.7420088205092</v>
      </c>
      <c r="H1017" s="1">
        <v>19.643497347267399</v>
      </c>
      <c r="I1017" s="1">
        <v>17.448958463478899</v>
      </c>
      <c r="J1017" s="1">
        <f t="shared" si="31"/>
        <v>17.6114882104185</v>
      </c>
      <c r="K1017" s="1">
        <v>0.12937177431657246</v>
      </c>
    </row>
    <row r="1018" spans="1:11" x14ac:dyDescent="0.3">
      <c r="A1018" s="1" t="s">
        <v>1070</v>
      </c>
      <c r="B1018" s="1">
        <v>5.4348603263121999E-2</v>
      </c>
      <c r="C1018" s="1">
        <v>5.5822072657731099E-2</v>
      </c>
      <c r="D1018" s="1">
        <v>5.60124917055995E-2</v>
      </c>
      <c r="E1018" s="1">
        <f t="shared" si="30"/>
        <v>5.5394389208817535E-2</v>
      </c>
      <c r="G1018" s="1">
        <v>0</v>
      </c>
      <c r="H1018" s="1">
        <v>0</v>
      </c>
      <c r="I1018" s="1">
        <v>6.1678831863724998E-2</v>
      </c>
      <c r="J1018" s="1">
        <f t="shared" si="31"/>
        <v>2.0559610621241665E-2</v>
      </c>
      <c r="K1018" s="1">
        <v>-1.4299269142988793</v>
      </c>
    </row>
    <row r="1019" spans="1:11" x14ac:dyDescent="0.3">
      <c r="A1019" s="1" t="s">
        <v>1071</v>
      </c>
      <c r="B1019" s="1">
        <v>24.902709186382001</v>
      </c>
      <c r="C1019" s="1">
        <v>24.830639405150599</v>
      </c>
      <c r="D1019" s="1">
        <v>24.7423179432692</v>
      </c>
      <c r="E1019" s="1">
        <f t="shared" si="30"/>
        <v>24.825222178267268</v>
      </c>
      <c r="G1019" s="1">
        <v>24.904236482563899</v>
      </c>
      <c r="H1019" s="1">
        <v>21.792730934218302</v>
      </c>
      <c r="I1019" s="1">
        <v>22.799681866830099</v>
      </c>
      <c r="J1019" s="1">
        <f t="shared" si="31"/>
        <v>23.165549761204101</v>
      </c>
      <c r="K1019" s="1">
        <v>-9.9825708907316762E-2</v>
      </c>
    </row>
    <row r="1020" spans="1:11" x14ac:dyDescent="0.3">
      <c r="A1020" s="1" t="s">
        <v>1072</v>
      </c>
      <c r="B1020" s="1">
        <v>1.92755052378987</v>
      </c>
      <c r="C1020" s="1">
        <v>1.40502589226675</v>
      </c>
      <c r="D1020" s="1">
        <v>1.75159291319008</v>
      </c>
      <c r="E1020" s="1">
        <f t="shared" si="30"/>
        <v>1.6947231097489002</v>
      </c>
      <c r="G1020" s="1">
        <v>1.5302142231990099</v>
      </c>
      <c r="H1020" s="1">
        <v>1.55646481521812</v>
      </c>
      <c r="I1020" s="1">
        <v>1.7641350871889601</v>
      </c>
      <c r="J1020" s="1">
        <f t="shared" si="31"/>
        <v>1.6169380418686969</v>
      </c>
      <c r="K1020" s="1">
        <v>-6.7785181245378148E-2</v>
      </c>
    </row>
    <row r="1021" spans="1:11" x14ac:dyDescent="0.3">
      <c r="A1021" s="1" t="s">
        <v>1073</v>
      </c>
      <c r="B1021" s="1">
        <v>36.0949380341942</v>
      </c>
      <c r="C1021" s="1">
        <v>33.175774726065598</v>
      </c>
      <c r="D1021" s="1">
        <v>34.856965983597497</v>
      </c>
      <c r="E1021" s="1">
        <f t="shared" si="30"/>
        <v>34.709226247952436</v>
      </c>
      <c r="G1021" s="1">
        <v>35.487819699736399</v>
      </c>
      <c r="H1021" s="1">
        <v>35.739628469082099</v>
      </c>
      <c r="I1021" s="1">
        <v>34.870335167148802</v>
      </c>
      <c r="J1021" s="1">
        <f t="shared" si="31"/>
        <v>35.365927778655767</v>
      </c>
      <c r="K1021" s="1">
        <v>2.7040904622500264E-2</v>
      </c>
    </row>
    <row r="1022" spans="1:11" x14ac:dyDescent="0.3">
      <c r="A1022" s="1" t="s">
        <v>1074</v>
      </c>
      <c r="B1022" s="1">
        <v>26.388223197091701</v>
      </c>
      <c r="C1022" s="1">
        <v>26.360673412057299</v>
      </c>
      <c r="D1022" s="1">
        <v>29.134420181476901</v>
      </c>
      <c r="E1022" s="1">
        <f t="shared" si="30"/>
        <v>27.294438930208631</v>
      </c>
      <c r="G1022" s="1">
        <v>20.709406327234699</v>
      </c>
      <c r="H1022" s="1">
        <v>25.174138111636601</v>
      </c>
      <c r="I1022" s="1">
        <v>22.493323771348098</v>
      </c>
      <c r="J1022" s="1">
        <f t="shared" si="31"/>
        <v>22.792289403406468</v>
      </c>
      <c r="K1022" s="1">
        <v>-0.26006119566536368</v>
      </c>
    </row>
    <row r="1023" spans="1:11" x14ac:dyDescent="0.3">
      <c r="A1023" s="1" t="s">
        <v>1075</v>
      </c>
      <c r="B1023" s="1">
        <v>25.462320628772702</v>
      </c>
      <c r="C1023" s="1">
        <v>26.555552876899998</v>
      </c>
      <c r="D1023" s="1">
        <v>27.4179577921551</v>
      </c>
      <c r="E1023" s="1">
        <f t="shared" si="30"/>
        <v>26.478610432609269</v>
      </c>
      <c r="G1023" s="1">
        <v>36.348213588561798</v>
      </c>
      <c r="H1023" s="1">
        <v>41.853862062665698</v>
      </c>
      <c r="I1023" s="1">
        <v>42.535372405169603</v>
      </c>
      <c r="J1023" s="1">
        <f t="shared" si="31"/>
        <v>40.245816018799026</v>
      </c>
      <c r="K1023" s="1">
        <v>0.60401139437331441</v>
      </c>
    </row>
    <row r="1024" spans="1:11" x14ac:dyDescent="0.3">
      <c r="A1024" s="1" t="s">
        <v>1076</v>
      </c>
      <c r="B1024" s="1">
        <v>842.97228936507599</v>
      </c>
      <c r="C1024" s="1">
        <v>917.46065352227095</v>
      </c>
      <c r="D1024" s="1">
        <v>834.43619081013401</v>
      </c>
      <c r="E1024" s="1">
        <f t="shared" si="30"/>
        <v>864.95637789916043</v>
      </c>
      <c r="G1024" s="1">
        <v>815.31304758539795</v>
      </c>
      <c r="H1024" s="1">
        <v>805.63455107883999</v>
      </c>
      <c r="I1024" s="1">
        <v>882.69985940728702</v>
      </c>
      <c r="J1024" s="1">
        <f t="shared" si="31"/>
        <v>834.54915269050832</v>
      </c>
      <c r="K1024" s="1">
        <v>-5.1630352621648237E-2</v>
      </c>
    </row>
    <row r="1025" spans="1:11" x14ac:dyDescent="0.3">
      <c r="A1025" s="1" t="s">
        <v>1077</v>
      </c>
      <c r="B1025" s="1">
        <v>19.053437205203998</v>
      </c>
      <c r="C1025" s="1">
        <v>17.7654966832486</v>
      </c>
      <c r="D1025" s="1">
        <v>15.4543853572677</v>
      </c>
      <c r="E1025" s="1">
        <f t="shared" si="30"/>
        <v>17.424439748573434</v>
      </c>
      <c r="G1025" s="1">
        <v>21.630866235462999</v>
      </c>
      <c r="H1025" s="1">
        <v>20.745792800565098</v>
      </c>
      <c r="I1025" s="1">
        <v>21.847912985913201</v>
      </c>
      <c r="J1025" s="1">
        <f t="shared" si="31"/>
        <v>21.408190673980432</v>
      </c>
      <c r="K1025" s="1">
        <v>0.29705060105968939</v>
      </c>
    </row>
    <row r="1026" spans="1:11" x14ac:dyDescent="0.3">
      <c r="A1026" s="1" t="s">
        <v>1078</v>
      </c>
      <c r="B1026" s="1">
        <v>5.6292630494581299</v>
      </c>
      <c r="C1026" s="1">
        <v>5.7574844080920702</v>
      </c>
      <c r="D1026" s="1">
        <v>5.70368619480326</v>
      </c>
      <c r="E1026" s="1">
        <f t="shared" si="30"/>
        <v>5.6968112174511534</v>
      </c>
      <c r="G1026" s="1">
        <v>6.5516757176460896</v>
      </c>
      <c r="H1026" s="1">
        <v>8.0011293444239602</v>
      </c>
      <c r="I1026" s="1">
        <v>7.5476018319808302</v>
      </c>
      <c r="J1026" s="1">
        <f t="shared" si="31"/>
        <v>7.3668022980169603</v>
      </c>
      <c r="K1026" s="1">
        <v>0.37088392714917245</v>
      </c>
    </row>
    <row r="1027" spans="1:11" x14ac:dyDescent="0.3">
      <c r="A1027" s="1" t="s">
        <v>1079</v>
      </c>
      <c r="B1027" s="1">
        <v>15.6152419390046</v>
      </c>
      <c r="C1027" s="1">
        <v>17.7313213524621</v>
      </c>
      <c r="D1027" s="1">
        <v>18.301356584005902</v>
      </c>
      <c r="E1027" s="1">
        <f t="shared" si="30"/>
        <v>17.215973291824202</v>
      </c>
      <c r="G1027" s="1">
        <v>13.2658802225997</v>
      </c>
      <c r="H1027" s="1">
        <v>14.586190901837799</v>
      </c>
      <c r="I1027" s="1">
        <v>13.4663453490432</v>
      </c>
      <c r="J1027" s="1">
        <f t="shared" si="31"/>
        <v>13.772805491160234</v>
      </c>
      <c r="K1027" s="1">
        <v>-0.32192528155280503</v>
      </c>
    </row>
    <row r="1028" spans="1:11" x14ac:dyDescent="0.3">
      <c r="A1028" s="1" t="s">
        <v>1080</v>
      </c>
      <c r="B1028" s="1">
        <v>31.510487450838301</v>
      </c>
      <c r="C1028" s="1">
        <v>31.084417410365099</v>
      </c>
      <c r="D1028" s="1">
        <v>32.213479692615898</v>
      </c>
      <c r="E1028" s="1">
        <f t="shared" ref="E1028:E1091" si="32">AVERAGE(B1028:D1028)</f>
        <v>31.602794851273103</v>
      </c>
      <c r="G1028" s="1">
        <v>34.985962022634901</v>
      </c>
      <c r="H1028" s="1">
        <v>32.3432824154523</v>
      </c>
      <c r="I1028" s="1">
        <v>36.441592950919201</v>
      </c>
      <c r="J1028" s="1">
        <f t="shared" ref="J1028:J1091" si="33">AVERAGE(G1028:I1028)</f>
        <v>34.590279129668801</v>
      </c>
      <c r="K1028" s="1">
        <v>0.13031450429457209</v>
      </c>
    </row>
    <row r="1029" spans="1:11" x14ac:dyDescent="0.3">
      <c r="A1029" s="1" t="s">
        <v>1081</v>
      </c>
      <c r="B1029" s="1">
        <v>96.699975388588996</v>
      </c>
      <c r="C1029" s="1">
        <v>104.74793850617</v>
      </c>
      <c r="D1029" s="1">
        <v>97.6961936338122</v>
      </c>
      <c r="E1029" s="1">
        <f t="shared" si="32"/>
        <v>99.714702509523718</v>
      </c>
      <c r="G1029" s="1">
        <v>41.6239870552415</v>
      </c>
      <c r="H1029" s="1">
        <v>38.956178401427003</v>
      </c>
      <c r="I1029" s="1">
        <v>39.958041973404299</v>
      </c>
      <c r="J1029" s="1">
        <f t="shared" si="33"/>
        <v>40.179402476690939</v>
      </c>
      <c r="K1029" s="1">
        <v>-1.3113501302064878</v>
      </c>
    </row>
    <row r="1030" spans="1:11" x14ac:dyDescent="0.3">
      <c r="A1030" s="1" t="s">
        <v>1082</v>
      </c>
      <c r="B1030" s="1">
        <v>17.119117321309702</v>
      </c>
      <c r="C1030" s="1">
        <v>17.9721282559481</v>
      </c>
      <c r="D1030" s="1">
        <v>16.946411298307599</v>
      </c>
      <c r="E1030" s="1">
        <f t="shared" si="32"/>
        <v>17.345885625188469</v>
      </c>
      <c r="G1030" s="1">
        <v>13.921251887448999</v>
      </c>
      <c r="H1030" s="1">
        <v>15.260959796838</v>
      </c>
      <c r="I1030" s="1">
        <v>15.2539317747139</v>
      </c>
      <c r="J1030" s="1">
        <f t="shared" si="33"/>
        <v>14.812047819666965</v>
      </c>
      <c r="K1030" s="1">
        <v>-0.22782238960786536</v>
      </c>
    </row>
    <row r="1031" spans="1:11" x14ac:dyDescent="0.3">
      <c r="A1031" s="1" t="s">
        <v>1083</v>
      </c>
      <c r="B1031" s="1">
        <v>2.49966959012013</v>
      </c>
      <c r="C1031" s="1">
        <v>1.91299395481345</v>
      </c>
      <c r="D1031" s="1">
        <v>2.2731152192171402</v>
      </c>
      <c r="E1031" s="1">
        <f t="shared" si="32"/>
        <v>2.2285929213835733</v>
      </c>
      <c r="G1031" s="1">
        <v>1.3067204711581499</v>
      </c>
      <c r="H1031" s="1">
        <v>1.4722748993227801</v>
      </c>
      <c r="I1031" s="1">
        <v>1.8355834071782899</v>
      </c>
      <c r="J1031" s="1">
        <f t="shared" si="33"/>
        <v>1.5381929258864069</v>
      </c>
      <c r="K1031" s="1">
        <v>-0.53489665267072817</v>
      </c>
    </row>
    <row r="1032" spans="1:11" x14ac:dyDescent="0.3">
      <c r="A1032" s="1" t="s">
        <v>1084</v>
      </c>
      <c r="B1032" s="1">
        <v>11.3437657799756</v>
      </c>
      <c r="C1032" s="1">
        <v>9.8769205729525495</v>
      </c>
      <c r="D1032" s="1">
        <v>10.399052873184299</v>
      </c>
      <c r="E1032" s="1">
        <f t="shared" si="32"/>
        <v>10.539913075370816</v>
      </c>
      <c r="G1032" s="1">
        <v>12.4942037262783</v>
      </c>
      <c r="H1032" s="1">
        <v>12.8420262552039</v>
      </c>
      <c r="I1032" s="1">
        <v>13.481000258046601</v>
      </c>
      <c r="J1032" s="1">
        <f t="shared" si="33"/>
        <v>12.939076746509599</v>
      </c>
      <c r="K1032" s="1">
        <v>0.29587171024705528</v>
      </c>
    </row>
    <row r="1033" spans="1:11" x14ac:dyDescent="0.3">
      <c r="A1033" s="1" t="s">
        <v>1085</v>
      </c>
      <c r="B1033" s="1">
        <v>0</v>
      </c>
      <c r="C1033" s="1">
        <v>0</v>
      </c>
      <c r="D1033" s="1">
        <v>0</v>
      </c>
      <c r="E1033" s="1">
        <f t="shared" si="32"/>
        <v>0</v>
      </c>
      <c r="G1033" s="1">
        <v>0</v>
      </c>
      <c r="H1033" s="1">
        <v>0</v>
      </c>
      <c r="I1033" s="1">
        <v>0</v>
      </c>
      <c r="J1033" s="1">
        <f t="shared" si="33"/>
        <v>0</v>
      </c>
    </row>
    <row r="1034" spans="1:11" x14ac:dyDescent="0.3">
      <c r="A1034" s="1" t="s">
        <v>1086</v>
      </c>
      <c r="B1034" s="1">
        <v>15.4361643534707</v>
      </c>
      <c r="C1034" s="1">
        <v>18.482004984491901</v>
      </c>
      <c r="D1034" s="1">
        <v>18.726864620089302</v>
      </c>
      <c r="E1034" s="1">
        <f t="shared" si="32"/>
        <v>17.548344652683969</v>
      </c>
      <c r="G1034" s="1">
        <v>12.3913558375865</v>
      </c>
      <c r="H1034" s="1">
        <v>14.194204247326899</v>
      </c>
      <c r="I1034" s="1">
        <v>12.913346611773701</v>
      </c>
      <c r="J1034" s="1">
        <f t="shared" si="33"/>
        <v>13.166302232229034</v>
      </c>
      <c r="K1034" s="1">
        <v>-0.41448472625365529</v>
      </c>
    </row>
    <row r="1035" spans="1:11" x14ac:dyDescent="0.3">
      <c r="A1035" s="1" t="s">
        <v>1087</v>
      </c>
      <c r="B1035" s="1">
        <v>81.916657780445405</v>
      </c>
      <c r="C1035" s="1">
        <v>81.231688079244506</v>
      </c>
      <c r="D1035" s="1">
        <v>88.069246949125002</v>
      </c>
      <c r="E1035" s="1">
        <f t="shared" si="32"/>
        <v>83.739197602938304</v>
      </c>
      <c r="G1035" s="1">
        <v>59.866733349662802</v>
      </c>
      <c r="H1035" s="1">
        <v>58.908655835971203</v>
      </c>
      <c r="I1035" s="1">
        <v>62.974009455550302</v>
      </c>
      <c r="J1035" s="1">
        <f t="shared" si="33"/>
        <v>60.583132880394771</v>
      </c>
      <c r="K1035" s="1">
        <v>-0.46698690926399378</v>
      </c>
    </row>
    <row r="1036" spans="1:11" x14ac:dyDescent="0.3">
      <c r="A1036" s="1" t="s">
        <v>1088</v>
      </c>
      <c r="B1036" s="1">
        <v>10.673464955961</v>
      </c>
      <c r="C1036" s="1">
        <v>9.2720520893117708</v>
      </c>
      <c r="D1036" s="1">
        <v>10.9455067211985</v>
      </c>
      <c r="E1036" s="1">
        <f t="shared" si="32"/>
        <v>10.297007922157091</v>
      </c>
      <c r="G1036" s="1">
        <v>11.0535638732359</v>
      </c>
      <c r="H1036" s="1">
        <v>10.197197901495199</v>
      </c>
      <c r="I1036" s="1">
        <v>10.907763136175401</v>
      </c>
      <c r="J1036" s="1">
        <f t="shared" si="33"/>
        <v>10.7195083036355</v>
      </c>
      <c r="K1036" s="1">
        <v>5.8013548176288426E-2</v>
      </c>
    </row>
    <row r="1037" spans="1:11" x14ac:dyDescent="0.3">
      <c r="A1037" s="1" t="s">
        <v>1089</v>
      </c>
      <c r="B1037" s="1">
        <v>0</v>
      </c>
      <c r="C1037" s="1">
        <v>0</v>
      </c>
      <c r="D1037" s="1">
        <v>0</v>
      </c>
      <c r="E1037" s="1">
        <f t="shared" si="32"/>
        <v>0</v>
      </c>
      <c r="G1037" s="1">
        <v>0</v>
      </c>
      <c r="H1037" s="1">
        <v>0</v>
      </c>
      <c r="I1037" s="1">
        <v>0</v>
      </c>
      <c r="J1037" s="1">
        <f t="shared" si="33"/>
        <v>0</v>
      </c>
    </row>
    <row r="1038" spans="1:11" x14ac:dyDescent="0.3">
      <c r="A1038" s="1" t="s">
        <v>1090</v>
      </c>
      <c r="B1038" s="1">
        <v>0</v>
      </c>
      <c r="C1038" s="1">
        <v>0</v>
      </c>
      <c r="D1038" s="1">
        <v>0</v>
      </c>
      <c r="E1038" s="1">
        <f t="shared" si="32"/>
        <v>0</v>
      </c>
      <c r="G1038" s="1">
        <v>1.98540563922735</v>
      </c>
      <c r="H1038" s="1">
        <v>2.2022943294758202</v>
      </c>
      <c r="I1038" s="1">
        <v>1.7472937792562899</v>
      </c>
      <c r="J1038" s="1">
        <f t="shared" si="33"/>
        <v>1.97833124931982</v>
      </c>
    </row>
    <row r="1039" spans="1:11" x14ac:dyDescent="0.3">
      <c r="A1039" s="1" t="s">
        <v>1091</v>
      </c>
      <c r="B1039" s="1">
        <v>5.5982357712995201</v>
      </c>
      <c r="C1039" s="1">
        <v>5.5517357780448604</v>
      </c>
      <c r="D1039" s="1">
        <v>5.5706737391512799</v>
      </c>
      <c r="E1039" s="1">
        <f t="shared" si="32"/>
        <v>5.5735484294985538</v>
      </c>
      <c r="G1039" s="1">
        <v>12.3519263338892</v>
      </c>
      <c r="H1039" s="1">
        <v>11.8044698855454</v>
      </c>
      <c r="I1039" s="1">
        <v>12.881850829533899</v>
      </c>
      <c r="J1039" s="1">
        <f t="shared" si="33"/>
        <v>12.346082349656166</v>
      </c>
      <c r="K1039" s="1">
        <v>1.1473852947110574</v>
      </c>
    </row>
    <row r="1040" spans="1:11" x14ac:dyDescent="0.3">
      <c r="A1040" s="1" t="s">
        <v>1092</v>
      </c>
      <c r="B1040" s="1">
        <v>27.894115295565499</v>
      </c>
      <c r="C1040" s="1">
        <v>27.548428061952599</v>
      </c>
      <c r="D1040" s="1">
        <v>27.494974527526299</v>
      </c>
      <c r="E1040" s="1">
        <f t="shared" si="32"/>
        <v>27.645839295014799</v>
      </c>
      <c r="G1040" s="1">
        <v>22.6622684737358</v>
      </c>
      <c r="H1040" s="1">
        <v>23.709637274401999</v>
      </c>
      <c r="I1040" s="1">
        <v>24.432180761726698</v>
      </c>
      <c r="J1040" s="1">
        <f t="shared" si="33"/>
        <v>23.601362169954836</v>
      </c>
      <c r="K1040" s="1">
        <v>-0.22819224267723026</v>
      </c>
    </row>
    <row r="1041" spans="1:11" x14ac:dyDescent="0.3">
      <c r="A1041" s="1" t="s">
        <v>1093</v>
      </c>
      <c r="B1041" s="1">
        <v>39.0524816894469</v>
      </c>
      <c r="C1041" s="1">
        <v>34.106415052356901</v>
      </c>
      <c r="D1041" s="1">
        <v>37.156137385586298</v>
      </c>
      <c r="E1041" s="1">
        <f t="shared" si="32"/>
        <v>36.771678042463371</v>
      </c>
      <c r="G1041" s="1">
        <v>45.934453655874002</v>
      </c>
      <c r="H1041" s="1">
        <v>43.656016680496201</v>
      </c>
      <c r="I1041" s="1">
        <v>46.094771240078302</v>
      </c>
      <c r="J1041" s="1">
        <f t="shared" si="33"/>
        <v>45.228413858816168</v>
      </c>
      <c r="K1041" s="1">
        <v>0.29863438802230602</v>
      </c>
    </row>
    <row r="1042" spans="1:11" x14ac:dyDescent="0.3">
      <c r="A1042" s="1" t="s">
        <v>1094</v>
      </c>
      <c r="B1042" s="1">
        <v>7.3537388097538403E-2</v>
      </c>
      <c r="C1042" s="1">
        <v>0</v>
      </c>
      <c r="D1042" s="1">
        <v>0</v>
      </c>
      <c r="E1042" s="1">
        <f t="shared" si="32"/>
        <v>2.4512462699179467E-2</v>
      </c>
      <c r="G1042" s="1">
        <v>3.7702931672683203E-2</v>
      </c>
      <c r="H1042" s="1">
        <v>7.8890852006001405E-2</v>
      </c>
      <c r="I1042" s="1">
        <v>4.1727845094808903E-2</v>
      </c>
      <c r="J1042" s="1">
        <f t="shared" si="33"/>
        <v>5.277387625783117E-2</v>
      </c>
      <c r="K1042" s="1">
        <v>1.1063085187700297</v>
      </c>
    </row>
    <row r="1043" spans="1:11" x14ac:dyDescent="0.3">
      <c r="A1043" s="1" t="s">
        <v>1095</v>
      </c>
      <c r="B1043" s="1">
        <v>0.82089231733521495</v>
      </c>
      <c r="C1043" s="1">
        <v>0.45168637375038001</v>
      </c>
      <c r="D1043" s="1">
        <v>0.72516345047525699</v>
      </c>
      <c r="E1043" s="1">
        <f t="shared" si="32"/>
        <v>0.66591404718695069</v>
      </c>
      <c r="G1043" s="1">
        <v>6.6137497298022803</v>
      </c>
      <c r="H1043" s="1">
        <v>5.7242421028073602</v>
      </c>
      <c r="I1043" s="1">
        <v>7.0536153579376997</v>
      </c>
      <c r="J1043" s="1">
        <f t="shared" si="33"/>
        <v>6.4638690635157801</v>
      </c>
      <c r="K1043" s="1">
        <v>3.2789900955275977</v>
      </c>
    </row>
    <row r="1044" spans="1:11" x14ac:dyDescent="0.3">
      <c r="A1044" s="1" t="s">
        <v>1096</v>
      </c>
      <c r="B1044" s="1">
        <v>3.5938349511323402E-2</v>
      </c>
      <c r="C1044" s="1">
        <v>0</v>
      </c>
      <c r="D1044" s="1">
        <v>0</v>
      </c>
      <c r="E1044" s="1">
        <f t="shared" si="32"/>
        <v>1.1979449837107801E-2</v>
      </c>
      <c r="G1044" s="1">
        <v>3.6851489320159601E-2</v>
      </c>
      <c r="H1044" s="1">
        <v>0</v>
      </c>
      <c r="I1044" s="1">
        <v>0</v>
      </c>
      <c r="J1044" s="1">
        <f t="shared" si="33"/>
        <v>1.2283829773386533E-2</v>
      </c>
      <c r="K1044" s="1">
        <v>3.6198771937670723E-2</v>
      </c>
    </row>
    <row r="1045" spans="1:11" x14ac:dyDescent="0.3">
      <c r="A1045" s="1" t="s">
        <v>1097</v>
      </c>
      <c r="B1045" s="1">
        <v>0</v>
      </c>
      <c r="C1045" s="1">
        <v>0</v>
      </c>
      <c r="D1045" s="1">
        <v>0</v>
      </c>
      <c r="E1045" s="1">
        <f t="shared" si="32"/>
        <v>0</v>
      </c>
      <c r="G1045" s="1">
        <v>0</v>
      </c>
      <c r="H1045" s="1">
        <v>0</v>
      </c>
      <c r="I1045" s="1">
        <v>0</v>
      </c>
      <c r="J1045" s="1">
        <f t="shared" si="33"/>
        <v>0</v>
      </c>
    </row>
    <row r="1046" spans="1:11" x14ac:dyDescent="0.3">
      <c r="A1046" s="1" t="s">
        <v>1098</v>
      </c>
      <c r="B1046" s="1">
        <v>0</v>
      </c>
      <c r="C1046" s="1">
        <v>0</v>
      </c>
      <c r="D1046" s="1">
        <v>0</v>
      </c>
      <c r="E1046" s="1">
        <f t="shared" si="32"/>
        <v>0</v>
      </c>
      <c r="G1046" s="1">
        <v>0</v>
      </c>
      <c r="H1046" s="1">
        <v>0</v>
      </c>
      <c r="I1046" s="1">
        <v>0</v>
      </c>
      <c r="J1046" s="1">
        <f t="shared" si="33"/>
        <v>0</v>
      </c>
    </row>
    <row r="1047" spans="1:11" x14ac:dyDescent="0.3">
      <c r="A1047" s="1" t="s">
        <v>1099</v>
      </c>
      <c r="B1047" s="1">
        <v>0.266621158416468</v>
      </c>
      <c r="C1047" s="1">
        <v>0</v>
      </c>
      <c r="D1047" s="1">
        <v>0</v>
      </c>
      <c r="E1047" s="1">
        <f t="shared" si="32"/>
        <v>8.8873719472155999E-2</v>
      </c>
      <c r="G1047" s="1">
        <v>9.1131868004653005E-2</v>
      </c>
      <c r="H1047" s="1">
        <v>0</v>
      </c>
      <c r="I1047" s="1">
        <v>0</v>
      </c>
      <c r="J1047" s="1">
        <f t="shared" si="33"/>
        <v>3.0377289334884334E-2</v>
      </c>
      <c r="K1047" s="1">
        <v>-1.5487637287834888</v>
      </c>
    </row>
    <row r="1048" spans="1:11" x14ac:dyDescent="0.3">
      <c r="A1048" s="1" t="s">
        <v>1100</v>
      </c>
      <c r="B1048" s="1">
        <v>0.23707933546343299</v>
      </c>
      <c r="C1048" s="1">
        <v>0.633117939519388</v>
      </c>
      <c r="D1048" s="1">
        <v>0.488675090578648</v>
      </c>
      <c r="E1048" s="1">
        <f t="shared" si="32"/>
        <v>0.4529574551871563</v>
      </c>
      <c r="G1048" s="1">
        <v>0.24310316744258001</v>
      </c>
      <c r="H1048" s="1">
        <v>0.30520622912936302</v>
      </c>
      <c r="I1048" s="1">
        <v>0.26905523955451699</v>
      </c>
      <c r="J1048" s="1">
        <f t="shared" si="33"/>
        <v>0.27245487870881996</v>
      </c>
      <c r="K1048" s="1">
        <v>-0.733358224265795</v>
      </c>
    </row>
    <row r="1049" spans="1:11" x14ac:dyDescent="0.3">
      <c r="A1049" s="1" t="s">
        <v>1101</v>
      </c>
      <c r="B1049" s="1">
        <v>3.6268281090739598</v>
      </c>
      <c r="C1049" s="1">
        <v>3.7761862184797699</v>
      </c>
      <c r="D1049" s="1">
        <v>4.0450855351449704</v>
      </c>
      <c r="E1049" s="1">
        <f t="shared" si="32"/>
        <v>3.8160332875662335</v>
      </c>
      <c r="G1049" s="1">
        <v>0.203779747772356</v>
      </c>
      <c r="H1049" s="1">
        <v>0.15989828784630999</v>
      </c>
      <c r="I1049" s="1">
        <v>0.11276695698792299</v>
      </c>
      <c r="J1049" s="1">
        <f t="shared" si="33"/>
        <v>0.15881499753552966</v>
      </c>
      <c r="K1049" s="1">
        <v>-4.5866546926528491</v>
      </c>
    </row>
    <row r="1050" spans="1:11" x14ac:dyDescent="0.3">
      <c r="A1050" s="1" t="s">
        <v>1102</v>
      </c>
      <c r="B1050" s="1">
        <v>0</v>
      </c>
      <c r="C1050" s="1">
        <v>0</v>
      </c>
      <c r="D1050" s="1">
        <v>0</v>
      </c>
      <c r="E1050" s="1">
        <f t="shared" si="32"/>
        <v>0</v>
      </c>
      <c r="G1050" s="1">
        <v>23.3658461683581</v>
      </c>
      <c r="H1050" s="1">
        <v>22.493197318194301</v>
      </c>
      <c r="I1050" s="1">
        <v>22.183614117254201</v>
      </c>
      <c r="J1050" s="1">
        <f t="shared" si="33"/>
        <v>22.680885867935533</v>
      </c>
    </row>
    <row r="1051" spans="1:11" x14ac:dyDescent="0.3">
      <c r="A1051" s="1" t="s">
        <v>1103</v>
      </c>
      <c r="B1051" s="1">
        <v>2.6946671158701099</v>
      </c>
      <c r="C1051" s="1">
        <v>2.7911787298452899</v>
      </c>
      <c r="D1051" s="1">
        <v>3.2949411040092098</v>
      </c>
      <c r="E1051" s="1">
        <f t="shared" si="32"/>
        <v>2.9269289832415364</v>
      </c>
      <c r="G1051" s="1">
        <v>3.3251280592226902</v>
      </c>
      <c r="H1051" s="1">
        <v>2.93983399179315</v>
      </c>
      <c r="I1051" s="1">
        <v>2.2547070379816101</v>
      </c>
      <c r="J1051" s="1">
        <f t="shared" si="33"/>
        <v>2.8398896963324831</v>
      </c>
      <c r="K1051" s="1">
        <v>-4.3552846378019539E-2</v>
      </c>
    </row>
    <row r="1052" spans="1:11" x14ac:dyDescent="0.3">
      <c r="A1052" s="1" t="s">
        <v>1104</v>
      </c>
      <c r="B1052" s="1">
        <v>1.41640334674932</v>
      </c>
      <c r="C1052" s="1">
        <v>1.86079593429248</v>
      </c>
      <c r="D1052" s="1">
        <v>2.0368837540031102</v>
      </c>
      <c r="E1052" s="1">
        <f t="shared" si="32"/>
        <v>1.7713610116816367</v>
      </c>
      <c r="G1052" s="1">
        <v>0.70930774107373196</v>
      </c>
      <c r="H1052" s="1">
        <v>0.56540144904689205</v>
      </c>
      <c r="I1052" s="1">
        <v>0.82241102201735305</v>
      </c>
      <c r="J1052" s="1">
        <f t="shared" si="33"/>
        <v>0.69904007071265895</v>
      </c>
      <c r="K1052" s="1">
        <v>-1.3414112081255993</v>
      </c>
    </row>
    <row r="1053" spans="1:11" x14ac:dyDescent="0.3">
      <c r="A1053" s="1" t="s">
        <v>1105</v>
      </c>
      <c r="B1053" s="1">
        <v>41.919984411805501</v>
      </c>
      <c r="C1053" s="1">
        <v>42.324953531506701</v>
      </c>
      <c r="D1053" s="1">
        <v>39.323455091018999</v>
      </c>
      <c r="E1053" s="1">
        <f t="shared" si="32"/>
        <v>41.189464344777072</v>
      </c>
      <c r="G1053" s="1">
        <v>44.967431604461801</v>
      </c>
      <c r="H1053" s="1">
        <v>42.188282023918603</v>
      </c>
      <c r="I1053" s="1">
        <v>45.206763488802203</v>
      </c>
      <c r="J1053" s="1">
        <f t="shared" si="33"/>
        <v>44.120825705727533</v>
      </c>
      <c r="K1053" s="1">
        <v>9.9184426150823193E-2</v>
      </c>
    </row>
    <row r="1054" spans="1:11" x14ac:dyDescent="0.3">
      <c r="A1054" s="1" t="s">
        <v>1106</v>
      </c>
      <c r="B1054" s="1">
        <v>1.5655357435345501</v>
      </c>
      <c r="C1054" s="1">
        <v>0.64319187450515303</v>
      </c>
      <c r="D1054" s="1">
        <v>0.89893038401305403</v>
      </c>
      <c r="E1054" s="1">
        <f t="shared" si="32"/>
        <v>1.0358860006842523</v>
      </c>
      <c r="G1054" s="1">
        <v>0.91732209691113198</v>
      </c>
      <c r="H1054" s="1">
        <v>1.2236397302248401</v>
      </c>
      <c r="I1054" s="1">
        <v>0.93910558712493797</v>
      </c>
      <c r="J1054" s="1">
        <f t="shared" si="33"/>
        <v>1.02668913808697</v>
      </c>
      <c r="K1054" s="1">
        <v>-1.2865815887782258E-2</v>
      </c>
    </row>
    <row r="1055" spans="1:11" x14ac:dyDescent="0.3">
      <c r="A1055" s="1" t="s">
        <v>1107</v>
      </c>
      <c r="B1055" s="1">
        <v>15.656443105070601</v>
      </c>
      <c r="C1055" s="1">
        <v>15.7907300963625</v>
      </c>
      <c r="D1055" s="1">
        <v>15.1166657631232</v>
      </c>
      <c r="E1055" s="1">
        <f t="shared" si="32"/>
        <v>15.521279654852101</v>
      </c>
      <c r="G1055" s="1">
        <v>24.6969890222374</v>
      </c>
      <c r="H1055" s="1">
        <v>22.933785868170901</v>
      </c>
      <c r="I1055" s="1">
        <v>21.749216496272101</v>
      </c>
      <c r="J1055" s="1">
        <f t="shared" si="33"/>
        <v>23.126663795560134</v>
      </c>
      <c r="K1055" s="1">
        <v>0.57530965510145504</v>
      </c>
    </row>
    <row r="1056" spans="1:11" x14ac:dyDescent="0.3">
      <c r="A1056" s="1" t="s">
        <v>1108</v>
      </c>
      <c r="B1056" s="1">
        <v>18.682747765414099</v>
      </c>
      <c r="C1056" s="1">
        <v>17.037740577572201</v>
      </c>
      <c r="D1056" s="1">
        <v>18.525376599429201</v>
      </c>
      <c r="E1056" s="1">
        <f t="shared" si="32"/>
        <v>18.081954980805168</v>
      </c>
      <c r="G1056" s="1">
        <v>20.4346117277004</v>
      </c>
      <c r="H1056" s="1">
        <v>20.1035729512903</v>
      </c>
      <c r="I1056" s="1">
        <v>20.5600677554411</v>
      </c>
      <c r="J1056" s="1">
        <f t="shared" si="33"/>
        <v>20.3660841448106</v>
      </c>
      <c r="K1056" s="1">
        <v>0.1716179479930065</v>
      </c>
    </row>
    <row r="1057" spans="1:11" x14ac:dyDescent="0.3">
      <c r="A1057" s="1" t="s">
        <v>1109</v>
      </c>
      <c r="B1057" s="1">
        <v>91.545371456905102</v>
      </c>
      <c r="C1057" s="1">
        <v>88.723445771713699</v>
      </c>
      <c r="D1057" s="1">
        <v>89.859950525200802</v>
      </c>
      <c r="E1057" s="1">
        <f t="shared" si="32"/>
        <v>90.042922584606529</v>
      </c>
      <c r="G1057" s="1">
        <v>76.4977508175227</v>
      </c>
      <c r="H1057" s="1">
        <v>78.220648412791505</v>
      </c>
      <c r="I1057" s="1">
        <v>79.019864264095403</v>
      </c>
      <c r="J1057" s="1">
        <f t="shared" si="33"/>
        <v>77.91275449813655</v>
      </c>
      <c r="K1057" s="1">
        <v>-0.20875336395439389</v>
      </c>
    </row>
    <row r="1058" spans="1:11" x14ac:dyDescent="0.3">
      <c r="A1058" s="1" t="s">
        <v>1110</v>
      </c>
      <c r="B1058" s="1">
        <v>0</v>
      </c>
      <c r="C1058" s="1">
        <v>1.18821631259187E-2</v>
      </c>
      <c r="D1058" s="1">
        <v>7.15361718239165E-2</v>
      </c>
      <c r="E1058" s="1">
        <f t="shared" si="32"/>
        <v>2.7806111649945064E-2</v>
      </c>
      <c r="G1058" s="1">
        <v>0.13048708860366401</v>
      </c>
      <c r="H1058" s="1">
        <v>7.4464218556323403E-2</v>
      </c>
      <c r="I1058" s="1">
        <v>0.105030559666171</v>
      </c>
      <c r="J1058" s="1">
        <f t="shared" si="33"/>
        <v>0.1033272889420528</v>
      </c>
      <c r="K1058" s="1">
        <v>1.8937474027852568</v>
      </c>
    </row>
    <row r="1059" spans="1:11" x14ac:dyDescent="0.3">
      <c r="A1059" s="1" t="s">
        <v>1111</v>
      </c>
      <c r="B1059" s="1">
        <v>0</v>
      </c>
      <c r="C1059" s="1">
        <v>0</v>
      </c>
      <c r="D1059" s="1">
        <v>0</v>
      </c>
      <c r="E1059" s="1">
        <f t="shared" si="32"/>
        <v>0</v>
      </c>
      <c r="G1059" s="1">
        <v>0</v>
      </c>
      <c r="H1059" s="1">
        <v>4.4272216381001601E-2</v>
      </c>
      <c r="I1059" s="1">
        <v>0</v>
      </c>
      <c r="J1059" s="1">
        <f t="shared" si="33"/>
        <v>1.4757405460333868E-2</v>
      </c>
    </row>
    <row r="1060" spans="1:11" x14ac:dyDescent="0.3">
      <c r="A1060" s="1" t="s">
        <v>1112</v>
      </c>
      <c r="B1060" s="1">
        <v>0</v>
      </c>
      <c r="C1060" s="1">
        <v>3.9238771253033801E-2</v>
      </c>
      <c r="D1060" s="1">
        <v>3.9372621701535403E-2</v>
      </c>
      <c r="E1060" s="1">
        <f t="shared" si="32"/>
        <v>2.6203797651523069E-2</v>
      </c>
      <c r="G1060" s="1">
        <v>0.11752114111027701</v>
      </c>
      <c r="H1060" s="1">
        <v>0.122952546918581</v>
      </c>
      <c r="I1060" s="1">
        <v>0</v>
      </c>
      <c r="J1060" s="1">
        <f t="shared" si="33"/>
        <v>8.0157896009619325E-2</v>
      </c>
      <c r="K1060" s="1">
        <v>1.6130687279279197</v>
      </c>
    </row>
    <row r="1061" spans="1:11" x14ac:dyDescent="0.3">
      <c r="A1061" s="1" t="s">
        <v>1113</v>
      </c>
      <c r="B1061" s="1">
        <v>8.2562647953218701E-2</v>
      </c>
      <c r="C1061" s="1">
        <v>0.101761249183451</v>
      </c>
      <c r="D1061" s="1">
        <v>0</v>
      </c>
      <c r="E1061" s="1">
        <f t="shared" si="32"/>
        <v>6.1441299045556563E-2</v>
      </c>
      <c r="G1061" s="1">
        <v>0.101592529896238</v>
      </c>
      <c r="H1061" s="1">
        <v>0.141717029868109</v>
      </c>
      <c r="I1061" s="1">
        <v>0.13117751562716401</v>
      </c>
      <c r="J1061" s="1">
        <f t="shared" si="33"/>
        <v>0.12482902513050366</v>
      </c>
      <c r="K1061" s="1">
        <v>1.0226728031228853</v>
      </c>
    </row>
    <row r="1062" spans="1:11" x14ac:dyDescent="0.3">
      <c r="A1062" s="1" t="s">
        <v>1114</v>
      </c>
      <c r="B1062" s="1">
        <v>6.13886086392327</v>
      </c>
      <c r="C1062" s="1">
        <v>6.8785028489153799</v>
      </c>
      <c r="D1062" s="1">
        <v>5.6557782264121599</v>
      </c>
      <c r="E1062" s="1">
        <f t="shared" si="32"/>
        <v>6.2243806464169369</v>
      </c>
      <c r="G1062" s="1">
        <v>71.556118566376796</v>
      </c>
      <c r="H1062" s="1">
        <v>70.871813038911895</v>
      </c>
      <c r="I1062" s="1">
        <v>75.157374620809094</v>
      </c>
      <c r="J1062" s="1">
        <f t="shared" si="33"/>
        <v>72.528435408699252</v>
      </c>
      <c r="K1062" s="1">
        <v>3.5425445324125628</v>
      </c>
    </row>
    <row r="1063" spans="1:11" x14ac:dyDescent="0.3">
      <c r="A1063" s="1" t="s">
        <v>1115</v>
      </c>
      <c r="B1063" s="1">
        <v>33.977795322953398</v>
      </c>
      <c r="C1063" s="1">
        <v>27.146052673381298</v>
      </c>
      <c r="D1063" s="1">
        <v>35.3864119822723</v>
      </c>
      <c r="E1063" s="1">
        <f t="shared" si="32"/>
        <v>32.170086659535663</v>
      </c>
      <c r="G1063" s="1">
        <v>28.1143694129367</v>
      </c>
      <c r="H1063" s="1">
        <v>33.564116243213903</v>
      </c>
      <c r="I1063" s="1">
        <v>26.581946704512699</v>
      </c>
      <c r="J1063" s="1">
        <f t="shared" si="33"/>
        <v>29.420144120221099</v>
      </c>
      <c r="K1063" s="1">
        <v>-0.12891550838831956</v>
      </c>
    </row>
    <row r="1064" spans="1:11" x14ac:dyDescent="0.3">
      <c r="A1064" s="1" t="s">
        <v>1116</v>
      </c>
      <c r="B1064" s="1">
        <v>5.3393366820199697</v>
      </c>
      <c r="C1064" s="1">
        <v>4.8059532012897002</v>
      </c>
      <c r="D1064" s="1">
        <v>5.2069515401092596</v>
      </c>
      <c r="E1064" s="1">
        <f t="shared" si="32"/>
        <v>5.1174138078063089</v>
      </c>
      <c r="G1064" s="1">
        <v>9.8020183777338499</v>
      </c>
      <c r="H1064" s="1">
        <v>8.9308091060345092</v>
      </c>
      <c r="I1064" s="1">
        <v>10.359749050229301</v>
      </c>
      <c r="J1064" s="1">
        <f t="shared" si="33"/>
        <v>9.6975255113325538</v>
      </c>
      <c r="K1064" s="1">
        <v>0.92220176781178009</v>
      </c>
    </row>
    <row r="1065" spans="1:11" x14ac:dyDescent="0.3">
      <c r="A1065" s="1" t="s">
        <v>1117</v>
      </c>
      <c r="B1065" s="1">
        <v>5.82669506452073</v>
      </c>
      <c r="C1065" s="1">
        <v>9.6515699076733092</v>
      </c>
      <c r="D1065" s="1">
        <v>10.8646822618452</v>
      </c>
      <c r="E1065" s="1">
        <f t="shared" si="32"/>
        <v>8.7809824113464128</v>
      </c>
      <c r="G1065" s="1">
        <v>7.7015469323852903</v>
      </c>
      <c r="H1065" s="1">
        <v>6.2508738739741903</v>
      </c>
      <c r="I1065" s="1">
        <v>8.5619356231570904</v>
      </c>
      <c r="J1065" s="1">
        <f t="shared" si="33"/>
        <v>7.504785476505524</v>
      </c>
      <c r="K1065" s="1">
        <v>-0.22657152354463503</v>
      </c>
    </row>
    <row r="1066" spans="1:11" x14ac:dyDescent="0.3">
      <c r="A1066" s="1" t="s">
        <v>1118</v>
      </c>
      <c r="B1066" s="1">
        <v>0.33639244733134599</v>
      </c>
      <c r="C1066" s="1">
        <v>0.34551253406698301</v>
      </c>
      <c r="D1066" s="1">
        <v>0.106674196601924</v>
      </c>
      <c r="E1066" s="1">
        <f t="shared" si="32"/>
        <v>0.26285972600008434</v>
      </c>
      <c r="G1066" s="1">
        <v>0.47760878384145899</v>
      </c>
      <c r="H1066" s="1">
        <v>0.19432083592433499</v>
      </c>
      <c r="I1066" s="1">
        <v>0.176198370293629</v>
      </c>
      <c r="J1066" s="1">
        <f t="shared" si="33"/>
        <v>0.28270933001980764</v>
      </c>
      <c r="K1066" s="1">
        <v>0.10502637935586412</v>
      </c>
    </row>
    <row r="1067" spans="1:11" x14ac:dyDescent="0.3">
      <c r="A1067" s="1" t="s">
        <v>1119</v>
      </c>
      <c r="B1067" s="1">
        <v>0</v>
      </c>
      <c r="C1067" s="1">
        <v>0</v>
      </c>
      <c r="D1067" s="1">
        <v>0</v>
      </c>
      <c r="E1067" s="1">
        <f t="shared" si="32"/>
        <v>0</v>
      </c>
      <c r="G1067" s="1">
        <v>0</v>
      </c>
      <c r="H1067" s="1">
        <v>0</v>
      </c>
      <c r="I1067" s="1">
        <v>0</v>
      </c>
      <c r="J1067" s="1">
        <f t="shared" si="33"/>
        <v>0</v>
      </c>
    </row>
    <row r="1068" spans="1:11" x14ac:dyDescent="0.3">
      <c r="A1068" s="1" t="s">
        <v>1120</v>
      </c>
      <c r="B1068" s="1">
        <v>0.97237449209715499</v>
      </c>
      <c r="C1068" s="1">
        <v>0.82752492107393705</v>
      </c>
      <c r="D1068" s="1">
        <v>0.65855166871106097</v>
      </c>
      <c r="E1068" s="1">
        <f t="shared" si="32"/>
        <v>0.81948369396071763</v>
      </c>
      <c r="G1068" s="1">
        <v>8.4039690715583895</v>
      </c>
      <c r="H1068" s="1">
        <v>10.40182124383</v>
      </c>
      <c r="I1068" s="1">
        <v>7.8507764858817701</v>
      </c>
      <c r="J1068" s="1">
        <f t="shared" si="33"/>
        <v>8.8855222670900531</v>
      </c>
      <c r="K1068" s="1">
        <v>3.4386694284184527</v>
      </c>
    </row>
    <row r="1069" spans="1:11" x14ac:dyDescent="0.3">
      <c r="A1069" s="1" t="s">
        <v>1121</v>
      </c>
      <c r="B1069" s="1">
        <v>0</v>
      </c>
      <c r="C1069" s="1">
        <v>0</v>
      </c>
      <c r="D1069" s="1">
        <v>0</v>
      </c>
      <c r="E1069" s="1">
        <f t="shared" si="32"/>
        <v>0</v>
      </c>
      <c r="G1069" s="1">
        <v>0</v>
      </c>
      <c r="H1069" s="1">
        <v>0</v>
      </c>
      <c r="I1069" s="1">
        <v>0</v>
      </c>
      <c r="J1069" s="1">
        <f t="shared" si="33"/>
        <v>0</v>
      </c>
    </row>
    <row r="1070" spans="1:11" x14ac:dyDescent="0.3">
      <c r="A1070" s="1" t="s">
        <v>1122</v>
      </c>
      <c r="B1070" s="1">
        <v>5.95093655176235</v>
      </c>
      <c r="C1070" s="1">
        <v>5.6297270340825296</v>
      </c>
      <c r="D1070" s="1">
        <v>6.3532133484169799</v>
      </c>
      <c r="E1070" s="1">
        <f t="shared" si="32"/>
        <v>5.9779589780872868</v>
      </c>
      <c r="G1070" s="1">
        <v>7.1094321774018603</v>
      </c>
      <c r="H1070" s="1">
        <v>6.4452524841973204</v>
      </c>
      <c r="I1070" s="1">
        <v>6.8989765026123901</v>
      </c>
      <c r="J1070" s="1">
        <f t="shared" si="33"/>
        <v>6.8178870547371906</v>
      </c>
      <c r="K1070" s="1">
        <v>0.18967170296181818</v>
      </c>
    </row>
    <row r="1071" spans="1:11" x14ac:dyDescent="0.3">
      <c r="A1071" s="1" t="s">
        <v>1123</v>
      </c>
      <c r="B1071" s="1">
        <v>80.7152892125102</v>
      </c>
      <c r="C1071" s="1">
        <v>77.826747103732401</v>
      </c>
      <c r="D1071" s="1">
        <v>80.735688490517404</v>
      </c>
      <c r="E1071" s="1">
        <f t="shared" si="32"/>
        <v>79.75924160225334</v>
      </c>
      <c r="G1071" s="1">
        <v>140.16272551724299</v>
      </c>
      <c r="H1071" s="1">
        <v>138.38556436954099</v>
      </c>
      <c r="I1071" s="1">
        <v>134.50684069475</v>
      </c>
      <c r="J1071" s="1">
        <f t="shared" si="33"/>
        <v>137.68504352717801</v>
      </c>
      <c r="K1071" s="1">
        <v>0.78764825375610781</v>
      </c>
    </row>
    <row r="1072" spans="1:11" x14ac:dyDescent="0.3">
      <c r="A1072" s="1" t="s">
        <v>1124</v>
      </c>
      <c r="B1072" s="1">
        <v>0</v>
      </c>
      <c r="C1072" s="1">
        <v>0</v>
      </c>
      <c r="D1072" s="1">
        <v>0</v>
      </c>
      <c r="E1072" s="1">
        <f t="shared" si="32"/>
        <v>0</v>
      </c>
      <c r="G1072" s="1">
        <v>0</v>
      </c>
      <c r="H1072" s="1">
        <v>0</v>
      </c>
      <c r="I1072" s="1">
        <v>0.21564576662802401</v>
      </c>
      <c r="J1072" s="1">
        <f t="shared" si="33"/>
        <v>7.1881922209341337E-2</v>
      </c>
    </row>
    <row r="1073" spans="1:11" x14ac:dyDescent="0.3">
      <c r="A1073" s="1" t="s">
        <v>1125</v>
      </c>
      <c r="B1073" s="1">
        <v>39.644916158154203</v>
      </c>
      <c r="C1073" s="1">
        <v>45.035926916040403</v>
      </c>
      <c r="D1073" s="1">
        <v>42.967115488623897</v>
      </c>
      <c r="E1073" s="1">
        <f t="shared" si="32"/>
        <v>42.549319520939498</v>
      </c>
      <c r="G1073" s="1">
        <v>35.719536407165798</v>
      </c>
      <c r="H1073" s="1">
        <v>30.074246375870899</v>
      </c>
      <c r="I1073" s="1">
        <v>35.3911931784572</v>
      </c>
      <c r="J1073" s="1">
        <f t="shared" si="33"/>
        <v>33.728325320497966</v>
      </c>
      <c r="K1073" s="1">
        <v>-0.33517537207731257</v>
      </c>
    </row>
    <row r="1074" spans="1:11" x14ac:dyDescent="0.3">
      <c r="A1074" s="1" t="s">
        <v>1126</v>
      </c>
      <c r="B1074" s="1">
        <v>23.3965743115123</v>
      </c>
      <c r="C1074" s="1">
        <v>24.7576772195386</v>
      </c>
      <c r="D1074" s="1">
        <v>25.053852772512901</v>
      </c>
      <c r="E1074" s="1">
        <f t="shared" si="32"/>
        <v>24.402701434521266</v>
      </c>
      <c r="G1074" s="1">
        <v>34.617324420573397</v>
      </c>
      <c r="H1074" s="1">
        <v>31.4910993761562</v>
      </c>
      <c r="I1074" s="1">
        <v>31.111372305257198</v>
      </c>
      <c r="J1074" s="1">
        <f t="shared" si="33"/>
        <v>32.406598700662265</v>
      </c>
      <c r="K1074" s="1">
        <v>0.40924674141051026</v>
      </c>
    </row>
    <row r="1075" spans="1:11" x14ac:dyDescent="0.3">
      <c r="A1075" s="1" t="s">
        <v>1127</v>
      </c>
      <c r="B1075" s="1">
        <v>35.942823891568302</v>
      </c>
      <c r="C1075" s="1">
        <v>35.990298214752599</v>
      </c>
      <c r="D1075" s="1">
        <v>36.461873732270298</v>
      </c>
      <c r="E1075" s="1">
        <f t="shared" si="32"/>
        <v>36.131665279530402</v>
      </c>
      <c r="G1075" s="1">
        <v>34.681268050346802</v>
      </c>
      <c r="H1075" s="1">
        <v>34.262948915612597</v>
      </c>
      <c r="I1075" s="1">
        <v>34.068973677279999</v>
      </c>
      <c r="J1075" s="1">
        <f t="shared" si="33"/>
        <v>34.337730214413135</v>
      </c>
      <c r="K1075" s="1">
        <v>-7.3469071201647584E-2</v>
      </c>
    </row>
    <row r="1076" spans="1:11" x14ac:dyDescent="0.3">
      <c r="A1076" s="1" t="s">
        <v>1128</v>
      </c>
      <c r="B1076" s="1">
        <v>26.559376833764901</v>
      </c>
      <c r="C1076" s="1">
        <v>26.4070795214271</v>
      </c>
      <c r="D1076" s="1">
        <v>25.585350150656701</v>
      </c>
      <c r="E1076" s="1">
        <f t="shared" si="32"/>
        <v>26.183935501949566</v>
      </c>
      <c r="G1076" s="1">
        <v>21.155956006786901</v>
      </c>
      <c r="H1076" s="1">
        <v>19.628005602723199</v>
      </c>
      <c r="I1076" s="1">
        <v>21.386245556278801</v>
      </c>
      <c r="J1076" s="1">
        <f t="shared" si="33"/>
        <v>20.723402388596302</v>
      </c>
      <c r="K1076" s="1">
        <v>-0.33742106819291295</v>
      </c>
    </row>
    <row r="1077" spans="1:11" x14ac:dyDescent="0.3">
      <c r="A1077" s="1" t="s">
        <v>1129</v>
      </c>
      <c r="B1077" s="1">
        <v>41.408221810189403</v>
      </c>
      <c r="C1077" s="1">
        <v>40.935446631952097</v>
      </c>
      <c r="D1077" s="1">
        <v>40.629277212329796</v>
      </c>
      <c r="E1077" s="1">
        <f t="shared" si="32"/>
        <v>40.990981884823768</v>
      </c>
      <c r="G1077" s="1">
        <v>28.226248846846602</v>
      </c>
      <c r="H1077" s="1">
        <v>27.5268915418817</v>
      </c>
      <c r="I1077" s="1">
        <v>29.699834024072999</v>
      </c>
      <c r="J1077" s="1">
        <f t="shared" si="33"/>
        <v>28.4843248042671</v>
      </c>
      <c r="K1077" s="1">
        <v>-0.52513833943696109</v>
      </c>
    </row>
    <row r="1078" spans="1:11" x14ac:dyDescent="0.3">
      <c r="A1078" s="1" t="s">
        <v>1130</v>
      </c>
      <c r="B1078" s="1">
        <v>24.945693833406299</v>
      </c>
      <c r="C1078" s="1">
        <v>25.394593473765902</v>
      </c>
      <c r="D1078" s="1">
        <v>25.1389339313804</v>
      </c>
      <c r="E1078" s="1">
        <f t="shared" si="32"/>
        <v>25.159740412850869</v>
      </c>
      <c r="G1078" s="1">
        <v>25.314649916883798</v>
      </c>
      <c r="H1078" s="1">
        <v>23.3571230857623</v>
      </c>
      <c r="I1078" s="1">
        <v>26.048758488278999</v>
      </c>
      <c r="J1078" s="1">
        <f t="shared" si="33"/>
        <v>24.906843830308365</v>
      </c>
      <c r="K1078" s="1">
        <v>-1.4574820874507495E-2</v>
      </c>
    </row>
    <row r="1079" spans="1:11" x14ac:dyDescent="0.3">
      <c r="A1079" s="1" t="s">
        <v>1131</v>
      </c>
      <c r="B1079" s="1">
        <v>5.2790323368562797</v>
      </c>
      <c r="C1079" s="1">
        <v>5.2043973427103598</v>
      </c>
      <c r="D1079" s="1">
        <v>6.0524505452525599</v>
      </c>
      <c r="E1079" s="1">
        <f t="shared" si="32"/>
        <v>5.5119600749397337</v>
      </c>
      <c r="G1079" s="1">
        <v>10.521974695031799</v>
      </c>
      <c r="H1079" s="1">
        <v>11.7588260042958</v>
      </c>
      <c r="I1079" s="1">
        <v>11.7174116891021</v>
      </c>
      <c r="J1079" s="1">
        <f t="shared" si="33"/>
        <v>11.3327374628099</v>
      </c>
      <c r="K1079" s="1">
        <v>1.039859048096927</v>
      </c>
    </row>
    <row r="1080" spans="1:11" x14ac:dyDescent="0.3">
      <c r="A1080" s="1" t="s">
        <v>1132</v>
      </c>
      <c r="B1080" s="1">
        <v>0</v>
      </c>
      <c r="C1080" s="1">
        <v>0.25829768928540298</v>
      </c>
      <c r="D1080" s="1">
        <v>0</v>
      </c>
      <c r="E1080" s="1">
        <f t="shared" si="32"/>
        <v>8.6099229761800997E-2</v>
      </c>
      <c r="G1080" s="1">
        <v>0</v>
      </c>
      <c r="H1080" s="1">
        <v>0</v>
      </c>
      <c r="I1080" s="1">
        <v>0</v>
      </c>
      <c r="J1080" s="1">
        <f t="shared" si="33"/>
        <v>0</v>
      </c>
    </row>
    <row r="1081" spans="1:11" x14ac:dyDescent="0.3">
      <c r="A1081" s="1" t="s">
        <v>1133</v>
      </c>
      <c r="B1081" s="1">
        <v>4.18316567213928</v>
      </c>
      <c r="C1081" s="1">
        <v>4.2158904569153304</v>
      </c>
      <c r="D1081" s="1">
        <v>4.3314742814590801</v>
      </c>
      <c r="E1081" s="1">
        <f t="shared" si="32"/>
        <v>4.2435101368378971</v>
      </c>
      <c r="G1081" s="1">
        <v>0.28193592176372001</v>
      </c>
      <c r="H1081" s="1">
        <v>0.37924198621473498</v>
      </c>
      <c r="I1081" s="1">
        <v>0.26745730253595201</v>
      </c>
      <c r="J1081" s="1">
        <f t="shared" si="33"/>
        <v>0.30954507017146898</v>
      </c>
      <c r="K1081" s="1">
        <v>-3.7770367355978554</v>
      </c>
    </row>
    <row r="1082" spans="1:11" x14ac:dyDescent="0.3">
      <c r="A1082" s="1" t="s">
        <v>1134</v>
      </c>
      <c r="B1082" s="1">
        <v>9.7544501689362892</v>
      </c>
      <c r="C1082" s="1">
        <v>11.1007613048106</v>
      </c>
      <c r="D1082" s="1">
        <v>10.949837677095401</v>
      </c>
      <c r="E1082" s="1">
        <f t="shared" si="32"/>
        <v>10.601683050280764</v>
      </c>
      <c r="G1082" s="1">
        <v>19.652398843030401</v>
      </c>
      <c r="H1082" s="1">
        <v>19.381556180831399</v>
      </c>
      <c r="I1082" s="1">
        <v>17.6965276869368</v>
      </c>
      <c r="J1082" s="1">
        <f t="shared" si="33"/>
        <v>18.910160903599532</v>
      </c>
      <c r="K1082" s="1">
        <v>0.8348683236944382</v>
      </c>
    </row>
    <row r="1083" spans="1:11" x14ac:dyDescent="0.3">
      <c r="A1083" s="1" t="s">
        <v>1135</v>
      </c>
      <c r="B1083" s="1">
        <v>52.735295168924701</v>
      </c>
      <c r="C1083" s="1">
        <v>53.235153761721499</v>
      </c>
      <c r="D1083" s="1">
        <v>54.4197702803406</v>
      </c>
      <c r="E1083" s="1">
        <f t="shared" si="32"/>
        <v>53.463406403662269</v>
      </c>
      <c r="G1083" s="1">
        <v>13.5536174462814</v>
      </c>
      <c r="H1083" s="1">
        <v>13.111659603397401</v>
      </c>
      <c r="I1083" s="1">
        <v>12.5089879454325</v>
      </c>
      <c r="J1083" s="1">
        <f t="shared" si="33"/>
        <v>13.058088331703766</v>
      </c>
      <c r="K1083" s="1">
        <v>-2.0336080556096978</v>
      </c>
    </row>
    <row r="1084" spans="1:11" x14ac:dyDescent="0.3">
      <c r="A1084" s="1" t="s">
        <v>1136</v>
      </c>
      <c r="B1084" s="1">
        <v>0.56463435396433603</v>
      </c>
      <c r="C1084" s="1">
        <v>0.16569783129977</v>
      </c>
      <c r="D1084" s="1">
        <v>0.19397356552113401</v>
      </c>
      <c r="E1084" s="1">
        <f t="shared" si="32"/>
        <v>0.30810191692841332</v>
      </c>
      <c r="G1084" s="1">
        <v>0.46869879948961202</v>
      </c>
      <c r="H1084" s="1">
        <v>0.46151564953880397</v>
      </c>
      <c r="I1084" s="1">
        <v>0.274623859084896</v>
      </c>
      <c r="J1084" s="1">
        <f t="shared" si="33"/>
        <v>0.40161276937110402</v>
      </c>
      <c r="K1084" s="1">
        <v>0.38239748237010274</v>
      </c>
    </row>
    <row r="1085" spans="1:11" x14ac:dyDescent="0.3">
      <c r="A1085" s="1" t="s">
        <v>1137</v>
      </c>
      <c r="B1085" s="1">
        <v>6.0337252674816703E-2</v>
      </c>
      <c r="C1085" s="1">
        <v>0.185919249100571</v>
      </c>
      <c r="D1085" s="1">
        <v>0</v>
      </c>
      <c r="E1085" s="1">
        <f t="shared" si="32"/>
        <v>8.208550059179591E-2</v>
      </c>
      <c r="G1085" s="1">
        <v>0</v>
      </c>
      <c r="H1085" s="1">
        <v>0</v>
      </c>
      <c r="I1085" s="1">
        <v>0</v>
      </c>
      <c r="J1085" s="1">
        <f t="shared" si="33"/>
        <v>0</v>
      </c>
    </row>
    <row r="1086" spans="1:11" x14ac:dyDescent="0.3">
      <c r="A1086" s="1" t="s">
        <v>1138</v>
      </c>
      <c r="B1086" s="1">
        <v>0.21903071508621599</v>
      </c>
      <c r="C1086" s="1">
        <v>0.28121119398007499</v>
      </c>
      <c r="D1086" s="1">
        <v>0.33860454663320499</v>
      </c>
      <c r="E1086" s="1">
        <f t="shared" si="32"/>
        <v>0.27961548523316532</v>
      </c>
      <c r="G1086" s="1">
        <v>0</v>
      </c>
      <c r="H1086" s="1">
        <v>0</v>
      </c>
      <c r="I1086" s="1">
        <v>0</v>
      </c>
      <c r="J1086" s="1">
        <f t="shared" si="33"/>
        <v>0</v>
      </c>
    </row>
    <row r="1087" spans="1:11" x14ac:dyDescent="0.3">
      <c r="A1087" s="1" t="s">
        <v>1139</v>
      </c>
      <c r="B1087" s="1">
        <v>59.223029457778402</v>
      </c>
      <c r="C1087" s="1">
        <v>58.989075452805203</v>
      </c>
      <c r="D1087" s="1">
        <v>60.205515916168302</v>
      </c>
      <c r="E1087" s="1">
        <f t="shared" si="32"/>
        <v>59.472540275583974</v>
      </c>
      <c r="G1087" s="1">
        <v>61.248147299940797</v>
      </c>
      <c r="H1087" s="1">
        <v>55.880827491032903</v>
      </c>
      <c r="I1087" s="1">
        <v>56.6073929528104</v>
      </c>
      <c r="J1087" s="1">
        <f t="shared" si="33"/>
        <v>57.912122581261372</v>
      </c>
      <c r="K1087" s="1">
        <v>-3.8358324359055652E-2</v>
      </c>
    </row>
    <row r="1088" spans="1:11" x14ac:dyDescent="0.3">
      <c r="A1088" s="1" t="s">
        <v>1140</v>
      </c>
      <c r="B1088" s="1">
        <v>0</v>
      </c>
      <c r="C1088" s="1">
        <v>0</v>
      </c>
      <c r="D1088" s="1">
        <v>0</v>
      </c>
      <c r="E1088" s="1">
        <f t="shared" si="32"/>
        <v>0</v>
      </c>
      <c r="G1088" s="1">
        <v>0</v>
      </c>
      <c r="H1088" s="1">
        <v>0</v>
      </c>
      <c r="I1088" s="1">
        <v>0</v>
      </c>
      <c r="J1088" s="1">
        <f t="shared" si="33"/>
        <v>0</v>
      </c>
    </row>
    <row r="1089" spans="1:11" x14ac:dyDescent="0.3">
      <c r="A1089" s="1" t="s">
        <v>1141</v>
      </c>
      <c r="B1089" s="1">
        <v>0</v>
      </c>
      <c r="C1089" s="1">
        <v>0</v>
      </c>
      <c r="D1089" s="1">
        <v>0</v>
      </c>
      <c r="E1089" s="1">
        <f t="shared" si="32"/>
        <v>0</v>
      </c>
      <c r="G1089" s="1">
        <v>0</v>
      </c>
      <c r="H1089" s="1">
        <v>0</v>
      </c>
      <c r="I1089" s="1">
        <v>0</v>
      </c>
      <c r="J1089" s="1">
        <f t="shared" si="33"/>
        <v>0</v>
      </c>
    </row>
    <row r="1090" spans="1:11" x14ac:dyDescent="0.3">
      <c r="A1090" s="1" t="s">
        <v>1142</v>
      </c>
      <c r="B1090" s="1">
        <v>0</v>
      </c>
      <c r="C1090" s="1">
        <v>0</v>
      </c>
      <c r="D1090" s="1">
        <v>0</v>
      </c>
      <c r="E1090" s="1">
        <f t="shared" si="32"/>
        <v>0</v>
      </c>
      <c r="G1090" s="1">
        <v>0</v>
      </c>
      <c r="H1090" s="1">
        <v>0</v>
      </c>
      <c r="I1090" s="1">
        <v>0</v>
      </c>
      <c r="J1090" s="1">
        <f t="shared" si="33"/>
        <v>0</v>
      </c>
    </row>
    <row r="1091" spans="1:11" x14ac:dyDescent="0.3">
      <c r="A1091" s="1" t="s">
        <v>1143</v>
      </c>
      <c r="B1091" s="1">
        <v>0</v>
      </c>
      <c r="C1091" s="1">
        <v>0</v>
      </c>
      <c r="D1091" s="1">
        <v>0</v>
      </c>
      <c r="E1091" s="1">
        <f t="shared" si="32"/>
        <v>0</v>
      </c>
      <c r="G1091" s="1">
        <v>0</v>
      </c>
      <c r="H1091" s="1">
        <v>0</v>
      </c>
      <c r="I1091" s="1">
        <v>0</v>
      </c>
      <c r="J1091" s="1">
        <f t="shared" si="33"/>
        <v>0</v>
      </c>
    </row>
    <row r="1092" spans="1:11" x14ac:dyDescent="0.3">
      <c r="A1092" s="1" t="s">
        <v>1144</v>
      </c>
      <c r="B1092" s="1">
        <v>7.5587696216356504</v>
      </c>
      <c r="C1092" s="1">
        <v>6.6613004981181696</v>
      </c>
      <c r="D1092" s="1">
        <v>8.3550292280233602</v>
      </c>
      <c r="E1092" s="1">
        <f t="shared" ref="E1092:E1155" si="34">AVERAGE(B1092:D1092)</f>
        <v>7.5250331159257273</v>
      </c>
      <c r="G1092" s="1">
        <v>9.1323939654707704</v>
      </c>
      <c r="H1092" s="1">
        <v>9.2114798409518492</v>
      </c>
      <c r="I1092" s="1">
        <v>10.3664691401454</v>
      </c>
      <c r="J1092" s="1">
        <f t="shared" ref="J1092:J1155" si="35">AVERAGE(G1092:I1092)</f>
        <v>9.5701143155226731</v>
      </c>
      <c r="K1092" s="1">
        <v>0.34683822703031508</v>
      </c>
    </row>
    <row r="1093" spans="1:11" x14ac:dyDescent="0.3">
      <c r="A1093" s="1" t="s">
        <v>1145</v>
      </c>
      <c r="B1093" s="1">
        <v>0</v>
      </c>
      <c r="C1093" s="1">
        <v>0</v>
      </c>
      <c r="D1093" s="1">
        <v>0</v>
      </c>
      <c r="E1093" s="1">
        <f t="shared" si="34"/>
        <v>0</v>
      </c>
      <c r="G1093" s="1">
        <v>0</v>
      </c>
      <c r="H1093" s="1">
        <v>0</v>
      </c>
      <c r="I1093" s="1">
        <v>0</v>
      </c>
      <c r="J1093" s="1">
        <f t="shared" si="35"/>
        <v>0</v>
      </c>
    </row>
    <row r="1094" spans="1:11" x14ac:dyDescent="0.3">
      <c r="A1094" s="1" t="s">
        <v>1146</v>
      </c>
      <c r="B1094" s="1">
        <v>0</v>
      </c>
      <c r="C1094" s="1">
        <v>0</v>
      </c>
      <c r="D1094" s="1">
        <v>0</v>
      </c>
      <c r="E1094" s="1">
        <f t="shared" si="34"/>
        <v>0</v>
      </c>
      <c r="G1094" s="1">
        <v>2.4806917038796301E-2</v>
      </c>
      <c r="H1094" s="1">
        <v>2.5953403807200001E-2</v>
      </c>
      <c r="I1094" s="1">
        <v>0</v>
      </c>
      <c r="J1094" s="1">
        <f t="shared" si="35"/>
        <v>1.6920106948665432E-2</v>
      </c>
    </row>
    <row r="1095" spans="1:11" x14ac:dyDescent="0.3">
      <c r="A1095" s="1" t="s">
        <v>1147</v>
      </c>
      <c r="B1095" s="1">
        <v>2.0006109065464202</v>
      </c>
      <c r="C1095" s="1">
        <v>2.0548503674401202</v>
      </c>
      <c r="D1095" s="1">
        <v>2.65542553684076</v>
      </c>
      <c r="E1095" s="1">
        <f t="shared" si="34"/>
        <v>2.2369622702757668</v>
      </c>
      <c r="G1095" s="1">
        <v>1.11896915071428</v>
      </c>
      <c r="H1095" s="1">
        <v>0.84549392283812796</v>
      </c>
      <c r="I1095" s="1">
        <v>1.03201902600554</v>
      </c>
      <c r="J1095" s="1">
        <f t="shared" si="35"/>
        <v>0.99882736651931603</v>
      </c>
      <c r="K1095" s="1">
        <v>-1.1632336685725517</v>
      </c>
    </row>
    <row r="1096" spans="1:11" x14ac:dyDescent="0.3">
      <c r="A1096" s="1" t="s">
        <v>1148</v>
      </c>
      <c r="B1096" s="1">
        <v>0</v>
      </c>
      <c r="C1096" s="1">
        <v>0</v>
      </c>
      <c r="D1096" s="1">
        <v>0</v>
      </c>
      <c r="E1096" s="1">
        <f t="shared" si="34"/>
        <v>0</v>
      </c>
      <c r="G1096" s="1">
        <v>0</v>
      </c>
      <c r="H1096" s="1">
        <v>0</v>
      </c>
      <c r="I1096" s="1">
        <v>0</v>
      </c>
      <c r="J1096" s="1">
        <f t="shared" si="35"/>
        <v>0</v>
      </c>
    </row>
    <row r="1097" spans="1:11" x14ac:dyDescent="0.3">
      <c r="A1097" s="1" t="s">
        <v>1149</v>
      </c>
      <c r="B1097" s="1">
        <v>9.4585736505001901</v>
      </c>
      <c r="C1097" s="1">
        <v>7.7064208707643296</v>
      </c>
      <c r="D1097" s="1">
        <v>8.1851545775087793</v>
      </c>
      <c r="E1097" s="1">
        <f t="shared" si="34"/>
        <v>8.4500496995910996</v>
      </c>
      <c r="G1097" s="1">
        <v>2.2098763791535898</v>
      </c>
      <c r="H1097" s="1">
        <v>2.7829737272101398</v>
      </c>
      <c r="I1097" s="1">
        <v>3.07988123121403</v>
      </c>
      <c r="J1097" s="1">
        <f t="shared" si="35"/>
        <v>2.6909104458592528</v>
      </c>
      <c r="K1097" s="1">
        <v>-1.6508654481945839</v>
      </c>
    </row>
    <row r="1098" spans="1:11" x14ac:dyDescent="0.3">
      <c r="A1098" s="1" t="s">
        <v>1150</v>
      </c>
      <c r="B1098" s="1">
        <v>0</v>
      </c>
      <c r="C1098" s="1">
        <v>0</v>
      </c>
      <c r="D1098" s="1">
        <v>0</v>
      </c>
      <c r="E1098" s="1">
        <f t="shared" si="34"/>
        <v>0</v>
      </c>
      <c r="G1098" s="1">
        <v>0</v>
      </c>
      <c r="H1098" s="1">
        <v>0</v>
      </c>
      <c r="I1098" s="1">
        <v>0</v>
      </c>
      <c r="J1098" s="1">
        <f t="shared" si="35"/>
        <v>0</v>
      </c>
    </row>
    <row r="1099" spans="1:11" x14ac:dyDescent="0.3">
      <c r="A1099" s="1" t="s">
        <v>1151</v>
      </c>
      <c r="B1099" s="1">
        <v>0</v>
      </c>
      <c r="C1099" s="1">
        <v>0</v>
      </c>
      <c r="D1099" s="1">
        <v>0</v>
      </c>
      <c r="E1099" s="1">
        <f t="shared" si="34"/>
        <v>0</v>
      </c>
      <c r="G1099" s="1">
        <v>0</v>
      </c>
      <c r="H1099" s="1">
        <v>0</v>
      </c>
      <c r="I1099" s="1">
        <v>0</v>
      </c>
      <c r="J1099" s="1">
        <f t="shared" si="35"/>
        <v>0</v>
      </c>
    </row>
    <row r="1100" spans="1:11" x14ac:dyDescent="0.3">
      <c r="A1100" s="1" t="s">
        <v>1152</v>
      </c>
      <c r="B1100" s="1">
        <v>17.124702841239898</v>
      </c>
      <c r="C1100" s="1">
        <v>18.2814578144717</v>
      </c>
      <c r="D1100" s="1">
        <v>19.640856844425599</v>
      </c>
      <c r="E1100" s="1">
        <f t="shared" si="34"/>
        <v>18.349005833379067</v>
      </c>
      <c r="G1100" s="1">
        <v>9.6786387263900302</v>
      </c>
      <c r="H1100" s="1">
        <v>11.138545779585201</v>
      </c>
      <c r="I1100" s="1">
        <v>10.5078300829655</v>
      </c>
      <c r="J1100" s="1">
        <f t="shared" si="35"/>
        <v>10.441671529646911</v>
      </c>
      <c r="K1100" s="1">
        <v>-0.81334921786410153</v>
      </c>
    </row>
    <row r="1101" spans="1:11" x14ac:dyDescent="0.3">
      <c r="A1101" s="1" t="s">
        <v>1153</v>
      </c>
      <c r="B1101" s="1">
        <v>0.28747781355065899</v>
      </c>
      <c r="C1101" s="1">
        <v>8.43633581940227E-2</v>
      </c>
      <c r="D1101" s="1">
        <v>0.169302273316602</v>
      </c>
      <c r="E1101" s="1">
        <f t="shared" si="34"/>
        <v>0.18038114835376121</v>
      </c>
      <c r="G1101" s="1">
        <v>0.379005680080642</v>
      </c>
      <c r="H1101" s="1">
        <v>0.396521963812422</v>
      </c>
      <c r="I1101" s="1">
        <v>4.6607310851863197E-2</v>
      </c>
      <c r="J1101" s="1">
        <f t="shared" si="35"/>
        <v>0.27404498491497575</v>
      </c>
      <c r="K1101" s="1">
        <v>0.60336416297007545</v>
      </c>
    </row>
    <row r="1102" spans="1:11" x14ac:dyDescent="0.3">
      <c r="A1102" s="1" t="s">
        <v>1154</v>
      </c>
      <c r="B1102" s="1">
        <v>252.65447015663599</v>
      </c>
      <c r="C1102" s="1">
        <v>252.224697866573</v>
      </c>
      <c r="D1102" s="1">
        <v>256.53439695085098</v>
      </c>
      <c r="E1102" s="1">
        <f t="shared" si="34"/>
        <v>253.80452165801998</v>
      </c>
      <c r="G1102" s="1">
        <v>107.19609106198401</v>
      </c>
      <c r="H1102" s="1">
        <v>102.857252365569</v>
      </c>
      <c r="I1102" s="1">
        <v>107.46829053280401</v>
      </c>
      <c r="J1102" s="1">
        <f t="shared" si="35"/>
        <v>105.84054465345234</v>
      </c>
      <c r="K1102" s="1">
        <v>-1.2618253809318554</v>
      </c>
    </row>
    <row r="1103" spans="1:11" x14ac:dyDescent="0.3">
      <c r="A1103" s="1" t="s">
        <v>1155</v>
      </c>
      <c r="B1103" s="1">
        <v>0</v>
      </c>
      <c r="C1103" s="1">
        <v>5.9202356627384302E-2</v>
      </c>
      <c r="D1103" s="1">
        <v>0</v>
      </c>
      <c r="E1103" s="1">
        <f t="shared" si="34"/>
        <v>1.9734118875794768E-2</v>
      </c>
      <c r="G1103" s="1">
        <v>0</v>
      </c>
      <c r="H1103" s="1">
        <v>0</v>
      </c>
      <c r="I1103" s="1">
        <v>0</v>
      </c>
      <c r="J1103" s="1">
        <f t="shared" si="35"/>
        <v>0</v>
      </c>
    </row>
    <row r="1104" spans="1:11" x14ac:dyDescent="0.3">
      <c r="A1104" s="1" t="s">
        <v>1156</v>
      </c>
      <c r="B1104" s="1">
        <v>0</v>
      </c>
      <c r="C1104" s="1">
        <v>0</v>
      </c>
      <c r="D1104" s="1">
        <v>0</v>
      </c>
      <c r="E1104" s="1">
        <f t="shared" si="34"/>
        <v>0</v>
      </c>
      <c r="G1104" s="1">
        <v>0</v>
      </c>
      <c r="H1104" s="1">
        <v>0</v>
      </c>
      <c r="I1104" s="1">
        <v>0</v>
      </c>
      <c r="J1104" s="1">
        <f t="shared" si="35"/>
        <v>0</v>
      </c>
    </row>
    <row r="1105" spans="1:11" x14ac:dyDescent="0.3">
      <c r="A1105" s="1" t="s">
        <v>1157</v>
      </c>
      <c r="B1105" s="1">
        <v>2.0023766708063899</v>
      </c>
      <c r="C1105" s="1">
        <v>3.0723005493764899</v>
      </c>
      <c r="D1105" s="1">
        <v>2.2674998644684798</v>
      </c>
      <c r="E1105" s="1">
        <f t="shared" si="34"/>
        <v>2.4473923615504529</v>
      </c>
      <c r="G1105" s="1">
        <v>5.06976314239478E-2</v>
      </c>
      <c r="H1105" s="1">
        <v>0.159122082565503</v>
      </c>
      <c r="I1105" s="1">
        <v>0.22443908915072</v>
      </c>
      <c r="J1105" s="1">
        <f t="shared" si="35"/>
        <v>0.14475293438005696</v>
      </c>
      <c r="K1105" s="1">
        <v>-4.079580910813811</v>
      </c>
    </row>
    <row r="1106" spans="1:11" x14ac:dyDescent="0.3">
      <c r="A1106" s="1" t="s">
        <v>1158</v>
      </c>
      <c r="B1106" s="1">
        <v>100.861326511858</v>
      </c>
      <c r="C1106" s="1">
        <v>99.130963180747798</v>
      </c>
      <c r="D1106" s="1">
        <v>98.5249652780236</v>
      </c>
      <c r="E1106" s="1">
        <f t="shared" si="34"/>
        <v>99.505751656876456</v>
      </c>
      <c r="G1106" s="1">
        <v>115.691279598953</v>
      </c>
      <c r="H1106" s="1">
        <v>113.445532165198</v>
      </c>
      <c r="I1106" s="1">
        <v>108.899666902155</v>
      </c>
      <c r="J1106" s="1">
        <f t="shared" si="35"/>
        <v>112.67882622210199</v>
      </c>
      <c r="K1106" s="1">
        <v>0.1793646161102638</v>
      </c>
    </row>
    <row r="1107" spans="1:11" x14ac:dyDescent="0.3">
      <c r="A1107" s="1" t="s">
        <v>1159</v>
      </c>
      <c r="B1107" s="1">
        <v>0</v>
      </c>
      <c r="C1107" s="1">
        <v>0</v>
      </c>
      <c r="D1107" s="1">
        <v>0</v>
      </c>
      <c r="E1107" s="1">
        <f t="shared" si="34"/>
        <v>0</v>
      </c>
      <c r="G1107" s="1">
        <v>3.4766018885929603E-2</v>
      </c>
      <c r="H1107" s="1">
        <v>0</v>
      </c>
      <c r="I1107" s="1">
        <v>7.69548141894945E-2</v>
      </c>
      <c r="J1107" s="1">
        <f t="shared" si="35"/>
        <v>3.7240277691808037E-2</v>
      </c>
    </row>
    <row r="1108" spans="1:11" x14ac:dyDescent="0.3">
      <c r="A1108" s="1" t="s">
        <v>1160</v>
      </c>
      <c r="B1108" s="1">
        <v>69.137355501999494</v>
      </c>
      <c r="C1108" s="1">
        <v>74.777361004712105</v>
      </c>
      <c r="D1108" s="1">
        <v>74.1061135037464</v>
      </c>
      <c r="E1108" s="1">
        <f t="shared" si="34"/>
        <v>72.673610003486004</v>
      </c>
      <c r="G1108" s="1">
        <v>42.468508686499099</v>
      </c>
      <c r="H1108" s="1">
        <v>44.583499619076598</v>
      </c>
      <c r="I1108" s="1">
        <v>42.036200884617699</v>
      </c>
      <c r="J1108" s="1">
        <f t="shared" si="35"/>
        <v>43.029403063397801</v>
      </c>
      <c r="K1108" s="1">
        <v>-0.75610874656284777</v>
      </c>
    </row>
    <row r="1109" spans="1:11" x14ac:dyDescent="0.3">
      <c r="A1109" s="1" t="s">
        <v>1161</v>
      </c>
      <c r="B1109" s="1">
        <v>0</v>
      </c>
      <c r="C1109" s="1">
        <v>0</v>
      </c>
      <c r="D1109" s="1">
        <v>0</v>
      </c>
      <c r="E1109" s="1">
        <f t="shared" si="34"/>
        <v>0</v>
      </c>
      <c r="G1109" s="1">
        <v>0.39740152486047298</v>
      </c>
      <c r="H1109" s="1">
        <v>0.24946079915139699</v>
      </c>
      <c r="I1109" s="1">
        <v>0.35186036807494903</v>
      </c>
      <c r="J1109" s="1">
        <f t="shared" si="35"/>
        <v>0.33290756402893967</v>
      </c>
    </row>
    <row r="1110" spans="1:11" x14ac:dyDescent="0.3">
      <c r="A1110" s="1" t="s">
        <v>1162</v>
      </c>
      <c r="B1110" s="1">
        <v>0</v>
      </c>
      <c r="C1110" s="1">
        <v>0</v>
      </c>
      <c r="D1110" s="1">
        <v>0</v>
      </c>
      <c r="E1110" s="1">
        <f t="shared" si="34"/>
        <v>0</v>
      </c>
      <c r="G1110" s="1">
        <v>0.57069464881602405</v>
      </c>
      <c r="H1110" s="1">
        <v>0.89560516416649105</v>
      </c>
      <c r="I1110" s="1">
        <v>0.63161820170830996</v>
      </c>
      <c r="J1110" s="1">
        <f t="shared" si="35"/>
        <v>0.69930600489694161</v>
      </c>
    </row>
    <row r="1111" spans="1:11" x14ac:dyDescent="0.3">
      <c r="A1111" s="1" t="s">
        <v>1163</v>
      </c>
      <c r="B1111" s="1">
        <v>0.43023890463363901</v>
      </c>
      <c r="C1111" s="1">
        <v>0.341470735547235</v>
      </c>
      <c r="D1111" s="1">
        <v>0.36279058567843397</v>
      </c>
      <c r="E1111" s="1">
        <f t="shared" si="34"/>
        <v>0.37816674195310268</v>
      </c>
      <c r="G1111" s="1">
        <v>0.92244768696875801</v>
      </c>
      <c r="H1111" s="1">
        <v>0.65037994064471405</v>
      </c>
      <c r="I1111" s="1">
        <v>0.73240059910070698</v>
      </c>
      <c r="J1111" s="1">
        <f t="shared" si="35"/>
        <v>0.76840940890472631</v>
      </c>
      <c r="K1111" s="1">
        <v>1.0228526940162523</v>
      </c>
    </row>
    <row r="1112" spans="1:11" x14ac:dyDescent="0.3">
      <c r="A1112" s="1" t="s">
        <v>1164</v>
      </c>
      <c r="B1112" s="1">
        <v>1.05768955574621</v>
      </c>
      <c r="C1112" s="1">
        <v>0.734894006015127</v>
      </c>
      <c r="D1112" s="1">
        <v>0.737400860566509</v>
      </c>
      <c r="E1112" s="1">
        <f t="shared" si="34"/>
        <v>0.84332814077594875</v>
      </c>
      <c r="G1112" s="1">
        <v>1.5949468652005601</v>
      </c>
      <c r="H1112" s="1">
        <v>1.0679421383341401</v>
      </c>
      <c r="I1112" s="1">
        <v>1.3415616904946801</v>
      </c>
      <c r="J1112" s="1">
        <f t="shared" si="35"/>
        <v>1.3348168980097934</v>
      </c>
      <c r="K1112" s="1">
        <v>0.66247585419897514</v>
      </c>
    </row>
    <row r="1113" spans="1:11" x14ac:dyDescent="0.3">
      <c r="A1113" s="1" t="s">
        <v>1165</v>
      </c>
      <c r="B1113" s="1">
        <v>5.7636771623869301</v>
      </c>
      <c r="C1113" s="1">
        <v>4.69598521064722</v>
      </c>
      <c r="D1113" s="1">
        <v>5.9401327700911102</v>
      </c>
      <c r="E1113" s="1">
        <f t="shared" si="34"/>
        <v>5.4665983810417531</v>
      </c>
      <c r="G1113" s="1">
        <v>6.9574872694841803</v>
      </c>
      <c r="H1113" s="1">
        <v>8.2182680178887892</v>
      </c>
      <c r="I1113" s="1">
        <v>7.50702664953028</v>
      </c>
      <c r="J1113" s="1">
        <f t="shared" si="35"/>
        <v>7.5609273123010823</v>
      </c>
      <c r="K1113" s="1">
        <v>0.46791979728371003</v>
      </c>
    </row>
    <row r="1114" spans="1:11" x14ac:dyDescent="0.3">
      <c r="A1114" s="1" t="s">
        <v>1166</v>
      </c>
      <c r="B1114" s="1">
        <v>7.4342541981818</v>
      </c>
      <c r="C1114" s="1">
        <v>10.011392190551</v>
      </c>
      <c r="D1114" s="1">
        <v>9.1303768565997405</v>
      </c>
      <c r="E1114" s="1">
        <f t="shared" si="34"/>
        <v>8.8586744151108476</v>
      </c>
      <c r="G1114" s="1">
        <v>6.0985179990267104</v>
      </c>
      <c r="H1114" s="1">
        <v>4.9846637786638599</v>
      </c>
      <c r="I1114" s="1">
        <v>5.53088542079856</v>
      </c>
      <c r="J1114" s="1">
        <f t="shared" si="35"/>
        <v>5.5380223994963771</v>
      </c>
      <c r="K1114" s="1">
        <v>-0.67771994551815351</v>
      </c>
    </row>
    <row r="1115" spans="1:11" x14ac:dyDescent="0.3">
      <c r="A1115" s="1" t="s">
        <v>1167</v>
      </c>
      <c r="B1115" s="1">
        <v>5.5397064841042303</v>
      </c>
      <c r="C1115" s="1">
        <v>5.4288915532440898</v>
      </c>
      <c r="D1115" s="1">
        <v>4.5045894277650902</v>
      </c>
      <c r="E1115" s="1">
        <f t="shared" si="34"/>
        <v>5.1577291550378037</v>
      </c>
      <c r="G1115" s="1">
        <v>5.21143317032597E-2</v>
      </c>
      <c r="H1115" s="1">
        <v>0.109045738551209</v>
      </c>
      <c r="I1115" s="1">
        <v>0</v>
      </c>
      <c r="J1115" s="1">
        <f t="shared" si="35"/>
        <v>5.3720023418156237E-2</v>
      </c>
      <c r="K1115" s="1">
        <v>-6.5851322717695613</v>
      </c>
    </row>
    <row r="1116" spans="1:11" x14ac:dyDescent="0.3">
      <c r="A1116" s="1" t="s">
        <v>1168</v>
      </c>
      <c r="B1116" s="1">
        <v>168.234915425781</v>
      </c>
      <c r="C1116" s="1">
        <v>187.53478271482999</v>
      </c>
      <c r="D1116" s="1">
        <v>165.91622785026999</v>
      </c>
      <c r="E1116" s="1">
        <f t="shared" si="34"/>
        <v>173.89530866362702</v>
      </c>
      <c r="G1116" s="1">
        <v>159.033755955407</v>
      </c>
      <c r="H1116" s="1">
        <v>151.81867085053401</v>
      </c>
      <c r="I1116" s="1">
        <v>164.98988041559599</v>
      </c>
      <c r="J1116" s="1">
        <f t="shared" si="35"/>
        <v>158.61410240717899</v>
      </c>
      <c r="K1116" s="1">
        <v>-0.13269796522693192</v>
      </c>
    </row>
    <row r="1117" spans="1:11" x14ac:dyDescent="0.3">
      <c r="A1117" s="1" t="s">
        <v>1169</v>
      </c>
      <c r="B1117" s="1">
        <v>1.7843252017360001</v>
      </c>
      <c r="C1117" s="1">
        <v>2.6390892149832998</v>
      </c>
      <c r="D1117" s="1">
        <v>1.83895251324971</v>
      </c>
      <c r="E1117" s="1">
        <f t="shared" si="34"/>
        <v>2.0874556433230036</v>
      </c>
      <c r="G1117" s="1">
        <v>0.21955946895584899</v>
      </c>
      <c r="H1117" s="1">
        <v>0</v>
      </c>
      <c r="I1117" s="1">
        <v>0.28349786839115099</v>
      </c>
      <c r="J1117" s="1">
        <f t="shared" si="35"/>
        <v>0.16768577911566665</v>
      </c>
      <c r="K1117" s="1">
        <v>-3.6379132929170934</v>
      </c>
    </row>
    <row r="1118" spans="1:11" x14ac:dyDescent="0.3">
      <c r="A1118" s="1" t="s">
        <v>1170</v>
      </c>
      <c r="B1118" s="1">
        <v>6.9896566431924896</v>
      </c>
      <c r="C1118" s="1">
        <v>7.98883565313057</v>
      </c>
      <c r="D1118" s="1">
        <v>6.5536927472711604</v>
      </c>
      <c r="E1118" s="1">
        <f t="shared" si="34"/>
        <v>7.177395014531406</v>
      </c>
      <c r="G1118" s="1">
        <v>18.160634513484499</v>
      </c>
      <c r="H1118" s="1">
        <v>13.8130228879961</v>
      </c>
      <c r="I1118" s="1">
        <v>18.787219420782002</v>
      </c>
      <c r="J1118" s="1">
        <f t="shared" si="35"/>
        <v>16.920292274087533</v>
      </c>
      <c r="K1118" s="1">
        <v>1.2372222611318691</v>
      </c>
    </row>
    <row r="1119" spans="1:11" x14ac:dyDescent="0.3">
      <c r="A1119" s="1" t="s">
        <v>1171</v>
      </c>
      <c r="B1119" s="1">
        <v>15.6982885187072</v>
      </c>
      <c r="C1119" s="1">
        <v>16.721073050240399</v>
      </c>
      <c r="D1119" s="1">
        <v>16.309158183082602</v>
      </c>
      <c r="E1119" s="1">
        <f t="shared" si="34"/>
        <v>16.242839917343399</v>
      </c>
      <c r="G1119" s="1">
        <v>22.162754586001299</v>
      </c>
      <c r="H1119" s="1">
        <v>22.590412115558198</v>
      </c>
      <c r="I1119" s="1">
        <v>22.692635778576101</v>
      </c>
      <c r="J1119" s="1">
        <f t="shared" si="35"/>
        <v>22.481934160045199</v>
      </c>
      <c r="K1119" s="1">
        <v>0.46896226138698738</v>
      </c>
    </row>
    <row r="1120" spans="1:11" x14ac:dyDescent="0.3">
      <c r="A1120" s="1" t="s">
        <v>1172</v>
      </c>
      <c r="B1120" s="1">
        <v>63.713334252500204</v>
      </c>
      <c r="C1120" s="1">
        <v>64.258845577017198</v>
      </c>
      <c r="D1120" s="1">
        <v>61.191459482913501</v>
      </c>
      <c r="E1120" s="1">
        <f t="shared" si="34"/>
        <v>63.054546437476972</v>
      </c>
      <c r="G1120" s="1">
        <v>100.088383298019</v>
      </c>
      <c r="H1120" s="1">
        <v>100.37600395757801</v>
      </c>
      <c r="I1120" s="1">
        <v>105.69900221931999</v>
      </c>
      <c r="J1120" s="1">
        <f t="shared" si="35"/>
        <v>102.05446315830567</v>
      </c>
      <c r="K1120" s="1">
        <v>0.69466697486848628</v>
      </c>
    </row>
    <row r="1121" spans="1:11" x14ac:dyDescent="0.3">
      <c r="A1121" s="1" t="s">
        <v>1173</v>
      </c>
      <c r="B1121" s="1">
        <v>5522.23546890745</v>
      </c>
      <c r="C1121" s="1">
        <v>5466.1114379024903</v>
      </c>
      <c r="D1121" s="1">
        <v>5492.2635697864898</v>
      </c>
      <c r="E1121" s="1">
        <f t="shared" si="34"/>
        <v>5493.5368255321437</v>
      </c>
      <c r="G1121" s="1">
        <v>5257.7040186117001</v>
      </c>
      <c r="H1121" s="1">
        <v>5372.2737435344898</v>
      </c>
      <c r="I1121" s="1">
        <v>5212.74935475041</v>
      </c>
      <c r="J1121" s="1">
        <f t="shared" si="35"/>
        <v>5280.909038965533</v>
      </c>
      <c r="K1121" s="1">
        <v>-5.6948986228377838E-2</v>
      </c>
    </row>
    <row r="1122" spans="1:11" x14ac:dyDescent="0.3">
      <c r="A1122" s="1" t="s">
        <v>1174</v>
      </c>
      <c r="B1122" s="1">
        <v>0.74025794309213699</v>
      </c>
      <c r="C1122" s="1">
        <v>0.39327279759619599</v>
      </c>
      <c r="D1122" s="1">
        <v>0.60507529260520099</v>
      </c>
      <c r="E1122" s="1">
        <f t="shared" si="34"/>
        <v>0.57953534443117805</v>
      </c>
      <c r="G1122" s="1">
        <v>2.6698211315288001</v>
      </c>
      <c r="H1122" s="1">
        <v>3.5599744119500101</v>
      </c>
      <c r="I1122" s="1">
        <v>3.0417402871742301</v>
      </c>
      <c r="J1122" s="1">
        <f t="shared" si="35"/>
        <v>3.0905119435510131</v>
      </c>
      <c r="K1122" s="1">
        <v>2.4148772850351343</v>
      </c>
    </row>
    <row r="1123" spans="1:11" x14ac:dyDescent="0.3">
      <c r="A1123" s="1" t="s">
        <v>1175</v>
      </c>
      <c r="B1123" s="1">
        <v>8.1292546594613597</v>
      </c>
      <c r="C1123" s="1">
        <v>8.8295155071322107</v>
      </c>
      <c r="D1123" s="1">
        <v>8.4262828691978697</v>
      </c>
      <c r="E1123" s="1">
        <f t="shared" si="34"/>
        <v>8.461684345263814</v>
      </c>
      <c r="G1123" s="1">
        <v>11.2102230511926</v>
      </c>
      <c r="H1123" s="1">
        <v>9.8738415209070798</v>
      </c>
      <c r="I1123" s="1">
        <v>9.0135973647456495</v>
      </c>
      <c r="J1123" s="1">
        <f t="shared" si="35"/>
        <v>10.032553978948442</v>
      </c>
      <c r="K1123" s="1">
        <v>0.24567214488162539</v>
      </c>
    </row>
    <row r="1124" spans="1:11" x14ac:dyDescent="0.3">
      <c r="A1124" s="1" t="s">
        <v>1176</v>
      </c>
      <c r="B1124" s="1">
        <v>17.827621664729399</v>
      </c>
      <c r="C1124" s="1">
        <v>20.938535212676602</v>
      </c>
      <c r="D1124" s="1">
        <v>21.421920297202799</v>
      </c>
      <c r="E1124" s="1">
        <f t="shared" si="34"/>
        <v>20.06269239153627</v>
      </c>
      <c r="G1124" s="1">
        <v>2.7871759065410502</v>
      </c>
      <c r="H1124" s="1">
        <v>2.5729316333197501</v>
      </c>
      <c r="I1124" s="1">
        <v>5.7157976824922301</v>
      </c>
      <c r="J1124" s="1">
        <f t="shared" si="35"/>
        <v>3.6919684074510104</v>
      </c>
      <c r="K1124" s="1">
        <v>-2.44205311418935</v>
      </c>
    </row>
    <row r="1125" spans="1:11" x14ac:dyDescent="0.3">
      <c r="A1125" s="1" t="s">
        <v>1177</v>
      </c>
      <c r="B1125" s="1">
        <v>14.2131245936789</v>
      </c>
      <c r="C1125" s="1">
        <v>13.7286672965806</v>
      </c>
      <c r="D1125" s="1">
        <v>13.917027321171499</v>
      </c>
      <c r="E1125" s="1">
        <f t="shared" si="34"/>
        <v>13.952939737143666</v>
      </c>
      <c r="G1125" s="1">
        <v>26.496518945602801</v>
      </c>
      <c r="H1125" s="1">
        <v>27.4264490205898</v>
      </c>
      <c r="I1125" s="1">
        <v>26.234155555448702</v>
      </c>
      <c r="J1125" s="1">
        <f t="shared" si="35"/>
        <v>26.719041173880431</v>
      </c>
      <c r="K1125" s="1">
        <v>0.93729912221117673</v>
      </c>
    </row>
    <row r="1126" spans="1:11" x14ac:dyDescent="0.3">
      <c r="A1126" s="1" t="s">
        <v>1178</v>
      </c>
      <c r="B1126" s="1">
        <v>0.24096833402623999</v>
      </c>
      <c r="C1126" s="1">
        <v>0.49500266952959698</v>
      </c>
      <c r="D1126" s="1">
        <v>8.2781868656382901E-2</v>
      </c>
      <c r="E1126" s="1">
        <f t="shared" si="34"/>
        <v>0.27291762407073999</v>
      </c>
      <c r="G1126" s="1">
        <v>0</v>
      </c>
      <c r="H1126" s="1">
        <v>0.34468085182432801</v>
      </c>
      <c r="I1126" s="1">
        <v>0.36462501865180003</v>
      </c>
      <c r="J1126" s="1">
        <f t="shared" si="35"/>
        <v>0.23643529015870934</v>
      </c>
      <c r="K1126" s="1">
        <v>-0.2070201746517287</v>
      </c>
    </row>
    <row r="1127" spans="1:11" x14ac:dyDescent="0.3">
      <c r="A1127" s="1" t="s">
        <v>1179</v>
      </c>
      <c r="B1127" s="1">
        <v>29.3523973915018</v>
      </c>
      <c r="C1127" s="1">
        <v>28.6725569737029</v>
      </c>
      <c r="D1127" s="1">
        <v>28.4970115516109</v>
      </c>
      <c r="E1127" s="1">
        <f t="shared" si="34"/>
        <v>28.8406553056052</v>
      </c>
      <c r="G1127" s="1">
        <v>35.4243098320743</v>
      </c>
      <c r="H1127" s="1">
        <v>36.824376743482702</v>
      </c>
      <c r="I1127" s="1">
        <v>37.6256936564521</v>
      </c>
      <c r="J1127" s="1">
        <f t="shared" si="35"/>
        <v>36.624793410669703</v>
      </c>
      <c r="K1127" s="1">
        <v>0.34471667647414117</v>
      </c>
    </row>
    <row r="1128" spans="1:11" x14ac:dyDescent="0.3">
      <c r="A1128" s="1" t="s">
        <v>1180</v>
      </c>
      <c r="B1128" s="1">
        <v>329.47274103930499</v>
      </c>
      <c r="C1128" s="1">
        <v>334.90090039996397</v>
      </c>
      <c r="D1128" s="1">
        <v>322.19524937328799</v>
      </c>
      <c r="E1128" s="1">
        <f t="shared" si="34"/>
        <v>328.85629693751901</v>
      </c>
      <c r="G1128" s="1">
        <v>263.94344284590301</v>
      </c>
      <c r="H1128" s="1">
        <v>279.03397453466698</v>
      </c>
      <c r="I1128" s="1">
        <v>274.09879017906002</v>
      </c>
      <c r="J1128" s="1">
        <f t="shared" si="35"/>
        <v>272.35873585320996</v>
      </c>
      <c r="K1128" s="1">
        <v>-0.27194915316704227</v>
      </c>
    </row>
    <row r="1129" spans="1:11" x14ac:dyDescent="0.3">
      <c r="A1129" s="1" t="s">
        <v>1181</v>
      </c>
      <c r="B1129" s="1">
        <v>8.9051466911100192</v>
      </c>
      <c r="C1129" s="1">
        <v>8.2154893319833597</v>
      </c>
      <c r="D1129" s="1">
        <v>10.4967409456293</v>
      </c>
      <c r="E1129" s="1">
        <f t="shared" si="34"/>
        <v>9.2057923229075609</v>
      </c>
      <c r="G1129" s="1">
        <v>15.3101538247817</v>
      </c>
      <c r="H1129" s="1">
        <v>14.473167014221399</v>
      </c>
      <c r="I1129" s="1">
        <v>14.9475258300614</v>
      </c>
      <c r="J1129" s="1">
        <f t="shared" si="35"/>
        <v>14.910282223021499</v>
      </c>
      <c r="K1129" s="1">
        <v>0.69569376361133306</v>
      </c>
    </row>
    <row r="1130" spans="1:11" x14ac:dyDescent="0.3">
      <c r="A1130" s="1" t="s">
        <v>1182</v>
      </c>
      <c r="B1130" s="1">
        <v>0.36064107535024797</v>
      </c>
      <c r="C1130" s="1">
        <v>0.29415592921640099</v>
      </c>
      <c r="D1130" s="1">
        <v>0.38261396906584799</v>
      </c>
      <c r="E1130" s="1">
        <f t="shared" si="34"/>
        <v>0.34580365787749895</v>
      </c>
      <c r="G1130" s="1">
        <v>0.26103841882940798</v>
      </c>
      <c r="H1130" s="1">
        <v>0.46655040941062098</v>
      </c>
      <c r="I1130" s="1">
        <v>0.27686742459802899</v>
      </c>
      <c r="J1130" s="1">
        <f t="shared" si="35"/>
        <v>0.33481875094601926</v>
      </c>
      <c r="K1130" s="1">
        <v>-4.657280395346361E-2</v>
      </c>
    </row>
    <row r="1131" spans="1:11" x14ac:dyDescent="0.3">
      <c r="A1131" s="1" t="s">
        <v>1183</v>
      </c>
      <c r="B1131" s="1">
        <v>176.50192117594099</v>
      </c>
      <c r="C1131" s="1">
        <v>183.49411796703501</v>
      </c>
      <c r="D1131" s="1">
        <v>173.838431272554</v>
      </c>
      <c r="E1131" s="1">
        <f t="shared" si="34"/>
        <v>177.94482347184331</v>
      </c>
      <c r="G1131" s="1">
        <v>224.32892087596699</v>
      </c>
      <c r="H1131" s="1">
        <v>217.07871234075699</v>
      </c>
      <c r="I1131" s="1">
        <v>227.23578419018199</v>
      </c>
      <c r="J1131" s="1">
        <f t="shared" si="35"/>
        <v>222.88113913563532</v>
      </c>
      <c r="K1131" s="1">
        <v>0.32484457207984835</v>
      </c>
    </row>
    <row r="1132" spans="1:11" x14ac:dyDescent="0.3">
      <c r="A1132" s="1" t="s">
        <v>1184</v>
      </c>
      <c r="B1132" s="1">
        <v>6.5489507790053096</v>
      </c>
      <c r="C1132" s="1">
        <v>7.5336826041575797</v>
      </c>
      <c r="D1132" s="1">
        <v>8.0453415684093308</v>
      </c>
      <c r="E1132" s="1">
        <f t="shared" si="34"/>
        <v>7.3759916505240737</v>
      </c>
      <c r="G1132" s="1">
        <v>7.41374622489705</v>
      </c>
      <c r="H1132" s="1">
        <v>6.91329788759381</v>
      </c>
      <c r="I1132" s="1">
        <v>7.3133200114466801</v>
      </c>
      <c r="J1132" s="1">
        <f t="shared" si="35"/>
        <v>7.2134547079791806</v>
      </c>
      <c r="K1132" s="1">
        <v>-3.2146654132758419E-2</v>
      </c>
    </row>
    <row r="1133" spans="1:11" x14ac:dyDescent="0.3">
      <c r="A1133" s="1" t="s">
        <v>1185</v>
      </c>
      <c r="B1133" s="1">
        <v>1.7810735092376599</v>
      </c>
      <c r="C1133" s="1">
        <v>1.97378422944506</v>
      </c>
      <c r="D1133" s="1">
        <v>2.0046698078399401</v>
      </c>
      <c r="E1133" s="1">
        <f t="shared" si="34"/>
        <v>1.9198425155075534</v>
      </c>
      <c r="G1133" s="1">
        <v>2.2468639642352901</v>
      </c>
      <c r="H1133" s="1">
        <v>2.1872878997844301</v>
      </c>
      <c r="I1133" s="1">
        <v>2.1542744141560699</v>
      </c>
      <c r="J1133" s="1">
        <f t="shared" si="35"/>
        <v>2.1961420927252635</v>
      </c>
      <c r="K1133" s="1">
        <v>0.19398342959602308</v>
      </c>
    </row>
    <row r="1134" spans="1:11" x14ac:dyDescent="0.3">
      <c r="A1134" s="1" t="s">
        <v>1186</v>
      </c>
      <c r="B1134" s="1">
        <v>4.7672959618805901</v>
      </c>
      <c r="C1134" s="1">
        <v>4.9531517121490598</v>
      </c>
      <c r="D1134" s="1">
        <v>5.42445216616668</v>
      </c>
      <c r="E1134" s="1">
        <f t="shared" si="34"/>
        <v>5.0482999467321106</v>
      </c>
      <c r="G1134" s="1">
        <v>7.9966734760641396</v>
      </c>
      <c r="H1134" s="1">
        <v>8.3958137792317604</v>
      </c>
      <c r="I1134" s="1">
        <v>6.8175802324002497</v>
      </c>
      <c r="J1134" s="1">
        <f t="shared" si="35"/>
        <v>7.7366891625653835</v>
      </c>
      <c r="K1134" s="1">
        <v>0.61591868060374622</v>
      </c>
    </row>
    <row r="1135" spans="1:11" x14ac:dyDescent="0.3">
      <c r="A1135" s="1" t="s">
        <v>1187</v>
      </c>
      <c r="B1135" s="1">
        <v>3.1701814025636601</v>
      </c>
      <c r="C1135" s="1">
        <v>3.4337366843882902</v>
      </c>
      <c r="D1135" s="1">
        <v>3.5048540791858001</v>
      </c>
      <c r="E1135" s="1">
        <f t="shared" si="34"/>
        <v>3.3695907220459169</v>
      </c>
      <c r="G1135" s="1">
        <v>6.1468367607620698</v>
      </c>
      <c r="H1135" s="1">
        <v>5.6579742204813499</v>
      </c>
      <c r="I1135" s="1">
        <v>4.8079120668237803</v>
      </c>
      <c r="J1135" s="1">
        <f t="shared" si="35"/>
        <v>5.5375743493557339</v>
      </c>
      <c r="K1135" s="1">
        <v>0.71668079479920788</v>
      </c>
    </row>
    <row r="1136" spans="1:11" x14ac:dyDescent="0.3">
      <c r="A1136" s="1" t="s">
        <v>1188</v>
      </c>
      <c r="B1136" s="1">
        <v>0.444999595915197</v>
      </c>
      <c r="C1136" s="1">
        <v>0.31423162363912299</v>
      </c>
      <c r="D1136" s="1">
        <v>0.68793496093693196</v>
      </c>
      <c r="E1136" s="1">
        <f t="shared" si="34"/>
        <v>0.48238872683041728</v>
      </c>
      <c r="G1136" s="1">
        <v>1.42595741034042</v>
      </c>
      <c r="H1136" s="1">
        <v>1.6708832554848401</v>
      </c>
      <c r="I1136" s="1">
        <v>1.9253833931375901</v>
      </c>
      <c r="J1136" s="1">
        <f t="shared" si="35"/>
        <v>1.6740746863209501</v>
      </c>
      <c r="K1136" s="1">
        <v>1.7950957952665723</v>
      </c>
    </row>
    <row r="1137" spans="1:11" x14ac:dyDescent="0.3">
      <c r="A1137" s="1" t="s">
        <v>1189</v>
      </c>
      <c r="B1137" s="1">
        <v>0</v>
      </c>
      <c r="C1137" s="1">
        <v>0</v>
      </c>
      <c r="D1137" s="1">
        <v>0</v>
      </c>
      <c r="E1137" s="1">
        <f t="shared" si="34"/>
        <v>0</v>
      </c>
      <c r="G1137" s="1">
        <v>4.1312152188818202E-2</v>
      </c>
      <c r="H1137" s="1">
        <v>0</v>
      </c>
      <c r="I1137" s="1">
        <v>0</v>
      </c>
      <c r="J1137" s="1">
        <f t="shared" si="35"/>
        <v>1.3770717396272733E-2</v>
      </c>
    </row>
    <row r="1138" spans="1:11" x14ac:dyDescent="0.3">
      <c r="A1138" s="1" t="s">
        <v>1190</v>
      </c>
      <c r="B1138" s="1">
        <v>0</v>
      </c>
      <c r="C1138" s="1">
        <v>0</v>
      </c>
      <c r="D1138" s="1">
        <v>0</v>
      </c>
      <c r="E1138" s="1">
        <f t="shared" si="34"/>
        <v>0</v>
      </c>
      <c r="G1138" s="1">
        <v>0</v>
      </c>
      <c r="H1138" s="1">
        <v>0</v>
      </c>
      <c r="I1138" s="1">
        <v>8.4492785754839705E-2</v>
      </c>
      <c r="J1138" s="1">
        <f t="shared" si="35"/>
        <v>2.8164261918279903E-2</v>
      </c>
    </row>
    <row r="1139" spans="1:11" x14ac:dyDescent="0.3">
      <c r="A1139" s="1" t="s">
        <v>1191</v>
      </c>
      <c r="B1139" s="1">
        <v>0</v>
      </c>
      <c r="C1139" s="1">
        <v>0</v>
      </c>
      <c r="D1139" s="1">
        <v>0</v>
      </c>
      <c r="E1139" s="1">
        <f t="shared" si="34"/>
        <v>0</v>
      </c>
      <c r="G1139" s="1">
        <v>1.9616288642624401E-2</v>
      </c>
      <c r="H1139" s="1">
        <v>0</v>
      </c>
      <c r="I1139" s="1">
        <v>2.1710392733399801E-2</v>
      </c>
      <c r="J1139" s="1">
        <f t="shared" si="35"/>
        <v>1.3775560458674735E-2</v>
      </c>
    </row>
    <row r="1140" spans="1:11" x14ac:dyDescent="0.3">
      <c r="A1140" s="1" t="s">
        <v>1192</v>
      </c>
      <c r="B1140" s="1">
        <v>8.7672459307861903</v>
      </c>
      <c r="C1140" s="1">
        <v>9.1965331130187309</v>
      </c>
      <c r="D1140" s="1">
        <v>5.5751920773489196</v>
      </c>
      <c r="E1140" s="1">
        <f t="shared" si="34"/>
        <v>7.8463237070512797</v>
      </c>
      <c r="G1140" s="1">
        <v>8.6074550054944297</v>
      </c>
      <c r="H1140" s="1">
        <v>6.2036240492264998</v>
      </c>
      <c r="I1140" s="1">
        <v>13.336861259148501</v>
      </c>
      <c r="J1140" s="1">
        <f t="shared" si="35"/>
        <v>9.3826467712898101</v>
      </c>
      <c r="K1140" s="1">
        <v>0.25797809683608647</v>
      </c>
    </row>
    <row r="1141" spans="1:11" x14ac:dyDescent="0.3">
      <c r="A1141" s="1" t="s">
        <v>1193</v>
      </c>
      <c r="B1141" s="1">
        <v>30.497646307113399</v>
      </c>
      <c r="C1141" s="1">
        <v>29.050338995506898</v>
      </c>
      <c r="D1141" s="1">
        <v>29.2230445681266</v>
      </c>
      <c r="E1141" s="1">
        <f t="shared" si="34"/>
        <v>29.590343290248967</v>
      </c>
      <c r="G1141" s="1">
        <v>60.714146625478698</v>
      </c>
      <c r="H1141" s="1">
        <v>63.137023803176</v>
      </c>
      <c r="I1141" s="1">
        <v>59.252076926455601</v>
      </c>
      <c r="J1141" s="1">
        <f t="shared" si="35"/>
        <v>61.034415785036764</v>
      </c>
      <c r="K1141" s="1">
        <v>1.044496537922605</v>
      </c>
    </row>
    <row r="1142" spans="1:11" x14ac:dyDescent="0.3">
      <c r="A1142" s="1" t="s">
        <v>1194</v>
      </c>
      <c r="B1142" s="1">
        <v>10.710107054744499</v>
      </c>
      <c r="C1142" s="1">
        <v>11.4853429365188</v>
      </c>
      <c r="D1142" s="1">
        <v>10.88595961337</v>
      </c>
      <c r="E1142" s="1">
        <f t="shared" si="34"/>
        <v>11.027136534877767</v>
      </c>
      <c r="G1142" s="1">
        <v>27.894271528427701</v>
      </c>
      <c r="H1142" s="1">
        <v>26.8728249403351</v>
      </c>
      <c r="I1142" s="1">
        <v>29.2983385134829</v>
      </c>
      <c r="J1142" s="1">
        <f t="shared" si="35"/>
        <v>28.021811660748568</v>
      </c>
      <c r="K1142" s="1">
        <v>1.3454920230396883</v>
      </c>
    </row>
    <row r="1143" spans="1:11" x14ac:dyDescent="0.3">
      <c r="A1143" s="1" t="s">
        <v>1195</v>
      </c>
      <c r="B1143" s="1">
        <v>44.161497946241703</v>
      </c>
      <c r="C1143" s="1">
        <v>40.289711178862497</v>
      </c>
      <c r="D1143" s="1">
        <v>46.982900068915299</v>
      </c>
      <c r="E1143" s="1">
        <f t="shared" si="34"/>
        <v>43.81136973133983</v>
      </c>
      <c r="G1143" s="1">
        <v>42.284663383775602</v>
      </c>
      <c r="H1143" s="1">
        <v>45.768445672304402</v>
      </c>
      <c r="I1143" s="1">
        <v>43.355171142745398</v>
      </c>
      <c r="J1143" s="1">
        <f t="shared" si="35"/>
        <v>43.802760066275134</v>
      </c>
      <c r="K1143" s="1">
        <v>-2.835415054907184E-4</v>
      </c>
    </row>
    <row r="1144" spans="1:11" x14ac:dyDescent="0.3">
      <c r="A1144" s="1" t="s">
        <v>1196</v>
      </c>
      <c r="B1144" s="1">
        <v>0.39737115026896103</v>
      </c>
      <c r="C1144" s="1">
        <v>0.408144458009497</v>
      </c>
      <c r="D1144" s="1">
        <v>0.22051976776532201</v>
      </c>
      <c r="E1144" s="1">
        <f t="shared" si="34"/>
        <v>0.34201179201459331</v>
      </c>
      <c r="G1144" s="1">
        <v>0.68956082116846096</v>
      </c>
      <c r="H1144" s="1">
        <v>0.72142985012690897</v>
      </c>
      <c r="I1144" s="1">
        <v>0.55503544255760195</v>
      </c>
      <c r="J1144" s="1">
        <f t="shared" si="35"/>
        <v>0.65534203795099055</v>
      </c>
      <c r="K1144" s="1">
        <v>0.93820201088513266</v>
      </c>
    </row>
    <row r="1145" spans="1:11" x14ac:dyDescent="0.3">
      <c r="A1145" s="1" t="s">
        <v>1197</v>
      </c>
      <c r="B1145" s="1">
        <v>15.9553092013967</v>
      </c>
      <c r="C1145" s="1">
        <v>16.946730145564501</v>
      </c>
      <c r="D1145" s="1">
        <v>18.292761076197799</v>
      </c>
      <c r="E1145" s="1">
        <f t="shared" si="34"/>
        <v>17.064933474386333</v>
      </c>
      <c r="G1145" s="1">
        <v>17.416239452353299</v>
      </c>
      <c r="H1145" s="1">
        <v>16.296496739712101</v>
      </c>
      <c r="I1145" s="1">
        <v>16.1213113574345</v>
      </c>
      <c r="J1145" s="1">
        <f t="shared" si="35"/>
        <v>16.611349183166634</v>
      </c>
      <c r="K1145" s="1">
        <v>-3.8865535707188863E-2</v>
      </c>
    </row>
    <row r="1146" spans="1:11" x14ac:dyDescent="0.3">
      <c r="A1146" s="1" t="s">
        <v>1198</v>
      </c>
      <c r="B1146" s="1">
        <v>2.3147564207975102</v>
      </c>
      <c r="C1146" s="1">
        <v>2.0936306938516598</v>
      </c>
      <c r="D1146" s="1">
        <v>2.6704734427483099</v>
      </c>
      <c r="E1146" s="1">
        <f t="shared" si="34"/>
        <v>2.3596201857991601</v>
      </c>
      <c r="G1146" s="1">
        <v>5.3848176226141504</v>
      </c>
      <c r="H1146" s="1">
        <v>6.0784491603267101</v>
      </c>
      <c r="I1146" s="1">
        <v>3.9600404417146202</v>
      </c>
      <c r="J1146" s="1">
        <f t="shared" si="35"/>
        <v>5.1411024082184928</v>
      </c>
      <c r="K1146" s="1">
        <v>1.1235230940179666</v>
      </c>
    </row>
    <row r="1147" spans="1:11" x14ac:dyDescent="0.3">
      <c r="A1147" s="1" t="s">
        <v>1199</v>
      </c>
      <c r="B1147" s="1">
        <v>5.09246412575453</v>
      </c>
      <c r="C1147" s="1">
        <v>4.2498041690238901</v>
      </c>
      <c r="D1147" s="1">
        <v>4.1705801078616602</v>
      </c>
      <c r="E1147" s="1">
        <f t="shared" si="34"/>
        <v>4.5042828008800271</v>
      </c>
      <c r="G1147" s="1">
        <v>2.0514434429761699</v>
      </c>
      <c r="H1147" s="1">
        <v>2.1462538041275598</v>
      </c>
      <c r="I1147" s="1">
        <v>1.6512304416088699</v>
      </c>
      <c r="J1147" s="1">
        <f t="shared" si="35"/>
        <v>1.9496425629041998</v>
      </c>
      <c r="K1147" s="1">
        <v>-1.2080877575211575</v>
      </c>
    </row>
    <row r="1148" spans="1:11" x14ac:dyDescent="0.3">
      <c r="A1148" s="1" t="s">
        <v>1200</v>
      </c>
      <c r="B1148" s="1">
        <v>21.8816817903515</v>
      </c>
      <c r="C1148" s="1">
        <v>13.348743864241699</v>
      </c>
      <c r="D1148" s="1">
        <v>18.041273500300399</v>
      </c>
      <c r="E1148" s="1">
        <f t="shared" si="34"/>
        <v>17.7572330516312</v>
      </c>
      <c r="G1148" s="1">
        <v>5.8473908743923104</v>
      </c>
      <c r="H1148" s="1">
        <v>8.1094248849137696</v>
      </c>
      <c r="I1148" s="1">
        <v>7.2241331820387904</v>
      </c>
      <c r="J1148" s="1">
        <f t="shared" si="35"/>
        <v>7.0603163137816232</v>
      </c>
      <c r="K1148" s="1">
        <v>-1.3306020719664899</v>
      </c>
    </row>
    <row r="1149" spans="1:11" x14ac:dyDescent="0.3">
      <c r="A1149" s="1" t="s">
        <v>1201</v>
      </c>
      <c r="B1149" s="1">
        <v>5.8568300861504401</v>
      </c>
      <c r="C1149" s="1">
        <v>3.6705461108978299</v>
      </c>
      <c r="D1149" s="1">
        <v>3.5807595818423699</v>
      </c>
      <c r="E1149" s="1">
        <f t="shared" si="34"/>
        <v>4.3693785929635469</v>
      </c>
      <c r="G1149" s="1">
        <v>8.6521981114359203</v>
      </c>
      <c r="H1149" s="1">
        <v>7.3481523118455403</v>
      </c>
      <c r="I1149" s="1">
        <v>8.3366215278108502</v>
      </c>
      <c r="J1149" s="1">
        <f t="shared" si="35"/>
        <v>8.1123239836974363</v>
      </c>
      <c r="K1149" s="1">
        <v>0.89268715452368963</v>
      </c>
    </row>
    <row r="1150" spans="1:11" x14ac:dyDescent="0.3">
      <c r="A1150" s="1" t="s">
        <v>1202</v>
      </c>
      <c r="B1150" s="1">
        <v>4.1916712073531404</v>
      </c>
      <c r="C1150" s="1">
        <v>4.4193615276345497</v>
      </c>
      <c r="D1150" s="1">
        <v>3.9051652741303</v>
      </c>
      <c r="E1150" s="1">
        <f t="shared" si="34"/>
        <v>4.1720660030393297</v>
      </c>
      <c r="G1150" s="1">
        <v>3.2165153019532702</v>
      </c>
      <c r="H1150" s="1">
        <v>3.6034133097371899</v>
      </c>
      <c r="I1150" s="1">
        <v>3.2448545881711501</v>
      </c>
      <c r="J1150" s="1">
        <f t="shared" si="35"/>
        <v>3.3549277332872034</v>
      </c>
      <c r="K1150" s="1">
        <v>-0.31448029136997402</v>
      </c>
    </row>
    <row r="1151" spans="1:11" x14ac:dyDescent="0.3">
      <c r="A1151" s="1" t="s">
        <v>1203</v>
      </c>
      <c r="B1151" s="1">
        <v>0</v>
      </c>
      <c r="C1151" s="1">
        <v>0.45090760414046599</v>
      </c>
      <c r="D1151" s="1">
        <v>0.40217398259116299</v>
      </c>
      <c r="E1151" s="1">
        <f t="shared" si="34"/>
        <v>0.28436052891054303</v>
      </c>
      <c r="G1151" s="1">
        <v>5.0017778128990602E-2</v>
      </c>
      <c r="H1151" s="1">
        <v>5.2329420511643597E-2</v>
      </c>
      <c r="I1151" s="1">
        <v>0.110714684782204</v>
      </c>
      <c r="J1151" s="1">
        <f t="shared" si="35"/>
        <v>7.1020627807612743E-2</v>
      </c>
      <c r="K1151" s="1">
        <v>-2.00141120475406</v>
      </c>
    </row>
    <row r="1152" spans="1:11" x14ac:dyDescent="0.3">
      <c r="A1152" s="1" t="s">
        <v>1204</v>
      </c>
      <c r="B1152" s="1">
        <v>1.6072561194241901</v>
      </c>
      <c r="C1152" s="1">
        <v>1.12951605821233</v>
      </c>
      <c r="D1152" s="1">
        <v>1.8308269091214</v>
      </c>
      <c r="E1152" s="1">
        <f t="shared" si="34"/>
        <v>1.5225330289193064</v>
      </c>
      <c r="G1152" s="1">
        <v>0.26022538388704097</v>
      </c>
      <c r="H1152" s="1">
        <v>0.68063017044214202</v>
      </c>
      <c r="I1152" s="1">
        <v>0.38400707944392298</v>
      </c>
      <c r="J1152" s="1">
        <f t="shared" si="35"/>
        <v>0.44162087792436866</v>
      </c>
      <c r="K1152" s="1">
        <v>-1.785593242212441</v>
      </c>
    </row>
    <row r="1153" spans="1:11" x14ac:dyDescent="0.3">
      <c r="A1153" s="1" t="s">
        <v>1205</v>
      </c>
      <c r="B1153" s="1">
        <v>0</v>
      </c>
      <c r="C1153" s="1">
        <v>0.137014491369467</v>
      </c>
      <c r="D1153" s="1">
        <v>3.4370468060345001E-2</v>
      </c>
      <c r="E1153" s="1">
        <f t="shared" si="34"/>
        <v>5.7128319809937329E-2</v>
      </c>
      <c r="G1153" s="1">
        <v>3.2145020788910399</v>
      </c>
      <c r="H1153" s="1">
        <v>3.7566149813270302</v>
      </c>
      <c r="I1153" s="1">
        <v>2.9899490314659598</v>
      </c>
      <c r="J1153" s="1">
        <f t="shared" si="35"/>
        <v>3.3203553638946768</v>
      </c>
      <c r="K1153" s="1">
        <v>5.8609877455719213</v>
      </c>
    </row>
    <row r="1154" spans="1:11" x14ac:dyDescent="0.3">
      <c r="A1154" s="1" t="s">
        <v>1206</v>
      </c>
      <c r="B1154" s="1">
        <v>11.496292404063899</v>
      </c>
      <c r="C1154" s="1">
        <v>11.5610387430693</v>
      </c>
      <c r="D1154" s="1">
        <v>11.1049212150113</v>
      </c>
      <c r="E1154" s="1">
        <f t="shared" si="34"/>
        <v>11.387417454048167</v>
      </c>
      <c r="G1154" s="1">
        <v>5.4683814289555999</v>
      </c>
      <c r="H1154" s="1">
        <v>7.5734371457392102</v>
      </c>
      <c r="I1154" s="1">
        <v>7.9868528227175704</v>
      </c>
      <c r="J1154" s="1">
        <f t="shared" si="35"/>
        <v>7.0095571324707935</v>
      </c>
      <c r="K1154" s="1">
        <v>-0.70004539415927913</v>
      </c>
    </row>
    <row r="1155" spans="1:11" x14ac:dyDescent="0.3">
      <c r="A1155" s="1" t="s">
        <v>1207</v>
      </c>
      <c r="B1155" s="1">
        <v>0</v>
      </c>
      <c r="C1155" s="1">
        <v>0</v>
      </c>
      <c r="D1155" s="1">
        <v>0</v>
      </c>
      <c r="E1155" s="1">
        <f t="shared" si="34"/>
        <v>0</v>
      </c>
      <c r="G1155" s="1">
        <v>0</v>
      </c>
      <c r="H1155" s="1">
        <v>0</v>
      </c>
      <c r="I1155" s="1">
        <v>0</v>
      </c>
      <c r="J1155" s="1">
        <f t="shared" si="35"/>
        <v>0</v>
      </c>
    </row>
    <row r="1156" spans="1:11" x14ac:dyDescent="0.3">
      <c r="A1156" s="1" t="s">
        <v>1208</v>
      </c>
      <c r="B1156" s="1">
        <v>3.5120442246582999</v>
      </c>
      <c r="C1156" s="1">
        <v>3.0728518208090998</v>
      </c>
      <c r="D1156" s="1">
        <v>3.61956584332047</v>
      </c>
      <c r="E1156" s="1">
        <f t="shared" ref="E1156:E1219" si="36">AVERAGE(B1156:D1156)</f>
        <v>3.4014872962626228</v>
      </c>
      <c r="G1156" s="1">
        <v>28.810240202298601</v>
      </c>
      <c r="H1156" s="1">
        <v>29.304475486520399</v>
      </c>
      <c r="I1156" s="1">
        <v>32.2548781665487</v>
      </c>
      <c r="J1156" s="1">
        <f t="shared" ref="J1156:J1219" si="37">AVERAGE(G1156:I1156)</f>
        <v>30.123197951789233</v>
      </c>
      <c r="K1156" s="1">
        <v>3.146637332033237</v>
      </c>
    </row>
    <row r="1157" spans="1:11" x14ac:dyDescent="0.3">
      <c r="A1157" s="1" t="s">
        <v>1209</v>
      </c>
      <c r="B1157" s="1">
        <v>12.1458196102766</v>
      </c>
      <c r="C1157" s="1">
        <v>9.8899067841475503</v>
      </c>
      <c r="D1157" s="1">
        <v>10.9190236273501</v>
      </c>
      <c r="E1157" s="1">
        <f t="shared" si="36"/>
        <v>10.984916673924751</v>
      </c>
      <c r="G1157" s="1">
        <v>40.364346950095403</v>
      </c>
      <c r="H1157" s="1">
        <v>40.785550346774997</v>
      </c>
      <c r="I1157" s="1">
        <v>36.901204437908497</v>
      </c>
      <c r="J1157" s="1">
        <f t="shared" si="37"/>
        <v>39.350367244926296</v>
      </c>
      <c r="K1157" s="1">
        <v>1.8408531737857767</v>
      </c>
    </row>
    <row r="1158" spans="1:11" x14ac:dyDescent="0.3">
      <c r="A1158" s="1" t="s">
        <v>1210</v>
      </c>
      <c r="B1158" s="1">
        <v>6.4002481681037296E-2</v>
      </c>
      <c r="C1158" s="1">
        <v>4.3825121139752003E-2</v>
      </c>
      <c r="D1158" s="1">
        <v>8.7949232891741502E-2</v>
      </c>
      <c r="E1158" s="1">
        <f t="shared" si="36"/>
        <v>6.525894523751026E-2</v>
      </c>
      <c r="G1158" s="1">
        <v>0</v>
      </c>
      <c r="H1158" s="1">
        <v>0</v>
      </c>
      <c r="I1158" s="1">
        <v>0</v>
      </c>
      <c r="J1158" s="1">
        <f t="shared" si="37"/>
        <v>0</v>
      </c>
    </row>
    <row r="1159" spans="1:11" x14ac:dyDescent="0.3">
      <c r="A1159" s="1" t="s">
        <v>1211</v>
      </c>
      <c r="B1159" s="1">
        <v>14.4917850807792</v>
      </c>
      <c r="C1159" s="1">
        <v>14.1012742503039</v>
      </c>
      <c r="D1159" s="1">
        <v>15.420199816532399</v>
      </c>
      <c r="E1159" s="1">
        <f t="shared" si="36"/>
        <v>14.671086382538499</v>
      </c>
      <c r="G1159" s="1">
        <v>1.890087681769</v>
      </c>
      <c r="H1159" s="1">
        <v>2.2229161625829801</v>
      </c>
      <c r="I1159" s="1">
        <v>1.8177549294795601</v>
      </c>
      <c r="J1159" s="1">
        <f t="shared" si="37"/>
        <v>1.97691959127718</v>
      </c>
      <c r="K1159" s="1">
        <v>-2.8916496078495384</v>
      </c>
    </row>
    <row r="1160" spans="1:11" x14ac:dyDescent="0.3">
      <c r="A1160" s="1" t="s">
        <v>1212</v>
      </c>
      <c r="B1160" s="1">
        <v>1.9101245482306499</v>
      </c>
      <c r="C1160" s="1">
        <v>1.4436702060378399</v>
      </c>
      <c r="D1160" s="1">
        <v>1.74574247857247</v>
      </c>
      <c r="E1160" s="1">
        <f t="shared" si="36"/>
        <v>1.6998457442803201</v>
      </c>
      <c r="G1160" s="1">
        <v>0.57897436594322005</v>
      </c>
      <c r="H1160" s="1">
        <v>0.850603064622386</v>
      </c>
      <c r="I1160" s="1">
        <v>0.70895008344612798</v>
      </c>
      <c r="J1160" s="1">
        <f t="shared" si="37"/>
        <v>0.71284250467057797</v>
      </c>
      <c r="K1160" s="1">
        <v>-1.2537485640747716</v>
      </c>
    </row>
    <row r="1161" spans="1:11" x14ac:dyDescent="0.3">
      <c r="A1161" s="1" t="s">
        <v>1213</v>
      </c>
      <c r="B1161" s="1">
        <v>27.377208479484501</v>
      </c>
      <c r="C1161" s="1">
        <v>31.352011969200799</v>
      </c>
      <c r="D1161" s="1">
        <v>24.385578369593102</v>
      </c>
      <c r="E1161" s="1">
        <f t="shared" si="36"/>
        <v>27.704932939426133</v>
      </c>
      <c r="G1161" s="1">
        <v>53.657195313476798</v>
      </c>
      <c r="H1161" s="1">
        <v>53.452223625168202</v>
      </c>
      <c r="I1161" s="1">
        <v>56.803310798458398</v>
      </c>
      <c r="J1161" s="1">
        <f t="shared" si="37"/>
        <v>54.637576579034466</v>
      </c>
      <c r="K1161" s="1">
        <v>0.97975062010593628</v>
      </c>
    </row>
    <row r="1162" spans="1:11" x14ac:dyDescent="0.3">
      <c r="A1162" s="1" t="s">
        <v>1214</v>
      </c>
      <c r="B1162" s="1">
        <v>693.73124809332796</v>
      </c>
      <c r="C1162" s="1">
        <v>651.80863409681001</v>
      </c>
      <c r="D1162" s="1">
        <v>670.20272459337195</v>
      </c>
      <c r="E1162" s="1">
        <f t="shared" si="36"/>
        <v>671.91420226116998</v>
      </c>
      <c r="G1162" s="1">
        <v>994.07203188824303</v>
      </c>
      <c r="H1162" s="1">
        <v>1001.27011376755</v>
      </c>
      <c r="I1162" s="1">
        <v>1010.2227841763</v>
      </c>
      <c r="J1162" s="1">
        <f t="shared" si="37"/>
        <v>1001.8549766106977</v>
      </c>
      <c r="K1162" s="1">
        <v>0.57632475654058257</v>
      </c>
    </row>
    <row r="1163" spans="1:11" x14ac:dyDescent="0.3">
      <c r="A1163" s="1" t="s">
        <v>1215</v>
      </c>
      <c r="B1163" s="1">
        <v>1.10477010992609</v>
      </c>
      <c r="C1163" s="1">
        <v>0.90057303857255599</v>
      </c>
      <c r="D1163" s="1">
        <v>1.40968628402047</v>
      </c>
      <c r="E1163" s="1">
        <f t="shared" si="36"/>
        <v>1.1383431441730387</v>
      </c>
      <c r="G1163" s="1">
        <v>0.84513510235306899</v>
      </c>
      <c r="H1163" s="1">
        <v>0.84656893100448305</v>
      </c>
      <c r="I1163" s="1">
        <v>0.53733222015164595</v>
      </c>
      <c r="J1163" s="1">
        <f t="shared" si="37"/>
        <v>0.74301208450306599</v>
      </c>
      <c r="K1163" s="1">
        <v>-0.61547793139265006</v>
      </c>
    </row>
    <row r="1164" spans="1:11" x14ac:dyDescent="0.3">
      <c r="A1164" s="1" t="s">
        <v>1216</v>
      </c>
      <c r="B1164" s="1">
        <v>376.00937719604599</v>
      </c>
      <c r="C1164" s="1">
        <v>370.76472814388399</v>
      </c>
      <c r="D1164" s="1">
        <v>369.688192263541</v>
      </c>
      <c r="E1164" s="1">
        <f t="shared" si="36"/>
        <v>372.15409920115695</v>
      </c>
      <c r="G1164" s="1">
        <v>382.767871118931</v>
      </c>
      <c r="H1164" s="1">
        <v>388.06937995929098</v>
      </c>
      <c r="I1164" s="1">
        <v>366.52405081213902</v>
      </c>
      <c r="J1164" s="1">
        <f t="shared" si="37"/>
        <v>379.12043396345365</v>
      </c>
      <c r="K1164" s="1">
        <v>2.6756090448019097E-2</v>
      </c>
    </row>
    <row r="1165" spans="1:11" x14ac:dyDescent="0.3">
      <c r="A1165" s="1" t="s">
        <v>1217</v>
      </c>
      <c r="B1165" s="1">
        <v>1.61665527801731</v>
      </c>
      <c r="C1165" s="1">
        <v>1.91594439854557</v>
      </c>
      <c r="D1165" s="1">
        <v>1.9224800266720401</v>
      </c>
      <c r="E1165" s="1">
        <f t="shared" si="36"/>
        <v>1.8183599010783065</v>
      </c>
      <c r="G1165" s="1">
        <v>1.08390174143263</v>
      </c>
      <c r="H1165" s="1">
        <v>0.80046761925503196</v>
      </c>
      <c r="I1165" s="1">
        <v>1.1290464558009301</v>
      </c>
      <c r="J1165" s="1">
        <f t="shared" si="37"/>
        <v>1.0044719388295307</v>
      </c>
      <c r="K1165" s="1">
        <v>-0.85620051379441908</v>
      </c>
    </row>
    <row r="1166" spans="1:11" x14ac:dyDescent="0.3">
      <c r="A1166" s="1" t="s">
        <v>1218</v>
      </c>
      <c r="B1166" s="1">
        <v>0</v>
      </c>
      <c r="C1166" s="1">
        <v>0</v>
      </c>
      <c r="D1166" s="1">
        <v>0</v>
      </c>
      <c r="E1166" s="1">
        <f t="shared" si="36"/>
        <v>0</v>
      </c>
      <c r="G1166" s="1">
        <v>0</v>
      </c>
      <c r="H1166" s="1">
        <v>0</v>
      </c>
      <c r="I1166" s="1">
        <v>0</v>
      </c>
      <c r="J1166" s="1">
        <f t="shared" si="37"/>
        <v>0</v>
      </c>
    </row>
    <row r="1167" spans="1:11" x14ac:dyDescent="0.3">
      <c r="A1167" s="1" t="s">
        <v>1219</v>
      </c>
      <c r="B1167" s="1">
        <v>13.0071421119649</v>
      </c>
      <c r="C1167" s="1">
        <v>12.866803603163801</v>
      </c>
      <c r="D1167" s="1">
        <v>13.0096270909544</v>
      </c>
      <c r="E1167" s="1">
        <f t="shared" si="36"/>
        <v>12.961190935361032</v>
      </c>
      <c r="G1167" s="1">
        <v>18.1608376770027</v>
      </c>
      <c r="H1167" s="1">
        <v>19.2576213150748</v>
      </c>
      <c r="I1167" s="1">
        <v>17.3760488977974</v>
      </c>
      <c r="J1167" s="1">
        <f t="shared" si="37"/>
        <v>18.264835963291635</v>
      </c>
      <c r="K1167" s="1">
        <v>0.4948705109581959</v>
      </c>
    </row>
    <row r="1168" spans="1:11" x14ac:dyDescent="0.3">
      <c r="A1168" s="1" t="s">
        <v>1220</v>
      </c>
      <c r="B1168" s="1">
        <v>0.70157463015145605</v>
      </c>
      <c r="C1168" s="1">
        <v>1.0933170601106601</v>
      </c>
      <c r="D1168" s="1">
        <v>0.797852043373252</v>
      </c>
      <c r="E1168" s="1">
        <f t="shared" si="36"/>
        <v>0.86424791121178934</v>
      </c>
      <c r="G1168" s="1">
        <v>3.64661680470306</v>
      </c>
      <c r="H1168" s="1">
        <v>3.1403618606712</v>
      </c>
      <c r="I1168" s="1">
        <v>4.0359052836473301</v>
      </c>
      <c r="J1168" s="1">
        <f t="shared" si="37"/>
        <v>3.6076279830071969</v>
      </c>
      <c r="K1168" s="1">
        <v>2.0615334594166077</v>
      </c>
    </row>
    <row r="1169" spans="1:11" x14ac:dyDescent="0.3">
      <c r="A1169" s="1" t="s">
        <v>1221</v>
      </c>
      <c r="B1169" s="1">
        <v>131.356620635056</v>
      </c>
      <c r="C1169" s="1">
        <v>132.14081087425501</v>
      </c>
      <c r="D1169" s="1">
        <v>132.767097537632</v>
      </c>
      <c r="E1169" s="1">
        <f t="shared" si="36"/>
        <v>132.08817634898102</v>
      </c>
      <c r="G1169" s="1">
        <v>135.283619812805</v>
      </c>
      <c r="H1169" s="1">
        <v>133.49646457263401</v>
      </c>
      <c r="I1169" s="1">
        <v>127.449172358711</v>
      </c>
      <c r="J1169" s="1">
        <f t="shared" si="37"/>
        <v>132.07641891471667</v>
      </c>
      <c r="K1169" s="1">
        <v>-1.2842290316020146E-4</v>
      </c>
    </row>
    <row r="1170" spans="1:11" x14ac:dyDescent="0.3">
      <c r="A1170" s="1" t="s">
        <v>1222</v>
      </c>
      <c r="B1170" s="1">
        <v>5.3860011906446702E-2</v>
      </c>
      <c r="C1170" s="1">
        <v>0</v>
      </c>
      <c r="D1170" s="1">
        <v>0</v>
      </c>
      <c r="E1170" s="1">
        <f t="shared" si="36"/>
        <v>1.7953337302148899E-2</v>
      </c>
      <c r="G1170" s="1">
        <v>8.2842771602326101E-2</v>
      </c>
      <c r="H1170" s="1">
        <v>5.7780978333321999E-2</v>
      </c>
      <c r="I1170" s="1">
        <v>0</v>
      </c>
      <c r="J1170" s="1">
        <f t="shared" si="37"/>
        <v>4.6874583311882705E-2</v>
      </c>
      <c r="K1170" s="1">
        <v>1.3845538177780501</v>
      </c>
    </row>
    <row r="1171" spans="1:11" x14ac:dyDescent="0.3">
      <c r="A1171" s="1" t="s">
        <v>1223</v>
      </c>
      <c r="B1171" s="1">
        <v>0.182245648672197</v>
      </c>
      <c r="C1171" s="1">
        <v>8.0222825276524606E-2</v>
      </c>
      <c r="D1171" s="1">
        <v>0.29515375869612198</v>
      </c>
      <c r="E1171" s="1">
        <f t="shared" si="36"/>
        <v>0.18587407754828122</v>
      </c>
      <c r="G1171" s="1">
        <v>0</v>
      </c>
      <c r="H1171" s="1">
        <v>5.5860853797705501E-2</v>
      </c>
      <c r="I1171" s="1">
        <v>2.9546556981753801E-2</v>
      </c>
      <c r="J1171" s="1">
        <f t="shared" si="37"/>
        <v>2.8469136926486435E-2</v>
      </c>
      <c r="K1171" s="1">
        <v>-2.7068549205678973</v>
      </c>
    </row>
    <row r="1172" spans="1:11" x14ac:dyDescent="0.3">
      <c r="A1172" s="1" t="s">
        <v>1224</v>
      </c>
      <c r="B1172" s="1">
        <v>0</v>
      </c>
      <c r="C1172" s="1">
        <v>0</v>
      </c>
      <c r="D1172" s="1">
        <v>0</v>
      </c>
      <c r="E1172" s="1">
        <f t="shared" si="36"/>
        <v>0</v>
      </c>
      <c r="G1172" s="1">
        <v>0</v>
      </c>
      <c r="H1172" s="1">
        <v>0</v>
      </c>
      <c r="I1172" s="1">
        <v>0</v>
      </c>
      <c r="J1172" s="1">
        <f t="shared" si="37"/>
        <v>0</v>
      </c>
    </row>
    <row r="1173" spans="1:11" x14ac:dyDescent="0.3">
      <c r="A1173" s="1" t="s">
        <v>1225</v>
      </c>
      <c r="B1173" s="1">
        <v>0.38579273679958598</v>
      </c>
      <c r="C1173" s="1">
        <v>0.64390972257937795</v>
      </c>
      <c r="D1173" s="1">
        <v>0.44730430166034202</v>
      </c>
      <c r="E1173" s="1">
        <f t="shared" si="36"/>
        <v>0.49233558701310193</v>
      </c>
      <c r="G1173" s="1">
        <v>1.33513364573862</v>
      </c>
      <c r="H1173" s="1">
        <v>1.34510396815157</v>
      </c>
      <c r="I1173" s="1">
        <v>1.39557118289386</v>
      </c>
      <c r="J1173" s="1">
        <f t="shared" si="37"/>
        <v>1.3586029322613502</v>
      </c>
      <c r="K1173" s="1">
        <v>1.4644099436858009</v>
      </c>
    </row>
    <row r="1174" spans="1:11" x14ac:dyDescent="0.3">
      <c r="A1174" s="1" t="s">
        <v>1226</v>
      </c>
      <c r="B1174" s="1">
        <v>65.189453685275694</v>
      </c>
      <c r="C1174" s="1">
        <v>63.654541399603097</v>
      </c>
      <c r="D1174" s="1">
        <v>67.413757161697902</v>
      </c>
      <c r="E1174" s="1">
        <f t="shared" si="36"/>
        <v>65.4192507488589</v>
      </c>
      <c r="G1174" s="1">
        <v>69.801587950217098</v>
      </c>
      <c r="H1174" s="1">
        <v>62.680012799260197</v>
      </c>
      <c r="I1174" s="1">
        <v>65.132533130370106</v>
      </c>
      <c r="J1174" s="1">
        <f t="shared" si="37"/>
        <v>65.871377959949143</v>
      </c>
      <c r="K1174" s="1">
        <v>9.9364938720745873E-3</v>
      </c>
    </row>
    <row r="1175" spans="1:11" x14ac:dyDescent="0.3">
      <c r="A1175" s="1" t="s">
        <v>1227</v>
      </c>
      <c r="B1175" s="1">
        <v>2.1670060109593701</v>
      </c>
      <c r="C1175" s="1">
        <v>1.89601495326519</v>
      </c>
      <c r="D1175" s="1">
        <v>1.1166745686839701</v>
      </c>
      <c r="E1175" s="1">
        <f t="shared" si="36"/>
        <v>1.7265651776361766</v>
      </c>
      <c r="G1175" s="1">
        <v>0.16459751100604</v>
      </c>
      <c r="H1175" s="1">
        <v>0.172204617853919</v>
      </c>
      <c r="I1175" s="1">
        <v>0.18216884304589601</v>
      </c>
      <c r="J1175" s="1">
        <f t="shared" si="37"/>
        <v>0.17299032396861833</v>
      </c>
      <c r="K1175" s="1">
        <v>-3.319141547185227</v>
      </c>
    </row>
    <row r="1176" spans="1:11" x14ac:dyDescent="0.3">
      <c r="A1176" s="1" t="s">
        <v>1228</v>
      </c>
      <c r="B1176" s="1">
        <v>7.5766622663262506E-2</v>
      </c>
      <c r="C1176" s="1">
        <v>9.7275957002592603E-2</v>
      </c>
      <c r="D1176" s="1">
        <v>4.8803891322435101E-2</v>
      </c>
      <c r="E1176" s="1">
        <f t="shared" si="36"/>
        <v>7.394882366276341E-2</v>
      </c>
      <c r="G1176" s="1">
        <v>1.3207595703676001</v>
      </c>
      <c r="H1176" s="1">
        <v>1.12779292664521</v>
      </c>
      <c r="I1176" s="1">
        <v>1.3327766629314599</v>
      </c>
      <c r="J1176" s="1">
        <f t="shared" si="37"/>
        <v>1.2604430533147566</v>
      </c>
      <c r="K1176" s="1">
        <v>4.0912599307253688</v>
      </c>
    </row>
    <row r="1177" spans="1:11" x14ac:dyDescent="0.3">
      <c r="A1177" s="1" t="s">
        <v>1229</v>
      </c>
      <c r="B1177" s="1">
        <v>0</v>
      </c>
      <c r="C1177" s="1">
        <v>0</v>
      </c>
      <c r="D1177" s="1">
        <v>0</v>
      </c>
      <c r="E1177" s="1">
        <f t="shared" si="36"/>
        <v>0</v>
      </c>
      <c r="G1177" s="1">
        <v>0</v>
      </c>
      <c r="H1177" s="1">
        <v>0</v>
      </c>
      <c r="I1177" s="1">
        <v>0</v>
      </c>
      <c r="J1177" s="1">
        <f t="shared" si="37"/>
        <v>0</v>
      </c>
    </row>
    <row r="1178" spans="1:11" x14ac:dyDescent="0.3">
      <c r="A1178" s="1" t="s">
        <v>1230</v>
      </c>
      <c r="B1178" s="1">
        <v>1.4996604881608</v>
      </c>
      <c r="C1178" s="1">
        <v>1.8025003223159</v>
      </c>
      <c r="D1178" s="1">
        <v>1.0523048567047</v>
      </c>
      <c r="E1178" s="1">
        <f t="shared" si="36"/>
        <v>1.4514885557271331</v>
      </c>
      <c r="G1178" s="1">
        <v>0.35990235841687201</v>
      </c>
      <c r="H1178" s="1">
        <v>0.68461046383654101</v>
      </c>
      <c r="I1178" s="1">
        <v>0.65180149010876298</v>
      </c>
      <c r="J1178" s="1">
        <f t="shared" si="37"/>
        <v>0.56543810412072537</v>
      </c>
      <c r="K1178" s="1">
        <v>-1.360092184214138</v>
      </c>
    </row>
    <row r="1179" spans="1:11" x14ac:dyDescent="0.3">
      <c r="A1179" s="1" t="s">
        <v>1231</v>
      </c>
      <c r="B1179" s="1">
        <v>0.83483018454992297</v>
      </c>
      <c r="C1179" s="1">
        <v>0.63452309408881302</v>
      </c>
      <c r="D1179" s="1">
        <v>0.65389533759658203</v>
      </c>
      <c r="E1179" s="1">
        <f t="shared" si="36"/>
        <v>0.70774953874510604</v>
      </c>
      <c r="G1179" s="1">
        <v>0.59922938125682501</v>
      </c>
      <c r="H1179" s="1">
        <v>1.03890199043313</v>
      </c>
      <c r="I1179" s="1">
        <v>0.41686801312748401</v>
      </c>
      <c r="J1179" s="1">
        <f t="shared" si="37"/>
        <v>0.68499979493914631</v>
      </c>
      <c r="K1179" s="1">
        <v>-4.7135347707889456E-2</v>
      </c>
    </row>
    <row r="1180" spans="1:11" x14ac:dyDescent="0.3">
      <c r="A1180" s="1" t="s">
        <v>1232</v>
      </c>
      <c r="B1180" s="1">
        <v>0</v>
      </c>
      <c r="C1180" s="1">
        <v>0</v>
      </c>
      <c r="D1180" s="1">
        <v>0</v>
      </c>
      <c r="E1180" s="1">
        <f t="shared" si="36"/>
        <v>0</v>
      </c>
      <c r="G1180" s="1">
        <v>0</v>
      </c>
      <c r="H1180" s="1">
        <v>0</v>
      </c>
      <c r="I1180" s="1">
        <v>0</v>
      </c>
      <c r="J1180" s="1">
        <f t="shared" si="37"/>
        <v>0</v>
      </c>
    </row>
    <row r="1181" spans="1:11" x14ac:dyDescent="0.3">
      <c r="A1181" s="1" t="s">
        <v>1233</v>
      </c>
      <c r="B1181" s="1">
        <v>0</v>
      </c>
      <c r="C1181" s="1">
        <v>0</v>
      </c>
      <c r="D1181" s="1">
        <v>0</v>
      </c>
      <c r="E1181" s="1">
        <f t="shared" si="36"/>
        <v>0</v>
      </c>
      <c r="G1181" s="1">
        <v>0</v>
      </c>
      <c r="H1181" s="1">
        <v>5.3508241933551401E-2</v>
      </c>
      <c r="I1181" s="1">
        <v>0</v>
      </c>
      <c r="J1181" s="1">
        <f t="shared" si="37"/>
        <v>1.7836080644517135E-2</v>
      </c>
    </row>
    <row r="1182" spans="1:11" x14ac:dyDescent="0.3">
      <c r="A1182" s="1" t="s">
        <v>1234</v>
      </c>
      <c r="B1182" s="1">
        <v>0</v>
      </c>
      <c r="C1182" s="1">
        <v>0</v>
      </c>
      <c r="D1182" s="1">
        <v>0</v>
      </c>
      <c r="E1182" s="1">
        <f t="shared" si="36"/>
        <v>0</v>
      </c>
      <c r="G1182" s="1">
        <v>0</v>
      </c>
      <c r="H1182" s="1">
        <v>6.4602185669084697E-2</v>
      </c>
      <c r="I1182" s="1">
        <v>2.27800809839615E-2</v>
      </c>
      <c r="J1182" s="1">
        <f t="shared" si="37"/>
        <v>2.9127422217682067E-2</v>
      </c>
    </row>
    <row r="1183" spans="1:11" x14ac:dyDescent="0.3">
      <c r="A1183" s="1" t="s">
        <v>1235</v>
      </c>
      <c r="B1183" s="1">
        <v>0</v>
      </c>
      <c r="C1183" s="1">
        <v>0</v>
      </c>
      <c r="D1183" s="1">
        <v>2.1831823930177501E-2</v>
      </c>
      <c r="E1183" s="1">
        <f t="shared" si="36"/>
        <v>7.2772746433925001E-3</v>
      </c>
      <c r="G1183" s="1">
        <v>6.5164592803659993E-2</v>
      </c>
      <c r="H1183" s="1">
        <v>9.0901688875467498E-2</v>
      </c>
      <c r="I1183" s="1">
        <v>0.28848451974863698</v>
      </c>
      <c r="J1183" s="1">
        <f t="shared" si="37"/>
        <v>0.1481836004759215</v>
      </c>
      <c r="K1183" s="1">
        <v>4.3478437238985004</v>
      </c>
    </row>
    <row r="1184" spans="1:11" x14ac:dyDescent="0.3">
      <c r="A1184" s="1" t="s">
        <v>1236</v>
      </c>
      <c r="B1184" s="1">
        <v>1.9333576787223E-2</v>
      </c>
      <c r="C1184" s="1">
        <v>3.9715476142971898E-2</v>
      </c>
      <c r="D1184" s="1">
        <v>0</v>
      </c>
      <c r="E1184" s="1">
        <f t="shared" si="36"/>
        <v>1.96830176433983E-2</v>
      </c>
      <c r="G1184" s="1">
        <v>0.21807295521386799</v>
      </c>
      <c r="H1184" s="1">
        <v>0.29037464320356199</v>
      </c>
      <c r="I1184" s="1">
        <v>0.15358825292109801</v>
      </c>
      <c r="J1184" s="1">
        <f t="shared" si="37"/>
        <v>0.22067861711284265</v>
      </c>
      <c r="K1184" s="1">
        <v>3.4869235196810178</v>
      </c>
    </row>
    <row r="1185" spans="1:11" x14ac:dyDescent="0.3">
      <c r="A1185" s="1" t="s">
        <v>1237</v>
      </c>
      <c r="B1185" s="1">
        <v>2.0106642276848499</v>
      </c>
      <c r="C1185" s="1">
        <v>1.08891111294223</v>
      </c>
      <c r="D1185" s="1">
        <v>1.6201000023763901</v>
      </c>
      <c r="E1185" s="1">
        <f t="shared" si="36"/>
        <v>1.57322511433449</v>
      </c>
      <c r="G1185" s="1">
        <v>0.80595767974395105</v>
      </c>
      <c r="H1185" s="1">
        <v>1.2353950631341799</v>
      </c>
      <c r="I1185" s="1">
        <v>1.30687836458993</v>
      </c>
      <c r="J1185" s="1">
        <f t="shared" si="37"/>
        <v>1.116077035822687</v>
      </c>
      <c r="K1185" s="1">
        <v>-0.49528851135577395</v>
      </c>
    </row>
    <row r="1186" spans="1:11" x14ac:dyDescent="0.3">
      <c r="A1186" s="1" t="s">
        <v>1238</v>
      </c>
      <c r="B1186" s="1">
        <v>0.12747094182113999</v>
      </c>
      <c r="C1186" s="1">
        <v>0.13092686378046101</v>
      </c>
      <c r="D1186" s="1">
        <v>0.262746957337405</v>
      </c>
      <c r="E1186" s="1">
        <f t="shared" si="36"/>
        <v>0.17371492097966867</v>
      </c>
      <c r="G1186" s="1">
        <v>8.9100505590181402</v>
      </c>
      <c r="H1186" s="1">
        <v>9.5269672406830104</v>
      </c>
      <c r="I1186" s="1">
        <v>8.6798095804220807</v>
      </c>
      <c r="J1186" s="1">
        <f t="shared" si="37"/>
        <v>9.0389424600410777</v>
      </c>
      <c r="K1186" s="1">
        <v>5.7013604072116095</v>
      </c>
    </row>
    <row r="1187" spans="1:11" x14ac:dyDescent="0.3">
      <c r="A1187" s="1" t="s">
        <v>1239</v>
      </c>
      <c r="B1187" s="1">
        <v>0</v>
      </c>
      <c r="C1187" s="1">
        <v>0</v>
      </c>
      <c r="D1187" s="1">
        <v>1.9627413884871599E-2</v>
      </c>
      <c r="E1187" s="1">
        <f t="shared" si="36"/>
        <v>6.5424712949571995E-3</v>
      </c>
      <c r="G1187" s="1">
        <v>7.8113029718273996E-2</v>
      </c>
      <c r="H1187" s="1">
        <v>4.0861566951500297E-2</v>
      </c>
      <c r="I1187" s="1">
        <v>6.4838891686212097E-2</v>
      </c>
      <c r="J1187" s="1">
        <f t="shared" si="37"/>
        <v>6.1271162785328792E-2</v>
      </c>
      <c r="K1187" s="1">
        <v>3.2273006360125263</v>
      </c>
    </row>
    <row r="1188" spans="1:11" x14ac:dyDescent="0.3">
      <c r="A1188" s="1" t="s">
        <v>1240</v>
      </c>
      <c r="B1188" s="1">
        <v>0</v>
      </c>
      <c r="C1188" s="1">
        <v>9.6397497383512807E-3</v>
      </c>
      <c r="D1188" s="1">
        <v>0</v>
      </c>
      <c r="E1188" s="1">
        <f t="shared" si="36"/>
        <v>3.2132499127837601E-3</v>
      </c>
      <c r="G1188" s="1">
        <v>3.8495068460498501E-2</v>
      </c>
      <c r="H1188" s="1">
        <v>4.0274172513200097E-2</v>
      </c>
      <c r="I1188" s="1">
        <v>7.4557953961329193E-2</v>
      </c>
      <c r="J1188" s="1">
        <f t="shared" si="37"/>
        <v>5.110906497834259E-2</v>
      </c>
      <c r="K1188" s="1">
        <v>3.991474101088786</v>
      </c>
    </row>
    <row r="1189" spans="1:11" x14ac:dyDescent="0.3">
      <c r="A1189" s="1" t="s">
        <v>1241</v>
      </c>
      <c r="B1189" s="1">
        <v>2.0308929713876499E-2</v>
      </c>
      <c r="C1189" s="1">
        <v>3.1289301344143997E-2</v>
      </c>
      <c r="D1189" s="1">
        <v>0</v>
      </c>
      <c r="E1189" s="1">
        <f t="shared" si="36"/>
        <v>1.71994103526735E-2</v>
      </c>
      <c r="G1189" s="1">
        <v>8.3299797195080696E-2</v>
      </c>
      <c r="H1189" s="1">
        <v>0.20698033604565599</v>
      </c>
      <c r="I1189" s="1">
        <v>3.4572122905071001E-2</v>
      </c>
      <c r="J1189" s="1">
        <f t="shared" si="37"/>
        <v>0.1082840853819359</v>
      </c>
      <c r="K1189" s="1">
        <v>2.6543902132446231</v>
      </c>
    </row>
    <row r="1190" spans="1:11" x14ac:dyDescent="0.3">
      <c r="A1190" s="1" t="s">
        <v>1242</v>
      </c>
      <c r="B1190" s="1">
        <v>6.7165472793735397</v>
      </c>
      <c r="C1190" s="1">
        <v>5.7865663418559503</v>
      </c>
      <c r="D1190" s="1">
        <v>6.6384794088574797</v>
      </c>
      <c r="E1190" s="1">
        <f t="shared" si="36"/>
        <v>6.3805310100289896</v>
      </c>
      <c r="G1190" s="1">
        <v>4.4973823162642201</v>
      </c>
      <c r="H1190" s="1">
        <v>4.6067993201126098</v>
      </c>
      <c r="I1190" s="1">
        <v>4.9358401849173204</v>
      </c>
      <c r="J1190" s="1">
        <f t="shared" si="37"/>
        <v>4.6800072737647165</v>
      </c>
      <c r="K1190" s="1">
        <v>-0.44716572301908725</v>
      </c>
    </row>
    <row r="1191" spans="1:11" x14ac:dyDescent="0.3">
      <c r="A1191" s="1" t="s">
        <v>1243</v>
      </c>
      <c r="B1191" s="1">
        <v>0</v>
      </c>
      <c r="C1191" s="1">
        <v>0</v>
      </c>
      <c r="D1191" s="1">
        <v>3.9328366225662603E-2</v>
      </c>
      <c r="E1191" s="1">
        <f t="shared" si="36"/>
        <v>1.3109455408554202E-2</v>
      </c>
      <c r="G1191" s="1">
        <v>0</v>
      </c>
      <c r="H1191" s="1">
        <v>0</v>
      </c>
      <c r="I1191" s="1">
        <v>2.1653452774938301E-2</v>
      </c>
      <c r="J1191" s="1">
        <f t="shared" si="37"/>
        <v>7.2178175916461007E-3</v>
      </c>
      <c r="K1191" s="1">
        <v>-0.86097316545193581</v>
      </c>
    </row>
    <row r="1192" spans="1:11" x14ac:dyDescent="0.3">
      <c r="A1192" s="1" t="s">
        <v>1244</v>
      </c>
      <c r="B1192" s="1">
        <v>0</v>
      </c>
      <c r="C1192" s="1">
        <v>0</v>
      </c>
      <c r="D1192" s="1">
        <v>0.23552896661846001</v>
      </c>
      <c r="E1192" s="1">
        <f t="shared" si="36"/>
        <v>7.8509655539486675E-2</v>
      </c>
      <c r="G1192" s="1">
        <v>0</v>
      </c>
      <c r="H1192" s="1">
        <v>0</v>
      </c>
      <c r="I1192" s="1">
        <v>0</v>
      </c>
      <c r="J1192" s="1">
        <f t="shared" si="37"/>
        <v>0</v>
      </c>
    </row>
    <row r="1193" spans="1:11" x14ac:dyDescent="0.3">
      <c r="A1193" s="1" t="s">
        <v>1245</v>
      </c>
      <c r="B1193" s="1">
        <v>1.8077614929906002E-2</v>
      </c>
      <c r="C1193" s="1">
        <v>1.8567725268119999E-2</v>
      </c>
      <c r="D1193" s="1">
        <v>0.111786378547703</v>
      </c>
      <c r="E1193" s="1">
        <f t="shared" si="36"/>
        <v>4.9477239581909666E-2</v>
      </c>
      <c r="G1193" s="1">
        <v>0.14829552109809399</v>
      </c>
      <c r="H1193" s="1">
        <v>0.27151111473133899</v>
      </c>
      <c r="I1193" s="1">
        <v>8.2063280733134999E-2</v>
      </c>
      <c r="J1193" s="1">
        <f t="shared" si="37"/>
        <v>0.16728997218752265</v>
      </c>
      <c r="K1193" s="1">
        <v>1.7575140516344585</v>
      </c>
    </row>
    <row r="1194" spans="1:11" x14ac:dyDescent="0.3">
      <c r="A1194" s="1" t="s">
        <v>1246</v>
      </c>
      <c r="B1194" s="1">
        <v>0</v>
      </c>
      <c r="C1194" s="1">
        <v>0</v>
      </c>
      <c r="D1194" s="1">
        <v>0</v>
      </c>
      <c r="E1194" s="1">
        <f t="shared" si="36"/>
        <v>0</v>
      </c>
      <c r="G1194" s="1">
        <v>0</v>
      </c>
      <c r="H1194" s="1">
        <v>0</v>
      </c>
      <c r="I1194" s="1">
        <v>0</v>
      </c>
      <c r="J1194" s="1">
        <f t="shared" si="37"/>
        <v>0</v>
      </c>
    </row>
    <row r="1195" spans="1:11" x14ac:dyDescent="0.3">
      <c r="A1195" s="1" t="s">
        <v>1247</v>
      </c>
      <c r="B1195" s="1">
        <v>0</v>
      </c>
      <c r="C1195" s="1">
        <v>0.34019695661979898</v>
      </c>
      <c r="D1195" s="1">
        <v>0.42669678640769698</v>
      </c>
      <c r="E1195" s="1">
        <f t="shared" si="36"/>
        <v>0.25563124767583201</v>
      </c>
      <c r="G1195" s="1">
        <v>0.59435759766937102</v>
      </c>
      <c r="H1195" s="1">
        <v>0.355329528547356</v>
      </c>
      <c r="I1195" s="1">
        <v>0.46986232078301099</v>
      </c>
      <c r="J1195" s="1">
        <f t="shared" si="37"/>
        <v>0.47318314899991271</v>
      </c>
      <c r="K1195" s="1">
        <v>0.88833449910751539</v>
      </c>
    </row>
    <row r="1196" spans="1:11" x14ac:dyDescent="0.3">
      <c r="A1196" s="1" t="s">
        <v>1248</v>
      </c>
      <c r="B1196" s="1">
        <v>25.2706239431878</v>
      </c>
      <c r="C1196" s="1">
        <v>28.609533995473399</v>
      </c>
      <c r="D1196" s="1">
        <v>26.147364515953999</v>
      </c>
      <c r="E1196" s="1">
        <f t="shared" si="36"/>
        <v>26.675840818205064</v>
      </c>
      <c r="G1196" s="1">
        <v>11.999158552340299</v>
      </c>
      <c r="H1196" s="1">
        <v>14.002222407883499</v>
      </c>
      <c r="I1196" s="1">
        <v>13.280108658045799</v>
      </c>
      <c r="J1196" s="1">
        <f t="shared" si="37"/>
        <v>13.093829872756531</v>
      </c>
      <c r="K1196" s="1">
        <v>-1.0266466059596167</v>
      </c>
    </row>
    <row r="1197" spans="1:11" x14ac:dyDescent="0.3">
      <c r="A1197" s="1" t="s">
        <v>1249</v>
      </c>
      <c r="B1197" s="1">
        <v>0</v>
      </c>
      <c r="C1197" s="1">
        <v>0</v>
      </c>
      <c r="D1197" s="1">
        <v>0</v>
      </c>
      <c r="E1197" s="1">
        <f t="shared" si="36"/>
        <v>0</v>
      </c>
      <c r="G1197" s="1">
        <v>0</v>
      </c>
      <c r="H1197" s="1">
        <v>0</v>
      </c>
      <c r="I1197" s="1">
        <v>0</v>
      </c>
      <c r="J1197" s="1">
        <f t="shared" si="37"/>
        <v>0</v>
      </c>
    </row>
    <row r="1198" spans="1:11" x14ac:dyDescent="0.3">
      <c r="A1198" s="1" t="s">
        <v>1250</v>
      </c>
      <c r="B1198" s="1">
        <v>71.294497760563402</v>
      </c>
      <c r="C1198" s="1">
        <v>66.521589517502207</v>
      </c>
      <c r="D1198" s="1">
        <v>75.540648514700095</v>
      </c>
      <c r="E1198" s="1">
        <f t="shared" si="36"/>
        <v>71.118911930921897</v>
      </c>
      <c r="G1198" s="1">
        <v>3.7490248468375702</v>
      </c>
      <c r="H1198" s="1">
        <v>2.8950245563057</v>
      </c>
      <c r="I1198" s="1">
        <v>3.7540794655381098</v>
      </c>
      <c r="J1198" s="1">
        <f t="shared" si="37"/>
        <v>3.4660429562271271</v>
      </c>
      <c r="K1198" s="1">
        <v>-4.3588718124331054</v>
      </c>
    </row>
    <row r="1199" spans="1:11" x14ac:dyDescent="0.3">
      <c r="A1199" s="1" t="s">
        <v>1251</v>
      </c>
      <c r="B1199" s="1">
        <v>0.53739571176304102</v>
      </c>
      <c r="C1199" s="1">
        <v>0.446829042896984</v>
      </c>
      <c r="D1199" s="1">
        <v>0.34285837259593399</v>
      </c>
      <c r="E1199" s="1">
        <f t="shared" si="36"/>
        <v>0.44236104241865304</v>
      </c>
      <c r="G1199" s="1">
        <v>0.86593592567838396</v>
      </c>
      <c r="H1199" s="1">
        <v>0.74123703788050799</v>
      </c>
      <c r="I1199" s="1">
        <v>0.87125224305995497</v>
      </c>
      <c r="J1199" s="1">
        <f t="shared" si="37"/>
        <v>0.82614173553961567</v>
      </c>
      <c r="K1199" s="1">
        <v>0.90116497950796293</v>
      </c>
    </row>
    <row r="1200" spans="1:11" x14ac:dyDescent="0.3">
      <c r="A1200" s="1" t="s">
        <v>1252</v>
      </c>
      <c r="B1200" s="1">
        <v>9.4368583841546592</v>
      </c>
      <c r="C1200" s="1">
        <v>11.9447689343348</v>
      </c>
      <c r="D1200" s="1">
        <v>9.9694669175458106</v>
      </c>
      <c r="E1200" s="1">
        <f t="shared" si="36"/>
        <v>10.450364745345089</v>
      </c>
      <c r="G1200" s="1">
        <v>13.2915964124524</v>
      </c>
      <c r="H1200" s="1">
        <v>11.0693622654263</v>
      </c>
      <c r="I1200" s="1">
        <v>14.271398603605601</v>
      </c>
      <c r="J1200" s="1">
        <f t="shared" si="37"/>
        <v>12.877452427161435</v>
      </c>
      <c r="K1200" s="1">
        <v>0.3012939133059479</v>
      </c>
    </row>
    <row r="1201" spans="1:11" x14ac:dyDescent="0.3">
      <c r="A1201" s="1" t="s">
        <v>1253</v>
      </c>
      <c r="B1201" s="1">
        <v>3.5407726027741102</v>
      </c>
      <c r="C1201" s="1">
        <v>2.5938713506076301</v>
      </c>
      <c r="D1201" s="1">
        <v>3.16619486601294</v>
      </c>
      <c r="E1201" s="1">
        <f t="shared" si="36"/>
        <v>3.1002796064648934</v>
      </c>
      <c r="G1201" s="1">
        <v>4.4316365137354703</v>
      </c>
      <c r="H1201" s="1">
        <v>4.1337031810302003</v>
      </c>
      <c r="I1201" s="1">
        <v>3.2796678249746698</v>
      </c>
      <c r="J1201" s="1">
        <f t="shared" si="37"/>
        <v>3.9483358399134469</v>
      </c>
      <c r="K1201" s="1">
        <v>0.3488463742067856</v>
      </c>
    </row>
    <row r="1202" spans="1:11" x14ac:dyDescent="0.3">
      <c r="A1202" s="1" t="s">
        <v>1254</v>
      </c>
      <c r="B1202" s="1">
        <v>0.99419039331433401</v>
      </c>
      <c r="C1202" s="1">
        <v>1.61113884065114</v>
      </c>
      <c r="D1202" s="1">
        <v>1.95817726968357</v>
      </c>
      <c r="E1202" s="1">
        <f t="shared" si="36"/>
        <v>1.5211688345496812</v>
      </c>
      <c r="G1202" s="1">
        <v>1.6311220591756901</v>
      </c>
      <c r="H1202" s="1">
        <v>1.7302081544613399</v>
      </c>
      <c r="I1202" s="1">
        <v>1.1533540177832</v>
      </c>
      <c r="J1202" s="1">
        <f t="shared" si="37"/>
        <v>1.5048947438067433</v>
      </c>
      <c r="K1202" s="1">
        <v>-1.5517701964533191E-2</v>
      </c>
    </row>
    <row r="1203" spans="1:11" x14ac:dyDescent="0.3">
      <c r="A1203" s="1" t="s">
        <v>1255</v>
      </c>
      <c r="B1203" s="1">
        <v>18.580612350726</v>
      </c>
      <c r="C1203" s="1">
        <v>18.8692380712694</v>
      </c>
      <c r="D1203" s="1">
        <v>18.902767919126902</v>
      </c>
      <c r="E1203" s="1">
        <f t="shared" si="36"/>
        <v>18.784206113707434</v>
      </c>
      <c r="G1203" s="1">
        <v>15.1869491078142</v>
      </c>
      <c r="H1203" s="1">
        <v>14.829579751198599</v>
      </c>
      <c r="I1203" s="1">
        <v>15.925351174506201</v>
      </c>
      <c r="J1203" s="1">
        <f t="shared" si="37"/>
        <v>15.313960011173</v>
      </c>
      <c r="K1203" s="1">
        <v>-0.29467274876030763</v>
      </c>
    </row>
    <row r="1204" spans="1:11" x14ac:dyDescent="0.3">
      <c r="A1204" s="1" t="s">
        <v>1256</v>
      </c>
      <c r="B1204" s="1">
        <v>28.277314555215298</v>
      </c>
      <c r="C1204" s="1">
        <v>30.5877312415526</v>
      </c>
      <c r="D1204" s="1">
        <v>27.068884229474399</v>
      </c>
      <c r="E1204" s="1">
        <f t="shared" si="36"/>
        <v>28.644643342080769</v>
      </c>
      <c r="G1204" s="1">
        <v>29.126410609721301</v>
      </c>
      <c r="H1204" s="1">
        <v>30.390540017879601</v>
      </c>
      <c r="I1204" s="1">
        <v>26.106622364706499</v>
      </c>
      <c r="J1204" s="1">
        <f t="shared" si="37"/>
        <v>28.541190997435802</v>
      </c>
      <c r="K1204" s="1">
        <v>-5.219836315334677E-3</v>
      </c>
    </row>
    <row r="1205" spans="1:11" x14ac:dyDescent="0.3">
      <c r="A1205" s="1" t="s">
        <v>1257</v>
      </c>
      <c r="B1205" s="1">
        <v>0.14919328493421499</v>
      </c>
      <c r="C1205" s="1">
        <v>0.10215875406307399</v>
      </c>
      <c r="D1205" s="1">
        <v>0.46128256108722698</v>
      </c>
      <c r="E1205" s="1">
        <f t="shared" si="36"/>
        <v>0.23754486669483865</v>
      </c>
      <c r="G1205" s="1">
        <v>5.0994687858072499E-2</v>
      </c>
      <c r="H1205" s="1">
        <v>0</v>
      </c>
      <c r="I1205" s="1">
        <v>0</v>
      </c>
      <c r="J1205" s="1">
        <f t="shared" si="37"/>
        <v>1.6998229286024166E-2</v>
      </c>
      <c r="K1205" s="1">
        <v>-3.8047436576403326</v>
      </c>
    </row>
    <row r="1206" spans="1:11" x14ac:dyDescent="0.3">
      <c r="A1206" s="1" t="s">
        <v>1258</v>
      </c>
      <c r="B1206" s="1">
        <v>0.329822806072185</v>
      </c>
      <c r="C1206" s="1">
        <v>0.91466490684451995</v>
      </c>
      <c r="D1206" s="1">
        <v>0.57786462459747101</v>
      </c>
      <c r="E1206" s="1">
        <f t="shared" si="36"/>
        <v>0.60745077917139201</v>
      </c>
      <c r="G1206" s="1">
        <v>0.60876560012952796</v>
      </c>
      <c r="H1206" s="1">
        <v>0.38921701111121498</v>
      </c>
      <c r="I1206" s="1">
        <v>0.52403038626188103</v>
      </c>
      <c r="J1206" s="1">
        <f t="shared" si="37"/>
        <v>0.50733766583420803</v>
      </c>
      <c r="K1206" s="1">
        <v>-0.25982124081866298</v>
      </c>
    </row>
    <row r="1207" spans="1:11" x14ac:dyDescent="0.3">
      <c r="A1207" s="1" t="s">
        <v>1259</v>
      </c>
      <c r="B1207" s="1">
        <v>38.040975429091098</v>
      </c>
      <c r="C1207" s="1">
        <v>35.688893954163298</v>
      </c>
      <c r="D1207" s="1">
        <v>36.087262235213501</v>
      </c>
      <c r="E1207" s="1">
        <f t="shared" si="36"/>
        <v>36.605710539489301</v>
      </c>
      <c r="G1207" s="1">
        <v>24.670580029483901</v>
      </c>
      <c r="H1207" s="1">
        <v>25.339575339579799</v>
      </c>
      <c r="I1207" s="1">
        <v>27.082711076315999</v>
      </c>
      <c r="J1207" s="1">
        <f t="shared" si="37"/>
        <v>25.697622148459899</v>
      </c>
      <c r="K1207" s="1">
        <v>-0.51043385822543952</v>
      </c>
    </row>
    <row r="1208" spans="1:11" x14ac:dyDescent="0.3">
      <c r="A1208" s="1" t="s">
        <v>1260</v>
      </c>
      <c r="B1208" s="1">
        <v>1.0346879407451799</v>
      </c>
      <c r="C1208" s="1">
        <v>0.69309119364347205</v>
      </c>
      <c r="D1208" s="1">
        <v>0.60272805783207395</v>
      </c>
      <c r="E1208" s="1">
        <f t="shared" si="36"/>
        <v>0.77683573074024193</v>
      </c>
      <c r="G1208" s="1">
        <v>3.5980986825087999</v>
      </c>
      <c r="H1208" s="1">
        <v>1.6408879067855999</v>
      </c>
      <c r="I1208" s="1">
        <v>2.6548051269683199</v>
      </c>
      <c r="J1208" s="1">
        <f t="shared" si="37"/>
        <v>2.6312639054209064</v>
      </c>
      <c r="K1208" s="1">
        <v>1.7600744879089614</v>
      </c>
    </row>
    <row r="1209" spans="1:11" x14ac:dyDescent="0.3">
      <c r="A1209" s="1" t="s">
        <v>1261</v>
      </c>
      <c r="B1209" s="1">
        <v>6.96840225722275</v>
      </c>
      <c r="C1209" s="1">
        <v>7.13460407176904</v>
      </c>
      <c r="D1209" s="1">
        <v>7.9341134862706602</v>
      </c>
      <c r="E1209" s="1">
        <f t="shared" si="36"/>
        <v>7.3457066050874831</v>
      </c>
      <c r="G1209" s="1">
        <v>12.4988821729075</v>
      </c>
      <c r="H1209" s="1">
        <v>11.2966079699123</v>
      </c>
      <c r="I1209" s="1">
        <v>12.226421753789401</v>
      </c>
      <c r="J1209" s="1">
        <f t="shared" si="37"/>
        <v>12.007303965536401</v>
      </c>
      <c r="K1209" s="1">
        <v>0.70893907530012013</v>
      </c>
    </row>
    <row r="1210" spans="1:11" x14ac:dyDescent="0.3">
      <c r="A1210" s="1" t="s">
        <v>1262</v>
      </c>
      <c r="B1210" s="1">
        <v>6.7858765661314902</v>
      </c>
      <c r="C1210" s="1">
        <v>7.5977660644844898</v>
      </c>
      <c r="D1210" s="1">
        <v>6.5840902089932003</v>
      </c>
      <c r="E1210" s="1">
        <f t="shared" si="36"/>
        <v>6.9892442798697267</v>
      </c>
      <c r="G1210" s="1">
        <v>10.6568490544217</v>
      </c>
      <c r="H1210" s="1">
        <v>10.591901890499599</v>
      </c>
      <c r="I1210" s="1">
        <v>8.6030493596428403</v>
      </c>
      <c r="J1210" s="1">
        <f t="shared" si="37"/>
        <v>9.9506001015213794</v>
      </c>
      <c r="K1210" s="1">
        <v>0.50964706347656485</v>
      </c>
    </row>
    <row r="1211" spans="1:11" x14ac:dyDescent="0.3">
      <c r="A1211" s="1" t="s">
        <v>1263</v>
      </c>
      <c r="B1211" s="1">
        <v>1.1502977789939599</v>
      </c>
      <c r="C1211" s="1">
        <v>1.5260835242250499</v>
      </c>
      <c r="D1211" s="1">
        <v>1.25960891347552</v>
      </c>
      <c r="E1211" s="1">
        <f t="shared" si="36"/>
        <v>1.3119967388981768</v>
      </c>
      <c r="G1211" s="1">
        <v>1.54812673087057</v>
      </c>
      <c r="H1211" s="1">
        <v>1.02836545908999</v>
      </c>
      <c r="I1211" s="1">
        <v>0.92468904730096602</v>
      </c>
      <c r="J1211" s="1">
        <f t="shared" si="37"/>
        <v>1.1670604124205088</v>
      </c>
      <c r="K1211" s="1">
        <v>-0.16888489047842845</v>
      </c>
    </row>
    <row r="1212" spans="1:11" x14ac:dyDescent="0.3">
      <c r="A1212" s="1" t="s">
        <v>1264</v>
      </c>
      <c r="B1212" s="1">
        <v>15.844903238231799</v>
      </c>
      <c r="C1212" s="1">
        <v>15.0775998864443</v>
      </c>
      <c r="D1212" s="1">
        <v>15.9712670554598</v>
      </c>
      <c r="E1212" s="1">
        <f t="shared" si="36"/>
        <v>15.631256726711966</v>
      </c>
      <c r="G1212" s="1">
        <v>18.451075267746202</v>
      </c>
      <c r="H1212" s="1">
        <v>18.946640363007401</v>
      </c>
      <c r="I1212" s="1">
        <v>18.531565416748499</v>
      </c>
      <c r="J1212" s="1">
        <f t="shared" si="37"/>
        <v>18.643093682500702</v>
      </c>
      <c r="K1212" s="1">
        <v>0.25420751109987921</v>
      </c>
    </row>
    <row r="1213" spans="1:11" x14ac:dyDescent="0.3">
      <c r="A1213" s="1" t="s">
        <v>1265</v>
      </c>
      <c r="B1213" s="1">
        <v>0.925392710076539</v>
      </c>
      <c r="C1213" s="1">
        <v>0.89287651128255296</v>
      </c>
      <c r="D1213" s="1">
        <v>0.72251796156589698</v>
      </c>
      <c r="E1213" s="1">
        <f t="shared" si="36"/>
        <v>0.84692906097499632</v>
      </c>
      <c r="G1213" s="1">
        <v>0.546339563307631</v>
      </c>
      <c r="H1213" s="1">
        <v>0.69192403376959599</v>
      </c>
      <c r="I1213" s="1">
        <v>0.31824375251272202</v>
      </c>
      <c r="J1213" s="1">
        <f t="shared" si="37"/>
        <v>0.51883578319664969</v>
      </c>
      <c r="K1213" s="1">
        <v>-0.7069631508858869</v>
      </c>
    </row>
    <row r="1214" spans="1:11" x14ac:dyDescent="0.3">
      <c r="A1214" s="1" t="s">
        <v>1266</v>
      </c>
      <c r="B1214" s="1">
        <v>3.4453965207250099</v>
      </c>
      <c r="C1214" s="1">
        <v>4.0998364666897098</v>
      </c>
      <c r="D1214" s="1">
        <v>3.5075743258909999</v>
      </c>
      <c r="E1214" s="1">
        <f t="shared" si="36"/>
        <v>3.6842691044352396</v>
      </c>
      <c r="G1214" s="1">
        <v>2.1542310382287999</v>
      </c>
      <c r="H1214" s="1">
        <v>3.2454602978706499</v>
      </c>
      <c r="I1214" s="1">
        <v>3.19483117621518</v>
      </c>
      <c r="J1214" s="1">
        <f t="shared" si="37"/>
        <v>2.8648408374382099</v>
      </c>
      <c r="K1214" s="1">
        <v>-0.36292345274758803</v>
      </c>
    </row>
    <row r="1215" spans="1:11" x14ac:dyDescent="0.3">
      <c r="A1215" s="1" t="s">
        <v>1267</v>
      </c>
      <c r="B1215" s="1">
        <v>0.98882798558340401</v>
      </c>
      <c r="C1215" s="1">
        <v>0.29018187007097901</v>
      </c>
      <c r="D1215" s="1">
        <v>0.50955053134123096</v>
      </c>
      <c r="E1215" s="1">
        <f t="shared" si="36"/>
        <v>0.59618679566520461</v>
      </c>
      <c r="G1215" s="1">
        <v>0.65182668973647095</v>
      </c>
      <c r="H1215" s="1">
        <v>0.68195178242358301</v>
      </c>
      <c r="I1215" s="1">
        <v>0.56109772287679904</v>
      </c>
      <c r="J1215" s="1">
        <f t="shared" si="37"/>
        <v>0.63162539834561759</v>
      </c>
      <c r="K1215" s="1">
        <v>8.3304761806191535E-2</v>
      </c>
    </row>
    <row r="1216" spans="1:11" x14ac:dyDescent="0.3">
      <c r="A1216" s="1" t="s">
        <v>1268</v>
      </c>
      <c r="B1216" s="1">
        <v>119.240874800158</v>
      </c>
      <c r="C1216" s="1">
        <v>115.789165962586</v>
      </c>
      <c r="D1216" s="1">
        <v>111.712607609081</v>
      </c>
      <c r="E1216" s="1">
        <f t="shared" si="36"/>
        <v>115.58088279060833</v>
      </c>
      <c r="G1216" s="1">
        <v>114.541506421611</v>
      </c>
      <c r="H1216" s="1">
        <v>107.370449580168</v>
      </c>
      <c r="I1216" s="1">
        <v>118.84090283001601</v>
      </c>
      <c r="J1216" s="1">
        <f t="shared" si="37"/>
        <v>113.58428627726501</v>
      </c>
      <c r="K1216" s="1">
        <v>-2.5139533958136485E-2</v>
      </c>
    </row>
    <row r="1217" spans="1:11" x14ac:dyDescent="0.3">
      <c r="A1217" s="1" t="s">
        <v>1269</v>
      </c>
      <c r="B1217" s="1">
        <v>24.126963369130401</v>
      </c>
      <c r="C1217" s="1">
        <v>21.2475679206172</v>
      </c>
      <c r="D1217" s="1">
        <v>21.599960257006199</v>
      </c>
      <c r="E1217" s="1">
        <f t="shared" si="36"/>
        <v>22.324830515584598</v>
      </c>
      <c r="G1217" s="1">
        <v>18.5201827433776</v>
      </c>
      <c r="H1217" s="1">
        <v>17.287965995590699</v>
      </c>
      <c r="I1217" s="1">
        <v>17.774578353674102</v>
      </c>
      <c r="J1217" s="1">
        <f t="shared" si="37"/>
        <v>17.860909030880801</v>
      </c>
      <c r="K1217" s="1">
        <v>-0.32184371453053429</v>
      </c>
    </row>
    <row r="1218" spans="1:11" x14ac:dyDescent="0.3">
      <c r="A1218" s="1" t="s">
        <v>1270</v>
      </c>
      <c r="B1218" s="1">
        <v>29.639357513819601</v>
      </c>
      <c r="C1218" s="1">
        <v>31.725076811743399</v>
      </c>
      <c r="D1218" s="1">
        <v>32.921896491948701</v>
      </c>
      <c r="E1218" s="1">
        <f t="shared" si="36"/>
        <v>31.428776939170564</v>
      </c>
      <c r="G1218" s="1">
        <v>35.479738376094403</v>
      </c>
      <c r="H1218" s="1">
        <v>32.621193754524299</v>
      </c>
      <c r="I1218" s="1">
        <v>32.547194625301103</v>
      </c>
      <c r="J1218" s="1">
        <f t="shared" si="37"/>
        <v>33.549375585306599</v>
      </c>
      <c r="K1218" s="1">
        <v>9.4199785211849421E-2</v>
      </c>
    </row>
    <row r="1219" spans="1:11" x14ac:dyDescent="0.3">
      <c r="A1219" s="1" t="s">
        <v>1271</v>
      </c>
      <c r="B1219" s="1">
        <v>3.8375765830855599E-2</v>
      </c>
      <c r="C1219" s="1">
        <v>3.9416188455383597E-2</v>
      </c>
      <c r="D1219" s="1">
        <v>0.39550644105611699</v>
      </c>
      <c r="E1219" s="1">
        <f t="shared" si="36"/>
        <v>0.15776613178078538</v>
      </c>
      <c r="G1219" s="1">
        <v>0</v>
      </c>
      <c r="H1219" s="1">
        <v>0</v>
      </c>
      <c r="I1219" s="1">
        <v>8.7103339044928896E-2</v>
      </c>
      <c r="J1219" s="1">
        <f t="shared" si="37"/>
        <v>2.9034446348309633E-2</v>
      </c>
      <c r="K1219" s="1">
        <v>-2.4419501011202578</v>
      </c>
    </row>
    <row r="1220" spans="1:11" x14ac:dyDescent="0.3">
      <c r="A1220" s="1" t="s">
        <v>1272</v>
      </c>
      <c r="B1220" s="1">
        <v>0</v>
      </c>
      <c r="C1220" s="1">
        <v>0</v>
      </c>
      <c r="D1220" s="1">
        <v>0</v>
      </c>
      <c r="E1220" s="1">
        <f t="shared" ref="E1220:E1283" si="38">AVERAGE(B1220:D1220)</f>
        <v>0</v>
      </c>
      <c r="G1220" s="1">
        <v>0</v>
      </c>
      <c r="H1220" s="1">
        <v>0</v>
      </c>
      <c r="I1220" s="1">
        <v>0</v>
      </c>
      <c r="J1220" s="1">
        <f t="shared" ref="J1220:J1283" si="39">AVERAGE(G1220:I1220)</f>
        <v>0</v>
      </c>
    </row>
    <row r="1221" spans="1:11" x14ac:dyDescent="0.3">
      <c r="A1221" s="1" t="s">
        <v>1273</v>
      </c>
      <c r="B1221" s="1">
        <v>1.4418075101230301E-2</v>
      </c>
      <c r="C1221" s="1">
        <v>2.9617940022816602E-2</v>
      </c>
      <c r="D1221" s="1">
        <v>4.4578458149615002E-2</v>
      </c>
      <c r="E1221" s="1">
        <f t="shared" si="38"/>
        <v>2.95381577578873E-2</v>
      </c>
      <c r="G1221" s="1">
        <v>5.9137667459418099E-2</v>
      </c>
      <c r="H1221" s="1">
        <v>3.0935399215263799E-2</v>
      </c>
      <c r="I1221" s="1">
        <v>3.2725405128148602E-2</v>
      </c>
      <c r="J1221" s="1">
        <f t="shared" si="39"/>
        <v>4.0932823934276837E-2</v>
      </c>
      <c r="K1221" s="1">
        <v>0.47067835039950617</v>
      </c>
    </row>
    <row r="1222" spans="1:11" x14ac:dyDescent="0.3">
      <c r="A1222" s="1" t="s">
        <v>1274</v>
      </c>
      <c r="B1222" s="1">
        <v>0</v>
      </c>
      <c r="C1222" s="1">
        <v>0</v>
      </c>
      <c r="D1222" s="1">
        <v>0</v>
      </c>
      <c r="E1222" s="1">
        <f t="shared" si="38"/>
        <v>0</v>
      </c>
      <c r="G1222" s="1">
        <v>2.37465031226313E-2</v>
      </c>
      <c r="H1222" s="1">
        <v>0</v>
      </c>
      <c r="I1222" s="1">
        <v>7.8844564060450706E-2</v>
      </c>
      <c r="J1222" s="1">
        <f t="shared" si="39"/>
        <v>3.419702239436067E-2</v>
      </c>
    </row>
    <row r="1223" spans="1:11" x14ac:dyDescent="0.3">
      <c r="A1223" s="1" t="s">
        <v>1275</v>
      </c>
      <c r="B1223" s="1">
        <v>0</v>
      </c>
      <c r="C1223" s="1">
        <v>0</v>
      </c>
      <c r="D1223" s="1">
        <v>0</v>
      </c>
      <c r="E1223" s="1">
        <f t="shared" si="38"/>
        <v>0</v>
      </c>
      <c r="G1223" s="1">
        <v>0</v>
      </c>
      <c r="H1223" s="1">
        <v>0</v>
      </c>
      <c r="I1223" s="1">
        <v>0</v>
      </c>
      <c r="J1223" s="1">
        <f t="shared" si="39"/>
        <v>0</v>
      </c>
    </row>
    <row r="1224" spans="1:11" x14ac:dyDescent="0.3">
      <c r="A1224" s="1" t="s">
        <v>1276</v>
      </c>
      <c r="B1224" s="1">
        <v>2.6648163923362299E-2</v>
      </c>
      <c r="C1224" s="1">
        <v>2.7370634264936699E-2</v>
      </c>
      <c r="D1224" s="1">
        <v>5.4928000762058303E-2</v>
      </c>
      <c r="E1224" s="1">
        <f t="shared" si="38"/>
        <v>3.6315599650119101E-2</v>
      </c>
      <c r="G1224" s="1">
        <v>0.95638388949938102</v>
      </c>
      <c r="H1224" s="1">
        <v>1.6295233677691701</v>
      </c>
      <c r="I1224" s="1">
        <v>0.93751178919184797</v>
      </c>
      <c r="J1224" s="1">
        <f t="shared" si="39"/>
        <v>1.1744730154867997</v>
      </c>
      <c r="K1224" s="1">
        <v>5.0152803540531892</v>
      </c>
    </row>
    <row r="1225" spans="1:11" x14ac:dyDescent="0.3">
      <c r="A1225" s="1" t="s">
        <v>1277</v>
      </c>
      <c r="B1225" s="1">
        <v>0</v>
      </c>
      <c r="C1225" s="1">
        <v>0</v>
      </c>
      <c r="D1225" s="1">
        <v>0</v>
      </c>
      <c r="E1225" s="1">
        <f t="shared" si="38"/>
        <v>0</v>
      </c>
      <c r="G1225" s="1">
        <v>0</v>
      </c>
      <c r="H1225" s="1">
        <v>0</v>
      </c>
      <c r="I1225" s="1">
        <v>0</v>
      </c>
      <c r="J1225" s="1">
        <f t="shared" si="39"/>
        <v>0</v>
      </c>
    </row>
    <row r="1226" spans="1:11" x14ac:dyDescent="0.3">
      <c r="A1226" s="1" t="s">
        <v>1278</v>
      </c>
      <c r="B1226" s="1">
        <v>19.265365111505101</v>
      </c>
      <c r="C1226" s="1">
        <v>20.870153942633898</v>
      </c>
      <c r="D1226" s="1">
        <v>21.506153841417699</v>
      </c>
      <c r="E1226" s="1">
        <f t="shared" si="38"/>
        <v>20.547224298518898</v>
      </c>
      <c r="G1226" s="1">
        <v>14.265004073675399</v>
      </c>
      <c r="H1226" s="1">
        <v>13.477078372697401</v>
      </c>
      <c r="I1226" s="1">
        <v>18.132095867501299</v>
      </c>
      <c r="J1226" s="1">
        <f t="shared" si="39"/>
        <v>15.291392771291365</v>
      </c>
      <c r="K1226" s="1">
        <v>-0.42622369872011012</v>
      </c>
    </row>
    <row r="1227" spans="1:11" x14ac:dyDescent="0.3">
      <c r="A1227" s="1" t="s">
        <v>1279</v>
      </c>
      <c r="B1227" s="1">
        <v>0.123006379849143</v>
      </c>
      <c r="C1227" s="1">
        <v>8.4227507375674804E-2</v>
      </c>
      <c r="D1227" s="1">
        <v>0</v>
      </c>
      <c r="E1227" s="1">
        <f t="shared" si="38"/>
        <v>6.9077962408272603E-2</v>
      </c>
      <c r="G1227" s="1">
        <v>8.4087858883520397E-2</v>
      </c>
      <c r="H1227" s="1">
        <v>0</v>
      </c>
      <c r="I1227" s="1">
        <v>0</v>
      </c>
      <c r="J1227" s="1">
        <f t="shared" si="39"/>
        <v>2.8029286294506798E-2</v>
      </c>
      <c r="K1227" s="1">
        <v>-1.3012905186265842</v>
      </c>
    </row>
    <row r="1228" spans="1:11" x14ac:dyDescent="0.3">
      <c r="A1228" s="1" t="s">
        <v>1280</v>
      </c>
      <c r="B1228" s="1">
        <v>0</v>
      </c>
      <c r="C1228" s="1">
        <v>0</v>
      </c>
      <c r="D1228" s="1">
        <v>0</v>
      </c>
      <c r="E1228" s="1">
        <f t="shared" si="38"/>
        <v>0</v>
      </c>
      <c r="G1228" s="1">
        <v>0</v>
      </c>
      <c r="H1228" s="1">
        <v>0</v>
      </c>
      <c r="I1228" s="1">
        <v>0</v>
      </c>
      <c r="J1228" s="1">
        <f t="shared" si="39"/>
        <v>0</v>
      </c>
    </row>
    <row r="1229" spans="1:11" x14ac:dyDescent="0.3">
      <c r="A1229" s="1" t="s">
        <v>1281</v>
      </c>
      <c r="B1229" s="1">
        <v>0</v>
      </c>
      <c r="C1229" s="1">
        <v>0</v>
      </c>
      <c r="D1229" s="1">
        <v>0</v>
      </c>
      <c r="E1229" s="1">
        <f t="shared" si="38"/>
        <v>0</v>
      </c>
      <c r="G1229" s="1">
        <v>0</v>
      </c>
      <c r="H1229" s="1">
        <v>0</v>
      </c>
      <c r="I1229" s="1">
        <v>0</v>
      </c>
      <c r="J1229" s="1">
        <f t="shared" si="39"/>
        <v>0</v>
      </c>
    </row>
    <row r="1230" spans="1:11" x14ac:dyDescent="0.3">
      <c r="A1230" s="1" t="s">
        <v>1282</v>
      </c>
      <c r="B1230" s="1">
        <v>1.1912196785390701</v>
      </c>
      <c r="C1230" s="1">
        <v>0.15293942128741</v>
      </c>
      <c r="D1230" s="1">
        <v>0.92076674961660998</v>
      </c>
      <c r="E1230" s="1">
        <f t="shared" si="38"/>
        <v>0.75497528314769669</v>
      </c>
      <c r="G1230" s="1">
        <v>0</v>
      </c>
      <c r="H1230" s="1">
        <v>1.1181970909330201</v>
      </c>
      <c r="I1230" s="1">
        <v>0.33797114301935899</v>
      </c>
      <c r="J1230" s="1">
        <f t="shared" si="39"/>
        <v>0.48538941131745972</v>
      </c>
      <c r="K1230" s="1">
        <v>-0.63728677665965894</v>
      </c>
    </row>
    <row r="1231" spans="1:11" x14ac:dyDescent="0.3">
      <c r="A1231" s="1" t="s">
        <v>1283</v>
      </c>
      <c r="B1231" s="1">
        <v>22.6331738922424</v>
      </c>
      <c r="C1231" s="1">
        <v>23.3298162929566</v>
      </c>
      <c r="D1231" s="1">
        <v>21.726587608096299</v>
      </c>
      <c r="E1231" s="1">
        <f t="shared" si="38"/>
        <v>22.563192597765099</v>
      </c>
      <c r="G1231" s="1">
        <v>22.976166561333098</v>
      </c>
      <c r="H1231" s="1">
        <v>24.9919331858409</v>
      </c>
      <c r="I1231" s="1">
        <v>23.355737246312099</v>
      </c>
      <c r="J1231" s="1">
        <f t="shared" si="39"/>
        <v>23.774612331162032</v>
      </c>
      <c r="K1231" s="1">
        <v>7.5450599172805652E-2</v>
      </c>
    </row>
    <row r="1232" spans="1:11" x14ac:dyDescent="0.3">
      <c r="A1232" s="1" t="s">
        <v>1284</v>
      </c>
      <c r="B1232" s="1">
        <v>15.1341108543819</v>
      </c>
      <c r="C1232" s="1">
        <v>15.8203549551182</v>
      </c>
      <c r="D1232" s="1">
        <v>15.8127926320442</v>
      </c>
      <c r="E1232" s="1">
        <f t="shared" si="38"/>
        <v>15.589086147181433</v>
      </c>
      <c r="G1232" s="1">
        <v>15.855342479445</v>
      </c>
      <c r="H1232" s="1">
        <v>14.794809341465401</v>
      </c>
      <c r="I1232" s="1">
        <v>16.6332914062417</v>
      </c>
      <c r="J1232" s="1">
        <f t="shared" si="39"/>
        <v>15.761147742384034</v>
      </c>
      <c r="K1232" s="1">
        <v>1.5836239275218232E-2</v>
      </c>
    </row>
    <row r="1233" spans="1:11" x14ac:dyDescent="0.3">
      <c r="A1233" s="1" t="s">
        <v>1285</v>
      </c>
      <c r="B1233" s="1">
        <v>13.510619109144701</v>
      </c>
      <c r="C1233" s="1">
        <v>14.066681303226501</v>
      </c>
      <c r="D1233" s="1">
        <v>14.2812801981352</v>
      </c>
      <c r="E1233" s="1">
        <f t="shared" si="38"/>
        <v>13.952860203502134</v>
      </c>
      <c r="G1233" s="1">
        <v>11.4501922618064</v>
      </c>
      <c r="H1233" s="1">
        <v>12.462518481687299</v>
      </c>
      <c r="I1233" s="1">
        <v>10.916467919525299</v>
      </c>
      <c r="J1233" s="1">
        <f t="shared" si="39"/>
        <v>11.609726221006332</v>
      </c>
      <c r="K1233" s="1">
        <v>-0.26522693995321084</v>
      </c>
    </row>
    <row r="1234" spans="1:11" x14ac:dyDescent="0.3">
      <c r="A1234" s="1" t="s">
        <v>1286</v>
      </c>
      <c r="B1234" s="1">
        <v>45.737117801443397</v>
      </c>
      <c r="C1234" s="1">
        <v>48.483509469627201</v>
      </c>
      <c r="D1234" s="1">
        <v>43.778407570571503</v>
      </c>
      <c r="E1234" s="1">
        <f t="shared" si="38"/>
        <v>45.999678280547364</v>
      </c>
      <c r="G1234" s="1">
        <v>53.137607029119501</v>
      </c>
      <c r="H1234" s="1">
        <v>49.212429044751701</v>
      </c>
      <c r="I1234" s="1">
        <v>48.546174983300702</v>
      </c>
      <c r="J1234" s="1">
        <f t="shared" si="39"/>
        <v>50.298737019057306</v>
      </c>
      <c r="K1234" s="1">
        <v>0.12889840392876623</v>
      </c>
    </row>
    <row r="1235" spans="1:11" x14ac:dyDescent="0.3">
      <c r="A1235" s="1" t="s">
        <v>1287</v>
      </c>
      <c r="B1235" s="1">
        <v>1.8936391991010499</v>
      </c>
      <c r="C1235" s="1">
        <v>1.75675477598749</v>
      </c>
      <c r="D1235" s="1">
        <v>2.1194938734677402</v>
      </c>
      <c r="E1235" s="1">
        <f t="shared" si="38"/>
        <v>1.92329594951876</v>
      </c>
      <c r="G1235" s="1">
        <v>1.96263281665998</v>
      </c>
      <c r="H1235" s="1">
        <v>1.5727700443899399</v>
      </c>
      <c r="I1235" s="1">
        <v>1.4558029283276901</v>
      </c>
      <c r="J1235" s="1">
        <f t="shared" si="39"/>
        <v>1.6637352631258697</v>
      </c>
      <c r="K1235" s="1">
        <v>-0.20915488899669249</v>
      </c>
    </row>
    <row r="1236" spans="1:11" x14ac:dyDescent="0.3">
      <c r="A1236" s="1" t="s">
        <v>1288</v>
      </c>
      <c r="B1236" s="1">
        <v>2.2901022103984898</v>
      </c>
      <c r="C1236" s="1">
        <v>2.66168891059485</v>
      </c>
      <c r="D1236" s="1">
        <v>2.42232483360677</v>
      </c>
      <c r="E1236" s="1">
        <f t="shared" si="38"/>
        <v>2.4580386515333701</v>
      </c>
      <c r="G1236" s="1">
        <v>2.3791888451084602</v>
      </c>
      <c r="H1236" s="1">
        <v>2.7800856161049801</v>
      </c>
      <c r="I1236" s="1">
        <v>3.5906934159246102</v>
      </c>
      <c r="J1236" s="1">
        <f t="shared" si="39"/>
        <v>2.9166559590460168</v>
      </c>
      <c r="K1236" s="1">
        <v>0.24680761820631833</v>
      </c>
    </row>
    <row r="1237" spans="1:11" x14ac:dyDescent="0.3">
      <c r="A1237" s="1" t="s">
        <v>1289</v>
      </c>
      <c r="B1237" s="1">
        <v>0</v>
      </c>
      <c r="C1237" s="1">
        <v>0</v>
      </c>
      <c r="D1237" s="1">
        <v>0</v>
      </c>
      <c r="E1237" s="1">
        <f t="shared" si="38"/>
        <v>0</v>
      </c>
      <c r="G1237" s="1">
        <v>0</v>
      </c>
      <c r="H1237" s="1">
        <v>0</v>
      </c>
      <c r="I1237" s="1">
        <v>0</v>
      </c>
      <c r="J1237" s="1">
        <f t="shared" si="39"/>
        <v>0</v>
      </c>
    </row>
    <row r="1238" spans="1:11" x14ac:dyDescent="0.3">
      <c r="A1238" s="1" t="s">
        <v>1290</v>
      </c>
      <c r="B1238" s="1">
        <v>15.9223838590099</v>
      </c>
      <c r="C1238" s="1">
        <v>16.1323127560843</v>
      </c>
      <c r="D1238" s="1">
        <v>15.2695039193177</v>
      </c>
      <c r="E1238" s="1">
        <f t="shared" si="38"/>
        <v>15.774733511470634</v>
      </c>
      <c r="G1238" s="1">
        <v>12.978539910952</v>
      </c>
      <c r="H1238" s="1">
        <v>11.928112870075401</v>
      </c>
      <c r="I1238" s="1">
        <v>12.4039170693194</v>
      </c>
      <c r="J1238" s="1">
        <f t="shared" si="39"/>
        <v>12.436856616782267</v>
      </c>
      <c r="K1238" s="1">
        <v>-0.34299373930594185</v>
      </c>
    </row>
    <row r="1239" spans="1:11" x14ac:dyDescent="0.3">
      <c r="A1239" s="1" t="s">
        <v>1291</v>
      </c>
      <c r="B1239" s="1">
        <v>1.26925680466768</v>
      </c>
      <c r="C1239" s="1">
        <v>1.3917538849252999</v>
      </c>
      <c r="D1239" s="1">
        <v>1.0959884449798201</v>
      </c>
      <c r="E1239" s="1">
        <f t="shared" si="38"/>
        <v>1.2523330448576002</v>
      </c>
      <c r="G1239" s="1">
        <v>1.7060290857415401</v>
      </c>
      <c r="H1239" s="1">
        <v>1.8032764134009001</v>
      </c>
      <c r="I1239" s="1">
        <v>1.81029137333677</v>
      </c>
      <c r="J1239" s="1">
        <f t="shared" si="39"/>
        <v>1.7731989574930702</v>
      </c>
      <c r="K1239" s="1">
        <v>0.50173613648762794</v>
      </c>
    </row>
    <row r="1240" spans="1:11" x14ac:dyDescent="0.3">
      <c r="A1240" s="1" t="s">
        <v>1292</v>
      </c>
      <c r="B1240" s="1">
        <v>28.744572897325401</v>
      </c>
      <c r="C1240" s="1">
        <v>31.439356562911101</v>
      </c>
      <c r="D1240" s="1">
        <v>28.0101021815744</v>
      </c>
      <c r="E1240" s="1">
        <f t="shared" si="38"/>
        <v>29.398010547270299</v>
      </c>
      <c r="G1240" s="1">
        <v>19.479970761783701</v>
      </c>
      <c r="H1240" s="1">
        <v>20.246886472531401</v>
      </c>
      <c r="I1240" s="1">
        <v>18.794033981397799</v>
      </c>
      <c r="J1240" s="1">
        <f t="shared" si="39"/>
        <v>19.50696373857097</v>
      </c>
      <c r="K1240" s="1">
        <v>-0.59172928705501282</v>
      </c>
    </row>
    <row r="1241" spans="1:11" x14ac:dyDescent="0.3">
      <c r="A1241" s="1" t="s">
        <v>1293</v>
      </c>
      <c r="B1241" s="1">
        <v>10.8076550420258</v>
      </c>
      <c r="C1241" s="1">
        <v>10.281331343726301</v>
      </c>
      <c r="D1241" s="1">
        <v>10.0511996422272</v>
      </c>
      <c r="E1241" s="1">
        <f t="shared" si="38"/>
        <v>10.380062009326434</v>
      </c>
      <c r="G1241" s="1">
        <v>12.639055288344199</v>
      </c>
      <c r="H1241" s="1">
        <v>11.1527507153709</v>
      </c>
      <c r="I1241" s="1">
        <v>11.5644537244562</v>
      </c>
      <c r="J1241" s="1">
        <f t="shared" si="39"/>
        <v>11.785419909390432</v>
      </c>
      <c r="K1241" s="1">
        <v>0.18318809988133422</v>
      </c>
    </row>
    <row r="1242" spans="1:11" x14ac:dyDescent="0.3">
      <c r="A1242" s="1" t="s">
        <v>1294</v>
      </c>
      <c r="B1242" s="1">
        <v>17.491653747628099</v>
      </c>
      <c r="C1242" s="1">
        <v>18.9697515420259</v>
      </c>
      <c r="D1242" s="1">
        <v>17.367208712159702</v>
      </c>
      <c r="E1242" s="1">
        <f t="shared" si="38"/>
        <v>17.942871333937898</v>
      </c>
      <c r="G1242" s="1">
        <v>9.6419446342156707</v>
      </c>
      <c r="H1242" s="1">
        <v>9.5813749032106692</v>
      </c>
      <c r="I1242" s="1">
        <v>11.512715223262401</v>
      </c>
      <c r="J1242" s="1">
        <f t="shared" si="39"/>
        <v>10.245344920229581</v>
      </c>
      <c r="K1242" s="1">
        <v>-0.80844222309137304</v>
      </c>
    </row>
    <row r="1243" spans="1:11" x14ac:dyDescent="0.3">
      <c r="A1243" s="1" t="s">
        <v>1295</v>
      </c>
      <c r="B1243" s="1">
        <v>0.61871059471783996</v>
      </c>
      <c r="C1243" s="1">
        <v>0.73325161794804705</v>
      </c>
      <c r="D1243" s="1">
        <v>1.3734053573720599</v>
      </c>
      <c r="E1243" s="1">
        <f t="shared" si="38"/>
        <v>0.90845585667931561</v>
      </c>
      <c r="G1243" s="1">
        <v>5.6610775724610098</v>
      </c>
      <c r="H1243" s="1">
        <v>6.8417538428942999</v>
      </c>
      <c r="I1243" s="1">
        <v>5.9413431777515298</v>
      </c>
      <c r="J1243" s="1">
        <f t="shared" si="39"/>
        <v>6.1480581977022801</v>
      </c>
      <c r="K1243" s="1">
        <v>2.7586425032681419</v>
      </c>
    </row>
    <row r="1244" spans="1:11" x14ac:dyDescent="0.3">
      <c r="A1244" s="1" t="s">
        <v>1296</v>
      </c>
      <c r="B1244" s="1">
        <v>0.56870157749543004</v>
      </c>
      <c r="C1244" s="1">
        <v>0.69032351984144402</v>
      </c>
      <c r="D1244" s="1">
        <v>0.58611243858844098</v>
      </c>
      <c r="E1244" s="1">
        <f t="shared" si="38"/>
        <v>0.61504584530843831</v>
      </c>
      <c r="G1244" s="1">
        <v>0.37109636808798302</v>
      </c>
      <c r="H1244" s="1">
        <v>0.332783238664909</v>
      </c>
      <c r="I1244" s="1">
        <v>0.117346325799615</v>
      </c>
      <c r="J1244" s="1">
        <f t="shared" si="39"/>
        <v>0.27374197751750234</v>
      </c>
      <c r="K1244" s="1">
        <v>-1.1678772678005258</v>
      </c>
    </row>
    <row r="1245" spans="1:11" x14ac:dyDescent="0.3">
      <c r="A1245" s="1" t="s">
        <v>1297</v>
      </c>
      <c r="B1245" s="1">
        <v>54.6122876934365</v>
      </c>
      <c r="C1245" s="1">
        <v>52.425524108064799</v>
      </c>
      <c r="D1245" s="1">
        <v>48.984791079603603</v>
      </c>
      <c r="E1245" s="1">
        <f t="shared" si="38"/>
        <v>52.007534293701639</v>
      </c>
      <c r="G1245" s="1">
        <v>27.6698348609576</v>
      </c>
      <c r="H1245" s="1">
        <v>30.644108651618499</v>
      </c>
      <c r="I1245" s="1">
        <v>28.0993869977233</v>
      </c>
      <c r="J1245" s="1">
        <f t="shared" si="39"/>
        <v>28.804443503433134</v>
      </c>
      <c r="K1245" s="1">
        <v>-0.85242925509369194</v>
      </c>
    </row>
    <row r="1246" spans="1:11" x14ac:dyDescent="0.3">
      <c r="A1246" s="1" t="s">
        <v>1298</v>
      </c>
      <c r="B1246" s="1">
        <v>2.1601968797387601</v>
      </c>
      <c r="C1246" s="1">
        <v>2.2187629476322699</v>
      </c>
      <c r="D1246" s="1">
        <v>2.7210718869266999</v>
      </c>
      <c r="E1246" s="1">
        <f t="shared" si="38"/>
        <v>2.3666772380992431</v>
      </c>
      <c r="G1246" s="1">
        <v>2.46120473055772</v>
      </c>
      <c r="H1246" s="1">
        <v>2.1887098709520498</v>
      </c>
      <c r="I1246" s="1">
        <v>2.7239465258276701</v>
      </c>
      <c r="J1246" s="1">
        <f t="shared" si="39"/>
        <v>2.4579537091124801</v>
      </c>
      <c r="K1246" s="1">
        <v>5.4594777431147566E-2</v>
      </c>
    </row>
    <row r="1247" spans="1:11" x14ac:dyDescent="0.3">
      <c r="A1247" s="1" t="s">
        <v>1299</v>
      </c>
      <c r="B1247" s="1">
        <v>0</v>
      </c>
      <c r="C1247" s="1">
        <v>0</v>
      </c>
      <c r="D1247" s="1">
        <v>0</v>
      </c>
      <c r="E1247" s="1">
        <f t="shared" si="38"/>
        <v>0</v>
      </c>
      <c r="G1247" s="1">
        <v>0</v>
      </c>
      <c r="H1247" s="1">
        <v>0</v>
      </c>
      <c r="I1247" s="1">
        <v>0</v>
      </c>
      <c r="J1247" s="1">
        <f t="shared" si="39"/>
        <v>0</v>
      </c>
    </row>
    <row r="1248" spans="1:11" x14ac:dyDescent="0.3">
      <c r="A1248" s="1" t="s">
        <v>1300</v>
      </c>
      <c r="B1248" s="1">
        <v>5.0313689315852796</v>
      </c>
      <c r="C1248" s="1">
        <v>5.3892527760924001</v>
      </c>
      <c r="D1248" s="1">
        <v>5.0928083275371696</v>
      </c>
      <c r="E1248" s="1">
        <f t="shared" si="38"/>
        <v>5.1711433450716164</v>
      </c>
      <c r="G1248" s="1">
        <v>9.1944465853798292</v>
      </c>
      <c r="H1248" s="1">
        <v>9.3013052203000193</v>
      </c>
      <c r="I1248" s="1">
        <v>8.2080835730998292</v>
      </c>
      <c r="J1248" s="1">
        <f t="shared" si="39"/>
        <v>8.9012784595932271</v>
      </c>
      <c r="K1248" s="1">
        <v>0.78352926306497239</v>
      </c>
    </row>
    <row r="1249" spans="1:11" x14ac:dyDescent="0.3">
      <c r="A1249" s="1" t="s">
        <v>1301</v>
      </c>
      <c r="B1249" s="1">
        <v>6.6966835939409401</v>
      </c>
      <c r="C1249" s="1">
        <v>5.6711954196948904</v>
      </c>
      <c r="D1249" s="1">
        <v>6.4018584888178998</v>
      </c>
      <c r="E1249" s="1">
        <f t="shared" si="38"/>
        <v>6.2565791674845768</v>
      </c>
      <c r="G1249" s="1">
        <v>5.7383033369962897</v>
      </c>
      <c r="H1249" s="1">
        <v>6.8840215255932797</v>
      </c>
      <c r="I1249" s="1">
        <v>6.3508863138802596</v>
      </c>
      <c r="J1249" s="1">
        <f t="shared" si="39"/>
        <v>6.324403725489943</v>
      </c>
      <c r="K1249" s="1">
        <v>1.5555398538088039E-2</v>
      </c>
    </row>
    <row r="1250" spans="1:11" x14ac:dyDescent="0.3">
      <c r="A1250" s="1" t="s">
        <v>1302</v>
      </c>
      <c r="B1250" s="1">
        <v>9.9897266953921999</v>
      </c>
      <c r="C1250" s="1">
        <v>11.577531433781701</v>
      </c>
      <c r="D1250" s="1">
        <v>10.9464322150024</v>
      </c>
      <c r="E1250" s="1">
        <f t="shared" si="38"/>
        <v>10.837896781392098</v>
      </c>
      <c r="G1250" s="1">
        <v>13.6776913098709</v>
      </c>
      <c r="H1250" s="1">
        <v>15.172110182435601</v>
      </c>
      <c r="I1250" s="1">
        <v>14.0301842483189</v>
      </c>
      <c r="J1250" s="1">
        <f t="shared" si="39"/>
        <v>14.293328580208467</v>
      </c>
      <c r="K1250" s="1">
        <v>0.39925711304172806</v>
      </c>
    </row>
    <row r="1251" spans="1:11" x14ac:dyDescent="0.3">
      <c r="A1251" s="1" t="s">
        <v>1303</v>
      </c>
      <c r="B1251" s="1">
        <v>3.5006255950379499</v>
      </c>
      <c r="C1251" s="1">
        <v>4.2514743911061101</v>
      </c>
      <c r="D1251" s="1">
        <v>3.1446344217050299</v>
      </c>
      <c r="E1251" s="1">
        <f t="shared" si="38"/>
        <v>3.6322448026163632</v>
      </c>
      <c r="G1251" s="1">
        <v>1.45523159405479</v>
      </c>
      <c r="H1251" s="1">
        <v>1.34486367661415</v>
      </c>
      <c r="I1251" s="1">
        <v>1.2347798471854501</v>
      </c>
      <c r="J1251" s="1">
        <f t="shared" si="39"/>
        <v>1.34495837261813</v>
      </c>
      <c r="K1251" s="1">
        <v>-1.4332999182337591</v>
      </c>
    </row>
    <row r="1252" spans="1:11" x14ac:dyDescent="0.3">
      <c r="A1252" s="1" t="s">
        <v>1304</v>
      </c>
      <c r="B1252" s="1">
        <v>104.695294507874</v>
      </c>
      <c r="C1252" s="1">
        <v>95.334366593442098</v>
      </c>
      <c r="D1252" s="1">
        <v>104.81097516500201</v>
      </c>
      <c r="E1252" s="1">
        <f t="shared" si="38"/>
        <v>101.61354542210603</v>
      </c>
      <c r="G1252" s="1">
        <v>127.00550002742099</v>
      </c>
      <c r="H1252" s="1">
        <v>126.036072193612</v>
      </c>
      <c r="I1252" s="1">
        <v>122.734900559228</v>
      </c>
      <c r="J1252" s="1">
        <f t="shared" si="39"/>
        <v>125.258824260087</v>
      </c>
      <c r="K1252" s="1">
        <v>0.30181951132943263</v>
      </c>
    </row>
    <row r="1253" spans="1:11" x14ac:dyDescent="0.3">
      <c r="A1253" s="1" t="s">
        <v>1305</v>
      </c>
      <c r="B1253" s="1">
        <v>42.591518142674303</v>
      </c>
      <c r="C1253" s="1">
        <v>40.417717971136298</v>
      </c>
      <c r="D1253" s="1">
        <v>44.730430166034203</v>
      </c>
      <c r="E1253" s="1">
        <f t="shared" si="38"/>
        <v>42.579888759948268</v>
      </c>
      <c r="G1253" s="1">
        <v>19.700638683787702</v>
      </c>
      <c r="H1253" s="1">
        <v>21.9148477272694</v>
      </c>
      <c r="I1253" s="1">
        <v>21.738073484134901</v>
      </c>
      <c r="J1253" s="1">
        <f t="shared" si="39"/>
        <v>21.117853298397335</v>
      </c>
      <c r="K1253" s="1">
        <v>-1.0117089934584016</v>
      </c>
    </row>
    <row r="1254" spans="1:11" x14ac:dyDescent="0.3">
      <c r="A1254" s="1" t="s">
        <v>1306</v>
      </c>
      <c r="B1254" s="1">
        <v>0.256332086866839</v>
      </c>
      <c r="C1254" s="1">
        <v>8.7760540403177906E-2</v>
      </c>
      <c r="D1254" s="1">
        <v>0.52835944357194697</v>
      </c>
      <c r="E1254" s="1">
        <f t="shared" si="38"/>
        <v>0.2908173569473213</v>
      </c>
      <c r="G1254" s="1">
        <v>0.65711275629193999</v>
      </c>
      <c r="H1254" s="1">
        <v>0.43540536294839</v>
      </c>
      <c r="I1254" s="1">
        <v>0.63029349910405597</v>
      </c>
      <c r="J1254" s="1">
        <f t="shared" si="39"/>
        <v>0.57427053944812867</v>
      </c>
      <c r="K1254" s="1">
        <v>0.98161717551136862</v>
      </c>
    </row>
    <row r="1255" spans="1:11" x14ac:dyDescent="0.3">
      <c r="A1255" s="1" t="s">
        <v>1307</v>
      </c>
      <c r="B1255" s="1">
        <v>0.99950228179676803</v>
      </c>
      <c r="C1255" s="1">
        <v>1.0779302489560101</v>
      </c>
      <c r="D1255" s="1">
        <v>1.3906379074190001</v>
      </c>
      <c r="E1255" s="1">
        <f t="shared" si="38"/>
        <v>1.1560234793905926</v>
      </c>
      <c r="G1255" s="1">
        <v>0.30746944278704302</v>
      </c>
      <c r="H1255" s="1">
        <v>0.42890610413468899</v>
      </c>
      <c r="I1255" s="1">
        <v>0.283577357489256</v>
      </c>
      <c r="J1255" s="1">
        <f t="shared" si="39"/>
        <v>0.33998430147032938</v>
      </c>
      <c r="K1255" s="1">
        <v>-1.765630662351924</v>
      </c>
    </row>
    <row r="1256" spans="1:11" x14ac:dyDescent="0.3">
      <c r="A1256" s="1" t="s">
        <v>1308</v>
      </c>
      <c r="B1256" s="1">
        <v>21.874606504609101</v>
      </c>
      <c r="C1256" s="1">
        <v>19.677089701888999</v>
      </c>
      <c r="D1256" s="1">
        <v>21.2878501393919</v>
      </c>
      <c r="E1256" s="1">
        <f t="shared" si="38"/>
        <v>20.946515448629999</v>
      </c>
      <c r="G1256" s="1">
        <v>19.965920140195902</v>
      </c>
      <c r="H1256" s="1">
        <v>23.6912682072332</v>
      </c>
      <c r="I1256" s="1">
        <v>25.378350220896898</v>
      </c>
      <c r="J1256" s="1">
        <f t="shared" si="39"/>
        <v>23.011846189441997</v>
      </c>
      <c r="K1256" s="1">
        <v>0.13566646765343718</v>
      </c>
    </row>
    <row r="1257" spans="1:11" x14ac:dyDescent="0.3">
      <c r="A1257" s="1" t="s">
        <v>1309</v>
      </c>
      <c r="B1257" s="1">
        <v>26.402648684307302</v>
      </c>
      <c r="C1257" s="1">
        <v>24.628453651194398</v>
      </c>
      <c r="D1257" s="1">
        <v>24.5307563934212</v>
      </c>
      <c r="E1257" s="1">
        <f t="shared" si="38"/>
        <v>25.187286242974299</v>
      </c>
      <c r="G1257" s="1">
        <v>25.310785174841101</v>
      </c>
      <c r="H1257" s="1">
        <v>27.883398055407401</v>
      </c>
      <c r="I1257" s="1">
        <v>27.195755845136201</v>
      </c>
      <c r="J1257" s="1">
        <f t="shared" si="39"/>
        <v>26.796646358461569</v>
      </c>
      <c r="K1257" s="1">
        <v>8.9356766507702495E-2</v>
      </c>
    </row>
    <row r="1258" spans="1:11" x14ac:dyDescent="0.3">
      <c r="A1258" s="1" t="s">
        <v>1310</v>
      </c>
      <c r="B1258" s="1">
        <v>14.1559472087761</v>
      </c>
      <c r="C1258" s="1">
        <v>15.2572808378619</v>
      </c>
      <c r="D1258" s="1">
        <v>15.877741719201101</v>
      </c>
      <c r="E1258" s="1">
        <f t="shared" si="38"/>
        <v>15.096989921946367</v>
      </c>
      <c r="G1258" s="1">
        <v>12.856699700385001</v>
      </c>
      <c r="H1258" s="1">
        <v>13.766453675047201</v>
      </c>
      <c r="I1258" s="1">
        <v>14.855112853752001</v>
      </c>
      <c r="J1258" s="1">
        <f t="shared" si="39"/>
        <v>13.826088743061399</v>
      </c>
      <c r="K1258" s="1">
        <v>-0.126867839085472</v>
      </c>
    </row>
    <row r="1259" spans="1:11" x14ac:dyDescent="0.3">
      <c r="A1259" s="1" t="s">
        <v>1311</v>
      </c>
      <c r="B1259" s="1">
        <v>0.24772236886922699</v>
      </c>
      <c r="C1259" s="1">
        <v>0.54522531702877697</v>
      </c>
      <c r="D1259" s="1">
        <v>0.29177876151853599</v>
      </c>
      <c r="E1259" s="1">
        <f t="shared" si="38"/>
        <v>0.36157548247218002</v>
      </c>
      <c r="G1259" s="1">
        <v>0.50803324887653001</v>
      </c>
      <c r="H1259" s="1">
        <v>1.48064258898685</v>
      </c>
      <c r="I1259" s="1">
        <v>0.72291534274745395</v>
      </c>
      <c r="J1259" s="1">
        <f t="shared" si="39"/>
        <v>0.90386372687027805</v>
      </c>
      <c r="K1259" s="1">
        <v>1.3218084222095974</v>
      </c>
    </row>
    <row r="1260" spans="1:11" x14ac:dyDescent="0.3">
      <c r="A1260" s="1" t="s">
        <v>1312</v>
      </c>
      <c r="B1260" s="1">
        <v>6.2374141137597396</v>
      </c>
      <c r="C1260" s="1">
        <v>5.6166745858033904</v>
      </c>
      <c r="D1260" s="1">
        <v>8.1895713753651798</v>
      </c>
      <c r="E1260" s="1">
        <f t="shared" si="38"/>
        <v>6.6812200249761036</v>
      </c>
      <c r="G1260" s="1">
        <v>16.997316629418201</v>
      </c>
      <c r="H1260" s="1">
        <v>16.041250213888102</v>
      </c>
      <c r="I1260" s="1">
        <v>16.193694515442701</v>
      </c>
      <c r="J1260" s="1">
        <f t="shared" si="39"/>
        <v>16.410753786249668</v>
      </c>
      <c r="K1260" s="1">
        <v>1.2964580315348821</v>
      </c>
    </row>
    <row r="1261" spans="1:11" x14ac:dyDescent="0.3">
      <c r="A1261" s="1" t="s">
        <v>1313</v>
      </c>
      <c r="B1261" s="1">
        <v>25.3074917028929</v>
      </c>
      <c r="C1261" s="1">
        <v>24.403348853382099</v>
      </c>
      <c r="D1261" s="1">
        <v>23.877329458963398</v>
      </c>
      <c r="E1261" s="1">
        <f t="shared" si="38"/>
        <v>24.529390005079467</v>
      </c>
      <c r="G1261" s="1">
        <v>18.041238379859799</v>
      </c>
      <c r="H1261" s="1">
        <v>18.724039418892598</v>
      </c>
      <c r="I1261" s="1">
        <v>19.200460110139598</v>
      </c>
      <c r="J1261" s="1">
        <f t="shared" si="39"/>
        <v>18.655245969630666</v>
      </c>
      <c r="K1261" s="1">
        <v>-0.39492997528536922</v>
      </c>
    </row>
    <row r="1262" spans="1:11" x14ac:dyDescent="0.3">
      <c r="A1262" s="1" t="s">
        <v>1314</v>
      </c>
      <c r="B1262" s="1">
        <v>0</v>
      </c>
      <c r="C1262" s="1">
        <v>0</v>
      </c>
      <c r="D1262" s="1">
        <v>0</v>
      </c>
      <c r="E1262" s="1">
        <f t="shared" si="38"/>
        <v>0</v>
      </c>
      <c r="G1262" s="1">
        <v>0</v>
      </c>
      <c r="H1262" s="1">
        <v>0</v>
      </c>
      <c r="I1262" s="1">
        <v>0</v>
      </c>
      <c r="J1262" s="1">
        <f t="shared" si="39"/>
        <v>0</v>
      </c>
    </row>
    <row r="1263" spans="1:11" x14ac:dyDescent="0.3">
      <c r="A1263" s="1" t="s">
        <v>1315</v>
      </c>
      <c r="B1263" s="1">
        <v>6.9129478092957601</v>
      </c>
      <c r="C1263" s="1">
        <v>6.0729834279171602</v>
      </c>
      <c r="D1263" s="1">
        <v>6.57478099387958</v>
      </c>
      <c r="E1263" s="1">
        <f t="shared" si="38"/>
        <v>6.5202374103641674</v>
      </c>
      <c r="G1263" s="1">
        <v>4.7181326913574404</v>
      </c>
      <c r="H1263" s="1">
        <v>4.0538740953323904</v>
      </c>
      <c r="I1263" s="1">
        <v>4.6920603120356699</v>
      </c>
      <c r="J1263" s="1">
        <f t="shared" si="39"/>
        <v>4.4880223662418333</v>
      </c>
      <c r="K1263" s="1">
        <v>-0.53884463013036732</v>
      </c>
    </row>
    <row r="1264" spans="1:11" x14ac:dyDescent="0.3">
      <c r="A1264" s="1" t="s">
        <v>1316</v>
      </c>
      <c r="B1264" s="1">
        <v>0</v>
      </c>
      <c r="C1264" s="1">
        <v>0</v>
      </c>
      <c r="D1264" s="1">
        <v>0</v>
      </c>
      <c r="E1264" s="1">
        <f t="shared" si="38"/>
        <v>0</v>
      </c>
      <c r="G1264" s="1">
        <v>0</v>
      </c>
      <c r="H1264" s="1">
        <v>0</v>
      </c>
      <c r="I1264" s="1">
        <v>0</v>
      </c>
      <c r="J1264" s="1">
        <f t="shared" si="39"/>
        <v>0</v>
      </c>
    </row>
    <row r="1265" spans="1:11" x14ac:dyDescent="0.3">
      <c r="A1265" s="1" t="s">
        <v>1317</v>
      </c>
      <c r="B1265" s="1">
        <v>0</v>
      </c>
      <c r="C1265" s="1">
        <v>0</v>
      </c>
      <c r="D1265" s="1">
        <v>0</v>
      </c>
      <c r="E1265" s="1">
        <f t="shared" si="38"/>
        <v>0</v>
      </c>
      <c r="G1265" s="1">
        <v>0</v>
      </c>
      <c r="H1265" s="1">
        <v>0</v>
      </c>
      <c r="I1265" s="1">
        <v>0</v>
      </c>
      <c r="J1265" s="1">
        <f t="shared" si="39"/>
        <v>0</v>
      </c>
    </row>
    <row r="1266" spans="1:11" x14ac:dyDescent="0.3">
      <c r="A1266" s="1" t="s">
        <v>1318</v>
      </c>
      <c r="B1266" s="1">
        <v>7.0769501458939299</v>
      </c>
      <c r="C1266" s="1">
        <v>7.3550932739712502</v>
      </c>
      <c r="D1266" s="1">
        <v>7.9645374597765004</v>
      </c>
      <c r="E1266" s="1">
        <f t="shared" si="38"/>
        <v>7.4655269598805605</v>
      </c>
      <c r="G1266" s="1">
        <v>9.7761758377181192</v>
      </c>
      <c r="H1266" s="1">
        <v>9.9351235139145508</v>
      </c>
      <c r="I1266" s="1">
        <v>8.8417432100169595</v>
      </c>
      <c r="J1266" s="1">
        <f t="shared" si="39"/>
        <v>9.5176808538832081</v>
      </c>
      <c r="K1266" s="1">
        <v>0.3503659812969368</v>
      </c>
    </row>
    <row r="1267" spans="1:11" x14ac:dyDescent="0.3">
      <c r="A1267" s="1" t="s">
        <v>1319</v>
      </c>
      <c r="B1267" s="1">
        <v>3.8296986311568602</v>
      </c>
      <c r="C1267" s="1">
        <v>2.3388540767611201</v>
      </c>
      <c r="D1267" s="1">
        <v>3.3069000946596501</v>
      </c>
      <c r="E1267" s="1">
        <f t="shared" si="38"/>
        <v>3.1584842675258766</v>
      </c>
      <c r="G1267" s="1">
        <v>0</v>
      </c>
      <c r="H1267" s="1">
        <v>0.11104047767104901</v>
      </c>
      <c r="I1267" s="1">
        <v>0.46986232078301099</v>
      </c>
      <c r="J1267" s="1">
        <f t="shared" si="39"/>
        <v>0.19363426615135335</v>
      </c>
      <c r="K1267" s="1">
        <v>-4.0278262018051043</v>
      </c>
    </row>
    <row r="1268" spans="1:11" x14ac:dyDescent="0.3">
      <c r="A1268" s="1" t="s">
        <v>1320</v>
      </c>
      <c r="B1268" s="1">
        <v>46.143786420290397</v>
      </c>
      <c r="C1268" s="1">
        <v>44.808045503822697</v>
      </c>
      <c r="D1268" s="1">
        <v>41.221484769717897</v>
      </c>
      <c r="E1268" s="1">
        <f t="shared" si="38"/>
        <v>44.057772231276999</v>
      </c>
      <c r="G1268" s="1">
        <v>7.4410354252583897</v>
      </c>
      <c r="H1268" s="1">
        <v>8.0596957606801691</v>
      </c>
      <c r="I1268" s="1">
        <v>8.2838341936538704</v>
      </c>
      <c r="J1268" s="1">
        <f t="shared" si="39"/>
        <v>7.9281884598641428</v>
      </c>
      <c r="K1268" s="1">
        <v>-2.4743333852710081</v>
      </c>
    </row>
    <row r="1269" spans="1:11" x14ac:dyDescent="0.3">
      <c r="A1269" s="1" t="s">
        <v>1321</v>
      </c>
      <c r="B1269" s="1">
        <v>9.5966291467287608</v>
      </c>
      <c r="C1269" s="1">
        <v>10.1211664964035</v>
      </c>
      <c r="D1269" s="1">
        <v>8.7914942216101402</v>
      </c>
      <c r="E1269" s="1">
        <f t="shared" si="38"/>
        <v>9.5030966215808004</v>
      </c>
      <c r="G1269" s="1">
        <v>5.4669250925390598</v>
      </c>
      <c r="H1269" s="1">
        <v>6.7451678465131204</v>
      </c>
      <c r="I1269" s="1">
        <v>6.0922653838420997</v>
      </c>
      <c r="J1269" s="1">
        <f t="shared" si="39"/>
        <v>6.1014527742980933</v>
      </c>
      <c r="K1269" s="1">
        <v>-0.63924490431705927</v>
      </c>
    </row>
    <row r="1270" spans="1:11" x14ac:dyDescent="0.3">
      <c r="A1270" s="1" t="s">
        <v>1322</v>
      </c>
      <c r="B1270" s="1">
        <v>10.585541277767099</v>
      </c>
      <c r="C1270" s="1">
        <v>11.398136405094199</v>
      </c>
      <c r="D1270" s="1">
        <v>12.1301700563187</v>
      </c>
      <c r="E1270" s="1">
        <f t="shared" si="38"/>
        <v>11.371282579726667</v>
      </c>
      <c r="G1270" s="1">
        <v>19.040359364245202</v>
      </c>
      <c r="H1270" s="1">
        <v>17.457743729760399</v>
      </c>
      <c r="I1270" s="1">
        <v>17.505507911687499</v>
      </c>
      <c r="J1270" s="1">
        <f t="shared" si="39"/>
        <v>18.001203668564369</v>
      </c>
      <c r="K1270" s="1">
        <v>0.66269839043245504</v>
      </c>
    </row>
    <row r="1271" spans="1:11" x14ac:dyDescent="0.3">
      <c r="A1271" s="1" t="s">
        <v>1323</v>
      </c>
      <c r="B1271" s="1">
        <v>10.706720488358499</v>
      </c>
      <c r="C1271" s="1">
        <v>11.538791231598999</v>
      </c>
      <c r="D1271" s="1">
        <v>12.4303511198242</v>
      </c>
      <c r="E1271" s="1">
        <f t="shared" si="38"/>
        <v>11.5586209465939</v>
      </c>
      <c r="G1271" s="1">
        <v>9.6484462043672092</v>
      </c>
      <c r="H1271" s="1">
        <v>10.9814431635397</v>
      </c>
      <c r="I1271" s="1">
        <v>10.047450629442499</v>
      </c>
      <c r="J1271" s="1">
        <f t="shared" si="39"/>
        <v>10.225779999116469</v>
      </c>
      <c r="K1271" s="1">
        <v>-0.17675838802383456</v>
      </c>
    </row>
    <row r="1272" spans="1:11" x14ac:dyDescent="0.3">
      <c r="A1272" s="1" t="s">
        <v>1324</v>
      </c>
      <c r="B1272" s="1">
        <v>3.87548834605786</v>
      </c>
      <c r="C1272" s="1">
        <v>4.3525732598822202</v>
      </c>
      <c r="D1272" s="1">
        <v>4.5913909541693103</v>
      </c>
      <c r="E1272" s="1">
        <f t="shared" si="38"/>
        <v>4.2731508533697964</v>
      </c>
      <c r="G1272" s="1">
        <v>6.9451428083688302</v>
      </c>
      <c r="H1272" s="1">
        <v>7.3826912181291799</v>
      </c>
      <c r="I1272" s="1">
        <v>8.3442334904914706</v>
      </c>
      <c r="J1272" s="1">
        <f t="shared" si="39"/>
        <v>7.557355838996493</v>
      </c>
      <c r="K1272" s="1">
        <v>0.82258130504416138</v>
      </c>
    </row>
    <row r="1273" spans="1:11" x14ac:dyDescent="0.3">
      <c r="A1273" s="1" t="s">
        <v>1325</v>
      </c>
      <c r="B1273" s="1">
        <v>8.2840186441391896</v>
      </c>
      <c r="C1273" s="1">
        <v>8.2685555557833492</v>
      </c>
      <c r="D1273" s="1">
        <v>8.9123272179871798</v>
      </c>
      <c r="E1273" s="1">
        <f t="shared" si="38"/>
        <v>8.4883004726365723</v>
      </c>
      <c r="G1273" s="1">
        <v>7.5092473347271103</v>
      </c>
      <c r="H1273" s="1">
        <v>9.3049768560571593</v>
      </c>
      <c r="I1273" s="1">
        <v>9.19502112308456</v>
      </c>
      <c r="J1273" s="1">
        <f t="shared" si="39"/>
        <v>8.6697484379562777</v>
      </c>
      <c r="K1273" s="1">
        <v>3.0514406393944128E-2</v>
      </c>
    </row>
    <row r="1274" spans="1:11" x14ac:dyDescent="0.3">
      <c r="A1274" s="1" t="s">
        <v>1326</v>
      </c>
      <c r="B1274" s="1">
        <v>13.1303953068235</v>
      </c>
      <c r="C1274" s="1">
        <v>11.8461440251537</v>
      </c>
      <c r="D1274" s="1">
        <v>11.886553335643001</v>
      </c>
      <c r="E1274" s="1">
        <f t="shared" si="38"/>
        <v>12.2876975558734</v>
      </c>
      <c r="G1274" s="1">
        <v>15.3198703236003</v>
      </c>
      <c r="H1274" s="1">
        <v>15.799473680052101</v>
      </c>
      <c r="I1274" s="1">
        <v>17.317782680288101</v>
      </c>
      <c r="J1274" s="1">
        <f t="shared" si="39"/>
        <v>16.145708894646834</v>
      </c>
      <c r="K1274" s="1">
        <v>0.39393617368324557</v>
      </c>
    </row>
    <row r="1275" spans="1:11" x14ac:dyDescent="0.3">
      <c r="A1275" s="1" t="s">
        <v>1327</v>
      </c>
      <c r="B1275" s="1">
        <v>10.884049691550199</v>
      </c>
      <c r="C1275" s="1">
        <v>13.409518494844001</v>
      </c>
      <c r="D1275" s="1">
        <v>9.6342942116670809</v>
      </c>
      <c r="E1275" s="1">
        <f t="shared" si="38"/>
        <v>11.309287466020427</v>
      </c>
      <c r="G1275" s="1">
        <v>10.8347402944877</v>
      </c>
      <c r="H1275" s="1">
        <v>11.8468583260026</v>
      </c>
      <c r="I1275" s="1">
        <v>12.8629391655231</v>
      </c>
      <c r="J1275" s="1">
        <f t="shared" si="39"/>
        <v>11.848179262004466</v>
      </c>
      <c r="K1275" s="1">
        <v>6.7157337595744965E-2</v>
      </c>
    </row>
    <row r="1276" spans="1:11" x14ac:dyDescent="0.3">
      <c r="A1276" s="1" t="s">
        <v>1328</v>
      </c>
      <c r="B1276" s="1">
        <v>0</v>
      </c>
      <c r="C1276" s="1">
        <v>0</v>
      </c>
      <c r="D1276" s="1">
        <v>0</v>
      </c>
      <c r="E1276" s="1">
        <f t="shared" si="38"/>
        <v>0</v>
      </c>
      <c r="G1276" s="1">
        <v>0</v>
      </c>
      <c r="H1276" s="1">
        <v>0</v>
      </c>
      <c r="I1276" s="1">
        <v>0</v>
      </c>
      <c r="J1276" s="1">
        <f t="shared" si="39"/>
        <v>0</v>
      </c>
    </row>
    <row r="1277" spans="1:11" x14ac:dyDescent="0.3">
      <c r="A1277" s="1" t="s">
        <v>1329</v>
      </c>
      <c r="B1277" s="1">
        <v>0.20451663155640701</v>
      </c>
      <c r="C1277" s="1">
        <v>0.42012274763288399</v>
      </c>
      <c r="D1277" s="1">
        <v>0</v>
      </c>
      <c r="E1277" s="1">
        <f t="shared" si="38"/>
        <v>0.20821312639643033</v>
      </c>
      <c r="G1277" s="1">
        <v>1.99227439149931</v>
      </c>
      <c r="H1277" s="1">
        <v>1.2067290464974201</v>
      </c>
      <c r="I1277" s="1">
        <v>3.13335897052285</v>
      </c>
      <c r="J1277" s="1">
        <f t="shared" si="39"/>
        <v>2.1107874695065267</v>
      </c>
      <c r="K1277" s="1">
        <v>3.3416483956907164</v>
      </c>
    </row>
    <row r="1278" spans="1:11" x14ac:dyDescent="0.3">
      <c r="A1278" s="1" t="s">
        <v>1330</v>
      </c>
      <c r="B1278" s="1">
        <v>1.2345367577586699</v>
      </c>
      <c r="C1278" s="1">
        <v>1.70388418897928</v>
      </c>
      <c r="D1278" s="1">
        <v>1.55065491242252</v>
      </c>
      <c r="E1278" s="1">
        <f t="shared" si="38"/>
        <v>1.4963586197201568</v>
      </c>
      <c r="G1278" s="1">
        <v>10.325033527045401</v>
      </c>
      <c r="H1278" s="1">
        <v>9.3536460554539698</v>
      </c>
      <c r="I1278" s="1">
        <v>8.8440903198293093</v>
      </c>
      <c r="J1278" s="1">
        <f t="shared" si="39"/>
        <v>9.5075899674428932</v>
      </c>
      <c r="K1278" s="1">
        <v>2.6676237104214584</v>
      </c>
    </row>
    <row r="1279" spans="1:11" x14ac:dyDescent="0.3">
      <c r="A1279" s="1" t="s">
        <v>1331</v>
      </c>
      <c r="B1279" s="1">
        <v>0</v>
      </c>
      <c r="C1279" s="1">
        <v>0</v>
      </c>
      <c r="D1279" s="1">
        <v>0</v>
      </c>
      <c r="E1279" s="1">
        <f t="shared" si="38"/>
        <v>0</v>
      </c>
      <c r="G1279" s="1">
        <v>0</v>
      </c>
      <c r="H1279" s="1">
        <v>0</v>
      </c>
      <c r="I1279" s="1">
        <v>0</v>
      </c>
      <c r="J1279" s="1">
        <f t="shared" si="39"/>
        <v>0</v>
      </c>
    </row>
    <row r="1280" spans="1:11" x14ac:dyDescent="0.3">
      <c r="A1280" s="1" t="s">
        <v>1332</v>
      </c>
      <c r="B1280" s="1">
        <v>2.86634176346907</v>
      </c>
      <c r="C1280" s="1">
        <v>3.5457565913099902</v>
      </c>
      <c r="D1280" s="1">
        <v>3.0403460832656899</v>
      </c>
      <c r="E1280" s="1">
        <f t="shared" si="38"/>
        <v>3.1508148126815834</v>
      </c>
      <c r="G1280" s="1">
        <v>3.02498644687754</v>
      </c>
      <c r="H1280" s="1">
        <v>2.49143079974171</v>
      </c>
      <c r="I1280" s="1">
        <v>3.1104731202862199</v>
      </c>
      <c r="J1280" s="1">
        <f t="shared" si="39"/>
        <v>2.8756301223018235</v>
      </c>
      <c r="K1280" s="1">
        <v>-0.13184684210619146</v>
      </c>
    </row>
    <row r="1281" spans="1:11" x14ac:dyDescent="0.3">
      <c r="A1281" s="1" t="s">
        <v>1333</v>
      </c>
      <c r="B1281" s="1">
        <v>0</v>
      </c>
      <c r="C1281" s="1">
        <v>0</v>
      </c>
      <c r="D1281" s="1">
        <v>0</v>
      </c>
      <c r="E1281" s="1">
        <f t="shared" si="38"/>
        <v>0</v>
      </c>
      <c r="G1281" s="1">
        <v>0</v>
      </c>
      <c r="H1281" s="1">
        <v>0</v>
      </c>
      <c r="I1281" s="1">
        <v>0</v>
      </c>
      <c r="J1281" s="1">
        <f t="shared" si="39"/>
        <v>0</v>
      </c>
    </row>
    <row r="1282" spans="1:11" x14ac:dyDescent="0.3">
      <c r="A1282" s="1" t="s">
        <v>1334</v>
      </c>
      <c r="B1282" s="1">
        <v>136.53808576626199</v>
      </c>
      <c r="C1282" s="1">
        <v>139.57563707956899</v>
      </c>
      <c r="D1282" s="1">
        <v>132.91111437731101</v>
      </c>
      <c r="E1282" s="1">
        <f t="shared" si="38"/>
        <v>136.341612407714</v>
      </c>
      <c r="G1282" s="1">
        <v>283.42482107404101</v>
      </c>
      <c r="H1282" s="1">
        <v>281.97996588485699</v>
      </c>
      <c r="I1282" s="1">
        <v>276.75146401504799</v>
      </c>
      <c r="J1282" s="1">
        <f t="shared" si="39"/>
        <v>280.71875032464868</v>
      </c>
      <c r="K1282" s="1">
        <v>1.0418994805182868</v>
      </c>
    </row>
    <row r="1283" spans="1:11" x14ac:dyDescent="0.3">
      <c r="A1283" s="1" t="s">
        <v>1335</v>
      </c>
      <c r="B1283" s="1">
        <v>10.3955391750556</v>
      </c>
      <c r="C1283" s="1">
        <v>9.4848390622802601</v>
      </c>
      <c r="D1283" s="1">
        <v>11.159048566270901</v>
      </c>
      <c r="E1283" s="1">
        <f t="shared" si="38"/>
        <v>10.346475601202254</v>
      </c>
      <c r="G1283" s="1">
        <v>13.234608618911199</v>
      </c>
      <c r="H1283" s="1">
        <v>13.4696927261837</v>
      </c>
      <c r="I1283" s="1">
        <v>14.1877992079914</v>
      </c>
      <c r="J1283" s="1">
        <f t="shared" si="39"/>
        <v>13.630700184362098</v>
      </c>
      <c r="K1283" s="1">
        <v>0.39772025747089129</v>
      </c>
    </row>
    <row r="1284" spans="1:11" x14ac:dyDescent="0.3">
      <c r="A1284" s="1" t="s">
        <v>1336</v>
      </c>
      <c r="B1284" s="1">
        <v>0</v>
      </c>
      <c r="C1284" s="1">
        <v>0</v>
      </c>
      <c r="D1284" s="1">
        <v>0</v>
      </c>
      <c r="E1284" s="1">
        <f t="shared" ref="E1284:E1347" si="40">AVERAGE(B1284:D1284)</f>
        <v>0</v>
      </c>
      <c r="G1284" s="1">
        <v>0.29091119981429597</v>
      </c>
      <c r="H1284" s="1">
        <v>0.228267054376696</v>
      </c>
      <c r="I1284" s="1">
        <v>0.40245867309408301</v>
      </c>
      <c r="J1284" s="1">
        <f t="shared" ref="J1284:J1347" si="41">AVERAGE(G1284:I1284)</f>
        <v>0.307212309095025</v>
      </c>
    </row>
    <row r="1285" spans="1:11" x14ac:dyDescent="0.3">
      <c r="A1285" s="1" t="s">
        <v>1337</v>
      </c>
      <c r="B1285" s="1">
        <v>1.83227617427893</v>
      </c>
      <c r="C1285" s="1">
        <v>2.2388737366875202</v>
      </c>
      <c r="D1285" s="1">
        <v>1.5953483447141401</v>
      </c>
      <c r="E1285" s="1">
        <f t="shared" si="40"/>
        <v>1.8888327518935302</v>
      </c>
      <c r="G1285" s="1">
        <v>1.3929268584160299</v>
      </c>
      <c r="H1285" s="1">
        <v>1.1522860486856701</v>
      </c>
      <c r="I1285" s="1">
        <v>1.3265157703991799</v>
      </c>
      <c r="J1285" s="1">
        <f t="shared" si="41"/>
        <v>1.2905762258336264</v>
      </c>
      <c r="K1285" s="1">
        <v>-0.54947960843379851</v>
      </c>
    </row>
    <row r="1286" spans="1:11" x14ac:dyDescent="0.3">
      <c r="A1286" s="1" t="s">
        <v>1338</v>
      </c>
      <c r="B1286" s="1">
        <v>9.1894089487299802</v>
      </c>
      <c r="C1286" s="1">
        <v>13.1746387194726</v>
      </c>
      <c r="D1286" s="1">
        <v>11.904198691471899</v>
      </c>
      <c r="E1286" s="1">
        <f t="shared" si="40"/>
        <v>11.422748786558159</v>
      </c>
      <c r="G1286" s="1">
        <v>11.7786226390976</v>
      </c>
      <c r="H1286" s="1">
        <v>11.6383778852212</v>
      </c>
      <c r="I1286" s="1">
        <v>10.5736686173199</v>
      </c>
      <c r="J1286" s="1">
        <f t="shared" si="41"/>
        <v>11.330223047212902</v>
      </c>
      <c r="K1286" s="1">
        <v>-1.1733602282715569E-2</v>
      </c>
    </row>
    <row r="1287" spans="1:11" x14ac:dyDescent="0.3">
      <c r="A1287" s="1" t="s">
        <v>1339</v>
      </c>
      <c r="B1287" s="1">
        <v>6.8674883261942599</v>
      </c>
      <c r="C1287" s="1">
        <v>5.6884482958449203</v>
      </c>
      <c r="D1287" s="1">
        <v>7.8768365986778104</v>
      </c>
      <c r="E1287" s="1">
        <f t="shared" si="40"/>
        <v>6.8109244069056629</v>
      </c>
      <c r="G1287" s="1">
        <v>5.9629677417074003</v>
      </c>
      <c r="H1287" s="1">
        <v>6.1197251184970796</v>
      </c>
      <c r="I1287" s="1">
        <v>6.7880925168912603</v>
      </c>
      <c r="J1287" s="1">
        <f t="shared" si="41"/>
        <v>6.2902617923652464</v>
      </c>
      <c r="K1287" s="1">
        <v>-0.114730558669369</v>
      </c>
    </row>
    <row r="1288" spans="1:11" x14ac:dyDescent="0.3">
      <c r="A1288" s="1" t="s">
        <v>1340</v>
      </c>
      <c r="B1288" s="1">
        <v>0</v>
      </c>
      <c r="C1288" s="1">
        <v>0.11559178360286</v>
      </c>
      <c r="D1288" s="1">
        <v>0</v>
      </c>
      <c r="E1288" s="1">
        <f t="shared" si="40"/>
        <v>3.8530594534286665E-2</v>
      </c>
      <c r="G1288" s="1">
        <v>0.11540013340699699</v>
      </c>
      <c r="H1288" s="1">
        <v>0.181100270765158</v>
      </c>
      <c r="I1288" s="1">
        <v>0.12771948167140401</v>
      </c>
      <c r="J1288" s="1">
        <f t="shared" si="41"/>
        <v>0.14140662861451966</v>
      </c>
      <c r="K1288" s="1">
        <v>1.8757733975503095</v>
      </c>
    </row>
    <row r="1289" spans="1:11" x14ac:dyDescent="0.3">
      <c r="A1289" s="1" t="s">
        <v>1341</v>
      </c>
      <c r="B1289" s="1">
        <v>56.174141721979503</v>
      </c>
      <c r="C1289" s="1">
        <v>59.448294170554497</v>
      </c>
      <c r="D1289" s="1">
        <v>54.379591859295701</v>
      </c>
      <c r="E1289" s="1">
        <f t="shared" si="40"/>
        <v>56.667342583943231</v>
      </c>
      <c r="G1289" s="1">
        <v>64.663600524536903</v>
      </c>
      <c r="H1289" s="1">
        <v>63.681078029716602</v>
      </c>
      <c r="I1289" s="1">
        <v>70.242761054608096</v>
      </c>
      <c r="J1289" s="1">
        <f t="shared" si="41"/>
        <v>66.195813202953858</v>
      </c>
      <c r="K1289" s="1">
        <v>0.2242224225539764</v>
      </c>
    </row>
    <row r="1290" spans="1:11" x14ac:dyDescent="0.3">
      <c r="A1290" s="1" t="s">
        <v>1342</v>
      </c>
      <c r="B1290" s="1">
        <v>0.77158547359917196</v>
      </c>
      <c r="C1290" s="1">
        <v>0.216137529257413</v>
      </c>
      <c r="D1290" s="1">
        <v>0.50604123016119495</v>
      </c>
      <c r="E1290" s="1">
        <f t="shared" si="40"/>
        <v>0.49792141100592663</v>
      </c>
      <c r="G1290" s="1">
        <v>0.21577917506886901</v>
      </c>
      <c r="H1290" s="1">
        <v>0.52675400151389995</v>
      </c>
      <c r="I1290" s="1">
        <v>0.955257280269593</v>
      </c>
      <c r="J1290" s="1">
        <f t="shared" si="41"/>
        <v>0.56593015228412069</v>
      </c>
      <c r="K1290" s="1">
        <v>0.18470595131002931</v>
      </c>
    </row>
    <row r="1291" spans="1:11" x14ac:dyDescent="0.3">
      <c r="A1291" s="1" t="s">
        <v>1343</v>
      </c>
      <c r="B1291" s="1">
        <v>16.722551115653399</v>
      </c>
      <c r="C1291" s="1">
        <v>16.127461974757299</v>
      </c>
      <c r="D1291" s="1">
        <v>17.7191606728585</v>
      </c>
      <c r="E1291" s="1">
        <f t="shared" si="40"/>
        <v>16.856391254423066</v>
      </c>
      <c r="G1291" s="1">
        <v>25.850539568903699</v>
      </c>
      <c r="H1291" s="1">
        <v>25.9993775731783</v>
      </c>
      <c r="I1291" s="1">
        <v>25.330023733779299</v>
      </c>
      <c r="J1291" s="1">
        <f t="shared" si="41"/>
        <v>25.726646958620432</v>
      </c>
      <c r="K1291" s="1">
        <v>0.60996773186038822</v>
      </c>
    </row>
    <row r="1292" spans="1:11" x14ac:dyDescent="0.3">
      <c r="A1292" s="1" t="s">
        <v>1344</v>
      </c>
      <c r="B1292" s="1">
        <v>26.5850889484398</v>
      </c>
      <c r="C1292" s="1">
        <v>29.771328827253001</v>
      </c>
      <c r="D1292" s="1">
        <v>31.069927583616501</v>
      </c>
      <c r="E1292" s="1">
        <f t="shared" si="40"/>
        <v>29.14211511976977</v>
      </c>
      <c r="G1292" s="1">
        <v>27.101776895826799</v>
      </c>
      <c r="H1292" s="1">
        <v>26.305280924200801</v>
      </c>
      <c r="I1292" s="1">
        <v>26.099149174644001</v>
      </c>
      <c r="J1292" s="1">
        <f t="shared" si="41"/>
        <v>26.502068998223866</v>
      </c>
      <c r="K1292" s="1">
        <v>-0.13700059699065115</v>
      </c>
    </row>
    <row r="1293" spans="1:11" x14ac:dyDescent="0.3">
      <c r="A1293" s="1" t="s">
        <v>1345</v>
      </c>
      <c r="B1293" s="1">
        <v>12.4323067858796</v>
      </c>
      <c r="C1293" s="1">
        <v>9.3314587748881408</v>
      </c>
      <c r="D1293" s="1">
        <v>12.1558502343751</v>
      </c>
      <c r="E1293" s="1">
        <f t="shared" si="40"/>
        <v>11.306538598380946</v>
      </c>
      <c r="G1293" s="1">
        <v>4.4945552741262</v>
      </c>
      <c r="H1293" s="1">
        <v>4.1038058226596004</v>
      </c>
      <c r="I1293" s="1">
        <v>3.3463903315860399</v>
      </c>
      <c r="J1293" s="1">
        <f t="shared" si="41"/>
        <v>3.9815838094572804</v>
      </c>
      <c r="K1293" s="1">
        <v>-1.5057429972391727</v>
      </c>
    </row>
    <row r="1294" spans="1:11" x14ac:dyDescent="0.3">
      <c r="A1294" s="1" t="s">
        <v>1346</v>
      </c>
      <c r="B1294" s="1">
        <v>9.4304891217676504E-2</v>
      </c>
      <c r="C1294" s="1">
        <v>0.38744653392810402</v>
      </c>
      <c r="D1294" s="1">
        <v>0.194384091585729</v>
      </c>
      <c r="E1294" s="1">
        <f t="shared" si="40"/>
        <v>0.22537850557716985</v>
      </c>
      <c r="G1294" s="1">
        <v>0.48350518858024299</v>
      </c>
      <c r="H1294" s="1">
        <v>0.50585106494588805</v>
      </c>
      <c r="I1294" s="1">
        <v>0.42809678115785399</v>
      </c>
      <c r="J1294" s="1">
        <f t="shared" si="41"/>
        <v>0.47248434489466168</v>
      </c>
      <c r="K1294" s="1">
        <v>1.0679165966849935</v>
      </c>
    </row>
    <row r="1295" spans="1:11" x14ac:dyDescent="0.3">
      <c r="A1295" s="1" t="s">
        <v>1347</v>
      </c>
      <c r="B1295" s="1">
        <v>8.2222077030411693</v>
      </c>
      <c r="C1295" s="1">
        <v>8.2310767559391298</v>
      </c>
      <c r="D1295" s="1">
        <v>8.3763055537109192</v>
      </c>
      <c r="E1295" s="1">
        <f t="shared" si="40"/>
        <v>8.2765300042304073</v>
      </c>
      <c r="G1295" s="1">
        <v>7.0129837397196804</v>
      </c>
      <c r="H1295" s="1">
        <v>6.6663943916083097</v>
      </c>
      <c r="I1295" s="1">
        <v>7.5896399204157596</v>
      </c>
      <c r="J1295" s="1">
        <f t="shared" si="41"/>
        <v>7.0896726839145829</v>
      </c>
      <c r="K1295" s="1">
        <v>-0.22330701139014789</v>
      </c>
    </row>
    <row r="1296" spans="1:11" x14ac:dyDescent="0.3">
      <c r="A1296" s="1" t="s">
        <v>1348</v>
      </c>
      <c r="B1296" s="1">
        <v>5.8704398987433297</v>
      </c>
      <c r="C1296" s="1">
        <v>6.3222948681273197</v>
      </c>
      <c r="D1296" s="1">
        <v>6.5347645786304698</v>
      </c>
      <c r="E1296" s="1">
        <f t="shared" si="40"/>
        <v>6.2424997818337067</v>
      </c>
      <c r="G1296" s="1">
        <v>6.4871406834918304</v>
      </c>
      <c r="H1296" s="1">
        <v>6.1908017853198496</v>
      </c>
      <c r="I1296" s="1">
        <v>6.7107224858334602</v>
      </c>
      <c r="J1296" s="1">
        <f t="shared" si="41"/>
        <v>6.4628883182150467</v>
      </c>
      <c r="K1296" s="1">
        <v>5.0055195641170606E-2</v>
      </c>
    </row>
    <row r="1297" spans="1:11" x14ac:dyDescent="0.3">
      <c r="A1297" s="1" t="s">
        <v>1349</v>
      </c>
      <c r="B1297" s="1">
        <v>0</v>
      </c>
      <c r="C1297" s="1">
        <v>0</v>
      </c>
      <c r="D1297" s="1">
        <v>0</v>
      </c>
      <c r="E1297" s="1">
        <f t="shared" si="40"/>
        <v>0</v>
      </c>
      <c r="G1297" s="1">
        <v>0</v>
      </c>
      <c r="H1297" s="1">
        <v>0</v>
      </c>
      <c r="I1297" s="1">
        <v>0</v>
      </c>
      <c r="J1297" s="1">
        <f t="shared" si="41"/>
        <v>0</v>
      </c>
    </row>
    <row r="1298" spans="1:11" x14ac:dyDescent="0.3">
      <c r="A1298" s="1" t="s">
        <v>1350</v>
      </c>
      <c r="B1298" s="1">
        <v>2.6468108761717901E-2</v>
      </c>
      <c r="C1298" s="1">
        <v>0</v>
      </c>
      <c r="D1298" s="1">
        <v>2.7278432810887099E-2</v>
      </c>
      <c r="E1298" s="1">
        <f t="shared" si="40"/>
        <v>1.7915513857534999E-2</v>
      </c>
      <c r="G1298" s="1">
        <v>0.32568748669438402</v>
      </c>
      <c r="H1298" s="1">
        <v>0.113579864894295</v>
      </c>
      <c r="I1298" s="1">
        <v>0.15018987904446601</v>
      </c>
      <c r="J1298" s="1">
        <f t="shared" si="41"/>
        <v>0.19648574354438167</v>
      </c>
      <c r="K1298" s="1">
        <v>3.4551433093492481</v>
      </c>
    </row>
    <row r="1299" spans="1:11" x14ac:dyDescent="0.3">
      <c r="A1299" s="1" t="s">
        <v>1351</v>
      </c>
      <c r="B1299" s="1">
        <v>10.683751491897301</v>
      </c>
      <c r="C1299" s="1">
        <v>10.7248769177796</v>
      </c>
      <c r="D1299" s="1">
        <v>9.8023293552934891</v>
      </c>
      <c r="E1299" s="1">
        <f t="shared" si="40"/>
        <v>10.403652588323462</v>
      </c>
      <c r="G1299" s="1">
        <v>9.4856083706992305</v>
      </c>
      <c r="H1299" s="1">
        <v>9.0054801430498301</v>
      </c>
      <c r="I1299" s="1">
        <v>9.2942064330323699</v>
      </c>
      <c r="J1299" s="1">
        <f t="shared" si="41"/>
        <v>9.2617649822604786</v>
      </c>
      <c r="K1299" s="1">
        <v>-0.16773107477347415</v>
      </c>
    </row>
    <row r="1300" spans="1:11" x14ac:dyDescent="0.3">
      <c r="A1300" s="1" t="s">
        <v>1352</v>
      </c>
      <c r="B1300" s="1">
        <v>30.2297338528833</v>
      </c>
      <c r="C1300" s="1">
        <v>32.301293880436901</v>
      </c>
      <c r="D1300" s="1">
        <v>36.794427038136902</v>
      </c>
      <c r="E1300" s="1">
        <f t="shared" si="40"/>
        <v>33.108484923819034</v>
      </c>
      <c r="G1300" s="1">
        <v>29.1368456514004</v>
      </c>
      <c r="H1300" s="1">
        <v>29.3501245554774</v>
      </c>
      <c r="I1300" s="1">
        <v>28.527640820987202</v>
      </c>
      <c r="J1300" s="1">
        <f t="shared" si="41"/>
        <v>29.004870342621668</v>
      </c>
      <c r="K1300" s="1">
        <v>-0.19090582291737304</v>
      </c>
    </row>
    <row r="1301" spans="1:11" x14ac:dyDescent="0.3">
      <c r="A1301" s="1" t="s">
        <v>1353</v>
      </c>
      <c r="B1301" s="1">
        <v>31.596580914843098</v>
      </c>
      <c r="C1301" s="1">
        <v>29.6607790711044</v>
      </c>
      <c r="D1301" s="1">
        <v>32.3990927348272</v>
      </c>
      <c r="E1301" s="1">
        <f t="shared" si="40"/>
        <v>31.218817573591565</v>
      </c>
      <c r="G1301" s="1">
        <v>16.0474265819499</v>
      </c>
      <c r="H1301" s="1">
        <v>15.441052695791001</v>
      </c>
      <c r="I1301" s="1">
        <v>14.5714234124928</v>
      </c>
      <c r="J1301" s="1">
        <f t="shared" si="41"/>
        <v>15.353300896744566</v>
      </c>
      <c r="K1301" s="1">
        <v>-1.0238670331811306</v>
      </c>
    </row>
    <row r="1302" spans="1:11" x14ac:dyDescent="0.3">
      <c r="A1302" s="1" t="s">
        <v>1354</v>
      </c>
      <c r="B1302" s="1">
        <v>0.98935191422288704</v>
      </c>
      <c r="C1302" s="1">
        <v>1.07160238808091</v>
      </c>
      <c r="D1302" s="1">
        <v>1.24210816559019</v>
      </c>
      <c r="E1302" s="1">
        <f t="shared" si="40"/>
        <v>1.1010208226313289</v>
      </c>
      <c r="G1302" s="1">
        <v>1.6600743316849</v>
      </c>
      <c r="H1302" s="1">
        <v>1.38943761251121</v>
      </c>
      <c r="I1302" s="1">
        <v>1.24527622495052</v>
      </c>
      <c r="J1302" s="1">
        <f t="shared" si="41"/>
        <v>1.4315960563822099</v>
      </c>
      <c r="K1302" s="1">
        <v>0.37878272110685657</v>
      </c>
    </row>
    <row r="1303" spans="1:11" x14ac:dyDescent="0.3">
      <c r="A1303" s="1" t="s">
        <v>1355</v>
      </c>
      <c r="B1303" s="1">
        <v>1.6353449344105798E-2</v>
      </c>
      <c r="C1303" s="1">
        <v>0</v>
      </c>
      <c r="D1303" s="1">
        <v>0</v>
      </c>
      <c r="E1303" s="1">
        <f t="shared" si="40"/>
        <v>5.4511497813685998E-3</v>
      </c>
      <c r="G1303" s="1">
        <v>0</v>
      </c>
      <c r="H1303" s="1">
        <v>0</v>
      </c>
      <c r="I1303" s="1">
        <v>0</v>
      </c>
      <c r="J1303" s="1">
        <f t="shared" si="41"/>
        <v>0</v>
      </c>
    </row>
    <row r="1304" spans="1:11" x14ac:dyDescent="0.3">
      <c r="A1304" s="1" t="s">
        <v>1356</v>
      </c>
      <c r="B1304" s="1">
        <v>1.5530540182233999E-2</v>
      </c>
      <c r="C1304" s="1">
        <v>0</v>
      </c>
      <c r="D1304" s="1">
        <v>0</v>
      </c>
      <c r="E1304" s="1">
        <f t="shared" si="40"/>
        <v>5.1768467274113331E-3</v>
      </c>
      <c r="G1304" s="1">
        <v>0</v>
      </c>
      <c r="H1304" s="1">
        <v>0</v>
      </c>
      <c r="I1304" s="1">
        <v>0</v>
      </c>
      <c r="J1304" s="1">
        <f t="shared" si="41"/>
        <v>0</v>
      </c>
    </row>
    <row r="1305" spans="1:11" x14ac:dyDescent="0.3">
      <c r="A1305" s="1" t="s">
        <v>1357</v>
      </c>
      <c r="B1305" s="1">
        <v>27.249537241364202</v>
      </c>
      <c r="C1305" s="1">
        <v>26.991157260671699</v>
      </c>
      <c r="D1305" s="1">
        <v>30.585174549114999</v>
      </c>
      <c r="E1305" s="1">
        <f t="shared" si="40"/>
        <v>28.275289683716966</v>
      </c>
      <c r="G1305" s="1">
        <v>19.208647205935701</v>
      </c>
      <c r="H1305" s="1">
        <v>20.475132793433701</v>
      </c>
      <c r="I1305" s="1">
        <v>22.5613310121905</v>
      </c>
      <c r="J1305" s="1">
        <f t="shared" si="41"/>
        <v>20.748370337186635</v>
      </c>
      <c r="K1305" s="1">
        <v>-0.44654377919914129</v>
      </c>
    </row>
    <row r="1306" spans="1:11" x14ac:dyDescent="0.3">
      <c r="A1306" s="1" t="s">
        <v>1358</v>
      </c>
      <c r="B1306" s="1">
        <v>9.9171648018588701E-2</v>
      </c>
      <c r="C1306" s="1">
        <v>0.10186033511254899</v>
      </c>
      <c r="D1306" s="1">
        <v>0</v>
      </c>
      <c r="E1306" s="1">
        <f t="shared" si="40"/>
        <v>6.701066104371256E-2</v>
      </c>
      <c r="G1306" s="1">
        <v>0.305074354625119</v>
      </c>
      <c r="H1306" s="1">
        <v>0.31917379755105701</v>
      </c>
      <c r="I1306" s="1">
        <v>0.33764205719363399</v>
      </c>
      <c r="J1306" s="1">
        <f t="shared" si="41"/>
        <v>0.32063006978993669</v>
      </c>
      <c r="K1306" s="1">
        <v>2.2584471886008686</v>
      </c>
    </row>
    <row r="1307" spans="1:11" x14ac:dyDescent="0.3">
      <c r="A1307" s="1" t="s">
        <v>1359</v>
      </c>
      <c r="B1307" s="1">
        <v>0.16549326313965501</v>
      </c>
      <c r="C1307" s="1">
        <v>0.24282860761510699</v>
      </c>
      <c r="D1307" s="1">
        <v>0.26802263324494602</v>
      </c>
      <c r="E1307" s="1">
        <f t="shared" si="40"/>
        <v>0.22544816799990267</v>
      </c>
      <c r="G1307" s="1">
        <v>0.70303539955121597</v>
      </c>
      <c r="H1307" s="1">
        <v>0.63407515104637802</v>
      </c>
      <c r="I1307" s="1">
        <v>0.99273139363207197</v>
      </c>
      <c r="J1307" s="1">
        <f t="shared" si="41"/>
        <v>0.77661398140988869</v>
      </c>
      <c r="K1307" s="1">
        <v>1.784401893741582</v>
      </c>
    </row>
    <row r="1308" spans="1:11" x14ac:dyDescent="0.3">
      <c r="A1308" s="1" t="s">
        <v>1360</v>
      </c>
      <c r="B1308" s="1">
        <v>0.53231332324960301</v>
      </c>
      <c r="C1308" s="1">
        <v>0.57711983712287296</v>
      </c>
      <c r="D1308" s="1">
        <v>0.36574010263516898</v>
      </c>
      <c r="E1308" s="1">
        <f t="shared" si="40"/>
        <v>0.49172442100254826</v>
      </c>
      <c r="G1308" s="1">
        <v>0.87940664961284498</v>
      </c>
      <c r="H1308" s="1">
        <v>0.76142041831576202</v>
      </c>
      <c r="I1308" s="1">
        <v>0.60410869814958601</v>
      </c>
      <c r="J1308" s="1">
        <f t="shared" si="41"/>
        <v>0.74831192202606422</v>
      </c>
      <c r="K1308" s="1">
        <v>0.60578975321630835</v>
      </c>
    </row>
    <row r="1309" spans="1:11" x14ac:dyDescent="0.3">
      <c r="A1309" s="1" t="s">
        <v>1361</v>
      </c>
      <c r="B1309" s="1">
        <v>3.5689863642840298</v>
      </c>
      <c r="C1309" s="1">
        <v>4.0268501685247298</v>
      </c>
      <c r="D1309" s="1">
        <v>4.1503850182509296</v>
      </c>
      <c r="E1309" s="1">
        <f t="shared" si="40"/>
        <v>3.9154071836865629</v>
      </c>
      <c r="G1309" s="1">
        <v>3.6705933646861602</v>
      </c>
      <c r="H1309" s="1">
        <v>3.5202154444267899</v>
      </c>
      <c r="I1309" s="1">
        <v>3.4820926467400399</v>
      </c>
      <c r="J1309" s="1">
        <f t="shared" si="41"/>
        <v>3.5576338186176635</v>
      </c>
      <c r="K1309" s="1">
        <v>-0.13824432470155412</v>
      </c>
    </row>
    <row r="1310" spans="1:11" x14ac:dyDescent="0.3">
      <c r="A1310" s="1" t="s">
        <v>1362</v>
      </c>
      <c r="B1310" s="1">
        <v>7.0881595263880603</v>
      </c>
      <c r="C1310" s="1">
        <v>5.51325946251748</v>
      </c>
      <c r="D1310" s="1">
        <v>5.6739140246645103</v>
      </c>
      <c r="E1310" s="1">
        <f t="shared" si="40"/>
        <v>6.091777671190016</v>
      </c>
      <c r="G1310" s="1">
        <v>1.90527179716215</v>
      </c>
      <c r="H1310" s="1">
        <v>3.54369178470201</v>
      </c>
      <c r="I1310" s="1">
        <v>3.59254190674362</v>
      </c>
      <c r="J1310" s="1">
        <f t="shared" si="41"/>
        <v>3.0138351628692597</v>
      </c>
      <c r="K1310" s="1">
        <v>-1.0152627763258522</v>
      </c>
    </row>
    <row r="1311" spans="1:11" x14ac:dyDescent="0.3">
      <c r="A1311" s="1" t="s">
        <v>1363</v>
      </c>
      <c r="B1311" s="1">
        <v>4.2600421051985</v>
      </c>
      <c r="C1311" s="1">
        <v>4.5264186415639101</v>
      </c>
      <c r="D1311" s="1">
        <v>4.3904637609122803</v>
      </c>
      <c r="E1311" s="1">
        <f t="shared" si="40"/>
        <v>4.3923081692248971</v>
      </c>
      <c r="G1311" s="1">
        <v>3.1130295603204798</v>
      </c>
      <c r="H1311" s="1">
        <v>3.2569026258439102</v>
      </c>
      <c r="I1311" s="1">
        <v>3.8343476120052098</v>
      </c>
      <c r="J1311" s="1">
        <f t="shared" si="41"/>
        <v>3.4014265993898665</v>
      </c>
      <c r="K1311" s="1">
        <v>-0.36883932197269437</v>
      </c>
    </row>
    <row r="1312" spans="1:11" x14ac:dyDescent="0.3">
      <c r="A1312" s="1" t="s">
        <v>1364</v>
      </c>
      <c r="B1312" s="1">
        <v>0</v>
      </c>
      <c r="C1312" s="1">
        <v>0</v>
      </c>
      <c r="D1312" s="1">
        <v>0</v>
      </c>
      <c r="E1312" s="1">
        <f t="shared" si="40"/>
        <v>0</v>
      </c>
      <c r="G1312" s="1">
        <v>0</v>
      </c>
      <c r="H1312" s="1">
        <v>0</v>
      </c>
      <c r="I1312" s="1">
        <v>0</v>
      </c>
      <c r="J1312" s="1">
        <f t="shared" si="41"/>
        <v>0</v>
      </c>
    </row>
    <row r="1313" spans="1:11" x14ac:dyDescent="0.3">
      <c r="A1313" s="1" t="s">
        <v>1365</v>
      </c>
      <c r="B1313" s="1">
        <v>13.3677183301056</v>
      </c>
      <c r="C1313" s="1">
        <v>13.963642269649901</v>
      </c>
      <c r="D1313" s="1">
        <v>11.996275366433499</v>
      </c>
      <c r="E1313" s="1">
        <f t="shared" si="40"/>
        <v>13.109211988729667</v>
      </c>
      <c r="G1313" s="1">
        <v>15.9453103976784</v>
      </c>
      <c r="H1313" s="1">
        <v>12.8775228247653</v>
      </c>
      <c r="I1313" s="1">
        <v>14.5514682666781</v>
      </c>
      <c r="J1313" s="1">
        <f t="shared" si="41"/>
        <v>14.458100496373932</v>
      </c>
      <c r="K1313" s="1">
        <v>0.14129705767863948</v>
      </c>
    </row>
    <row r="1314" spans="1:11" x14ac:dyDescent="0.3">
      <c r="A1314" s="1" t="s">
        <v>1366</v>
      </c>
      <c r="B1314" s="1">
        <v>6.4852339195464204</v>
      </c>
      <c r="C1314" s="1">
        <v>7.7671377525248699</v>
      </c>
      <c r="D1314" s="1">
        <v>6.9304140172035904</v>
      </c>
      <c r="E1314" s="1">
        <f t="shared" si="40"/>
        <v>7.0609285630916263</v>
      </c>
      <c r="G1314" s="1">
        <v>14.576045515883299</v>
      </c>
      <c r="H1314" s="1">
        <v>15.686137252654699</v>
      </c>
      <c r="I1314" s="1">
        <v>18.250441723045402</v>
      </c>
      <c r="J1314" s="1">
        <f t="shared" si="41"/>
        <v>16.170874830527797</v>
      </c>
      <c r="K1314" s="1">
        <v>1.1954679035927465</v>
      </c>
    </row>
    <row r="1315" spans="1:11" x14ac:dyDescent="0.3">
      <c r="A1315" s="1" t="s">
        <v>1367</v>
      </c>
      <c r="B1315" s="1">
        <v>6.6942378283525903</v>
      </c>
      <c r="C1315" s="1">
        <v>6.5381602600367597</v>
      </c>
      <c r="D1315" s="1">
        <v>6.6139451270864296</v>
      </c>
      <c r="E1315" s="1">
        <f t="shared" si="40"/>
        <v>6.6154477384919259</v>
      </c>
      <c r="G1315" s="1">
        <v>5.8355660192368104</v>
      </c>
      <c r="H1315" s="1">
        <v>5.9011375592736401</v>
      </c>
      <c r="I1315" s="1">
        <v>6.0266545839291004</v>
      </c>
      <c r="J1315" s="1">
        <f t="shared" si="41"/>
        <v>5.9211193874798509</v>
      </c>
      <c r="K1315" s="1">
        <v>-0.15996885939508898</v>
      </c>
    </row>
    <row r="1316" spans="1:11" x14ac:dyDescent="0.3">
      <c r="A1316" s="1" t="s">
        <v>1368</v>
      </c>
      <c r="B1316" s="1">
        <v>8.6829161728132593</v>
      </c>
      <c r="C1316" s="1">
        <v>8.8988927164839104</v>
      </c>
      <c r="D1316" s="1">
        <v>8.9097522513978706</v>
      </c>
      <c r="E1316" s="1">
        <f t="shared" si="40"/>
        <v>8.8305203802316807</v>
      </c>
      <c r="G1316" s="1">
        <v>16.9147788409112</v>
      </c>
      <c r="H1316" s="1">
        <v>17.006517378106501</v>
      </c>
      <c r="I1316" s="1">
        <v>16.4233636976513</v>
      </c>
      <c r="J1316" s="1">
        <f t="shared" si="41"/>
        <v>16.781553305556333</v>
      </c>
      <c r="K1316" s="1">
        <v>0.92630589511061356</v>
      </c>
    </row>
    <row r="1317" spans="1:11" x14ac:dyDescent="0.3">
      <c r="A1317" s="1" t="s">
        <v>1369</v>
      </c>
      <c r="B1317" s="1">
        <v>0</v>
      </c>
      <c r="C1317" s="1">
        <v>0</v>
      </c>
      <c r="D1317" s="1">
        <v>0</v>
      </c>
      <c r="E1317" s="1">
        <f t="shared" si="40"/>
        <v>0</v>
      </c>
      <c r="G1317" s="1">
        <v>0</v>
      </c>
      <c r="H1317" s="1">
        <v>0</v>
      </c>
      <c r="I1317" s="1">
        <v>0</v>
      </c>
      <c r="J1317" s="1">
        <f t="shared" si="41"/>
        <v>0</v>
      </c>
    </row>
    <row r="1318" spans="1:11" x14ac:dyDescent="0.3">
      <c r="A1318" s="1" t="s">
        <v>1370</v>
      </c>
      <c r="B1318" s="1">
        <v>5.3643561497847196</v>
      </c>
      <c r="C1318" s="1">
        <v>6.8683703741800297</v>
      </c>
      <c r="D1318" s="1">
        <v>5.0741821310040898</v>
      </c>
      <c r="E1318" s="1">
        <f t="shared" si="40"/>
        <v>5.76896955165628</v>
      </c>
      <c r="G1318" s="1">
        <v>11.415745881024399</v>
      </c>
      <c r="H1318" s="1">
        <v>10.051326355418301</v>
      </c>
      <c r="I1318" s="1">
        <v>11.5502735435772</v>
      </c>
      <c r="J1318" s="1">
        <f t="shared" si="41"/>
        <v>11.005781926673301</v>
      </c>
      <c r="K1318" s="1">
        <v>0.93187609382245151</v>
      </c>
    </row>
    <row r="1319" spans="1:11" x14ac:dyDescent="0.3">
      <c r="A1319" s="1" t="s">
        <v>1371</v>
      </c>
      <c r="B1319" s="1">
        <v>12.913186996761899</v>
      </c>
      <c r="C1319" s="1">
        <v>11.305683342839</v>
      </c>
      <c r="D1319" s="1">
        <v>13.0436793500146</v>
      </c>
      <c r="E1319" s="1">
        <f t="shared" si="40"/>
        <v>12.420849896538499</v>
      </c>
      <c r="G1319" s="1">
        <v>15.239563033837801</v>
      </c>
      <c r="H1319" s="1">
        <v>15.943881000767099</v>
      </c>
      <c r="I1319" s="1">
        <v>13.9743535060464</v>
      </c>
      <c r="J1319" s="1">
        <f t="shared" si="41"/>
        <v>15.052599180217101</v>
      </c>
      <c r="K1319" s="1">
        <v>0.2772487299097654</v>
      </c>
    </row>
    <row r="1320" spans="1:11" x14ac:dyDescent="0.3">
      <c r="A1320" s="1" t="s">
        <v>1372</v>
      </c>
      <c r="B1320" s="1">
        <v>0</v>
      </c>
      <c r="C1320" s="1">
        <v>0</v>
      </c>
      <c r="D1320" s="1">
        <v>0</v>
      </c>
      <c r="E1320" s="1">
        <f t="shared" si="40"/>
        <v>0</v>
      </c>
      <c r="G1320" s="1">
        <v>0</v>
      </c>
      <c r="H1320" s="1">
        <v>0</v>
      </c>
      <c r="I1320" s="1">
        <v>0</v>
      </c>
      <c r="J1320" s="1">
        <f t="shared" si="41"/>
        <v>0</v>
      </c>
    </row>
    <row r="1321" spans="1:11" x14ac:dyDescent="0.3">
      <c r="A1321" s="1" t="s">
        <v>1373</v>
      </c>
      <c r="B1321" s="1">
        <v>14.137288468512599</v>
      </c>
      <c r="C1321" s="1">
        <v>11.8662729495592</v>
      </c>
      <c r="D1321" s="1">
        <v>11.436747597476799</v>
      </c>
      <c r="E1321" s="1">
        <f t="shared" si="40"/>
        <v>12.480103005182864</v>
      </c>
      <c r="G1321" s="1">
        <v>7.2482479314924699</v>
      </c>
      <c r="H1321" s="1">
        <v>8.3986376812806895</v>
      </c>
      <c r="I1321" s="1">
        <v>7.9357642119112697</v>
      </c>
      <c r="J1321" s="1">
        <f t="shared" si="41"/>
        <v>7.8608832748948103</v>
      </c>
      <c r="K1321" s="1">
        <v>-0.66686650890797261</v>
      </c>
    </row>
    <row r="1322" spans="1:11" x14ac:dyDescent="0.3">
      <c r="A1322" s="1" t="s">
        <v>1374</v>
      </c>
      <c r="B1322" s="1">
        <v>2.3255544497676</v>
      </c>
      <c r="C1322" s="1">
        <v>2.0290288653784598</v>
      </c>
      <c r="D1322" s="1">
        <v>1.3787764316011999</v>
      </c>
      <c r="E1322" s="1">
        <f t="shared" si="40"/>
        <v>1.9111199155824199</v>
      </c>
      <c r="G1322" s="1">
        <v>2.9487524881741298</v>
      </c>
      <c r="H1322" s="1">
        <v>2.4546134170367102</v>
      </c>
      <c r="I1322" s="1">
        <v>2.59664399177628</v>
      </c>
      <c r="J1322" s="1">
        <f t="shared" si="41"/>
        <v>2.6666699656623734</v>
      </c>
      <c r="K1322" s="1">
        <v>0.48062097922962421</v>
      </c>
    </row>
    <row r="1323" spans="1:11" x14ac:dyDescent="0.3">
      <c r="A1323" s="1" t="s">
        <v>1375</v>
      </c>
      <c r="B1323" s="1">
        <v>22.690328371768199</v>
      </c>
      <c r="C1323" s="1">
        <v>21.1627993153154</v>
      </c>
      <c r="D1323" s="1">
        <v>22.4130748025363</v>
      </c>
      <c r="E1323" s="1">
        <f t="shared" si="40"/>
        <v>22.088734163206635</v>
      </c>
      <c r="G1323" s="1">
        <v>17.875040305087801</v>
      </c>
      <c r="H1323" s="1">
        <v>17.858075474604799</v>
      </c>
      <c r="I1323" s="1">
        <v>18.729234175656099</v>
      </c>
      <c r="J1323" s="1">
        <f t="shared" si="41"/>
        <v>18.1541166517829</v>
      </c>
      <c r="K1323" s="1">
        <v>-0.28301401191058007</v>
      </c>
    </row>
    <row r="1324" spans="1:11" x14ac:dyDescent="0.3">
      <c r="A1324" s="1" t="s">
        <v>1376</v>
      </c>
      <c r="B1324" s="1">
        <v>0.30026321496194203</v>
      </c>
      <c r="C1324" s="1">
        <v>0.267283281070685</v>
      </c>
      <c r="D1324" s="1">
        <v>0.51575967696685099</v>
      </c>
      <c r="E1324" s="1">
        <f t="shared" si="40"/>
        <v>0.36110205766649273</v>
      </c>
      <c r="G1324" s="1">
        <v>0.77999421931340995</v>
      </c>
      <c r="H1324" s="1">
        <v>0.42949618721820698</v>
      </c>
      <c r="I1324" s="1">
        <v>0.68152199830554705</v>
      </c>
      <c r="J1324" s="1">
        <f t="shared" si="41"/>
        <v>0.63033746827905468</v>
      </c>
      <c r="K1324" s="1">
        <v>0.80371778019490892</v>
      </c>
    </row>
    <row r="1325" spans="1:11" x14ac:dyDescent="0.3">
      <c r="A1325" s="1" t="s">
        <v>1377</v>
      </c>
      <c r="B1325" s="1">
        <v>0.15573284788240199</v>
      </c>
      <c r="C1325" s="1">
        <v>0.15995499107123601</v>
      </c>
      <c r="D1325" s="1">
        <v>0.16050062607995899</v>
      </c>
      <c r="E1325" s="1">
        <f t="shared" si="40"/>
        <v>0.15872948834453235</v>
      </c>
      <c r="G1325" s="1">
        <v>0.63875914821610003</v>
      </c>
      <c r="H1325" s="1">
        <v>0.83535038247944904</v>
      </c>
      <c r="I1325" s="1">
        <v>0</v>
      </c>
      <c r="J1325" s="1">
        <f t="shared" si="41"/>
        <v>0.49136984356518304</v>
      </c>
      <c r="K1325" s="1">
        <v>1.6302391459467676</v>
      </c>
    </row>
    <row r="1326" spans="1:11" x14ac:dyDescent="0.3">
      <c r="A1326" s="1" t="s">
        <v>1378</v>
      </c>
      <c r="B1326" s="1">
        <v>15.088782594828199</v>
      </c>
      <c r="C1326" s="1">
        <v>14.1005132019736</v>
      </c>
      <c r="D1326" s="1">
        <v>15.263931126158001</v>
      </c>
      <c r="E1326" s="1">
        <f t="shared" si="40"/>
        <v>14.817742307653267</v>
      </c>
      <c r="G1326" s="1">
        <v>24.952038256567299</v>
      </c>
      <c r="H1326" s="1">
        <v>27.233031102988502</v>
      </c>
      <c r="I1326" s="1">
        <v>27.229762473647099</v>
      </c>
      <c r="J1326" s="1">
        <f t="shared" si="41"/>
        <v>26.471610611067632</v>
      </c>
      <c r="K1326" s="1">
        <v>0.83712032591625385</v>
      </c>
    </row>
    <row r="1327" spans="1:11" x14ac:dyDescent="0.3">
      <c r="A1327" s="1" t="s">
        <v>1379</v>
      </c>
      <c r="B1327" s="1">
        <v>23.0578884144334</v>
      </c>
      <c r="C1327" s="1">
        <v>22.7331673932513</v>
      </c>
      <c r="D1327" s="1">
        <v>22.090598882750999</v>
      </c>
      <c r="E1327" s="1">
        <f t="shared" si="40"/>
        <v>22.627218230145232</v>
      </c>
      <c r="G1327" s="1">
        <v>28.6801697574789</v>
      </c>
      <c r="H1327" s="1">
        <v>30.600927376775001</v>
      </c>
      <c r="I1327" s="1">
        <v>28.966500119748801</v>
      </c>
      <c r="J1327" s="1">
        <f t="shared" si="41"/>
        <v>29.415865751334234</v>
      </c>
      <c r="K1327" s="1">
        <v>0.37853526559504252</v>
      </c>
    </row>
    <row r="1328" spans="1:11" x14ac:dyDescent="0.3">
      <c r="A1328" s="1" t="s">
        <v>1380</v>
      </c>
      <c r="B1328" s="1">
        <v>598.76811622704599</v>
      </c>
      <c r="C1328" s="1">
        <v>560.88747729329702</v>
      </c>
      <c r="D1328" s="1">
        <v>609.234474481196</v>
      </c>
      <c r="E1328" s="1">
        <f t="shared" si="40"/>
        <v>589.63002266717967</v>
      </c>
      <c r="G1328" s="1">
        <v>531.96717837511505</v>
      </c>
      <c r="H1328" s="1">
        <v>527.79363044895899</v>
      </c>
      <c r="I1328" s="1">
        <v>520.859308464077</v>
      </c>
      <c r="J1328" s="1">
        <f t="shared" si="41"/>
        <v>526.87337242938372</v>
      </c>
      <c r="K1328" s="1">
        <v>-0.16235371575391777</v>
      </c>
    </row>
    <row r="1329" spans="1:11" x14ac:dyDescent="0.3">
      <c r="A1329" s="1" t="s">
        <v>1381</v>
      </c>
      <c r="B1329" s="1">
        <v>0.159888983540174</v>
      </c>
      <c r="C1329" s="1">
        <v>0.32844761117923998</v>
      </c>
      <c r="D1329" s="1">
        <v>0.411960005715438</v>
      </c>
      <c r="E1329" s="1">
        <f t="shared" si="40"/>
        <v>0.30009886681161735</v>
      </c>
      <c r="G1329" s="1">
        <v>0.204939404892724</v>
      </c>
      <c r="H1329" s="1">
        <v>0.38593974499796202</v>
      </c>
      <c r="I1329" s="1">
        <v>4.53634736705733E-2</v>
      </c>
      <c r="J1329" s="1">
        <f t="shared" si="41"/>
        <v>0.21208087452041977</v>
      </c>
      <c r="K1329" s="1">
        <v>-0.50082334694096753</v>
      </c>
    </row>
    <row r="1330" spans="1:11" x14ac:dyDescent="0.3">
      <c r="A1330" s="1" t="s">
        <v>1382</v>
      </c>
      <c r="B1330" s="1">
        <v>2.1104609577186899</v>
      </c>
      <c r="C1330" s="1">
        <v>2.16767861269062</v>
      </c>
      <c r="D1330" s="1">
        <v>2.8195390107216198</v>
      </c>
      <c r="E1330" s="1">
        <f t="shared" si="40"/>
        <v>2.3658928603769769</v>
      </c>
      <c r="G1330" s="1">
        <v>1.16219359219748</v>
      </c>
      <c r="H1330" s="1">
        <v>1.3416893940544801</v>
      </c>
      <c r="I1330" s="1">
        <v>1.95156936306804</v>
      </c>
      <c r="J1330" s="1">
        <f t="shared" si="41"/>
        <v>1.4851507831066666</v>
      </c>
      <c r="K1330" s="1">
        <v>-0.67177533145276502</v>
      </c>
    </row>
    <row r="1331" spans="1:11" x14ac:dyDescent="0.3">
      <c r="A1331" s="1" t="s">
        <v>1383</v>
      </c>
      <c r="B1331" s="1">
        <v>0.13132428977590499</v>
      </c>
      <c r="C1331" s="1">
        <v>0.20982061579487599</v>
      </c>
      <c r="D1331" s="1">
        <v>0.285727905396787</v>
      </c>
      <c r="E1331" s="1">
        <f t="shared" si="40"/>
        <v>0.208957603655856</v>
      </c>
      <c r="G1331" s="1">
        <v>0.344133778920723</v>
      </c>
      <c r="H1331" s="1">
        <v>0.36003840840274698</v>
      </c>
      <c r="I1331" s="1">
        <v>0.24839426413887</v>
      </c>
      <c r="J1331" s="1">
        <f t="shared" si="41"/>
        <v>0.31752215048744664</v>
      </c>
      <c r="K1331" s="1">
        <v>0.6036469813092411</v>
      </c>
    </row>
    <row r="1332" spans="1:11" x14ac:dyDescent="0.3">
      <c r="A1332" s="1" t="s">
        <v>1384</v>
      </c>
      <c r="B1332" s="1">
        <v>8.3123629675993307</v>
      </c>
      <c r="C1332" s="1">
        <v>7.4587801352168199</v>
      </c>
      <c r="D1332" s="1">
        <v>9.3199762656260603</v>
      </c>
      <c r="E1332" s="1">
        <f t="shared" si="40"/>
        <v>8.363706456147403</v>
      </c>
      <c r="G1332" s="1">
        <v>7.7274102784752703</v>
      </c>
      <c r="H1332" s="1">
        <v>9.0644881413621992</v>
      </c>
      <c r="I1332" s="1">
        <v>6.8418696324959303</v>
      </c>
      <c r="J1332" s="1">
        <f t="shared" si="41"/>
        <v>7.8779226841111338</v>
      </c>
      <c r="K1332" s="1">
        <v>-8.6327170002919229E-2</v>
      </c>
    </row>
    <row r="1333" spans="1:11" x14ac:dyDescent="0.3">
      <c r="A1333" s="1" t="s">
        <v>1385</v>
      </c>
      <c r="B1333" s="1">
        <v>0</v>
      </c>
      <c r="C1333" s="1">
        <v>0</v>
      </c>
      <c r="D1333" s="1">
        <v>0</v>
      </c>
      <c r="E1333" s="1">
        <f t="shared" si="40"/>
        <v>0</v>
      </c>
      <c r="G1333" s="1">
        <v>7.0949130932970395E-2</v>
      </c>
      <c r="H1333" s="1">
        <v>0</v>
      </c>
      <c r="I1333" s="1">
        <v>0</v>
      </c>
      <c r="J1333" s="1">
        <f t="shared" si="41"/>
        <v>2.364971031099013E-2</v>
      </c>
    </row>
    <row r="1334" spans="1:11" x14ac:dyDescent="0.3">
      <c r="A1334" s="1" t="s">
        <v>1386</v>
      </c>
      <c r="B1334" s="1">
        <v>1.17858378995283</v>
      </c>
      <c r="C1334" s="1">
        <v>1.1348783479330899</v>
      </c>
      <c r="D1334" s="1">
        <v>1.3664995445129799</v>
      </c>
      <c r="E1334" s="1">
        <f t="shared" si="40"/>
        <v>1.2266538941329665</v>
      </c>
      <c r="G1334" s="1">
        <v>1.35959607512053</v>
      </c>
      <c r="H1334" s="1">
        <v>1.2907250895340601</v>
      </c>
      <c r="I1334" s="1">
        <v>0.86383077586577695</v>
      </c>
      <c r="J1334" s="1">
        <f t="shared" si="41"/>
        <v>1.1713839801734558</v>
      </c>
      <c r="K1334" s="1">
        <v>-6.6514174154012493E-2</v>
      </c>
    </row>
    <row r="1335" spans="1:11" x14ac:dyDescent="0.3">
      <c r="A1335" s="1" t="s">
        <v>1387</v>
      </c>
      <c r="B1335" s="1">
        <v>77.070653164389199</v>
      </c>
      <c r="C1335" s="1">
        <v>72.733707953801897</v>
      </c>
      <c r="D1335" s="1">
        <v>72.213136448572897</v>
      </c>
      <c r="E1335" s="1">
        <f t="shared" si="40"/>
        <v>74.005832522254664</v>
      </c>
      <c r="G1335" s="1">
        <v>56.764846745212402</v>
      </c>
      <c r="H1335" s="1">
        <v>50.986823857800601</v>
      </c>
      <c r="I1335" s="1">
        <v>52.573350024536197</v>
      </c>
      <c r="J1335" s="1">
        <f t="shared" si="41"/>
        <v>53.441673542516391</v>
      </c>
      <c r="K1335" s="1">
        <v>-0.46967378944810934</v>
      </c>
    </row>
    <row r="1336" spans="1:11" x14ac:dyDescent="0.3">
      <c r="A1336" s="1" t="s">
        <v>1388</v>
      </c>
      <c r="B1336" s="1">
        <v>15.2141319533412</v>
      </c>
      <c r="C1336" s="1">
        <v>15.918998894002501</v>
      </c>
      <c r="D1336" s="1">
        <v>13.6914012334296</v>
      </c>
      <c r="E1336" s="1">
        <f t="shared" si="40"/>
        <v>14.9415106935911</v>
      </c>
      <c r="G1336" s="1">
        <v>12.130274271511301</v>
      </c>
      <c r="H1336" s="1">
        <v>11.7068389316048</v>
      </c>
      <c r="I1336" s="1">
        <v>11.379131521522</v>
      </c>
      <c r="J1336" s="1">
        <f t="shared" si="41"/>
        <v>11.738748241546034</v>
      </c>
      <c r="K1336" s="1">
        <v>-0.34804744705987029</v>
      </c>
    </row>
    <row r="1337" spans="1:11" x14ac:dyDescent="0.3">
      <c r="A1337" s="1" t="s">
        <v>1389</v>
      </c>
      <c r="B1337" s="1">
        <v>19.227242114893201</v>
      </c>
      <c r="C1337" s="1">
        <v>20.850624975060299</v>
      </c>
      <c r="D1337" s="1">
        <v>22.954148764929801</v>
      </c>
      <c r="E1337" s="1">
        <f t="shared" si="40"/>
        <v>21.010671951627767</v>
      </c>
      <c r="G1337" s="1">
        <v>10.883822946583001</v>
      </c>
      <c r="H1337" s="1">
        <v>9.7068095013762292</v>
      </c>
      <c r="I1337" s="1">
        <v>9.0836481013335195</v>
      </c>
      <c r="J1337" s="1">
        <f t="shared" si="41"/>
        <v>9.8914268497642492</v>
      </c>
      <c r="K1337" s="1">
        <v>-1.0868717506824619</v>
      </c>
    </row>
    <row r="1338" spans="1:11" x14ac:dyDescent="0.3">
      <c r="A1338" s="1" t="s">
        <v>1390</v>
      </c>
      <c r="B1338" s="1">
        <v>0</v>
      </c>
      <c r="C1338" s="1">
        <v>0.14529245022303899</v>
      </c>
      <c r="D1338" s="1">
        <v>0</v>
      </c>
      <c r="E1338" s="1">
        <f t="shared" si="40"/>
        <v>4.8430816741012996E-2</v>
      </c>
      <c r="G1338" s="1">
        <v>0</v>
      </c>
      <c r="H1338" s="1">
        <v>0.303510638967533</v>
      </c>
      <c r="I1338" s="1">
        <v>0.160536292934195</v>
      </c>
      <c r="J1338" s="1">
        <f t="shared" si="41"/>
        <v>0.15468231063390933</v>
      </c>
      <c r="K1338" s="1">
        <v>1.6753109825981118</v>
      </c>
    </row>
    <row r="1339" spans="1:11" x14ac:dyDescent="0.3">
      <c r="A1339" s="1" t="s">
        <v>1391</v>
      </c>
      <c r="B1339" s="1">
        <v>31.519038316800199</v>
      </c>
      <c r="C1339" s="1">
        <v>26.369290137520998</v>
      </c>
      <c r="D1339" s="1">
        <v>26.335018703827501</v>
      </c>
      <c r="E1339" s="1">
        <f t="shared" si="40"/>
        <v>28.074449052716233</v>
      </c>
      <c r="G1339" s="1">
        <v>15.6346695535699</v>
      </c>
      <c r="H1339" s="1">
        <v>19.395946158871901</v>
      </c>
      <c r="I1339" s="1">
        <v>15.251897747641699</v>
      </c>
      <c r="J1339" s="1">
        <f t="shared" si="41"/>
        <v>16.760837820027835</v>
      </c>
      <c r="K1339" s="1">
        <v>-0.74416344422674141</v>
      </c>
    </row>
    <row r="1340" spans="1:11" x14ac:dyDescent="0.3">
      <c r="A1340" s="1" t="s">
        <v>1392</v>
      </c>
      <c r="B1340" s="1">
        <v>439.614760243707</v>
      </c>
      <c r="C1340" s="1">
        <v>447.65169988199699</v>
      </c>
      <c r="D1340" s="1">
        <v>448.59448549642298</v>
      </c>
      <c r="E1340" s="1">
        <f t="shared" si="40"/>
        <v>445.28698187404234</v>
      </c>
      <c r="G1340" s="1">
        <v>275.57642850274999</v>
      </c>
      <c r="H1340" s="1">
        <v>264.54415248042102</v>
      </c>
      <c r="I1340" s="1">
        <v>279.69055889199501</v>
      </c>
      <c r="J1340" s="1">
        <f t="shared" si="41"/>
        <v>273.27037995838867</v>
      </c>
      <c r="K1340" s="1">
        <v>-0.70440634146591474</v>
      </c>
    </row>
    <row r="1341" spans="1:11" x14ac:dyDescent="0.3">
      <c r="A1341" s="1" t="s">
        <v>1393</v>
      </c>
      <c r="B1341" s="1">
        <v>8.8710533264085498</v>
      </c>
      <c r="C1341" s="1">
        <v>8.2742819110069696</v>
      </c>
      <c r="D1341" s="1">
        <v>8.3025069626446797</v>
      </c>
      <c r="E1341" s="1">
        <f t="shared" si="40"/>
        <v>8.4826140666867342</v>
      </c>
      <c r="G1341" s="1">
        <v>17.381601779299899</v>
      </c>
      <c r="H1341" s="1">
        <v>18.236359578642499</v>
      </c>
      <c r="I1341" s="1">
        <v>18.992259740350601</v>
      </c>
      <c r="J1341" s="1">
        <f t="shared" si="41"/>
        <v>18.203407032764332</v>
      </c>
      <c r="K1341" s="1">
        <v>1.1016276668211042</v>
      </c>
    </row>
    <row r="1342" spans="1:11" x14ac:dyDescent="0.3">
      <c r="A1342" s="1" t="s">
        <v>1394</v>
      </c>
      <c r="B1342" s="1">
        <v>6.5452478033374097</v>
      </c>
      <c r="C1342" s="1">
        <v>6.8203062008127802</v>
      </c>
      <c r="D1342" s="1">
        <v>6.7089037067936603</v>
      </c>
      <c r="E1342" s="1">
        <f t="shared" si="40"/>
        <v>6.6914859036479504</v>
      </c>
      <c r="G1342" s="1">
        <v>5.4813044471658001</v>
      </c>
      <c r="H1342" s="1">
        <v>5.8620669247753101</v>
      </c>
      <c r="I1342" s="1">
        <v>5.9046798856692204</v>
      </c>
      <c r="J1342" s="1">
        <f t="shared" si="41"/>
        <v>5.7493504192034441</v>
      </c>
      <c r="K1342" s="1">
        <v>-0.21892764487550154</v>
      </c>
    </row>
    <row r="1343" spans="1:11" x14ac:dyDescent="0.3">
      <c r="A1343" s="1" t="s">
        <v>1395</v>
      </c>
      <c r="B1343" s="1">
        <v>2.5292832575432098</v>
      </c>
      <c r="C1343" s="1">
        <v>3.4548803831837902</v>
      </c>
      <c r="D1343" s="1">
        <v>2.7813944902013299</v>
      </c>
      <c r="E1343" s="1">
        <f t="shared" si="40"/>
        <v>2.9218527103094432</v>
      </c>
      <c r="G1343" s="1">
        <v>4.6790824701313802</v>
      </c>
      <c r="H1343" s="1">
        <v>4.0421462977703699</v>
      </c>
      <c r="I1343" s="1">
        <v>4.4239955380022504</v>
      </c>
      <c r="J1343" s="1">
        <f t="shared" si="41"/>
        <v>4.3817414353013335</v>
      </c>
      <c r="K1343" s="1">
        <v>0.58462089985501486</v>
      </c>
    </row>
    <row r="1344" spans="1:11" x14ac:dyDescent="0.3">
      <c r="A1344" s="1" t="s">
        <v>1396</v>
      </c>
      <c r="B1344" s="1">
        <v>6.08462053367015</v>
      </c>
      <c r="C1344" s="1">
        <v>6.6226928715129301</v>
      </c>
      <c r="D1344" s="1">
        <v>4.9371652686754199</v>
      </c>
      <c r="E1344" s="1">
        <f t="shared" si="40"/>
        <v>5.8814928912861673</v>
      </c>
      <c r="G1344" s="1">
        <v>5.6339240342100796</v>
      </c>
      <c r="H1344" s="1">
        <v>6.4545062321673301</v>
      </c>
      <c r="I1344" s="1">
        <v>6.2353641731730303</v>
      </c>
      <c r="J1344" s="1">
        <f t="shared" si="41"/>
        <v>6.1079314798501469</v>
      </c>
      <c r="K1344" s="1">
        <v>5.4501478896203423E-2</v>
      </c>
    </row>
    <row r="1345" spans="1:11" x14ac:dyDescent="0.3">
      <c r="A1345" s="1" t="s">
        <v>1397</v>
      </c>
      <c r="B1345" s="1">
        <v>0.35230883888867798</v>
      </c>
      <c r="C1345" s="1">
        <v>0.85530649942619197</v>
      </c>
      <c r="D1345" s="1">
        <v>0.66017238651756904</v>
      </c>
      <c r="E1345" s="1">
        <f t="shared" si="40"/>
        <v>0.62259590827747968</v>
      </c>
      <c r="G1345" s="1">
        <v>0.229893033060795</v>
      </c>
      <c r="H1345" s="1">
        <v>0.54975511963930501</v>
      </c>
      <c r="I1345" s="1">
        <v>0.54521759864443697</v>
      </c>
      <c r="J1345" s="1">
        <f t="shared" si="41"/>
        <v>0.44162191711484566</v>
      </c>
      <c r="K1345" s="1">
        <v>-0.49548432244496071</v>
      </c>
    </row>
    <row r="1346" spans="1:11" x14ac:dyDescent="0.3">
      <c r="A1346" s="1" t="s">
        <v>1398</v>
      </c>
      <c r="B1346" s="1">
        <v>14.488914203946599</v>
      </c>
      <c r="C1346" s="1">
        <v>14.494856276688999</v>
      </c>
      <c r="D1346" s="1">
        <v>12.6292149444456</v>
      </c>
      <c r="E1346" s="1">
        <f t="shared" si="40"/>
        <v>13.870995141693733</v>
      </c>
      <c r="G1346" s="1">
        <v>19.569085738987301</v>
      </c>
      <c r="H1346" s="1">
        <v>18.9110475049001</v>
      </c>
      <c r="I1346" s="1">
        <v>20.63223835817</v>
      </c>
      <c r="J1346" s="1">
        <f t="shared" si="41"/>
        <v>19.704123867352468</v>
      </c>
      <c r="K1346" s="1">
        <v>0.50642630817516354</v>
      </c>
    </row>
    <row r="1347" spans="1:11" x14ac:dyDescent="0.3">
      <c r="A1347" s="1" t="s">
        <v>1399</v>
      </c>
      <c r="B1347" s="1">
        <v>11.920001884956401</v>
      </c>
      <c r="C1347" s="1">
        <v>11.794096591986801</v>
      </c>
      <c r="D1347" s="1">
        <v>12.0240570705695</v>
      </c>
      <c r="E1347" s="1">
        <f t="shared" si="40"/>
        <v>11.912718515837566</v>
      </c>
      <c r="G1347" s="1">
        <v>11.2082314388461</v>
      </c>
      <c r="H1347" s="1">
        <v>11.7015489004564</v>
      </c>
      <c r="I1347" s="1">
        <v>12.274171154299999</v>
      </c>
      <c r="J1347" s="1">
        <f t="shared" si="41"/>
        <v>11.727983831200833</v>
      </c>
      <c r="K1347" s="1">
        <v>-2.254765822255449E-2</v>
      </c>
    </row>
    <row r="1348" spans="1:11" x14ac:dyDescent="0.3">
      <c r="A1348" s="1" t="s">
        <v>1400</v>
      </c>
      <c r="B1348" s="1">
        <v>39.668329075451403</v>
      </c>
      <c r="C1348" s="1">
        <v>40.778618719057498</v>
      </c>
      <c r="D1348" s="1">
        <v>43.817953215110499</v>
      </c>
      <c r="E1348" s="1">
        <f t="shared" ref="E1348:E1411" si="42">AVERAGE(B1348:D1348)</f>
        <v>41.421633669873131</v>
      </c>
      <c r="G1348" s="1">
        <v>35.217977131446602</v>
      </c>
      <c r="H1348" s="1">
        <v>35.754442382766499</v>
      </c>
      <c r="I1348" s="1">
        <v>36.899833403862601</v>
      </c>
      <c r="J1348" s="1">
        <f t="shared" ref="J1348:J1411" si="43">AVERAGE(G1348:I1348)</f>
        <v>35.957417639358567</v>
      </c>
      <c r="K1348" s="1">
        <v>-0.20409504032431755</v>
      </c>
    </row>
    <row r="1349" spans="1:11" x14ac:dyDescent="0.3">
      <c r="A1349" s="1" t="s">
        <v>1401</v>
      </c>
      <c r="B1349" s="1">
        <v>34.291536954186</v>
      </c>
      <c r="C1349" s="1">
        <v>33.904822109094397</v>
      </c>
      <c r="D1349" s="1">
        <v>33.198585037770698</v>
      </c>
      <c r="E1349" s="1">
        <f t="shared" si="42"/>
        <v>33.798314700350367</v>
      </c>
      <c r="G1349" s="1">
        <v>35.980574033407599</v>
      </c>
      <c r="H1349" s="1">
        <v>36.574050487664799</v>
      </c>
      <c r="I1349" s="1">
        <v>34.553012848319803</v>
      </c>
      <c r="J1349" s="1">
        <f t="shared" si="43"/>
        <v>35.702545789797398</v>
      </c>
      <c r="K1349" s="1">
        <v>7.9075639502593831E-2</v>
      </c>
    </row>
    <row r="1350" spans="1:11" x14ac:dyDescent="0.3">
      <c r="A1350" s="1" t="s">
        <v>1402</v>
      </c>
      <c r="B1350" s="1">
        <v>51.505731562351301</v>
      </c>
      <c r="C1350" s="1">
        <v>51.328627435641302</v>
      </c>
      <c r="D1350" s="1">
        <v>46.876005986446401</v>
      </c>
      <c r="E1350" s="1">
        <f t="shared" si="42"/>
        <v>49.903454994813011</v>
      </c>
      <c r="G1350" s="1">
        <v>54.8186546587824</v>
      </c>
      <c r="H1350" s="1">
        <v>48.567999136028703</v>
      </c>
      <c r="I1350" s="1">
        <v>47.301585731357697</v>
      </c>
      <c r="J1350" s="1">
        <f t="shared" si="43"/>
        <v>50.229413175389602</v>
      </c>
      <c r="K1350" s="1">
        <v>9.3927183015958572E-3</v>
      </c>
    </row>
    <row r="1351" spans="1:11" x14ac:dyDescent="0.3">
      <c r="A1351" s="1" t="s">
        <v>1403</v>
      </c>
      <c r="B1351" s="1">
        <v>275.20524879598401</v>
      </c>
      <c r="C1351" s="1">
        <v>291.16607024696998</v>
      </c>
      <c r="D1351" s="1">
        <v>275.81280245156302</v>
      </c>
      <c r="E1351" s="1">
        <f t="shared" si="42"/>
        <v>280.72804049817233</v>
      </c>
      <c r="G1351" s="1">
        <v>191.79442068006799</v>
      </c>
      <c r="H1351" s="1">
        <v>186.94358418906501</v>
      </c>
      <c r="I1351" s="1">
        <v>200.10848914247501</v>
      </c>
      <c r="J1351" s="1">
        <f t="shared" si="43"/>
        <v>192.94883133720268</v>
      </c>
      <c r="K1351" s="1">
        <v>-0.54095486881493693</v>
      </c>
    </row>
    <row r="1352" spans="1:11" x14ac:dyDescent="0.3">
      <c r="A1352" s="1" t="s">
        <v>1404</v>
      </c>
      <c r="B1352" s="1">
        <v>38.745427388423003</v>
      </c>
      <c r="C1352" s="1">
        <v>38.126289463006103</v>
      </c>
      <c r="D1352" s="1">
        <v>35.855946917657199</v>
      </c>
      <c r="E1352" s="1">
        <f t="shared" si="42"/>
        <v>37.575887923028773</v>
      </c>
      <c r="G1352" s="1">
        <v>48.063963138827603</v>
      </c>
      <c r="H1352" s="1">
        <v>48.046934309734098</v>
      </c>
      <c r="I1352" s="1">
        <v>46.504281827397897</v>
      </c>
      <c r="J1352" s="1">
        <f t="shared" si="43"/>
        <v>47.538393091986535</v>
      </c>
      <c r="K1352" s="1">
        <v>0.33928594205152091</v>
      </c>
    </row>
    <row r="1353" spans="1:11" x14ac:dyDescent="0.3">
      <c r="A1353" s="1" t="s">
        <v>1405</v>
      </c>
      <c r="B1353" s="1">
        <v>57.267990052140597</v>
      </c>
      <c r="C1353" s="1">
        <v>64.239898247625405</v>
      </c>
      <c r="D1353" s="1">
        <v>59.082354449496997</v>
      </c>
      <c r="E1353" s="1">
        <f t="shared" si="42"/>
        <v>60.196747583087664</v>
      </c>
      <c r="G1353" s="1">
        <v>47.598524757973998</v>
      </c>
      <c r="H1353" s="1">
        <v>46.681985588347501</v>
      </c>
      <c r="I1353" s="1">
        <v>59.542331698294099</v>
      </c>
      <c r="J1353" s="1">
        <f t="shared" si="43"/>
        <v>51.274280681538535</v>
      </c>
      <c r="K1353" s="1">
        <v>-0.23145019308245329</v>
      </c>
    </row>
    <row r="1354" spans="1:11" x14ac:dyDescent="0.3">
      <c r="A1354" s="1" t="s">
        <v>1406</v>
      </c>
      <c r="B1354" s="1">
        <v>0</v>
      </c>
      <c r="C1354" s="1">
        <v>4.2438362742632102E-2</v>
      </c>
      <c r="D1354" s="1">
        <v>0</v>
      </c>
      <c r="E1354" s="1">
        <f t="shared" si="42"/>
        <v>1.41461209142107E-2</v>
      </c>
      <c r="G1354" s="1">
        <v>0.12710400089249399</v>
      </c>
      <c r="H1354" s="1">
        <v>6.6489146061853105E-2</v>
      </c>
      <c r="I1354" s="1">
        <v>2.3445462659760798E-2</v>
      </c>
      <c r="J1354" s="1">
        <f t="shared" si="43"/>
        <v>7.2346203204702628E-2</v>
      </c>
      <c r="K1354" s="1">
        <v>2.3545108068517218</v>
      </c>
    </row>
    <row r="1355" spans="1:11" x14ac:dyDescent="0.3">
      <c r="A1355" s="1" t="s">
        <v>1407</v>
      </c>
      <c r="B1355" s="1">
        <v>79.110838046605295</v>
      </c>
      <c r="C1355" s="1">
        <v>87.094376673233796</v>
      </c>
      <c r="D1355" s="1">
        <v>75.491096219439001</v>
      </c>
      <c r="E1355" s="1">
        <f t="shared" si="42"/>
        <v>80.565436979759355</v>
      </c>
      <c r="G1355" s="1">
        <v>54.040138053875502</v>
      </c>
      <c r="H1355" s="1">
        <v>56.283577561095498</v>
      </c>
      <c r="I1355" s="1">
        <v>58.868285278753298</v>
      </c>
      <c r="J1355" s="1">
        <f t="shared" si="43"/>
        <v>56.39733363124143</v>
      </c>
      <c r="K1355" s="1">
        <v>-0.51453409118461291</v>
      </c>
    </row>
    <row r="1356" spans="1:11" x14ac:dyDescent="0.3">
      <c r="A1356" s="1" t="s">
        <v>1408</v>
      </c>
      <c r="B1356" s="1">
        <v>4.6846625643936504</v>
      </c>
      <c r="C1356" s="1">
        <v>4.6039725457836598</v>
      </c>
      <c r="D1356" s="1">
        <v>4.3418021780399396</v>
      </c>
      <c r="E1356" s="1">
        <f t="shared" si="42"/>
        <v>4.5434790960724163</v>
      </c>
      <c r="G1356" s="1">
        <v>2.4191258938892299</v>
      </c>
      <c r="H1356" s="1">
        <v>2.9286466685285499</v>
      </c>
      <c r="I1356" s="1">
        <v>5.1252619266350701</v>
      </c>
      <c r="J1356" s="1">
        <f t="shared" si="43"/>
        <v>3.49101149635095</v>
      </c>
      <c r="K1356" s="1">
        <v>-0.38015233334734938</v>
      </c>
    </row>
    <row r="1357" spans="1:11" x14ac:dyDescent="0.3">
      <c r="A1357" s="1" t="s">
        <v>1409</v>
      </c>
      <c r="B1357" s="1">
        <v>4.6441724769389001</v>
      </c>
      <c r="C1357" s="1">
        <v>4.0413200847345596</v>
      </c>
      <c r="D1357" s="1">
        <v>6.0826586227047796</v>
      </c>
      <c r="E1357" s="1">
        <f t="shared" si="42"/>
        <v>4.9227170614594131</v>
      </c>
      <c r="G1357" s="1">
        <v>14.2203805938356</v>
      </c>
      <c r="H1357" s="1">
        <v>16.503751400729801</v>
      </c>
      <c r="I1357" s="1">
        <v>16.250868310704099</v>
      </c>
      <c r="J1357" s="1">
        <f t="shared" si="43"/>
        <v>15.658333435089835</v>
      </c>
      <c r="K1357" s="1">
        <v>1.6694039437047505</v>
      </c>
    </row>
    <row r="1358" spans="1:11" x14ac:dyDescent="0.3">
      <c r="A1358" s="1" t="s">
        <v>1410</v>
      </c>
      <c r="B1358" s="1">
        <v>11.667511349114699</v>
      </c>
      <c r="C1358" s="1">
        <v>11.259978715388799</v>
      </c>
      <c r="D1358" s="1">
        <v>11.379091286522801</v>
      </c>
      <c r="E1358" s="1">
        <f t="shared" si="42"/>
        <v>11.435527117008766</v>
      </c>
      <c r="G1358" s="1">
        <v>13.9981071613359</v>
      </c>
      <c r="H1358" s="1">
        <v>12.7969170484209</v>
      </c>
      <c r="I1358" s="1">
        <v>13.803981805556401</v>
      </c>
      <c r="J1358" s="1">
        <f t="shared" si="43"/>
        <v>13.5330020051044</v>
      </c>
      <c r="K1358" s="1">
        <v>0.24295903779231345</v>
      </c>
    </row>
    <row r="1359" spans="1:11" x14ac:dyDescent="0.3">
      <c r="A1359" s="1" t="s">
        <v>1411</v>
      </c>
      <c r="B1359" s="1">
        <v>13.365279410505201</v>
      </c>
      <c r="C1359" s="1">
        <v>9.9199672910902503</v>
      </c>
      <c r="D1359" s="1">
        <v>12.8695674429172</v>
      </c>
      <c r="E1359" s="1">
        <f t="shared" si="42"/>
        <v>12.05160471483755</v>
      </c>
      <c r="G1359" s="1">
        <v>30.1107024336523</v>
      </c>
      <c r="H1359" s="1">
        <v>27.0019809840081</v>
      </c>
      <c r="I1359" s="1">
        <v>23.5822278586094</v>
      </c>
      <c r="J1359" s="1">
        <f t="shared" si="43"/>
        <v>26.898303758756601</v>
      </c>
      <c r="K1359" s="1">
        <v>1.1582899381481526</v>
      </c>
    </row>
    <row r="1360" spans="1:11" x14ac:dyDescent="0.3">
      <c r="A1360" s="1" t="s">
        <v>1412</v>
      </c>
      <c r="B1360" s="1">
        <v>12.9644538280007</v>
      </c>
      <c r="C1360" s="1">
        <v>12.0836155591255</v>
      </c>
      <c r="D1360" s="1">
        <v>12.330922773170601</v>
      </c>
      <c r="E1360" s="1">
        <f t="shared" si="42"/>
        <v>12.459664053432265</v>
      </c>
      <c r="G1360" s="1">
        <v>6.8690645508507204</v>
      </c>
      <c r="H1360" s="1">
        <v>7.7943438959986899</v>
      </c>
      <c r="I1360" s="1">
        <v>7.07284243477097</v>
      </c>
      <c r="J1360" s="1">
        <f t="shared" si="43"/>
        <v>7.2454169605401262</v>
      </c>
      <c r="K1360" s="1">
        <v>-0.78212454813435883</v>
      </c>
    </row>
    <row r="1361" spans="1:11" x14ac:dyDescent="0.3">
      <c r="A1361" s="1" t="s">
        <v>1413</v>
      </c>
      <c r="B1361" s="1">
        <v>7.5551536245145696</v>
      </c>
      <c r="C1361" s="1">
        <v>7.9838305029835404</v>
      </c>
      <c r="D1361" s="1">
        <v>7.5056938644746198</v>
      </c>
      <c r="E1361" s="1">
        <f t="shared" si="42"/>
        <v>7.6815593306575769</v>
      </c>
      <c r="G1361" s="1">
        <v>5.6613560454588203</v>
      </c>
      <c r="H1361" s="1">
        <v>4.6565719288100098</v>
      </c>
      <c r="I1361" s="1">
        <v>5.1527340813400802</v>
      </c>
      <c r="J1361" s="1">
        <f t="shared" si="43"/>
        <v>5.1568873518696368</v>
      </c>
      <c r="K1361" s="1">
        <v>-0.57489867155909158</v>
      </c>
    </row>
    <row r="1362" spans="1:11" x14ac:dyDescent="0.3">
      <c r="A1362" s="1" t="s">
        <v>1414</v>
      </c>
      <c r="B1362" s="1">
        <v>19.9354282837594</v>
      </c>
      <c r="C1362" s="1">
        <v>21.665789828519902</v>
      </c>
      <c r="D1362" s="1">
        <v>19.351811506397201</v>
      </c>
      <c r="E1362" s="1">
        <f t="shared" si="42"/>
        <v>20.317676539558832</v>
      </c>
      <c r="G1362" s="1">
        <v>26.802227903838599</v>
      </c>
      <c r="H1362" s="1">
        <v>29.024823095198499</v>
      </c>
      <c r="I1362" s="1">
        <v>27.5544188858048</v>
      </c>
      <c r="J1362" s="1">
        <f t="shared" si="43"/>
        <v>27.793823294947298</v>
      </c>
      <c r="K1362" s="1">
        <v>0.45202887426467836</v>
      </c>
    </row>
    <row r="1363" spans="1:11" x14ac:dyDescent="0.3">
      <c r="A1363" s="1" t="s">
        <v>1415</v>
      </c>
      <c r="B1363" s="1">
        <v>842.54299321412202</v>
      </c>
      <c r="C1363" s="1">
        <v>902.47960683233896</v>
      </c>
      <c r="D1363" s="1">
        <v>791.75417418461404</v>
      </c>
      <c r="E1363" s="1">
        <f t="shared" si="42"/>
        <v>845.59225807702489</v>
      </c>
      <c r="G1363" s="1">
        <v>559.48457535713806</v>
      </c>
      <c r="H1363" s="1">
        <v>530.76577841814196</v>
      </c>
      <c r="I1363" s="1">
        <v>593.97117885301805</v>
      </c>
      <c r="J1363" s="1">
        <f t="shared" si="43"/>
        <v>561.40717754276602</v>
      </c>
      <c r="K1363" s="1">
        <v>-0.59091465930969134</v>
      </c>
    </row>
    <row r="1364" spans="1:11" x14ac:dyDescent="0.3">
      <c r="A1364" s="1" t="s">
        <v>1416</v>
      </c>
      <c r="B1364" s="1">
        <v>172.772669529648</v>
      </c>
      <c r="C1364" s="1">
        <v>166.08212760024</v>
      </c>
      <c r="D1364" s="1">
        <v>172.35539354911401</v>
      </c>
      <c r="E1364" s="1">
        <f t="shared" si="42"/>
        <v>170.40339689300066</v>
      </c>
      <c r="G1364" s="1">
        <v>166.41079677289201</v>
      </c>
      <c r="H1364" s="1">
        <v>166.51832974239599</v>
      </c>
      <c r="I1364" s="1">
        <v>168.83329879689001</v>
      </c>
      <c r="J1364" s="1">
        <f t="shared" si="43"/>
        <v>167.25414177072599</v>
      </c>
      <c r="K1364" s="1">
        <v>-2.6912157887281359E-2</v>
      </c>
    </row>
    <row r="1365" spans="1:11" x14ac:dyDescent="0.3">
      <c r="A1365" s="1" t="s">
        <v>1417</v>
      </c>
      <c r="B1365" s="1">
        <v>8.8477560675452196</v>
      </c>
      <c r="C1365" s="1">
        <v>9.6633186233247592</v>
      </c>
      <c r="D1365" s="1">
        <v>8.3759371539416598</v>
      </c>
      <c r="E1365" s="1">
        <f t="shared" si="42"/>
        <v>8.9623372816038795</v>
      </c>
      <c r="G1365" s="1">
        <v>7.4715235744758202</v>
      </c>
      <c r="H1365" s="1">
        <v>7.2584855639877004</v>
      </c>
      <c r="I1365" s="1">
        <v>7.9056551803443398</v>
      </c>
      <c r="J1365" s="1">
        <f t="shared" si="43"/>
        <v>7.5452214396026207</v>
      </c>
      <c r="K1365" s="1">
        <v>-0.24831177871622132</v>
      </c>
    </row>
    <row r="1366" spans="1:11" x14ac:dyDescent="0.3">
      <c r="A1366" s="1" t="s">
        <v>1418</v>
      </c>
      <c r="B1366" s="1">
        <v>9.4775461814447102</v>
      </c>
      <c r="C1366" s="1">
        <v>10.0166555029019</v>
      </c>
      <c r="D1366" s="1">
        <v>10.546287261623601</v>
      </c>
      <c r="E1366" s="1">
        <f t="shared" si="42"/>
        <v>10.013496315323403</v>
      </c>
      <c r="G1366" s="1">
        <v>10.0000479731175</v>
      </c>
      <c r="H1366" s="1">
        <v>9.5412447664641906</v>
      </c>
      <c r="I1366" s="1">
        <v>13.5616903430856</v>
      </c>
      <c r="J1366" s="1">
        <f t="shared" si="43"/>
        <v>11.034327694222432</v>
      </c>
      <c r="K1366" s="1">
        <v>0.14005293699192334</v>
      </c>
    </row>
    <row r="1367" spans="1:11" x14ac:dyDescent="0.3">
      <c r="A1367" s="1" t="s">
        <v>1419</v>
      </c>
      <c r="B1367" s="1">
        <v>16.382565442852901</v>
      </c>
      <c r="C1367" s="1">
        <v>14.333873046684801</v>
      </c>
      <c r="D1367" s="1">
        <v>15.0081062031126</v>
      </c>
      <c r="E1367" s="1">
        <f t="shared" si="42"/>
        <v>15.241514897550099</v>
      </c>
      <c r="G1367" s="1">
        <v>20.131921571148801</v>
      </c>
      <c r="H1367" s="1">
        <v>22.433956590919401</v>
      </c>
      <c r="I1367" s="1">
        <v>24.150123522594399</v>
      </c>
      <c r="J1367" s="1">
        <f t="shared" si="43"/>
        <v>22.238667228220866</v>
      </c>
      <c r="K1367" s="1">
        <v>0.54506402586547731</v>
      </c>
    </row>
    <row r="1368" spans="1:11" x14ac:dyDescent="0.3">
      <c r="A1368" s="1" t="s">
        <v>1420</v>
      </c>
      <c r="B1368" s="1">
        <v>9.0158055051141801</v>
      </c>
      <c r="C1368" s="1">
        <v>9.5613829783337092</v>
      </c>
      <c r="D1368" s="1">
        <v>9.4240261458601005</v>
      </c>
      <c r="E1368" s="1">
        <f t="shared" si="42"/>
        <v>9.3337382097693311</v>
      </c>
      <c r="G1368" s="1">
        <v>10.917230504869799</v>
      </c>
      <c r="H1368" s="1">
        <v>11.6380329932999</v>
      </c>
      <c r="I1368" s="1">
        <v>10.169416699581101</v>
      </c>
      <c r="J1368" s="1">
        <f t="shared" si="43"/>
        <v>10.9082267325836</v>
      </c>
      <c r="K1368" s="1">
        <v>0.2248896841155397</v>
      </c>
    </row>
    <row r="1369" spans="1:11" x14ac:dyDescent="0.3">
      <c r="A1369" s="1" t="s">
        <v>1421</v>
      </c>
      <c r="B1369" s="1">
        <v>3.5676572090218901</v>
      </c>
      <c r="C1369" s="1">
        <v>4.26674565914107</v>
      </c>
      <c r="D1369" s="1">
        <v>3.5761449478871601</v>
      </c>
      <c r="E1369" s="1">
        <f t="shared" si="42"/>
        <v>3.8035159386833732</v>
      </c>
      <c r="G1369" s="1">
        <v>4.0592163048943997</v>
      </c>
      <c r="H1369" s="1">
        <v>4.8759770598046996</v>
      </c>
      <c r="I1369" s="1">
        <v>5.6572866377578297</v>
      </c>
      <c r="J1369" s="1">
        <f t="shared" si="43"/>
        <v>4.864160000818976</v>
      </c>
      <c r="K1369" s="1">
        <v>0.35485703462323304</v>
      </c>
    </row>
    <row r="1370" spans="1:11" x14ac:dyDescent="0.3">
      <c r="A1370" s="1" t="s">
        <v>1422</v>
      </c>
      <c r="B1370" s="1">
        <v>6.2792405989575001E-2</v>
      </c>
      <c r="C1370" s="1">
        <v>3.2247399556284903E-2</v>
      </c>
      <c r="D1370" s="1">
        <v>9.7072203566239398E-2</v>
      </c>
      <c r="E1370" s="1">
        <f t="shared" si="42"/>
        <v>6.4037336370699763E-2</v>
      </c>
      <c r="G1370" s="1">
        <v>0.54729687190710596</v>
      </c>
      <c r="H1370" s="1">
        <v>0.774681902173605</v>
      </c>
      <c r="I1370" s="1">
        <v>0.819507093400208</v>
      </c>
      <c r="J1370" s="1">
        <f t="shared" si="43"/>
        <v>0.71382862249363965</v>
      </c>
      <c r="K1370" s="1">
        <v>3.4785925451087056</v>
      </c>
    </row>
    <row r="1371" spans="1:11" x14ac:dyDescent="0.3">
      <c r="A1371" s="1" t="s">
        <v>1423</v>
      </c>
      <c r="B1371" s="1">
        <v>15.9742558892089</v>
      </c>
      <c r="C1371" s="1">
        <v>15.6732318935337</v>
      </c>
      <c r="D1371" s="1">
        <v>16.868446852976302</v>
      </c>
      <c r="E1371" s="1">
        <f t="shared" si="42"/>
        <v>16.171978211906303</v>
      </c>
      <c r="G1371" s="1">
        <v>10.773513507227999</v>
      </c>
      <c r="H1371" s="1">
        <v>11.233088490629999</v>
      </c>
      <c r="I1371" s="1">
        <v>10.0174646790938</v>
      </c>
      <c r="J1371" s="1">
        <f t="shared" si="43"/>
        <v>10.674688892317265</v>
      </c>
      <c r="K1371" s="1">
        <v>-0.59930214107802715</v>
      </c>
    </row>
    <row r="1372" spans="1:11" x14ac:dyDescent="0.3">
      <c r="A1372" s="1" t="s">
        <v>1424</v>
      </c>
      <c r="B1372" s="1">
        <v>2.3047790224320099</v>
      </c>
      <c r="C1372" s="1">
        <v>2.2545380207023298</v>
      </c>
      <c r="D1372" s="1">
        <v>2.1491172194715298</v>
      </c>
      <c r="E1372" s="1">
        <f t="shared" si="42"/>
        <v>2.2361447542019568</v>
      </c>
      <c r="G1372" s="1">
        <v>1.6881000118534299</v>
      </c>
      <c r="H1372" s="1">
        <v>1.09891783074452</v>
      </c>
      <c r="I1372" s="1">
        <v>0.83036013586652802</v>
      </c>
      <c r="J1372" s="1">
        <f t="shared" si="43"/>
        <v>1.2057926594881594</v>
      </c>
      <c r="K1372" s="1">
        <v>-0.89103173056048768</v>
      </c>
    </row>
    <row r="1373" spans="1:11" x14ac:dyDescent="0.3">
      <c r="A1373" s="1" t="s">
        <v>1425</v>
      </c>
      <c r="B1373" s="1">
        <v>38.399600314421903</v>
      </c>
      <c r="C1373" s="1">
        <v>37.404672958556802</v>
      </c>
      <c r="D1373" s="1">
        <v>35.073505743232801</v>
      </c>
      <c r="E1373" s="1">
        <f t="shared" si="42"/>
        <v>36.959259672070502</v>
      </c>
      <c r="G1373" s="1">
        <v>40.976190325616798</v>
      </c>
      <c r="H1373" s="1">
        <v>42.173655372622598</v>
      </c>
      <c r="I1373" s="1">
        <v>41.707362084385203</v>
      </c>
      <c r="J1373" s="1">
        <f t="shared" si="43"/>
        <v>41.619069260874873</v>
      </c>
      <c r="K1373" s="1">
        <v>0.17130884349683795</v>
      </c>
    </row>
    <row r="1374" spans="1:11" x14ac:dyDescent="0.3">
      <c r="A1374" s="1" t="s">
        <v>1426</v>
      </c>
      <c r="B1374" s="1">
        <v>0</v>
      </c>
      <c r="C1374" s="1">
        <v>0</v>
      </c>
      <c r="D1374" s="1">
        <v>0</v>
      </c>
      <c r="E1374" s="1">
        <f t="shared" si="42"/>
        <v>0</v>
      </c>
      <c r="G1374" s="1">
        <v>0</v>
      </c>
      <c r="H1374" s="1">
        <v>0</v>
      </c>
      <c r="I1374" s="1">
        <v>0</v>
      </c>
      <c r="J1374" s="1">
        <f t="shared" si="43"/>
        <v>0</v>
      </c>
    </row>
    <row r="1375" spans="1:11" x14ac:dyDescent="0.3">
      <c r="A1375" s="1" t="s">
        <v>1427</v>
      </c>
      <c r="B1375" s="1">
        <v>0</v>
      </c>
      <c r="C1375" s="1">
        <v>0</v>
      </c>
      <c r="D1375" s="1">
        <v>0.236946748208337</v>
      </c>
      <c r="E1375" s="1">
        <f t="shared" si="42"/>
        <v>7.8982249402778995E-2</v>
      </c>
      <c r="G1375" s="1">
        <v>0</v>
      </c>
      <c r="H1375" s="1">
        <v>0</v>
      </c>
      <c r="I1375" s="1">
        <v>4.34861290115202E-2</v>
      </c>
      <c r="J1375" s="1">
        <f t="shared" si="43"/>
        <v>1.4495376337173399E-2</v>
      </c>
      <c r="K1375" s="1">
        <v>-2.4459356661730891</v>
      </c>
    </row>
    <row r="1376" spans="1:11" x14ac:dyDescent="0.3">
      <c r="A1376" s="1" t="s">
        <v>1428</v>
      </c>
      <c r="B1376" s="1">
        <v>0.46904274842475902</v>
      </c>
      <c r="C1376" s="1">
        <v>1.5829230103246901</v>
      </c>
      <c r="D1376" s="1">
        <v>0.96680508709743995</v>
      </c>
      <c r="E1376" s="1">
        <f t="shared" si="42"/>
        <v>1.0062569486156296</v>
      </c>
      <c r="G1376" s="1">
        <v>6.8708632061402902E-2</v>
      </c>
      <c r="H1376" s="1">
        <v>0.14376819740567401</v>
      </c>
      <c r="I1376" s="1">
        <v>0.53230455025548995</v>
      </c>
      <c r="J1376" s="1">
        <f t="shared" si="43"/>
        <v>0.2482604599075223</v>
      </c>
      <c r="K1376" s="1">
        <v>-2.0190723367368344</v>
      </c>
    </row>
    <row r="1377" spans="1:11" x14ac:dyDescent="0.3">
      <c r="A1377" s="1" t="s">
        <v>1429</v>
      </c>
      <c r="B1377" s="1">
        <v>36.846578058012298</v>
      </c>
      <c r="C1377" s="1">
        <v>36.907222958220402</v>
      </c>
      <c r="D1377" s="1">
        <v>38.505753928884097</v>
      </c>
      <c r="E1377" s="1">
        <f t="shared" si="42"/>
        <v>37.419851648372266</v>
      </c>
      <c r="G1377" s="1">
        <v>49.648465629208403</v>
      </c>
      <c r="H1377" s="1">
        <v>46.9422342439942</v>
      </c>
      <c r="I1377" s="1">
        <v>45.777211920775699</v>
      </c>
      <c r="J1377" s="1">
        <f t="shared" si="43"/>
        <v>47.455970597992767</v>
      </c>
      <c r="K1377" s="1">
        <v>0.34278577006224642</v>
      </c>
    </row>
    <row r="1378" spans="1:11" x14ac:dyDescent="0.3">
      <c r="A1378" s="1" t="s">
        <v>1430</v>
      </c>
      <c r="B1378" s="1">
        <v>0</v>
      </c>
      <c r="C1378" s="1">
        <v>1.2819922078503401</v>
      </c>
      <c r="D1378" s="1">
        <v>0</v>
      </c>
      <c r="E1378" s="1">
        <f t="shared" si="42"/>
        <v>0.42733073595011334</v>
      </c>
      <c r="G1378" s="1">
        <v>0</v>
      </c>
      <c r="H1378" s="1">
        <v>0</v>
      </c>
      <c r="I1378" s="1">
        <v>0</v>
      </c>
      <c r="J1378" s="1">
        <f t="shared" si="43"/>
        <v>0</v>
      </c>
    </row>
    <row r="1379" spans="1:11" x14ac:dyDescent="0.3">
      <c r="A1379" s="1" t="s">
        <v>1431</v>
      </c>
      <c r="B1379" s="1">
        <v>0.28623968003730099</v>
      </c>
      <c r="C1379" s="1">
        <v>0.187090942545763</v>
      </c>
      <c r="D1379" s="1">
        <v>0.24136604116163601</v>
      </c>
      <c r="E1379" s="1">
        <f t="shared" si="42"/>
        <v>0.23823222124823337</v>
      </c>
      <c r="G1379" s="1">
        <v>0.16009778344404599</v>
      </c>
      <c r="H1379" s="1">
        <v>0.53040694188500903</v>
      </c>
      <c r="I1379" s="1">
        <v>0.47250334558046297</v>
      </c>
      <c r="J1379" s="1">
        <f t="shared" si="43"/>
        <v>0.38766935696983934</v>
      </c>
      <c r="K1379" s="1">
        <v>0.70245814989710131</v>
      </c>
    </row>
    <row r="1380" spans="1:11" x14ac:dyDescent="0.3">
      <c r="A1380" s="1" t="s">
        <v>1432</v>
      </c>
      <c r="B1380" s="1">
        <v>0</v>
      </c>
      <c r="C1380" s="1">
        <v>0</v>
      </c>
      <c r="D1380" s="1">
        <v>0</v>
      </c>
      <c r="E1380" s="1">
        <f t="shared" si="42"/>
        <v>0</v>
      </c>
      <c r="G1380" s="1">
        <v>0</v>
      </c>
      <c r="H1380" s="1">
        <v>0</v>
      </c>
      <c r="I1380" s="1">
        <v>0</v>
      </c>
      <c r="J1380" s="1">
        <f t="shared" si="43"/>
        <v>0</v>
      </c>
    </row>
    <row r="1381" spans="1:11" x14ac:dyDescent="0.3">
      <c r="A1381" s="1" t="s">
        <v>1433</v>
      </c>
      <c r="B1381" s="1">
        <v>16.406913562198898</v>
      </c>
      <c r="C1381" s="1">
        <v>17.162229630231401</v>
      </c>
      <c r="D1381" s="1">
        <v>13.93523082906</v>
      </c>
      <c r="E1381" s="1">
        <f t="shared" si="42"/>
        <v>15.83479134049677</v>
      </c>
      <c r="G1381" s="1">
        <v>16.485622134106698</v>
      </c>
      <c r="H1381" s="1">
        <v>18.633227355071</v>
      </c>
      <c r="I1381" s="1">
        <v>18.4014617480967</v>
      </c>
      <c r="J1381" s="1">
        <f t="shared" si="43"/>
        <v>17.840103745758132</v>
      </c>
      <c r="K1381" s="1">
        <v>0.17202614831082252</v>
      </c>
    </row>
    <row r="1382" spans="1:11" x14ac:dyDescent="0.3">
      <c r="A1382" s="1" t="s">
        <v>1434</v>
      </c>
      <c r="B1382" s="1">
        <v>5.2662503885775903E-2</v>
      </c>
      <c r="C1382" s="1">
        <v>7.2120347577103103E-2</v>
      </c>
      <c r="D1382" s="1">
        <v>1.80915907370378E-2</v>
      </c>
      <c r="E1382" s="1">
        <f t="shared" si="42"/>
        <v>4.7624814066638939E-2</v>
      </c>
      <c r="G1382" s="1">
        <v>0.48600521540847502</v>
      </c>
      <c r="H1382" s="1">
        <v>0.39547404870640301</v>
      </c>
      <c r="I1382" s="1">
        <v>0.438279021040616</v>
      </c>
      <c r="J1382" s="1">
        <f t="shared" si="43"/>
        <v>0.43991942838516468</v>
      </c>
      <c r="K1382" s="1">
        <v>3.2074539518651255</v>
      </c>
    </row>
    <row r="1383" spans="1:11" x14ac:dyDescent="0.3">
      <c r="A1383" s="1" t="s">
        <v>1435</v>
      </c>
      <c r="B1383" s="1">
        <v>5.6454919041170104</v>
      </c>
      <c r="C1383" s="1">
        <v>5.26602953070834</v>
      </c>
      <c r="D1383" s="1">
        <v>3.0872767487145101</v>
      </c>
      <c r="E1383" s="1">
        <f t="shared" si="42"/>
        <v>4.6662660611799529</v>
      </c>
      <c r="G1383" s="1">
        <v>5.4345108073906001</v>
      </c>
      <c r="H1383" s="1">
        <v>4.88226389832389</v>
      </c>
      <c r="I1383" s="1">
        <v>4.9032578158634301</v>
      </c>
      <c r="J1383" s="1">
        <f t="shared" si="43"/>
        <v>5.073344173859307</v>
      </c>
      <c r="K1383" s="1">
        <v>0.12066846644614249</v>
      </c>
    </row>
    <row r="1384" spans="1:11" x14ac:dyDescent="0.3">
      <c r="A1384" s="1" t="s">
        <v>1436</v>
      </c>
      <c r="B1384" s="1">
        <v>0</v>
      </c>
      <c r="C1384" s="1">
        <v>0</v>
      </c>
      <c r="D1384" s="1">
        <v>0.12079103504751799</v>
      </c>
      <c r="E1384" s="1">
        <f t="shared" si="42"/>
        <v>4.0263678349172667E-2</v>
      </c>
      <c r="G1384" s="1">
        <v>0.120180806367471</v>
      </c>
      <c r="H1384" s="1">
        <v>0</v>
      </c>
      <c r="I1384" s="1">
        <v>6.6505253689655194E-2</v>
      </c>
      <c r="J1384" s="1">
        <f t="shared" si="43"/>
        <v>6.2228686685708724E-2</v>
      </c>
      <c r="K1384" s="1">
        <v>0.62810082111573484</v>
      </c>
    </row>
    <row r="1385" spans="1:11" x14ac:dyDescent="0.3">
      <c r="A1385" s="1" t="s">
        <v>1437</v>
      </c>
      <c r="B1385" s="1">
        <v>2.3881900727676402</v>
      </c>
      <c r="C1385" s="1">
        <v>1.40683172491825</v>
      </c>
      <c r="D1385" s="1">
        <v>1.12206541142934</v>
      </c>
      <c r="E1385" s="1">
        <f t="shared" si="42"/>
        <v>1.6390290697050769</v>
      </c>
      <c r="G1385" s="1">
        <v>5.1138176359080001</v>
      </c>
      <c r="H1385" s="1">
        <v>4.8980337598898398</v>
      </c>
      <c r="I1385" s="1">
        <v>5.5401628265014704</v>
      </c>
      <c r="J1385" s="1">
        <f t="shared" si="43"/>
        <v>5.1840047407664374</v>
      </c>
      <c r="K1385" s="1">
        <v>1.6612255953633728</v>
      </c>
    </row>
    <row r="1386" spans="1:11" x14ac:dyDescent="0.3">
      <c r="A1386" s="1" t="s">
        <v>1438</v>
      </c>
      <c r="B1386" s="1">
        <v>0</v>
      </c>
      <c r="C1386" s="1">
        <v>0</v>
      </c>
      <c r="D1386" s="1">
        <v>0</v>
      </c>
      <c r="E1386" s="1">
        <f t="shared" si="42"/>
        <v>0</v>
      </c>
      <c r="G1386" s="1">
        <v>0</v>
      </c>
      <c r="H1386" s="1">
        <v>0</v>
      </c>
      <c r="I1386" s="1">
        <v>0</v>
      </c>
      <c r="J1386" s="1">
        <f t="shared" si="43"/>
        <v>0</v>
      </c>
    </row>
    <row r="1387" spans="1:11" x14ac:dyDescent="0.3">
      <c r="A1387" s="1" t="s">
        <v>1439</v>
      </c>
      <c r="B1387" s="1">
        <v>51.385620438257902</v>
      </c>
      <c r="C1387" s="1">
        <v>51.497586031130801</v>
      </c>
      <c r="D1387" s="1">
        <v>48.068142775512499</v>
      </c>
      <c r="E1387" s="1">
        <f t="shared" si="42"/>
        <v>50.317116414967074</v>
      </c>
      <c r="G1387" s="1">
        <v>37.982190341249201</v>
      </c>
      <c r="H1387" s="1">
        <v>40.2903100610256</v>
      </c>
      <c r="I1387" s="1">
        <v>39.698112054654104</v>
      </c>
      <c r="J1387" s="1">
        <f t="shared" si="43"/>
        <v>39.323537485642966</v>
      </c>
      <c r="K1387" s="1">
        <v>-0.35565613611388058</v>
      </c>
    </row>
    <row r="1388" spans="1:11" x14ac:dyDescent="0.3">
      <c r="A1388" s="1" t="s">
        <v>1440</v>
      </c>
      <c r="B1388" s="1">
        <v>36.226053377127201</v>
      </c>
      <c r="C1388" s="1">
        <v>36.008770963552401</v>
      </c>
      <c r="D1388" s="1">
        <v>36.70719727497</v>
      </c>
      <c r="E1388" s="1">
        <f t="shared" si="42"/>
        <v>36.314007205216534</v>
      </c>
      <c r="G1388" s="1">
        <v>41.623867410916901</v>
      </c>
      <c r="H1388" s="1">
        <v>44.364600976101698</v>
      </c>
      <c r="I1388" s="1">
        <v>41.6305979981897</v>
      </c>
      <c r="J1388" s="1">
        <f t="shared" si="43"/>
        <v>42.539688795069431</v>
      </c>
      <c r="K1388" s="1">
        <v>0.22828334059017721</v>
      </c>
    </row>
    <row r="1389" spans="1:11" x14ac:dyDescent="0.3">
      <c r="A1389" s="1" t="s">
        <v>1441</v>
      </c>
      <c r="B1389" s="1">
        <v>2.5413448612210701</v>
      </c>
      <c r="C1389" s="1">
        <v>3.16241148853985</v>
      </c>
      <c r="D1389" s="1">
        <v>2.8206213673476199</v>
      </c>
      <c r="E1389" s="1">
        <f t="shared" si="42"/>
        <v>2.8414592390361797</v>
      </c>
      <c r="G1389" s="1">
        <v>6.7653605081573298</v>
      </c>
      <c r="H1389" s="1">
        <v>5.4002756683858602</v>
      </c>
      <c r="I1389" s="1">
        <v>5.9346046101969403</v>
      </c>
      <c r="J1389" s="1">
        <f t="shared" si="43"/>
        <v>6.0334135955800434</v>
      </c>
      <c r="K1389" s="1">
        <v>1.0863424637536376</v>
      </c>
    </row>
    <row r="1390" spans="1:11" x14ac:dyDescent="0.3">
      <c r="A1390" s="1" t="s">
        <v>1442</v>
      </c>
      <c r="B1390" s="1">
        <v>15.0459167351838</v>
      </c>
      <c r="C1390" s="1">
        <v>18.380002968774701</v>
      </c>
      <c r="D1390" s="1">
        <v>15.345978349270201</v>
      </c>
      <c r="E1390" s="1">
        <f t="shared" si="42"/>
        <v>16.257299351076231</v>
      </c>
      <c r="G1390" s="1">
        <v>45.508657941928497</v>
      </c>
      <c r="H1390" s="1">
        <v>44.674961971803199</v>
      </c>
      <c r="I1390" s="1">
        <v>52.513891207897402</v>
      </c>
      <c r="J1390" s="1">
        <f t="shared" si="43"/>
        <v>47.565837040543023</v>
      </c>
      <c r="K1390" s="1">
        <v>1.5488381482069158</v>
      </c>
    </row>
    <row r="1391" spans="1:11" x14ac:dyDescent="0.3">
      <c r="A1391" s="1" t="s">
        <v>1443</v>
      </c>
      <c r="B1391" s="1">
        <v>3.2018487018217101</v>
      </c>
      <c r="C1391" s="1">
        <v>3.7584633830151399</v>
      </c>
      <c r="D1391" s="1">
        <v>2.98559996956523</v>
      </c>
      <c r="E1391" s="1">
        <f t="shared" si="42"/>
        <v>3.315304018134027</v>
      </c>
      <c r="G1391" s="1">
        <v>2.7248350576275802</v>
      </c>
      <c r="H1391" s="1">
        <v>2.3834282854764401</v>
      </c>
      <c r="I1391" s="1">
        <v>2.12583559847848</v>
      </c>
      <c r="J1391" s="1">
        <f t="shared" si="43"/>
        <v>2.4113663138608334</v>
      </c>
      <c r="K1391" s="1">
        <v>-0.45929034429951016</v>
      </c>
    </row>
    <row r="1392" spans="1:11" x14ac:dyDescent="0.3">
      <c r="A1392" s="1" t="s">
        <v>1444</v>
      </c>
      <c r="B1392" s="1">
        <v>27.814498054063399</v>
      </c>
      <c r="C1392" s="1">
        <v>29.957759713424799</v>
      </c>
      <c r="D1392" s="1">
        <v>29.878136756323698</v>
      </c>
      <c r="E1392" s="1">
        <f t="shared" si="42"/>
        <v>29.216798174603966</v>
      </c>
      <c r="G1392" s="1">
        <v>24.9033088122785</v>
      </c>
      <c r="H1392" s="1">
        <v>27.946811029181401</v>
      </c>
      <c r="I1392" s="1">
        <v>23.757888340007501</v>
      </c>
      <c r="J1392" s="1">
        <f t="shared" si="43"/>
        <v>25.5360027271558</v>
      </c>
      <c r="K1392" s="1">
        <v>-0.19426537325545312</v>
      </c>
    </row>
    <row r="1393" spans="1:11" x14ac:dyDescent="0.3">
      <c r="A1393" s="1" t="s">
        <v>1445</v>
      </c>
      <c r="B1393" s="1">
        <v>20.316089913455102</v>
      </c>
      <c r="C1393" s="1">
        <v>19.880740700202299</v>
      </c>
      <c r="D1393" s="1">
        <v>22.9962537308094</v>
      </c>
      <c r="E1393" s="1">
        <f t="shared" si="42"/>
        <v>21.064361448155598</v>
      </c>
      <c r="G1393" s="1">
        <v>26.896890445273801</v>
      </c>
      <c r="H1393" s="1">
        <v>25.585534859570799</v>
      </c>
      <c r="I1393" s="1">
        <v>24.7560039058705</v>
      </c>
      <c r="J1393" s="1">
        <f t="shared" si="43"/>
        <v>25.746143070238364</v>
      </c>
      <c r="K1393" s="1">
        <v>0.28955214169783944</v>
      </c>
    </row>
    <row r="1394" spans="1:11" x14ac:dyDescent="0.3">
      <c r="A1394" s="1" t="s">
        <v>1446</v>
      </c>
      <c r="B1394" s="1">
        <v>0.24672791306950201</v>
      </c>
      <c r="C1394" s="1">
        <v>0.20273365147400799</v>
      </c>
      <c r="D1394" s="1">
        <v>0.15256890909345</v>
      </c>
      <c r="E1394" s="1">
        <f t="shared" si="42"/>
        <v>0.2006768245456533</v>
      </c>
      <c r="G1394" s="1">
        <v>0.20239752080103199</v>
      </c>
      <c r="H1394" s="1">
        <v>0.26468951072750002</v>
      </c>
      <c r="I1394" s="1">
        <v>0.336006194513432</v>
      </c>
      <c r="J1394" s="1">
        <f t="shared" si="43"/>
        <v>0.26769774201398805</v>
      </c>
      <c r="K1394" s="1">
        <v>0.41573095554709993</v>
      </c>
    </row>
    <row r="1395" spans="1:11" x14ac:dyDescent="0.3">
      <c r="A1395" s="1" t="s">
        <v>1447</v>
      </c>
      <c r="B1395" s="1">
        <v>0</v>
      </c>
      <c r="C1395" s="1">
        <v>0</v>
      </c>
      <c r="D1395" s="1">
        <v>0</v>
      </c>
      <c r="E1395" s="1">
        <f t="shared" si="42"/>
        <v>0</v>
      </c>
      <c r="G1395" s="1">
        <v>0</v>
      </c>
      <c r="H1395" s="1">
        <v>0</v>
      </c>
      <c r="I1395" s="1">
        <v>0</v>
      </c>
      <c r="J1395" s="1">
        <f t="shared" si="43"/>
        <v>0</v>
      </c>
    </row>
    <row r="1396" spans="1:11" x14ac:dyDescent="0.3">
      <c r="A1396" s="1" t="s">
        <v>1448</v>
      </c>
      <c r="B1396" s="1">
        <v>0</v>
      </c>
      <c r="C1396" s="1">
        <v>0</v>
      </c>
      <c r="D1396" s="1">
        <v>0</v>
      </c>
      <c r="E1396" s="1">
        <f t="shared" si="42"/>
        <v>0</v>
      </c>
      <c r="G1396" s="1">
        <v>0</v>
      </c>
      <c r="H1396" s="1">
        <v>0</v>
      </c>
      <c r="I1396" s="1">
        <v>0</v>
      </c>
      <c r="J1396" s="1">
        <f t="shared" si="43"/>
        <v>0</v>
      </c>
    </row>
    <row r="1397" spans="1:11" x14ac:dyDescent="0.3">
      <c r="A1397" s="1" t="s">
        <v>1449</v>
      </c>
      <c r="B1397" s="1">
        <v>0</v>
      </c>
      <c r="C1397" s="1">
        <v>0</v>
      </c>
      <c r="D1397" s="1">
        <v>0</v>
      </c>
      <c r="E1397" s="1">
        <f t="shared" si="42"/>
        <v>0</v>
      </c>
      <c r="G1397" s="1">
        <v>0</v>
      </c>
      <c r="H1397" s="1">
        <v>0</v>
      </c>
      <c r="I1397" s="1">
        <v>0</v>
      </c>
      <c r="J1397" s="1">
        <f t="shared" si="43"/>
        <v>0</v>
      </c>
    </row>
    <row r="1398" spans="1:11" x14ac:dyDescent="0.3">
      <c r="A1398" s="1" t="s">
        <v>1450</v>
      </c>
      <c r="B1398" s="1">
        <v>7.6120539996330797E-2</v>
      </c>
      <c r="C1398" s="1">
        <v>0</v>
      </c>
      <c r="D1398" s="1">
        <v>7.8450978666885995E-2</v>
      </c>
      <c r="E1398" s="1">
        <f t="shared" si="42"/>
        <v>5.1523839554405593E-2</v>
      </c>
      <c r="G1398" s="1">
        <v>0.39027324638763999</v>
      </c>
      <c r="H1398" s="1">
        <v>0.16332411065517499</v>
      </c>
      <c r="I1398" s="1">
        <v>8.6387242834544603E-2</v>
      </c>
      <c r="J1398" s="1">
        <f t="shared" si="43"/>
        <v>0.21332819995911986</v>
      </c>
      <c r="K1398" s="1">
        <v>2.0497626767016137</v>
      </c>
    </row>
    <row r="1399" spans="1:11" x14ac:dyDescent="0.3">
      <c r="A1399" s="1" t="s">
        <v>1451</v>
      </c>
      <c r="B1399" s="1">
        <v>0</v>
      </c>
      <c r="C1399" s="1">
        <v>0</v>
      </c>
      <c r="D1399" s="1">
        <v>0</v>
      </c>
      <c r="E1399" s="1">
        <f t="shared" si="42"/>
        <v>0</v>
      </c>
      <c r="G1399" s="1">
        <v>0</v>
      </c>
      <c r="H1399" s="1">
        <v>0</v>
      </c>
      <c r="I1399" s="1">
        <v>0</v>
      </c>
      <c r="J1399" s="1">
        <f t="shared" si="43"/>
        <v>0</v>
      </c>
    </row>
    <row r="1400" spans="1:11" x14ac:dyDescent="0.3">
      <c r="A1400" s="1" t="s">
        <v>1452</v>
      </c>
      <c r="B1400" s="1">
        <v>31.596041906068098</v>
      </c>
      <c r="C1400" s="1">
        <v>32.8206985238931</v>
      </c>
      <c r="D1400" s="1">
        <v>33.888484841021899</v>
      </c>
      <c r="E1400" s="1">
        <f t="shared" si="42"/>
        <v>32.768408423661036</v>
      </c>
      <c r="G1400" s="1">
        <v>32.939191224668598</v>
      </c>
      <c r="H1400" s="1">
        <v>31.680179194880999</v>
      </c>
      <c r="I1400" s="1">
        <v>35.426957756951801</v>
      </c>
      <c r="J1400" s="1">
        <f t="shared" si="43"/>
        <v>33.348776058833799</v>
      </c>
      <c r="K1400" s="1">
        <v>2.532821146094753E-2</v>
      </c>
    </row>
    <row r="1401" spans="1:11" x14ac:dyDescent="0.3">
      <c r="A1401" s="1" t="s">
        <v>1453</v>
      </c>
      <c r="B1401" s="1">
        <v>24.851096254866601</v>
      </c>
      <c r="C1401" s="1">
        <v>23.823189121852199</v>
      </c>
      <c r="D1401" s="1">
        <v>26.026347575233899</v>
      </c>
      <c r="E1401" s="1">
        <f t="shared" si="42"/>
        <v>24.900210983984234</v>
      </c>
      <c r="G1401" s="1">
        <v>29.473963163371</v>
      </c>
      <c r="H1401" s="1">
        <v>30.646330090063501</v>
      </c>
      <c r="I1401" s="1">
        <v>29.133838429649799</v>
      </c>
      <c r="J1401" s="1">
        <f t="shared" si="43"/>
        <v>29.751377227694764</v>
      </c>
      <c r="K1401" s="1">
        <v>0.25679848752625523</v>
      </c>
    </row>
    <row r="1402" spans="1:11" x14ac:dyDescent="0.3">
      <c r="A1402" s="1" t="s">
        <v>1454</v>
      </c>
      <c r="B1402" s="1">
        <v>88.147193950506903</v>
      </c>
      <c r="C1402" s="1">
        <v>77.404646231934706</v>
      </c>
      <c r="D1402" s="1">
        <v>76.319491794057399</v>
      </c>
      <c r="E1402" s="1">
        <f t="shared" si="42"/>
        <v>80.62377732549966</v>
      </c>
      <c r="G1402" s="1">
        <v>57.095872346071999</v>
      </c>
      <c r="H1402" s="1">
        <v>57.019428009633202</v>
      </c>
      <c r="I1402" s="1">
        <v>56.307382539695702</v>
      </c>
      <c r="J1402" s="1">
        <f t="shared" si="43"/>
        <v>56.807560965133632</v>
      </c>
      <c r="K1402" s="1">
        <v>-0.50512241471098884</v>
      </c>
    </row>
    <row r="1403" spans="1:11" x14ac:dyDescent="0.3">
      <c r="A1403" s="1" t="s">
        <v>1455</v>
      </c>
      <c r="B1403" s="1">
        <v>6.2339740386004898</v>
      </c>
      <c r="C1403" s="1">
        <v>5.5777123437092699</v>
      </c>
      <c r="D1403" s="1">
        <v>8.3951083732726595</v>
      </c>
      <c r="E1403" s="1">
        <f t="shared" si="42"/>
        <v>6.7355982518608064</v>
      </c>
      <c r="G1403" s="1">
        <v>2.4433058713456401</v>
      </c>
      <c r="H1403" s="1">
        <v>2.6453974081936198</v>
      </c>
      <c r="I1403" s="1">
        <v>2.2324851182796701</v>
      </c>
      <c r="J1403" s="1">
        <f t="shared" si="43"/>
        <v>2.4403961326063102</v>
      </c>
      <c r="K1403" s="1">
        <v>-1.4646907412072123</v>
      </c>
    </row>
    <row r="1404" spans="1:11" x14ac:dyDescent="0.3">
      <c r="A1404" s="1" t="s">
        <v>1456</v>
      </c>
      <c r="B1404" s="1">
        <v>8.1229489122464908</v>
      </c>
      <c r="C1404" s="1">
        <v>7.9866279386406704</v>
      </c>
      <c r="D1404" s="1">
        <v>7.7276620458621004</v>
      </c>
      <c r="E1404" s="1">
        <f t="shared" si="42"/>
        <v>7.9457462989164211</v>
      </c>
      <c r="G1404" s="1">
        <v>7.61743143726419</v>
      </c>
      <c r="H1404" s="1">
        <v>7.0384675785108897</v>
      </c>
      <c r="I1404" s="1">
        <v>8.9033625038351296</v>
      </c>
      <c r="J1404" s="1">
        <f t="shared" si="43"/>
        <v>7.8530871732034031</v>
      </c>
      <c r="K1404" s="1">
        <v>-1.6922818278261378E-2</v>
      </c>
    </row>
    <row r="1405" spans="1:11" x14ac:dyDescent="0.3">
      <c r="A1405" s="1" t="s">
        <v>1457</v>
      </c>
      <c r="B1405" s="1">
        <v>21.292712568328199</v>
      </c>
      <c r="C1405" s="1">
        <v>19.725353151009401</v>
      </c>
      <c r="D1405" s="1">
        <v>20.735779063689499</v>
      </c>
      <c r="E1405" s="1">
        <f t="shared" si="42"/>
        <v>20.584614927675698</v>
      </c>
      <c r="G1405" s="1">
        <v>37.601064095966898</v>
      </c>
      <c r="H1405" s="1">
        <v>36.1032473049763</v>
      </c>
      <c r="I1405" s="1">
        <v>36.7002787218129</v>
      </c>
      <c r="J1405" s="1">
        <f t="shared" si="43"/>
        <v>36.801530040918699</v>
      </c>
      <c r="K1405" s="1">
        <v>0.83819928755345918</v>
      </c>
    </row>
    <row r="1406" spans="1:11" x14ac:dyDescent="0.3">
      <c r="A1406" s="1" t="s">
        <v>1458</v>
      </c>
      <c r="B1406" s="1">
        <v>0</v>
      </c>
      <c r="C1406" s="1">
        <v>0</v>
      </c>
      <c r="D1406" s="1">
        <v>0</v>
      </c>
      <c r="E1406" s="1">
        <f t="shared" si="42"/>
        <v>0</v>
      </c>
      <c r="G1406" s="1">
        <v>0</v>
      </c>
      <c r="H1406" s="1">
        <v>0</v>
      </c>
      <c r="I1406" s="1">
        <v>0</v>
      </c>
      <c r="J1406" s="1">
        <f t="shared" si="43"/>
        <v>0</v>
      </c>
    </row>
    <row r="1407" spans="1:11" x14ac:dyDescent="0.3">
      <c r="A1407" s="1" t="s">
        <v>1459</v>
      </c>
      <c r="B1407" s="1">
        <v>5.49930010274318</v>
      </c>
      <c r="C1407" s="1">
        <v>3.5158371425872601</v>
      </c>
      <c r="D1407" s="1">
        <v>4.539912750589</v>
      </c>
      <c r="E1407" s="1">
        <f t="shared" si="42"/>
        <v>4.5183499986398132</v>
      </c>
      <c r="G1407" s="1">
        <v>8.6311670027547402E-2</v>
      </c>
      <c r="H1407" s="1">
        <v>0</v>
      </c>
      <c r="I1407" s="1">
        <v>0</v>
      </c>
      <c r="J1407" s="1">
        <f t="shared" si="43"/>
        <v>2.8770556675849133E-2</v>
      </c>
      <c r="K1407" s="1">
        <v>-7.2950590825364854</v>
      </c>
    </row>
    <row r="1408" spans="1:11" x14ac:dyDescent="0.3">
      <c r="A1408" s="1" t="s">
        <v>1460</v>
      </c>
      <c r="B1408" s="1">
        <v>0</v>
      </c>
      <c r="C1408" s="1">
        <v>0</v>
      </c>
      <c r="D1408" s="1">
        <v>0</v>
      </c>
      <c r="E1408" s="1">
        <f t="shared" si="42"/>
        <v>0</v>
      </c>
      <c r="G1408" s="1">
        <v>0</v>
      </c>
      <c r="H1408" s="1">
        <v>0</v>
      </c>
      <c r="I1408" s="1">
        <v>0</v>
      </c>
      <c r="J1408" s="1">
        <f t="shared" si="43"/>
        <v>0</v>
      </c>
    </row>
    <row r="1409" spans="1:11" x14ac:dyDescent="0.3">
      <c r="A1409" s="1" t="s">
        <v>1461</v>
      </c>
      <c r="B1409" s="1">
        <v>0</v>
      </c>
      <c r="C1409" s="1">
        <v>0</v>
      </c>
      <c r="D1409" s="1">
        <v>0</v>
      </c>
      <c r="E1409" s="1">
        <f t="shared" si="42"/>
        <v>0</v>
      </c>
      <c r="G1409" s="1">
        <v>0.35522830181405601</v>
      </c>
      <c r="H1409" s="1">
        <v>6.7571941885165104E-2</v>
      </c>
      <c r="I1409" s="1">
        <v>0.14296367459817</v>
      </c>
      <c r="J1409" s="1">
        <f t="shared" si="43"/>
        <v>0.188587972765797</v>
      </c>
    </row>
    <row r="1410" spans="1:11" x14ac:dyDescent="0.3">
      <c r="A1410" s="1" t="s">
        <v>1462</v>
      </c>
      <c r="B1410" s="1">
        <v>0</v>
      </c>
      <c r="C1410" s="1">
        <v>0</v>
      </c>
      <c r="D1410" s="1">
        <v>0</v>
      </c>
      <c r="E1410" s="1">
        <f t="shared" si="42"/>
        <v>0</v>
      </c>
      <c r="G1410" s="1">
        <v>0</v>
      </c>
      <c r="H1410" s="1">
        <v>4.8997233196552401E-2</v>
      </c>
      <c r="I1410" s="1">
        <v>0</v>
      </c>
      <c r="J1410" s="1">
        <f t="shared" si="43"/>
        <v>1.6332411065517468E-2</v>
      </c>
    </row>
    <row r="1411" spans="1:11" x14ac:dyDescent="0.3">
      <c r="A1411" s="1" t="s">
        <v>1463</v>
      </c>
      <c r="B1411" s="1">
        <v>2.8495003101743999</v>
      </c>
      <c r="C1411" s="1">
        <v>3.0521867241098799</v>
      </c>
      <c r="D1411" s="1">
        <v>2.8947846732551001</v>
      </c>
      <c r="E1411" s="1">
        <f t="shared" si="42"/>
        <v>2.9321572358464594</v>
      </c>
      <c r="G1411" s="1">
        <v>18.032308615827201</v>
      </c>
      <c r="H1411" s="1">
        <v>18.822026675540499</v>
      </c>
      <c r="I1411" s="1">
        <v>17.000677927995401</v>
      </c>
      <c r="J1411" s="1">
        <f t="shared" si="43"/>
        <v>17.951671073121034</v>
      </c>
      <c r="K1411" s="1">
        <v>2.6140837722817625</v>
      </c>
    </row>
    <row r="1412" spans="1:11" x14ac:dyDescent="0.3">
      <c r="A1412" s="1" t="s">
        <v>1464</v>
      </c>
      <c r="B1412" s="1">
        <v>0.193210021031337</v>
      </c>
      <c r="C1412" s="1">
        <v>0.22679797107986599</v>
      </c>
      <c r="D1412" s="1">
        <v>0.227571619417438</v>
      </c>
      <c r="E1412" s="1">
        <f t="shared" ref="E1412:E1475" si="44">AVERAGE(B1412:D1412)</f>
        <v>0.215859870509547</v>
      </c>
      <c r="G1412" s="1">
        <v>1.2170179380849</v>
      </c>
      <c r="H1412" s="1">
        <v>1.1844317618245199</v>
      </c>
      <c r="I1412" s="1">
        <v>1.69150435481884</v>
      </c>
      <c r="J1412" s="1">
        <f t="shared" ref="J1412:J1475" si="45">AVERAGE(G1412:I1412)</f>
        <v>1.3643180182427532</v>
      </c>
      <c r="K1412" s="1">
        <v>2.6600130024728976</v>
      </c>
    </row>
    <row r="1413" spans="1:11" x14ac:dyDescent="0.3">
      <c r="A1413" s="1" t="s">
        <v>1465</v>
      </c>
      <c r="B1413" s="1">
        <v>0</v>
      </c>
      <c r="C1413" s="1">
        <v>0</v>
      </c>
      <c r="D1413" s="1">
        <v>0</v>
      </c>
      <c r="E1413" s="1">
        <f t="shared" si="44"/>
        <v>0</v>
      </c>
      <c r="G1413" s="1">
        <v>0</v>
      </c>
      <c r="H1413" s="1">
        <v>0</v>
      </c>
      <c r="I1413" s="1">
        <v>0</v>
      </c>
      <c r="J1413" s="1">
        <f t="shared" si="45"/>
        <v>0</v>
      </c>
    </row>
    <row r="1414" spans="1:11" x14ac:dyDescent="0.3">
      <c r="A1414" s="1" t="s">
        <v>1466</v>
      </c>
      <c r="B1414" s="1">
        <v>1.99916363557472</v>
      </c>
      <c r="C1414" s="1">
        <v>2.3030973011482301</v>
      </c>
      <c r="D1414" s="1">
        <v>1.7819401074808401</v>
      </c>
      <c r="E1414" s="1">
        <f t="shared" si="44"/>
        <v>2.0280670147345967</v>
      </c>
      <c r="G1414" s="1">
        <v>2.0776615530503801</v>
      </c>
      <c r="H1414" s="1">
        <v>2.4055432075198602</v>
      </c>
      <c r="I1414" s="1">
        <v>3.0352856658751901</v>
      </c>
      <c r="J1414" s="1">
        <f t="shared" si="45"/>
        <v>2.5061634754818098</v>
      </c>
      <c r="K1414" s="1">
        <v>0.30537519879020902</v>
      </c>
    </row>
    <row r="1415" spans="1:11" x14ac:dyDescent="0.3">
      <c r="A1415" s="1" t="s">
        <v>1467</v>
      </c>
      <c r="B1415" s="1">
        <v>6.8617085974499599</v>
      </c>
      <c r="C1415" s="1">
        <v>5.1821613685892398</v>
      </c>
      <c r="D1415" s="1">
        <v>4.9225139176993604</v>
      </c>
      <c r="E1415" s="1">
        <f t="shared" si="44"/>
        <v>5.6554612945795197</v>
      </c>
      <c r="G1415" s="1">
        <v>4.27681736160278</v>
      </c>
      <c r="H1415" s="1">
        <v>3.6806177882720701</v>
      </c>
      <c r="I1415" s="1">
        <v>4.9624164526554502</v>
      </c>
      <c r="J1415" s="1">
        <f t="shared" si="45"/>
        <v>4.3066172008434336</v>
      </c>
      <c r="K1415" s="1">
        <v>-0.39308961069843179</v>
      </c>
    </row>
    <row r="1416" spans="1:11" x14ac:dyDescent="0.3">
      <c r="A1416" s="1" t="s">
        <v>1468</v>
      </c>
      <c r="B1416" s="1">
        <v>0.108813336020396</v>
      </c>
      <c r="C1416" s="1">
        <v>0</v>
      </c>
      <c r="D1416" s="1">
        <v>0.11214466822253601</v>
      </c>
      <c r="E1416" s="1">
        <f t="shared" si="44"/>
        <v>7.3652668080977327E-2</v>
      </c>
      <c r="G1416" s="1">
        <v>0.223156240883189</v>
      </c>
      <c r="H1416" s="1">
        <v>0</v>
      </c>
      <c r="I1416" s="1">
        <v>0.12348945610322699</v>
      </c>
      <c r="J1416" s="1">
        <f t="shared" si="45"/>
        <v>0.11554856566213867</v>
      </c>
      <c r="K1416" s="1">
        <v>0.6496896581203162</v>
      </c>
    </row>
    <row r="1417" spans="1:11" x14ac:dyDescent="0.3">
      <c r="A1417" s="1" t="s">
        <v>1469</v>
      </c>
      <c r="B1417" s="1">
        <v>6.5818656921810703</v>
      </c>
      <c r="C1417" s="1">
        <v>6.6557687390647304</v>
      </c>
      <c r="D1417" s="1">
        <v>6.9581993610267796</v>
      </c>
      <c r="E1417" s="1">
        <f t="shared" si="44"/>
        <v>6.7319445974241932</v>
      </c>
      <c r="G1417" s="1">
        <v>9.1843437287141096</v>
      </c>
      <c r="H1417" s="1">
        <v>8.6988858683432895</v>
      </c>
      <c r="I1417" s="1">
        <v>10.049293860157899</v>
      </c>
      <c r="J1417" s="1">
        <f t="shared" si="45"/>
        <v>9.3108411524051</v>
      </c>
      <c r="K1417" s="1">
        <v>0.46788820482734883</v>
      </c>
    </row>
    <row r="1418" spans="1:11" x14ac:dyDescent="0.3">
      <c r="A1418" s="1" t="s">
        <v>1470</v>
      </c>
      <c r="B1418" s="1">
        <v>9.5003884758108992</v>
      </c>
      <c r="C1418" s="1">
        <v>8.4108996310020601</v>
      </c>
      <c r="D1418" s="1">
        <v>9.1648680366989907</v>
      </c>
      <c r="E1418" s="1">
        <f t="shared" si="44"/>
        <v>9.0253853811706506</v>
      </c>
      <c r="G1418" s="1">
        <v>6.9537278880233897</v>
      </c>
      <c r="H1418" s="1">
        <v>7.92711832177765</v>
      </c>
      <c r="I1418" s="1">
        <v>7.6597593035687703</v>
      </c>
      <c r="J1418" s="1">
        <f t="shared" si="45"/>
        <v>7.5135351711232694</v>
      </c>
      <c r="K1418" s="1">
        <v>-0.26449667030892787</v>
      </c>
    </row>
    <row r="1419" spans="1:11" x14ac:dyDescent="0.3">
      <c r="A1419" s="1" t="s">
        <v>1471</v>
      </c>
      <c r="B1419" s="1">
        <v>26.794860746544401</v>
      </c>
      <c r="C1419" s="1">
        <v>26.337596068719499</v>
      </c>
      <c r="D1419" s="1">
        <v>24.051938234681099</v>
      </c>
      <c r="E1419" s="1">
        <f t="shared" si="44"/>
        <v>25.728131683314999</v>
      </c>
      <c r="G1419" s="1">
        <v>15.362744775483099</v>
      </c>
      <c r="H1419" s="1">
        <v>11.4363839067823</v>
      </c>
      <c r="I1419" s="1">
        <v>12.833820759039201</v>
      </c>
      <c r="J1419" s="1">
        <f t="shared" si="45"/>
        <v>13.210983147101532</v>
      </c>
      <c r="K1419" s="1">
        <v>-0.96160886135226054</v>
      </c>
    </row>
    <row r="1420" spans="1:11" x14ac:dyDescent="0.3">
      <c r="A1420" s="1" t="s">
        <v>1472</v>
      </c>
      <c r="B1420" s="1">
        <v>9.1306021199252392</v>
      </c>
      <c r="C1420" s="1">
        <v>9.2011998246796001</v>
      </c>
      <c r="D1420" s="1">
        <v>8.2383081846617294</v>
      </c>
      <c r="E1420" s="1">
        <f t="shared" si="44"/>
        <v>8.8567033764221907</v>
      </c>
      <c r="G1420" s="1">
        <v>8.3026804371898209</v>
      </c>
      <c r="H1420" s="1">
        <v>7.5774983612327302</v>
      </c>
      <c r="I1420" s="1">
        <v>8.8370993187592308</v>
      </c>
      <c r="J1420" s="1">
        <f t="shared" si="45"/>
        <v>8.2390927057272609</v>
      </c>
      <c r="K1420" s="1">
        <v>-0.10428432613480815</v>
      </c>
    </row>
    <row r="1421" spans="1:11" x14ac:dyDescent="0.3">
      <c r="A1421" s="1" t="s">
        <v>1473</v>
      </c>
      <c r="B1421" s="1">
        <v>8.7252788063368296</v>
      </c>
      <c r="C1421" s="1">
        <v>9.9668992274699608</v>
      </c>
      <c r="D1421" s="1">
        <v>10.5471656419254</v>
      </c>
      <c r="E1421" s="1">
        <f t="shared" si="44"/>
        <v>9.74644789191073</v>
      </c>
      <c r="G1421" s="1">
        <v>6.5639023038963904</v>
      </c>
      <c r="H1421" s="1">
        <v>7.1734460066625898</v>
      </c>
      <c r="I1421" s="1">
        <v>5.8302051621257798</v>
      </c>
      <c r="J1421" s="1">
        <f t="shared" si="45"/>
        <v>6.5225178242282533</v>
      </c>
      <c r="K1421" s="1">
        <v>-0.57944754066831072</v>
      </c>
    </row>
    <row r="1422" spans="1:11" x14ac:dyDescent="0.3">
      <c r="A1422" s="1" t="s">
        <v>1474</v>
      </c>
      <c r="B1422" s="1">
        <v>0</v>
      </c>
      <c r="C1422" s="1">
        <v>0</v>
      </c>
      <c r="D1422" s="1">
        <v>0</v>
      </c>
      <c r="E1422" s="1">
        <f t="shared" si="44"/>
        <v>0</v>
      </c>
      <c r="G1422" s="1">
        <v>0</v>
      </c>
      <c r="H1422" s="1">
        <v>0</v>
      </c>
      <c r="I1422" s="1">
        <v>0</v>
      </c>
      <c r="J1422" s="1">
        <f t="shared" si="45"/>
        <v>0</v>
      </c>
    </row>
    <row r="1423" spans="1:11" x14ac:dyDescent="0.3">
      <c r="A1423" s="1" t="s">
        <v>1475</v>
      </c>
      <c r="B1423" s="1">
        <v>0.74059381330225205</v>
      </c>
      <c r="C1423" s="1">
        <v>0.83311737385509899</v>
      </c>
      <c r="D1423" s="1">
        <v>0.72692111811837601</v>
      </c>
      <c r="E1423" s="1">
        <f t="shared" si="44"/>
        <v>0.76687743509190909</v>
      </c>
      <c r="G1423" s="1">
        <v>0.79557363439519102</v>
      </c>
      <c r="H1423" s="1">
        <v>0.45400483391265301</v>
      </c>
      <c r="I1423" s="1">
        <v>0.84048086882445805</v>
      </c>
      <c r="J1423" s="1">
        <f t="shared" si="45"/>
        <v>0.69668644571076743</v>
      </c>
      <c r="K1423" s="1">
        <v>-0.13848652441525894</v>
      </c>
    </row>
    <row r="1424" spans="1:11" x14ac:dyDescent="0.3">
      <c r="A1424" s="1" t="s">
        <v>1476</v>
      </c>
      <c r="B1424" s="1">
        <v>27.6543448106111</v>
      </c>
      <c r="C1424" s="1">
        <v>28.568107316374999</v>
      </c>
      <c r="D1424" s="1">
        <v>27.513549884567201</v>
      </c>
      <c r="E1424" s="1">
        <f t="shared" si="44"/>
        <v>27.912000670517767</v>
      </c>
      <c r="G1424" s="1">
        <v>32.242132769155901</v>
      </c>
      <c r="H1424" s="1">
        <v>30.306073722219899</v>
      </c>
      <c r="I1424" s="1">
        <v>30.725218664771599</v>
      </c>
      <c r="J1424" s="1">
        <f t="shared" si="45"/>
        <v>31.0911417187158</v>
      </c>
      <c r="K1424" s="1">
        <v>0.15561805852400343</v>
      </c>
    </row>
    <row r="1425" spans="1:11" x14ac:dyDescent="0.3">
      <c r="A1425" s="1" t="s">
        <v>1477</v>
      </c>
      <c r="B1425" s="1">
        <v>0</v>
      </c>
      <c r="C1425" s="1">
        <v>0</v>
      </c>
      <c r="D1425" s="1">
        <v>0</v>
      </c>
      <c r="E1425" s="1">
        <f t="shared" si="44"/>
        <v>0</v>
      </c>
      <c r="G1425" s="1">
        <v>0</v>
      </c>
      <c r="H1425" s="1">
        <v>0</v>
      </c>
      <c r="I1425" s="1">
        <v>0</v>
      </c>
      <c r="J1425" s="1">
        <f t="shared" si="45"/>
        <v>0</v>
      </c>
    </row>
    <row r="1426" spans="1:11" x14ac:dyDescent="0.3">
      <c r="A1426" s="1" t="s">
        <v>1478</v>
      </c>
      <c r="B1426" s="1">
        <v>0.657374887145594</v>
      </c>
      <c r="C1426" s="1">
        <v>0.72021042451351502</v>
      </c>
      <c r="D1426" s="1">
        <v>0.54200039306175596</v>
      </c>
      <c r="E1426" s="1">
        <f t="shared" si="44"/>
        <v>0.63986190157362166</v>
      </c>
      <c r="G1426" s="1">
        <v>1.34815560327021</v>
      </c>
      <c r="H1426" s="1">
        <v>1.3164316870881001</v>
      </c>
      <c r="I1426" s="1">
        <v>0.59683028009959005</v>
      </c>
      <c r="J1426" s="1">
        <f t="shared" si="45"/>
        <v>1.0871391901526333</v>
      </c>
      <c r="K1426" s="1">
        <v>0.76470419173437332</v>
      </c>
    </row>
    <row r="1427" spans="1:11" x14ac:dyDescent="0.3">
      <c r="A1427" s="1" t="s">
        <v>1479</v>
      </c>
      <c r="B1427" s="1">
        <v>7.6218572017906299</v>
      </c>
      <c r="C1427" s="1">
        <v>6.9728238902724096</v>
      </c>
      <c r="D1427" s="1">
        <v>7.3254318120385804</v>
      </c>
      <c r="E1427" s="1">
        <f t="shared" si="44"/>
        <v>7.3067043013672075</v>
      </c>
      <c r="G1427" s="1">
        <v>9.7421330861584003</v>
      </c>
      <c r="H1427" s="1">
        <v>9.9261606813050491</v>
      </c>
      <c r="I1427" s="1">
        <v>9.3337912884538792</v>
      </c>
      <c r="J1427" s="1">
        <f t="shared" si="45"/>
        <v>9.6673616853057762</v>
      </c>
      <c r="K1427" s="1">
        <v>0.40390139487335797</v>
      </c>
    </row>
    <row r="1428" spans="1:11" x14ac:dyDescent="0.3">
      <c r="A1428" s="1" t="s">
        <v>1480</v>
      </c>
      <c r="B1428" s="1">
        <v>0</v>
      </c>
      <c r="C1428" s="1">
        <v>0</v>
      </c>
      <c r="D1428" s="1">
        <v>0</v>
      </c>
      <c r="E1428" s="1">
        <f t="shared" si="44"/>
        <v>0</v>
      </c>
      <c r="G1428" s="1">
        <v>0</v>
      </c>
      <c r="H1428" s="1">
        <v>0</v>
      </c>
      <c r="I1428" s="1">
        <v>0</v>
      </c>
      <c r="J1428" s="1">
        <f t="shared" si="45"/>
        <v>0</v>
      </c>
    </row>
    <row r="1429" spans="1:11" x14ac:dyDescent="0.3">
      <c r="A1429" s="1" t="s">
        <v>1481</v>
      </c>
      <c r="B1429" s="1">
        <v>4.5937955318379204</v>
      </c>
      <c r="C1429" s="1">
        <v>5.2460490632461099</v>
      </c>
      <c r="D1429" s="1">
        <v>5.1393538754565098</v>
      </c>
      <c r="E1429" s="1">
        <f t="shared" si="44"/>
        <v>4.9930661568468473</v>
      </c>
      <c r="G1429" s="1">
        <v>6.07408773404544</v>
      </c>
      <c r="H1429" s="1">
        <v>4.9606427282883399</v>
      </c>
      <c r="I1429" s="1">
        <v>5.4534702715450099</v>
      </c>
      <c r="J1429" s="1">
        <f t="shared" si="45"/>
        <v>5.4960669112929308</v>
      </c>
      <c r="K1429" s="1">
        <v>0.13847354606894544</v>
      </c>
    </row>
    <row r="1430" spans="1:11" x14ac:dyDescent="0.3">
      <c r="A1430" s="1" t="s">
        <v>1482</v>
      </c>
      <c r="B1430" s="1">
        <v>61.308076356535103</v>
      </c>
      <c r="C1430" s="1">
        <v>66.655906699025394</v>
      </c>
      <c r="D1430" s="1">
        <v>54.529546291762699</v>
      </c>
      <c r="E1430" s="1">
        <f t="shared" si="44"/>
        <v>60.831176449107737</v>
      </c>
      <c r="G1430" s="1">
        <v>50.652786442628198</v>
      </c>
      <c r="H1430" s="1">
        <v>48.980337598898402</v>
      </c>
      <c r="I1430" s="1">
        <v>53.807336804150999</v>
      </c>
      <c r="J1430" s="1">
        <f t="shared" si="45"/>
        <v>51.146820281892531</v>
      </c>
      <c r="K1430" s="1">
        <v>-0.2501663529327619</v>
      </c>
    </row>
    <row r="1431" spans="1:11" x14ac:dyDescent="0.3">
      <c r="A1431" s="1" t="s">
        <v>1483</v>
      </c>
      <c r="B1431" s="1">
        <v>3.55812384379308</v>
      </c>
      <c r="C1431" s="1">
        <v>3.85302899927553</v>
      </c>
      <c r="D1431" s="1">
        <v>3.5674981082995698</v>
      </c>
      <c r="E1431" s="1">
        <f t="shared" si="44"/>
        <v>3.659550317122727</v>
      </c>
      <c r="G1431" s="1">
        <v>3.5659845207713898</v>
      </c>
      <c r="H1431" s="1">
        <v>2.8844545707758602</v>
      </c>
      <c r="I1431" s="1">
        <v>3.1792581060379401</v>
      </c>
      <c r="J1431" s="1">
        <f t="shared" si="45"/>
        <v>3.2098990658617303</v>
      </c>
      <c r="K1431" s="1">
        <v>-0.18913844905788679</v>
      </c>
    </row>
    <row r="1432" spans="1:11" x14ac:dyDescent="0.3">
      <c r="A1432" s="1" t="s">
        <v>1484</v>
      </c>
      <c r="B1432" s="1">
        <v>0</v>
      </c>
      <c r="C1432" s="1">
        <v>0</v>
      </c>
      <c r="D1432" s="1">
        <v>0</v>
      </c>
      <c r="E1432" s="1">
        <f t="shared" si="44"/>
        <v>0</v>
      </c>
      <c r="G1432" s="1">
        <v>0</v>
      </c>
      <c r="H1432" s="1">
        <v>0</v>
      </c>
      <c r="I1432" s="1">
        <v>0</v>
      </c>
      <c r="J1432" s="1">
        <f t="shared" si="45"/>
        <v>0</v>
      </c>
    </row>
    <row r="1433" spans="1:11" x14ac:dyDescent="0.3">
      <c r="A1433" s="1" t="s">
        <v>1485</v>
      </c>
      <c r="B1433" s="1">
        <v>7.9020995054811696</v>
      </c>
      <c r="C1433" s="1">
        <v>7.6256433053167001</v>
      </c>
      <c r="D1433" s="1">
        <v>8.5166255136952103</v>
      </c>
      <c r="E1433" s="1">
        <f t="shared" si="44"/>
        <v>8.0147894414976921</v>
      </c>
      <c r="G1433" s="1">
        <v>6.3949200449035901</v>
      </c>
      <c r="H1433" s="1">
        <v>7.93714181113371</v>
      </c>
      <c r="I1433" s="1">
        <v>7.7663095060457596</v>
      </c>
      <c r="J1433" s="1">
        <f t="shared" si="45"/>
        <v>7.366123787361019</v>
      </c>
      <c r="K1433" s="1">
        <v>-0.12175897761871504</v>
      </c>
    </row>
    <row r="1434" spans="1:11" x14ac:dyDescent="0.3">
      <c r="A1434" s="1" t="s">
        <v>1486</v>
      </c>
      <c r="B1434" s="1">
        <v>5.4796711740128501</v>
      </c>
      <c r="C1434" s="1">
        <v>5.8945531740182</v>
      </c>
      <c r="D1434" s="1">
        <v>6.3244111264399496</v>
      </c>
      <c r="E1434" s="1">
        <f t="shared" si="44"/>
        <v>5.8995451581569993</v>
      </c>
      <c r="G1434" s="1">
        <v>13.205304641264901</v>
      </c>
      <c r="H1434" s="1">
        <v>12.7029401848937</v>
      </c>
      <c r="I1434" s="1">
        <v>12.5551805471957</v>
      </c>
      <c r="J1434" s="1">
        <f t="shared" si="45"/>
        <v>12.8211417911181</v>
      </c>
      <c r="K1434" s="1">
        <v>1.1198491120849201</v>
      </c>
    </row>
    <row r="1435" spans="1:11" x14ac:dyDescent="0.3">
      <c r="A1435" s="1" t="s">
        <v>1487</v>
      </c>
      <c r="B1435" s="1">
        <v>9.6321278694370207</v>
      </c>
      <c r="C1435" s="1">
        <v>8.4479912833632795</v>
      </c>
      <c r="D1435" s="1">
        <v>9.4781427288659703</v>
      </c>
      <c r="E1435" s="1">
        <f t="shared" si="44"/>
        <v>9.1860872938887557</v>
      </c>
      <c r="G1435" s="1">
        <v>8.3652759534758001</v>
      </c>
      <c r="H1435" s="1">
        <v>8.7159469677189598</v>
      </c>
      <c r="I1435" s="1">
        <v>9.1062099847278493</v>
      </c>
      <c r="J1435" s="1">
        <f t="shared" si="45"/>
        <v>8.7291443019742019</v>
      </c>
      <c r="K1435" s="1">
        <v>-7.361025662460291E-2</v>
      </c>
    </row>
    <row r="1436" spans="1:11" x14ac:dyDescent="0.3">
      <c r="A1436" s="1" t="s">
        <v>1488</v>
      </c>
      <c r="B1436" s="1">
        <v>2.5689859383310498</v>
      </c>
      <c r="C1436" s="1">
        <v>2.9703489679498198</v>
      </c>
      <c r="D1436" s="1">
        <v>2.7232824592292899</v>
      </c>
      <c r="E1436" s="1">
        <f t="shared" si="44"/>
        <v>2.7542057885033864</v>
      </c>
      <c r="G1436" s="1">
        <v>2.9955299835591198</v>
      </c>
      <c r="H1436" s="1">
        <v>3.29145870220772</v>
      </c>
      <c r="I1436" s="1">
        <v>2.9987753768048</v>
      </c>
      <c r="J1436" s="1">
        <f t="shared" si="45"/>
        <v>3.0952546875238802</v>
      </c>
      <c r="K1436" s="1">
        <v>0.16842176525776964</v>
      </c>
    </row>
    <row r="1437" spans="1:11" x14ac:dyDescent="0.3">
      <c r="A1437" s="1" t="s">
        <v>1489</v>
      </c>
      <c r="B1437" s="1">
        <v>12.244176040065501</v>
      </c>
      <c r="C1437" s="1">
        <v>11.6829421040001</v>
      </c>
      <c r="D1437" s="1">
        <v>8.3529393453949403</v>
      </c>
      <c r="E1437" s="1">
        <f t="shared" si="44"/>
        <v>10.760019163153515</v>
      </c>
      <c r="G1437" s="1">
        <v>6.49165163028227</v>
      </c>
      <c r="H1437" s="1">
        <v>6.1199686218043503</v>
      </c>
      <c r="I1437" s="1">
        <v>7.5794184204997199</v>
      </c>
      <c r="J1437" s="1">
        <f t="shared" si="45"/>
        <v>6.730346224195447</v>
      </c>
      <c r="K1437" s="1">
        <v>-0.67692801993235929</v>
      </c>
    </row>
    <row r="1438" spans="1:11" x14ac:dyDescent="0.3">
      <c r="A1438" s="1" t="s">
        <v>1490</v>
      </c>
      <c r="B1438" s="1">
        <v>12.4588360295866</v>
      </c>
      <c r="C1438" s="1">
        <v>10.139392916634501</v>
      </c>
      <c r="D1438" s="1">
        <v>10.244145575279999</v>
      </c>
      <c r="E1438" s="1">
        <f t="shared" si="44"/>
        <v>10.9474581738337</v>
      </c>
      <c r="G1438" s="1">
        <v>7.5395782347592899</v>
      </c>
      <c r="H1438" s="1">
        <v>7.6689185514523697</v>
      </c>
      <c r="I1438" s="1">
        <v>9.1943513225948301</v>
      </c>
      <c r="J1438" s="1">
        <f t="shared" si="45"/>
        <v>8.1342827029354954</v>
      </c>
      <c r="K1438" s="1">
        <v>-0.42850890086978932</v>
      </c>
    </row>
    <row r="1439" spans="1:11" x14ac:dyDescent="0.3">
      <c r="A1439" s="1" t="s">
        <v>1491</v>
      </c>
      <c r="B1439" s="1">
        <v>12.6037212722003</v>
      </c>
      <c r="C1439" s="1">
        <v>13.2726616690236</v>
      </c>
      <c r="D1439" s="1">
        <v>13.462411748335899</v>
      </c>
      <c r="E1439" s="1">
        <f t="shared" si="44"/>
        <v>13.112931563186601</v>
      </c>
      <c r="G1439" s="1">
        <v>11.4734474479312</v>
      </c>
      <c r="H1439" s="1">
        <v>10.4177976078045</v>
      </c>
      <c r="I1439" s="1">
        <v>11.338779609045901</v>
      </c>
      <c r="J1439" s="1">
        <f t="shared" si="45"/>
        <v>11.076674888260534</v>
      </c>
      <c r="K1439" s="1">
        <v>-0.24346539136428971</v>
      </c>
    </row>
    <row r="1440" spans="1:11" x14ac:dyDescent="0.3">
      <c r="A1440" s="1" t="s">
        <v>1492</v>
      </c>
      <c r="B1440" s="1">
        <v>2.5070592619099199</v>
      </c>
      <c r="C1440" s="1">
        <v>3.0578472600787299</v>
      </c>
      <c r="D1440" s="1">
        <v>3.8757197337708398</v>
      </c>
      <c r="E1440" s="1">
        <f t="shared" si="44"/>
        <v>3.1468754185864967</v>
      </c>
      <c r="G1440" s="1">
        <v>4.0168123358974004</v>
      </c>
      <c r="H1440" s="1">
        <v>2.3533748006097901</v>
      </c>
      <c r="I1440" s="1">
        <v>4.8012700532934796</v>
      </c>
      <c r="J1440" s="1">
        <f t="shared" si="45"/>
        <v>3.7238190632668897</v>
      </c>
      <c r="K1440" s="1">
        <v>0.24286291043424563</v>
      </c>
    </row>
    <row r="1441" spans="1:11" x14ac:dyDescent="0.3">
      <c r="A1441" s="1" t="s">
        <v>1493</v>
      </c>
      <c r="B1441" s="1">
        <v>5.1662679536640201</v>
      </c>
      <c r="C1441" s="1">
        <v>4.1692616150959001</v>
      </c>
      <c r="D1441" s="1">
        <v>8.3669674204291908</v>
      </c>
      <c r="E1441" s="1">
        <f t="shared" si="44"/>
        <v>5.9008323297297034</v>
      </c>
      <c r="G1441" s="1">
        <v>5.6759304746376298</v>
      </c>
      <c r="H1441" s="1">
        <v>1.7814754895920399</v>
      </c>
      <c r="I1441" s="1">
        <v>3.1409274704516501</v>
      </c>
      <c r="J1441" s="1">
        <f t="shared" si="45"/>
        <v>3.53277781156044</v>
      </c>
      <c r="K1441" s="1">
        <v>-0.74011544912751404</v>
      </c>
    </row>
    <row r="1442" spans="1:11" x14ac:dyDescent="0.3">
      <c r="A1442" s="1" t="s">
        <v>1494</v>
      </c>
      <c r="B1442" s="1">
        <v>20.671023736261699</v>
      </c>
      <c r="C1442" s="1">
        <v>25.1684018612168</v>
      </c>
      <c r="D1442" s="1">
        <v>23.772860878206298</v>
      </c>
      <c r="E1442" s="1">
        <f t="shared" si="44"/>
        <v>23.204095491894932</v>
      </c>
      <c r="G1442" s="1">
        <v>20.143450033915599</v>
      </c>
      <c r="H1442" s="1">
        <v>20.633828116905701</v>
      </c>
      <c r="I1442" s="1">
        <v>22.2161515060548</v>
      </c>
      <c r="J1442" s="1">
        <f t="shared" si="45"/>
        <v>20.997809885625369</v>
      </c>
      <c r="K1442" s="1">
        <v>-0.14414060187192868</v>
      </c>
    </row>
    <row r="1443" spans="1:11" x14ac:dyDescent="0.3">
      <c r="A1443" s="1" t="s">
        <v>1495</v>
      </c>
      <c r="B1443" s="1">
        <v>3.9381342076442998</v>
      </c>
      <c r="C1443" s="1">
        <v>4.0155918436538398</v>
      </c>
      <c r="D1443" s="1">
        <v>3.9410571216428498</v>
      </c>
      <c r="E1443" s="1">
        <f t="shared" si="44"/>
        <v>3.9649277243136631</v>
      </c>
      <c r="G1443" s="1">
        <v>4.0674586107966402</v>
      </c>
      <c r="H1443" s="1">
        <v>4.0411391324564798</v>
      </c>
      <c r="I1443" s="1">
        <v>4.4369010745388202</v>
      </c>
      <c r="J1443" s="1">
        <f t="shared" si="45"/>
        <v>4.1818329392639804</v>
      </c>
      <c r="K1443" s="1">
        <v>7.6840860977737679E-2</v>
      </c>
    </row>
    <row r="1444" spans="1:11" x14ac:dyDescent="0.3">
      <c r="A1444" s="1" t="s">
        <v>1496</v>
      </c>
      <c r="B1444" s="1">
        <v>0</v>
      </c>
      <c r="C1444" s="1">
        <v>0</v>
      </c>
      <c r="D1444" s="1">
        <v>0</v>
      </c>
      <c r="E1444" s="1">
        <f t="shared" si="44"/>
        <v>0</v>
      </c>
      <c r="G1444" s="1">
        <v>0</v>
      </c>
      <c r="H1444" s="1">
        <v>0</v>
      </c>
      <c r="I1444" s="1">
        <v>0</v>
      </c>
      <c r="J1444" s="1">
        <f t="shared" si="45"/>
        <v>0</v>
      </c>
    </row>
    <row r="1445" spans="1:11" x14ac:dyDescent="0.3">
      <c r="A1445" s="1" t="s">
        <v>1497</v>
      </c>
      <c r="B1445" s="1">
        <v>75.1336763226588</v>
      </c>
      <c r="C1445" s="1">
        <v>81.048745503857504</v>
      </c>
      <c r="D1445" s="1">
        <v>81.783019018750807</v>
      </c>
      <c r="E1445" s="1">
        <f t="shared" si="44"/>
        <v>79.321813615089027</v>
      </c>
      <c r="G1445" s="1">
        <v>68.843908869698197</v>
      </c>
      <c r="H1445" s="1">
        <v>66.409262425307304</v>
      </c>
      <c r="I1445" s="1">
        <v>67.803328507309899</v>
      </c>
      <c r="J1445" s="1">
        <f t="shared" si="45"/>
        <v>67.685499934105124</v>
      </c>
      <c r="K1445" s="1">
        <v>-0.22887086116572788</v>
      </c>
    </row>
    <row r="1446" spans="1:11" x14ac:dyDescent="0.3">
      <c r="A1446" s="1" t="s">
        <v>1498</v>
      </c>
      <c r="B1446" s="1">
        <v>2.81610919396564</v>
      </c>
      <c r="C1446" s="1">
        <v>2.3835996442120702</v>
      </c>
      <c r="D1446" s="1">
        <v>2.44547728123981</v>
      </c>
      <c r="E1446" s="1">
        <f t="shared" si="44"/>
        <v>2.5483953731391735</v>
      </c>
      <c r="G1446" s="1">
        <v>3.6897907478750298</v>
      </c>
      <c r="H1446" s="1">
        <v>2.9931463935046998</v>
      </c>
      <c r="I1446" s="1">
        <v>4.0836881889251604</v>
      </c>
      <c r="J1446" s="1">
        <f t="shared" si="45"/>
        <v>3.5888751101016303</v>
      </c>
      <c r="K1446" s="1">
        <v>0.49394259622285097</v>
      </c>
    </row>
    <row r="1447" spans="1:11" x14ac:dyDescent="0.3">
      <c r="A1447" s="1" t="s">
        <v>1499</v>
      </c>
      <c r="B1447" s="1">
        <v>0</v>
      </c>
      <c r="C1447" s="1">
        <v>0.88653020475074695</v>
      </c>
      <c r="D1447" s="1">
        <v>0</v>
      </c>
      <c r="E1447" s="1">
        <f t="shared" si="44"/>
        <v>0.295510068250249</v>
      </c>
      <c r="G1447" s="1">
        <v>0</v>
      </c>
      <c r="H1447" s="1">
        <v>0.30865488708562699</v>
      </c>
      <c r="I1447" s="1">
        <v>0</v>
      </c>
      <c r="J1447" s="1">
        <f t="shared" si="45"/>
        <v>0.10288496236187566</v>
      </c>
      <c r="K1447" s="1">
        <v>-1.5221751512197497</v>
      </c>
    </row>
    <row r="1448" spans="1:11" x14ac:dyDescent="0.3">
      <c r="A1448" s="1" t="s">
        <v>1500</v>
      </c>
      <c r="B1448" s="1">
        <v>13.2660830166715</v>
      </c>
      <c r="C1448" s="1">
        <v>18.753714583410801</v>
      </c>
      <c r="D1448" s="1">
        <v>14.8483310295317</v>
      </c>
      <c r="E1448" s="1">
        <f t="shared" si="44"/>
        <v>15.622709543204666</v>
      </c>
      <c r="G1448" s="1">
        <v>23.5495468320259</v>
      </c>
      <c r="H1448" s="1">
        <v>18.9757912093987</v>
      </c>
      <c r="I1448" s="1">
        <v>19.5881258269287</v>
      </c>
      <c r="J1448" s="1">
        <f t="shared" si="45"/>
        <v>20.70448795611777</v>
      </c>
      <c r="K1448" s="1">
        <v>0.40629883306459869</v>
      </c>
    </row>
    <row r="1449" spans="1:11" x14ac:dyDescent="0.3">
      <c r="A1449" s="1" t="s">
        <v>1501</v>
      </c>
      <c r="B1449" s="1">
        <v>18.563888127188001</v>
      </c>
      <c r="C1449" s="1">
        <v>16.697515791609</v>
      </c>
      <c r="D1449" s="1">
        <v>17.226874579235702</v>
      </c>
      <c r="E1449" s="1">
        <f t="shared" si="44"/>
        <v>17.496092832677565</v>
      </c>
      <c r="G1449" s="1">
        <v>20.163602517821602</v>
      </c>
      <c r="H1449" s="1">
        <v>17.9975525609191</v>
      </c>
      <c r="I1449" s="1">
        <v>18.7094862368313</v>
      </c>
      <c r="J1449" s="1">
        <f t="shared" si="45"/>
        <v>18.956880438523999</v>
      </c>
      <c r="K1449" s="1">
        <v>0.11568879223340371</v>
      </c>
    </row>
    <row r="1450" spans="1:11" x14ac:dyDescent="0.3">
      <c r="A1450" s="1" t="s">
        <v>1502</v>
      </c>
      <c r="B1450" s="1">
        <v>0.20399528544537501</v>
      </c>
      <c r="C1450" s="1">
        <v>0.114286850867358</v>
      </c>
      <c r="D1450" s="1">
        <v>0.13378948765368801</v>
      </c>
      <c r="E1450" s="1">
        <f t="shared" si="44"/>
        <v>0.15069054132214033</v>
      </c>
      <c r="G1450" s="1">
        <v>9.5081136865743293E-2</v>
      </c>
      <c r="H1450" s="1">
        <v>1.9895089225839699E-2</v>
      </c>
      <c r="I1450" s="1">
        <v>0.10523136463275699</v>
      </c>
      <c r="J1450" s="1">
        <f t="shared" si="45"/>
        <v>7.3402530241446662E-2</v>
      </c>
      <c r="K1450" s="1">
        <v>-1.0376871635713196</v>
      </c>
    </row>
    <row r="1451" spans="1:11" x14ac:dyDescent="0.3">
      <c r="A1451" s="1" t="s">
        <v>1503</v>
      </c>
      <c r="B1451" s="1">
        <v>4.8766354423132201</v>
      </c>
      <c r="C1451" s="1">
        <v>4.5739061046609102</v>
      </c>
      <c r="D1451" s="1">
        <v>5.2652643691863998</v>
      </c>
      <c r="E1451" s="1">
        <f t="shared" si="44"/>
        <v>4.9052686387201767</v>
      </c>
      <c r="G1451" s="1">
        <v>6.2191633054720503</v>
      </c>
      <c r="H1451" s="1">
        <v>6.4040093511765397</v>
      </c>
      <c r="I1451" s="1">
        <v>6.8365723890109598</v>
      </c>
      <c r="J1451" s="1">
        <f t="shared" si="45"/>
        <v>6.4865816818865163</v>
      </c>
      <c r="K1451" s="1">
        <v>0.40312625445827088</v>
      </c>
    </row>
    <row r="1452" spans="1:11" x14ac:dyDescent="0.3">
      <c r="A1452" s="1" t="s">
        <v>1504</v>
      </c>
      <c r="B1452" s="1">
        <v>16.865717201052</v>
      </c>
      <c r="C1452" s="1">
        <v>16.790387977543499</v>
      </c>
      <c r="D1452" s="1">
        <v>16.060126152074901</v>
      </c>
      <c r="E1452" s="1">
        <f t="shared" si="44"/>
        <v>16.572077110223464</v>
      </c>
      <c r="G1452" s="1">
        <v>14.831638260628701</v>
      </c>
      <c r="H1452" s="1">
        <v>13.1163440119731</v>
      </c>
      <c r="I1452" s="1">
        <v>15.176099717894999</v>
      </c>
      <c r="J1452" s="1">
        <f t="shared" si="45"/>
        <v>14.374693996832265</v>
      </c>
      <c r="K1452" s="1">
        <v>-0.20522319351014814</v>
      </c>
    </row>
    <row r="1453" spans="1:11" x14ac:dyDescent="0.3">
      <c r="A1453" s="1" t="s">
        <v>1505</v>
      </c>
      <c r="B1453" s="1">
        <v>1.83917243707026</v>
      </c>
      <c r="C1453" s="1">
        <v>1.5112280536842599</v>
      </c>
      <c r="D1453" s="1">
        <v>1.68487013573505</v>
      </c>
      <c r="E1453" s="1">
        <f t="shared" si="44"/>
        <v>1.6784235421631901</v>
      </c>
      <c r="G1453" s="1">
        <v>3.5203523842696298</v>
      </c>
      <c r="H1453" s="1">
        <v>2.6745961604041</v>
      </c>
      <c r="I1453" s="1">
        <v>2.6438240216771201</v>
      </c>
      <c r="J1453" s="1">
        <f t="shared" si="45"/>
        <v>2.9462575221169502</v>
      </c>
      <c r="K1453" s="1">
        <v>0.81177671791655137</v>
      </c>
    </row>
    <row r="1454" spans="1:11" x14ac:dyDescent="0.3">
      <c r="A1454" s="1" t="s">
        <v>1506</v>
      </c>
      <c r="B1454" s="1">
        <v>116.18256637465799</v>
      </c>
      <c r="C1454" s="1">
        <v>132.23245469737299</v>
      </c>
      <c r="D1454" s="1">
        <v>129.145295904091</v>
      </c>
      <c r="E1454" s="1">
        <f t="shared" si="44"/>
        <v>125.85343899204065</v>
      </c>
      <c r="G1454" s="1">
        <v>550.84713932859097</v>
      </c>
      <c r="H1454" s="1">
        <v>536.28283766423999</v>
      </c>
      <c r="I1454" s="1">
        <v>551.98871113636596</v>
      </c>
      <c r="J1454" s="1">
        <f t="shared" si="45"/>
        <v>546.37289604306568</v>
      </c>
      <c r="K1454" s="1">
        <v>2.1181412783171121</v>
      </c>
    </row>
    <row r="1455" spans="1:11" x14ac:dyDescent="0.3">
      <c r="A1455" s="1" t="s">
        <v>1507</v>
      </c>
      <c r="B1455" s="1">
        <v>5.1182537765666902</v>
      </c>
      <c r="C1455" s="1">
        <v>4.3400954745238103</v>
      </c>
      <c r="D1455" s="1">
        <v>4.0686627350608502</v>
      </c>
      <c r="E1455" s="1">
        <f t="shared" si="44"/>
        <v>4.5090039953837833</v>
      </c>
      <c r="G1455" s="1">
        <v>5.7771995107647802</v>
      </c>
      <c r="H1455" s="1">
        <v>6.2570249373439202</v>
      </c>
      <c r="I1455" s="1">
        <v>5.4483528790132896</v>
      </c>
      <c r="J1455" s="1">
        <f t="shared" si="45"/>
        <v>5.82752577570733</v>
      </c>
      <c r="K1455" s="1">
        <v>0.37007469221347311</v>
      </c>
    </row>
    <row r="1456" spans="1:11" x14ac:dyDescent="0.3">
      <c r="A1456" s="1" t="s">
        <v>1508</v>
      </c>
      <c r="B1456" s="1">
        <v>26.341395296150001</v>
      </c>
      <c r="C1456" s="1">
        <v>25.566543088308499</v>
      </c>
      <c r="D1456" s="1">
        <v>25.844489366434502</v>
      </c>
      <c r="E1456" s="1">
        <f t="shared" si="44"/>
        <v>25.917475916964335</v>
      </c>
      <c r="G1456" s="1">
        <v>22.962250046153599</v>
      </c>
      <c r="H1456" s="1">
        <v>24.4205652819183</v>
      </c>
      <c r="I1456" s="1">
        <v>24.818463602982501</v>
      </c>
      <c r="J1456" s="1">
        <f t="shared" si="45"/>
        <v>24.067092977018135</v>
      </c>
      <c r="K1456" s="1">
        <v>-0.10686333043362402</v>
      </c>
    </row>
    <row r="1457" spans="1:11" x14ac:dyDescent="0.3">
      <c r="A1457" s="1" t="s">
        <v>1509</v>
      </c>
      <c r="B1457" s="1">
        <v>0</v>
      </c>
      <c r="C1457" s="1">
        <v>0</v>
      </c>
      <c r="D1457" s="1">
        <v>0</v>
      </c>
      <c r="E1457" s="1">
        <f t="shared" si="44"/>
        <v>0</v>
      </c>
      <c r="G1457" s="1">
        <v>0</v>
      </c>
      <c r="H1457" s="1">
        <v>0</v>
      </c>
      <c r="I1457" s="1">
        <v>0</v>
      </c>
      <c r="J1457" s="1">
        <f t="shared" si="45"/>
        <v>0</v>
      </c>
    </row>
    <row r="1458" spans="1:11" x14ac:dyDescent="0.3">
      <c r="A1458" s="1" t="s">
        <v>1510</v>
      </c>
      <c r="B1458" s="1">
        <v>11.2926545870206</v>
      </c>
      <c r="C1458" s="1">
        <v>10.4452542160346</v>
      </c>
      <c r="D1458" s="1">
        <v>10.8297191327264</v>
      </c>
      <c r="E1458" s="1">
        <f t="shared" si="44"/>
        <v>10.855875978593867</v>
      </c>
      <c r="G1458" s="1">
        <v>12.5419200880664</v>
      </c>
      <c r="H1458" s="1">
        <v>12.164266273544699</v>
      </c>
      <c r="I1458" s="1">
        <v>13.164946028416299</v>
      </c>
      <c r="J1458" s="1">
        <f t="shared" si="45"/>
        <v>12.6237107966758</v>
      </c>
      <c r="K1458" s="1">
        <v>0.21765991527245726</v>
      </c>
    </row>
    <row r="1459" spans="1:11" x14ac:dyDescent="0.3">
      <c r="A1459" s="1" t="s">
        <v>1511</v>
      </c>
      <c r="B1459" s="1">
        <v>5.8171981094956902</v>
      </c>
      <c r="C1459" s="1">
        <v>6.44139052563773</v>
      </c>
      <c r="D1459" s="1">
        <v>6.3239378562377997</v>
      </c>
      <c r="E1459" s="1">
        <f t="shared" si="44"/>
        <v>6.1941754971237399</v>
      </c>
      <c r="G1459" s="1">
        <v>6.7279701117583199</v>
      </c>
      <c r="H1459" s="1">
        <v>7.0492793566652798</v>
      </c>
      <c r="I1459" s="1">
        <v>6.55792279750922</v>
      </c>
      <c r="J1459" s="1">
        <f t="shared" si="45"/>
        <v>6.7783907553109399</v>
      </c>
      <c r="K1459" s="1">
        <v>0.1300305476627803</v>
      </c>
    </row>
    <row r="1460" spans="1:11" x14ac:dyDescent="0.3">
      <c r="A1460" s="1" t="s">
        <v>1512</v>
      </c>
      <c r="B1460" s="1">
        <v>0.90491090469902802</v>
      </c>
      <c r="C1460" s="1">
        <v>0.83329493510272401</v>
      </c>
      <c r="D1460" s="1">
        <v>0.80397831997773805</v>
      </c>
      <c r="E1460" s="1">
        <f t="shared" si="44"/>
        <v>0.84739471992649662</v>
      </c>
      <c r="G1460" s="1">
        <v>6.3993333782679199E-2</v>
      </c>
      <c r="H1460" s="1">
        <v>6.69508762428382E-2</v>
      </c>
      <c r="I1460" s="1">
        <v>0</v>
      </c>
      <c r="J1460" s="1">
        <f t="shared" si="45"/>
        <v>4.3648070008505797E-2</v>
      </c>
      <c r="K1460" s="1">
        <v>-4.2790443707972585</v>
      </c>
    </row>
    <row r="1461" spans="1:11" x14ac:dyDescent="0.3">
      <c r="A1461" s="1" t="s">
        <v>1513</v>
      </c>
      <c r="B1461" s="1">
        <v>0.29351378246423798</v>
      </c>
      <c r="C1461" s="1">
        <v>0.18088281987421601</v>
      </c>
      <c r="D1461" s="1">
        <v>0.54449953032083098</v>
      </c>
      <c r="E1461" s="1">
        <f t="shared" si="44"/>
        <v>0.33963204421976162</v>
      </c>
      <c r="G1461" s="1">
        <v>0</v>
      </c>
      <c r="H1461" s="1">
        <v>0</v>
      </c>
      <c r="I1461" s="1">
        <v>3.3310124182311399E-2</v>
      </c>
      <c r="J1461" s="1">
        <f t="shared" si="45"/>
        <v>1.1103374727437132E-2</v>
      </c>
      <c r="K1461" s="1">
        <v>-4.9349024464448101</v>
      </c>
    </row>
    <row r="1462" spans="1:11" x14ac:dyDescent="0.3">
      <c r="A1462" s="1" t="s">
        <v>1514</v>
      </c>
      <c r="B1462" s="1">
        <v>0</v>
      </c>
      <c r="C1462" s="1">
        <v>0</v>
      </c>
      <c r="D1462" s="1">
        <v>0</v>
      </c>
      <c r="E1462" s="1">
        <f t="shared" si="44"/>
        <v>0</v>
      </c>
      <c r="G1462" s="1">
        <v>0</v>
      </c>
      <c r="H1462" s="1">
        <v>0</v>
      </c>
      <c r="I1462" s="1">
        <v>0</v>
      </c>
      <c r="J1462" s="1">
        <f t="shared" si="45"/>
        <v>0</v>
      </c>
    </row>
    <row r="1463" spans="1:11" x14ac:dyDescent="0.3">
      <c r="A1463" s="1" t="s">
        <v>1515</v>
      </c>
      <c r="B1463" s="1">
        <v>0</v>
      </c>
      <c r="C1463" s="1">
        <v>0</v>
      </c>
      <c r="D1463" s="1">
        <v>0</v>
      </c>
      <c r="E1463" s="1">
        <f t="shared" si="44"/>
        <v>0</v>
      </c>
      <c r="G1463" s="1">
        <v>0</v>
      </c>
      <c r="H1463" s="1">
        <v>0</v>
      </c>
      <c r="I1463" s="1">
        <v>0</v>
      </c>
      <c r="J1463" s="1">
        <f t="shared" si="45"/>
        <v>0</v>
      </c>
    </row>
    <row r="1464" spans="1:11" x14ac:dyDescent="0.3">
      <c r="A1464" s="1" t="s">
        <v>1516</v>
      </c>
      <c r="B1464" s="1">
        <v>0</v>
      </c>
      <c r="C1464" s="1">
        <v>0</v>
      </c>
      <c r="D1464" s="1">
        <v>0</v>
      </c>
      <c r="E1464" s="1">
        <f t="shared" si="44"/>
        <v>0</v>
      </c>
      <c r="G1464" s="1">
        <v>0</v>
      </c>
      <c r="H1464" s="1">
        <v>0</v>
      </c>
      <c r="I1464" s="1">
        <v>0</v>
      </c>
      <c r="J1464" s="1">
        <f t="shared" si="45"/>
        <v>0</v>
      </c>
    </row>
    <row r="1465" spans="1:11" x14ac:dyDescent="0.3">
      <c r="A1465" s="1" t="s">
        <v>1517</v>
      </c>
      <c r="B1465" s="1">
        <v>0</v>
      </c>
      <c r="C1465" s="1">
        <v>0</v>
      </c>
      <c r="D1465" s="1">
        <v>0</v>
      </c>
      <c r="E1465" s="1">
        <f t="shared" si="44"/>
        <v>0</v>
      </c>
      <c r="G1465" s="1">
        <v>0</v>
      </c>
      <c r="H1465" s="1">
        <v>0</v>
      </c>
      <c r="I1465" s="1">
        <v>0</v>
      </c>
      <c r="J1465" s="1">
        <f t="shared" si="45"/>
        <v>0</v>
      </c>
    </row>
    <row r="1466" spans="1:11" x14ac:dyDescent="0.3">
      <c r="A1466" s="1" t="s">
        <v>1518</v>
      </c>
      <c r="B1466" s="1">
        <v>0</v>
      </c>
      <c r="C1466" s="1">
        <v>0</v>
      </c>
      <c r="D1466" s="1">
        <v>0</v>
      </c>
      <c r="E1466" s="1">
        <f t="shared" si="44"/>
        <v>0</v>
      </c>
      <c r="G1466" s="1">
        <v>0</v>
      </c>
      <c r="H1466" s="1">
        <v>0</v>
      </c>
      <c r="I1466" s="1">
        <v>0</v>
      </c>
      <c r="J1466" s="1">
        <f t="shared" si="45"/>
        <v>0</v>
      </c>
    </row>
    <row r="1467" spans="1:11" x14ac:dyDescent="0.3">
      <c r="A1467" s="1" t="s">
        <v>1519</v>
      </c>
      <c r="B1467" s="1">
        <v>0</v>
      </c>
      <c r="C1467" s="1">
        <v>0</v>
      </c>
      <c r="D1467" s="1">
        <v>0</v>
      </c>
      <c r="E1467" s="1">
        <f t="shared" si="44"/>
        <v>0</v>
      </c>
      <c r="G1467" s="1">
        <v>0</v>
      </c>
      <c r="H1467" s="1">
        <v>0</v>
      </c>
      <c r="I1467" s="1">
        <v>0</v>
      </c>
      <c r="J1467" s="1">
        <f t="shared" si="45"/>
        <v>0</v>
      </c>
    </row>
    <row r="1468" spans="1:11" x14ac:dyDescent="0.3">
      <c r="A1468" s="1" t="s">
        <v>1520</v>
      </c>
      <c r="B1468" s="1">
        <v>0</v>
      </c>
      <c r="C1468" s="1">
        <v>0</v>
      </c>
      <c r="D1468" s="1">
        <v>0</v>
      </c>
      <c r="E1468" s="1">
        <f t="shared" si="44"/>
        <v>0</v>
      </c>
      <c r="G1468" s="1">
        <v>0</v>
      </c>
      <c r="H1468" s="1">
        <v>0</v>
      </c>
      <c r="I1468" s="1">
        <v>0</v>
      </c>
      <c r="J1468" s="1">
        <f t="shared" si="45"/>
        <v>0</v>
      </c>
    </row>
    <row r="1469" spans="1:11" x14ac:dyDescent="0.3">
      <c r="A1469" s="1" t="s">
        <v>1521</v>
      </c>
      <c r="B1469" s="1">
        <v>0</v>
      </c>
      <c r="C1469" s="1">
        <v>0</v>
      </c>
      <c r="D1469" s="1">
        <v>0</v>
      </c>
      <c r="E1469" s="1">
        <f t="shared" si="44"/>
        <v>0</v>
      </c>
      <c r="G1469" s="1">
        <v>0</v>
      </c>
      <c r="H1469" s="1">
        <v>0</v>
      </c>
      <c r="I1469" s="1">
        <v>0</v>
      </c>
      <c r="J1469" s="1">
        <f t="shared" si="45"/>
        <v>0</v>
      </c>
    </row>
    <row r="1470" spans="1:11" x14ac:dyDescent="0.3">
      <c r="A1470" s="1" t="s">
        <v>1522</v>
      </c>
      <c r="B1470" s="1">
        <v>0</v>
      </c>
      <c r="C1470" s="1">
        <v>0</v>
      </c>
      <c r="D1470" s="1">
        <v>0</v>
      </c>
      <c r="E1470" s="1">
        <f t="shared" si="44"/>
        <v>0</v>
      </c>
      <c r="G1470" s="1">
        <v>0</v>
      </c>
      <c r="H1470" s="1">
        <v>0</v>
      </c>
      <c r="I1470" s="1">
        <v>0</v>
      </c>
      <c r="J1470" s="1">
        <f t="shared" si="45"/>
        <v>0</v>
      </c>
    </row>
    <row r="1471" spans="1:11" x14ac:dyDescent="0.3">
      <c r="A1471" s="1" t="s">
        <v>1523</v>
      </c>
      <c r="B1471" s="1">
        <v>49.369501946238799</v>
      </c>
      <c r="C1471" s="1">
        <v>51.417892418243497</v>
      </c>
      <c r="D1471" s="1">
        <v>51.567847544330299</v>
      </c>
      <c r="E1471" s="1">
        <f t="shared" si="44"/>
        <v>50.785080636270862</v>
      </c>
      <c r="G1471" s="1">
        <v>12.0738018879786</v>
      </c>
      <c r="H1471" s="1">
        <v>12.0492105339025</v>
      </c>
      <c r="I1471" s="1">
        <v>12.410241394641499</v>
      </c>
      <c r="J1471" s="1">
        <f t="shared" si="45"/>
        <v>12.1777512721742</v>
      </c>
      <c r="K1471" s="1">
        <v>-2.0601569805323949</v>
      </c>
    </row>
    <row r="1472" spans="1:11" x14ac:dyDescent="0.3">
      <c r="A1472" s="1" t="s">
        <v>1524</v>
      </c>
      <c r="B1472" s="1">
        <v>1.1508393504529999</v>
      </c>
      <c r="C1472" s="1">
        <v>1.92081544362662</v>
      </c>
      <c r="D1472" s="1">
        <v>0.66716573806966195</v>
      </c>
      <c r="E1472" s="1">
        <f t="shared" si="44"/>
        <v>1.2462735107164273</v>
      </c>
      <c r="G1472" s="1">
        <v>2.36016092052729</v>
      </c>
      <c r="H1472" s="1">
        <v>2.7007302619992299</v>
      </c>
      <c r="I1472" s="1">
        <v>2.7753731998793101</v>
      </c>
      <c r="J1472" s="1">
        <f t="shared" si="45"/>
        <v>2.6120881274686099</v>
      </c>
      <c r="K1472" s="1">
        <v>1.0675828507623326</v>
      </c>
    </row>
    <row r="1473" spans="1:11" x14ac:dyDescent="0.3">
      <c r="A1473" s="1" t="s">
        <v>1525</v>
      </c>
      <c r="B1473" s="1">
        <v>6.0478894654293596</v>
      </c>
      <c r="C1473" s="1">
        <v>5.3658838363333103</v>
      </c>
      <c r="D1473" s="1">
        <v>6.3058055588346402</v>
      </c>
      <c r="E1473" s="1">
        <f t="shared" si="44"/>
        <v>5.9065262868657697</v>
      </c>
      <c r="G1473" s="1">
        <v>5.5017706855822102</v>
      </c>
      <c r="H1473" s="1">
        <v>4.8976855419345</v>
      </c>
      <c r="I1473" s="1">
        <v>4.3264679315722203</v>
      </c>
      <c r="J1473" s="1">
        <f t="shared" si="45"/>
        <v>4.9086413863629765</v>
      </c>
      <c r="K1473" s="1">
        <v>-0.26698613938865928</v>
      </c>
    </row>
    <row r="1474" spans="1:11" x14ac:dyDescent="0.3">
      <c r="A1474" s="1" t="s">
        <v>1526</v>
      </c>
      <c r="B1474" s="1">
        <v>0</v>
      </c>
      <c r="C1474" s="1">
        <v>0</v>
      </c>
      <c r="D1474" s="1">
        <v>0</v>
      </c>
      <c r="E1474" s="1">
        <f t="shared" si="44"/>
        <v>0</v>
      </c>
      <c r="G1474" s="1">
        <v>0</v>
      </c>
      <c r="H1474" s="1">
        <v>0</v>
      </c>
      <c r="I1474" s="1">
        <v>0</v>
      </c>
      <c r="J1474" s="1">
        <f t="shared" si="45"/>
        <v>0</v>
      </c>
    </row>
    <row r="1475" spans="1:11" x14ac:dyDescent="0.3">
      <c r="A1475" s="1" t="s">
        <v>1527</v>
      </c>
      <c r="B1475" s="1">
        <v>0</v>
      </c>
      <c r="C1475" s="1">
        <v>0</v>
      </c>
      <c r="D1475" s="1">
        <v>0</v>
      </c>
      <c r="E1475" s="1">
        <f t="shared" si="44"/>
        <v>0</v>
      </c>
      <c r="G1475" s="1">
        <v>0</v>
      </c>
      <c r="H1475" s="1">
        <v>0</v>
      </c>
      <c r="I1475" s="1">
        <v>0</v>
      </c>
      <c r="J1475" s="1">
        <f t="shared" si="45"/>
        <v>0</v>
      </c>
    </row>
    <row r="1476" spans="1:11" x14ac:dyDescent="0.3">
      <c r="A1476" s="1" t="s">
        <v>1528</v>
      </c>
      <c r="B1476" s="1">
        <v>0</v>
      </c>
      <c r="C1476" s="1">
        <v>0</v>
      </c>
      <c r="D1476" s="1">
        <v>0</v>
      </c>
      <c r="E1476" s="1">
        <f t="shared" ref="E1476:E1539" si="46">AVERAGE(B1476:D1476)</f>
        <v>0</v>
      </c>
      <c r="G1476" s="1">
        <v>0</v>
      </c>
      <c r="H1476" s="1">
        <v>0</v>
      </c>
      <c r="I1476" s="1">
        <v>0</v>
      </c>
      <c r="J1476" s="1">
        <f t="shared" ref="J1476:J1539" si="47">AVERAGE(G1476:I1476)</f>
        <v>0</v>
      </c>
    </row>
    <row r="1477" spans="1:11" x14ac:dyDescent="0.3">
      <c r="A1477" s="1" t="s">
        <v>1529</v>
      </c>
      <c r="B1477" s="1">
        <v>0</v>
      </c>
      <c r="C1477" s="1">
        <v>0</v>
      </c>
      <c r="D1477" s="1">
        <v>0</v>
      </c>
      <c r="E1477" s="1">
        <f t="shared" si="46"/>
        <v>0</v>
      </c>
      <c r="G1477" s="1">
        <v>0</v>
      </c>
      <c r="H1477" s="1">
        <v>0</v>
      </c>
      <c r="I1477" s="1">
        <v>0</v>
      </c>
      <c r="J1477" s="1">
        <f t="shared" si="47"/>
        <v>0</v>
      </c>
    </row>
    <row r="1478" spans="1:11" x14ac:dyDescent="0.3">
      <c r="A1478" s="1" t="s">
        <v>1530</v>
      </c>
      <c r="B1478" s="1">
        <v>7.3613317254066502</v>
      </c>
      <c r="C1478" s="1">
        <v>7.69592431227868</v>
      </c>
      <c r="D1478" s="1">
        <v>6.2319318985409096</v>
      </c>
      <c r="E1478" s="1">
        <f t="shared" si="46"/>
        <v>7.0963959787420805</v>
      </c>
      <c r="G1478" s="1">
        <v>4.1516046961624102</v>
      </c>
      <c r="H1478" s="1">
        <v>3.5819582895187398</v>
      </c>
      <c r="I1478" s="1">
        <v>3.6400381960092201</v>
      </c>
      <c r="J1478" s="1">
        <f t="shared" si="47"/>
        <v>3.7912003938967902</v>
      </c>
      <c r="K1478" s="1">
        <v>-0.9044317982613681</v>
      </c>
    </row>
    <row r="1479" spans="1:11" x14ac:dyDescent="0.3">
      <c r="A1479" s="1" t="s">
        <v>1531</v>
      </c>
      <c r="B1479" s="1">
        <v>12.607716613859001</v>
      </c>
      <c r="C1479" s="1">
        <v>11.9013957933184</v>
      </c>
      <c r="D1479" s="1">
        <v>14.5543046725113</v>
      </c>
      <c r="E1479" s="1">
        <f t="shared" si="46"/>
        <v>13.021139026562901</v>
      </c>
      <c r="G1479" s="1">
        <v>12.5230031648566</v>
      </c>
      <c r="H1479" s="1">
        <v>13.772751684240999</v>
      </c>
      <c r="I1479" s="1">
        <v>12.029325841585001</v>
      </c>
      <c r="J1479" s="1">
        <f t="shared" si="47"/>
        <v>12.775026896894198</v>
      </c>
      <c r="K1479" s="1">
        <v>-2.7529325385061053E-2</v>
      </c>
    </row>
    <row r="1480" spans="1:11" x14ac:dyDescent="0.3">
      <c r="A1480" s="1" t="s">
        <v>1532</v>
      </c>
      <c r="B1480" s="1">
        <v>3.82285530101408</v>
      </c>
      <c r="C1480" s="1">
        <v>3.0979712526895899</v>
      </c>
      <c r="D1480" s="1">
        <v>3.97603823698081</v>
      </c>
      <c r="E1480" s="1">
        <f t="shared" si="46"/>
        <v>3.632288263561493</v>
      </c>
      <c r="G1480" s="1">
        <v>4.53136267644624</v>
      </c>
      <c r="H1480" s="1">
        <v>4.1764067262887803</v>
      </c>
      <c r="I1480" s="1">
        <v>3.2239933209098699</v>
      </c>
      <c r="J1480" s="1">
        <f t="shared" si="47"/>
        <v>3.9772542412149634</v>
      </c>
      <c r="K1480" s="1">
        <v>0.1308940861416929</v>
      </c>
    </row>
    <row r="1481" spans="1:11" x14ac:dyDescent="0.3">
      <c r="A1481" s="1" t="s">
        <v>1533</v>
      </c>
      <c r="B1481" s="1">
        <v>5.4757678771554102E-2</v>
      </c>
      <c r="C1481" s="1">
        <v>0.28121119398007499</v>
      </c>
      <c r="D1481" s="1">
        <v>0</v>
      </c>
      <c r="E1481" s="1">
        <f t="shared" si="46"/>
        <v>0.11198962425054304</v>
      </c>
      <c r="G1481" s="1">
        <v>0</v>
      </c>
      <c r="H1481" s="1">
        <v>0.176231983916632</v>
      </c>
      <c r="I1481" s="1">
        <v>0.124286162271635</v>
      </c>
      <c r="J1481" s="1">
        <f t="shared" si="47"/>
        <v>0.100172715396089</v>
      </c>
      <c r="K1481" s="1">
        <v>-0.16087546682321505</v>
      </c>
    </row>
    <row r="1482" spans="1:11" x14ac:dyDescent="0.3">
      <c r="A1482" s="1" t="s">
        <v>1534</v>
      </c>
      <c r="B1482" s="1">
        <v>0</v>
      </c>
      <c r="C1482" s="1">
        <v>3.4052918021024801E-2</v>
      </c>
      <c r="D1482" s="1">
        <v>0</v>
      </c>
      <c r="E1482" s="1">
        <f t="shared" si="46"/>
        <v>1.1350972673674934E-2</v>
      </c>
      <c r="G1482" s="1">
        <v>6.7992917144096596E-2</v>
      </c>
      <c r="H1482" s="1">
        <v>3.5567653004007799E-2</v>
      </c>
      <c r="I1482" s="1">
        <v>0</v>
      </c>
      <c r="J1482" s="1">
        <f t="shared" si="47"/>
        <v>3.4520190049368134E-2</v>
      </c>
      <c r="K1482" s="1">
        <v>1.6046244787588178</v>
      </c>
    </row>
    <row r="1483" spans="1:11" x14ac:dyDescent="0.3">
      <c r="A1483" s="1" t="s">
        <v>1535</v>
      </c>
      <c r="B1483" s="1">
        <v>21.752458703471699</v>
      </c>
      <c r="C1483" s="1">
        <v>23.1228752337903</v>
      </c>
      <c r="D1483" s="1">
        <v>22.9033366759645</v>
      </c>
      <c r="E1483" s="1">
        <f t="shared" si="46"/>
        <v>22.592890204408832</v>
      </c>
      <c r="G1483" s="1">
        <v>18.000001263563</v>
      </c>
      <c r="H1483" s="1">
        <v>19.414326586409398</v>
      </c>
      <c r="I1483" s="1">
        <v>20.784144364529499</v>
      </c>
      <c r="J1483" s="1">
        <f t="shared" si="47"/>
        <v>19.399490738167298</v>
      </c>
      <c r="K1483" s="1">
        <v>-0.21985005957954712</v>
      </c>
    </row>
    <row r="1484" spans="1:11" x14ac:dyDescent="0.3">
      <c r="A1484" s="1" t="s">
        <v>1536</v>
      </c>
      <c r="B1484" s="1">
        <v>0</v>
      </c>
      <c r="C1484" s="1">
        <v>0</v>
      </c>
      <c r="D1484" s="1">
        <v>0</v>
      </c>
      <c r="E1484" s="1">
        <f t="shared" si="46"/>
        <v>0</v>
      </c>
      <c r="G1484" s="1">
        <v>0</v>
      </c>
      <c r="H1484" s="1">
        <v>0</v>
      </c>
      <c r="I1484" s="1">
        <v>0</v>
      </c>
      <c r="J1484" s="1">
        <f t="shared" si="47"/>
        <v>0</v>
      </c>
    </row>
    <row r="1485" spans="1:11" x14ac:dyDescent="0.3">
      <c r="A1485" s="1" t="s">
        <v>1537</v>
      </c>
      <c r="B1485" s="1">
        <v>1974.7968137043799</v>
      </c>
      <c r="C1485" s="1">
        <v>1996.4797021203599</v>
      </c>
      <c r="D1485" s="1">
        <v>1959.2836520221499</v>
      </c>
      <c r="E1485" s="1">
        <f t="shared" si="46"/>
        <v>1976.8533892822968</v>
      </c>
      <c r="G1485" s="1">
        <v>953.41850908150695</v>
      </c>
      <c r="H1485" s="1">
        <v>900.92074666862698</v>
      </c>
      <c r="I1485" s="1">
        <v>990.03326431381004</v>
      </c>
      <c r="J1485" s="1">
        <f t="shared" si="47"/>
        <v>948.12417335464795</v>
      </c>
      <c r="K1485" s="1">
        <v>-1.0600579568406823</v>
      </c>
    </row>
    <row r="1486" spans="1:11" x14ac:dyDescent="0.3">
      <c r="A1486" s="1" t="s">
        <v>1538</v>
      </c>
      <c r="B1486" s="1">
        <v>0.89735050674088701</v>
      </c>
      <c r="C1486" s="1">
        <v>0.69125923454133098</v>
      </c>
      <c r="D1486" s="1">
        <v>0.69361724310326101</v>
      </c>
      <c r="E1486" s="1">
        <f t="shared" si="46"/>
        <v>0.76074232812849296</v>
      </c>
      <c r="G1486" s="1">
        <v>0.49293795185650902</v>
      </c>
      <c r="H1486" s="1">
        <v>0.27505054758543002</v>
      </c>
      <c r="I1486" s="1">
        <v>0.25459500201017798</v>
      </c>
      <c r="J1486" s="1">
        <f t="shared" si="47"/>
        <v>0.34086116715070564</v>
      </c>
      <c r="K1486" s="1">
        <v>-1.1582236308535023</v>
      </c>
    </row>
    <row r="1487" spans="1:11" x14ac:dyDescent="0.3">
      <c r="A1487" s="1" t="s">
        <v>1539</v>
      </c>
      <c r="B1487" s="1">
        <v>0</v>
      </c>
      <c r="C1487" s="1">
        <v>0</v>
      </c>
      <c r="D1487" s="1">
        <v>0</v>
      </c>
      <c r="E1487" s="1">
        <f t="shared" si="46"/>
        <v>0</v>
      </c>
      <c r="G1487" s="1">
        <v>0</v>
      </c>
      <c r="H1487" s="1">
        <v>0</v>
      </c>
      <c r="I1487" s="1">
        <v>0</v>
      </c>
      <c r="J1487" s="1">
        <f t="shared" si="47"/>
        <v>0</v>
      </c>
    </row>
    <row r="1488" spans="1:11" x14ac:dyDescent="0.3">
      <c r="A1488" s="1" t="s">
        <v>1540</v>
      </c>
      <c r="B1488" s="1">
        <v>2.0499618397249901</v>
      </c>
      <c r="C1488" s="1">
        <v>1.87867982532908</v>
      </c>
      <c r="D1488" s="1">
        <v>1.9348831236183099</v>
      </c>
      <c r="E1488" s="1">
        <f t="shared" si="46"/>
        <v>1.9545082628907935</v>
      </c>
      <c r="G1488" s="1">
        <v>7.0776037363331802E-3</v>
      </c>
      <c r="H1488" s="1">
        <v>2.2214115619743499E-2</v>
      </c>
      <c r="I1488" s="1">
        <v>3.1332645950832398E-2</v>
      </c>
      <c r="J1488" s="1">
        <f t="shared" si="47"/>
        <v>2.0208121768969693E-2</v>
      </c>
      <c r="K1488" s="1">
        <v>-6.595726635985617</v>
      </c>
    </row>
    <row r="1489" spans="1:11" x14ac:dyDescent="0.3">
      <c r="A1489" s="1" t="s">
        <v>1541</v>
      </c>
      <c r="B1489" s="1">
        <v>669.75869319305798</v>
      </c>
      <c r="C1489" s="1">
        <v>663.38993987639299</v>
      </c>
      <c r="D1489" s="1">
        <v>712.25583323700596</v>
      </c>
      <c r="E1489" s="1">
        <f t="shared" si="46"/>
        <v>681.80148876881901</v>
      </c>
      <c r="G1489" s="1">
        <v>676.67720014670704</v>
      </c>
      <c r="H1489" s="1">
        <v>637.80559569864897</v>
      </c>
      <c r="I1489" s="1">
        <v>640.69135112540505</v>
      </c>
      <c r="J1489" s="1">
        <f t="shared" si="47"/>
        <v>651.72471565692047</v>
      </c>
      <c r="K1489" s="1">
        <v>-6.5089041741794418E-2</v>
      </c>
    </row>
    <row r="1490" spans="1:11" x14ac:dyDescent="0.3">
      <c r="A1490" s="1" t="s">
        <v>1542</v>
      </c>
      <c r="B1490" s="1">
        <v>23.275670956454402</v>
      </c>
      <c r="C1490" s="1">
        <v>24.106346607616398</v>
      </c>
      <c r="D1490" s="1">
        <v>25.690973783911499</v>
      </c>
      <c r="E1490" s="1">
        <f t="shared" si="46"/>
        <v>24.357663782660765</v>
      </c>
      <c r="G1490" s="1">
        <v>17.289924090871299</v>
      </c>
      <c r="H1490" s="1">
        <v>17.254927356570199</v>
      </c>
      <c r="I1490" s="1">
        <v>18.363636256633001</v>
      </c>
      <c r="J1490" s="1">
        <f t="shared" si="47"/>
        <v>17.636162568024833</v>
      </c>
      <c r="K1490" s="1">
        <v>-0.46583908590994261</v>
      </c>
    </row>
    <row r="1491" spans="1:11" x14ac:dyDescent="0.3">
      <c r="A1491" s="1" t="s">
        <v>1543</v>
      </c>
      <c r="B1491" s="1">
        <v>22.065473003545002</v>
      </c>
      <c r="C1491" s="1">
        <v>22.317689266895002</v>
      </c>
      <c r="D1491" s="1">
        <v>21.757302070323199</v>
      </c>
      <c r="E1491" s="1">
        <f t="shared" si="46"/>
        <v>22.046821446921069</v>
      </c>
      <c r="G1491" s="1">
        <v>13.126606134068201</v>
      </c>
      <c r="H1491" s="1">
        <v>9.5169157356523009</v>
      </c>
      <c r="I1491" s="1">
        <v>12.7437851061324</v>
      </c>
      <c r="J1491" s="1">
        <f t="shared" si="47"/>
        <v>11.795768991950967</v>
      </c>
      <c r="K1491" s="1">
        <v>-0.90230119923474417</v>
      </c>
    </row>
    <row r="1492" spans="1:11" x14ac:dyDescent="0.3">
      <c r="A1492" s="1" t="s">
        <v>1544</v>
      </c>
      <c r="B1492" s="1">
        <v>14.5216342979947</v>
      </c>
      <c r="C1492" s="1">
        <v>15.1185430721596</v>
      </c>
      <c r="D1492" s="1">
        <v>13.8651589802408</v>
      </c>
      <c r="E1492" s="1">
        <f t="shared" si="46"/>
        <v>14.501778783465033</v>
      </c>
      <c r="G1492" s="1">
        <v>9.5348575650089806</v>
      </c>
      <c r="H1492" s="1">
        <v>10.1453206591945</v>
      </c>
      <c r="I1492" s="1">
        <v>10.664998481642399</v>
      </c>
      <c r="J1492" s="1">
        <f t="shared" si="47"/>
        <v>10.115058901948627</v>
      </c>
      <c r="K1492" s="1">
        <v>-0.51972515058462987</v>
      </c>
    </row>
    <row r="1493" spans="1:11" x14ac:dyDescent="0.3">
      <c r="A1493" s="1" t="s">
        <v>1545</v>
      </c>
      <c r="B1493" s="1">
        <v>0.22785074388163501</v>
      </c>
      <c r="C1493" s="1">
        <v>0</v>
      </c>
      <c r="D1493" s="1">
        <v>0.23482641936531001</v>
      </c>
      <c r="E1493" s="1">
        <f t="shared" si="46"/>
        <v>0.154225721082315</v>
      </c>
      <c r="G1493" s="1">
        <v>0.46728018225204598</v>
      </c>
      <c r="H1493" s="1">
        <v>0.61109524624335498</v>
      </c>
      <c r="I1493" s="1">
        <v>0.64645487087595499</v>
      </c>
      <c r="J1493" s="1">
        <f t="shared" si="47"/>
        <v>0.57494343312378537</v>
      </c>
      <c r="K1493" s="1">
        <v>1.8983766292068567</v>
      </c>
    </row>
    <row r="1494" spans="1:11" x14ac:dyDescent="0.3">
      <c r="A1494" s="1" t="s">
        <v>1546</v>
      </c>
      <c r="B1494" s="1">
        <v>24.4871679238409</v>
      </c>
      <c r="C1494" s="1">
        <v>20.699537163690799</v>
      </c>
      <c r="D1494" s="1">
        <v>23.8223907985914</v>
      </c>
      <c r="E1494" s="1">
        <f t="shared" si="46"/>
        <v>23.003031962041035</v>
      </c>
      <c r="G1494" s="1">
        <v>28.0350710621038</v>
      </c>
      <c r="H1494" s="1">
        <v>29.214513418917399</v>
      </c>
      <c r="I1494" s="1">
        <v>27.748869016966001</v>
      </c>
      <c r="J1494" s="1">
        <f t="shared" si="47"/>
        <v>28.3328178326624</v>
      </c>
      <c r="K1494" s="1">
        <v>0.30065006059662208</v>
      </c>
    </row>
    <row r="1495" spans="1:11" x14ac:dyDescent="0.3">
      <c r="A1495" s="1" t="s">
        <v>1547</v>
      </c>
      <c r="B1495" s="1">
        <v>17.087111033523499</v>
      </c>
      <c r="C1495" s="1">
        <v>16.815499776226801</v>
      </c>
      <c r="D1495" s="1">
        <v>16.092111119125999</v>
      </c>
      <c r="E1495" s="1">
        <f t="shared" si="46"/>
        <v>16.664907309625434</v>
      </c>
      <c r="G1495" s="1">
        <v>16.9602431604131</v>
      </c>
      <c r="H1495" s="1">
        <v>13.5451028960717</v>
      </c>
      <c r="I1495" s="1">
        <v>16.717002404717899</v>
      </c>
      <c r="J1495" s="1">
        <f t="shared" si="47"/>
        <v>15.7407828204009</v>
      </c>
      <c r="K1495" s="1">
        <v>-8.2306002466755762E-2</v>
      </c>
    </row>
    <row r="1496" spans="1:11" x14ac:dyDescent="0.3">
      <c r="A1496" s="1" t="s">
        <v>1548</v>
      </c>
      <c r="B1496" s="1">
        <v>3.08634189439669</v>
      </c>
      <c r="C1496" s="1">
        <v>3.9015595024928</v>
      </c>
      <c r="D1496" s="1">
        <v>2.8138116754018099</v>
      </c>
      <c r="E1496" s="1">
        <f t="shared" si="46"/>
        <v>3.2672376907637664</v>
      </c>
      <c r="G1496" s="1">
        <v>3.1647612343434099</v>
      </c>
      <c r="H1496" s="1">
        <v>3.0563309098828499</v>
      </c>
      <c r="I1496" s="1">
        <v>4.9844835008938997</v>
      </c>
      <c r="J1496" s="1">
        <f t="shared" si="47"/>
        <v>3.73519188170672</v>
      </c>
      <c r="K1496" s="1">
        <v>0.19311094374047746</v>
      </c>
    </row>
    <row r="1497" spans="1:11" x14ac:dyDescent="0.3">
      <c r="A1497" s="1" t="s">
        <v>1549</v>
      </c>
      <c r="B1497" s="1">
        <v>0</v>
      </c>
      <c r="C1497" s="1">
        <v>0</v>
      </c>
      <c r="D1497" s="1">
        <v>0</v>
      </c>
      <c r="E1497" s="1">
        <f t="shared" si="46"/>
        <v>0</v>
      </c>
      <c r="G1497" s="1">
        <v>0</v>
      </c>
      <c r="H1497" s="1">
        <v>0</v>
      </c>
      <c r="I1497" s="1">
        <v>0</v>
      </c>
      <c r="J1497" s="1">
        <f t="shared" si="47"/>
        <v>0</v>
      </c>
    </row>
    <row r="1498" spans="1:11" x14ac:dyDescent="0.3">
      <c r="A1498" s="1" t="s">
        <v>1550</v>
      </c>
      <c r="B1498" s="1">
        <v>87.737634937698502</v>
      </c>
      <c r="C1498" s="1">
        <v>80.217187126153803</v>
      </c>
      <c r="D1498" s="1">
        <v>83.705185703474996</v>
      </c>
      <c r="E1498" s="1">
        <f t="shared" si="46"/>
        <v>83.886669255775772</v>
      </c>
      <c r="G1498" s="1">
        <v>67.789757584437197</v>
      </c>
      <c r="H1498" s="1">
        <v>69.578899794635404</v>
      </c>
      <c r="I1498" s="1">
        <v>70.674652335126495</v>
      </c>
      <c r="J1498" s="1">
        <f t="shared" si="47"/>
        <v>69.347769904733028</v>
      </c>
      <c r="K1498" s="1">
        <v>-0.27459207591098195</v>
      </c>
    </row>
    <row r="1499" spans="1:11" x14ac:dyDescent="0.3">
      <c r="A1499" s="1" t="s">
        <v>1551</v>
      </c>
      <c r="B1499" s="1">
        <v>1.1192228847812199E-2</v>
      </c>
      <c r="C1499" s="1">
        <v>1.1495666391273401E-2</v>
      </c>
      <c r="D1499" s="1">
        <v>0</v>
      </c>
      <c r="E1499" s="1">
        <f t="shared" si="46"/>
        <v>7.5626317463618658E-3</v>
      </c>
      <c r="G1499" s="1">
        <v>0.26396195350182899</v>
      </c>
      <c r="H1499" s="1">
        <v>0.14408417146590599</v>
      </c>
      <c r="I1499" s="1">
        <v>0.16512304416088699</v>
      </c>
      <c r="J1499" s="1">
        <f t="shared" si="47"/>
        <v>0.19105638970954064</v>
      </c>
      <c r="K1499" s="1">
        <v>4.6589663276628768</v>
      </c>
    </row>
    <row r="1500" spans="1:11" x14ac:dyDescent="0.3">
      <c r="A1500" s="1" t="s">
        <v>1552</v>
      </c>
      <c r="B1500" s="1">
        <v>0</v>
      </c>
      <c r="C1500" s="1">
        <v>0</v>
      </c>
      <c r="D1500" s="1">
        <v>0</v>
      </c>
      <c r="E1500" s="1">
        <f t="shared" si="46"/>
        <v>0</v>
      </c>
      <c r="G1500" s="1">
        <v>0</v>
      </c>
      <c r="H1500" s="1">
        <v>0</v>
      </c>
      <c r="I1500" s="1">
        <v>0</v>
      </c>
      <c r="J1500" s="1">
        <f t="shared" si="47"/>
        <v>0</v>
      </c>
    </row>
    <row r="1501" spans="1:11" x14ac:dyDescent="0.3">
      <c r="A1501" s="1" t="s">
        <v>1553</v>
      </c>
      <c r="B1501" s="1">
        <v>0</v>
      </c>
      <c r="C1501" s="1">
        <v>0</v>
      </c>
      <c r="D1501" s="1">
        <v>0</v>
      </c>
      <c r="E1501" s="1">
        <f t="shared" si="46"/>
        <v>0</v>
      </c>
      <c r="G1501" s="1">
        <v>0</v>
      </c>
      <c r="H1501" s="1">
        <v>0</v>
      </c>
      <c r="I1501" s="1">
        <v>0</v>
      </c>
      <c r="J1501" s="1">
        <f t="shared" si="47"/>
        <v>0</v>
      </c>
    </row>
    <row r="1502" spans="1:11" x14ac:dyDescent="0.3">
      <c r="A1502" s="1" t="s">
        <v>1554</v>
      </c>
      <c r="B1502" s="1">
        <v>0</v>
      </c>
      <c r="C1502" s="1">
        <v>0</v>
      </c>
      <c r="D1502" s="1">
        <v>0</v>
      </c>
      <c r="E1502" s="1">
        <f t="shared" si="46"/>
        <v>0</v>
      </c>
      <c r="G1502" s="1">
        <v>0</v>
      </c>
      <c r="H1502" s="1">
        <v>0</v>
      </c>
      <c r="I1502" s="1">
        <v>0</v>
      </c>
      <c r="J1502" s="1">
        <f t="shared" si="47"/>
        <v>0</v>
      </c>
    </row>
    <row r="1503" spans="1:11" x14ac:dyDescent="0.3">
      <c r="A1503" s="1" t="s">
        <v>1555</v>
      </c>
      <c r="B1503" s="1">
        <v>3.6353283729575101</v>
      </c>
      <c r="C1503" s="1">
        <v>3.3327259378594398</v>
      </c>
      <c r="D1503" s="1">
        <v>3.5918051613362998</v>
      </c>
      <c r="E1503" s="1">
        <f t="shared" si="46"/>
        <v>3.5199531573844163</v>
      </c>
      <c r="G1503" s="1">
        <v>2.6494372811405902</v>
      </c>
      <c r="H1503" s="1">
        <v>3.0297345199590899</v>
      </c>
      <c r="I1503" s="1">
        <v>2.5913114894864799</v>
      </c>
      <c r="J1503" s="1">
        <f t="shared" si="47"/>
        <v>2.7568277635287202</v>
      </c>
      <c r="K1503" s="1">
        <v>-0.3525470941049173</v>
      </c>
    </row>
    <row r="1504" spans="1:11" x14ac:dyDescent="0.3">
      <c r="A1504" s="1" t="s">
        <v>1556</v>
      </c>
      <c r="B1504" s="1">
        <v>17.262590256795001</v>
      </c>
      <c r="C1504" s="1">
        <v>17.041080602430998</v>
      </c>
      <c r="D1504" s="1">
        <v>17.642827295619899</v>
      </c>
      <c r="E1504" s="1">
        <f t="shared" si="46"/>
        <v>17.315499384948634</v>
      </c>
      <c r="G1504" s="1">
        <v>22.205180660627502</v>
      </c>
      <c r="H1504" s="1">
        <v>19.8876632245506</v>
      </c>
      <c r="I1504" s="1">
        <v>20.548645495576999</v>
      </c>
      <c r="J1504" s="1">
        <f t="shared" si="47"/>
        <v>20.880496460251699</v>
      </c>
      <c r="K1504" s="1">
        <v>0.27009201826201701</v>
      </c>
    </row>
    <row r="1505" spans="1:11" x14ac:dyDescent="0.3">
      <c r="A1505" s="1" t="s">
        <v>1557</v>
      </c>
      <c r="B1505" s="1">
        <v>0</v>
      </c>
      <c r="C1505" s="1">
        <v>0</v>
      </c>
      <c r="D1505" s="1">
        <v>0</v>
      </c>
      <c r="E1505" s="1">
        <f t="shared" si="46"/>
        <v>0</v>
      </c>
      <c r="G1505" s="1">
        <v>0</v>
      </c>
      <c r="H1505" s="1">
        <v>0</v>
      </c>
      <c r="I1505" s="1">
        <v>0</v>
      </c>
      <c r="J1505" s="1">
        <f t="shared" si="47"/>
        <v>0</v>
      </c>
    </row>
    <row r="1506" spans="1:11" x14ac:dyDescent="0.3">
      <c r="A1506" s="1" t="s">
        <v>1558</v>
      </c>
      <c r="B1506" s="1">
        <v>1.7106468639485499</v>
      </c>
      <c r="C1506" s="1">
        <v>2.2075442049391998</v>
      </c>
      <c r="D1506" s="1">
        <v>2.0342521212459999</v>
      </c>
      <c r="E1506" s="1">
        <f t="shared" si="46"/>
        <v>1.9841477300445831</v>
      </c>
      <c r="G1506" s="1">
        <v>0.76461285635945297</v>
      </c>
      <c r="H1506" s="1">
        <v>0.84700643432799905</v>
      </c>
      <c r="I1506" s="1">
        <v>1.1449099961198399</v>
      </c>
      <c r="J1506" s="1">
        <f t="shared" si="47"/>
        <v>0.91884309560243072</v>
      </c>
      <c r="K1506" s="1">
        <v>-1.1106290170845123</v>
      </c>
    </row>
    <row r="1507" spans="1:11" x14ac:dyDescent="0.3">
      <c r="A1507" s="1" t="s">
        <v>1559</v>
      </c>
      <c r="B1507" s="1">
        <v>39.1255288825067</v>
      </c>
      <c r="C1507" s="1">
        <v>37.324847309107703</v>
      </c>
      <c r="D1507" s="1">
        <v>36.945488042742099</v>
      </c>
      <c r="E1507" s="1">
        <f t="shared" si="46"/>
        <v>37.798621411452167</v>
      </c>
      <c r="G1507" s="1">
        <v>34.784366841190398</v>
      </c>
      <c r="H1507" s="1">
        <v>34.809715761232098</v>
      </c>
      <c r="I1507" s="1">
        <v>36.684415643627403</v>
      </c>
      <c r="J1507" s="1">
        <f t="shared" si="47"/>
        <v>35.426166082016636</v>
      </c>
      <c r="K1507" s="1">
        <v>-9.3518276094067709E-2</v>
      </c>
    </row>
    <row r="1508" spans="1:11" x14ac:dyDescent="0.3">
      <c r="A1508" s="1" t="s">
        <v>1560</v>
      </c>
      <c r="B1508" s="1">
        <v>0</v>
      </c>
      <c r="C1508" s="1">
        <v>0</v>
      </c>
      <c r="D1508" s="1">
        <v>0</v>
      </c>
      <c r="E1508" s="1">
        <f t="shared" si="46"/>
        <v>0</v>
      </c>
      <c r="G1508" s="1">
        <v>0</v>
      </c>
      <c r="H1508" s="1">
        <v>0</v>
      </c>
      <c r="I1508" s="1">
        <v>0</v>
      </c>
      <c r="J1508" s="1">
        <f t="shared" si="47"/>
        <v>0</v>
      </c>
    </row>
    <row r="1509" spans="1:11" x14ac:dyDescent="0.3">
      <c r="A1509" s="1" t="s">
        <v>1561</v>
      </c>
      <c r="B1509" s="1">
        <v>42.303690752522698</v>
      </c>
      <c r="C1509" s="1">
        <v>39.571786442769302</v>
      </c>
      <c r="D1509" s="1">
        <v>39.942654684492197</v>
      </c>
      <c r="E1509" s="1">
        <f t="shared" si="46"/>
        <v>40.606043959928066</v>
      </c>
      <c r="G1509" s="1">
        <v>51.084224598401498</v>
      </c>
      <c r="H1509" s="1">
        <v>54.631915014156</v>
      </c>
      <c r="I1509" s="1">
        <v>53.5505782542741</v>
      </c>
      <c r="J1509" s="1">
        <f t="shared" si="47"/>
        <v>53.088905955610528</v>
      </c>
      <c r="K1509" s="1">
        <v>0.38671593135101667</v>
      </c>
    </row>
    <row r="1510" spans="1:11" x14ac:dyDescent="0.3">
      <c r="A1510" s="1" t="s">
        <v>1562</v>
      </c>
      <c r="B1510" s="1">
        <v>0</v>
      </c>
      <c r="C1510" s="1">
        <v>0</v>
      </c>
      <c r="D1510" s="1">
        <v>0</v>
      </c>
      <c r="E1510" s="1">
        <f t="shared" si="46"/>
        <v>0</v>
      </c>
      <c r="G1510" s="1">
        <v>0</v>
      </c>
      <c r="H1510" s="1">
        <v>0</v>
      </c>
      <c r="I1510" s="1">
        <v>0</v>
      </c>
      <c r="J1510" s="1">
        <f t="shared" si="47"/>
        <v>0</v>
      </c>
    </row>
    <row r="1511" spans="1:11" x14ac:dyDescent="0.3">
      <c r="A1511" s="1" t="s">
        <v>1563</v>
      </c>
      <c r="B1511" s="1">
        <v>9.9142715793141392</v>
      </c>
      <c r="C1511" s="1">
        <v>9.4578586315031998</v>
      </c>
      <c r="D1511" s="1">
        <v>7.9438074169696398</v>
      </c>
      <c r="E1511" s="1">
        <f t="shared" si="46"/>
        <v>9.1053125425956605</v>
      </c>
      <c r="G1511" s="1">
        <v>7.7830089974580501</v>
      </c>
      <c r="H1511" s="1">
        <v>8.6161252448668808</v>
      </c>
      <c r="I1511" s="1">
        <v>7.7791936749395196</v>
      </c>
      <c r="J1511" s="1">
        <f t="shared" si="47"/>
        <v>8.0594426390881502</v>
      </c>
      <c r="K1511" s="1">
        <v>-0.17602846818445989</v>
      </c>
    </row>
    <row r="1512" spans="1:11" x14ac:dyDescent="0.3">
      <c r="A1512" s="1" t="s">
        <v>1564</v>
      </c>
      <c r="B1512" s="1">
        <v>0</v>
      </c>
      <c r="C1512" s="1">
        <v>0</v>
      </c>
      <c r="D1512" s="1">
        <v>0</v>
      </c>
      <c r="E1512" s="1">
        <f t="shared" si="46"/>
        <v>0</v>
      </c>
      <c r="G1512" s="1">
        <v>0</v>
      </c>
      <c r="H1512" s="1">
        <v>0</v>
      </c>
      <c r="I1512" s="1">
        <v>0</v>
      </c>
      <c r="J1512" s="1">
        <f t="shared" si="47"/>
        <v>0</v>
      </c>
    </row>
    <row r="1513" spans="1:11" x14ac:dyDescent="0.3">
      <c r="A1513" s="1" t="s">
        <v>1565</v>
      </c>
      <c r="B1513" s="1">
        <v>0</v>
      </c>
      <c r="C1513" s="1">
        <v>0</v>
      </c>
      <c r="D1513" s="1">
        <v>0</v>
      </c>
      <c r="E1513" s="1">
        <f t="shared" si="46"/>
        <v>0</v>
      </c>
      <c r="G1513" s="1">
        <v>0</v>
      </c>
      <c r="H1513" s="1">
        <v>0</v>
      </c>
      <c r="I1513" s="1">
        <v>0</v>
      </c>
      <c r="J1513" s="1">
        <f t="shared" si="47"/>
        <v>0</v>
      </c>
    </row>
    <row r="1514" spans="1:11" x14ac:dyDescent="0.3">
      <c r="A1514" s="1" t="s">
        <v>1566</v>
      </c>
      <c r="B1514" s="1">
        <v>18.970739280819501</v>
      </c>
      <c r="C1514" s="1">
        <v>18.801740351903</v>
      </c>
      <c r="D1514" s="1">
        <v>19.863191496479899</v>
      </c>
      <c r="E1514" s="1">
        <f t="shared" si="46"/>
        <v>19.211890376400799</v>
      </c>
      <c r="G1514" s="1">
        <v>21.189241637305201</v>
      </c>
      <c r="H1514" s="1">
        <v>20.805978718772</v>
      </c>
      <c r="I1514" s="1">
        <v>20.293922826503302</v>
      </c>
      <c r="J1514" s="1">
        <f t="shared" si="47"/>
        <v>20.763047727526835</v>
      </c>
      <c r="K1514" s="1">
        <v>0.11201874521659189</v>
      </c>
    </row>
    <row r="1515" spans="1:11" x14ac:dyDescent="0.3">
      <c r="A1515" s="1" t="s">
        <v>1567</v>
      </c>
      <c r="B1515" s="1">
        <v>0</v>
      </c>
      <c r="C1515" s="1">
        <v>0</v>
      </c>
      <c r="D1515" s="1">
        <v>0</v>
      </c>
      <c r="E1515" s="1">
        <f t="shared" si="46"/>
        <v>0</v>
      </c>
      <c r="G1515" s="1">
        <v>0</v>
      </c>
      <c r="H1515" s="1">
        <v>0</v>
      </c>
      <c r="I1515" s="1">
        <v>0</v>
      </c>
      <c r="J1515" s="1">
        <f t="shared" si="47"/>
        <v>0</v>
      </c>
    </row>
    <row r="1516" spans="1:11" x14ac:dyDescent="0.3">
      <c r="A1516" s="1" t="s">
        <v>1568</v>
      </c>
      <c r="B1516" s="1">
        <v>7.69948156944319</v>
      </c>
      <c r="C1516" s="1">
        <v>7.5752477495598303</v>
      </c>
      <c r="D1516" s="1">
        <v>6.4873757037974498</v>
      </c>
      <c r="E1516" s="1">
        <f t="shared" si="46"/>
        <v>7.2540350076001561</v>
      </c>
      <c r="G1516" s="1">
        <v>6.8424320480459198</v>
      </c>
      <c r="H1516" s="1">
        <v>6.4051210706251798</v>
      </c>
      <c r="I1516" s="1">
        <v>7.0210143180345197</v>
      </c>
      <c r="J1516" s="1">
        <f t="shared" si="47"/>
        <v>6.7561891455685403</v>
      </c>
      <c r="K1516" s="1">
        <v>-0.1025739894521433</v>
      </c>
    </row>
    <row r="1517" spans="1:11" x14ac:dyDescent="0.3">
      <c r="A1517" s="1" t="s">
        <v>1569</v>
      </c>
      <c r="B1517" s="1">
        <v>0</v>
      </c>
      <c r="C1517" s="1">
        <v>0</v>
      </c>
      <c r="D1517" s="1">
        <v>0</v>
      </c>
      <c r="E1517" s="1">
        <f t="shared" si="46"/>
        <v>0</v>
      </c>
      <c r="G1517" s="1">
        <v>0</v>
      </c>
      <c r="H1517" s="1">
        <v>0</v>
      </c>
      <c r="I1517" s="1">
        <v>0</v>
      </c>
      <c r="J1517" s="1">
        <f t="shared" si="47"/>
        <v>0</v>
      </c>
    </row>
    <row r="1518" spans="1:11" x14ac:dyDescent="0.3">
      <c r="A1518" s="1" t="s">
        <v>1570</v>
      </c>
      <c r="B1518" s="1">
        <v>0</v>
      </c>
      <c r="C1518" s="1">
        <v>0</v>
      </c>
      <c r="D1518" s="1">
        <v>0</v>
      </c>
      <c r="E1518" s="1">
        <f t="shared" si="46"/>
        <v>0</v>
      </c>
      <c r="G1518" s="1">
        <v>0</v>
      </c>
      <c r="H1518" s="1">
        <v>0</v>
      </c>
      <c r="I1518" s="1">
        <v>0</v>
      </c>
      <c r="J1518" s="1">
        <f t="shared" si="47"/>
        <v>0</v>
      </c>
    </row>
    <row r="1519" spans="1:11" x14ac:dyDescent="0.3">
      <c r="A1519" s="1" t="s">
        <v>1571</v>
      </c>
      <c r="B1519" s="1">
        <v>0</v>
      </c>
      <c r="C1519" s="1">
        <v>0</v>
      </c>
      <c r="D1519" s="1">
        <v>0</v>
      </c>
      <c r="E1519" s="1">
        <f t="shared" si="46"/>
        <v>0</v>
      </c>
      <c r="G1519" s="1">
        <v>0</v>
      </c>
      <c r="H1519" s="1">
        <v>0</v>
      </c>
      <c r="I1519" s="1">
        <v>0</v>
      </c>
      <c r="J1519" s="1">
        <f t="shared" si="47"/>
        <v>0</v>
      </c>
    </row>
    <row r="1520" spans="1:11" x14ac:dyDescent="0.3">
      <c r="A1520" s="1" t="s">
        <v>1572</v>
      </c>
      <c r="B1520" s="1">
        <v>3.0828818698513998</v>
      </c>
      <c r="C1520" s="1">
        <v>5.1210702186237098</v>
      </c>
      <c r="D1520" s="1">
        <v>4.5109312733459497</v>
      </c>
      <c r="E1520" s="1">
        <f t="shared" si="46"/>
        <v>4.2382944539403526</v>
      </c>
      <c r="G1520" s="1">
        <v>5.8150713711758302</v>
      </c>
      <c r="H1520" s="1">
        <v>6.9412747028449298</v>
      </c>
      <c r="I1520" s="1">
        <v>7.3429156409362903</v>
      </c>
      <c r="J1520" s="1">
        <f t="shared" si="47"/>
        <v>6.699753904985684</v>
      </c>
      <c r="K1520" s="1">
        <v>0.66062428164733245</v>
      </c>
    </row>
    <row r="1521" spans="1:11" x14ac:dyDescent="0.3">
      <c r="A1521" s="1" t="s">
        <v>1573</v>
      </c>
      <c r="B1521" s="1">
        <v>0.60624572925649201</v>
      </c>
      <c r="C1521" s="1">
        <v>0</v>
      </c>
      <c r="D1521" s="1">
        <v>1.2496120173368299</v>
      </c>
      <c r="E1521" s="1">
        <f t="shared" si="46"/>
        <v>0.61861924886444064</v>
      </c>
      <c r="G1521" s="1">
        <v>0.62164952817459795</v>
      </c>
      <c r="H1521" s="1">
        <v>1.6259498516117801</v>
      </c>
      <c r="I1521" s="1">
        <v>4.4720824460240198</v>
      </c>
      <c r="J1521" s="1">
        <f t="shared" si="47"/>
        <v>2.2398939419367991</v>
      </c>
      <c r="K1521" s="1">
        <v>1.8563067929568797</v>
      </c>
    </row>
    <row r="1522" spans="1:11" x14ac:dyDescent="0.3">
      <c r="A1522" s="1" t="s">
        <v>1574</v>
      </c>
      <c r="B1522" s="1">
        <v>36.954605196184502</v>
      </c>
      <c r="C1522" s="1">
        <v>39.312087314137898</v>
      </c>
      <c r="D1522" s="1">
        <v>38.855906581131599</v>
      </c>
      <c r="E1522" s="1">
        <f t="shared" si="46"/>
        <v>38.374199697151333</v>
      </c>
      <c r="G1522" s="1">
        <v>49.052251571817003</v>
      </c>
      <c r="H1522" s="1">
        <v>48.273775271677202</v>
      </c>
      <c r="I1522" s="1">
        <v>50.756159197815798</v>
      </c>
      <c r="J1522" s="1">
        <f t="shared" si="47"/>
        <v>49.360728680436665</v>
      </c>
      <c r="K1522" s="1">
        <v>0.36322702915976135</v>
      </c>
    </row>
    <row r="1523" spans="1:11" x14ac:dyDescent="0.3">
      <c r="A1523" s="1" t="s">
        <v>1575</v>
      </c>
      <c r="B1523" s="1">
        <v>14.119293058945599</v>
      </c>
      <c r="C1523" s="1">
        <v>15.045236901600701</v>
      </c>
      <c r="D1523" s="1">
        <v>14.497056550038501</v>
      </c>
      <c r="E1523" s="1">
        <f t="shared" si="46"/>
        <v>14.553862170194932</v>
      </c>
      <c r="G1523" s="1">
        <v>15.0202920265488</v>
      </c>
      <c r="H1523" s="1">
        <v>16.6789024030756</v>
      </c>
      <c r="I1523" s="1">
        <v>15.7235546724333</v>
      </c>
      <c r="J1523" s="1">
        <f t="shared" si="47"/>
        <v>15.807583034019233</v>
      </c>
      <c r="K1523" s="1">
        <v>0.1192147446226479</v>
      </c>
    </row>
    <row r="1524" spans="1:11" x14ac:dyDescent="0.3">
      <c r="A1524" s="1" t="s">
        <v>1576</v>
      </c>
      <c r="B1524" s="1">
        <v>258.90550566620198</v>
      </c>
      <c r="C1524" s="1">
        <v>260.21877834946298</v>
      </c>
      <c r="D1524" s="1">
        <v>241.30576060236601</v>
      </c>
      <c r="E1524" s="1">
        <f t="shared" si="46"/>
        <v>253.47668153934364</v>
      </c>
      <c r="G1524" s="1">
        <v>38.689206089848099</v>
      </c>
      <c r="H1524" s="1">
        <v>37.621523293839203</v>
      </c>
      <c r="I1524" s="1">
        <v>42.425363959973303</v>
      </c>
      <c r="J1524" s="1">
        <f t="shared" si="47"/>
        <v>39.5786977812202</v>
      </c>
      <c r="K1524" s="1">
        <v>-2.6790569826138877</v>
      </c>
    </row>
    <row r="1525" spans="1:11" x14ac:dyDescent="0.3">
      <c r="A1525" s="1" t="s">
        <v>1577</v>
      </c>
      <c r="B1525" s="1">
        <v>19.6784026584203</v>
      </c>
      <c r="C1525" s="1">
        <v>17.5822526185502</v>
      </c>
      <c r="D1525" s="1">
        <v>19.414155730631901</v>
      </c>
      <c r="E1525" s="1">
        <f t="shared" si="46"/>
        <v>18.891603669200801</v>
      </c>
      <c r="G1525" s="1">
        <v>22.688724944635901</v>
      </c>
      <c r="H1525" s="1">
        <v>24.900124200947399</v>
      </c>
      <c r="I1525" s="1">
        <v>25.598616515877598</v>
      </c>
      <c r="J1525" s="1">
        <f t="shared" si="47"/>
        <v>24.39582188715363</v>
      </c>
      <c r="K1525" s="1">
        <v>0.36888891367480525</v>
      </c>
    </row>
    <row r="1526" spans="1:11" x14ac:dyDescent="0.3">
      <c r="A1526" s="1" t="s">
        <v>1578</v>
      </c>
      <c r="B1526" s="1">
        <v>37.285964423803499</v>
      </c>
      <c r="C1526" s="1">
        <v>43.410188284561798</v>
      </c>
      <c r="D1526" s="1">
        <v>36.0224205567932</v>
      </c>
      <c r="E1526" s="1">
        <f t="shared" si="46"/>
        <v>38.906191088386173</v>
      </c>
      <c r="G1526" s="1">
        <v>27.917254778513001</v>
      </c>
      <c r="H1526" s="1">
        <v>28.2060905419318</v>
      </c>
      <c r="I1526" s="1">
        <v>29.131942363415099</v>
      </c>
      <c r="J1526" s="1">
        <f t="shared" si="47"/>
        <v>28.4184292279533</v>
      </c>
      <c r="K1526" s="1">
        <v>-0.45317293285527077</v>
      </c>
    </row>
    <row r="1527" spans="1:11" x14ac:dyDescent="0.3">
      <c r="A1527" s="1" t="s">
        <v>1579</v>
      </c>
      <c r="B1527" s="1">
        <v>95.562289767245503</v>
      </c>
      <c r="C1527" s="1">
        <v>95.247272923992298</v>
      </c>
      <c r="D1527" s="1">
        <v>77.861627796283599</v>
      </c>
      <c r="E1527" s="1">
        <f t="shared" si="46"/>
        <v>89.557063495840467</v>
      </c>
      <c r="G1527" s="1">
        <v>0.214891194924552</v>
      </c>
      <c r="H1527" s="1">
        <v>0.33723404329725898</v>
      </c>
      <c r="I1527" s="1">
        <v>0.35674731763154499</v>
      </c>
      <c r="J1527" s="1">
        <f t="shared" si="47"/>
        <v>0.3029575186177853</v>
      </c>
      <c r="K1527" s="1">
        <v>-8.207547903981073</v>
      </c>
    </row>
    <row r="1528" spans="1:11" x14ac:dyDescent="0.3">
      <c r="A1528" s="1" t="s">
        <v>1580</v>
      </c>
      <c r="B1528" s="1">
        <v>0</v>
      </c>
      <c r="C1528" s="1">
        <v>0</v>
      </c>
      <c r="D1528" s="1">
        <v>0</v>
      </c>
      <c r="E1528" s="1">
        <f t="shared" si="46"/>
        <v>0</v>
      </c>
      <c r="G1528" s="1">
        <v>0</v>
      </c>
      <c r="H1528" s="1">
        <v>0</v>
      </c>
      <c r="I1528" s="1">
        <v>0</v>
      </c>
      <c r="J1528" s="1">
        <f t="shared" si="47"/>
        <v>0</v>
      </c>
    </row>
    <row r="1529" spans="1:11" x14ac:dyDescent="0.3">
      <c r="A1529" s="1" t="s">
        <v>1581</v>
      </c>
      <c r="B1529" s="1">
        <v>92.946130948295306</v>
      </c>
      <c r="C1529" s="1">
        <v>95.679526199939204</v>
      </c>
      <c r="D1529" s="1">
        <v>83.009941151660698</v>
      </c>
      <c r="E1529" s="1">
        <f t="shared" si="46"/>
        <v>90.545199433298407</v>
      </c>
      <c r="G1529" s="1">
        <v>66.463215269409801</v>
      </c>
      <c r="H1529" s="1">
        <v>67.788172099197595</v>
      </c>
      <c r="I1529" s="1">
        <v>64.201412170173299</v>
      </c>
      <c r="J1529" s="1">
        <f t="shared" si="47"/>
        <v>66.150933179593565</v>
      </c>
      <c r="K1529" s="1">
        <v>-0.45287664524602705</v>
      </c>
    </row>
    <row r="1530" spans="1:11" x14ac:dyDescent="0.3">
      <c r="A1530" s="1" t="s">
        <v>1582</v>
      </c>
      <c r="B1530" s="1">
        <v>2.7684354331712799</v>
      </c>
      <c r="C1530" s="1">
        <v>3.2924641080585699</v>
      </c>
      <c r="D1530" s="1">
        <v>1.65184764523495</v>
      </c>
      <c r="E1530" s="1">
        <f t="shared" si="46"/>
        <v>2.5709157288215998</v>
      </c>
      <c r="G1530" s="1">
        <v>1.79291194391987</v>
      </c>
      <c r="H1530" s="1">
        <v>1.4849876756351399</v>
      </c>
      <c r="I1530" s="1">
        <v>3.2245057979915601</v>
      </c>
      <c r="J1530" s="1">
        <f t="shared" si="47"/>
        <v>2.1674684725155231</v>
      </c>
      <c r="K1530" s="1">
        <v>-0.24627131283468329</v>
      </c>
    </row>
    <row r="1531" spans="1:11" x14ac:dyDescent="0.3">
      <c r="A1531" s="1" t="s">
        <v>1583</v>
      </c>
      <c r="B1531" s="1">
        <v>21.766832307850301</v>
      </c>
      <c r="C1531" s="1">
        <v>24.025392725876699</v>
      </c>
      <c r="D1531" s="1">
        <v>20.717251866373701</v>
      </c>
      <c r="E1531" s="1">
        <f t="shared" si="46"/>
        <v>22.169825633366901</v>
      </c>
      <c r="G1531" s="1">
        <v>18.988567406060401</v>
      </c>
      <c r="H1531" s="1">
        <v>19.343357469127</v>
      </c>
      <c r="I1531" s="1">
        <v>19.863485814728701</v>
      </c>
      <c r="J1531" s="1">
        <f t="shared" si="47"/>
        <v>19.398470229972034</v>
      </c>
      <c r="K1531" s="1">
        <v>-0.19265453791969578</v>
      </c>
    </row>
    <row r="1532" spans="1:11" x14ac:dyDescent="0.3">
      <c r="A1532" s="1" t="s">
        <v>1584</v>
      </c>
      <c r="B1532" s="1">
        <v>7.8531885634937399</v>
      </c>
      <c r="C1532" s="1">
        <v>7.3080523196425302</v>
      </c>
      <c r="D1532" s="1">
        <v>7.9153413380764803</v>
      </c>
      <c r="E1532" s="1">
        <f t="shared" si="46"/>
        <v>7.6921940737375829</v>
      </c>
      <c r="G1532" s="1">
        <v>12.7117192921572</v>
      </c>
      <c r="H1532" s="1">
        <v>13.051782232775</v>
      </c>
      <c r="I1532" s="1">
        <v>11.857001200955001</v>
      </c>
      <c r="J1532" s="1">
        <f t="shared" si="47"/>
        <v>12.540167575295735</v>
      </c>
      <c r="K1532" s="1">
        <v>0.70508955973613219</v>
      </c>
    </row>
    <row r="1533" spans="1:11" x14ac:dyDescent="0.3">
      <c r="A1533" s="1" t="s">
        <v>1585</v>
      </c>
      <c r="B1533" s="1">
        <v>2.3565128111334701</v>
      </c>
      <c r="C1533" s="1">
        <v>2.29733003646782</v>
      </c>
      <c r="D1533" s="1">
        <v>2.7991309188344902</v>
      </c>
      <c r="E1533" s="1">
        <f t="shared" si="46"/>
        <v>2.4843245888119267</v>
      </c>
      <c r="G1533" s="1">
        <v>3.3037625120871201</v>
      </c>
      <c r="H1533" s="1">
        <v>3.8135219107920602</v>
      </c>
      <c r="I1533" s="1">
        <v>3.6564501543600301</v>
      </c>
      <c r="J1533" s="1">
        <f t="shared" si="47"/>
        <v>3.5912448590797368</v>
      </c>
      <c r="K1533" s="1">
        <v>0.53163034168445378</v>
      </c>
    </row>
    <row r="1534" spans="1:11" x14ac:dyDescent="0.3">
      <c r="A1534" s="1" t="s">
        <v>1586</v>
      </c>
      <c r="B1534" s="1">
        <v>2.8231144407167998</v>
      </c>
      <c r="C1534" s="1">
        <v>3.1227034077787499</v>
      </c>
      <c r="D1534" s="1">
        <v>3.1333555061580101</v>
      </c>
      <c r="E1534" s="1">
        <f t="shared" si="46"/>
        <v>3.0263911182178531</v>
      </c>
      <c r="G1534" s="1">
        <v>2.7835053500355098</v>
      </c>
      <c r="H1534" s="1">
        <v>2.7180057220973102</v>
      </c>
      <c r="I1534" s="1">
        <v>2.58774919953628</v>
      </c>
      <c r="J1534" s="1">
        <f t="shared" si="47"/>
        <v>2.6964200905563662</v>
      </c>
      <c r="K1534" s="1">
        <v>-0.16655316785725915</v>
      </c>
    </row>
    <row r="1535" spans="1:11" x14ac:dyDescent="0.3">
      <c r="A1535" s="1" t="s">
        <v>1587</v>
      </c>
      <c r="B1535" s="1">
        <v>21.521723388605501</v>
      </c>
      <c r="C1535" s="1">
        <v>20.6263389155921</v>
      </c>
      <c r="D1535" s="1">
        <v>20.501447159432299</v>
      </c>
      <c r="E1535" s="1">
        <f t="shared" si="46"/>
        <v>20.883169821209965</v>
      </c>
      <c r="G1535" s="1">
        <v>19.737372519543499</v>
      </c>
      <c r="H1535" s="1">
        <v>18.007394606600499</v>
      </c>
      <c r="I1535" s="1">
        <v>20.554378934610401</v>
      </c>
      <c r="J1535" s="1">
        <f t="shared" si="47"/>
        <v>19.433048686918131</v>
      </c>
      <c r="K1535" s="1">
        <v>-0.10382846186012902</v>
      </c>
    </row>
    <row r="1536" spans="1:11" x14ac:dyDescent="0.3">
      <c r="A1536" s="1" t="s">
        <v>1588</v>
      </c>
      <c r="B1536" s="1">
        <v>0</v>
      </c>
      <c r="C1536" s="1">
        <v>0</v>
      </c>
      <c r="D1536" s="1">
        <v>0</v>
      </c>
      <c r="E1536" s="1">
        <f t="shared" si="46"/>
        <v>0</v>
      </c>
      <c r="G1536" s="1">
        <v>4.8485199969049403E-2</v>
      </c>
      <c r="H1536" s="1">
        <v>0</v>
      </c>
      <c r="I1536" s="1">
        <v>5.3661156412544403E-2</v>
      </c>
      <c r="J1536" s="1">
        <f t="shared" si="47"/>
        <v>3.4048785460531271E-2</v>
      </c>
    </row>
    <row r="1537" spans="1:11" x14ac:dyDescent="0.3">
      <c r="A1537" s="1" t="s">
        <v>1589</v>
      </c>
      <c r="B1537" s="1">
        <v>0.31013788829199301</v>
      </c>
      <c r="C1537" s="1">
        <v>0.29730976415920302</v>
      </c>
      <c r="D1537" s="1">
        <v>0.42617705828783398</v>
      </c>
      <c r="E1537" s="1">
        <f t="shared" si="46"/>
        <v>0.3445415702463433</v>
      </c>
      <c r="G1537" s="1">
        <v>0.48762764451210799</v>
      </c>
      <c r="H1537" s="1">
        <v>0.73197450079867898</v>
      </c>
      <c r="I1537" s="1">
        <v>0.516219017474148</v>
      </c>
      <c r="J1537" s="1">
        <f t="shared" si="47"/>
        <v>0.57860705426164494</v>
      </c>
      <c r="K1537" s="1">
        <v>0.7479058523683898</v>
      </c>
    </row>
    <row r="1538" spans="1:11" x14ac:dyDescent="0.3">
      <c r="A1538" s="1" t="s">
        <v>1590</v>
      </c>
      <c r="B1538" s="1">
        <v>0</v>
      </c>
      <c r="C1538" s="1">
        <v>0</v>
      </c>
      <c r="D1538" s="1">
        <v>0</v>
      </c>
      <c r="E1538" s="1">
        <f t="shared" si="46"/>
        <v>0</v>
      </c>
      <c r="G1538" s="1">
        <v>0</v>
      </c>
      <c r="H1538" s="1">
        <v>0</v>
      </c>
      <c r="I1538" s="1">
        <v>0</v>
      </c>
      <c r="J1538" s="1">
        <f t="shared" si="47"/>
        <v>0</v>
      </c>
    </row>
    <row r="1539" spans="1:11" x14ac:dyDescent="0.3">
      <c r="A1539" s="1" t="s">
        <v>1591</v>
      </c>
      <c r="B1539" s="1">
        <v>0</v>
      </c>
      <c r="C1539" s="1">
        <v>0</v>
      </c>
      <c r="D1539" s="1">
        <v>0</v>
      </c>
      <c r="E1539" s="1">
        <f t="shared" si="46"/>
        <v>0</v>
      </c>
      <c r="G1539" s="1">
        <v>0</v>
      </c>
      <c r="H1539" s="1">
        <v>0</v>
      </c>
      <c r="I1539" s="1">
        <v>0</v>
      </c>
      <c r="J1539" s="1">
        <f t="shared" si="47"/>
        <v>0</v>
      </c>
    </row>
    <row r="1540" spans="1:11" x14ac:dyDescent="0.3">
      <c r="A1540" s="1" t="s">
        <v>1592</v>
      </c>
      <c r="B1540" s="1">
        <v>0.20088615880688501</v>
      </c>
      <c r="C1540" s="1">
        <v>0.82532989475809104</v>
      </c>
      <c r="D1540" s="1">
        <v>0.82814524225872599</v>
      </c>
      <c r="E1540" s="1">
        <f t="shared" ref="E1540:E1603" si="48">AVERAGE(B1540:D1540)</f>
        <v>0.61812043194123401</v>
      </c>
      <c r="G1540" s="1">
        <v>0.41198075239973297</v>
      </c>
      <c r="H1540" s="1">
        <v>0</v>
      </c>
      <c r="I1540" s="1">
        <v>0.11399026717221</v>
      </c>
      <c r="J1540" s="1">
        <f t="shared" ref="J1540:J1603" si="49">AVERAGE(G1540:I1540)</f>
        <v>0.17532367319064765</v>
      </c>
      <c r="K1540" s="1">
        <v>-1.8178671439805243</v>
      </c>
    </row>
    <row r="1541" spans="1:11" x14ac:dyDescent="0.3">
      <c r="A1541" s="1" t="s">
        <v>1593</v>
      </c>
      <c r="B1541" s="1">
        <v>0</v>
      </c>
      <c r="C1541" s="1">
        <v>0</v>
      </c>
      <c r="D1541" s="1">
        <v>0</v>
      </c>
      <c r="E1541" s="1">
        <f t="shared" si="48"/>
        <v>0</v>
      </c>
      <c r="G1541" s="1">
        <v>0</v>
      </c>
      <c r="H1541" s="1">
        <v>0</v>
      </c>
      <c r="I1541" s="1">
        <v>0</v>
      </c>
      <c r="J1541" s="1">
        <f t="shared" si="49"/>
        <v>0</v>
      </c>
    </row>
    <row r="1542" spans="1:11" x14ac:dyDescent="0.3">
      <c r="A1542" s="1" t="s">
        <v>1594</v>
      </c>
      <c r="B1542" s="1">
        <v>24.809440612650299</v>
      </c>
      <c r="C1542" s="1">
        <v>24.845577276732499</v>
      </c>
      <c r="D1542" s="1">
        <v>26.481347757226601</v>
      </c>
      <c r="E1542" s="1">
        <f t="shared" si="48"/>
        <v>25.378788548869796</v>
      </c>
      <c r="G1542" s="1">
        <v>37.5356361783859</v>
      </c>
      <c r="H1542" s="1">
        <v>38.320691365861698</v>
      </c>
      <c r="I1542" s="1">
        <v>37.021720331421797</v>
      </c>
      <c r="J1542" s="1">
        <f t="shared" si="49"/>
        <v>37.626015958556458</v>
      </c>
      <c r="K1542" s="1">
        <v>0.56810733323791096</v>
      </c>
    </row>
    <row r="1543" spans="1:11" x14ac:dyDescent="0.3">
      <c r="A1543" s="1" t="s">
        <v>1595</v>
      </c>
      <c r="B1543" s="1">
        <v>0</v>
      </c>
      <c r="C1543" s="1">
        <v>0</v>
      </c>
      <c r="D1543" s="1">
        <v>0</v>
      </c>
      <c r="E1543" s="1">
        <f t="shared" si="48"/>
        <v>0</v>
      </c>
      <c r="G1543" s="1">
        <v>0</v>
      </c>
      <c r="H1543" s="1">
        <v>0</v>
      </c>
      <c r="I1543" s="1">
        <v>0</v>
      </c>
      <c r="J1543" s="1">
        <f t="shared" si="49"/>
        <v>0</v>
      </c>
    </row>
    <row r="1544" spans="1:11" x14ac:dyDescent="0.3">
      <c r="A1544" s="1" t="s">
        <v>1596</v>
      </c>
      <c r="B1544" s="1">
        <v>105.858686785879</v>
      </c>
      <c r="C1544" s="1">
        <v>114.290785077289</v>
      </c>
      <c r="D1544" s="1">
        <v>97.991047887112401</v>
      </c>
      <c r="E1544" s="1">
        <f t="shared" si="48"/>
        <v>106.04683991676013</v>
      </c>
      <c r="G1544" s="1">
        <v>57.397701834525698</v>
      </c>
      <c r="H1544" s="1">
        <v>51.056820371102802</v>
      </c>
      <c r="I1544" s="1">
        <v>61.752304091865398</v>
      </c>
      <c r="J1544" s="1">
        <f t="shared" si="49"/>
        <v>56.735608765831302</v>
      </c>
      <c r="K1544" s="1">
        <v>-0.90237523268632291</v>
      </c>
    </row>
    <row r="1545" spans="1:11" x14ac:dyDescent="0.3">
      <c r="A1545" s="1" t="s">
        <v>1597</v>
      </c>
      <c r="B1545" s="1">
        <v>15.2437664219211</v>
      </c>
      <c r="C1545" s="1">
        <v>15.8489225965968</v>
      </c>
      <c r="D1545" s="1">
        <v>14.536022402696499</v>
      </c>
      <c r="E1545" s="1">
        <f t="shared" si="48"/>
        <v>15.209570473738134</v>
      </c>
      <c r="G1545" s="1">
        <v>21.837549089508201</v>
      </c>
      <c r="H1545" s="1">
        <v>22.4259401690537</v>
      </c>
      <c r="I1545" s="1">
        <v>21.985109639836299</v>
      </c>
      <c r="J1545" s="1">
        <f t="shared" si="49"/>
        <v>22.082866299466065</v>
      </c>
      <c r="K1545" s="1">
        <v>0.53794803121816126</v>
      </c>
    </row>
    <row r="1546" spans="1:11" x14ac:dyDescent="0.3">
      <c r="A1546" s="1" t="s">
        <v>1598</v>
      </c>
      <c r="B1546" s="1">
        <v>12.4738611972807</v>
      </c>
      <c r="C1546" s="1">
        <v>12.262353923431901</v>
      </c>
      <c r="D1546" s="1">
        <v>13.1103191277262</v>
      </c>
      <c r="E1546" s="1">
        <f t="shared" si="48"/>
        <v>12.615511416146267</v>
      </c>
      <c r="G1546" s="1">
        <v>17.181046135192499</v>
      </c>
      <c r="H1546" s="1">
        <v>19.2853162674601</v>
      </c>
      <c r="I1546" s="1">
        <v>17.707010354035301</v>
      </c>
      <c r="J1546" s="1">
        <f t="shared" si="49"/>
        <v>18.057790918895964</v>
      </c>
      <c r="K1546" s="1">
        <v>0.51742272056490013</v>
      </c>
    </row>
    <row r="1547" spans="1:11" x14ac:dyDescent="0.3">
      <c r="A1547" s="1" t="s">
        <v>1599</v>
      </c>
      <c r="B1547" s="1">
        <v>0.59560983926953603</v>
      </c>
      <c r="C1547" s="1">
        <v>0.30587884257481901</v>
      </c>
      <c r="D1547" s="1">
        <v>0</v>
      </c>
      <c r="E1547" s="1">
        <f t="shared" si="48"/>
        <v>0.3004962272814517</v>
      </c>
      <c r="G1547" s="1">
        <v>0</v>
      </c>
      <c r="H1547" s="1">
        <v>0</v>
      </c>
      <c r="I1547" s="1">
        <v>0</v>
      </c>
      <c r="J1547" s="1">
        <f t="shared" si="49"/>
        <v>0</v>
      </c>
    </row>
    <row r="1548" spans="1:11" x14ac:dyDescent="0.3">
      <c r="A1548" s="1" t="s">
        <v>1600</v>
      </c>
      <c r="B1548" s="1">
        <v>12.033615871082</v>
      </c>
      <c r="C1548" s="1">
        <v>14.0729546827605</v>
      </c>
      <c r="D1548" s="1">
        <v>13.414108799511</v>
      </c>
      <c r="E1548" s="1">
        <f t="shared" si="48"/>
        <v>13.173559784451166</v>
      </c>
      <c r="G1548" s="1">
        <v>9.8778911253748696</v>
      </c>
      <c r="H1548" s="1">
        <v>11.7558115258499</v>
      </c>
      <c r="I1548" s="1">
        <v>9.3226034574458403</v>
      </c>
      <c r="J1548" s="1">
        <f t="shared" si="49"/>
        <v>10.318768702890203</v>
      </c>
      <c r="K1548" s="1">
        <v>-0.352374416039547</v>
      </c>
    </row>
    <row r="1549" spans="1:11" x14ac:dyDescent="0.3">
      <c r="A1549" s="1" t="s">
        <v>1601</v>
      </c>
      <c r="B1549" s="1">
        <v>0</v>
      </c>
      <c r="C1549" s="1">
        <v>0</v>
      </c>
      <c r="D1549" s="1">
        <v>0</v>
      </c>
      <c r="E1549" s="1">
        <f t="shared" si="48"/>
        <v>0</v>
      </c>
      <c r="G1549" s="1">
        <v>0</v>
      </c>
      <c r="H1549" s="1">
        <v>0</v>
      </c>
      <c r="I1549" s="1">
        <v>0</v>
      </c>
      <c r="J1549" s="1">
        <f t="shared" si="49"/>
        <v>0</v>
      </c>
    </row>
    <row r="1550" spans="1:11" x14ac:dyDescent="0.3">
      <c r="A1550" s="1" t="s">
        <v>1602</v>
      </c>
      <c r="B1550" s="1">
        <v>5.3894328760685104</v>
      </c>
      <c r="C1550" s="1">
        <v>4.5941284476572202</v>
      </c>
      <c r="D1550" s="1">
        <v>5.3277194864425397</v>
      </c>
      <c r="E1550" s="1">
        <f t="shared" si="48"/>
        <v>5.1037602700560898</v>
      </c>
      <c r="G1550" s="1">
        <v>3.49627510014396</v>
      </c>
      <c r="H1550" s="1">
        <v>3.42186940693417</v>
      </c>
      <c r="I1550" s="1">
        <v>5.2425674927970496</v>
      </c>
      <c r="J1550" s="1">
        <f t="shared" si="49"/>
        <v>4.0535706666250597</v>
      </c>
      <c r="K1550" s="1">
        <v>-0.33236727146941059</v>
      </c>
    </row>
    <row r="1551" spans="1:11" x14ac:dyDescent="0.3">
      <c r="A1551" s="1" t="s">
        <v>1603</v>
      </c>
      <c r="B1551" s="1">
        <v>0</v>
      </c>
      <c r="C1551" s="1">
        <v>0</v>
      </c>
      <c r="D1551" s="1">
        <v>0</v>
      </c>
      <c r="E1551" s="1">
        <f t="shared" si="48"/>
        <v>0</v>
      </c>
      <c r="G1551" s="1">
        <v>0</v>
      </c>
      <c r="H1551" s="1">
        <v>0</v>
      </c>
      <c r="I1551" s="1">
        <v>0</v>
      </c>
      <c r="J1551" s="1">
        <f t="shared" si="49"/>
        <v>0</v>
      </c>
    </row>
    <row r="1552" spans="1:11" x14ac:dyDescent="0.3">
      <c r="A1552" s="1" t="s">
        <v>1604</v>
      </c>
      <c r="B1552" s="1">
        <v>0</v>
      </c>
      <c r="C1552" s="1">
        <v>0</v>
      </c>
      <c r="D1552" s="1">
        <v>0</v>
      </c>
      <c r="E1552" s="1">
        <f t="shared" si="48"/>
        <v>0</v>
      </c>
      <c r="G1552" s="1">
        <v>0</v>
      </c>
      <c r="H1552" s="1">
        <v>0</v>
      </c>
      <c r="I1552" s="1">
        <v>0</v>
      </c>
      <c r="J1552" s="1">
        <f t="shared" si="49"/>
        <v>0</v>
      </c>
    </row>
    <row r="1553" spans="1:11" x14ac:dyDescent="0.3">
      <c r="A1553" s="1" t="s">
        <v>1605</v>
      </c>
      <c r="B1553" s="1">
        <v>0</v>
      </c>
      <c r="C1553" s="1">
        <v>0</v>
      </c>
      <c r="D1553" s="1">
        <v>0</v>
      </c>
      <c r="E1553" s="1">
        <f t="shared" si="48"/>
        <v>0</v>
      </c>
      <c r="G1553" s="1">
        <v>0</v>
      </c>
      <c r="H1553" s="1">
        <v>0</v>
      </c>
      <c r="I1553" s="1">
        <v>0</v>
      </c>
      <c r="J1553" s="1">
        <f t="shared" si="49"/>
        <v>0</v>
      </c>
    </row>
    <row r="1554" spans="1:11" x14ac:dyDescent="0.3">
      <c r="A1554" s="1" t="s">
        <v>1606</v>
      </c>
      <c r="B1554" s="1">
        <v>19.191045362797201</v>
      </c>
      <c r="C1554" s="1">
        <v>18.500571995066998</v>
      </c>
      <c r="D1554" s="1">
        <v>17.640356311404901</v>
      </c>
      <c r="E1554" s="1">
        <f t="shared" si="48"/>
        <v>18.4439912230897</v>
      </c>
      <c r="G1554" s="1">
        <v>23.377475867854699</v>
      </c>
      <c r="H1554" s="1">
        <v>25.520186226520099</v>
      </c>
      <c r="I1554" s="1">
        <v>26.247683894741002</v>
      </c>
      <c r="J1554" s="1">
        <f t="shared" si="49"/>
        <v>25.048448663038599</v>
      </c>
      <c r="K1554" s="1">
        <v>0.44157037076943201</v>
      </c>
    </row>
    <row r="1555" spans="1:11" x14ac:dyDescent="0.3">
      <c r="A1555" s="1" t="s">
        <v>1607</v>
      </c>
      <c r="B1555" s="1">
        <v>22.020035186030899</v>
      </c>
      <c r="C1555" s="1">
        <v>20.7349974303329</v>
      </c>
      <c r="D1555" s="1">
        <v>22.5304422959432</v>
      </c>
      <c r="E1555" s="1">
        <f t="shared" si="48"/>
        <v>21.761824970768998</v>
      </c>
      <c r="G1555" s="1">
        <v>23.111708914364701</v>
      </c>
      <c r="H1555" s="1">
        <v>23.623076396512101</v>
      </c>
      <c r="I1555" s="1">
        <v>23.848053632553999</v>
      </c>
      <c r="J1555" s="1">
        <f t="shared" si="49"/>
        <v>23.527612981143601</v>
      </c>
      <c r="K1555" s="1">
        <v>0.11255541016853061</v>
      </c>
    </row>
    <row r="1556" spans="1:11" x14ac:dyDescent="0.3">
      <c r="A1556" s="1" t="s">
        <v>1608</v>
      </c>
      <c r="B1556" s="1">
        <v>0.94111246677188498</v>
      </c>
      <c r="C1556" s="1">
        <v>1.46784159157567</v>
      </c>
      <c r="D1556" s="1">
        <v>1.76023376569418</v>
      </c>
      <c r="E1556" s="1">
        <f t="shared" si="48"/>
        <v>1.3897292746805785</v>
      </c>
      <c r="G1556" s="1">
        <v>1.50114957932921</v>
      </c>
      <c r="H1556" s="1">
        <v>0.97223120490626602</v>
      </c>
      <c r="I1556" s="1">
        <v>1.62184509494095</v>
      </c>
      <c r="J1556" s="1">
        <f t="shared" si="49"/>
        <v>1.3650752930588086</v>
      </c>
      <c r="K1556" s="1">
        <v>-2.5823339389660506E-2</v>
      </c>
    </row>
    <row r="1557" spans="1:11" x14ac:dyDescent="0.3">
      <c r="A1557" s="1" t="s">
        <v>1609</v>
      </c>
      <c r="B1557" s="1">
        <v>2.18928364284774</v>
      </c>
      <c r="C1557" s="1">
        <v>0.39106752957229202</v>
      </c>
      <c r="D1557" s="1">
        <v>1.2753049747026299</v>
      </c>
      <c r="E1557" s="1">
        <f t="shared" si="48"/>
        <v>1.2852187157075539</v>
      </c>
      <c r="G1557" s="1">
        <v>1.0736526430529501</v>
      </c>
      <c r="H1557" s="1">
        <v>0.51057864499211203</v>
      </c>
      <c r="I1557" s="1">
        <v>1.6203663212049599</v>
      </c>
      <c r="J1557" s="1">
        <f t="shared" si="49"/>
        <v>1.0681992030833405</v>
      </c>
      <c r="K1557" s="1">
        <v>-0.26683318195744998</v>
      </c>
    </row>
    <row r="1558" spans="1:11" x14ac:dyDescent="0.3">
      <c r="A1558" s="1" t="s">
        <v>1610</v>
      </c>
      <c r="B1558" s="1">
        <v>0.86504191205579195</v>
      </c>
      <c r="C1558" s="1">
        <v>0.54082270984055902</v>
      </c>
      <c r="D1558" s="1">
        <v>1.3566688814513601</v>
      </c>
      <c r="E1558" s="1">
        <f t="shared" si="48"/>
        <v>0.92084450111590377</v>
      </c>
      <c r="G1558" s="1">
        <v>0.96415362567699803</v>
      </c>
      <c r="H1558" s="1">
        <v>0.72627361170960603</v>
      </c>
      <c r="I1558" s="1">
        <v>0.89634739629432603</v>
      </c>
      <c r="J1558" s="1">
        <f t="shared" si="49"/>
        <v>0.86225821122697666</v>
      </c>
      <c r="K1558" s="1">
        <v>-9.4837592998447254E-2</v>
      </c>
    </row>
    <row r="1559" spans="1:11" x14ac:dyDescent="0.3">
      <c r="A1559" s="1" t="s">
        <v>1611</v>
      </c>
      <c r="B1559" s="1">
        <v>25.9378478391572</v>
      </c>
      <c r="C1559" s="1">
        <v>29.349568298025801</v>
      </c>
      <c r="D1559" s="1">
        <v>26.865597581555601</v>
      </c>
      <c r="E1559" s="1">
        <f t="shared" si="48"/>
        <v>27.384337906246202</v>
      </c>
      <c r="G1559" s="1">
        <v>43.308602273542299</v>
      </c>
      <c r="H1559" s="1">
        <v>40.811617328062198</v>
      </c>
      <c r="I1559" s="1">
        <v>45.478923325975998</v>
      </c>
      <c r="J1559" s="1">
        <f t="shared" si="49"/>
        <v>43.199714309193496</v>
      </c>
      <c r="K1559" s="1">
        <v>0.65767077194881285</v>
      </c>
    </row>
    <row r="1560" spans="1:11" x14ac:dyDescent="0.3">
      <c r="A1560" s="1" t="s">
        <v>1612</v>
      </c>
      <c r="B1560" s="1">
        <v>0.163045809789366</v>
      </c>
      <c r="C1560" s="1">
        <v>0.111644145315462</v>
      </c>
      <c r="D1560" s="1">
        <v>0</v>
      </c>
      <c r="E1560" s="1">
        <f t="shared" si="48"/>
        <v>9.1563318368276012E-2</v>
      </c>
      <c r="G1560" s="1">
        <v>0.44583616108146201</v>
      </c>
      <c r="H1560" s="1">
        <v>0.23322055502307801</v>
      </c>
      <c r="I1560" s="1">
        <v>0.18503649559117499</v>
      </c>
      <c r="J1560" s="1">
        <f t="shared" si="49"/>
        <v>0.2880310705652383</v>
      </c>
      <c r="K1560" s="1">
        <v>1.6533827928380256</v>
      </c>
    </row>
    <row r="1561" spans="1:11" x14ac:dyDescent="0.3">
      <c r="A1561" s="1" t="s">
        <v>1613</v>
      </c>
      <c r="B1561" s="1">
        <v>1.70211966004074</v>
      </c>
      <c r="C1561" s="1">
        <v>3.1040651712043501</v>
      </c>
      <c r="D1561" s="1">
        <v>3.0430524569525699</v>
      </c>
      <c r="E1561" s="1">
        <f t="shared" si="48"/>
        <v>2.6164124293992201</v>
      </c>
      <c r="G1561" s="1">
        <v>7.1951904461572802</v>
      </c>
      <c r="H1561" s="1">
        <v>9.9500145353203493</v>
      </c>
      <c r="I1561" s="1">
        <v>8.3969460724380003</v>
      </c>
      <c r="J1561" s="1">
        <f t="shared" si="49"/>
        <v>8.5140503513052099</v>
      </c>
      <c r="K1561" s="1">
        <v>1.7022556489532468</v>
      </c>
    </row>
    <row r="1562" spans="1:11" x14ac:dyDescent="0.3">
      <c r="A1562" s="1" t="s">
        <v>1614</v>
      </c>
      <c r="B1562" s="1">
        <v>0.35830882151307197</v>
      </c>
      <c r="C1562" s="1">
        <v>0.46002886614154798</v>
      </c>
      <c r="D1562" s="1">
        <v>0.55391772800154904</v>
      </c>
      <c r="E1562" s="1">
        <f t="shared" si="48"/>
        <v>0.4574184718853897</v>
      </c>
      <c r="G1562" s="1">
        <v>3.0311565384344501</v>
      </c>
      <c r="H1562" s="1">
        <v>3.9400325691827498</v>
      </c>
      <c r="I1562" s="1">
        <v>4.0155252164015103</v>
      </c>
      <c r="J1562" s="1">
        <f t="shared" si="49"/>
        <v>3.6622381080062367</v>
      </c>
      <c r="K1562" s="1">
        <v>3.0011390617436988</v>
      </c>
    </row>
    <row r="1563" spans="1:11" x14ac:dyDescent="0.3">
      <c r="A1563" s="1" t="s">
        <v>1615</v>
      </c>
      <c r="B1563" s="1">
        <v>20.451429154918099</v>
      </c>
      <c r="C1563" s="1">
        <v>22.262660107401999</v>
      </c>
      <c r="D1563" s="1">
        <v>20.236851823095499</v>
      </c>
      <c r="E1563" s="1">
        <f t="shared" si="48"/>
        <v>20.983647028471868</v>
      </c>
      <c r="G1563" s="1">
        <v>15.6834921009724</v>
      </c>
      <c r="H1563" s="1">
        <v>16.4395808337792</v>
      </c>
      <c r="I1563" s="1">
        <v>14.6466407306324</v>
      </c>
      <c r="J1563" s="1">
        <f t="shared" si="49"/>
        <v>15.589904555127999</v>
      </c>
      <c r="K1563" s="1">
        <v>-0.42865334939924404</v>
      </c>
    </row>
    <row r="1564" spans="1:11" x14ac:dyDescent="0.3">
      <c r="A1564" s="1" t="s">
        <v>1616</v>
      </c>
      <c r="B1564" s="1">
        <v>51.595381213318497</v>
      </c>
      <c r="C1564" s="1">
        <v>47.641791884685297</v>
      </c>
      <c r="D1564" s="1">
        <v>49.452730898861702</v>
      </c>
      <c r="E1564" s="1">
        <f t="shared" si="48"/>
        <v>49.563301332288496</v>
      </c>
      <c r="G1564" s="1">
        <v>37.880941461532899</v>
      </c>
      <c r="H1564" s="1">
        <v>39.133499407303198</v>
      </c>
      <c r="I1564" s="1">
        <v>39.4070243688925</v>
      </c>
      <c r="J1564" s="1">
        <f t="shared" si="49"/>
        <v>38.807155079242868</v>
      </c>
      <c r="K1564" s="1">
        <v>-0.35294961208203462</v>
      </c>
    </row>
    <row r="1565" spans="1:11" x14ac:dyDescent="0.3">
      <c r="A1565" s="1" t="s">
        <v>1617</v>
      </c>
      <c r="B1565" s="1">
        <v>0</v>
      </c>
      <c r="C1565" s="1">
        <v>0</v>
      </c>
      <c r="D1565" s="1">
        <v>0</v>
      </c>
      <c r="E1565" s="1">
        <f t="shared" si="48"/>
        <v>0</v>
      </c>
      <c r="G1565" s="1">
        <v>0</v>
      </c>
      <c r="H1565" s="1">
        <v>0</v>
      </c>
      <c r="I1565" s="1">
        <v>0</v>
      </c>
      <c r="J1565" s="1">
        <f t="shared" si="49"/>
        <v>0</v>
      </c>
    </row>
    <row r="1566" spans="1:11" x14ac:dyDescent="0.3">
      <c r="A1566" s="1" t="s">
        <v>1618</v>
      </c>
      <c r="B1566" s="1">
        <v>0</v>
      </c>
      <c r="C1566" s="1">
        <v>0</v>
      </c>
      <c r="D1566" s="1">
        <v>0</v>
      </c>
      <c r="E1566" s="1">
        <f t="shared" si="48"/>
        <v>0</v>
      </c>
      <c r="G1566" s="1">
        <v>0</v>
      </c>
      <c r="H1566" s="1">
        <v>0</v>
      </c>
      <c r="I1566" s="1">
        <v>0</v>
      </c>
      <c r="J1566" s="1">
        <f t="shared" si="49"/>
        <v>0</v>
      </c>
    </row>
    <row r="1567" spans="1:11" x14ac:dyDescent="0.3">
      <c r="A1567" s="1" t="s">
        <v>1619</v>
      </c>
      <c r="B1567" s="1">
        <v>10.8680636830127</v>
      </c>
      <c r="C1567" s="1">
        <v>11.0989257097209</v>
      </c>
      <c r="D1567" s="1">
        <v>10.464738686648801</v>
      </c>
      <c r="E1567" s="1">
        <f t="shared" si="48"/>
        <v>10.810576026460801</v>
      </c>
      <c r="G1567" s="1">
        <v>4.64872549605687</v>
      </c>
      <c r="H1567" s="1">
        <v>5.9961857942366299</v>
      </c>
      <c r="I1567" s="1">
        <v>7.1184141598626196</v>
      </c>
      <c r="J1567" s="1">
        <f t="shared" si="49"/>
        <v>5.9211084833853738</v>
      </c>
      <c r="K1567" s="1">
        <v>-0.8685042057101946</v>
      </c>
    </row>
    <row r="1568" spans="1:11" x14ac:dyDescent="0.3">
      <c r="A1568" s="1" t="s">
        <v>1620</v>
      </c>
      <c r="B1568" s="1">
        <v>0</v>
      </c>
      <c r="C1568" s="1">
        <v>0</v>
      </c>
      <c r="D1568" s="1">
        <v>0</v>
      </c>
      <c r="E1568" s="1">
        <f t="shared" si="48"/>
        <v>0</v>
      </c>
      <c r="G1568" s="1">
        <v>0</v>
      </c>
      <c r="H1568" s="1">
        <v>0</v>
      </c>
      <c r="I1568" s="1">
        <v>0</v>
      </c>
      <c r="J1568" s="1">
        <f t="shared" si="49"/>
        <v>0</v>
      </c>
    </row>
    <row r="1569" spans="1:11" x14ac:dyDescent="0.3">
      <c r="A1569" s="1" t="s">
        <v>1621</v>
      </c>
      <c r="B1569" s="1">
        <v>11.7117477184722</v>
      </c>
      <c r="C1569" s="1">
        <v>10.076875536239699</v>
      </c>
      <c r="D1569" s="1">
        <v>10.8379956181543</v>
      </c>
      <c r="E1569" s="1">
        <f t="shared" si="48"/>
        <v>10.875539624288734</v>
      </c>
      <c r="G1569" s="1">
        <v>11.663507462994099</v>
      </c>
      <c r="H1569" s="1">
        <v>11.873643178874399</v>
      </c>
      <c r="I1569" s="1">
        <v>12.177948771648801</v>
      </c>
      <c r="J1569" s="1">
        <f t="shared" si="49"/>
        <v>11.9050331378391</v>
      </c>
      <c r="K1569" s="1">
        <v>0.13048464976336613</v>
      </c>
    </row>
    <row r="1570" spans="1:11" x14ac:dyDescent="0.3">
      <c r="A1570" s="1" t="s">
        <v>1622</v>
      </c>
      <c r="B1570" s="1">
        <v>8.9983346688089796</v>
      </c>
      <c r="C1570" s="1">
        <v>9.6231562662288592</v>
      </c>
      <c r="D1570" s="1">
        <v>9.2992971969774594</v>
      </c>
      <c r="E1570" s="1">
        <f t="shared" si="48"/>
        <v>9.3069293773384327</v>
      </c>
      <c r="G1570" s="1">
        <v>11.3309206232523</v>
      </c>
      <c r="H1570" s="1">
        <v>9.9451301603439202</v>
      </c>
      <c r="I1570" s="1">
        <v>10.268088328645399</v>
      </c>
      <c r="J1570" s="1">
        <f t="shared" si="49"/>
        <v>10.514713037413872</v>
      </c>
      <c r="K1570" s="1">
        <v>0.17603231228427316</v>
      </c>
    </row>
    <row r="1571" spans="1:11" x14ac:dyDescent="0.3">
      <c r="A1571" s="1" t="s">
        <v>1623</v>
      </c>
      <c r="B1571" s="1">
        <v>4.7926590238237097</v>
      </c>
      <c r="C1571" s="1">
        <v>3.8816938193916402</v>
      </c>
      <c r="D1571" s="1">
        <v>4.8088303254230604</v>
      </c>
      <c r="E1571" s="1">
        <f t="shared" si="48"/>
        <v>4.4943943895461365</v>
      </c>
      <c r="G1571" s="1">
        <v>6.3000004422470397</v>
      </c>
      <c r="H1571" s="1">
        <v>6.7497142098749903</v>
      </c>
      <c r="I1571" s="1">
        <v>6.1578846692668998</v>
      </c>
      <c r="J1571" s="1">
        <f t="shared" si="49"/>
        <v>6.402533107129643</v>
      </c>
      <c r="K1571" s="1">
        <v>0.51051607930560727</v>
      </c>
    </row>
    <row r="1572" spans="1:11" x14ac:dyDescent="0.3">
      <c r="A1572" s="1" t="s">
        <v>1624</v>
      </c>
      <c r="B1572" s="1">
        <v>0</v>
      </c>
      <c r="C1572" s="1">
        <v>0</v>
      </c>
      <c r="D1572" s="1">
        <v>0</v>
      </c>
      <c r="E1572" s="1">
        <f t="shared" si="48"/>
        <v>0</v>
      </c>
      <c r="G1572" s="1">
        <v>0</v>
      </c>
      <c r="H1572" s="1">
        <v>0</v>
      </c>
      <c r="I1572" s="1">
        <v>0</v>
      </c>
      <c r="J1572" s="1">
        <f t="shared" si="49"/>
        <v>0</v>
      </c>
    </row>
    <row r="1573" spans="1:11" x14ac:dyDescent="0.3">
      <c r="A1573" s="1" t="s">
        <v>1625</v>
      </c>
      <c r="B1573" s="1">
        <v>17.688336931645399</v>
      </c>
      <c r="C1573" s="1">
        <v>17.7323616886009</v>
      </c>
      <c r="D1573" s="1">
        <v>19.499298703518399</v>
      </c>
      <c r="E1573" s="1">
        <f t="shared" si="48"/>
        <v>18.306665774588232</v>
      </c>
      <c r="G1573" s="1">
        <v>21.657658264683899</v>
      </c>
      <c r="H1573" s="1">
        <v>22.680259722371598</v>
      </c>
      <c r="I1573" s="1">
        <v>20.830252378979399</v>
      </c>
      <c r="J1573" s="1">
        <f t="shared" si="49"/>
        <v>21.722723455344966</v>
      </c>
      <c r="K1573" s="1">
        <v>0.24683593584471697</v>
      </c>
    </row>
    <row r="1574" spans="1:11" x14ac:dyDescent="0.3">
      <c r="A1574" s="1" t="s">
        <v>1626</v>
      </c>
      <c r="B1574" s="1">
        <v>0.17915441075653599</v>
      </c>
      <c r="C1574" s="1">
        <v>0</v>
      </c>
      <c r="D1574" s="1">
        <v>0</v>
      </c>
      <c r="E1574" s="1">
        <f t="shared" si="48"/>
        <v>5.9718136918845331E-2</v>
      </c>
      <c r="G1574" s="1">
        <v>9.1853228437407605E-2</v>
      </c>
      <c r="H1574" s="1">
        <v>0</v>
      </c>
      <c r="I1574" s="1">
        <v>0</v>
      </c>
      <c r="J1574" s="1">
        <f t="shared" si="49"/>
        <v>3.0617742812469203E-2</v>
      </c>
      <c r="K1574" s="1">
        <v>-0.96380122806232993</v>
      </c>
    </row>
    <row r="1575" spans="1:11" x14ac:dyDescent="0.3">
      <c r="A1575" s="1" t="s">
        <v>1627</v>
      </c>
      <c r="B1575" s="1">
        <v>8.4179848887267994</v>
      </c>
      <c r="C1575" s="1">
        <v>10.4724705529012</v>
      </c>
      <c r="D1575" s="1">
        <v>8.1316814745191905</v>
      </c>
      <c r="E1575" s="1">
        <f t="shared" si="48"/>
        <v>9.0073789720490627</v>
      </c>
      <c r="G1575" s="1">
        <v>12.135901099945301</v>
      </c>
      <c r="H1575" s="1">
        <v>12.3093185492888</v>
      </c>
      <c r="I1575" s="1">
        <v>10.530760426845401</v>
      </c>
      <c r="J1575" s="1">
        <f t="shared" si="49"/>
        <v>11.658660025359834</v>
      </c>
      <c r="K1575" s="1">
        <v>0.37222271650192246</v>
      </c>
    </row>
    <row r="1576" spans="1:11" x14ac:dyDescent="0.3">
      <c r="A1576" s="1" t="s">
        <v>1628</v>
      </c>
      <c r="B1576" s="1">
        <v>7.5826876999390702</v>
      </c>
      <c r="C1576" s="1">
        <v>8.1422774135144707</v>
      </c>
      <c r="D1576" s="1">
        <v>7.1487956524802296</v>
      </c>
      <c r="E1576" s="1">
        <f t="shared" si="48"/>
        <v>7.6245869219779232</v>
      </c>
      <c r="G1576" s="1">
        <v>1.3253441717428001</v>
      </c>
      <c r="H1576" s="1">
        <v>1.98745545313765</v>
      </c>
      <c r="I1576" s="1">
        <v>1.7601948869942201</v>
      </c>
      <c r="J1576" s="1">
        <f t="shared" si="49"/>
        <v>1.69099817062489</v>
      </c>
      <c r="K1576" s="1">
        <v>-2.1727840796481597</v>
      </c>
    </row>
    <row r="1577" spans="1:11" x14ac:dyDescent="0.3">
      <c r="A1577" s="1" t="s">
        <v>1629</v>
      </c>
      <c r="B1577" s="1">
        <v>0</v>
      </c>
      <c r="C1577" s="1">
        <v>0</v>
      </c>
      <c r="D1577" s="1">
        <v>0</v>
      </c>
      <c r="E1577" s="1">
        <f t="shared" si="48"/>
        <v>0</v>
      </c>
      <c r="G1577" s="1">
        <v>0</v>
      </c>
      <c r="H1577" s="1">
        <v>0</v>
      </c>
      <c r="I1577" s="1">
        <v>0</v>
      </c>
      <c r="J1577" s="1">
        <f t="shared" si="49"/>
        <v>0</v>
      </c>
    </row>
    <row r="1578" spans="1:11" x14ac:dyDescent="0.3">
      <c r="A1578" s="1" t="s">
        <v>1630</v>
      </c>
      <c r="B1578" s="1">
        <v>3.8745778220423799</v>
      </c>
      <c r="C1578" s="1">
        <v>3.1999894487387901</v>
      </c>
      <c r="D1578" s="1">
        <v>3.6312418621698899</v>
      </c>
      <c r="E1578" s="1">
        <f t="shared" si="48"/>
        <v>3.5686030443170202</v>
      </c>
      <c r="G1578" s="1">
        <v>6.2034952693659102</v>
      </c>
      <c r="H1578" s="1">
        <v>6.0161953130160599</v>
      </c>
      <c r="I1578" s="1">
        <v>5.3614478966143304</v>
      </c>
      <c r="J1578" s="1">
        <f t="shared" si="49"/>
        <v>5.8603794929987671</v>
      </c>
      <c r="K1578" s="1">
        <v>0.71563465913478586</v>
      </c>
    </row>
    <row r="1579" spans="1:11" x14ac:dyDescent="0.3">
      <c r="A1579" s="1" t="s">
        <v>1631</v>
      </c>
      <c r="B1579" s="1">
        <v>0</v>
      </c>
      <c r="C1579" s="1">
        <v>0</v>
      </c>
      <c r="D1579" s="1">
        <v>0</v>
      </c>
      <c r="E1579" s="1">
        <f t="shared" si="48"/>
        <v>0</v>
      </c>
      <c r="G1579" s="1">
        <v>0</v>
      </c>
      <c r="H1579" s="1">
        <v>0</v>
      </c>
      <c r="I1579" s="1">
        <v>0</v>
      </c>
      <c r="J1579" s="1">
        <f t="shared" si="49"/>
        <v>0</v>
      </c>
    </row>
    <row r="1580" spans="1:11" x14ac:dyDescent="0.3">
      <c r="A1580" s="1" t="s">
        <v>1632</v>
      </c>
      <c r="B1580" s="1">
        <v>0</v>
      </c>
      <c r="C1580" s="1">
        <v>0</v>
      </c>
      <c r="D1580" s="1">
        <v>0</v>
      </c>
      <c r="E1580" s="1">
        <f t="shared" si="48"/>
        <v>0</v>
      </c>
      <c r="G1580" s="1">
        <v>0</v>
      </c>
      <c r="H1580" s="1">
        <v>0</v>
      </c>
      <c r="I1580" s="1">
        <v>0</v>
      </c>
      <c r="J1580" s="1">
        <f t="shared" si="49"/>
        <v>0</v>
      </c>
    </row>
    <row r="1581" spans="1:11" x14ac:dyDescent="0.3">
      <c r="A1581" s="1" t="s">
        <v>1633</v>
      </c>
      <c r="B1581" s="1">
        <v>0</v>
      </c>
      <c r="C1581" s="1">
        <v>0</v>
      </c>
      <c r="D1581" s="1">
        <v>0</v>
      </c>
      <c r="E1581" s="1">
        <f t="shared" si="48"/>
        <v>0</v>
      </c>
      <c r="G1581" s="1">
        <v>0</v>
      </c>
      <c r="H1581" s="1">
        <v>0</v>
      </c>
      <c r="I1581" s="1">
        <v>0</v>
      </c>
      <c r="J1581" s="1">
        <f t="shared" si="49"/>
        <v>0</v>
      </c>
    </row>
    <row r="1582" spans="1:11" x14ac:dyDescent="0.3">
      <c r="A1582" s="1" t="s">
        <v>1634</v>
      </c>
      <c r="B1582" s="1">
        <v>2.58642652920958</v>
      </c>
      <c r="C1582" s="1">
        <v>2.1180587801903599</v>
      </c>
      <c r="D1582" s="1">
        <v>2.1973273770878201</v>
      </c>
      <c r="E1582" s="1">
        <f t="shared" si="48"/>
        <v>2.3006042288292536</v>
      </c>
      <c r="G1582" s="1">
        <v>0.35839780622282902</v>
      </c>
      <c r="H1582" s="1">
        <v>0.412457834698501</v>
      </c>
      <c r="I1582" s="1">
        <v>0.634652743514733</v>
      </c>
      <c r="J1582" s="1">
        <f t="shared" si="49"/>
        <v>0.46850279481202106</v>
      </c>
      <c r="K1582" s="1">
        <v>-2.2958832598996515</v>
      </c>
    </row>
    <row r="1583" spans="1:11" x14ac:dyDescent="0.3">
      <c r="A1583" s="1" t="s">
        <v>1635</v>
      </c>
      <c r="B1583" s="1">
        <v>27.921534359634801</v>
      </c>
      <c r="C1583" s="1">
        <v>28.652621090047202</v>
      </c>
      <c r="D1583" s="1">
        <v>30.725972753179501</v>
      </c>
      <c r="E1583" s="1">
        <f t="shared" si="48"/>
        <v>29.100042734287168</v>
      </c>
      <c r="G1583" s="1">
        <v>26.846392105299401</v>
      </c>
      <c r="H1583" s="1">
        <v>23.8118302191467</v>
      </c>
      <c r="I1583" s="1">
        <v>25.676265336458801</v>
      </c>
      <c r="J1583" s="1">
        <f t="shared" si="49"/>
        <v>25.444829220301632</v>
      </c>
      <c r="K1583" s="1">
        <v>-0.19364876345771084</v>
      </c>
    </row>
    <row r="1584" spans="1:11" x14ac:dyDescent="0.3">
      <c r="A1584" s="1" t="s">
        <v>1636</v>
      </c>
      <c r="B1584" s="1">
        <v>16.129833478587798</v>
      </c>
      <c r="C1584" s="1">
        <v>12.4660379818</v>
      </c>
      <c r="D1584" s="1">
        <v>15.7091860449524</v>
      </c>
      <c r="E1584" s="1">
        <f t="shared" si="48"/>
        <v>14.768352501780067</v>
      </c>
      <c r="G1584" s="1">
        <v>13.225235886268299</v>
      </c>
      <c r="H1584" s="1">
        <v>11.184754225051201</v>
      </c>
      <c r="I1584" s="1">
        <v>13.054687467729099</v>
      </c>
      <c r="J1584" s="1">
        <f t="shared" si="49"/>
        <v>12.488225859682865</v>
      </c>
      <c r="K1584" s="1">
        <v>-0.24194035882882695</v>
      </c>
    </row>
    <row r="1585" spans="1:11" x14ac:dyDescent="0.3">
      <c r="A1585" s="1" t="s">
        <v>1637</v>
      </c>
      <c r="B1585" s="1">
        <v>0</v>
      </c>
      <c r="C1585" s="1">
        <v>0</v>
      </c>
      <c r="D1585" s="1">
        <v>0</v>
      </c>
      <c r="E1585" s="1">
        <f t="shared" si="48"/>
        <v>0</v>
      </c>
      <c r="G1585" s="1">
        <v>0</v>
      </c>
      <c r="H1585" s="1">
        <v>0</v>
      </c>
      <c r="I1585" s="1">
        <v>0</v>
      </c>
      <c r="J1585" s="1">
        <f t="shared" si="49"/>
        <v>0</v>
      </c>
    </row>
    <row r="1586" spans="1:11" x14ac:dyDescent="0.3">
      <c r="A1586" s="1" t="s">
        <v>1638</v>
      </c>
      <c r="B1586" s="1">
        <v>21.045595148002299</v>
      </c>
      <c r="C1586" s="1">
        <v>21.030820852428398</v>
      </c>
      <c r="D1586" s="1">
        <v>21.4381879425124</v>
      </c>
      <c r="E1586" s="1">
        <f t="shared" si="48"/>
        <v>21.1715346476477</v>
      </c>
      <c r="G1586" s="1">
        <v>33.894061564934397</v>
      </c>
      <c r="H1586" s="1">
        <v>35.373182383266403</v>
      </c>
      <c r="I1586" s="1">
        <v>30.675136261382999</v>
      </c>
      <c r="J1586" s="1">
        <f t="shared" si="49"/>
        <v>33.314126736527932</v>
      </c>
      <c r="K1586" s="1">
        <v>0.6540082278657624</v>
      </c>
    </row>
    <row r="1587" spans="1:11" x14ac:dyDescent="0.3">
      <c r="A1587" s="1" t="s">
        <v>1639</v>
      </c>
      <c r="B1587" s="1">
        <v>150.76652090148801</v>
      </c>
      <c r="C1587" s="1">
        <v>153.76884794144499</v>
      </c>
      <c r="D1587" s="1">
        <v>154.67448665214201</v>
      </c>
      <c r="E1587" s="1">
        <f t="shared" si="48"/>
        <v>153.06995183169167</v>
      </c>
      <c r="G1587" s="1">
        <v>123.450310244432</v>
      </c>
      <c r="H1587" s="1">
        <v>115.837794905534</v>
      </c>
      <c r="I1587" s="1">
        <v>122.30067793659001</v>
      </c>
      <c r="J1587" s="1">
        <f t="shared" si="49"/>
        <v>120.52959436218532</v>
      </c>
      <c r="K1587" s="1">
        <v>-0.34480368092297542</v>
      </c>
    </row>
    <row r="1588" spans="1:11" x14ac:dyDescent="0.3">
      <c r="A1588" s="1" t="s">
        <v>1640</v>
      </c>
      <c r="B1588" s="1">
        <v>0</v>
      </c>
      <c r="C1588" s="1">
        <v>0</v>
      </c>
      <c r="D1588" s="1">
        <v>0</v>
      </c>
      <c r="E1588" s="1">
        <f t="shared" si="48"/>
        <v>0</v>
      </c>
      <c r="G1588" s="1">
        <v>0</v>
      </c>
      <c r="H1588" s="1">
        <v>0</v>
      </c>
      <c r="I1588" s="1">
        <v>0</v>
      </c>
      <c r="J1588" s="1">
        <f t="shared" si="49"/>
        <v>0</v>
      </c>
    </row>
    <row r="1589" spans="1:11" x14ac:dyDescent="0.3">
      <c r="A1589" s="1" t="s">
        <v>1641</v>
      </c>
      <c r="B1589" s="1">
        <v>17.148093484683599</v>
      </c>
      <c r="C1589" s="1">
        <v>18.165792209373301</v>
      </c>
      <c r="D1589" s="1">
        <v>15.875173077391301</v>
      </c>
      <c r="E1589" s="1">
        <f t="shared" si="48"/>
        <v>17.063019590482735</v>
      </c>
      <c r="G1589" s="1">
        <v>19.2394185607506</v>
      </c>
      <c r="H1589" s="1">
        <v>21.163894190979502</v>
      </c>
      <c r="I1589" s="1">
        <v>21.0826743883989</v>
      </c>
      <c r="J1589" s="1">
        <f t="shared" si="49"/>
        <v>20.495329046709667</v>
      </c>
      <c r="K1589" s="1">
        <v>0.26442217363306669</v>
      </c>
    </row>
    <row r="1590" spans="1:11" x14ac:dyDescent="0.3">
      <c r="A1590" s="1" t="s">
        <v>1642</v>
      </c>
      <c r="B1590" s="1">
        <v>15.107490508325</v>
      </c>
      <c r="C1590" s="1">
        <v>15.375583370762699</v>
      </c>
      <c r="D1590" s="1">
        <v>13.014444364508901</v>
      </c>
      <c r="E1590" s="1">
        <f t="shared" si="48"/>
        <v>14.499172747865535</v>
      </c>
      <c r="G1590" s="1">
        <v>22.2717574873157</v>
      </c>
      <c r="H1590" s="1">
        <v>20.739437530170999</v>
      </c>
      <c r="I1590" s="1">
        <v>23.294409611335201</v>
      </c>
      <c r="J1590" s="1">
        <f t="shared" si="49"/>
        <v>22.1018682096073</v>
      </c>
      <c r="K1590" s="1">
        <v>0.60819773234023067</v>
      </c>
    </row>
    <row r="1591" spans="1:11" x14ac:dyDescent="0.3">
      <c r="A1591" s="1" t="s">
        <v>1643</v>
      </c>
      <c r="B1591" s="1">
        <v>0</v>
      </c>
      <c r="C1591" s="1">
        <v>0</v>
      </c>
      <c r="D1591" s="1">
        <v>0</v>
      </c>
      <c r="E1591" s="1">
        <f t="shared" si="48"/>
        <v>0</v>
      </c>
      <c r="G1591" s="1">
        <v>0</v>
      </c>
      <c r="H1591" s="1">
        <v>0</v>
      </c>
      <c r="I1591" s="1">
        <v>0</v>
      </c>
      <c r="J1591" s="1">
        <f t="shared" si="49"/>
        <v>0</v>
      </c>
    </row>
    <row r="1592" spans="1:11" x14ac:dyDescent="0.3">
      <c r="A1592" s="1" t="s">
        <v>1644</v>
      </c>
      <c r="B1592" s="1">
        <v>0.37360064127996001</v>
      </c>
      <c r="C1592" s="1">
        <v>0.50180011025112803</v>
      </c>
      <c r="D1592" s="1">
        <v>0.56274852699480105</v>
      </c>
      <c r="E1592" s="1">
        <f t="shared" si="48"/>
        <v>0.47938309284196307</v>
      </c>
      <c r="G1592" s="1">
        <v>0.79565526518058005</v>
      </c>
      <c r="H1592" s="1">
        <v>0.89408890260187501</v>
      </c>
      <c r="I1592" s="1">
        <v>0.68490653193144302</v>
      </c>
      <c r="J1592" s="1">
        <f t="shared" si="49"/>
        <v>0.79155023323796614</v>
      </c>
      <c r="K1592" s="1">
        <v>0.72350188126873605</v>
      </c>
    </row>
    <row r="1593" spans="1:11" x14ac:dyDescent="0.3">
      <c r="A1593" s="1" t="s">
        <v>1645</v>
      </c>
      <c r="B1593" s="1">
        <v>6.3374884530572704</v>
      </c>
      <c r="C1593" s="1">
        <v>5.2166786187760197</v>
      </c>
      <c r="D1593" s="1">
        <v>5.5124102936005803</v>
      </c>
      <c r="E1593" s="1">
        <f t="shared" si="48"/>
        <v>5.6888591218112907</v>
      </c>
      <c r="G1593" s="1">
        <v>6.1298045267136798</v>
      </c>
      <c r="H1593" s="1">
        <v>3.80928621899234</v>
      </c>
      <c r="I1593" s="1">
        <v>4.4887817830144003</v>
      </c>
      <c r="J1593" s="1">
        <f t="shared" si="49"/>
        <v>4.8092908429068073</v>
      </c>
      <c r="K1593" s="1">
        <v>-0.24231517860989712</v>
      </c>
    </row>
    <row r="1594" spans="1:11" x14ac:dyDescent="0.3">
      <c r="A1594" s="1" t="s">
        <v>1646</v>
      </c>
      <c r="B1594" s="1">
        <v>149.708692287914</v>
      </c>
      <c r="C1594" s="1">
        <v>148.61569203935801</v>
      </c>
      <c r="D1594" s="1">
        <v>144.95841292220001</v>
      </c>
      <c r="E1594" s="1">
        <f t="shared" si="48"/>
        <v>147.76093241649068</v>
      </c>
      <c r="G1594" s="1">
        <v>140.08289586734901</v>
      </c>
      <c r="H1594" s="1">
        <v>134.00140030148</v>
      </c>
      <c r="I1594" s="1">
        <v>160.96673224220001</v>
      </c>
      <c r="J1594" s="1">
        <f t="shared" si="49"/>
        <v>145.01700947034303</v>
      </c>
      <c r="K1594" s="1">
        <v>-2.7042747209392069E-2</v>
      </c>
    </row>
    <row r="1595" spans="1:11" x14ac:dyDescent="0.3">
      <c r="A1595" s="1" t="s">
        <v>1647</v>
      </c>
      <c r="B1595" s="1">
        <v>0</v>
      </c>
      <c r="C1595" s="1">
        <v>0</v>
      </c>
      <c r="D1595" s="1">
        <v>0</v>
      </c>
      <c r="E1595" s="1">
        <f t="shared" si="48"/>
        <v>0</v>
      </c>
      <c r="G1595" s="1">
        <v>0</v>
      </c>
      <c r="H1595" s="1">
        <v>0</v>
      </c>
      <c r="I1595" s="1">
        <v>0</v>
      </c>
      <c r="J1595" s="1">
        <f t="shared" si="49"/>
        <v>0</v>
      </c>
    </row>
    <row r="1596" spans="1:11" x14ac:dyDescent="0.3">
      <c r="A1596" s="1" t="s">
        <v>1648</v>
      </c>
      <c r="B1596" s="1">
        <v>0</v>
      </c>
      <c r="C1596" s="1">
        <v>0</v>
      </c>
      <c r="D1596" s="1">
        <v>0</v>
      </c>
      <c r="E1596" s="1">
        <f t="shared" si="48"/>
        <v>0</v>
      </c>
      <c r="G1596" s="1">
        <v>0</v>
      </c>
      <c r="H1596" s="1">
        <v>0</v>
      </c>
      <c r="I1596" s="1">
        <v>0</v>
      </c>
      <c r="J1596" s="1">
        <f t="shared" si="49"/>
        <v>0</v>
      </c>
    </row>
    <row r="1597" spans="1:11" x14ac:dyDescent="0.3">
      <c r="A1597" s="1" t="s">
        <v>1649</v>
      </c>
      <c r="B1597" s="1">
        <v>3.3259925349630501</v>
      </c>
      <c r="C1597" s="1">
        <v>3.0365911222231698</v>
      </c>
      <c r="D1597" s="1">
        <v>3.6055568802113398</v>
      </c>
      <c r="E1597" s="1">
        <f t="shared" si="48"/>
        <v>3.3227135124658531</v>
      </c>
      <c r="G1597" s="1">
        <v>1.9957746826156899</v>
      </c>
      <c r="H1597" s="1">
        <v>2.2994565100297901</v>
      </c>
      <c r="I1597" s="1">
        <v>1.84535187233502</v>
      </c>
      <c r="J1597" s="1">
        <f t="shared" si="49"/>
        <v>2.0468610216601668</v>
      </c>
      <c r="K1597" s="1">
        <v>-0.69894875867020212</v>
      </c>
    </row>
    <row r="1598" spans="1:11" x14ac:dyDescent="0.3">
      <c r="A1598" s="1" t="s">
        <v>1650</v>
      </c>
      <c r="B1598" s="1">
        <v>11.3656979868049</v>
      </c>
      <c r="C1598" s="1">
        <v>10.2794633722587</v>
      </c>
      <c r="D1598" s="1">
        <v>10.249452566253099</v>
      </c>
      <c r="E1598" s="1">
        <f t="shared" si="48"/>
        <v>10.631537975105566</v>
      </c>
      <c r="G1598" s="1">
        <v>9.2264660288281899</v>
      </c>
      <c r="H1598" s="1">
        <v>9.0770943730897695</v>
      </c>
      <c r="I1598" s="1">
        <v>7.8466716273601804</v>
      </c>
      <c r="J1598" s="1">
        <f t="shared" si="49"/>
        <v>8.7167440097593794</v>
      </c>
      <c r="K1598" s="1">
        <v>-0.28648906776798877</v>
      </c>
    </row>
    <row r="1599" spans="1:11" x14ac:dyDescent="0.3">
      <c r="A1599" s="1" t="s">
        <v>1651</v>
      </c>
      <c r="B1599" s="1">
        <v>3.6949017506314399</v>
      </c>
      <c r="C1599" s="1">
        <v>3.00443508086338</v>
      </c>
      <c r="D1599" s="1">
        <v>4.2663945395403102</v>
      </c>
      <c r="E1599" s="1">
        <f t="shared" si="48"/>
        <v>3.6552437903450432</v>
      </c>
      <c r="G1599" s="1">
        <v>3.8940276793415798</v>
      </c>
      <c r="H1599" s="1">
        <v>4.7896976213284201</v>
      </c>
      <c r="I1599" s="1">
        <v>3.5137873186403001</v>
      </c>
      <c r="J1599" s="1">
        <f t="shared" si="49"/>
        <v>4.0658375397700999</v>
      </c>
      <c r="K1599" s="1">
        <v>0.15358493855915339</v>
      </c>
    </row>
    <row r="1600" spans="1:11" x14ac:dyDescent="0.3">
      <c r="A1600" s="1" t="s">
        <v>1652</v>
      </c>
      <c r="B1600" s="1">
        <v>21.7413929757899</v>
      </c>
      <c r="C1600" s="1">
        <v>18.522069963595399</v>
      </c>
      <c r="D1600" s="1">
        <v>15.9937873261335</v>
      </c>
      <c r="E1600" s="1">
        <f t="shared" si="48"/>
        <v>18.752416755172934</v>
      </c>
      <c r="G1600" s="1">
        <v>11.9542739193515</v>
      </c>
      <c r="H1600" s="1">
        <v>12.6157489533936</v>
      </c>
      <c r="I1600" s="1">
        <v>13.316905855768301</v>
      </c>
      <c r="J1600" s="1">
        <f t="shared" si="49"/>
        <v>12.628976242837799</v>
      </c>
      <c r="K1600" s="1">
        <v>-0.57033884477083807</v>
      </c>
    </row>
    <row r="1601" spans="1:11" x14ac:dyDescent="0.3">
      <c r="A1601" s="1" t="s">
        <v>1653</v>
      </c>
      <c r="B1601" s="1">
        <v>0</v>
      </c>
      <c r="C1601" s="1">
        <v>0</v>
      </c>
      <c r="D1601" s="1">
        <v>0</v>
      </c>
      <c r="E1601" s="1">
        <f t="shared" si="48"/>
        <v>0</v>
      </c>
      <c r="G1601" s="1">
        <v>0</v>
      </c>
      <c r="H1601" s="1">
        <v>0</v>
      </c>
      <c r="I1601" s="1">
        <v>0</v>
      </c>
      <c r="J1601" s="1">
        <f t="shared" si="49"/>
        <v>0</v>
      </c>
    </row>
    <row r="1602" spans="1:11" x14ac:dyDescent="0.3">
      <c r="A1602" s="1" t="s">
        <v>1654</v>
      </c>
      <c r="B1602" s="1">
        <v>0</v>
      </c>
      <c r="C1602" s="1">
        <v>0</v>
      </c>
      <c r="D1602" s="1">
        <v>0</v>
      </c>
      <c r="E1602" s="1">
        <f t="shared" si="48"/>
        <v>0</v>
      </c>
      <c r="G1602" s="1">
        <v>0</v>
      </c>
      <c r="H1602" s="1">
        <v>0</v>
      </c>
      <c r="I1602" s="1">
        <v>0</v>
      </c>
      <c r="J1602" s="1">
        <f t="shared" si="49"/>
        <v>0</v>
      </c>
    </row>
    <row r="1603" spans="1:11" x14ac:dyDescent="0.3">
      <c r="A1603" s="1" t="s">
        <v>1655</v>
      </c>
      <c r="B1603" s="1">
        <v>0</v>
      </c>
      <c r="C1603" s="1">
        <v>0</v>
      </c>
      <c r="D1603" s="1">
        <v>0</v>
      </c>
      <c r="E1603" s="1">
        <f t="shared" si="48"/>
        <v>0</v>
      </c>
      <c r="G1603" s="1">
        <v>0</v>
      </c>
      <c r="H1603" s="1">
        <v>0</v>
      </c>
      <c r="I1603" s="1">
        <v>0</v>
      </c>
      <c r="J1603" s="1">
        <f t="shared" si="49"/>
        <v>0</v>
      </c>
    </row>
    <row r="1604" spans="1:11" x14ac:dyDescent="0.3">
      <c r="A1604" s="1" t="s">
        <v>1656</v>
      </c>
      <c r="B1604" s="1">
        <v>0</v>
      </c>
      <c r="C1604" s="1">
        <v>0</v>
      </c>
      <c r="D1604" s="1">
        <v>0</v>
      </c>
      <c r="E1604" s="1">
        <f t="shared" ref="E1604:E1667" si="50">AVERAGE(B1604:D1604)</f>
        <v>0</v>
      </c>
      <c r="G1604" s="1">
        <v>0</v>
      </c>
      <c r="H1604" s="1">
        <v>0</v>
      </c>
      <c r="I1604" s="1">
        <v>0.28329934047210997</v>
      </c>
      <c r="J1604" s="1">
        <f t="shared" ref="J1604:J1667" si="51">AVERAGE(G1604:I1604)</f>
        <v>9.4433113490703324E-2</v>
      </c>
    </row>
    <row r="1605" spans="1:11" x14ac:dyDescent="0.3">
      <c r="A1605" s="1" t="s">
        <v>1657</v>
      </c>
      <c r="B1605" s="1">
        <v>9.7876094519735002</v>
      </c>
      <c r="C1605" s="1">
        <v>9.6672702607964993</v>
      </c>
      <c r="D1605" s="1">
        <v>10.836312013328101</v>
      </c>
      <c r="E1605" s="1">
        <f t="shared" si="50"/>
        <v>10.097063908699367</v>
      </c>
      <c r="G1605" s="1">
        <v>13.886857871059201</v>
      </c>
      <c r="H1605" s="1">
        <v>13.852907089698</v>
      </c>
      <c r="I1605" s="1">
        <v>12.8673428323279</v>
      </c>
      <c r="J1605" s="1">
        <f t="shared" si="51"/>
        <v>13.535702597695034</v>
      </c>
      <c r="K1605" s="1">
        <v>0.42283393795105439</v>
      </c>
    </row>
    <row r="1606" spans="1:11" x14ac:dyDescent="0.3">
      <c r="A1606" s="1" t="s">
        <v>1658</v>
      </c>
      <c r="B1606" s="1">
        <v>0</v>
      </c>
      <c r="C1606" s="1">
        <v>0</v>
      </c>
      <c r="D1606" s="1">
        <v>0</v>
      </c>
      <c r="E1606" s="1">
        <f t="shared" si="50"/>
        <v>0</v>
      </c>
      <c r="G1606" s="1">
        <v>0</v>
      </c>
      <c r="H1606" s="1">
        <v>0</v>
      </c>
      <c r="I1606" s="1">
        <v>0</v>
      </c>
      <c r="J1606" s="1">
        <f t="shared" si="51"/>
        <v>0</v>
      </c>
    </row>
    <row r="1607" spans="1:11" x14ac:dyDescent="0.3">
      <c r="A1607" s="1" t="s">
        <v>1659</v>
      </c>
      <c r="B1607" s="1">
        <v>11.1156812989403</v>
      </c>
      <c r="C1607" s="1">
        <v>11.066920859247301</v>
      </c>
      <c r="D1607" s="1">
        <v>12.097524489142099</v>
      </c>
      <c r="E1607" s="1">
        <f t="shared" si="50"/>
        <v>11.426708882443231</v>
      </c>
      <c r="G1607" s="1">
        <v>13.434577230539301</v>
      </c>
      <c r="H1607" s="1">
        <v>15.8680591339137</v>
      </c>
      <c r="I1607" s="1">
        <v>14.9528623954191</v>
      </c>
      <c r="J1607" s="1">
        <f t="shared" si="51"/>
        <v>14.751832919957366</v>
      </c>
      <c r="K1607" s="1">
        <v>0.36848428218105972</v>
      </c>
    </row>
    <row r="1608" spans="1:11" x14ac:dyDescent="0.3">
      <c r="A1608" s="1" t="s">
        <v>1660</v>
      </c>
      <c r="B1608" s="1">
        <v>0</v>
      </c>
      <c r="C1608" s="1">
        <v>0</v>
      </c>
      <c r="D1608" s="1">
        <v>0</v>
      </c>
      <c r="E1608" s="1">
        <f t="shared" si="50"/>
        <v>0</v>
      </c>
      <c r="G1608" s="1">
        <v>0</v>
      </c>
      <c r="H1608" s="1">
        <v>0</v>
      </c>
      <c r="I1608" s="1">
        <v>0</v>
      </c>
      <c r="J1608" s="1">
        <f t="shared" si="51"/>
        <v>0</v>
      </c>
    </row>
    <row r="1609" spans="1:11" x14ac:dyDescent="0.3">
      <c r="A1609" s="1" t="s">
        <v>1661</v>
      </c>
      <c r="B1609" s="1">
        <v>61.9630551167227</v>
      </c>
      <c r="C1609" s="1">
        <v>60.662438881950003</v>
      </c>
      <c r="D1609" s="1">
        <v>56.588575489007397</v>
      </c>
      <c r="E1609" s="1">
        <f t="shared" si="50"/>
        <v>59.738023162560033</v>
      </c>
      <c r="G1609" s="1">
        <v>34.948511351545299</v>
      </c>
      <c r="H1609" s="1">
        <v>34.854551366573197</v>
      </c>
      <c r="I1609" s="1">
        <v>35.709011393675603</v>
      </c>
      <c r="J1609" s="1">
        <f t="shared" si="51"/>
        <v>35.170691370598036</v>
      </c>
      <c r="K1609" s="1">
        <v>-0.76427580196182832</v>
      </c>
    </row>
    <row r="1610" spans="1:11" x14ac:dyDescent="0.3">
      <c r="A1610" s="1" t="s">
        <v>1662</v>
      </c>
      <c r="B1610" s="1">
        <v>0</v>
      </c>
      <c r="C1610" s="1">
        <v>0</v>
      </c>
      <c r="D1610" s="1">
        <v>0</v>
      </c>
      <c r="E1610" s="1">
        <f t="shared" si="50"/>
        <v>0</v>
      </c>
      <c r="G1610" s="1">
        <v>0</v>
      </c>
      <c r="H1610" s="1">
        <v>0</v>
      </c>
      <c r="I1610" s="1">
        <v>0</v>
      </c>
      <c r="J1610" s="1">
        <f t="shared" si="51"/>
        <v>0</v>
      </c>
    </row>
    <row r="1611" spans="1:11" x14ac:dyDescent="0.3">
      <c r="A1611" s="1" t="s">
        <v>1663</v>
      </c>
      <c r="B1611" s="1">
        <v>0</v>
      </c>
      <c r="C1611" s="1">
        <v>0</v>
      </c>
      <c r="D1611" s="1">
        <v>0</v>
      </c>
      <c r="E1611" s="1">
        <f t="shared" si="50"/>
        <v>0</v>
      </c>
      <c r="G1611" s="1">
        <v>0</v>
      </c>
      <c r="H1611" s="1">
        <v>0</v>
      </c>
      <c r="I1611" s="1">
        <v>0</v>
      </c>
      <c r="J1611" s="1">
        <f t="shared" si="51"/>
        <v>0</v>
      </c>
    </row>
    <row r="1612" spans="1:11" x14ac:dyDescent="0.3">
      <c r="A1612" s="1" t="s">
        <v>1664</v>
      </c>
      <c r="B1612" s="1">
        <v>0</v>
      </c>
      <c r="C1612" s="1">
        <v>0</v>
      </c>
      <c r="D1612" s="1">
        <v>0</v>
      </c>
      <c r="E1612" s="1">
        <f t="shared" si="50"/>
        <v>0</v>
      </c>
      <c r="G1612" s="1">
        <v>0</v>
      </c>
      <c r="H1612" s="1">
        <v>0</v>
      </c>
      <c r="I1612" s="1">
        <v>0</v>
      </c>
      <c r="J1612" s="1">
        <f t="shared" si="51"/>
        <v>0</v>
      </c>
    </row>
    <row r="1613" spans="1:11" x14ac:dyDescent="0.3">
      <c r="A1613" s="1" t="s">
        <v>1665</v>
      </c>
      <c r="B1613" s="1">
        <v>0</v>
      </c>
      <c r="C1613" s="1">
        <v>0</v>
      </c>
      <c r="D1613" s="1">
        <v>0</v>
      </c>
      <c r="E1613" s="1">
        <f t="shared" si="50"/>
        <v>0</v>
      </c>
      <c r="G1613" s="1">
        <v>0</v>
      </c>
      <c r="H1613" s="1">
        <v>0</v>
      </c>
      <c r="I1613" s="1">
        <v>0</v>
      </c>
      <c r="J1613" s="1">
        <f t="shared" si="51"/>
        <v>0</v>
      </c>
    </row>
    <row r="1614" spans="1:11" x14ac:dyDescent="0.3">
      <c r="A1614" s="1" t="s">
        <v>1666</v>
      </c>
      <c r="B1614" s="1">
        <v>271.86752925324498</v>
      </c>
      <c r="C1614" s="1">
        <v>264.01713811957899</v>
      </c>
      <c r="D1614" s="1">
        <v>250.20009502677399</v>
      </c>
      <c r="E1614" s="1">
        <f t="shared" si="50"/>
        <v>262.02825413319931</v>
      </c>
      <c r="G1614" s="1">
        <v>5.7468045271251702</v>
      </c>
      <c r="H1614" s="1">
        <v>7.8045592877365602</v>
      </c>
      <c r="I1614" s="1">
        <v>6.3602950343452704</v>
      </c>
      <c r="J1614" s="1">
        <f t="shared" si="51"/>
        <v>6.6372196164023336</v>
      </c>
      <c r="K1614" s="1">
        <v>-5.3029995618744756</v>
      </c>
    </row>
    <row r="1615" spans="1:11" x14ac:dyDescent="0.3">
      <c r="A1615" s="1" t="s">
        <v>1667</v>
      </c>
      <c r="B1615" s="1">
        <v>1.92420081070411</v>
      </c>
      <c r="C1615" s="1">
        <v>1.27192043966297</v>
      </c>
      <c r="D1615" s="1">
        <v>1.4529719977115101</v>
      </c>
      <c r="E1615" s="1">
        <f t="shared" si="50"/>
        <v>1.5496977493595299</v>
      </c>
      <c r="G1615" s="1">
        <v>3.8875770718168998</v>
      </c>
      <c r="H1615" s="1">
        <v>3.31102515237309</v>
      </c>
      <c r="I1615" s="1">
        <v>3.7188205231894398</v>
      </c>
      <c r="J1615" s="1">
        <f t="shared" si="51"/>
        <v>3.6391409157931434</v>
      </c>
      <c r="K1615" s="1">
        <v>1.2316110547490482</v>
      </c>
    </row>
    <row r="1616" spans="1:11" x14ac:dyDescent="0.3">
      <c r="A1616" s="1" t="s">
        <v>1668</v>
      </c>
      <c r="B1616" s="1">
        <v>14.3445194006511</v>
      </c>
      <c r="C1616" s="1">
        <v>16.3741127716855</v>
      </c>
      <c r="D1616" s="1">
        <v>14.026385328852299</v>
      </c>
      <c r="E1616" s="1">
        <f t="shared" si="50"/>
        <v>14.915005833729632</v>
      </c>
      <c r="G1616" s="1">
        <v>10.450263962965201</v>
      </c>
      <c r="H1616" s="1">
        <v>11.1046050593391</v>
      </c>
      <c r="I1616" s="1">
        <v>10.586935453728101</v>
      </c>
      <c r="J1616" s="1">
        <f t="shared" si="51"/>
        <v>10.713934825344134</v>
      </c>
      <c r="K1616" s="1">
        <v>-0.4772761169149386</v>
      </c>
    </row>
    <row r="1617" spans="1:11" x14ac:dyDescent="0.3">
      <c r="A1617" s="1" t="s">
        <v>1669</v>
      </c>
      <c r="B1617" s="1">
        <v>1.93972614232066</v>
      </c>
      <c r="C1617" s="1">
        <v>1.99231492902408</v>
      </c>
      <c r="D1617" s="1">
        <v>1.63307664926637</v>
      </c>
      <c r="E1617" s="1">
        <f t="shared" si="50"/>
        <v>1.855039240203703</v>
      </c>
      <c r="G1617" s="1">
        <v>2.4652539228898198</v>
      </c>
      <c r="H1617" s="1">
        <v>2.2274815134527102</v>
      </c>
      <c r="I1617" s="1">
        <v>2.4803890753781301</v>
      </c>
      <c r="J1617" s="1">
        <f t="shared" si="51"/>
        <v>2.3910415039068869</v>
      </c>
      <c r="K1617" s="1">
        <v>0.36618946776165423</v>
      </c>
    </row>
    <row r="1618" spans="1:11" x14ac:dyDescent="0.3">
      <c r="A1618" s="1" t="s">
        <v>1670</v>
      </c>
      <c r="B1618" s="1">
        <v>0</v>
      </c>
      <c r="C1618" s="1">
        <v>0</v>
      </c>
      <c r="D1618" s="1">
        <v>0</v>
      </c>
      <c r="E1618" s="1">
        <f t="shared" si="50"/>
        <v>0</v>
      </c>
      <c r="G1618" s="1">
        <v>0</v>
      </c>
      <c r="H1618" s="1">
        <v>0</v>
      </c>
      <c r="I1618" s="1">
        <v>0</v>
      </c>
      <c r="J1618" s="1">
        <f t="shared" si="51"/>
        <v>0</v>
      </c>
    </row>
    <row r="1619" spans="1:11" x14ac:dyDescent="0.3">
      <c r="A1619" s="1" t="s">
        <v>1671</v>
      </c>
      <c r="B1619" s="1">
        <v>27.453045622087</v>
      </c>
      <c r="C1619" s="1">
        <v>29.755201421701202</v>
      </c>
      <c r="D1619" s="1">
        <v>31.185403107268101</v>
      </c>
      <c r="E1619" s="1">
        <f t="shared" si="50"/>
        <v>29.464550050352102</v>
      </c>
      <c r="G1619" s="1">
        <v>37.560036719433803</v>
      </c>
      <c r="H1619" s="1">
        <v>41.411235654810703</v>
      </c>
      <c r="I1619" s="1">
        <v>34.856577080872199</v>
      </c>
      <c r="J1619" s="1">
        <f t="shared" si="51"/>
        <v>37.942616485038904</v>
      </c>
      <c r="K1619" s="1">
        <v>0.36483893385984106</v>
      </c>
    </row>
    <row r="1620" spans="1:11" x14ac:dyDescent="0.3">
      <c r="A1620" s="1" t="s">
        <v>1672</v>
      </c>
      <c r="B1620" s="1">
        <v>67.502936705359801</v>
      </c>
      <c r="C1620" s="1">
        <v>69.574225503053299</v>
      </c>
      <c r="D1620" s="1">
        <v>72.296182258477003</v>
      </c>
      <c r="E1620" s="1">
        <f t="shared" si="50"/>
        <v>69.791114822296706</v>
      </c>
      <c r="G1620" s="1">
        <v>94.035144982456401</v>
      </c>
      <c r="H1620" s="1">
        <v>89.681655756407196</v>
      </c>
      <c r="I1620" s="1">
        <v>92.898843919780802</v>
      </c>
      <c r="J1620" s="1">
        <f t="shared" si="51"/>
        <v>92.20521488621479</v>
      </c>
      <c r="K1620" s="1">
        <v>0.4018049708720311</v>
      </c>
    </row>
    <row r="1621" spans="1:11" x14ac:dyDescent="0.3">
      <c r="A1621" s="1" t="s">
        <v>1673</v>
      </c>
      <c r="B1621" s="1">
        <v>43.357882563539597</v>
      </c>
      <c r="C1621" s="1">
        <v>42.453572166321699</v>
      </c>
      <c r="D1621" s="1">
        <v>44.429002921246003</v>
      </c>
      <c r="E1621" s="1">
        <f t="shared" si="50"/>
        <v>43.413485883702435</v>
      </c>
      <c r="G1621" s="1">
        <v>38.7404527031388</v>
      </c>
      <c r="H1621" s="1">
        <v>38.587243775258401</v>
      </c>
      <c r="I1621" s="1">
        <v>37.695511825357599</v>
      </c>
      <c r="J1621" s="1">
        <f t="shared" si="51"/>
        <v>38.341069434584931</v>
      </c>
      <c r="K1621" s="1">
        <v>-0.17925269019276274</v>
      </c>
    </row>
    <row r="1622" spans="1:11" x14ac:dyDescent="0.3">
      <c r="A1622" s="1" t="s">
        <v>1674</v>
      </c>
      <c r="B1622" s="1">
        <v>0</v>
      </c>
      <c r="C1622" s="1">
        <v>0</v>
      </c>
      <c r="D1622" s="1">
        <v>0</v>
      </c>
      <c r="E1622" s="1">
        <f t="shared" si="50"/>
        <v>0</v>
      </c>
      <c r="G1622" s="1">
        <v>0</v>
      </c>
      <c r="H1622" s="1">
        <v>0</v>
      </c>
      <c r="I1622" s="1">
        <v>0</v>
      </c>
      <c r="J1622" s="1">
        <f t="shared" si="51"/>
        <v>0</v>
      </c>
    </row>
    <row r="1623" spans="1:11" x14ac:dyDescent="0.3">
      <c r="A1623" s="1" t="s">
        <v>1675</v>
      </c>
      <c r="B1623" s="1">
        <v>68.407283861378204</v>
      </c>
      <c r="C1623" s="1">
        <v>66.771676249763303</v>
      </c>
      <c r="D1623" s="1">
        <v>68.521063190866201</v>
      </c>
      <c r="E1623" s="1">
        <f t="shared" si="50"/>
        <v>67.900007767335907</v>
      </c>
      <c r="G1623" s="1">
        <v>81.343684694507601</v>
      </c>
      <c r="H1623" s="1">
        <v>79.798296481790601</v>
      </c>
      <c r="I1623" s="1">
        <v>84.149682054195097</v>
      </c>
      <c r="J1623" s="1">
        <f t="shared" si="51"/>
        <v>81.763887743497762</v>
      </c>
      <c r="K1623" s="1">
        <v>0.26805205626775069</v>
      </c>
    </row>
    <row r="1624" spans="1:11" x14ac:dyDescent="0.3">
      <c r="A1624" s="1" t="s">
        <v>1676</v>
      </c>
      <c r="B1624" s="1">
        <v>3.7652919231420801</v>
      </c>
      <c r="C1624" s="1">
        <v>2.9483943778789499</v>
      </c>
      <c r="D1624" s="1">
        <v>3.6500380301419799</v>
      </c>
      <c r="E1624" s="1">
        <f t="shared" si="50"/>
        <v>3.4545747770543365</v>
      </c>
      <c r="G1624" s="1">
        <v>5.1224649261590596</v>
      </c>
      <c r="H1624" s="1">
        <v>3.9194199644123602</v>
      </c>
      <c r="I1624" s="1">
        <v>5.2462226329300803</v>
      </c>
      <c r="J1624" s="1">
        <f t="shared" si="51"/>
        <v>4.7627025078338336</v>
      </c>
      <c r="K1624" s="1">
        <v>0.46327229612717596</v>
      </c>
    </row>
    <row r="1625" spans="1:11" x14ac:dyDescent="0.3">
      <c r="A1625" s="1" t="s">
        <v>1677</v>
      </c>
      <c r="B1625" s="1">
        <v>19.780252813388302</v>
      </c>
      <c r="C1625" s="1">
        <v>21.586306890280099</v>
      </c>
      <c r="D1625" s="1">
        <v>20.826866955613799</v>
      </c>
      <c r="E1625" s="1">
        <f t="shared" si="50"/>
        <v>20.731142219760731</v>
      </c>
      <c r="G1625" s="1">
        <v>23.354519529069201</v>
      </c>
      <c r="H1625" s="1">
        <v>23.209637097517199</v>
      </c>
      <c r="I1625" s="1">
        <v>22.286214783805999</v>
      </c>
      <c r="J1625" s="1">
        <f t="shared" si="51"/>
        <v>22.950123803464134</v>
      </c>
      <c r="K1625" s="1">
        <v>0.14670232968822827</v>
      </c>
    </row>
    <row r="1626" spans="1:11" x14ac:dyDescent="0.3">
      <c r="A1626" s="1" t="s">
        <v>1678</v>
      </c>
      <c r="B1626" s="1">
        <v>29.591874550887201</v>
      </c>
      <c r="C1626" s="1">
        <v>31.560066435842302</v>
      </c>
      <c r="D1626" s="1">
        <v>31.062607717658</v>
      </c>
      <c r="E1626" s="1">
        <f t="shared" si="50"/>
        <v>30.738182901462498</v>
      </c>
      <c r="G1626" s="1">
        <v>26.972231027209599</v>
      </c>
      <c r="H1626" s="1">
        <v>24.8594109826136</v>
      </c>
      <c r="I1626" s="1">
        <v>23.188301435967698</v>
      </c>
      <c r="J1626" s="1">
        <f t="shared" si="51"/>
        <v>25.006647815263634</v>
      </c>
      <c r="K1626" s="1">
        <v>-0.29772020742777777</v>
      </c>
    </row>
    <row r="1627" spans="1:11" x14ac:dyDescent="0.3">
      <c r="A1627" s="1" t="s">
        <v>1679</v>
      </c>
      <c r="B1627" s="1">
        <v>1.0382693848625699</v>
      </c>
      <c r="C1627" s="1">
        <v>0.40625461809937102</v>
      </c>
      <c r="D1627" s="1">
        <v>1.07005611581658</v>
      </c>
      <c r="E1627" s="1">
        <f t="shared" si="50"/>
        <v>0.83819337292617357</v>
      </c>
      <c r="G1627" s="1">
        <v>0</v>
      </c>
      <c r="H1627" s="1">
        <v>0.31824416513100601</v>
      </c>
      <c r="I1627" s="1">
        <v>0.39276840601376001</v>
      </c>
      <c r="J1627" s="1">
        <f t="shared" si="51"/>
        <v>0.23700419038158868</v>
      </c>
      <c r="K1627" s="1">
        <v>-1.8223705479257404</v>
      </c>
    </row>
    <row r="1628" spans="1:11" x14ac:dyDescent="0.3">
      <c r="A1628" s="1" t="s">
        <v>1680</v>
      </c>
      <c r="B1628" s="1">
        <v>7.7892175548953198</v>
      </c>
      <c r="C1628" s="1">
        <v>7.7841676514699696</v>
      </c>
      <c r="D1628" s="1">
        <v>7.8541137294704901</v>
      </c>
      <c r="E1628" s="1">
        <f t="shared" si="50"/>
        <v>7.8091663119452592</v>
      </c>
      <c r="G1628" s="1">
        <v>7.1236564369573596</v>
      </c>
      <c r="H1628" s="1">
        <v>6.5720906445305403</v>
      </c>
      <c r="I1628" s="1">
        <v>7.5735435095702304</v>
      </c>
      <c r="J1628" s="1">
        <f t="shared" si="51"/>
        <v>7.0897635303527098</v>
      </c>
      <c r="K1628" s="1">
        <v>-0.1394310288006517</v>
      </c>
    </row>
    <row r="1629" spans="1:11" x14ac:dyDescent="0.3">
      <c r="A1629" s="1" t="s">
        <v>1681</v>
      </c>
      <c r="B1629" s="1">
        <v>0</v>
      </c>
      <c r="C1629" s="1">
        <v>0</v>
      </c>
      <c r="D1629" s="1">
        <v>0</v>
      </c>
      <c r="E1629" s="1">
        <f t="shared" si="50"/>
        <v>0</v>
      </c>
      <c r="G1629" s="1">
        <v>0</v>
      </c>
      <c r="H1629" s="1">
        <v>0</v>
      </c>
      <c r="I1629" s="1">
        <v>0</v>
      </c>
      <c r="J1629" s="1">
        <f t="shared" si="51"/>
        <v>0</v>
      </c>
    </row>
    <row r="1630" spans="1:11" x14ac:dyDescent="0.3">
      <c r="A1630" s="1" t="s">
        <v>1682</v>
      </c>
      <c r="B1630" s="1">
        <v>30.3880671789817</v>
      </c>
      <c r="C1630" s="1">
        <v>29.343885928974501</v>
      </c>
      <c r="D1630" s="1">
        <v>31.3965019355878</v>
      </c>
      <c r="E1630" s="1">
        <f t="shared" si="50"/>
        <v>30.37615168118133</v>
      </c>
      <c r="G1630" s="1">
        <v>28.0519349588787</v>
      </c>
      <c r="H1630" s="1">
        <v>23.494975355790299</v>
      </c>
      <c r="I1630" s="1">
        <v>25.542470893637201</v>
      </c>
      <c r="J1630" s="1">
        <f t="shared" si="51"/>
        <v>25.696460402768736</v>
      </c>
      <c r="K1630" s="1">
        <v>-0.24136946115756103</v>
      </c>
    </row>
    <row r="1631" spans="1:11" x14ac:dyDescent="0.3">
      <c r="A1631" s="1" t="s">
        <v>1683</v>
      </c>
      <c r="B1631" s="1">
        <v>77.927291645554604</v>
      </c>
      <c r="C1631" s="1">
        <v>78.911914258960195</v>
      </c>
      <c r="D1631" s="1">
        <v>75.868080269830202</v>
      </c>
      <c r="E1631" s="1">
        <f t="shared" si="50"/>
        <v>77.569095391448343</v>
      </c>
      <c r="G1631" s="1">
        <v>95.729449172978306</v>
      </c>
      <c r="H1631" s="1">
        <v>101.849293429863</v>
      </c>
      <c r="I1631" s="1">
        <v>97.041275611016601</v>
      </c>
      <c r="J1631" s="1">
        <f t="shared" si="51"/>
        <v>98.206672737952644</v>
      </c>
      <c r="K1631" s="1">
        <v>0.34033907596651092</v>
      </c>
    </row>
    <row r="1632" spans="1:11" x14ac:dyDescent="0.3">
      <c r="A1632" s="1" t="s">
        <v>1684</v>
      </c>
      <c r="B1632" s="1">
        <v>1.00460562968178</v>
      </c>
      <c r="C1632" s="1">
        <v>1.2442799914662399</v>
      </c>
      <c r="D1632" s="1">
        <v>1.141943096783</v>
      </c>
      <c r="E1632" s="1">
        <f t="shared" si="50"/>
        <v>1.1302762393103398</v>
      </c>
      <c r="G1632" s="1">
        <v>0.95438622080068802</v>
      </c>
      <c r="H1632" s="1">
        <v>0.950947171699842</v>
      </c>
      <c r="I1632" s="1">
        <v>1.3245292054100699</v>
      </c>
      <c r="J1632" s="1">
        <f t="shared" si="51"/>
        <v>1.0766208659701999</v>
      </c>
      <c r="K1632" s="1">
        <v>-7.0165118555619937E-2</v>
      </c>
    </row>
    <row r="1633" spans="1:11" x14ac:dyDescent="0.3">
      <c r="A1633" s="1" t="s">
        <v>1685</v>
      </c>
      <c r="B1633" s="1">
        <v>0.50651900256165905</v>
      </c>
      <c r="C1633" s="1">
        <v>0.88042555911742104</v>
      </c>
      <c r="D1633" s="1">
        <v>0.60233785074384205</v>
      </c>
      <c r="E1633" s="1">
        <f t="shared" si="50"/>
        <v>0.66309413747430745</v>
      </c>
      <c r="G1633" s="1">
        <v>0.27967094305023998</v>
      </c>
      <c r="H1633" s="1">
        <v>0.33439580727869</v>
      </c>
      <c r="I1633" s="1">
        <v>4.4218106699548898E-2</v>
      </c>
      <c r="J1633" s="1">
        <f t="shared" si="51"/>
        <v>0.21942828567615966</v>
      </c>
      <c r="K1633" s="1">
        <v>-1.5954641898126656</v>
      </c>
    </row>
    <row r="1634" spans="1:11" x14ac:dyDescent="0.3">
      <c r="A1634" s="1" t="s">
        <v>1686</v>
      </c>
      <c r="B1634" s="1">
        <v>0</v>
      </c>
      <c r="C1634" s="1">
        <v>0</v>
      </c>
      <c r="D1634" s="1">
        <v>0</v>
      </c>
      <c r="E1634" s="1">
        <f t="shared" si="50"/>
        <v>0</v>
      </c>
      <c r="G1634" s="1">
        <v>9.8340038355303597E-2</v>
      </c>
      <c r="H1634" s="1">
        <v>0</v>
      </c>
      <c r="I1634" s="1">
        <v>0</v>
      </c>
      <c r="J1634" s="1">
        <f t="shared" si="51"/>
        <v>3.2780012785101197E-2</v>
      </c>
    </row>
    <row r="1635" spans="1:11" x14ac:dyDescent="0.3">
      <c r="A1635" s="1" t="s">
        <v>1687</v>
      </c>
      <c r="B1635" s="1">
        <v>8.0902693936485708</v>
      </c>
      <c r="C1635" s="1">
        <v>7.3223281244926</v>
      </c>
      <c r="D1635" s="1">
        <v>6.9758128974099902</v>
      </c>
      <c r="E1635" s="1">
        <f t="shared" si="50"/>
        <v>7.4628034718503864</v>
      </c>
      <c r="G1635" s="1">
        <v>6.4888183546466802</v>
      </c>
      <c r="H1635" s="1">
        <v>6.1012441462918998</v>
      </c>
      <c r="I1635" s="1">
        <v>6.1815626441668998</v>
      </c>
      <c r="J1635" s="1">
        <f t="shared" si="51"/>
        <v>6.257208381701826</v>
      </c>
      <c r="K1635" s="1">
        <v>-0.25419854374998141</v>
      </c>
    </row>
    <row r="1636" spans="1:11" x14ac:dyDescent="0.3">
      <c r="A1636" s="1" t="s">
        <v>1688</v>
      </c>
      <c r="B1636" s="1">
        <v>19.676835868650599</v>
      </c>
      <c r="C1636" s="1">
        <v>15.4754996191392</v>
      </c>
      <c r="D1636" s="1">
        <v>16.899370295211298</v>
      </c>
      <c r="E1636" s="1">
        <f t="shared" si="50"/>
        <v>17.350568594333698</v>
      </c>
      <c r="G1636" s="1">
        <v>21.8581944669702</v>
      </c>
      <c r="H1636" s="1">
        <v>19.980809743938</v>
      </c>
      <c r="I1636" s="1">
        <v>20.259173006252201</v>
      </c>
      <c r="J1636" s="1">
        <f t="shared" si="51"/>
        <v>20.699392405720133</v>
      </c>
      <c r="K1636" s="1">
        <v>0.2546054785272519</v>
      </c>
    </row>
    <row r="1637" spans="1:11" x14ac:dyDescent="0.3">
      <c r="A1637" s="1" t="s">
        <v>1689</v>
      </c>
      <c r="B1637" s="1">
        <v>0</v>
      </c>
      <c r="C1637" s="1">
        <v>0</v>
      </c>
      <c r="D1637" s="1">
        <v>0</v>
      </c>
      <c r="E1637" s="1">
        <f t="shared" si="50"/>
        <v>0</v>
      </c>
      <c r="G1637" s="1">
        <v>0</v>
      </c>
      <c r="H1637" s="1">
        <v>0</v>
      </c>
      <c r="I1637" s="1">
        <v>0</v>
      </c>
      <c r="J1637" s="1">
        <f t="shared" si="51"/>
        <v>0</v>
      </c>
    </row>
    <row r="1638" spans="1:11" x14ac:dyDescent="0.3">
      <c r="A1638" s="1" t="s">
        <v>1690</v>
      </c>
      <c r="B1638" s="1">
        <v>1.0855113521070801</v>
      </c>
      <c r="C1638" s="1">
        <v>0.72713552474922205</v>
      </c>
      <c r="D1638" s="1">
        <v>1.6051550102213601</v>
      </c>
      <c r="E1638" s="1">
        <f t="shared" si="50"/>
        <v>1.139267295692554</v>
      </c>
      <c r="G1638" s="1">
        <v>0.62913928152609899</v>
      </c>
      <c r="H1638" s="1">
        <v>0.35442391575448701</v>
      </c>
      <c r="I1638" s="1">
        <v>0.48205522623428498</v>
      </c>
      <c r="J1638" s="1">
        <f t="shared" si="51"/>
        <v>0.48853947450495699</v>
      </c>
      <c r="K1638" s="1">
        <v>-1.2215592295858038</v>
      </c>
    </row>
    <row r="1639" spans="1:11" x14ac:dyDescent="0.3">
      <c r="A1639" s="1" t="s">
        <v>1691</v>
      </c>
      <c r="B1639" s="1">
        <v>0.48323689722482299</v>
      </c>
      <c r="C1639" s="1">
        <v>0.58392723505770605</v>
      </c>
      <c r="D1639" s="1">
        <v>0.54197518139587797</v>
      </c>
      <c r="E1639" s="1">
        <f t="shared" si="50"/>
        <v>0.53637977122613567</v>
      </c>
      <c r="G1639" s="1">
        <v>1.0347523823704401</v>
      </c>
      <c r="H1639" s="1">
        <v>1.0215847909429101</v>
      </c>
      <c r="I1639" s="1">
        <v>1.0484368558917601</v>
      </c>
      <c r="J1639" s="1">
        <f t="shared" si="51"/>
        <v>1.0349246764017035</v>
      </c>
      <c r="K1639" s="1">
        <v>0.94819903545838913</v>
      </c>
    </row>
    <row r="1640" spans="1:11" x14ac:dyDescent="0.3">
      <c r="A1640" s="1" t="s">
        <v>1692</v>
      </c>
      <c r="B1640" s="1">
        <v>14.0417209349849</v>
      </c>
      <c r="C1640" s="1">
        <v>14.13396409155</v>
      </c>
      <c r="D1640" s="1">
        <v>14.6645645563939</v>
      </c>
      <c r="E1640" s="1">
        <f t="shared" si="50"/>
        <v>14.280083194309599</v>
      </c>
      <c r="G1640" s="1">
        <v>12.542693421405099</v>
      </c>
      <c r="H1640" s="1">
        <v>12.9549945529892</v>
      </c>
      <c r="I1640" s="1">
        <v>13.4567186724252</v>
      </c>
      <c r="J1640" s="1">
        <f t="shared" si="51"/>
        <v>12.9848022156065</v>
      </c>
      <c r="K1640" s="1">
        <v>-0.13718034532033113</v>
      </c>
    </row>
    <row r="1641" spans="1:11" x14ac:dyDescent="0.3">
      <c r="A1641" s="1" t="s">
        <v>1693</v>
      </c>
      <c r="B1641" s="1">
        <v>11.708005009364401</v>
      </c>
      <c r="C1641" s="1">
        <v>12.3978949386658</v>
      </c>
      <c r="D1641" s="1">
        <v>10.1443579840772</v>
      </c>
      <c r="E1641" s="1">
        <f t="shared" si="50"/>
        <v>11.416752644035801</v>
      </c>
      <c r="G1641" s="1">
        <v>19.123786095625501</v>
      </c>
      <c r="H1641" s="1">
        <v>18.562624226579899</v>
      </c>
      <c r="I1641" s="1">
        <v>16.7558735046271</v>
      </c>
      <c r="J1641" s="1">
        <f t="shared" si="51"/>
        <v>18.147427942277503</v>
      </c>
      <c r="K1641" s="1">
        <v>0.6686127356804592</v>
      </c>
    </row>
    <row r="1642" spans="1:11" x14ac:dyDescent="0.3">
      <c r="A1642" s="1" t="s">
        <v>1694</v>
      </c>
      <c r="B1642" s="1">
        <v>2.52602387190205</v>
      </c>
      <c r="C1642" s="1">
        <v>1.62589170487687</v>
      </c>
      <c r="D1642" s="1">
        <v>2.3256668100435398</v>
      </c>
      <c r="E1642" s="1">
        <f t="shared" si="50"/>
        <v>2.1591941289408201</v>
      </c>
      <c r="G1642" s="1">
        <v>1.3814433959435499</v>
      </c>
      <c r="H1642" s="1">
        <v>1.19236322451531</v>
      </c>
      <c r="I1642" s="1">
        <v>1.03201902600554</v>
      </c>
      <c r="J1642" s="1">
        <f t="shared" si="51"/>
        <v>1.2019418821547998</v>
      </c>
      <c r="K1642" s="1">
        <v>-0.84512582041145645</v>
      </c>
    </row>
    <row r="1643" spans="1:11" x14ac:dyDescent="0.3">
      <c r="A1643" s="1" t="s">
        <v>1695</v>
      </c>
      <c r="B1643" s="1">
        <v>50.924641257545296</v>
      </c>
      <c r="C1643" s="1">
        <v>47.635167608839197</v>
      </c>
      <c r="D1643" s="1">
        <v>48.734868676136301</v>
      </c>
      <c r="E1643" s="1">
        <f t="shared" si="50"/>
        <v>49.098225847506932</v>
      </c>
      <c r="G1643" s="1">
        <v>38.833042300326099</v>
      </c>
      <c r="H1643" s="1">
        <v>41.980976168711997</v>
      </c>
      <c r="I1643" s="1">
        <v>40.981142613316798</v>
      </c>
      <c r="J1643" s="1">
        <f t="shared" si="51"/>
        <v>40.598387027451629</v>
      </c>
      <c r="K1643" s="1">
        <v>-0.2742484837224351</v>
      </c>
    </row>
    <row r="1644" spans="1:11" x14ac:dyDescent="0.3">
      <c r="A1644" s="1" t="s">
        <v>1696</v>
      </c>
      <c r="B1644" s="1">
        <v>0.54083616107458199</v>
      </c>
      <c r="C1644" s="1">
        <v>0.42924923744388099</v>
      </c>
      <c r="D1644" s="1">
        <v>0.41804543954352902</v>
      </c>
      <c r="E1644" s="1">
        <f t="shared" si="50"/>
        <v>0.46271027935399739</v>
      </c>
      <c r="G1644" s="1">
        <v>0.378121363987445</v>
      </c>
      <c r="H1644" s="1">
        <v>0.197798388899913</v>
      </c>
      <c r="I1644" s="1">
        <v>0.37663837009905399</v>
      </c>
      <c r="J1644" s="1">
        <f t="shared" si="51"/>
        <v>0.317519374328804</v>
      </c>
      <c r="K1644" s="1">
        <v>-0.54326452486795807</v>
      </c>
    </row>
    <row r="1645" spans="1:11" x14ac:dyDescent="0.3">
      <c r="A1645" s="1" t="s">
        <v>1697</v>
      </c>
      <c r="B1645" s="1">
        <v>5.9735649568968103</v>
      </c>
      <c r="C1645" s="1">
        <v>5.6753531875978904</v>
      </c>
      <c r="D1645" s="1">
        <v>4.7712458843769801</v>
      </c>
      <c r="E1645" s="1">
        <f t="shared" si="50"/>
        <v>5.4733880096238936</v>
      </c>
      <c r="G1645" s="1">
        <v>0.68910123651025801</v>
      </c>
      <c r="H1645" s="1">
        <v>0.72094902511349501</v>
      </c>
      <c r="I1645" s="1">
        <v>0.76266508666685195</v>
      </c>
      <c r="J1645" s="1">
        <f t="shared" si="51"/>
        <v>0.72423844943020166</v>
      </c>
      <c r="K1645" s="1">
        <v>-2.9178974572600809</v>
      </c>
    </row>
    <row r="1646" spans="1:11" x14ac:dyDescent="0.3">
      <c r="A1646" s="1" t="s">
        <v>1698</v>
      </c>
      <c r="B1646" s="1">
        <v>43.058648525687801</v>
      </c>
      <c r="C1646" s="1">
        <v>41.786516727135599</v>
      </c>
      <c r="D1646" s="1">
        <v>45.692934507554</v>
      </c>
      <c r="E1646" s="1">
        <f t="shared" si="50"/>
        <v>43.512699920125804</v>
      </c>
      <c r="G1646" s="1">
        <v>64.841101037043899</v>
      </c>
      <c r="H1646" s="1">
        <v>72.577704549899295</v>
      </c>
      <c r="I1646" s="1">
        <v>66.806928724571407</v>
      </c>
      <c r="J1646" s="1">
        <f t="shared" si="51"/>
        <v>68.075244770504867</v>
      </c>
      <c r="K1646" s="1">
        <v>0.64569372715420448</v>
      </c>
    </row>
    <row r="1647" spans="1:11" x14ac:dyDescent="0.3">
      <c r="A1647" s="1" t="s">
        <v>1699</v>
      </c>
      <c r="B1647" s="1">
        <v>97.502057041885493</v>
      </c>
      <c r="C1647" s="1">
        <v>91.752462083083202</v>
      </c>
      <c r="D1647" s="1">
        <v>98.499584483376793</v>
      </c>
      <c r="E1647" s="1">
        <f t="shared" si="50"/>
        <v>95.918034536115158</v>
      </c>
      <c r="G1647" s="1">
        <v>56.609209537419297</v>
      </c>
      <c r="H1647" s="1">
        <v>53.404625524107502</v>
      </c>
      <c r="I1647" s="1">
        <v>52.896605481834797</v>
      </c>
      <c r="J1647" s="1">
        <f t="shared" si="51"/>
        <v>54.303480181120534</v>
      </c>
      <c r="K1647" s="1">
        <v>-0.8207574367865359</v>
      </c>
    </row>
    <row r="1648" spans="1:11" x14ac:dyDescent="0.3">
      <c r="A1648" s="1" t="s">
        <v>1700</v>
      </c>
      <c r="B1648" s="1">
        <v>83.601656048786197</v>
      </c>
      <c r="C1648" s="1">
        <v>76.383040527020498</v>
      </c>
      <c r="D1648" s="1">
        <v>74.676029743971597</v>
      </c>
      <c r="E1648" s="1">
        <f t="shared" si="50"/>
        <v>78.220242106592764</v>
      </c>
      <c r="G1648" s="1">
        <v>78.714813316448002</v>
      </c>
      <c r="H1648" s="1">
        <v>79.971216485412199</v>
      </c>
      <c r="I1648" s="1">
        <v>75.629809285023399</v>
      </c>
      <c r="J1648" s="1">
        <f t="shared" si="51"/>
        <v>78.105279695627871</v>
      </c>
      <c r="K1648" s="1">
        <v>-2.1219277335512614E-3</v>
      </c>
    </row>
    <row r="1649" spans="1:11" x14ac:dyDescent="0.3">
      <c r="A1649" s="1" t="s">
        <v>1701</v>
      </c>
      <c r="B1649" s="1">
        <v>19.486232590786699</v>
      </c>
      <c r="C1649" s="1">
        <v>20.0941448966</v>
      </c>
      <c r="D1649" s="1">
        <v>19.236036679661701</v>
      </c>
      <c r="E1649" s="1">
        <f t="shared" si="50"/>
        <v>19.605471389016135</v>
      </c>
      <c r="G1649" s="1">
        <v>22.429342063125102</v>
      </c>
      <c r="H1649" s="1">
        <v>22.8339784823245</v>
      </c>
      <c r="I1649" s="1">
        <v>24.630225765246401</v>
      </c>
      <c r="J1649" s="1">
        <f t="shared" si="51"/>
        <v>23.297848770231997</v>
      </c>
      <c r="K1649" s="1">
        <v>0.2489404182968481</v>
      </c>
    </row>
    <row r="1650" spans="1:11" x14ac:dyDescent="0.3">
      <c r="A1650" s="1" t="s">
        <v>1702</v>
      </c>
      <c r="B1650" s="1">
        <v>0</v>
      </c>
      <c r="C1650" s="1">
        <v>0</v>
      </c>
      <c r="D1650" s="1">
        <v>0</v>
      </c>
      <c r="E1650" s="1">
        <f t="shared" si="50"/>
        <v>0</v>
      </c>
      <c r="G1650" s="1">
        <v>0</v>
      </c>
      <c r="H1650" s="1">
        <v>0</v>
      </c>
      <c r="I1650" s="1">
        <v>0</v>
      </c>
      <c r="J1650" s="1">
        <f t="shared" si="51"/>
        <v>0</v>
      </c>
    </row>
    <row r="1651" spans="1:11" x14ac:dyDescent="0.3">
      <c r="A1651" s="1" t="s">
        <v>1703</v>
      </c>
      <c r="B1651" s="1">
        <v>14.391746442349801</v>
      </c>
      <c r="C1651" s="1">
        <v>15.0526588181385</v>
      </c>
      <c r="D1651" s="1">
        <v>16.2449562253788</v>
      </c>
      <c r="E1651" s="1">
        <f t="shared" si="50"/>
        <v>15.2297871619557</v>
      </c>
      <c r="G1651" s="1">
        <v>13.2978942548653</v>
      </c>
      <c r="H1651" s="1">
        <v>10.6888529375522</v>
      </c>
      <c r="I1651" s="1">
        <v>10.948375754145699</v>
      </c>
      <c r="J1651" s="1">
        <f t="shared" si="51"/>
        <v>11.645040982187732</v>
      </c>
      <c r="K1651" s="1">
        <v>-0.38718006332636817</v>
      </c>
    </row>
    <row r="1652" spans="1:11" x14ac:dyDescent="0.3">
      <c r="A1652" s="1" t="s">
        <v>1704</v>
      </c>
      <c r="B1652" s="1">
        <v>48.371316626247797</v>
      </c>
      <c r="C1652" s="1">
        <v>56.579065574319898</v>
      </c>
      <c r="D1652" s="1">
        <v>49.218701741344702</v>
      </c>
      <c r="E1652" s="1">
        <f t="shared" si="50"/>
        <v>51.389694647304133</v>
      </c>
      <c r="G1652" s="1">
        <v>38.933615575146703</v>
      </c>
      <c r="H1652" s="1">
        <v>39.1604813286243</v>
      </c>
      <c r="I1652" s="1">
        <v>37.455487175956002</v>
      </c>
      <c r="J1652" s="1">
        <f t="shared" si="51"/>
        <v>38.516528026575664</v>
      </c>
      <c r="K1652" s="1">
        <v>-0.41600141880533803</v>
      </c>
    </row>
    <row r="1653" spans="1:11" x14ac:dyDescent="0.3">
      <c r="A1653" s="1" t="s">
        <v>1705</v>
      </c>
      <c r="B1653" s="1">
        <v>5.7262424121475597</v>
      </c>
      <c r="C1653" s="1">
        <v>4.72041847012843</v>
      </c>
      <c r="D1653" s="1">
        <v>5.2712891211675803</v>
      </c>
      <c r="E1653" s="1">
        <f t="shared" si="50"/>
        <v>5.2393166678145233</v>
      </c>
      <c r="G1653" s="1">
        <v>4.1425204366569304</v>
      </c>
      <c r="H1653" s="1">
        <v>4.8508687276033697</v>
      </c>
      <c r="I1653" s="1">
        <v>4.8581506988383198</v>
      </c>
      <c r="J1653" s="1">
        <f t="shared" si="51"/>
        <v>4.6171799543662067</v>
      </c>
      <c r="K1653" s="1">
        <v>-0.18236669964564819</v>
      </c>
    </row>
    <row r="1654" spans="1:11" x14ac:dyDescent="0.3">
      <c r="A1654" s="1" t="s">
        <v>1706</v>
      </c>
      <c r="B1654" s="1">
        <v>2.50822859925223</v>
      </c>
      <c r="C1654" s="1">
        <v>1.0929461927225601</v>
      </c>
      <c r="D1654" s="1">
        <v>0.86167276419345395</v>
      </c>
      <c r="E1654" s="1">
        <f t="shared" si="50"/>
        <v>1.4876158520560814</v>
      </c>
      <c r="G1654" s="1">
        <v>1.7146392956218801</v>
      </c>
      <c r="H1654" s="1">
        <v>1.22310257494379</v>
      </c>
      <c r="I1654" s="1">
        <v>2.1564576662802399</v>
      </c>
      <c r="J1654" s="1">
        <f t="shared" si="51"/>
        <v>1.6980665122819698</v>
      </c>
      <c r="K1654" s="1">
        <v>0.19089094300330428</v>
      </c>
    </row>
    <row r="1655" spans="1:11" x14ac:dyDescent="0.3">
      <c r="A1655" s="1" t="s">
        <v>1707</v>
      </c>
      <c r="B1655" s="1">
        <v>0</v>
      </c>
      <c r="C1655" s="1">
        <v>3.9150660239741099E-2</v>
      </c>
      <c r="D1655" s="1">
        <v>0</v>
      </c>
      <c r="E1655" s="1">
        <f t="shared" si="50"/>
        <v>1.30502200799137E-2</v>
      </c>
      <c r="G1655" s="1">
        <v>0</v>
      </c>
      <c r="H1655" s="1">
        <v>6.1338227935055299E-2</v>
      </c>
      <c r="I1655" s="1">
        <v>0</v>
      </c>
      <c r="J1655" s="1">
        <f t="shared" si="51"/>
        <v>2.0446075978351765E-2</v>
      </c>
      <c r="K1655" s="1">
        <v>0.64774985022256015</v>
      </c>
    </row>
    <row r="1656" spans="1:11" x14ac:dyDescent="0.3">
      <c r="A1656" s="1" t="s">
        <v>1708</v>
      </c>
      <c r="B1656" s="1">
        <v>296.37877353646502</v>
      </c>
      <c r="C1656" s="1">
        <v>342.62669880835102</v>
      </c>
      <c r="D1656" s="1">
        <v>276.08332241062698</v>
      </c>
      <c r="E1656" s="1">
        <f t="shared" si="50"/>
        <v>305.02959825181438</v>
      </c>
      <c r="G1656" s="1">
        <v>106.872183133851</v>
      </c>
      <c r="H1656" s="1">
        <v>95.676618004065901</v>
      </c>
      <c r="I1656" s="1">
        <v>101.362448999798</v>
      </c>
      <c r="J1656" s="1">
        <f t="shared" si="51"/>
        <v>101.30375004590496</v>
      </c>
      <c r="K1656" s="1">
        <v>-1.5902616594044876</v>
      </c>
    </row>
    <row r="1657" spans="1:11" x14ac:dyDescent="0.3">
      <c r="A1657" s="1" t="s">
        <v>1709</v>
      </c>
      <c r="B1657" s="1">
        <v>6.0924694573796003</v>
      </c>
      <c r="C1657" s="1">
        <v>7.7681112000436698</v>
      </c>
      <c r="D1657" s="1">
        <v>8.6173739611396094</v>
      </c>
      <c r="E1657" s="1">
        <f t="shared" si="50"/>
        <v>7.4926515395209599</v>
      </c>
      <c r="G1657" s="1">
        <v>4.3515466972221803</v>
      </c>
      <c r="H1657" s="1">
        <v>5.1386454716285304</v>
      </c>
      <c r="I1657" s="1">
        <v>3.3378833184337702</v>
      </c>
      <c r="J1657" s="1">
        <f t="shared" si="51"/>
        <v>4.2760251624281604</v>
      </c>
      <c r="K1657" s="1">
        <v>-0.80920601498935529</v>
      </c>
    </row>
    <row r="1658" spans="1:11" x14ac:dyDescent="0.3">
      <c r="A1658" s="1" t="s">
        <v>1710</v>
      </c>
      <c r="B1658" s="1">
        <v>53.970888680202101</v>
      </c>
      <c r="C1658" s="1">
        <v>56.5086672867467</v>
      </c>
      <c r="D1658" s="1">
        <v>60.189771343820198</v>
      </c>
      <c r="E1658" s="1">
        <f t="shared" si="50"/>
        <v>56.889775770256335</v>
      </c>
      <c r="G1658" s="1">
        <v>60.990016428257299</v>
      </c>
      <c r="H1658" s="1">
        <v>61.861153315122799</v>
      </c>
      <c r="I1658" s="1">
        <v>59.818441768374399</v>
      </c>
      <c r="J1658" s="1">
        <f t="shared" si="51"/>
        <v>60.889870503918168</v>
      </c>
      <c r="K1658" s="1">
        <v>9.8032850033901442E-2</v>
      </c>
    </row>
    <row r="1659" spans="1:11" x14ac:dyDescent="0.3">
      <c r="A1659" s="1" t="s">
        <v>1711</v>
      </c>
      <c r="B1659" s="1">
        <v>0</v>
      </c>
      <c r="C1659" s="1">
        <v>0</v>
      </c>
      <c r="D1659" s="1">
        <v>0</v>
      </c>
      <c r="E1659" s="1">
        <f t="shared" si="50"/>
        <v>0</v>
      </c>
      <c r="G1659" s="1">
        <v>0</v>
      </c>
      <c r="H1659" s="1">
        <v>0</v>
      </c>
      <c r="I1659" s="1">
        <v>0</v>
      </c>
      <c r="J1659" s="1">
        <f t="shared" si="51"/>
        <v>0</v>
      </c>
    </row>
    <row r="1660" spans="1:11" x14ac:dyDescent="0.3">
      <c r="A1660" s="1" t="s">
        <v>1712</v>
      </c>
      <c r="B1660" s="1">
        <v>0.54219519766428304</v>
      </c>
      <c r="C1660" s="1">
        <v>0.47121875748012698</v>
      </c>
      <c r="D1660" s="1">
        <v>0.70923925308306401</v>
      </c>
      <c r="E1660" s="1">
        <f t="shared" si="50"/>
        <v>0.57421773607582471</v>
      </c>
      <c r="G1660" s="1">
        <v>2.0528180979524802</v>
      </c>
      <c r="H1660" s="1">
        <v>1.67788436775663</v>
      </c>
      <c r="I1660" s="1">
        <v>1.9879678535340199</v>
      </c>
      <c r="J1660" s="1">
        <f t="shared" si="51"/>
        <v>1.90622343974771</v>
      </c>
      <c r="K1660" s="1">
        <v>1.7310474385945116</v>
      </c>
    </row>
    <row r="1661" spans="1:11" x14ac:dyDescent="0.3">
      <c r="A1661" s="1" t="s">
        <v>1713</v>
      </c>
      <c r="B1661" s="1">
        <v>115.88915997877</v>
      </c>
      <c r="C1661" s="1">
        <v>112.850860667921</v>
      </c>
      <c r="D1661" s="1">
        <v>116.60519037868301</v>
      </c>
      <c r="E1661" s="1">
        <f t="shared" si="50"/>
        <v>115.11507034179134</v>
      </c>
      <c r="G1661" s="1">
        <v>128.458892497124</v>
      </c>
      <c r="H1661" s="1">
        <v>128.69377065760801</v>
      </c>
      <c r="I1661" s="1">
        <v>121.026281619221</v>
      </c>
      <c r="J1661" s="1">
        <f t="shared" si="51"/>
        <v>126.05964825798434</v>
      </c>
      <c r="K1661" s="1">
        <v>0.13102982541206332</v>
      </c>
    </row>
    <row r="1662" spans="1:11" x14ac:dyDescent="0.3">
      <c r="A1662" s="1" t="s">
        <v>1714</v>
      </c>
      <c r="B1662" s="1">
        <v>90.616919152465599</v>
      </c>
      <c r="C1662" s="1">
        <v>89.817865980910895</v>
      </c>
      <c r="D1662" s="1">
        <v>89.863844451080297</v>
      </c>
      <c r="E1662" s="1">
        <f t="shared" si="50"/>
        <v>90.099543194818921</v>
      </c>
      <c r="G1662" s="1">
        <v>112.82223913231</v>
      </c>
      <c r="H1662" s="1">
        <v>111.703414866562</v>
      </c>
      <c r="I1662" s="1">
        <v>110.84172950844901</v>
      </c>
      <c r="J1662" s="1">
        <f t="shared" si="51"/>
        <v>111.78912783577367</v>
      </c>
      <c r="K1662" s="1">
        <v>0.31118818754617172</v>
      </c>
    </row>
    <row r="1663" spans="1:11" x14ac:dyDescent="0.3">
      <c r="A1663" s="1" t="s">
        <v>1715</v>
      </c>
      <c r="B1663" s="1">
        <v>9.4427365102374807</v>
      </c>
      <c r="C1663" s="1">
        <v>8.3024257270307995</v>
      </c>
      <c r="D1663" s="1">
        <v>9.2016884912984604</v>
      </c>
      <c r="E1663" s="1">
        <f t="shared" si="50"/>
        <v>8.9822835761889142</v>
      </c>
      <c r="G1663" s="1">
        <v>9.7203380769118901</v>
      </c>
      <c r="H1663" s="1">
        <v>9.0264852368266304</v>
      </c>
      <c r="I1663" s="1">
        <v>9.5904798376272602</v>
      </c>
      <c r="J1663" s="1">
        <f t="shared" si="51"/>
        <v>9.4457677171219263</v>
      </c>
      <c r="K1663" s="1">
        <v>7.2585788703116411E-2</v>
      </c>
    </row>
    <row r="1664" spans="1:11" x14ac:dyDescent="0.3">
      <c r="A1664" s="1" t="s">
        <v>1716</v>
      </c>
      <c r="B1664" s="1">
        <v>32.007131471590696</v>
      </c>
      <c r="C1664" s="1">
        <v>29.5969034841264</v>
      </c>
      <c r="D1664" s="1">
        <v>30.365231527547198</v>
      </c>
      <c r="E1664" s="1">
        <f t="shared" si="50"/>
        <v>30.656422161088098</v>
      </c>
      <c r="G1664" s="1">
        <v>20.4415981090219</v>
      </c>
      <c r="H1664" s="1">
        <v>19.351904500927201</v>
      </c>
      <c r="I1664" s="1">
        <v>19.8417608923572</v>
      </c>
      <c r="J1664" s="1">
        <f t="shared" si="51"/>
        <v>19.878421167435434</v>
      </c>
      <c r="K1664" s="1">
        <v>-0.62498615707908423</v>
      </c>
    </row>
    <row r="1665" spans="1:11" x14ac:dyDescent="0.3">
      <c r="A1665" s="1" t="s">
        <v>1717</v>
      </c>
      <c r="B1665" s="1">
        <v>83.691537125522402</v>
      </c>
      <c r="C1665" s="1">
        <v>85.368847268606601</v>
      </c>
      <c r="D1665" s="1">
        <v>79.509250420739903</v>
      </c>
      <c r="E1665" s="1">
        <f t="shared" si="50"/>
        <v>82.856544938289645</v>
      </c>
      <c r="G1665" s="1">
        <v>65.166873072970802</v>
      </c>
      <c r="H1665" s="1">
        <v>65.756060605273703</v>
      </c>
      <c r="I1665" s="1">
        <v>62.970905709862102</v>
      </c>
      <c r="J1665" s="1">
        <f t="shared" si="51"/>
        <v>64.631279796035543</v>
      </c>
      <c r="K1665" s="1">
        <v>-0.35838310274803448</v>
      </c>
    </row>
    <row r="1666" spans="1:11" x14ac:dyDescent="0.3">
      <c r="A1666" s="1" t="s">
        <v>1718</v>
      </c>
      <c r="B1666" s="1">
        <v>0.227030293672184</v>
      </c>
      <c r="C1666" s="1">
        <v>0.28699743253933602</v>
      </c>
      <c r="D1666" s="1">
        <v>0.12598968899075</v>
      </c>
      <c r="E1666" s="1">
        <f t="shared" si="50"/>
        <v>0.21333913840075669</v>
      </c>
      <c r="G1666" s="1">
        <v>0.214891194924552</v>
      </c>
      <c r="H1666" s="1">
        <v>0.39343971718013498</v>
      </c>
      <c r="I1666" s="1">
        <v>0.27747013593564601</v>
      </c>
      <c r="J1666" s="1">
        <f t="shared" si="51"/>
        <v>0.29526701601344429</v>
      </c>
      <c r="K1666" s="1">
        <v>0.46887154203765924</v>
      </c>
    </row>
    <row r="1667" spans="1:11" x14ac:dyDescent="0.3">
      <c r="A1667" s="1" t="s">
        <v>1719</v>
      </c>
      <c r="B1667" s="1">
        <v>0.37063057683803002</v>
      </c>
      <c r="C1667" s="1">
        <v>0.12181725084202399</v>
      </c>
      <c r="D1667" s="1">
        <v>0.22918648352902499</v>
      </c>
      <c r="E1667" s="1">
        <f t="shared" si="50"/>
        <v>0.24054477040302635</v>
      </c>
      <c r="G1667" s="1">
        <v>0.24323055774866401</v>
      </c>
      <c r="H1667" s="1">
        <v>0.23856731447229701</v>
      </c>
      <c r="I1667" s="1">
        <v>0.48791816542445399</v>
      </c>
      <c r="J1667" s="1">
        <f t="shared" si="51"/>
        <v>0.32323867921513832</v>
      </c>
      <c r="K1667" s="1">
        <v>0.4262944087778156</v>
      </c>
    </row>
    <row r="1668" spans="1:11" x14ac:dyDescent="0.3">
      <c r="A1668" s="1" t="s">
        <v>1720</v>
      </c>
      <c r="B1668" s="1">
        <v>1.0050916037673401</v>
      </c>
      <c r="C1668" s="1">
        <v>0.22940913193111401</v>
      </c>
      <c r="D1668" s="1">
        <v>0.46038337480830499</v>
      </c>
      <c r="E1668" s="1">
        <f t="shared" ref="E1668:E1731" si="52">AVERAGE(B1668:D1668)</f>
        <v>0.56496137016891967</v>
      </c>
      <c r="G1668" s="1">
        <v>0.11451438676900499</v>
      </c>
      <c r="H1668" s="1">
        <v>0</v>
      </c>
      <c r="I1668" s="1">
        <v>0</v>
      </c>
      <c r="J1668" s="1">
        <f t="shared" ref="J1668:J1731" si="53">AVERAGE(G1668:I1668)</f>
        <v>3.8171462256334998E-2</v>
      </c>
      <c r="K1668" s="1">
        <v>-3.8875858662211957</v>
      </c>
    </row>
    <row r="1669" spans="1:11" x14ac:dyDescent="0.3">
      <c r="A1669" s="1" t="s">
        <v>1721</v>
      </c>
      <c r="B1669" s="1">
        <v>2.0177688045442501</v>
      </c>
      <c r="C1669" s="1">
        <v>2.4343338829822398</v>
      </c>
      <c r="D1669" s="1">
        <v>1.84848268224919</v>
      </c>
      <c r="E1669" s="1">
        <f t="shared" si="52"/>
        <v>2.1001951232585601</v>
      </c>
      <c r="G1669" s="1">
        <v>2.2989303306079498</v>
      </c>
      <c r="H1669" s="1">
        <v>1.2713087141658901</v>
      </c>
      <c r="I1669" s="1">
        <v>1.8900876753007201</v>
      </c>
      <c r="J1669" s="1">
        <f t="shared" si="53"/>
        <v>1.8201089066915201</v>
      </c>
      <c r="K1669" s="1">
        <v>-0.20649859384095515</v>
      </c>
    </row>
    <row r="1670" spans="1:11" x14ac:dyDescent="0.3">
      <c r="A1670" s="1" t="s">
        <v>1722</v>
      </c>
      <c r="B1670" s="1">
        <v>6.3401323781524104</v>
      </c>
      <c r="C1670" s="1">
        <v>8.0354773727008002</v>
      </c>
      <c r="D1670" s="1">
        <v>7.3734959241142803</v>
      </c>
      <c r="E1670" s="1">
        <f t="shared" si="52"/>
        <v>7.2497018916558309</v>
      </c>
      <c r="G1670" s="1">
        <v>7.3660676245382897</v>
      </c>
      <c r="H1670" s="1">
        <v>6.0840796275045204</v>
      </c>
      <c r="I1670" s="1">
        <v>7.12924165537581</v>
      </c>
      <c r="J1670" s="1">
        <f t="shared" si="53"/>
        <v>6.8597963024728736</v>
      </c>
      <c r="K1670" s="1">
        <v>-7.9755935535050726E-2</v>
      </c>
    </row>
    <row r="1671" spans="1:11" x14ac:dyDescent="0.3">
      <c r="A1671" s="1" t="s">
        <v>1723</v>
      </c>
      <c r="B1671" s="1">
        <v>5.1925031778039701</v>
      </c>
      <c r="C1671" s="1">
        <v>4.74612943104633</v>
      </c>
      <c r="D1671" s="1">
        <v>5.2287320426077004</v>
      </c>
      <c r="E1671" s="1">
        <f t="shared" si="52"/>
        <v>5.0557882171526671</v>
      </c>
      <c r="G1671" s="1">
        <v>8.9147682571717297</v>
      </c>
      <c r="H1671" s="1">
        <v>9.0456959377975696</v>
      </c>
      <c r="I1671" s="1">
        <v>8.1364418626517399</v>
      </c>
      <c r="J1671" s="1">
        <f t="shared" si="53"/>
        <v>8.6989686858736786</v>
      </c>
      <c r="K1671" s="1">
        <v>0.78290833961829809</v>
      </c>
    </row>
    <row r="1672" spans="1:11" x14ac:dyDescent="0.3">
      <c r="A1672" s="1" t="s">
        <v>1724</v>
      </c>
      <c r="B1672" s="1">
        <v>1.752381933821</v>
      </c>
      <c r="C1672" s="1">
        <v>1.64809346521656</v>
      </c>
      <c r="D1672" s="1">
        <v>2.21946015019526</v>
      </c>
      <c r="E1672" s="1">
        <f t="shared" si="52"/>
        <v>1.8733118497442733</v>
      </c>
      <c r="G1672" s="1">
        <v>1.7969073426340401</v>
      </c>
      <c r="H1672" s="1">
        <v>3.2163067711484801</v>
      </c>
      <c r="I1672" s="1">
        <v>2.2762608699624698</v>
      </c>
      <c r="J1672" s="1">
        <f t="shared" si="53"/>
        <v>2.4298249945816632</v>
      </c>
      <c r="K1672" s="1">
        <v>0.37526132443400501</v>
      </c>
    </row>
    <row r="1673" spans="1:11" x14ac:dyDescent="0.3">
      <c r="A1673" s="1" t="s">
        <v>1725</v>
      </c>
      <c r="B1673" s="1">
        <v>2067.21653274445</v>
      </c>
      <c r="C1673" s="1">
        <v>2673.5761764399099</v>
      </c>
      <c r="D1673" s="1">
        <v>1859.18423992817</v>
      </c>
      <c r="E1673" s="1">
        <f t="shared" si="52"/>
        <v>2199.9923163708431</v>
      </c>
      <c r="G1673" s="1">
        <v>3281.7427752697599</v>
      </c>
      <c r="H1673" s="1">
        <v>3152.1456689351398</v>
      </c>
      <c r="I1673" s="1">
        <v>3941.6708583214599</v>
      </c>
      <c r="J1673" s="1">
        <f t="shared" si="53"/>
        <v>3458.519767508787</v>
      </c>
      <c r="K1673" s="1">
        <v>0.65265621726680922</v>
      </c>
    </row>
    <row r="1674" spans="1:11" x14ac:dyDescent="0.3">
      <c r="A1674" s="1" t="s">
        <v>1726</v>
      </c>
      <c r="B1674" s="1">
        <v>21.9255246829001</v>
      </c>
      <c r="C1674" s="1">
        <v>20.375199580227299</v>
      </c>
      <c r="D1674" s="1">
        <v>18.400232718632701</v>
      </c>
      <c r="E1674" s="1">
        <f t="shared" si="52"/>
        <v>20.233652327253367</v>
      </c>
      <c r="G1674" s="1">
        <v>18.521396091098399</v>
      </c>
      <c r="H1674" s="1">
        <v>17.9772882824644</v>
      </c>
      <c r="I1674" s="1">
        <v>14.6926501621373</v>
      </c>
      <c r="J1674" s="1">
        <f t="shared" si="53"/>
        <v>17.063778178566697</v>
      </c>
      <c r="K1674" s="1">
        <v>-0.24581964424025149</v>
      </c>
    </row>
    <row r="1675" spans="1:11" x14ac:dyDescent="0.3">
      <c r="A1675" s="1" t="s">
        <v>1727</v>
      </c>
      <c r="B1675" s="1">
        <v>19.7367896647159</v>
      </c>
      <c r="C1675" s="1">
        <v>21.514969777086201</v>
      </c>
      <c r="D1675" s="1">
        <v>23.843145566626099</v>
      </c>
      <c r="E1675" s="1">
        <f t="shared" si="52"/>
        <v>21.698301669476066</v>
      </c>
      <c r="G1675" s="1">
        <v>12.744383562979801</v>
      </c>
      <c r="H1675" s="1">
        <v>13.832760931372199</v>
      </c>
      <c r="I1675" s="1">
        <v>15.1086076055802</v>
      </c>
      <c r="J1675" s="1">
        <f t="shared" si="53"/>
        <v>13.895250699977401</v>
      </c>
      <c r="K1675" s="1">
        <v>-0.64299026298100681</v>
      </c>
    </row>
    <row r="1676" spans="1:11" x14ac:dyDescent="0.3">
      <c r="A1676" s="1" t="s">
        <v>1728</v>
      </c>
      <c r="B1676" s="1">
        <v>8.2930713498292601</v>
      </c>
      <c r="C1676" s="1">
        <v>8.2897502679055606</v>
      </c>
      <c r="D1676" s="1">
        <v>7.8029208410803399</v>
      </c>
      <c r="E1676" s="1">
        <f t="shared" si="52"/>
        <v>8.1285808196050535</v>
      </c>
      <c r="G1676" s="1">
        <v>8.6746208969707208</v>
      </c>
      <c r="H1676" s="1">
        <v>10.8032576400221</v>
      </c>
      <c r="I1676" s="1">
        <v>10.0838500250923</v>
      </c>
      <c r="J1676" s="1">
        <f t="shared" si="53"/>
        <v>9.8539095206950389</v>
      </c>
      <c r="K1676" s="1">
        <v>0.27769273265832484</v>
      </c>
    </row>
    <row r="1677" spans="1:11" x14ac:dyDescent="0.3">
      <c r="A1677" s="1" t="s">
        <v>1729</v>
      </c>
      <c r="B1677" s="1">
        <v>27.840669258932699</v>
      </c>
      <c r="C1677" s="1">
        <v>25.973021252783401</v>
      </c>
      <c r="D1677" s="1">
        <v>25.809294358072201</v>
      </c>
      <c r="E1677" s="1">
        <f t="shared" si="52"/>
        <v>26.540994956596098</v>
      </c>
      <c r="G1677" s="1">
        <v>26.252737766757999</v>
      </c>
      <c r="H1677" s="1">
        <v>26.790650631941901</v>
      </c>
      <c r="I1677" s="1">
        <v>24.6493775057478</v>
      </c>
      <c r="J1677" s="1">
        <f t="shared" si="53"/>
        <v>25.8975886348159</v>
      </c>
      <c r="K1677" s="1">
        <v>-3.5404682246703754E-2</v>
      </c>
    </row>
    <row r="1678" spans="1:11" x14ac:dyDescent="0.3">
      <c r="A1678" s="1" t="s">
        <v>1730</v>
      </c>
      <c r="B1678" s="1">
        <v>6.44712865958373</v>
      </c>
      <c r="C1678" s="1">
        <v>7.4102434296121196</v>
      </c>
      <c r="D1678" s="1">
        <v>5.1415837337295196</v>
      </c>
      <c r="E1678" s="1">
        <f t="shared" si="52"/>
        <v>6.3329852743084558</v>
      </c>
      <c r="G1678" s="1">
        <v>2.0068926742275601</v>
      </c>
      <c r="H1678" s="1">
        <v>2.8406949027707298</v>
      </c>
      <c r="I1678" s="1">
        <v>3.0486168665725102</v>
      </c>
      <c r="J1678" s="1">
        <f t="shared" si="53"/>
        <v>2.6320681478569337</v>
      </c>
      <c r="K1678" s="1">
        <v>-1.2666888818907929</v>
      </c>
    </row>
    <row r="1679" spans="1:11" x14ac:dyDescent="0.3">
      <c r="A1679" s="1" t="s">
        <v>1731</v>
      </c>
      <c r="B1679" s="1">
        <v>19.3570275241307</v>
      </c>
      <c r="C1679" s="1">
        <v>18.427474255962299</v>
      </c>
      <c r="D1679" s="1">
        <v>18.5933438732689</v>
      </c>
      <c r="E1679" s="1">
        <f t="shared" si="52"/>
        <v>18.792615217787297</v>
      </c>
      <c r="G1679" s="1">
        <v>22.7356571305308</v>
      </c>
      <c r="H1679" s="1">
        <v>21.123625628633398</v>
      </c>
      <c r="I1679" s="1">
        <v>21.797646212340801</v>
      </c>
      <c r="J1679" s="1">
        <f t="shared" si="53"/>
        <v>21.885642990501669</v>
      </c>
      <c r="K1679" s="1">
        <v>0.21981892129509034</v>
      </c>
    </row>
    <row r="1680" spans="1:11" x14ac:dyDescent="0.3">
      <c r="A1680" s="1" t="s">
        <v>1732</v>
      </c>
      <c r="B1680" s="1">
        <v>0</v>
      </c>
      <c r="C1680" s="1">
        <v>0</v>
      </c>
      <c r="D1680" s="1">
        <v>0</v>
      </c>
      <c r="E1680" s="1">
        <f t="shared" si="52"/>
        <v>0</v>
      </c>
      <c r="G1680" s="1">
        <v>0</v>
      </c>
      <c r="H1680" s="1">
        <v>0</v>
      </c>
      <c r="I1680" s="1">
        <v>0</v>
      </c>
      <c r="J1680" s="1">
        <f t="shared" si="53"/>
        <v>0</v>
      </c>
    </row>
    <row r="1681" spans="1:11" x14ac:dyDescent="0.3">
      <c r="A1681" s="1" t="s">
        <v>1733</v>
      </c>
      <c r="B1681" s="1">
        <v>0.23467576616380301</v>
      </c>
      <c r="C1681" s="1">
        <v>0.16069211084575699</v>
      </c>
      <c r="D1681" s="1">
        <v>0.68527110628148602</v>
      </c>
      <c r="E1681" s="1">
        <f t="shared" si="52"/>
        <v>0.36021299443034865</v>
      </c>
      <c r="G1681" s="1">
        <v>2.0454274798002898</v>
      </c>
      <c r="H1681" s="1">
        <v>2.5595597664082299</v>
      </c>
      <c r="I1681" s="1">
        <v>1.81990451897751</v>
      </c>
      <c r="J1681" s="1">
        <f t="shared" si="53"/>
        <v>2.1416305883953433</v>
      </c>
      <c r="K1681" s="1">
        <v>2.5717875184010826</v>
      </c>
    </row>
    <row r="1682" spans="1:11" x14ac:dyDescent="0.3">
      <c r="A1682" s="1" t="s">
        <v>1734</v>
      </c>
      <c r="B1682" s="1">
        <v>0</v>
      </c>
      <c r="C1682" s="1">
        <v>0</v>
      </c>
      <c r="D1682" s="1">
        <v>0</v>
      </c>
      <c r="E1682" s="1">
        <f t="shared" si="52"/>
        <v>0</v>
      </c>
      <c r="G1682" s="1">
        <v>0</v>
      </c>
      <c r="H1682" s="1">
        <v>0</v>
      </c>
      <c r="I1682" s="1">
        <v>0</v>
      </c>
      <c r="J1682" s="1">
        <f t="shared" si="53"/>
        <v>0</v>
      </c>
    </row>
    <row r="1683" spans="1:11" x14ac:dyDescent="0.3">
      <c r="A1683" s="1" t="s">
        <v>1735</v>
      </c>
      <c r="B1683" s="1">
        <v>12.6346076359457</v>
      </c>
      <c r="C1683" s="1">
        <v>14.7338822761392</v>
      </c>
      <c r="D1683" s="1">
        <v>13.163572746008599</v>
      </c>
      <c r="E1683" s="1">
        <f t="shared" si="52"/>
        <v>13.510687552697833</v>
      </c>
      <c r="G1683" s="1">
        <v>14.0871305864571</v>
      </c>
      <c r="H1683" s="1">
        <v>12.0154699326909</v>
      </c>
      <c r="I1683" s="1">
        <v>14.589148701322101</v>
      </c>
      <c r="J1683" s="1">
        <f t="shared" si="53"/>
        <v>13.563916406823367</v>
      </c>
      <c r="K1683" s="1">
        <v>5.6727036845164022E-3</v>
      </c>
    </row>
    <row r="1684" spans="1:11" x14ac:dyDescent="0.3">
      <c r="A1684" s="1" t="s">
        <v>1736</v>
      </c>
      <c r="B1684" s="1">
        <v>4.0268876906818099</v>
      </c>
      <c r="C1684" s="1">
        <v>3.3724816913084998</v>
      </c>
      <c r="D1684" s="1">
        <v>5.2994495041802701</v>
      </c>
      <c r="E1684" s="1">
        <f t="shared" si="52"/>
        <v>4.2329396287235266</v>
      </c>
      <c r="G1684" s="1">
        <v>0.76231474987833903</v>
      </c>
      <c r="H1684" s="1">
        <v>1.1298571231638099</v>
      </c>
      <c r="I1684" s="1">
        <v>1.40615731037251</v>
      </c>
      <c r="J1684" s="1">
        <f t="shared" si="53"/>
        <v>1.0994430611382198</v>
      </c>
      <c r="K1684" s="1">
        <v>-1.9448870220645613</v>
      </c>
    </row>
    <row r="1685" spans="1:11" x14ac:dyDescent="0.3">
      <c r="A1685" s="1" t="s">
        <v>1737</v>
      </c>
      <c r="B1685" s="1">
        <v>38.6030147714539</v>
      </c>
      <c r="C1685" s="1">
        <v>37.113584767462697</v>
      </c>
      <c r="D1685" s="1">
        <v>37.656140595159798</v>
      </c>
      <c r="E1685" s="1">
        <f t="shared" si="52"/>
        <v>37.790913378025465</v>
      </c>
      <c r="G1685" s="1">
        <v>35.372292873084398</v>
      </c>
      <c r="H1685" s="1">
        <v>34.6129475544233</v>
      </c>
      <c r="I1685" s="1">
        <v>35.322474971199497</v>
      </c>
      <c r="J1685" s="1">
        <f t="shared" si="53"/>
        <v>35.10257179956907</v>
      </c>
      <c r="K1685" s="1">
        <v>-0.10646265402538393</v>
      </c>
    </row>
    <row r="1686" spans="1:11" x14ac:dyDescent="0.3">
      <c r="A1686" s="1" t="s">
        <v>1738</v>
      </c>
      <c r="B1686" s="1">
        <v>1.72245110135815</v>
      </c>
      <c r="C1686" s="1">
        <v>1.64095002604844</v>
      </c>
      <c r="D1686" s="1">
        <v>0.92618302461435398</v>
      </c>
      <c r="E1686" s="1">
        <f t="shared" si="52"/>
        <v>1.4298613840069814</v>
      </c>
      <c r="G1686" s="1">
        <v>4.1467680291176103</v>
      </c>
      <c r="H1686" s="1">
        <v>3.7760294200960698</v>
      </c>
      <c r="I1686" s="1">
        <v>3.8245410963734798</v>
      </c>
      <c r="J1686" s="1">
        <f t="shared" si="53"/>
        <v>3.91577951519572</v>
      </c>
      <c r="K1686" s="1">
        <v>1.4534242401168189</v>
      </c>
    </row>
    <row r="1687" spans="1:11" x14ac:dyDescent="0.3">
      <c r="A1687" s="1" t="s">
        <v>1739</v>
      </c>
      <c r="B1687" s="1">
        <v>28.778951110674299</v>
      </c>
      <c r="C1687" s="1">
        <v>30.9539977029022</v>
      </c>
      <c r="D1687" s="1">
        <v>31.382563955394399</v>
      </c>
      <c r="E1687" s="1">
        <f t="shared" si="52"/>
        <v>30.371837589656966</v>
      </c>
      <c r="G1687" s="1">
        <v>43.649360716751701</v>
      </c>
      <c r="H1687" s="1">
        <v>44.097761144759701</v>
      </c>
      <c r="I1687" s="1">
        <v>41.551732189613901</v>
      </c>
      <c r="J1687" s="1">
        <f t="shared" si="53"/>
        <v>43.09961801704177</v>
      </c>
      <c r="K1687" s="1">
        <v>0.50494088442811669</v>
      </c>
    </row>
    <row r="1688" spans="1:11" x14ac:dyDescent="0.3">
      <c r="A1688" s="1" t="s">
        <v>1740</v>
      </c>
      <c r="B1688" s="1">
        <v>1.7307721211714699</v>
      </c>
      <c r="C1688" s="1">
        <v>1.7435094026764699</v>
      </c>
      <c r="D1688" s="1">
        <v>1.9209721992001401</v>
      </c>
      <c r="E1688" s="1">
        <f t="shared" si="52"/>
        <v>1.7984179076826932</v>
      </c>
      <c r="G1688" s="1">
        <v>2.3208249051851602</v>
      </c>
      <c r="H1688" s="1">
        <v>1.78535669980902</v>
      </c>
      <c r="I1688" s="1">
        <v>2.4930341961545599</v>
      </c>
      <c r="J1688" s="1">
        <f t="shared" si="53"/>
        <v>2.1997386003829136</v>
      </c>
      <c r="K1688" s="1">
        <v>0.29060378908694245</v>
      </c>
    </row>
    <row r="1689" spans="1:11" x14ac:dyDescent="0.3">
      <c r="A1689" s="1" t="s">
        <v>1741</v>
      </c>
      <c r="B1689" s="1">
        <v>0</v>
      </c>
      <c r="C1689" s="1">
        <v>0</v>
      </c>
      <c r="D1689" s="1">
        <v>0</v>
      </c>
      <c r="E1689" s="1">
        <f t="shared" si="52"/>
        <v>0</v>
      </c>
      <c r="G1689" s="1">
        <v>0</v>
      </c>
      <c r="H1689" s="1">
        <v>0</v>
      </c>
      <c r="I1689" s="1">
        <v>0</v>
      </c>
      <c r="J1689" s="1">
        <f t="shared" si="53"/>
        <v>0</v>
      </c>
    </row>
    <row r="1690" spans="1:11" x14ac:dyDescent="0.3">
      <c r="A1690" s="1" t="s">
        <v>1742</v>
      </c>
      <c r="B1690" s="1">
        <v>12.5433235228626</v>
      </c>
      <c r="C1690" s="1">
        <v>12.840518018891901</v>
      </c>
      <c r="D1690" s="1">
        <v>12.5616735906712</v>
      </c>
      <c r="E1690" s="1">
        <f t="shared" si="52"/>
        <v>12.648505044141899</v>
      </c>
      <c r="G1690" s="1">
        <v>12.7550254010381</v>
      </c>
      <c r="H1690" s="1">
        <v>12.1802302326643</v>
      </c>
      <c r="I1690" s="1">
        <v>15.0167227456151</v>
      </c>
      <c r="J1690" s="1">
        <f t="shared" si="53"/>
        <v>13.317326126439168</v>
      </c>
      <c r="K1690" s="1">
        <v>7.433756536361795E-2</v>
      </c>
    </row>
    <row r="1691" spans="1:11" x14ac:dyDescent="0.3">
      <c r="A1691" s="1" t="s">
        <v>1743</v>
      </c>
      <c r="B1691" s="1">
        <v>0</v>
      </c>
      <c r="C1691" s="1">
        <v>0</v>
      </c>
      <c r="D1691" s="1">
        <v>0</v>
      </c>
      <c r="E1691" s="1">
        <f t="shared" si="52"/>
        <v>0</v>
      </c>
      <c r="G1691" s="1">
        <v>0</v>
      </c>
      <c r="H1691" s="1">
        <v>0</v>
      </c>
      <c r="I1691" s="1">
        <v>0</v>
      </c>
      <c r="J1691" s="1">
        <f t="shared" si="53"/>
        <v>0</v>
      </c>
    </row>
    <row r="1692" spans="1:11" x14ac:dyDescent="0.3">
      <c r="A1692" s="1" t="s">
        <v>1744</v>
      </c>
      <c r="B1692" s="1">
        <v>0.118613294854531</v>
      </c>
      <c r="C1692" s="1">
        <v>0.345182373977096</v>
      </c>
      <c r="D1692" s="1">
        <v>6.1122326934953501E-2</v>
      </c>
      <c r="E1692" s="1">
        <f t="shared" si="52"/>
        <v>0.17497266525552682</v>
      </c>
      <c r="G1692" s="1">
        <v>0.121627081599378</v>
      </c>
      <c r="H1692" s="1">
        <v>0.16966433234209899</v>
      </c>
      <c r="I1692" s="1">
        <v>0.20191676595760599</v>
      </c>
      <c r="J1692" s="1">
        <f t="shared" si="53"/>
        <v>0.16440272663302766</v>
      </c>
      <c r="K1692" s="1">
        <v>-8.989533116108972E-2</v>
      </c>
    </row>
    <row r="1693" spans="1:11" x14ac:dyDescent="0.3">
      <c r="A1693" s="1" t="s">
        <v>1745</v>
      </c>
      <c r="B1693" s="1">
        <v>20.892160515916</v>
      </c>
      <c r="C1693" s="1">
        <v>22.911501765940798</v>
      </c>
      <c r="D1693" s="1">
        <v>24.671827008957901</v>
      </c>
      <c r="E1693" s="1">
        <f t="shared" si="52"/>
        <v>22.825163096938237</v>
      </c>
      <c r="G1693" s="1">
        <v>16.4019837049144</v>
      </c>
      <c r="H1693" s="1">
        <v>18.794312643758801</v>
      </c>
      <c r="I1693" s="1">
        <v>19.140865696000201</v>
      </c>
      <c r="J1693" s="1">
        <f t="shared" si="53"/>
        <v>18.11238734822447</v>
      </c>
      <c r="K1693" s="1">
        <v>-0.33364845218068562</v>
      </c>
    </row>
    <row r="1694" spans="1:11" x14ac:dyDescent="0.3">
      <c r="A1694" s="1" t="s">
        <v>1746</v>
      </c>
      <c r="B1694" s="1">
        <v>0.65235729393172504</v>
      </c>
      <c r="C1694" s="1">
        <v>1.1725763797023501</v>
      </c>
      <c r="D1694" s="1">
        <v>1.30263798764816</v>
      </c>
      <c r="E1694" s="1">
        <f t="shared" si="52"/>
        <v>1.0425238870940783</v>
      </c>
      <c r="G1694" s="1">
        <v>4.1808294929276402E-2</v>
      </c>
      <c r="H1694" s="1">
        <v>0</v>
      </c>
      <c r="I1694" s="1">
        <v>9.25429390813617E-2</v>
      </c>
      <c r="J1694" s="1">
        <f t="shared" si="53"/>
        <v>4.4783744670212698E-2</v>
      </c>
      <c r="K1694" s="1">
        <v>-4.5409614632673225</v>
      </c>
    </row>
    <row r="1695" spans="1:11" x14ac:dyDescent="0.3">
      <c r="A1695" s="1" t="s">
        <v>1747</v>
      </c>
      <c r="B1695" s="1">
        <v>48.278734629929097</v>
      </c>
      <c r="C1695" s="1">
        <v>50.667251894149601</v>
      </c>
      <c r="D1695" s="1">
        <v>49.121759229546598</v>
      </c>
      <c r="E1695" s="1">
        <f t="shared" si="52"/>
        <v>49.355915251208437</v>
      </c>
      <c r="G1695" s="1">
        <v>40.325365123012702</v>
      </c>
      <c r="H1695" s="1">
        <v>35.850979105374897</v>
      </c>
      <c r="I1695" s="1">
        <v>36.115524178391802</v>
      </c>
      <c r="J1695" s="1">
        <f t="shared" si="53"/>
        <v>37.430622802259798</v>
      </c>
      <c r="K1695" s="1">
        <v>-0.39900394721587984</v>
      </c>
    </row>
    <row r="1696" spans="1:11" x14ac:dyDescent="0.3">
      <c r="A1696" s="1" t="s">
        <v>1748</v>
      </c>
      <c r="B1696" s="1">
        <v>22.385702198461399</v>
      </c>
      <c r="C1696" s="1">
        <v>24.000718760342501</v>
      </c>
      <c r="D1696" s="1">
        <v>23.460099296569702</v>
      </c>
      <c r="E1696" s="1">
        <f t="shared" si="52"/>
        <v>23.282173418457869</v>
      </c>
      <c r="G1696" s="1">
        <v>18.2706897650604</v>
      </c>
      <c r="H1696" s="1">
        <v>16.806704767142101</v>
      </c>
      <c r="I1696" s="1">
        <v>15.208701435871101</v>
      </c>
      <c r="J1696" s="1">
        <f t="shared" si="53"/>
        <v>16.762031989357869</v>
      </c>
      <c r="K1696" s="1">
        <v>-0.47402869044259338</v>
      </c>
    </row>
    <row r="1697" spans="1:11" x14ac:dyDescent="0.3">
      <c r="A1697" s="1" t="s">
        <v>1749</v>
      </c>
      <c r="B1697" s="1">
        <v>6.9003578939763305E-2</v>
      </c>
      <c r="C1697" s="1">
        <v>7.0874365962458094E-2</v>
      </c>
      <c r="D1697" s="1">
        <v>0.106674196601924</v>
      </c>
      <c r="E1697" s="1">
        <f t="shared" si="52"/>
        <v>8.218404716804846E-2</v>
      </c>
      <c r="G1697" s="1">
        <v>0.14151371373080299</v>
      </c>
      <c r="H1697" s="1">
        <v>7.4026985114032495E-2</v>
      </c>
      <c r="I1697" s="1">
        <v>0.117465580195753</v>
      </c>
      <c r="J1697" s="1">
        <f t="shared" si="53"/>
        <v>0.11100209301352949</v>
      </c>
      <c r="K1697" s="1">
        <v>0.43365659660251177</v>
      </c>
    </row>
    <row r="1698" spans="1:11" x14ac:dyDescent="0.3">
      <c r="A1698" s="1" t="s">
        <v>1750</v>
      </c>
      <c r="B1698" s="1">
        <v>0</v>
      </c>
      <c r="C1698" s="1">
        <v>0</v>
      </c>
      <c r="D1698" s="1">
        <v>0</v>
      </c>
      <c r="E1698" s="1">
        <f t="shared" si="52"/>
        <v>0</v>
      </c>
      <c r="G1698" s="1">
        <v>0</v>
      </c>
      <c r="H1698" s="1">
        <v>0</v>
      </c>
      <c r="I1698" s="1">
        <v>0</v>
      </c>
      <c r="J1698" s="1">
        <f t="shared" si="53"/>
        <v>0</v>
      </c>
    </row>
    <row r="1699" spans="1:11" x14ac:dyDescent="0.3">
      <c r="A1699" s="1" t="s">
        <v>1751</v>
      </c>
      <c r="B1699" s="1">
        <v>0</v>
      </c>
      <c r="C1699" s="1">
        <v>0</v>
      </c>
      <c r="D1699" s="1">
        <v>0</v>
      </c>
      <c r="E1699" s="1">
        <f t="shared" si="52"/>
        <v>0</v>
      </c>
      <c r="G1699" s="1">
        <v>0</v>
      </c>
      <c r="H1699" s="1">
        <v>0</v>
      </c>
      <c r="I1699" s="1">
        <v>0</v>
      </c>
      <c r="J1699" s="1">
        <f t="shared" si="53"/>
        <v>0</v>
      </c>
    </row>
    <row r="1700" spans="1:11" x14ac:dyDescent="0.3">
      <c r="A1700" s="1" t="s">
        <v>1752</v>
      </c>
      <c r="B1700" s="1">
        <v>0</v>
      </c>
      <c r="C1700" s="1">
        <v>0</v>
      </c>
      <c r="D1700" s="1">
        <v>0</v>
      </c>
      <c r="E1700" s="1">
        <f t="shared" si="52"/>
        <v>0</v>
      </c>
      <c r="G1700" s="1">
        <v>0</v>
      </c>
      <c r="H1700" s="1">
        <v>0</v>
      </c>
      <c r="I1700" s="1">
        <v>0</v>
      </c>
      <c r="J1700" s="1">
        <f t="shared" si="53"/>
        <v>0</v>
      </c>
    </row>
    <row r="1701" spans="1:11" x14ac:dyDescent="0.3">
      <c r="A1701" s="1" t="s">
        <v>1753</v>
      </c>
      <c r="B1701" s="1">
        <v>0</v>
      </c>
      <c r="C1701" s="1">
        <v>0.127263460049377</v>
      </c>
      <c r="D1701" s="1">
        <v>0.51079031365592897</v>
      </c>
      <c r="E1701" s="1">
        <f t="shared" si="52"/>
        <v>0.212684591235102</v>
      </c>
      <c r="G1701" s="1">
        <v>0</v>
      </c>
      <c r="H1701" s="1">
        <v>0</v>
      </c>
      <c r="I1701" s="1">
        <v>0.140615731037251</v>
      </c>
      <c r="J1701" s="1">
        <f t="shared" si="53"/>
        <v>4.6871910345750334E-2</v>
      </c>
      <c r="K1701" s="1">
        <v>-2.1819200147556903</v>
      </c>
    </row>
    <row r="1702" spans="1:11" x14ac:dyDescent="0.3">
      <c r="A1702" s="1" t="s">
        <v>1754</v>
      </c>
      <c r="B1702" s="1">
        <v>8.7661896615479993</v>
      </c>
      <c r="C1702" s="1">
        <v>7.6414285258866697</v>
      </c>
      <c r="D1702" s="1">
        <v>4.9927873127568798</v>
      </c>
      <c r="E1702" s="1">
        <f t="shared" si="52"/>
        <v>7.1334685000638487</v>
      </c>
      <c r="G1702" s="1">
        <v>0.177413002378254</v>
      </c>
      <c r="H1702" s="1">
        <v>6.1870798430527701E-2</v>
      </c>
      <c r="I1702" s="1">
        <v>0.196352430768891</v>
      </c>
      <c r="J1702" s="1">
        <f t="shared" si="53"/>
        <v>0.14521207719255758</v>
      </c>
      <c r="K1702" s="1">
        <v>-5.6183703761651111</v>
      </c>
    </row>
    <row r="1703" spans="1:11" x14ac:dyDescent="0.3">
      <c r="A1703" s="1" t="s">
        <v>1755</v>
      </c>
      <c r="B1703" s="1">
        <v>0.31324471775291501</v>
      </c>
      <c r="C1703" s="1">
        <v>0.45962462284968397</v>
      </c>
      <c r="D1703" s="1">
        <v>0.36895398754408998</v>
      </c>
      <c r="E1703" s="1">
        <f t="shared" si="52"/>
        <v>0.38060777604889634</v>
      </c>
      <c r="G1703" s="1">
        <v>4.5886256912711899E-2</v>
      </c>
      <c r="H1703" s="1">
        <v>0</v>
      </c>
      <c r="I1703" s="1">
        <v>0</v>
      </c>
      <c r="J1703" s="1">
        <f t="shared" si="53"/>
        <v>1.5295418970903966E-2</v>
      </c>
      <c r="K1703" s="1">
        <v>-4.63713350631404</v>
      </c>
    </row>
    <row r="1704" spans="1:11" x14ac:dyDescent="0.3">
      <c r="A1704" s="1" t="s">
        <v>1756</v>
      </c>
      <c r="B1704" s="1">
        <v>24.865547489035801</v>
      </c>
      <c r="C1704" s="1">
        <v>26.316095046647899</v>
      </c>
      <c r="D1704" s="1">
        <v>23.617667127666</v>
      </c>
      <c r="E1704" s="1">
        <f t="shared" si="52"/>
        <v>24.933103221116568</v>
      </c>
      <c r="G1704" s="1">
        <v>28.8017997022393</v>
      </c>
      <c r="H1704" s="1">
        <v>30.474365093833899</v>
      </c>
      <c r="I1704" s="1">
        <v>29.980152705460998</v>
      </c>
      <c r="J1704" s="1">
        <f t="shared" si="53"/>
        <v>29.752105833844734</v>
      </c>
      <c r="K1704" s="1">
        <v>0.25492933045559613</v>
      </c>
    </row>
    <row r="1705" spans="1:11" x14ac:dyDescent="0.3">
      <c r="A1705" s="1" t="s">
        <v>1757</v>
      </c>
      <c r="B1705" s="1">
        <v>0</v>
      </c>
      <c r="C1705" s="1">
        <v>0.494612596503963</v>
      </c>
      <c r="D1705" s="1">
        <v>0</v>
      </c>
      <c r="E1705" s="1">
        <f t="shared" si="52"/>
        <v>0.16487086550132099</v>
      </c>
      <c r="G1705" s="1">
        <v>0</v>
      </c>
      <c r="H1705" s="1">
        <v>0</v>
      </c>
      <c r="I1705" s="1">
        <v>0.13662663228442201</v>
      </c>
      <c r="J1705" s="1">
        <f t="shared" si="53"/>
        <v>4.5542210761474002E-2</v>
      </c>
      <c r="K1705" s="1">
        <v>-1.8560602499665404</v>
      </c>
    </row>
    <row r="1706" spans="1:11" x14ac:dyDescent="0.3">
      <c r="A1706" s="1" t="s">
        <v>1758</v>
      </c>
      <c r="B1706" s="1">
        <v>0</v>
      </c>
      <c r="C1706" s="1">
        <v>0</v>
      </c>
      <c r="D1706" s="1">
        <v>0</v>
      </c>
      <c r="E1706" s="1">
        <f t="shared" si="52"/>
        <v>0</v>
      </c>
      <c r="G1706" s="1">
        <v>0</v>
      </c>
      <c r="H1706" s="1">
        <v>0</v>
      </c>
      <c r="I1706" s="1">
        <v>0</v>
      </c>
      <c r="J1706" s="1">
        <f t="shared" si="53"/>
        <v>0</v>
      </c>
    </row>
    <row r="1707" spans="1:11" x14ac:dyDescent="0.3">
      <c r="A1707" s="1" t="s">
        <v>1759</v>
      </c>
      <c r="B1707" s="1">
        <v>0</v>
      </c>
      <c r="C1707" s="1">
        <v>0</v>
      </c>
      <c r="D1707" s="1">
        <v>0</v>
      </c>
      <c r="E1707" s="1">
        <f t="shared" si="52"/>
        <v>0</v>
      </c>
      <c r="G1707" s="1">
        <v>0</v>
      </c>
      <c r="H1707" s="1">
        <v>0</v>
      </c>
      <c r="I1707" s="1">
        <v>0</v>
      </c>
      <c r="J1707" s="1">
        <f t="shared" si="53"/>
        <v>0</v>
      </c>
    </row>
    <row r="1708" spans="1:11" x14ac:dyDescent="0.3">
      <c r="A1708" s="1" t="s">
        <v>1760</v>
      </c>
      <c r="B1708" s="1">
        <v>0</v>
      </c>
      <c r="C1708" s="1">
        <v>0</v>
      </c>
      <c r="D1708" s="1">
        <v>0</v>
      </c>
      <c r="E1708" s="1">
        <f t="shared" si="52"/>
        <v>0</v>
      </c>
      <c r="G1708" s="1">
        <v>0</v>
      </c>
      <c r="H1708" s="1">
        <v>0</v>
      </c>
      <c r="I1708" s="1">
        <v>9.6214870349018294E-2</v>
      </c>
      <c r="J1708" s="1">
        <f t="shared" si="53"/>
        <v>3.2071623449672765E-2</v>
      </c>
    </row>
    <row r="1709" spans="1:11" x14ac:dyDescent="0.3">
      <c r="A1709" s="1" t="s">
        <v>1761</v>
      </c>
      <c r="B1709" s="1">
        <v>0.136344421037605</v>
      </c>
      <c r="C1709" s="1">
        <v>0</v>
      </c>
      <c r="D1709" s="1">
        <v>0</v>
      </c>
      <c r="E1709" s="1">
        <f t="shared" si="52"/>
        <v>4.5448140345868332E-2</v>
      </c>
      <c r="G1709" s="1">
        <v>0</v>
      </c>
      <c r="H1709" s="1">
        <v>0.14627018745423301</v>
      </c>
      <c r="I1709" s="1">
        <v>0</v>
      </c>
      <c r="J1709" s="1">
        <f t="shared" si="53"/>
        <v>4.8756729151411E-2</v>
      </c>
      <c r="K1709" s="1">
        <v>0.10138008270126238</v>
      </c>
    </row>
    <row r="1710" spans="1:11" x14ac:dyDescent="0.3">
      <c r="A1710" s="1" t="s">
        <v>1762</v>
      </c>
      <c r="B1710" s="1">
        <v>24.2693069446936</v>
      </c>
      <c r="C1710" s="1">
        <v>22.336526082481701</v>
      </c>
      <c r="D1710" s="1">
        <v>23.653967771275401</v>
      </c>
      <c r="E1710" s="1">
        <f t="shared" si="52"/>
        <v>23.419933599483567</v>
      </c>
      <c r="G1710" s="1">
        <v>19.223700268853001</v>
      </c>
      <c r="H1710" s="1">
        <v>20.575339701895398</v>
      </c>
      <c r="I1710" s="1">
        <v>18.5164752332132</v>
      </c>
      <c r="J1710" s="1">
        <f t="shared" si="53"/>
        <v>19.438505067987197</v>
      </c>
      <c r="K1710" s="1">
        <v>-0.26881971377120534</v>
      </c>
    </row>
    <row r="1711" spans="1:11" x14ac:dyDescent="0.3">
      <c r="A1711" s="1" t="s">
        <v>1763</v>
      </c>
      <c r="B1711" s="1">
        <v>6.6674881005202904</v>
      </c>
      <c r="C1711" s="1">
        <v>7.8964554109194802</v>
      </c>
      <c r="D1711" s="1">
        <v>7.3975028040340396</v>
      </c>
      <c r="E1711" s="1">
        <f t="shared" si="52"/>
        <v>7.3204821051579367</v>
      </c>
      <c r="G1711" s="1">
        <v>8.2670666712758099</v>
      </c>
      <c r="H1711" s="1">
        <v>7.9192555498141903</v>
      </c>
      <c r="I1711" s="1">
        <v>6.9104600645821996</v>
      </c>
      <c r="J1711" s="1">
        <f t="shared" si="53"/>
        <v>7.6989274285574005</v>
      </c>
      <c r="K1711" s="1">
        <v>7.2718808376448715E-2</v>
      </c>
    </row>
    <row r="1712" spans="1:11" x14ac:dyDescent="0.3">
      <c r="A1712" s="1" t="s">
        <v>1764</v>
      </c>
      <c r="B1712" s="1">
        <v>5.9911342655935701E-2</v>
      </c>
      <c r="C1712" s="1">
        <v>0.123071251953633</v>
      </c>
      <c r="D1712" s="1">
        <v>0</v>
      </c>
      <c r="E1712" s="1">
        <f t="shared" si="52"/>
        <v>6.0994198203189569E-2</v>
      </c>
      <c r="G1712" s="1">
        <v>0.27645120194117401</v>
      </c>
      <c r="H1712" s="1">
        <v>0.28922778536906102</v>
      </c>
      <c r="I1712" s="1">
        <v>0.44194697113649101</v>
      </c>
      <c r="J1712" s="1">
        <f t="shared" si="53"/>
        <v>0.33587531948224197</v>
      </c>
      <c r="K1712" s="1">
        <v>2.4611818640366354</v>
      </c>
    </row>
    <row r="1713" spans="1:11" x14ac:dyDescent="0.3">
      <c r="A1713" s="1" t="s">
        <v>1765</v>
      </c>
      <c r="B1713" s="1">
        <v>0</v>
      </c>
      <c r="C1713" s="1">
        <v>0</v>
      </c>
      <c r="D1713" s="1">
        <v>0.10475789366895601</v>
      </c>
      <c r="E1713" s="1">
        <f t="shared" si="52"/>
        <v>3.4919297889652E-2</v>
      </c>
      <c r="G1713" s="1">
        <v>13.210983086776301</v>
      </c>
      <c r="H1713" s="1">
        <v>14.3667760541218</v>
      </c>
      <c r="I1713" s="1">
        <v>11.3336700221207</v>
      </c>
      <c r="J1713" s="1">
        <f t="shared" si="53"/>
        <v>12.970476387672933</v>
      </c>
      <c r="K1713" s="1">
        <v>8.5369912019353862</v>
      </c>
    </row>
    <row r="1714" spans="1:11" x14ac:dyDescent="0.3">
      <c r="A1714" s="1" t="s">
        <v>1766</v>
      </c>
      <c r="B1714" s="1">
        <v>0</v>
      </c>
      <c r="C1714" s="1">
        <v>0</v>
      </c>
      <c r="D1714" s="1">
        <v>0</v>
      </c>
      <c r="E1714" s="1">
        <f t="shared" si="52"/>
        <v>0</v>
      </c>
      <c r="G1714" s="1">
        <v>0</v>
      </c>
      <c r="H1714" s="1">
        <v>0</v>
      </c>
      <c r="I1714" s="1">
        <v>0</v>
      </c>
      <c r="J1714" s="1">
        <f t="shared" si="53"/>
        <v>0</v>
      </c>
    </row>
    <row r="1715" spans="1:11" x14ac:dyDescent="0.3">
      <c r="A1715" s="1" t="s">
        <v>1767</v>
      </c>
      <c r="B1715" s="1">
        <v>0</v>
      </c>
      <c r="C1715" s="1">
        <v>0</v>
      </c>
      <c r="D1715" s="1">
        <v>0</v>
      </c>
      <c r="E1715" s="1">
        <f t="shared" si="52"/>
        <v>0</v>
      </c>
      <c r="G1715" s="1">
        <v>0</v>
      </c>
      <c r="H1715" s="1">
        <v>0</v>
      </c>
      <c r="I1715" s="1">
        <v>0</v>
      </c>
      <c r="J1715" s="1">
        <f t="shared" si="53"/>
        <v>0</v>
      </c>
    </row>
    <row r="1716" spans="1:11" x14ac:dyDescent="0.3">
      <c r="A1716" s="1" t="s">
        <v>1768</v>
      </c>
      <c r="B1716" s="1">
        <v>9.7747969125221204</v>
      </c>
      <c r="C1716" s="1">
        <v>10.6014732807039</v>
      </c>
      <c r="D1716" s="1">
        <v>8.4067858132780895</v>
      </c>
      <c r="E1716" s="1">
        <f t="shared" si="52"/>
        <v>9.5943520021680371</v>
      </c>
      <c r="G1716" s="1">
        <v>11.2848164013869</v>
      </c>
      <c r="H1716" s="1">
        <v>9.1419848838005908</v>
      </c>
      <c r="I1716" s="1">
        <v>8.6366370749027492</v>
      </c>
      <c r="J1716" s="1">
        <f t="shared" si="53"/>
        <v>9.6878127866967461</v>
      </c>
      <c r="K1716" s="1">
        <v>1.3985614972793011E-2</v>
      </c>
    </row>
    <row r="1717" spans="1:11" x14ac:dyDescent="0.3">
      <c r="A1717" s="1" t="s">
        <v>1769</v>
      </c>
      <c r="B1717" s="1">
        <v>0</v>
      </c>
      <c r="C1717" s="1">
        <v>0</v>
      </c>
      <c r="D1717" s="1">
        <v>0</v>
      </c>
      <c r="E1717" s="1">
        <f t="shared" si="52"/>
        <v>0</v>
      </c>
      <c r="G1717" s="1">
        <v>0</v>
      </c>
      <c r="H1717" s="1">
        <v>0</v>
      </c>
      <c r="I1717" s="1">
        <v>0</v>
      </c>
      <c r="J1717" s="1">
        <f t="shared" si="53"/>
        <v>0</v>
      </c>
    </row>
    <row r="1718" spans="1:11" x14ac:dyDescent="0.3">
      <c r="A1718" s="1" t="s">
        <v>1770</v>
      </c>
      <c r="B1718" s="1">
        <v>9.4655467021459702E-2</v>
      </c>
      <c r="C1718" s="1">
        <v>0.19444342780778501</v>
      </c>
      <c r="D1718" s="1">
        <v>0.682873481592987</v>
      </c>
      <c r="E1718" s="1">
        <f t="shared" si="52"/>
        <v>0.32399079214074389</v>
      </c>
      <c r="G1718" s="1">
        <v>0</v>
      </c>
      <c r="H1718" s="1">
        <v>0</v>
      </c>
      <c r="I1718" s="1">
        <v>0</v>
      </c>
      <c r="J1718" s="1">
        <f t="shared" si="53"/>
        <v>0</v>
      </c>
    </row>
    <row r="1719" spans="1:11" x14ac:dyDescent="0.3">
      <c r="A1719" s="1" t="s">
        <v>1771</v>
      </c>
      <c r="B1719" s="1">
        <v>47.929074124748503</v>
      </c>
      <c r="C1719" s="1">
        <v>49.766937508750402</v>
      </c>
      <c r="D1719" s="1">
        <v>48.894745507766103</v>
      </c>
      <c r="E1719" s="1">
        <f t="shared" si="52"/>
        <v>48.863585713754993</v>
      </c>
      <c r="G1719" s="1">
        <v>43.925024308430999</v>
      </c>
      <c r="H1719" s="1">
        <v>44.267919371764599</v>
      </c>
      <c r="I1719" s="1">
        <v>39.350278391575998</v>
      </c>
      <c r="J1719" s="1">
        <f t="shared" si="53"/>
        <v>42.514407357257198</v>
      </c>
      <c r="K1719" s="1">
        <v>-0.20080790837152207</v>
      </c>
    </row>
    <row r="1720" spans="1:11" x14ac:dyDescent="0.3">
      <c r="A1720" s="1" t="s">
        <v>1772</v>
      </c>
      <c r="B1720" s="1">
        <v>41.5241664232435</v>
      </c>
      <c r="C1720" s="1">
        <v>38.221810202531898</v>
      </c>
      <c r="D1720" s="1">
        <v>43.730852634719298</v>
      </c>
      <c r="E1720" s="1">
        <f t="shared" si="52"/>
        <v>41.158943086831563</v>
      </c>
      <c r="G1720" s="1">
        <v>41.582061756014902</v>
      </c>
      <c r="H1720" s="1">
        <v>40.965242448552303</v>
      </c>
      <c r="I1720" s="1">
        <v>37.0817377339025</v>
      </c>
      <c r="J1720" s="1">
        <f t="shared" si="53"/>
        <v>39.876347312823235</v>
      </c>
      <c r="K1720" s="1">
        <v>-4.5672671573926321E-2</v>
      </c>
    </row>
    <row r="1721" spans="1:11" x14ac:dyDescent="0.3">
      <c r="A1721" s="1" t="s">
        <v>1773</v>
      </c>
      <c r="B1721" s="1">
        <v>5.0365029815154703</v>
      </c>
      <c r="C1721" s="1">
        <v>4.5264186415639101</v>
      </c>
      <c r="D1721" s="1">
        <v>5.06453332026416</v>
      </c>
      <c r="E1721" s="1">
        <f t="shared" si="52"/>
        <v>4.8758183144478471</v>
      </c>
      <c r="G1721" s="1">
        <v>2.8870838664262601</v>
      </c>
      <c r="H1721" s="1">
        <v>2.7578610944645998</v>
      </c>
      <c r="I1721" s="1">
        <v>3.6319131107502698</v>
      </c>
      <c r="J1721" s="1">
        <f t="shared" si="53"/>
        <v>3.0922860238803764</v>
      </c>
      <c r="K1721" s="1">
        <v>-0.65697059956736337</v>
      </c>
    </row>
    <row r="1722" spans="1:11" x14ac:dyDescent="0.3">
      <c r="A1722" s="1" t="s">
        <v>1774</v>
      </c>
      <c r="B1722" s="1">
        <v>7.0391544159619404</v>
      </c>
      <c r="C1722" s="1">
        <v>6.7812377148903602</v>
      </c>
      <c r="D1722" s="1">
        <v>7.1045625084812603</v>
      </c>
      <c r="E1722" s="1">
        <f t="shared" si="52"/>
        <v>6.9749848797778542</v>
      </c>
      <c r="G1722" s="1">
        <v>0.44801434061010098</v>
      </c>
      <c r="H1722" s="1">
        <v>0.624959942964606</v>
      </c>
      <c r="I1722" s="1">
        <v>1.1569631788203201</v>
      </c>
      <c r="J1722" s="1">
        <f t="shared" si="53"/>
        <v>0.74331248746500889</v>
      </c>
      <c r="K1722" s="1">
        <v>-3.2301493392513709</v>
      </c>
    </row>
    <row r="1723" spans="1:11" x14ac:dyDescent="0.3">
      <c r="A1723" s="1" t="s">
        <v>1775</v>
      </c>
      <c r="B1723" s="1">
        <v>3.6967517357329198</v>
      </c>
      <c r="C1723" s="1">
        <v>3.4095294985673199</v>
      </c>
      <c r="D1723" s="1">
        <v>3.49891364854312</v>
      </c>
      <c r="E1723" s="1">
        <f t="shared" si="52"/>
        <v>3.5350649609477869</v>
      </c>
      <c r="G1723" s="1">
        <v>6.9624747155554898</v>
      </c>
      <c r="H1723" s="1">
        <v>4.0468085195671097</v>
      </c>
      <c r="I1723" s="1">
        <v>7.1064065672203798</v>
      </c>
      <c r="J1723" s="1">
        <f t="shared" si="53"/>
        <v>6.0385632674476595</v>
      </c>
      <c r="K1723" s="1">
        <v>0.7724686089113374</v>
      </c>
    </row>
    <row r="1724" spans="1:11" x14ac:dyDescent="0.3">
      <c r="A1724" s="1" t="s">
        <v>1776</v>
      </c>
      <c r="B1724" s="1">
        <v>0</v>
      </c>
      <c r="C1724" s="1">
        <v>0</v>
      </c>
      <c r="D1724" s="1">
        <v>0</v>
      </c>
      <c r="E1724" s="1">
        <f t="shared" si="52"/>
        <v>0</v>
      </c>
      <c r="G1724" s="1">
        <v>0</v>
      </c>
      <c r="H1724" s="1">
        <v>0</v>
      </c>
      <c r="I1724" s="1">
        <v>0</v>
      </c>
      <c r="J1724" s="1">
        <f t="shared" si="53"/>
        <v>0</v>
      </c>
    </row>
    <row r="1725" spans="1:11" x14ac:dyDescent="0.3">
      <c r="A1725" s="1" t="s">
        <v>1777</v>
      </c>
      <c r="B1725" s="1">
        <v>6.0119368151268802</v>
      </c>
      <c r="C1725" s="1">
        <v>3.1480030881658498</v>
      </c>
      <c r="D1725" s="1">
        <v>3.15874148826809</v>
      </c>
      <c r="E1725" s="1">
        <f t="shared" si="52"/>
        <v>4.1062271305202733</v>
      </c>
      <c r="G1725" s="1">
        <v>3.2636600229166399</v>
      </c>
      <c r="H1725" s="1">
        <v>3.1615691559118</v>
      </c>
      <c r="I1725" s="1">
        <v>4.2809678115785399</v>
      </c>
      <c r="J1725" s="1">
        <f t="shared" si="53"/>
        <v>3.5687323301356599</v>
      </c>
      <c r="K1725" s="1">
        <v>-0.20240173314358662</v>
      </c>
    </row>
    <row r="1726" spans="1:11" x14ac:dyDescent="0.3">
      <c r="A1726" s="1" t="s">
        <v>1778</v>
      </c>
      <c r="B1726" s="1">
        <v>110.217660437172</v>
      </c>
      <c r="C1726" s="1">
        <v>114.35884318557299</v>
      </c>
      <c r="D1726" s="1">
        <v>108.75380899579901</v>
      </c>
      <c r="E1726" s="1">
        <f t="shared" si="52"/>
        <v>111.11010420618133</v>
      </c>
      <c r="G1726" s="1">
        <v>61.3227983464256</v>
      </c>
      <c r="H1726" s="1">
        <v>57.040536517786101</v>
      </c>
      <c r="I1726" s="1">
        <v>65.784491341050696</v>
      </c>
      <c r="J1726" s="1">
        <f t="shared" si="53"/>
        <v>61.382608735087466</v>
      </c>
      <c r="K1726" s="1">
        <v>-0.85608815332185717</v>
      </c>
    </row>
    <row r="1727" spans="1:11" x14ac:dyDescent="0.3">
      <c r="A1727" s="1" t="s">
        <v>1779</v>
      </c>
      <c r="B1727" s="1">
        <v>14.857647187657101</v>
      </c>
      <c r="C1727" s="1">
        <v>13.184672063850799</v>
      </c>
      <c r="D1727" s="1">
        <v>15.2209610310587</v>
      </c>
      <c r="E1727" s="1">
        <f t="shared" si="52"/>
        <v>14.4210934275222</v>
      </c>
      <c r="G1727" s="1">
        <v>15.280703884009201</v>
      </c>
      <c r="H1727" s="1">
        <v>15.2483321452507</v>
      </c>
      <c r="I1727" s="1">
        <v>15.273701555396499</v>
      </c>
      <c r="J1727" s="1">
        <f t="shared" si="53"/>
        <v>15.267579194885466</v>
      </c>
      <c r="K1727" s="1">
        <v>8.2290772757656908E-2</v>
      </c>
    </row>
    <row r="1728" spans="1:11" x14ac:dyDescent="0.3">
      <c r="A1728" s="1" t="s">
        <v>1780</v>
      </c>
      <c r="B1728" s="1">
        <v>5.9354080736774497</v>
      </c>
      <c r="C1728" s="1">
        <v>6.7913464204481997</v>
      </c>
      <c r="D1728" s="1">
        <v>6.7547364855131899</v>
      </c>
      <c r="E1728" s="1">
        <f t="shared" si="52"/>
        <v>6.4938303265462807</v>
      </c>
      <c r="G1728" s="1">
        <v>3.7468898668564599</v>
      </c>
      <c r="H1728" s="1">
        <v>3.60894199410142</v>
      </c>
      <c r="I1728" s="1">
        <v>3.4886474592078001</v>
      </c>
      <c r="J1728" s="1">
        <f t="shared" si="53"/>
        <v>3.6148264400552264</v>
      </c>
      <c r="K1728" s="1">
        <v>-0.84514330958035333</v>
      </c>
    </row>
    <row r="1729" spans="1:11" x14ac:dyDescent="0.3">
      <c r="A1729" s="1" t="s">
        <v>1781</v>
      </c>
      <c r="B1729" s="1">
        <v>0</v>
      </c>
      <c r="C1729" s="1">
        <v>3.0463181176641801E-2</v>
      </c>
      <c r="D1729" s="1">
        <v>3.05670965219259E-2</v>
      </c>
      <c r="E1729" s="1">
        <f t="shared" si="52"/>
        <v>2.0343425899522566E-2</v>
      </c>
      <c r="G1729" s="1">
        <v>0.36495208177052701</v>
      </c>
      <c r="H1729" s="1">
        <v>0.50909181143069004</v>
      </c>
      <c r="I1729" s="1">
        <v>1.00977982742534</v>
      </c>
      <c r="J1729" s="1">
        <f t="shared" si="53"/>
        <v>0.62794124020885234</v>
      </c>
      <c r="K1729" s="1">
        <v>4.9479950054732686</v>
      </c>
    </row>
    <row r="1730" spans="1:11" x14ac:dyDescent="0.3">
      <c r="A1730" s="1" t="s">
        <v>1782</v>
      </c>
      <c r="B1730" s="1">
        <v>1.5794296630629701</v>
      </c>
      <c r="C1730" s="1">
        <v>2.4087958852767</v>
      </c>
      <c r="D1730" s="1">
        <v>1.3318233342668799</v>
      </c>
      <c r="E1730" s="1">
        <f t="shared" si="52"/>
        <v>1.7733496275355165</v>
      </c>
      <c r="G1730" s="1">
        <v>4.9077594329573503E-2</v>
      </c>
      <c r="H1730" s="1">
        <v>0</v>
      </c>
      <c r="I1730" s="1">
        <v>0</v>
      </c>
      <c r="J1730" s="1">
        <f t="shared" si="53"/>
        <v>1.6359198109857833E-2</v>
      </c>
      <c r="K1730" s="1">
        <v>-6.7602311584336761</v>
      </c>
    </row>
    <row r="1731" spans="1:11" x14ac:dyDescent="0.3">
      <c r="A1731" s="1" t="s">
        <v>1783</v>
      </c>
      <c r="B1731" s="1">
        <v>0</v>
      </c>
      <c r="C1731" s="1">
        <v>0</v>
      </c>
      <c r="D1731" s="1">
        <v>0</v>
      </c>
      <c r="E1731" s="1">
        <f t="shared" si="52"/>
        <v>0</v>
      </c>
      <c r="G1731" s="1">
        <v>0</v>
      </c>
      <c r="H1731" s="1">
        <v>0</v>
      </c>
      <c r="I1731" s="1">
        <v>0</v>
      </c>
      <c r="J1731" s="1">
        <f t="shared" si="53"/>
        <v>0</v>
      </c>
    </row>
    <row r="1732" spans="1:11" x14ac:dyDescent="0.3">
      <c r="A1732" s="1" t="s">
        <v>1784</v>
      </c>
      <c r="B1732" s="1">
        <v>0.158643742235344</v>
      </c>
      <c r="C1732" s="1">
        <v>0</v>
      </c>
      <c r="D1732" s="1">
        <v>0.40875159445597198</v>
      </c>
      <c r="E1732" s="1">
        <f t="shared" ref="E1732:E1795" si="54">AVERAGE(B1732:D1732)</f>
        <v>0.18913177889710533</v>
      </c>
      <c r="G1732" s="1">
        <v>0.40668660721702599</v>
      </c>
      <c r="H1732" s="1">
        <v>0.76586796748816799</v>
      </c>
      <c r="I1732" s="1">
        <v>0.360081404712214</v>
      </c>
      <c r="J1732" s="1">
        <f t="shared" ref="J1732:J1795" si="55">AVERAGE(G1732:I1732)</f>
        <v>0.51087865980580272</v>
      </c>
      <c r="K1732" s="1">
        <v>1.4335888806680566</v>
      </c>
    </row>
    <row r="1733" spans="1:11" x14ac:dyDescent="0.3">
      <c r="A1733" s="1" t="s">
        <v>1785</v>
      </c>
      <c r="B1733" s="1">
        <v>14.581945734539399</v>
      </c>
      <c r="C1733" s="1">
        <v>16.446209288462502</v>
      </c>
      <c r="D1733" s="1">
        <v>18.294154786848502</v>
      </c>
      <c r="E1733" s="1">
        <f t="shared" si="54"/>
        <v>16.4407699366168</v>
      </c>
      <c r="G1733" s="1">
        <v>13.6297343688325</v>
      </c>
      <c r="H1733" s="1">
        <v>15.2524123965733</v>
      </c>
      <c r="I1733" s="1">
        <v>16.294080128651402</v>
      </c>
      <c r="J1733" s="1">
        <f t="shared" si="55"/>
        <v>15.058742298019068</v>
      </c>
      <c r="K1733" s="1">
        <v>-0.12667658180674091</v>
      </c>
    </row>
    <row r="1734" spans="1:11" x14ac:dyDescent="0.3">
      <c r="A1734" s="1" t="s">
        <v>1786</v>
      </c>
      <c r="B1734" s="1">
        <v>2.5199822477960598</v>
      </c>
      <c r="C1734" s="1">
        <v>2.7231100464483</v>
      </c>
      <c r="D1734" s="1">
        <v>2.9217732529071401</v>
      </c>
      <c r="E1734" s="1">
        <f t="shared" si="54"/>
        <v>2.7216218490505</v>
      </c>
      <c r="G1734" s="1">
        <v>5.4102735225257197</v>
      </c>
      <c r="H1734" s="1">
        <v>4.5057249496211096</v>
      </c>
      <c r="I1734" s="1">
        <v>4.4387457489640401</v>
      </c>
      <c r="J1734" s="1">
        <f t="shared" si="55"/>
        <v>4.7849147403702892</v>
      </c>
      <c r="K1734" s="1">
        <v>0.814026590343919</v>
      </c>
    </row>
    <row r="1735" spans="1:11" x14ac:dyDescent="0.3">
      <c r="A1735" s="1" t="s">
        <v>1787</v>
      </c>
      <c r="B1735" s="1">
        <v>8.9406530363166095</v>
      </c>
      <c r="C1735" s="1">
        <v>8.3366833089141803</v>
      </c>
      <c r="D1735" s="1">
        <v>9.4691473740912002</v>
      </c>
      <c r="E1735" s="1">
        <f t="shared" si="54"/>
        <v>8.9154945731073294</v>
      </c>
      <c r="G1735" s="1">
        <v>9.1678216824972196</v>
      </c>
      <c r="H1735" s="1">
        <v>8.2213075992176403</v>
      </c>
      <c r="I1735" s="1">
        <v>8.4164658431519896</v>
      </c>
      <c r="J1735" s="1">
        <f t="shared" si="55"/>
        <v>8.6018650416222826</v>
      </c>
      <c r="K1735" s="1">
        <v>-5.1665334925305756E-2</v>
      </c>
    </row>
    <row r="1736" spans="1:11" x14ac:dyDescent="0.3">
      <c r="A1736" s="1" t="s">
        <v>1788</v>
      </c>
      <c r="B1736" s="1">
        <v>5.6369414222188503</v>
      </c>
      <c r="C1736" s="1">
        <v>5.9608283729240803</v>
      </c>
      <c r="D1736" s="1">
        <v>4.8588687647693103</v>
      </c>
      <c r="E1736" s="1">
        <f t="shared" si="54"/>
        <v>5.4855461866374142</v>
      </c>
      <c r="G1736" s="1">
        <v>10.824677670976801</v>
      </c>
      <c r="H1736" s="1">
        <v>9.3733247898501499</v>
      </c>
      <c r="I1736" s="1">
        <v>10.8316562930695</v>
      </c>
      <c r="J1736" s="1">
        <f t="shared" si="55"/>
        <v>10.34321958463215</v>
      </c>
      <c r="K1736" s="1">
        <v>0.91497815069394028</v>
      </c>
    </row>
    <row r="1737" spans="1:11" x14ac:dyDescent="0.3">
      <c r="A1737" s="1" t="s">
        <v>1789</v>
      </c>
      <c r="B1737" s="1">
        <v>0</v>
      </c>
      <c r="C1737" s="1">
        <v>0</v>
      </c>
      <c r="D1737" s="1">
        <v>0</v>
      </c>
      <c r="E1737" s="1">
        <f t="shared" si="54"/>
        <v>0</v>
      </c>
      <c r="G1737" s="1">
        <v>0</v>
      </c>
      <c r="H1737" s="1">
        <v>0.35020458342407701</v>
      </c>
      <c r="I1737" s="1">
        <v>0</v>
      </c>
      <c r="J1737" s="1">
        <f t="shared" si="55"/>
        <v>0.116734861141359</v>
      </c>
    </row>
    <row r="1738" spans="1:11" x14ac:dyDescent="0.3">
      <c r="A1738" s="1" t="s">
        <v>1790</v>
      </c>
      <c r="B1738" s="1">
        <v>9.1512340409081396</v>
      </c>
      <c r="C1738" s="1">
        <v>10.617191586447699</v>
      </c>
      <c r="D1738" s="1">
        <v>11.405414042415201</v>
      </c>
      <c r="E1738" s="1">
        <f t="shared" si="54"/>
        <v>10.39127988992368</v>
      </c>
      <c r="G1738" s="1">
        <v>10.9113409721392</v>
      </c>
      <c r="H1738" s="1">
        <v>10.828534796835701</v>
      </c>
      <c r="I1738" s="1">
        <v>11.420599800620099</v>
      </c>
      <c r="J1738" s="1">
        <f t="shared" si="55"/>
        <v>11.053491856531666</v>
      </c>
      <c r="K1738" s="1">
        <v>8.91288352359796E-2</v>
      </c>
    </row>
    <row r="1739" spans="1:11" x14ac:dyDescent="0.3">
      <c r="A1739" s="1" t="s">
        <v>1791</v>
      </c>
      <c r="B1739" s="1">
        <v>18.562694691757098</v>
      </c>
      <c r="C1739" s="1">
        <v>17.9058583784999</v>
      </c>
      <c r="D1739" s="1">
        <v>18.321216115322201</v>
      </c>
      <c r="E1739" s="1">
        <f t="shared" si="54"/>
        <v>18.263256395193068</v>
      </c>
      <c r="G1739" s="1">
        <v>13.772204686868999</v>
      </c>
      <c r="H1739" s="1">
        <v>11.906280417742799</v>
      </c>
      <c r="I1739" s="1">
        <v>13.7376958871557</v>
      </c>
      <c r="J1739" s="1">
        <f t="shared" si="55"/>
        <v>13.138726997255832</v>
      </c>
      <c r="K1739" s="1">
        <v>-0.47511852460913817</v>
      </c>
    </row>
    <row r="1740" spans="1:11" x14ac:dyDescent="0.3">
      <c r="A1740" s="1" t="s">
        <v>1792</v>
      </c>
      <c r="B1740" s="1">
        <v>6.6916090317429404</v>
      </c>
      <c r="C1740" s="1">
        <v>5.4457220637753698</v>
      </c>
      <c r="D1740" s="1">
        <v>6.2134360761282004</v>
      </c>
      <c r="E1740" s="1">
        <f t="shared" si="54"/>
        <v>6.1169223905488366</v>
      </c>
      <c r="G1740" s="1">
        <v>5.1078608587041199</v>
      </c>
      <c r="H1740" s="1">
        <v>4.6788038047388003</v>
      </c>
      <c r="I1740" s="1">
        <v>4.9495320541928303</v>
      </c>
      <c r="J1740" s="1">
        <f t="shared" si="55"/>
        <v>4.9120655725452496</v>
      </c>
      <c r="K1740" s="1">
        <v>-0.3164761519843764</v>
      </c>
    </row>
    <row r="1741" spans="1:11" x14ac:dyDescent="0.3">
      <c r="A1741" s="1" t="s">
        <v>1793</v>
      </c>
      <c r="B1741" s="1">
        <v>0</v>
      </c>
      <c r="C1741" s="1">
        <v>0</v>
      </c>
      <c r="D1741" s="1">
        <v>3.2457454995761699E-2</v>
      </c>
      <c r="E1741" s="1">
        <f t="shared" si="54"/>
        <v>1.08191516652539E-2</v>
      </c>
      <c r="G1741" s="1">
        <v>0</v>
      </c>
      <c r="H1741" s="1">
        <v>0</v>
      </c>
      <c r="I1741" s="1">
        <v>3.5740918649542597E-2</v>
      </c>
      <c r="J1741" s="1">
        <f t="shared" si="55"/>
        <v>1.1913639549847532E-2</v>
      </c>
      <c r="K1741" s="1">
        <v>0.13902683454806761</v>
      </c>
    </row>
    <row r="1742" spans="1:11" x14ac:dyDescent="0.3">
      <c r="A1742" s="1" t="s">
        <v>1794</v>
      </c>
      <c r="B1742" s="1">
        <v>8.5164075823198608</v>
      </c>
      <c r="C1742" s="1">
        <v>6.8133729217220296</v>
      </c>
      <c r="D1742" s="1">
        <v>7.6426782766812096</v>
      </c>
      <c r="E1742" s="1">
        <f t="shared" si="54"/>
        <v>7.6574862602410336</v>
      </c>
      <c r="G1742" s="1">
        <v>11.762542608191</v>
      </c>
      <c r="H1742" s="1">
        <v>11.8400225371976</v>
      </c>
      <c r="I1742" s="1">
        <v>11.1115222549675</v>
      </c>
      <c r="J1742" s="1">
        <f t="shared" si="55"/>
        <v>11.571362466785367</v>
      </c>
      <c r="K1742" s="1">
        <v>0.59561596584001986</v>
      </c>
    </row>
    <row r="1743" spans="1:11" x14ac:dyDescent="0.3">
      <c r="A1743" s="1" t="s">
        <v>1795</v>
      </c>
      <c r="B1743" s="1">
        <v>66.352022059270098</v>
      </c>
      <c r="C1743" s="1">
        <v>69.984907580084894</v>
      </c>
      <c r="D1743" s="1">
        <v>70.996540266897</v>
      </c>
      <c r="E1743" s="1">
        <f t="shared" si="54"/>
        <v>69.111156635417331</v>
      </c>
      <c r="G1743" s="1">
        <v>67.635119913907801</v>
      </c>
      <c r="H1743" s="1">
        <v>65.320767951708206</v>
      </c>
      <c r="I1743" s="1">
        <v>64.642313746714606</v>
      </c>
      <c r="J1743" s="1">
        <f t="shared" si="55"/>
        <v>65.866067204110209</v>
      </c>
      <c r="K1743" s="1">
        <v>-6.9383213278959785E-2</v>
      </c>
    </row>
    <row r="1744" spans="1:11" x14ac:dyDescent="0.3">
      <c r="A1744" s="1" t="s">
        <v>1796</v>
      </c>
      <c r="B1744" s="1">
        <v>9.8132631360570706</v>
      </c>
      <c r="C1744" s="1">
        <v>11.4857309561721</v>
      </c>
      <c r="D1744" s="1">
        <v>11.6593121259071</v>
      </c>
      <c r="E1744" s="1">
        <f t="shared" si="54"/>
        <v>10.986102072712091</v>
      </c>
      <c r="G1744" s="1">
        <v>9.0596862095816508</v>
      </c>
      <c r="H1744" s="1">
        <v>9.7931729858922303</v>
      </c>
      <c r="I1744" s="1">
        <v>9.5088462370497808</v>
      </c>
      <c r="J1744" s="1">
        <f t="shared" si="55"/>
        <v>9.4539018108412218</v>
      </c>
      <c r="K1744" s="1">
        <v>-0.21669781530725091</v>
      </c>
    </row>
    <row r="1745" spans="1:11" x14ac:dyDescent="0.3">
      <c r="A1745" s="1" t="s">
        <v>1797</v>
      </c>
      <c r="B1745" s="1">
        <v>50.956974363105701</v>
      </c>
      <c r="C1745" s="1">
        <v>48.3201177313193</v>
      </c>
      <c r="D1745" s="1">
        <v>53.183487457855399</v>
      </c>
      <c r="E1745" s="1">
        <f t="shared" si="54"/>
        <v>50.820193184093462</v>
      </c>
      <c r="G1745" s="1">
        <v>39.288250180634599</v>
      </c>
      <c r="H1745" s="1">
        <v>39.022796438682803</v>
      </c>
      <c r="I1745" s="1">
        <v>37.244419960733303</v>
      </c>
      <c r="J1745" s="1">
        <f t="shared" si="55"/>
        <v>38.518488860016902</v>
      </c>
      <c r="K1745" s="1">
        <v>-0.39985075442466766</v>
      </c>
    </row>
    <row r="1746" spans="1:11" x14ac:dyDescent="0.3">
      <c r="A1746" s="1" t="s">
        <v>1798</v>
      </c>
      <c r="B1746" s="1">
        <v>205.189174540115</v>
      </c>
      <c r="C1746" s="1">
        <v>207.857126819348</v>
      </c>
      <c r="D1746" s="1">
        <v>198.957652356886</v>
      </c>
      <c r="E1746" s="1">
        <f t="shared" si="54"/>
        <v>204.00131790544967</v>
      </c>
      <c r="G1746" s="1">
        <v>233.969164303865</v>
      </c>
      <c r="H1746" s="1">
        <v>224.60433394590501</v>
      </c>
      <c r="I1746" s="1">
        <v>230.06499713315699</v>
      </c>
      <c r="J1746" s="1">
        <f t="shared" si="55"/>
        <v>229.54616512764233</v>
      </c>
      <c r="K1746" s="1">
        <v>0.1702058576828987</v>
      </c>
    </row>
    <row r="1747" spans="1:11" x14ac:dyDescent="0.3">
      <c r="A1747" s="1" t="s">
        <v>1799</v>
      </c>
      <c r="B1747" s="1">
        <v>47.876639014010699</v>
      </c>
      <c r="C1747" s="1">
        <v>44.508221397517303</v>
      </c>
      <c r="D1747" s="1">
        <v>47.534648438140799</v>
      </c>
      <c r="E1747" s="1">
        <f t="shared" si="54"/>
        <v>46.639836283222934</v>
      </c>
      <c r="G1747" s="1">
        <v>41.869201423301</v>
      </c>
      <c r="H1747" s="1">
        <v>41.891666058285601</v>
      </c>
      <c r="I1747" s="1">
        <v>40.073339571060998</v>
      </c>
      <c r="J1747" s="1">
        <f t="shared" si="55"/>
        <v>41.2780690175492</v>
      </c>
      <c r="K1747" s="1">
        <v>-0.17618724108692119</v>
      </c>
    </row>
    <row r="1748" spans="1:11" x14ac:dyDescent="0.3">
      <c r="A1748" s="1" t="s">
        <v>1800</v>
      </c>
      <c r="B1748" s="1">
        <v>31.1188535873737</v>
      </c>
      <c r="C1748" s="1">
        <v>33.622499308614699</v>
      </c>
      <c r="D1748" s="1">
        <v>31.385712659458001</v>
      </c>
      <c r="E1748" s="1">
        <f t="shared" si="54"/>
        <v>32.0423551851488</v>
      </c>
      <c r="G1748" s="1">
        <v>12.672830456129301</v>
      </c>
      <c r="H1748" s="1">
        <v>13.0885421782514</v>
      </c>
      <c r="I1748" s="1">
        <v>14.4572571956669</v>
      </c>
      <c r="J1748" s="1">
        <f t="shared" si="55"/>
        <v>13.406209943349198</v>
      </c>
      <c r="K1748" s="1">
        <v>-1.2570787610084511</v>
      </c>
    </row>
    <row r="1749" spans="1:11" x14ac:dyDescent="0.3">
      <c r="A1749" s="1" t="s">
        <v>1801</v>
      </c>
      <c r="B1749" s="1">
        <v>24.846228681175599</v>
      </c>
      <c r="C1749" s="1">
        <v>23.803497612278299</v>
      </c>
      <c r="D1749" s="1">
        <v>23.119271986644701</v>
      </c>
      <c r="E1749" s="1">
        <f t="shared" si="54"/>
        <v>23.922999426699533</v>
      </c>
      <c r="G1749" s="1">
        <v>17.256183190442901</v>
      </c>
      <c r="H1749" s="1">
        <v>16.9310044873171</v>
      </c>
      <c r="I1749" s="1">
        <v>16.071720887585101</v>
      </c>
      <c r="J1749" s="1">
        <f t="shared" si="55"/>
        <v>16.752969521781701</v>
      </c>
      <c r="K1749" s="1">
        <v>-0.51398144270857438</v>
      </c>
    </row>
    <row r="1750" spans="1:11" x14ac:dyDescent="0.3">
      <c r="A1750" s="1" t="s">
        <v>1802</v>
      </c>
      <c r="B1750" s="1">
        <v>42.635384931021001</v>
      </c>
      <c r="C1750" s="1">
        <v>42.428345565639503</v>
      </c>
      <c r="D1750" s="1">
        <v>40.033255653889299</v>
      </c>
      <c r="E1750" s="1">
        <f t="shared" si="54"/>
        <v>41.698995383516596</v>
      </c>
      <c r="G1750" s="1">
        <v>44.443207892441798</v>
      </c>
      <c r="H1750" s="1">
        <v>43.668556095917502</v>
      </c>
      <c r="I1750" s="1">
        <v>40.777848215366198</v>
      </c>
      <c r="J1750" s="1">
        <f t="shared" si="55"/>
        <v>42.963204067908499</v>
      </c>
      <c r="K1750" s="1">
        <v>4.3088962707021103E-2</v>
      </c>
    </row>
    <row r="1751" spans="1:11" x14ac:dyDescent="0.3">
      <c r="A1751" s="1" t="s">
        <v>1803</v>
      </c>
      <c r="B1751" s="1">
        <v>15.2389344984033</v>
      </c>
      <c r="C1751" s="1">
        <v>15.5204156707732</v>
      </c>
      <c r="D1751" s="1">
        <v>13.8888595583296</v>
      </c>
      <c r="E1751" s="1">
        <f t="shared" si="54"/>
        <v>14.882736575835366</v>
      </c>
      <c r="G1751" s="1">
        <v>13.8515564471679</v>
      </c>
      <c r="H1751" s="1">
        <v>13.460286172462</v>
      </c>
      <c r="I1751" s="1">
        <v>13.020715817091901</v>
      </c>
      <c r="J1751" s="1">
        <f t="shared" si="55"/>
        <v>13.444186145573932</v>
      </c>
      <c r="K1751" s="1">
        <v>-0.14665740444416345</v>
      </c>
    </row>
    <row r="1752" spans="1:11" x14ac:dyDescent="0.3">
      <c r="A1752" s="1" t="s">
        <v>1804</v>
      </c>
      <c r="B1752" s="1">
        <v>0.66329277555016497</v>
      </c>
      <c r="C1752" s="1">
        <v>0.38930034509522399</v>
      </c>
      <c r="D1752" s="1">
        <v>0.59989348838657897</v>
      </c>
      <c r="E1752" s="1">
        <f t="shared" si="54"/>
        <v>0.55082886967732259</v>
      </c>
      <c r="G1752" s="1">
        <v>0.41641595188729003</v>
      </c>
      <c r="H1752" s="1">
        <v>0.275918762697757</v>
      </c>
      <c r="I1752" s="1">
        <v>0.153623246826981</v>
      </c>
      <c r="J1752" s="1">
        <f t="shared" si="55"/>
        <v>0.28198598713734269</v>
      </c>
      <c r="K1752" s="1">
        <v>-0.9659807031496932</v>
      </c>
    </row>
    <row r="1753" spans="1:11" x14ac:dyDescent="0.3">
      <c r="A1753" s="1" t="s">
        <v>1805</v>
      </c>
      <c r="B1753" s="1">
        <v>8.7822892491300202</v>
      </c>
      <c r="C1753" s="1">
        <v>8.6310204921577007</v>
      </c>
      <c r="D1753" s="1">
        <v>8.8775166392936402</v>
      </c>
      <c r="E1753" s="1">
        <f t="shared" si="54"/>
        <v>8.7636087935271192</v>
      </c>
      <c r="G1753" s="1">
        <v>3.97362080540388</v>
      </c>
      <c r="H1753" s="1">
        <v>3.1857320169544998</v>
      </c>
      <c r="I1753" s="1">
        <v>3.5134742026789199</v>
      </c>
      <c r="J1753" s="1">
        <f t="shared" si="55"/>
        <v>3.5576090083457665</v>
      </c>
      <c r="K1753" s="1">
        <v>-1.300617121122349</v>
      </c>
    </row>
    <row r="1754" spans="1:11" x14ac:dyDescent="0.3">
      <c r="A1754" s="1" t="s">
        <v>1806</v>
      </c>
      <c r="B1754" s="1">
        <v>1.7432324392604699</v>
      </c>
      <c r="C1754" s="1">
        <v>1.79049399692194</v>
      </c>
      <c r="D1754" s="1">
        <v>2.0450678827063702</v>
      </c>
      <c r="E1754" s="1">
        <f t="shared" si="54"/>
        <v>1.8595981062962601</v>
      </c>
      <c r="G1754" s="1">
        <v>3.4799696092861998</v>
      </c>
      <c r="H1754" s="1">
        <v>3.0240535623276399</v>
      </c>
      <c r="I1754" s="1">
        <v>2.7781080263047899</v>
      </c>
      <c r="J1754" s="1">
        <f t="shared" si="55"/>
        <v>3.0940437326395434</v>
      </c>
      <c r="K1754" s="1">
        <v>0.73450272683169449</v>
      </c>
    </row>
    <row r="1755" spans="1:11" x14ac:dyDescent="0.3">
      <c r="A1755" s="1" t="s">
        <v>1807</v>
      </c>
      <c r="B1755" s="1">
        <v>0.95510836118158304</v>
      </c>
      <c r="C1755" s="1">
        <v>2.2741426991432201</v>
      </c>
      <c r="D1755" s="1">
        <v>1.6107530862858299</v>
      </c>
      <c r="E1755" s="1">
        <f t="shared" si="54"/>
        <v>1.6133347155368778</v>
      </c>
      <c r="G1755" s="1">
        <v>2.0477866810457299</v>
      </c>
      <c r="H1755" s="1">
        <v>1.5369592459225501</v>
      </c>
      <c r="I1755" s="1">
        <v>2.3649336248106501</v>
      </c>
      <c r="J1755" s="1">
        <f t="shared" si="55"/>
        <v>1.9832265172596433</v>
      </c>
      <c r="K1755" s="1">
        <v>0.29780368381599404</v>
      </c>
    </row>
    <row r="1756" spans="1:11" x14ac:dyDescent="0.3">
      <c r="A1756" s="1" t="s">
        <v>1808</v>
      </c>
      <c r="B1756" s="1">
        <v>2.4750736941698799</v>
      </c>
      <c r="C1756" s="1">
        <v>2.1184804406761502</v>
      </c>
      <c r="D1756" s="1">
        <v>2.55084834644699</v>
      </c>
      <c r="E1756" s="1">
        <f t="shared" si="54"/>
        <v>2.3814674937643403</v>
      </c>
      <c r="G1756" s="1">
        <v>3.3627991487646498</v>
      </c>
      <c r="H1756" s="1">
        <v>3.03141853257973</v>
      </c>
      <c r="I1756" s="1">
        <v>3.48771435925081</v>
      </c>
      <c r="J1756" s="1">
        <f t="shared" si="55"/>
        <v>3.2939773468650628</v>
      </c>
      <c r="K1756" s="1">
        <v>0.46797977695528836</v>
      </c>
    </row>
    <row r="1757" spans="1:11" x14ac:dyDescent="0.3">
      <c r="A1757" s="1" t="s">
        <v>1809</v>
      </c>
      <c r="B1757" s="1">
        <v>75.545044224776802</v>
      </c>
      <c r="C1757" s="1">
        <v>70.651862255910999</v>
      </c>
      <c r="D1757" s="1">
        <v>72.815863798434194</v>
      </c>
      <c r="E1757" s="1">
        <f t="shared" si="54"/>
        <v>73.004256759707332</v>
      </c>
      <c r="G1757" s="1">
        <v>60.408334579668796</v>
      </c>
      <c r="H1757" s="1">
        <v>58.684148210022698</v>
      </c>
      <c r="I1757" s="1">
        <v>60.788595211865299</v>
      </c>
      <c r="J1757" s="1">
        <f t="shared" si="55"/>
        <v>59.960359333852267</v>
      </c>
      <c r="K1757" s="1">
        <v>-0.28397155847462369</v>
      </c>
    </row>
    <row r="1758" spans="1:11" x14ac:dyDescent="0.3">
      <c r="A1758" s="1" t="s">
        <v>1810</v>
      </c>
      <c r="B1758" s="1">
        <v>41.5981385177287</v>
      </c>
      <c r="C1758" s="1">
        <v>41.632087638054102</v>
      </c>
      <c r="D1758" s="1">
        <v>44.700950034619297</v>
      </c>
      <c r="E1758" s="1">
        <f t="shared" si="54"/>
        <v>42.643725396800697</v>
      </c>
      <c r="G1758" s="1">
        <v>49.869056066264903</v>
      </c>
      <c r="H1758" s="1">
        <v>51.896857164904802</v>
      </c>
      <c r="I1758" s="1">
        <v>51.383821822055403</v>
      </c>
      <c r="J1758" s="1">
        <f t="shared" si="55"/>
        <v>51.049911684408364</v>
      </c>
      <c r="K1758" s="1">
        <v>0.25957498643731219</v>
      </c>
    </row>
    <row r="1759" spans="1:11" x14ac:dyDescent="0.3">
      <c r="A1759" s="1" t="s">
        <v>1811</v>
      </c>
      <c r="B1759" s="1">
        <v>5.7597525284396101</v>
      </c>
      <c r="C1759" s="1">
        <v>8.7295712161594192</v>
      </c>
      <c r="D1759" s="1">
        <v>5.7189140324463299</v>
      </c>
      <c r="E1759" s="1">
        <f t="shared" si="54"/>
        <v>6.7360792590151206</v>
      </c>
      <c r="G1759" s="1">
        <v>2.5208960177011299</v>
      </c>
      <c r="H1759" s="1">
        <v>3.0141746214706702</v>
      </c>
      <c r="I1759" s="1">
        <v>2.8697246295547201</v>
      </c>
      <c r="J1759" s="1">
        <f t="shared" si="55"/>
        <v>2.8015984229088402</v>
      </c>
      <c r="K1759" s="1">
        <v>-1.2656589369935081</v>
      </c>
    </row>
    <row r="1760" spans="1:11" x14ac:dyDescent="0.3">
      <c r="A1760" s="1" t="s">
        <v>1812</v>
      </c>
      <c r="B1760" s="1">
        <v>0</v>
      </c>
      <c r="C1760" s="1">
        <v>0</v>
      </c>
      <c r="D1760" s="1">
        <v>0</v>
      </c>
      <c r="E1760" s="1">
        <f t="shared" si="54"/>
        <v>0</v>
      </c>
      <c r="G1760" s="1">
        <v>0</v>
      </c>
      <c r="H1760" s="1">
        <v>0</v>
      </c>
      <c r="I1760" s="1">
        <v>0</v>
      </c>
      <c r="J1760" s="1">
        <f t="shared" si="55"/>
        <v>0</v>
      </c>
    </row>
    <row r="1761" spans="1:11" x14ac:dyDescent="0.3">
      <c r="A1761" s="1" t="s">
        <v>1813</v>
      </c>
      <c r="B1761" s="1">
        <v>136.199523105971</v>
      </c>
      <c r="C1761" s="1">
        <v>131.50641698364501</v>
      </c>
      <c r="D1761" s="1">
        <v>138.28682307459101</v>
      </c>
      <c r="E1761" s="1">
        <f t="shared" si="54"/>
        <v>135.33092105473565</v>
      </c>
      <c r="G1761" s="1">
        <v>137.47620986612901</v>
      </c>
      <c r="H1761" s="1">
        <v>141.63287350854901</v>
      </c>
      <c r="I1761" s="1">
        <v>127.082767526182</v>
      </c>
      <c r="J1761" s="1">
        <f t="shared" si="55"/>
        <v>135.39728363361999</v>
      </c>
      <c r="K1761" s="1">
        <v>7.0728475065857921E-4</v>
      </c>
    </row>
    <row r="1762" spans="1:11" x14ac:dyDescent="0.3">
      <c r="A1762" s="1" t="s">
        <v>1814</v>
      </c>
      <c r="B1762" s="1">
        <v>12.282202519924301</v>
      </c>
      <c r="C1762" s="1">
        <v>13.0433826850104</v>
      </c>
      <c r="D1762" s="1">
        <v>11.4684165873217</v>
      </c>
      <c r="E1762" s="1">
        <f t="shared" si="54"/>
        <v>12.264667264085467</v>
      </c>
      <c r="G1762" s="1">
        <v>17.888474080268502</v>
      </c>
      <c r="H1762" s="1">
        <v>17.2358875453981</v>
      </c>
      <c r="I1762" s="1">
        <v>16.923032391174001</v>
      </c>
      <c r="J1762" s="1">
        <f t="shared" si="55"/>
        <v>17.349131338946865</v>
      </c>
      <c r="K1762" s="1">
        <v>0.50035533505853003</v>
      </c>
    </row>
    <row r="1763" spans="1:11" x14ac:dyDescent="0.3">
      <c r="A1763" s="1" t="s">
        <v>1815</v>
      </c>
      <c r="B1763" s="1">
        <v>160.760808532406</v>
      </c>
      <c r="C1763" s="1">
        <v>161.35654096059599</v>
      </c>
      <c r="D1763" s="1">
        <v>164.049843100358</v>
      </c>
      <c r="E1763" s="1">
        <f t="shared" si="54"/>
        <v>162.05573086445335</v>
      </c>
      <c r="G1763" s="1">
        <v>172.86610910753799</v>
      </c>
      <c r="H1763" s="1">
        <v>174.340602417177</v>
      </c>
      <c r="I1763" s="1">
        <v>166.300201313038</v>
      </c>
      <c r="J1763" s="1">
        <f t="shared" si="55"/>
        <v>171.16897094591766</v>
      </c>
      <c r="K1763" s="1">
        <v>7.8931157172449321E-2</v>
      </c>
    </row>
    <row r="1764" spans="1:11" x14ac:dyDescent="0.3">
      <c r="A1764" s="1" t="s">
        <v>1816</v>
      </c>
      <c r="B1764" s="1">
        <v>8.7720799727174104</v>
      </c>
      <c r="C1764" s="1">
        <v>10.0464413751784</v>
      </c>
      <c r="D1764" s="1">
        <v>10.720756758493399</v>
      </c>
      <c r="E1764" s="1">
        <f t="shared" si="54"/>
        <v>9.8464260354630699</v>
      </c>
      <c r="G1764" s="1">
        <v>16.557104506503901</v>
      </c>
      <c r="H1764" s="1">
        <v>14.9904644855916</v>
      </c>
      <c r="I1764" s="1">
        <v>13.038679401728601</v>
      </c>
      <c r="J1764" s="1">
        <f t="shared" si="55"/>
        <v>14.862082797941367</v>
      </c>
      <c r="K1764" s="1">
        <v>0.59396424320950436</v>
      </c>
    </row>
    <row r="1765" spans="1:11" x14ac:dyDescent="0.3">
      <c r="A1765" s="1" t="s">
        <v>1817</v>
      </c>
      <c r="B1765" s="1">
        <v>0.36937602459534802</v>
      </c>
      <c r="C1765" s="1">
        <v>0.50585379187905299</v>
      </c>
      <c r="D1765" s="1">
        <v>1.3197063084447</v>
      </c>
      <c r="E1765" s="1">
        <f t="shared" si="54"/>
        <v>0.73164537497303372</v>
      </c>
      <c r="G1765" s="1">
        <v>2.6008277165215801</v>
      </c>
      <c r="H1765" s="1">
        <v>2.5889398797810799</v>
      </c>
      <c r="I1765" s="1">
        <v>2.0121376754614801</v>
      </c>
      <c r="J1765" s="1">
        <f t="shared" si="55"/>
        <v>2.4006350905880467</v>
      </c>
      <c r="K1765" s="1">
        <v>1.7141996672271751</v>
      </c>
    </row>
    <row r="1766" spans="1:11" x14ac:dyDescent="0.3">
      <c r="A1766" s="1" t="s">
        <v>1818</v>
      </c>
      <c r="B1766" s="1">
        <v>83.877674545831098</v>
      </c>
      <c r="C1766" s="1">
        <v>85.806987618840694</v>
      </c>
      <c r="D1766" s="1">
        <v>82.955070744668106</v>
      </c>
      <c r="E1766" s="1">
        <f t="shared" si="54"/>
        <v>84.213244303113299</v>
      </c>
      <c r="G1766" s="1">
        <v>58.851475164588997</v>
      </c>
      <c r="H1766" s="1">
        <v>55.515714717800201</v>
      </c>
      <c r="I1766" s="1">
        <v>56.8234993491943</v>
      </c>
      <c r="J1766" s="1">
        <f t="shared" si="55"/>
        <v>57.063563077194495</v>
      </c>
      <c r="K1766" s="1">
        <v>-0.56147731293458236</v>
      </c>
    </row>
    <row r="1767" spans="1:11" x14ac:dyDescent="0.3">
      <c r="A1767" s="1" t="s">
        <v>1819</v>
      </c>
      <c r="B1767" s="1">
        <v>8.5962535456112796</v>
      </c>
      <c r="C1767" s="1">
        <v>8.8069577519811393</v>
      </c>
      <c r="D1767" s="1">
        <v>7.9847003774445504</v>
      </c>
      <c r="E1767" s="1">
        <f t="shared" si="54"/>
        <v>8.4626372250123243</v>
      </c>
      <c r="G1767" s="1">
        <v>9.1940371243873802</v>
      </c>
      <c r="H1767" s="1">
        <v>9.4555237524500697</v>
      </c>
      <c r="I1767" s="1">
        <v>7.90332519060654</v>
      </c>
      <c r="J1767" s="1">
        <f t="shared" si="55"/>
        <v>8.8509620224813297</v>
      </c>
      <c r="K1767" s="1">
        <v>6.472694935494952E-2</v>
      </c>
    </row>
    <row r="1768" spans="1:11" x14ac:dyDescent="0.3">
      <c r="A1768" s="1" t="s">
        <v>1820</v>
      </c>
      <c r="B1768" s="1">
        <v>0</v>
      </c>
      <c r="C1768" s="1">
        <v>0.27384964439944498</v>
      </c>
      <c r="D1768" s="1">
        <v>0</v>
      </c>
      <c r="E1768" s="1">
        <f t="shared" si="54"/>
        <v>9.1283214799814993E-2</v>
      </c>
      <c r="G1768" s="1">
        <v>0.18226373600930601</v>
      </c>
      <c r="H1768" s="1">
        <v>0.28603096866050198</v>
      </c>
      <c r="I1768" s="1">
        <v>0</v>
      </c>
      <c r="J1768" s="1">
        <f t="shared" si="55"/>
        <v>0.15609823488993599</v>
      </c>
      <c r="K1768" s="1">
        <v>0.77403271759211356</v>
      </c>
    </row>
    <row r="1769" spans="1:11" x14ac:dyDescent="0.3">
      <c r="A1769" s="1" t="s">
        <v>1821</v>
      </c>
      <c r="B1769" s="1">
        <v>31.278226733394799</v>
      </c>
      <c r="C1769" s="1">
        <v>31.980527622909602</v>
      </c>
      <c r="D1769" s="1">
        <v>31.212453926070602</v>
      </c>
      <c r="E1769" s="1">
        <f t="shared" si="54"/>
        <v>31.490402760791667</v>
      </c>
      <c r="G1769" s="1">
        <v>42.400307372933703</v>
      </c>
      <c r="H1769" s="1">
        <v>31.881298594611899</v>
      </c>
      <c r="I1769" s="1">
        <v>45.477830059631401</v>
      </c>
      <c r="J1769" s="1">
        <f t="shared" si="55"/>
        <v>39.919812009059001</v>
      </c>
      <c r="K1769" s="1">
        <v>0.34219271713733812</v>
      </c>
    </row>
    <row r="1770" spans="1:11" x14ac:dyDescent="0.3">
      <c r="A1770" s="1" t="s">
        <v>1822</v>
      </c>
      <c r="B1770" s="1">
        <v>12.1135296888058</v>
      </c>
      <c r="C1770" s="1">
        <v>10.1909352409963</v>
      </c>
      <c r="D1770" s="1">
        <v>11.5809113719385</v>
      </c>
      <c r="E1770" s="1">
        <f t="shared" si="54"/>
        <v>11.295125433913533</v>
      </c>
      <c r="G1770" s="1">
        <v>6.45581575738127</v>
      </c>
      <c r="H1770" s="1">
        <v>6.9251723257380799</v>
      </c>
      <c r="I1770" s="1">
        <v>8.0946468831608396</v>
      </c>
      <c r="J1770" s="1">
        <f t="shared" si="55"/>
        <v>7.1585449887600632</v>
      </c>
      <c r="K1770" s="1">
        <v>-0.65796200496487556</v>
      </c>
    </row>
    <row r="1771" spans="1:11" x14ac:dyDescent="0.3">
      <c r="A1771" s="1" t="s">
        <v>1823</v>
      </c>
      <c r="B1771" s="1">
        <v>0</v>
      </c>
      <c r="C1771" s="1">
        <v>0</v>
      </c>
      <c r="D1771" s="1">
        <v>0</v>
      </c>
      <c r="E1771" s="1">
        <f t="shared" si="54"/>
        <v>0</v>
      </c>
      <c r="G1771" s="1">
        <v>0</v>
      </c>
      <c r="H1771" s="1">
        <v>0</v>
      </c>
      <c r="I1771" s="1">
        <v>0</v>
      </c>
      <c r="J1771" s="1">
        <f t="shared" si="55"/>
        <v>0</v>
      </c>
    </row>
    <row r="1772" spans="1:11" x14ac:dyDescent="0.3">
      <c r="A1772" s="1" t="s">
        <v>1824</v>
      </c>
      <c r="B1772" s="1">
        <v>13.7047196325453</v>
      </c>
      <c r="C1772" s="1">
        <v>15.1275080526341</v>
      </c>
      <c r="D1772" s="1">
        <v>15.4363837435726</v>
      </c>
      <c r="E1772" s="1">
        <f t="shared" si="54"/>
        <v>14.756203809584001</v>
      </c>
      <c r="G1772" s="1">
        <v>19.351584135882199</v>
      </c>
      <c r="H1772" s="1">
        <v>20.406627078817099</v>
      </c>
      <c r="I1772" s="1">
        <v>19.632644294717199</v>
      </c>
      <c r="J1772" s="1">
        <f t="shared" si="55"/>
        <v>19.796951836472164</v>
      </c>
      <c r="K1772" s="1">
        <v>0.42395669320834928</v>
      </c>
    </row>
    <row r="1773" spans="1:11" x14ac:dyDescent="0.3">
      <c r="A1773" s="1" t="s">
        <v>1825</v>
      </c>
      <c r="B1773" s="1">
        <v>55.841503172066901</v>
      </c>
      <c r="C1773" s="1">
        <v>50.381409635961397</v>
      </c>
      <c r="D1773" s="1">
        <v>57.108705527945098</v>
      </c>
      <c r="E1773" s="1">
        <f t="shared" si="54"/>
        <v>54.443872778657799</v>
      </c>
      <c r="G1773" s="1">
        <v>42.295033185874502</v>
      </c>
      <c r="H1773" s="1">
        <v>46.761570169204802</v>
      </c>
      <c r="I1773" s="1">
        <v>44.463017408532998</v>
      </c>
      <c r="J1773" s="1">
        <f t="shared" si="55"/>
        <v>44.506540254537434</v>
      </c>
      <c r="K1773" s="1">
        <v>-0.29075233802688533</v>
      </c>
    </row>
    <row r="1774" spans="1:11" x14ac:dyDescent="0.3">
      <c r="A1774" s="1" t="s">
        <v>1826</v>
      </c>
      <c r="B1774" s="1">
        <v>0</v>
      </c>
      <c r="C1774" s="1">
        <v>0</v>
      </c>
      <c r="D1774" s="1">
        <v>0</v>
      </c>
      <c r="E1774" s="1">
        <f t="shared" si="54"/>
        <v>0</v>
      </c>
      <c r="G1774" s="1">
        <v>0</v>
      </c>
      <c r="H1774" s="1">
        <v>0</v>
      </c>
      <c r="I1774" s="1">
        <v>0</v>
      </c>
      <c r="J1774" s="1">
        <f t="shared" si="55"/>
        <v>0</v>
      </c>
    </row>
    <row r="1775" spans="1:11" x14ac:dyDescent="0.3">
      <c r="A1775" s="1" t="s">
        <v>1827</v>
      </c>
      <c r="B1775" s="1">
        <v>0</v>
      </c>
      <c r="C1775" s="1">
        <v>0</v>
      </c>
      <c r="D1775" s="1">
        <v>0</v>
      </c>
      <c r="E1775" s="1">
        <f t="shared" si="54"/>
        <v>0</v>
      </c>
      <c r="G1775" s="1">
        <v>0</v>
      </c>
      <c r="H1775" s="1">
        <v>0</v>
      </c>
      <c r="I1775" s="1">
        <v>0</v>
      </c>
      <c r="J1775" s="1">
        <f t="shared" si="55"/>
        <v>0</v>
      </c>
    </row>
    <row r="1776" spans="1:11" x14ac:dyDescent="0.3">
      <c r="A1776" s="1" t="s">
        <v>1828</v>
      </c>
      <c r="B1776" s="1">
        <v>0</v>
      </c>
      <c r="C1776" s="1">
        <v>0.37902378319053698</v>
      </c>
      <c r="D1776" s="1">
        <v>0.95079175232149904</v>
      </c>
      <c r="E1776" s="1">
        <f t="shared" si="54"/>
        <v>0.44327184517067869</v>
      </c>
      <c r="G1776" s="1">
        <v>0</v>
      </c>
      <c r="H1776" s="1">
        <v>0</v>
      </c>
      <c r="I1776" s="1">
        <v>0</v>
      </c>
      <c r="J1776" s="1">
        <f t="shared" si="55"/>
        <v>0</v>
      </c>
    </row>
    <row r="1777" spans="1:11" x14ac:dyDescent="0.3">
      <c r="A1777" s="1" t="s">
        <v>1829</v>
      </c>
      <c r="B1777" s="1">
        <v>0</v>
      </c>
      <c r="C1777" s="1">
        <v>6.3864813284852301E-2</v>
      </c>
      <c r="D1777" s="1">
        <v>3.2041333777867401E-2</v>
      </c>
      <c r="E1777" s="1">
        <f t="shared" si="54"/>
        <v>3.1968715687573236E-2</v>
      </c>
      <c r="G1777" s="1">
        <v>0</v>
      </c>
      <c r="H1777" s="1">
        <v>0</v>
      </c>
      <c r="I1777" s="1">
        <v>0</v>
      </c>
      <c r="J1777" s="1">
        <f t="shared" si="55"/>
        <v>0</v>
      </c>
    </row>
    <row r="1778" spans="1:11" x14ac:dyDescent="0.3">
      <c r="A1778" s="1" t="s">
        <v>1830</v>
      </c>
      <c r="B1778" s="1">
        <v>0</v>
      </c>
      <c r="C1778" s="1">
        <v>6.8732302339414006E-2</v>
      </c>
      <c r="D1778" s="1">
        <v>0.137933520967534</v>
      </c>
      <c r="E1778" s="1">
        <f t="shared" si="54"/>
        <v>6.888860776898266E-2</v>
      </c>
      <c r="G1778" s="1">
        <v>6.8618344765658604E-2</v>
      </c>
      <c r="H1778" s="1">
        <v>0.71789638651978904</v>
      </c>
      <c r="I1778" s="1">
        <v>0.15188716282867401</v>
      </c>
      <c r="J1778" s="1">
        <f t="shared" si="55"/>
        <v>0.31280063137137387</v>
      </c>
      <c r="K1778" s="1">
        <v>2.1829060979166584</v>
      </c>
    </row>
    <row r="1779" spans="1:11" x14ac:dyDescent="0.3">
      <c r="A1779" s="1" t="s">
        <v>1831</v>
      </c>
      <c r="B1779" s="1">
        <v>0.112665135525543</v>
      </c>
      <c r="C1779" s="1">
        <v>0</v>
      </c>
      <c r="D1779" s="1">
        <v>0.34834317297442502</v>
      </c>
      <c r="E1779" s="1">
        <f t="shared" si="54"/>
        <v>0.15366943616665599</v>
      </c>
      <c r="G1779" s="1">
        <v>0</v>
      </c>
      <c r="H1779" s="1">
        <v>0.24173413723077899</v>
      </c>
      <c r="I1779" s="1">
        <v>0</v>
      </c>
      <c r="J1779" s="1">
        <f t="shared" si="55"/>
        <v>8.0578045743592994E-2</v>
      </c>
      <c r="K1779" s="1">
        <v>-0.93137152967624448</v>
      </c>
    </row>
    <row r="1780" spans="1:11" x14ac:dyDescent="0.3">
      <c r="A1780" s="1" t="s">
        <v>1832</v>
      </c>
      <c r="B1780" s="1">
        <v>13.224616140525301</v>
      </c>
      <c r="C1780" s="1">
        <v>11.3305585212696</v>
      </c>
      <c r="D1780" s="1">
        <v>11.6404426937965</v>
      </c>
      <c r="E1780" s="1">
        <f t="shared" si="54"/>
        <v>12.065205785197135</v>
      </c>
      <c r="G1780" s="1">
        <v>14.617598724519</v>
      </c>
      <c r="H1780" s="1">
        <v>15.6931469915771</v>
      </c>
      <c r="I1780" s="1">
        <v>14.460711037948499</v>
      </c>
      <c r="J1780" s="1">
        <f t="shared" si="55"/>
        <v>14.923818918014867</v>
      </c>
      <c r="K1780" s="1">
        <v>0.30676423756781279</v>
      </c>
    </row>
    <row r="1781" spans="1:11" x14ac:dyDescent="0.3">
      <c r="A1781" s="1" t="s">
        <v>1833</v>
      </c>
      <c r="B1781" s="1">
        <v>7.2749487510778996</v>
      </c>
      <c r="C1781" s="1">
        <v>8.1266809488673797</v>
      </c>
      <c r="D1781" s="1">
        <v>8.4280401753228293</v>
      </c>
      <c r="E1781" s="1">
        <f t="shared" si="54"/>
        <v>7.9432232917560368</v>
      </c>
      <c r="G1781" s="1">
        <v>6.9697348560305201</v>
      </c>
      <c r="H1781" s="1">
        <v>7.46275377148533</v>
      </c>
      <c r="I1781" s="1">
        <v>6.8499948976718201</v>
      </c>
      <c r="J1781" s="1">
        <f t="shared" si="55"/>
        <v>7.0941611750625571</v>
      </c>
      <c r="K1781" s="1">
        <v>-0.16309245162633523</v>
      </c>
    </row>
    <row r="1782" spans="1:11" x14ac:dyDescent="0.3">
      <c r="A1782" s="1" t="s">
        <v>1834</v>
      </c>
      <c r="B1782" s="1">
        <v>57.245075456176799</v>
      </c>
      <c r="C1782" s="1">
        <v>55.783026899462499</v>
      </c>
      <c r="D1782" s="1">
        <v>52.018423657861803</v>
      </c>
      <c r="E1782" s="1">
        <f t="shared" si="54"/>
        <v>55.015508671167034</v>
      </c>
      <c r="G1782" s="1">
        <v>41.061935323787999</v>
      </c>
      <c r="H1782" s="1">
        <v>44.9938378086444</v>
      </c>
      <c r="I1782" s="1">
        <v>42.371334337206299</v>
      </c>
      <c r="J1782" s="1">
        <f t="shared" si="55"/>
        <v>42.809035823212895</v>
      </c>
      <c r="K1782" s="1">
        <v>-0.36192302398329845</v>
      </c>
    </row>
    <row r="1783" spans="1:11" x14ac:dyDescent="0.3">
      <c r="A1783" s="1" t="s">
        <v>1835</v>
      </c>
      <c r="B1783" s="1">
        <v>9.4655467021459702E-2</v>
      </c>
      <c r="C1783" s="1">
        <v>0</v>
      </c>
      <c r="D1783" s="1">
        <v>4.8776677256641997E-2</v>
      </c>
      <c r="E1783" s="1">
        <f t="shared" si="54"/>
        <v>4.7810714759367233E-2</v>
      </c>
      <c r="G1783" s="1">
        <v>0</v>
      </c>
      <c r="H1783" s="1">
        <v>0</v>
      </c>
      <c r="I1783" s="1">
        <v>0</v>
      </c>
      <c r="J1783" s="1">
        <f t="shared" si="55"/>
        <v>0</v>
      </c>
    </row>
    <row r="1784" spans="1:11" x14ac:dyDescent="0.3">
      <c r="A1784" s="1" t="s">
        <v>1836</v>
      </c>
      <c r="B1784" s="1">
        <v>27.687442316373399</v>
      </c>
      <c r="C1784" s="1">
        <v>25.701025574775599</v>
      </c>
      <c r="D1784" s="1">
        <v>26.392904366168999</v>
      </c>
      <c r="E1784" s="1">
        <f t="shared" si="54"/>
        <v>26.593790752439332</v>
      </c>
      <c r="G1784" s="1">
        <v>25.248534682783699</v>
      </c>
      <c r="H1784" s="1">
        <v>26.015197625788499</v>
      </c>
      <c r="I1784" s="1">
        <v>26.220087781591399</v>
      </c>
      <c r="J1784" s="1">
        <f t="shared" si="55"/>
        <v>25.827940030054535</v>
      </c>
      <c r="K1784" s="1">
        <v>-4.2156855187083682E-2</v>
      </c>
    </row>
    <row r="1785" spans="1:11" x14ac:dyDescent="0.3">
      <c r="A1785" s="1" t="s">
        <v>1837</v>
      </c>
      <c r="B1785" s="1">
        <v>0</v>
      </c>
      <c r="C1785" s="1">
        <v>0</v>
      </c>
      <c r="D1785" s="1">
        <v>0</v>
      </c>
      <c r="E1785" s="1">
        <f t="shared" si="54"/>
        <v>0</v>
      </c>
      <c r="G1785" s="1">
        <v>0</v>
      </c>
      <c r="H1785" s="1">
        <v>0</v>
      </c>
      <c r="I1785" s="1">
        <v>0</v>
      </c>
      <c r="J1785" s="1">
        <f t="shared" si="55"/>
        <v>0</v>
      </c>
    </row>
    <row r="1786" spans="1:11" x14ac:dyDescent="0.3">
      <c r="A1786" s="1" t="s">
        <v>1838</v>
      </c>
      <c r="B1786" s="1">
        <v>0</v>
      </c>
      <c r="C1786" s="1">
        <v>0</v>
      </c>
      <c r="D1786" s="1">
        <v>0</v>
      </c>
      <c r="E1786" s="1">
        <f t="shared" si="54"/>
        <v>0</v>
      </c>
      <c r="G1786" s="1">
        <v>0</v>
      </c>
      <c r="H1786" s="1">
        <v>0</v>
      </c>
      <c r="I1786" s="1">
        <v>0</v>
      </c>
      <c r="J1786" s="1">
        <f t="shared" si="55"/>
        <v>0</v>
      </c>
    </row>
    <row r="1787" spans="1:11" x14ac:dyDescent="0.3">
      <c r="A1787" s="1" t="s">
        <v>1839</v>
      </c>
      <c r="B1787" s="1">
        <v>15.223787491729301</v>
      </c>
      <c r="C1787" s="1">
        <v>14.0948970658477</v>
      </c>
      <c r="D1787" s="1">
        <v>12.411935784831901</v>
      </c>
      <c r="E1787" s="1">
        <f t="shared" si="54"/>
        <v>13.910206780802966</v>
      </c>
      <c r="G1787" s="1">
        <v>12.3858760729356</v>
      </c>
      <c r="H1787" s="1">
        <v>12.5749249997496</v>
      </c>
      <c r="I1787" s="1">
        <v>12.3291872973462</v>
      </c>
      <c r="J1787" s="1">
        <f t="shared" si="55"/>
        <v>12.4299961233438</v>
      </c>
      <c r="K1787" s="1">
        <v>-0.1623180198359683</v>
      </c>
    </row>
    <row r="1788" spans="1:11" x14ac:dyDescent="0.3">
      <c r="A1788" s="1" t="s">
        <v>1840</v>
      </c>
      <c r="B1788" s="1">
        <v>7.6809413661455994E-2</v>
      </c>
      <c r="C1788" s="1">
        <v>7.8891828175405798E-2</v>
      </c>
      <c r="D1788" s="1">
        <v>0</v>
      </c>
      <c r="E1788" s="1">
        <f t="shared" si="54"/>
        <v>5.1900413945620595E-2</v>
      </c>
      <c r="G1788" s="1">
        <v>0.31504410477626699</v>
      </c>
      <c r="H1788" s="1">
        <v>0.41200539226361999</v>
      </c>
      <c r="I1788" s="1">
        <v>1.5690425010763001</v>
      </c>
      <c r="J1788" s="1">
        <f t="shared" si="55"/>
        <v>0.76536399937206234</v>
      </c>
      <c r="K1788" s="1">
        <v>3.8823280918343772</v>
      </c>
    </row>
    <row r="1789" spans="1:11" x14ac:dyDescent="0.3">
      <c r="A1789" s="1" t="s">
        <v>1841</v>
      </c>
      <c r="B1789" s="1">
        <v>0</v>
      </c>
      <c r="C1789" s="1">
        <v>0</v>
      </c>
      <c r="D1789" s="1">
        <v>0</v>
      </c>
      <c r="E1789" s="1">
        <f t="shared" si="54"/>
        <v>0</v>
      </c>
      <c r="G1789" s="1">
        <v>0</v>
      </c>
      <c r="H1789" s="1">
        <v>0</v>
      </c>
      <c r="I1789" s="1">
        <v>0</v>
      </c>
      <c r="J1789" s="1">
        <f t="shared" si="55"/>
        <v>0</v>
      </c>
    </row>
    <row r="1790" spans="1:11" x14ac:dyDescent="0.3">
      <c r="A1790" s="1" t="s">
        <v>1842</v>
      </c>
      <c r="B1790" s="1">
        <v>63.847728611847003</v>
      </c>
      <c r="C1790" s="1">
        <v>64.264529993125095</v>
      </c>
      <c r="D1790" s="1">
        <v>65.274959398071999</v>
      </c>
      <c r="E1790" s="1">
        <f t="shared" si="54"/>
        <v>64.462406001014699</v>
      </c>
      <c r="G1790" s="1">
        <v>53.268179670518798</v>
      </c>
      <c r="H1790" s="1">
        <v>53.121987714769702</v>
      </c>
      <c r="I1790" s="1">
        <v>53.001178119480599</v>
      </c>
      <c r="J1790" s="1">
        <f t="shared" si="55"/>
        <v>53.130448501589704</v>
      </c>
      <c r="K1790" s="1">
        <v>-0.27891914529299872</v>
      </c>
    </row>
    <row r="1791" spans="1:11" x14ac:dyDescent="0.3">
      <c r="A1791" s="1" t="s">
        <v>1843</v>
      </c>
      <c r="B1791" s="1">
        <v>33.695645862028499</v>
      </c>
      <c r="C1791" s="1">
        <v>36.214360721760499</v>
      </c>
      <c r="D1791" s="1">
        <v>30.798820738672902</v>
      </c>
      <c r="E1791" s="1">
        <f t="shared" si="54"/>
        <v>33.569609107487302</v>
      </c>
      <c r="G1791" s="1">
        <v>36.115231870358997</v>
      </c>
      <c r="H1791" s="1">
        <v>36.0668780258125</v>
      </c>
      <c r="I1791" s="1">
        <v>31.145963419568499</v>
      </c>
      <c r="J1791" s="1">
        <f t="shared" si="55"/>
        <v>34.442691105246666</v>
      </c>
      <c r="K1791" s="1">
        <v>3.7042130949229535E-2</v>
      </c>
    </row>
    <row r="1792" spans="1:11" x14ac:dyDescent="0.3">
      <c r="A1792" s="1" t="s">
        <v>1844</v>
      </c>
      <c r="B1792" s="1">
        <v>124.623711950526</v>
      </c>
      <c r="C1792" s="1">
        <v>124.644755656393</v>
      </c>
      <c r="D1792" s="1">
        <v>129.33751771451301</v>
      </c>
      <c r="E1792" s="1">
        <f t="shared" si="54"/>
        <v>126.201995107144</v>
      </c>
      <c r="G1792" s="1">
        <v>280.49784459441003</v>
      </c>
      <c r="H1792" s="1">
        <v>287.73328135843599</v>
      </c>
      <c r="I1792" s="1">
        <v>279.566740317187</v>
      </c>
      <c r="J1792" s="1">
        <f t="shared" si="55"/>
        <v>282.59928875667765</v>
      </c>
      <c r="K1792" s="1">
        <v>1.1630231168788872</v>
      </c>
    </row>
    <row r="1793" spans="1:11" x14ac:dyDescent="0.3">
      <c r="A1793" s="1" t="s">
        <v>1845</v>
      </c>
      <c r="B1793" s="1">
        <v>17.828307883542799</v>
      </c>
      <c r="C1793" s="1">
        <v>19.4661595479696</v>
      </c>
      <c r="D1793" s="1">
        <v>19.757814042355701</v>
      </c>
      <c r="E1793" s="1">
        <f t="shared" si="54"/>
        <v>19.017427157956035</v>
      </c>
      <c r="G1793" s="1">
        <v>25.516978916145298</v>
      </c>
      <c r="H1793" s="1">
        <v>28.0863646470691</v>
      </c>
      <c r="I1793" s="1">
        <v>24.3432470683539</v>
      </c>
      <c r="J1793" s="1">
        <f t="shared" si="55"/>
        <v>25.982196877189434</v>
      </c>
      <c r="K1793" s="1">
        <v>0.45020134125077294</v>
      </c>
    </row>
    <row r="1794" spans="1:11" x14ac:dyDescent="0.3">
      <c r="A1794" s="1" t="s">
        <v>1846</v>
      </c>
      <c r="B1794" s="1">
        <v>0</v>
      </c>
      <c r="C1794" s="1">
        <v>0</v>
      </c>
      <c r="D1794" s="1">
        <v>0</v>
      </c>
      <c r="E1794" s="1">
        <f t="shared" si="54"/>
        <v>0</v>
      </c>
      <c r="G1794" s="1">
        <v>0</v>
      </c>
      <c r="H1794" s="1">
        <v>0</v>
      </c>
      <c r="I1794" s="1">
        <v>0</v>
      </c>
      <c r="J1794" s="1">
        <f t="shared" si="55"/>
        <v>0</v>
      </c>
    </row>
    <row r="1795" spans="1:11" x14ac:dyDescent="0.3">
      <c r="A1795" s="1" t="s">
        <v>1847</v>
      </c>
      <c r="B1795" s="1">
        <v>22.173131046929601</v>
      </c>
      <c r="C1795" s="1">
        <v>22.990146684074801</v>
      </c>
      <c r="D1795" s="1">
        <v>21.812253677772901</v>
      </c>
      <c r="E1795" s="1">
        <f t="shared" si="54"/>
        <v>22.3251771362591</v>
      </c>
      <c r="G1795" s="1">
        <v>22.1546347738064</v>
      </c>
      <c r="H1795" s="1">
        <v>25.523453485771601</v>
      </c>
      <c r="I1795" s="1">
        <v>23.684900535747499</v>
      </c>
      <c r="J1795" s="1">
        <f t="shared" si="55"/>
        <v>23.78766293177517</v>
      </c>
      <c r="K1795" s="1">
        <v>9.1541915891348857E-2</v>
      </c>
    </row>
    <row r="1796" spans="1:11" x14ac:dyDescent="0.3">
      <c r="A1796" s="1" t="s">
        <v>1848</v>
      </c>
      <c r="B1796" s="1">
        <v>0</v>
      </c>
      <c r="C1796" s="1">
        <v>0</v>
      </c>
      <c r="D1796" s="1">
        <v>0</v>
      </c>
      <c r="E1796" s="1">
        <f t="shared" ref="E1796:E1859" si="56">AVERAGE(B1796:D1796)</f>
        <v>0</v>
      </c>
      <c r="G1796" s="1">
        <v>0</v>
      </c>
      <c r="H1796" s="1">
        <v>0</v>
      </c>
      <c r="I1796" s="1">
        <v>0</v>
      </c>
      <c r="J1796" s="1">
        <f t="shared" ref="J1796:J1859" si="57">AVERAGE(G1796:I1796)</f>
        <v>0</v>
      </c>
    </row>
    <row r="1797" spans="1:11" x14ac:dyDescent="0.3">
      <c r="A1797" s="1" t="s">
        <v>1849</v>
      </c>
      <c r="B1797" s="1">
        <v>98.2835531962684</v>
      </c>
      <c r="C1797" s="1">
        <v>102.856738134227</v>
      </c>
      <c r="D1797" s="1">
        <v>101.111358172026</v>
      </c>
      <c r="E1797" s="1">
        <f t="shared" si="56"/>
        <v>100.75054983417381</v>
      </c>
      <c r="G1797" s="1">
        <v>127.842777229042</v>
      </c>
      <c r="H1797" s="1">
        <v>130.03365570677099</v>
      </c>
      <c r="I1797" s="1">
        <v>133.995559060933</v>
      </c>
      <c r="J1797" s="1">
        <f t="shared" si="57"/>
        <v>130.62399733224868</v>
      </c>
      <c r="K1797" s="1">
        <v>0.37463225101978714</v>
      </c>
    </row>
    <row r="1798" spans="1:11" x14ac:dyDescent="0.3">
      <c r="A1798" s="1" t="s">
        <v>1850</v>
      </c>
      <c r="B1798" s="1">
        <v>0</v>
      </c>
      <c r="C1798" s="1">
        <v>0</v>
      </c>
      <c r="D1798" s="1">
        <v>0</v>
      </c>
      <c r="E1798" s="1">
        <f t="shared" si="56"/>
        <v>0</v>
      </c>
      <c r="G1798" s="1">
        <v>0</v>
      </c>
      <c r="H1798" s="1">
        <v>0</v>
      </c>
      <c r="I1798" s="1">
        <v>0</v>
      </c>
      <c r="J1798" s="1">
        <f t="shared" si="57"/>
        <v>0</v>
      </c>
    </row>
    <row r="1799" spans="1:11" x14ac:dyDescent="0.3">
      <c r="A1799" s="1" t="s">
        <v>1851</v>
      </c>
      <c r="B1799" s="1">
        <v>25.365872444572801</v>
      </c>
      <c r="C1799" s="1">
        <v>26.5984246942404</v>
      </c>
      <c r="D1799" s="1">
        <v>22.067012215243501</v>
      </c>
      <c r="E1799" s="1">
        <f t="shared" si="56"/>
        <v>24.677103118018902</v>
      </c>
      <c r="G1799" s="1">
        <v>30.164130514835598</v>
      </c>
      <c r="H1799" s="1">
        <v>30.885656499480199</v>
      </c>
      <c r="I1799" s="1">
        <v>32.563327600856702</v>
      </c>
      <c r="J1799" s="1">
        <f t="shared" si="57"/>
        <v>31.204371538390831</v>
      </c>
      <c r="K1799" s="1">
        <v>0.33857511154694081</v>
      </c>
    </row>
    <row r="1800" spans="1:11" x14ac:dyDescent="0.3">
      <c r="A1800" s="1" t="s">
        <v>1852</v>
      </c>
      <c r="B1800" s="1">
        <v>3.9641936308268799</v>
      </c>
      <c r="C1800" s="1">
        <v>5.01128451068685</v>
      </c>
      <c r="D1800" s="1">
        <v>4.2950736404271801</v>
      </c>
      <c r="E1800" s="1">
        <f t="shared" si="56"/>
        <v>4.4235172606469702</v>
      </c>
      <c r="G1800" s="1">
        <v>8.2340644091150299</v>
      </c>
      <c r="H1800" s="1">
        <v>5.9975156203165199</v>
      </c>
      <c r="I1800" s="1">
        <v>6.69061436420359</v>
      </c>
      <c r="J1800" s="1">
        <f t="shared" si="57"/>
        <v>6.9740647978783796</v>
      </c>
      <c r="K1800" s="1">
        <v>0.65680581608284849</v>
      </c>
    </row>
    <row r="1801" spans="1:11" x14ac:dyDescent="0.3">
      <c r="A1801" s="1" t="s">
        <v>1853</v>
      </c>
      <c r="B1801" s="1">
        <v>64.923023547669203</v>
      </c>
      <c r="C1801" s="1">
        <v>69.377144981501104</v>
      </c>
      <c r="D1801" s="1">
        <v>72.104348972581207</v>
      </c>
      <c r="E1801" s="1">
        <f t="shared" si="56"/>
        <v>68.801505833917176</v>
      </c>
      <c r="G1801" s="1">
        <v>61.616692469694698</v>
      </c>
      <c r="H1801" s="1">
        <v>64.527626472159895</v>
      </c>
      <c r="I1801" s="1">
        <v>65.385094309656694</v>
      </c>
      <c r="J1801" s="1">
        <f t="shared" si="57"/>
        <v>63.843137750503764</v>
      </c>
      <c r="K1801" s="1">
        <v>-0.10790858241583687</v>
      </c>
    </row>
    <row r="1802" spans="1:11" x14ac:dyDescent="0.3">
      <c r="A1802" s="1" t="s">
        <v>1854</v>
      </c>
      <c r="B1802" s="1">
        <v>4.9316952071087004</v>
      </c>
      <c r="C1802" s="1">
        <v>4.7083679688319302</v>
      </c>
      <c r="D1802" s="1">
        <v>5.1498515731543302</v>
      </c>
      <c r="E1802" s="1">
        <f t="shared" si="56"/>
        <v>4.9299715830316542</v>
      </c>
      <c r="G1802" s="1">
        <v>4.7896717059868701</v>
      </c>
      <c r="H1802" s="1">
        <v>4.7546547196620397</v>
      </c>
      <c r="I1802" s="1">
        <v>4.63527999393615</v>
      </c>
      <c r="J1802" s="1">
        <f t="shared" si="57"/>
        <v>4.7265354731950202</v>
      </c>
      <c r="K1802" s="1">
        <v>-6.0796248043533521E-2</v>
      </c>
    </row>
    <row r="1803" spans="1:11" x14ac:dyDescent="0.3">
      <c r="A1803" s="1" t="s">
        <v>1855</v>
      </c>
      <c r="B1803" s="1">
        <v>0</v>
      </c>
      <c r="C1803" s="1">
        <v>0</v>
      </c>
      <c r="D1803" s="1">
        <v>0</v>
      </c>
      <c r="E1803" s="1">
        <f t="shared" si="56"/>
        <v>0</v>
      </c>
      <c r="G1803" s="1">
        <v>0</v>
      </c>
      <c r="H1803" s="1">
        <v>0</v>
      </c>
      <c r="I1803" s="1">
        <v>0</v>
      </c>
      <c r="J1803" s="1">
        <f t="shared" si="57"/>
        <v>0</v>
      </c>
    </row>
    <row r="1804" spans="1:11" x14ac:dyDescent="0.3">
      <c r="A1804" s="1" t="s">
        <v>1856</v>
      </c>
      <c r="B1804" s="1">
        <v>19.878112831300399</v>
      </c>
      <c r="C1804" s="1">
        <v>20.952074941328899</v>
      </c>
      <c r="D1804" s="1">
        <v>20.100142236311498</v>
      </c>
      <c r="E1804" s="1">
        <f t="shared" si="56"/>
        <v>20.310110002980267</v>
      </c>
      <c r="G1804" s="1">
        <v>36.001748861633601</v>
      </c>
      <c r="H1804" s="1">
        <v>33.709053944904703</v>
      </c>
      <c r="I1804" s="1">
        <v>32.940155556726801</v>
      </c>
      <c r="J1804" s="1">
        <f t="shared" si="57"/>
        <v>34.216986121088375</v>
      </c>
      <c r="K1804" s="1">
        <v>0.75251463733728408</v>
      </c>
    </row>
    <row r="1805" spans="1:11" x14ac:dyDescent="0.3">
      <c r="A1805" s="1" t="s">
        <v>1857</v>
      </c>
      <c r="B1805" s="1">
        <v>61.945471460920601</v>
      </c>
      <c r="C1805" s="1">
        <v>60.147477055193697</v>
      </c>
      <c r="D1805" s="1">
        <v>59.943561888039198</v>
      </c>
      <c r="E1805" s="1">
        <f t="shared" si="56"/>
        <v>60.678836801384499</v>
      </c>
      <c r="G1805" s="1">
        <v>74.149876870960696</v>
      </c>
      <c r="H1805" s="1">
        <v>72.642161183426097</v>
      </c>
      <c r="I1805" s="1">
        <v>71.254265480063495</v>
      </c>
      <c r="J1805" s="1">
        <f t="shared" si="57"/>
        <v>72.682101178150106</v>
      </c>
      <c r="K1805" s="1">
        <v>0.26040669753461632</v>
      </c>
    </row>
    <row r="1806" spans="1:11" x14ac:dyDescent="0.3">
      <c r="A1806" s="1" t="s">
        <v>1858</v>
      </c>
      <c r="B1806" s="1">
        <v>20.751314489965999</v>
      </c>
      <c r="C1806" s="1">
        <v>22.8811121609676</v>
      </c>
      <c r="D1806" s="1">
        <v>21.583186438765999</v>
      </c>
      <c r="E1806" s="1">
        <f t="shared" si="56"/>
        <v>21.738537696566528</v>
      </c>
      <c r="G1806" s="1">
        <v>19.3228230869911</v>
      </c>
      <c r="H1806" s="1">
        <v>20.0930863460304</v>
      </c>
      <c r="I1806" s="1">
        <v>18.7448669232827</v>
      </c>
      <c r="J1806" s="1">
        <f t="shared" si="57"/>
        <v>19.386925452101398</v>
      </c>
      <c r="K1806" s="1">
        <v>-0.16517087030941416</v>
      </c>
    </row>
    <row r="1807" spans="1:11" x14ac:dyDescent="0.3">
      <c r="A1807" s="1" t="s">
        <v>1859</v>
      </c>
      <c r="B1807" s="1">
        <v>986.72308702627504</v>
      </c>
      <c r="C1807" s="1">
        <v>1005.50930845828</v>
      </c>
      <c r="D1807" s="1">
        <v>992.92775391778105</v>
      </c>
      <c r="E1807" s="1">
        <f t="shared" si="56"/>
        <v>995.0533831341121</v>
      </c>
      <c r="G1807" s="1">
        <v>1360.9429161958101</v>
      </c>
      <c r="H1807" s="1">
        <v>1340.6450088981401</v>
      </c>
      <c r="I1807" s="1">
        <v>1365.6765396559199</v>
      </c>
      <c r="J1807" s="1">
        <f t="shared" si="57"/>
        <v>1355.7548215832901</v>
      </c>
      <c r="K1807" s="1">
        <v>0.4462504698497966</v>
      </c>
    </row>
    <row r="1808" spans="1:11" x14ac:dyDescent="0.3">
      <c r="A1808" s="1" t="s">
        <v>1860</v>
      </c>
      <c r="B1808" s="1">
        <v>6.5288001612237601</v>
      </c>
      <c r="C1808" s="1">
        <v>6.9293322414064802</v>
      </c>
      <c r="D1808" s="1">
        <v>5.2932283401036901</v>
      </c>
      <c r="E1808" s="1">
        <f t="shared" si="56"/>
        <v>6.2504535809113095</v>
      </c>
      <c r="G1808" s="1">
        <v>7.6765746863817004</v>
      </c>
      <c r="H1808" s="1">
        <v>6.8640098351118999</v>
      </c>
      <c r="I1808" s="1">
        <v>7.0635968891046002</v>
      </c>
      <c r="J1808" s="1">
        <f t="shared" si="57"/>
        <v>7.2013938035327341</v>
      </c>
      <c r="K1808" s="1">
        <v>0.20431527534431229</v>
      </c>
    </row>
    <row r="1809" spans="1:11" x14ac:dyDescent="0.3">
      <c r="A1809" s="1" t="s">
        <v>1861</v>
      </c>
      <c r="B1809" s="1">
        <v>4.4792605433494703</v>
      </c>
      <c r="C1809" s="1">
        <v>3.8134142626743102</v>
      </c>
      <c r="D1809" s="1">
        <v>3.6289297248530401</v>
      </c>
      <c r="E1809" s="1">
        <f t="shared" si="56"/>
        <v>3.9738681769589399</v>
      </c>
      <c r="G1809" s="1">
        <v>4.3228911686421698</v>
      </c>
      <c r="H1809" s="1">
        <v>4.0858299563738498</v>
      </c>
      <c r="I1809" s="1">
        <v>3.72420036101341</v>
      </c>
      <c r="J1809" s="1">
        <f t="shared" si="57"/>
        <v>4.044307162009809</v>
      </c>
      <c r="K1809" s="1">
        <v>2.5348557360978789E-2</v>
      </c>
    </row>
    <row r="1810" spans="1:11" x14ac:dyDescent="0.3">
      <c r="A1810" s="1" t="s">
        <v>1862</v>
      </c>
      <c r="B1810" s="1">
        <v>127.33443930586201</v>
      </c>
      <c r="C1810" s="1">
        <v>121.35763653966001</v>
      </c>
      <c r="D1810" s="1">
        <v>128.22027953315899</v>
      </c>
      <c r="E1810" s="1">
        <f t="shared" si="56"/>
        <v>125.63745179289367</v>
      </c>
      <c r="G1810" s="1">
        <v>144.151326285739</v>
      </c>
      <c r="H1810" s="1">
        <v>143.12091816712999</v>
      </c>
      <c r="I1810" s="1">
        <v>146.737370678757</v>
      </c>
      <c r="J1810" s="1">
        <f t="shared" si="57"/>
        <v>144.669871710542</v>
      </c>
      <c r="K1810" s="1">
        <v>0.20349791670983655</v>
      </c>
    </row>
    <row r="1811" spans="1:11" x14ac:dyDescent="0.3">
      <c r="A1811" s="1" t="s">
        <v>1863</v>
      </c>
      <c r="B1811" s="1">
        <v>5.9692933386578604</v>
      </c>
      <c r="C1811" s="1">
        <v>5.4564119276134004</v>
      </c>
      <c r="D1811" s="1">
        <v>6.29922199204902</v>
      </c>
      <c r="E1811" s="1">
        <f t="shared" si="56"/>
        <v>5.9083090861067609</v>
      </c>
      <c r="G1811" s="1">
        <v>8.5810646031593905</v>
      </c>
      <c r="H1811" s="1">
        <v>11.3982458694706</v>
      </c>
      <c r="I1811" s="1">
        <v>8.6219604101954896</v>
      </c>
      <c r="J1811" s="1">
        <f t="shared" si="57"/>
        <v>9.5337569609418278</v>
      </c>
      <c r="K1811" s="1">
        <v>0.69029954707110253</v>
      </c>
    </row>
    <row r="1812" spans="1:11" x14ac:dyDescent="0.3">
      <c r="A1812" s="1" t="s">
        <v>1864</v>
      </c>
      <c r="B1812" s="1">
        <v>0</v>
      </c>
      <c r="C1812" s="1">
        <v>0</v>
      </c>
      <c r="D1812" s="1">
        <v>0</v>
      </c>
      <c r="E1812" s="1">
        <f t="shared" si="56"/>
        <v>0</v>
      </c>
      <c r="G1812" s="1">
        <v>0</v>
      </c>
      <c r="H1812" s="1">
        <v>0</v>
      </c>
      <c r="I1812" s="1">
        <v>0</v>
      </c>
      <c r="J1812" s="1">
        <f t="shared" si="57"/>
        <v>0</v>
      </c>
    </row>
    <row r="1813" spans="1:11" x14ac:dyDescent="0.3">
      <c r="A1813" s="1" t="s">
        <v>1865</v>
      </c>
      <c r="B1813" s="1">
        <v>9.7175728420945404</v>
      </c>
      <c r="C1813" s="1">
        <v>9.0151241638111692</v>
      </c>
      <c r="D1813" s="1">
        <v>8.2235239641192397</v>
      </c>
      <c r="E1813" s="1">
        <f t="shared" si="56"/>
        <v>8.9854069900083164</v>
      </c>
      <c r="G1813" s="1">
        <v>9.2047266454951604</v>
      </c>
      <c r="H1813" s="1">
        <v>9.2632737824785991</v>
      </c>
      <c r="I1813" s="1">
        <v>8.6673427768837001</v>
      </c>
      <c r="J1813" s="1">
        <f t="shared" si="57"/>
        <v>9.0451144016191538</v>
      </c>
      <c r="K1813" s="1">
        <v>9.5548985666283857E-3</v>
      </c>
    </row>
    <row r="1814" spans="1:11" x14ac:dyDescent="0.3">
      <c r="A1814" s="1" t="s">
        <v>1866</v>
      </c>
      <c r="B1814" s="1">
        <v>13.636999664051601</v>
      </c>
      <c r="C1814" s="1">
        <v>12.924073579995</v>
      </c>
      <c r="D1814" s="1">
        <v>12.764471525086099</v>
      </c>
      <c r="E1814" s="1">
        <f t="shared" si="56"/>
        <v>13.108514923044233</v>
      </c>
      <c r="G1814" s="1">
        <v>9.2547771930572704</v>
      </c>
      <c r="H1814" s="1">
        <v>9.8945253583206103</v>
      </c>
      <c r="I1814" s="1">
        <v>9.3455797956517408</v>
      </c>
      <c r="J1814" s="1">
        <f t="shared" si="57"/>
        <v>9.4982941156765399</v>
      </c>
      <c r="K1814" s="1">
        <v>-0.4647639152281175</v>
      </c>
    </row>
    <row r="1815" spans="1:11" x14ac:dyDescent="0.3">
      <c r="A1815" s="1" t="s">
        <v>1867</v>
      </c>
      <c r="B1815" s="1">
        <v>36.972684748628801</v>
      </c>
      <c r="C1815" s="1">
        <v>34.320863173234002</v>
      </c>
      <c r="D1815" s="1">
        <v>35.013101647407503</v>
      </c>
      <c r="E1815" s="1">
        <f t="shared" si="56"/>
        <v>35.435549856423428</v>
      </c>
      <c r="G1815" s="1">
        <v>45.673357252214203</v>
      </c>
      <c r="H1815" s="1">
        <v>42.283605456161801</v>
      </c>
      <c r="I1815" s="1">
        <v>47.857408312794</v>
      </c>
      <c r="J1815" s="1">
        <f t="shared" si="57"/>
        <v>45.271457007056675</v>
      </c>
      <c r="K1815" s="1">
        <v>0.35340430309552956</v>
      </c>
    </row>
    <row r="1816" spans="1:11" x14ac:dyDescent="0.3">
      <c r="A1816" s="1" t="s">
        <v>1868</v>
      </c>
      <c r="B1816" s="1">
        <v>0</v>
      </c>
      <c r="C1816" s="1">
        <v>0</v>
      </c>
      <c r="D1816" s="1">
        <v>0</v>
      </c>
      <c r="E1816" s="1">
        <f t="shared" si="56"/>
        <v>0</v>
      </c>
      <c r="G1816" s="1">
        <v>0</v>
      </c>
      <c r="H1816" s="1">
        <v>0</v>
      </c>
      <c r="I1816" s="1">
        <v>0</v>
      </c>
      <c r="J1816" s="1">
        <f t="shared" si="57"/>
        <v>0</v>
      </c>
    </row>
    <row r="1817" spans="1:11" x14ac:dyDescent="0.3">
      <c r="A1817" s="1" t="s">
        <v>1869</v>
      </c>
      <c r="B1817" s="1">
        <v>0.11058554019010899</v>
      </c>
      <c r="C1817" s="1">
        <v>5.6791837220731903E-2</v>
      </c>
      <c r="D1817" s="1">
        <v>0.22794225723407899</v>
      </c>
      <c r="E1817" s="1">
        <f t="shared" si="56"/>
        <v>0.13177321154830665</v>
      </c>
      <c r="G1817" s="1">
        <v>0</v>
      </c>
      <c r="H1817" s="1">
        <v>0.237272160756378</v>
      </c>
      <c r="I1817" s="1">
        <v>6.2750342514995006E-2</v>
      </c>
      <c r="J1817" s="1">
        <f t="shared" si="57"/>
        <v>0.10000750109045768</v>
      </c>
      <c r="K1817" s="1">
        <v>-0.3979488978607339</v>
      </c>
    </row>
    <row r="1818" spans="1:11" x14ac:dyDescent="0.3">
      <c r="A1818" s="1" t="s">
        <v>1870</v>
      </c>
      <c r="B1818" s="1">
        <v>13.2896065469441</v>
      </c>
      <c r="C1818" s="1">
        <v>13.0981022866256</v>
      </c>
      <c r="D1818" s="1">
        <v>12.5016709208079</v>
      </c>
      <c r="E1818" s="1">
        <f t="shared" si="56"/>
        <v>12.963126584792533</v>
      </c>
      <c r="G1818" s="1">
        <v>14.7870437462519</v>
      </c>
      <c r="H1818" s="1">
        <v>13.0133767579528</v>
      </c>
      <c r="I1818" s="1">
        <v>12.579057001040299</v>
      </c>
      <c r="J1818" s="1">
        <f t="shared" si="57"/>
        <v>13.459825835081666</v>
      </c>
      <c r="K1818" s="1">
        <v>5.4246017423661377E-2</v>
      </c>
    </row>
    <row r="1819" spans="1:11" x14ac:dyDescent="0.3">
      <c r="A1819" s="1" t="s">
        <v>1871</v>
      </c>
      <c r="B1819" s="1">
        <v>0</v>
      </c>
      <c r="C1819" s="1">
        <v>0</v>
      </c>
      <c r="D1819" s="1">
        <v>0</v>
      </c>
      <c r="E1819" s="1">
        <f t="shared" si="56"/>
        <v>0</v>
      </c>
      <c r="G1819" s="1">
        <v>0</v>
      </c>
      <c r="H1819" s="1">
        <v>0</v>
      </c>
      <c r="I1819" s="1">
        <v>0</v>
      </c>
      <c r="J1819" s="1">
        <f t="shared" si="57"/>
        <v>0</v>
      </c>
    </row>
    <row r="1820" spans="1:11" x14ac:dyDescent="0.3">
      <c r="A1820" s="1" t="s">
        <v>1872</v>
      </c>
      <c r="B1820" s="1">
        <v>0</v>
      </c>
      <c r="C1820" s="1">
        <v>0</v>
      </c>
      <c r="D1820" s="1">
        <v>0</v>
      </c>
      <c r="E1820" s="1">
        <f t="shared" si="56"/>
        <v>0</v>
      </c>
      <c r="G1820" s="1">
        <v>0</v>
      </c>
      <c r="H1820" s="1">
        <v>0</v>
      </c>
      <c r="I1820" s="1">
        <v>0</v>
      </c>
      <c r="J1820" s="1">
        <f t="shared" si="57"/>
        <v>0</v>
      </c>
    </row>
    <row r="1821" spans="1:11" x14ac:dyDescent="0.3">
      <c r="A1821" s="1" t="s">
        <v>1873</v>
      </c>
      <c r="B1821" s="1">
        <v>16.031077067875302</v>
      </c>
      <c r="C1821" s="1">
        <v>16.695846040029899</v>
      </c>
      <c r="D1821" s="1">
        <v>14.779411251446099</v>
      </c>
      <c r="E1821" s="1">
        <f t="shared" si="56"/>
        <v>15.835444786450433</v>
      </c>
      <c r="G1821" s="1">
        <v>18.8822314285865</v>
      </c>
      <c r="H1821" s="1">
        <v>20.323072385265998</v>
      </c>
      <c r="I1821" s="1">
        <v>20.851738016636801</v>
      </c>
      <c r="J1821" s="1">
        <f t="shared" si="57"/>
        <v>20.019013943496432</v>
      </c>
      <c r="K1821" s="1">
        <v>0.33821352414341638</v>
      </c>
    </row>
    <row r="1822" spans="1:11" x14ac:dyDescent="0.3">
      <c r="A1822" s="1" t="s">
        <v>1874</v>
      </c>
      <c r="B1822" s="1">
        <v>30.9385183150236</v>
      </c>
      <c r="C1822" s="1">
        <v>30.791963548053801</v>
      </c>
      <c r="D1822" s="1">
        <v>32.105416445423103</v>
      </c>
      <c r="E1822" s="1">
        <f t="shared" si="56"/>
        <v>31.278632769500167</v>
      </c>
      <c r="G1822" s="1">
        <v>39.539642517303001</v>
      </c>
      <c r="H1822" s="1">
        <v>38.708327016832598</v>
      </c>
      <c r="I1822" s="1">
        <v>39.345252830277197</v>
      </c>
      <c r="J1822" s="1">
        <f t="shared" si="57"/>
        <v>39.197740788137594</v>
      </c>
      <c r="K1822" s="1">
        <v>0.32559305325416837</v>
      </c>
    </row>
    <row r="1823" spans="1:11" x14ac:dyDescent="0.3">
      <c r="A1823" s="1" t="s">
        <v>1875</v>
      </c>
      <c r="B1823" s="1">
        <v>358.53814064190601</v>
      </c>
      <c r="C1823" s="1">
        <v>345.13692339571497</v>
      </c>
      <c r="D1823" s="1">
        <v>340.40548555052101</v>
      </c>
      <c r="E1823" s="1">
        <f t="shared" si="56"/>
        <v>348.02684986271402</v>
      </c>
      <c r="G1823" s="1">
        <v>484.36172922888602</v>
      </c>
      <c r="H1823" s="1">
        <v>470.16008980725599</v>
      </c>
      <c r="I1823" s="1">
        <v>467.511453343597</v>
      </c>
      <c r="J1823" s="1">
        <f t="shared" si="57"/>
        <v>474.0110907932463</v>
      </c>
      <c r="K1823" s="1">
        <v>0.44572220274146851</v>
      </c>
    </row>
    <row r="1824" spans="1:11" x14ac:dyDescent="0.3">
      <c r="A1824" s="1" t="s">
        <v>1876</v>
      </c>
      <c r="B1824" s="1">
        <v>200.19809533922</v>
      </c>
      <c r="C1824" s="1">
        <v>195.23365175733099</v>
      </c>
      <c r="D1824" s="1">
        <v>201.68173163424399</v>
      </c>
      <c r="E1824" s="1">
        <f t="shared" si="56"/>
        <v>199.03782624359835</v>
      </c>
      <c r="G1824" s="1">
        <v>389.81991204042299</v>
      </c>
      <c r="H1824" s="1">
        <v>414.11197350654902</v>
      </c>
      <c r="I1824" s="1">
        <v>396.17091951218401</v>
      </c>
      <c r="J1824" s="1">
        <f t="shared" si="57"/>
        <v>400.03426835305203</v>
      </c>
      <c r="K1824" s="1">
        <v>1.0070809571349189</v>
      </c>
    </row>
    <row r="1825" spans="1:11" x14ac:dyDescent="0.3">
      <c r="A1825" s="1" t="s">
        <v>1877</v>
      </c>
      <c r="B1825" s="1">
        <v>1.4534517060821599</v>
      </c>
      <c r="C1825" s="1">
        <v>3.0962957679666698</v>
      </c>
      <c r="D1825" s="1">
        <v>3.10685778517571</v>
      </c>
      <c r="E1825" s="1">
        <f t="shared" si="56"/>
        <v>2.5522017530748466</v>
      </c>
      <c r="G1825" s="1">
        <v>2.2079729541930702</v>
      </c>
      <c r="H1825" s="1">
        <v>2.3677679868714501</v>
      </c>
      <c r="I1825" s="1">
        <v>2.44368141464314</v>
      </c>
      <c r="J1825" s="1">
        <f t="shared" si="57"/>
        <v>2.3398074519025536</v>
      </c>
      <c r="K1825" s="1">
        <v>-0.12535256749193305</v>
      </c>
    </row>
    <row r="1826" spans="1:11" x14ac:dyDescent="0.3">
      <c r="A1826" s="1" t="s">
        <v>1878</v>
      </c>
      <c r="B1826" s="1">
        <v>152.06578184462899</v>
      </c>
      <c r="C1826" s="1">
        <v>153.785118957962</v>
      </c>
      <c r="D1826" s="1">
        <v>155.674156829678</v>
      </c>
      <c r="E1826" s="1">
        <f t="shared" si="56"/>
        <v>153.841685877423</v>
      </c>
      <c r="G1826" s="1">
        <v>144.81652744975699</v>
      </c>
      <c r="H1826" s="1">
        <v>141.99673678709601</v>
      </c>
      <c r="I1826" s="1">
        <v>137.66909183667599</v>
      </c>
      <c r="J1826" s="1">
        <f t="shared" si="57"/>
        <v>141.49411869117634</v>
      </c>
      <c r="K1826" s="1">
        <v>-0.1207043900762272</v>
      </c>
    </row>
    <row r="1827" spans="1:11" x14ac:dyDescent="0.3">
      <c r="A1827" s="1" t="s">
        <v>1879</v>
      </c>
      <c r="B1827" s="1">
        <v>9.8436806554533504E-2</v>
      </c>
      <c r="C1827" s="1">
        <v>0.10110557103149601</v>
      </c>
      <c r="D1827" s="1">
        <v>6.7633640113591201E-2</v>
      </c>
      <c r="E1827" s="1">
        <f t="shared" si="56"/>
        <v>8.9058672566540223E-2</v>
      </c>
      <c r="G1827" s="1">
        <v>0.13458391847078899</v>
      </c>
      <c r="H1827" s="1">
        <v>7.0401952337829796E-2</v>
      </c>
      <c r="I1827" s="1">
        <v>0.111713399722249</v>
      </c>
      <c r="J1827" s="1">
        <f t="shared" si="57"/>
        <v>0.10556642351028926</v>
      </c>
      <c r="K1827" s="1">
        <v>0.24532303015953305</v>
      </c>
    </row>
    <row r="1828" spans="1:11" x14ac:dyDescent="0.3">
      <c r="A1828" s="1" t="s">
        <v>1880</v>
      </c>
      <c r="B1828" s="1">
        <v>2.39293468464236</v>
      </c>
      <c r="C1828" s="1">
        <v>1.6129382139297701</v>
      </c>
      <c r="D1828" s="1">
        <v>2.9286061375471002</v>
      </c>
      <c r="E1828" s="1">
        <f t="shared" si="56"/>
        <v>2.3114930120397434</v>
      </c>
      <c r="G1828" s="1">
        <v>3.37388642604011</v>
      </c>
      <c r="H1828" s="1">
        <v>2.8078076732679298</v>
      </c>
      <c r="I1828" s="1">
        <v>4.4129800348430797</v>
      </c>
      <c r="J1828" s="1">
        <f t="shared" si="57"/>
        <v>3.5315580447170398</v>
      </c>
      <c r="K1828" s="1">
        <v>0.61147980772872856</v>
      </c>
    </row>
    <row r="1829" spans="1:11" x14ac:dyDescent="0.3">
      <c r="A1829" s="1" t="s">
        <v>1881</v>
      </c>
      <c r="B1829" s="1">
        <v>52.7918781036553</v>
      </c>
      <c r="C1829" s="1">
        <v>47.190987832443099</v>
      </c>
      <c r="D1829" s="1">
        <v>51.783921998438103</v>
      </c>
      <c r="E1829" s="1">
        <f t="shared" si="56"/>
        <v>50.588929311512167</v>
      </c>
      <c r="G1829" s="1">
        <v>37.017157237703401</v>
      </c>
      <c r="H1829" s="1">
        <v>34.8430213534728</v>
      </c>
      <c r="I1829" s="1">
        <v>34.033694102049402</v>
      </c>
      <c r="J1829" s="1">
        <f t="shared" si="57"/>
        <v>35.297957564408534</v>
      </c>
      <c r="K1829" s="1">
        <v>-0.5192369979126934</v>
      </c>
    </row>
    <row r="1830" spans="1:11" x14ac:dyDescent="0.3">
      <c r="A1830" s="1" t="s">
        <v>1882</v>
      </c>
      <c r="B1830" s="1">
        <v>11.324076414649401</v>
      </c>
      <c r="C1830" s="1">
        <v>11.0772271778253</v>
      </c>
      <c r="D1830" s="1">
        <v>12.9212032818468</v>
      </c>
      <c r="E1830" s="1">
        <f t="shared" si="56"/>
        <v>11.774168958107168</v>
      </c>
      <c r="G1830" s="1">
        <v>25.850088123273501</v>
      </c>
      <c r="H1830" s="1">
        <v>27.9848459437172</v>
      </c>
      <c r="I1830" s="1">
        <v>24.249373593183801</v>
      </c>
      <c r="J1830" s="1">
        <f t="shared" si="57"/>
        <v>26.028102553391502</v>
      </c>
      <c r="K1830" s="1">
        <v>1.1444449077849821</v>
      </c>
    </row>
    <row r="1831" spans="1:11" x14ac:dyDescent="0.3">
      <c r="A1831" s="1" t="s">
        <v>1883</v>
      </c>
      <c r="B1831" s="1">
        <v>4.2947199036512999E-2</v>
      </c>
      <c r="C1831" s="1">
        <v>4.4111559840011798E-2</v>
      </c>
      <c r="D1831" s="1">
        <v>3.3196524179726003E-2</v>
      </c>
      <c r="E1831" s="1">
        <f t="shared" si="56"/>
        <v>4.00850943520836E-2</v>
      </c>
      <c r="G1831" s="1">
        <v>2.2019211624147699E-2</v>
      </c>
      <c r="H1831" s="1">
        <v>4.6073721285393998E-2</v>
      </c>
      <c r="I1831" s="1">
        <v>1.21849178697682E-2</v>
      </c>
      <c r="J1831" s="1">
        <f t="shared" si="57"/>
        <v>2.6759283593103301E-2</v>
      </c>
      <c r="K1831" s="1">
        <v>-0.58302637777802946</v>
      </c>
    </row>
    <row r="1832" spans="1:11" x14ac:dyDescent="0.3">
      <c r="A1832" s="1" t="s">
        <v>1884</v>
      </c>
      <c r="B1832" s="1">
        <v>7.3594320268968696</v>
      </c>
      <c r="C1832" s="1">
        <v>5.8716897303039799</v>
      </c>
      <c r="D1832" s="1">
        <v>7.3409465710078798</v>
      </c>
      <c r="E1832" s="1">
        <f t="shared" si="56"/>
        <v>6.8573561094029101</v>
      </c>
      <c r="G1832" s="1">
        <v>10.1202938929978</v>
      </c>
      <c r="H1832" s="1">
        <v>11.7440994082044</v>
      </c>
      <c r="I1832" s="1">
        <v>9.3214621703726408</v>
      </c>
      <c r="J1832" s="1">
        <f t="shared" si="57"/>
        <v>10.395285157191614</v>
      </c>
      <c r="K1832" s="1">
        <v>0.60020498401216316</v>
      </c>
    </row>
    <row r="1833" spans="1:11" x14ac:dyDescent="0.3">
      <c r="A1833" s="1" t="s">
        <v>1885</v>
      </c>
      <c r="B1833" s="1">
        <v>129.95439889774801</v>
      </c>
      <c r="C1833" s="1">
        <v>136.714105557176</v>
      </c>
      <c r="D1833" s="1">
        <v>132.78063022540101</v>
      </c>
      <c r="E1833" s="1">
        <f t="shared" si="56"/>
        <v>133.14971156010833</v>
      </c>
      <c r="G1833" s="1">
        <v>103.499062762674</v>
      </c>
      <c r="H1833" s="1">
        <v>102.50299423813701</v>
      </c>
      <c r="I1833" s="1">
        <v>107.857317767765</v>
      </c>
      <c r="J1833" s="1">
        <f t="shared" si="57"/>
        <v>104.61979158952533</v>
      </c>
      <c r="K1833" s="1">
        <v>-0.34789350209223491</v>
      </c>
    </row>
    <row r="1834" spans="1:11" x14ac:dyDescent="0.3">
      <c r="A1834" s="1" t="s">
        <v>1886</v>
      </c>
      <c r="B1834" s="1">
        <v>0</v>
      </c>
      <c r="C1834" s="1">
        <v>0</v>
      </c>
      <c r="D1834" s="1">
        <v>0</v>
      </c>
      <c r="E1834" s="1">
        <f t="shared" si="56"/>
        <v>0</v>
      </c>
      <c r="G1834" s="1">
        <v>0.21141117557354699</v>
      </c>
      <c r="H1834" s="1">
        <v>0</v>
      </c>
      <c r="I1834" s="1">
        <v>0</v>
      </c>
      <c r="J1834" s="1">
        <f t="shared" si="57"/>
        <v>7.0470391857848994E-2</v>
      </c>
    </row>
    <row r="1835" spans="1:11" x14ac:dyDescent="0.3">
      <c r="A1835" s="1" t="s">
        <v>1887</v>
      </c>
      <c r="B1835" s="1">
        <v>8.1299349277516395</v>
      </c>
      <c r="C1835" s="1">
        <v>7.3167555276126404</v>
      </c>
      <c r="D1835" s="1">
        <v>6.79586192267735</v>
      </c>
      <c r="E1835" s="1">
        <f t="shared" si="56"/>
        <v>7.4141841260138763</v>
      </c>
      <c r="G1835" s="1">
        <v>7.5761717848673298</v>
      </c>
      <c r="H1835" s="1">
        <v>8.6081488555846395</v>
      </c>
      <c r="I1835" s="1">
        <v>8.5953285078027903</v>
      </c>
      <c r="J1835" s="1">
        <f t="shared" si="57"/>
        <v>8.2598830494182529</v>
      </c>
      <c r="K1835" s="1">
        <v>0.15583341095084424</v>
      </c>
    </row>
    <row r="1836" spans="1:11" x14ac:dyDescent="0.3">
      <c r="A1836" s="1" t="s">
        <v>1888</v>
      </c>
      <c r="B1836" s="1">
        <v>225.97518892275099</v>
      </c>
      <c r="C1836" s="1">
        <v>223.885714256017</v>
      </c>
      <c r="D1836" s="1">
        <v>219.13744111149501</v>
      </c>
      <c r="E1836" s="1">
        <f t="shared" si="56"/>
        <v>222.99944809675435</v>
      </c>
      <c r="G1836" s="1">
        <v>261.61737184614702</v>
      </c>
      <c r="H1836" s="1">
        <v>262.682221506421</v>
      </c>
      <c r="I1836" s="1">
        <v>268.32871669395598</v>
      </c>
      <c r="J1836" s="1">
        <f t="shared" si="57"/>
        <v>264.20943668217473</v>
      </c>
      <c r="K1836" s="1">
        <v>0.24464185616097289</v>
      </c>
    </row>
    <row r="1837" spans="1:11" x14ac:dyDescent="0.3">
      <c r="A1837" s="1" t="s">
        <v>1889</v>
      </c>
      <c r="B1837" s="1">
        <v>0.41210692347146499</v>
      </c>
      <c r="C1837" s="1">
        <v>0.48374827357497402</v>
      </c>
      <c r="D1837" s="1">
        <v>0.39438622050052502</v>
      </c>
      <c r="E1837" s="1">
        <f t="shared" si="56"/>
        <v>0.43008047251565468</v>
      </c>
      <c r="G1837" s="1">
        <v>1.2677338354913199</v>
      </c>
      <c r="H1837" s="1">
        <v>1.35790308994723</v>
      </c>
      <c r="I1837" s="1">
        <v>1.5701006222234599</v>
      </c>
      <c r="J1837" s="1">
        <f t="shared" si="57"/>
        <v>1.398579182554003</v>
      </c>
      <c r="K1837" s="1">
        <v>1.701283402976919</v>
      </c>
    </row>
    <row r="1838" spans="1:11" x14ac:dyDescent="0.3">
      <c r="A1838" s="1" t="s">
        <v>1890</v>
      </c>
      <c r="B1838" s="1">
        <v>3.54853857173604</v>
      </c>
      <c r="C1838" s="1">
        <v>3.13320149380734</v>
      </c>
      <c r="D1838" s="1">
        <v>3.2722114194810299</v>
      </c>
      <c r="E1838" s="1">
        <f t="shared" si="56"/>
        <v>3.31798382834147</v>
      </c>
      <c r="G1838" s="1">
        <v>5.4261340234310804</v>
      </c>
      <c r="H1838" s="1">
        <v>6.27799512387611</v>
      </c>
      <c r="I1838" s="1">
        <v>6.9945152569373201</v>
      </c>
      <c r="J1838" s="1">
        <f t="shared" si="57"/>
        <v>6.2328814680815041</v>
      </c>
      <c r="K1838" s="1">
        <v>0.90959242229771387</v>
      </c>
    </row>
    <row r="1839" spans="1:11" x14ac:dyDescent="0.3">
      <c r="A1839" s="1" t="s">
        <v>1891</v>
      </c>
      <c r="B1839" s="1">
        <v>8.5943349225580192</v>
      </c>
      <c r="C1839" s="1">
        <v>8.6955884566735708</v>
      </c>
      <c r="D1839" s="1">
        <v>7.9320460546317504</v>
      </c>
      <c r="E1839" s="1">
        <f t="shared" si="56"/>
        <v>8.4073231446211132</v>
      </c>
      <c r="G1839" s="1">
        <v>9.0100034889587803</v>
      </c>
      <c r="H1839" s="1">
        <v>7.9470858742254604</v>
      </c>
      <c r="I1839" s="1">
        <v>7.8246278797901301</v>
      </c>
      <c r="J1839" s="1">
        <f t="shared" si="57"/>
        <v>8.2605724143247912</v>
      </c>
      <c r="K1839" s="1">
        <v>-2.5404769416840788E-2</v>
      </c>
    </row>
    <row r="1840" spans="1:11" x14ac:dyDescent="0.3">
      <c r="A1840" s="1" t="s">
        <v>1892</v>
      </c>
      <c r="B1840" s="1">
        <v>2.8456914542877798</v>
      </c>
      <c r="C1840" s="1">
        <v>2.8548691973649798</v>
      </c>
      <c r="D1840" s="1">
        <v>2.8646076654738999</v>
      </c>
      <c r="E1840" s="1">
        <f t="shared" si="56"/>
        <v>2.8550561057088863</v>
      </c>
      <c r="G1840" s="1">
        <v>5.5306207535845298</v>
      </c>
      <c r="H1840" s="1">
        <v>3.4078387533196701</v>
      </c>
      <c r="I1840" s="1">
        <v>5.2197765421878701</v>
      </c>
      <c r="J1840" s="1">
        <f t="shared" si="57"/>
        <v>4.7194120163640241</v>
      </c>
      <c r="K1840" s="1">
        <v>0.72508803105221098</v>
      </c>
    </row>
    <row r="1841" spans="1:11" x14ac:dyDescent="0.3">
      <c r="A1841" s="1" t="s">
        <v>1893</v>
      </c>
      <c r="B1841" s="1">
        <v>116.822721554124</v>
      </c>
      <c r="C1841" s="1">
        <v>125.645271533387</v>
      </c>
      <c r="D1841" s="1">
        <v>116.00850193824201</v>
      </c>
      <c r="E1841" s="1">
        <f t="shared" si="56"/>
        <v>119.49216500858434</v>
      </c>
      <c r="G1841" s="1">
        <v>112.280123684686</v>
      </c>
      <c r="H1841" s="1">
        <v>106.537579866157</v>
      </c>
      <c r="I1841" s="1">
        <v>122.711303366138</v>
      </c>
      <c r="J1841" s="1">
        <f t="shared" si="57"/>
        <v>113.84300230566033</v>
      </c>
      <c r="K1841" s="1">
        <v>-6.9870410405592942E-2</v>
      </c>
    </row>
    <row r="1842" spans="1:11" x14ac:dyDescent="0.3">
      <c r="A1842" s="1" t="s">
        <v>1894</v>
      </c>
      <c r="B1842" s="1">
        <v>51.370566312339903</v>
      </c>
      <c r="C1842" s="1">
        <v>47.725134787798901</v>
      </c>
      <c r="D1842" s="1">
        <v>53.127112667020697</v>
      </c>
      <c r="E1842" s="1">
        <f t="shared" si="56"/>
        <v>50.7409379223865</v>
      </c>
      <c r="G1842" s="1">
        <v>37.403487197839702</v>
      </c>
      <c r="H1842" s="1">
        <v>38.175366183271798</v>
      </c>
      <c r="I1842" s="1">
        <v>38.866089553805899</v>
      </c>
      <c r="J1842" s="1">
        <f t="shared" si="57"/>
        <v>38.148314311639133</v>
      </c>
      <c r="K1842" s="1">
        <v>-0.4115308781745674</v>
      </c>
    </row>
    <row r="1843" spans="1:11" x14ac:dyDescent="0.3">
      <c r="A1843" s="1" t="s">
        <v>1895</v>
      </c>
      <c r="B1843" s="1">
        <v>9.4968687782072791</v>
      </c>
      <c r="C1843" s="1">
        <v>8.7175470133823403</v>
      </c>
      <c r="D1843" s="1">
        <v>10.084854266128501</v>
      </c>
      <c r="E1843" s="1">
        <f t="shared" si="56"/>
        <v>9.4330900192393727</v>
      </c>
      <c r="G1843" s="1">
        <v>9.9282861538564404</v>
      </c>
      <c r="H1843" s="1">
        <v>10.6523394161906</v>
      </c>
      <c r="I1843" s="1">
        <v>9.1645961403210592</v>
      </c>
      <c r="J1843" s="1">
        <f t="shared" si="57"/>
        <v>9.9150739034560331</v>
      </c>
      <c r="K1843" s="1">
        <v>7.189309054226059E-2</v>
      </c>
    </row>
    <row r="1844" spans="1:11" x14ac:dyDescent="0.3">
      <c r="A1844" s="1" t="s">
        <v>1896</v>
      </c>
      <c r="B1844" s="1">
        <v>0</v>
      </c>
      <c r="C1844" s="1">
        <v>0</v>
      </c>
      <c r="D1844" s="1">
        <v>0</v>
      </c>
      <c r="E1844" s="1">
        <f t="shared" si="56"/>
        <v>0</v>
      </c>
      <c r="G1844" s="1">
        <v>0.191803711172328</v>
      </c>
      <c r="H1844" s="1">
        <v>5.0167047763228598E-2</v>
      </c>
      <c r="I1844" s="1">
        <v>0</v>
      </c>
      <c r="J1844" s="1">
        <f t="shared" si="57"/>
        <v>8.0656919645185524E-2</v>
      </c>
    </row>
    <row r="1845" spans="1:11" x14ac:dyDescent="0.3">
      <c r="A1845" s="1" t="s">
        <v>1897</v>
      </c>
      <c r="B1845" s="1">
        <v>6.2522579812824206E-2</v>
      </c>
      <c r="C1845" s="1">
        <v>0</v>
      </c>
      <c r="D1845" s="1">
        <v>0.22552850404974001</v>
      </c>
      <c r="E1845" s="1">
        <f t="shared" si="56"/>
        <v>9.6017027954188081E-2</v>
      </c>
      <c r="G1845" s="1">
        <v>0.35261151874360203</v>
      </c>
      <c r="H1845" s="1">
        <v>0.301833784608596</v>
      </c>
      <c r="I1845" s="1">
        <v>0.248343436583286</v>
      </c>
      <c r="J1845" s="1">
        <f t="shared" si="57"/>
        <v>0.30092957997849462</v>
      </c>
      <c r="K1845" s="1">
        <v>1.6480637382571481</v>
      </c>
    </row>
    <row r="1846" spans="1:11" x14ac:dyDescent="0.3">
      <c r="A1846" s="1" t="s">
        <v>1898</v>
      </c>
      <c r="B1846" s="1">
        <v>6.6430241051125698</v>
      </c>
      <c r="C1846" s="1">
        <v>6.1809495398751402</v>
      </c>
      <c r="D1846" s="1">
        <v>6.9269469100991703</v>
      </c>
      <c r="E1846" s="1">
        <f t="shared" si="56"/>
        <v>6.5836401850289592</v>
      </c>
      <c r="G1846" s="1">
        <v>8.4947320424595105</v>
      </c>
      <c r="H1846" s="1">
        <v>8.5351886869875297</v>
      </c>
      <c r="I1846" s="1">
        <v>6.9713550412308098</v>
      </c>
      <c r="J1846" s="1">
        <f t="shared" si="57"/>
        <v>8.0004252568926173</v>
      </c>
      <c r="K1846" s="1">
        <v>0.2811911970041277</v>
      </c>
    </row>
    <row r="1847" spans="1:11" x14ac:dyDescent="0.3">
      <c r="A1847" s="1" t="s">
        <v>1899</v>
      </c>
      <c r="B1847" s="1">
        <v>64.748495970172399</v>
      </c>
      <c r="C1847" s="1">
        <v>55.750540181391301</v>
      </c>
      <c r="D1847" s="1">
        <v>61.807157264683802</v>
      </c>
      <c r="E1847" s="1">
        <f t="shared" si="56"/>
        <v>60.768731138749168</v>
      </c>
      <c r="G1847" s="1">
        <v>52.948161010511797</v>
      </c>
      <c r="H1847" s="1">
        <v>50.1610397335564</v>
      </c>
      <c r="I1847" s="1">
        <v>53.870981173846197</v>
      </c>
      <c r="J1847" s="1">
        <f t="shared" si="57"/>
        <v>52.326727305971467</v>
      </c>
      <c r="K1847" s="1">
        <v>-0.21578113783445615</v>
      </c>
    </row>
    <row r="1848" spans="1:11" x14ac:dyDescent="0.3">
      <c r="A1848" s="1" t="s">
        <v>1900</v>
      </c>
      <c r="B1848" s="1">
        <v>29.340235472189999</v>
      </c>
      <c r="C1848" s="1">
        <v>31.420546850377601</v>
      </c>
      <c r="D1848" s="1">
        <v>32.2309486383215</v>
      </c>
      <c r="E1848" s="1">
        <f t="shared" si="56"/>
        <v>30.997243653629699</v>
      </c>
      <c r="G1848" s="1">
        <v>36.8958296114631</v>
      </c>
      <c r="H1848" s="1">
        <v>37.698217372430101</v>
      </c>
      <c r="I1848" s="1">
        <v>38.950306285650903</v>
      </c>
      <c r="J1848" s="1">
        <f t="shared" si="57"/>
        <v>37.848117756514704</v>
      </c>
      <c r="K1848" s="1">
        <v>0.28808162117974084</v>
      </c>
    </row>
    <row r="1849" spans="1:11" x14ac:dyDescent="0.3">
      <c r="A1849" s="1" t="s">
        <v>1901</v>
      </c>
      <c r="B1849" s="1">
        <v>39.037535770632097</v>
      </c>
      <c r="C1849" s="1">
        <v>36.953248320539203</v>
      </c>
      <c r="D1849" s="1">
        <v>38.7466024546884</v>
      </c>
      <c r="E1849" s="1">
        <f t="shared" si="56"/>
        <v>38.245795515286567</v>
      </c>
      <c r="G1849" s="1">
        <v>37.1083553986875</v>
      </c>
      <c r="H1849" s="1">
        <v>36.672804829944504</v>
      </c>
      <c r="I1849" s="1">
        <v>33.366714586654297</v>
      </c>
      <c r="J1849" s="1">
        <f t="shared" si="57"/>
        <v>35.715958271762098</v>
      </c>
      <c r="K1849" s="1">
        <v>-9.8732326497816436E-2</v>
      </c>
    </row>
    <row r="1850" spans="1:11" x14ac:dyDescent="0.3">
      <c r="A1850" s="1" t="s">
        <v>1902</v>
      </c>
      <c r="B1850" s="1">
        <v>39.716347009473097</v>
      </c>
      <c r="C1850" s="1">
        <v>34.536502043447697</v>
      </c>
      <c r="D1850" s="1">
        <v>29.2971238514376</v>
      </c>
      <c r="E1850" s="1">
        <f t="shared" si="56"/>
        <v>34.516657634786135</v>
      </c>
      <c r="G1850" s="1">
        <v>22.403178211536201</v>
      </c>
      <c r="H1850" s="1">
        <v>18.297770578903901</v>
      </c>
      <c r="I1850" s="1">
        <v>22.121747543085299</v>
      </c>
      <c r="J1850" s="1">
        <f t="shared" si="57"/>
        <v>20.940898777841799</v>
      </c>
      <c r="K1850" s="1">
        <v>-0.7209694065310962</v>
      </c>
    </row>
    <row r="1851" spans="1:11" x14ac:dyDescent="0.3">
      <c r="A1851" s="1" t="s">
        <v>1903</v>
      </c>
      <c r="B1851" s="1">
        <v>0.718742044588215</v>
      </c>
      <c r="C1851" s="1">
        <v>0.53249245986416904</v>
      </c>
      <c r="D1851" s="1">
        <v>0.94718393539922396</v>
      </c>
      <c r="E1851" s="1">
        <f t="shared" si="56"/>
        <v>0.73280614661720256</v>
      </c>
      <c r="G1851" s="1">
        <v>0.89407067726360501</v>
      </c>
      <c r="H1851" s="1">
        <v>0.49297655843407701</v>
      </c>
      <c r="I1851" s="1">
        <v>0.57498885113867304</v>
      </c>
      <c r="J1851" s="1">
        <f t="shared" si="57"/>
        <v>0.65401202894545163</v>
      </c>
      <c r="K1851" s="1">
        <v>-0.16411443369477222</v>
      </c>
    </row>
    <row r="1852" spans="1:11" x14ac:dyDescent="0.3">
      <c r="A1852" s="1" t="s">
        <v>1904</v>
      </c>
      <c r="B1852" s="1">
        <v>51.890408416196898</v>
      </c>
      <c r="C1852" s="1">
        <v>51.420569466942098</v>
      </c>
      <c r="D1852" s="1">
        <v>50.923451076566799</v>
      </c>
      <c r="E1852" s="1">
        <f t="shared" si="56"/>
        <v>51.411476319901936</v>
      </c>
      <c r="G1852" s="1">
        <v>43.734047995454901</v>
      </c>
      <c r="H1852" s="1">
        <v>40.518903652221198</v>
      </c>
      <c r="I1852" s="1">
        <v>43.5151271939108</v>
      </c>
      <c r="J1852" s="1">
        <f t="shared" si="57"/>
        <v>42.5893596138623</v>
      </c>
      <c r="K1852" s="1">
        <v>-0.27159740351129075</v>
      </c>
    </row>
    <row r="1853" spans="1:11" x14ac:dyDescent="0.3">
      <c r="A1853" s="1" t="s">
        <v>1905</v>
      </c>
      <c r="B1853" s="1">
        <v>2.9991311626989798</v>
      </c>
      <c r="C1853" s="1">
        <v>3.1426731053597301</v>
      </c>
      <c r="D1853" s="1">
        <v>3.2158367560970298</v>
      </c>
      <c r="E1853" s="1">
        <f t="shared" si="56"/>
        <v>3.1192136747185799</v>
      </c>
      <c r="G1853" s="1">
        <v>5.8710933428315997</v>
      </c>
      <c r="H1853" s="1">
        <v>5.3624425802116198</v>
      </c>
      <c r="I1853" s="1">
        <v>5.8446288682764802</v>
      </c>
      <c r="J1853" s="1">
        <f t="shared" si="57"/>
        <v>5.6927215971065666</v>
      </c>
      <c r="K1853" s="1">
        <v>0.86793616168936072</v>
      </c>
    </row>
    <row r="1854" spans="1:11" x14ac:dyDescent="0.3">
      <c r="A1854" s="1" t="s">
        <v>1906</v>
      </c>
      <c r="B1854" s="1">
        <v>6.9618496909049297</v>
      </c>
      <c r="C1854" s="1">
        <v>6.81954943578517</v>
      </c>
      <c r="D1854" s="1">
        <v>6.4442017197851102</v>
      </c>
      <c r="E1854" s="1">
        <f t="shared" si="56"/>
        <v>6.74186694882507</v>
      </c>
      <c r="G1854" s="1">
        <v>4.62696104514764</v>
      </c>
      <c r="H1854" s="1">
        <v>3.5960247857419101</v>
      </c>
      <c r="I1854" s="1">
        <v>3.8041005110482802</v>
      </c>
      <c r="J1854" s="1">
        <f t="shared" si="57"/>
        <v>4.0090287806459441</v>
      </c>
      <c r="K1854" s="1">
        <v>-0.74989538135248768</v>
      </c>
    </row>
    <row r="1855" spans="1:11" x14ac:dyDescent="0.3">
      <c r="A1855" s="1" t="s">
        <v>1907</v>
      </c>
      <c r="B1855" s="1">
        <v>0</v>
      </c>
      <c r="C1855" s="1">
        <v>0</v>
      </c>
      <c r="D1855" s="1">
        <v>0</v>
      </c>
      <c r="E1855" s="1">
        <f t="shared" si="56"/>
        <v>0</v>
      </c>
      <c r="G1855" s="1">
        <v>0</v>
      </c>
      <c r="H1855" s="1">
        <v>0</v>
      </c>
      <c r="I1855" s="1">
        <v>0</v>
      </c>
      <c r="J1855" s="1">
        <f t="shared" si="57"/>
        <v>0</v>
      </c>
    </row>
    <row r="1856" spans="1:11" x14ac:dyDescent="0.3">
      <c r="A1856" s="1" t="s">
        <v>1908</v>
      </c>
      <c r="B1856" s="1">
        <v>0</v>
      </c>
      <c r="C1856" s="1">
        <v>0</v>
      </c>
      <c r="D1856" s="1">
        <v>0</v>
      </c>
      <c r="E1856" s="1">
        <f t="shared" si="56"/>
        <v>0</v>
      </c>
      <c r="G1856" s="1">
        <v>0</v>
      </c>
      <c r="H1856" s="1">
        <v>0</v>
      </c>
      <c r="I1856" s="1">
        <v>0</v>
      </c>
      <c r="J1856" s="1">
        <f t="shared" si="57"/>
        <v>0</v>
      </c>
    </row>
    <row r="1857" spans="1:11" x14ac:dyDescent="0.3">
      <c r="A1857" s="1" t="s">
        <v>1909</v>
      </c>
      <c r="B1857" s="1">
        <v>0</v>
      </c>
      <c r="C1857" s="1">
        <v>0</v>
      </c>
      <c r="D1857" s="1">
        <v>0</v>
      </c>
      <c r="E1857" s="1">
        <f t="shared" si="56"/>
        <v>0</v>
      </c>
      <c r="G1857" s="1">
        <v>0</v>
      </c>
      <c r="H1857" s="1">
        <v>0.75877659741883297</v>
      </c>
      <c r="I1857" s="1">
        <v>0</v>
      </c>
      <c r="J1857" s="1">
        <f t="shared" si="57"/>
        <v>0.2529255324729443</v>
      </c>
    </row>
    <row r="1858" spans="1:11" x14ac:dyDescent="0.3">
      <c r="A1858" s="1" t="s">
        <v>1910</v>
      </c>
      <c r="B1858" s="1">
        <v>3.6762512004624202</v>
      </c>
      <c r="C1858" s="1">
        <v>3.7534662607523002</v>
      </c>
      <c r="D1858" s="1">
        <v>3.8939401733625401</v>
      </c>
      <c r="E1858" s="1">
        <f t="shared" si="56"/>
        <v>3.7745525448590862</v>
      </c>
      <c r="G1858" s="1">
        <v>3.8331718491950699</v>
      </c>
      <c r="H1858" s="1">
        <v>3.9008836791963701</v>
      </c>
      <c r="I1858" s="1">
        <v>3.9984184228555599</v>
      </c>
      <c r="J1858" s="1">
        <f t="shared" si="57"/>
        <v>3.9108246504156665</v>
      </c>
      <c r="K1858" s="1">
        <v>5.1167221444786852E-2</v>
      </c>
    </row>
    <row r="1859" spans="1:11" x14ac:dyDescent="0.3">
      <c r="A1859" s="1" t="s">
        <v>1911</v>
      </c>
      <c r="B1859" s="1">
        <v>7.8345601934685103</v>
      </c>
      <c r="C1859" s="1">
        <v>7.1528590879034599</v>
      </c>
      <c r="D1859" s="1">
        <v>8.7921419886468009</v>
      </c>
      <c r="E1859" s="1">
        <f t="shared" si="56"/>
        <v>7.9265204233395901</v>
      </c>
      <c r="G1859" s="1">
        <v>10.756130810569701</v>
      </c>
      <c r="H1859" s="1">
        <v>11.673486114135899</v>
      </c>
      <c r="I1859" s="1">
        <v>13.583840171355</v>
      </c>
      <c r="J1859" s="1">
        <f t="shared" si="57"/>
        <v>12.004485698686866</v>
      </c>
      <c r="K1859" s="1">
        <v>0.59881399927216106</v>
      </c>
    </row>
    <row r="1860" spans="1:11" x14ac:dyDescent="0.3">
      <c r="A1860" s="1" t="s">
        <v>1912</v>
      </c>
      <c r="B1860" s="1">
        <v>0</v>
      </c>
      <c r="C1860" s="1">
        <v>0</v>
      </c>
      <c r="D1860" s="1">
        <v>0</v>
      </c>
      <c r="E1860" s="1">
        <f t="shared" ref="E1860:E1923" si="58">AVERAGE(B1860:D1860)</f>
        <v>0</v>
      </c>
      <c r="G1860" s="1">
        <v>0</v>
      </c>
      <c r="H1860" s="1">
        <v>0.106122601037599</v>
      </c>
      <c r="I1860" s="1">
        <v>0</v>
      </c>
      <c r="J1860" s="1">
        <f t="shared" ref="J1860:J1923" si="59">AVERAGE(G1860:I1860)</f>
        <v>3.5374200345866337E-2</v>
      </c>
    </row>
    <row r="1861" spans="1:11" x14ac:dyDescent="0.3">
      <c r="A1861" s="1" t="s">
        <v>1913</v>
      </c>
      <c r="B1861" s="1">
        <v>10.2173643287432</v>
      </c>
      <c r="C1861" s="1">
        <v>11.729003868511001</v>
      </c>
      <c r="D1861" s="1">
        <v>10.8447969867265</v>
      </c>
      <c r="E1861" s="1">
        <f t="shared" si="58"/>
        <v>10.930388394660234</v>
      </c>
      <c r="G1861" s="1">
        <v>22.675650605082801</v>
      </c>
      <c r="H1861" s="1">
        <v>22.771826696608699</v>
      </c>
      <c r="I1861" s="1">
        <v>21.8266803971378</v>
      </c>
      <c r="J1861" s="1">
        <f t="shared" si="59"/>
        <v>22.424719232943101</v>
      </c>
      <c r="K1861" s="1">
        <v>1.0367452562140542</v>
      </c>
    </row>
    <row r="1862" spans="1:11" x14ac:dyDescent="0.3">
      <c r="A1862" s="1" t="s">
        <v>1914</v>
      </c>
      <c r="B1862" s="1">
        <v>0</v>
      </c>
      <c r="C1862" s="1">
        <v>0</v>
      </c>
      <c r="D1862" s="1">
        <v>4.6404690298980297E-2</v>
      </c>
      <c r="E1862" s="1">
        <f t="shared" si="58"/>
        <v>1.5468230099660099E-2</v>
      </c>
      <c r="G1862" s="1">
        <v>0.92340513468905705</v>
      </c>
      <c r="H1862" s="1">
        <v>0.43473672425057802</v>
      </c>
      <c r="I1862" s="1">
        <v>0.76648627926141</v>
      </c>
      <c r="J1862" s="1">
        <f t="shared" si="59"/>
        <v>0.70820937940034823</v>
      </c>
      <c r="K1862" s="1">
        <v>5.5167959148519641</v>
      </c>
    </row>
    <row r="1863" spans="1:11" x14ac:dyDescent="0.3">
      <c r="A1863" s="1" t="s">
        <v>1915</v>
      </c>
      <c r="B1863" s="1">
        <v>0</v>
      </c>
      <c r="C1863" s="1">
        <v>6.19730830335238E-2</v>
      </c>
      <c r="D1863" s="1">
        <v>0.12436896855011099</v>
      </c>
      <c r="E1863" s="1">
        <f t="shared" si="58"/>
        <v>6.2114017194544929E-2</v>
      </c>
      <c r="G1863" s="1">
        <v>0</v>
      </c>
      <c r="H1863" s="1">
        <v>6.4729757125777193E-2</v>
      </c>
      <c r="I1863" s="1">
        <v>0.13695039207656501</v>
      </c>
      <c r="J1863" s="1">
        <f t="shared" si="59"/>
        <v>6.7226716400780734E-2</v>
      </c>
      <c r="K1863" s="1">
        <v>0.11411580835877466</v>
      </c>
    </row>
    <row r="1864" spans="1:11" x14ac:dyDescent="0.3">
      <c r="A1864" s="1" t="s">
        <v>1916</v>
      </c>
      <c r="B1864" s="1">
        <v>6.51658456453052</v>
      </c>
      <c r="C1864" s="1">
        <v>6.2214100970880999</v>
      </c>
      <c r="D1864" s="1">
        <v>5.9620646867924796</v>
      </c>
      <c r="E1864" s="1">
        <f t="shared" si="58"/>
        <v>6.2333531161370326</v>
      </c>
      <c r="G1864" s="1">
        <v>7.7115281263168898</v>
      </c>
      <c r="H1864" s="1">
        <v>6.4433899097885199</v>
      </c>
      <c r="I1864" s="1">
        <v>6.3141772149059401</v>
      </c>
      <c r="J1864" s="1">
        <f t="shared" si="59"/>
        <v>6.8230317503371163</v>
      </c>
      <c r="K1864" s="1">
        <v>0.13040448679010666</v>
      </c>
    </row>
    <row r="1865" spans="1:11" x14ac:dyDescent="0.3">
      <c r="A1865" s="1" t="s">
        <v>1917</v>
      </c>
      <c r="B1865" s="1">
        <v>76.141917680791707</v>
      </c>
      <c r="C1865" s="1">
        <v>87.129708732178401</v>
      </c>
      <c r="D1865" s="1">
        <v>78.0138358120047</v>
      </c>
      <c r="E1865" s="1">
        <f t="shared" si="58"/>
        <v>80.428487408324941</v>
      </c>
      <c r="G1865" s="1">
        <v>92.650254088888104</v>
      </c>
      <c r="H1865" s="1">
        <v>87.946389874056806</v>
      </c>
      <c r="I1865" s="1">
        <v>96.372338372464995</v>
      </c>
      <c r="J1865" s="1">
        <f t="shared" si="59"/>
        <v>92.322994111803311</v>
      </c>
      <c r="K1865" s="1">
        <v>0.19898342453372281</v>
      </c>
    </row>
    <row r="1866" spans="1:11" x14ac:dyDescent="0.3">
      <c r="A1866" s="1" t="s">
        <v>1918</v>
      </c>
      <c r="B1866" s="1">
        <v>9.6448184199896397E-2</v>
      </c>
      <c r="C1866" s="1">
        <v>7.4297275682235903E-2</v>
      </c>
      <c r="D1866" s="1">
        <v>0.14910143388678099</v>
      </c>
      <c r="E1866" s="1">
        <f t="shared" si="58"/>
        <v>0.10661563125630442</v>
      </c>
      <c r="G1866" s="1">
        <v>4.9449394286615697E-2</v>
      </c>
      <c r="H1866" s="1">
        <v>0.18107168802040299</v>
      </c>
      <c r="I1866" s="1">
        <v>0.13682070420528</v>
      </c>
      <c r="J1866" s="1">
        <f t="shared" si="59"/>
        <v>0.12244726217076622</v>
      </c>
      <c r="K1866" s="1">
        <v>0.19974154497389066</v>
      </c>
    </row>
    <row r="1867" spans="1:11" x14ac:dyDescent="0.3">
      <c r="A1867" s="1" t="s">
        <v>1919</v>
      </c>
      <c r="B1867" s="1">
        <v>1.2076990021552201</v>
      </c>
      <c r="C1867" s="1">
        <v>1.70560702435741</v>
      </c>
      <c r="D1867" s="1">
        <v>1.1928114710942399</v>
      </c>
      <c r="E1867" s="1">
        <f t="shared" si="58"/>
        <v>1.3687058325356232</v>
      </c>
      <c r="G1867" s="1">
        <v>4.6955424835638597</v>
      </c>
      <c r="H1867" s="1">
        <v>3.3470145562032299</v>
      </c>
      <c r="I1867" s="1">
        <v>4.9683761805326103</v>
      </c>
      <c r="J1867" s="1">
        <f t="shared" si="59"/>
        <v>4.3369777400998997</v>
      </c>
      <c r="K1867" s="1">
        <v>1.6638776280621612</v>
      </c>
    </row>
    <row r="1868" spans="1:11" x14ac:dyDescent="0.3">
      <c r="A1868" s="1" t="s">
        <v>1920</v>
      </c>
      <c r="B1868" s="1">
        <v>30.4259974636756</v>
      </c>
      <c r="C1868" s="1">
        <v>27.6683367800923</v>
      </c>
      <c r="D1868" s="1">
        <v>30.804450509565601</v>
      </c>
      <c r="E1868" s="1">
        <f t="shared" si="58"/>
        <v>29.632928251111167</v>
      </c>
      <c r="G1868" s="1">
        <v>53.649205856163903</v>
      </c>
      <c r="H1868" s="1">
        <v>53.422989602883803</v>
      </c>
      <c r="I1868" s="1">
        <v>48.780026797159699</v>
      </c>
      <c r="J1868" s="1">
        <f t="shared" si="59"/>
        <v>51.95074075206913</v>
      </c>
      <c r="K1868" s="1">
        <v>0.80994312346568298</v>
      </c>
    </row>
    <row r="1869" spans="1:11" x14ac:dyDescent="0.3">
      <c r="A1869" s="1" t="s">
        <v>1921</v>
      </c>
      <c r="B1869" s="1">
        <v>46.680921152749903</v>
      </c>
      <c r="C1869" s="1">
        <v>60.674127213141098</v>
      </c>
      <c r="D1869" s="1">
        <v>44.961040383779</v>
      </c>
      <c r="E1869" s="1">
        <f t="shared" si="58"/>
        <v>50.772029583223336</v>
      </c>
      <c r="G1869" s="1">
        <v>49.607632348332899</v>
      </c>
      <c r="H1869" s="1">
        <v>41.156042643997502</v>
      </c>
      <c r="I1869" s="1">
        <v>45.656521710485201</v>
      </c>
      <c r="J1869" s="1">
        <f t="shared" si="59"/>
        <v>45.473398900938541</v>
      </c>
      <c r="K1869" s="1">
        <v>-0.15901109004878064</v>
      </c>
    </row>
    <row r="1870" spans="1:11" x14ac:dyDescent="0.3">
      <c r="A1870" s="1" t="s">
        <v>1922</v>
      </c>
      <c r="B1870" s="1">
        <v>10.5839393848683</v>
      </c>
      <c r="C1870" s="1">
        <v>10.6972290044692</v>
      </c>
      <c r="D1870" s="1">
        <v>9.1306312342459801</v>
      </c>
      <c r="E1870" s="1">
        <f t="shared" si="58"/>
        <v>10.137266541194494</v>
      </c>
      <c r="G1870" s="1">
        <v>15.1523976628374</v>
      </c>
      <c r="H1870" s="1">
        <v>13.567288323568601</v>
      </c>
      <c r="I1870" s="1">
        <v>13.1243216374888</v>
      </c>
      <c r="J1870" s="1">
        <f t="shared" si="59"/>
        <v>13.948002541298266</v>
      </c>
      <c r="K1870" s="1">
        <v>0.46038984217743961</v>
      </c>
    </row>
    <row r="1871" spans="1:11" x14ac:dyDescent="0.3">
      <c r="A1871" s="1" t="s">
        <v>1923</v>
      </c>
      <c r="B1871" s="1">
        <v>181.25126326883401</v>
      </c>
      <c r="C1871" s="1">
        <v>190.02121385243601</v>
      </c>
      <c r="D1871" s="1">
        <v>183.713013800129</v>
      </c>
      <c r="E1871" s="1">
        <f t="shared" si="58"/>
        <v>184.99516364046633</v>
      </c>
      <c r="G1871" s="1">
        <v>451.97577460223698</v>
      </c>
      <c r="H1871" s="1">
        <v>460.78201506019002</v>
      </c>
      <c r="I1871" s="1">
        <v>467.046556859877</v>
      </c>
      <c r="J1871" s="1">
        <f t="shared" si="59"/>
        <v>459.93478217410137</v>
      </c>
      <c r="K1871" s="1">
        <v>1.3139417498040524</v>
      </c>
    </row>
    <row r="1872" spans="1:11" x14ac:dyDescent="0.3">
      <c r="A1872" s="1" t="s">
        <v>1924</v>
      </c>
      <c r="B1872" s="1">
        <v>201.06919858711899</v>
      </c>
      <c r="C1872" s="1">
        <v>215.33731164719401</v>
      </c>
      <c r="D1872" s="1">
        <v>203.27970980886599</v>
      </c>
      <c r="E1872" s="1">
        <f t="shared" si="58"/>
        <v>206.56207334772634</v>
      </c>
      <c r="G1872" s="1">
        <v>166.52843852695401</v>
      </c>
      <c r="H1872" s="1">
        <v>175.427766586838</v>
      </c>
      <c r="I1872" s="1">
        <v>181.62907966869301</v>
      </c>
      <c r="J1872" s="1">
        <f t="shared" si="59"/>
        <v>174.52842826082835</v>
      </c>
      <c r="K1872" s="1">
        <v>-0.24311333615614925</v>
      </c>
    </row>
    <row r="1873" spans="1:11" x14ac:dyDescent="0.3">
      <c r="A1873" s="1" t="s">
        <v>1925</v>
      </c>
      <c r="B1873" s="1">
        <v>0</v>
      </c>
      <c r="C1873" s="1">
        <v>3.3636837350671397E-2</v>
      </c>
      <c r="D1873" s="1">
        <v>0</v>
      </c>
      <c r="E1873" s="1">
        <f t="shared" si="58"/>
        <v>1.1212279116890466E-2</v>
      </c>
      <c r="G1873" s="1">
        <v>0</v>
      </c>
      <c r="H1873" s="1">
        <v>0</v>
      </c>
      <c r="I1873" s="1">
        <v>3.7165958492804102E-2</v>
      </c>
      <c r="J1873" s="1">
        <f t="shared" si="59"/>
        <v>1.2388652830934701E-2</v>
      </c>
      <c r="K1873" s="1">
        <v>0.14393975003345813</v>
      </c>
    </row>
    <row r="1874" spans="1:11" x14ac:dyDescent="0.3">
      <c r="A1874" s="1" t="s">
        <v>1926</v>
      </c>
      <c r="B1874" s="1">
        <v>23.1649683915902</v>
      </c>
      <c r="C1874" s="1">
        <v>20.777912806332299</v>
      </c>
      <c r="D1874" s="1">
        <v>24.3345498112961</v>
      </c>
      <c r="E1874" s="1">
        <f t="shared" si="58"/>
        <v>22.759143669739533</v>
      </c>
      <c r="G1874" s="1">
        <v>21.332394335254602</v>
      </c>
      <c r="H1874" s="1">
        <v>17.183722642297202</v>
      </c>
      <c r="I1874" s="1">
        <v>20.133423805581799</v>
      </c>
      <c r="J1874" s="1">
        <f t="shared" si="59"/>
        <v>19.549846927711201</v>
      </c>
      <c r="K1874" s="1">
        <v>-0.21928896465972067</v>
      </c>
    </row>
    <row r="1875" spans="1:11" x14ac:dyDescent="0.3">
      <c r="A1875" s="1" t="s">
        <v>1927</v>
      </c>
      <c r="B1875" s="1">
        <v>5.2760928474043904</v>
      </c>
      <c r="C1875" s="1">
        <v>6.5614041004736601</v>
      </c>
      <c r="D1875" s="1">
        <v>5.4909310177746198</v>
      </c>
      <c r="E1875" s="1">
        <f t="shared" si="58"/>
        <v>5.7761426552175577</v>
      </c>
      <c r="G1875" s="1">
        <v>5.3040691078381101</v>
      </c>
      <c r="H1875" s="1">
        <v>6.2983467283968499</v>
      </c>
      <c r="I1875" s="1">
        <v>6.3399198265937198</v>
      </c>
      <c r="J1875" s="1">
        <f t="shared" si="59"/>
        <v>5.9807785542762275</v>
      </c>
      <c r="K1875" s="1">
        <v>5.0226927666079217E-2</v>
      </c>
    </row>
    <row r="1876" spans="1:11" x14ac:dyDescent="0.3">
      <c r="A1876" s="1" t="s">
        <v>1928</v>
      </c>
      <c r="B1876" s="1">
        <v>2.1705584798298001</v>
      </c>
      <c r="C1876" s="1">
        <v>1.71492728132112</v>
      </c>
      <c r="D1876" s="1">
        <v>1.7207772042015299</v>
      </c>
      <c r="E1876" s="1">
        <f t="shared" si="58"/>
        <v>1.8687543217841498</v>
      </c>
      <c r="G1876" s="1">
        <v>0.85604197322403597</v>
      </c>
      <c r="H1876" s="1">
        <v>0.716484131333193</v>
      </c>
      <c r="I1876" s="1">
        <v>1.6106264143561899</v>
      </c>
      <c r="J1876" s="1">
        <f t="shared" si="59"/>
        <v>1.0610508396378062</v>
      </c>
      <c r="K1876" s="1">
        <v>-0.81658313196264232</v>
      </c>
    </row>
    <row r="1877" spans="1:11" x14ac:dyDescent="0.3">
      <c r="A1877" s="1" t="s">
        <v>1929</v>
      </c>
      <c r="B1877" s="1">
        <v>3.2068855299830701</v>
      </c>
      <c r="C1877" s="1">
        <v>3.5818138795521399</v>
      </c>
      <c r="D1877" s="1">
        <v>3.7746367130704299</v>
      </c>
      <c r="E1877" s="1">
        <f t="shared" si="58"/>
        <v>3.5211120408685468</v>
      </c>
      <c r="G1877" s="1">
        <v>5.2110745032116998</v>
      </c>
      <c r="H1877" s="1">
        <v>5.6963077251511498</v>
      </c>
      <c r="I1877" s="1">
        <v>5.4292866034317697</v>
      </c>
      <c r="J1877" s="1">
        <f t="shared" si="59"/>
        <v>5.4455562772648731</v>
      </c>
      <c r="K1877" s="1">
        <v>0.62904829728361855</v>
      </c>
    </row>
    <row r="1878" spans="1:11" x14ac:dyDescent="0.3">
      <c r="A1878" s="1" t="s">
        <v>1930</v>
      </c>
      <c r="B1878" s="1">
        <v>0.62326774757254899</v>
      </c>
      <c r="C1878" s="1">
        <v>0.92259136858690005</v>
      </c>
      <c r="D1878" s="1">
        <v>0.94463111461747196</v>
      </c>
      <c r="E1878" s="1">
        <f t="shared" si="58"/>
        <v>0.83016341025897367</v>
      </c>
      <c r="G1878" s="1">
        <v>0.90226454197263395</v>
      </c>
      <c r="H1878" s="1">
        <v>1.65193695507167</v>
      </c>
      <c r="I1878" s="1">
        <v>1.24823035542787</v>
      </c>
      <c r="J1878" s="1">
        <f t="shared" si="59"/>
        <v>1.2674772841573914</v>
      </c>
      <c r="K1878" s="1">
        <v>0.61049264017944993</v>
      </c>
    </row>
    <row r="1879" spans="1:11" x14ac:dyDescent="0.3">
      <c r="A1879" s="1" t="s">
        <v>1931</v>
      </c>
      <c r="B1879" s="1">
        <v>0</v>
      </c>
      <c r="C1879" s="1">
        <v>0</v>
      </c>
      <c r="D1879" s="1">
        <v>0</v>
      </c>
      <c r="E1879" s="1">
        <f t="shared" si="58"/>
        <v>0</v>
      </c>
      <c r="G1879" s="1">
        <v>0</v>
      </c>
      <c r="H1879" s="1">
        <v>0</v>
      </c>
      <c r="I1879" s="1">
        <v>0</v>
      </c>
      <c r="J1879" s="1">
        <f t="shared" si="59"/>
        <v>0</v>
      </c>
    </row>
    <row r="1880" spans="1:11" x14ac:dyDescent="0.3">
      <c r="A1880" s="1" t="s">
        <v>1932</v>
      </c>
      <c r="B1880" s="1">
        <v>0.124815297199866</v>
      </c>
      <c r="C1880" s="1">
        <v>3.20498051962586E-2</v>
      </c>
      <c r="D1880" s="1">
        <v>0</v>
      </c>
      <c r="E1880" s="1">
        <f t="shared" si="58"/>
        <v>5.2288367465374873E-2</v>
      </c>
      <c r="G1880" s="1">
        <v>0</v>
      </c>
      <c r="H1880" s="1">
        <v>0</v>
      </c>
      <c r="I1880" s="1">
        <v>0</v>
      </c>
      <c r="J1880" s="1">
        <f t="shared" si="59"/>
        <v>0</v>
      </c>
    </row>
    <row r="1881" spans="1:11" x14ac:dyDescent="0.3">
      <c r="A1881" s="1" t="s">
        <v>1933</v>
      </c>
      <c r="B1881" s="1">
        <v>5.2263626735903204</v>
      </c>
      <c r="C1881" s="1">
        <v>3.9484055175116</v>
      </c>
      <c r="D1881" s="1">
        <v>5.0747602536121503</v>
      </c>
      <c r="E1881" s="1">
        <f t="shared" si="58"/>
        <v>4.7498428149046896</v>
      </c>
      <c r="G1881" s="1">
        <v>4.7833795755724804</v>
      </c>
      <c r="H1881" s="1">
        <v>5.6995127622910804</v>
      </c>
      <c r="I1881" s="1">
        <v>5.39205869397298</v>
      </c>
      <c r="J1881" s="1">
        <f t="shared" si="59"/>
        <v>5.2916503439455136</v>
      </c>
      <c r="K1881" s="1">
        <v>0.15583796432657726</v>
      </c>
    </row>
    <row r="1882" spans="1:11" x14ac:dyDescent="0.3">
      <c r="A1882" s="1" t="s">
        <v>1934</v>
      </c>
      <c r="B1882" s="1">
        <v>0</v>
      </c>
      <c r="C1882" s="1">
        <v>0</v>
      </c>
      <c r="D1882" s="1">
        <v>0</v>
      </c>
      <c r="E1882" s="1">
        <f t="shared" si="58"/>
        <v>0</v>
      </c>
      <c r="G1882" s="1">
        <v>0</v>
      </c>
      <c r="H1882" s="1">
        <v>6.2436474301892503E-2</v>
      </c>
      <c r="I1882" s="1">
        <v>6.6049217664354704E-2</v>
      </c>
      <c r="J1882" s="1">
        <f t="shared" si="59"/>
        <v>4.2828563988749069E-2</v>
      </c>
    </row>
    <row r="1883" spans="1:11" x14ac:dyDescent="0.3">
      <c r="A1883" s="1" t="s">
        <v>1935</v>
      </c>
      <c r="B1883" s="1">
        <v>17.105960576858902</v>
      </c>
      <c r="C1883" s="1">
        <v>18.848750299205101</v>
      </c>
      <c r="D1883" s="1">
        <v>19.1156865354769</v>
      </c>
      <c r="E1883" s="1">
        <f t="shared" si="58"/>
        <v>18.3567991371803</v>
      </c>
      <c r="G1883" s="1">
        <v>13.0378387530672</v>
      </c>
      <c r="H1883" s="1">
        <v>11.8826172939413</v>
      </c>
      <c r="I1883" s="1">
        <v>13.983392928940001</v>
      </c>
      <c r="J1883" s="1">
        <f t="shared" si="59"/>
        <v>12.9679496586495</v>
      </c>
      <c r="K1883" s="1">
        <v>-0.50136412344723535</v>
      </c>
    </row>
    <row r="1884" spans="1:11" x14ac:dyDescent="0.3">
      <c r="A1884" s="1" t="s">
        <v>1936</v>
      </c>
      <c r="B1884" s="1">
        <v>20.320627526507099</v>
      </c>
      <c r="C1884" s="1">
        <v>22.135640321842999</v>
      </c>
      <c r="D1884" s="1">
        <v>20.773625340839999</v>
      </c>
      <c r="E1884" s="1">
        <f t="shared" si="58"/>
        <v>21.076631063063363</v>
      </c>
      <c r="G1884" s="1">
        <v>13.4332386764947</v>
      </c>
      <c r="H1884" s="1">
        <v>12.0589243130065</v>
      </c>
      <c r="I1884" s="1">
        <v>11.856579486740401</v>
      </c>
      <c r="J1884" s="1">
        <f t="shared" si="59"/>
        <v>12.449580825413866</v>
      </c>
      <c r="K1884" s="1">
        <v>-0.75954711383319329</v>
      </c>
    </row>
    <row r="1885" spans="1:11" x14ac:dyDescent="0.3">
      <c r="A1885" s="1" t="s">
        <v>1937</v>
      </c>
      <c r="B1885" s="1">
        <v>4.0803971228443201</v>
      </c>
      <c r="C1885" s="1">
        <v>3.3330179748326199</v>
      </c>
      <c r="D1885" s="1">
        <v>2.4172305647663799</v>
      </c>
      <c r="E1885" s="1">
        <f t="shared" si="58"/>
        <v>3.2768818874811068</v>
      </c>
      <c r="G1885" s="1">
        <v>0.82363659884331497</v>
      </c>
      <c r="H1885" s="1">
        <v>0.68936170364865501</v>
      </c>
      <c r="I1885" s="1">
        <v>1.0938750559554</v>
      </c>
      <c r="J1885" s="1">
        <f t="shared" si="59"/>
        <v>0.86895778614912322</v>
      </c>
      <c r="K1885" s="1">
        <v>-1.9149656751327353</v>
      </c>
    </row>
    <row r="1886" spans="1:11" x14ac:dyDescent="0.3">
      <c r="A1886" s="1" t="s">
        <v>1938</v>
      </c>
      <c r="B1886" s="1">
        <v>11.1874775699781</v>
      </c>
      <c r="C1886" s="1">
        <v>11.046697940014299</v>
      </c>
      <c r="D1886" s="1">
        <v>11.6970846303113</v>
      </c>
      <c r="E1886" s="1">
        <f t="shared" si="58"/>
        <v>11.3104200467679</v>
      </c>
      <c r="G1886" s="1">
        <v>14.963132182541701</v>
      </c>
      <c r="H1886" s="1">
        <v>14.524059125546399</v>
      </c>
      <c r="I1886" s="1">
        <v>14.4290991229472</v>
      </c>
      <c r="J1886" s="1">
        <f t="shared" si="59"/>
        <v>14.638763477011766</v>
      </c>
      <c r="K1886" s="1">
        <v>0.37214118645471717</v>
      </c>
    </row>
    <row r="1887" spans="1:11" x14ac:dyDescent="0.3">
      <c r="A1887" s="1" t="s">
        <v>1939</v>
      </c>
      <c r="B1887" s="1">
        <v>0</v>
      </c>
      <c r="C1887" s="1">
        <v>0</v>
      </c>
      <c r="D1887" s="1">
        <v>0</v>
      </c>
      <c r="E1887" s="1">
        <f t="shared" si="58"/>
        <v>0</v>
      </c>
      <c r="G1887" s="1">
        <v>0</v>
      </c>
      <c r="H1887" s="1">
        <v>0</v>
      </c>
      <c r="I1887" s="1">
        <v>0</v>
      </c>
      <c r="J1887" s="1">
        <f t="shared" si="59"/>
        <v>0</v>
      </c>
    </row>
    <row r="1888" spans="1:11" x14ac:dyDescent="0.3">
      <c r="A1888" s="1" t="s">
        <v>1940</v>
      </c>
      <c r="B1888" s="1">
        <v>14.1607315689656</v>
      </c>
      <c r="C1888" s="1">
        <v>12.7549266181344</v>
      </c>
      <c r="D1888" s="1">
        <v>15.1001309507005</v>
      </c>
      <c r="E1888" s="1">
        <f t="shared" si="58"/>
        <v>14.005263045933498</v>
      </c>
      <c r="G1888" s="1">
        <v>7.4490090932690096</v>
      </c>
      <c r="H1888" s="1">
        <v>6.0819143943469998</v>
      </c>
      <c r="I1888" s="1">
        <v>6.4059783397356096</v>
      </c>
      <c r="J1888" s="1">
        <f t="shared" si="59"/>
        <v>6.64563394245054</v>
      </c>
      <c r="K1888" s="1">
        <v>-1.0754903470627635</v>
      </c>
    </row>
    <row r="1889" spans="1:11" x14ac:dyDescent="0.3">
      <c r="A1889" s="1" t="s">
        <v>1941</v>
      </c>
      <c r="B1889" s="1">
        <v>43.806550137531502</v>
      </c>
      <c r="C1889" s="1">
        <v>45.149763936967602</v>
      </c>
      <c r="D1889" s="1">
        <v>46.8256101663763</v>
      </c>
      <c r="E1889" s="1">
        <f t="shared" si="58"/>
        <v>45.260641413625137</v>
      </c>
      <c r="G1889" s="1">
        <v>10.055469988822701</v>
      </c>
      <c r="H1889" s="1">
        <v>8.6517456490819509</v>
      </c>
      <c r="I1889" s="1">
        <v>7.5195438326054402</v>
      </c>
      <c r="J1889" s="1">
        <f t="shared" si="59"/>
        <v>8.7422531568366981</v>
      </c>
      <c r="K1889" s="1">
        <v>-2.3721799687957987</v>
      </c>
    </row>
    <row r="1890" spans="1:11" x14ac:dyDescent="0.3">
      <c r="A1890" s="1" t="s">
        <v>1942</v>
      </c>
      <c r="B1890" s="1">
        <v>9.9986783604805005</v>
      </c>
      <c r="C1890" s="1">
        <v>9.6656536664258503</v>
      </c>
      <c r="D1890" s="1">
        <v>9.2187450557139403</v>
      </c>
      <c r="E1890" s="1">
        <f t="shared" si="58"/>
        <v>9.6276923608734304</v>
      </c>
      <c r="G1890" s="1">
        <v>9.8004035336861506</v>
      </c>
      <c r="H1890" s="1">
        <v>9.9641461936309508</v>
      </c>
      <c r="I1890" s="1">
        <v>10.4850749167608</v>
      </c>
      <c r="J1890" s="1">
        <f t="shared" si="59"/>
        <v>10.083208214692634</v>
      </c>
      <c r="K1890" s="1">
        <v>6.669279152411077E-2</v>
      </c>
    </row>
    <row r="1891" spans="1:11" x14ac:dyDescent="0.3">
      <c r="A1891" s="1" t="s">
        <v>1943</v>
      </c>
      <c r="B1891" s="1">
        <v>48.200957041177404</v>
      </c>
      <c r="C1891" s="1">
        <v>44.336568116683601</v>
      </c>
      <c r="D1891" s="1">
        <v>49.378915064326101</v>
      </c>
      <c r="E1891" s="1">
        <f t="shared" si="58"/>
        <v>47.305480074062366</v>
      </c>
      <c r="G1891" s="1">
        <v>36.265240060156302</v>
      </c>
      <c r="H1891" s="1">
        <v>39.800722526520403</v>
      </c>
      <c r="I1891" s="1">
        <v>37.513975227313303</v>
      </c>
      <c r="J1891" s="1">
        <f t="shared" si="59"/>
        <v>37.859979271329998</v>
      </c>
      <c r="K1891" s="1">
        <v>-0.32133370020631613</v>
      </c>
    </row>
    <row r="1892" spans="1:11" x14ac:dyDescent="0.3">
      <c r="A1892" s="1" t="s">
        <v>1944</v>
      </c>
      <c r="B1892" s="1">
        <v>43.858784195051399</v>
      </c>
      <c r="C1892" s="1">
        <v>41.9116160177579</v>
      </c>
      <c r="D1892" s="1">
        <v>44.4212922079656</v>
      </c>
      <c r="E1892" s="1">
        <f t="shared" si="58"/>
        <v>43.397230806924966</v>
      </c>
      <c r="G1892" s="1">
        <v>44.455642571819901</v>
      </c>
      <c r="H1892" s="1">
        <v>43.775920008865299</v>
      </c>
      <c r="I1892" s="1">
        <v>46.394829553628703</v>
      </c>
      <c r="J1892" s="1">
        <f t="shared" si="59"/>
        <v>44.875464044771299</v>
      </c>
      <c r="K1892" s="1">
        <v>4.83238708117903E-2</v>
      </c>
    </row>
    <row r="1893" spans="1:11" x14ac:dyDescent="0.3">
      <c r="A1893" s="1" t="s">
        <v>1945</v>
      </c>
      <c r="B1893" s="1">
        <v>0.15055326314130199</v>
      </c>
      <c r="C1893" s="1">
        <v>3.8658745070431703E-2</v>
      </c>
      <c r="D1893" s="1">
        <v>0</v>
      </c>
      <c r="E1893" s="1">
        <f t="shared" si="58"/>
        <v>6.3070669403911234E-2</v>
      </c>
      <c r="G1893" s="1">
        <v>0.385946491993098</v>
      </c>
      <c r="H1893" s="1">
        <v>0.20189177758372501</v>
      </c>
      <c r="I1893" s="1">
        <v>8.5429512869638402E-2</v>
      </c>
      <c r="J1893" s="1">
        <f t="shared" si="59"/>
        <v>0.22442259414882046</v>
      </c>
      <c r="K1893" s="1">
        <v>1.831176778656322</v>
      </c>
    </row>
    <row r="1894" spans="1:11" x14ac:dyDescent="0.3">
      <c r="A1894" s="1" t="s">
        <v>1946</v>
      </c>
      <c r="B1894" s="1">
        <v>0</v>
      </c>
      <c r="C1894" s="1">
        <v>0</v>
      </c>
      <c r="D1894" s="1">
        <v>0</v>
      </c>
      <c r="E1894" s="1">
        <f t="shared" si="58"/>
        <v>0</v>
      </c>
      <c r="G1894" s="1">
        <v>0</v>
      </c>
      <c r="H1894" s="1">
        <v>0</v>
      </c>
      <c r="I1894" s="1">
        <v>0</v>
      </c>
      <c r="J1894" s="1">
        <f t="shared" si="59"/>
        <v>0</v>
      </c>
    </row>
    <row r="1895" spans="1:11" x14ac:dyDescent="0.3">
      <c r="A1895" s="1" t="s">
        <v>1947</v>
      </c>
      <c r="B1895" s="1">
        <v>25.697267070560599</v>
      </c>
      <c r="C1895" s="1">
        <v>27.087741238814299</v>
      </c>
      <c r="D1895" s="1">
        <v>25.364097210027101</v>
      </c>
      <c r="E1895" s="1">
        <f t="shared" si="58"/>
        <v>26.049701839800665</v>
      </c>
      <c r="G1895" s="1">
        <v>22.1040503512878</v>
      </c>
      <c r="H1895" s="1">
        <v>21.424280397708198</v>
      </c>
      <c r="I1895" s="1">
        <v>22.730605906115098</v>
      </c>
      <c r="J1895" s="1">
        <f t="shared" si="59"/>
        <v>22.086312218370367</v>
      </c>
      <c r="K1895" s="1">
        <v>-0.23811430972449388</v>
      </c>
    </row>
    <row r="1896" spans="1:11" x14ac:dyDescent="0.3">
      <c r="A1896" s="1" t="s">
        <v>1948</v>
      </c>
      <c r="B1896" s="1">
        <v>0</v>
      </c>
      <c r="C1896" s="1">
        <v>0</v>
      </c>
      <c r="D1896" s="1">
        <v>0</v>
      </c>
      <c r="E1896" s="1">
        <f t="shared" si="58"/>
        <v>0</v>
      </c>
      <c r="G1896" s="1">
        <v>0</v>
      </c>
      <c r="H1896" s="1">
        <v>0</v>
      </c>
      <c r="I1896" s="1">
        <v>0</v>
      </c>
      <c r="J1896" s="1">
        <f t="shared" si="59"/>
        <v>0</v>
      </c>
    </row>
    <row r="1897" spans="1:11" x14ac:dyDescent="0.3">
      <c r="A1897" s="1" t="s">
        <v>1949</v>
      </c>
      <c r="B1897" s="1">
        <v>0</v>
      </c>
      <c r="C1897" s="1">
        <v>0</v>
      </c>
      <c r="D1897" s="1">
        <v>0</v>
      </c>
      <c r="E1897" s="1">
        <f t="shared" si="58"/>
        <v>0</v>
      </c>
      <c r="G1897" s="1">
        <v>0.154378596797239</v>
      </c>
      <c r="H1897" s="1">
        <v>0.16151342206697999</v>
      </c>
      <c r="I1897" s="1">
        <v>0.170859025739277</v>
      </c>
      <c r="J1897" s="1">
        <f t="shared" si="59"/>
        <v>0.16225034820116535</v>
      </c>
    </row>
    <row r="1898" spans="1:11" x14ac:dyDescent="0.3">
      <c r="A1898" s="1" t="s">
        <v>1950</v>
      </c>
      <c r="B1898" s="1">
        <v>5.9660667582061402</v>
      </c>
      <c r="C1898" s="1">
        <v>4.7052868817000899</v>
      </c>
      <c r="D1898" s="1">
        <v>4.6115389091677104</v>
      </c>
      <c r="E1898" s="1">
        <f t="shared" si="58"/>
        <v>5.0942975163579796</v>
      </c>
      <c r="G1898" s="1">
        <v>9.1218614866456598</v>
      </c>
      <c r="H1898" s="1">
        <v>8.4576604833630604</v>
      </c>
      <c r="I1898" s="1">
        <v>11.183804507758801</v>
      </c>
      <c r="J1898" s="1">
        <f t="shared" si="59"/>
        <v>9.5877754925891736</v>
      </c>
      <c r="K1898" s="1">
        <v>0.91231290910627216</v>
      </c>
    </row>
    <row r="1899" spans="1:11" x14ac:dyDescent="0.3">
      <c r="A1899" s="1" t="s">
        <v>1951</v>
      </c>
      <c r="B1899" s="1">
        <v>3.3013215711788</v>
      </c>
      <c r="C1899" s="1">
        <v>2.84973605816774</v>
      </c>
      <c r="D1899" s="1">
        <v>2.89565267465637</v>
      </c>
      <c r="E1899" s="1">
        <f t="shared" si="58"/>
        <v>3.0155701013343035</v>
      </c>
      <c r="G1899" s="1">
        <v>7.63471365360913</v>
      </c>
      <c r="H1899" s="1">
        <v>9.23090977825394</v>
      </c>
      <c r="I1899" s="1">
        <v>9.6853206247471793</v>
      </c>
      <c r="J1899" s="1">
        <f t="shared" si="59"/>
        <v>8.85031468553675</v>
      </c>
      <c r="K1899" s="1">
        <v>1.553297980040925</v>
      </c>
    </row>
    <row r="1900" spans="1:11" x14ac:dyDescent="0.3">
      <c r="A1900" s="1" t="s">
        <v>1952</v>
      </c>
      <c r="B1900" s="1">
        <v>7.2217011847388104</v>
      </c>
      <c r="C1900" s="1">
        <v>6.69967016581991</v>
      </c>
      <c r="D1900" s="1">
        <v>6.1943256266522697</v>
      </c>
      <c r="E1900" s="1">
        <f t="shared" si="58"/>
        <v>6.705232325736997</v>
      </c>
      <c r="G1900" s="1">
        <v>3.9653618576699898</v>
      </c>
      <c r="H1900" s="1">
        <v>2.9490237747806001</v>
      </c>
      <c r="I1900" s="1">
        <v>3.9656723780633798</v>
      </c>
      <c r="J1900" s="1">
        <f t="shared" si="59"/>
        <v>3.6266860035046569</v>
      </c>
      <c r="K1900" s="1">
        <v>-0.88663547714052815</v>
      </c>
    </row>
    <row r="1901" spans="1:11" x14ac:dyDescent="0.3">
      <c r="A1901" s="1" t="s">
        <v>1953</v>
      </c>
      <c r="B1901" s="1">
        <v>3.0456249828611099</v>
      </c>
      <c r="C1901" s="1">
        <v>4.3702742283447096</v>
      </c>
      <c r="D1901" s="1">
        <v>4.0620633386780201</v>
      </c>
      <c r="E1901" s="1">
        <f t="shared" si="58"/>
        <v>3.8259875166279467</v>
      </c>
      <c r="G1901" s="1">
        <v>2.4341105535912999</v>
      </c>
      <c r="H1901" s="1">
        <v>1.6817212185536099</v>
      </c>
      <c r="I1901" s="1">
        <v>2.13483619099827</v>
      </c>
      <c r="J1901" s="1">
        <f t="shared" si="59"/>
        <v>2.083555987714393</v>
      </c>
      <c r="K1901" s="1">
        <v>-0.87678429893581933</v>
      </c>
    </row>
    <row r="1902" spans="1:11" x14ac:dyDescent="0.3">
      <c r="A1902" s="1" t="s">
        <v>1954</v>
      </c>
      <c r="B1902" s="1">
        <v>6.2324502855864896</v>
      </c>
      <c r="C1902" s="1">
        <v>5.9962678140073704</v>
      </c>
      <c r="D1902" s="1">
        <v>5.3662657041947099</v>
      </c>
      <c r="E1902" s="1">
        <f t="shared" si="58"/>
        <v>5.8649946012628567</v>
      </c>
      <c r="G1902" s="1">
        <v>2.0224074502969098</v>
      </c>
      <c r="H1902" s="1">
        <v>2.0735583545264502</v>
      </c>
      <c r="I1902" s="1">
        <v>1.6115804464966501</v>
      </c>
      <c r="J1902" s="1">
        <f t="shared" si="59"/>
        <v>1.90251541710667</v>
      </c>
      <c r="K1902" s="1">
        <v>-1.6242216355404444</v>
      </c>
    </row>
    <row r="1903" spans="1:11" x14ac:dyDescent="0.3">
      <c r="A1903" s="1" t="s">
        <v>1955</v>
      </c>
      <c r="B1903" s="1">
        <v>6.4048738618672001</v>
      </c>
      <c r="C1903" s="1">
        <v>7.7892896925129298</v>
      </c>
      <c r="D1903" s="1">
        <v>7.6538736061880703</v>
      </c>
      <c r="E1903" s="1">
        <f t="shared" si="58"/>
        <v>7.2826790535227337</v>
      </c>
      <c r="G1903" s="1">
        <v>22.080070278497701</v>
      </c>
      <c r="H1903" s="1">
        <v>23.901462818693201</v>
      </c>
      <c r="I1903" s="1">
        <v>22.831828328418901</v>
      </c>
      <c r="J1903" s="1">
        <f t="shared" si="59"/>
        <v>22.937787141869933</v>
      </c>
      <c r="K1903" s="1">
        <v>1.6551850458170072</v>
      </c>
    </row>
    <row r="1904" spans="1:11" x14ac:dyDescent="0.3">
      <c r="A1904" s="1" t="s">
        <v>1956</v>
      </c>
      <c r="B1904" s="1">
        <v>4.5337298172861704</v>
      </c>
      <c r="C1904" s="1">
        <v>3.8696070755327301</v>
      </c>
      <c r="D1904" s="1">
        <v>4.2447635798940002</v>
      </c>
      <c r="E1904" s="1">
        <f t="shared" si="58"/>
        <v>4.2160334909043007</v>
      </c>
      <c r="G1904" s="1">
        <v>10.7383622572204</v>
      </c>
      <c r="H1904" s="1">
        <v>10.994886971501</v>
      </c>
      <c r="I1904" s="1">
        <v>10.2541928051008</v>
      </c>
      <c r="J1904" s="1">
        <f t="shared" si="59"/>
        <v>10.662480677940733</v>
      </c>
      <c r="K1904" s="1">
        <v>1.3385848946904815</v>
      </c>
    </row>
    <row r="1905" spans="1:11" x14ac:dyDescent="0.3">
      <c r="A1905" s="1" t="s">
        <v>1957</v>
      </c>
      <c r="B1905" s="1">
        <v>10.075510938153499</v>
      </c>
      <c r="C1905" s="1">
        <v>11.425683820583499</v>
      </c>
      <c r="D1905" s="1">
        <v>11.5116451731387</v>
      </c>
      <c r="E1905" s="1">
        <f t="shared" si="58"/>
        <v>11.004279977291901</v>
      </c>
      <c r="G1905" s="1">
        <v>12.0144762884809</v>
      </c>
      <c r="H1905" s="1">
        <v>9.3906246040447101</v>
      </c>
      <c r="I1905" s="1">
        <v>10.968782342648</v>
      </c>
      <c r="J1905" s="1">
        <f t="shared" si="59"/>
        <v>10.791294411724536</v>
      </c>
      <c r="K1905" s="1">
        <v>-2.8196825184630212E-2</v>
      </c>
    </row>
    <row r="1906" spans="1:11" x14ac:dyDescent="0.3">
      <c r="A1906" s="1" t="s">
        <v>1958</v>
      </c>
      <c r="B1906" s="1">
        <v>0</v>
      </c>
      <c r="C1906" s="1">
        <v>0</v>
      </c>
      <c r="D1906" s="1">
        <v>0</v>
      </c>
      <c r="E1906" s="1">
        <f t="shared" si="58"/>
        <v>0</v>
      </c>
      <c r="G1906" s="1">
        <v>0</v>
      </c>
      <c r="H1906" s="1">
        <v>0.48778495548353501</v>
      </c>
      <c r="I1906" s="1">
        <v>0</v>
      </c>
      <c r="J1906" s="1">
        <f t="shared" si="59"/>
        <v>0.16259498516117835</v>
      </c>
    </row>
    <row r="1907" spans="1:11" x14ac:dyDescent="0.3">
      <c r="A1907" s="1" t="s">
        <v>1959</v>
      </c>
      <c r="B1907" s="1">
        <v>95.540537895015206</v>
      </c>
      <c r="C1907" s="1">
        <v>97.255133868046798</v>
      </c>
      <c r="D1907" s="1">
        <v>98.133593736482695</v>
      </c>
      <c r="E1907" s="1">
        <f t="shared" si="58"/>
        <v>96.976421833181561</v>
      </c>
      <c r="G1907" s="1">
        <v>87.5748772815964</v>
      </c>
      <c r="H1907" s="1">
        <v>87.740318867600905</v>
      </c>
      <c r="I1907" s="1">
        <v>89.205144560354</v>
      </c>
      <c r="J1907" s="1">
        <f t="shared" si="59"/>
        <v>88.173446903183773</v>
      </c>
      <c r="K1907" s="1">
        <v>-0.13728976409823951</v>
      </c>
    </row>
    <row r="1908" spans="1:11" x14ac:dyDescent="0.3">
      <c r="A1908" s="1" t="s">
        <v>1960</v>
      </c>
      <c r="B1908" s="1">
        <v>8.8095082532584001</v>
      </c>
      <c r="C1908" s="1">
        <v>9.9239932518415106</v>
      </c>
      <c r="D1908" s="1">
        <v>11.0414936844371</v>
      </c>
      <c r="E1908" s="1">
        <f t="shared" si="58"/>
        <v>9.9249983965123363</v>
      </c>
      <c r="G1908" s="1">
        <v>12.413564015736499</v>
      </c>
      <c r="H1908" s="1">
        <v>12.103164207935199</v>
      </c>
      <c r="I1908" s="1">
        <v>14.674020526016299</v>
      </c>
      <c r="J1908" s="1">
        <f t="shared" si="59"/>
        <v>13.063582916562666</v>
      </c>
      <c r="K1908" s="1">
        <v>0.39641186126936623</v>
      </c>
    </row>
    <row r="1909" spans="1:11" x14ac:dyDescent="0.3">
      <c r="A1909" s="1" t="s">
        <v>1961</v>
      </c>
      <c r="B1909" s="1">
        <v>0</v>
      </c>
      <c r="C1909" s="1">
        <v>0</v>
      </c>
      <c r="D1909" s="1">
        <v>0</v>
      </c>
      <c r="E1909" s="1">
        <f t="shared" si="58"/>
        <v>0</v>
      </c>
      <c r="G1909" s="1">
        <v>0</v>
      </c>
      <c r="H1909" s="1">
        <v>0.116984828724103</v>
      </c>
      <c r="I1909" s="1">
        <v>0.123753887486746</v>
      </c>
      <c r="J1909" s="1">
        <f t="shared" si="59"/>
        <v>8.0246238736949665E-2</v>
      </c>
    </row>
    <row r="1910" spans="1:11" x14ac:dyDescent="0.3">
      <c r="A1910" s="1" t="s">
        <v>1962</v>
      </c>
      <c r="B1910" s="1">
        <v>0</v>
      </c>
      <c r="C1910" s="1">
        <v>0</v>
      </c>
      <c r="D1910" s="1">
        <v>0</v>
      </c>
      <c r="E1910" s="1">
        <f t="shared" si="58"/>
        <v>0</v>
      </c>
      <c r="G1910" s="1">
        <v>0</v>
      </c>
      <c r="H1910" s="1">
        <v>0</v>
      </c>
      <c r="I1910" s="1">
        <v>0</v>
      </c>
      <c r="J1910" s="1">
        <f t="shared" si="59"/>
        <v>0</v>
      </c>
    </row>
    <row r="1911" spans="1:11" x14ac:dyDescent="0.3">
      <c r="A1911" s="1" t="s">
        <v>1963</v>
      </c>
      <c r="B1911" s="1">
        <v>15.064663696818601</v>
      </c>
      <c r="C1911" s="1">
        <v>14.536676861189999</v>
      </c>
      <c r="D1911" s="1">
        <v>14.3625483527154</v>
      </c>
      <c r="E1911" s="1">
        <f t="shared" si="58"/>
        <v>14.654629636908</v>
      </c>
      <c r="G1911" s="1">
        <v>20.566901013981099</v>
      </c>
      <c r="H1911" s="1">
        <v>18.536659996278001</v>
      </c>
      <c r="I1911" s="1">
        <v>24.437647456376801</v>
      </c>
      <c r="J1911" s="1">
        <f t="shared" si="59"/>
        <v>21.180402822211967</v>
      </c>
      <c r="K1911" s="1">
        <v>0.53137352008466865</v>
      </c>
    </row>
    <row r="1912" spans="1:11" x14ac:dyDescent="0.3">
      <c r="A1912" s="1" t="s">
        <v>1964</v>
      </c>
      <c r="B1912" s="1">
        <v>0</v>
      </c>
      <c r="C1912" s="1">
        <v>0.205118753256055</v>
      </c>
      <c r="D1912" s="1">
        <v>0</v>
      </c>
      <c r="E1912" s="1">
        <f t="shared" si="58"/>
        <v>6.8372917752018328E-2</v>
      </c>
      <c r="G1912" s="1">
        <v>0</v>
      </c>
      <c r="H1912" s="1">
        <v>0</v>
      </c>
      <c r="I1912" s="1">
        <v>0</v>
      </c>
      <c r="J1912" s="1">
        <f t="shared" si="59"/>
        <v>0</v>
      </c>
    </row>
    <row r="1913" spans="1:11" x14ac:dyDescent="0.3">
      <c r="A1913" s="1" t="s">
        <v>1965</v>
      </c>
      <c r="B1913" s="1">
        <v>131.35466746388701</v>
      </c>
      <c r="C1913" s="1">
        <v>120.704497108371</v>
      </c>
      <c r="D1913" s="1">
        <v>135.41314360346101</v>
      </c>
      <c r="E1913" s="1">
        <f t="shared" si="58"/>
        <v>129.15743605857301</v>
      </c>
      <c r="G1913" s="1">
        <v>103.110467117807</v>
      </c>
      <c r="H1913" s="1">
        <v>104.984265761148</v>
      </c>
      <c r="I1913" s="1">
        <v>96.213014404683193</v>
      </c>
      <c r="J1913" s="1">
        <f t="shared" si="59"/>
        <v>101.43591576121274</v>
      </c>
      <c r="K1913" s="1">
        <v>-0.34856214423634918</v>
      </c>
    </row>
    <row r="1914" spans="1:11" x14ac:dyDescent="0.3">
      <c r="A1914" s="1" t="s">
        <v>1966</v>
      </c>
      <c r="B1914" s="1">
        <v>8.2758419772188105</v>
      </c>
      <c r="C1914" s="1">
        <v>10.3837817610925</v>
      </c>
      <c r="D1914" s="1">
        <v>9.0138218646678592</v>
      </c>
      <c r="E1914" s="1">
        <f t="shared" si="58"/>
        <v>9.2244818676597244</v>
      </c>
      <c r="G1914" s="1">
        <v>1.4947141009849001</v>
      </c>
      <c r="H1914" s="1">
        <v>1.16023457555456</v>
      </c>
      <c r="I1914" s="1">
        <v>1.3340966171816799</v>
      </c>
      <c r="J1914" s="1">
        <f t="shared" si="59"/>
        <v>1.3296817645737133</v>
      </c>
      <c r="K1914" s="1">
        <v>-2.7943868744166012</v>
      </c>
    </row>
    <row r="1915" spans="1:11" x14ac:dyDescent="0.3">
      <c r="A1915" s="1" t="s">
        <v>1967</v>
      </c>
      <c r="B1915" s="1">
        <v>8.4139314003139507</v>
      </c>
      <c r="C1915" s="1">
        <v>9.1299026682458599</v>
      </c>
      <c r="D1915" s="1">
        <v>8.7414564837019899</v>
      </c>
      <c r="E1915" s="1">
        <f t="shared" si="58"/>
        <v>8.761763517420599</v>
      </c>
      <c r="G1915" s="1">
        <v>13.3242562427936</v>
      </c>
      <c r="H1915" s="1">
        <v>12.1566020084797</v>
      </c>
      <c r="I1915" s="1">
        <v>10.8578577339637</v>
      </c>
      <c r="J1915" s="1">
        <f t="shared" si="59"/>
        <v>12.112905328412333</v>
      </c>
      <c r="K1915" s="1">
        <v>0.46725176113408684</v>
      </c>
    </row>
    <row r="1916" spans="1:11" x14ac:dyDescent="0.3">
      <c r="A1916" s="1" t="s">
        <v>1968</v>
      </c>
      <c r="B1916" s="1">
        <v>23.6307573677467</v>
      </c>
      <c r="C1916" s="1">
        <v>25.156701254415101</v>
      </c>
      <c r="D1916" s="1">
        <v>24.7613529359169</v>
      </c>
      <c r="E1916" s="1">
        <f t="shared" si="58"/>
        <v>24.516270519359566</v>
      </c>
      <c r="G1916" s="1">
        <v>21.837522071532501</v>
      </c>
      <c r="H1916" s="1">
        <v>23.925542470938499</v>
      </c>
      <c r="I1916" s="1">
        <v>19.318697479754</v>
      </c>
      <c r="J1916" s="1">
        <f t="shared" si="59"/>
        <v>21.693920674075002</v>
      </c>
      <c r="K1916" s="1">
        <v>-0.17644871877925838</v>
      </c>
    </row>
    <row r="1917" spans="1:11" x14ac:dyDescent="0.3">
      <c r="A1917" s="1" t="s">
        <v>1969</v>
      </c>
      <c r="B1917" s="1">
        <v>0</v>
      </c>
      <c r="C1917" s="1">
        <v>0</v>
      </c>
      <c r="D1917" s="1">
        <v>0</v>
      </c>
      <c r="E1917" s="1">
        <f t="shared" si="58"/>
        <v>0</v>
      </c>
      <c r="G1917" s="1">
        <v>0</v>
      </c>
      <c r="H1917" s="1">
        <v>0</v>
      </c>
      <c r="I1917" s="1">
        <v>0</v>
      </c>
      <c r="J1917" s="1">
        <f t="shared" si="59"/>
        <v>0</v>
      </c>
    </row>
    <row r="1918" spans="1:11" x14ac:dyDescent="0.3">
      <c r="A1918" s="1" t="s">
        <v>1970</v>
      </c>
      <c r="B1918" s="1">
        <v>24.282092891473301</v>
      </c>
      <c r="C1918" s="1">
        <v>21.909852064535201</v>
      </c>
      <c r="D1918" s="1">
        <v>22.5927707477816</v>
      </c>
      <c r="E1918" s="1">
        <f t="shared" si="58"/>
        <v>22.928238567930034</v>
      </c>
      <c r="G1918" s="1">
        <v>26.0644573847351</v>
      </c>
      <c r="H1918" s="1">
        <v>25.510525122490002</v>
      </c>
      <c r="I1918" s="1">
        <v>26.788202014083801</v>
      </c>
      <c r="J1918" s="1">
        <f t="shared" si="59"/>
        <v>26.121061507102969</v>
      </c>
      <c r="K1918" s="1">
        <v>0.18808800027586478</v>
      </c>
    </row>
    <row r="1919" spans="1:11" x14ac:dyDescent="0.3">
      <c r="A1919" s="1" t="s">
        <v>1971</v>
      </c>
      <c r="B1919" s="1">
        <v>0.49642217310360998</v>
      </c>
      <c r="C1919" s="1">
        <v>0.80731142122305999</v>
      </c>
      <c r="D1919" s="1">
        <v>0.937970352574515</v>
      </c>
      <c r="E1919" s="1">
        <f t="shared" si="58"/>
        <v>0.7472346489670616</v>
      </c>
      <c r="G1919" s="1">
        <v>0.55145514603303003</v>
      </c>
      <c r="H1919" s="1">
        <v>0.26628065807062201</v>
      </c>
      <c r="I1919" s="1">
        <v>0.23474031460727199</v>
      </c>
      <c r="J1919" s="1">
        <f t="shared" si="59"/>
        <v>0.3508253729036413</v>
      </c>
      <c r="K1919" s="1">
        <v>-1.0908082615332957</v>
      </c>
    </row>
    <row r="1920" spans="1:11" x14ac:dyDescent="0.3">
      <c r="A1920" s="1" t="s">
        <v>1972</v>
      </c>
      <c r="B1920" s="1">
        <v>61.544822853135997</v>
      </c>
      <c r="C1920" s="1">
        <v>68.965483039202496</v>
      </c>
      <c r="D1920" s="1">
        <v>68.303579258739106</v>
      </c>
      <c r="E1920" s="1">
        <f t="shared" si="58"/>
        <v>66.2712950503592</v>
      </c>
      <c r="G1920" s="1">
        <v>49.719210468774499</v>
      </c>
      <c r="H1920" s="1">
        <v>51.114304531762997</v>
      </c>
      <c r="I1920" s="1">
        <v>51.9314326066105</v>
      </c>
      <c r="J1920" s="1">
        <f t="shared" si="59"/>
        <v>50.92164920238266</v>
      </c>
      <c r="K1920" s="1">
        <v>-0.3801049676860947</v>
      </c>
    </row>
    <row r="1921" spans="1:11" x14ac:dyDescent="0.3">
      <c r="A1921" s="1" t="s">
        <v>1973</v>
      </c>
      <c r="B1921" s="1">
        <v>13.137562174585</v>
      </c>
      <c r="C1921" s="1">
        <v>13.459665421313501</v>
      </c>
      <c r="D1921" s="1">
        <v>14.770658268768299</v>
      </c>
      <c r="E1921" s="1">
        <f t="shared" si="58"/>
        <v>13.789295288222268</v>
      </c>
      <c r="G1921" s="1">
        <v>5.6470886129424001</v>
      </c>
      <c r="H1921" s="1">
        <v>3.7370365319129499</v>
      </c>
      <c r="I1921" s="1">
        <v>4.8568765106606104</v>
      </c>
      <c r="J1921" s="1">
        <f t="shared" si="59"/>
        <v>4.7470005518386538</v>
      </c>
      <c r="K1921" s="1">
        <v>-1.5384606061828185</v>
      </c>
    </row>
    <row r="1922" spans="1:11" x14ac:dyDescent="0.3">
      <c r="A1922" s="1" t="s">
        <v>1974</v>
      </c>
      <c r="B1922" s="1">
        <v>0</v>
      </c>
      <c r="C1922" s="1">
        <v>0</v>
      </c>
      <c r="D1922" s="1">
        <v>0</v>
      </c>
      <c r="E1922" s="1">
        <f t="shared" si="58"/>
        <v>0</v>
      </c>
      <c r="G1922" s="1">
        <v>0</v>
      </c>
      <c r="H1922" s="1">
        <v>0</v>
      </c>
      <c r="I1922" s="1">
        <v>0</v>
      </c>
      <c r="J1922" s="1">
        <f t="shared" si="59"/>
        <v>0</v>
      </c>
    </row>
    <row r="1923" spans="1:11" x14ac:dyDescent="0.3">
      <c r="A1923" s="1" t="s">
        <v>1975</v>
      </c>
      <c r="B1923" s="1">
        <v>0.36452857020433299</v>
      </c>
      <c r="C1923" s="1">
        <v>0.42433299707229699</v>
      </c>
      <c r="D1923" s="1">
        <v>0.46334933785288202</v>
      </c>
      <c r="E1923" s="1">
        <f t="shared" si="58"/>
        <v>0.41740363504317068</v>
      </c>
      <c r="G1923" s="1">
        <v>0.199355038383837</v>
      </c>
      <c r="H1923" s="1">
        <v>0.13035532095957</v>
      </c>
      <c r="I1923" s="1">
        <v>0.28958586842818401</v>
      </c>
      <c r="J1923" s="1">
        <f t="shared" si="59"/>
        <v>0.20643207592386367</v>
      </c>
      <c r="K1923" s="1">
        <v>-1.0157760068671786</v>
      </c>
    </row>
    <row r="1924" spans="1:11" x14ac:dyDescent="0.3">
      <c r="A1924" s="1" t="s">
        <v>1976</v>
      </c>
      <c r="B1924" s="1">
        <v>10.710178378903599</v>
      </c>
      <c r="C1924" s="1">
        <v>11.379876036808501</v>
      </c>
      <c r="D1924" s="1">
        <v>10.0865137612111</v>
      </c>
      <c r="E1924" s="1">
        <f t="shared" ref="E1924:E1987" si="60">AVERAGE(B1924:D1924)</f>
        <v>10.725522725641065</v>
      </c>
      <c r="G1924" s="1">
        <v>6.8376438836287301</v>
      </c>
      <c r="H1924" s="1">
        <v>7.7699701853332197</v>
      </c>
      <c r="I1924" s="1">
        <v>9.0345323920420704</v>
      </c>
      <c r="J1924" s="1">
        <f t="shared" ref="J1924:J1987" si="61">AVERAGE(G1924:I1924)</f>
        <v>7.8807154870013401</v>
      </c>
      <c r="K1924" s="1">
        <v>-0.44464943906167903</v>
      </c>
    </row>
    <row r="1925" spans="1:11" x14ac:dyDescent="0.3">
      <c r="A1925" s="1" t="s">
        <v>1977</v>
      </c>
      <c r="B1925" s="1">
        <v>24.230809696400598</v>
      </c>
      <c r="C1925" s="1">
        <v>20.990485749869599</v>
      </c>
      <c r="D1925" s="1">
        <v>23.051666390401699</v>
      </c>
      <c r="E1925" s="1">
        <f t="shared" si="60"/>
        <v>22.757653945557298</v>
      </c>
      <c r="G1925" s="1">
        <v>12.832796534553299</v>
      </c>
      <c r="H1925" s="1">
        <v>9.7123404469610595</v>
      </c>
      <c r="I1925" s="1">
        <v>12.389624489980299</v>
      </c>
      <c r="J1925" s="1">
        <f t="shared" si="61"/>
        <v>11.644920490498221</v>
      </c>
      <c r="K1925" s="1">
        <v>-0.96665105080290359</v>
      </c>
    </row>
    <row r="1926" spans="1:11" x14ac:dyDescent="0.3">
      <c r="A1926" s="1" t="s">
        <v>1978</v>
      </c>
      <c r="B1926" s="1">
        <v>18.206218895184598</v>
      </c>
      <c r="C1926" s="1">
        <v>17.615768576264799</v>
      </c>
      <c r="D1926" s="1">
        <v>21.2110309264013</v>
      </c>
      <c r="E1926" s="1">
        <f t="shared" si="60"/>
        <v>19.011006132616899</v>
      </c>
      <c r="G1926" s="1">
        <v>15.205611878790901</v>
      </c>
      <c r="H1926" s="1">
        <v>16.4744945793983</v>
      </c>
      <c r="I1926" s="1">
        <v>15.391521059349</v>
      </c>
      <c r="J1926" s="1">
        <f t="shared" si="61"/>
        <v>15.690542505846068</v>
      </c>
      <c r="K1926" s="1">
        <v>-0.27693965191342551</v>
      </c>
    </row>
    <row r="1927" spans="1:11" x14ac:dyDescent="0.3">
      <c r="A1927" s="1" t="s">
        <v>1979</v>
      </c>
      <c r="B1927" s="1">
        <v>5.3945594552484398E-2</v>
      </c>
      <c r="C1927" s="1">
        <v>0.27704068898460799</v>
      </c>
      <c r="D1927" s="1">
        <v>0</v>
      </c>
      <c r="E1927" s="1">
        <f t="shared" si="60"/>
        <v>0.11032876117903079</v>
      </c>
      <c r="G1927" s="1">
        <v>0.276581357874291</v>
      </c>
      <c r="H1927" s="1">
        <v>0.81021907859977005</v>
      </c>
      <c r="I1927" s="1">
        <v>0.12244293528879301</v>
      </c>
      <c r="J1927" s="1">
        <f t="shared" si="61"/>
        <v>0.40308112392095136</v>
      </c>
      <c r="K1927" s="1">
        <v>1.8692612935517006</v>
      </c>
    </row>
    <row r="1928" spans="1:11" x14ac:dyDescent="0.3">
      <c r="A1928" s="1" t="s">
        <v>1980</v>
      </c>
      <c r="B1928" s="1">
        <v>3.7513547887694502E-2</v>
      </c>
      <c r="C1928" s="1">
        <v>0</v>
      </c>
      <c r="D1928" s="1">
        <v>0</v>
      </c>
      <c r="E1928" s="1">
        <f t="shared" si="60"/>
        <v>1.2504515962564834E-2</v>
      </c>
      <c r="G1928" s="1">
        <v>3.8466711135665702E-2</v>
      </c>
      <c r="H1928" s="1">
        <v>4.0244504614479502E-2</v>
      </c>
      <c r="I1928" s="1">
        <v>6.3859740835702006E-2</v>
      </c>
      <c r="J1928" s="1">
        <f t="shared" si="61"/>
        <v>4.7523652195282401E-2</v>
      </c>
      <c r="K1928" s="1">
        <v>1.9261964982895379</v>
      </c>
    </row>
    <row r="1929" spans="1:11" x14ac:dyDescent="0.3">
      <c r="A1929" s="1" t="s">
        <v>1981</v>
      </c>
      <c r="B1929" s="1">
        <v>0</v>
      </c>
      <c r="C1929" s="1">
        <v>0</v>
      </c>
      <c r="D1929" s="1">
        <v>0</v>
      </c>
      <c r="E1929" s="1">
        <f t="shared" si="60"/>
        <v>0</v>
      </c>
      <c r="G1929" s="1">
        <v>0</v>
      </c>
      <c r="H1929" s="1">
        <v>0</v>
      </c>
      <c r="I1929" s="1">
        <v>0</v>
      </c>
      <c r="J1929" s="1">
        <f t="shared" si="61"/>
        <v>0</v>
      </c>
    </row>
    <row r="1930" spans="1:11" x14ac:dyDescent="0.3">
      <c r="A1930" s="1" t="s">
        <v>1982</v>
      </c>
      <c r="B1930" s="1">
        <v>6.1977624065701598</v>
      </c>
      <c r="C1930" s="1">
        <v>6.4035719123220201</v>
      </c>
      <c r="D1930" s="1">
        <v>6.4822777237364404</v>
      </c>
      <c r="E1930" s="1">
        <f t="shared" si="60"/>
        <v>6.3612040142095401</v>
      </c>
      <c r="G1930" s="1">
        <v>12.8613427844227</v>
      </c>
      <c r="H1930" s="1">
        <v>13.2781794165861</v>
      </c>
      <c r="I1930" s="1">
        <v>11.7088875843229</v>
      </c>
      <c r="J1930" s="1">
        <f t="shared" si="61"/>
        <v>12.616136595110568</v>
      </c>
      <c r="K1930" s="1">
        <v>0.98789842344395695</v>
      </c>
    </row>
    <row r="1931" spans="1:11" x14ac:dyDescent="0.3">
      <c r="A1931" s="1" t="s">
        <v>1983</v>
      </c>
      <c r="B1931" s="1">
        <v>0.75931373644451305</v>
      </c>
      <c r="C1931" s="1">
        <v>0.93587979865337301</v>
      </c>
      <c r="D1931" s="1">
        <v>1.01732827256348</v>
      </c>
      <c r="E1931" s="1">
        <f t="shared" si="60"/>
        <v>0.90417393588712203</v>
      </c>
      <c r="G1931" s="1">
        <v>1.94651691227632</v>
      </c>
      <c r="H1931" s="1">
        <v>2.0364779453586999</v>
      </c>
      <c r="I1931" s="1">
        <v>1.17769169170414</v>
      </c>
      <c r="J1931" s="1">
        <f t="shared" si="61"/>
        <v>1.7202288497797198</v>
      </c>
      <c r="K1931" s="1">
        <v>0.92792827029268043</v>
      </c>
    </row>
    <row r="1932" spans="1:11" x14ac:dyDescent="0.3">
      <c r="A1932" s="1" t="s">
        <v>1984</v>
      </c>
      <c r="B1932" s="1">
        <v>106.534262348369</v>
      </c>
      <c r="C1932" s="1">
        <v>97.426141589867399</v>
      </c>
      <c r="D1932" s="1">
        <v>108.96488461316601</v>
      </c>
      <c r="E1932" s="1">
        <f t="shared" si="60"/>
        <v>104.30842951713413</v>
      </c>
      <c r="G1932" s="1">
        <v>114.089845627812</v>
      </c>
      <c r="H1932" s="1">
        <v>115.80937397523699</v>
      </c>
      <c r="I1932" s="1">
        <v>112.494931433785</v>
      </c>
      <c r="J1932" s="1">
        <f t="shared" si="61"/>
        <v>114.13138367894466</v>
      </c>
      <c r="K1932" s="1">
        <v>0.12983980469005693</v>
      </c>
    </row>
    <row r="1933" spans="1:11" x14ac:dyDescent="0.3">
      <c r="A1933" s="1" t="s">
        <v>1985</v>
      </c>
      <c r="B1933" s="1">
        <v>0</v>
      </c>
      <c r="C1933" s="1">
        <v>0</v>
      </c>
      <c r="D1933" s="1">
        <v>0</v>
      </c>
      <c r="E1933" s="1">
        <f t="shared" si="60"/>
        <v>0</v>
      </c>
      <c r="G1933" s="1">
        <v>0</v>
      </c>
      <c r="H1933" s="1">
        <v>0</v>
      </c>
      <c r="I1933" s="1">
        <v>0</v>
      </c>
      <c r="J1933" s="1">
        <f t="shared" si="61"/>
        <v>0</v>
      </c>
    </row>
    <row r="1934" spans="1:11" x14ac:dyDescent="0.3">
      <c r="A1934" s="1" t="s">
        <v>1986</v>
      </c>
      <c r="B1934" s="1">
        <v>14.3258231053054</v>
      </c>
      <c r="C1934" s="1">
        <v>14.9290230167574</v>
      </c>
      <c r="D1934" s="1">
        <v>14.629697981203099</v>
      </c>
      <c r="E1934" s="1">
        <f t="shared" si="60"/>
        <v>14.628181367755301</v>
      </c>
      <c r="G1934" s="1">
        <v>13.590764941427</v>
      </c>
      <c r="H1934" s="1">
        <v>14.3591070263079</v>
      </c>
      <c r="I1934" s="1">
        <v>14.1219194852175</v>
      </c>
      <c r="J1934" s="1">
        <f t="shared" si="61"/>
        <v>14.023930484317466</v>
      </c>
      <c r="K1934" s="1">
        <v>-6.0859669296504541E-2</v>
      </c>
    </row>
    <row r="1935" spans="1:11" x14ac:dyDescent="0.3">
      <c r="A1935" s="1" t="s">
        <v>1987</v>
      </c>
      <c r="B1935" s="1">
        <v>9.8059131802716006</v>
      </c>
      <c r="C1935" s="1">
        <v>9.2117048060059208</v>
      </c>
      <c r="D1935" s="1">
        <v>9.4702314459702297</v>
      </c>
      <c r="E1935" s="1">
        <f t="shared" si="60"/>
        <v>9.4959498107492504</v>
      </c>
      <c r="G1935" s="1">
        <v>10.732936466536801</v>
      </c>
      <c r="H1935" s="1">
        <v>9.0777392321228394</v>
      </c>
      <c r="I1935" s="1">
        <v>8.4776500171740405</v>
      </c>
      <c r="J1935" s="1">
        <f t="shared" si="61"/>
        <v>9.4294419052778924</v>
      </c>
      <c r="K1935" s="1">
        <v>-1.0139924376054195E-2</v>
      </c>
    </row>
    <row r="1936" spans="1:11" x14ac:dyDescent="0.3">
      <c r="A1936" s="1" t="s">
        <v>1988</v>
      </c>
      <c r="B1936" s="1">
        <v>0.37362172602747801</v>
      </c>
      <c r="C1936" s="1">
        <v>0.42212626770596801</v>
      </c>
      <c r="D1936" s="1">
        <v>0.46207223531750602</v>
      </c>
      <c r="E1936" s="1">
        <f t="shared" si="60"/>
        <v>0.41927340968365062</v>
      </c>
      <c r="G1936" s="1">
        <v>0.766229792614324</v>
      </c>
      <c r="H1936" s="1">
        <v>0.88180640521748399</v>
      </c>
      <c r="I1936" s="1">
        <v>1.8232588515196999</v>
      </c>
      <c r="J1936" s="1">
        <f t="shared" si="61"/>
        <v>1.1570983497838361</v>
      </c>
      <c r="K1936" s="1">
        <v>1.4645482517870443</v>
      </c>
    </row>
    <row r="1937" spans="1:11" x14ac:dyDescent="0.3">
      <c r="A1937" s="1" t="s">
        <v>1989</v>
      </c>
      <c r="B1937" s="1">
        <v>11.3129434860613</v>
      </c>
      <c r="C1937" s="1">
        <v>10.2724475431357</v>
      </c>
      <c r="D1937" s="1">
        <v>11.0171846370739</v>
      </c>
      <c r="E1937" s="1">
        <f t="shared" si="60"/>
        <v>10.867525222090299</v>
      </c>
      <c r="G1937" s="1">
        <v>8.6750731323888495</v>
      </c>
      <c r="H1937" s="1">
        <v>8.8649340525224094</v>
      </c>
      <c r="I1937" s="1">
        <v>10.1593733867178</v>
      </c>
      <c r="J1937" s="1">
        <f t="shared" si="61"/>
        <v>9.2331268572096867</v>
      </c>
      <c r="K1937" s="1">
        <v>-0.23513223032896413</v>
      </c>
    </row>
    <row r="1938" spans="1:11" x14ac:dyDescent="0.3">
      <c r="A1938" s="1" t="s">
        <v>1990</v>
      </c>
      <c r="B1938" s="1">
        <v>13.1944887994835</v>
      </c>
      <c r="C1938" s="1">
        <v>12.955572313207</v>
      </c>
      <c r="D1938" s="1">
        <v>13.0282743404471</v>
      </c>
      <c r="E1938" s="1">
        <f t="shared" si="60"/>
        <v>13.059445151045866</v>
      </c>
      <c r="G1938" s="1">
        <v>12.848999373221</v>
      </c>
      <c r="H1938" s="1">
        <v>14.511138751723101</v>
      </c>
      <c r="I1938" s="1">
        <v>14.2520650283351</v>
      </c>
      <c r="J1938" s="1">
        <f t="shared" si="61"/>
        <v>13.870734384426399</v>
      </c>
      <c r="K1938" s="1">
        <v>8.6950569753631968E-2</v>
      </c>
    </row>
    <row r="1939" spans="1:11" x14ac:dyDescent="0.3">
      <c r="A1939" s="1" t="s">
        <v>1991</v>
      </c>
      <c r="B1939" s="1">
        <v>68.493464308608907</v>
      </c>
      <c r="C1939" s="1">
        <v>63.505713372505397</v>
      </c>
      <c r="D1939" s="1">
        <v>64.493621765308404</v>
      </c>
      <c r="E1939" s="1">
        <f t="shared" si="60"/>
        <v>65.497599815474231</v>
      </c>
      <c r="G1939" s="1">
        <v>70.580930264671593</v>
      </c>
      <c r="H1939" s="1">
        <v>72.275462095354698</v>
      </c>
      <c r="I1939" s="1">
        <v>72.6558727027722</v>
      </c>
      <c r="J1939" s="1">
        <f t="shared" si="61"/>
        <v>71.837421687599502</v>
      </c>
      <c r="K1939" s="1">
        <v>0.13329353182219544</v>
      </c>
    </row>
    <row r="1940" spans="1:11" x14ac:dyDescent="0.3">
      <c r="A1940" s="1" t="s">
        <v>1992</v>
      </c>
      <c r="B1940" s="1">
        <v>20.341071967215498</v>
      </c>
      <c r="C1940" s="1">
        <v>18.995465136084199</v>
      </c>
      <c r="D1940" s="1">
        <v>18.911933168644499</v>
      </c>
      <c r="E1940" s="1">
        <f t="shared" si="60"/>
        <v>19.416156757314734</v>
      </c>
      <c r="G1940" s="1">
        <v>17.5373686017113</v>
      </c>
      <c r="H1940" s="1">
        <v>18.6052164650187</v>
      </c>
      <c r="I1940" s="1">
        <v>18.620092685876699</v>
      </c>
      <c r="J1940" s="1">
        <f t="shared" si="61"/>
        <v>18.254225917535567</v>
      </c>
      <c r="K1940" s="1">
        <v>-8.9027169682257448E-2</v>
      </c>
    </row>
    <row r="1941" spans="1:11" x14ac:dyDescent="0.3">
      <c r="A1941" s="1" t="s">
        <v>1993</v>
      </c>
      <c r="B1941" s="1">
        <v>1.1516880520388799</v>
      </c>
      <c r="C1941" s="1">
        <v>1.54292867493493</v>
      </c>
      <c r="D1941" s="1">
        <v>1.34176629590149</v>
      </c>
      <c r="E1941" s="1">
        <f t="shared" si="60"/>
        <v>1.3454610076250999</v>
      </c>
      <c r="G1941" s="1">
        <v>3.3888151270402802</v>
      </c>
      <c r="H1941" s="1">
        <v>3.5454340127180899</v>
      </c>
      <c r="I1941" s="1">
        <v>2.9550043301161599</v>
      </c>
      <c r="J1941" s="1">
        <f t="shared" si="61"/>
        <v>3.2964178232915096</v>
      </c>
      <c r="K1941" s="1">
        <v>1.2927985354274556</v>
      </c>
    </row>
    <row r="1942" spans="1:11" x14ac:dyDescent="0.3">
      <c r="A1942" s="1" t="s">
        <v>1994</v>
      </c>
      <c r="B1942" s="1">
        <v>11.989465088863501</v>
      </c>
      <c r="C1942" s="1">
        <v>11.340664763355001</v>
      </c>
      <c r="D1942" s="1">
        <v>10.276088733559099</v>
      </c>
      <c r="E1942" s="1">
        <f t="shared" si="60"/>
        <v>11.202072861925865</v>
      </c>
      <c r="G1942" s="1">
        <v>10.1300870861461</v>
      </c>
      <c r="H1942" s="1">
        <v>10.204519861503</v>
      </c>
      <c r="I1942" s="1">
        <v>11.211507593026001</v>
      </c>
      <c r="J1942" s="1">
        <f t="shared" si="61"/>
        <v>10.515371513558366</v>
      </c>
      <c r="K1942" s="1">
        <v>-9.126589504811404E-2</v>
      </c>
    </row>
    <row r="1943" spans="1:11" x14ac:dyDescent="0.3">
      <c r="A1943" s="1" t="s">
        <v>1995</v>
      </c>
      <c r="B1943" s="1">
        <v>4.2535663231360399</v>
      </c>
      <c r="C1943" s="1">
        <v>4.8947711768875299</v>
      </c>
      <c r="D1943" s="1">
        <v>6.1697781273614103</v>
      </c>
      <c r="E1943" s="1">
        <f t="shared" si="60"/>
        <v>5.1060385424616603</v>
      </c>
      <c r="G1943" s="1">
        <v>5.6943673717710199</v>
      </c>
      <c r="H1943" s="1">
        <v>5.2392555775370004</v>
      </c>
      <c r="I1943" s="1">
        <v>5.2742318049842396</v>
      </c>
      <c r="J1943" s="1">
        <f t="shared" si="61"/>
        <v>5.402618251430753</v>
      </c>
      <c r="K1943" s="1">
        <v>8.1454317014907976E-2</v>
      </c>
    </row>
    <row r="1944" spans="1:11" x14ac:dyDescent="0.3">
      <c r="A1944" s="1" t="s">
        <v>1996</v>
      </c>
      <c r="B1944" s="1">
        <v>0</v>
      </c>
      <c r="C1944" s="1">
        <v>0</v>
      </c>
      <c r="D1944" s="1">
        <v>0</v>
      </c>
      <c r="E1944" s="1">
        <f t="shared" si="60"/>
        <v>0</v>
      </c>
      <c r="G1944" s="1">
        <v>0</v>
      </c>
      <c r="H1944" s="1">
        <v>0</v>
      </c>
      <c r="I1944" s="1">
        <v>0</v>
      </c>
      <c r="J1944" s="1">
        <f t="shared" si="61"/>
        <v>0</v>
      </c>
    </row>
    <row r="1945" spans="1:11" x14ac:dyDescent="0.3">
      <c r="A1945" s="1" t="s">
        <v>1997</v>
      </c>
      <c r="B1945" s="1">
        <v>0</v>
      </c>
      <c r="C1945" s="1">
        <v>0</v>
      </c>
      <c r="D1945" s="1">
        <v>0</v>
      </c>
      <c r="E1945" s="1">
        <f t="shared" si="60"/>
        <v>0</v>
      </c>
      <c r="G1945" s="1">
        <v>0</v>
      </c>
      <c r="H1945" s="1">
        <v>0</v>
      </c>
      <c r="I1945" s="1">
        <v>0</v>
      </c>
      <c r="J1945" s="1">
        <f t="shared" si="61"/>
        <v>0</v>
      </c>
    </row>
    <row r="1946" spans="1:11" x14ac:dyDescent="0.3">
      <c r="A1946" s="1" t="s">
        <v>1998</v>
      </c>
      <c r="B1946" s="1">
        <v>0</v>
      </c>
      <c r="C1946" s="1">
        <v>0</v>
      </c>
      <c r="D1946" s="1">
        <v>0</v>
      </c>
      <c r="E1946" s="1">
        <f t="shared" si="60"/>
        <v>0</v>
      </c>
      <c r="G1946" s="1">
        <v>0</v>
      </c>
      <c r="H1946" s="1">
        <v>0</v>
      </c>
      <c r="I1946" s="1">
        <v>0.40556537162323097</v>
      </c>
      <c r="J1946" s="1">
        <f t="shared" si="61"/>
        <v>0.13518845720774367</v>
      </c>
    </row>
    <row r="1947" spans="1:11" x14ac:dyDescent="0.3">
      <c r="A1947" s="1" t="s">
        <v>1999</v>
      </c>
      <c r="B1947" s="1">
        <v>0.101883243596289</v>
      </c>
      <c r="C1947" s="1">
        <v>3.4881815325304502E-2</v>
      </c>
      <c r="D1947" s="1">
        <v>0.10500241025971301</v>
      </c>
      <c r="E1947" s="1">
        <f t="shared" si="60"/>
        <v>8.0589156393768846E-2</v>
      </c>
      <c r="G1947" s="1">
        <v>6.9647963143269306E-2</v>
      </c>
      <c r="H1947" s="1">
        <v>0.182167105749103</v>
      </c>
      <c r="I1947" s="1">
        <v>0.366144796155351</v>
      </c>
      <c r="J1947" s="1">
        <f t="shared" si="61"/>
        <v>0.20598662168257445</v>
      </c>
      <c r="K1947" s="1">
        <v>1.3538930047003264</v>
      </c>
    </row>
    <row r="1948" spans="1:11" x14ac:dyDescent="0.3">
      <c r="A1948" s="1" t="s">
        <v>2000</v>
      </c>
      <c r="B1948" s="1">
        <v>39.962728683642197</v>
      </c>
      <c r="C1948" s="1">
        <v>42.494864741618898</v>
      </c>
      <c r="D1948" s="1">
        <v>43.506900032176098</v>
      </c>
      <c r="E1948" s="1">
        <f t="shared" si="60"/>
        <v>41.988164485812398</v>
      </c>
      <c r="G1948" s="1">
        <v>33.163099319355098</v>
      </c>
      <c r="H1948" s="1">
        <v>35.332885755025103</v>
      </c>
      <c r="I1948" s="1">
        <v>32.519130125562398</v>
      </c>
      <c r="J1948" s="1">
        <f t="shared" si="61"/>
        <v>33.671705066647533</v>
      </c>
      <c r="K1948" s="1">
        <v>-0.31844594392613162</v>
      </c>
    </row>
    <row r="1949" spans="1:11" x14ac:dyDescent="0.3">
      <c r="A1949" s="1" t="s">
        <v>2001</v>
      </c>
      <c r="B1949" s="1">
        <v>9.3082508830247406</v>
      </c>
      <c r="C1949" s="1">
        <v>8.8455515011737802</v>
      </c>
      <c r="D1949" s="1">
        <v>9.6729460866052701</v>
      </c>
      <c r="E1949" s="1">
        <f t="shared" si="60"/>
        <v>9.2755828236012636</v>
      </c>
      <c r="G1949" s="1">
        <v>8.6458072100758692</v>
      </c>
      <c r="H1949" s="1">
        <v>8.32618046544858</v>
      </c>
      <c r="I1949" s="1">
        <v>8.8372181102813805</v>
      </c>
      <c r="J1949" s="1">
        <f t="shared" si="61"/>
        <v>8.6030685952686099</v>
      </c>
      <c r="K1949" s="1">
        <v>-0.10858659421014247</v>
      </c>
    </row>
    <row r="1950" spans="1:11" x14ac:dyDescent="0.3">
      <c r="A1950" s="1" t="s">
        <v>2002</v>
      </c>
      <c r="B1950" s="1">
        <v>17.736660199709</v>
      </c>
      <c r="C1950" s="1">
        <v>17.469714944212601</v>
      </c>
      <c r="D1950" s="1">
        <v>16.278702697650001</v>
      </c>
      <c r="E1950" s="1">
        <f t="shared" si="60"/>
        <v>17.161692613857202</v>
      </c>
      <c r="G1950" s="1">
        <v>37.307859451799999</v>
      </c>
      <c r="H1950" s="1">
        <v>38.858522553754298</v>
      </c>
      <c r="I1950" s="1">
        <v>34.886997416041197</v>
      </c>
      <c r="J1950" s="1">
        <f t="shared" si="61"/>
        <v>37.017793140531829</v>
      </c>
      <c r="K1950" s="1">
        <v>1.1090270406255547</v>
      </c>
    </row>
    <row r="1951" spans="1:11" x14ac:dyDescent="0.3">
      <c r="A1951" s="1" t="s">
        <v>2003</v>
      </c>
      <c r="B1951" s="1">
        <v>45.000456629876702</v>
      </c>
      <c r="C1951" s="1">
        <v>41.574456301070398</v>
      </c>
      <c r="D1951" s="1">
        <v>40.543285944723102</v>
      </c>
      <c r="E1951" s="1">
        <f t="shared" si="60"/>
        <v>42.372732958556732</v>
      </c>
      <c r="G1951" s="1">
        <v>33.844809039942398</v>
      </c>
      <c r="H1951" s="1">
        <v>31.151149248759399</v>
      </c>
      <c r="I1951" s="1">
        <v>31.6951081041198</v>
      </c>
      <c r="J1951" s="1">
        <f t="shared" si="61"/>
        <v>32.230355464273863</v>
      </c>
      <c r="K1951" s="1">
        <v>-0.39471608294088834</v>
      </c>
    </row>
    <row r="1952" spans="1:11" x14ac:dyDescent="0.3">
      <c r="A1952" s="1" t="s">
        <v>2004</v>
      </c>
      <c r="B1952" s="1">
        <v>1.7095049702806899</v>
      </c>
      <c r="C1952" s="1">
        <v>1.5169606814791801</v>
      </c>
      <c r="D1952" s="1">
        <v>2.2292690293298199</v>
      </c>
      <c r="E1952" s="1">
        <f t="shared" si="60"/>
        <v>1.8185782270298967</v>
      </c>
      <c r="G1952" s="1">
        <v>2.6592233299307102</v>
      </c>
      <c r="H1952" s="1">
        <v>2.6199365501193799</v>
      </c>
      <c r="I1952" s="1">
        <v>2.5999620677993001</v>
      </c>
      <c r="J1952" s="1">
        <f t="shared" si="61"/>
        <v>2.6263739826164634</v>
      </c>
      <c r="K1952" s="1">
        <v>0.53026137811051277</v>
      </c>
    </row>
    <row r="1953" spans="1:11" x14ac:dyDescent="0.3">
      <c r="A1953" s="1" t="s">
        <v>2005</v>
      </c>
      <c r="B1953" s="1">
        <v>0.31146569576480299</v>
      </c>
      <c r="C1953" s="1">
        <v>0.37322831249955002</v>
      </c>
      <c r="D1953" s="1">
        <v>0.58850229562651801</v>
      </c>
      <c r="E1953" s="1">
        <f t="shared" si="60"/>
        <v>0.42439876796362369</v>
      </c>
      <c r="G1953" s="1">
        <v>2.2888869477743601</v>
      </c>
      <c r="H1953" s="1">
        <v>2.7288112494328698</v>
      </c>
      <c r="I1953" s="1">
        <v>2.2975836419939899</v>
      </c>
      <c r="J1953" s="1">
        <f t="shared" si="61"/>
        <v>2.4384272797337396</v>
      </c>
      <c r="K1953" s="1">
        <v>2.5224585748787511</v>
      </c>
    </row>
    <row r="1954" spans="1:11" x14ac:dyDescent="0.3">
      <c r="A1954" s="1" t="s">
        <v>2006</v>
      </c>
      <c r="B1954" s="1">
        <v>4.5823147940078401</v>
      </c>
      <c r="C1954" s="1">
        <v>4.91521267775813</v>
      </c>
      <c r="D1954" s="1">
        <v>5.1646198801633796</v>
      </c>
      <c r="E1954" s="1">
        <f t="shared" si="60"/>
        <v>4.8873824506431163</v>
      </c>
      <c r="G1954" s="1">
        <v>5.3005542216163803</v>
      </c>
      <c r="H1954" s="1">
        <v>5.8361221269554902</v>
      </c>
      <c r="I1954" s="1">
        <v>5.7383185559457104</v>
      </c>
      <c r="J1954" s="1">
        <f t="shared" si="61"/>
        <v>5.6249983015058609</v>
      </c>
      <c r="K1954" s="1">
        <v>0.20279065698489948</v>
      </c>
    </row>
    <row r="1955" spans="1:11" x14ac:dyDescent="0.3">
      <c r="A1955" s="1" t="s">
        <v>2007</v>
      </c>
      <c r="B1955" s="1">
        <v>1.66232350620989</v>
      </c>
      <c r="C1955" s="1">
        <v>1.9043982176127101</v>
      </c>
      <c r="D1955" s="1">
        <v>1.94384091585729</v>
      </c>
      <c r="E1955" s="1">
        <f t="shared" si="60"/>
        <v>1.8368542132266301</v>
      </c>
      <c r="G1955" s="1">
        <v>0.29502011506591103</v>
      </c>
      <c r="H1955" s="1">
        <v>0.65160476162521197</v>
      </c>
      <c r="I1955" s="1">
        <v>0.68930837644061305</v>
      </c>
      <c r="J1955" s="1">
        <f t="shared" si="61"/>
        <v>0.5453110843772454</v>
      </c>
      <c r="K1955" s="1">
        <v>-1.752085741597029</v>
      </c>
    </row>
    <row r="1956" spans="1:11" x14ac:dyDescent="0.3">
      <c r="A1956" s="1" t="s">
        <v>2008</v>
      </c>
      <c r="B1956" s="1">
        <v>0.115475377001237</v>
      </c>
      <c r="C1956" s="1">
        <v>0</v>
      </c>
      <c r="D1956" s="1">
        <v>0</v>
      </c>
      <c r="E1956" s="1">
        <f t="shared" si="60"/>
        <v>3.8491792333745667E-2</v>
      </c>
      <c r="G1956" s="1">
        <v>0</v>
      </c>
      <c r="H1956" s="1">
        <v>0</v>
      </c>
      <c r="I1956" s="1">
        <v>0</v>
      </c>
      <c r="J1956" s="1">
        <f t="shared" si="61"/>
        <v>0</v>
      </c>
    </row>
    <row r="1957" spans="1:11" x14ac:dyDescent="0.3">
      <c r="A1957" s="1" t="s">
        <v>2009</v>
      </c>
      <c r="B1957" s="1">
        <v>0</v>
      </c>
      <c r="C1957" s="1">
        <v>0</v>
      </c>
      <c r="D1957" s="1">
        <v>0</v>
      </c>
      <c r="E1957" s="1">
        <f t="shared" si="60"/>
        <v>0</v>
      </c>
      <c r="G1957" s="1">
        <v>0</v>
      </c>
      <c r="H1957" s="1">
        <v>0</v>
      </c>
      <c r="I1957" s="1">
        <v>0</v>
      </c>
      <c r="J1957" s="1">
        <f t="shared" si="61"/>
        <v>0</v>
      </c>
    </row>
    <row r="1958" spans="1:11" x14ac:dyDescent="0.3">
      <c r="A1958" s="1" t="s">
        <v>2010</v>
      </c>
      <c r="B1958" s="1">
        <v>0</v>
      </c>
      <c r="C1958" s="1">
        <v>0</v>
      </c>
      <c r="D1958" s="1">
        <v>0</v>
      </c>
      <c r="E1958" s="1">
        <f t="shared" si="60"/>
        <v>0</v>
      </c>
      <c r="G1958" s="1">
        <v>0</v>
      </c>
      <c r="H1958" s="1">
        <v>0</v>
      </c>
      <c r="I1958" s="1">
        <v>0</v>
      </c>
      <c r="J1958" s="1">
        <f t="shared" si="61"/>
        <v>0</v>
      </c>
    </row>
    <row r="1959" spans="1:11" x14ac:dyDescent="0.3">
      <c r="A1959" s="1" t="s">
        <v>2011</v>
      </c>
      <c r="B1959" s="1">
        <v>6.6661664288119704</v>
      </c>
      <c r="C1959" s="1">
        <v>6.2216085678293602</v>
      </c>
      <c r="D1959" s="1">
        <v>6.9329938702453298</v>
      </c>
      <c r="E1959" s="1">
        <f t="shared" si="60"/>
        <v>6.6069229556288862</v>
      </c>
      <c r="G1959" s="1">
        <v>9.7695214553296594</v>
      </c>
      <c r="H1959" s="1">
        <v>10.710859608274401</v>
      </c>
      <c r="I1959" s="1">
        <v>9.3961230150127992</v>
      </c>
      <c r="J1959" s="1">
        <f t="shared" si="61"/>
        <v>9.9588346928722871</v>
      </c>
      <c r="K1959" s="1">
        <v>0.59199841764427241</v>
      </c>
    </row>
    <row r="1960" spans="1:11" x14ac:dyDescent="0.3">
      <c r="A1960" s="1" t="s">
        <v>2012</v>
      </c>
      <c r="B1960" s="1">
        <v>10.686258916738799</v>
      </c>
      <c r="C1960" s="1">
        <v>10.2306963654461</v>
      </c>
      <c r="D1960" s="1">
        <v>10.5375313897186</v>
      </c>
      <c r="E1960" s="1">
        <f t="shared" si="60"/>
        <v>10.484828890634502</v>
      </c>
      <c r="G1960" s="1">
        <v>7.71103093497402</v>
      </c>
      <c r="H1960" s="1">
        <v>7.5720400343454504</v>
      </c>
      <c r="I1960" s="1">
        <v>9.6571314039689593</v>
      </c>
      <c r="J1960" s="1">
        <f t="shared" si="61"/>
        <v>8.3134007910961429</v>
      </c>
      <c r="K1960" s="1">
        <v>-0.33479264624974014</v>
      </c>
    </row>
    <row r="1961" spans="1:11" x14ac:dyDescent="0.3">
      <c r="A1961" s="1" t="s">
        <v>2013</v>
      </c>
      <c r="B1961" s="1">
        <v>0.626257724202823</v>
      </c>
      <c r="C1961" s="1">
        <v>1.0833456482649899</v>
      </c>
      <c r="D1961" s="1">
        <v>0.95116099183696401</v>
      </c>
      <c r="E1961" s="1">
        <f t="shared" si="60"/>
        <v>0.88692145476825901</v>
      </c>
      <c r="G1961" s="1">
        <v>0.43937947234088098</v>
      </c>
      <c r="H1961" s="1">
        <v>0.53040694188500903</v>
      </c>
      <c r="I1961" s="1">
        <v>0.37406514858453299</v>
      </c>
      <c r="J1961" s="1">
        <f t="shared" si="61"/>
        <v>0.44795052093680771</v>
      </c>
      <c r="K1961" s="1">
        <v>-0.98546695999110179</v>
      </c>
    </row>
    <row r="1962" spans="1:11" x14ac:dyDescent="0.3">
      <c r="A1962" s="1" t="s">
        <v>2014</v>
      </c>
      <c r="B1962" s="1">
        <v>27.8170901251241</v>
      </c>
      <c r="C1962" s="1">
        <v>28.932913164553302</v>
      </c>
      <c r="D1962" s="1">
        <v>28.5326277216978</v>
      </c>
      <c r="E1962" s="1">
        <f t="shared" si="60"/>
        <v>28.427543670458402</v>
      </c>
      <c r="G1962" s="1">
        <v>46.531837284384501</v>
      </c>
      <c r="H1962" s="1">
        <v>46.604753776120901</v>
      </c>
      <c r="I1962" s="1">
        <v>52.448330794404399</v>
      </c>
      <c r="J1962" s="1">
        <f t="shared" si="61"/>
        <v>48.528307284969934</v>
      </c>
      <c r="K1962" s="1">
        <v>0.77153709244095003</v>
      </c>
    </row>
    <row r="1963" spans="1:11" x14ac:dyDescent="0.3">
      <c r="A1963" s="1" t="s">
        <v>2015</v>
      </c>
      <c r="B1963" s="1">
        <v>18.610075321947001</v>
      </c>
      <c r="C1963" s="1">
        <v>18.266859980335099</v>
      </c>
      <c r="D1963" s="1">
        <v>17.269867366203599</v>
      </c>
      <c r="E1963" s="1">
        <f t="shared" si="60"/>
        <v>18.048934222828567</v>
      </c>
      <c r="G1963" s="1">
        <v>11.4816956891844</v>
      </c>
      <c r="H1963" s="1">
        <v>9.6900644367616096</v>
      </c>
      <c r="I1963" s="1">
        <v>10.7102745157566</v>
      </c>
      <c r="J1963" s="1">
        <f t="shared" si="61"/>
        <v>10.627344880567536</v>
      </c>
      <c r="K1963" s="1">
        <v>-0.76413244828958382</v>
      </c>
    </row>
    <row r="1964" spans="1:11" x14ac:dyDescent="0.3">
      <c r="A1964" s="1" t="s">
        <v>2016</v>
      </c>
      <c r="B1964" s="1">
        <v>10.1384924084171</v>
      </c>
      <c r="C1964" s="1">
        <v>9.7615328867174895</v>
      </c>
      <c r="D1964" s="1">
        <v>8.9493490433101304</v>
      </c>
      <c r="E1964" s="1">
        <f t="shared" si="60"/>
        <v>9.6164581128149056</v>
      </c>
      <c r="G1964" s="1">
        <v>38.568723918236699</v>
      </c>
      <c r="H1964" s="1">
        <v>41.9287493649677</v>
      </c>
      <c r="I1964" s="1">
        <v>39.5768317547317</v>
      </c>
      <c r="J1964" s="1">
        <f t="shared" si="61"/>
        <v>40.0247683459787</v>
      </c>
      <c r="K1964" s="1">
        <v>2.0573155222806059</v>
      </c>
    </row>
    <row r="1965" spans="1:11" x14ac:dyDescent="0.3">
      <c r="A1965" s="1" t="s">
        <v>2017</v>
      </c>
      <c r="B1965" s="1">
        <v>0</v>
      </c>
      <c r="C1965" s="1">
        <v>0</v>
      </c>
      <c r="D1965" s="1">
        <v>0</v>
      </c>
      <c r="E1965" s="1">
        <f t="shared" si="60"/>
        <v>0</v>
      </c>
      <c r="G1965" s="1">
        <v>0</v>
      </c>
      <c r="H1965" s="1">
        <v>0</v>
      </c>
      <c r="I1965" s="1">
        <v>0</v>
      </c>
      <c r="J1965" s="1">
        <f t="shared" si="61"/>
        <v>0</v>
      </c>
    </row>
    <row r="1966" spans="1:11" x14ac:dyDescent="0.3">
      <c r="A1966" s="1" t="s">
        <v>2018</v>
      </c>
      <c r="B1966" s="1">
        <v>37.3447369221999</v>
      </c>
      <c r="C1966" s="1">
        <v>36.125514823456399</v>
      </c>
      <c r="D1966" s="1">
        <v>33.099723115217898</v>
      </c>
      <c r="E1966" s="1">
        <f t="shared" si="60"/>
        <v>35.52332495362473</v>
      </c>
      <c r="G1966" s="1">
        <v>44.350963938088498</v>
      </c>
      <c r="H1966" s="1">
        <v>41.010357537293103</v>
      </c>
      <c r="I1966" s="1">
        <v>39.3763419308995</v>
      </c>
      <c r="J1966" s="1">
        <f t="shared" si="61"/>
        <v>41.579221135427034</v>
      </c>
      <c r="K1966" s="1">
        <v>0.2270961107335219</v>
      </c>
    </row>
    <row r="1967" spans="1:11" x14ac:dyDescent="0.3">
      <c r="A1967" s="1" t="s">
        <v>2019</v>
      </c>
      <c r="B1967" s="1">
        <v>9.8369543559253092</v>
      </c>
      <c r="C1967" s="1">
        <v>6.7357656292625698</v>
      </c>
      <c r="D1967" s="1">
        <v>8.8967121024059495</v>
      </c>
      <c r="E1967" s="1">
        <f t="shared" si="60"/>
        <v>8.4898106958646107</v>
      </c>
      <c r="G1967" s="1">
        <v>7.8568004756679102</v>
      </c>
      <c r="H1967" s="1">
        <v>8.9019151928453795</v>
      </c>
      <c r="I1967" s="1">
        <v>7.8981324670910302</v>
      </c>
      <c r="J1967" s="1">
        <f t="shared" si="61"/>
        <v>8.2189493785347736</v>
      </c>
      <c r="K1967" s="1">
        <v>-4.6778398020148257E-2</v>
      </c>
    </row>
    <row r="1968" spans="1:11" x14ac:dyDescent="0.3">
      <c r="A1968" s="1" t="s">
        <v>2020</v>
      </c>
      <c r="B1968" s="1">
        <v>20.416198441472901</v>
      </c>
      <c r="C1968" s="1">
        <v>19.515317581019701</v>
      </c>
      <c r="D1968" s="1">
        <v>18.945078450908401</v>
      </c>
      <c r="E1968" s="1">
        <f t="shared" si="60"/>
        <v>19.625531491133668</v>
      </c>
      <c r="G1968" s="1">
        <v>10.744668386872201</v>
      </c>
      <c r="H1968" s="1">
        <v>10.7164727125847</v>
      </c>
      <c r="I1968" s="1">
        <v>11.774825772949001</v>
      </c>
      <c r="J1968" s="1">
        <f t="shared" si="61"/>
        <v>11.078655624135301</v>
      </c>
      <c r="K1968" s="1">
        <v>-0.82494890160954848</v>
      </c>
    </row>
    <row r="1969" spans="1:11" x14ac:dyDescent="0.3">
      <c r="A1969" s="1" t="s">
        <v>2021</v>
      </c>
      <c r="B1969" s="1">
        <v>6.8239947719773602</v>
      </c>
      <c r="C1969" s="1">
        <v>6.3176389021321402</v>
      </c>
      <c r="D1969" s="1">
        <v>6.1478177370709703</v>
      </c>
      <c r="E1969" s="1">
        <f t="shared" si="60"/>
        <v>6.429817137060156</v>
      </c>
      <c r="G1969" s="1">
        <v>6.8307779513369198</v>
      </c>
      <c r="H1969" s="1">
        <v>7.0468696212425401</v>
      </c>
      <c r="I1969" s="1">
        <v>5.6370629023019196</v>
      </c>
      <c r="J1969" s="1">
        <f t="shared" si="61"/>
        <v>6.5049034916271262</v>
      </c>
      <c r="K1969" s="1">
        <v>1.6749944790466459E-2</v>
      </c>
    </row>
    <row r="1970" spans="1:11" x14ac:dyDescent="0.3">
      <c r="A1970" s="1" t="s">
        <v>2022</v>
      </c>
      <c r="B1970" s="1">
        <v>2.5815456591581998</v>
      </c>
      <c r="C1970" s="1">
        <v>2.5014482104396998</v>
      </c>
      <c r="D1970" s="1">
        <v>2.6103803403765</v>
      </c>
      <c r="E1970" s="1">
        <f t="shared" si="60"/>
        <v>2.5644580699914665</v>
      </c>
      <c r="G1970" s="1">
        <v>2.0477866810457299</v>
      </c>
      <c r="H1970" s="1">
        <v>2.6649714641051698</v>
      </c>
      <c r="I1970" s="1">
        <v>2.2387557637308202</v>
      </c>
      <c r="J1970" s="1">
        <f t="shared" si="61"/>
        <v>2.3171713029605736</v>
      </c>
      <c r="K1970" s="1">
        <v>-0.14628927965788888</v>
      </c>
    </row>
    <row r="1971" spans="1:11" x14ac:dyDescent="0.3">
      <c r="A1971" s="1" t="s">
        <v>2023</v>
      </c>
      <c r="B1971" s="1">
        <v>7.4388753352125203</v>
      </c>
      <c r="C1971" s="1">
        <v>7.39670655680926</v>
      </c>
      <c r="D1971" s="1">
        <v>7.2995984043032403</v>
      </c>
      <c r="E1971" s="1">
        <f t="shared" si="60"/>
        <v>7.3783934321083402</v>
      </c>
      <c r="G1971" s="1">
        <v>4.9094372994301603</v>
      </c>
      <c r="H1971" s="1">
        <v>4.287353081919</v>
      </c>
      <c r="I1971" s="1">
        <v>4.6252414467754202</v>
      </c>
      <c r="J1971" s="1">
        <f t="shared" si="61"/>
        <v>4.6073439427081935</v>
      </c>
      <c r="K1971" s="1">
        <v>-0.67937141819443414</v>
      </c>
    </row>
    <row r="1972" spans="1:11" x14ac:dyDescent="0.3">
      <c r="A1972" s="1" t="s">
        <v>2024</v>
      </c>
      <c r="B1972" s="1">
        <v>11.5883632467957</v>
      </c>
      <c r="C1972" s="1">
        <v>11.449502691591899</v>
      </c>
      <c r="D1972" s="1">
        <v>13.1829148096684</v>
      </c>
      <c r="E1972" s="1">
        <f t="shared" si="60"/>
        <v>12.073593582685334</v>
      </c>
      <c r="G1972" s="1">
        <v>11.800572303333199</v>
      </c>
      <c r="H1972" s="1">
        <v>11.3995728179144</v>
      </c>
      <c r="I1972" s="1">
        <v>12.2867147033101</v>
      </c>
      <c r="J1972" s="1">
        <f t="shared" si="61"/>
        <v>11.828953274852566</v>
      </c>
      <c r="K1972" s="1">
        <v>-2.9532726007235534E-2</v>
      </c>
    </row>
    <row r="1973" spans="1:11" x14ac:dyDescent="0.3">
      <c r="A1973" s="1" t="s">
        <v>2025</v>
      </c>
      <c r="B1973" s="1">
        <v>4.80013741794866</v>
      </c>
      <c r="C1973" s="1">
        <v>4.1199366022149402</v>
      </c>
      <c r="D1973" s="1">
        <v>4.5704987483415502</v>
      </c>
      <c r="E1973" s="1">
        <f t="shared" si="60"/>
        <v>4.4968575895017162</v>
      </c>
      <c r="G1973" s="1">
        <v>5.93547563202321</v>
      </c>
      <c r="H1973" s="1">
        <v>5.5683214096293998</v>
      </c>
      <c r="I1973" s="1">
        <v>5.58892495361905</v>
      </c>
      <c r="J1973" s="1">
        <f t="shared" si="61"/>
        <v>5.6975739984238869</v>
      </c>
      <c r="K1973" s="1">
        <v>0.34143056073666006</v>
      </c>
    </row>
    <row r="1974" spans="1:11" x14ac:dyDescent="0.3">
      <c r="A1974" s="1" t="s">
        <v>2026</v>
      </c>
      <c r="B1974" s="1">
        <v>91.501581437644205</v>
      </c>
      <c r="C1974" s="1">
        <v>78.935596929393498</v>
      </c>
      <c r="D1974" s="1">
        <v>79.444511951509796</v>
      </c>
      <c r="E1974" s="1">
        <f t="shared" si="60"/>
        <v>83.293896772849166</v>
      </c>
      <c r="G1974" s="1">
        <v>57.583480952282599</v>
      </c>
      <c r="H1974" s="1">
        <v>66.980224572150107</v>
      </c>
      <c r="I1974" s="1">
        <v>70.855881621092806</v>
      </c>
      <c r="J1974" s="1">
        <f t="shared" si="61"/>
        <v>65.139862381841837</v>
      </c>
      <c r="K1974" s="1">
        <v>-0.35467011647251356</v>
      </c>
    </row>
    <row r="1975" spans="1:11" x14ac:dyDescent="0.3">
      <c r="A1975" s="1" t="s">
        <v>2027</v>
      </c>
      <c r="B1975" s="1">
        <v>20.7263289918209</v>
      </c>
      <c r="C1975" s="1">
        <v>20.686739062756299</v>
      </c>
      <c r="D1975" s="1">
        <v>19.497696306506501</v>
      </c>
      <c r="E1975" s="1">
        <f t="shared" si="60"/>
        <v>20.30358812036123</v>
      </c>
      <c r="G1975" s="1">
        <v>21.331281909783101</v>
      </c>
      <c r="H1975" s="1">
        <v>19.667489405096099</v>
      </c>
      <c r="I1975" s="1">
        <v>22.308123266135802</v>
      </c>
      <c r="J1975" s="1">
        <f t="shared" si="61"/>
        <v>21.102298193671668</v>
      </c>
      <c r="K1975" s="1">
        <v>5.5665419463848932E-2</v>
      </c>
    </row>
    <row r="1976" spans="1:11" x14ac:dyDescent="0.3">
      <c r="A1976" s="1" t="s">
        <v>2028</v>
      </c>
      <c r="B1976" s="1">
        <v>11.0285899729415</v>
      </c>
      <c r="C1976" s="1">
        <v>12.893617438954699</v>
      </c>
      <c r="D1976" s="1">
        <v>11.156715675743801</v>
      </c>
      <c r="E1976" s="1">
        <f t="shared" si="60"/>
        <v>11.692974362546666</v>
      </c>
      <c r="G1976" s="1">
        <v>11.8299532966399</v>
      </c>
      <c r="H1976" s="1">
        <v>11.286233940050201</v>
      </c>
      <c r="I1976" s="1">
        <v>13.9580058287696</v>
      </c>
      <c r="J1976" s="1">
        <f t="shared" si="61"/>
        <v>12.358064355153234</v>
      </c>
      <c r="K1976" s="1">
        <v>7.9810834031129901E-2</v>
      </c>
    </row>
    <row r="1977" spans="1:11" x14ac:dyDescent="0.3">
      <c r="A1977" s="1" t="s">
        <v>2029</v>
      </c>
      <c r="B1977" s="1">
        <v>67.444098055724595</v>
      </c>
      <c r="C1977" s="1">
        <v>66.159803138635297</v>
      </c>
      <c r="D1977" s="1">
        <v>69.355295662707107</v>
      </c>
      <c r="E1977" s="1">
        <f t="shared" si="60"/>
        <v>67.653065619022328</v>
      </c>
      <c r="G1977" s="1">
        <v>76.035318387560295</v>
      </c>
      <c r="H1977" s="1">
        <v>78.936454766795094</v>
      </c>
      <c r="I1977" s="1">
        <v>80.092731200672006</v>
      </c>
      <c r="J1977" s="1">
        <f t="shared" si="61"/>
        <v>78.354834785009132</v>
      </c>
      <c r="K1977" s="1">
        <v>0.21186698738898221</v>
      </c>
    </row>
    <row r="1978" spans="1:11" x14ac:dyDescent="0.3">
      <c r="A1978" s="1" t="s">
        <v>2030</v>
      </c>
      <c r="B1978" s="1">
        <v>43.944316599190202</v>
      </c>
      <c r="C1978" s="1">
        <v>33.403684817633298</v>
      </c>
      <c r="D1978" s="1">
        <v>40.221156894467597</v>
      </c>
      <c r="E1978" s="1">
        <f t="shared" si="60"/>
        <v>39.189719437097033</v>
      </c>
      <c r="G1978" s="1">
        <v>35.463072149324702</v>
      </c>
      <c r="H1978" s="1">
        <v>37.953012611080297</v>
      </c>
      <c r="I1978" s="1">
        <v>33.847652042948098</v>
      </c>
      <c r="J1978" s="1">
        <f t="shared" si="61"/>
        <v>35.754578934451033</v>
      </c>
      <c r="K1978" s="1">
        <v>-0.13234723114339794</v>
      </c>
    </row>
    <row r="1979" spans="1:11" x14ac:dyDescent="0.3">
      <c r="A1979" s="1" t="s">
        <v>2031</v>
      </c>
      <c r="B1979" s="1">
        <v>13.7904121848968</v>
      </c>
      <c r="C1979" s="1">
        <v>13.9657254273231</v>
      </c>
      <c r="D1979" s="1">
        <v>14.4782633732819</v>
      </c>
      <c r="E1979" s="1">
        <f t="shared" si="60"/>
        <v>14.078133661833933</v>
      </c>
      <c r="G1979" s="1">
        <v>12.158449993630599</v>
      </c>
      <c r="H1979" s="1">
        <v>12.910484187147899</v>
      </c>
      <c r="I1979" s="1">
        <v>12.962759698995299</v>
      </c>
      <c r="J1979" s="1">
        <f t="shared" si="61"/>
        <v>12.677231293257933</v>
      </c>
      <c r="K1979" s="1">
        <v>-0.15121639322369954</v>
      </c>
    </row>
    <row r="1980" spans="1:11" x14ac:dyDescent="0.3">
      <c r="A1980" s="1" t="s">
        <v>2032</v>
      </c>
      <c r="B1980" s="1">
        <v>1.6094497642173999</v>
      </c>
      <c r="C1980" s="1">
        <v>2.28888592571789</v>
      </c>
      <c r="D1980" s="1">
        <v>2.5518819154690502</v>
      </c>
      <c r="E1980" s="1">
        <f t="shared" si="60"/>
        <v>2.1500725351347802</v>
      </c>
      <c r="G1980" s="1">
        <v>4.7394479425175202</v>
      </c>
      <c r="H1980" s="1">
        <v>6.2866547261022196</v>
      </c>
      <c r="I1980" s="1">
        <v>4.44922302945663</v>
      </c>
      <c r="J1980" s="1">
        <f t="shared" si="61"/>
        <v>5.1584418993587891</v>
      </c>
      <c r="K1980" s="1">
        <v>1.2625500357039474</v>
      </c>
    </row>
    <row r="1981" spans="1:11" x14ac:dyDescent="0.3">
      <c r="A1981" s="1" t="s">
        <v>2033</v>
      </c>
      <c r="B1981" s="1">
        <v>10.722458313967801</v>
      </c>
      <c r="C1981" s="1">
        <v>10.7241003878359</v>
      </c>
      <c r="D1981" s="1">
        <v>12.152899851391799</v>
      </c>
      <c r="E1981" s="1">
        <f t="shared" si="60"/>
        <v>11.199819517731834</v>
      </c>
      <c r="G1981" s="1">
        <v>28.410706096149699</v>
      </c>
      <c r="H1981" s="1">
        <v>27.897148092335001</v>
      </c>
      <c r="I1981" s="1">
        <v>26.748655606333202</v>
      </c>
      <c r="J1981" s="1">
        <f t="shared" si="61"/>
        <v>27.6855032649393</v>
      </c>
      <c r="K1981" s="1">
        <v>1.3056552635023533</v>
      </c>
    </row>
    <row r="1982" spans="1:11" x14ac:dyDescent="0.3">
      <c r="A1982" s="1" t="s">
        <v>2034</v>
      </c>
      <c r="B1982" s="1">
        <v>43.003388175435802</v>
      </c>
      <c r="C1982" s="1">
        <v>42.036050283941698</v>
      </c>
      <c r="D1982" s="1">
        <v>42.594268111651203</v>
      </c>
      <c r="E1982" s="1">
        <f t="shared" si="60"/>
        <v>42.544568857009565</v>
      </c>
      <c r="G1982" s="1">
        <v>80.895019221202801</v>
      </c>
      <c r="H1982" s="1">
        <v>80.281106856085003</v>
      </c>
      <c r="I1982" s="1">
        <v>79.755526625606905</v>
      </c>
      <c r="J1982" s="1">
        <f t="shared" si="61"/>
        <v>80.310550900964898</v>
      </c>
      <c r="K1982" s="1">
        <v>0.91661456359852467</v>
      </c>
    </row>
    <row r="1983" spans="1:11" x14ac:dyDescent="0.3">
      <c r="A1983" s="1" t="s">
        <v>2035</v>
      </c>
      <c r="B1983" s="1">
        <v>29.550864958670999</v>
      </c>
      <c r="C1983" s="1">
        <v>23.505500373126299</v>
      </c>
      <c r="D1983" s="1">
        <v>25.365733286735502</v>
      </c>
      <c r="E1983" s="1">
        <f t="shared" si="60"/>
        <v>26.140699539510933</v>
      </c>
      <c r="G1983" s="1">
        <v>27.230028299310799</v>
      </c>
      <c r="H1983" s="1">
        <v>29.501813142249599</v>
      </c>
      <c r="I1983" s="1">
        <v>26.247301057794399</v>
      </c>
      <c r="J1983" s="1">
        <f t="shared" si="61"/>
        <v>27.659714166451597</v>
      </c>
      <c r="K1983" s="1">
        <v>8.1488498892485703E-2</v>
      </c>
    </row>
    <row r="1984" spans="1:11" x14ac:dyDescent="0.3">
      <c r="A1984" s="1" t="s">
        <v>2036</v>
      </c>
      <c r="B1984" s="1">
        <v>8.8927738230735205</v>
      </c>
      <c r="C1984" s="1">
        <v>8.7932420670441296</v>
      </c>
      <c r="D1984" s="1">
        <v>7.2788543701602499</v>
      </c>
      <c r="E1984" s="1">
        <f t="shared" si="60"/>
        <v>8.3216234200926333</v>
      </c>
      <c r="G1984" s="1">
        <v>10.4285981629522</v>
      </c>
      <c r="H1984" s="1">
        <v>9.6719309262881001</v>
      </c>
      <c r="I1984" s="1">
        <v>9.03278012920625</v>
      </c>
      <c r="J1984" s="1">
        <f t="shared" si="61"/>
        <v>9.7111030728155168</v>
      </c>
      <c r="K1984" s="1">
        <v>0.22277017566689755</v>
      </c>
    </row>
    <row r="1985" spans="1:11" x14ac:dyDescent="0.3">
      <c r="A1985" s="1" t="s">
        <v>2037</v>
      </c>
      <c r="B1985" s="1">
        <v>72.150031733690199</v>
      </c>
      <c r="C1985" s="1">
        <v>78.165013540791406</v>
      </c>
      <c r="D1985" s="1">
        <v>81.202787955388601</v>
      </c>
      <c r="E1985" s="1">
        <f t="shared" si="60"/>
        <v>77.172611076623397</v>
      </c>
      <c r="G1985" s="1">
        <v>58.735436700426099</v>
      </c>
      <c r="H1985" s="1">
        <v>64.509365248715298</v>
      </c>
      <c r="I1985" s="1">
        <v>66.207735786749097</v>
      </c>
      <c r="J1985" s="1">
        <f t="shared" si="61"/>
        <v>63.150845911963494</v>
      </c>
      <c r="K1985" s="1">
        <v>-0.28928685987348335</v>
      </c>
    </row>
    <row r="1986" spans="1:11" x14ac:dyDescent="0.3">
      <c r="A1986" s="1" t="s">
        <v>2038</v>
      </c>
      <c r="B1986" s="1">
        <v>27.937824023236701</v>
      </c>
      <c r="C1986" s="1">
        <v>28.096995888719999</v>
      </c>
      <c r="D1986" s="1">
        <v>29.179053159725399</v>
      </c>
      <c r="E1986" s="1">
        <f t="shared" si="60"/>
        <v>28.404624357227366</v>
      </c>
      <c r="G1986" s="1">
        <v>59.663118196717903</v>
      </c>
      <c r="H1986" s="1">
        <v>59.273842433659397</v>
      </c>
      <c r="I1986" s="1">
        <v>56.140485970222997</v>
      </c>
      <c r="J1986" s="1">
        <f t="shared" si="61"/>
        <v>58.359148866866768</v>
      </c>
      <c r="K1986" s="1">
        <v>1.0388330186789088</v>
      </c>
    </row>
    <row r="1987" spans="1:11" x14ac:dyDescent="0.3">
      <c r="A1987" s="1" t="s">
        <v>2039</v>
      </c>
      <c r="B1987" s="1">
        <v>0.471524456088383</v>
      </c>
      <c r="C1987" s="1">
        <v>0.14529245022303899</v>
      </c>
      <c r="D1987" s="1">
        <v>0.388768183171457</v>
      </c>
      <c r="E1987" s="1">
        <f t="shared" si="60"/>
        <v>0.33519502982762628</v>
      </c>
      <c r="G1987" s="1">
        <v>1.1604124525925801</v>
      </c>
      <c r="H1987" s="1">
        <v>1.8210638338052001</v>
      </c>
      <c r="I1987" s="1">
        <v>1.6588750269866901</v>
      </c>
      <c r="J1987" s="1">
        <f t="shared" si="61"/>
        <v>1.5467837711281567</v>
      </c>
      <c r="K1987" s="1">
        <v>2.2061988703861846</v>
      </c>
    </row>
    <row r="1988" spans="1:11" x14ac:dyDescent="0.3">
      <c r="A1988" s="1" t="s">
        <v>2040</v>
      </c>
      <c r="B1988" s="1">
        <v>0</v>
      </c>
      <c r="C1988" s="1">
        <v>0</v>
      </c>
      <c r="D1988" s="1">
        <v>0</v>
      </c>
      <c r="E1988" s="1">
        <f t="shared" ref="E1988:E2051" si="62">AVERAGE(B1988:D1988)</f>
        <v>0</v>
      </c>
      <c r="G1988" s="1">
        <v>0</v>
      </c>
      <c r="H1988" s="1">
        <v>0</v>
      </c>
      <c r="I1988" s="1">
        <v>0</v>
      </c>
      <c r="J1988" s="1">
        <f t="shared" ref="J1988:J2051" si="63">AVERAGE(G1988:I1988)</f>
        <v>0</v>
      </c>
    </row>
    <row r="1989" spans="1:11" x14ac:dyDescent="0.3">
      <c r="A1989" s="1" t="s">
        <v>2041</v>
      </c>
      <c r="B1989" s="1">
        <v>2.3579481439222798</v>
      </c>
      <c r="C1989" s="1">
        <v>2.8556442877285599</v>
      </c>
      <c r="D1989" s="1">
        <v>2.1762420758042902</v>
      </c>
      <c r="E1989" s="1">
        <f t="shared" si="62"/>
        <v>2.4632781691517098</v>
      </c>
      <c r="G1989" s="1">
        <v>2.3095976941718299</v>
      </c>
      <c r="H1989" s="1">
        <v>2.7938919910487501</v>
      </c>
      <c r="I1989" s="1">
        <v>2.1567557253909899</v>
      </c>
      <c r="J1989" s="1">
        <f t="shared" si="63"/>
        <v>2.4200818035371903</v>
      </c>
      <c r="K1989" s="1">
        <v>-2.5523741141663156E-2</v>
      </c>
    </row>
    <row r="1990" spans="1:11" x14ac:dyDescent="0.3">
      <c r="A1990" s="1" t="s">
        <v>2042</v>
      </c>
      <c r="B1990" s="1">
        <v>0</v>
      </c>
      <c r="C1990" s="1">
        <v>0</v>
      </c>
      <c r="D1990" s="1">
        <v>0</v>
      </c>
      <c r="E1990" s="1">
        <f t="shared" si="62"/>
        <v>0</v>
      </c>
      <c r="G1990" s="1">
        <v>0</v>
      </c>
      <c r="H1990" s="1">
        <v>0</v>
      </c>
      <c r="I1990" s="1">
        <v>0</v>
      </c>
      <c r="J1990" s="1">
        <f t="shared" si="63"/>
        <v>0</v>
      </c>
    </row>
    <row r="1991" spans="1:11" x14ac:dyDescent="0.3">
      <c r="A1991" s="1" t="s">
        <v>2043</v>
      </c>
      <c r="B1991" s="1">
        <v>19.406236484478502</v>
      </c>
      <c r="C1991" s="1">
        <v>21.307013725218301</v>
      </c>
      <c r="D1991" s="1">
        <v>21.2762456092421</v>
      </c>
      <c r="E1991" s="1">
        <f t="shared" si="62"/>
        <v>20.663165272979636</v>
      </c>
      <c r="G1991" s="1">
        <v>16.022383502781299</v>
      </c>
      <c r="H1991" s="1">
        <v>15.686036045457399</v>
      </c>
      <c r="I1991" s="1">
        <v>18.5682056558054</v>
      </c>
      <c r="J1991" s="1">
        <f t="shared" si="63"/>
        <v>16.758875068014699</v>
      </c>
      <c r="K1991" s="1">
        <v>-0.30213595736567567</v>
      </c>
    </row>
    <row r="1992" spans="1:11" x14ac:dyDescent="0.3">
      <c r="A1992" s="1" t="s">
        <v>2044</v>
      </c>
      <c r="B1992" s="1">
        <v>0.611911577193468</v>
      </c>
      <c r="C1992" s="1">
        <v>0.97766882393072996</v>
      </c>
      <c r="D1992" s="1">
        <v>1.0160396776477001</v>
      </c>
      <c r="E1992" s="1">
        <f t="shared" si="62"/>
        <v>0.86854002625729942</v>
      </c>
      <c r="G1992" s="1">
        <v>28.409964418446599</v>
      </c>
      <c r="H1992" s="1">
        <v>30.671188602740401</v>
      </c>
      <c r="I1992" s="1">
        <v>28.6650518251259</v>
      </c>
      <c r="J1992" s="1">
        <f t="shared" si="63"/>
        <v>29.24873494877097</v>
      </c>
      <c r="K1992" s="1">
        <v>5.0736380807288839</v>
      </c>
    </row>
    <row r="1993" spans="1:11" x14ac:dyDescent="0.3">
      <c r="A1993" s="1" t="s">
        <v>2045</v>
      </c>
      <c r="B1993" s="1">
        <v>33.870562329409303</v>
      </c>
      <c r="C1993" s="1">
        <v>33.894039709884701</v>
      </c>
      <c r="D1993" s="1">
        <v>34.635436038844396</v>
      </c>
      <c r="E1993" s="1">
        <f t="shared" si="62"/>
        <v>34.133346026046134</v>
      </c>
      <c r="G1993" s="1">
        <v>29.290037489234201</v>
      </c>
      <c r="H1993" s="1">
        <v>31.493358992089899</v>
      </c>
      <c r="I1993" s="1">
        <v>31.787684006814601</v>
      </c>
      <c r="J1993" s="1">
        <f t="shared" si="63"/>
        <v>30.857026829379567</v>
      </c>
      <c r="K1993" s="1">
        <v>-0.14558278553444273</v>
      </c>
    </row>
    <row r="1994" spans="1:11" x14ac:dyDescent="0.3">
      <c r="A1994" s="1" t="s">
        <v>2046</v>
      </c>
      <c r="B1994" s="1">
        <v>0</v>
      </c>
      <c r="C1994" s="1">
        <v>0</v>
      </c>
      <c r="D1994" s="1">
        <v>0</v>
      </c>
      <c r="E1994" s="1">
        <f t="shared" si="62"/>
        <v>0</v>
      </c>
      <c r="G1994" s="1">
        <v>0</v>
      </c>
      <c r="H1994" s="1">
        <v>0</v>
      </c>
      <c r="I1994" s="1">
        <v>0</v>
      </c>
      <c r="J1994" s="1">
        <f t="shared" si="63"/>
        <v>0</v>
      </c>
    </row>
    <row r="1995" spans="1:11" x14ac:dyDescent="0.3">
      <c r="A1995" s="1" t="s">
        <v>2047</v>
      </c>
      <c r="B1995" s="1">
        <v>0</v>
      </c>
      <c r="C1995" s="1">
        <v>0</v>
      </c>
      <c r="D1995" s="1">
        <v>0</v>
      </c>
      <c r="E1995" s="1">
        <f t="shared" si="62"/>
        <v>0</v>
      </c>
      <c r="G1995" s="1">
        <v>0</v>
      </c>
      <c r="H1995" s="1">
        <v>0</v>
      </c>
      <c r="I1995" s="1">
        <v>0</v>
      </c>
      <c r="J1995" s="1">
        <f t="shared" si="63"/>
        <v>0</v>
      </c>
    </row>
    <row r="1996" spans="1:11" x14ac:dyDescent="0.3">
      <c r="A1996" s="1" t="s">
        <v>2048</v>
      </c>
      <c r="B1996" s="1">
        <v>0.78749445243626803</v>
      </c>
      <c r="C1996" s="1">
        <v>0.32353782730078801</v>
      </c>
      <c r="D1996" s="1">
        <v>0.64928294509047502</v>
      </c>
      <c r="E1996" s="1">
        <f t="shared" si="62"/>
        <v>0.586771741609177</v>
      </c>
      <c r="G1996" s="1">
        <v>0.21533426955326301</v>
      </c>
      <c r="H1996" s="1">
        <v>0.67585874244316602</v>
      </c>
      <c r="I1996" s="1">
        <v>0.71496575822239605</v>
      </c>
      <c r="J1996" s="1">
        <f t="shared" si="63"/>
        <v>0.53538625673960838</v>
      </c>
      <c r="K1996" s="1">
        <v>-0.13221928805482364</v>
      </c>
    </row>
    <row r="1997" spans="1:11" x14ac:dyDescent="0.3">
      <c r="A1997" s="1" t="s">
        <v>2049</v>
      </c>
      <c r="B1997" s="1">
        <v>41.120967004755798</v>
      </c>
      <c r="C1997" s="1">
        <v>38.273294641641201</v>
      </c>
      <c r="D1997" s="1">
        <v>39.105505483717202</v>
      </c>
      <c r="E1997" s="1">
        <f t="shared" si="62"/>
        <v>39.499922376704738</v>
      </c>
      <c r="G1997" s="1">
        <v>35.324320248038902</v>
      </c>
      <c r="H1997" s="1">
        <v>35.057913378068001</v>
      </c>
      <c r="I1997" s="1">
        <v>32.553669668795102</v>
      </c>
      <c r="J1997" s="1">
        <f t="shared" si="63"/>
        <v>34.311967764967335</v>
      </c>
      <c r="K1997" s="1">
        <v>-0.20313795246016775</v>
      </c>
    </row>
    <row r="1998" spans="1:11" x14ac:dyDescent="0.3">
      <c r="A1998" s="1" t="s">
        <v>2050</v>
      </c>
      <c r="B1998" s="1">
        <v>11.003595777343399</v>
      </c>
      <c r="C1998" s="1">
        <v>11.3697307201331</v>
      </c>
      <c r="D1998" s="1">
        <v>9.9569344752188496</v>
      </c>
      <c r="E1998" s="1">
        <f t="shared" si="62"/>
        <v>10.776753657565116</v>
      </c>
      <c r="G1998" s="1">
        <v>9.2522081894265895</v>
      </c>
      <c r="H1998" s="1">
        <v>10.033951547543801</v>
      </c>
      <c r="I1998" s="1">
        <v>9.5655765210746999</v>
      </c>
      <c r="J1998" s="1">
        <f t="shared" si="63"/>
        <v>9.6172454193483627</v>
      </c>
      <c r="K1998" s="1">
        <v>-0.16422701217313496</v>
      </c>
    </row>
    <row r="1999" spans="1:11" x14ac:dyDescent="0.3">
      <c r="A1999" s="1" t="s">
        <v>2051</v>
      </c>
      <c r="B1999" s="1">
        <v>2.2565669751958701</v>
      </c>
      <c r="C1999" s="1">
        <v>2.45146187849695</v>
      </c>
      <c r="D1999" s="1">
        <v>2.3703760976495798</v>
      </c>
      <c r="E1999" s="1">
        <f t="shared" si="62"/>
        <v>2.3594683171141333</v>
      </c>
      <c r="G1999" s="1">
        <v>1.5796837605595699</v>
      </c>
      <c r="H1999" s="1">
        <v>1.5828590630432899</v>
      </c>
      <c r="I1999" s="1">
        <v>1.4035810528375301</v>
      </c>
      <c r="J1999" s="1">
        <f t="shared" si="63"/>
        <v>1.5220412921467965</v>
      </c>
      <c r="K1999" s="1">
        <v>-0.63245430023042137</v>
      </c>
    </row>
    <row r="2000" spans="1:11" x14ac:dyDescent="0.3">
      <c r="A2000" s="1" t="s">
        <v>2052</v>
      </c>
      <c r="B2000" s="1">
        <v>2.3568866728661102</v>
      </c>
      <c r="C2000" s="1">
        <v>2.3935854514123101</v>
      </c>
      <c r="D2000" s="1">
        <v>2.1015315985789398</v>
      </c>
      <c r="E2000" s="1">
        <f t="shared" si="62"/>
        <v>2.2840012409524535</v>
      </c>
      <c r="G2000" s="1">
        <v>4.6163053886288399</v>
      </c>
      <c r="H2000" s="1">
        <v>4.5455571514638304</v>
      </c>
      <c r="I2000" s="1">
        <v>3.9370210997278501</v>
      </c>
      <c r="J2000" s="1">
        <f t="shared" si="63"/>
        <v>4.3662945466068406</v>
      </c>
      <c r="K2000" s="1">
        <v>0.93484602207012646</v>
      </c>
    </row>
    <row r="2001" spans="1:11" x14ac:dyDescent="0.3">
      <c r="A2001" s="1" t="s">
        <v>2053</v>
      </c>
      <c r="B2001" s="1">
        <v>13.4423546597572</v>
      </c>
      <c r="C2001" s="1">
        <v>13.6462522308932</v>
      </c>
      <c r="D2001" s="1">
        <v>13.2095266657705</v>
      </c>
      <c r="E2001" s="1">
        <f t="shared" si="62"/>
        <v>13.432711185473634</v>
      </c>
      <c r="G2001" s="1">
        <v>9.6807889691425402</v>
      </c>
      <c r="H2001" s="1">
        <v>10.061126153619901</v>
      </c>
      <c r="I2001" s="1">
        <v>9.7918269281409795</v>
      </c>
      <c r="J2001" s="1">
        <f t="shared" si="63"/>
        <v>9.844580683634474</v>
      </c>
      <c r="K2001" s="1">
        <v>-0.44834885694850246</v>
      </c>
    </row>
    <row r="2002" spans="1:11" x14ac:dyDescent="0.3">
      <c r="A2002" s="1" t="s">
        <v>2054</v>
      </c>
      <c r="B2002" s="1">
        <v>11.2510784833361</v>
      </c>
      <c r="C2002" s="1">
        <v>7.4181152588550203</v>
      </c>
      <c r="D2002" s="1">
        <v>8.1776346489104697</v>
      </c>
      <c r="E2002" s="1">
        <f t="shared" si="62"/>
        <v>8.9489427970338635</v>
      </c>
      <c r="G2002" s="1">
        <v>8.9675868261134397</v>
      </c>
      <c r="H2002" s="1">
        <v>7.9852726721125196</v>
      </c>
      <c r="I2002" s="1">
        <v>8.7818695700616303</v>
      </c>
      <c r="J2002" s="1">
        <f t="shared" si="63"/>
        <v>8.5782430227625301</v>
      </c>
      <c r="K2002" s="1">
        <v>-6.1035068209364628E-2</v>
      </c>
    </row>
    <row r="2003" spans="1:11" x14ac:dyDescent="0.3">
      <c r="A2003" s="1" t="s">
        <v>2055</v>
      </c>
      <c r="B2003" s="1">
        <v>0</v>
      </c>
      <c r="C2003" s="1">
        <v>0</v>
      </c>
      <c r="D2003" s="1">
        <v>0</v>
      </c>
      <c r="E2003" s="1">
        <f t="shared" si="62"/>
        <v>0</v>
      </c>
      <c r="G2003" s="1">
        <v>0</v>
      </c>
      <c r="H2003" s="1">
        <v>0</v>
      </c>
      <c r="I2003" s="1">
        <v>0</v>
      </c>
      <c r="J2003" s="1">
        <f t="shared" si="63"/>
        <v>0</v>
      </c>
    </row>
    <row r="2004" spans="1:11" x14ac:dyDescent="0.3">
      <c r="A2004" s="1" t="s">
        <v>2056</v>
      </c>
      <c r="B2004" s="1">
        <v>5.5031151012532096</v>
      </c>
      <c r="C2004" s="1">
        <v>5.0231593067872797</v>
      </c>
      <c r="D2004" s="1">
        <v>4.9948406443550004</v>
      </c>
      <c r="E2004" s="1">
        <f t="shared" si="62"/>
        <v>5.1737050174651635</v>
      </c>
      <c r="G2004" s="1">
        <v>5.6077668754041099</v>
      </c>
      <c r="H2004" s="1">
        <v>5.1729988812480201</v>
      </c>
      <c r="I2004" s="1">
        <v>5.1497669950484397</v>
      </c>
      <c r="J2004" s="1">
        <f t="shared" si="63"/>
        <v>5.3101775839001899</v>
      </c>
      <c r="K2004" s="1">
        <v>3.756230863357158E-2</v>
      </c>
    </row>
    <row r="2005" spans="1:11" x14ac:dyDescent="0.3">
      <c r="A2005" s="1" t="s">
        <v>2057</v>
      </c>
      <c r="B2005" s="1">
        <v>0</v>
      </c>
      <c r="C2005" s="1">
        <v>1.6173556611099E-2</v>
      </c>
      <c r="D2005" s="1">
        <v>0.11360109248516601</v>
      </c>
      <c r="E2005" s="1">
        <f t="shared" si="62"/>
        <v>4.3258216365421674E-2</v>
      </c>
      <c r="G2005" s="1">
        <v>0.20990763289012401</v>
      </c>
      <c r="H2005" s="1">
        <v>0.253394782069369</v>
      </c>
      <c r="I2005" s="1">
        <v>0.17870459324771301</v>
      </c>
      <c r="J2005" s="1">
        <f t="shared" si="63"/>
        <v>0.21400233606906868</v>
      </c>
      <c r="K2005" s="1">
        <v>2.306580459260009</v>
      </c>
    </row>
    <row r="2006" spans="1:11" x14ac:dyDescent="0.3">
      <c r="A2006" s="1" t="s">
        <v>2058</v>
      </c>
      <c r="B2006" s="1">
        <v>3.3019890362634201</v>
      </c>
      <c r="C2006" s="1">
        <v>3.42074790575428</v>
      </c>
      <c r="D2006" s="1">
        <v>3.6377749504137502</v>
      </c>
      <c r="E2006" s="1">
        <f t="shared" si="62"/>
        <v>3.4535039641438168</v>
      </c>
      <c r="G2006" s="1">
        <v>3.3275102749021501</v>
      </c>
      <c r="H2006" s="1">
        <v>2.9621552578944299</v>
      </c>
      <c r="I2006" s="1">
        <v>3.4242956614694799</v>
      </c>
      <c r="J2006" s="1">
        <f t="shared" si="63"/>
        <v>3.237987064755353</v>
      </c>
      <c r="K2006" s="1">
        <v>-9.2963657350245019E-2</v>
      </c>
    </row>
    <row r="2007" spans="1:11" x14ac:dyDescent="0.3">
      <c r="A2007" s="1" t="s">
        <v>2059</v>
      </c>
      <c r="B2007" s="1">
        <v>5.3346507229947804</v>
      </c>
      <c r="C2007" s="1">
        <v>4.2691329204353101</v>
      </c>
      <c r="D2007" s="1">
        <v>4.2836956943924402</v>
      </c>
      <c r="E2007" s="1">
        <f t="shared" si="62"/>
        <v>4.6291597792741772</v>
      </c>
      <c r="G2007" s="1">
        <v>4.1613762760068198</v>
      </c>
      <c r="H2007" s="1">
        <v>3.8270428898091202</v>
      </c>
      <c r="I2007" s="1">
        <v>4.7170432602515504</v>
      </c>
      <c r="J2007" s="1">
        <f t="shared" si="63"/>
        <v>4.2351541420224974</v>
      </c>
      <c r="K2007" s="1">
        <v>-0.12833588067929771</v>
      </c>
    </row>
    <row r="2008" spans="1:11" x14ac:dyDescent="0.3">
      <c r="A2008" s="1" t="s">
        <v>2060</v>
      </c>
      <c r="B2008" s="1">
        <v>1.9133535732603699</v>
      </c>
      <c r="C2008" s="1">
        <v>1.81405602590615</v>
      </c>
      <c r="D2008" s="1">
        <v>2.7556473099075101</v>
      </c>
      <c r="E2008" s="1">
        <f t="shared" si="62"/>
        <v>2.1610189696913431</v>
      </c>
      <c r="G2008" s="1">
        <v>2.2386569714033202</v>
      </c>
      <c r="H2008" s="1">
        <v>2.2105399138675801</v>
      </c>
      <c r="I2008" s="1">
        <v>3.00657565957684</v>
      </c>
      <c r="J2008" s="1">
        <f t="shared" si="63"/>
        <v>2.4852575149492471</v>
      </c>
      <c r="K2008" s="1">
        <v>0.20168361086905451</v>
      </c>
    </row>
    <row r="2009" spans="1:11" x14ac:dyDescent="0.3">
      <c r="A2009" s="1" t="s">
        <v>2061</v>
      </c>
      <c r="B2009" s="1">
        <v>4.6169212382180698E-2</v>
      </c>
      <c r="C2009" s="1">
        <v>9.48418532734253E-2</v>
      </c>
      <c r="D2009" s="1">
        <v>0.14274806363049899</v>
      </c>
      <c r="E2009" s="1">
        <f t="shared" si="62"/>
        <v>9.4586376428701671E-2</v>
      </c>
      <c r="G2009" s="1">
        <v>0.25249228342903002</v>
      </c>
      <c r="H2009" s="1">
        <v>6.6040392885047997E-2</v>
      </c>
      <c r="I2009" s="1">
        <v>1.7465417182324101E-2</v>
      </c>
      <c r="J2009" s="1">
        <f t="shared" si="63"/>
        <v>0.1119993644988007</v>
      </c>
      <c r="K2009" s="1">
        <v>0.24378623847127842</v>
      </c>
    </row>
    <row r="2010" spans="1:11" x14ac:dyDescent="0.3">
      <c r="A2010" s="1" t="s">
        <v>2062</v>
      </c>
      <c r="B2010" s="1">
        <v>6.6336702127850398</v>
      </c>
      <c r="C2010" s="1">
        <v>5.4815525784441403</v>
      </c>
      <c r="D2010" s="1">
        <v>6.1685059425833604</v>
      </c>
      <c r="E2010" s="1">
        <f t="shared" si="62"/>
        <v>6.0945762446041796</v>
      </c>
      <c r="G2010" s="1">
        <v>7.28809486018603</v>
      </c>
      <c r="H2010" s="1">
        <v>5.8591524917238704</v>
      </c>
      <c r="I2010" s="1">
        <v>5.5755308006332696</v>
      </c>
      <c r="J2010" s="1">
        <f t="shared" si="63"/>
        <v>6.2409260508477233</v>
      </c>
      <c r="K2010" s="1">
        <v>3.4234203340357004E-2</v>
      </c>
    </row>
    <row r="2011" spans="1:11" x14ac:dyDescent="0.3">
      <c r="A2011" s="1" t="s">
        <v>2063</v>
      </c>
      <c r="B2011" s="1">
        <v>3.6593289440053001</v>
      </c>
      <c r="C2011" s="1">
        <v>3.6328350207173701</v>
      </c>
      <c r="D2011" s="1">
        <v>3.3803491629760498</v>
      </c>
      <c r="E2011" s="1">
        <f t="shared" si="62"/>
        <v>3.557504375899573</v>
      </c>
      <c r="G2011" s="1">
        <v>1.28005122744531</v>
      </c>
      <c r="H2011" s="1">
        <v>1.24730399575699</v>
      </c>
      <c r="I2011" s="1">
        <v>0.98613497894689595</v>
      </c>
      <c r="J2011" s="1">
        <f t="shared" si="63"/>
        <v>1.1711634007163987</v>
      </c>
      <c r="K2011" s="1">
        <v>-1.6029231566437587</v>
      </c>
    </row>
    <row r="2012" spans="1:11" x14ac:dyDescent="0.3">
      <c r="A2012" s="1" t="s">
        <v>2064</v>
      </c>
      <c r="B2012" s="1">
        <v>41.814411317596303</v>
      </c>
      <c r="C2012" s="1">
        <v>41.330371467934</v>
      </c>
      <c r="D2012" s="1">
        <v>38.447735179867401</v>
      </c>
      <c r="E2012" s="1">
        <f t="shared" si="62"/>
        <v>40.530839321799242</v>
      </c>
      <c r="G2012" s="1">
        <v>35.023485606751301</v>
      </c>
      <c r="H2012" s="1">
        <v>39.358832648160899</v>
      </c>
      <c r="I2012" s="1">
        <v>34.907151724975797</v>
      </c>
      <c r="J2012" s="1">
        <f t="shared" si="63"/>
        <v>36.429823326629332</v>
      </c>
      <c r="K2012" s="1">
        <v>-0.15390005287658665</v>
      </c>
    </row>
    <row r="2013" spans="1:11" x14ac:dyDescent="0.3">
      <c r="A2013" s="1" t="s">
        <v>2065</v>
      </c>
      <c r="B2013" s="1">
        <v>2.2725932801636799</v>
      </c>
      <c r="C2013" s="1">
        <v>1.38146919884201</v>
      </c>
      <c r="D2013" s="1">
        <v>2.38996833916879</v>
      </c>
      <c r="E2013" s="1">
        <f t="shared" si="62"/>
        <v>2.0146769393914936</v>
      </c>
      <c r="G2013" s="1">
        <v>1.6169681716454001</v>
      </c>
      <c r="H2013" s="1">
        <v>1.3931635887034299</v>
      </c>
      <c r="I2013" s="1">
        <v>1.21060155327426</v>
      </c>
      <c r="J2013" s="1">
        <f t="shared" si="63"/>
        <v>1.4069111045410301</v>
      </c>
      <c r="K2013" s="1">
        <v>-0.51801734102875219</v>
      </c>
    </row>
    <row r="2014" spans="1:11" x14ac:dyDescent="0.3">
      <c r="A2014" s="1" t="s">
        <v>2066</v>
      </c>
      <c r="B2014" s="1">
        <v>14.9735599472657</v>
      </c>
      <c r="C2014" s="1">
        <v>13.289095361536299</v>
      </c>
      <c r="D2014" s="1">
        <v>13.364391840567199</v>
      </c>
      <c r="E2014" s="1">
        <f t="shared" si="62"/>
        <v>13.875682383123065</v>
      </c>
      <c r="G2014" s="1">
        <v>16.084449510600301</v>
      </c>
      <c r="H2014" s="1">
        <v>14.8939420035738</v>
      </c>
      <c r="I2014" s="1">
        <v>16.366177828335701</v>
      </c>
      <c r="J2014" s="1">
        <f t="shared" si="63"/>
        <v>15.781523114169934</v>
      </c>
      <c r="K2014" s="1">
        <v>0.18567772760404749</v>
      </c>
    </row>
    <row r="2015" spans="1:11" x14ac:dyDescent="0.3">
      <c r="A2015" s="1" t="s">
        <v>2067</v>
      </c>
      <c r="B2015" s="1">
        <v>6.4979727742904902</v>
      </c>
      <c r="C2015" s="1">
        <v>6.4095286641394598</v>
      </c>
      <c r="D2015" s="1">
        <v>5.7971039792472396</v>
      </c>
      <c r="E2015" s="1">
        <f t="shared" si="62"/>
        <v>6.2348684725590635</v>
      </c>
      <c r="G2015" s="1">
        <v>7.5289829870994298</v>
      </c>
      <c r="H2015" s="1">
        <v>7.6159162020858204</v>
      </c>
      <c r="I2015" s="1">
        <v>8.0403505904647599</v>
      </c>
      <c r="J2015" s="1">
        <f t="shared" si="63"/>
        <v>7.7284165932166689</v>
      </c>
      <c r="K2015" s="1">
        <v>0.30981373736908352</v>
      </c>
    </row>
    <row r="2016" spans="1:11" x14ac:dyDescent="0.3">
      <c r="A2016" s="1" t="s">
        <v>2068</v>
      </c>
      <c r="B2016" s="1">
        <v>0</v>
      </c>
      <c r="C2016" s="1">
        <v>0</v>
      </c>
      <c r="D2016" s="1">
        <v>0</v>
      </c>
      <c r="E2016" s="1">
        <f t="shared" si="62"/>
        <v>0</v>
      </c>
      <c r="G2016" s="1">
        <v>0</v>
      </c>
      <c r="H2016" s="1">
        <v>0</v>
      </c>
      <c r="I2016" s="1">
        <v>0</v>
      </c>
      <c r="J2016" s="1">
        <f t="shared" si="63"/>
        <v>0</v>
      </c>
    </row>
    <row r="2017" spans="1:11" x14ac:dyDescent="0.3">
      <c r="A2017" s="1" t="s">
        <v>2069</v>
      </c>
      <c r="B2017" s="1">
        <v>5.2583957241614003</v>
      </c>
      <c r="C2017" s="1">
        <v>5.0889030752741302</v>
      </c>
      <c r="D2017" s="1">
        <v>6.0817510068182896</v>
      </c>
      <c r="E2017" s="1">
        <f t="shared" si="62"/>
        <v>5.4763499354179404</v>
      </c>
      <c r="G2017" s="1">
        <v>6.3865288378690002</v>
      </c>
      <c r="H2017" s="1">
        <v>5.76656285142536</v>
      </c>
      <c r="I2017" s="1">
        <v>6.0869704094645396</v>
      </c>
      <c r="J2017" s="1">
        <f t="shared" si="63"/>
        <v>6.0800206995862993</v>
      </c>
      <c r="K2017" s="1">
        <v>0.15086159849572162</v>
      </c>
    </row>
    <row r="2018" spans="1:11" x14ac:dyDescent="0.3">
      <c r="A2018" s="1" t="s">
        <v>2070</v>
      </c>
      <c r="B2018" s="1">
        <v>20.737866605855899</v>
      </c>
      <c r="C2018" s="1">
        <v>20.3295920585518</v>
      </c>
      <c r="D2018" s="1">
        <v>15.734860694864301</v>
      </c>
      <c r="E2018" s="1">
        <f t="shared" si="62"/>
        <v>18.934106453090667</v>
      </c>
      <c r="G2018" s="1">
        <v>14.3295072881184</v>
      </c>
      <c r="H2018" s="1">
        <v>14.1914935485991</v>
      </c>
      <c r="I2018" s="1">
        <v>9.1430435585178493</v>
      </c>
      <c r="J2018" s="1">
        <f t="shared" si="63"/>
        <v>12.554681465078451</v>
      </c>
      <c r="K2018" s="1">
        <v>-0.59276191321492133</v>
      </c>
    </row>
    <row r="2019" spans="1:11" x14ac:dyDescent="0.3">
      <c r="A2019" s="1" t="s">
        <v>2071</v>
      </c>
      <c r="B2019" s="1">
        <v>8.3532514315736393</v>
      </c>
      <c r="C2019" s="1">
        <v>13.644856194859299</v>
      </c>
      <c r="D2019" s="1">
        <v>13.276510286962001</v>
      </c>
      <c r="E2019" s="1">
        <f t="shared" si="62"/>
        <v>11.758205971131646</v>
      </c>
      <c r="G2019" s="1">
        <v>7.4303089849801696</v>
      </c>
      <c r="H2019" s="1">
        <v>11.3366622064948</v>
      </c>
      <c r="I2019" s="1">
        <v>9.2514590947848596</v>
      </c>
      <c r="J2019" s="1">
        <f t="shared" si="63"/>
        <v>9.3394767620866102</v>
      </c>
      <c r="K2019" s="1">
        <v>-0.33225432395200138</v>
      </c>
    </row>
    <row r="2020" spans="1:11" x14ac:dyDescent="0.3">
      <c r="A2020" s="1" t="s">
        <v>2072</v>
      </c>
      <c r="B2020" s="1">
        <v>104.874098472618</v>
      </c>
      <c r="C2020" s="1">
        <v>105.546867013124</v>
      </c>
      <c r="D2020" s="1">
        <v>103.942503912375</v>
      </c>
      <c r="E2020" s="1">
        <f t="shared" si="62"/>
        <v>104.78782313270567</v>
      </c>
      <c r="G2020" s="1">
        <v>84.297496962950106</v>
      </c>
      <c r="H2020" s="1">
        <v>87.259926096654297</v>
      </c>
      <c r="I2020" s="1">
        <v>92.920339578249994</v>
      </c>
      <c r="J2020" s="1">
        <f t="shared" si="63"/>
        <v>88.159254212618123</v>
      </c>
      <c r="K2020" s="1">
        <v>-0.24928715373509827</v>
      </c>
    </row>
    <row r="2021" spans="1:11" x14ac:dyDescent="0.3">
      <c r="A2021" s="1" t="s">
        <v>2073</v>
      </c>
      <c r="B2021" s="1">
        <v>20.866943942259599</v>
      </c>
      <c r="C2021" s="1">
        <v>21.946914356022301</v>
      </c>
      <c r="D2021" s="1">
        <v>21.3399333129192</v>
      </c>
      <c r="E2021" s="1">
        <f t="shared" si="62"/>
        <v>21.384597203733701</v>
      </c>
      <c r="G2021" s="1">
        <v>22.112213413693599</v>
      </c>
      <c r="H2021" s="1">
        <v>21.2350877530445</v>
      </c>
      <c r="I2021" s="1">
        <v>20.820114170707299</v>
      </c>
      <c r="J2021" s="1">
        <f t="shared" si="63"/>
        <v>21.389138445815131</v>
      </c>
      <c r="K2021" s="1">
        <v>3.0633880139209171E-4</v>
      </c>
    </row>
    <row r="2022" spans="1:11" x14ac:dyDescent="0.3">
      <c r="A2022" s="1" t="s">
        <v>2074</v>
      </c>
      <c r="B2022" s="1">
        <v>12.589702977559799</v>
      </c>
      <c r="C2022" s="1">
        <v>11.9684655871228</v>
      </c>
      <c r="D2022" s="1">
        <v>12.483103381521</v>
      </c>
      <c r="E2022" s="1">
        <f t="shared" si="62"/>
        <v>12.347090648734534</v>
      </c>
      <c r="G2022" s="1">
        <v>11.966753417361</v>
      </c>
      <c r="H2022" s="1">
        <v>13.3734375295069</v>
      </c>
      <c r="I2022" s="1">
        <v>13.2442441670711</v>
      </c>
      <c r="J2022" s="1">
        <f t="shared" si="63"/>
        <v>12.861478371313</v>
      </c>
      <c r="K2022" s="1">
        <v>5.8885344866706608E-2</v>
      </c>
    </row>
    <row r="2023" spans="1:11" x14ac:dyDescent="0.3">
      <c r="A2023" s="1" t="s">
        <v>2075</v>
      </c>
      <c r="B2023" s="1">
        <v>38.3529976826213</v>
      </c>
      <c r="C2023" s="1">
        <v>40.774385150300297</v>
      </c>
      <c r="D2023" s="1">
        <v>40.3091914403782</v>
      </c>
      <c r="E2023" s="1">
        <f t="shared" si="62"/>
        <v>39.812191424433266</v>
      </c>
      <c r="G2023" s="1">
        <v>36.869521965627797</v>
      </c>
      <c r="H2023" s="1">
        <v>38.092486628563201</v>
      </c>
      <c r="I2023" s="1">
        <v>37.1261243381716</v>
      </c>
      <c r="J2023" s="1">
        <f t="shared" si="63"/>
        <v>37.362710977454192</v>
      </c>
      <c r="K2023" s="1">
        <v>-9.1611146951493971E-2</v>
      </c>
    </row>
    <row r="2024" spans="1:11" x14ac:dyDescent="0.3">
      <c r="A2024" s="1" t="s">
        <v>2076</v>
      </c>
      <c r="B2024" s="1">
        <v>200.95793978102699</v>
      </c>
      <c r="C2024" s="1">
        <v>218.84425280904</v>
      </c>
      <c r="D2024" s="1">
        <v>203.36614497915201</v>
      </c>
      <c r="E2024" s="1">
        <f t="shared" si="62"/>
        <v>207.72277918973964</v>
      </c>
      <c r="G2024" s="1">
        <v>0.39212936445556601</v>
      </c>
      <c r="H2024" s="1">
        <v>0.41025217782845502</v>
      </c>
      <c r="I2024" s="1">
        <v>0.86798095804220798</v>
      </c>
      <c r="J2024" s="1">
        <f t="shared" si="63"/>
        <v>0.55678750010874301</v>
      </c>
      <c r="K2024" s="1">
        <v>-8.5433168945938522</v>
      </c>
    </row>
    <row r="2025" spans="1:11" x14ac:dyDescent="0.3">
      <c r="A2025" s="1" t="s">
        <v>2077</v>
      </c>
      <c r="B2025" s="1">
        <v>21.5626859378795</v>
      </c>
      <c r="C2025" s="1">
        <v>19.209094054925199</v>
      </c>
      <c r="D2025" s="1">
        <v>19.0242999650516</v>
      </c>
      <c r="E2025" s="1">
        <f t="shared" si="62"/>
        <v>19.932026652618763</v>
      </c>
      <c r="G2025" s="1">
        <v>17.848951476682402</v>
      </c>
      <c r="H2025" s="1">
        <v>16.6182931733575</v>
      </c>
      <c r="I2025" s="1">
        <v>19.386862975010299</v>
      </c>
      <c r="J2025" s="1">
        <f t="shared" si="63"/>
        <v>17.951369208350069</v>
      </c>
      <c r="K2025" s="1">
        <v>-0.15099452106138256</v>
      </c>
    </row>
    <row r="2026" spans="1:11" x14ac:dyDescent="0.3">
      <c r="A2026" s="1" t="s">
        <v>2078</v>
      </c>
      <c r="B2026" s="1">
        <v>33.573735006293099</v>
      </c>
      <c r="C2026" s="1">
        <v>34.0425728307399</v>
      </c>
      <c r="D2026" s="1">
        <v>32.221008598925501</v>
      </c>
      <c r="E2026" s="1">
        <f t="shared" si="62"/>
        <v>33.279105478652831</v>
      </c>
      <c r="G2026" s="1">
        <v>23.3551367040786</v>
      </c>
      <c r="H2026" s="1">
        <v>20.458153829140699</v>
      </c>
      <c r="I2026" s="1">
        <v>23.226959851112099</v>
      </c>
      <c r="J2026" s="1">
        <f t="shared" si="63"/>
        <v>22.346750128110468</v>
      </c>
      <c r="K2026" s="1">
        <v>-0.57455161871285199</v>
      </c>
    </row>
    <row r="2027" spans="1:11" x14ac:dyDescent="0.3">
      <c r="A2027" s="1" t="s">
        <v>2079</v>
      </c>
      <c r="B2027" s="1">
        <v>25.412148568420399</v>
      </c>
      <c r="C2027" s="1">
        <v>26.152641040147</v>
      </c>
      <c r="D2027" s="1">
        <v>26.0608740719073</v>
      </c>
      <c r="E2027" s="1">
        <f t="shared" si="62"/>
        <v>25.875221226824902</v>
      </c>
      <c r="G2027" s="1">
        <v>25.6719818945482</v>
      </c>
      <c r="H2027" s="1">
        <v>26.7777120389582</v>
      </c>
      <c r="I2027" s="1">
        <v>23.231104144014399</v>
      </c>
      <c r="J2027" s="1">
        <f t="shared" si="63"/>
        <v>25.226932692506931</v>
      </c>
      <c r="K2027" s="1">
        <v>-3.6606395651455688E-2</v>
      </c>
    </row>
    <row r="2028" spans="1:11" x14ac:dyDescent="0.3">
      <c r="A2028" s="1" t="s">
        <v>2080</v>
      </c>
      <c r="B2028" s="1">
        <v>1.7893748590020699</v>
      </c>
      <c r="C2028" s="1">
        <v>2.1359231998600601</v>
      </c>
      <c r="D2028" s="1">
        <v>1.5451043177327199</v>
      </c>
      <c r="E2028" s="1">
        <f t="shared" si="62"/>
        <v>1.8234674588649498</v>
      </c>
      <c r="G2028" s="1">
        <v>1.2397568937954899</v>
      </c>
      <c r="H2028" s="1">
        <v>1.0376432101454101</v>
      </c>
      <c r="I2028" s="1">
        <v>2.4149049193519998</v>
      </c>
      <c r="J2028" s="1">
        <f t="shared" si="63"/>
        <v>1.5641016744309664</v>
      </c>
      <c r="K2028" s="1">
        <v>-0.22135015584993831</v>
      </c>
    </row>
    <row r="2029" spans="1:11" x14ac:dyDescent="0.3">
      <c r="A2029" s="1" t="s">
        <v>2081</v>
      </c>
      <c r="B2029" s="1">
        <v>5.4222376432380104</v>
      </c>
      <c r="C2029" s="1">
        <v>6.1554784017282502</v>
      </c>
      <c r="D2029" s="1">
        <v>6.8300711632519704</v>
      </c>
      <c r="E2029" s="1">
        <f t="shared" si="62"/>
        <v>6.1359290694060773</v>
      </c>
      <c r="G2029" s="1">
        <v>4.74714185151511</v>
      </c>
      <c r="H2029" s="1">
        <v>4.8985029651547096</v>
      </c>
      <c r="I2029" s="1">
        <v>4.2823006160030701</v>
      </c>
      <c r="J2029" s="1">
        <f t="shared" si="63"/>
        <v>4.6426484775576293</v>
      </c>
      <c r="K2029" s="1">
        <v>-0.40233375551346107</v>
      </c>
    </row>
    <row r="2030" spans="1:11" x14ac:dyDescent="0.3">
      <c r="A2030" s="1" t="s">
        <v>2082</v>
      </c>
      <c r="B2030" s="1">
        <v>18.3993459089033</v>
      </c>
      <c r="C2030" s="1">
        <v>19.507797512463998</v>
      </c>
      <c r="D2030" s="1">
        <v>18.228606071081298</v>
      </c>
      <c r="E2030" s="1">
        <f t="shared" si="62"/>
        <v>18.711916497482864</v>
      </c>
      <c r="G2030" s="1">
        <v>17.36561292691</v>
      </c>
      <c r="H2030" s="1">
        <v>17.955944095561701</v>
      </c>
      <c r="I2030" s="1">
        <v>16.076081921801901</v>
      </c>
      <c r="J2030" s="1">
        <f t="shared" si="63"/>
        <v>17.132546314757867</v>
      </c>
      <c r="K2030" s="1">
        <v>-0.12721774167417771</v>
      </c>
    </row>
    <row r="2031" spans="1:11" x14ac:dyDescent="0.3">
      <c r="A2031" s="1" t="s">
        <v>2083</v>
      </c>
      <c r="B2031" s="1">
        <v>0</v>
      </c>
      <c r="C2031" s="1">
        <v>0</v>
      </c>
      <c r="D2031" s="1">
        <v>0</v>
      </c>
      <c r="E2031" s="1">
        <f t="shared" si="62"/>
        <v>0</v>
      </c>
      <c r="G2031" s="1">
        <v>6.6861152838240998E-2</v>
      </c>
      <c r="H2031" s="1">
        <v>0</v>
      </c>
      <c r="I2031" s="1">
        <v>0</v>
      </c>
      <c r="J2031" s="1">
        <f t="shared" si="63"/>
        <v>2.2287050946080331E-2</v>
      </c>
    </row>
    <row r="2032" spans="1:11" x14ac:dyDescent="0.3">
      <c r="A2032" s="1" t="s">
        <v>2084</v>
      </c>
      <c r="B2032" s="1">
        <v>0</v>
      </c>
      <c r="C2032" s="1">
        <v>0</v>
      </c>
      <c r="D2032" s="1">
        <v>0</v>
      </c>
      <c r="E2032" s="1">
        <f t="shared" si="62"/>
        <v>0</v>
      </c>
      <c r="G2032" s="1">
        <v>0</v>
      </c>
      <c r="H2032" s="1">
        <v>0</v>
      </c>
      <c r="I2032" s="1">
        <v>0</v>
      </c>
      <c r="J2032" s="1">
        <f t="shared" si="63"/>
        <v>0</v>
      </c>
    </row>
    <row r="2033" spans="1:11" x14ac:dyDescent="0.3">
      <c r="A2033" s="1" t="s">
        <v>2085</v>
      </c>
      <c r="B2033" s="1">
        <v>7.6350604455624804</v>
      </c>
      <c r="C2033" s="1">
        <v>6.8213456877679999</v>
      </c>
      <c r="D2033" s="1">
        <v>7.5940248630921499</v>
      </c>
      <c r="E2033" s="1">
        <f t="shared" si="62"/>
        <v>7.3501436654742101</v>
      </c>
      <c r="G2033" s="1">
        <v>8.2640034849674002</v>
      </c>
      <c r="H2033" s="1">
        <v>7.1897784395117199</v>
      </c>
      <c r="I2033" s="1">
        <v>8.6373262985632806</v>
      </c>
      <c r="J2033" s="1">
        <f t="shared" si="63"/>
        <v>8.0303694076807997</v>
      </c>
      <c r="K2033" s="1">
        <v>0.12769390610443732</v>
      </c>
    </row>
    <row r="2034" spans="1:11" x14ac:dyDescent="0.3">
      <c r="A2034" s="1" t="s">
        <v>2086</v>
      </c>
      <c r="B2034" s="1">
        <v>28.308332621556499</v>
      </c>
      <c r="C2034" s="1">
        <v>25.996738560026898</v>
      </c>
      <c r="D2034" s="1">
        <v>26.320069509718898</v>
      </c>
      <c r="E2034" s="1">
        <f t="shared" si="62"/>
        <v>26.87504689710077</v>
      </c>
      <c r="G2034" s="1">
        <v>18.7940124121459</v>
      </c>
      <c r="H2034" s="1">
        <v>21.657361242571501</v>
      </c>
      <c r="I2034" s="1">
        <v>18.948546051249298</v>
      </c>
      <c r="J2034" s="1">
        <f t="shared" si="63"/>
        <v>19.799973235322231</v>
      </c>
      <c r="K2034" s="1">
        <v>-0.44076879207634545</v>
      </c>
    </row>
    <row r="2035" spans="1:11" x14ac:dyDescent="0.3">
      <c r="A2035" s="1" t="s">
        <v>2087</v>
      </c>
      <c r="B2035" s="1">
        <v>1.6937242103396399</v>
      </c>
      <c r="C2035" s="1">
        <v>1.9136078809863699</v>
      </c>
      <c r="D2035" s="1">
        <v>2.5601807184461798</v>
      </c>
      <c r="E2035" s="1">
        <f t="shared" si="62"/>
        <v>2.0558376032573964</v>
      </c>
      <c r="G2035" s="1">
        <v>1.2736234235772199</v>
      </c>
      <c r="H2035" s="1">
        <v>1.21135066550235</v>
      </c>
      <c r="I2035" s="1">
        <v>0.832937750478974</v>
      </c>
      <c r="J2035" s="1">
        <f t="shared" si="63"/>
        <v>1.1059706131861813</v>
      </c>
      <c r="K2035" s="1">
        <v>-0.89441325410701045</v>
      </c>
    </row>
    <row r="2036" spans="1:11" x14ac:dyDescent="0.3">
      <c r="A2036" s="1" t="s">
        <v>2088</v>
      </c>
      <c r="B2036" s="1">
        <v>125.12787067141301</v>
      </c>
      <c r="C2036" s="1">
        <v>122.195187295644</v>
      </c>
      <c r="D2036" s="1">
        <v>130.71413253047899</v>
      </c>
      <c r="E2036" s="1">
        <f t="shared" si="62"/>
        <v>126.01239683251201</v>
      </c>
      <c r="G2036" s="1">
        <v>79.940077405230795</v>
      </c>
      <c r="H2036" s="1">
        <v>85.508786364352105</v>
      </c>
      <c r="I2036" s="1">
        <v>80.394813181934296</v>
      </c>
      <c r="J2036" s="1">
        <f t="shared" si="63"/>
        <v>81.947892317172389</v>
      </c>
      <c r="K2036" s="1">
        <v>-0.62078692089055343</v>
      </c>
    </row>
    <row r="2037" spans="1:11" x14ac:dyDescent="0.3">
      <c r="A2037" s="1" t="s">
        <v>2089</v>
      </c>
      <c r="B2037" s="1">
        <v>0.75865387348298396</v>
      </c>
      <c r="C2037" s="1">
        <v>0.68181931948241803</v>
      </c>
      <c r="D2037" s="1">
        <v>0.39094007246291801</v>
      </c>
      <c r="E2037" s="1">
        <f t="shared" si="62"/>
        <v>0.61047108847610665</v>
      </c>
      <c r="G2037" s="1">
        <v>9.7241266977032004E-2</v>
      </c>
      <c r="H2037" s="1">
        <v>0.10173540970978801</v>
      </c>
      <c r="I2037" s="1">
        <v>0</v>
      </c>
      <c r="J2037" s="1">
        <f t="shared" si="63"/>
        <v>6.6325558895606665E-2</v>
      </c>
      <c r="K2037" s="1">
        <v>-3.2022861391486095</v>
      </c>
    </row>
    <row r="2038" spans="1:11" x14ac:dyDescent="0.3">
      <c r="A2038" s="1" t="s">
        <v>2090</v>
      </c>
      <c r="B2038" s="1">
        <v>113.656938972475</v>
      </c>
      <c r="C2038" s="1">
        <v>121.21003839591501</v>
      </c>
      <c r="D2038" s="1">
        <v>120.53576228368399</v>
      </c>
      <c r="E2038" s="1">
        <f t="shared" si="62"/>
        <v>118.46757988402466</v>
      </c>
      <c r="G2038" s="1">
        <v>107.954433089636</v>
      </c>
      <c r="H2038" s="1">
        <v>103.95632533134101</v>
      </c>
      <c r="I2038" s="1">
        <v>103.009401642336</v>
      </c>
      <c r="J2038" s="1">
        <f t="shared" si="63"/>
        <v>104.973386687771</v>
      </c>
      <c r="K2038" s="1">
        <v>-0.17446868593537956</v>
      </c>
    </row>
    <row r="2039" spans="1:11" x14ac:dyDescent="0.3">
      <c r="A2039" s="1" t="s">
        <v>2091</v>
      </c>
      <c r="B2039" s="1">
        <v>1.07891189104969</v>
      </c>
      <c r="C2039" s="1">
        <v>1.62530537537637</v>
      </c>
      <c r="D2039" s="1">
        <v>2.0014972142089902</v>
      </c>
      <c r="E2039" s="1">
        <f t="shared" si="62"/>
        <v>1.5685714935450168</v>
      </c>
      <c r="G2039" s="1">
        <v>2.0651408054613798</v>
      </c>
      <c r="H2039" s="1">
        <v>1.77476560074235</v>
      </c>
      <c r="I2039" s="1">
        <v>1.3876865999396599</v>
      </c>
      <c r="J2039" s="1">
        <f t="shared" si="63"/>
        <v>1.7425310020477964</v>
      </c>
      <c r="K2039" s="1">
        <v>0.15173303693906598</v>
      </c>
    </row>
    <row r="2040" spans="1:11" x14ac:dyDescent="0.3">
      <c r="A2040" s="1" t="s">
        <v>2092</v>
      </c>
      <c r="B2040" s="1">
        <v>7.0736994330669196</v>
      </c>
      <c r="C2040" s="1">
        <v>6.4342577720903202</v>
      </c>
      <c r="D2040" s="1">
        <v>7.6300618409960199</v>
      </c>
      <c r="E2040" s="1">
        <f t="shared" si="62"/>
        <v>7.0460063487177536</v>
      </c>
      <c r="G2040" s="1">
        <v>9.2204638669805004</v>
      </c>
      <c r="H2040" s="1">
        <v>9.3250472949412693</v>
      </c>
      <c r="I2040" s="1">
        <v>9.5584763938924109</v>
      </c>
      <c r="J2040" s="1">
        <f t="shared" si="63"/>
        <v>9.3679958519380602</v>
      </c>
      <c r="K2040" s="1">
        <v>0.41093466227108016</v>
      </c>
    </row>
    <row r="2041" spans="1:11" x14ac:dyDescent="0.3">
      <c r="A2041" s="1" t="s">
        <v>2093</v>
      </c>
      <c r="B2041" s="1">
        <v>1.8994554576704801</v>
      </c>
      <c r="C2041" s="1">
        <v>1.7039964417093001</v>
      </c>
      <c r="D2041" s="1">
        <v>2.18062606991356</v>
      </c>
      <c r="E2041" s="1">
        <f t="shared" si="62"/>
        <v>1.9280259897644469</v>
      </c>
      <c r="G2041" s="1">
        <v>3.2051052160843301</v>
      </c>
      <c r="H2041" s="1">
        <v>2.7083810559425801</v>
      </c>
      <c r="I2041" s="1">
        <v>2.7559488248759898</v>
      </c>
      <c r="J2041" s="1">
        <f t="shared" si="63"/>
        <v>2.8898116989676335</v>
      </c>
      <c r="K2041" s="1">
        <v>0.58385099012063479</v>
      </c>
    </row>
    <row r="2042" spans="1:11" x14ac:dyDescent="0.3">
      <c r="A2042" s="1" t="s">
        <v>2094</v>
      </c>
      <c r="B2042" s="1">
        <v>55.929767608055997</v>
      </c>
      <c r="C2042" s="1">
        <v>56.756061360213501</v>
      </c>
      <c r="D2042" s="1">
        <v>52.137506148145803</v>
      </c>
      <c r="E2042" s="1">
        <f t="shared" si="62"/>
        <v>54.941111705471769</v>
      </c>
      <c r="G2042" s="1">
        <v>75.606688657541099</v>
      </c>
      <c r="H2042" s="1">
        <v>78.668516145054397</v>
      </c>
      <c r="I2042" s="1">
        <v>70.792692976496298</v>
      </c>
      <c r="J2042" s="1">
        <f t="shared" si="63"/>
        <v>75.022632593030607</v>
      </c>
      <c r="K2042" s="1">
        <v>0.44943978608604401</v>
      </c>
    </row>
    <row r="2043" spans="1:11" x14ac:dyDescent="0.3">
      <c r="A2043" s="1" t="s">
        <v>2095</v>
      </c>
      <c r="B2043" s="1">
        <v>115.629889016924</v>
      </c>
      <c r="C2043" s="1">
        <v>107.898698046568</v>
      </c>
      <c r="D2043" s="1">
        <v>115.78316043066199</v>
      </c>
      <c r="E2043" s="1">
        <f t="shared" si="62"/>
        <v>113.10391583138467</v>
      </c>
      <c r="G2043" s="1">
        <v>97.436964014736802</v>
      </c>
      <c r="H2043" s="1">
        <v>99.438273289712697</v>
      </c>
      <c r="I2043" s="1">
        <v>97.083688224900996</v>
      </c>
      <c r="J2043" s="1">
        <f t="shared" si="63"/>
        <v>97.986308509783498</v>
      </c>
      <c r="K2043" s="1">
        <v>-0.20699679585482042</v>
      </c>
    </row>
    <row r="2044" spans="1:11" x14ac:dyDescent="0.3">
      <c r="A2044" s="1" t="s">
        <v>2096</v>
      </c>
      <c r="B2044" s="1">
        <v>94.474428100764499</v>
      </c>
      <c r="C2044" s="1">
        <v>100.714332162098</v>
      </c>
      <c r="D2044" s="1">
        <v>96.711545791191796</v>
      </c>
      <c r="E2044" s="1">
        <f t="shared" si="62"/>
        <v>97.300102018018094</v>
      </c>
      <c r="G2044" s="1">
        <v>93.723949588610594</v>
      </c>
      <c r="H2044" s="1">
        <v>93.735907450422403</v>
      </c>
      <c r="I2044" s="1">
        <v>95.119256712321004</v>
      </c>
      <c r="J2044" s="1">
        <f t="shared" si="63"/>
        <v>94.193037917118019</v>
      </c>
      <c r="K2044" s="1">
        <v>-4.6820887686729068E-2</v>
      </c>
    </row>
    <row r="2045" spans="1:11" x14ac:dyDescent="0.3">
      <c r="A2045" s="1" t="s">
        <v>2097</v>
      </c>
      <c r="B2045" s="1">
        <v>2.80622010171238</v>
      </c>
      <c r="C2045" s="1">
        <v>2.6279801369353599</v>
      </c>
      <c r="D2045" s="1">
        <v>2.4242878196955999</v>
      </c>
      <c r="E2045" s="1">
        <f t="shared" si="62"/>
        <v>2.6194960194477801</v>
      </c>
      <c r="G2045" s="1">
        <v>4.8240809414910402</v>
      </c>
      <c r="H2045" s="1">
        <v>4.8699438019101704</v>
      </c>
      <c r="I2045" s="1">
        <v>5.57323726847725</v>
      </c>
      <c r="J2045" s="1">
        <f t="shared" si="63"/>
        <v>5.0890873372928205</v>
      </c>
      <c r="K2045" s="1">
        <v>0.95811768089151539</v>
      </c>
    </row>
    <row r="2046" spans="1:11" x14ac:dyDescent="0.3">
      <c r="A2046" s="1" t="s">
        <v>2098</v>
      </c>
      <c r="B2046" s="1">
        <v>16.899969208152701</v>
      </c>
      <c r="C2046" s="1">
        <v>14.4035728235232</v>
      </c>
      <c r="D2046" s="1">
        <v>15.379161491389899</v>
      </c>
      <c r="E2046" s="1">
        <f t="shared" si="62"/>
        <v>15.560901174355267</v>
      </c>
      <c r="G2046" s="1">
        <v>5.9915382591938302</v>
      </c>
      <c r="H2046" s="1">
        <v>8.0525417540724096</v>
      </c>
      <c r="I2046" s="1">
        <v>6.8351904423173799</v>
      </c>
      <c r="J2046" s="1">
        <f t="shared" si="63"/>
        <v>6.9597568185278726</v>
      </c>
      <c r="K2046" s="1">
        <v>-1.1608168104263483</v>
      </c>
    </row>
    <row r="2047" spans="1:11" x14ac:dyDescent="0.3">
      <c r="A2047" s="1" t="s">
        <v>2099</v>
      </c>
      <c r="B2047" s="1">
        <v>5.3774700377555801E-2</v>
      </c>
      <c r="C2047" s="1">
        <v>0.19331413651639801</v>
      </c>
      <c r="D2047" s="1">
        <v>0.27710509360162</v>
      </c>
      <c r="E2047" s="1">
        <f t="shared" si="62"/>
        <v>0.17473131016519128</v>
      </c>
      <c r="G2047" s="1">
        <v>2.3434939974480602</v>
      </c>
      <c r="H2047" s="1">
        <v>3.7209699244066101</v>
      </c>
      <c r="I2047" s="1">
        <v>1.5562018681477401</v>
      </c>
      <c r="J2047" s="1">
        <f t="shared" si="63"/>
        <v>2.5402219300008038</v>
      </c>
      <c r="K2047" s="1">
        <v>3.8617444919845596</v>
      </c>
    </row>
    <row r="2048" spans="1:11" x14ac:dyDescent="0.3">
      <c r="A2048" s="1" t="s">
        <v>2100</v>
      </c>
      <c r="B2048" s="1">
        <v>0.47688627264590899</v>
      </c>
      <c r="C2048" s="1">
        <v>0.34986810756049502</v>
      </c>
      <c r="D2048" s="1">
        <v>0.35106157008793798</v>
      </c>
      <c r="E2048" s="1">
        <f t="shared" si="62"/>
        <v>0.39260531676478067</v>
      </c>
      <c r="G2048" s="1">
        <v>6.2522557228316096</v>
      </c>
      <c r="H2048" s="1">
        <v>6.32195404511637</v>
      </c>
      <c r="I2048" s="1">
        <v>5.7986353300645801</v>
      </c>
      <c r="J2048" s="1">
        <f t="shared" si="63"/>
        <v>6.1242816993375202</v>
      </c>
      <c r="K2048" s="1">
        <v>3.9633890287790354</v>
      </c>
    </row>
    <row r="2049" spans="1:11" x14ac:dyDescent="0.3">
      <c r="A2049" s="1" t="s">
        <v>2101</v>
      </c>
      <c r="B2049" s="1">
        <v>85.068465960822195</v>
      </c>
      <c r="C2049" s="1">
        <v>82.116127112606904</v>
      </c>
      <c r="D2049" s="1">
        <v>88.749344679841997</v>
      </c>
      <c r="E2049" s="1">
        <f t="shared" si="62"/>
        <v>85.311312584423703</v>
      </c>
      <c r="G2049" s="1">
        <v>137.37660265931299</v>
      </c>
      <c r="H2049" s="1">
        <v>136.56141769173999</v>
      </c>
      <c r="I2049" s="1">
        <v>136.47636136505301</v>
      </c>
      <c r="J2049" s="1">
        <f t="shared" si="63"/>
        <v>136.80479390536865</v>
      </c>
      <c r="K2049" s="1">
        <v>0.6813098200915666</v>
      </c>
    </row>
    <row r="2050" spans="1:11" x14ac:dyDescent="0.3">
      <c r="A2050" s="1" t="s">
        <v>2102</v>
      </c>
      <c r="B2050" s="1">
        <v>9.1801695382657993</v>
      </c>
      <c r="C2050" s="1">
        <v>7.7214326988652697</v>
      </c>
      <c r="D2050" s="1">
        <v>5.5500865894207703</v>
      </c>
      <c r="E2050" s="1">
        <f t="shared" si="62"/>
        <v>7.4838962755172789</v>
      </c>
      <c r="G2050" s="1">
        <v>6.22620166188781</v>
      </c>
      <c r="H2050" s="1">
        <v>5.2344276273321899</v>
      </c>
      <c r="I2050" s="1">
        <v>5.4962886949223497</v>
      </c>
      <c r="J2050" s="1">
        <f t="shared" si="63"/>
        <v>5.6523059947141165</v>
      </c>
      <c r="K2050" s="1">
        <v>-0.40494999350948579</v>
      </c>
    </row>
    <row r="2051" spans="1:11" x14ac:dyDescent="0.3">
      <c r="A2051" s="1" t="s">
        <v>2103</v>
      </c>
      <c r="B2051" s="1">
        <v>44.440965579065598</v>
      </c>
      <c r="C2051" s="1">
        <v>44.884743698586298</v>
      </c>
      <c r="D2051" s="1">
        <v>46.355196464147099</v>
      </c>
      <c r="E2051" s="1">
        <f t="shared" si="62"/>
        <v>45.226968580599667</v>
      </c>
      <c r="G2051" s="1">
        <v>60.7285331001207</v>
      </c>
      <c r="H2051" s="1">
        <v>61.925444592255303</v>
      </c>
      <c r="I2051" s="1">
        <v>62.165912897166102</v>
      </c>
      <c r="J2051" s="1">
        <f t="shared" si="63"/>
        <v>61.606630196514033</v>
      </c>
      <c r="K2051" s="1">
        <v>0.44590232428192433</v>
      </c>
    </row>
    <row r="2052" spans="1:11" x14ac:dyDescent="0.3">
      <c r="A2052" s="1" t="s">
        <v>2104</v>
      </c>
      <c r="B2052" s="1">
        <v>25.653972504473099</v>
      </c>
      <c r="C2052" s="1">
        <v>23.8326486898114</v>
      </c>
      <c r="D2052" s="1">
        <v>25.1837131558446</v>
      </c>
      <c r="E2052" s="1">
        <f t="shared" ref="E2052:E2115" si="64">AVERAGE(B2052:D2052)</f>
        <v>24.890111450043033</v>
      </c>
      <c r="G2052" s="1">
        <v>21.982329444677202</v>
      </c>
      <c r="H2052" s="1">
        <v>21.955567996280401</v>
      </c>
      <c r="I2052" s="1">
        <v>22.076329573499201</v>
      </c>
      <c r="J2052" s="1">
        <f t="shared" ref="J2052:J2115" si="65">AVERAGE(G2052:I2052)</f>
        <v>22.004742338152266</v>
      </c>
      <c r="K2052" s="1">
        <v>-0.17775821149562457</v>
      </c>
    </row>
    <row r="2053" spans="1:11" x14ac:dyDescent="0.3">
      <c r="A2053" s="1" t="s">
        <v>2105</v>
      </c>
      <c r="B2053" s="1">
        <v>0</v>
      </c>
      <c r="C2053" s="1">
        <v>0</v>
      </c>
      <c r="D2053" s="1">
        <v>0</v>
      </c>
      <c r="E2053" s="1">
        <f t="shared" si="64"/>
        <v>0</v>
      </c>
      <c r="G2053" s="1">
        <v>0</v>
      </c>
      <c r="H2053" s="1">
        <v>0</v>
      </c>
      <c r="I2053" s="1">
        <v>0</v>
      </c>
      <c r="J2053" s="1">
        <f t="shared" si="65"/>
        <v>0</v>
      </c>
    </row>
    <row r="2054" spans="1:11" x14ac:dyDescent="0.3">
      <c r="A2054" s="1" t="s">
        <v>2106</v>
      </c>
      <c r="B2054" s="1">
        <v>30.323309112447401</v>
      </c>
      <c r="C2054" s="1">
        <v>30.669915401627001</v>
      </c>
      <c r="D2054" s="1">
        <v>29.677149400824799</v>
      </c>
      <c r="E2054" s="1">
        <f t="shared" si="64"/>
        <v>30.223457971633067</v>
      </c>
      <c r="G2054" s="1">
        <v>21.2671954947877</v>
      </c>
      <c r="H2054" s="1">
        <v>23.491723456087101</v>
      </c>
      <c r="I2054" s="1">
        <v>22.224060625472099</v>
      </c>
      <c r="J2054" s="1">
        <f t="shared" si="65"/>
        <v>22.327659858782301</v>
      </c>
      <c r="K2054" s="1">
        <v>-0.43683668217512778</v>
      </c>
    </row>
    <row r="2055" spans="1:11" x14ac:dyDescent="0.3">
      <c r="A2055" s="1" t="s">
        <v>2107</v>
      </c>
      <c r="B2055" s="1">
        <v>134.18298004002099</v>
      </c>
      <c r="C2055" s="1">
        <v>136.95901580233701</v>
      </c>
      <c r="D2055" s="1">
        <v>133.717179603971</v>
      </c>
      <c r="E2055" s="1">
        <f t="shared" si="64"/>
        <v>134.95305848210967</v>
      </c>
      <c r="G2055" s="1">
        <v>263.84617887207099</v>
      </c>
      <c r="H2055" s="1">
        <v>255.55573573996401</v>
      </c>
      <c r="I2055" s="1">
        <v>262.555314213271</v>
      </c>
      <c r="J2055" s="1">
        <f t="shared" si="65"/>
        <v>260.65240960843533</v>
      </c>
      <c r="K2055" s="1">
        <v>0.94966952361921886</v>
      </c>
    </row>
    <row r="2056" spans="1:11" x14ac:dyDescent="0.3">
      <c r="A2056" s="1" t="s">
        <v>2108</v>
      </c>
      <c r="B2056" s="1">
        <v>3.5511248354668101</v>
      </c>
      <c r="C2056" s="1">
        <v>2.5609411107562399</v>
      </c>
      <c r="D2056" s="1">
        <v>1.9467249528244299</v>
      </c>
      <c r="E2056" s="1">
        <f t="shared" si="64"/>
        <v>2.6862636330158267</v>
      </c>
      <c r="G2056" s="1">
        <v>11.6988169367457</v>
      </c>
      <c r="H2056" s="1">
        <v>15.4817444624685</v>
      </c>
      <c r="I2056" s="1">
        <v>11.490015980928201</v>
      </c>
      <c r="J2056" s="1">
        <f t="shared" si="65"/>
        <v>12.890192460047466</v>
      </c>
      <c r="K2056" s="1">
        <v>2.2626009997736864</v>
      </c>
    </row>
    <row r="2057" spans="1:11" x14ac:dyDescent="0.3">
      <c r="A2057" s="1" t="s">
        <v>2109</v>
      </c>
      <c r="B2057" s="1">
        <v>55.351819096087297</v>
      </c>
      <c r="C2057" s="1">
        <v>58.6912476359404</v>
      </c>
      <c r="D2057" s="1">
        <v>54.104341691248699</v>
      </c>
      <c r="E2057" s="1">
        <f t="shared" si="64"/>
        <v>56.049136141092134</v>
      </c>
      <c r="G2057" s="1">
        <v>38.500335244211797</v>
      </c>
      <c r="H2057" s="1">
        <v>38.514851249884799</v>
      </c>
      <c r="I2057" s="1">
        <v>38.492103453561597</v>
      </c>
      <c r="J2057" s="1">
        <f t="shared" si="65"/>
        <v>38.502429982552734</v>
      </c>
      <c r="K2057" s="1">
        <v>-0.54174263692911273</v>
      </c>
    </row>
    <row r="2058" spans="1:11" x14ac:dyDescent="0.3">
      <c r="A2058" s="1" t="s">
        <v>2110</v>
      </c>
      <c r="B2058" s="1">
        <v>2.73764938009078</v>
      </c>
      <c r="C2058" s="1">
        <v>3.4616260789914</v>
      </c>
      <c r="D2058" s="1">
        <v>3.11372589627257</v>
      </c>
      <c r="E2058" s="1">
        <f t="shared" si="64"/>
        <v>3.10433378511825</v>
      </c>
      <c r="G2058" s="1">
        <v>2.52760647737558</v>
      </c>
      <c r="H2058" s="1">
        <v>2.6444233868492701</v>
      </c>
      <c r="I2058" s="1">
        <v>2.6365223692855202</v>
      </c>
      <c r="J2058" s="1">
        <f t="shared" si="65"/>
        <v>2.6028507445034568</v>
      </c>
      <c r="K2058" s="1">
        <v>-0.25419110223194791</v>
      </c>
    </row>
    <row r="2059" spans="1:11" x14ac:dyDescent="0.3">
      <c r="A2059" s="1" t="s">
        <v>2111</v>
      </c>
      <c r="B2059" s="1">
        <v>131.99485140236999</v>
      </c>
      <c r="C2059" s="1">
        <v>144.21313487852501</v>
      </c>
      <c r="D2059" s="1">
        <v>132.05274993206899</v>
      </c>
      <c r="E2059" s="1">
        <f t="shared" si="64"/>
        <v>136.08691207098801</v>
      </c>
      <c r="G2059" s="1">
        <v>105.36959502559399</v>
      </c>
      <c r="H2059" s="1">
        <v>102.77629012038101</v>
      </c>
      <c r="I2059" s="1">
        <v>102.78909499015199</v>
      </c>
      <c r="J2059" s="1">
        <f t="shared" si="65"/>
        <v>103.644993378709</v>
      </c>
      <c r="K2059" s="1">
        <v>-0.39287789670145823</v>
      </c>
    </row>
    <row r="2060" spans="1:11" x14ac:dyDescent="0.3">
      <c r="A2060" s="1" t="s">
        <v>2112</v>
      </c>
      <c r="B2060" s="1">
        <v>63.3077554626175</v>
      </c>
      <c r="C2060" s="1">
        <v>61.863225712232698</v>
      </c>
      <c r="D2060" s="1">
        <v>64.138359543078096</v>
      </c>
      <c r="E2060" s="1">
        <f t="shared" si="64"/>
        <v>63.103113572642769</v>
      </c>
      <c r="G2060" s="1">
        <v>51.642528285882797</v>
      </c>
      <c r="H2060" s="1">
        <v>52.090286354024997</v>
      </c>
      <c r="I2060" s="1">
        <v>51.528685219799002</v>
      </c>
      <c r="J2060" s="1">
        <f t="shared" si="65"/>
        <v>51.753833286568927</v>
      </c>
      <c r="K2060" s="1">
        <v>-0.28604546737398306</v>
      </c>
    </row>
    <row r="2061" spans="1:11" x14ac:dyDescent="0.3">
      <c r="A2061" s="1" t="s">
        <v>2113</v>
      </c>
      <c r="B2061" s="1">
        <v>93.313841358299001</v>
      </c>
      <c r="C2061" s="1">
        <v>94.472213855050398</v>
      </c>
      <c r="D2061" s="1">
        <v>87.346916300776897</v>
      </c>
      <c r="E2061" s="1">
        <f t="shared" si="64"/>
        <v>91.710990504708775</v>
      </c>
      <c r="G2061" s="1">
        <v>102.987350933949</v>
      </c>
      <c r="H2061" s="1">
        <v>102.354086535519</v>
      </c>
      <c r="I2061" s="1">
        <v>109.82168119615601</v>
      </c>
      <c r="J2061" s="1">
        <f t="shared" si="65"/>
        <v>105.05437288854135</v>
      </c>
      <c r="K2061" s="1">
        <v>0.19596967578717039</v>
      </c>
    </row>
    <row r="2062" spans="1:11" x14ac:dyDescent="0.3">
      <c r="A2062" s="1" t="s">
        <v>2114</v>
      </c>
      <c r="B2062" s="1">
        <v>4.11954929277905</v>
      </c>
      <c r="C2062" s="1">
        <v>3.15092060724663</v>
      </c>
      <c r="D2062" s="1">
        <v>4.29083644507224</v>
      </c>
      <c r="E2062" s="1">
        <f t="shared" si="64"/>
        <v>3.8537687816993067</v>
      </c>
      <c r="G2062" s="1">
        <v>2.6064341663224102</v>
      </c>
      <c r="H2062" s="1">
        <v>1.78658586104813</v>
      </c>
      <c r="I2062" s="1">
        <v>2.6360004037731901</v>
      </c>
      <c r="J2062" s="1">
        <f t="shared" si="65"/>
        <v>2.3430068103812434</v>
      </c>
      <c r="K2062" s="1">
        <v>-0.71790886779131813</v>
      </c>
    </row>
    <row r="2063" spans="1:11" x14ac:dyDescent="0.3">
      <c r="A2063" s="1" t="s">
        <v>2115</v>
      </c>
      <c r="B2063" s="1">
        <v>0</v>
      </c>
      <c r="C2063" s="1">
        <v>0</v>
      </c>
      <c r="D2063" s="1">
        <v>0</v>
      </c>
      <c r="E2063" s="1">
        <f t="shared" si="64"/>
        <v>0</v>
      </c>
      <c r="G2063" s="1">
        <v>0</v>
      </c>
      <c r="H2063" s="1">
        <v>0</v>
      </c>
      <c r="I2063" s="1">
        <v>0</v>
      </c>
      <c r="J2063" s="1">
        <f t="shared" si="65"/>
        <v>0</v>
      </c>
    </row>
    <row r="2064" spans="1:11" x14ac:dyDescent="0.3">
      <c r="A2064" s="1" t="s">
        <v>2116</v>
      </c>
      <c r="B2064" s="1">
        <v>8.4382172754839002E-2</v>
      </c>
      <c r="C2064" s="1">
        <v>0</v>
      </c>
      <c r="D2064" s="1">
        <v>8.6965542217310302E-2</v>
      </c>
      <c r="E2064" s="1">
        <f t="shared" si="64"/>
        <v>5.7115904990716428E-2</v>
      </c>
      <c r="G2064" s="1">
        <v>2.1631549447666199E-2</v>
      </c>
      <c r="H2064" s="1">
        <v>0.13578769266153101</v>
      </c>
      <c r="I2064" s="1">
        <v>4.7881578671342503E-2</v>
      </c>
      <c r="J2064" s="1">
        <f t="shared" si="65"/>
        <v>6.843360692684658E-2</v>
      </c>
      <c r="K2064" s="1">
        <v>0.26081244251358576</v>
      </c>
    </row>
    <row r="2065" spans="1:11" x14ac:dyDescent="0.3">
      <c r="A2065" s="1" t="s">
        <v>2117</v>
      </c>
      <c r="B2065" s="1">
        <v>5.93620572615787</v>
      </c>
      <c r="C2065" s="1">
        <v>7.0562463055275497</v>
      </c>
      <c r="D2065" s="1">
        <v>6.4272775272845104</v>
      </c>
      <c r="E2065" s="1">
        <f t="shared" si="64"/>
        <v>6.4732431863233098</v>
      </c>
      <c r="G2065" s="1">
        <v>5.9844453596375802</v>
      </c>
      <c r="H2065" s="1">
        <v>5.4739246870765301</v>
      </c>
      <c r="I2065" s="1">
        <v>5.2229489410417997</v>
      </c>
      <c r="J2065" s="1">
        <f t="shared" si="65"/>
        <v>5.5604396625853028</v>
      </c>
      <c r="K2065" s="1">
        <v>-0.21928974295463755</v>
      </c>
    </row>
    <row r="2066" spans="1:11" x14ac:dyDescent="0.3">
      <c r="A2066" s="1" t="s">
        <v>2118</v>
      </c>
      <c r="B2066" s="1">
        <v>18.683499530227301</v>
      </c>
      <c r="C2066" s="1">
        <v>17.457959723849001</v>
      </c>
      <c r="D2066" s="1">
        <v>19.651275671981502</v>
      </c>
      <c r="E2066" s="1">
        <f t="shared" si="64"/>
        <v>18.597578308685936</v>
      </c>
      <c r="G2066" s="1">
        <v>22.941924882404201</v>
      </c>
      <c r="H2066" s="1">
        <v>23.249910061762101</v>
      </c>
      <c r="I2066" s="1">
        <v>23.7425282022154</v>
      </c>
      <c r="J2066" s="1">
        <f t="shared" si="65"/>
        <v>23.311454382127234</v>
      </c>
      <c r="K2066" s="1">
        <v>0.32592424337583908</v>
      </c>
    </row>
    <row r="2067" spans="1:11" x14ac:dyDescent="0.3">
      <c r="A2067" s="1" t="s">
        <v>2119</v>
      </c>
      <c r="B2067" s="1">
        <v>0</v>
      </c>
      <c r="C2067" s="1">
        <v>0</v>
      </c>
      <c r="D2067" s="1">
        <v>0</v>
      </c>
      <c r="E2067" s="1">
        <f t="shared" si="64"/>
        <v>0</v>
      </c>
      <c r="G2067" s="1">
        <v>0</v>
      </c>
      <c r="H2067" s="1">
        <v>0</v>
      </c>
      <c r="I2067" s="1">
        <v>0</v>
      </c>
      <c r="J2067" s="1">
        <f t="shared" si="65"/>
        <v>0</v>
      </c>
    </row>
    <row r="2068" spans="1:11" x14ac:dyDescent="0.3">
      <c r="A2068" s="1" t="s">
        <v>2120</v>
      </c>
      <c r="B2068" s="1">
        <v>0</v>
      </c>
      <c r="C2068" s="1">
        <v>0</v>
      </c>
      <c r="D2068" s="1">
        <v>0</v>
      </c>
      <c r="E2068" s="1">
        <f t="shared" si="64"/>
        <v>0</v>
      </c>
      <c r="G2068" s="1">
        <v>0</v>
      </c>
      <c r="H2068" s="1">
        <v>0</v>
      </c>
      <c r="I2068" s="1">
        <v>0</v>
      </c>
      <c r="J2068" s="1">
        <f t="shared" si="65"/>
        <v>0</v>
      </c>
    </row>
    <row r="2069" spans="1:11" x14ac:dyDescent="0.3">
      <c r="A2069" s="1" t="s">
        <v>2121</v>
      </c>
      <c r="B2069" s="1">
        <v>11.4192410367065</v>
      </c>
      <c r="C2069" s="1">
        <v>10.7039837058367</v>
      </c>
      <c r="D2069" s="1">
        <v>10.5500625614635</v>
      </c>
      <c r="E2069" s="1">
        <f t="shared" si="64"/>
        <v>10.891095768002232</v>
      </c>
      <c r="G2069" s="1">
        <v>7.5788911998064101</v>
      </c>
      <c r="H2069" s="1">
        <v>9.4753466533985993</v>
      </c>
      <c r="I2069" s="1">
        <v>8.7234815783110005</v>
      </c>
      <c r="J2069" s="1">
        <f t="shared" si="65"/>
        <v>8.5925731438386705</v>
      </c>
      <c r="K2069" s="1">
        <v>-0.34198698024325846</v>
      </c>
    </row>
    <row r="2070" spans="1:11" x14ac:dyDescent="0.3">
      <c r="A2070" s="1" t="s">
        <v>2122</v>
      </c>
      <c r="B2070" s="1">
        <v>23.3247853174251</v>
      </c>
      <c r="C2070" s="1">
        <v>23.886898465144402</v>
      </c>
      <c r="D2070" s="1">
        <v>23.897885698914401</v>
      </c>
      <c r="E2070" s="1">
        <f t="shared" si="64"/>
        <v>23.7031898271613</v>
      </c>
      <c r="G2070" s="1">
        <v>18.095887944392</v>
      </c>
      <c r="H2070" s="1">
        <v>21.8674421413277</v>
      </c>
      <c r="I2070" s="1">
        <v>19.639550786362001</v>
      </c>
      <c r="J2070" s="1">
        <f t="shared" si="65"/>
        <v>19.867626957360567</v>
      </c>
      <c r="K2070" s="1">
        <v>-0.25466165755771875</v>
      </c>
    </row>
    <row r="2071" spans="1:11" x14ac:dyDescent="0.3">
      <c r="A2071" s="1" t="s">
        <v>2123</v>
      </c>
      <c r="B2071" s="1">
        <v>0</v>
      </c>
      <c r="C2071" s="1">
        <v>0</v>
      </c>
      <c r="D2071" s="1">
        <v>0</v>
      </c>
      <c r="E2071" s="1">
        <f t="shared" si="64"/>
        <v>0</v>
      </c>
      <c r="G2071" s="1">
        <v>3.4928802920846998E-2</v>
      </c>
      <c r="H2071" s="1">
        <v>7.3086173931981205E-2</v>
      </c>
      <c r="I2071" s="1">
        <v>0.115972706601292</v>
      </c>
      <c r="J2071" s="1">
        <f t="shared" si="65"/>
        <v>7.4662561151373402E-2</v>
      </c>
    </row>
    <row r="2072" spans="1:11" x14ac:dyDescent="0.3">
      <c r="A2072" s="1" t="s">
        <v>2124</v>
      </c>
      <c r="B2072" s="1">
        <v>10.9883378730466</v>
      </c>
      <c r="C2072" s="1">
        <v>11.563778316301301</v>
      </c>
      <c r="D2072" s="1">
        <v>10.7863574273269</v>
      </c>
      <c r="E2072" s="1">
        <f t="shared" si="64"/>
        <v>11.1128245388916</v>
      </c>
      <c r="G2072" s="1">
        <v>16.2732761524701</v>
      </c>
      <c r="H2072" s="1">
        <v>14.783662888514099</v>
      </c>
      <c r="I2072" s="1">
        <v>14.7804691633931</v>
      </c>
      <c r="J2072" s="1">
        <f t="shared" si="65"/>
        <v>15.279136068125766</v>
      </c>
      <c r="K2072" s="1">
        <v>0.4593374188947712</v>
      </c>
    </row>
    <row r="2073" spans="1:11" x14ac:dyDescent="0.3">
      <c r="A2073" s="1" t="s">
        <v>2125</v>
      </c>
      <c r="B2073" s="1">
        <v>1.4567994389596299</v>
      </c>
      <c r="C2073" s="1">
        <v>1.3011264199078101</v>
      </c>
      <c r="D2073" s="1">
        <v>1.63195599279063</v>
      </c>
      <c r="E2073" s="1">
        <f t="shared" si="64"/>
        <v>1.4632939505526901</v>
      </c>
      <c r="G2073" s="1">
        <v>0.19484537450248601</v>
      </c>
      <c r="H2073" s="1">
        <v>0.27180057220973097</v>
      </c>
      <c r="I2073" s="1">
        <v>0.71881922209341198</v>
      </c>
      <c r="J2073" s="1">
        <f t="shared" si="65"/>
        <v>0.39515505626854303</v>
      </c>
      <c r="K2073" s="1">
        <v>-1.8887288375458942</v>
      </c>
    </row>
    <row r="2074" spans="1:11" x14ac:dyDescent="0.3">
      <c r="A2074" s="1" t="s">
        <v>2126</v>
      </c>
      <c r="B2074" s="1">
        <v>53.581117066493903</v>
      </c>
      <c r="C2074" s="1">
        <v>50.204339607585297</v>
      </c>
      <c r="D2074" s="1">
        <v>51.607607413957503</v>
      </c>
      <c r="E2074" s="1">
        <f t="shared" si="64"/>
        <v>51.797688029345572</v>
      </c>
      <c r="G2074" s="1">
        <v>36.228839482350601</v>
      </c>
      <c r="H2074" s="1">
        <v>38.9006593606275</v>
      </c>
      <c r="I2074" s="1">
        <v>39.191958838395102</v>
      </c>
      <c r="J2074" s="1">
        <f t="shared" si="65"/>
        <v>38.107152560457735</v>
      </c>
      <c r="K2074" s="1">
        <v>-0.44282589395276351</v>
      </c>
    </row>
    <row r="2075" spans="1:11" x14ac:dyDescent="0.3">
      <c r="A2075" s="1" t="s">
        <v>2127</v>
      </c>
      <c r="B2075" s="1">
        <v>4.6378618277836603</v>
      </c>
      <c r="C2075" s="1">
        <v>5.0465871799742699</v>
      </c>
      <c r="D2075" s="1">
        <v>5.9945319497131804</v>
      </c>
      <c r="E2075" s="1">
        <f t="shared" si="64"/>
        <v>5.2263269858237038</v>
      </c>
      <c r="G2075" s="1">
        <v>2.7309977468590101</v>
      </c>
      <c r="H2075" s="1">
        <v>3.2184716990605899</v>
      </c>
      <c r="I2075" s="1">
        <v>3.0399117688170501</v>
      </c>
      <c r="J2075" s="1">
        <f t="shared" si="65"/>
        <v>2.9964604049122165</v>
      </c>
      <c r="K2075" s="1">
        <v>-0.80253807955405065</v>
      </c>
    </row>
    <row r="2076" spans="1:11" x14ac:dyDescent="0.3">
      <c r="A2076" s="1" t="s">
        <v>2128</v>
      </c>
      <c r="B2076" s="1">
        <v>16.832114393789201</v>
      </c>
      <c r="C2076" s="1">
        <v>14.780971218653301</v>
      </c>
      <c r="D2076" s="1">
        <v>16.597033623030399</v>
      </c>
      <c r="E2076" s="1">
        <f t="shared" si="64"/>
        <v>16.070039745157633</v>
      </c>
      <c r="G2076" s="1">
        <v>7.9052488359965603</v>
      </c>
      <c r="H2076" s="1">
        <v>6.43268974094351</v>
      </c>
      <c r="I2076" s="1">
        <v>7.6798186224533502</v>
      </c>
      <c r="J2076" s="1">
        <f t="shared" si="65"/>
        <v>7.3392523997978074</v>
      </c>
      <c r="K2076" s="1">
        <v>-1.1306684791167165</v>
      </c>
    </row>
    <row r="2077" spans="1:11" x14ac:dyDescent="0.3">
      <c r="A2077" s="1" t="s">
        <v>2129</v>
      </c>
      <c r="B2077" s="1">
        <v>0.28502597718775402</v>
      </c>
      <c r="C2077" s="1">
        <v>0.292753444479258</v>
      </c>
      <c r="D2077" s="1">
        <v>0</v>
      </c>
      <c r="E2077" s="1">
        <f t="shared" si="64"/>
        <v>0.19259314055567067</v>
      </c>
      <c r="G2077" s="1">
        <v>0</v>
      </c>
      <c r="H2077" s="1">
        <v>0</v>
      </c>
      <c r="I2077" s="1">
        <v>0</v>
      </c>
      <c r="J2077" s="1">
        <f t="shared" si="65"/>
        <v>0</v>
      </c>
    </row>
    <row r="2078" spans="1:11" x14ac:dyDescent="0.3">
      <c r="A2078" s="1" t="s">
        <v>2130</v>
      </c>
      <c r="B2078" s="1">
        <v>13.66975247367</v>
      </c>
      <c r="C2078" s="1">
        <v>10.480831569964399</v>
      </c>
      <c r="D2078" s="1">
        <v>11.8063532375226</v>
      </c>
      <c r="E2078" s="1">
        <f t="shared" si="64"/>
        <v>11.985645760385665</v>
      </c>
      <c r="G2078" s="1">
        <v>5.7746423089791499</v>
      </c>
      <c r="H2078" s="1">
        <v>6.4029843683887897</v>
      </c>
      <c r="I2078" s="1">
        <v>6.6642287199148003</v>
      </c>
      <c r="J2078" s="1">
        <f t="shared" si="65"/>
        <v>6.280618465760913</v>
      </c>
      <c r="K2078" s="1">
        <v>-0.93232910388381496</v>
      </c>
    </row>
    <row r="2079" spans="1:11" x14ac:dyDescent="0.3">
      <c r="A2079" s="1" t="s">
        <v>2131</v>
      </c>
      <c r="B2079" s="1">
        <v>2.0974146600889898</v>
      </c>
      <c r="C2079" s="1">
        <v>2.6815495997385801</v>
      </c>
      <c r="D2079" s="1">
        <v>2.3430225325065499</v>
      </c>
      <c r="E2079" s="1">
        <f t="shared" si="64"/>
        <v>2.3739955974447065</v>
      </c>
      <c r="G2079" s="1">
        <v>2.3011059147753299</v>
      </c>
      <c r="H2079" s="1">
        <v>3.3200846970008402</v>
      </c>
      <c r="I2079" s="1">
        <v>3.2791572277918002</v>
      </c>
      <c r="J2079" s="1">
        <f t="shared" si="65"/>
        <v>2.9667826131893236</v>
      </c>
      <c r="K2079" s="1">
        <v>0.32158195973081649</v>
      </c>
    </row>
    <row r="2080" spans="1:11" x14ac:dyDescent="0.3">
      <c r="A2080" s="1" t="s">
        <v>2132</v>
      </c>
      <c r="B2080" s="1">
        <v>15.099203024796999</v>
      </c>
      <c r="C2080" s="1">
        <v>17.338767540429</v>
      </c>
      <c r="D2080" s="1">
        <v>19.524324779163202</v>
      </c>
      <c r="E2080" s="1">
        <f t="shared" si="64"/>
        <v>17.320765114796398</v>
      </c>
      <c r="G2080" s="1">
        <v>15.2905176764271</v>
      </c>
      <c r="H2080" s="1">
        <v>13.683131568923001</v>
      </c>
      <c r="I2080" s="1">
        <v>16.6035326172825</v>
      </c>
      <c r="J2080" s="1">
        <f t="shared" si="65"/>
        <v>15.192393954210866</v>
      </c>
      <c r="K2080" s="1">
        <v>-0.18915343839335652</v>
      </c>
    </row>
    <row r="2081" spans="1:11" x14ac:dyDescent="0.3">
      <c r="A2081" s="1" t="s">
        <v>2133</v>
      </c>
      <c r="B2081" s="1">
        <v>12.124914585129799</v>
      </c>
      <c r="C2081" s="1">
        <v>11.6670929953538</v>
      </c>
      <c r="D2081" s="1">
        <v>12.5399662090643</v>
      </c>
      <c r="E2081" s="1">
        <f t="shared" si="64"/>
        <v>12.110657929849301</v>
      </c>
      <c r="G2081" s="1">
        <v>12.389366035199</v>
      </c>
      <c r="H2081" s="1">
        <v>12.5511918370032</v>
      </c>
      <c r="I2081" s="1">
        <v>14.146506414953199</v>
      </c>
      <c r="J2081" s="1">
        <f t="shared" si="65"/>
        <v>13.0290214290518</v>
      </c>
      <c r="K2081" s="1">
        <v>0.1054514876962661</v>
      </c>
    </row>
    <row r="2082" spans="1:11" x14ac:dyDescent="0.3">
      <c r="A2082" s="1" t="s">
        <v>2134</v>
      </c>
      <c r="B2082" s="1">
        <v>0.79569751964914504</v>
      </c>
      <c r="C2082" s="1">
        <v>1.7707517370932899</v>
      </c>
      <c r="D2082" s="1">
        <v>0.45558771465405201</v>
      </c>
      <c r="E2082" s="1">
        <f t="shared" si="64"/>
        <v>1.0073456571321622</v>
      </c>
      <c r="G2082" s="1">
        <v>0.54394333715277299</v>
      </c>
      <c r="H2082" s="1">
        <v>0.71135306008015597</v>
      </c>
      <c r="I2082" s="1">
        <v>0.60201109850323298</v>
      </c>
      <c r="J2082" s="1">
        <f t="shared" si="65"/>
        <v>0.61910249857872068</v>
      </c>
      <c r="K2082" s="1">
        <v>-0.70230862287795115</v>
      </c>
    </row>
    <row r="2083" spans="1:11" x14ac:dyDescent="0.3">
      <c r="A2083" s="1" t="s">
        <v>2135</v>
      </c>
      <c r="B2083" s="1">
        <v>0.35952848089038503</v>
      </c>
      <c r="C2083" s="1">
        <v>0.448406351671709</v>
      </c>
      <c r="D2083" s="1">
        <v>0.58227004741262101</v>
      </c>
      <c r="E2083" s="1">
        <f t="shared" si="64"/>
        <v>0.46340162665823836</v>
      </c>
      <c r="G2083" s="1">
        <v>0.28966422795427499</v>
      </c>
      <c r="H2083" s="1">
        <v>0.137750668215219</v>
      </c>
      <c r="I2083" s="1">
        <v>0.14572129464526101</v>
      </c>
      <c r="J2083" s="1">
        <f t="shared" si="65"/>
        <v>0.19104539693825165</v>
      </c>
      <c r="K2083" s="1">
        <v>-1.2783476107257457</v>
      </c>
    </row>
    <row r="2084" spans="1:11" x14ac:dyDescent="0.3">
      <c r="A2084" s="1" t="s">
        <v>2136</v>
      </c>
      <c r="B2084" s="1">
        <v>1.80519820126003E-2</v>
      </c>
      <c r="C2084" s="1">
        <v>1.85413974052797E-2</v>
      </c>
      <c r="D2084" s="1">
        <v>0.167441808774662</v>
      </c>
      <c r="E2084" s="1">
        <f t="shared" si="64"/>
        <v>6.8011729397514001E-2</v>
      </c>
      <c r="G2084" s="1">
        <v>0</v>
      </c>
      <c r="H2084" s="1">
        <v>0</v>
      </c>
      <c r="I2084" s="1">
        <v>0</v>
      </c>
      <c r="J2084" s="1">
        <f t="shared" si="65"/>
        <v>0</v>
      </c>
    </row>
    <row r="2085" spans="1:11" x14ac:dyDescent="0.3">
      <c r="A2085" s="1" t="s">
        <v>2137</v>
      </c>
      <c r="B2085" s="1">
        <v>4.2219892776311596</v>
      </c>
      <c r="C2085" s="1">
        <v>3.8517910724820301</v>
      </c>
      <c r="D2085" s="1">
        <v>4.2616614665868999</v>
      </c>
      <c r="E2085" s="1">
        <f t="shared" si="64"/>
        <v>4.1118139389000303</v>
      </c>
      <c r="G2085" s="1">
        <v>7.2196839131674597</v>
      </c>
      <c r="H2085" s="1">
        <v>6.9272362368595699</v>
      </c>
      <c r="I2085" s="1">
        <v>5.8765443295004696</v>
      </c>
      <c r="J2085" s="1">
        <f t="shared" si="65"/>
        <v>6.6744881598424994</v>
      </c>
      <c r="K2085" s="1">
        <v>0.69888222292752256</v>
      </c>
    </row>
    <row r="2086" spans="1:11" x14ac:dyDescent="0.3">
      <c r="A2086" s="1" t="s">
        <v>2138</v>
      </c>
      <c r="B2086" s="1">
        <v>0</v>
      </c>
      <c r="C2086" s="1">
        <v>0</v>
      </c>
      <c r="D2086" s="1">
        <v>0</v>
      </c>
      <c r="E2086" s="1">
        <f t="shared" si="64"/>
        <v>0</v>
      </c>
      <c r="G2086" s="1">
        <v>0</v>
      </c>
      <c r="H2086" s="1">
        <v>0</v>
      </c>
      <c r="I2086" s="1">
        <v>0</v>
      </c>
      <c r="J2086" s="1">
        <f t="shared" si="65"/>
        <v>0</v>
      </c>
    </row>
    <row r="2087" spans="1:11" x14ac:dyDescent="0.3">
      <c r="A2087" s="1" t="s">
        <v>2139</v>
      </c>
      <c r="B2087" s="1">
        <v>2.62272830510963</v>
      </c>
      <c r="C2087" s="1">
        <v>2.8060773648226398</v>
      </c>
      <c r="D2087" s="1">
        <v>2.9282753710983198</v>
      </c>
      <c r="E2087" s="1">
        <f t="shared" si="64"/>
        <v>2.7856936803435297</v>
      </c>
      <c r="G2087" s="1">
        <v>0.51546218387696197</v>
      </c>
      <c r="H2087" s="1">
        <v>0.67996804094872199</v>
      </c>
      <c r="I2087" s="1">
        <v>0.49607781507562498</v>
      </c>
      <c r="J2087" s="1">
        <f t="shared" si="65"/>
        <v>0.5638360133004362</v>
      </c>
      <c r="K2087" s="1">
        <v>-2.3046890917427452</v>
      </c>
    </row>
    <row r="2088" spans="1:11" x14ac:dyDescent="0.3">
      <c r="A2088" s="1" t="s">
        <v>2140</v>
      </c>
      <c r="B2088" s="1">
        <v>14.768339520907301</v>
      </c>
      <c r="C2088" s="1">
        <v>15.7253812715745</v>
      </c>
      <c r="D2088" s="1">
        <v>15.040940085527399</v>
      </c>
      <c r="E2088" s="1">
        <f t="shared" si="64"/>
        <v>15.178220292669735</v>
      </c>
      <c r="G2088" s="1">
        <v>20.0061987265677</v>
      </c>
      <c r="H2088" s="1">
        <v>22.778871444518799</v>
      </c>
      <c r="I2088" s="1">
        <v>21.109515736797501</v>
      </c>
      <c r="J2088" s="1">
        <f t="shared" si="65"/>
        <v>21.298195302628002</v>
      </c>
      <c r="K2088" s="1">
        <v>0.48872855034015172</v>
      </c>
    </row>
    <row r="2089" spans="1:11" x14ac:dyDescent="0.3">
      <c r="A2089" s="1" t="s">
        <v>2141</v>
      </c>
      <c r="B2089" s="1">
        <v>7.5518499146137397E-2</v>
      </c>
      <c r="C2089" s="1">
        <v>7.7565915096827504E-2</v>
      </c>
      <c r="D2089" s="1">
        <v>2.5943502090037901E-2</v>
      </c>
      <c r="E2089" s="1">
        <f t="shared" si="64"/>
        <v>5.9675972111000931E-2</v>
      </c>
      <c r="G2089" s="1">
        <v>0.154874622936232</v>
      </c>
      <c r="H2089" s="1">
        <v>0.13502697729648</v>
      </c>
      <c r="I2089" s="1">
        <v>0.11427200287950599</v>
      </c>
      <c r="J2089" s="1">
        <f t="shared" si="65"/>
        <v>0.13472453437073934</v>
      </c>
      <c r="K2089" s="1">
        <v>1.1747905326970149</v>
      </c>
    </row>
    <row r="2090" spans="1:11" x14ac:dyDescent="0.3">
      <c r="A2090" s="1" t="s">
        <v>2142</v>
      </c>
      <c r="B2090" s="1">
        <v>0</v>
      </c>
      <c r="C2090" s="1">
        <v>0</v>
      </c>
      <c r="D2090" s="1">
        <v>0</v>
      </c>
      <c r="E2090" s="1">
        <f t="shared" si="64"/>
        <v>0</v>
      </c>
      <c r="G2090" s="1">
        <v>0</v>
      </c>
      <c r="H2090" s="1">
        <v>0</v>
      </c>
      <c r="I2090" s="1">
        <v>0</v>
      </c>
      <c r="J2090" s="1">
        <f t="shared" si="65"/>
        <v>0</v>
      </c>
    </row>
    <row r="2091" spans="1:11" x14ac:dyDescent="0.3">
      <c r="A2091" s="1" t="s">
        <v>2143</v>
      </c>
      <c r="B2091" s="1">
        <v>73.5605108589221</v>
      </c>
      <c r="C2091" s="1">
        <v>73.586230577945798</v>
      </c>
      <c r="D2091" s="1">
        <v>70.536698922392503</v>
      </c>
      <c r="E2091" s="1">
        <f t="shared" si="64"/>
        <v>72.561146786420139</v>
      </c>
      <c r="G2091" s="1">
        <v>75.9022523481175</v>
      </c>
      <c r="H2091" s="1">
        <v>76.989616299129693</v>
      </c>
      <c r="I2091" s="1">
        <v>70.954135150505806</v>
      </c>
      <c r="J2091" s="1">
        <f t="shared" si="65"/>
        <v>74.615334599251</v>
      </c>
      <c r="K2091" s="1">
        <v>4.0274899982722205E-2</v>
      </c>
    </row>
    <row r="2092" spans="1:11" x14ac:dyDescent="0.3">
      <c r="A2092" s="1" t="s">
        <v>2144</v>
      </c>
      <c r="B2092" s="1">
        <v>5.6041471240360901</v>
      </c>
      <c r="C2092" s="1">
        <v>4.5762652811193698</v>
      </c>
      <c r="D2092" s="1">
        <v>5.2017342348470796</v>
      </c>
      <c r="E2092" s="1">
        <f t="shared" si="64"/>
        <v>5.1273822133341795</v>
      </c>
      <c r="G2092" s="1">
        <v>7.0671735834585796</v>
      </c>
      <c r="H2092" s="1">
        <v>6.2735213413384798</v>
      </c>
      <c r="I2092" s="1">
        <v>4.3058401467790999</v>
      </c>
      <c r="J2092" s="1">
        <f t="shared" si="65"/>
        <v>5.8821783571920534</v>
      </c>
      <c r="K2092" s="1">
        <v>0.19812808437166393</v>
      </c>
    </row>
    <row r="2093" spans="1:11" x14ac:dyDescent="0.3">
      <c r="A2093" s="1" t="s">
        <v>2145</v>
      </c>
      <c r="B2093" s="1">
        <v>3.66298988952739</v>
      </c>
      <c r="C2093" s="1">
        <v>3.3891783062370999</v>
      </c>
      <c r="D2093" s="1">
        <v>3.5317770629094101</v>
      </c>
      <c r="E2093" s="1">
        <f t="shared" si="64"/>
        <v>3.5279817528913</v>
      </c>
      <c r="G2093" s="1">
        <v>4.80527472640585</v>
      </c>
      <c r="H2093" s="1">
        <v>4.8000220182452997</v>
      </c>
      <c r="I2093" s="1">
        <v>4.9472128318325304</v>
      </c>
      <c r="J2093" s="1">
        <f t="shared" si="65"/>
        <v>4.85083652549456</v>
      </c>
      <c r="K2093" s="1">
        <v>0.45939046200042538</v>
      </c>
    </row>
    <row r="2094" spans="1:11" x14ac:dyDescent="0.3">
      <c r="A2094" s="1" t="s">
        <v>2146</v>
      </c>
      <c r="B2094" s="1">
        <v>62.586954157477599</v>
      </c>
      <c r="C2094" s="1">
        <v>62.039334109229401</v>
      </c>
      <c r="D2094" s="1">
        <v>65.531192890507896</v>
      </c>
      <c r="E2094" s="1">
        <f t="shared" si="64"/>
        <v>63.38582705240497</v>
      </c>
      <c r="G2094" s="1">
        <v>45.545106289956102</v>
      </c>
      <c r="H2094" s="1">
        <v>44.6942065927377</v>
      </c>
      <c r="I2094" s="1">
        <v>42.6169946298632</v>
      </c>
      <c r="J2094" s="1">
        <f t="shared" si="65"/>
        <v>44.285435837519003</v>
      </c>
      <c r="K2094" s="1">
        <v>-0.51732797532173469</v>
      </c>
    </row>
    <row r="2095" spans="1:11" x14ac:dyDescent="0.3">
      <c r="A2095" s="1" t="s">
        <v>2147</v>
      </c>
      <c r="B2095" s="1">
        <v>46.260115293618902</v>
      </c>
      <c r="C2095" s="1">
        <v>46.811029760935398</v>
      </c>
      <c r="D2095" s="1">
        <v>46.397359137823798</v>
      </c>
      <c r="E2095" s="1">
        <f t="shared" si="64"/>
        <v>46.489501397459371</v>
      </c>
      <c r="G2095" s="1">
        <v>37.255090547310601</v>
      </c>
      <c r="H2095" s="1">
        <v>34.340060866040901</v>
      </c>
      <c r="I2095" s="1">
        <v>36.278504114171298</v>
      </c>
      <c r="J2095" s="1">
        <f t="shared" si="65"/>
        <v>35.957885175840936</v>
      </c>
      <c r="K2095" s="1">
        <v>-0.37059678015600461</v>
      </c>
    </row>
    <row r="2096" spans="1:11" x14ac:dyDescent="0.3">
      <c r="A2096" s="1" t="s">
        <v>2148</v>
      </c>
      <c r="B2096" s="1">
        <v>7.9562030494563798</v>
      </c>
      <c r="C2096" s="1">
        <v>7.9942570865078197</v>
      </c>
      <c r="D2096" s="1">
        <v>7.3848978026019196</v>
      </c>
      <c r="E2096" s="1">
        <f t="shared" si="64"/>
        <v>7.7784526461887067</v>
      </c>
      <c r="G2096" s="1">
        <v>8.4117234554746094</v>
      </c>
      <c r="H2096" s="1">
        <v>7.6076465837276803</v>
      </c>
      <c r="I2096" s="1">
        <v>9.7583633084890806</v>
      </c>
      <c r="J2096" s="1">
        <f t="shared" si="65"/>
        <v>8.5925777825637901</v>
      </c>
      <c r="K2096" s="1">
        <v>0.14360781537697168</v>
      </c>
    </row>
    <row r="2097" spans="1:11" x14ac:dyDescent="0.3">
      <c r="A2097" s="1" t="s">
        <v>2149</v>
      </c>
      <c r="B2097" s="1">
        <v>5.99113426559357</v>
      </c>
      <c r="C2097" s="1">
        <v>5.8628431048777996</v>
      </c>
      <c r="D2097" s="1">
        <v>5.90715157431202</v>
      </c>
      <c r="E2097" s="1">
        <f t="shared" si="64"/>
        <v>5.9203763149277968</v>
      </c>
      <c r="G2097" s="1">
        <v>8.5861921862744293</v>
      </c>
      <c r="H2097" s="1">
        <v>11.260399342889899</v>
      </c>
      <c r="I2097" s="1">
        <v>10.519997556428899</v>
      </c>
      <c r="J2097" s="1">
        <f t="shared" si="65"/>
        <v>10.122196361864409</v>
      </c>
      <c r="K2097" s="1">
        <v>0.77376158133750284</v>
      </c>
    </row>
    <row r="2098" spans="1:11" x14ac:dyDescent="0.3">
      <c r="A2098" s="1" t="s">
        <v>2150</v>
      </c>
      <c r="B2098" s="1">
        <v>7.0256718777316802</v>
      </c>
      <c r="C2098" s="1">
        <v>6.7916687281896699</v>
      </c>
      <c r="D2098" s="1">
        <v>7.1224504613039503</v>
      </c>
      <c r="E2098" s="1">
        <f t="shared" si="64"/>
        <v>6.9799303557417671</v>
      </c>
      <c r="G2098" s="1">
        <v>7.8869331482566203</v>
      </c>
      <c r="H2098" s="1">
        <v>8.5470128538828298</v>
      </c>
      <c r="I2098" s="1">
        <v>7.6084648842392397</v>
      </c>
      <c r="J2098" s="1">
        <f t="shared" si="65"/>
        <v>8.0141369621262299</v>
      </c>
      <c r="K2098" s="1">
        <v>0.1993345241293098</v>
      </c>
    </row>
    <row r="2099" spans="1:11" x14ac:dyDescent="0.3">
      <c r="A2099" s="1" t="s">
        <v>2151</v>
      </c>
      <c r="B2099" s="1">
        <v>9.71303968387158</v>
      </c>
      <c r="C2099" s="1">
        <v>9.1685706812561794</v>
      </c>
      <c r="D2099" s="1">
        <v>8.1866473784445102</v>
      </c>
      <c r="E2099" s="1">
        <f t="shared" si="64"/>
        <v>9.0227525811907565</v>
      </c>
      <c r="G2099" s="1">
        <v>3.9919980511968798</v>
      </c>
      <c r="H2099" s="1">
        <v>4.1343070821523398</v>
      </c>
      <c r="I2099" s="1">
        <v>3.43634443253737</v>
      </c>
      <c r="J2099" s="1">
        <f t="shared" si="65"/>
        <v>3.8542165219621967</v>
      </c>
      <c r="K2099" s="1">
        <v>-1.227130003661435</v>
      </c>
    </row>
    <row r="2100" spans="1:11" x14ac:dyDescent="0.3">
      <c r="A2100" s="1" t="s">
        <v>2152</v>
      </c>
      <c r="B2100" s="1">
        <v>0.51486310094944698</v>
      </c>
      <c r="C2100" s="1">
        <v>0.68907081171955997</v>
      </c>
      <c r="D2100" s="1">
        <v>0.530625691185307</v>
      </c>
      <c r="E2100" s="1">
        <f t="shared" si="64"/>
        <v>0.57818653461810465</v>
      </c>
      <c r="G2100" s="1">
        <v>0.39995833614174497</v>
      </c>
      <c r="H2100" s="1">
        <v>0.50213157182128598</v>
      </c>
      <c r="I2100" s="1">
        <v>0.23018071413358901</v>
      </c>
      <c r="J2100" s="1">
        <f t="shared" si="65"/>
        <v>0.37742354069887329</v>
      </c>
      <c r="K2100" s="1">
        <v>-0.61535060062787361</v>
      </c>
    </row>
    <row r="2101" spans="1:11" x14ac:dyDescent="0.3">
      <c r="A2101" s="1" t="s">
        <v>2153</v>
      </c>
      <c r="B2101" s="1">
        <v>27.4243522616391</v>
      </c>
      <c r="C2101" s="1">
        <v>27.692363629523602</v>
      </c>
      <c r="D2101" s="1">
        <v>26.764417389505098</v>
      </c>
      <c r="E2101" s="1">
        <f t="shared" si="64"/>
        <v>27.293711093555931</v>
      </c>
      <c r="G2101" s="1">
        <v>24.1652125679507</v>
      </c>
      <c r="H2101" s="1">
        <v>23.981282175045099</v>
      </c>
      <c r="I2101" s="1">
        <v>23.642617686672398</v>
      </c>
      <c r="J2101" s="1">
        <f t="shared" si="65"/>
        <v>23.929704143222732</v>
      </c>
      <c r="K2101" s="1">
        <v>-0.18976600937120014</v>
      </c>
    </row>
    <row r="2102" spans="1:11" x14ac:dyDescent="0.3">
      <c r="A2102" s="1" t="s">
        <v>2154</v>
      </c>
      <c r="B2102" s="1">
        <v>2.2164463025396999</v>
      </c>
      <c r="C2102" s="1">
        <v>2.7355166830339801</v>
      </c>
      <c r="D2102" s="1">
        <v>2.1921940549840202</v>
      </c>
      <c r="E2102" s="1">
        <f t="shared" si="64"/>
        <v>2.3813856801858999</v>
      </c>
      <c r="G2102" s="1">
        <v>1.0264090489762401</v>
      </c>
      <c r="H2102" s="1">
        <v>1.20807674478478</v>
      </c>
      <c r="I2102" s="1">
        <v>0.87227160920370095</v>
      </c>
      <c r="J2102" s="1">
        <f t="shared" si="65"/>
        <v>1.0355858009882402</v>
      </c>
      <c r="K2102" s="1">
        <v>-1.2013542033815463</v>
      </c>
    </row>
    <row r="2103" spans="1:11" x14ac:dyDescent="0.3">
      <c r="A2103" s="1" t="s">
        <v>2155</v>
      </c>
      <c r="B2103" s="1">
        <v>0.26098470855884798</v>
      </c>
      <c r="C2103" s="1">
        <v>0.23455283444078001</v>
      </c>
      <c r="D2103" s="1">
        <v>0.33621848000094001</v>
      </c>
      <c r="E2103" s="1">
        <f t="shared" si="64"/>
        <v>0.27725200766685604</v>
      </c>
      <c r="G2103" s="1">
        <v>0.80284782114028697</v>
      </c>
      <c r="H2103" s="1">
        <v>0.66496245052463998</v>
      </c>
      <c r="I2103" s="1">
        <v>0.81450828958284904</v>
      </c>
      <c r="J2103" s="1">
        <f t="shared" si="65"/>
        <v>0.76077285374925874</v>
      </c>
      <c r="K2103" s="1">
        <v>1.4562678607793127</v>
      </c>
    </row>
    <row r="2104" spans="1:11" x14ac:dyDescent="0.3">
      <c r="A2104" s="1" t="s">
        <v>2156</v>
      </c>
      <c r="B2104" s="1">
        <v>1.71624481586202</v>
      </c>
      <c r="C2104" s="1">
        <v>1.87836648354647</v>
      </c>
      <c r="D2104" s="1">
        <v>2.05875305839692</v>
      </c>
      <c r="E2104" s="1">
        <f t="shared" si="64"/>
        <v>1.8844547859351366</v>
      </c>
      <c r="G2104" s="1">
        <v>1.5002017342909599</v>
      </c>
      <c r="H2104" s="1">
        <v>0.87531797536492995</v>
      </c>
      <c r="I2104" s="1">
        <v>1.7880727433996599</v>
      </c>
      <c r="J2104" s="1">
        <f t="shared" si="65"/>
        <v>1.3878641510185166</v>
      </c>
      <c r="K2104" s="1">
        <v>-0.44128082176725875</v>
      </c>
    </row>
    <row r="2105" spans="1:11" x14ac:dyDescent="0.3">
      <c r="A2105" s="1" t="s">
        <v>2157</v>
      </c>
      <c r="B2105" s="1">
        <v>3.2149394733298801E-2</v>
      </c>
      <c r="C2105" s="1">
        <v>3.3021011414326999E-2</v>
      </c>
      <c r="D2105" s="1">
        <v>0</v>
      </c>
      <c r="E2105" s="1">
        <f t="shared" si="64"/>
        <v>2.1723468715875268E-2</v>
      </c>
      <c r="G2105" s="1">
        <v>0</v>
      </c>
      <c r="H2105" s="1">
        <v>0</v>
      </c>
      <c r="I2105" s="1">
        <v>3.6485521121408099E-2</v>
      </c>
      <c r="J2105" s="1">
        <f t="shared" si="65"/>
        <v>1.2161840373802699E-2</v>
      </c>
      <c r="K2105" s="1">
        <v>-0.8368929261136645</v>
      </c>
    </row>
    <row r="2106" spans="1:11" x14ac:dyDescent="0.3">
      <c r="A2106" s="1" t="s">
        <v>2158</v>
      </c>
      <c r="B2106" s="1">
        <v>9.7091172094562399</v>
      </c>
      <c r="C2106" s="1">
        <v>10.401618595513</v>
      </c>
      <c r="D2106" s="1">
        <v>10.569634979973999</v>
      </c>
      <c r="E2106" s="1">
        <f t="shared" si="64"/>
        <v>10.226790261647745</v>
      </c>
      <c r="G2106" s="1">
        <v>0.62635899429713204</v>
      </c>
      <c r="H2106" s="1">
        <v>0.55183752539551501</v>
      </c>
      <c r="I2106" s="1">
        <v>0.32836969009267197</v>
      </c>
      <c r="J2106" s="1">
        <f t="shared" si="65"/>
        <v>0.50218873659510632</v>
      </c>
      <c r="K2106" s="1">
        <v>-4.3479799362644167</v>
      </c>
    </row>
    <row r="2107" spans="1:11" x14ac:dyDescent="0.3">
      <c r="A2107" s="1" t="s">
        <v>2159</v>
      </c>
      <c r="B2107" s="1">
        <v>26.646614611506301</v>
      </c>
      <c r="C2107" s="1">
        <v>26.693264110744401</v>
      </c>
      <c r="D2107" s="1">
        <v>28.852475919672401</v>
      </c>
      <c r="E2107" s="1">
        <f t="shared" si="64"/>
        <v>27.3974515473077</v>
      </c>
      <c r="G2107" s="1">
        <v>21.150540923707801</v>
      </c>
      <c r="H2107" s="1">
        <v>18.845893163797999</v>
      </c>
      <c r="I2107" s="1">
        <v>17.770994287599301</v>
      </c>
      <c r="J2107" s="1">
        <f t="shared" si="65"/>
        <v>19.255809458368368</v>
      </c>
      <c r="K2107" s="1">
        <v>-0.50874793187751732</v>
      </c>
    </row>
    <row r="2108" spans="1:11" x14ac:dyDescent="0.3">
      <c r="A2108" s="1" t="s">
        <v>2160</v>
      </c>
      <c r="B2108" s="1">
        <v>16.399460743955299</v>
      </c>
      <c r="C2108" s="1">
        <v>14.8446653433795</v>
      </c>
      <c r="D2108" s="1">
        <v>15.1981301466649</v>
      </c>
      <c r="E2108" s="1">
        <f t="shared" si="64"/>
        <v>15.480752077999901</v>
      </c>
      <c r="G2108" s="1">
        <v>16.4018629929197</v>
      </c>
      <c r="H2108" s="1">
        <v>15.110955216681401</v>
      </c>
      <c r="I2108" s="1">
        <v>14.922407092217201</v>
      </c>
      <c r="J2108" s="1">
        <f t="shared" si="65"/>
        <v>15.478408433939434</v>
      </c>
      <c r="K2108" s="1">
        <v>-2.1842734842887992E-4</v>
      </c>
    </row>
    <row r="2109" spans="1:11" x14ac:dyDescent="0.3">
      <c r="A2109" s="1" t="s">
        <v>2161</v>
      </c>
      <c r="B2109" s="1">
        <v>3.0994196142882</v>
      </c>
      <c r="C2109" s="1">
        <v>4.4326510237537304</v>
      </c>
      <c r="D2109" s="1">
        <v>2.38562294218849</v>
      </c>
      <c r="E2109" s="1">
        <f t="shared" si="64"/>
        <v>3.3058978600768065</v>
      </c>
      <c r="G2109" s="1">
        <v>2.1321908316127201</v>
      </c>
      <c r="H2109" s="1">
        <v>1.97819723086697</v>
      </c>
      <c r="I2109" s="1">
        <v>2.6269575207413798</v>
      </c>
      <c r="J2109" s="1">
        <f t="shared" si="65"/>
        <v>2.2457818610736902</v>
      </c>
      <c r="K2109" s="1">
        <v>-0.55782434978487228</v>
      </c>
    </row>
    <row r="2110" spans="1:11" x14ac:dyDescent="0.3">
      <c r="A2110" s="1" t="s">
        <v>2162</v>
      </c>
      <c r="B2110" s="1">
        <v>0</v>
      </c>
      <c r="C2110" s="1">
        <v>0</v>
      </c>
      <c r="D2110" s="1">
        <v>0</v>
      </c>
      <c r="E2110" s="1">
        <f t="shared" si="64"/>
        <v>0</v>
      </c>
      <c r="G2110" s="1">
        <v>1.3418045490363899</v>
      </c>
      <c r="H2110" s="1">
        <v>1.2868331159651301</v>
      </c>
      <c r="I2110" s="1">
        <v>2.35132386224817</v>
      </c>
      <c r="J2110" s="1">
        <f t="shared" si="65"/>
        <v>1.6599871757498967</v>
      </c>
    </row>
    <row r="2111" spans="1:11" x14ac:dyDescent="0.3">
      <c r="A2111" s="1" t="s">
        <v>2163</v>
      </c>
      <c r="B2111" s="1">
        <v>0</v>
      </c>
      <c r="C2111" s="1">
        <v>4.7206933285463902E-2</v>
      </c>
      <c r="D2111" s="1">
        <v>4.7367964556089097E-2</v>
      </c>
      <c r="E2111" s="1">
        <f t="shared" si="64"/>
        <v>3.1524965947184333E-2</v>
      </c>
      <c r="G2111" s="1">
        <v>9.42573291817079E-2</v>
      </c>
      <c r="H2111" s="1">
        <v>0.44376104253375798</v>
      </c>
      <c r="I2111" s="1">
        <v>0</v>
      </c>
      <c r="J2111" s="1">
        <f t="shared" si="65"/>
        <v>0.17933945723848863</v>
      </c>
      <c r="K2111" s="1">
        <v>2.5081262193266296</v>
      </c>
    </row>
    <row r="2112" spans="1:11" x14ac:dyDescent="0.3">
      <c r="A2112" s="1" t="s">
        <v>2164</v>
      </c>
      <c r="B2112" s="1">
        <v>0.98946841821655396</v>
      </c>
      <c r="C2112" s="1">
        <v>1.35505912125114</v>
      </c>
      <c r="D2112" s="1">
        <v>2.3794425718719401</v>
      </c>
      <c r="E2112" s="1">
        <f t="shared" si="64"/>
        <v>1.574656703779878</v>
      </c>
      <c r="G2112" s="1">
        <v>2.02921866709843</v>
      </c>
      <c r="H2112" s="1">
        <v>2.8306691717179202</v>
      </c>
      <c r="I2112" s="1">
        <v>2.3207059963026202</v>
      </c>
      <c r="J2112" s="1">
        <f t="shared" si="65"/>
        <v>2.3935312783729903</v>
      </c>
      <c r="K2112" s="1">
        <v>0.60410332306232106</v>
      </c>
    </row>
    <row r="2113" spans="1:11" x14ac:dyDescent="0.3">
      <c r="A2113" s="1" t="s">
        <v>2165</v>
      </c>
      <c r="B2113" s="1">
        <v>13.9447024587386</v>
      </c>
      <c r="C2113" s="1">
        <v>17.767478834900601</v>
      </c>
      <c r="D2113" s="1">
        <v>18.010006128549499</v>
      </c>
      <c r="E2113" s="1">
        <f t="shared" si="64"/>
        <v>16.574062474062899</v>
      </c>
      <c r="G2113" s="1">
        <v>6.878007951242</v>
      </c>
      <c r="H2113" s="1">
        <v>9.7523175848493295</v>
      </c>
      <c r="I2113" s="1">
        <v>10.016129195201099</v>
      </c>
      <c r="J2113" s="1">
        <f t="shared" si="65"/>
        <v>8.8821515770974759</v>
      </c>
      <c r="K2113" s="1">
        <v>-0.89994616863886656</v>
      </c>
    </row>
    <row r="2114" spans="1:11" x14ac:dyDescent="0.3">
      <c r="A2114" s="1" t="s">
        <v>2166</v>
      </c>
      <c r="B2114" s="1">
        <v>1.0959391949256501</v>
      </c>
      <c r="C2114" s="1">
        <v>1.82605719362098</v>
      </c>
      <c r="D2114" s="1">
        <v>1.2298907372927701</v>
      </c>
      <c r="E2114" s="1">
        <f t="shared" si="64"/>
        <v>1.3839623752797998</v>
      </c>
      <c r="G2114" s="1">
        <v>0.79913626577394503</v>
      </c>
      <c r="H2114" s="1">
        <v>1.28023138961915</v>
      </c>
      <c r="I2114" s="1">
        <v>1.0226415217042</v>
      </c>
      <c r="J2114" s="1">
        <f t="shared" si="65"/>
        <v>1.0340030590324316</v>
      </c>
      <c r="K2114" s="1">
        <v>-0.42056426828689641</v>
      </c>
    </row>
    <row r="2115" spans="1:11" x14ac:dyDescent="0.3">
      <c r="A2115" s="1" t="s">
        <v>2167</v>
      </c>
      <c r="B2115" s="1">
        <v>44.581441341989702</v>
      </c>
      <c r="C2115" s="1">
        <v>41.796938116397698</v>
      </c>
      <c r="D2115" s="1">
        <v>44.549201903851298</v>
      </c>
      <c r="E2115" s="1">
        <f t="shared" si="64"/>
        <v>43.64252712074623</v>
      </c>
      <c r="G2115" s="1">
        <v>66.669804345587906</v>
      </c>
      <c r="H2115" s="1">
        <v>63.220458158018701</v>
      </c>
      <c r="I2115" s="1">
        <v>68.678248553304996</v>
      </c>
      <c r="J2115" s="1">
        <f t="shared" si="65"/>
        <v>66.189503685637206</v>
      </c>
      <c r="K2115" s="1">
        <v>0.60086780962083408</v>
      </c>
    </row>
    <row r="2116" spans="1:11" x14ac:dyDescent="0.3">
      <c r="A2116" s="1" t="s">
        <v>2168</v>
      </c>
      <c r="B2116" s="1">
        <v>40.9918151904795</v>
      </c>
      <c r="C2116" s="1">
        <v>36.924421904207598</v>
      </c>
      <c r="D2116" s="1">
        <v>37.362162078750004</v>
      </c>
      <c r="E2116" s="1">
        <f t="shared" ref="E2116:E2179" si="66">AVERAGE(B2116:D2116)</f>
        <v>38.426133057812365</v>
      </c>
      <c r="G2116" s="1">
        <v>47.255212054586998</v>
      </c>
      <c r="H2116" s="1">
        <v>44.516897085792401</v>
      </c>
      <c r="I2116" s="1">
        <v>49.381599493857301</v>
      </c>
      <c r="J2116" s="1">
        <f t="shared" ref="J2116:J2179" si="67">AVERAGE(G2116:I2116)</f>
        <v>47.051236211412231</v>
      </c>
      <c r="K2116" s="1">
        <v>0.29214482764746613</v>
      </c>
    </row>
    <row r="2117" spans="1:11" x14ac:dyDescent="0.3">
      <c r="A2117" s="1" t="s">
        <v>2169</v>
      </c>
      <c r="B2117" s="1">
        <v>14.2823774328242</v>
      </c>
      <c r="C2117" s="1">
        <v>17.138448628943799</v>
      </c>
      <c r="D2117" s="1">
        <v>17.0240776588006</v>
      </c>
      <c r="E2117" s="1">
        <f t="shared" si="66"/>
        <v>16.148301240189532</v>
      </c>
      <c r="G2117" s="1">
        <v>15.906312296103</v>
      </c>
      <c r="H2117" s="1">
        <v>15.2321694990073</v>
      </c>
      <c r="I2117" s="1">
        <v>15.859787446846999</v>
      </c>
      <c r="J2117" s="1">
        <f t="shared" si="67"/>
        <v>15.6660897473191</v>
      </c>
      <c r="K2117" s="1">
        <v>-4.3737276722425972E-2</v>
      </c>
    </row>
    <row r="2118" spans="1:11" x14ac:dyDescent="0.3">
      <c r="A2118" s="1" t="s">
        <v>2170</v>
      </c>
      <c r="B2118" s="1">
        <v>25.201969702098101</v>
      </c>
      <c r="C2118" s="1">
        <v>24.387738884063499</v>
      </c>
      <c r="D2118" s="1">
        <v>20.446105829676799</v>
      </c>
      <c r="E2118" s="1">
        <f t="shared" si="66"/>
        <v>23.345271471946134</v>
      </c>
      <c r="G2118" s="1">
        <v>19.9156677063052</v>
      </c>
      <c r="H2118" s="1">
        <v>22.288480665284499</v>
      </c>
      <c r="I2118" s="1">
        <v>20.0916587475926</v>
      </c>
      <c r="J2118" s="1">
        <f t="shared" si="67"/>
        <v>20.765269039727432</v>
      </c>
      <c r="K2118" s="1">
        <v>-0.16895780136565483</v>
      </c>
    </row>
    <row r="2119" spans="1:11" x14ac:dyDescent="0.3">
      <c r="A2119" s="1" t="s">
        <v>2171</v>
      </c>
      <c r="B2119" s="1">
        <v>106.529116148442</v>
      </c>
      <c r="C2119" s="1">
        <v>110.244235847102</v>
      </c>
      <c r="D2119" s="1">
        <v>103.100400197189</v>
      </c>
      <c r="E2119" s="1">
        <f t="shared" si="66"/>
        <v>106.62458406424435</v>
      </c>
      <c r="G2119" s="1">
        <v>188.69888859772601</v>
      </c>
      <c r="H2119" s="1">
        <v>174.53061387427499</v>
      </c>
      <c r="I2119" s="1">
        <v>194.96593425676201</v>
      </c>
      <c r="J2119" s="1">
        <f t="shared" si="67"/>
        <v>186.06514557625437</v>
      </c>
      <c r="K2119" s="1">
        <v>0.8032677159457523</v>
      </c>
    </row>
    <row r="2120" spans="1:11" x14ac:dyDescent="0.3">
      <c r="A2120" s="1" t="s">
        <v>2172</v>
      </c>
      <c r="B2120" s="1">
        <v>5.3153665959053997</v>
      </c>
      <c r="C2120" s="1">
        <v>5.1232599527683202</v>
      </c>
      <c r="D2120" s="1">
        <v>5.9680735557105997</v>
      </c>
      <c r="E2120" s="1">
        <f t="shared" si="66"/>
        <v>5.4689000347947738</v>
      </c>
      <c r="G2120" s="1">
        <v>5.7700949777675197</v>
      </c>
      <c r="H2120" s="1">
        <v>5.7023210957536499</v>
      </c>
      <c r="I2120" s="1">
        <v>5.7403886564348703</v>
      </c>
      <c r="J2120" s="1">
        <f t="shared" si="67"/>
        <v>5.7376015766520139</v>
      </c>
      <c r="K2120" s="1">
        <v>6.9197098228808374E-2</v>
      </c>
    </row>
    <row r="2121" spans="1:11" x14ac:dyDescent="0.3">
      <c r="A2121" s="1" t="s">
        <v>2173</v>
      </c>
      <c r="B2121" s="1">
        <v>40.6068661157992</v>
      </c>
      <c r="C2121" s="1">
        <v>41.776001383260898</v>
      </c>
      <c r="D2121" s="1">
        <v>45.113167064150502</v>
      </c>
      <c r="E2121" s="1">
        <f t="shared" si="66"/>
        <v>42.498678187736864</v>
      </c>
      <c r="G2121" s="1">
        <v>35.099954055159102</v>
      </c>
      <c r="H2121" s="1">
        <v>35.249461687394501</v>
      </c>
      <c r="I2121" s="1">
        <v>35.580426385276297</v>
      </c>
      <c r="J2121" s="1">
        <f t="shared" si="67"/>
        <v>35.309947375943302</v>
      </c>
      <c r="K2121" s="1">
        <v>-0.26734329963962106</v>
      </c>
    </row>
    <row r="2122" spans="1:11" x14ac:dyDescent="0.3">
      <c r="A2122" s="1" t="s">
        <v>2174</v>
      </c>
      <c r="B2122" s="1">
        <v>0.329609328527801</v>
      </c>
      <c r="C2122" s="1">
        <v>0.14509093503549</v>
      </c>
      <c r="D2122" s="1">
        <v>0.33970035422748701</v>
      </c>
      <c r="E2122" s="1">
        <f t="shared" si="66"/>
        <v>0.27146687259692598</v>
      </c>
      <c r="G2122" s="1">
        <v>0.19313383399599099</v>
      </c>
      <c r="H2122" s="1">
        <v>0.17680231396167001</v>
      </c>
      <c r="I2122" s="1">
        <v>0.21375151347687599</v>
      </c>
      <c r="J2122" s="1">
        <f t="shared" si="67"/>
        <v>0.19456255381151233</v>
      </c>
      <c r="K2122" s="1">
        <v>-0.48054208438669144</v>
      </c>
    </row>
    <row r="2123" spans="1:11" x14ac:dyDescent="0.3">
      <c r="A2123" s="1" t="s">
        <v>2175</v>
      </c>
      <c r="B2123" s="1">
        <v>4.1336524363713503</v>
      </c>
      <c r="C2123" s="1">
        <v>4.1201086749126903</v>
      </c>
      <c r="D2123" s="1">
        <v>3.7938508941335698</v>
      </c>
      <c r="E2123" s="1">
        <f t="shared" si="66"/>
        <v>4.0158706684725365</v>
      </c>
      <c r="G2123" s="1">
        <v>5.2356505651016203</v>
      </c>
      <c r="H2123" s="1">
        <v>5.2939427733458002</v>
      </c>
      <c r="I2123" s="1">
        <v>5.1144919838257401</v>
      </c>
      <c r="J2123" s="1">
        <f t="shared" si="67"/>
        <v>5.2146951074243866</v>
      </c>
      <c r="K2123" s="1">
        <v>0.3768700958826986</v>
      </c>
    </row>
    <row r="2124" spans="1:11" x14ac:dyDescent="0.3">
      <c r="A2124" s="1" t="s">
        <v>2176</v>
      </c>
      <c r="B2124" s="1">
        <v>1.6974880419181799</v>
      </c>
      <c r="C2124" s="1">
        <v>2.7341397451062801</v>
      </c>
      <c r="D2124" s="1">
        <v>3.65795517802235</v>
      </c>
      <c r="E2124" s="1">
        <f t="shared" si="66"/>
        <v>2.6965276550156037</v>
      </c>
      <c r="G2124" s="1">
        <v>2.2944518948989701</v>
      </c>
      <c r="H2124" s="1">
        <v>2.35910542106582</v>
      </c>
      <c r="I2124" s="1">
        <v>1.35726138571638</v>
      </c>
      <c r="J2124" s="1">
        <f t="shared" si="67"/>
        <v>2.0036062338937231</v>
      </c>
      <c r="K2124" s="1">
        <v>-0.42850382447309399</v>
      </c>
    </row>
    <row r="2125" spans="1:11" x14ac:dyDescent="0.3">
      <c r="A2125" s="1" t="s">
        <v>2177</v>
      </c>
      <c r="B2125" s="1">
        <v>13.187097185149501</v>
      </c>
      <c r="C2125" s="1">
        <v>15.273718734190499</v>
      </c>
      <c r="D2125" s="1">
        <v>14.3137376531309</v>
      </c>
      <c r="E2125" s="1">
        <f t="shared" si="66"/>
        <v>14.258184524156967</v>
      </c>
      <c r="G2125" s="1">
        <v>10.2135476199264</v>
      </c>
      <c r="H2125" s="1">
        <v>5.5685423017183799</v>
      </c>
      <c r="I2125" s="1">
        <v>8.5973155224263298</v>
      </c>
      <c r="J2125" s="1">
        <f t="shared" si="67"/>
        <v>8.1264684813570369</v>
      </c>
      <c r="K2125" s="1">
        <v>-0.8110898552650746</v>
      </c>
    </row>
    <row r="2126" spans="1:11" x14ac:dyDescent="0.3">
      <c r="A2126" s="1" t="s">
        <v>2178</v>
      </c>
      <c r="B2126" s="1">
        <v>17.4871539023395</v>
      </c>
      <c r="C2126" s="1">
        <v>15.569610715259</v>
      </c>
      <c r="D2126" s="1">
        <v>16.510648766787799</v>
      </c>
      <c r="E2126" s="1">
        <f t="shared" si="66"/>
        <v>16.522471128128768</v>
      </c>
      <c r="G2126" s="1">
        <v>9.5984733732966703</v>
      </c>
      <c r="H2126" s="1">
        <v>8.5182821306937306</v>
      </c>
      <c r="I2126" s="1">
        <v>8.0862725329817007</v>
      </c>
      <c r="J2126" s="1">
        <f t="shared" si="67"/>
        <v>8.7343426789906999</v>
      </c>
      <c r="K2126" s="1">
        <v>-0.91965843540969405</v>
      </c>
    </row>
    <row r="2127" spans="1:11" x14ac:dyDescent="0.3">
      <c r="A2127" s="1" t="s">
        <v>2179</v>
      </c>
      <c r="B2127" s="1">
        <v>57.332800546224703</v>
      </c>
      <c r="C2127" s="1">
        <v>55.497828561783599</v>
      </c>
      <c r="D2127" s="1">
        <v>58.144572545814697</v>
      </c>
      <c r="E2127" s="1">
        <f t="shared" si="66"/>
        <v>56.991733884607669</v>
      </c>
      <c r="G2127" s="1">
        <v>29.885956999149698</v>
      </c>
      <c r="H2127" s="1">
        <v>32.454829111670399</v>
      </c>
      <c r="I2127" s="1">
        <v>32.448196867819703</v>
      </c>
      <c r="J2127" s="1">
        <f t="shared" si="67"/>
        <v>31.596327659546603</v>
      </c>
      <c r="K2127" s="1">
        <v>-0.85099579679355919</v>
      </c>
    </row>
    <row r="2128" spans="1:11" x14ac:dyDescent="0.3">
      <c r="A2128" s="1" t="s">
        <v>2180</v>
      </c>
      <c r="B2128" s="1">
        <v>312.14614783724397</v>
      </c>
      <c r="C2128" s="1">
        <v>314.49253878761698</v>
      </c>
      <c r="D2128" s="1">
        <v>323.22625680694699</v>
      </c>
      <c r="E2128" s="1">
        <f t="shared" si="66"/>
        <v>316.62164781060261</v>
      </c>
      <c r="G2128" s="1">
        <v>341.55430398970998</v>
      </c>
      <c r="H2128" s="1">
        <v>346.80985834927202</v>
      </c>
      <c r="I2128" s="1">
        <v>343.89981100561403</v>
      </c>
      <c r="J2128" s="1">
        <f t="shared" si="67"/>
        <v>344.08799111486536</v>
      </c>
      <c r="K2128" s="1">
        <v>0.12001764432067603</v>
      </c>
    </row>
    <row r="2129" spans="1:11" x14ac:dyDescent="0.3">
      <c r="A2129" s="1" t="s">
        <v>2181</v>
      </c>
      <c r="B2129" s="1">
        <v>2.7462545391542501</v>
      </c>
      <c r="C2129" s="1">
        <v>2.6874476143165902</v>
      </c>
      <c r="D2129" s="1">
        <v>3.0309060904577301</v>
      </c>
      <c r="E2129" s="1">
        <f t="shared" si="66"/>
        <v>2.8215360813095232</v>
      </c>
      <c r="G2129" s="1">
        <v>2.6829918489879399</v>
      </c>
      <c r="H2129" s="1">
        <v>2.4126196014743999</v>
      </c>
      <c r="I2129" s="1">
        <v>2.6994637792756402</v>
      </c>
      <c r="J2129" s="1">
        <f t="shared" si="67"/>
        <v>2.59835840991266</v>
      </c>
      <c r="K2129" s="1">
        <v>-0.11888035301160553</v>
      </c>
    </row>
    <row r="2130" spans="1:11" x14ac:dyDescent="0.3">
      <c r="A2130" s="1" t="s">
        <v>2182</v>
      </c>
      <c r="B2130" s="1">
        <v>0.50494502899512395</v>
      </c>
      <c r="C2130" s="1">
        <v>0.90280876157687096</v>
      </c>
      <c r="D2130" s="1">
        <v>0.36621020559485401</v>
      </c>
      <c r="E2130" s="1">
        <f t="shared" si="66"/>
        <v>0.59132133205561632</v>
      </c>
      <c r="G2130" s="1">
        <v>0.82460451552208802</v>
      </c>
      <c r="H2130" s="1">
        <v>0.62195716688903202</v>
      </c>
      <c r="I2130" s="1">
        <v>0.63672124997771196</v>
      </c>
      <c r="J2130" s="1">
        <f t="shared" si="67"/>
        <v>0.69442764412961067</v>
      </c>
      <c r="K2130" s="1">
        <v>0.23188205686207353</v>
      </c>
    </row>
    <row r="2131" spans="1:11" x14ac:dyDescent="0.3">
      <c r="A2131" s="1" t="s">
        <v>2183</v>
      </c>
      <c r="B2131" s="1">
        <v>0</v>
      </c>
      <c r="C2131" s="1">
        <v>0</v>
      </c>
      <c r="D2131" s="1">
        <v>0</v>
      </c>
      <c r="E2131" s="1">
        <f t="shared" si="66"/>
        <v>0</v>
      </c>
      <c r="G2131" s="1">
        <v>0</v>
      </c>
      <c r="H2131" s="1">
        <v>0</v>
      </c>
      <c r="I2131" s="1">
        <v>0</v>
      </c>
      <c r="J2131" s="1">
        <f t="shared" si="67"/>
        <v>0</v>
      </c>
    </row>
    <row r="2132" spans="1:11" x14ac:dyDescent="0.3">
      <c r="A2132" s="1" t="s">
        <v>2184</v>
      </c>
      <c r="B2132" s="1">
        <v>7.4361069290600597</v>
      </c>
      <c r="C2132" s="1">
        <v>7.13561075453892</v>
      </c>
      <c r="D2132" s="1">
        <v>7.3924804702927798</v>
      </c>
      <c r="E2132" s="1">
        <f t="shared" si="66"/>
        <v>7.3213993846305856</v>
      </c>
      <c r="G2132" s="1">
        <v>7.3454943694664303</v>
      </c>
      <c r="H2132" s="1">
        <v>7.8665116690126702</v>
      </c>
      <c r="I2132" s="1">
        <v>7.3828320649375598</v>
      </c>
      <c r="J2132" s="1">
        <f t="shared" si="67"/>
        <v>7.5316127011388865</v>
      </c>
      <c r="K2132" s="1">
        <v>4.08393878627243E-2</v>
      </c>
    </row>
    <row r="2133" spans="1:11" x14ac:dyDescent="0.3">
      <c r="A2133" s="1" t="s">
        <v>2185</v>
      </c>
      <c r="B2133" s="1">
        <v>74.0549495603601</v>
      </c>
      <c r="C2133" s="1">
        <v>69.266899112721703</v>
      </c>
      <c r="D2133" s="1">
        <v>66.317269073424995</v>
      </c>
      <c r="E2133" s="1">
        <f t="shared" si="66"/>
        <v>69.879705915502271</v>
      </c>
      <c r="G2133" s="1">
        <v>64.675384138906097</v>
      </c>
      <c r="H2133" s="1">
        <v>64.202681808435699</v>
      </c>
      <c r="I2133" s="1">
        <v>64.101680162670107</v>
      </c>
      <c r="J2133" s="1">
        <f t="shared" si="67"/>
        <v>64.326582036670629</v>
      </c>
      <c r="K2133" s="1">
        <v>-0.11945850298893389</v>
      </c>
    </row>
    <row r="2134" spans="1:11" x14ac:dyDescent="0.3">
      <c r="A2134" s="1" t="s">
        <v>2186</v>
      </c>
      <c r="B2134" s="1">
        <v>4.7104416964997204</v>
      </c>
      <c r="C2134" s="1">
        <v>4.9749414889859898</v>
      </c>
      <c r="D2134" s="1">
        <v>4.7896347191687996</v>
      </c>
      <c r="E2134" s="1">
        <f t="shared" si="66"/>
        <v>4.8250059682181705</v>
      </c>
      <c r="G2134" s="1">
        <v>5.28295139291117</v>
      </c>
      <c r="H2134" s="1">
        <v>5.2864743640676704</v>
      </c>
      <c r="I2134" s="1">
        <v>4.8127742052398803</v>
      </c>
      <c r="J2134" s="1">
        <f t="shared" si="67"/>
        <v>5.1273999874062399</v>
      </c>
      <c r="K2134" s="1">
        <v>8.7696719563561329E-2</v>
      </c>
    </row>
    <row r="2135" spans="1:11" x14ac:dyDescent="0.3">
      <c r="A2135" s="1" t="s">
        <v>2187</v>
      </c>
      <c r="B2135" s="1">
        <v>192.34857118532599</v>
      </c>
      <c r="C2135" s="1">
        <v>175.25164623212899</v>
      </c>
      <c r="D2135" s="1">
        <v>179.49039683411999</v>
      </c>
      <c r="E2135" s="1">
        <f t="shared" si="66"/>
        <v>182.36353808385832</v>
      </c>
      <c r="G2135" s="1">
        <v>176.386974758842</v>
      </c>
      <c r="H2135" s="1">
        <v>164.016701311872</v>
      </c>
      <c r="I2135" s="1">
        <v>168.13303618359799</v>
      </c>
      <c r="J2135" s="1">
        <f t="shared" si="67"/>
        <v>169.51223741810401</v>
      </c>
      <c r="K2135" s="1">
        <v>-0.1054278766176998</v>
      </c>
    </row>
    <row r="2136" spans="1:11" x14ac:dyDescent="0.3">
      <c r="A2136" s="1" t="s">
        <v>2188</v>
      </c>
      <c r="B2136" s="1">
        <v>15.054411791651001</v>
      </c>
      <c r="C2136" s="1">
        <v>14.602056728566</v>
      </c>
      <c r="D2136" s="1">
        <v>14.771419807061299</v>
      </c>
      <c r="E2136" s="1">
        <f t="shared" si="66"/>
        <v>14.809296109092765</v>
      </c>
      <c r="G2136" s="1">
        <v>15.7805520318399</v>
      </c>
      <c r="H2136" s="1">
        <v>15.5004750014854</v>
      </c>
      <c r="I2136" s="1">
        <v>15.7537665139069</v>
      </c>
      <c r="J2136" s="1">
        <f t="shared" si="67"/>
        <v>15.678264515744067</v>
      </c>
      <c r="K2136" s="1">
        <v>8.2262800649843787E-2</v>
      </c>
    </row>
    <row r="2137" spans="1:11" x14ac:dyDescent="0.3">
      <c r="A2137" s="1" t="s">
        <v>2189</v>
      </c>
      <c r="B2137" s="1">
        <v>2.1258863523073899</v>
      </c>
      <c r="C2137" s="1">
        <v>1.91058193557051</v>
      </c>
      <c r="D2137" s="1">
        <v>1.7179201263008199</v>
      </c>
      <c r="E2137" s="1">
        <f t="shared" si="66"/>
        <v>1.9181294713929067</v>
      </c>
      <c r="G2137" s="1">
        <v>0.76792000539215</v>
      </c>
      <c r="H2137" s="1">
        <v>0.59607876912978497</v>
      </c>
      <c r="I2137" s="1">
        <v>0.959562282244242</v>
      </c>
      <c r="J2137" s="1">
        <f t="shared" si="67"/>
        <v>0.7745203522553924</v>
      </c>
      <c r="K2137" s="1">
        <v>-1.3083250491270699</v>
      </c>
    </row>
    <row r="2138" spans="1:11" x14ac:dyDescent="0.3">
      <c r="A2138" s="1" t="s">
        <v>2190</v>
      </c>
      <c r="B2138" s="1">
        <v>3.0581377256489399</v>
      </c>
      <c r="C2138" s="1">
        <v>3.17139656361516</v>
      </c>
      <c r="D2138" s="1">
        <v>3.1365370391639802</v>
      </c>
      <c r="E2138" s="1">
        <f t="shared" si="66"/>
        <v>3.1220237761426937</v>
      </c>
      <c r="G2138" s="1">
        <v>2.1360072560777299</v>
      </c>
      <c r="H2138" s="1">
        <v>2.6309538417029001</v>
      </c>
      <c r="I2138" s="1">
        <v>2.5652274484524198</v>
      </c>
      <c r="J2138" s="1">
        <f t="shared" si="67"/>
        <v>2.4440628487443501</v>
      </c>
      <c r="K2138" s="1">
        <v>-0.35320014003224848</v>
      </c>
    </row>
    <row r="2139" spans="1:11" x14ac:dyDescent="0.3">
      <c r="A2139" s="1" t="s">
        <v>2191</v>
      </c>
      <c r="B2139" s="1">
        <v>22.447207746196899</v>
      </c>
      <c r="C2139" s="1">
        <v>20.5530180431508</v>
      </c>
      <c r="D2139" s="1">
        <v>21.6124293998942</v>
      </c>
      <c r="E2139" s="1">
        <f t="shared" si="66"/>
        <v>21.537551729747296</v>
      </c>
      <c r="G2139" s="1">
        <v>19.6103535064764</v>
      </c>
      <c r="H2139" s="1">
        <v>18.9323746085789</v>
      </c>
      <c r="I2139" s="1">
        <v>20.642375723641099</v>
      </c>
      <c r="J2139" s="1">
        <f t="shared" si="67"/>
        <v>19.72836794623213</v>
      </c>
      <c r="K2139" s="1">
        <v>-0.12658264931985816</v>
      </c>
    </row>
    <row r="2140" spans="1:11" x14ac:dyDescent="0.3">
      <c r="A2140" s="1" t="s">
        <v>2192</v>
      </c>
      <c r="B2140" s="1">
        <v>1.44581000415744</v>
      </c>
      <c r="C2140" s="1">
        <v>1.56750845351039</v>
      </c>
      <c r="D2140" s="1">
        <v>1.07616429253298</v>
      </c>
      <c r="E2140" s="1">
        <f t="shared" si="66"/>
        <v>1.3631609167336034</v>
      </c>
      <c r="G2140" s="1">
        <v>1.81200051745529</v>
      </c>
      <c r="H2140" s="1">
        <v>2.0680851109459701</v>
      </c>
      <c r="I2140" s="1">
        <v>1.4585000746072001</v>
      </c>
      <c r="J2140" s="1">
        <f t="shared" si="67"/>
        <v>1.7795285676694867</v>
      </c>
      <c r="K2140" s="1">
        <v>0.38453921566920068</v>
      </c>
    </row>
    <row r="2141" spans="1:11" x14ac:dyDescent="0.3">
      <c r="A2141" s="1" t="s">
        <v>2193</v>
      </c>
      <c r="B2141" s="1">
        <v>2.7477324419538798</v>
      </c>
      <c r="C2141" s="1">
        <v>1.2543233112780301</v>
      </c>
      <c r="D2141" s="1">
        <v>0.94395152388753101</v>
      </c>
      <c r="E2141" s="1">
        <f t="shared" si="66"/>
        <v>1.6486690923731471</v>
      </c>
      <c r="G2141" s="1">
        <v>0.87657055771382097</v>
      </c>
      <c r="H2141" s="1">
        <v>2.6202357320938101</v>
      </c>
      <c r="I2141" s="1">
        <v>1.5938135557495701</v>
      </c>
      <c r="J2141" s="1">
        <f t="shared" si="67"/>
        <v>1.6968732818524004</v>
      </c>
      <c r="K2141" s="1">
        <v>4.15769704724449E-2</v>
      </c>
    </row>
    <row r="2142" spans="1:11" x14ac:dyDescent="0.3">
      <c r="A2142" s="1" t="s">
        <v>2194</v>
      </c>
      <c r="B2142" s="1">
        <v>15.097128160422701</v>
      </c>
      <c r="C2142" s="1">
        <v>18.804443225769401</v>
      </c>
      <c r="D2142" s="1">
        <v>16.894643889259601</v>
      </c>
      <c r="E2142" s="1">
        <f t="shared" si="66"/>
        <v>16.9320717584839</v>
      </c>
      <c r="G2142" s="1">
        <v>34.773864314970197</v>
      </c>
      <c r="H2142" s="1">
        <v>33.782345678001299</v>
      </c>
      <c r="I2142" s="1">
        <v>33.371659478090699</v>
      </c>
      <c r="J2142" s="1">
        <f t="shared" si="67"/>
        <v>33.975956490354065</v>
      </c>
      <c r="K2142" s="1">
        <v>1.0047556583278285</v>
      </c>
    </row>
    <row r="2143" spans="1:11" x14ac:dyDescent="0.3">
      <c r="A2143" s="1" t="s">
        <v>2195</v>
      </c>
      <c r="B2143" s="1">
        <v>10.727698722592599</v>
      </c>
      <c r="C2143" s="1">
        <v>10.1987101736498</v>
      </c>
      <c r="D2143" s="1">
        <v>10.743529525855701</v>
      </c>
      <c r="E2143" s="1">
        <f t="shared" si="66"/>
        <v>10.556646140699366</v>
      </c>
      <c r="G2143" s="1">
        <v>12.211613176656099</v>
      </c>
      <c r="H2143" s="1">
        <v>12.330714360561799</v>
      </c>
      <c r="I2143" s="1">
        <v>12.464460512207401</v>
      </c>
      <c r="J2143" s="1">
        <f t="shared" si="67"/>
        <v>12.335596016475101</v>
      </c>
      <c r="K2143" s="1">
        <v>0.22467586220118288</v>
      </c>
    </row>
    <row r="2144" spans="1:11" x14ac:dyDescent="0.3">
      <c r="A2144" s="1" t="s">
        <v>2196</v>
      </c>
      <c r="B2144" s="1">
        <v>0.95678965552903406</v>
      </c>
      <c r="C2144" s="1">
        <v>0.58161548325480295</v>
      </c>
      <c r="D2144" s="1">
        <v>0.68422007697737297</v>
      </c>
      <c r="E2144" s="1">
        <f t="shared" si="66"/>
        <v>0.74087507192040325</v>
      </c>
      <c r="G2144" s="1">
        <v>3.1235028440183799</v>
      </c>
      <c r="H2144" s="1">
        <v>3.05838174542437</v>
      </c>
      <c r="I2144" s="1">
        <v>2.43759095099468</v>
      </c>
      <c r="J2144" s="1">
        <f t="shared" si="67"/>
        <v>2.8731585134791433</v>
      </c>
      <c r="K2144" s="1">
        <v>1.9553353916612755</v>
      </c>
    </row>
    <row r="2145" spans="1:11" x14ac:dyDescent="0.3">
      <c r="A2145" s="1" t="s">
        <v>2197</v>
      </c>
      <c r="B2145" s="1">
        <v>0</v>
      </c>
      <c r="C2145" s="1">
        <v>0</v>
      </c>
      <c r="D2145" s="1">
        <v>0</v>
      </c>
      <c r="E2145" s="1">
        <f t="shared" si="66"/>
        <v>0</v>
      </c>
      <c r="G2145" s="1">
        <v>0</v>
      </c>
      <c r="H2145" s="1">
        <v>0</v>
      </c>
      <c r="I2145" s="1">
        <v>0</v>
      </c>
      <c r="J2145" s="1">
        <f t="shared" si="67"/>
        <v>0</v>
      </c>
    </row>
    <row r="2146" spans="1:11" x14ac:dyDescent="0.3">
      <c r="A2146" s="1" t="s">
        <v>2198</v>
      </c>
      <c r="B2146" s="1">
        <v>131.17896886627599</v>
      </c>
      <c r="C2146" s="1">
        <v>148.22495839267799</v>
      </c>
      <c r="D2146" s="1">
        <v>134.392524237619</v>
      </c>
      <c r="E2146" s="1">
        <f t="shared" si="66"/>
        <v>137.93215049885768</v>
      </c>
      <c r="G2146" s="1">
        <v>77.662466437274205</v>
      </c>
      <c r="H2146" s="1">
        <v>81.474507304495603</v>
      </c>
      <c r="I2146" s="1">
        <v>80.768901876250297</v>
      </c>
      <c r="J2146" s="1">
        <f t="shared" si="67"/>
        <v>79.968625206006706</v>
      </c>
      <c r="K2146" s="1">
        <v>-0.78645278183895062</v>
      </c>
    </row>
    <row r="2147" spans="1:11" x14ac:dyDescent="0.3">
      <c r="A2147" s="1" t="s">
        <v>2199</v>
      </c>
      <c r="B2147" s="1">
        <v>0.38454421661576799</v>
      </c>
      <c r="C2147" s="1">
        <v>0.28212126256900799</v>
      </c>
      <c r="D2147" s="1">
        <v>0.39631707993206799</v>
      </c>
      <c r="E2147" s="1">
        <f t="shared" si="66"/>
        <v>0.3543275197056146</v>
      </c>
      <c r="G2147" s="1">
        <v>0.78862982215029898</v>
      </c>
      <c r="H2147" s="1">
        <v>0.94294567446223898</v>
      </c>
      <c r="I2147" s="1">
        <v>0.68578610573831</v>
      </c>
      <c r="J2147" s="1">
        <f t="shared" si="67"/>
        <v>0.80578720078361599</v>
      </c>
      <c r="K2147" s="1">
        <v>1.1853153695200411</v>
      </c>
    </row>
    <row r="2148" spans="1:11" x14ac:dyDescent="0.3">
      <c r="A2148" s="1" t="s">
        <v>2200</v>
      </c>
      <c r="B2148" s="1">
        <v>1.61665527801731</v>
      </c>
      <c r="C2148" s="1">
        <v>1.3046668999619799</v>
      </c>
      <c r="D2148" s="1">
        <v>1.6066440222902101</v>
      </c>
      <c r="E2148" s="1">
        <f t="shared" si="66"/>
        <v>1.5093220667564999</v>
      </c>
      <c r="G2148" s="1">
        <v>1.2136966978646899</v>
      </c>
      <c r="H2148" s="1">
        <v>1.2388189345613601</v>
      </c>
      <c r="I2148" s="1">
        <v>1.67088794686612</v>
      </c>
      <c r="J2148" s="1">
        <f t="shared" si="67"/>
        <v>1.3744678597640567</v>
      </c>
      <c r="K2148" s="1">
        <v>-0.13502751665927365</v>
      </c>
    </row>
    <row r="2149" spans="1:11" x14ac:dyDescent="0.3">
      <c r="A2149" s="1" t="s">
        <v>2201</v>
      </c>
      <c r="B2149" s="1">
        <v>22.664652576376199</v>
      </c>
      <c r="C2149" s="1">
        <v>25.279673884425801</v>
      </c>
      <c r="D2149" s="1">
        <v>23.723510482124698</v>
      </c>
      <c r="E2149" s="1">
        <f t="shared" si="66"/>
        <v>23.889278980975565</v>
      </c>
      <c r="G2149" s="1">
        <v>21.533801319494501</v>
      </c>
      <c r="H2149" s="1">
        <v>20.971360979008399</v>
      </c>
      <c r="I2149" s="1">
        <v>25.681341325857002</v>
      </c>
      <c r="J2149" s="1">
        <f t="shared" si="67"/>
        <v>22.728834541453299</v>
      </c>
      <c r="K2149" s="1">
        <v>-7.1839601983748475E-2</v>
      </c>
    </row>
    <row r="2150" spans="1:11" x14ac:dyDescent="0.3">
      <c r="A2150" s="1" t="s">
        <v>2202</v>
      </c>
      <c r="B2150" s="1">
        <v>4.9640826772061004</v>
      </c>
      <c r="C2150" s="1">
        <v>5.8458844677975703</v>
      </c>
      <c r="D2150" s="1">
        <v>6.79200884717193</v>
      </c>
      <c r="E2150" s="1">
        <f t="shared" si="66"/>
        <v>5.8673253307252011</v>
      </c>
      <c r="G2150" s="1">
        <v>4.7391634618487002</v>
      </c>
      <c r="H2150" s="1">
        <v>4.3154621943955096</v>
      </c>
      <c r="I2150" s="1">
        <v>5.58504414073587</v>
      </c>
      <c r="J2150" s="1">
        <f t="shared" si="67"/>
        <v>4.8798899323266935</v>
      </c>
      <c r="K2150" s="1">
        <v>-0.26585438095293457</v>
      </c>
    </row>
    <row r="2151" spans="1:11" x14ac:dyDescent="0.3">
      <c r="A2151" s="1" t="s">
        <v>2203</v>
      </c>
      <c r="B2151" s="1">
        <v>0</v>
      </c>
      <c r="C2151" s="1">
        <v>0</v>
      </c>
      <c r="D2151" s="1">
        <v>0</v>
      </c>
      <c r="E2151" s="1">
        <f t="shared" si="66"/>
        <v>0</v>
      </c>
      <c r="G2151" s="1">
        <v>0</v>
      </c>
      <c r="H2151" s="1">
        <v>0</v>
      </c>
      <c r="I2151" s="1">
        <v>0</v>
      </c>
      <c r="J2151" s="1">
        <f t="shared" si="67"/>
        <v>0</v>
      </c>
    </row>
    <row r="2152" spans="1:11" x14ac:dyDescent="0.3">
      <c r="A2152" s="1" t="s">
        <v>2204</v>
      </c>
      <c r="B2152" s="1">
        <v>9.4841056114610094</v>
      </c>
      <c r="C2152" s="1">
        <v>9.6717524781840201</v>
      </c>
      <c r="D2152" s="1">
        <v>9.4537597783431195</v>
      </c>
      <c r="E2152" s="1">
        <f t="shared" si="66"/>
        <v>9.536539289329383</v>
      </c>
      <c r="G2152" s="1">
        <v>15.7599055729365</v>
      </c>
      <c r="H2152" s="1">
        <v>14.8481533101704</v>
      </c>
      <c r="I2152" s="1">
        <v>14.724641278587001</v>
      </c>
      <c r="J2152" s="1">
        <f t="shared" si="67"/>
        <v>15.110900053897966</v>
      </c>
      <c r="K2152" s="1">
        <v>0.66405186730084143</v>
      </c>
    </row>
    <row r="2153" spans="1:11" x14ac:dyDescent="0.3">
      <c r="A2153" s="1" t="s">
        <v>2205</v>
      </c>
      <c r="B2153" s="1">
        <v>119.622677794659</v>
      </c>
      <c r="C2153" s="1">
        <v>128.294776865838</v>
      </c>
      <c r="D2153" s="1">
        <v>124.845911277455</v>
      </c>
      <c r="E2153" s="1">
        <f t="shared" si="66"/>
        <v>124.25445531265068</v>
      </c>
      <c r="G2153" s="1">
        <v>173.993194010813</v>
      </c>
      <c r="H2153" s="1">
        <v>174.55684408771901</v>
      </c>
      <c r="I2153" s="1">
        <v>172.66007173047601</v>
      </c>
      <c r="J2153" s="1">
        <f t="shared" si="67"/>
        <v>173.73670327633602</v>
      </c>
      <c r="K2153" s="1">
        <v>0.48360498467116869</v>
      </c>
    </row>
    <row r="2154" spans="1:11" x14ac:dyDescent="0.3">
      <c r="A2154" s="1" t="s">
        <v>2206</v>
      </c>
      <c r="B2154" s="1">
        <v>2.0086941829365101</v>
      </c>
      <c r="C2154" s="1">
        <v>1.59821695245343</v>
      </c>
      <c r="D2154" s="1">
        <v>1.80777205174728</v>
      </c>
      <c r="E2154" s="1">
        <f t="shared" si="66"/>
        <v>1.8048943957124068</v>
      </c>
      <c r="G2154" s="1">
        <v>4.6416498103703301</v>
      </c>
      <c r="H2154" s="1">
        <v>4.4009042650292303</v>
      </c>
      <c r="I2154" s="1">
        <v>3.3712621516181001</v>
      </c>
      <c r="J2154" s="1">
        <f t="shared" si="67"/>
        <v>4.1379387423392204</v>
      </c>
      <c r="K2154" s="1">
        <v>1.1969978602709084</v>
      </c>
    </row>
    <row r="2155" spans="1:11" x14ac:dyDescent="0.3">
      <c r="A2155" s="1" t="s">
        <v>2207</v>
      </c>
      <c r="B2155" s="1">
        <v>2.28446988818895</v>
      </c>
      <c r="C2155" s="1">
        <v>2.1019879714510701</v>
      </c>
      <c r="D2155" s="1">
        <v>2.4525095667358299</v>
      </c>
      <c r="E2155" s="1">
        <f t="shared" si="66"/>
        <v>2.2796558087919498</v>
      </c>
      <c r="G2155" s="1">
        <v>3.19655673272583</v>
      </c>
      <c r="H2155" s="1">
        <v>2.93582720870464</v>
      </c>
      <c r="I2155" s="1">
        <v>2.67360442998819</v>
      </c>
      <c r="J2155" s="1">
        <f t="shared" si="67"/>
        <v>2.9353294571395536</v>
      </c>
      <c r="K2155" s="1">
        <v>0.3647064212489593</v>
      </c>
    </row>
    <row r="2156" spans="1:11" x14ac:dyDescent="0.3">
      <c r="A2156" s="1" t="s">
        <v>2208</v>
      </c>
      <c r="B2156" s="1">
        <v>55.5247675430169</v>
      </c>
      <c r="C2156" s="1">
        <v>52.279742391778299</v>
      </c>
      <c r="D2156" s="1">
        <v>52.227436638653799</v>
      </c>
      <c r="E2156" s="1">
        <f t="shared" si="66"/>
        <v>53.343982191149657</v>
      </c>
      <c r="G2156" s="1">
        <v>48.215477369807502</v>
      </c>
      <c r="H2156" s="1">
        <v>45.135351662085903</v>
      </c>
      <c r="I2156" s="1">
        <v>46.420699548647697</v>
      </c>
      <c r="J2156" s="1">
        <f t="shared" si="67"/>
        <v>46.590509526847029</v>
      </c>
      <c r="K2156" s="1">
        <v>-0.19528941954509674</v>
      </c>
    </row>
    <row r="2157" spans="1:11" x14ac:dyDescent="0.3">
      <c r="A2157" s="1" t="s">
        <v>2209</v>
      </c>
      <c r="B2157" s="1">
        <v>31.774020421878301</v>
      </c>
      <c r="C2157" s="1">
        <v>35.9243049838053</v>
      </c>
      <c r="D2157" s="1">
        <v>28.494780438860801</v>
      </c>
      <c r="E2157" s="1">
        <f t="shared" si="66"/>
        <v>32.064368614848135</v>
      </c>
      <c r="G2157" s="1">
        <v>19.384640909995799</v>
      </c>
      <c r="H2157" s="1">
        <v>16.779330608942701</v>
      </c>
      <c r="I2157" s="1">
        <v>20.964836320306102</v>
      </c>
      <c r="J2157" s="1">
        <f t="shared" si="67"/>
        <v>19.042935946414868</v>
      </c>
      <c r="K2157" s="1">
        <v>-0.75171507565656859</v>
      </c>
    </row>
    <row r="2158" spans="1:11" x14ac:dyDescent="0.3">
      <c r="A2158" s="1" t="s">
        <v>2210</v>
      </c>
      <c r="B2158" s="1">
        <v>81.811265779665504</v>
      </c>
      <c r="C2158" s="1">
        <v>84.422560550650005</v>
      </c>
      <c r="D2158" s="1">
        <v>82.167470894358402</v>
      </c>
      <c r="E2158" s="1">
        <f t="shared" si="66"/>
        <v>82.800432408224637</v>
      </c>
      <c r="G2158" s="1">
        <v>51.433318857392997</v>
      </c>
      <c r="H2158" s="1">
        <v>50.661174323904</v>
      </c>
      <c r="I2158" s="1">
        <v>54.171946066817199</v>
      </c>
      <c r="J2158" s="1">
        <f t="shared" si="67"/>
        <v>52.088813082704725</v>
      </c>
      <c r="K2158" s="1">
        <v>-0.66866473830665019</v>
      </c>
    </row>
    <row r="2159" spans="1:11" x14ac:dyDescent="0.3">
      <c r="A2159" s="1" t="s">
        <v>2211</v>
      </c>
      <c r="B2159" s="1">
        <v>34.9421384628696</v>
      </c>
      <c r="C2159" s="1">
        <v>32.2683355603045</v>
      </c>
      <c r="D2159" s="1">
        <v>34.598873040016699</v>
      </c>
      <c r="E2159" s="1">
        <f t="shared" si="66"/>
        <v>33.936449021063602</v>
      </c>
      <c r="G2159" s="1">
        <v>29.844915655717699</v>
      </c>
      <c r="H2159" s="1">
        <v>30.467798757894698</v>
      </c>
      <c r="I2159" s="1">
        <v>30.6747808960416</v>
      </c>
      <c r="J2159" s="1">
        <f t="shared" si="67"/>
        <v>30.329165103217999</v>
      </c>
      <c r="K2159" s="1">
        <v>-0.16212983052912142</v>
      </c>
    </row>
    <row r="2160" spans="1:11" x14ac:dyDescent="0.3">
      <c r="A2160" s="1" t="s">
        <v>2212</v>
      </c>
      <c r="B2160" s="1">
        <v>42.934813149425104</v>
      </c>
      <c r="C2160" s="1">
        <v>44.789907115825699</v>
      </c>
      <c r="D2160" s="1">
        <v>43.750866988492298</v>
      </c>
      <c r="E2160" s="1">
        <f t="shared" si="66"/>
        <v>43.825195751247698</v>
      </c>
      <c r="G2160" s="1">
        <v>74.921344869597505</v>
      </c>
      <c r="H2160" s="1">
        <v>78.226045115232395</v>
      </c>
      <c r="I2160" s="1">
        <v>74.806465815661795</v>
      </c>
      <c r="J2160" s="1">
        <f t="shared" si="67"/>
        <v>75.984618600163898</v>
      </c>
      <c r="K2160" s="1">
        <v>0.79394687152071519</v>
      </c>
    </row>
    <row r="2161" spans="1:11" x14ac:dyDescent="0.3">
      <c r="A2161" s="1" t="s">
        <v>2213</v>
      </c>
      <c r="B2161" s="1">
        <v>114.657686493822</v>
      </c>
      <c r="C2161" s="1">
        <v>108.216830161712</v>
      </c>
      <c r="D2161" s="1">
        <v>118.138995584979</v>
      </c>
      <c r="E2161" s="1">
        <f t="shared" si="66"/>
        <v>113.67117074683767</v>
      </c>
      <c r="G2161" s="1">
        <v>162.416140048335</v>
      </c>
      <c r="H2161" s="1">
        <v>157.29652309646701</v>
      </c>
      <c r="I2161" s="1">
        <v>158.141973374934</v>
      </c>
      <c r="J2161" s="1">
        <f t="shared" si="67"/>
        <v>159.28487883991201</v>
      </c>
      <c r="K2161" s="1">
        <v>0.48674291141498194</v>
      </c>
    </row>
    <row r="2162" spans="1:11" x14ac:dyDescent="0.3">
      <c r="A2162" s="1" t="s">
        <v>2214</v>
      </c>
      <c r="B2162" s="1">
        <v>9.7036282884042105E-2</v>
      </c>
      <c r="C2162" s="1">
        <v>3.98668308538827E-2</v>
      </c>
      <c r="D2162" s="1">
        <v>6.0004235588582401E-2</v>
      </c>
      <c r="E2162" s="1">
        <f t="shared" si="66"/>
        <v>6.5635783108835735E-2</v>
      </c>
      <c r="G2162" s="1">
        <v>7.9601463973576495E-2</v>
      </c>
      <c r="H2162" s="1">
        <v>0.12492053737993</v>
      </c>
      <c r="I2162" s="1">
        <v>0.176198370293629</v>
      </c>
      <c r="J2162" s="1">
        <f t="shared" si="67"/>
        <v>0.12690679054904516</v>
      </c>
      <c r="K2162" s="1">
        <v>0.95121480884870402</v>
      </c>
    </row>
    <row r="2163" spans="1:11" x14ac:dyDescent="0.3">
      <c r="A2163" s="1" t="s">
        <v>2215</v>
      </c>
      <c r="B2163" s="1">
        <v>6.9616734460075602E-2</v>
      </c>
      <c r="C2163" s="1">
        <v>0.286016580069961</v>
      </c>
      <c r="D2163" s="1">
        <v>0.10762208761752599</v>
      </c>
      <c r="E2163" s="1">
        <f t="shared" si="66"/>
        <v>0.15441846738252088</v>
      </c>
      <c r="G2163" s="1">
        <v>0.42831355051264097</v>
      </c>
      <c r="H2163" s="1">
        <v>0.44810866723846299</v>
      </c>
      <c r="I2163" s="1">
        <v>0.63204992980243702</v>
      </c>
      <c r="J2163" s="1">
        <f t="shared" si="67"/>
        <v>0.50282404918451362</v>
      </c>
      <c r="K2163" s="1">
        <v>1.7032083536697709</v>
      </c>
    </row>
    <row r="2164" spans="1:11" x14ac:dyDescent="0.3">
      <c r="A2164" s="1" t="s">
        <v>2216</v>
      </c>
      <c r="B2164" s="1">
        <v>57.162713645796202</v>
      </c>
      <c r="C2164" s="1">
        <v>59.2967816495783</v>
      </c>
      <c r="D2164" s="1">
        <v>57.335819186835202</v>
      </c>
      <c r="E2164" s="1">
        <f t="shared" si="66"/>
        <v>57.931771494069899</v>
      </c>
      <c r="G2164" s="1">
        <v>64.589290191589001</v>
      </c>
      <c r="H2164" s="1">
        <v>65.638267692277495</v>
      </c>
      <c r="I2164" s="1">
        <v>65.184166277379305</v>
      </c>
      <c r="J2164" s="1">
        <f t="shared" si="67"/>
        <v>65.137241387081929</v>
      </c>
      <c r="K2164" s="1">
        <v>0.16912783995187564</v>
      </c>
    </row>
    <row r="2165" spans="1:11" x14ac:dyDescent="0.3">
      <c r="A2165" s="1" t="s">
        <v>2217</v>
      </c>
      <c r="B2165" s="1">
        <v>25.058690711275599</v>
      </c>
      <c r="C2165" s="1">
        <v>25.703520388202602</v>
      </c>
      <c r="D2165" s="1">
        <v>25.236550225951699</v>
      </c>
      <c r="E2165" s="1">
        <f t="shared" si="66"/>
        <v>25.332920441809964</v>
      </c>
      <c r="G2165" s="1">
        <v>47.251933753191999</v>
      </c>
      <c r="H2165" s="1">
        <v>48.064538176258701</v>
      </c>
      <c r="I2165" s="1">
        <v>47.028438997473202</v>
      </c>
      <c r="J2165" s="1">
        <f t="shared" si="67"/>
        <v>47.448303642307962</v>
      </c>
      <c r="K2165" s="1">
        <v>0.90534310526747563</v>
      </c>
    </row>
    <row r="2166" spans="1:11" x14ac:dyDescent="0.3">
      <c r="A2166" s="1" t="s">
        <v>2218</v>
      </c>
      <c r="B2166" s="1">
        <v>13.725206955474899</v>
      </c>
      <c r="C2166" s="1">
        <v>13.734296162205601</v>
      </c>
      <c r="D2166" s="1">
        <v>14.4793100956194</v>
      </c>
      <c r="E2166" s="1">
        <f t="shared" si="66"/>
        <v>13.979604404433298</v>
      </c>
      <c r="G2166" s="1">
        <v>11.959832218160701</v>
      </c>
      <c r="H2166" s="1">
        <v>13.018131281568699</v>
      </c>
      <c r="I2166" s="1">
        <v>13.6042669986803</v>
      </c>
      <c r="J2166" s="1">
        <f t="shared" si="67"/>
        <v>12.860743499469899</v>
      </c>
      <c r="K2166" s="1">
        <v>-0.12034948632411881</v>
      </c>
    </row>
    <row r="2167" spans="1:11" x14ac:dyDescent="0.3">
      <c r="A2167" s="1" t="s">
        <v>2219</v>
      </c>
      <c r="B2167" s="1">
        <v>1.03990258423816</v>
      </c>
      <c r="C2167" s="1">
        <v>1.28799793711235</v>
      </c>
      <c r="D2167" s="1">
        <v>1.5130437399105401</v>
      </c>
      <c r="E2167" s="1">
        <f t="shared" si="66"/>
        <v>1.2803147537536834</v>
      </c>
      <c r="G2167" s="1">
        <v>1.47403743977977</v>
      </c>
      <c r="H2167" s="1">
        <v>1.41091432168691</v>
      </c>
      <c r="I2167" s="1">
        <v>1.5966852918860499</v>
      </c>
      <c r="J2167" s="1">
        <f t="shared" si="67"/>
        <v>1.4938790177842431</v>
      </c>
      <c r="K2167" s="1">
        <v>0.2225647884895626</v>
      </c>
    </row>
    <row r="2168" spans="1:11" x14ac:dyDescent="0.3">
      <c r="A2168" s="1" t="s">
        <v>2220</v>
      </c>
      <c r="B2168" s="1">
        <v>42.879055110472699</v>
      </c>
      <c r="C2168" s="1">
        <v>40.608220356588603</v>
      </c>
      <c r="D2168" s="1">
        <v>41.5783084084458</v>
      </c>
      <c r="E2168" s="1">
        <f t="shared" si="66"/>
        <v>41.688527958502362</v>
      </c>
      <c r="G2168" s="1">
        <v>40.730004305914797</v>
      </c>
      <c r="H2168" s="1">
        <v>42.216694852496197</v>
      </c>
      <c r="I2168" s="1">
        <v>42.2263502247555</v>
      </c>
      <c r="J2168" s="1">
        <f t="shared" si="67"/>
        <v>41.724349794388836</v>
      </c>
      <c r="K2168" s="1">
        <v>1.2391369188615219E-3</v>
      </c>
    </row>
    <row r="2169" spans="1:11" x14ac:dyDescent="0.3">
      <c r="A2169" s="1" t="s">
        <v>2221</v>
      </c>
      <c r="B2169" s="1">
        <v>10.4314242351478</v>
      </c>
      <c r="C2169" s="1">
        <v>9.1914929225630697</v>
      </c>
      <c r="D2169" s="1">
        <v>11.0453254426124</v>
      </c>
      <c r="E2169" s="1">
        <f t="shared" si="66"/>
        <v>10.222747533441089</v>
      </c>
      <c r="G2169" s="1">
        <v>12.125109422214299</v>
      </c>
      <c r="H2169" s="1">
        <v>12.378890599489599</v>
      </c>
      <c r="I2169" s="1">
        <v>12.9938109286198</v>
      </c>
      <c r="J2169" s="1">
        <f t="shared" si="67"/>
        <v>12.499270316774565</v>
      </c>
      <c r="K2169" s="1">
        <v>0.29006087891826288</v>
      </c>
    </row>
    <row r="2170" spans="1:11" x14ac:dyDescent="0.3">
      <c r="A2170" s="1" t="s">
        <v>2222</v>
      </c>
      <c r="B2170" s="1">
        <v>79.667383562417498</v>
      </c>
      <c r="C2170" s="1">
        <v>74.339818089579495</v>
      </c>
      <c r="D2170" s="1">
        <v>71.963852802090798</v>
      </c>
      <c r="E2170" s="1">
        <f t="shared" si="66"/>
        <v>75.323684818029264</v>
      </c>
      <c r="G2170" s="1">
        <v>54.300895596011799</v>
      </c>
      <c r="H2170" s="1">
        <v>56.419462335682503</v>
      </c>
      <c r="I2170" s="1">
        <v>63.347818168880103</v>
      </c>
      <c r="J2170" s="1">
        <f t="shared" si="67"/>
        <v>58.02272536685814</v>
      </c>
      <c r="K2170" s="1">
        <v>-0.37648551650699036</v>
      </c>
    </row>
    <row r="2171" spans="1:11" x14ac:dyDescent="0.3">
      <c r="A2171" s="1" t="s">
        <v>2223</v>
      </c>
      <c r="B2171" s="1">
        <v>18.524219937788001</v>
      </c>
      <c r="C2171" s="1">
        <v>18.033300117623</v>
      </c>
      <c r="D2171" s="1">
        <v>19.510930871622801</v>
      </c>
      <c r="E2171" s="1">
        <f t="shared" si="66"/>
        <v>18.689483642344602</v>
      </c>
      <c r="G2171" s="1">
        <v>21.569292090161898</v>
      </c>
      <c r="H2171" s="1">
        <v>20.946480406826598</v>
      </c>
      <c r="I2171" s="1">
        <v>20.8879000733167</v>
      </c>
      <c r="J2171" s="1">
        <f t="shared" si="67"/>
        <v>21.134557523435067</v>
      </c>
      <c r="K2171" s="1">
        <v>0.17737719768483173</v>
      </c>
    </row>
    <row r="2172" spans="1:11" x14ac:dyDescent="0.3">
      <c r="A2172" s="1" t="s">
        <v>2224</v>
      </c>
      <c r="B2172" s="1">
        <v>0</v>
      </c>
      <c r="C2172" s="1">
        <v>0</v>
      </c>
      <c r="D2172" s="1">
        <v>0</v>
      </c>
      <c r="E2172" s="1">
        <f t="shared" si="66"/>
        <v>0</v>
      </c>
      <c r="G2172" s="1">
        <v>0</v>
      </c>
      <c r="H2172" s="1">
        <v>0</v>
      </c>
      <c r="I2172" s="1">
        <v>0</v>
      </c>
      <c r="J2172" s="1">
        <f t="shared" si="67"/>
        <v>0</v>
      </c>
    </row>
    <row r="2173" spans="1:11" x14ac:dyDescent="0.3">
      <c r="A2173" s="1" t="s">
        <v>2225</v>
      </c>
      <c r="B2173" s="1">
        <v>147.65954086298299</v>
      </c>
      <c r="C2173" s="1">
        <v>152.825978416813</v>
      </c>
      <c r="D2173" s="1">
        <v>141.41233497770401</v>
      </c>
      <c r="E2173" s="1">
        <f t="shared" si="66"/>
        <v>147.2992847525</v>
      </c>
      <c r="G2173" s="1">
        <v>151.52372789323201</v>
      </c>
      <c r="H2173" s="1">
        <v>149.43435577401499</v>
      </c>
      <c r="I2173" s="1">
        <v>154.225397057012</v>
      </c>
      <c r="J2173" s="1">
        <f t="shared" si="67"/>
        <v>151.72782690808634</v>
      </c>
      <c r="K2173" s="1">
        <v>4.2735275321450571E-2</v>
      </c>
    </row>
    <row r="2174" spans="1:11" x14ac:dyDescent="0.3">
      <c r="A2174" s="1" t="s">
        <v>2226</v>
      </c>
      <c r="B2174" s="1">
        <v>11.024287404233601</v>
      </c>
      <c r="C2174" s="1">
        <v>11.1695453785839</v>
      </c>
      <c r="D2174" s="1">
        <v>10.844939677757999</v>
      </c>
      <c r="E2174" s="1">
        <f t="shared" si="66"/>
        <v>11.012924153525168</v>
      </c>
      <c r="G2174" s="1">
        <v>13.6500832471952</v>
      </c>
      <c r="H2174" s="1">
        <v>14.299818805536701</v>
      </c>
      <c r="I2174" s="1">
        <v>14.9275454141645</v>
      </c>
      <c r="J2174" s="1">
        <f t="shared" si="67"/>
        <v>14.292482488965467</v>
      </c>
      <c r="K2174" s="1">
        <v>0.37605893829074355</v>
      </c>
    </row>
    <row r="2175" spans="1:11" x14ac:dyDescent="0.3">
      <c r="A2175" s="1" t="s">
        <v>2227</v>
      </c>
      <c r="B2175" s="1">
        <v>0</v>
      </c>
      <c r="C2175" s="1">
        <v>0</v>
      </c>
      <c r="D2175" s="1">
        <v>3.17122082949527E-2</v>
      </c>
      <c r="E2175" s="1">
        <f t="shared" si="66"/>
        <v>1.0570736098317567E-2</v>
      </c>
      <c r="G2175" s="1">
        <v>0</v>
      </c>
      <c r="H2175" s="1">
        <v>0</v>
      </c>
      <c r="I2175" s="1">
        <v>0</v>
      </c>
      <c r="J2175" s="1">
        <f t="shared" si="67"/>
        <v>0</v>
      </c>
    </row>
    <row r="2176" spans="1:11" x14ac:dyDescent="0.3">
      <c r="A2176" s="1" t="s">
        <v>2228</v>
      </c>
      <c r="B2176" s="1">
        <v>0</v>
      </c>
      <c r="C2176" s="1">
        <v>0</v>
      </c>
      <c r="D2176" s="1">
        <v>0</v>
      </c>
      <c r="E2176" s="1">
        <f t="shared" si="66"/>
        <v>0</v>
      </c>
      <c r="G2176" s="1">
        <v>0</v>
      </c>
      <c r="H2176" s="1">
        <v>0</v>
      </c>
      <c r="I2176" s="1">
        <v>0</v>
      </c>
      <c r="J2176" s="1">
        <f t="shared" si="67"/>
        <v>0</v>
      </c>
    </row>
    <row r="2177" spans="1:11" x14ac:dyDescent="0.3">
      <c r="A2177" s="1" t="s">
        <v>2229</v>
      </c>
      <c r="B2177" s="1">
        <v>0.44475669220563602</v>
      </c>
      <c r="C2177" s="1">
        <v>1.0278330539795799</v>
      </c>
      <c r="D2177" s="1">
        <v>0.61116395607740004</v>
      </c>
      <c r="E2177" s="1">
        <f t="shared" si="66"/>
        <v>0.69458456742087193</v>
      </c>
      <c r="G2177" s="1">
        <v>0.57007161972343001</v>
      </c>
      <c r="H2177" s="1">
        <v>0.65606011479881599</v>
      </c>
      <c r="I2177" s="1">
        <v>0.73608343921792696</v>
      </c>
      <c r="J2177" s="1">
        <f t="shared" si="67"/>
        <v>0.65407172458005769</v>
      </c>
      <c r="K2177" s="1">
        <v>-8.6701508360679122E-2</v>
      </c>
    </row>
    <row r="2178" spans="1:11" x14ac:dyDescent="0.3">
      <c r="A2178" s="1" t="s">
        <v>2230</v>
      </c>
      <c r="B2178" s="1">
        <v>14.150849680366701</v>
      </c>
      <c r="C2178" s="1">
        <v>12.548223187436401</v>
      </c>
      <c r="D2178" s="1">
        <v>11.6735907442352</v>
      </c>
      <c r="E2178" s="1">
        <f t="shared" si="66"/>
        <v>12.790887870679434</v>
      </c>
      <c r="G2178" s="1">
        <v>16.398957173618498</v>
      </c>
      <c r="H2178" s="1">
        <v>16.168939283876199</v>
      </c>
      <c r="I2178" s="1">
        <v>15.397549687576401</v>
      </c>
      <c r="J2178" s="1">
        <f t="shared" si="67"/>
        <v>15.988482048357033</v>
      </c>
      <c r="K2178" s="1">
        <v>0.32191656400839669</v>
      </c>
    </row>
    <row r="2179" spans="1:11" x14ac:dyDescent="0.3">
      <c r="A2179" s="1" t="s">
        <v>2231</v>
      </c>
      <c r="B2179" s="1">
        <v>51.512879687912999</v>
      </c>
      <c r="C2179" s="1">
        <v>56.5777432403181</v>
      </c>
      <c r="D2179" s="1">
        <v>53.349772462934602</v>
      </c>
      <c r="E2179" s="1">
        <f t="shared" si="66"/>
        <v>53.813465130388572</v>
      </c>
      <c r="G2179" s="1">
        <v>48.685621463971003</v>
      </c>
      <c r="H2179" s="1">
        <v>48.050842743473801</v>
      </c>
      <c r="I2179" s="1">
        <v>51.784875483129603</v>
      </c>
      <c r="J2179" s="1">
        <f t="shared" si="67"/>
        <v>49.507113230191472</v>
      </c>
      <c r="K2179" s="1">
        <v>-0.12033137918650896</v>
      </c>
    </row>
    <row r="2180" spans="1:11" x14ac:dyDescent="0.3">
      <c r="A2180" s="1" t="s">
        <v>2232</v>
      </c>
      <c r="B2180" s="1">
        <v>4.5179045281525303</v>
      </c>
      <c r="C2180" s="1">
        <v>4.2620986844598301</v>
      </c>
      <c r="D2180" s="1">
        <v>4.5549984817099398</v>
      </c>
      <c r="E2180" s="1">
        <f t="shared" ref="E2180:E2243" si="68">AVERAGE(B2180:D2180)</f>
        <v>4.4450005647741007</v>
      </c>
      <c r="G2180" s="1">
        <v>3.72630035403404</v>
      </c>
      <c r="H2180" s="1">
        <v>4.1619298805384002</v>
      </c>
      <c r="I2180" s="1">
        <v>3.2323990322719398</v>
      </c>
      <c r="J2180" s="1">
        <f t="shared" ref="J2180:J2243" si="69">AVERAGE(G2180:I2180)</f>
        <v>3.7068764222814594</v>
      </c>
      <c r="K2180" s="1">
        <v>-0.26197958214186762</v>
      </c>
    </row>
    <row r="2181" spans="1:11" x14ac:dyDescent="0.3">
      <c r="A2181" s="1" t="s">
        <v>2233</v>
      </c>
      <c r="B2181" s="1">
        <v>0</v>
      </c>
      <c r="C2181" s="1">
        <v>0</v>
      </c>
      <c r="D2181" s="1">
        <v>0</v>
      </c>
      <c r="E2181" s="1">
        <f t="shared" si="68"/>
        <v>0</v>
      </c>
      <c r="G2181" s="1">
        <v>0.15564399513164301</v>
      </c>
      <c r="H2181" s="1">
        <v>0</v>
      </c>
      <c r="I2181" s="1">
        <v>8.6129754778405898E-2</v>
      </c>
      <c r="J2181" s="1">
        <f t="shared" si="69"/>
        <v>8.0591249970016307E-2</v>
      </c>
    </row>
    <row r="2182" spans="1:11" x14ac:dyDescent="0.3">
      <c r="A2182" s="1" t="s">
        <v>2234</v>
      </c>
      <c r="B2182" s="1">
        <v>78.682307351804795</v>
      </c>
      <c r="C2182" s="1">
        <v>79.115851196922804</v>
      </c>
      <c r="D2182" s="1">
        <v>79.110657651021995</v>
      </c>
      <c r="E2182" s="1">
        <f t="shared" si="68"/>
        <v>78.969605399916531</v>
      </c>
      <c r="G2182" s="1">
        <v>67.599499007162194</v>
      </c>
      <c r="H2182" s="1">
        <v>63.1073064419286</v>
      </c>
      <c r="I2182" s="1">
        <v>61.367269714090597</v>
      </c>
      <c r="J2182" s="1">
        <f t="shared" si="69"/>
        <v>64.024691721060449</v>
      </c>
      <c r="K2182" s="1">
        <v>-0.30266908017401495</v>
      </c>
    </row>
    <row r="2183" spans="1:11" x14ac:dyDescent="0.3">
      <c r="A2183" s="1" t="s">
        <v>2235</v>
      </c>
      <c r="B2183" s="1">
        <v>5.4120748449441498</v>
      </c>
      <c r="C2183" s="1">
        <v>6.1059304185782599</v>
      </c>
      <c r="D2183" s="1">
        <v>5.0507330909931998</v>
      </c>
      <c r="E2183" s="1">
        <f t="shared" si="68"/>
        <v>5.5229127848385362</v>
      </c>
      <c r="G2183" s="1">
        <v>11.5579993447558</v>
      </c>
      <c r="H2183" s="1">
        <v>10.697797584361901</v>
      </c>
      <c r="I2183" s="1">
        <v>11.437707096583599</v>
      </c>
      <c r="J2183" s="1">
        <f t="shared" si="69"/>
        <v>11.231168008567101</v>
      </c>
      <c r="K2183" s="1">
        <v>1.0240067212373063</v>
      </c>
    </row>
    <row r="2184" spans="1:11" x14ac:dyDescent="0.3">
      <c r="A2184" s="1" t="s">
        <v>2236</v>
      </c>
      <c r="B2184" s="1">
        <v>118.17060354248299</v>
      </c>
      <c r="C2184" s="1">
        <v>113.04689997999</v>
      </c>
      <c r="D2184" s="1">
        <v>127.905136808865</v>
      </c>
      <c r="E2184" s="1">
        <f t="shared" si="68"/>
        <v>119.70754677711267</v>
      </c>
      <c r="G2184" s="1">
        <v>120.79277803860499</v>
      </c>
      <c r="H2184" s="1">
        <v>130.52536615244799</v>
      </c>
      <c r="I2184" s="1">
        <v>115.405715515775</v>
      </c>
      <c r="J2184" s="1">
        <f t="shared" si="69"/>
        <v>122.24128656894266</v>
      </c>
      <c r="K2184" s="1">
        <v>3.021752506272361E-2</v>
      </c>
    </row>
    <row r="2185" spans="1:11" x14ac:dyDescent="0.3">
      <c r="A2185" s="1" t="s">
        <v>2237</v>
      </c>
      <c r="B2185" s="1">
        <v>17.450469741270901</v>
      </c>
      <c r="C2185" s="1">
        <v>10.070269825803701</v>
      </c>
      <c r="D2185" s="1">
        <v>17.079826323168401</v>
      </c>
      <c r="E2185" s="1">
        <f t="shared" si="68"/>
        <v>14.866855296747667</v>
      </c>
      <c r="G2185" s="1">
        <v>56.5701070638884</v>
      </c>
      <c r="H2185" s="1">
        <v>52.748055875736803</v>
      </c>
      <c r="I2185" s="1">
        <v>44.964001357172499</v>
      </c>
      <c r="J2185" s="1">
        <f t="shared" si="69"/>
        <v>51.427388098932568</v>
      </c>
      <c r="K2185" s="1">
        <v>1.7904373693631734</v>
      </c>
    </row>
    <row r="2186" spans="1:11" x14ac:dyDescent="0.3">
      <c r="A2186" s="1" t="s">
        <v>2238</v>
      </c>
      <c r="B2186" s="1">
        <v>0.27706551282668801</v>
      </c>
      <c r="C2186" s="1">
        <v>0.39840802455066199</v>
      </c>
      <c r="D2186" s="1">
        <v>0.22843832308224901</v>
      </c>
      <c r="E2186" s="1">
        <f t="shared" si="68"/>
        <v>0.30130395348653299</v>
      </c>
      <c r="G2186" s="1">
        <v>0</v>
      </c>
      <c r="H2186" s="1">
        <v>5.9447132768395999E-2</v>
      </c>
      <c r="I2186" s="1">
        <v>0.12577380948054501</v>
      </c>
      <c r="J2186" s="1">
        <f t="shared" si="69"/>
        <v>6.1740314082980335E-2</v>
      </c>
      <c r="K2186" s="1">
        <v>-2.2869348757208625</v>
      </c>
    </row>
    <row r="2187" spans="1:11" x14ac:dyDescent="0.3">
      <c r="A2187" s="1" t="s">
        <v>2239</v>
      </c>
      <c r="B2187" s="1">
        <v>18.7128415280181</v>
      </c>
      <c r="C2187" s="1">
        <v>18.4865793607771</v>
      </c>
      <c r="D2187" s="1">
        <v>17.2982757519137</v>
      </c>
      <c r="E2187" s="1">
        <f t="shared" si="68"/>
        <v>18.165898880236302</v>
      </c>
      <c r="G2187" s="1">
        <v>13.475757513978399</v>
      </c>
      <c r="H2187" s="1">
        <v>10.7271642384037</v>
      </c>
      <c r="I2187" s="1">
        <v>10.8615298333038</v>
      </c>
      <c r="J2187" s="1">
        <f t="shared" si="69"/>
        <v>11.688150528561968</v>
      </c>
      <c r="K2187" s="1">
        <v>-0.63618609111971414</v>
      </c>
    </row>
    <row r="2188" spans="1:11" x14ac:dyDescent="0.3">
      <c r="A2188" s="1" t="s">
        <v>2240</v>
      </c>
      <c r="B2188" s="1">
        <v>6.0991521403112898</v>
      </c>
      <c r="C2188" s="1">
        <v>6.5002700846727297</v>
      </c>
      <c r="D2188" s="1">
        <v>7.9080405063659596</v>
      </c>
      <c r="E2188" s="1">
        <f t="shared" si="68"/>
        <v>6.8358209104499927</v>
      </c>
      <c r="G2188" s="1">
        <v>8.9104433336552091</v>
      </c>
      <c r="H2188" s="1">
        <v>8.9352906719868699</v>
      </c>
      <c r="I2188" s="1">
        <v>7.1450538104388803</v>
      </c>
      <c r="J2188" s="1">
        <f t="shared" si="69"/>
        <v>8.3302626053603195</v>
      </c>
      <c r="K2188" s="1">
        <v>0.28524737541095718</v>
      </c>
    </row>
    <row r="2189" spans="1:11" x14ac:dyDescent="0.3">
      <c r="A2189" s="1" t="s">
        <v>2241</v>
      </c>
      <c r="B2189" s="1">
        <v>79.853401381432406</v>
      </c>
      <c r="C2189" s="1">
        <v>78.3864287490902</v>
      </c>
      <c r="D2189" s="1">
        <v>78.194694031820603</v>
      </c>
      <c r="E2189" s="1">
        <f t="shared" si="68"/>
        <v>78.811508054114398</v>
      </c>
      <c r="G2189" s="1">
        <v>64.523754198286298</v>
      </c>
      <c r="H2189" s="1">
        <v>65.504532326978705</v>
      </c>
      <c r="I2189" s="1">
        <v>64.270691710298095</v>
      </c>
      <c r="J2189" s="1">
        <f t="shared" si="69"/>
        <v>64.766326078521033</v>
      </c>
      <c r="K2189" s="1">
        <v>-0.28316239897519041</v>
      </c>
    </row>
    <row r="2190" spans="1:11" x14ac:dyDescent="0.3">
      <c r="A2190" s="1" t="s">
        <v>2242</v>
      </c>
      <c r="B2190" s="1">
        <v>17.191950501268501</v>
      </c>
      <c r="C2190" s="1">
        <v>20.199738092389801</v>
      </c>
      <c r="D2190" s="1">
        <v>21.610937241001601</v>
      </c>
      <c r="E2190" s="1">
        <f t="shared" si="68"/>
        <v>19.667541944886633</v>
      </c>
      <c r="G2190" s="1">
        <v>20.7449694210285</v>
      </c>
      <c r="H2190" s="1">
        <v>21.890025623745299</v>
      </c>
      <c r="I2190" s="1">
        <v>25.866461521366499</v>
      </c>
      <c r="J2190" s="1">
        <f t="shared" si="69"/>
        <v>22.833818855380102</v>
      </c>
      <c r="K2190" s="1">
        <v>0.21535550367993075</v>
      </c>
    </row>
    <row r="2191" spans="1:11" x14ac:dyDescent="0.3">
      <c r="A2191" s="1" t="s">
        <v>2243</v>
      </c>
      <c r="B2191" s="1">
        <v>0</v>
      </c>
      <c r="C2191" s="1">
        <v>0</v>
      </c>
      <c r="D2191" s="1">
        <v>0</v>
      </c>
      <c r="E2191" s="1">
        <f t="shared" si="68"/>
        <v>0</v>
      </c>
      <c r="G2191" s="1">
        <v>0.11217735846759699</v>
      </c>
      <c r="H2191" s="1">
        <v>0.11736179380054999</v>
      </c>
      <c r="I2191" s="1">
        <v>0.37245799434786497</v>
      </c>
      <c r="J2191" s="1">
        <f t="shared" si="69"/>
        <v>0.20066571553867063</v>
      </c>
    </row>
    <row r="2192" spans="1:11" x14ac:dyDescent="0.3">
      <c r="A2192" s="1" t="s">
        <v>2244</v>
      </c>
      <c r="B2192" s="1">
        <v>99.127159421554097</v>
      </c>
      <c r="C2192" s="1">
        <v>96.179778562119694</v>
      </c>
      <c r="D2192" s="1">
        <v>102.334592031608</v>
      </c>
      <c r="E2192" s="1">
        <f t="shared" si="68"/>
        <v>99.213843338427253</v>
      </c>
      <c r="G2192" s="1">
        <v>104.480063628371</v>
      </c>
      <c r="H2192" s="1">
        <v>100.772520869039</v>
      </c>
      <c r="I2192" s="1">
        <v>105.320257443408</v>
      </c>
      <c r="J2192" s="1">
        <f t="shared" si="69"/>
        <v>103.52428064693932</v>
      </c>
      <c r="K2192" s="1">
        <v>6.135583851502506E-2</v>
      </c>
    </row>
    <row r="2193" spans="1:11" x14ac:dyDescent="0.3">
      <c r="A2193" s="1" t="s">
        <v>2245</v>
      </c>
      <c r="B2193" s="1">
        <v>8.7782870703556792</v>
      </c>
      <c r="C2193" s="1">
        <v>9.2878538273419302</v>
      </c>
      <c r="D2193" s="1">
        <v>8.1750318891194294</v>
      </c>
      <c r="E2193" s="1">
        <f t="shared" si="68"/>
        <v>8.7470575956056802</v>
      </c>
      <c r="G2193" s="1">
        <v>7.5372584537555598</v>
      </c>
      <c r="H2193" s="1">
        <v>6.75098430600681</v>
      </c>
      <c r="I2193" s="1">
        <v>6.1813974475596698</v>
      </c>
      <c r="J2193" s="1">
        <f t="shared" si="69"/>
        <v>6.823213402440679</v>
      </c>
      <c r="K2193" s="1">
        <v>-0.35834645473339866</v>
      </c>
    </row>
    <row r="2194" spans="1:11" x14ac:dyDescent="0.3">
      <c r="A2194" s="1" t="s">
        <v>2246</v>
      </c>
      <c r="B2194" s="1">
        <v>0.80133188446176695</v>
      </c>
      <c r="C2194" s="1">
        <v>0.28807000358934598</v>
      </c>
      <c r="D2194" s="1">
        <v>0.24775942436576001</v>
      </c>
      <c r="E2194" s="1">
        <f t="shared" si="68"/>
        <v>0.44572043747229095</v>
      </c>
      <c r="G2194" s="1">
        <v>0.53410014537109396</v>
      </c>
      <c r="H2194" s="1">
        <v>0.90265162493884699</v>
      </c>
      <c r="I2194" s="1">
        <v>0.40923492455294502</v>
      </c>
      <c r="J2194" s="1">
        <f t="shared" si="69"/>
        <v>0.6153288982876286</v>
      </c>
      <c r="K2194" s="1">
        <v>0.46521863492856397</v>
      </c>
    </row>
    <row r="2195" spans="1:11" x14ac:dyDescent="0.3">
      <c r="A2195" s="1" t="s">
        <v>2247</v>
      </c>
      <c r="B2195" s="1">
        <v>21.361231012003898</v>
      </c>
      <c r="C2195" s="1">
        <v>21.894703411175001</v>
      </c>
      <c r="D2195" s="1">
        <v>22.8170099996657</v>
      </c>
      <c r="E2195" s="1">
        <f t="shared" si="68"/>
        <v>22.024314807614868</v>
      </c>
      <c r="G2195" s="1">
        <v>21.106236097570001</v>
      </c>
      <c r="H2195" s="1">
        <v>19.792444112505201</v>
      </c>
      <c r="I2195" s="1">
        <v>20.3070352214447</v>
      </c>
      <c r="J2195" s="1">
        <f t="shared" si="69"/>
        <v>20.401905143839965</v>
      </c>
      <c r="K2195" s="1">
        <v>-0.11039325822045426</v>
      </c>
    </row>
    <row r="2196" spans="1:11" x14ac:dyDescent="0.3">
      <c r="A2196" s="1" t="s">
        <v>2248</v>
      </c>
      <c r="B2196" s="1">
        <v>0.340253727778699</v>
      </c>
      <c r="C2196" s="1">
        <v>0.11649283314096701</v>
      </c>
      <c r="D2196" s="1">
        <v>7.7926807317218599E-2</v>
      </c>
      <c r="E2196" s="1">
        <f t="shared" si="68"/>
        <v>0.17822445607896154</v>
      </c>
      <c r="G2196" s="1">
        <v>0.736564697079924</v>
      </c>
      <c r="H2196" s="1">
        <v>0.85172250578862296</v>
      </c>
      <c r="I2196" s="1">
        <v>0.94391049743045896</v>
      </c>
      <c r="J2196" s="1">
        <f t="shared" si="69"/>
        <v>0.84406590009966864</v>
      </c>
      <c r="K2196" s="1">
        <v>2.2436603231332883</v>
      </c>
    </row>
    <row r="2197" spans="1:11" x14ac:dyDescent="0.3">
      <c r="A2197" s="1" t="s">
        <v>2249</v>
      </c>
      <c r="B2197" s="1">
        <v>9.8101581643323197</v>
      </c>
      <c r="C2197" s="1">
        <v>9.3968363910485007</v>
      </c>
      <c r="D2197" s="1">
        <v>6.5888633641396304</v>
      </c>
      <c r="E2197" s="1">
        <f t="shared" si="68"/>
        <v>8.5986193065068175</v>
      </c>
      <c r="G2197" s="1">
        <v>1.8084349910533699</v>
      </c>
      <c r="H2197" s="1">
        <v>4.0205305421673199</v>
      </c>
      <c r="I2197" s="1">
        <v>4.1280761040221696</v>
      </c>
      <c r="J2197" s="1">
        <f t="shared" si="69"/>
        <v>3.3190138790809534</v>
      </c>
      <c r="K2197" s="1">
        <v>-1.3733503603258923</v>
      </c>
    </row>
    <row r="2198" spans="1:11" x14ac:dyDescent="0.3">
      <c r="A2198" s="1" t="s">
        <v>2250</v>
      </c>
      <c r="B2198" s="1">
        <v>32.004195080903003</v>
      </c>
      <c r="C2198" s="1">
        <v>34.275894264802801</v>
      </c>
      <c r="D2198" s="1">
        <v>33.475971869635998</v>
      </c>
      <c r="E2198" s="1">
        <f t="shared" si="68"/>
        <v>33.252020405113932</v>
      </c>
      <c r="G2198" s="1">
        <v>36.154733956468903</v>
      </c>
      <c r="H2198" s="1">
        <v>36.312649093346103</v>
      </c>
      <c r="I2198" s="1">
        <v>31.223522368385801</v>
      </c>
      <c r="J2198" s="1">
        <f t="shared" si="69"/>
        <v>34.563635139400269</v>
      </c>
      <c r="K2198" s="1">
        <v>5.5812955172889971E-2</v>
      </c>
    </row>
    <row r="2199" spans="1:11" x14ac:dyDescent="0.3">
      <c r="A2199" s="1" t="s">
        <v>2251</v>
      </c>
      <c r="B2199" s="1">
        <v>16.3895397150721</v>
      </c>
      <c r="C2199" s="1">
        <v>17.0571905109136</v>
      </c>
      <c r="D2199" s="1">
        <v>16.150158072339401</v>
      </c>
      <c r="E2199" s="1">
        <f t="shared" si="68"/>
        <v>16.532296099441702</v>
      </c>
      <c r="G2199" s="1">
        <v>19.669848519069301</v>
      </c>
      <c r="H2199" s="1">
        <v>20.058614445263199</v>
      </c>
      <c r="I2199" s="1">
        <v>22.737632977556601</v>
      </c>
      <c r="J2199" s="1">
        <f t="shared" si="69"/>
        <v>20.822031980629699</v>
      </c>
      <c r="K2199" s="1">
        <v>0.33282375699321143</v>
      </c>
    </row>
    <row r="2200" spans="1:11" x14ac:dyDescent="0.3">
      <c r="A2200" s="1" t="s">
        <v>2252</v>
      </c>
      <c r="B2200" s="1">
        <v>0</v>
      </c>
      <c r="C2200" s="1">
        <v>0</v>
      </c>
      <c r="D2200" s="1">
        <v>5.2800507774795502E-2</v>
      </c>
      <c r="E2200" s="1">
        <f t="shared" si="68"/>
        <v>1.7600169258265169E-2</v>
      </c>
      <c r="G2200" s="1">
        <v>0</v>
      </c>
      <c r="H2200" s="1">
        <v>0</v>
      </c>
      <c r="I2200" s="1">
        <v>0</v>
      </c>
      <c r="J2200" s="1">
        <f t="shared" si="69"/>
        <v>0</v>
      </c>
    </row>
    <row r="2201" spans="1:11" x14ac:dyDescent="0.3">
      <c r="A2201" s="1" t="s">
        <v>2253</v>
      </c>
      <c r="B2201" s="1">
        <v>4.8798424202986599</v>
      </c>
      <c r="C2201" s="1">
        <v>5.44175419315859</v>
      </c>
      <c r="D2201" s="1">
        <v>5.01127776151709</v>
      </c>
      <c r="E2201" s="1">
        <f t="shared" si="68"/>
        <v>5.1109581249914458</v>
      </c>
      <c r="G2201" s="1">
        <v>6.5585939954026298</v>
      </c>
      <c r="H2201" s="1">
        <v>7.32912754467801</v>
      </c>
      <c r="I2201" s="1">
        <v>6.1907013989819104</v>
      </c>
      <c r="J2201" s="1">
        <f t="shared" si="69"/>
        <v>6.6928076463541837</v>
      </c>
      <c r="K2201" s="1">
        <v>0.38901778021217859</v>
      </c>
    </row>
    <row r="2202" spans="1:11" x14ac:dyDescent="0.3">
      <c r="A2202" s="1" t="s">
        <v>2254</v>
      </c>
      <c r="B2202" s="1">
        <v>9.0354702893492398</v>
      </c>
      <c r="C2202" s="1">
        <v>9.8288899273400201</v>
      </c>
      <c r="D2202" s="1">
        <v>9.9348293166414603</v>
      </c>
      <c r="E2202" s="1">
        <f t="shared" si="68"/>
        <v>9.5997298444435728</v>
      </c>
      <c r="G2202" s="1">
        <v>9.1930026252574599</v>
      </c>
      <c r="H2202" s="1">
        <v>10.024896104970701</v>
      </c>
      <c r="I2202" s="1">
        <v>9.2334947293608405</v>
      </c>
      <c r="J2202" s="1">
        <f t="shared" si="69"/>
        <v>9.4837978198629997</v>
      </c>
      <c r="K2202" s="1">
        <v>-1.7528899002383875E-2</v>
      </c>
    </row>
    <row r="2203" spans="1:11" x14ac:dyDescent="0.3">
      <c r="A2203" s="1" t="s">
        <v>2255</v>
      </c>
      <c r="B2203" s="1">
        <v>0.81380782639176497</v>
      </c>
      <c r="C2203" s="1">
        <v>0.58257699169334798</v>
      </c>
      <c r="D2203" s="1">
        <v>1.0420493432707101</v>
      </c>
      <c r="E2203" s="1">
        <f t="shared" si="68"/>
        <v>0.81281138711860768</v>
      </c>
      <c r="G2203" s="1">
        <v>1.7195458135270201</v>
      </c>
      <c r="H2203" s="1">
        <v>2.1429467874802102</v>
      </c>
      <c r="I2203" s="1">
        <v>2.2669434876325099</v>
      </c>
      <c r="J2203" s="1">
        <f t="shared" si="69"/>
        <v>2.0431453628799132</v>
      </c>
      <c r="K2203" s="1">
        <v>1.3297993317266965</v>
      </c>
    </row>
    <row r="2204" spans="1:11" x14ac:dyDescent="0.3">
      <c r="A2204" s="1" t="s">
        <v>2256</v>
      </c>
      <c r="B2204" s="1">
        <v>10.116111168728599</v>
      </c>
      <c r="C2204" s="1">
        <v>11.8040298748772</v>
      </c>
      <c r="D2204" s="1">
        <v>9.6811158045838308</v>
      </c>
      <c r="E2204" s="1">
        <f t="shared" si="68"/>
        <v>10.533752282729877</v>
      </c>
      <c r="G2204" s="1">
        <v>10.584843317567501</v>
      </c>
      <c r="H2204" s="1">
        <v>7.6410854107636998</v>
      </c>
      <c r="I2204" s="1">
        <v>9.3327990838230903</v>
      </c>
      <c r="J2204" s="1">
        <f t="shared" si="69"/>
        <v>9.1862426040514311</v>
      </c>
      <c r="K2204" s="1">
        <v>-0.19747264780077731</v>
      </c>
    </row>
    <row r="2205" spans="1:11" x14ac:dyDescent="0.3">
      <c r="A2205" s="1" t="s">
        <v>2257</v>
      </c>
      <c r="B2205" s="1">
        <v>0.34461764192074401</v>
      </c>
      <c r="C2205" s="1">
        <v>0.414639707133035</v>
      </c>
      <c r="D2205" s="1">
        <v>0.53782605386538596</v>
      </c>
      <c r="E2205" s="1">
        <f t="shared" si="68"/>
        <v>0.43236113430638828</v>
      </c>
      <c r="G2205" s="1">
        <v>0.38366304987109701</v>
      </c>
      <c r="H2205" s="1">
        <v>0.50702473331003195</v>
      </c>
      <c r="I2205" s="1">
        <v>0.27935549814535199</v>
      </c>
      <c r="J2205" s="1">
        <f t="shared" si="69"/>
        <v>0.390014427108827</v>
      </c>
      <c r="K2205" s="1">
        <v>-0.14870935052788578</v>
      </c>
    </row>
    <row r="2206" spans="1:11" x14ac:dyDescent="0.3">
      <c r="A2206" s="1" t="s">
        <v>2258</v>
      </c>
      <c r="B2206" s="1">
        <v>9.6714024573153292</v>
      </c>
      <c r="C2206" s="1">
        <v>10.6368724902783</v>
      </c>
      <c r="D2206" s="1">
        <v>12.0844832735397</v>
      </c>
      <c r="E2206" s="1">
        <f t="shared" si="68"/>
        <v>10.797586073711111</v>
      </c>
      <c r="G2206" s="1">
        <v>9.4344457805321298</v>
      </c>
      <c r="H2206" s="1">
        <v>8.7686519056334298</v>
      </c>
      <c r="I2206" s="1">
        <v>6.6534873676592596</v>
      </c>
      <c r="J2206" s="1">
        <f t="shared" si="69"/>
        <v>8.2855283512749391</v>
      </c>
      <c r="K2206" s="1">
        <v>-0.3820432139165969</v>
      </c>
    </row>
    <row r="2207" spans="1:11" x14ac:dyDescent="0.3">
      <c r="A2207" s="1" t="s">
        <v>2259</v>
      </c>
      <c r="B2207" s="1">
        <v>0.44572990159777098</v>
      </c>
      <c r="C2207" s="1">
        <v>0.91562857033337497</v>
      </c>
      <c r="D2207" s="1">
        <v>1.03359593556525</v>
      </c>
      <c r="E2207" s="1">
        <f t="shared" si="68"/>
        <v>0.79831813583213196</v>
      </c>
      <c r="G2207" s="1">
        <v>0.57131904121079002</v>
      </c>
      <c r="H2207" s="1">
        <v>1.0759020462306399</v>
      </c>
      <c r="I2207" s="1">
        <v>0.50584740005523299</v>
      </c>
      <c r="J2207" s="1">
        <f t="shared" si="69"/>
        <v>0.71768949583222097</v>
      </c>
      <c r="K2207" s="1">
        <v>-0.15360398049983096</v>
      </c>
    </row>
    <row r="2208" spans="1:11" x14ac:dyDescent="0.3">
      <c r="A2208" s="1" t="s">
        <v>2260</v>
      </c>
      <c r="B2208" s="1">
        <v>1.33182131299843</v>
      </c>
      <c r="C2208" s="1">
        <v>2.3398784137777802</v>
      </c>
      <c r="D2208" s="1">
        <v>2.85355311323028</v>
      </c>
      <c r="E2208" s="1">
        <f t="shared" si="68"/>
        <v>2.1750842800021633</v>
      </c>
      <c r="G2208" s="1">
        <v>2.6235064740307199</v>
      </c>
      <c r="H2208" s="1">
        <v>2.2559634555054102</v>
      </c>
      <c r="I2208" s="1">
        <v>2.0285246650184598</v>
      </c>
      <c r="J2208" s="1">
        <f t="shared" si="69"/>
        <v>2.30266486485153</v>
      </c>
      <c r="K2208" s="1">
        <v>8.2233149766447258E-2</v>
      </c>
    </row>
    <row r="2209" spans="1:11" x14ac:dyDescent="0.3">
      <c r="A2209" s="1" t="s">
        <v>2261</v>
      </c>
      <c r="B2209" s="1">
        <v>56.6540846816239</v>
      </c>
      <c r="C2209" s="1">
        <v>60.6824351335245</v>
      </c>
      <c r="D2209" s="1">
        <v>58.249618020583803</v>
      </c>
      <c r="E2209" s="1">
        <f t="shared" si="68"/>
        <v>58.528712611910727</v>
      </c>
      <c r="G2209" s="1">
        <v>57.402401567857403</v>
      </c>
      <c r="H2209" s="1">
        <v>54.4149782238946</v>
      </c>
      <c r="I2209" s="1">
        <v>62.497596926281297</v>
      </c>
      <c r="J2209" s="1">
        <f t="shared" si="69"/>
        <v>58.104992239344433</v>
      </c>
      <c r="K2209" s="1">
        <v>-1.0482423933120022E-2</v>
      </c>
    </row>
    <row r="2210" spans="1:11" x14ac:dyDescent="0.3">
      <c r="A2210" s="1" t="s">
        <v>2262</v>
      </c>
      <c r="B2210" s="1">
        <v>648.34223022519495</v>
      </c>
      <c r="C2210" s="1">
        <v>623.05245100603702</v>
      </c>
      <c r="D2210" s="1">
        <v>632.19007967994901</v>
      </c>
      <c r="E2210" s="1">
        <f t="shared" si="68"/>
        <v>634.5282536370604</v>
      </c>
      <c r="G2210" s="1">
        <v>276.84468161335798</v>
      </c>
      <c r="H2210" s="1">
        <v>270.45055449156501</v>
      </c>
      <c r="I2210" s="1">
        <v>277.82065901174002</v>
      </c>
      <c r="J2210" s="1">
        <f t="shared" si="69"/>
        <v>275.03863170555434</v>
      </c>
      <c r="K2210" s="1">
        <v>-1.2060501317150771</v>
      </c>
    </row>
    <row r="2211" spans="1:11" x14ac:dyDescent="0.3">
      <c r="A2211" s="1" t="s">
        <v>2263</v>
      </c>
      <c r="B2211" s="1">
        <v>0.92450180800384796</v>
      </c>
      <c r="C2211" s="1">
        <v>0.79130532647948604</v>
      </c>
      <c r="D2211" s="1">
        <v>1.2704073761729899</v>
      </c>
      <c r="E2211" s="1">
        <f t="shared" si="68"/>
        <v>0.99540483688544124</v>
      </c>
      <c r="G2211" s="1">
        <v>1.9749833724155099</v>
      </c>
      <c r="H2211" s="1">
        <v>1.9009592213700299</v>
      </c>
      <c r="I2211" s="1">
        <v>2.71041608040185</v>
      </c>
      <c r="J2211" s="1">
        <f t="shared" si="69"/>
        <v>2.1954528913957967</v>
      </c>
      <c r="K2211" s="1">
        <v>1.1411632758730859</v>
      </c>
    </row>
    <row r="2212" spans="1:11" x14ac:dyDescent="0.3">
      <c r="A2212" s="1" t="s">
        <v>2264</v>
      </c>
      <c r="B2212" s="1">
        <v>98.4043803123743</v>
      </c>
      <c r="C2212" s="1">
        <v>101.533782861747</v>
      </c>
      <c r="D2212" s="1">
        <v>96.168670722457094</v>
      </c>
      <c r="E2212" s="1">
        <f t="shared" si="68"/>
        <v>98.702277965526136</v>
      </c>
      <c r="G2212" s="1">
        <v>107.739176756519</v>
      </c>
      <c r="H2212" s="1">
        <v>110.227922646209</v>
      </c>
      <c r="I2212" s="1">
        <v>94.253690575070806</v>
      </c>
      <c r="J2212" s="1">
        <f t="shared" si="69"/>
        <v>104.07359665926627</v>
      </c>
      <c r="K2212" s="1">
        <v>7.6448818771884974E-2</v>
      </c>
    </row>
    <row r="2213" spans="1:11" x14ac:dyDescent="0.3">
      <c r="A2213" s="1" t="s">
        <v>2265</v>
      </c>
      <c r="B2213" s="1">
        <v>10.635063497204699</v>
      </c>
      <c r="C2213" s="1">
        <v>10.6439597822454</v>
      </c>
      <c r="D2213" s="1">
        <v>11.0371268320969</v>
      </c>
      <c r="E2213" s="1">
        <f t="shared" si="68"/>
        <v>10.772050037182334</v>
      </c>
      <c r="G2213" s="1">
        <v>5.4272811648696297</v>
      </c>
      <c r="H2213" s="1">
        <v>4.0595837771568002</v>
      </c>
      <c r="I2213" s="1">
        <v>3.6489065125402398</v>
      </c>
      <c r="J2213" s="1">
        <f t="shared" si="69"/>
        <v>4.3785904848555566</v>
      </c>
      <c r="K2213" s="1">
        <v>-1.29875440572366</v>
      </c>
    </row>
    <row r="2214" spans="1:11" x14ac:dyDescent="0.3">
      <c r="A2214" s="1" t="s">
        <v>2266</v>
      </c>
      <c r="B2214" s="1">
        <v>1.62525450821953</v>
      </c>
      <c r="C2214" s="1">
        <v>2.0031810158410499</v>
      </c>
      <c r="D2214" s="1">
        <v>2.0658479520653499</v>
      </c>
      <c r="E2214" s="1">
        <f t="shared" si="68"/>
        <v>1.8980944920419767</v>
      </c>
      <c r="G2214" s="1">
        <v>1.1665848592553101</v>
      </c>
      <c r="H2214" s="1">
        <v>0.34871435115418697</v>
      </c>
      <c r="I2214" s="1">
        <v>1.04519373697583</v>
      </c>
      <c r="J2214" s="1">
        <f t="shared" si="69"/>
        <v>0.85349764912844239</v>
      </c>
      <c r="K2214" s="1">
        <v>-1.1530927306130057</v>
      </c>
    </row>
    <row r="2215" spans="1:11" x14ac:dyDescent="0.3">
      <c r="A2215" s="1" t="s">
        <v>2267</v>
      </c>
      <c r="B2215" s="1">
        <v>16.195322190976</v>
      </c>
      <c r="C2215" s="1">
        <v>13.6017754204209</v>
      </c>
      <c r="D2215" s="1">
        <v>11.810339984749399</v>
      </c>
      <c r="E2215" s="1">
        <f t="shared" si="68"/>
        <v>13.8691458653821</v>
      </c>
      <c r="G2215" s="1">
        <v>12.4401277566972</v>
      </c>
      <c r="H2215" s="1">
        <v>11.5097088462659</v>
      </c>
      <c r="I2215" s="1">
        <v>11.943457844013601</v>
      </c>
      <c r="J2215" s="1">
        <f t="shared" si="69"/>
        <v>11.964431482325566</v>
      </c>
      <c r="K2215" s="1">
        <v>-0.21312709617448108</v>
      </c>
    </row>
    <row r="2216" spans="1:11" x14ac:dyDescent="0.3">
      <c r="A2216" s="1" t="s">
        <v>2268</v>
      </c>
      <c r="B2216" s="1">
        <v>28.163596326363699</v>
      </c>
      <c r="C2216" s="1">
        <v>26.497402786439</v>
      </c>
      <c r="D2216" s="1">
        <v>28.465738157638899</v>
      </c>
      <c r="E2216" s="1">
        <f t="shared" si="68"/>
        <v>27.70891242348053</v>
      </c>
      <c r="G2216" s="1">
        <v>50.448439676270702</v>
      </c>
      <c r="H2216" s="1">
        <v>47.464262636278598</v>
      </c>
      <c r="I2216" s="1">
        <v>47.888792468505699</v>
      </c>
      <c r="J2216" s="1">
        <f t="shared" si="69"/>
        <v>48.600498260351664</v>
      </c>
      <c r="K2216" s="1">
        <v>0.8106210185938425</v>
      </c>
    </row>
    <row r="2217" spans="1:11" x14ac:dyDescent="0.3">
      <c r="A2217" s="1" t="s">
        <v>2269</v>
      </c>
      <c r="B2217" s="1">
        <v>8.5982423010998996</v>
      </c>
      <c r="C2217" s="1">
        <v>6.2820965422807502</v>
      </c>
      <c r="D2217" s="1">
        <v>10.551554214274899</v>
      </c>
      <c r="E2217" s="1">
        <f t="shared" si="68"/>
        <v>8.4772976858851834</v>
      </c>
      <c r="G2217" s="1">
        <v>9.9983318369595899</v>
      </c>
      <c r="H2217" s="1">
        <v>10.888345115963199</v>
      </c>
      <c r="I2217" s="1">
        <v>9.70762544218268</v>
      </c>
      <c r="J2217" s="1">
        <f t="shared" si="69"/>
        <v>10.198100798368491</v>
      </c>
      <c r="K2217" s="1">
        <v>0.26662414851802446</v>
      </c>
    </row>
    <row r="2218" spans="1:11" x14ac:dyDescent="0.3">
      <c r="A2218" s="1" t="s">
        <v>2270</v>
      </c>
      <c r="B2218" s="1">
        <v>5.9818395094191104</v>
      </c>
      <c r="C2218" s="1">
        <v>7.0714144656425901</v>
      </c>
      <c r="D2218" s="1">
        <v>6.6535193050753403</v>
      </c>
      <c r="E2218" s="1">
        <f t="shared" si="68"/>
        <v>6.5689244267123472</v>
      </c>
      <c r="G2218" s="1">
        <v>8.5410677195478009</v>
      </c>
      <c r="H2218" s="1">
        <v>7.04693584624086</v>
      </c>
      <c r="I2218" s="1">
        <v>7.9158055079786802</v>
      </c>
      <c r="J2218" s="1">
        <f t="shared" si="69"/>
        <v>7.8346030245891143</v>
      </c>
      <c r="K2218" s="1">
        <v>0.25420300799697937</v>
      </c>
    </row>
    <row r="2219" spans="1:11" x14ac:dyDescent="0.3">
      <c r="A2219" s="1" t="s">
        <v>2271</v>
      </c>
      <c r="B2219" s="1">
        <v>0.215554037068975</v>
      </c>
      <c r="C2219" s="1">
        <v>0.66419405816246402</v>
      </c>
      <c r="D2219" s="1">
        <v>0.77753636634291501</v>
      </c>
      <c r="E2219" s="1">
        <f t="shared" si="68"/>
        <v>0.55242815385811805</v>
      </c>
      <c r="G2219" s="1">
        <v>2.5418558485361298</v>
      </c>
      <c r="H2219" s="1">
        <v>3.2952583659332202</v>
      </c>
      <c r="I2219" s="1">
        <v>4.0363410794883396</v>
      </c>
      <c r="J2219" s="1">
        <f t="shared" si="69"/>
        <v>3.2911517646525632</v>
      </c>
      <c r="K2219" s="1">
        <v>2.5747338030358953</v>
      </c>
    </row>
    <row r="2220" spans="1:11" x14ac:dyDescent="0.3">
      <c r="A2220" s="1" t="s">
        <v>2272</v>
      </c>
      <c r="B2220" s="1">
        <v>1.23674128768324</v>
      </c>
      <c r="C2220" s="1">
        <v>1.04610564160588</v>
      </c>
      <c r="D2220" s="1">
        <v>1.4995344208041901</v>
      </c>
      <c r="E2220" s="1">
        <f t="shared" si="68"/>
        <v>1.2607937833644367</v>
      </c>
      <c r="G2220" s="1">
        <v>1.9892784901587099</v>
      </c>
      <c r="H2220" s="1">
        <v>1.5869270551731001</v>
      </c>
      <c r="I2220" s="1">
        <v>1.1833818164863501</v>
      </c>
      <c r="J2220" s="1">
        <f t="shared" si="69"/>
        <v>1.5865291206060534</v>
      </c>
      <c r="K2220" s="1">
        <v>0.33154167565977449</v>
      </c>
    </row>
    <row r="2221" spans="1:11" x14ac:dyDescent="0.3">
      <c r="A2221" s="1" t="s">
        <v>2273</v>
      </c>
      <c r="B2221" s="1">
        <v>0.225330271051085</v>
      </c>
      <c r="C2221" s="1">
        <v>7.7146433746746401E-2</v>
      </c>
      <c r="D2221" s="1">
        <v>7.7409593994316697E-2</v>
      </c>
      <c r="E2221" s="1">
        <f t="shared" si="68"/>
        <v>0.12662876626404937</v>
      </c>
      <c r="G2221" s="1">
        <v>0.23105557684365599</v>
      </c>
      <c r="H2221" s="1">
        <v>0.16115609148718599</v>
      </c>
      <c r="I2221" s="1">
        <v>0</v>
      </c>
      <c r="J2221" s="1">
        <f t="shared" si="69"/>
        <v>0.13073722277694733</v>
      </c>
      <c r="K2221" s="1">
        <v>4.6064776636233276E-2</v>
      </c>
    </row>
    <row r="2222" spans="1:11" x14ac:dyDescent="0.3">
      <c r="A2222" s="1" t="s">
        <v>2274</v>
      </c>
      <c r="B2222" s="1">
        <v>9.2601091170401801</v>
      </c>
      <c r="C2222" s="1">
        <v>11.0167923876117</v>
      </c>
      <c r="D2222" s="1">
        <v>9.5804562808224798</v>
      </c>
      <c r="E2222" s="1">
        <f t="shared" si="68"/>
        <v>9.9524525951581211</v>
      </c>
      <c r="G2222" s="1">
        <v>14.175878779623901</v>
      </c>
      <c r="H2222" s="1">
        <v>14.7543248130906</v>
      </c>
      <c r="I2222" s="1">
        <v>13.9579788324157</v>
      </c>
      <c r="J2222" s="1">
        <f t="shared" si="69"/>
        <v>14.296060808376732</v>
      </c>
      <c r="K2222" s="1">
        <v>0.52249367631750421</v>
      </c>
    </row>
    <row r="2223" spans="1:11" x14ac:dyDescent="0.3">
      <c r="A2223" s="1" t="s">
        <v>2275</v>
      </c>
      <c r="B2223" s="1">
        <v>0</v>
      </c>
      <c r="C2223" s="1">
        <v>0.115464198852746</v>
      </c>
      <c r="D2223" s="1">
        <v>0.23171613566510699</v>
      </c>
      <c r="E2223" s="1">
        <f t="shared" si="68"/>
        <v>0.11572677817261767</v>
      </c>
      <c r="G2223" s="1">
        <v>0.11527276019131601</v>
      </c>
      <c r="H2223" s="1">
        <v>0</v>
      </c>
      <c r="I2223" s="1">
        <v>0</v>
      </c>
      <c r="J2223" s="1">
        <f t="shared" si="69"/>
        <v>3.8424253397105333E-2</v>
      </c>
      <c r="K2223" s="1">
        <v>-1.5906335971932246</v>
      </c>
    </row>
    <row r="2224" spans="1:11" x14ac:dyDescent="0.3">
      <c r="A2224" s="1" t="s">
        <v>2276</v>
      </c>
      <c r="B2224" s="1">
        <v>28.229964175378399</v>
      </c>
      <c r="C2224" s="1">
        <v>31.1431208521558</v>
      </c>
      <c r="D2224" s="1">
        <v>27.6363469341449</v>
      </c>
      <c r="E2224" s="1">
        <f t="shared" si="68"/>
        <v>29.003143987226366</v>
      </c>
      <c r="G2224" s="1">
        <v>18.289109307165699</v>
      </c>
      <c r="H2224" s="1">
        <v>14.713667932556501</v>
      </c>
      <c r="I2224" s="1">
        <v>16.542218011045399</v>
      </c>
      <c r="J2224" s="1">
        <f t="shared" si="69"/>
        <v>16.514998416922534</v>
      </c>
      <c r="K2224" s="1">
        <v>-0.81243246783761636</v>
      </c>
    </row>
    <row r="2225" spans="1:11" x14ac:dyDescent="0.3">
      <c r="A2225" s="1" t="s">
        <v>2277</v>
      </c>
      <c r="B2225" s="1">
        <v>0.26115200644894998</v>
      </c>
      <c r="C2225" s="1">
        <v>0.26823221579638001</v>
      </c>
      <c r="D2225" s="1">
        <v>0</v>
      </c>
      <c r="E2225" s="1">
        <f t="shared" si="68"/>
        <v>0.17646140741510999</v>
      </c>
      <c r="G2225" s="1">
        <v>0</v>
      </c>
      <c r="H2225" s="1">
        <v>0</v>
      </c>
      <c r="I2225" s="1">
        <v>0</v>
      </c>
      <c r="J2225" s="1">
        <f t="shared" si="69"/>
        <v>0</v>
      </c>
    </row>
    <row r="2226" spans="1:11" x14ac:dyDescent="0.3">
      <c r="A2226" s="1" t="s">
        <v>2278</v>
      </c>
      <c r="B2226" s="1">
        <v>8.4523318736670294</v>
      </c>
      <c r="C2226" s="1">
        <v>7.6943395821321898</v>
      </c>
      <c r="D2226" s="1">
        <v>8.1412158316670205</v>
      </c>
      <c r="E2226" s="1">
        <f t="shared" si="68"/>
        <v>8.0959624291554135</v>
      </c>
      <c r="G2226" s="1">
        <v>2.0385218757411101</v>
      </c>
      <c r="H2226" s="1">
        <v>2.2174794873894701</v>
      </c>
      <c r="I2226" s="1">
        <v>2.1067275670475101</v>
      </c>
      <c r="J2226" s="1">
        <f t="shared" si="69"/>
        <v>2.1209096433926966</v>
      </c>
      <c r="K2226" s="1">
        <v>-1.9325194355634103</v>
      </c>
    </row>
    <row r="2227" spans="1:11" x14ac:dyDescent="0.3">
      <c r="A2227" s="1" t="s">
        <v>2279</v>
      </c>
      <c r="B2227" s="1">
        <v>120.925288197884</v>
      </c>
      <c r="C2227" s="1">
        <v>99.073360031566693</v>
      </c>
      <c r="D2227" s="1">
        <v>111.121850401614</v>
      </c>
      <c r="E2227" s="1">
        <f t="shared" si="68"/>
        <v>110.37349954368823</v>
      </c>
      <c r="G2227" s="1">
        <v>79.943724339847293</v>
      </c>
      <c r="H2227" s="1">
        <v>74.829707698542606</v>
      </c>
      <c r="I2227" s="1">
        <v>74.641532421586504</v>
      </c>
      <c r="J2227" s="1">
        <f t="shared" si="69"/>
        <v>76.471654819992139</v>
      </c>
      <c r="K2227" s="1">
        <v>-0.52939682655121478</v>
      </c>
    </row>
    <row r="2228" spans="1:11" x14ac:dyDescent="0.3">
      <c r="A2228" s="1" t="s">
        <v>2280</v>
      </c>
      <c r="B2228" s="1">
        <v>0.54100080781687898</v>
      </c>
      <c r="C2228" s="1">
        <v>0.31407328731816297</v>
      </c>
      <c r="D2228" s="1">
        <v>0.36362843922503502</v>
      </c>
      <c r="E2228" s="1">
        <f t="shared" si="68"/>
        <v>0.40623417812002566</v>
      </c>
      <c r="G2228" s="1">
        <v>0.28943312905311502</v>
      </c>
      <c r="H2228" s="1">
        <v>0.30280969060964003</v>
      </c>
      <c r="I2228" s="1">
        <v>0.160165539370837</v>
      </c>
      <c r="J2228" s="1">
        <f t="shared" si="69"/>
        <v>0.25080278634453068</v>
      </c>
      <c r="K2228" s="1">
        <v>-0.69575824835083222</v>
      </c>
    </row>
    <row r="2229" spans="1:11" x14ac:dyDescent="0.3">
      <c r="A2229" s="1" t="s">
        <v>2281</v>
      </c>
      <c r="B2229" s="1">
        <v>28.544785209231701</v>
      </c>
      <c r="C2229" s="1">
        <v>25.806169322392702</v>
      </c>
      <c r="D2229" s="1">
        <v>28.795308076064099</v>
      </c>
      <c r="E2229" s="1">
        <f t="shared" si="68"/>
        <v>27.715420869229501</v>
      </c>
      <c r="G2229" s="1">
        <v>23.783419225932501</v>
      </c>
      <c r="H2229" s="1">
        <v>19.0799904195168</v>
      </c>
      <c r="I2229" s="1">
        <v>19.550372302602899</v>
      </c>
      <c r="J2229" s="1">
        <f t="shared" si="69"/>
        <v>20.804593982684068</v>
      </c>
      <c r="K2229" s="1">
        <v>-0.41378678228786542</v>
      </c>
    </row>
    <row r="2230" spans="1:11" x14ac:dyDescent="0.3">
      <c r="A2230" s="1" t="s">
        <v>2282</v>
      </c>
      <c r="B2230" s="1">
        <v>0</v>
      </c>
      <c r="C2230" s="1">
        <v>0</v>
      </c>
      <c r="D2230" s="1">
        <v>0</v>
      </c>
      <c r="E2230" s="1">
        <f t="shared" si="68"/>
        <v>0</v>
      </c>
      <c r="G2230" s="1">
        <v>0</v>
      </c>
      <c r="H2230" s="1">
        <v>0</v>
      </c>
      <c r="I2230" s="1">
        <v>0</v>
      </c>
      <c r="J2230" s="1">
        <f t="shared" si="69"/>
        <v>0</v>
      </c>
    </row>
    <row r="2231" spans="1:11" x14ac:dyDescent="0.3">
      <c r="A2231" s="1" t="s">
        <v>2283</v>
      </c>
      <c r="B2231" s="1">
        <v>10.357554154077</v>
      </c>
      <c r="C2231" s="1">
        <v>10.074206872167601</v>
      </c>
      <c r="D2231" s="1">
        <v>9.1543226120588805</v>
      </c>
      <c r="E2231" s="1">
        <f t="shared" si="68"/>
        <v>9.8620278794344944</v>
      </c>
      <c r="G2231" s="1">
        <v>14.772461761663999</v>
      </c>
      <c r="H2231" s="1">
        <v>16.027606500300902</v>
      </c>
      <c r="I2231" s="1">
        <v>15.334307968531</v>
      </c>
      <c r="J2231" s="1">
        <f t="shared" si="69"/>
        <v>15.378125410165302</v>
      </c>
      <c r="K2231" s="1">
        <v>0.64092341345448078</v>
      </c>
    </row>
    <row r="2232" spans="1:11" x14ac:dyDescent="0.3">
      <c r="A2232" s="1" t="s">
        <v>2284</v>
      </c>
      <c r="B2232" s="1">
        <v>23.824948659168399</v>
      </c>
      <c r="C2232" s="1">
        <v>22.4966334390081</v>
      </c>
      <c r="D2232" s="1">
        <v>22.2798951571956</v>
      </c>
      <c r="E2232" s="1">
        <f t="shared" si="68"/>
        <v>22.867159085124033</v>
      </c>
      <c r="G2232" s="1">
        <v>21.8023439368746</v>
      </c>
      <c r="H2232" s="1">
        <v>20.747908078535499</v>
      </c>
      <c r="I2232" s="1">
        <v>23.483482328938798</v>
      </c>
      <c r="J2232" s="1">
        <f t="shared" si="69"/>
        <v>22.01124478144963</v>
      </c>
      <c r="K2232" s="1">
        <v>-5.5036407893483255E-2</v>
      </c>
    </row>
    <row r="2233" spans="1:11" x14ac:dyDescent="0.3">
      <c r="A2233" s="1" t="s">
        <v>2285</v>
      </c>
      <c r="B2233" s="1">
        <v>0</v>
      </c>
      <c r="C2233" s="1">
        <v>0</v>
      </c>
      <c r="D2233" s="1">
        <v>0</v>
      </c>
      <c r="E2233" s="1">
        <f t="shared" si="68"/>
        <v>0</v>
      </c>
      <c r="G2233" s="1">
        <v>0</v>
      </c>
      <c r="H2233" s="1">
        <v>0</v>
      </c>
      <c r="I2233" s="1">
        <v>0</v>
      </c>
      <c r="J2233" s="1">
        <f t="shared" si="69"/>
        <v>0</v>
      </c>
    </row>
    <row r="2234" spans="1:11" x14ac:dyDescent="0.3">
      <c r="A2234" s="1" t="s">
        <v>2286</v>
      </c>
      <c r="B2234" s="1">
        <v>0</v>
      </c>
      <c r="C2234" s="1">
        <v>0</v>
      </c>
      <c r="D2234" s="1">
        <v>0</v>
      </c>
      <c r="E2234" s="1">
        <f t="shared" si="68"/>
        <v>0</v>
      </c>
      <c r="G2234" s="1">
        <v>2.68062424880217E-2</v>
      </c>
      <c r="H2234" s="1">
        <v>0</v>
      </c>
      <c r="I2234" s="1">
        <v>0</v>
      </c>
      <c r="J2234" s="1">
        <f t="shared" si="69"/>
        <v>8.9354141626738996E-3</v>
      </c>
    </row>
    <row r="2235" spans="1:11" x14ac:dyDescent="0.3">
      <c r="A2235" s="1" t="s">
        <v>2287</v>
      </c>
      <c r="B2235" s="1">
        <v>0</v>
      </c>
      <c r="C2235" s="1">
        <v>0</v>
      </c>
      <c r="D2235" s="1">
        <v>0</v>
      </c>
      <c r="E2235" s="1">
        <f t="shared" si="68"/>
        <v>0</v>
      </c>
      <c r="G2235" s="1">
        <v>0</v>
      </c>
      <c r="H2235" s="1">
        <v>0</v>
      </c>
      <c r="I2235" s="1">
        <v>0</v>
      </c>
      <c r="J2235" s="1">
        <f t="shared" si="69"/>
        <v>0</v>
      </c>
    </row>
    <row r="2236" spans="1:11" x14ac:dyDescent="0.3">
      <c r="A2236" s="1" t="s">
        <v>2288</v>
      </c>
      <c r="B2236" s="1">
        <v>6.0782671109808302</v>
      </c>
      <c r="C2236" s="1">
        <v>4.5117896277886498</v>
      </c>
      <c r="D2236" s="1">
        <v>6.4749204428907197</v>
      </c>
      <c r="E2236" s="1">
        <f t="shared" si="68"/>
        <v>5.6883257272200671</v>
      </c>
      <c r="G2236" s="1">
        <v>0.57613256171848404</v>
      </c>
      <c r="H2236" s="1">
        <v>0.32877782355560198</v>
      </c>
      <c r="I2236" s="1">
        <v>0.52170269719838802</v>
      </c>
      <c r="J2236" s="1">
        <f t="shared" si="69"/>
        <v>0.47553769415749136</v>
      </c>
      <c r="K2236" s="1">
        <v>-3.5803724715502248</v>
      </c>
    </row>
    <row r="2237" spans="1:11" x14ac:dyDescent="0.3">
      <c r="A2237" s="1" t="s">
        <v>2289</v>
      </c>
      <c r="B2237" s="1">
        <v>0</v>
      </c>
      <c r="C2237" s="1">
        <v>0</v>
      </c>
      <c r="D2237" s="1">
        <v>0</v>
      </c>
      <c r="E2237" s="1">
        <f t="shared" si="68"/>
        <v>0</v>
      </c>
      <c r="G2237" s="1">
        <v>0</v>
      </c>
      <c r="H2237" s="1">
        <v>0</v>
      </c>
      <c r="I2237" s="1">
        <v>0</v>
      </c>
      <c r="J2237" s="1">
        <f t="shared" si="69"/>
        <v>0</v>
      </c>
    </row>
    <row r="2238" spans="1:11" x14ac:dyDescent="0.3">
      <c r="A2238" s="1" t="s">
        <v>2290</v>
      </c>
      <c r="B2238" s="1">
        <v>2.2017058670195699</v>
      </c>
      <c r="C2238" s="1">
        <v>2.1776418480186499</v>
      </c>
      <c r="D2238" s="1">
        <v>1.7648643703620199</v>
      </c>
      <c r="E2238" s="1">
        <f t="shared" si="68"/>
        <v>2.0480706951334131</v>
      </c>
      <c r="G2238" s="1">
        <v>0.20904147464638201</v>
      </c>
      <c r="H2238" s="1">
        <v>8.7481048861738894E-2</v>
      </c>
      <c r="I2238" s="1">
        <v>0.23135734770340399</v>
      </c>
      <c r="J2238" s="1">
        <f t="shared" si="69"/>
        <v>0.17595995707050829</v>
      </c>
      <c r="K2238" s="1">
        <v>-3.5409464555298764</v>
      </c>
    </row>
    <row r="2239" spans="1:11" x14ac:dyDescent="0.3">
      <c r="A2239" s="1" t="s">
        <v>2291</v>
      </c>
      <c r="B2239" s="1">
        <v>18.663117845067699</v>
      </c>
      <c r="C2239" s="1">
        <v>19.418514123814901</v>
      </c>
      <c r="D2239" s="1">
        <v>16.660358585365401</v>
      </c>
      <c r="E2239" s="1">
        <f t="shared" si="68"/>
        <v>18.247330184749334</v>
      </c>
      <c r="G2239" s="1">
        <v>10.4223693374886</v>
      </c>
      <c r="H2239" s="1">
        <v>10.9784842841798</v>
      </c>
      <c r="I2239" s="1">
        <v>10.8657262029575</v>
      </c>
      <c r="J2239" s="1">
        <f t="shared" si="69"/>
        <v>10.755526608208633</v>
      </c>
      <c r="K2239" s="1">
        <v>-0.76260723169375511</v>
      </c>
    </row>
    <row r="2240" spans="1:11" x14ac:dyDescent="0.3">
      <c r="A2240" s="1" t="s">
        <v>2292</v>
      </c>
      <c r="B2240" s="1">
        <v>0</v>
      </c>
      <c r="C2240" s="1">
        <v>0</v>
      </c>
      <c r="D2240" s="1">
        <v>0</v>
      </c>
      <c r="E2240" s="1">
        <f t="shared" si="68"/>
        <v>0</v>
      </c>
      <c r="G2240" s="1">
        <v>0</v>
      </c>
      <c r="H2240" s="1">
        <v>0</v>
      </c>
      <c r="I2240" s="1">
        <v>0</v>
      </c>
      <c r="J2240" s="1">
        <f t="shared" si="69"/>
        <v>0</v>
      </c>
    </row>
    <row r="2241" spans="1:11" x14ac:dyDescent="0.3">
      <c r="A2241" s="1" t="s">
        <v>2293</v>
      </c>
      <c r="B2241" s="1">
        <v>13.9776180022125</v>
      </c>
      <c r="C2241" s="1">
        <v>14.119762055631201</v>
      </c>
      <c r="D2241" s="1">
        <v>13.12835172034</v>
      </c>
      <c r="E2241" s="1">
        <f t="shared" si="68"/>
        <v>13.741910592727899</v>
      </c>
      <c r="G2241" s="1">
        <v>13.8303827117146</v>
      </c>
      <c r="H2241" s="1">
        <v>13.851215578009</v>
      </c>
      <c r="I2241" s="1">
        <v>14.0312535827714</v>
      </c>
      <c r="J2241" s="1">
        <f t="shared" si="69"/>
        <v>13.904283957498334</v>
      </c>
      <c r="K2241" s="1">
        <v>1.6946848964595966E-2</v>
      </c>
    </row>
    <row r="2242" spans="1:11" x14ac:dyDescent="0.3">
      <c r="A2242" s="1" t="s">
        <v>2294</v>
      </c>
      <c r="B2242" s="1">
        <v>38.533245033181899</v>
      </c>
      <c r="C2242" s="1">
        <v>39.577937147098503</v>
      </c>
      <c r="D2242" s="1">
        <v>36.952812512674697</v>
      </c>
      <c r="E2242" s="1">
        <f t="shared" si="68"/>
        <v>38.354664897651695</v>
      </c>
      <c r="G2242" s="1">
        <v>31.765607758372301</v>
      </c>
      <c r="H2242" s="1">
        <v>29.460067201511102</v>
      </c>
      <c r="I2242" s="1">
        <v>30.302800411942901</v>
      </c>
      <c r="J2242" s="1">
        <f t="shared" si="69"/>
        <v>30.509491790608767</v>
      </c>
      <c r="K2242" s="1">
        <v>-0.33014390807714639</v>
      </c>
    </row>
    <row r="2243" spans="1:11" x14ac:dyDescent="0.3">
      <c r="A2243" s="1" t="s">
        <v>2295</v>
      </c>
      <c r="B2243" s="1">
        <v>24.4663774602672</v>
      </c>
      <c r="C2243" s="1">
        <v>26.056136829666801</v>
      </c>
      <c r="D2243" s="1">
        <v>24.092150805097599</v>
      </c>
      <c r="E2243" s="1">
        <f t="shared" si="68"/>
        <v>24.8715550316772</v>
      </c>
      <c r="G2243" s="1">
        <v>24.587041707699701</v>
      </c>
      <c r="H2243" s="1">
        <v>25.118585279571299</v>
      </c>
      <c r="I2243" s="1">
        <v>24.865946244301799</v>
      </c>
      <c r="J2243" s="1">
        <f t="shared" si="69"/>
        <v>24.857191077190933</v>
      </c>
      <c r="K2243" s="1">
        <v>-8.3343370194131005E-4</v>
      </c>
    </row>
    <row r="2244" spans="1:11" x14ac:dyDescent="0.3">
      <c r="A2244" s="1" t="s">
        <v>2296</v>
      </c>
      <c r="B2244" s="1">
        <v>0</v>
      </c>
      <c r="C2244" s="1">
        <v>0</v>
      </c>
      <c r="D2244" s="1">
        <v>0</v>
      </c>
      <c r="E2244" s="1">
        <f t="shared" ref="E2244:E2307" si="70">AVERAGE(B2244:D2244)</f>
        <v>0</v>
      </c>
      <c r="G2244" s="1">
        <v>0</v>
      </c>
      <c r="H2244" s="1">
        <v>0</v>
      </c>
      <c r="I2244" s="1">
        <v>0</v>
      </c>
      <c r="J2244" s="1">
        <f t="shared" ref="J2244:J2307" si="71">AVERAGE(G2244:I2244)</f>
        <v>0</v>
      </c>
    </row>
    <row r="2245" spans="1:11" x14ac:dyDescent="0.3">
      <c r="A2245" s="1" t="s">
        <v>2297</v>
      </c>
      <c r="B2245" s="1">
        <v>0</v>
      </c>
      <c r="C2245" s="1">
        <v>0</v>
      </c>
      <c r="D2245" s="1">
        <v>0</v>
      </c>
      <c r="E2245" s="1">
        <f t="shared" si="70"/>
        <v>0</v>
      </c>
      <c r="G2245" s="1">
        <v>0.28318091305133503</v>
      </c>
      <c r="H2245" s="1">
        <v>0.118507407839818</v>
      </c>
      <c r="I2245" s="1">
        <v>6.26822835751739E-2</v>
      </c>
      <c r="J2245" s="1">
        <f t="shared" si="71"/>
        <v>0.15479020148877565</v>
      </c>
    </row>
    <row r="2246" spans="1:11" x14ac:dyDescent="0.3">
      <c r="A2246" s="1" t="s">
        <v>2298</v>
      </c>
      <c r="B2246" s="1">
        <v>16.355050760722001</v>
      </c>
      <c r="C2246" s="1">
        <v>17.8402248423244</v>
      </c>
      <c r="D2246" s="1">
        <v>17.7704162067086</v>
      </c>
      <c r="E2246" s="1">
        <f t="shared" si="70"/>
        <v>17.321897269918335</v>
      </c>
      <c r="G2246" s="1">
        <v>24.874235394577902</v>
      </c>
      <c r="H2246" s="1">
        <v>25.026404222252399</v>
      </c>
      <c r="I2246" s="1">
        <v>28.1531364505014</v>
      </c>
      <c r="J2246" s="1">
        <f t="shared" si="71"/>
        <v>26.017925355777237</v>
      </c>
      <c r="K2246" s="1">
        <v>0.5869089702176753</v>
      </c>
    </row>
    <row r="2247" spans="1:11" x14ac:dyDescent="0.3">
      <c r="A2247" s="1" t="s">
        <v>2299</v>
      </c>
      <c r="B2247" s="1">
        <v>26.258018148421801</v>
      </c>
      <c r="C2247" s="1">
        <v>27.422017899143501</v>
      </c>
      <c r="D2247" s="1">
        <v>28.684577983069602</v>
      </c>
      <c r="E2247" s="1">
        <f t="shared" si="70"/>
        <v>27.454871343544966</v>
      </c>
      <c r="G2247" s="1">
        <v>44.719086271453499</v>
      </c>
      <c r="H2247" s="1">
        <v>44.079673450583897</v>
      </c>
      <c r="I2247" s="1">
        <v>45.515881670877398</v>
      </c>
      <c r="J2247" s="1">
        <f t="shared" si="71"/>
        <v>44.771547130971605</v>
      </c>
      <c r="K2247" s="1">
        <v>0.70552002237113998</v>
      </c>
    </row>
    <row r="2248" spans="1:11" x14ac:dyDescent="0.3">
      <c r="A2248" s="1" t="s">
        <v>2300</v>
      </c>
      <c r="B2248" s="1">
        <v>31.7038535829026</v>
      </c>
      <c r="C2248" s="1">
        <v>32.241512338724803</v>
      </c>
      <c r="D2248" s="1">
        <v>35.877322257753598</v>
      </c>
      <c r="E2248" s="1">
        <f t="shared" si="70"/>
        <v>33.274229393127001</v>
      </c>
      <c r="G2248" s="1">
        <v>40.248459605691899</v>
      </c>
      <c r="H2248" s="1">
        <v>36.253178476060398</v>
      </c>
      <c r="I2248" s="1">
        <v>36.3948125027431</v>
      </c>
      <c r="J2248" s="1">
        <f t="shared" si="71"/>
        <v>37.632150194831802</v>
      </c>
      <c r="K2248" s="1">
        <v>0.17756046852332011</v>
      </c>
    </row>
    <row r="2249" spans="1:11" x14ac:dyDescent="0.3">
      <c r="A2249" s="1" t="s">
        <v>2301</v>
      </c>
      <c r="B2249" s="1">
        <v>68.329265484807607</v>
      </c>
      <c r="C2249" s="1">
        <v>66.291979345436005</v>
      </c>
      <c r="D2249" s="1">
        <v>69.673778903346701</v>
      </c>
      <c r="E2249" s="1">
        <f t="shared" si="70"/>
        <v>68.098341244530104</v>
      </c>
      <c r="G2249" s="1">
        <v>27.513893357752899</v>
      </c>
      <c r="H2249" s="1">
        <v>35.095818822384999</v>
      </c>
      <c r="I2249" s="1">
        <v>31.731319166676698</v>
      </c>
      <c r="J2249" s="1">
        <f t="shared" si="71"/>
        <v>31.447010448938197</v>
      </c>
      <c r="K2249" s="1">
        <v>-1.1146967852212286</v>
      </c>
    </row>
    <row r="2250" spans="1:11" x14ac:dyDescent="0.3">
      <c r="A2250" s="1" t="s">
        <v>2302</v>
      </c>
      <c r="B2250" s="1">
        <v>46.674558753792198</v>
      </c>
      <c r="C2250" s="1">
        <v>48.541183819643202</v>
      </c>
      <c r="D2250" s="1">
        <v>45.139658089525497</v>
      </c>
      <c r="E2250" s="1">
        <f t="shared" si="70"/>
        <v>46.785133554320304</v>
      </c>
      <c r="G2250" s="1">
        <v>46.216426991187298</v>
      </c>
      <c r="H2250" s="1">
        <v>46.222804657154398</v>
      </c>
      <c r="I2250" s="1">
        <v>48.2042110177821</v>
      </c>
      <c r="J2250" s="1">
        <f t="shared" si="71"/>
        <v>46.881147555374604</v>
      </c>
      <c r="K2250" s="1">
        <v>2.9577126379419197E-3</v>
      </c>
    </row>
    <row r="2251" spans="1:11" x14ac:dyDescent="0.3">
      <c r="A2251" s="1" t="s">
        <v>2303</v>
      </c>
      <c r="B2251" s="1">
        <v>0</v>
      </c>
      <c r="C2251" s="1">
        <v>0</v>
      </c>
      <c r="D2251" s="1">
        <v>0</v>
      </c>
      <c r="E2251" s="1">
        <f t="shared" si="70"/>
        <v>0</v>
      </c>
      <c r="G2251" s="1">
        <v>0</v>
      </c>
      <c r="H2251" s="1">
        <v>0</v>
      </c>
      <c r="I2251" s="1">
        <v>0</v>
      </c>
      <c r="J2251" s="1">
        <f t="shared" si="71"/>
        <v>0</v>
      </c>
    </row>
    <row r="2252" spans="1:11" x14ac:dyDescent="0.3">
      <c r="A2252" s="1" t="s">
        <v>2304</v>
      </c>
      <c r="B2252" s="1">
        <v>5.1610796353575497</v>
      </c>
      <c r="C2252" s="1">
        <v>4.4736796624035904</v>
      </c>
      <c r="D2252" s="1">
        <v>3.7510322066982398</v>
      </c>
      <c r="E2252" s="1">
        <f t="shared" si="70"/>
        <v>4.4619305014864592</v>
      </c>
      <c r="G2252" s="1">
        <v>6.8523476989649801</v>
      </c>
      <c r="H2252" s="1">
        <v>7.9051452891016503</v>
      </c>
      <c r="I2252" s="1">
        <v>7.41457606029992</v>
      </c>
      <c r="J2252" s="1">
        <f t="shared" si="71"/>
        <v>7.3906896827888504</v>
      </c>
      <c r="K2252" s="1">
        <v>0.72804095725279971</v>
      </c>
    </row>
    <row r="2253" spans="1:11" x14ac:dyDescent="0.3">
      <c r="A2253" s="1" t="s">
        <v>2305</v>
      </c>
      <c r="B2253" s="1">
        <v>153.41960555263799</v>
      </c>
      <c r="C2253" s="1">
        <v>137.48157935989099</v>
      </c>
      <c r="D2253" s="1">
        <v>135.92527277444</v>
      </c>
      <c r="E2253" s="1">
        <f t="shared" si="70"/>
        <v>142.27548589565632</v>
      </c>
      <c r="G2253" s="1">
        <v>181.383213269219</v>
      </c>
      <c r="H2253" s="1">
        <v>180.82139897739401</v>
      </c>
      <c r="I2253" s="1">
        <v>183.12819197512201</v>
      </c>
      <c r="J2253" s="1">
        <f t="shared" si="71"/>
        <v>181.77760140724502</v>
      </c>
      <c r="K2253" s="1">
        <v>0.35348733540933053</v>
      </c>
    </row>
    <row r="2254" spans="1:11" x14ac:dyDescent="0.3">
      <c r="A2254" s="1" t="s">
        <v>2306</v>
      </c>
      <c r="B2254" s="1">
        <v>1.9436885976162299</v>
      </c>
      <c r="C2254" s="1">
        <v>1.45000581098445</v>
      </c>
      <c r="D2254" s="1">
        <v>1.85559100686095</v>
      </c>
      <c r="E2254" s="1">
        <f t="shared" si="70"/>
        <v>1.7497618051538766</v>
      </c>
      <c r="G2254" s="1">
        <v>3.8602712364269101</v>
      </c>
      <c r="H2254" s="1">
        <v>4.3459699368432601</v>
      </c>
      <c r="I2254" s="1">
        <v>4.4581231689881804</v>
      </c>
      <c r="J2254" s="1">
        <f t="shared" si="71"/>
        <v>4.2214547807527838</v>
      </c>
      <c r="K2254" s="1">
        <v>1.2705817188404833</v>
      </c>
    </row>
    <row r="2255" spans="1:11" x14ac:dyDescent="0.3">
      <c r="A2255" s="1" t="s">
        <v>2307</v>
      </c>
      <c r="B2255" s="1">
        <v>8.9814182112072899E-2</v>
      </c>
      <c r="C2255" s="1">
        <v>0.184498349489573</v>
      </c>
      <c r="D2255" s="1">
        <v>0.18512770627212299</v>
      </c>
      <c r="E2255" s="1">
        <f t="shared" si="70"/>
        <v>0.15314674595792296</v>
      </c>
      <c r="G2255" s="1">
        <v>0.82886603756612998</v>
      </c>
      <c r="H2255" s="1">
        <v>9.6352583799216796E-2</v>
      </c>
      <c r="I2255" s="1">
        <v>0.30578341511275298</v>
      </c>
      <c r="J2255" s="1">
        <f t="shared" si="71"/>
        <v>0.4103340121593666</v>
      </c>
      <c r="K2255" s="1">
        <v>1.4218840296112587</v>
      </c>
    </row>
    <row r="2256" spans="1:11" x14ac:dyDescent="0.3">
      <c r="A2256" s="1" t="s">
        <v>2308</v>
      </c>
      <c r="B2256" s="1">
        <v>17.005984185410199</v>
      </c>
      <c r="C2256" s="1">
        <v>16.7482327870479</v>
      </c>
      <c r="D2256" s="1">
        <v>17.021742073993501</v>
      </c>
      <c r="E2256" s="1">
        <f t="shared" si="70"/>
        <v>16.925319682150533</v>
      </c>
      <c r="G2256" s="1">
        <v>19.782294742662799</v>
      </c>
      <c r="H2256" s="1">
        <v>20.296144331873801</v>
      </c>
      <c r="I2256" s="1">
        <v>21.6293790553392</v>
      </c>
      <c r="J2256" s="1">
        <f t="shared" si="71"/>
        <v>20.5692727099586</v>
      </c>
      <c r="K2256" s="1">
        <v>0.28130770043306041</v>
      </c>
    </row>
    <row r="2257" spans="1:11" x14ac:dyDescent="0.3">
      <c r="A2257" s="1" t="s">
        <v>2309</v>
      </c>
      <c r="B2257" s="1">
        <v>0</v>
      </c>
      <c r="C2257" s="1">
        <v>0</v>
      </c>
      <c r="D2257" s="1">
        <v>0.10588508015093499</v>
      </c>
      <c r="E2257" s="1">
        <f t="shared" si="70"/>
        <v>3.5295026716978331E-2</v>
      </c>
      <c r="G2257" s="1">
        <v>0.45651734012552803</v>
      </c>
      <c r="H2257" s="1">
        <v>0.33065718569428598</v>
      </c>
      <c r="I2257" s="1">
        <v>0.54411763038893401</v>
      </c>
      <c r="J2257" s="1">
        <f t="shared" si="71"/>
        <v>0.44376405206958269</v>
      </c>
      <c r="K2257" s="1">
        <v>3.6522559856185035</v>
      </c>
    </row>
    <row r="2258" spans="1:11" x14ac:dyDescent="0.3">
      <c r="A2258" s="1" t="s">
        <v>2310</v>
      </c>
      <c r="B2258" s="1">
        <v>0</v>
      </c>
      <c r="C2258" s="1">
        <v>0</v>
      </c>
      <c r="D2258" s="1">
        <v>0</v>
      </c>
      <c r="E2258" s="1">
        <f t="shared" si="70"/>
        <v>0</v>
      </c>
      <c r="G2258" s="1">
        <v>0</v>
      </c>
      <c r="H2258" s="1">
        <v>0</v>
      </c>
      <c r="I2258" s="1">
        <v>0</v>
      </c>
      <c r="J2258" s="1">
        <f t="shared" si="71"/>
        <v>0</v>
      </c>
    </row>
    <row r="2259" spans="1:11" x14ac:dyDescent="0.3">
      <c r="A2259" s="1" t="s">
        <v>2311</v>
      </c>
      <c r="B2259" s="1">
        <v>0</v>
      </c>
      <c r="C2259" s="1">
        <v>0</v>
      </c>
      <c r="D2259" s="1">
        <v>0</v>
      </c>
      <c r="E2259" s="1">
        <f t="shared" si="70"/>
        <v>0</v>
      </c>
      <c r="G2259" s="1">
        <v>0</v>
      </c>
      <c r="H2259" s="1">
        <v>0</v>
      </c>
      <c r="I2259" s="1">
        <v>0</v>
      </c>
      <c r="J2259" s="1">
        <f t="shared" si="71"/>
        <v>0</v>
      </c>
    </row>
    <row r="2260" spans="1:11" x14ac:dyDescent="0.3">
      <c r="A2260" s="1" t="s">
        <v>2312</v>
      </c>
      <c r="B2260" s="1">
        <v>1.1121473378084601</v>
      </c>
      <c r="C2260" s="1">
        <v>0.751512673567443</v>
      </c>
      <c r="D2260" s="1">
        <v>0.95013603387162204</v>
      </c>
      <c r="E2260" s="1">
        <f t="shared" si="70"/>
        <v>0.93793201508250845</v>
      </c>
      <c r="G2260" s="1">
        <v>1.3054640091666501</v>
      </c>
      <c r="H2260" s="1">
        <v>1.4128943538143801</v>
      </c>
      <c r="I2260" s="1">
        <v>1.39500502825577</v>
      </c>
      <c r="J2260" s="1">
        <f t="shared" si="71"/>
        <v>1.371121130412267</v>
      </c>
      <c r="K2260" s="1">
        <v>0.54780077072842548</v>
      </c>
    </row>
    <row r="2261" spans="1:11" x14ac:dyDescent="0.3">
      <c r="A2261" s="1" t="s">
        <v>2313</v>
      </c>
      <c r="B2261" s="1">
        <v>37.671100390985998</v>
      </c>
      <c r="C2261" s="1">
        <v>42.371570829405798</v>
      </c>
      <c r="D2261" s="1">
        <v>30.025847488084001</v>
      </c>
      <c r="E2261" s="1">
        <f t="shared" si="70"/>
        <v>36.6895062361586</v>
      </c>
      <c r="G2261" s="1">
        <v>29.200765879132199</v>
      </c>
      <c r="H2261" s="1">
        <v>26.707512967061</v>
      </c>
      <c r="I2261" s="1">
        <v>32.927819240054902</v>
      </c>
      <c r="J2261" s="1">
        <f t="shared" si="71"/>
        <v>29.612032695416033</v>
      </c>
      <c r="K2261" s="1">
        <v>-0.30918396244999657</v>
      </c>
    </row>
    <row r="2262" spans="1:11" x14ac:dyDescent="0.3">
      <c r="A2262" s="1" t="s">
        <v>2314</v>
      </c>
      <c r="B2262" s="1">
        <v>11.1932624854967</v>
      </c>
      <c r="C2262" s="1">
        <v>9.1394157458363807</v>
      </c>
      <c r="D2262" s="1">
        <v>10.1981635341726</v>
      </c>
      <c r="E2262" s="1">
        <f t="shared" si="70"/>
        <v>10.17694725516856</v>
      </c>
      <c r="G2262" s="1">
        <v>15.4128665433935</v>
      </c>
      <c r="H2262" s="1">
        <v>15.7619230240324</v>
      </c>
      <c r="I2262" s="1">
        <v>15.521078162814</v>
      </c>
      <c r="J2262" s="1">
        <f t="shared" si="71"/>
        <v>15.565289243413298</v>
      </c>
      <c r="K2262" s="1">
        <v>0.61302752016780837</v>
      </c>
    </row>
    <row r="2263" spans="1:11" x14ac:dyDescent="0.3">
      <c r="A2263" s="1" t="s">
        <v>2315</v>
      </c>
      <c r="B2263" s="1">
        <v>6.6375347040971402</v>
      </c>
      <c r="C2263" s="1">
        <v>7.6886113412742203</v>
      </c>
      <c r="D2263" s="1">
        <v>6.0806609388149697</v>
      </c>
      <c r="E2263" s="1">
        <f t="shared" si="70"/>
        <v>6.8022689947287764</v>
      </c>
      <c r="G2263" s="1">
        <v>2.5712252751146298</v>
      </c>
      <c r="H2263" s="1">
        <v>3.9955274557782401</v>
      </c>
      <c r="I2263" s="1">
        <v>3.0131069607924301</v>
      </c>
      <c r="J2263" s="1">
        <f t="shared" si="71"/>
        <v>3.1932865638951</v>
      </c>
      <c r="K2263" s="1">
        <v>-1.0909740329084099</v>
      </c>
    </row>
    <row r="2264" spans="1:11" x14ac:dyDescent="0.3">
      <c r="A2264" s="1" t="s">
        <v>2316</v>
      </c>
      <c r="B2264" s="1">
        <v>14.1375094188825</v>
      </c>
      <c r="C2264" s="1">
        <v>14.634835465779901</v>
      </c>
      <c r="D2264" s="1">
        <v>15.5238865002585</v>
      </c>
      <c r="E2264" s="1">
        <f t="shared" si="70"/>
        <v>14.7654104616403</v>
      </c>
      <c r="G2264" s="1">
        <v>18.8609189696461</v>
      </c>
      <c r="H2264" s="1">
        <v>17.826838547497101</v>
      </c>
      <c r="I2264" s="1">
        <v>17.808328309211898</v>
      </c>
      <c r="J2264" s="1">
        <f t="shared" si="71"/>
        <v>18.165361942118366</v>
      </c>
      <c r="K2264" s="1">
        <v>0.2989686492097321</v>
      </c>
    </row>
    <row r="2265" spans="1:11" x14ac:dyDescent="0.3">
      <c r="A2265" s="1" t="s">
        <v>2317</v>
      </c>
      <c r="B2265" s="1">
        <v>8.7165490250645092</v>
      </c>
      <c r="C2265" s="1">
        <v>8.3859593355727107</v>
      </c>
      <c r="D2265" s="1">
        <v>8.1569766039655498</v>
      </c>
      <c r="E2265" s="1">
        <f t="shared" si="70"/>
        <v>8.419828321534256</v>
      </c>
      <c r="G2265" s="1">
        <v>11.885328770572499</v>
      </c>
      <c r="H2265" s="1">
        <v>12.8926850565104</v>
      </c>
      <c r="I2265" s="1">
        <v>12.173181476482499</v>
      </c>
      <c r="J2265" s="1">
        <f t="shared" si="71"/>
        <v>12.317065101188467</v>
      </c>
      <c r="K2265" s="1">
        <v>0.54879581048373438</v>
      </c>
    </row>
    <row r="2266" spans="1:11" x14ac:dyDescent="0.3">
      <c r="A2266" s="1" t="s">
        <v>2318</v>
      </c>
      <c r="B2266" s="1">
        <v>1596.22612550756</v>
      </c>
      <c r="C2266" s="1">
        <v>1451.75814069227</v>
      </c>
      <c r="D2266" s="1">
        <v>1537.34275118341</v>
      </c>
      <c r="E2266" s="1">
        <f t="shared" si="70"/>
        <v>1528.4423391277467</v>
      </c>
      <c r="G2266" s="1">
        <v>1655.9969057456599</v>
      </c>
      <c r="H2266" s="1">
        <v>1657.29411394154</v>
      </c>
      <c r="I2266" s="1">
        <v>1673.1325754941099</v>
      </c>
      <c r="J2266" s="1">
        <f t="shared" si="71"/>
        <v>1662.1411983937699</v>
      </c>
      <c r="K2266" s="1">
        <v>0.12098081660531375</v>
      </c>
    </row>
    <row r="2267" spans="1:11" x14ac:dyDescent="0.3">
      <c r="A2267" s="1" t="s">
        <v>2319</v>
      </c>
      <c r="B2267" s="1">
        <v>29.745571277010001</v>
      </c>
      <c r="C2267" s="1">
        <v>31.3545088196393</v>
      </c>
      <c r="D2267" s="1">
        <v>31.8353211693471</v>
      </c>
      <c r="E2267" s="1">
        <f t="shared" si="70"/>
        <v>30.978467088665468</v>
      </c>
      <c r="G2267" s="1">
        <v>61.832498056090799</v>
      </c>
      <c r="H2267" s="1">
        <v>65.1392038744128</v>
      </c>
      <c r="I2267" s="1">
        <v>60.896473902731401</v>
      </c>
      <c r="J2267" s="1">
        <f t="shared" si="71"/>
        <v>62.622725277744998</v>
      </c>
      <c r="K2267" s="1">
        <v>1.0154205376378023</v>
      </c>
    </row>
    <row r="2268" spans="1:11" x14ac:dyDescent="0.3">
      <c r="A2268" s="1" t="s">
        <v>2320</v>
      </c>
      <c r="B2268" s="1">
        <v>3.4641416877542901</v>
      </c>
      <c r="C2268" s="1">
        <v>3.17877404907864</v>
      </c>
      <c r="D2268" s="1">
        <v>3.5701967650016999</v>
      </c>
      <c r="E2268" s="1">
        <f t="shared" si="70"/>
        <v>3.4043708339448764</v>
      </c>
      <c r="G2268" s="1">
        <v>5.8241004828843899</v>
      </c>
      <c r="H2268" s="1">
        <v>6.4516971460087502</v>
      </c>
      <c r="I2268" s="1">
        <v>5.7673328442243399</v>
      </c>
      <c r="J2268" s="1">
        <f t="shared" si="71"/>
        <v>6.0143768243724933</v>
      </c>
      <c r="K2268" s="1">
        <v>0.82102706467724607</v>
      </c>
    </row>
    <row r="2269" spans="1:11" x14ac:dyDescent="0.3">
      <c r="A2269" s="1" t="s">
        <v>2321</v>
      </c>
      <c r="B2269" s="1">
        <v>11.493509141128801</v>
      </c>
      <c r="C2269" s="1">
        <v>10.913040661437099</v>
      </c>
      <c r="D2269" s="1">
        <v>10.980104229652101</v>
      </c>
      <c r="E2269" s="1">
        <f t="shared" si="70"/>
        <v>11.128884677405999</v>
      </c>
      <c r="G2269" s="1">
        <v>15.674474061171001</v>
      </c>
      <c r="H2269" s="1">
        <v>14.5974986109456</v>
      </c>
      <c r="I2269" s="1">
        <v>14.2922020883997</v>
      </c>
      <c r="J2269" s="1">
        <f t="shared" si="71"/>
        <v>14.854724920172101</v>
      </c>
      <c r="K2269" s="1">
        <v>0.41661287471887565</v>
      </c>
    </row>
    <row r="2270" spans="1:11" x14ac:dyDescent="0.3">
      <c r="A2270" s="1" t="s">
        <v>2322</v>
      </c>
      <c r="B2270" s="1">
        <v>4.3465415170261696</v>
      </c>
      <c r="C2270" s="1">
        <v>3.8883331942949901</v>
      </c>
      <c r="D2270" s="1">
        <v>4.0750013032316597</v>
      </c>
      <c r="E2270" s="1">
        <f t="shared" si="70"/>
        <v>4.1032920048509398</v>
      </c>
      <c r="G2270" s="1">
        <v>11.8756968234764</v>
      </c>
      <c r="H2270" s="1">
        <v>10.4390278138283</v>
      </c>
      <c r="I2270" s="1">
        <v>11.5204238409605</v>
      </c>
      <c r="J2270" s="1">
        <f t="shared" si="71"/>
        <v>11.278382826088398</v>
      </c>
      <c r="K2270" s="1">
        <v>1.4587064884909466</v>
      </c>
    </row>
    <row r="2271" spans="1:11" x14ac:dyDescent="0.3">
      <c r="A2271" s="1" t="s">
        <v>2323</v>
      </c>
      <c r="B2271" s="1">
        <v>0.69379620241887296</v>
      </c>
      <c r="C2271" s="1">
        <v>0.48864412998328399</v>
      </c>
      <c r="D2271" s="1">
        <v>0.22472586687801199</v>
      </c>
      <c r="E2271" s="1">
        <f t="shared" si="70"/>
        <v>0.46905539976005634</v>
      </c>
      <c r="G2271" s="1">
        <v>1.2602377355910099</v>
      </c>
      <c r="H2271" s="1">
        <v>1.0845572852167999</v>
      </c>
      <c r="I2271" s="1">
        <v>0.87735677415184998</v>
      </c>
      <c r="J2271" s="1">
        <f t="shared" si="71"/>
        <v>1.0740505983198867</v>
      </c>
      <c r="K2271" s="1">
        <v>1.1952317265338068</v>
      </c>
    </row>
    <row r="2272" spans="1:11" x14ac:dyDescent="0.3">
      <c r="A2272" s="1" t="s">
        <v>2324</v>
      </c>
      <c r="B2272" s="1">
        <v>0.28817501115830002</v>
      </c>
      <c r="C2272" s="1">
        <v>0</v>
      </c>
      <c r="D2272" s="1">
        <v>0.12728465172549699</v>
      </c>
      <c r="E2272" s="1">
        <f t="shared" si="70"/>
        <v>0.138486554294599</v>
      </c>
      <c r="G2272" s="1">
        <v>0.37992485311236501</v>
      </c>
      <c r="H2272" s="1">
        <v>0.48581331055433702</v>
      </c>
      <c r="I2272" s="1">
        <v>0.74752550307272903</v>
      </c>
      <c r="J2272" s="1">
        <f t="shared" si="71"/>
        <v>0.53775455557981033</v>
      </c>
      <c r="K2272" s="1">
        <v>1.9572019301352099</v>
      </c>
    </row>
    <row r="2273" spans="1:11" x14ac:dyDescent="0.3">
      <c r="A2273" s="1" t="s">
        <v>2325</v>
      </c>
      <c r="B2273" s="1">
        <v>0</v>
      </c>
      <c r="C2273" s="1">
        <v>0</v>
      </c>
      <c r="D2273" s="1">
        <v>0</v>
      </c>
      <c r="E2273" s="1">
        <f t="shared" si="70"/>
        <v>0</v>
      </c>
      <c r="G2273" s="1">
        <v>0</v>
      </c>
      <c r="H2273" s="1">
        <v>0</v>
      </c>
      <c r="I2273" s="1">
        <v>0</v>
      </c>
      <c r="J2273" s="1">
        <f t="shared" si="71"/>
        <v>0</v>
      </c>
    </row>
    <row r="2274" spans="1:11" x14ac:dyDescent="0.3">
      <c r="A2274" s="1" t="s">
        <v>2326</v>
      </c>
      <c r="B2274" s="1">
        <v>20.771650632375501</v>
      </c>
      <c r="C2274" s="1">
        <v>22.3570532525614</v>
      </c>
      <c r="D2274" s="1">
        <v>19.698010062645</v>
      </c>
      <c r="E2274" s="1">
        <f t="shared" si="70"/>
        <v>20.942237982527299</v>
      </c>
      <c r="G2274" s="1">
        <v>8.5046515255156692</v>
      </c>
      <c r="H2274" s="1">
        <v>9.0361147888053797</v>
      </c>
      <c r="I2274" s="1">
        <v>8.3876291161709897</v>
      </c>
      <c r="J2274" s="1">
        <f t="shared" si="71"/>
        <v>8.6427984768306789</v>
      </c>
      <c r="K2274" s="1">
        <v>-1.2768451958778542</v>
      </c>
    </row>
    <row r="2275" spans="1:11" x14ac:dyDescent="0.3">
      <c r="A2275" s="1" t="s">
        <v>2327</v>
      </c>
      <c r="B2275" s="1">
        <v>0</v>
      </c>
      <c r="C2275" s="1">
        <v>0</v>
      </c>
      <c r="D2275" s="1">
        <v>0</v>
      </c>
      <c r="E2275" s="1">
        <f t="shared" si="70"/>
        <v>0</v>
      </c>
      <c r="G2275" s="1">
        <v>0.24138009414483599</v>
      </c>
      <c r="H2275" s="1">
        <v>0.58925023898165096</v>
      </c>
      <c r="I2275" s="1">
        <v>0.26714822244827602</v>
      </c>
      <c r="J2275" s="1">
        <f t="shared" si="71"/>
        <v>0.36592618519158765</v>
      </c>
    </row>
    <row r="2276" spans="1:11" x14ac:dyDescent="0.3">
      <c r="A2276" s="1" t="s">
        <v>2328</v>
      </c>
      <c r="B2276" s="1">
        <v>25.7933185377649</v>
      </c>
      <c r="C2276" s="1">
        <v>26.2407818621408</v>
      </c>
      <c r="D2276" s="1">
        <v>23.8792012364462</v>
      </c>
      <c r="E2276" s="1">
        <f t="shared" si="70"/>
        <v>25.304433878783964</v>
      </c>
      <c r="G2276" s="1">
        <v>24.7139358885088</v>
      </c>
      <c r="H2276" s="1">
        <v>23.830772750517699</v>
      </c>
      <c r="I2276" s="1">
        <v>22.621936550784898</v>
      </c>
      <c r="J2276" s="1">
        <f t="shared" si="71"/>
        <v>23.722215063270465</v>
      </c>
      <c r="K2276" s="1">
        <v>-9.3151470229452166E-2</v>
      </c>
    </row>
    <row r="2277" spans="1:11" x14ac:dyDescent="0.3">
      <c r="A2277" s="1" t="s">
        <v>2329</v>
      </c>
      <c r="B2277" s="1">
        <v>2.7539891382163999</v>
      </c>
      <c r="C2277" s="1">
        <v>2.40683698377065</v>
      </c>
      <c r="D2277" s="1">
        <v>2.0166888439183501</v>
      </c>
      <c r="E2277" s="1">
        <f t="shared" si="70"/>
        <v>2.3925049886351335</v>
      </c>
      <c r="G2277" s="1">
        <v>2.2789884030992802</v>
      </c>
      <c r="H2277" s="1">
        <v>2.87672797275679</v>
      </c>
      <c r="I2277" s="1">
        <v>2.3303655425931602</v>
      </c>
      <c r="J2277" s="1">
        <f t="shared" si="71"/>
        <v>2.4953606394830765</v>
      </c>
      <c r="K2277" s="1">
        <v>6.0726401786873371E-2</v>
      </c>
    </row>
    <row r="2278" spans="1:11" x14ac:dyDescent="0.3">
      <c r="A2278" s="1" t="s">
        <v>2330</v>
      </c>
      <c r="B2278" s="1">
        <v>17.516108490518</v>
      </c>
      <c r="C2278" s="1">
        <v>17.334021017913901</v>
      </c>
      <c r="D2278" s="1">
        <v>21.044190784715799</v>
      </c>
      <c r="E2278" s="1">
        <f t="shared" si="70"/>
        <v>18.631440097715899</v>
      </c>
      <c r="G2278" s="1">
        <v>20.988329577326699</v>
      </c>
      <c r="H2278" s="1">
        <v>21.113783580350098</v>
      </c>
      <c r="I2278" s="1">
        <v>22.670516497837699</v>
      </c>
      <c r="J2278" s="1">
        <f t="shared" si="71"/>
        <v>21.590876551838164</v>
      </c>
      <c r="K2278" s="1">
        <v>0.2126826252488766</v>
      </c>
    </row>
    <row r="2279" spans="1:11" x14ac:dyDescent="0.3">
      <c r="A2279" s="1" t="s">
        <v>2331</v>
      </c>
      <c r="B2279" s="1">
        <v>27.2527156558813</v>
      </c>
      <c r="C2279" s="1">
        <v>25.9041362792182</v>
      </c>
      <c r="D2279" s="1">
        <v>23.977732072684301</v>
      </c>
      <c r="E2279" s="1">
        <f t="shared" si="70"/>
        <v>25.711528002594601</v>
      </c>
      <c r="G2279" s="1">
        <v>42.9101206813882</v>
      </c>
      <c r="H2279" s="1">
        <v>45.495448801222203</v>
      </c>
      <c r="I2279" s="1">
        <v>43.251442753126199</v>
      </c>
      <c r="J2279" s="1">
        <f t="shared" si="71"/>
        <v>43.885670745245534</v>
      </c>
      <c r="K2279" s="1">
        <v>0.77133460733759529</v>
      </c>
    </row>
    <row r="2280" spans="1:11" x14ac:dyDescent="0.3">
      <c r="A2280" s="1" t="s">
        <v>2332</v>
      </c>
      <c r="B2280" s="1">
        <v>37.797400400044701</v>
      </c>
      <c r="C2280" s="1">
        <v>37.233611910490801</v>
      </c>
      <c r="D2280" s="1">
        <v>37.749390585948497</v>
      </c>
      <c r="E2280" s="1">
        <f t="shared" si="70"/>
        <v>37.593467632161328</v>
      </c>
      <c r="G2280" s="1">
        <v>45.836291877407</v>
      </c>
      <c r="H2280" s="1">
        <v>46.376425634238998</v>
      </c>
      <c r="I2280" s="1">
        <v>43.494632965637997</v>
      </c>
      <c r="J2280" s="1">
        <f t="shared" si="71"/>
        <v>45.235783492427998</v>
      </c>
      <c r="K2280" s="1">
        <v>0.26698246331220599</v>
      </c>
    </row>
    <row r="2281" spans="1:11" x14ac:dyDescent="0.3">
      <c r="A2281" s="1" t="s">
        <v>2333</v>
      </c>
      <c r="B2281" s="1">
        <v>32.207306225798497</v>
      </c>
      <c r="C2281" s="1">
        <v>32.965028772459</v>
      </c>
      <c r="D2281" s="1">
        <v>33.598839671440501</v>
      </c>
      <c r="E2281" s="1">
        <f t="shared" si="70"/>
        <v>32.923724889899333</v>
      </c>
      <c r="G2281" s="1">
        <v>21.959460816445699</v>
      </c>
      <c r="H2281" s="1">
        <v>22.250746843513799</v>
      </c>
      <c r="I2281" s="1">
        <v>22.581396436571598</v>
      </c>
      <c r="J2281" s="1">
        <f t="shared" si="71"/>
        <v>22.263868032177029</v>
      </c>
      <c r="K2281" s="1">
        <v>-0.56442330479983238</v>
      </c>
    </row>
    <row r="2282" spans="1:11" x14ac:dyDescent="0.3">
      <c r="A2282" s="1" t="s">
        <v>2334</v>
      </c>
      <c r="B2282" s="1">
        <v>0</v>
      </c>
      <c r="C2282" s="1">
        <v>0</v>
      </c>
      <c r="D2282" s="1">
        <v>0</v>
      </c>
      <c r="E2282" s="1">
        <f t="shared" si="70"/>
        <v>0</v>
      </c>
      <c r="G2282" s="1">
        <v>0</v>
      </c>
      <c r="H2282" s="1">
        <v>0</v>
      </c>
      <c r="I2282" s="1">
        <v>0</v>
      </c>
      <c r="J2282" s="1">
        <f t="shared" si="71"/>
        <v>0</v>
      </c>
    </row>
    <row r="2283" spans="1:11" x14ac:dyDescent="0.3">
      <c r="A2283" s="1" t="s">
        <v>2335</v>
      </c>
      <c r="B2283" s="1">
        <v>8.6244644105054604</v>
      </c>
      <c r="C2283" s="1">
        <v>7.7820457669320096</v>
      </c>
      <c r="D2283" s="1">
        <v>8.1242581867881505</v>
      </c>
      <c r="E2283" s="1">
        <f t="shared" si="70"/>
        <v>8.1769227880752062</v>
      </c>
      <c r="G2283" s="1">
        <v>13.0753027065631</v>
      </c>
      <c r="H2283" s="1">
        <v>12.763011484788599</v>
      </c>
      <c r="I2283" s="1">
        <v>12.8246087004981</v>
      </c>
      <c r="J2283" s="1">
        <f t="shared" si="71"/>
        <v>12.887640963949934</v>
      </c>
      <c r="K2283" s="1">
        <v>0.65635828510617944</v>
      </c>
    </row>
    <row r="2284" spans="1:11" x14ac:dyDescent="0.3">
      <c r="A2284" s="1" t="s">
        <v>2336</v>
      </c>
      <c r="B2284" s="1">
        <v>0.130687702115172</v>
      </c>
      <c r="C2284" s="1">
        <v>0.42506431117433102</v>
      </c>
      <c r="D2284" s="1">
        <v>4.4896240143838098E-2</v>
      </c>
      <c r="E2284" s="1">
        <f t="shared" si="70"/>
        <v>0.20021608447778039</v>
      </c>
      <c r="G2284" s="1">
        <v>0.134008281522668</v>
      </c>
      <c r="H2284" s="1">
        <v>0.21030249577733301</v>
      </c>
      <c r="I2284" s="1">
        <v>0.148314111521755</v>
      </c>
      <c r="J2284" s="1">
        <f t="shared" si="71"/>
        <v>0.16420829627391867</v>
      </c>
      <c r="K2284" s="1">
        <v>-0.28603086054375709</v>
      </c>
    </row>
    <row r="2285" spans="1:11" x14ac:dyDescent="0.3">
      <c r="A2285" s="1" t="s">
        <v>2337</v>
      </c>
      <c r="B2285" s="1">
        <v>8.1801546089939592</v>
      </c>
      <c r="C2285" s="1">
        <v>8.77196366140595</v>
      </c>
      <c r="D2285" s="1">
        <v>7.70984093592834</v>
      </c>
      <c r="E2285" s="1">
        <f t="shared" si="70"/>
        <v>8.2206530687760822</v>
      </c>
      <c r="G2285" s="1">
        <v>8.8443421012206205</v>
      </c>
      <c r="H2285" s="1">
        <v>9.7987329883900198</v>
      </c>
      <c r="I2285" s="1">
        <v>9.2834470520748198</v>
      </c>
      <c r="J2285" s="1">
        <f t="shared" si="71"/>
        <v>9.3088407138951528</v>
      </c>
      <c r="K2285" s="1">
        <v>0.17934850177125694</v>
      </c>
    </row>
    <row r="2286" spans="1:11" x14ac:dyDescent="0.3">
      <c r="A2286" s="1" t="s">
        <v>2338</v>
      </c>
      <c r="B2286" s="1">
        <v>0</v>
      </c>
      <c r="C2286" s="1">
        <v>0</v>
      </c>
      <c r="D2286" s="1">
        <v>0</v>
      </c>
      <c r="E2286" s="1">
        <f t="shared" si="70"/>
        <v>0</v>
      </c>
      <c r="G2286" s="1">
        <v>0</v>
      </c>
      <c r="H2286" s="1">
        <v>0</v>
      </c>
      <c r="I2286" s="1">
        <v>0</v>
      </c>
      <c r="J2286" s="1">
        <f t="shared" si="71"/>
        <v>0</v>
      </c>
    </row>
    <row r="2287" spans="1:11" x14ac:dyDescent="0.3">
      <c r="A2287" s="1" t="s">
        <v>2339</v>
      </c>
      <c r="B2287" s="1">
        <v>19.794871341030699</v>
      </c>
      <c r="C2287" s="1">
        <v>18.262649730300399</v>
      </c>
      <c r="D2287" s="1">
        <v>19.136453288148399</v>
      </c>
      <c r="E2287" s="1">
        <f t="shared" si="70"/>
        <v>19.0646581198265</v>
      </c>
      <c r="G2287" s="1">
        <v>18.363808715785499</v>
      </c>
      <c r="H2287" s="1">
        <v>19.173228714065502</v>
      </c>
      <c r="I2287" s="1">
        <v>18.162941103493399</v>
      </c>
      <c r="J2287" s="1">
        <f t="shared" si="71"/>
        <v>18.566659511114796</v>
      </c>
      <c r="K2287" s="1">
        <v>-3.8186389093046079E-2</v>
      </c>
    </row>
    <row r="2288" spans="1:11" x14ac:dyDescent="0.3">
      <c r="A2288" s="1" t="s">
        <v>2340</v>
      </c>
      <c r="B2288" s="1">
        <v>0.229390275934889</v>
      </c>
      <c r="C2288" s="1">
        <v>0</v>
      </c>
      <c r="D2288" s="1">
        <v>0</v>
      </c>
      <c r="E2288" s="1">
        <f t="shared" si="70"/>
        <v>7.6463425311629668E-2</v>
      </c>
      <c r="G2288" s="1">
        <v>0</v>
      </c>
      <c r="H2288" s="1">
        <v>0</v>
      </c>
      <c r="I2288" s="1">
        <v>0</v>
      </c>
      <c r="J2288" s="1">
        <f t="shared" si="71"/>
        <v>0</v>
      </c>
    </row>
    <row r="2289" spans="1:11" x14ac:dyDescent="0.3">
      <c r="A2289" s="1" t="s">
        <v>2341</v>
      </c>
      <c r="B2289" s="1">
        <v>2.2537638622551399</v>
      </c>
      <c r="C2289" s="1">
        <v>2.5289583814723899</v>
      </c>
      <c r="D2289" s="1">
        <v>2.3361894660264899</v>
      </c>
      <c r="E2289" s="1">
        <f t="shared" si="70"/>
        <v>2.3729705699180066</v>
      </c>
      <c r="G2289" s="1">
        <v>2.3911799195787302</v>
      </c>
      <c r="H2289" s="1">
        <v>2.7253065816731699</v>
      </c>
      <c r="I2289" s="1">
        <v>2.8977848118282998</v>
      </c>
      <c r="J2289" s="1">
        <f t="shared" si="71"/>
        <v>2.6714237710267335</v>
      </c>
      <c r="K2289" s="1">
        <v>0.17091464246689156</v>
      </c>
    </row>
    <row r="2290" spans="1:11" x14ac:dyDescent="0.3">
      <c r="A2290" s="1" t="s">
        <v>2342</v>
      </c>
      <c r="B2290" s="1">
        <v>63.655801571931597</v>
      </c>
      <c r="C2290" s="1">
        <v>64.249007909652505</v>
      </c>
      <c r="D2290" s="1">
        <v>65.088059013252803</v>
      </c>
      <c r="E2290" s="1">
        <f t="shared" si="70"/>
        <v>64.330956164945633</v>
      </c>
      <c r="G2290" s="1">
        <v>54.325805420832801</v>
      </c>
      <c r="H2290" s="1">
        <v>64.041939745924907</v>
      </c>
      <c r="I2290" s="1">
        <v>57.8499483947516</v>
      </c>
      <c r="J2290" s="1">
        <f t="shared" si="71"/>
        <v>58.739231187169771</v>
      </c>
      <c r="K2290" s="1">
        <v>-0.13118874896885907</v>
      </c>
    </row>
    <row r="2291" spans="1:11" x14ac:dyDescent="0.3">
      <c r="A2291" s="1" t="s">
        <v>2343</v>
      </c>
      <c r="B2291" s="1">
        <v>4.6680921152749901</v>
      </c>
      <c r="C2291" s="1">
        <v>4.8430816741012999</v>
      </c>
      <c r="D2291" s="1">
        <v>3.8876818317145698</v>
      </c>
      <c r="E2291" s="1">
        <f t="shared" si="70"/>
        <v>4.4662852070302863</v>
      </c>
      <c r="G2291" s="1">
        <v>9.7184542904628692</v>
      </c>
      <c r="H2291" s="1">
        <v>8.0430319326396305</v>
      </c>
      <c r="I2291" s="1">
        <v>8.99003240431494</v>
      </c>
      <c r="J2291" s="1">
        <f t="shared" si="71"/>
        <v>8.9171728758058126</v>
      </c>
      <c r="K2291" s="1">
        <v>0.9975110053706433</v>
      </c>
    </row>
    <row r="2292" spans="1:11" x14ac:dyDescent="0.3">
      <c r="A2292" s="1" t="s">
        <v>2344</v>
      </c>
      <c r="B2292" s="1">
        <v>13.850455128658901</v>
      </c>
      <c r="C2292" s="1">
        <v>14.010823631790799</v>
      </c>
      <c r="D2292" s="1">
        <v>14.085600960458899</v>
      </c>
      <c r="E2292" s="1">
        <f t="shared" si="70"/>
        <v>13.982293240302866</v>
      </c>
      <c r="G2292" s="1">
        <v>14.578240760462601</v>
      </c>
      <c r="H2292" s="1">
        <v>14.6340502428665</v>
      </c>
      <c r="I2292" s="1">
        <v>15.6590979411185</v>
      </c>
      <c r="J2292" s="1">
        <f t="shared" si="71"/>
        <v>14.9571296481492</v>
      </c>
      <c r="K2292" s="1">
        <v>9.7232344035315305E-2</v>
      </c>
    </row>
    <row r="2293" spans="1:11" x14ac:dyDescent="0.3">
      <c r="A2293" s="1" t="s">
        <v>2345</v>
      </c>
      <c r="B2293" s="1">
        <v>0</v>
      </c>
      <c r="C2293" s="1">
        <v>0</v>
      </c>
      <c r="D2293" s="1">
        <v>0</v>
      </c>
      <c r="E2293" s="1">
        <f t="shared" si="70"/>
        <v>0</v>
      </c>
      <c r="G2293" s="1">
        <v>0</v>
      </c>
      <c r="H2293" s="1">
        <v>0</v>
      </c>
      <c r="I2293" s="1">
        <v>0</v>
      </c>
      <c r="J2293" s="1">
        <f t="shared" si="71"/>
        <v>0</v>
      </c>
    </row>
    <row r="2294" spans="1:11" x14ac:dyDescent="0.3">
      <c r="A2294" s="1" t="s">
        <v>2346</v>
      </c>
      <c r="B2294" s="1">
        <v>3.91321230847181</v>
      </c>
      <c r="C2294" s="1">
        <v>3.5666807095250701</v>
      </c>
      <c r="D2294" s="1">
        <v>3.6696809813380602</v>
      </c>
      <c r="E2294" s="1">
        <f t="shared" si="70"/>
        <v>3.7165246664449803</v>
      </c>
      <c r="G2294" s="1">
        <v>3.5607671831890801</v>
      </c>
      <c r="H2294" s="1">
        <v>2.0044939395986598</v>
      </c>
      <c r="I2294" s="1">
        <v>2.5605788779535201</v>
      </c>
      <c r="J2294" s="1">
        <f t="shared" si="71"/>
        <v>2.7086133335804199</v>
      </c>
      <c r="K2294" s="1">
        <v>-0.45639972596357881</v>
      </c>
    </row>
    <row r="2295" spans="1:11" x14ac:dyDescent="0.3">
      <c r="A2295" s="1" t="s">
        <v>2347</v>
      </c>
      <c r="B2295" s="1">
        <v>43.616549231975</v>
      </c>
      <c r="C2295" s="1">
        <v>49.922353511715698</v>
      </c>
      <c r="D2295" s="1">
        <v>47.761366831194998</v>
      </c>
      <c r="E2295" s="1">
        <f t="shared" si="70"/>
        <v>47.100089858295235</v>
      </c>
      <c r="G2295" s="1">
        <v>50.374852654403497</v>
      </c>
      <c r="H2295" s="1">
        <v>47.4762541637824</v>
      </c>
      <c r="I2295" s="1">
        <v>46.471417098126601</v>
      </c>
      <c r="J2295" s="1">
        <f t="shared" si="71"/>
        <v>48.107507972104166</v>
      </c>
      <c r="K2295" s="1">
        <v>3.0532255746687501E-2</v>
      </c>
    </row>
    <row r="2296" spans="1:11" x14ac:dyDescent="0.3">
      <c r="A2296" s="1" t="s">
        <v>2348</v>
      </c>
      <c r="B2296" s="1">
        <v>0</v>
      </c>
      <c r="C2296" s="1">
        <v>0</v>
      </c>
      <c r="D2296" s="1">
        <v>0</v>
      </c>
      <c r="E2296" s="1">
        <f t="shared" si="70"/>
        <v>0</v>
      </c>
      <c r="G2296" s="1">
        <v>0</v>
      </c>
      <c r="H2296" s="1">
        <v>0</v>
      </c>
      <c r="I2296" s="1">
        <v>0</v>
      </c>
      <c r="J2296" s="1">
        <f t="shared" si="71"/>
        <v>0</v>
      </c>
    </row>
    <row r="2297" spans="1:11" x14ac:dyDescent="0.3">
      <c r="A2297" s="1" t="s">
        <v>2349</v>
      </c>
      <c r="B2297" s="1">
        <v>0</v>
      </c>
      <c r="C2297" s="1">
        <v>0.12843531511428899</v>
      </c>
      <c r="D2297" s="1">
        <v>0</v>
      </c>
      <c r="E2297" s="1">
        <f t="shared" si="70"/>
        <v>4.2811771704762996E-2</v>
      </c>
      <c r="G2297" s="1">
        <v>0.41672270396971201</v>
      </c>
      <c r="H2297" s="1">
        <v>0.57013048203845995</v>
      </c>
      <c r="I2297" s="1">
        <v>0.31929870417850997</v>
      </c>
      <c r="J2297" s="1">
        <f t="shared" si="71"/>
        <v>0.43538396339556068</v>
      </c>
      <c r="K2297" s="1">
        <v>3.3462088235825656</v>
      </c>
    </row>
    <row r="2298" spans="1:11" x14ac:dyDescent="0.3">
      <c r="A2298" s="1" t="s">
        <v>2350</v>
      </c>
      <c r="B2298" s="1">
        <v>0</v>
      </c>
      <c r="C2298" s="1">
        <v>0</v>
      </c>
      <c r="D2298" s="1">
        <v>0</v>
      </c>
      <c r="E2298" s="1">
        <f t="shared" si="70"/>
        <v>0</v>
      </c>
      <c r="G2298" s="1">
        <v>0</v>
      </c>
      <c r="H2298" s="1">
        <v>0</v>
      </c>
      <c r="I2298" s="1">
        <v>0</v>
      </c>
      <c r="J2298" s="1">
        <f t="shared" si="71"/>
        <v>0</v>
      </c>
    </row>
    <row r="2299" spans="1:11" x14ac:dyDescent="0.3">
      <c r="A2299" s="1" t="s">
        <v>2351</v>
      </c>
      <c r="B2299" s="1">
        <v>0.58033779210877801</v>
      </c>
      <c r="C2299" s="1">
        <v>0.37254474416163902</v>
      </c>
      <c r="D2299" s="1">
        <v>0.67286800933521496</v>
      </c>
      <c r="E2299" s="1">
        <f t="shared" si="70"/>
        <v>0.5419168485352106</v>
      </c>
      <c r="G2299" s="1">
        <v>7.4385413627729602E-2</v>
      </c>
      <c r="H2299" s="1">
        <v>0.23346972228271801</v>
      </c>
      <c r="I2299" s="1">
        <v>0.57628412848172705</v>
      </c>
      <c r="J2299" s="1">
        <f t="shared" si="71"/>
        <v>0.29471308813072489</v>
      </c>
      <c r="K2299" s="1">
        <v>-0.87876037052433431</v>
      </c>
    </row>
    <row r="2300" spans="1:11" x14ac:dyDescent="0.3">
      <c r="A2300" s="1" t="s">
        <v>2352</v>
      </c>
      <c r="B2300" s="1">
        <v>0</v>
      </c>
      <c r="C2300" s="1">
        <v>0</v>
      </c>
      <c r="D2300" s="1">
        <v>0</v>
      </c>
      <c r="E2300" s="1">
        <f t="shared" si="70"/>
        <v>0</v>
      </c>
      <c r="G2300" s="1">
        <v>0</v>
      </c>
      <c r="H2300" s="1">
        <v>0</v>
      </c>
      <c r="I2300" s="1">
        <v>0</v>
      </c>
      <c r="J2300" s="1">
        <f t="shared" si="71"/>
        <v>0</v>
      </c>
    </row>
    <row r="2301" spans="1:11" x14ac:dyDescent="0.3">
      <c r="A2301" s="1" t="s">
        <v>2353</v>
      </c>
      <c r="B2301" s="1">
        <v>18.090991300521502</v>
      </c>
      <c r="C2301" s="1">
        <v>17.041563935875999</v>
      </c>
      <c r="D2301" s="1">
        <v>16.327119135252701</v>
      </c>
      <c r="E2301" s="1">
        <f t="shared" si="70"/>
        <v>17.153224790550066</v>
      </c>
      <c r="G2301" s="1">
        <v>20.993330288070901</v>
      </c>
      <c r="H2301" s="1">
        <v>22.195890888970101</v>
      </c>
      <c r="I2301" s="1">
        <v>21.003629611370901</v>
      </c>
      <c r="J2301" s="1">
        <f t="shared" si="71"/>
        <v>21.397616929470633</v>
      </c>
      <c r="K2301" s="1">
        <v>0.31897030417456307</v>
      </c>
    </row>
    <row r="2302" spans="1:11" x14ac:dyDescent="0.3">
      <c r="A2302" s="1" t="s">
        <v>2354</v>
      </c>
      <c r="B2302" s="1">
        <v>0</v>
      </c>
      <c r="C2302" s="1">
        <v>0</v>
      </c>
      <c r="D2302" s="1">
        <v>0</v>
      </c>
      <c r="E2302" s="1">
        <f t="shared" si="70"/>
        <v>0</v>
      </c>
      <c r="G2302" s="1">
        <v>0</v>
      </c>
      <c r="H2302" s="1">
        <v>0</v>
      </c>
      <c r="I2302" s="1">
        <v>0</v>
      </c>
      <c r="J2302" s="1">
        <f t="shared" si="71"/>
        <v>0</v>
      </c>
    </row>
    <row r="2303" spans="1:11" x14ac:dyDescent="0.3">
      <c r="A2303" s="1" t="s">
        <v>2355</v>
      </c>
      <c r="B2303" s="1">
        <v>0</v>
      </c>
      <c r="C2303" s="1">
        <v>0</v>
      </c>
      <c r="D2303" s="1">
        <v>0</v>
      </c>
      <c r="E2303" s="1">
        <f t="shared" si="70"/>
        <v>0</v>
      </c>
      <c r="G2303" s="1">
        <v>0</v>
      </c>
      <c r="H2303" s="1">
        <v>0</v>
      </c>
      <c r="I2303" s="1">
        <v>0</v>
      </c>
      <c r="J2303" s="1">
        <f t="shared" si="71"/>
        <v>0</v>
      </c>
    </row>
    <row r="2304" spans="1:11" x14ac:dyDescent="0.3">
      <c r="A2304" s="1" t="s">
        <v>2356</v>
      </c>
      <c r="B2304" s="1">
        <v>14.0263424111777</v>
      </c>
      <c r="C2304" s="1">
        <v>15.470853968738099</v>
      </c>
      <c r="D2304" s="1">
        <v>15.582953777610999</v>
      </c>
      <c r="E2304" s="1">
        <f t="shared" si="70"/>
        <v>15.026716719175601</v>
      </c>
      <c r="G2304" s="1">
        <v>15.8780626284475</v>
      </c>
      <c r="H2304" s="1">
        <v>16.920660942590899</v>
      </c>
      <c r="I2304" s="1">
        <v>15.460842680474901</v>
      </c>
      <c r="J2304" s="1">
        <f t="shared" si="71"/>
        <v>16.086522083837767</v>
      </c>
      <c r="K2304" s="1">
        <v>9.8322627930056514E-2</v>
      </c>
    </row>
    <row r="2305" spans="1:11" x14ac:dyDescent="0.3">
      <c r="A2305" s="1" t="s">
        <v>2357</v>
      </c>
      <c r="B2305" s="1">
        <v>0</v>
      </c>
      <c r="C2305" s="1">
        <v>0</v>
      </c>
      <c r="D2305" s="1">
        <v>0</v>
      </c>
      <c r="E2305" s="1">
        <f t="shared" si="70"/>
        <v>0</v>
      </c>
      <c r="G2305" s="1">
        <v>0</v>
      </c>
      <c r="H2305" s="1">
        <v>0</v>
      </c>
      <c r="I2305" s="1">
        <v>0</v>
      </c>
      <c r="J2305" s="1">
        <f t="shared" si="71"/>
        <v>0</v>
      </c>
    </row>
    <row r="2306" spans="1:11" x14ac:dyDescent="0.3">
      <c r="A2306" s="1" t="s">
        <v>2358</v>
      </c>
      <c r="B2306" s="1">
        <v>0</v>
      </c>
      <c r="C2306" s="1">
        <v>0</v>
      </c>
      <c r="D2306" s="1">
        <v>0</v>
      </c>
      <c r="E2306" s="1">
        <f t="shared" si="70"/>
        <v>0</v>
      </c>
      <c r="G2306" s="1">
        <v>0</v>
      </c>
      <c r="H2306" s="1">
        <v>0</v>
      </c>
      <c r="I2306" s="1">
        <v>0</v>
      </c>
      <c r="J2306" s="1">
        <f t="shared" si="71"/>
        <v>0</v>
      </c>
    </row>
    <row r="2307" spans="1:11" x14ac:dyDescent="0.3">
      <c r="A2307" s="1" t="s">
        <v>2359</v>
      </c>
      <c r="B2307" s="1">
        <v>0</v>
      </c>
      <c r="C2307" s="1">
        <v>0</v>
      </c>
      <c r="D2307" s="1">
        <v>0</v>
      </c>
      <c r="E2307" s="1">
        <f t="shared" si="70"/>
        <v>0</v>
      </c>
      <c r="G2307" s="1">
        <v>0</v>
      </c>
      <c r="H2307" s="1">
        <v>0</v>
      </c>
      <c r="I2307" s="1">
        <v>0</v>
      </c>
      <c r="J2307" s="1">
        <f t="shared" si="71"/>
        <v>0</v>
      </c>
    </row>
    <row r="2308" spans="1:11" x14ac:dyDescent="0.3">
      <c r="A2308" s="1" t="s">
        <v>2360</v>
      </c>
      <c r="B2308" s="1">
        <v>0</v>
      </c>
      <c r="C2308" s="1">
        <v>0</v>
      </c>
      <c r="D2308" s="1">
        <v>0</v>
      </c>
      <c r="E2308" s="1">
        <f t="shared" ref="E2308:E2371" si="72">AVERAGE(B2308:D2308)</f>
        <v>0</v>
      </c>
      <c r="G2308" s="1">
        <v>0</v>
      </c>
      <c r="H2308" s="1">
        <v>0</v>
      </c>
      <c r="I2308" s="1">
        <v>0</v>
      </c>
      <c r="J2308" s="1">
        <f t="shared" ref="J2308:J2371" si="73">AVERAGE(G2308:I2308)</f>
        <v>0</v>
      </c>
    </row>
    <row r="2309" spans="1:11" x14ac:dyDescent="0.3">
      <c r="A2309" s="1" t="s">
        <v>2361</v>
      </c>
      <c r="B2309" s="1">
        <v>5.3280776079135199</v>
      </c>
      <c r="C2309" s="1">
        <v>6.3250341106559604</v>
      </c>
      <c r="D2309" s="1">
        <v>5.1048819004769399</v>
      </c>
      <c r="E2309" s="1">
        <f t="shared" si="72"/>
        <v>5.5859978730154731</v>
      </c>
      <c r="G2309" s="1">
        <v>4.2829103139852398</v>
      </c>
      <c r="H2309" s="1">
        <v>4.36595745644148</v>
      </c>
      <c r="I2309" s="1">
        <v>3.7981772776229201</v>
      </c>
      <c r="J2309" s="1">
        <f t="shared" si="73"/>
        <v>4.1490150160165458</v>
      </c>
      <c r="K2309" s="1">
        <v>-0.42904614569529492</v>
      </c>
    </row>
    <row r="2310" spans="1:11" x14ac:dyDescent="0.3">
      <c r="A2310" s="1" t="s">
        <v>2362</v>
      </c>
      <c r="B2310" s="1">
        <v>54.512891761460097</v>
      </c>
      <c r="C2310" s="1">
        <v>59.993645988503403</v>
      </c>
      <c r="D2310" s="1">
        <v>54.785836433441098</v>
      </c>
      <c r="E2310" s="1">
        <f t="shared" si="72"/>
        <v>56.430791394468201</v>
      </c>
      <c r="G2310" s="1">
        <v>61.6486036993306</v>
      </c>
      <c r="H2310" s="1">
        <v>61.973954922731302</v>
      </c>
      <c r="I2310" s="1">
        <v>68.984909676734404</v>
      </c>
      <c r="J2310" s="1">
        <f t="shared" si="73"/>
        <v>64.202489432932097</v>
      </c>
      <c r="K2310" s="1">
        <v>0.18614665620373033</v>
      </c>
    </row>
    <row r="2311" spans="1:11" x14ac:dyDescent="0.3">
      <c r="A2311" s="1" t="s">
        <v>2363</v>
      </c>
      <c r="B2311" s="1">
        <v>31.927964319271201</v>
      </c>
      <c r="C2311" s="1">
        <v>30.137203036590201</v>
      </c>
      <c r="D2311" s="1">
        <v>33.381413164456099</v>
      </c>
      <c r="E2311" s="1">
        <f t="shared" si="72"/>
        <v>31.815526840105832</v>
      </c>
      <c r="G2311" s="1">
        <v>31.823645011849798</v>
      </c>
      <c r="H2311" s="1">
        <v>32.732906758783898</v>
      </c>
      <c r="I2311" s="1">
        <v>33.543738112489699</v>
      </c>
      <c r="J2311" s="1">
        <f t="shared" si="73"/>
        <v>32.700096627707801</v>
      </c>
      <c r="K2311" s="1">
        <v>3.9563887163137398E-2</v>
      </c>
    </row>
    <row r="2312" spans="1:11" x14ac:dyDescent="0.3">
      <c r="A2312" s="1" t="s">
        <v>2364</v>
      </c>
      <c r="B2312" s="1">
        <v>17.5945982757551</v>
      </c>
      <c r="C2312" s="1">
        <v>16.079031158016299</v>
      </c>
      <c r="D2312" s="1">
        <v>18.9107951956973</v>
      </c>
      <c r="E2312" s="1">
        <f t="shared" si="72"/>
        <v>17.528141543156234</v>
      </c>
      <c r="G2312" s="1">
        <v>29.590517541110799</v>
      </c>
      <c r="H2312" s="1">
        <v>32.143221955418703</v>
      </c>
      <c r="I2312" s="1">
        <v>31.2816433660347</v>
      </c>
      <c r="J2312" s="1">
        <f t="shared" si="73"/>
        <v>31.005127620854733</v>
      </c>
      <c r="K2312" s="1">
        <v>0.82283378827278708</v>
      </c>
    </row>
    <row r="2313" spans="1:11" x14ac:dyDescent="0.3">
      <c r="A2313" s="1" t="s">
        <v>2365</v>
      </c>
      <c r="B2313" s="1">
        <v>0.84280119204085202</v>
      </c>
      <c r="C2313" s="1">
        <v>0.79906223419927203</v>
      </c>
      <c r="D2313" s="1">
        <v>0.90201147527686998</v>
      </c>
      <c r="E2313" s="1">
        <f t="shared" si="72"/>
        <v>0.84795830050566467</v>
      </c>
      <c r="G2313" s="1">
        <v>5.4512055379587903</v>
      </c>
      <c r="H2313" s="1">
        <v>4.5555575218678701</v>
      </c>
      <c r="I2313" s="1">
        <v>5.7756278018082297</v>
      </c>
      <c r="J2313" s="1">
        <f t="shared" si="73"/>
        <v>5.2607969538782973</v>
      </c>
      <c r="K2313" s="1">
        <v>2.6332161436101194</v>
      </c>
    </row>
    <row r="2314" spans="1:11" x14ac:dyDescent="0.3">
      <c r="A2314" s="1" t="s">
        <v>2366</v>
      </c>
      <c r="B2314" s="1">
        <v>56.297424509488202</v>
      </c>
      <c r="C2314" s="1">
        <v>55.184471919576303</v>
      </c>
      <c r="D2314" s="1">
        <v>52.827634641175202</v>
      </c>
      <c r="E2314" s="1">
        <f t="shared" si="72"/>
        <v>54.769843690079902</v>
      </c>
      <c r="G2314" s="1">
        <v>54.203276291480499</v>
      </c>
      <c r="H2314" s="1">
        <v>60.682238498685699</v>
      </c>
      <c r="I2314" s="1">
        <v>60.254762215589601</v>
      </c>
      <c r="J2314" s="1">
        <f t="shared" si="73"/>
        <v>58.380092335251931</v>
      </c>
      <c r="K2314" s="1">
        <v>9.2094729635201822E-2</v>
      </c>
    </row>
    <row r="2315" spans="1:11" x14ac:dyDescent="0.3">
      <c r="A2315" s="1" t="s">
        <v>2367</v>
      </c>
      <c r="B2315" s="1">
        <v>27.950495283050099</v>
      </c>
      <c r="C2315" s="1">
        <v>28.793461470911101</v>
      </c>
      <c r="D2315" s="1">
        <v>27.8659409468662</v>
      </c>
      <c r="E2315" s="1">
        <f t="shared" si="72"/>
        <v>28.203299233609133</v>
      </c>
      <c r="G2315" s="1">
        <v>130.54640091666599</v>
      </c>
      <c r="H2315" s="1">
        <v>134.221895437873</v>
      </c>
      <c r="I2315" s="1">
        <v>136.246681185683</v>
      </c>
      <c r="J2315" s="1">
        <f t="shared" si="73"/>
        <v>133.67165918007399</v>
      </c>
      <c r="K2315" s="1">
        <v>2.2447577756256165</v>
      </c>
    </row>
    <row r="2316" spans="1:11" x14ac:dyDescent="0.3">
      <c r="A2316" s="1" t="s">
        <v>2368</v>
      </c>
      <c r="B2316" s="1">
        <v>0</v>
      </c>
      <c r="C2316" s="1">
        <v>0</v>
      </c>
      <c r="D2316" s="1">
        <v>0</v>
      </c>
      <c r="E2316" s="1">
        <f t="shared" si="72"/>
        <v>0</v>
      </c>
      <c r="G2316" s="1">
        <v>0</v>
      </c>
      <c r="H2316" s="1">
        <v>0</v>
      </c>
      <c r="I2316" s="1">
        <v>0</v>
      </c>
      <c r="J2316" s="1">
        <f t="shared" si="73"/>
        <v>0</v>
      </c>
    </row>
    <row r="2317" spans="1:11" x14ac:dyDescent="0.3">
      <c r="A2317" s="1" t="s">
        <v>2369</v>
      </c>
      <c r="B2317" s="1">
        <v>0</v>
      </c>
      <c r="C2317" s="1">
        <v>0</v>
      </c>
      <c r="D2317" s="1">
        <v>0</v>
      </c>
      <c r="E2317" s="1">
        <f t="shared" si="72"/>
        <v>0</v>
      </c>
      <c r="G2317" s="1">
        <v>0</v>
      </c>
      <c r="H2317" s="1">
        <v>0</v>
      </c>
      <c r="I2317" s="1">
        <v>0</v>
      </c>
      <c r="J2317" s="1">
        <f t="shared" si="73"/>
        <v>0</v>
      </c>
    </row>
    <row r="2318" spans="1:11" x14ac:dyDescent="0.3">
      <c r="A2318" s="1" t="s">
        <v>2370</v>
      </c>
      <c r="B2318" s="1">
        <v>0</v>
      </c>
      <c r="C2318" s="1">
        <v>0</v>
      </c>
      <c r="D2318" s="1">
        <v>0</v>
      </c>
      <c r="E2318" s="1">
        <f t="shared" si="72"/>
        <v>0</v>
      </c>
      <c r="G2318" s="1">
        <v>0</v>
      </c>
      <c r="H2318" s="1">
        <v>0</v>
      </c>
      <c r="I2318" s="1">
        <v>0</v>
      </c>
      <c r="J2318" s="1">
        <f t="shared" si="73"/>
        <v>0</v>
      </c>
    </row>
    <row r="2319" spans="1:11" x14ac:dyDescent="0.3">
      <c r="A2319" s="1" t="s">
        <v>2371</v>
      </c>
      <c r="B2319" s="1">
        <v>2.5978061556737302</v>
      </c>
      <c r="C2319" s="1">
        <v>2.0011773339047201</v>
      </c>
      <c r="D2319" s="1">
        <v>2.48047516719673</v>
      </c>
      <c r="E2319" s="1">
        <f t="shared" si="72"/>
        <v>2.3598195522583936</v>
      </c>
      <c r="G2319" s="1">
        <v>0.82264798777193604</v>
      </c>
      <c r="H2319" s="1">
        <v>0.77869946381767696</v>
      </c>
      <c r="I2319" s="1">
        <v>0.86711276003466398</v>
      </c>
      <c r="J2319" s="1">
        <f t="shared" si="73"/>
        <v>0.82282007054142559</v>
      </c>
      <c r="K2319" s="1">
        <v>-1.520027655424554</v>
      </c>
    </row>
    <row r="2320" spans="1:11" x14ac:dyDescent="0.3">
      <c r="A2320" s="1" t="s">
        <v>2372</v>
      </c>
      <c r="B2320" s="1">
        <v>3.4767827364589201</v>
      </c>
      <c r="C2320" s="1">
        <v>3.15092060724663</v>
      </c>
      <c r="D2320" s="1">
        <v>3.19999221964239</v>
      </c>
      <c r="E2320" s="1">
        <f t="shared" si="72"/>
        <v>3.2758985211159799</v>
      </c>
      <c r="G2320" s="1">
        <v>2.4974922993914799</v>
      </c>
      <c r="H2320" s="1">
        <v>3.1514576751502901</v>
      </c>
      <c r="I2320" s="1">
        <v>2.74300785298297</v>
      </c>
      <c r="J2320" s="1">
        <f t="shared" si="73"/>
        <v>2.7973192758415801</v>
      </c>
      <c r="K2320" s="1">
        <v>-0.22784573952773682</v>
      </c>
    </row>
    <row r="2321" spans="1:11" x14ac:dyDescent="0.3">
      <c r="A2321" s="1" t="s">
        <v>2373</v>
      </c>
      <c r="B2321" s="1">
        <v>1.5376889900146899</v>
      </c>
      <c r="C2321" s="1">
        <v>1.393568794324</v>
      </c>
      <c r="D2321" s="1">
        <v>2.6102020113465501</v>
      </c>
      <c r="E2321" s="1">
        <f t="shared" si="72"/>
        <v>1.8471532652284133</v>
      </c>
      <c r="G2321" s="1">
        <v>2.0405121280047198</v>
      </c>
      <c r="H2321" s="1">
        <v>3.6874116705824602</v>
      </c>
      <c r="I2321" s="1">
        <v>2.8742554756246701</v>
      </c>
      <c r="J2321" s="1">
        <f t="shared" si="73"/>
        <v>2.8673930914039496</v>
      </c>
      <c r="K2321" s="1">
        <v>0.63443612034295305</v>
      </c>
    </row>
    <row r="2322" spans="1:11" x14ac:dyDescent="0.3">
      <c r="A2322" s="1" t="s">
        <v>2374</v>
      </c>
      <c r="B2322" s="1">
        <v>18.7446019947986</v>
      </c>
      <c r="C2322" s="1">
        <v>15.728680568826</v>
      </c>
      <c r="D2322" s="1">
        <v>18.722910268267999</v>
      </c>
      <c r="E2322" s="1">
        <f t="shared" si="72"/>
        <v>17.732064277297535</v>
      </c>
      <c r="G2322" s="1">
        <v>19.702322067423001</v>
      </c>
      <c r="H2322" s="1">
        <v>18.791828923309001</v>
      </c>
      <c r="I2322" s="1">
        <v>16.600135822557199</v>
      </c>
      <c r="J2322" s="1">
        <f t="shared" si="73"/>
        <v>18.364762271096399</v>
      </c>
      <c r="K2322" s="1">
        <v>5.0579723456388559E-2</v>
      </c>
    </row>
    <row r="2323" spans="1:11" x14ac:dyDescent="0.3">
      <c r="A2323" s="1" t="s">
        <v>2375</v>
      </c>
      <c r="B2323" s="1">
        <v>14.1202228915196</v>
      </c>
      <c r="C2323" s="1">
        <v>14.526624779739</v>
      </c>
      <c r="D2323" s="1">
        <v>13.7479857741448</v>
      </c>
      <c r="E2323" s="1">
        <f t="shared" si="72"/>
        <v>14.131611148467799</v>
      </c>
      <c r="G2323" s="1">
        <v>20.5531123535165</v>
      </c>
      <c r="H2323" s="1">
        <v>18.374846077800001</v>
      </c>
      <c r="I2323" s="1">
        <v>19.255669689906799</v>
      </c>
      <c r="J2323" s="1">
        <f t="shared" si="73"/>
        <v>19.394542707074432</v>
      </c>
      <c r="K2323" s="1">
        <v>0.45672480271615468</v>
      </c>
    </row>
    <row r="2324" spans="1:11" x14ac:dyDescent="0.3">
      <c r="A2324" s="1" t="s">
        <v>2376</v>
      </c>
      <c r="B2324" s="1">
        <v>19.585093852551601</v>
      </c>
      <c r="C2324" s="1">
        <v>19.2786313204553</v>
      </c>
      <c r="D2324" s="1">
        <v>19.939606299319301</v>
      </c>
      <c r="E2324" s="1">
        <f t="shared" si="72"/>
        <v>19.601110490775401</v>
      </c>
      <c r="G2324" s="1">
        <v>26.440218357771599</v>
      </c>
      <c r="H2324" s="1">
        <v>27.753304391781001</v>
      </c>
      <c r="I2324" s="1">
        <v>25.484467155851299</v>
      </c>
      <c r="J2324" s="1">
        <f t="shared" si="73"/>
        <v>26.559329968467967</v>
      </c>
      <c r="K2324" s="1">
        <v>0.43828335942979368</v>
      </c>
    </row>
    <row r="2325" spans="1:11" x14ac:dyDescent="0.3">
      <c r="A2325" s="1" t="s">
        <v>2377</v>
      </c>
      <c r="B2325" s="1">
        <v>14.432559619073899</v>
      </c>
      <c r="C2325" s="1">
        <v>16.390595306267301</v>
      </c>
      <c r="D2325" s="1">
        <v>12.6170503685944</v>
      </c>
      <c r="E2325" s="1">
        <f t="shared" si="72"/>
        <v>14.480068431311865</v>
      </c>
      <c r="G2325" s="1">
        <v>13.596076777496</v>
      </c>
      <c r="H2325" s="1">
        <v>15.651078571643801</v>
      </c>
      <c r="I2325" s="1">
        <v>15.491382368857399</v>
      </c>
      <c r="J2325" s="1">
        <f t="shared" si="73"/>
        <v>14.912845905999069</v>
      </c>
      <c r="K2325" s="1">
        <v>4.2487181400251366E-2</v>
      </c>
    </row>
    <row r="2326" spans="1:11" x14ac:dyDescent="0.3">
      <c r="A2326" s="1" t="s">
        <v>2378</v>
      </c>
      <c r="B2326" s="1">
        <v>2.30312447898446</v>
      </c>
      <c r="C2326" s="1">
        <v>2.3830882287839201</v>
      </c>
      <c r="D2326" s="1">
        <v>2.4615472904323399</v>
      </c>
      <c r="E2326" s="1">
        <f t="shared" si="72"/>
        <v>2.3825866660669068</v>
      </c>
      <c r="G2326" s="1">
        <v>11.090977310709</v>
      </c>
      <c r="H2326" s="1">
        <v>10.047879846824699</v>
      </c>
      <c r="I2326" s="1">
        <v>9.6418581565301693</v>
      </c>
      <c r="J2326" s="1">
        <f t="shared" si="73"/>
        <v>10.26023843802129</v>
      </c>
      <c r="K2326" s="1">
        <v>2.1064636602547386</v>
      </c>
    </row>
    <row r="2327" spans="1:11" x14ac:dyDescent="0.3">
      <c r="A2327" s="1" t="s">
        <v>2379</v>
      </c>
      <c r="B2327" s="1">
        <v>0</v>
      </c>
      <c r="C2327" s="1">
        <v>0</v>
      </c>
      <c r="D2327" s="1">
        <v>0</v>
      </c>
      <c r="E2327" s="1">
        <f t="shared" si="72"/>
        <v>0</v>
      </c>
      <c r="G2327" s="1">
        <v>0</v>
      </c>
      <c r="H2327" s="1">
        <v>0</v>
      </c>
      <c r="I2327" s="1">
        <v>0</v>
      </c>
      <c r="J2327" s="1">
        <f t="shared" si="73"/>
        <v>0</v>
      </c>
    </row>
    <row r="2328" spans="1:11" x14ac:dyDescent="0.3">
      <c r="A2328" s="1" t="s">
        <v>2380</v>
      </c>
      <c r="B2328" s="1">
        <v>0.19011866069483599</v>
      </c>
      <c r="C2328" s="1">
        <v>0.39054610619952901</v>
      </c>
      <c r="D2328" s="1">
        <v>0.419869637825174</v>
      </c>
      <c r="E2328" s="1">
        <f t="shared" si="72"/>
        <v>0.33351146823984634</v>
      </c>
      <c r="G2328" s="1">
        <v>1.08614605562666</v>
      </c>
      <c r="H2328" s="1">
        <v>0.87411064022649498</v>
      </c>
      <c r="I2328" s="1">
        <v>1.20209576149126</v>
      </c>
      <c r="J2328" s="1">
        <f t="shared" si="73"/>
        <v>1.0541174857814717</v>
      </c>
      <c r="K2328" s="1">
        <v>1.6602273939213779</v>
      </c>
    </row>
    <row r="2329" spans="1:11" x14ac:dyDescent="0.3">
      <c r="A2329" s="1" t="s">
        <v>2381</v>
      </c>
      <c r="B2329" s="1">
        <v>20.204614304247301</v>
      </c>
      <c r="C2329" s="1">
        <v>21.562428232215598</v>
      </c>
      <c r="D2329" s="1">
        <v>19.9716752505337</v>
      </c>
      <c r="E2329" s="1">
        <f t="shared" si="72"/>
        <v>20.579572595665532</v>
      </c>
      <c r="G2329" s="1">
        <v>21.199349175405398</v>
      </c>
      <c r="H2329" s="1">
        <v>21.776216862205999</v>
      </c>
      <c r="I2329" s="1">
        <v>21.374057762787299</v>
      </c>
      <c r="J2329" s="1">
        <f t="shared" si="73"/>
        <v>21.449874600132901</v>
      </c>
      <c r="K2329" s="1">
        <v>5.975619338429846E-2</v>
      </c>
    </row>
    <row r="2330" spans="1:11" x14ac:dyDescent="0.3">
      <c r="A2330" s="1" t="s">
        <v>2382</v>
      </c>
      <c r="B2330" s="1">
        <v>52.592891916775898</v>
      </c>
      <c r="C2330" s="1">
        <v>53.506484100375097</v>
      </c>
      <c r="D2330" s="1">
        <v>53.316779406371303</v>
      </c>
      <c r="E2330" s="1">
        <f t="shared" si="72"/>
        <v>53.138718474507435</v>
      </c>
      <c r="G2330" s="1">
        <v>54.758064822187997</v>
      </c>
      <c r="H2330" s="1">
        <v>53.690939780882701</v>
      </c>
      <c r="I2330" s="1">
        <v>55.646075520412303</v>
      </c>
      <c r="J2330" s="1">
        <f t="shared" si="73"/>
        <v>54.698360041161003</v>
      </c>
      <c r="K2330" s="1">
        <v>4.1734143637214442E-2</v>
      </c>
    </row>
    <row r="2331" spans="1:11" x14ac:dyDescent="0.3">
      <c r="A2331" s="1" t="s">
        <v>2383</v>
      </c>
      <c r="B2331" s="1">
        <v>178.29076757191999</v>
      </c>
      <c r="C2331" s="1">
        <v>169.15214617080099</v>
      </c>
      <c r="D2331" s="1">
        <v>172.229716265278</v>
      </c>
      <c r="E2331" s="1">
        <f t="shared" si="72"/>
        <v>173.22421000266635</v>
      </c>
      <c r="G2331" s="1">
        <v>140.74970634163</v>
      </c>
      <c r="H2331" s="1">
        <v>142.312044142871</v>
      </c>
      <c r="I2331" s="1">
        <v>140.553477713072</v>
      </c>
      <c r="J2331" s="1">
        <f t="shared" si="73"/>
        <v>141.20507606585764</v>
      </c>
      <c r="K2331" s="1">
        <v>-0.29484862496707404</v>
      </c>
    </row>
    <row r="2332" spans="1:11" x14ac:dyDescent="0.3">
      <c r="A2332" s="1" t="s">
        <v>2384</v>
      </c>
      <c r="B2332" s="1">
        <v>8.4469595726611999</v>
      </c>
      <c r="C2332" s="1">
        <v>6.5139063534017501</v>
      </c>
      <c r="D2332" s="1">
        <v>7.6764719157225798</v>
      </c>
      <c r="E2332" s="1">
        <f t="shared" si="72"/>
        <v>7.5457792805951769</v>
      </c>
      <c r="G2332" s="1">
        <v>9.9068598893834103</v>
      </c>
      <c r="H2332" s="1">
        <v>9.1776984946939208</v>
      </c>
      <c r="I2332" s="1">
        <v>11.3932275303378</v>
      </c>
      <c r="J2332" s="1">
        <f t="shared" si="73"/>
        <v>10.159261971471711</v>
      </c>
      <c r="K2332" s="1">
        <v>0.42905379404268507</v>
      </c>
    </row>
    <row r="2333" spans="1:11" x14ac:dyDescent="0.3">
      <c r="A2333" s="1" t="s">
        <v>2385</v>
      </c>
      <c r="B2333" s="1">
        <v>39.695104980240501</v>
      </c>
      <c r="C2333" s="1">
        <v>43.051270635319</v>
      </c>
      <c r="D2333" s="1">
        <v>41.515956175982701</v>
      </c>
      <c r="E2333" s="1">
        <f t="shared" si="72"/>
        <v>41.420777263847405</v>
      </c>
      <c r="G2333" s="1">
        <v>36.419098512136401</v>
      </c>
      <c r="H2333" s="1">
        <v>35.0204583424077</v>
      </c>
      <c r="I2333" s="1">
        <v>36.528181115334597</v>
      </c>
      <c r="J2333" s="1">
        <f t="shared" si="73"/>
        <v>35.989245989959564</v>
      </c>
      <c r="K2333" s="1">
        <v>-0.20278874938643179</v>
      </c>
    </row>
    <row r="2334" spans="1:11" x14ac:dyDescent="0.3">
      <c r="A2334" s="1" t="s">
        <v>2386</v>
      </c>
      <c r="B2334" s="1">
        <v>9.5749016751605698</v>
      </c>
      <c r="C2334" s="1">
        <v>10.0605713911773</v>
      </c>
      <c r="D2334" s="1">
        <v>10.2731302246511</v>
      </c>
      <c r="E2334" s="1">
        <f t="shared" si="72"/>
        <v>9.9695344303296576</v>
      </c>
      <c r="G2334" s="1">
        <v>16.315277274179099</v>
      </c>
      <c r="H2334" s="1">
        <v>16.091030232634999</v>
      </c>
      <c r="I2334" s="1">
        <v>16.0764285199554</v>
      </c>
      <c r="J2334" s="1">
        <f t="shared" si="73"/>
        <v>16.160912008923166</v>
      </c>
      <c r="K2334" s="1">
        <v>0.69691057746321539</v>
      </c>
    </row>
    <row r="2335" spans="1:11" x14ac:dyDescent="0.3">
      <c r="A2335" s="1" t="s">
        <v>2387</v>
      </c>
      <c r="B2335" s="1">
        <v>3.3339322538365299</v>
      </c>
      <c r="C2335" s="1">
        <v>3.7860439311231699</v>
      </c>
      <c r="D2335" s="1">
        <v>4.7426492054941303</v>
      </c>
      <c r="E2335" s="1">
        <f t="shared" si="72"/>
        <v>3.9542084634846102</v>
      </c>
      <c r="G2335" s="1">
        <v>3.7556917552789</v>
      </c>
      <c r="H2335" s="1">
        <v>5.4908978667985204</v>
      </c>
      <c r="I2335" s="1">
        <v>3.7036588743324801</v>
      </c>
      <c r="J2335" s="1">
        <f t="shared" si="73"/>
        <v>4.3167494988033006</v>
      </c>
      <c r="K2335" s="1">
        <v>0.12655644447632367</v>
      </c>
    </row>
    <row r="2336" spans="1:11" x14ac:dyDescent="0.3">
      <c r="A2336" s="1" t="s">
        <v>2388</v>
      </c>
      <c r="B2336" s="1">
        <v>1.8148675341784799</v>
      </c>
      <c r="C2336" s="1">
        <v>1.9058041609043299</v>
      </c>
      <c r="D2336" s="1">
        <v>1.64709498880886</v>
      </c>
      <c r="E2336" s="1">
        <f t="shared" si="72"/>
        <v>1.7892555612972234</v>
      </c>
      <c r="G2336" s="1">
        <v>2.38872137847516</v>
      </c>
      <c r="H2336" s="1">
        <v>2.5136492812364302</v>
      </c>
      <c r="I2336" s="1">
        <v>2.30557441979962</v>
      </c>
      <c r="J2336" s="1">
        <f t="shared" si="73"/>
        <v>2.40264835983707</v>
      </c>
      <c r="K2336" s="1">
        <v>0.42526605415473601</v>
      </c>
    </row>
    <row r="2337" spans="1:11" x14ac:dyDescent="0.3">
      <c r="A2337" s="1" t="s">
        <v>2389</v>
      </c>
      <c r="B2337" s="1">
        <v>0</v>
      </c>
      <c r="C2337" s="1">
        <v>0</v>
      </c>
      <c r="D2337" s="1">
        <v>4.2704397663260202E-2</v>
      </c>
      <c r="E2337" s="1">
        <f t="shared" si="72"/>
        <v>1.4234799221086733E-2</v>
      </c>
      <c r="G2337" s="1">
        <v>0</v>
      </c>
      <c r="H2337" s="1">
        <v>0.15558315911273099</v>
      </c>
      <c r="I2337" s="1">
        <v>0.32917124344521798</v>
      </c>
      <c r="J2337" s="1">
        <f t="shared" si="73"/>
        <v>0.16158480085264967</v>
      </c>
      <c r="K2337" s="1">
        <v>3.5047974508620254</v>
      </c>
    </row>
    <row r="2338" spans="1:11" x14ac:dyDescent="0.3">
      <c r="A2338" s="1" t="s">
        <v>2390</v>
      </c>
      <c r="B2338" s="1">
        <v>0.64298789466597595</v>
      </c>
      <c r="C2338" s="1">
        <v>0.48430816741013</v>
      </c>
      <c r="D2338" s="1">
        <v>0.83938585002928301</v>
      </c>
      <c r="E2338" s="1">
        <f t="shared" si="72"/>
        <v>0.65556063736846293</v>
      </c>
      <c r="G2338" s="1">
        <v>0.988987885732314</v>
      </c>
      <c r="H2338" s="1">
        <v>1.24163443213991</v>
      </c>
      <c r="I2338" s="1">
        <v>1.3864498026135099</v>
      </c>
      <c r="J2338" s="1">
        <f t="shared" si="73"/>
        <v>1.2056907068285778</v>
      </c>
      <c r="K2338" s="1">
        <v>0.87905872668751672</v>
      </c>
    </row>
    <row r="2339" spans="1:11" x14ac:dyDescent="0.3">
      <c r="A2339" s="1" t="s">
        <v>2391</v>
      </c>
      <c r="B2339" s="1">
        <v>1.3371897047933099</v>
      </c>
      <c r="C2339" s="1">
        <v>0.87747737990281804</v>
      </c>
      <c r="D2339" s="1">
        <v>1.11015859745898</v>
      </c>
      <c r="E2339" s="1">
        <f t="shared" si="72"/>
        <v>1.108275227385036</v>
      </c>
      <c r="G2339" s="1">
        <v>0.952198402017983</v>
      </c>
      <c r="H2339" s="1">
        <v>1.3548396137719201</v>
      </c>
      <c r="I2339" s="1">
        <v>1.1381566501242699</v>
      </c>
      <c r="J2339" s="1">
        <f t="shared" si="73"/>
        <v>1.1483982219713911</v>
      </c>
      <c r="K2339" s="1">
        <v>5.1306799405896136E-2</v>
      </c>
    </row>
    <row r="2340" spans="1:11" x14ac:dyDescent="0.3">
      <c r="A2340" s="1" t="s">
        <v>2392</v>
      </c>
      <c r="B2340" s="1">
        <v>11.582029454655499</v>
      </c>
      <c r="C2340" s="1">
        <v>11.430132901156901</v>
      </c>
      <c r="D2340" s="1">
        <v>11.531455314379</v>
      </c>
      <c r="E2340" s="1">
        <f t="shared" si="72"/>
        <v>11.514539223397135</v>
      </c>
      <c r="G2340" s="1">
        <v>13.519769786144</v>
      </c>
      <c r="H2340" s="1">
        <v>12.165658034625</v>
      </c>
      <c r="I2340" s="1">
        <v>11.634114720718101</v>
      </c>
      <c r="J2340" s="1">
        <f t="shared" si="73"/>
        <v>12.439847513829035</v>
      </c>
      <c r="K2340" s="1">
        <v>0.11151212114494063</v>
      </c>
    </row>
    <row r="2341" spans="1:11" x14ac:dyDescent="0.3">
      <c r="A2341" s="1" t="s">
        <v>2393</v>
      </c>
      <c r="B2341" s="1">
        <v>0</v>
      </c>
      <c r="C2341" s="1">
        <v>0</v>
      </c>
      <c r="D2341" s="1">
        <v>0</v>
      </c>
      <c r="E2341" s="1">
        <f t="shared" si="72"/>
        <v>0</v>
      </c>
      <c r="G2341" s="1">
        <v>0</v>
      </c>
      <c r="H2341" s="1">
        <v>0</v>
      </c>
      <c r="I2341" s="1">
        <v>0</v>
      </c>
      <c r="J2341" s="1">
        <f t="shared" si="73"/>
        <v>0</v>
      </c>
    </row>
    <row r="2342" spans="1:11" x14ac:dyDescent="0.3">
      <c r="A2342" s="1" t="s">
        <v>2394</v>
      </c>
      <c r="B2342" s="1">
        <v>0</v>
      </c>
      <c r="C2342" s="1">
        <v>0</v>
      </c>
      <c r="D2342" s="1">
        <v>0</v>
      </c>
      <c r="E2342" s="1">
        <f t="shared" si="72"/>
        <v>0</v>
      </c>
      <c r="G2342" s="1">
        <v>0</v>
      </c>
      <c r="H2342" s="1">
        <v>0</v>
      </c>
      <c r="I2342" s="1">
        <v>0</v>
      </c>
      <c r="J2342" s="1">
        <f t="shared" si="73"/>
        <v>0</v>
      </c>
    </row>
    <row r="2343" spans="1:11" x14ac:dyDescent="0.3">
      <c r="A2343" s="1" t="s">
        <v>2395</v>
      </c>
      <c r="B2343" s="1">
        <v>18.9405053387094</v>
      </c>
      <c r="C2343" s="1">
        <v>17.676486140413999</v>
      </c>
      <c r="D2343" s="1">
        <v>22.063634209189399</v>
      </c>
      <c r="E2343" s="1">
        <f t="shared" si="72"/>
        <v>19.560208562770935</v>
      </c>
      <c r="G2343" s="1">
        <v>19.158855062156299</v>
      </c>
      <c r="H2343" s="1">
        <v>23.4480591816579</v>
      </c>
      <c r="I2343" s="1">
        <v>20.9859023085532</v>
      </c>
      <c r="J2343" s="1">
        <f t="shared" si="73"/>
        <v>21.197605517455802</v>
      </c>
      <c r="K2343" s="1">
        <v>0.1159795538315587</v>
      </c>
    </row>
    <row r="2344" spans="1:11" x14ac:dyDescent="0.3">
      <c r="A2344" s="1" t="s">
        <v>2396</v>
      </c>
      <c r="B2344" s="1">
        <v>33.620460905325601</v>
      </c>
      <c r="C2344" s="1">
        <v>37.805131916607998</v>
      </c>
      <c r="D2344" s="1">
        <v>37.441441420580297</v>
      </c>
      <c r="E2344" s="1">
        <f t="shared" si="72"/>
        <v>36.289011414171306</v>
      </c>
      <c r="G2344" s="1">
        <v>34.638093860241703</v>
      </c>
      <c r="H2344" s="1">
        <v>29.982596662962901</v>
      </c>
      <c r="I2344" s="1">
        <v>31.500475602281799</v>
      </c>
      <c r="J2344" s="1">
        <f t="shared" si="73"/>
        <v>32.040388708495463</v>
      </c>
      <c r="K2344" s="1">
        <v>-0.17964110504985439</v>
      </c>
    </row>
    <row r="2345" spans="1:11" x14ac:dyDescent="0.3">
      <c r="A2345" s="1" t="s">
        <v>2397</v>
      </c>
      <c r="B2345" s="1">
        <v>9.5231956249985892</v>
      </c>
      <c r="C2345" s="1">
        <v>10.8156684979591</v>
      </c>
      <c r="D2345" s="1">
        <v>11.9496796640922</v>
      </c>
      <c r="E2345" s="1">
        <f t="shared" si="72"/>
        <v>10.76284792901663</v>
      </c>
      <c r="G2345" s="1">
        <v>11.417278453050701</v>
      </c>
      <c r="H2345" s="1">
        <v>9.9386873641571807</v>
      </c>
      <c r="I2345" s="1">
        <v>11.3627043948</v>
      </c>
      <c r="J2345" s="1">
        <f t="shared" si="73"/>
        <v>10.906223404002626</v>
      </c>
      <c r="K2345" s="1">
        <v>1.9091736991422494E-2</v>
      </c>
    </row>
    <row r="2346" spans="1:11" x14ac:dyDescent="0.3">
      <c r="A2346" s="1" t="s">
        <v>2398</v>
      </c>
      <c r="B2346" s="1">
        <v>5.8364929752965899</v>
      </c>
      <c r="C2346" s="1">
        <v>4.85691905031302</v>
      </c>
      <c r="D2346" s="1">
        <v>5.5039729309062997</v>
      </c>
      <c r="E2346" s="1">
        <f t="shared" si="72"/>
        <v>5.3991283188386374</v>
      </c>
      <c r="G2346" s="1">
        <v>5.6117998316125002</v>
      </c>
      <c r="H2346" s="1">
        <v>5.4454538666707402</v>
      </c>
      <c r="I2346" s="1">
        <v>5.8731264570860802</v>
      </c>
      <c r="J2346" s="1">
        <f t="shared" si="73"/>
        <v>5.6434600517897735</v>
      </c>
      <c r="K2346" s="1">
        <v>6.385345696214996E-2</v>
      </c>
    </row>
    <row r="2347" spans="1:11" x14ac:dyDescent="0.3">
      <c r="A2347" s="1" t="s">
        <v>2399</v>
      </c>
      <c r="B2347" s="1">
        <v>0.229390275934889</v>
      </c>
      <c r="C2347" s="1">
        <v>0</v>
      </c>
      <c r="D2347" s="1">
        <v>0.23641308436102099</v>
      </c>
      <c r="E2347" s="1">
        <f t="shared" si="72"/>
        <v>0.15526778676530331</v>
      </c>
      <c r="G2347" s="1">
        <v>0</v>
      </c>
      <c r="H2347" s="1">
        <v>0</v>
      </c>
      <c r="I2347" s="1">
        <v>0</v>
      </c>
      <c r="J2347" s="1">
        <f t="shared" si="73"/>
        <v>0</v>
      </c>
    </row>
    <row r="2348" spans="1:11" x14ac:dyDescent="0.3">
      <c r="A2348" s="1" t="s">
        <v>2400</v>
      </c>
      <c r="B2348" s="1">
        <v>123.500605840451</v>
      </c>
      <c r="C2348" s="1">
        <v>124.44727221250599</v>
      </c>
      <c r="D2348" s="1">
        <v>118.143103964671</v>
      </c>
      <c r="E2348" s="1">
        <f t="shared" si="72"/>
        <v>122.03032733920934</v>
      </c>
      <c r="G2348" s="1">
        <v>140.463879435916</v>
      </c>
      <c r="H2348" s="1">
        <v>144.83810027008801</v>
      </c>
      <c r="I2348" s="1">
        <v>146.91224689341101</v>
      </c>
      <c r="J2348" s="1">
        <f t="shared" si="73"/>
        <v>144.07140886647167</v>
      </c>
      <c r="K2348" s="1">
        <v>0.23954432425718264</v>
      </c>
    </row>
    <row r="2349" spans="1:11" x14ac:dyDescent="0.3">
      <c r="A2349" s="1" t="s">
        <v>2401</v>
      </c>
      <c r="B2349" s="1">
        <v>0</v>
      </c>
      <c r="C2349" s="1">
        <v>5.5496320509595798E-2</v>
      </c>
      <c r="D2349" s="1">
        <v>0.13921407089694099</v>
      </c>
      <c r="E2349" s="1">
        <f t="shared" si="72"/>
        <v>6.4903463802178929E-2</v>
      </c>
      <c r="G2349" s="1">
        <v>2.7702154040671698E-2</v>
      </c>
      <c r="H2349" s="1">
        <v>0</v>
      </c>
      <c r="I2349" s="1">
        <v>0</v>
      </c>
      <c r="J2349" s="1">
        <f t="shared" si="73"/>
        <v>9.2340513468905667E-3</v>
      </c>
      <c r="K2349" s="1">
        <v>-2.8132598150103454</v>
      </c>
    </row>
    <row r="2350" spans="1:11" x14ac:dyDescent="0.3">
      <c r="A2350" s="1" t="s">
        <v>2402</v>
      </c>
      <c r="B2350" s="1">
        <v>0.845343214922046</v>
      </c>
      <c r="C2350" s="1">
        <v>1.3772426878612101</v>
      </c>
      <c r="D2350" s="1">
        <v>1.59223603353851</v>
      </c>
      <c r="E2350" s="1">
        <f t="shared" si="72"/>
        <v>1.2716073121072553</v>
      </c>
      <c r="G2350" s="1">
        <v>0.47824668910512802</v>
      </c>
      <c r="H2350" s="1">
        <v>0.65670876662694599</v>
      </c>
      <c r="I2350" s="1">
        <v>0.46313847532246399</v>
      </c>
      <c r="J2350" s="1">
        <f t="shared" si="73"/>
        <v>0.53269797701817934</v>
      </c>
      <c r="K2350" s="1">
        <v>-1.255263510301416</v>
      </c>
    </row>
    <row r="2351" spans="1:11" x14ac:dyDescent="0.3">
      <c r="A2351" s="1" t="s">
        <v>2403</v>
      </c>
      <c r="B2351" s="1">
        <v>5.60227076540653E-2</v>
      </c>
      <c r="C2351" s="1">
        <v>0.316478604446224</v>
      </c>
      <c r="D2351" s="1">
        <v>0.46190279188687999</v>
      </c>
      <c r="E2351" s="1">
        <f t="shared" si="72"/>
        <v>0.27813470132905643</v>
      </c>
      <c r="G2351" s="1">
        <v>0.14361540254858701</v>
      </c>
      <c r="H2351" s="1">
        <v>0.24040446650893699</v>
      </c>
      <c r="I2351" s="1">
        <v>0.54041920393689502</v>
      </c>
      <c r="J2351" s="1">
        <f t="shared" si="73"/>
        <v>0.3081463576648063</v>
      </c>
      <c r="K2351" s="1">
        <v>0.14783198534141617</v>
      </c>
    </row>
    <row r="2352" spans="1:11" x14ac:dyDescent="0.3">
      <c r="A2352" s="1" t="s">
        <v>2404</v>
      </c>
      <c r="B2352" s="1">
        <v>6.0984181472382204</v>
      </c>
      <c r="C2352" s="1">
        <v>5.5759128350845097</v>
      </c>
      <c r="D2352" s="1">
        <v>6.3291764795274901</v>
      </c>
      <c r="E2352" s="1">
        <f t="shared" si="72"/>
        <v>6.0011691539500731</v>
      </c>
      <c r="G2352" s="1">
        <v>6.6040261012124004</v>
      </c>
      <c r="H2352" s="1">
        <v>6.6952374863459196</v>
      </c>
      <c r="I2352" s="1">
        <v>7.6324361766587803</v>
      </c>
      <c r="J2352" s="1">
        <f t="shared" si="73"/>
        <v>6.9772332547390334</v>
      </c>
      <c r="K2352" s="1">
        <v>0.21741146951324597</v>
      </c>
    </row>
    <row r="2353" spans="1:11" x14ac:dyDescent="0.3">
      <c r="A2353" s="1" t="s">
        <v>2405</v>
      </c>
      <c r="B2353" s="1">
        <v>17.428121944188899</v>
      </c>
      <c r="C2353" s="1">
        <v>16.4797464088598</v>
      </c>
      <c r="D2353" s="1">
        <v>17.328030676439401</v>
      </c>
      <c r="E2353" s="1">
        <f t="shared" si="72"/>
        <v>17.078633009829364</v>
      </c>
      <c r="G2353" s="1">
        <v>15.3248804976703</v>
      </c>
      <c r="H2353" s="1">
        <v>16.362937164676399</v>
      </c>
      <c r="I2353" s="1">
        <v>16.289942294859699</v>
      </c>
      <c r="J2353" s="1">
        <f t="shared" si="73"/>
        <v>15.992586652402133</v>
      </c>
      <c r="K2353" s="1">
        <v>-9.4789204665955959E-2</v>
      </c>
    </row>
    <row r="2354" spans="1:11" x14ac:dyDescent="0.3">
      <c r="A2354" s="1" t="s">
        <v>2406</v>
      </c>
      <c r="B2354" s="1">
        <v>0</v>
      </c>
      <c r="C2354" s="1">
        <v>0</v>
      </c>
      <c r="D2354" s="1">
        <v>0</v>
      </c>
      <c r="E2354" s="1">
        <f t="shared" si="72"/>
        <v>0</v>
      </c>
      <c r="G2354" s="1">
        <v>0</v>
      </c>
      <c r="H2354" s="1">
        <v>0</v>
      </c>
      <c r="I2354" s="1">
        <v>0</v>
      </c>
      <c r="J2354" s="1">
        <f t="shared" si="73"/>
        <v>0</v>
      </c>
    </row>
    <row r="2355" spans="1:11" x14ac:dyDescent="0.3">
      <c r="A2355" s="1" t="s">
        <v>2407</v>
      </c>
      <c r="B2355" s="1">
        <v>22.194196189825799</v>
      </c>
      <c r="C2355" s="1">
        <v>24.7950310374925</v>
      </c>
      <c r="D2355" s="1">
        <v>25.388580495988801</v>
      </c>
      <c r="E2355" s="1">
        <f t="shared" si="72"/>
        <v>24.125935907769033</v>
      </c>
      <c r="G2355" s="1">
        <v>24.187946958204801</v>
      </c>
      <c r="H2355" s="1">
        <v>23.404773631278399</v>
      </c>
      <c r="I2355" s="1">
        <v>24.857941445555099</v>
      </c>
      <c r="J2355" s="1">
        <f t="shared" si="73"/>
        <v>24.150220678346102</v>
      </c>
      <c r="K2355" s="1">
        <v>1.4514627308157768E-3</v>
      </c>
    </row>
    <row r="2356" spans="1:11" x14ac:dyDescent="0.3">
      <c r="A2356" s="1" t="s">
        <v>2408</v>
      </c>
      <c r="B2356" s="1">
        <v>0</v>
      </c>
      <c r="C2356" s="1">
        <v>0</v>
      </c>
      <c r="D2356" s="1">
        <v>0</v>
      </c>
      <c r="E2356" s="1">
        <f t="shared" si="72"/>
        <v>0</v>
      </c>
      <c r="G2356" s="1">
        <v>0</v>
      </c>
      <c r="H2356" s="1">
        <v>0</v>
      </c>
      <c r="I2356" s="1">
        <v>0</v>
      </c>
      <c r="J2356" s="1">
        <f t="shared" si="73"/>
        <v>0</v>
      </c>
    </row>
    <row r="2357" spans="1:11" x14ac:dyDescent="0.3">
      <c r="A2357" s="1" t="s">
        <v>2409</v>
      </c>
      <c r="B2357" s="1">
        <v>0</v>
      </c>
      <c r="C2357" s="1">
        <v>0</v>
      </c>
      <c r="D2357" s="1">
        <v>0</v>
      </c>
      <c r="E2357" s="1">
        <f t="shared" si="72"/>
        <v>0</v>
      </c>
      <c r="G2357" s="1">
        <v>0</v>
      </c>
      <c r="H2357" s="1">
        <v>0</v>
      </c>
      <c r="I2357" s="1">
        <v>0</v>
      </c>
      <c r="J2357" s="1">
        <f t="shared" si="73"/>
        <v>0</v>
      </c>
    </row>
    <row r="2358" spans="1:11" x14ac:dyDescent="0.3">
      <c r="A2358" s="1" t="s">
        <v>2410</v>
      </c>
      <c r="B2358" s="1">
        <v>12.3598056106645</v>
      </c>
      <c r="C2358" s="1">
        <v>12.6661112357344</v>
      </c>
      <c r="D2358" s="1">
        <v>13.229244229769501</v>
      </c>
      <c r="E2358" s="1">
        <f t="shared" si="72"/>
        <v>12.7517203587228</v>
      </c>
      <c r="G2358" s="1">
        <v>11.926638718858801</v>
      </c>
      <c r="H2358" s="1">
        <v>11.9065703608177</v>
      </c>
      <c r="I2358" s="1">
        <v>10.750718835571201</v>
      </c>
      <c r="J2358" s="1">
        <f t="shared" si="73"/>
        <v>11.527975971749234</v>
      </c>
      <c r="K2358" s="1">
        <v>-0.14555266337481729</v>
      </c>
    </row>
    <row r="2359" spans="1:11" x14ac:dyDescent="0.3">
      <c r="A2359" s="1" t="s">
        <v>2411</v>
      </c>
      <c r="B2359" s="1">
        <v>21.388753652434701</v>
      </c>
      <c r="C2359" s="1">
        <v>21.532583373269102</v>
      </c>
      <c r="D2359" s="1">
        <v>22.126913227984101</v>
      </c>
      <c r="E2359" s="1">
        <f t="shared" si="72"/>
        <v>21.682750084562638</v>
      </c>
      <c r="G2359" s="1">
        <v>19.755572858051998</v>
      </c>
      <c r="H2359" s="1">
        <v>20.278221730145201</v>
      </c>
      <c r="I2359" s="1">
        <v>20.419145794409001</v>
      </c>
      <c r="J2359" s="1">
        <f t="shared" si="73"/>
        <v>20.150980127535401</v>
      </c>
      <c r="K2359" s="1">
        <v>-0.1056977374008732</v>
      </c>
    </row>
    <row r="2360" spans="1:11" x14ac:dyDescent="0.3">
      <c r="A2360" s="1" t="s">
        <v>2412</v>
      </c>
      <c r="B2360" s="1">
        <v>0</v>
      </c>
      <c r="C2360" s="1">
        <v>0</v>
      </c>
      <c r="D2360" s="1">
        <v>0</v>
      </c>
      <c r="E2360" s="1">
        <f t="shared" si="72"/>
        <v>0</v>
      </c>
      <c r="G2360" s="1">
        <v>0</v>
      </c>
      <c r="H2360" s="1">
        <v>0</v>
      </c>
      <c r="I2360" s="1">
        <v>0</v>
      </c>
      <c r="J2360" s="1">
        <f t="shared" si="73"/>
        <v>0</v>
      </c>
    </row>
    <row r="2361" spans="1:11" x14ac:dyDescent="0.3">
      <c r="A2361" s="1" t="s">
        <v>2413</v>
      </c>
      <c r="B2361" s="1">
        <v>0.79040463149183404</v>
      </c>
      <c r="C2361" s="1">
        <v>0.88915113661992795</v>
      </c>
      <c r="D2361" s="1">
        <v>1.93953084730771</v>
      </c>
      <c r="E2361" s="1">
        <f t="shared" si="72"/>
        <v>1.206362205139824</v>
      </c>
      <c r="G2361" s="1">
        <v>0.385946491993098</v>
      </c>
      <c r="H2361" s="1">
        <v>0.60567533275117502</v>
      </c>
      <c r="I2361" s="1">
        <v>0.555291833652649</v>
      </c>
      <c r="J2361" s="1">
        <f t="shared" si="73"/>
        <v>0.51563788613230732</v>
      </c>
      <c r="K2361" s="1">
        <v>-1.2262329616373342</v>
      </c>
    </row>
    <row r="2362" spans="1:11" x14ac:dyDescent="0.3">
      <c r="A2362" s="1" t="s">
        <v>2414</v>
      </c>
      <c r="B2362" s="1">
        <v>24.8722175372774</v>
      </c>
      <c r="C2362" s="1">
        <v>23.4058399841553</v>
      </c>
      <c r="D2362" s="1">
        <v>23.692717790245698</v>
      </c>
      <c r="E2362" s="1">
        <f t="shared" si="72"/>
        <v>23.990258437226132</v>
      </c>
      <c r="G2362" s="1">
        <v>40.309741742611401</v>
      </c>
      <c r="H2362" s="1">
        <v>39.344138006989503</v>
      </c>
      <c r="I2362" s="1">
        <v>38.842183538930499</v>
      </c>
      <c r="J2362" s="1">
        <f t="shared" si="73"/>
        <v>39.498687762843801</v>
      </c>
      <c r="K2362" s="1">
        <v>0.71935602516431096</v>
      </c>
    </row>
    <row r="2363" spans="1:11" x14ac:dyDescent="0.3">
      <c r="A2363" s="1" t="s">
        <v>2415</v>
      </c>
      <c r="B2363" s="1">
        <v>0</v>
      </c>
      <c r="C2363" s="1">
        <v>0</v>
      </c>
      <c r="D2363" s="1">
        <v>0</v>
      </c>
      <c r="E2363" s="1">
        <f t="shared" si="72"/>
        <v>0</v>
      </c>
      <c r="G2363" s="1">
        <v>0</v>
      </c>
      <c r="H2363" s="1">
        <v>0</v>
      </c>
      <c r="I2363" s="1">
        <v>0</v>
      </c>
      <c r="J2363" s="1">
        <f t="shared" si="73"/>
        <v>0</v>
      </c>
    </row>
    <row r="2364" spans="1:11" x14ac:dyDescent="0.3">
      <c r="A2364" s="1" t="s">
        <v>2416</v>
      </c>
      <c r="B2364" s="1">
        <v>0</v>
      </c>
      <c r="C2364" s="1">
        <v>0</v>
      </c>
      <c r="D2364" s="1">
        <v>0</v>
      </c>
      <c r="E2364" s="1">
        <f t="shared" si="72"/>
        <v>0</v>
      </c>
      <c r="G2364" s="1">
        <v>0</v>
      </c>
      <c r="H2364" s="1">
        <v>0</v>
      </c>
      <c r="I2364" s="1">
        <v>0</v>
      </c>
      <c r="J2364" s="1">
        <f t="shared" si="73"/>
        <v>0</v>
      </c>
    </row>
    <row r="2365" spans="1:11" x14ac:dyDescent="0.3">
      <c r="A2365" s="1" t="s">
        <v>2417</v>
      </c>
      <c r="B2365" s="1">
        <v>0</v>
      </c>
      <c r="C2365" s="1">
        <v>0</v>
      </c>
      <c r="D2365" s="1">
        <v>0</v>
      </c>
      <c r="E2365" s="1">
        <f t="shared" si="72"/>
        <v>0</v>
      </c>
      <c r="G2365" s="1">
        <v>0</v>
      </c>
      <c r="H2365" s="1">
        <v>0</v>
      </c>
      <c r="I2365" s="1">
        <v>0</v>
      </c>
      <c r="J2365" s="1">
        <f t="shared" si="73"/>
        <v>0</v>
      </c>
    </row>
    <row r="2366" spans="1:11" x14ac:dyDescent="0.3">
      <c r="A2366" s="1" t="s">
        <v>2418</v>
      </c>
      <c r="B2366" s="1">
        <v>5.1173400844986201</v>
      </c>
      <c r="C2366" s="1">
        <v>4.0333103069591703</v>
      </c>
      <c r="D2366" s="1">
        <v>6.3727596808775502</v>
      </c>
      <c r="E2366" s="1">
        <f t="shared" si="72"/>
        <v>5.1744700241117805</v>
      </c>
      <c r="G2366" s="1">
        <v>1.12964087324958</v>
      </c>
      <c r="H2366" s="1">
        <v>1.2962212913337801</v>
      </c>
      <c r="I2366" s="1">
        <v>1.3510591017350999</v>
      </c>
      <c r="J2366" s="1">
        <f t="shared" si="73"/>
        <v>1.2589737554394864</v>
      </c>
      <c r="K2366" s="1">
        <v>-2.0391628985362833</v>
      </c>
    </row>
    <row r="2367" spans="1:11" x14ac:dyDescent="0.3">
      <c r="A2367" s="1" t="s">
        <v>2419</v>
      </c>
      <c r="B2367" s="1">
        <v>12.1068983673213</v>
      </c>
      <c r="C2367" s="1">
        <v>12.885907531816899</v>
      </c>
      <c r="D2367" s="1">
        <v>13.2573994112704</v>
      </c>
      <c r="E2367" s="1">
        <f t="shared" si="72"/>
        <v>12.750068436802865</v>
      </c>
      <c r="G2367" s="1">
        <v>17.613095398563502</v>
      </c>
      <c r="H2367" s="1">
        <v>16.284044802139199</v>
      </c>
      <c r="I2367" s="1">
        <v>17.655652686207102</v>
      </c>
      <c r="J2367" s="1">
        <f t="shared" si="73"/>
        <v>17.184264295636599</v>
      </c>
      <c r="K2367" s="1">
        <v>0.43058309653273608</v>
      </c>
    </row>
    <row r="2368" spans="1:11" x14ac:dyDescent="0.3">
      <c r="A2368" s="1" t="s">
        <v>2420</v>
      </c>
      <c r="B2368" s="1">
        <v>6.7548619755917096</v>
      </c>
      <c r="C2368" s="1">
        <v>8.2445018266096604</v>
      </c>
      <c r="D2368" s="1">
        <v>6.9842656162779297</v>
      </c>
      <c r="E2368" s="1">
        <f t="shared" si="72"/>
        <v>7.327876472826433</v>
      </c>
      <c r="G2368" s="1">
        <v>7.8710146978179001</v>
      </c>
      <c r="H2368" s="1">
        <v>8.0700890826251008</v>
      </c>
      <c r="I2368" s="1">
        <v>8.6863823618657694</v>
      </c>
      <c r="J2368" s="1">
        <f t="shared" si="73"/>
        <v>8.2091620474362568</v>
      </c>
      <c r="K2368" s="1">
        <v>0.16383978210847389</v>
      </c>
    </row>
    <row r="2369" spans="1:11" x14ac:dyDescent="0.3">
      <c r="A2369" s="1" t="s">
        <v>2421</v>
      </c>
      <c r="B2369" s="1">
        <v>0</v>
      </c>
      <c r="C2369" s="1">
        <v>0</v>
      </c>
      <c r="D2369" s="1">
        <v>0</v>
      </c>
      <c r="E2369" s="1">
        <f t="shared" si="72"/>
        <v>0</v>
      </c>
      <c r="G2369" s="1">
        <v>0</v>
      </c>
      <c r="H2369" s="1">
        <v>0</v>
      </c>
      <c r="I2369" s="1">
        <v>0</v>
      </c>
      <c r="J2369" s="1">
        <f t="shared" si="73"/>
        <v>0</v>
      </c>
    </row>
    <row r="2370" spans="1:11" x14ac:dyDescent="0.3">
      <c r="A2370" s="1" t="s">
        <v>2422</v>
      </c>
      <c r="B2370" s="1">
        <v>0</v>
      </c>
      <c r="C2370" s="1">
        <v>0</v>
      </c>
      <c r="D2370" s="1">
        <v>0</v>
      </c>
      <c r="E2370" s="1">
        <f t="shared" si="72"/>
        <v>0</v>
      </c>
      <c r="G2370" s="1">
        <v>0</v>
      </c>
      <c r="H2370" s="1">
        <v>0</v>
      </c>
      <c r="I2370" s="1">
        <v>0</v>
      </c>
      <c r="J2370" s="1">
        <f t="shared" si="73"/>
        <v>0</v>
      </c>
    </row>
    <row r="2371" spans="1:11" x14ac:dyDescent="0.3">
      <c r="A2371" s="1" t="s">
        <v>2423</v>
      </c>
      <c r="B2371" s="1">
        <v>1.3901175957473699</v>
      </c>
      <c r="C2371" s="1">
        <v>1.09465103534737</v>
      </c>
      <c r="D2371" s="1">
        <v>1.43267619822057</v>
      </c>
      <c r="E2371" s="1">
        <f t="shared" si="72"/>
        <v>1.3058149431051034</v>
      </c>
      <c r="G2371" s="1">
        <v>1.9480991583560601</v>
      </c>
      <c r="H2371" s="1">
        <v>1.34218535521584</v>
      </c>
      <c r="I2371" s="1">
        <v>2.6293478369567902</v>
      </c>
      <c r="J2371" s="1">
        <f t="shared" si="73"/>
        <v>1.9732107835095636</v>
      </c>
      <c r="K2371" s="1">
        <v>0.59559462056772705</v>
      </c>
    </row>
    <row r="2372" spans="1:11" x14ac:dyDescent="0.3">
      <c r="A2372" s="1" t="s">
        <v>2424</v>
      </c>
      <c r="B2372" s="1">
        <v>0</v>
      </c>
      <c r="C2372" s="1">
        <v>0</v>
      </c>
      <c r="D2372" s="1">
        <v>0</v>
      </c>
      <c r="E2372" s="1">
        <f t="shared" ref="E2372:E2435" si="74">AVERAGE(B2372:D2372)</f>
        <v>0</v>
      </c>
      <c r="G2372" s="1">
        <v>0</v>
      </c>
      <c r="H2372" s="1">
        <v>0</v>
      </c>
      <c r="I2372" s="1">
        <v>0</v>
      </c>
      <c r="J2372" s="1">
        <f t="shared" ref="J2372:J2435" si="75">AVERAGE(G2372:I2372)</f>
        <v>0</v>
      </c>
    </row>
    <row r="2373" spans="1:11" x14ac:dyDescent="0.3">
      <c r="A2373" s="1" t="s">
        <v>2425</v>
      </c>
      <c r="B2373" s="1">
        <v>5.5217932496119504</v>
      </c>
      <c r="C2373" s="1">
        <v>5.4855463431085401</v>
      </c>
      <c r="D2373" s="1">
        <v>6.3438911758755303</v>
      </c>
      <c r="E2373" s="1">
        <f t="shared" si="74"/>
        <v>5.7837435895320075</v>
      </c>
      <c r="G2373" s="1">
        <v>7.3593958871253804</v>
      </c>
      <c r="H2373" s="1">
        <v>7.6717747594789802</v>
      </c>
      <c r="I2373" s="1">
        <v>7.1617612855966097</v>
      </c>
      <c r="J2373" s="1">
        <f t="shared" si="75"/>
        <v>7.3976439774003238</v>
      </c>
      <c r="K2373" s="1">
        <v>0.35506227552530772</v>
      </c>
    </row>
    <row r="2374" spans="1:11" x14ac:dyDescent="0.3">
      <c r="A2374" s="1" t="s">
        <v>2426</v>
      </c>
      <c r="B2374" s="1">
        <v>32.016790404873603</v>
      </c>
      <c r="C2374" s="1">
        <v>33.389239784935498</v>
      </c>
      <c r="D2374" s="1">
        <v>34.7295731583879</v>
      </c>
      <c r="E2374" s="1">
        <f t="shared" si="74"/>
        <v>33.378534449399005</v>
      </c>
      <c r="G2374" s="1">
        <v>44.122359241567402</v>
      </c>
      <c r="H2374" s="1">
        <v>44.256714536690097</v>
      </c>
      <c r="I2374" s="1">
        <v>44.8239242838075</v>
      </c>
      <c r="J2374" s="1">
        <f t="shared" si="75"/>
        <v>44.400999354021657</v>
      </c>
      <c r="K2374" s="1">
        <v>0.4116715366409629</v>
      </c>
    </row>
    <row r="2375" spans="1:11" x14ac:dyDescent="0.3">
      <c r="A2375" s="1" t="s">
        <v>2427</v>
      </c>
      <c r="B2375" s="1">
        <v>42.061650596202597</v>
      </c>
      <c r="C2375" s="1">
        <v>39.036095475853699</v>
      </c>
      <c r="D2375" s="1">
        <v>38.395158621181103</v>
      </c>
      <c r="E2375" s="1">
        <f t="shared" si="74"/>
        <v>39.830968231079133</v>
      </c>
      <c r="G2375" s="1">
        <v>42.052114985545302</v>
      </c>
      <c r="H2375" s="1">
        <v>44.398503204719702</v>
      </c>
      <c r="I2375" s="1">
        <v>47.223242275510202</v>
      </c>
      <c r="J2375" s="1">
        <f t="shared" si="75"/>
        <v>44.557953488591728</v>
      </c>
      <c r="K2375" s="1">
        <v>0.16179242248206388</v>
      </c>
    </row>
    <row r="2376" spans="1:11" x14ac:dyDescent="0.3">
      <c r="A2376" s="1" t="s">
        <v>2428</v>
      </c>
      <c r="B2376" s="1">
        <v>43.027902014922297</v>
      </c>
      <c r="C2376" s="1">
        <v>43.619667473554102</v>
      </c>
      <c r="D2376" s="1">
        <v>42.358643254340699</v>
      </c>
      <c r="E2376" s="1">
        <f t="shared" si="74"/>
        <v>43.002070914272366</v>
      </c>
      <c r="G2376" s="1">
        <v>53.971930830748398</v>
      </c>
      <c r="H2376" s="1">
        <v>54.4985037442801</v>
      </c>
      <c r="I2376" s="1">
        <v>50.348415388372899</v>
      </c>
      <c r="J2376" s="1">
        <f t="shared" si="75"/>
        <v>52.93961665446713</v>
      </c>
      <c r="K2376" s="1">
        <v>0.299941608565437</v>
      </c>
    </row>
    <row r="2377" spans="1:11" x14ac:dyDescent="0.3">
      <c r="A2377" s="1" t="s">
        <v>2429</v>
      </c>
      <c r="B2377" s="1">
        <v>0.554432675640123</v>
      </c>
      <c r="C2377" s="1">
        <v>0.65488377128294095</v>
      </c>
      <c r="D2377" s="1">
        <v>0.97139137765758798</v>
      </c>
      <c r="E2377" s="1">
        <f t="shared" si="74"/>
        <v>0.72690260819355057</v>
      </c>
      <c r="G2377" s="1">
        <v>0.82435397421519896</v>
      </c>
      <c r="H2377" s="1">
        <v>0.59479493755205204</v>
      </c>
      <c r="I2377" s="1">
        <v>0.660671951324179</v>
      </c>
      <c r="J2377" s="1">
        <f t="shared" si="75"/>
        <v>0.69327362103047674</v>
      </c>
      <c r="K2377" s="1">
        <v>-6.8337214826795611E-2</v>
      </c>
    </row>
    <row r="2378" spans="1:11" x14ac:dyDescent="0.3">
      <c r="A2378" s="1" t="s">
        <v>2430</v>
      </c>
      <c r="B2378" s="1">
        <v>48.590595199907803</v>
      </c>
      <c r="C2378" s="1">
        <v>50.172596471662999</v>
      </c>
      <c r="D2378" s="1">
        <v>48.781729126786402</v>
      </c>
      <c r="E2378" s="1">
        <f t="shared" si="74"/>
        <v>49.181640266119075</v>
      </c>
      <c r="G2378" s="1">
        <v>42.691781347390503</v>
      </c>
      <c r="H2378" s="1">
        <v>47.347659678935202</v>
      </c>
      <c r="I2378" s="1">
        <v>44.9272282654413</v>
      </c>
      <c r="J2378" s="1">
        <f t="shared" si="75"/>
        <v>44.988889763922337</v>
      </c>
      <c r="K2378" s="1">
        <v>-0.12855108680973995</v>
      </c>
    </row>
    <row r="2379" spans="1:11" x14ac:dyDescent="0.3">
      <c r="A2379" s="1" t="s">
        <v>2431</v>
      </c>
      <c r="B2379" s="1">
        <v>0</v>
      </c>
      <c r="C2379" s="1">
        <v>0</v>
      </c>
      <c r="D2379" s="1">
        <v>0</v>
      </c>
      <c r="E2379" s="1">
        <f t="shared" si="74"/>
        <v>0</v>
      </c>
      <c r="G2379" s="1">
        <v>0</v>
      </c>
      <c r="H2379" s="1">
        <v>0</v>
      </c>
      <c r="I2379" s="1">
        <v>0</v>
      </c>
      <c r="J2379" s="1">
        <f t="shared" si="75"/>
        <v>0</v>
      </c>
    </row>
    <row r="2380" spans="1:11" x14ac:dyDescent="0.3">
      <c r="A2380" s="1" t="s">
        <v>2432</v>
      </c>
      <c r="B2380" s="1">
        <v>38.990194679308303</v>
      </c>
      <c r="C2380" s="1">
        <v>38.744653392810399</v>
      </c>
      <c r="D2380" s="1">
        <v>39.245477801187597</v>
      </c>
      <c r="E2380" s="1">
        <f t="shared" si="74"/>
        <v>38.993441957768766</v>
      </c>
      <c r="G2380" s="1">
        <v>26.476077222945701</v>
      </c>
      <c r="H2380" s="1">
        <v>26.688004460938298</v>
      </c>
      <c r="I2380" s="1">
        <v>27.143550219103599</v>
      </c>
      <c r="J2380" s="1">
        <f t="shared" si="75"/>
        <v>26.769210634329198</v>
      </c>
      <c r="K2380" s="1">
        <v>-0.54265690961963609</v>
      </c>
    </row>
    <row r="2381" spans="1:11" x14ac:dyDescent="0.3">
      <c r="A2381" s="1" t="s">
        <v>2433</v>
      </c>
      <c r="B2381" s="1">
        <v>2.7328464336309199</v>
      </c>
      <c r="C2381" s="1">
        <v>2.8710964404699899</v>
      </c>
      <c r="D2381" s="1">
        <v>3.18668308376972</v>
      </c>
      <c r="E2381" s="1">
        <f t="shared" si="74"/>
        <v>2.9302086526235431</v>
      </c>
      <c r="G2381" s="1">
        <v>5.0761372696207196</v>
      </c>
      <c r="H2381" s="1">
        <v>4.1380199351415303</v>
      </c>
      <c r="I2381" s="1">
        <v>4.3420119708052898</v>
      </c>
      <c r="J2381" s="1">
        <f t="shared" si="75"/>
        <v>4.5187230585225135</v>
      </c>
      <c r="K2381" s="1">
        <v>0.62491174156052176</v>
      </c>
    </row>
    <row r="2382" spans="1:11" x14ac:dyDescent="0.3">
      <c r="A2382" s="1" t="s">
        <v>2434</v>
      </c>
      <c r="B2382" s="1">
        <v>0</v>
      </c>
      <c r="C2382" s="1">
        <v>0</v>
      </c>
      <c r="D2382" s="1">
        <v>0</v>
      </c>
      <c r="E2382" s="1">
        <f t="shared" si="74"/>
        <v>0</v>
      </c>
      <c r="G2382" s="1">
        <v>0</v>
      </c>
      <c r="H2382" s="1">
        <v>3.7367930926235297E-2</v>
      </c>
      <c r="I2382" s="1">
        <v>0</v>
      </c>
      <c r="J2382" s="1">
        <f t="shared" si="75"/>
        <v>1.2455976975411766E-2</v>
      </c>
    </row>
    <row r="2383" spans="1:11" x14ac:dyDescent="0.3">
      <c r="A2383" s="1" t="s">
        <v>2435</v>
      </c>
      <c r="B2383" s="1">
        <v>0.41656148267930698</v>
      </c>
      <c r="C2383" s="1">
        <v>0.42785506814146501</v>
      </c>
      <c r="D2383" s="1">
        <v>0.42931455810344998</v>
      </c>
      <c r="E2383" s="1">
        <f t="shared" si="74"/>
        <v>0.42457703630807392</v>
      </c>
      <c r="G2383" s="1">
        <v>0.42714568807088898</v>
      </c>
      <c r="H2383" s="1">
        <v>0.67033024557246601</v>
      </c>
      <c r="I2383" s="1">
        <v>0.23637245585402999</v>
      </c>
      <c r="J2383" s="1">
        <f t="shared" si="75"/>
        <v>0.44461612983246174</v>
      </c>
      <c r="K2383" s="1">
        <v>6.653394387529965E-2</v>
      </c>
    </row>
    <row r="2384" spans="1:11" x14ac:dyDescent="0.3">
      <c r="A2384" s="1" t="s">
        <v>2436</v>
      </c>
      <c r="B2384" s="1">
        <v>13.70233065737</v>
      </c>
      <c r="C2384" s="1">
        <v>14.2430934559839</v>
      </c>
      <c r="D2384" s="1">
        <v>12.6902346614983</v>
      </c>
      <c r="E2384" s="1">
        <f t="shared" si="74"/>
        <v>13.545219591617402</v>
      </c>
      <c r="G2384" s="1">
        <v>16.754360099152301</v>
      </c>
      <c r="H2384" s="1">
        <v>16.5689025655508</v>
      </c>
      <c r="I2384" s="1">
        <v>16.3252718417964</v>
      </c>
      <c r="J2384" s="1">
        <f t="shared" si="75"/>
        <v>16.549511502166499</v>
      </c>
      <c r="K2384" s="1">
        <v>0.28900485078631832</v>
      </c>
    </row>
    <row r="2385" spans="1:11" x14ac:dyDescent="0.3">
      <c r="A2385" s="1" t="s">
        <v>2437</v>
      </c>
      <c r="B2385" s="1">
        <v>0</v>
      </c>
      <c r="C2385" s="1">
        <v>0</v>
      </c>
      <c r="D2385" s="1">
        <v>0</v>
      </c>
      <c r="E2385" s="1">
        <f t="shared" si="74"/>
        <v>0</v>
      </c>
      <c r="G2385" s="1">
        <v>0</v>
      </c>
      <c r="H2385" s="1">
        <v>0</v>
      </c>
      <c r="I2385" s="1">
        <v>0</v>
      </c>
      <c r="J2385" s="1">
        <f t="shared" si="75"/>
        <v>0</v>
      </c>
    </row>
    <row r="2386" spans="1:11" x14ac:dyDescent="0.3">
      <c r="A2386" s="1" t="s">
        <v>2438</v>
      </c>
      <c r="B2386" s="1">
        <v>0</v>
      </c>
      <c r="C2386" s="1">
        <v>0</v>
      </c>
      <c r="D2386" s="1">
        <v>0</v>
      </c>
      <c r="E2386" s="1">
        <f t="shared" si="74"/>
        <v>0</v>
      </c>
      <c r="G2386" s="1">
        <v>0</v>
      </c>
      <c r="H2386" s="1">
        <v>0</v>
      </c>
      <c r="I2386" s="1">
        <v>0</v>
      </c>
      <c r="J2386" s="1">
        <f t="shared" si="75"/>
        <v>0</v>
      </c>
    </row>
    <row r="2387" spans="1:11" x14ac:dyDescent="0.3">
      <c r="A2387" s="1" t="s">
        <v>2439</v>
      </c>
      <c r="B2387" s="1">
        <v>0</v>
      </c>
      <c r="C2387" s="1">
        <v>0</v>
      </c>
      <c r="D2387" s="1">
        <v>0</v>
      </c>
      <c r="E2387" s="1">
        <f t="shared" si="74"/>
        <v>0</v>
      </c>
      <c r="G2387" s="1">
        <v>0</v>
      </c>
      <c r="H2387" s="1">
        <v>0</v>
      </c>
      <c r="I2387" s="1">
        <v>0</v>
      </c>
      <c r="J2387" s="1">
        <f t="shared" si="75"/>
        <v>0</v>
      </c>
    </row>
    <row r="2388" spans="1:11" x14ac:dyDescent="0.3">
      <c r="A2388" s="1" t="s">
        <v>2440</v>
      </c>
      <c r="B2388" s="1">
        <v>418.47390128951298</v>
      </c>
      <c r="C2388" s="1">
        <v>416.85281184502998</v>
      </c>
      <c r="D2388" s="1">
        <v>419.32402554091499</v>
      </c>
      <c r="E2388" s="1">
        <f t="shared" si="74"/>
        <v>418.21691289181928</v>
      </c>
      <c r="G2388" s="1">
        <v>140.43264175377701</v>
      </c>
      <c r="H2388" s="1">
        <v>137.02759011747301</v>
      </c>
      <c r="I2388" s="1">
        <v>141.44396387767901</v>
      </c>
      <c r="J2388" s="1">
        <f t="shared" si="75"/>
        <v>139.63473191630968</v>
      </c>
      <c r="K2388" s="1">
        <v>-1.582593572779454</v>
      </c>
    </row>
    <row r="2389" spans="1:11" x14ac:dyDescent="0.3">
      <c r="A2389" s="1" t="s">
        <v>2441</v>
      </c>
      <c r="B2389" s="1">
        <v>0</v>
      </c>
      <c r="C2389" s="1">
        <v>0</v>
      </c>
      <c r="D2389" s="1">
        <v>0</v>
      </c>
      <c r="E2389" s="1">
        <f t="shared" si="74"/>
        <v>0</v>
      </c>
      <c r="G2389" s="1">
        <v>0</v>
      </c>
      <c r="H2389" s="1">
        <v>0</v>
      </c>
      <c r="I2389" s="1">
        <v>0</v>
      </c>
      <c r="J2389" s="1">
        <f t="shared" si="75"/>
        <v>0</v>
      </c>
    </row>
    <row r="2390" spans="1:11" x14ac:dyDescent="0.3">
      <c r="A2390" s="1" t="s">
        <v>2442</v>
      </c>
      <c r="B2390" s="1">
        <v>3.1456946231350802</v>
      </c>
      <c r="C2390" s="1">
        <v>3.1547766289687802</v>
      </c>
      <c r="D2390" s="1">
        <v>2.6608871278256201</v>
      </c>
      <c r="E2390" s="1">
        <f t="shared" si="74"/>
        <v>2.9871194599764936</v>
      </c>
      <c r="G2390" s="1">
        <v>48.992938339354602</v>
      </c>
      <c r="H2390" s="1">
        <v>45.940473989176603</v>
      </c>
      <c r="I2390" s="1">
        <v>46.409582866431002</v>
      </c>
      <c r="J2390" s="1">
        <f t="shared" si="75"/>
        <v>47.114331731654069</v>
      </c>
      <c r="K2390" s="1">
        <v>3.9793391409725283</v>
      </c>
    </row>
    <row r="2391" spans="1:11" x14ac:dyDescent="0.3">
      <c r="A2391" s="1" t="s">
        <v>2443</v>
      </c>
      <c r="B2391" s="1">
        <v>0</v>
      </c>
      <c r="C2391" s="1">
        <v>0.44139478548771299</v>
      </c>
      <c r="D2391" s="1">
        <v>0</v>
      </c>
      <c r="E2391" s="1">
        <f t="shared" si="74"/>
        <v>0.14713159516257099</v>
      </c>
      <c r="G2391" s="1">
        <v>1.9829833050632699</v>
      </c>
      <c r="H2391" s="1">
        <v>0</v>
      </c>
      <c r="I2391" s="1">
        <v>0.73155779058620696</v>
      </c>
      <c r="J2391" s="1">
        <f t="shared" si="75"/>
        <v>0.90484703188315896</v>
      </c>
      <c r="K2391" s="1">
        <v>2.6205668338628283</v>
      </c>
    </row>
    <row r="2392" spans="1:11" x14ac:dyDescent="0.3">
      <c r="A2392" s="1" t="s">
        <v>2444</v>
      </c>
      <c r="B2392" s="1">
        <v>15.3650392835376</v>
      </c>
      <c r="C2392" s="1">
        <v>13.6871918334454</v>
      </c>
      <c r="D2392" s="1">
        <v>15.522051064664399</v>
      </c>
      <c r="E2392" s="1">
        <f t="shared" si="74"/>
        <v>14.858094060549135</v>
      </c>
      <c r="G2392" s="1">
        <v>16.177298996627901</v>
      </c>
      <c r="H2392" s="1">
        <v>15.7352196387804</v>
      </c>
      <c r="I2392" s="1">
        <v>15.8337165633727</v>
      </c>
      <c r="J2392" s="1">
        <f t="shared" si="75"/>
        <v>15.915411732927</v>
      </c>
      <c r="K2392" s="1">
        <v>9.9175415742601178E-2</v>
      </c>
    </row>
    <row r="2393" spans="1:11" x14ac:dyDescent="0.3">
      <c r="A2393" s="1" t="s">
        <v>2445</v>
      </c>
      <c r="B2393" s="1">
        <v>1.4557745343311199</v>
      </c>
      <c r="C2393" s="1">
        <v>1.49524269161574</v>
      </c>
      <c r="D2393" s="1">
        <v>0.93417597412558895</v>
      </c>
      <c r="E2393" s="1">
        <f t="shared" si="74"/>
        <v>1.2950644000241496</v>
      </c>
      <c r="G2393" s="1">
        <v>1.1829447332254499</v>
      </c>
      <c r="H2393" s="1">
        <v>0.972412726789184</v>
      </c>
      <c r="I2393" s="1">
        <v>0.99750706289208801</v>
      </c>
      <c r="J2393" s="1">
        <f t="shared" si="75"/>
        <v>1.0509548409689073</v>
      </c>
      <c r="K2393" s="1">
        <v>-0.30132316227909345</v>
      </c>
    </row>
    <row r="2394" spans="1:11" x14ac:dyDescent="0.3">
      <c r="A2394" s="1" t="s">
        <v>2446</v>
      </c>
      <c r="B2394" s="1">
        <v>5.6206074080639903</v>
      </c>
      <c r="C2394" s="1">
        <v>6.4863194714224504</v>
      </c>
      <c r="D2394" s="1">
        <v>6.4585085425058502</v>
      </c>
      <c r="E2394" s="1">
        <f t="shared" si="74"/>
        <v>6.1884784739974306</v>
      </c>
      <c r="G2394" s="1">
        <v>5.7965417470133698</v>
      </c>
      <c r="H2394" s="1">
        <v>5.1807620010252604</v>
      </c>
      <c r="I2394" s="1">
        <v>5.0222962052106004</v>
      </c>
      <c r="J2394" s="1">
        <f t="shared" si="75"/>
        <v>5.3331999844164102</v>
      </c>
      <c r="K2394" s="1">
        <v>-0.21458331857718693</v>
      </c>
    </row>
    <row r="2395" spans="1:11" x14ac:dyDescent="0.3">
      <c r="A2395" s="1" t="s">
        <v>2447</v>
      </c>
      <c r="B2395" s="1">
        <v>195.44558449488801</v>
      </c>
      <c r="C2395" s="1">
        <v>195.25378780249699</v>
      </c>
      <c r="D2395" s="1">
        <v>180.889969426753</v>
      </c>
      <c r="E2395" s="1">
        <f t="shared" si="74"/>
        <v>190.52978057471265</v>
      </c>
      <c r="G2395" s="1">
        <v>127.22864708121401</v>
      </c>
      <c r="H2395" s="1">
        <v>123.097878489539</v>
      </c>
      <c r="I2395" s="1">
        <v>134.74405316333099</v>
      </c>
      <c r="J2395" s="1">
        <f t="shared" si="75"/>
        <v>128.35685957802801</v>
      </c>
      <c r="K2395" s="1">
        <v>-0.56985611670559322</v>
      </c>
    </row>
    <row r="2396" spans="1:11" x14ac:dyDescent="0.3">
      <c r="A2396" s="1" t="s">
        <v>2448</v>
      </c>
      <c r="B2396" s="1">
        <v>27.282637038412801</v>
      </c>
      <c r="C2396" s="1">
        <v>29.324263788575902</v>
      </c>
      <c r="D2396" s="1">
        <v>31.049693911528799</v>
      </c>
      <c r="E2396" s="1">
        <f t="shared" si="74"/>
        <v>29.218864912839166</v>
      </c>
      <c r="G2396" s="1">
        <v>38.434674099112101</v>
      </c>
      <c r="H2396" s="1">
        <v>41.222981893460101</v>
      </c>
      <c r="I2396" s="1">
        <v>37.603129130473398</v>
      </c>
      <c r="J2396" s="1">
        <f t="shared" si="75"/>
        <v>39.086928374348531</v>
      </c>
      <c r="K2396" s="1">
        <v>0.41978608187911065</v>
      </c>
    </row>
    <row r="2397" spans="1:11" x14ac:dyDescent="0.3">
      <c r="A2397" s="1" t="s">
        <v>2449</v>
      </c>
      <c r="B2397" s="1">
        <v>39.129045340159699</v>
      </c>
      <c r="C2397" s="1">
        <v>39.2366489914493</v>
      </c>
      <c r="D2397" s="1">
        <v>40.203566878762601</v>
      </c>
      <c r="E2397" s="1">
        <f t="shared" si="74"/>
        <v>39.523087070123871</v>
      </c>
      <c r="G2397" s="1">
        <v>33.707218861022596</v>
      </c>
      <c r="H2397" s="1">
        <v>34.301519832521201</v>
      </c>
      <c r="I2397" s="1">
        <v>33.840031272478001</v>
      </c>
      <c r="J2397" s="1">
        <f t="shared" si="75"/>
        <v>33.949589988673928</v>
      </c>
      <c r="K2397" s="1">
        <v>-0.21930148632175203</v>
      </c>
    </row>
    <row r="2398" spans="1:11" x14ac:dyDescent="0.3">
      <c r="A2398" s="1" t="s">
        <v>2450</v>
      </c>
      <c r="B2398" s="1">
        <v>18.6956217219481</v>
      </c>
      <c r="C2398" s="1">
        <v>16.049839980802599</v>
      </c>
      <c r="D2398" s="1">
        <v>17.159055975047099</v>
      </c>
      <c r="E2398" s="1">
        <f t="shared" si="74"/>
        <v>17.301505892599266</v>
      </c>
      <c r="G2398" s="1">
        <v>21.173553244566001</v>
      </c>
      <c r="H2398" s="1">
        <v>19.208481534657601</v>
      </c>
      <c r="I2398" s="1">
        <v>22.219982243933</v>
      </c>
      <c r="J2398" s="1">
        <f t="shared" si="75"/>
        <v>20.867339007718869</v>
      </c>
      <c r="K2398" s="1">
        <v>0.2703490275387524</v>
      </c>
    </row>
    <row r="2399" spans="1:11" x14ac:dyDescent="0.3">
      <c r="A2399" s="1" t="s">
        <v>2451</v>
      </c>
      <c r="B2399" s="1">
        <v>2.3806234734218301</v>
      </c>
      <c r="C2399" s="1">
        <v>2.9767233704232399</v>
      </c>
      <c r="D2399" s="1">
        <v>1.7601242439317499</v>
      </c>
      <c r="E2399" s="1">
        <f t="shared" si="74"/>
        <v>2.3724903625922731</v>
      </c>
      <c r="G2399" s="1">
        <v>1.1144204956300701</v>
      </c>
      <c r="H2399" s="1">
        <v>0.88832382136838905</v>
      </c>
      <c r="I2399" s="1">
        <v>0.64606069107663999</v>
      </c>
      <c r="J2399" s="1">
        <f t="shared" si="75"/>
        <v>0.88293500269169967</v>
      </c>
      <c r="K2399" s="1">
        <v>-1.4260230839957551</v>
      </c>
    </row>
    <row r="2400" spans="1:11" x14ac:dyDescent="0.3">
      <c r="A2400" s="1" t="s">
        <v>2452</v>
      </c>
      <c r="B2400" s="1">
        <v>70.760817807990705</v>
      </c>
      <c r="C2400" s="1">
        <v>79.910847622671497</v>
      </c>
      <c r="D2400" s="1">
        <v>73.407605950258301</v>
      </c>
      <c r="E2400" s="1">
        <f t="shared" si="74"/>
        <v>74.693090460306834</v>
      </c>
      <c r="G2400" s="1">
        <v>139.10114612825001</v>
      </c>
      <c r="H2400" s="1">
        <v>136.941930911431</v>
      </c>
      <c r="I2400" s="1">
        <v>140.43277079629999</v>
      </c>
      <c r="J2400" s="1">
        <f t="shared" si="75"/>
        <v>138.82528261199366</v>
      </c>
      <c r="K2400" s="1">
        <v>0.89422363615716183</v>
      </c>
    </row>
    <row r="2401" spans="1:11" x14ac:dyDescent="0.3">
      <c r="A2401" s="1" t="s">
        <v>2453</v>
      </c>
      <c r="B2401" s="1">
        <v>49.218350924225099</v>
      </c>
      <c r="C2401" s="1">
        <v>50.406685881926798</v>
      </c>
      <c r="D2401" s="1">
        <v>48.8829080734833</v>
      </c>
      <c r="E2401" s="1">
        <f t="shared" si="74"/>
        <v>49.502648293211735</v>
      </c>
      <c r="G2401" s="1">
        <v>45.386614694441803</v>
      </c>
      <c r="H2401" s="1">
        <v>45.588339134269702</v>
      </c>
      <c r="I2401" s="1">
        <v>42.578297526049099</v>
      </c>
      <c r="J2401" s="1">
        <f t="shared" si="75"/>
        <v>44.51775045158687</v>
      </c>
      <c r="K2401" s="1">
        <v>-0.15312501558490038</v>
      </c>
    </row>
    <row r="2402" spans="1:11" x14ac:dyDescent="0.3">
      <c r="A2402" s="1" t="s">
        <v>2454</v>
      </c>
      <c r="B2402" s="1">
        <v>2.0522307933380399</v>
      </c>
      <c r="C2402" s="1">
        <v>1.4755088209179099</v>
      </c>
      <c r="D2402" s="1">
        <v>1.93376920126735</v>
      </c>
      <c r="E2402" s="1">
        <f t="shared" si="74"/>
        <v>1.8205029385077667</v>
      </c>
      <c r="G2402" s="1">
        <v>1.8037499263097101</v>
      </c>
      <c r="H2402" s="1">
        <v>2.3903428561173601</v>
      </c>
      <c r="I2402" s="1">
        <v>1.5305014455902599</v>
      </c>
      <c r="J2402" s="1">
        <f t="shared" si="75"/>
        <v>1.9081980760057766</v>
      </c>
      <c r="K2402" s="1">
        <v>6.7873865211067863E-2</v>
      </c>
    </row>
    <row r="2403" spans="1:11" x14ac:dyDescent="0.3">
      <c r="A2403" s="1" t="s">
        <v>2455</v>
      </c>
      <c r="B2403" s="1">
        <v>4.6807809793757</v>
      </c>
      <c r="C2403" s="1">
        <v>4.6049500834810404</v>
      </c>
      <c r="D2403" s="1">
        <v>4.5044154113304202</v>
      </c>
      <c r="E2403" s="1">
        <f t="shared" si="74"/>
        <v>4.5967154913957202</v>
      </c>
      <c r="G2403" s="1">
        <v>4.6695999441952303</v>
      </c>
      <c r="H2403" s="1">
        <v>4.5677846994117104</v>
      </c>
      <c r="I2403" s="1">
        <v>4.3200796437441298</v>
      </c>
      <c r="J2403" s="1">
        <f t="shared" si="75"/>
        <v>4.5191547624503565</v>
      </c>
      <c r="K2403" s="1">
        <v>-2.4550410687286989E-2</v>
      </c>
    </row>
    <row r="2404" spans="1:11" x14ac:dyDescent="0.3">
      <c r="A2404" s="1" t="s">
        <v>2456</v>
      </c>
      <c r="B2404" s="1">
        <v>13.1229686950096</v>
      </c>
      <c r="C2404" s="1">
        <v>15.7109013060218</v>
      </c>
      <c r="D2404" s="1">
        <v>15.333770113434699</v>
      </c>
      <c r="E2404" s="1">
        <f t="shared" si="74"/>
        <v>14.722546704822031</v>
      </c>
      <c r="G2404" s="1">
        <v>15.449151425673501</v>
      </c>
      <c r="H2404" s="1">
        <v>16.073485049302299</v>
      </c>
      <c r="I2404" s="1">
        <v>15.9126577436127</v>
      </c>
      <c r="J2404" s="1">
        <f t="shared" si="75"/>
        <v>15.811764739529499</v>
      </c>
      <c r="K2404" s="1">
        <v>0.10297114458201316</v>
      </c>
    </row>
    <row r="2405" spans="1:11" x14ac:dyDescent="0.3">
      <c r="A2405" s="1" t="s">
        <v>2457</v>
      </c>
      <c r="B2405" s="1">
        <v>0</v>
      </c>
      <c r="C2405" s="1">
        <v>0</v>
      </c>
      <c r="D2405" s="1">
        <v>0</v>
      </c>
      <c r="E2405" s="1">
        <f t="shared" si="74"/>
        <v>0</v>
      </c>
      <c r="G2405" s="1">
        <v>0</v>
      </c>
      <c r="H2405" s="1">
        <v>0</v>
      </c>
      <c r="I2405" s="1">
        <v>0</v>
      </c>
      <c r="J2405" s="1">
        <f t="shared" si="75"/>
        <v>0</v>
      </c>
    </row>
    <row r="2406" spans="1:11" x14ac:dyDescent="0.3">
      <c r="A2406" s="1" t="s">
        <v>2458</v>
      </c>
      <c r="B2406" s="1">
        <v>0</v>
      </c>
      <c r="C2406" s="1">
        <v>0</v>
      </c>
      <c r="D2406" s="1">
        <v>0</v>
      </c>
      <c r="E2406" s="1">
        <f t="shared" si="74"/>
        <v>0</v>
      </c>
      <c r="G2406" s="1">
        <v>0</v>
      </c>
      <c r="H2406" s="1">
        <v>0</v>
      </c>
      <c r="I2406" s="1">
        <v>0</v>
      </c>
      <c r="J2406" s="1">
        <f t="shared" si="75"/>
        <v>0</v>
      </c>
    </row>
    <row r="2407" spans="1:11" x14ac:dyDescent="0.3">
      <c r="A2407" s="1" t="s">
        <v>2459</v>
      </c>
      <c r="B2407" s="1">
        <v>13.6091713705509</v>
      </c>
      <c r="C2407" s="1">
        <v>10.370874895230701</v>
      </c>
      <c r="D2407" s="1">
        <v>12.668480451621599</v>
      </c>
      <c r="E2407" s="1">
        <f t="shared" si="74"/>
        <v>12.216175572467733</v>
      </c>
      <c r="G2407" s="1">
        <v>19.506933470306301</v>
      </c>
      <c r="H2407" s="1">
        <v>17.4256970303773</v>
      </c>
      <c r="I2407" s="1">
        <v>15.278626499944099</v>
      </c>
      <c r="J2407" s="1">
        <f t="shared" si="75"/>
        <v>17.403752333542567</v>
      </c>
      <c r="K2407" s="1">
        <v>0.51060568967216891</v>
      </c>
    </row>
    <row r="2408" spans="1:11" x14ac:dyDescent="0.3">
      <c r="A2408" s="1" t="s">
        <v>2460</v>
      </c>
      <c r="B2408" s="1">
        <v>21.393893477393402</v>
      </c>
      <c r="C2408" s="1">
        <v>20.265575189611202</v>
      </c>
      <c r="D2408" s="1">
        <v>22.788313676390299</v>
      </c>
      <c r="E2408" s="1">
        <f t="shared" si="74"/>
        <v>21.48259411446497</v>
      </c>
      <c r="G2408" s="1">
        <v>23.960677875578799</v>
      </c>
      <c r="H2408" s="1">
        <v>24.6307192891231</v>
      </c>
      <c r="I2408" s="1">
        <v>22.854446313974801</v>
      </c>
      <c r="J2408" s="1">
        <f t="shared" si="75"/>
        <v>23.815281159558904</v>
      </c>
      <c r="K2408" s="1">
        <v>0.14871936564384475</v>
      </c>
    </row>
    <row r="2409" spans="1:11" x14ac:dyDescent="0.3">
      <c r="A2409" s="1" t="s">
        <v>2461</v>
      </c>
      <c r="B2409" s="1">
        <v>10.487518962559999</v>
      </c>
      <c r="C2409" s="1">
        <v>10.5422867663523</v>
      </c>
      <c r="D2409" s="1">
        <v>9.2670417193857997</v>
      </c>
      <c r="E2409" s="1">
        <f t="shared" si="74"/>
        <v>10.0989491494327</v>
      </c>
      <c r="G2409" s="1">
        <v>10.048811414247</v>
      </c>
      <c r="H2409" s="1">
        <v>10.8821167651425</v>
      </c>
      <c r="I2409" s="1">
        <v>9.1899168905881705</v>
      </c>
      <c r="J2409" s="1">
        <f t="shared" si="75"/>
        <v>10.040281689992556</v>
      </c>
      <c r="K2409" s="1">
        <v>-8.4054344370286804E-3</v>
      </c>
    </row>
    <row r="2410" spans="1:11" x14ac:dyDescent="0.3">
      <c r="A2410" s="1" t="s">
        <v>2462</v>
      </c>
      <c r="B2410" s="1">
        <v>314.92386452770802</v>
      </c>
      <c r="C2410" s="1">
        <v>328.70187646668501</v>
      </c>
      <c r="D2410" s="1">
        <v>318.02851402958203</v>
      </c>
      <c r="E2410" s="1">
        <f t="shared" si="74"/>
        <v>320.55141834132502</v>
      </c>
      <c r="G2410" s="1">
        <v>219.949477645515</v>
      </c>
      <c r="H2410" s="1">
        <v>215.47063954139099</v>
      </c>
      <c r="I2410" s="1">
        <v>201.12821335697899</v>
      </c>
      <c r="J2410" s="1">
        <f t="shared" si="75"/>
        <v>212.18277684796166</v>
      </c>
      <c r="K2410" s="1">
        <v>-0.59524823664247639</v>
      </c>
    </row>
    <row r="2411" spans="1:11" x14ac:dyDescent="0.3">
      <c r="A2411" s="1" t="s">
        <v>2463</v>
      </c>
      <c r="B2411" s="1">
        <v>0</v>
      </c>
      <c r="C2411" s="1">
        <v>0</v>
      </c>
      <c r="D2411" s="1">
        <v>0</v>
      </c>
      <c r="E2411" s="1">
        <f t="shared" si="74"/>
        <v>0</v>
      </c>
      <c r="G2411" s="1">
        <v>0</v>
      </c>
      <c r="H2411" s="1">
        <v>0</v>
      </c>
      <c r="I2411" s="1">
        <v>0</v>
      </c>
      <c r="J2411" s="1">
        <f t="shared" si="75"/>
        <v>0</v>
      </c>
    </row>
    <row r="2412" spans="1:11" x14ac:dyDescent="0.3">
      <c r="A2412" s="1" t="s">
        <v>2464</v>
      </c>
      <c r="B2412" s="1">
        <v>9.0669629205309707</v>
      </c>
      <c r="C2412" s="1">
        <v>9.3127814248405993</v>
      </c>
      <c r="D2412" s="1">
        <v>10.4332343020516</v>
      </c>
      <c r="E2412" s="1">
        <f t="shared" si="74"/>
        <v>9.6043262158077241</v>
      </c>
      <c r="G2412" s="1">
        <v>9.5230045266781094</v>
      </c>
      <c r="H2412" s="1">
        <v>10.3408724184098</v>
      </c>
      <c r="I2412" s="1">
        <v>12.0381406870966</v>
      </c>
      <c r="J2412" s="1">
        <f t="shared" si="75"/>
        <v>10.634005877394836</v>
      </c>
      <c r="K2412" s="1">
        <v>0.14692885752697488</v>
      </c>
    </row>
    <row r="2413" spans="1:11" x14ac:dyDescent="0.3">
      <c r="A2413" s="1" t="s">
        <v>2465</v>
      </c>
      <c r="B2413" s="1">
        <v>97.768023251516297</v>
      </c>
      <c r="C2413" s="1">
        <v>94.055938366925901</v>
      </c>
      <c r="D2413" s="1">
        <v>94.827445036544205</v>
      </c>
      <c r="E2413" s="1">
        <f t="shared" si="74"/>
        <v>95.550468884995453</v>
      </c>
      <c r="G2413" s="1">
        <v>143.26007903098301</v>
      </c>
      <c r="H2413" s="1">
        <v>140.38154333870099</v>
      </c>
      <c r="I2413" s="1">
        <v>134.89873310803901</v>
      </c>
      <c r="J2413" s="1">
        <f t="shared" si="75"/>
        <v>139.51345182590765</v>
      </c>
      <c r="K2413" s="1">
        <v>0.5460693748630655</v>
      </c>
    </row>
    <row r="2414" spans="1:11" x14ac:dyDescent="0.3">
      <c r="A2414" s="1" t="s">
        <v>2466</v>
      </c>
      <c r="B2414" s="1">
        <v>0</v>
      </c>
      <c r="C2414" s="1">
        <v>0</v>
      </c>
      <c r="D2414" s="1">
        <v>0</v>
      </c>
      <c r="E2414" s="1">
        <f t="shared" si="74"/>
        <v>0</v>
      </c>
      <c r="G2414" s="1">
        <v>0</v>
      </c>
      <c r="H2414" s="1">
        <v>0</v>
      </c>
      <c r="I2414" s="1">
        <v>0</v>
      </c>
      <c r="J2414" s="1">
        <f t="shared" si="75"/>
        <v>0</v>
      </c>
    </row>
    <row r="2415" spans="1:11" x14ac:dyDescent="0.3">
      <c r="A2415" s="1" t="s">
        <v>2467</v>
      </c>
      <c r="B2415" s="1">
        <v>2.5307377501214199</v>
      </c>
      <c r="C2415" s="1">
        <v>1.9097263234184401</v>
      </c>
      <c r="D2415" s="1">
        <v>2.7146743824903501</v>
      </c>
      <c r="E2415" s="1">
        <f t="shared" si="74"/>
        <v>2.3850461520100699</v>
      </c>
      <c r="G2415" s="1">
        <v>4.4486400312372796</v>
      </c>
      <c r="H2415" s="1">
        <v>4.21097925058403</v>
      </c>
      <c r="I2415" s="1">
        <v>3.6926603689123199</v>
      </c>
      <c r="J2415" s="1">
        <f t="shared" si="75"/>
        <v>4.1174265502445433</v>
      </c>
      <c r="K2415" s="1">
        <v>0.78772573082376507</v>
      </c>
    </row>
    <row r="2416" spans="1:11" x14ac:dyDescent="0.3">
      <c r="A2416" s="1" t="s">
        <v>2468</v>
      </c>
      <c r="B2416" s="1">
        <v>13.953523264279699</v>
      </c>
      <c r="C2416" s="1">
        <v>14.096875574700199</v>
      </c>
      <c r="D2416" s="1">
        <v>12.730466278809301</v>
      </c>
      <c r="E2416" s="1">
        <f t="shared" si="74"/>
        <v>13.593621705929733</v>
      </c>
      <c r="G2416" s="1">
        <v>21.579371381171399</v>
      </c>
      <c r="H2416" s="1">
        <v>18.8343603698438</v>
      </c>
      <c r="I2416" s="1">
        <v>20.216215485278699</v>
      </c>
      <c r="J2416" s="1">
        <f t="shared" si="75"/>
        <v>20.209982412097968</v>
      </c>
      <c r="K2416" s="1">
        <v>0.57213818617522672</v>
      </c>
    </row>
    <row r="2417" spans="1:11" x14ac:dyDescent="0.3">
      <c r="A2417" s="1" t="s">
        <v>2469</v>
      </c>
      <c r="B2417" s="1">
        <v>4.9014338821428103</v>
      </c>
      <c r="C2417" s="1">
        <v>5.1117699170277504</v>
      </c>
      <c r="D2417" s="1">
        <v>5.5954986284697403</v>
      </c>
      <c r="E2417" s="1">
        <f t="shared" si="74"/>
        <v>5.2029008092134346</v>
      </c>
      <c r="G2417" s="1">
        <v>3.0929058460019498</v>
      </c>
      <c r="H2417" s="1">
        <v>4.3953613757687204</v>
      </c>
      <c r="I2417" s="1">
        <v>3.1378268510336298</v>
      </c>
      <c r="J2417" s="1">
        <f t="shared" si="75"/>
        <v>3.5420313576014331</v>
      </c>
      <c r="K2417" s="1">
        <v>-0.55473921896918221</v>
      </c>
    </row>
    <row r="2418" spans="1:11" x14ac:dyDescent="0.3">
      <c r="A2418" s="1" t="s">
        <v>2470</v>
      </c>
      <c r="B2418" s="1">
        <v>8.2458049011327805</v>
      </c>
      <c r="C2418" s="1">
        <v>7.3059869097919599</v>
      </c>
      <c r="D2418" s="1">
        <v>8.5916384964226005</v>
      </c>
      <c r="E2418" s="1">
        <f t="shared" si="74"/>
        <v>8.0478101024491142</v>
      </c>
      <c r="G2418" s="1">
        <v>9.1986431962632604</v>
      </c>
      <c r="H2418" s="1">
        <v>10.984708890746701</v>
      </c>
      <c r="I2418" s="1">
        <v>9.5636211520228898</v>
      </c>
      <c r="J2418" s="1">
        <f t="shared" si="75"/>
        <v>9.9156577463442837</v>
      </c>
      <c r="K2418" s="1">
        <v>0.30111221206406291</v>
      </c>
    </row>
    <row r="2419" spans="1:11" x14ac:dyDescent="0.3">
      <c r="A2419" s="1" t="s">
        <v>2471</v>
      </c>
      <c r="B2419" s="1">
        <v>68.341247189493899</v>
      </c>
      <c r="C2419" s="1">
        <v>69.902412296898504</v>
      </c>
      <c r="D2419" s="1">
        <v>70.433521958591001</v>
      </c>
      <c r="E2419" s="1">
        <f t="shared" si="74"/>
        <v>69.559060481661135</v>
      </c>
      <c r="G2419" s="1">
        <v>46.249338317316798</v>
      </c>
      <c r="H2419" s="1">
        <v>46.000478627161101</v>
      </c>
      <c r="I2419" s="1">
        <v>48.232502583426303</v>
      </c>
      <c r="J2419" s="1">
        <f t="shared" si="75"/>
        <v>46.827439842634732</v>
      </c>
      <c r="K2419" s="1">
        <v>-0.57088428168735605</v>
      </c>
    </row>
    <row r="2420" spans="1:11" x14ac:dyDescent="0.3">
      <c r="A2420" s="1" t="s">
        <v>2472</v>
      </c>
      <c r="B2420" s="1">
        <v>21.501515197630201</v>
      </c>
      <c r="C2420" s="1">
        <v>21.233161457947201</v>
      </c>
      <c r="D2420" s="1">
        <v>21.7655426493879</v>
      </c>
      <c r="E2420" s="1">
        <f t="shared" si="74"/>
        <v>21.500073101655101</v>
      </c>
      <c r="G2420" s="1">
        <v>11.260903941356201</v>
      </c>
      <c r="H2420" s="1">
        <v>12.174623940556801</v>
      </c>
      <c r="I2420" s="1">
        <v>11.576701687649001</v>
      </c>
      <c r="J2420" s="1">
        <f t="shared" si="75"/>
        <v>11.670743189854001</v>
      </c>
      <c r="K2420" s="1">
        <v>-0.88144513066965469</v>
      </c>
    </row>
    <row r="2421" spans="1:11" x14ac:dyDescent="0.3">
      <c r="A2421" s="1" t="s">
        <v>2473</v>
      </c>
      <c r="B2421" s="1">
        <v>0</v>
      </c>
      <c r="C2421" s="1">
        <v>0</v>
      </c>
      <c r="D2421" s="1">
        <v>0</v>
      </c>
      <c r="E2421" s="1">
        <f t="shared" si="74"/>
        <v>0</v>
      </c>
      <c r="G2421" s="1">
        <v>0</v>
      </c>
      <c r="H2421" s="1">
        <v>0</v>
      </c>
      <c r="I2421" s="1">
        <v>0</v>
      </c>
      <c r="J2421" s="1">
        <f t="shared" si="75"/>
        <v>0</v>
      </c>
    </row>
    <row r="2422" spans="1:11" x14ac:dyDescent="0.3">
      <c r="A2422" s="1" t="s">
        <v>2474</v>
      </c>
      <c r="B2422" s="1">
        <v>0.62729121369876695</v>
      </c>
      <c r="C2422" s="1">
        <v>1.0543057978110799</v>
      </c>
      <c r="D2422" s="1">
        <v>0.82281284008292799</v>
      </c>
      <c r="E2422" s="1">
        <f t="shared" si="74"/>
        <v>0.83480328386425828</v>
      </c>
      <c r="G2422" s="1">
        <v>0.76018061004105297</v>
      </c>
      <c r="H2422" s="1">
        <v>0.91766934514259701</v>
      </c>
      <c r="I2422" s="1">
        <v>1.29435756901031</v>
      </c>
      <c r="J2422" s="1">
        <f t="shared" si="75"/>
        <v>0.99073584139798676</v>
      </c>
      <c r="K2422" s="1">
        <v>0.24706416915548507</v>
      </c>
    </row>
    <row r="2423" spans="1:11" x14ac:dyDescent="0.3">
      <c r="A2423" s="1" t="s">
        <v>2475</v>
      </c>
      <c r="B2423" s="1">
        <v>7.1361304087794597</v>
      </c>
      <c r="C2423" s="1">
        <v>6.9553237351851998</v>
      </c>
      <c r="D2423" s="1">
        <v>6.6347915339100201</v>
      </c>
      <c r="E2423" s="1">
        <f t="shared" si="74"/>
        <v>6.9087485592915598</v>
      </c>
      <c r="G2423" s="1">
        <v>9.7773571586960006</v>
      </c>
      <c r="H2423" s="1">
        <v>8.0465611261159893</v>
      </c>
      <c r="I2423" s="1">
        <v>9.6494086629498508</v>
      </c>
      <c r="J2423" s="1">
        <f t="shared" si="75"/>
        <v>9.1577756492539475</v>
      </c>
      <c r="K2423" s="1">
        <v>0.40657281515211191</v>
      </c>
    </row>
    <row r="2424" spans="1:11" x14ac:dyDescent="0.3">
      <c r="A2424" s="1" t="s">
        <v>2476</v>
      </c>
      <c r="B2424" s="1">
        <v>6.6166587248782802</v>
      </c>
      <c r="C2424" s="1">
        <v>7.0387618576729798</v>
      </c>
      <c r="D2424" s="1">
        <v>7.3550249781439998</v>
      </c>
      <c r="E2424" s="1">
        <f t="shared" si="74"/>
        <v>7.0034818535650869</v>
      </c>
      <c r="G2424" s="1">
        <v>5.4035911655529301</v>
      </c>
      <c r="H2424" s="1">
        <v>6.9969413196784398</v>
      </c>
      <c r="I2424" s="1">
        <v>5.49771620350052</v>
      </c>
      <c r="J2424" s="1">
        <f t="shared" si="75"/>
        <v>5.9660828962439636</v>
      </c>
      <c r="K2424" s="1">
        <v>-0.23128832773729308</v>
      </c>
    </row>
    <row r="2425" spans="1:11" x14ac:dyDescent="0.3">
      <c r="A2425" s="1" t="s">
        <v>2477</v>
      </c>
      <c r="B2425" s="1">
        <v>0.74789192768090595</v>
      </c>
      <c r="C2425" s="1">
        <v>1.04750231135435</v>
      </c>
      <c r="D2425" s="1">
        <v>1.26129063432128</v>
      </c>
      <c r="E2425" s="1">
        <f t="shared" si="74"/>
        <v>1.018894957785512</v>
      </c>
      <c r="G2425" s="1">
        <v>0.41830622456608402</v>
      </c>
      <c r="H2425" s="1">
        <v>0.58351845141955605</v>
      </c>
      <c r="I2425" s="1">
        <v>0.23148090302928001</v>
      </c>
      <c r="J2425" s="1">
        <f t="shared" si="75"/>
        <v>0.41110185967163998</v>
      </c>
      <c r="K2425" s="1">
        <v>-1.3094375223584624</v>
      </c>
    </row>
    <row r="2426" spans="1:11" x14ac:dyDescent="0.3">
      <c r="A2426" s="1" t="s">
        <v>2478</v>
      </c>
      <c r="B2426" s="1">
        <v>0</v>
      </c>
      <c r="C2426" s="1">
        <v>0</v>
      </c>
      <c r="D2426" s="1">
        <v>0</v>
      </c>
      <c r="E2426" s="1">
        <f t="shared" si="74"/>
        <v>0</v>
      </c>
      <c r="G2426" s="1">
        <v>0</v>
      </c>
      <c r="H2426" s="1">
        <v>0</v>
      </c>
      <c r="I2426" s="1">
        <v>0</v>
      </c>
      <c r="J2426" s="1">
        <f t="shared" si="75"/>
        <v>0</v>
      </c>
    </row>
    <row r="2427" spans="1:11" x14ac:dyDescent="0.3">
      <c r="A2427" s="1" t="s">
        <v>2479</v>
      </c>
      <c r="B2427" s="1">
        <v>0.80531990825885602</v>
      </c>
      <c r="C2427" s="1">
        <v>0.97312152707523802</v>
      </c>
      <c r="D2427" s="1">
        <v>1.1473181963827399</v>
      </c>
      <c r="E2427" s="1">
        <f t="shared" si="74"/>
        <v>0.97525321057227787</v>
      </c>
      <c r="G2427" s="1">
        <v>0.60719256240309505</v>
      </c>
      <c r="H2427" s="1">
        <v>0.45738347453712003</v>
      </c>
      <c r="I2427" s="1">
        <v>0.430087928977193</v>
      </c>
      <c r="J2427" s="1">
        <f t="shared" si="75"/>
        <v>0.49822132197246938</v>
      </c>
      <c r="K2427" s="1">
        <v>-0.96899007792143099</v>
      </c>
    </row>
    <row r="2428" spans="1:11" x14ac:dyDescent="0.3">
      <c r="A2428" s="1" t="s">
        <v>2480</v>
      </c>
      <c r="B2428" s="1">
        <v>0</v>
      </c>
      <c r="C2428" s="1">
        <v>0</v>
      </c>
      <c r="D2428" s="1">
        <v>0</v>
      </c>
      <c r="E2428" s="1">
        <f t="shared" si="74"/>
        <v>0</v>
      </c>
      <c r="G2428" s="1">
        <v>0</v>
      </c>
      <c r="H2428" s="1">
        <v>0</v>
      </c>
      <c r="I2428" s="1">
        <v>0</v>
      </c>
      <c r="J2428" s="1">
        <f t="shared" si="75"/>
        <v>0</v>
      </c>
    </row>
    <row r="2429" spans="1:11" x14ac:dyDescent="0.3">
      <c r="A2429" s="1" t="s">
        <v>2481</v>
      </c>
      <c r="B2429" s="1">
        <v>14.8203763659779</v>
      </c>
      <c r="C2429" s="1">
        <v>13.243965654946299</v>
      </c>
      <c r="D2429" s="1">
        <v>17.9655758492502</v>
      </c>
      <c r="E2429" s="1">
        <f t="shared" si="74"/>
        <v>15.3433059567248</v>
      </c>
      <c r="G2429" s="1">
        <v>24.8038161741664</v>
      </c>
      <c r="H2429" s="1">
        <v>26.440446048517799</v>
      </c>
      <c r="I2429" s="1">
        <v>22.5615236300596</v>
      </c>
      <c r="J2429" s="1">
        <f t="shared" si="75"/>
        <v>24.601928617581265</v>
      </c>
      <c r="K2429" s="1">
        <v>0.68116204942277225</v>
      </c>
    </row>
    <row r="2430" spans="1:11" x14ac:dyDescent="0.3">
      <c r="A2430" s="1" t="s">
        <v>2482</v>
      </c>
      <c r="B2430" s="1">
        <v>0</v>
      </c>
      <c r="C2430" s="1">
        <v>0</v>
      </c>
      <c r="D2430" s="1">
        <v>0</v>
      </c>
      <c r="E2430" s="1">
        <f t="shared" si="74"/>
        <v>0</v>
      </c>
      <c r="G2430" s="1">
        <v>0</v>
      </c>
      <c r="H2430" s="1">
        <v>0</v>
      </c>
      <c r="I2430" s="1">
        <v>0</v>
      </c>
      <c r="J2430" s="1">
        <f t="shared" si="75"/>
        <v>0</v>
      </c>
    </row>
    <row r="2431" spans="1:11" x14ac:dyDescent="0.3">
      <c r="A2431" s="1" t="s">
        <v>2483</v>
      </c>
      <c r="B2431" s="1">
        <v>0.27865740770202602</v>
      </c>
      <c r="C2431" s="1">
        <v>0.21465916038424401</v>
      </c>
      <c r="D2431" s="1">
        <v>0.16752664527908201</v>
      </c>
      <c r="E2431" s="1">
        <f t="shared" si="74"/>
        <v>0.22028107112178399</v>
      </c>
      <c r="G2431" s="1">
        <v>9.5245892141662E-2</v>
      </c>
      <c r="H2431" s="1">
        <v>0.22420758555741199</v>
      </c>
      <c r="I2431" s="1">
        <v>0.18447398914462901</v>
      </c>
      <c r="J2431" s="1">
        <f t="shared" si="75"/>
        <v>0.16797582228123434</v>
      </c>
      <c r="K2431" s="1">
        <v>-0.39109193614017812</v>
      </c>
    </row>
    <row r="2432" spans="1:11" x14ac:dyDescent="0.3">
      <c r="A2432" s="1" t="s">
        <v>2484</v>
      </c>
      <c r="B2432" s="1">
        <v>0.760910522387229</v>
      </c>
      <c r="C2432" s="1">
        <v>0.31840514824750099</v>
      </c>
      <c r="D2432" s="1">
        <v>0.72611655683656295</v>
      </c>
      <c r="E2432" s="1">
        <f t="shared" si="74"/>
        <v>0.60181074249043098</v>
      </c>
      <c r="G2432" s="1">
        <v>17.078676910182502</v>
      </c>
      <c r="H2432" s="1">
        <v>15.509779968047599</v>
      </c>
      <c r="I2432" s="1">
        <v>15.9274745972565</v>
      </c>
      <c r="J2432" s="1">
        <f t="shared" si="75"/>
        <v>16.171977158495533</v>
      </c>
      <c r="K2432" s="1">
        <v>4.7480424014058009</v>
      </c>
    </row>
    <row r="2433" spans="1:11" x14ac:dyDescent="0.3">
      <c r="A2433" s="1" t="s">
        <v>2485</v>
      </c>
      <c r="B2433" s="1">
        <v>0</v>
      </c>
      <c r="C2433" s="1">
        <v>0</v>
      </c>
      <c r="D2433" s="1">
        <v>0</v>
      </c>
      <c r="E2433" s="1">
        <f t="shared" si="74"/>
        <v>0</v>
      </c>
      <c r="G2433" s="1">
        <v>0</v>
      </c>
      <c r="H2433" s="1">
        <v>0</v>
      </c>
      <c r="I2433" s="1">
        <v>0</v>
      </c>
      <c r="J2433" s="1">
        <f t="shared" si="75"/>
        <v>0</v>
      </c>
    </row>
    <row r="2434" spans="1:11" x14ac:dyDescent="0.3">
      <c r="A2434" s="1" t="s">
        <v>2486</v>
      </c>
      <c r="B2434" s="1">
        <v>0</v>
      </c>
      <c r="C2434" s="1">
        <v>0</v>
      </c>
      <c r="D2434" s="1">
        <v>0</v>
      </c>
      <c r="E2434" s="1">
        <f t="shared" si="74"/>
        <v>0</v>
      </c>
      <c r="G2434" s="1">
        <v>0</v>
      </c>
      <c r="H2434" s="1">
        <v>0</v>
      </c>
      <c r="I2434" s="1">
        <v>0</v>
      </c>
      <c r="J2434" s="1">
        <f t="shared" si="75"/>
        <v>0</v>
      </c>
    </row>
    <row r="2435" spans="1:11" x14ac:dyDescent="0.3">
      <c r="A2435" s="1" t="s">
        <v>2487</v>
      </c>
      <c r="B2435" s="1">
        <v>0.37444589159959801</v>
      </c>
      <c r="C2435" s="1">
        <v>0.29584435565777201</v>
      </c>
      <c r="D2435" s="1">
        <v>0.38590959358931398</v>
      </c>
      <c r="E2435" s="1">
        <f t="shared" si="74"/>
        <v>0.3520666136155613</v>
      </c>
      <c r="G2435" s="1">
        <v>0</v>
      </c>
      <c r="H2435" s="1">
        <v>0</v>
      </c>
      <c r="I2435" s="1">
        <v>0</v>
      </c>
      <c r="J2435" s="1">
        <f t="shared" si="75"/>
        <v>0</v>
      </c>
    </row>
    <row r="2436" spans="1:11" x14ac:dyDescent="0.3">
      <c r="A2436" s="1" t="s">
        <v>2488</v>
      </c>
      <c r="B2436" s="1">
        <v>2.9955671327967798E-2</v>
      </c>
      <c r="C2436" s="1">
        <v>0.307678129884083</v>
      </c>
      <c r="D2436" s="1">
        <v>0.185236604922871</v>
      </c>
      <c r="E2436" s="1">
        <f t="shared" ref="E2436:E2499" si="76">AVERAGE(B2436:D2436)</f>
        <v>0.17429013537830726</v>
      </c>
      <c r="G2436" s="1">
        <v>0.122867200862744</v>
      </c>
      <c r="H2436" s="1">
        <v>0.16068210298281199</v>
      </c>
      <c r="I2436" s="1">
        <v>0.10198776256995901</v>
      </c>
      <c r="J2436" s="1">
        <f t="shared" ref="J2436:J2499" si="77">AVERAGE(G2436:I2436)</f>
        <v>0.12851235547183834</v>
      </c>
      <c r="K2436" s="1">
        <v>-0.43958384680147827</v>
      </c>
    </row>
    <row r="2437" spans="1:11" x14ac:dyDescent="0.3">
      <c r="A2437" s="1" t="s">
        <v>2489</v>
      </c>
      <c r="B2437" s="1">
        <v>0</v>
      </c>
      <c r="C2437" s="1">
        <v>0</v>
      </c>
      <c r="D2437" s="1">
        <v>0</v>
      </c>
      <c r="E2437" s="1">
        <f t="shared" si="76"/>
        <v>0</v>
      </c>
      <c r="G2437" s="1">
        <v>0</v>
      </c>
      <c r="H2437" s="1">
        <v>0</v>
      </c>
      <c r="I2437" s="1">
        <v>0</v>
      </c>
      <c r="J2437" s="1">
        <f t="shared" si="77"/>
        <v>0</v>
      </c>
    </row>
    <row r="2438" spans="1:11" x14ac:dyDescent="0.3">
      <c r="A2438" s="1" t="s">
        <v>2490</v>
      </c>
      <c r="B2438" s="1">
        <v>0</v>
      </c>
      <c r="C2438" s="1">
        <v>0</v>
      </c>
      <c r="D2438" s="1">
        <v>0</v>
      </c>
      <c r="E2438" s="1">
        <f t="shared" si="76"/>
        <v>0</v>
      </c>
      <c r="G2438" s="1">
        <v>0</v>
      </c>
      <c r="H2438" s="1">
        <v>0</v>
      </c>
      <c r="I2438" s="1">
        <v>0</v>
      </c>
      <c r="J2438" s="1">
        <f t="shared" si="77"/>
        <v>0</v>
      </c>
    </row>
    <row r="2439" spans="1:11" x14ac:dyDescent="0.3">
      <c r="A2439" s="1" t="s">
        <v>2491</v>
      </c>
      <c r="B2439" s="1">
        <v>0</v>
      </c>
      <c r="C2439" s="1">
        <v>0</v>
      </c>
      <c r="D2439" s="1">
        <v>0</v>
      </c>
      <c r="E2439" s="1">
        <f t="shared" si="76"/>
        <v>0</v>
      </c>
      <c r="G2439" s="1">
        <v>0</v>
      </c>
      <c r="H2439" s="1">
        <v>0</v>
      </c>
      <c r="I2439" s="1">
        <v>0</v>
      </c>
      <c r="J2439" s="1">
        <f t="shared" si="77"/>
        <v>0</v>
      </c>
    </row>
    <row r="2440" spans="1:11" x14ac:dyDescent="0.3">
      <c r="A2440" s="1" t="s">
        <v>2492</v>
      </c>
      <c r="B2440" s="1">
        <v>0</v>
      </c>
      <c r="C2440" s="1">
        <v>0</v>
      </c>
      <c r="D2440" s="1">
        <v>0</v>
      </c>
      <c r="E2440" s="1">
        <f t="shared" si="76"/>
        <v>0</v>
      </c>
      <c r="G2440" s="1">
        <v>0</v>
      </c>
      <c r="H2440" s="1">
        <v>0</v>
      </c>
      <c r="I2440" s="1">
        <v>0</v>
      </c>
      <c r="J2440" s="1">
        <f t="shared" si="77"/>
        <v>0</v>
      </c>
    </row>
    <row r="2441" spans="1:11" x14ac:dyDescent="0.3">
      <c r="A2441" s="1" t="s">
        <v>2493</v>
      </c>
      <c r="B2441" s="1">
        <v>0</v>
      </c>
      <c r="C2441" s="1">
        <v>0</v>
      </c>
      <c r="D2441" s="1">
        <v>0</v>
      </c>
      <c r="E2441" s="1">
        <f t="shared" si="76"/>
        <v>0</v>
      </c>
      <c r="G2441" s="1">
        <v>0</v>
      </c>
      <c r="H2441" s="1">
        <v>0</v>
      </c>
      <c r="I2441" s="1">
        <v>0</v>
      </c>
      <c r="J2441" s="1">
        <f t="shared" si="77"/>
        <v>0</v>
      </c>
    </row>
    <row r="2442" spans="1:11" x14ac:dyDescent="0.3">
      <c r="A2442" s="1" t="s">
        <v>2494</v>
      </c>
      <c r="B2442" s="1">
        <v>0</v>
      </c>
      <c r="C2442" s="1">
        <v>0</v>
      </c>
      <c r="D2442" s="1">
        <v>0</v>
      </c>
      <c r="E2442" s="1">
        <f t="shared" si="76"/>
        <v>0</v>
      </c>
      <c r="G2442" s="1">
        <v>0</v>
      </c>
      <c r="H2442" s="1">
        <v>0</v>
      </c>
      <c r="I2442" s="1">
        <v>0</v>
      </c>
      <c r="J2442" s="1">
        <f t="shared" si="77"/>
        <v>0</v>
      </c>
    </row>
    <row r="2443" spans="1:11" x14ac:dyDescent="0.3">
      <c r="A2443" s="1" t="s">
        <v>2495</v>
      </c>
      <c r="B2443" s="1">
        <v>0</v>
      </c>
      <c r="C2443" s="1">
        <v>0</v>
      </c>
      <c r="D2443" s="1">
        <v>0</v>
      </c>
      <c r="E2443" s="1">
        <f t="shared" si="76"/>
        <v>0</v>
      </c>
      <c r="G2443" s="1">
        <v>0</v>
      </c>
      <c r="H2443" s="1">
        <v>0</v>
      </c>
      <c r="I2443" s="1">
        <v>0</v>
      </c>
      <c r="J2443" s="1">
        <f t="shared" si="77"/>
        <v>0</v>
      </c>
    </row>
    <row r="2444" spans="1:11" x14ac:dyDescent="0.3">
      <c r="A2444" s="1" t="s">
        <v>2496</v>
      </c>
      <c r="B2444" s="1">
        <v>19.8706588738862</v>
      </c>
      <c r="C2444" s="1">
        <v>17.6126634121423</v>
      </c>
      <c r="D2444" s="1">
        <v>20.011291618179399</v>
      </c>
      <c r="E2444" s="1">
        <f t="shared" si="76"/>
        <v>19.164871301402631</v>
      </c>
      <c r="G2444" s="1">
        <v>20.641455116295202</v>
      </c>
      <c r="H2444" s="1">
        <v>21.421552927256599</v>
      </c>
      <c r="I2444" s="1">
        <v>21.5574388016536</v>
      </c>
      <c r="J2444" s="1">
        <f t="shared" si="77"/>
        <v>21.206815615068468</v>
      </c>
      <c r="K2444" s="1">
        <v>0.14606369413367912</v>
      </c>
    </row>
    <row r="2445" spans="1:11" x14ac:dyDescent="0.3">
      <c r="A2445" s="1" t="s">
        <v>2497</v>
      </c>
      <c r="B2445" s="1">
        <v>80.279557752305706</v>
      </c>
      <c r="C2445" s="1">
        <v>81.682221330870107</v>
      </c>
      <c r="D2445" s="1">
        <v>80.637977017930695</v>
      </c>
      <c r="E2445" s="1">
        <f t="shared" si="76"/>
        <v>80.866585367035512</v>
      </c>
      <c r="G2445" s="1">
        <v>47.239914063214201</v>
      </c>
      <c r="H2445" s="1">
        <v>50.261361813023498</v>
      </c>
      <c r="I2445" s="1">
        <v>52.156262359749697</v>
      </c>
      <c r="J2445" s="1">
        <f t="shared" si="77"/>
        <v>49.885846078662468</v>
      </c>
      <c r="K2445" s="1">
        <v>-0.6969131509599692</v>
      </c>
    </row>
    <row r="2446" spans="1:11" x14ac:dyDescent="0.3">
      <c r="A2446" s="1" t="s">
        <v>2498</v>
      </c>
      <c r="B2446" s="1">
        <v>0</v>
      </c>
      <c r="C2446" s="1">
        <v>3.2128551646372301E-2</v>
      </c>
      <c r="D2446" s="1">
        <v>0</v>
      </c>
      <c r="E2446" s="1">
        <f t="shared" si="76"/>
        <v>1.0709517215457433E-2</v>
      </c>
      <c r="G2446" s="1">
        <v>0</v>
      </c>
      <c r="H2446" s="1">
        <v>0</v>
      </c>
      <c r="I2446" s="1">
        <v>7.0998851911929201E-2</v>
      </c>
      <c r="J2446" s="1">
        <f t="shared" si="77"/>
        <v>2.3666283970643066E-2</v>
      </c>
      <c r="K2446" s="1">
        <v>1.1439397500334556</v>
      </c>
    </row>
    <row r="2447" spans="1:11" x14ac:dyDescent="0.3">
      <c r="A2447" s="1" t="s">
        <v>2499</v>
      </c>
      <c r="B2447" s="1">
        <v>14.658209394231401</v>
      </c>
      <c r="C2447" s="1">
        <v>14.0821913293099</v>
      </c>
      <c r="D2447" s="1">
        <v>15.6279021523018</v>
      </c>
      <c r="E2447" s="1">
        <f t="shared" si="76"/>
        <v>14.7894342919477</v>
      </c>
      <c r="G2447" s="1">
        <v>6.64069781337877</v>
      </c>
      <c r="H2447" s="1">
        <v>6.1003379048064996</v>
      </c>
      <c r="I2447" s="1">
        <v>4.4097686421378199</v>
      </c>
      <c r="J2447" s="1">
        <f t="shared" si="77"/>
        <v>5.7169347867743632</v>
      </c>
      <c r="K2447" s="1">
        <v>-1.3712531306000286</v>
      </c>
    </row>
    <row r="2448" spans="1:11" x14ac:dyDescent="0.3">
      <c r="A2448" s="1" t="s">
        <v>2500</v>
      </c>
      <c r="B2448" s="1">
        <v>0</v>
      </c>
      <c r="C2448" s="1">
        <v>0</v>
      </c>
      <c r="D2448" s="1">
        <v>7.2391316866409303E-2</v>
      </c>
      <c r="E2448" s="1">
        <f t="shared" si="76"/>
        <v>2.4130438955469766E-2</v>
      </c>
      <c r="G2448" s="1">
        <v>0</v>
      </c>
      <c r="H2448" s="1">
        <v>0</v>
      </c>
      <c r="I2448" s="1">
        <v>0</v>
      </c>
      <c r="J2448" s="1">
        <f t="shared" si="77"/>
        <v>0</v>
      </c>
    </row>
    <row r="2449" spans="1:11" x14ac:dyDescent="0.3">
      <c r="A2449" s="1" t="s">
        <v>2501</v>
      </c>
      <c r="B2449" s="1">
        <v>1.9416674309635999</v>
      </c>
      <c r="C2449" s="1">
        <v>2.7195120665664101</v>
      </c>
      <c r="D2449" s="1">
        <v>1.54631365750172</v>
      </c>
      <c r="E2449" s="1">
        <f t="shared" si="76"/>
        <v>2.0691643850105765</v>
      </c>
      <c r="G2449" s="1">
        <v>30.046034734372899</v>
      </c>
      <c r="H2449" s="1">
        <v>27.363298854577199</v>
      </c>
      <c r="I2449" s="1">
        <v>33.253548928067701</v>
      </c>
      <c r="J2449" s="1">
        <f t="shared" si="77"/>
        <v>30.220960839005937</v>
      </c>
      <c r="K2449" s="1">
        <v>3.8684293600383288</v>
      </c>
    </row>
    <row r="2450" spans="1:11" x14ac:dyDescent="0.3">
      <c r="A2450" s="1" t="s">
        <v>2502</v>
      </c>
      <c r="B2450" s="1">
        <v>32.052568320925602</v>
      </c>
      <c r="C2450" s="1">
        <v>29.831958676677498</v>
      </c>
      <c r="D2450" s="1">
        <v>31.567404755605899</v>
      </c>
      <c r="E2450" s="1">
        <f t="shared" si="76"/>
        <v>31.150643917736335</v>
      </c>
      <c r="G2450" s="1">
        <v>40.725357619297</v>
      </c>
      <c r="H2450" s="1">
        <v>40.973936260617002</v>
      </c>
      <c r="I2450" s="1">
        <v>41.163394170597499</v>
      </c>
      <c r="J2450" s="1">
        <f t="shared" si="77"/>
        <v>40.9542293501705</v>
      </c>
      <c r="K2450" s="1">
        <v>0.39475046128466029</v>
      </c>
    </row>
    <row r="2451" spans="1:11" x14ac:dyDescent="0.3">
      <c r="A2451" s="1" t="s">
        <v>2503</v>
      </c>
      <c r="B2451" s="1">
        <v>98.233531609611305</v>
      </c>
      <c r="C2451" s="1">
        <v>91.837940533814205</v>
      </c>
      <c r="D2451" s="1">
        <v>98.385179732590899</v>
      </c>
      <c r="E2451" s="1">
        <f t="shared" si="76"/>
        <v>96.15221729200546</v>
      </c>
      <c r="G2451" s="1">
        <v>86.314820088497299</v>
      </c>
      <c r="H2451" s="1">
        <v>82.727292675715901</v>
      </c>
      <c r="I2451" s="1">
        <v>83.640793470612394</v>
      </c>
      <c r="J2451" s="1">
        <f t="shared" si="77"/>
        <v>84.227635411608517</v>
      </c>
      <c r="K2451" s="1">
        <v>-0.19102646206144352</v>
      </c>
    </row>
    <row r="2452" spans="1:11" x14ac:dyDescent="0.3">
      <c r="A2452" s="1" t="s">
        <v>2504</v>
      </c>
      <c r="B2452" s="1">
        <v>9.69143785753635</v>
      </c>
      <c r="C2452" s="1">
        <v>11.9999859063372</v>
      </c>
      <c r="D2452" s="1">
        <v>8.3336647320816795</v>
      </c>
      <c r="E2452" s="1">
        <f t="shared" si="76"/>
        <v>10.008362831985076</v>
      </c>
      <c r="G2452" s="1">
        <v>12.2849269280598</v>
      </c>
      <c r="H2452" s="1">
        <v>11.895916112247599</v>
      </c>
      <c r="I2452" s="1">
        <v>11.2009910866871</v>
      </c>
      <c r="J2452" s="1">
        <f t="shared" si="77"/>
        <v>11.793944708998168</v>
      </c>
      <c r="K2452" s="1">
        <v>0.23684033839714971</v>
      </c>
    </row>
    <row r="2453" spans="1:11" x14ac:dyDescent="0.3">
      <c r="A2453" s="1" t="s">
        <v>2505</v>
      </c>
      <c r="B2453" s="1">
        <v>5.3456805739964697</v>
      </c>
      <c r="C2453" s="1">
        <v>5.0571405326251204</v>
      </c>
      <c r="D2453" s="1">
        <v>6.9954109202571297</v>
      </c>
      <c r="E2453" s="1">
        <f t="shared" si="76"/>
        <v>5.7994106756262402</v>
      </c>
      <c r="G2453" s="1">
        <v>8.4386347553866603</v>
      </c>
      <c r="H2453" s="1">
        <v>8.9795550921057394</v>
      </c>
      <c r="I2453" s="1">
        <v>10.137733857667699</v>
      </c>
      <c r="J2453" s="1">
        <f t="shared" si="77"/>
        <v>9.1853079017200319</v>
      </c>
      <c r="K2453" s="1">
        <v>0.66342177894817944</v>
      </c>
    </row>
    <row r="2454" spans="1:11" x14ac:dyDescent="0.3">
      <c r="A2454" s="1" t="s">
        <v>2506</v>
      </c>
      <c r="B2454" s="1">
        <v>0</v>
      </c>
      <c r="C2454" s="1">
        <v>0</v>
      </c>
      <c r="D2454" s="1">
        <v>0</v>
      </c>
      <c r="E2454" s="1">
        <f t="shared" si="76"/>
        <v>0</v>
      </c>
      <c r="G2454" s="1">
        <v>0</v>
      </c>
      <c r="H2454" s="1">
        <v>0</v>
      </c>
      <c r="I2454" s="1">
        <v>0</v>
      </c>
      <c r="J2454" s="1">
        <f t="shared" si="77"/>
        <v>0</v>
      </c>
    </row>
    <row r="2455" spans="1:11" x14ac:dyDescent="0.3">
      <c r="A2455" s="1" t="s">
        <v>2507</v>
      </c>
      <c r="B2455" s="1">
        <v>0</v>
      </c>
      <c r="C2455" s="1">
        <v>0</v>
      </c>
      <c r="D2455" s="1">
        <v>0</v>
      </c>
      <c r="E2455" s="1">
        <f t="shared" si="76"/>
        <v>0</v>
      </c>
      <c r="G2455" s="1">
        <v>0</v>
      </c>
      <c r="H2455" s="1">
        <v>0</v>
      </c>
      <c r="I2455" s="1">
        <v>0</v>
      </c>
      <c r="J2455" s="1">
        <f t="shared" si="77"/>
        <v>0</v>
      </c>
    </row>
    <row r="2456" spans="1:11" x14ac:dyDescent="0.3">
      <c r="A2456" s="1" t="s">
        <v>2508</v>
      </c>
      <c r="B2456" s="1">
        <v>5.2717019935347102E-2</v>
      </c>
      <c r="C2456" s="1">
        <v>0</v>
      </c>
      <c r="D2456" s="1">
        <v>0</v>
      </c>
      <c r="E2456" s="1">
        <f t="shared" si="76"/>
        <v>1.7572339978449033E-2</v>
      </c>
      <c r="G2456" s="1">
        <v>0</v>
      </c>
      <c r="H2456" s="1">
        <v>0</v>
      </c>
      <c r="I2456" s="1">
        <v>0</v>
      </c>
      <c r="J2456" s="1">
        <f t="shared" si="77"/>
        <v>0</v>
      </c>
    </row>
    <row r="2457" spans="1:11" x14ac:dyDescent="0.3">
      <c r="A2457" s="1" t="s">
        <v>2509</v>
      </c>
      <c r="B2457" s="1">
        <v>0</v>
      </c>
      <c r="C2457" s="1">
        <v>0</v>
      </c>
      <c r="D2457" s="1">
        <v>0</v>
      </c>
      <c r="E2457" s="1">
        <f t="shared" si="76"/>
        <v>0</v>
      </c>
      <c r="G2457" s="1">
        <v>0</v>
      </c>
      <c r="H2457" s="1">
        <v>0</v>
      </c>
      <c r="I2457" s="1">
        <v>0</v>
      </c>
      <c r="J2457" s="1">
        <f t="shared" si="77"/>
        <v>0</v>
      </c>
    </row>
    <row r="2458" spans="1:11" x14ac:dyDescent="0.3">
      <c r="A2458" s="1" t="s">
        <v>2510</v>
      </c>
      <c r="B2458" s="1">
        <v>0</v>
      </c>
      <c r="C2458" s="1">
        <v>0</v>
      </c>
      <c r="D2458" s="1">
        <v>0</v>
      </c>
      <c r="E2458" s="1">
        <f t="shared" si="76"/>
        <v>0</v>
      </c>
      <c r="G2458" s="1">
        <v>0</v>
      </c>
      <c r="H2458" s="1">
        <v>0</v>
      </c>
      <c r="I2458" s="1">
        <v>0</v>
      </c>
      <c r="J2458" s="1">
        <f t="shared" si="77"/>
        <v>0</v>
      </c>
    </row>
    <row r="2459" spans="1:11" x14ac:dyDescent="0.3">
      <c r="A2459" s="1" t="s">
        <v>2511</v>
      </c>
      <c r="B2459" s="1">
        <v>60.214947432908303</v>
      </c>
      <c r="C2459" s="1">
        <v>53.930986793600503</v>
      </c>
      <c r="D2459" s="1">
        <v>64.186152404017307</v>
      </c>
      <c r="E2459" s="1">
        <f t="shared" si="76"/>
        <v>59.444028876842047</v>
      </c>
      <c r="G2459" s="1">
        <v>47.914057417522102</v>
      </c>
      <c r="H2459" s="1">
        <v>48.799588951833897</v>
      </c>
      <c r="I2459" s="1">
        <v>50.920376591235602</v>
      </c>
      <c r="J2459" s="1">
        <f t="shared" si="77"/>
        <v>49.211340986863867</v>
      </c>
      <c r="K2459" s="1">
        <v>-0.27254106945567697</v>
      </c>
    </row>
    <row r="2460" spans="1:11" x14ac:dyDescent="0.3">
      <c r="A2460" s="1" t="s">
        <v>2512</v>
      </c>
      <c r="B2460" s="1">
        <v>0</v>
      </c>
      <c r="C2460" s="1">
        <v>0</v>
      </c>
      <c r="D2460" s="1">
        <v>0</v>
      </c>
      <c r="E2460" s="1">
        <f t="shared" si="76"/>
        <v>0</v>
      </c>
      <c r="G2460" s="1">
        <v>0</v>
      </c>
      <c r="H2460" s="1">
        <v>0</v>
      </c>
      <c r="I2460" s="1">
        <v>0</v>
      </c>
      <c r="J2460" s="1">
        <f t="shared" si="77"/>
        <v>0</v>
      </c>
    </row>
    <row r="2461" spans="1:11" x14ac:dyDescent="0.3">
      <c r="A2461" s="1" t="s">
        <v>2513</v>
      </c>
      <c r="B2461" s="1">
        <v>23.159132206080098</v>
      </c>
      <c r="C2461" s="1">
        <v>25.721338114447398</v>
      </c>
      <c r="D2461" s="1">
        <v>24.759928667351598</v>
      </c>
      <c r="E2461" s="1">
        <f t="shared" si="76"/>
        <v>24.546799662626366</v>
      </c>
      <c r="G2461" s="1">
        <v>32.515905155855101</v>
      </c>
      <c r="H2461" s="1">
        <v>32.134814578541501</v>
      </c>
      <c r="I2461" s="1">
        <v>31.9724754923216</v>
      </c>
      <c r="J2461" s="1">
        <f t="shared" si="77"/>
        <v>32.207731742239396</v>
      </c>
      <c r="K2461" s="1">
        <v>0.39187211864271254</v>
      </c>
    </row>
    <row r="2462" spans="1:11" x14ac:dyDescent="0.3">
      <c r="A2462" s="1" t="s">
        <v>2514</v>
      </c>
      <c r="B2462" s="1">
        <v>26.304050236335399</v>
      </c>
      <c r="C2462" s="1">
        <v>25.017919011545601</v>
      </c>
      <c r="D2462" s="1">
        <v>26.350289770536499</v>
      </c>
      <c r="E2462" s="1">
        <f t="shared" si="76"/>
        <v>25.890753006139164</v>
      </c>
      <c r="G2462" s="1">
        <v>21.523972713119601</v>
      </c>
      <c r="H2462" s="1">
        <v>26.017885146204399</v>
      </c>
      <c r="I2462" s="1">
        <v>23.105285466520801</v>
      </c>
      <c r="J2462" s="1">
        <f t="shared" si="77"/>
        <v>23.549047775281597</v>
      </c>
      <c r="K2462" s="1">
        <v>-0.13676820068050571</v>
      </c>
    </row>
    <row r="2463" spans="1:11" x14ac:dyDescent="0.3">
      <c r="A2463" s="1" t="s">
        <v>2515</v>
      </c>
      <c r="B2463" s="1">
        <v>0</v>
      </c>
      <c r="C2463" s="1">
        <v>0</v>
      </c>
      <c r="D2463" s="1">
        <v>0</v>
      </c>
      <c r="E2463" s="1">
        <f t="shared" si="76"/>
        <v>0</v>
      </c>
      <c r="G2463" s="1">
        <v>0</v>
      </c>
      <c r="H2463" s="1">
        <v>0</v>
      </c>
      <c r="I2463" s="1">
        <v>0</v>
      </c>
      <c r="J2463" s="1">
        <f t="shared" si="77"/>
        <v>0</v>
      </c>
    </row>
    <row r="2464" spans="1:11" x14ac:dyDescent="0.3">
      <c r="A2464" s="1" t="s">
        <v>2516</v>
      </c>
      <c r="B2464" s="1">
        <v>44.638360513408898</v>
      </c>
      <c r="C2464" s="1">
        <v>45.078504714726797</v>
      </c>
      <c r="D2464" s="1">
        <v>47.550355359589297</v>
      </c>
      <c r="E2464" s="1">
        <f t="shared" si="76"/>
        <v>45.755740195908338</v>
      </c>
      <c r="G2464" s="1">
        <v>49.084263991317002</v>
      </c>
      <c r="H2464" s="1">
        <v>50.486571519310601</v>
      </c>
      <c r="I2464" s="1">
        <v>52.949705497344397</v>
      </c>
      <c r="J2464" s="1">
        <f t="shared" si="77"/>
        <v>50.840180335990659</v>
      </c>
      <c r="K2464" s="1">
        <v>0.15201640255377791</v>
      </c>
    </row>
    <row r="2465" spans="1:11" x14ac:dyDescent="0.3">
      <c r="A2465" s="1" t="s">
        <v>2517</v>
      </c>
      <c r="B2465" s="1">
        <v>12.7760560938325</v>
      </c>
      <c r="C2465" s="1">
        <v>13.3595859016167</v>
      </c>
      <c r="D2465" s="1">
        <v>12.691273687410799</v>
      </c>
      <c r="E2465" s="1">
        <f t="shared" si="76"/>
        <v>12.942305227619999</v>
      </c>
      <c r="G2465" s="1">
        <v>15.3630424454071</v>
      </c>
      <c r="H2465" s="1">
        <v>13.5134862830985</v>
      </c>
      <c r="I2465" s="1">
        <v>16.711949406509898</v>
      </c>
      <c r="J2465" s="1">
        <f t="shared" si="77"/>
        <v>15.196159378338498</v>
      </c>
      <c r="K2465" s="1">
        <v>0.23161214143719466</v>
      </c>
    </row>
    <row r="2466" spans="1:11" x14ac:dyDescent="0.3">
      <c r="A2466" s="1" t="s">
        <v>2518</v>
      </c>
      <c r="B2466" s="1">
        <v>0</v>
      </c>
      <c r="C2466" s="1">
        <v>0</v>
      </c>
      <c r="D2466" s="1">
        <v>0</v>
      </c>
      <c r="E2466" s="1">
        <f t="shared" si="76"/>
        <v>0</v>
      </c>
      <c r="G2466" s="1">
        <v>0</v>
      </c>
      <c r="H2466" s="1">
        <v>0</v>
      </c>
      <c r="I2466" s="1">
        <v>0</v>
      </c>
      <c r="J2466" s="1">
        <f t="shared" si="77"/>
        <v>0</v>
      </c>
    </row>
    <row r="2467" spans="1:11" x14ac:dyDescent="0.3">
      <c r="A2467" s="1" t="s">
        <v>2519</v>
      </c>
      <c r="B2467" s="1">
        <v>12.9041656903612</v>
      </c>
      <c r="C2467" s="1">
        <v>13.254016322504601</v>
      </c>
      <c r="D2467" s="1">
        <v>12.1245329068221</v>
      </c>
      <c r="E2467" s="1">
        <f t="shared" si="76"/>
        <v>12.760904973229302</v>
      </c>
      <c r="G2467" s="1">
        <v>53.679511296189197</v>
      </c>
      <c r="H2467" s="1">
        <v>48.736384616944903</v>
      </c>
      <c r="I2467" s="1">
        <v>52.711341075659597</v>
      </c>
      <c r="J2467" s="1">
        <f t="shared" si="77"/>
        <v>51.709078996264566</v>
      </c>
      <c r="K2467" s="1">
        <v>2.01868696358253</v>
      </c>
    </row>
    <row r="2468" spans="1:11" x14ac:dyDescent="0.3">
      <c r="A2468" s="1" t="s">
        <v>2520</v>
      </c>
      <c r="B2468" s="1">
        <v>52.630879237823898</v>
      </c>
      <c r="C2468" s="1">
        <v>47.542086289476899</v>
      </c>
      <c r="D2468" s="1">
        <v>53.1149520358736</v>
      </c>
      <c r="E2468" s="1">
        <f t="shared" si="76"/>
        <v>51.095972521058137</v>
      </c>
      <c r="G2468" s="1">
        <v>49.885772446505896</v>
      </c>
      <c r="H2468" s="1">
        <v>56.650104314507097</v>
      </c>
      <c r="I2468" s="1">
        <v>58.537821454458701</v>
      </c>
      <c r="J2468" s="1">
        <f t="shared" si="77"/>
        <v>55.024566071823898</v>
      </c>
      <c r="K2468" s="1">
        <v>0.10686628319582875</v>
      </c>
    </row>
    <row r="2469" spans="1:11" x14ac:dyDescent="0.3">
      <c r="A2469" s="1" t="s">
        <v>2521</v>
      </c>
      <c r="B2469" s="1">
        <v>78.656497180457606</v>
      </c>
      <c r="C2469" s="1">
        <v>92.987168142745006</v>
      </c>
      <c r="D2469" s="1">
        <v>76.130209056212905</v>
      </c>
      <c r="E2469" s="1">
        <f t="shared" si="76"/>
        <v>82.591291459805177</v>
      </c>
      <c r="G2469" s="1">
        <v>57.510551221896101</v>
      </c>
      <c r="H2469" s="1">
        <v>56.899906602045199</v>
      </c>
      <c r="I2469" s="1">
        <v>65.766956050404502</v>
      </c>
      <c r="J2469" s="1">
        <f t="shared" si="77"/>
        <v>60.059137958115265</v>
      </c>
      <c r="K2469" s="1">
        <v>-0.45960590217256508</v>
      </c>
    </row>
    <row r="2470" spans="1:11" x14ac:dyDescent="0.3">
      <c r="A2470" s="1" t="s">
        <v>2522</v>
      </c>
      <c r="B2470" s="1">
        <v>9.8722061920105908</v>
      </c>
      <c r="C2470" s="1">
        <v>8.8172660942097103</v>
      </c>
      <c r="D2470" s="1">
        <v>9.7636753527979199</v>
      </c>
      <c r="E2470" s="1">
        <f t="shared" si="76"/>
        <v>9.4843825463394058</v>
      </c>
      <c r="G2470" s="1">
        <v>5.4702164381697296</v>
      </c>
      <c r="H2470" s="1">
        <v>5.4599024035821104</v>
      </c>
      <c r="I2470" s="1">
        <v>6.7848571727757498</v>
      </c>
      <c r="J2470" s="1">
        <f t="shared" si="77"/>
        <v>5.90499200484253</v>
      </c>
      <c r="K2470" s="1">
        <v>-0.68361874788625443</v>
      </c>
    </row>
    <row r="2471" spans="1:11" x14ac:dyDescent="0.3">
      <c r="A2471" s="1" t="s">
        <v>2523</v>
      </c>
      <c r="B2471" s="1">
        <v>35.255520870608301</v>
      </c>
      <c r="C2471" s="1">
        <v>27.0834468636195</v>
      </c>
      <c r="D2471" s="1">
        <v>25.548898742519199</v>
      </c>
      <c r="E2471" s="1">
        <f t="shared" si="76"/>
        <v>29.295955492249004</v>
      </c>
      <c r="G2471" s="1">
        <v>30.455830845311599</v>
      </c>
      <c r="H2471" s="1">
        <v>29.4171850076224</v>
      </c>
      <c r="I2471" s="1">
        <v>28.863356456366201</v>
      </c>
      <c r="J2471" s="1">
        <f t="shared" si="77"/>
        <v>29.578790769766737</v>
      </c>
      <c r="K2471" s="1">
        <v>1.3861569424827859E-2</v>
      </c>
    </row>
    <row r="2472" spans="1:11" x14ac:dyDescent="0.3">
      <c r="A2472" s="1" t="s">
        <v>2524</v>
      </c>
      <c r="B2472" s="1">
        <v>30.459598509186002</v>
      </c>
      <c r="C2472" s="1">
        <v>27.211782266071999</v>
      </c>
      <c r="D2472" s="1">
        <v>24.6068459862495</v>
      </c>
      <c r="E2472" s="1">
        <f t="shared" si="76"/>
        <v>27.426075587169166</v>
      </c>
      <c r="G2472" s="1">
        <v>17.284180806723601</v>
      </c>
      <c r="H2472" s="1">
        <v>18.12554189722</v>
      </c>
      <c r="I2472" s="1">
        <v>15.8885919829264</v>
      </c>
      <c r="J2472" s="1">
        <f t="shared" si="77"/>
        <v>17.099438228956668</v>
      </c>
      <c r="K2472" s="1">
        <v>-0.681599272136719</v>
      </c>
    </row>
    <row r="2473" spans="1:11" x14ac:dyDescent="0.3">
      <c r="A2473" s="1" t="s">
        <v>2525</v>
      </c>
      <c r="B2473" s="1">
        <v>40.529280604145598</v>
      </c>
      <c r="C2473" s="1">
        <v>43.097823333928197</v>
      </c>
      <c r="D2473" s="1">
        <v>42.377338445784602</v>
      </c>
      <c r="E2473" s="1">
        <f t="shared" si="76"/>
        <v>42.001480794619461</v>
      </c>
      <c r="G2473" s="1">
        <v>37.2866414519005</v>
      </c>
      <c r="H2473" s="1">
        <v>38.784144625751999</v>
      </c>
      <c r="I2473" s="1">
        <v>38.926734170985902</v>
      </c>
      <c r="J2473" s="1">
        <f t="shared" si="77"/>
        <v>38.332506749546134</v>
      </c>
      <c r="K2473" s="1">
        <v>-0.13187184602760177</v>
      </c>
    </row>
    <row r="2474" spans="1:11" x14ac:dyDescent="0.3">
      <c r="A2474" s="1" t="s">
        <v>2526</v>
      </c>
      <c r="B2474" s="1">
        <v>462.56951390621498</v>
      </c>
      <c r="C2474" s="1">
        <v>454.58495866750297</v>
      </c>
      <c r="D2474" s="1">
        <v>462.80180576867201</v>
      </c>
      <c r="E2474" s="1">
        <f t="shared" si="76"/>
        <v>459.98542611412995</v>
      </c>
      <c r="G2474" s="1">
        <v>818.54449484714905</v>
      </c>
      <c r="H2474" s="1">
        <v>795.37336365869999</v>
      </c>
      <c r="I2474" s="1">
        <v>793.70969231893901</v>
      </c>
      <c r="J2474" s="1">
        <f t="shared" si="77"/>
        <v>802.54251694159609</v>
      </c>
      <c r="K2474" s="1">
        <v>0.80298967261619869</v>
      </c>
    </row>
    <row r="2475" spans="1:11" x14ac:dyDescent="0.3">
      <c r="A2475" s="1" t="s">
        <v>2527</v>
      </c>
      <c r="B2475" s="1">
        <v>15.2239199312242</v>
      </c>
      <c r="C2475" s="1">
        <v>14.376683462465</v>
      </c>
      <c r="D2475" s="1">
        <v>17.246035154647402</v>
      </c>
      <c r="E2475" s="1">
        <f t="shared" si="76"/>
        <v>15.615546182778866</v>
      </c>
      <c r="G2475" s="1">
        <v>14.997918820568101</v>
      </c>
      <c r="H2475" s="1">
        <v>15.893534262919999</v>
      </c>
      <c r="I2475" s="1">
        <v>15.2782161922797</v>
      </c>
      <c r="J2475" s="1">
        <f t="shared" si="77"/>
        <v>15.389889758589268</v>
      </c>
      <c r="K2475" s="1">
        <v>-2.1000133845795885E-2</v>
      </c>
    </row>
    <row r="2476" spans="1:11" x14ac:dyDescent="0.3">
      <c r="A2476" s="1" t="s">
        <v>2528</v>
      </c>
      <c r="B2476" s="1">
        <v>1.2811230505042801</v>
      </c>
      <c r="C2476" s="1">
        <v>0.16448201912042201</v>
      </c>
      <c r="D2476" s="1">
        <v>0.33008619325878502</v>
      </c>
      <c r="E2476" s="1">
        <f t="shared" si="76"/>
        <v>0.591897087627829</v>
      </c>
      <c r="G2476" s="1">
        <v>1.64209309329139</v>
      </c>
      <c r="H2476" s="1">
        <v>0</v>
      </c>
      <c r="I2476" s="1">
        <v>0.72695679819258296</v>
      </c>
      <c r="J2476" s="1">
        <f t="shared" si="77"/>
        <v>0.78968329716132424</v>
      </c>
      <c r="K2476" s="1">
        <v>0.41592781763228337</v>
      </c>
    </row>
    <row r="2477" spans="1:11" x14ac:dyDescent="0.3">
      <c r="A2477" s="1" t="s">
        <v>2529</v>
      </c>
      <c r="B2477" s="1">
        <v>80.4633913353331</v>
      </c>
      <c r="C2477" s="1">
        <v>77.847764962625902</v>
      </c>
      <c r="D2477" s="1">
        <v>80.562275640630702</v>
      </c>
      <c r="E2477" s="1">
        <f t="shared" si="76"/>
        <v>79.624477312863235</v>
      </c>
      <c r="G2477" s="1">
        <v>76.038289834003095</v>
      </c>
      <c r="H2477" s="1">
        <v>77.486778897793201</v>
      </c>
      <c r="I2477" s="1">
        <v>78.576251505361597</v>
      </c>
      <c r="J2477" s="1">
        <f t="shared" si="77"/>
        <v>77.367106745719298</v>
      </c>
      <c r="K2477" s="1">
        <v>-4.1491673768645036E-2</v>
      </c>
    </row>
    <row r="2478" spans="1:11" x14ac:dyDescent="0.3">
      <c r="A2478" s="1" t="s">
        <v>2530</v>
      </c>
      <c r="B2478" s="1">
        <v>1.6105684735067001</v>
      </c>
      <c r="C2478" s="1">
        <v>2.4025769630255498</v>
      </c>
      <c r="D2478" s="1">
        <v>1.83772008272502</v>
      </c>
      <c r="E2478" s="1">
        <f t="shared" si="76"/>
        <v>1.95028850641909</v>
      </c>
      <c r="G2478" s="1">
        <v>1.3565815757906501</v>
      </c>
      <c r="H2478" s="1">
        <v>1.4604164028633599</v>
      </c>
      <c r="I2478" s="1">
        <v>1.69723610903321</v>
      </c>
      <c r="J2478" s="1">
        <f t="shared" si="77"/>
        <v>1.50474469589574</v>
      </c>
      <c r="K2478" s="1">
        <v>-0.37416882645310834</v>
      </c>
    </row>
    <row r="2479" spans="1:11" x14ac:dyDescent="0.3">
      <c r="A2479" s="1" t="s">
        <v>2531</v>
      </c>
      <c r="B2479" s="1">
        <v>28.735203605185699</v>
      </c>
      <c r="C2479" s="1">
        <v>30.290947580606499</v>
      </c>
      <c r="D2479" s="1">
        <v>27.6909384110918</v>
      </c>
      <c r="E2479" s="1">
        <f t="shared" si="76"/>
        <v>28.905696532294666</v>
      </c>
      <c r="G2479" s="1">
        <v>28.471836858855099</v>
      </c>
      <c r="H2479" s="1">
        <v>28.697599905347801</v>
      </c>
      <c r="I2479" s="1">
        <v>30.116757544054099</v>
      </c>
      <c r="J2479" s="1">
        <f t="shared" si="77"/>
        <v>29.095398102752331</v>
      </c>
      <c r="K2479" s="1">
        <v>9.4371491624528053E-3</v>
      </c>
    </row>
    <row r="2480" spans="1:11" x14ac:dyDescent="0.3">
      <c r="A2480" s="1" t="s">
        <v>2532</v>
      </c>
      <c r="B2480" s="1">
        <v>6.6952171226716404</v>
      </c>
      <c r="C2480" s="1">
        <v>7.21355379374058</v>
      </c>
      <c r="D2480" s="1">
        <v>6.6467154901221503</v>
      </c>
      <c r="E2480" s="1">
        <f t="shared" si="76"/>
        <v>6.8518288021781233</v>
      </c>
      <c r="G2480" s="1">
        <v>6.2488537492710297</v>
      </c>
      <c r="H2480" s="1">
        <v>7.3438662254070604</v>
      </c>
      <c r="I2480" s="1">
        <v>6.5592880837186103</v>
      </c>
      <c r="J2480" s="1">
        <f t="shared" si="77"/>
        <v>6.7173360194655665</v>
      </c>
      <c r="K2480" s="1">
        <v>-2.8599906852432529E-2</v>
      </c>
    </row>
    <row r="2481" spans="1:11" x14ac:dyDescent="0.3">
      <c r="A2481" s="1" t="s">
        <v>2533</v>
      </c>
      <c r="B2481" s="1">
        <v>30.0227362637767</v>
      </c>
      <c r="C2481" s="1">
        <v>30.0560202998705</v>
      </c>
      <c r="D2481" s="1">
        <v>28.356867330730001</v>
      </c>
      <c r="E2481" s="1">
        <f t="shared" si="76"/>
        <v>29.478541298125734</v>
      </c>
      <c r="G2481" s="1">
        <v>18.3154652032337</v>
      </c>
      <c r="H2481" s="1">
        <v>18.6726993108085</v>
      </c>
      <c r="I2481" s="1">
        <v>18.488030392242599</v>
      </c>
      <c r="J2481" s="1">
        <f t="shared" si="77"/>
        <v>18.4920649687616</v>
      </c>
      <c r="K2481" s="1">
        <v>-0.67275880021398715</v>
      </c>
    </row>
    <row r="2482" spans="1:11" x14ac:dyDescent="0.3">
      <c r="A2482" s="1" t="s">
        <v>2534</v>
      </c>
      <c r="B2482" s="1">
        <v>3.8726475996066498</v>
      </c>
      <c r="C2482" s="1">
        <v>3.7143125589610002</v>
      </c>
      <c r="D2482" s="1">
        <v>3.5183829613728501</v>
      </c>
      <c r="E2482" s="1">
        <f t="shared" si="76"/>
        <v>3.7017810399801667</v>
      </c>
      <c r="G2482" s="1">
        <v>4.8289023762497401</v>
      </c>
      <c r="H2482" s="1">
        <v>4.86389068488511</v>
      </c>
      <c r="I2482" s="1">
        <v>4.7165511819140402</v>
      </c>
      <c r="J2482" s="1">
        <f t="shared" si="77"/>
        <v>4.8031147476829634</v>
      </c>
      <c r="K2482" s="1">
        <v>0.37575071290492001</v>
      </c>
    </row>
    <row r="2483" spans="1:11" x14ac:dyDescent="0.3">
      <c r="A2483" s="1" t="s">
        <v>2535</v>
      </c>
      <c r="B2483" s="1">
        <v>46.030475237764598</v>
      </c>
      <c r="C2483" s="1">
        <v>49.488510468679202</v>
      </c>
      <c r="D2483" s="1">
        <v>47.439703279542698</v>
      </c>
      <c r="E2483" s="1">
        <f t="shared" si="76"/>
        <v>47.652896328662166</v>
      </c>
      <c r="G2483" s="1">
        <v>30.1111168311513</v>
      </c>
      <c r="H2483" s="1">
        <v>30.597493413064999</v>
      </c>
      <c r="I2483" s="1">
        <v>31.601841923085999</v>
      </c>
      <c r="J2483" s="1">
        <f t="shared" si="77"/>
        <v>30.770150722434099</v>
      </c>
      <c r="K2483" s="1">
        <v>-0.63103239288044044</v>
      </c>
    </row>
    <row r="2484" spans="1:11" x14ac:dyDescent="0.3">
      <c r="A2484" s="1" t="s">
        <v>2536</v>
      </c>
      <c r="B2484" s="1">
        <v>4.0513381267113804</v>
      </c>
      <c r="C2484" s="1">
        <v>4.9050731195298001</v>
      </c>
      <c r="D2484" s="1">
        <v>4.5952399250866298</v>
      </c>
      <c r="E2484" s="1">
        <f t="shared" si="76"/>
        <v>4.5172170571092707</v>
      </c>
      <c r="G2484" s="1">
        <v>5.15223128951106</v>
      </c>
      <c r="H2484" s="1">
        <v>4.3462723500150702</v>
      </c>
      <c r="I2484" s="1">
        <v>4.7005026571132396</v>
      </c>
      <c r="J2484" s="1">
        <f t="shared" si="77"/>
        <v>4.7330020988797905</v>
      </c>
      <c r="K2484" s="1">
        <v>6.7321323368474309E-2</v>
      </c>
    </row>
    <row r="2485" spans="1:11" x14ac:dyDescent="0.3">
      <c r="A2485" s="1" t="s">
        <v>2537</v>
      </c>
      <c r="B2485" s="1">
        <v>0.381457986947905</v>
      </c>
      <c r="C2485" s="1">
        <v>0.78359973153998597</v>
      </c>
      <c r="D2485" s="1">
        <v>0.393136365004845</v>
      </c>
      <c r="E2485" s="1">
        <f t="shared" si="76"/>
        <v>0.51939802783091193</v>
      </c>
      <c r="G2485" s="1">
        <v>0.78230052983769605</v>
      </c>
      <c r="H2485" s="1">
        <v>0.61384174173208905</v>
      </c>
      <c r="I2485" s="1">
        <v>0</v>
      </c>
      <c r="J2485" s="1">
        <f t="shared" si="77"/>
        <v>0.46538075718992838</v>
      </c>
      <c r="K2485" s="1">
        <v>-0.15842897741487136</v>
      </c>
    </row>
    <row r="2486" spans="1:11" x14ac:dyDescent="0.3">
      <c r="A2486" s="1" t="s">
        <v>2538</v>
      </c>
      <c r="B2486" s="1">
        <v>22.2437366896431</v>
      </c>
      <c r="C2486" s="1">
        <v>18.917429956165702</v>
      </c>
      <c r="D2486" s="1">
        <v>22.4525430483435</v>
      </c>
      <c r="E2486" s="1">
        <f t="shared" si="76"/>
        <v>21.204569898050767</v>
      </c>
      <c r="G2486" s="1">
        <v>24.9465187176786</v>
      </c>
      <c r="H2486" s="1">
        <v>25.5096391294169</v>
      </c>
      <c r="I2486" s="1">
        <v>25.165851264826099</v>
      </c>
      <c r="J2486" s="1">
        <f t="shared" si="77"/>
        <v>25.207336370640533</v>
      </c>
      <c r="K2486" s="1">
        <v>0.24946845798473302</v>
      </c>
    </row>
    <row r="2487" spans="1:11" x14ac:dyDescent="0.3">
      <c r="A2487" s="1" t="s">
        <v>2539</v>
      </c>
      <c r="B2487" s="1">
        <v>3.0996022247700301</v>
      </c>
      <c r="C2487" s="1">
        <v>2.9589096200094702</v>
      </c>
      <c r="D2487" s="1">
        <v>3.6830669984664399</v>
      </c>
      <c r="E2487" s="1">
        <f t="shared" si="76"/>
        <v>3.2471929477486472</v>
      </c>
      <c r="G2487" s="1">
        <v>3.57097924455182</v>
      </c>
      <c r="H2487" s="1">
        <v>4.0489818861189697</v>
      </c>
      <c r="I2487" s="1">
        <v>3.8901168298554798</v>
      </c>
      <c r="J2487" s="1">
        <f t="shared" si="77"/>
        <v>3.8366926535087562</v>
      </c>
      <c r="K2487" s="1">
        <v>0.24067008748235708</v>
      </c>
    </row>
    <row r="2488" spans="1:11" x14ac:dyDescent="0.3">
      <c r="A2488" s="1" t="s">
        <v>2540</v>
      </c>
      <c r="B2488" s="1">
        <v>18.102428262282601</v>
      </c>
      <c r="C2488" s="1">
        <v>21.1718318747428</v>
      </c>
      <c r="D2488" s="1">
        <v>19.6916027599637</v>
      </c>
      <c r="E2488" s="1">
        <f t="shared" si="76"/>
        <v>19.655287632329699</v>
      </c>
      <c r="G2488" s="1">
        <v>16.828088213648002</v>
      </c>
      <c r="H2488" s="1">
        <v>15.7346719423231</v>
      </c>
      <c r="I2488" s="1">
        <v>17.484876575521</v>
      </c>
      <c r="J2488" s="1">
        <f t="shared" si="77"/>
        <v>16.682545577164035</v>
      </c>
      <c r="K2488" s="1">
        <v>-0.23657803074649913</v>
      </c>
    </row>
    <row r="2489" spans="1:11" x14ac:dyDescent="0.3">
      <c r="A2489" s="1" t="s">
        <v>2541</v>
      </c>
      <c r="B2489" s="1">
        <v>27.197923879330499</v>
      </c>
      <c r="C2489" s="1">
        <v>26.509172634118599</v>
      </c>
      <c r="D2489" s="1">
        <v>25.126521028631601</v>
      </c>
      <c r="E2489" s="1">
        <f t="shared" si="76"/>
        <v>26.2778725140269</v>
      </c>
      <c r="G2489" s="1">
        <v>21.565804802592702</v>
      </c>
      <c r="H2489" s="1">
        <v>18.750970028916399</v>
      </c>
      <c r="I2489" s="1">
        <v>22.153235996885599</v>
      </c>
      <c r="J2489" s="1">
        <f t="shared" si="77"/>
        <v>20.823336942798232</v>
      </c>
      <c r="K2489" s="1">
        <v>-0.33564719892737721</v>
      </c>
    </row>
    <row r="2490" spans="1:11" x14ac:dyDescent="0.3">
      <c r="A2490" s="1" t="s">
        <v>2542</v>
      </c>
      <c r="B2490" s="1">
        <v>26.402789379767</v>
      </c>
      <c r="C2490" s="1">
        <v>33.987700394171902</v>
      </c>
      <c r="D2490" s="1">
        <v>29.508621947015499</v>
      </c>
      <c r="E2490" s="1">
        <f t="shared" si="76"/>
        <v>29.966370573651471</v>
      </c>
      <c r="G2490" s="1">
        <v>46.218069161741496</v>
      </c>
      <c r="H2490" s="1">
        <v>42.300497808498299</v>
      </c>
      <c r="I2490" s="1">
        <v>47.436168637190399</v>
      </c>
      <c r="J2490" s="1">
        <f t="shared" si="77"/>
        <v>45.318245202476731</v>
      </c>
      <c r="K2490" s="1">
        <v>0.5967476386529732</v>
      </c>
    </row>
    <row r="2491" spans="1:11" x14ac:dyDescent="0.3">
      <c r="A2491" s="1" t="s">
        <v>2543</v>
      </c>
      <c r="B2491" s="1">
        <v>17.9402170456788</v>
      </c>
      <c r="C2491" s="1">
        <v>19.121945812219799</v>
      </c>
      <c r="D2491" s="1">
        <v>17.830505299075</v>
      </c>
      <c r="E2491" s="1">
        <f t="shared" si="76"/>
        <v>18.297556052324534</v>
      </c>
      <c r="G2491" s="1">
        <v>18.8974110632692</v>
      </c>
      <c r="H2491" s="1">
        <v>17.914749088836999</v>
      </c>
      <c r="I2491" s="1">
        <v>17.9696311352339</v>
      </c>
      <c r="J2491" s="1">
        <f t="shared" si="77"/>
        <v>18.260597095780032</v>
      </c>
      <c r="K2491" s="1">
        <v>-2.9170248985247648E-3</v>
      </c>
    </row>
    <row r="2492" spans="1:11" x14ac:dyDescent="0.3">
      <c r="A2492" s="1" t="s">
        <v>2544</v>
      </c>
      <c r="B2492" s="1">
        <v>11.4402135262049</v>
      </c>
      <c r="C2492" s="1">
        <v>10.461056416058801</v>
      </c>
      <c r="D2492" s="1">
        <v>10.232117224311001</v>
      </c>
      <c r="E2492" s="1">
        <f t="shared" si="76"/>
        <v>10.711129055524902</v>
      </c>
      <c r="G2492" s="1">
        <v>11.116556268534</v>
      </c>
      <c r="H2492" s="1">
        <v>10.100017901776701</v>
      </c>
      <c r="I2492" s="1">
        <v>8.4827916804220198</v>
      </c>
      <c r="J2492" s="1">
        <f t="shared" si="77"/>
        <v>9.8997886169109055</v>
      </c>
      <c r="K2492" s="1">
        <v>-0.11364093616910702</v>
      </c>
    </row>
    <row r="2493" spans="1:11" x14ac:dyDescent="0.3">
      <c r="A2493" s="1" t="s">
        <v>2545</v>
      </c>
      <c r="B2493" s="1">
        <v>99.219748417834595</v>
      </c>
      <c r="C2493" s="1">
        <v>93.951584722073306</v>
      </c>
      <c r="D2493" s="1">
        <v>97.292417554778893</v>
      </c>
      <c r="E2493" s="1">
        <f t="shared" si="76"/>
        <v>96.821250231562274</v>
      </c>
      <c r="G2493" s="1">
        <v>86.262509458690602</v>
      </c>
      <c r="H2493" s="1">
        <v>86.760735353580699</v>
      </c>
      <c r="I2493" s="1">
        <v>84.992482151160402</v>
      </c>
      <c r="J2493" s="1">
        <f t="shared" si="77"/>
        <v>86.005242321143896</v>
      </c>
      <c r="K2493" s="1">
        <v>-0.17089912370636209</v>
      </c>
    </row>
    <row r="2494" spans="1:11" x14ac:dyDescent="0.3">
      <c r="A2494" s="1" t="s">
        <v>2546</v>
      </c>
      <c r="B2494" s="1">
        <v>4.7945762521031501</v>
      </c>
      <c r="C2494" s="1">
        <v>6.4398146739526396</v>
      </c>
      <c r="D2494" s="1">
        <v>5.4969005509145301</v>
      </c>
      <c r="E2494" s="1">
        <f t="shared" si="76"/>
        <v>5.5770971589901066</v>
      </c>
      <c r="G2494" s="1">
        <v>9.7164340737974992</v>
      </c>
      <c r="H2494" s="1">
        <v>8.5219700300633203</v>
      </c>
      <c r="I2494" s="1">
        <v>9.3692379096302592</v>
      </c>
      <c r="J2494" s="1">
        <f t="shared" si="77"/>
        <v>9.2025473378303602</v>
      </c>
      <c r="K2494" s="1">
        <v>0.72251886135403365</v>
      </c>
    </row>
    <row r="2495" spans="1:11" x14ac:dyDescent="0.3">
      <c r="A2495" s="1" t="s">
        <v>2547</v>
      </c>
      <c r="B2495" s="1">
        <v>76.061772606256994</v>
      </c>
      <c r="C2495" s="1">
        <v>77.255502842733193</v>
      </c>
      <c r="D2495" s="1">
        <v>74.201099788069499</v>
      </c>
      <c r="E2495" s="1">
        <f t="shared" si="76"/>
        <v>75.839458412353224</v>
      </c>
      <c r="G2495" s="1">
        <v>74.526489412196</v>
      </c>
      <c r="H2495" s="1">
        <v>75.947432302565502</v>
      </c>
      <c r="I2495" s="1">
        <v>76.725276554067193</v>
      </c>
      <c r="J2495" s="1">
        <f t="shared" si="77"/>
        <v>75.733066089609565</v>
      </c>
      <c r="K2495" s="1">
        <v>-2.0253235488893488E-3</v>
      </c>
    </row>
    <row r="2496" spans="1:11" x14ac:dyDescent="0.3">
      <c r="A2496" s="1" t="s">
        <v>2548</v>
      </c>
      <c r="B2496" s="1">
        <v>74.453357086689394</v>
      </c>
      <c r="C2496" s="1">
        <v>75.134767980753196</v>
      </c>
      <c r="D2496" s="1">
        <v>70.497848493860303</v>
      </c>
      <c r="E2496" s="1">
        <f t="shared" si="76"/>
        <v>73.361991187100969</v>
      </c>
      <c r="G2496" s="1">
        <v>92.815546396089402</v>
      </c>
      <c r="H2496" s="1">
        <v>94.291399184206796</v>
      </c>
      <c r="I2496" s="1">
        <v>89.101263697867907</v>
      </c>
      <c r="J2496" s="1">
        <f t="shared" si="77"/>
        <v>92.069403092721373</v>
      </c>
      <c r="K2496" s="1">
        <v>0.3276889962162931</v>
      </c>
    </row>
    <row r="2497" spans="1:11" x14ac:dyDescent="0.3">
      <c r="A2497" s="1" t="s">
        <v>2549</v>
      </c>
      <c r="B2497" s="1">
        <v>66.307094202603807</v>
      </c>
      <c r="C2497" s="1">
        <v>67.290368733114803</v>
      </c>
      <c r="D2497" s="1">
        <v>65.0479236490538</v>
      </c>
      <c r="E2497" s="1">
        <f t="shared" si="76"/>
        <v>66.215128861590813</v>
      </c>
      <c r="G2497" s="1">
        <v>57.7676716862847</v>
      </c>
      <c r="H2497" s="1">
        <v>52.824319538794597</v>
      </c>
      <c r="I2497" s="1">
        <v>59.165341436394002</v>
      </c>
      <c r="J2497" s="1">
        <f t="shared" si="77"/>
        <v>56.585777553824435</v>
      </c>
      <c r="K2497" s="1">
        <v>-0.22672139514952819</v>
      </c>
    </row>
    <row r="2498" spans="1:11" x14ac:dyDescent="0.3">
      <c r="A2498" s="1" t="s">
        <v>2550</v>
      </c>
      <c r="B2498" s="1">
        <v>1.0276272899504699</v>
      </c>
      <c r="C2498" s="1">
        <v>0.50819780795502401</v>
      </c>
      <c r="D2498" s="1">
        <v>0.82373527600230301</v>
      </c>
      <c r="E2498" s="1">
        <f t="shared" si="76"/>
        <v>0.78652012463593224</v>
      </c>
      <c r="G2498" s="1">
        <v>0</v>
      </c>
      <c r="H2498" s="1">
        <v>0</v>
      </c>
      <c r="I2498" s="1">
        <v>0</v>
      </c>
      <c r="J2498" s="1">
        <f t="shared" si="77"/>
        <v>0</v>
      </c>
    </row>
    <row r="2499" spans="1:11" x14ac:dyDescent="0.3">
      <c r="A2499" s="1" t="s">
        <v>2551</v>
      </c>
      <c r="B2499" s="1">
        <v>22.560515228061799</v>
      </c>
      <c r="C2499" s="1">
        <v>23.927777516667401</v>
      </c>
      <c r="D2499" s="1">
        <v>23.588181900290699</v>
      </c>
      <c r="E2499" s="1">
        <f t="shared" si="76"/>
        <v>23.3588248816733</v>
      </c>
      <c r="G2499" s="1">
        <v>16.218766341813701</v>
      </c>
      <c r="H2499" s="1">
        <v>15.9598852850343</v>
      </c>
      <c r="I2499" s="1">
        <v>14.8889037010238</v>
      </c>
      <c r="J2499" s="1">
        <f t="shared" si="77"/>
        <v>15.6891851092906</v>
      </c>
      <c r="K2499" s="1">
        <v>-0.57419727683494381</v>
      </c>
    </row>
    <row r="2500" spans="1:11" x14ac:dyDescent="0.3">
      <c r="A2500" s="1" t="s">
        <v>2552</v>
      </c>
      <c r="B2500" s="1">
        <v>15.5474472930233</v>
      </c>
      <c r="C2500" s="1">
        <v>14.582078640566801</v>
      </c>
      <c r="D2500" s="1">
        <v>15.6258302713346</v>
      </c>
      <c r="E2500" s="1">
        <f t="shared" ref="E2500:E2563" si="78">AVERAGE(B2500:D2500)</f>
        <v>15.251785401641568</v>
      </c>
      <c r="G2500" s="1">
        <v>8.7822124253029497</v>
      </c>
      <c r="H2500" s="1">
        <v>7.7395212936720901</v>
      </c>
      <c r="I2500" s="1">
        <v>7.3992636834215499</v>
      </c>
      <c r="J2500" s="1">
        <f t="shared" ref="J2500:J2563" si="79">AVERAGE(G2500:I2500)</f>
        <v>7.9736658007988623</v>
      </c>
      <c r="K2500" s="1">
        <v>-0.93566309282909088</v>
      </c>
    </row>
    <row r="2501" spans="1:11" x14ac:dyDescent="0.3">
      <c r="A2501" s="1" t="s">
        <v>2553</v>
      </c>
      <c r="B2501" s="1">
        <v>78.748168268736805</v>
      </c>
      <c r="C2501" s="1">
        <v>82.044071222936097</v>
      </c>
      <c r="D2501" s="1">
        <v>79.355872183968899</v>
      </c>
      <c r="E2501" s="1">
        <f t="shared" si="78"/>
        <v>80.049370558547267</v>
      </c>
      <c r="G2501" s="1">
        <v>117.37665454264599</v>
      </c>
      <c r="H2501" s="1">
        <v>123.21664505168999</v>
      </c>
      <c r="I2501" s="1">
        <v>117.85287017800999</v>
      </c>
      <c r="J2501" s="1">
        <f t="shared" si="79"/>
        <v>119.48205659078199</v>
      </c>
      <c r="K2501" s="1">
        <v>0.57783201168565568</v>
      </c>
    </row>
    <row r="2502" spans="1:11" x14ac:dyDescent="0.3">
      <c r="A2502" s="1" t="s">
        <v>2554</v>
      </c>
      <c r="B2502" s="1">
        <v>18.187371877694801</v>
      </c>
      <c r="C2502" s="1">
        <v>18.9172524224001</v>
      </c>
      <c r="D2502" s="1">
        <v>18.691379752277602</v>
      </c>
      <c r="E2502" s="1">
        <f t="shared" si="78"/>
        <v>18.598668017457499</v>
      </c>
      <c r="G2502" s="1">
        <v>20.3042993779844</v>
      </c>
      <c r="H2502" s="1">
        <v>20.6930744495269</v>
      </c>
      <c r="I2502" s="1">
        <v>21.599722149918801</v>
      </c>
      <c r="J2502" s="1">
        <f t="shared" si="79"/>
        <v>20.865698659143366</v>
      </c>
      <c r="K2502" s="1">
        <v>0.16593392465627343</v>
      </c>
    </row>
    <row r="2503" spans="1:11" x14ac:dyDescent="0.3">
      <c r="A2503" s="1" t="s">
        <v>2555</v>
      </c>
      <c r="B2503" s="1">
        <v>0.77353885454499205</v>
      </c>
      <c r="C2503" s="1">
        <v>1.45660279210945</v>
      </c>
      <c r="D2503" s="1">
        <v>1.06296110841816</v>
      </c>
      <c r="E2503" s="1">
        <f t="shared" si="78"/>
        <v>1.0977009183575339</v>
      </c>
      <c r="G2503" s="1">
        <v>1.58638664405062</v>
      </c>
      <c r="H2503" s="1">
        <v>2.2129383296873302</v>
      </c>
      <c r="I2503" s="1">
        <v>0.65840201152758604</v>
      </c>
      <c r="J2503" s="1">
        <f t="shared" si="79"/>
        <v>1.485908995088512</v>
      </c>
      <c r="K2503" s="1">
        <v>0.43686073182387192</v>
      </c>
    </row>
    <row r="2504" spans="1:11" x14ac:dyDescent="0.3">
      <c r="A2504" s="1" t="s">
        <v>2556</v>
      </c>
      <c r="B2504" s="1">
        <v>0.95633129122150795</v>
      </c>
      <c r="C2504" s="1">
        <v>2.70121175062551</v>
      </c>
      <c r="D2504" s="1">
        <v>2.9568284353885499</v>
      </c>
      <c r="E2504" s="1">
        <f t="shared" si="78"/>
        <v>2.2047904924118558</v>
      </c>
      <c r="G2504" s="1">
        <v>0.98063024162753398</v>
      </c>
      <c r="H2504" s="1">
        <v>1.2824393195811301</v>
      </c>
      <c r="I2504" s="1">
        <v>1.6279736748256399</v>
      </c>
      <c r="J2504" s="1">
        <f t="shared" si="79"/>
        <v>1.2970144120114346</v>
      </c>
      <c r="K2504" s="1">
        <v>-0.76544706147252339</v>
      </c>
    </row>
    <row r="2505" spans="1:11" x14ac:dyDescent="0.3">
      <c r="A2505" s="1" t="s">
        <v>2557</v>
      </c>
      <c r="B2505" s="1">
        <v>39.382978807870401</v>
      </c>
      <c r="C2505" s="1">
        <v>37.837863632553102</v>
      </c>
      <c r="D2505" s="1">
        <v>42.822042155620203</v>
      </c>
      <c r="E2505" s="1">
        <f t="shared" si="78"/>
        <v>40.0142948653479</v>
      </c>
      <c r="G2505" s="1">
        <v>111.634683633086</v>
      </c>
      <c r="H2505" s="1">
        <v>100.773393652384</v>
      </c>
      <c r="I2505" s="1">
        <v>99.066188982926107</v>
      </c>
      <c r="J2505" s="1">
        <f t="shared" si="79"/>
        <v>103.8247554227987</v>
      </c>
      <c r="K2505" s="1">
        <v>1.3755630819568203</v>
      </c>
    </row>
    <row r="2506" spans="1:11" x14ac:dyDescent="0.3">
      <c r="A2506" s="1" t="s">
        <v>2558</v>
      </c>
      <c r="B2506" s="1">
        <v>0.84116594934338196</v>
      </c>
      <c r="C2506" s="1">
        <v>0.53706316421730504</v>
      </c>
      <c r="D2506" s="1">
        <v>0.72633698507703104</v>
      </c>
      <c r="E2506" s="1">
        <f t="shared" si="78"/>
        <v>0.70152203287923942</v>
      </c>
      <c r="G2506" s="1">
        <v>7.7628484830802904</v>
      </c>
      <c r="H2506" s="1">
        <v>8.6337937120585693</v>
      </c>
      <c r="I2506" s="1">
        <v>7.9465465002426701</v>
      </c>
      <c r="J2506" s="1">
        <f t="shared" si="79"/>
        <v>8.1143962317938421</v>
      </c>
      <c r="K2506" s="1">
        <v>3.5319234313428804</v>
      </c>
    </row>
    <row r="2507" spans="1:11" x14ac:dyDescent="0.3">
      <c r="A2507" s="1" t="s">
        <v>2559</v>
      </c>
      <c r="B2507" s="1">
        <v>1.6461197655465101</v>
      </c>
      <c r="C2507" s="1">
        <v>2.3022957724476099</v>
      </c>
      <c r="D2507" s="1">
        <v>2.0213806497773201</v>
      </c>
      <c r="E2507" s="1">
        <f t="shared" si="78"/>
        <v>1.9899320625904799</v>
      </c>
      <c r="G2507" s="1">
        <v>10.881859553713801</v>
      </c>
      <c r="H2507" s="1">
        <v>9.9945594179955197</v>
      </c>
      <c r="I2507" s="1">
        <v>10.533124034334399</v>
      </c>
      <c r="J2507" s="1">
        <f t="shared" si="79"/>
        <v>10.46984766868124</v>
      </c>
      <c r="K2507" s="1">
        <v>2.3954493695975225</v>
      </c>
    </row>
    <row r="2508" spans="1:11" x14ac:dyDescent="0.3">
      <c r="A2508" s="1" t="s">
        <v>2560</v>
      </c>
      <c r="B2508" s="1">
        <v>0</v>
      </c>
      <c r="C2508" s="1">
        <v>0</v>
      </c>
      <c r="D2508" s="1">
        <v>0</v>
      </c>
      <c r="E2508" s="1">
        <f t="shared" si="78"/>
        <v>0</v>
      </c>
      <c r="G2508" s="1">
        <v>0</v>
      </c>
      <c r="H2508" s="1">
        <v>0</v>
      </c>
      <c r="I2508" s="1">
        <v>0.62143081135817602</v>
      </c>
      <c r="J2508" s="1">
        <f t="shared" si="79"/>
        <v>0.20714360378605867</v>
      </c>
    </row>
    <row r="2509" spans="1:11" x14ac:dyDescent="0.3">
      <c r="A2509" s="1" t="s">
        <v>2561</v>
      </c>
      <c r="B2509" s="1">
        <v>0</v>
      </c>
      <c r="C2509" s="1">
        <v>0</v>
      </c>
      <c r="D2509" s="1">
        <v>0</v>
      </c>
      <c r="E2509" s="1">
        <f t="shared" si="78"/>
        <v>0</v>
      </c>
      <c r="G2509" s="1">
        <v>0</v>
      </c>
      <c r="H2509" s="1">
        <v>0</v>
      </c>
      <c r="I2509" s="1">
        <v>0</v>
      </c>
      <c r="J2509" s="1">
        <f t="shared" si="79"/>
        <v>0</v>
      </c>
    </row>
    <row r="2510" spans="1:11" x14ac:dyDescent="0.3">
      <c r="A2510" s="1" t="s">
        <v>2562</v>
      </c>
      <c r="B2510" s="1">
        <v>2.5977254369227798</v>
      </c>
      <c r="C2510" s="1">
        <v>2.6050019750221902</v>
      </c>
      <c r="D2510" s="1">
        <v>2.72478032394846</v>
      </c>
      <c r="E2510" s="1">
        <f t="shared" si="78"/>
        <v>2.6425025786311434</v>
      </c>
      <c r="G2510" s="1">
        <v>3.10505777006738</v>
      </c>
      <c r="H2510" s="1">
        <v>2.6219361567313002</v>
      </c>
      <c r="I2510" s="1">
        <v>2.7213154878310899</v>
      </c>
      <c r="J2510" s="1">
        <f t="shared" si="79"/>
        <v>2.8161031382099235</v>
      </c>
      <c r="K2510" s="1">
        <v>9.1795293413071369E-2</v>
      </c>
    </row>
    <row r="2511" spans="1:11" x14ac:dyDescent="0.3">
      <c r="A2511" s="1" t="s">
        <v>2563</v>
      </c>
      <c r="B2511" s="1">
        <v>0</v>
      </c>
      <c r="C2511" s="1">
        <v>0</v>
      </c>
      <c r="D2511" s="1">
        <v>0</v>
      </c>
      <c r="E2511" s="1">
        <f t="shared" si="78"/>
        <v>0</v>
      </c>
      <c r="G2511" s="1">
        <v>0</v>
      </c>
      <c r="H2511" s="1">
        <v>0</v>
      </c>
      <c r="I2511" s="1">
        <v>0</v>
      </c>
      <c r="J2511" s="1">
        <f t="shared" si="79"/>
        <v>0</v>
      </c>
    </row>
    <row r="2512" spans="1:11" x14ac:dyDescent="0.3">
      <c r="A2512" s="1" t="s">
        <v>2564</v>
      </c>
      <c r="B2512" s="1">
        <v>31.9608247335638</v>
      </c>
      <c r="C2512" s="1">
        <v>35.921957066744902</v>
      </c>
      <c r="D2512" s="1">
        <v>29.0426069087309</v>
      </c>
      <c r="E2512" s="1">
        <f t="shared" si="78"/>
        <v>32.308462903013201</v>
      </c>
      <c r="G2512" s="1">
        <v>17.385993996790301</v>
      </c>
      <c r="H2512" s="1">
        <v>15.971279099266001</v>
      </c>
      <c r="I2512" s="1">
        <v>17.968145640709</v>
      </c>
      <c r="J2512" s="1">
        <f t="shared" si="79"/>
        <v>17.108472912255099</v>
      </c>
      <c r="K2512" s="1">
        <v>-0.91720112320159874</v>
      </c>
    </row>
    <row r="2513" spans="1:11" x14ac:dyDescent="0.3">
      <c r="A2513" s="1" t="s">
        <v>2565</v>
      </c>
      <c r="B2513" s="1">
        <v>30.308555719875301</v>
      </c>
      <c r="C2513" s="1">
        <v>29.0840359699217</v>
      </c>
      <c r="D2513" s="1">
        <v>30.544362663765401</v>
      </c>
      <c r="E2513" s="1">
        <f t="shared" si="78"/>
        <v>29.978984784520801</v>
      </c>
      <c r="G2513" s="1">
        <v>31.101604086519899</v>
      </c>
      <c r="H2513" s="1">
        <v>36.045056895054103</v>
      </c>
      <c r="I2513" s="1">
        <v>33.761311644587501</v>
      </c>
      <c r="J2513" s="1">
        <f t="shared" si="79"/>
        <v>33.635990875387165</v>
      </c>
      <c r="K2513" s="1">
        <v>0.16605423049215995</v>
      </c>
    </row>
    <row r="2514" spans="1:11" x14ac:dyDescent="0.3">
      <c r="A2514" s="1" t="s">
        <v>2566</v>
      </c>
      <c r="B2514" s="1">
        <v>23.937233716111798</v>
      </c>
      <c r="C2514" s="1">
        <v>26.254799794210101</v>
      </c>
      <c r="D2514" s="1">
        <v>27.813629979629901</v>
      </c>
      <c r="E2514" s="1">
        <f t="shared" si="78"/>
        <v>26.001887829983932</v>
      </c>
      <c r="G2514" s="1">
        <v>42.121612170767897</v>
      </c>
      <c r="H2514" s="1">
        <v>42.965724828841402</v>
      </c>
      <c r="I2514" s="1">
        <v>44.323067127300497</v>
      </c>
      <c r="J2514" s="1">
        <f t="shared" si="79"/>
        <v>43.136801375636601</v>
      </c>
      <c r="K2514" s="1">
        <v>0.73030283173333088</v>
      </c>
    </row>
    <row r="2515" spans="1:11" x14ac:dyDescent="0.3">
      <c r="A2515" s="1" t="s">
        <v>2567</v>
      </c>
      <c r="B2515" s="1">
        <v>0.137783120285566</v>
      </c>
      <c r="C2515" s="1">
        <v>5.6607448138846397E-2</v>
      </c>
      <c r="D2515" s="1">
        <v>2.8400273121291501E-2</v>
      </c>
      <c r="E2515" s="1">
        <f t="shared" si="78"/>
        <v>7.4263613848567958E-2</v>
      </c>
      <c r="G2515" s="1">
        <v>38.400986763149</v>
      </c>
      <c r="H2515" s="1">
        <v>35.918710358333101</v>
      </c>
      <c r="I2515" s="1">
        <v>33.1184287436324</v>
      </c>
      <c r="J2515" s="1">
        <f t="shared" si="79"/>
        <v>35.812708621704836</v>
      </c>
      <c r="K2515" s="1">
        <v>8.9136004008053185</v>
      </c>
    </row>
    <row r="2516" spans="1:11" x14ac:dyDescent="0.3">
      <c r="A2516" s="1" t="s">
        <v>2568</v>
      </c>
      <c r="B2516" s="1">
        <v>0</v>
      </c>
      <c r="C2516" s="1">
        <v>0</v>
      </c>
      <c r="D2516" s="1">
        <v>0</v>
      </c>
      <c r="E2516" s="1">
        <f t="shared" si="78"/>
        <v>0</v>
      </c>
      <c r="G2516" s="1">
        <v>0</v>
      </c>
      <c r="H2516" s="1">
        <v>0</v>
      </c>
      <c r="I2516" s="1">
        <v>0</v>
      </c>
      <c r="J2516" s="1">
        <f t="shared" si="79"/>
        <v>0</v>
      </c>
    </row>
    <row r="2517" spans="1:11" x14ac:dyDescent="0.3">
      <c r="A2517" s="1" t="s">
        <v>2569</v>
      </c>
      <c r="B2517" s="1">
        <v>0</v>
      </c>
      <c r="C2517" s="1">
        <v>0</v>
      </c>
      <c r="D2517" s="1">
        <v>0</v>
      </c>
      <c r="E2517" s="1">
        <f t="shared" si="78"/>
        <v>0</v>
      </c>
      <c r="G2517" s="1">
        <v>0</v>
      </c>
      <c r="H2517" s="1">
        <v>0</v>
      </c>
      <c r="I2517" s="1">
        <v>0</v>
      </c>
      <c r="J2517" s="1">
        <f t="shared" si="79"/>
        <v>0</v>
      </c>
    </row>
    <row r="2518" spans="1:11" x14ac:dyDescent="0.3">
      <c r="A2518" s="1" t="s">
        <v>2570</v>
      </c>
      <c r="B2518" s="1">
        <v>14.6354157485203</v>
      </c>
      <c r="C2518" s="1">
        <v>16.198311921096298</v>
      </c>
      <c r="D2518" s="1">
        <v>17.019442149378801</v>
      </c>
      <c r="E2518" s="1">
        <f t="shared" si="78"/>
        <v>15.951056606331798</v>
      </c>
      <c r="G2518" s="1">
        <v>15.7481187323874</v>
      </c>
      <c r="H2518" s="1">
        <v>15.5237018341805</v>
      </c>
      <c r="I2518" s="1">
        <v>16.0236954893053</v>
      </c>
      <c r="J2518" s="1">
        <f t="shared" si="79"/>
        <v>15.7651720186244</v>
      </c>
      <c r="K2518" s="1">
        <v>-1.6911080234486939E-2</v>
      </c>
    </row>
    <row r="2519" spans="1:11" x14ac:dyDescent="0.3">
      <c r="A2519" s="1" t="s">
        <v>2571</v>
      </c>
      <c r="B2519" s="1">
        <v>65.9024769215292</v>
      </c>
      <c r="C2519" s="1">
        <v>60.041189345950997</v>
      </c>
      <c r="D2519" s="1">
        <v>70.125286149372499</v>
      </c>
      <c r="E2519" s="1">
        <f t="shared" si="78"/>
        <v>65.356317472284232</v>
      </c>
      <c r="G2519" s="1">
        <v>15.709449253165101</v>
      </c>
      <c r="H2519" s="1">
        <v>18.547305601444499</v>
      </c>
      <c r="I2519" s="1">
        <v>14.084024354899199</v>
      </c>
      <c r="J2519" s="1">
        <f t="shared" si="79"/>
        <v>16.113593069836266</v>
      </c>
      <c r="K2519" s="1">
        <v>-2.0200484690423726</v>
      </c>
    </row>
    <row r="2520" spans="1:11" x14ac:dyDescent="0.3">
      <c r="A2520" s="1" t="s">
        <v>2572</v>
      </c>
      <c r="B2520" s="1">
        <v>2.4646554391859001</v>
      </c>
      <c r="C2520" s="1">
        <v>2.7454033539077298</v>
      </c>
      <c r="D2520" s="1">
        <v>2.6832159881465598</v>
      </c>
      <c r="E2520" s="1">
        <f t="shared" si="78"/>
        <v>2.6310915937467301</v>
      </c>
      <c r="G2520" s="1">
        <v>1.8153691743012801</v>
      </c>
      <c r="H2520" s="1">
        <v>1.67582561393116</v>
      </c>
      <c r="I2520" s="1">
        <v>1.4576301444331901</v>
      </c>
      <c r="J2520" s="1">
        <f t="shared" si="79"/>
        <v>1.6496083108885433</v>
      </c>
      <c r="K2520" s="1">
        <v>-0.67353796630370011</v>
      </c>
    </row>
    <row r="2521" spans="1:11" x14ac:dyDescent="0.3">
      <c r="A2521" s="1" t="s">
        <v>2573</v>
      </c>
      <c r="B2521" s="1">
        <v>0</v>
      </c>
      <c r="C2521" s="1">
        <v>0</v>
      </c>
      <c r="D2521" s="1">
        <v>0</v>
      </c>
      <c r="E2521" s="1">
        <f t="shared" si="78"/>
        <v>0</v>
      </c>
      <c r="G2521" s="1">
        <v>0</v>
      </c>
      <c r="H2521" s="1">
        <v>0</v>
      </c>
      <c r="I2521" s="1">
        <v>0</v>
      </c>
      <c r="J2521" s="1">
        <f t="shared" si="79"/>
        <v>0</v>
      </c>
    </row>
    <row r="2522" spans="1:11" x14ac:dyDescent="0.3">
      <c r="A2522" s="1" t="s">
        <v>2574</v>
      </c>
      <c r="B2522" s="1">
        <v>21.740621086795802</v>
      </c>
      <c r="C2522" s="1">
        <v>22.5571259912122</v>
      </c>
      <c r="D2522" s="1">
        <v>20.127614693138799</v>
      </c>
      <c r="E2522" s="1">
        <f t="shared" si="78"/>
        <v>21.475120590382264</v>
      </c>
      <c r="G2522" s="1">
        <v>14.962771277279201</v>
      </c>
      <c r="H2522" s="1">
        <v>15.970545344225</v>
      </c>
      <c r="I2522" s="1">
        <v>19.654660466328401</v>
      </c>
      <c r="J2522" s="1">
        <f t="shared" si="79"/>
        <v>16.862659029277534</v>
      </c>
      <c r="K2522" s="1">
        <v>-0.34883418354418844</v>
      </c>
    </row>
    <row r="2523" spans="1:11" x14ac:dyDescent="0.3">
      <c r="A2523" s="1" t="s">
        <v>2575</v>
      </c>
      <c r="B2523" s="1">
        <v>0.293232099371662</v>
      </c>
      <c r="C2523" s="1">
        <v>0.70275810856441101</v>
      </c>
      <c r="D2523" s="1">
        <v>0.100736477405272</v>
      </c>
      <c r="E2523" s="1">
        <f t="shared" si="78"/>
        <v>0.36557556178044831</v>
      </c>
      <c r="G2523" s="1">
        <v>0.20045512616762501</v>
      </c>
      <c r="H2523" s="1">
        <v>0</v>
      </c>
      <c r="I2523" s="1">
        <v>0.11092718897564401</v>
      </c>
      <c r="J2523" s="1">
        <f t="shared" si="79"/>
        <v>0.10379410504775634</v>
      </c>
      <c r="K2523" s="1">
        <v>-1.8164451228261143</v>
      </c>
    </row>
    <row r="2524" spans="1:11" x14ac:dyDescent="0.3">
      <c r="A2524" s="1" t="s">
        <v>2576</v>
      </c>
      <c r="B2524" s="1">
        <v>0</v>
      </c>
      <c r="C2524" s="1">
        <v>0</v>
      </c>
      <c r="D2524" s="1">
        <v>0</v>
      </c>
      <c r="E2524" s="1">
        <f t="shared" si="78"/>
        <v>0</v>
      </c>
      <c r="G2524" s="1">
        <v>0</v>
      </c>
      <c r="H2524" s="1">
        <v>0</v>
      </c>
      <c r="I2524" s="1">
        <v>0</v>
      </c>
      <c r="J2524" s="1">
        <f t="shared" si="79"/>
        <v>0</v>
      </c>
    </row>
    <row r="2525" spans="1:11" x14ac:dyDescent="0.3">
      <c r="A2525" s="1" t="s">
        <v>2577</v>
      </c>
      <c r="B2525" s="1">
        <v>0</v>
      </c>
      <c r="C2525" s="1">
        <v>0</v>
      </c>
      <c r="D2525" s="1">
        <v>0</v>
      </c>
      <c r="E2525" s="1">
        <f t="shared" si="78"/>
        <v>0</v>
      </c>
      <c r="G2525" s="1">
        <v>0</v>
      </c>
      <c r="H2525" s="1">
        <v>0</v>
      </c>
      <c r="I2525" s="1">
        <v>0</v>
      </c>
      <c r="J2525" s="1">
        <f t="shared" si="79"/>
        <v>0</v>
      </c>
    </row>
    <row r="2526" spans="1:11" x14ac:dyDescent="0.3">
      <c r="A2526" s="1" t="s">
        <v>2578</v>
      </c>
      <c r="B2526" s="1">
        <v>9.3986915541876002</v>
      </c>
      <c r="C2526" s="1">
        <v>9.8391480044563799</v>
      </c>
      <c r="D2526" s="1">
        <v>9.2207396061872693</v>
      </c>
      <c r="E2526" s="1">
        <f t="shared" si="78"/>
        <v>9.4861930549437492</v>
      </c>
      <c r="G2526" s="1">
        <v>11.568086872118601</v>
      </c>
      <c r="H2526" s="1">
        <v>12.878330750157399</v>
      </c>
      <c r="I2526" s="1">
        <v>12.837205607124799</v>
      </c>
      <c r="J2526" s="1">
        <f t="shared" si="79"/>
        <v>12.427874409800268</v>
      </c>
      <c r="K2526" s="1">
        <v>0.38967843312183748</v>
      </c>
    </row>
    <row r="2527" spans="1:11" x14ac:dyDescent="0.3">
      <c r="A2527" s="1" t="s">
        <v>2579</v>
      </c>
      <c r="B2527" s="1">
        <v>0</v>
      </c>
      <c r="C2527" s="1">
        <v>0</v>
      </c>
      <c r="D2527" s="1">
        <v>0</v>
      </c>
      <c r="E2527" s="1">
        <f t="shared" si="78"/>
        <v>0</v>
      </c>
      <c r="G2527" s="1">
        <v>0</v>
      </c>
      <c r="H2527" s="1">
        <v>0</v>
      </c>
      <c r="I2527" s="1">
        <v>0</v>
      </c>
      <c r="J2527" s="1">
        <f t="shared" si="79"/>
        <v>0</v>
      </c>
    </row>
    <row r="2528" spans="1:11" x14ac:dyDescent="0.3">
      <c r="A2528" s="1" t="s">
        <v>2580</v>
      </c>
      <c r="B2528" s="1">
        <v>14.124911995538101</v>
      </c>
      <c r="C2528" s="1">
        <v>12.9680529168714</v>
      </c>
      <c r="D2528" s="1">
        <v>12.843298489132501</v>
      </c>
      <c r="E2528" s="1">
        <f t="shared" si="78"/>
        <v>13.312087800514</v>
      </c>
      <c r="G2528" s="1">
        <v>13.162728188101701</v>
      </c>
      <c r="H2528" s="1">
        <v>13.268468779887</v>
      </c>
      <c r="I2528" s="1">
        <v>12.361442243415</v>
      </c>
      <c r="J2528" s="1">
        <f t="shared" si="79"/>
        <v>12.930879737134568</v>
      </c>
      <c r="K2528" s="1">
        <v>-4.1916423446637312E-2</v>
      </c>
    </row>
    <row r="2529" spans="1:11" x14ac:dyDescent="0.3">
      <c r="A2529" s="1" t="s">
        <v>2581</v>
      </c>
      <c r="B2529" s="1">
        <v>45.426218841241202</v>
      </c>
      <c r="C2529" s="1">
        <v>44.572967423620902</v>
      </c>
      <c r="D2529" s="1">
        <v>45.996062115434398</v>
      </c>
      <c r="E2529" s="1">
        <f t="shared" si="78"/>
        <v>45.331749460098841</v>
      </c>
      <c r="G2529" s="1">
        <v>48.319293497712302</v>
      </c>
      <c r="H2529" s="1">
        <v>45.8941162959484</v>
      </c>
      <c r="I2529" s="1">
        <v>48.957899546490999</v>
      </c>
      <c r="J2529" s="1">
        <f t="shared" si="79"/>
        <v>47.723769780050567</v>
      </c>
      <c r="K2529" s="1">
        <v>7.4186169084748899E-2</v>
      </c>
    </row>
    <row r="2530" spans="1:11" x14ac:dyDescent="0.3">
      <c r="A2530" s="1" t="s">
        <v>2582</v>
      </c>
      <c r="B2530" s="1">
        <v>78.558167521329594</v>
      </c>
      <c r="C2530" s="1">
        <v>71.362245318850796</v>
      </c>
      <c r="D2530" s="1">
        <v>84.624888243833496</v>
      </c>
      <c r="E2530" s="1">
        <f t="shared" si="78"/>
        <v>78.181767028004629</v>
      </c>
      <c r="G2530" s="1">
        <v>68.005566989146701</v>
      </c>
      <c r="H2530" s="1">
        <v>71.572043700715895</v>
      </c>
      <c r="I2530" s="1">
        <v>62.4971521794984</v>
      </c>
      <c r="J2530" s="1">
        <f t="shared" si="79"/>
        <v>67.358254289786998</v>
      </c>
      <c r="K2530" s="1">
        <v>-0.21497744326518992</v>
      </c>
    </row>
    <row r="2531" spans="1:11" x14ac:dyDescent="0.3">
      <c r="A2531" s="1" t="s">
        <v>2583</v>
      </c>
      <c r="B2531" s="1">
        <v>3.8453300541411801</v>
      </c>
      <c r="C2531" s="1">
        <v>3.66492792807502</v>
      </c>
      <c r="D2531" s="1">
        <v>3.9273520544871698</v>
      </c>
      <c r="E2531" s="1">
        <f t="shared" si="78"/>
        <v>3.8125366789011235</v>
      </c>
      <c r="G2531" s="1">
        <v>2.9483949050566598</v>
      </c>
      <c r="H2531" s="1">
        <v>2.1927095141736102</v>
      </c>
      <c r="I2531" s="1">
        <v>2.2802706098408199</v>
      </c>
      <c r="J2531" s="1">
        <f t="shared" si="79"/>
        <v>2.4737916763570298</v>
      </c>
      <c r="K2531" s="1">
        <v>-0.62402720443808668</v>
      </c>
    </row>
    <row r="2532" spans="1:11" x14ac:dyDescent="0.3">
      <c r="A2532" s="1" t="s">
        <v>2584</v>
      </c>
      <c r="B2532" s="1">
        <v>6.3807932200474999</v>
      </c>
      <c r="C2532" s="1">
        <v>7.3216680276273696</v>
      </c>
      <c r="D2532" s="1">
        <v>5.4651860505581302</v>
      </c>
      <c r="E2532" s="1">
        <f t="shared" si="78"/>
        <v>6.3892157660776663</v>
      </c>
      <c r="G2532" s="1">
        <v>5.9902479628541601</v>
      </c>
      <c r="H2532" s="1">
        <v>5.7634898393220197</v>
      </c>
      <c r="I2532" s="1">
        <v>5.3866530794034597</v>
      </c>
      <c r="J2532" s="1">
        <f t="shared" si="79"/>
        <v>5.7134636271932129</v>
      </c>
      <c r="K2532" s="1">
        <v>-0.16127325654879018</v>
      </c>
    </row>
    <row r="2533" spans="1:11" x14ac:dyDescent="0.3">
      <c r="A2533" s="1" t="s">
        <v>2585</v>
      </c>
      <c r="B2533" s="1">
        <v>9.5474215651254895</v>
      </c>
      <c r="C2533" s="1">
        <v>8.9176218628697992</v>
      </c>
      <c r="D2533" s="1">
        <v>8.2284437219091497</v>
      </c>
      <c r="E2533" s="1">
        <f t="shared" si="78"/>
        <v>8.8978290499681467</v>
      </c>
      <c r="G2533" s="1">
        <v>5.6654414227918002</v>
      </c>
      <c r="H2533" s="1">
        <v>5.7970079716958303</v>
      </c>
      <c r="I2533" s="1">
        <v>5.5123043058179801</v>
      </c>
      <c r="J2533" s="1">
        <f t="shared" si="79"/>
        <v>5.6582512334352044</v>
      </c>
      <c r="K2533" s="1">
        <v>-0.6530971453003882</v>
      </c>
    </row>
    <row r="2534" spans="1:11" x14ac:dyDescent="0.3">
      <c r="A2534" s="1" t="s">
        <v>2586</v>
      </c>
      <c r="B2534" s="1">
        <v>14.410330140024801</v>
      </c>
      <c r="C2534" s="1">
        <v>15.6476833081935</v>
      </c>
      <c r="D2534" s="1">
        <v>14.6941787218492</v>
      </c>
      <c r="E2534" s="1">
        <f t="shared" si="78"/>
        <v>14.917397390022501</v>
      </c>
      <c r="G2534" s="1">
        <v>12.491130447422</v>
      </c>
      <c r="H2534" s="1">
        <v>14.1492729533066</v>
      </c>
      <c r="I2534" s="1">
        <v>13.062341532991001</v>
      </c>
      <c r="J2534" s="1">
        <f t="shared" si="79"/>
        <v>13.234248311239867</v>
      </c>
      <c r="K2534" s="1">
        <v>-0.17271959939978623</v>
      </c>
    </row>
    <row r="2535" spans="1:11" x14ac:dyDescent="0.3">
      <c r="A2535" s="1" t="s">
        <v>2587</v>
      </c>
      <c r="B2535" s="1">
        <v>3.9362704123122798</v>
      </c>
      <c r="C2535" s="1">
        <v>5.0572572762794401</v>
      </c>
      <c r="D2535" s="1">
        <v>4.1981309734068404</v>
      </c>
      <c r="E2535" s="1">
        <f t="shared" si="78"/>
        <v>4.3972195539995198</v>
      </c>
      <c r="G2535" s="1">
        <v>5.06293609803389</v>
      </c>
      <c r="H2535" s="1">
        <v>4.4141057108124899</v>
      </c>
      <c r="I2535" s="1">
        <v>4.2803913278980197</v>
      </c>
      <c r="J2535" s="1">
        <f t="shared" si="79"/>
        <v>4.5858110455814662</v>
      </c>
      <c r="K2535" s="1">
        <v>6.0585342745453519E-2</v>
      </c>
    </row>
    <row r="2536" spans="1:11" x14ac:dyDescent="0.3">
      <c r="A2536" s="1" t="s">
        <v>2588</v>
      </c>
      <c r="B2536" s="1">
        <v>0.2953104196636</v>
      </c>
      <c r="C2536" s="1">
        <v>0.77514271124147105</v>
      </c>
      <c r="D2536" s="1">
        <v>0.47343548079513798</v>
      </c>
      <c r="E2536" s="1">
        <f t="shared" si="78"/>
        <v>0.51462953723340299</v>
      </c>
      <c r="G2536" s="1">
        <v>0.13458391847078899</v>
      </c>
      <c r="H2536" s="1">
        <v>0.28160780935131902</v>
      </c>
      <c r="I2536" s="1">
        <v>7.4475599814832899E-2</v>
      </c>
      <c r="J2536" s="1">
        <f t="shared" si="79"/>
        <v>0.16355577587898029</v>
      </c>
      <c r="K2536" s="1">
        <v>-1.6537515548561126</v>
      </c>
    </row>
    <row r="2537" spans="1:11" x14ac:dyDescent="0.3">
      <c r="A2537" s="1" t="s">
        <v>2589</v>
      </c>
      <c r="B2537" s="1">
        <v>4.4475669220563603</v>
      </c>
      <c r="C2537" s="1">
        <v>3.97428780872103</v>
      </c>
      <c r="D2537" s="1">
        <v>4.19411264858116</v>
      </c>
      <c r="E2537" s="1">
        <f t="shared" si="78"/>
        <v>4.205322459786184</v>
      </c>
      <c r="G2537" s="1">
        <v>8.0722141352837706</v>
      </c>
      <c r="H2537" s="1">
        <v>6.0834665190435704</v>
      </c>
      <c r="I2537" s="1">
        <v>8.0254125830160206</v>
      </c>
      <c r="J2537" s="1">
        <f t="shared" si="79"/>
        <v>7.3936977457811208</v>
      </c>
      <c r="K2537" s="1">
        <v>0.81407963829689145</v>
      </c>
    </row>
    <row r="2538" spans="1:11" x14ac:dyDescent="0.3">
      <c r="A2538" s="1" t="s">
        <v>2590</v>
      </c>
      <c r="B2538" s="1">
        <v>0.93777701756742404</v>
      </c>
      <c r="C2538" s="1">
        <v>0.87720137655212005</v>
      </c>
      <c r="D2538" s="1">
        <v>0.84567626822729003</v>
      </c>
      <c r="E2538" s="1">
        <f t="shared" si="78"/>
        <v>0.88688488744894478</v>
      </c>
      <c r="G2538" s="1">
        <v>1.5110928353392401</v>
      </c>
      <c r="H2538" s="1">
        <v>1.2755231719845701</v>
      </c>
      <c r="I2538" s="1">
        <v>1.4633561460492901</v>
      </c>
      <c r="J2538" s="1">
        <f t="shared" si="79"/>
        <v>1.4166573844577002</v>
      </c>
      <c r="K2538" s="1">
        <v>0.67567211946557038</v>
      </c>
    </row>
    <row r="2539" spans="1:11" x14ac:dyDescent="0.3">
      <c r="A2539" s="1" t="s">
        <v>2591</v>
      </c>
      <c r="B2539" s="1">
        <v>0</v>
      </c>
      <c r="C2539" s="1">
        <v>0</v>
      </c>
      <c r="D2539" s="1">
        <v>0</v>
      </c>
      <c r="E2539" s="1">
        <f t="shared" si="78"/>
        <v>0</v>
      </c>
      <c r="G2539" s="1">
        <v>0</v>
      </c>
      <c r="H2539" s="1">
        <v>0</v>
      </c>
      <c r="I2539" s="1">
        <v>0</v>
      </c>
      <c r="J2539" s="1">
        <f t="shared" si="79"/>
        <v>0</v>
      </c>
    </row>
    <row r="2540" spans="1:11" x14ac:dyDescent="0.3">
      <c r="A2540" s="1" t="s">
        <v>2592</v>
      </c>
      <c r="B2540" s="1">
        <v>0</v>
      </c>
      <c r="C2540" s="1">
        <v>0</v>
      </c>
      <c r="D2540" s="1">
        <v>0</v>
      </c>
      <c r="E2540" s="1">
        <f t="shared" si="78"/>
        <v>0</v>
      </c>
      <c r="G2540" s="1">
        <v>6.2164952817459797E-2</v>
      </c>
      <c r="H2540" s="1">
        <v>0</v>
      </c>
      <c r="I2540" s="1">
        <v>0</v>
      </c>
      <c r="J2540" s="1">
        <f t="shared" si="79"/>
        <v>2.0721650939153267E-2</v>
      </c>
    </row>
    <row r="2541" spans="1:11" x14ac:dyDescent="0.3">
      <c r="A2541" s="1" t="s">
        <v>2593</v>
      </c>
      <c r="B2541" s="1">
        <v>0.94743518618689004</v>
      </c>
      <c r="C2541" s="1">
        <v>0.81093460589603195</v>
      </c>
      <c r="D2541" s="1">
        <v>1.46466152729712</v>
      </c>
      <c r="E2541" s="1">
        <f t="shared" si="78"/>
        <v>1.0743437731266807</v>
      </c>
      <c r="G2541" s="1">
        <v>1.53822115808784</v>
      </c>
      <c r="H2541" s="1">
        <v>0.50820386059679901</v>
      </c>
      <c r="I2541" s="1">
        <v>0.62721156309173998</v>
      </c>
      <c r="J2541" s="1">
        <f t="shared" si="79"/>
        <v>0.89121219392545958</v>
      </c>
      <c r="K2541" s="1">
        <v>-0.26961482948012755</v>
      </c>
    </row>
    <row r="2542" spans="1:11" x14ac:dyDescent="0.3">
      <c r="A2542" s="1" t="s">
        <v>2594</v>
      </c>
      <c r="B2542" s="1">
        <v>10.258532069044801</v>
      </c>
      <c r="C2542" s="1">
        <v>9.2609171524278509</v>
      </c>
      <c r="D2542" s="1">
        <v>7.39607763106675</v>
      </c>
      <c r="E2542" s="1">
        <f t="shared" si="78"/>
        <v>8.9718422841798002</v>
      </c>
      <c r="G2542" s="1">
        <v>6.7454870211682598</v>
      </c>
      <c r="H2542" s="1">
        <v>8.4884276264090506</v>
      </c>
      <c r="I2542" s="1">
        <v>8.8229702458143198</v>
      </c>
      <c r="J2542" s="1">
        <f t="shared" si="79"/>
        <v>8.0189616311305443</v>
      </c>
      <c r="K2542" s="1">
        <v>-0.16198882418450164</v>
      </c>
    </row>
    <row r="2543" spans="1:11" x14ac:dyDescent="0.3">
      <c r="A2543" s="1" t="s">
        <v>2595</v>
      </c>
      <c r="B2543" s="1">
        <v>4.0954556581546004</v>
      </c>
      <c r="C2543" s="1">
        <v>3.20658617895013</v>
      </c>
      <c r="D2543" s="1">
        <v>5.6393169879287504</v>
      </c>
      <c r="E2543" s="1">
        <f t="shared" si="78"/>
        <v>4.31378627501116</v>
      </c>
      <c r="G2543" s="1">
        <v>7.3663625039331304</v>
      </c>
      <c r="H2543" s="1">
        <v>7.9589012644221899</v>
      </c>
      <c r="I2543" s="1">
        <v>6.1336081334647101</v>
      </c>
      <c r="J2543" s="1">
        <f t="shared" si="79"/>
        <v>7.1529573006066771</v>
      </c>
      <c r="K2543" s="1">
        <v>0.72958512895827787</v>
      </c>
    </row>
    <row r="2544" spans="1:11" x14ac:dyDescent="0.3">
      <c r="A2544" s="1" t="s">
        <v>2596</v>
      </c>
      <c r="B2544" s="1">
        <v>12.476804850692</v>
      </c>
      <c r="C2544" s="1">
        <v>9.9825538355135297</v>
      </c>
      <c r="D2544" s="1">
        <v>11.1755522686117</v>
      </c>
      <c r="E2544" s="1">
        <f t="shared" si="78"/>
        <v>11.211636984939076</v>
      </c>
      <c r="G2544" s="1">
        <v>9.3894572268137892</v>
      </c>
      <c r="H2544" s="1">
        <v>9.3063829992568508</v>
      </c>
      <c r="I2544" s="1">
        <v>10.1487296858084</v>
      </c>
      <c r="J2544" s="1">
        <f t="shared" si="79"/>
        <v>9.6148566372930144</v>
      </c>
      <c r="K2544" s="1">
        <v>-0.22165968658149834</v>
      </c>
    </row>
    <row r="2545" spans="1:11" x14ac:dyDescent="0.3">
      <c r="A2545" s="1" t="s">
        <v>2597</v>
      </c>
      <c r="B2545" s="1">
        <v>7.1605827445107399</v>
      </c>
      <c r="C2545" s="1">
        <v>5.6645021641541096</v>
      </c>
      <c r="D2545" s="1">
        <v>6.0046858684604603</v>
      </c>
      <c r="E2545" s="1">
        <f t="shared" si="78"/>
        <v>6.276590259041769</v>
      </c>
      <c r="G2545" s="1">
        <v>4.4237557690538196</v>
      </c>
      <c r="H2545" s="1">
        <v>3.48308279129553</v>
      </c>
      <c r="I2545" s="1">
        <v>5.7540693991435603</v>
      </c>
      <c r="J2545" s="1">
        <f t="shared" si="79"/>
        <v>4.5536359864976363</v>
      </c>
      <c r="K2545" s="1">
        <v>-0.46296206332002976</v>
      </c>
    </row>
    <row r="2546" spans="1:11" x14ac:dyDescent="0.3">
      <c r="A2546" s="1" t="s">
        <v>2598</v>
      </c>
      <c r="B2546" s="1">
        <v>58.5468569797507</v>
      </c>
      <c r="C2546" s="1">
        <v>52.686145784762203</v>
      </c>
      <c r="D2546" s="1">
        <v>57.4093598644453</v>
      </c>
      <c r="E2546" s="1">
        <f t="shared" si="78"/>
        <v>56.214120876319406</v>
      </c>
      <c r="G2546" s="1">
        <v>54.584449833117098</v>
      </c>
      <c r="H2546" s="1">
        <v>54.057307493780499</v>
      </c>
      <c r="I2546" s="1">
        <v>51.854781222530903</v>
      </c>
      <c r="J2546" s="1">
        <f t="shared" si="79"/>
        <v>53.498846183142831</v>
      </c>
      <c r="K2546" s="1">
        <v>-7.1424801070619146E-2</v>
      </c>
    </row>
    <row r="2547" spans="1:11" x14ac:dyDescent="0.3">
      <c r="A2547" s="1" t="s">
        <v>2599</v>
      </c>
      <c r="B2547" s="1">
        <v>6.55826420157711</v>
      </c>
      <c r="C2547" s="1">
        <v>6.8512147138745103</v>
      </c>
      <c r="D2547" s="1">
        <v>4.8815333511594901</v>
      </c>
      <c r="E2547" s="1">
        <f t="shared" si="78"/>
        <v>6.0970040888703707</v>
      </c>
      <c r="G2547" s="1">
        <v>5.4316499225646204</v>
      </c>
      <c r="H2547" s="1">
        <v>6.4944929240823797</v>
      </c>
      <c r="I2547" s="1">
        <v>6.2023377897526197</v>
      </c>
      <c r="J2547" s="1">
        <f t="shared" si="79"/>
        <v>6.0428268787998727</v>
      </c>
      <c r="K2547" s="1">
        <v>-1.2876902718890269E-2</v>
      </c>
    </row>
    <row r="2548" spans="1:11" x14ac:dyDescent="0.3">
      <c r="A2548" s="1" t="s">
        <v>2600</v>
      </c>
      <c r="B2548" s="1">
        <v>5.9840941548231899E-2</v>
      </c>
      <c r="C2548" s="1">
        <v>0.43024321335142002</v>
      </c>
      <c r="D2548" s="1">
        <v>0.16446127607723199</v>
      </c>
      <c r="E2548" s="1">
        <f t="shared" si="78"/>
        <v>0.21818181032562797</v>
      </c>
      <c r="G2548" s="1">
        <v>4.0907607024415399E-2</v>
      </c>
      <c r="H2548" s="1">
        <v>0.10699552490042299</v>
      </c>
      <c r="I2548" s="1">
        <v>4.5274630204708503E-2</v>
      </c>
      <c r="J2548" s="1">
        <f t="shared" si="79"/>
        <v>6.4392587376515639E-2</v>
      </c>
      <c r="K2548" s="1">
        <v>-1.7605643045506973</v>
      </c>
    </row>
    <row r="2549" spans="1:11" x14ac:dyDescent="0.3">
      <c r="A2549" s="1" t="s">
        <v>2601</v>
      </c>
      <c r="B2549" s="1">
        <v>159.139503929829</v>
      </c>
      <c r="C2549" s="1">
        <v>163.54945409595601</v>
      </c>
      <c r="D2549" s="1">
        <v>162.79046918187501</v>
      </c>
      <c r="E2549" s="1">
        <f t="shared" si="78"/>
        <v>161.82647573588667</v>
      </c>
      <c r="G2549" s="1">
        <v>134.21504065045499</v>
      </c>
      <c r="H2549" s="1">
        <v>134.63576866171101</v>
      </c>
      <c r="I2549" s="1">
        <v>134.49015825394099</v>
      </c>
      <c r="J2549" s="1">
        <f t="shared" si="79"/>
        <v>134.44698918870233</v>
      </c>
      <c r="K2549" s="1">
        <v>-0.26741021242686158</v>
      </c>
    </row>
    <row r="2550" spans="1:11" x14ac:dyDescent="0.3">
      <c r="A2550" s="1" t="s">
        <v>2602</v>
      </c>
      <c r="B2550" s="1">
        <v>82.718861725219099</v>
      </c>
      <c r="C2550" s="1">
        <v>107.9315344514</v>
      </c>
      <c r="D2550" s="1">
        <v>72.616342785240107</v>
      </c>
      <c r="E2550" s="1">
        <f t="shared" si="78"/>
        <v>87.755579653953077</v>
      </c>
      <c r="G2550" s="1">
        <v>62.717530175837197</v>
      </c>
      <c r="H2550" s="1">
        <v>56.799848149638301</v>
      </c>
      <c r="I2550" s="1">
        <v>62.685600098114399</v>
      </c>
      <c r="J2550" s="1">
        <f t="shared" si="79"/>
        <v>60.73432614119664</v>
      </c>
      <c r="K2550" s="1">
        <v>-0.53097872056843698</v>
      </c>
    </row>
    <row r="2551" spans="1:11" x14ac:dyDescent="0.3">
      <c r="A2551" s="1" t="s">
        <v>2603</v>
      </c>
      <c r="B2551" s="1">
        <v>49.841138252065598</v>
      </c>
      <c r="C2551" s="1">
        <v>54.337494705060301</v>
      </c>
      <c r="D2551" s="1">
        <v>50.930070545629903</v>
      </c>
      <c r="E2551" s="1">
        <f t="shared" si="78"/>
        <v>51.702901167585274</v>
      </c>
      <c r="G2551" s="1">
        <v>44.779468510545399</v>
      </c>
      <c r="H2551" s="1">
        <v>44.776944220668099</v>
      </c>
      <c r="I2551" s="1">
        <v>46.619383050788699</v>
      </c>
      <c r="J2551" s="1">
        <f t="shared" si="79"/>
        <v>45.391931927334063</v>
      </c>
      <c r="K2551" s="1">
        <v>-0.18780934354923698</v>
      </c>
    </row>
    <row r="2552" spans="1:11" x14ac:dyDescent="0.3">
      <c r="A2552" s="1" t="s">
        <v>2604</v>
      </c>
      <c r="B2552" s="1">
        <v>0</v>
      </c>
      <c r="C2552" s="1">
        <v>0</v>
      </c>
      <c r="D2552" s="1">
        <v>0</v>
      </c>
      <c r="E2552" s="1">
        <f t="shared" si="78"/>
        <v>0</v>
      </c>
      <c r="G2552" s="1">
        <v>0.28074494820788298</v>
      </c>
      <c r="H2552" s="1">
        <v>0</v>
      </c>
      <c r="I2552" s="1">
        <v>0</v>
      </c>
      <c r="J2552" s="1">
        <f t="shared" si="79"/>
        <v>9.3581649402627656E-2</v>
      </c>
    </row>
    <row r="2553" spans="1:11" x14ac:dyDescent="0.3">
      <c r="A2553" s="1" t="s">
        <v>2605</v>
      </c>
      <c r="B2553" s="1">
        <v>56.131972995159003</v>
      </c>
      <c r="C2553" s="1">
        <v>58.204374044236999</v>
      </c>
      <c r="D2553" s="1">
        <v>55.324927841249398</v>
      </c>
      <c r="E2553" s="1">
        <f t="shared" si="78"/>
        <v>56.553758293548469</v>
      </c>
      <c r="G2553" s="1">
        <v>66.627742061828997</v>
      </c>
      <c r="H2553" s="1">
        <v>64.284922554251196</v>
      </c>
      <c r="I2553" s="1">
        <v>65.353962741572005</v>
      </c>
      <c r="J2553" s="1">
        <f t="shared" si="79"/>
        <v>65.422209119217385</v>
      </c>
      <c r="K2553" s="1">
        <v>0.21015757384634348</v>
      </c>
    </row>
    <row r="2554" spans="1:11" x14ac:dyDescent="0.3">
      <c r="A2554" s="1" t="s">
        <v>2606</v>
      </c>
      <c r="B2554" s="1">
        <v>33.053397515898503</v>
      </c>
      <c r="C2554" s="1">
        <v>37.689724711323002</v>
      </c>
      <c r="D2554" s="1">
        <v>36.490320559063498</v>
      </c>
      <c r="E2554" s="1">
        <f t="shared" si="78"/>
        <v>35.744480928761668</v>
      </c>
      <c r="G2554" s="1">
        <v>8.0424625427208696</v>
      </c>
      <c r="H2554" s="1">
        <v>7.7530440449132199</v>
      </c>
      <c r="I2554" s="1">
        <v>8.2652348837407494</v>
      </c>
      <c r="J2554" s="1">
        <f t="shared" si="79"/>
        <v>8.0202471571249472</v>
      </c>
      <c r="K2554" s="1">
        <v>-2.1560019004906841</v>
      </c>
    </row>
    <row r="2555" spans="1:11" x14ac:dyDescent="0.3">
      <c r="A2555" s="1" t="s">
        <v>2607</v>
      </c>
      <c r="B2555" s="1">
        <v>8.2613455736574597</v>
      </c>
      <c r="C2555" s="1">
        <v>7.15459859643651</v>
      </c>
      <c r="D2555" s="1">
        <v>8.3414687849882991</v>
      </c>
      <c r="E2555" s="1">
        <f t="shared" si="78"/>
        <v>7.919137651694089</v>
      </c>
      <c r="G2555" s="1">
        <v>6.5800700132793999</v>
      </c>
      <c r="H2555" s="1">
        <v>7.3420322781670198</v>
      </c>
      <c r="I2555" s="1">
        <v>5.3451233840167296</v>
      </c>
      <c r="J2555" s="1">
        <f t="shared" si="79"/>
        <v>6.4224085584877164</v>
      </c>
      <c r="K2555" s="1">
        <v>-0.30222889336219988</v>
      </c>
    </row>
    <row r="2556" spans="1:11" x14ac:dyDescent="0.3">
      <c r="A2556" s="1" t="s">
        <v>2608</v>
      </c>
      <c r="B2556" s="1">
        <v>0.38610063204044698</v>
      </c>
      <c r="C2556" s="1">
        <v>0.20872019984155599</v>
      </c>
      <c r="D2556" s="1">
        <v>0.39792114518547</v>
      </c>
      <c r="E2556" s="1">
        <f t="shared" si="78"/>
        <v>0.33091399235582436</v>
      </c>
      <c r="G2556" s="1">
        <v>0.25004897222665401</v>
      </c>
      <c r="H2556" s="1">
        <v>0.26160533925374002</v>
      </c>
      <c r="I2556" s="1">
        <v>0.13837126605660899</v>
      </c>
      <c r="J2556" s="1">
        <f t="shared" si="79"/>
        <v>0.21667519251233433</v>
      </c>
      <c r="K2556" s="1">
        <v>-0.61092230937249437</v>
      </c>
    </row>
    <row r="2557" spans="1:11" x14ac:dyDescent="0.3">
      <c r="A2557" s="1" t="s">
        <v>2609</v>
      </c>
      <c r="B2557" s="1">
        <v>10.5434039870694</v>
      </c>
      <c r="C2557" s="1">
        <v>10.540470923013</v>
      </c>
      <c r="D2557" s="1">
        <v>10.069337415062</v>
      </c>
      <c r="E2557" s="1">
        <f t="shared" si="78"/>
        <v>10.384404108381467</v>
      </c>
      <c r="G2557" s="1">
        <v>10.234693681251301</v>
      </c>
      <c r="H2557" s="1">
        <v>11.3486586744382</v>
      </c>
      <c r="I2557" s="1">
        <v>10.6891245978545</v>
      </c>
      <c r="J2557" s="1">
        <f t="shared" si="79"/>
        <v>10.757492317848</v>
      </c>
      <c r="K2557" s="1">
        <v>5.0923378105895228E-2</v>
      </c>
    </row>
    <row r="2558" spans="1:11" x14ac:dyDescent="0.3">
      <c r="A2558" s="1" t="s">
        <v>2610</v>
      </c>
      <c r="B2558" s="1">
        <v>42.654399321034496</v>
      </c>
      <c r="C2558" s="1">
        <v>41.648595672202603</v>
      </c>
      <c r="D2558" s="1">
        <v>42.255581168921303</v>
      </c>
      <c r="E2558" s="1">
        <f t="shared" si="78"/>
        <v>42.186192054052803</v>
      </c>
      <c r="G2558" s="1">
        <v>72.160294049999393</v>
      </c>
      <c r="H2558" s="1">
        <v>68.935152606444802</v>
      </c>
      <c r="I2558" s="1">
        <v>70.819258359356695</v>
      </c>
      <c r="J2558" s="1">
        <f t="shared" si="79"/>
        <v>70.638235005266964</v>
      </c>
      <c r="K2558" s="1">
        <v>0.74367842744312118</v>
      </c>
    </row>
    <row r="2559" spans="1:11" x14ac:dyDescent="0.3">
      <c r="A2559" s="1" t="s">
        <v>2611</v>
      </c>
      <c r="B2559" s="1">
        <v>116.217533356795</v>
      </c>
      <c r="C2559" s="1">
        <v>128.00972281073999</v>
      </c>
      <c r="D2559" s="1">
        <v>122.745909518179</v>
      </c>
      <c r="E2559" s="1">
        <f t="shared" si="78"/>
        <v>122.32438856190466</v>
      </c>
      <c r="G2559" s="1">
        <v>145.59482083090501</v>
      </c>
      <c r="H2559" s="1">
        <v>149.98199889654001</v>
      </c>
      <c r="I2559" s="1">
        <v>148.84780778572801</v>
      </c>
      <c r="J2559" s="1">
        <f t="shared" si="79"/>
        <v>148.14154250439103</v>
      </c>
      <c r="K2559" s="1">
        <v>0.27626419278361153</v>
      </c>
    </row>
    <row r="2560" spans="1:11" x14ac:dyDescent="0.3">
      <c r="A2560" s="1" t="s">
        <v>2612</v>
      </c>
      <c r="B2560" s="1">
        <v>13.3437320860351</v>
      </c>
      <c r="C2560" s="1">
        <v>12.371336283339099</v>
      </c>
      <c r="D2560" s="1">
        <v>14.3911839631382</v>
      </c>
      <c r="E2560" s="1">
        <f t="shared" si="78"/>
        <v>13.368750777504133</v>
      </c>
      <c r="G2560" s="1">
        <v>16.861297463323499</v>
      </c>
      <c r="H2560" s="1">
        <v>13.8400851369195</v>
      </c>
      <c r="I2560" s="1">
        <v>15.914032516955</v>
      </c>
      <c r="J2560" s="1">
        <f t="shared" si="79"/>
        <v>15.538471705732666</v>
      </c>
      <c r="K2560" s="1">
        <v>0.21697995242566404</v>
      </c>
    </row>
    <row r="2561" spans="1:11" x14ac:dyDescent="0.3">
      <c r="A2561" s="1" t="s">
        <v>2613</v>
      </c>
      <c r="B2561" s="1">
        <v>38.485516238653297</v>
      </c>
      <c r="C2561" s="1">
        <v>37.5832746007816</v>
      </c>
      <c r="D2561" s="1">
        <v>42.104100383274599</v>
      </c>
      <c r="E2561" s="1">
        <f t="shared" si="78"/>
        <v>39.390963740903167</v>
      </c>
      <c r="G2561" s="1">
        <v>51.473968371357302</v>
      </c>
      <c r="H2561" s="1">
        <v>57.273755913786601</v>
      </c>
      <c r="I2561" s="1">
        <v>52.705269241309701</v>
      </c>
      <c r="J2561" s="1">
        <f t="shared" si="79"/>
        <v>53.81766450881787</v>
      </c>
      <c r="K2561" s="1">
        <v>0.45021507019299173</v>
      </c>
    </row>
    <row r="2562" spans="1:11" x14ac:dyDescent="0.3">
      <c r="A2562" s="1" t="s">
        <v>2614</v>
      </c>
      <c r="B2562" s="1">
        <v>0.60123543397337997</v>
      </c>
      <c r="C2562" s="1">
        <v>0.74104295745398896</v>
      </c>
      <c r="D2562" s="1">
        <v>0.61964232264636099</v>
      </c>
      <c r="E2562" s="1">
        <f t="shared" si="78"/>
        <v>0.65397357135791001</v>
      </c>
      <c r="G2562" s="1">
        <v>0.92476789315229402</v>
      </c>
      <c r="H2562" s="1">
        <v>2.2575171493452899</v>
      </c>
      <c r="I2562" s="1">
        <v>1.8422818976627899</v>
      </c>
      <c r="J2562" s="1">
        <f t="shared" si="79"/>
        <v>1.6748556467201245</v>
      </c>
      <c r="K2562" s="1">
        <v>1.3567325179770875</v>
      </c>
    </row>
    <row r="2563" spans="1:11" x14ac:dyDescent="0.3">
      <c r="A2563" s="1" t="s">
        <v>2615</v>
      </c>
      <c r="B2563" s="1">
        <v>24.4176480572511</v>
      </c>
      <c r="C2563" s="1">
        <v>24.898658746081601</v>
      </c>
      <c r="D2563" s="1">
        <v>23.258349623718999</v>
      </c>
      <c r="E2563" s="1">
        <f t="shared" si="78"/>
        <v>24.19155214235057</v>
      </c>
      <c r="G2563" s="1">
        <v>25.270375975761802</v>
      </c>
      <c r="H2563" s="1">
        <v>23.886272283747399</v>
      </c>
      <c r="I2563" s="1">
        <v>23.697156597137599</v>
      </c>
      <c r="J2563" s="1">
        <f t="shared" si="79"/>
        <v>24.284601618882267</v>
      </c>
      <c r="K2563" s="1">
        <v>5.53848326664165E-3</v>
      </c>
    </row>
    <row r="2564" spans="1:11" x14ac:dyDescent="0.3">
      <c r="A2564" s="1" t="s">
        <v>2616</v>
      </c>
      <c r="B2564" s="1">
        <v>9.4203759967040899</v>
      </c>
      <c r="C2564" s="1">
        <v>9.99129047780416</v>
      </c>
      <c r="D2564" s="1">
        <v>9.3218376360314306</v>
      </c>
      <c r="E2564" s="1">
        <f t="shared" ref="E2564:E2627" si="80">AVERAGE(B2564:D2564)</f>
        <v>9.5778347035132274</v>
      </c>
      <c r="G2564" s="1">
        <v>15.0495850922697</v>
      </c>
      <c r="H2564" s="1">
        <v>13.6213621885161</v>
      </c>
      <c r="I2564" s="1">
        <v>14.2158545726983</v>
      </c>
      <c r="J2564" s="1">
        <f t="shared" ref="J2564:J2627" si="81">AVERAGE(G2564:I2564)</f>
        <v>14.295600617828034</v>
      </c>
      <c r="K2564" s="1">
        <v>0.57779979234376877</v>
      </c>
    </row>
    <row r="2565" spans="1:11" x14ac:dyDescent="0.3">
      <c r="A2565" s="1" t="s">
        <v>2617</v>
      </c>
      <c r="B2565" s="1">
        <v>33.185329137367297</v>
      </c>
      <c r="C2565" s="1">
        <v>34.085031501330697</v>
      </c>
      <c r="D2565" s="1">
        <v>29.752351819399699</v>
      </c>
      <c r="E2565" s="1">
        <f t="shared" si="80"/>
        <v>32.340904152699231</v>
      </c>
      <c r="G2565" s="1">
        <v>36.7950650530681</v>
      </c>
      <c r="H2565" s="1">
        <v>32.272627942137198</v>
      </c>
      <c r="I2565" s="1">
        <v>29.5471831339547</v>
      </c>
      <c r="J2565" s="1">
        <f t="shared" si="81"/>
        <v>32.871625376386667</v>
      </c>
      <c r="K2565" s="1">
        <v>2.3482781230881902E-2</v>
      </c>
    </row>
    <row r="2566" spans="1:11" x14ac:dyDescent="0.3">
      <c r="A2566" s="1" t="s">
        <v>2618</v>
      </c>
      <c r="B2566" s="1">
        <v>11.423635741557501</v>
      </c>
      <c r="C2566" s="1">
        <v>11.811883520835201</v>
      </c>
      <c r="D2566" s="1">
        <v>11.883697707214001</v>
      </c>
      <c r="E2566" s="1">
        <f t="shared" si="80"/>
        <v>11.706405656535566</v>
      </c>
      <c r="G2566" s="1">
        <v>24.070717766616401</v>
      </c>
      <c r="H2566" s="1">
        <v>21.459022474028799</v>
      </c>
      <c r="I2566" s="1">
        <v>22.093264962727599</v>
      </c>
      <c r="J2566" s="1">
        <f t="shared" si="81"/>
        <v>22.541001734457598</v>
      </c>
      <c r="K2566" s="1">
        <v>0.94525345341676736</v>
      </c>
    </row>
    <row r="2567" spans="1:11" x14ac:dyDescent="0.3">
      <c r="A2567" s="1" t="s">
        <v>2619</v>
      </c>
      <c r="B2567" s="1">
        <v>0.529545662990073</v>
      </c>
      <c r="C2567" s="1">
        <v>1.22378042995489</v>
      </c>
      <c r="D2567" s="1">
        <v>0.773156828750862</v>
      </c>
      <c r="E2567" s="1">
        <f t="shared" si="80"/>
        <v>0.84216097389860833</v>
      </c>
      <c r="G2567" s="1">
        <v>1.58375183087809</v>
      </c>
      <c r="H2567" s="1">
        <v>2.1777019849663599</v>
      </c>
      <c r="I2567" s="1">
        <v>1.5024193792801701</v>
      </c>
      <c r="J2567" s="1">
        <f t="shared" si="81"/>
        <v>1.7546243983748735</v>
      </c>
      <c r="K2567" s="1">
        <v>1.0589943076880404</v>
      </c>
    </row>
    <row r="2568" spans="1:11" x14ac:dyDescent="0.3">
      <c r="A2568" s="1" t="s">
        <v>2620</v>
      </c>
      <c r="B2568" s="1">
        <v>6.3037784080941996</v>
      </c>
      <c r="C2568" s="1">
        <v>6.9825012485829401</v>
      </c>
      <c r="D2568" s="1">
        <v>7.3460201601694104</v>
      </c>
      <c r="E2568" s="1">
        <f t="shared" si="80"/>
        <v>6.8774332722821834</v>
      </c>
      <c r="G2568" s="1">
        <v>4.9852670900215301</v>
      </c>
      <c r="H2568" s="1">
        <v>6.5858861950721996</v>
      </c>
      <c r="I2568" s="1">
        <v>6.8734471052407899</v>
      </c>
      <c r="J2568" s="1">
        <f t="shared" si="81"/>
        <v>6.1482001301115057</v>
      </c>
      <c r="K2568" s="1">
        <v>-0.16170611001130328</v>
      </c>
    </row>
    <row r="2569" spans="1:11" x14ac:dyDescent="0.3">
      <c r="A2569" s="1" t="s">
        <v>2621</v>
      </c>
      <c r="B2569" s="1">
        <v>275.46185204822302</v>
      </c>
      <c r="C2569" s="1">
        <v>280.32465175441303</v>
      </c>
      <c r="D2569" s="1">
        <v>263.47746345870399</v>
      </c>
      <c r="E2569" s="1">
        <f t="shared" si="80"/>
        <v>273.08798908711333</v>
      </c>
      <c r="G2569" s="1">
        <v>281.01224005642899</v>
      </c>
      <c r="H2569" s="1">
        <v>280.80666531866302</v>
      </c>
      <c r="I2569" s="1">
        <v>286.706077560057</v>
      </c>
      <c r="J2569" s="1">
        <f t="shared" si="81"/>
        <v>282.841660978383</v>
      </c>
      <c r="K2569" s="1">
        <v>5.0628773513417345E-2</v>
      </c>
    </row>
    <row r="2570" spans="1:11" x14ac:dyDescent="0.3">
      <c r="A2570" s="1" t="s">
        <v>2622</v>
      </c>
      <c r="B2570" s="1">
        <v>351.53087397190097</v>
      </c>
      <c r="C2570" s="1">
        <v>407.54309674002297</v>
      </c>
      <c r="D2570" s="1">
        <v>345.13798880470802</v>
      </c>
      <c r="E2570" s="1">
        <f t="shared" si="80"/>
        <v>368.0706531722106</v>
      </c>
      <c r="G2570" s="1">
        <v>198.20650696887799</v>
      </c>
      <c r="H2570" s="1">
        <v>191.2954082416</v>
      </c>
      <c r="I2570" s="1">
        <v>212.57694454358901</v>
      </c>
      <c r="J2570" s="1">
        <f t="shared" si="81"/>
        <v>200.69295325135568</v>
      </c>
      <c r="K2570" s="1">
        <v>-0.87499276450341024</v>
      </c>
    </row>
    <row r="2571" spans="1:11" x14ac:dyDescent="0.3">
      <c r="A2571" s="1" t="s">
        <v>2623</v>
      </c>
      <c r="B2571" s="1">
        <v>52.152251063421303</v>
      </c>
      <c r="C2571" s="1">
        <v>56.435790640250801</v>
      </c>
      <c r="D2571" s="1">
        <v>49.735181537894697</v>
      </c>
      <c r="E2571" s="1">
        <f t="shared" si="80"/>
        <v>52.774407747188938</v>
      </c>
      <c r="G2571" s="1">
        <v>37.633825301662199</v>
      </c>
      <c r="H2571" s="1">
        <v>37.0116464975371</v>
      </c>
      <c r="I2571" s="1">
        <v>36.895323583080902</v>
      </c>
      <c r="J2571" s="1">
        <f t="shared" si="81"/>
        <v>37.180265127426736</v>
      </c>
      <c r="K2571" s="1">
        <v>-0.50530142527963307</v>
      </c>
    </row>
    <row r="2572" spans="1:11" x14ac:dyDescent="0.3">
      <c r="A2572" s="1" t="s">
        <v>2624</v>
      </c>
      <c r="B2572" s="1">
        <v>17.3183855878667</v>
      </c>
      <c r="C2572" s="1">
        <v>18.111328702339001</v>
      </c>
      <c r="D2572" s="1">
        <v>17.848589859768801</v>
      </c>
      <c r="E2572" s="1">
        <f t="shared" si="80"/>
        <v>17.759434716658166</v>
      </c>
      <c r="G2572" s="1">
        <v>14.412205250159101</v>
      </c>
      <c r="H2572" s="1">
        <v>12.5294105260122</v>
      </c>
      <c r="I2572" s="1">
        <v>14.521360460354501</v>
      </c>
      <c r="J2572" s="1">
        <f t="shared" si="81"/>
        <v>13.820992078841934</v>
      </c>
      <c r="K2572" s="1">
        <v>-0.36172448446088823</v>
      </c>
    </row>
    <row r="2573" spans="1:11" x14ac:dyDescent="0.3">
      <c r="A2573" s="1" t="s">
        <v>2625</v>
      </c>
      <c r="B2573" s="1">
        <v>14.233595382543699</v>
      </c>
      <c r="C2573" s="1">
        <v>14.7194510966523</v>
      </c>
      <c r="D2573" s="1">
        <v>13.3152638369068</v>
      </c>
      <c r="E2573" s="1">
        <f t="shared" si="80"/>
        <v>14.089436772034267</v>
      </c>
      <c r="G2573" s="1">
        <v>16.790774546950001</v>
      </c>
      <c r="H2573" s="1">
        <v>17.2013530789913</v>
      </c>
      <c r="I2573" s="1">
        <v>16.098116178226899</v>
      </c>
      <c r="J2573" s="1">
        <f t="shared" si="81"/>
        <v>16.696747934722733</v>
      </c>
      <c r="K2573" s="1">
        <v>0.24495319213278113</v>
      </c>
    </row>
    <row r="2574" spans="1:11" x14ac:dyDescent="0.3">
      <c r="A2574" s="1" t="s">
        <v>2626</v>
      </c>
      <c r="B2574" s="1">
        <v>79.084579226067206</v>
      </c>
      <c r="C2574" s="1">
        <v>75.874224564396201</v>
      </c>
      <c r="D2574" s="1">
        <v>80.754989572767599</v>
      </c>
      <c r="E2574" s="1">
        <f t="shared" si="80"/>
        <v>78.571264454410326</v>
      </c>
      <c r="G2574" s="1">
        <v>97.060694682431006</v>
      </c>
      <c r="H2574" s="1">
        <v>90.922941259589905</v>
      </c>
      <c r="I2574" s="1">
        <v>93.342130305609899</v>
      </c>
      <c r="J2574" s="1">
        <f t="shared" si="81"/>
        <v>93.775255415876927</v>
      </c>
      <c r="K2574" s="1">
        <v>0.25520550934661113</v>
      </c>
    </row>
    <row r="2575" spans="1:11" x14ac:dyDescent="0.3">
      <c r="A2575" s="1" t="s">
        <v>2627</v>
      </c>
      <c r="B2575" s="1">
        <v>19.997804329447</v>
      </c>
      <c r="C2575" s="1">
        <v>20.0224938252572</v>
      </c>
      <c r="D2575" s="1">
        <v>17.574452115970001</v>
      </c>
      <c r="E2575" s="1">
        <f t="shared" si="80"/>
        <v>19.198250090224732</v>
      </c>
      <c r="G2575" s="1">
        <v>15.5383996220445</v>
      </c>
      <c r="H2575" s="1">
        <v>14.676610350073901</v>
      </c>
      <c r="I2575" s="1">
        <v>16.581419845532</v>
      </c>
      <c r="J2575" s="1">
        <f t="shared" si="81"/>
        <v>15.598809939216801</v>
      </c>
      <c r="K2575" s="1">
        <v>-0.29953884856077312</v>
      </c>
    </row>
    <row r="2576" spans="1:11" x14ac:dyDescent="0.3">
      <c r="A2576" s="1" t="s">
        <v>2628</v>
      </c>
      <c r="B2576" s="1">
        <v>74.601419709660505</v>
      </c>
      <c r="C2576" s="1">
        <v>74.890511950699604</v>
      </c>
      <c r="D2576" s="1">
        <v>68.566607521882403</v>
      </c>
      <c r="E2576" s="1">
        <f t="shared" si="80"/>
        <v>72.686179727414171</v>
      </c>
      <c r="G2576" s="1">
        <v>77.324602118363103</v>
      </c>
      <c r="H2576" s="1">
        <v>76.489929042394095</v>
      </c>
      <c r="I2576" s="1">
        <v>77.612589344785704</v>
      </c>
      <c r="J2576" s="1">
        <f t="shared" si="81"/>
        <v>77.142373501847644</v>
      </c>
      <c r="K2576" s="1">
        <v>8.5842453520751816E-2</v>
      </c>
    </row>
    <row r="2577" spans="1:11" x14ac:dyDescent="0.3">
      <c r="A2577" s="1" t="s">
        <v>2629</v>
      </c>
      <c r="B2577" s="1">
        <v>0</v>
      </c>
      <c r="C2577" s="1">
        <v>0</v>
      </c>
      <c r="D2577" s="1">
        <v>0</v>
      </c>
      <c r="E2577" s="1">
        <f t="shared" si="80"/>
        <v>0</v>
      </c>
      <c r="G2577" s="1">
        <v>0</v>
      </c>
      <c r="H2577" s="1">
        <v>0</v>
      </c>
      <c r="I2577" s="1">
        <v>0</v>
      </c>
      <c r="J2577" s="1">
        <f t="shared" si="81"/>
        <v>0</v>
      </c>
    </row>
    <row r="2578" spans="1:11" x14ac:dyDescent="0.3">
      <c r="A2578" s="1" t="s">
        <v>2630</v>
      </c>
      <c r="B2578" s="1">
        <v>55.149548163649499</v>
      </c>
      <c r="C2578" s="1">
        <v>54.9884536119621</v>
      </c>
      <c r="D2578" s="1">
        <v>54.145633313585201</v>
      </c>
      <c r="E2578" s="1">
        <f t="shared" si="80"/>
        <v>54.761211696398931</v>
      </c>
      <c r="G2578" s="1">
        <v>41.1398917644919</v>
      </c>
      <c r="H2578" s="1">
        <v>39.927314709522499</v>
      </c>
      <c r="I2578" s="1">
        <v>41.798404528883097</v>
      </c>
      <c r="J2578" s="1">
        <f t="shared" si="81"/>
        <v>40.955203667632496</v>
      </c>
      <c r="K2578" s="1">
        <v>-0.41910760052972534</v>
      </c>
    </row>
    <row r="2579" spans="1:11" x14ac:dyDescent="0.3">
      <c r="A2579" s="1" t="s">
        <v>2631</v>
      </c>
      <c r="B2579" s="1">
        <v>74.469798921328007</v>
      </c>
      <c r="C2579" s="1">
        <v>77.781031234696101</v>
      </c>
      <c r="D2579" s="1">
        <v>72.427512524842498</v>
      </c>
      <c r="E2579" s="1">
        <f t="shared" si="80"/>
        <v>74.892780893622202</v>
      </c>
      <c r="G2579" s="1">
        <v>82.751059781058103</v>
      </c>
      <c r="H2579" s="1">
        <v>85.2257874220833</v>
      </c>
      <c r="I2579" s="1">
        <v>82.338120314813906</v>
      </c>
      <c r="J2579" s="1">
        <f t="shared" si="81"/>
        <v>83.438322505985113</v>
      </c>
      <c r="K2579" s="1">
        <v>0.15588349301665164</v>
      </c>
    </row>
    <row r="2580" spans="1:11" x14ac:dyDescent="0.3">
      <c r="A2580" s="1" t="s">
        <v>2632</v>
      </c>
      <c r="B2580" s="1">
        <v>12.627090884023501</v>
      </c>
      <c r="C2580" s="1">
        <v>12.0074114857351</v>
      </c>
      <c r="D2580" s="1">
        <v>11.404837744059099</v>
      </c>
      <c r="E2580" s="1">
        <f t="shared" si="80"/>
        <v>12.013113371272567</v>
      </c>
      <c r="G2580" s="1">
        <v>26.038137730517501</v>
      </c>
      <c r="H2580" s="1">
        <v>26.0134254733617</v>
      </c>
      <c r="I2580" s="1">
        <v>26.6131554826061</v>
      </c>
      <c r="J2580" s="1">
        <f t="shared" si="81"/>
        <v>26.2215728954951</v>
      </c>
      <c r="K2580" s="1">
        <v>1.12614413322054</v>
      </c>
    </row>
    <row r="2581" spans="1:11" x14ac:dyDescent="0.3">
      <c r="A2581" s="1" t="s">
        <v>2633</v>
      </c>
      <c r="B2581" s="1">
        <v>1.6099304224515201</v>
      </c>
      <c r="C2581" s="1">
        <v>1.44470496261711</v>
      </c>
      <c r="D2581" s="1">
        <v>1.30990943581065</v>
      </c>
      <c r="E2581" s="1">
        <f t="shared" si="80"/>
        <v>1.4548482736264265</v>
      </c>
      <c r="G2581" s="1">
        <v>2.79773318437047</v>
      </c>
      <c r="H2581" s="1">
        <v>2.7088703284889299</v>
      </c>
      <c r="I2581" s="1">
        <v>2.5578960751045798</v>
      </c>
      <c r="J2581" s="1">
        <f t="shared" si="81"/>
        <v>2.6881665293213266</v>
      </c>
      <c r="K2581" s="1">
        <v>0.88575381238225159</v>
      </c>
    </row>
    <row r="2582" spans="1:11" x14ac:dyDescent="0.3">
      <c r="A2582" s="1" t="s">
        <v>2634</v>
      </c>
      <c r="B2582" s="1">
        <v>71.022640762429702</v>
      </c>
      <c r="C2582" s="1">
        <v>66.416239972308603</v>
      </c>
      <c r="D2582" s="1">
        <v>70.195078869008498</v>
      </c>
      <c r="E2582" s="1">
        <f t="shared" si="80"/>
        <v>69.211319867915606</v>
      </c>
      <c r="G2582" s="1">
        <v>45.249448401620199</v>
      </c>
      <c r="H2582" s="1">
        <v>40.361996316464101</v>
      </c>
      <c r="I2582" s="1">
        <v>39.7774959575368</v>
      </c>
      <c r="J2582" s="1">
        <f t="shared" si="81"/>
        <v>41.796313558540369</v>
      </c>
      <c r="K2582" s="1">
        <v>-0.72763231537969497</v>
      </c>
    </row>
    <row r="2583" spans="1:11" x14ac:dyDescent="0.3">
      <c r="A2583" s="1" t="s">
        <v>2635</v>
      </c>
      <c r="B2583" s="1">
        <v>7.69749650918809</v>
      </c>
      <c r="C2583" s="1">
        <v>7.46695419480755</v>
      </c>
      <c r="D2583" s="1">
        <v>7.0516944071407801</v>
      </c>
      <c r="E2583" s="1">
        <f t="shared" si="80"/>
        <v>7.4053817037121403</v>
      </c>
      <c r="G2583" s="1">
        <v>7.0160696923722297</v>
      </c>
      <c r="H2583" s="1">
        <v>7.0727111809789003</v>
      </c>
      <c r="I2583" s="1">
        <v>6.5113250794023596</v>
      </c>
      <c r="J2583" s="1">
        <f t="shared" si="81"/>
        <v>6.8667019842511623</v>
      </c>
      <c r="K2583" s="1">
        <v>-0.10895674802045838</v>
      </c>
    </row>
    <row r="2584" spans="1:11" x14ac:dyDescent="0.3">
      <c r="A2584" s="1" t="s">
        <v>2636</v>
      </c>
      <c r="B2584" s="1">
        <v>302.07106480881299</v>
      </c>
      <c r="C2584" s="1">
        <v>289.50658539381999</v>
      </c>
      <c r="D2584" s="1">
        <v>298.461549779341</v>
      </c>
      <c r="E2584" s="1">
        <f t="shared" si="80"/>
        <v>296.67973332732464</v>
      </c>
      <c r="G2584" s="1">
        <v>216.84333903266199</v>
      </c>
      <c r="H2584" s="1">
        <v>214.44672182665099</v>
      </c>
      <c r="I2584" s="1">
        <v>214.32175358376301</v>
      </c>
      <c r="J2584" s="1">
        <f t="shared" si="81"/>
        <v>215.20393814769201</v>
      </c>
      <c r="K2584" s="1">
        <v>-0.46320189846163839</v>
      </c>
    </row>
    <row r="2585" spans="1:11" x14ac:dyDescent="0.3">
      <c r="A2585" s="1" t="s">
        <v>2637</v>
      </c>
      <c r="B2585" s="1">
        <v>13.273818564787501</v>
      </c>
      <c r="C2585" s="1">
        <v>12.524786358436801</v>
      </c>
      <c r="D2585" s="1">
        <v>13.1531355522671</v>
      </c>
      <c r="E2585" s="1">
        <f t="shared" si="80"/>
        <v>12.983913491830469</v>
      </c>
      <c r="G2585" s="1">
        <v>12.9701534675518</v>
      </c>
      <c r="H2585" s="1">
        <v>12.6186190670947</v>
      </c>
      <c r="I2585" s="1">
        <v>13.606713692570301</v>
      </c>
      <c r="J2585" s="1">
        <f t="shared" si="81"/>
        <v>13.065162075738934</v>
      </c>
      <c r="K2585" s="1">
        <v>8.9997289076975892E-3</v>
      </c>
    </row>
    <row r="2586" spans="1:11" x14ac:dyDescent="0.3">
      <c r="A2586" s="1" t="s">
        <v>2638</v>
      </c>
      <c r="B2586" s="1">
        <v>14.188850807592701</v>
      </c>
      <c r="C2586" s="1">
        <v>14.307814558892501</v>
      </c>
      <c r="D2586" s="1">
        <v>13.433695426704199</v>
      </c>
      <c r="E2586" s="1">
        <f t="shared" si="80"/>
        <v>13.976786931063133</v>
      </c>
      <c r="G2586" s="1">
        <v>16.385894480044101</v>
      </c>
      <c r="H2586" s="1">
        <v>14.965600791294801</v>
      </c>
      <c r="I2586" s="1">
        <v>16.373572667379801</v>
      </c>
      <c r="J2586" s="1">
        <f t="shared" si="81"/>
        <v>15.908355979572901</v>
      </c>
      <c r="K2586" s="1">
        <v>0.18675200734590619</v>
      </c>
    </row>
    <row r="2587" spans="1:11" x14ac:dyDescent="0.3">
      <c r="A2587" s="1" t="s">
        <v>2639</v>
      </c>
      <c r="B2587" s="1">
        <v>15.690532447304699</v>
      </c>
      <c r="C2587" s="1">
        <v>15.9955451240945</v>
      </c>
      <c r="D2587" s="1">
        <v>17.031535941700099</v>
      </c>
      <c r="E2587" s="1">
        <f t="shared" si="80"/>
        <v>16.23920450436643</v>
      </c>
      <c r="G2587" s="1">
        <v>19.484313232326301</v>
      </c>
      <c r="H2587" s="1">
        <v>21.2649542618392</v>
      </c>
      <c r="I2587" s="1">
        <v>20.666507584060302</v>
      </c>
      <c r="J2587" s="1">
        <f t="shared" si="81"/>
        <v>20.471925026075269</v>
      </c>
      <c r="K2587" s="1">
        <v>0.33416580672580143</v>
      </c>
    </row>
    <row r="2588" spans="1:11" x14ac:dyDescent="0.3">
      <c r="A2588" s="1" t="s">
        <v>2640</v>
      </c>
      <c r="B2588" s="1">
        <v>5.3060857602584397</v>
      </c>
      <c r="C2588" s="1">
        <v>6.5352111575288498</v>
      </c>
      <c r="D2588" s="1">
        <v>5.3264923607726704</v>
      </c>
      <c r="E2588" s="1">
        <f t="shared" si="80"/>
        <v>5.7225964261866524</v>
      </c>
      <c r="G2588" s="1">
        <v>2.80289070078181</v>
      </c>
      <c r="H2588" s="1">
        <v>1.9713816874751799</v>
      </c>
      <c r="I2588" s="1">
        <v>2.5025414000026101</v>
      </c>
      <c r="J2588" s="1">
        <f t="shared" si="81"/>
        <v>2.4256045960865333</v>
      </c>
      <c r="K2588" s="1">
        <v>-1.238325475234253</v>
      </c>
    </row>
    <row r="2589" spans="1:11" x14ac:dyDescent="0.3">
      <c r="A2589" s="1" t="s">
        <v>2641</v>
      </c>
      <c r="B2589" s="1">
        <v>7.0807343239078599E-2</v>
      </c>
      <c r="C2589" s="1">
        <v>0.15999947243693999</v>
      </c>
      <c r="D2589" s="1">
        <v>0.13135521205598499</v>
      </c>
      <c r="E2589" s="1">
        <f t="shared" si="80"/>
        <v>0.12072067591066786</v>
      </c>
      <c r="G2589" s="1">
        <v>0.58085161698182697</v>
      </c>
      <c r="H2589" s="1">
        <v>0.44057995979157999</v>
      </c>
      <c r="I2589" s="1">
        <v>0.32142973001285002</v>
      </c>
      <c r="J2589" s="1">
        <f t="shared" si="81"/>
        <v>0.44762043559541898</v>
      </c>
      <c r="K2589" s="1">
        <v>1.8906031138013986</v>
      </c>
    </row>
    <row r="2590" spans="1:11" x14ac:dyDescent="0.3">
      <c r="A2590" s="1" t="s">
        <v>2642</v>
      </c>
      <c r="B2590" s="1">
        <v>0.216516331877319</v>
      </c>
      <c r="C2590" s="1">
        <v>0.26686368408313299</v>
      </c>
      <c r="D2590" s="1">
        <v>0.31240300433420698</v>
      </c>
      <c r="E2590" s="1">
        <f t="shared" si="80"/>
        <v>0.26526100676488634</v>
      </c>
      <c r="G2590" s="1">
        <v>1.7317379713435199</v>
      </c>
      <c r="H2590" s="1">
        <v>2.5086083424867498</v>
      </c>
      <c r="I2590" s="1">
        <v>1.8674629994386001</v>
      </c>
      <c r="J2590" s="1">
        <f t="shared" si="81"/>
        <v>2.0359364377562899</v>
      </c>
      <c r="K2590" s="1">
        <v>2.9402080001422628</v>
      </c>
    </row>
    <row r="2591" spans="1:11" x14ac:dyDescent="0.3">
      <c r="A2591" s="1" t="s">
        <v>2643</v>
      </c>
      <c r="B2591" s="1">
        <v>1.9408095032577799</v>
      </c>
      <c r="C2591" s="1">
        <v>1.9288632027758501</v>
      </c>
      <c r="D2591" s="1">
        <v>1.75728497546796</v>
      </c>
      <c r="E2591" s="1">
        <f t="shared" si="80"/>
        <v>1.8756525605005301</v>
      </c>
      <c r="G2591" s="1">
        <v>2.8119545699685999</v>
      </c>
      <c r="H2591" s="1">
        <v>2.7817515745519898</v>
      </c>
      <c r="I2591" s="1">
        <v>2.7286958848373701</v>
      </c>
      <c r="J2591" s="1">
        <f t="shared" si="81"/>
        <v>2.7741340097859868</v>
      </c>
      <c r="K2591" s="1">
        <v>0.56464486877516173</v>
      </c>
    </row>
    <row r="2592" spans="1:11" x14ac:dyDescent="0.3">
      <c r="A2592" s="1" t="s">
        <v>2644</v>
      </c>
      <c r="B2592" s="1">
        <v>4.3888045528226396</v>
      </c>
      <c r="C2592" s="1">
        <v>4.4705369299396596</v>
      </c>
      <c r="D2592" s="1">
        <v>4.0745896120854699</v>
      </c>
      <c r="E2592" s="1">
        <f t="shared" si="80"/>
        <v>4.3113103649492563</v>
      </c>
      <c r="G2592" s="1">
        <v>4.5932992915122997</v>
      </c>
      <c r="H2592" s="1">
        <v>4.5915712048934498</v>
      </c>
      <c r="I2592" s="1">
        <v>5.1248124282839296</v>
      </c>
      <c r="J2592" s="1">
        <f t="shared" si="81"/>
        <v>4.769894308229893</v>
      </c>
      <c r="K2592" s="1">
        <v>0.14583087544344953</v>
      </c>
    </row>
    <row r="2593" spans="1:11" x14ac:dyDescent="0.3">
      <c r="A2593" s="1" t="s">
        <v>2645</v>
      </c>
      <c r="B2593" s="1">
        <v>0</v>
      </c>
      <c r="C2593" s="1">
        <v>0</v>
      </c>
      <c r="D2593" s="1">
        <v>0</v>
      </c>
      <c r="E2593" s="1">
        <f t="shared" si="80"/>
        <v>0</v>
      </c>
      <c r="G2593" s="1">
        <v>0</v>
      </c>
      <c r="H2593" s="1">
        <v>0</v>
      </c>
      <c r="I2593" s="1">
        <v>0</v>
      </c>
      <c r="J2593" s="1">
        <f t="shared" si="81"/>
        <v>0</v>
      </c>
    </row>
    <row r="2594" spans="1:11" x14ac:dyDescent="0.3">
      <c r="A2594" s="1" t="s">
        <v>2646</v>
      </c>
      <c r="B2594" s="1">
        <v>0</v>
      </c>
      <c r="C2594" s="1">
        <v>0</v>
      </c>
      <c r="D2594" s="1">
        <v>0</v>
      </c>
      <c r="E2594" s="1">
        <f t="shared" si="80"/>
        <v>0</v>
      </c>
      <c r="G2594" s="1">
        <v>5.9104199622712197E-2</v>
      </c>
      <c r="H2594" s="1">
        <v>0</v>
      </c>
      <c r="I2594" s="1">
        <v>0</v>
      </c>
      <c r="J2594" s="1">
        <f t="shared" si="81"/>
        <v>1.9701399874237399E-2</v>
      </c>
    </row>
    <row r="2595" spans="1:11" x14ac:dyDescent="0.3">
      <c r="A2595" s="1" t="s">
        <v>2647</v>
      </c>
      <c r="B2595" s="1">
        <v>1.7245052914847701E-2</v>
      </c>
      <c r="C2595" s="1">
        <v>0</v>
      </c>
      <c r="D2595" s="1">
        <v>0.10663807259359299</v>
      </c>
      <c r="E2595" s="1">
        <f t="shared" si="80"/>
        <v>4.129437516948023E-2</v>
      </c>
      <c r="G2595" s="1">
        <v>0</v>
      </c>
      <c r="H2595" s="1">
        <v>3.7000958357030801E-2</v>
      </c>
      <c r="I2595" s="1">
        <v>5.8712900903803301E-2</v>
      </c>
      <c r="J2595" s="1">
        <f t="shared" si="81"/>
        <v>3.190461975361137E-2</v>
      </c>
      <c r="K2595" s="1">
        <v>-0.37217994145466049</v>
      </c>
    </row>
    <row r="2596" spans="1:11" x14ac:dyDescent="0.3">
      <c r="A2596" s="1" t="s">
        <v>2648</v>
      </c>
      <c r="B2596" s="1">
        <v>0</v>
      </c>
      <c r="C2596" s="1">
        <v>0</v>
      </c>
      <c r="D2596" s="1">
        <v>0</v>
      </c>
      <c r="E2596" s="1">
        <f t="shared" si="80"/>
        <v>0</v>
      </c>
      <c r="G2596" s="1">
        <v>0</v>
      </c>
      <c r="H2596" s="1">
        <v>0</v>
      </c>
      <c r="I2596" s="1">
        <v>0</v>
      </c>
      <c r="J2596" s="1">
        <f t="shared" si="81"/>
        <v>0</v>
      </c>
    </row>
    <row r="2597" spans="1:11" x14ac:dyDescent="0.3">
      <c r="A2597" s="1" t="s">
        <v>2649</v>
      </c>
      <c r="B2597" s="1">
        <v>0</v>
      </c>
      <c r="C2597" s="1">
        <v>0</v>
      </c>
      <c r="D2597" s="1">
        <v>0</v>
      </c>
      <c r="E2597" s="1">
        <f t="shared" si="80"/>
        <v>0</v>
      </c>
      <c r="G2597" s="1">
        <v>0</v>
      </c>
      <c r="H2597" s="1">
        <v>0</v>
      </c>
      <c r="I2597" s="1">
        <v>0</v>
      </c>
      <c r="J2597" s="1">
        <f t="shared" si="81"/>
        <v>0</v>
      </c>
    </row>
    <row r="2598" spans="1:11" x14ac:dyDescent="0.3">
      <c r="A2598" s="1" t="s">
        <v>2650</v>
      </c>
      <c r="B2598" s="1">
        <v>14.814441093104101</v>
      </c>
      <c r="C2598" s="1">
        <v>15.9095232994228</v>
      </c>
      <c r="D2598" s="1">
        <v>14.8902631974931</v>
      </c>
      <c r="E2598" s="1">
        <f t="shared" si="80"/>
        <v>15.204742530006667</v>
      </c>
      <c r="G2598" s="1">
        <v>6.6657783498357999</v>
      </c>
      <c r="H2598" s="1">
        <v>6.8910710983764902</v>
      </c>
      <c r="I2598" s="1">
        <v>7.3116984327301697</v>
      </c>
      <c r="J2598" s="1">
        <f t="shared" si="81"/>
        <v>6.9561826269808194</v>
      </c>
      <c r="K2598" s="1">
        <v>-1.1281536720153316</v>
      </c>
    </row>
    <row r="2599" spans="1:11" x14ac:dyDescent="0.3">
      <c r="A2599" s="1" t="s">
        <v>2651</v>
      </c>
      <c r="B2599" s="1">
        <v>0</v>
      </c>
      <c r="C2599" s="1">
        <v>0.17670703405504701</v>
      </c>
      <c r="D2599" s="1">
        <v>0</v>
      </c>
      <c r="E2599" s="1">
        <f t="shared" si="80"/>
        <v>5.8902344685015671E-2</v>
      </c>
      <c r="G2599" s="1">
        <v>0.176414055292791</v>
      </c>
      <c r="H2599" s="1">
        <v>3.6913456090645898E-2</v>
      </c>
      <c r="I2599" s="1">
        <v>9.7623421378902606E-2</v>
      </c>
      <c r="J2599" s="1">
        <f t="shared" si="81"/>
        <v>0.10365031092077982</v>
      </c>
      <c r="K2599" s="1">
        <v>0.81532747544123008</v>
      </c>
    </row>
    <row r="2600" spans="1:11" x14ac:dyDescent="0.3">
      <c r="A2600" s="1" t="s">
        <v>2652</v>
      </c>
      <c r="B2600" s="1">
        <v>3.4963708381424902E-2</v>
      </c>
      <c r="C2600" s="1">
        <v>5.3867437775791997E-2</v>
      </c>
      <c r="D2600" s="1">
        <v>0.14413650457438201</v>
      </c>
      <c r="E2600" s="1">
        <f t="shared" si="80"/>
        <v>7.7655883577199644E-2</v>
      </c>
      <c r="G2600" s="1">
        <v>0.23303854609222799</v>
      </c>
      <c r="H2600" s="1">
        <v>0.48761750441745799</v>
      </c>
      <c r="I2600" s="1">
        <v>0.19839706644802699</v>
      </c>
      <c r="J2600" s="1">
        <f t="shared" si="81"/>
        <v>0.30635103898590432</v>
      </c>
      <c r="K2600" s="1">
        <v>1.9800186049374515</v>
      </c>
    </row>
    <row r="2601" spans="1:11" x14ac:dyDescent="0.3">
      <c r="A2601" s="1" t="s">
        <v>2653</v>
      </c>
      <c r="B2601" s="1">
        <v>31.100947739215901</v>
      </c>
      <c r="C2601" s="1">
        <v>35.3722910592654</v>
      </c>
      <c r="D2601" s="1">
        <v>29.603519648051002</v>
      </c>
      <c r="E2601" s="1">
        <f t="shared" si="80"/>
        <v>32.025586148844106</v>
      </c>
      <c r="G2601" s="1">
        <v>21.053361975041199</v>
      </c>
      <c r="H2601" s="1">
        <v>19.0967567874706</v>
      </c>
      <c r="I2601" s="1">
        <v>23.4730524047974</v>
      </c>
      <c r="J2601" s="1">
        <f t="shared" si="81"/>
        <v>21.207723722436398</v>
      </c>
      <c r="K2601" s="1">
        <v>-0.59463519461685488</v>
      </c>
    </row>
    <row r="2602" spans="1:11" x14ac:dyDescent="0.3">
      <c r="A2602" s="1" t="s">
        <v>2654</v>
      </c>
      <c r="B2602" s="1">
        <v>5.1369846594699398E-2</v>
      </c>
      <c r="C2602" s="1">
        <v>0</v>
      </c>
      <c r="D2602" s="1">
        <v>3.5295026716978303E-2</v>
      </c>
      <c r="E2602" s="1">
        <f t="shared" si="80"/>
        <v>2.8888291103892568E-2</v>
      </c>
      <c r="G2602" s="1">
        <v>0</v>
      </c>
      <c r="H2602" s="1">
        <v>1.83698436496826E-2</v>
      </c>
      <c r="I2602" s="1">
        <v>3.8865545027781001E-2</v>
      </c>
      <c r="J2602" s="1">
        <f t="shared" si="81"/>
        <v>1.9078462892487866E-2</v>
      </c>
      <c r="K2602" s="1">
        <v>-0.5985399219079991</v>
      </c>
    </row>
    <row r="2603" spans="1:11" x14ac:dyDescent="0.3">
      <c r="A2603" s="1" t="s">
        <v>2655</v>
      </c>
      <c r="B2603" s="1">
        <v>30.9288504980135</v>
      </c>
      <c r="C2603" s="1">
        <v>32.876267177969197</v>
      </c>
      <c r="D2603" s="1">
        <v>33.051099812380301</v>
      </c>
      <c r="E2603" s="1">
        <f t="shared" si="80"/>
        <v>32.285405829454334</v>
      </c>
      <c r="G2603" s="1">
        <v>21.9383441134366</v>
      </c>
      <c r="H2603" s="1">
        <v>22.968568629421199</v>
      </c>
      <c r="I2603" s="1">
        <v>22.1750042136037</v>
      </c>
      <c r="J2603" s="1">
        <f t="shared" si="81"/>
        <v>22.360638985487167</v>
      </c>
      <c r="K2603" s="1">
        <v>-0.52992074622967578</v>
      </c>
    </row>
    <row r="2604" spans="1:11" x14ac:dyDescent="0.3">
      <c r="A2604" s="1" t="s">
        <v>2656</v>
      </c>
      <c r="B2604" s="1">
        <v>19.691703712078102</v>
      </c>
      <c r="C2604" s="1">
        <v>20.744733463607101</v>
      </c>
      <c r="D2604" s="1">
        <v>19.621699369001099</v>
      </c>
      <c r="E2604" s="1">
        <f t="shared" si="80"/>
        <v>20.019378848228765</v>
      </c>
      <c r="G2604" s="1">
        <v>27.1674726804243</v>
      </c>
      <c r="H2604" s="1">
        <v>28.897526593509301</v>
      </c>
      <c r="I2604" s="1">
        <v>28.275101916796999</v>
      </c>
      <c r="J2604" s="1">
        <f t="shared" si="81"/>
        <v>28.113367063576863</v>
      </c>
      <c r="K2604" s="1">
        <v>0.48985904022113985</v>
      </c>
    </row>
    <row r="2605" spans="1:11" x14ac:dyDescent="0.3">
      <c r="A2605" s="1" t="s">
        <v>2657</v>
      </c>
      <c r="B2605" s="1">
        <v>0.68483917775074399</v>
      </c>
      <c r="C2605" s="1">
        <v>0.66120179068688001</v>
      </c>
      <c r="D2605" s="1">
        <v>0.46583169877053299</v>
      </c>
      <c r="E2605" s="1">
        <f t="shared" si="80"/>
        <v>0.60395755573605225</v>
      </c>
      <c r="G2605" s="1">
        <v>0.43538874969517299</v>
      </c>
      <c r="H2605" s="1">
        <v>0.35265356652494401</v>
      </c>
      <c r="I2605" s="1">
        <v>0.40414731088328898</v>
      </c>
      <c r="J2605" s="1">
        <f t="shared" si="81"/>
        <v>0.39739654236780203</v>
      </c>
      <c r="K2605" s="1">
        <v>-0.60386784480904609</v>
      </c>
    </row>
    <row r="2606" spans="1:11" x14ac:dyDescent="0.3">
      <c r="A2606" s="1" t="s">
        <v>2658</v>
      </c>
      <c r="B2606" s="1">
        <v>1.2157997571719501</v>
      </c>
      <c r="C2606" s="1">
        <v>2.3904869709274901</v>
      </c>
      <c r="D2606" s="1">
        <v>2.3986413484214402</v>
      </c>
      <c r="E2606" s="1">
        <f t="shared" si="80"/>
        <v>2.0016426921736268</v>
      </c>
      <c r="G2606" s="1">
        <v>3.5263557137107502</v>
      </c>
      <c r="H2606" s="1">
        <v>2.45955415479829</v>
      </c>
      <c r="I2606" s="1">
        <v>2.4441814858739699</v>
      </c>
      <c r="J2606" s="1">
        <f t="shared" si="81"/>
        <v>2.8100304514610031</v>
      </c>
      <c r="K2606" s="1">
        <v>0.48940129902153973</v>
      </c>
    </row>
    <row r="2607" spans="1:11" x14ac:dyDescent="0.3">
      <c r="A2607" s="1" t="s">
        <v>2659</v>
      </c>
      <c r="B2607" s="1">
        <v>11.3001742021819</v>
      </c>
      <c r="C2607" s="1">
        <v>12.2766325598176</v>
      </c>
      <c r="D2607" s="1">
        <v>12.7117892525025</v>
      </c>
      <c r="E2607" s="1">
        <f t="shared" si="80"/>
        <v>12.096198671500666</v>
      </c>
      <c r="G2607" s="1">
        <v>19.804428623470901</v>
      </c>
      <c r="H2607" s="1">
        <v>19.346327168416401</v>
      </c>
      <c r="I2607" s="1">
        <v>18.9290799355331</v>
      </c>
      <c r="J2607" s="1">
        <f t="shared" si="81"/>
        <v>19.359945242473469</v>
      </c>
      <c r="K2607" s="1">
        <v>0.67852113199922737</v>
      </c>
    </row>
    <row r="2608" spans="1:11" x14ac:dyDescent="0.3">
      <c r="A2608" s="1" t="s">
        <v>2660</v>
      </c>
      <c r="B2608" s="1">
        <v>0</v>
      </c>
      <c r="C2608" s="1">
        <v>0.11176342324849201</v>
      </c>
      <c r="D2608" s="1">
        <v>0.11214466822253601</v>
      </c>
      <c r="E2608" s="1">
        <f t="shared" si="80"/>
        <v>7.4636030490342675E-2</v>
      </c>
      <c r="G2608" s="1">
        <v>0</v>
      </c>
      <c r="H2608" s="1">
        <v>0.70040916684815302</v>
      </c>
      <c r="I2608" s="1">
        <v>0.12348945610322699</v>
      </c>
      <c r="J2608" s="1">
        <f t="shared" si="81"/>
        <v>0.27463287431712669</v>
      </c>
      <c r="K2608" s="1">
        <v>1.8795601666672468</v>
      </c>
    </row>
    <row r="2609" spans="1:11" x14ac:dyDescent="0.3">
      <c r="A2609" s="1" t="s">
        <v>2661</v>
      </c>
      <c r="B2609" s="1">
        <v>0</v>
      </c>
      <c r="C2609" s="1">
        <v>0</v>
      </c>
      <c r="D2609" s="1">
        <v>0</v>
      </c>
      <c r="E2609" s="1">
        <f t="shared" si="80"/>
        <v>0</v>
      </c>
      <c r="G2609" s="1">
        <v>5.18427007859679E-2</v>
      </c>
      <c r="H2609" s="1">
        <v>4.0679013413369998E-2</v>
      </c>
      <c r="I2609" s="1">
        <v>0.12909843363286</v>
      </c>
      <c r="J2609" s="1">
        <f t="shared" si="81"/>
        <v>7.3873382610732632E-2</v>
      </c>
    </row>
    <row r="2610" spans="1:11" x14ac:dyDescent="0.3">
      <c r="A2610" s="1" t="s">
        <v>2662</v>
      </c>
      <c r="B2610" s="1">
        <v>0</v>
      </c>
      <c r="C2610" s="1">
        <v>0</v>
      </c>
      <c r="D2610" s="1">
        <v>0</v>
      </c>
      <c r="E2610" s="1">
        <f t="shared" si="80"/>
        <v>0</v>
      </c>
      <c r="G2610" s="1">
        <v>0</v>
      </c>
      <c r="H2610" s="1">
        <v>0</v>
      </c>
      <c r="I2610" s="1">
        <v>0</v>
      </c>
      <c r="J2610" s="1">
        <f t="shared" si="81"/>
        <v>0</v>
      </c>
    </row>
    <row r="2611" spans="1:11" x14ac:dyDescent="0.3">
      <c r="A2611" s="1" t="s">
        <v>2663</v>
      </c>
      <c r="B2611" s="1">
        <v>0</v>
      </c>
      <c r="C2611" s="1">
        <v>0</v>
      </c>
      <c r="D2611" s="1">
        <v>0</v>
      </c>
      <c r="E2611" s="1">
        <f t="shared" si="80"/>
        <v>0</v>
      </c>
      <c r="G2611" s="1">
        <v>0</v>
      </c>
      <c r="H2611" s="1">
        <v>0</v>
      </c>
      <c r="I2611" s="1">
        <v>0</v>
      </c>
      <c r="J2611" s="1">
        <f t="shared" si="81"/>
        <v>0</v>
      </c>
    </row>
    <row r="2612" spans="1:11" x14ac:dyDescent="0.3">
      <c r="A2612" s="1" t="s">
        <v>2664</v>
      </c>
      <c r="B2612" s="1">
        <v>0</v>
      </c>
      <c r="C2612" s="1">
        <v>0</v>
      </c>
      <c r="D2612" s="1">
        <v>0</v>
      </c>
      <c r="E2612" s="1">
        <f t="shared" si="80"/>
        <v>0</v>
      </c>
      <c r="G2612" s="1">
        <v>0</v>
      </c>
      <c r="H2612" s="1">
        <v>0</v>
      </c>
      <c r="I2612" s="1">
        <v>0</v>
      </c>
      <c r="J2612" s="1">
        <f t="shared" si="81"/>
        <v>0</v>
      </c>
    </row>
    <row r="2613" spans="1:11" x14ac:dyDescent="0.3">
      <c r="A2613" s="1" t="s">
        <v>2665</v>
      </c>
      <c r="B2613" s="1">
        <v>0.36684417408840803</v>
      </c>
      <c r="C2613" s="1">
        <v>0.274028982738934</v>
      </c>
      <c r="D2613" s="1">
        <v>0.41244561672413899</v>
      </c>
      <c r="E2613" s="1">
        <f t="shared" si="80"/>
        <v>0.35110625785049371</v>
      </c>
      <c r="G2613" s="1">
        <v>0.13678732250600201</v>
      </c>
      <c r="H2613" s="1">
        <v>0.17888642768224</v>
      </c>
      <c r="I2613" s="1">
        <v>0.208161008519782</v>
      </c>
      <c r="J2613" s="1">
        <f t="shared" si="81"/>
        <v>0.174611586236008</v>
      </c>
      <c r="K2613" s="1">
        <v>-1.0077584187290891</v>
      </c>
    </row>
    <row r="2614" spans="1:11" x14ac:dyDescent="0.3">
      <c r="A2614" s="1" t="s">
        <v>2666</v>
      </c>
      <c r="B2614" s="1">
        <v>0.59065393289134804</v>
      </c>
      <c r="C2614" s="1">
        <v>0.29014528637581199</v>
      </c>
      <c r="D2614" s="1">
        <v>0.23820138303243599</v>
      </c>
      <c r="E2614" s="1">
        <f t="shared" si="80"/>
        <v>0.37300020076653206</v>
      </c>
      <c r="G2614" s="1">
        <v>0.18433178142544801</v>
      </c>
      <c r="H2614" s="1">
        <v>0.35815173735957001</v>
      </c>
      <c r="I2614" s="1">
        <v>0.14572129464526101</v>
      </c>
      <c r="J2614" s="1">
        <f t="shared" si="81"/>
        <v>0.22940160447675964</v>
      </c>
      <c r="K2614" s="1">
        <v>-0.70130092514624609</v>
      </c>
    </row>
    <row r="2615" spans="1:11" x14ac:dyDescent="0.3">
      <c r="A2615" s="1" t="s">
        <v>2667</v>
      </c>
      <c r="B2615" s="1">
        <v>0.81448398050910298</v>
      </c>
      <c r="C2615" s="1">
        <v>0.69713818461930399</v>
      </c>
      <c r="D2615" s="1">
        <v>1.0192951032503701</v>
      </c>
      <c r="E2615" s="1">
        <f t="shared" si="80"/>
        <v>0.84363908945959232</v>
      </c>
      <c r="G2615" s="1">
        <v>0.33804856292205798</v>
      </c>
      <c r="H2615" s="1">
        <v>0.64493121303839895</v>
      </c>
      <c r="I2615" s="1">
        <v>0.57220856887436</v>
      </c>
      <c r="J2615" s="1">
        <f t="shared" si="81"/>
        <v>0.51839611494493898</v>
      </c>
      <c r="K2615" s="1">
        <v>-0.70257103683652511</v>
      </c>
    </row>
    <row r="2616" spans="1:11" x14ac:dyDescent="0.3">
      <c r="A2616" s="1" t="s">
        <v>2668</v>
      </c>
      <c r="B2616" s="1">
        <v>0</v>
      </c>
      <c r="C2616" s="1">
        <v>0</v>
      </c>
      <c r="D2616" s="1">
        <v>0</v>
      </c>
      <c r="E2616" s="1">
        <f t="shared" si="80"/>
        <v>0</v>
      </c>
      <c r="G2616" s="1">
        <v>0</v>
      </c>
      <c r="H2616" s="1">
        <v>4.8822086697190299E-2</v>
      </c>
      <c r="I2616" s="1">
        <v>0</v>
      </c>
      <c r="J2616" s="1">
        <f t="shared" si="81"/>
        <v>1.6274028899063434E-2</v>
      </c>
    </row>
    <row r="2617" spans="1:11" x14ac:dyDescent="0.3">
      <c r="A2617" s="1" t="s">
        <v>2669</v>
      </c>
      <c r="B2617" s="1">
        <v>0</v>
      </c>
      <c r="C2617" s="1">
        <v>0.25268252212702402</v>
      </c>
      <c r="D2617" s="1">
        <v>0</v>
      </c>
      <c r="E2617" s="1">
        <f t="shared" si="80"/>
        <v>8.4227507375674679E-2</v>
      </c>
      <c r="G2617" s="1">
        <v>0</v>
      </c>
      <c r="H2617" s="1">
        <v>8.7974098251458896E-2</v>
      </c>
      <c r="I2617" s="1">
        <v>0</v>
      </c>
      <c r="J2617" s="1">
        <f t="shared" si="81"/>
        <v>2.9324699417152964E-2</v>
      </c>
      <c r="K2617" s="1">
        <v>-1.5221751512197472</v>
      </c>
    </row>
    <row r="2618" spans="1:11" x14ac:dyDescent="0.3">
      <c r="A2618" s="1" t="s">
        <v>2670</v>
      </c>
      <c r="B2618" s="1">
        <v>0.72169553597938396</v>
      </c>
      <c r="C2618" s="1">
        <v>1.20455034020163</v>
      </c>
      <c r="D2618" s="1">
        <v>0.97622480008067503</v>
      </c>
      <c r="E2618" s="1">
        <f t="shared" si="80"/>
        <v>0.96749022542056295</v>
      </c>
      <c r="G2618" s="1">
        <v>0.76315876532328797</v>
      </c>
      <c r="H2618" s="1">
        <v>0.29033790087239703</v>
      </c>
      <c r="I2618" s="1">
        <v>0.38392204687540099</v>
      </c>
      <c r="J2618" s="1">
        <f t="shared" si="81"/>
        <v>0.47913957102369537</v>
      </c>
      <c r="K2618" s="1">
        <v>-1.0138011185229465</v>
      </c>
    </row>
    <row r="2619" spans="1:11" x14ac:dyDescent="0.3">
      <c r="A2619" s="1" t="s">
        <v>2671</v>
      </c>
      <c r="B2619" s="1">
        <v>75.303674288990507</v>
      </c>
      <c r="C2619" s="1">
        <v>78.031577878832294</v>
      </c>
      <c r="D2619" s="1">
        <v>77.421290076113095</v>
      </c>
      <c r="E2619" s="1">
        <f t="shared" si="80"/>
        <v>76.918847414645299</v>
      </c>
      <c r="G2619" s="1">
        <v>46.321911800410497</v>
      </c>
      <c r="H2619" s="1">
        <v>45.269547073360201</v>
      </c>
      <c r="I2619" s="1">
        <v>44.166310857665401</v>
      </c>
      <c r="J2619" s="1">
        <f t="shared" si="81"/>
        <v>45.252589910478697</v>
      </c>
      <c r="K2619" s="1">
        <v>-0.76533678153614904</v>
      </c>
    </row>
    <row r="2620" spans="1:11" x14ac:dyDescent="0.3">
      <c r="A2620" s="1" t="s">
        <v>2672</v>
      </c>
      <c r="B2620" s="1">
        <v>23.271201049442102</v>
      </c>
      <c r="C2620" s="1">
        <v>20.332320333882901</v>
      </c>
      <c r="D2620" s="1">
        <v>23.765618224080701</v>
      </c>
      <c r="E2620" s="1">
        <f t="shared" si="80"/>
        <v>22.456379869135233</v>
      </c>
      <c r="G2620" s="1">
        <v>10.970546213531099</v>
      </c>
      <c r="H2620" s="1">
        <v>11.639678035657001</v>
      </c>
      <c r="I2620" s="1">
        <v>11.8330015325977</v>
      </c>
      <c r="J2620" s="1">
        <f t="shared" si="81"/>
        <v>11.481075260595267</v>
      </c>
      <c r="K2620" s="1">
        <v>-0.96786760959995322</v>
      </c>
    </row>
    <row r="2621" spans="1:11" x14ac:dyDescent="0.3">
      <c r="A2621" s="1" t="s">
        <v>2673</v>
      </c>
      <c r="B2621" s="1">
        <v>37.770674881057602</v>
      </c>
      <c r="C2621" s="1">
        <v>36.0925747196125</v>
      </c>
      <c r="D2621" s="1">
        <v>35.396333361929202</v>
      </c>
      <c r="E2621" s="1">
        <f t="shared" si="80"/>
        <v>36.419860987533099</v>
      </c>
      <c r="G2621" s="1">
        <v>40.627611116954903</v>
      </c>
      <c r="H2621" s="1">
        <v>40.442814180220999</v>
      </c>
      <c r="I2621" s="1">
        <v>40.584741396228203</v>
      </c>
      <c r="J2621" s="1">
        <f t="shared" si="81"/>
        <v>40.551722231134704</v>
      </c>
      <c r="K2621" s="1">
        <v>0.15503777134081745</v>
      </c>
    </row>
    <row r="2622" spans="1:11" x14ac:dyDescent="0.3">
      <c r="A2622" s="1" t="s">
        <v>2674</v>
      </c>
      <c r="B2622" s="1">
        <v>0.55352870932114495</v>
      </c>
      <c r="C2622" s="1">
        <v>0.30613459411543298</v>
      </c>
      <c r="D2622" s="1">
        <v>0.52659235513190705</v>
      </c>
      <c r="E2622" s="1">
        <f t="shared" si="80"/>
        <v>0.46208521952282827</v>
      </c>
      <c r="G2622" s="1">
        <v>8.7322007302117394E-2</v>
      </c>
      <c r="H2622" s="1">
        <v>0</v>
      </c>
      <c r="I2622" s="1">
        <v>9.6643922167743104E-2</v>
      </c>
      <c r="J2622" s="1">
        <f t="shared" si="81"/>
        <v>6.1321976489953502E-2</v>
      </c>
      <c r="K2622" s="1">
        <v>-2.9136828406496886</v>
      </c>
    </row>
    <row r="2623" spans="1:11" x14ac:dyDescent="0.3">
      <c r="A2623" s="1" t="s">
        <v>2675</v>
      </c>
      <c r="B2623" s="1">
        <v>13.930245847682301</v>
      </c>
      <c r="C2623" s="1">
        <v>13.9223723800946</v>
      </c>
      <c r="D2623" s="1">
        <v>15.216405793418501</v>
      </c>
      <c r="E2623" s="1">
        <f t="shared" si="80"/>
        <v>14.356341340398467</v>
      </c>
      <c r="G2623" s="1">
        <v>14.5835619042041</v>
      </c>
      <c r="H2623" s="1">
        <v>16.1524335136038</v>
      </c>
      <c r="I2623" s="1">
        <v>15.1937543091528</v>
      </c>
      <c r="J2623" s="1">
        <f t="shared" si="81"/>
        <v>15.309916575653567</v>
      </c>
      <c r="K2623" s="1">
        <v>9.2778290959894663E-2</v>
      </c>
    </row>
    <row r="2624" spans="1:11" x14ac:dyDescent="0.3">
      <c r="A2624" s="1" t="s">
        <v>2676</v>
      </c>
      <c r="B2624" s="1">
        <v>21.786422228140001</v>
      </c>
      <c r="C2624" s="1">
        <v>22.284996942660499</v>
      </c>
      <c r="D2624" s="1">
        <v>22.730618597049499</v>
      </c>
      <c r="E2624" s="1">
        <f t="shared" si="80"/>
        <v>22.267345922616666</v>
      </c>
      <c r="G2624" s="1">
        <v>6.8337669963418799</v>
      </c>
      <c r="H2624" s="1">
        <v>5.6747939891464796</v>
      </c>
      <c r="I2624" s="1">
        <v>7.0545525909111202</v>
      </c>
      <c r="J2624" s="1">
        <f t="shared" si="81"/>
        <v>6.5210378587998266</v>
      </c>
      <c r="K2624" s="1">
        <v>-1.7717561108099649</v>
      </c>
    </row>
    <row r="2625" spans="1:11" x14ac:dyDescent="0.3">
      <c r="A2625" s="1" t="s">
        <v>2677</v>
      </c>
      <c r="B2625" s="1">
        <v>48.188513780195201</v>
      </c>
      <c r="C2625" s="1">
        <v>52.2633371868856</v>
      </c>
      <c r="D2625" s="1">
        <v>45.244573041505802</v>
      </c>
      <c r="E2625" s="1">
        <f t="shared" si="80"/>
        <v>48.565474669528868</v>
      </c>
      <c r="G2625" s="1">
        <v>37.394686774204402</v>
      </c>
      <c r="H2625" s="1">
        <v>44.730701868045898</v>
      </c>
      <c r="I2625" s="1">
        <v>43.564941081741601</v>
      </c>
      <c r="J2625" s="1">
        <f t="shared" si="81"/>
        <v>41.896776574663967</v>
      </c>
      <c r="K2625" s="1">
        <v>-0.21309181119702339</v>
      </c>
    </row>
    <row r="2626" spans="1:11" x14ac:dyDescent="0.3">
      <c r="A2626" s="1" t="s">
        <v>2678</v>
      </c>
      <c r="B2626" s="1">
        <v>2.4390611923062302</v>
      </c>
      <c r="C2626" s="1">
        <v>2.6570172319452698</v>
      </c>
      <c r="D2626" s="1">
        <v>2.5899070547996899</v>
      </c>
      <c r="E2626" s="1">
        <f t="shared" si="80"/>
        <v>2.5619951596837303</v>
      </c>
      <c r="G2626" s="1">
        <v>0.68210020798257698</v>
      </c>
      <c r="H2626" s="1">
        <v>1.42724886829435</v>
      </c>
      <c r="I2626" s="1">
        <v>1.09043519728887</v>
      </c>
      <c r="J2626" s="1">
        <f t="shared" si="81"/>
        <v>1.0665947578552657</v>
      </c>
      <c r="K2626" s="1">
        <v>-1.2642556075000879</v>
      </c>
    </row>
    <row r="2627" spans="1:11" x14ac:dyDescent="0.3">
      <c r="A2627" s="1" t="s">
        <v>2679</v>
      </c>
      <c r="B2627" s="1">
        <v>17.8616279037659</v>
      </c>
      <c r="C2627" s="1">
        <v>18.984617308654901</v>
      </c>
      <c r="D2627" s="1">
        <v>18.337250973538399</v>
      </c>
      <c r="E2627" s="1">
        <f t="shared" si="80"/>
        <v>18.394498728653065</v>
      </c>
      <c r="G2627" s="1">
        <v>13.6746026469017</v>
      </c>
      <c r="H2627" s="1">
        <v>11.2673691752398</v>
      </c>
      <c r="I2627" s="1">
        <v>12.0761629311693</v>
      </c>
      <c r="J2627" s="1">
        <f t="shared" si="81"/>
        <v>12.339378251103602</v>
      </c>
      <c r="K2627" s="1">
        <v>-0.57600465903889064</v>
      </c>
    </row>
    <row r="2628" spans="1:11" x14ac:dyDescent="0.3">
      <c r="A2628" s="1" t="s">
        <v>2680</v>
      </c>
      <c r="B2628" s="1">
        <v>4.0865452860993097</v>
      </c>
      <c r="C2628" s="1">
        <v>3.9282773578821701</v>
      </c>
      <c r="D2628" s="1">
        <v>4.1036641556987199</v>
      </c>
      <c r="E2628" s="1">
        <f t="shared" ref="E2628:E2691" si="82">AVERAGE(B2628:D2628)</f>
        <v>4.0394955998934003</v>
      </c>
      <c r="G2628" s="1">
        <v>1.66540676066528</v>
      </c>
      <c r="H2628" s="1">
        <v>1.6299645426034199</v>
      </c>
      <c r="I2628" s="1">
        <v>1.66482081561388</v>
      </c>
      <c r="J2628" s="1">
        <f t="shared" ref="J2628:J2691" si="83">AVERAGE(G2628:I2628)</f>
        <v>1.6533973729608602</v>
      </c>
      <c r="K2628" s="1">
        <v>-1.2887416594279744</v>
      </c>
    </row>
    <row r="2629" spans="1:11" x14ac:dyDescent="0.3">
      <c r="A2629" s="1" t="s">
        <v>2681</v>
      </c>
      <c r="B2629" s="1">
        <v>4.1551415067826296</v>
      </c>
      <c r="C2629" s="1">
        <v>4.0362077253610797</v>
      </c>
      <c r="D2629" s="1">
        <v>4.5479238126224599</v>
      </c>
      <c r="E2629" s="1">
        <f t="shared" si="82"/>
        <v>4.2464243482553892</v>
      </c>
      <c r="G2629" s="1">
        <v>5.8791295036474303</v>
      </c>
      <c r="H2629" s="1">
        <v>4.9068513168944596</v>
      </c>
      <c r="I2629" s="1">
        <v>4.8617822300374902</v>
      </c>
      <c r="J2629" s="1">
        <f t="shared" si="83"/>
        <v>5.2159210168597943</v>
      </c>
      <c r="K2629" s="1">
        <v>0.2966734754268025</v>
      </c>
    </row>
    <row r="2630" spans="1:11" x14ac:dyDescent="0.3">
      <c r="A2630" s="1" t="s">
        <v>2682</v>
      </c>
      <c r="B2630" s="1">
        <v>31.8901051523228</v>
      </c>
      <c r="C2630" s="1">
        <v>36.928892152780897</v>
      </c>
      <c r="D2630" s="1">
        <v>32.6527283487818</v>
      </c>
      <c r="E2630" s="1">
        <f t="shared" si="82"/>
        <v>33.823908551295169</v>
      </c>
      <c r="G2630" s="1">
        <v>25.386384803664299</v>
      </c>
      <c r="H2630" s="1">
        <v>25.669881891830599</v>
      </c>
      <c r="I2630" s="1">
        <v>29.273034783245102</v>
      </c>
      <c r="J2630" s="1">
        <f t="shared" si="83"/>
        <v>26.77643382624667</v>
      </c>
      <c r="K2630" s="1">
        <v>-0.33707955069312845</v>
      </c>
    </row>
    <row r="2631" spans="1:11" x14ac:dyDescent="0.3">
      <c r="A2631" s="1" t="s">
        <v>2683</v>
      </c>
      <c r="B2631" s="1">
        <v>16.129291580456702</v>
      </c>
      <c r="C2631" s="1">
        <v>17.8110179871931</v>
      </c>
      <c r="D2631" s="1">
        <v>19.8618629789046</v>
      </c>
      <c r="E2631" s="1">
        <f t="shared" si="82"/>
        <v>17.934057515518134</v>
      </c>
      <c r="G2631" s="1">
        <v>3.8435966366542398</v>
      </c>
      <c r="H2631" s="1">
        <v>4.9960784734135197</v>
      </c>
      <c r="I2631" s="1">
        <v>4.12500690245784</v>
      </c>
      <c r="J2631" s="1">
        <f t="shared" si="83"/>
        <v>4.3215606708418663</v>
      </c>
      <c r="K2631" s="1">
        <v>-2.0530776090401175</v>
      </c>
    </row>
    <row r="2632" spans="1:11" x14ac:dyDescent="0.3">
      <c r="A2632" s="1" t="s">
        <v>2684</v>
      </c>
      <c r="B2632" s="1">
        <v>18.0532619319148</v>
      </c>
      <c r="C2632" s="1">
        <v>18.1273552757003</v>
      </c>
      <c r="D2632" s="1">
        <v>18.457116807402699</v>
      </c>
      <c r="E2632" s="1">
        <f t="shared" si="82"/>
        <v>18.212578005005934</v>
      </c>
      <c r="G2632" s="1">
        <v>11.047942720797799</v>
      </c>
      <c r="H2632" s="1">
        <v>11.7754553065112</v>
      </c>
      <c r="I2632" s="1">
        <v>13.276342319798999</v>
      </c>
      <c r="J2632" s="1">
        <f t="shared" si="83"/>
        <v>12.033246782369332</v>
      </c>
      <c r="K2632" s="1">
        <v>-0.59790919178386581</v>
      </c>
    </row>
    <row r="2633" spans="1:11" x14ac:dyDescent="0.3">
      <c r="A2633" s="1" t="s">
        <v>2685</v>
      </c>
      <c r="B2633" s="1">
        <v>4.7123357116790901E-2</v>
      </c>
      <c r="C2633" s="1">
        <v>4.8400939617792099E-2</v>
      </c>
      <c r="D2633" s="1">
        <v>3.2377362571342799E-2</v>
      </c>
      <c r="E2633" s="1">
        <f t="shared" si="82"/>
        <v>4.2633886435308598E-2</v>
      </c>
      <c r="G2633" s="1">
        <v>4.8320691270819997E-2</v>
      </c>
      <c r="H2633" s="1">
        <v>5.0553900383241201E-2</v>
      </c>
      <c r="I2633" s="1">
        <v>0.14261089563555901</v>
      </c>
      <c r="J2633" s="1">
        <f t="shared" si="83"/>
        <v>8.049516242987341E-2</v>
      </c>
      <c r="K2633" s="1">
        <v>0.9169015082351607</v>
      </c>
    </row>
    <row r="2634" spans="1:11" x14ac:dyDescent="0.3">
      <c r="A2634" s="1" t="s">
        <v>2686</v>
      </c>
      <c r="B2634" s="1">
        <v>4.2437201047954396</v>
      </c>
      <c r="C2634" s="1">
        <v>3.54478568315246</v>
      </c>
      <c r="D2634" s="1">
        <v>4.3341211986848096</v>
      </c>
      <c r="E2634" s="1">
        <f t="shared" si="82"/>
        <v>4.0408756622109037</v>
      </c>
      <c r="G2634" s="1">
        <v>4.5481527226990899</v>
      </c>
      <c r="H2634" s="1">
        <v>5.0188958070233598</v>
      </c>
      <c r="I2634" s="1">
        <v>5.6284411137169696</v>
      </c>
      <c r="J2634" s="1">
        <f t="shared" si="83"/>
        <v>5.0651632144798064</v>
      </c>
      <c r="K2634" s="1">
        <v>0.32594079719768676</v>
      </c>
    </row>
    <row r="2635" spans="1:11" x14ac:dyDescent="0.3">
      <c r="A2635" s="1" t="s">
        <v>2687</v>
      </c>
      <c r="B2635" s="1">
        <v>1.1366004356366299</v>
      </c>
      <c r="C2635" s="1">
        <v>0.15227156355252999</v>
      </c>
      <c r="D2635" s="1">
        <v>0.35651230771181702</v>
      </c>
      <c r="E2635" s="1">
        <f t="shared" si="82"/>
        <v>0.54846143563365901</v>
      </c>
      <c r="G2635" s="1">
        <v>7.6009549296457299E-2</v>
      </c>
      <c r="H2635" s="1">
        <v>5.3014958771621497E-2</v>
      </c>
      <c r="I2635" s="1">
        <v>0.22433019099974899</v>
      </c>
      <c r="J2635" s="1">
        <f t="shared" si="83"/>
        <v>0.11778489968927593</v>
      </c>
      <c r="K2635" s="1">
        <v>-2.2192355889240161</v>
      </c>
    </row>
    <row r="2636" spans="1:11" x14ac:dyDescent="0.3">
      <c r="A2636" s="1" t="s">
        <v>2688</v>
      </c>
      <c r="B2636" s="1">
        <v>0</v>
      </c>
      <c r="C2636" s="1">
        <v>0</v>
      </c>
      <c r="D2636" s="1">
        <v>0</v>
      </c>
      <c r="E2636" s="1">
        <f t="shared" si="82"/>
        <v>0</v>
      </c>
      <c r="G2636" s="1">
        <v>0</v>
      </c>
      <c r="H2636" s="1">
        <v>0</v>
      </c>
      <c r="I2636" s="1">
        <v>0</v>
      </c>
      <c r="J2636" s="1">
        <f t="shared" si="83"/>
        <v>0</v>
      </c>
    </row>
    <row r="2637" spans="1:11" x14ac:dyDescent="0.3">
      <c r="A2637" s="1" t="s">
        <v>2689</v>
      </c>
      <c r="B2637" s="1">
        <v>0</v>
      </c>
      <c r="C2637" s="1">
        <v>0</v>
      </c>
      <c r="D2637" s="1">
        <v>0</v>
      </c>
      <c r="E2637" s="1">
        <f t="shared" si="82"/>
        <v>0</v>
      </c>
      <c r="G2637" s="1">
        <v>0</v>
      </c>
      <c r="H2637" s="1">
        <v>0</v>
      </c>
      <c r="I2637" s="1">
        <v>0</v>
      </c>
      <c r="J2637" s="1">
        <f t="shared" si="83"/>
        <v>0</v>
      </c>
    </row>
    <row r="2638" spans="1:11" x14ac:dyDescent="0.3">
      <c r="A2638" s="1" t="s">
        <v>2690</v>
      </c>
      <c r="B2638" s="1">
        <v>0</v>
      </c>
      <c r="C2638" s="1">
        <v>0.101662355841193</v>
      </c>
      <c r="D2638" s="1">
        <v>5.1004572136197003E-2</v>
      </c>
      <c r="E2638" s="1">
        <f t="shared" si="82"/>
        <v>5.0888975992463337E-2</v>
      </c>
      <c r="G2638" s="1">
        <v>0</v>
      </c>
      <c r="H2638" s="1">
        <v>0</v>
      </c>
      <c r="I2638" s="1">
        <v>0</v>
      </c>
      <c r="J2638" s="1">
        <f t="shared" si="83"/>
        <v>0</v>
      </c>
    </row>
    <row r="2639" spans="1:11" x14ac:dyDescent="0.3">
      <c r="A2639" s="1" t="s">
        <v>2691</v>
      </c>
      <c r="B2639" s="1">
        <v>28.9878727158335</v>
      </c>
      <c r="C2639" s="1">
        <v>31.004488472934501</v>
      </c>
      <c r="D2639" s="1">
        <v>26.756398488859102</v>
      </c>
      <c r="E2639" s="1">
        <f t="shared" si="82"/>
        <v>28.916253225875703</v>
      </c>
      <c r="G2639" s="1">
        <v>31.1106053466563</v>
      </c>
      <c r="H2639" s="1">
        <v>28.741496164310099</v>
      </c>
      <c r="I2639" s="1">
        <v>31.2239457714184</v>
      </c>
      <c r="J2639" s="1">
        <f t="shared" si="83"/>
        <v>30.358682427461599</v>
      </c>
      <c r="K2639" s="1">
        <v>7.0228549222420514E-2</v>
      </c>
    </row>
    <row r="2640" spans="1:11" x14ac:dyDescent="0.3">
      <c r="A2640" s="1" t="s">
        <v>2692</v>
      </c>
      <c r="B2640" s="1">
        <v>0</v>
      </c>
      <c r="C2640" s="1">
        <v>0</v>
      </c>
      <c r="D2640" s="1">
        <v>0</v>
      </c>
      <c r="E2640" s="1">
        <f t="shared" si="82"/>
        <v>0</v>
      </c>
      <c r="G2640" s="1">
        <v>0</v>
      </c>
      <c r="H2640" s="1">
        <v>0</v>
      </c>
      <c r="I2640" s="1">
        <v>0</v>
      </c>
      <c r="J2640" s="1">
        <f t="shared" si="83"/>
        <v>0</v>
      </c>
    </row>
    <row r="2641" spans="1:11" x14ac:dyDescent="0.3">
      <c r="A2641" s="1" t="s">
        <v>2693</v>
      </c>
      <c r="B2641" s="1">
        <v>0.80138920433905403</v>
      </c>
      <c r="C2641" s="1">
        <v>0.41155801350732102</v>
      </c>
      <c r="D2641" s="1">
        <v>1.05117577424042</v>
      </c>
      <c r="E2641" s="1">
        <f t="shared" si="82"/>
        <v>0.75470766402893164</v>
      </c>
      <c r="G2641" s="1">
        <v>1.4193886222698999</v>
      </c>
      <c r="H2641" s="1">
        <v>1.9148525291084699</v>
      </c>
      <c r="I2641" s="1">
        <v>2.9351270725307801</v>
      </c>
      <c r="J2641" s="1">
        <f t="shared" si="83"/>
        <v>2.0897894079697168</v>
      </c>
      <c r="K2641" s="1">
        <v>1.4693677366129154</v>
      </c>
    </row>
    <row r="2642" spans="1:11" x14ac:dyDescent="0.3">
      <c r="A2642" s="1" t="s">
        <v>2694</v>
      </c>
      <c r="B2642" s="1">
        <v>48.3226522881817</v>
      </c>
      <c r="C2642" s="1">
        <v>48.869168658960902</v>
      </c>
      <c r="D2642" s="1">
        <v>48.328621984368702</v>
      </c>
      <c r="E2642" s="1">
        <f t="shared" si="82"/>
        <v>48.506814310503763</v>
      </c>
      <c r="G2642" s="1">
        <v>26.8276152361031</v>
      </c>
      <c r="H2642" s="1">
        <v>25.092030590443301</v>
      </c>
      <c r="I2642" s="1">
        <v>24.629386120909398</v>
      </c>
      <c r="J2642" s="1">
        <f t="shared" si="83"/>
        <v>25.516343982485267</v>
      </c>
      <c r="K2642" s="1">
        <v>-0.92676580097066197</v>
      </c>
    </row>
    <row r="2643" spans="1:11" x14ac:dyDescent="0.3">
      <c r="A2643" s="1" t="s">
        <v>2695</v>
      </c>
      <c r="B2643" s="1">
        <v>20.6399114187778</v>
      </c>
      <c r="C2643" s="1">
        <v>19.7506924521944</v>
      </c>
      <c r="D2643" s="1">
        <v>20.190819172168201</v>
      </c>
      <c r="E2643" s="1">
        <f t="shared" si="82"/>
        <v>20.193807681046803</v>
      </c>
      <c r="G2643" s="1">
        <v>17.356737394602099</v>
      </c>
      <c r="H2643" s="1">
        <v>17.835561270009698</v>
      </c>
      <c r="I2643" s="1">
        <v>17.622506701640098</v>
      </c>
      <c r="J2643" s="1">
        <f t="shared" si="83"/>
        <v>17.604935122083965</v>
      </c>
      <c r="K2643" s="1">
        <v>-0.19793305579773179</v>
      </c>
    </row>
    <row r="2644" spans="1:11" x14ac:dyDescent="0.3">
      <c r="A2644" s="1" t="s">
        <v>2696</v>
      </c>
      <c r="B2644" s="1">
        <v>0</v>
      </c>
      <c r="C2644" s="1">
        <v>0</v>
      </c>
      <c r="D2644" s="1">
        <v>0</v>
      </c>
      <c r="E2644" s="1">
        <f t="shared" si="82"/>
        <v>0</v>
      </c>
      <c r="G2644" s="1">
        <v>0</v>
      </c>
      <c r="H2644" s="1">
        <v>0</v>
      </c>
      <c r="I2644" s="1">
        <v>0</v>
      </c>
      <c r="J2644" s="1">
        <f t="shared" si="83"/>
        <v>0</v>
      </c>
    </row>
    <row r="2645" spans="1:11" x14ac:dyDescent="0.3">
      <c r="A2645" s="1" t="s">
        <v>2697</v>
      </c>
      <c r="B2645" s="1">
        <v>1.3069155720962999</v>
      </c>
      <c r="C2645" s="1">
        <v>0.694317903720717</v>
      </c>
      <c r="D2645" s="1">
        <v>0.91343320913293702</v>
      </c>
      <c r="E2645" s="1">
        <f t="shared" si="82"/>
        <v>0.97155556164998469</v>
      </c>
      <c r="G2645" s="1">
        <v>3.0499336143362599</v>
      </c>
      <c r="H2645" s="1">
        <v>3.2231218297437101</v>
      </c>
      <c r="I2645" s="1">
        <v>3.3584760751897198</v>
      </c>
      <c r="J2645" s="1">
        <f t="shared" si="83"/>
        <v>3.2105105064232298</v>
      </c>
      <c r="K2645" s="1">
        <v>1.7244343113239713</v>
      </c>
    </row>
    <row r="2646" spans="1:11" x14ac:dyDescent="0.3">
      <c r="A2646" s="1" t="s">
        <v>2698</v>
      </c>
      <c r="B2646" s="1">
        <v>74.350426299129396</v>
      </c>
      <c r="C2646" s="1">
        <v>71.096353371181806</v>
      </c>
      <c r="D2646" s="1">
        <v>77.113706681877105</v>
      </c>
      <c r="E2646" s="1">
        <f t="shared" si="82"/>
        <v>74.186828784062769</v>
      </c>
      <c r="G2646" s="1">
        <v>88.607720639857803</v>
      </c>
      <c r="H2646" s="1">
        <v>92.1476003575047</v>
      </c>
      <c r="I2646" s="1">
        <v>84.735921866565505</v>
      </c>
      <c r="J2646" s="1">
        <f t="shared" si="83"/>
        <v>88.497080954642669</v>
      </c>
      <c r="K2646" s="1">
        <v>0.25446679736356187</v>
      </c>
    </row>
    <row r="2647" spans="1:11" x14ac:dyDescent="0.3">
      <c r="A2647" s="1" t="s">
        <v>2699</v>
      </c>
      <c r="B2647" s="1">
        <v>0.56069877032271398</v>
      </c>
      <c r="C2647" s="1">
        <v>0.88078842881324204</v>
      </c>
      <c r="D2647" s="1">
        <v>0.373912404151305</v>
      </c>
      <c r="E2647" s="1">
        <f t="shared" si="82"/>
        <v>0.60513320109575375</v>
      </c>
      <c r="G2647" s="1">
        <v>0.77786715572106402</v>
      </c>
      <c r="H2647" s="1">
        <v>0.91996748080832602</v>
      </c>
      <c r="I2647" s="1">
        <v>1.0106300306479099</v>
      </c>
      <c r="J2647" s="1">
        <f t="shared" si="83"/>
        <v>0.90282155572576661</v>
      </c>
      <c r="K2647" s="1">
        <v>0.57718812325110247</v>
      </c>
    </row>
    <row r="2648" spans="1:11" x14ac:dyDescent="0.3">
      <c r="A2648" s="1" t="s">
        <v>2700</v>
      </c>
      <c r="B2648" s="1">
        <v>14.1986149300633</v>
      </c>
      <c r="C2648" s="1">
        <v>14.339142750983999</v>
      </c>
      <c r="D2648" s="1">
        <v>14.6605571878208</v>
      </c>
      <c r="E2648" s="1">
        <f t="shared" si="82"/>
        <v>14.399438289622699</v>
      </c>
      <c r="G2648" s="1">
        <v>17.351961907926501</v>
      </c>
      <c r="H2648" s="1">
        <v>18.0404454563879</v>
      </c>
      <c r="I2648" s="1">
        <v>18.574199126404999</v>
      </c>
      <c r="J2648" s="1">
        <f t="shared" si="83"/>
        <v>17.988868830239799</v>
      </c>
      <c r="K2648" s="1">
        <v>0.32109193599144054</v>
      </c>
    </row>
    <row r="2649" spans="1:11" x14ac:dyDescent="0.3">
      <c r="A2649" s="1" t="s">
        <v>2701</v>
      </c>
      <c r="B2649" s="1">
        <v>30.701392527834301</v>
      </c>
      <c r="C2649" s="1">
        <v>33.748200630977202</v>
      </c>
      <c r="D2649" s="1">
        <v>31.374678694387502</v>
      </c>
      <c r="E2649" s="1">
        <f t="shared" si="82"/>
        <v>31.94142395106633</v>
      </c>
      <c r="G2649" s="1">
        <v>34.399695144171297</v>
      </c>
      <c r="H2649" s="1">
        <v>31.918731041293501</v>
      </c>
      <c r="I2649" s="1">
        <v>32.003949880124402</v>
      </c>
      <c r="J2649" s="1">
        <f t="shared" si="83"/>
        <v>32.774125355196396</v>
      </c>
      <c r="K2649" s="1">
        <v>3.7128650046983167E-2</v>
      </c>
    </row>
    <row r="2650" spans="1:11" x14ac:dyDescent="0.3">
      <c r="A2650" s="1" t="s">
        <v>2702</v>
      </c>
      <c r="B2650" s="1">
        <v>0.16389539715072099</v>
      </c>
      <c r="C2650" s="1">
        <v>8.4169419439553597E-2</v>
      </c>
      <c r="D2650" s="1">
        <v>0.14478263373281899</v>
      </c>
      <c r="E2650" s="1">
        <f t="shared" si="82"/>
        <v>0.13094915010769784</v>
      </c>
      <c r="G2650" s="1">
        <v>1.20042667509577E-2</v>
      </c>
      <c r="H2650" s="1">
        <v>3.7677182768383402E-2</v>
      </c>
      <c r="I2650" s="1">
        <v>1.32857621738644E-2</v>
      </c>
      <c r="J2650" s="1">
        <f t="shared" si="83"/>
        <v>2.0989070564401833E-2</v>
      </c>
      <c r="K2650" s="1">
        <v>-2.6412965083700288</v>
      </c>
    </row>
    <row r="2651" spans="1:11" x14ac:dyDescent="0.3">
      <c r="A2651" s="1" t="s">
        <v>2703</v>
      </c>
      <c r="B2651" s="1">
        <v>24.140746893715299</v>
      </c>
      <c r="C2651" s="1">
        <v>23.905384111091699</v>
      </c>
      <c r="D2651" s="1">
        <v>24.077731898062702</v>
      </c>
      <c r="E2651" s="1">
        <f t="shared" si="82"/>
        <v>24.041287634289898</v>
      </c>
      <c r="G2651" s="1">
        <v>43.952127367444803</v>
      </c>
      <c r="H2651" s="1">
        <v>42.943079679523997</v>
      </c>
      <c r="I2651" s="1">
        <v>43.461451761838902</v>
      </c>
      <c r="J2651" s="1">
        <f t="shared" si="83"/>
        <v>43.452219602935905</v>
      </c>
      <c r="K2651" s="1">
        <v>0.85391570605480027</v>
      </c>
    </row>
    <row r="2652" spans="1:11" x14ac:dyDescent="0.3">
      <c r="A2652" s="1" t="s">
        <v>2704</v>
      </c>
      <c r="B2652" s="1">
        <v>6.5250958774443397</v>
      </c>
      <c r="C2652" s="1">
        <v>5.3912773018931901</v>
      </c>
      <c r="D2652" s="1">
        <v>5.0870730351158802</v>
      </c>
      <c r="E2652" s="1">
        <f t="shared" si="82"/>
        <v>5.6678154048178042</v>
      </c>
      <c r="G2652" s="1">
        <v>24.9365229174151</v>
      </c>
      <c r="H2652" s="1">
        <v>25.184925361135701</v>
      </c>
      <c r="I2652" s="1">
        <v>25.439878931359299</v>
      </c>
      <c r="J2652" s="1">
        <f t="shared" si="83"/>
        <v>25.187109069970035</v>
      </c>
      <c r="K2652" s="1">
        <v>2.1518208647196242</v>
      </c>
    </row>
    <row r="2653" spans="1:11" x14ac:dyDescent="0.3">
      <c r="A2653" s="1" t="s">
        <v>2705</v>
      </c>
      <c r="B2653" s="1">
        <v>10.9483783922729</v>
      </c>
      <c r="C2653" s="1">
        <v>9.17712115576823</v>
      </c>
      <c r="D2653" s="1">
        <v>8.8625695792998993</v>
      </c>
      <c r="E2653" s="1">
        <f t="shared" si="82"/>
        <v>9.6626897091136765</v>
      </c>
      <c r="G2653" s="1">
        <v>21.9369569909388</v>
      </c>
      <c r="H2653" s="1">
        <v>25.110880212437401</v>
      </c>
      <c r="I2653" s="1">
        <v>22.7554244547911</v>
      </c>
      <c r="J2653" s="1">
        <f t="shared" si="83"/>
        <v>23.267753886055768</v>
      </c>
      <c r="K2653" s="1">
        <v>1.2678352102093597</v>
      </c>
    </row>
    <row r="2654" spans="1:11" x14ac:dyDescent="0.3">
      <c r="A2654" s="1" t="s">
        <v>2706</v>
      </c>
      <c r="B2654" s="1">
        <v>0.12290742057331901</v>
      </c>
      <c r="C2654" s="1">
        <v>0.16831949181108299</v>
      </c>
      <c r="D2654" s="1">
        <v>0.16889365962396399</v>
      </c>
      <c r="E2654" s="1">
        <f t="shared" si="82"/>
        <v>0.15337352400278867</v>
      </c>
      <c r="G2654" s="1">
        <v>0.14703536708232601</v>
      </c>
      <c r="H2654" s="1">
        <v>8.7903322629374003E-2</v>
      </c>
      <c r="I2654" s="1">
        <v>0.20922670519179101</v>
      </c>
      <c r="J2654" s="1">
        <f t="shared" si="83"/>
        <v>0.14805513163449702</v>
      </c>
      <c r="K2654" s="1">
        <v>-5.0914964495071609E-2</v>
      </c>
    </row>
    <row r="2655" spans="1:11" x14ac:dyDescent="0.3">
      <c r="A2655" s="1" t="s">
        <v>2707</v>
      </c>
      <c r="B2655" s="1">
        <v>1.54947818540215</v>
      </c>
      <c r="C2655" s="1">
        <v>1.37770497759176</v>
      </c>
      <c r="D2655" s="1">
        <v>1.3585700133988901</v>
      </c>
      <c r="E2655" s="1">
        <f t="shared" si="82"/>
        <v>1.4285843921309336</v>
      </c>
      <c r="G2655" s="1">
        <v>0.54542547158643195</v>
      </c>
      <c r="H2655" s="1">
        <v>1.0916458949240999</v>
      </c>
      <c r="I2655" s="1">
        <v>1.04982861864324</v>
      </c>
      <c r="J2655" s="1">
        <f t="shared" si="83"/>
        <v>0.89563332838459064</v>
      </c>
      <c r="K2655" s="1">
        <v>-0.67360614450023859</v>
      </c>
    </row>
    <row r="2656" spans="1:11" x14ac:dyDescent="0.3">
      <c r="A2656" s="1" t="s">
        <v>2708</v>
      </c>
      <c r="B2656" s="1">
        <v>7.3315631382458202</v>
      </c>
      <c r="C2656" s="1">
        <v>10.8206128298403</v>
      </c>
      <c r="D2656" s="1">
        <v>8.71324799637196</v>
      </c>
      <c r="E2656" s="1">
        <f t="shared" si="82"/>
        <v>8.9551413214860265</v>
      </c>
      <c r="G2656" s="1">
        <v>6.2310085003025799</v>
      </c>
      <c r="H2656" s="1">
        <v>7.1567100083395001</v>
      </c>
      <c r="I2656" s="1">
        <v>7.6082959063754902</v>
      </c>
      <c r="J2656" s="1">
        <f t="shared" si="83"/>
        <v>6.9986714716725231</v>
      </c>
      <c r="K2656" s="1">
        <v>-0.35563511230173572</v>
      </c>
    </row>
    <row r="2657" spans="1:11" x14ac:dyDescent="0.3">
      <c r="A2657" s="1" t="s">
        <v>2709</v>
      </c>
      <c r="B2657" s="1">
        <v>36.749741113692501</v>
      </c>
      <c r="C2657" s="1">
        <v>34.427743161494099</v>
      </c>
      <c r="D2657" s="1">
        <v>36.459734608926702</v>
      </c>
      <c r="E2657" s="1">
        <f t="shared" si="82"/>
        <v>35.879072961371101</v>
      </c>
      <c r="G2657" s="1">
        <v>7.5366994343641904</v>
      </c>
      <c r="H2657" s="1">
        <v>6.6286145893464399</v>
      </c>
      <c r="I2657" s="1">
        <v>9.0287342544751308</v>
      </c>
      <c r="J2657" s="1">
        <f t="shared" si="83"/>
        <v>7.7313494260619207</v>
      </c>
      <c r="K2657" s="1">
        <v>-2.2143504660309561</v>
      </c>
    </row>
    <row r="2658" spans="1:11" x14ac:dyDescent="0.3">
      <c r="A2658" s="1" t="s">
        <v>2710</v>
      </c>
      <c r="B2658" s="1">
        <v>0</v>
      </c>
      <c r="C2658" s="1">
        <v>0</v>
      </c>
      <c r="D2658" s="1">
        <v>0</v>
      </c>
      <c r="E2658" s="1">
        <f t="shared" si="82"/>
        <v>0</v>
      </c>
      <c r="G2658" s="1">
        <v>0</v>
      </c>
      <c r="H2658" s="1">
        <v>0</v>
      </c>
      <c r="I2658" s="1">
        <v>0</v>
      </c>
      <c r="J2658" s="1">
        <f t="shared" si="83"/>
        <v>0</v>
      </c>
    </row>
    <row r="2659" spans="1:11" x14ac:dyDescent="0.3">
      <c r="A2659" s="1" t="s">
        <v>2711</v>
      </c>
      <c r="B2659" s="1">
        <v>1.68077854758546</v>
      </c>
      <c r="C2659" s="1">
        <v>2.2109354903656402</v>
      </c>
      <c r="D2659" s="1">
        <v>2.15769718338067</v>
      </c>
      <c r="E2659" s="1">
        <f t="shared" si="82"/>
        <v>2.0164704071105901</v>
      </c>
      <c r="G2659" s="1">
        <v>0</v>
      </c>
      <c r="H2659" s="1">
        <v>0</v>
      </c>
      <c r="I2659" s="1">
        <v>3.34644270158138E-2</v>
      </c>
      <c r="J2659" s="1">
        <f t="shared" si="83"/>
        <v>1.1154809005271266E-2</v>
      </c>
      <c r="K2659" s="1">
        <v>-7.4980226115766175</v>
      </c>
    </row>
    <row r="2660" spans="1:11" x14ac:dyDescent="0.3">
      <c r="A2660" s="1" t="s">
        <v>2712</v>
      </c>
      <c r="B2660" s="1">
        <v>0.72052208077768398</v>
      </c>
      <c r="C2660" s="1">
        <v>1.0026571644784801</v>
      </c>
      <c r="D2660" s="1">
        <v>0.86235206308228296</v>
      </c>
      <c r="E2660" s="1">
        <f t="shared" si="82"/>
        <v>0.86184376944614893</v>
      </c>
      <c r="G2660" s="1">
        <v>3.8967296302829402</v>
      </c>
      <c r="H2660" s="1">
        <v>3.7651388257131702</v>
      </c>
      <c r="I2660" s="1">
        <v>3.2312416788671898</v>
      </c>
      <c r="J2660" s="1">
        <f t="shared" si="83"/>
        <v>3.6310367116210998</v>
      </c>
      <c r="K2660" s="1">
        <v>2.0748832427115818</v>
      </c>
    </row>
    <row r="2661" spans="1:11" x14ac:dyDescent="0.3">
      <c r="A2661" s="1" t="s">
        <v>2713</v>
      </c>
      <c r="B2661" s="1">
        <v>0</v>
      </c>
      <c r="C2661" s="1">
        <v>0</v>
      </c>
      <c r="D2661" s="1">
        <v>0</v>
      </c>
      <c r="E2661" s="1">
        <f t="shared" si="82"/>
        <v>0</v>
      </c>
      <c r="G2661" s="1">
        <v>0</v>
      </c>
      <c r="H2661" s="1">
        <v>0</v>
      </c>
      <c r="I2661" s="1">
        <v>0</v>
      </c>
      <c r="J2661" s="1">
        <f t="shared" si="83"/>
        <v>0</v>
      </c>
    </row>
    <row r="2662" spans="1:11" x14ac:dyDescent="0.3">
      <c r="A2662" s="1" t="s">
        <v>2714</v>
      </c>
      <c r="B2662" s="1">
        <v>0.220071915546868</v>
      </c>
      <c r="C2662" s="1">
        <v>6.7811515229421804E-2</v>
      </c>
      <c r="D2662" s="1">
        <v>0.181447553079159</v>
      </c>
      <c r="E2662" s="1">
        <f t="shared" si="82"/>
        <v>0.15644366128514961</v>
      </c>
      <c r="G2662" s="1">
        <v>2.25663614376258E-2</v>
      </c>
      <c r="H2662" s="1">
        <v>2.3609297758926499E-2</v>
      </c>
      <c r="I2662" s="1">
        <v>2.4975395616383001E-2</v>
      </c>
      <c r="J2662" s="1">
        <f t="shared" si="83"/>
        <v>2.371701827097843E-2</v>
      </c>
      <c r="K2662" s="1">
        <v>-2.7216486560591968</v>
      </c>
    </row>
    <row r="2663" spans="1:11" x14ac:dyDescent="0.3">
      <c r="A2663" s="1" t="s">
        <v>2715</v>
      </c>
      <c r="B2663" s="1">
        <v>0</v>
      </c>
      <c r="C2663" s="1">
        <v>0</v>
      </c>
      <c r="D2663" s="1">
        <v>0</v>
      </c>
      <c r="E2663" s="1">
        <f t="shared" si="82"/>
        <v>0</v>
      </c>
      <c r="G2663" s="1">
        <v>0</v>
      </c>
      <c r="H2663" s="1">
        <v>0</v>
      </c>
      <c r="I2663" s="1">
        <v>0</v>
      </c>
      <c r="J2663" s="1">
        <f t="shared" si="83"/>
        <v>0</v>
      </c>
    </row>
    <row r="2664" spans="1:11" x14ac:dyDescent="0.3">
      <c r="A2664" s="1" t="s">
        <v>2716</v>
      </c>
      <c r="B2664" s="1">
        <v>0</v>
      </c>
      <c r="C2664" s="1">
        <v>0</v>
      </c>
      <c r="D2664" s="1">
        <v>0</v>
      </c>
      <c r="E2664" s="1">
        <f t="shared" si="82"/>
        <v>0</v>
      </c>
      <c r="G2664" s="1">
        <v>0</v>
      </c>
      <c r="H2664" s="1">
        <v>0</v>
      </c>
      <c r="I2664" s="1">
        <v>0</v>
      </c>
      <c r="J2664" s="1">
        <f t="shared" si="83"/>
        <v>0</v>
      </c>
    </row>
    <row r="2665" spans="1:11" x14ac:dyDescent="0.3">
      <c r="A2665" s="1" t="s">
        <v>2717</v>
      </c>
      <c r="B2665" s="1">
        <v>22.489658802287799</v>
      </c>
      <c r="C2665" s="1">
        <v>21.421559016845499</v>
      </c>
      <c r="D2665" s="1">
        <v>23.001996663771902</v>
      </c>
      <c r="E2665" s="1">
        <f t="shared" si="82"/>
        <v>22.304404827635068</v>
      </c>
      <c r="G2665" s="1">
        <v>25.8268597710553</v>
      </c>
      <c r="H2665" s="1">
        <v>25.8385931510443</v>
      </c>
      <c r="I2665" s="1">
        <v>25.156474221377898</v>
      </c>
      <c r="J2665" s="1">
        <f t="shared" si="83"/>
        <v>25.607309047825833</v>
      </c>
      <c r="K2665" s="1">
        <v>0.19922700319029815</v>
      </c>
    </row>
    <row r="2666" spans="1:11" x14ac:dyDescent="0.3">
      <c r="A2666" s="1" t="s">
        <v>2718</v>
      </c>
      <c r="B2666" s="1">
        <v>31.2234072119962</v>
      </c>
      <c r="C2666" s="1">
        <v>34.575044017568402</v>
      </c>
      <c r="D2666" s="1">
        <v>32.504358832460802</v>
      </c>
      <c r="E2666" s="1">
        <f t="shared" si="82"/>
        <v>32.767603354008465</v>
      </c>
      <c r="G2666" s="1">
        <v>27.963448718235401</v>
      </c>
      <c r="H2666" s="1">
        <v>28.940027647878601</v>
      </c>
      <c r="I2666" s="1">
        <v>30.1850651536881</v>
      </c>
      <c r="J2666" s="1">
        <f t="shared" si="83"/>
        <v>29.029513839934037</v>
      </c>
      <c r="K2666" s="1">
        <v>-0.17474974577621408</v>
      </c>
    </row>
    <row r="2667" spans="1:11" x14ac:dyDescent="0.3">
      <c r="A2667" s="1" t="s">
        <v>2719</v>
      </c>
      <c r="B2667" s="1">
        <v>44.9976578709595</v>
      </c>
      <c r="C2667" s="1">
        <v>46.948130284360801</v>
      </c>
      <c r="D2667" s="1">
        <v>43.980758152078302</v>
      </c>
      <c r="E2667" s="1">
        <f t="shared" si="82"/>
        <v>45.308848769132872</v>
      </c>
      <c r="G2667" s="1">
        <v>21.4416993684356</v>
      </c>
      <c r="H2667" s="1">
        <v>22.280054726443499</v>
      </c>
      <c r="I2667" s="1">
        <v>23.945916320352101</v>
      </c>
      <c r="J2667" s="1">
        <f t="shared" si="83"/>
        <v>22.555890138410401</v>
      </c>
      <c r="K2667" s="1">
        <v>-1.0062886133338864</v>
      </c>
    </row>
    <row r="2668" spans="1:11" x14ac:dyDescent="0.3">
      <c r="A2668" s="1" t="s">
        <v>2720</v>
      </c>
      <c r="B2668" s="1">
        <v>8.9828331557085406</v>
      </c>
      <c r="C2668" s="1">
        <v>8.8076043172395995</v>
      </c>
      <c r="D2668" s="1">
        <v>8.7969845993200497</v>
      </c>
      <c r="E2668" s="1">
        <f t="shared" si="82"/>
        <v>8.862474024089396</v>
      </c>
      <c r="G2668" s="1">
        <v>10.060704037586</v>
      </c>
      <c r="H2668" s="1">
        <v>10.737315941573501</v>
      </c>
      <c r="I2668" s="1">
        <v>10.9556069330919</v>
      </c>
      <c r="J2668" s="1">
        <f t="shared" si="83"/>
        <v>10.584542304083799</v>
      </c>
      <c r="K2668" s="1">
        <v>0.25617748686088709</v>
      </c>
    </row>
    <row r="2669" spans="1:11" x14ac:dyDescent="0.3">
      <c r="A2669" s="1" t="s">
        <v>2721</v>
      </c>
      <c r="B2669" s="1">
        <v>21.462795926586001</v>
      </c>
      <c r="C2669" s="1">
        <v>20.824497997753099</v>
      </c>
      <c r="D2669" s="1">
        <v>22.800074941517401</v>
      </c>
      <c r="E2669" s="1">
        <f t="shared" si="82"/>
        <v>21.695789621952162</v>
      </c>
      <c r="G2669" s="1">
        <v>25.3377773474337</v>
      </c>
      <c r="H2669" s="1">
        <v>25.857407158073801</v>
      </c>
      <c r="I2669" s="1">
        <v>25.7956606313547</v>
      </c>
      <c r="J2669" s="1">
        <f t="shared" si="83"/>
        <v>25.66361504562073</v>
      </c>
      <c r="K2669" s="1">
        <v>0.24230931239203363</v>
      </c>
    </row>
    <row r="2670" spans="1:11" x14ac:dyDescent="0.3">
      <c r="A2670" s="1" t="s">
        <v>2722</v>
      </c>
      <c r="B2670" s="1">
        <v>0.18428700093201</v>
      </c>
      <c r="C2670" s="1">
        <v>0.252377718119634</v>
      </c>
      <c r="D2670" s="1">
        <v>0.12661931176874999</v>
      </c>
      <c r="E2670" s="1">
        <f t="shared" si="82"/>
        <v>0.187761343606798</v>
      </c>
      <c r="G2670" s="1">
        <v>0.25195927800562701</v>
      </c>
      <c r="H2670" s="1">
        <v>1.1203167131974101</v>
      </c>
      <c r="I2670" s="1">
        <v>1.1154270775644901</v>
      </c>
      <c r="J2670" s="1">
        <f t="shared" si="83"/>
        <v>0.82923435625584252</v>
      </c>
      <c r="K2670" s="1">
        <v>2.1428798195803695</v>
      </c>
    </row>
    <row r="2671" spans="1:11" x14ac:dyDescent="0.3">
      <c r="A2671" s="1" t="s">
        <v>2723</v>
      </c>
      <c r="B2671" s="1">
        <v>0.86500113447944704</v>
      </c>
      <c r="C2671" s="1">
        <v>1.07748503020483</v>
      </c>
      <c r="D2671" s="1">
        <v>0.87251551047876796</v>
      </c>
      <c r="E2671" s="1">
        <f t="shared" si="82"/>
        <v>0.938333891721015</v>
      </c>
      <c r="G2671" s="1">
        <v>2.7552980894590799</v>
      </c>
      <c r="H2671" s="1">
        <v>2.7641735099320002</v>
      </c>
      <c r="I2671" s="1">
        <v>3.5715989132739701</v>
      </c>
      <c r="J2671" s="1">
        <f t="shared" si="83"/>
        <v>3.0303568375550167</v>
      </c>
      <c r="K2671" s="1">
        <v>1.6913144071395492</v>
      </c>
    </row>
    <row r="2672" spans="1:11" x14ac:dyDescent="0.3">
      <c r="A2672" s="1" t="s">
        <v>2724</v>
      </c>
      <c r="B2672" s="1">
        <v>0</v>
      </c>
      <c r="C2672" s="1">
        <v>0</v>
      </c>
      <c r="D2672" s="1">
        <v>0</v>
      </c>
      <c r="E2672" s="1">
        <f t="shared" si="82"/>
        <v>0</v>
      </c>
      <c r="G2672" s="1">
        <v>0.26778748905982702</v>
      </c>
      <c r="H2672" s="1">
        <v>0.14008183336963101</v>
      </c>
      <c r="I2672" s="1">
        <v>0.29637469464774502</v>
      </c>
      <c r="J2672" s="1">
        <f t="shared" si="83"/>
        <v>0.23474800569240103</v>
      </c>
    </row>
    <row r="2673" spans="1:11" x14ac:dyDescent="0.3">
      <c r="A2673" s="1" t="s">
        <v>2725</v>
      </c>
      <c r="B2673" s="1">
        <v>3.5528819482008398</v>
      </c>
      <c r="C2673" s="1">
        <v>4.2931832076848702</v>
      </c>
      <c r="D2673" s="1">
        <v>4.2120985098740702</v>
      </c>
      <c r="E2673" s="1">
        <f t="shared" si="82"/>
        <v>4.0193878885865937</v>
      </c>
      <c r="G2673" s="1">
        <v>2.5240161417540401</v>
      </c>
      <c r="H2673" s="1">
        <v>2.5908432108856401</v>
      </c>
      <c r="I2673" s="1">
        <v>3.2941783775826701</v>
      </c>
      <c r="J2673" s="1">
        <f t="shared" si="83"/>
        <v>2.8030125767407834</v>
      </c>
      <c r="K2673" s="1">
        <v>-0.51999759295990156</v>
      </c>
    </row>
    <row r="2674" spans="1:11" x14ac:dyDescent="0.3">
      <c r="A2674" s="1" t="s">
        <v>2726</v>
      </c>
      <c r="B2674" s="1">
        <v>5.8127382080572803</v>
      </c>
      <c r="C2674" s="1">
        <v>5.0618014916413596</v>
      </c>
      <c r="D2674" s="1">
        <v>7.1627884864716398</v>
      </c>
      <c r="E2674" s="1">
        <f t="shared" si="82"/>
        <v>6.0124427287234274</v>
      </c>
      <c r="G2674" s="1">
        <v>9.4589451780809704</v>
      </c>
      <c r="H2674" s="1">
        <v>10.3027929058954</v>
      </c>
      <c r="I2674" s="1">
        <v>10.7555332735069</v>
      </c>
      <c r="J2674" s="1">
        <f t="shared" si="83"/>
        <v>10.172423785827755</v>
      </c>
      <c r="K2674" s="1">
        <v>0.75864031971594836</v>
      </c>
    </row>
    <row r="2675" spans="1:11" x14ac:dyDescent="0.3">
      <c r="A2675" s="1" t="s">
        <v>2727</v>
      </c>
      <c r="B2675" s="1">
        <v>17.342043325632901</v>
      </c>
      <c r="C2675" s="1">
        <v>18.890941918335599</v>
      </c>
      <c r="D2675" s="1">
        <v>19.113783814476001</v>
      </c>
      <c r="E2675" s="1">
        <f t="shared" si="82"/>
        <v>18.448923019481501</v>
      </c>
      <c r="G2675" s="1">
        <v>16.1015983424378</v>
      </c>
      <c r="H2675" s="1">
        <v>15.5678973116294</v>
      </c>
      <c r="I2675" s="1">
        <v>15.6692466201968</v>
      </c>
      <c r="J2675" s="1">
        <f t="shared" si="83"/>
        <v>15.779580758088001</v>
      </c>
      <c r="K2675" s="1">
        <v>-0.2254777240706744</v>
      </c>
    </row>
    <row r="2676" spans="1:11" x14ac:dyDescent="0.3">
      <c r="A2676" s="1" t="s">
        <v>2728</v>
      </c>
      <c r="B2676" s="1">
        <v>14.287292132656599</v>
      </c>
      <c r="C2676" s="1">
        <v>12.992198372338899</v>
      </c>
      <c r="D2676" s="1">
        <v>14.9873052458146</v>
      </c>
      <c r="E2676" s="1">
        <f t="shared" si="82"/>
        <v>14.088931916936701</v>
      </c>
      <c r="G2676" s="1">
        <v>13.7544957077316</v>
      </c>
      <c r="H2676" s="1">
        <v>13.687266770880401</v>
      </c>
      <c r="I2676" s="1">
        <v>13.1779756115533</v>
      </c>
      <c r="J2676" s="1">
        <f t="shared" si="83"/>
        <v>13.539912696721766</v>
      </c>
      <c r="K2676" s="1">
        <v>-5.7343808299027743E-2</v>
      </c>
    </row>
    <row r="2677" spans="1:11" x14ac:dyDescent="0.3">
      <c r="A2677" s="1" t="s">
        <v>2729</v>
      </c>
      <c r="B2677" s="1">
        <v>2.9489636683280298</v>
      </c>
      <c r="C2677" s="1">
        <v>2.3055915178003401</v>
      </c>
      <c r="D2677" s="1">
        <v>2.24541346935459</v>
      </c>
      <c r="E2677" s="1">
        <f t="shared" si="82"/>
        <v>2.4999895518276531</v>
      </c>
      <c r="G2677" s="1">
        <v>1.89557436076057</v>
      </c>
      <c r="H2677" s="1">
        <v>2.3609297758926502</v>
      </c>
      <c r="I2677" s="1">
        <v>1.9480808580778799</v>
      </c>
      <c r="J2677" s="1">
        <f t="shared" si="83"/>
        <v>2.0681949982436998</v>
      </c>
      <c r="K2677" s="1">
        <v>-0.27354984995806209</v>
      </c>
    </row>
    <row r="2678" spans="1:11" x14ac:dyDescent="0.3">
      <c r="A2678" s="1" t="s">
        <v>2730</v>
      </c>
      <c r="B2678" s="1">
        <v>6.5917390358261896</v>
      </c>
      <c r="C2678" s="1">
        <v>7.0426890332145202</v>
      </c>
      <c r="D2678" s="1">
        <v>7.7080616357925402</v>
      </c>
      <c r="E2678" s="1">
        <f t="shared" si="82"/>
        <v>7.1141632349444164</v>
      </c>
      <c r="G2678" s="1">
        <v>7.5982200307233203</v>
      </c>
      <c r="H2678" s="1">
        <v>7.7021233432494096</v>
      </c>
      <c r="I2678" s="1">
        <v>8.4355119301471309</v>
      </c>
      <c r="J2678" s="1">
        <f t="shared" si="83"/>
        <v>7.9119517680399527</v>
      </c>
      <c r="K2678" s="1">
        <v>0.15333955381448128</v>
      </c>
    </row>
    <row r="2679" spans="1:11" x14ac:dyDescent="0.3">
      <c r="A2679" s="1" t="s">
        <v>2731</v>
      </c>
      <c r="B2679" s="1">
        <v>41.495610270933703</v>
      </c>
      <c r="C2679" s="1">
        <v>36.878559920547502</v>
      </c>
      <c r="D2679" s="1">
        <v>41.731341563895597</v>
      </c>
      <c r="E2679" s="1">
        <f t="shared" si="82"/>
        <v>40.035170585125599</v>
      </c>
      <c r="G2679" s="1">
        <v>65.581021504174103</v>
      </c>
      <c r="H2679" s="1">
        <v>63.775950267781603</v>
      </c>
      <c r="I2679" s="1">
        <v>63.891831157730003</v>
      </c>
      <c r="J2679" s="1">
        <f t="shared" si="83"/>
        <v>64.416267643228565</v>
      </c>
      <c r="K2679" s="1">
        <v>0.6861571182726921</v>
      </c>
    </row>
    <row r="2680" spans="1:11" x14ac:dyDescent="0.3">
      <c r="A2680" s="1" t="s">
        <v>2732</v>
      </c>
      <c r="B2680" s="1">
        <v>66.008479952440794</v>
      </c>
      <c r="C2680" s="1">
        <v>69.032004003743296</v>
      </c>
      <c r="D2680" s="1">
        <v>69.519699753490997</v>
      </c>
      <c r="E2680" s="1">
        <f t="shared" si="82"/>
        <v>68.18672790322502</v>
      </c>
      <c r="G2680" s="1">
        <v>57.533948992893002</v>
      </c>
      <c r="H2680" s="1">
        <v>59.882688846883902</v>
      </c>
      <c r="I2680" s="1">
        <v>60.2673863015346</v>
      </c>
      <c r="J2680" s="1">
        <f t="shared" si="83"/>
        <v>59.228008047103835</v>
      </c>
      <c r="K2680" s="1">
        <v>-0.20321138918858073</v>
      </c>
    </row>
    <row r="2681" spans="1:11" x14ac:dyDescent="0.3">
      <c r="A2681" s="1" t="s">
        <v>2733</v>
      </c>
      <c r="B2681" s="1">
        <v>2.8089179038891201</v>
      </c>
      <c r="C2681" s="1">
        <v>1.92338115923451</v>
      </c>
      <c r="D2681" s="1">
        <v>3.9671033195943401</v>
      </c>
      <c r="E2681" s="1">
        <f t="shared" si="82"/>
        <v>2.8998007942393236</v>
      </c>
      <c r="G2681" s="1">
        <v>12.267894672454799</v>
      </c>
      <c r="H2681" s="1">
        <v>10.044683046525099</v>
      </c>
      <c r="I2681" s="1">
        <v>10.6849283427908</v>
      </c>
      <c r="J2681" s="1">
        <f t="shared" si="83"/>
        <v>10.999168687256899</v>
      </c>
      <c r="K2681" s="1">
        <v>1.9233687887013633</v>
      </c>
    </row>
    <row r="2682" spans="1:11" x14ac:dyDescent="0.3">
      <c r="A2682" s="1" t="s">
        <v>2734</v>
      </c>
      <c r="B2682" s="1">
        <v>3.98963749979495</v>
      </c>
      <c r="C2682" s="1">
        <v>3.76464769112944</v>
      </c>
      <c r="D2682" s="1">
        <v>4.1619243558307497</v>
      </c>
      <c r="E2682" s="1">
        <f t="shared" si="82"/>
        <v>3.9720698489183803</v>
      </c>
      <c r="G2682" s="1">
        <v>3.4258036418895701</v>
      </c>
      <c r="H2682" s="1">
        <v>3.5841320041134201</v>
      </c>
      <c r="I2682" s="1">
        <v>3.62587066716342</v>
      </c>
      <c r="J2682" s="1">
        <f t="shared" si="83"/>
        <v>3.5452687710554702</v>
      </c>
      <c r="K2682" s="1">
        <v>-0.16399598886391561</v>
      </c>
    </row>
    <row r="2683" spans="1:11" x14ac:dyDescent="0.3">
      <c r="A2683" s="1" t="s">
        <v>2735</v>
      </c>
      <c r="B2683" s="1">
        <v>16.764012339440399</v>
      </c>
      <c r="C2683" s="1">
        <v>16.4604614414176</v>
      </c>
      <c r="D2683" s="1">
        <v>13.5827393188786</v>
      </c>
      <c r="E2683" s="1">
        <f t="shared" si="82"/>
        <v>15.602404366578867</v>
      </c>
      <c r="G2683" s="1">
        <v>18.0368457305151</v>
      </c>
      <c r="H2683" s="1">
        <v>18.003270820745001</v>
      </c>
      <c r="I2683" s="1">
        <v>19.503663911756899</v>
      </c>
      <c r="J2683" s="1">
        <f t="shared" si="83"/>
        <v>18.514593487672332</v>
      </c>
      <c r="K2683" s="1">
        <v>0.24689450472402519</v>
      </c>
    </row>
    <row r="2684" spans="1:11" x14ac:dyDescent="0.3">
      <c r="A2684" s="1" t="s">
        <v>2736</v>
      </c>
      <c r="B2684" s="1">
        <v>38.690606950228698</v>
      </c>
      <c r="C2684" s="1">
        <v>41.003917673953097</v>
      </c>
      <c r="D2684" s="1">
        <v>38.177064502884001</v>
      </c>
      <c r="E2684" s="1">
        <f t="shared" si="82"/>
        <v>39.290529709021932</v>
      </c>
      <c r="G2684" s="1">
        <v>31.498142400421202</v>
      </c>
      <c r="H2684" s="1">
        <v>36.956286132670002</v>
      </c>
      <c r="I2684" s="1">
        <v>33.678591881754699</v>
      </c>
      <c r="J2684" s="1">
        <f t="shared" si="83"/>
        <v>34.044340138281967</v>
      </c>
      <c r="K2684" s="1">
        <v>-0.20676664758717625</v>
      </c>
    </row>
    <row r="2685" spans="1:11" x14ac:dyDescent="0.3">
      <c r="A2685" s="1" t="s">
        <v>2737</v>
      </c>
      <c r="B2685" s="1">
        <v>32.764921223755799</v>
      </c>
      <c r="C2685" s="1">
        <v>35.026826769733901</v>
      </c>
      <c r="D2685" s="1">
        <v>34.747331810341798</v>
      </c>
      <c r="E2685" s="1">
        <f t="shared" si="82"/>
        <v>34.179693267943833</v>
      </c>
      <c r="G2685" s="1">
        <v>57.667767426352903</v>
      </c>
      <c r="H2685" s="1">
        <v>57.161519924970399</v>
      </c>
      <c r="I2685" s="1">
        <v>61.068138965237402</v>
      </c>
      <c r="J2685" s="1">
        <f t="shared" si="83"/>
        <v>58.632475438853568</v>
      </c>
      <c r="K2685" s="1">
        <v>0.77856051782833402</v>
      </c>
    </row>
    <row r="2686" spans="1:11" x14ac:dyDescent="0.3">
      <c r="A2686" s="1" t="s">
        <v>2738</v>
      </c>
      <c r="B2686" s="1">
        <v>12.0474066166003</v>
      </c>
      <c r="C2686" s="1">
        <v>11.990338438631699</v>
      </c>
      <c r="D2686" s="1">
        <v>14.5199874752222</v>
      </c>
      <c r="E2686" s="1">
        <f t="shared" si="82"/>
        <v>12.8525775101514</v>
      </c>
      <c r="G2686" s="1">
        <v>18.988567406060401</v>
      </c>
      <c r="H2686" s="1">
        <v>18.420559241084302</v>
      </c>
      <c r="I2686" s="1">
        <v>19.6075503709515</v>
      </c>
      <c r="J2686" s="1">
        <f t="shared" si="83"/>
        <v>19.005559006032069</v>
      </c>
      <c r="K2686" s="1">
        <v>0.56436374688542912</v>
      </c>
    </row>
    <row r="2687" spans="1:11" x14ac:dyDescent="0.3">
      <c r="A2687" s="1" t="s">
        <v>2739</v>
      </c>
      <c r="B2687" s="1">
        <v>13.813741973772901</v>
      </c>
      <c r="C2687" s="1">
        <v>11.6085702576163</v>
      </c>
      <c r="D2687" s="1">
        <v>12.987039180179201</v>
      </c>
      <c r="E2687" s="1">
        <f t="shared" si="82"/>
        <v>12.803117137189467</v>
      </c>
      <c r="G2687" s="1">
        <v>9.2803393848922102</v>
      </c>
      <c r="H2687" s="1">
        <v>10.2202562101312</v>
      </c>
      <c r="I2687" s="1">
        <v>12.924809706640801</v>
      </c>
      <c r="J2687" s="1">
        <f t="shared" si="83"/>
        <v>10.808468433888072</v>
      </c>
      <c r="K2687" s="1">
        <v>-0.24433299485090765</v>
      </c>
    </row>
    <row r="2688" spans="1:11" x14ac:dyDescent="0.3">
      <c r="A2688" s="1" t="s">
        <v>2740</v>
      </c>
      <c r="B2688" s="1">
        <v>0.70362198628732697</v>
      </c>
      <c r="C2688" s="1">
        <v>0.76786683537564704</v>
      </c>
      <c r="D2688" s="1">
        <v>0.36258172523762899</v>
      </c>
      <c r="E2688" s="1">
        <f t="shared" si="82"/>
        <v>0.61135684896686771</v>
      </c>
      <c r="G2688" s="1">
        <v>0.496031229735171</v>
      </c>
      <c r="H2688" s="1">
        <v>0.47177819528632098</v>
      </c>
      <c r="I2688" s="1">
        <v>9.9815311668929804E-2</v>
      </c>
      <c r="J2688" s="1">
        <f t="shared" si="83"/>
        <v>0.35587491223014056</v>
      </c>
      <c r="K2688" s="1">
        <v>-0.78064449478719589</v>
      </c>
    </row>
    <row r="2689" spans="1:11" x14ac:dyDescent="0.3">
      <c r="A2689" s="1" t="s">
        <v>2741</v>
      </c>
      <c r="B2689" s="1">
        <v>685.66708281028798</v>
      </c>
      <c r="C2689" s="1">
        <v>661.59359403474502</v>
      </c>
      <c r="D2689" s="1">
        <v>690.59427821418797</v>
      </c>
      <c r="E2689" s="1">
        <f t="shared" si="82"/>
        <v>679.28498501974036</v>
      </c>
      <c r="G2689" s="1">
        <v>368.52681385727197</v>
      </c>
      <c r="H2689" s="1">
        <v>373.01721451404597</v>
      </c>
      <c r="I2689" s="1">
        <v>368.16695437646098</v>
      </c>
      <c r="J2689" s="1">
        <f t="shared" si="83"/>
        <v>369.90366091592631</v>
      </c>
      <c r="K2689" s="1">
        <v>-0.87686738626456873</v>
      </c>
    </row>
    <row r="2690" spans="1:11" x14ac:dyDescent="0.3">
      <c r="A2690" s="1" t="s">
        <v>2742</v>
      </c>
      <c r="B2690" s="1">
        <v>31.127122162022399</v>
      </c>
      <c r="C2690" s="1">
        <v>30.8021904330881</v>
      </c>
      <c r="D2690" s="1">
        <v>30.217367953898499</v>
      </c>
      <c r="E2690" s="1">
        <f t="shared" si="82"/>
        <v>30.715560183003003</v>
      </c>
      <c r="G2690" s="1">
        <v>54.723953009956801</v>
      </c>
      <c r="H2690" s="1">
        <v>54.649868321751804</v>
      </c>
      <c r="I2690" s="1">
        <v>54.108591352293203</v>
      </c>
      <c r="J2690" s="1">
        <f t="shared" si="83"/>
        <v>54.494137561333936</v>
      </c>
      <c r="K2690" s="1">
        <v>0.82713133911397008</v>
      </c>
    </row>
    <row r="2691" spans="1:11" x14ac:dyDescent="0.3">
      <c r="A2691" s="1" t="s">
        <v>2743</v>
      </c>
      <c r="B2691" s="1">
        <v>33.413260193003801</v>
      </c>
      <c r="C2691" s="1">
        <v>36.4351585666777</v>
      </c>
      <c r="D2691" s="1">
        <v>35.0665460794255</v>
      </c>
      <c r="E2691" s="1">
        <f t="shared" si="82"/>
        <v>34.971654946369</v>
      </c>
      <c r="G2691" s="1">
        <v>29.674137654635199</v>
      </c>
      <c r="H2691" s="1">
        <v>32.599575077979303</v>
      </c>
      <c r="I2691" s="1">
        <v>31.051899897511898</v>
      </c>
      <c r="J2691" s="1">
        <f t="shared" si="83"/>
        <v>31.108537543375466</v>
      </c>
      <c r="K2691" s="1">
        <v>-0.16887549627723364</v>
      </c>
    </row>
    <row r="2692" spans="1:11" x14ac:dyDescent="0.3">
      <c r="A2692" s="1" t="s">
        <v>2744</v>
      </c>
      <c r="B2692" s="1">
        <v>10.2470314725549</v>
      </c>
      <c r="C2692" s="1">
        <v>10.0464413751784</v>
      </c>
      <c r="D2692" s="1">
        <v>11.147453544901101</v>
      </c>
      <c r="E2692" s="1">
        <f t="shared" ref="E2692:E2755" si="84">AVERAGE(B2692:D2692)</f>
        <v>10.480308797544799</v>
      </c>
      <c r="G2692" s="1">
        <v>11.621813740142199</v>
      </c>
      <c r="H2692" s="1">
        <v>10.548845378749601</v>
      </c>
      <c r="I2692" s="1">
        <v>10.6306350077156</v>
      </c>
      <c r="J2692" s="1">
        <f t="shared" ref="J2692:J2755" si="85">AVERAGE(G2692:I2692)</f>
        <v>10.933764708869134</v>
      </c>
      <c r="K2692" s="1">
        <v>6.1109008790245875E-2</v>
      </c>
    </row>
    <row r="2693" spans="1:11" x14ac:dyDescent="0.3">
      <c r="A2693" s="1" t="s">
        <v>2745</v>
      </c>
      <c r="B2693" s="1">
        <v>9.8023957350204594</v>
      </c>
      <c r="C2693" s="1">
        <v>6.8758117288649503</v>
      </c>
      <c r="D2693" s="1">
        <v>8.3776805669342203</v>
      </c>
      <c r="E2693" s="1">
        <f t="shared" si="84"/>
        <v>8.3519626769398769</v>
      </c>
      <c r="G2693" s="1">
        <v>4.6579936477307902</v>
      </c>
      <c r="H2693" s="1">
        <v>7.1816601896543002</v>
      </c>
      <c r="I2693" s="1">
        <v>7.59721048251967</v>
      </c>
      <c r="J2693" s="1">
        <f t="shared" si="85"/>
        <v>6.4789547733015871</v>
      </c>
      <c r="K2693" s="1">
        <v>-0.36635417781041929</v>
      </c>
    </row>
    <row r="2694" spans="1:11" x14ac:dyDescent="0.3">
      <c r="A2694" s="1" t="s">
        <v>2746</v>
      </c>
      <c r="B2694" s="1">
        <v>10.9770893377375</v>
      </c>
      <c r="C2694" s="1">
        <v>11.1003431970402</v>
      </c>
      <c r="D2694" s="1">
        <v>10.6716866280565</v>
      </c>
      <c r="E2694" s="1">
        <f t="shared" si="84"/>
        <v>10.916373054278067</v>
      </c>
      <c r="G2694" s="1">
        <v>11.7781863938147</v>
      </c>
      <c r="H2694" s="1">
        <v>10.380063852689601</v>
      </c>
      <c r="I2694" s="1">
        <v>12.072329228651499</v>
      </c>
      <c r="J2694" s="1">
        <f t="shared" si="85"/>
        <v>11.410193158385267</v>
      </c>
      <c r="K2694" s="1">
        <v>6.3829611631604985E-2</v>
      </c>
    </row>
    <row r="2695" spans="1:11" x14ac:dyDescent="0.3">
      <c r="A2695" s="1" t="s">
        <v>2747</v>
      </c>
      <c r="B2695" s="1">
        <v>125.596125069707</v>
      </c>
      <c r="C2695" s="1">
        <v>130.82259802671601</v>
      </c>
      <c r="D2695" s="1">
        <v>128.52746767263801</v>
      </c>
      <c r="E2695" s="1">
        <f t="shared" si="84"/>
        <v>128.31539692302036</v>
      </c>
      <c r="G2695" s="1">
        <v>132.46358500279999</v>
      </c>
      <c r="H2695" s="1">
        <v>130.107497830836</v>
      </c>
      <c r="I2695" s="1">
        <v>134.92340186772199</v>
      </c>
      <c r="J2695" s="1">
        <f t="shared" si="85"/>
        <v>132.4981615671193</v>
      </c>
      <c r="K2695" s="1">
        <v>4.6278048369798881E-2</v>
      </c>
    </row>
    <row r="2696" spans="1:11" x14ac:dyDescent="0.3">
      <c r="A2696" s="1" t="s">
        <v>2748</v>
      </c>
      <c r="B2696" s="1">
        <v>3.4800438217001401</v>
      </c>
      <c r="C2696" s="1">
        <v>3.3020581593156701</v>
      </c>
      <c r="D2696" s="1">
        <v>3.6890596229351398</v>
      </c>
      <c r="E2696" s="1">
        <f t="shared" si="84"/>
        <v>3.4903872013169832</v>
      </c>
      <c r="G2696" s="1">
        <v>3.1776344902592202</v>
      </c>
      <c r="H2696" s="1">
        <v>3.4489396396831302</v>
      </c>
      <c r="I2696" s="1">
        <v>3.9306054931236099</v>
      </c>
      <c r="J2696" s="1">
        <f t="shared" si="85"/>
        <v>3.5190598743553196</v>
      </c>
      <c r="K2696" s="1">
        <v>1.1802972040410005E-2</v>
      </c>
    </row>
    <row r="2697" spans="1:11" x14ac:dyDescent="0.3">
      <c r="A2697" s="1" t="s">
        <v>2749</v>
      </c>
      <c r="B2697" s="1">
        <v>0</v>
      </c>
      <c r="C2697" s="1">
        <v>0</v>
      </c>
      <c r="D2697" s="1">
        <v>4.0465462396412299E-2</v>
      </c>
      <c r="E2697" s="1">
        <f t="shared" si="84"/>
        <v>1.3488487465470766E-2</v>
      </c>
      <c r="G2697" s="1">
        <v>4.0261033436134297E-2</v>
      </c>
      <c r="H2697" s="1">
        <v>0</v>
      </c>
      <c r="I2697" s="1">
        <v>0</v>
      </c>
      <c r="J2697" s="1">
        <f t="shared" si="85"/>
        <v>1.3420344478711432E-2</v>
      </c>
      <c r="K2697" s="1">
        <v>-7.3068767475803157E-3</v>
      </c>
    </row>
    <row r="2698" spans="1:11" x14ac:dyDescent="0.3">
      <c r="A2698" s="1" t="s">
        <v>2750</v>
      </c>
      <c r="B2698" s="1">
        <v>0</v>
      </c>
      <c r="C2698" s="1">
        <v>0</v>
      </c>
      <c r="D2698" s="1">
        <v>0</v>
      </c>
      <c r="E2698" s="1">
        <f t="shared" si="84"/>
        <v>0</v>
      </c>
      <c r="G2698" s="1">
        <v>0</v>
      </c>
      <c r="H2698" s="1">
        <v>0</v>
      </c>
      <c r="I2698" s="1">
        <v>0</v>
      </c>
      <c r="J2698" s="1">
        <f t="shared" si="85"/>
        <v>0</v>
      </c>
    </row>
    <row r="2699" spans="1:11" x14ac:dyDescent="0.3">
      <c r="A2699" s="1" t="s">
        <v>2751</v>
      </c>
      <c r="B2699" s="1">
        <v>21.209232488425801</v>
      </c>
      <c r="C2699" s="1">
        <v>21.7457574506005</v>
      </c>
      <c r="D2699" s="1">
        <v>22.128890956017699</v>
      </c>
      <c r="E2699" s="1">
        <f t="shared" si="84"/>
        <v>21.694626965014667</v>
      </c>
      <c r="G2699" s="1">
        <v>20.595399820848499</v>
      </c>
      <c r="H2699" s="1">
        <v>19.6578413847846</v>
      </c>
      <c r="I2699" s="1">
        <v>21.135506645905998</v>
      </c>
      <c r="J2699" s="1">
        <f t="shared" si="85"/>
        <v>20.462915950513032</v>
      </c>
      <c r="K2699" s="1">
        <v>-8.4326036783604827E-2</v>
      </c>
    </row>
    <row r="2700" spans="1:11" x14ac:dyDescent="0.3">
      <c r="A2700" s="1" t="s">
        <v>2752</v>
      </c>
      <c r="B2700" s="1">
        <v>37.1812174319234</v>
      </c>
      <c r="C2700" s="1">
        <v>35.0701317923684</v>
      </c>
      <c r="D2700" s="1">
        <v>35.029261641951202</v>
      </c>
      <c r="E2700" s="1">
        <f t="shared" si="84"/>
        <v>35.760203622081001</v>
      </c>
      <c r="G2700" s="1">
        <v>30.181369753210699</v>
      </c>
      <c r="H2700" s="1">
        <v>29.028425791160799</v>
      </c>
      <c r="I2700" s="1">
        <v>29.250007134615799</v>
      </c>
      <c r="J2700" s="1">
        <f t="shared" si="85"/>
        <v>29.486600892995767</v>
      </c>
      <c r="K2700" s="1">
        <v>-0.27829542798922569</v>
      </c>
    </row>
    <row r="2701" spans="1:11" x14ac:dyDescent="0.3">
      <c r="A2701" s="1" t="s">
        <v>2753</v>
      </c>
      <c r="B2701" s="1">
        <v>29.842582564481699</v>
      </c>
      <c r="C2701" s="1">
        <v>33.658482677151902</v>
      </c>
      <c r="D2701" s="1">
        <v>29.900626288708199</v>
      </c>
      <c r="E2701" s="1">
        <f t="shared" si="84"/>
        <v>31.133897176780597</v>
      </c>
      <c r="G2701" s="1">
        <v>29.032713099613598</v>
      </c>
      <c r="H2701" s="1">
        <v>27.819855479108998</v>
      </c>
      <c r="I2701" s="1">
        <v>29.9006593480525</v>
      </c>
      <c r="J2701" s="1">
        <f t="shared" si="85"/>
        <v>28.917742642258364</v>
      </c>
      <c r="K2701" s="1">
        <v>-0.106531239078433</v>
      </c>
    </row>
    <row r="2702" spans="1:11" x14ac:dyDescent="0.3">
      <c r="A2702" s="1" t="s">
        <v>2754</v>
      </c>
      <c r="B2702" s="1">
        <v>3.6909666457674599</v>
      </c>
      <c r="C2702" s="1">
        <v>3.81850536195424</v>
      </c>
      <c r="D2702" s="1">
        <v>3.6661411390984902</v>
      </c>
      <c r="E2702" s="1">
        <f t="shared" si="84"/>
        <v>3.7252043822733967</v>
      </c>
      <c r="G2702" s="1">
        <v>13.712857239145499</v>
      </c>
      <c r="H2702" s="1">
        <v>15.551732110122099</v>
      </c>
      <c r="I2702" s="1">
        <v>14.084024354899199</v>
      </c>
      <c r="J2702" s="1">
        <f t="shared" si="85"/>
        <v>14.449537901388931</v>
      </c>
      <c r="K2702" s="1">
        <v>1.9556318699279278</v>
      </c>
    </row>
    <row r="2703" spans="1:11" x14ac:dyDescent="0.3">
      <c r="A2703" s="1" t="s">
        <v>2755</v>
      </c>
      <c r="B2703" s="1">
        <v>6.6962052935628305E-2</v>
      </c>
      <c r="C2703" s="1">
        <v>3.4388745614920502E-2</v>
      </c>
      <c r="D2703" s="1">
        <v>0.120771181162731</v>
      </c>
      <c r="E2703" s="1">
        <f t="shared" si="84"/>
        <v>7.4040659904426598E-2</v>
      </c>
      <c r="G2703" s="1">
        <v>0.1544927821499</v>
      </c>
      <c r="H2703" s="1">
        <v>1.7959209406362898E-2</v>
      </c>
      <c r="I2703" s="1">
        <v>1.8998377862034999E-2</v>
      </c>
      <c r="J2703" s="1">
        <f t="shared" si="85"/>
        <v>6.3816789806099297E-2</v>
      </c>
      <c r="K2703" s="1">
        <v>-0.21438171546881934</v>
      </c>
    </row>
    <row r="2704" spans="1:11" x14ac:dyDescent="0.3">
      <c r="A2704" s="1" t="s">
        <v>2756</v>
      </c>
      <c r="B2704" s="1">
        <v>0</v>
      </c>
      <c r="C2704" s="1">
        <v>0</v>
      </c>
      <c r="D2704" s="1">
        <v>0</v>
      </c>
      <c r="E2704" s="1">
        <f t="shared" si="84"/>
        <v>0</v>
      </c>
      <c r="G2704" s="1">
        <v>0</v>
      </c>
      <c r="H2704" s="1">
        <v>0</v>
      </c>
      <c r="I2704" s="1">
        <v>0</v>
      </c>
      <c r="J2704" s="1">
        <f t="shared" si="85"/>
        <v>0</v>
      </c>
    </row>
    <row r="2705" spans="1:11" x14ac:dyDescent="0.3">
      <c r="A2705" s="1" t="s">
        <v>2757</v>
      </c>
      <c r="B2705" s="1">
        <v>41.759290488083003</v>
      </c>
      <c r="C2705" s="1">
        <v>45.230978753140299</v>
      </c>
      <c r="D2705" s="1">
        <v>45.105803743998301</v>
      </c>
      <c r="E2705" s="1">
        <f t="shared" si="84"/>
        <v>44.032024328407203</v>
      </c>
      <c r="G2705" s="1">
        <v>28.139075128363299</v>
      </c>
      <c r="H2705" s="1">
        <v>29.5559242036115</v>
      </c>
      <c r="I2705" s="1">
        <v>30.773730274925601</v>
      </c>
      <c r="J2705" s="1">
        <f t="shared" si="85"/>
        <v>29.489576535633464</v>
      </c>
      <c r="K2705" s="1">
        <v>-0.5783480665264491</v>
      </c>
    </row>
    <row r="2706" spans="1:11" x14ac:dyDescent="0.3">
      <c r="A2706" s="1" t="s">
        <v>2758</v>
      </c>
      <c r="B2706" s="1">
        <v>78.014987501968406</v>
      </c>
      <c r="C2706" s="1">
        <v>78.792355870315106</v>
      </c>
      <c r="D2706" s="1">
        <v>75.007402051376999</v>
      </c>
      <c r="E2706" s="1">
        <f t="shared" si="84"/>
        <v>77.271581807886847</v>
      </c>
      <c r="G2706" s="1">
        <v>93.218811089342694</v>
      </c>
      <c r="H2706" s="1">
        <v>91.323323921361407</v>
      </c>
      <c r="I2706" s="1">
        <v>95.543318442350397</v>
      </c>
      <c r="J2706" s="1">
        <f t="shared" si="85"/>
        <v>93.361817817684823</v>
      </c>
      <c r="K2706" s="1">
        <v>0.27289472024880762</v>
      </c>
    </row>
    <row r="2707" spans="1:11" x14ac:dyDescent="0.3">
      <c r="A2707" s="1" t="s">
        <v>2759</v>
      </c>
      <c r="B2707" s="1">
        <v>36.646978452465</v>
      </c>
      <c r="C2707" s="1">
        <v>33.906590456195197</v>
      </c>
      <c r="D2707" s="1">
        <v>36.771829967849499</v>
      </c>
      <c r="E2707" s="1">
        <f t="shared" si="84"/>
        <v>35.775132958836565</v>
      </c>
      <c r="G2707" s="1">
        <v>29.3409988013047</v>
      </c>
      <c r="H2707" s="1">
        <v>26.797001492263</v>
      </c>
      <c r="I2707" s="1">
        <v>26.7837752978295</v>
      </c>
      <c r="J2707" s="1">
        <f t="shared" si="85"/>
        <v>27.640591863799063</v>
      </c>
      <c r="K2707" s="1">
        <v>-0.37216862049350458</v>
      </c>
    </row>
    <row r="2708" spans="1:11" x14ac:dyDescent="0.3">
      <c r="A2708" s="1" t="s">
        <v>2760</v>
      </c>
      <c r="B2708" s="1">
        <v>0.83312296535861496</v>
      </c>
      <c r="C2708" s="1">
        <v>1.49749273849513</v>
      </c>
      <c r="D2708" s="1">
        <v>1.9050833515840599</v>
      </c>
      <c r="E2708" s="1">
        <f t="shared" si="84"/>
        <v>1.4118996851459349</v>
      </c>
      <c r="G2708" s="1">
        <v>0.90768458715063904</v>
      </c>
      <c r="H2708" s="1">
        <v>1.64789518703231</v>
      </c>
      <c r="I2708" s="1">
        <v>1.1523157222884</v>
      </c>
      <c r="J2708" s="1">
        <f t="shared" si="85"/>
        <v>1.2359651654904498</v>
      </c>
      <c r="K2708" s="1">
        <v>-0.19199950658006001</v>
      </c>
    </row>
    <row r="2709" spans="1:11" x14ac:dyDescent="0.3">
      <c r="A2709" s="1" t="s">
        <v>2761</v>
      </c>
      <c r="B2709" s="1">
        <v>6.0225133656638503</v>
      </c>
      <c r="C2709" s="1">
        <v>6.1222669627913602</v>
      </c>
      <c r="D2709" s="1">
        <v>5.2666963451199296</v>
      </c>
      <c r="E2709" s="1">
        <f t="shared" si="84"/>
        <v>5.8038255578583806</v>
      </c>
      <c r="G2709" s="1">
        <v>6.02491359931172</v>
      </c>
      <c r="H2709" s="1">
        <v>5.4905613692684403</v>
      </c>
      <c r="I2709" s="1">
        <v>4.9835222679799998</v>
      </c>
      <c r="J2709" s="1">
        <f t="shared" si="85"/>
        <v>5.4996657455200539</v>
      </c>
      <c r="K2709" s="1">
        <v>-7.7660219541785563E-2</v>
      </c>
    </row>
    <row r="2710" spans="1:11" x14ac:dyDescent="0.3">
      <c r="A2710" s="1" t="s">
        <v>2762</v>
      </c>
      <c r="B2710" s="1">
        <v>389.437549920094</v>
      </c>
      <c r="C2710" s="1">
        <v>368.79189000054402</v>
      </c>
      <c r="D2710" s="1">
        <v>412.67345418413601</v>
      </c>
      <c r="E2710" s="1">
        <f t="shared" si="84"/>
        <v>390.30096470159134</v>
      </c>
      <c r="G2710" s="1">
        <v>536.50526161823302</v>
      </c>
      <c r="H2710" s="1">
        <v>566.27042299445498</v>
      </c>
      <c r="I2710" s="1">
        <v>508.63231173843099</v>
      </c>
      <c r="J2710" s="1">
        <f t="shared" si="85"/>
        <v>537.13599878370633</v>
      </c>
      <c r="K2710" s="1">
        <v>0.46070038529376323</v>
      </c>
    </row>
    <row r="2711" spans="1:11" x14ac:dyDescent="0.3">
      <c r="A2711" s="1" t="s">
        <v>2763</v>
      </c>
      <c r="B2711" s="1">
        <v>15.7306483465716</v>
      </c>
      <c r="C2711" s="1">
        <v>11.7070722980763</v>
      </c>
      <c r="D2711" s="1">
        <v>15.8000681773217</v>
      </c>
      <c r="E2711" s="1">
        <f t="shared" si="84"/>
        <v>14.412596273989868</v>
      </c>
      <c r="G2711" s="1">
        <v>29.595074134511101</v>
      </c>
      <c r="H2711" s="1">
        <v>31.177375583994799</v>
      </c>
      <c r="I2711" s="1">
        <v>31.69541155261</v>
      </c>
      <c r="J2711" s="1">
        <f t="shared" si="85"/>
        <v>30.822620423705299</v>
      </c>
      <c r="K2711" s="1">
        <v>1.0966592746971844</v>
      </c>
    </row>
    <row r="2712" spans="1:11" x14ac:dyDescent="0.3">
      <c r="A2712" s="1" t="s">
        <v>2764</v>
      </c>
      <c r="B2712" s="1">
        <v>29.380421958231601</v>
      </c>
      <c r="C2712" s="1">
        <v>30.900688658756501</v>
      </c>
      <c r="D2712" s="1">
        <v>30.0158378403321</v>
      </c>
      <c r="E2712" s="1">
        <f t="shared" si="84"/>
        <v>30.098982819106734</v>
      </c>
      <c r="G2712" s="1">
        <v>11.4946516530397</v>
      </c>
      <c r="H2712" s="1">
        <v>11.3157928792424</v>
      </c>
      <c r="I2712" s="1">
        <v>13.909106738751399</v>
      </c>
      <c r="J2712" s="1">
        <f t="shared" si="85"/>
        <v>12.239850423677831</v>
      </c>
      <c r="K2712" s="1">
        <v>-1.2981288048377091</v>
      </c>
    </row>
    <row r="2713" spans="1:11" x14ac:dyDescent="0.3">
      <c r="A2713" s="1" t="s">
        <v>2765</v>
      </c>
      <c r="B2713" s="1">
        <v>2.5708059432168402</v>
      </c>
      <c r="C2713" s="1">
        <v>2.4463494959603</v>
      </c>
      <c r="D2713" s="1">
        <v>2.53262123780961</v>
      </c>
      <c r="E2713" s="1">
        <f t="shared" si="84"/>
        <v>2.5165922256622499</v>
      </c>
      <c r="G2713" s="1">
        <v>3.9541894264290698</v>
      </c>
      <c r="H2713" s="1">
        <v>4.8264275328022004</v>
      </c>
      <c r="I2713" s="1">
        <v>3.3894967862275598</v>
      </c>
      <c r="J2713" s="1">
        <f t="shared" si="85"/>
        <v>4.0567045818196101</v>
      </c>
      <c r="K2713" s="1">
        <v>0.6888367768225071</v>
      </c>
    </row>
    <row r="2714" spans="1:11" x14ac:dyDescent="0.3">
      <c r="A2714" s="1" t="s">
        <v>2766</v>
      </c>
      <c r="B2714" s="1">
        <v>34.074576135563397</v>
      </c>
      <c r="C2714" s="1">
        <v>31.9216059754736</v>
      </c>
      <c r="D2714" s="1">
        <v>29.2648108471897</v>
      </c>
      <c r="E2714" s="1">
        <f t="shared" si="84"/>
        <v>31.753664319408898</v>
      </c>
      <c r="G2714" s="1">
        <v>0.70392667160947098</v>
      </c>
      <c r="H2714" s="1">
        <v>0.53560700994270505</v>
      </c>
      <c r="I2714" s="1">
        <v>0.21247450535408199</v>
      </c>
      <c r="J2714" s="1">
        <f t="shared" si="85"/>
        <v>0.48400272896875268</v>
      </c>
      <c r="K2714" s="1">
        <v>-6.0357640939269608</v>
      </c>
    </row>
    <row r="2715" spans="1:11" x14ac:dyDescent="0.3">
      <c r="A2715" s="1" t="s">
        <v>2767</v>
      </c>
      <c r="B2715" s="1">
        <v>0</v>
      </c>
      <c r="C2715" s="1">
        <v>0</v>
      </c>
      <c r="D2715" s="1">
        <v>0</v>
      </c>
      <c r="E2715" s="1">
        <f t="shared" si="84"/>
        <v>0</v>
      </c>
      <c r="G2715" s="1">
        <v>0</v>
      </c>
      <c r="H2715" s="1">
        <v>0</v>
      </c>
      <c r="I2715" s="1">
        <v>0</v>
      </c>
      <c r="J2715" s="1">
        <f t="shared" si="85"/>
        <v>0</v>
      </c>
    </row>
    <row r="2716" spans="1:11" x14ac:dyDescent="0.3">
      <c r="A2716" s="1" t="s">
        <v>2768</v>
      </c>
      <c r="B2716" s="1">
        <v>0</v>
      </c>
      <c r="C2716" s="1">
        <v>0</v>
      </c>
      <c r="D2716" s="1">
        <v>0</v>
      </c>
      <c r="E2716" s="1">
        <f t="shared" si="84"/>
        <v>0</v>
      </c>
      <c r="G2716" s="1">
        <v>0</v>
      </c>
      <c r="H2716" s="1">
        <v>0</v>
      </c>
      <c r="I2716" s="1">
        <v>0</v>
      </c>
      <c r="J2716" s="1">
        <f t="shared" si="85"/>
        <v>0</v>
      </c>
    </row>
    <row r="2717" spans="1:11" x14ac:dyDescent="0.3">
      <c r="A2717" s="1" t="s">
        <v>2769</v>
      </c>
      <c r="B2717" s="1">
        <v>49.668155188781498</v>
      </c>
      <c r="C2717" s="1">
        <v>45.776611167514197</v>
      </c>
      <c r="D2717" s="1">
        <v>46.427892644129798</v>
      </c>
      <c r="E2717" s="1">
        <f t="shared" si="84"/>
        <v>47.290886333475164</v>
      </c>
      <c r="G2717" s="1">
        <v>40.963906934953698</v>
      </c>
      <c r="H2717" s="1">
        <v>35.324409490285198</v>
      </c>
      <c r="I2717" s="1">
        <v>35.564963357729397</v>
      </c>
      <c r="J2717" s="1">
        <f t="shared" si="85"/>
        <v>37.28442659432276</v>
      </c>
      <c r="K2717" s="1">
        <v>-0.34298902711438561</v>
      </c>
    </row>
    <row r="2718" spans="1:11" x14ac:dyDescent="0.3">
      <c r="A2718" s="1" t="s">
        <v>2770</v>
      </c>
      <c r="B2718" s="1">
        <v>5.3482499950846698</v>
      </c>
      <c r="C2718" s="1">
        <v>6.4751338546888597</v>
      </c>
      <c r="D2718" s="1">
        <v>5.4587313390512797</v>
      </c>
      <c r="E2718" s="1">
        <f t="shared" si="84"/>
        <v>5.7607050629416037</v>
      </c>
      <c r="G2718" s="1">
        <v>7.3121880574327101</v>
      </c>
      <c r="H2718" s="1">
        <v>7.2066453088181399</v>
      </c>
      <c r="I2718" s="1">
        <v>8.7378658071945594</v>
      </c>
      <c r="J2718" s="1">
        <f t="shared" si="85"/>
        <v>7.7522330578151362</v>
      </c>
      <c r="K2718" s="1">
        <v>0.42836654711186128</v>
      </c>
    </row>
    <row r="2719" spans="1:11" x14ac:dyDescent="0.3">
      <c r="A2719" s="1" t="s">
        <v>2771</v>
      </c>
      <c r="B2719" s="1">
        <v>80.387276598569002</v>
      </c>
      <c r="C2719" s="1">
        <v>79.827512800847799</v>
      </c>
      <c r="D2719" s="1">
        <v>72.508659399983301</v>
      </c>
      <c r="E2719" s="1">
        <f t="shared" si="84"/>
        <v>77.574482933133368</v>
      </c>
      <c r="G2719" s="1">
        <v>44.795971985369498</v>
      </c>
      <c r="H2719" s="1">
        <v>44.209617012702303</v>
      </c>
      <c r="I2719" s="1">
        <v>43.236707323923</v>
      </c>
      <c r="J2719" s="1">
        <f t="shared" si="85"/>
        <v>44.080765440664926</v>
      </c>
      <c r="K2719" s="1">
        <v>-0.8154328997994299</v>
      </c>
    </row>
    <row r="2720" spans="1:11" x14ac:dyDescent="0.3">
      <c r="A2720" s="1" t="s">
        <v>2772</v>
      </c>
      <c r="B2720" s="1">
        <v>42.615689638293901</v>
      </c>
      <c r="C2720" s="1">
        <v>41.912499418944797</v>
      </c>
      <c r="D2720" s="1">
        <v>46.736758090039302</v>
      </c>
      <c r="E2720" s="1">
        <f t="shared" si="84"/>
        <v>43.754982382426</v>
      </c>
      <c r="G2720" s="1">
        <v>59.299684941406298</v>
      </c>
      <c r="H2720" s="1">
        <v>59.425578333019502</v>
      </c>
      <c r="I2720" s="1">
        <v>53.644034651252497</v>
      </c>
      <c r="J2720" s="1">
        <f t="shared" si="85"/>
        <v>57.456432641892768</v>
      </c>
      <c r="K2720" s="1">
        <v>0.39302111545469565</v>
      </c>
    </row>
    <row r="2721" spans="1:11" x14ac:dyDescent="0.3">
      <c r="A2721" s="1" t="s">
        <v>2773</v>
      </c>
      <c r="B2721" s="1">
        <v>11.8950190030474</v>
      </c>
      <c r="C2721" s="1">
        <v>12.814943467987501</v>
      </c>
      <c r="D2721" s="1">
        <v>11.659715099514001</v>
      </c>
      <c r="E2721" s="1">
        <f t="shared" si="84"/>
        <v>12.123225856849634</v>
      </c>
      <c r="G2721" s="1">
        <v>12.8831628089091</v>
      </c>
      <c r="H2721" s="1">
        <v>9.8593290373919409</v>
      </c>
      <c r="I2721" s="1">
        <v>11.6180234383902</v>
      </c>
      <c r="J2721" s="1">
        <f t="shared" si="85"/>
        <v>11.453505094897082</v>
      </c>
      <c r="K2721" s="1">
        <v>-8.1984463974164978E-2</v>
      </c>
    </row>
    <row r="2722" spans="1:11" x14ac:dyDescent="0.3">
      <c r="A2722" s="1" t="s">
        <v>2774</v>
      </c>
      <c r="B2722" s="1">
        <v>0.107247401735792</v>
      </c>
      <c r="C2722" s="1">
        <v>0.110155034216133</v>
      </c>
      <c r="D2722" s="1">
        <v>7.3687195125513194E-2</v>
      </c>
      <c r="E2722" s="1">
        <f t="shared" si="84"/>
        <v>9.7029877025812727E-2</v>
      </c>
      <c r="G2722" s="1">
        <v>0.36657466034865699</v>
      </c>
      <c r="H2722" s="1">
        <v>0.42186806960738199</v>
      </c>
      <c r="I2722" s="1">
        <v>0.202853862605512</v>
      </c>
      <c r="J2722" s="1">
        <f t="shared" si="85"/>
        <v>0.330432197520517</v>
      </c>
      <c r="K2722" s="1">
        <v>1.7678533213946637</v>
      </c>
    </row>
    <row r="2723" spans="1:11" x14ac:dyDescent="0.3">
      <c r="A2723" s="1" t="s">
        <v>2775</v>
      </c>
      <c r="B2723" s="1">
        <v>222.06882668094801</v>
      </c>
      <c r="C2723" s="1">
        <v>206.50776572323599</v>
      </c>
      <c r="D2723" s="1">
        <v>233.39122326036201</v>
      </c>
      <c r="E2723" s="1">
        <f t="shared" si="84"/>
        <v>220.65593855484869</v>
      </c>
      <c r="G2723" s="1">
        <v>162.490157118621</v>
      </c>
      <c r="H2723" s="1">
        <v>167.55821979202</v>
      </c>
      <c r="I2723" s="1">
        <v>158.43509963481699</v>
      </c>
      <c r="J2723" s="1">
        <f t="shared" si="85"/>
        <v>162.82782551515265</v>
      </c>
      <c r="K2723" s="1">
        <v>-0.43845131370126639</v>
      </c>
    </row>
    <row r="2724" spans="1:11" x14ac:dyDescent="0.3">
      <c r="A2724" s="1" t="s">
        <v>2776</v>
      </c>
      <c r="B2724" s="1">
        <v>7.1244936065908897</v>
      </c>
      <c r="C2724" s="1">
        <v>6.58588405755527</v>
      </c>
      <c r="D2724" s="1">
        <v>6.5445008937165996</v>
      </c>
      <c r="E2724" s="1">
        <f t="shared" si="84"/>
        <v>6.7516261859542537</v>
      </c>
      <c r="G2724" s="1">
        <v>10.0689073213097</v>
      </c>
      <c r="H2724" s="1">
        <v>7.2776091168492396</v>
      </c>
      <c r="I2724" s="1">
        <v>7.8041730725674601</v>
      </c>
      <c r="J2724" s="1">
        <f t="shared" si="85"/>
        <v>8.3835631702421338</v>
      </c>
      <c r="K2724" s="1">
        <v>0.31232851723352084</v>
      </c>
    </row>
    <row r="2725" spans="1:11" x14ac:dyDescent="0.3">
      <c r="A2725" s="1" t="s">
        <v>2777</v>
      </c>
      <c r="B2725" s="1">
        <v>26.880222404963099</v>
      </c>
      <c r="C2725" s="1">
        <v>27.075675429799301</v>
      </c>
      <c r="D2725" s="1">
        <v>25.5214877893733</v>
      </c>
      <c r="E2725" s="1">
        <f t="shared" si="84"/>
        <v>26.492461874711896</v>
      </c>
      <c r="G2725" s="1">
        <v>105.010501004025</v>
      </c>
      <c r="H2725" s="1">
        <v>108.57825305558499</v>
      </c>
      <c r="I2725" s="1">
        <v>110.55473462583601</v>
      </c>
      <c r="J2725" s="1">
        <f t="shared" si="85"/>
        <v>108.04782956181532</v>
      </c>
      <c r="K2725" s="1">
        <v>2.0280162710854492</v>
      </c>
    </row>
    <row r="2726" spans="1:11" x14ac:dyDescent="0.3">
      <c r="A2726" s="1" t="s">
        <v>2778</v>
      </c>
      <c r="B2726" s="1">
        <v>0</v>
      </c>
      <c r="C2726" s="1">
        <v>0</v>
      </c>
      <c r="D2726" s="1">
        <v>0</v>
      </c>
      <c r="E2726" s="1">
        <f t="shared" si="84"/>
        <v>0</v>
      </c>
      <c r="G2726" s="1">
        <v>0</v>
      </c>
      <c r="H2726" s="1">
        <v>0</v>
      </c>
      <c r="I2726" s="1">
        <v>0</v>
      </c>
      <c r="J2726" s="1">
        <f t="shared" si="85"/>
        <v>0</v>
      </c>
    </row>
    <row r="2727" spans="1:11" x14ac:dyDescent="0.3">
      <c r="A2727" s="1" t="s">
        <v>2779</v>
      </c>
      <c r="B2727" s="1">
        <v>31.345944372884301</v>
      </c>
      <c r="C2727" s="1">
        <v>29.469937691257101</v>
      </c>
      <c r="D2727" s="1">
        <v>29.647874499823299</v>
      </c>
      <c r="E2727" s="1">
        <f t="shared" si="84"/>
        <v>30.154585521321568</v>
      </c>
      <c r="G2727" s="1">
        <v>39.330793747164499</v>
      </c>
      <c r="H2727" s="1">
        <v>35.293184035693699</v>
      </c>
      <c r="I2727" s="1">
        <v>36.482938075664897</v>
      </c>
      <c r="J2727" s="1">
        <f t="shared" si="85"/>
        <v>37.035638619507694</v>
      </c>
      <c r="K2727" s="1">
        <v>0.29653680904765728</v>
      </c>
    </row>
    <row r="2728" spans="1:11" x14ac:dyDescent="0.3">
      <c r="A2728" s="1" t="s">
        <v>2780</v>
      </c>
      <c r="B2728" s="1">
        <v>0.169668009901388</v>
      </c>
      <c r="C2728" s="1">
        <v>0.149372533308788</v>
      </c>
      <c r="D2728" s="1">
        <v>7.4941034833146195E-2</v>
      </c>
      <c r="E2728" s="1">
        <f t="shared" si="84"/>
        <v>0.1313271926811074</v>
      </c>
      <c r="G2728" s="1">
        <v>4.9708291638901697E-2</v>
      </c>
      <c r="H2728" s="1">
        <v>0.182019707329411</v>
      </c>
      <c r="I2728" s="1">
        <v>0</v>
      </c>
      <c r="J2728" s="1">
        <f t="shared" si="85"/>
        <v>7.7242666322770895E-2</v>
      </c>
      <c r="K2728" s="1">
        <v>-0.76569580205823495</v>
      </c>
    </row>
    <row r="2729" spans="1:11" x14ac:dyDescent="0.3">
      <c r="A2729" s="1" t="s">
        <v>2781</v>
      </c>
      <c r="B2729" s="1">
        <v>6.8035592862452005E-2</v>
      </c>
      <c r="C2729" s="1">
        <v>0.104820204569728</v>
      </c>
      <c r="D2729" s="1">
        <v>3.5059254995422E-2</v>
      </c>
      <c r="E2729" s="1">
        <f t="shared" si="84"/>
        <v>6.9305017475867328E-2</v>
      </c>
      <c r="G2729" s="1">
        <v>0.139528551413938</v>
      </c>
      <c r="H2729" s="1">
        <v>0.25545985644561903</v>
      </c>
      <c r="I2729" s="1">
        <v>0.15442368859401601</v>
      </c>
      <c r="J2729" s="1">
        <f t="shared" si="85"/>
        <v>0.18313736548452433</v>
      </c>
      <c r="K2729" s="1">
        <v>1.401894465923827</v>
      </c>
    </row>
    <row r="2730" spans="1:11" x14ac:dyDescent="0.3">
      <c r="A2730" s="1" t="s">
        <v>2782</v>
      </c>
      <c r="B2730" s="1">
        <v>8.2402332131950307E-2</v>
      </c>
      <c r="C2730" s="1">
        <v>0.169272757541405</v>
      </c>
      <c r="D2730" s="1">
        <v>0.50955053134123096</v>
      </c>
      <c r="E2730" s="1">
        <f t="shared" si="84"/>
        <v>0.25374187367152873</v>
      </c>
      <c r="G2730" s="1">
        <v>0</v>
      </c>
      <c r="H2730" s="1">
        <v>0</v>
      </c>
      <c r="I2730" s="1">
        <v>0</v>
      </c>
      <c r="J2730" s="1">
        <f t="shared" si="85"/>
        <v>0</v>
      </c>
    </row>
    <row r="2731" spans="1:11" x14ac:dyDescent="0.3">
      <c r="A2731" s="1" t="s">
        <v>2783</v>
      </c>
      <c r="B2731" s="1">
        <v>2.2547627338653999</v>
      </c>
      <c r="C2731" s="1">
        <v>2.48534817660145</v>
      </c>
      <c r="D2731" s="1">
        <v>2.0120642741352199</v>
      </c>
      <c r="E2731" s="1">
        <f t="shared" si="84"/>
        <v>2.2507250615340233</v>
      </c>
      <c r="G2731" s="1">
        <v>2.81957669366448E-2</v>
      </c>
      <c r="H2731" s="1">
        <v>2.94988741977084E-2</v>
      </c>
      <c r="I2731" s="1">
        <v>3.12057588856967E-2</v>
      </c>
      <c r="J2731" s="1">
        <f t="shared" si="85"/>
        <v>2.9633466673349967E-2</v>
      </c>
      <c r="K2731" s="1">
        <v>-6.2470186142215622</v>
      </c>
    </row>
    <row r="2732" spans="1:11" x14ac:dyDescent="0.3">
      <c r="A2732" s="1" t="s">
        <v>2784</v>
      </c>
      <c r="B2732" s="1">
        <v>16.585905157513999</v>
      </c>
      <c r="C2732" s="1">
        <v>14.0950989290618</v>
      </c>
      <c r="D2732" s="1">
        <v>15.9391391688903</v>
      </c>
      <c r="E2732" s="1">
        <f t="shared" si="84"/>
        <v>15.540047751822032</v>
      </c>
      <c r="G2732" s="1">
        <v>21.426680895946401</v>
      </c>
      <c r="H2732" s="1">
        <v>22.350178491889601</v>
      </c>
      <c r="I2732" s="1">
        <v>22.2837912025248</v>
      </c>
      <c r="J2732" s="1">
        <f t="shared" si="85"/>
        <v>22.020216863453598</v>
      </c>
      <c r="K2732" s="1">
        <v>0.50283774028111039</v>
      </c>
    </row>
    <row r="2733" spans="1:11" x14ac:dyDescent="0.3">
      <c r="A2733" s="1" t="s">
        <v>2785</v>
      </c>
      <c r="B2733" s="1">
        <v>0</v>
      </c>
      <c r="C2733" s="1">
        <v>0</v>
      </c>
      <c r="D2733" s="1">
        <v>0</v>
      </c>
      <c r="E2733" s="1">
        <f t="shared" si="84"/>
        <v>0</v>
      </c>
      <c r="G2733" s="1">
        <v>0</v>
      </c>
      <c r="H2733" s="1">
        <v>0</v>
      </c>
      <c r="I2733" s="1">
        <v>0</v>
      </c>
      <c r="J2733" s="1">
        <f t="shared" si="85"/>
        <v>0</v>
      </c>
    </row>
    <row r="2734" spans="1:11" x14ac:dyDescent="0.3">
      <c r="A2734" s="1" t="s">
        <v>2786</v>
      </c>
      <c r="B2734" s="1">
        <v>1.3095758125844501</v>
      </c>
      <c r="C2734" s="1">
        <v>1.6507803812600099</v>
      </c>
      <c r="D2734" s="1">
        <v>1.87113149527583</v>
      </c>
      <c r="E2734" s="1">
        <f t="shared" si="84"/>
        <v>1.6104958963734299</v>
      </c>
      <c r="G2734" s="1">
        <v>0.64090576721215098</v>
      </c>
      <c r="H2734" s="1">
        <v>0.60666650220278395</v>
      </c>
      <c r="I2734" s="1">
        <v>0.60799250626159296</v>
      </c>
      <c r="J2734" s="1">
        <f t="shared" si="85"/>
        <v>0.61852159189217593</v>
      </c>
      <c r="K2734" s="1">
        <v>-1.3806091206116409</v>
      </c>
    </row>
    <row r="2735" spans="1:11" x14ac:dyDescent="0.3">
      <c r="A2735" s="1" t="s">
        <v>2787</v>
      </c>
      <c r="B2735" s="1">
        <v>2.4589780046478298</v>
      </c>
      <c r="C2735" s="1">
        <v>1.4665032358960901</v>
      </c>
      <c r="D2735" s="1">
        <v>1.3897554211503</v>
      </c>
      <c r="E2735" s="1">
        <f t="shared" si="84"/>
        <v>1.7717455538980733</v>
      </c>
      <c r="G2735" s="1">
        <v>0.16267464288681099</v>
      </c>
      <c r="H2735" s="1">
        <v>0</v>
      </c>
      <c r="I2735" s="1">
        <v>9.0020351178053501E-2</v>
      </c>
      <c r="J2735" s="1">
        <f t="shared" si="85"/>
        <v>8.4231664688288174E-2</v>
      </c>
      <c r="K2735" s="1">
        <v>-4.3946649397758124</v>
      </c>
    </row>
    <row r="2736" spans="1:11" x14ac:dyDescent="0.3">
      <c r="A2736" s="1" t="s">
        <v>2788</v>
      </c>
      <c r="B2736" s="1">
        <v>0.38174393746285801</v>
      </c>
      <c r="C2736" s="1">
        <v>0.15683742752711899</v>
      </c>
      <c r="D2736" s="1">
        <v>0.157372427970455</v>
      </c>
      <c r="E2736" s="1">
        <f t="shared" si="84"/>
        <v>0.23198459765347734</v>
      </c>
      <c r="G2736" s="1">
        <v>0.15657739240379701</v>
      </c>
      <c r="H2736" s="1">
        <v>0.163813838123406</v>
      </c>
      <c r="I2736" s="1">
        <v>0</v>
      </c>
      <c r="J2736" s="1">
        <f t="shared" si="85"/>
        <v>0.10679707684240099</v>
      </c>
      <c r="K2736" s="1">
        <v>-1.1191568631197297</v>
      </c>
    </row>
    <row r="2737" spans="1:11" x14ac:dyDescent="0.3">
      <c r="A2737" s="1" t="s">
        <v>2789</v>
      </c>
      <c r="B2737" s="1">
        <v>1.83644577199947E-2</v>
      </c>
      <c r="C2737" s="1">
        <v>7.5449379127723107E-2</v>
      </c>
      <c r="D2737" s="1">
        <v>6.6243406616845898E-2</v>
      </c>
      <c r="E2737" s="1">
        <f t="shared" si="84"/>
        <v>5.3352414488187901E-2</v>
      </c>
      <c r="G2737" s="1">
        <v>0.112986427046519</v>
      </c>
      <c r="H2737" s="1">
        <v>5.9104127314268999E-2</v>
      </c>
      <c r="I2737" s="1">
        <v>0</v>
      </c>
      <c r="J2737" s="1">
        <f t="shared" si="85"/>
        <v>5.7363518120262663E-2</v>
      </c>
      <c r="K2737" s="1">
        <v>0.10457994527654316</v>
      </c>
    </row>
    <row r="2738" spans="1:11" x14ac:dyDescent="0.3">
      <c r="A2738" s="1" t="s">
        <v>2790</v>
      </c>
      <c r="B2738" s="1">
        <v>10.3976065676659</v>
      </c>
      <c r="C2738" s="1">
        <v>12.054890997623801</v>
      </c>
      <c r="D2738" s="1">
        <v>12.339556254722799</v>
      </c>
      <c r="E2738" s="1">
        <f t="shared" si="84"/>
        <v>11.5973512733375</v>
      </c>
      <c r="G2738" s="1">
        <v>7.3905619080432396</v>
      </c>
      <c r="H2738" s="1">
        <v>10.055990543982301</v>
      </c>
      <c r="I2738" s="1">
        <v>9.0287697000577705</v>
      </c>
      <c r="J2738" s="1">
        <f t="shared" si="85"/>
        <v>8.8251073840277687</v>
      </c>
      <c r="K2738" s="1">
        <v>-0.39410960657147853</v>
      </c>
    </row>
    <row r="2739" spans="1:11" x14ac:dyDescent="0.3">
      <c r="A2739" s="1" t="s">
        <v>2791</v>
      </c>
      <c r="B2739" s="1">
        <v>0</v>
      </c>
      <c r="C2739" s="1">
        <v>0</v>
      </c>
      <c r="D2739" s="1">
        <v>0</v>
      </c>
      <c r="E2739" s="1">
        <f t="shared" si="84"/>
        <v>0</v>
      </c>
      <c r="G2739" s="1">
        <v>0</v>
      </c>
      <c r="H2739" s="1">
        <v>7.6301557282340698E-2</v>
      </c>
      <c r="I2739" s="1">
        <v>4.0358285933177598E-2</v>
      </c>
      <c r="J2739" s="1">
        <f t="shared" si="85"/>
        <v>3.8886614405172763E-2</v>
      </c>
    </row>
    <row r="2740" spans="1:11" x14ac:dyDescent="0.3">
      <c r="A2740" s="1" t="s">
        <v>2792</v>
      </c>
      <c r="B2740" s="1">
        <v>0.83483018454992297</v>
      </c>
      <c r="C2740" s="1">
        <v>1.6005987958997101</v>
      </c>
      <c r="D2740" s="1">
        <v>1.40530138343125</v>
      </c>
      <c r="E2740" s="1">
        <f t="shared" si="84"/>
        <v>1.280243454626961</v>
      </c>
      <c r="G2740" s="1">
        <v>0.59922938125682501</v>
      </c>
      <c r="H2740" s="1">
        <v>0.119414021888865</v>
      </c>
      <c r="I2740" s="1">
        <v>0.44213274119581703</v>
      </c>
      <c r="J2740" s="1">
        <f t="shared" si="85"/>
        <v>0.38692538144716898</v>
      </c>
      <c r="K2740" s="1">
        <v>-1.7262909085886109</v>
      </c>
    </row>
    <row r="2741" spans="1:11" x14ac:dyDescent="0.3">
      <c r="A2741" s="1" t="s">
        <v>2793</v>
      </c>
      <c r="B2741" s="1">
        <v>0</v>
      </c>
      <c r="C2741" s="1">
        <v>0</v>
      </c>
      <c r="D2741" s="1">
        <v>0</v>
      </c>
      <c r="E2741" s="1">
        <f t="shared" si="84"/>
        <v>0</v>
      </c>
      <c r="G2741" s="1">
        <v>0</v>
      </c>
      <c r="H2741" s="1">
        <v>0</v>
      </c>
      <c r="I2741" s="1">
        <v>0</v>
      </c>
      <c r="J2741" s="1">
        <f t="shared" si="85"/>
        <v>0</v>
      </c>
    </row>
    <row r="2742" spans="1:11" x14ac:dyDescent="0.3">
      <c r="A2742" s="1" t="s">
        <v>2794</v>
      </c>
      <c r="B2742" s="1">
        <v>10.4834397564381</v>
      </c>
      <c r="C2742" s="1">
        <v>9.6361440817848099</v>
      </c>
      <c r="D2742" s="1">
        <v>9.8887650220513805</v>
      </c>
      <c r="E2742" s="1">
        <f t="shared" si="84"/>
        <v>10.002782953424763</v>
      </c>
      <c r="G2742" s="1">
        <v>8.9278069014886405</v>
      </c>
      <c r="H2742" s="1">
        <v>9.1879215062188297</v>
      </c>
      <c r="I2742" s="1">
        <v>9.5582390182453292</v>
      </c>
      <c r="J2742" s="1">
        <f t="shared" si="85"/>
        <v>9.2246558086509349</v>
      </c>
      <c r="K2742" s="1">
        <v>-0.11683445215625378</v>
      </c>
    </row>
    <row r="2743" spans="1:11" x14ac:dyDescent="0.3">
      <c r="A2743" s="1" t="s">
        <v>2795</v>
      </c>
      <c r="B2743" s="1">
        <v>18.7740612931043</v>
      </c>
      <c r="C2743" s="1">
        <v>17.458050042599801</v>
      </c>
      <c r="D2743" s="1">
        <v>16.6538154568576</v>
      </c>
      <c r="E2743" s="1">
        <f t="shared" si="84"/>
        <v>17.628642264187235</v>
      </c>
      <c r="G2743" s="1">
        <v>20.213636270967601</v>
      </c>
      <c r="H2743" s="1">
        <v>23.161917886185901</v>
      </c>
      <c r="I2743" s="1">
        <v>23.3987723868538</v>
      </c>
      <c r="J2743" s="1">
        <f t="shared" si="85"/>
        <v>22.258108848002433</v>
      </c>
      <c r="K2743" s="1">
        <v>0.33640965545290197</v>
      </c>
    </row>
    <row r="2744" spans="1:11" x14ac:dyDescent="0.3">
      <c r="A2744" s="1" t="s">
        <v>2796</v>
      </c>
      <c r="B2744" s="1">
        <v>71.166270246605606</v>
      </c>
      <c r="C2744" s="1">
        <v>72.484208350479406</v>
      </c>
      <c r="D2744" s="1">
        <v>72.920255220311802</v>
      </c>
      <c r="E2744" s="1">
        <f t="shared" si="84"/>
        <v>72.190244605798924</v>
      </c>
      <c r="G2744" s="1">
        <v>43.014569510671102</v>
      </c>
      <c r="H2744" s="1">
        <v>40.335253800919098</v>
      </c>
      <c r="I2744" s="1">
        <v>42.149438925420597</v>
      </c>
      <c r="J2744" s="1">
        <f t="shared" si="85"/>
        <v>41.83308741233693</v>
      </c>
      <c r="K2744" s="1">
        <v>-0.78715941507389897</v>
      </c>
    </row>
    <row r="2745" spans="1:11" x14ac:dyDescent="0.3">
      <c r="A2745" s="1" t="s">
        <v>2797</v>
      </c>
      <c r="B2745" s="1">
        <v>19.770323235234802</v>
      </c>
      <c r="C2745" s="1">
        <v>23.092030631103899</v>
      </c>
      <c r="D2745" s="1">
        <v>18.499862283292099</v>
      </c>
      <c r="E2745" s="1">
        <f t="shared" si="84"/>
        <v>20.454072049876931</v>
      </c>
      <c r="G2745" s="1">
        <v>16.503553416514698</v>
      </c>
      <c r="H2745" s="1">
        <v>15.5052036305068</v>
      </c>
      <c r="I2745" s="1">
        <v>17.252870276375798</v>
      </c>
      <c r="J2745" s="1">
        <f t="shared" si="85"/>
        <v>16.420542441132429</v>
      </c>
      <c r="K2745" s="1">
        <v>-0.31688630091832842</v>
      </c>
    </row>
    <row r="2746" spans="1:11" x14ac:dyDescent="0.3">
      <c r="A2746" s="1" t="s">
        <v>2798</v>
      </c>
      <c r="B2746" s="1">
        <v>60.724572221196603</v>
      </c>
      <c r="C2746" s="1">
        <v>56.439376540248603</v>
      </c>
      <c r="D2746" s="1">
        <v>60.449444563747498</v>
      </c>
      <c r="E2746" s="1">
        <f t="shared" si="84"/>
        <v>59.204464441730899</v>
      </c>
      <c r="G2746" s="1">
        <v>77.071723977605302</v>
      </c>
      <c r="H2746" s="1">
        <v>75.658631445721099</v>
      </c>
      <c r="I2746" s="1">
        <v>76.263014210388903</v>
      </c>
      <c r="J2746" s="1">
        <f t="shared" si="85"/>
        <v>76.331123211238435</v>
      </c>
      <c r="K2746" s="1">
        <v>0.36656545119828693</v>
      </c>
    </row>
    <row r="2747" spans="1:11" x14ac:dyDescent="0.3">
      <c r="A2747" s="1" t="s">
        <v>2799</v>
      </c>
      <c r="B2747" s="1">
        <v>0</v>
      </c>
      <c r="C2747" s="1">
        <v>0</v>
      </c>
      <c r="D2747" s="1">
        <v>0</v>
      </c>
      <c r="E2747" s="1">
        <f t="shared" si="84"/>
        <v>0</v>
      </c>
      <c r="G2747" s="1">
        <v>0</v>
      </c>
      <c r="H2747" s="1">
        <v>0</v>
      </c>
      <c r="I2747" s="1">
        <v>0</v>
      </c>
      <c r="J2747" s="1">
        <f t="shared" si="85"/>
        <v>0</v>
      </c>
    </row>
    <row r="2748" spans="1:11" x14ac:dyDescent="0.3">
      <c r="A2748" s="1" t="s">
        <v>2800</v>
      </c>
      <c r="B2748" s="1">
        <v>4.22228717497324</v>
      </c>
      <c r="C2748" s="1">
        <v>3.4782132023091199</v>
      </c>
      <c r="D2748" s="1">
        <v>3.6005235145992902</v>
      </c>
      <c r="E2748" s="1">
        <f t="shared" si="84"/>
        <v>3.76700796396055</v>
      </c>
      <c r="G2748" s="1">
        <v>2.3296159086139001</v>
      </c>
      <c r="H2748" s="1">
        <v>2.8051740874272002</v>
      </c>
      <c r="I2748" s="1">
        <v>2.5783101592461701</v>
      </c>
      <c r="J2748" s="1">
        <f t="shared" si="85"/>
        <v>2.5710333850957565</v>
      </c>
      <c r="K2748" s="1">
        <v>-0.551070739523703</v>
      </c>
    </row>
    <row r="2749" spans="1:11" x14ac:dyDescent="0.3">
      <c r="A2749" s="1" t="s">
        <v>2801</v>
      </c>
      <c r="B2749" s="1">
        <v>25.374941354137199</v>
      </c>
      <c r="C2749" s="1">
        <v>26.529583704418201</v>
      </c>
      <c r="D2749" s="1">
        <v>26.0077109222525</v>
      </c>
      <c r="E2749" s="1">
        <f t="shared" si="84"/>
        <v>25.970745326935969</v>
      </c>
      <c r="G2749" s="1">
        <v>28.815183620315501</v>
      </c>
      <c r="H2749" s="1">
        <v>26.5472860878671</v>
      </c>
      <c r="I2749" s="1">
        <v>29.987342131071099</v>
      </c>
      <c r="J2749" s="1">
        <f t="shared" si="85"/>
        <v>28.449937279751236</v>
      </c>
      <c r="K2749" s="1">
        <v>0.13153805389469483</v>
      </c>
    </row>
    <row r="2750" spans="1:11" x14ac:dyDescent="0.3">
      <c r="A2750" s="1" t="s">
        <v>2802</v>
      </c>
      <c r="B2750" s="1">
        <v>5.8543288374815896</v>
      </c>
      <c r="C2750" s="1">
        <v>4.6539345473017502</v>
      </c>
      <c r="D2750" s="1">
        <v>4.5045069412346397</v>
      </c>
      <c r="E2750" s="1">
        <f t="shared" si="84"/>
        <v>5.0042567753393268</v>
      </c>
      <c r="G2750" s="1">
        <v>3.6594109233332999</v>
      </c>
      <c r="H2750" s="1">
        <v>2.75310437866613</v>
      </c>
      <c r="I2750" s="1">
        <v>3.8225334632520198</v>
      </c>
      <c r="J2750" s="1">
        <f t="shared" si="85"/>
        <v>3.4116829217504829</v>
      </c>
      <c r="K2750" s="1">
        <v>-0.55267224776635104</v>
      </c>
    </row>
    <row r="2751" spans="1:11" x14ac:dyDescent="0.3">
      <c r="A2751" s="1" t="s">
        <v>2803</v>
      </c>
      <c r="B2751" s="1">
        <v>45.771552558865103</v>
      </c>
      <c r="C2751" s="1">
        <v>46.248285129437498</v>
      </c>
      <c r="D2751" s="1">
        <v>47.2012539275865</v>
      </c>
      <c r="E2751" s="1">
        <f t="shared" si="84"/>
        <v>46.407030538629698</v>
      </c>
      <c r="G2751" s="1">
        <v>63.606049450955403</v>
      </c>
      <c r="H2751" s="1">
        <v>65.363184034793704</v>
      </c>
      <c r="I2751" s="1">
        <v>66.580863829266605</v>
      </c>
      <c r="J2751" s="1">
        <f t="shared" si="85"/>
        <v>65.183365771671902</v>
      </c>
      <c r="K2751" s="1">
        <v>0.49016046191416368</v>
      </c>
    </row>
    <row r="2752" spans="1:11" x14ac:dyDescent="0.3">
      <c r="A2752" s="1" t="s">
        <v>2804</v>
      </c>
      <c r="B2752" s="1">
        <v>689.23155623043294</v>
      </c>
      <c r="C2752" s="1">
        <v>679.71407129546003</v>
      </c>
      <c r="D2752" s="1">
        <v>723.190821559612</v>
      </c>
      <c r="E2752" s="1">
        <f t="shared" si="84"/>
        <v>697.37881636183499</v>
      </c>
      <c r="G2752" s="1">
        <v>738.60032951293704</v>
      </c>
      <c r="H2752" s="1">
        <v>774.21312553592702</v>
      </c>
      <c r="I2752" s="1">
        <v>722.77276669103298</v>
      </c>
      <c r="J2752" s="1">
        <f t="shared" si="85"/>
        <v>745.19540724663239</v>
      </c>
      <c r="K2752" s="1">
        <v>9.5676241403485587E-2</v>
      </c>
    </row>
    <row r="2753" spans="1:11" x14ac:dyDescent="0.3">
      <c r="A2753" s="1" t="s">
        <v>2805</v>
      </c>
      <c r="B2753" s="1">
        <v>8.1738914629945292</v>
      </c>
      <c r="C2753" s="1">
        <v>6.1966767305316504</v>
      </c>
      <c r="D2753" s="1">
        <v>7.45469181807435</v>
      </c>
      <c r="E2753" s="1">
        <f t="shared" si="84"/>
        <v>7.2750866705335087</v>
      </c>
      <c r="G2753" s="1">
        <v>3.2262422646921198</v>
      </c>
      <c r="H2753" s="1">
        <v>3.9669033831934901</v>
      </c>
      <c r="I2753" s="1">
        <v>3.6810869717395098</v>
      </c>
      <c r="J2753" s="1">
        <f t="shared" si="85"/>
        <v>3.6247442065417061</v>
      </c>
      <c r="K2753" s="1">
        <v>-1.0050852458130544</v>
      </c>
    </row>
    <row r="2754" spans="1:11" x14ac:dyDescent="0.3">
      <c r="A2754" s="1" t="s">
        <v>2806</v>
      </c>
      <c r="B2754" s="1">
        <v>3.5360993220874599</v>
      </c>
      <c r="C2754" s="1">
        <v>2.9401646516556399</v>
      </c>
      <c r="D2754" s="1">
        <v>2.8262363434146098</v>
      </c>
      <c r="E2754" s="1">
        <f t="shared" si="84"/>
        <v>3.10083343905257</v>
      </c>
      <c r="G2754" s="1">
        <v>9.9651858233977997</v>
      </c>
      <c r="H2754" s="1">
        <v>8.8773636111807495</v>
      </c>
      <c r="I2754" s="1">
        <v>11.6295918206841</v>
      </c>
      <c r="J2754" s="1">
        <f t="shared" si="85"/>
        <v>10.157380418420884</v>
      </c>
      <c r="K2754" s="1">
        <v>1.7118004410697985</v>
      </c>
    </row>
    <row r="2755" spans="1:11" x14ac:dyDescent="0.3">
      <c r="A2755" s="1" t="s">
        <v>2807</v>
      </c>
      <c r="B2755" s="1">
        <v>8.1493180135302108</v>
      </c>
      <c r="C2755" s="1">
        <v>7.2400964392034304</v>
      </c>
      <c r="D2755" s="1">
        <v>5.9890250500045896</v>
      </c>
      <c r="E2755" s="1">
        <f t="shared" si="84"/>
        <v>7.1261465009127436</v>
      </c>
      <c r="G2755" s="1">
        <v>8.4621569804185608</v>
      </c>
      <c r="H2755" s="1">
        <v>9.8861264171463805</v>
      </c>
      <c r="I2755" s="1">
        <v>8.8582213764905102</v>
      </c>
      <c r="J2755" s="1">
        <f t="shared" si="85"/>
        <v>9.0688349246851505</v>
      </c>
      <c r="K2755" s="1">
        <v>0.34779507627037692</v>
      </c>
    </row>
    <row r="2756" spans="1:11" x14ac:dyDescent="0.3">
      <c r="A2756" s="1" t="s">
        <v>2808</v>
      </c>
      <c r="B2756" s="1">
        <v>101.085412896227</v>
      </c>
      <c r="C2756" s="1">
        <v>95.718666206938096</v>
      </c>
      <c r="D2756" s="1">
        <v>89.484716561490202</v>
      </c>
      <c r="E2756" s="1">
        <f t="shared" ref="E2756:E2819" si="86">AVERAGE(B2756:D2756)</f>
        <v>95.429598554885104</v>
      </c>
      <c r="G2756" s="1">
        <v>93.732315858165805</v>
      </c>
      <c r="H2756" s="1">
        <v>72.660446968827401</v>
      </c>
      <c r="I2756" s="1">
        <v>71.374435838543306</v>
      </c>
      <c r="J2756" s="1">
        <f t="shared" ref="J2756:J2819" si="87">AVERAGE(G2756:I2756)</f>
        <v>79.255732888512171</v>
      </c>
      <c r="K2756" s="1">
        <v>-0.26792150859624309</v>
      </c>
    </row>
    <row r="2757" spans="1:11" x14ac:dyDescent="0.3">
      <c r="A2757" s="1" t="s">
        <v>2809</v>
      </c>
      <c r="B2757" s="1">
        <v>28.135270305976601</v>
      </c>
      <c r="C2757" s="1">
        <v>27.840564217699299</v>
      </c>
      <c r="D2757" s="1">
        <v>27.058084163888999</v>
      </c>
      <c r="E2757" s="1">
        <f t="shared" si="86"/>
        <v>27.677972895854964</v>
      </c>
      <c r="G2757" s="1">
        <v>19.084543835406802</v>
      </c>
      <c r="H2757" s="1">
        <v>19.732911760556298</v>
      </c>
      <c r="I2757" s="1">
        <v>19.638856613069699</v>
      </c>
      <c r="J2757" s="1">
        <f t="shared" si="87"/>
        <v>19.485437403010931</v>
      </c>
      <c r="K2757" s="1">
        <v>-0.50634196841541645</v>
      </c>
    </row>
    <row r="2758" spans="1:11" x14ac:dyDescent="0.3">
      <c r="A2758" s="1" t="s">
        <v>2810</v>
      </c>
      <c r="B2758" s="1">
        <v>122.35120662742101</v>
      </c>
      <c r="C2758" s="1">
        <v>117.98159644292301</v>
      </c>
      <c r="D2758" s="1">
        <v>126.728945563086</v>
      </c>
      <c r="E2758" s="1">
        <f t="shared" si="86"/>
        <v>122.35391621114336</v>
      </c>
      <c r="G2758" s="1">
        <v>98.552658080095895</v>
      </c>
      <c r="H2758" s="1">
        <v>98.519609631887903</v>
      </c>
      <c r="I2758" s="1">
        <v>96.458571119732596</v>
      </c>
      <c r="J2758" s="1">
        <f t="shared" si="87"/>
        <v>97.843612943905455</v>
      </c>
      <c r="K2758" s="1">
        <v>-0.32251069635662555</v>
      </c>
    </row>
    <row r="2759" spans="1:11" x14ac:dyDescent="0.3">
      <c r="A2759" s="1" t="s">
        <v>2811</v>
      </c>
      <c r="B2759" s="1">
        <v>261.89815503880402</v>
      </c>
      <c r="C2759" s="1">
        <v>264.82916220322602</v>
      </c>
      <c r="D2759" s="1">
        <v>264.55735800269599</v>
      </c>
      <c r="E2759" s="1">
        <f t="shared" si="86"/>
        <v>263.76155841490868</v>
      </c>
      <c r="G2759" s="1">
        <v>216.427575545677</v>
      </c>
      <c r="H2759" s="1">
        <v>220.68064192910299</v>
      </c>
      <c r="I2759" s="1">
        <v>213.262364245409</v>
      </c>
      <c r="J2759" s="1">
        <f t="shared" si="87"/>
        <v>216.79019390672966</v>
      </c>
      <c r="K2759" s="1">
        <v>-0.28293481560536332</v>
      </c>
    </row>
    <row r="2760" spans="1:11" x14ac:dyDescent="0.3">
      <c r="A2760" s="1" t="s">
        <v>2812</v>
      </c>
      <c r="B2760" s="1">
        <v>0</v>
      </c>
      <c r="C2760" s="1">
        <v>0</v>
      </c>
      <c r="D2760" s="1">
        <v>0</v>
      </c>
      <c r="E2760" s="1">
        <f t="shared" si="86"/>
        <v>0</v>
      </c>
      <c r="G2760" s="1">
        <v>0</v>
      </c>
      <c r="H2760" s="1">
        <v>0</v>
      </c>
      <c r="I2760" s="1">
        <v>0</v>
      </c>
      <c r="J2760" s="1">
        <f t="shared" si="87"/>
        <v>0</v>
      </c>
    </row>
    <row r="2761" spans="1:11" x14ac:dyDescent="0.3">
      <c r="A2761" s="1" t="s">
        <v>2813</v>
      </c>
      <c r="B2761" s="1">
        <v>5.0600796162107802</v>
      </c>
      <c r="C2761" s="1">
        <v>4.4904375712812099</v>
      </c>
      <c r="D2761" s="1">
        <v>3.7547960457338698</v>
      </c>
      <c r="E2761" s="1">
        <f t="shared" si="86"/>
        <v>4.4351044110752866</v>
      </c>
      <c r="G2761" s="1">
        <v>2.15847785299415</v>
      </c>
      <c r="H2761" s="1">
        <v>1.7805314114311599</v>
      </c>
      <c r="I2761" s="1">
        <v>3.7211751207958201</v>
      </c>
      <c r="J2761" s="1">
        <f t="shared" si="87"/>
        <v>2.5533947950737099</v>
      </c>
      <c r="K2761" s="1">
        <v>-0.79655145042329056</v>
      </c>
    </row>
    <row r="2762" spans="1:11" x14ac:dyDescent="0.3">
      <c r="A2762" s="1" t="s">
        <v>2814</v>
      </c>
      <c r="B2762" s="1">
        <v>74.540047080146394</v>
      </c>
      <c r="C2762" s="1">
        <v>81.091604577300998</v>
      </c>
      <c r="D2762" s="1">
        <v>79.945248821817898</v>
      </c>
      <c r="E2762" s="1">
        <f t="shared" si="86"/>
        <v>78.525633493088421</v>
      </c>
      <c r="G2762" s="1">
        <v>106.12870790014</v>
      </c>
      <c r="H2762" s="1">
        <v>107.898032152958</v>
      </c>
      <c r="I2762" s="1">
        <v>101.015766522931</v>
      </c>
      <c r="J2762" s="1">
        <f t="shared" si="87"/>
        <v>105.01416885867633</v>
      </c>
      <c r="K2762" s="1">
        <v>0.41934841245628046</v>
      </c>
    </row>
    <row r="2763" spans="1:11" x14ac:dyDescent="0.3">
      <c r="A2763" s="1" t="s">
        <v>2815</v>
      </c>
      <c r="B2763" s="1">
        <v>12.5389360587684</v>
      </c>
      <c r="C2763" s="1">
        <v>12.8485100580513</v>
      </c>
      <c r="D2763" s="1">
        <v>12.008466703188001</v>
      </c>
      <c r="E2763" s="1">
        <f t="shared" si="86"/>
        <v>12.465304273335901</v>
      </c>
      <c r="G2763" s="1">
        <v>21.651598200812799</v>
      </c>
      <c r="H2763" s="1">
        <v>21.446675115893999</v>
      </c>
      <c r="I2763" s="1">
        <v>22.419145020218</v>
      </c>
      <c r="J2763" s="1">
        <f t="shared" si="87"/>
        <v>21.839139445641596</v>
      </c>
      <c r="K2763" s="1">
        <v>0.80899791020176093</v>
      </c>
    </row>
    <row r="2764" spans="1:11" x14ac:dyDescent="0.3">
      <c r="A2764" s="1" t="s">
        <v>2816</v>
      </c>
      <c r="B2764" s="1">
        <v>21.235205353901002</v>
      </c>
      <c r="C2764" s="1">
        <v>22.688037392011299</v>
      </c>
      <c r="D2764" s="1">
        <v>22.3253769134263</v>
      </c>
      <c r="E2764" s="1">
        <f t="shared" si="86"/>
        <v>22.082873219779533</v>
      </c>
      <c r="G2764" s="1">
        <v>23.920128686686901</v>
      </c>
      <c r="H2764" s="1">
        <v>25.178319692102601</v>
      </c>
      <c r="I2764" s="1">
        <v>24.519249123163501</v>
      </c>
      <c r="J2764" s="1">
        <f t="shared" si="87"/>
        <v>24.539232500651</v>
      </c>
      <c r="K2764" s="1">
        <v>0.15216223286944075</v>
      </c>
    </row>
    <row r="2765" spans="1:11" x14ac:dyDescent="0.3">
      <c r="A2765" s="1" t="s">
        <v>2817</v>
      </c>
      <c r="B2765" s="1">
        <v>122.398364090496</v>
      </c>
      <c r="C2765" s="1">
        <v>121.082919378836</v>
      </c>
      <c r="D2765" s="1">
        <v>129.93538549201401</v>
      </c>
      <c r="E2765" s="1">
        <f t="shared" si="86"/>
        <v>124.47222298711533</v>
      </c>
      <c r="G2765" s="1">
        <v>139.98883476937601</v>
      </c>
      <c r="H2765" s="1">
        <v>143.20987430895201</v>
      </c>
      <c r="I2765" s="1">
        <v>138.97689223504699</v>
      </c>
      <c r="J2765" s="1">
        <f t="shared" si="87"/>
        <v>140.72520043779167</v>
      </c>
      <c r="K2765" s="1">
        <v>0.17705687426639444</v>
      </c>
    </row>
    <row r="2766" spans="1:11" x14ac:dyDescent="0.3">
      <c r="A2766" s="1" t="s">
        <v>2818</v>
      </c>
      <c r="B2766" s="1">
        <v>1.46898003627535</v>
      </c>
      <c r="C2766" s="1">
        <v>0.838225674363687</v>
      </c>
      <c r="D2766" s="1">
        <v>1.42984451983733</v>
      </c>
      <c r="E2766" s="1">
        <f t="shared" si="86"/>
        <v>1.245683410158789</v>
      </c>
      <c r="G2766" s="1">
        <v>2.0084061679487002</v>
      </c>
      <c r="H2766" s="1">
        <v>2.2763297922565</v>
      </c>
      <c r="I2766" s="1">
        <v>2.5006614860903502</v>
      </c>
      <c r="J2766" s="1">
        <f t="shared" si="87"/>
        <v>2.2617991487651836</v>
      </c>
      <c r="K2766" s="1">
        <v>0.86053336678787717</v>
      </c>
    </row>
    <row r="2767" spans="1:11" x14ac:dyDescent="0.3">
      <c r="A2767" s="1" t="s">
        <v>2819</v>
      </c>
      <c r="B2767" s="1">
        <v>0.80832763900865601</v>
      </c>
      <c r="C2767" s="1">
        <v>1.2134314524121901</v>
      </c>
      <c r="D2767" s="1">
        <v>1.7302320240048401</v>
      </c>
      <c r="E2767" s="1">
        <f t="shared" si="86"/>
        <v>1.2506637051418954</v>
      </c>
      <c r="G2767" s="1">
        <v>2.6778748905982699</v>
      </c>
      <c r="H2767" s="1">
        <v>3.06845920714429</v>
      </c>
      <c r="I2767" s="1">
        <v>1.7288523854451801</v>
      </c>
      <c r="J2767" s="1">
        <f t="shared" si="87"/>
        <v>2.4917288277292466</v>
      </c>
      <c r="K2767" s="1">
        <v>0.99445315900744347</v>
      </c>
    </row>
    <row r="2768" spans="1:11" x14ac:dyDescent="0.3">
      <c r="A2768" s="1" t="s">
        <v>2820</v>
      </c>
      <c r="B2768" s="1">
        <v>3.08634189439669</v>
      </c>
      <c r="C2768" s="1">
        <v>3.4870188053529398</v>
      </c>
      <c r="D2768" s="1">
        <v>4.6122043548977398</v>
      </c>
      <c r="E2768" s="1">
        <f t="shared" si="86"/>
        <v>3.7285216848824567</v>
      </c>
      <c r="G2768" s="1">
        <v>0.15823806171717</v>
      </c>
      <c r="H2768" s="1">
        <v>0.49665377285596302</v>
      </c>
      <c r="I2768" s="1">
        <v>0.87565250691379304</v>
      </c>
      <c r="J2768" s="1">
        <f t="shared" si="87"/>
        <v>0.51018144716230873</v>
      </c>
      <c r="K2768" s="1">
        <v>-2.8695213910365944</v>
      </c>
    </row>
    <row r="2769" spans="1:11" x14ac:dyDescent="0.3">
      <c r="A2769" s="1" t="s">
        <v>2821</v>
      </c>
      <c r="B2769" s="1">
        <v>18.279636792677699</v>
      </c>
      <c r="C2769" s="1">
        <v>19.961239471841701</v>
      </c>
      <c r="D2769" s="1">
        <v>19.141827742894399</v>
      </c>
      <c r="E2769" s="1">
        <f t="shared" si="86"/>
        <v>19.127568002471268</v>
      </c>
      <c r="G2769" s="1">
        <v>21.192467235664701</v>
      </c>
      <c r="H2769" s="1">
        <v>22.003938099475601</v>
      </c>
      <c r="I2769" s="1">
        <v>24.743072605045999</v>
      </c>
      <c r="J2769" s="1">
        <f t="shared" si="87"/>
        <v>22.646492646728763</v>
      </c>
      <c r="K2769" s="1">
        <v>0.24363417944004184</v>
      </c>
    </row>
    <row r="2770" spans="1:11" x14ac:dyDescent="0.3">
      <c r="A2770" s="1" t="s">
        <v>2822</v>
      </c>
      <c r="B2770" s="1">
        <v>0</v>
      </c>
      <c r="C2770" s="1">
        <v>0</v>
      </c>
      <c r="D2770" s="1">
        <v>0</v>
      </c>
      <c r="E2770" s="1">
        <f t="shared" si="86"/>
        <v>0</v>
      </c>
      <c r="G2770" s="1">
        <v>0</v>
      </c>
      <c r="H2770" s="1">
        <v>0</v>
      </c>
      <c r="I2770" s="1">
        <v>0</v>
      </c>
      <c r="J2770" s="1">
        <f t="shared" si="87"/>
        <v>0</v>
      </c>
    </row>
    <row r="2771" spans="1:11" x14ac:dyDescent="0.3">
      <c r="A2771" s="1" t="s">
        <v>2823</v>
      </c>
      <c r="B2771" s="1">
        <v>6.22170326909533E-2</v>
      </c>
      <c r="C2771" s="1">
        <v>0.15975956652502801</v>
      </c>
      <c r="D2771" s="1">
        <v>6.4121813962305096E-2</v>
      </c>
      <c r="E2771" s="1">
        <f t="shared" si="86"/>
        <v>9.5366137726095479E-2</v>
      </c>
      <c r="G2771" s="1">
        <v>3.1898937304011103E-2</v>
      </c>
      <c r="H2771" s="1">
        <v>3.3373191822941899E-2</v>
      </c>
      <c r="I2771" s="1">
        <v>7.0608510026035895E-2</v>
      </c>
      <c r="J2771" s="1">
        <f t="shared" si="87"/>
        <v>4.5293546384329635E-2</v>
      </c>
      <c r="K2771" s="1">
        <v>-1.0741715864223331</v>
      </c>
    </row>
    <row r="2772" spans="1:11" x14ac:dyDescent="0.3">
      <c r="A2772" s="1" t="s">
        <v>2824</v>
      </c>
      <c r="B2772" s="1">
        <v>2.6683116823302901</v>
      </c>
      <c r="C2772" s="1">
        <v>4.1557621378863798</v>
      </c>
      <c r="D2772" s="1">
        <v>3.5049049390371998</v>
      </c>
      <c r="E2772" s="1">
        <f t="shared" si="86"/>
        <v>3.4429929197512901</v>
      </c>
      <c r="G2772" s="1">
        <v>2.44998040076482</v>
      </c>
      <c r="H2772" s="1">
        <v>2.75030531064415</v>
      </c>
      <c r="I2772" s="1">
        <v>3.0281982927450302</v>
      </c>
      <c r="J2772" s="1">
        <f t="shared" si="87"/>
        <v>2.7428280013846664</v>
      </c>
      <c r="K2772" s="1">
        <v>-0.32799905833181942</v>
      </c>
    </row>
    <row r="2773" spans="1:11" x14ac:dyDescent="0.3">
      <c r="A2773" s="1" t="s">
        <v>2825</v>
      </c>
      <c r="B2773" s="1">
        <v>26.4555056287392</v>
      </c>
      <c r="C2773" s="1">
        <v>24.920950635771401</v>
      </c>
      <c r="D2773" s="1">
        <v>25.703519073738399</v>
      </c>
      <c r="E2773" s="1">
        <f t="shared" si="86"/>
        <v>25.693325112749665</v>
      </c>
      <c r="G2773" s="1">
        <v>4.6319266202157001</v>
      </c>
      <c r="H2773" s="1">
        <v>4.3724474021731297</v>
      </c>
      <c r="I2773" s="1">
        <v>4.72563927308172</v>
      </c>
      <c r="J2773" s="1">
        <f t="shared" si="87"/>
        <v>4.5766710984901833</v>
      </c>
      <c r="K2773" s="1">
        <v>-2.4890230875224759</v>
      </c>
    </row>
    <row r="2774" spans="1:11" x14ac:dyDescent="0.3">
      <c r="A2774" s="1" t="s">
        <v>2826</v>
      </c>
      <c r="B2774" s="1">
        <v>33.392899667221897</v>
      </c>
      <c r="C2774" s="1">
        <v>32.2546026245234</v>
      </c>
      <c r="D2774" s="1">
        <v>31.339329767636499</v>
      </c>
      <c r="E2774" s="1">
        <f t="shared" si="86"/>
        <v>32.32894401979393</v>
      </c>
      <c r="G2774" s="1">
        <v>27.523973949256401</v>
      </c>
      <c r="H2774" s="1">
        <v>28.4537028805759</v>
      </c>
      <c r="I2774" s="1">
        <v>28.9710906821165</v>
      </c>
      <c r="J2774" s="1">
        <f t="shared" si="87"/>
        <v>28.316255837316266</v>
      </c>
      <c r="K2774" s="1">
        <v>-0.19119586924834253</v>
      </c>
    </row>
    <row r="2775" spans="1:11" x14ac:dyDescent="0.3">
      <c r="A2775" s="1" t="s">
        <v>2827</v>
      </c>
      <c r="B2775" s="1">
        <v>0</v>
      </c>
      <c r="C2775" s="1">
        <v>0</v>
      </c>
      <c r="D2775" s="1">
        <v>0</v>
      </c>
      <c r="E2775" s="1">
        <f t="shared" si="86"/>
        <v>0</v>
      </c>
      <c r="G2775" s="1">
        <v>0</v>
      </c>
      <c r="H2775" s="1">
        <v>0</v>
      </c>
      <c r="I2775" s="1">
        <v>0</v>
      </c>
      <c r="J2775" s="1">
        <f t="shared" si="87"/>
        <v>0</v>
      </c>
    </row>
    <row r="2776" spans="1:11" x14ac:dyDescent="0.3">
      <c r="A2776" s="1" t="s">
        <v>2828</v>
      </c>
      <c r="B2776" s="1">
        <v>4.9902180674909502</v>
      </c>
      <c r="C2776" s="1">
        <v>5.2352305108834898</v>
      </c>
      <c r="D2776" s="1">
        <v>5.3002722485422398</v>
      </c>
      <c r="E2776" s="1">
        <f t="shared" si="86"/>
        <v>5.1752402756388927</v>
      </c>
      <c r="G2776" s="1">
        <v>6.5097156465487398</v>
      </c>
      <c r="H2776" s="1">
        <v>7.5309202596678899</v>
      </c>
      <c r="I2776" s="1">
        <v>7.5337079632888804</v>
      </c>
      <c r="J2776" s="1">
        <f t="shared" si="87"/>
        <v>7.1914479565018361</v>
      </c>
      <c r="K2776" s="1">
        <v>0.47465643272762675</v>
      </c>
    </row>
    <row r="2777" spans="1:11" x14ac:dyDescent="0.3">
      <c r="A2777" s="1" t="s">
        <v>2829</v>
      </c>
      <c r="B2777" s="1">
        <v>25.815073181564198</v>
      </c>
      <c r="C2777" s="1">
        <v>26.514957225841801</v>
      </c>
      <c r="D2777" s="1">
        <v>26.274902555967699</v>
      </c>
      <c r="E2777" s="1">
        <f t="shared" si="86"/>
        <v>26.201644321124565</v>
      </c>
      <c r="G2777" s="1">
        <v>26.8984775692273</v>
      </c>
      <c r="H2777" s="1">
        <v>28.313643612500201</v>
      </c>
      <c r="I2777" s="1">
        <v>26.385373083013199</v>
      </c>
      <c r="J2777" s="1">
        <f t="shared" si="87"/>
        <v>27.199164754913568</v>
      </c>
      <c r="K2777" s="1">
        <v>5.3904996215047005E-2</v>
      </c>
    </row>
    <row r="2778" spans="1:11" x14ac:dyDescent="0.3">
      <c r="A2778" s="1" t="s">
        <v>2830</v>
      </c>
      <c r="B2778" s="1">
        <v>22.502825770349901</v>
      </c>
      <c r="C2778" s="1">
        <v>22.565210698514299</v>
      </c>
      <c r="D2778" s="1">
        <v>22.862011693098498</v>
      </c>
      <c r="E2778" s="1">
        <f t="shared" si="86"/>
        <v>22.6433493873209</v>
      </c>
      <c r="G2778" s="1">
        <v>11.2092197645723</v>
      </c>
      <c r="H2778" s="1">
        <v>12.4709502335979</v>
      </c>
      <c r="I2778" s="1">
        <v>14.3423628409901</v>
      </c>
      <c r="J2778" s="1">
        <f t="shared" si="87"/>
        <v>12.674177613053432</v>
      </c>
      <c r="K2778" s="1">
        <v>-0.8371952379394012</v>
      </c>
    </row>
    <row r="2779" spans="1:11" x14ac:dyDescent="0.3">
      <c r="A2779" s="1" t="s">
        <v>2831</v>
      </c>
      <c r="B2779" s="1">
        <v>0.40978131224067199</v>
      </c>
      <c r="C2779" s="1">
        <v>0.26783977656331998</v>
      </c>
      <c r="D2779" s="1">
        <v>0.30714677236662302</v>
      </c>
      <c r="E2779" s="1">
        <f t="shared" si="86"/>
        <v>0.32825595372353833</v>
      </c>
      <c r="G2779" s="1">
        <v>2.2155643754693801</v>
      </c>
      <c r="H2779" s="1">
        <v>2.2779949932749699</v>
      </c>
      <c r="I2779" s="1">
        <v>2.4520832454030699</v>
      </c>
      <c r="J2779" s="1">
        <f t="shared" si="87"/>
        <v>2.3152142047158066</v>
      </c>
      <c r="K2779" s="1">
        <v>2.818252595223103</v>
      </c>
    </row>
    <row r="2780" spans="1:11" x14ac:dyDescent="0.3">
      <c r="A2780" s="1" t="s">
        <v>2832</v>
      </c>
      <c r="B2780" s="1">
        <v>0</v>
      </c>
      <c r="C2780" s="1">
        <v>0.11807061417673601</v>
      </c>
      <c r="D2780" s="1">
        <v>0</v>
      </c>
      <c r="E2780" s="1">
        <f t="shared" si="86"/>
        <v>3.9356871392245335E-2</v>
      </c>
      <c r="G2780" s="1">
        <v>0</v>
      </c>
      <c r="H2780" s="1">
        <v>0.123322607255431</v>
      </c>
      <c r="I2780" s="1">
        <v>0</v>
      </c>
      <c r="J2780" s="1">
        <f t="shared" si="87"/>
        <v>4.110753575181033E-2</v>
      </c>
      <c r="K2780" s="1">
        <v>6.2787349501406131E-2</v>
      </c>
    </row>
    <row r="2781" spans="1:11" x14ac:dyDescent="0.3">
      <c r="A2781" s="1" t="s">
        <v>2833</v>
      </c>
      <c r="B2781" s="1">
        <v>2.6938397186962399</v>
      </c>
      <c r="C2781" s="1">
        <v>2.5963129148551798</v>
      </c>
      <c r="D2781" s="1">
        <v>2.1107576901537302</v>
      </c>
      <c r="E2781" s="1">
        <f t="shared" si="86"/>
        <v>2.4669701079017168</v>
      </c>
      <c r="G2781" s="1">
        <v>1.8730570566304201</v>
      </c>
      <c r="H2781" s="1">
        <v>1.90024052223151</v>
      </c>
      <c r="I2781" s="1">
        <v>1.7170403505135701</v>
      </c>
      <c r="J2781" s="1">
        <f t="shared" si="87"/>
        <v>1.8301126431251669</v>
      </c>
      <c r="K2781" s="1">
        <v>-0.43080778583340545</v>
      </c>
    </row>
    <row r="2782" spans="1:11" x14ac:dyDescent="0.3">
      <c r="A2782" s="1" t="s">
        <v>2834</v>
      </c>
      <c r="B2782" s="1">
        <v>8.5806197441114502</v>
      </c>
      <c r="C2782" s="1">
        <v>9.5622544328174808</v>
      </c>
      <c r="D2782" s="1">
        <v>10.171066405550199</v>
      </c>
      <c r="E2782" s="1">
        <f t="shared" si="86"/>
        <v>9.4379801941597101</v>
      </c>
      <c r="G2782" s="1">
        <v>12.7617674977246</v>
      </c>
      <c r="H2782" s="1">
        <v>9.8050596875048406</v>
      </c>
      <c r="I2782" s="1">
        <v>10.5655102958314</v>
      </c>
      <c r="J2782" s="1">
        <f t="shared" si="87"/>
        <v>11.044112493686947</v>
      </c>
      <c r="K2782" s="1">
        <v>0.22672743913201779</v>
      </c>
    </row>
    <row r="2783" spans="1:11" x14ac:dyDescent="0.3">
      <c r="A2783" s="1" t="s">
        <v>2835</v>
      </c>
      <c r="B2783" s="1">
        <v>14.938284547994099</v>
      </c>
      <c r="C2783" s="1">
        <v>15.2832311015325</v>
      </c>
      <c r="D2783" s="1">
        <v>16.751400590614001</v>
      </c>
      <c r="E2783" s="1">
        <f t="shared" si="86"/>
        <v>15.657638746713536</v>
      </c>
      <c r="G2783" s="1">
        <v>18.765108375162502</v>
      </c>
      <c r="H2783" s="1">
        <v>17.531136907527699</v>
      </c>
      <c r="I2783" s="1">
        <v>16.4886070790966</v>
      </c>
      <c r="J2783" s="1">
        <f t="shared" si="87"/>
        <v>17.594950787262267</v>
      </c>
      <c r="K2783" s="1">
        <v>0.16829481577969538</v>
      </c>
    </row>
    <row r="2784" spans="1:11" x14ac:dyDescent="0.3">
      <c r="A2784" s="1" t="s">
        <v>2836</v>
      </c>
      <c r="B2784" s="1">
        <v>14.2730839834005</v>
      </c>
      <c r="C2784" s="1">
        <v>14.0096465557017</v>
      </c>
      <c r="D2784" s="1">
        <v>16.0805581261071</v>
      </c>
      <c r="E2784" s="1">
        <f t="shared" si="86"/>
        <v>14.787762888403099</v>
      </c>
      <c r="G2784" s="1">
        <v>29.011754254944599</v>
      </c>
      <c r="H2784" s="1">
        <v>31.072665913298799</v>
      </c>
      <c r="I2784" s="1">
        <v>29.593613970291699</v>
      </c>
      <c r="J2784" s="1">
        <f t="shared" si="87"/>
        <v>29.892678046178364</v>
      </c>
      <c r="K2784" s="1">
        <v>1.0153883357782787</v>
      </c>
    </row>
    <row r="2785" spans="1:11" x14ac:dyDescent="0.3">
      <c r="A2785" s="1" t="s">
        <v>2837</v>
      </c>
      <c r="B2785" s="1">
        <v>33.532786755166498</v>
      </c>
      <c r="C2785" s="1">
        <v>34.814926265805902</v>
      </c>
      <c r="D2785" s="1">
        <v>34.330664225899497</v>
      </c>
      <c r="E2785" s="1">
        <f t="shared" si="86"/>
        <v>34.226125748957301</v>
      </c>
      <c r="G2785" s="1">
        <v>33.950339762955302</v>
      </c>
      <c r="H2785" s="1">
        <v>37.337580586140703</v>
      </c>
      <c r="I2785" s="1">
        <v>36.338191315041399</v>
      </c>
      <c r="J2785" s="1">
        <f t="shared" si="87"/>
        <v>35.875370554712468</v>
      </c>
      <c r="K2785" s="1">
        <v>6.7895738700390271E-2</v>
      </c>
    </row>
    <row r="2786" spans="1:11" x14ac:dyDescent="0.3">
      <c r="A2786" s="1" t="s">
        <v>2838</v>
      </c>
      <c r="B2786" s="1">
        <v>13.7269791115405</v>
      </c>
      <c r="C2786" s="1">
        <v>12.5885155427904</v>
      </c>
      <c r="D2786" s="1">
        <v>15.568271017434601</v>
      </c>
      <c r="E2786" s="1">
        <f t="shared" si="86"/>
        <v>13.961255223921833</v>
      </c>
      <c r="G2786" s="1">
        <v>13.415959853529801</v>
      </c>
      <c r="H2786" s="1">
        <v>14.5948076211103</v>
      </c>
      <c r="I2786" s="1">
        <v>13.874508494024001</v>
      </c>
      <c r="J2786" s="1">
        <f t="shared" si="87"/>
        <v>13.961758656221368</v>
      </c>
      <c r="K2786" s="1">
        <v>5.2021553630089942E-5</v>
      </c>
    </row>
    <row r="2787" spans="1:11" x14ac:dyDescent="0.3">
      <c r="A2787" s="1" t="s">
        <v>2839</v>
      </c>
      <c r="B2787" s="1">
        <v>38.918719065975097</v>
      </c>
      <c r="C2787" s="1">
        <v>45.667555927972501</v>
      </c>
      <c r="D2787" s="1">
        <v>42.774367361631199</v>
      </c>
      <c r="E2787" s="1">
        <f t="shared" si="86"/>
        <v>42.453547451859599</v>
      </c>
      <c r="G2787" s="1">
        <v>39.642516781462298</v>
      </c>
      <c r="H2787" s="1">
        <v>39.410163171520303</v>
      </c>
      <c r="I2787" s="1">
        <v>42.2120810862504</v>
      </c>
      <c r="J2787" s="1">
        <f t="shared" si="87"/>
        <v>40.421587013077669</v>
      </c>
      <c r="K2787" s="1">
        <v>-7.0759146314675656E-2</v>
      </c>
    </row>
    <row r="2788" spans="1:11" x14ac:dyDescent="0.3">
      <c r="A2788" s="1" t="s">
        <v>2840</v>
      </c>
      <c r="B2788" s="1">
        <v>23.2081111566077</v>
      </c>
      <c r="C2788" s="1">
        <v>19.785499056529702</v>
      </c>
      <c r="D2788" s="1">
        <v>25.238642716352299</v>
      </c>
      <c r="E2788" s="1">
        <f t="shared" si="86"/>
        <v>22.744084309829901</v>
      </c>
      <c r="G2788" s="1">
        <v>33.989344624982898</v>
      </c>
      <c r="H2788" s="1">
        <v>33.966321407191501</v>
      </c>
      <c r="I2788" s="1">
        <v>35.059575925709403</v>
      </c>
      <c r="J2788" s="1">
        <f t="shared" si="87"/>
        <v>34.338413985961267</v>
      </c>
      <c r="K2788" s="1">
        <v>0.59433205399221811</v>
      </c>
    </row>
    <row r="2789" spans="1:11" x14ac:dyDescent="0.3">
      <c r="A2789" s="1" t="s">
        <v>2841</v>
      </c>
      <c r="B2789" s="1">
        <v>15.2823947978193</v>
      </c>
      <c r="C2789" s="1">
        <v>12.8707987830193</v>
      </c>
      <c r="D2789" s="1">
        <v>13.7911503092134</v>
      </c>
      <c r="E2789" s="1">
        <f t="shared" si="86"/>
        <v>13.981447963350666</v>
      </c>
      <c r="G2789" s="1">
        <v>16.4914215696298</v>
      </c>
      <c r="H2789" s="1">
        <v>17.629257448084701</v>
      </c>
      <c r="I2789" s="1">
        <v>16.775884913889701</v>
      </c>
      <c r="J2789" s="1">
        <f t="shared" si="87"/>
        <v>16.965521310534736</v>
      </c>
      <c r="K2789" s="1">
        <v>0.27909198280155767</v>
      </c>
    </row>
    <row r="2790" spans="1:11" x14ac:dyDescent="0.3">
      <c r="A2790" s="1" t="s">
        <v>2842</v>
      </c>
      <c r="B2790" s="1">
        <v>9.6124532575064592</v>
      </c>
      <c r="C2790" s="1">
        <v>9.1270962019305006</v>
      </c>
      <c r="D2790" s="1">
        <v>9.2903202161400706</v>
      </c>
      <c r="E2790" s="1">
        <f t="shared" si="86"/>
        <v>9.3432898918590102</v>
      </c>
      <c r="G2790" s="1">
        <v>13.054640091666499</v>
      </c>
      <c r="H2790" s="1">
        <v>13.5204823231342</v>
      </c>
      <c r="I2790" s="1">
        <v>11.733155906398601</v>
      </c>
      <c r="J2790" s="1">
        <f t="shared" si="87"/>
        <v>12.769426107066431</v>
      </c>
      <c r="K2790" s="1">
        <v>0.45069115195897869</v>
      </c>
    </row>
    <row r="2791" spans="1:11" x14ac:dyDescent="0.3">
      <c r="A2791" s="1" t="s">
        <v>2843</v>
      </c>
      <c r="B2791" s="1">
        <v>31.440430689441001</v>
      </c>
      <c r="C2791" s="1">
        <v>32.875006858814402</v>
      </c>
      <c r="D2791" s="1">
        <v>34.411055100019702</v>
      </c>
      <c r="E2791" s="1">
        <f t="shared" si="86"/>
        <v>32.908830882758366</v>
      </c>
      <c r="G2791" s="1">
        <v>28.6611785247302</v>
      </c>
      <c r="H2791" s="1">
        <v>29.795771388590101</v>
      </c>
      <c r="I2791" s="1">
        <v>30.2735153312012</v>
      </c>
      <c r="J2791" s="1">
        <f t="shared" si="87"/>
        <v>29.576821748173831</v>
      </c>
      <c r="K2791" s="1">
        <v>-0.15400774193226235</v>
      </c>
    </row>
    <row r="2792" spans="1:11" x14ac:dyDescent="0.3">
      <c r="A2792" s="1" t="s">
        <v>2844</v>
      </c>
      <c r="B2792" s="1">
        <v>76.436173947834703</v>
      </c>
      <c r="C2792" s="1">
        <v>74.747826768785103</v>
      </c>
      <c r="D2792" s="1">
        <v>78.147363978670796</v>
      </c>
      <c r="E2792" s="1">
        <f t="shared" si="86"/>
        <v>76.443788231763534</v>
      </c>
      <c r="G2792" s="1">
        <v>67.922479951229903</v>
      </c>
      <c r="H2792" s="1">
        <v>65.127493584714699</v>
      </c>
      <c r="I2792" s="1">
        <v>66.058791864827896</v>
      </c>
      <c r="J2792" s="1">
        <f t="shared" si="87"/>
        <v>66.369588466924171</v>
      </c>
      <c r="K2792" s="1">
        <v>-0.20387694532459294</v>
      </c>
    </row>
    <row r="2793" spans="1:11" x14ac:dyDescent="0.3">
      <c r="A2793" s="1" t="s">
        <v>2845</v>
      </c>
      <c r="B2793" s="1">
        <v>11.5408872857414</v>
      </c>
      <c r="C2793" s="1">
        <v>10.523650620492999</v>
      </c>
      <c r="D2793" s="1">
        <v>9.9707262535147905</v>
      </c>
      <c r="E2793" s="1">
        <f t="shared" si="86"/>
        <v>10.678421386583063</v>
      </c>
      <c r="G2793" s="1">
        <v>7.1668704766516402</v>
      </c>
      <c r="H2793" s="1">
        <v>7.6411130199305601</v>
      </c>
      <c r="I2793" s="1">
        <v>7.5213114356005999</v>
      </c>
      <c r="J2793" s="1">
        <f t="shared" si="87"/>
        <v>7.4430983107275992</v>
      </c>
      <c r="K2793" s="1">
        <v>-0.52072318940750084</v>
      </c>
    </row>
    <row r="2794" spans="1:11" x14ac:dyDescent="0.3">
      <c r="A2794" s="1" t="s">
        <v>2846</v>
      </c>
      <c r="B2794" s="1">
        <v>5.6582934730605903</v>
      </c>
      <c r="C2794" s="1">
        <v>5.7249562475943696</v>
      </c>
      <c r="D2794" s="1">
        <v>6.4697988691966399</v>
      </c>
      <c r="E2794" s="1">
        <f t="shared" si="86"/>
        <v>5.9510161966171999</v>
      </c>
      <c r="G2794" s="1">
        <v>7.3608252589827998</v>
      </c>
      <c r="H2794" s="1">
        <v>8.0634169755553593</v>
      </c>
      <c r="I2794" s="1">
        <v>8.0507752874462195</v>
      </c>
      <c r="J2794" s="1">
        <f t="shared" si="87"/>
        <v>7.8250058406614587</v>
      </c>
      <c r="K2794" s="1">
        <v>0.39495578456088937</v>
      </c>
    </row>
    <row r="2795" spans="1:11" x14ac:dyDescent="0.3">
      <c r="A2795" s="1" t="s">
        <v>2847</v>
      </c>
      <c r="B2795" s="1">
        <v>27.3029703127803</v>
      </c>
      <c r="C2795" s="1">
        <v>27.034898810176099</v>
      </c>
      <c r="D2795" s="1">
        <v>29.371904634004999</v>
      </c>
      <c r="E2795" s="1">
        <f t="shared" si="86"/>
        <v>27.903257918987133</v>
      </c>
      <c r="G2795" s="1">
        <v>27.6821283871483</v>
      </c>
      <c r="H2795" s="1">
        <v>27.118492754014799</v>
      </c>
      <c r="I2795" s="1">
        <v>30.776548110468902</v>
      </c>
      <c r="J2795" s="1">
        <f t="shared" si="87"/>
        <v>28.525723083877335</v>
      </c>
      <c r="K2795" s="1">
        <v>3.1829879531685298E-2</v>
      </c>
    </row>
    <row r="2796" spans="1:11" x14ac:dyDescent="0.3">
      <c r="A2796" s="1" t="s">
        <v>2848</v>
      </c>
      <c r="B2796" s="1">
        <v>4.0943217757017898</v>
      </c>
      <c r="C2796" s="1">
        <v>5.0513664425783498</v>
      </c>
      <c r="D2796" s="1">
        <v>4.0199221984926901</v>
      </c>
      <c r="E2796" s="1">
        <f t="shared" si="86"/>
        <v>4.3885368055909426</v>
      </c>
      <c r="G2796" s="1">
        <v>24.072209797954098</v>
      </c>
      <c r="H2796" s="1">
        <v>23.261448114971301</v>
      </c>
      <c r="I2796" s="1">
        <v>23.507645559060599</v>
      </c>
      <c r="J2796" s="1">
        <f t="shared" si="87"/>
        <v>23.613767823995335</v>
      </c>
      <c r="K2796" s="1">
        <v>2.4278163450097936</v>
      </c>
    </row>
    <row r="2797" spans="1:11" x14ac:dyDescent="0.3">
      <c r="A2797" s="1" t="s">
        <v>2849</v>
      </c>
      <c r="B2797" s="1">
        <v>14.6319177648089</v>
      </c>
      <c r="C2797" s="1">
        <v>16.1008059973847</v>
      </c>
      <c r="D2797" s="1">
        <v>15.4205623731487</v>
      </c>
      <c r="E2797" s="1">
        <f t="shared" si="86"/>
        <v>15.384428711780766</v>
      </c>
      <c r="G2797" s="1">
        <v>14.1651988148729</v>
      </c>
      <c r="H2797" s="1">
        <v>12.8040634437004</v>
      </c>
      <c r="I2797" s="1">
        <v>15.934063485904501</v>
      </c>
      <c r="J2797" s="1">
        <f t="shared" si="87"/>
        <v>14.301108581492601</v>
      </c>
      <c r="K2797" s="1">
        <v>-0.10534388638391735</v>
      </c>
    </row>
    <row r="2798" spans="1:11" x14ac:dyDescent="0.3">
      <c r="A2798" s="1" t="s">
        <v>2850</v>
      </c>
      <c r="B2798" s="1">
        <v>4.23449462630676</v>
      </c>
      <c r="C2798" s="1">
        <v>4.00817650723992</v>
      </c>
      <c r="D2798" s="1">
        <v>4.2785628854467497</v>
      </c>
      <c r="E2798" s="1">
        <f t="shared" si="86"/>
        <v>4.1737446729978096</v>
      </c>
      <c r="G2798" s="1">
        <v>8.4571364072100703</v>
      </c>
      <c r="H2798" s="1">
        <v>7.0368281838885602</v>
      </c>
      <c r="I2798" s="1">
        <v>7.3811795555613804</v>
      </c>
      <c r="J2798" s="1">
        <f t="shared" si="87"/>
        <v>7.6250480488866712</v>
      </c>
      <c r="K2798" s="1">
        <v>0.86940408170746764</v>
      </c>
    </row>
    <row r="2799" spans="1:11" x14ac:dyDescent="0.3">
      <c r="A2799" s="1" t="s">
        <v>2851</v>
      </c>
      <c r="B2799" s="1">
        <v>10.619243373761799</v>
      </c>
      <c r="C2799" s="1">
        <v>9.8041765848723603</v>
      </c>
      <c r="D2799" s="1">
        <v>9.5178977178035602</v>
      </c>
      <c r="E2799" s="1">
        <f t="shared" si="86"/>
        <v>9.9804392254792393</v>
      </c>
      <c r="G2799" s="1">
        <v>5.8727528059980703</v>
      </c>
      <c r="H2799" s="1">
        <v>6.27217393555211</v>
      </c>
      <c r="I2799" s="1">
        <v>6.4726066748163902</v>
      </c>
      <c r="J2799" s="1">
        <f t="shared" si="87"/>
        <v>6.2058444721221901</v>
      </c>
      <c r="K2799" s="1">
        <v>-0.68547576680196376</v>
      </c>
    </row>
    <row r="2800" spans="1:11" x14ac:dyDescent="0.3">
      <c r="A2800" s="1" t="s">
        <v>2852</v>
      </c>
      <c r="B2800" s="1">
        <v>45.225046372272601</v>
      </c>
      <c r="C2800" s="1">
        <v>38.179038014813202</v>
      </c>
      <c r="D2800" s="1">
        <v>38.564668681022702</v>
      </c>
      <c r="E2800" s="1">
        <f t="shared" si="86"/>
        <v>40.656251022702833</v>
      </c>
      <c r="G2800" s="1">
        <v>15.8815572891321</v>
      </c>
      <c r="H2800" s="1">
        <v>14.3558316825519</v>
      </c>
      <c r="I2800" s="1">
        <v>14.202188834762399</v>
      </c>
      <c r="J2800" s="1">
        <f t="shared" si="87"/>
        <v>14.813192602148797</v>
      </c>
      <c r="K2800" s="1">
        <v>-1.4565945782233927</v>
      </c>
    </row>
    <row r="2801" spans="1:11" x14ac:dyDescent="0.3">
      <c r="A2801" s="1" t="s">
        <v>2853</v>
      </c>
      <c r="B2801" s="1">
        <v>90.629418534320905</v>
      </c>
      <c r="C2801" s="1">
        <v>86.430380645500094</v>
      </c>
      <c r="D2801" s="1">
        <v>96.693625045208606</v>
      </c>
      <c r="E2801" s="1">
        <f t="shared" si="86"/>
        <v>91.251141408343202</v>
      </c>
      <c r="G2801" s="1">
        <v>96.006773855522994</v>
      </c>
      <c r="H2801" s="1">
        <v>99.613748173959607</v>
      </c>
      <c r="I2801" s="1">
        <v>95.114323300841207</v>
      </c>
      <c r="J2801" s="1">
        <f t="shared" si="87"/>
        <v>96.911615110107945</v>
      </c>
      <c r="K2801" s="1">
        <v>8.6826981930527444E-2</v>
      </c>
    </row>
    <row r="2802" spans="1:11" x14ac:dyDescent="0.3">
      <c r="A2802" s="1" t="s">
        <v>2854</v>
      </c>
      <c r="B2802" s="1">
        <v>17.317313165390001</v>
      </c>
      <c r="C2802" s="1">
        <v>18.578172957914202</v>
      </c>
      <c r="D2802" s="1">
        <v>20.985919397781998</v>
      </c>
      <c r="E2802" s="1">
        <f t="shared" si="86"/>
        <v>18.960468507028732</v>
      </c>
      <c r="G2802" s="1">
        <v>25.695444330283099</v>
      </c>
      <c r="H2802" s="1">
        <v>23.104419389992501</v>
      </c>
      <c r="I2802" s="1">
        <v>26.4815487249376</v>
      </c>
      <c r="J2802" s="1">
        <f t="shared" si="87"/>
        <v>25.093804148404399</v>
      </c>
      <c r="K2802" s="1">
        <v>0.40433658253453958</v>
      </c>
    </row>
    <row r="2803" spans="1:11" x14ac:dyDescent="0.3">
      <c r="A2803" s="1" t="s">
        <v>2855</v>
      </c>
      <c r="B2803" s="1">
        <v>38.392060566780302</v>
      </c>
      <c r="C2803" s="1">
        <v>38.526420943024199</v>
      </c>
      <c r="D2803" s="1">
        <v>37.8392047953363</v>
      </c>
      <c r="E2803" s="1">
        <f t="shared" si="86"/>
        <v>38.2525621017136</v>
      </c>
      <c r="G2803" s="1">
        <v>36.290541953263698</v>
      </c>
      <c r="H2803" s="1">
        <v>32.807553816993099</v>
      </c>
      <c r="I2803" s="1">
        <v>36.558871562484001</v>
      </c>
      <c r="J2803" s="1">
        <f t="shared" si="87"/>
        <v>35.218989110913604</v>
      </c>
      <c r="K2803" s="1">
        <v>-0.11920288053346513</v>
      </c>
    </row>
    <row r="2804" spans="1:11" x14ac:dyDescent="0.3">
      <c r="A2804" s="1" t="s">
        <v>2856</v>
      </c>
      <c r="B2804" s="1">
        <v>19.514778571454901</v>
      </c>
      <c r="C2804" s="1">
        <v>20.395156632054999</v>
      </c>
      <c r="D2804" s="1">
        <v>19.8968074641034</v>
      </c>
      <c r="E2804" s="1">
        <f t="shared" si="86"/>
        <v>19.935580889204434</v>
      </c>
      <c r="G2804" s="1">
        <v>21.822681944278401</v>
      </c>
      <c r="H2804" s="1">
        <v>22.484702336049999</v>
      </c>
      <c r="I2804" s="1">
        <v>21.435189202825601</v>
      </c>
      <c r="J2804" s="1">
        <f t="shared" si="87"/>
        <v>21.914191161051335</v>
      </c>
      <c r="K2804" s="1">
        <v>0.13651978723488367</v>
      </c>
    </row>
    <row r="2805" spans="1:11" x14ac:dyDescent="0.3">
      <c r="A2805" s="1" t="s">
        <v>2857</v>
      </c>
      <c r="B2805" s="1">
        <v>40.369844043846797</v>
      </c>
      <c r="C2805" s="1">
        <v>42.761537077158003</v>
      </c>
      <c r="D2805" s="1">
        <v>43.0003780987916</v>
      </c>
      <c r="E2805" s="1">
        <f t="shared" si="86"/>
        <v>42.043919739932136</v>
      </c>
      <c r="G2805" s="1">
        <v>21.599705660968201</v>
      </c>
      <c r="H2805" s="1">
        <v>21.170471938612199</v>
      </c>
      <c r="I2805" s="1">
        <v>21.6532034437726</v>
      </c>
      <c r="J2805" s="1">
        <f t="shared" si="87"/>
        <v>21.474460347784333</v>
      </c>
      <c r="K2805" s="1">
        <v>-0.9692753005660788</v>
      </c>
    </row>
    <row r="2806" spans="1:11" x14ac:dyDescent="0.3">
      <c r="A2806" s="1" t="s">
        <v>2858</v>
      </c>
      <c r="B2806" s="1">
        <v>60.4494352705306</v>
      </c>
      <c r="C2806" s="1">
        <v>60.829105826712301</v>
      </c>
      <c r="D2806" s="1">
        <v>54.395148295406401</v>
      </c>
      <c r="E2806" s="1">
        <f t="shared" si="86"/>
        <v>58.557896464216434</v>
      </c>
      <c r="G2806" s="1">
        <v>144.471350347776</v>
      </c>
      <c r="H2806" s="1">
        <v>136.51234072673</v>
      </c>
      <c r="I2806" s="1">
        <v>152.68785194630101</v>
      </c>
      <c r="J2806" s="1">
        <f t="shared" si="87"/>
        <v>144.55718100693568</v>
      </c>
      <c r="K2806" s="1">
        <v>1.3037046430529833</v>
      </c>
    </row>
    <row r="2807" spans="1:11" x14ac:dyDescent="0.3">
      <c r="A2807" s="1" t="s">
        <v>2859</v>
      </c>
      <c r="B2807" s="1">
        <v>41.981089302619097</v>
      </c>
      <c r="C2807" s="1">
        <v>41.902181655459898</v>
      </c>
      <c r="D2807" s="1">
        <v>38.6140497944481</v>
      </c>
      <c r="E2807" s="1">
        <f t="shared" si="86"/>
        <v>40.83244025084236</v>
      </c>
      <c r="G2807" s="1">
        <v>163.94602858609301</v>
      </c>
      <c r="H2807" s="1">
        <v>161.080915072209</v>
      </c>
      <c r="I2807" s="1">
        <v>169.92121793719599</v>
      </c>
      <c r="J2807" s="1">
        <f t="shared" si="87"/>
        <v>164.98272053183265</v>
      </c>
      <c r="K2807" s="1">
        <v>2.0145272373027088</v>
      </c>
    </row>
    <row r="2808" spans="1:11" x14ac:dyDescent="0.3">
      <c r="A2808" s="1" t="s">
        <v>2860</v>
      </c>
      <c r="B2808" s="1">
        <v>71.245531759354293</v>
      </c>
      <c r="C2808" s="1">
        <v>71.668295158095205</v>
      </c>
      <c r="D2808" s="1">
        <v>68.548428451025003</v>
      </c>
      <c r="E2808" s="1">
        <f t="shared" si="86"/>
        <v>70.487418456158181</v>
      </c>
      <c r="G2808" s="1">
        <v>73.516034105955498</v>
      </c>
      <c r="H2808" s="1">
        <v>72.579899914639896</v>
      </c>
      <c r="I2808" s="1">
        <v>73.121194195123394</v>
      </c>
      <c r="J2808" s="1">
        <f t="shared" si="87"/>
        <v>73.072376071906262</v>
      </c>
      <c r="K2808" s="1">
        <v>5.1960350927034174E-2</v>
      </c>
    </row>
    <row r="2809" spans="1:11" x14ac:dyDescent="0.3">
      <c r="A2809" s="1" t="s">
        <v>2861</v>
      </c>
      <c r="B2809" s="1">
        <v>1.2176350782752801</v>
      </c>
      <c r="C2809" s="1">
        <v>1.19013175577993</v>
      </c>
      <c r="D2809" s="1">
        <v>1.1132293714030399</v>
      </c>
      <c r="E2809" s="1">
        <f t="shared" si="86"/>
        <v>1.1736654018194168</v>
      </c>
      <c r="G2809" s="1">
        <v>1.85272177159016</v>
      </c>
      <c r="H2809" s="1">
        <v>1.58017494256139</v>
      </c>
      <c r="I2809" s="1">
        <v>1.38186272976909</v>
      </c>
      <c r="J2809" s="1">
        <f t="shared" si="87"/>
        <v>1.604919814640213</v>
      </c>
      <c r="K2809" s="1">
        <v>0.45148004719553358</v>
      </c>
    </row>
    <row r="2810" spans="1:11" x14ac:dyDescent="0.3">
      <c r="A2810" s="1" t="s">
        <v>2862</v>
      </c>
      <c r="B2810" s="1">
        <v>1.4834670188816099</v>
      </c>
      <c r="C2810" s="1">
        <v>1.19037965590109</v>
      </c>
      <c r="D2810" s="1">
        <v>1.21832905832293</v>
      </c>
      <c r="E2810" s="1">
        <f t="shared" si="86"/>
        <v>1.2973919110352101</v>
      </c>
      <c r="G2810" s="1">
        <v>1.5686959418297499</v>
      </c>
      <c r="H2810" s="1">
        <v>0.596798343349906</v>
      </c>
      <c r="I2810" s="1">
        <v>1.1574396359024399</v>
      </c>
      <c r="J2810" s="1">
        <f t="shared" si="87"/>
        <v>1.1076446403606985</v>
      </c>
      <c r="K2810" s="1">
        <v>-0.22811924548660886</v>
      </c>
    </row>
    <row r="2811" spans="1:11" x14ac:dyDescent="0.3">
      <c r="A2811" s="1" t="s">
        <v>2863</v>
      </c>
      <c r="B2811" s="1">
        <v>14.4638034340957</v>
      </c>
      <c r="C2811" s="1">
        <v>14.1337744477323</v>
      </c>
      <c r="D2811" s="1">
        <v>13.871432807833701</v>
      </c>
      <c r="E2811" s="1">
        <f t="shared" si="86"/>
        <v>14.156336896553901</v>
      </c>
      <c r="G2811" s="1">
        <v>9.4755573051938704</v>
      </c>
      <c r="H2811" s="1">
        <v>8.6563389338669197</v>
      </c>
      <c r="I2811" s="1">
        <v>10.9810624042562</v>
      </c>
      <c r="J2811" s="1">
        <f t="shared" si="87"/>
        <v>9.7043195477723305</v>
      </c>
      <c r="K2811" s="1">
        <v>-0.54474903895248505</v>
      </c>
    </row>
    <row r="2812" spans="1:11" x14ac:dyDescent="0.3">
      <c r="A2812" s="1" t="s">
        <v>2864</v>
      </c>
      <c r="B2812" s="1">
        <v>39.127803493353298</v>
      </c>
      <c r="C2812" s="1">
        <v>37.518275085035398</v>
      </c>
      <c r="D2812" s="1">
        <v>40.459677926995099</v>
      </c>
      <c r="E2812" s="1">
        <f t="shared" si="86"/>
        <v>39.035252168461263</v>
      </c>
      <c r="G2812" s="1">
        <v>31.8576539314186</v>
      </c>
      <c r="H2812" s="1">
        <v>32.318943980933398</v>
      </c>
      <c r="I2812" s="1">
        <v>35.0003950976634</v>
      </c>
      <c r="J2812" s="1">
        <f t="shared" si="87"/>
        <v>33.058997670005134</v>
      </c>
      <c r="K2812" s="1">
        <v>-0.23973460594042878</v>
      </c>
    </row>
    <row r="2813" spans="1:11" x14ac:dyDescent="0.3">
      <c r="A2813" s="1" t="s">
        <v>2865</v>
      </c>
      <c r="B2813" s="1">
        <v>0</v>
      </c>
      <c r="C2813" s="1">
        <v>0</v>
      </c>
      <c r="D2813" s="1">
        <v>0</v>
      </c>
      <c r="E2813" s="1">
        <f t="shared" si="86"/>
        <v>0</v>
      </c>
      <c r="G2813" s="1">
        <v>0</v>
      </c>
      <c r="H2813" s="1">
        <v>0</v>
      </c>
      <c r="I2813" s="1">
        <v>0</v>
      </c>
      <c r="J2813" s="1">
        <f t="shared" si="87"/>
        <v>0</v>
      </c>
    </row>
    <row r="2814" spans="1:11" x14ac:dyDescent="0.3">
      <c r="A2814" s="1" t="s">
        <v>2866</v>
      </c>
      <c r="B2814" s="1">
        <v>0</v>
      </c>
      <c r="C2814" s="1">
        <v>0</v>
      </c>
      <c r="D2814" s="1">
        <v>0</v>
      </c>
      <c r="E2814" s="1">
        <f t="shared" si="86"/>
        <v>0</v>
      </c>
      <c r="G2814" s="1">
        <v>0</v>
      </c>
      <c r="H2814" s="1">
        <v>0</v>
      </c>
      <c r="I2814" s="1">
        <v>0</v>
      </c>
      <c r="J2814" s="1">
        <f t="shared" si="87"/>
        <v>0</v>
      </c>
    </row>
    <row r="2815" spans="1:11" x14ac:dyDescent="0.3">
      <c r="A2815" s="1" t="s">
        <v>2867</v>
      </c>
      <c r="B2815" s="1">
        <v>0.21120818954742299</v>
      </c>
      <c r="C2815" s="1">
        <v>0.26514198289550001</v>
      </c>
      <c r="D2815" s="1">
        <v>0.120930195226145</v>
      </c>
      <c r="E2815" s="1">
        <f t="shared" si="86"/>
        <v>0.19909345588968932</v>
      </c>
      <c r="G2815" s="1">
        <v>9.6255410814131206E-2</v>
      </c>
      <c r="H2815" s="1">
        <v>2.5175997702376E-2</v>
      </c>
      <c r="I2815" s="1">
        <v>0.18642924340745301</v>
      </c>
      <c r="J2815" s="1">
        <f t="shared" si="87"/>
        <v>0.10262021730798675</v>
      </c>
      <c r="K2815" s="1">
        <v>-0.95613081542741352</v>
      </c>
    </row>
    <row r="2816" spans="1:11" x14ac:dyDescent="0.3">
      <c r="A2816" s="1" t="s">
        <v>2868</v>
      </c>
      <c r="B2816" s="1">
        <v>0</v>
      </c>
      <c r="C2816" s="1">
        <v>0</v>
      </c>
      <c r="D2816" s="1">
        <v>0</v>
      </c>
      <c r="E2816" s="1">
        <f t="shared" si="86"/>
        <v>0</v>
      </c>
      <c r="G2816" s="1">
        <v>0</v>
      </c>
      <c r="H2816" s="1">
        <v>0</v>
      </c>
      <c r="I2816" s="1">
        <v>0</v>
      </c>
      <c r="J2816" s="1">
        <f t="shared" si="87"/>
        <v>0</v>
      </c>
    </row>
    <row r="2817" spans="1:11" x14ac:dyDescent="0.3">
      <c r="A2817" s="1" t="s">
        <v>2869</v>
      </c>
      <c r="B2817" s="1">
        <v>1.4899581559156401</v>
      </c>
      <c r="C2817" s="1">
        <v>1.69431948222478</v>
      </c>
      <c r="D2817" s="1">
        <v>1.4807314813583701</v>
      </c>
      <c r="E2817" s="1">
        <f t="shared" si="86"/>
        <v>1.5550030398329302</v>
      </c>
      <c r="G2817" s="1">
        <v>2.4008533501915501</v>
      </c>
      <c r="H2817" s="1">
        <v>1.8838591384191701</v>
      </c>
      <c r="I2817" s="1">
        <v>2.17403381026873</v>
      </c>
      <c r="J2817" s="1">
        <f t="shared" si="87"/>
        <v>2.152915432959817</v>
      </c>
      <c r="K2817" s="1">
        <v>0.46937425056339493</v>
      </c>
    </row>
    <row r="2818" spans="1:11" x14ac:dyDescent="0.3">
      <c r="A2818" s="1" t="s">
        <v>2870</v>
      </c>
      <c r="B2818" s="1">
        <v>23.149088076586601</v>
      </c>
      <c r="C2818" s="1">
        <v>24.207118698121601</v>
      </c>
      <c r="D2818" s="1">
        <v>22.112949984209301</v>
      </c>
      <c r="E2818" s="1">
        <f t="shared" si="86"/>
        <v>23.156385586305834</v>
      </c>
      <c r="G2818" s="1">
        <v>43.125861737974198</v>
      </c>
      <c r="H2818" s="1">
        <v>42.2057618624832</v>
      </c>
      <c r="I2818" s="1">
        <v>45.275673398952797</v>
      </c>
      <c r="J2818" s="1">
        <f t="shared" si="87"/>
        <v>43.535765666470063</v>
      </c>
      <c r="K2818" s="1">
        <v>0.91079101156399589</v>
      </c>
    </row>
    <row r="2819" spans="1:11" x14ac:dyDescent="0.3">
      <c r="A2819" s="1" t="s">
        <v>2871</v>
      </c>
      <c r="B2819" s="1">
        <v>3.3543176876227498</v>
      </c>
      <c r="C2819" s="1">
        <v>9.3961584575378492</v>
      </c>
      <c r="D2819" s="1">
        <v>7.8568420251716704</v>
      </c>
      <c r="E2819" s="1">
        <f t="shared" si="86"/>
        <v>6.8691060567774231</v>
      </c>
      <c r="G2819" s="1">
        <v>4.6902898532933701</v>
      </c>
      <c r="H2819" s="1">
        <v>8.5055676069943402</v>
      </c>
      <c r="I2819" s="1">
        <v>6.2291926839136904</v>
      </c>
      <c r="J2819" s="1">
        <f t="shared" si="87"/>
        <v>6.4750167147338002</v>
      </c>
      <c r="K2819" s="1">
        <v>-8.523844239209033E-2</v>
      </c>
    </row>
    <row r="2820" spans="1:11" x14ac:dyDescent="0.3">
      <c r="A2820" s="1" t="s">
        <v>2872</v>
      </c>
      <c r="B2820" s="1">
        <v>0.71024604264358904</v>
      </c>
      <c r="C2820" s="1">
        <v>1.0213025789736601</v>
      </c>
      <c r="D2820" s="1">
        <v>0.87838836365099104</v>
      </c>
      <c r="E2820" s="1">
        <f t="shared" ref="E2820:E2883" si="88">AVERAGE(B2820:D2820)</f>
        <v>0.86997899508941334</v>
      </c>
      <c r="G2820" s="1">
        <v>1.82073083565782</v>
      </c>
      <c r="H2820" s="1">
        <v>2.0572687662234501</v>
      </c>
      <c r="I2820" s="1">
        <v>2.09570390776021</v>
      </c>
      <c r="J2820" s="1">
        <f t="shared" ref="J2820:J2883" si="89">AVERAGE(G2820:I2820)</f>
        <v>1.9912345032138266</v>
      </c>
      <c r="K2820" s="1">
        <v>1.1946106601804389</v>
      </c>
    </row>
    <row r="2821" spans="1:11" x14ac:dyDescent="0.3">
      <c r="A2821" s="1" t="s">
        <v>2873</v>
      </c>
      <c r="B2821" s="1">
        <v>0</v>
      </c>
      <c r="C2821" s="1">
        <v>3.2896403824084298E-2</v>
      </c>
      <c r="D2821" s="1">
        <v>0</v>
      </c>
      <c r="E2821" s="1">
        <f t="shared" si="88"/>
        <v>1.0965467941361433E-2</v>
      </c>
      <c r="G2821" s="1">
        <v>0</v>
      </c>
      <c r="H2821" s="1">
        <v>0</v>
      </c>
      <c r="I2821" s="1">
        <v>0</v>
      </c>
      <c r="J2821" s="1">
        <f t="shared" si="89"/>
        <v>0</v>
      </c>
    </row>
    <row r="2822" spans="1:11" x14ac:dyDescent="0.3">
      <c r="A2822" s="1" t="s">
        <v>2874</v>
      </c>
      <c r="B2822" s="1">
        <v>27.015539639026802</v>
      </c>
      <c r="C2822" s="1">
        <v>22.621407123142902</v>
      </c>
      <c r="D2822" s="1">
        <v>25.540390923224301</v>
      </c>
      <c r="E2822" s="1">
        <f t="shared" si="88"/>
        <v>25.059112561798003</v>
      </c>
      <c r="G2822" s="1">
        <v>56.441857229768701</v>
      </c>
      <c r="H2822" s="1">
        <v>62.944653282245497</v>
      </c>
      <c r="I2822" s="1">
        <v>63.100996073956402</v>
      </c>
      <c r="J2822" s="1">
        <f t="shared" si="89"/>
        <v>60.829168861990205</v>
      </c>
      <c r="K2822" s="1">
        <v>1.2794279678504437</v>
      </c>
    </row>
    <row r="2823" spans="1:11" x14ac:dyDescent="0.3">
      <c r="A2823" s="1" t="s">
        <v>2875</v>
      </c>
      <c r="B2823" s="1">
        <v>38.0378432865039</v>
      </c>
      <c r="C2823" s="1">
        <v>38.046018139089199</v>
      </c>
      <c r="D2823" s="1">
        <v>36.635935696542496</v>
      </c>
      <c r="E2823" s="1">
        <f t="shared" si="88"/>
        <v>37.573265707378532</v>
      </c>
      <c r="G2823" s="1">
        <v>22.598252285818901</v>
      </c>
      <c r="H2823" s="1">
        <v>19.101134100303899</v>
      </c>
      <c r="I2823" s="1">
        <v>20.206377408929999</v>
      </c>
      <c r="J2823" s="1">
        <f t="shared" si="89"/>
        <v>20.635254598350929</v>
      </c>
      <c r="K2823" s="1">
        <v>-0.86459527583839868</v>
      </c>
    </row>
    <row r="2824" spans="1:11" x14ac:dyDescent="0.3">
      <c r="A2824" s="1" t="s">
        <v>2876</v>
      </c>
      <c r="B2824" s="1">
        <v>25.375220330156601</v>
      </c>
      <c r="C2824" s="1">
        <v>27.077078750802201</v>
      </c>
      <c r="D2824" s="1">
        <v>26.930065139870099</v>
      </c>
      <c r="E2824" s="1">
        <f t="shared" si="88"/>
        <v>26.460788073609635</v>
      </c>
      <c r="G2824" s="1">
        <v>18.398557757468499</v>
      </c>
      <c r="H2824" s="1">
        <v>19.996402188761799</v>
      </c>
      <c r="I2824" s="1">
        <v>17.331329777662098</v>
      </c>
      <c r="J2824" s="1">
        <f t="shared" si="89"/>
        <v>18.575429907964132</v>
      </c>
      <c r="K2824" s="1">
        <v>-0.5104604288588046</v>
      </c>
    </row>
    <row r="2825" spans="1:11" x14ac:dyDescent="0.3">
      <c r="A2825" s="1" t="s">
        <v>2877</v>
      </c>
      <c r="B2825" s="1">
        <v>16.462595025457102</v>
      </c>
      <c r="C2825" s="1">
        <v>13.9391570147484</v>
      </c>
      <c r="D2825" s="1">
        <v>16.6444485582869</v>
      </c>
      <c r="E2825" s="1">
        <f t="shared" si="88"/>
        <v>15.682066866164135</v>
      </c>
      <c r="G2825" s="1">
        <v>14.0228870549871</v>
      </c>
      <c r="H2825" s="1">
        <v>15.7608184490967</v>
      </c>
      <c r="I2825" s="1">
        <v>15.4607535721996</v>
      </c>
      <c r="J2825" s="1">
        <f t="shared" si="89"/>
        <v>15.081486358761133</v>
      </c>
      <c r="K2825" s="1">
        <v>-5.6337095709992957E-2</v>
      </c>
    </row>
    <row r="2826" spans="1:11" x14ac:dyDescent="0.3">
      <c r="A2826" s="1" t="s">
        <v>2878</v>
      </c>
      <c r="B2826" s="1">
        <v>2.7555477059233699</v>
      </c>
      <c r="C2826" s="1">
        <v>1.71448115039465</v>
      </c>
      <c r="D2826" s="1">
        <v>2.78529546424088</v>
      </c>
      <c r="E2826" s="1">
        <f t="shared" si="88"/>
        <v>2.4184414401862999</v>
      </c>
      <c r="G2826" s="1">
        <v>2.25501587431493</v>
      </c>
      <c r="H2826" s="1">
        <v>1.5349237308868</v>
      </c>
      <c r="I2826" s="1">
        <v>1.5034616403826799</v>
      </c>
      <c r="J2826" s="1">
        <f t="shared" si="89"/>
        <v>1.7644670818614701</v>
      </c>
      <c r="K2826" s="1">
        <v>-0.45484508973099741</v>
      </c>
    </row>
    <row r="2827" spans="1:11" x14ac:dyDescent="0.3">
      <c r="A2827" s="1" t="s">
        <v>2879</v>
      </c>
      <c r="B2827" s="1">
        <v>9.6814907333736294E-2</v>
      </c>
      <c r="C2827" s="1">
        <v>0.19887939954484399</v>
      </c>
      <c r="D2827" s="1">
        <v>0.23281744809697499</v>
      </c>
      <c r="E2827" s="1">
        <f t="shared" si="88"/>
        <v>0.17617058499185176</v>
      </c>
      <c r="G2827" s="1">
        <v>6.6183219729614995E-2</v>
      </c>
      <c r="H2827" s="1">
        <v>0.138483941734236</v>
      </c>
      <c r="I2827" s="1">
        <v>0</v>
      </c>
      <c r="J2827" s="1">
        <f t="shared" si="89"/>
        <v>6.8222387154616995E-2</v>
      </c>
      <c r="K2827" s="1">
        <v>-1.3686559171939148</v>
      </c>
    </row>
    <row r="2828" spans="1:11" x14ac:dyDescent="0.3">
      <c r="A2828" s="1" t="s">
        <v>2880</v>
      </c>
      <c r="B2828" s="1">
        <v>8.1670866227805003</v>
      </c>
      <c r="C2828" s="1">
        <v>7.5084283962465497</v>
      </c>
      <c r="D2828" s="1">
        <v>6.8498514129050099</v>
      </c>
      <c r="E2828" s="1">
        <f t="shared" si="88"/>
        <v>7.5084554773106866</v>
      </c>
      <c r="G2828" s="1">
        <v>7.2268524503207896</v>
      </c>
      <c r="H2828" s="1">
        <v>7.3538184830332698</v>
      </c>
      <c r="I2828" s="1">
        <v>7.68296474233503</v>
      </c>
      <c r="J2828" s="1">
        <f t="shared" si="89"/>
        <v>7.4212118918963634</v>
      </c>
      <c r="K2828" s="1">
        <v>-1.6861369732843249E-2</v>
      </c>
    </row>
    <row r="2829" spans="1:11" x14ac:dyDescent="0.3">
      <c r="A2829" s="1" t="s">
        <v>2881</v>
      </c>
      <c r="B2829" s="1">
        <v>3.0072305998939801</v>
      </c>
      <c r="C2829" s="1">
        <v>2.3080851274886398</v>
      </c>
      <c r="D2829" s="1">
        <v>2.4521912656888798</v>
      </c>
      <c r="E2829" s="1">
        <f t="shared" si="88"/>
        <v>2.5891689976904999</v>
      </c>
      <c r="G2829" s="1">
        <v>1.5587629960198901</v>
      </c>
      <c r="H2829" s="1">
        <v>1.6662556818074801</v>
      </c>
      <c r="I2829" s="1">
        <v>2.4752383647738401</v>
      </c>
      <c r="J2829" s="1">
        <f t="shared" si="89"/>
        <v>1.9000856808670701</v>
      </c>
      <c r="K2829" s="1">
        <v>-0.44642465878115334</v>
      </c>
    </row>
    <row r="2830" spans="1:11" x14ac:dyDescent="0.3">
      <c r="A2830" s="1" t="s">
        <v>2882</v>
      </c>
      <c r="B2830" s="1">
        <v>43.708470836960899</v>
      </c>
      <c r="C2830" s="1">
        <v>42.162803516557702</v>
      </c>
      <c r="D2830" s="1">
        <v>45.372798804755803</v>
      </c>
      <c r="E2830" s="1">
        <f t="shared" si="88"/>
        <v>43.748024386091465</v>
      </c>
      <c r="G2830" s="1">
        <v>45.825113261487097</v>
      </c>
      <c r="H2830" s="1">
        <v>41.016378705469499</v>
      </c>
      <c r="I2830" s="1">
        <v>45.113791307101202</v>
      </c>
      <c r="J2830" s="1">
        <f t="shared" si="89"/>
        <v>43.985094424685933</v>
      </c>
      <c r="K2830" s="1">
        <v>7.7968412866085716E-3</v>
      </c>
    </row>
    <row r="2831" spans="1:11" x14ac:dyDescent="0.3">
      <c r="A2831" s="1" t="s">
        <v>2883</v>
      </c>
      <c r="B2831" s="1">
        <v>24.3389829539739</v>
      </c>
      <c r="C2831" s="1">
        <v>25.564432850662701</v>
      </c>
      <c r="D2831" s="1">
        <v>24.2669032674692</v>
      </c>
      <c r="E2831" s="1">
        <f t="shared" si="88"/>
        <v>24.723439690701934</v>
      </c>
      <c r="G2831" s="1">
        <v>4.0654588520760901</v>
      </c>
      <c r="H2831" s="1">
        <v>3.8752742484089899</v>
      </c>
      <c r="I2831" s="1">
        <v>3.22461308125607</v>
      </c>
      <c r="J2831" s="1">
        <f t="shared" si="89"/>
        <v>3.7217820605803831</v>
      </c>
      <c r="K2831" s="1">
        <v>-2.7318139926975604</v>
      </c>
    </row>
    <row r="2832" spans="1:11" x14ac:dyDescent="0.3">
      <c r="A2832" s="1" t="s">
        <v>2884</v>
      </c>
      <c r="B2832" s="1">
        <v>81.398700028573103</v>
      </c>
      <c r="C2832" s="1">
        <v>80.219857985761394</v>
      </c>
      <c r="D2832" s="1">
        <v>65.587298114698598</v>
      </c>
      <c r="E2832" s="1">
        <f t="shared" si="88"/>
        <v>75.735285376344365</v>
      </c>
      <c r="G2832" s="1">
        <v>43.8718684190221</v>
      </c>
      <c r="H2832" s="1">
        <v>43.229216768136602</v>
      </c>
      <c r="I2832" s="1">
        <v>42.905816098343998</v>
      </c>
      <c r="J2832" s="1">
        <f t="shared" si="89"/>
        <v>43.335633761834231</v>
      </c>
      <c r="K2832" s="1">
        <v>-0.80541181083873503</v>
      </c>
    </row>
    <row r="2833" spans="1:11" x14ac:dyDescent="0.3">
      <c r="A2833" s="1" t="s">
        <v>2885</v>
      </c>
      <c r="B2833" s="1">
        <v>1.12285201216377</v>
      </c>
      <c r="C2833" s="1">
        <v>0.88193082625657904</v>
      </c>
      <c r="D2833" s="1">
        <v>1.4295172494047701</v>
      </c>
      <c r="E2833" s="1">
        <f t="shared" si="88"/>
        <v>1.1447666959417064</v>
      </c>
      <c r="G2833" s="1">
        <v>1.3207028886510901</v>
      </c>
      <c r="H2833" s="1">
        <v>1.06287772401082</v>
      </c>
      <c r="I2833" s="1">
        <v>1.0494201250173101</v>
      </c>
      <c r="J2833" s="1">
        <f t="shared" si="89"/>
        <v>1.1443335792264067</v>
      </c>
      <c r="K2833" s="1">
        <v>-5.4593968776643143E-4</v>
      </c>
    </row>
    <row r="2834" spans="1:11" x14ac:dyDescent="0.3">
      <c r="A2834" s="1" t="s">
        <v>2886</v>
      </c>
      <c r="B2834" s="1">
        <v>38.978808816592</v>
      </c>
      <c r="C2834" s="1">
        <v>45.943214755149697</v>
      </c>
      <c r="D2834" s="1">
        <v>41.4945015661282</v>
      </c>
      <c r="E2834" s="1">
        <f t="shared" si="88"/>
        <v>42.138841712623304</v>
      </c>
      <c r="G2834" s="1">
        <v>34.751882919953403</v>
      </c>
      <c r="H2834" s="1">
        <v>42.433476996225401</v>
      </c>
      <c r="I2834" s="1">
        <v>43.1816127649235</v>
      </c>
      <c r="J2834" s="1">
        <f t="shared" si="89"/>
        <v>40.122324227034106</v>
      </c>
      <c r="K2834" s="1">
        <v>-7.0745477192871151E-2</v>
      </c>
    </row>
    <row r="2835" spans="1:11" x14ac:dyDescent="0.3">
      <c r="A2835" s="1" t="s">
        <v>2887</v>
      </c>
      <c r="B2835" s="1">
        <v>18.098513165605201</v>
      </c>
      <c r="C2835" s="1">
        <v>17.929706623268601</v>
      </c>
      <c r="D2835" s="1">
        <v>21.2995334397128</v>
      </c>
      <c r="E2835" s="1">
        <f t="shared" si="88"/>
        <v>19.109251076195534</v>
      </c>
      <c r="G2835" s="1">
        <v>16.212854834094902</v>
      </c>
      <c r="H2835" s="1">
        <v>15.627569070243201</v>
      </c>
      <c r="I2835" s="1">
        <v>16.1674848203232</v>
      </c>
      <c r="J2835" s="1">
        <f t="shared" si="89"/>
        <v>16.00263624155377</v>
      </c>
      <c r="K2835" s="1">
        <v>-0.25596164644903013</v>
      </c>
    </row>
    <row r="2836" spans="1:11" x14ac:dyDescent="0.3">
      <c r="A2836" s="1" t="s">
        <v>2888</v>
      </c>
      <c r="B2836" s="1">
        <v>68.874786545530995</v>
      </c>
      <c r="C2836" s="1">
        <v>64.894286307694003</v>
      </c>
      <c r="D2836" s="1">
        <v>66.664084577056002</v>
      </c>
      <c r="E2836" s="1">
        <f t="shared" si="88"/>
        <v>66.811052476760338</v>
      </c>
      <c r="G2836" s="1">
        <v>4.9461679850413596</v>
      </c>
      <c r="H2836" s="1">
        <v>6.5320767951708198</v>
      </c>
      <c r="I2836" s="1">
        <v>5.2947063073327802</v>
      </c>
      <c r="J2836" s="1">
        <f t="shared" si="89"/>
        <v>5.5909836958483199</v>
      </c>
      <c r="K2836" s="1">
        <v>-3.5789127428798255</v>
      </c>
    </row>
    <row r="2837" spans="1:11" x14ac:dyDescent="0.3">
      <c r="A2837" s="1" t="s">
        <v>2889</v>
      </c>
      <c r="B2837" s="1">
        <v>25.608445854762699</v>
      </c>
      <c r="C2837" s="1">
        <v>22.513033893957299</v>
      </c>
      <c r="D2837" s="1">
        <v>24.6229145568206</v>
      </c>
      <c r="E2837" s="1">
        <f t="shared" si="88"/>
        <v>24.248131435180198</v>
      </c>
      <c r="G2837" s="1">
        <v>25.6597660338353</v>
      </c>
      <c r="H2837" s="1">
        <v>24.063124690596698</v>
      </c>
      <c r="I2837" s="1">
        <v>26.367567883940701</v>
      </c>
      <c r="J2837" s="1">
        <f t="shared" si="89"/>
        <v>25.363486202790899</v>
      </c>
      <c r="K2837" s="1">
        <v>6.4879479786354666E-2</v>
      </c>
    </row>
    <row r="2838" spans="1:11" x14ac:dyDescent="0.3">
      <c r="A2838" s="1" t="s">
        <v>2890</v>
      </c>
      <c r="B2838" s="1">
        <v>4.5373108038693397</v>
      </c>
      <c r="C2838" s="1">
        <v>5.0715289228796596</v>
      </c>
      <c r="D2838" s="1">
        <v>5.8315227475718601</v>
      </c>
      <c r="E2838" s="1">
        <f t="shared" si="88"/>
        <v>5.1467874914402865</v>
      </c>
      <c r="G2838" s="1">
        <v>10.208345396628101</v>
      </c>
      <c r="H2838" s="1">
        <v>12.226324796145001</v>
      </c>
      <c r="I2838" s="1">
        <v>10.1471053081048</v>
      </c>
      <c r="J2838" s="1">
        <f t="shared" si="89"/>
        <v>10.860591833625968</v>
      </c>
      <c r="K2838" s="1">
        <v>1.0773586023955357</v>
      </c>
    </row>
    <row r="2839" spans="1:11" x14ac:dyDescent="0.3">
      <c r="A2839" s="1" t="s">
        <v>2891</v>
      </c>
      <c r="B2839" s="1">
        <v>0</v>
      </c>
      <c r="C2839" s="1">
        <v>0</v>
      </c>
      <c r="D2839" s="1">
        <v>0</v>
      </c>
      <c r="E2839" s="1">
        <f t="shared" si="88"/>
        <v>0</v>
      </c>
      <c r="G2839" s="1">
        <v>0</v>
      </c>
      <c r="H2839" s="1">
        <v>0</v>
      </c>
      <c r="I2839" s="1">
        <v>0.722413318203879</v>
      </c>
      <c r="J2839" s="1">
        <f t="shared" si="89"/>
        <v>0.24080443940129301</v>
      </c>
    </row>
    <row r="2840" spans="1:11" x14ac:dyDescent="0.3">
      <c r="A2840" s="1" t="s">
        <v>2892</v>
      </c>
      <c r="B2840" s="1">
        <v>36.317460694357401</v>
      </c>
      <c r="C2840" s="1">
        <v>36.184194015051602</v>
      </c>
      <c r="D2840" s="1">
        <v>37.960654825869902</v>
      </c>
      <c r="E2840" s="1">
        <f t="shared" si="88"/>
        <v>36.820769845092968</v>
      </c>
      <c r="G2840" s="1">
        <v>19.6186717238093</v>
      </c>
      <c r="H2840" s="1">
        <v>19.173405494282001</v>
      </c>
      <c r="I2840" s="1">
        <v>20.087803403824399</v>
      </c>
      <c r="J2840" s="1">
        <f t="shared" si="89"/>
        <v>19.626626873971901</v>
      </c>
      <c r="K2840" s="1">
        <v>-0.90770754509752061</v>
      </c>
    </row>
    <row r="2841" spans="1:11" x14ac:dyDescent="0.3">
      <c r="A2841" s="1" t="s">
        <v>2893</v>
      </c>
      <c r="B2841" s="1">
        <v>0.98192459871596705</v>
      </c>
      <c r="C2841" s="1">
        <v>0.62599406745032804</v>
      </c>
      <c r="D2841" s="1">
        <v>0.83750592651297995</v>
      </c>
      <c r="E2841" s="1">
        <f t="shared" si="88"/>
        <v>0.81514153089309171</v>
      </c>
      <c r="G2841" s="1">
        <v>8.1938698447694307</v>
      </c>
      <c r="H2841" s="1">
        <v>7.6644508430764002</v>
      </c>
      <c r="I2841" s="1">
        <v>9.1070189582084797</v>
      </c>
      <c r="J2841" s="1">
        <f t="shared" si="89"/>
        <v>8.3217798820181041</v>
      </c>
      <c r="K2841" s="1">
        <v>3.3517696508331607</v>
      </c>
    </row>
    <row r="2842" spans="1:11" x14ac:dyDescent="0.3">
      <c r="A2842" s="1" t="s">
        <v>2894</v>
      </c>
      <c r="B2842" s="1">
        <v>15.4425008772086</v>
      </c>
      <c r="C2842" s="1">
        <v>14.231825003411201</v>
      </c>
      <c r="D2842" s="1">
        <v>14.247006941461301</v>
      </c>
      <c r="E2842" s="1">
        <f t="shared" si="88"/>
        <v>14.640444274027033</v>
      </c>
      <c r="G2842" s="1">
        <v>17.0631532285228</v>
      </c>
      <c r="H2842" s="1">
        <v>16.288854508352902</v>
      </c>
      <c r="I2842" s="1">
        <v>14.2921185394181</v>
      </c>
      <c r="J2842" s="1">
        <f t="shared" si="89"/>
        <v>15.881375425431267</v>
      </c>
      <c r="K2842" s="1">
        <v>0.11737653038622796</v>
      </c>
    </row>
    <row r="2843" spans="1:11" x14ac:dyDescent="0.3">
      <c r="A2843" s="1" t="s">
        <v>2895</v>
      </c>
      <c r="B2843" s="1">
        <v>5.1879478281124296</v>
      </c>
      <c r="C2843" s="1">
        <v>4.9363109963277498</v>
      </c>
      <c r="D2843" s="1">
        <v>5.5107889964554104</v>
      </c>
      <c r="E2843" s="1">
        <f t="shared" si="88"/>
        <v>5.2116826069651969</v>
      </c>
      <c r="G2843" s="1">
        <v>7.2779618511041004</v>
      </c>
      <c r="H2843" s="1">
        <v>7.0680040049564301</v>
      </c>
      <c r="I2843" s="1">
        <v>6.7906851911164701</v>
      </c>
      <c r="J2843" s="1">
        <f t="shared" si="89"/>
        <v>7.0455503490589999</v>
      </c>
      <c r="K2843" s="1">
        <v>0.43496317815075697</v>
      </c>
    </row>
    <row r="2844" spans="1:11" x14ac:dyDescent="0.3">
      <c r="A2844" s="1" t="s">
        <v>2896</v>
      </c>
      <c r="B2844" s="1">
        <v>5.88356511016136</v>
      </c>
      <c r="C2844" s="1">
        <v>6.9005407272206796</v>
      </c>
      <c r="D2844" s="1">
        <v>6.5963126161058696</v>
      </c>
      <c r="E2844" s="1">
        <f t="shared" si="88"/>
        <v>6.4601394844959694</v>
      </c>
      <c r="G2844" s="1">
        <v>4.7286128044756301</v>
      </c>
      <c r="H2844" s="1">
        <v>3.9662514413087502</v>
      </c>
      <c r="I2844" s="1">
        <v>5.1431767853390902</v>
      </c>
      <c r="J2844" s="1">
        <f t="shared" si="89"/>
        <v>4.6126803437078232</v>
      </c>
      <c r="K2844" s="1">
        <v>-0.48595999742419277</v>
      </c>
    </row>
    <row r="2845" spans="1:11" x14ac:dyDescent="0.3">
      <c r="A2845" s="1" t="s">
        <v>2897</v>
      </c>
      <c r="B2845" s="1">
        <v>2.18278736975746</v>
      </c>
      <c r="C2845" s="1">
        <v>2.1548992617349598</v>
      </c>
      <c r="D2845" s="1">
        <v>2.5990681908653599</v>
      </c>
      <c r="E2845" s="1">
        <f t="shared" si="88"/>
        <v>2.3122516074525934</v>
      </c>
      <c r="G2845" s="1">
        <v>19.383668683756198</v>
      </c>
      <c r="H2845" s="1">
        <v>19.142768390311801</v>
      </c>
      <c r="I2845" s="1">
        <v>18.8314482947528</v>
      </c>
      <c r="J2845" s="1">
        <f t="shared" si="89"/>
        <v>19.119295122940269</v>
      </c>
      <c r="K2845" s="1">
        <v>3.0476590377823922</v>
      </c>
    </row>
    <row r="2846" spans="1:11" x14ac:dyDescent="0.3">
      <c r="A2846" s="1" t="s">
        <v>2898</v>
      </c>
      <c r="B2846" s="1">
        <v>49.797403104708998</v>
      </c>
      <c r="C2846" s="1">
        <v>51.283694539663301</v>
      </c>
      <c r="D2846" s="1">
        <v>47.3583429382887</v>
      </c>
      <c r="E2846" s="1">
        <f t="shared" si="88"/>
        <v>49.479813527553667</v>
      </c>
      <c r="G2846" s="1">
        <v>57.657993738193902</v>
      </c>
      <c r="H2846" s="1">
        <v>52.568991139923497</v>
      </c>
      <c r="I2846" s="1">
        <v>49.891669788455403</v>
      </c>
      <c r="J2846" s="1">
        <f t="shared" si="89"/>
        <v>53.372884888857605</v>
      </c>
      <c r="K2846" s="1">
        <v>0.10926693008115942</v>
      </c>
    </row>
    <row r="2847" spans="1:11" x14ac:dyDescent="0.3">
      <c r="A2847" s="1" t="s">
        <v>2899</v>
      </c>
      <c r="B2847" s="1">
        <v>6.0265847642065502</v>
      </c>
      <c r="C2847" s="1">
        <v>4.2298157106352203</v>
      </c>
      <c r="D2847" s="1">
        <v>4.8653532982700103</v>
      </c>
      <c r="E2847" s="1">
        <f t="shared" si="88"/>
        <v>5.04058459103726</v>
      </c>
      <c r="G2847" s="1">
        <v>5.8707257216961999</v>
      </c>
      <c r="H2847" s="1">
        <v>4.2024550010889197</v>
      </c>
      <c r="I2847" s="1">
        <v>6.15547442729933</v>
      </c>
      <c r="J2847" s="1">
        <f t="shared" si="89"/>
        <v>5.4095517166948168</v>
      </c>
      <c r="K2847" s="1">
        <v>0.101917981902785</v>
      </c>
    </row>
    <row r="2848" spans="1:11" x14ac:dyDescent="0.3">
      <c r="A2848" s="1" t="s">
        <v>2900</v>
      </c>
      <c r="B2848" s="1">
        <v>13.419331142191</v>
      </c>
      <c r="C2848" s="1">
        <v>9.5421798389725598</v>
      </c>
      <c r="D2848" s="1">
        <v>12.175273844592599</v>
      </c>
      <c r="E2848" s="1">
        <f t="shared" si="88"/>
        <v>11.712261608585386</v>
      </c>
      <c r="G2848" s="1">
        <v>11.290499538738599</v>
      </c>
      <c r="H2848" s="1">
        <v>11.566216241735701</v>
      </c>
      <c r="I2848" s="1">
        <v>8.0702028339892795</v>
      </c>
      <c r="J2848" s="1">
        <f t="shared" si="89"/>
        <v>10.30897287148786</v>
      </c>
      <c r="K2848" s="1">
        <v>-0.18411908577764985</v>
      </c>
    </row>
    <row r="2849" spans="1:11" x14ac:dyDescent="0.3">
      <c r="A2849" s="1" t="s">
        <v>2901</v>
      </c>
      <c r="B2849" s="1">
        <v>52.676348819229901</v>
      </c>
      <c r="C2849" s="1">
        <v>55.228980280113902</v>
      </c>
      <c r="D2849" s="1">
        <v>59.511620963242599</v>
      </c>
      <c r="E2849" s="1">
        <f t="shared" si="88"/>
        <v>55.805650020862139</v>
      </c>
      <c r="G2849" s="1">
        <v>42.211072139147902</v>
      </c>
      <c r="H2849" s="1">
        <v>43.893455060513503</v>
      </c>
      <c r="I2849" s="1">
        <v>42.599311147157501</v>
      </c>
      <c r="J2849" s="1">
        <f t="shared" si="89"/>
        <v>42.90127944893964</v>
      </c>
      <c r="K2849" s="1">
        <v>-0.37939052053736794</v>
      </c>
    </row>
    <row r="2850" spans="1:11" x14ac:dyDescent="0.3">
      <c r="A2850" s="1" t="s">
        <v>2902</v>
      </c>
      <c r="B2850" s="1">
        <v>0</v>
      </c>
      <c r="C2850" s="1">
        <v>0</v>
      </c>
      <c r="D2850" s="1">
        <v>0</v>
      </c>
      <c r="E2850" s="1">
        <f t="shared" si="88"/>
        <v>0</v>
      </c>
      <c r="G2850" s="1">
        <v>0</v>
      </c>
      <c r="H2850" s="1">
        <v>0</v>
      </c>
      <c r="I2850" s="1">
        <v>0</v>
      </c>
      <c r="J2850" s="1">
        <f t="shared" si="89"/>
        <v>0</v>
      </c>
    </row>
    <row r="2851" spans="1:11" x14ac:dyDescent="0.3">
      <c r="A2851" s="1" t="s">
        <v>2903</v>
      </c>
      <c r="B2851" s="1">
        <v>16.0941083219601</v>
      </c>
      <c r="C2851" s="1">
        <v>16.6846448145278</v>
      </c>
      <c r="D2851" s="1">
        <v>15.287116825297501</v>
      </c>
      <c r="E2851" s="1">
        <f t="shared" si="88"/>
        <v>16.021956653928466</v>
      </c>
      <c r="G2851" s="1">
        <v>15.5485689771028</v>
      </c>
      <c r="H2851" s="1">
        <v>15.5262871679382</v>
      </c>
      <c r="I2851" s="1">
        <v>14.8231034631456</v>
      </c>
      <c r="J2851" s="1">
        <f t="shared" si="89"/>
        <v>15.299319869395532</v>
      </c>
      <c r="K2851" s="1">
        <v>-6.6582825761200323E-2</v>
      </c>
    </row>
    <row r="2852" spans="1:11" x14ac:dyDescent="0.3">
      <c r="A2852" s="1" t="s">
        <v>2904</v>
      </c>
      <c r="B2852" s="1">
        <v>5.8775009683849699</v>
      </c>
      <c r="C2852" s="1">
        <v>6.1212799851837296</v>
      </c>
      <c r="D2852" s="1">
        <v>5.9303621161747699</v>
      </c>
      <c r="E2852" s="1">
        <f t="shared" si="88"/>
        <v>5.9763810232478223</v>
      </c>
      <c r="G2852" s="1">
        <v>23.6859006667203</v>
      </c>
      <c r="H2852" s="1">
        <v>24.1191747479768</v>
      </c>
      <c r="I2852" s="1">
        <v>24.441942130029599</v>
      </c>
      <c r="J2852" s="1">
        <f t="shared" si="89"/>
        <v>24.082339181575566</v>
      </c>
      <c r="K2852" s="1">
        <v>2.0106314967342378</v>
      </c>
    </row>
    <row r="2853" spans="1:11" x14ac:dyDescent="0.3">
      <c r="A2853" s="1" t="s">
        <v>2905</v>
      </c>
      <c r="B2853" s="1">
        <v>7.0388626738193603</v>
      </c>
      <c r="C2853" s="1">
        <v>7.6068979948504598</v>
      </c>
      <c r="D2853" s="1">
        <v>8.7683112466495192</v>
      </c>
      <c r="E2853" s="1">
        <f t="shared" si="88"/>
        <v>7.8046906384397801</v>
      </c>
      <c r="G2853" s="1">
        <v>14.5609447176281</v>
      </c>
      <c r="H2853" s="1">
        <v>14.8070875428992</v>
      </c>
      <c r="I2853" s="1">
        <v>14.0662208592582</v>
      </c>
      <c r="J2853" s="1">
        <f t="shared" si="89"/>
        <v>14.478084373261835</v>
      </c>
      <c r="K2853" s="1">
        <v>0.89145737589408391</v>
      </c>
    </row>
    <row r="2854" spans="1:11" x14ac:dyDescent="0.3">
      <c r="A2854" s="1" t="s">
        <v>2906</v>
      </c>
      <c r="B2854" s="1">
        <v>29.462910935897501</v>
      </c>
      <c r="C2854" s="1">
        <v>27.1515266354304</v>
      </c>
      <c r="D2854" s="1">
        <v>29.0437168091958</v>
      </c>
      <c r="E2854" s="1">
        <f t="shared" si="88"/>
        <v>28.552718126841231</v>
      </c>
      <c r="G2854" s="1">
        <v>19.649953054643898</v>
      </c>
      <c r="H2854" s="1">
        <v>18.6611619427694</v>
      </c>
      <c r="I2854" s="1">
        <v>17.809494997387301</v>
      </c>
      <c r="J2854" s="1">
        <f t="shared" si="89"/>
        <v>18.706869998266868</v>
      </c>
      <c r="K2854" s="1">
        <v>-0.61005990256327458</v>
      </c>
    </row>
    <row r="2855" spans="1:11" x14ac:dyDescent="0.3">
      <c r="A2855" s="1" t="s">
        <v>2907</v>
      </c>
      <c r="B2855" s="1">
        <v>0.103169856680602</v>
      </c>
      <c r="C2855" s="1">
        <v>0.243723964312553</v>
      </c>
      <c r="D2855" s="1">
        <v>0.22328966760354199</v>
      </c>
      <c r="E2855" s="1">
        <f t="shared" si="88"/>
        <v>0.19006116286556565</v>
      </c>
      <c r="G2855" s="1">
        <v>7.4053874101836198E-2</v>
      </c>
      <c r="H2855" s="1">
        <v>6.6408324571502406E-2</v>
      </c>
      <c r="I2855" s="1">
        <v>5.8542408282324099E-2</v>
      </c>
      <c r="J2855" s="1">
        <f t="shared" si="89"/>
        <v>6.6334868985220896E-2</v>
      </c>
      <c r="K2855" s="1">
        <v>-1.5186244327037088</v>
      </c>
    </row>
    <row r="2856" spans="1:11" x14ac:dyDescent="0.3">
      <c r="A2856" s="1" t="s">
        <v>2908</v>
      </c>
      <c r="B2856" s="1">
        <v>33.683696881949999</v>
      </c>
      <c r="C2856" s="1">
        <v>29.165523667812899</v>
      </c>
      <c r="D2856" s="1">
        <v>32.082515429431403</v>
      </c>
      <c r="E2856" s="1">
        <f t="shared" si="88"/>
        <v>31.643911993064766</v>
      </c>
      <c r="G2856" s="1">
        <v>25.352192905289701</v>
      </c>
      <c r="H2856" s="1">
        <v>26.630917820380098</v>
      </c>
      <c r="I2856" s="1">
        <v>22.917939749916201</v>
      </c>
      <c r="J2856" s="1">
        <f t="shared" si="89"/>
        <v>24.967016825195333</v>
      </c>
      <c r="K2856" s="1">
        <v>-0.34190451299076213</v>
      </c>
    </row>
    <row r="2857" spans="1:11" x14ac:dyDescent="0.3">
      <c r="A2857" s="1" t="s">
        <v>2909</v>
      </c>
      <c r="B2857" s="1">
        <v>30.201020093990198</v>
      </c>
      <c r="C2857" s="1">
        <v>31.154389712490801</v>
      </c>
      <c r="D2857" s="1">
        <v>30.990592371637199</v>
      </c>
      <c r="E2857" s="1">
        <f t="shared" si="88"/>
        <v>30.782000726039399</v>
      </c>
      <c r="G2857" s="1">
        <v>33.677836531503402</v>
      </c>
      <c r="H2857" s="1">
        <v>30.5254653788359</v>
      </c>
      <c r="I2857" s="1">
        <v>34.571752277681398</v>
      </c>
      <c r="J2857" s="1">
        <f t="shared" si="89"/>
        <v>32.925018062673566</v>
      </c>
      <c r="K2857" s="1">
        <v>9.7097226928247488E-2</v>
      </c>
    </row>
    <row r="2858" spans="1:11" x14ac:dyDescent="0.3">
      <c r="A2858" s="1" t="s">
        <v>2910</v>
      </c>
      <c r="B2858" s="1">
        <v>11.304774224883101</v>
      </c>
      <c r="C2858" s="1">
        <v>12.4848376851363</v>
      </c>
      <c r="D2858" s="1">
        <v>12.2352408378073</v>
      </c>
      <c r="E2858" s="1">
        <f t="shared" si="88"/>
        <v>12.008284249275567</v>
      </c>
      <c r="G2858" s="1">
        <v>8.06716798983987</v>
      </c>
      <c r="H2858" s="1">
        <v>6.72919203723424</v>
      </c>
      <c r="I2858" s="1">
        <v>4.7859253926937599</v>
      </c>
      <c r="J2858" s="1">
        <f t="shared" si="89"/>
        <v>6.5274284732559567</v>
      </c>
      <c r="K2858" s="1">
        <v>-0.87944338378568132</v>
      </c>
    </row>
    <row r="2859" spans="1:11" x14ac:dyDescent="0.3">
      <c r="A2859" s="1" t="s">
        <v>2911</v>
      </c>
      <c r="B2859" s="1">
        <v>2.5176702574357699</v>
      </c>
      <c r="C2859" s="1">
        <v>2.3686230771716001</v>
      </c>
      <c r="D2859" s="1">
        <v>2.3112890324817399</v>
      </c>
      <c r="E2859" s="1">
        <f t="shared" si="88"/>
        <v>2.3991941223630366</v>
      </c>
      <c r="G2859" s="1">
        <v>2.5599460420717102</v>
      </c>
      <c r="H2859" s="1">
        <v>2.76904596249565</v>
      </c>
      <c r="I2859" s="1">
        <v>2.30499970245359</v>
      </c>
      <c r="J2859" s="1">
        <f t="shared" si="89"/>
        <v>2.5446639023403166</v>
      </c>
      <c r="K2859" s="1">
        <v>8.4925225646220279E-2</v>
      </c>
    </row>
    <row r="2860" spans="1:11" x14ac:dyDescent="0.3">
      <c r="A2860" s="1" t="s">
        <v>2912</v>
      </c>
      <c r="B2860" s="1">
        <v>394.714748137985</v>
      </c>
      <c r="C2860" s="1">
        <v>396.598288263992</v>
      </c>
      <c r="D2860" s="1">
        <v>376.63593469662402</v>
      </c>
      <c r="E2860" s="1">
        <f t="shared" si="88"/>
        <v>389.31632369953371</v>
      </c>
      <c r="G2860" s="1">
        <v>147.25233881174799</v>
      </c>
      <c r="H2860" s="1">
        <v>136.68444637641301</v>
      </c>
      <c r="I2860" s="1">
        <v>152.564835629877</v>
      </c>
      <c r="J2860" s="1">
        <f t="shared" si="89"/>
        <v>145.50054027267933</v>
      </c>
      <c r="K2860" s="1">
        <v>-1.4199183267595983</v>
      </c>
    </row>
    <row r="2861" spans="1:11" x14ac:dyDescent="0.3">
      <c r="A2861" s="1" t="s">
        <v>2913</v>
      </c>
      <c r="B2861" s="1">
        <v>3.5970315603759899</v>
      </c>
      <c r="C2861" s="1">
        <v>4.6866080085024704</v>
      </c>
      <c r="D2861" s="1">
        <v>3.5355275258333001</v>
      </c>
      <c r="E2861" s="1">
        <f t="shared" si="88"/>
        <v>3.9397223649039201</v>
      </c>
      <c r="G2861" s="1">
        <v>2.3564948759319599</v>
      </c>
      <c r="H2861" s="1">
        <v>2.7512475186984999</v>
      </c>
      <c r="I2861" s="1">
        <v>2.9860380451592698</v>
      </c>
      <c r="J2861" s="1">
        <f t="shared" si="89"/>
        <v>2.6979268132632428</v>
      </c>
      <c r="K2861" s="1">
        <v>-0.54624275270863953</v>
      </c>
    </row>
    <row r="2862" spans="1:11" x14ac:dyDescent="0.3">
      <c r="A2862" s="1" t="s">
        <v>2914</v>
      </c>
      <c r="B2862" s="1">
        <v>15.068553154440901</v>
      </c>
      <c r="C2862" s="1">
        <v>13.2990717213618</v>
      </c>
      <c r="D2862" s="1">
        <v>15.596104054862501</v>
      </c>
      <c r="E2862" s="1">
        <f t="shared" si="88"/>
        <v>14.654576310221733</v>
      </c>
      <c r="G2862" s="1">
        <v>15.9785500175603</v>
      </c>
      <c r="H2862" s="1">
        <v>15.0280851395407</v>
      </c>
      <c r="I2862" s="1">
        <v>15.204863277780101</v>
      </c>
      <c r="J2862" s="1">
        <f t="shared" si="89"/>
        <v>15.403832811627034</v>
      </c>
      <c r="K2862" s="1">
        <v>7.1938112013340785E-2</v>
      </c>
    </row>
    <row r="2863" spans="1:11" x14ac:dyDescent="0.3">
      <c r="A2863" s="1" t="s">
        <v>2915</v>
      </c>
      <c r="B2863" s="1">
        <v>13.5799043353454</v>
      </c>
      <c r="C2863" s="1">
        <v>14.536419958117399</v>
      </c>
      <c r="D2863" s="1">
        <v>14.9891732844995</v>
      </c>
      <c r="E2863" s="1">
        <f t="shared" si="88"/>
        <v>14.368499192654099</v>
      </c>
      <c r="G2863" s="1">
        <v>19.153968507608401</v>
      </c>
      <c r="H2863" s="1">
        <v>17.910874744009998</v>
      </c>
      <c r="I2863" s="1">
        <v>19.264355152103501</v>
      </c>
      <c r="J2863" s="1">
        <f t="shared" si="89"/>
        <v>18.7763994679073</v>
      </c>
      <c r="K2863" s="1">
        <v>0.38601106223794374</v>
      </c>
    </row>
    <row r="2864" spans="1:11" x14ac:dyDescent="0.3">
      <c r="A2864" s="1" t="s">
        <v>2916</v>
      </c>
      <c r="B2864" s="1">
        <v>22.136373633517099</v>
      </c>
      <c r="C2864" s="1">
        <v>21.769696885544398</v>
      </c>
      <c r="D2864" s="1">
        <v>20.841495808558602</v>
      </c>
      <c r="E2864" s="1">
        <f t="shared" si="88"/>
        <v>21.582522109206703</v>
      </c>
      <c r="G2864" s="1">
        <v>33.332365089258303</v>
      </c>
      <c r="H2864" s="1">
        <v>32.230473583520798</v>
      </c>
      <c r="I2864" s="1">
        <v>30.8194073644095</v>
      </c>
      <c r="J2864" s="1">
        <f t="shared" si="89"/>
        <v>32.127415345729531</v>
      </c>
      <c r="K2864" s="1">
        <v>0.57394145410159558</v>
      </c>
    </row>
    <row r="2865" spans="1:11" x14ac:dyDescent="0.3">
      <c r="A2865" s="1" t="s">
        <v>2917</v>
      </c>
      <c r="B2865" s="1">
        <v>6.73218425001581</v>
      </c>
      <c r="C2865" s="1">
        <v>6.8120099044362004</v>
      </c>
      <c r="D2865" s="1">
        <v>7.45351042278</v>
      </c>
      <c r="E2865" s="1">
        <f t="shared" si="88"/>
        <v>6.9992348590773368</v>
      </c>
      <c r="G2865" s="1">
        <v>6.3564477933245502</v>
      </c>
      <c r="H2865" s="1">
        <v>7.1150203454299996</v>
      </c>
      <c r="I2865" s="1">
        <v>6.9215516875031398</v>
      </c>
      <c r="J2865" s="1">
        <f t="shared" si="89"/>
        <v>6.7976732754192293</v>
      </c>
      <c r="K2865" s="1">
        <v>-4.2156196842189179E-2</v>
      </c>
    </row>
    <row r="2866" spans="1:11" x14ac:dyDescent="0.3">
      <c r="A2866" s="1" t="s">
        <v>2918</v>
      </c>
      <c r="B2866" s="1">
        <v>34.117828961325699</v>
      </c>
      <c r="C2866" s="1">
        <v>35.905936213535199</v>
      </c>
      <c r="D2866" s="1">
        <v>37.414126142837297</v>
      </c>
      <c r="E2866" s="1">
        <f t="shared" si="88"/>
        <v>35.812630439232727</v>
      </c>
      <c r="G2866" s="1">
        <v>47.393082841033703</v>
      </c>
      <c r="H2866" s="1">
        <v>45.616747520070803</v>
      </c>
      <c r="I2866" s="1">
        <v>49.782145492069297</v>
      </c>
      <c r="J2866" s="1">
        <f t="shared" si="89"/>
        <v>47.597325284391268</v>
      </c>
      <c r="K2866" s="1">
        <v>0.41041201548827455</v>
      </c>
    </row>
    <row r="2867" spans="1:11" x14ac:dyDescent="0.3">
      <c r="A2867" s="1" t="s">
        <v>2919</v>
      </c>
      <c r="B2867" s="1">
        <v>19.261394326304401</v>
      </c>
      <c r="C2867" s="1">
        <v>18.2774924204444</v>
      </c>
      <c r="D2867" s="1">
        <v>19.979155533408701</v>
      </c>
      <c r="E2867" s="1">
        <f t="shared" si="88"/>
        <v>19.172680760052501</v>
      </c>
      <c r="G2867" s="1">
        <v>25.739749131446001</v>
      </c>
      <c r="H2867" s="1">
        <v>24.7430049454059</v>
      </c>
      <c r="I2867" s="1">
        <v>26.3721406547829</v>
      </c>
      <c r="J2867" s="1">
        <f t="shared" si="89"/>
        <v>25.618298243878268</v>
      </c>
      <c r="K2867" s="1">
        <v>0.41812257300175959</v>
      </c>
    </row>
    <row r="2868" spans="1:11" x14ac:dyDescent="0.3">
      <c r="A2868" s="1" t="s">
        <v>2920</v>
      </c>
      <c r="B2868" s="1">
        <v>1.07732408841385</v>
      </c>
      <c r="C2868" s="1">
        <v>1.0006897233904699</v>
      </c>
      <c r="D2868" s="1">
        <v>1.2454742291999501</v>
      </c>
      <c r="E2868" s="1">
        <f t="shared" si="88"/>
        <v>1.1078293470014235</v>
      </c>
      <c r="G2868" s="1">
        <v>6.8971534847804099</v>
      </c>
      <c r="H2868" s="1">
        <v>6.6330139641911199</v>
      </c>
      <c r="I2868" s="1">
        <v>6.8573449630831798</v>
      </c>
      <c r="J2868" s="1">
        <f t="shared" si="89"/>
        <v>6.7958374706849023</v>
      </c>
      <c r="K2868" s="1">
        <v>2.6169156875303652</v>
      </c>
    </row>
    <row r="2869" spans="1:11" x14ac:dyDescent="0.3">
      <c r="A2869" s="1" t="s">
        <v>2921</v>
      </c>
      <c r="B2869" s="1">
        <v>0.53002913387749195</v>
      </c>
      <c r="C2869" s="1">
        <v>0.42978867773454399</v>
      </c>
      <c r="D2869" s="1">
        <v>0.86250952716757201</v>
      </c>
      <c r="E2869" s="1">
        <f t="shared" si="88"/>
        <v>0.60744244625986932</v>
      </c>
      <c r="G2869" s="1">
        <v>1.94514494929241</v>
      </c>
      <c r="H2869" s="1">
        <v>1.96022483343041</v>
      </c>
      <c r="I2869" s="1">
        <v>2.1053075063514899</v>
      </c>
      <c r="J2869" s="1">
        <f t="shared" si="89"/>
        <v>2.0035590963581034</v>
      </c>
      <c r="K2869" s="1">
        <v>1.7217454353306922</v>
      </c>
    </row>
    <row r="2870" spans="1:11" x14ac:dyDescent="0.3">
      <c r="A2870" s="1" t="s">
        <v>2922</v>
      </c>
      <c r="B2870" s="1">
        <v>0.28135160915770902</v>
      </c>
      <c r="C2870" s="1">
        <v>0.34677535080857902</v>
      </c>
      <c r="D2870" s="1">
        <v>0.28996521949252302</v>
      </c>
      <c r="E2870" s="1">
        <f t="shared" si="88"/>
        <v>0.30603072648627033</v>
      </c>
      <c r="G2870" s="1">
        <v>5.7700066703498601E-2</v>
      </c>
      <c r="H2870" s="1">
        <v>0.241467027686877</v>
      </c>
      <c r="I2870" s="1">
        <v>0.19157922250710599</v>
      </c>
      <c r="J2870" s="1">
        <f t="shared" si="89"/>
        <v>0.16358210563249387</v>
      </c>
      <c r="K2870" s="1">
        <v>-0.90366157205927911</v>
      </c>
    </row>
    <row r="2871" spans="1:11" x14ac:dyDescent="0.3">
      <c r="A2871" s="1" t="s">
        <v>2923</v>
      </c>
      <c r="B2871" s="1">
        <v>29.482687043841999</v>
      </c>
      <c r="C2871" s="1">
        <v>30.282005414907101</v>
      </c>
      <c r="D2871" s="1">
        <v>27.177470190296699</v>
      </c>
      <c r="E2871" s="1">
        <f t="shared" si="88"/>
        <v>28.980720883015266</v>
      </c>
      <c r="G2871" s="1">
        <v>10.106818135483801</v>
      </c>
      <c r="H2871" s="1">
        <v>11.5014557924539</v>
      </c>
      <c r="I2871" s="1">
        <v>12.0688404942719</v>
      </c>
      <c r="J2871" s="1">
        <f t="shared" si="89"/>
        <v>11.225704807403199</v>
      </c>
      <c r="K2871" s="1">
        <v>-1.3682874541477588</v>
      </c>
    </row>
    <row r="2872" spans="1:11" x14ac:dyDescent="0.3">
      <c r="A2872" s="1" t="s">
        <v>2924</v>
      </c>
      <c r="B2872" s="1">
        <v>15.9985715073894</v>
      </c>
      <c r="C2872" s="1">
        <v>15.864705742205301</v>
      </c>
      <c r="D2872" s="1">
        <v>16.573801493099001</v>
      </c>
      <c r="E2872" s="1">
        <f t="shared" si="88"/>
        <v>16.145692914231233</v>
      </c>
      <c r="G2872" s="1">
        <v>68.056962561439093</v>
      </c>
      <c r="H2872" s="1">
        <v>65.155154205705301</v>
      </c>
      <c r="I2872" s="1">
        <v>66.071616340990701</v>
      </c>
      <c r="J2872" s="1">
        <f t="shared" si="89"/>
        <v>66.427911036045032</v>
      </c>
      <c r="K2872" s="1">
        <v>2.040640189093037</v>
      </c>
    </row>
    <row r="2873" spans="1:11" x14ac:dyDescent="0.3">
      <c r="A2873" s="1" t="s">
        <v>2925</v>
      </c>
      <c r="B2873" s="1">
        <v>0</v>
      </c>
      <c r="C2873" s="1">
        <v>0.102559376628028</v>
      </c>
      <c r="D2873" s="1">
        <v>0.30872767487145097</v>
      </c>
      <c r="E2873" s="1">
        <f t="shared" si="88"/>
        <v>0.13709568383315965</v>
      </c>
      <c r="G2873" s="1">
        <v>0.35836266918300302</v>
      </c>
      <c r="H2873" s="1">
        <v>0.64272841193124597</v>
      </c>
      <c r="I2873" s="1">
        <v>0.113319736188844</v>
      </c>
      <c r="J2873" s="1">
        <f t="shared" si="89"/>
        <v>0.37147027243436437</v>
      </c>
      <c r="K2873" s="1">
        <v>1.4380636095222057</v>
      </c>
    </row>
    <row r="2874" spans="1:11" x14ac:dyDescent="0.3">
      <c r="A2874" s="1" t="s">
        <v>2926</v>
      </c>
      <c r="B2874" s="1">
        <v>0.14264605394270399</v>
      </c>
      <c r="C2874" s="1">
        <v>0</v>
      </c>
      <c r="D2874" s="1">
        <v>0</v>
      </c>
      <c r="E2874" s="1">
        <f t="shared" si="88"/>
        <v>4.7548684647568E-2</v>
      </c>
      <c r="G2874" s="1">
        <v>0.14627047721755199</v>
      </c>
      <c r="H2874" s="1">
        <v>0</v>
      </c>
      <c r="I2874" s="1">
        <v>0</v>
      </c>
      <c r="J2874" s="1">
        <f t="shared" si="89"/>
        <v>4.8756825739183995E-2</v>
      </c>
      <c r="K2874" s="1">
        <v>3.6198771937666033E-2</v>
      </c>
    </row>
    <row r="2875" spans="1:11" x14ac:dyDescent="0.3">
      <c r="A2875" s="1" t="s">
        <v>2927</v>
      </c>
      <c r="B2875" s="1">
        <v>23.542343036946502</v>
      </c>
      <c r="C2875" s="1">
        <v>25.419582408543999</v>
      </c>
      <c r="D2875" s="1">
        <v>23.848694884365099</v>
      </c>
      <c r="E2875" s="1">
        <f t="shared" si="88"/>
        <v>24.270206776618533</v>
      </c>
      <c r="G2875" s="1">
        <v>23.769443388379798</v>
      </c>
      <c r="H2875" s="1">
        <v>22.862151565339602</v>
      </c>
      <c r="I2875" s="1">
        <v>21.561171281568601</v>
      </c>
      <c r="J2875" s="1">
        <f t="shared" si="89"/>
        <v>22.730922078429334</v>
      </c>
      <c r="K2875" s="1">
        <v>-9.453019179696491E-2</v>
      </c>
    </row>
    <row r="2876" spans="1:11" x14ac:dyDescent="0.3">
      <c r="A2876" s="1" t="s">
        <v>2928</v>
      </c>
      <c r="B2876" s="1">
        <v>18.785312870934</v>
      </c>
      <c r="C2876" s="1">
        <v>17.145077785615001</v>
      </c>
      <c r="D2876" s="1">
        <v>18.1279332378041</v>
      </c>
      <c r="E2876" s="1">
        <f t="shared" si="88"/>
        <v>18.019441298117702</v>
      </c>
      <c r="G2876" s="1">
        <v>12.0072032154272</v>
      </c>
      <c r="H2876" s="1">
        <v>13.6847066963052</v>
      </c>
      <c r="I2876" s="1">
        <v>14.759285796572399</v>
      </c>
      <c r="J2876" s="1">
        <f t="shared" si="89"/>
        <v>13.483731902768268</v>
      </c>
      <c r="K2876" s="1">
        <v>-0.41833443276212157</v>
      </c>
    </row>
    <row r="2877" spans="1:11" x14ac:dyDescent="0.3">
      <c r="A2877" s="1" t="s">
        <v>2929</v>
      </c>
      <c r="B2877" s="1">
        <v>17.757382894004799</v>
      </c>
      <c r="C2877" s="1">
        <v>17.8329738539387</v>
      </c>
      <c r="D2877" s="1">
        <v>19.091516507682801</v>
      </c>
      <c r="E2877" s="1">
        <f t="shared" si="88"/>
        <v>18.227291085208766</v>
      </c>
      <c r="G2877" s="1">
        <v>17.064577463502101</v>
      </c>
      <c r="H2877" s="1">
        <v>18.725955351725698</v>
      </c>
      <c r="I2877" s="1">
        <v>18.807145445161702</v>
      </c>
      <c r="J2877" s="1">
        <f t="shared" si="89"/>
        <v>18.1992260867965</v>
      </c>
      <c r="K2877" s="1">
        <v>-2.223064140457396E-3</v>
      </c>
    </row>
    <row r="2878" spans="1:11" x14ac:dyDescent="0.3">
      <c r="A2878" s="1" t="s">
        <v>2930</v>
      </c>
      <c r="B2878" s="1">
        <v>5.44035048318253</v>
      </c>
      <c r="C2878" s="1">
        <v>5.1126892731101403</v>
      </c>
      <c r="D2878" s="1">
        <v>5.3017695909973801</v>
      </c>
      <c r="E2878" s="1">
        <f t="shared" si="88"/>
        <v>5.2849364490966835</v>
      </c>
      <c r="G2878" s="1">
        <v>4.5349694504481199</v>
      </c>
      <c r="H2878" s="1">
        <v>5.6974417184094301</v>
      </c>
      <c r="I2878" s="1">
        <v>5.4180998865290997</v>
      </c>
      <c r="J2878" s="1">
        <f t="shared" si="89"/>
        <v>5.2168370184622157</v>
      </c>
      <c r="K2878" s="1">
        <v>-1.8710761240397878E-2</v>
      </c>
    </row>
    <row r="2879" spans="1:11" x14ac:dyDescent="0.3">
      <c r="A2879" s="1" t="s">
        <v>2931</v>
      </c>
      <c r="B2879" s="1">
        <v>0.40135322270666202</v>
      </c>
      <c r="C2879" s="1">
        <v>0.38798540254274699</v>
      </c>
      <c r="D2879" s="1">
        <v>0.36497708434038101</v>
      </c>
      <c r="E2879" s="1">
        <f t="shared" si="88"/>
        <v>0.38477190319659665</v>
      </c>
      <c r="G2879" s="1">
        <v>0.94414643222066796</v>
      </c>
      <c r="H2879" s="1">
        <v>0.75983191952928997</v>
      </c>
      <c r="I2879" s="1">
        <v>0.56265849540218704</v>
      </c>
      <c r="J2879" s="1">
        <f t="shared" si="89"/>
        <v>0.75554561571738166</v>
      </c>
      <c r="K2879" s="1">
        <v>0.97351540554966964</v>
      </c>
    </row>
    <row r="2880" spans="1:11" x14ac:dyDescent="0.3">
      <c r="A2880" s="1" t="s">
        <v>2932</v>
      </c>
      <c r="B2880" s="1">
        <v>15.404000601384601</v>
      </c>
      <c r="C2880" s="1">
        <v>19.000399429720101</v>
      </c>
      <c r="D2880" s="1">
        <v>15.8755957672157</v>
      </c>
      <c r="E2880" s="1">
        <f t="shared" si="88"/>
        <v>16.759998599440134</v>
      </c>
      <c r="G2880" s="1">
        <v>10.4581370900091</v>
      </c>
      <c r="H2880" s="1">
        <v>11.922434492039599</v>
      </c>
      <c r="I2880" s="1">
        <v>11.654402702515601</v>
      </c>
      <c r="J2880" s="1">
        <f t="shared" si="89"/>
        <v>11.3449914281881</v>
      </c>
      <c r="K2880" s="1">
        <v>-0.5629665095083014</v>
      </c>
    </row>
    <row r="2881" spans="1:11" x14ac:dyDescent="0.3">
      <c r="A2881" s="1" t="s">
        <v>2933</v>
      </c>
      <c r="B2881" s="1">
        <v>55.537708227589398</v>
      </c>
      <c r="C2881" s="1">
        <v>56.690378553100203</v>
      </c>
      <c r="D2881" s="1">
        <v>54.236268935765104</v>
      </c>
      <c r="E2881" s="1">
        <f t="shared" si="88"/>
        <v>55.488118572151571</v>
      </c>
      <c r="G2881" s="1">
        <v>53.368667202450702</v>
      </c>
      <c r="H2881" s="1">
        <v>56.2815465509955</v>
      </c>
      <c r="I2881" s="1">
        <v>56.663893662314898</v>
      </c>
      <c r="J2881" s="1">
        <f t="shared" si="89"/>
        <v>55.438035805253698</v>
      </c>
      <c r="K2881" s="1">
        <v>-1.3027435189248448E-3</v>
      </c>
    </row>
    <row r="2882" spans="1:11" x14ac:dyDescent="0.3">
      <c r="A2882" s="1" t="s">
        <v>2934</v>
      </c>
      <c r="B2882" s="1">
        <v>5.0309503226824299</v>
      </c>
      <c r="C2882" s="1">
        <v>5.7991619907832499</v>
      </c>
      <c r="D2882" s="1">
        <v>5.6151677189734199</v>
      </c>
      <c r="E2882" s="1">
        <f t="shared" si="88"/>
        <v>5.4817600108130335</v>
      </c>
      <c r="G2882" s="1">
        <v>5.36152604282423</v>
      </c>
      <c r="H2882" s="1">
        <v>5.5150423267094402</v>
      </c>
      <c r="I2882" s="1">
        <v>4.28835515896695</v>
      </c>
      <c r="J2882" s="1">
        <f t="shared" si="89"/>
        <v>5.0549745095002061</v>
      </c>
      <c r="K2882" s="1">
        <v>-0.11693535182259368</v>
      </c>
    </row>
    <row r="2883" spans="1:11" x14ac:dyDescent="0.3">
      <c r="A2883" s="1" t="s">
        <v>2935</v>
      </c>
      <c r="B2883" s="1">
        <v>47.049726492100604</v>
      </c>
      <c r="C2883" s="1">
        <v>48.769776339061302</v>
      </c>
      <c r="D2883" s="1">
        <v>44.537156928442798</v>
      </c>
      <c r="E2883" s="1">
        <f t="shared" si="88"/>
        <v>46.785553253201577</v>
      </c>
      <c r="G2883" s="1">
        <v>58.773613328878099</v>
      </c>
      <c r="H2883" s="1">
        <v>58.662311216436301</v>
      </c>
      <c r="I2883" s="1">
        <v>58.485064308819297</v>
      </c>
      <c r="J2883" s="1">
        <f t="shared" si="89"/>
        <v>58.640329618044568</v>
      </c>
      <c r="K2883" s="1">
        <v>0.32583009906611671</v>
      </c>
    </row>
    <row r="2884" spans="1:11" x14ac:dyDescent="0.3">
      <c r="A2884" s="1" t="s">
        <v>2936</v>
      </c>
      <c r="B2884" s="1">
        <v>2.7676435466057199</v>
      </c>
      <c r="C2884" s="1">
        <v>2.84267837392902</v>
      </c>
      <c r="D2884" s="1">
        <v>2.48564129535478</v>
      </c>
      <c r="E2884" s="1">
        <f t="shared" ref="E2884:E2947" si="90">AVERAGE(B2884:D2884)</f>
        <v>2.6986544052965065</v>
      </c>
      <c r="G2884" s="1">
        <v>4.7839985429088596</v>
      </c>
      <c r="H2884" s="1">
        <v>4.2840243916380096</v>
      </c>
      <c r="I2884" s="1">
        <v>5.2498359148977602</v>
      </c>
      <c r="J2884" s="1">
        <f t="shared" ref="J2884:J2947" si="91">AVERAGE(G2884:I2884)</f>
        <v>4.7726196164815429</v>
      </c>
      <c r="K2884" s="1">
        <v>0.8225411220207679</v>
      </c>
    </row>
    <row r="2885" spans="1:11" x14ac:dyDescent="0.3">
      <c r="A2885" s="1" t="s">
        <v>2937</v>
      </c>
      <c r="B2885" s="1">
        <v>16.334318893929598</v>
      </c>
      <c r="C2885" s="1">
        <v>20.096712154349699</v>
      </c>
      <c r="D2885" s="1">
        <v>15.9341607836741</v>
      </c>
      <c r="E2885" s="1">
        <f t="shared" si="90"/>
        <v>17.455063943984467</v>
      </c>
      <c r="G2885" s="1">
        <v>18.451155120983302</v>
      </c>
      <c r="H2885" s="1">
        <v>19.913005043753198</v>
      </c>
      <c r="I2885" s="1">
        <v>20.321746858565401</v>
      </c>
      <c r="J2885" s="1">
        <f t="shared" si="91"/>
        <v>19.561969007767303</v>
      </c>
      <c r="K2885" s="1">
        <v>0.16440594990904475</v>
      </c>
    </row>
    <row r="2886" spans="1:11" x14ac:dyDescent="0.3">
      <c r="A2886" s="1" t="s">
        <v>2938</v>
      </c>
      <c r="B2886" s="1">
        <v>4.37873097657311E-2</v>
      </c>
      <c r="C2886" s="1">
        <v>0.31482113031991299</v>
      </c>
      <c r="D2886" s="1">
        <v>0.27076717830514202</v>
      </c>
      <c r="E2886" s="1">
        <f t="shared" si="90"/>
        <v>0.20979187279692871</v>
      </c>
      <c r="G2886" s="1">
        <v>0</v>
      </c>
      <c r="H2886" s="1">
        <v>0</v>
      </c>
      <c r="I2886" s="1">
        <v>0</v>
      </c>
      <c r="J2886" s="1">
        <f t="shared" si="91"/>
        <v>0</v>
      </c>
    </row>
    <row r="2887" spans="1:11" x14ac:dyDescent="0.3">
      <c r="A2887" s="1" t="s">
        <v>2939</v>
      </c>
      <c r="B2887" s="1">
        <v>0</v>
      </c>
      <c r="C2887" s="1">
        <v>0</v>
      </c>
      <c r="D2887" s="1">
        <v>0</v>
      </c>
      <c r="E2887" s="1">
        <f t="shared" si="90"/>
        <v>0</v>
      </c>
      <c r="G2887" s="1">
        <v>0</v>
      </c>
      <c r="H2887" s="1">
        <v>0</v>
      </c>
      <c r="I2887" s="1">
        <v>0</v>
      </c>
      <c r="J2887" s="1">
        <f t="shared" si="91"/>
        <v>0</v>
      </c>
    </row>
    <row r="2888" spans="1:11" x14ac:dyDescent="0.3">
      <c r="A2888" s="1" t="s">
        <v>2940</v>
      </c>
      <c r="B2888" s="1">
        <v>56.421903807427498</v>
      </c>
      <c r="C2888" s="1">
        <v>57.489613277653902</v>
      </c>
      <c r="D2888" s="1">
        <v>62.243922633920803</v>
      </c>
      <c r="E2888" s="1">
        <f t="shared" si="90"/>
        <v>58.718479906334068</v>
      </c>
      <c r="G2888" s="1">
        <v>55.831326319414003</v>
      </c>
      <c r="H2888" s="1">
        <v>55.918633326559998</v>
      </c>
      <c r="I2888" s="1">
        <v>59.352740922501297</v>
      </c>
      <c r="J2888" s="1">
        <f t="shared" si="91"/>
        <v>57.034233522825105</v>
      </c>
      <c r="K2888" s="1">
        <v>-4.1986495740395348E-2</v>
      </c>
    </row>
    <row r="2889" spans="1:11" x14ac:dyDescent="0.3">
      <c r="A2889" s="1" t="s">
        <v>2941</v>
      </c>
      <c r="B2889" s="1">
        <v>29.547965199578599</v>
      </c>
      <c r="C2889" s="1">
        <v>26.2650449414657</v>
      </c>
      <c r="D2889" s="1">
        <v>28.3472158775234</v>
      </c>
      <c r="E2889" s="1">
        <f t="shared" si="90"/>
        <v>28.053408672855898</v>
      </c>
      <c r="G2889" s="1">
        <v>32.543085615329197</v>
      </c>
      <c r="H2889" s="1">
        <v>28.6073996241748</v>
      </c>
      <c r="I2889" s="1">
        <v>28.523941331946901</v>
      </c>
      <c r="J2889" s="1">
        <f t="shared" si="91"/>
        <v>29.891475523816965</v>
      </c>
      <c r="K2889" s="1">
        <v>9.1558035710908287E-2</v>
      </c>
    </row>
    <row r="2890" spans="1:11" x14ac:dyDescent="0.3">
      <c r="A2890" s="1" t="s">
        <v>2942</v>
      </c>
      <c r="B2890" s="1">
        <v>13.418386717450201</v>
      </c>
      <c r="C2890" s="1">
        <v>14.1410895285699</v>
      </c>
      <c r="D2890" s="1">
        <v>12.940858576610699</v>
      </c>
      <c r="E2890" s="1">
        <f t="shared" si="90"/>
        <v>13.5001116075436</v>
      </c>
      <c r="G2890" s="1">
        <v>12.0394119052149</v>
      </c>
      <c r="H2890" s="1">
        <v>12.120987548886401</v>
      </c>
      <c r="I2890" s="1">
        <v>12.0027683976052</v>
      </c>
      <c r="J2890" s="1">
        <f t="shared" si="91"/>
        <v>12.054389283902168</v>
      </c>
      <c r="K2890" s="1">
        <v>-0.1634127733262781</v>
      </c>
    </row>
    <row r="2891" spans="1:11" x14ac:dyDescent="0.3">
      <c r="A2891" s="1" t="s">
        <v>2943</v>
      </c>
      <c r="B2891" s="1">
        <v>6.00526429923883E-2</v>
      </c>
      <c r="C2891" s="1">
        <v>0.24672302868063201</v>
      </c>
      <c r="D2891" s="1">
        <v>0.123782322472044</v>
      </c>
      <c r="E2891" s="1">
        <f t="shared" si="90"/>
        <v>0.14351933138168813</v>
      </c>
      <c r="G2891" s="1">
        <v>6.1578490998427098E-2</v>
      </c>
      <c r="H2891" s="1">
        <v>0.161061070206828</v>
      </c>
      <c r="I2891" s="1">
        <v>0.204456599491664</v>
      </c>
      <c r="J2891" s="1">
        <f t="shared" si="91"/>
        <v>0.14236538689897305</v>
      </c>
      <c r="K2891" s="1">
        <v>-1.1646645780693273E-2</v>
      </c>
    </row>
    <row r="2892" spans="1:11" x14ac:dyDescent="0.3">
      <c r="A2892" s="1" t="s">
        <v>2944</v>
      </c>
      <c r="B2892" s="1">
        <v>6.9645741432767299</v>
      </c>
      <c r="C2892" s="1">
        <v>6.7779970797829199</v>
      </c>
      <c r="D2892" s="1">
        <v>6.4872202813897504</v>
      </c>
      <c r="E2892" s="1">
        <f t="shared" si="90"/>
        <v>6.7432638348164664</v>
      </c>
      <c r="G2892" s="1">
        <v>5.9131065167995196</v>
      </c>
      <c r="H2892" s="1">
        <v>5.7725109564399197</v>
      </c>
      <c r="I2892" s="1">
        <v>6.7056547239977302</v>
      </c>
      <c r="J2892" s="1">
        <f t="shared" si="91"/>
        <v>6.1304240657457241</v>
      </c>
      <c r="K2892" s="1">
        <v>-0.13746017089639098</v>
      </c>
    </row>
    <row r="2893" spans="1:11" x14ac:dyDescent="0.3">
      <c r="A2893" s="1" t="s">
        <v>2945</v>
      </c>
      <c r="B2893" s="1">
        <v>22.735054522643701</v>
      </c>
      <c r="C2893" s="1">
        <v>22.602836577634001</v>
      </c>
      <c r="D2893" s="1">
        <v>22.2437862144223</v>
      </c>
      <c r="E2893" s="1">
        <f t="shared" si="90"/>
        <v>22.527225771566666</v>
      </c>
      <c r="G2893" s="1">
        <v>20.9259974137887</v>
      </c>
      <c r="H2893" s="1">
        <v>21.3634496846676</v>
      </c>
      <c r="I2893" s="1">
        <v>21.132090416157801</v>
      </c>
      <c r="J2893" s="1">
        <f t="shared" si="91"/>
        <v>21.140512504871367</v>
      </c>
      <c r="K2893" s="1">
        <v>-9.1659304492617319E-2</v>
      </c>
    </row>
    <row r="2894" spans="1:11" x14ac:dyDescent="0.3">
      <c r="A2894" s="1" t="s">
        <v>2946</v>
      </c>
      <c r="B2894" s="1">
        <v>0.37968045671981598</v>
      </c>
      <c r="C2894" s="1">
        <v>0.38997414412148401</v>
      </c>
      <c r="D2894" s="1">
        <v>0.14673915581028901</v>
      </c>
      <c r="E2894" s="1">
        <f t="shared" si="90"/>
        <v>0.30546458555052963</v>
      </c>
      <c r="G2894" s="1">
        <v>0.38932757030133203</v>
      </c>
      <c r="H2894" s="1">
        <v>0.25457555924583403</v>
      </c>
      <c r="I2894" s="1">
        <v>0.43088958401722499</v>
      </c>
      <c r="J2894" s="1">
        <f t="shared" si="91"/>
        <v>0.35826423785479705</v>
      </c>
      <c r="K2894" s="1">
        <v>0.23001891113514014</v>
      </c>
    </row>
    <row r="2895" spans="1:11" x14ac:dyDescent="0.3">
      <c r="A2895" s="1" t="s">
        <v>2947</v>
      </c>
      <c r="B2895" s="1">
        <v>6.2277970369076003</v>
      </c>
      <c r="C2895" s="1">
        <v>6.0569969508565604</v>
      </c>
      <c r="D2895" s="1">
        <v>6.2480600866841396</v>
      </c>
      <c r="E2895" s="1">
        <f t="shared" si="90"/>
        <v>6.177618024816101</v>
      </c>
      <c r="G2895" s="1">
        <v>9.07985068424715</v>
      </c>
      <c r="H2895" s="1">
        <v>7.52864052503881</v>
      </c>
      <c r="I2895" s="1">
        <v>9.3402934070804609</v>
      </c>
      <c r="J2895" s="1">
        <f t="shared" si="91"/>
        <v>8.6495948721221385</v>
      </c>
      <c r="K2895" s="1">
        <v>0.4855818928508796</v>
      </c>
    </row>
    <row r="2896" spans="1:11" x14ac:dyDescent="0.3">
      <c r="A2896" s="1" t="s">
        <v>2948</v>
      </c>
      <c r="B2896" s="1">
        <v>31.677532750756502</v>
      </c>
      <c r="C2896" s="1">
        <v>32.424033129230203</v>
      </c>
      <c r="D2896" s="1">
        <v>33.511427786332803</v>
      </c>
      <c r="E2896" s="1">
        <f t="shared" si="90"/>
        <v>32.537664555439839</v>
      </c>
      <c r="G2896" s="1">
        <v>30.3518045939391</v>
      </c>
      <c r="H2896" s="1">
        <v>30.151185737948602</v>
      </c>
      <c r="I2896" s="1">
        <v>30.902949102264699</v>
      </c>
      <c r="J2896" s="1">
        <f t="shared" si="91"/>
        <v>30.4686464780508</v>
      </c>
      <c r="K2896" s="1">
        <v>-9.4785290931665933E-2</v>
      </c>
    </row>
    <row r="2897" spans="1:11" x14ac:dyDescent="0.3">
      <c r="A2897" s="1" t="s">
        <v>2949</v>
      </c>
      <c r="B2897" s="1">
        <v>3.4758088477372202</v>
      </c>
      <c r="C2897" s="1">
        <v>4.85691905031302</v>
      </c>
      <c r="D2897" s="1">
        <v>3.7904897859217099</v>
      </c>
      <c r="E2897" s="1">
        <f t="shared" si="90"/>
        <v>4.0410725613239835</v>
      </c>
      <c r="G2897" s="1">
        <v>2.4037115089417802</v>
      </c>
      <c r="H2897" s="1">
        <v>3.4253343540621599</v>
      </c>
      <c r="I2897" s="1">
        <v>2.79791824828169</v>
      </c>
      <c r="J2897" s="1">
        <f t="shared" si="91"/>
        <v>2.8756547037618767</v>
      </c>
      <c r="K2897" s="1">
        <v>-0.49084780315696575</v>
      </c>
    </row>
    <row r="2898" spans="1:11" x14ac:dyDescent="0.3">
      <c r="A2898" s="1" t="s">
        <v>2950</v>
      </c>
      <c r="B2898" s="1">
        <v>9.5743383705211098</v>
      </c>
      <c r="C2898" s="1">
        <v>8.7206394387152208</v>
      </c>
      <c r="D2898" s="1">
        <v>9.2158332176064697</v>
      </c>
      <c r="E2898" s="1">
        <f t="shared" si="90"/>
        <v>9.1702703422809329</v>
      </c>
      <c r="G2898" s="1">
        <v>9.4286084521578903</v>
      </c>
      <c r="H2898" s="1">
        <v>8.6628116393500196</v>
      </c>
      <c r="I2898" s="1">
        <v>9.7586020422858208</v>
      </c>
      <c r="J2898" s="1">
        <f t="shared" si="91"/>
        <v>9.2833407112645769</v>
      </c>
      <c r="K2898" s="1">
        <v>1.7679802789661293E-2</v>
      </c>
    </row>
    <row r="2899" spans="1:11" x14ac:dyDescent="0.3">
      <c r="A2899" s="1" t="s">
        <v>2951</v>
      </c>
      <c r="B2899" s="1">
        <v>56.838726641313201</v>
      </c>
      <c r="C2899" s="1">
        <v>50.7968678659754</v>
      </c>
      <c r="D2899" s="1">
        <v>54.160892486411797</v>
      </c>
      <c r="E2899" s="1">
        <f t="shared" si="90"/>
        <v>53.932162331233464</v>
      </c>
      <c r="G2899" s="1">
        <v>48.4334269963623</v>
      </c>
      <c r="H2899" s="1">
        <v>48.968591010350202</v>
      </c>
      <c r="I2899" s="1">
        <v>50.090326412640003</v>
      </c>
      <c r="J2899" s="1">
        <f t="shared" si="91"/>
        <v>49.164114806450833</v>
      </c>
      <c r="K2899" s="1">
        <v>-0.13354021016666645</v>
      </c>
    </row>
    <row r="2900" spans="1:11" x14ac:dyDescent="0.3">
      <c r="A2900" s="1" t="s">
        <v>2952</v>
      </c>
      <c r="B2900" s="1">
        <v>12.163818054386899</v>
      </c>
      <c r="C2900" s="1">
        <v>14.9177275095313</v>
      </c>
      <c r="D2900" s="1">
        <v>17.775229765325999</v>
      </c>
      <c r="E2900" s="1">
        <f t="shared" si="90"/>
        <v>14.9522584430814</v>
      </c>
      <c r="G2900" s="1">
        <v>7.81882187308371</v>
      </c>
      <c r="H2900" s="1">
        <v>8.5697121590832896</v>
      </c>
      <c r="I2900" s="1">
        <v>9.0655788951074996</v>
      </c>
      <c r="J2900" s="1">
        <f t="shared" si="91"/>
        <v>8.4847043090914998</v>
      </c>
      <c r="K2900" s="1">
        <v>-0.81742712273724172</v>
      </c>
    </row>
    <row r="2901" spans="1:11" x14ac:dyDescent="0.3">
      <c r="A2901" s="1" t="s">
        <v>2953</v>
      </c>
      <c r="B2901" s="1">
        <v>0</v>
      </c>
      <c r="C2901" s="1">
        <v>0</v>
      </c>
      <c r="D2901" s="1">
        <v>0</v>
      </c>
      <c r="E2901" s="1">
        <f t="shared" si="90"/>
        <v>0</v>
      </c>
      <c r="G2901" s="1">
        <v>0</v>
      </c>
      <c r="H2901" s="1">
        <v>0</v>
      </c>
      <c r="I2901" s="1">
        <v>0</v>
      </c>
      <c r="J2901" s="1">
        <f t="shared" si="91"/>
        <v>0</v>
      </c>
    </row>
    <row r="2902" spans="1:11" x14ac:dyDescent="0.3">
      <c r="A2902" s="1" t="s">
        <v>2954</v>
      </c>
      <c r="B2902" s="1">
        <v>3.5018109955654699</v>
      </c>
      <c r="C2902" s="1">
        <v>4.2063688386250497</v>
      </c>
      <c r="D2902" s="1">
        <v>3.21141549909989</v>
      </c>
      <c r="E2902" s="1">
        <f t="shared" si="90"/>
        <v>3.6398651110968032</v>
      </c>
      <c r="G2902" s="1">
        <v>3.8950907499611098</v>
      </c>
      <c r="H2902" s="1">
        <v>3.82041363735356</v>
      </c>
      <c r="I2902" s="1">
        <v>4.5129783048633998</v>
      </c>
      <c r="J2902" s="1">
        <f t="shared" si="91"/>
        <v>4.0761608973926897</v>
      </c>
      <c r="K2902" s="1">
        <v>0.16332601288907644</v>
      </c>
    </row>
    <row r="2903" spans="1:11" x14ac:dyDescent="0.3">
      <c r="A2903" s="1" t="s">
        <v>2955</v>
      </c>
      <c r="B2903" s="1">
        <v>14.363360354692301</v>
      </c>
      <c r="C2903" s="1">
        <v>18.172732620204702</v>
      </c>
      <c r="D2903" s="1">
        <v>18.1001494511173</v>
      </c>
      <c r="E2903" s="1">
        <f t="shared" si="90"/>
        <v>16.878747475338102</v>
      </c>
      <c r="G2903" s="1">
        <v>14.6613650260255</v>
      </c>
      <c r="H2903" s="1">
        <v>12.747446836636399</v>
      </c>
      <c r="I2903" s="1">
        <v>15.115109427035</v>
      </c>
      <c r="J2903" s="1">
        <f t="shared" si="91"/>
        <v>14.174640429898966</v>
      </c>
      <c r="K2903" s="1">
        <v>-0.25189571106824377</v>
      </c>
    </row>
    <row r="2904" spans="1:11" x14ac:dyDescent="0.3">
      <c r="A2904" s="1" t="s">
        <v>2956</v>
      </c>
      <c r="B2904" s="1">
        <v>165.95815029038101</v>
      </c>
      <c r="C2904" s="1">
        <v>173.20307820538699</v>
      </c>
      <c r="D2904" s="1">
        <v>169.12453605458001</v>
      </c>
      <c r="E2904" s="1">
        <f t="shared" si="90"/>
        <v>169.42858818344934</v>
      </c>
      <c r="G2904" s="1">
        <v>211.754624689737</v>
      </c>
      <c r="H2904" s="1">
        <v>204.43223714371899</v>
      </c>
      <c r="I2904" s="1">
        <v>213.998877606017</v>
      </c>
      <c r="J2904" s="1">
        <f t="shared" si="91"/>
        <v>210.06191314649098</v>
      </c>
      <c r="K2904" s="1">
        <v>0.3101372816749266</v>
      </c>
    </row>
    <row r="2905" spans="1:11" x14ac:dyDescent="0.3">
      <c r="A2905" s="1" t="s">
        <v>2957</v>
      </c>
      <c r="B2905" s="1">
        <v>35.218910776246297</v>
      </c>
      <c r="C2905" s="1">
        <v>34.218408837575502</v>
      </c>
      <c r="D2905" s="1">
        <v>32.904503353705699</v>
      </c>
      <c r="E2905" s="1">
        <f t="shared" si="90"/>
        <v>34.113940989175831</v>
      </c>
      <c r="G2905" s="1">
        <v>25.295906968899001</v>
      </c>
      <c r="H2905" s="1">
        <v>26.7628306416699</v>
      </c>
      <c r="I2905" s="1">
        <v>23.6753523598281</v>
      </c>
      <c r="J2905" s="1">
        <f t="shared" si="91"/>
        <v>25.244696656798997</v>
      </c>
      <c r="K2905" s="1">
        <v>-0.43438108901239714</v>
      </c>
    </row>
    <row r="2906" spans="1:11" x14ac:dyDescent="0.3">
      <c r="A2906" s="1" t="s">
        <v>2958</v>
      </c>
      <c r="B2906" s="1">
        <v>13.225205341511799</v>
      </c>
      <c r="C2906" s="1">
        <v>11.732442803511599</v>
      </c>
      <c r="D2906" s="1">
        <v>13.6972397840622</v>
      </c>
      <c r="E2906" s="1">
        <f t="shared" si="90"/>
        <v>12.884962643028532</v>
      </c>
      <c r="G2906" s="1">
        <v>24.583919251513599</v>
      </c>
      <c r="H2906" s="1">
        <v>25.533722326445599</v>
      </c>
      <c r="I2906" s="1">
        <v>26.838655983761999</v>
      </c>
      <c r="J2906" s="1">
        <f t="shared" si="91"/>
        <v>25.652099187240399</v>
      </c>
      <c r="K2906" s="1">
        <v>0.99338853622792922</v>
      </c>
    </row>
    <row r="2907" spans="1:11" x14ac:dyDescent="0.3">
      <c r="A2907" s="1" t="s">
        <v>2959</v>
      </c>
      <c r="B2907" s="1">
        <v>3.0882135389657599E-2</v>
      </c>
      <c r="C2907" s="1">
        <v>3.1719394833410602E-2</v>
      </c>
      <c r="D2907" s="1">
        <v>0</v>
      </c>
      <c r="E2907" s="1">
        <f t="shared" si="90"/>
        <v>2.0867176741022734E-2</v>
      </c>
      <c r="G2907" s="1">
        <v>0</v>
      </c>
      <c r="H2907" s="1">
        <v>6.6260661023839804E-2</v>
      </c>
      <c r="I2907" s="1">
        <v>0</v>
      </c>
      <c r="J2907" s="1">
        <f t="shared" si="91"/>
        <v>2.2086887007946601E-2</v>
      </c>
      <c r="K2907" s="1">
        <v>8.1954673354280125E-2</v>
      </c>
    </row>
    <row r="2908" spans="1:11" x14ac:dyDescent="0.3">
      <c r="A2908" s="1" t="s">
        <v>2960</v>
      </c>
      <c r="B2908" s="1">
        <v>128.80715952280201</v>
      </c>
      <c r="C2908" s="1">
        <v>121.13825552425</v>
      </c>
      <c r="D2908" s="1">
        <v>131.22877249127001</v>
      </c>
      <c r="E2908" s="1">
        <f t="shared" si="90"/>
        <v>127.05806251277401</v>
      </c>
      <c r="G2908" s="1">
        <v>72.096555093605303</v>
      </c>
      <c r="H2908" s="1">
        <v>68.117265039955001</v>
      </c>
      <c r="I2908" s="1">
        <v>74.207155422340506</v>
      </c>
      <c r="J2908" s="1">
        <f t="shared" si="91"/>
        <v>71.473658518633613</v>
      </c>
      <c r="K2908" s="1">
        <v>-0.83000438256682785</v>
      </c>
    </row>
    <row r="2909" spans="1:11" x14ac:dyDescent="0.3">
      <c r="A2909" s="1" t="s">
        <v>2961</v>
      </c>
      <c r="B2909" s="1">
        <v>3.02772433570872</v>
      </c>
      <c r="C2909" s="1">
        <v>3.3689611909685699</v>
      </c>
      <c r="D2909" s="1">
        <v>3.51047075390577</v>
      </c>
      <c r="E2909" s="1">
        <f t="shared" si="90"/>
        <v>3.30238542686102</v>
      </c>
      <c r="G2909" s="1">
        <v>1.2504857560968801</v>
      </c>
      <c r="H2909" s="1">
        <v>0.81203507040033596</v>
      </c>
      <c r="I2909" s="1">
        <v>0.66812792435040902</v>
      </c>
      <c r="J2909" s="1">
        <f t="shared" si="91"/>
        <v>0.91021625028254183</v>
      </c>
      <c r="K2909" s="1">
        <v>-1.8592272610131417</v>
      </c>
    </row>
    <row r="2910" spans="1:11" x14ac:dyDescent="0.3">
      <c r="A2910" s="1" t="s">
        <v>2962</v>
      </c>
      <c r="B2910" s="1">
        <v>935.94061286186002</v>
      </c>
      <c r="C2910" s="1">
        <v>906.49051487132601</v>
      </c>
      <c r="D2910" s="1">
        <v>961.29113130204803</v>
      </c>
      <c r="E2910" s="1">
        <f t="shared" si="90"/>
        <v>934.57408634507794</v>
      </c>
      <c r="G2910" s="1">
        <v>500.28533396888901</v>
      </c>
      <c r="H2910" s="1">
        <v>502.98555024272702</v>
      </c>
      <c r="I2910" s="1">
        <v>527.44987805662799</v>
      </c>
      <c r="J2910" s="1">
        <f t="shared" si="91"/>
        <v>510.24025408941469</v>
      </c>
      <c r="K2910" s="1">
        <v>-0.87313231390543622</v>
      </c>
    </row>
    <row r="2911" spans="1:11" x14ac:dyDescent="0.3">
      <c r="A2911" s="1" t="s">
        <v>2963</v>
      </c>
      <c r="B2911" s="1">
        <v>1.6344057160360801</v>
      </c>
      <c r="C2911" s="1">
        <v>0.618474619192666</v>
      </c>
      <c r="D2911" s="1">
        <v>0.79789415971844702</v>
      </c>
      <c r="E2911" s="1">
        <f t="shared" si="90"/>
        <v>1.0169248316490644</v>
      </c>
      <c r="G2911" s="1">
        <v>0.79386324881755999</v>
      </c>
      <c r="H2911" s="1">
        <v>0.83055276203953299</v>
      </c>
      <c r="I2911" s="1">
        <v>0.68336394965231795</v>
      </c>
      <c r="J2911" s="1">
        <f t="shared" si="91"/>
        <v>0.76925998683647034</v>
      </c>
      <c r="K2911" s="1">
        <v>-0.40266986956688122</v>
      </c>
    </row>
    <row r="2912" spans="1:11" x14ac:dyDescent="0.3">
      <c r="A2912" s="1" t="s">
        <v>2964</v>
      </c>
      <c r="B2912" s="1">
        <v>8.4735035261596998</v>
      </c>
      <c r="C2912" s="1">
        <v>8.3596838354930796</v>
      </c>
      <c r="D2912" s="1">
        <v>9.7958091473990407</v>
      </c>
      <c r="E2912" s="1">
        <f t="shared" si="90"/>
        <v>8.8763321696839395</v>
      </c>
      <c r="G2912" s="1">
        <v>30.5251354524354</v>
      </c>
      <c r="H2912" s="1">
        <v>27.0019809840081</v>
      </c>
      <c r="I2912" s="1">
        <v>28.8174508104536</v>
      </c>
      <c r="J2912" s="1">
        <f t="shared" si="91"/>
        <v>28.781522415632367</v>
      </c>
      <c r="K2912" s="1">
        <v>1.6971073441795452</v>
      </c>
    </row>
    <row r="2913" spans="1:11" x14ac:dyDescent="0.3">
      <c r="A2913" s="1" t="s">
        <v>2965</v>
      </c>
      <c r="B2913" s="1">
        <v>0</v>
      </c>
      <c r="C2913" s="1">
        <v>0</v>
      </c>
      <c r="D2913" s="1">
        <v>0</v>
      </c>
      <c r="E2913" s="1">
        <f t="shared" si="90"/>
        <v>0</v>
      </c>
      <c r="G2913" s="1">
        <v>0</v>
      </c>
      <c r="H2913" s="1">
        <v>0</v>
      </c>
      <c r="I2913" s="1">
        <v>9.0584742094530296E-2</v>
      </c>
      <c r="J2913" s="1">
        <f t="shared" si="91"/>
        <v>3.01949140315101E-2</v>
      </c>
    </row>
    <row r="2914" spans="1:11" x14ac:dyDescent="0.3">
      <c r="A2914" s="1" t="s">
        <v>2966</v>
      </c>
      <c r="B2914" s="1">
        <v>0</v>
      </c>
      <c r="C2914" s="1">
        <v>0</v>
      </c>
      <c r="D2914" s="1">
        <v>0</v>
      </c>
      <c r="E2914" s="1">
        <f t="shared" si="90"/>
        <v>0</v>
      </c>
      <c r="G2914" s="1">
        <v>0</v>
      </c>
      <c r="H2914" s="1">
        <v>0</v>
      </c>
      <c r="I2914" s="1">
        <v>0</v>
      </c>
      <c r="J2914" s="1">
        <f t="shared" si="91"/>
        <v>0</v>
      </c>
    </row>
    <row r="2915" spans="1:11" x14ac:dyDescent="0.3">
      <c r="A2915" s="1" t="s">
        <v>2967</v>
      </c>
      <c r="B2915" s="1">
        <v>0</v>
      </c>
      <c r="C2915" s="1">
        <v>0</v>
      </c>
      <c r="D2915" s="1">
        <v>0</v>
      </c>
      <c r="E2915" s="1">
        <f t="shared" si="90"/>
        <v>0</v>
      </c>
      <c r="G2915" s="1">
        <v>0</v>
      </c>
      <c r="H2915" s="1">
        <v>5.5860853797705501E-2</v>
      </c>
      <c r="I2915" s="1">
        <v>0</v>
      </c>
      <c r="J2915" s="1">
        <f t="shared" si="91"/>
        <v>1.8620284599235166E-2</v>
      </c>
    </row>
    <row r="2916" spans="1:11" x14ac:dyDescent="0.3">
      <c r="A2916" s="1" t="s">
        <v>2968</v>
      </c>
      <c r="B2916" s="1">
        <v>0.51543159167555996</v>
      </c>
      <c r="C2916" s="1">
        <v>0.89998967142206399</v>
      </c>
      <c r="D2916" s="1">
        <v>1.0093020140028199</v>
      </c>
      <c r="E2916" s="1">
        <f t="shared" si="90"/>
        <v>0.80824109236681474</v>
      </c>
      <c r="G2916" s="1">
        <v>0</v>
      </c>
      <c r="H2916" s="1">
        <v>0</v>
      </c>
      <c r="I2916" s="1">
        <v>0</v>
      </c>
      <c r="J2916" s="1">
        <f t="shared" si="91"/>
        <v>0</v>
      </c>
    </row>
    <row r="2917" spans="1:11" x14ac:dyDescent="0.3">
      <c r="A2917" s="1" t="s">
        <v>2969</v>
      </c>
      <c r="B2917" s="1">
        <v>1.50231543800625</v>
      </c>
      <c r="C2917" s="1">
        <v>2.4530465120864098</v>
      </c>
      <c r="D2917" s="1">
        <v>1.66740968122705</v>
      </c>
      <c r="E2917" s="1">
        <f t="shared" si="90"/>
        <v>1.8742572104399031</v>
      </c>
      <c r="G2917" s="1">
        <v>0.71099401406958496</v>
      </c>
      <c r="H2917" s="1">
        <v>0.99180481114957797</v>
      </c>
      <c r="I2917" s="1">
        <v>0.69946221429725097</v>
      </c>
      <c r="J2917" s="1">
        <f t="shared" si="91"/>
        <v>0.80075367983880463</v>
      </c>
      <c r="K2917" s="1">
        <v>-1.2268885243486527</v>
      </c>
    </row>
    <row r="2918" spans="1:11" x14ac:dyDescent="0.3">
      <c r="A2918" s="1" t="s">
        <v>2970</v>
      </c>
      <c r="B2918" s="1">
        <v>89.961336944653894</v>
      </c>
      <c r="C2918" s="1">
        <v>93.536155902545403</v>
      </c>
      <c r="D2918" s="1">
        <v>89.9232204788443</v>
      </c>
      <c r="E2918" s="1">
        <f t="shared" si="90"/>
        <v>91.14023777534787</v>
      </c>
      <c r="G2918" s="1">
        <v>66.563072606369303</v>
      </c>
      <c r="H2918" s="1">
        <v>68.364041317931296</v>
      </c>
      <c r="I2918" s="1">
        <v>74.610157250328996</v>
      </c>
      <c r="J2918" s="1">
        <f t="shared" si="91"/>
        <v>69.84575705820987</v>
      </c>
      <c r="K2918" s="1">
        <v>-0.38391565595147736</v>
      </c>
    </row>
    <row r="2919" spans="1:11" x14ac:dyDescent="0.3">
      <c r="A2919" s="1" t="s">
        <v>2971</v>
      </c>
      <c r="B2919" s="1">
        <v>1.6509235320401201</v>
      </c>
      <c r="C2919" s="1">
        <v>1.3913291991433201</v>
      </c>
      <c r="D2919" s="1">
        <v>1.39607527123915</v>
      </c>
      <c r="E2919" s="1">
        <f t="shared" si="90"/>
        <v>1.4794426674741967</v>
      </c>
      <c r="G2919" s="1">
        <v>1.4541328115405801</v>
      </c>
      <c r="H2919" s="1">
        <v>1.99817478023513</v>
      </c>
      <c r="I2919" s="1">
        <v>1.27308082675995</v>
      </c>
      <c r="J2919" s="1">
        <f t="shared" si="91"/>
        <v>1.5751294728452201</v>
      </c>
      <c r="K2919" s="1">
        <v>9.041663129452461E-2</v>
      </c>
    </row>
    <row r="2920" spans="1:11" x14ac:dyDescent="0.3">
      <c r="A2920" s="1" t="s">
        <v>2972</v>
      </c>
      <c r="B2920" s="1">
        <v>60.355130379313003</v>
      </c>
      <c r="C2920" s="1">
        <v>59.9996428245001</v>
      </c>
      <c r="D2920" s="1">
        <v>56.672545011613899</v>
      </c>
      <c r="E2920" s="1">
        <f t="shared" si="90"/>
        <v>59.009106071808993</v>
      </c>
      <c r="G2920" s="1">
        <v>59.110211786992998</v>
      </c>
      <c r="H2920" s="1">
        <v>55.344381302812103</v>
      </c>
      <c r="I2920" s="1">
        <v>50.738512865399201</v>
      </c>
      <c r="J2920" s="1">
        <f t="shared" si="91"/>
        <v>55.064368651734775</v>
      </c>
      <c r="K2920" s="1">
        <v>-9.9818529303975903E-2</v>
      </c>
    </row>
    <row r="2921" spans="1:11" x14ac:dyDescent="0.3">
      <c r="A2921" s="1" t="s">
        <v>2973</v>
      </c>
      <c r="B2921" s="1">
        <v>22.067344544936301</v>
      </c>
      <c r="C2921" s="1">
        <v>23.169769531953499</v>
      </c>
      <c r="D2921" s="1">
        <v>20.888092925941098</v>
      </c>
      <c r="E2921" s="1">
        <f t="shared" si="90"/>
        <v>22.041735667610297</v>
      </c>
      <c r="G2921" s="1">
        <v>35.0640292903879</v>
      </c>
      <c r="H2921" s="1">
        <v>33.196019042738101</v>
      </c>
      <c r="I2921" s="1">
        <v>35.511401665925597</v>
      </c>
      <c r="J2921" s="1">
        <f t="shared" si="91"/>
        <v>34.590483333017204</v>
      </c>
      <c r="K2921" s="1">
        <v>0.65013733981462407</v>
      </c>
    </row>
    <row r="2922" spans="1:11" x14ac:dyDescent="0.3">
      <c r="A2922" s="1" t="s">
        <v>2974</v>
      </c>
      <c r="B2922" s="1">
        <v>14.9600578174985</v>
      </c>
      <c r="C2922" s="1">
        <v>16.4043500521169</v>
      </c>
      <c r="D2922" s="1">
        <v>15.2862833218706</v>
      </c>
      <c r="E2922" s="1">
        <f t="shared" si="90"/>
        <v>15.550230397161998</v>
      </c>
      <c r="G2922" s="1">
        <v>16.651296241093998</v>
      </c>
      <c r="H2922" s="1">
        <v>16.2985420962113</v>
      </c>
      <c r="I2922" s="1">
        <v>16.186279688402799</v>
      </c>
      <c r="J2922" s="1">
        <f t="shared" si="91"/>
        <v>16.378706008569363</v>
      </c>
      <c r="K2922" s="1">
        <v>7.488542614196024E-2</v>
      </c>
    </row>
    <row r="2923" spans="1:11" x14ac:dyDescent="0.3">
      <c r="A2923" s="1" t="s">
        <v>2975</v>
      </c>
      <c r="B2923" s="1">
        <v>28.133193422000598</v>
      </c>
      <c r="C2923" s="1">
        <v>28.596657717134701</v>
      </c>
      <c r="D2923" s="1">
        <v>28.727571373766299</v>
      </c>
      <c r="E2923" s="1">
        <f t="shared" si="90"/>
        <v>28.485807504300535</v>
      </c>
      <c r="G2923" s="1">
        <v>20.781194398940301</v>
      </c>
      <c r="H2923" s="1">
        <v>25.631502403335698</v>
      </c>
      <c r="I2923" s="1">
        <v>24.910170616260899</v>
      </c>
      <c r="J2923" s="1">
        <f t="shared" si="91"/>
        <v>23.774289139512302</v>
      </c>
      <c r="K2923" s="1">
        <v>-0.26084109914323167</v>
      </c>
    </row>
    <row r="2924" spans="1:11" x14ac:dyDescent="0.3">
      <c r="A2924" s="1" t="s">
        <v>2976</v>
      </c>
      <c r="B2924" s="1">
        <v>288.57296712609002</v>
      </c>
      <c r="C2924" s="1">
        <v>283.30019142107</v>
      </c>
      <c r="D2924" s="1">
        <v>291.76425101561102</v>
      </c>
      <c r="E2924" s="1">
        <f t="shared" si="90"/>
        <v>287.87913652092374</v>
      </c>
      <c r="G2924" s="1">
        <v>188.50017951100699</v>
      </c>
      <c r="H2924" s="1">
        <v>192.34462244615301</v>
      </c>
      <c r="I2924" s="1">
        <v>199.74561793655701</v>
      </c>
      <c r="J2924" s="1">
        <f t="shared" si="91"/>
        <v>193.53013996457233</v>
      </c>
      <c r="K2924" s="1">
        <v>-0.57290497011372254</v>
      </c>
    </row>
    <row r="2925" spans="1:11" x14ac:dyDescent="0.3">
      <c r="A2925" s="1" t="s">
        <v>2977</v>
      </c>
      <c r="B2925" s="1">
        <v>23.5677102867927</v>
      </c>
      <c r="C2925" s="1">
        <v>23.262388200140499</v>
      </c>
      <c r="D2925" s="1">
        <v>24.212414159776898</v>
      </c>
      <c r="E2925" s="1">
        <f t="shared" si="90"/>
        <v>23.680837548903366</v>
      </c>
      <c r="G2925" s="1">
        <v>15.771304643555199</v>
      </c>
      <c r="H2925" s="1">
        <v>14.740887534924701</v>
      </c>
      <c r="I2925" s="1">
        <v>15.0721607642829</v>
      </c>
      <c r="J2925" s="1">
        <f t="shared" si="91"/>
        <v>15.194784314254266</v>
      </c>
      <c r="K2925" s="1">
        <v>-0.64014391106464474</v>
      </c>
    </row>
    <row r="2926" spans="1:11" x14ac:dyDescent="0.3">
      <c r="A2926" s="1" t="s">
        <v>2978</v>
      </c>
      <c r="B2926" s="1">
        <v>0</v>
      </c>
      <c r="C2926" s="1">
        <v>0</v>
      </c>
      <c r="D2926" s="1">
        <v>0</v>
      </c>
      <c r="E2926" s="1">
        <f t="shared" si="90"/>
        <v>0</v>
      </c>
      <c r="G2926" s="1">
        <v>0</v>
      </c>
      <c r="H2926" s="1">
        <v>0</v>
      </c>
      <c r="I2926" s="1">
        <v>0</v>
      </c>
      <c r="J2926" s="1">
        <f t="shared" si="91"/>
        <v>0</v>
      </c>
    </row>
    <row r="2927" spans="1:11" x14ac:dyDescent="0.3">
      <c r="A2927" s="1" t="s">
        <v>2979</v>
      </c>
      <c r="B2927" s="1">
        <v>401.32481511366302</v>
      </c>
      <c r="C2927" s="1">
        <v>395.80970911167401</v>
      </c>
      <c r="D2927" s="1">
        <v>392.65586500317198</v>
      </c>
      <c r="E2927" s="1">
        <f t="shared" si="90"/>
        <v>396.59679640950299</v>
      </c>
      <c r="G2927" s="1">
        <v>280.57452309027099</v>
      </c>
      <c r="H2927" s="1">
        <v>256.42947643500798</v>
      </c>
      <c r="I2927" s="1">
        <v>269.12669595960199</v>
      </c>
      <c r="J2927" s="1">
        <f t="shared" si="91"/>
        <v>268.71023182829362</v>
      </c>
      <c r="K2927" s="1">
        <v>-0.56162176725913748</v>
      </c>
    </row>
    <row r="2928" spans="1:11" x14ac:dyDescent="0.3">
      <c r="A2928" s="1" t="s">
        <v>2980</v>
      </c>
      <c r="B2928" s="1">
        <v>6.8665586725914203</v>
      </c>
      <c r="C2928" s="1">
        <v>6.05958276164111</v>
      </c>
      <c r="D2928" s="1">
        <v>6.2968891748684603</v>
      </c>
      <c r="E2928" s="1">
        <f t="shared" si="90"/>
        <v>6.4076768697003308</v>
      </c>
      <c r="G2928" s="1">
        <v>8.5641887667950094</v>
      </c>
      <c r="H2928" s="1">
        <v>8.7946258346948891</v>
      </c>
      <c r="I2928" s="1">
        <v>7.8562945336866603</v>
      </c>
      <c r="J2928" s="1">
        <f t="shared" si="91"/>
        <v>8.405036378392186</v>
      </c>
      <c r="K2928" s="1">
        <v>0.3914526672369944</v>
      </c>
    </row>
    <row r="2929" spans="1:11" x14ac:dyDescent="0.3">
      <c r="A2929" s="1" t="s">
        <v>2981</v>
      </c>
      <c r="B2929" s="1">
        <v>9.1425110982505799</v>
      </c>
      <c r="C2929" s="1">
        <v>10.267983227171801</v>
      </c>
      <c r="D2929" s="1">
        <v>11.1249016174316</v>
      </c>
      <c r="E2929" s="1">
        <f t="shared" si="90"/>
        <v>10.17846531428466</v>
      </c>
      <c r="G2929" s="1">
        <v>12.236899772725501</v>
      </c>
      <c r="H2929" s="1">
        <v>11.7330287278724</v>
      </c>
      <c r="I2929" s="1">
        <v>12.638192725624901</v>
      </c>
      <c r="J2929" s="1">
        <f t="shared" si="91"/>
        <v>12.202707075407602</v>
      </c>
      <c r="K2929" s="1">
        <v>0.26168118238529525</v>
      </c>
    </row>
    <row r="2930" spans="1:11" x14ac:dyDescent="0.3">
      <c r="A2930" s="1" t="s">
        <v>2982</v>
      </c>
      <c r="B2930" s="1">
        <v>69.672163183446301</v>
      </c>
      <c r="C2930" s="1">
        <v>72.1148379018491</v>
      </c>
      <c r="D2930" s="1">
        <v>69.835150901504207</v>
      </c>
      <c r="E2930" s="1">
        <f t="shared" si="90"/>
        <v>70.540717328933212</v>
      </c>
      <c r="G2930" s="1">
        <v>54.354545752213198</v>
      </c>
      <c r="H2930" s="1">
        <v>51.266715244275296</v>
      </c>
      <c r="I2930" s="1">
        <v>55.540304002046099</v>
      </c>
      <c r="J2930" s="1">
        <f t="shared" si="91"/>
        <v>53.7205216661782</v>
      </c>
      <c r="K2930" s="1">
        <v>-0.39298293213826851</v>
      </c>
    </row>
    <row r="2931" spans="1:11" x14ac:dyDescent="0.3">
      <c r="A2931" s="1" t="s">
        <v>2983</v>
      </c>
      <c r="B2931" s="1">
        <v>40.2659954129428</v>
      </c>
      <c r="C2931" s="1">
        <v>37.882230875428903</v>
      </c>
      <c r="D2931" s="1">
        <v>38.650790303674</v>
      </c>
      <c r="E2931" s="1">
        <f t="shared" si="90"/>
        <v>38.933005530681903</v>
      </c>
      <c r="G2931" s="1">
        <v>43.197413725248801</v>
      </c>
      <c r="H2931" s="1">
        <v>43.923333665866203</v>
      </c>
      <c r="I2931" s="1">
        <v>42.560784638368098</v>
      </c>
      <c r="J2931" s="1">
        <f t="shared" si="91"/>
        <v>43.227177343161031</v>
      </c>
      <c r="K2931" s="1">
        <v>0.15094491248696496</v>
      </c>
    </row>
    <row r="2932" spans="1:11" x14ac:dyDescent="0.3">
      <c r="A2932" s="1" t="s">
        <v>2984</v>
      </c>
      <c r="B2932" s="1">
        <v>0.20009682223004099</v>
      </c>
      <c r="C2932" s="1">
        <v>0.46242390837195102</v>
      </c>
      <c r="D2932" s="1">
        <v>0.67022412717672697</v>
      </c>
      <c r="E2932" s="1">
        <f t="shared" si="90"/>
        <v>0.44424828592623972</v>
      </c>
      <c r="G2932" s="1">
        <v>0.43600959048788102</v>
      </c>
      <c r="H2932" s="1">
        <v>0.24149667737102301</v>
      </c>
      <c r="I2932" s="1">
        <v>0.56771184141758702</v>
      </c>
      <c r="J2932" s="1">
        <f t="shared" si="91"/>
        <v>0.41507270309216365</v>
      </c>
      <c r="K2932" s="1">
        <v>-9.8002152382009794E-2</v>
      </c>
    </row>
    <row r="2933" spans="1:11" x14ac:dyDescent="0.3">
      <c r="A2933" s="1" t="s">
        <v>2985</v>
      </c>
      <c r="B2933" s="1">
        <v>26.524813143964401</v>
      </c>
      <c r="C2933" s="1">
        <v>26.139802237476399</v>
      </c>
      <c r="D2933" s="1">
        <v>26.357795747125198</v>
      </c>
      <c r="E2933" s="1">
        <f t="shared" si="90"/>
        <v>26.340803709521996</v>
      </c>
      <c r="G2933" s="1">
        <v>30.069892641187799</v>
      </c>
      <c r="H2933" s="1">
        <v>30.655021532243602</v>
      </c>
      <c r="I2933" s="1">
        <v>28.570258671823499</v>
      </c>
      <c r="J2933" s="1">
        <f t="shared" si="91"/>
        <v>29.765057615084967</v>
      </c>
      <c r="K2933" s="1">
        <v>0.17632032122051292</v>
      </c>
    </row>
    <row r="2934" spans="1:11" x14ac:dyDescent="0.3">
      <c r="A2934" s="1" t="s">
        <v>2986</v>
      </c>
      <c r="B2934" s="1">
        <v>7.2605095540860196</v>
      </c>
      <c r="C2934" s="1">
        <v>7.2843280700641104</v>
      </c>
      <c r="D2934" s="1">
        <v>7.1702845030514704</v>
      </c>
      <c r="E2934" s="1">
        <f t="shared" si="90"/>
        <v>7.2383740424005332</v>
      </c>
      <c r="G2934" s="1">
        <v>6.3567417184694497</v>
      </c>
      <c r="H2934" s="1">
        <v>6.1625812172766103</v>
      </c>
      <c r="I2934" s="1">
        <v>6.4044581302891102</v>
      </c>
      <c r="J2934" s="1">
        <f t="shared" si="91"/>
        <v>6.3079270220117243</v>
      </c>
      <c r="K2934" s="1">
        <v>-0.1984996914631911</v>
      </c>
    </row>
    <row r="2935" spans="1:11" x14ac:dyDescent="0.3">
      <c r="A2935" s="1" t="s">
        <v>2987</v>
      </c>
      <c r="B2935" s="1">
        <v>1.9768882475755201</v>
      </c>
      <c r="C2935" s="1">
        <v>1.89511891595268</v>
      </c>
      <c r="D2935" s="1">
        <v>2.3362311628471102</v>
      </c>
      <c r="E2935" s="1">
        <f t="shared" si="90"/>
        <v>2.0694127754584368</v>
      </c>
      <c r="G2935" s="1">
        <v>5.8110716764147199</v>
      </c>
      <c r="H2935" s="1">
        <v>5.2878716913287596</v>
      </c>
      <c r="I2935" s="1">
        <v>4.5169528384590398</v>
      </c>
      <c r="J2935" s="1">
        <f t="shared" si="91"/>
        <v>5.2052987354008406</v>
      </c>
      <c r="K2935" s="1">
        <v>1.3307595219903452</v>
      </c>
    </row>
    <row r="2936" spans="1:11" x14ac:dyDescent="0.3">
      <c r="A2936" s="1" t="s">
        <v>2988</v>
      </c>
      <c r="B2936" s="1">
        <v>5.7626900316041398</v>
      </c>
      <c r="C2936" s="1">
        <v>6.01542911993542</v>
      </c>
      <c r="D2936" s="1">
        <v>7.1333940620666896</v>
      </c>
      <c r="E2936" s="1">
        <f t="shared" si="90"/>
        <v>6.3038377378687498</v>
      </c>
      <c r="G2936" s="1">
        <v>8.9921260164000802</v>
      </c>
      <c r="H2936" s="1">
        <v>11.054059064979899</v>
      </c>
      <c r="I2936" s="1">
        <v>10.7340133873344</v>
      </c>
      <c r="J2936" s="1">
        <f t="shared" si="91"/>
        <v>10.260066156238127</v>
      </c>
      <c r="K2936" s="1">
        <v>0.70273772827256287</v>
      </c>
    </row>
    <row r="2937" spans="1:11" x14ac:dyDescent="0.3">
      <c r="A2937" s="1" t="s">
        <v>2989</v>
      </c>
      <c r="B2937" s="1">
        <v>0</v>
      </c>
      <c r="C2937" s="1">
        <v>0.30587884257481901</v>
      </c>
      <c r="D2937" s="1">
        <v>0</v>
      </c>
      <c r="E2937" s="1">
        <f t="shared" si="90"/>
        <v>0.10195961419160633</v>
      </c>
      <c r="G2937" s="1">
        <v>0</v>
      </c>
      <c r="H2937" s="1">
        <v>0</v>
      </c>
      <c r="I2937" s="1">
        <v>0</v>
      </c>
      <c r="J2937" s="1">
        <f t="shared" si="91"/>
        <v>0</v>
      </c>
    </row>
    <row r="2938" spans="1:11" x14ac:dyDescent="0.3">
      <c r="A2938" s="1" t="s">
        <v>2990</v>
      </c>
      <c r="B2938" s="1">
        <v>0</v>
      </c>
      <c r="C2938" s="1">
        <v>0</v>
      </c>
      <c r="D2938" s="1">
        <v>0</v>
      </c>
      <c r="E2938" s="1">
        <f t="shared" si="90"/>
        <v>0</v>
      </c>
      <c r="G2938" s="1">
        <v>0</v>
      </c>
      <c r="H2938" s="1">
        <v>3.2655059781324498E-2</v>
      </c>
      <c r="I2938" s="1">
        <v>0</v>
      </c>
      <c r="J2938" s="1">
        <f t="shared" si="91"/>
        <v>1.0885019927108166E-2</v>
      </c>
    </row>
    <row r="2939" spans="1:11" x14ac:dyDescent="0.3">
      <c r="A2939" s="1" t="s">
        <v>2991</v>
      </c>
      <c r="B2939" s="1">
        <v>0</v>
      </c>
      <c r="C2939" s="1">
        <v>0</v>
      </c>
      <c r="D2939" s="1">
        <v>0</v>
      </c>
      <c r="E2939" s="1">
        <f t="shared" si="90"/>
        <v>0</v>
      </c>
      <c r="G2939" s="1">
        <v>0</v>
      </c>
      <c r="H2939" s="1">
        <v>0</v>
      </c>
      <c r="I2939" s="1">
        <v>0</v>
      </c>
      <c r="J2939" s="1">
        <f t="shared" si="91"/>
        <v>0</v>
      </c>
    </row>
    <row r="2940" spans="1:11" x14ac:dyDescent="0.3">
      <c r="A2940" s="1" t="s">
        <v>2992</v>
      </c>
      <c r="B2940" s="1">
        <v>20.136567007202999</v>
      </c>
      <c r="C2940" s="1">
        <v>19.452898760422801</v>
      </c>
      <c r="D2940" s="1">
        <v>19.803977793743101</v>
      </c>
      <c r="E2940" s="1">
        <f t="shared" si="90"/>
        <v>19.797814520456299</v>
      </c>
      <c r="G2940" s="1">
        <v>12.842177594695499</v>
      </c>
      <c r="H2940" s="1">
        <v>12.9746681829882</v>
      </c>
      <c r="I2940" s="1">
        <v>13.5860732537438</v>
      </c>
      <c r="J2940" s="1">
        <f t="shared" si="91"/>
        <v>13.134306343809167</v>
      </c>
      <c r="K2940" s="1">
        <v>-0.59200116999489538</v>
      </c>
    </row>
    <row r="2941" spans="1:11" x14ac:dyDescent="0.3">
      <c r="A2941" s="1" t="s">
        <v>2993</v>
      </c>
      <c r="B2941" s="1">
        <v>350.896581664542</v>
      </c>
      <c r="C2941" s="1">
        <v>318.58394874532001</v>
      </c>
      <c r="D2941" s="1">
        <v>351.39934161605998</v>
      </c>
      <c r="E2941" s="1">
        <f t="shared" si="90"/>
        <v>340.29329067530733</v>
      </c>
      <c r="G2941" s="1">
        <v>356.13240646107198</v>
      </c>
      <c r="H2941" s="1">
        <v>366.068830656881</v>
      </c>
      <c r="I2941" s="1">
        <v>347.835491220449</v>
      </c>
      <c r="J2941" s="1">
        <f t="shared" si="91"/>
        <v>356.67890944613401</v>
      </c>
      <c r="K2941" s="1">
        <v>6.7847204268622868E-2</v>
      </c>
    </row>
    <row r="2942" spans="1:11" x14ac:dyDescent="0.3">
      <c r="A2942" s="1" t="s">
        <v>2994</v>
      </c>
      <c r="B2942" s="1">
        <v>4.3397318718722602</v>
      </c>
      <c r="C2942" s="1">
        <v>3.7868077524194801</v>
      </c>
      <c r="D2942" s="1">
        <v>3.7997252291870902</v>
      </c>
      <c r="E2942" s="1">
        <f t="shared" si="90"/>
        <v>3.9754216178262767</v>
      </c>
      <c r="G2942" s="1">
        <v>0.31504410477626699</v>
      </c>
      <c r="H2942" s="1">
        <v>0.24720323535817201</v>
      </c>
      <c r="I2942" s="1">
        <v>0.17433805567514399</v>
      </c>
      <c r="J2942" s="1">
        <f t="shared" si="91"/>
        <v>0.24552846526986097</v>
      </c>
      <c r="K2942" s="1">
        <v>-4.0171456773910581</v>
      </c>
    </row>
    <row r="2943" spans="1:11" x14ac:dyDescent="0.3">
      <c r="A2943" s="1" t="s">
        <v>2995</v>
      </c>
      <c r="B2943" s="1">
        <v>77.546631934757102</v>
      </c>
      <c r="C2943" s="1">
        <v>74.185461960417101</v>
      </c>
      <c r="D2943" s="1">
        <v>73.918881164147294</v>
      </c>
      <c r="E2943" s="1">
        <f t="shared" si="90"/>
        <v>75.216991686440508</v>
      </c>
      <c r="G2943" s="1">
        <v>80.912917795873895</v>
      </c>
      <c r="H2943" s="1">
        <v>78.404911696058505</v>
      </c>
      <c r="I2943" s="1">
        <v>80.710018639728503</v>
      </c>
      <c r="J2943" s="1">
        <f t="shared" si="91"/>
        <v>80.009282710553634</v>
      </c>
      <c r="K2943" s="1">
        <v>8.9108785042109437E-2</v>
      </c>
    </row>
    <row r="2944" spans="1:11" x14ac:dyDescent="0.3">
      <c r="A2944" s="1" t="s">
        <v>2996</v>
      </c>
      <c r="B2944" s="1">
        <v>5.42392628778589</v>
      </c>
      <c r="C2944" s="1">
        <v>5.1489330934339996</v>
      </c>
      <c r="D2944" s="1">
        <v>4.9688714535523504</v>
      </c>
      <c r="E2944" s="1">
        <f t="shared" si="90"/>
        <v>5.1805769449240797</v>
      </c>
      <c r="G2944" s="1">
        <v>14.5504111188451</v>
      </c>
      <c r="H2944" s="1">
        <v>14.752674199626799</v>
      </c>
      <c r="I2944" s="1">
        <v>16.103715925964899</v>
      </c>
      <c r="J2944" s="1">
        <f t="shared" si="91"/>
        <v>15.135600414812266</v>
      </c>
      <c r="K2944" s="1">
        <v>1.5467612261528041</v>
      </c>
    </row>
    <row r="2945" spans="1:11" x14ac:dyDescent="0.3">
      <c r="A2945" s="1" t="s">
        <v>2997</v>
      </c>
      <c r="B2945" s="1">
        <v>2.39645370623743</v>
      </c>
      <c r="C2945" s="1">
        <v>2.8637733627672302</v>
      </c>
      <c r="D2945" s="1">
        <v>2.16109372410016</v>
      </c>
      <c r="E2945" s="1">
        <f t="shared" si="90"/>
        <v>2.4737735977016069</v>
      </c>
      <c r="G2945" s="1">
        <v>0.89787569861236005</v>
      </c>
      <c r="H2945" s="1">
        <v>1.13713488264759</v>
      </c>
      <c r="I2945" s="1">
        <v>0.88912408394323605</v>
      </c>
      <c r="J2945" s="1">
        <f t="shared" si="91"/>
        <v>0.97471155506772877</v>
      </c>
      <c r="K2945" s="1">
        <v>-1.3436662168768911</v>
      </c>
    </row>
    <row r="2946" spans="1:11" x14ac:dyDescent="0.3">
      <c r="A2946" s="1" t="s">
        <v>2998</v>
      </c>
      <c r="B2946" s="1">
        <v>13.4122511954029</v>
      </c>
      <c r="C2946" s="1">
        <v>13.991124836292601</v>
      </c>
      <c r="D2946" s="1">
        <v>13.4988952490089</v>
      </c>
      <c r="E2946" s="1">
        <f t="shared" si="90"/>
        <v>13.634090426901466</v>
      </c>
      <c r="G2946" s="1">
        <v>11.174342136076699</v>
      </c>
      <c r="H2946" s="1">
        <v>9.8247517947268097</v>
      </c>
      <c r="I2946" s="1">
        <v>9.2516471039114094</v>
      </c>
      <c r="J2946" s="1">
        <f t="shared" si="91"/>
        <v>10.083580344904973</v>
      </c>
      <c r="K2946" s="1">
        <v>-0.43521047377928446</v>
      </c>
    </row>
    <row r="2947" spans="1:11" x14ac:dyDescent="0.3">
      <c r="A2947" s="1" t="s">
        <v>2999</v>
      </c>
      <c r="B2947" s="1">
        <v>18.892112786248301</v>
      </c>
      <c r="C2947" s="1">
        <v>19.449748679727101</v>
      </c>
      <c r="D2947" s="1">
        <v>18.239341347748599</v>
      </c>
      <c r="E2947" s="1">
        <f t="shared" si="90"/>
        <v>18.860400937908</v>
      </c>
      <c r="G2947" s="1">
        <v>17.012997513032001</v>
      </c>
      <c r="H2947" s="1">
        <v>19.175754705229402</v>
      </c>
      <c r="I2947" s="1">
        <v>17.2224339283358</v>
      </c>
      <c r="J2947" s="1">
        <f t="shared" si="91"/>
        <v>17.803728715532401</v>
      </c>
      <c r="K2947" s="1">
        <v>-8.3180922425920262E-2</v>
      </c>
    </row>
    <row r="2948" spans="1:11" x14ac:dyDescent="0.3">
      <c r="A2948" s="1" t="s">
        <v>3000</v>
      </c>
      <c r="B2948" s="1">
        <v>59.006160413633999</v>
      </c>
      <c r="C2948" s="1">
        <v>59.7872115604752</v>
      </c>
      <c r="D2948" s="1">
        <v>56.796496116677098</v>
      </c>
      <c r="E2948" s="1">
        <f t="shared" ref="E2948:E3011" si="92">AVERAGE(B2948:D2948)</f>
        <v>58.529956030262099</v>
      </c>
      <c r="G2948" s="1">
        <v>74.445504105347197</v>
      </c>
      <c r="H2948" s="1">
        <v>74.726958536754196</v>
      </c>
      <c r="I2948" s="1">
        <v>75.683788328002905</v>
      </c>
      <c r="J2948" s="1">
        <f t="shared" ref="J2948:J3011" si="93">AVERAGE(G2948:I2948)</f>
        <v>74.952083656701419</v>
      </c>
      <c r="K2948" s="1">
        <v>0.35679339057088633</v>
      </c>
    </row>
    <row r="2949" spans="1:11" x14ac:dyDescent="0.3">
      <c r="A2949" s="1" t="s">
        <v>3001</v>
      </c>
      <c r="B2949" s="1">
        <v>34.1082699084917</v>
      </c>
      <c r="C2949" s="1">
        <v>35.032994534254698</v>
      </c>
      <c r="D2949" s="1">
        <v>35.375264477205903</v>
      </c>
      <c r="E2949" s="1">
        <f t="shared" si="92"/>
        <v>34.838842973317433</v>
      </c>
      <c r="G2949" s="1">
        <v>30.985376652206899</v>
      </c>
      <c r="H2949" s="1">
        <v>34.6434978909801</v>
      </c>
      <c r="I2949" s="1">
        <v>35.9121595195409</v>
      </c>
      <c r="J2949" s="1">
        <f t="shared" si="93"/>
        <v>33.847011354242632</v>
      </c>
      <c r="K2949" s="1">
        <v>-4.1668260256557538E-2</v>
      </c>
    </row>
    <row r="2950" spans="1:11" x14ac:dyDescent="0.3">
      <c r="A2950" s="1" t="s">
        <v>3002</v>
      </c>
      <c r="B2950" s="1">
        <v>23.739306450885799</v>
      </c>
      <c r="C2950" s="1">
        <v>24.601398338517601</v>
      </c>
      <c r="D2950" s="1">
        <v>24.553779989776299</v>
      </c>
      <c r="E2950" s="1">
        <f t="shared" si="92"/>
        <v>24.298161593059902</v>
      </c>
      <c r="G2950" s="1">
        <v>30.711667918239801</v>
      </c>
      <c r="H2950" s="1">
        <v>27.6582627389962</v>
      </c>
      <c r="I2950" s="1">
        <v>28.630983972925701</v>
      </c>
      <c r="J2950" s="1">
        <f t="shared" si="93"/>
        <v>29.000304876720566</v>
      </c>
      <c r="K2950" s="1">
        <v>0.25522090402316455</v>
      </c>
    </row>
    <row r="2951" spans="1:11" x14ac:dyDescent="0.3">
      <c r="A2951" s="1" t="s">
        <v>3003</v>
      </c>
      <c r="B2951" s="1">
        <v>14.539512136344101</v>
      </c>
      <c r="C2951" s="1">
        <v>14.4110199022081</v>
      </c>
      <c r="D2951" s="1">
        <v>15.3217953132134</v>
      </c>
      <c r="E2951" s="1">
        <f t="shared" si="92"/>
        <v>14.757442450588533</v>
      </c>
      <c r="G2951" s="1">
        <v>10.8835257866285</v>
      </c>
      <c r="H2951" s="1">
        <v>10.684614356801401</v>
      </c>
      <c r="I2951" s="1">
        <v>10.8490908030047</v>
      </c>
      <c r="J2951" s="1">
        <f t="shared" si="93"/>
        <v>10.805743648811534</v>
      </c>
      <c r="K2951" s="1">
        <v>-0.44964435417944743</v>
      </c>
    </row>
    <row r="2952" spans="1:11" x14ac:dyDescent="0.3">
      <c r="A2952" s="1" t="s">
        <v>3004</v>
      </c>
      <c r="B2952" s="1">
        <v>1.7525188263195099</v>
      </c>
      <c r="C2952" s="1">
        <v>1.9304692638113501</v>
      </c>
      <c r="D2952" s="1">
        <v>2.32970060888033</v>
      </c>
      <c r="E2952" s="1">
        <f t="shared" si="92"/>
        <v>2.0042295663370635</v>
      </c>
      <c r="G2952" s="1">
        <v>5.7818056864837404</v>
      </c>
      <c r="H2952" s="1">
        <v>6.5939767747759301</v>
      </c>
      <c r="I2952" s="1">
        <v>5.6207719521099797</v>
      </c>
      <c r="J2952" s="1">
        <f t="shared" si="93"/>
        <v>5.998851471123217</v>
      </c>
      <c r="K2952" s="1">
        <v>1.5816385458241589</v>
      </c>
    </row>
    <row r="2953" spans="1:11" x14ac:dyDescent="0.3">
      <c r="A2953" s="1" t="s">
        <v>3005</v>
      </c>
      <c r="B2953" s="1">
        <v>10.3625723489191</v>
      </c>
      <c r="C2953" s="1">
        <v>10.145897739676499</v>
      </c>
      <c r="D2953" s="1">
        <v>10.679823636541499</v>
      </c>
      <c r="E2953" s="1">
        <f t="shared" si="92"/>
        <v>10.396097908379033</v>
      </c>
      <c r="G2953" s="1">
        <v>2.2355726161204901</v>
      </c>
      <c r="H2953" s="1">
        <v>2.6565201803923602</v>
      </c>
      <c r="I2953" s="1">
        <v>2.2604053085449101</v>
      </c>
      <c r="J2953" s="1">
        <f t="shared" si="93"/>
        <v>2.3841660350192533</v>
      </c>
      <c r="K2953" s="1">
        <v>-2.1244855112806618</v>
      </c>
    </row>
    <row r="2954" spans="1:11" x14ac:dyDescent="0.3">
      <c r="A2954" s="1" t="s">
        <v>3006</v>
      </c>
      <c r="B2954" s="1">
        <v>5.6250485055338002</v>
      </c>
      <c r="C2954" s="1">
        <v>8.6663275832214595</v>
      </c>
      <c r="D2954" s="1">
        <v>6.9073735952437501</v>
      </c>
      <c r="E2954" s="1">
        <f t="shared" si="92"/>
        <v>7.0662498946663375</v>
      </c>
      <c r="G2954" s="1">
        <v>15.769882507912101</v>
      </c>
      <c r="H2954" s="1">
        <v>14.1876066017961</v>
      </c>
      <c r="I2954" s="1">
        <v>15.0764518581679</v>
      </c>
      <c r="J2954" s="1">
        <f t="shared" si="93"/>
        <v>15.0113136559587</v>
      </c>
      <c r="K2954" s="1">
        <v>1.0870335587666611</v>
      </c>
    </row>
    <row r="2955" spans="1:11" x14ac:dyDescent="0.3">
      <c r="A2955" s="1" t="s">
        <v>3007</v>
      </c>
      <c r="B2955" s="1">
        <v>4.6621150447048496</v>
      </c>
      <c r="C2955" s="1">
        <v>3.8676440974865298</v>
      </c>
      <c r="D2955" s="1">
        <v>4.4352426530828204</v>
      </c>
      <c r="E2955" s="1">
        <f t="shared" si="92"/>
        <v>4.3216672650914001</v>
      </c>
      <c r="G2955" s="1">
        <v>3.7999421863067</v>
      </c>
      <c r="H2955" s="1">
        <v>2.7572445370994201</v>
      </c>
      <c r="I2955" s="1">
        <v>2.7811216944938102</v>
      </c>
      <c r="J2955" s="1">
        <f t="shared" si="93"/>
        <v>3.1127694726333104</v>
      </c>
      <c r="K2955" s="1">
        <v>-0.47338926334834264</v>
      </c>
    </row>
    <row r="2956" spans="1:11" x14ac:dyDescent="0.3">
      <c r="A2956" s="1" t="s">
        <v>3008</v>
      </c>
      <c r="B2956" s="1">
        <v>0.518580868203109</v>
      </c>
      <c r="C2956" s="1">
        <v>0.53264034704983798</v>
      </c>
      <c r="D2956" s="1">
        <v>0.42756582263255999</v>
      </c>
      <c r="E2956" s="1">
        <f t="shared" si="92"/>
        <v>0.49292901262850236</v>
      </c>
      <c r="G2956" s="1">
        <v>0.18611503185675299</v>
      </c>
      <c r="H2956" s="1">
        <v>0.19471660137428301</v>
      </c>
      <c r="I2956" s="1">
        <v>0.23540963525992001</v>
      </c>
      <c r="J2956" s="1">
        <f t="shared" si="93"/>
        <v>0.20541375616365198</v>
      </c>
      <c r="K2956" s="1">
        <v>-1.2628470977048565</v>
      </c>
    </row>
    <row r="2957" spans="1:11" x14ac:dyDescent="0.3">
      <c r="A2957" s="1" t="s">
        <v>3009</v>
      </c>
      <c r="B2957" s="1">
        <v>184.77466808497999</v>
      </c>
      <c r="C2957" s="1">
        <v>193.07101019242799</v>
      </c>
      <c r="D2957" s="1">
        <v>194.788241597715</v>
      </c>
      <c r="E2957" s="1">
        <f t="shared" si="92"/>
        <v>190.87797329170766</v>
      </c>
      <c r="G2957" s="1">
        <v>139.64109975477001</v>
      </c>
      <c r="H2957" s="1">
        <v>134.94803522503699</v>
      </c>
      <c r="I2957" s="1">
        <v>138.13842875942001</v>
      </c>
      <c r="J2957" s="1">
        <f t="shared" si="93"/>
        <v>137.57585457974233</v>
      </c>
      <c r="K2957" s="1">
        <v>-0.47242333966648559</v>
      </c>
    </row>
    <row r="2958" spans="1:11" x14ac:dyDescent="0.3">
      <c r="A2958" s="1" t="s">
        <v>3010</v>
      </c>
      <c r="B2958" s="1">
        <v>6.5859770261794903</v>
      </c>
      <c r="C2958" s="1">
        <v>5.5660916266707998</v>
      </c>
      <c r="D2958" s="1">
        <v>6.8143302982064302</v>
      </c>
      <c r="E2958" s="1">
        <f t="shared" si="92"/>
        <v>6.3221329836855729</v>
      </c>
      <c r="G2958" s="1">
        <v>10.1831510287338</v>
      </c>
      <c r="H2958" s="1">
        <v>10.153079928801899</v>
      </c>
      <c r="I2958" s="1">
        <v>10.5345811778814</v>
      </c>
      <c r="J2958" s="1">
        <f t="shared" si="93"/>
        <v>10.290270711805698</v>
      </c>
      <c r="K2958" s="1">
        <v>0.70279764928137223</v>
      </c>
    </row>
    <row r="2959" spans="1:11" x14ac:dyDescent="0.3">
      <c r="A2959" s="1" t="s">
        <v>3011</v>
      </c>
      <c r="B2959" s="1">
        <v>0.80832763900865601</v>
      </c>
      <c r="C2959" s="1">
        <v>0.83024257270308</v>
      </c>
      <c r="D2959" s="1">
        <v>0.76899201066881695</v>
      </c>
      <c r="E2959" s="1">
        <f t="shared" si="92"/>
        <v>0.80252074079351765</v>
      </c>
      <c r="G2959" s="1">
        <v>0.70134818563287904</v>
      </c>
      <c r="H2959" s="1">
        <v>0.53364507950335505</v>
      </c>
      <c r="I2959" s="1">
        <v>0.49395782441290897</v>
      </c>
      <c r="J2959" s="1">
        <f t="shared" si="93"/>
        <v>0.57631702984971434</v>
      </c>
      <c r="K2959" s="1">
        <v>-0.47767602733628295</v>
      </c>
    </row>
    <row r="2960" spans="1:11" x14ac:dyDescent="0.3">
      <c r="A2960" s="1" t="s">
        <v>3012</v>
      </c>
      <c r="B2960" s="1">
        <v>0</v>
      </c>
      <c r="C2960" s="1">
        <v>0</v>
      </c>
      <c r="D2960" s="1">
        <v>0</v>
      </c>
      <c r="E2960" s="1">
        <f t="shared" si="92"/>
        <v>0</v>
      </c>
      <c r="G2960" s="1">
        <v>0</v>
      </c>
      <c r="H2960" s="1">
        <v>8.3855587128405101E-2</v>
      </c>
      <c r="I2960" s="1">
        <v>0</v>
      </c>
      <c r="J2960" s="1">
        <f t="shared" si="93"/>
        <v>2.7951862376135034E-2</v>
      </c>
    </row>
    <row r="2961" spans="1:11" x14ac:dyDescent="0.3">
      <c r="A2961" s="1" t="s">
        <v>3013</v>
      </c>
      <c r="B2961" s="1">
        <v>2.1086115012982898</v>
      </c>
      <c r="C2961" s="1">
        <v>2.1829677371664</v>
      </c>
      <c r="D2961" s="1">
        <v>2.4663719277439999</v>
      </c>
      <c r="E2961" s="1">
        <f t="shared" si="92"/>
        <v>2.2526503887362299</v>
      </c>
      <c r="G2961" s="1">
        <v>2.76279599705332</v>
      </c>
      <c r="H2961" s="1">
        <v>2.4775564482265899</v>
      </c>
      <c r="I2961" s="1">
        <v>2.9437808563023702</v>
      </c>
      <c r="J2961" s="1">
        <f t="shared" si="93"/>
        <v>2.7280444338607599</v>
      </c>
      <c r="K2961" s="1">
        <v>0.27624371816624527</v>
      </c>
    </row>
    <row r="2962" spans="1:11" x14ac:dyDescent="0.3">
      <c r="A2962" s="1" t="s">
        <v>3014</v>
      </c>
      <c r="B2962" s="1">
        <v>52.8865621100136</v>
      </c>
      <c r="C2962" s="1">
        <v>55.853630362122999</v>
      </c>
      <c r="D2962" s="1">
        <v>50.461719453862997</v>
      </c>
      <c r="E2962" s="1">
        <f t="shared" si="92"/>
        <v>53.067303975333196</v>
      </c>
      <c r="G2962" s="1">
        <v>57.379188610608097</v>
      </c>
      <c r="H2962" s="1">
        <v>58.132201026369501</v>
      </c>
      <c r="I2962" s="1">
        <v>53.388401338618401</v>
      </c>
      <c r="J2962" s="1">
        <f t="shared" si="93"/>
        <v>56.299930325198666</v>
      </c>
      <c r="K2962" s="1">
        <v>8.5309880765219767E-2</v>
      </c>
    </row>
    <row r="2963" spans="1:11" x14ac:dyDescent="0.3">
      <c r="A2963" s="1" t="s">
        <v>3015</v>
      </c>
      <c r="B2963" s="1">
        <v>26.549812967851299</v>
      </c>
      <c r="C2963" s="1">
        <v>24.400144475601099</v>
      </c>
      <c r="D2963" s="1">
        <v>24.695940590048401</v>
      </c>
      <c r="E2963" s="1">
        <f t="shared" si="92"/>
        <v>25.215299344500266</v>
      </c>
      <c r="G2963" s="1">
        <v>26.705294679418</v>
      </c>
      <c r="H2963" s="1">
        <v>23.494137237310099</v>
      </c>
      <c r="I2963" s="1">
        <v>25.300425194239001</v>
      </c>
      <c r="J2963" s="1">
        <f t="shared" si="93"/>
        <v>25.166619036989033</v>
      </c>
      <c r="K2963" s="1">
        <v>-2.7879390998686057E-3</v>
      </c>
    </row>
    <row r="2964" spans="1:11" x14ac:dyDescent="0.3">
      <c r="A2964" s="1" t="s">
        <v>3016</v>
      </c>
      <c r="B2964" s="1">
        <v>10.031553263594599</v>
      </c>
      <c r="C2964" s="1">
        <v>10.1545053122915</v>
      </c>
      <c r="D2964" s="1">
        <v>11.2144668222536</v>
      </c>
      <c r="E2964" s="1">
        <f t="shared" si="92"/>
        <v>10.4668417993799</v>
      </c>
      <c r="G2964" s="1">
        <v>12.2204608102699</v>
      </c>
      <c r="H2964" s="1">
        <v>11.562310055906</v>
      </c>
      <c r="I2964" s="1">
        <v>12.8193816335731</v>
      </c>
      <c r="J2964" s="1">
        <f t="shared" si="93"/>
        <v>12.200717499916335</v>
      </c>
      <c r="K2964" s="1">
        <v>0.22113979432718234</v>
      </c>
    </row>
    <row r="2965" spans="1:11" x14ac:dyDescent="0.3">
      <c r="A2965" s="1" t="s">
        <v>3017</v>
      </c>
      <c r="B2965" s="1">
        <v>34.414490993931899</v>
      </c>
      <c r="C2965" s="1">
        <v>37.9602695597139</v>
      </c>
      <c r="D2965" s="1">
        <v>36.249552064877498</v>
      </c>
      <c r="E2965" s="1">
        <f t="shared" si="92"/>
        <v>36.208104206174433</v>
      </c>
      <c r="G2965" s="1">
        <v>15.926410102225301</v>
      </c>
      <c r="H2965" s="1">
        <v>16.373830436519398</v>
      </c>
      <c r="I2965" s="1">
        <v>15.8223089865979</v>
      </c>
      <c r="J2965" s="1">
        <f t="shared" si="93"/>
        <v>16.040849841780869</v>
      </c>
      <c r="K2965" s="1">
        <v>-1.1745620641887753</v>
      </c>
    </row>
    <row r="2966" spans="1:11" x14ac:dyDescent="0.3">
      <c r="A2966" s="1" t="s">
        <v>3018</v>
      </c>
      <c r="B2966" s="1">
        <v>78.766618019848096</v>
      </c>
      <c r="C2966" s="1">
        <v>92.829654832222801</v>
      </c>
      <c r="D2966" s="1">
        <v>83.875827182365398</v>
      </c>
      <c r="E2966" s="1">
        <f t="shared" si="92"/>
        <v>85.157366678145436</v>
      </c>
      <c r="G2966" s="1">
        <v>52.023350795201999</v>
      </c>
      <c r="H2966" s="1">
        <v>57.644329019609401</v>
      </c>
      <c r="I2966" s="1">
        <v>58.333187563378701</v>
      </c>
      <c r="J2966" s="1">
        <f t="shared" si="93"/>
        <v>56.000289126063365</v>
      </c>
      <c r="K2966" s="1">
        <v>-0.60469706227535613</v>
      </c>
    </row>
    <row r="2967" spans="1:11" x14ac:dyDescent="0.3">
      <c r="A2967" s="1" t="s">
        <v>3019</v>
      </c>
      <c r="B2967" s="1">
        <v>4.1347557440199898</v>
      </c>
      <c r="C2967" s="1">
        <v>4.5735361152790102</v>
      </c>
      <c r="D2967" s="1">
        <v>3.4600638092810101</v>
      </c>
      <c r="E2967" s="1">
        <f t="shared" si="92"/>
        <v>4.0561185561933364</v>
      </c>
      <c r="G2967" s="1">
        <v>2.68159158024518</v>
      </c>
      <c r="H2967" s="1">
        <v>1.70606257851285</v>
      </c>
      <c r="I2967" s="1">
        <v>2.0454173062261098</v>
      </c>
      <c r="J2967" s="1">
        <f t="shared" si="93"/>
        <v>2.1443571549947134</v>
      </c>
      <c r="K2967" s="1">
        <v>-0.91955460650665166</v>
      </c>
    </row>
    <row r="2968" spans="1:11" x14ac:dyDescent="0.3">
      <c r="A2968" s="1" t="s">
        <v>3020</v>
      </c>
      <c r="B2968" s="1">
        <v>8.0621436413543108</v>
      </c>
      <c r="C2968" s="1">
        <v>8.7745244448423598</v>
      </c>
      <c r="D2968" s="1">
        <v>8.3851961076196702</v>
      </c>
      <c r="E2968" s="1">
        <f t="shared" si="92"/>
        <v>8.4072880646054475</v>
      </c>
      <c r="G2968" s="1">
        <v>8.4945225287822996</v>
      </c>
      <c r="H2968" s="1">
        <v>8.9267834990450901</v>
      </c>
      <c r="I2968" s="1">
        <v>8.4360248051694793</v>
      </c>
      <c r="J2968" s="1">
        <f t="shared" si="93"/>
        <v>8.6191102776656248</v>
      </c>
      <c r="K2968" s="1">
        <v>3.5898446362842361E-2</v>
      </c>
    </row>
    <row r="2969" spans="1:11" x14ac:dyDescent="0.3">
      <c r="A2969" s="1" t="s">
        <v>3021</v>
      </c>
      <c r="B2969" s="1">
        <v>18.879179428812499</v>
      </c>
      <c r="C2969" s="1">
        <v>17.435094026764698</v>
      </c>
      <c r="D2969" s="1">
        <v>18.950690328056201</v>
      </c>
      <c r="E2969" s="1">
        <f t="shared" si="92"/>
        <v>18.421654594544464</v>
      </c>
      <c r="G2969" s="1">
        <v>24.4400499665458</v>
      </c>
      <c r="H2969" s="1">
        <v>22.626004207712398</v>
      </c>
      <c r="I2969" s="1">
        <v>24.795014411694101</v>
      </c>
      <c r="J2969" s="1">
        <f t="shared" si="93"/>
        <v>23.953689528650767</v>
      </c>
      <c r="K2969" s="1">
        <v>0.37884524078725273</v>
      </c>
    </row>
    <row r="2970" spans="1:11" x14ac:dyDescent="0.3">
      <c r="A2970" s="1" t="s">
        <v>3022</v>
      </c>
      <c r="B2970" s="1">
        <v>18.782092022744798</v>
      </c>
      <c r="C2970" s="1">
        <v>17.5759669347756</v>
      </c>
      <c r="D2970" s="1">
        <v>18.309429311054998</v>
      </c>
      <c r="E2970" s="1">
        <f t="shared" si="92"/>
        <v>18.222496089525134</v>
      </c>
      <c r="G2970" s="1">
        <v>16.7029900792616</v>
      </c>
      <c r="H2970" s="1">
        <v>16.124723965680101</v>
      </c>
      <c r="I2970" s="1">
        <v>14.3109254290578</v>
      </c>
      <c r="J2970" s="1">
        <f t="shared" si="93"/>
        <v>15.712879824666501</v>
      </c>
      <c r="K2970" s="1">
        <v>-0.21377297174718393</v>
      </c>
    </row>
    <row r="2971" spans="1:11" x14ac:dyDescent="0.3">
      <c r="A2971" s="1" t="s">
        <v>3023</v>
      </c>
      <c r="B2971" s="1">
        <v>0.172458872183269</v>
      </c>
      <c r="C2971" s="1">
        <v>0.17713448212968499</v>
      </c>
      <c r="D2971" s="1">
        <v>0.22852121071761999</v>
      </c>
      <c r="E2971" s="1">
        <f t="shared" si="92"/>
        <v>0.19270485501019133</v>
      </c>
      <c r="G2971" s="1">
        <v>0.27789267732623502</v>
      </c>
      <c r="H2971" s="1">
        <v>0.42288855356869598</v>
      </c>
      <c r="I2971" s="1">
        <v>0.41939815280341303</v>
      </c>
      <c r="J2971" s="1">
        <f t="shared" si="93"/>
        <v>0.37339312789944801</v>
      </c>
      <c r="K2971" s="1">
        <v>0.95430245639797262</v>
      </c>
    </row>
    <row r="2972" spans="1:11" x14ac:dyDescent="0.3">
      <c r="A2972" s="1" t="s">
        <v>3024</v>
      </c>
      <c r="B2972" s="1">
        <v>11.800140087313901</v>
      </c>
      <c r="C2972" s="1">
        <v>11.252752012172101</v>
      </c>
      <c r="D2972" s="1">
        <v>11.625854661294399</v>
      </c>
      <c r="E2972" s="1">
        <f t="shared" si="92"/>
        <v>11.559582253593467</v>
      </c>
      <c r="G2972" s="1">
        <v>15.008395751643899</v>
      </c>
      <c r="H2972" s="1">
        <v>16.468549211325101</v>
      </c>
      <c r="I2972" s="1">
        <v>16.168298074086799</v>
      </c>
      <c r="J2972" s="1">
        <f t="shared" si="93"/>
        <v>15.8817476790186</v>
      </c>
      <c r="K2972" s="1">
        <v>0.45828041816700588</v>
      </c>
    </row>
    <row r="2973" spans="1:11" x14ac:dyDescent="0.3">
      <c r="A2973" s="1" t="s">
        <v>3025</v>
      </c>
      <c r="B2973" s="1">
        <v>9.1155811368844706</v>
      </c>
      <c r="C2973" s="1">
        <v>8.4543173522322501</v>
      </c>
      <c r="D2973" s="1">
        <v>8.5038724258552296</v>
      </c>
      <c r="E2973" s="1">
        <f t="shared" si="92"/>
        <v>8.6912569716573174</v>
      </c>
      <c r="G2973" s="1">
        <v>11.1712886199854</v>
      </c>
      <c r="H2973" s="1">
        <v>11.644457907102501</v>
      </c>
      <c r="I2973" s="1">
        <v>10.3222270057156</v>
      </c>
      <c r="J2973" s="1">
        <f t="shared" si="93"/>
        <v>11.045991177601167</v>
      </c>
      <c r="K2973" s="1">
        <v>0.34588613346345481</v>
      </c>
    </row>
    <row r="2974" spans="1:11" x14ac:dyDescent="0.3">
      <c r="A2974" s="1" t="s">
        <v>3026</v>
      </c>
      <c r="B2974" s="1">
        <v>105.427461355559</v>
      </c>
      <c r="C2974" s="1">
        <v>108.961987290371</v>
      </c>
      <c r="D2974" s="1">
        <v>104.259366222187</v>
      </c>
      <c r="E2974" s="1">
        <f t="shared" si="92"/>
        <v>106.21627162270568</v>
      </c>
      <c r="G2974" s="1">
        <v>126.686512952519</v>
      </c>
      <c r="H2974" s="1">
        <v>127.62801506398699</v>
      </c>
      <c r="I2974" s="1">
        <v>129.39279354271201</v>
      </c>
      <c r="J2974" s="1">
        <f t="shared" si="93"/>
        <v>127.90244051973934</v>
      </c>
      <c r="K2974" s="1">
        <v>0.26803899838829337</v>
      </c>
    </row>
    <row r="2975" spans="1:11" x14ac:dyDescent="0.3">
      <c r="A2975" s="1" t="s">
        <v>3027</v>
      </c>
      <c r="B2975" s="1">
        <v>5.1720338777194499</v>
      </c>
      <c r="C2975" s="1">
        <v>4.8063261435389304</v>
      </c>
      <c r="D2975" s="1">
        <v>4.2174405585117896</v>
      </c>
      <c r="E2975" s="1">
        <f t="shared" si="92"/>
        <v>4.7319335265900566</v>
      </c>
      <c r="G2975" s="1">
        <v>6.0805094474577803</v>
      </c>
      <c r="H2975" s="1">
        <v>6.1989338092699304</v>
      </c>
      <c r="I2975" s="1">
        <v>6.4931197052848697</v>
      </c>
      <c r="J2975" s="1">
        <f t="shared" si="93"/>
        <v>6.2575209873375259</v>
      </c>
      <c r="K2975" s="1">
        <v>0.40316141754980578</v>
      </c>
    </row>
    <row r="2976" spans="1:11" x14ac:dyDescent="0.3">
      <c r="A2976" s="1" t="s">
        <v>3028</v>
      </c>
      <c r="B2976" s="1">
        <v>4.2514853748865598</v>
      </c>
      <c r="C2976" s="1">
        <v>3.6967822879256298</v>
      </c>
      <c r="D2976" s="1">
        <v>3.3972754890360299</v>
      </c>
      <c r="E2976" s="1">
        <f t="shared" si="92"/>
        <v>3.7818477172827394</v>
      </c>
      <c r="G2976" s="1">
        <v>5.35084973565107</v>
      </c>
      <c r="H2976" s="1">
        <v>4.8234032926496297</v>
      </c>
      <c r="I2976" s="1">
        <v>4.4018963396503503</v>
      </c>
      <c r="J2976" s="1">
        <f t="shared" si="93"/>
        <v>4.8587164559836831</v>
      </c>
      <c r="K2976" s="1">
        <v>0.36148397058275172</v>
      </c>
    </row>
    <row r="2977" spans="1:11" x14ac:dyDescent="0.3">
      <c r="A2977" s="1" t="s">
        <v>3029</v>
      </c>
      <c r="B2977" s="1">
        <v>0</v>
      </c>
      <c r="C2977" s="1">
        <v>0</v>
      </c>
      <c r="D2977" s="1">
        <v>0.99968961386946198</v>
      </c>
      <c r="E2977" s="1">
        <f t="shared" si="92"/>
        <v>0.33322987128982068</v>
      </c>
      <c r="G2977" s="1">
        <v>0</v>
      </c>
      <c r="H2977" s="1">
        <v>0</v>
      </c>
      <c r="I2977" s="1">
        <v>1.3760253680073899</v>
      </c>
      <c r="J2977" s="1">
        <f t="shared" si="93"/>
        <v>0.45867512266912996</v>
      </c>
      <c r="K2977" s="1">
        <v>0.46095492943542726</v>
      </c>
    </row>
    <row r="2978" spans="1:11" x14ac:dyDescent="0.3">
      <c r="A2978" s="1" t="s">
        <v>3030</v>
      </c>
      <c r="B2978" s="1">
        <v>29.762675746471501</v>
      </c>
      <c r="C2978" s="1">
        <v>32.158240616324399</v>
      </c>
      <c r="D2978" s="1">
        <v>32.147174870300603</v>
      </c>
      <c r="E2978" s="1">
        <f t="shared" si="92"/>
        <v>31.356030411032169</v>
      </c>
      <c r="G2978" s="1">
        <v>29.461553156710899</v>
      </c>
      <c r="H2978" s="1">
        <v>29.264403624701998</v>
      </c>
      <c r="I2978" s="1">
        <v>29.9736699352332</v>
      </c>
      <c r="J2978" s="1">
        <f t="shared" si="93"/>
        <v>29.566542238882032</v>
      </c>
      <c r="K2978" s="1">
        <v>-8.4777397325282541E-2</v>
      </c>
    </row>
    <row r="2979" spans="1:11" x14ac:dyDescent="0.3">
      <c r="A2979" s="1" t="s">
        <v>3031</v>
      </c>
      <c r="B2979" s="1">
        <v>0</v>
      </c>
      <c r="C2979" s="1">
        <v>0</v>
      </c>
      <c r="D2979" s="1">
        <v>0</v>
      </c>
      <c r="E2979" s="1">
        <f t="shared" si="92"/>
        <v>0</v>
      </c>
      <c r="G2979" s="1">
        <v>0</v>
      </c>
      <c r="H2979" s="1">
        <v>0</v>
      </c>
      <c r="I2979" s="1">
        <v>0</v>
      </c>
      <c r="J2979" s="1">
        <f t="shared" si="93"/>
        <v>0</v>
      </c>
    </row>
    <row r="2980" spans="1:11" x14ac:dyDescent="0.3">
      <c r="A2980" s="1" t="s">
        <v>3032</v>
      </c>
      <c r="B2980" s="1">
        <v>0</v>
      </c>
      <c r="C2980" s="1">
        <v>0</v>
      </c>
      <c r="D2980" s="1">
        <v>0</v>
      </c>
      <c r="E2980" s="1">
        <f t="shared" si="92"/>
        <v>0</v>
      </c>
      <c r="G2980" s="1">
        <v>0</v>
      </c>
      <c r="H2980" s="1">
        <v>0</v>
      </c>
      <c r="I2980" s="1">
        <v>0</v>
      </c>
      <c r="J2980" s="1">
        <f t="shared" si="93"/>
        <v>0</v>
      </c>
    </row>
    <row r="2981" spans="1:11" x14ac:dyDescent="0.3">
      <c r="A2981" s="1" t="s">
        <v>3033</v>
      </c>
      <c r="B2981" s="1">
        <v>0</v>
      </c>
      <c r="C2981" s="1">
        <v>0</v>
      </c>
      <c r="D2981" s="1">
        <v>0</v>
      </c>
      <c r="E2981" s="1">
        <f t="shared" si="92"/>
        <v>0</v>
      </c>
      <c r="G2981" s="1">
        <v>0</v>
      </c>
      <c r="H2981" s="1">
        <v>0</v>
      </c>
      <c r="I2981" s="1">
        <v>0</v>
      </c>
      <c r="J2981" s="1">
        <f t="shared" si="93"/>
        <v>0</v>
      </c>
    </row>
    <row r="2982" spans="1:11" x14ac:dyDescent="0.3">
      <c r="A2982" s="1" t="s">
        <v>3034</v>
      </c>
      <c r="B2982" s="1">
        <v>0</v>
      </c>
      <c r="C2982" s="1">
        <v>0</v>
      </c>
      <c r="D2982" s="1">
        <v>0</v>
      </c>
      <c r="E2982" s="1">
        <f t="shared" si="92"/>
        <v>0</v>
      </c>
      <c r="G2982" s="1">
        <v>0</v>
      </c>
      <c r="H2982" s="1">
        <v>0</v>
      </c>
      <c r="I2982" s="1">
        <v>0</v>
      </c>
      <c r="J2982" s="1">
        <f t="shared" si="93"/>
        <v>0</v>
      </c>
    </row>
    <row r="2983" spans="1:11" x14ac:dyDescent="0.3">
      <c r="A2983" s="1" t="s">
        <v>3035</v>
      </c>
      <c r="B2983" s="1">
        <v>17.928525386551499</v>
      </c>
      <c r="C2983" s="1">
        <v>16.3576443958972</v>
      </c>
      <c r="D2983" s="1">
        <v>16.216875056449801</v>
      </c>
      <c r="E2983" s="1">
        <f t="shared" si="92"/>
        <v>16.834348279632831</v>
      </c>
      <c r="G2983" s="1">
        <v>15.613414741344</v>
      </c>
      <c r="H2983" s="1">
        <v>17.085261811543202</v>
      </c>
      <c r="I2983" s="1">
        <v>15.4042690073936</v>
      </c>
      <c r="J2983" s="1">
        <f t="shared" si="93"/>
        <v>16.034315186760267</v>
      </c>
      <c r="K2983" s="1">
        <v>-7.0245131441995332E-2</v>
      </c>
    </row>
    <row r="2984" spans="1:11" x14ac:dyDescent="0.3">
      <c r="A2984" s="1" t="s">
        <v>3036</v>
      </c>
      <c r="B2984" s="1">
        <v>44.892420659706403</v>
      </c>
      <c r="C2984" s="1">
        <v>44.283399666483398</v>
      </c>
      <c r="D2984" s="1">
        <v>42.798432533925201</v>
      </c>
      <c r="E2984" s="1">
        <f t="shared" si="92"/>
        <v>43.991417620038334</v>
      </c>
      <c r="G2984" s="1">
        <v>30.406568193557501</v>
      </c>
      <c r="H2984" s="1">
        <v>32.969883873879702</v>
      </c>
      <c r="I2984" s="1">
        <v>32.787836387308197</v>
      </c>
      <c r="J2984" s="1">
        <f t="shared" si="93"/>
        <v>32.054762818248463</v>
      </c>
      <c r="K2984" s="1">
        <v>-0.45668335886106531</v>
      </c>
    </row>
    <row r="2985" spans="1:11" x14ac:dyDescent="0.3">
      <c r="A2985" s="1" t="s">
        <v>3037</v>
      </c>
      <c r="B2985" s="1">
        <v>0</v>
      </c>
      <c r="C2985" s="1">
        <v>0</v>
      </c>
      <c r="D2985" s="1">
        <v>0</v>
      </c>
      <c r="E2985" s="1">
        <f t="shared" si="92"/>
        <v>0</v>
      </c>
      <c r="G2985" s="1">
        <v>0.23521874039038801</v>
      </c>
      <c r="H2985" s="1">
        <v>0</v>
      </c>
      <c r="I2985" s="1">
        <v>0.52065824735414701</v>
      </c>
      <c r="J2985" s="1">
        <f t="shared" si="93"/>
        <v>0.251958995914845</v>
      </c>
    </row>
    <row r="2986" spans="1:11" x14ac:dyDescent="0.3">
      <c r="A2986" s="1" t="s">
        <v>3038</v>
      </c>
      <c r="B2986" s="1">
        <v>0.86885643851736105</v>
      </c>
      <c r="C2986" s="1">
        <v>0.74367699640228502</v>
      </c>
      <c r="D2986" s="1">
        <v>0.596971049040532</v>
      </c>
      <c r="E2986" s="1">
        <f t="shared" si="92"/>
        <v>0.73650149465339265</v>
      </c>
      <c r="G2986" s="1">
        <v>0.89093278350710103</v>
      </c>
      <c r="H2986" s="1">
        <v>0.98389230831181296</v>
      </c>
      <c r="I2986" s="1">
        <v>0.71214203879813698</v>
      </c>
      <c r="J2986" s="1">
        <f t="shared" si="93"/>
        <v>0.86232237687235036</v>
      </c>
      <c r="K2986" s="1">
        <v>0.22753886470462656</v>
      </c>
    </row>
    <row r="2987" spans="1:11" x14ac:dyDescent="0.3">
      <c r="A2987" s="1" t="s">
        <v>3039</v>
      </c>
      <c r="B2987" s="1">
        <v>0</v>
      </c>
      <c r="C2987" s="1">
        <v>0</v>
      </c>
      <c r="D2987" s="1">
        <v>0</v>
      </c>
      <c r="E2987" s="1">
        <f t="shared" si="92"/>
        <v>0</v>
      </c>
      <c r="G2987" s="1">
        <v>0</v>
      </c>
      <c r="H2987" s="1">
        <v>0</v>
      </c>
      <c r="I2987" s="1">
        <v>0</v>
      </c>
      <c r="J2987" s="1">
        <f t="shared" si="93"/>
        <v>0</v>
      </c>
    </row>
    <row r="2988" spans="1:11" x14ac:dyDescent="0.3">
      <c r="A2988" s="1" t="s">
        <v>3040</v>
      </c>
      <c r="B2988" s="1">
        <v>0</v>
      </c>
      <c r="C2988" s="1">
        <v>0</v>
      </c>
      <c r="D2988" s="1">
        <v>0</v>
      </c>
      <c r="E2988" s="1">
        <f t="shared" si="92"/>
        <v>0</v>
      </c>
      <c r="G2988" s="1">
        <v>0</v>
      </c>
      <c r="H2988" s="1">
        <v>0</v>
      </c>
      <c r="I2988" s="1">
        <v>0</v>
      </c>
      <c r="J2988" s="1">
        <f t="shared" si="93"/>
        <v>0</v>
      </c>
    </row>
    <row r="2989" spans="1:11" x14ac:dyDescent="0.3">
      <c r="A2989" s="1" t="s">
        <v>3041</v>
      </c>
      <c r="B2989" s="1">
        <v>0</v>
      </c>
      <c r="C2989" s="1">
        <v>0</v>
      </c>
      <c r="D2989" s="1">
        <v>0</v>
      </c>
      <c r="E2989" s="1">
        <f t="shared" si="92"/>
        <v>0</v>
      </c>
      <c r="G2989" s="1">
        <v>0</v>
      </c>
      <c r="H2989" s="1">
        <v>0</v>
      </c>
      <c r="I2989" s="1">
        <v>0</v>
      </c>
      <c r="J2989" s="1">
        <f t="shared" si="93"/>
        <v>0</v>
      </c>
    </row>
    <row r="2990" spans="1:11" x14ac:dyDescent="0.3">
      <c r="A2990" s="1" t="s">
        <v>3042</v>
      </c>
      <c r="B2990" s="1">
        <v>5.9841866804382597</v>
      </c>
      <c r="C2990" s="1">
        <v>4.8928791122656197</v>
      </c>
      <c r="D2990" s="1">
        <v>5.3356066267887901</v>
      </c>
      <c r="E2990" s="1">
        <f t="shared" si="92"/>
        <v>5.4042241398308901</v>
      </c>
      <c r="G2990" s="1">
        <v>6.2775308365029696</v>
      </c>
      <c r="H2990" s="1">
        <v>6.4620664840864803</v>
      </c>
      <c r="I2990" s="1">
        <v>6.6349209279181203</v>
      </c>
      <c r="J2990" s="1">
        <f t="shared" si="93"/>
        <v>6.4581727495025234</v>
      </c>
      <c r="K2990" s="1">
        <v>0.25703852049808895</v>
      </c>
    </row>
    <row r="2991" spans="1:11" x14ac:dyDescent="0.3">
      <c r="A2991" s="1" t="s">
        <v>3043</v>
      </c>
      <c r="B2991" s="1">
        <v>0</v>
      </c>
      <c r="C2991" s="1">
        <v>0</v>
      </c>
      <c r="D2991" s="1">
        <v>0</v>
      </c>
      <c r="E2991" s="1">
        <f t="shared" si="92"/>
        <v>0</v>
      </c>
      <c r="G2991" s="1">
        <v>0.13186505143097499</v>
      </c>
      <c r="H2991" s="1">
        <v>0.137959381348879</v>
      </c>
      <c r="I2991" s="1">
        <v>0.58376833794252903</v>
      </c>
      <c r="J2991" s="1">
        <f t="shared" si="93"/>
        <v>0.28453092357412768</v>
      </c>
    </row>
    <row r="2992" spans="1:11" x14ac:dyDescent="0.3">
      <c r="A2992" s="1" t="s">
        <v>3044</v>
      </c>
      <c r="B2992" s="1">
        <v>0.62356703580667705</v>
      </c>
      <c r="C2992" s="1">
        <v>0.587100104982892</v>
      </c>
      <c r="D2992" s="1">
        <v>0.48199320668706203</v>
      </c>
      <c r="E2992" s="1">
        <f t="shared" si="92"/>
        <v>0.56422011582554366</v>
      </c>
      <c r="G2992" s="1">
        <v>0.63941094326530001</v>
      </c>
      <c r="H2992" s="1">
        <v>5.5746852055261198E-2</v>
      </c>
      <c r="I2992" s="1">
        <v>0</v>
      </c>
      <c r="J2992" s="1">
        <f t="shared" si="93"/>
        <v>0.23171926510685373</v>
      </c>
      <c r="K2992" s="1">
        <v>-1.2838801077928572</v>
      </c>
    </row>
    <row r="2993" spans="1:11" x14ac:dyDescent="0.3">
      <c r="A2993" s="1" t="s">
        <v>3045</v>
      </c>
      <c r="B2993" s="1">
        <v>5.4562115633084298</v>
      </c>
      <c r="C2993" s="1">
        <v>6.1645511023203703</v>
      </c>
      <c r="D2993" s="1">
        <v>4.7235334255332102</v>
      </c>
      <c r="E2993" s="1">
        <f t="shared" si="92"/>
        <v>5.4480986970540028</v>
      </c>
      <c r="G2993" s="1">
        <v>6.6392169609047</v>
      </c>
      <c r="H2993" s="1">
        <v>7.9216276770526104</v>
      </c>
      <c r="I2993" s="1">
        <v>8.0910291638834497</v>
      </c>
      <c r="J2993" s="1">
        <f t="shared" si="93"/>
        <v>7.5506246006135855</v>
      </c>
      <c r="K2993" s="1">
        <v>0.47084315231738327</v>
      </c>
    </row>
    <row r="2994" spans="1:11" x14ac:dyDescent="0.3">
      <c r="A2994" s="1" t="s">
        <v>3046</v>
      </c>
      <c r="B2994" s="1">
        <v>0</v>
      </c>
      <c r="C2994" s="1">
        <v>0</v>
      </c>
      <c r="D2994" s="1">
        <v>0</v>
      </c>
      <c r="E2994" s="1">
        <f t="shared" si="92"/>
        <v>0</v>
      </c>
      <c r="G2994" s="1">
        <v>0</v>
      </c>
      <c r="H2994" s="1">
        <v>0</v>
      </c>
      <c r="I2994" s="1">
        <v>0</v>
      </c>
      <c r="J2994" s="1">
        <f t="shared" si="93"/>
        <v>0</v>
      </c>
    </row>
    <row r="2995" spans="1:11" x14ac:dyDescent="0.3">
      <c r="A2995" s="1" t="s">
        <v>3047</v>
      </c>
      <c r="B2995" s="1">
        <v>0</v>
      </c>
      <c r="C2995" s="1">
        <v>0</v>
      </c>
      <c r="D2995" s="1">
        <v>0</v>
      </c>
      <c r="E2995" s="1">
        <f t="shared" si="92"/>
        <v>0</v>
      </c>
      <c r="G2995" s="1">
        <v>0</v>
      </c>
      <c r="H2995" s="1">
        <v>0</v>
      </c>
      <c r="I2995" s="1">
        <v>0</v>
      </c>
      <c r="J2995" s="1">
        <f t="shared" si="93"/>
        <v>0</v>
      </c>
    </row>
    <row r="2996" spans="1:11" x14ac:dyDescent="0.3">
      <c r="A2996" s="1" t="s">
        <v>3048</v>
      </c>
      <c r="B2996" s="1">
        <v>52.240323478484903</v>
      </c>
      <c r="C2996" s="1">
        <v>72.3370922387045</v>
      </c>
      <c r="D2996" s="1">
        <v>60.140901770551103</v>
      </c>
      <c r="E2996" s="1">
        <f t="shared" si="92"/>
        <v>61.572772495913505</v>
      </c>
      <c r="G2996" s="1">
        <v>55.313581421833298</v>
      </c>
      <c r="H2996" s="1">
        <v>47.989736896933302</v>
      </c>
      <c r="I2996" s="1">
        <v>52.786675287602598</v>
      </c>
      <c r="J2996" s="1">
        <f t="shared" si="93"/>
        <v>52.029997868789735</v>
      </c>
      <c r="K2996" s="1">
        <v>-0.24294888340014723</v>
      </c>
    </row>
    <row r="2997" spans="1:11" x14ac:dyDescent="0.3">
      <c r="A2997" s="1" t="s">
        <v>3049</v>
      </c>
      <c r="B2997" s="1">
        <v>17.3754203063734</v>
      </c>
      <c r="C2997" s="1">
        <v>17.180026582295699</v>
      </c>
      <c r="D2997" s="1">
        <v>17.412007750772599</v>
      </c>
      <c r="E2997" s="1">
        <f t="shared" si="92"/>
        <v>17.322484879813899</v>
      </c>
      <c r="G2997" s="1">
        <v>13.6029472970268</v>
      </c>
      <c r="H2997" s="1">
        <v>15.6496330408649</v>
      </c>
      <c r="I2997" s="1">
        <v>14.646001014647799</v>
      </c>
      <c r="J2997" s="1">
        <f t="shared" si="93"/>
        <v>14.632860450846501</v>
      </c>
      <c r="K2997" s="1">
        <v>-0.24343407998829419</v>
      </c>
    </row>
    <row r="2998" spans="1:11" x14ac:dyDescent="0.3">
      <c r="A2998" s="1" t="s">
        <v>3050</v>
      </c>
      <c r="B2998" s="1">
        <v>10.8530821701259</v>
      </c>
      <c r="C2998" s="1">
        <v>12.8357634261603</v>
      </c>
      <c r="D2998" s="1">
        <v>12.3330330097033</v>
      </c>
      <c r="E2998" s="1">
        <f t="shared" si="92"/>
        <v>12.007292868663166</v>
      </c>
      <c r="G2998" s="1">
        <v>19.611413508064199</v>
      </c>
      <c r="H2998" s="1">
        <v>21.029779156785501</v>
      </c>
      <c r="I2998" s="1">
        <v>20.521452954462202</v>
      </c>
      <c r="J2998" s="1">
        <f t="shared" si="93"/>
        <v>20.387548539770634</v>
      </c>
      <c r="K2998" s="1">
        <v>0.76377739015158819</v>
      </c>
    </row>
    <row r="2999" spans="1:11" x14ac:dyDescent="0.3">
      <c r="A2999" s="1" t="s">
        <v>3051</v>
      </c>
      <c r="B2999" s="1">
        <v>0</v>
      </c>
      <c r="C2999" s="1">
        <v>0</v>
      </c>
      <c r="D2999" s="1">
        <v>0</v>
      </c>
      <c r="E2999" s="1">
        <f t="shared" si="92"/>
        <v>0</v>
      </c>
      <c r="G2999" s="1">
        <v>0</v>
      </c>
      <c r="H2999" s="1">
        <v>0</v>
      </c>
      <c r="I2999" s="1">
        <v>0</v>
      </c>
      <c r="J2999" s="1">
        <f t="shared" si="93"/>
        <v>0</v>
      </c>
    </row>
    <row r="3000" spans="1:11" x14ac:dyDescent="0.3">
      <c r="A3000" s="1" t="s">
        <v>3052</v>
      </c>
      <c r="B3000" s="1">
        <v>13.4164982667124</v>
      </c>
      <c r="C3000" s="1">
        <v>13.1839786370849</v>
      </c>
      <c r="D3000" s="1">
        <v>13.129235824963899</v>
      </c>
      <c r="E3000" s="1">
        <f t="shared" si="92"/>
        <v>13.243237576253733</v>
      </c>
      <c r="G3000" s="1">
        <v>13.9558153734852</v>
      </c>
      <c r="H3000" s="1">
        <v>12.559458613134</v>
      </c>
      <c r="I3000" s="1">
        <v>13.835198696950799</v>
      </c>
      <c r="J3000" s="1">
        <f t="shared" si="93"/>
        <v>13.450157561189998</v>
      </c>
      <c r="K3000" s="1">
        <v>2.2367212124419923E-2</v>
      </c>
    </row>
    <row r="3001" spans="1:11" x14ac:dyDescent="0.3">
      <c r="A3001" s="1" t="s">
        <v>3053</v>
      </c>
      <c r="B3001" s="1">
        <v>15.812371986219199</v>
      </c>
      <c r="C3001" s="1">
        <v>14.5369733441243</v>
      </c>
      <c r="D3001" s="1">
        <v>13.7490556269214</v>
      </c>
      <c r="E3001" s="1">
        <f t="shared" si="92"/>
        <v>14.699466985754967</v>
      </c>
      <c r="G3001" s="1">
        <v>12.464403704543299</v>
      </c>
      <c r="H3001" s="1">
        <v>14.566089043003</v>
      </c>
      <c r="I3001" s="1">
        <v>12.565380587907899</v>
      </c>
      <c r="J3001" s="1">
        <f t="shared" si="93"/>
        <v>13.198624445151401</v>
      </c>
      <c r="K3001" s="1">
        <v>-0.15537626237803748</v>
      </c>
    </row>
    <row r="3002" spans="1:11" x14ac:dyDescent="0.3">
      <c r="A3002" s="1" t="s">
        <v>3054</v>
      </c>
      <c r="B3002" s="1">
        <v>0</v>
      </c>
      <c r="C3002" s="1">
        <v>0</v>
      </c>
      <c r="D3002" s="1">
        <v>0</v>
      </c>
      <c r="E3002" s="1">
        <f t="shared" si="92"/>
        <v>0</v>
      </c>
      <c r="G3002" s="1">
        <v>0</v>
      </c>
      <c r="H3002" s="1">
        <v>0</v>
      </c>
      <c r="I3002" s="1">
        <v>0</v>
      </c>
      <c r="J3002" s="1">
        <f t="shared" si="93"/>
        <v>0</v>
      </c>
    </row>
    <row r="3003" spans="1:11" x14ac:dyDescent="0.3">
      <c r="A3003" s="1" t="s">
        <v>3055</v>
      </c>
      <c r="B3003" s="1">
        <v>0</v>
      </c>
      <c r="C3003" s="1">
        <v>0</v>
      </c>
      <c r="D3003" s="1">
        <v>0</v>
      </c>
      <c r="E3003" s="1">
        <f t="shared" si="92"/>
        <v>0</v>
      </c>
      <c r="G3003" s="1">
        <v>0</v>
      </c>
      <c r="H3003" s="1">
        <v>0</v>
      </c>
      <c r="I3003" s="1">
        <v>0</v>
      </c>
      <c r="J3003" s="1">
        <f t="shared" si="93"/>
        <v>0</v>
      </c>
    </row>
    <row r="3004" spans="1:11" x14ac:dyDescent="0.3">
      <c r="A3004" s="1" t="s">
        <v>3056</v>
      </c>
      <c r="B3004" s="1">
        <v>2.1218600523977198</v>
      </c>
      <c r="C3004" s="1">
        <v>3.76439530123328</v>
      </c>
      <c r="D3004" s="1">
        <v>1.9880191184904099</v>
      </c>
      <c r="E3004" s="1">
        <f t="shared" si="92"/>
        <v>2.6247581573738032</v>
      </c>
      <c r="G3004" s="1">
        <v>7.1866453029881496</v>
      </c>
      <c r="H3004" s="1">
        <v>5.58735494462959</v>
      </c>
      <c r="I3004" s="1">
        <v>6.20253859063937</v>
      </c>
      <c r="J3004" s="1">
        <f t="shared" si="93"/>
        <v>6.3255129460857029</v>
      </c>
      <c r="K3004" s="1">
        <v>1.268997974622154</v>
      </c>
    </row>
    <row r="3005" spans="1:11" x14ac:dyDescent="0.3">
      <c r="A3005" s="1" t="s">
        <v>3057</v>
      </c>
      <c r="B3005" s="1">
        <v>143.824416617537</v>
      </c>
      <c r="C3005" s="1">
        <v>146.624644609038</v>
      </c>
      <c r="D3005" s="1">
        <v>143.014335806497</v>
      </c>
      <c r="E3005" s="1">
        <f t="shared" si="92"/>
        <v>144.48779901102401</v>
      </c>
      <c r="G3005" s="1">
        <v>73.115959405475294</v>
      </c>
      <c r="H3005" s="1">
        <v>83.069731330025107</v>
      </c>
      <c r="I3005" s="1">
        <v>80.810933933178902</v>
      </c>
      <c r="J3005" s="1">
        <f t="shared" si="93"/>
        <v>78.998874889559772</v>
      </c>
      <c r="K3005" s="1">
        <v>-0.87104366078308437</v>
      </c>
    </row>
    <row r="3006" spans="1:11" x14ac:dyDescent="0.3">
      <c r="A3006" s="1" t="s">
        <v>3058</v>
      </c>
      <c r="B3006" s="1">
        <v>40.933316530165399</v>
      </c>
      <c r="C3006" s="1">
        <v>42.114096773407198</v>
      </c>
      <c r="D3006" s="1">
        <v>37.376378995129599</v>
      </c>
      <c r="E3006" s="1">
        <f t="shared" si="92"/>
        <v>40.141264099567401</v>
      </c>
      <c r="G3006" s="1">
        <v>22.333803822810399</v>
      </c>
      <c r="H3006" s="1">
        <v>21.326103960040498</v>
      </c>
      <c r="I3006" s="1">
        <v>25.738120121751201</v>
      </c>
      <c r="J3006" s="1">
        <f t="shared" si="93"/>
        <v>23.132675968200697</v>
      </c>
      <c r="K3006" s="1">
        <v>-0.79515388436354217</v>
      </c>
    </row>
    <row r="3007" spans="1:11" x14ac:dyDescent="0.3">
      <c r="A3007" s="1" t="s">
        <v>3059</v>
      </c>
      <c r="B3007" s="1">
        <v>12.839468716132799</v>
      </c>
      <c r="C3007" s="1">
        <v>15.2506506916248</v>
      </c>
      <c r="D3007" s="1">
        <v>14.6532230524834</v>
      </c>
      <c r="E3007" s="1">
        <f t="shared" si="92"/>
        <v>14.247780820080331</v>
      </c>
      <c r="G3007" s="1">
        <v>20.354334435266601</v>
      </c>
      <c r="H3007" s="1">
        <v>20.492249637947101</v>
      </c>
      <c r="I3007" s="1">
        <v>23.197680565990002</v>
      </c>
      <c r="J3007" s="1">
        <f t="shared" si="93"/>
        <v>21.3480882130679</v>
      </c>
      <c r="K3007" s="1">
        <v>0.58336964974771433</v>
      </c>
    </row>
    <row r="3008" spans="1:11" x14ac:dyDescent="0.3">
      <c r="A3008" s="1" t="s">
        <v>3060</v>
      </c>
      <c r="B3008" s="1">
        <v>0</v>
      </c>
      <c r="C3008" s="1">
        <v>0</v>
      </c>
      <c r="D3008" s="1">
        <v>0</v>
      </c>
      <c r="E3008" s="1">
        <f t="shared" si="92"/>
        <v>0</v>
      </c>
      <c r="G3008" s="1">
        <v>0</v>
      </c>
      <c r="H3008" s="1">
        <v>0</v>
      </c>
      <c r="I3008" s="1">
        <v>0</v>
      </c>
      <c r="J3008" s="1">
        <f t="shared" si="93"/>
        <v>0</v>
      </c>
    </row>
    <row r="3009" spans="1:11" x14ac:dyDescent="0.3">
      <c r="A3009" s="1" t="s">
        <v>3061</v>
      </c>
      <c r="B3009" s="1">
        <v>0</v>
      </c>
      <c r="C3009" s="1">
        <v>0</v>
      </c>
      <c r="D3009" s="1">
        <v>0</v>
      </c>
      <c r="E3009" s="1">
        <f t="shared" si="92"/>
        <v>0</v>
      </c>
      <c r="G3009" s="1">
        <v>0</v>
      </c>
      <c r="H3009" s="1">
        <v>0</v>
      </c>
      <c r="I3009" s="1">
        <v>0</v>
      </c>
      <c r="J3009" s="1">
        <f t="shared" si="93"/>
        <v>0</v>
      </c>
    </row>
    <row r="3010" spans="1:11" x14ac:dyDescent="0.3">
      <c r="A3010" s="1" t="s">
        <v>3062</v>
      </c>
      <c r="B3010" s="1">
        <v>0</v>
      </c>
      <c r="C3010" s="1">
        <v>0</v>
      </c>
      <c r="D3010" s="1">
        <v>0</v>
      </c>
      <c r="E3010" s="1">
        <f t="shared" si="92"/>
        <v>0</v>
      </c>
      <c r="G3010" s="1">
        <v>0</v>
      </c>
      <c r="H3010" s="1">
        <v>0</v>
      </c>
      <c r="I3010" s="1">
        <v>0</v>
      </c>
      <c r="J3010" s="1">
        <f t="shared" si="93"/>
        <v>0</v>
      </c>
    </row>
    <row r="3011" spans="1:11" x14ac:dyDescent="0.3">
      <c r="A3011" s="1" t="s">
        <v>3063</v>
      </c>
      <c r="B3011" s="1">
        <v>6.8673885969558901</v>
      </c>
      <c r="C3011" s="1">
        <v>6.8442686035438802</v>
      </c>
      <c r="D3011" s="1">
        <v>7.18264386435622</v>
      </c>
      <c r="E3011" s="1">
        <f t="shared" si="92"/>
        <v>6.9647670216186635</v>
      </c>
      <c r="G3011" s="1">
        <v>7.4388985556355198</v>
      </c>
      <c r="H3011" s="1">
        <v>7.5422211604176903</v>
      </c>
      <c r="I3011" s="1">
        <v>8.1636463009514006</v>
      </c>
      <c r="J3011" s="1">
        <f t="shared" si="93"/>
        <v>7.7149220056682042</v>
      </c>
      <c r="K3011" s="1">
        <v>0.14757647783271097</v>
      </c>
    </row>
    <row r="3012" spans="1:11" x14ac:dyDescent="0.3">
      <c r="A3012" s="1" t="s">
        <v>3064</v>
      </c>
      <c r="B3012" s="1">
        <v>0</v>
      </c>
      <c r="C3012" s="1">
        <v>0</v>
      </c>
      <c r="D3012" s="1">
        <v>0</v>
      </c>
      <c r="E3012" s="1">
        <f t="shared" ref="E3012:E3075" si="94">AVERAGE(B3012:D3012)</f>
        <v>0</v>
      </c>
      <c r="G3012" s="1">
        <v>0</v>
      </c>
      <c r="H3012" s="1">
        <v>0</v>
      </c>
      <c r="I3012" s="1">
        <v>0</v>
      </c>
      <c r="J3012" s="1">
        <f t="shared" ref="J3012:J3075" si="95">AVERAGE(G3012:I3012)</f>
        <v>0</v>
      </c>
    </row>
    <row r="3013" spans="1:11" x14ac:dyDescent="0.3">
      <c r="A3013" s="1" t="s">
        <v>3065</v>
      </c>
      <c r="B3013" s="1">
        <v>0</v>
      </c>
      <c r="C3013" s="1">
        <v>0</v>
      </c>
      <c r="D3013" s="1">
        <v>0</v>
      </c>
      <c r="E3013" s="1">
        <f t="shared" si="94"/>
        <v>0</v>
      </c>
      <c r="G3013" s="1">
        <v>0</v>
      </c>
      <c r="H3013" s="1">
        <v>0</v>
      </c>
      <c r="I3013" s="1">
        <v>0</v>
      </c>
      <c r="J3013" s="1">
        <f t="shared" si="95"/>
        <v>0</v>
      </c>
    </row>
    <row r="3014" spans="1:11" x14ac:dyDescent="0.3">
      <c r="A3014" s="1" t="s">
        <v>3066</v>
      </c>
      <c r="B3014" s="1">
        <v>0</v>
      </c>
      <c r="C3014" s="1">
        <v>0</v>
      </c>
      <c r="D3014" s="1">
        <v>0</v>
      </c>
      <c r="E3014" s="1">
        <f t="shared" si="94"/>
        <v>0</v>
      </c>
      <c r="G3014" s="1">
        <v>0</v>
      </c>
      <c r="H3014" s="1">
        <v>0</v>
      </c>
      <c r="I3014" s="1">
        <v>0</v>
      </c>
      <c r="J3014" s="1">
        <f t="shared" si="95"/>
        <v>0</v>
      </c>
    </row>
    <row r="3015" spans="1:11" x14ac:dyDescent="0.3">
      <c r="A3015" s="1" t="s">
        <v>3067</v>
      </c>
      <c r="B3015" s="1">
        <v>85.108538377552705</v>
      </c>
      <c r="C3015" s="1">
        <v>78.758528189868102</v>
      </c>
      <c r="D3015" s="1">
        <v>85.663058291917693</v>
      </c>
      <c r="E3015" s="1">
        <f t="shared" si="94"/>
        <v>83.176708286446171</v>
      </c>
      <c r="G3015" s="1">
        <v>77.307477876167894</v>
      </c>
      <c r="H3015" s="1">
        <v>78.870902595149303</v>
      </c>
      <c r="I3015" s="1">
        <v>88.616033699675896</v>
      </c>
      <c r="J3015" s="1">
        <f t="shared" si="95"/>
        <v>81.598138056997698</v>
      </c>
      <c r="K3015" s="1">
        <v>-2.7643359030618275E-2</v>
      </c>
    </row>
    <row r="3016" spans="1:11" x14ac:dyDescent="0.3">
      <c r="A3016" s="1" t="s">
        <v>3068</v>
      </c>
      <c r="B3016" s="1">
        <v>0.38676942727249602</v>
      </c>
      <c r="C3016" s="1">
        <v>0.43035991585052102</v>
      </c>
      <c r="D3016" s="1">
        <v>0.43182795029487803</v>
      </c>
      <c r="E3016" s="1">
        <f t="shared" si="94"/>
        <v>0.41631909780596504</v>
      </c>
      <c r="G3016" s="1">
        <v>4.8252593756539701</v>
      </c>
      <c r="H3016" s="1">
        <v>5.5669229856196898</v>
      </c>
      <c r="I3016" s="1">
        <v>3.8041005110482802</v>
      </c>
      <c r="J3016" s="1">
        <f t="shared" si="95"/>
        <v>4.73209429077398</v>
      </c>
      <c r="K3016" s="1">
        <v>3.5067171749615174</v>
      </c>
    </row>
    <row r="3017" spans="1:11" x14ac:dyDescent="0.3">
      <c r="A3017" s="1" t="s">
        <v>3069</v>
      </c>
      <c r="B3017" s="1">
        <v>6.9676410045353601</v>
      </c>
      <c r="C3017" s="1">
        <v>6.2835317232251002</v>
      </c>
      <c r="D3017" s="1">
        <v>7.0079210104758101</v>
      </c>
      <c r="E3017" s="1">
        <f t="shared" si="94"/>
        <v>6.7530312460787565</v>
      </c>
      <c r="G3017" s="1">
        <v>6.8649168584242801</v>
      </c>
      <c r="H3017" s="1">
        <v>6.9007549770611201</v>
      </c>
      <c r="I3017" s="1">
        <v>7.0737854689982198</v>
      </c>
      <c r="J3017" s="1">
        <f t="shared" si="95"/>
        <v>6.9464857681612067</v>
      </c>
      <c r="K3017" s="1">
        <v>4.0748069160797852E-2</v>
      </c>
    </row>
    <row r="3018" spans="1:11" x14ac:dyDescent="0.3">
      <c r="A3018" s="1" t="s">
        <v>3070</v>
      </c>
      <c r="B3018" s="1">
        <v>1.7119964867209001</v>
      </c>
      <c r="C3018" s="1">
        <v>2.4140899421674198</v>
      </c>
      <c r="D3018" s="1">
        <v>2.33260909902874</v>
      </c>
      <c r="E3018" s="1">
        <f t="shared" si="94"/>
        <v>2.1528985093056865</v>
      </c>
      <c r="G3018" s="1">
        <v>4.4036164867615897</v>
      </c>
      <c r="H3018" s="1">
        <v>5.2297217791328796</v>
      </c>
      <c r="I3018" s="1">
        <v>5.3018139820318897</v>
      </c>
      <c r="J3018" s="1">
        <f t="shared" si="95"/>
        <v>4.97838408264212</v>
      </c>
      <c r="K3018" s="1">
        <v>1.2093972282106893</v>
      </c>
    </row>
    <row r="3019" spans="1:11" x14ac:dyDescent="0.3">
      <c r="A3019" s="1" t="s">
        <v>3071</v>
      </c>
      <c r="B3019" s="1">
        <v>57.894002730461402</v>
      </c>
      <c r="C3019" s="1">
        <v>61.660698387338499</v>
      </c>
      <c r="D3019" s="1">
        <v>60.662059800960897</v>
      </c>
      <c r="E3019" s="1">
        <f t="shared" si="94"/>
        <v>60.072253639586933</v>
      </c>
      <c r="G3019" s="1">
        <v>49.034501807723103</v>
      </c>
      <c r="H3019" s="1">
        <v>46.933108562296603</v>
      </c>
      <c r="I3019" s="1">
        <v>45.8898866631407</v>
      </c>
      <c r="J3019" s="1">
        <f t="shared" si="95"/>
        <v>47.285832344386812</v>
      </c>
      <c r="K3019" s="1">
        <v>-0.34529079643279065</v>
      </c>
    </row>
    <row r="3020" spans="1:11" x14ac:dyDescent="0.3">
      <c r="A3020" s="1" t="s">
        <v>3072</v>
      </c>
      <c r="B3020" s="1">
        <v>0</v>
      </c>
      <c r="C3020" s="1">
        <v>0</v>
      </c>
      <c r="D3020" s="1">
        <v>0</v>
      </c>
      <c r="E3020" s="1">
        <f t="shared" si="94"/>
        <v>0</v>
      </c>
      <c r="G3020" s="1">
        <v>0</v>
      </c>
      <c r="H3020" s="1">
        <v>0</v>
      </c>
      <c r="I3020" s="1">
        <v>0</v>
      </c>
      <c r="J3020" s="1">
        <f t="shared" si="95"/>
        <v>0</v>
      </c>
    </row>
    <row r="3021" spans="1:11" x14ac:dyDescent="0.3">
      <c r="A3021" s="1" t="s">
        <v>3073</v>
      </c>
      <c r="B3021" s="1">
        <v>0</v>
      </c>
      <c r="C3021" s="1">
        <v>0</v>
      </c>
      <c r="D3021" s="1">
        <v>0</v>
      </c>
      <c r="E3021" s="1">
        <f t="shared" si="94"/>
        <v>0</v>
      </c>
      <c r="G3021" s="1">
        <v>0</v>
      </c>
      <c r="H3021" s="1">
        <v>0</v>
      </c>
      <c r="I3021" s="1">
        <v>0</v>
      </c>
      <c r="J3021" s="1">
        <f t="shared" si="95"/>
        <v>0</v>
      </c>
    </row>
    <row r="3022" spans="1:11" x14ac:dyDescent="0.3">
      <c r="A3022" s="1" t="s">
        <v>3074</v>
      </c>
      <c r="B3022" s="1">
        <v>0</v>
      </c>
      <c r="C3022" s="1">
        <v>0</v>
      </c>
      <c r="D3022" s="1">
        <v>0</v>
      </c>
      <c r="E3022" s="1">
        <f t="shared" si="94"/>
        <v>0</v>
      </c>
      <c r="G3022" s="1">
        <v>0</v>
      </c>
      <c r="H3022" s="1">
        <v>0</v>
      </c>
      <c r="I3022" s="1">
        <v>0</v>
      </c>
      <c r="J3022" s="1">
        <f t="shared" si="95"/>
        <v>0</v>
      </c>
    </row>
    <row r="3023" spans="1:11" x14ac:dyDescent="0.3">
      <c r="A3023" s="1" t="s">
        <v>3075</v>
      </c>
      <c r="B3023" s="1">
        <v>15.5154602864203</v>
      </c>
      <c r="C3023" s="1">
        <v>20.517386307691901</v>
      </c>
      <c r="D3023" s="1">
        <v>17.259552548965999</v>
      </c>
      <c r="E3023" s="1">
        <f t="shared" si="94"/>
        <v>17.764133047692734</v>
      </c>
      <c r="G3023" s="1">
        <v>8.6422980080242802</v>
      </c>
      <c r="H3023" s="1">
        <v>7.7793968182435904</v>
      </c>
      <c r="I3023" s="1">
        <v>8.1363692367293492</v>
      </c>
      <c r="J3023" s="1">
        <f t="shared" si="95"/>
        <v>8.1860213543324054</v>
      </c>
      <c r="K3023" s="1">
        <v>-1.1177329464223413</v>
      </c>
    </row>
    <row r="3024" spans="1:11" x14ac:dyDescent="0.3">
      <c r="A3024" s="1" t="s">
        <v>3076</v>
      </c>
      <c r="B3024" s="1">
        <v>0</v>
      </c>
      <c r="C3024" s="1">
        <v>0</v>
      </c>
      <c r="D3024" s="1">
        <v>0</v>
      </c>
      <c r="E3024" s="1">
        <f t="shared" si="94"/>
        <v>0</v>
      </c>
      <c r="G3024" s="1">
        <v>0</v>
      </c>
      <c r="H3024" s="1">
        <v>0</v>
      </c>
      <c r="I3024" s="1">
        <v>0</v>
      </c>
      <c r="J3024" s="1">
        <f t="shared" si="95"/>
        <v>0</v>
      </c>
    </row>
    <row r="3025" spans="1:11" x14ac:dyDescent="0.3">
      <c r="A3025" s="1" t="s">
        <v>3077</v>
      </c>
      <c r="B3025" s="1">
        <v>0.16937242103396399</v>
      </c>
      <c r="C3025" s="1">
        <v>8.6982176408471307E-2</v>
      </c>
      <c r="D3025" s="1">
        <v>0.290929627096157</v>
      </c>
      <c r="E3025" s="1">
        <f t="shared" si="94"/>
        <v>0.18242807484619741</v>
      </c>
      <c r="G3025" s="1">
        <v>0.694703685587577</v>
      </c>
      <c r="H3025" s="1">
        <v>0.393688966288263</v>
      </c>
      <c r="I3025" s="1">
        <v>0.28832460593502901</v>
      </c>
      <c r="J3025" s="1">
        <f t="shared" si="95"/>
        <v>0.45890575260362304</v>
      </c>
      <c r="K3025" s="1">
        <v>1.3308701209817388</v>
      </c>
    </row>
    <row r="3026" spans="1:11" x14ac:dyDescent="0.3">
      <c r="A3026" s="1" t="s">
        <v>3078</v>
      </c>
      <c r="B3026" s="1">
        <v>0.46904274842475902</v>
      </c>
      <c r="C3026" s="1">
        <v>6.8822739579334297E-2</v>
      </c>
      <c r="D3026" s="1">
        <v>0.24170127177435999</v>
      </c>
      <c r="E3026" s="1">
        <f t="shared" si="94"/>
        <v>0.25985558659281777</v>
      </c>
      <c r="G3026" s="1">
        <v>0</v>
      </c>
      <c r="H3026" s="1">
        <v>0</v>
      </c>
      <c r="I3026" s="1">
        <v>0</v>
      </c>
      <c r="J3026" s="1">
        <f t="shared" si="95"/>
        <v>0</v>
      </c>
    </row>
    <row r="3027" spans="1:11" x14ac:dyDescent="0.3">
      <c r="A3027" s="1" t="s">
        <v>3079</v>
      </c>
      <c r="B3027" s="1">
        <v>0.49250136612713102</v>
      </c>
      <c r="C3027" s="1">
        <v>1.4163906172613501</v>
      </c>
      <c r="D3027" s="1">
        <v>0.203031739760722</v>
      </c>
      <c r="E3027" s="1">
        <f t="shared" si="94"/>
        <v>0.70397457438306776</v>
      </c>
      <c r="G3027" s="1">
        <v>0.20200603623468499</v>
      </c>
      <c r="H3027" s="1">
        <v>0.42268406200507502</v>
      </c>
      <c r="I3027" s="1">
        <v>0.558927132072634</v>
      </c>
      <c r="J3027" s="1">
        <f t="shared" si="95"/>
        <v>0.39453907677079797</v>
      </c>
      <c r="K3027" s="1">
        <v>-0.83535512588562333</v>
      </c>
    </row>
    <row r="3028" spans="1:11" x14ac:dyDescent="0.3">
      <c r="A3028" s="1" t="s">
        <v>3080</v>
      </c>
      <c r="B3028" s="1">
        <v>0.13389476228977701</v>
      </c>
      <c r="C3028" s="1">
        <v>0</v>
      </c>
      <c r="D3028" s="1">
        <v>0.32198591857758702</v>
      </c>
      <c r="E3028" s="1">
        <f t="shared" si="94"/>
        <v>0.15196022695578801</v>
      </c>
      <c r="G3028" s="1">
        <v>0</v>
      </c>
      <c r="H3028" s="1">
        <v>4.7880731826604697E-2</v>
      </c>
      <c r="I3028" s="1">
        <v>5.06512405401493E-2</v>
      </c>
      <c r="J3028" s="1">
        <f t="shared" si="95"/>
        <v>3.2843990788917997E-2</v>
      </c>
      <c r="K3028" s="1">
        <v>-2.2099924307663006</v>
      </c>
    </row>
    <row r="3029" spans="1:11" x14ac:dyDescent="0.3">
      <c r="A3029" s="1" t="s">
        <v>3081</v>
      </c>
      <c r="B3029" s="1">
        <v>0</v>
      </c>
      <c r="C3029" s="1">
        <v>0</v>
      </c>
      <c r="D3029" s="1">
        <v>0</v>
      </c>
      <c r="E3029" s="1">
        <f t="shared" si="94"/>
        <v>0</v>
      </c>
      <c r="G3029" s="1">
        <v>0</v>
      </c>
      <c r="H3029" s="1">
        <v>0</v>
      </c>
      <c r="I3029" s="1">
        <v>0</v>
      </c>
      <c r="J3029" s="1">
        <f t="shared" si="95"/>
        <v>0</v>
      </c>
    </row>
    <row r="3030" spans="1:11" x14ac:dyDescent="0.3">
      <c r="A3030" s="1" t="s">
        <v>3082</v>
      </c>
      <c r="B3030" s="1">
        <v>0</v>
      </c>
      <c r="C3030" s="1">
        <v>0</v>
      </c>
      <c r="D3030" s="1">
        <v>0</v>
      </c>
      <c r="E3030" s="1">
        <f t="shared" si="94"/>
        <v>0</v>
      </c>
      <c r="G3030" s="1">
        <v>0</v>
      </c>
      <c r="H3030" s="1">
        <v>0</v>
      </c>
      <c r="I3030" s="1">
        <v>0</v>
      </c>
      <c r="J3030" s="1">
        <f t="shared" si="95"/>
        <v>0</v>
      </c>
    </row>
    <row r="3031" spans="1:11" x14ac:dyDescent="0.3">
      <c r="A3031" s="1" t="s">
        <v>33</v>
      </c>
      <c r="B3031" s="1">
        <v>0.260817624878593</v>
      </c>
      <c r="C3031" s="1">
        <v>6.6972192164268904E-2</v>
      </c>
      <c r="D3031" s="1">
        <v>6.7200646258830696E-2</v>
      </c>
      <c r="E3031" s="1">
        <f t="shared" si="94"/>
        <v>0.13166348776723089</v>
      </c>
      <c r="G3031" s="1">
        <v>0.60175037554416899</v>
      </c>
      <c r="H3031" s="1">
        <v>0.489658649294612</v>
      </c>
      <c r="I3031" s="1">
        <v>0.14799760680233101</v>
      </c>
      <c r="J3031" s="1">
        <f t="shared" si="95"/>
        <v>0.4131355438803706</v>
      </c>
      <c r="K3031" s="1">
        <v>1.6497598665942583</v>
      </c>
    </row>
    <row r="3032" spans="1:11" x14ac:dyDescent="0.3">
      <c r="A3032" s="1" t="s">
        <v>3083</v>
      </c>
      <c r="B3032" s="1">
        <v>11.302566395922399</v>
      </c>
      <c r="C3032" s="1">
        <v>12.0718739526909</v>
      </c>
      <c r="D3032" s="1">
        <v>11.927270242644299</v>
      </c>
      <c r="E3032" s="1">
        <f t="shared" si="94"/>
        <v>11.767236863752531</v>
      </c>
      <c r="G3032" s="1">
        <v>12.477001149557401</v>
      </c>
      <c r="H3032" s="1">
        <v>11.9900132066466</v>
      </c>
      <c r="I3032" s="1">
        <v>12.336006538108</v>
      </c>
      <c r="J3032" s="1">
        <f t="shared" si="95"/>
        <v>12.267673631437333</v>
      </c>
      <c r="K3032" s="1">
        <v>6.0086098670138199E-2</v>
      </c>
    </row>
    <row r="3033" spans="1:11" x14ac:dyDescent="0.3">
      <c r="A3033" s="1" t="s">
        <v>3084</v>
      </c>
      <c r="B3033" s="1">
        <v>0.14597563014038401</v>
      </c>
      <c r="C3033" s="1">
        <v>4.2838068861829698E-2</v>
      </c>
      <c r="D3033" s="1">
        <v>0.23641308436102099</v>
      </c>
      <c r="E3033" s="1">
        <f t="shared" si="94"/>
        <v>0.14174226112107824</v>
      </c>
      <c r="G3033" s="1">
        <v>8.5534087414686599E-2</v>
      </c>
      <c r="H3033" s="1">
        <v>6.7115374710265296E-2</v>
      </c>
      <c r="I3033" s="1">
        <v>7.0998851911929201E-2</v>
      </c>
      <c r="J3033" s="1">
        <f t="shared" si="95"/>
        <v>7.4549438012293703E-2</v>
      </c>
      <c r="K3033" s="1">
        <v>-0.92700058672984387</v>
      </c>
    </row>
    <row r="3034" spans="1:11" x14ac:dyDescent="0.3">
      <c r="A3034" s="1" t="s">
        <v>3085</v>
      </c>
      <c r="B3034" s="1">
        <v>0</v>
      </c>
      <c r="C3034" s="1">
        <v>0</v>
      </c>
      <c r="D3034" s="1">
        <v>0</v>
      </c>
      <c r="E3034" s="1">
        <f t="shared" si="94"/>
        <v>0</v>
      </c>
      <c r="G3034" s="1">
        <v>0</v>
      </c>
      <c r="H3034" s="1">
        <v>0</v>
      </c>
      <c r="I3034" s="1">
        <v>0</v>
      </c>
      <c r="J3034" s="1">
        <f t="shared" si="95"/>
        <v>0</v>
      </c>
    </row>
    <row r="3035" spans="1:11" x14ac:dyDescent="0.3">
      <c r="A3035" s="1" t="s">
        <v>3086</v>
      </c>
      <c r="B3035" s="1">
        <v>2.8666188787359901</v>
      </c>
      <c r="C3035" s="1">
        <v>3.1175333690241498</v>
      </c>
      <c r="D3035" s="1">
        <v>1.5640839157394699</v>
      </c>
      <c r="E3035" s="1">
        <f t="shared" si="94"/>
        <v>2.5160787211665365</v>
      </c>
      <c r="G3035" s="1">
        <v>3.2852736654525101</v>
      </c>
      <c r="H3035" s="1">
        <v>4.1607087593562504</v>
      </c>
      <c r="I3035" s="1">
        <v>3.3170412844681398</v>
      </c>
      <c r="J3035" s="1">
        <f t="shared" si="95"/>
        <v>3.5876745697589669</v>
      </c>
      <c r="K3035" s="1">
        <v>0.51187197155516329</v>
      </c>
    </row>
    <row r="3036" spans="1:11" x14ac:dyDescent="0.3">
      <c r="A3036" s="1" t="s">
        <v>3087</v>
      </c>
      <c r="B3036" s="1">
        <v>0</v>
      </c>
      <c r="C3036" s="1">
        <v>0</v>
      </c>
      <c r="D3036" s="1">
        <v>0</v>
      </c>
      <c r="E3036" s="1">
        <f t="shared" si="94"/>
        <v>0</v>
      </c>
      <c r="G3036" s="1">
        <v>0</v>
      </c>
      <c r="H3036" s="1">
        <v>0</v>
      </c>
      <c r="I3036" s="1">
        <v>0.29188416897126401</v>
      </c>
      <c r="J3036" s="1">
        <f t="shared" si="95"/>
        <v>9.7294722990421342E-2</v>
      </c>
    </row>
    <row r="3037" spans="1:11" x14ac:dyDescent="0.3">
      <c r="A3037" s="1" t="s">
        <v>3088</v>
      </c>
      <c r="B3037" s="1">
        <v>30.494160181601501</v>
      </c>
      <c r="C3037" s="1">
        <v>28.518832372350801</v>
      </c>
      <c r="D3037" s="1">
        <v>29.178440604814899</v>
      </c>
      <c r="E3037" s="1">
        <f t="shared" si="94"/>
        <v>29.397144386255732</v>
      </c>
      <c r="G3037" s="1">
        <v>23.249692353730001</v>
      </c>
      <c r="H3037" s="1">
        <v>22.5031459463071</v>
      </c>
      <c r="I3037" s="1">
        <v>25.800475650138502</v>
      </c>
      <c r="J3037" s="1">
        <f t="shared" si="95"/>
        <v>23.851104650058534</v>
      </c>
      <c r="K3037" s="1">
        <v>-0.30161993433066481</v>
      </c>
    </row>
    <row r="3038" spans="1:11" x14ac:dyDescent="0.3">
      <c r="A3038" s="1" t="s">
        <v>3089</v>
      </c>
      <c r="B3038" s="1">
        <v>27.1874101022667</v>
      </c>
      <c r="C3038" s="1">
        <v>27.109444980640198</v>
      </c>
      <c r="D3038" s="1">
        <v>26.419642691743199</v>
      </c>
      <c r="E3038" s="1">
        <f t="shared" si="94"/>
        <v>26.905499258216697</v>
      </c>
      <c r="G3038" s="1">
        <v>24.4111156185635</v>
      </c>
      <c r="H3038" s="1">
        <v>26.760755118722699</v>
      </c>
      <c r="I3038" s="1">
        <v>23.453960845752</v>
      </c>
      <c r="J3038" s="1">
        <f t="shared" si="95"/>
        <v>24.875277194346069</v>
      </c>
      <c r="K3038" s="1">
        <v>-0.11318847545169801</v>
      </c>
    </row>
    <row r="3039" spans="1:11" x14ac:dyDescent="0.3">
      <c r="A3039" s="1" t="s">
        <v>3090</v>
      </c>
      <c r="B3039" s="1">
        <v>8.0018574095256501</v>
      </c>
      <c r="C3039" s="1">
        <v>8.1345039818668408</v>
      </c>
      <c r="D3039" s="1">
        <v>8.5005839245427008</v>
      </c>
      <c r="E3039" s="1">
        <f t="shared" si="94"/>
        <v>8.2123151053117311</v>
      </c>
      <c r="G3039" s="1">
        <v>13.675287767257499</v>
      </c>
      <c r="H3039" s="1">
        <v>13.426860660207501</v>
      </c>
      <c r="I3039" s="1">
        <v>15.2748795081948</v>
      </c>
      <c r="J3039" s="1">
        <f t="shared" si="95"/>
        <v>14.125675978553266</v>
      </c>
      <c r="K3039" s="1">
        <v>0.78245901915605087</v>
      </c>
    </row>
    <row r="3040" spans="1:11" x14ac:dyDescent="0.3">
      <c r="A3040" s="1" t="s">
        <v>3091</v>
      </c>
      <c r="B3040" s="1">
        <v>0</v>
      </c>
      <c r="C3040" s="1">
        <v>0</v>
      </c>
      <c r="D3040" s="1">
        <v>0</v>
      </c>
      <c r="E3040" s="1">
        <f t="shared" si="94"/>
        <v>0</v>
      </c>
      <c r="G3040" s="1">
        <v>0</v>
      </c>
      <c r="H3040" s="1">
        <v>0</v>
      </c>
      <c r="I3040" s="1">
        <v>0</v>
      </c>
      <c r="J3040" s="1">
        <f t="shared" si="95"/>
        <v>0</v>
      </c>
    </row>
    <row r="3041" spans="1:11" x14ac:dyDescent="0.3">
      <c r="A3041" s="1" t="s">
        <v>3092</v>
      </c>
      <c r="B3041" s="1">
        <v>0</v>
      </c>
      <c r="C3041" s="1">
        <v>0</v>
      </c>
      <c r="D3041" s="1">
        <v>0</v>
      </c>
      <c r="E3041" s="1">
        <f t="shared" si="94"/>
        <v>0</v>
      </c>
      <c r="G3041" s="1">
        <v>0</v>
      </c>
      <c r="H3041" s="1">
        <v>0</v>
      </c>
      <c r="I3041" s="1">
        <v>0</v>
      </c>
      <c r="J3041" s="1">
        <f t="shared" si="95"/>
        <v>0</v>
      </c>
    </row>
    <row r="3042" spans="1:11" x14ac:dyDescent="0.3">
      <c r="A3042" s="1" t="s">
        <v>3093</v>
      </c>
      <c r="B3042" s="1">
        <v>14.429616137400201</v>
      </c>
      <c r="C3042" s="1">
        <v>14.164771372941701</v>
      </c>
      <c r="D3042" s="1">
        <v>14.691846648529101</v>
      </c>
      <c r="E3042" s="1">
        <f t="shared" si="94"/>
        <v>14.428744719623667</v>
      </c>
      <c r="G3042" s="1">
        <v>11.5214269452108</v>
      </c>
      <c r="H3042" s="1">
        <v>11.0260535433359</v>
      </c>
      <c r="I3042" s="1">
        <v>11.4004564697169</v>
      </c>
      <c r="J3042" s="1">
        <f t="shared" si="95"/>
        <v>11.315978986087865</v>
      </c>
      <c r="K3042" s="1">
        <v>-0.35058439011425396</v>
      </c>
    </row>
    <row r="3043" spans="1:11" x14ac:dyDescent="0.3">
      <c r="A3043" s="1" t="s">
        <v>3094</v>
      </c>
      <c r="B3043" s="1">
        <v>12.1087480323497</v>
      </c>
      <c r="C3043" s="1">
        <v>7.9039092921333198</v>
      </c>
      <c r="D3043" s="1">
        <v>7.5809795718434199</v>
      </c>
      <c r="E3043" s="1">
        <f t="shared" si="94"/>
        <v>9.1978789654421451</v>
      </c>
      <c r="G3043" s="1">
        <v>4.7576910556295902</v>
      </c>
      <c r="H3043" s="1">
        <v>2.42808511174026</v>
      </c>
      <c r="I3043" s="1">
        <v>4.6234452365048302</v>
      </c>
      <c r="J3043" s="1">
        <f t="shared" si="95"/>
        <v>3.9364071346248934</v>
      </c>
      <c r="K3043" s="1">
        <v>-1.2244217700476212</v>
      </c>
    </row>
    <row r="3044" spans="1:11" x14ac:dyDescent="0.3">
      <c r="A3044" s="1" t="s">
        <v>3095</v>
      </c>
      <c r="B3044" s="1">
        <v>15.907423824127299</v>
      </c>
      <c r="C3044" s="1">
        <v>15.2661349612341</v>
      </c>
      <c r="D3044" s="1">
        <v>14.4572337699543</v>
      </c>
      <c r="E3044" s="1">
        <f t="shared" si="94"/>
        <v>15.210264185105233</v>
      </c>
      <c r="G3044" s="1">
        <v>6.4247032576896199</v>
      </c>
      <c r="H3044" s="1">
        <v>8.6260918443404098</v>
      </c>
      <c r="I3044" s="1">
        <v>8.0981397255937306</v>
      </c>
      <c r="J3044" s="1">
        <f t="shared" si="95"/>
        <v>7.7163116092079207</v>
      </c>
      <c r="K3044" s="1">
        <v>-0.97906190097207402</v>
      </c>
    </row>
    <row r="3045" spans="1:11" x14ac:dyDescent="0.3">
      <c r="A3045" s="1" t="s">
        <v>3096</v>
      </c>
      <c r="B3045" s="1">
        <v>37.4748957496952</v>
      </c>
      <c r="C3045" s="1">
        <v>34.7030785261163</v>
      </c>
      <c r="D3045" s="1">
        <v>33.983059078501803</v>
      </c>
      <c r="E3045" s="1">
        <f t="shared" si="94"/>
        <v>35.387011118104432</v>
      </c>
      <c r="G3045" s="1">
        <v>39.650514953602801</v>
      </c>
      <c r="H3045" s="1">
        <v>40.203038631290497</v>
      </c>
      <c r="I3045" s="1">
        <v>39.7596595152039</v>
      </c>
      <c r="J3045" s="1">
        <f t="shared" si="95"/>
        <v>39.87107103336573</v>
      </c>
      <c r="K3045" s="1">
        <v>0.17212244711734492</v>
      </c>
    </row>
    <row r="3046" spans="1:11" x14ac:dyDescent="0.3">
      <c r="A3046" s="1" t="s">
        <v>3097</v>
      </c>
      <c r="B3046" s="1">
        <v>9.7282050115310792</v>
      </c>
      <c r="C3046" s="1">
        <v>8.3031703392036302</v>
      </c>
      <c r="D3046" s="1">
        <v>8.5668468704239498</v>
      </c>
      <c r="E3046" s="1">
        <f t="shared" si="94"/>
        <v>8.8660740737195525</v>
      </c>
      <c r="G3046" s="1">
        <v>2.2479738991928002</v>
      </c>
      <c r="H3046" s="1">
        <v>2.49885889302417</v>
      </c>
      <c r="I3046" s="1">
        <v>2.1769585194305199</v>
      </c>
      <c r="J3046" s="1">
        <f t="shared" si="95"/>
        <v>2.30793043721583</v>
      </c>
      <c r="K3046" s="1">
        <v>-1.9416956751820726</v>
      </c>
    </row>
    <row r="3047" spans="1:11" x14ac:dyDescent="0.3">
      <c r="A3047" s="1" t="s">
        <v>3098</v>
      </c>
      <c r="B3047" s="1">
        <v>12.847781630243301</v>
      </c>
      <c r="C3047" s="1">
        <v>13.036392823829001</v>
      </c>
      <c r="D3047" s="1">
        <v>12.860510853232901</v>
      </c>
      <c r="E3047" s="1">
        <f t="shared" si="94"/>
        <v>12.914895102435068</v>
      </c>
      <c r="G3047" s="1">
        <v>16.303352053409501</v>
      </c>
      <c r="H3047" s="1">
        <v>15.5346475899031</v>
      </c>
      <c r="I3047" s="1">
        <v>16.632050135136598</v>
      </c>
      <c r="J3047" s="1">
        <f t="shared" si="95"/>
        <v>16.156683259483064</v>
      </c>
      <c r="K3047" s="1">
        <v>0.32309513779997678</v>
      </c>
    </row>
    <row r="3048" spans="1:11" x14ac:dyDescent="0.3">
      <c r="A3048" s="1" t="s">
        <v>3099</v>
      </c>
      <c r="B3048" s="1">
        <v>25.113998869145099</v>
      </c>
      <c r="C3048" s="1">
        <v>26.903948101491899</v>
      </c>
      <c r="D3048" s="1">
        <v>26.241852364073399</v>
      </c>
      <c r="E3048" s="1">
        <f t="shared" si="94"/>
        <v>26.086599778236799</v>
      </c>
      <c r="G3048" s="1">
        <v>13.8225600970587</v>
      </c>
      <c r="H3048" s="1">
        <v>14.199813751969399</v>
      </c>
      <c r="I3048" s="1">
        <v>14.74474241806</v>
      </c>
      <c r="J3048" s="1">
        <f t="shared" si="95"/>
        <v>14.2557054223627</v>
      </c>
      <c r="K3048" s="1">
        <v>-0.87176947966131668</v>
      </c>
    </row>
    <row r="3049" spans="1:11" x14ac:dyDescent="0.3">
      <c r="A3049" s="1" t="s">
        <v>3100</v>
      </c>
      <c r="B3049" s="1">
        <v>0</v>
      </c>
      <c r="C3049" s="1">
        <v>0</v>
      </c>
      <c r="D3049" s="1">
        <v>0</v>
      </c>
      <c r="E3049" s="1">
        <f t="shared" si="94"/>
        <v>0</v>
      </c>
      <c r="G3049" s="1">
        <v>0</v>
      </c>
      <c r="H3049" s="1">
        <v>0</v>
      </c>
      <c r="I3049" s="1">
        <v>0</v>
      </c>
      <c r="J3049" s="1">
        <f t="shared" si="95"/>
        <v>0</v>
      </c>
    </row>
    <row r="3050" spans="1:11" x14ac:dyDescent="0.3">
      <c r="A3050" s="1" t="s">
        <v>3101</v>
      </c>
      <c r="B3050" s="1">
        <v>0.99544051840880798</v>
      </c>
      <c r="C3050" s="1">
        <v>1.02242835342139</v>
      </c>
      <c r="D3050" s="1">
        <v>0.91792487693260805</v>
      </c>
      <c r="E3050" s="1">
        <f t="shared" si="94"/>
        <v>0.97859791625426873</v>
      </c>
      <c r="G3050" s="1">
        <v>0.26861399365569</v>
      </c>
      <c r="H3050" s="1">
        <v>0.50585106494588805</v>
      </c>
      <c r="I3050" s="1">
        <v>0.178373658815773</v>
      </c>
      <c r="J3050" s="1">
        <f t="shared" si="95"/>
        <v>0.31761290580578366</v>
      </c>
      <c r="K3050" s="1">
        <v>-1.6234466750260186</v>
      </c>
    </row>
    <row r="3051" spans="1:11" x14ac:dyDescent="0.3">
      <c r="A3051" s="1" t="s">
        <v>3102</v>
      </c>
      <c r="B3051" s="1">
        <v>40.747571746971097</v>
      </c>
      <c r="C3051" s="1">
        <v>39.148243532318901</v>
      </c>
      <c r="D3051" s="1">
        <v>42.035559805413797</v>
      </c>
      <c r="E3051" s="1">
        <f t="shared" si="94"/>
        <v>40.64379169490126</v>
      </c>
      <c r="G3051" s="1">
        <v>52.621481357149698</v>
      </c>
      <c r="H3051" s="1">
        <v>50.880186282474</v>
      </c>
      <c r="I3051" s="1">
        <v>55.518801306409202</v>
      </c>
      <c r="J3051" s="1">
        <f t="shared" si="95"/>
        <v>53.006822982010966</v>
      </c>
      <c r="K3051" s="1">
        <v>0.38314307513184187</v>
      </c>
    </row>
    <row r="3052" spans="1:11" x14ac:dyDescent="0.3">
      <c r="A3052" s="1" t="s">
        <v>3103</v>
      </c>
      <c r="B3052" s="1">
        <v>3.04514672762684</v>
      </c>
      <c r="C3052" s="1">
        <v>3.1556310064459301</v>
      </c>
      <c r="D3052" s="1">
        <v>2.8021198466709398</v>
      </c>
      <c r="E3052" s="1">
        <f t="shared" si="94"/>
        <v>3.0009658602479035</v>
      </c>
      <c r="G3052" s="1">
        <v>0.16727782285104001</v>
      </c>
      <c r="H3052" s="1">
        <v>0.23334507213734501</v>
      </c>
      <c r="I3052" s="1">
        <v>0</v>
      </c>
      <c r="J3052" s="1">
        <f t="shared" si="95"/>
        <v>0.13354096499612833</v>
      </c>
      <c r="K3052" s="1">
        <v>-4.4900726308405137</v>
      </c>
    </row>
    <row r="3053" spans="1:11" x14ac:dyDescent="0.3">
      <c r="A3053" s="1" t="s">
        <v>3104</v>
      </c>
      <c r="B3053" s="1">
        <v>0</v>
      </c>
      <c r="C3053" s="1">
        <v>0</v>
      </c>
      <c r="D3053" s="1">
        <v>0</v>
      </c>
      <c r="E3053" s="1">
        <f t="shared" si="94"/>
        <v>0</v>
      </c>
      <c r="G3053" s="1">
        <v>0</v>
      </c>
      <c r="H3053" s="1">
        <v>0</v>
      </c>
      <c r="I3053" s="1">
        <v>0</v>
      </c>
      <c r="J3053" s="1">
        <f t="shared" si="95"/>
        <v>0</v>
      </c>
    </row>
    <row r="3054" spans="1:11" x14ac:dyDescent="0.3">
      <c r="A3054" s="1" t="s">
        <v>3105</v>
      </c>
      <c r="B3054" s="1">
        <v>23.544656313634999</v>
      </c>
      <c r="C3054" s="1">
        <v>21.301453790022101</v>
      </c>
      <c r="D3054" s="1">
        <v>25.619660606487301</v>
      </c>
      <c r="E3054" s="1">
        <f t="shared" si="94"/>
        <v>23.488590236714799</v>
      </c>
      <c r="G3054" s="1">
        <v>24.361378581101601</v>
      </c>
      <c r="H3054" s="1">
        <v>25.677762008048202</v>
      </c>
      <c r="I3054" s="1">
        <v>24.302104930373201</v>
      </c>
      <c r="J3054" s="1">
        <f t="shared" si="95"/>
        <v>24.780415173174333</v>
      </c>
      <c r="K3054" s="1">
        <v>7.7240231978562751E-2</v>
      </c>
    </row>
    <row r="3055" spans="1:11" x14ac:dyDescent="0.3">
      <c r="A3055" s="1" t="s">
        <v>3106</v>
      </c>
      <c r="B3055" s="1">
        <v>0</v>
      </c>
      <c r="C3055" s="1">
        <v>0</v>
      </c>
      <c r="D3055" s="1">
        <v>0</v>
      </c>
      <c r="E3055" s="1">
        <f t="shared" si="94"/>
        <v>0</v>
      </c>
      <c r="G3055" s="1">
        <v>0</v>
      </c>
      <c r="H3055" s="1">
        <v>0</v>
      </c>
      <c r="I3055" s="1">
        <v>0</v>
      </c>
      <c r="J3055" s="1">
        <f t="shared" si="95"/>
        <v>0</v>
      </c>
    </row>
    <row r="3056" spans="1:11" x14ac:dyDescent="0.3">
      <c r="A3056" s="1" t="s">
        <v>3107</v>
      </c>
      <c r="B3056" s="1">
        <v>0</v>
      </c>
      <c r="C3056" s="1">
        <v>0</v>
      </c>
      <c r="D3056" s="1">
        <v>0</v>
      </c>
      <c r="E3056" s="1">
        <f t="shared" si="94"/>
        <v>0</v>
      </c>
      <c r="G3056" s="1">
        <v>0</v>
      </c>
      <c r="H3056" s="1">
        <v>0</v>
      </c>
      <c r="I3056" s="1">
        <v>0</v>
      </c>
      <c r="J3056" s="1">
        <f t="shared" si="95"/>
        <v>0</v>
      </c>
    </row>
    <row r="3057" spans="1:11" x14ac:dyDescent="0.3">
      <c r="A3057" s="1" t="s">
        <v>3108</v>
      </c>
      <c r="B3057" s="1">
        <v>3.9649669962126302</v>
      </c>
      <c r="C3057" s="1">
        <v>4.2316472187709397</v>
      </c>
      <c r="D3057" s="1">
        <v>4.3924987472199897</v>
      </c>
      <c r="E3057" s="1">
        <f t="shared" si="94"/>
        <v>4.1963709874011856</v>
      </c>
      <c r="G3057" s="1">
        <v>4.4762549845126003</v>
      </c>
      <c r="H3057" s="1">
        <v>4.6415651863409204</v>
      </c>
      <c r="I3057" s="1">
        <v>4.1333107934769302</v>
      </c>
      <c r="J3057" s="1">
        <f t="shared" si="95"/>
        <v>4.4170436547768164</v>
      </c>
      <c r="K3057" s="1">
        <v>7.3938863482055944E-2</v>
      </c>
    </row>
    <row r="3058" spans="1:11" x14ac:dyDescent="0.3">
      <c r="A3058" s="1" t="s">
        <v>3109</v>
      </c>
      <c r="B3058" s="1">
        <v>193.08399960677201</v>
      </c>
      <c r="C3058" s="1">
        <v>182.31138022031399</v>
      </c>
      <c r="D3058" s="1">
        <v>195.652652778956</v>
      </c>
      <c r="E3058" s="1">
        <f t="shared" si="94"/>
        <v>190.34934420201398</v>
      </c>
      <c r="G3058" s="1">
        <v>147.15354439142399</v>
      </c>
      <c r="H3058" s="1">
        <v>152.32769686742699</v>
      </c>
      <c r="I3058" s="1">
        <v>143.07249372269399</v>
      </c>
      <c r="J3058" s="1">
        <f t="shared" si="95"/>
        <v>147.51791166051501</v>
      </c>
      <c r="K3058" s="1">
        <v>-0.36775946199618742</v>
      </c>
    </row>
    <row r="3059" spans="1:11" x14ac:dyDescent="0.3">
      <c r="A3059" s="1" t="s">
        <v>3110</v>
      </c>
      <c r="B3059" s="1">
        <v>0</v>
      </c>
      <c r="C3059" s="1">
        <v>0</v>
      </c>
      <c r="D3059" s="1">
        <v>0</v>
      </c>
      <c r="E3059" s="1">
        <f t="shared" si="94"/>
        <v>0</v>
      </c>
      <c r="G3059" s="1">
        <v>0</v>
      </c>
      <c r="H3059" s="1">
        <v>0</v>
      </c>
      <c r="I3059" s="1">
        <v>0</v>
      </c>
      <c r="J3059" s="1">
        <f t="shared" si="95"/>
        <v>0</v>
      </c>
    </row>
    <row r="3060" spans="1:11" x14ac:dyDescent="0.3">
      <c r="A3060" s="1" t="s">
        <v>3111</v>
      </c>
      <c r="B3060" s="1">
        <v>6.8115762191621103</v>
      </c>
      <c r="C3060" s="1">
        <v>6.0270707203118201</v>
      </c>
      <c r="D3060" s="1">
        <v>6.4123113477932598</v>
      </c>
      <c r="E3060" s="1">
        <f t="shared" si="94"/>
        <v>6.4169860957557292</v>
      </c>
      <c r="G3060" s="1">
        <v>8.2848208109244599</v>
      </c>
      <c r="H3060" s="1">
        <v>7.27581960234851</v>
      </c>
      <c r="I3060" s="1">
        <v>5.6889525926883397</v>
      </c>
      <c r="J3060" s="1">
        <f t="shared" si="95"/>
        <v>7.0831976686537699</v>
      </c>
      <c r="K3060" s="1">
        <v>0.14250494648926146</v>
      </c>
    </row>
    <row r="3061" spans="1:11" x14ac:dyDescent="0.3">
      <c r="A3061" s="1" t="s">
        <v>3112</v>
      </c>
      <c r="B3061" s="1">
        <v>14.383794259763301</v>
      </c>
      <c r="C3061" s="1">
        <v>14.532226909430101</v>
      </c>
      <c r="D3061" s="1">
        <v>14.0836211251004</v>
      </c>
      <c r="E3061" s="1">
        <f t="shared" si="94"/>
        <v>14.333214098097933</v>
      </c>
      <c r="G3061" s="1">
        <v>12.6728471284931</v>
      </c>
      <c r="H3061" s="1">
        <v>13.6790018095988</v>
      </c>
      <c r="I3061" s="1">
        <v>14.0405420695551</v>
      </c>
      <c r="J3061" s="1">
        <f t="shared" si="95"/>
        <v>13.464130335882333</v>
      </c>
      <c r="K3061" s="1">
        <v>-9.0241110174202346E-2</v>
      </c>
    </row>
    <row r="3062" spans="1:11" x14ac:dyDescent="0.3">
      <c r="A3062" s="1" t="s">
        <v>3113</v>
      </c>
      <c r="B3062" s="1">
        <v>1.2821748756689</v>
      </c>
      <c r="C3062" s="1">
        <v>1.63185609117502</v>
      </c>
      <c r="D3062" s="1">
        <v>0.83307467822455095</v>
      </c>
      <c r="E3062" s="1">
        <f t="shared" si="94"/>
        <v>1.2490352150228237</v>
      </c>
      <c r="G3062" s="1">
        <v>1.91496636265278</v>
      </c>
      <c r="H3062" s="1">
        <v>2.2127869244923599</v>
      </c>
      <c r="I3062" s="1">
        <v>2.21429369564407</v>
      </c>
      <c r="J3062" s="1">
        <f t="shared" si="95"/>
        <v>2.1140156609297365</v>
      </c>
      <c r="K3062" s="1">
        <v>0.75917191190652489</v>
      </c>
    </row>
    <row r="3063" spans="1:11" x14ac:dyDescent="0.3">
      <c r="A3063" s="1" t="s">
        <v>3114</v>
      </c>
      <c r="B3063" s="1">
        <v>0</v>
      </c>
      <c r="C3063" s="1">
        <v>0</v>
      </c>
      <c r="D3063" s="1">
        <v>0</v>
      </c>
      <c r="E3063" s="1">
        <f t="shared" si="94"/>
        <v>0</v>
      </c>
      <c r="G3063" s="1">
        <v>0</v>
      </c>
      <c r="H3063" s="1">
        <v>0</v>
      </c>
      <c r="I3063" s="1">
        <v>0</v>
      </c>
      <c r="J3063" s="1">
        <f t="shared" si="95"/>
        <v>0</v>
      </c>
    </row>
    <row r="3064" spans="1:11" x14ac:dyDescent="0.3">
      <c r="A3064" s="1" t="s">
        <v>3115</v>
      </c>
      <c r="B3064" s="1">
        <v>12.368734793625499</v>
      </c>
      <c r="C3064" s="1">
        <v>11.8803638886192</v>
      </c>
      <c r="D3064" s="1">
        <v>11.634788570867199</v>
      </c>
      <c r="E3064" s="1">
        <f t="shared" si="94"/>
        <v>11.9612957510373</v>
      </c>
      <c r="G3064" s="1">
        <v>5.4400922974358501</v>
      </c>
      <c r="H3064" s="1">
        <v>5.5260628754476304</v>
      </c>
      <c r="I3064" s="1">
        <v>4.7956692716623399</v>
      </c>
      <c r="J3064" s="1">
        <f t="shared" si="95"/>
        <v>5.2539414815152732</v>
      </c>
      <c r="K3064" s="1">
        <v>-1.1869016462967255</v>
      </c>
    </row>
    <row r="3065" spans="1:11" x14ac:dyDescent="0.3">
      <c r="A3065" s="1" t="s">
        <v>3116</v>
      </c>
      <c r="B3065" s="1">
        <v>0</v>
      </c>
      <c r="C3065" s="1">
        <v>6.19730830335238E-2</v>
      </c>
      <c r="D3065" s="1">
        <v>0</v>
      </c>
      <c r="E3065" s="1">
        <f t="shared" si="94"/>
        <v>2.0657694344507933E-2</v>
      </c>
      <c r="G3065" s="1">
        <v>0</v>
      </c>
      <c r="H3065" s="1">
        <v>0</v>
      </c>
      <c r="I3065" s="1">
        <v>0</v>
      </c>
      <c r="J3065" s="1">
        <f t="shared" si="95"/>
        <v>0</v>
      </c>
    </row>
    <row r="3066" spans="1:11" x14ac:dyDescent="0.3">
      <c r="A3066" s="1" t="s">
        <v>3117</v>
      </c>
      <c r="B3066" s="1">
        <v>3.7444589159959798</v>
      </c>
      <c r="C3066" s="1">
        <v>4.0305835014814804</v>
      </c>
      <c r="D3066" s="1">
        <v>3.7664776334317098</v>
      </c>
      <c r="E3066" s="1">
        <f t="shared" si="94"/>
        <v>3.847173350303057</v>
      </c>
      <c r="G3066" s="1">
        <v>5.3140064373136804</v>
      </c>
      <c r="H3066" s="1">
        <v>5.4631915014155998</v>
      </c>
      <c r="I3066" s="1">
        <v>5.5413350996344599</v>
      </c>
      <c r="J3066" s="1">
        <f t="shared" si="95"/>
        <v>5.4395110127879134</v>
      </c>
      <c r="K3066" s="1">
        <v>0.4996781279157953</v>
      </c>
    </row>
    <row r="3067" spans="1:11" x14ac:dyDescent="0.3">
      <c r="A3067" s="1" t="s">
        <v>3118</v>
      </c>
      <c r="B3067" s="1">
        <v>8.90974659103078</v>
      </c>
      <c r="C3067" s="1">
        <v>7.1994019953676798</v>
      </c>
      <c r="D3067" s="1">
        <v>7.39426991978487</v>
      </c>
      <c r="E3067" s="1">
        <f t="shared" si="94"/>
        <v>7.8344728353944433</v>
      </c>
      <c r="G3067" s="1">
        <v>6.8909295454118702</v>
      </c>
      <c r="H3067" s="1">
        <v>7.5935111728707803</v>
      </c>
      <c r="I3067" s="1">
        <v>6.6888675000813498</v>
      </c>
      <c r="J3067" s="1">
        <f t="shared" si="95"/>
        <v>7.0577694061213334</v>
      </c>
      <c r="K3067" s="1">
        <v>-0.15062390750089774</v>
      </c>
    </row>
    <row r="3068" spans="1:11" x14ac:dyDescent="0.3">
      <c r="A3068" s="1" t="s">
        <v>3119</v>
      </c>
      <c r="B3068" s="1">
        <v>19.0079184228745</v>
      </c>
      <c r="C3068" s="1">
        <v>17.2120870101433</v>
      </c>
      <c r="D3068" s="1">
        <v>19.3304807821401</v>
      </c>
      <c r="E3068" s="1">
        <f t="shared" si="94"/>
        <v>18.516828738385968</v>
      </c>
      <c r="G3068" s="1">
        <v>16.8040541645057</v>
      </c>
      <c r="H3068" s="1">
        <v>18.057118421830001</v>
      </c>
      <c r="I3068" s="1">
        <v>17.959531096743</v>
      </c>
      <c r="J3068" s="1">
        <f t="shared" si="95"/>
        <v>17.606901227692898</v>
      </c>
      <c r="K3068" s="1">
        <v>-7.2696017734334539E-2</v>
      </c>
    </row>
    <row r="3069" spans="1:11" x14ac:dyDescent="0.3">
      <c r="A3069" s="1" t="s">
        <v>3120</v>
      </c>
      <c r="B3069" s="1">
        <v>0</v>
      </c>
      <c r="C3069" s="1">
        <v>0</v>
      </c>
      <c r="D3069" s="1">
        <v>0</v>
      </c>
      <c r="E3069" s="1">
        <f t="shared" si="94"/>
        <v>0</v>
      </c>
      <c r="G3069" s="1">
        <v>0</v>
      </c>
      <c r="H3069" s="1">
        <v>0</v>
      </c>
      <c r="I3069" s="1">
        <v>0</v>
      </c>
      <c r="J3069" s="1">
        <f t="shared" si="95"/>
        <v>0</v>
      </c>
    </row>
    <row r="3070" spans="1:11" x14ac:dyDescent="0.3">
      <c r="A3070" s="1" t="s">
        <v>3121</v>
      </c>
      <c r="B3070" s="1">
        <v>15.2283776213237</v>
      </c>
      <c r="C3070" s="1">
        <v>13.8878943459128</v>
      </c>
      <c r="D3070" s="1">
        <v>15.1546044186816</v>
      </c>
      <c r="E3070" s="1">
        <f t="shared" si="94"/>
        <v>14.756958795306033</v>
      </c>
      <c r="G3070" s="1">
        <v>13.6222331391303</v>
      </c>
      <c r="H3070" s="1">
        <v>14.705105568032</v>
      </c>
      <c r="I3070" s="1">
        <v>13.9255776705215</v>
      </c>
      <c r="J3070" s="1">
        <f t="shared" si="95"/>
        <v>14.084305459227933</v>
      </c>
      <c r="K3070" s="1">
        <v>-6.7307010875653606E-2</v>
      </c>
    </row>
    <row r="3071" spans="1:11" x14ac:dyDescent="0.3">
      <c r="A3071" s="1" t="s">
        <v>3122</v>
      </c>
      <c r="B3071" s="1">
        <v>0</v>
      </c>
      <c r="C3071" s="1">
        <v>0</v>
      </c>
      <c r="D3071" s="1">
        <v>0</v>
      </c>
      <c r="E3071" s="1">
        <f t="shared" si="94"/>
        <v>0</v>
      </c>
      <c r="G3071" s="1">
        <v>0</v>
      </c>
      <c r="H3071" s="1">
        <v>0</v>
      </c>
      <c r="I3071" s="1">
        <v>0.121159466365431</v>
      </c>
      <c r="J3071" s="1">
        <f t="shared" si="95"/>
        <v>4.0386488788476997E-2</v>
      </c>
    </row>
    <row r="3072" spans="1:11" x14ac:dyDescent="0.3">
      <c r="A3072" s="1" t="s">
        <v>3123</v>
      </c>
      <c r="B3072" s="1">
        <v>0</v>
      </c>
      <c r="C3072" s="1">
        <v>0.21643564998742401</v>
      </c>
      <c r="D3072" s="1">
        <v>0.14478263373281899</v>
      </c>
      <c r="E3072" s="1">
        <f t="shared" si="94"/>
        <v>0.12040609457341434</v>
      </c>
      <c r="G3072" s="1">
        <v>7.2025600505746495E-2</v>
      </c>
      <c r="H3072" s="1">
        <v>0.150708731073534</v>
      </c>
      <c r="I3072" s="1">
        <v>0.31885829217274703</v>
      </c>
      <c r="J3072" s="1">
        <f t="shared" si="95"/>
        <v>0.18053087458400918</v>
      </c>
      <c r="K3072" s="1">
        <v>0.58433717088930448</v>
      </c>
    </row>
    <row r="3073" spans="1:11" x14ac:dyDescent="0.3">
      <c r="A3073" s="1" t="s">
        <v>3124</v>
      </c>
      <c r="B3073" s="1">
        <v>65.499624789877203</v>
      </c>
      <c r="C3073" s="1">
        <v>65.817479951036702</v>
      </c>
      <c r="D3073" s="1">
        <v>66.072158164945606</v>
      </c>
      <c r="E3073" s="1">
        <f t="shared" si="94"/>
        <v>65.796420968619842</v>
      </c>
      <c r="G3073" s="1">
        <v>69.444683154290601</v>
      </c>
      <c r="H3073" s="1">
        <v>70.456331776876993</v>
      </c>
      <c r="I3073" s="1">
        <v>70.248467494308301</v>
      </c>
      <c r="J3073" s="1">
        <f t="shared" si="95"/>
        <v>70.049827475158637</v>
      </c>
      <c r="K3073" s="1">
        <v>9.0372387535666537E-2</v>
      </c>
    </row>
    <row r="3074" spans="1:11" x14ac:dyDescent="0.3">
      <c r="A3074" s="1" t="s">
        <v>3125</v>
      </c>
      <c r="B3074" s="1">
        <v>9.4731862181851003</v>
      </c>
      <c r="C3074" s="1">
        <v>10.5022416775394</v>
      </c>
      <c r="D3074" s="1">
        <v>8.7558936529733007</v>
      </c>
      <c r="E3074" s="1">
        <f t="shared" si="94"/>
        <v>9.5771071828992671</v>
      </c>
      <c r="G3074" s="1">
        <v>10.022263062499899</v>
      </c>
      <c r="H3074" s="1">
        <v>9.4100247317689902</v>
      </c>
      <c r="I3074" s="1">
        <v>11.234380342146901</v>
      </c>
      <c r="J3074" s="1">
        <f t="shared" si="95"/>
        <v>10.222222712138596</v>
      </c>
      <c r="K3074" s="1">
        <v>9.4047075847757747E-2</v>
      </c>
    </row>
    <row r="3075" spans="1:11" x14ac:dyDescent="0.3">
      <c r="A3075" s="1" t="s">
        <v>3126</v>
      </c>
      <c r="B3075" s="1">
        <v>1.0878428038995001</v>
      </c>
      <c r="C3075" s="1">
        <v>0.83800184908348296</v>
      </c>
      <c r="D3075" s="1">
        <v>1.82186424957519</v>
      </c>
      <c r="E3075" s="1">
        <f t="shared" si="94"/>
        <v>1.2492363008527243</v>
      </c>
      <c r="G3075" s="1">
        <v>1.0457655614152099</v>
      </c>
      <c r="H3075" s="1">
        <v>1.1670369028391101</v>
      </c>
      <c r="I3075" s="1">
        <v>2.08332812726352</v>
      </c>
      <c r="J3075" s="1">
        <f t="shared" si="95"/>
        <v>1.4320435305059469</v>
      </c>
      <c r="K3075" s="1">
        <v>0.19702895001235032</v>
      </c>
    </row>
    <row r="3076" spans="1:11" x14ac:dyDescent="0.3">
      <c r="A3076" s="1" t="s">
        <v>3127</v>
      </c>
      <c r="B3076" s="1">
        <v>1.7686402352919901</v>
      </c>
      <c r="C3076" s="1">
        <v>2.5682833117270101</v>
      </c>
      <c r="D3076" s="1">
        <v>4.1484125892906398</v>
      </c>
      <c r="E3076" s="1">
        <f t="shared" ref="E3076:E3139" si="96">AVERAGE(B3076:D3076)</f>
        <v>2.8284453787698802</v>
      </c>
      <c r="G3076" s="1">
        <v>0.75044637652693902</v>
      </c>
      <c r="H3076" s="1">
        <v>1.11226653322234</v>
      </c>
      <c r="I3076" s="1">
        <v>1.45347829291319</v>
      </c>
      <c r="J3076" s="1">
        <f t="shared" ref="J3076:J3139" si="97">AVERAGE(G3076:I3076)</f>
        <v>1.1053970675541562</v>
      </c>
      <c r="K3076" s="1">
        <v>-1.3554446203696873</v>
      </c>
    </row>
    <row r="3077" spans="1:11" x14ac:dyDescent="0.3">
      <c r="A3077" s="1" t="s">
        <v>3128</v>
      </c>
      <c r="B3077" s="1">
        <v>0</v>
      </c>
      <c r="C3077" s="1">
        <v>0</v>
      </c>
      <c r="D3077" s="1">
        <v>0</v>
      </c>
      <c r="E3077" s="1">
        <f t="shared" si="96"/>
        <v>0</v>
      </c>
      <c r="G3077" s="1">
        <v>0.28770556675849102</v>
      </c>
      <c r="H3077" s="1">
        <v>0.451503429869057</v>
      </c>
      <c r="I3077" s="1">
        <v>0.79604773355799396</v>
      </c>
      <c r="J3077" s="1">
        <f t="shared" si="97"/>
        <v>0.51175224339518066</v>
      </c>
    </row>
    <row r="3078" spans="1:11" x14ac:dyDescent="0.3">
      <c r="A3078" s="1" t="s">
        <v>3129</v>
      </c>
      <c r="B3078" s="1">
        <v>0</v>
      </c>
      <c r="C3078" s="1">
        <v>0</v>
      </c>
      <c r="D3078" s="1">
        <v>0</v>
      </c>
      <c r="E3078" s="1">
        <f t="shared" si="96"/>
        <v>0</v>
      </c>
      <c r="G3078" s="1">
        <v>0</v>
      </c>
      <c r="H3078" s="1">
        <v>0</v>
      </c>
      <c r="I3078" s="1">
        <v>0</v>
      </c>
      <c r="J3078" s="1">
        <f t="shared" si="97"/>
        <v>0</v>
      </c>
    </row>
    <row r="3079" spans="1:11" x14ac:dyDescent="0.3">
      <c r="A3079" s="1" t="s">
        <v>3130</v>
      </c>
      <c r="B3079" s="1">
        <v>1.23918594021837</v>
      </c>
      <c r="C3079" s="1">
        <v>0.54547802864733097</v>
      </c>
      <c r="D3079" s="1">
        <v>0.72978500201362795</v>
      </c>
      <c r="E3079" s="1">
        <f t="shared" si="96"/>
        <v>0.83814965695977639</v>
      </c>
      <c r="G3079" s="1">
        <v>0.84711453665507197</v>
      </c>
      <c r="H3079" s="1">
        <v>3.3551465767674</v>
      </c>
      <c r="I3079" s="1">
        <v>1.60722314131106</v>
      </c>
      <c r="J3079" s="1">
        <f t="shared" si="97"/>
        <v>1.9364947515778441</v>
      </c>
      <c r="K3079" s="1">
        <v>1.2081678168526124</v>
      </c>
    </row>
    <row r="3080" spans="1:11" x14ac:dyDescent="0.3">
      <c r="A3080" s="1" t="s">
        <v>3131</v>
      </c>
      <c r="B3080" s="1">
        <v>0</v>
      </c>
      <c r="C3080" s="1">
        <v>0</v>
      </c>
      <c r="D3080" s="1">
        <v>0</v>
      </c>
      <c r="E3080" s="1">
        <f t="shared" si="96"/>
        <v>0</v>
      </c>
      <c r="G3080" s="1">
        <v>0</v>
      </c>
      <c r="H3080" s="1">
        <v>0.92596466125688004</v>
      </c>
      <c r="I3080" s="1">
        <v>1.9590869646206901</v>
      </c>
      <c r="J3080" s="1">
        <f t="shared" si="97"/>
        <v>0.9616838752925233</v>
      </c>
    </row>
    <row r="3081" spans="1:11" x14ac:dyDescent="0.3">
      <c r="A3081" s="1" t="s">
        <v>3132</v>
      </c>
      <c r="B3081" s="1">
        <v>1.76617252916342</v>
      </c>
      <c r="C3081" s="1">
        <v>1.71327513557803</v>
      </c>
      <c r="D3081" s="1">
        <v>2.22474278231065</v>
      </c>
      <c r="E3081" s="1">
        <f t="shared" si="96"/>
        <v>1.9013968156840333</v>
      </c>
      <c r="G3081" s="1">
        <v>2.6159587081566902</v>
      </c>
      <c r="H3081" s="1">
        <v>2.5263313301343802</v>
      </c>
      <c r="I3081" s="1">
        <v>1.5589651568176199</v>
      </c>
      <c r="J3081" s="1">
        <f t="shared" si="97"/>
        <v>2.2337517317028968</v>
      </c>
      <c r="K3081" s="1">
        <v>0.23240919826891768</v>
      </c>
    </row>
    <row r="3082" spans="1:11" x14ac:dyDescent="0.3">
      <c r="A3082" s="1" t="s">
        <v>3133</v>
      </c>
      <c r="B3082" s="1">
        <v>0</v>
      </c>
      <c r="C3082" s="1">
        <v>0</v>
      </c>
      <c r="D3082" s="1">
        <v>0</v>
      </c>
      <c r="E3082" s="1">
        <f t="shared" si="96"/>
        <v>0</v>
      </c>
      <c r="G3082" s="1">
        <v>0</v>
      </c>
      <c r="H3082" s="1">
        <v>0</v>
      </c>
      <c r="I3082" s="1">
        <v>0</v>
      </c>
      <c r="J3082" s="1">
        <f t="shared" si="97"/>
        <v>0</v>
      </c>
    </row>
    <row r="3083" spans="1:11" x14ac:dyDescent="0.3">
      <c r="A3083" s="1" t="s">
        <v>3134</v>
      </c>
      <c r="B3083" s="1">
        <v>0</v>
      </c>
      <c r="C3083" s="1">
        <v>0</v>
      </c>
      <c r="D3083" s="1">
        <v>0</v>
      </c>
      <c r="E3083" s="1">
        <f t="shared" si="96"/>
        <v>0</v>
      </c>
      <c r="G3083" s="1">
        <v>0</v>
      </c>
      <c r="H3083" s="1">
        <v>0</v>
      </c>
      <c r="I3083" s="1">
        <v>0</v>
      </c>
      <c r="J3083" s="1">
        <f t="shared" si="97"/>
        <v>0</v>
      </c>
    </row>
    <row r="3084" spans="1:11" x14ac:dyDescent="0.3">
      <c r="A3084" s="1" t="s">
        <v>3135</v>
      </c>
      <c r="B3084" s="1">
        <v>0</v>
      </c>
      <c r="C3084" s="1">
        <v>0</v>
      </c>
      <c r="D3084" s="1">
        <v>0</v>
      </c>
      <c r="E3084" s="1">
        <f t="shared" si="96"/>
        <v>0</v>
      </c>
      <c r="G3084" s="1">
        <v>0.31937957410805001</v>
      </c>
      <c r="H3084" s="1">
        <v>0.16707007649589001</v>
      </c>
      <c r="I3084" s="1">
        <v>0</v>
      </c>
      <c r="J3084" s="1">
        <f t="shared" si="97"/>
        <v>0.16214988353464668</v>
      </c>
    </row>
    <row r="3085" spans="1:11" x14ac:dyDescent="0.3">
      <c r="A3085" s="1" t="s">
        <v>3136</v>
      </c>
      <c r="B3085" s="1">
        <v>0</v>
      </c>
      <c r="C3085" s="1">
        <v>0</v>
      </c>
      <c r="D3085" s="1">
        <v>6.3616611791693006E-2</v>
      </c>
      <c r="E3085" s="1">
        <f t="shared" si="96"/>
        <v>2.1205537263897668E-2</v>
      </c>
      <c r="G3085" s="1">
        <v>0</v>
      </c>
      <c r="H3085" s="1">
        <v>0.13244100609492401</v>
      </c>
      <c r="I3085" s="1">
        <v>0</v>
      </c>
      <c r="J3085" s="1">
        <f t="shared" si="97"/>
        <v>4.414700203164134E-2</v>
      </c>
      <c r="K3085" s="1">
        <v>1.0578744340160207</v>
      </c>
    </row>
    <row r="3086" spans="1:11" x14ac:dyDescent="0.3">
      <c r="A3086" s="1" t="s">
        <v>3137</v>
      </c>
      <c r="B3086" s="1">
        <v>29.537234105902801</v>
      </c>
      <c r="C3086" s="1">
        <v>26.902624270715499</v>
      </c>
      <c r="D3086" s="1">
        <v>26.071923625360601</v>
      </c>
      <c r="E3086" s="1">
        <f t="shared" si="96"/>
        <v>27.503927333992966</v>
      </c>
      <c r="G3086" s="1">
        <v>16.037522702805902</v>
      </c>
      <c r="H3086" s="1">
        <v>16.020644828388001</v>
      </c>
      <c r="I3086" s="1">
        <v>15.771465596310399</v>
      </c>
      <c r="J3086" s="1">
        <f t="shared" si="97"/>
        <v>15.943211042501433</v>
      </c>
      <c r="K3086" s="1">
        <v>-0.78669541370513374</v>
      </c>
    </row>
    <row r="3087" spans="1:11" x14ac:dyDescent="0.3">
      <c r="A3087" s="1" t="s">
        <v>3138</v>
      </c>
      <c r="B3087" s="1">
        <v>20.226117596242801</v>
      </c>
      <c r="C3087" s="1">
        <v>21.934473130445902</v>
      </c>
      <c r="D3087" s="1">
        <v>20.422086718815201</v>
      </c>
      <c r="E3087" s="1">
        <f t="shared" si="96"/>
        <v>20.860892481834636</v>
      </c>
      <c r="G3087" s="1">
        <v>8.8434658685483107</v>
      </c>
      <c r="H3087" s="1">
        <v>10.5739190349979</v>
      </c>
      <c r="I3087" s="1">
        <v>10.4866449416692</v>
      </c>
      <c r="J3087" s="1">
        <f t="shared" si="97"/>
        <v>9.9680099484051379</v>
      </c>
      <c r="K3087" s="1">
        <v>-1.0654234679943106</v>
      </c>
    </row>
    <row r="3088" spans="1:11" x14ac:dyDescent="0.3">
      <c r="A3088" s="1" t="s">
        <v>3139</v>
      </c>
      <c r="B3088" s="1">
        <v>8.7349298898019401E-2</v>
      </c>
      <c r="C3088" s="1">
        <v>0</v>
      </c>
      <c r="D3088" s="1">
        <v>0</v>
      </c>
      <c r="E3088" s="1">
        <f t="shared" si="96"/>
        <v>2.9116432966006467E-2</v>
      </c>
      <c r="G3088" s="1">
        <v>0</v>
      </c>
      <c r="H3088" s="1">
        <v>0</v>
      </c>
      <c r="I3088" s="1">
        <v>0</v>
      </c>
      <c r="J3088" s="1">
        <f t="shared" si="97"/>
        <v>0</v>
      </c>
    </row>
    <row r="3089" spans="1:11" x14ac:dyDescent="0.3">
      <c r="A3089" s="1" t="s">
        <v>3140</v>
      </c>
      <c r="B3089" s="1">
        <v>168.09132428556799</v>
      </c>
      <c r="C3089" s="1">
        <v>177.110029221377</v>
      </c>
      <c r="D3089" s="1">
        <v>170.99909632526399</v>
      </c>
      <c r="E3089" s="1">
        <f t="shared" si="96"/>
        <v>172.06681661073631</v>
      </c>
      <c r="G3089" s="1">
        <v>312.19783509902499</v>
      </c>
      <c r="H3089" s="1">
        <v>290.26653835804098</v>
      </c>
      <c r="I3089" s="1">
        <v>310.37016633944398</v>
      </c>
      <c r="J3089" s="1">
        <f t="shared" si="97"/>
        <v>304.27817993216996</v>
      </c>
      <c r="K3089" s="1">
        <v>0.82242198265697297</v>
      </c>
    </row>
    <row r="3090" spans="1:11" x14ac:dyDescent="0.3">
      <c r="A3090" s="1" t="s">
        <v>3141</v>
      </c>
      <c r="B3090" s="1">
        <v>18.813753515178998</v>
      </c>
      <c r="C3090" s="1">
        <v>16.998548494157902</v>
      </c>
      <c r="D3090" s="1">
        <v>21.079300928116201</v>
      </c>
      <c r="E3090" s="1">
        <f t="shared" si="96"/>
        <v>18.9638676458177</v>
      </c>
      <c r="G3090" s="1">
        <v>24.655058650383001</v>
      </c>
      <c r="H3090" s="1">
        <v>24.063725468677799</v>
      </c>
      <c r="I3090" s="1">
        <v>23.388915606232899</v>
      </c>
      <c r="J3090" s="1">
        <f t="shared" si="97"/>
        <v>24.035899908431233</v>
      </c>
      <c r="K3090" s="1">
        <v>0.34193759001335711</v>
      </c>
    </row>
    <row r="3091" spans="1:11" x14ac:dyDescent="0.3">
      <c r="A3091" s="1" t="s">
        <v>3142</v>
      </c>
      <c r="B3091" s="1">
        <v>7.3638483284841501</v>
      </c>
      <c r="C3091" s="1">
        <v>6.3916841645980504</v>
      </c>
      <c r="D3091" s="1">
        <v>7.9099677187023598</v>
      </c>
      <c r="E3091" s="1">
        <f t="shared" si="96"/>
        <v>7.2218334039281871</v>
      </c>
      <c r="G3091" s="1">
        <v>2.97784050970805</v>
      </c>
      <c r="H3091" s="1">
        <v>1.7802660697077299</v>
      </c>
      <c r="I3091" s="1">
        <v>5.0613071580882796</v>
      </c>
      <c r="J3091" s="1">
        <f t="shared" si="97"/>
        <v>3.2731379125013533</v>
      </c>
      <c r="K3091" s="1">
        <v>-1.1416907489125168</v>
      </c>
    </row>
    <row r="3092" spans="1:11" x14ac:dyDescent="0.3">
      <c r="A3092" s="1" t="s">
        <v>3143</v>
      </c>
      <c r="B3092" s="1">
        <v>0</v>
      </c>
      <c r="C3092" s="1">
        <v>0</v>
      </c>
      <c r="D3092" s="1">
        <v>0.137933520967534</v>
      </c>
      <c r="E3092" s="1">
        <f t="shared" si="96"/>
        <v>4.5977840322511336E-2</v>
      </c>
      <c r="G3092" s="1">
        <v>0.102927517148488</v>
      </c>
      <c r="H3092" s="1">
        <v>3.5894819325989501E-2</v>
      </c>
      <c r="I3092" s="1">
        <v>0</v>
      </c>
      <c r="J3092" s="1">
        <f t="shared" si="97"/>
        <v>4.6274112158159166E-2</v>
      </c>
      <c r="K3092" s="1">
        <v>9.2666088049519375E-3</v>
      </c>
    </row>
    <row r="3093" spans="1:11" x14ac:dyDescent="0.3">
      <c r="A3093" s="1" t="s">
        <v>3144</v>
      </c>
      <c r="B3093" s="1">
        <v>49.573406995321903</v>
      </c>
      <c r="C3093" s="1">
        <v>43.154026260275799</v>
      </c>
      <c r="D3093" s="1">
        <v>44.563278309802897</v>
      </c>
      <c r="E3093" s="1">
        <f t="shared" si="96"/>
        <v>45.763570521800204</v>
      </c>
      <c r="G3093" s="1">
        <v>28.144331872581301</v>
      </c>
      <c r="H3093" s="1">
        <v>25.1868530247684</v>
      </c>
      <c r="I3093" s="1">
        <v>26.644232498929199</v>
      </c>
      <c r="J3093" s="1">
        <f t="shared" si="97"/>
        <v>26.6584724654263</v>
      </c>
      <c r="K3093" s="1">
        <v>-0.77960550094135384</v>
      </c>
    </row>
    <row r="3094" spans="1:11" x14ac:dyDescent="0.3">
      <c r="A3094" s="1" t="s">
        <v>3145</v>
      </c>
      <c r="B3094" s="1">
        <v>0</v>
      </c>
      <c r="C3094" s="1">
        <v>0</v>
      </c>
      <c r="D3094" s="1">
        <v>0</v>
      </c>
      <c r="E3094" s="1">
        <f t="shared" si="96"/>
        <v>0</v>
      </c>
      <c r="G3094" s="1">
        <v>0</v>
      </c>
      <c r="H3094" s="1">
        <v>0</v>
      </c>
      <c r="I3094" s="1">
        <v>0</v>
      </c>
      <c r="J3094" s="1">
        <f t="shared" si="97"/>
        <v>0</v>
      </c>
    </row>
    <row r="3095" spans="1:11" x14ac:dyDescent="0.3">
      <c r="A3095" s="1" t="s">
        <v>3146</v>
      </c>
      <c r="B3095" s="1">
        <v>36.954582117384597</v>
      </c>
      <c r="C3095" s="1">
        <v>33.084666376089601</v>
      </c>
      <c r="D3095" s="1">
        <v>35.094525450748698</v>
      </c>
      <c r="E3095" s="1">
        <f t="shared" si="96"/>
        <v>35.044591314740963</v>
      </c>
      <c r="G3095" s="1">
        <v>32.836230962727498</v>
      </c>
      <c r="H3095" s="1">
        <v>34.176591876325503</v>
      </c>
      <c r="I3095" s="1">
        <v>33.1279063806561</v>
      </c>
      <c r="J3095" s="1">
        <f t="shared" si="97"/>
        <v>33.380243073236365</v>
      </c>
      <c r="K3095" s="1">
        <v>-7.0197339484932147E-2</v>
      </c>
    </row>
    <row r="3096" spans="1:11" x14ac:dyDescent="0.3">
      <c r="A3096" s="1" t="s">
        <v>3147</v>
      </c>
      <c r="B3096" s="1">
        <v>10.160046504966299</v>
      </c>
      <c r="C3096" s="1">
        <v>10.818844990549399</v>
      </c>
      <c r="D3096" s="1">
        <v>10.7489020676945</v>
      </c>
      <c r="E3096" s="1">
        <f t="shared" si="96"/>
        <v>10.575931187736733</v>
      </c>
      <c r="G3096" s="1">
        <v>9.5889945950189208</v>
      </c>
      <c r="H3096" s="1">
        <v>9.9431864866969502</v>
      </c>
      <c r="I3096" s="1">
        <v>12.1892540335378</v>
      </c>
      <c r="J3096" s="1">
        <f t="shared" si="97"/>
        <v>10.573811705084557</v>
      </c>
      <c r="K3096" s="1">
        <v>-2.8915407031439674E-4</v>
      </c>
    </row>
    <row r="3097" spans="1:11" x14ac:dyDescent="0.3">
      <c r="A3097" s="1" t="s">
        <v>3148</v>
      </c>
      <c r="B3097" s="1">
        <v>0</v>
      </c>
      <c r="C3097" s="1">
        <v>0</v>
      </c>
      <c r="D3097" s="1">
        <v>0</v>
      </c>
      <c r="E3097" s="1">
        <f t="shared" si="96"/>
        <v>0</v>
      </c>
      <c r="G3097" s="1">
        <v>0.29502011506591103</v>
      </c>
      <c r="H3097" s="1">
        <v>0.92596466125688004</v>
      </c>
      <c r="I3097" s="1">
        <v>0.65302898820689703</v>
      </c>
      <c r="J3097" s="1">
        <f t="shared" si="97"/>
        <v>0.62467125484322938</v>
      </c>
    </row>
    <row r="3098" spans="1:11" x14ac:dyDescent="0.3">
      <c r="A3098" s="1" t="s">
        <v>3149</v>
      </c>
      <c r="B3098" s="1">
        <v>0</v>
      </c>
      <c r="C3098" s="1">
        <v>0</v>
      </c>
      <c r="D3098" s="1">
        <v>0</v>
      </c>
      <c r="E3098" s="1">
        <f t="shared" si="96"/>
        <v>0</v>
      </c>
      <c r="G3098" s="1">
        <v>0</v>
      </c>
      <c r="H3098" s="1">
        <v>0</v>
      </c>
      <c r="I3098" s="1">
        <v>0</v>
      </c>
      <c r="J3098" s="1">
        <f t="shared" si="97"/>
        <v>0</v>
      </c>
    </row>
    <row r="3099" spans="1:11" x14ac:dyDescent="0.3">
      <c r="A3099" s="1" t="s">
        <v>3150</v>
      </c>
      <c r="B3099" s="1">
        <v>0</v>
      </c>
      <c r="C3099" s="1">
        <v>0</v>
      </c>
      <c r="D3099" s="1">
        <v>0</v>
      </c>
      <c r="E3099" s="1">
        <f t="shared" si="96"/>
        <v>0</v>
      </c>
      <c r="G3099" s="1">
        <v>0</v>
      </c>
      <c r="H3099" s="1">
        <v>0</v>
      </c>
      <c r="I3099" s="1">
        <v>0</v>
      </c>
      <c r="J3099" s="1">
        <f t="shared" si="97"/>
        <v>0</v>
      </c>
    </row>
    <row r="3100" spans="1:11" x14ac:dyDescent="0.3">
      <c r="A3100" s="1" t="s">
        <v>3151</v>
      </c>
      <c r="B3100" s="1">
        <v>0</v>
      </c>
      <c r="C3100" s="1">
        <v>0</v>
      </c>
      <c r="D3100" s="1">
        <v>0</v>
      </c>
      <c r="E3100" s="1">
        <f t="shared" si="96"/>
        <v>0</v>
      </c>
      <c r="G3100" s="1">
        <v>0</v>
      </c>
      <c r="H3100" s="1">
        <v>0</v>
      </c>
      <c r="I3100" s="1">
        <v>0</v>
      </c>
      <c r="J3100" s="1">
        <f t="shared" si="97"/>
        <v>0</v>
      </c>
    </row>
    <row r="3101" spans="1:11" x14ac:dyDescent="0.3">
      <c r="A3101" s="1" t="s">
        <v>3152</v>
      </c>
      <c r="B3101" s="1">
        <v>0</v>
      </c>
      <c r="C3101" s="1">
        <v>0</v>
      </c>
      <c r="D3101" s="1">
        <v>0</v>
      </c>
      <c r="E3101" s="1">
        <f t="shared" si="96"/>
        <v>0</v>
      </c>
      <c r="G3101" s="1">
        <v>0</v>
      </c>
      <c r="H3101" s="1">
        <v>0</v>
      </c>
      <c r="I3101" s="1">
        <v>0</v>
      </c>
      <c r="J3101" s="1">
        <f t="shared" si="97"/>
        <v>0</v>
      </c>
    </row>
    <row r="3102" spans="1:11" x14ac:dyDescent="0.3">
      <c r="A3102" s="1" t="s">
        <v>3153</v>
      </c>
      <c r="B3102" s="1">
        <v>0</v>
      </c>
      <c r="C3102" s="1">
        <v>0</v>
      </c>
      <c r="D3102" s="1">
        <v>0</v>
      </c>
      <c r="E3102" s="1">
        <f t="shared" si="96"/>
        <v>0</v>
      </c>
      <c r="G3102" s="1">
        <v>0</v>
      </c>
      <c r="H3102" s="1">
        <v>0</v>
      </c>
      <c r="I3102" s="1">
        <v>0</v>
      </c>
      <c r="J3102" s="1">
        <f t="shared" si="97"/>
        <v>0</v>
      </c>
    </row>
    <row r="3103" spans="1:11" x14ac:dyDescent="0.3">
      <c r="A3103" s="1" t="s">
        <v>3154</v>
      </c>
      <c r="B3103" s="1">
        <v>13.9744105578534</v>
      </c>
      <c r="C3103" s="1">
        <v>15.4946907635568</v>
      </c>
      <c r="D3103" s="1">
        <v>13.5718909116975</v>
      </c>
      <c r="E3103" s="1">
        <f t="shared" si="96"/>
        <v>14.3469974110359</v>
      </c>
      <c r="G3103" s="1">
        <v>18.773612264938901</v>
      </c>
      <c r="H3103" s="1">
        <v>19.134582345383599</v>
      </c>
      <c r="I3103" s="1">
        <v>17.8140109016996</v>
      </c>
      <c r="J3103" s="1">
        <f t="shared" si="97"/>
        <v>18.574068504007368</v>
      </c>
      <c r="K3103" s="1">
        <v>0.3725410246091872</v>
      </c>
    </row>
    <row r="3104" spans="1:11" x14ac:dyDescent="0.3">
      <c r="A3104" s="1" t="s">
        <v>3155</v>
      </c>
      <c r="B3104" s="1">
        <v>18.710593145867399</v>
      </c>
      <c r="C3104" s="1">
        <v>19.013546932680399</v>
      </c>
      <c r="D3104" s="1">
        <v>20.2723133382387</v>
      </c>
      <c r="E3104" s="1">
        <f t="shared" si="96"/>
        <v>19.332151138928833</v>
      </c>
      <c r="G3104" s="1">
        <v>21.957712654181801</v>
      </c>
      <c r="H3104" s="1">
        <v>21.692083902679599</v>
      </c>
      <c r="I3104" s="1">
        <v>20.742823585192301</v>
      </c>
      <c r="J3104" s="1">
        <f t="shared" si="97"/>
        <v>21.464206714017902</v>
      </c>
      <c r="K3104" s="1">
        <v>0.15093067492756579</v>
      </c>
    </row>
    <row r="3105" spans="1:11" x14ac:dyDescent="0.3">
      <c r="A3105" s="1" t="s">
        <v>3156</v>
      </c>
      <c r="B3105" s="1">
        <v>20.284448299651199</v>
      </c>
      <c r="C3105" s="1">
        <v>17.8006096248101</v>
      </c>
      <c r="D3105" s="1">
        <v>17.531244486411001</v>
      </c>
      <c r="E3105" s="1">
        <f t="shared" si="96"/>
        <v>18.538767470290765</v>
      </c>
      <c r="G3105" s="1">
        <v>18.2454788143488</v>
      </c>
      <c r="H3105" s="1">
        <v>17.4089121219113</v>
      </c>
      <c r="I3105" s="1">
        <v>18.9412632417956</v>
      </c>
      <c r="J3105" s="1">
        <f t="shared" si="97"/>
        <v>18.198551392685232</v>
      </c>
      <c r="K3105" s="1">
        <v>-2.672171488644608E-2</v>
      </c>
    </row>
    <row r="3106" spans="1:11" x14ac:dyDescent="0.3">
      <c r="A3106" s="1" t="s">
        <v>3157</v>
      </c>
      <c r="B3106" s="1">
        <v>22.0820414111001</v>
      </c>
      <c r="C3106" s="1">
        <v>19.888083446114699</v>
      </c>
      <c r="D3106" s="1">
        <v>22.2658141270926</v>
      </c>
      <c r="E3106" s="1">
        <f t="shared" si="96"/>
        <v>21.411979661435797</v>
      </c>
      <c r="G3106" s="1">
        <v>14.4298041994467</v>
      </c>
      <c r="H3106" s="1">
        <v>15.096698016177299</v>
      </c>
      <c r="I3106" s="1">
        <v>17.471352399851401</v>
      </c>
      <c r="J3106" s="1">
        <f t="shared" si="97"/>
        <v>15.665951538491802</v>
      </c>
      <c r="K3106" s="1">
        <v>-0.45078578677884545</v>
      </c>
    </row>
    <row r="3107" spans="1:11" x14ac:dyDescent="0.3">
      <c r="A3107" s="1" t="s">
        <v>3158</v>
      </c>
      <c r="B3107" s="1">
        <v>0.47816564561075398</v>
      </c>
      <c r="C3107" s="1">
        <v>1.2278235230115999</v>
      </c>
      <c r="D3107" s="1">
        <v>0.98560947846284996</v>
      </c>
      <c r="E3107" s="1">
        <f t="shared" si="96"/>
        <v>0.89719954902840138</v>
      </c>
      <c r="G3107" s="1">
        <v>0.61289390101720898</v>
      </c>
      <c r="H3107" s="1">
        <v>0.12824393195811301</v>
      </c>
      <c r="I3107" s="1">
        <v>0.94965131031495897</v>
      </c>
      <c r="J3107" s="1">
        <f t="shared" si="97"/>
        <v>0.56359638109676036</v>
      </c>
      <c r="K3107" s="1">
        <v>-0.67076654726075968</v>
      </c>
    </row>
    <row r="3108" spans="1:11" x14ac:dyDescent="0.3">
      <c r="A3108" s="1" t="s">
        <v>3159</v>
      </c>
      <c r="B3108" s="1">
        <v>0</v>
      </c>
      <c r="C3108" s="1">
        <v>0</v>
      </c>
      <c r="D3108" s="1">
        <v>0</v>
      </c>
      <c r="E3108" s="1">
        <f t="shared" si="96"/>
        <v>0</v>
      </c>
      <c r="G3108" s="1">
        <v>0</v>
      </c>
      <c r="H3108" s="1">
        <v>0</v>
      </c>
      <c r="I3108" s="1">
        <v>0</v>
      </c>
      <c r="J3108" s="1">
        <f t="shared" si="97"/>
        <v>0</v>
      </c>
    </row>
    <row r="3109" spans="1:11" x14ac:dyDescent="0.3">
      <c r="A3109" s="1" t="s">
        <v>3160</v>
      </c>
      <c r="B3109" s="1">
        <v>0</v>
      </c>
      <c r="C3109" s="1">
        <v>0</v>
      </c>
      <c r="D3109" s="1">
        <v>0</v>
      </c>
      <c r="E3109" s="1">
        <f t="shared" si="96"/>
        <v>0</v>
      </c>
      <c r="G3109" s="1">
        <v>0</v>
      </c>
      <c r="H3109" s="1">
        <v>0</v>
      </c>
      <c r="I3109" s="1">
        <v>0</v>
      </c>
      <c r="J3109" s="1">
        <f t="shared" si="97"/>
        <v>0</v>
      </c>
    </row>
    <row r="3110" spans="1:11" x14ac:dyDescent="0.3">
      <c r="A3110" s="1" t="s">
        <v>3161</v>
      </c>
      <c r="B3110" s="1">
        <v>12.4386361513185</v>
      </c>
      <c r="C3110" s="1">
        <v>15.2317579684373</v>
      </c>
      <c r="D3110" s="1">
        <v>15.0215598447693</v>
      </c>
      <c r="E3110" s="1">
        <f t="shared" si="96"/>
        <v>14.230651321508367</v>
      </c>
      <c r="G3110" s="1">
        <v>21.596887104695099</v>
      </c>
      <c r="H3110" s="1">
        <v>20.957697667768102</v>
      </c>
      <c r="I3110" s="1">
        <v>22.256969763644001</v>
      </c>
      <c r="J3110" s="1">
        <f t="shared" si="97"/>
        <v>21.603851512035732</v>
      </c>
      <c r="K3110" s="1">
        <v>0.60228684351418849</v>
      </c>
    </row>
    <row r="3111" spans="1:11" x14ac:dyDescent="0.3">
      <c r="A3111" s="1" t="s">
        <v>3162</v>
      </c>
      <c r="B3111" s="1">
        <v>1.60645556017493</v>
      </c>
      <c r="C3111" s="1">
        <v>2.3250125386996201</v>
      </c>
      <c r="D3111" s="1">
        <v>1.8964573546735</v>
      </c>
      <c r="E3111" s="1">
        <f t="shared" si="96"/>
        <v>1.9426418178493501</v>
      </c>
      <c r="G3111" s="1">
        <v>1.69219883035081</v>
      </c>
      <c r="H3111" s="1">
        <v>1.62940039044228</v>
      </c>
      <c r="I3111" s="1">
        <v>2.1877501119108</v>
      </c>
      <c r="J3111" s="1">
        <f t="shared" si="97"/>
        <v>1.8364497775679631</v>
      </c>
      <c r="K3111" s="1">
        <v>-8.1100480515452017E-2</v>
      </c>
    </row>
    <row r="3112" spans="1:11" x14ac:dyDescent="0.3">
      <c r="A3112" s="1" t="s">
        <v>3163</v>
      </c>
      <c r="B3112" s="1">
        <v>0</v>
      </c>
      <c r="C3112" s="1">
        <v>0</v>
      </c>
      <c r="D3112" s="1">
        <v>0</v>
      </c>
      <c r="E3112" s="1">
        <f t="shared" si="96"/>
        <v>0</v>
      </c>
      <c r="G3112" s="1">
        <v>0</v>
      </c>
      <c r="H3112" s="1">
        <v>0</v>
      </c>
      <c r="I3112" s="1">
        <v>0</v>
      </c>
      <c r="J3112" s="1">
        <f t="shared" si="97"/>
        <v>0</v>
      </c>
    </row>
    <row r="3113" spans="1:11" x14ac:dyDescent="0.3">
      <c r="A3113" s="1" t="s">
        <v>3164</v>
      </c>
      <c r="B3113" s="1">
        <v>0</v>
      </c>
      <c r="C3113" s="1">
        <v>0</v>
      </c>
      <c r="D3113" s="1">
        <v>0</v>
      </c>
      <c r="E3113" s="1">
        <f t="shared" si="96"/>
        <v>0</v>
      </c>
      <c r="G3113" s="1">
        <v>0</v>
      </c>
      <c r="H3113" s="1">
        <v>0</v>
      </c>
      <c r="I3113" s="1">
        <v>0</v>
      </c>
      <c r="J3113" s="1">
        <f t="shared" si="97"/>
        <v>0</v>
      </c>
    </row>
    <row r="3114" spans="1:11" x14ac:dyDescent="0.3">
      <c r="A3114" s="1" t="s">
        <v>3165</v>
      </c>
      <c r="B3114" s="1">
        <v>0</v>
      </c>
      <c r="C3114" s="1">
        <v>0</v>
      </c>
      <c r="D3114" s="1">
        <v>0</v>
      </c>
      <c r="E3114" s="1">
        <f t="shared" si="96"/>
        <v>0</v>
      </c>
      <c r="G3114" s="1">
        <v>0</v>
      </c>
      <c r="H3114" s="1">
        <v>0</v>
      </c>
      <c r="I3114" s="1">
        <v>0</v>
      </c>
      <c r="J3114" s="1">
        <f t="shared" si="97"/>
        <v>0</v>
      </c>
    </row>
    <row r="3115" spans="1:11" x14ac:dyDescent="0.3">
      <c r="A3115" s="1" t="s">
        <v>3166</v>
      </c>
      <c r="B3115" s="1">
        <v>9.1384824213047509</v>
      </c>
      <c r="C3115" s="1">
        <v>9.2574091788838508</v>
      </c>
      <c r="D3115" s="1">
        <v>9.1597176443211801</v>
      </c>
      <c r="E3115" s="1">
        <f t="shared" si="96"/>
        <v>9.1852030815032606</v>
      </c>
      <c r="G3115" s="1">
        <v>12.8249666206661</v>
      </c>
      <c r="H3115" s="1">
        <v>12.9178912348743</v>
      </c>
      <c r="I3115" s="1">
        <v>13.319654424308</v>
      </c>
      <c r="J3115" s="1">
        <f t="shared" si="97"/>
        <v>13.020837426616133</v>
      </c>
      <c r="K3115" s="1">
        <v>0.50343871320728617</v>
      </c>
    </row>
    <row r="3116" spans="1:11" x14ac:dyDescent="0.3">
      <c r="A3116" s="1" t="s">
        <v>3167</v>
      </c>
      <c r="B3116" s="1">
        <v>0</v>
      </c>
      <c r="C3116" s="1">
        <v>0</v>
      </c>
      <c r="D3116" s="1">
        <v>0</v>
      </c>
      <c r="E3116" s="1">
        <f t="shared" si="96"/>
        <v>0</v>
      </c>
      <c r="G3116" s="1">
        <v>0</v>
      </c>
      <c r="H3116" s="1">
        <v>0</v>
      </c>
      <c r="I3116" s="1">
        <v>0</v>
      </c>
      <c r="J3116" s="1">
        <f t="shared" si="97"/>
        <v>0</v>
      </c>
    </row>
    <row r="3117" spans="1:11" x14ac:dyDescent="0.3">
      <c r="A3117" s="1" t="s">
        <v>3168</v>
      </c>
      <c r="B3117" s="1">
        <v>2.6959730170057701</v>
      </c>
      <c r="C3117" s="1">
        <v>2.6123252381218198</v>
      </c>
      <c r="D3117" s="1">
        <v>2.4901745282426999</v>
      </c>
      <c r="E3117" s="1">
        <f t="shared" si="96"/>
        <v>2.5994909277900966</v>
      </c>
      <c r="G3117" s="1">
        <v>3.8141912616431202</v>
      </c>
      <c r="H3117" s="1">
        <v>3.8881497762603199</v>
      </c>
      <c r="I3117" s="1">
        <v>3.7451118706236799</v>
      </c>
      <c r="J3117" s="1">
        <f t="shared" si="97"/>
        <v>3.8158176361757068</v>
      </c>
      <c r="K3117" s="1">
        <v>0.553763104134676</v>
      </c>
    </row>
    <row r="3118" spans="1:11" x14ac:dyDescent="0.3">
      <c r="A3118" s="1" t="s">
        <v>3169</v>
      </c>
      <c r="B3118" s="1">
        <v>0</v>
      </c>
      <c r="C3118" s="1">
        <v>0</v>
      </c>
      <c r="D3118" s="1">
        <v>0</v>
      </c>
      <c r="E3118" s="1">
        <f t="shared" si="96"/>
        <v>0</v>
      </c>
      <c r="G3118" s="1">
        <v>0</v>
      </c>
      <c r="H3118" s="1">
        <v>0</v>
      </c>
      <c r="I3118" s="1">
        <v>0</v>
      </c>
      <c r="J3118" s="1">
        <f t="shared" si="97"/>
        <v>0</v>
      </c>
    </row>
    <row r="3119" spans="1:11" x14ac:dyDescent="0.3">
      <c r="A3119" s="1" t="s">
        <v>3170</v>
      </c>
      <c r="B3119" s="1">
        <v>45.864821132596902</v>
      </c>
      <c r="C3119" s="1">
        <v>43.420089932038998</v>
      </c>
      <c r="D3119" s="1">
        <v>43.0635525974537</v>
      </c>
      <c r="E3119" s="1">
        <f t="shared" si="96"/>
        <v>44.116154554029869</v>
      </c>
      <c r="G3119" s="1">
        <v>34.645006397115097</v>
      </c>
      <c r="H3119" s="1">
        <v>24.5143208396854</v>
      </c>
      <c r="I3119" s="1">
        <v>28.340830175690702</v>
      </c>
      <c r="J3119" s="1">
        <f t="shared" si="97"/>
        <v>29.166719137497065</v>
      </c>
      <c r="K3119" s="1">
        <v>-0.59698393026025753</v>
      </c>
    </row>
    <row r="3120" spans="1:11" x14ac:dyDescent="0.3">
      <c r="A3120" s="1" t="s">
        <v>3171</v>
      </c>
      <c r="B3120" s="1">
        <v>0</v>
      </c>
      <c r="C3120" s="1">
        <v>0</v>
      </c>
      <c r="D3120" s="1">
        <v>0</v>
      </c>
      <c r="E3120" s="1">
        <f t="shared" si="96"/>
        <v>0</v>
      </c>
      <c r="G3120" s="1">
        <v>0</v>
      </c>
      <c r="H3120" s="1">
        <v>0</v>
      </c>
      <c r="I3120" s="1">
        <v>0</v>
      </c>
      <c r="J3120" s="1">
        <f t="shared" si="97"/>
        <v>0</v>
      </c>
    </row>
    <row r="3121" spans="1:11" x14ac:dyDescent="0.3">
      <c r="A3121" s="1" t="s">
        <v>3172</v>
      </c>
      <c r="B3121" s="1">
        <v>0</v>
      </c>
      <c r="C3121" s="1">
        <v>0</v>
      </c>
      <c r="D3121" s="1">
        <v>0</v>
      </c>
      <c r="E3121" s="1">
        <f t="shared" si="96"/>
        <v>0</v>
      </c>
      <c r="G3121" s="1">
        <v>0</v>
      </c>
      <c r="H3121" s="1">
        <v>0</v>
      </c>
      <c r="I3121" s="1">
        <v>0</v>
      </c>
      <c r="J3121" s="1">
        <f t="shared" si="97"/>
        <v>0</v>
      </c>
    </row>
    <row r="3122" spans="1:11" x14ac:dyDescent="0.3">
      <c r="A3122" s="1" t="s">
        <v>3173</v>
      </c>
      <c r="B3122" s="1">
        <v>50.315203233879103</v>
      </c>
      <c r="C3122" s="1">
        <v>47.998671971241599</v>
      </c>
      <c r="D3122" s="1">
        <v>48.639756990757299</v>
      </c>
      <c r="E3122" s="1">
        <f t="shared" si="96"/>
        <v>48.98454406529266</v>
      </c>
      <c r="G3122" s="1">
        <v>66.5167970970315</v>
      </c>
      <c r="H3122" s="1">
        <v>60.228482660412197</v>
      </c>
      <c r="I3122" s="1">
        <v>61.666224462477601</v>
      </c>
      <c r="J3122" s="1">
        <f t="shared" si="97"/>
        <v>62.803834739973773</v>
      </c>
      <c r="K3122" s="1">
        <v>0.35852603920788439</v>
      </c>
    </row>
    <row r="3123" spans="1:11" x14ac:dyDescent="0.3">
      <c r="A3123" s="1" t="s">
        <v>3174</v>
      </c>
      <c r="B3123" s="1">
        <v>0</v>
      </c>
      <c r="C3123" s="1">
        <v>0</v>
      </c>
      <c r="D3123" s="1">
        <v>0</v>
      </c>
      <c r="E3123" s="1">
        <f t="shared" si="96"/>
        <v>0</v>
      </c>
      <c r="G3123" s="1">
        <v>0</v>
      </c>
      <c r="H3123" s="1">
        <v>0</v>
      </c>
      <c r="I3123" s="1">
        <v>0</v>
      </c>
      <c r="J3123" s="1">
        <f t="shared" si="97"/>
        <v>0</v>
      </c>
    </row>
    <row r="3124" spans="1:11" x14ac:dyDescent="0.3">
      <c r="A3124" s="1" t="s">
        <v>3175</v>
      </c>
      <c r="B3124" s="1">
        <v>0.45878055186977801</v>
      </c>
      <c r="C3124" s="1">
        <v>0.117804689370032</v>
      </c>
      <c r="D3124" s="1">
        <v>0.35461962654153201</v>
      </c>
      <c r="E3124" s="1">
        <f t="shared" si="96"/>
        <v>0.31040162259378068</v>
      </c>
      <c r="G3124" s="1">
        <v>0.23521874039038801</v>
      </c>
      <c r="H3124" s="1">
        <v>0.18456728045323001</v>
      </c>
      <c r="I3124" s="1">
        <v>0.130164561838537</v>
      </c>
      <c r="J3124" s="1">
        <f t="shared" si="97"/>
        <v>0.18331686089405166</v>
      </c>
      <c r="K3124" s="1">
        <v>-0.75979661266961929</v>
      </c>
    </row>
    <row r="3125" spans="1:11" x14ac:dyDescent="0.3">
      <c r="A3125" s="1" t="s">
        <v>3176</v>
      </c>
      <c r="B3125" s="1">
        <v>0</v>
      </c>
      <c r="C3125" s="1">
        <v>0</v>
      </c>
      <c r="D3125" s="1">
        <v>0</v>
      </c>
      <c r="E3125" s="1">
        <f t="shared" si="96"/>
        <v>0</v>
      </c>
      <c r="G3125" s="1">
        <v>0</v>
      </c>
      <c r="H3125" s="1">
        <v>0</v>
      </c>
      <c r="I3125" s="1">
        <v>0</v>
      </c>
      <c r="J3125" s="1">
        <f t="shared" si="97"/>
        <v>0</v>
      </c>
    </row>
    <row r="3126" spans="1:11" x14ac:dyDescent="0.3">
      <c r="A3126" s="1" t="s">
        <v>3177</v>
      </c>
      <c r="B3126" s="1">
        <v>0</v>
      </c>
      <c r="C3126" s="1">
        <v>0</v>
      </c>
      <c r="D3126" s="1">
        <v>0</v>
      </c>
      <c r="E3126" s="1">
        <f t="shared" si="96"/>
        <v>0</v>
      </c>
      <c r="G3126" s="1">
        <v>0</v>
      </c>
      <c r="H3126" s="1">
        <v>0</v>
      </c>
      <c r="I3126" s="1">
        <v>0</v>
      </c>
      <c r="J3126" s="1">
        <f t="shared" si="97"/>
        <v>0</v>
      </c>
    </row>
    <row r="3127" spans="1:11" x14ac:dyDescent="0.3">
      <c r="A3127" s="1" t="s">
        <v>3178</v>
      </c>
      <c r="B3127" s="1">
        <v>0</v>
      </c>
      <c r="C3127" s="1">
        <v>0</v>
      </c>
      <c r="D3127" s="1">
        <v>0</v>
      </c>
      <c r="E3127" s="1">
        <f t="shared" si="96"/>
        <v>0</v>
      </c>
      <c r="G3127" s="1">
        <v>0</v>
      </c>
      <c r="H3127" s="1">
        <v>0</v>
      </c>
      <c r="I3127" s="1">
        <v>0</v>
      </c>
      <c r="J3127" s="1">
        <f t="shared" si="97"/>
        <v>0</v>
      </c>
    </row>
    <row r="3128" spans="1:11" x14ac:dyDescent="0.3">
      <c r="A3128" s="1" t="s">
        <v>3179</v>
      </c>
      <c r="B3128" s="1">
        <v>34.913059267059403</v>
      </c>
      <c r="C3128" s="1">
        <v>34.624171389348</v>
      </c>
      <c r="D3128" s="1">
        <v>35.981926401045399</v>
      </c>
      <c r="E3128" s="1">
        <f t="shared" si="96"/>
        <v>35.17305235248427</v>
      </c>
      <c r="G3128" s="1">
        <v>55.582332660224502</v>
      </c>
      <c r="H3128" s="1">
        <v>58.637138231451402</v>
      </c>
      <c r="I3128" s="1">
        <v>58.768101836708198</v>
      </c>
      <c r="J3128" s="1">
        <f t="shared" si="97"/>
        <v>57.66252424279471</v>
      </c>
      <c r="K3128" s="1">
        <v>0.71316345492956945</v>
      </c>
    </row>
    <row r="3129" spans="1:11" x14ac:dyDescent="0.3">
      <c r="A3129" s="1" t="s">
        <v>3180</v>
      </c>
      <c r="B3129" s="1">
        <v>73.657130547559603</v>
      </c>
      <c r="C3129" s="1">
        <v>72.453237037219495</v>
      </c>
      <c r="D3129" s="1">
        <v>72.376721842847502</v>
      </c>
      <c r="E3129" s="1">
        <f t="shared" si="96"/>
        <v>72.829029809208876</v>
      </c>
      <c r="G3129" s="1">
        <v>50.311146159724402</v>
      </c>
      <c r="H3129" s="1">
        <v>47.919549744390103</v>
      </c>
      <c r="I3129" s="1">
        <v>50.281063589598297</v>
      </c>
      <c r="J3129" s="1">
        <f t="shared" si="97"/>
        <v>49.503919831237596</v>
      </c>
      <c r="K3129" s="1">
        <v>-0.55697086089701597</v>
      </c>
    </row>
    <row r="3130" spans="1:11" x14ac:dyDescent="0.3">
      <c r="A3130" s="1" t="s">
        <v>3181</v>
      </c>
      <c r="B3130" s="1">
        <v>0.63627396484215504</v>
      </c>
      <c r="C3130" s="1">
        <v>0.44346290027915503</v>
      </c>
      <c r="D3130" s="1">
        <v>0.37471632112911601</v>
      </c>
      <c r="E3130" s="1">
        <f t="shared" si="96"/>
        <v>0.48481772875014206</v>
      </c>
      <c r="G3130" s="1">
        <v>0.30291891332738102</v>
      </c>
      <c r="H3130" s="1">
        <v>0.29254037490846602</v>
      </c>
      <c r="I3130" s="1">
        <v>0.15473377632211599</v>
      </c>
      <c r="J3130" s="1">
        <f t="shared" si="97"/>
        <v>0.25006435485265438</v>
      </c>
      <c r="K3130" s="1">
        <v>-0.95514303125283695</v>
      </c>
    </row>
    <row r="3131" spans="1:11" x14ac:dyDescent="0.3">
      <c r="A3131" s="1" t="s">
        <v>3182</v>
      </c>
      <c r="B3131" s="1">
        <v>0</v>
      </c>
      <c r="C3131" s="1">
        <v>0</v>
      </c>
      <c r="D3131" s="1">
        <v>0</v>
      </c>
      <c r="E3131" s="1">
        <f t="shared" si="96"/>
        <v>0</v>
      </c>
      <c r="G3131" s="1">
        <v>0</v>
      </c>
      <c r="H3131" s="1">
        <v>0</v>
      </c>
      <c r="I3131" s="1">
        <v>0</v>
      </c>
      <c r="J3131" s="1">
        <f t="shared" si="97"/>
        <v>0</v>
      </c>
    </row>
    <row r="3132" spans="1:11" x14ac:dyDescent="0.3">
      <c r="A3132" s="1" t="s">
        <v>3183</v>
      </c>
      <c r="B3132" s="1">
        <v>0.74742624154909898</v>
      </c>
      <c r="C3132" s="1">
        <v>1.10035573847977</v>
      </c>
      <c r="D3132" s="1">
        <v>1.54061755562075</v>
      </c>
      <c r="E3132" s="1">
        <f t="shared" si="96"/>
        <v>1.1294665118832063</v>
      </c>
      <c r="G3132" s="1">
        <v>0.74086998563273998</v>
      </c>
      <c r="H3132" s="1">
        <v>0.96220593958395995</v>
      </c>
      <c r="I3132" s="1">
        <v>0.53721538340014496</v>
      </c>
      <c r="J3132" s="1">
        <f t="shared" si="97"/>
        <v>0.7467637695389483</v>
      </c>
      <c r="K3132" s="1">
        <v>-0.59691765650518103</v>
      </c>
    </row>
    <row r="3133" spans="1:11" x14ac:dyDescent="0.3">
      <c r="A3133" s="1" t="s">
        <v>3184</v>
      </c>
      <c r="B3133" s="1">
        <v>0</v>
      </c>
      <c r="C3133" s="1">
        <v>0</v>
      </c>
      <c r="D3133" s="1">
        <v>0</v>
      </c>
      <c r="E3133" s="1">
        <f t="shared" si="96"/>
        <v>0</v>
      </c>
      <c r="G3133" s="1">
        <v>0</v>
      </c>
      <c r="H3133" s="1">
        <v>0</v>
      </c>
      <c r="I3133" s="1">
        <v>0</v>
      </c>
      <c r="J3133" s="1">
        <f t="shared" si="97"/>
        <v>0</v>
      </c>
    </row>
    <row r="3134" spans="1:11" x14ac:dyDescent="0.3">
      <c r="A3134" s="1" t="s">
        <v>3185</v>
      </c>
      <c r="B3134" s="1">
        <v>0</v>
      </c>
      <c r="C3134" s="1">
        <v>0</v>
      </c>
      <c r="D3134" s="1">
        <v>0</v>
      </c>
      <c r="E3134" s="1">
        <f t="shared" si="96"/>
        <v>0</v>
      </c>
      <c r="G3134" s="1">
        <v>0</v>
      </c>
      <c r="H3134" s="1">
        <v>0</v>
      </c>
      <c r="I3134" s="1">
        <v>4.16676751667703E-2</v>
      </c>
      <c r="J3134" s="1">
        <f t="shared" si="97"/>
        <v>1.38892250555901E-2</v>
      </c>
    </row>
    <row r="3135" spans="1:11" x14ac:dyDescent="0.3">
      <c r="A3135" s="1" t="s">
        <v>3186</v>
      </c>
      <c r="B3135" s="1">
        <v>0</v>
      </c>
      <c r="C3135" s="1">
        <v>0</v>
      </c>
      <c r="D3135" s="1">
        <v>0</v>
      </c>
      <c r="E3135" s="1">
        <f t="shared" si="96"/>
        <v>0</v>
      </c>
      <c r="G3135" s="1">
        <v>0</v>
      </c>
      <c r="H3135" s="1">
        <v>0</v>
      </c>
      <c r="I3135" s="1">
        <v>0</v>
      </c>
      <c r="J3135" s="1">
        <f t="shared" si="97"/>
        <v>0</v>
      </c>
    </row>
    <row r="3136" spans="1:11" x14ac:dyDescent="0.3">
      <c r="A3136" s="1" t="s">
        <v>3187</v>
      </c>
      <c r="B3136" s="1">
        <v>0</v>
      </c>
      <c r="C3136" s="1">
        <v>0</v>
      </c>
      <c r="D3136" s="1">
        <v>0</v>
      </c>
      <c r="E3136" s="1">
        <f t="shared" si="96"/>
        <v>0</v>
      </c>
      <c r="G3136" s="1">
        <v>0</v>
      </c>
      <c r="H3136" s="1">
        <v>0</v>
      </c>
      <c r="I3136" s="1">
        <v>0</v>
      </c>
      <c r="J3136" s="1">
        <f t="shared" si="97"/>
        <v>0</v>
      </c>
    </row>
    <row r="3137" spans="1:11" x14ac:dyDescent="0.3">
      <c r="A3137" s="1" t="s">
        <v>3188</v>
      </c>
      <c r="B3137" s="1">
        <v>24.729997247856598</v>
      </c>
      <c r="C3137" s="1">
        <v>22.276032744373001</v>
      </c>
      <c r="D3137" s="1">
        <v>22.192362978245701</v>
      </c>
      <c r="E3137" s="1">
        <f t="shared" si="96"/>
        <v>23.066130990158431</v>
      </c>
      <c r="G3137" s="1">
        <v>19.8707796085544</v>
      </c>
      <c r="H3137" s="1">
        <v>18.779720786116101</v>
      </c>
      <c r="I3137" s="1">
        <v>19.099201664903401</v>
      </c>
      <c r="J3137" s="1">
        <f t="shared" si="97"/>
        <v>19.249900686524636</v>
      </c>
      <c r="K3137" s="1">
        <v>-0.26092503036777187</v>
      </c>
    </row>
    <row r="3138" spans="1:11" x14ac:dyDescent="0.3">
      <c r="A3138" s="1" t="s">
        <v>3189</v>
      </c>
      <c r="B3138" s="1">
        <v>62.4407037259326</v>
      </c>
      <c r="C3138" s="1">
        <v>58.781602475446498</v>
      </c>
      <c r="D3138" s="1">
        <v>57.899048294249603</v>
      </c>
      <c r="E3138" s="1">
        <f t="shared" si="96"/>
        <v>59.707118165209572</v>
      </c>
      <c r="G3138" s="1">
        <v>37.536299627285402</v>
      </c>
      <c r="H3138" s="1">
        <v>36.687468294115</v>
      </c>
      <c r="I3138" s="1">
        <v>39.853859411832197</v>
      </c>
      <c r="J3138" s="1">
        <f t="shared" si="97"/>
        <v>38.025875777744197</v>
      </c>
      <c r="K3138" s="1">
        <v>-0.65092146182295185</v>
      </c>
    </row>
    <row r="3139" spans="1:11" x14ac:dyDescent="0.3">
      <c r="A3139" s="1" t="s">
        <v>3190</v>
      </c>
      <c r="B3139" s="1">
        <v>16.343153258222699</v>
      </c>
      <c r="C3139" s="1">
        <v>15.366394166321101</v>
      </c>
      <c r="D3139" s="1">
        <v>14.361784349864999</v>
      </c>
      <c r="E3139" s="1">
        <f t="shared" si="96"/>
        <v>15.357110591469599</v>
      </c>
      <c r="G3139" s="1">
        <v>15.615270022081001</v>
      </c>
      <c r="H3139" s="1">
        <v>15.499772736065299</v>
      </c>
      <c r="I3139" s="1">
        <v>15.4351006691547</v>
      </c>
      <c r="J3139" s="1">
        <f t="shared" si="97"/>
        <v>15.516714475767001</v>
      </c>
      <c r="K3139" s="1">
        <v>1.4916310699383352E-2</v>
      </c>
    </row>
    <row r="3140" spans="1:11" x14ac:dyDescent="0.3">
      <c r="A3140" s="1" t="s">
        <v>3191</v>
      </c>
      <c r="B3140" s="1">
        <v>0</v>
      </c>
      <c r="C3140" s="1">
        <v>0</v>
      </c>
      <c r="D3140" s="1">
        <v>0</v>
      </c>
      <c r="E3140" s="1">
        <f t="shared" ref="E3140:E3203" si="98">AVERAGE(B3140:D3140)</f>
        <v>0</v>
      </c>
      <c r="G3140" s="1">
        <v>0</v>
      </c>
      <c r="H3140" s="1">
        <v>0</v>
      </c>
      <c r="I3140" s="1">
        <v>0</v>
      </c>
      <c r="J3140" s="1">
        <f t="shared" ref="J3140:J3203" si="99">AVERAGE(G3140:I3140)</f>
        <v>0</v>
      </c>
    </row>
    <row r="3141" spans="1:11" x14ac:dyDescent="0.3">
      <c r="A3141" s="1" t="s">
        <v>3192</v>
      </c>
      <c r="B3141" s="1">
        <v>40.689375634117802</v>
      </c>
      <c r="C3141" s="1">
        <v>45.957414238588903</v>
      </c>
      <c r="D3141" s="1">
        <v>41.5027648591605</v>
      </c>
      <c r="E3141" s="1">
        <f t="shared" si="98"/>
        <v>42.716518243955733</v>
      </c>
      <c r="G3141" s="1">
        <v>35.099131185502202</v>
      </c>
      <c r="H3141" s="1">
        <v>33.121160997050097</v>
      </c>
      <c r="I3141" s="1">
        <v>35.894539830360799</v>
      </c>
      <c r="J3141" s="1">
        <f t="shared" si="99"/>
        <v>34.704944004304366</v>
      </c>
      <c r="K3141" s="1">
        <v>-0.29965285881810905</v>
      </c>
    </row>
    <row r="3142" spans="1:11" x14ac:dyDescent="0.3">
      <c r="A3142" s="1" t="s">
        <v>3193</v>
      </c>
      <c r="B3142" s="1">
        <v>110.45807384626499</v>
      </c>
      <c r="C3142" s="1">
        <v>112.48495061338301</v>
      </c>
      <c r="D3142" s="1">
        <v>106.86547447169301</v>
      </c>
      <c r="E3142" s="1">
        <f t="shared" si="98"/>
        <v>109.93616631044699</v>
      </c>
      <c r="G3142" s="1">
        <v>84.805752790607599</v>
      </c>
      <c r="H3142" s="1">
        <v>84.452026741815502</v>
      </c>
      <c r="I3142" s="1">
        <v>79.957605278074496</v>
      </c>
      <c r="J3142" s="1">
        <f t="shared" si="99"/>
        <v>83.071794936832532</v>
      </c>
      <c r="K3142" s="1">
        <v>-0.40423544349592699</v>
      </c>
    </row>
    <row r="3143" spans="1:11" x14ac:dyDescent="0.3">
      <c r="A3143" s="1" t="s">
        <v>3194</v>
      </c>
      <c r="B3143" s="1">
        <v>0</v>
      </c>
      <c r="C3143" s="1">
        <v>0</v>
      </c>
      <c r="D3143" s="1">
        <v>0</v>
      </c>
      <c r="E3143" s="1">
        <f t="shared" si="98"/>
        <v>0</v>
      </c>
      <c r="G3143" s="1">
        <v>0</v>
      </c>
      <c r="H3143" s="1">
        <v>0</v>
      </c>
      <c r="I3143" s="1">
        <v>0</v>
      </c>
      <c r="J3143" s="1">
        <f t="shared" si="99"/>
        <v>0</v>
      </c>
    </row>
    <row r="3144" spans="1:11" x14ac:dyDescent="0.3">
      <c r="A3144" s="1" t="s">
        <v>3195</v>
      </c>
      <c r="B3144" s="1">
        <v>18.804796606214101</v>
      </c>
      <c r="C3144" s="1">
        <v>19.561928191731699</v>
      </c>
      <c r="D3144" s="1">
        <v>21.216816804995499</v>
      </c>
      <c r="E3144" s="1">
        <f t="shared" si="98"/>
        <v>19.861180534313764</v>
      </c>
      <c r="G3144" s="1">
        <v>14.517500470732699</v>
      </c>
      <c r="H3144" s="1">
        <v>15.937537382380199</v>
      </c>
      <c r="I3144" s="1">
        <v>15.548110753967199</v>
      </c>
      <c r="J3144" s="1">
        <f t="shared" si="99"/>
        <v>15.334382869026699</v>
      </c>
      <c r="K3144" s="1">
        <v>-0.37318127154217939</v>
      </c>
    </row>
    <row r="3145" spans="1:11" x14ac:dyDescent="0.3">
      <c r="A3145" s="1" t="s">
        <v>3196</v>
      </c>
      <c r="B3145" s="1">
        <v>1.69991649405254</v>
      </c>
      <c r="C3145" s="1">
        <v>1.9206040630341601</v>
      </c>
      <c r="D3145" s="1">
        <v>1.5642496640482499</v>
      </c>
      <c r="E3145" s="1">
        <f t="shared" si="98"/>
        <v>1.7282567403783169</v>
      </c>
      <c r="G3145" s="1">
        <v>2.20378759773484</v>
      </c>
      <c r="H3145" s="1">
        <v>1.9148525291084699</v>
      </c>
      <c r="I3145" s="1">
        <v>2.17723041060969</v>
      </c>
      <c r="J3145" s="1">
        <f t="shared" si="99"/>
        <v>2.0986235124843335</v>
      </c>
      <c r="K3145" s="1">
        <v>0.28012582184804063</v>
      </c>
    </row>
    <row r="3146" spans="1:11" x14ac:dyDescent="0.3">
      <c r="A3146" s="1" t="s">
        <v>3197</v>
      </c>
      <c r="B3146" s="1">
        <v>0</v>
      </c>
      <c r="C3146" s="1">
        <v>0</v>
      </c>
      <c r="D3146" s="1">
        <v>0</v>
      </c>
      <c r="E3146" s="1">
        <f t="shared" si="98"/>
        <v>0</v>
      </c>
      <c r="G3146" s="1">
        <v>0</v>
      </c>
      <c r="H3146" s="1">
        <v>0</v>
      </c>
      <c r="I3146" s="1">
        <v>0</v>
      </c>
      <c r="J3146" s="1">
        <f t="shared" si="99"/>
        <v>0</v>
      </c>
    </row>
    <row r="3147" spans="1:11" x14ac:dyDescent="0.3">
      <c r="A3147" s="1" t="s">
        <v>3198</v>
      </c>
      <c r="B3147" s="1">
        <v>1.9229803846409601</v>
      </c>
      <c r="C3147" s="1">
        <v>1.9398452558436801</v>
      </c>
      <c r="D3147" s="1">
        <v>2.2649744454493499</v>
      </c>
      <c r="E3147" s="1">
        <f t="shared" si="98"/>
        <v>2.0426000286446633</v>
      </c>
      <c r="G3147" s="1">
        <v>1.05634309575184</v>
      </c>
      <c r="H3147" s="1">
        <v>1.54722888104825</v>
      </c>
      <c r="I3147" s="1">
        <v>1.24705198557109</v>
      </c>
      <c r="J3147" s="1">
        <f t="shared" si="99"/>
        <v>1.2835413207903934</v>
      </c>
      <c r="K3147" s="1">
        <v>-0.67027698960248694</v>
      </c>
    </row>
    <row r="3148" spans="1:11" x14ac:dyDescent="0.3">
      <c r="A3148" s="1" t="s">
        <v>3199</v>
      </c>
      <c r="B3148" s="1">
        <v>0</v>
      </c>
      <c r="C3148" s="1">
        <v>0</v>
      </c>
      <c r="D3148" s="1">
        <v>0</v>
      </c>
      <c r="E3148" s="1">
        <f t="shared" si="98"/>
        <v>0</v>
      </c>
      <c r="G3148" s="1">
        <v>0</v>
      </c>
      <c r="H3148" s="1">
        <v>0</v>
      </c>
      <c r="I3148" s="1">
        <v>0</v>
      </c>
      <c r="J3148" s="1">
        <f t="shared" si="99"/>
        <v>0</v>
      </c>
    </row>
    <row r="3149" spans="1:11" x14ac:dyDescent="0.3">
      <c r="A3149" s="1" t="s">
        <v>3200</v>
      </c>
      <c r="B3149" s="1">
        <v>0</v>
      </c>
      <c r="C3149" s="1">
        <v>0</v>
      </c>
      <c r="D3149" s="1">
        <v>0</v>
      </c>
      <c r="E3149" s="1">
        <f t="shared" si="98"/>
        <v>0</v>
      </c>
      <c r="G3149" s="1">
        <v>0</v>
      </c>
      <c r="H3149" s="1">
        <v>0</v>
      </c>
      <c r="I3149" s="1">
        <v>0</v>
      </c>
      <c r="J3149" s="1">
        <f t="shared" si="99"/>
        <v>0</v>
      </c>
    </row>
    <row r="3150" spans="1:11" x14ac:dyDescent="0.3">
      <c r="A3150" s="1" t="s">
        <v>3201</v>
      </c>
      <c r="B3150" s="1">
        <v>0</v>
      </c>
      <c r="C3150" s="1">
        <v>0</v>
      </c>
      <c r="D3150" s="1">
        <v>0</v>
      </c>
      <c r="E3150" s="1">
        <f t="shared" si="98"/>
        <v>0</v>
      </c>
      <c r="G3150" s="1">
        <v>0</v>
      </c>
      <c r="H3150" s="1">
        <v>0</v>
      </c>
      <c r="I3150" s="1">
        <v>0</v>
      </c>
      <c r="J3150" s="1">
        <f t="shared" si="99"/>
        <v>0</v>
      </c>
    </row>
    <row r="3151" spans="1:11" x14ac:dyDescent="0.3">
      <c r="A3151" s="1" t="s">
        <v>3202</v>
      </c>
      <c r="B3151" s="1">
        <v>14.7102943542909</v>
      </c>
      <c r="C3151" s="1">
        <v>14.288176831350899</v>
      </c>
      <c r="D3151" s="1">
        <v>15.9451614140446</v>
      </c>
      <c r="E3151" s="1">
        <f t="shared" si="98"/>
        <v>14.981210866562131</v>
      </c>
      <c r="G3151" s="1">
        <v>11.903334014823001</v>
      </c>
      <c r="H3151" s="1">
        <v>13.657978753539</v>
      </c>
      <c r="I3151" s="1">
        <v>14.901799388958899</v>
      </c>
      <c r="J3151" s="1">
        <f t="shared" si="99"/>
        <v>13.4877040524403</v>
      </c>
      <c r="K3151" s="1">
        <v>-0.15150944923057177</v>
      </c>
    </row>
    <row r="3152" spans="1:11" x14ac:dyDescent="0.3">
      <c r="A3152" s="1" t="s">
        <v>3203</v>
      </c>
      <c r="B3152" s="1">
        <v>9.8737553554582593</v>
      </c>
      <c r="C3152" s="1">
        <v>10.5102270690133</v>
      </c>
      <c r="D3152" s="1">
        <v>7.2157384878885704</v>
      </c>
      <c r="E3152" s="1">
        <f t="shared" si="98"/>
        <v>9.1999069707867118</v>
      </c>
      <c r="G3152" s="1">
        <v>7.3633692643947599</v>
      </c>
      <c r="H3152" s="1">
        <v>10.785148909962601</v>
      </c>
      <c r="I3152" s="1">
        <v>12.4957979364995</v>
      </c>
      <c r="J3152" s="1">
        <f t="shared" si="99"/>
        <v>10.214772036952287</v>
      </c>
      <c r="K3152" s="1">
        <v>0.15096582994560445</v>
      </c>
    </row>
    <row r="3153" spans="1:11" x14ac:dyDescent="0.3">
      <c r="A3153" s="1" t="s">
        <v>3204</v>
      </c>
      <c r="B3153" s="1">
        <v>0</v>
      </c>
      <c r="C3153" s="1">
        <v>0</v>
      </c>
      <c r="D3153" s="1">
        <v>0</v>
      </c>
      <c r="E3153" s="1">
        <f t="shared" si="98"/>
        <v>0</v>
      </c>
      <c r="G3153" s="1">
        <v>0.48350518858024299</v>
      </c>
      <c r="H3153" s="1">
        <v>0</v>
      </c>
      <c r="I3153" s="1">
        <v>0</v>
      </c>
      <c r="J3153" s="1">
        <f t="shared" si="99"/>
        <v>0.16116839619341433</v>
      </c>
    </row>
    <row r="3154" spans="1:11" x14ac:dyDescent="0.3">
      <c r="A3154" s="1" t="s">
        <v>3205</v>
      </c>
      <c r="B3154" s="1">
        <v>1.82028504920588</v>
      </c>
      <c r="C3154" s="1">
        <v>1.2464237431899901</v>
      </c>
      <c r="D3154" s="1">
        <v>1.2506755169260499</v>
      </c>
      <c r="E3154" s="1">
        <f t="shared" si="98"/>
        <v>1.4391281031073067</v>
      </c>
      <c r="G3154" s="1">
        <v>0.57773726363120004</v>
      </c>
      <c r="H3154" s="1">
        <v>1.2553716641550701</v>
      </c>
      <c r="I3154" s="1">
        <v>0.63941263909109303</v>
      </c>
      <c r="J3154" s="1">
        <f t="shared" si="99"/>
        <v>0.82417385562578771</v>
      </c>
      <c r="K3154" s="1">
        <v>-0.80417441400496092</v>
      </c>
    </row>
    <row r="3155" spans="1:11" x14ac:dyDescent="0.3">
      <c r="A3155" s="1" t="s">
        <v>3206</v>
      </c>
      <c r="B3155" s="1">
        <v>0</v>
      </c>
      <c r="C3155" s="1">
        <v>0</v>
      </c>
      <c r="D3155" s="1">
        <v>0</v>
      </c>
      <c r="E3155" s="1">
        <f t="shared" si="98"/>
        <v>0</v>
      </c>
      <c r="G3155" s="1">
        <v>0</v>
      </c>
      <c r="H3155" s="1">
        <v>0</v>
      </c>
      <c r="I3155" s="1">
        <v>0</v>
      </c>
      <c r="J3155" s="1">
        <f t="shared" si="99"/>
        <v>0</v>
      </c>
    </row>
    <row r="3156" spans="1:11" x14ac:dyDescent="0.3">
      <c r="A3156" s="1" t="s">
        <v>3207</v>
      </c>
      <c r="B3156" s="1">
        <v>0</v>
      </c>
      <c r="C3156" s="1">
        <v>0</v>
      </c>
      <c r="D3156" s="1">
        <v>2.8415649555033399E-2</v>
      </c>
      <c r="E3156" s="1">
        <f t="shared" si="98"/>
        <v>9.4718831850111335E-3</v>
      </c>
      <c r="G3156" s="1">
        <v>2.82720954881788E-2</v>
      </c>
      <c r="H3156" s="1">
        <v>0</v>
      </c>
      <c r="I3156" s="1">
        <v>0</v>
      </c>
      <c r="J3156" s="1">
        <f t="shared" si="99"/>
        <v>9.4240318293929339E-3</v>
      </c>
      <c r="K3156" s="1">
        <v>-7.3068767475769347E-3</v>
      </c>
    </row>
    <row r="3157" spans="1:11" x14ac:dyDescent="0.3">
      <c r="A3157" s="1" t="s">
        <v>3208</v>
      </c>
      <c r="B3157" s="1">
        <v>21.914292344435498</v>
      </c>
      <c r="C3157" s="1">
        <v>20.622000557886398</v>
      </c>
      <c r="D3157" s="1">
        <v>25.209386041552399</v>
      </c>
      <c r="E3157" s="1">
        <f t="shared" si="98"/>
        <v>22.581892981291432</v>
      </c>
      <c r="G3157" s="1">
        <v>3.4241678928961399</v>
      </c>
      <c r="H3157" s="1">
        <v>3.8063219477075898</v>
      </c>
      <c r="I3157" s="1">
        <v>4.4529083220435801</v>
      </c>
      <c r="J3157" s="1">
        <f t="shared" si="99"/>
        <v>3.8944660542157696</v>
      </c>
      <c r="K3157" s="1">
        <v>-2.535668980448416</v>
      </c>
    </row>
    <row r="3158" spans="1:11" x14ac:dyDescent="0.3">
      <c r="A3158" s="1" t="s">
        <v>3209</v>
      </c>
      <c r="B3158" s="1">
        <v>0</v>
      </c>
      <c r="C3158" s="1">
        <v>0.124536385905462</v>
      </c>
      <c r="D3158" s="1">
        <v>0</v>
      </c>
      <c r="E3158" s="1">
        <f t="shared" si="98"/>
        <v>4.1512128635154001E-2</v>
      </c>
      <c r="G3158" s="1">
        <v>0</v>
      </c>
      <c r="H3158" s="1">
        <v>0</v>
      </c>
      <c r="I3158" s="1">
        <v>0</v>
      </c>
      <c r="J3158" s="1">
        <f t="shared" si="99"/>
        <v>0</v>
      </c>
    </row>
    <row r="3159" spans="1:11" x14ac:dyDescent="0.3">
      <c r="A3159" s="1" t="s">
        <v>3210</v>
      </c>
      <c r="B3159" s="1">
        <v>21.150030540237299</v>
      </c>
      <c r="C3159" s="1">
        <v>20.784384979841601</v>
      </c>
      <c r="D3159" s="1">
        <v>17.683019606191898</v>
      </c>
      <c r="E3159" s="1">
        <f t="shared" si="98"/>
        <v>19.872478375423601</v>
      </c>
      <c r="G3159" s="1">
        <v>27.5311500197684</v>
      </c>
      <c r="H3159" s="1">
        <v>29.4901180986048</v>
      </c>
      <c r="I3159" s="1">
        <v>27.426631302725401</v>
      </c>
      <c r="J3159" s="1">
        <f t="shared" si="99"/>
        <v>28.149299807032865</v>
      </c>
      <c r="K3159" s="1">
        <v>0.50232722876600022</v>
      </c>
    </row>
    <row r="3160" spans="1:11" x14ac:dyDescent="0.3">
      <c r="A3160" s="1" t="s">
        <v>3211</v>
      </c>
      <c r="B3160" s="1">
        <v>0</v>
      </c>
      <c r="C3160" s="1">
        <v>0</v>
      </c>
      <c r="D3160" s="1">
        <v>0</v>
      </c>
      <c r="E3160" s="1">
        <f t="shared" si="98"/>
        <v>0</v>
      </c>
      <c r="G3160" s="1">
        <v>0</v>
      </c>
      <c r="H3160" s="1">
        <v>0</v>
      </c>
      <c r="I3160" s="1">
        <v>0</v>
      </c>
      <c r="J3160" s="1">
        <f t="shared" si="99"/>
        <v>0</v>
      </c>
    </row>
    <row r="3161" spans="1:11" x14ac:dyDescent="0.3">
      <c r="A3161" s="1" t="s">
        <v>3212</v>
      </c>
      <c r="B3161" s="1">
        <v>0</v>
      </c>
      <c r="C3161" s="1">
        <v>0</v>
      </c>
      <c r="D3161" s="1">
        <v>0</v>
      </c>
      <c r="E3161" s="1">
        <f t="shared" si="98"/>
        <v>0</v>
      </c>
      <c r="G3161" s="1">
        <v>0</v>
      </c>
      <c r="H3161" s="1">
        <v>0</v>
      </c>
      <c r="I3161" s="1">
        <v>0</v>
      </c>
      <c r="J3161" s="1">
        <f t="shared" si="99"/>
        <v>0</v>
      </c>
    </row>
    <row r="3162" spans="1:11" x14ac:dyDescent="0.3">
      <c r="A3162" s="1" t="s">
        <v>3213</v>
      </c>
      <c r="B3162" s="1">
        <v>19.291384485446098</v>
      </c>
      <c r="C3162" s="1">
        <v>19.932873635355499</v>
      </c>
      <c r="D3162" s="1">
        <v>20.119744111526199</v>
      </c>
      <c r="E3162" s="1">
        <f t="shared" si="98"/>
        <v>19.781334077442597</v>
      </c>
      <c r="G3162" s="1">
        <v>16.233289717610301</v>
      </c>
      <c r="H3162" s="1">
        <v>15.343958010770899</v>
      </c>
      <c r="I3162" s="1">
        <v>14.988235548692</v>
      </c>
      <c r="J3162" s="1">
        <f t="shared" si="99"/>
        <v>15.521827759024399</v>
      </c>
      <c r="K3162" s="1">
        <v>-0.34984127570226453</v>
      </c>
    </row>
    <row r="3163" spans="1:11" x14ac:dyDescent="0.3">
      <c r="A3163" s="1" t="s">
        <v>3214</v>
      </c>
      <c r="B3163" s="1">
        <v>3.8376224871116702</v>
      </c>
      <c r="C3163" s="1">
        <v>3.4411369789667101</v>
      </c>
      <c r="D3163" s="1">
        <v>3.2017571066213901</v>
      </c>
      <c r="E3163" s="1">
        <f t="shared" si="98"/>
        <v>3.4935055242332567</v>
      </c>
      <c r="G3163" s="1">
        <v>2.7483452824561199</v>
      </c>
      <c r="H3163" s="1">
        <v>2.7446655868355898</v>
      </c>
      <c r="I3163" s="1">
        <v>2.8343489039578</v>
      </c>
      <c r="J3163" s="1">
        <f t="shared" si="99"/>
        <v>2.7757865910831701</v>
      </c>
      <c r="K3163" s="1">
        <v>-0.33177876715003785</v>
      </c>
    </row>
    <row r="3164" spans="1:11" x14ac:dyDescent="0.3">
      <c r="A3164" s="1" t="s">
        <v>3215</v>
      </c>
      <c r="B3164" s="1">
        <v>0.17031652594496799</v>
      </c>
      <c r="C3164" s="1">
        <v>0.20408972941028899</v>
      </c>
      <c r="D3164" s="1">
        <v>0.117020523362646</v>
      </c>
      <c r="E3164" s="1">
        <f t="shared" si="98"/>
        <v>0.16380892623930099</v>
      </c>
      <c r="G3164" s="1">
        <v>5.8214671534744897E-2</v>
      </c>
      <c r="H3164" s="1">
        <v>6.0905144943317703E-2</v>
      </c>
      <c r="I3164" s="1">
        <v>6.4429281445161996E-2</v>
      </c>
      <c r="J3164" s="1">
        <f t="shared" si="99"/>
        <v>6.1183032641074865E-2</v>
      </c>
      <c r="K3164" s="1">
        <v>-1.4208104507212702</v>
      </c>
    </row>
    <row r="3165" spans="1:11" x14ac:dyDescent="0.3">
      <c r="A3165" s="1" t="s">
        <v>3216</v>
      </c>
      <c r="B3165" s="1">
        <v>3.6583794006857302E-2</v>
      </c>
      <c r="C3165" s="1">
        <v>0</v>
      </c>
      <c r="D3165" s="1">
        <v>3.7703810867921503E-2</v>
      </c>
      <c r="E3165" s="1">
        <f t="shared" si="98"/>
        <v>2.4762534958259603E-2</v>
      </c>
      <c r="G3165" s="1">
        <v>0.11254000079022899</v>
      </c>
      <c r="H3165" s="1">
        <v>0</v>
      </c>
      <c r="I3165" s="1">
        <v>0</v>
      </c>
      <c r="J3165" s="1">
        <f t="shared" si="99"/>
        <v>3.7513333596742998E-2</v>
      </c>
      <c r="K3165" s="1">
        <v>0.59924446097816475</v>
      </c>
    </row>
    <row r="3166" spans="1:11" x14ac:dyDescent="0.3">
      <c r="A3166" s="1" t="s">
        <v>3217</v>
      </c>
      <c r="B3166" s="1">
        <v>0</v>
      </c>
      <c r="C3166" s="1">
        <v>0</v>
      </c>
      <c r="D3166" s="1">
        <v>0</v>
      </c>
      <c r="E3166" s="1">
        <f t="shared" si="98"/>
        <v>0</v>
      </c>
      <c r="G3166" s="1">
        <v>0</v>
      </c>
      <c r="H3166" s="1">
        <v>0</v>
      </c>
      <c r="I3166" s="1">
        <v>0</v>
      </c>
      <c r="J3166" s="1">
        <f t="shared" si="99"/>
        <v>0</v>
      </c>
    </row>
    <row r="3167" spans="1:11" x14ac:dyDescent="0.3">
      <c r="A3167" s="1" t="s">
        <v>3218</v>
      </c>
      <c r="B3167" s="1">
        <v>0</v>
      </c>
      <c r="C3167" s="1">
        <v>0</v>
      </c>
      <c r="D3167" s="1">
        <v>0</v>
      </c>
      <c r="E3167" s="1">
        <f t="shared" si="98"/>
        <v>0</v>
      </c>
      <c r="G3167" s="1">
        <v>0</v>
      </c>
      <c r="H3167" s="1">
        <v>0</v>
      </c>
      <c r="I3167" s="1">
        <v>0</v>
      </c>
      <c r="J3167" s="1">
        <f t="shared" si="99"/>
        <v>0</v>
      </c>
    </row>
    <row r="3168" spans="1:11" x14ac:dyDescent="0.3">
      <c r="A3168" s="1" t="s">
        <v>3219</v>
      </c>
      <c r="B3168" s="1">
        <v>0</v>
      </c>
      <c r="C3168" s="1">
        <v>0</v>
      </c>
      <c r="D3168" s="1">
        <v>0</v>
      </c>
      <c r="E3168" s="1">
        <f t="shared" si="98"/>
        <v>0</v>
      </c>
      <c r="G3168" s="1">
        <v>0</v>
      </c>
      <c r="H3168" s="1">
        <v>0</v>
      </c>
      <c r="I3168" s="1">
        <v>0</v>
      </c>
      <c r="J3168" s="1">
        <f t="shared" si="99"/>
        <v>0</v>
      </c>
    </row>
    <row r="3169" spans="1:11" x14ac:dyDescent="0.3">
      <c r="A3169" s="1" t="s">
        <v>3220</v>
      </c>
      <c r="B3169" s="1">
        <v>28.115118058484502</v>
      </c>
      <c r="C3169" s="1">
        <v>27.231660661571901</v>
      </c>
      <c r="D3169" s="1">
        <v>26.857200044916901</v>
      </c>
      <c r="E3169" s="1">
        <f t="shared" si="98"/>
        <v>27.401326254991101</v>
      </c>
      <c r="G3169" s="1">
        <v>34.657376366834598</v>
      </c>
      <c r="H3169" s="1">
        <v>33.615897840411201</v>
      </c>
      <c r="I3169" s="1">
        <v>32.473218435380097</v>
      </c>
      <c r="J3169" s="1">
        <f t="shared" si="99"/>
        <v>33.582164214208632</v>
      </c>
      <c r="K3169" s="1">
        <v>0.29344948531539233</v>
      </c>
    </row>
    <row r="3170" spans="1:11" x14ac:dyDescent="0.3">
      <c r="A3170" s="1" t="s">
        <v>3221</v>
      </c>
      <c r="B3170" s="1">
        <v>0.220452992456906</v>
      </c>
      <c r="C3170" s="1">
        <v>0</v>
      </c>
      <c r="D3170" s="1">
        <v>0</v>
      </c>
      <c r="E3170" s="1">
        <f t="shared" si="98"/>
        <v>7.3484330818968671E-2</v>
      </c>
      <c r="G3170" s="1">
        <v>0</v>
      </c>
      <c r="H3170" s="1">
        <v>0.47300359319615498</v>
      </c>
      <c r="I3170" s="1">
        <v>0</v>
      </c>
      <c r="J3170" s="1">
        <f t="shared" si="99"/>
        <v>0.15766786439871833</v>
      </c>
      <c r="K3170" s="1">
        <v>1.1013800827012641</v>
      </c>
    </row>
    <row r="3171" spans="1:11" x14ac:dyDescent="0.3">
      <c r="A3171" s="1" t="s">
        <v>3222</v>
      </c>
      <c r="B3171" s="1">
        <v>0</v>
      </c>
      <c r="C3171" s="1">
        <v>0</v>
      </c>
      <c r="D3171" s="1">
        <v>0</v>
      </c>
      <c r="E3171" s="1">
        <f t="shared" si="98"/>
        <v>0</v>
      </c>
      <c r="G3171" s="1">
        <v>0</v>
      </c>
      <c r="H3171" s="1">
        <v>0</v>
      </c>
      <c r="I3171" s="1">
        <v>0</v>
      </c>
      <c r="J3171" s="1">
        <f t="shared" si="99"/>
        <v>0</v>
      </c>
    </row>
    <row r="3172" spans="1:11" x14ac:dyDescent="0.3">
      <c r="A3172" s="1" t="s">
        <v>3223</v>
      </c>
      <c r="B3172" s="1">
        <v>0.18880958093369599</v>
      </c>
      <c r="C3172" s="1">
        <v>0.19392848228922599</v>
      </c>
      <c r="D3172" s="1">
        <v>0.27798572419569301</v>
      </c>
      <c r="E3172" s="1">
        <f t="shared" si="98"/>
        <v>0.22024126247287165</v>
      </c>
      <c r="G3172" s="1">
        <v>0.110632543149717</v>
      </c>
      <c r="H3172" s="1">
        <v>8.6809186992832493E-2</v>
      </c>
      <c r="I3172" s="1">
        <v>0</v>
      </c>
      <c r="J3172" s="1">
        <f t="shared" si="99"/>
        <v>6.5813910047516508E-2</v>
      </c>
      <c r="K3172" s="1">
        <v>-1.7426203439415695</v>
      </c>
    </row>
    <row r="3173" spans="1:11" x14ac:dyDescent="0.3">
      <c r="A3173" s="1" t="s">
        <v>3224</v>
      </c>
      <c r="B3173" s="1">
        <v>3.0008627729844002</v>
      </c>
      <c r="C3173" s="1">
        <v>3.5753757933495001</v>
      </c>
      <c r="D3173" s="1">
        <v>2.8143884091109901</v>
      </c>
      <c r="E3173" s="1">
        <f t="shared" si="98"/>
        <v>3.1302089918149636</v>
      </c>
      <c r="G3173" s="1">
        <v>4.5233520176192901</v>
      </c>
      <c r="H3173" s="1">
        <v>4.1851201837597403</v>
      </c>
      <c r="I3173" s="1">
        <v>4.3932265432316102</v>
      </c>
      <c r="J3173" s="1">
        <f t="shared" si="99"/>
        <v>4.3672329148702138</v>
      </c>
      <c r="K3173" s="1">
        <v>0.4804604920315273</v>
      </c>
    </row>
    <row r="3174" spans="1:11" x14ac:dyDescent="0.3">
      <c r="A3174" s="1" t="s">
        <v>3225</v>
      </c>
      <c r="B3174" s="1">
        <v>24.690735155173499</v>
      </c>
      <c r="C3174" s="1">
        <v>26.718715521535501</v>
      </c>
      <c r="D3174" s="1">
        <v>28.343472575048899</v>
      </c>
      <c r="E3174" s="1">
        <f t="shared" si="98"/>
        <v>26.584307750585964</v>
      </c>
      <c r="G3174" s="1">
        <v>25.2050626878064</v>
      </c>
      <c r="H3174" s="1">
        <v>23.7684305581068</v>
      </c>
      <c r="I3174" s="1">
        <v>22.266592318665001</v>
      </c>
      <c r="J3174" s="1">
        <f t="shared" si="99"/>
        <v>23.746695188192735</v>
      </c>
      <c r="K3174" s="1">
        <v>-0.16284815095225044</v>
      </c>
    </row>
    <row r="3175" spans="1:11" x14ac:dyDescent="0.3">
      <c r="A3175" s="1" t="s">
        <v>3226</v>
      </c>
      <c r="B3175" s="1">
        <v>0.36061961436805001</v>
      </c>
      <c r="C3175" s="1">
        <v>0.132284476682585</v>
      </c>
      <c r="D3175" s="1">
        <v>0.21237715620899</v>
      </c>
      <c r="E3175" s="1">
        <f t="shared" si="98"/>
        <v>0.23509374908654168</v>
      </c>
      <c r="G3175" s="1">
        <v>0.76597787083121904</v>
      </c>
      <c r="H3175" s="1">
        <v>0.85664611301913696</v>
      </c>
      <c r="I3175" s="1">
        <v>0.81851584864779403</v>
      </c>
      <c r="J3175" s="1">
        <f t="shared" si="99"/>
        <v>0.81371327749938338</v>
      </c>
      <c r="K3175" s="1">
        <v>1.791284351946113</v>
      </c>
    </row>
    <row r="3176" spans="1:11" x14ac:dyDescent="0.3">
      <c r="A3176" s="1" t="s">
        <v>3227</v>
      </c>
      <c r="B3176" s="1">
        <v>51.971285195510497</v>
      </c>
      <c r="C3176" s="1">
        <v>50.1552421365258</v>
      </c>
      <c r="D3176" s="1">
        <v>49.024466925370199</v>
      </c>
      <c r="E3176" s="1">
        <f t="shared" si="98"/>
        <v>50.383664752468832</v>
      </c>
      <c r="G3176" s="1">
        <v>64.579296839002495</v>
      </c>
      <c r="H3176" s="1">
        <v>69.461130783412997</v>
      </c>
      <c r="I3176" s="1">
        <v>72.169653674003399</v>
      </c>
      <c r="J3176" s="1">
        <f t="shared" si="99"/>
        <v>68.736693765472964</v>
      </c>
      <c r="K3176" s="1">
        <v>0.44812439667792775</v>
      </c>
    </row>
    <row r="3177" spans="1:11" x14ac:dyDescent="0.3">
      <c r="A3177" s="1" t="s">
        <v>3228</v>
      </c>
      <c r="B3177" s="1">
        <v>7.2284337334878899</v>
      </c>
      <c r="C3177" s="1">
        <v>4.7489450482108397</v>
      </c>
      <c r="D3177" s="1">
        <v>5.4362916662146903</v>
      </c>
      <c r="E3177" s="1">
        <f t="shared" si="98"/>
        <v>5.8045568159711394</v>
      </c>
      <c r="G3177" s="1">
        <v>7.0114435274935403</v>
      </c>
      <c r="H3177" s="1">
        <v>6.21769876759575</v>
      </c>
      <c r="I3177" s="1">
        <v>5.0254839527226398</v>
      </c>
      <c r="J3177" s="1">
        <f t="shared" si="99"/>
        <v>6.0848754159373089</v>
      </c>
      <c r="K3177" s="1">
        <v>6.8041804943002326E-2</v>
      </c>
    </row>
    <row r="3178" spans="1:11" x14ac:dyDescent="0.3">
      <c r="A3178" s="1" t="s">
        <v>3229</v>
      </c>
      <c r="B3178" s="1">
        <v>2.5517314841793799</v>
      </c>
      <c r="C3178" s="1">
        <v>3.36651707557832</v>
      </c>
      <c r="D3178" s="1">
        <v>3.3553297191212601</v>
      </c>
      <c r="E3178" s="1">
        <f t="shared" si="98"/>
        <v>3.09119275962632</v>
      </c>
      <c r="G3178" s="1">
        <v>3.0225862156083201</v>
      </c>
      <c r="H3178" s="1">
        <v>2.61950002875651</v>
      </c>
      <c r="I3178" s="1">
        <v>2.59631913928997</v>
      </c>
      <c r="J3178" s="1">
        <f t="shared" si="99"/>
        <v>2.7461351278849335</v>
      </c>
      <c r="K3178" s="1">
        <v>-0.17076100282170939</v>
      </c>
    </row>
    <row r="3179" spans="1:11" x14ac:dyDescent="0.3">
      <c r="A3179" s="1" t="s">
        <v>3230</v>
      </c>
      <c r="B3179" s="1">
        <v>22.658707707554001</v>
      </c>
      <c r="C3179" s="1">
        <v>18.5995317144728</v>
      </c>
      <c r="D3179" s="1">
        <v>22.6418870578106</v>
      </c>
      <c r="E3179" s="1">
        <f t="shared" si="98"/>
        <v>21.3000421599458</v>
      </c>
      <c r="G3179" s="1">
        <v>16.023745960890299</v>
      </c>
      <c r="H3179" s="1">
        <v>18.095589178876601</v>
      </c>
      <c r="I3179" s="1">
        <v>19.090489130875099</v>
      </c>
      <c r="J3179" s="1">
        <f t="shared" si="99"/>
        <v>17.736608090214002</v>
      </c>
      <c r="K3179" s="1">
        <v>-0.26412614783144112</v>
      </c>
    </row>
    <row r="3180" spans="1:11" x14ac:dyDescent="0.3">
      <c r="A3180" s="1" t="s">
        <v>3231</v>
      </c>
      <c r="B3180" s="1">
        <v>6.4229277261768898</v>
      </c>
      <c r="C3180" s="1">
        <v>6.64194058162464</v>
      </c>
      <c r="D3180" s="1">
        <v>7.1149080626745498</v>
      </c>
      <c r="E3180" s="1">
        <f t="shared" si="98"/>
        <v>6.7265921234920256</v>
      </c>
      <c r="G3180" s="1">
        <v>4.6595712382096002</v>
      </c>
      <c r="H3180" s="1">
        <v>6.3280210441107299</v>
      </c>
      <c r="I3180" s="1">
        <v>4.8842702251793799</v>
      </c>
      <c r="J3180" s="1">
        <f t="shared" si="99"/>
        <v>5.2906208358332369</v>
      </c>
      <c r="K3180" s="1">
        <v>-0.34643875346426239</v>
      </c>
    </row>
    <row r="3181" spans="1:11" x14ac:dyDescent="0.3">
      <c r="A3181" s="1" t="s">
        <v>3232</v>
      </c>
      <c r="B3181" s="1">
        <v>1.0987492954254601</v>
      </c>
      <c r="C3181" s="1">
        <v>0.83413676863508301</v>
      </c>
      <c r="D3181" s="1">
        <v>1.5754958267361101</v>
      </c>
      <c r="E3181" s="1">
        <f t="shared" si="98"/>
        <v>1.169460630265551</v>
      </c>
      <c r="G3181" s="1">
        <v>0.58782619549717996</v>
      </c>
      <c r="H3181" s="1">
        <v>0.87124067095745905</v>
      </c>
      <c r="I3181" s="1">
        <v>1.40958696234903</v>
      </c>
      <c r="J3181" s="1">
        <f t="shared" si="99"/>
        <v>0.95621794293455642</v>
      </c>
      <c r="K3181" s="1">
        <v>-0.29043191189616341</v>
      </c>
    </row>
    <row r="3182" spans="1:11" x14ac:dyDescent="0.3">
      <c r="A3182" s="1" t="s">
        <v>3233</v>
      </c>
      <c r="B3182" s="1">
        <v>0</v>
      </c>
      <c r="C3182" s="1">
        <v>0</v>
      </c>
      <c r="D3182" s="1">
        <v>0</v>
      </c>
      <c r="E3182" s="1">
        <f t="shared" si="98"/>
        <v>0</v>
      </c>
      <c r="G3182" s="1">
        <v>0</v>
      </c>
      <c r="H3182" s="1">
        <v>0</v>
      </c>
      <c r="I3182" s="1">
        <v>0</v>
      </c>
      <c r="J3182" s="1">
        <f t="shared" si="99"/>
        <v>0</v>
      </c>
    </row>
    <row r="3183" spans="1:11" x14ac:dyDescent="0.3">
      <c r="A3183" s="1" t="s">
        <v>3234</v>
      </c>
      <c r="B3183" s="1">
        <v>0</v>
      </c>
      <c r="C3183" s="1">
        <v>0</v>
      </c>
      <c r="D3183" s="1">
        <v>0</v>
      </c>
      <c r="E3183" s="1">
        <f t="shared" si="98"/>
        <v>0</v>
      </c>
      <c r="G3183" s="1">
        <v>0</v>
      </c>
      <c r="H3183" s="1">
        <v>0</v>
      </c>
      <c r="I3183" s="1">
        <v>0</v>
      </c>
      <c r="J3183" s="1">
        <f t="shared" si="99"/>
        <v>0</v>
      </c>
    </row>
    <row r="3184" spans="1:11" x14ac:dyDescent="0.3">
      <c r="A3184" s="1" t="s">
        <v>3235</v>
      </c>
      <c r="B3184" s="1">
        <v>0.87663701695304896</v>
      </c>
      <c r="C3184" s="1">
        <v>0.49112940920463899</v>
      </c>
      <c r="D3184" s="1">
        <v>0.98560947846284996</v>
      </c>
      <c r="E3184" s="1">
        <f t="shared" si="98"/>
        <v>0.78445863487351264</v>
      </c>
      <c r="G3184" s="1">
        <v>0.89891105482524003</v>
      </c>
      <c r="H3184" s="1">
        <v>0.427479773193709</v>
      </c>
      <c r="I3184" s="1">
        <v>0.45221490967379002</v>
      </c>
      <c r="J3184" s="1">
        <f t="shared" si="99"/>
        <v>0.59286857923091296</v>
      </c>
      <c r="K3184" s="1">
        <v>-0.40398503574804023</v>
      </c>
    </row>
    <row r="3185" spans="1:11" x14ac:dyDescent="0.3">
      <c r="A3185" s="1" t="s">
        <v>3236</v>
      </c>
      <c r="B3185" s="1">
        <v>10.022087828883199</v>
      </c>
      <c r="C3185" s="1">
        <v>11.434177943133999</v>
      </c>
      <c r="D3185" s="1">
        <v>9.0015656365135399</v>
      </c>
      <c r="E3185" s="1">
        <f t="shared" si="98"/>
        <v>10.152610469510245</v>
      </c>
      <c r="G3185" s="1">
        <v>11.597377941899101</v>
      </c>
      <c r="H3185" s="1">
        <v>12.260418136897799</v>
      </c>
      <c r="I3185" s="1">
        <v>11.659414949616099</v>
      </c>
      <c r="J3185" s="1">
        <f t="shared" si="99"/>
        <v>11.839070342804334</v>
      </c>
      <c r="K3185" s="1">
        <v>0.22170507332960124</v>
      </c>
    </row>
    <row r="3186" spans="1:11" x14ac:dyDescent="0.3">
      <c r="A3186" s="1" t="s">
        <v>3237</v>
      </c>
      <c r="B3186" s="1">
        <v>0</v>
      </c>
      <c r="C3186" s="1">
        <v>0</v>
      </c>
      <c r="D3186" s="1">
        <v>0</v>
      </c>
      <c r="E3186" s="1">
        <f t="shared" si="98"/>
        <v>0</v>
      </c>
      <c r="G3186" s="1">
        <v>0</v>
      </c>
      <c r="H3186" s="1">
        <v>0</v>
      </c>
      <c r="I3186" s="1">
        <v>0</v>
      </c>
      <c r="J3186" s="1">
        <f t="shared" si="99"/>
        <v>0</v>
      </c>
    </row>
    <row r="3187" spans="1:11" x14ac:dyDescent="0.3">
      <c r="A3187" s="1" t="s">
        <v>3238</v>
      </c>
      <c r="B3187" s="1">
        <v>0</v>
      </c>
      <c r="C3187" s="1">
        <v>0</v>
      </c>
      <c r="D3187" s="1">
        <v>0</v>
      </c>
      <c r="E3187" s="1">
        <f t="shared" si="98"/>
        <v>0</v>
      </c>
      <c r="G3187" s="1">
        <v>0</v>
      </c>
      <c r="H3187" s="1">
        <v>0</v>
      </c>
      <c r="I3187" s="1">
        <v>0</v>
      </c>
      <c r="J3187" s="1">
        <f t="shared" si="99"/>
        <v>0</v>
      </c>
    </row>
    <row r="3188" spans="1:11" x14ac:dyDescent="0.3">
      <c r="A3188" s="1" t="s">
        <v>3239</v>
      </c>
      <c r="B3188" s="1">
        <v>0</v>
      </c>
      <c r="C3188" s="1">
        <v>0</v>
      </c>
      <c r="D3188" s="1">
        <v>0</v>
      </c>
      <c r="E3188" s="1">
        <f t="shared" si="98"/>
        <v>0</v>
      </c>
      <c r="G3188" s="1">
        <v>0</v>
      </c>
      <c r="H3188" s="1">
        <v>0</v>
      </c>
      <c r="I3188" s="1">
        <v>0</v>
      </c>
      <c r="J3188" s="1">
        <f t="shared" si="99"/>
        <v>0</v>
      </c>
    </row>
    <row r="3189" spans="1:11" x14ac:dyDescent="0.3">
      <c r="A3189" s="1" t="s">
        <v>3240</v>
      </c>
      <c r="B3189" s="1">
        <v>0</v>
      </c>
      <c r="C3189" s="1">
        <v>0</v>
      </c>
      <c r="D3189" s="1">
        <v>0</v>
      </c>
      <c r="E3189" s="1">
        <f t="shared" si="98"/>
        <v>0</v>
      </c>
      <c r="G3189" s="1">
        <v>0</v>
      </c>
      <c r="H3189" s="1">
        <v>0</v>
      </c>
      <c r="I3189" s="1">
        <v>0</v>
      </c>
      <c r="J3189" s="1">
        <f t="shared" si="99"/>
        <v>0</v>
      </c>
    </row>
    <row r="3190" spans="1:11" x14ac:dyDescent="0.3">
      <c r="A3190" s="1" t="s">
        <v>3241</v>
      </c>
      <c r="B3190" s="1">
        <v>0</v>
      </c>
      <c r="C3190" s="1">
        <v>0</v>
      </c>
      <c r="D3190" s="1">
        <v>0</v>
      </c>
      <c r="E3190" s="1">
        <f t="shared" si="98"/>
        <v>0</v>
      </c>
      <c r="G3190" s="1">
        <v>0</v>
      </c>
      <c r="H3190" s="1">
        <v>0</v>
      </c>
      <c r="I3190" s="1">
        <v>0</v>
      </c>
      <c r="J3190" s="1">
        <f t="shared" si="99"/>
        <v>0</v>
      </c>
    </row>
    <row r="3191" spans="1:11" x14ac:dyDescent="0.3">
      <c r="A3191" s="1" t="s">
        <v>3242</v>
      </c>
      <c r="B3191" s="1">
        <v>0</v>
      </c>
      <c r="C3191" s="1">
        <v>0</v>
      </c>
      <c r="D3191" s="1">
        <v>0</v>
      </c>
      <c r="E3191" s="1">
        <f t="shared" si="98"/>
        <v>0</v>
      </c>
      <c r="G3191" s="1">
        <v>0</v>
      </c>
      <c r="H3191" s="1">
        <v>0</v>
      </c>
      <c r="I3191" s="1">
        <v>0</v>
      </c>
      <c r="J3191" s="1">
        <f t="shared" si="99"/>
        <v>0</v>
      </c>
    </row>
    <row r="3192" spans="1:11" x14ac:dyDescent="0.3">
      <c r="A3192" s="1" t="s">
        <v>3243</v>
      </c>
      <c r="B3192" s="1">
        <v>6.42044233535169</v>
      </c>
      <c r="C3192" s="1">
        <v>7.39306375623954</v>
      </c>
      <c r="D3192" s="1">
        <v>7.0305676858192099</v>
      </c>
      <c r="E3192" s="1">
        <f t="shared" si="98"/>
        <v>6.9480245924701469</v>
      </c>
      <c r="G3192" s="1">
        <v>7.1622108161125499</v>
      </c>
      <c r="H3192" s="1">
        <v>7.4125055830583397</v>
      </c>
      <c r="I3192" s="1">
        <v>7.4144760164338104</v>
      </c>
      <c r="J3192" s="1">
        <f t="shared" si="99"/>
        <v>7.3297308052015664</v>
      </c>
      <c r="K3192" s="1">
        <v>7.7157353839460152E-2</v>
      </c>
    </row>
    <row r="3193" spans="1:11" x14ac:dyDescent="0.3">
      <c r="A3193" s="1" t="s">
        <v>3244</v>
      </c>
      <c r="B3193" s="1">
        <v>3.05445176897575</v>
      </c>
      <c r="C3193" s="1">
        <v>3.21635303114711</v>
      </c>
      <c r="D3193" s="1">
        <v>3.7828476694178299</v>
      </c>
      <c r="E3193" s="1">
        <f t="shared" si="98"/>
        <v>3.3512174898468969</v>
      </c>
      <c r="G3193" s="1">
        <v>3.94797583417335</v>
      </c>
      <c r="H3193" s="1">
        <v>3.3594221934108002</v>
      </c>
      <c r="I3193" s="1">
        <v>3.4955483138897399</v>
      </c>
      <c r="J3193" s="1">
        <f t="shared" si="99"/>
        <v>3.6009821138246298</v>
      </c>
      <c r="K3193" s="1">
        <v>0.10370511494630236</v>
      </c>
    </row>
    <row r="3194" spans="1:11" x14ac:dyDescent="0.3">
      <c r="A3194" s="1" t="s">
        <v>3245</v>
      </c>
      <c r="B3194" s="1">
        <v>4.1151225258622501</v>
      </c>
      <c r="C3194" s="1">
        <v>2.9058490044607801</v>
      </c>
      <c r="D3194" s="1">
        <v>3.7109690211820898</v>
      </c>
      <c r="E3194" s="1">
        <f t="shared" si="98"/>
        <v>3.5773135171683736</v>
      </c>
      <c r="G3194" s="1">
        <v>2.6373010286195102</v>
      </c>
      <c r="H3194" s="1">
        <v>2.20735010158206</v>
      </c>
      <c r="I3194" s="1">
        <v>2.0431891827988502</v>
      </c>
      <c r="J3194" s="1">
        <f t="shared" si="99"/>
        <v>2.2959467710001404</v>
      </c>
      <c r="K3194" s="1">
        <v>-0.63978736713267581</v>
      </c>
    </row>
    <row r="3195" spans="1:11" x14ac:dyDescent="0.3">
      <c r="A3195" s="1" t="s">
        <v>3246</v>
      </c>
      <c r="B3195" s="1">
        <v>34.779321274242903</v>
      </c>
      <c r="C3195" s="1">
        <v>34.699777849236</v>
      </c>
      <c r="D3195" s="1">
        <v>34.770053621060001</v>
      </c>
      <c r="E3195" s="1">
        <f t="shared" si="98"/>
        <v>34.749717581512968</v>
      </c>
      <c r="G3195" s="1">
        <v>35.375921470148299</v>
      </c>
      <c r="H3195" s="1">
        <v>36.727197601147601</v>
      </c>
      <c r="I3195" s="1">
        <v>37.051815636162303</v>
      </c>
      <c r="J3195" s="1">
        <f t="shared" si="99"/>
        <v>36.384978235819403</v>
      </c>
      <c r="K3195" s="1">
        <v>6.6341694950137559E-2</v>
      </c>
    </row>
    <row r="3196" spans="1:11" x14ac:dyDescent="0.3">
      <c r="A3196" s="1" t="s">
        <v>3247</v>
      </c>
      <c r="B3196" s="1">
        <v>6.1038456743915797</v>
      </c>
      <c r="C3196" s="1">
        <v>7.5272535499569804</v>
      </c>
      <c r="D3196" s="1">
        <v>6.0464159442434404</v>
      </c>
      <c r="E3196" s="1">
        <f t="shared" si="98"/>
        <v>6.5591717228640007</v>
      </c>
      <c r="G3196" s="1">
        <v>7.4337516115463496</v>
      </c>
      <c r="H3196" s="1">
        <v>6.9508410103348099</v>
      </c>
      <c r="I3196" s="1">
        <v>6.5908305834582004</v>
      </c>
      <c r="J3196" s="1">
        <f t="shared" si="99"/>
        <v>6.9918077351131203</v>
      </c>
      <c r="K3196" s="1">
        <v>9.215186716805944E-2</v>
      </c>
    </row>
    <row r="3197" spans="1:11" x14ac:dyDescent="0.3">
      <c r="A3197" s="1" t="s">
        <v>3248</v>
      </c>
      <c r="B3197" s="1">
        <v>0.232320443693181</v>
      </c>
      <c r="C3197" s="1">
        <v>0.143171392555549</v>
      </c>
      <c r="D3197" s="1">
        <v>0.14365977571572999</v>
      </c>
      <c r="E3197" s="1">
        <f t="shared" si="98"/>
        <v>0.17305053732148667</v>
      </c>
      <c r="G3197" s="1">
        <v>0.61938073427615004</v>
      </c>
      <c r="H3197" s="1">
        <v>0.54831301565302504</v>
      </c>
      <c r="I3197" s="1">
        <v>0.448212642681239</v>
      </c>
      <c r="J3197" s="1">
        <f t="shared" si="99"/>
        <v>0.5386354642034713</v>
      </c>
      <c r="K3197" s="1">
        <v>1.6381158001240299</v>
      </c>
    </row>
    <row r="3198" spans="1:11" x14ac:dyDescent="0.3">
      <c r="A3198" s="1" t="s">
        <v>3249</v>
      </c>
      <c r="B3198" s="1">
        <v>0</v>
      </c>
      <c r="C3198" s="1">
        <v>0</v>
      </c>
      <c r="D3198" s="1">
        <v>0</v>
      </c>
      <c r="E3198" s="1">
        <f t="shared" si="98"/>
        <v>0</v>
      </c>
      <c r="G3198" s="1">
        <v>0</v>
      </c>
      <c r="H3198" s="1">
        <v>0</v>
      </c>
      <c r="I3198" s="1">
        <v>0</v>
      </c>
      <c r="J3198" s="1">
        <f t="shared" si="99"/>
        <v>0</v>
      </c>
    </row>
    <row r="3199" spans="1:11" x14ac:dyDescent="0.3">
      <c r="A3199" s="1" t="s">
        <v>3250</v>
      </c>
      <c r="B3199" s="1">
        <v>8.2824878181661106</v>
      </c>
      <c r="C3199" s="1">
        <v>8.8413758061860701</v>
      </c>
      <c r="D3199" s="1">
        <v>9.0579121086219203</v>
      </c>
      <c r="E3199" s="1">
        <f t="shared" si="98"/>
        <v>8.7272585776580343</v>
      </c>
      <c r="G3199" s="1">
        <v>9.2717614287404508</v>
      </c>
      <c r="H3199" s="1">
        <v>10.903102357228599</v>
      </c>
      <c r="I3199" s="1">
        <v>10.548876294227099</v>
      </c>
      <c r="J3199" s="1">
        <f t="shared" si="99"/>
        <v>10.241246693398717</v>
      </c>
      <c r="K3199" s="1">
        <v>0.23079090088139989</v>
      </c>
    </row>
    <row r="3200" spans="1:11" x14ac:dyDescent="0.3">
      <c r="A3200" s="1" t="s">
        <v>3251</v>
      </c>
      <c r="B3200" s="1">
        <v>0.807077808874897</v>
      </c>
      <c r="C3200" s="1">
        <v>1.19289201497385</v>
      </c>
      <c r="D3200" s="1">
        <v>0.93322397274632796</v>
      </c>
      <c r="E3200" s="1">
        <f t="shared" si="98"/>
        <v>0.97773126553169165</v>
      </c>
      <c r="G3200" s="1">
        <v>1.8166487951294801</v>
      </c>
      <c r="H3200" s="1">
        <v>1.6260755531851601</v>
      </c>
      <c r="I3200" s="1">
        <v>1.6084656794953001</v>
      </c>
      <c r="J3200" s="1">
        <f t="shared" si="99"/>
        <v>1.6837300092699801</v>
      </c>
      <c r="K3200" s="1">
        <v>0.7841509242186846</v>
      </c>
    </row>
    <row r="3201" spans="1:11" x14ac:dyDescent="0.3">
      <c r="A3201" s="1" t="s">
        <v>3252</v>
      </c>
      <c r="B3201" s="1">
        <v>12.4066405416667</v>
      </c>
      <c r="C3201" s="1">
        <v>10.230297818645701</v>
      </c>
      <c r="D3201" s="1">
        <v>10.7025593955437</v>
      </c>
      <c r="E3201" s="1">
        <f t="shared" si="98"/>
        <v>11.1131659186187</v>
      </c>
      <c r="G3201" s="1">
        <v>13.489794761388801</v>
      </c>
      <c r="H3201" s="1">
        <v>14.032903660498899</v>
      </c>
      <c r="I3201" s="1">
        <v>13.031769661717</v>
      </c>
      <c r="J3201" s="1">
        <f t="shared" si="99"/>
        <v>13.518156027868235</v>
      </c>
      <c r="K3201" s="1">
        <v>0.28262850099730352</v>
      </c>
    </row>
    <row r="3202" spans="1:11" x14ac:dyDescent="0.3">
      <c r="A3202" s="1" t="s">
        <v>3253</v>
      </c>
      <c r="B3202" s="1">
        <v>128.211576412417</v>
      </c>
      <c r="C3202" s="1">
        <v>130.91963752887099</v>
      </c>
      <c r="D3202" s="1">
        <v>134.07745775575501</v>
      </c>
      <c r="E3202" s="1">
        <f t="shared" si="98"/>
        <v>131.06955723234768</v>
      </c>
      <c r="G3202" s="1">
        <v>166.11124423327701</v>
      </c>
      <c r="H3202" s="1">
        <v>178.21471352361101</v>
      </c>
      <c r="I3202" s="1">
        <v>165.49118145346901</v>
      </c>
      <c r="J3202" s="1">
        <f t="shared" si="99"/>
        <v>169.93904640345235</v>
      </c>
      <c r="K3202" s="1">
        <v>0.37468473644054962</v>
      </c>
    </row>
    <row r="3203" spans="1:11" x14ac:dyDescent="0.3">
      <c r="A3203" s="1" t="s">
        <v>3254</v>
      </c>
      <c r="B3203" s="1">
        <v>0</v>
      </c>
      <c r="C3203" s="1">
        <v>0</v>
      </c>
      <c r="D3203" s="1">
        <v>0</v>
      </c>
      <c r="E3203" s="1">
        <f t="shared" si="98"/>
        <v>0</v>
      </c>
      <c r="G3203" s="1">
        <v>0</v>
      </c>
      <c r="H3203" s="1">
        <v>0</v>
      </c>
      <c r="I3203" s="1">
        <v>0</v>
      </c>
      <c r="J3203" s="1">
        <f t="shared" si="99"/>
        <v>0</v>
      </c>
    </row>
    <row r="3204" spans="1:11" x14ac:dyDescent="0.3">
      <c r="A3204" s="1" t="s">
        <v>3255</v>
      </c>
      <c r="B3204" s="1">
        <v>2.0114742693250101</v>
      </c>
      <c r="C3204" s="1">
        <v>3.0738171550076498</v>
      </c>
      <c r="D3204" s="1">
        <v>2.3764297901954698</v>
      </c>
      <c r="E3204" s="1">
        <f t="shared" ref="E3204:E3267" si="100">AVERAGE(B3204:D3204)</f>
        <v>2.4872404048427099</v>
      </c>
      <c r="G3204" s="1">
        <v>2.41473111522156</v>
      </c>
      <c r="H3204" s="1">
        <v>2.4210675247121101</v>
      </c>
      <c r="I3204" s="1">
        <v>2.7838663514600399</v>
      </c>
      <c r="J3204" s="1">
        <f t="shared" ref="J3204:J3267" si="101">AVERAGE(G3204:I3204)</f>
        <v>2.5398883304645703</v>
      </c>
      <c r="K3204" s="1">
        <v>3.0219110060464342E-2</v>
      </c>
    </row>
    <row r="3205" spans="1:11" x14ac:dyDescent="0.3">
      <c r="A3205" s="1" t="s">
        <v>3256</v>
      </c>
      <c r="B3205" s="1">
        <v>0.90265242997126105</v>
      </c>
      <c r="C3205" s="1">
        <v>1.5967146671483201</v>
      </c>
      <c r="D3205" s="1">
        <v>1.5763200336863401</v>
      </c>
      <c r="E3205" s="1">
        <f t="shared" si="100"/>
        <v>1.358562376935307</v>
      </c>
      <c r="G3205" s="1">
        <v>0.43708297697357201</v>
      </c>
      <c r="H3205" s="1">
        <v>0.67247556639778405</v>
      </c>
      <c r="I3205" s="1">
        <v>0.68293134955758195</v>
      </c>
      <c r="J3205" s="1">
        <f t="shared" si="101"/>
        <v>0.59749663097631267</v>
      </c>
      <c r="K3205" s="1">
        <v>-1.1850783233780284</v>
      </c>
    </row>
    <row r="3206" spans="1:11" x14ac:dyDescent="0.3">
      <c r="A3206" s="1" t="s">
        <v>3257</v>
      </c>
      <c r="B3206" s="1">
        <v>21.390063962554802</v>
      </c>
      <c r="C3206" s="1">
        <v>21.529699442141201</v>
      </c>
      <c r="D3206" s="1">
        <v>21.448517378379801</v>
      </c>
      <c r="E3206" s="1">
        <f t="shared" si="100"/>
        <v>21.456093594358602</v>
      </c>
      <c r="G3206" s="1">
        <v>23.4500016461418</v>
      </c>
      <c r="H3206" s="1">
        <v>21.498670260200299</v>
      </c>
      <c r="I3206" s="1">
        <v>22.499404691534998</v>
      </c>
      <c r="J3206" s="1">
        <f t="shared" si="101"/>
        <v>22.482692199292369</v>
      </c>
      <c r="K3206" s="1">
        <v>6.7427366420388699E-2</v>
      </c>
    </row>
    <row r="3207" spans="1:11" x14ac:dyDescent="0.3">
      <c r="A3207" s="1" t="s">
        <v>3258</v>
      </c>
      <c r="B3207" s="1">
        <v>7.5902645840681799</v>
      </c>
      <c r="C3207" s="1">
        <v>7.8939059952798001</v>
      </c>
      <c r="D3207" s="1">
        <v>7.3480459691106601</v>
      </c>
      <c r="E3207" s="1">
        <f t="shared" si="100"/>
        <v>7.6107388494862134</v>
      </c>
      <c r="G3207" s="1">
        <v>9.4276727322418896</v>
      </c>
      <c r="H3207" s="1">
        <v>9.7782099214610305</v>
      </c>
      <c r="I3207" s="1">
        <v>9.2086861391252199</v>
      </c>
      <c r="J3207" s="1">
        <f t="shared" si="101"/>
        <v>9.4715229309427134</v>
      </c>
      <c r="K3207" s="1">
        <v>0.31555989884258417</v>
      </c>
    </row>
    <row r="3208" spans="1:11" x14ac:dyDescent="0.3">
      <c r="A3208" s="1" t="s">
        <v>3259</v>
      </c>
      <c r="B3208" s="1">
        <v>22.014928049580199</v>
      </c>
      <c r="C3208" s="1">
        <v>25.394773532570301</v>
      </c>
      <c r="D3208" s="1">
        <v>25.655929769721102</v>
      </c>
      <c r="E3208" s="1">
        <f t="shared" si="100"/>
        <v>24.355210450623868</v>
      </c>
      <c r="G3208" s="1">
        <v>28.503147677576901</v>
      </c>
      <c r="H3208" s="1">
        <v>32.363894547578397</v>
      </c>
      <c r="I3208" s="1">
        <v>31.710684371514699</v>
      </c>
      <c r="J3208" s="1">
        <f t="shared" si="101"/>
        <v>30.859242198890001</v>
      </c>
      <c r="K3208" s="1">
        <v>0.3414721851191384</v>
      </c>
    </row>
    <row r="3209" spans="1:11" x14ac:dyDescent="0.3">
      <c r="A3209" s="1" t="s">
        <v>3260</v>
      </c>
      <c r="B3209" s="1">
        <v>0</v>
      </c>
      <c r="C3209" s="1">
        <v>0</v>
      </c>
      <c r="D3209" s="1">
        <v>0</v>
      </c>
      <c r="E3209" s="1">
        <f t="shared" si="100"/>
        <v>0</v>
      </c>
      <c r="G3209" s="1">
        <v>0</v>
      </c>
      <c r="H3209" s="1">
        <v>0</v>
      </c>
      <c r="I3209" s="1">
        <v>0</v>
      </c>
      <c r="J3209" s="1">
        <f t="shared" si="101"/>
        <v>0</v>
      </c>
    </row>
    <row r="3210" spans="1:11" x14ac:dyDescent="0.3">
      <c r="A3210" s="1" t="s">
        <v>3261</v>
      </c>
      <c r="B3210" s="1">
        <v>30.3345183231358</v>
      </c>
      <c r="C3210" s="1">
        <v>31.993028672525899</v>
      </c>
      <c r="D3210" s="1">
        <v>32.669687381319399</v>
      </c>
      <c r="E3210" s="1">
        <f t="shared" si="100"/>
        <v>31.665744792327033</v>
      </c>
      <c r="G3210" s="1">
        <v>55.262801779673502</v>
      </c>
      <c r="H3210" s="1">
        <v>55.017189450080899</v>
      </c>
      <c r="I3210" s="1">
        <v>53.445679244270103</v>
      </c>
      <c r="J3210" s="1">
        <f t="shared" si="101"/>
        <v>54.575223491341497</v>
      </c>
      <c r="K3210" s="1">
        <v>0.7853231205867871</v>
      </c>
    </row>
    <row r="3211" spans="1:11" x14ac:dyDescent="0.3">
      <c r="A3211" s="1" t="s">
        <v>3262</v>
      </c>
      <c r="B3211" s="1">
        <v>84.9548517661419</v>
      </c>
      <c r="C3211" s="1">
        <v>90.315439674188596</v>
      </c>
      <c r="D3211" s="1">
        <v>88.301967670578605</v>
      </c>
      <c r="E3211" s="1">
        <f t="shared" si="100"/>
        <v>87.857419703636367</v>
      </c>
      <c r="G3211" s="1">
        <v>89.423253455712697</v>
      </c>
      <c r="H3211" s="1">
        <v>101.668871858887</v>
      </c>
      <c r="I3211" s="1">
        <v>103.625796671267</v>
      </c>
      <c r="J3211" s="1">
        <f t="shared" si="101"/>
        <v>98.239307328622218</v>
      </c>
      <c r="K3211" s="1">
        <v>0.16113625915813312</v>
      </c>
    </row>
    <row r="3212" spans="1:11" x14ac:dyDescent="0.3">
      <c r="A3212" s="1" t="s">
        <v>3263</v>
      </c>
      <c r="B3212" s="1">
        <v>14.388847696430901</v>
      </c>
      <c r="C3212" s="1">
        <v>14.330725940113901</v>
      </c>
      <c r="D3212" s="1">
        <v>14.7294186799536</v>
      </c>
      <c r="E3212" s="1">
        <f t="shared" si="100"/>
        <v>14.482997438832802</v>
      </c>
      <c r="G3212" s="1">
        <v>17.066432607339401</v>
      </c>
      <c r="H3212" s="1">
        <v>18.232312508889901</v>
      </c>
      <c r="I3212" s="1">
        <v>16.728485502231202</v>
      </c>
      <c r="J3212" s="1">
        <f t="shared" si="101"/>
        <v>17.342410206153499</v>
      </c>
      <c r="K3212" s="1">
        <v>0.25994419751253894</v>
      </c>
    </row>
    <row r="3213" spans="1:11" x14ac:dyDescent="0.3">
      <c r="A3213" s="1" t="s">
        <v>3264</v>
      </c>
      <c r="B3213" s="1">
        <v>24.054090638840499</v>
      </c>
      <c r="C3213" s="1">
        <v>23.631198069908599</v>
      </c>
      <c r="D3213" s="1">
        <v>22.5742691113965</v>
      </c>
      <c r="E3213" s="1">
        <f t="shared" si="100"/>
        <v>23.4198526067152</v>
      </c>
      <c r="G3213" s="1">
        <v>26.8507993514696</v>
      </c>
      <c r="H3213" s="1">
        <v>25.274406123888301</v>
      </c>
      <c r="I3213" s="1">
        <v>25.894576039654702</v>
      </c>
      <c r="J3213" s="1">
        <f t="shared" si="101"/>
        <v>26.006593838337533</v>
      </c>
      <c r="K3213" s="1">
        <v>0.15114546131432557</v>
      </c>
    </row>
    <row r="3214" spans="1:11" x14ac:dyDescent="0.3">
      <c r="A3214" s="1" t="s">
        <v>3265</v>
      </c>
      <c r="B3214" s="1">
        <v>0</v>
      </c>
      <c r="C3214" s="1">
        <v>0</v>
      </c>
      <c r="D3214" s="1">
        <v>0</v>
      </c>
      <c r="E3214" s="1">
        <f t="shared" si="100"/>
        <v>0</v>
      </c>
      <c r="G3214" s="1">
        <v>0</v>
      </c>
      <c r="H3214" s="1">
        <v>0</v>
      </c>
      <c r="I3214" s="1">
        <v>0</v>
      </c>
      <c r="J3214" s="1">
        <f t="shared" si="101"/>
        <v>0</v>
      </c>
    </row>
    <row r="3215" spans="1:11" x14ac:dyDescent="0.3">
      <c r="A3215" s="1" t="s">
        <v>3266</v>
      </c>
      <c r="B3215" s="1">
        <v>3.8399596423964102</v>
      </c>
      <c r="C3215" s="1">
        <v>3.31765594920472</v>
      </c>
      <c r="D3215" s="1">
        <v>3.6083274485973602</v>
      </c>
      <c r="E3215" s="1">
        <f t="shared" si="100"/>
        <v>3.5886476800661633</v>
      </c>
      <c r="G3215" s="1">
        <v>3.9722701720484599</v>
      </c>
      <c r="H3215" s="1">
        <v>3.7681360766029099</v>
      </c>
      <c r="I3215" s="1">
        <v>4.0246224336397098</v>
      </c>
      <c r="J3215" s="1">
        <f t="shared" si="101"/>
        <v>3.92167622743036</v>
      </c>
      <c r="K3215" s="1">
        <v>0.12803014018657258</v>
      </c>
    </row>
    <row r="3216" spans="1:11" x14ac:dyDescent="0.3">
      <c r="A3216" s="1" t="s">
        <v>3267</v>
      </c>
      <c r="B3216" s="1">
        <v>0.135799043353454</v>
      </c>
      <c r="C3216" s="1">
        <v>0</v>
      </c>
      <c r="D3216" s="1">
        <v>0</v>
      </c>
      <c r="E3216" s="1">
        <f t="shared" si="100"/>
        <v>4.5266347784484663E-2</v>
      </c>
      <c r="G3216" s="1">
        <v>0.27849898862222</v>
      </c>
      <c r="H3216" s="1">
        <v>0</v>
      </c>
      <c r="I3216" s="1">
        <v>7.7057420608413807E-2</v>
      </c>
      <c r="J3216" s="1">
        <f t="shared" si="101"/>
        <v>0.11851880307687794</v>
      </c>
      <c r="K3216" s="1">
        <v>1.3886051459632622</v>
      </c>
    </row>
    <row r="3217" spans="1:11" x14ac:dyDescent="0.3">
      <c r="A3217" s="1" t="s">
        <v>3268</v>
      </c>
      <c r="B3217" s="1">
        <v>0</v>
      </c>
      <c r="C3217" s="1">
        <v>0</v>
      </c>
      <c r="D3217" s="1">
        <v>0</v>
      </c>
      <c r="E3217" s="1">
        <f t="shared" si="100"/>
        <v>0</v>
      </c>
      <c r="G3217" s="1">
        <v>0</v>
      </c>
      <c r="H3217" s="1">
        <v>0</v>
      </c>
      <c r="I3217" s="1">
        <v>0</v>
      </c>
      <c r="J3217" s="1">
        <f t="shared" si="101"/>
        <v>0</v>
      </c>
    </row>
    <row r="3218" spans="1:11" x14ac:dyDescent="0.3">
      <c r="A3218" s="1" t="s">
        <v>3269</v>
      </c>
      <c r="B3218" s="1">
        <v>8.03501802357858</v>
      </c>
      <c r="C3218" s="1">
        <v>8.4759092496851807</v>
      </c>
      <c r="D3218" s="1">
        <v>7.2179082195425703</v>
      </c>
      <c r="E3218" s="1">
        <f t="shared" si="100"/>
        <v>7.909611830935444</v>
      </c>
      <c r="G3218" s="1">
        <v>6.6804128400852303</v>
      </c>
      <c r="H3218" s="1">
        <v>5.6495690366451203</v>
      </c>
      <c r="I3218" s="1">
        <v>4.80581994199596</v>
      </c>
      <c r="J3218" s="1">
        <f t="shared" si="101"/>
        <v>5.7119339395754372</v>
      </c>
      <c r="K3218" s="1">
        <v>-0.469627601075714</v>
      </c>
    </row>
    <row r="3219" spans="1:11" x14ac:dyDescent="0.3">
      <c r="A3219" s="1" t="s">
        <v>3270</v>
      </c>
      <c r="B3219" s="1">
        <v>1.5232744677347201</v>
      </c>
      <c r="C3219" s="1">
        <v>1.6994495982766999</v>
      </c>
      <c r="D3219" s="1">
        <v>1.8405837656080299</v>
      </c>
      <c r="E3219" s="1">
        <f t="shared" si="100"/>
        <v>1.6877692772064832</v>
      </c>
      <c r="G3219" s="1">
        <v>3.2316798576585599</v>
      </c>
      <c r="H3219" s="1">
        <v>3.5500883402700598</v>
      </c>
      <c r="I3219" s="1">
        <v>3.9045340767285501</v>
      </c>
      <c r="J3219" s="1">
        <f t="shared" si="101"/>
        <v>3.5621007582190565</v>
      </c>
      <c r="K3219" s="1">
        <v>1.0776106282805629</v>
      </c>
    </row>
    <row r="3220" spans="1:11" x14ac:dyDescent="0.3">
      <c r="A3220" s="1" t="s">
        <v>3271</v>
      </c>
      <c r="B3220" s="1">
        <v>8.8886646558624491</v>
      </c>
      <c r="C3220" s="1">
        <v>9.8143729285206298</v>
      </c>
      <c r="D3220" s="1">
        <v>10.267721143179299</v>
      </c>
      <c r="E3220" s="1">
        <f t="shared" si="100"/>
        <v>9.6569195758541255</v>
      </c>
      <c r="G3220" s="1">
        <v>4.97500466038783</v>
      </c>
      <c r="H3220" s="1">
        <v>5.2843961431874504</v>
      </c>
      <c r="I3220" s="1">
        <v>3.1103177045577901</v>
      </c>
      <c r="J3220" s="1">
        <f t="shared" si="101"/>
        <v>4.4565728360443568</v>
      </c>
      <c r="K3220" s="1">
        <v>-1.1156283778368037</v>
      </c>
    </row>
    <row r="3221" spans="1:11" x14ac:dyDescent="0.3">
      <c r="A3221" s="1" t="s">
        <v>3272</v>
      </c>
      <c r="B3221" s="1">
        <v>1.27144308001756</v>
      </c>
      <c r="C3221" s="1">
        <v>1.30591374444887</v>
      </c>
      <c r="D3221" s="1">
        <v>2.0000360540292399</v>
      </c>
      <c r="E3221" s="1">
        <f t="shared" si="100"/>
        <v>1.5257976261652235</v>
      </c>
      <c r="G3221" s="1">
        <v>1.9213136534384401</v>
      </c>
      <c r="H3221" s="1">
        <v>1.3640031343876</v>
      </c>
      <c r="I3221" s="1">
        <v>2.12642027960143</v>
      </c>
      <c r="J3221" s="1">
        <f t="shared" si="101"/>
        <v>1.8039123558091568</v>
      </c>
      <c r="K3221" s="1">
        <v>0.24156562275078011</v>
      </c>
    </row>
    <row r="3222" spans="1:11" x14ac:dyDescent="0.3">
      <c r="A3222" s="1" t="s">
        <v>3273</v>
      </c>
      <c r="B3222" s="1">
        <v>0</v>
      </c>
      <c r="C3222" s="1">
        <v>0</v>
      </c>
      <c r="D3222" s="1">
        <v>0</v>
      </c>
      <c r="E3222" s="1">
        <f t="shared" si="100"/>
        <v>0</v>
      </c>
      <c r="G3222" s="1">
        <v>0</v>
      </c>
      <c r="H3222" s="1">
        <v>0</v>
      </c>
      <c r="I3222" s="1">
        <v>0</v>
      </c>
      <c r="J3222" s="1">
        <f t="shared" si="101"/>
        <v>0</v>
      </c>
    </row>
    <row r="3223" spans="1:11" x14ac:dyDescent="0.3">
      <c r="A3223" s="1" t="s">
        <v>3274</v>
      </c>
      <c r="B3223" s="1">
        <v>18.866467925352499</v>
      </c>
      <c r="C3223" s="1">
        <v>18.551520006025299</v>
      </c>
      <c r="D3223" s="1">
        <v>20.447913235041</v>
      </c>
      <c r="E3223" s="1">
        <f t="shared" si="100"/>
        <v>19.288633722139597</v>
      </c>
      <c r="G3223" s="1">
        <v>20.735436652875801</v>
      </c>
      <c r="H3223" s="1">
        <v>21.875481978641201</v>
      </c>
      <c r="I3223" s="1">
        <v>22.1079501953453</v>
      </c>
      <c r="J3223" s="1">
        <f t="shared" si="101"/>
        <v>21.572956275620768</v>
      </c>
      <c r="K3223" s="1">
        <v>0.1614729353354023</v>
      </c>
    </row>
    <row r="3224" spans="1:11" x14ac:dyDescent="0.3">
      <c r="A3224" s="1" t="s">
        <v>3275</v>
      </c>
      <c r="B3224" s="1">
        <v>11.131925890658</v>
      </c>
      <c r="C3224" s="1">
        <v>10.757367127351101</v>
      </c>
      <c r="D3224" s="1">
        <v>10.8263799777889</v>
      </c>
      <c r="E3224" s="1">
        <f t="shared" si="100"/>
        <v>10.905224331932667</v>
      </c>
      <c r="G3224" s="1">
        <v>15.530520109051601</v>
      </c>
      <c r="H3224" s="1">
        <v>15.6763992589881</v>
      </c>
      <c r="I3224" s="1">
        <v>16.441130690157301</v>
      </c>
      <c r="J3224" s="1">
        <f t="shared" si="101"/>
        <v>15.882683352732334</v>
      </c>
      <c r="K3224" s="1">
        <v>0.54243522594405602</v>
      </c>
    </row>
    <row r="3225" spans="1:11" x14ac:dyDescent="0.3">
      <c r="A3225" s="1" t="s">
        <v>3276</v>
      </c>
      <c r="B3225" s="1">
        <v>20.5164022332557</v>
      </c>
      <c r="C3225" s="1">
        <v>17.9995395168398</v>
      </c>
      <c r="D3225" s="1">
        <v>21.7108850494132</v>
      </c>
      <c r="E3225" s="1">
        <f t="shared" si="100"/>
        <v>20.075608933169566</v>
      </c>
      <c r="G3225" s="1">
        <v>14.9643116638288</v>
      </c>
      <c r="H3225" s="1">
        <v>15.0008495662371</v>
      </c>
      <c r="I3225" s="1">
        <v>14.3443220017461</v>
      </c>
      <c r="J3225" s="1">
        <f t="shared" si="101"/>
        <v>14.769827743937334</v>
      </c>
      <c r="K3225" s="1">
        <v>-0.44279074773574523</v>
      </c>
    </row>
    <row r="3226" spans="1:11" x14ac:dyDescent="0.3">
      <c r="A3226" s="1" t="s">
        <v>3277</v>
      </c>
      <c r="B3226" s="1">
        <v>34.245173750611698</v>
      </c>
      <c r="C3226" s="1">
        <v>34.169983474141198</v>
      </c>
      <c r="D3226" s="1">
        <v>34.4504817738081</v>
      </c>
      <c r="E3226" s="1">
        <f t="shared" si="100"/>
        <v>34.288546332853663</v>
      </c>
      <c r="G3226" s="1">
        <v>33.600697924467902</v>
      </c>
      <c r="H3226" s="1">
        <v>35.738682467984198</v>
      </c>
      <c r="I3226" s="1">
        <v>35.640346479527402</v>
      </c>
      <c r="J3226" s="1">
        <f t="shared" si="101"/>
        <v>34.993242290659829</v>
      </c>
      <c r="K3226" s="1">
        <v>2.9349601005585649E-2</v>
      </c>
    </row>
    <row r="3227" spans="1:11" x14ac:dyDescent="0.3">
      <c r="A3227" s="1" t="s">
        <v>3278</v>
      </c>
      <c r="B3227" s="1">
        <v>10.5962097064214</v>
      </c>
      <c r="C3227" s="1">
        <v>12.467607899116601</v>
      </c>
      <c r="D3227" s="1">
        <v>10.479079575558201</v>
      </c>
      <c r="E3227" s="1">
        <f t="shared" si="100"/>
        <v>11.180965727032067</v>
      </c>
      <c r="G3227" s="1">
        <v>11.2461734048232</v>
      </c>
      <c r="H3227" s="1">
        <v>11.888493003641299</v>
      </c>
      <c r="I3227" s="1">
        <v>12.835700460290999</v>
      </c>
      <c r="J3227" s="1">
        <f t="shared" si="101"/>
        <v>11.990122289585166</v>
      </c>
      <c r="K3227" s="1">
        <v>0.10080157053380075</v>
      </c>
    </row>
    <row r="3228" spans="1:11" x14ac:dyDescent="0.3">
      <c r="A3228" s="1" t="s">
        <v>3279</v>
      </c>
      <c r="B3228" s="1">
        <v>22.811209442024001</v>
      </c>
      <c r="C3228" s="1">
        <v>19.2404441519617</v>
      </c>
      <c r="D3228" s="1">
        <v>23.149277085469802</v>
      </c>
      <c r="E3228" s="1">
        <f t="shared" si="100"/>
        <v>21.733643559818503</v>
      </c>
      <c r="G3228" s="1">
        <v>18.1629775188404</v>
      </c>
      <c r="H3228" s="1">
        <v>19.002405222315101</v>
      </c>
      <c r="I3228" s="1">
        <v>19.275375950245401</v>
      </c>
      <c r="J3228" s="1">
        <f t="shared" si="101"/>
        <v>18.813586230466967</v>
      </c>
      <c r="K3228" s="1">
        <v>-0.20815517651408816</v>
      </c>
    </row>
    <row r="3229" spans="1:11" x14ac:dyDescent="0.3">
      <c r="A3229" s="1" t="s">
        <v>3280</v>
      </c>
      <c r="B3229" s="1">
        <v>9.0856502811694604</v>
      </c>
      <c r="C3229" s="1">
        <v>8.9908300988008101</v>
      </c>
      <c r="D3229" s="1">
        <v>8.4252191684359303</v>
      </c>
      <c r="E3229" s="1">
        <f t="shared" si="100"/>
        <v>8.8338998494687342</v>
      </c>
      <c r="G3229" s="1">
        <v>8.0860215505715001</v>
      </c>
      <c r="H3229" s="1">
        <v>8.7011065991407595</v>
      </c>
      <c r="I3229" s="1">
        <v>8.5358156849000295</v>
      </c>
      <c r="J3229" s="1">
        <f t="shared" si="101"/>
        <v>8.4409812782040969</v>
      </c>
      <c r="K3229" s="1">
        <v>-6.5639752142237731E-2</v>
      </c>
    </row>
    <row r="3230" spans="1:11" x14ac:dyDescent="0.3">
      <c r="A3230" s="1" t="s">
        <v>3281</v>
      </c>
      <c r="B3230" s="1">
        <v>0.20719790746740899</v>
      </c>
      <c r="C3230" s="1">
        <v>0.26010764144811699</v>
      </c>
      <c r="D3230" s="1">
        <v>0.16608767319033799</v>
      </c>
      <c r="E3230" s="1">
        <f t="shared" si="100"/>
        <v>0.211131074035288</v>
      </c>
      <c r="G3230" s="1">
        <v>0.37771110572633798</v>
      </c>
      <c r="H3230" s="1">
        <v>0.32107364158409901</v>
      </c>
      <c r="I3230" s="1">
        <v>0.54866834293965505</v>
      </c>
      <c r="J3230" s="1">
        <f t="shared" si="101"/>
        <v>0.41581769675003066</v>
      </c>
      <c r="K3230" s="1">
        <v>0.97781223048418975</v>
      </c>
    </row>
    <row r="3231" spans="1:11" x14ac:dyDescent="0.3">
      <c r="A3231" s="1" t="s">
        <v>3282</v>
      </c>
      <c r="B3231" s="1">
        <v>3.23331055603462</v>
      </c>
      <c r="C3231" s="1">
        <v>3.63231125557598</v>
      </c>
      <c r="D3231" s="1">
        <v>3.0719628759530302</v>
      </c>
      <c r="E3231" s="1">
        <f t="shared" si="100"/>
        <v>3.3125282291878766</v>
      </c>
      <c r="G3231" s="1">
        <v>4.4551549519179501</v>
      </c>
      <c r="H3231" s="1">
        <v>5.0946428683835903</v>
      </c>
      <c r="I3231" s="1">
        <v>5.1027607396940704</v>
      </c>
      <c r="J3231" s="1">
        <f t="shared" si="101"/>
        <v>4.8841861866652039</v>
      </c>
      <c r="K3231" s="1">
        <v>0.56018544816265647</v>
      </c>
    </row>
    <row r="3232" spans="1:11" x14ac:dyDescent="0.3">
      <c r="A3232" s="1" t="s">
        <v>3283</v>
      </c>
      <c r="B3232" s="1">
        <v>16.165882802851101</v>
      </c>
      <c r="C3232" s="1">
        <v>16.387398778575299</v>
      </c>
      <c r="D3232" s="1">
        <v>16.204044766875001</v>
      </c>
      <c r="E3232" s="1">
        <f t="shared" si="100"/>
        <v>16.252442116100468</v>
      </c>
      <c r="G3232" s="1">
        <v>16.143823470175299</v>
      </c>
      <c r="H3232" s="1">
        <v>18.2710134340754</v>
      </c>
      <c r="I3232" s="1">
        <v>16.861300489532699</v>
      </c>
      <c r="J3232" s="1">
        <f t="shared" si="101"/>
        <v>17.092045797927799</v>
      </c>
      <c r="K3232" s="1">
        <v>7.2668571890470088E-2</v>
      </c>
    </row>
    <row r="3233" spans="1:11" x14ac:dyDescent="0.3">
      <c r="A3233" s="1" t="s">
        <v>3284</v>
      </c>
      <c r="B3233" s="1">
        <v>31.446685251128301</v>
      </c>
      <c r="C3233" s="1">
        <v>30.703496091200901</v>
      </c>
      <c r="D3233" s="1">
        <v>31.964651806182001</v>
      </c>
      <c r="E3233" s="1">
        <f t="shared" si="100"/>
        <v>31.371611049503738</v>
      </c>
      <c r="G3233" s="1">
        <v>33.278268979434699</v>
      </c>
      <c r="H3233" s="1">
        <v>32.408763143990797</v>
      </c>
      <c r="I3233" s="1">
        <v>32.063723320958601</v>
      </c>
      <c r="J3233" s="1">
        <f t="shared" si="101"/>
        <v>32.58358514812803</v>
      </c>
      <c r="K3233" s="1">
        <v>5.4685732413490812E-2</v>
      </c>
    </row>
    <row r="3234" spans="1:11" x14ac:dyDescent="0.3">
      <c r="A3234" s="1" t="s">
        <v>3285</v>
      </c>
      <c r="B3234" s="1">
        <v>0.77662851591027704</v>
      </c>
      <c r="C3234" s="1">
        <v>0.634891379125885</v>
      </c>
      <c r="D3234" s="1">
        <v>0.65339190448984397</v>
      </c>
      <c r="E3234" s="1">
        <f t="shared" si="100"/>
        <v>0.68830393317533523</v>
      </c>
      <c r="G3234" s="1">
        <v>1.2189206434796001</v>
      </c>
      <c r="H3234" s="1">
        <v>1.4112819627061799</v>
      </c>
      <c r="I3234" s="1">
        <v>1.1691718813134699</v>
      </c>
      <c r="J3234" s="1">
        <f t="shared" si="101"/>
        <v>1.26645816249975</v>
      </c>
      <c r="K3234" s="1">
        <v>0.87968175926301539</v>
      </c>
    </row>
    <row r="3235" spans="1:11" x14ac:dyDescent="0.3">
      <c r="A3235" s="1" t="s">
        <v>3286</v>
      </c>
      <c r="B3235" s="1">
        <v>2.4500996796146102</v>
      </c>
      <c r="C3235" s="1">
        <v>3.1980844038402299</v>
      </c>
      <c r="D3235" s="1">
        <v>2.7881420152941301</v>
      </c>
      <c r="E3235" s="1">
        <f t="shared" si="100"/>
        <v>2.8121086995829905</v>
      </c>
      <c r="G3235" s="1">
        <v>4.3268302609198797</v>
      </c>
      <c r="H3235" s="1">
        <v>3.8879378209205502</v>
      </c>
      <c r="I3235" s="1">
        <v>4.2673797079333697</v>
      </c>
      <c r="J3235" s="1">
        <f t="shared" si="101"/>
        <v>4.1607159299245993</v>
      </c>
      <c r="K3235" s="1">
        <v>0.5651794311202093</v>
      </c>
    </row>
    <row r="3236" spans="1:11" x14ac:dyDescent="0.3">
      <c r="A3236" s="1" t="s">
        <v>3287</v>
      </c>
      <c r="B3236" s="1">
        <v>0</v>
      </c>
      <c r="C3236" s="1">
        <v>0</v>
      </c>
      <c r="D3236" s="1">
        <v>0</v>
      </c>
      <c r="E3236" s="1">
        <f t="shared" si="100"/>
        <v>0</v>
      </c>
      <c r="G3236" s="1">
        <v>0</v>
      </c>
      <c r="H3236" s="1">
        <v>0</v>
      </c>
      <c r="I3236" s="1">
        <v>0</v>
      </c>
      <c r="J3236" s="1">
        <f t="shared" si="101"/>
        <v>0</v>
      </c>
    </row>
    <row r="3237" spans="1:11" x14ac:dyDescent="0.3">
      <c r="A3237" s="1" t="s">
        <v>3288</v>
      </c>
      <c r="B3237" s="1">
        <v>0</v>
      </c>
      <c r="C3237" s="1">
        <v>0</v>
      </c>
      <c r="D3237" s="1">
        <v>0</v>
      </c>
      <c r="E3237" s="1">
        <f t="shared" si="100"/>
        <v>0</v>
      </c>
      <c r="G3237" s="1">
        <v>0</v>
      </c>
      <c r="H3237" s="1">
        <v>0</v>
      </c>
      <c r="I3237" s="1">
        <v>0</v>
      </c>
      <c r="J3237" s="1">
        <f t="shared" si="101"/>
        <v>0</v>
      </c>
    </row>
    <row r="3238" spans="1:11" x14ac:dyDescent="0.3">
      <c r="A3238" s="1" t="s">
        <v>3289</v>
      </c>
      <c r="B3238" s="1">
        <v>616.07460512773105</v>
      </c>
      <c r="C3238" s="1">
        <v>608.55356492390104</v>
      </c>
      <c r="D3238" s="1">
        <v>613.87029595408706</v>
      </c>
      <c r="E3238" s="1">
        <f t="shared" si="100"/>
        <v>612.83282200190627</v>
      </c>
      <c r="G3238" s="1">
        <v>440.140661478212</v>
      </c>
      <c r="H3238" s="1">
        <v>446.05131298007302</v>
      </c>
      <c r="I3238" s="1">
        <v>458.18104380628898</v>
      </c>
      <c r="J3238" s="1">
        <f t="shared" si="101"/>
        <v>448.12433942152467</v>
      </c>
      <c r="K3238" s="1">
        <v>-0.45159447981695577</v>
      </c>
    </row>
    <row r="3239" spans="1:11" x14ac:dyDescent="0.3">
      <c r="A3239" s="1" t="s">
        <v>3290</v>
      </c>
      <c r="B3239" s="1">
        <v>0</v>
      </c>
      <c r="C3239" s="1">
        <v>0</v>
      </c>
      <c r="D3239" s="1">
        <v>0</v>
      </c>
      <c r="E3239" s="1">
        <f t="shared" si="100"/>
        <v>0</v>
      </c>
      <c r="G3239" s="1">
        <v>0</v>
      </c>
      <c r="H3239" s="1">
        <v>0</v>
      </c>
      <c r="I3239" s="1">
        <v>0</v>
      </c>
      <c r="J3239" s="1">
        <f t="shared" si="101"/>
        <v>0</v>
      </c>
    </row>
    <row r="3240" spans="1:11" x14ac:dyDescent="0.3">
      <c r="A3240" s="1" t="s">
        <v>3291</v>
      </c>
      <c r="B3240" s="1">
        <v>0</v>
      </c>
      <c r="C3240" s="1">
        <v>0</v>
      </c>
      <c r="D3240" s="1">
        <v>0</v>
      </c>
      <c r="E3240" s="1">
        <f t="shared" si="100"/>
        <v>0</v>
      </c>
      <c r="G3240" s="1">
        <v>0</v>
      </c>
      <c r="H3240" s="1">
        <v>0</v>
      </c>
      <c r="I3240" s="1">
        <v>0</v>
      </c>
      <c r="J3240" s="1">
        <f t="shared" si="101"/>
        <v>0</v>
      </c>
    </row>
    <row r="3241" spans="1:11" x14ac:dyDescent="0.3">
      <c r="A3241" s="1" t="s">
        <v>3292</v>
      </c>
      <c r="B3241" s="1">
        <v>0</v>
      </c>
      <c r="C3241" s="1">
        <v>0</v>
      </c>
      <c r="D3241" s="1">
        <v>0</v>
      </c>
      <c r="E3241" s="1">
        <f t="shared" si="100"/>
        <v>0</v>
      </c>
      <c r="G3241" s="1">
        <v>0</v>
      </c>
      <c r="H3241" s="1">
        <v>0</v>
      </c>
      <c r="I3241" s="1">
        <v>0</v>
      </c>
      <c r="J3241" s="1">
        <f t="shared" si="101"/>
        <v>0</v>
      </c>
    </row>
    <row r="3242" spans="1:11" x14ac:dyDescent="0.3">
      <c r="A3242" s="1" t="s">
        <v>3293</v>
      </c>
      <c r="B3242" s="1">
        <v>0</v>
      </c>
      <c r="C3242" s="1">
        <v>0</v>
      </c>
      <c r="D3242" s="1">
        <v>0</v>
      </c>
      <c r="E3242" s="1">
        <f t="shared" si="100"/>
        <v>0</v>
      </c>
      <c r="G3242" s="1">
        <v>0</v>
      </c>
      <c r="H3242" s="1">
        <v>0</v>
      </c>
      <c r="I3242" s="1">
        <v>0</v>
      </c>
      <c r="J3242" s="1">
        <f t="shared" si="101"/>
        <v>0</v>
      </c>
    </row>
    <row r="3243" spans="1:11" x14ac:dyDescent="0.3">
      <c r="A3243" s="1" t="s">
        <v>3294</v>
      </c>
      <c r="B3243" s="1">
        <v>57.559862611745601</v>
      </c>
      <c r="C3243" s="1">
        <v>54.072162922684697</v>
      </c>
      <c r="D3243" s="1">
        <v>58.027559865650701</v>
      </c>
      <c r="E3243" s="1">
        <f t="shared" si="100"/>
        <v>56.553195133360333</v>
      </c>
      <c r="G3243" s="1">
        <v>34.495048992886197</v>
      </c>
      <c r="H3243" s="1">
        <v>36.089286486563097</v>
      </c>
      <c r="I3243" s="1">
        <v>35.419557006199902</v>
      </c>
      <c r="J3243" s="1">
        <f t="shared" si="101"/>
        <v>35.334630828549734</v>
      </c>
      <c r="K3243" s="1">
        <v>-0.67852569967263843</v>
      </c>
    </row>
    <row r="3244" spans="1:11" x14ac:dyDescent="0.3">
      <c r="A3244" s="1" t="s">
        <v>3295</v>
      </c>
      <c r="B3244" s="1">
        <v>11.428561595903901</v>
      </c>
      <c r="C3244" s="1">
        <v>11.3860340360051</v>
      </c>
      <c r="D3244" s="1">
        <v>10.452544141647801</v>
      </c>
      <c r="E3244" s="1">
        <f t="shared" si="100"/>
        <v>11.0890465911856</v>
      </c>
      <c r="G3244" s="1">
        <v>13.4558985029051</v>
      </c>
      <c r="H3244" s="1">
        <v>14.307811005812599</v>
      </c>
      <c r="I3244" s="1">
        <v>14.4056820000571</v>
      </c>
      <c r="J3244" s="1">
        <f t="shared" si="101"/>
        <v>14.056463836258267</v>
      </c>
      <c r="K3244" s="1">
        <v>0.34209837192636233</v>
      </c>
    </row>
    <row r="3245" spans="1:11" x14ac:dyDescent="0.3">
      <c r="A3245" s="1" t="s">
        <v>3296</v>
      </c>
      <c r="B3245" s="1">
        <v>11.831995856538599</v>
      </c>
      <c r="C3245" s="1">
        <v>12.428977920069901</v>
      </c>
      <c r="D3245" s="1">
        <v>12.506018090337299</v>
      </c>
      <c r="E3245" s="1">
        <f t="shared" si="100"/>
        <v>12.2556639556486</v>
      </c>
      <c r="G3245" s="1">
        <v>9.7543581411000204</v>
      </c>
      <c r="H3245" s="1">
        <v>8.8348641442034399</v>
      </c>
      <c r="I3245" s="1">
        <v>9.9564290984138601</v>
      </c>
      <c r="J3245" s="1">
        <f t="shared" si="101"/>
        <v>9.5152171279057729</v>
      </c>
      <c r="K3245" s="1">
        <v>-0.3651401620498444</v>
      </c>
    </row>
    <row r="3246" spans="1:11" x14ac:dyDescent="0.3">
      <c r="A3246" s="1" t="s">
        <v>3297</v>
      </c>
      <c r="B3246" s="1">
        <v>0</v>
      </c>
      <c r="C3246" s="1">
        <v>0</v>
      </c>
      <c r="D3246" s="1">
        <v>0</v>
      </c>
      <c r="E3246" s="1">
        <f t="shared" si="100"/>
        <v>0</v>
      </c>
      <c r="G3246" s="1">
        <v>0</v>
      </c>
      <c r="H3246" s="1">
        <v>0</v>
      </c>
      <c r="I3246" s="1">
        <v>0</v>
      </c>
      <c r="J3246" s="1">
        <f t="shared" si="101"/>
        <v>0</v>
      </c>
    </row>
    <row r="3247" spans="1:11" x14ac:dyDescent="0.3">
      <c r="A3247" s="1" t="s">
        <v>3298</v>
      </c>
      <c r="B3247" s="1">
        <v>0.33284079253297599</v>
      </c>
      <c r="C3247" s="1">
        <v>0</v>
      </c>
      <c r="D3247" s="1">
        <v>0</v>
      </c>
      <c r="E3247" s="1">
        <f t="shared" si="100"/>
        <v>0.11094693084432533</v>
      </c>
      <c r="G3247" s="1">
        <v>0.68259556034857805</v>
      </c>
      <c r="H3247" s="1">
        <v>0</v>
      </c>
      <c r="I3247" s="1">
        <v>0</v>
      </c>
      <c r="J3247" s="1">
        <f t="shared" si="101"/>
        <v>0.22753185344952601</v>
      </c>
      <c r="K3247" s="1">
        <v>1.0361987719376708</v>
      </c>
    </row>
    <row r="3248" spans="1:11" x14ac:dyDescent="0.3">
      <c r="A3248" s="1" t="s">
        <v>3299</v>
      </c>
      <c r="B3248" s="1">
        <v>3.3427958558427102</v>
      </c>
      <c r="C3248" s="1">
        <v>2.9812168460750401</v>
      </c>
      <c r="D3248" s="1">
        <v>2.8569419800784299</v>
      </c>
      <c r="E3248" s="1">
        <f t="shared" si="100"/>
        <v>3.0603182273320599</v>
      </c>
      <c r="G3248" s="1">
        <v>2.9762740138541699</v>
      </c>
      <c r="H3248" s="1">
        <v>2.6764915136618201</v>
      </c>
      <c r="I3248" s="1">
        <v>3.1459561727738601</v>
      </c>
      <c r="J3248" s="1">
        <f t="shared" si="101"/>
        <v>2.9329072334299497</v>
      </c>
      <c r="K3248" s="1">
        <v>-6.1350239423882763E-2</v>
      </c>
    </row>
    <row r="3249" spans="1:11" x14ac:dyDescent="0.3">
      <c r="A3249" s="1" t="s">
        <v>3300</v>
      </c>
      <c r="B3249" s="1">
        <v>7.2730492866520304</v>
      </c>
      <c r="C3249" s="1">
        <v>7.4019485346003604</v>
      </c>
      <c r="D3249" s="1">
        <v>7.0160983866347602</v>
      </c>
      <c r="E3249" s="1">
        <f t="shared" si="100"/>
        <v>7.23036540262905</v>
      </c>
      <c r="G3249" s="1">
        <v>11.820755049059899</v>
      </c>
      <c r="H3249" s="1">
        <v>12.709408949768401</v>
      </c>
      <c r="I3249" s="1">
        <v>11.1059258944763</v>
      </c>
      <c r="J3249" s="1">
        <f t="shared" si="101"/>
        <v>11.878696631101533</v>
      </c>
      <c r="K3249" s="1">
        <v>0.71623608373000158</v>
      </c>
    </row>
    <row r="3250" spans="1:11" x14ac:dyDescent="0.3">
      <c r="A3250" s="1" t="s">
        <v>3301</v>
      </c>
      <c r="B3250" s="1">
        <v>5.6282760010549602</v>
      </c>
      <c r="C3250" s="1">
        <v>5.9658544547815504</v>
      </c>
      <c r="D3250" s="1">
        <v>5.8469909776715197</v>
      </c>
      <c r="E3250" s="1">
        <f t="shared" si="100"/>
        <v>5.8137071445026764</v>
      </c>
      <c r="G3250" s="1">
        <v>13.0200123991157</v>
      </c>
      <c r="H3250" s="1">
        <v>11.641283393821</v>
      </c>
      <c r="I3250" s="1">
        <v>16.249509120341902</v>
      </c>
      <c r="J3250" s="1">
        <f t="shared" si="101"/>
        <v>13.636934971092865</v>
      </c>
      <c r="K3250" s="1">
        <v>1.2299891164328884</v>
      </c>
    </row>
    <row r="3251" spans="1:11" x14ac:dyDescent="0.3">
      <c r="A3251" s="1" t="s">
        <v>3302</v>
      </c>
      <c r="B3251" s="1">
        <v>71.697097952170594</v>
      </c>
      <c r="C3251" s="1">
        <v>75.048621723281499</v>
      </c>
      <c r="D3251" s="1">
        <v>65.990865070293793</v>
      </c>
      <c r="E3251" s="1">
        <f t="shared" si="100"/>
        <v>70.912194915248634</v>
      </c>
      <c r="G3251" s="1">
        <v>53.492183790243402</v>
      </c>
      <c r="H3251" s="1">
        <v>51.645309063003602</v>
      </c>
      <c r="I3251" s="1">
        <v>54.439220614859202</v>
      </c>
      <c r="J3251" s="1">
        <f t="shared" si="101"/>
        <v>53.192237822702076</v>
      </c>
      <c r="K3251" s="1">
        <v>-0.41481801891871867</v>
      </c>
    </row>
    <row r="3252" spans="1:11" x14ac:dyDescent="0.3">
      <c r="A3252" s="1" t="s">
        <v>3303</v>
      </c>
      <c r="B3252" s="1">
        <v>136.692458112358</v>
      </c>
      <c r="C3252" s="1">
        <v>131.970250171819</v>
      </c>
      <c r="D3252" s="1">
        <v>140.96230654515199</v>
      </c>
      <c r="E3252" s="1">
        <f t="shared" si="100"/>
        <v>136.54167160977633</v>
      </c>
      <c r="G3252" s="1">
        <v>119.91241878531601</v>
      </c>
      <c r="H3252" s="1">
        <v>103.95546581641</v>
      </c>
      <c r="I3252" s="1">
        <v>111.093714488486</v>
      </c>
      <c r="J3252" s="1">
        <f t="shared" si="101"/>
        <v>111.65386636340401</v>
      </c>
      <c r="K3252" s="1">
        <v>-0.29030810943426344</v>
      </c>
    </row>
    <row r="3253" spans="1:11" x14ac:dyDescent="0.3">
      <c r="A3253" s="1" t="s">
        <v>3304</v>
      </c>
      <c r="B3253" s="1">
        <v>4.6295128415950302</v>
      </c>
      <c r="C3253" s="1">
        <v>4.96176588903975</v>
      </c>
      <c r="D3253" s="1">
        <v>3.7340185182080701</v>
      </c>
      <c r="E3253" s="1">
        <f t="shared" si="100"/>
        <v>4.4417657496142837</v>
      </c>
      <c r="G3253" s="1">
        <v>4.9535393233201104</v>
      </c>
      <c r="H3253" s="1">
        <v>4.6066436902582097</v>
      </c>
      <c r="I3253" s="1">
        <v>5.3300587377361301</v>
      </c>
      <c r="J3253" s="1">
        <f t="shared" si="101"/>
        <v>4.9634139171048171</v>
      </c>
      <c r="K3253" s="1">
        <v>0.1601994613651968</v>
      </c>
    </row>
    <row r="3254" spans="1:11" x14ac:dyDescent="0.3">
      <c r="A3254" s="1" t="s">
        <v>3305</v>
      </c>
      <c r="B3254" s="1">
        <v>0</v>
      </c>
      <c r="C3254" s="1">
        <v>0</v>
      </c>
      <c r="D3254" s="1">
        <v>0</v>
      </c>
      <c r="E3254" s="1">
        <f t="shared" si="100"/>
        <v>0</v>
      </c>
      <c r="G3254" s="1">
        <v>0</v>
      </c>
      <c r="H3254" s="1">
        <v>0</v>
      </c>
      <c r="I3254" s="1">
        <v>0</v>
      </c>
      <c r="J3254" s="1">
        <f t="shared" si="101"/>
        <v>0</v>
      </c>
    </row>
    <row r="3255" spans="1:11" x14ac:dyDescent="0.3">
      <c r="A3255" s="1" t="s">
        <v>3306</v>
      </c>
      <c r="B3255" s="1">
        <v>26.001390930784101</v>
      </c>
      <c r="C3255" s="1">
        <v>25.0524611998549</v>
      </c>
      <c r="D3255" s="1">
        <v>26.249067610805302</v>
      </c>
      <c r="E3255" s="1">
        <f t="shared" si="100"/>
        <v>25.767639913814765</v>
      </c>
      <c r="G3255" s="1">
        <v>29.691499268151102</v>
      </c>
      <c r="H3255" s="1">
        <v>31.814791311515599</v>
      </c>
      <c r="I3255" s="1">
        <v>28.904477884253101</v>
      </c>
      <c r="J3255" s="1">
        <f t="shared" si="101"/>
        <v>30.136922821306598</v>
      </c>
      <c r="K3255" s="1">
        <v>0.22597171053234075</v>
      </c>
    </row>
    <row r="3256" spans="1:11" x14ac:dyDescent="0.3">
      <c r="A3256" s="1" t="s">
        <v>3307</v>
      </c>
      <c r="B3256" s="1">
        <v>0</v>
      </c>
      <c r="C3256" s="1">
        <v>0</v>
      </c>
      <c r="D3256" s="1">
        <v>0</v>
      </c>
      <c r="E3256" s="1">
        <f t="shared" si="100"/>
        <v>0</v>
      </c>
      <c r="G3256" s="1">
        <v>0.18716329880525501</v>
      </c>
      <c r="H3256" s="1">
        <v>0</v>
      </c>
      <c r="I3256" s="1">
        <v>0</v>
      </c>
      <c r="J3256" s="1">
        <f t="shared" si="101"/>
        <v>6.2387766268418333E-2</v>
      </c>
    </row>
    <row r="3257" spans="1:11" x14ac:dyDescent="0.3">
      <c r="A3257" s="1" t="s">
        <v>3308</v>
      </c>
      <c r="B3257" s="1">
        <v>842.50835060102202</v>
      </c>
      <c r="C3257" s="1">
        <v>822.35526826240095</v>
      </c>
      <c r="D3257" s="1">
        <v>846.22535707366796</v>
      </c>
      <c r="E3257" s="1">
        <f t="shared" si="100"/>
        <v>837.02965864569705</v>
      </c>
      <c r="G3257" s="1">
        <v>616.14348949648002</v>
      </c>
      <c r="H3257" s="1">
        <v>616.12659710409196</v>
      </c>
      <c r="I3257" s="1">
        <v>615.01781448177906</v>
      </c>
      <c r="J3257" s="1">
        <f t="shared" si="101"/>
        <v>615.76263369411708</v>
      </c>
      <c r="K3257" s="1">
        <v>-0.44290441997627128</v>
      </c>
    </row>
    <row r="3258" spans="1:11" x14ac:dyDescent="0.3">
      <c r="A3258" s="1" t="s">
        <v>3309</v>
      </c>
      <c r="B3258" s="1">
        <v>27.2272490240046</v>
      </c>
      <c r="C3258" s="1">
        <v>29.004450587212901</v>
      </c>
      <c r="D3258" s="1">
        <v>28.9924776330041</v>
      </c>
      <c r="E3258" s="1">
        <f t="shared" si="100"/>
        <v>28.408059081407202</v>
      </c>
      <c r="G3258" s="1">
        <v>24.961619515933801</v>
      </c>
      <c r="H3258" s="1">
        <v>25.9998040177259</v>
      </c>
      <c r="I3258" s="1">
        <v>24.841736081600899</v>
      </c>
      <c r="J3258" s="1">
        <f t="shared" si="101"/>
        <v>25.267719871753531</v>
      </c>
      <c r="K3258" s="1">
        <v>-0.16900478279269712</v>
      </c>
    </row>
    <row r="3259" spans="1:11" x14ac:dyDescent="0.3">
      <c r="A3259" s="1" t="s">
        <v>3310</v>
      </c>
      <c r="B3259" s="1">
        <v>19.435735864566102</v>
      </c>
      <c r="C3259" s="1">
        <v>20.323748658418001</v>
      </c>
      <c r="D3259" s="1">
        <v>22.4116806186268</v>
      </c>
      <c r="E3259" s="1">
        <f t="shared" si="100"/>
        <v>20.723721713870301</v>
      </c>
      <c r="G3259" s="1">
        <v>15.397780620940001</v>
      </c>
      <c r="H3259" s="1">
        <v>16.055533209288399</v>
      </c>
      <c r="I3259" s="1">
        <v>15.1037104003178</v>
      </c>
      <c r="J3259" s="1">
        <f t="shared" si="101"/>
        <v>15.519008076848733</v>
      </c>
      <c r="K3259" s="1">
        <v>-0.41724676754062834</v>
      </c>
    </row>
    <row r="3260" spans="1:11" x14ac:dyDescent="0.3">
      <c r="A3260" s="1" t="s">
        <v>3311</v>
      </c>
      <c r="B3260" s="1">
        <v>0</v>
      </c>
      <c r="C3260" s="1">
        <v>0</v>
      </c>
      <c r="D3260" s="1">
        <v>0</v>
      </c>
      <c r="E3260" s="1">
        <f t="shared" si="100"/>
        <v>0</v>
      </c>
      <c r="G3260" s="1">
        <v>0</v>
      </c>
      <c r="H3260" s="1">
        <v>0</v>
      </c>
      <c r="I3260" s="1">
        <v>0</v>
      </c>
      <c r="J3260" s="1">
        <f t="shared" si="101"/>
        <v>0</v>
      </c>
    </row>
    <row r="3261" spans="1:11" x14ac:dyDescent="0.3">
      <c r="A3261" s="1" t="s">
        <v>3312</v>
      </c>
      <c r="B3261" s="1">
        <v>4.4036829468830803</v>
      </c>
      <c r="C3261" s="1">
        <v>4.7318303966208397</v>
      </c>
      <c r="D3261" s="1">
        <v>4.9108921053831303</v>
      </c>
      <c r="E3261" s="1">
        <f t="shared" si="100"/>
        <v>4.6821351496290164</v>
      </c>
      <c r="G3261" s="1">
        <v>3.3345776908203701</v>
      </c>
      <c r="H3261" s="1">
        <v>4.4577704490486498</v>
      </c>
      <c r="I3261" s="1">
        <v>3.7418126636901601</v>
      </c>
      <c r="J3261" s="1">
        <f t="shared" si="101"/>
        <v>3.8447202678530599</v>
      </c>
      <c r="K3261" s="1">
        <v>-0.28428794322700091</v>
      </c>
    </row>
    <row r="3262" spans="1:11" x14ac:dyDescent="0.3">
      <c r="A3262" s="1" t="s">
        <v>3313</v>
      </c>
      <c r="B3262" s="1">
        <v>0</v>
      </c>
      <c r="C3262" s="1">
        <v>0</v>
      </c>
      <c r="D3262" s="1">
        <v>0</v>
      </c>
      <c r="E3262" s="1">
        <f t="shared" si="100"/>
        <v>0</v>
      </c>
      <c r="G3262" s="1">
        <v>0</v>
      </c>
      <c r="H3262" s="1">
        <v>0</v>
      </c>
      <c r="I3262" s="1">
        <v>0</v>
      </c>
      <c r="J3262" s="1">
        <f t="shared" si="101"/>
        <v>0</v>
      </c>
    </row>
    <row r="3263" spans="1:11" x14ac:dyDescent="0.3">
      <c r="A3263" s="1" t="s">
        <v>3314</v>
      </c>
      <c r="B3263" s="1">
        <v>0</v>
      </c>
      <c r="C3263" s="1">
        <v>0</v>
      </c>
      <c r="D3263" s="1">
        <v>0</v>
      </c>
      <c r="E3263" s="1">
        <f t="shared" si="100"/>
        <v>0</v>
      </c>
      <c r="G3263" s="1">
        <v>0</v>
      </c>
      <c r="H3263" s="1">
        <v>0</v>
      </c>
      <c r="I3263" s="1">
        <v>0</v>
      </c>
      <c r="J3263" s="1">
        <f t="shared" si="101"/>
        <v>0</v>
      </c>
    </row>
    <row r="3264" spans="1:11" x14ac:dyDescent="0.3">
      <c r="A3264" s="1" t="s">
        <v>3315</v>
      </c>
      <c r="B3264" s="1">
        <v>10.1301705727375</v>
      </c>
      <c r="C3264" s="1">
        <v>10.967236565222899</v>
      </c>
      <c r="D3264" s="1">
        <v>10.651934696169601</v>
      </c>
      <c r="E3264" s="1">
        <f t="shared" si="100"/>
        <v>10.58311394471</v>
      </c>
      <c r="G3264" s="1">
        <v>8.3170690906585296</v>
      </c>
      <c r="H3264" s="1">
        <v>8.2975892427414308</v>
      </c>
      <c r="I3264" s="1">
        <v>9.0107467646935504</v>
      </c>
      <c r="J3264" s="1">
        <f t="shared" si="101"/>
        <v>8.5418016993645036</v>
      </c>
      <c r="K3264" s="1">
        <v>-0.30915187345539763</v>
      </c>
    </row>
    <row r="3265" spans="1:11" x14ac:dyDescent="0.3">
      <c r="A3265" s="1" t="s">
        <v>3316</v>
      </c>
      <c r="B3265" s="1">
        <v>15.561645341709699</v>
      </c>
      <c r="C3265" s="1">
        <v>17.591795439493399</v>
      </c>
      <c r="D3265" s="1">
        <v>18.024205124235799</v>
      </c>
      <c r="E3265" s="1">
        <f t="shared" si="100"/>
        <v>17.059215301812966</v>
      </c>
      <c r="G3265" s="1">
        <v>21.094915115010799</v>
      </c>
      <c r="H3265" s="1">
        <v>20.467585946646899</v>
      </c>
      <c r="I3265" s="1">
        <v>20.2029684825986</v>
      </c>
      <c r="J3265" s="1">
        <f t="shared" si="101"/>
        <v>20.588489848085434</v>
      </c>
      <c r="K3265" s="1">
        <v>0.27128672675236332</v>
      </c>
    </row>
    <row r="3266" spans="1:11" x14ac:dyDescent="0.3">
      <c r="A3266" s="1" t="s">
        <v>3317</v>
      </c>
      <c r="B3266" s="1">
        <v>46.874875453700298</v>
      </c>
      <c r="C3266" s="1">
        <v>50.536273454178101</v>
      </c>
      <c r="D3266" s="1">
        <v>45.9352351711156</v>
      </c>
      <c r="E3266" s="1">
        <f t="shared" si="100"/>
        <v>47.782128026331328</v>
      </c>
      <c r="G3266" s="1">
        <v>49.3785198348411</v>
      </c>
      <c r="H3266" s="1">
        <v>50.0626095079446</v>
      </c>
      <c r="I3266" s="1">
        <v>52.563162823609503</v>
      </c>
      <c r="J3266" s="1">
        <f t="shared" si="101"/>
        <v>50.668097388798401</v>
      </c>
      <c r="K3266" s="1">
        <v>8.4606548855287386E-2</v>
      </c>
    </row>
    <row r="3267" spans="1:11" x14ac:dyDescent="0.3">
      <c r="A3267" s="1" t="s">
        <v>3318</v>
      </c>
      <c r="B3267" s="1">
        <v>7.9417804634618703</v>
      </c>
      <c r="C3267" s="1">
        <v>7.3580314065849697</v>
      </c>
      <c r="D3267" s="1">
        <v>7.7172092884798804</v>
      </c>
      <c r="E3267" s="1">
        <f t="shared" si="100"/>
        <v>7.6723403861755735</v>
      </c>
      <c r="G3267" s="1">
        <v>11.0353673085507</v>
      </c>
      <c r="H3267" s="1">
        <v>8.1374080924968109</v>
      </c>
      <c r="I3267" s="1">
        <v>8.7186228600544595</v>
      </c>
      <c r="J3267" s="1">
        <f t="shared" si="101"/>
        <v>9.2971327537006569</v>
      </c>
      <c r="K3267" s="1">
        <v>0.27711912855902421</v>
      </c>
    </row>
    <row r="3268" spans="1:11" x14ac:dyDescent="0.3">
      <c r="A3268" s="1" t="s">
        <v>3319</v>
      </c>
      <c r="B3268" s="1">
        <v>17.8396721212094</v>
      </c>
      <c r="C3268" s="1">
        <v>19.9990784424654</v>
      </c>
      <c r="D3268" s="1">
        <v>20.618598286057601</v>
      </c>
      <c r="E3268" s="1">
        <f t="shared" ref="E3268:E3331" si="102">AVERAGE(B3268:D3268)</f>
        <v>19.485782949910799</v>
      </c>
      <c r="G3268" s="1">
        <v>23.448985878938899</v>
      </c>
      <c r="H3268" s="1">
        <v>20.773900457063501</v>
      </c>
      <c r="I3268" s="1">
        <v>23.9792656042464</v>
      </c>
      <c r="J3268" s="1">
        <f t="shared" ref="J3268:J3331" si="103">AVERAGE(G3268:I3268)</f>
        <v>22.734050646749598</v>
      </c>
      <c r="K3268" s="1">
        <v>0.22243285872532839</v>
      </c>
    </row>
    <row r="3269" spans="1:11" x14ac:dyDescent="0.3">
      <c r="A3269" s="1" t="s">
        <v>3320</v>
      </c>
      <c r="B3269" s="1">
        <v>20.846742775664001</v>
      </c>
      <c r="C3269" s="1">
        <v>19.627600834143799</v>
      </c>
      <c r="D3269" s="1">
        <v>18.9573247847487</v>
      </c>
      <c r="E3269" s="1">
        <f t="shared" si="102"/>
        <v>19.810556131518833</v>
      </c>
      <c r="G3269" s="1">
        <v>26.126744584793499</v>
      </c>
      <c r="H3269" s="1">
        <v>25.762876311023401</v>
      </c>
      <c r="I3269" s="1">
        <v>24.5862137994738</v>
      </c>
      <c r="J3269" s="1">
        <f t="shared" si="103"/>
        <v>25.491944898430233</v>
      </c>
      <c r="K3269" s="1">
        <v>0.36377206661012784</v>
      </c>
    </row>
    <row r="3270" spans="1:11" x14ac:dyDescent="0.3">
      <c r="A3270" s="1" t="s">
        <v>3321</v>
      </c>
      <c r="B3270" s="1">
        <v>10.456124565898399</v>
      </c>
      <c r="C3270" s="1">
        <v>10.337256931845101</v>
      </c>
      <c r="D3270" s="1">
        <v>11.707903362432701</v>
      </c>
      <c r="E3270" s="1">
        <f t="shared" si="102"/>
        <v>10.833761620058732</v>
      </c>
      <c r="G3270" s="1">
        <v>9.3931611547139209</v>
      </c>
      <c r="H3270" s="1">
        <v>10.570790656585199</v>
      </c>
      <c r="I3270" s="1">
        <v>10.977262728683799</v>
      </c>
      <c r="J3270" s="1">
        <f t="shared" si="103"/>
        <v>10.313738179994305</v>
      </c>
      <c r="K3270" s="1">
        <v>-7.0966924533047579E-2</v>
      </c>
    </row>
    <row r="3271" spans="1:11" x14ac:dyDescent="0.3">
      <c r="A3271" s="1" t="s">
        <v>3322</v>
      </c>
      <c r="B3271" s="1">
        <v>0</v>
      </c>
      <c r="C3271" s="1">
        <v>0</v>
      </c>
      <c r="D3271" s="1">
        <v>0</v>
      </c>
      <c r="E3271" s="1">
        <f t="shared" si="102"/>
        <v>0</v>
      </c>
      <c r="G3271" s="1">
        <v>0</v>
      </c>
      <c r="H3271" s="1">
        <v>0</v>
      </c>
      <c r="I3271" s="1">
        <v>0</v>
      </c>
      <c r="J3271" s="1">
        <f t="shared" si="103"/>
        <v>0</v>
      </c>
    </row>
    <row r="3272" spans="1:11" x14ac:dyDescent="0.3">
      <c r="A3272" s="1" t="s">
        <v>3323</v>
      </c>
      <c r="B3272" s="1">
        <v>62.415949854853601</v>
      </c>
      <c r="C3272" s="1">
        <v>64.273790806505403</v>
      </c>
      <c r="D3272" s="1">
        <v>57.511834793155302</v>
      </c>
      <c r="E3272" s="1">
        <f t="shared" si="102"/>
        <v>61.400525151504759</v>
      </c>
      <c r="G3272" s="1">
        <v>37.169030696463103</v>
      </c>
      <c r="H3272" s="1">
        <v>38.367781961643999</v>
      </c>
      <c r="I3272" s="1">
        <v>37.979607544526999</v>
      </c>
      <c r="J3272" s="1">
        <f t="shared" si="103"/>
        <v>37.838806734211367</v>
      </c>
      <c r="K3272" s="1">
        <v>-0.69838440156860881</v>
      </c>
    </row>
    <row r="3273" spans="1:11" x14ac:dyDescent="0.3">
      <c r="A3273" s="1" t="s">
        <v>3324</v>
      </c>
      <c r="B3273" s="1">
        <v>4.5943248722107999</v>
      </c>
      <c r="C3273" s="1">
        <v>4.3040367607380103</v>
      </c>
      <c r="D3273" s="1">
        <v>4.1973088381399597</v>
      </c>
      <c r="E3273" s="1">
        <f t="shared" si="102"/>
        <v>4.365223490362923</v>
      </c>
      <c r="G3273" s="1">
        <v>3.8654849709627301</v>
      </c>
      <c r="H3273" s="1">
        <v>4.20662134775226</v>
      </c>
      <c r="I3273" s="1">
        <v>4.22084185916873</v>
      </c>
      <c r="J3273" s="1">
        <f t="shared" si="103"/>
        <v>4.0976493926279067</v>
      </c>
      <c r="K3273" s="1">
        <v>-9.1258970486157553E-2</v>
      </c>
    </row>
    <row r="3274" spans="1:11" x14ac:dyDescent="0.3">
      <c r="A3274" s="1" t="s">
        <v>3325</v>
      </c>
      <c r="B3274" s="1">
        <v>50.502030126777299</v>
      </c>
      <c r="C3274" s="1">
        <v>49.049766598118097</v>
      </c>
      <c r="D3274" s="1">
        <v>48.379489069546104</v>
      </c>
      <c r="E3274" s="1">
        <f t="shared" si="102"/>
        <v>49.310428598147162</v>
      </c>
      <c r="G3274" s="1">
        <v>63.868982867878998</v>
      </c>
      <c r="H3274" s="1">
        <v>64.100516946070002</v>
      </c>
      <c r="I3274" s="1">
        <v>62.773636051013099</v>
      </c>
      <c r="J3274" s="1">
        <f t="shared" si="103"/>
        <v>63.581045288320695</v>
      </c>
      <c r="K3274" s="1">
        <v>0.36670394237704096</v>
      </c>
    </row>
    <row r="3275" spans="1:11" x14ac:dyDescent="0.3">
      <c r="A3275" s="1" t="s">
        <v>3326</v>
      </c>
      <c r="B3275" s="1">
        <v>1.6784654336699199E-2</v>
      </c>
      <c r="C3275" s="1">
        <v>0.15515739575565099</v>
      </c>
      <c r="D3275" s="1">
        <v>0.10379111020727801</v>
      </c>
      <c r="E3275" s="1">
        <f t="shared" si="102"/>
        <v>9.1911053433209391E-2</v>
      </c>
      <c r="G3275" s="1">
        <v>0</v>
      </c>
      <c r="H3275" s="1">
        <v>0</v>
      </c>
      <c r="I3275" s="1">
        <v>0</v>
      </c>
      <c r="J3275" s="1">
        <f t="shared" si="103"/>
        <v>0</v>
      </c>
    </row>
    <row r="3276" spans="1:11" x14ac:dyDescent="0.3">
      <c r="A3276" s="1" t="s">
        <v>3327</v>
      </c>
      <c r="B3276" s="1">
        <v>0</v>
      </c>
      <c r="C3276" s="1">
        <v>0</v>
      </c>
      <c r="D3276" s="1">
        <v>0</v>
      </c>
      <c r="E3276" s="1">
        <f t="shared" si="102"/>
        <v>0</v>
      </c>
      <c r="G3276" s="1">
        <v>0</v>
      </c>
      <c r="H3276" s="1">
        <v>0</v>
      </c>
      <c r="I3276" s="1">
        <v>0</v>
      </c>
      <c r="J3276" s="1">
        <f t="shared" si="103"/>
        <v>0</v>
      </c>
    </row>
    <row r="3277" spans="1:11" x14ac:dyDescent="0.3">
      <c r="A3277" s="1" t="s">
        <v>3328</v>
      </c>
      <c r="B3277" s="1">
        <v>0.132386415747518</v>
      </c>
      <c r="C3277" s="1">
        <v>0</v>
      </c>
      <c r="D3277" s="1">
        <v>0</v>
      </c>
      <c r="E3277" s="1">
        <f t="shared" si="102"/>
        <v>4.4128805249172669E-2</v>
      </c>
      <c r="G3277" s="1">
        <v>0</v>
      </c>
      <c r="H3277" s="1">
        <v>0</v>
      </c>
      <c r="I3277" s="1">
        <v>0</v>
      </c>
      <c r="J3277" s="1">
        <f t="shared" si="103"/>
        <v>0</v>
      </c>
    </row>
    <row r="3278" spans="1:11" x14ac:dyDescent="0.3">
      <c r="A3278" s="1" t="s">
        <v>3329</v>
      </c>
      <c r="B3278" s="1">
        <v>155.55077574508999</v>
      </c>
      <c r="C3278" s="1">
        <v>151.06654944632101</v>
      </c>
      <c r="D3278" s="1">
        <v>138.873240884181</v>
      </c>
      <c r="E3278" s="1">
        <f t="shared" si="102"/>
        <v>148.49685535853067</v>
      </c>
      <c r="G3278" s="1">
        <v>163.84659190834699</v>
      </c>
      <c r="H3278" s="1">
        <v>162.48198014376501</v>
      </c>
      <c r="I3278" s="1">
        <v>161.52146944536301</v>
      </c>
      <c r="J3278" s="1">
        <f t="shared" si="103"/>
        <v>162.61668049915832</v>
      </c>
      <c r="K3278" s="1">
        <v>0.1310428701343285</v>
      </c>
    </row>
    <row r="3279" spans="1:11" x14ac:dyDescent="0.3">
      <c r="A3279" s="1" t="s">
        <v>3330</v>
      </c>
      <c r="B3279" s="1">
        <v>12.3486214962946</v>
      </c>
      <c r="C3279" s="1">
        <v>10.6154631528272</v>
      </c>
      <c r="D3279" s="1">
        <v>11.786008547280201</v>
      </c>
      <c r="E3279" s="1">
        <f t="shared" si="102"/>
        <v>11.583364398800668</v>
      </c>
      <c r="G3279" s="1">
        <v>5.0374256969425</v>
      </c>
      <c r="H3279" s="1">
        <v>4.8670498879242796</v>
      </c>
      <c r="I3279" s="1">
        <v>5.6665841723108699</v>
      </c>
      <c r="J3279" s="1">
        <f t="shared" si="103"/>
        <v>5.1903532523925504</v>
      </c>
      <c r="K3279" s="1">
        <v>-1.1581497102752276</v>
      </c>
    </row>
    <row r="3280" spans="1:11" x14ac:dyDescent="0.3">
      <c r="A3280" s="1" t="s">
        <v>3331</v>
      </c>
      <c r="B3280" s="1">
        <v>4.4046451535073299</v>
      </c>
      <c r="C3280" s="1">
        <v>4.8360657057621701</v>
      </c>
      <c r="D3280" s="1">
        <v>5.0985448138122997</v>
      </c>
      <c r="E3280" s="1">
        <f t="shared" si="102"/>
        <v>4.7797518910272663</v>
      </c>
      <c r="G3280" s="1">
        <v>4.65005501347816</v>
      </c>
      <c r="H3280" s="1">
        <v>3.8873156401210198</v>
      </c>
      <c r="I3280" s="1">
        <v>3.8660039525525001</v>
      </c>
      <c r="J3280" s="1">
        <f t="shared" si="103"/>
        <v>4.1344582020505598</v>
      </c>
      <c r="K3280" s="1">
        <v>-0.20923744769597763</v>
      </c>
    </row>
    <row r="3281" spans="1:11" x14ac:dyDescent="0.3">
      <c r="A3281" s="1" t="s">
        <v>3332</v>
      </c>
      <c r="B3281" s="1">
        <v>7.0814998086996299</v>
      </c>
      <c r="C3281" s="1">
        <v>8.4135349117822607</v>
      </c>
      <c r="D3281" s="1">
        <v>7.3898154434138599</v>
      </c>
      <c r="E3281" s="1">
        <f t="shared" si="102"/>
        <v>7.6282833879652499</v>
      </c>
      <c r="G3281" s="1">
        <v>8.8093212126851892</v>
      </c>
      <c r="H3281" s="1">
        <v>8.9783051265635496</v>
      </c>
      <c r="I3281" s="1">
        <v>7.60832858230415</v>
      </c>
      <c r="J3281" s="1">
        <f t="shared" si="103"/>
        <v>8.4653183071842957</v>
      </c>
      <c r="K3281" s="1">
        <v>0.15020587614131889</v>
      </c>
    </row>
    <row r="3282" spans="1:11" x14ac:dyDescent="0.3">
      <c r="A3282" s="1" t="s">
        <v>3333</v>
      </c>
      <c r="B3282" s="1">
        <v>8.4325408550657208</v>
      </c>
      <c r="C3282" s="1">
        <v>8.4581633376930903</v>
      </c>
      <c r="D3282" s="1">
        <v>6.9254047636105698</v>
      </c>
      <c r="E3282" s="1">
        <f t="shared" si="102"/>
        <v>7.9387029854564597</v>
      </c>
      <c r="G3282" s="1">
        <v>8.2414804200947902</v>
      </c>
      <c r="H3282" s="1">
        <v>6.7141422074318404</v>
      </c>
      <c r="I3282" s="1">
        <v>7.8502870283474602</v>
      </c>
      <c r="J3282" s="1">
        <f t="shared" si="103"/>
        <v>7.6019698852913633</v>
      </c>
      <c r="K3282" s="1">
        <v>-6.2530010989867352E-2</v>
      </c>
    </row>
    <row r="3283" spans="1:11" x14ac:dyDescent="0.3">
      <c r="A3283" s="1" t="s">
        <v>3334</v>
      </c>
      <c r="B3283" s="1">
        <v>0.26115200644894998</v>
      </c>
      <c r="C3283" s="1">
        <v>0.67058053949094898</v>
      </c>
      <c r="D3283" s="1">
        <v>0.26914720373408602</v>
      </c>
      <c r="E3283" s="1">
        <f t="shared" si="102"/>
        <v>0.40029324989132831</v>
      </c>
      <c r="G3283" s="1">
        <v>0.13389374452991301</v>
      </c>
      <c r="H3283" s="1">
        <v>0</v>
      </c>
      <c r="I3283" s="1">
        <v>0.29637469464774502</v>
      </c>
      <c r="J3283" s="1">
        <f t="shared" si="103"/>
        <v>0.14342281305921933</v>
      </c>
      <c r="K3283" s="1">
        <v>-1.4807827682506998</v>
      </c>
    </row>
    <row r="3284" spans="1:11" x14ac:dyDescent="0.3">
      <c r="A3284" s="1" t="s">
        <v>3335</v>
      </c>
      <c r="B3284" s="1">
        <v>12.4040991074516</v>
      </c>
      <c r="C3284" s="1">
        <v>11.9938848538067</v>
      </c>
      <c r="D3284" s="1">
        <v>13.2332842559076</v>
      </c>
      <c r="E3284" s="1">
        <f t="shared" si="102"/>
        <v>12.543756072388632</v>
      </c>
      <c r="G3284" s="1">
        <v>12.2721069558197</v>
      </c>
      <c r="H3284" s="1">
        <v>13.46305041738</v>
      </c>
      <c r="I3284" s="1">
        <v>15.2318545493796</v>
      </c>
      <c r="J3284" s="1">
        <f t="shared" si="103"/>
        <v>13.655670640859766</v>
      </c>
      <c r="K3284" s="1">
        <v>0.12253075775368398</v>
      </c>
    </row>
    <row r="3285" spans="1:11" x14ac:dyDescent="0.3">
      <c r="A3285" s="1" t="s">
        <v>3336</v>
      </c>
      <c r="B3285" s="1">
        <v>9.7594176423045798E-2</v>
      </c>
      <c r="C3285" s="1">
        <v>6.0144057585619803E-2</v>
      </c>
      <c r="D3285" s="1">
        <v>0.22128047221526001</v>
      </c>
      <c r="E3285" s="1">
        <f t="shared" si="102"/>
        <v>0.12633956874130856</v>
      </c>
      <c r="G3285" s="1">
        <v>0.180133017746261</v>
      </c>
      <c r="H3285" s="1">
        <v>6.2819373339389695E-2</v>
      </c>
      <c r="I3285" s="1">
        <v>0.132908544552649</v>
      </c>
      <c r="J3285" s="1">
        <f t="shared" si="103"/>
        <v>0.12528697854609991</v>
      </c>
      <c r="K3285" s="1">
        <v>-1.2070073915694653E-2</v>
      </c>
    </row>
    <row r="3286" spans="1:11" x14ac:dyDescent="0.3">
      <c r="A3286" s="1" t="s">
        <v>3337</v>
      </c>
      <c r="B3286" s="1">
        <v>3.5354891126733698</v>
      </c>
      <c r="C3286" s="1">
        <v>4.5042599388237203</v>
      </c>
      <c r="D3286" s="1">
        <v>4.9750908353784</v>
      </c>
      <c r="E3286" s="1">
        <f t="shared" si="102"/>
        <v>4.3382799622918293</v>
      </c>
      <c r="G3286" s="1">
        <v>4.56650961817975</v>
      </c>
      <c r="H3286" s="1">
        <v>5.0328466434936701</v>
      </c>
      <c r="I3286" s="1">
        <v>3.8580150504880102</v>
      </c>
      <c r="J3286" s="1">
        <f t="shared" si="103"/>
        <v>4.485790437387144</v>
      </c>
      <c r="K3286" s="1">
        <v>4.823906615614524E-2</v>
      </c>
    </row>
    <row r="3287" spans="1:11" x14ac:dyDescent="0.3">
      <c r="A3287" s="1" t="s">
        <v>3338</v>
      </c>
      <c r="B3287" s="1">
        <v>0</v>
      </c>
      <c r="C3287" s="1">
        <v>0</v>
      </c>
      <c r="D3287" s="1">
        <v>0</v>
      </c>
      <c r="E3287" s="1">
        <f t="shared" si="102"/>
        <v>0</v>
      </c>
      <c r="G3287" s="1">
        <v>0</v>
      </c>
      <c r="H3287" s="1">
        <v>0</v>
      </c>
      <c r="I3287" s="1">
        <v>0</v>
      </c>
      <c r="J3287" s="1">
        <f t="shared" si="103"/>
        <v>0</v>
      </c>
    </row>
    <row r="3288" spans="1:11" x14ac:dyDescent="0.3">
      <c r="A3288" s="1" t="s">
        <v>3339</v>
      </c>
      <c r="B3288" s="1">
        <v>6.5311423316851798</v>
      </c>
      <c r="C3288" s="1">
        <v>6.5674793643418496</v>
      </c>
      <c r="D3288" s="1">
        <v>6.6291076973518699</v>
      </c>
      <c r="E3288" s="1">
        <f t="shared" si="102"/>
        <v>6.575909797792967</v>
      </c>
      <c r="G3288" s="1">
        <v>8.0396288755853806</v>
      </c>
      <c r="H3288" s="1">
        <v>8.4111916987415007</v>
      </c>
      <c r="I3288" s="1">
        <v>8.1376782750140997</v>
      </c>
      <c r="J3288" s="1">
        <f t="shared" si="103"/>
        <v>8.1961662831136604</v>
      </c>
      <c r="K3288" s="1">
        <v>0.31775874431024842</v>
      </c>
    </row>
    <row r="3289" spans="1:11" x14ac:dyDescent="0.3">
      <c r="A3289" s="1" t="s">
        <v>3340</v>
      </c>
      <c r="B3289" s="1">
        <v>0</v>
      </c>
      <c r="C3289" s="1">
        <v>0</v>
      </c>
      <c r="D3289" s="1">
        <v>0</v>
      </c>
      <c r="E3289" s="1">
        <f t="shared" si="102"/>
        <v>0</v>
      </c>
      <c r="G3289" s="1">
        <v>0</v>
      </c>
      <c r="H3289" s="1">
        <v>0</v>
      </c>
      <c r="I3289" s="1">
        <v>0</v>
      </c>
      <c r="J3289" s="1">
        <f t="shared" si="103"/>
        <v>0</v>
      </c>
    </row>
    <row r="3290" spans="1:11" x14ac:dyDescent="0.3">
      <c r="A3290" s="1" t="s">
        <v>29</v>
      </c>
      <c r="B3290" s="1">
        <v>73.267969381679904</v>
      </c>
      <c r="C3290" s="1">
        <v>75.254370209064504</v>
      </c>
      <c r="D3290" s="1">
        <v>70.134126585496801</v>
      </c>
      <c r="E3290" s="1">
        <f t="shared" si="102"/>
        <v>72.885488725413737</v>
      </c>
      <c r="G3290" s="1">
        <v>26.981527850927701</v>
      </c>
      <c r="H3290" s="1">
        <v>26.342560357605301</v>
      </c>
      <c r="I3290" s="1">
        <v>26.644019041105199</v>
      </c>
      <c r="J3290" s="1">
        <f t="shared" si="103"/>
        <v>26.656035749879397</v>
      </c>
      <c r="K3290" s="1">
        <v>-1.451169366342195</v>
      </c>
    </row>
    <row r="3291" spans="1:11" x14ac:dyDescent="0.3">
      <c r="A3291" s="1" t="s">
        <v>3341</v>
      </c>
      <c r="B3291" s="1">
        <v>0</v>
      </c>
      <c r="C3291" s="1">
        <v>0</v>
      </c>
      <c r="D3291" s="1">
        <v>0</v>
      </c>
      <c r="E3291" s="1">
        <f t="shared" si="102"/>
        <v>0</v>
      </c>
      <c r="G3291" s="1">
        <v>0</v>
      </c>
      <c r="H3291" s="1">
        <v>0</v>
      </c>
      <c r="I3291" s="1">
        <v>0</v>
      </c>
      <c r="J3291" s="1">
        <f t="shared" si="103"/>
        <v>0</v>
      </c>
    </row>
    <row r="3292" spans="1:11" x14ac:dyDescent="0.3">
      <c r="A3292" s="1" t="s">
        <v>3342</v>
      </c>
      <c r="B3292" s="1">
        <v>10.467018101040701</v>
      </c>
      <c r="C3292" s="1">
        <v>9.6642777021534592</v>
      </c>
      <c r="D3292" s="1">
        <v>9.5633572755369407</v>
      </c>
      <c r="E3292" s="1">
        <f t="shared" si="102"/>
        <v>9.8982176929103662</v>
      </c>
      <c r="G3292" s="1">
        <v>11.303872032725801</v>
      </c>
      <c r="H3292" s="1">
        <v>11.3683759012693</v>
      </c>
      <c r="I3292" s="1">
        <v>11.162654771080399</v>
      </c>
      <c r="J3292" s="1">
        <f t="shared" si="103"/>
        <v>11.278300901691834</v>
      </c>
      <c r="K3292" s="1">
        <v>0.18830906218538082</v>
      </c>
    </row>
    <row r="3293" spans="1:11" x14ac:dyDescent="0.3">
      <c r="A3293" s="1" t="s">
        <v>3343</v>
      </c>
      <c r="B3293" s="1">
        <v>0</v>
      </c>
      <c r="C3293" s="1">
        <v>0</v>
      </c>
      <c r="D3293" s="1">
        <v>0</v>
      </c>
      <c r="E3293" s="1">
        <f t="shared" si="102"/>
        <v>0</v>
      </c>
      <c r="G3293" s="1">
        <v>0</v>
      </c>
      <c r="H3293" s="1">
        <v>0</v>
      </c>
      <c r="I3293" s="1">
        <v>0</v>
      </c>
      <c r="J3293" s="1">
        <f t="shared" si="103"/>
        <v>0</v>
      </c>
    </row>
    <row r="3294" spans="1:11" x14ac:dyDescent="0.3">
      <c r="A3294" s="1" t="s">
        <v>3344</v>
      </c>
      <c r="B3294" s="1">
        <v>0</v>
      </c>
      <c r="C3294" s="1">
        <v>0</v>
      </c>
      <c r="D3294" s="1">
        <v>0</v>
      </c>
      <c r="E3294" s="1">
        <f t="shared" si="102"/>
        <v>0</v>
      </c>
      <c r="G3294" s="1">
        <v>0</v>
      </c>
      <c r="H3294" s="1">
        <v>0</v>
      </c>
      <c r="I3294" s="1">
        <v>0</v>
      </c>
      <c r="J3294" s="1">
        <f t="shared" si="103"/>
        <v>0</v>
      </c>
    </row>
    <row r="3295" spans="1:11" x14ac:dyDescent="0.3">
      <c r="A3295" s="1" t="s">
        <v>3345</v>
      </c>
      <c r="B3295" s="1">
        <v>0.10557976763831101</v>
      </c>
      <c r="C3295" s="1">
        <v>0</v>
      </c>
      <c r="D3295" s="1">
        <v>0.25389490884383398</v>
      </c>
      <c r="E3295" s="1">
        <f t="shared" si="102"/>
        <v>0.119824892160715</v>
      </c>
      <c r="G3295" s="1">
        <v>0</v>
      </c>
      <c r="H3295" s="1">
        <v>3.7755297176334503E-2</v>
      </c>
      <c r="I3295" s="1">
        <v>0</v>
      </c>
      <c r="J3295" s="1">
        <f t="shared" si="103"/>
        <v>1.2585099058778167E-2</v>
      </c>
      <c r="K3295" s="1">
        <v>-3.2511391642928098</v>
      </c>
    </row>
    <row r="3296" spans="1:11" x14ac:dyDescent="0.3">
      <c r="A3296" s="1" t="s">
        <v>3346</v>
      </c>
      <c r="B3296" s="1">
        <v>16.151544044170301</v>
      </c>
      <c r="C3296" s="1">
        <v>16.311954206927599</v>
      </c>
      <c r="D3296" s="1">
        <v>14.8760178615588</v>
      </c>
      <c r="E3296" s="1">
        <f t="shared" si="102"/>
        <v>15.779838704218902</v>
      </c>
      <c r="G3296" s="1">
        <v>27.721941293557901</v>
      </c>
      <c r="H3296" s="1">
        <v>25.318238750402699</v>
      </c>
      <c r="I3296" s="1">
        <v>25.118850351795398</v>
      </c>
      <c r="J3296" s="1">
        <f t="shared" si="103"/>
        <v>26.053010131918668</v>
      </c>
      <c r="K3296" s="1">
        <v>0.72336761057674737</v>
      </c>
    </row>
    <row r="3297" spans="1:11" x14ac:dyDescent="0.3">
      <c r="A3297" s="1" t="s">
        <v>3347</v>
      </c>
      <c r="B3297" s="1">
        <v>8.8288212998518194</v>
      </c>
      <c r="C3297" s="1">
        <v>7.1094558167389996</v>
      </c>
      <c r="D3297" s="1">
        <v>7.4976721040209604</v>
      </c>
      <c r="E3297" s="1">
        <f t="shared" si="102"/>
        <v>7.8119830735372595</v>
      </c>
      <c r="G3297" s="1">
        <v>6.8079676483586997</v>
      </c>
      <c r="H3297" s="1">
        <v>7.5014696066594198</v>
      </c>
      <c r="I3297" s="1">
        <v>8.0156817553828503</v>
      </c>
      <c r="J3297" s="1">
        <f t="shared" si="103"/>
        <v>7.4417063368003227</v>
      </c>
      <c r="K3297" s="1">
        <v>-7.0055363066872975E-2</v>
      </c>
    </row>
    <row r="3298" spans="1:11" x14ac:dyDescent="0.3">
      <c r="A3298" s="1" t="s">
        <v>3348</v>
      </c>
      <c r="B3298" s="1">
        <v>19.5557967329155</v>
      </c>
      <c r="C3298" s="1">
        <v>22.2863251171445</v>
      </c>
      <c r="D3298" s="1">
        <v>20.532987847369899</v>
      </c>
      <c r="E3298" s="1">
        <f t="shared" si="102"/>
        <v>20.791703232476632</v>
      </c>
      <c r="G3298" s="1">
        <v>20.994120724338799</v>
      </c>
      <c r="H3298" s="1">
        <v>20.880948286660601</v>
      </c>
      <c r="I3298" s="1">
        <v>21.255622631767999</v>
      </c>
      <c r="J3298" s="1">
        <f t="shared" si="103"/>
        <v>21.043563880922466</v>
      </c>
      <c r="K3298" s="1">
        <v>1.7371109282653081E-2</v>
      </c>
    </row>
    <row r="3299" spans="1:11" x14ac:dyDescent="0.3">
      <c r="A3299" s="1" t="s">
        <v>3349</v>
      </c>
      <c r="B3299" s="1">
        <v>10.6643145832514</v>
      </c>
      <c r="C3299" s="1">
        <v>12.497352998043899</v>
      </c>
      <c r="D3299" s="1">
        <v>11.2420221136876</v>
      </c>
      <c r="E3299" s="1">
        <f t="shared" si="102"/>
        <v>11.4678965649943</v>
      </c>
      <c r="G3299" s="1">
        <v>5.8946360525594503</v>
      </c>
      <c r="H3299" s="1">
        <v>5.5133125243643599</v>
      </c>
      <c r="I3299" s="1">
        <v>4.7719044872182899</v>
      </c>
      <c r="J3299" s="1">
        <f t="shared" si="103"/>
        <v>5.3932843547140337</v>
      </c>
      <c r="K3299" s="1">
        <v>-1.0883647919195334</v>
      </c>
    </row>
    <row r="3300" spans="1:11" x14ac:dyDescent="0.3">
      <c r="A3300" s="1" t="s">
        <v>3350</v>
      </c>
      <c r="B3300" s="1">
        <v>44.988640129365201</v>
      </c>
      <c r="C3300" s="1">
        <v>40.8601590075099</v>
      </c>
      <c r="D3300" s="1">
        <v>50.122474658577801</v>
      </c>
      <c r="E3300" s="1">
        <f t="shared" si="102"/>
        <v>45.323757931817632</v>
      </c>
      <c r="G3300" s="1">
        <v>35.559878531901497</v>
      </c>
      <c r="H3300" s="1">
        <v>34.410285939386597</v>
      </c>
      <c r="I3300" s="1">
        <v>33.919447415053298</v>
      </c>
      <c r="J3300" s="1">
        <f t="shared" si="103"/>
        <v>34.629870628780459</v>
      </c>
      <c r="K3300" s="1">
        <v>-0.38825048650396032</v>
      </c>
    </row>
    <row r="3301" spans="1:11" x14ac:dyDescent="0.3">
      <c r="A3301" s="1" t="s">
        <v>3351</v>
      </c>
      <c r="B3301" s="1">
        <v>55.506724791631797</v>
      </c>
      <c r="C3301" s="1">
        <v>49.975425417474703</v>
      </c>
      <c r="D3301" s="1">
        <v>54.4007041881503</v>
      </c>
      <c r="E3301" s="1">
        <f t="shared" si="102"/>
        <v>53.294284799085595</v>
      </c>
      <c r="G3301" s="1">
        <v>71.989507498811506</v>
      </c>
      <c r="H3301" s="1">
        <v>72.688432136874795</v>
      </c>
      <c r="I3301" s="1">
        <v>74.500281260829496</v>
      </c>
      <c r="J3301" s="1">
        <f t="shared" si="103"/>
        <v>73.059406965505261</v>
      </c>
      <c r="K3301" s="1">
        <v>0.45508921438909594</v>
      </c>
    </row>
    <row r="3302" spans="1:11" x14ac:dyDescent="0.3">
      <c r="A3302" s="1" t="s">
        <v>3352</v>
      </c>
      <c r="B3302" s="1">
        <v>44.0487403282565</v>
      </c>
      <c r="C3302" s="1">
        <v>41.822155924960903</v>
      </c>
      <c r="D3302" s="1">
        <v>42.629169452186702</v>
      </c>
      <c r="E3302" s="1">
        <f t="shared" si="102"/>
        <v>42.833355235134697</v>
      </c>
      <c r="G3302" s="1">
        <v>31.7277328810124</v>
      </c>
      <c r="H3302" s="1">
        <v>29.160072781817401</v>
      </c>
      <c r="I3302" s="1">
        <v>29.384237921879301</v>
      </c>
      <c r="J3302" s="1">
        <f t="shared" si="103"/>
        <v>30.090681194903038</v>
      </c>
      <c r="K3302" s="1">
        <v>-0.5094179244026642</v>
      </c>
    </row>
    <row r="3303" spans="1:11" x14ac:dyDescent="0.3">
      <c r="A3303" s="1" t="s">
        <v>3353</v>
      </c>
      <c r="B3303" s="1">
        <v>28.3780337466711</v>
      </c>
      <c r="C3303" s="1">
        <v>32.518026550614003</v>
      </c>
      <c r="D3303" s="1">
        <v>34.356509539241202</v>
      </c>
      <c r="E3303" s="1">
        <f t="shared" si="102"/>
        <v>31.750856612175436</v>
      </c>
      <c r="G3303" s="1">
        <v>30.527401308468299</v>
      </c>
      <c r="H3303" s="1">
        <v>33.356621267335797</v>
      </c>
      <c r="I3303" s="1">
        <v>31.9643611911814</v>
      </c>
      <c r="J3303" s="1">
        <f t="shared" si="103"/>
        <v>31.949461255661831</v>
      </c>
      <c r="K3303" s="1">
        <v>8.9960889445470475E-3</v>
      </c>
    </row>
    <row r="3304" spans="1:11" x14ac:dyDescent="0.3">
      <c r="A3304" s="1" t="s">
        <v>3354</v>
      </c>
      <c r="B3304" s="1">
        <v>24.419783708893</v>
      </c>
      <c r="C3304" s="1">
        <v>23.904922352447201</v>
      </c>
      <c r="D3304" s="1">
        <v>23.831590011194599</v>
      </c>
      <c r="E3304" s="1">
        <f t="shared" si="102"/>
        <v>24.052098690844932</v>
      </c>
      <c r="G3304" s="1">
        <v>34.5940739278984</v>
      </c>
      <c r="H3304" s="1">
        <v>33.895566600446401</v>
      </c>
      <c r="I3304" s="1">
        <v>35.707629892777497</v>
      </c>
      <c r="J3304" s="1">
        <f t="shared" si="103"/>
        <v>34.732423473707435</v>
      </c>
      <c r="K3304" s="1">
        <v>0.53012029572052999</v>
      </c>
    </row>
    <row r="3305" spans="1:11" x14ac:dyDescent="0.3">
      <c r="A3305" s="1" t="s">
        <v>3355</v>
      </c>
      <c r="B3305" s="1">
        <v>3.6338525955433898</v>
      </c>
      <c r="C3305" s="1">
        <v>3.6282123978697198</v>
      </c>
      <c r="D3305" s="1">
        <v>4.0238087594430496</v>
      </c>
      <c r="E3305" s="1">
        <f t="shared" si="102"/>
        <v>3.7619579176187194</v>
      </c>
      <c r="G3305" s="1">
        <v>4.6967241484787703</v>
      </c>
      <c r="H3305" s="1">
        <v>5.0769784945116703</v>
      </c>
      <c r="I3305" s="1">
        <v>4.6802216964287204</v>
      </c>
      <c r="J3305" s="1">
        <f t="shared" si="103"/>
        <v>4.817974779806387</v>
      </c>
      <c r="K3305" s="1">
        <v>0.35694313112272791</v>
      </c>
    </row>
    <row r="3306" spans="1:11" x14ac:dyDescent="0.3">
      <c r="A3306" s="1" t="s">
        <v>3356</v>
      </c>
      <c r="B3306" s="1">
        <v>30.006101751078901</v>
      </c>
      <c r="C3306" s="1">
        <v>24.743744553135699</v>
      </c>
      <c r="D3306" s="1">
        <v>28.8925445220606</v>
      </c>
      <c r="E3306" s="1">
        <f t="shared" si="102"/>
        <v>27.880796942091735</v>
      </c>
      <c r="G3306" s="1">
        <v>58.196442698203697</v>
      </c>
      <c r="H3306" s="1">
        <v>64.289071708577495</v>
      </c>
      <c r="I3306" s="1">
        <v>65.090169680591998</v>
      </c>
      <c r="J3306" s="1">
        <f t="shared" si="103"/>
        <v>62.525228029124399</v>
      </c>
      <c r="K3306" s="1">
        <v>1.165166614260023</v>
      </c>
    </row>
    <row r="3307" spans="1:11" x14ac:dyDescent="0.3">
      <c r="A3307" s="1" t="s">
        <v>3357</v>
      </c>
      <c r="B3307" s="1">
        <v>14.9432574285507</v>
      </c>
      <c r="C3307" s="1">
        <v>16.587701850494199</v>
      </c>
      <c r="D3307" s="1">
        <v>13.455725027507899</v>
      </c>
      <c r="E3307" s="1">
        <f t="shared" si="102"/>
        <v>14.995561435517601</v>
      </c>
      <c r="G3307" s="1">
        <v>14.212585081571399</v>
      </c>
      <c r="H3307" s="1">
        <v>14.5043419569782</v>
      </c>
      <c r="I3307" s="1">
        <v>15.729825835010301</v>
      </c>
      <c r="J3307" s="1">
        <f t="shared" si="103"/>
        <v>14.815584291186633</v>
      </c>
      <c r="K3307" s="1">
        <v>-1.7420014022679012E-2</v>
      </c>
    </row>
    <row r="3308" spans="1:11" x14ac:dyDescent="0.3">
      <c r="A3308" s="1" t="s">
        <v>3358</v>
      </c>
      <c r="B3308" s="1">
        <v>7.1829503719300298</v>
      </c>
      <c r="C3308" s="1">
        <v>6.25831682478226</v>
      </c>
      <c r="D3308" s="1">
        <v>7.0454778720663898</v>
      </c>
      <c r="E3308" s="1">
        <f t="shared" si="102"/>
        <v>6.8289150229262257</v>
      </c>
      <c r="G3308" s="1">
        <v>5.3336078195524799</v>
      </c>
      <c r="H3308" s="1">
        <v>5.3143886200540802</v>
      </c>
      <c r="I3308" s="1">
        <v>5.3970177858032997</v>
      </c>
      <c r="J3308" s="1">
        <f t="shared" si="103"/>
        <v>5.3483380751366196</v>
      </c>
      <c r="K3308" s="1">
        <v>-0.35256571866288966</v>
      </c>
    </row>
    <row r="3309" spans="1:11" x14ac:dyDescent="0.3">
      <c r="A3309" s="1" t="s">
        <v>3359</v>
      </c>
      <c r="B3309" s="1">
        <v>0</v>
      </c>
      <c r="C3309" s="1">
        <v>0</v>
      </c>
      <c r="D3309" s="1">
        <v>0</v>
      </c>
      <c r="E3309" s="1">
        <f t="shared" si="102"/>
        <v>0</v>
      </c>
      <c r="G3309" s="1">
        <v>0</v>
      </c>
      <c r="H3309" s="1">
        <v>0.16940128686559999</v>
      </c>
      <c r="I3309" s="1">
        <v>0</v>
      </c>
      <c r="J3309" s="1">
        <f t="shared" si="103"/>
        <v>5.6467095621866664E-2</v>
      </c>
    </row>
    <row r="3310" spans="1:11" x14ac:dyDescent="0.3">
      <c r="A3310" s="1" t="s">
        <v>3360</v>
      </c>
      <c r="B3310" s="1">
        <v>0</v>
      </c>
      <c r="C3310" s="1">
        <v>0</v>
      </c>
      <c r="D3310" s="1">
        <v>0</v>
      </c>
      <c r="E3310" s="1">
        <f t="shared" si="102"/>
        <v>0</v>
      </c>
      <c r="G3310" s="1">
        <v>0.45210874776334398</v>
      </c>
      <c r="H3310" s="1">
        <v>0.41387814404663598</v>
      </c>
      <c r="I3310" s="1">
        <v>0.62546607636699503</v>
      </c>
      <c r="J3310" s="1">
        <f t="shared" si="103"/>
        <v>0.49715098939232499</v>
      </c>
    </row>
    <row r="3311" spans="1:11" x14ac:dyDescent="0.3">
      <c r="A3311" s="1" t="s">
        <v>3361</v>
      </c>
      <c r="B3311" s="1">
        <v>0.13689419692888499</v>
      </c>
      <c r="C3311" s="1">
        <v>0</v>
      </c>
      <c r="D3311" s="1">
        <v>0</v>
      </c>
      <c r="E3311" s="1">
        <f t="shared" si="102"/>
        <v>4.5631398976295E-2</v>
      </c>
      <c r="G3311" s="1">
        <v>0</v>
      </c>
      <c r="H3311" s="1">
        <v>0</v>
      </c>
      <c r="I3311" s="1">
        <v>0</v>
      </c>
      <c r="J3311" s="1">
        <f t="shared" si="103"/>
        <v>0</v>
      </c>
    </row>
    <row r="3312" spans="1:11" x14ac:dyDescent="0.3">
      <c r="A3312" s="1" t="s">
        <v>3362</v>
      </c>
      <c r="B3312" s="1">
        <v>10.371889347034999</v>
      </c>
      <c r="C3312" s="1">
        <v>12.1161711112569</v>
      </c>
      <c r="D3312" s="1">
        <v>10.6435485113025</v>
      </c>
      <c r="E3312" s="1">
        <f t="shared" si="102"/>
        <v>11.043869656531465</v>
      </c>
      <c r="G3312" s="1">
        <v>13.1002856863927</v>
      </c>
      <c r="H3312" s="1">
        <v>11.7955271053291</v>
      </c>
      <c r="I3312" s="1">
        <v>11.518198360173701</v>
      </c>
      <c r="J3312" s="1">
        <f t="shared" si="103"/>
        <v>12.138003717298501</v>
      </c>
      <c r="K3312" s="1">
        <v>0.13628540159313535</v>
      </c>
    </row>
    <row r="3313" spans="1:11" x14ac:dyDescent="0.3">
      <c r="A3313" s="1" t="s">
        <v>3363</v>
      </c>
      <c r="B3313" s="1">
        <v>16.316338732449498</v>
      </c>
      <c r="C3313" s="1">
        <v>14.395292147155301</v>
      </c>
      <c r="D3313" s="1">
        <v>14.995344208041899</v>
      </c>
      <c r="E3313" s="1">
        <f t="shared" si="102"/>
        <v>15.235658362548898</v>
      </c>
      <c r="G3313" s="1">
        <v>20.615725566940299</v>
      </c>
      <c r="H3313" s="1">
        <v>22.0173349874485</v>
      </c>
      <c r="I3313" s="1">
        <v>22.605503010523901</v>
      </c>
      <c r="J3313" s="1">
        <f t="shared" si="103"/>
        <v>21.746187854970898</v>
      </c>
      <c r="K3313" s="1">
        <v>0.51331067310354306</v>
      </c>
    </row>
    <row r="3314" spans="1:11" x14ac:dyDescent="0.3">
      <c r="A3314" s="1" t="s">
        <v>3364</v>
      </c>
      <c r="B3314" s="1">
        <v>0.82528017290588196</v>
      </c>
      <c r="C3314" s="1">
        <v>0.498620420212527</v>
      </c>
      <c r="D3314" s="1">
        <v>0.60038556409700705</v>
      </c>
      <c r="E3314" s="1">
        <f t="shared" si="102"/>
        <v>0.64142871907180532</v>
      </c>
      <c r="G3314" s="1">
        <v>4.9779371178900099E-2</v>
      </c>
      <c r="H3314" s="1">
        <v>0</v>
      </c>
      <c r="I3314" s="1">
        <v>0.165280454117189</v>
      </c>
      <c r="J3314" s="1">
        <f t="shared" si="103"/>
        <v>7.1686608432029703E-2</v>
      </c>
      <c r="K3314" s="1">
        <v>-3.1615134063520731</v>
      </c>
    </row>
    <row r="3315" spans="1:11" x14ac:dyDescent="0.3">
      <c r="A3315" s="1" t="s">
        <v>3365</v>
      </c>
      <c r="B3315" s="1">
        <v>0</v>
      </c>
      <c r="C3315" s="1">
        <v>0</v>
      </c>
      <c r="D3315" s="1">
        <v>0</v>
      </c>
      <c r="E3315" s="1">
        <f t="shared" si="102"/>
        <v>0</v>
      </c>
      <c r="G3315" s="1">
        <v>0</v>
      </c>
      <c r="H3315" s="1">
        <v>0</v>
      </c>
      <c r="I3315" s="1">
        <v>0</v>
      </c>
      <c r="J3315" s="1">
        <f t="shared" si="103"/>
        <v>0</v>
      </c>
    </row>
    <row r="3316" spans="1:11" x14ac:dyDescent="0.3">
      <c r="A3316" s="1" t="s">
        <v>3366</v>
      </c>
      <c r="B3316" s="1">
        <v>8.2962153868444695</v>
      </c>
      <c r="C3316" s="1">
        <v>6.7987801664160399</v>
      </c>
      <c r="D3316" s="1">
        <v>9.0959626911866103</v>
      </c>
      <c r="E3316" s="1">
        <f t="shared" si="102"/>
        <v>8.0636527481490408</v>
      </c>
      <c r="G3316" s="1">
        <v>9.18576061909293</v>
      </c>
      <c r="H3316" s="1">
        <v>9.9416829748463993</v>
      </c>
      <c r="I3316" s="1">
        <v>9.86588725727308</v>
      </c>
      <c r="J3316" s="1">
        <f t="shared" si="103"/>
        <v>9.6644436170708037</v>
      </c>
      <c r="K3316" s="1">
        <v>0.26125316655056124</v>
      </c>
    </row>
    <row r="3317" spans="1:11" x14ac:dyDescent="0.3">
      <c r="A3317" s="1" t="s">
        <v>3367</v>
      </c>
      <c r="B3317" s="1">
        <v>61.260415950519402</v>
      </c>
      <c r="C3317" s="1">
        <v>55.260544863766498</v>
      </c>
      <c r="D3317" s="1">
        <v>60.429674286549599</v>
      </c>
      <c r="E3317" s="1">
        <f t="shared" si="102"/>
        <v>58.983545033611826</v>
      </c>
      <c r="G3317" s="1">
        <v>25.006474602358502</v>
      </c>
      <c r="H3317" s="1">
        <v>26.851451372838</v>
      </c>
      <c r="I3317" s="1">
        <v>25.044718436909001</v>
      </c>
      <c r="J3317" s="1">
        <f t="shared" si="103"/>
        <v>25.634214804035167</v>
      </c>
      <c r="K3317" s="1">
        <v>-1.202241826435781</v>
      </c>
    </row>
    <row r="3318" spans="1:11" x14ac:dyDescent="0.3">
      <c r="A3318" s="1" t="s">
        <v>3368</v>
      </c>
      <c r="B3318" s="1">
        <v>18.03116132169</v>
      </c>
      <c r="C3318" s="1">
        <v>19.7577358252469</v>
      </c>
      <c r="D3318" s="1">
        <v>17.387239603189698</v>
      </c>
      <c r="E3318" s="1">
        <f t="shared" si="102"/>
        <v>18.392045583375534</v>
      </c>
      <c r="G3318" s="1">
        <v>16.612916225328501</v>
      </c>
      <c r="H3318" s="1">
        <v>15.992164430086</v>
      </c>
      <c r="I3318" s="1">
        <v>13.827788667460799</v>
      </c>
      <c r="J3318" s="1">
        <f t="shared" si="103"/>
        <v>15.477623107625099</v>
      </c>
      <c r="K3318" s="1">
        <v>-0.2488980123965194</v>
      </c>
    </row>
    <row r="3319" spans="1:11" x14ac:dyDescent="0.3">
      <c r="A3319" s="1" t="s">
        <v>3369</v>
      </c>
      <c r="B3319" s="1">
        <v>0</v>
      </c>
      <c r="C3319" s="1">
        <v>0</v>
      </c>
      <c r="D3319" s="1">
        <v>3.08002962019641E-2</v>
      </c>
      <c r="E3319" s="1">
        <f t="shared" si="102"/>
        <v>1.0266765400654699E-2</v>
      </c>
      <c r="G3319" s="1">
        <v>0</v>
      </c>
      <c r="H3319" s="1">
        <v>0</v>
      </c>
      <c r="I3319" s="1">
        <v>0</v>
      </c>
      <c r="J3319" s="1">
        <f t="shared" si="103"/>
        <v>0</v>
      </c>
    </row>
    <row r="3320" spans="1:11" x14ac:dyDescent="0.3">
      <c r="A3320" s="1" t="s">
        <v>3370</v>
      </c>
      <c r="B3320" s="1">
        <v>0</v>
      </c>
      <c r="C3320" s="1">
        <v>0</v>
      </c>
      <c r="D3320" s="1">
        <v>0</v>
      </c>
      <c r="E3320" s="1">
        <f t="shared" si="102"/>
        <v>0</v>
      </c>
      <c r="G3320" s="1">
        <v>0</v>
      </c>
      <c r="H3320" s="1">
        <v>0</v>
      </c>
      <c r="I3320" s="1">
        <v>0</v>
      </c>
      <c r="J3320" s="1">
        <f t="shared" si="103"/>
        <v>0</v>
      </c>
    </row>
    <row r="3321" spans="1:11" x14ac:dyDescent="0.3">
      <c r="A3321" s="1" t="s">
        <v>3371</v>
      </c>
      <c r="B3321" s="1">
        <v>0</v>
      </c>
      <c r="C3321" s="1">
        <v>0</v>
      </c>
      <c r="D3321" s="1">
        <v>0</v>
      </c>
      <c r="E3321" s="1">
        <f t="shared" si="102"/>
        <v>0</v>
      </c>
      <c r="G3321" s="1">
        <v>0</v>
      </c>
      <c r="H3321" s="1">
        <v>0</v>
      </c>
      <c r="I3321" s="1">
        <v>0</v>
      </c>
      <c r="J3321" s="1">
        <f t="shared" si="103"/>
        <v>0</v>
      </c>
    </row>
    <row r="3322" spans="1:11" x14ac:dyDescent="0.3">
      <c r="A3322" s="1" t="s">
        <v>3372</v>
      </c>
      <c r="B3322" s="1">
        <v>15.402275693699</v>
      </c>
      <c r="C3322" s="1">
        <v>15.374474943901101</v>
      </c>
      <c r="D3322" s="1">
        <v>16.177708712184199</v>
      </c>
      <c r="E3322" s="1">
        <f t="shared" si="102"/>
        <v>15.6514864499281</v>
      </c>
      <c r="G3322" s="1">
        <v>19.4574608450725</v>
      </c>
      <c r="H3322" s="1">
        <v>17.640005256614401</v>
      </c>
      <c r="I3322" s="1">
        <v>17.991437951998499</v>
      </c>
      <c r="J3322" s="1">
        <f t="shared" si="103"/>
        <v>18.362968017895135</v>
      </c>
      <c r="K3322" s="1">
        <v>0.23049958227412579</v>
      </c>
    </row>
    <row r="3323" spans="1:11" x14ac:dyDescent="0.3">
      <c r="A3323" s="1" t="s">
        <v>3373</v>
      </c>
      <c r="B3323" s="1">
        <v>18.347848688380299</v>
      </c>
      <c r="C3323" s="1">
        <v>19.037584286577601</v>
      </c>
      <c r="D3323" s="1">
        <v>19.724268116787201</v>
      </c>
      <c r="E3323" s="1">
        <f t="shared" si="102"/>
        <v>19.036567030581701</v>
      </c>
      <c r="G3323" s="1">
        <v>37.030809148910301</v>
      </c>
      <c r="H3323" s="1">
        <v>34.836772605023498</v>
      </c>
      <c r="I3323" s="1">
        <v>37.419121220691103</v>
      </c>
      <c r="J3323" s="1">
        <f t="shared" si="103"/>
        <v>36.428900991541632</v>
      </c>
      <c r="K3323" s="1">
        <v>0.93631013874070967</v>
      </c>
    </row>
    <row r="3324" spans="1:11" x14ac:dyDescent="0.3">
      <c r="A3324" s="1" t="s">
        <v>3374</v>
      </c>
      <c r="B3324" s="1">
        <v>0</v>
      </c>
      <c r="C3324" s="1">
        <v>0</v>
      </c>
      <c r="D3324" s="1">
        <v>0</v>
      </c>
      <c r="E3324" s="1">
        <f t="shared" si="102"/>
        <v>0</v>
      </c>
      <c r="G3324" s="1">
        <v>0</v>
      </c>
      <c r="H3324" s="1">
        <v>0</v>
      </c>
      <c r="I3324" s="1">
        <v>0</v>
      </c>
      <c r="J3324" s="1">
        <f t="shared" si="103"/>
        <v>0</v>
      </c>
    </row>
    <row r="3325" spans="1:11" x14ac:dyDescent="0.3">
      <c r="A3325" s="1" t="s">
        <v>3375</v>
      </c>
      <c r="B3325" s="1">
        <v>17.337011201457599</v>
      </c>
      <c r="C3325" s="1">
        <v>15.761325000195299</v>
      </c>
      <c r="D3325" s="1">
        <v>18.754177156191101</v>
      </c>
      <c r="E3325" s="1">
        <f t="shared" si="102"/>
        <v>17.284171119281336</v>
      </c>
      <c r="G3325" s="1">
        <v>14.5283639064591</v>
      </c>
      <c r="H3325" s="1">
        <v>17.530774506764701</v>
      </c>
      <c r="I3325" s="1">
        <v>17.312233830023601</v>
      </c>
      <c r="J3325" s="1">
        <f t="shared" si="103"/>
        <v>16.457124081082465</v>
      </c>
      <c r="K3325" s="1">
        <v>-7.0739175662673973E-2</v>
      </c>
    </row>
    <row r="3326" spans="1:11" x14ac:dyDescent="0.3">
      <c r="A3326" s="1" t="s">
        <v>3376</v>
      </c>
      <c r="B3326" s="1">
        <v>3.6630005115076498</v>
      </c>
      <c r="C3326" s="1">
        <v>3.5656733648721799</v>
      </c>
      <c r="D3326" s="1">
        <v>2.9727612201907698</v>
      </c>
      <c r="E3326" s="1">
        <f t="shared" si="102"/>
        <v>3.4004783655235329</v>
      </c>
      <c r="G3326" s="1">
        <v>3.0624418861653901</v>
      </c>
      <c r="H3326" s="1">
        <v>3.1492081336480902</v>
      </c>
      <c r="I3326" s="1">
        <v>3.50524356902935</v>
      </c>
      <c r="J3326" s="1">
        <f t="shared" si="103"/>
        <v>3.2389645296142766</v>
      </c>
      <c r="K3326" s="1">
        <v>-7.0205044084483498E-2</v>
      </c>
    </row>
    <row r="3327" spans="1:11" x14ac:dyDescent="0.3">
      <c r="A3327" s="1" t="s">
        <v>3377</v>
      </c>
      <c r="B3327" s="1">
        <v>15.1224275717579</v>
      </c>
      <c r="C3327" s="1">
        <v>18.551086404133699</v>
      </c>
      <c r="D3327" s="1">
        <v>17.7882860726038</v>
      </c>
      <c r="E3327" s="1">
        <f t="shared" si="102"/>
        <v>17.153933349498462</v>
      </c>
      <c r="G3327" s="1">
        <v>15.424475071580799</v>
      </c>
      <c r="H3327" s="1">
        <v>16.7392646213363</v>
      </c>
      <c r="I3327" s="1">
        <v>13.7357075822186</v>
      </c>
      <c r="J3327" s="1">
        <f t="shared" si="103"/>
        <v>15.299815758378566</v>
      </c>
      <c r="K3327" s="1">
        <v>-0.16502514034325727</v>
      </c>
    </row>
    <row r="3328" spans="1:11" x14ac:dyDescent="0.3">
      <c r="A3328" s="1" t="s">
        <v>3378</v>
      </c>
      <c r="B3328" s="1">
        <v>39.7950554816425</v>
      </c>
      <c r="C3328" s="1">
        <v>44.136066915301399</v>
      </c>
      <c r="D3328" s="1">
        <v>39.334802157662203</v>
      </c>
      <c r="E3328" s="1">
        <f t="shared" si="102"/>
        <v>41.088641518202031</v>
      </c>
      <c r="G3328" s="1">
        <v>15.893815548702801</v>
      </c>
      <c r="H3328" s="1">
        <v>14.764595368964301</v>
      </c>
      <c r="I3328" s="1">
        <v>17.4056940206905</v>
      </c>
      <c r="J3328" s="1">
        <f t="shared" si="103"/>
        <v>16.021368312785867</v>
      </c>
      <c r="K3328" s="1">
        <v>-1.3587422655068726</v>
      </c>
    </row>
    <row r="3329" spans="1:11" x14ac:dyDescent="0.3">
      <c r="A3329" s="1" t="s">
        <v>3379</v>
      </c>
      <c r="B3329" s="1">
        <v>0</v>
      </c>
      <c r="C3329" s="1">
        <v>0</v>
      </c>
      <c r="D3329" s="1">
        <v>0</v>
      </c>
      <c r="E3329" s="1">
        <f t="shared" si="102"/>
        <v>0</v>
      </c>
      <c r="G3329" s="1">
        <v>0</v>
      </c>
      <c r="H3329" s="1">
        <v>0</v>
      </c>
      <c r="I3329" s="1">
        <v>0</v>
      </c>
      <c r="J3329" s="1">
        <f t="shared" si="103"/>
        <v>0</v>
      </c>
    </row>
    <row r="3330" spans="1:11" x14ac:dyDescent="0.3">
      <c r="A3330" s="1" t="s">
        <v>3380</v>
      </c>
      <c r="B3330" s="1">
        <v>1.39255434654625</v>
      </c>
      <c r="C3330" s="1">
        <v>1.9364176790348699</v>
      </c>
      <c r="D3330" s="1">
        <v>1.5897462096872399</v>
      </c>
      <c r="E3330" s="1">
        <f t="shared" si="102"/>
        <v>1.6395727450894533</v>
      </c>
      <c r="G3330" s="1">
        <v>3.9323190179357401</v>
      </c>
      <c r="H3330" s="1">
        <v>4.1140567048943701</v>
      </c>
      <c r="I3330" s="1">
        <v>4.01171888947884</v>
      </c>
      <c r="J3330" s="1">
        <f t="shared" si="103"/>
        <v>4.0193648707696497</v>
      </c>
      <c r="K3330" s="1">
        <v>1.2936476355151174</v>
      </c>
    </row>
    <row r="3331" spans="1:11" x14ac:dyDescent="0.3">
      <c r="A3331" s="1" t="s">
        <v>3381</v>
      </c>
      <c r="B3331" s="1">
        <v>45.637383422062499</v>
      </c>
      <c r="C3331" s="1">
        <v>40.215044746980197</v>
      </c>
      <c r="D3331" s="1">
        <v>40.782419739576298</v>
      </c>
      <c r="E3331" s="1">
        <f t="shared" si="102"/>
        <v>42.211615969539665</v>
      </c>
      <c r="G3331" s="1">
        <v>53.331414931857502</v>
      </c>
      <c r="H3331" s="1">
        <v>52.542169631100798</v>
      </c>
      <c r="I3331" s="1">
        <v>51.9190161804231</v>
      </c>
      <c r="J3331" s="1">
        <f t="shared" si="103"/>
        <v>52.597533581127131</v>
      </c>
      <c r="K3331" s="1">
        <v>0.31735508938714951</v>
      </c>
    </row>
    <row r="3332" spans="1:11" x14ac:dyDescent="0.3">
      <c r="A3332" s="1" t="s">
        <v>3382</v>
      </c>
      <c r="B3332" s="1">
        <v>0</v>
      </c>
      <c r="C3332" s="1">
        <v>0</v>
      </c>
      <c r="D3332" s="1">
        <v>0</v>
      </c>
      <c r="E3332" s="1">
        <f t="shared" ref="E3332:E3395" si="104">AVERAGE(B3332:D3332)</f>
        <v>0</v>
      </c>
      <c r="G3332" s="1">
        <v>0</v>
      </c>
      <c r="H3332" s="1">
        <v>0</v>
      </c>
      <c r="I3332" s="1">
        <v>0</v>
      </c>
      <c r="J3332" s="1">
        <f t="shared" ref="J3332:J3395" si="105">AVERAGE(G3332:I3332)</f>
        <v>0</v>
      </c>
    </row>
    <row r="3333" spans="1:11" x14ac:dyDescent="0.3">
      <c r="A3333" s="1" t="s">
        <v>3383</v>
      </c>
      <c r="B3333" s="1">
        <v>8.8585412624785</v>
      </c>
      <c r="C3333" s="1">
        <v>9.1970735768829197</v>
      </c>
      <c r="D3333" s="1">
        <v>10.2154460542796</v>
      </c>
      <c r="E3333" s="1">
        <f t="shared" si="104"/>
        <v>9.4236869645470058</v>
      </c>
      <c r="G3333" s="1">
        <v>8.8381202313116294</v>
      </c>
      <c r="H3333" s="1">
        <v>8.9897368382485094</v>
      </c>
      <c r="I3333" s="1">
        <v>8.8034570793815501</v>
      </c>
      <c r="J3333" s="1">
        <f t="shared" si="105"/>
        <v>8.8771047163138963</v>
      </c>
      <c r="K3333" s="1">
        <v>-8.6202400902390383E-2</v>
      </c>
    </row>
    <row r="3334" spans="1:11" x14ac:dyDescent="0.3">
      <c r="A3334" s="1" t="s">
        <v>3384</v>
      </c>
      <c r="B3334" s="1">
        <v>0</v>
      </c>
      <c r="C3334" s="1">
        <v>0</v>
      </c>
      <c r="D3334" s="1">
        <v>0</v>
      </c>
      <c r="E3334" s="1">
        <f t="shared" si="104"/>
        <v>0</v>
      </c>
      <c r="G3334" s="1">
        <v>0</v>
      </c>
      <c r="H3334" s="1">
        <v>0</v>
      </c>
      <c r="I3334" s="1">
        <v>0</v>
      </c>
      <c r="J3334" s="1">
        <f t="shared" si="105"/>
        <v>0</v>
      </c>
    </row>
    <row r="3335" spans="1:11" x14ac:dyDescent="0.3">
      <c r="A3335" s="1" t="s">
        <v>3385</v>
      </c>
      <c r="B3335" s="1">
        <v>2.08230643747028</v>
      </c>
      <c r="C3335" s="1">
        <v>1.9814989603478801</v>
      </c>
      <c r="D3335" s="1">
        <v>2.5563319801442499</v>
      </c>
      <c r="E3335" s="1">
        <f t="shared" si="104"/>
        <v>2.2067124593208032</v>
      </c>
      <c r="G3335" s="1">
        <v>2.2294153854680099</v>
      </c>
      <c r="H3335" s="1">
        <v>2.8909251480732001</v>
      </c>
      <c r="I3335" s="1">
        <v>2.0851376592775801</v>
      </c>
      <c r="J3335" s="1">
        <f t="shared" si="105"/>
        <v>2.4018260642729299</v>
      </c>
      <c r="K3335" s="1">
        <v>0.12223302281674632</v>
      </c>
    </row>
    <row r="3336" spans="1:11" x14ac:dyDescent="0.3">
      <c r="A3336" s="1" t="s">
        <v>3386</v>
      </c>
      <c r="B3336" s="1">
        <v>20.369856503018099</v>
      </c>
      <c r="C3336" s="1">
        <v>17.5125833335503</v>
      </c>
      <c r="D3336" s="1">
        <v>18.038843699155599</v>
      </c>
      <c r="E3336" s="1">
        <f t="shared" si="104"/>
        <v>18.64042784524133</v>
      </c>
      <c r="G3336" s="1">
        <v>37.7520851243453</v>
      </c>
      <c r="H3336" s="1">
        <v>42.9771064778027</v>
      </c>
      <c r="I3336" s="1">
        <v>39.898620003912001</v>
      </c>
      <c r="J3336" s="1">
        <f t="shared" si="105"/>
        <v>40.209270535353333</v>
      </c>
      <c r="K3336" s="1">
        <v>1.1090931895369276</v>
      </c>
    </row>
    <row r="3337" spans="1:11" x14ac:dyDescent="0.3">
      <c r="A3337" s="1" t="s">
        <v>3387</v>
      </c>
      <c r="B3337" s="1">
        <v>4.0622719573664101</v>
      </c>
      <c r="C3337" s="1">
        <v>4.07226829214797</v>
      </c>
      <c r="D3337" s="1">
        <v>4.1866388583397196</v>
      </c>
      <c r="E3337" s="1">
        <f t="shared" si="104"/>
        <v>4.1070597026180335</v>
      </c>
      <c r="G3337" s="1">
        <v>4.9652619621143996</v>
      </c>
      <c r="H3337" s="1">
        <v>4.2534101032080596</v>
      </c>
      <c r="I3337" s="1">
        <v>4.0569477984646696</v>
      </c>
      <c r="J3337" s="1">
        <f t="shared" si="105"/>
        <v>4.425206621262376</v>
      </c>
      <c r="K3337" s="1">
        <v>0.10763889960005468</v>
      </c>
    </row>
    <row r="3338" spans="1:11" x14ac:dyDescent="0.3">
      <c r="A3338" s="1" t="s">
        <v>3388</v>
      </c>
      <c r="B3338" s="1">
        <v>280.04465641789801</v>
      </c>
      <c r="C3338" s="1">
        <v>288.64455825369299</v>
      </c>
      <c r="D3338" s="1">
        <v>266.46221196649799</v>
      </c>
      <c r="E3338" s="1">
        <f t="shared" si="104"/>
        <v>278.38380887936302</v>
      </c>
      <c r="G3338" s="1">
        <v>547.83388532348397</v>
      </c>
      <c r="H3338" s="1">
        <v>498.96564435079802</v>
      </c>
      <c r="I3338" s="1">
        <v>612.06845245704005</v>
      </c>
      <c r="J3338" s="1">
        <f t="shared" si="105"/>
        <v>552.95599404377401</v>
      </c>
      <c r="K3338" s="1">
        <v>0.99008936604061903</v>
      </c>
    </row>
    <row r="3339" spans="1:11" x14ac:dyDescent="0.3">
      <c r="A3339" s="1" t="s">
        <v>3389</v>
      </c>
      <c r="B3339" s="1">
        <v>0</v>
      </c>
      <c r="C3339" s="1">
        <v>0</v>
      </c>
      <c r="D3339" s="1">
        <v>0</v>
      </c>
      <c r="E3339" s="1">
        <f t="shared" si="104"/>
        <v>0</v>
      </c>
      <c r="G3339" s="1">
        <v>1.97051171194967</v>
      </c>
      <c r="H3339" s="1">
        <v>1.34002810412081</v>
      </c>
      <c r="I3339" s="1">
        <v>1.96278335511997</v>
      </c>
      <c r="J3339" s="1">
        <f t="shared" si="105"/>
        <v>1.7577743903968166</v>
      </c>
    </row>
    <row r="3340" spans="1:11" x14ac:dyDescent="0.3">
      <c r="A3340" s="1" t="s">
        <v>3390</v>
      </c>
      <c r="B3340" s="1">
        <v>5.7204200061262904</v>
      </c>
      <c r="C3340" s="1">
        <v>6.0080391578716101</v>
      </c>
      <c r="D3340" s="1">
        <v>4.9425110449226004</v>
      </c>
      <c r="E3340" s="1">
        <f t="shared" si="104"/>
        <v>5.5569900696401673</v>
      </c>
      <c r="G3340" s="1">
        <v>7.6299078914132199</v>
      </c>
      <c r="H3340" s="1">
        <v>8.1209603399420995</v>
      </c>
      <c r="I3340" s="1">
        <v>6.7360160751442804</v>
      </c>
      <c r="J3340" s="1">
        <f t="shared" si="105"/>
        <v>7.4956281021665339</v>
      </c>
      <c r="K3340" s="1">
        <v>0.43174571283633606</v>
      </c>
    </row>
    <row r="3341" spans="1:11" x14ac:dyDescent="0.3">
      <c r="A3341" s="1" t="s">
        <v>3391</v>
      </c>
      <c r="B3341" s="1">
        <v>4.6827256328777302</v>
      </c>
      <c r="C3341" s="1">
        <v>5.1246007073741797</v>
      </c>
      <c r="D3341" s="1">
        <v>5.37189533889625</v>
      </c>
      <c r="E3341" s="1">
        <f t="shared" si="104"/>
        <v>5.0597405597160536</v>
      </c>
      <c r="G3341" s="1">
        <v>15.091078201204001</v>
      </c>
      <c r="H3341" s="1">
        <v>13.5757468070207</v>
      </c>
      <c r="I3341" s="1">
        <v>17.208225291862501</v>
      </c>
      <c r="J3341" s="1">
        <f t="shared" si="105"/>
        <v>15.291683433362399</v>
      </c>
      <c r="K3341" s="1">
        <v>1.5956119219452687</v>
      </c>
    </row>
    <row r="3342" spans="1:11" x14ac:dyDescent="0.3">
      <c r="A3342" s="1" t="s">
        <v>3392</v>
      </c>
      <c r="B3342" s="1">
        <v>0</v>
      </c>
      <c r="C3342" s="1">
        <v>0</v>
      </c>
      <c r="D3342" s="1">
        <v>0.38309273524194698</v>
      </c>
      <c r="E3342" s="1">
        <f t="shared" si="104"/>
        <v>0.12769757841398233</v>
      </c>
      <c r="G3342" s="1">
        <v>0</v>
      </c>
      <c r="H3342" s="1">
        <v>0</v>
      </c>
      <c r="I3342" s="1">
        <v>0</v>
      </c>
      <c r="J3342" s="1">
        <f t="shared" si="105"/>
        <v>0</v>
      </c>
    </row>
    <row r="3343" spans="1:11" x14ac:dyDescent="0.3">
      <c r="A3343" s="1" t="s">
        <v>3393</v>
      </c>
      <c r="B3343" s="1">
        <v>8.1971253533272108</v>
      </c>
      <c r="C3343" s="1">
        <v>10.392649105491</v>
      </c>
      <c r="D3343" s="1">
        <v>8.5800825134042693</v>
      </c>
      <c r="E3343" s="1">
        <f t="shared" si="104"/>
        <v>9.0566189907408283</v>
      </c>
      <c r="G3343" s="1">
        <v>5.5423119906270504</v>
      </c>
      <c r="H3343" s="1">
        <v>4.5893007079296</v>
      </c>
      <c r="I3343" s="1">
        <v>5.40719827709946</v>
      </c>
      <c r="J3343" s="1">
        <f t="shared" si="105"/>
        <v>5.1796036585520371</v>
      </c>
      <c r="K3343" s="1">
        <v>-0.80613085748055435</v>
      </c>
    </row>
    <row r="3344" spans="1:11" x14ac:dyDescent="0.3">
      <c r="A3344" s="1" t="s">
        <v>3394</v>
      </c>
      <c r="B3344" s="1">
        <v>33.5133295420652</v>
      </c>
      <c r="C3344" s="1">
        <v>34.020846531251202</v>
      </c>
      <c r="D3344" s="1">
        <v>33.213639031840302</v>
      </c>
      <c r="E3344" s="1">
        <f t="shared" si="104"/>
        <v>33.582605035052232</v>
      </c>
      <c r="G3344" s="1">
        <v>45.387986389970997</v>
      </c>
      <c r="H3344" s="1">
        <v>44.306803426004699</v>
      </c>
      <c r="I3344" s="1">
        <v>47.626491018799697</v>
      </c>
      <c r="J3344" s="1">
        <f t="shared" si="105"/>
        <v>45.773760278258464</v>
      </c>
      <c r="K3344" s="1">
        <v>0.44680666720409745</v>
      </c>
    </row>
    <row r="3345" spans="1:11" x14ac:dyDescent="0.3">
      <c r="A3345" s="1" t="s">
        <v>3395</v>
      </c>
      <c r="B3345" s="1">
        <v>0</v>
      </c>
      <c r="C3345" s="1">
        <v>0</v>
      </c>
      <c r="D3345" s="1">
        <v>0</v>
      </c>
      <c r="E3345" s="1">
        <f t="shared" si="104"/>
        <v>0</v>
      </c>
      <c r="G3345" s="1">
        <v>0</v>
      </c>
      <c r="H3345" s="1">
        <v>0</v>
      </c>
      <c r="I3345" s="1">
        <v>0</v>
      </c>
      <c r="J3345" s="1">
        <f t="shared" si="105"/>
        <v>0</v>
      </c>
    </row>
    <row r="3346" spans="1:11" x14ac:dyDescent="0.3">
      <c r="A3346" s="1" t="s">
        <v>3396</v>
      </c>
      <c r="B3346" s="1">
        <v>0</v>
      </c>
      <c r="C3346" s="1">
        <v>0</v>
      </c>
      <c r="D3346" s="1">
        <v>0</v>
      </c>
      <c r="E3346" s="1">
        <f t="shared" si="104"/>
        <v>0</v>
      </c>
      <c r="G3346" s="1">
        <v>0</v>
      </c>
      <c r="H3346" s="1">
        <v>0</v>
      </c>
      <c r="I3346" s="1">
        <v>0</v>
      </c>
      <c r="J3346" s="1">
        <f t="shared" si="105"/>
        <v>0</v>
      </c>
    </row>
    <row r="3347" spans="1:11" x14ac:dyDescent="0.3">
      <c r="A3347" s="1" t="s">
        <v>3397</v>
      </c>
      <c r="B3347" s="1">
        <v>1.14906882837538</v>
      </c>
      <c r="C3347" s="1">
        <v>0.59011087475203505</v>
      </c>
      <c r="D3347" s="1">
        <v>0.86127105194907505</v>
      </c>
      <c r="E3347" s="1">
        <f t="shared" si="104"/>
        <v>0.86681691835883001</v>
      </c>
      <c r="G3347" s="1">
        <v>0.13389374452991301</v>
      </c>
      <c r="H3347" s="1">
        <v>0.19611456671748301</v>
      </c>
      <c r="I3347" s="1">
        <v>0.32601216411251999</v>
      </c>
      <c r="J3347" s="1">
        <f t="shared" si="105"/>
        <v>0.21867349178663867</v>
      </c>
      <c r="K3347" s="1">
        <v>-1.9869489684886761</v>
      </c>
    </row>
    <row r="3348" spans="1:11" x14ac:dyDescent="0.3">
      <c r="A3348" s="1" t="s">
        <v>3398</v>
      </c>
      <c r="B3348" s="1">
        <v>80.694292356709894</v>
      </c>
      <c r="C3348" s="1">
        <v>73.585803697544307</v>
      </c>
      <c r="D3348" s="1">
        <v>75.185435681220895</v>
      </c>
      <c r="E3348" s="1">
        <f t="shared" si="104"/>
        <v>76.488510578491699</v>
      </c>
      <c r="G3348" s="1">
        <v>14.8716670851533</v>
      </c>
      <c r="H3348" s="1">
        <v>18.834557424580499</v>
      </c>
      <c r="I3348" s="1">
        <v>20.419391435313099</v>
      </c>
      <c r="J3348" s="1">
        <f t="shared" si="105"/>
        <v>18.041871981682302</v>
      </c>
      <c r="K3348" s="1">
        <v>-2.0838940183423995</v>
      </c>
    </row>
    <row r="3349" spans="1:11" x14ac:dyDescent="0.3">
      <c r="A3349" s="1" t="s">
        <v>3399</v>
      </c>
      <c r="B3349" s="1">
        <v>3.0034779614925502</v>
      </c>
      <c r="C3349" s="1">
        <v>1.9798654308562</v>
      </c>
      <c r="D3349" s="1">
        <v>1.15501110757365</v>
      </c>
      <c r="E3349" s="1">
        <f t="shared" si="104"/>
        <v>2.0461181666408002</v>
      </c>
      <c r="G3349" s="1">
        <v>1.4709453624413</v>
      </c>
      <c r="H3349" s="1">
        <v>1.15419538762301</v>
      </c>
      <c r="I3349" s="1">
        <v>1.11923190144263</v>
      </c>
      <c r="J3349" s="1">
        <f t="shared" si="105"/>
        <v>1.2481242171689801</v>
      </c>
      <c r="K3349" s="1">
        <v>-0.71312794266385093</v>
      </c>
    </row>
    <row r="3350" spans="1:11" x14ac:dyDescent="0.3">
      <c r="A3350" s="1" t="s">
        <v>3400</v>
      </c>
      <c r="B3350" s="1">
        <v>17.3077212117147</v>
      </c>
      <c r="C3350" s="1">
        <v>14.3583127279239</v>
      </c>
      <c r="D3350" s="1">
        <v>10.633953245572201</v>
      </c>
      <c r="E3350" s="1">
        <f t="shared" si="104"/>
        <v>14.0999957284036</v>
      </c>
      <c r="G3350" s="1">
        <v>6.1433600431372</v>
      </c>
      <c r="H3350" s="1">
        <v>3.57071339961804</v>
      </c>
      <c r="I3350" s="1">
        <v>1.88866226981406</v>
      </c>
      <c r="J3350" s="1">
        <f t="shared" si="105"/>
        <v>3.8675785708564328</v>
      </c>
      <c r="K3350" s="1">
        <v>-1.866192219752792</v>
      </c>
    </row>
    <row r="3351" spans="1:11" x14ac:dyDescent="0.3">
      <c r="A3351" s="1" t="s">
        <v>3401</v>
      </c>
      <c r="B3351" s="1">
        <v>9.5360814710075203</v>
      </c>
      <c r="C3351" s="1">
        <v>10.8476481313792</v>
      </c>
      <c r="D3351" s="1">
        <v>11.4780964835688</v>
      </c>
      <c r="E3351" s="1">
        <f t="shared" si="104"/>
        <v>10.620608695318507</v>
      </c>
      <c r="G3351" s="1">
        <v>28.773492446938501</v>
      </c>
      <c r="H3351" s="1">
        <v>26.2010204659727</v>
      </c>
      <c r="I3351" s="1">
        <v>26.505755061733101</v>
      </c>
      <c r="J3351" s="1">
        <f t="shared" si="105"/>
        <v>27.160089324881437</v>
      </c>
      <c r="K3351" s="1">
        <v>1.3546217711676136</v>
      </c>
    </row>
    <row r="3352" spans="1:11" x14ac:dyDescent="0.3">
      <c r="A3352" s="1" t="s">
        <v>3402</v>
      </c>
      <c r="B3352" s="1">
        <v>16.596130551816699</v>
      </c>
      <c r="C3352" s="1">
        <v>15.843655423915999</v>
      </c>
      <c r="D3352" s="1">
        <v>14.2653477354395</v>
      </c>
      <c r="E3352" s="1">
        <f t="shared" si="104"/>
        <v>15.568377903724064</v>
      </c>
      <c r="G3352" s="1">
        <v>16.7706667844263</v>
      </c>
      <c r="H3352" s="1">
        <v>15.1816883507898</v>
      </c>
      <c r="I3352" s="1">
        <v>14.7315657045497</v>
      </c>
      <c r="J3352" s="1">
        <f t="shared" si="105"/>
        <v>15.561306946588601</v>
      </c>
      <c r="K3352" s="1">
        <v>-6.5540239280730093E-4</v>
      </c>
    </row>
    <row r="3353" spans="1:11" x14ac:dyDescent="0.3">
      <c r="A3353" s="1" t="s">
        <v>3403</v>
      </c>
      <c r="B3353" s="1">
        <v>48.605446185893001</v>
      </c>
      <c r="C3353" s="1">
        <v>45.610406569537297</v>
      </c>
      <c r="D3353" s="1">
        <v>49.187748199197898</v>
      </c>
      <c r="E3353" s="1">
        <f t="shared" si="104"/>
        <v>47.801200318209396</v>
      </c>
      <c r="G3353" s="1">
        <v>41.279197528586998</v>
      </c>
      <c r="H3353" s="1">
        <v>44.915500598886602</v>
      </c>
      <c r="I3353" s="1">
        <v>44.466860046681703</v>
      </c>
      <c r="J3353" s="1">
        <f t="shared" si="105"/>
        <v>43.553852724718432</v>
      </c>
      <c r="K3353" s="1">
        <v>-0.13424650199476007</v>
      </c>
    </row>
    <row r="3354" spans="1:11" x14ac:dyDescent="0.3">
      <c r="A3354" s="1" t="s">
        <v>3404</v>
      </c>
      <c r="B3354" s="1">
        <v>145.931216035105</v>
      </c>
      <c r="C3354" s="1">
        <v>144.48497481412099</v>
      </c>
      <c r="D3354" s="1">
        <v>142.29128722457301</v>
      </c>
      <c r="E3354" s="1">
        <f t="shared" si="104"/>
        <v>144.23582602459967</v>
      </c>
      <c r="G3354" s="1">
        <v>386.00685345999</v>
      </c>
      <c r="H3354" s="1">
        <v>374.932740334811</v>
      </c>
      <c r="I3354" s="1">
        <v>396.46888139817997</v>
      </c>
      <c r="J3354" s="1">
        <f t="shared" si="105"/>
        <v>385.80282506432695</v>
      </c>
      <c r="K3354" s="1">
        <v>1.4194341546596454</v>
      </c>
    </row>
    <row r="3355" spans="1:11" x14ac:dyDescent="0.3">
      <c r="A3355" s="1" t="s">
        <v>3405</v>
      </c>
      <c r="B3355" s="1">
        <v>50.116313618536701</v>
      </c>
      <c r="C3355" s="1">
        <v>51.3529450116052</v>
      </c>
      <c r="D3355" s="1">
        <v>50.401018032585398</v>
      </c>
      <c r="E3355" s="1">
        <f t="shared" si="104"/>
        <v>50.623425554242431</v>
      </c>
      <c r="G3355" s="1">
        <v>49.268772409445603</v>
      </c>
      <c r="H3355" s="1">
        <v>48.5106920433822</v>
      </c>
      <c r="I3355" s="1">
        <v>47.135614076645297</v>
      </c>
      <c r="J3355" s="1">
        <f t="shared" si="105"/>
        <v>48.305026176491026</v>
      </c>
      <c r="K3355" s="1">
        <v>-6.7631823695128976E-2</v>
      </c>
    </row>
    <row r="3356" spans="1:11" x14ac:dyDescent="0.3">
      <c r="A3356" s="1" t="s">
        <v>3406</v>
      </c>
      <c r="B3356" s="1">
        <v>4.1080090902082098</v>
      </c>
      <c r="C3356" s="1">
        <v>3.9933447857326199</v>
      </c>
      <c r="D3356" s="1">
        <v>3.7952779852390801</v>
      </c>
      <c r="E3356" s="1">
        <f t="shared" si="104"/>
        <v>3.965543953726637</v>
      </c>
      <c r="G3356" s="1">
        <v>4.3477856369825796</v>
      </c>
      <c r="H3356" s="1">
        <v>4.2496735966067698</v>
      </c>
      <c r="I3356" s="1">
        <v>4.1126151448310697</v>
      </c>
      <c r="J3356" s="1">
        <f t="shared" si="105"/>
        <v>4.236691459473473</v>
      </c>
      <c r="K3356" s="1">
        <v>9.5419293074458372E-2</v>
      </c>
    </row>
    <row r="3357" spans="1:11" x14ac:dyDescent="0.3">
      <c r="A3357" s="1" t="s">
        <v>3407</v>
      </c>
      <c r="B3357" s="1">
        <v>0.91848050364310196</v>
      </c>
      <c r="C3357" s="1">
        <v>0.55030607399107001</v>
      </c>
      <c r="D3357" s="1">
        <v>0.70994991365729598</v>
      </c>
      <c r="E3357" s="1">
        <f t="shared" si="104"/>
        <v>0.72624549709715591</v>
      </c>
      <c r="G3357" s="1">
        <v>0.20929282712090699</v>
      </c>
      <c r="H3357" s="1">
        <v>0.109482795619551</v>
      </c>
      <c r="I3357" s="1">
        <v>0.34745329933653502</v>
      </c>
      <c r="J3357" s="1">
        <f t="shared" si="105"/>
        <v>0.22207630735899767</v>
      </c>
      <c r="K3357" s="1">
        <v>-1.7094018290966688</v>
      </c>
    </row>
    <row r="3358" spans="1:11" x14ac:dyDescent="0.3">
      <c r="A3358" s="1" t="s">
        <v>3408</v>
      </c>
      <c r="B3358" s="1">
        <v>35.551831440035102</v>
      </c>
      <c r="C3358" s="1">
        <v>36.878672167646599</v>
      </c>
      <c r="D3358" s="1">
        <v>34.272842574036098</v>
      </c>
      <c r="E3358" s="1">
        <f t="shared" si="104"/>
        <v>35.567782060572597</v>
      </c>
      <c r="G3358" s="1">
        <v>36.745052194170398</v>
      </c>
      <c r="H3358" s="1">
        <v>36.813039194132799</v>
      </c>
      <c r="I3358" s="1">
        <v>35.895068413183701</v>
      </c>
      <c r="J3358" s="1">
        <f t="shared" si="105"/>
        <v>36.484386600495633</v>
      </c>
      <c r="K3358" s="1">
        <v>3.6708184947629528E-2</v>
      </c>
    </row>
    <row r="3359" spans="1:11" x14ac:dyDescent="0.3">
      <c r="A3359" s="1" t="s">
        <v>3409</v>
      </c>
      <c r="B3359" s="1">
        <v>66.1619354920864</v>
      </c>
      <c r="C3359" s="1">
        <v>73.695877261752898</v>
      </c>
      <c r="D3359" s="1">
        <v>67.309318170054297</v>
      </c>
      <c r="E3359" s="1">
        <f t="shared" si="104"/>
        <v>69.055710307964532</v>
      </c>
      <c r="G3359" s="1">
        <v>88.144518729165895</v>
      </c>
      <c r="H3359" s="1">
        <v>86.894856951649601</v>
      </c>
      <c r="I3359" s="1">
        <v>93.970614304945599</v>
      </c>
      <c r="J3359" s="1">
        <f t="shared" si="105"/>
        <v>89.669996661920365</v>
      </c>
      <c r="K3359" s="1">
        <v>0.37686462625502654</v>
      </c>
    </row>
    <row r="3360" spans="1:11" x14ac:dyDescent="0.3">
      <c r="A3360" s="1" t="s">
        <v>3410</v>
      </c>
      <c r="B3360" s="1">
        <v>89.543110135727403</v>
      </c>
      <c r="C3360" s="1">
        <v>86.447953510790796</v>
      </c>
      <c r="D3360" s="1">
        <v>91.179963076330395</v>
      </c>
      <c r="E3360" s="1">
        <f t="shared" si="104"/>
        <v>89.057008907616193</v>
      </c>
      <c r="G3360" s="1">
        <v>127.173794332752</v>
      </c>
      <c r="H3360" s="1">
        <v>129.74088670814601</v>
      </c>
      <c r="I3360" s="1">
        <v>125.651686579903</v>
      </c>
      <c r="J3360" s="1">
        <f t="shared" si="105"/>
        <v>127.52212254026701</v>
      </c>
      <c r="K3360" s="1">
        <v>0.51794648459137482</v>
      </c>
    </row>
    <row r="3361" spans="1:11" x14ac:dyDescent="0.3">
      <c r="A3361" s="1" t="s">
        <v>3411</v>
      </c>
      <c r="B3361" s="1">
        <v>0</v>
      </c>
      <c r="C3361" s="1">
        <v>0</v>
      </c>
      <c r="D3361" s="1">
        <v>0</v>
      </c>
      <c r="E3361" s="1">
        <f t="shared" si="104"/>
        <v>0</v>
      </c>
      <c r="G3361" s="1">
        <v>0</v>
      </c>
      <c r="H3361" s="1">
        <v>0</v>
      </c>
      <c r="I3361" s="1">
        <v>0</v>
      </c>
      <c r="J3361" s="1">
        <f t="shared" si="105"/>
        <v>0</v>
      </c>
    </row>
    <row r="3362" spans="1:11" x14ac:dyDescent="0.3">
      <c r="A3362" s="1" t="s">
        <v>3412</v>
      </c>
      <c r="B3362" s="1">
        <v>109.672343843305</v>
      </c>
      <c r="C3362" s="1">
        <v>112.13392665158899</v>
      </c>
      <c r="D3362" s="1">
        <v>111.59206494546299</v>
      </c>
      <c r="E3362" s="1">
        <f t="shared" si="104"/>
        <v>111.13277848011899</v>
      </c>
      <c r="G3362" s="1">
        <v>178.932875150749</v>
      </c>
      <c r="H3362" s="1">
        <v>178.27537825069501</v>
      </c>
      <c r="I3362" s="1">
        <v>188.308129128682</v>
      </c>
      <c r="J3362" s="1">
        <f t="shared" si="105"/>
        <v>181.83879417670869</v>
      </c>
      <c r="K3362" s="1">
        <v>0.71037562172069701</v>
      </c>
    </row>
    <row r="3363" spans="1:11" x14ac:dyDescent="0.3">
      <c r="A3363" s="1" t="s">
        <v>3413</v>
      </c>
      <c r="B3363" s="1">
        <v>14.7482564585227</v>
      </c>
      <c r="C3363" s="1">
        <v>14.3386624420556</v>
      </c>
      <c r="D3363" s="1">
        <v>14.348897902831601</v>
      </c>
      <c r="E3363" s="1">
        <f t="shared" si="104"/>
        <v>14.478605601136634</v>
      </c>
      <c r="G3363" s="1">
        <v>15.353872944952</v>
      </c>
      <c r="H3363" s="1">
        <v>12.319355928026299</v>
      </c>
      <c r="I3363" s="1">
        <v>13.458075670003</v>
      </c>
      <c r="J3363" s="1">
        <f t="shared" si="105"/>
        <v>13.710434847660432</v>
      </c>
      <c r="K3363" s="1">
        <v>-7.864833755456864E-2</v>
      </c>
    </row>
    <row r="3364" spans="1:11" x14ac:dyDescent="0.3">
      <c r="A3364" s="1" t="s">
        <v>3414</v>
      </c>
      <c r="B3364" s="1">
        <v>223.28252787844701</v>
      </c>
      <c r="C3364" s="1">
        <v>219.21348774784099</v>
      </c>
      <c r="D3364" s="1">
        <v>219.144778298609</v>
      </c>
      <c r="E3364" s="1">
        <f t="shared" si="104"/>
        <v>220.54693130829901</v>
      </c>
      <c r="G3364" s="1">
        <v>277.24253705562899</v>
      </c>
      <c r="H3364" s="1">
        <v>285.94215132798098</v>
      </c>
      <c r="I3364" s="1">
        <v>267.71100140433998</v>
      </c>
      <c r="J3364" s="1">
        <f t="shared" si="105"/>
        <v>276.96522992931665</v>
      </c>
      <c r="K3364" s="1">
        <v>0.32861918555831743</v>
      </c>
    </row>
    <row r="3365" spans="1:11" x14ac:dyDescent="0.3">
      <c r="A3365" s="1" t="s">
        <v>3415</v>
      </c>
      <c r="B3365" s="1">
        <v>5.11446181096297</v>
      </c>
      <c r="C3365" s="1">
        <v>5.0271815390347401</v>
      </c>
      <c r="D3365" s="1">
        <v>5.1010080189343503</v>
      </c>
      <c r="E3365" s="1">
        <f t="shared" si="104"/>
        <v>5.0808837896440204</v>
      </c>
      <c r="G3365" s="1">
        <v>6.5414179293016002</v>
      </c>
      <c r="H3365" s="1">
        <v>4.7198198716333399</v>
      </c>
      <c r="I3365" s="1">
        <v>5.0553329394828701</v>
      </c>
      <c r="J3365" s="1">
        <f t="shared" si="105"/>
        <v>5.4388569134726028</v>
      </c>
      <c r="K3365" s="1">
        <v>9.8224004511386465E-2</v>
      </c>
    </row>
    <row r="3366" spans="1:11" x14ac:dyDescent="0.3">
      <c r="A3366" s="1" t="s">
        <v>3416</v>
      </c>
      <c r="B3366" s="1">
        <v>55.216535687575799</v>
      </c>
      <c r="C3366" s="1">
        <v>53.456825958222801</v>
      </c>
      <c r="D3366" s="1">
        <v>52.917006727966303</v>
      </c>
      <c r="E3366" s="1">
        <f t="shared" si="104"/>
        <v>53.863456124588303</v>
      </c>
      <c r="G3366" s="1">
        <v>47.081130622990102</v>
      </c>
      <c r="H3366" s="1">
        <v>46.475653880291603</v>
      </c>
      <c r="I3366" s="1">
        <v>47.534647232899196</v>
      </c>
      <c r="J3366" s="1">
        <f t="shared" si="105"/>
        <v>47.030477245393634</v>
      </c>
      <c r="K3366" s="1">
        <v>-0.19571083056273392</v>
      </c>
    </row>
    <row r="3367" spans="1:11" x14ac:dyDescent="0.3">
      <c r="A3367" s="1" t="s">
        <v>3417</v>
      </c>
      <c r="B3367" s="1">
        <v>53.326746977240802</v>
      </c>
      <c r="C3367" s="1">
        <v>54.243820162784701</v>
      </c>
      <c r="D3367" s="1">
        <v>50.856851347085602</v>
      </c>
      <c r="E3367" s="1">
        <f t="shared" si="104"/>
        <v>52.809139495703704</v>
      </c>
      <c r="G3367" s="1">
        <v>35.398835396810099</v>
      </c>
      <c r="H3367" s="1">
        <v>33.316632808498099</v>
      </c>
      <c r="I3367" s="1">
        <v>33.881379344332899</v>
      </c>
      <c r="J3367" s="1">
        <f t="shared" si="105"/>
        <v>34.198949183213699</v>
      </c>
      <c r="K3367" s="1">
        <v>-0.62683563674283238</v>
      </c>
    </row>
    <row r="3368" spans="1:11" x14ac:dyDescent="0.3">
      <c r="A3368" s="1" t="s">
        <v>3418</v>
      </c>
      <c r="B3368" s="1">
        <v>3.1269516561650601</v>
      </c>
      <c r="C3368" s="1">
        <v>0.91763652772445703</v>
      </c>
      <c r="D3368" s="1">
        <v>1.38115012442491</v>
      </c>
      <c r="E3368" s="1">
        <f t="shared" si="104"/>
        <v>1.8085794361048091</v>
      </c>
      <c r="G3368" s="1">
        <v>2.97737405599413</v>
      </c>
      <c r="H3368" s="1">
        <v>1.4376819740567399</v>
      </c>
      <c r="I3368" s="1">
        <v>1.2673917863226001</v>
      </c>
      <c r="J3368" s="1">
        <f t="shared" si="105"/>
        <v>1.8941492721244899</v>
      </c>
      <c r="K3368" s="1">
        <v>6.669306449986484E-2</v>
      </c>
    </row>
    <row r="3369" spans="1:11" x14ac:dyDescent="0.3">
      <c r="A3369" s="1" t="s">
        <v>15</v>
      </c>
      <c r="B3369" s="1">
        <v>12.5453507275131</v>
      </c>
      <c r="C3369" s="1">
        <v>11.6877429510068</v>
      </c>
      <c r="D3369" s="1">
        <v>12.6124655297887</v>
      </c>
      <c r="E3369" s="1">
        <f t="shared" si="104"/>
        <v>12.281853069436201</v>
      </c>
      <c r="G3369" s="1">
        <v>8.9089541843481808</v>
      </c>
      <c r="H3369" s="1">
        <v>9.6368828447215193</v>
      </c>
      <c r="I3369" s="1">
        <v>9.0165326076780108</v>
      </c>
      <c r="J3369" s="1">
        <f t="shared" si="105"/>
        <v>9.1874565455825703</v>
      </c>
      <c r="K3369" s="1">
        <v>-0.4187908226426717</v>
      </c>
    </row>
    <row r="3370" spans="1:11" x14ac:dyDescent="0.3">
      <c r="A3370" s="1" t="s">
        <v>3419</v>
      </c>
      <c r="B3370" s="1">
        <v>0</v>
      </c>
      <c r="C3370" s="1">
        <v>0</v>
      </c>
      <c r="D3370" s="1">
        <v>0</v>
      </c>
      <c r="E3370" s="1">
        <f t="shared" si="104"/>
        <v>0</v>
      </c>
      <c r="G3370" s="1">
        <v>0</v>
      </c>
      <c r="H3370" s="1">
        <v>0</v>
      </c>
      <c r="I3370" s="1">
        <v>0</v>
      </c>
      <c r="J3370" s="1">
        <f t="shared" si="105"/>
        <v>0</v>
      </c>
    </row>
    <row r="3371" spans="1:11" x14ac:dyDescent="0.3">
      <c r="A3371" s="1" t="s">
        <v>3420</v>
      </c>
      <c r="B3371" s="1">
        <v>309.070155903076</v>
      </c>
      <c r="C3371" s="1">
        <v>301.72988586308901</v>
      </c>
      <c r="D3371" s="1">
        <v>302.375674390901</v>
      </c>
      <c r="E3371" s="1">
        <f t="shared" si="104"/>
        <v>304.39190538568869</v>
      </c>
      <c r="G3371" s="1">
        <v>216.58112105317201</v>
      </c>
      <c r="H3371" s="1">
        <v>213.84416417620901</v>
      </c>
      <c r="I3371" s="1">
        <v>214.39453800061401</v>
      </c>
      <c r="J3371" s="1">
        <f t="shared" si="105"/>
        <v>214.93994107666501</v>
      </c>
      <c r="K3371" s="1">
        <v>-0.50199639858186695</v>
      </c>
    </row>
    <row r="3372" spans="1:11" x14ac:dyDescent="0.3">
      <c r="A3372" s="1" t="s">
        <v>3421</v>
      </c>
      <c r="B3372" s="1">
        <v>22.556190307574902</v>
      </c>
      <c r="C3372" s="1">
        <v>25.697984393190598</v>
      </c>
      <c r="D3372" s="1">
        <v>23.0880696536519</v>
      </c>
      <c r="E3372" s="1">
        <f t="shared" si="104"/>
        <v>23.780748118139133</v>
      </c>
      <c r="G3372" s="1">
        <v>25.694847164550001</v>
      </c>
      <c r="H3372" s="1">
        <v>25.024142478139499</v>
      </c>
      <c r="I3372" s="1">
        <v>28.175757535389401</v>
      </c>
      <c r="J3372" s="1">
        <f t="shared" si="105"/>
        <v>26.298249059359634</v>
      </c>
      <c r="K3372" s="1">
        <v>0.14517264638721078</v>
      </c>
    </row>
    <row r="3373" spans="1:11" x14ac:dyDescent="0.3">
      <c r="A3373" s="1" t="s">
        <v>3422</v>
      </c>
      <c r="B3373" s="1">
        <v>2.5446612843067098</v>
      </c>
      <c r="C3373" s="1">
        <v>2.5168488601251902</v>
      </c>
      <c r="D3373" s="1">
        <v>3.0758494442775701</v>
      </c>
      <c r="E3373" s="1">
        <f t="shared" si="104"/>
        <v>2.7124531962364897</v>
      </c>
      <c r="G3373" s="1">
        <v>2.8026000937075599</v>
      </c>
      <c r="H3373" s="1">
        <v>3.1006392235054601</v>
      </c>
      <c r="I3373" s="1">
        <v>2.2817743301689499</v>
      </c>
      <c r="J3373" s="1">
        <f t="shared" si="105"/>
        <v>2.7283378824606568</v>
      </c>
      <c r="K3373" s="1">
        <v>8.4240776104617058E-3</v>
      </c>
    </row>
    <row r="3374" spans="1:11" x14ac:dyDescent="0.3">
      <c r="A3374" s="1" t="s">
        <v>3423</v>
      </c>
      <c r="B3374" s="1">
        <v>4.6601599281632202</v>
      </c>
      <c r="C3374" s="1">
        <v>5.7030681395959197</v>
      </c>
      <c r="D3374" s="1">
        <v>5.0072070320856499</v>
      </c>
      <c r="E3374" s="1">
        <f t="shared" si="104"/>
        <v>5.1234783666149299</v>
      </c>
      <c r="G3374" s="1">
        <v>4.7378989740783597</v>
      </c>
      <c r="H3374" s="1">
        <v>5.6163650949132302</v>
      </c>
      <c r="I3374" s="1">
        <v>6.2114042312856901</v>
      </c>
      <c r="J3374" s="1">
        <f t="shared" si="105"/>
        <v>5.52188943342576</v>
      </c>
      <c r="K3374" s="1">
        <v>0.10803840168634839</v>
      </c>
    </row>
    <row r="3375" spans="1:11" x14ac:dyDescent="0.3">
      <c r="A3375" s="1" t="s">
        <v>3424</v>
      </c>
      <c r="B3375" s="1">
        <v>0.13689419692888499</v>
      </c>
      <c r="C3375" s="1">
        <v>0</v>
      </c>
      <c r="D3375" s="1">
        <v>0</v>
      </c>
      <c r="E3375" s="1">
        <f t="shared" si="104"/>
        <v>4.5631398976295E-2</v>
      </c>
      <c r="G3375" s="1">
        <v>0.28074494820788298</v>
      </c>
      <c r="H3375" s="1">
        <v>0</v>
      </c>
      <c r="I3375" s="1">
        <v>0.31071540567908801</v>
      </c>
      <c r="J3375" s="1">
        <f t="shared" si="105"/>
        <v>0.19715345129565698</v>
      </c>
      <c r="K3375" s="1">
        <v>2.1112201759553866</v>
      </c>
    </row>
    <row r="3376" spans="1:11" x14ac:dyDescent="0.3">
      <c r="A3376" s="1" t="s">
        <v>3425</v>
      </c>
      <c r="B3376" s="1">
        <v>9.0792515167222199</v>
      </c>
      <c r="C3376" s="1">
        <v>9.9777366326638006</v>
      </c>
      <c r="D3376" s="1">
        <v>9.6993694679001408</v>
      </c>
      <c r="E3376" s="1">
        <f t="shared" si="104"/>
        <v>9.5854525390953871</v>
      </c>
      <c r="G3376" s="1">
        <v>16.074080657086</v>
      </c>
      <c r="H3376" s="1">
        <v>16.398865646255999</v>
      </c>
      <c r="I3376" s="1">
        <v>15.3983791181779</v>
      </c>
      <c r="J3376" s="1">
        <f t="shared" si="105"/>
        <v>15.957108473839966</v>
      </c>
      <c r="K3376" s="1">
        <v>0.73528080029823006</v>
      </c>
    </row>
    <row r="3377" spans="1:11" x14ac:dyDescent="0.3">
      <c r="A3377" s="1" t="s">
        <v>3426</v>
      </c>
      <c r="B3377" s="1">
        <v>5.0499875945851196</v>
      </c>
      <c r="C3377" s="1">
        <v>4.5324781042701501</v>
      </c>
      <c r="D3377" s="1">
        <v>5.1073113961588597</v>
      </c>
      <c r="E3377" s="1">
        <f t="shared" si="104"/>
        <v>4.8965923650047101</v>
      </c>
      <c r="G3377" s="1">
        <v>3.5086613777417002</v>
      </c>
      <c r="H3377" s="1">
        <v>3.24044722975531</v>
      </c>
      <c r="I3377" s="1">
        <v>3.9635651934818998</v>
      </c>
      <c r="J3377" s="1">
        <f t="shared" si="105"/>
        <v>3.57089126699297</v>
      </c>
      <c r="K3377" s="1">
        <v>-0.45549389376109234</v>
      </c>
    </row>
    <row r="3378" spans="1:11" x14ac:dyDescent="0.3">
      <c r="A3378" s="1" t="s">
        <v>3427</v>
      </c>
      <c r="B3378" s="1">
        <v>6.9988054084322702</v>
      </c>
      <c r="C3378" s="1">
        <v>5.6139177101886304</v>
      </c>
      <c r="D3378" s="1">
        <v>6.4574191681227697</v>
      </c>
      <c r="E3378" s="1">
        <f t="shared" si="104"/>
        <v>6.356714095581224</v>
      </c>
      <c r="G3378" s="1">
        <v>3.1440494461605302</v>
      </c>
      <c r="H3378" s="1">
        <v>2.7172942022747701</v>
      </c>
      <c r="I3378" s="1">
        <v>3.7066233080617899</v>
      </c>
      <c r="J3378" s="1">
        <f t="shared" si="105"/>
        <v>3.1893223188323634</v>
      </c>
      <c r="K3378" s="1">
        <v>-0.99503129574214211</v>
      </c>
    </row>
    <row r="3379" spans="1:11" x14ac:dyDescent="0.3">
      <c r="A3379" s="1" t="s">
        <v>3428</v>
      </c>
      <c r="B3379" s="1">
        <v>41.538014875878901</v>
      </c>
      <c r="C3379" s="1">
        <v>42.168599506593701</v>
      </c>
      <c r="D3379" s="1">
        <v>38.876818317145698</v>
      </c>
      <c r="E3379" s="1">
        <f t="shared" si="104"/>
        <v>40.861144233206097</v>
      </c>
      <c r="G3379" s="1">
        <v>14.0328947755382</v>
      </c>
      <c r="H3379" s="1">
        <v>11.481642776446201</v>
      </c>
      <c r="I3379" s="1">
        <v>14.4358216902067</v>
      </c>
      <c r="J3379" s="1">
        <f t="shared" si="105"/>
        <v>13.316786414063699</v>
      </c>
      <c r="K3379" s="1">
        <v>-1.6174836288626657</v>
      </c>
    </row>
    <row r="3380" spans="1:11" x14ac:dyDescent="0.3">
      <c r="A3380" s="1" t="s">
        <v>3429</v>
      </c>
      <c r="B3380" s="1">
        <v>1.3681777309249801</v>
      </c>
      <c r="C3380" s="1">
        <v>1.05851582716576</v>
      </c>
      <c r="D3380" s="1">
        <v>0.98887650220513801</v>
      </c>
      <c r="E3380" s="1">
        <f t="shared" si="104"/>
        <v>1.1385233534319594</v>
      </c>
      <c r="G3380" s="1">
        <v>2.3686018310071901</v>
      </c>
      <c r="H3380" s="1">
        <v>1.5249662250985601</v>
      </c>
      <c r="I3380" s="1">
        <v>1.4518844078347299</v>
      </c>
      <c r="J3380" s="1">
        <f t="shared" si="105"/>
        <v>1.7818174879801603</v>
      </c>
      <c r="K3380" s="1">
        <v>0.64618568441600166</v>
      </c>
    </row>
    <row r="3381" spans="1:11" x14ac:dyDescent="0.3">
      <c r="A3381" s="1" t="s">
        <v>3430</v>
      </c>
      <c r="B3381" s="1">
        <v>24.309705291667701</v>
      </c>
      <c r="C3381" s="1">
        <v>22.816295886877199</v>
      </c>
      <c r="D3381" s="1">
        <v>24.276413215817701</v>
      </c>
      <c r="E3381" s="1">
        <f t="shared" si="104"/>
        <v>23.800804798120865</v>
      </c>
      <c r="G3381" s="1">
        <v>16.632578487160298</v>
      </c>
      <c r="H3381" s="1">
        <v>13.2195744972525</v>
      </c>
      <c r="I3381" s="1">
        <v>17.8849321905948</v>
      </c>
      <c r="J3381" s="1">
        <f t="shared" si="105"/>
        <v>15.912361725002532</v>
      </c>
      <c r="K3381" s="1">
        <v>-0.58086238003734914</v>
      </c>
    </row>
    <row r="3382" spans="1:11" x14ac:dyDescent="0.3">
      <c r="A3382" s="1" t="s">
        <v>3431</v>
      </c>
      <c r="B3382" s="1">
        <v>1.78907146199657</v>
      </c>
      <c r="C3382" s="1">
        <v>2.0782107058251502</v>
      </c>
      <c r="D3382" s="1">
        <v>1.6682398826178</v>
      </c>
      <c r="E3382" s="1">
        <f t="shared" si="104"/>
        <v>1.8451740168131734</v>
      </c>
      <c r="G3382" s="1">
        <v>3.3633033444025902</v>
      </c>
      <c r="H3382" s="1">
        <v>2.7190288108258298</v>
      </c>
      <c r="I3382" s="1">
        <v>3.6981760831516</v>
      </c>
      <c r="J3382" s="1">
        <f t="shared" si="105"/>
        <v>3.2601694127933398</v>
      </c>
      <c r="K3382" s="1">
        <v>0.82119005314618698</v>
      </c>
    </row>
    <row r="3383" spans="1:11" x14ac:dyDescent="0.3">
      <c r="A3383" s="1" t="s">
        <v>3432</v>
      </c>
      <c r="B3383" s="1">
        <v>4.0475383967878704</v>
      </c>
      <c r="C3383" s="1">
        <v>4.1148518749298599</v>
      </c>
      <c r="D3383" s="1">
        <v>5.5335617312725702</v>
      </c>
      <c r="E3383" s="1">
        <f t="shared" si="104"/>
        <v>4.5653173343300999</v>
      </c>
      <c r="G3383" s="1">
        <v>7.7078491376587603</v>
      </c>
      <c r="H3383" s="1">
        <v>5.6714396770575499</v>
      </c>
      <c r="I3383" s="1">
        <v>6.1402202552933103</v>
      </c>
      <c r="J3383" s="1">
        <f t="shared" si="105"/>
        <v>6.5065030233365411</v>
      </c>
      <c r="K3383" s="1">
        <v>0.51116721753351624</v>
      </c>
    </row>
    <row r="3384" spans="1:11" x14ac:dyDescent="0.3">
      <c r="A3384" s="1" t="s">
        <v>3433</v>
      </c>
      <c r="B3384" s="1">
        <v>9.9299065738499905</v>
      </c>
      <c r="C3384" s="1">
        <v>10.182749750842801</v>
      </c>
      <c r="D3384" s="1">
        <v>9.8478813723079703</v>
      </c>
      <c r="E3384" s="1">
        <f t="shared" si="104"/>
        <v>9.9868458990002544</v>
      </c>
      <c r="G3384" s="1">
        <v>12.3968006379081</v>
      </c>
      <c r="H3384" s="1">
        <v>14.3633203793086</v>
      </c>
      <c r="I3384" s="1">
        <v>12.4539986124162</v>
      </c>
      <c r="J3384" s="1">
        <f t="shared" si="105"/>
        <v>13.071373209877635</v>
      </c>
      <c r="K3384" s="1">
        <v>0.38830969593944475</v>
      </c>
    </row>
    <row r="3385" spans="1:11" x14ac:dyDescent="0.3">
      <c r="A3385" s="1" t="s">
        <v>3434</v>
      </c>
      <c r="B3385" s="1">
        <v>19.443425903579499</v>
      </c>
      <c r="C3385" s="1">
        <v>18.180820888473999</v>
      </c>
      <c r="D3385" s="1">
        <v>18.4523546991175</v>
      </c>
      <c r="E3385" s="1">
        <f t="shared" si="104"/>
        <v>18.692200497056998</v>
      </c>
      <c r="G3385" s="1">
        <v>43.761148821680102</v>
      </c>
      <c r="H3385" s="1">
        <v>47.045447203521803</v>
      </c>
      <c r="I3385" s="1">
        <v>46.306961486236702</v>
      </c>
      <c r="J3385" s="1">
        <f t="shared" si="105"/>
        <v>45.704519170479536</v>
      </c>
      <c r="K3385" s="1">
        <v>1.2899004060122627</v>
      </c>
    </row>
    <row r="3386" spans="1:11" x14ac:dyDescent="0.3">
      <c r="A3386" s="1" t="s">
        <v>3435</v>
      </c>
      <c r="B3386" s="1">
        <v>0</v>
      </c>
      <c r="C3386" s="1">
        <v>0</v>
      </c>
      <c r="D3386" s="1">
        <v>0</v>
      </c>
      <c r="E3386" s="1">
        <f t="shared" si="104"/>
        <v>0</v>
      </c>
      <c r="G3386" s="1">
        <v>0</v>
      </c>
      <c r="H3386" s="1">
        <v>0</v>
      </c>
      <c r="I3386" s="1">
        <v>0</v>
      </c>
      <c r="J3386" s="1">
        <f t="shared" si="105"/>
        <v>0</v>
      </c>
    </row>
    <row r="3387" spans="1:11" x14ac:dyDescent="0.3">
      <c r="A3387" s="1" t="s">
        <v>3436</v>
      </c>
      <c r="B3387" s="1">
        <v>0</v>
      </c>
      <c r="C3387" s="1">
        <v>0</v>
      </c>
      <c r="D3387" s="1">
        <v>0</v>
      </c>
      <c r="E3387" s="1">
        <f t="shared" si="104"/>
        <v>0</v>
      </c>
      <c r="G3387" s="1">
        <v>0</v>
      </c>
      <c r="H3387" s="1">
        <v>0</v>
      </c>
      <c r="I3387" s="1">
        <v>0</v>
      </c>
      <c r="J3387" s="1">
        <f t="shared" si="105"/>
        <v>0</v>
      </c>
    </row>
    <row r="3388" spans="1:11" x14ac:dyDescent="0.3">
      <c r="A3388" s="1" t="s">
        <v>3437</v>
      </c>
      <c r="B3388" s="1">
        <v>1.36894196928885</v>
      </c>
      <c r="C3388" s="1">
        <v>0.84363358194022697</v>
      </c>
      <c r="D3388" s="1">
        <v>2.8217045552767099</v>
      </c>
      <c r="E3388" s="1">
        <f t="shared" si="104"/>
        <v>1.6780933688352622</v>
      </c>
      <c r="G3388" s="1">
        <v>2.8074494820788298</v>
      </c>
      <c r="H3388" s="1">
        <v>4.11207962472142</v>
      </c>
      <c r="I3388" s="1">
        <v>2.79643865111179</v>
      </c>
      <c r="J3388" s="1">
        <f t="shared" si="105"/>
        <v>3.2386559193040134</v>
      </c>
      <c r="K3388" s="1">
        <v>0.94857221240669554</v>
      </c>
    </row>
    <row r="3389" spans="1:11" x14ac:dyDescent="0.3">
      <c r="A3389" s="1" t="s">
        <v>3438</v>
      </c>
      <c r="B3389" s="1">
        <v>8.8257610498345407E-2</v>
      </c>
      <c r="C3389" s="1">
        <v>0.13597560332832101</v>
      </c>
      <c r="D3389" s="1">
        <v>0</v>
      </c>
      <c r="E3389" s="1">
        <f t="shared" si="104"/>
        <v>7.4744404608888801E-2</v>
      </c>
      <c r="G3389" s="1">
        <v>0.31675036617561803</v>
      </c>
      <c r="H3389" s="1">
        <v>0.23670673749634299</v>
      </c>
      <c r="I3389" s="1">
        <v>0.40064516780804399</v>
      </c>
      <c r="J3389" s="1">
        <f t="shared" si="105"/>
        <v>0.31803409049333498</v>
      </c>
      <c r="K3389" s="1">
        <v>2.0891439303487225</v>
      </c>
    </row>
    <row r="3390" spans="1:11" x14ac:dyDescent="0.3">
      <c r="A3390" s="1" t="s">
        <v>3439</v>
      </c>
      <c r="B3390" s="1">
        <v>2.5941677717022</v>
      </c>
      <c r="C3390" s="1">
        <v>3.0120428218995499</v>
      </c>
      <c r="D3390" s="1">
        <v>3.4872893507074201</v>
      </c>
      <c r="E3390" s="1">
        <f t="shared" si="104"/>
        <v>3.0311666481030564</v>
      </c>
      <c r="G3390" s="1">
        <v>7.6911057904392104</v>
      </c>
      <c r="H3390" s="1">
        <v>6.8365519342188499</v>
      </c>
      <c r="I3390" s="1">
        <v>6.2721156309174004</v>
      </c>
      <c r="J3390" s="1">
        <f t="shared" si="105"/>
        <v>6.9332577851918202</v>
      </c>
      <c r="K3390" s="1">
        <v>1.1936602312257376</v>
      </c>
    </row>
    <row r="3391" spans="1:11" x14ac:dyDescent="0.3">
      <c r="A3391" s="1" t="s">
        <v>3440</v>
      </c>
      <c r="B3391" s="1">
        <v>7.6934538674033499</v>
      </c>
      <c r="C3391" s="1">
        <v>7.4239755210739897</v>
      </c>
      <c r="D3391" s="1">
        <v>7.95720684588031</v>
      </c>
      <c r="E3391" s="1">
        <f t="shared" si="104"/>
        <v>7.6915454114525508</v>
      </c>
      <c r="G3391" s="1">
        <v>9.7137752079927395</v>
      </c>
      <c r="H3391" s="1">
        <v>8.7234832038732897</v>
      </c>
      <c r="I3391" s="1">
        <v>7.7678851419772004</v>
      </c>
      <c r="J3391" s="1">
        <f t="shared" si="105"/>
        <v>8.7350478512810756</v>
      </c>
      <c r="K3391" s="1">
        <v>0.18354210785668934</v>
      </c>
    </row>
    <row r="3392" spans="1:11" x14ac:dyDescent="0.3">
      <c r="A3392" s="1" t="s">
        <v>3441</v>
      </c>
      <c r="B3392" s="1">
        <v>0.446707379452152</v>
      </c>
      <c r="C3392" s="1">
        <v>0</v>
      </c>
      <c r="D3392" s="1">
        <v>0.46038337480830499</v>
      </c>
      <c r="E3392" s="1">
        <f t="shared" si="104"/>
        <v>0.30236358475348563</v>
      </c>
      <c r="G3392" s="1">
        <v>0.22902877353800999</v>
      </c>
      <c r="H3392" s="1">
        <v>0.47922732468557799</v>
      </c>
      <c r="I3392" s="1">
        <v>0.50695671452903801</v>
      </c>
      <c r="J3392" s="1">
        <f t="shared" si="105"/>
        <v>0.40507093758420859</v>
      </c>
      <c r="K3392" s="1">
        <v>0.42189018181676169</v>
      </c>
    </row>
    <row r="3393" spans="1:11" x14ac:dyDescent="0.3">
      <c r="A3393" s="1" t="s">
        <v>3442</v>
      </c>
      <c r="B3393" s="1">
        <v>282.84901427484402</v>
      </c>
      <c r="C3393" s="1">
        <v>285.87603659857598</v>
      </c>
      <c r="D3393" s="1">
        <v>277.07097089930801</v>
      </c>
      <c r="E3393" s="1">
        <f t="shared" si="104"/>
        <v>281.932007257576</v>
      </c>
      <c r="G3393" s="1">
        <v>144.46540966969201</v>
      </c>
      <c r="H3393" s="1">
        <v>140.81236252112799</v>
      </c>
      <c r="I3393" s="1">
        <v>146.94823810563599</v>
      </c>
      <c r="J3393" s="1">
        <f t="shared" si="105"/>
        <v>144.07533676548533</v>
      </c>
      <c r="K3393" s="1">
        <v>-0.96852388197967421</v>
      </c>
    </row>
    <row r="3394" spans="1:11" x14ac:dyDescent="0.3">
      <c r="A3394" s="1" t="s">
        <v>3443</v>
      </c>
      <c r="B3394" s="1">
        <v>43.375112728703002</v>
      </c>
      <c r="C3394" s="1">
        <v>41.274362668807903</v>
      </c>
      <c r="D3394" s="1">
        <v>43.2735293069817</v>
      </c>
      <c r="E3394" s="1">
        <f t="shared" si="104"/>
        <v>42.641001568164207</v>
      </c>
      <c r="G3394" s="1">
        <v>20.196594943372101</v>
      </c>
      <c r="H3394" s="1">
        <v>19.493177458358399</v>
      </c>
      <c r="I3394" s="1">
        <v>20.756030901235199</v>
      </c>
      <c r="J3394" s="1">
        <f t="shared" si="105"/>
        <v>20.148601100988568</v>
      </c>
      <c r="K3394" s="1">
        <v>-1.0815616478399108</v>
      </c>
    </row>
    <row r="3395" spans="1:11" x14ac:dyDescent="0.3">
      <c r="A3395" s="1" t="s">
        <v>3444</v>
      </c>
      <c r="B3395" s="1">
        <v>13.9608040910929</v>
      </c>
      <c r="C3395" s="1">
        <v>12.0940018078338</v>
      </c>
      <c r="D3395" s="1">
        <v>14.74664093825</v>
      </c>
      <c r="E3395" s="1">
        <f t="shared" si="104"/>
        <v>13.6004822790589</v>
      </c>
      <c r="G3395" s="1">
        <v>11.921115244682801</v>
      </c>
      <c r="H3395" s="1">
        <v>12.045671017755399</v>
      </c>
      <c r="I3395" s="1">
        <v>12.347981790177499</v>
      </c>
      <c r="J3395" s="1">
        <f t="shared" si="105"/>
        <v>12.104922684205233</v>
      </c>
      <c r="K3395" s="1">
        <v>-0.16806394630479582</v>
      </c>
    </row>
    <row r="3396" spans="1:11" x14ac:dyDescent="0.3">
      <c r="A3396" s="1" t="s">
        <v>3445</v>
      </c>
      <c r="B3396" s="1">
        <v>0</v>
      </c>
      <c r="C3396" s="1">
        <v>0</v>
      </c>
      <c r="D3396" s="1">
        <v>0</v>
      </c>
      <c r="E3396" s="1">
        <f t="shared" ref="E3396:E3459" si="106">AVERAGE(B3396:D3396)</f>
        <v>0</v>
      </c>
      <c r="G3396" s="1">
        <v>0</v>
      </c>
      <c r="H3396" s="1">
        <v>0</v>
      </c>
      <c r="I3396" s="1">
        <v>0</v>
      </c>
      <c r="J3396" s="1">
        <f t="shared" ref="J3396:J3459" si="107">AVERAGE(G3396:I3396)</f>
        <v>0</v>
      </c>
    </row>
    <row r="3397" spans="1:11" x14ac:dyDescent="0.3">
      <c r="A3397" s="1" t="s">
        <v>3446</v>
      </c>
      <c r="B3397" s="1">
        <v>0</v>
      </c>
      <c r="C3397" s="1">
        <v>0</v>
      </c>
      <c r="D3397" s="1">
        <v>0</v>
      </c>
      <c r="E3397" s="1">
        <f t="shared" si="106"/>
        <v>0</v>
      </c>
      <c r="G3397" s="1">
        <v>0</v>
      </c>
      <c r="H3397" s="1">
        <v>0</v>
      </c>
      <c r="I3397" s="1">
        <v>0</v>
      </c>
      <c r="J3397" s="1">
        <f t="shared" si="107"/>
        <v>0</v>
      </c>
    </row>
    <row r="3398" spans="1:11" x14ac:dyDescent="0.3">
      <c r="A3398" s="1" t="s">
        <v>3447</v>
      </c>
      <c r="B3398" s="1">
        <v>21.0848443029092</v>
      </c>
      <c r="C3398" s="1">
        <v>20.382574105787899</v>
      </c>
      <c r="D3398" s="1">
        <v>20.1764003372293</v>
      </c>
      <c r="E3398" s="1">
        <f t="shared" si="106"/>
        <v>20.547939581975466</v>
      </c>
      <c r="G3398" s="1">
        <v>17.805182474593899</v>
      </c>
      <c r="H3398" s="1">
        <v>18.184548598312698</v>
      </c>
      <c r="I3398" s="1">
        <v>16.2560246197549</v>
      </c>
      <c r="J3398" s="1">
        <f t="shared" si="107"/>
        <v>17.41525189755383</v>
      </c>
      <c r="K3398" s="1">
        <v>-0.23864239628890654</v>
      </c>
    </row>
    <row r="3399" spans="1:11" x14ac:dyDescent="0.3">
      <c r="A3399" s="1" t="s">
        <v>3448</v>
      </c>
      <c r="B3399" s="1">
        <v>0</v>
      </c>
      <c r="C3399" s="1">
        <v>0</v>
      </c>
      <c r="D3399" s="1">
        <v>0</v>
      </c>
      <c r="E3399" s="1">
        <f t="shared" si="106"/>
        <v>0</v>
      </c>
      <c r="G3399" s="1">
        <v>0.51958766533996203</v>
      </c>
      <c r="H3399" s="1">
        <v>1.0872022888389199</v>
      </c>
      <c r="I3399" s="1">
        <v>0.28752768883736501</v>
      </c>
      <c r="J3399" s="1">
        <f t="shared" si="107"/>
        <v>0.63143921433874894</v>
      </c>
    </row>
    <row r="3400" spans="1:11" x14ac:dyDescent="0.3">
      <c r="A3400" s="1" t="s">
        <v>3449</v>
      </c>
      <c r="B3400" s="1">
        <v>1.34721273168109</v>
      </c>
      <c r="C3400" s="1">
        <v>0.96861633482025999</v>
      </c>
      <c r="D3400" s="1">
        <v>1.8049951361532</v>
      </c>
      <c r="E3400" s="1">
        <f t="shared" si="106"/>
        <v>1.3736080675515165</v>
      </c>
      <c r="G3400" s="1">
        <v>2.83195896168428</v>
      </c>
      <c r="H3400" s="1">
        <v>2.3847264490306199</v>
      </c>
      <c r="I3400" s="1">
        <v>2.36982146712384</v>
      </c>
      <c r="J3400" s="1">
        <f t="shared" si="107"/>
        <v>2.5288356259462468</v>
      </c>
      <c r="K3400" s="1">
        <v>0.88050284722592798</v>
      </c>
    </row>
    <row r="3401" spans="1:11" x14ac:dyDescent="0.3">
      <c r="A3401" s="1" t="s">
        <v>3450</v>
      </c>
      <c r="B3401" s="1">
        <v>32.745004572568298</v>
      </c>
      <c r="C3401" s="1">
        <v>29.0167792933476</v>
      </c>
      <c r="D3401" s="1">
        <v>31.557187691405598</v>
      </c>
      <c r="E3401" s="1">
        <f t="shared" si="106"/>
        <v>31.1063238524405</v>
      </c>
      <c r="G3401" s="1">
        <v>7.7592172368331704</v>
      </c>
      <c r="H3401" s="1">
        <v>8.0161661583769508</v>
      </c>
      <c r="I3401" s="1">
        <v>8.1266697571473099</v>
      </c>
      <c r="J3401" s="1">
        <f t="shared" si="107"/>
        <v>7.967351050785811</v>
      </c>
      <c r="K3401" s="1">
        <v>-1.9650358588849508</v>
      </c>
    </row>
    <row r="3402" spans="1:11" x14ac:dyDescent="0.3">
      <c r="A3402" s="1" t="s">
        <v>3451</v>
      </c>
      <c r="B3402" s="1">
        <v>17.852613799490499</v>
      </c>
      <c r="C3402" s="1">
        <v>18.311811278584901</v>
      </c>
      <c r="D3402" s="1">
        <v>17.6273543394345</v>
      </c>
      <c r="E3402" s="1">
        <f t="shared" si="106"/>
        <v>17.930593139169968</v>
      </c>
      <c r="G3402" s="1">
        <v>23.780748554079501</v>
      </c>
      <c r="H3402" s="1">
        <v>23.402570805399801</v>
      </c>
      <c r="I3402" s="1">
        <v>24.5922104906596</v>
      </c>
      <c r="J3402" s="1">
        <f t="shared" si="107"/>
        <v>23.925176616712964</v>
      </c>
      <c r="K3402" s="1">
        <v>0.41610636183198302</v>
      </c>
    </row>
    <row r="3403" spans="1:11" x14ac:dyDescent="0.3">
      <c r="A3403" s="1" t="s">
        <v>3452</v>
      </c>
      <c r="B3403" s="1">
        <v>3.7077671655405799</v>
      </c>
      <c r="C3403" s="1">
        <v>4.46172326158276</v>
      </c>
      <c r="D3403" s="1">
        <v>4.2925380209044501</v>
      </c>
      <c r="E3403" s="1">
        <f t="shared" si="106"/>
        <v>4.1540094826759297</v>
      </c>
      <c r="G3403" s="1">
        <v>4.76011471622743</v>
      </c>
      <c r="H3403" s="1">
        <v>4.7028449192353596</v>
      </c>
      <c r="I3403" s="1">
        <v>4.9524020564747699</v>
      </c>
      <c r="J3403" s="1">
        <f t="shared" si="107"/>
        <v>4.8051205639791865</v>
      </c>
      <c r="K3403" s="1">
        <v>0.21006812018694648</v>
      </c>
    </row>
    <row r="3404" spans="1:11" x14ac:dyDescent="0.3">
      <c r="A3404" s="1" t="s">
        <v>3453</v>
      </c>
      <c r="B3404" s="1">
        <v>20.012490599456399</v>
      </c>
      <c r="C3404" s="1">
        <v>20.665174604354799</v>
      </c>
      <c r="D3404" s="1">
        <v>23.534798120200499</v>
      </c>
      <c r="E3404" s="1">
        <f t="shared" si="106"/>
        <v>21.404154441337237</v>
      </c>
      <c r="G3404" s="1">
        <v>16.563360902268901</v>
      </c>
      <c r="H3404" s="1">
        <v>17.098830944781401</v>
      </c>
      <c r="I3404" s="1">
        <v>19.751033598051301</v>
      </c>
      <c r="J3404" s="1">
        <f t="shared" si="107"/>
        <v>17.804408481700534</v>
      </c>
      <c r="K3404" s="1">
        <v>-0.26565633819028495</v>
      </c>
    </row>
    <row r="3405" spans="1:11" x14ac:dyDescent="0.3">
      <c r="A3405" s="1" t="s">
        <v>3454</v>
      </c>
      <c r="B3405" s="1">
        <v>4.3907974710647704</v>
      </c>
      <c r="C3405" s="1">
        <v>4.2003396429652904</v>
      </c>
      <c r="D3405" s="1">
        <v>3.99284313231886</v>
      </c>
      <c r="E3405" s="1">
        <f t="shared" si="106"/>
        <v>4.1946600821163074</v>
      </c>
      <c r="G3405" s="1">
        <v>2.95743325829809</v>
      </c>
      <c r="H3405" s="1">
        <v>3.7406467592110202</v>
      </c>
      <c r="I3405" s="1">
        <v>3.5174139584567601</v>
      </c>
      <c r="J3405" s="1">
        <f t="shared" si="107"/>
        <v>3.4051646586552899</v>
      </c>
      <c r="K3405" s="1">
        <v>-0.30082934311412191</v>
      </c>
    </row>
    <row r="3406" spans="1:11" x14ac:dyDescent="0.3">
      <c r="A3406" s="1" t="s">
        <v>3455</v>
      </c>
      <c r="B3406" s="1">
        <v>3.1805565416993198</v>
      </c>
      <c r="C3406" s="1">
        <v>1.7618621332309601</v>
      </c>
      <c r="D3406" s="1">
        <v>2.9096229287884898</v>
      </c>
      <c r="E3406" s="1">
        <f t="shared" si="106"/>
        <v>2.6173472012395895</v>
      </c>
      <c r="G3406" s="1">
        <v>1.1359827167485299</v>
      </c>
      <c r="H3406" s="1">
        <v>0.76676371949692601</v>
      </c>
      <c r="I3406" s="1">
        <v>0.73001766892181497</v>
      </c>
      <c r="J3406" s="1">
        <f t="shared" si="107"/>
        <v>0.87758803505575689</v>
      </c>
      <c r="K3406" s="1">
        <v>-1.5764895547301006</v>
      </c>
    </row>
    <row r="3407" spans="1:11" x14ac:dyDescent="0.3">
      <c r="A3407" s="1" t="s">
        <v>3456</v>
      </c>
      <c r="B3407" s="1">
        <v>58.619920380907701</v>
      </c>
      <c r="C3407" s="1">
        <v>57.605550664430503</v>
      </c>
      <c r="D3407" s="1">
        <v>59.574836389194097</v>
      </c>
      <c r="E3407" s="1">
        <f t="shared" si="106"/>
        <v>58.600102478177433</v>
      </c>
      <c r="G3407" s="1">
        <v>39.361190391940397</v>
      </c>
      <c r="H3407" s="1">
        <v>45.162383078368897</v>
      </c>
      <c r="I3407" s="1">
        <v>39.658885806463601</v>
      </c>
      <c r="J3407" s="1">
        <f t="shared" si="107"/>
        <v>41.394153092257632</v>
      </c>
      <c r="K3407" s="1">
        <v>-0.5014761855818104</v>
      </c>
    </row>
    <row r="3408" spans="1:11" x14ac:dyDescent="0.3">
      <c r="A3408" s="1" t="s">
        <v>3457</v>
      </c>
      <c r="B3408" s="1">
        <v>0.109988426042214</v>
      </c>
      <c r="C3408" s="1">
        <v>0.112970371663702</v>
      </c>
      <c r="D3408" s="1">
        <v>0.141694667192621</v>
      </c>
      <c r="E3408" s="1">
        <f t="shared" si="106"/>
        <v>0.12155115496617901</v>
      </c>
      <c r="G3408" s="1">
        <v>0.39474073711302698</v>
      </c>
      <c r="H3408" s="1">
        <v>0.32448761617479199</v>
      </c>
      <c r="I3408" s="1">
        <v>0.24964607108557399</v>
      </c>
      <c r="J3408" s="1">
        <f t="shared" si="107"/>
        <v>0.32295814145779767</v>
      </c>
      <c r="K3408" s="1">
        <v>1.4097835878438634</v>
      </c>
    </row>
    <row r="3409" spans="1:11" x14ac:dyDescent="0.3">
      <c r="A3409" s="1" t="s">
        <v>3458</v>
      </c>
      <c r="B3409" s="1">
        <v>77.785215764870799</v>
      </c>
      <c r="C3409" s="1">
        <v>77.576915831132894</v>
      </c>
      <c r="D3409" s="1">
        <v>78.7861058978594</v>
      </c>
      <c r="E3409" s="1">
        <f t="shared" si="106"/>
        <v>78.04941249795435</v>
      </c>
      <c r="G3409" s="1">
        <v>83.64126582035</v>
      </c>
      <c r="H3409" s="1">
        <v>80.977254741794596</v>
      </c>
      <c r="I3409" s="1">
        <v>81.395678713732906</v>
      </c>
      <c r="J3409" s="1">
        <f t="shared" si="107"/>
        <v>82.004733091959167</v>
      </c>
      <c r="K3409" s="1">
        <v>7.1319407966761408E-2</v>
      </c>
    </row>
    <row r="3410" spans="1:11" x14ac:dyDescent="0.3">
      <c r="A3410" s="1" t="s">
        <v>3459</v>
      </c>
      <c r="B3410" s="1">
        <v>66.590867102538894</v>
      </c>
      <c r="C3410" s="1">
        <v>64.531319689702698</v>
      </c>
      <c r="D3410" s="1">
        <v>67.634173186616707</v>
      </c>
      <c r="E3410" s="1">
        <f t="shared" si="106"/>
        <v>66.252119992952771</v>
      </c>
      <c r="G3410" s="1">
        <v>66.3535844659189</v>
      </c>
      <c r="H3410" s="1">
        <v>68.464823544833905</v>
      </c>
      <c r="I3410" s="1">
        <v>66.832128649600307</v>
      </c>
      <c r="J3410" s="1">
        <f t="shared" si="107"/>
        <v>67.216845553451037</v>
      </c>
      <c r="K3410" s="1">
        <v>2.0856219502673311E-2</v>
      </c>
    </row>
    <row r="3411" spans="1:11" x14ac:dyDescent="0.3">
      <c r="A3411" s="1" t="s">
        <v>3460</v>
      </c>
      <c r="B3411" s="1">
        <v>15.2451975501391</v>
      </c>
      <c r="C3411" s="1">
        <v>14.238552057558699</v>
      </c>
      <c r="D3411" s="1">
        <v>13.584476939676501</v>
      </c>
      <c r="E3411" s="1">
        <f t="shared" si="106"/>
        <v>14.356075515791433</v>
      </c>
      <c r="G3411" s="1">
        <v>11.7486905994173</v>
      </c>
      <c r="H3411" s="1">
        <v>11.7431189580447</v>
      </c>
      <c r="I3411" s="1">
        <v>12.873948013510599</v>
      </c>
      <c r="J3411" s="1">
        <f t="shared" si="107"/>
        <v>12.121919190324199</v>
      </c>
      <c r="K3411" s="1">
        <v>-0.244043287052015</v>
      </c>
    </row>
    <row r="3412" spans="1:11" x14ac:dyDescent="0.3">
      <c r="A3412" s="1" t="s">
        <v>3461</v>
      </c>
      <c r="B3412" s="1">
        <v>12.1846717158356</v>
      </c>
      <c r="C3412" s="1">
        <v>11.9745001900832</v>
      </c>
      <c r="D3412" s="1">
        <v>9.7624697189080596</v>
      </c>
      <c r="E3412" s="1">
        <f t="shared" si="106"/>
        <v>11.307213874942287</v>
      </c>
      <c r="G3412" s="1">
        <v>8.75843898041858</v>
      </c>
      <c r="H3412" s="1">
        <v>10.2054849191786</v>
      </c>
      <c r="I3412" s="1">
        <v>8.1773971790327806</v>
      </c>
      <c r="J3412" s="1">
        <f t="shared" si="107"/>
        <v>9.0471070262099875</v>
      </c>
      <c r="K3412" s="1">
        <v>-0.32171504595453748</v>
      </c>
    </row>
    <row r="3413" spans="1:11" x14ac:dyDescent="0.3">
      <c r="A3413" s="1" t="s">
        <v>3462</v>
      </c>
      <c r="B3413" s="1">
        <v>2.8291467365303</v>
      </c>
      <c r="C3413" s="1">
        <v>2.9718910272894301</v>
      </c>
      <c r="D3413" s="1">
        <v>3.2470978935343302</v>
      </c>
      <c r="E3413" s="1">
        <f t="shared" si="106"/>
        <v>3.0160452191180198</v>
      </c>
      <c r="G3413" s="1">
        <v>10.285474011616101</v>
      </c>
      <c r="H3413" s="1">
        <v>11.6575677239802</v>
      </c>
      <c r="I3413" s="1">
        <v>8.6835540268951092</v>
      </c>
      <c r="J3413" s="1">
        <f t="shared" si="107"/>
        <v>10.208865254163804</v>
      </c>
      <c r="K3413" s="1">
        <v>1.7590925512746636</v>
      </c>
    </row>
    <row r="3414" spans="1:11" x14ac:dyDescent="0.3">
      <c r="A3414" s="1" t="s">
        <v>3463</v>
      </c>
      <c r="B3414" s="1">
        <v>63.069459943225297</v>
      </c>
      <c r="C3414" s="1">
        <v>67.021360075524996</v>
      </c>
      <c r="D3414" s="1">
        <v>64.952473612489896</v>
      </c>
      <c r="E3414" s="1">
        <f t="shared" si="106"/>
        <v>65.014431210413406</v>
      </c>
      <c r="G3414" s="1">
        <v>98.198514798053495</v>
      </c>
      <c r="H3414" s="1">
        <v>102.363218783934</v>
      </c>
      <c r="I3414" s="1">
        <v>100.986332343174</v>
      </c>
      <c r="J3414" s="1">
        <f t="shared" si="107"/>
        <v>100.51602197505383</v>
      </c>
      <c r="K3414" s="1">
        <v>0.6285935884542887</v>
      </c>
    </row>
    <row r="3415" spans="1:11" x14ac:dyDescent="0.3">
      <c r="A3415" s="1" t="s">
        <v>3464</v>
      </c>
      <c r="B3415" s="1">
        <v>28.981147771461401</v>
      </c>
      <c r="C3415" s="1">
        <v>27.7913902212034</v>
      </c>
      <c r="D3415" s="1">
        <v>29.282753710983201</v>
      </c>
      <c r="E3415" s="1">
        <f t="shared" si="106"/>
        <v>28.685097234549335</v>
      </c>
      <c r="G3415" s="1">
        <v>35.051428503633403</v>
      </c>
      <c r="H3415" s="1">
        <v>30.856480754776499</v>
      </c>
      <c r="I3415" s="1">
        <v>29.0701599634316</v>
      </c>
      <c r="J3415" s="1">
        <f t="shared" si="107"/>
        <v>31.659356407280502</v>
      </c>
      <c r="K3415" s="1">
        <v>0.14233051936123897</v>
      </c>
    </row>
    <row r="3416" spans="1:11" x14ac:dyDescent="0.3">
      <c r="A3416" s="1" t="s">
        <v>3465</v>
      </c>
      <c r="B3416" s="1">
        <v>564.83082492845995</v>
      </c>
      <c r="C3416" s="1">
        <v>543.22283153978594</v>
      </c>
      <c r="D3416" s="1">
        <v>602.70502749904495</v>
      </c>
      <c r="E3416" s="1">
        <f t="shared" si="106"/>
        <v>570.25289465576361</v>
      </c>
      <c r="G3416" s="1">
        <v>319.11342446295998</v>
      </c>
      <c r="H3416" s="1">
        <v>377.42440633962599</v>
      </c>
      <c r="I3416" s="1">
        <v>339.58147611256902</v>
      </c>
      <c r="J3416" s="1">
        <f t="shared" si="107"/>
        <v>345.37310230505165</v>
      </c>
      <c r="K3416" s="1">
        <v>-0.72344613481338915</v>
      </c>
    </row>
    <row r="3417" spans="1:11" x14ac:dyDescent="0.3">
      <c r="A3417" s="1" t="s">
        <v>3466</v>
      </c>
      <c r="B3417" s="1">
        <v>42.408527263462602</v>
      </c>
      <c r="C3417" s="1">
        <v>44.954269463604099</v>
      </c>
      <c r="D3417" s="1">
        <v>42.040156726498601</v>
      </c>
      <c r="E3417" s="1">
        <f t="shared" si="106"/>
        <v>43.134317817855099</v>
      </c>
      <c r="G3417" s="1">
        <v>26.056355966745301</v>
      </c>
      <c r="H3417" s="1">
        <v>25.0457799575032</v>
      </c>
      <c r="I3417" s="1">
        <v>27.1197864590591</v>
      </c>
      <c r="J3417" s="1">
        <f t="shared" si="107"/>
        <v>26.073974127769201</v>
      </c>
      <c r="K3417" s="1">
        <v>-0.72622564802076561</v>
      </c>
    </row>
    <row r="3418" spans="1:11" x14ac:dyDescent="0.3">
      <c r="A3418" s="1" t="s">
        <v>3467</v>
      </c>
      <c r="B3418" s="1">
        <v>0</v>
      </c>
      <c r="C3418" s="1">
        <v>0</v>
      </c>
      <c r="D3418" s="1">
        <v>0</v>
      </c>
      <c r="E3418" s="1">
        <f t="shared" si="106"/>
        <v>0</v>
      </c>
      <c r="G3418" s="1">
        <v>0</v>
      </c>
      <c r="H3418" s="1">
        <v>0</v>
      </c>
      <c r="I3418" s="1">
        <v>0</v>
      </c>
      <c r="J3418" s="1">
        <f t="shared" si="107"/>
        <v>0</v>
      </c>
    </row>
    <row r="3419" spans="1:11" x14ac:dyDescent="0.3">
      <c r="A3419" s="1" t="s">
        <v>3468</v>
      </c>
      <c r="B3419" s="1">
        <v>5.4978955278049497</v>
      </c>
      <c r="C3419" s="1">
        <v>4.8267238590379904</v>
      </c>
      <c r="D3419" s="1">
        <v>3.8935438368890498</v>
      </c>
      <c r="E3419" s="1">
        <f t="shared" si="106"/>
        <v>4.7393877412439966</v>
      </c>
      <c r="G3419" s="1">
        <v>5.2911448381181696</v>
      </c>
      <c r="H3419" s="1">
        <v>4.18471242870796</v>
      </c>
      <c r="I3419" s="1">
        <v>5.2285644260835697</v>
      </c>
      <c r="J3419" s="1">
        <f t="shared" si="107"/>
        <v>4.9014738976365662</v>
      </c>
      <c r="K3419" s="1">
        <v>4.8514943746120781E-2</v>
      </c>
    </row>
    <row r="3420" spans="1:11" x14ac:dyDescent="0.3">
      <c r="A3420" s="1" t="s">
        <v>3469</v>
      </c>
      <c r="B3420" s="1">
        <v>8.1420211312935802</v>
      </c>
      <c r="C3420" s="1">
        <v>9.4271147935413708</v>
      </c>
      <c r="D3420" s="1">
        <v>8.4348811170235791</v>
      </c>
      <c r="E3420" s="1">
        <f t="shared" si="106"/>
        <v>8.66800568061951</v>
      </c>
      <c r="G3420" s="1">
        <v>9.0428320900746701</v>
      </c>
      <c r="H3420" s="1">
        <v>9.2338826456650605</v>
      </c>
      <c r="I3420" s="1">
        <v>8.4721561902315408</v>
      </c>
      <c r="J3420" s="1">
        <f t="shared" si="107"/>
        <v>8.916290308657091</v>
      </c>
      <c r="K3420" s="1">
        <v>4.0743491672600017E-2</v>
      </c>
    </row>
    <row r="3421" spans="1:11" x14ac:dyDescent="0.3">
      <c r="A3421" s="1" t="s">
        <v>3470</v>
      </c>
      <c r="B3421" s="1">
        <v>27.6679547669162</v>
      </c>
      <c r="C3421" s="1">
        <v>25.736541271093401</v>
      </c>
      <c r="D3421" s="1">
        <v>24.2161112564166</v>
      </c>
      <c r="E3421" s="1">
        <f t="shared" si="106"/>
        <v>25.873535764808732</v>
      </c>
      <c r="G3421" s="1">
        <v>9.2621017503632999</v>
      </c>
      <c r="H3421" s="1">
        <v>8.7565591537126792</v>
      </c>
      <c r="I3421" s="1">
        <v>11.034150387651501</v>
      </c>
      <c r="J3421" s="1">
        <f t="shared" si="107"/>
        <v>9.6842704305758271</v>
      </c>
      <c r="K3421" s="1">
        <v>-1.417761948048897</v>
      </c>
    </row>
    <row r="3422" spans="1:11" x14ac:dyDescent="0.3">
      <c r="A3422" s="1" t="s">
        <v>3471</v>
      </c>
      <c r="B3422" s="1">
        <v>11.2005734732346</v>
      </c>
      <c r="C3422" s="1">
        <v>11.163009875477499</v>
      </c>
      <c r="D3422" s="1">
        <v>11.6902194128864</v>
      </c>
      <c r="E3422" s="1">
        <f t="shared" si="106"/>
        <v>11.3512675871995</v>
      </c>
      <c r="G3422" s="1">
        <v>0.243329731438333</v>
      </c>
      <c r="H3422" s="1">
        <v>5.0915111849166798E-2</v>
      </c>
      <c r="I3422" s="1">
        <v>0.48475078201937799</v>
      </c>
      <c r="J3422" s="1">
        <f t="shared" si="107"/>
        <v>0.2596652084356259</v>
      </c>
      <c r="K3422" s="1">
        <v>-5.4500568752328187</v>
      </c>
    </row>
    <row r="3423" spans="1:11" x14ac:dyDescent="0.3">
      <c r="A3423" s="1" t="s">
        <v>3472</v>
      </c>
      <c r="B3423" s="1">
        <v>0.85314516666011297</v>
      </c>
      <c r="C3423" s="1">
        <v>1.04318472437762</v>
      </c>
      <c r="D3423" s="1">
        <v>0.54430647105377605</v>
      </c>
      <c r="E3423" s="1">
        <f t="shared" si="106"/>
        <v>0.81354545403050305</v>
      </c>
      <c r="G3423" s="1">
        <v>0.124974615955324</v>
      </c>
      <c r="H3423" s="1">
        <v>0.108958745540798</v>
      </c>
      <c r="I3423" s="1">
        <v>9.2210714728855794E-2</v>
      </c>
      <c r="J3423" s="1">
        <f t="shared" si="107"/>
        <v>0.10871469207499258</v>
      </c>
      <c r="K3423" s="1">
        <v>-2.9036760294523671</v>
      </c>
    </row>
    <row r="3424" spans="1:11" x14ac:dyDescent="0.3">
      <c r="A3424" s="1" t="s">
        <v>3473</v>
      </c>
      <c r="B3424" s="1">
        <v>17.268563471416801</v>
      </c>
      <c r="C3424" s="1">
        <v>15.263248404053501</v>
      </c>
      <c r="D3424" s="1">
        <v>18.705265006917401</v>
      </c>
      <c r="E3424" s="1">
        <f t="shared" si="106"/>
        <v>17.079025627462567</v>
      </c>
      <c r="G3424" s="1">
        <v>2.0477866810457299</v>
      </c>
      <c r="H3424" s="1">
        <v>1.8273650927456999</v>
      </c>
      <c r="I3424" s="1">
        <v>2.4663707288160102</v>
      </c>
      <c r="J3424" s="1">
        <f t="shared" si="107"/>
        <v>2.1138408342024797</v>
      </c>
      <c r="K3424" s="1">
        <v>-3.0142870149948502</v>
      </c>
    </row>
    <row r="3425" spans="1:11" x14ac:dyDescent="0.3">
      <c r="A3425" s="1" t="s">
        <v>3474</v>
      </c>
      <c r="B3425" s="1">
        <v>5.9562491799964397</v>
      </c>
      <c r="C3425" s="1">
        <v>7.5743345189691604</v>
      </c>
      <c r="D3425" s="1">
        <v>5.9791562348521596</v>
      </c>
      <c r="E3425" s="1">
        <f t="shared" si="106"/>
        <v>6.5032466446059196</v>
      </c>
      <c r="G3425" s="1">
        <v>7.6410956688438096</v>
      </c>
      <c r="H3425" s="1">
        <v>6.5005063434565296</v>
      </c>
      <c r="I3425" s="1">
        <v>6.4669708687820702</v>
      </c>
      <c r="J3425" s="1">
        <f t="shared" si="107"/>
        <v>6.8695242936941368</v>
      </c>
      <c r="K3425" s="1">
        <v>7.9050056587028558E-2</v>
      </c>
    </row>
    <row r="3426" spans="1:11" x14ac:dyDescent="0.3">
      <c r="A3426" s="1" t="s">
        <v>3475</v>
      </c>
      <c r="B3426" s="1">
        <v>15.151406936652499</v>
      </c>
      <c r="C3426" s="1">
        <v>14.097908060704301</v>
      </c>
      <c r="D3426" s="1">
        <v>16.9820320637298</v>
      </c>
      <c r="E3426" s="1">
        <f t="shared" si="106"/>
        <v>15.410449020362199</v>
      </c>
      <c r="G3426" s="1">
        <v>9.4850119416014795</v>
      </c>
      <c r="H3426" s="1">
        <v>10.207916412150199</v>
      </c>
      <c r="I3426" s="1">
        <v>10.234188674555</v>
      </c>
      <c r="J3426" s="1">
        <f t="shared" si="107"/>
        <v>9.9757056761022262</v>
      </c>
      <c r="K3426" s="1">
        <v>-0.62741809330678655</v>
      </c>
    </row>
    <row r="3427" spans="1:11" x14ac:dyDescent="0.3">
      <c r="A3427" s="1" t="s">
        <v>3476</v>
      </c>
      <c r="B3427" s="1">
        <v>121.68819825163401</v>
      </c>
      <c r="C3427" s="1">
        <v>121.351772718799</v>
      </c>
      <c r="D3427" s="1">
        <v>123.030747294344</v>
      </c>
      <c r="E3427" s="1">
        <f t="shared" si="106"/>
        <v>122.02357275492567</v>
      </c>
      <c r="G3427" s="1">
        <v>141.72772942567099</v>
      </c>
      <c r="H3427" s="1">
        <v>141.846990104019</v>
      </c>
      <c r="I3427" s="1">
        <v>151.12368293368101</v>
      </c>
      <c r="J3427" s="1">
        <f t="shared" si="107"/>
        <v>144.89946748779036</v>
      </c>
      <c r="K3427" s="1">
        <v>0.24789241554310917</v>
      </c>
    </row>
    <row r="3428" spans="1:11" x14ac:dyDescent="0.3">
      <c r="A3428" s="1" t="s">
        <v>3477</v>
      </c>
      <c r="B3428" s="1">
        <v>9.1428409979762808</v>
      </c>
      <c r="C3428" s="1">
        <v>9.1887657708624708</v>
      </c>
      <c r="D3428" s="1">
        <v>9.6253898632701507</v>
      </c>
      <c r="E3428" s="1">
        <f t="shared" si="106"/>
        <v>9.3189988773696353</v>
      </c>
      <c r="G3428" s="1">
        <v>3.0242409478764198</v>
      </c>
      <c r="H3428" s="1">
        <v>2.6366754350461399</v>
      </c>
      <c r="I3428" s="1">
        <v>3.1239494841248798</v>
      </c>
      <c r="J3428" s="1">
        <f t="shared" si="107"/>
        <v>2.9282886223491467</v>
      </c>
      <c r="K3428" s="1">
        <v>-1.6701172194825749</v>
      </c>
    </row>
    <row r="3429" spans="1:11" x14ac:dyDescent="0.3">
      <c r="A3429" s="1" t="s">
        <v>3478</v>
      </c>
      <c r="B3429" s="1">
        <v>0</v>
      </c>
      <c r="C3429" s="1">
        <v>0</v>
      </c>
      <c r="D3429" s="1">
        <v>0</v>
      </c>
      <c r="E3429" s="1">
        <f t="shared" si="106"/>
        <v>0</v>
      </c>
      <c r="G3429" s="1">
        <v>0</v>
      </c>
      <c r="H3429" s="1">
        <v>0</v>
      </c>
      <c r="I3429" s="1">
        <v>0</v>
      </c>
      <c r="J3429" s="1">
        <f t="shared" si="107"/>
        <v>0</v>
      </c>
    </row>
    <row r="3430" spans="1:11" x14ac:dyDescent="0.3">
      <c r="A3430" s="1" t="s">
        <v>3479</v>
      </c>
      <c r="B3430" s="1">
        <v>0</v>
      </c>
      <c r="C3430" s="1">
        <v>0</v>
      </c>
      <c r="D3430" s="1">
        <v>0</v>
      </c>
      <c r="E3430" s="1">
        <f t="shared" si="106"/>
        <v>0</v>
      </c>
      <c r="G3430" s="1">
        <v>0.11122164082357</v>
      </c>
      <c r="H3430" s="1">
        <v>0</v>
      </c>
      <c r="I3430" s="1">
        <v>0</v>
      </c>
      <c r="J3430" s="1">
        <f t="shared" si="107"/>
        <v>3.7073880274523331E-2</v>
      </c>
    </row>
    <row r="3431" spans="1:11" x14ac:dyDescent="0.3">
      <c r="A3431" s="1" t="s">
        <v>3480</v>
      </c>
      <c r="B3431" s="1">
        <v>0</v>
      </c>
      <c r="C3431" s="1">
        <v>0</v>
      </c>
      <c r="D3431" s="1">
        <v>7.0923925308306393E-2</v>
      </c>
      <c r="E3431" s="1">
        <f t="shared" si="106"/>
        <v>2.364130843610213E-2</v>
      </c>
      <c r="G3431" s="1">
        <v>0</v>
      </c>
      <c r="H3431" s="1">
        <v>0</v>
      </c>
      <c r="I3431" s="1">
        <v>0</v>
      </c>
      <c r="J3431" s="1">
        <f t="shared" si="107"/>
        <v>0</v>
      </c>
    </row>
    <row r="3432" spans="1:11" x14ac:dyDescent="0.3">
      <c r="A3432" s="1" t="s">
        <v>3481</v>
      </c>
      <c r="B3432" s="1">
        <v>0.52297449301715304</v>
      </c>
      <c r="C3432" s="1">
        <v>0.26857654469984099</v>
      </c>
      <c r="D3432" s="1">
        <v>0.202119530403646</v>
      </c>
      <c r="E3432" s="1">
        <f t="shared" si="106"/>
        <v>0.33122352270688005</v>
      </c>
      <c r="G3432" s="1">
        <v>0.167582029418056</v>
      </c>
      <c r="H3432" s="1">
        <v>7.0130828002767598E-2</v>
      </c>
      <c r="I3432" s="1">
        <v>0.296755149968217</v>
      </c>
      <c r="J3432" s="1">
        <f t="shared" si="107"/>
        <v>0.17815600246301355</v>
      </c>
      <c r="K3432" s="1">
        <v>-0.89466404142411526</v>
      </c>
    </row>
    <row r="3433" spans="1:11" x14ac:dyDescent="0.3">
      <c r="A3433" s="1" t="s">
        <v>3482</v>
      </c>
      <c r="B3433" s="1">
        <v>3.6760887531986</v>
      </c>
      <c r="C3433" s="1">
        <v>2.9243575968458799</v>
      </c>
      <c r="D3433" s="1">
        <v>3.7886326130721599</v>
      </c>
      <c r="E3433" s="1">
        <f t="shared" si="106"/>
        <v>3.4630263210388801</v>
      </c>
      <c r="G3433" s="1">
        <v>4.5455647028308199</v>
      </c>
      <c r="H3433" s="1">
        <v>3.1704296045016198</v>
      </c>
      <c r="I3433" s="1">
        <v>3.3538792409182201</v>
      </c>
      <c r="J3433" s="1">
        <f t="shared" si="107"/>
        <v>3.6899578494168868</v>
      </c>
      <c r="K3433" s="1">
        <v>9.157098348975648E-2</v>
      </c>
    </row>
    <row r="3434" spans="1:11" x14ac:dyDescent="0.3">
      <c r="A3434" s="1" t="s">
        <v>3483</v>
      </c>
      <c r="B3434" s="1">
        <v>0.58300983022575503</v>
      </c>
      <c r="C3434" s="1">
        <v>1.2497031059502799</v>
      </c>
      <c r="D3434" s="1">
        <v>0.62698303308886105</v>
      </c>
      <c r="E3434" s="1">
        <f t="shared" si="106"/>
        <v>0.81989865642163196</v>
      </c>
      <c r="G3434" s="1">
        <v>3.3530086049277901</v>
      </c>
      <c r="H3434" s="1">
        <v>2.93690732778937</v>
      </c>
      <c r="I3434" s="1">
        <v>3.1931459759335201</v>
      </c>
      <c r="J3434" s="1">
        <f t="shared" si="107"/>
        <v>3.1610206362168931</v>
      </c>
      <c r="K3434" s="1">
        <v>1.9468729521425221</v>
      </c>
    </row>
    <row r="3435" spans="1:11" x14ac:dyDescent="0.3">
      <c r="A3435" s="1" t="s">
        <v>3484</v>
      </c>
      <c r="B3435" s="1">
        <v>27.6148054654318</v>
      </c>
      <c r="C3435" s="1">
        <v>23.079031680789502</v>
      </c>
      <c r="D3435" s="1">
        <v>27.053456045436501</v>
      </c>
      <c r="E3435" s="1">
        <f t="shared" si="106"/>
        <v>25.915764397219267</v>
      </c>
      <c r="G3435" s="1">
        <v>6.1370266822679902</v>
      </c>
      <c r="H3435" s="1">
        <v>3.37929371221583</v>
      </c>
      <c r="I3435" s="1">
        <v>4.5281164687418398</v>
      </c>
      <c r="J3435" s="1">
        <f t="shared" si="107"/>
        <v>4.6814789544085533</v>
      </c>
      <c r="K3435" s="1">
        <v>-2.4687936698253568</v>
      </c>
    </row>
    <row r="3436" spans="1:11" x14ac:dyDescent="0.3">
      <c r="A3436" s="1" t="s">
        <v>3485</v>
      </c>
      <c r="B3436" s="1">
        <v>0</v>
      </c>
      <c r="C3436" s="1">
        <v>0</v>
      </c>
      <c r="D3436" s="1">
        <v>0</v>
      </c>
      <c r="E3436" s="1">
        <f t="shared" si="106"/>
        <v>0</v>
      </c>
      <c r="G3436" s="1">
        <v>0</v>
      </c>
      <c r="H3436" s="1">
        <v>0</v>
      </c>
      <c r="I3436" s="1">
        <v>0</v>
      </c>
      <c r="J3436" s="1">
        <f t="shared" si="107"/>
        <v>0</v>
      </c>
    </row>
    <row r="3437" spans="1:11" x14ac:dyDescent="0.3">
      <c r="A3437" s="1" t="s">
        <v>3486</v>
      </c>
      <c r="B3437" s="1">
        <v>9.5723009882604002E-2</v>
      </c>
      <c r="C3437" s="1">
        <v>0</v>
      </c>
      <c r="D3437" s="1">
        <v>0</v>
      </c>
      <c r="E3437" s="1">
        <f t="shared" si="106"/>
        <v>3.1907669960868003E-2</v>
      </c>
      <c r="G3437" s="1">
        <v>0.88339669793232301</v>
      </c>
      <c r="H3437" s="1">
        <v>0.77018677181610795</v>
      </c>
      <c r="I3437" s="1">
        <v>1.03201902600554</v>
      </c>
      <c r="J3437" s="1">
        <f t="shared" si="107"/>
        <v>0.89520083191799038</v>
      </c>
      <c r="K3437" s="1">
        <v>4.8102362114181725</v>
      </c>
    </row>
    <row r="3438" spans="1:11" x14ac:dyDescent="0.3">
      <c r="A3438" s="1" t="s">
        <v>3487</v>
      </c>
      <c r="B3438" s="1">
        <v>313.57650720299301</v>
      </c>
      <c r="C3438" s="1">
        <v>288.97490302468799</v>
      </c>
      <c r="D3438" s="1">
        <v>334.99734053956701</v>
      </c>
      <c r="E3438" s="1">
        <f t="shared" si="106"/>
        <v>312.51625025574936</v>
      </c>
      <c r="G3438" s="1">
        <v>375.761937773645</v>
      </c>
      <c r="H3438" s="1">
        <v>397.92705665716301</v>
      </c>
      <c r="I3438" s="1">
        <v>345.32658255763801</v>
      </c>
      <c r="J3438" s="1">
        <f t="shared" si="107"/>
        <v>373.00519232948199</v>
      </c>
      <c r="K3438" s="1">
        <v>0.25526450416419455</v>
      </c>
    </row>
    <row r="3439" spans="1:11" x14ac:dyDescent="0.3">
      <c r="A3439" s="1" t="s">
        <v>3488</v>
      </c>
      <c r="B3439" s="1">
        <v>256.034978520609</v>
      </c>
      <c r="C3439" s="1">
        <v>239.464974593346</v>
      </c>
      <c r="D3439" s="1">
        <v>262.83423615343202</v>
      </c>
      <c r="E3439" s="1">
        <f t="shared" si="106"/>
        <v>252.77806308912901</v>
      </c>
      <c r="G3439" s="1">
        <v>238.13731588996501</v>
      </c>
      <c r="H3439" s="1">
        <v>239.731334002712</v>
      </c>
      <c r="I3439" s="1">
        <v>234.49107152471299</v>
      </c>
      <c r="J3439" s="1">
        <f t="shared" si="107"/>
        <v>237.45324047246334</v>
      </c>
      <c r="K3439" s="1">
        <v>-9.0227822657055687E-2</v>
      </c>
    </row>
    <row r="3440" spans="1:11" x14ac:dyDescent="0.3">
      <c r="A3440" s="1" t="s">
        <v>3489</v>
      </c>
      <c r="B3440" s="1">
        <v>0</v>
      </c>
      <c r="C3440" s="1">
        <v>0</v>
      </c>
      <c r="D3440" s="1">
        <v>0</v>
      </c>
      <c r="E3440" s="1">
        <f t="shared" si="106"/>
        <v>0</v>
      </c>
      <c r="G3440" s="1">
        <v>0</v>
      </c>
      <c r="H3440" s="1">
        <v>0</v>
      </c>
      <c r="I3440" s="1">
        <v>0</v>
      </c>
      <c r="J3440" s="1">
        <f t="shared" si="107"/>
        <v>0</v>
      </c>
    </row>
    <row r="3441" spans="1:11" x14ac:dyDescent="0.3">
      <c r="A3441" s="1" t="s">
        <v>3490</v>
      </c>
      <c r="B3441" s="1">
        <v>1.5576086746640301</v>
      </c>
      <c r="C3441" s="1">
        <v>1.27987016245412</v>
      </c>
      <c r="D3441" s="1">
        <v>1.4164367954699599</v>
      </c>
      <c r="E3441" s="1">
        <f t="shared" si="106"/>
        <v>1.4179718775293699</v>
      </c>
      <c r="G3441" s="1">
        <v>3.6077594783734801</v>
      </c>
      <c r="H3441" s="1">
        <v>3.02746128541922</v>
      </c>
      <c r="I3441" s="1">
        <v>3.4313982728647701</v>
      </c>
      <c r="J3441" s="1">
        <f t="shared" si="107"/>
        <v>3.3555396788858238</v>
      </c>
      <c r="K3441" s="1">
        <v>1.2427158968695335</v>
      </c>
    </row>
    <row r="3442" spans="1:11" x14ac:dyDescent="0.3">
      <c r="A3442" s="1" t="s">
        <v>3491</v>
      </c>
      <c r="B3442" s="1">
        <v>0</v>
      </c>
      <c r="C3442" s="1">
        <v>0</v>
      </c>
      <c r="D3442" s="1">
        <v>0</v>
      </c>
      <c r="E3442" s="1">
        <f t="shared" si="106"/>
        <v>0</v>
      </c>
      <c r="G3442" s="1">
        <v>0.281957669366448</v>
      </c>
      <c r="H3442" s="1">
        <v>0.530979735558751</v>
      </c>
      <c r="I3442" s="1">
        <v>0.18723455331418001</v>
      </c>
      <c r="J3442" s="1">
        <f t="shared" si="107"/>
        <v>0.33339065274645963</v>
      </c>
    </row>
    <row r="3443" spans="1:11" x14ac:dyDescent="0.3">
      <c r="A3443" s="1" t="s">
        <v>3492</v>
      </c>
      <c r="B3443" s="1">
        <v>23.681622388721198</v>
      </c>
      <c r="C3443" s="1">
        <v>20.6657143905475</v>
      </c>
      <c r="D3443" s="1">
        <v>23.326090990287401</v>
      </c>
      <c r="E3443" s="1">
        <f t="shared" si="106"/>
        <v>22.557809256518699</v>
      </c>
      <c r="G3443" s="1">
        <v>23.7201957221131</v>
      </c>
      <c r="H3443" s="1">
        <v>24.673629591360601</v>
      </c>
      <c r="I3443" s="1">
        <v>24.703702489167998</v>
      </c>
      <c r="J3443" s="1">
        <f t="shared" si="107"/>
        <v>24.365842600880566</v>
      </c>
      <c r="K3443" s="1">
        <v>0.11123314903096523</v>
      </c>
    </row>
    <row r="3444" spans="1:11" x14ac:dyDescent="0.3">
      <c r="A3444" s="1" t="s">
        <v>3493</v>
      </c>
      <c r="B3444" s="1">
        <v>128.197615957789</v>
      </c>
      <c r="C3444" s="1">
        <v>138.80183803080499</v>
      </c>
      <c r="D3444" s="1">
        <v>136.42719435340501</v>
      </c>
      <c r="E3444" s="1">
        <f t="shared" si="106"/>
        <v>134.47554944733301</v>
      </c>
      <c r="G3444" s="1">
        <v>120.42283577515801</v>
      </c>
      <c r="H3444" s="1">
        <v>119.266856721045</v>
      </c>
      <c r="I3444" s="1">
        <v>124.444222966819</v>
      </c>
      <c r="J3444" s="1">
        <f t="shared" si="107"/>
        <v>121.37797182100734</v>
      </c>
      <c r="K3444" s="1">
        <v>-0.14783726452449999</v>
      </c>
    </row>
    <row r="3445" spans="1:11" x14ac:dyDescent="0.3">
      <c r="A3445" s="1" t="s">
        <v>3494</v>
      </c>
      <c r="B3445" s="1">
        <v>3.5413519650587803E-2</v>
      </c>
      <c r="C3445" s="1">
        <v>0.18186815744191301</v>
      </c>
      <c r="D3445" s="1">
        <v>0</v>
      </c>
      <c r="E3445" s="1">
        <f t="shared" si="106"/>
        <v>7.2427225697500278E-2</v>
      </c>
      <c r="G3445" s="1">
        <v>1.16202637811775</v>
      </c>
      <c r="H3445" s="1">
        <v>0.87380670745868305</v>
      </c>
      <c r="I3445" s="1">
        <v>1.1253169908043701</v>
      </c>
      <c r="J3445" s="1">
        <f t="shared" si="107"/>
        <v>1.0537166921269343</v>
      </c>
      <c r="K3445" s="1">
        <v>3.8628111038534705</v>
      </c>
    </row>
    <row r="3446" spans="1:11" x14ac:dyDescent="0.3">
      <c r="A3446" s="1" t="s">
        <v>3495</v>
      </c>
      <c r="B3446" s="1">
        <v>1.16443539460851</v>
      </c>
      <c r="C3446" s="1">
        <v>0.95680394049318396</v>
      </c>
      <c r="D3446" s="1">
        <v>1.4934387524269399</v>
      </c>
      <c r="E3446" s="1">
        <f t="shared" si="106"/>
        <v>1.2048926958428778</v>
      </c>
      <c r="G3446" s="1">
        <v>1.4593601728489001</v>
      </c>
      <c r="H3446" s="1">
        <v>1.61008692623021</v>
      </c>
      <c r="I3446" s="1">
        <v>1.90881567818098</v>
      </c>
      <c r="J3446" s="1">
        <f t="shared" si="107"/>
        <v>1.6594209257533634</v>
      </c>
      <c r="K3446" s="1">
        <v>0.46177521411687972</v>
      </c>
    </row>
    <row r="3447" spans="1:11" x14ac:dyDescent="0.3">
      <c r="A3447" s="1" t="s">
        <v>3496</v>
      </c>
      <c r="B3447" s="1">
        <v>23.2999510691205</v>
      </c>
      <c r="C3447" s="1">
        <v>23.621740294326301</v>
      </c>
      <c r="D3447" s="1">
        <v>19.867103501437999</v>
      </c>
      <c r="E3447" s="1">
        <f t="shared" si="106"/>
        <v>22.262931621628265</v>
      </c>
      <c r="G3447" s="1">
        <v>36.989579298573297</v>
      </c>
      <c r="H3447" s="1">
        <v>34.383219719244998</v>
      </c>
      <c r="I3447" s="1">
        <v>37.133661544015098</v>
      </c>
      <c r="J3447" s="1">
        <f t="shared" si="107"/>
        <v>36.168820187277795</v>
      </c>
      <c r="K3447" s="1">
        <v>0.70010295682905643</v>
      </c>
    </row>
    <row r="3448" spans="1:11" x14ac:dyDescent="0.3">
      <c r="A3448" s="1" t="s">
        <v>3497</v>
      </c>
      <c r="B3448" s="1">
        <v>77.458670592028298</v>
      </c>
      <c r="C3448" s="1">
        <v>80.191310552710107</v>
      </c>
      <c r="D3448" s="1">
        <v>79.322251364649404</v>
      </c>
      <c r="E3448" s="1">
        <f t="shared" si="106"/>
        <v>78.990744169795946</v>
      </c>
      <c r="G3448" s="1">
        <v>77.380479150023504</v>
      </c>
      <c r="H3448" s="1">
        <v>73.8997747361297</v>
      </c>
      <c r="I3448" s="1">
        <v>75.771266273150005</v>
      </c>
      <c r="J3448" s="1">
        <f t="shared" si="107"/>
        <v>75.683840053101065</v>
      </c>
      <c r="K3448" s="1">
        <v>-6.1698323644695782E-2</v>
      </c>
    </row>
    <row r="3449" spans="1:11" x14ac:dyDescent="0.3">
      <c r="A3449" s="1" t="s">
        <v>3498</v>
      </c>
      <c r="B3449" s="1">
        <v>21.410122333932399</v>
      </c>
      <c r="C3449" s="1">
        <v>22.953446233573199</v>
      </c>
      <c r="D3449" s="1">
        <v>23.935561301197598</v>
      </c>
      <c r="E3449" s="1">
        <f t="shared" si="106"/>
        <v>22.766376622901063</v>
      </c>
      <c r="G3449" s="1">
        <v>23.349510662766999</v>
      </c>
      <c r="H3449" s="1">
        <v>22.157718500396999</v>
      </c>
      <c r="I3449" s="1">
        <v>24.126202503436001</v>
      </c>
      <c r="J3449" s="1">
        <f t="shared" si="107"/>
        <v>23.211143888866669</v>
      </c>
      <c r="K3449" s="1">
        <v>2.791292519354064E-2</v>
      </c>
    </row>
    <row r="3450" spans="1:11" x14ac:dyDescent="0.3">
      <c r="A3450" s="1" t="s">
        <v>3499</v>
      </c>
      <c r="B3450" s="1">
        <v>2.04219977739303</v>
      </c>
      <c r="C3450" s="1">
        <v>1.07109792655892</v>
      </c>
      <c r="D3450" s="1">
        <v>1.2538769047680101</v>
      </c>
      <c r="E3450" s="1">
        <f t="shared" si="106"/>
        <v>1.45572486957332</v>
      </c>
      <c r="G3450" s="1">
        <v>0</v>
      </c>
      <c r="H3450" s="1">
        <v>0.139842785872413</v>
      </c>
      <c r="I3450" s="1">
        <v>0.246557446485966</v>
      </c>
      <c r="J3450" s="1">
        <f t="shared" si="107"/>
        <v>0.12880007745279301</v>
      </c>
      <c r="K3450" s="1">
        <v>-3.4985323473797849</v>
      </c>
    </row>
    <row r="3451" spans="1:11" x14ac:dyDescent="0.3">
      <c r="A3451" s="1" t="s">
        <v>84</v>
      </c>
      <c r="B3451" s="1">
        <v>1.3229470364793601</v>
      </c>
      <c r="C3451" s="1">
        <v>2.08351487330579</v>
      </c>
      <c r="D3451" s="1">
        <v>1.92700820962368</v>
      </c>
      <c r="E3451" s="1">
        <f t="shared" si="106"/>
        <v>1.7778233731362765</v>
      </c>
      <c r="G3451" s="1">
        <v>2.2428477608128201</v>
      </c>
      <c r="H3451" s="1">
        <v>1.72203126646629</v>
      </c>
      <c r="I3451" s="1">
        <v>2.38218731877414</v>
      </c>
      <c r="J3451" s="1">
        <f t="shared" si="107"/>
        <v>2.1156887820177501</v>
      </c>
      <c r="K3451" s="1">
        <v>0.25101542306362373</v>
      </c>
    </row>
    <row r="3452" spans="1:11" x14ac:dyDescent="0.3">
      <c r="A3452" s="1" t="s">
        <v>3500</v>
      </c>
      <c r="B3452" s="1">
        <v>0.20248366305186999</v>
      </c>
      <c r="C3452" s="1">
        <v>0</v>
      </c>
      <c r="D3452" s="1">
        <v>0.31302408386568598</v>
      </c>
      <c r="E3452" s="1">
        <f t="shared" si="106"/>
        <v>0.17183591563918532</v>
      </c>
      <c r="G3452" s="1">
        <v>0.10381423532140401</v>
      </c>
      <c r="H3452" s="1">
        <v>0</v>
      </c>
      <c r="I3452" s="1">
        <v>0.34469025123047897</v>
      </c>
      <c r="J3452" s="1">
        <f t="shared" si="107"/>
        <v>0.14950149551729433</v>
      </c>
      <c r="K3452" s="1">
        <v>-0.20087169119080917</v>
      </c>
    </row>
    <row r="3453" spans="1:11" x14ac:dyDescent="0.3">
      <c r="A3453" s="1" t="s">
        <v>3501</v>
      </c>
      <c r="B3453" s="1">
        <v>5.7341419110372698</v>
      </c>
      <c r="C3453" s="1">
        <v>4.9280350025861104</v>
      </c>
      <c r="D3453" s="1">
        <v>5.0654513946736799</v>
      </c>
      <c r="E3453" s="1">
        <f t="shared" si="106"/>
        <v>5.2425427694323536</v>
      </c>
      <c r="G3453" s="1">
        <v>6.5798185984807303</v>
      </c>
      <c r="H3453" s="1">
        <v>7.7836355362949101</v>
      </c>
      <c r="I3453" s="1">
        <v>5.8877653816080304</v>
      </c>
      <c r="J3453" s="1">
        <f t="shared" si="107"/>
        <v>6.7504065054612239</v>
      </c>
      <c r="K3453" s="1">
        <v>0.36470765692848506</v>
      </c>
    </row>
    <row r="3454" spans="1:11" x14ac:dyDescent="0.3">
      <c r="A3454" s="1" t="s">
        <v>3502</v>
      </c>
      <c r="B3454" s="1">
        <v>4.0701495639238798</v>
      </c>
      <c r="C3454" s="1">
        <v>3.2580400845511499</v>
      </c>
      <c r="D3454" s="1">
        <v>3.5842530058246602</v>
      </c>
      <c r="E3454" s="1">
        <f t="shared" si="106"/>
        <v>3.6374808847665636</v>
      </c>
      <c r="G3454" s="1">
        <v>5.2708415529580499</v>
      </c>
      <c r="H3454" s="1">
        <v>5.49394117215527</v>
      </c>
      <c r="I3454" s="1">
        <v>5.0094552046557901</v>
      </c>
      <c r="J3454" s="1">
        <f t="shared" si="107"/>
        <v>5.258079309923037</v>
      </c>
      <c r="K3454" s="1">
        <v>0.53159623635319142</v>
      </c>
    </row>
    <row r="3455" spans="1:11" x14ac:dyDescent="0.3">
      <c r="A3455" s="1" t="s">
        <v>3503</v>
      </c>
      <c r="B3455" s="1">
        <v>25.413448612210701</v>
      </c>
      <c r="C3455" s="1">
        <v>28.478435732776902</v>
      </c>
      <c r="D3455" s="1">
        <v>27.836846589656801</v>
      </c>
      <c r="E3455" s="1">
        <f t="shared" si="106"/>
        <v>27.242910311548133</v>
      </c>
      <c r="G3455" s="1">
        <v>23.987796764725701</v>
      </c>
      <c r="H3455" s="1">
        <v>22.370073966129102</v>
      </c>
      <c r="I3455" s="1">
        <v>26.030913679617701</v>
      </c>
      <c r="J3455" s="1">
        <f t="shared" si="107"/>
        <v>24.129594803490832</v>
      </c>
      <c r="K3455" s="1">
        <v>-0.17507714283904349</v>
      </c>
    </row>
    <row r="3456" spans="1:11" x14ac:dyDescent="0.3">
      <c r="A3456" s="1" t="s">
        <v>3504</v>
      </c>
      <c r="B3456" s="1">
        <v>83.354014184348301</v>
      </c>
      <c r="C3456" s="1">
        <v>92.357948870125497</v>
      </c>
      <c r="D3456" s="1">
        <v>83.529675733674495</v>
      </c>
      <c r="E3456" s="1">
        <f t="shared" si="106"/>
        <v>86.413879596049426</v>
      </c>
      <c r="G3456" s="1">
        <v>79.715538512499293</v>
      </c>
      <c r="H3456" s="1">
        <v>80.8186695534216</v>
      </c>
      <c r="I3456" s="1">
        <v>92.093477336384296</v>
      </c>
      <c r="J3456" s="1">
        <f t="shared" si="107"/>
        <v>84.209228467435068</v>
      </c>
      <c r="K3456" s="1">
        <v>-3.728470678721886E-2</v>
      </c>
    </row>
    <row r="3457" spans="1:11" x14ac:dyDescent="0.3">
      <c r="A3457" s="1" t="s">
        <v>3505</v>
      </c>
      <c r="B3457" s="1">
        <v>22.2375680761075</v>
      </c>
      <c r="C3457" s="1">
        <v>23.906209628388499</v>
      </c>
      <c r="D3457" s="1">
        <v>22.729658779588899</v>
      </c>
      <c r="E3457" s="1">
        <f t="shared" si="106"/>
        <v>22.957812161361634</v>
      </c>
      <c r="G3457" s="1">
        <v>28.3519870308827</v>
      </c>
      <c r="H3457" s="1">
        <v>31.233827561029599</v>
      </c>
      <c r="I3457" s="1">
        <v>28.723361337455099</v>
      </c>
      <c r="J3457" s="1">
        <f t="shared" si="107"/>
        <v>29.436391976455798</v>
      </c>
      <c r="K3457" s="1">
        <v>0.35861568856133541</v>
      </c>
    </row>
    <row r="3458" spans="1:11" x14ac:dyDescent="0.3">
      <c r="A3458" s="1" t="s">
        <v>3506</v>
      </c>
      <c r="B3458" s="1">
        <v>4.5906909309736896</v>
      </c>
      <c r="C3458" s="1">
        <v>3.56377708094247</v>
      </c>
      <c r="D3458" s="1">
        <v>2.53066081498402</v>
      </c>
      <c r="E3458" s="1">
        <f t="shared" si="106"/>
        <v>3.5617096089667264</v>
      </c>
      <c r="G3458" s="1">
        <v>2.1347210212788101</v>
      </c>
      <c r="H3458" s="1">
        <v>3.9513649224075098</v>
      </c>
      <c r="I3458" s="1">
        <v>1.5750730627506</v>
      </c>
      <c r="J3458" s="1">
        <f t="shared" si="107"/>
        <v>2.5537196688123065</v>
      </c>
      <c r="K3458" s="1">
        <v>-0.47996973254472347</v>
      </c>
    </row>
    <row r="3459" spans="1:11" x14ac:dyDescent="0.3">
      <c r="A3459" s="1" t="s">
        <v>3507</v>
      </c>
      <c r="B3459" s="1">
        <v>18.249673810345602</v>
      </c>
      <c r="C3459" s="1">
        <v>19.054559282215202</v>
      </c>
      <c r="D3459" s="1">
        <v>19.223280519663799</v>
      </c>
      <c r="E3459" s="1">
        <f t="shared" si="106"/>
        <v>18.842504537408203</v>
      </c>
      <c r="G3459" s="1">
        <v>17.681383417962099</v>
      </c>
      <c r="H3459" s="1">
        <v>17.958712511241</v>
      </c>
      <c r="I3459" s="1">
        <v>17.398834593895799</v>
      </c>
      <c r="J3459" s="1">
        <f t="shared" si="107"/>
        <v>17.679643507699634</v>
      </c>
      <c r="K3459" s="1">
        <v>-9.1901555563656312E-2</v>
      </c>
    </row>
    <row r="3460" spans="1:11" x14ac:dyDescent="0.3">
      <c r="A3460" s="1" t="s">
        <v>3508</v>
      </c>
      <c r="B3460" s="1">
        <v>0</v>
      </c>
      <c r="C3460" s="1">
        <v>3.8573216873373201E-2</v>
      </c>
      <c r="D3460" s="1">
        <v>0</v>
      </c>
      <c r="E3460" s="1">
        <f t="shared" ref="E3460:E3523" si="108">AVERAGE(B3460:D3460)</f>
        <v>1.2857738957791067E-2</v>
      </c>
      <c r="G3460" s="1">
        <v>0</v>
      </c>
      <c r="H3460" s="1">
        <v>0</v>
      </c>
      <c r="I3460" s="1">
        <v>0</v>
      </c>
      <c r="J3460" s="1">
        <f t="shared" ref="J3460:J3523" si="109">AVERAGE(G3460:I3460)</f>
        <v>0</v>
      </c>
    </row>
    <row r="3461" spans="1:11" x14ac:dyDescent="0.3">
      <c r="A3461" s="1" t="s">
        <v>3509</v>
      </c>
      <c r="B3461" s="1">
        <v>31.5048529771184</v>
      </c>
      <c r="C3461" s="1">
        <v>33.951664491945301</v>
      </c>
      <c r="D3461" s="1">
        <v>34.042112974950697</v>
      </c>
      <c r="E3461" s="1">
        <f t="shared" si="108"/>
        <v>33.166210148004801</v>
      </c>
      <c r="G3461" s="1">
        <v>42.754104041146697</v>
      </c>
      <c r="H3461" s="1">
        <v>43.515416115673801</v>
      </c>
      <c r="I3461" s="1">
        <v>45.530544559587199</v>
      </c>
      <c r="J3461" s="1">
        <f t="shared" si="109"/>
        <v>43.93335490546923</v>
      </c>
      <c r="K3461" s="1">
        <v>0.40560250591065522</v>
      </c>
    </row>
    <row r="3462" spans="1:11" x14ac:dyDescent="0.3">
      <c r="A3462" s="1" t="s">
        <v>3510</v>
      </c>
      <c r="B3462" s="1">
        <v>4.1654948494075104</v>
      </c>
      <c r="C3462" s="1">
        <v>3.85661066029818</v>
      </c>
      <c r="D3462" s="1">
        <v>3.4465105639451199</v>
      </c>
      <c r="E3462" s="1">
        <f t="shared" si="108"/>
        <v>3.8228720245502701</v>
      </c>
      <c r="G3462" s="1">
        <v>9.5653814496542893</v>
      </c>
      <c r="H3462" s="1">
        <v>10.0703990809504</v>
      </c>
      <c r="I3462" s="1">
        <v>9.9206990241823103</v>
      </c>
      <c r="J3462" s="1">
        <f t="shared" si="109"/>
        <v>9.8521598515956672</v>
      </c>
      <c r="K3462" s="1">
        <v>1.3657831308483444</v>
      </c>
    </row>
    <row r="3463" spans="1:11" x14ac:dyDescent="0.3">
      <c r="A3463" s="1" t="s">
        <v>3511</v>
      </c>
      <c r="B3463" s="1">
        <v>37.738272212194801</v>
      </c>
      <c r="C3463" s="1">
        <v>38.339108145359702</v>
      </c>
      <c r="D3463" s="1">
        <v>39.271976288794903</v>
      </c>
      <c r="E3463" s="1">
        <f t="shared" si="108"/>
        <v>38.449785548783133</v>
      </c>
      <c r="G3463" s="1">
        <v>59.235241200249398</v>
      </c>
      <c r="H3463" s="1">
        <v>60.854408217902098</v>
      </c>
      <c r="I3463" s="1">
        <v>59.9094781763079</v>
      </c>
      <c r="J3463" s="1">
        <f t="shared" si="109"/>
        <v>59.999709198153134</v>
      </c>
      <c r="K3463" s="1">
        <v>0.64197995672750896</v>
      </c>
    </row>
    <row r="3464" spans="1:11" x14ac:dyDescent="0.3">
      <c r="A3464" s="1" t="s">
        <v>3512</v>
      </c>
      <c r="B3464" s="1">
        <v>3.02722438122793</v>
      </c>
      <c r="C3464" s="1">
        <v>4.2839200647004398</v>
      </c>
      <c r="D3464" s="1">
        <v>4.0905397344262298</v>
      </c>
      <c r="E3464" s="1">
        <f t="shared" si="108"/>
        <v>3.8005613934515332</v>
      </c>
      <c r="G3464" s="1">
        <v>2.06942775561425</v>
      </c>
      <c r="H3464" s="1">
        <v>1.5877174772938301</v>
      </c>
      <c r="I3464" s="1">
        <v>0.916138422028698</v>
      </c>
      <c r="J3464" s="1">
        <f t="shared" si="109"/>
        <v>1.5244278849789261</v>
      </c>
      <c r="K3464" s="1">
        <v>-1.3179446361190736</v>
      </c>
    </row>
    <row r="3465" spans="1:11" x14ac:dyDescent="0.3">
      <c r="A3465" s="1" t="s">
        <v>3513</v>
      </c>
      <c r="B3465" s="1">
        <v>0</v>
      </c>
      <c r="C3465" s="1">
        <v>0</v>
      </c>
      <c r="D3465" s="1">
        <v>0</v>
      </c>
      <c r="E3465" s="1">
        <f t="shared" si="108"/>
        <v>0</v>
      </c>
      <c r="G3465" s="1">
        <v>0.21284739279891099</v>
      </c>
      <c r="H3465" s="1">
        <v>0</v>
      </c>
      <c r="I3465" s="1">
        <v>0</v>
      </c>
      <c r="J3465" s="1">
        <f t="shared" si="109"/>
        <v>7.0949130932970325E-2</v>
      </c>
    </row>
    <row r="3466" spans="1:11" x14ac:dyDescent="0.3">
      <c r="A3466" s="1" t="s">
        <v>3514</v>
      </c>
      <c r="B3466" s="1">
        <v>0.46978451344598998</v>
      </c>
      <c r="C3466" s="1">
        <v>0</v>
      </c>
      <c r="D3466" s="1">
        <v>0.29050021067239901</v>
      </c>
      <c r="E3466" s="1">
        <f t="shared" si="108"/>
        <v>0.25342824137279635</v>
      </c>
      <c r="G3466" s="1">
        <v>0.19268841463714501</v>
      </c>
      <c r="H3466" s="1">
        <v>0</v>
      </c>
      <c r="I3466" s="1">
        <v>0.31988781617883999</v>
      </c>
      <c r="J3466" s="1">
        <f t="shared" si="109"/>
        <v>0.17085874360532835</v>
      </c>
      <c r="K3466" s="1">
        <v>-0.56877322474840764</v>
      </c>
    </row>
    <row r="3467" spans="1:11" x14ac:dyDescent="0.3">
      <c r="A3467" s="1" t="s">
        <v>3515</v>
      </c>
      <c r="B3467" s="1">
        <v>3.4204006648526799</v>
      </c>
      <c r="C3467" s="1">
        <v>4.4189578354753403</v>
      </c>
      <c r="D3467" s="1">
        <v>4.6796844140940603</v>
      </c>
      <c r="E3467" s="1">
        <f t="shared" si="108"/>
        <v>4.17301430480736</v>
      </c>
      <c r="G3467" s="1">
        <v>6.48913071722437</v>
      </c>
      <c r="H3467" s="1">
        <v>5.8173464384369202</v>
      </c>
      <c r="I3467" s="1">
        <v>5.8564000333682102</v>
      </c>
      <c r="J3467" s="1">
        <f t="shared" si="109"/>
        <v>6.0542923963431674</v>
      </c>
      <c r="K3467" s="1">
        <v>0.53686848675811127</v>
      </c>
    </row>
    <row r="3468" spans="1:11" x14ac:dyDescent="0.3">
      <c r="A3468" s="1" t="s">
        <v>3516</v>
      </c>
      <c r="B3468" s="1">
        <v>37.573009231085997</v>
      </c>
      <c r="C3468" s="1">
        <v>34.295837031889597</v>
      </c>
      <c r="D3468" s="1">
        <v>38.581207130934601</v>
      </c>
      <c r="E3468" s="1">
        <f t="shared" si="108"/>
        <v>36.81668446463673</v>
      </c>
      <c r="G3468" s="1">
        <v>47.387872246103697</v>
      </c>
      <c r="H3468" s="1">
        <v>48.739754504957702</v>
      </c>
      <c r="I3468" s="1">
        <v>46.057109023395299</v>
      </c>
      <c r="J3468" s="1">
        <f t="shared" si="109"/>
        <v>47.394911924818899</v>
      </c>
      <c r="K3468" s="1">
        <v>0.36437247679142382</v>
      </c>
    </row>
    <row r="3469" spans="1:11" x14ac:dyDescent="0.3">
      <c r="A3469" s="1" t="s">
        <v>3517</v>
      </c>
      <c r="B3469" s="1">
        <v>1.1029235223814899</v>
      </c>
      <c r="C3469" s="1">
        <v>0.97657360120041203</v>
      </c>
      <c r="D3469" s="1">
        <v>2.1557907095205899</v>
      </c>
      <c r="E3469" s="1">
        <f t="shared" si="108"/>
        <v>1.4117626110341639</v>
      </c>
      <c r="G3469" s="1">
        <v>0.85795991640527003</v>
      </c>
      <c r="H3469" s="1">
        <v>1.0608138837700201</v>
      </c>
      <c r="I3469" s="1">
        <v>0.99271135585895298</v>
      </c>
      <c r="J3469" s="1">
        <f t="shared" si="109"/>
        <v>0.97049505201141439</v>
      </c>
      <c r="K3469" s="1">
        <v>-0.5407047561158016</v>
      </c>
    </row>
    <row r="3470" spans="1:11" x14ac:dyDescent="0.3">
      <c r="A3470" s="1" t="s">
        <v>3518</v>
      </c>
      <c r="B3470" s="1">
        <v>0</v>
      </c>
      <c r="C3470" s="1">
        <v>0</v>
      </c>
      <c r="D3470" s="1">
        <v>0</v>
      </c>
      <c r="E3470" s="1">
        <f t="shared" si="108"/>
        <v>0</v>
      </c>
      <c r="G3470" s="1">
        <v>1.9586856851712801E-2</v>
      </c>
      <c r="H3470" s="1">
        <v>0</v>
      </c>
      <c r="I3470" s="1">
        <v>4.3355638001733199E-2</v>
      </c>
      <c r="J3470" s="1">
        <f t="shared" si="109"/>
        <v>2.0980831617815332E-2</v>
      </c>
    </row>
    <row r="3471" spans="1:11" x14ac:dyDescent="0.3">
      <c r="A3471" s="1" t="s">
        <v>3519</v>
      </c>
      <c r="B3471" s="1">
        <v>1.30785595524996</v>
      </c>
      <c r="C3471" s="1">
        <v>1.25935671140355</v>
      </c>
      <c r="D3471" s="1">
        <v>1.2636526018012899</v>
      </c>
      <c r="E3471" s="1">
        <f t="shared" si="108"/>
        <v>1.2769550894849333</v>
      </c>
      <c r="G3471" s="1">
        <v>3.1012628147137198</v>
      </c>
      <c r="H3471" s="1">
        <v>0.35076670956119399</v>
      </c>
      <c r="I3471" s="1">
        <v>2.13361236837101</v>
      </c>
      <c r="J3471" s="1">
        <f t="shared" si="109"/>
        <v>1.8618806308819746</v>
      </c>
      <c r="K3471" s="1">
        <v>0.54405279527809147</v>
      </c>
    </row>
    <row r="3472" spans="1:11" x14ac:dyDescent="0.3">
      <c r="A3472" s="1" t="s">
        <v>3520</v>
      </c>
      <c r="B3472" s="1">
        <v>0</v>
      </c>
      <c r="C3472" s="1">
        <v>0</v>
      </c>
      <c r="D3472" s="1">
        <v>0</v>
      </c>
      <c r="E3472" s="1">
        <f t="shared" si="108"/>
        <v>0</v>
      </c>
      <c r="G3472" s="1">
        <v>0</v>
      </c>
      <c r="H3472" s="1">
        <v>0</v>
      </c>
      <c r="I3472" s="1">
        <v>0</v>
      </c>
      <c r="J3472" s="1">
        <f t="shared" si="109"/>
        <v>0</v>
      </c>
    </row>
    <row r="3473" spans="1:11" x14ac:dyDescent="0.3">
      <c r="A3473" s="1" t="s">
        <v>3521</v>
      </c>
      <c r="B3473" s="1">
        <v>2.4410158619319202</v>
      </c>
      <c r="C3473" s="1">
        <v>1.9596469319338801</v>
      </c>
      <c r="D3473" s="1">
        <v>2.5735811133912199</v>
      </c>
      <c r="E3473" s="1">
        <f t="shared" si="108"/>
        <v>2.3247479690856734</v>
      </c>
      <c r="G3473" s="1">
        <v>2.5318089874747201</v>
      </c>
      <c r="H3473" s="1">
        <v>3.01002286579372</v>
      </c>
      <c r="I3473" s="1">
        <v>2.7384042034395</v>
      </c>
      <c r="J3473" s="1">
        <f t="shared" si="109"/>
        <v>2.7600786855693134</v>
      </c>
      <c r="K3473" s="1">
        <v>0.24763507755733133</v>
      </c>
    </row>
    <row r="3474" spans="1:11" x14ac:dyDescent="0.3">
      <c r="A3474" s="1" t="s">
        <v>3522</v>
      </c>
      <c r="B3474" s="1">
        <v>71.204032076612194</v>
      </c>
      <c r="C3474" s="1">
        <v>80.180784003174693</v>
      </c>
      <c r="D3474" s="1">
        <v>67.207112642260498</v>
      </c>
      <c r="E3474" s="1">
        <f t="shared" si="108"/>
        <v>72.863976240682462</v>
      </c>
      <c r="G3474" s="1">
        <v>66.635675849098803</v>
      </c>
      <c r="H3474" s="1">
        <v>73.112140892371499</v>
      </c>
      <c r="I3474" s="1">
        <v>73.663700011670201</v>
      </c>
      <c r="J3474" s="1">
        <f t="shared" si="109"/>
        <v>71.137172251046835</v>
      </c>
      <c r="K3474" s="1">
        <v>-3.4602098685029739E-2</v>
      </c>
    </row>
    <row r="3475" spans="1:11" x14ac:dyDescent="0.3">
      <c r="A3475" s="1" t="s">
        <v>3523</v>
      </c>
      <c r="B3475" s="1">
        <v>1.6309517037550401</v>
      </c>
      <c r="C3475" s="1">
        <v>1.6751691679635301</v>
      </c>
      <c r="D3475" s="1">
        <v>1.53035659102149</v>
      </c>
      <c r="E3475" s="1">
        <f t="shared" si="108"/>
        <v>1.6121591542466867</v>
      </c>
      <c r="G3475" s="1">
        <v>1.1482092623645499</v>
      </c>
      <c r="H3475" s="1">
        <v>1.3057341064568799</v>
      </c>
      <c r="I3475" s="1">
        <v>0.58014071442758997</v>
      </c>
      <c r="J3475" s="1">
        <f t="shared" si="109"/>
        <v>1.0113613610830068</v>
      </c>
      <c r="K3475" s="1">
        <v>-0.67269560877492873</v>
      </c>
    </row>
    <row r="3476" spans="1:11" x14ac:dyDescent="0.3">
      <c r="A3476" s="1" t="s">
        <v>3524</v>
      </c>
      <c r="B3476" s="1">
        <v>0.38334714100370898</v>
      </c>
      <c r="C3476" s="1">
        <v>0.43518657832257301</v>
      </c>
      <c r="D3476" s="1">
        <v>0.58222810316486096</v>
      </c>
      <c r="E3476" s="1">
        <f t="shared" si="108"/>
        <v>0.46692060749704761</v>
      </c>
      <c r="G3476" s="1">
        <v>0.74479721600633297</v>
      </c>
      <c r="H3476" s="1">
        <v>0.64934922758505498</v>
      </c>
      <c r="I3476" s="1">
        <v>0.50374304280460702</v>
      </c>
      <c r="J3476" s="1">
        <f t="shared" si="109"/>
        <v>0.63262982879866503</v>
      </c>
      <c r="K3476" s="1">
        <v>0.43818431802441749</v>
      </c>
    </row>
    <row r="3477" spans="1:11" x14ac:dyDescent="0.3">
      <c r="A3477" s="1" t="s">
        <v>3525</v>
      </c>
      <c r="B3477" s="1">
        <v>64.560618771452596</v>
      </c>
      <c r="C3477" s="1">
        <v>64.530790954917293</v>
      </c>
      <c r="D3477" s="1">
        <v>67.403997163375607</v>
      </c>
      <c r="E3477" s="1">
        <f t="shared" si="108"/>
        <v>65.498468963248499</v>
      </c>
      <c r="G3477" s="1">
        <v>83.136757020202793</v>
      </c>
      <c r="H3477" s="1">
        <v>85.693904731914301</v>
      </c>
      <c r="I3477" s="1">
        <v>91.115193286975796</v>
      </c>
      <c r="J3477" s="1">
        <f t="shared" si="109"/>
        <v>86.648618346364287</v>
      </c>
      <c r="K3477" s="1">
        <v>0.40371556128033742</v>
      </c>
    </row>
    <row r="3478" spans="1:11" x14ac:dyDescent="0.3">
      <c r="A3478" s="1" t="s">
        <v>3526</v>
      </c>
      <c r="B3478" s="1">
        <v>25.364549787082399</v>
      </c>
      <c r="C3478" s="1">
        <v>24.187247829779398</v>
      </c>
      <c r="D3478" s="1">
        <v>26.6449087909489</v>
      </c>
      <c r="E3478" s="1">
        <f t="shared" si="108"/>
        <v>25.398902135936897</v>
      </c>
      <c r="G3478" s="1">
        <v>21.110849692941802</v>
      </c>
      <c r="H3478" s="1">
        <v>24.109366773937701</v>
      </c>
      <c r="I3478" s="1">
        <v>21.779394387539899</v>
      </c>
      <c r="J3478" s="1">
        <f t="shared" si="109"/>
        <v>22.333203618139802</v>
      </c>
      <c r="K3478" s="1">
        <v>-0.18557592260395911</v>
      </c>
    </row>
    <row r="3479" spans="1:11" x14ac:dyDescent="0.3">
      <c r="A3479" s="1" t="s">
        <v>3527</v>
      </c>
      <c r="B3479" s="1">
        <v>6.1344864881201504</v>
      </c>
      <c r="C3479" s="1">
        <v>4.31561733335759</v>
      </c>
      <c r="D3479" s="1">
        <v>8.3142502539638397</v>
      </c>
      <c r="E3479" s="1">
        <f t="shared" si="108"/>
        <v>6.2547846918138603</v>
      </c>
      <c r="G3479" s="1">
        <v>3.963785110341</v>
      </c>
      <c r="H3479" s="1">
        <v>4.86819044680598</v>
      </c>
      <c r="I3479" s="1">
        <v>3.4332514132461598</v>
      </c>
      <c r="J3479" s="1">
        <f t="shared" si="109"/>
        <v>4.0884089901310459</v>
      </c>
      <c r="K3479" s="1">
        <v>-0.61342069775707486</v>
      </c>
    </row>
    <row r="3480" spans="1:11" x14ac:dyDescent="0.3">
      <c r="A3480" s="1" t="s">
        <v>3528</v>
      </c>
      <c r="B3480" s="1">
        <v>208.9224922244</v>
      </c>
      <c r="C3480" s="1">
        <v>224.003055865607</v>
      </c>
      <c r="D3480" s="1">
        <v>208.57994066552899</v>
      </c>
      <c r="E3480" s="1">
        <f t="shared" si="108"/>
        <v>213.835162918512</v>
      </c>
      <c r="G3480" s="1">
        <v>222.88669482592601</v>
      </c>
      <c r="H3480" s="1">
        <v>220.64316220051401</v>
      </c>
      <c r="I3480" s="1">
        <v>224.53705254391201</v>
      </c>
      <c r="J3480" s="1">
        <f t="shared" si="109"/>
        <v>222.68896985678398</v>
      </c>
      <c r="K3480" s="1">
        <v>5.853099246407318E-2</v>
      </c>
    </row>
    <row r="3481" spans="1:11" x14ac:dyDescent="0.3">
      <c r="A3481" s="1" t="s">
        <v>3529</v>
      </c>
      <c r="B3481" s="1">
        <v>0</v>
      </c>
      <c r="C3481" s="1">
        <v>0</v>
      </c>
      <c r="D3481" s="1">
        <v>0</v>
      </c>
      <c r="E3481" s="1">
        <f t="shared" si="108"/>
        <v>0</v>
      </c>
      <c r="G3481" s="1">
        <v>0</v>
      </c>
      <c r="H3481" s="1">
        <v>0</v>
      </c>
      <c r="I3481" s="1">
        <v>0</v>
      </c>
      <c r="J3481" s="1">
        <f t="shared" si="109"/>
        <v>0</v>
      </c>
    </row>
    <row r="3482" spans="1:11" x14ac:dyDescent="0.3">
      <c r="A3482" s="1" t="s">
        <v>3530</v>
      </c>
      <c r="B3482" s="1">
        <v>17.9788262737864</v>
      </c>
      <c r="C3482" s="1">
        <v>18.087463266148799</v>
      </c>
      <c r="D3482" s="1">
        <v>18.7984784285788</v>
      </c>
      <c r="E3482" s="1">
        <f t="shared" si="108"/>
        <v>18.288255989504666</v>
      </c>
      <c r="G3482" s="1">
        <v>22.690020195533901</v>
      </c>
      <c r="H3482" s="1">
        <v>24.101345730445399</v>
      </c>
      <c r="I3482" s="1">
        <v>24.711156835121201</v>
      </c>
      <c r="J3482" s="1">
        <f t="shared" si="109"/>
        <v>23.834174253700166</v>
      </c>
      <c r="K3482" s="1">
        <v>0.3821141405158216</v>
      </c>
    </row>
    <row r="3483" spans="1:11" x14ac:dyDescent="0.3">
      <c r="A3483" s="1" t="s">
        <v>3531</v>
      </c>
      <c r="B3483" s="1">
        <v>0</v>
      </c>
      <c r="C3483" s="1">
        <v>0</v>
      </c>
      <c r="D3483" s="1">
        <v>0</v>
      </c>
      <c r="E3483" s="1">
        <f t="shared" si="108"/>
        <v>0</v>
      </c>
      <c r="G3483" s="1">
        <v>0</v>
      </c>
      <c r="H3483" s="1">
        <v>0</v>
      </c>
      <c r="I3483" s="1">
        <v>0</v>
      </c>
      <c r="J3483" s="1">
        <f t="shared" si="109"/>
        <v>0</v>
      </c>
    </row>
    <row r="3484" spans="1:11" x14ac:dyDescent="0.3">
      <c r="A3484" s="1" t="s">
        <v>3532</v>
      </c>
      <c r="B3484" s="1">
        <v>34.166061253677199</v>
      </c>
      <c r="C3484" s="1">
        <v>33.469584932265697</v>
      </c>
      <c r="D3484" s="1">
        <v>33.263910365096898</v>
      </c>
      <c r="E3484" s="1">
        <f t="shared" si="108"/>
        <v>33.633185517013267</v>
      </c>
      <c r="G3484" s="1">
        <v>34.021621601772502</v>
      </c>
      <c r="H3484" s="1">
        <v>34.080629532376499</v>
      </c>
      <c r="I3484" s="1">
        <v>32.498593594545703</v>
      </c>
      <c r="J3484" s="1">
        <f t="shared" si="109"/>
        <v>33.533614909564903</v>
      </c>
      <c r="K3484" s="1">
        <v>-4.2774146126166616E-3</v>
      </c>
    </row>
    <row r="3485" spans="1:11" x14ac:dyDescent="0.3">
      <c r="A3485" s="1" t="s">
        <v>3533</v>
      </c>
      <c r="B3485" s="1">
        <v>11.9535684868011</v>
      </c>
      <c r="C3485" s="1">
        <v>8.3939015554004808</v>
      </c>
      <c r="D3485" s="1">
        <v>11.6909809334554</v>
      </c>
      <c r="E3485" s="1">
        <f t="shared" si="108"/>
        <v>10.679483658552327</v>
      </c>
      <c r="G3485" s="1">
        <v>19.3865313936126</v>
      </c>
      <c r="H3485" s="1">
        <v>22.8341776526233</v>
      </c>
      <c r="I3485" s="1">
        <v>17.234099758827899</v>
      </c>
      <c r="J3485" s="1">
        <f t="shared" si="109"/>
        <v>19.818269601687931</v>
      </c>
      <c r="K3485" s="1">
        <v>0.89198910560177791</v>
      </c>
    </row>
    <row r="3486" spans="1:11" x14ac:dyDescent="0.3">
      <c r="A3486" s="1" t="s">
        <v>3534</v>
      </c>
      <c r="B3486" s="1">
        <v>0</v>
      </c>
      <c r="C3486" s="1">
        <v>0</v>
      </c>
      <c r="D3486" s="1">
        <v>0</v>
      </c>
      <c r="E3486" s="1">
        <f t="shared" si="108"/>
        <v>0</v>
      </c>
      <c r="G3486" s="1">
        <v>9.8711834341524002E-2</v>
      </c>
      <c r="H3486" s="1">
        <v>0</v>
      </c>
      <c r="I3486" s="1">
        <v>0</v>
      </c>
      <c r="J3486" s="1">
        <f t="shared" si="109"/>
        <v>3.2903944780508003E-2</v>
      </c>
    </row>
    <row r="3487" spans="1:11" x14ac:dyDescent="0.3">
      <c r="A3487" s="1" t="s">
        <v>3535</v>
      </c>
      <c r="B3487" s="1">
        <v>5.2561279913535603</v>
      </c>
      <c r="C3487" s="1">
        <v>2.9094409068148699</v>
      </c>
      <c r="D3487" s="1">
        <v>3.6005508188036401</v>
      </c>
      <c r="E3487" s="1">
        <f t="shared" si="108"/>
        <v>3.9220399056573569</v>
      </c>
      <c r="G3487" s="1">
        <v>2.71097593992581</v>
      </c>
      <c r="H3487" s="1">
        <v>2.3973213634147501</v>
      </c>
      <c r="I3487" s="1">
        <v>3.1075381302218799</v>
      </c>
      <c r="J3487" s="1">
        <f t="shared" si="109"/>
        <v>2.73861181118748</v>
      </c>
      <c r="K3487" s="1">
        <v>-0.51815943115131191</v>
      </c>
    </row>
    <row r="3488" spans="1:11" x14ac:dyDescent="0.3">
      <c r="A3488" s="1" t="s">
        <v>3536</v>
      </c>
      <c r="B3488" s="1">
        <v>4.95493928042041</v>
      </c>
      <c r="C3488" s="1">
        <v>4.4660983507796699</v>
      </c>
      <c r="D3488" s="1">
        <v>4.0436214127325103</v>
      </c>
      <c r="E3488" s="1">
        <f t="shared" si="108"/>
        <v>4.4882196813108628</v>
      </c>
      <c r="G3488" s="1">
        <v>5.6822420732591503</v>
      </c>
      <c r="H3488" s="1">
        <v>6.0967307859324196</v>
      </c>
      <c r="I3488" s="1">
        <v>5.4625693322485596</v>
      </c>
      <c r="J3488" s="1">
        <f t="shared" si="109"/>
        <v>5.7471807304800429</v>
      </c>
      <c r="K3488" s="1">
        <v>0.35671112591938176</v>
      </c>
    </row>
    <row r="3489" spans="1:11" x14ac:dyDescent="0.3">
      <c r="A3489" s="1" t="s">
        <v>3537</v>
      </c>
      <c r="B3489" s="1">
        <v>3.8553596958707299</v>
      </c>
      <c r="C3489" s="1">
        <v>4.7866730689121004</v>
      </c>
      <c r="D3489" s="1">
        <v>3.5149236527585801</v>
      </c>
      <c r="E3489" s="1">
        <f t="shared" si="108"/>
        <v>4.0523188058471362</v>
      </c>
      <c r="G3489" s="1">
        <v>5.06111670775093</v>
      </c>
      <c r="H3489" s="1">
        <v>5.0450437325884403</v>
      </c>
      <c r="I3489" s="1">
        <v>4.9523175890182696</v>
      </c>
      <c r="J3489" s="1">
        <f t="shared" si="109"/>
        <v>5.019492676452546</v>
      </c>
      <c r="K3489" s="1">
        <v>0.30879387841590961</v>
      </c>
    </row>
    <row r="3490" spans="1:11" x14ac:dyDescent="0.3">
      <c r="A3490" s="1" t="s">
        <v>3538</v>
      </c>
      <c r="B3490" s="1">
        <v>45.5349515991592</v>
      </c>
      <c r="C3490" s="1">
        <v>43.472405651170497</v>
      </c>
      <c r="D3490" s="1">
        <v>48.113466279966403</v>
      </c>
      <c r="E3490" s="1">
        <f t="shared" si="108"/>
        <v>45.706941176765362</v>
      </c>
      <c r="G3490" s="1">
        <v>56.241624550557198</v>
      </c>
      <c r="H3490" s="1">
        <v>54.972035885839396</v>
      </c>
      <c r="I3490" s="1">
        <v>50.057339963325603</v>
      </c>
      <c r="J3490" s="1">
        <f t="shared" si="109"/>
        <v>53.75700013324073</v>
      </c>
      <c r="K3490" s="1">
        <v>0.23403935851141339</v>
      </c>
    </row>
    <row r="3491" spans="1:11" x14ac:dyDescent="0.3">
      <c r="A3491" s="1" t="s">
        <v>3539</v>
      </c>
      <c r="B3491" s="1">
        <v>36.827306663699197</v>
      </c>
      <c r="C3491" s="1">
        <v>33.067025140963501</v>
      </c>
      <c r="D3491" s="1">
        <v>39.811706036008701</v>
      </c>
      <c r="E3491" s="1">
        <f t="shared" si="108"/>
        <v>36.568679280223797</v>
      </c>
      <c r="G3491" s="1">
        <v>21.0945117499869</v>
      </c>
      <c r="H3491" s="1">
        <v>21.8782552350625</v>
      </c>
      <c r="I3491" s="1">
        <v>23.391361251951398</v>
      </c>
      <c r="J3491" s="1">
        <f t="shared" si="109"/>
        <v>22.121376079000267</v>
      </c>
      <c r="K3491" s="1">
        <v>-0.72516739059956958</v>
      </c>
    </row>
    <row r="3492" spans="1:11" x14ac:dyDescent="0.3">
      <c r="A3492" s="1" t="s">
        <v>3540</v>
      </c>
      <c r="B3492" s="1">
        <v>116.46654065382999</v>
      </c>
      <c r="C3492" s="1">
        <v>118.89765509918701</v>
      </c>
      <c r="D3492" s="1">
        <v>118.86587200467299</v>
      </c>
      <c r="E3492" s="1">
        <f t="shared" si="108"/>
        <v>118.07668925256333</v>
      </c>
      <c r="G3492" s="1">
        <v>96.459285121758398</v>
      </c>
      <c r="H3492" s="1">
        <v>95.201170422816205</v>
      </c>
      <c r="I3492" s="1">
        <v>98.034162885148703</v>
      </c>
      <c r="J3492" s="1">
        <f t="shared" si="109"/>
        <v>96.564872809907754</v>
      </c>
      <c r="K3492" s="1">
        <v>-0.29015379178925876</v>
      </c>
    </row>
    <row r="3493" spans="1:11" x14ac:dyDescent="0.3">
      <c r="A3493" s="1" t="s">
        <v>3541</v>
      </c>
      <c r="B3493" s="1">
        <v>1.6671757554553499</v>
      </c>
      <c r="C3493" s="1">
        <v>1.66048514540616</v>
      </c>
      <c r="D3493" s="1">
        <v>1.77028369122717</v>
      </c>
      <c r="E3493" s="1">
        <f t="shared" si="108"/>
        <v>1.6993148640295599</v>
      </c>
      <c r="G3493" s="1">
        <v>1.60592794778438</v>
      </c>
      <c r="H3493" s="1">
        <v>1.68014817999884</v>
      </c>
      <c r="I3493" s="1">
        <v>1.03201902600554</v>
      </c>
      <c r="J3493" s="1">
        <f t="shared" si="109"/>
        <v>1.4393650512629199</v>
      </c>
      <c r="K3493" s="1">
        <v>-0.23952065823930321</v>
      </c>
    </row>
    <row r="3494" spans="1:11" x14ac:dyDescent="0.3">
      <c r="A3494" s="1" t="s">
        <v>3542</v>
      </c>
      <c r="B3494" s="1">
        <v>50.047672969856002</v>
      </c>
      <c r="C3494" s="1">
        <v>45.658411317121299</v>
      </c>
      <c r="D3494" s="1">
        <v>46.904973643622803</v>
      </c>
      <c r="E3494" s="1">
        <f t="shared" si="108"/>
        <v>47.537019310200037</v>
      </c>
      <c r="G3494" s="1">
        <v>61.0250159154389</v>
      </c>
      <c r="H3494" s="1">
        <v>61.996193344448898</v>
      </c>
      <c r="I3494" s="1">
        <v>62.288844301189599</v>
      </c>
      <c r="J3494" s="1">
        <f t="shared" si="109"/>
        <v>61.770017853692458</v>
      </c>
      <c r="K3494" s="1">
        <v>0.37785530214550256</v>
      </c>
    </row>
    <row r="3495" spans="1:11" x14ac:dyDescent="0.3">
      <c r="A3495" s="1" t="s">
        <v>3543</v>
      </c>
      <c r="B3495" s="1">
        <v>71.843332233480396</v>
      </c>
      <c r="C3495" s="1">
        <v>67.483979221086102</v>
      </c>
      <c r="D3495" s="1">
        <v>68.548725654209306</v>
      </c>
      <c r="E3495" s="1">
        <f t="shared" si="108"/>
        <v>69.29201236959193</v>
      </c>
      <c r="G3495" s="1">
        <v>101.461769899719</v>
      </c>
      <c r="H3495" s="1">
        <v>105.35465589744</v>
      </c>
      <c r="I3495" s="1">
        <v>104.89032948762301</v>
      </c>
      <c r="J3495" s="1">
        <f t="shared" si="109"/>
        <v>103.90225176159402</v>
      </c>
      <c r="K3495" s="1">
        <v>0.5844659600361084</v>
      </c>
    </row>
    <row r="3496" spans="1:11" x14ac:dyDescent="0.3">
      <c r="A3496" s="1" t="s">
        <v>3544</v>
      </c>
      <c r="B3496" s="1">
        <v>29.500585169229101</v>
      </c>
      <c r="C3496" s="1">
        <v>26.7638880761438</v>
      </c>
      <c r="D3496" s="1">
        <v>26.811375036415502</v>
      </c>
      <c r="E3496" s="1">
        <f t="shared" si="108"/>
        <v>27.691949427262799</v>
      </c>
      <c r="G3496" s="1">
        <v>27.373335484362599</v>
      </c>
      <c r="H3496" s="1">
        <v>23.850159893492101</v>
      </c>
      <c r="I3496" s="1">
        <v>24.554816625427399</v>
      </c>
      <c r="J3496" s="1">
        <f t="shared" si="109"/>
        <v>25.259437334427371</v>
      </c>
      <c r="K3496" s="1">
        <v>-0.13264411574298909</v>
      </c>
    </row>
    <row r="3497" spans="1:11" x14ac:dyDescent="0.3">
      <c r="A3497" s="1" t="s">
        <v>3545</v>
      </c>
      <c r="B3497" s="1">
        <v>0</v>
      </c>
      <c r="C3497" s="1">
        <v>0</v>
      </c>
      <c r="D3497" s="1">
        <v>0</v>
      </c>
      <c r="E3497" s="1">
        <f t="shared" si="108"/>
        <v>0</v>
      </c>
      <c r="G3497" s="1">
        <v>0</v>
      </c>
      <c r="H3497" s="1">
        <v>0</v>
      </c>
      <c r="I3497" s="1">
        <v>0</v>
      </c>
      <c r="J3497" s="1">
        <f t="shared" si="109"/>
        <v>0</v>
      </c>
    </row>
    <row r="3498" spans="1:11" x14ac:dyDescent="0.3">
      <c r="A3498" s="1" t="s">
        <v>3546</v>
      </c>
      <c r="B3498" s="1">
        <v>35.143389641952602</v>
      </c>
      <c r="C3498" s="1">
        <v>34.989532194347298</v>
      </c>
      <c r="D3498" s="1">
        <v>33.769851082080699</v>
      </c>
      <c r="E3498" s="1">
        <f t="shared" si="108"/>
        <v>34.634257639460202</v>
      </c>
      <c r="G3498" s="1">
        <v>42.064048783229197</v>
      </c>
      <c r="H3498" s="1">
        <v>40.3875015786044</v>
      </c>
      <c r="I3498" s="1">
        <v>40.872320405162903</v>
      </c>
      <c r="J3498" s="1">
        <f t="shared" si="109"/>
        <v>41.107956922332164</v>
      </c>
      <c r="K3498" s="1">
        <v>0.24721792028330627</v>
      </c>
    </row>
    <row r="3499" spans="1:11" x14ac:dyDescent="0.3">
      <c r="A3499" s="1" t="s">
        <v>3547</v>
      </c>
      <c r="B3499" s="1">
        <v>35.871827155195803</v>
      </c>
      <c r="C3499" s="1">
        <v>37.343103654464997</v>
      </c>
      <c r="D3499" s="1">
        <v>41.536567269951703</v>
      </c>
      <c r="E3499" s="1">
        <f t="shared" si="108"/>
        <v>38.250499359870837</v>
      </c>
      <c r="G3499" s="1">
        <v>24.957857815295799</v>
      </c>
      <c r="H3499" s="1">
        <v>25.9159739876449</v>
      </c>
      <c r="I3499" s="1">
        <v>25.142394388025401</v>
      </c>
      <c r="J3499" s="1">
        <f t="shared" si="109"/>
        <v>25.338742063655371</v>
      </c>
      <c r="K3499" s="1">
        <v>-0.59413367832233133</v>
      </c>
    </row>
    <row r="3500" spans="1:11" x14ac:dyDescent="0.3">
      <c r="A3500" s="1" t="s">
        <v>3548</v>
      </c>
      <c r="B3500" s="1">
        <v>4.1640616919257898</v>
      </c>
      <c r="C3500" s="1">
        <v>3.7255240772027398</v>
      </c>
      <c r="D3500" s="1">
        <v>3.6302691107923599</v>
      </c>
      <c r="E3500" s="1">
        <f t="shared" si="108"/>
        <v>3.8399516266402967</v>
      </c>
      <c r="G3500" s="1">
        <v>4.2295825444844004</v>
      </c>
      <c r="H3500" s="1">
        <v>3.8069552504078801</v>
      </c>
      <c r="I3500" s="1">
        <v>4.41361286719573</v>
      </c>
      <c r="J3500" s="1">
        <f t="shared" si="109"/>
        <v>4.150050220696003</v>
      </c>
      <c r="K3500" s="1">
        <v>0.11204065807204164</v>
      </c>
    </row>
    <row r="3501" spans="1:11" x14ac:dyDescent="0.3">
      <c r="A3501" s="1" t="s">
        <v>3549</v>
      </c>
      <c r="B3501" s="1">
        <v>149.32744863501901</v>
      </c>
      <c r="C3501" s="1">
        <v>153.13180016272801</v>
      </c>
      <c r="D3501" s="1">
        <v>155.73636070440699</v>
      </c>
      <c r="E3501" s="1">
        <f t="shared" si="108"/>
        <v>152.73186983405134</v>
      </c>
      <c r="G3501" s="1">
        <v>105.10737063302101</v>
      </c>
      <c r="H3501" s="1">
        <v>115.447372334465</v>
      </c>
      <c r="I3501" s="1">
        <v>105.605531510597</v>
      </c>
      <c r="J3501" s="1">
        <f t="shared" si="109"/>
        <v>108.72009149269434</v>
      </c>
      <c r="K3501" s="1">
        <v>-0.49038255856200558</v>
      </c>
    </row>
    <row r="3502" spans="1:11" x14ac:dyDescent="0.3">
      <c r="A3502" s="1" t="s">
        <v>3550</v>
      </c>
      <c r="B3502" s="1">
        <v>7.6641435402302198</v>
      </c>
      <c r="C3502" s="1">
        <v>7.3491842546680104</v>
      </c>
      <c r="D3502" s="1">
        <v>7.6210905748690401</v>
      </c>
      <c r="E3502" s="1">
        <f t="shared" si="108"/>
        <v>7.5448061232557571</v>
      </c>
      <c r="G3502" s="1">
        <v>14.551203770605399</v>
      </c>
      <c r="H3502" s="1">
        <v>12.268895670433601</v>
      </c>
      <c r="I3502" s="1">
        <v>15.8667616508506</v>
      </c>
      <c r="J3502" s="1">
        <f t="shared" si="109"/>
        <v>14.228953697296532</v>
      </c>
      <c r="K3502" s="1">
        <v>0.91527384574264603</v>
      </c>
    </row>
    <row r="3503" spans="1:11" x14ac:dyDescent="0.3">
      <c r="A3503" s="1" t="s">
        <v>3551</v>
      </c>
      <c r="B3503" s="1">
        <v>6.2366273363292102</v>
      </c>
      <c r="C3503" s="1">
        <v>6.5502010708287202</v>
      </c>
      <c r="D3503" s="1">
        <v>6.7175275849101297</v>
      </c>
      <c r="E3503" s="1">
        <f t="shared" si="108"/>
        <v>6.5014519973560203</v>
      </c>
      <c r="G3503" s="1">
        <v>9.3762608393185207</v>
      </c>
      <c r="H3503" s="1">
        <v>8.4513459690407</v>
      </c>
      <c r="I3503" s="1">
        <v>11.1222381955514</v>
      </c>
      <c r="J3503" s="1">
        <f t="shared" si="109"/>
        <v>9.6499483346368731</v>
      </c>
      <c r="K3503" s="1">
        <v>0.56975926084012274</v>
      </c>
    </row>
    <row r="3504" spans="1:11" x14ac:dyDescent="0.3">
      <c r="A3504" s="1" t="s">
        <v>3552</v>
      </c>
      <c r="B3504" s="1">
        <v>2.6387233984946001</v>
      </c>
      <c r="C3504" s="1">
        <v>2.3470318882183201</v>
      </c>
      <c r="D3504" s="1">
        <v>2.91576137378593</v>
      </c>
      <c r="E3504" s="1">
        <f t="shared" si="108"/>
        <v>2.6338388868329501</v>
      </c>
      <c r="G3504" s="1">
        <v>4.8257537090989597</v>
      </c>
      <c r="H3504" s="1">
        <v>4.2900061469449398</v>
      </c>
      <c r="I3504" s="1">
        <v>4.7543440599742501</v>
      </c>
      <c r="J3504" s="1">
        <f t="shared" si="109"/>
        <v>4.6233679720060499</v>
      </c>
      <c r="K3504" s="1">
        <v>0.81177709270691001</v>
      </c>
    </row>
    <row r="3505" spans="1:11" x14ac:dyDescent="0.3">
      <c r="A3505" s="1" t="s">
        <v>3553</v>
      </c>
      <c r="B3505" s="1">
        <v>9.2367326839528392</v>
      </c>
      <c r="C3505" s="1">
        <v>8.3117542952634196</v>
      </c>
      <c r="D3505" s="1">
        <v>9.01405522618251</v>
      </c>
      <c r="E3505" s="1">
        <f t="shared" si="108"/>
        <v>8.8541807351329229</v>
      </c>
      <c r="G3505" s="1">
        <v>11.399236291920699</v>
      </c>
      <c r="H3505" s="1">
        <v>11.6629930929097</v>
      </c>
      <c r="I3505" s="1">
        <v>14.6569893131574</v>
      </c>
      <c r="J3505" s="1">
        <f t="shared" si="109"/>
        <v>12.573072899329267</v>
      </c>
      <c r="K3505" s="1">
        <v>0.50590656442125836</v>
      </c>
    </row>
    <row r="3506" spans="1:11" x14ac:dyDescent="0.3">
      <c r="A3506" s="1" t="s">
        <v>3554</v>
      </c>
      <c r="B3506" s="1">
        <v>0</v>
      </c>
      <c r="C3506" s="1">
        <v>0</v>
      </c>
      <c r="D3506" s="1">
        <v>0</v>
      </c>
      <c r="E3506" s="1">
        <f t="shared" si="108"/>
        <v>0</v>
      </c>
      <c r="G3506" s="1">
        <v>0</v>
      </c>
      <c r="H3506" s="1">
        <v>0</v>
      </c>
      <c r="I3506" s="1">
        <v>0</v>
      </c>
      <c r="J3506" s="1">
        <f t="shared" si="109"/>
        <v>0</v>
      </c>
    </row>
    <row r="3507" spans="1:11" x14ac:dyDescent="0.3">
      <c r="A3507" s="1" t="s">
        <v>3555</v>
      </c>
      <c r="B3507" s="1">
        <v>12.016287590108499</v>
      </c>
      <c r="C3507" s="1">
        <v>13.5630731451109</v>
      </c>
      <c r="D3507" s="1">
        <v>15.198751085311899</v>
      </c>
      <c r="E3507" s="1">
        <f t="shared" si="108"/>
        <v>13.592703940177101</v>
      </c>
      <c r="G3507" s="1">
        <v>12.0250943431124</v>
      </c>
      <c r="H3507" s="1">
        <v>12.442978750858201</v>
      </c>
      <c r="I3507" s="1">
        <v>13.199425675195201</v>
      </c>
      <c r="J3507" s="1">
        <f t="shared" si="109"/>
        <v>12.555832923055268</v>
      </c>
      <c r="K3507" s="1">
        <v>-0.11447473736794303</v>
      </c>
    </row>
    <row r="3508" spans="1:11" x14ac:dyDescent="0.3">
      <c r="A3508" s="1" t="s">
        <v>3556</v>
      </c>
      <c r="B3508" s="1">
        <v>20.714274366595699</v>
      </c>
      <c r="C3508" s="1">
        <v>19.229139933866598</v>
      </c>
      <c r="D3508" s="1">
        <v>21.982305313673098</v>
      </c>
      <c r="E3508" s="1">
        <f t="shared" si="108"/>
        <v>20.641906538045131</v>
      </c>
      <c r="G3508" s="1">
        <v>21.820799380273598</v>
      </c>
      <c r="H3508" s="1">
        <v>20.9554302034975</v>
      </c>
      <c r="I3508" s="1">
        <v>19.543548705032499</v>
      </c>
      <c r="J3508" s="1">
        <f t="shared" si="109"/>
        <v>20.7732594296012</v>
      </c>
      <c r="K3508" s="1">
        <v>9.1513722685682523E-3</v>
      </c>
    </row>
    <row r="3509" spans="1:11" x14ac:dyDescent="0.3">
      <c r="A3509" s="1" t="s">
        <v>3557</v>
      </c>
      <c r="B3509" s="1">
        <v>4.6322296918541799</v>
      </c>
      <c r="C3509" s="1">
        <v>5.7400749700792204</v>
      </c>
      <c r="D3509" s="1">
        <v>4.89724709611228</v>
      </c>
      <c r="E3509" s="1">
        <f t="shared" si="108"/>
        <v>5.0898505860152268</v>
      </c>
      <c r="G3509" s="1">
        <v>1.0725643267801199</v>
      </c>
      <c r="H3509" s="1">
        <v>1.0580124386544301</v>
      </c>
      <c r="I3509" s="1">
        <v>1.1870641378936999</v>
      </c>
      <c r="J3509" s="1">
        <f t="shared" si="109"/>
        <v>1.1058803011094167</v>
      </c>
      <c r="K3509" s="1">
        <v>-2.2024280674166756</v>
      </c>
    </row>
    <row r="3510" spans="1:11" x14ac:dyDescent="0.3">
      <c r="A3510" s="1" t="s">
        <v>3558</v>
      </c>
      <c r="B3510" s="1">
        <v>0</v>
      </c>
      <c r="C3510" s="1">
        <v>0</v>
      </c>
      <c r="D3510" s="1">
        <v>0</v>
      </c>
      <c r="E3510" s="1">
        <f t="shared" si="108"/>
        <v>0</v>
      </c>
      <c r="G3510" s="1">
        <v>0</v>
      </c>
      <c r="H3510" s="1">
        <v>0</v>
      </c>
      <c r="I3510" s="1">
        <v>0</v>
      </c>
      <c r="J3510" s="1">
        <f t="shared" si="109"/>
        <v>0</v>
      </c>
    </row>
    <row r="3511" spans="1:11" x14ac:dyDescent="0.3">
      <c r="A3511" s="1" t="s">
        <v>3559</v>
      </c>
      <c r="B3511" s="1">
        <v>0</v>
      </c>
      <c r="C3511" s="1">
        <v>0</v>
      </c>
      <c r="D3511" s="1">
        <v>0</v>
      </c>
      <c r="E3511" s="1">
        <f t="shared" si="108"/>
        <v>0</v>
      </c>
      <c r="G3511" s="1">
        <v>0</v>
      </c>
      <c r="H3511" s="1">
        <v>0</v>
      </c>
      <c r="I3511" s="1">
        <v>0</v>
      </c>
      <c r="J3511" s="1">
        <f t="shared" si="109"/>
        <v>0</v>
      </c>
    </row>
    <row r="3512" spans="1:11" x14ac:dyDescent="0.3">
      <c r="A3512" s="1" t="s">
        <v>3560</v>
      </c>
      <c r="B3512" s="1">
        <v>27.5297740131602</v>
      </c>
      <c r="C3512" s="1">
        <v>29.319271365521001</v>
      </c>
      <c r="D3512" s="1">
        <v>29.6622647448607</v>
      </c>
      <c r="E3512" s="1">
        <f t="shared" si="108"/>
        <v>28.837103374513969</v>
      </c>
      <c r="G3512" s="1">
        <v>33.306068951815902</v>
      </c>
      <c r="H3512" s="1">
        <v>33.483449337379803</v>
      </c>
      <c r="I3512" s="1">
        <v>32.642379563286397</v>
      </c>
      <c r="J3512" s="1">
        <f t="shared" si="109"/>
        <v>33.143965950827372</v>
      </c>
      <c r="K3512" s="1">
        <v>0.20081998711470575</v>
      </c>
    </row>
    <row r="3513" spans="1:11" x14ac:dyDescent="0.3">
      <c r="A3513" s="1" t="s">
        <v>3561</v>
      </c>
      <c r="B3513" s="1">
        <v>113.564943056289</v>
      </c>
      <c r="C3513" s="1">
        <v>112.559561689163</v>
      </c>
      <c r="D3513" s="1">
        <v>111.313046299999</v>
      </c>
      <c r="E3513" s="1">
        <f t="shared" si="108"/>
        <v>112.47918368181699</v>
      </c>
      <c r="G3513" s="1">
        <v>81.681929440049601</v>
      </c>
      <c r="H3513" s="1">
        <v>85.686328502471298</v>
      </c>
      <c r="I3513" s="1">
        <v>79.823335579874495</v>
      </c>
      <c r="J3513" s="1">
        <f t="shared" si="109"/>
        <v>82.397197840798469</v>
      </c>
      <c r="K3513" s="1">
        <v>-0.44899084893054431</v>
      </c>
    </row>
    <row r="3514" spans="1:11" x14ac:dyDescent="0.3">
      <c r="A3514" s="1" t="s">
        <v>3562</v>
      </c>
      <c r="B3514" s="1">
        <v>167.70228681675499</v>
      </c>
      <c r="C3514" s="1">
        <v>170.95318453658501</v>
      </c>
      <c r="D3514" s="1">
        <v>160.051462891037</v>
      </c>
      <c r="E3514" s="1">
        <f t="shared" si="108"/>
        <v>166.23564474812565</v>
      </c>
      <c r="G3514" s="1">
        <v>159.19977281067801</v>
      </c>
      <c r="H3514" s="1">
        <v>156.18141187366501</v>
      </c>
      <c r="I3514" s="1">
        <v>162.16419192447799</v>
      </c>
      <c r="J3514" s="1">
        <f t="shared" si="109"/>
        <v>159.18179220294033</v>
      </c>
      <c r="K3514" s="1">
        <v>-6.2554437728749843E-2</v>
      </c>
    </row>
    <row r="3515" spans="1:11" x14ac:dyDescent="0.3">
      <c r="A3515" s="1" t="s">
        <v>3563</v>
      </c>
      <c r="B3515" s="1">
        <v>0.73803827909485997</v>
      </c>
      <c r="C3515" s="1">
        <v>2.6784347345464599</v>
      </c>
      <c r="D3515" s="1">
        <v>1.4198490168001101</v>
      </c>
      <c r="E3515" s="1">
        <f t="shared" si="108"/>
        <v>1.6121073434804767</v>
      </c>
      <c r="G3515" s="1">
        <v>1.2108651679226901</v>
      </c>
      <c r="H3515" s="1">
        <v>0.95012026111575598</v>
      </c>
      <c r="I3515" s="1">
        <v>1.34012905405937</v>
      </c>
      <c r="J3515" s="1">
        <f t="shared" si="109"/>
        <v>1.1670381610326053</v>
      </c>
      <c r="K3515" s="1">
        <v>-0.46609607352285498</v>
      </c>
    </row>
    <row r="3516" spans="1:11" x14ac:dyDescent="0.3">
      <c r="A3516" s="1" t="s">
        <v>3564</v>
      </c>
      <c r="B3516" s="1">
        <v>64.130296260814305</v>
      </c>
      <c r="C3516" s="1">
        <v>62.766338496352901</v>
      </c>
      <c r="D3516" s="1">
        <v>67.526278366765197</v>
      </c>
      <c r="E3516" s="1">
        <f t="shared" si="108"/>
        <v>64.807637707977463</v>
      </c>
      <c r="G3516" s="1">
        <v>37.553505355555203</v>
      </c>
      <c r="H3516" s="1">
        <v>39.547197272714499</v>
      </c>
      <c r="I3516" s="1">
        <v>34.918539811135503</v>
      </c>
      <c r="J3516" s="1">
        <f t="shared" si="109"/>
        <v>37.339747479801737</v>
      </c>
      <c r="K3516" s="1">
        <v>-0.79545167660723559</v>
      </c>
    </row>
    <row r="3517" spans="1:11" x14ac:dyDescent="0.3">
      <c r="A3517" s="1" t="s">
        <v>3565</v>
      </c>
      <c r="B3517" s="1">
        <v>23.038578747016398</v>
      </c>
      <c r="C3517" s="1">
        <v>21.361113152545901</v>
      </c>
      <c r="D3517" s="1">
        <v>21.3802604726739</v>
      </c>
      <c r="E3517" s="1">
        <f t="shared" si="108"/>
        <v>21.926650790745398</v>
      </c>
      <c r="G3517" s="1">
        <v>4.7034117832821103</v>
      </c>
      <c r="H3517" s="1">
        <v>3.6905899600146301</v>
      </c>
      <c r="I3517" s="1">
        <v>4.9689022500819604</v>
      </c>
      <c r="J3517" s="1">
        <f t="shared" si="109"/>
        <v>4.4543013311262341</v>
      </c>
      <c r="K3517" s="1">
        <v>-2.2994143987785898</v>
      </c>
    </row>
    <row r="3518" spans="1:11" x14ac:dyDescent="0.3">
      <c r="A3518" s="1" t="s">
        <v>3566</v>
      </c>
      <c r="B3518" s="1">
        <v>0.40862299905753502</v>
      </c>
      <c r="C3518" s="1">
        <v>0.41970136072452602</v>
      </c>
      <c r="D3518" s="1">
        <v>0.57905792578697501</v>
      </c>
      <c r="E3518" s="1">
        <f t="shared" si="108"/>
        <v>0.46912742852301204</v>
      </c>
      <c r="G3518" s="1">
        <v>5.2375687428953099E-2</v>
      </c>
      <c r="H3518" s="1">
        <v>0</v>
      </c>
      <c r="I3518" s="1">
        <v>0.115933932710753</v>
      </c>
      <c r="J3518" s="1">
        <f t="shared" si="109"/>
        <v>5.6103206713235369E-2</v>
      </c>
      <c r="K3518" s="1">
        <v>-3.063824714507478</v>
      </c>
    </row>
    <row r="3519" spans="1:11" x14ac:dyDescent="0.3">
      <c r="A3519" s="1" t="s">
        <v>3567</v>
      </c>
      <c r="B3519" s="1">
        <v>0.23042824098436801</v>
      </c>
      <c r="C3519" s="1">
        <v>0.250597571851289</v>
      </c>
      <c r="D3519" s="1">
        <v>0.111756624387856</v>
      </c>
      <c r="E3519" s="1">
        <f t="shared" si="108"/>
        <v>0.19759414574117104</v>
      </c>
      <c r="G3519" s="1">
        <v>8.3394027734894099E-2</v>
      </c>
      <c r="H3519" s="1">
        <v>2.9082733571549599E-2</v>
      </c>
      <c r="I3519" s="1">
        <v>4.6148308855185297E-2</v>
      </c>
      <c r="J3519" s="1">
        <f t="shared" si="109"/>
        <v>5.2875023387209667E-2</v>
      </c>
      <c r="K3519" s="1">
        <v>-1.9018819023635944</v>
      </c>
    </row>
    <row r="3520" spans="1:11" x14ac:dyDescent="0.3">
      <c r="A3520" s="1" t="s">
        <v>3568</v>
      </c>
      <c r="B3520" s="1">
        <v>0</v>
      </c>
      <c r="C3520" s="1">
        <v>0</v>
      </c>
      <c r="D3520" s="1">
        <v>0</v>
      </c>
      <c r="E3520" s="1">
        <f t="shared" si="108"/>
        <v>0</v>
      </c>
      <c r="G3520" s="1">
        <v>0</v>
      </c>
      <c r="H3520" s="1">
        <v>0</v>
      </c>
      <c r="I3520" s="1">
        <v>0</v>
      </c>
      <c r="J3520" s="1">
        <f t="shared" si="109"/>
        <v>0</v>
      </c>
    </row>
    <row r="3521" spans="1:11" x14ac:dyDescent="0.3">
      <c r="A3521" s="1" t="s">
        <v>3569</v>
      </c>
      <c r="B3521" s="1">
        <v>0</v>
      </c>
      <c r="C3521" s="1">
        <v>4.5266362683075802E-2</v>
      </c>
      <c r="D3521" s="1">
        <v>4.5420774321200098E-2</v>
      </c>
      <c r="E3521" s="1">
        <f t="shared" si="108"/>
        <v>3.0229045668091967E-2</v>
      </c>
      <c r="G3521" s="1">
        <v>0.72306098300879196</v>
      </c>
      <c r="H3521" s="1">
        <v>0.87467799892850295</v>
      </c>
      <c r="I3521" s="1">
        <v>0.45014070887649799</v>
      </c>
      <c r="J3521" s="1">
        <f t="shared" si="109"/>
        <v>0.68262656360459761</v>
      </c>
      <c r="K3521" s="1">
        <v>4.497089217428659</v>
      </c>
    </row>
    <row r="3522" spans="1:11" x14ac:dyDescent="0.3">
      <c r="A3522" s="1" t="s">
        <v>3570</v>
      </c>
      <c r="B3522" s="1">
        <v>214.455540533912</v>
      </c>
      <c r="C3522" s="1">
        <v>218.86471512718899</v>
      </c>
      <c r="D3522" s="1">
        <v>203.334304154346</v>
      </c>
      <c r="E3522" s="1">
        <f t="shared" si="108"/>
        <v>212.21818660514899</v>
      </c>
      <c r="G3522" s="1">
        <v>150.72610098510199</v>
      </c>
      <c r="H3522" s="1">
        <v>128.741875430184</v>
      </c>
      <c r="I3522" s="1">
        <v>144.165119325082</v>
      </c>
      <c r="J3522" s="1">
        <f t="shared" si="109"/>
        <v>141.211031913456</v>
      </c>
      <c r="K3522" s="1">
        <v>-0.58769549562622436</v>
      </c>
    </row>
    <row r="3523" spans="1:11" x14ac:dyDescent="0.3">
      <c r="A3523" s="1" t="s">
        <v>3571</v>
      </c>
      <c r="B3523" s="1">
        <v>23.985595530794601</v>
      </c>
      <c r="C3523" s="1">
        <v>30.1513752589393</v>
      </c>
      <c r="D3523" s="1">
        <v>26.6569256000605</v>
      </c>
      <c r="E3523" s="1">
        <f t="shared" si="108"/>
        <v>26.931298796598131</v>
      </c>
      <c r="G3523" s="1">
        <v>18.951024104950001</v>
      </c>
      <c r="H3523" s="1">
        <v>21.267081152259301</v>
      </c>
      <c r="I3523" s="1">
        <v>21.024893760028501</v>
      </c>
      <c r="J3523" s="1">
        <f t="shared" si="109"/>
        <v>20.414333005745934</v>
      </c>
      <c r="K3523" s="1">
        <v>-0.39970137595769012</v>
      </c>
    </row>
    <row r="3524" spans="1:11" x14ac:dyDescent="0.3">
      <c r="A3524" s="1" t="s">
        <v>3572</v>
      </c>
      <c r="B3524" s="1">
        <v>3.09627647130998</v>
      </c>
      <c r="C3524" s="1">
        <v>2.7873701823904899</v>
      </c>
      <c r="D3524" s="1">
        <v>2.6091684396324699</v>
      </c>
      <c r="E3524" s="1">
        <f t="shared" ref="E3524:E3587" si="110">AVERAGE(B3524:D3524)</f>
        <v>2.8309383644443131</v>
      </c>
      <c r="G3524" s="1">
        <v>0.89645597195993498</v>
      </c>
      <c r="H3524" s="1">
        <v>0.99650488759726497</v>
      </c>
      <c r="I3524" s="1">
        <v>0.93014590326679703</v>
      </c>
      <c r="J3524" s="1">
        <f t="shared" ref="J3524:J3587" si="111">AVERAGE(G3524:I3524)</f>
        <v>0.94103558760799899</v>
      </c>
      <c r="K3524" s="1">
        <v>-1.5889591508331886</v>
      </c>
    </row>
    <row r="3525" spans="1:11" x14ac:dyDescent="0.3">
      <c r="A3525" s="1" t="s">
        <v>3573</v>
      </c>
      <c r="B3525" s="1">
        <v>1.94274199602649</v>
      </c>
      <c r="C3525" s="1">
        <v>2.0803237191026001</v>
      </c>
      <c r="D3525" s="1">
        <v>1.4910143388678101</v>
      </c>
      <c r="E3525" s="1">
        <f t="shared" si="110"/>
        <v>1.8380266846656335</v>
      </c>
      <c r="G3525" s="1">
        <v>1.8649485845237901</v>
      </c>
      <c r="H3525" s="1">
        <v>2.17286025624484</v>
      </c>
      <c r="I3525" s="1">
        <v>1.6418484504633599</v>
      </c>
      <c r="J3525" s="1">
        <f t="shared" si="111"/>
        <v>1.8932190970773302</v>
      </c>
      <c r="K3525" s="1">
        <v>4.2683667883488423E-2</v>
      </c>
    </row>
    <row r="3526" spans="1:11" x14ac:dyDescent="0.3">
      <c r="A3526" s="1" t="s">
        <v>3574</v>
      </c>
      <c r="B3526" s="1">
        <v>14.074295525693101</v>
      </c>
      <c r="C3526" s="1">
        <v>14.6006096986501</v>
      </c>
      <c r="D3526" s="1">
        <v>13.670089816774301</v>
      </c>
      <c r="E3526" s="1">
        <f t="shared" si="110"/>
        <v>14.114998347039167</v>
      </c>
      <c r="G3526" s="1">
        <v>10.0066006375417</v>
      </c>
      <c r="H3526" s="1">
        <v>12.509971545960299</v>
      </c>
      <c r="I3526" s="1">
        <v>10.954894455225901</v>
      </c>
      <c r="J3526" s="1">
        <f t="shared" si="111"/>
        <v>11.157155546242635</v>
      </c>
      <c r="K3526" s="1">
        <v>-0.33925969274207696</v>
      </c>
    </row>
    <row r="3527" spans="1:11" x14ac:dyDescent="0.3">
      <c r="A3527" s="1" t="s">
        <v>3575</v>
      </c>
      <c r="B3527" s="1">
        <v>0</v>
      </c>
      <c r="C3527" s="1">
        <v>0</v>
      </c>
      <c r="D3527" s="1">
        <v>0</v>
      </c>
      <c r="E3527" s="1">
        <f t="shared" si="110"/>
        <v>0</v>
      </c>
      <c r="G3527" s="1">
        <v>0</v>
      </c>
      <c r="H3527" s="1">
        <v>0</v>
      </c>
      <c r="I3527" s="1">
        <v>0</v>
      </c>
      <c r="J3527" s="1">
        <f t="shared" si="111"/>
        <v>0</v>
      </c>
    </row>
    <row r="3528" spans="1:11" x14ac:dyDescent="0.3">
      <c r="A3528" s="1" t="s">
        <v>3576</v>
      </c>
      <c r="B3528" s="1">
        <v>29.504558473399801</v>
      </c>
      <c r="C3528" s="1">
        <v>29.1404056693626</v>
      </c>
      <c r="D3528" s="1">
        <v>27.059476844259599</v>
      </c>
      <c r="E3528" s="1">
        <f t="shared" si="110"/>
        <v>28.568146995673999</v>
      </c>
      <c r="G3528" s="1">
        <v>24.094914353164999</v>
      </c>
      <c r="H3528" s="1">
        <v>22.533638536996101</v>
      </c>
      <c r="I3528" s="1">
        <v>25.423804017501499</v>
      </c>
      <c r="J3528" s="1">
        <f t="shared" si="111"/>
        <v>24.017452302554201</v>
      </c>
      <c r="K3528" s="1">
        <v>-0.25032433984726382</v>
      </c>
    </row>
    <row r="3529" spans="1:11" x14ac:dyDescent="0.3">
      <c r="A3529" s="1" t="s">
        <v>3577</v>
      </c>
      <c r="B3529" s="1">
        <v>0.230950754002473</v>
      </c>
      <c r="C3529" s="1">
        <v>0.118606081814726</v>
      </c>
      <c r="D3529" s="1">
        <v>0.238021336635586</v>
      </c>
      <c r="E3529" s="1">
        <f t="shared" si="110"/>
        <v>0.19585939081759499</v>
      </c>
      <c r="G3529" s="1">
        <v>0.47363773575207402</v>
      </c>
      <c r="H3529" s="1">
        <v>0.49552757382454399</v>
      </c>
      <c r="I3529" s="1">
        <v>0.13105003504832299</v>
      </c>
      <c r="J3529" s="1">
        <f t="shared" si="111"/>
        <v>0.36673844820831364</v>
      </c>
      <c r="K3529" s="1">
        <v>0.90493322110867458</v>
      </c>
    </row>
    <row r="3530" spans="1:11" x14ac:dyDescent="0.3">
      <c r="A3530" s="1" t="s">
        <v>3578</v>
      </c>
      <c r="B3530" s="1">
        <v>2.6006330605729202</v>
      </c>
      <c r="C3530" s="1">
        <v>2.20777897264399</v>
      </c>
      <c r="D3530" s="1">
        <v>2.1059120709053101</v>
      </c>
      <c r="E3530" s="1">
        <f t="shared" si="110"/>
        <v>2.3047747013740736</v>
      </c>
      <c r="G3530" s="1">
        <v>1.38777831094319</v>
      </c>
      <c r="H3530" s="1">
        <v>1.6511990989166501</v>
      </c>
      <c r="I3530" s="1">
        <v>1.2949983400840801</v>
      </c>
      <c r="J3530" s="1">
        <f t="shared" si="111"/>
        <v>1.4446585833146404</v>
      </c>
      <c r="K3530" s="1">
        <v>-0.67389714942078038</v>
      </c>
    </row>
    <row r="3531" spans="1:11" x14ac:dyDescent="0.3">
      <c r="A3531" s="1" t="s">
        <v>3579</v>
      </c>
      <c r="B3531" s="1">
        <v>0.357299920196957</v>
      </c>
      <c r="C3531" s="1">
        <v>0.347671742040359</v>
      </c>
      <c r="D3531" s="1">
        <v>0.36823869639393902</v>
      </c>
      <c r="E3531" s="1">
        <f t="shared" si="110"/>
        <v>0.35773678621041832</v>
      </c>
      <c r="G3531" s="1">
        <v>0.21211379764893901</v>
      </c>
      <c r="H3531" s="1">
        <v>0.52453094179027104</v>
      </c>
      <c r="I3531" s="1">
        <v>0.29878246543144199</v>
      </c>
      <c r="J3531" s="1">
        <f t="shared" si="111"/>
        <v>0.3451424016235507</v>
      </c>
      <c r="K3531" s="1">
        <v>-5.1706755419999036E-2</v>
      </c>
    </row>
    <row r="3532" spans="1:11" x14ac:dyDescent="0.3">
      <c r="A3532" s="1" t="s">
        <v>3580</v>
      </c>
      <c r="B3532" s="1">
        <v>7.5092267617058299</v>
      </c>
      <c r="C3532" s="1">
        <v>7.9122820774004099</v>
      </c>
      <c r="D3532" s="1">
        <v>8.4952437314203593</v>
      </c>
      <c r="E3532" s="1">
        <f t="shared" si="110"/>
        <v>7.9722508568421988</v>
      </c>
      <c r="G3532" s="1">
        <v>8.6514648743078304</v>
      </c>
      <c r="H3532" s="1">
        <v>9.3290939621630695</v>
      </c>
      <c r="I3532" s="1">
        <v>9.3056630819482802</v>
      </c>
      <c r="J3532" s="1">
        <f t="shared" si="111"/>
        <v>9.0954073061397267</v>
      </c>
      <c r="K3532" s="1">
        <v>0.19015113830162592</v>
      </c>
    </row>
    <row r="3533" spans="1:11" x14ac:dyDescent="0.3">
      <c r="A3533" s="1" t="s">
        <v>3581</v>
      </c>
      <c r="B3533" s="1">
        <v>47.272511465505403</v>
      </c>
      <c r="C3533" s="1">
        <v>43.6228581410994</v>
      </c>
      <c r="D3533" s="1">
        <v>47.662478024674797</v>
      </c>
      <c r="E3533" s="1">
        <f t="shared" si="110"/>
        <v>46.185949210426536</v>
      </c>
      <c r="G3533" s="1">
        <v>41.320407961374897</v>
      </c>
      <c r="H3533" s="1">
        <v>38.299569752067399</v>
      </c>
      <c r="I3533" s="1">
        <v>44.939813187219599</v>
      </c>
      <c r="J3533" s="1">
        <f t="shared" si="111"/>
        <v>41.519930300220629</v>
      </c>
      <c r="K3533" s="1">
        <v>-0.15364999674084939</v>
      </c>
    </row>
    <row r="3534" spans="1:11" x14ac:dyDescent="0.3">
      <c r="A3534" s="1" t="s">
        <v>3582</v>
      </c>
      <c r="B3534" s="1">
        <v>0.98246896316807697</v>
      </c>
      <c r="C3534" s="1">
        <v>0.81849637553300403</v>
      </c>
      <c r="D3534" s="1">
        <v>0.92254314849046803</v>
      </c>
      <c r="E3534" s="1">
        <f t="shared" si="110"/>
        <v>0.90783616239718301</v>
      </c>
      <c r="G3534" s="1">
        <v>0.503716016398709</v>
      </c>
      <c r="H3534" s="1">
        <v>0.50357392188825401</v>
      </c>
      <c r="I3534" s="1">
        <v>0.74331916985608204</v>
      </c>
      <c r="J3534" s="1">
        <f t="shared" si="111"/>
        <v>0.58353636938101505</v>
      </c>
      <c r="K3534" s="1">
        <v>-0.63760938129879841</v>
      </c>
    </row>
    <row r="3535" spans="1:11" x14ac:dyDescent="0.3">
      <c r="A3535" s="1" t="s">
        <v>3583</v>
      </c>
      <c r="B3535" s="1">
        <v>31.338240773873999</v>
      </c>
      <c r="C3535" s="1">
        <v>31.336744441596299</v>
      </c>
      <c r="D3535" s="1">
        <v>31.676555516396299</v>
      </c>
      <c r="E3535" s="1">
        <f t="shared" si="110"/>
        <v>31.45051357728887</v>
      </c>
      <c r="G3535" s="1">
        <v>49.669429461192799</v>
      </c>
      <c r="H3535" s="1">
        <v>44.044961069105</v>
      </c>
      <c r="I3535" s="1">
        <v>47.961404912707302</v>
      </c>
      <c r="J3535" s="1">
        <f t="shared" si="111"/>
        <v>47.225265147668374</v>
      </c>
      <c r="K3535" s="1">
        <v>0.58647532062431906</v>
      </c>
    </row>
    <row r="3536" spans="1:11" x14ac:dyDescent="0.3">
      <c r="A3536" s="1" t="s">
        <v>3584</v>
      </c>
      <c r="B3536" s="1">
        <v>1.21497099114798</v>
      </c>
      <c r="C3536" s="1">
        <v>0.67743719122398605</v>
      </c>
      <c r="D3536" s="1">
        <v>0.94806964914511804</v>
      </c>
      <c r="E3536" s="1">
        <f t="shared" si="110"/>
        <v>0.94682594383902796</v>
      </c>
      <c r="G3536" s="1">
        <v>1.4950099082481101</v>
      </c>
      <c r="H3536" s="1">
        <v>1.56410390633575</v>
      </c>
      <c r="I3536" s="1">
        <v>1.22125768857916</v>
      </c>
      <c r="J3536" s="1">
        <f t="shared" si="111"/>
        <v>1.4267905010543398</v>
      </c>
      <c r="K3536" s="1">
        <v>0.59160237331591503</v>
      </c>
    </row>
    <row r="3537" spans="1:11" x14ac:dyDescent="0.3">
      <c r="A3537" s="1" t="s">
        <v>3585</v>
      </c>
      <c r="B3537" s="1">
        <v>0</v>
      </c>
      <c r="C3537" s="1">
        <v>0</v>
      </c>
      <c r="D3537" s="1">
        <v>0</v>
      </c>
      <c r="E3537" s="1">
        <f t="shared" si="110"/>
        <v>0</v>
      </c>
      <c r="G3537" s="1">
        <v>0</v>
      </c>
      <c r="H3537" s="1">
        <v>0</v>
      </c>
      <c r="I3537" s="1">
        <v>0</v>
      </c>
      <c r="J3537" s="1">
        <f t="shared" si="111"/>
        <v>0</v>
      </c>
    </row>
    <row r="3538" spans="1:11" x14ac:dyDescent="0.3">
      <c r="A3538" s="1" t="s">
        <v>3586</v>
      </c>
      <c r="B3538" s="1">
        <v>0</v>
      </c>
      <c r="C3538" s="1">
        <v>0</v>
      </c>
      <c r="D3538" s="1">
        <v>0</v>
      </c>
      <c r="E3538" s="1">
        <f t="shared" si="110"/>
        <v>0</v>
      </c>
      <c r="G3538" s="1">
        <v>0</v>
      </c>
      <c r="H3538" s="1">
        <v>0</v>
      </c>
      <c r="I3538" s="1">
        <v>0</v>
      </c>
      <c r="J3538" s="1">
        <f t="shared" si="111"/>
        <v>0</v>
      </c>
    </row>
    <row r="3539" spans="1:11" x14ac:dyDescent="0.3">
      <c r="A3539" s="1" t="s">
        <v>3587</v>
      </c>
      <c r="B3539" s="1">
        <v>1.20929227260662</v>
      </c>
      <c r="C3539" s="1">
        <v>1.1040692787397199</v>
      </c>
      <c r="D3539" s="1">
        <v>1.14740100800321</v>
      </c>
      <c r="E3539" s="1">
        <f t="shared" si="110"/>
        <v>1.1535875197831833</v>
      </c>
      <c r="G3539" s="1">
        <v>0.43302236263349297</v>
      </c>
      <c r="H3539" s="1">
        <v>0.59718263679250705</v>
      </c>
      <c r="I3539" s="1">
        <v>0.413896812540481</v>
      </c>
      <c r="J3539" s="1">
        <f t="shared" si="111"/>
        <v>0.48136727065549367</v>
      </c>
      <c r="K3539" s="1">
        <v>-1.2609175039406548</v>
      </c>
    </row>
    <row r="3540" spans="1:11" x14ac:dyDescent="0.3">
      <c r="A3540" s="1" t="s">
        <v>3588</v>
      </c>
      <c r="B3540" s="1">
        <v>0</v>
      </c>
      <c r="C3540" s="1">
        <v>0</v>
      </c>
      <c r="D3540" s="1">
        <v>0</v>
      </c>
      <c r="E3540" s="1">
        <f t="shared" si="110"/>
        <v>0</v>
      </c>
      <c r="G3540" s="1">
        <v>0</v>
      </c>
      <c r="H3540" s="1">
        <v>0</v>
      </c>
      <c r="I3540" s="1">
        <v>0</v>
      </c>
      <c r="J3540" s="1">
        <f t="shared" si="111"/>
        <v>0</v>
      </c>
    </row>
    <row r="3541" spans="1:11" x14ac:dyDescent="0.3">
      <c r="A3541" s="1" t="s">
        <v>3589</v>
      </c>
      <c r="B3541" s="1">
        <v>39.054988032102401</v>
      </c>
      <c r="C3541" s="1">
        <v>38.737370563225298</v>
      </c>
      <c r="D3541" s="1">
        <v>34.232792369674698</v>
      </c>
      <c r="E3541" s="1">
        <f t="shared" si="110"/>
        <v>37.341716988334134</v>
      </c>
      <c r="G3541" s="1">
        <v>33.029220983803</v>
      </c>
      <c r="H3541" s="1">
        <v>33.734180605545497</v>
      </c>
      <c r="I3541" s="1">
        <v>35.305914047557998</v>
      </c>
      <c r="J3541" s="1">
        <f t="shared" si="111"/>
        <v>34.023105212302163</v>
      </c>
      <c r="K3541" s="1">
        <v>-0.13427344629017862</v>
      </c>
    </row>
    <row r="3542" spans="1:11" x14ac:dyDescent="0.3">
      <c r="A3542" s="1" t="s">
        <v>3590</v>
      </c>
      <c r="B3542" s="1">
        <v>34.690427927000997</v>
      </c>
      <c r="C3542" s="1">
        <v>40.707761832748901</v>
      </c>
      <c r="D3542" s="1">
        <v>36.827390316811801</v>
      </c>
      <c r="E3542" s="1">
        <f t="shared" si="110"/>
        <v>37.40852669218723</v>
      </c>
      <c r="G3542" s="1">
        <v>21.8546067429502</v>
      </c>
      <c r="H3542" s="1">
        <v>19.897108851994499</v>
      </c>
      <c r="I3542" s="1">
        <v>19.761831821213899</v>
      </c>
      <c r="J3542" s="1">
        <f t="shared" si="111"/>
        <v>20.504515805386202</v>
      </c>
      <c r="K3542" s="1">
        <v>-0.8674254713072409</v>
      </c>
    </row>
    <row r="3543" spans="1:11" x14ac:dyDescent="0.3">
      <c r="A3543" s="1" t="s">
        <v>3591</v>
      </c>
      <c r="B3543" s="1">
        <v>0</v>
      </c>
      <c r="C3543" s="1">
        <v>0</v>
      </c>
      <c r="D3543" s="1">
        <v>0</v>
      </c>
      <c r="E3543" s="1">
        <f t="shared" si="110"/>
        <v>0</v>
      </c>
      <c r="G3543" s="1">
        <v>0</v>
      </c>
      <c r="H3543" s="1">
        <v>0</v>
      </c>
      <c r="I3543" s="1">
        <v>0</v>
      </c>
      <c r="J3543" s="1">
        <f t="shared" si="111"/>
        <v>0</v>
      </c>
    </row>
    <row r="3544" spans="1:11" x14ac:dyDescent="0.3">
      <c r="A3544" s="1" t="s">
        <v>3592</v>
      </c>
      <c r="B3544" s="1">
        <v>0</v>
      </c>
      <c r="C3544" s="1">
        <v>0</v>
      </c>
      <c r="D3544" s="1">
        <v>0</v>
      </c>
      <c r="E3544" s="1">
        <f t="shared" si="110"/>
        <v>0</v>
      </c>
      <c r="G3544" s="1">
        <v>0</v>
      </c>
      <c r="H3544" s="1">
        <v>0</v>
      </c>
      <c r="I3544" s="1">
        <v>0</v>
      </c>
      <c r="J3544" s="1">
        <f t="shared" si="111"/>
        <v>0</v>
      </c>
    </row>
    <row r="3545" spans="1:11" x14ac:dyDescent="0.3">
      <c r="A3545" s="1" t="s">
        <v>3593</v>
      </c>
      <c r="B3545" s="1">
        <v>0</v>
      </c>
      <c r="C3545" s="1">
        <v>0</v>
      </c>
      <c r="D3545" s="1">
        <v>0</v>
      </c>
      <c r="E3545" s="1">
        <f t="shared" si="110"/>
        <v>0</v>
      </c>
      <c r="G3545" s="1">
        <v>0</v>
      </c>
      <c r="H3545" s="1">
        <v>0</v>
      </c>
      <c r="I3545" s="1">
        <v>0</v>
      </c>
      <c r="J3545" s="1">
        <f t="shared" si="111"/>
        <v>0</v>
      </c>
    </row>
    <row r="3546" spans="1:11" x14ac:dyDescent="0.3">
      <c r="A3546" s="1" t="s">
        <v>3594</v>
      </c>
      <c r="B3546" s="1">
        <v>0</v>
      </c>
      <c r="C3546" s="1">
        <v>0</v>
      </c>
      <c r="D3546" s="1">
        <v>0</v>
      </c>
      <c r="E3546" s="1">
        <f t="shared" si="110"/>
        <v>0</v>
      </c>
      <c r="G3546" s="1">
        <v>0</v>
      </c>
      <c r="H3546" s="1">
        <v>0</v>
      </c>
      <c r="I3546" s="1">
        <v>0</v>
      </c>
      <c r="J3546" s="1">
        <f t="shared" si="111"/>
        <v>0</v>
      </c>
    </row>
    <row r="3547" spans="1:11" x14ac:dyDescent="0.3">
      <c r="A3547" s="1" t="s">
        <v>3595</v>
      </c>
      <c r="B3547" s="1">
        <v>14.6371689603021</v>
      </c>
      <c r="C3547" s="1">
        <v>15.5610724039263</v>
      </c>
      <c r="D3547" s="1">
        <v>15.2615763268987</v>
      </c>
      <c r="E3547" s="1">
        <f t="shared" si="110"/>
        <v>15.153272563709033</v>
      </c>
      <c r="G3547" s="1">
        <v>10.248268325319801</v>
      </c>
      <c r="H3547" s="1">
        <v>9.9878884934709298</v>
      </c>
      <c r="I3547" s="1">
        <v>11.064987100320501</v>
      </c>
      <c r="J3547" s="1">
        <f t="shared" si="111"/>
        <v>10.433714639703744</v>
      </c>
      <c r="K3547" s="1">
        <v>-0.53837651620566751</v>
      </c>
    </row>
    <row r="3548" spans="1:11" x14ac:dyDescent="0.3">
      <c r="A3548" s="1" t="s">
        <v>3596</v>
      </c>
      <c r="B3548" s="1">
        <v>0</v>
      </c>
      <c r="C3548" s="1">
        <v>0</v>
      </c>
      <c r="D3548" s="1">
        <v>0</v>
      </c>
      <c r="E3548" s="1">
        <f t="shared" si="110"/>
        <v>0</v>
      </c>
      <c r="G3548" s="1">
        <v>0</v>
      </c>
      <c r="H3548" s="1">
        <v>0</v>
      </c>
      <c r="I3548" s="1">
        <v>0</v>
      </c>
      <c r="J3548" s="1">
        <f t="shared" si="111"/>
        <v>0</v>
      </c>
    </row>
    <row r="3549" spans="1:11" x14ac:dyDescent="0.3">
      <c r="A3549" s="1" t="s">
        <v>3597</v>
      </c>
      <c r="B3549" s="1">
        <v>33.881861316686802</v>
      </c>
      <c r="C3549" s="1">
        <v>31.4529096242835</v>
      </c>
      <c r="D3549" s="1">
        <v>30.370570469354199</v>
      </c>
      <c r="E3549" s="1">
        <f t="shared" si="110"/>
        <v>31.901780470108168</v>
      </c>
      <c r="G3549" s="1">
        <v>45.256085651110702</v>
      </c>
      <c r="H3549" s="1">
        <v>42.540051157689398</v>
      </c>
      <c r="I3549" s="1">
        <v>46.696796888698799</v>
      </c>
      <c r="J3549" s="1">
        <f t="shared" si="111"/>
        <v>44.830977899166299</v>
      </c>
      <c r="K3549" s="1">
        <v>0.4908590247896506</v>
      </c>
    </row>
    <row r="3550" spans="1:11" x14ac:dyDescent="0.3">
      <c r="A3550" s="1" t="s">
        <v>3598</v>
      </c>
      <c r="B3550" s="1">
        <v>2.5475186884775098</v>
      </c>
      <c r="C3550" s="1">
        <v>2.77516655807523</v>
      </c>
      <c r="D3550" s="1">
        <v>3.1559175657652698</v>
      </c>
      <c r="E3550" s="1">
        <f t="shared" si="110"/>
        <v>2.8262009374393364</v>
      </c>
      <c r="G3550" s="1">
        <v>3.28509892150073</v>
      </c>
      <c r="H3550" s="1">
        <v>3.7267855113244299</v>
      </c>
      <c r="I3550" s="1">
        <v>3.5335830824727399</v>
      </c>
      <c r="J3550" s="1">
        <f t="shared" si="111"/>
        <v>3.5151558384326336</v>
      </c>
      <c r="K3550" s="1">
        <v>0.31472460798202889</v>
      </c>
    </row>
    <row r="3551" spans="1:11" x14ac:dyDescent="0.3">
      <c r="A3551" s="1" t="s">
        <v>3599</v>
      </c>
      <c r="B3551" s="1">
        <v>5.6239591680056096</v>
      </c>
      <c r="C3551" s="1">
        <v>5.5860009988663597</v>
      </c>
      <c r="D3551" s="1">
        <v>4.8088831395328597</v>
      </c>
      <c r="E3551" s="1">
        <f t="shared" si="110"/>
        <v>5.3396144354682766</v>
      </c>
      <c r="G3551" s="1">
        <v>5.3232512995145198</v>
      </c>
      <c r="H3551" s="1">
        <v>6.5969363396947998</v>
      </c>
      <c r="I3551" s="1">
        <v>6.9786529282801899</v>
      </c>
      <c r="J3551" s="1">
        <f t="shared" si="111"/>
        <v>6.2996135224965037</v>
      </c>
      <c r="K3551" s="1">
        <v>0.2385277517499563</v>
      </c>
    </row>
    <row r="3552" spans="1:11" x14ac:dyDescent="0.3">
      <c r="A3552" s="1" t="s">
        <v>3600</v>
      </c>
      <c r="B3552" s="1">
        <v>16.873537849514999</v>
      </c>
      <c r="C3552" s="1">
        <v>17.903499537931499</v>
      </c>
      <c r="D3552" s="1">
        <v>16.972342325022598</v>
      </c>
      <c r="E3552" s="1">
        <f t="shared" si="110"/>
        <v>17.249793237489698</v>
      </c>
      <c r="G3552" s="1">
        <v>23.927011988905299</v>
      </c>
      <c r="H3552" s="1">
        <v>23.211768866711001</v>
      </c>
      <c r="I3552" s="1">
        <v>23.0309678758729</v>
      </c>
      <c r="J3552" s="1">
        <f t="shared" si="111"/>
        <v>23.389916243829735</v>
      </c>
      <c r="K3552" s="1">
        <v>0.4393076262920686</v>
      </c>
    </row>
    <row r="3553" spans="1:11" x14ac:dyDescent="0.3">
      <c r="A3553" s="1" t="s">
        <v>3601</v>
      </c>
      <c r="B3553" s="1">
        <v>157.62939467573901</v>
      </c>
      <c r="C3553" s="1">
        <v>184.344949897064</v>
      </c>
      <c r="D3553" s="1">
        <v>169.901845499063</v>
      </c>
      <c r="E3553" s="1">
        <f t="shared" si="110"/>
        <v>170.62539669062201</v>
      </c>
      <c r="G3553" s="1">
        <v>151.913927604728</v>
      </c>
      <c r="H3553" s="1">
        <v>148.578965237137</v>
      </c>
      <c r="I3553" s="1">
        <v>154.68336929169101</v>
      </c>
      <c r="J3553" s="1">
        <f t="shared" si="111"/>
        <v>151.72542071118534</v>
      </c>
      <c r="K3553" s="1">
        <v>-0.16936957919515808</v>
      </c>
    </row>
    <row r="3554" spans="1:11" x14ac:dyDescent="0.3">
      <c r="A3554" s="1" t="s">
        <v>3602</v>
      </c>
      <c r="B3554" s="1">
        <v>15.0845178173848</v>
      </c>
      <c r="C3554" s="1">
        <v>13.8968245210504</v>
      </c>
      <c r="D3554" s="1">
        <v>14.8639548156029</v>
      </c>
      <c r="E3554" s="1">
        <f t="shared" si="110"/>
        <v>14.615099051346034</v>
      </c>
      <c r="G3554" s="1">
        <v>14.139451902562501</v>
      </c>
      <c r="H3554" s="1">
        <v>16.337073511864599</v>
      </c>
      <c r="I3554" s="1">
        <v>14.96281739909</v>
      </c>
      <c r="J3554" s="1">
        <f t="shared" si="111"/>
        <v>15.146447604505701</v>
      </c>
      <c r="K3554" s="1">
        <v>5.1519861863535105E-2</v>
      </c>
    </row>
    <row r="3555" spans="1:11" x14ac:dyDescent="0.3">
      <c r="A3555" s="1" t="s">
        <v>3603</v>
      </c>
      <c r="B3555" s="1">
        <v>37.032779320813603</v>
      </c>
      <c r="C3555" s="1">
        <v>30.376865185181501</v>
      </c>
      <c r="D3555" s="1">
        <v>34.022100049904203</v>
      </c>
      <c r="E3555" s="1">
        <f t="shared" si="110"/>
        <v>33.810581518633107</v>
      </c>
      <c r="G3555" s="1">
        <v>30.476446215433999</v>
      </c>
      <c r="H3555" s="1">
        <v>31.924177187022899</v>
      </c>
      <c r="I3555" s="1">
        <v>32.111868387066899</v>
      </c>
      <c r="J3555" s="1">
        <f t="shared" si="111"/>
        <v>31.504163929841269</v>
      </c>
      <c r="K3555" s="1">
        <v>-0.10193230646200346</v>
      </c>
    </row>
    <row r="3556" spans="1:11" x14ac:dyDescent="0.3">
      <c r="A3556" s="1" t="s">
        <v>3604</v>
      </c>
      <c r="B3556" s="1">
        <v>62.128062334205303</v>
      </c>
      <c r="C3556" s="1">
        <v>59.231222879891597</v>
      </c>
      <c r="D3556" s="1">
        <v>58.998923246123603</v>
      </c>
      <c r="E3556" s="1">
        <f t="shared" si="110"/>
        <v>60.119402820073503</v>
      </c>
      <c r="G3556" s="1">
        <v>67.740077275654599</v>
      </c>
      <c r="H3556" s="1">
        <v>66.650936317270293</v>
      </c>
      <c r="I3556" s="1">
        <v>67.398671508014303</v>
      </c>
      <c r="J3556" s="1">
        <f t="shared" si="111"/>
        <v>67.263228366979732</v>
      </c>
      <c r="K3556" s="1">
        <v>0.16198734543832111</v>
      </c>
    </row>
    <row r="3557" spans="1:11" x14ac:dyDescent="0.3">
      <c r="A3557" s="1" t="s">
        <v>3605</v>
      </c>
      <c r="B3557" s="1">
        <v>7.30102383620721E-2</v>
      </c>
      <c r="C3557" s="1">
        <v>3.7494825864010102E-2</v>
      </c>
      <c r="D3557" s="1">
        <v>1.8811363701844701E-2</v>
      </c>
      <c r="E3557" s="1">
        <f t="shared" si="110"/>
        <v>4.3105475975975631E-2</v>
      </c>
      <c r="G3557" s="1">
        <v>5.6148989641576601E-2</v>
      </c>
      <c r="H3557" s="1">
        <v>1.9581331546292501E-2</v>
      </c>
      <c r="I3557" s="1">
        <v>0.16571488302884699</v>
      </c>
      <c r="J3557" s="1">
        <f t="shared" si="111"/>
        <v>8.0481734738905367E-2</v>
      </c>
      <c r="K3557" s="1">
        <v>0.90079024584009859</v>
      </c>
    </row>
    <row r="3558" spans="1:11" x14ac:dyDescent="0.3">
      <c r="A3558" s="1" t="s">
        <v>3606</v>
      </c>
      <c r="B3558" s="1">
        <v>5.0924641257545297E-2</v>
      </c>
      <c r="C3558" s="1">
        <v>6.9740376107058702E-2</v>
      </c>
      <c r="D3558" s="1">
        <v>1.74945682427156E-2</v>
      </c>
      <c r="E3558" s="1">
        <f t="shared" si="110"/>
        <v>4.6053195202439869E-2</v>
      </c>
      <c r="G3558" s="1">
        <v>5.2218560366666202E-2</v>
      </c>
      <c r="H3558" s="1">
        <v>0.18210638338051999</v>
      </c>
      <c r="I3558" s="1">
        <v>7.7057420608413807E-2</v>
      </c>
      <c r="J3558" s="1">
        <f t="shared" si="111"/>
        <v>0.10379412145186666</v>
      </c>
      <c r="K3558" s="1">
        <v>1.172351576561389</v>
      </c>
    </row>
    <row r="3559" spans="1:11" x14ac:dyDescent="0.3">
      <c r="A3559" s="1" t="s">
        <v>3607</v>
      </c>
      <c r="B3559" s="1">
        <v>0</v>
      </c>
      <c r="C3559" s="1">
        <v>0</v>
      </c>
      <c r="D3559" s="1">
        <v>0</v>
      </c>
      <c r="E3559" s="1">
        <f t="shared" si="110"/>
        <v>0</v>
      </c>
      <c r="G3559" s="1">
        <v>0</v>
      </c>
      <c r="H3559" s="1">
        <v>0</v>
      </c>
      <c r="I3559" s="1">
        <v>0</v>
      </c>
      <c r="J3559" s="1">
        <f t="shared" si="111"/>
        <v>0</v>
      </c>
    </row>
    <row r="3560" spans="1:11" x14ac:dyDescent="0.3">
      <c r="A3560" s="1" t="s">
        <v>3608</v>
      </c>
      <c r="B3560" s="1">
        <v>0</v>
      </c>
      <c r="C3560" s="1">
        <v>0</v>
      </c>
      <c r="D3560" s="1">
        <v>0</v>
      </c>
      <c r="E3560" s="1">
        <f t="shared" si="110"/>
        <v>0</v>
      </c>
      <c r="G3560" s="1">
        <v>0</v>
      </c>
      <c r="H3560" s="1">
        <v>0</v>
      </c>
      <c r="I3560" s="1">
        <v>0</v>
      </c>
      <c r="J3560" s="1">
        <f t="shared" si="111"/>
        <v>0</v>
      </c>
    </row>
    <row r="3561" spans="1:11" x14ac:dyDescent="0.3">
      <c r="A3561" s="1" t="s">
        <v>3609</v>
      </c>
      <c r="B3561" s="1">
        <v>30.677989531763199</v>
      </c>
      <c r="C3561" s="1">
        <v>28.599178427773701</v>
      </c>
      <c r="D3561" s="1">
        <v>30.178130218684402</v>
      </c>
      <c r="E3561" s="1">
        <f t="shared" si="110"/>
        <v>29.818432726073766</v>
      </c>
      <c r="G3561" s="1">
        <v>22.866676031532101</v>
      </c>
      <c r="H3561" s="1">
        <v>19.473634222787801</v>
      </c>
      <c r="I3561" s="1">
        <v>19.947929044597402</v>
      </c>
      <c r="J3561" s="1">
        <f t="shared" si="111"/>
        <v>20.762746432972435</v>
      </c>
      <c r="K3561" s="1">
        <v>-0.52220713910309746</v>
      </c>
    </row>
    <row r="3562" spans="1:11" x14ac:dyDescent="0.3">
      <c r="A3562" s="1" t="s">
        <v>3610</v>
      </c>
      <c r="B3562" s="1">
        <v>0.94901757617788396</v>
      </c>
      <c r="C3562" s="1">
        <v>1.2138356600912099</v>
      </c>
      <c r="D3562" s="1">
        <v>1.2917930137026301</v>
      </c>
      <c r="E3562" s="1">
        <f t="shared" si="110"/>
        <v>1.1515487499905745</v>
      </c>
      <c r="G3562" s="1">
        <v>1.06493547864509</v>
      </c>
      <c r="H3562" s="1">
        <v>0.80680043269850599</v>
      </c>
      <c r="I3562" s="1">
        <v>1.23958403404885</v>
      </c>
      <c r="J3562" s="1">
        <f t="shared" si="111"/>
        <v>1.0371066484641487</v>
      </c>
      <c r="K3562" s="1">
        <v>-0.15101122989535265</v>
      </c>
    </row>
    <row r="3563" spans="1:11" x14ac:dyDescent="0.3">
      <c r="A3563" s="1" t="s">
        <v>3611</v>
      </c>
      <c r="B3563" s="1">
        <v>4.9206325141493199</v>
      </c>
      <c r="C3563" s="1">
        <v>6.4980488473984899</v>
      </c>
      <c r="D3563" s="1">
        <v>5.6750018149299803</v>
      </c>
      <c r="E3563" s="1">
        <f t="shared" si="110"/>
        <v>5.6978943921592631</v>
      </c>
      <c r="G3563" s="1">
        <v>1.8821106880623599</v>
      </c>
      <c r="H3563" s="1">
        <v>1.9690950963691201</v>
      </c>
      <c r="I3563" s="1">
        <v>1.41823473512418</v>
      </c>
      <c r="J3563" s="1">
        <f t="shared" si="111"/>
        <v>1.75648017318522</v>
      </c>
      <c r="K3563" s="1">
        <v>-1.6977415904389297</v>
      </c>
    </row>
    <row r="3564" spans="1:11" x14ac:dyDescent="0.3">
      <c r="A3564" s="1" t="s">
        <v>3612</v>
      </c>
      <c r="B3564" s="1">
        <v>0</v>
      </c>
      <c r="C3564" s="1">
        <v>0</v>
      </c>
      <c r="D3564" s="1">
        <v>0</v>
      </c>
      <c r="E3564" s="1">
        <f t="shared" si="110"/>
        <v>0</v>
      </c>
      <c r="G3564" s="1">
        <v>0</v>
      </c>
      <c r="H3564" s="1">
        <v>0</v>
      </c>
      <c r="I3564" s="1">
        <v>0</v>
      </c>
      <c r="J3564" s="1">
        <f t="shared" si="111"/>
        <v>0</v>
      </c>
    </row>
    <row r="3565" spans="1:11" x14ac:dyDescent="0.3">
      <c r="A3565" s="1" t="s">
        <v>3613</v>
      </c>
      <c r="B3565" s="1">
        <v>6.9425906863078497</v>
      </c>
      <c r="C3565" s="1">
        <v>8.0790609739685504</v>
      </c>
      <c r="D3565" s="1">
        <v>8.2588570892007596</v>
      </c>
      <c r="E3565" s="1">
        <f t="shared" si="110"/>
        <v>7.7601695831590538</v>
      </c>
      <c r="G3565" s="1">
        <v>11.776629640343099</v>
      </c>
      <c r="H3565" s="1">
        <v>13.2320954421523</v>
      </c>
      <c r="I3565" s="1">
        <v>12.6566394255299</v>
      </c>
      <c r="J3565" s="1">
        <f t="shared" si="111"/>
        <v>12.5551215026751</v>
      </c>
      <c r="K3565" s="1">
        <v>0.69411590529771394</v>
      </c>
    </row>
    <row r="3566" spans="1:11" x14ac:dyDescent="0.3">
      <c r="A3566" s="1" t="s">
        <v>3614</v>
      </c>
      <c r="B3566" s="1">
        <v>0</v>
      </c>
      <c r="C3566" s="1">
        <v>0</v>
      </c>
      <c r="D3566" s="1">
        <v>0</v>
      </c>
      <c r="E3566" s="1">
        <f t="shared" si="110"/>
        <v>0</v>
      </c>
      <c r="G3566" s="1">
        <v>0</v>
      </c>
      <c r="H3566" s="1">
        <v>0</v>
      </c>
      <c r="I3566" s="1">
        <v>0</v>
      </c>
      <c r="J3566" s="1">
        <f t="shared" si="111"/>
        <v>0</v>
      </c>
    </row>
    <row r="3567" spans="1:11" x14ac:dyDescent="0.3">
      <c r="A3567" s="1" t="s">
        <v>3615</v>
      </c>
      <c r="B3567" s="1">
        <v>8.1852983251070697</v>
      </c>
      <c r="C3567" s="1">
        <v>6.8273345541699904</v>
      </c>
      <c r="D3567" s="1">
        <v>5.3219722162306304</v>
      </c>
      <c r="E3567" s="1">
        <f t="shared" si="110"/>
        <v>6.7782016985025635</v>
      </c>
      <c r="G3567" s="1">
        <v>4.9007710376482798</v>
      </c>
      <c r="H3567" s="1">
        <v>5.0683330002345297</v>
      </c>
      <c r="I3567" s="1">
        <v>6.7331726745215903</v>
      </c>
      <c r="J3567" s="1">
        <f t="shared" si="111"/>
        <v>5.5674255708014657</v>
      </c>
      <c r="K3567" s="1">
        <v>-0.28389220144607719</v>
      </c>
    </row>
    <row r="3568" spans="1:11" x14ac:dyDescent="0.3">
      <c r="A3568" s="1" t="s">
        <v>3616</v>
      </c>
      <c r="B3568" s="1">
        <v>21.011791552008599</v>
      </c>
      <c r="C3568" s="1">
        <v>20.069050726714501</v>
      </c>
      <c r="D3568" s="1">
        <v>21.109430296766</v>
      </c>
      <c r="E3568" s="1">
        <f t="shared" si="110"/>
        <v>20.730090858496364</v>
      </c>
      <c r="G3568" s="1">
        <v>18.491952826402301</v>
      </c>
      <c r="H3568" s="1">
        <v>18.654367342390501</v>
      </c>
      <c r="I3568" s="1">
        <v>18.738622262962199</v>
      </c>
      <c r="J3568" s="1">
        <f t="shared" si="111"/>
        <v>18.628314143918331</v>
      </c>
      <c r="K3568" s="1">
        <v>-0.15422932291210087</v>
      </c>
    </row>
    <row r="3569" spans="1:11" x14ac:dyDescent="0.3">
      <c r="A3569" s="1" t="s">
        <v>3617</v>
      </c>
      <c r="B3569" s="1">
        <v>53.7749010294228</v>
      </c>
      <c r="C3569" s="1">
        <v>53.573880339704203</v>
      </c>
      <c r="D3569" s="1">
        <v>51.406613772904898</v>
      </c>
      <c r="E3569" s="1">
        <f t="shared" si="110"/>
        <v>52.918465047343972</v>
      </c>
      <c r="G3569" s="1">
        <v>68.390726450372497</v>
      </c>
      <c r="H3569" s="1">
        <v>71.704388456079698</v>
      </c>
      <c r="I3569" s="1">
        <v>69.707494062508701</v>
      </c>
      <c r="J3569" s="1">
        <f t="shared" si="111"/>
        <v>69.934202989653627</v>
      </c>
      <c r="K3569" s="1">
        <v>0.40222699719088711</v>
      </c>
    </row>
    <row r="3570" spans="1:11" x14ac:dyDescent="0.3">
      <c r="A3570" s="1" t="s">
        <v>3618</v>
      </c>
      <c r="B3570" s="1">
        <v>0</v>
      </c>
      <c r="C3570" s="1">
        <v>0</v>
      </c>
      <c r="D3570" s="1">
        <v>0</v>
      </c>
      <c r="E3570" s="1">
        <f t="shared" si="110"/>
        <v>0</v>
      </c>
      <c r="G3570" s="1">
        <v>0</v>
      </c>
      <c r="H3570" s="1">
        <v>0</v>
      </c>
      <c r="I3570" s="1">
        <v>0</v>
      </c>
      <c r="J3570" s="1">
        <f t="shared" si="111"/>
        <v>0</v>
      </c>
    </row>
    <row r="3571" spans="1:11" x14ac:dyDescent="0.3">
      <c r="A3571" s="1" t="s">
        <v>3619</v>
      </c>
      <c r="B3571" s="1">
        <v>65.696674599428704</v>
      </c>
      <c r="C3571" s="1">
        <v>52.571466721923997</v>
      </c>
      <c r="D3571" s="1">
        <v>68.375717101300594</v>
      </c>
      <c r="E3571" s="1">
        <f t="shared" si="110"/>
        <v>62.214619474217763</v>
      </c>
      <c r="G3571" s="1">
        <v>49.693998924002898</v>
      </c>
      <c r="H3571" s="1">
        <v>53.3808024565799</v>
      </c>
      <c r="I3571" s="1">
        <v>44.7050684445759</v>
      </c>
      <c r="J3571" s="1">
        <f t="shared" si="111"/>
        <v>49.259956608386233</v>
      </c>
      <c r="K3571" s="1">
        <v>-0.33683827422417956</v>
      </c>
    </row>
    <row r="3572" spans="1:11" x14ac:dyDescent="0.3">
      <c r="A3572" s="1" t="s">
        <v>3620</v>
      </c>
      <c r="B3572" s="1">
        <v>367.43669092410403</v>
      </c>
      <c r="C3572" s="1">
        <v>380.98162312399199</v>
      </c>
      <c r="D3572" s="1">
        <v>383.49525527781998</v>
      </c>
      <c r="E3572" s="1">
        <f t="shared" si="110"/>
        <v>377.30452310863865</v>
      </c>
      <c r="G3572" s="1">
        <v>340.72146061310502</v>
      </c>
      <c r="H3572" s="1">
        <v>377.125470280103</v>
      </c>
      <c r="I3572" s="1">
        <v>362.33784009841497</v>
      </c>
      <c r="J3572" s="1">
        <f t="shared" si="111"/>
        <v>360.06159033054104</v>
      </c>
      <c r="K3572" s="1">
        <v>-6.7485687366210023E-2</v>
      </c>
    </row>
    <row r="3573" spans="1:11" x14ac:dyDescent="0.3">
      <c r="A3573" s="1" t="s">
        <v>3621</v>
      </c>
      <c r="B3573" s="1">
        <v>500.74832313096903</v>
      </c>
      <c r="C3573" s="1">
        <v>443.70892364475299</v>
      </c>
      <c r="D3573" s="1">
        <v>477.35806220117399</v>
      </c>
      <c r="E3573" s="1">
        <f t="shared" si="110"/>
        <v>473.93843632563204</v>
      </c>
      <c r="G3573" s="1">
        <v>251.789118555958</v>
      </c>
      <c r="H3573" s="1">
        <v>240.46268239605899</v>
      </c>
      <c r="I3573" s="1">
        <v>229.141890642335</v>
      </c>
      <c r="J3573" s="1">
        <f t="shared" si="111"/>
        <v>240.46456386478403</v>
      </c>
      <c r="K3573" s="1">
        <v>-0.97887536157906274</v>
      </c>
    </row>
    <row r="3574" spans="1:11" x14ac:dyDescent="0.3">
      <c r="A3574" s="1" t="s">
        <v>3622</v>
      </c>
      <c r="B3574" s="1">
        <v>10.0987522324587</v>
      </c>
      <c r="C3574" s="1">
        <v>10.593824979774</v>
      </c>
      <c r="D3574" s="1">
        <v>10.435681109351201</v>
      </c>
      <c r="E3574" s="1">
        <f t="shared" si="110"/>
        <v>10.376086107194633</v>
      </c>
      <c r="G3574" s="1">
        <v>13.9175856291908</v>
      </c>
      <c r="H3574" s="1">
        <v>12.3362388741642</v>
      </c>
      <c r="I3574" s="1">
        <v>14.4559069068402</v>
      </c>
      <c r="J3574" s="1">
        <f t="shared" si="111"/>
        <v>13.569910470065066</v>
      </c>
      <c r="K3574" s="1">
        <v>0.3871488452173959</v>
      </c>
    </row>
    <row r="3575" spans="1:11" x14ac:dyDescent="0.3">
      <c r="A3575" s="1" t="s">
        <v>3623</v>
      </c>
      <c r="B3575" s="1">
        <v>0</v>
      </c>
      <c r="C3575" s="1">
        <v>0.108969337667279</v>
      </c>
      <c r="D3575" s="1">
        <v>0</v>
      </c>
      <c r="E3575" s="1">
        <f t="shared" si="110"/>
        <v>3.6323112555759665E-2</v>
      </c>
      <c r="G3575" s="1">
        <v>0.217577334861109</v>
      </c>
      <c r="H3575" s="1">
        <v>0</v>
      </c>
      <c r="I3575" s="1">
        <v>0</v>
      </c>
      <c r="J3575" s="1">
        <f t="shared" si="111"/>
        <v>7.2525778287036338E-2</v>
      </c>
      <c r="K3575" s="1">
        <v>0.99760603873781506</v>
      </c>
    </row>
    <row r="3576" spans="1:11" x14ac:dyDescent="0.3">
      <c r="A3576" s="1" t="s">
        <v>3624</v>
      </c>
      <c r="B3576" s="1">
        <v>14.4128377140851</v>
      </c>
      <c r="C3576" s="1">
        <v>14.5932179893792</v>
      </c>
      <c r="D3576" s="1">
        <v>14.887418360651299</v>
      </c>
      <c r="E3576" s="1">
        <f t="shared" si="110"/>
        <v>14.631158021371865</v>
      </c>
      <c r="G3576" s="1">
        <v>18.736337811494302</v>
      </c>
      <c r="H3576" s="1">
        <v>19.8104298093245</v>
      </c>
      <c r="I3576" s="1">
        <v>18.338654766936699</v>
      </c>
      <c r="J3576" s="1">
        <f t="shared" si="111"/>
        <v>18.961807462585167</v>
      </c>
      <c r="K3576" s="1">
        <v>0.37405253036163555</v>
      </c>
    </row>
    <row r="3577" spans="1:11" x14ac:dyDescent="0.3">
      <c r="A3577" s="1" t="s">
        <v>3625</v>
      </c>
      <c r="B3577" s="1">
        <v>106.402901703545</v>
      </c>
      <c r="C3577" s="1">
        <v>123.24091053494</v>
      </c>
      <c r="D3577" s="1">
        <v>114.353466933756</v>
      </c>
      <c r="E3577" s="1">
        <f t="shared" si="110"/>
        <v>114.66575972408033</v>
      </c>
      <c r="G3577" s="1">
        <v>102.335926799055</v>
      </c>
      <c r="H3577" s="1">
        <v>99.005079966041194</v>
      </c>
      <c r="I3577" s="1">
        <v>119.203580613314</v>
      </c>
      <c r="J3577" s="1">
        <f t="shared" si="111"/>
        <v>106.84819579280339</v>
      </c>
      <c r="K3577" s="1">
        <v>-0.10187210605401488</v>
      </c>
    </row>
    <row r="3578" spans="1:11" x14ac:dyDescent="0.3">
      <c r="A3578" s="1" t="s">
        <v>3626</v>
      </c>
      <c r="B3578" s="1">
        <v>14.748343579521199</v>
      </c>
      <c r="C3578" s="1">
        <v>15.512477738264799</v>
      </c>
      <c r="D3578" s="1">
        <v>10.569846512284901</v>
      </c>
      <c r="E3578" s="1">
        <f t="shared" si="110"/>
        <v>13.610222610023632</v>
      </c>
      <c r="G3578" s="1">
        <v>11.7590257819306</v>
      </c>
      <c r="H3578" s="1">
        <v>11.1610180411973</v>
      </c>
      <c r="I3578" s="1">
        <v>11.270150895716901</v>
      </c>
      <c r="J3578" s="1">
        <f t="shared" si="111"/>
        <v>11.396731572948267</v>
      </c>
      <c r="K3578" s="1">
        <v>-0.25607052542284531</v>
      </c>
    </row>
    <row r="3579" spans="1:11" x14ac:dyDescent="0.3">
      <c r="A3579" s="1" t="s">
        <v>3627</v>
      </c>
      <c r="B3579" s="1">
        <v>19.2667778240057</v>
      </c>
      <c r="C3579" s="1">
        <v>19.052433977766199</v>
      </c>
      <c r="D3579" s="1">
        <v>17.4096019083653</v>
      </c>
      <c r="E3579" s="1">
        <f t="shared" si="110"/>
        <v>18.576271236712401</v>
      </c>
      <c r="G3579" s="1">
        <v>19.528067742755201</v>
      </c>
      <c r="H3579" s="1">
        <v>18.7589917022867</v>
      </c>
      <c r="I3579" s="1">
        <v>17.963847446351899</v>
      </c>
      <c r="J3579" s="1">
        <f t="shared" si="111"/>
        <v>18.750302297131267</v>
      </c>
      <c r="K3579" s="1">
        <v>1.3452912675939293E-2</v>
      </c>
    </row>
    <row r="3580" spans="1:11" x14ac:dyDescent="0.3">
      <c r="A3580" s="1" t="s">
        <v>3628</v>
      </c>
      <c r="B3580" s="1">
        <v>15.9385807547261</v>
      </c>
      <c r="C3580" s="1">
        <v>14.7965931250359</v>
      </c>
      <c r="D3580" s="1">
        <v>14.5762997654268</v>
      </c>
      <c r="E3580" s="1">
        <f t="shared" si="110"/>
        <v>15.103824548396267</v>
      </c>
      <c r="G3580" s="1">
        <v>25.727631203869102</v>
      </c>
      <c r="H3580" s="1">
        <v>26.5878451401653</v>
      </c>
      <c r="I3580" s="1">
        <v>24.349614852615701</v>
      </c>
      <c r="J3580" s="1">
        <f t="shared" si="111"/>
        <v>25.555030398883371</v>
      </c>
      <c r="K3580" s="1">
        <v>0.75869339645985867</v>
      </c>
    </row>
    <row r="3581" spans="1:11" x14ac:dyDescent="0.3">
      <c r="A3581" s="1" t="s">
        <v>3629</v>
      </c>
      <c r="B3581" s="1">
        <v>3.3662908982373398</v>
      </c>
      <c r="C3581" s="1">
        <v>3.4575559228027402</v>
      </c>
      <c r="D3581" s="1">
        <v>3.44326492252255</v>
      </c>
      <c r="E3581" s="1">
        <f t="shared" si="110"/>
        <v>3.4223705811875433</v>
      </c>
      <c r="G3581" s="1">
        <v>3.5296840009277299</v>
      </c>
      <c r="H3581" s="1">
        <v>2.7967630449592802</v>
      </c>
      <c r="I3581" s="1">
        <v>3.30328157429209</v>
      </c>
      <c r="J3581" s="1">
        <f t="shared" si="111"/>
        <v>3.2099095400596998</v>
      </c>
      <c r="K3581" s="1">
        <v>-9.2463345547345907E-2</v>
      </c>
    </row>
    <row r="3582" spans="1:11" x14ac:dyDescent="0.3">
      <c r="A3582" s="1" t="s">
        <v>3630</v>
      </c>
      <c r="B3582" s="1">
        <v>11.826300986256401</v>
      </c>
      <c r="C3582" s="1">
        <v>13.270844296405199</v>
      </c>
      <c r="D3582" s="1">
        <v>12.0148646361129</v>
      </c>
      <c r="E3582" s="1">
        <f t="shared" si="110"/>
        <v>12.370669972924835</v>
      </c>
      <c r="G3582" s="1">
        <v>15.795035615041201</v>
      </c>
      <c r="H3582" s="1">
        <v>17.6989344508671</v>
      </c>
      <c r="I3582" s="1">
        <v>13.6601791078552</v>
      </c>
      <c r="J3582" s="1">
        <f t="shared" si="111"/>
        <v>15.718049724587834</v>
      </c>
      <c r="K3582" s="1">
        <v>0.34549858479185147</v>
      </c>
    </row>
    <row r="3583" spans="1:11" x14ac:dyDescent="0.3">
      <c r="A3583" s="1" t="s">
        <v>3631</v>
      </c>
      <c r="B3583" s="1">
        <v>0.39097613249554902</v>
      </c>
      <c r="C3583" s="1">
        <v>0.461812471342328</v>
      </c>
      <c r="D3583" s="1">
        <v>0.72530263731795896</v>
      </c>
      <c r="E3583" s="1">
        <f t="shared" si="110"/>
        <v>0.52603041371861192</v>
      </c>
      <c r="G3583" s="1">
        <v>0.24054615140114899</v>
      </c>
      <c r="H3583" s="1">
        <v>0.46138277555141299</v>
      </c>
      <c r="I3583" s="1">
        <v>0.55463594487821799</v>
      </c>
      <c r="J3583" s="1">
        <f t="shared" si="111"/>
        <v>0.41885495727692668</v>
      </c>
      <c r="K3583" s="1">
        <v>-0.32869546647114334</v>
      </c>
    </row>
    <row r="3584" spans="1:11" x14ac:dyDescent="0.3">
      <c r="A3584" s="1" t="s">
        <v>3632</v>
      </c>
      <c r="B3584" s="1">
        <v>0.190443684583191</v>
      </c>
      <c r="C3584" s="1">
        <v>7.8242755542698605E-2</v>
      </c>
      <c r="D3584" s="1">
        <v>7.8509655539486495E-2</v>
      </c>
      <c r="E3584" s="1">
        <f t="shared" si="110"/>
        <v>0.11573203188845871</v>
      </c>
      <c r="G3584" s="1">
        <v>7.8113029718273996E-2</v>
      </c>
      <c r="H3584" s="1">
        <v>0.36775410256350299</v>
      </c>
      <c r="I3584" s="1">
        <v>0.518711133489696</v>
      </c>
      <c r="J3584" s="1">
        <f t="shared" si="111"/>
        <v>0.32152608859049098</v>
      </c>
      <c r="K3584" s="1">
        <v>1.4741475788443488</v>
      </c>
    </row>
    <row r="3585" spans="1:11" x14ac:dyDescent="0.3">
      <c r="A3585" s="1" t="s">
        <v>3633</v>
      </c>
      <c r="B3585" s="1">
        <v>13.742677161282799</v>
      </c>
      <c r="C3585" s="1">
        <v>14.702799839556601</v>
      </c>
      <c r="D3585" s="1">
        <v>13.832691492733501</v>
      </c>
      <c r="E3585" s="1">
        <f t="shared" si="110"/>
        <v>14.092722831190967</v>
      </c>
      <c r="G3585" s="1">
        <v>17.1820523288674</v>
      </c>
      <c r="H3585" s="1">
        <v>18.3353687376277</v>
      </c>
      <c r="I3585" s="1">
        <v>18.572949528836201</v>
      </c>
      <c r="J3585" s="1">
        <f t="shared" si="111"/>
        <v>18.030123531777104</v>
      </c>
      <c r="K3585" s="1">
        <v>0.35545890204778452</v>
      </c>
    </row>
    <row r="3586" spans="1:11" x14ac:dyDescent="0.3">
      <c r="A3586" s="1" t="s">
        <v>3634</v>
      </c>
      <c r="B3586" s="1">
        <v>36.526305187703599</v>
      </c>
      <c r="C3586" s="1">
        <v>39.602570717936899</v>
      </c>
      <c r="D3586" s="1">
        <v>37.332159017937698</v>
      </c>
      <c r="E3586" s="1">
        <f t="shared" si="110"/>
        <v>37.820344974526066</v>
      </c>
      <c r="G3586" s="1">
        <v>33.662321950654501</v>
      </c>
      <c r="H3586" s="1">
        <v>35.022959803717796</v>
      </c>
      <c r="I3586" s="1">
        <v>33.815823418781598</v>
      </c>
      <c r="J3586" s="1">
        <f t="shared" si="111"/>
        <v>34.16703505771796</v>
      </c>
      <c r="K3586" s="1">
        <v>-0.14655746354091953</v>
      </c>
    </row>
    <row r="3587" spans="1:11" x14ac:dyDescent="0.3">
      <c r="A3587" s="1" t="s">
        <v>3635</v>
      </c>
      <c r="B3587" s="1">
        <v>6.3958444051671401</v>
      </c>
      <c r="C3587" s="1">
        <v>6.2583974596865302</v>
      </c>
      <c r="D3587" s="1">
        <v>6.0094257790944603</v>
      </c>
      <c r="E3587" s="1">
        <f t="shared" si="110"/>
        <v>6.2212225479827099</v>
      </c>
      <c r="G3587" s="1">
        <v>4.4067168613707999</v>
      </c>
      <c r="H3587" s="1">
        <v>5.4761784859673002</v>
      </c>
      <c r="I3587" s="1">
        <v>4.9229433728631999</v>
      </c>
      <c r="J3587" s="1">
        <f t="shared" si="111"/>
        <v>4.9352795734004333</v>
      </c>
      <c r="K3587" s="1">
        <v>-0.33406630312945884</v>
      </c>
    </row>
    <row r="3588" spans="1:11" x14ac:dyDescent="0.3">
      <c r="A3588" s="1" t="s">
        <v>3636</v>
      </c>
      <c r="B3588" s="1">
        <v>5.0982576003003297</v>
      </c>
      <c r="C3588" s="1">
        <v>4.5521661878754198</v>
      </c>
      <c r="D3588" s="1">
        <v>4.9557991950354703</v>
      </c>
      <c r="E3588" s="1">
        <f t="shared" ref="E3588:E3651" si="112">AVERAGE(B3588:D3588)</f>
        <v>4.8687409944037405</v>
      </c>
      <c r="G3588" s="1">
        <v>4.1287712690367497</v>
      </c>
      <c r="H3588" s="1">
        <v>4.38174062400227</v>
      </c>
      <c r="I3588" s="1">
        <v>5.5228868012856296</v>
      </c>
      <c r="J3588" s="1">
        <f t="shared" ref="J3588:J3651" si="113">AVERAGE(G3588:I3588)</f>
        <v>4.6777995647748831</v>
      </c>
      <c r="K3588" s="1">
        <v>-5.7718708508088142E-2</v>
      </c>
    </row>
    <row r="3589" spans="1:11" x14ac:dyDescent="0.3">
      <c r="A3589" s="1" t="s">
        <v>3637</v>
      </c>
      <c r="B3589" s="1">
        <v>3.8136133374175301</v>
      </c>
      <c r="C3589" s="1">
        <v>4.5943828854312301</v>
      </c>
      <c r="D3589" s="1">
        <v>3.6939544431409601</v>
      </c>
      <c r="E3589" s="1">
        <f t="shared" si="112"/>
        <v>4.0339835553299066</v>
      </c>
      <c r="G3589" s="1">
        <v>8.1150465434684005</v>
      </c>
      <c r="H3589" s="1">
        <v>8.4900949008485593</v>
      </c>
      <c r="I3589" s="1">
        <v>7.7773325698525797</v>
      </c>
      <c r="J3589" s="1">
        <f t="shared" si="113"/>
        <v>8.1274913380565135</v>
      </c>
      <c r="K3589" s="1">
        <v>1.0106049105840145</v>
      </c>
    </row>
    <row r="3590" spans="1:11" x14ac:dyDescent="0.3">
      <c r="A3590" s="1" t="s">
        <v>3638</v>
      </c>
      <c r="B3590" s="1">
        <v>3.4321202423028301</v>
      </c>
      <c r="C3590" s="1">
        <v>4.0287657094668496</v>
      </c>
      <c r="D3590" s="1">
        <v>4.08844614512478</v>
      </c>
      <c r="E3590" s="1">
        <f t="shared" si="112"/>
        <v>3.8497773656314869</v>
      </c>
      <c r="G3590" s="1">
        <v>3.5421780555068998</v>
      </c>
      <c r="H3590" s="1">
        <v>3.2277061386919299</v>
      </c>
      <c r="I3590" s="1">
        <v>3.5662241703893902</v>
      </c>
      <c r="J3590" s="1">
        <f t="shared" si="113"/>
        <v>3.4453694548627403</v>
      </c>
      <c r="K3590" s="1">
        <v>-0.16011632179195426</v>
      </c>
    </row>
    <row r="3591" spans="1:11" x14ac:dyDescent="0.3">
      <c r="A3591" s="1" t="s">
        <v>3639</v>
      </c>
      <c r="B3591" s="1">
        <v>0.83373675929183499</v>
      </c>
      <c r="C3591" s="1">
        <v>1.26738404516757</v>
      </c>
      <c r="D3591" s="1">
        <v>0.92800263762931401</v>
      </c>
      <c r="E3591" s="1">
        <f t="shared" si="112"/>
        <v>1.009707814029573</v>
      </c>
      <c r="G3591" s="1">
        <v>0.54714929002400703</v>
      </c>
      <c r="H3591" s="1">
        <v>0.50088199751027096</v>
      </c>
      <c r="I3591" s="1">
        <v>0.794796577984622</v>
      </c>
      <c r="J3591" s="1">
        <f t="shared" si="113"/>
        <v>0.61427595517296674</v>
      </c>
      <c r="K3591" s="1">
        <v>-0.71697905337808987</v>
      </c>
    </row>
    <row r="3592" spans="1:11" x14ac:dyDescent="0.3">
      <c r="A3592" s="1" t="s">
        <v>3640</v>
      </c>
      <c r="B3592" s="1">
        <v>35.461498175552599</v>
      </c>
      <c r="C3592" s="1">
        <v>37.587452826056897</v>
      </c>
      <c r="D3592" s="1">
        <v>37.143844085197202</v>
      </c>
      <c r="E3592" s="1">
        <f t="shared" si="112"/>
        <v>36.73093169560223</v>
      </c>
      <c r="G3592" s="1">
        <v>32.726269713453</v>
      </c>
      <c r="H3592" s="1">
        <v>35.506862813558499</v>
      </c>
      <c r="I3592" s="1">
        <v>32.195473698067701</v>
      </c>
      <c r="J3592" s="1">
        <f t="shared" si="113"/>
        <v>33.4762020750264</v>
      </c>
      <c r="K3592" s="1">
        <v>-0.13385962983144642</v>
      </c>
    </row>
    <row r="3593" spans="1:11" x14ac:dyDescent="0.3">
      <c r="A3593" s="1" t="s">
        <v>3641</v>
      </c>
      <c r="B3593" s="1">
        <v>4.6860920783362996</v>
      </c>
      <c r="C3593" s="1">
        <v>5.0763573550249399</v>
      </c>
      <c r="D3593" s="1">
        <v>4.7163645514150598</v>
      </c>
      <c r="E3593" s="1">
        <f t="shared" si="112"/>
        <v>4.826271328258767</v>
      </c>
      <c r="G3593" s="1">
        <v>6.0439886549484196</v>
      </c>
      <c r="H3593" s="1">
        <v>5.7341909360652501</v>
      </c>
      <c r="I3593" s="1">
        <v>5.6505081970224396</v>
      </c>
      <c r="J3593" s="1">
        <f t="shared" si="113"/>
        <v>5.8095625960120358</v>
      </c>
      <c r="K3593" s="1">
        <v>0.26752052196807213</v>
      </c>
    </row>
    <row r="3594" spans="1:11" x14ac:dyDescent="0.3">
      <c r="A3594" s="1" t="s">
        <v>3642</v>
      </c>
      <c r="B3594" s="1">
        <v>0.53954387640431101</v>
      </c>
      <c r="C3594" s="1">
        <v>0.27708584639112599</v>
      </c>
      <c r="D3594" s="1">
        <v>0.44912705757582799</v>
      </c>
      <c r="E3594" s="1">
        <f t="shared" si="112"/>
        <v>0.4219189267904217</v>
      </c>
      <c r="G3594" s="1">
        <v>6.3836870863895098E-2</v>
      </c>
      <c r="H3594" s="1">
        <v>0.11131197028149099</v>
      </c>
      <c r="I3594" s="1">
        <v>9.4202225682657501E-2</v>
      </c>
      <c r="J3594" s="1">
        <f t="shared" si="113"/>
        <v>8.9783688942681197E-2</v>
      </c>
      <c r="K3594" s="1">
        <v>-2.2324405280248376</v>
      </c>
    </row>
    <row r="3595" spans="1:11" x14ac:dyDescent="0.3">
      <c r="A3595" s="1" t="s">
        <v>3643</v>
      </c>
      <c r="B3595" s="1">
        <v>0.65337275575718501</v>
      </c>
      <c r="C3595" s="1">
        <v>0.47370821506681399</v>
      </c>
      <c r="D3595" s="1">
        <v>0.35649308871948698</v>
      </c>
      <c r="E3595" s="1">
        <f t="shared" si="112"/>
        <v>0.49452468651449538</v>
      </c>
      <c r="G3595" s="1">
        <v>1.02466609021383</v>
      </c>
      <c r="H3595" s="1">
        <v>0.86586431343190595</v>
      </c>
      <c r="I3595" s="1">
        <v>0.91596556572265497</v>
      </c>
      <c r="J3595" s="1">
        <f t="shared" si="113"/>
        <v>0.93549865645613028</v>
      </c>
      <c r="K3595" s="1">
        <v>0.91969303984074502</v>
      </c>
    </row>
    <row r="3596" spans="1:11" x14ac:dyDescent="0.3">
      <c r="A3596" s="1" t="s">
        <v>3644</v>
      </c>
      <c r="B3596" s="1">
        <v>12.661780694144401</v>
      </c>
      <c r="C3596" s="1">
        <v>14.430271963568901</v>
      </c>
      <c r="D3596" s="1">
        <v>13.978970401025499</v>
      </c>
      <c r="E3596" s="1">
        <f t="shared" si="112"/>
        <v>13.6903410195796</v>
      </c>
      <c r="G3596" s="1">
        <v>36.496078294413799</v>
      </c>
      <c r="H3596" s="1">
        <v>35.280010513228802</v>
      </c>
      <c r="I3596" s="1">
        <v>37.9906731371522</v>
      </c>
      <c r="J3596" s="1">
        <f t="shared" si="113"/>
        <v>36.588920648264931</v>
      </c>
      <c r="K3596" s="1">
        <v>1.4182484737870726</v>
      </c>
    </row>
    <row r="3597" spans="1:11" x14ac:dyDescent="0.3">
      <c r="A3597" s="1" t="s">
        <v>3645</v>
      </c>
      <c r="B3597" s="1">
        <v>1.76869525341948</v>
      </c>
      <c r="C3597" s="1">
        <v>1.4627548439234199</v>
      </c>
      <c r="D3597" s="1">
        <v>2.60406293193331</v>
      </c>
      <c r="E3597" s="1">
        <f t="shared" si="112"/>
        <v>1.9451710097587365</v>
      </c>
      <c r="G3597" s="1">
        <v>10.457844295354001</v>
      </c>
      <c r="H3597" s="1">
        <v>10.1526156904972</v>
      </c>
      <c r="I3597" s="1">
        <v>8.8110311791758704</v>
      </c>
      <c r="J3597" s="1">
        <f t="shared" si="113"/>
        <v>9.8071637216756908</v>
      </c>
      <c r="K3597" s="1">
        <v>2.3339389671502078</v>
      </c>
    </row>
    <row r="3598" spans="1:11" x14ac:dyDescent="0.3">
      <c r="A3598" s="1" t="s">
        <v>3646</v>
      </c>
      <c r="B3598" s="1">
        <v>1.6206128184775701</v>
      </c>
      <c r="C3598" s="1">
        <v>1.4938269055979501</v>
      </c>
      <c r="D3598" s="1">
        <v>1.7023478277795501</v>
      </c>
      <c r="E3598" s="1">
        <f t="shared" si="112"/>
        <v>1.605595850618357</v>
      </c>
      <c r="G3598" s="1">
        <v>1.2463426280905601</v>
      </c>
      <c r="H3598" s="1">
        <v>1.13677179344021</v>
      </c>
      <c r="I3598" s="1">
        <v>1.13181033941367</v>
      </c>
      <c r="J3598" s="1">
        <f t="shared" si="113"/>
        <v>1.1716415869814802</v>
      </c>
      <c r="K3598" s="1">
        <v>-0.45457748626344041</v>
      </c>
    </row>
    <row r="3599" spans="1:11" x14ac:dyDescent="0.3">
      <c r="A3599" s="1" t="s">
        <v>3647</v>
      </c>
      <c r="B3599" s="1">
        <v>0</v>
      </c>
      <c r="C3599" s="1">
        <v>0</v>
      </c>
      <c r="D3599" s="1">
        <v>0</v>
      </c>
      <c r="E3599" s="1">
        <f t="shared" si="112"/>
        <v>0</v>
      </c>
      <c r="G3599" s="1">
        <v>2.5361126938643098E-2</v>
      </c>
      <c r="H3599" s="1">
        <v>0</v>
      </c>
      <c r="I3599" s="1">
        <v>0</v>
      </c>
      <c r="J3599" s="1">
        <f t="shared" si="113"/>
        <v>8.4537089795476989E-3</v>
      </c>
    </row>
    <row r="3600" spans="1:11" x14ac:dyDescent="0.3">
      <c r="A3600" s="1" t="s">
        <v>3648</v>
      </c>
      <c r="B3600" s="1">
        <v>0</v>
      </c>
      <c r="C3600" s="1">
        <v>0</v>
      </c>
      <c r="D3600" s="1">
        <v>0</v>
      </c>
      <c r="E3600" s="1">
        <f t="shared" si="112"/>
        <v>0</v>
      </c>
      <c r="G3600" s="1">
        <v>0</v>
      </c>
      <c r="H3600" s="1">
        <v>0</v>
      </c>
      <c r="I3600" s="1">
        <v>0</v>
      </c>
      <c r="J3600" s="1">
        <f t="shared" si="113"/>
        <v>0</v>
      </c>
    </row>
    <row r="3601" spans="1:11" x14ac:dyDescent="0.3">
      <c r="A3601" s="1" t="s">
        <v>3649</v>
      </c>
      <c r="B3601" s="1">
        <v>0</v>
      </c>
      <c r="C3601" s="1">
        <v>0.69344123970086802</v>
      </c>
      <c r="D3601" s="1">
        <v>0</v>
      </c>
      <c r="E3601" s="1">
        <f t="shared" si="112"/>
        <v>0.23114707990028935</v>
      </c>
      <c r="G3601" s="1">
        <v>0</v>
      </c>
      <c r="H3601" s="1">
        <v>0</v>
      </c>
      <c r="I3601" s="1">
        <v>0</v>
      </c>
      <c r="J3601" s="1">
        <f t="shared" si="113"/>
        <v>0</v>
      </c>
    </row>
    <row r="3602" spans="1:11" x14ac:dyDescent="0.3">
      <c r="A3602" s="1" t="s">
        <v>3650</v>
      </c>
      <c r="B3602" s="1">
        <v>0</v>
      </c>
      <c r="C3602" s="1">
        <v>0</v>
      </c>
      <c r="D3602" s="1">
        <v>0</v>
      </c>
      <c r="E3602" s="1">
        <f t="shared" si="112"/>
        <v>0</v>
      </c>
      <c r="G3602" s="1">
        <v>0</v>
      </c>
      <c r="H3602" s="1">
        <v>0</v>
      </c>
      <c r="I3602" s="1">
        <v>0</v>
      </c>
      <c r="J3602" s="1">
        <f t="shared" si="113"/>
        <v>0</v>
      </c>
    </row>
    <row r="3603" spans="1:11" x14ac:dyDescent="0.3">
      <c r="A3603" s="1" t="s">
        <v>3651</v>
      </c>
      <c r="B3603" s="1">
        <v>2.2994606735235199</v>
      </c>
      <c r="C3603" s="1">
        <v>2.3041974484711001</v>
      </c>
      <c r="D3603" s="1">
        <v>2.8900718462635901</v>
      </c>
      <c r="E3603" s="1">
        <f t="shared" si="112"/>
        <v>2.4979099894194032</v>
      </c>
      <c r="G3603" s="1">
        <v>2.0128299700807499</v>
      </c>
      <c r="H3603" s="1">
        <v>1.6245172966764401</v>
      </c>
      <c r="I3603" s="1">
        <v>2.1640575170865102</v>
      </c>
      <c r="J3603" s="1">
        <f t="shared" si="113"/>
        <v>1.9338015946145666</v>
      </c>
      <c r="K3603" s="1">
        <v>-0.36928170741479488</v>
      </c>
    </row>
    <row r="3604" spans="1:11" x14ac:dyDescent="0.3">
      <c r="A3604" s="1" t="s">
        <v>3652</v>
      </c>
      <c r="B3604" s="1">
        <v>52.230401289790102</v>
      </c>
      <c r="C3604" s="1">
        <v>50.2391690667273</v>
      </c>
      <c r="D3604" s="1">
        <v>52.229106021911797</v>
      </c>
      <c r="E3604" s="1">
        <f t="shared" si="112"/>
        <v>51.566225459476406</v>
      </c>
      <c r="G3604" s="1">
        <v>46.030498119472902</v>
      </c>
      <c r="H3604" s="1">
        <v>43.917547759127402</v>
      </c>
      <c r="I3604" s="1">
        <v>46.979394165108801</v>
      </c>
      <c r="J3604" s="1">
        <f t="shared" si="113"/>
        <v>45.642480014569706</v>
      </c>
      <c r="K3604" s="1">
        <v>-0.17604926357064035</v>
      </c>
    </row>
    <row r="3605" spans="1:11" x14ac:dyDescent="0.3">
      <c r="A3605" s="1" t="s">
        <v>3653</v>
      </c>
      <c r="B3605" s="1">
        <v>4.1696686130339096</v>
      </c>
      <c r="C3605" s="1">
        <v>3.8175835075382398</v>
      </c>
      <c r="D3605" s="1">
        <v>3.9891137989682002</v>
      </c>
      <c r="E3605" s="1">
        <f t="shared" si="112"/>
        <v>3.9921219731801165</v>
      </c>
      <c r="G3605" s="1">
        <v>2.1728528474720199</v>
      </c>
      <c r="H3605" s="1">
        <v>1.84245216742372</v>
      </c>
      <c r="I3605" s="1">
        <v>2.0654233124486701</v>
      </c>
      <c r="J3605" s="1">
        <f t="shared" si="113"/>
        <v>2.0269094424481366</v>
      </c>
      <c r="K3605" s="1">
        <v>-0.97787416666896132</v>
      </c>
    </row>
    <row r="3606" spans="1:11" x14ac:dyDescent="0.3">
      <c r="A3606" s="1" t="s">
        <v>3654</v>
      </c>
      <c r="B3606" s="1">
        <v>4.1267942672240897E-2</v>
      </c>
      <c r="C3606" s="1">
        <v>0.16954710560873301</v>
      </c>
      <c r="D3606" s="1">
        <v>0.212656826289087</v>
      </c>
      <c r="E3606" s="1">
        <f t="shared" si="112"/>
        <v>0.14115729152335363</v>
      </c>
      <c r="G3606" s="1">
        <v>0.25389899692058099</v>
      </c>
      <c r="H3606" s="1">
        <v>8.8544432762003203E-2</v>
      </c>
      <c r="I3606" s="1">
        <v>0.28100355975515601</v>
      </c>
      <c r="J3606" s="1">
        <f t="shared" si="113"/>
        <v>0.20781566314591338</v>
      </c>
      <c r="K3606" s="1">
        <v>0.55800074124746069</v>
      </c>
    </row>
    <row r="3607" spans="1:11" x14ac:dyDescent="0.3">
      <c r="A3607" s="1" t="s">
        <v>3655</v>
      </c>
      <c r="B3607" s="1">
        <v>8.73746830493711</v>
      </c>
      <c r="C3607" s="1">
        <v>8.7244877355267505</v>
      </c>
      <c r="D3607" s="1">
        <v>11.679295757577201</v>
      </c>
      <c r="E3607" s="1">
        <f t="shared" si="112"/>
        <v>9.713750599347021</v>
      </c>
      <c r="G3607" s="1">
        <v>8.0240303748141493</v>
      </c>
      <c r="H3607" s="1">
        <v>8.0251499363947207</v>
      </c>
      <c r="I3607" s="1">
        <v>7.0170720398784496</v>
      </c>
      <c r="J3607" s="1">
        <f t="shared" si="113"/>
        <v>7.6887507836957738</v>
      </c>
      <c r="K3607" s="1">
        <v>-0.33727922774686497</v>
      </c>
    </row>
    <row r="3608" spans="1:11" x14ac:dyDescent="0.3">
      <c r="A3608" s="1" t="s">
        <v>3656</v>
      </c>
      <c r="B3608" s="1">
        <v>1.60684547657303</v>
      </c>
      <c r="C3608" s="1">
        <v>1.44728207697901</v>
      </c>
      <c r="D3608" s="1">
        <v>1.07005611581658</v>
      </c>
      <c r="E3608" s="1">
        <f t="shared" si="112"/>
        <v>1.3747278897895399</v>
      </c>
      <c r="G3608" s="1">
        <v>1.8758123626860701</v>
      </c>
      <c r="H3608" s="1">
        <v>1.80338360240903</v>
      </c>
      <c r="I3608" s="1">
        <v>2.07606157464416</v>
      </c>
      <c r="J3608" s="1">
        <f t="shared" si="113"/>
        <v>1.9184191799130865</v>
      </c>
      <c r="K3608" s="1">
        <v>0.48077190423303329</v>
      </c>
    </row>
    <row r="3609" spans="1:11" x14ac:dyDescent="0.3">
      <c r="A3609" s="1" t="s">
        <v>3657</v>
      </c>
      <c r="B3609" s="1">
        <v>0</v>
      </c>
      <c r="C3609" s="1">
        <v>0</v>
      </c>
      <c r="D3609" s="1">
        <v>0</v>
      </c>
      <c r="E3609" s="1">
        <f t="shared" si="112"/>
        <v>0</v>
      </c>
      <c r="G3609" s="1">
        <v>3.0394971109817301E-2</v>
      </c>
      <c r="H3609" s="1">
        <v>3.1799717703233997E-2</v>
      </c>
      <c r="I3609" s="1">
        <v>3.3639735422765001E-2</v>
      </c>
      <c r="J3609" s="1">
        <f t="shared" si="113"/>
        <v>3.1944808078605433E-2</v>
      </c>
    </row>
    <row r="3610" spans="1:11" x14ac:dyDescent="0.3">
      <c r="A3610" s="1" t="s">
        <v>3658</v>
      </c>
      <c r="B3610" s="1">
        <v>6.9398263517960004</v>
      </c>
      <c r="C3610" s="1">
        <v>5.9232469150428999</v>
      </c>
      <c r="D3610" s="1">
        <v>9.7714383083113905</v>
      </c>
      <c r="E3610" s="1">
        <f t="shared" si="112"/>
        <v>7.5448371917167636</v>
      </c>
      <c r="G3610" s="1">
        <v>8.5193428621240397</v>
      </c>
      <c r="H3610" s="1">
        <v>7.6547596852848097</v>
      </c>
      <c r="I3610" s="1">
        <v>6.8774857164899101</v>
      </c>
      <c r="J3610" s="1">
        <f t="shared" si="113"/>
        <v>7.6838627546329201</v>
      </c>
      <c r="K3610" s="1">
        <v>2.634198101842844E-2</v>
      </c>
    </row>
    <row r="3611" spans="1:11" x14ac:dyDescent="0.3">
      <c r="A3611" s="1" t="s">
        <v>3659</v>
      </c>
      <c r="B3611" s="1">
        <v>32.795007068351197</v>
      </c>
      <c r="C3611" s="1">
        <v>32.231202733151697</v>
      </c>
      <c r="D3611" s="1">
        <v>31.2105477663412</v>
      </c>
      <c r="E3611" s="1">
        <f t="shared" si="112"/>
        <v>32.078919189281358</v>
      </c>
      <c r="G3611" s="1">
        <v>37.446983482898403</v>
      </c>
      <c r="H3611" s="1">
        <v>35.3063396349987</v>
      </c>
      <c r="I3611" s="1">
        <v>39.904735672214301</v>
      </c>
      <c r="J3611" s="1">
        <f t="shared" si="113"/>
        <v>37.552686263370468</v>
      </c>
      <c r="K3611" s="1">
        <v>0.22729057702584418</v>
      </c>
    </row>
    <row r="3612" spans="1:11" x14ac:dyDescent="0.3">
      <c r="A3612" s="1" t="s">
        <v>3660</v>
      </c>
      <c r="B3612" s="1">
        <v>12.6043920040013</v>
      </c>
      <c r="C3612" s="1">
        <v>15.8478308436737</v>
      </c>
      <c r="D3612" s="1">
        <v>13.662187717284301</v>
      </c>
      <c r="E3612" s="1">
        <f t="shared" si="112"/>
        <v>14.038136854986433</v>
      </c>
      <c r="G3612" s="1">
        <v>12.813231384423799</v>
      </c>
      <c r="H3612" s="1">
        <v>12.4340062621123</v>
      </c>
      <c r="I3612" s="1">
        <v>12.4546933380242</v>
      </c>
      <c r="J3612" s="1">
        <f t="shared" si="113"/>
        <v>12.567310328186766</v>
      </c>
      <c r="K3612" s="1">
        <v>-0.15967555814395556</v>
      </c>
    </row>
    <row r="3613" spans="1:11" x14ac:dyDescent="0.3">
      <c r="A3613" s="1" t="s">
        <v>3661</v>
      </c>
      <c r="B3613" s="1">
        <v>13.721283648268599</v>
      </c>
      <c r="C3613" s="1">
        <v>14.0788624683858</v>
      </c>
      <c r="D3613" s="1">
        <v>13.0557919649168</v>
      </c>
      <c r="E3613" s="1">
        <f t="shared" si="112"/>
        <v>13.618646027190399</v>
      </c>
      <c r="G3613" s="1">
        <v>15.8124598131824</v>
      </c>
      <c r="H3613" s="1">
        <v>15.4132512574411</v>
      </c>
      <c r="I3613" s="1">
        <v>15.4444237250868</v>
      </c>
      <c r="J3613" s="1">
        <f t="shared" si="113"/>
        <v>15.556711598570098</v>
      </c>
      <c r="K3613" s="1">
        <v>0.19195385647747756</v>
      </c>
    </row>
    <row r="3614" spans="1:11" x14ac:dyDescent="0.3">
      <c r="A3614" s="1" t="s">
        <v>3662</v>
      </c>
      <c r="B3614" s="1">
        <v>3.4587859717854399</v>
      </c>
      <c r="C3614" s="1">
        <v>4.2451958971618398</v>
      </c>
      <c r="D3614" s="1">
        <v>4.4166124867342598</v>
      </c>
      <c r="E3614" s="1">
        <f t="shared" si="112"/>
        <v>4.0401981185605136</v>
      </c>
      <c r="G3614" s="1">
        <v>4.2381573984051997</v>
      </c>
      <c r="H3614" s="1">
        <v>3.8272678608806401</v>
      </c>
      <c r="I3614" s="1">
        <v>4.4930960756294196</v>
      </c>
      <c r="J3614" s="1">
        <f t="shared" si="113"/>
        <v>4.1861737783050863</v>
      </c>
      <c r="K3614" s="1">
        <v>5.1206162712230538E-2</v>
      </c>
    </row>
    <row r="3615" spans="1:11" x14ac:dyDescent="0.3">
      <c r="A3615" s="1" t="s">
        <v>3663</v>
      </c>
      <c r="B3615" s="1">
        <v>38.991867639554997</v>
      </c>
      <c r="C3615" s="1">
        <v>39.381183090870998</v>
      </c>
      <c r="D3615" s="1">
        <v>41.742578525803502</v>
      </c>
      <c r="E3615" s="1">
        <f t="shared" si="112"/>
        <v>40.038543085409835</v>
      </c>
      <c r="G3615" s="1">
        <v>31.9233256766551</v>
      </c>
      <c r="H3615" s="1">
        <v>33.5217983977209</v>
      </c>
      <c r="I3615" s="1">
        <v>32.575062429561299</v>
      </c>
      <c r="J3615" s="1">
        <f t="shared" si="113"/>
        <v>32.673395501312434</v>
      </c>
      <c r="K3615" s="1">
        <v>-0.29327308756842857</v>
      </c>
    </row>
    <row r="3616" spans="1:11" x14ac:dyDescent="0.3">
      <c r="A3616" s="1" t="s">
        <v>3664</v>
      </c>
      <c r="B3616" s="1">
        <v>1.1541985999306299</v>
      </c>
      <c r="C3616" s="1">
        <v>1.5806541288000899</v>
      </c>
      <c r="D3616" s="1">
        <v>1.6220925225045399</v>
      </c>
      <c r="E3616" s="1">
        <f t="shared" si="112"/>
        <v>1.4523150837450867</v>
      </c>
      <c r="G3616" s="1">
        <v>4.4471850861721203</v>
      </c>
      <c r="H3616" s="1">
        <v>3.3769727687321698</v>
      </c>
      <c r="I3616" s="1">
        <v>4.1677691434839197</v>
      </c>
      <c r="J3616" s="1">
        <f t="shared" si="113"/>
        <v>3.9973089994627364</v>
      </c>
      <c r="K3616" s="1">
        <v>1.4606746161526216</v>
      </c>
    </row>
    <row r="3617" spans="1:11" x14ac:dyDescent="0.3">
      <c r="A3617" s="1" t="s">
        <v>3665</v>
      </c>
      <c r="B3617" s="1">
        <v>22.878085102270401</v>
      </c>
      <c r="C3617" s="1">
        <v>23.888681069507399</v>
      </c>
      <c r="D3617" s="1">
        <v>21.3068174418745</v>
      </c>
      <c r="E3617" s="1">
        <f t="shared" si="112"/>
        <v>22.691194537884101</v>
      </c>
      <c r="G3617" s="1">
        <v>20.536702472561998</v>
      </c>
      <c r="H3617" s="1">
        <v>18.264998452493899</v>
      </c>
      <c r="I3617" s="1">
        <v>21.995868196058399</v>
      </c>
      <c r="J3617" s="1">
        <f t="shared" si="113"/>
        <v>20.265856373704764</v>
      </c>
      <c r="K3617" s="1">
        <v>-0.16308141854796937</v>
      </c>
    </row>
    <row r="3618" spans="1:11" x14ac:dyDescent="0.3">
      <c r="A3618" s="1" t="s">
        <v>3666</v>
      </c>
      <c r="B3618" s="1">
        <v>62.340996602435801</v>
      </c>
      <c r="C3618" s="1">
        <v>55.862568267115101</v>
      </c>
      <c r="D3618" s="1">
        <v>63.456368437054003</v>
      </c>
      <c r="E3618" s="1">
        <f t="shared" si="112"/>
        <v>60.553311102201633</v>
      </c>
      <c r="G3618" s="1">
        <v>43.931987814777102</v>
      </c>
      <c r="H3618" s="1">
        <v>45.411919281288299</v>
      </c>
      <c r="I3618" s="1">
        <v>43.2841430621569</v>
      </c>
      <c r="J3618" s="1">
        <f t="shared" si="113"/>
        <v>44.209350052740774</v>
      </c>
      <c r="K3618" s="1">
        <v>-0.45385432521216457</v>
      </c>
    </row>
    <row r="3619" spans="1:11" x14ac:dyDescent="0.3">
      <c r="A3619" s="1" t="s">
        <v>3667</v>
      </c>
      <c r="B3619" s="1">
        <v>0.10136274135657899</v>
      </c>
      <c r="C3619" s="1">
        <v>2.0822166433238101E-2</v>
      </c>
      <c r="D3619" s="1">
        <v>0</v>
      </c>
      <c r="E3619" s="1">
        <f t="shared" si="112"/>
        <v>4.0728302596605696E-2</v>
      </c>
      <c r="G3619" s="1">
        <v>6.2362930374203297E-2</v>
      </c>
      <c r="H3619" s="1">
        <v>8.69934952454713E-2</v>
      </c>
      <c r="I3619" s="1">
        <v>4.6013587146743903E-2</v>
      </c>
      <c r="J3619" s="1">
        <f t="shared" si="113"/>
        <v>6.5123337588806174E-2</v>
      </c>
      <c r="K3619" s="1">
        <v>0.67714295055483142</v>
      </c>
    </row>
    <row r="3620" spans="1:11" x14ac:dyDescent="0.3">
      <c r="A3620" s="1" t="s">
        <v>3668</v>
      </c>
      <c r="B3620" s="1">
        <v>276.83765544389001</v>
      </c>
      <c r="C3620" s="1">
        <v>300.38612824690802</v>
      </c>
      <c r="D3620" s="1">
        <v>257.461445394745</v>
      </c>
      <c r="E3620" s="1">
        <f t="shared" si="112"/>
        <v>278.22840969518097</v>
      </c>
      <c r="G3620" s="1">
        <v>234.60217870671599</v>
      </c>
      <c r="H3620" s="1">
        <v>225.65587486859701</v>
      </c>
      <c r="I3620" s="1">
        <v>239.95095531227599</v>
      </c>
      <c r="J3620" s="1">
        <f t="shared" si="113"/>
        <v>233.40300296252965</v>
      </c>
      <c r="K3620" s="1">
        <v>-0.25344661703918364</v>
      </c>
    </row>
    <row r="3621" spans="1:11" x14ac:dyDescent="0.3">
      <c r="A3621" s="1" t="s">
        <v>3669</v>
      </c>
      <c r="B3621" s="1">
        <v>1.08798337628112</v>
      </c>
      <c r="C3621" s="1">
        <v>1.11748018228058</v>
      </c>
      <c r="D3621" s="1">
        <v>1.3021456720973701</v>
      </c>
      <c r="E3621" s="1">
        <f t="shared" si="112"/>
        <v>1.1692030768863566</v>
      </c>
      <c r="G3621" s="1">
        <v>1.4395192382265001</v>
      </c>
      <c r="H3621" s="1">
        <v>1.69430473855067</v>
      </c>
      <c r="I3621" s="1">
        <v>1.6728523426361399</v>
      </c>
      <c r="J3621" s="1">
        <f t="shared" si="113"/>
        <v>1.6022254398044364</v>
      </c>
      <c r="K3621" s="1">
        <v>0.45455162436854285</v>
      </c>
    </row>
    <row r="3622" spans="1:11" x14ac:dyDescent="0.3">
      <c r="A3622" s="1" t="s">
        <v>3670</v>
      </c>
      <c r="B3622" s="1">
        <v>25.204819468338901</v>
      </c>
      <c r="C3622" s="1">
        <v>24.456842186264801</v>
      </c>
      <c r="D3622" s="1">
        <v>22.417192144443401</v>
      </c>
      <c r="E3622" s="1">
        <f t="shared" si="112"/>
        <v>24.02628459968237</v>
      </c>
      <c r="G3622" s="1">
        <v>15.1592251391631</v>
      </c>
      <c r="H3622" s="1">
        <v>14.9823395725913</v>
      </c>
      <c r="I3622" s="1">
        <v>15.3335557367724</v>
      </c>
      <c r="J3622" s="1">
        <f t="shared" si="113"/>
        <v>15.158373482842265</v>
      </c>
      <c r="K3622" s="1">
        <v>-0.66449861043390035</v>
      </c>
    </row>
    <row r="3623" spans="1:11" x14ac:dyDescent="0.3">
      <c r="A3623" s="1" t="s">
        <v>3671</v>
      </c>
      <c r="B3623" s="1">
        <v>52.7468035624292</v>
      </c>
      <c r="C3623" s="1">
        <v>48.857664617374503</v>
      </c>
      <c r="D3623" s="1">
        <v>54.065134625793398</v>
      </c>
      <c r="E3623" s="1">
        <f t="shared" si="112"/>
        <v>51.889867601865696</v>
      </c>
      <c r="G3623" s="1">
        <v>35.992454038041103</v>
      </c>
      <c r="H3623" s="1">
        <v>37.964551111532103</v>
      </c>
      <c r="I3623" s="1">
        <v>38.746386633609198</v>
      </c>
      <c r="J3623" s="1">
        <f t="shared" si="113"/>
        <v>37.567797261060804</v>
      </c>
      <c r="K3623" s="1">
        <v>-0.46595632690147043</v>
      </c>
    </row>
    <row r="3624" spans="1:11" x14ac:dyDescent="0.3">
      <c r="A3624" s="1" t="s">
        <v>3672</v>
      </c>
      <c r="B3624" s="1">
        <v>4.5227190044186703</v>
      </c>
      <c r="C3624" s="1">
        <v>3.58957818198096</v>
      </c>
      <c r="D3624" s="1">
        <v>3.78342738813053</v>
      </c>
      <c r="E3624" s="1">
        <f t="shared" si="112"/>
        <v>3.9652415248433868</v>
      </c>
      <c r="G3624" s="1">
        <v>2.228473741138</v>
      </c>
      <c r="H3624" s="1">
        <v>1.7958587980431899</v>
      </c>
      <c r="I3624" s="1">
        <v>1.63313737448628</v>
      </c>
      <c r="J3624" s="1">
        <f t="shared" si="113"/>
        <v>1.8858233045558233</v>
      </c>
      <c r="K3624" s="1">
        <v>-1.0722142373189625</v>
      </c>
    </row>
    <row r="3625" spans="1:11" x14ac:dyDescent="0.3">
      <c r="A3625" s="1" t="s">
        <v>3673</v>
      </c>
      <c r="B3625" s="1">
        <v>965.41772734430003</v>
      </c>
      <c r="C3625" s="1">
        <v>975.37837338409997</v>
      </c>
      <c r="D3625" s="1">
        <v>986.62763165050706</v>
      </c>
      <c r="E3625" s="1">
        <f t="shared" si="112"/>
        <v>975.80791079296898</v>
      </c>
      <c r="G3625" s="1">
        <v>524.76603567040604</v>
      </c>
      <c r="H3625" s="1">
        <v>508.17988871658298</v>
      </c>
      <c r="I3625" s="1">
        <v>515.87969928880796</v>
      </c>
      <c r="J3625" s="1">
        <f t="shared" si="113"/>
        <v>516.27520789193238</v>
      </c>
      <c r="K3625" s="1">
        <v>-0.91845685917240583</v>
      </c>
    </row>
    <row r="3626" spans="1:11" x14ac:dyDescent="0.3">
      <c r="A3626" s="1" t="s">
        <v>3674</v>
      </c>
      <c r="B3626" s="1">
        <v>1.12351726515448</v>
      </c>
      <c r="C3626" s="1">
        <v>1.6557067708870099</v>
      </c>
      <c r="D3626" s="1">
        <v>1.88790304777506</v>
      </c>
      <c r="E3626" s="1">
        <f t="shared" si="112"/>
        <v>1.5557090279388499</v>
      </c>
      <c r="G3626" s="1">
        <v>1.50269238465226</v>
      </c>
      <c r="H3626" s="1">
        <v>1.8603673697866101</v>
      </c>
      <c r="I3626" s="1">
        <v>1.21961385135619</v>
      </c>
      <c r="J3626" s="1">
        <f t="shared" si="113"/>
        <v>1.5275578685983533</v>
      </c>
      <c r="K3626" s="1">
        <v>-2.634521625456359E-2</v>
      </c>
    </row>
    <row r="3627" spans="1:11" x14ac:dyDescent="0.3">
      <c r="A3627" s="1" t="s">
        <v>3675</v>
      </c>
      <c r="B3627" s="1">
        <v>1.48939523279691</v>
      </c>
      <c r="C3627" s="1">
        <v>2.37603334901149</v>
      </c>
      <c r="D3627" s="1">
        <v>1.5676526614505599</v>
      </c>
      <c r="E3627" s="1">
        <f t="shared" si="112"/>
        <v>1.81102708108632</v>
      </c>
      <c r="G3627" s="1">
        <v>1.5272385421489201</v>
      </c>
      <c r="H3627" s="1">
        <v>1.3598485380001499</v>
      </c>
      <c r="I3627" s="1">
        <v>1.2587164225083101</v>
      </c>
      <c r="J3627" s="1">
        <f t="shared" si="113"/>
        <v>1.3819345008857933</v>
      </c>
      <c r="K3627" s="1">
        <v>-0.39011888132011879</v>
      </c>
    </row>
    <row r="3628" spans="1:11" x14ac:dyDescent="0.3">
      <c r="A3628" s="1" t="s">
        <v>3676</v>
      </c>
      <c r="B3628" s="1">
        <v>1.4865008276684599</v>
      </c>
      <c r="C3628" s="1">
        <v>0.935781882792455</v>
      </c>
      <c r="D3628" s="1">
        <v>0.98839368602912903</v>
      </c>
      <c r="E3628" s="1">
        <f t="shared" si="112"/>
        <v>1.1368921321633481</v>
      </c>
      <c r="G3628" s="1">
        <v>1.57344061368486</v>
      </c>
      <c r="H3628" s="1">
        <v>1.8004868413328201</v>
      </c>
      <c r="I3628" s="1">
        <v>2.0679251293218401</v>
      </c>
      <c r="J3628" s="1">
        <f t="shared" si="113"/>
        <v>1.8139508614465065</v>
      </c>
      <c r="K3628" s="1">
        <v>0.67403999644269275</v>
      </c>
    </row>
    <row r="3629" spans="1:11" x14ac:dyDescent="0.3">
      <c r="A3629" s="1" t="s">
        <v>3677</v>
      </c>
      <c r="B3629" s="1">
        <v>3.9463893968161399</v>
      </c>
      <c r="C3629" s="1">
        <v>3.6091755150945999</v>
      </c>
      <c r="D3629" s="1">
        <v>2.6186137178586999</v>
      </c>
      <c r="E3629" s="1">
        <f t="shared" si="112"/>
        <v>3.3913928765898134</v>
      </c>
      <c r="G3629" s="1">
        <v>2.6053846467444899</v>
      </c>
      <c r="H3629" s="1">
        <v>3.015774501843</v>
      </c>
      <c r="I3629" s="1">
        <v>2.0859492839857201</v>
      </c>
      <c r="J3629" s="1">
        <f t="shared" si="113"/>
        <v>2.5690361441910698</v>
      </c>
      <c r="K3629" s="1">
        <v>-0.40065073544701935</v>
      </c>
    </row>
    <row r="3630" spans="1:11" x14ac:dyDescent="0.3">
      <c r="A3630" s="1" t="s">
        <v>3678</v>
      </c>
      <c r="B3630" s="1">
        <v>27.7859714066145</v>
      </c>
      <c r="C3630" s="1">
        <v>29.117109476974399</v>
      </c>
      <c r="D3630" s="1">
        <v>30.628098580546698</v>
      </c>
      <c r="E3630" s="1">
        <f t="shared" si="112"/>
        <v>29.177059821378531</v>
      </c>
      <c r="G3630" s="1">
        <v>32.2039536555233</v>
      </c>
      <c r="H3630" s="1">
        <v>33.062542227587201</v>
      </c>
      <c r="I3630" s="1">
        <v>29.840319579987298</v>
      </c>
      <c r="J3630" s="1">
        <f t="shared" si="113"/>
        <v>31.7022718210326</v>
      </c>
      <c r="K3630" s="1">
        <v>0.11975171935536782</v>
      </c>
    </row>
    <row r="3631" spans="1:11" x14ac:dyDescent="0.3">
      <c r="A3631" s="1" t="s">
        <v>3679</v>
      </c>
      <c r="B3631" s="1">
        <v>1.5479820803151001</v>
      </c>
      <c r="C3631" s="1">
        <v>1.426878310842</v>
      </c>
      <c r="D3631" s="1">
        <v>1.6362807397707499</v>
      </c>
      <c r="E3631" s="1">
        <f t="shared" si="112"/>
        <v>1.5370470436426167</v>
      </c>
      <c r="G3631" s="1">
        <v>1.4652129175370101</v>
      </c>
      <c r="H3631" s="1">
        <v>1.02195320369427</v>
      </c>
      <c r="I3631" s="1">
        <v>1.3063124693943899</v>
      </c>
      <c r="J3631" s="1">
        <f t="shared" si="113"/>
        <v>1.2644928635418902</v>
      </c>
      <c r="K3631" s="1">
        <v>-0.28160242672092772</v>
      </c>
    </row>
    <row r="3632" spans="1:11" x14ac:dyDescent="0.3">
      <c r="A3632" s="1" t="s">
        <v>3680</v>
      </c>
      <c r="B3632" s="1">
        <v>5.3388736802265297</v>
      </c>
      <c r="C3632" s="1">
        <v>6.4998132790394703</v>
      </c>
      <c r="D3632" s="1">
        <v>5.5985183562649201</v>
      </c>
      <c r="E3632" s="1">
        <f t="shared" si="112"/>
        <v>5.8124017718436392</v>
      </c>
      <c r="G3632" s="1">
        <v>5.0725507687560603</v>
      </c>
      <c r="H3632" s="1">
        <v>5.7275394772905397</v>
      </c>
      <c r="I3632" s="1">
        <v>5.57169216092728</v>
      </c>
      <c r="J3632" s="1">
        <f t="shared" si="113"/>
        <v>5.457260802324627</v>
      </c>
      <c r="K3632" s="1">
        <v>-9.0957438414309338E-2</v>
      </c>
    </row>
    <row r="3633" spans="1:11" x14ac:dyDescent="0.3">
      <c r="A3633" s="1" t="s">
        <v>3681</v>
      </c>
      <c r="B3633" s="1">
        <v>15.745391416857901</v>
      </c>
      <c r="C3633" s="1">
        <v>16.213007996851299</v>
      </c>
      <c r="D3633" s="1">
        <v>14.919433197643</v>
      </c>
      <c r="E3633" s="1">
        <f t="shared" si="112"/>
        <v>15.625944203784067</v>
      </c>
      <c r="G3633" s="1">
        <v>15.4134224135253</v>
      </c>
      <c r="H3633" s="1">
        <v>17.104384607235701</v>
      </c>
      <c r="I3633" s="1">
        <v>16.698775143528898</v>
      </c>
      <c r="J3633" s="1">
        <f t="shared" si="113"/>
        <v>16.405527388096633</v>
      </c>
      <c r="K3633" s="1">
        <v>7.0238605064601778E-2</v>
      </c>
    </row>
    <row r="3634" spans="1:11" x14ac:dyDescent="0.3">
      <c r="A3634" s="1" t="s">
        <v>3682</v>
      </c>
      <c r="B3634" s="1">
        <v>44.639131291008702</v>
      </c>
      <c r="C3634" s="1">
        <v>45.520398791576703</v>
      </c>
      <c r="D3634" s="1">
        <v>46.748457120275397</v>
      </c>
      <c r="E3634" s="1">
        <f t="shared" si="112"/>
        <v>45.635995734286929</v>
      </c>
      <c r="G3634" s="1">
        <v>61.989014271750001</v>
      </c>
      <c r="H3634" s="1">
        <v>60.516012779045397</v>
      </c>
      <c r="I3634" s="1">
        <v>57.883935056084397</v>
      </c>
      <c r="J3634" s="1">
        <f t="shared" si="113"/>
        <v>60.129654035626601</v>
      </c>
      <c r="K3634" s="1">
        <v>0.39790444786027274</v>
      </c>
    </row>
    <row r="3635" spans="1:11" x14ac:dyDescent="0.3">
      <c r="A3635" s="1" t="s">
        <v>3683</v>
      </c>
      <c r="B3635" s="1">
        <v>20.217013104973699</v>
      </c>
      <c r="C3635" s="1">
        <v>23.976227529302601</v>
      </c>
      <c r="D3635" s="1">
        <v>21.4445696672305</v>
      </c>
      <c r="E3635" s="1">
        <f t="shared" si="112"/>
        <v>21.879270100502268</v>
      </c>
      <c r="G3635" s="1">
        <v>17.418060040450101</v>
      </c>
      <c r="H3635" s="1">
        <v>17.328676999715199</v>
      </c>
      <c r="I3635" s="1">
        <v>16.1631356323924</v>
      </c>
      <c r="J3635" s="1">
        <f t="shared" si="113"/>
        <v>16.969957557519233</v>
      </c>
      <c r="K3635" s="1">
        <v>-0.36658165350965555</v>
      </c>
    </row>
    <row r="3636" spans="1:11" x14ac:dyDescent="0.3">
      <c r="A3636" s="1" t="s">
        <v>3684</v>
      </c>
      <c r="B3636" s="1">
        <v>266.55094386382598</v>
      </c>
      <c r="C3636" s="1">
        <v>270.09584375200399</v>
      </c>
      <c r="D3636" s="1">
        <v>293.37371841971299</v>
      </c>
      <c r="E3636" s="1">
        <f t="shared" si="112"/>
        <v>276.67350201184763</v>
      </c>
      <c r="G3636" s="1">
        <v>174.39985209837999</v>
      </c>
      <c r="H3636" s="1">
        <v>159.25468430097399</v>
      </c>
      <c r="I3636" s="1">
        <v>163.48984900322699</v>
      </c>
      <c r="J3636" s="1">
        <f t="shared" si="113"/>
        <v>165.71479513419368</v>
      </c>
      <c r="K3636" s="1">
        <v>-0.73948206547442086</v>
      </c>
    </row>
    <row r="3637" spans="1:11" x14ac:dyDescent="0.3">
      <c r="A3637" s="1" t="s">
        <v>3685</v>
      </c>
      <c r="B3637" s="1">
        <v>28.800884723300602</v>
      </c>
      <c r="C3637" s="1">
        <v>28.2227292433248</v>
      </c>
      <c r="D3637" s="1">
        <v>30.348583338269702</v>
      </c>
      <c r="E3637" s="1">
        <f t="shared" si="112"/>
        <v>29.124065768298369</v>
      </c>
      <c r="G3637" s="1">
        <v>14.924096104793399</v>
      </c>
      <c r="H3637" s="1">
        <v>16.406079614523001</v>
      </c>
      <c r="I3637" s="1">
        <v>16.3077713402398</v>
      </c>
      <c r="J3637" s="1">
        <f t="shared" si="113"/>
        <v>15.879315686518732</v>
      </c>
      <c r="K3637" s="1">
        <v>-0.87506303084791714</v>
      </c>
    </row>
    <row r="3638" spans="1:11" x14ac:dyDescent="0.3">
      <c r="A3638" s="1" t="s">
        <v>3686</v>
      </c>
      <c r="B3638" s="1">
        <v>10409.5451749861</v>
      </c>
      <c r="C3638" s="1">
        <v>9492.9392203846892</v>
      </c>
      <c r="D3638" s="1">
        <v>10411.004629669</v>
      </c>
      <c r="E3638" s="1">
        <f t="shared" si="112"/>
        <v>10104.496341679929</v>
      </c>
      <c r="G3638" s="1">
        <v>4396.1190340363901</v>
      </c>
      <c r="H3638" s="1">
        <v>4328.7860348492104</v>
      </c>
      <c r="I3638" s="1">
        <v>4145.0504739789403</v>
      </c>
      <c r="J3638" s="1">
        <f t="shared" si="113"/>
        <v>4289.9851809548463</v>
      </c>
      <c r="K3638" s="1">
        <v>-1.2359528431239606</v>
      </c>
    </row>
    <row r="3639" spans="1:11" x14ac:dyDescent="0.3">
      <c r="A3639" s="1" t="s">
        <v>3687</v>
      </c>
      <c r="B3639" s="1">
        <v>8.6548707448331896</v>
      </c>
      <c r="C3639" s="1">
        <v>7.6195858569168902</v>
      </c>
      <c r="D3639" s="1">
        <v>9.3976891622478202</v>
      </c>
      <c r="E3639" s="1">
        <f t="shared" si="112"/>
        <v>8.5573819213326345</v>
      </c>
      <c r="G3639" s="1">
        <v>0.47543454051592898</v>
      </c>
      <c r="H3639" s="1">
        <v>0.16580247348757499</v>
      </c>
      <c r="I3639" s="1">
        <v>0.87698126640835095</v>
      </c>
      <c r="J3639" s="1">
        <f t="shared" si="113"/>
        <v>0.50607276013728497</v>
      </c>
      <c r="K3639" s="1">
        <v>-4.0797527533334046</v>
      </c>
    </row>
    <row r="3640" spans="1:11" x14ac:dyDescent="0.3">
      <c r="A3640" s="1" t="s">
        <v>3688</v>
      </c>
      <c r="B3640" s="1">
        <v>0</v>
      </c>
      <c r="C3640" s="1">
        <v>0</v>
      </c>
      <c r="D3640" s="1">
        <v>0</v>
      </c>
      <c r="E3640" s="1">
        <f t="shared" si="112"/>
        <v>0</v>
      </c>
      <c r="G3640" s="1">
        <v>0</v>
      </c>
      <c r="H3640" s="1">
        <v>0</v>
      </c>
      <c r="I3640" s="1">
        <v>0</v>
      </c>
      <c r="J3640" s="1">
        <f t="shared" si="113"/>
        <v>0</v>
      </c>
    </row>
    <row r="3641" spans="1:11" x14ac:dyDescent="0.3">
      <c r="A3641" s="1" t="s">
        <v>3689</v>
      </c>
      <c r="B3641" s="1">
        <v>0</v>
      </c>
      <c r="C3641" s="1">
        <v>0</v>
      </c>
      <c r="D3641" s="1">
        <v>0</v>
      </c>
      <c r="E3641" s="1">
        <f t="shared" si="112"/>
        <v>0</v>
      </c>
      <c r="G3641" s="1">
        <v>0</v>
      </c>
      <c r="H3641" s="1">
        <v>0</v>
      </c>
      <c r="I3641" s="1">
        <v>0</v>
      </c>
      <c r="J3641" s="1">
        <f t="shared" si="113"/>
        <v>0</v>
      </c>
    </row>
    <row r="3642" spans="1:11" x14ac:dyDescent="0.3">
      <c r="A3642" s="1" t="s">
        <v>3690</v>
      </c>
      <c r="B3642" s="1">
        <v>0</v>
      </c>
      <c r="C3642" s="1">
        <v>0</v>
      </c>
      <c r="D3642" s="1">
        <v>0</v>
      </c>
      <c r="E3642" s="1">
        <f t="shared" si="112"/>
        <v>0</v>
      </c>
      <c r="G3642" s="1">
        <v>0</v>
      </c>
      <c r="H3642" s="1">
        <v>0</v>
      </c>
      <c r="I3642" s="1">
        <v>0</v>
      </c>
      <c r="J3642" s="1">
        <f t="shared" si="113"/>
        <v>0</v>
      </c>
    </row>
    <row r="3643" spans="1:11" x14ac:dyDescent="0.3">
      <c r="A3643" s="1" t="s">
        <v>3691</v>
      </c>
      <c r="B3643" s="1">
        <v>0</v>
      </c>
      <c r="C3643" s="1">
        <v>0</v>
      </c>
      <c r="D3643" s="1">
        <v>0</v>
      </c>
      <c r="E3643" s="1">
        <f t="shared" si="112"/>
        <v>0</v>
      </c>
      <c r="G3643" s="1">
        <v>0</v>
      </c>
      <c r="H3643" s="1">
        <v>0</v>
      </c>
      <c r="I3643" s="1">
        <v>0</v>
      </c>
      <c r="J3643" s="1">
        <f t="shared" si="113"/>
        <v>0</v>
      </c>
    </row>
    <row r="3644" spans="1:11" x14ac:dyDescent="0.3">
      <c r="A3644" s="1" t="s">
        <v>3692</v>
      </c>
      <c r="B3644" s="1">
        <v>0</v>
      </c>
      <c r="C3644" s="1">
        <v>0</v>
      </c>
      <c r="D3644" s="1">
        <v>0</v>
      </c>
      <c r="E3644" s="1">
        <f t="shared" si="112"/>
        <v>0</v>
      </c>
      <c r="G3644" s="1">
        <v>0</v>
      </c>
      <c r="H3644" s="1">
        <v>0</v>
      </c>
      <c r="I3644" s="1">
        <v>0</v>
      </c>
      <c r="J3644" s="1">
        <f t="shared" si="113"/>
        <v>0</v>
      </c>
    </row>
    <row r="3645" spans="1:11" x14ac:dyDescent="0.3">
      <c r="A3645" s="1" t="s">
        <v>3693</v>
      </c>
      <c r="B3645" s="1">
        <v>0</v>
      </c>
      <c r="C3645" s="1">
        <v>0</v>
      </c>
      <c r="D3645" s="1">
        <v>0</v>
      </c>
      <c r="E3645" s="1">
        <f t="shared" si="112"/>
        <v>0</v>
      </c>
      <c r="G3645" s="1">
        <v>0</v>
      </c>
      <c r="H3645" s="1">
        <v>0</v>
      </c>
      <c r="I3645" s="1">
        <v>0</v>
      </c>
      <c r="J3645" s="1">
        <f t="shared" si="113"/>
        <v>0</v>
      </c>
    </row>
    <row r="3646" spans="1:11" x14ac:dyDescent="0.3">
      <c r="A3646" s="1" t="s">
        <v>3694</v>
      </c>
      <c r="B3646" s="1">
        <v>0</v>
      </c>
      <c r="C3646" s="1">
        <v>0.151390107323572</v>
      </c>
      <c r="D3646" s="1">
        <v>0.151906525985953</v>
      </c>
      <c r="E3646" s="1">
        <f t="shared" si="112"/>
        <v>0.10109887776984167</v>
      </c>
      <c r="G3646" s="1">
        <v>2.0403779014471599</v>
      </c>
      <c r="H3646" s="1">
        <v>1.4231179019606499</v>
      </c>
      <c r="I3646" s="1">
        <v>1.0036422365784701</v>
      </c>
      <c r="J3646" s="1">
        <f t="shared" si="113"/>
        <v>1.4890460133287597</v>
      </c>
      <c r="K3646" s="1">
        <v>3.8805494475742242</v>
      </c>
    </row>
    <row r="3647" spans="1:11" x14ac:dyDescent="0.3">
      <c r="A3647" s="1" t="s">
        <v>3695</v>
      </c>
      <c r="B3647" s="1">
        <v>0</v>
      </c>
      <c r="C3647" s="1">
        <v>0</v>
      </c>
      <c r="D3647" s="1">
        <v>0</v>
      </c>
      <c r="E3647" s="1">
        <f t="shared" si="112"/>
        <v>0</v>
      </c>
      <c r="G3647" s="1">
        <v>0</v>
      </c>
      <c r="H3647" s="1">
        <v>0</v>
      </c>
      <c r="I3647" s="1">
        <v>0</v>
      </c>
      <c r="J3647" s="1">
        <f t="shared" si="113"/>
        <v>0</v>
      </c>
    </row>
    <row r="3648" spans="1:11" x14ac:dyDescent="0.3">
      <c r="A3648" s="1" t="s">
        <v>3696</v>
      </c>
      <c r="B3648" s="1">
        <v>0</v>
      </c>
      <c r="C3648" s="1">
        <v>0</v>
      </c>
      <c r="D3648" s="1">
        <v>0</v>
      </c>
      <c r="E3648" s="1">
        <f t="shared" si="112"/>
        <v>0</v>
      </c>
      <c r="G3648" s="1">
        <v>0</v>
      </c>
      <c r="H3648" s="1">
        <v>0</v>
      </c>
      <c r="I3648" s="1">
        <v>0</v>
      </c>
      <c r="J3648" s="1">
        <f t="shared" si="113"/>
        <v>0</v>
      </c>
    </row>
    <row r="3649" spans="1:11" x14ac:dyDescent="0.3">
      <c r="A3649" s="1" t="s">
        <v>3697</v>
      </c>
      <c r="B3649" s="1">
        <v>0</v>
      </c>
      <c r="C3649" s="1">
        <v>7.1455303388379895E-2</v>
      </c>
      <c r="D3649" s="1">
        <v>0</v>
      </c>
      <c r="E3649" s="1">
        <f t="shared" si="112"/>
        <v>2.38184344627933E-2</v>
      </c>
      <c r="G3649" s="1">
        <v>0</v>
      </c>
      <c r="H3649" s="1">
        <v>0</v>
      </c>
      <c r="I3649" s="1">
        <v>0</v>
      </c>
      <c r="J3649" s="1">
        <f t="shared" si="113"/>
        <v>0</v>
      </c>
    </row>
    <row r="3650" spans="1:11" x14ac:dyDescent="0.3">
      <c r="A3650" s="1" t="s">
        <v>3698</v>
      </c>
      <c r="B3650" s="1">
        <v>0</v>
      </c>
      <c r="C3650" s="1">
        <v>0</v>
      </c>
      <c r="D3650" s="1">
        <v>0</v>
      </c>
      <c r="E3650" s="1">
        <f t="shared" si="112"/>
        <v>0</v>
      </c>
      <c r="G3650" s="1">
        <v>0</v>
      </c>
      <c r="H3650" s="1">
        <v>0</v>
      </c>
      <c r="I3650" s="1">
        <v>2.7573027412361801E-2</v>
      </c>
      <c r="J3650" s="1">
        <f t="shared" si="113"/>
        <v>9.1910091374539336E-3</v>
      </c>
    </row>
    <row r="3651" spans="1:11" x14ac:dyDescent="0.3">
      <c r="A3651" s="1" t="s">
        <v>3699</v>
      </c>
      <c r="B3651" s="1">
        <v>14.0879233909588</v>
      </c>
      <c r="C3651" s="1">
        <v>13.549057665565</v>
      </c>
      <c r="D3651" s="1">
        <v>13.479782069442299</v>
      </c>
      <c r="E3651" s="1">
        <f t="shared" si="112"/>
        <v>13.705587708655367</v>
      </c>
      <c r="G3651" s="1">
        <v>16.497847585193199</v>
      </c>
      <c r="H3651" s="1">
        <v>17.8270756946538</v>
      </c>
      <c r="I3651" s="1">
        <v>16.642077320961999</v>
      </c>
      <c r="J3651" s="1">
        <f t="shared" si="113"/>
        <v>16.989000200269668</v>
      </c>
      <c r="K3651" s="1">
        <v>0.30983675903843394</v>
      </c>
    </row>
    <row r="3652" spans="1:11" x14ac:dyDescent="0.3">
      <c r="A3652" s="1" t="s">
        <v>3700</v>
      </c>
      <c r="B3652" s="1">
        <v>0.489660012091782</v>
      </c>
      <c r="C3652" s="1">
        <v>1.76027391616374</v>
      </c>
      <c r="D3652" s="1">
        <v>0.70651140980197502</v>
      </c>
      <c r="E3652" s="1">
        <f t="shared" ref="E3652:E3715" si="114">AVERAGE(B3652:D3652)</f>
        <v>0.98548177935249892</v>
      </c>
      <c r="G3652" s="1">
        <v>0.40168123358974001</v>
      </c>
      <c r="H3652" s="1">
        <v>0.63036825016333797</v>
      </c>
      <c r="I3652" s="1">
        <v>0.38899178672516599</v>
      </c>
      <c r="J3652" s="1">
        <f t="shared" ref="J3652:J3715" si="115">AVERAGE(G3652:I3652)</f>
        <v>0.47368042349274803</v>
      </c>
      <c r="K3652" s="1">
        <v>-1.0569151487056201</v>
      </c>
    </row>
    <row r="3653" spans="1:11" x14ac:dyDescent="0.3">
      <c r="A3653" s="1" t="s">
        <v>3701</v>
      </c>
      <c r="B3653" s="1">
        <v>6.1318050882053401E-2</v>
      </c>
      <c r="C3653" s="1">
        <v>3.1490236050749E-2</v>
      </c>
      <c r="D3653" s="1">
        <v>0.28437889377081299</v>
      </c>
      <c r="E3653" s="1">
        <f t="shared" si="114"/>
        <v>0.12572906023453848</v>
      </c>
      <c r="G3653" s="1">
        <v>9.4314076520167697E-2</v>
      </c>
      <c r="H3653" s="1">
        <v>0</v>
      </c>
      <c r="I3653" s="1">
        <v>0.208764836085408</v>
      </c>
      <c r="J3653" s="1">
        <f t="shared" si="115"/>
        <v>0.10102630420185855</v>
      </c>
      <c r="K3653" s="1">
        <v>-0.31558716772424183</v>
      </c>
    </row>
    <row r="3654" spans="1:11" x14ac:dyDescent="0.3">
      <c r="A3654" s="1" t="s">
        <v>3702</v>
      </c>
      <c r="B3654" s="1">
        <v>11.958503619383899</v>
      </c>
      <c r="C3654" s="1">
        <v>11.2660722608487</v>
      </c>
      <c r="D3654" s="1">
        <v>11.221228420654899</v>
      </c>
      <c r="E3654" s="1">
        <f t="shared" si="114"/>
        <v>11.481934766962501</v>
      </c>
      <c r="G3654" s="1">
        <v>11.350960365304701</v>
      </c>
      <c r="H3654" s="1">
        <v>10.271926900717901</v>
      </c>
      <c r="I3654" s="1">
        <v>11.5998774775458</v>
      </c>
      <c r="J3654" s="1">
        <f t="shared" si="115"/>
        <v>11.074254914522802</v>
      </c>
      <c r="K3654" s="1">
        <v>-5.2156127999470989E-2</v>
      </c>
    </row>
    <row r="3655" spans="1:11" x14ac:dyDescent="0.3">
      <c r="A3655" s="1" t="s">
        <v>3703</v>
      </c>
      <c r="B3655" s="1">
        <v>29.733419572953899</v>
      </c>
      <c r="C3655" s="1">
        <v>33.9984333521911</v>
      </c>
      <c r="D3655" s="1">
        <v>32.647121704551502</v>
      </c>
      <c r="E3655" s="1">
        <f t="shared" si="114"/>
        <v>32.126324876565498</v>
      </c>
      <c r="G3655" s="1">
        <v>30.011634963422701</v>
      </c>
      <c r="H3655" s="1">
        <v>28.226489423980599</v>
      </c>
      <c r="I3655" s="1">
        <v>27.1875979969202</v>
      </c>
      <c r="J3655" s="1">
        <f t="shared" si="115"/>
        <v>28.475240794774503</v>
      </c>
      <c r="K3655" s="1">
        <v>-0.17404790986322821</v>
      </c>
    </row>
    <row r="3656" spans="1:11" x14ac:dyDescent="0.3">
      <c r="A3656" s="1" t="s">
        <v>3704</v>
      </c>
      <c r="B3656" s="1">
        <v>27.813529906590599</v>
      </c>
      <c r="C3656" s="1">
        <v>26.171361613547301</v>
      </c>
      <c r="D3656" s="1">
        <v>26.5611877185395</v>
      </c>
      <c r="E3656" s="1">
        <f t="shared" si="114"/>
        <v>26.848693079559137</v>
      </c>
      <c r="G3656" s="1">
        <v>39.584434809090602</v>
      </c>
      <c r="H3656" s="1">
        <v>38.519997343553101</v>
      </c>
      <c r="I3656" s="1">
        <v>36.694666470828402</v>
      </c>
      <c r="J3656" s="1">
        <f t="shared" si="115"/>
        <v>38.266366207824035</v>
      </c>
      <c r="K3656" s="1">
        <v>0.51122504501121857</v>
      </c>
    </row>
    <row r="3657" spans="1:11" x14ac:dyDescent="0.3">
      <c r="A3657" s="1" t="s">
        <v>3705</v>
      </c>
      <c r="B3657" s="1">
        <v>4.82698021398534E-2</v>
      </c>
      <c r="C3657" s="1">
        <v>2.4789233213409499E-2</v>
      </c>
      <c r="D3657" s="1">
        <v>9.9495174840088602E-2</v>
      </c>
      <c r="E3657" s="1">
        <f t="shared" si="114"/>
        <v>5.7518070064450498E-2</v>
      </c>
      <c r="G3657" s="1">
        <v>0.22273319587677501</v>
      </c>
      <c r="H3657" s="1">
        <v>0.31070283420373102</v>
      </c>
      <c r="I3657" s="1">
        <v>0.30129086256844301</v>
      </c>
      <c r="J3657" s="1">
        <f t="shared" si="115"/>
        <v>0.27824229754964969</v>
      </c>
      <c r="K3657" s="1">
        <v>2.274254576514315</v>
      </c>
    </row>
    <row r="3658" spans="1:11" x14ac:dyDescent="0.3">
      <c r="A3658" s="1" t="s">
        <v>3706</v>
      </c>
      <c r="B3658" s="1">
        <v>6.8043321202804101</v>
      </c>
      <c r="C3658" s="1">
        <v>6.40472841799519</v>
      </c>
      <c r="D3658" s="1">
        <v>7.41683466893718</v>
      </c>
      <c r="E3658" s="1">
        <f t="shared" si="114"/>
        <v>6.8752984024042609</v>
      </c>
      <c r="G3658" s="1">
        <v>22.962493622923699</v>
      </c>
      <c r="H3658" s="1">
        <v>23.666116438554301</v>
      </c>
      <c r="I3658" s="1">
        <v>22.008987961606099</v>
      </c>
      <c r="J3658" s="1">
        <f t="shared" si="115"/>
        <v>22.879199341028031</v>
      </c>
      <c r="K3658" s="1">
        <v>1.7345423298051632</v>
      </c>
    </row>
    <row r="3659" spans="1:11" x14ac:dyDescent="0.3">
      <c r="A3659" s="1" t="s">
        <v>3707</v>
      </c>
      <c r="B3659" s="1">
        <v>6.4077363171745798</v>
      </c>
      <c r="C3659" s="1">
        <v>7.0664089697880703</v>
      </c>
      <c r="D3659" s="1">
        <v>6.9167266496034499</v>
      </c>
      <c r="E3659" s="1">
        <f t="shared" si="114"/>
        <v>6.7969573121886997</v>
      </c>
      <c r="G3659" s="1">
        <v>14.0748040193597</v>
      </c>
      <c r="H3659" s="1">
        <v>12.735386811247</v>
      </c>
      <c r="I3659" s="1">
        <v>14.5439502472834</v>
      </c>
      <c r="J3659" s="1">
        <f t="shared" si="115"/>
        <v>13.784713692630033</v>
      </c>
      <c r="K3659" s="1">
        <v>1.0201083357906187</v>
      </c>
    </row>
    <row r="3660" spans="1:11" x14ac:dyDescent="0.3">
      <c r="A3660" s="1" t="s">
        <v>3708</v>
      </c>
      <c r="B3660" s="1">
        <v>0.314188018041411</v>
      </c>
      <c r="C3660" s="1">
        <v>0.53784351753515702</v>
      </c>
      <c r="D3660" s="1">
        <v>0.62062992737654299</v>
      </c>
      <c r="E3660" s="1">
        <f t="shared" si="114"/>
        <v>0.49088715431770363</v>
      </c>
      <c r="G3660" s="1">
        <v>1.18129391060839</v>
      </c>
      <c r="H3660" s="1">
        <v>1.03927036273716</v>
      </c>
      <c r="I3660" s="1">
        <v>1.2479736499563201</v>
      </c>
      <c r="J3660" s="1">
        <f t="shared" si="115"/>
        <v>1.1561793077672899</v>
      </c>
      <c r="K3660" s="1">
        <v>1.2359018382369951</v>
      </c>
    </row>
    <row r="3661" spans="1:11" x14ac:dyDescent="0.3">
      <c r="A3661" s="1" t="s">
        <v>3709</v>
      </c>
      <c r="B3661" s="1">
        <v>34.266203349506704</v>
      </c>
      <c r="C3661" s="1">
        <v>29.5769770840189</v>
      </c>
      <c r="D3661" s="1">
        <v>31.727832152568102</v>
      </c>
      <c r="E3661" s="1">
        <f t="shared" si="114"/>
        <v>31.857004195364567</v>
      </c>
      <c r="G3661" s="1">
        <v>27.163849422873</v>
      </c>
      <c r="H3661" s="1">
        <v>30.868365651584799</v>
      </c>
      <c r="I3661" s="1">
        <v>27.934597550786499</v>
      </c>
      <c r="J3661" s="1">
        <f t="shared" si="115"/>
        <v>28.655604208414768</v>
      </c>
      <c r="K3661" s="1">
        <v>-0.15279328741901393</v>
      </c>
    </row>
    <row r="3662" spans="1:11" x14ac:dyDescent="0.3">
      <c r="A3662" s="1" t="s">
        <v>3710</v>
      </c>
      <c r="B3662" s="1">
        <v>4.2011978592564097</v>
      </c>
      <c r="C3662" s="1">
        <v>5.29342033077124</v>
      </c>
      <c r="D3662" s="1">
        <v>4.2246402269483498</v>
      </c>
      <c r="E3662" s="1">
        <f t="shared" si="114"/>
        <v>4.5730861389920001</v>
      </c>
      <c r="G3662" s="1">
        <v>4.8834992994878199</v>
      </c>
      <c r="H3662" s="1">
        <v>5.4011512505645198</v>
      </c>
      <c r="I3662" s="1">
        <v>5.7715853612013301</v>
      </c>
      <c r="J3662" s="1">
        <f t="shared" si="115"/>
        <v>5.3520786370845572</v>
      </c>
      <c r="K3662" s="1">
        <v>0.22693121926959561</v>
      </c>
    </row>
    <row r="3663" spans="1:11" x14ac:dyDescent="0.3">
      <c r="A3663" s="1" t="s">
        <v>3711</v>
      </c>
      <c r="B3663" s="1">
        <v>35.0535086683103</v>
      </c>
      <c r="C3663" s="1">
        <v>35.769307252219001</v>
      </c>
      <c r="D3663" s="1">
        <v>40.480704992113203</v>
      </c>
      <c r="E3663" s="1">
        <f t="shared" si="114"/>
        <v>37.101173637547504</v>
      </c>
      <c r="G3663" s="1">
        <v>90.972693732958803</v>
      </c>
      <c r="H3663" s="1">
        <v>92.972249990458195</v>
      </c>
      <c r="I3663" s="1">
        <v>94.205288311070902</v>
      </c>
      <c r="J3663" s="1">
        <f t="shared" si="115"/>
        <v>92.716744011495962</v>
      </c>
      <c r="K3663" s="1">
        <v>1.3213650782954904</v>
      </c>
    </row>
    <row r="3664" spans="1:11" x14ac:dyDescent="0.3">
      <c r="A3664" s="1" t="s">
        <v>3712</v>
      </c>
      <c r="B3664" s="1">
        <v>4.5825722804635198</v>
      </c>
      <c r="C3664" s="1">
        <v>3.9112948577152702</v>
      </c>
      <c r="D3664" s="1">
        <v>3.5920406277819099</v>
      </c>
      <c r="E3664" s="1">
        <f t="shared" si="114"/>
        <v>4.0286359219868997</v>
      </c>
      <c r="G3664" s="1">
        <v>1.1251147354034501</v>
      </c>
      <c r="H3664" s="1">
        <v>1.5925653299437099</v>
      </c>
      <c r="I3664" s="1">
        <v>2.27070345899318</v>
      </c>
      <c r="J3664" s="1">
        <f t="shared" si="115"/>
        <v>1.662794508113447</v>
      </c>
      <c r="K3664" s="1">
        <v>-1.2766815432374754</v>
      </c>
    </row>
    <row r="3665" spans="1:11" x14ac:dyDescent="0.3">
      <c r="A3665" s="1" t="s">
        <v>3713</v>
      </c>
      <c r="B3665" s="1">
        <v>13.2760737908776</v>
      </c>
      <c r="C3665" s="1">
        <v>11.9569467790555</v>
      </c>
      <c r="D3665" s="1">
        <v>11.793517307589401</v>
      </c>
      <c r="E3665" s="1">
        <f t="shared" si="114"/>
        <v>12.342179292507501</v>
      </c>
      <c r="G3665" s="1">
        <v>13.5626027411477</v>
      </c>
      <c r="H3665" s="1">
        <v>14.561424818948201</v>
      </c>
      <c r="I3665" s="1">
        <v>12.649260435476499</v>
      </c>
      <c r="J3665" s="1">
        <f t="shared" si="115"/>
        <v>13.591095998524134</v>
      </c>
      <c r="K3665" s="1">
        <v>0.13906464344872407</v>
      </c>
    </row>
    <row r="3666" spans="1:11" x14ac:dyDescent="0.3">
      <c r="A3666" s="1" t="s">
        <v>3714</v>
      </c>
      <c r="B3666" s="1">
        <v>4.1665615574355304</v>
      </c>
      <c r="C3666" s="1">
        <v>3.6211349132511299</v>
      </c>
      <c r="D3666" s="1">
        <v>4.2941212959392798</v>
      </c>
      <c r="E3666" s="1">
        <f t="shared" si="114"/>
        <v>4.0272725888753129</v>
      </c>
      <c r="G3666" s="1">
        <v>25.305917716153601</v>
      </c>
      <c r="H3666" s="1">
        <v>26.208037552245401</v>
      </c>
      <c r="I3666" s="1">
        <v>24.652985963880599</v>
      </c>
      <c r="J3666" s="1">
        <f t="shared" si="115"/>
        <v>25.388980410759867</v>
      </c>
      <c r="K3666" s="1">
        <v>2.6563274287816365</v>
      </c>
    </row>
    <row r="3667" spans="1:11" x14ac:dyDescent="0.3">
      <c r="A3667" s="1" t="s">
        <v>3715</v>
      </c>
      <c r="B3667" s="1">
        <v>16.4991831802961</v>
      </c>
      <c r="C3667" s="1">
        <v>14.837830757290901</v>
      </c>
      <c r="D3667" s="1">
        <v>15.481918798863299</v>
      </c>
      <c r="E3667" s="1">
        <f t="shared" si="114"/>
        <v>15.6063109121501</v>
      </c>
      <c r="G3667" s="1">
        <v>31.2438485576366</v>
      </c>
      <c r="H3667" s="1">
        <v>33.359310937847397</v>
      </c>
      <c r="I3667" s="1">
        <v>32.817596166193901</v>
      </c>
      <c r="J3667" s="1">
        <f t="shared" si="115"/>
        <v>32.473585220559301</v>
      </c>
      <c r="K3667" s="1">
        <v>1.0571371259554776</v>
      </c>
    </row>
    <row r="3668" spans="1:11" x14ac:dyDescent="0.3">
      <c r="A3668" s="1" t="s">
        <v>3716</v>
      </c>
      <c r="B3668" s="1">
        <v>0.87270050542164301</v>
      </c>
      <c r="C3668" s="1">
        <v>0.86999713137585899</v>
      </c>
      <c r="D3668" s="1">
        <v>1.2697670498745199</v>
      </c>
      <c r="E3668" s="1">
        <f t="shared" si="114"/>
        <v>1.0041548955573407</v>
      </c>
      <c r="G3668" s="1">
        <v>21.503308376797499</v>
      </c>
      <c r="H3668" s="1">
        <v>20.404359387847599</v>
      </c>
      <c r="I3668" s="1">
        <v>20.885901175491199</v>
      </c>
      <c r="J3668" s="1">
        <f t="shared" si="115"/>
        <v>20.931189646712099</v>
      </c>
      <c r="K3668" s="1">
        <v>4.3816005770715876</v>
      </c>
    </row>
    <row r="3669" spans="1:11" x14ac:dyDescent="0.3">
      <c r="A3669" s="1" t="s">
        <v>3717</v>
      </c>
      <c r="B3669" s="1">
        <v>3.0402770900027101E-2</v>
      </c>
      <c r="C3669" s="1">
        <v>6.2454068155574999E-2</v>
      </c>
      <c r="D3669" s="1">
        <v>0</v>
      </c>
      <c r="E3669" s="1">
        <f t="shared" si="114"/>
        <v>3.0952279685200701E-2</v>
      </c>
      <c r="G3669" s="1">
        <v>0.24940207936318201</v>
      </c>
      <c r="H3669" s="1">
        <v>0.32616068665167702</v>
      </c>
      <c r="I3669" s="1">
        <v>0.34503322660483798</v>
      </c>
      <c r="J3669" s="1">
        <f t="shared" si="115"/>
        <v>0.30686533087323231</v>
      </c>
      <c r="K3669" s="1">
        <v>3.3094880864857319</v>
      </c>
    </row>
    <row r="3670" spans="1:11" x14ac:dyDescent="0.3">
      <c r="A3670" s="1" t="s">
        <v>3718</v>
      </c>
      <c r="B3670" s="1">
        <v>4.7418542931687204</v>
      </c>
      <c r="C3670" s="1">
        <v>4.8704128347903604</v>
      </c>
      <c r="D3670" s="1">
        <v>5.0351183994271702</v>
      </c>
      <c r="E3670" s="1">
        <f t="shared" si="114"/>
        <v>4.8824618424620843</v>
      </c>
      <c r="G3670" s="1">
        <v>6.1294924132429802</v>
      </c>
      <c r="H3670" s="1">
        <v>6.1352997109576899</v>
      </c>
      <c r="I3670" s="1">
        <v>6.4576901582107498</v>
      </c>
      <c r="J3670" s="1">
        <f t="shared" si="115"/>
        <v>6.2408274274704736</v>
      </c>
      <c r="K3670" s="1">
        <v>0.35412854940030186</v>
      </c>
    </row>
    <row r="3671" spans="1:11" x14ac:dyDescent="0.3">
      <c r="A3671" s="1" t="s">
        <v>3719</v>
      </c>
      <c r="B3671" s="1">
        <v>0.181134394716879</v>
      </c>
      <c r="C3671" s="1">
        <v>0.15946732341553099</v>
      </c>
      <c r="D3671" s="1">
        <v>0.13334274575240501</v>
      </c>
      <c r="E3671" s="1">
        <f t="shared" si="114"/>
        <v>0.15798148796160502</v>
      </c>
      <c r="G3671" s="1">
        <v>0</v>
      </c>
      <c r="H3671" s="1">
        <v>0.11104047767104901</v>
      </c>
      <c r="I3671" s="1">
        <v>0</v>
      </c>
      <c r="J3671" s="1">
        <f t="shared" si="115"/>
        <v>3.7013492557016338E-2</v>
      </c>
      <c r="K3671" s="1">
        <v>-2.09363233695422</v>
      </c>
    </row>
    <row r="3672" spans="1:11" x14ac:dyDescent="0.3">
      <c r="A3672" s="1" t="s">
        <v>3720</v>
      </c>
      <c r="B3672" s="1">
        <v>5.4620222252501804</v>
      </c>
      <c r="C3672" s="1">
        <v>5.4907416150012001</v>
      </c>
      <c r="D3672" s="1">
        <v>6.2280982333720498</v>
      </c>
      <c r="E3672" s="1">
        <f t="shared" si="114"/>
        <v>5.7269540245411434</v>
      </c>
      <c r="G3672" s="1">
        <v>1.5014921511182</v>
      </c>
      <c r="H3672" s="1">
        <v>1.69555920628143</v>
      </c>
      <c r="I3672" s="1">
        <v>1.4771390531964299</v>
      </c>
      <c r="J3672" s="1">
        <f t="shared" si="115"/>
        <v>1.5580634701986866</v>
      </c>
      <c r="K3672" s="1">
        <v>-1.8780140166082155</v>
      </c>
    </row>
    <row r="3673" spans="1:11" x14ac:dyDescent="0.3">
      <c r="A3673" s="1" t="s">
        <v>3721</v>
      </c>
      <c r="B3673" s="1">
        <v>92.502484704609302</v>
      </c>
      <c r="C3673" s="1">
        <v>87.815483670102395</v>
      </c>
      <c r="D3673" s="1">
        <v>98.679527122989896</v>
      </c>
      <c r="E3673" s="1">
        <f t="shared" si="114"/>
        <v>92.999165165900536</v>
      </c>
      <c r="G3673" s="1">
        <v>44.403681021755702</v>
      </c>
      <c r="H3673" s="1">
        <v>49.915807788246603</v>
      </c>
      <c r="I3673" s="1">
        <v>45.623650301734301</v>
      </c>
      <c r="J3673" s="1">
        <f t="shared" si="115"/>
        <v>46.647713037245531</v>
      </c>
      <c r="K3673" s="1">
        <v>-0.99541141263310817</v>
      </c>
    </row>
    <row r="3674" spans="1:11" x14ac:dyDescent="0.3">
      <c r="A3674" s="1" t="s">
        <v>3722</v>
      </c>
      <c r="B3674" s="1">
        <v>47.202770724801297</v>
      </c>
      <c r="C3674" s="1">
        <v>48.785901151457601</v>
      </c>
      <c r="D3674" s="1">
        <v>51.9357310128877</v>
      </c>
      <c r="E3674" s="1">
        <f t="shared" si="114"/>
        <v>49.308134296382207</v>
      </c>
      <c r="G3674" s="1">
        <v>144.62077700930499</v>
      </c>
      <c r="H3674" s="1">
        <v>146.804786323809</v>
      </c>
      <c r="I3674" s="1">
        <v>140.169414749412</v>
      </c>
      <c r="J3674" s="1">
        <f t="shared" si="115"/>
        <v>143.86499269417533</v>
      </c>
      <c r="K3674" s="1">
        <v>1.5448180066062775</v>
      </c>
    </row>
    <row r="3675" spans="1:11" x14ac:dyDescent="0.3">
      <c r="A3675" s="1" t="s">
        <v>3723</v>
      </c>
      <c r="B3675" s="1">
        <v>55.1403584102395</v>
      </c>
      <c r="C3675" s="1">
        <v>59.867113502820096</v>
      </c>
      <c r="D3675" s="1">
        <v>57.773004304828603</v>
      </c>
      <c r="E3675" s="1">
        <f t="shared" si="114"/>
        <v>57.593492072629395</v>
      </c>
      <c r="G3675" s="1">
        <v>66.878600109677507</v>
      </c>
      <c r="H3675" s="1">
        <v>67.118273514691893</v>
      </c>
      <c r="I3675" s="1">
        <v>73.5327485499906</v>
      </c>
      <c r="J3675" s="1">
        <f t="shared" si="115"/>
        <v>69.176540724786676</v>
      </c>
      <c r="K3675" s="1">
        <v>0.26437707164030005</v>
      </c>
    </row>
    <row r="3676" spans="1:11" x14ac:dyDescent="0.3">
      <c r="A3676" s="1" t="s">
        <v>3724</v>
      </c>
      <c r="B3676" s="1">
        <v>615.18055936253904</v>
      </c>
      <c r="C3676" s="1">
        <v>601.37089022798</v>
      </c>
      <c r="D3676" s="1">
        <v>598.65102772800503</v>
      </c>
      <c r="E3676" s="1">
        <f t="shared" si="114"/>
        <v>605.06749243950799</v>
      </c>
      <c r="G3676" s="1">
        <v>316.24342040240401</v>
      </c>
      <c r="H3676" s="1">
        <v>325.01607194250499</v>
      </c>
      <c r="I3676" s="1">
        <v>320.95239826940298</v>
      </c>
      <c r="J3676" s="1">
        <f t="shared" si="115"/>
        <v>320.73729687143731</v>
      </c>
      <c r="K3676" s="1">
        <v>-0.91570395019077788</v>
      </c>
    </row>
    <row r="3677" spans="1:11" x14ac:dyDescent="0.3">
      <c r="A3677" s="1" t="s">
        <v>3725</v>
      </c>
      <c r="B3677" s="1">
        <v>21.810651231280399</v>
      </c>
      <c r="C3677" s="1">
        <v>22.8612354848505</v>
      </c>
      <c r="D3677" s="1">
        <v>20.737463819414099</v>
      </c>
      <c r="E3677" s="1">
        <f t="shared" si="114"/>
        <v>21.803116845181666</v>
      </c>
      <c r="G3677" s="1">
        <v>20.7345893358372</v>
      </c>
      <c r="H3677" s="1">
        <v>23.6116471719718</v>
      </c>
      <c r="I3677" s="1">
        <v>22.3278574836087</v>
      </c>
      <c r="J3677" s="1">
        <f t="shared" si="115"/>
        <v>22.224697997139231</v>
      </c>
      <c r="K3677" s="1">
        <v>2.7629426029286759E-2</v>
      </c>
    </row>
    <row r="3678" spans="1:11" x14ac:dyDescent="0.3">
      <c r="A3678" s="1" t="s">
        <v>3726</v>
      </c>
      <c r="B3678" s="1">
        <v>35.155270580224801</v>
      </c>
      <c r="C3678" s="1">
        <v>37.2461797539138</v>
      </c>
      <c r="D3678" s="1">
        <v>35.425661220854003</v>
      </c>
      <c r="E3678" s="1">
        <f t="shared" si="114"/>
        <v>35.942370518330868</v>
      </c>
      <c r="G3678" s="1">
        <v>25.825302087929</v>
      </c>
      <c r="H3678" s="1">
        <v>28.731563750247101</v>
      </c>
      <c r="I3678" s="1">
        <v>29.1368749709357</v>
      </c>
      <c r="J3678" s="1">
        <f t="shared" si="115"/>
        <v>27.897913603037267</v>
      </c>
      <c r="K3678" s="1">
        <v>-0.36552833102279358</v>
      </c>
    </row>
    <row r="3679" spans="1:11" x14ac:dyDescent="0.3">
      <c r="A3679" s="1" t="s">
        <v>3727</v>
      </c>
      <c r="B3679" s="1">
        <v>3.1267268411779199</v>
      </c>
      <c r="C3679" s="1">
        <v>3.47473439083987</v>
      </c>
      <c r="D3679" s="1">
        <v>3.3281060874416202</v>
      </c>
      <c r="E3679" s="1">
        <f t="shared" si="114"/>
        <v>3.3098557731531368</v>
      </c>
      <c r="G3679" s="1">
        <v>0.70956272264719999</v>
      </c>
      <c r="H3679" s="1">
        <v>0.54989345761606401</v>
      </c>
      <c r="I3679" s="1">
        <v>0.55262619208349095</v>
      </c>
      <c r="J3679" s="1">
        <f t="shared" si="115"/>
        <v>0.60402745744891828</v>
      </c>
      <c r="K3679" s="1">
        <v>-2.4540823158625877</v>
      </c>
    </row>
    <row r="3680" spans="1:11" x14ac:dyDescent="0.3">
      <c r="A3680" s="1" t="s">
        <v>3728</v>
      </c>
      <c r="B3680" s="1">
        <v>2.0132997706471398</v>
      </c>
      <c r="C3680" s="1">
        <v>2.3415736745247901</v>
      </c>
      <c r="D3680" s="1">
        <v>2.0139096000335401</v>
      </c>
      <c r="E3680" s="1">
        <f t="shared" si="114"/>
        <v>2.1229276817351566</v>
      </c>
      <c r="G3680" s="1">
        <v>3.7342342587790398</v>
      </c>
      <c r="H3680" s="1">
        <v>4.9549876408187998</v>
      </c>
      <c r="I3680" s="1">
        <v>4.4016811481259603</v>
      </c>
      <c r="J3680" s="1">
        <f t="shared" si="115"/>
        <v>4.3636343492412664</v>
      </c>
      <c r="K3680" s="1">
        <v>1.0394749899137943</v>
      </c>
    </row>
    <row r="3681" spans="1:11" x14ac:dyDescent="0.3">
      <c r="A3681" s="1" t="s">
        <v>3729</v>
      </c>
      <c r="B3681" s="1">
        <v>19.900976109300299</v>
      </c>
      <c r="C3681" s="1">
        <v>20.0060009341381</v>
      </c>
      <c r="D3681" s="1">
        <v>18.7480731323806</v>
      </c>
      <c r="E3681" s="1">
        <f t="shared" si="114"/>
        <v>19.551683391939665</v>
      </c>
      <c r="G3681" s="1">
        <v>19.069083138398401</v>
      </c>
      <c r="H3681" s="1">
        <v>19.5910917115492</v>
      </c>
      <c r="I3681" s="1">
        <v>19.804477259171801</v>
      </c>
      <c r="J3681" s="1">
        <f t="shared" si="115"/>
        <v>19.488217369706465</v>
      </c>
      <c r="K3681" s="1">
        <v>-4.690698204394288E-3</v>
      </c>
    </row>
    <row r="3682" spans="1:11" x14ac:dyDescent="0.3">
      <c r="A3682" s="1" t="s">
        <v>3730</v>
      </c>
      <c r="B3682" s="1">
        <v>3.79152042149757</v>
      </c>
      <c r="C3682" s="1">
        <v>2.9296674389235702</v>
      </c>
      <c r="D3682" s="1">
        <v>3.7642001341908502</v>
      </c>
      <c r="E3682" s="1">
        <f t="shared" si="114"/>
        <v>3.49512933153733</v>
      </c>
      <c r="G3682" s="1">
        <v>3.9948625417121701</v>
      </c>
      <c r="H3682" s="1">
        <v>3.6943713021867799</v>
      </c>
      <c r="I3682" s="1">
        <v>3.7502330726430899</v>
      </c>
      <c r="J3682" s="1">
        <f t="shared" si="115"/>
        <v>3.8131556388473467</v>
      </c>
      <c r="K3682" s="1">
        <v>0.12563957656188871</v>
      </c>
    </row>
    <row r="3683" spans="1:11" x14ac:dyDescent="0.3">
      <c r="A3683" s="1" t="s">
        <v>3731</v>
      </c>
      <c r="B3683" s="1">
        <v>0.38217366797407398</v>
      </c>
      <c r="C3683" s="1">
        <v>0.44160181868916198</v>
      </c>
      <c r="D3683" s="1">
        <v>1.2800903592230899</v>
      </c>
      <c r="E3683" s="1">
        <f t="shared" si="114"/>
        <v>0.70128861529544195</v>
      </c>
      <c r="G3683" s="1">
        <v>3.2330440752344898</v>
      </c>
      <c r="H3683" s="1">
        <v>2.71622091533796</v>
      </c>
      <c r="I3683" s="1">
        <v>3.5239674058725798</v>
      </c>
      <c r="J3683" s="1">
        <f t="shared" si="115"/>
        <v>3.1577441321483435</v>
      </c>
      <c r="K3683" s="1">
        <v>2.1708140636204512</v>
      </c>
    </row>
    <row r="3684" spans="1:11" x14ac:dyDescent="0.3">
      <c r="A3684" s="1" t="s">
        <v>3732</v>
      </c>
      <c r="B3684" s="1">
        <v>53.290393269988797</v>
      </c>
      <c r="C3684" s="1">
        <v>52.104878700676103</v>
      </c>
      <c r="D3684" s="1">
        <v>51.553677393404698</v>
      </c>
      <c r="E3684" s="1">
        <f t="shared" si="114"/>
        <v>52.316316454689876</v>
      </c>
      <c r="G3684" s="1">
        <v>41.589782514255702</v>
      </c>
      <c r="H3684" s="1">
        <v>42.936289529803602</v>
      </c>
      <c r="I3684" s="1">
        <v>41.5180067933264</v>
      </c>
      <c r="J3684" s="1">
        <f t="shared" si="115"/>
        <v>42.01469294579524</v>
      </c>
      <c r="K3684" s="1">
        <v>-0.31636702495229785</v>
      </c>
    </row>
    <row r="3685" spans="1:11" x14ac:dyDescent="0.3">
      <c r="A3685" s="1" t="s">
        <v>3733</v>
      </c>
      <c r="B3685" s="1">
        <v>88.421829610107494</v>
      </c>
      <c r="C3685" s="1">
        <v>95.095037886913403</v>
      </c>
      <c r="D3685" s="1">
        <v>89.950483002701702</v>
      </c>
      <c r="E3685" s="1">
        <f t="shared" si="114"/>
        <v>91.155783499907514</v>
      </c>
      <c r="G3685" s="1">
        <v>59.012685089099399</v>
      </c>
      <c r="H3685" s="1">
        <v>61.2053578684787</v>
      </c>
      <c r="I3685" s="1">
        <v>58.824490343556</v>
      </c>
      <c r="J3685" s="1">
        <f t="shared" si="115"/>
        <v>59.680844433711364</v>
      </c>
      <c r="K3685" s="1">
        <v>-0.61106624421572586</v>
      </c>
    </row>
    <row r="3686" spans="1:11" x14ac:dyDescent="0.3">
      <c r="A3686" s="1" t="s">
        <v>3734</v>
      </c>
      <c r="B3686" s="1">
        <v>4.5173307909116396</v>
      </c>
      <c r="C3686" s="1">
        <v>4.7303349003814201</v>
      </c>
      <c r="D3686" s="1">
        <v>4.0651593017474097</v>
      </c>
      <c r="E3686" s="1">
        <f t="shared" si="114"/>
        <v>4.4376083310134895</v>
      </c>
      <c r="G3686" s="1">
        <v>6.6657184371123002</v>
      </c>
      <c r="H3686" s="1">
        <v>8.2503411250283101</v>
      </c>
      <c r="I3686" s="1">
        <v>7.17724352486416</v>
      </c>
      <c r="J3686" s="1">
        <f t="shared" si="115"/>
        <v>7.3644343623349231</v>
      </c>
      <c r="K3686" s="1">
        <v>0.73079238187272377</v>
      </c>
    </row>
    <row r="3687" spans="1:11" x14ac:dyDescent="0.3">
      <c r="A3687" s="1" t="s">
        <v>3735</v>
      </c>
      <c r="B3687" s="1">
        <v>2.9992814131846299</v>
      </c>
      <c r="C3687" s="1">
        <v>3.1778782665026801</v>
      </c>
      <c r="D3687" s="1">
        <v>3.51409802271534</v>
      </c>
      <c r="E3687" s="1">
        <f t="shared" si="114"/>
        <v>3.2304192341342168</v>
      </c>
      <c r="G3687" s="1">
        <v>5.6006267473237799</v>
      </c>
      <c r="H3687" s="1">
        <v>5.4869003300020198</v>
      </c>
      <c r="I3687" s="1">
        <v>4.8728189101414801</v>
      </c>
      <c r="J3687" s="1">
        <f t="shared" si="115"/>
        <v>5.320115329155759</v>
      </c>
      <c r="K3687" s="1">
        <v>0.71973611501474821</v>
      </c>
    </row>
    <row r="3688" spans="1:11" x14ac:dyDescent="0.3">
      <c r="A3688" s="1" t="s">
        <v>3736</v>
      </c>
      <c r="B3688" s="1">
        <v>0</v>
      </c>
      <c r="C3688" s="1">
        <v>0</v>
      </c>
      <c r="D3688" s="1">
        <v>0</v>
      </c>
      <c r="E3688" s="1">
        <f t="shared" si="114"/>
        <v>0</v>
      </c>
      <c r="G3688" s="1">
        <v>0</v>
      </c>
      <c r="H3688" s="1">
        <v>0</v>
      </c>
      <c r="I3688" s="1">
        <v>0</v>
      </c>
      <c r="J3688" s="1">
        <f t="shared" si="115"/>
        <v>0</v>
      </c>
    </row>
    <row r="3689" spans="1:11" x14ac:dyDescent="0.3">
      <c r="A3689" s="1" t="s">
        <v>3737</v>
      </c>
      <c r="B3689" s="1">
        <v>11.9265888447039</v>
      </c>
      <c r="C3689" s="1">
        <v>11.457205053904801</v>
      </c>
      <c r="D3689" s="1">
        <v>11.7364189583674</v>
      </c>
      <c r="E3689" s="1">
        <f t="shared" si="114"/>
        <v>11.706737618992035</v>
      </c>
      <c r="G3689" s="1">
        <v>9.2730128646553407</v>
      </c>
      <c r="H3689" s="1">
        <v>9.7015782738892895</v>
      </c>
      <c r="I3689" s="1">
        <v>9.0730320090118308</v>
      </c>
      <c r="J3689" s="1">
        <f t="shared" si="115"/>
        <v>9.3492077158521543</v>
      </c>
      <c r="K3689" s="1">
        <v>-0.32442307174767876</v>
      </c>
    </row>
    <row r="3690" spans="1:11" x14ac:dyDescent="0.3">
      <c r="A3690" s="1" t="s">
        <v>3738</v>
      </c>
      <c r="B3690" s="1">
        <v>149.120634291116</v>
      </c>
      <c r="C3690" s="1">
        <v>144.370159017275</v>
      </c>
      <c r="D3690" s="1">
        <v>140.945369364139</v>
      </c>
      <c r="E3690" s="1">
        <f t="shared" si="114"/>
        <v>144.81205422417668</v>
      </c>
      <c r="G3690" s="1">
        <v>121.654109839733</v>
      </c>
      <c r="H3690" s="1">
        <v>123.47604560083499</v>
      </c>
      <c r="I3690" s="1">
        <v>128.317356926185</v>
      </c>
      <c r="J3690" s="1">
        <f t="shared" si="115"/>
        <v>124.482504122251</v>
      </c>
      <c r="K3690" s="1">
        <v>-0.21823871068479989</v>
      </c>
    </row>
    <row r="3691" spans="1:11" x14ac:dyDescent="0.3">
      <c r="A3691" s="1" t="s">
        <v>3739</v>
      </c>
      <c r="B3691" s="1">
        <v>9.5008659062584502E-2</v>
      </c>
      <c r="C3691" s="1">
        <v>0</v>
      </c>
      <c r="D3691" s="1">
        <v>0.39166943826975198</v>
      </c>
      <c r="E3691" s="1">
        <f t="shared" si="114"/>
        <v>0.16222603244411216</v>
      </c>
      <c r="G3691" s="1">
        <v>3.3123713665422598</v>
      </c>
      <c r="H3691" s="1">
        <v>3.6693077248313699</v>
      </c>
      <c r="I3691" s="1">
        <v>3.1268636161063399</v>
      </c>
      <c r="J3691" s="1">
        <f t="shared" si="115"/>
        <v>3.3695142358266565</v>
      </c>
      <c r="K3691" s="1">
        <v>4.3764633682488592</v>
      </c>
    </row>
    <row r="3692" spans="1:11" x14ac:dyDescent="0.3">
      <c r="A3692" s="1" t="s">
        <v>3740</v>
      </c>
      <c r="B3692" s="1">
        <v>5.4649746421807297</v>
      </c>
      <c r="C3692" s="1">
        <v>4.9258150009913404</v>
      </c>
      <c r="D3692" s="1">
        <v>5.1265291959600203</v>
      </c>
      <c r="E3692" s="1">
        <f t="shared" si="114"/>
        <v>5.1724396130440304</v>
      </c>
      <c r="G3692" s="1">
        <v>15.416254790684601</v>
      </c>
      <c r="H3692" s="1">
        <v>13.855400259831899</v>
      </c>
      <c r="I3692" s="1">
        <v>14.1761351973429</v>
      </c>
      <c r="J3692" s="1">
        <f t="shared" si="115"/>
        <v>14.482596749286467</v>
      </c>
      <c r="K3692" s="1">
        <v>1.4854035006089907</v>
      </c>
    </row>
    <row r="3693" spans="1:11" x14ac:dyDescent="0.3">
      <c r="A3693" s="1" t="s">
        <v>3741</v>
      </c>
      <c r="B3693" s="1">
        <v>0</v>
      </c>
      <c r="C3693" s="1">
        <v>0</v>
      </c>
      <c r="D3693" s="1">
        <v>0</v>
      </c>
      <c r="E3693" s="1">
        <f t="shared" si="114"/>
        <v>0</v>
      </c>
      <c r="G3693" s="1">
        <v>0</v>
      </c>
      <c r="H3693" s="1">
        <v>0</v>
      </c>
      <c r="I3693" s="1">
        <v>0</v>
      </c>
      <c r="J3693" s="1">
        <f t="shared" si="115"/>
        <v>0</v>
      </c>
    </row>
    <row r="3694" spans="1:11" x14ac:dyDescent="0.3">
      <c r="A3694" s="1" t="s">
        <v>3742</v>
      </c>
      <c r="B3694" s="1">
        <v>0</v>
      </c>
      <c r="C3694" s="1">
        <v>0</v>
      </c>
      <c r="D3694" s="1">
        <v>0</v>
      </c>
      <c r="E3694" s="1">
        <f t="shared" si="114"/>
        <v>0</v>
      </c>
      <c r="G3694" s="1">
        <v>0</v>
      </c>
      <c r="H3694" s="1">
        <v>0</v>
      </c>
      <c r="I3694" s="1">
        <v>0</v>
      </c>
      <c r="J3694" s="1">
        <f t="shared" si="115"/>
        <v>0</v>
      </c>
    </row>
    <row r="3695" spans="1:11" x14ac:dyDescent="0.3">
      <c r="A3695" s="1" t="s">
        <v>3743</v>
      </c>
      <c r="B3695" s="1">
        <v>45.797742738754103</v>
      </c>
      <c r="C3695" s="1">
        <v>45.703263004794898</v>
      </c>
      <c r="D3695" s="1">
        <v>52.444272943978298</v>
      </c>
      <c r="E3695" s="1">
        <f t="shared" si="114"/>
        <v>47.981759562509097</v>
      </c>
      <c r="G3695" s="1">
        <v>58.888098505158503</v>
      </c>
      <c r="H3695" s="1">
        <v>59.5163612100121</v>
      </c>
      <c r="I3695" s="1">
        <v>55.839130110304403</v>
      </c>
      <c r="J3695" s="1">
        <f t="shared" si="115"/>
        <v>58.081196608491666</v>
      </c>
      <c r="K3695" s="1">
        <v>0.27558511215690723</v>
      </c>
    </row>
    <row r="3696" spans="1:11" x14ac:dyDescent="0.3">
      <c r="A3696" s="1" t="s">
        <v>3744</v>
      </c>
      <c r="B3696" s="1">
        <v>5.1529173460150401</v>
      </c>
      <c r="C3696" s="1">
        <v>6.1500840433584898</v>
      </c>
      <c r="D3696" s="1">
        <v>5.8150402073017302</v>
      </c>
      <c r="E3696" s="1">
        <f t="shared" si="114"/>
        <v>5.7060138655584209</v>
      </c>
      <c r="G3696" s="1">
        <v>2.9223501844544701</v>
      </c>
      <c r="H3696" s="1">
        <v>2.81034723928106</v>
      </c>
      <c r="I3696" s="1">
        <v>2.7116022797477402</v>
      </c>
      <c r="J3696" s="1">
        <f t="shared" si="115"/>
        <v>2.8147665678277569</v>
      </c>
      <c r="K3696" s="1">
        <v>-1.0194679699275482</v>
      </c>
    </row>
    <row r="3697" spans="1:11" x14ac:dyDescent="0.3">
      <c r="A3697" s="1" t="s">
        <v>3745</v>
      </c>
      <c r="B3697" s="1">
        <v>9.7630673180146008</v>
      </c>
      <c r="C3697" s="1">
        <v>10.1206078344711</v>
      </c>
      <c r="D3697" s="1">
        <v>9.0992458493177502</v>
      </c>
      <c r="E3697" s="1">
        <f t="shared" si="114"/>
        <v>9.6609736672678164</v>
      </c>
      <c r="G3697" s="1">
        <v>108.29944028708</v>
      </c>
      <c r="H3697" s="1">
        <v>110.621546259433</v>
      </c>
      <c r="I3697" s="1">
        <v>102.454452134382</v>
      </c>
      <c r="J3697" s="1">
        <f t="shared" si="115"/>
        <v>107.125146226965</v>
      </c>
      <c r="K3697" s="1">
        <v>3.470984767084897</v>
      </c>
    </row>
    <row r="3698" spans="1:11" x14ac:dyDescent="0.3">
      <c r="A3698" s="1" t="s">
        <v>3746</v>
      </c>
      <c r="B3698" s="1">
        <v>0.14500182590417199</v>
      </c>
      <c r="C3698" s="1">
        <v>8.9359821321686905E-2</v>
      </c>
      <c r="D3698" s="1">
        <v>2.9888214537668999E-2</v>
      </c>
      <c r="E3698" s="1">
        <f t="shared" si="114"/>
        <v>8.8083287254509299E-2</v>
      </c>
      <c r="G3698" s="1">
        <v>0.148686105827637</v>
      </c>
      <c r="H3698" s="1">
        <v>6.22231378293348E-2</v>
      </c>
      <c r="I3698" s="1">
        <v>3.2911768483092498E-2</v>
      </c>
      <c r="J3698" s="1">
        <f t="shared" si="115"/>
        <v>8.127367071335477E-2</v>
      </c>
      <c r="K3698" s="1">
        <v>-0.11608025621896279</v>
      </c>
    </row>
    <row r="3699" spans="1:11" x14ac:dyDescent="0.3">
      <c r="A3699" s="1" t="s">
        <v>3747</v>
      </c>
      <c r="B3699" s="1">
        <v>78.331244157910305</v>
      </c>
      <c r="C3699" s="1">
        <v>74.288198434137797</v>
      </c>
      <c r="D3699" s="1">
        <v>82.043860964769394</v>
      </c>
      <c r="E3699" s="1">
        <f t="shared" si="114"/>
        <v>78.221101185605832</v>
      </c>
      <c r="G3699" s="1">
        <v>36.524283213092701</v>
      </c>
      <c r="H3699" s="1">
        <v>36.944123347996701</v>
      </c>
      <c r="I3699" s="1">
        <v>37.634335843877103</v>
      </c>
      <c r="J3699" s="1">
        <f t="shared" si="115"/>
        <v>37.034247468322171</v>
      </c>
      <c r="K3699" s="1">
        <v>-1.0786978241694094</v>
      </c>
    </row>
    <row r="3700" spans="1:11" x14ac:dyDescent="0.3">
      <c r="A3700" s="1" t="s">
        <v>3748</v>
      </c>
      <c r="B3700" s="1">
        <v>0</v>
      </c>
      <c r="C3700" s="1">
        <v>0</v>
      </c>
      <c r="D3700" s="1">
        <v>0</v>
      </c>
      <c r="E3700" s="1">
        <f t="shared" si="114"/>
        <v>0</v>
      </c>
      <c r="G3700" s="1">
        <v>0</v>
      </c>
      <c r="H3700" s="1">
        <v>0</v>
      </c>
      <c r="I3700" s="1">
        <v>0</v>
      </c>
      <c r="J3700" s="1">
        <f t="shared" si="115"/>
        <v>0</v>
      </c>
    </row>
    <row r="3701" spans="1:11" x14ac:dyDescent="0.3">
      <c r="A3701" s="1" t="s">
        <v>3749</v>
      </c>
      <c r="B3701" s="1">
        <v>0</v>
      </c>
      <c r="C3701" s="1">
        <v>0</v>
      </c>
      <c r="D3701" s="1">
        <v>0</v>
      </c>
      <c r="E3701" s="1">
        <f t="shared" si="114"/>
        <v>0</v>
      </c>
      <c r="G3701" s="1">
        <v>0</v>
      </c>
      <c r="H3701" s="1">
        <v>0</v>
      </c>
      <c r="I3701" s="1">
        <v>0</v>
      </c>
      <c r="J3701" s="1">
        <f t="shared" si="115"/>
        <v>0</v>
      </c>
    </row>
    <row r="3702" spans="1:11" x14ac:dyDescent="0.3">
      <c r="A3702" s="1" t="s">
        <v>3750</v>
      </c>
      <c r="B3702" s="1">
        <v>0.71264804092191703</v>
      </c>
      <c r="C3702" s="1">
        <v>0.762467668808951</v>
      </c>
      <c r="D3702" s="1">
        <v>0.45904114922577299</v>
      </c>
      <c r="E3702" s="1">
        <f t="shared" si="114"/>
        <v>0.64471895298554704</v>
      </c>
      <c r="G3702" s="1">
        <v>1.37016630699707</v>
      </c>
      <c r="H3702" s="1">
        <v>1.0193710090104899</v>
      </c>
      <c r="I3702" s="1">
        <v>0.80876593058393498</v>
      </c>
      <c r="J3702" s="1">
        <f t="shared" si="115"/>
        <v>1.066101082197165</v>
      </c>
      <c r="K3702" s="1">
        <v>0.72560193293580133</v>
      </c>
    </row>
    <row r="3703" spans="1:11" x14ac:dyDescent="0.3">
      <c r="A3703" s="1" t="s">
        <v>3751</v>
      </c>
      <c r="B3703" s="1">
        <v>5.53175016855125</v>
      </c>
      <c r="C3703" s="1">
        <v>4.4785353346705401</v>
      </c>
      <c r="D3703" s="1">
        <v>4.3932046769247401</v>
      </c>
      <c r="E3703" s="1">
        <f t="shared" si="114"/>
        <v>4.8011633933821765</v>
      </c>
      <c r="G3703" s="1">
        <v>8.0746911237911991</v>
      </c>
      <c r="H3703" s="1">
        <v>7.1562572382760203</v>
      </c>
      <c r="I3703" s="1">
        <v>7.4226237423120596</v>
      </c>
      <c r="J3703" s="1">
        <f t="shared" si="115"/>
        <v>7.5511907014597597</v>
      </c>
      <c r="K3703" s="1">
        <v>0.65332011751906727</v>
      </c>
    </row>
    <row r="3704" spans="1:11" x14ac:dyDescent="0.3">
      <c r="A3704" s="1" t="s">
        <v>3752</v>
      </c>
      <c r="B3704" s="1">
        <v>2.3664712648725299</v>
      </c>
      <c r="C3704" s="1">
        <v>2.0800581345603999</v>
      </c>
      <c r="D3704" s="1">
        <v>1.5243256511749499</v>
      </c>
      <c r="E3704" s="1">
        <f t="shared" si="114"/>
        <v>1.9902850168692929</v>
      </c>
      <c r="G3704" s="1">
        <v>5.4131840952039996</v>
      </c>
      <c r="H3704" s="1">
        <v>4.9554417997648201</v>
      </c>
      <c r="I3704" s="1">
        <v>4.8290005542136001</v>
      </c>
      <c r="J3704" s="1">
        <f t="shared" si="115"/>
        <v>5.0658754830608066</v>
      </c>
      <c r="K3704" s="1">
        <v>1.3478365713595917</v>
      </c>
    </row>
    <row r="3705" spans="1:11" x14ac:dyDescent="0.3">
      <c r="A3705" s="1" t="s">
        <v>3753</v>
      </c>
      <c r="B3705" s="1">
        <v>0</v>
      </c>
      <c r="C3705" s="1">
        <v>0</v>
      </c>
      <c r="D3705" s="1">
        <v>0</v>
      </c>
      <c r="E3705" s="1">
        <f t="shared" si="114"/>
        <v>0</v>
      </c>
      <c r="G3705" s="1">
        <v>0</v>
      </c>
      <c r="H3705" s="1">
        <v>0</v>
      </c>
      <c r="I3705" s="1">
        <v>0</v>
      </c>
      <c r="J3705" s="1">
        <f t="shared" si="115"/>
        <v>0</v>
      </c>
    </row>
    <row r="3706" spans="1:11" x14ac:dyDescent="0.3">
      <c r="A3706" s="1" t="s">
        <v>3754</v>
      </c>
      <c r="B3706" s="1">
        <v>0</v>
      </c>
      <c r="C3706" s="1">
        <v>0</v>
      </c>
      <c r="D3706" s="1">
        <v>0.25354446728573299</v>
      </c>
      <c r="E3706" s="1">
        <f t="shared" si="114"/>
        <v>8.4514822428577663E-2</v>
      </c>
      <c r="G3706" s="1">
        <v>0</v>
      </c>
      <c r="H3706" s="1">
        <v>0</v>
      </c>
      <c r="I3706" s="1">
        <v>0</v>
      </c>
      <c r="J3706" s="1">
        <f t="shared" si="115"/>
        <v>0</v>
      </c>
    </row>
    <row r="3707" spans="1:11" x14ac:dyDescent="0.3">
      <c r="A3707" s="1" t="s">
        <v>3755</v>
      </c>
      <c r="B3707" s="1">
        <v>0</v>
      </c>
      <c r="C3707" s="1">
        <v>0</v>
      </c>
      <c r="D3707" s="1">
        <v>0.131538107088087</v>
      </c>
      <c r="E3707" s="1">
        <f t="shared" si="114"/>
        <v>4.3846035696028997E-2</v>
      </c>
      <c r="G3707" s="1">
        <v>6.5436792439431304E-2</v>
      </c>
      <c r="H3707" s="1">
        <v>0.13692209276730799</v>
      </c>
      <c r="I3707" s="1">
        <v>0.65180149010876298</v>
      </c>
      <c r="J3707" s="1">
        <f t="shared" si="115"/>
        <v>0.28472012510516742</v>
      </c>
      <c r="K3707" s="1">
        <v>2.6990261583063262</v>
      </c>
    </row>
    <row r="3708" spans="1:11" x14ac:dyDescent="0.3">
      <c r="A3708" s="1" t="s">
        <v>3756</v>
      </c>
      <c r="B3708" s="1">
        <v>0</v>
      </c>
      <c r="C3708" s="1">
        <v>0</v>
      </c>
      <c r="D3708" s="1">
        <v>0</v>
      </c>
      <c r="E3708" s="1">
        <f t="shared" si="114"/>
        <v>0</v>
      </c>
      <c r="G3708" s="1">
        <v>0</v>
      </c>
      <c r="H3708" s="1">
        <v>0</v>
      </c>
      <c r="I3708" s="1">
        <v>0</v>
      </c>
      <c r="J3708" s="1">
        <f t="shared" si="115"/>
        <v>0</v>
      </c>
    </row>
    <row r="3709" spans="1:11" x14ac:dyDescent="0.3">
      <c r="A3709" s="1" t="s">
        <v>3757</v>
      </c>
      <c r="B3709" s="1">
        <v>0.212009330797441</v>
      </c>
      <c r="C3709" s="1">
        <v>0.34841153758730398</v>
      </c>
      <c r="D3709" s="1">
        <v>0.30590002755789097</v>
      </c>
      <c r="E3709" s="1">
        <f t="shared" si="114"/>
        <v>0.28877363198087863</v>
      </c>
      <c r="G3709" s="1">
        <v>0.30435463993893702</v>
      </c>
      <c r="H3709" s="1">
        <v>4.5488688604626099E-2</v>
      </c>
      <c r="I3709" s="1">
        <v>0.28872472334543098</v>
      </c>
      <c r="J3709" s="1">
        <f t="shared" si="115"/>
        <v>0.21285601729633138</v>
      </c>
      <c r="K3709" s="1">
        <v>-0.44006114054750217</v>
      </c>
    </row>
    <row r="3710" spans="1:11" x14ac:dyDescent="0.3">
      <c r="A3710" s="1" t="s">
        <v>3758</v>
      </c>
      <c r="B3710" s="1">
        <v>22.141148372845802</v>
      </c>
      <c r="C3710" s="1">
        <v>20.365075631653301</v>
      </c>
      <c r="D3710" s="1">
        <v>21.511396319938999</v>
      </c>
      <c r="E3710" s="1">
        <f t="shared" si="114"/>
        <v>21.339206774812698</v>
      </c>
      <c r="G3710" s="1">
        <v>24.106760892281201</v>
      </c>
      <c r="H3710" s="1">
        <v>26.101618409303601</v>
      </c>
      <c r="I3710" s="1">
        <v>23.518135576505401</v>
      </c>
      <c r="J3710" s="1">
        <f t="shared" si="115"/>
        <v>24.5755049593634</v>
      </c>
      <c r="K3710" s="1">
        <v>0.2037145112893114</v>
      </c>
    </row>
    <row r="3711" spans="1:11" x14ac:dyDescent="0.3">
      <c r="A3711" s="1" t="s">
        <v>3759</v>
      </c>
      <c r="B3711" s="1">
        <v>8.3411050335634602</v>
      </c>
      <c r="C3711" s="1">
        <v>8.9430008154525709</v>
      </c>
      <c r="D3711" s="1">
        <v>7.6915774170559903</v>
      </c>
      <c r="E3711" s="1">
        <f t="shared" si="114"/>
        <v>8.3252277553573393</v>
      </c>
      <c r="G3711" s="1">
        <v>13.6548534292144</v>
      </c>
      <c r="H3711" s="1">
        <v>12.8730374458643</v>
      </c>
      <c r="I3711" s="1">
        <v>13.0781721398978</v>
      </c>
      <c r="J3711" s="1">
        <f t="shared" si="115"/>
        <v>13.202021004992167</v>
      </c>
      <c r="K3711" s="1">
        <v>0.66519715256706546</v>
      </c>
    </row>
    <row r="3712" spans="1:11" x14ac:dyDescent="0.3">
      <c r="A3712" s="1" t="s">
        <v>3760</v>
      </c>
      <c r="B3712" s="1">
        <v>0.35186623984484799</v>
      </c>
      <c r="C3712" s="1">
        <v>0.75566676372284103</v>
      </c>
      <c r="D3712" s="1">
        <v>0.42857296574491699</v>
      </c>
      <c r="E3712" s="1">
        <f t="shared" si="114"/>
        <v>0.51203532310420197</v>
      </c>
      <c r="G3712" s="1">
        <v>1.1152205103433701</v>
      </c>
      <c r="H3712" s="1">
        <v>0.72064712016160504</v>
      </c>
      <c r="I3712" s="1">
        <v>0.68974135908913103</v>
      </c>
      <c r="J3712" s="1">
        <f t="shared" si="115"/>
        <v>0.84186966319803547</v>
      </c>
      <c r="K3712" s="1">
        <v>0.71735355607950624</v>
      </c>
    </row>
    <row r="3713" spans="1:11" x14ac:dyDescent="0.3">
      <c r="A3713" s="1" t="s">
        <v>3761</v>
      </c>
      <c r="B3713" s="1">
        <v>21.499740742601499</v>
      </c>
      <c r="C3713" s="1">
        <v>20.8729036290629</v>
      </c>
      <c r="D3713" s="1">
        <v>20.3474652983681</v>
      </c>
      <c r="E3713" s="1">
        <f t="shared" si="114"/>
        <v>20.906703223344167</v>
      </c>
      <c r="G3713" s="1">
        <v>17.788290458107799</v>
      </c>
      <c r="H3713" s="1">
        <v>20.709157906189301</v>
      </c>
      <c r="I3713" s="1">
        <v>20.027075603049099</v>
      </c>
      <c r="J3713" s="1">
        <f t="shared" si="115"/>
        <v>19.508174655782067</v>
      </c>
      <c r="K3713" s="1">
        <v>-9.9886787450669298E-2</v>
      </c>
    </row>
    <row r="3714" spans="1:11" x14ac:dyDescent="0.3">
      <c r="A3714" s="1" t="s">
        <v>3762</v>
      </c>
      <c r="B3714" s="1">
        <v>16.597907242008599</v>
      </c>
      <c r="C3714" s="1">
        <v>14.143949563188601</v>
      </c>
      <c r="D3714" s="1">
        <v>17.551702691581401</v>
      </c>
      <c r="E3714" s="1">
        <f t="shared" si="114"/>
        <v>16.097853165592866</v>
      </c>
      <c r="G3714" s="1">
        <v>14.836756211299701</v>
      </c>
      <c r="H3714" s="1">
        <v>14.095105441274701</v>
      </c>
      <c r="I3714" s="1">
        <v>13.6649834717076</v>
      </c>
      <c r="J3714" s="1">
        <f t="shared" si="115"/>
        <v>14.198948374760667</v>
      </c>
      <c r="K3714" s="1">
        <v>-0.18108421864548918</v>
      </c>
    </row>
    <row r="3715" spans="1:11" x14ac:dyDescent="0.3">
      <c r="A3715" s="1" t="s">
        <v>3763</v>
      </c>
      <c r="B3715" s="1">
        <v>33.905178092679499</v>
      </c>
      <c r="C3715" s="1">
        <v>32.6607506620878</v>
      </c>
      <c r="D3715" s="1">
        <v>33.323534124831198</v>
      </c>
      <c r="E3715" s="1">
        <f t="shared" si="114"/>
        <v>33.29648762653283</v>
      </c>
      <c r="G3715" s="1">
        <v>31.8865798693366</v>
      </c>
      <c r="H3715" s="1">
        <v>30.0959794464063</v>
      </c>
      <c r="I3715" s="1">
        <v>29.902124477723302</v>
      </c>
      <c r="J3715" s="1">
        <f t="shared" si="115"/>
        <v>30.628227931155404</v>
      </c>
      <c r="K3715" s="1">
        <v>-0.12050809978194557</v>
      </c>
    </row>
    <row r="3716" spans="1:11" x14ac:dyDescent="0.3">
      <c r="A3716" s="1" t="s">
        <v>3764</v>
      </c>
      <c r="B3716" s="1">
        <v>7.3426226929483898</v>
      </c>
      <c r="C3716" s="1">
        <v>6.9470064571760002</v>
      </c>
      <c r="D3716" s="1">
        <v>6.9435805738530103</v>
      </c>
      <c r="E3716" s="1">
        <f t="shared" ref="E3716:E3779" si="116">AVERAGE(B3716:D3716)</f>
        <v>7.0777365746591343</v>
      </c>
      <c r="G3716" s="1">
        <v>7.6911057904392104</v>
      </c>
      <c r="H3716" s="1">
        <v>7.00191985711146</v>
      </c>
      <c r="I3716" s="1">
        <v>6.4811861519479796</v>
      </c>
      <c r="J3716" s="1">
        <f t="shared" ref="J3716:J3779" si="117">AVERAGE(G3716:I3716)</f>
        <v>7.0580705998328837</v>
      </c>
      <c r="K3716" s="1">
        <v>-4.0142062367438548E-3</v>
      </c>
    </row>
    <row r="3717" spans="1:11" x14ac:dyDescent="0.3">
      <c r="A3717" s="1" t="s">
        <v>3765</v>
      </c>
      <c r="B3717" s="1">
        <v>0</v>
      </c>
      <c r="C3717" s="1">
        <v>0</v>
      </c>
      <c r="D3717" s="1">
        <v>0</v>
      </c>
      <c r="E3717" s="1">
        <f t="shared" si="116"/>
        <v>0</v>
      </c>
      <c r="G3717" s="1">
        <v>6.9470368558757697E-2</v>
      </c>
      <c r="H3717" s="1">
        <v>0</v>
      </c>
      <c r="I3717" s="1">
        <v>5.1257707721783001E-2</v>
      </c>
      <c r="J3717" s="1">
        <f t="shared" si="117"/>
        <v>4.0242692093513562E-2</v>
      </c>
    </row>
    <row r="3718" spans="1:11" x14ac:dyDescent="0.3">
      <c r="A3718" s="1" t="s">
        <v>3766</v>
      </c>
      <c r="B3718" s="1">
        <v>14.959545226945099</v>
      </c>
      <c r="C3718" s="1">
        <v>15.240921745920099</v>
      </c>
      <c r="D3718" s="1">
        <v>14.5807849974058</v>
      </c>
      <c r="E3718" s="1">
        <f t="shared" si="116"/>
        <v>14.927083990090333</v>
      </c>
      <c r="G3718" s="1">
        <v>11.8855678446516</v>
      </c>
      <c r="H3718" s="1">
        <v>13.2873416096166</v>
      </c>
      <c r="I3718" s="1">
        <v>11.919329646348899</v>
      </c>
      <c r="J3718" s="1">
        <f t="shared" si="117"/>
        <v>12.3640797002057</v>
      </c>
      <c r="K3718" s="1">
        <v>-0.27177750302059078</v>
      </c>
    </row>
    <row r="3719" spans="1:11" x14ac:dyDescent="0.3">
      <c r="A3719" s="1" t="s">
        <v>3767</v>
      </c>
      <c r="B3719" s="1">
        <v>25.424298248540499</v>
      </c>
      <c r="C3719" s="1">
        <v>26.608261964191399</v>
      </c>
      <c r="D3719" s="1">
        <v>25.000948444418299</v>
      </c>
      <c r="E3719" s="1">
        <f t="shared" si="116"/>
        <v>25.677836219050064</v>
      </c>
      <c r="G3719" s="1">
        <v>21.3656827383771</v>
      </c>
      <c r="H3719" s="1">
        <v>21.700481921999199</v>
      </c>
      <c r="I3719" s="1">
        <v>21.258872758692601</v>
      </c>
      <c r="J3719" s="1">
        <f t="shared" si="117"/>
        <v>21.441679139689636</v>
      </c>
      <c r="K3719" s="1">
        <v>-0.26010574626426275</v>
      </c>
    </row>
    <row r="3720" spans="1:11" x14ac:dyDescent="0.3">
      <c r="A3720" s="1" t="s">
        <v>3768</v>
      </c>
      <c r="B3720" s="1">
        <v>38.387356480941499</v>
      </c>
      <c r="C3720" s="1">
        <v>38.923626157213697</v>
      </c>
      <c r="D3720" s="1">
        <v>41.241002497041201</v>
      </c>
      <c r="E3720" s="1">
        <f t="shared" si="116"/>
        <v>39.517328378398794</v>
      </c>
      <c r="G3720" s="1">
        <v>30.297367766040299</v>
      </c>
      <c r="H3720" s="1">
        <v>27.066370078079299</v>
      </c>
      <c r="I3720" s="1">
        <v>26.754962282312199</v>
      </c>
      <c r="J3720" s="1">
        <f t="shared" si="117"/>
        <v>28.0395667088106</v>
      </c>
      <c r="K3720" s="1">
        <v>-0.49502135912808271</v>
      </c>
    </row>
    <row r="3721" spans="1:11" x14ac:dyDescent="0.3">
      <c r="A3721" s="1" t="s">
        <v>3769</v>
      </c>
      <c r="B3721" s="1">
        <v>31.943894239962201</v>
      </c>
      <c r="C3721" s="1">
        <v>32.867703482813198</v>
      </c>
      <c r="D3721" s="1">
        <v>32.110405764100797</v>
      </c>
      <c r="E3721" s="1">
        <f t="shared" si="116"/>
        <v>32.307334495625405</v>
      </c>
      <c r="G3721" s="1">
        <v>17.675305082698198</v>
      </c>
      <c r="H3721" s="1">
        <v>18.039693638026101</v>
      </c>
      <c r="I3721" s="1">
        <v>19.466466001297199</v>
      </c>
      <c r="J3721" s="1">
        <f t="shared" si="117"/>
        <v>18.393821574007166</v>
      </c>
      <c r="K3721" s="1">
        <v>-0.81264047551718599</v>
      </c>
    </row>
    <row r="3722" spans="1:11" x14ac:dyDescent="0.3">
      <c r="A3722" s="1" t="s">
        <v>3770</v>
      </c>
      <c r="B3722" s="1">
        <v>0.95501257736157796</v>
      </c>
      <c r="C3722" s="1">
        <v>0.51930230416177203</v>
      </c>
      <c r="D3722" s="1">
        <v>0.63686790072764898</v>
      </c>
      <c r="E3722" s="1">
        <f t="shared" si="116"/>
        <v>0.70372759408366636</v>
      </c>
      <c r="G3722" s="1">
        <v>3.6578914321933902</v>
      </c>
      <c r="H3722" s="1">
        <v>3.9474797941833599</v>
      </c>
      <c r="I3722" s="1">
        <v>3.3152116974386501</v>
      </c>
      <c r="J3722" s="1">
        <f t="shared" si="117"/>
        <v>3.6401943079384669</v>
      </c>
      <c r="K3722" s="1">
        <v>2.3709264721021439</v>
      </c>
    </row>
    <row r="3723" spans="1:11" x14ac:dyDescent="0.3">
      <c r="A3723" s="1" t="s">
        <v>3771</v>
      </c>
      <c r="B3723" s="1">
        <v>0.139265199428109</v>
      </c>
      <c r="C3723" s="1">
        <v>9.5360587201994598E-2</v>
      </c>
      <c r="D3723" s="1">
        <v>0</v>
      </c>
      <c r="E3723" s="1">
        <f t="shared" si="116"/>
        <v>7.8208595543367856E-2</v>
      </c>
      <c r="G3723" s="1">
        <v>0</v>
      </c>
      <c r="H3723" s="1">
        <v>0</v>
      </c>
      <c r="I3723" s="1">
        <v>0</v>
      </c>
      <c r="J3723" s="1">
        <f t="shared" si="117"/>
        <v>0</v>
      </c>
    </row>
    <row r="3724" spans="1:11" x14ac:dyDescent="0.3">
      <c r="A3724" s="1" t="s">
        <v>3772</v>
      </c>
      <c r="B3724" s="1">
        <v>0</v>
      </c>
      <c r="C3724" s="1">
        <v>0.40757362659969398</v>
      </c>
      <c r="D3724" s="1">
        <v>0.13632131098219899</v>
      </c>
      <c r="E3724" s="1">
        <f t="shared" si="116"/>
        <v>0.18129831252729767</v>
      </c>
      <c r="G3724" s="1">
        <v>0.20344893649350501</v>
      </c>
      <c r="H3724" s="1">
        <v>0.14190107795884699</v>
      </c>
      <c r="I3724" s="1">
        <v>0.150111858328079</v>
      </c>
      <c r="J3724" s="1">
        <f t="shared" si="117"/>
        <v>0.16515395759347701</v>
      </c>
      <c r="K3724" s="1">
        <v>-0.13455395553362573</v>
      </c>
    </row>
    <row r="3725" spans="1:11" x14ac:dyDescent="0.3">
      <c r="A3725" s="1" t="s">
        <v>3773</v>
      </c>
      <c r="B3725" s="1">
        <v>0</v>
      </c>
      <c r="C3725" s="1">
        <v>0</v>
      </c>
      <c r="D3725" s="1">
        <v>0</v>
      </c>
      <c r="E3725" s="1">
        <f t="shared" si="116"/>
        <v>0</v>
      </c>
      <c r="G3725" s="1">
        <v>0</v>
      </c>
      <c r="H3725" s="1">
        <v>0</v>
      </c>
      <c r="I3725" s="1">
        <v>0</v>
      </c>
      <c r="J3725" s="1">
        <f t="shared" si="117"/>
        <v>0</v>
      </c>
    </row>
    <row r="3726" spans="1:11" x14ac:dyDescent="0.3">
      <c r="A3726" s="1" t="s">
        <v>3774</v>
      </c>
      <c r="B3726" s="1">
        <v>0</v>
      </c>
      <c r="C3726" s="1">
        <v>0</v>
      </c>
      <c r="D3726" s="1">
        <v>0</v>
      </c>
      <c r="E3726" s="1">
        <f t="shared" si="116"/>
        <v>0</v>
      </c>
      <c r="G3726" s="1">
        <v>0</v>
      </c>
      <c r="H3726" s="1">
        <v>0</v>
      </c>
      <c r="I3726" s="1">
        <v>0</v>
      </c>
      <c r="J3726" s="1">
        <f t="shared" si="117"/>
        <v>0</v>
      </c>
    </row>
    <row r="3727" spans="1:11" x14ac:dyDescent="0.3">
      <c r="A3727" s="1" t="s">
        <v>3775</v>
      </c>
      <c r="B3727" s="1">
        <v>0</v>
      </c>
      <c r="C3727" s="1">
        <v>0</v>
      </c>
      <c r="D3727" s="1">
        <v>0</v>
      </c>
      <c r="E3727" s="1">
        <f t="shared" si="116"/>
        <v>0</v>
      </c>
      <c r="G3727" s="1">
        <v>0</v>
      </c>
      <c r="H3727" s="1">
        <v>0</v>
      </c>
      <c r="I3727" s="1">
        <v>0</v>
      </c>
      <c r="J3727" s="1">
        <f t="shared" si="117"/>
        <v>0</v>
      </c>
    </row>
    <row r="3728" spans="1:11" x14ac:dyDescent="0.3">
      <c r="A3728" s="1" t="s">
        <v>3776</v>
      </c>
      <c r="B3728" s="1">
        <v>33.022712756085902</v>
      </c>
      <c r="C3728" s="1">
        <v>32.864135347374599</v>
      </c>
      <c r="D3728" s="1">
        <v>32.224883390876897</v>
      </c>
      <c r="E3728" s="1">
        <f t="shared" si="116"/>
        <v>32.703910498112464</v>
      </c>
      <c r="G3728" s="1">
        <v>34.1663327107455</v>
      </c>
      <c r="H3728" s="1">
        <v>31.805855082472601</v>
      </c>
      <c r="I3728" s="1">
        <v>37.568556866085103</v>
      </c>
      <c r="J3728" s="1">
        <f t="shared" si="117"/>
        <v>34.513581553101069</v>
      </c>
      <c r="K3728" s="1">
        <v>7.7701040176134939E-2</v>
      </c>
    </row>
    <row r="3729" spans="1:11" x14ac:dyDescent="0.3">
      <c r="A3729" s="1" t="s">
        <v>3777</v>
      </c>
      <c r="B3729" s="1">
        <v>0.413667457842395</v>
      </c>
      <c r="C3729" s="1">
        <v>0.67086723489047495</v>
      </c>
      <c r="D3729" s="1">
        <v>1.2565572743805999</v>
      </c>
      <c r="E3729" s="1">
        <f t="shared" si="116"/>
        <v>0.78036398903782322</v>
      </c>
      <c r="G3729" s="1">
        <v>6.6975494271055397E-2</v>
      </c>
      <c r="H3729" s="1">
        <v>4.6713907664947402E-2</v>
      </c>
      <c r="I3729" s="1">
        <v>0</v>
      </c>
      <c r="J3729" s="1">
        <f t="shared" si="117"/>
        <v>3.7896467312000935E-2</v>
      </c>
      <c r="K3729" s="1">
        <v>-4.3640119318170116</v>
      </c>
    </row>
    <row r="3730" spans="1:11" x14ac:dyDescent="0.3">
      <c r="A3730" s="1" t="s">
        <v>3778</v>
      </c>
      <c r="B3730" s="1">
        <v>0.161562948152111</v>
      </c>
      <c r="C3730" s="1">
        <v>3.3188630761607898E-2</v>
      </c>
      <c r="D3730" s="1">
        <v>0.199811058609696</v>
      </c>
      <c r="E3730" s="1">
        <f t="shared" si="116"/>
        <v>0.13152087917447164</v>
      </c>
      <c r="G3730" s="1">
        <v>6.6267208587139803E-2</v>
      </c>
      <c r="H3730" s="1">
        <v>0.27731936555409098</v>
      </c>
      <c r="I3730" s="1">
        <v>0.33003654131141702</v>
      </c>
      <c r="J3730" s="1">
        <f t="shared" si="117"/>
        <v>0.22454103848421592</v>
      </c>
      <c r="K3730" s="1">
        <v>0.77168729666101776</v>
      </c>
    </row>
    <row r="3731" spans="1:11" x14ac:dyDescent="0.3">
      <c r="A3731" s="1" t="s">
        <v>3779</v>
      </c>
      <c r="B3731" s="1">
        <v>16.061338669463598</v>
      </c>
      <c r="C3731" s="1">
        <v>17.6587607523896</v>
      </c>
      <c r="D3731" s="1">
        <v>16.635166736424502</v>
      </c>
      <c r="E3731" s="1">
        <f t="shared" si="116"/>
        <v>16.7850887194259</v>
      </c>
      <c r="G3731" s="1">
        <v>29.818170422142</v>
      </c>
      <c r="H3731" s="1">
        <v>30.4612242037628</v>
      </c>
      <c r="I3731" s="1">
        <v>33.109856961985102</v>
      </c>
      <c r="J3731" s="1">
        <f t="shared" si="117"/>
        <v>31.129750529296633</v>
      </c>
      <c r="K3731" s="1">
        <v>0.89111385266147569</v>
      </c>
    </row>
    <row r="3732" spans="1:11" x14ac:dyDescent="0.3">
      <c r="A3732" s="1" t="s">
        <v>3780</v>
      </c>
      <c r="B3732" s="1">
        <v>0</v>
      </c>
      <c r="C3732" s="1">
        <v>0</v>
      </c>
      <c r="D3732" s="1">
        <v>0</v>
      </c>
      <c r="E3732" s="1">
        <f t="shared" si="116"/>
        <v>0</v>
      </c>
      <c r="G3732" s="1">
        <v>0</v>
      </c>
      <c r="H3732" s="1">
        <v>0</v>
      </c>
      <c r="I3732" s="1">
        <v>6.4936028602595897E-2</v>
      </c>
      <c r="J3732" s="1">
        <f t="shared" si="117"/>
        <v>2.1645342867531964E-2</v>
      </c>
    </row>
    <row r="3733" spans="1:11" x14ac:dyDescent="0.3">
      <c r="A3733" s="1" t="s">
        <v>3781</v>
      </c>
      <c r="B3733" s="1">
        <v>12.6822748935412</v>
      </c>
      <c r="C3733" s="1">
        <v>12.940034129573601</v>
      </c>
      <c r="D3733" s="1">
        <v>12.8114364256858</v>
      </c>
      <c r="E3733" s="1">
        <f t="shared" si="116"/>
        <v>12.811248482933534</v>
      </c>
      <c r="G3733" s="1">
        <v>11.056700110550301</v>
      </c>
      <c r="H3733" s="1">
        <v>13.096076171797099</v>
      </c>
      <c r="I3733" s="1">
        <v>11.476187435646899</v>
      </c>
      <c r="J3733" s="1">
        <f t="shared" si="117"/>
        <v>11.876321239331432</v>
      </c>
      <c r="K3733" s="1">
        <v>-0.10932305415231644</v>
      </c>
    </row>
    <row r="3734" spans="1:11" x14ac:dyDescent="0.3">
      <c r="A3734" s="1" t="s">
        <v>3782</v>
      </c>
      <c r="B3734" s="1">
        <v>49.737410037751403</v>
      </c>
      <c r="C3734" s="1">
        <v>45.144439890729998</v>
      </c>
      <c r="D3734" s="1">
        <v>49.672077689138902</v>
      </c>
      <c r="E3734" s="1">
        <f t="shared" si="116"/>
        <v>48.18464253920677</v>
      </c>
      <c r="G3734" s="1">
        <v>38.490466619477203</v>
      </c>
      <c r="H3734" s="1">
        <v>39.131193095456901</v>
      </c>
      <c r="I3734" s="1">
        <v>37.009348960365401</v>
      </c>
      <c r="J3734" s="1">
        <f t="shared" si="117"/>
        <v>38.210336225099837</v>
      </c>
      <c r="K3734" s="1">
        <v>-0.33461044991902833</v>
      </c>
    </row>
    <row r="3735" spans="1:11" x14ac:dyDescent="0.3">
      <c r="A3735" s="1" t="s">
        <v>3783</v>
      </c>
      <c r="B3735" s="1">
        <v>0</v>
      </c>
      <c r="C3735" s="1">
        <v>0</v>
      </c>
      <c r="D3735" s="1">
        <v>0</v>
      </c>
      <c r="E3735" s="1">
        <f t="shared" si="116"/>
        <v>0</v>
      </c>
      <c r="G3735" s="1">
        <v>0</v>
      </c>
      <c r="H3735" s="1">
        <v>0</v>
      </c>
      <c r="I3735" s="1">
        <v>0</v>
      </c>
      <c r="J3735" s="1">
        <f t="shared" si="117"/>
        <v>0</v>
      </c>
    </row>
    <row r="3736" spans="1:11" x14ac:dyDescent="0.3">
      <c r="A3736" s="1" t="s">
        <v>3784</v>
      </c>
      <c r="B3736" s="1">
        <v>0</v>
      </c>
      <c r="C3736" s="1">
        <v>0</v>
      </c>
      <c r="D3736" s="1">
        <v>0</v>
      </c>
      <c r="E3736" s="1">
        <f t="shared" si="116"/>
        <v>0</v>
      </c>
      <c r="G3736" s="1">
        <v>0</v>
      </c>
      <c r="H3736" s="1">
        <v>0</v>
      </c>
      <c r="I3736" s="1">
        <v>0</v>
      </c>
      <c r="J3736" s="1">
        <f t="shared" si="117"/>
        <v>0</v>
      </c>
    </row>
    <row r="3737" spans="1:11" x14ac:dyDescent="0.3">
      <c r="A3737" s="1" t="s">
        <v>3785</v>
      </c>
      <c r="B3737" s="1">
        <v>0.132271795474144</v>
      </c>
      <c r="C3737" s="1">
        <v>6.7928937766615696E-2</v>
      </c>
      <c r="D3737" s="1">
        <v>0.34080327745549799</v>
      </c>
      <c r="E3737" s="1">
        <f t="shared" si="116"/>
        <v>0.18033467023208591</v>
      </c>
      <c r="G3737" s="1">
        <v>0</v>
      </c>
      <c r="H3737" s="1">
        <v>0</v>
      </c>
      <c r="I3737" s="1">
        <v>0</v>
      </c>
      <c r="J3737" s="1">
        <f t="shared" si="117"/>
        <v>0</v>
      </c>
    </row>
    <row r="3738" spans="1:11" x14ac:dyDescent="0.3">
      <c r="A3738" s="1" t="s">
        <v>3786</v>
      </c>
      <c r="B3738" s="1">
        <v>0</v>
      </c>
      <c r="C3738" s="1">
        <v>0</v>
      </c>
      <c r="D3738" s="1">
        <v>0</v>
      </c>
      <c r="E3738" s="1">
        <f t="shared" si="116"/>
        <v>0</v>
      </c>
      <c r="G3738" s="1">
        <v>0</v>
      </c>
      <c r="H3738" s="1">
        <v>0</v>
      </c>
      <c r="I3738" s="1">
        <v>0</v>
      </c>
      <c r="J3738" s="1">
        <f t="shared" si="117"/>
        <v>0</v>
      </c>
    </row>
    <row r="3739" spans="1:11" x14ac:dyDescent="0.3">
      <c r="A3739" s="1" t="s">
        <v>3787</v>
      </c>
      <c r="B3739" s="1">
        <v>0</v>
      </c>
      <c r="C3739" s="1">
        <v>0</v>
      </c>
      <c r="D3739" s="1">
        <v>0</v>
      </c>
      <c r="E3739" s="1">
        <f t="shared" si="116"/>
        <v>0</v>
      </c>
      <c r="G3739" s="1">
        <v>0</v>
      </c>
      <c r="H3739" s="1">
        <v>0</v>
      </c>
      <c r="I3739" s="1">
        <v>0</v>
      </c>
      <c r="J3739" s="1">
        <f t="shared" si="117"/>
        <v>0</v>
      </c>
    </row>
    <row r="3740" spans="1:11" x14ac:dyDescent="0.3">
      <c r="A3740" s="1" t="s">
        <v>3788</v>
      </c>
      <c r="B3740" s="1">
        <v>78.375082876146905</v>
      </c>
      <c r="C3740" s="1">
        <v>78.630141829077999</v>
      </c>
      <c r="D3740" s="1">
        <v>73.862297528981699</v>
      </c>
      <c r="E3740" s="1">
        <f t="shared" si="116"/>
        <v>76.955840744735539</v>
      </c>
      <c r="G3740" s="1">
        <v>46.569327589463398</v>
      </c>
      <c r="H3740" s="1">
        <v>48.567412688972098</v>
      </c>
      <c r="I3740" s="1">
        <v>50.235928957319601</v>
      </c>
      <c r="J3740" s="1">
        <f t="shared" si="117"/>
        <v>48.457556411918368</v>
      </c>
      <c r="K3740" s="1">
        <v>-0.66730917216762076</v>
      </c>
    </row>
    <row r="3741" spans="1:11" x14ac:dyDescent="0.3">
      <c r="A3741" s="1" t="s">
        <v>3789</v>
      </c>
      <c r="B3741" s="1">
        <v>29.820735871535501</v>
      </c>
      <c r="C3741" s="1">
        <v>25.580446834635399</v>
      </c>
      <c r="D3741" s="1">
        <v>30.8012475624645</v>
      </c>
      <c r="E3741" s="1">
        <f t="shared" si="116"/>
        <v>28.734143422878464</v>
      </c>
      <c r="G3741" s="1">
        <v>36.6269181465033</v>
      </c>
      <c r="H3741" s="1">
        <v>35.155672467281804</v>
      </c>
      <c r="I3741" s="1">
        <v>34.512203824617799</v>
      </c>
      <c r="J3741" s="1">
        <f t="shared" si="117"/>
        <v>35.431598146134299</v>
      </c>
      <c r="K3741" s="1">
        <v>0.3022704973851415</v>
      </c>
    </row>
    <row r="3742" spans="1:11" x14ac:dyDescent="0.3">
      <c r="A3742" s="1" t="s">
        <v>3790</v>
      </c>
      <c r="B3742" s="1">
        <v>0</v>
      </c>
      <c r="C3742" s="1">
        <v>0</v>
      </c>
      <c r="D3742" s="1">
        <v>0</v>
      </c>
      <c r="E3742" s="1">
        <f t="shared" si="116"/>
        <v>0</v>
      </c>
      <c r="G3742" s="1">
        <v>0</v>
      </c>
      <c r="H3742" s="1">
        <v>0</v>
      </c>
      <c r="I3742" s="1">
        <v>0</v>
      </c>
      <c r="J3742" s="1">
        <f t="shared" si="117"/>
        <v>0</v>
      </c>
    </row>
    <row r="3743" spans="1:11" x14ac:dyDescent="0.3">
      <c r="A3743" s="1" t="s">
        <v>3791</v>
      </c>
      <c r="B3743" s="1">
        <v>0</v>
      </c>
      <c r="C3743" s="1">
        <v>0.81093460589603195</v>
      </c>
      <c r="D3743" s="1">
        <v>0</v>
      </c>
      <c r="E3743" s="1">
        <f t="shared" si="116"/>
        <v>0.2703115352986773</v>
      </c>
      <c r="G3743" s="1">
        <v>0.80959008320412695</v>
      </c>
      <c r="H3743" s="1">
        <v>0.84700643432799905</v>
      </c>
      <c r="I3743" s="1">
        <v>0.896016518702486</v>
      </c>
      <c r="J3743" s="1">
        <f t="shared" si="117"/>
        <v>0.85087101207820393</v>
      </c>
      <c r="K3743" s="1">
        <v>1.6543173640268336</v>
      </c>
    </row>
    <row r="3744" spans="1:11" x14ac:dyDescent="0.3">
      <c r="A3744" s="1" t="s">
        <v>3792</v>
      </c>
      <c r="B3744" s="1">
        <v>8.8769265711402792</v>
      </c>
      <c r="C3744" s="1">
        <v>7.9088211267001203</v>
      </c>
      <c r="D3744" s="1">
        <v>8.8541344061020109</v>
      </c>
      <c r="E3744" s="1">
        <f t="shared" si="116"/>
        <v>8.546627367980804</v>
      </c>
      <c r="G3744" s="1">
        <v>9.7920575398700596</v>
      </c>
      <c r="H3744" s="1">
        <v>9.2165429423023095</v>
      </c>
      <c r="I3744" s="1">
        <v>10.3413144527303</v>
      </c>
      <c r="J3744" s="1">
        <f t="shared" si="117"/>
        <v>9.7833049783008903</v>
      </c>
      <c r="K3744" s="1">
        <v>0.19496669372480069</v>
      </c>
    </row>
    <row r="3745" spans="1:11" x14ac:dyDescent="0.3">
      <c r="A3745" s="1" t="s">
        <v>3793</v>
      </c>
      <c r="B3745" s="1">
        <v>14.2052946665784</v>
      </c>
      <c r="C3745" s="1">
        <v>16.150402887950399</v>
      </c>
      <c r="D3745" s="1">
        <v>17.899705612546899</v>
      </c>
      <c r="E3745" s="1">
        <f t="shared" si="116"/>
        <v>16.085134389025232</v>
      </c>
      <c r="G3745" s="1">
        <v>18.010822751029099</v>
      </c>
      <c r="H3745" s="1">
        <v>16.4279126902216</v>
      </c>
      <c r="I3745" s="1">
        <v>18.6762853632498</v>
      </c>
      <c r="J3745" s="1">
        <f t="shared" si="117"/>
        <v>17.705006934833502</v>
      </c>
      <c r="K3745" s="1">
        <v>0.13842941926060706</v>
      </c>
    </row>
    <row r="3746" spans="1:11" x14ac:dyDescent="0.3">
      <c r="A3746" s="1" t="s">
        <v>3794</v>
      </c>
      <c r="B3746" s="1">
        <v>5.9868395456899197</v>
      </c>
      <c r="C3746" s="1">
        <v>6.7490686555218096</v>
      </c>
      <c r="D3746" s="1">
        <v>5.3800500187275899</v>
      </c>
      <c r="E3746" s="1">
        <f t="shared" si="116"/>
        <v>6.0386527399797734</v>
      </c>
      <c r="G3746" s="1">
        <v>6.4758501386618299</v>
      </c>
      <c r="H3746" s="1">
        <v>7.4409059875911296</v>
      </c>
      <c r="I3746" s="1">
        <v>5.59287730222358</v>
      </c>
      <c r="J3746" s="1">
        <f t="shared" si="117"/>
        <v>6.5032111428255135</v>
      </c>
      <c r="K3746" s="1">
        <v>0.10692555375463852</v>
      </c>
    </row>
    <row r="3747" spans="1:11" x14ac:dyDescent="0.3">
      <c r="A3747" s="1" t="s">
        <v>3795</v>
      </c>
      <c r="B3747" s="1">
        <v>18.168003004555601</v>
      </c>
      <c r="C3747" s="1">
        <v>17.045171796134198</v>
      </c>
      <c r="D3747" s="1">
        <v>19.1154707316573</v>
      </c>
      <c r="E3747" s="1">
        <f t="shared" si="116"/>
        <v>18.109548510782364</v>
      </c>
      <c r="G3747" s="1">
        <v>9.1201745475327591</v>
      </c>
      <c r="H3747" s="1">
        <v>10.9962001466192</v>
      </c>
      <c r="I3747" s="1">
        <v>10.6477106751243</v>
      </c>
      <c r="J3747" s="1">
        <f t="shared" si="117"/>
        <v>10.254695123092086</v>
      </c>
      <c r="K3747" s="1">
        <v>-0.82046597844788005</v>
      </c>
    </row>
    <row r="3748" spans="1:11" x14ac:dyDescent="0.3">
      <c r="A3748" s="1" t="s">
        <v>3796</v>
      </c>
      <c r="B3748" s="1">
        <v>3.0229239102652499</v>
      </c>
      <c r="C3748" s="1">
        <v>5.4932488029532598</v>
      </c>
      <c r="D3748" s="1">
        <v>3.8344259162116301</v>
      </c>
      <c r="E3748" s="1">
        <f t="shared" si="116"/>
        <v>4.1168662098100466</v>
      </c>
      <c r="G3748" s="1">
        <v>3.5766137237442601</v>
      </c>
      <c r="H3748" s="1">
        <v>2.4946079915139698</v>
      </c>
      <c r="I3748" s="1">
        <v>1.58337165633727</v>
      </c>
      <c r="J3748" s="1">
        <f t="shared" si="117"/>
        <v>2.5515311238651663</v>
      </c>
      <c r="K3748" s="1">
        <v>-0.69018332463525733</v>
      </c>
    </row>
    <row r="3749" spans="1:11" x14ac:dyDescent="0.3">
      <c r="A3749" s="1" t="s">
        <v>3797</v>
      </c>
      <c r="B3749" s="1">
        <v>7.7817114256436302</v>
      </c>
      <c r="C3749" s="1">
        <v>6.0341170681836998</v>
      </c>
      <c r="D3749" s="1">
        <v>7.3985839264347799</v>
      </c>
      <c r="E3749" s="1">
        <f t="shared" si="116"/>
        <v>7.0714708067540357</v>
      </c>
      <c r="G3749" s="1">
        <v>6.7573577566996503</v>
      </c>
      <c r="H3749" s="1">
        <v>6.9041985108748802</v>
      </c>
      <c r="I3749" s="1">
        <v>5.7124753576033598</v>
      </c>
      <c r="J3749" s="1">
        <f t="shared" si="117"/>
        <v>6.4580105417259643</v>
      </c>
      <c r="K3749" s="1">
        <v>-0.13092051880558303</v>
      </c>
    </row>
    <row r="3750" spans="1:11" x14ac:dyDescent="0.3">
      <c r="A3750" s="1" t="s">
        <v>3798</v>
      </c>
      <c r="B3750" s="1">
        <v>0.35839478812092002</v>
      </c>
      <c r="C3750" s="1">
        <v>0.26771737469120399</v>
      </c>
      <c r="D3750" s="1">
        <v>0.53726121282811801</v>
      </c>
      <c r="E3750" s="1">
        <f t="shared" si="116"/>
        <v>0.38779112521341402</v>
      </c>
      <c r="G3750" s="1">
        <v>0.76841131697589404</v>
      </c>
      <c r="H3750" s="1">
        <v>0.629158330297381</v>
      </c>
      <c r="I3750" s="1">
        <v>0.77649032282950603</v>
      </c>
      <c r="J3750" s="1">
        <f t="shared" si="117"/>
        <v>0.72468665670092702</v>
      </c>
      <c r="K3750" s="1">
        <v>0.90207754388083727</v>
      </c>
    </row>
    <row r="3751" spans="1:11" x14ac:dyDescent="0.3">
      <c r="A3751" s="1" t="s">
        <v>3799</v>
      </c>
      <c r="B3751" s="1">
        <v>4.9545538635726096</v>
      </c>
      <c r="C3751" s="1">
        <v>4.6167149679697896</v>
      </c>
      <c r="D3751" s="1">
        <v>4.1586887397428196</v>
      </c>
      <c r="E3751" s="1">
        <f t="shared" si="116"/>
        <v>4.5766525237617399</v>
      </c>
      <c r="G3751" s="1">
        <v>9.27049667492469</v>
      </c>
      <c r="H3751" s="1">
        <v>8.1098529810381894</v>
      </c>
      <c r="I3751" s="1">
        <v>9.1587806841494803</v>
      </c>
      <c r="J3751" s="1">
        <f t="shared" si="117"/>
        <v>8.8463767800374544</v>
      </c>
      <c r="K3751" s="1">
        <v>0.95079392862275158</v>
      </c>
    </row>
    <row r="3752" spans="1:11" x14ac:dyDescent="0.3">
      <c r="A3752" s="1" t="s">
        <v>3800</v>
      </c>
      <c r="B3752" s="1">
        <v>5.6768452549394803</v>
      </c>
      <c r="C3752" s="1">
        <v>4.8017963876991301</v>
      </c>
      <c r="D3752" s="1">
        <v>5.1623316126045999</v>
      </c>
      <c r="E3752" s="1">
        <f t="shared" si="116"/>
        <v>5.2136577517477365</v>
      </c>
      <c r="G3752" s="1">
        <v>12.212865484662901</v>
      </c>
      <c r="H3752" s="1">
        <v>11.0457970247201</v>
      </c>
      <c r="I3752" s="1">
        <v>10.042729407162099</v>
      </c>
      <c r="J3752" s="1">
        <f t="shared" si="117"/>
        <v>11.1004639721817</v>
      </c>
      <c r="K3752" s="1">
        <v>1.0902521929337425</v>
      </c>
    </row>
    <row r="3753" spans="1:11" x14ac:dyDescent="0.3">
      <c r="A3753" s="1" t="s">
        <v>3801</v>
      </c>
      <c r="B3753" s="1">
        <v>6.3912760770937602</v>
      </c>
      <c r="C3753" s="1">
        <v>5.54723909035045</v>
      </c>
      <c r="D3753" s="1">
        <v>6.2787844922480103</v>
      </c>
      <c r="E3753" s="1">
        <f t="shared" si="116"/>
        <v>6.0724332198974063</v>
      </c>
      <c r="G3753" s="1">
        <v>12.5324544879999</v>
      </c>
      <c r="H3753" s="1">
        <v>12.9312239207819</v>
      </c>
      <c r="I3753" s="1">
        <v>13.2764987066607</v>
      </c>
      <c r="J3753" s="1">
        <f t="shared" si="117"/>
        <v>12.913392371814167</v>
      </c>
      <c r="K3753" s="1">
        <v>1.088521424689411</v>
      </c>
    </row>
    <row r="3754" spans="1:11" x14ac:dyDescent="0.3">
      <c r="A3754" s="1" t="s">
        <v>3802</v>
      </c>
      <c r="B3754" s="1">
        <v>18.1017439498337</v>
      </c>
      <c r="C3754" s="1">
        <v>18.075365841306901</v>
      </c>
      <c r="D3754" s="1">
        <v>19.100707982512901</v>
      </c>
      <c r="E3754" s="1">
        <f t="shared" si="116"/>
        <v>18.425939257884501</v>
      </c>
      <c r="G3754" s="1">
        <v>17.553696846421701</v>
      </c>
      <c r="H3754" s="1">
        <v>19.2652092022612</v>
      </c>
      <c r="I3754" s="1">
        <v>16.461772411048901</v>
      </c>
      <c r="J3754" s="1">
        <f t="shared" si="117"/>
        <v>17.760226153243934</v>
      </c>
      <c r="K3754" s="1">
        <v>-5.3088209593576179E-2</v>
      </c>
    </row>
    <row r="3755" spans="1:11" x14ac:dyDescent="0.3">
      <c r="A3755" s="1" t="s">
        <v>3803</v>
      </c>
      <c r="B3755" s="1">
        <v>2.12731470548872</v>
      </c>
      <c r="C3755" s="1">
        <v>1.9160675312190001</v>
      </c>
      <c r="D3755" s="1">
        <v>2.0575231288026701</v>
      </c>
      <c r="E3755" s="1">
        <f t="shared" si="116"/>
        <v>2.033635121836797</v>
      </c>
      <c r="G3755" s="1">
        <v>3.18815117919877</v>
      </c>
      <c r="H3755" s="1">
        <v>3.01950172957417</v>
      </c>
      <c r="I3755" s="1">
        <v>3.4913548540444599</v>
      </c>
      <c r="J3755" s="1">
        <f t="shared" si="117"/>
        <v>3.2330025876057999</v>
      </c>
      <c r="K3755" s="1">
        <v>0.66881381046382826</v>
      </c>
    </row>
    <row r="3756" spans="1:11" x14ac:dyDescent="0.3">
      <c r="A3756" s="1" t="s">
        <v>3804</v>
      </c>
      <c r="B3756" s="1">
        <v>56.635582906897803</v>
      </c>
      <c r="C3756" s="1">
        <v>57.966137780463001</v>
      </c>
      <c r="D3756" s="1">
        <v>55.953489320849897</v>
      </c>
      <c r="E3756" s="1">
        <f t="shared" si="116"/>
        <v>56.851736669403557</v>
      </c>
      <c r="G3756" s="1">
        <v>22.8360305619162</v>
      </c>
      <c r="H3756" s="1">
        <v>22.9282816685268</v>
      </c>
      <c r="I3756" s="1">
        <v>24.396485026121201</v>
      </c>
      <c r="J3756" s="1">
        <f t="shared" si="117"/>
        <v>23.38693241885473</v>
      </c>
      <c r="K3756" s="1">
        <v>-1.2815017793906485</v>
      </c>
    </row>
    <row r="3757" spans="1:11" x14ac:dyDescent="0.3">
      <c r="A3757" s="1" t="s">
        <v>3805</v>
      </c>
      <c r="B3757" s="1">
        <v>38.536563923226197</v>
      </c>
      <c r="C3757" s="1">
        <v>31.7717445411254</v>
      </c>
      <c r="D3757" s="1">
        <v>36.467191777605201</v>
      </c>
      <c r="E3757" s="1">
        <f t="shared" si="116"/>
        <v>35.591833413985597</v>
      </c>
      <c r="G3757" s="1">
        <v>31.757099713158201</v>
      </c>
      <c r="H3757" s="1">
        <v>30.041584731017998</v>
      </c>
      <c r="I3757" s="1">
        <v>28.707116271816201</v>
      </c>
      <c r="J3757" s="1">
        <f t="shared" si="117"/>
        <v>30.168600238664137</v>
      </c>
      <c r="K3757" s="1">
        <v>-0.23849849123245773</v>
      </c>
    </row>
    <row r="3758" spans="1:11" x14ac:dyDescent="0.3">
      <c r="A3758" s="1" t="s">
        <v>3806</v>
      </c>
      <c r="B3758" s="1">
        <v>3.36664829879793</v>
      </c>
      <c r="C3758" s="1">
        <v>4.3643688513724204</v>
      </c>
      <c r="D3758" s="1">
        <v>3.99186072547201</v>
      </c>
      <c r="E3758" s="1">
        <f t="shared" si="116"/>
        <v>3.9076259585474538</v>
      </c>
      <c r="G3758" s="1">
        <v>3.1840585589430601</v>
      </c>
      <c r="H3758" s="1">
        <v>3.8221301261508298</v>
      </c>
      <c r="I3758" s="1">
        <v>3.0417402871742301</v>
      </c>
      <c r="J3758" s="1">
        <f t="shared" si="117"/>
        <v>3.3493096574227068</v>
      </c>
      <c r="K3758" s="1">
        <v>-0.22242861256728585</v>
      </c>
    </row>
    <row r="3759" spans="1:11" x14ac:dyDescent="0.3">
      <c r="A3759" s="1" t="s">
        <v>3807</v>
      </c>
      <c r="B3759" s="1">
        <v>297.56845833414201</v>
      </c>
      <c r="C3759" s="1">
        <v>288.18552864486003</v>
      </c>
      <c r="D3759" s="1">
        <v>307.69495905762102</v>
      </c>
      <c r="E3759" s="1">
        <f t="shared" si="116"/>
        <v>297.816315345541</v>
      </c>
      <c r="G3759" s="1">
        <v>249.78490935956299</v>
      </c>
      <c r="H3759" s="1">
        <v>247.57491064513599</v>
      </c>
      <c r="I3759" s="1">
        <v>246.841508445438</v>
      </c>
      <c r="J3759" s="1">
        <f t="shared" si="117"/>
        <v>248.067109483379</v>
      </c>
      <c r="K3759" s="1">
        <v>-0.26369232655364766</v>
      </c>
    </row>
    <row r="3760" spans="1:11" x14ac:dyDescent="0.3">
      <c r="A3760" s="1" t="s">
        <v>3808</v>
      </c>
      <c r="B3760" s="1">
        <v>23.456000681726501</v>
      </c>
      <c r="C3760" s="1">
        <v>23.321253252969001</v>
      </c>
      <c r="D3760" s="1">
        <v>21.450739024059999</v>
      </c>
      <c r="E3760" s="1">
        <f t="shared" si="116"/>
        <v>22.742664319585163</v>
      </c>
      <c r="G3760" s="1">
        <v>15.354464579308001</v>
      </c>
      <c r="H3760" s="1">
        <v>14.664171935253901</v>
      </c>
      <c r="I3760" s="1">
        <v>15.882911646865599</v>
      </c>
      <c r="J3760" s="1">
        <f t="shared" si="117"/>
        <v>15.300516053809167</v>
      </c>
      <c r="K3760" s="1">
        <v>-0.57182096413048111</v>
      </c>
    </row>
    <row r="3761" spans="1:11" x14ac:dyDescent="0.3">
      <c r="A3761" s="1" t="s">
        <v>3809</v>
      </c>
      <c r="B3761" s="1">
        <v>12.0537589831044</v>
      </c>
      <c r="C3761" s="1">
        <v>12.9535381677724</v>
      </c>
      <c r="D3761" s="1">
        <v>13.3057279592485</v>
      </c>
      <c r="E3761" s="1">
        <f t="shared" si="116"/>
        <v>12.771008370041768</v>
      </c>
      <c r="G3761" s="1">
        <v>12.257878020344201</v>
      </c>
      <c r="H3761" s="1">
        <v>11.4778319102511</v>
      </c>
      <c r="I3761" s="1">
        <v>9.4965131031495904</v>
      </c>
      <c r="J3761" s="1">
        <f t="shared" si="117"/>
        <v>11.077407677914962</v>
      </c>
      <c r="K3761" s="1">
        <v>-0.20525213842058423</v>
      </c>
    </row>
    <row r="3762" spans="1:11" x14ac:dyDescent="0.3">
      <c r="A3762" s="1" t="s">
        <v>3810</v>
      </c>
      <c r="B3762" s="1">
        <v>8.8524079038733792</v>
      </c>
      <c r="C3762" s="1">
        <v>10.145214822527301</v>
      </c>
      <c r="D3762" s="1">
        <v>8.4991909761042805</v>
      </c>
      <c r="E3762" s="1">
        <f t="shared" si="116"/>
        <v>9.1656045675016529</v>
      </c>
      <c r="G3762" s="1">
        <v>6.8318885017687698</v>
      </c>
      <c r="H3762" s="1">
        <v>5.2482626500332801</v>
      </c>
      <c r="I3762" s="1">
        <v>6.92670775368404</v>
      </c>
      <c r="J3762" s="1">
        <f t="shared" si="117"/>
        <v>6.33561963516203</v>
      </c>
      <c r="K3762" s="1">
        <v>-0.53274432025945073</v>
      </c>
    </row>
    <row r="3763" spans="1:11" x14ac:dyDescent="0.3">
      <c r="A3763" s="1" t="s">
        <v>3811</v>
      </c>
      <c r="B3763" s="1">
        <v>4.8204126198711501</v>
      </c>
      <c r="C3763" s="1">
        <v>4.8375836848886298</v>
      </c>
      <c r="D3763" s="1">
        <v>5.6864648361547996</v>
      </c>
      <c r="E3763" s="1">
        <f t="shared" si="116"/>
        <v>5.1148203803048604</v>
      </c>
      <c r="G3763" s="1">
        <v>6.2592531457873699</v>
      </c>
      <c r="H3763" s="1">
        <v>5.0710091398782504</v>
      </c>
      <c r="I3763" s="1">
        <v>5.4319692574128098</v>
      </c>
      <c r="J3763" s="1">
        <f t="shared" si="117"/>
        <v>5.5874105143594761</v>
      </c>
      <c r="K3763" s="1">
        <v>0.12749624385808164</v>
      </c>
    </row>
    <row r="3764" spans="1:11" x14ac:dyDescent="0.3">
      <c r="A3764" s="1" t="s">
        <v>3812</v>
      </c>
      <c r="B3764" s="1">
        <v>67.374958004935294</v>
      </c>
      <c r="C3764" s="1">
        <v>71.055012368656605</v>
      </c>
      <c r="D3764" s="1">
        <v>66.345284757294706</v>
      </c>
      <c r="E3764" s="1">
        <f t="shared" si="116"/>
        <v>68.258418376962211</v>
      </c>
      <c r="G3764" s="1">
        <v>65.665861655980706</v>
      </c>
      <c r="H3764" s="1">
        <v>66.652286920855303</v>
      </c>
      <c r="I3764" s="1">
        <v>69.318340973761593</v>
      </c>
      <c r="J3764" s="1">
        <f t="shared" si="117"/>
        <v>67.212163183532525</v>
      </c>
      <c r="K3764" s="1">
        <v>-2.2284649160802705E-2</v>
      </c>
    </row>
    <row r="3765" spans="1:11" x14ac:dyDescent="0.3">
      <c r="A3765" s="1" t="s">
        <v>3813</v>
      </c>
      <c r="B3765" s="1">
        <v>111.631139281743</v>
      </c>
      <c r="C3765" s="1">
        <v>108.447631185783</v>
      </c>
      <c r="D3765" s="1">
        <v>114.719449186186</v>
      </c>
      <c r="E3765" s="1">
        <f t="shared" si="116"/>
        <v>111.59940655123734</v>
      </c>
      <c r="G3765" s="1">
        <v>172.53294607634999</v>
      </c>
      <c r="H3765" s="1">
        <v>168.87906161470499</v>
      </c>
      <c r="I3765" s="1">
        <v>170.58995575810499</v>
      </c>
      <c r="J3765" s="1">
        <f t="shared" si="117"/>
        <v>170.66732114972001</v>
      </c>
      <c r="K3765" s="1">
        <v>0.61285748661732953</v>
      </c>
    </row>
    <row r="3766" spans="1:11" x14ac:dyDescent="0.3">
      <c r="A3766" s="1" t="s">
        <v>3814</v>
      </c>
      <c r="B3766" s="1">
        <v>21.093324653724999</v>
      </c>
      <c r="C3766" s="1">
        <v>22.171842357836798</v>
      </c>
      <c r="D3766" s="1">
        <v>20.9886402210808</v>
      </c>
      <c r="E3766" s="1">
        <f t="shared" si="116"/>
        <v>21.417935744214201</v>
      </c>
      <c r="G3766" s="1">
        <v>20.039595122263002</v>
      </c>
      <c r="H3766" s="1">
        <v>21.7217300471413</v>
      </c>
      <c r="I3766" s="1">
        <v>20.766050733609699</v>
      </c>
      <c r="J3766" s="1">
        <f t="shared" si="117"/>
        <v>20.842458634338001</v>
      </c>
      <c r="K3766" s="1">
        <v>-3.9293968196851922E-2</v>
      </c>
    </row>
    <row r="3767" spans="1:11" x14ac:dyDescent="0.3">
      <c r="A3767" s="1" t="s">
        <v>3815</v>
      </c>
      <c r="B3767" s="1">
        <v>11.3397766734698</v>
      </c>
      <c r="C3767" s="1">
        <v>11.6710328867687</v>
      </c>
      <c r="D3767" s="1">
        <v>10.468061325559299</v>
      </c>
      <c r="E3767" s="1">
        <f t="shared" si="116"/>
        <v>11.159623628599265</v>
      </c>
      <c r="G3767" s="1">
        <v>10.5102931156951</v>
      </c>
      <c r="H3767" s="1">
        <v>11.3443320794422</v>
      </c>
      <c r="I3767" s="1">
        <v>11.342810205678401</v>
      </c>
      <c r="J3767" s="1">
        <f t="shared" si="117"/>
        <v>11.065811800271902</v>
      </c>
      <c r="K3767" s="1">
        <v>-1.2179078669100009E-2</v>
      </c>
    </row>
    <row r="3768" spans="1:11" x14ac:dyDescent="0.3">
      <c r="A3768" s="1" t="s">
        <v>3816</v>
      </c>
      <c r="B3768" s="1">
        <v>6.3553164033118499</v>
      </c>
      <c r="C3768" s="1">
        <v>5.98786686182018</v>
      </c>
      <c r="D3768" s="1">
        <v>6.2113897566042704</v>
      </c>
      <c r="E3768" s="1">
        <f t="shared" si="116"/>
        <v>6.1848576739120995</v>
      </c>
      <c r="G3768" s="1">
        <v>4.5634407801891497</v>
      </c>
      <c r="H3768" s="1">
        <v>4.2458211926512703</v>
      </c>
      <c r="I3768" s="1">
        <v>4.6965019332441802</v>
      </c>
      <c r="J3768" s="1">
        <f t="shared" si="117"/>
        <v>4.5019213020282001</v>
      </c>
      <c r="K3768" s="1">
        <v>-0.45819955895479259</v>
      </c>
    </row>
    <row r="3769" spans="1:11" x14ac:dyDescent="0.3">
      <c r="A3769" s="1" t="s">
        <v>3817</v>
      </c>
      <c r="B3769" s="1">
        <v>9.8383301968671404</v>
      </c>
      <c r="C3769" s="1">
        <v>10.587137918414699</v>
      </c>
      <c r="D3769" s="1">
        <v>10.753485052417201</v>
      </c>
      <c r="E3769" s="1">
        <f t="shared" si="116"/>
        <v>10.392984389233012</v>
      </c>
      <c r="G3769" s="1">
        <v>10.532563221777099</v>
      </c>
      <c r="H3769" s="1">
        <v>9.7218083435328904</v>
      </c>
      <c r="I3769" s="1">
        <v>11.042347494133701</v>
      </c>
      <c r="J3769" s="1">
        <f t="shared" si="117"/>
        <v>10.43223968648123</v>
      </c>
      <c r="K3769" s="1">
        <v>5.43893208919241E-3</v>
      </c>
    </row>
    <row r="3770" spans="1:11" x14ac:dyDescent="0.3">
      <c r="A3770" s="1" t="s">
        <v>3818</v>
      </c>
      <c r="B3770" s="1">
        <v>6.9424020213970099</v>
      </c>
      <c r="C3770" s="1">
        <v>7.2571996648108996</v>
      </c>
      <c r="D3770" s="1">
        <v>6.5763394469794001</v>
      </c>
      <c r="E3770" s="1">
        <f t="shared" si="116"/>
        <v>6.9253137110624365</v>
      </c>
      <c r="G3770" s="1">
        <v>6.7256494798690802</v>
      </c>
      <c r="H3770" s="1">
        <v>5.8025292902908303</v>
      </c>
      <c r="I3770" s="1">
        <v>5.9673399126709299</v>
      </c>
      <c r="J3770" s="1">
        <f t="shared" si="117"/>
        <v>6.1651728942769468</v>
      </c>
      <c r="K3770" s="1">
        <v>-0.16773807184417278</v>
      </c>
    </row>
    <row r="3771" spans="1:11" x14ac:dyDescent="0.3">
      <c r="A3771" s="1" t="s">
        <v>3819</v>
      </c>
      <c r="B3771" s="1">
        <v>44.2719201090786</v>
      </c>
      <c r="C3771" s="1">
        <v>45.380271096025503</v>
      </c>
      <c r="D3771" s="1">
        <v>45.873279117981802</v>
      </c>
      <c r="E3771" s="1">
        <f t="shared" si="116"/>
        <v>45.175156774361966</v>
      </c>
      <c r="G3771" s="1">
        <v>40.073997703768399</v>
      </c>
      <c r="H3771" s="1">
        <v>41.1899675590033</v>
      </c>
      <c r="I3771" s="1">
        <v>39.612118678314701</v>
      </c>
      <c r="J3771" s="1">
        <f t="shared" si="117"/>
        <v>40.292027980362136</v>
      </c>
      <c r="K3771" s="1">
        <v>-0.16503518666672648</v>
      </c>
    </row>
    <row r="3772" spans="1:11" x14ac:dyDescent="0.3">
      <c r="A3772" s="1" t="s">
        <v>3820</v>
      </c>
      <c r="B3772" s="1">
        <v>39.266648848985703</v>
      </c>
      <c r="C3772" s="1">
        <v>44.2993715578001</v>
      </c>
      <c r="D3772" s="1">
        <v>43.798513129389498</v>
      </c>
      <c r="E3772" s="1">
        <f t="shared" si="116"/>
        <v>42.454844512058436</v>
      </c>
      <c r="G3772" s="1">
        <v>52.959906387843397</v>
      </c>
      <c r="H3772" s="1">
        <v>57.2253555228138</v>
      </c>
      <c r="I3772" s="1">
        <v>53.7675502492825</v>
      </c>
      <c r="J3772" s="1">
        <f t="shared" si="117"/>
        <v>54.650937386646568</v>
      </c>
      <c r="K3772" s="1">
        <v>0.36431705282364779</v>
      </c>
    </row>
    <row r="3773" spans="1:11" x14ac:dyDescent="0.3">
      <c r="A3773" s="1" t="s">
        <v>3821</v>
      </c>
      <c r="B3773" s="1">
        <v>54.999232267808303</v>
      </c>
      <c r="C3773" s="1">
        <v>53.260048409718301</v>
      </c>
      <c r="D3773" s="1">
        <v>54.112344181225801</v>
      </c>
      <c r="E3773" s="1">
        <f t="shared" si="116"/>
        <v>54.123874952917468</v>
      </c>
      <c r="G3773" s="1">
        <v>56.126612039985297</v>
      </c>
      <c r="H3773" s="1">
        <v>55.629151065524802</v>
      </c>
      <c r="I3773" s="1">
        <v>51.3931032335854</v>
      </c>
      <c r="J3773" s="1">
        <f t="shared" si="117"/>
        <v>54.382955446365166</v>
      </c>
      <c r="K3773" s="1">
        <v>6.8894253388005157E-3</v>
      </c>
    </row>
    <row r="3774" spans="1:11" x14ac:dyDescent="0.3">
      <c r="A3774" s="1" t="s">
        <v>3822</v>
      </c>
      <c r="B3774" s="1">
        <v>5.5348225286211603</v>
      </c>
      <c r="C3774" s="1">
        <v>4.2581723556764803</v>
      </c>
      <c r="D3774" s="1">
        <v>5.2417632082664403</v>
      </c>
      <c r="E3774" s="1">
        <f t="shared" si="116"/>
        <v>5.0115860308546942</v>
      </c>
      <c r="G3774" s="1">
        <v>5.69736705637147</v>
      </c>
      <c r="H3774" s="1">
        <v>5.80019911816259</v>
      </c>
      <c r="I3774" s="1">
        <v>4.87469834524481</v>
      </c>
      <c r="J3774" s="1">
        <f t="shared" si="117"/>
        <v>5.457421506592957</v>
      </c>
      <c r="K3774" s="1">
        <v>0.12295222578751877</v>
      </c>
    </row>
    <row r="3775" spans="1:11" x14ac:dyDescent="0.3">
      <c r="A3775" s="1" t="s">
        <v>3823</v>
      </c>
      <c r="B3775" s="1">
        <v>26.5270101518751</v>
      </c>
      <c r="C3775" s="1">
        <v>26.2823848298572</v>
      </c>
      <c r="D3775" s="1">
        <v>24.4750373572789</v>
      </c>
      <c r="E3775" s="1">
        <f t="shared" si="116"/>
        <v>25.761477446337068</v>
      </c>
      <c r="G3775" s="1">
        <v>23.500202574651301</v>
      </c>
      <c r="H3775" s="1">
        <v>21.140344151473499</v>
      </c>
      <c r="I3775" s="1">
        <v>22.363581671967001</v>
      </c>
      <c r="J3775" s="1">
        <f t="shared" si="117"/>
        <v>22.334709466030599</v>
      </c>
      <c r="K3775" s="1">
        <v>-0.2059278478964626</v>
      </c>
    </row>
    <row r="3776" spans="1:11" x14ac:dyDescent="0.3">
      <c r="A3776" s="1" t="s">
        <v>3824</v>
      </c>
      <c r="B3776" s="1">
        <v>688.77210602963498</v>
      </c>
      <c r="C3776" s="1">
        <v>759.99822085472499</v>
      </c>
      <c r="D3776" s="1">
        <v>681.79202921324497</v>
      </c>
      <c r="E3776" s="1">
        <f t="shared" si="116"/>
        <v>710.18745203253502</v>
      </c>
      <c r="G3776" s="1">
        <v>768.08178192265802</v>
      </c>
      <c r="H3776" s="1">
        <v>725.30230452959802</v>
      </c>
      <c r="I3776" s="1">
        <v>786.15739141311803</v>
      </c>
      <c r="J3776" s="1">
        <f t="shared" si="117"/>
        <v>759.84715928845799</v>
      </c>
      <c r="K3776" s="1">
        <v>9.7509384176624067E-2</v>
      </c>
    </row>
    <row r="3777" spans="1:11" x14ac:dyDescent="0.3">
      <c r="A3777" s="1" t="s">
        <v>3825</v>
      </c>
      <c r="B3777" s="1">
        <v>0</v>
      </c>
      <c r="C3777" s="1">
        <v>0</v>
      </c>
      <c r="D3777" s="1">
        <v>0</v>
      </c>
      <c r="E3777" s="1">
        <f t="shared" si="116"/>
        <v>0</v>
      </c>
      <c r="G3777" s="1">
        <v>6.0194305898174302E-2</v>
      </c>
      <c r="H3777" s="1">
        <v>6.2976270909689894E-2</v>
      </c>
      <c r="I3777" s="1">
        <v>0.13324049672924601</v>
      </c>
      <c r="J3777" s="1">
        <f t="shared" si="117"/>
        <v>8.5470357845703407E-2</v>
      </c>
    </row>
    <row r="3778" spans="1:11" x14ac:dyDescent="0.3">
      <c r="A3778" s="1" t="s">
        <v>3826</v>
      </c>
      <c r="B3778" s="1">
        <v>5.4620346279437602</v>
      </c>
      <c r="C3778" s="1">
        <v>5.72176244741744</v>
      </c>
      <c r="D3778" s="1">
        <v>6.6094740212607404</v>
      </c>
      <c r="E3778" s="1">
        <f t="shared" si="116"/>
        <v>5.9310903655406468</v>
      </c>
      <c r="G3778" s="1">
        <v>6.3810300554784201</v>
      </c>
      <c r="H3778" s="1">
        <v>7.5796680382500199</v>
      </c>
      <c r="I3778" s="1">
        <v>7.9565693104205302</v>
      </c>
      <c r="J3778" s="1">
        <f t="shared" si="117"/>
        <v>7.3057558013829897</v>
      </c>
      <c r="K3778" s="1">
        <v>0.30073617896459853</v>
      </c>
    </row>
    <row r="3779" spans="1:11" x14ac:dyDescent="0.3">
      <c r="A3779" s="1" t="s">
        <v>3827</v>
      </c>
      <c r="B3779" s="1">
        <v>75.049818624623597</v>
      </c>
      <c r="C3779" s="1">
        <v>77.346127043991402</v>
      </c>
      <c r="D3779" s="1">
        <v>71.908071134896204</v>
      </c>
      <c r="E3779" s="1">
        <f t="shared" si="116"/>
        <v>74.768005601170401</v>
      </c>
      <c r="G3779" s="1">
        <v>73.9968485329251</v>
      </c>
      <c r="H3779" s="1">
        <v>70.616190232245998</v>
      </c>
      <c r="I3779" s="1">
        <v>78.668582292432504</v>
      </c>
      <c r="J3779" s="1">
        <f t="shared" si="117"/>
        <v>74.427207019201205</v>
      </c>
      <c r="K3779" s="1">
        <v>-6.5909524931197418E-3</v>
      </c>
    </row>
    <row r="3780" spans="1:11" x14ac:dyDescent="0.3">
      <c r="A3780" s="1" t="s">
        <v>3828</v>
      </c>
      <c r="B3780" s="1">
        <v>36.459434660524302</v>
      </c>
      <c r="C3780" s="1">
        <v>33.855339739980799</v>
      </c>
      <c r="D3780" s="1">
        <v>31.954572261723801</v>
      </c>
      <c r="E3780" s="1">
        <f t="shared" ref="E3780:E3843" si="118">AVERAGE(B3780:D3780)</f>
        <v>34.089782220742968</v>
      </c>
      <c r="G3780" s="1">
        <v>37.507394349514598</v>
      </c>
      <c r="H3780" s="1">
        <v>39.686047693635999</v>
      </c>
      <c r="I3780" s="1">
        <v>37.945621556878997</v>
      </c>
      <c r="J3780" s="1">
        <f t="shared" ref="J3780:J3843" si="119">AVERAGE(G3780:I3780)</f>
        <v>38.379687866676534</v>
      </c>
      <c r="K3780" s="1">
        <v>0.17100359547804828</v>
      </c>
    </row>
    <row r="3781" spans="1:11" x14ac:dyDescent="0.3">
      <c r="A3781" s="1" t="s">
        <v>3829</v>
      </c>
      <c r="B3781" s="1">
        <v>0.229218190206506</v>
      </c>
      <c r="C3781" s="1">
        <v>0.18311426584749099</v>
      </c>
      <c r="D3781" s="1">
        <v>0.104993657870761</v>
      </c>
      <c r="E3781" s="1">
        <f t="shared" si="118"/>
        <v>0.17244203797491933</v>
      </c>
      <c r="G3781" s="1">
        <v>0.61372151468699998</v>
      </c>
      <c r="H3781" s="1">
        <v>0.43716461126606398</v>
      </c>
      <c r="I3781" s="1">
        <v>0.17342255200693299</v>
      </c>
      <c r="J3781" s="1">
        <f t="shared" si="119"/>
        <v>0.40810289265333233</v>
      </c>
      <c r="K3781" s="1">
        <v>1.2428214185662911</v>
      </c>
    </row>
    <row r="3782" spans="1:11" x14ac:dyDescent="0.3">
      <c r="A3782" s="1" t="s">
        <v>3830</v>
      </c>
      <c r="B3782" s="1">
        <v>79.055693086240893</v>
      </c>
      <c r="C3782" s="1">
        <v>75.851646178295795</v>
      </c>
      <c r="D3782" s="1">
        <v>79.176448026310695</v>
      </c>
      <c r="E3782" s="1">
        <f t="shared" si="118"/>
        <v>78.027929096949137</v>
      </c>
      <c r="G3782" s="1">
        <v>99.457515749913199</v>
      </c>
      <c r="H3782" s="1">
        <v>92.789773181259704</v>
      </c>
      <c r="I3782" s="1">
        <v>95.328767762986104</v>
      </c>
      <c r="J3782" s="1">
        <f t="shared" si="119"/>
        <v>95.858685564719664</v>
      </c>
      <c r="K3782" s="1">
        <v>0.29691854693160308</v>
      </c>
    </row>
    <row r="3783" spans="1:11" x14ac:dyDescent="0.3">
      <c r="A3783" s="1" t="s">
        <v>3831</v>
      </c>
      <c r="B3783" s="1">
        <v>49.617592222307202</v>
      </c>
      <c r="C3783" s="1">
        <v>47.709852558925697</v>
      </c>
      <c r="D3783" s="1">
        <v>50.566728346170997</v>
      </c>
      <c r="E3783" s="1">
        <f t="shared" si="118"/>
        <v>49.298057709134632</v>
      </c>
      <c r="G3783" s="1">
        <v>53.404174274300303</v>
      </c>
      <c r="H3783" s="1">
        <v>51.9353742928255</v>
      </c>
      <c r="I3783" s="1">
        <v>49.292407259873798</v>
      </c>
      <c r="J3783" s="1">
        <f t="shared" si="119"/>
        <v>51.543985275666536</v>
      </c>
      <c r="K3783" s="1">
        <v>6.4273280666129279E-2</v>
      </c>
    </row>
    <row r="3784" spans="1:11" x14ac:dyDescent="0.3">
      <c r="A3784" s="1" t="s">
        <v>3832</v>
      </c>
      <c r="B3784" s="1">
        <v>29.364255692222901</v>
      </c>
      <c r="C3784" s="1">
        <v>30.766848782423001</v>
      </c>
      <c r="D3784" s="1">
        <v>31.776407876772002</v>
      </c>
      <c r="E3784" s="1">
        <f t="shared" si="118"/>
        <v>30.635837450472636</v>
      </c>
      <c r="G3784" s="1">
        <v>43.218181738754403</v>
      </c>
      <c r="H3784" s="1">
        <v>44.3252986435756</v>
      </c>
      <c r="I3784" s="1">
        <v>44.4631700705866</v>
      </c>
      <c r="J3784" s="1">
        <f t="shared" si="119"/>
        <v>44.002216817638867</v>
      </c>
      <c r="K3784" s="1">
        <v>0.5223559192382824</v>
      </c>
    </row>
    <row r="3785" spans="1:11" x14ac:dyDescent="0.3">
      <c r="A3785" s="1" t="s">
        <v>3833</v>
      </c>
      <c r="B3785" s="1">
        <v>19.981432396616601</v>
      </c>
      <c r="C3785" s="1">
        <v>20.120367034187201</v>
      </c>
      <c r="D3785" s="1">
        <v>19.5923767558685</v>
      </c>
      <c r="E3785" s="1">
        <f t="shared" si="118"/>
        <v>19.898058728890767</v>
      </c>
      <c r="G3785" s="1">
        <v>17.061509822772098</v>
      </c>
      <c r="H3785" s="1">
        <v>15.6062566175385</v>
      </c>
      <c r="I3785" s="1">
        <v>15.4920171795243</v>
      </c>
      <c r="J3785" s="1">
        <f t="shared" si="119"/>
        <v>16.053261206611634</v>
      </c>
      <c r="K3785" s="1">
        <v>-0.30976127769545525</v>
      </c>
    </row>
    <row r="3786" spans="1:11" x14ac:dyDescent="0.3">
      <c r="A3786" s="1" t="s">
        <v>3834</v>
      </c>
      <c r="B3786" s="1">
        <v>0.15478614363995499</v>
      </c>
      <c r="C3786" s="1">
        <v>0.119236965228634</v>
      </c>
      <c r="D3786" s="1">
        <v>0.19940617297928101</v>
      </c>
      <c r="E3786" s="1">
        <f t="shared" si="118"/>
        <v>0.15780976061595667</v>
      </c>
      <c r="G3786" s="1">
        <v>0.436477328292803</v>
      </c>
      <c r="H3786" s="1">
        <v>0.830272264652826</v>
      </c>
      <c r="I3786" s="1">
        <v>0.175662812937114</v>
      </c>
      <c r="J3786" s="1">
        <f t="shared" si="119"/>
        <v>0.48080413529424765</v>
      </c>
      <c r="K3786" s="1">
        <v>1.6072628648647724</v>
      </c>
    </row>
    <row r="3787" spans="1:11" x14ac:dyDescent="0.3">
      <c r="A3787" s="1" t="s">
        <v>3835</v>
      </c>
      <c r="B3787" s="1">
        <v>111.67892257178001</v>
      </c>
      <c r="C3787" s="1">
        <v>110.570933513924</v>
      </c>
      <c r="D3787" s="1">
        <v>123.397733674782</v>
      </c>
      <c r="E3787" s="1">
        <f t="shared" si="118"/>
        <v>115.21586325349534</v>
      </c>
      <c r="G3787" s="1">
        <v>32.788398369767201</v>
      </c>
      <c r="H3787" s="1">
        <v>36.5906779629696</v>
      </c>
      <c r="I3787" s="1">
        <v>35.549455379521099</v>
      </c>
      <c r="J3787" s="1">
        <f t="shared" si="119"/>
        <v>34.9761772374193</v>
      </c>
      <c r="K3787" s="1">
        <v>-1.7198948429533079</v>
      </c>
    </row>
    <row r="3788" spans="1:11" x14ac:dyDescent="0.3">
      <c r="A3788" s="1" t="s">
        <v>3836</v>
      </c>
      <c r="B3788" s="1">
        <v>5.5451624131562696</v>
      </c>
      <c r="C3788" s="1">
        <v>5.1002074498471899</v>
      </c>
      <c r="D3788" s="1">
        <v>4.9723103833494902</v>
      </c>
      <c r="E3788" s="1">
        <f t="shared" si="118"/>
        <v>5.2058934154509835</v>
      </c>
      <c r="G3788" s="1">
        <v>6.1197390032912402</v>
      </c>
      <c r="H3788" s="1">
        <v>6.0496737634869699</v>
      </c>
      <c r="I3788" s="1">
        <v>5.1731104422597101</v>
      </c>
      <c r="J3788" s="1">
        <f t="shared" si="119"/>
        <v>5.7808410696793073</v>
      </c>
      <c r="K3788" s="1">
        <v>0.15113363491085574</v>
      </c>
    </row>
    <row r="3789" spans="1:11" x14ac:dyDescent="0.3">
      <c r="A3789" s="1" t="s">
        <v>3837</v>
      </c>
      <c r="B3789" s="1">
        <v>0.22836161998899199</v>
      </c>
      <c r="C3789" s="1">
        <v>0.187642267552624</v>
      </c>
      <c r="D3789" s="1">
        <v>4.7070587200131603E-2</v>
      </c>
      <c r="E3789" s="1">
        <f t="shared" si="118"/>
        <v>0.15435815824724919</v>
      </c>
      <c r="G3789" s="1">
        <v>0.14049836869955001</v>
      </c>
      <c r="H3789" s="1">
        <v>0.48997233196552398</v>
      </c>
      <c r="I3789" s="1">
        <v>0.103664691401454</v>
      </c>
      <c r="J3789" s="1">
        <f t="shared" si="119"/>
        <v>0.24471179735550933</v>
      </c>
      <c r="K3789" s="1">
        <v>0.66480191892794638</v>
      </c>
    </row>
    <row r="3790" spans="1:11" x14ac:dyDescent="0.3">
      <c r="A3790" s="1" t="s">
        <v>3838</v>
      </c>
      <c r="B3790" s="1">
        <v>0</v>
      </c>
      <c r="C3790" s="1">
        <v>7.4297275682235903E-2</v>
      </c>
      <c r="D3790" s="1">
        <v>0</v>
      </c>
      <c r="E3790" s="1">
        <f t="shared" si="118"/>
        <v>2.47657585607453E-2</v>
      </c>
      <c r="G3790" s="1">
        <v>0</v>
      </c>
      <c r="H3790" s="1">
        <v>0.21340591802404699</v>
      </c>
      <c r="I3790" s="1">
        <v>6.1569316892376103E-2</v>
      </c>
      <c r="J3790" s="1">
        <f t="shared" si="119"/>
        <v>9.1658411638807682E-2</v>
      </c>
      <c r="K3790" s="1">
        <v>1.8879204747114828</v>
      </c>
    </row>
    <row r="3791" spans="1:11" x14ac:dyDescent="0.3">
      <c r="A3791" s="1" t="s">
        <v>3839</v>
      </c>
      <c r="B3791" s="1">
        <v>8.495843615739</v>
      </c>
      <c r="C3791" s="1">
        <v>8.8038593600494899</v>
      </c>
      <c r="D3791" s="1">
        <v>10.029064368843899</v>
      </c>
      <c r="E3791" s="1">
        <f t="shared" si="118"/>
        <v>9.1095891148774637</v>
      </c>
      <c r="G3791" s="1">
        <v>10.960727522508201</v>
      </c>
      <c r="H3791" s="1">
        <v>11.5213840574408</v>
      </c>
      <c r="I3791" s="1">
        <v>12.102211231692699</v>
      </c>
      <c r="J3791" s="1">
        <f t="shared" si="119"/>
        <v>11.528107603880565</v>
      </c>
      <c r="K3791" s="1">
        <v>0.33969781856322101</v>
      </c>
    </row>
    <row r="3792" spans="1:11" x14ac:dyDescent="0.3">
      <c r="A3792" s="1" t="s">
        <v>3840</v>
      </c>
      <c r="B3792" s="1">
        <v>1.64863946517233</v>
      </c>
      <c r="C3792" s="1">
        <v>2.1323496291726598</v>
      </c>
      <c r="D3792" s="1">
        <v>1.3844622350350499</v>
      </c>
      <c r="E3792" s="1">
        <f t="shared" si="118"/>
        <v>1.7218171097933466</v>
      </c>
      <c r="G3792" s="1">
        <v>3.3184456827737501</v>
      </c>
      <c r="H3792" s="1">
        <v>4.2578830646524404</v>
      </c>
      <c r="I3792" s="1">
        <v>1.66310979730389</v>
      </c>
      <c r="J3792" s="1">
        <f t="shared" si="119"/>
        <v>3.0798128482433604</v>
      </c>
      <c r="K3792" s="1">
        <v>0.8389107761571527</v>
      </c>
    </row>
    <row r="3793" spans="1:11" x14ac:dyDescent="0.3">
      <c r="A3793" s="1" t="s">
        <v>3841</v>
      </c>
      <c r="B3793" s="1">
        <v>58.2886049544095</v>
      </c>
      <c r="C3793" s="1">
        <v>65.512511259634095</v>
      </c>
      <c r="D3793" s="1">
        <v>66.494927347451807</v>
      </c>
      <c r="E3793" s="1">
        <f t="shared" si="118"/>
        <v>63.432014520498463</v>
      </c>
      <c r="G3793" s="1">
        <v>38.975143499480602</v>
      </c>
      <c r="H3793" s="1">
        <v>32.6333018493902</v>
      </c>
      <c r="I3793" s="1">
        <v>36.385845437454599</v>
      </c>
      <c r="J3793" s="1">
        <f t="shared" si="119"/>
        <v>35.998096928775134</v>
      </c>
      <c r="K3793" s="1">
        <v>-0.81729052184502782</v>
      </c>
    </row>
    <row r="3794" spans="1:11" x14ac:dyDescent="0.3">
      <c r="A3794" s="1" t="s">
        <v>3842</v>
      </c>
      <c r="B3794" s="1">
        <v>0.71485124759923202</v>
      </c>
      <c r="C3794" s="1">
        <v>0.62934162930835102</v>
      </c>
      <c r="D3794" s="1">
        <v>0.94723263881013497</v>
      </c>
      <c r="E3794" s="1">
        <f t="shared" si="118"/>
        <v>0.76380850523923938</v>
      </c>
      <c r="G3794" s="1">
        <v>0.17452727395276099</v>
      </c>
      <c r="H3794" s="1">
        <v>0.182593298844104</v>
      </c>
      <c r="I3794" s="1">
        <v>3.8631728246196803E-2</v>
      </c>
      <c r="J3794" s="1">
        <f t="shared" si="119"/>
        <v>0.1319174336810206</v>
      </c>
      <c r="K3794" s="1">
        <v>-2.5335757468944355</v>
      </c>
    </row>
    <row r="3795" spans="1:11" x14ac:dyDescent="0.3">
      <c r="A3795" s="1" t="s">
        <v>3843</v>
      </c>
      <c r="B3795" s="1">
        <v>40.343207825513097</v>
      </c>
      <c r="C3795" s="1">
        <v>37.2172199417477</v>
      </c>
      <c r="D3795" s="1">
        <v>41.652170919336001</v>
      </c>
      <c r="E3795" s="1">
        <f t="shared" si="118"/>
        <v>39.737532895532262</v>
      </c>
      <c r="G3795" s="1">
        <v>31.7916000731392</v>
      </c>
      <c r="H3795" s="1">
        <v>34.926501015147501</v>
      </c>
      <c r="I3795" s="1">
        <v>31.7157066528532</v>
      </c>
      <c r="J3795" s="1">
        <f t="shared" si="119"/>
        <v>32.811269247046631</v>
      </c>
      <c r="K3795" s="1">
        <v>-0.27631090256444729</v>
      </c>
    </row>
    <row r="3796" spans="1:11" x14ac:dyDescent="0.3">
      <c r="A3796" s="1" t="s">
        <v>3844</v>
      </c>
      <c r="B3796" s="1">
        <v>292.97246338601099</v>
      </c>
      <c r="C3796" s="1">
        <v>317.26440843586602</v>
      </c>
      <c r="D3796" s="1">
        <v>289.214986900155</v>
      </c>
      <c r="E3796" s="1">
        <f t="shared" si="118"/>
        <v>299.81728624067733</v>
      </c>
      <c r="G3796" s="1">
        <v>178.61187222191199</v>
      </c>
      <c r="H3796" s="1">
        <v>189.54053718481899</v>
      </c>
      <c r="I3796" s="1">
        <v>188.10067800351999</v>
      </c>
      <c r="J3796" s="1">
        <f t="shared" si="119"/>
        <v>185.41769580341699</v>
      </c>
      <c r="K3796" s="1">
        <v>-0.69330462783159386</v>
      </c>
    </row>
    <row r="3797" spans="1:11" x14ac:dyDescent="0.3">
      <c r="A3797" s="1" t="s">
        <v>3845</v>
      </c>
      <c r="B3797" s="1">
        <v>0.105434039870694</v>
      </c>
      <c r="C3797" s="1">
        <v>0</v>
      </c>
      <c r="D3797" s="1">
        <v>0</v>
      </c>
      <c r="E3797" s="1">
        <f t="shared" si="118"/>
        <v>3.5144679956897996E-2</v>
      </c>
      <c r="G3797" s="1">
        <v>0</v>
      </c>
      <c r="H3797" s="1">
        <v>0</v>
      </c>
      <c r="I3797" s="1">
        <v>0</v>
      </c>
      <c r="J3797" s="1">
        <f t="shared" si="119"/>
        <v>0</v>
      </c>
    </row>
    <row r="3798" spans="1:11" x14ac:dyDescent="0.3">
      <c r="A3798" s="1" t="s">
        <v>3846</v>
      </c>
      <c r="B3798" s="1">
        <v>40.424439781041997</v>
      </c>
      <c r="C3798" s="1">
        <v>39.050585729411601</v>
      </c>
      <c r="D3798" s="1">
        <v>38.633073312481599</v>
      </c>
      <c r="E3798" s="1">
        <f t="shared" si="118"/>
        <v>39.369366274311737</v>
      </c>
      <c r="G3798" s="1">
        <v>49.725439173924002</v>
      </c>
      <c r="H3798" s="1">
        <v>48.010733288935597</v>
      </c>
      <c r="I3798" s="1">
        <v>47.362417755906002</v>
      </c>
      <c r="J3798" s="1">
        <f t="shared" si="119"/>
        <v>48.366196739588531</v>
      </c>
      <c r="K3798" s="1">
        <v>0.29692560664906659</v>
      </c>
    </row>
    <row r="3799" spans="1:11" x14ac:dyDescent="0.3">
      <c r="A3799" s="1" t="s">
        <v>3847</v>
      </c>
      <c r="B3799" s="1">
        <v>3.4999753441611898</v>
      </c>
      <c r="C3799" s="1">
        <v>3.47503592286031</v>
      </c>
      <c r="D3799" s="1">
        <v>2.6452268133315702</v>
      </c>
      <c r="E3799" s="1">
        <f t="shared" si="118"/>
        <v>3.2067460267843568</v>
      </c>
      <c r="G3799" s="1">
        <v>0.29907537437953202</v>
      </c>
      <c r="H3799" s="1">
        <v>0.62579513189182101</v>
      </c>
      <c r="I3799" s="1">
        <v>0.397203199012442</v>
      </c>
      <c r="J3799" s="1">
        <f t="shared" si="119"/>
        <v>0.44069123509459834</v>
      </c>
      <c r="K3799" s="1">
        <v>-2.8632699890779558</v>
      </c>
    </row>
    <row r="3800" spans="1:11" x14ac:dyDescent="0.3">
      <c r="A3800" s="1" t="s">
        <v>3848</v>
      </c>
      <c r="B3800" s="1">
        <v>5.1484252699935897</v>
      </c>
      <c r="C3800" s="1">
        <v>5.7478331956367104</v>
      </c>
      <c r="D3800" s="1">
        <v>8.8818577232248295</v>
      </c>
      <c r="E3800" s="1">
        <f t="shared" si="118"/>
        <v>6.5927053962850435</v>
      </c>
      <c r="G3800" s="1">
        <v>28.232452418021701</v>
      </c>
      <c r="H3800" s="1">
        <v>28.6967641502929</v>
      </c>
      <c r="I3800" s="1">
        <v>27.9438997810731</v>
      </c>
      <c r="J3800" s="1">
        <f t="shared" si="119"/>
        <v>28.291038783129235</v>
      </c>
      <c r="K3800" s="1">
        <v>2.1014026310277139</v>
      </c>
    </row>
    <row r="3801" spans="1:11" x14ac:dyDescent="0.3">
      <c r="A3801" s="1" t="s">
        <v>3849</v>
      </c>
      <c r="B3801" s="1">
        <v>867.24725195622796</v>
      </c>
      <c r="C3801" s="1">
        <v>822.128521341284</v>
      </c>
      <c r="D3801" s="1">
        <v>828.14623643068501</v>
      </c>
      <c r="E3801" s="1">
        <f t="shared" si="118"/>
        <v>839.17400324273228</v>
      </c>
      <c r="G3801" s="1">
        <v>290.99466653309099</v>
      </c>
      <c r="H3801" s="1">
        <v>282.21024046328102</v>
      </c>
      <c r="I3801" s="1">
        <v>296.59706461671902</v>
      </c>
      <c r="J3801" s="1">
        <f t="shared" si="119"/>
        <v>289.93399053769707</v>
      </c>
      <c r="K3801" s="1">
        <v>-1.5332455070860924</v>
      </c>
    </row>
    <row r="3802" spans="1:11" x14ac:dyDescent="0.3">
      <c r="A3802" s="1" t="s">
        <v>3850</v>
      </c>
      <c r="B3802" s="1">
        <v>42.055743061006503</v>
      </c>
      <c r="C3802" s="1">
        <v>37.612787113919303</v>
      </c>
      <c r="D3802" s="1">
        <v>40.468474572686198</v>
      </c>
      <c r="E3802" s="1">
        <f t="shared" si="118"/>
        <v>40.045668249203999</v>
      </c>
      <c r="G3802" s="1">
        <v>7.7007708405898203</v>
      </c>
      <c r="H3802" s="1">
        <v>6.8289893767694902</v>
      </c>
      <c r="I3802" s="1">
        <v>6.4936028602595899</v>
      </c>
      <c r="J3802" s="1">
        <f t="shared" si="119"/>
        <v>7.0077876925396332</v>
      </c>
      <c r="K3802" s="1">
        <v>-2.5146152214371131</v>
      </c>
    </row>
    <row r="3803" spans="1:11" x14ac:dyDescent="0.3">
      <c r="A3803" s="1" t="s">
        <v>3851</v>
      </c>
      <c r="B3803" s="1">
        <v>17.427806462848999</v>
      </c>
      <c r="C3803" s="1">
        <v>14.744992512194299</v>
      </c>
      <c r="D3803" s="1">
        <v>18.874650192257</v>
      </c>
      <c r="E3803" s="1">
        <f t="shared" si="118"/>
        <v>17.015816389100099</v>
      </c>
      <c r="G3803" s="1">
        <v>12.7214590220416</v>
      </c>
      <c r="H3803" s="1">
        <v>11.027787949493201</v>
      </c>
      <c r="I3803" s="1">
        <v>13.0738373132025</v>
      </c>
      <c r="J3803" s="1">
        <f t="shared" si="119"/>
        <v>12.274361428245768</v>
      </c>
      <c r="K3803" s="1">
        <v>-0.47122840044143055</v>
      </c>
    </row>
    <row r="3804" spans="1:11" x14ac:dyDescent="0.3">
      <c r="A3804" s="1" t="s">
        <v>3852</v>
      </c>
      <c r="B3804" s="1">
        <v>2.0555519257602901</v>
      </c>
      <c r="C3804" s="1">
        <v>2.9626038678291602</v>
      </c>
      <c r="D3804" s="1">
        <v>2.3234973447356602</v>
      </c>
      <c r="E3804" s="1">
        <f t="shared" si="118"/>
        <v>2.447217712775037</v>
      </c>
      <c r="G3804" s="1">
        <v>2.9576918957682001</v>
      </c>
      <c r="H3804" s="1">
        <v>3.7346035654208198</v>
      </c>
      <c r="I3804" s="1">
        <v>3.7249436719887501</v>
      </c>
      <c r="J3804" s="1">
        <f t="shared" si="119"/>
        <v>3.47241304439259</v>
      </c>
      <c r="K3804" s="1">
        <v>0.50479611275933922</v>
      </c>
    </row>
    <row r="3805" spans="1:11" x14ac:dyDescent="0.3">
      <c r="A3805" s="1" t="s">
        <v>3853</v>
      </c>
      <c r="B3805" s="1">
        <v>28.126261716454501</v>
      </c>
      <c r="C3805" s="1">
        <v>25.770850659998899</v>
      </c>
      <c r="D3805" s="1">
        <v>27.838072094248101</v>
      </c>
      <c r="E3805" s="1">
        <f t="shared" si="118"/>
        <v>27.245061490233834</v>
      </c>
      <c r="G3805" s="1">
        <v>33.700664567538198</v>
      </c>
      <c r="H3805" s="1">
        <v>32.333852377599598</v>
      </c>
      <c r="I3805" s="1">
        <v>34.310238373089398</v>
      </c>
      <c r="J3805" s="1">
        <f t="shared" si="119"/>
        <v>33.448251772742395</v>
      </c>
      <c r="K3805" s="1">
        <v>0.29593606105365905</v>
      </c>
    </row>
    <row r="3806" spans="1:11" x14ac:dyDescent="0.3">
      <c r="A3806" s="1" t="s">
        <v>3854</v>
      </c>
      <c r="B3806" s="1">
        <v>0</v>
      </c>
      <c r="C3806" s="1">
        <v>0</v>
      </c>
      <c r="D3806" s="1">
        <v>0</v>
      </c>
      <c r="E3806" s="1">
        <f t="shared" si="118"/>
        <v>0</v>
      </c>
      <c r="G3806" s="1">
        <v>0</v>
      </c>
      <c r="H3806" s="1">
        <v>0</v>
      </c>
      <c r="I3806" s="1">
        <v>0</v>
      </c>
      <c r="J3806" s="1">
        <f t="shared" si="119"/>
        <v>0</v>
      </c>
    </row>
    <row r="3807" spans="1:11" x14ac:dyDescent="0.3">
      <c r="A3807" s="1" t="s">
        <v>3855</v>
      </c>
      <c r="B3807" s="1">
        <v>2.5454653564446001</v>
      </c>
      <c r="C3807" s="1">
        <v>2.2679797107986599</v>
      </c>
      <c r="D3807" s="1">
        <v>2.0860731779931898</v>
      </c>
      <c r="E3807" s="1">
        <f t="shared" si="118"/>
        <v>2.2998394150788166</v>
      </c>
      <c r="G3807" s="1">
        <v>2.43718062536382</v>
      </c>
      <c r="H3807" s="1">
        <v>2.4840166116042002</v>
      </c>
      <c r="I3807" s="1">
        <v>2.2797023712064601</v>
      </c>
      <c r="J3807" s="1">
        <f t="shared" si="119"/>
        <v>2.400299869391493</v>
      </c>
      <c r="K3807" s="1">
        <v>6.1681523579802666E-2</v>
      </c>
    </row>
    <row r="3808" spans="1:11" x14ac:dyDescent="0.3">
      <c r="A3808" s="1" t="s">
        <v>3856</v>
      </c>
      <c r="B3808" s="1">
        <v>4.0252933346956796</v>
      </c>
      <c r="C3808" s="1">
        <v>3.4613789611959298</v>
      </c>
      <c r="D3808" s="1">
        <v>4.21284639668335</v>
      </c>
      <c r="E3808" s="1">
        <f t="shared" si="118"/>
        <v>3.899839564191653</v>
      </c>
      <c r="G3808" s="1">
        <v>2.6717216854268599</v>
      </c>
      <c r="H3808" s="1">
        <v>3.02952714998843</v>
      </c>
      <c r="I3808" s="1">
        <v>2.5319878554694801</v>
      </c>
      <c r="J3808" s="1">
        <f t="shared" si="119"/>
        <v>2.7444122302949232</v>
      </c>
      <c r="K3808" s="1">
        <v>-0.5069175731757718</v>
      </c>
    </row>
    <row r="3809" spans="1:11" x14ac:dyDescent="0.3">
      <c r="A3809" s="1" t="s">
        <v>3857</v>
      </c>
      <c r="B3809" s="1">
        <v>0.66423445118537405</v>
      </c>
      <c r="C3809" s="1">
        <v>1.8193141593145801</v>
      </c>
      <c r="D3809" s="1">
        <v>1.02685509250722</v>
      </c>
      <c r="E3809" s="1">
        <f t="shared" si="118"/>
        <v>1.170134567669058</v>
      </c>
      <c r="G3809" s="1">
        <v>2.5541687135869302</v>
      </c>
      <c r="H3809" s="1">
        <v>3.2660383975854099</v>
      </c>
      <c r="I3809" s="1">
        <v>3.20374601986068</v>
      </c>
      <c r="J3809" s="1">
        <f t="shared" si="119"/>
        <v>3.0079843770110073</v>
      </c>
      <c r="K3809" s="1">
        <v>1.3621226219240585</v>
      </c>
    </row>
    <row r="3810" spans="1:11" x14ac:dyDescent="0.3">
      <c r="A3810" s="1" t="s">
        <v>3858</v>
      </c>
      <c r="B3810" s="1">
        <v>0.248412884183148</v>
      </c>
      <c r="C3810" s="1">
        <v>0</v>
      </c>
      <c r="D3810" s="1">
        <v>0</v>
      </c>
      <c r="E3810" s="1">
        <f t="shared" si="118"/>
        <v>8.2804294727715999E-2</v>
      </c>
      <c r="G3810" s="1">
        <v>0</v>
      </c>
      <c r="H3810" s="1">
        <v>0.355329528547356</v>
      </c>
      <c r="I3810" s="1">
        <v>0.84575217740941999</v>
      </c>
      <c r="J3810" s="1">
        <f t="shared" si="119"/>
        <v>0.40036056865225866</v>
      </c>
      <c r="K3810" s="1">
        <v>2.2735223891277876</v>
      </c>
    </row>
    <row r="3811" spans="1:11" x14ac:dyDescent="0.3">
      <c r="A3811" s="1" t="s">
        <v>3859</v>
      </c>
      <c r="B3811" s="1">
        <v>0</v>
      </c>
      <c r="C3811" s="1">
        <v>0</v>
      </c>
      <c r="D3811" s="1">
        <v>5.5246004976996603E-2</v>
      </c>
      <c r="E3811" s="1">
        <f t="shared" si="118"/>
        <v>1.8415334992332201E-2</v>
      </c>
      <c r="G3811" s="1">
        <v>5.4966905649122301E-2</v>
      </c>
      <c r="H3811" s="1">
        <v>0</v>
      </c>
      <c r="I3811" s="1">
        <v>0</v>
      </c>
      <c r="J3811" s="1">
        <f t="shared" si="119"/>
        <v>1.8322301883040768E-2</v>
      </c>
      <c r="K3811" s="1">
        <v>-7.3068767475806375E-3</v>
      </c>
    </row>
    <row r="3812" spans="1:11" x14ac:dyDescent="0.3">
      <c r="A3812" s="1" t="s">
        <v>3860</v>
      </c>
      <c r="B3812" s="1">
        <v>0</v>
      </c>
      <c r="C3812" s="1">
        <v>0</v>
      </c>
      <c r="D3812" s="1">
        <v>0</v>
      </c>
      <c r="E3812" s="1">
        <f t="shared" si="118"/>
        <v>0</v>
      </c>
      <c r="G3812" s="1">
        <v>0</v>
      </c>
      <c r="H3812" s="1">
        <v>0</v>
      </c>
      <c r="I3812" s="1">
        <v>0</v>
      </c>
      <c r="J3812" s="1">
        <f t="shared" si="119"/>
        <v>0</v>
      </c>
    </row>
    <row r="3813" spans="1:11" x14ac:dyDescent="0.3">
      <c r="A3813" s="1" t="s">
        <v>3861</v>
      </c>
      <c r="B3813" s="1">
        <v>0</v>
      </c>
      <c r="C3813" s="1">
        <v>0</v>
      </c>
      <c r="D3813" s="1">
        <v>0</v>
      </c>
      <c r="E3813" s="1">
        <f t="shared" si="118"/>
        <v>0</v>
      </c>
      <c r="G3813" s="1">
        <v>0</v>
      </c>
      <c r="H3813" s="1">
        <v>0</v>
      </c>
      <c r="I3813" s="1">
        <v>0</v>
      </c>
      <c r="J3813" s="1">
        <f t="shared" si="119"/>
        <v>0</v>
      </c>
    </row>
    <row r="3814" spans="1:11" x14ac:dyDescent="0.3">
      <c r="A3814" s="1" t="s">
        <v>3862</v>
      </c>
      <c r="B3814" s="1">
        <v>149.033695883664</v>
      </c>
      <c r="C3814" s="1">
        <v>148.78931936399999</v>
      </c>
      <c r="D3814" s="1">
        <v>147.332433823717</v>
      </c>
      <c r="E3814" s="1">
        <f t="shared" si="118"/>
        <v>148.38514969046034</v>
      </c>
      <c r="G3814" s="1">
        <v>203.047594194113</v>
      </c>
      <c r="H3814" s="1">
        <v>205.37124549459901</v>
      </c>
      <c r="I3814" s="1">
        <v>210.397777137909</v>
      </c>
      <c r="J3814" s="1">
        <f t="shared" si="119"/>
        <v>206.27220560887369</v>
      </c>
      <c r="K3814" s="1">
        <v>0.47520272167430361</v>
      </c>
    </row>
    <row r="3815" spans="1:11" x14ac:dyDescent="0.3">
      <c r="A3815" s="1" t="s">
        <v>3863</v>
      </c>
      <c r="B3815" s="1">
        <v>0.12957923984108199</v>
      </c>
      <c r="C3815" s="1">
        <v>9.9819240611248194E-2</v>
      </c>
      <c r="D3815" s="1">
        <v>3.3386580615869403E-2</v>
      </c>
      <c r="E3815" s="1">
        <f t="shared" si="118"/>
        <v>8.7595020356066533E-2</v>
      </c>
      <c r="G3815" s="1">
        <v>0.132871654877013</v>
      </c>
      <c r="H3815" s="1">
        <v>0.10425937979800801</v>
      </c>
      <c r="I3815" s="1">
        <v>0.110292109649447</v>
      </c>
      <c r="J3815" s="1">
        <f t="shared" si="119"/>
        <v>0.11580771477482266</v>
      </c>
      <c r="K3815" s="1">
        <v>0.40281060244990441</v>
      </c>
    </row>
    <row r="3816" spans="1:11" x14ac:dyDescent="0.3">
      <c r="A3816" s="1" t="s">
        <v>3864</v>
      </c>
      <c r="B3816" s="1">
        <v>75.654759999077896</v>
      </c>
      <c r="C3816" s="1">
        <v>79.886823709262899</v>
      </c>
      <c r="D3816" s="1">
        <v>75.858007444959796</v>
      </c>
      <c r="E3816" s="1">
        <f t="shared" si="118"/>
        <v>77.133197051100197</v>
      </c>
      <c r="G3816" s="1">
        <v>109.918004855211</v>
      </c>
      <c r="H3816" s="1">
        <v>106.73057444354301</v>
      </c>
      <c r="I3816" s="1">
        <v>110.579614458641</v>
      </c>
      <c r="J3816" s="1">
        <f t="shared" si="119"/>
        <v>109.07606458579833</v>
      </c>
      <c r="K3816" s="1">
        <v>0.49991073982063583</v>
      </c>
    </row>
    <row r="3817" spans="1:11" x14ac:dyDescent="0.3">
      <c r="A3817" s="1" t="s">
        <v>3865</v>
      </c>
      <c r="B3817" s="1">
        <v>1.25145621237824</v>
      </c>
      <c r="C3817" s="1">
        <v>1.8786396210313601</v>
      </c>
      <c r="D3817" s="1">
        <v>1.38898273382619</v>
      </c>
      <c r="E3817" s="1">
        <f t="shared" si="118"/>
        <v>1.5063595224119297</v>
      </c>
      <c r="G3817" s="1">
        <v>6.8111165695651597</v>
      </c>
      <c r="H3817" s="1">
        <v>4.4407794813018997</v>
      </c>
      <c r="I3817" s="1">
        <v>3.8237377901150502</v>
      </c>
      <c r="J3817" s="1">
        <f t="shared" si="119"/>
        <v>5.0252112803273699</v>
      </c>
      <c r="K3817" s="1">
        <v>1.7381181156015293</v>
      </c>
    </row>
    <row r="3818" spans="1:11" x14ac:dyDescent="0.3">
      <c r="A3818" s="1" t="s">
        <v>3866</v>
      </c>
      <c r="B3818" s="1">
        <v>10.2896960659992</v>
      </c>
      <c r="C3818" s="1">
        <v>8.7239522646779903</v>
      </c>
      <c r="D3818" s="1">
        <v>7.8282087140439298</v>
      </c>
      <c r="E3818" s="1">
        <f t="shared" si="118"/>
        <v>8.9472856815737085</v>
      </c>
      <c r="G3818" s="1">
        <v>10.4744063042615</v>
      </c>
      <c r="H3818" s="1">
        <v>10.476803687505299</v>
      </c>
      <c r="I3818" s="1">
        <v>9.0872270445631305</v>
      </c>
      <c r="J3818" s="1">
        <f t="shared" si="119"/>
        <v>10.01281234544331</v>
      </c>
      <c r="K3818" s="1">
        <v>0.16232526096314673</v>
      </c>
    </row>
    <row r="3819" spans="1:11" x14ac:dyDescent="0.3">
      <c r="A3819" s="1" t="s">
        <v>3867</v>
      </c>
      <c r="B3819" s="1">
        <v>0.24601275969828701</v>
      </c>
      <c r="C3819" s="1">
        <v>0.25268252212702402</v>
      </c>
      <c r="D3819" s="1">
        <v>0</v>
      </c>
      <c r="E3819" s="1">
        <f t="shared" si="118"/>
        <v>0.166231760608437</v>
      </c>
      <c r="G3819" s="1">
        <v>0</v>
      </c>
      <c r="H3819" s="1">
        <v>0</v>
      </c>
      <c r="I3819" s="1">
        <v>0.27919355292903603</v>
      </c>
      <c r="J3819" s="1">
        <f t="shared" si="119"/>
        <v>9.3064517643012004E-2</v>
      </c>
      <c r="K3819" s="1">
        <v>-0.83689292611366506</v>
      </c>
    </row>
    <row r="3820" spans="1:11" x14ac:dyDescent="0.3">
      <c r="A3820" s="1" t="s">
        <v>3868</v>
      </c>
      <c r="B3820" s="1">
        <v>23.113470896351</v>
      </c>
      <c r="C3820" s="1">
        <v>23.0710895377421</v>
      </c>
      <c r="D3820" s="1">
        <v>24.0041750307028</v>
      </c>
      <c r="E3820" s="1">
        <f t="shared" si="118"/>
        <v>23.396245154931965</v>
      </c>
      <c r="G3820" s="1">
        <v>27.910618118462299</v>
      </c>
      <c r="H3820" s="1">
        <v>28.099438458831401</v>
      </c>
      <c r="I3820" s="1">
        <v>26.723692670301599</v>
      </c>
      <c r="J3820" s="1">
        <f t="shared" si="119"/>
        <v>27.577916415865101</v>
      </c>
      <c r="K3820" s="1">
        <v>0.23723645017496206</v>
      </c>
    </row>
    <row r="3821" spans="1:11" x14ac:dyDescent="0.3">
      <c r="A3821" s="1" t="s">
        <v>3869</v>
      </c>
      <c r="B3821" s="1">
        <v>3.4424987944670402</v>
      </c>
      <c r="C3821" s="1">
        <v>3.6965494676069901</v>
      </c>
      <c r="D3821" s="1">
        <v>3.45829805822203</v>
      </c>
      <c r="E3821" s="1">
        <f t="shared" si="118"/>
        <v>3.5324487734320207</v>
      </c>
      <c r="G3821" s="1">
        <v>0.74878099535677001</v>
      </c>
      <c r="H3821" s="1">
        <v>1.56677393690307</v>
      </c>
      <c r="I3821" s="1">
        <v>1.1641484677099001</v>
      </c>
      <c r="J3821" s="1">
        <f t="shared" si="119"/>
        <v>1.1599011333232467</v>
      </c>
      <c r="K3821" s="1">
        <v>-1.6066667997899982</v>
      </c>
    </row>
    <row r="3822" spans="1:11" x14ac:dyDescent="0.3">
      <c r="A3822" s="1" t="s">
        <v>3870</v>
      </c>
      <c r="B3822" s="1">
        <v>315.31107759734903</v>
      </c>
      <c r="C3822" s="1">
        <v>301.355635099876</v>
      </c>
      <c r="D3822" s="1">
        <v>318.72867308803399</v>
      </c>
      <c r="E3822" s="1">
        <f t="shared" si="118"/>
        <v>311.79846192841961</v>
      </c>
      <c r="G3822" s="1">
        <v>260.15277374392201</v>
      </c>
      <c r="H3822" s="1">
        <v>258.99756649825298</v>
      </c>
      <c r="I3822" s="1">
        <v>272.26724086258201</v>
      </c>
      <c r="J3822" s="1">
        <f t="shared" si="119"/>
        <v>263.8058603682523</v>
      </c>
      <c r="K3822" s="1">
        <v>-0.24113719739440495</v>
      </c>
    </row>
    <row r="3823" spans="1:11" x14ac:dyDescent="0.3">
      <c r="A3823" s="1" t="s">
        <v>3871</v>
      </c>
      <c r="B3823" s="1">
        <v>1.3020504866986</v>
      </c>
      <c r="C3823" s="1">
        <v>1.68407158213068</v>
      </c>
      <c r="D3823" s="1">
        <v>1.29221242701876</v>
      </c>
      <c r="E3823" s="1">
        <f t="shared" si="118"/>
        <v>1.4261114986160133</v>
      </c>
      <c r="G3823" s="1">
        <v>1.7307288000315499</v>
      </c>
      <c r="H3823" s="1">
        <v>2.6384731682972999</v>
      </c>
      <c r="I3823" s="1">
        <v>1.47766360541703</v>
      </c>
      <c r="J3823" s="1">
        <f t="shared" si="119"/>
        <v>1.9489551912486267</v>
      </c>
      <c r="K3823" s="1">
        <v>0.45061414036719272</v>
      </c>
    </row>
    <row r="3824" spans="1:11" x14ac:dyDescent="0.3">
      <c r="A3824" s="1" t="s">
        <v>3872</v>
      </c>
      <c r="B3824" s="1">
        <v>15.2027775182782</v>
      </c>
      <c r="C3824" s="1">
        <v>16.285527387637298</v>
      </c>
      <c r="D3824" s="1">
        <v>14.6108482027075</v>
      </c>
      <c r="E3824" s="1">
        <f t="shared" si="118"/>
        <v>15.366384369541001</v>
      </c>
      <c r="G3824" s="1">
        <v>10.233307617643399</v>
      </c>
      <c r="H3824" s="1">
        <v>11.606780479197999</v>
      </c>
      <c r="I3824" s="1">
        <v>19.899443783491499</v>
      </c>
      <c r="J3824" s="1">
        <f t="shared" si="119"/>
        <v>13.913177293444299</v>
      </c>
      <c r="K3824" s="1">
        <v>-0.14332582663772814</v>
      </c>
    </row>
    <row r="3825" spans="1:11" x14ac:dyDescent="0.3">
      <c r="A3825" s="1" t="s">
        <v>3873</v>
      </c>
      <c r="B3825" s="1">
        <v>0</v>
      </c>
      <c r="C3825" s="1">
        <v>0</v>
      </c>
      <c r="D3825" s="1">
        <v>0</v>
      </c>
      <c r="E3825" s="1">
        <f t="shared" si="118"/>
        <v>0</v>
      </c>
      <c r="G3825" s="1">
        <v>3.16860196399674</v>
      </c>
      <c r="H3825" s="1">
        <v>3.6465477254594401</v>
      </c>
      <c r="I3825" s="1">
        <v>4.2082329215760002</v>
      </c>
      <c r="J3825" s="1">
        <f t="shared" si="119"/>
        <v>3.6744608703440598</v>
      </c>
    </row>
    <row r="3826" spans="1:11" x14ac:dyDescent="0.3">
      <c r="A3826" s="1" t="s">
        <v>3874</v>
      </c>
      <c r="B3826" s="1">
        <v>9.3439708729440907E-2</v>
      </c>
      <c r="C3826" s="1">
        <v>0.17275139035693399</v>
      </c>
      <c r="D3826" s="1">
        <v>1.92600751295951E-2</v>
      </c>
      <c r="E3826" s="1">
        <f t="shared" si="118"/>
        <v>9.5150391405323331E-2</v>
      </c>
      <c r="G3826" s="1">
        <v>0.63237155673393897</v>
      </c>
      <c r="H3826" s="1">
        <v>0.30072613769260198</v>
      </c>
      <c r="I3826" s="1">
        <v>0.55142007407855798</v>
      </c>
      <c r="J3826" s="1">
        <f t="shared" si="119"/>
        <v>0.49483925616836633</v>
      </c>
      <c r="K3826" s="1">
        <v>2.3786784593005059</v>
      </c>
    </row>
    <row r="3827" spans="1:11" x14ac:dyDescent="0.3">
      <c r="A3827" s="1" t="s">
        <v>3875</v>
      </c>
      <c r="B3827" s="1">
        <v>22.069786973773599</v>
      </c>
      <c r="C3827" s="1">
        <v>22.306885767768598</v>
      </c>
      <c r="D3827" s="1">
        <v>22.2923591881279</v>
      </c>
      <c r="E3827" s="1">
        <f t="shared" si="118"/>
        <v>22.223010643223365</v>
      </c>
      <c r="G3827" s="1">
        <v>29.167259186100502</v>
      </c>
      <c r="H3827" s="1">
        <v>27.6696893309106</v>
      </c>
      <c r="I3827" s="1">
        <v>28.988003767006902</v>
      </c>
      <c r="J3827" s="1">
        <f t="shared" si="119"/>
        <v>28.608317428006</v>
      </c>
      <c r="K3827" s="1">
        <v>0.36438037153324598</v>
      </c>
    </row>
    <row r="3828" spans="1:11" x14ac:dyDescent="0.3">
      <c r="A3828" s="1" t="s">
        <v>3876</v>
      </c>
      <c r="B3828" s="1">
        <v>28.9085353974186</v>
      </c>
      <c r="C3828" s="1">
        <v>29.2848463448579</v>
      </c>
      <c r="D3828" s="1">
        <v>29.486949978715401</v>
      </c>
      <c r="E3828" s="1">
        <f t="shared" si="118"/>
        <v>29.226777240330634</v>
      </c>
      <c r="G3828" s="1">
        <v>24.3296797813532</v>
      </c>
      <c r="H3828" s="1">
        <v>26.597816462588099</v>
      </c>
      <c r="I3828" s="1">
        <v>26.561175165899201</v>
      </c>
      <c r="J3828" s="1">
        <f t="shared" si="119"/>
        <v>25.829557136613499</v>
      </c>
      <c r="K3828" s="1">
        <v>-0.17826784794712011</v>
      </c>
    </row>
    <row r="3829" spans="1:11" x14ac:dyDescent="0.3">
      <c r="A3829" s="1" t="s">
        <v>3877</v>
      </c>
      <c r="B3829" s="1">
        <v>1.40805459698282</v>
      </c>
      <c r="C3829" s="1">
        <v>0.90389312350738604</v>
      </c>
      <c r="D3829" s="1">
        <v>2.0255807700379198</v>
      </c>
      <c r="E3829" s="1">
        <f t="shared" si="118"/>
        <v>1.4458428301760418</v>
      </c>
      <c r="G3829" s="1">
        <v>2.0153476639208701</v>
      </c>
      <c r="H3829" s="1">
        <v>1.76231983916632</v>
      </c>
      <c r="I3829" s="1">
        <v>1.66454681613797</v>
      </c>
      <c r="J3829" s="1">
        <f t="shared" si="119"/>
        <v>1.8140714397417199</v>
      </c>
      <c r="K3829" s="1">
        <v>0.32732053842732522</v>
      </c>
    </row>
    <row r="3830" spans="1:11" x14ac:dyDescent="0.3">
      <c r="A3830" s="1" t="s">
        <v>3878</v>
      </c>
      <c r="B3830" s="1">
        <v>0</v>
      </c>
      <c r="C3830" s="1">
        <v>0.317772066101422</v>
      </c>
      <c r="D3830" s="1">
        <v>0</v>
      </c>
      <c r="E3830" s="1">
        <f t="shared" si="118"/>
        <v>0.10592402203380734</v>
      </c>
      <c r="G3830" s="1">
        <v>0.126898081085459</v>
      </c>
      <c r="H3830" s="1">
        <v>0.199144283162172</v>
      </c>
      <c r="I3830" s="1">
        <v>0.49155705734407301</v>
      </c>
      <c r="J3830" s="1">
        <f t="shared" si="119"/>
        <v>0.27253314053056799</v>
      </c>
      <c r="K3830" s="1">
        <v>1.3634018661516867</v>
      </c>
    </row>
    <row r="3831" spans="1:11" x14ac:dyDescent="0.3">
      <c r="A3831" s="1" t="s">
        <v>3879</v>
      </c>
      <c r="B3831" s="1">
        <v>21.5475292741583</v>
      </c>
      <c r="C3831" s="1">
        <v>19.739096286972501</v>
      </c>
      <c r="D3831" s="1">
        <v>18.139221964492901</v>
      </c>
      <c r="E3831" s="1">
        <f t="shared" si="118"/>
        <v>19.80861584187457</v>
      </c>
      <c r="G3831" s="1">
        <v>20.2371803199913</v>
      </c>
      <c r="H3831" s="1">
        <v>19.437021860182501</v>
      </c>
      <c r="I3831" s="1">
        <v>19.9007887403559</v>
      </c>
      <c r="J3831" s="1">
        <f t="shared" si="119"/>
        <v>19.858330306843232</v>
      </c>
      <c r="K3831" s="1">
        <v>3.6162526530184964E-3</v>
      </c>
    </row>
    <row r="3832" spans="1:11" x14ac:dyDescent="0.3">
      <c r="A3832" s="1" t="s">
        <v>3880</v>
      </c>
      <c r="B3832" s="1">
        <v>86.170813010977596</v>
      </c>
      <c r="C3832" s="1">
        <v>92.064786477844507</v>
      </c>
      <c r="D3832" s="1">
        <v>93.130392518799795</v>
      </c>
      <c r="E3832" s="1">
        <f t="shared" si="118"/>
        <v>90.455330669207299</v>
      </c>
      <c r="G3832" s="1">
        <v>135.656092981184</v>
      </c>
      <c r="H3832" s="1">
        <v>123.541144333921</v>
      </c>
      <c r="I3832" s="1">
        <v>134.20680832694501</v>
      </c>
      <c r="J3832" s="1">
        <f t="shared" si="119"/>
        <v>131.13468188068333</v>
      </c>
      <c r="K3832" s="1">
        <v>0.53577186252700115</v>
      </c>
    </row>
    <row r="3833" spans="1:11" x14ac:dyDescent="0.3">
      <c r="A3833" s="1" t="s">
        <v>3881</v>
      </c>
      <c r="B3833" s="1">
        <v>53.580363628707303</v>
      </c>
      <c r="C3833" s="1">
        <v>59.100661819911402</v>
      </c>
      <c r="D3833" s="1">
        <v>55.556858527416097</v>
      </c>
      <c r="E3833" s="1">
        <f t="shared" si="118"/>
        <v>56.079294658678265</v>
      </c>
      <c r="G3833" s="1">
        <v>49.065381058157499</v>
      </c>
      <c r="H3833" s="1">
        <v>44.285340075518903</v>
      </c>
      <c r="I3833" s="1">
        <v>46.107550848950197</v>
      </c>
      <c r="J3833" s="1">
        <f t="shared" si="119"/>
        <v>46.486090660875533</v>
      </c>
      <c r="K3833" s="1">
        <v>-0.27066909917876636</v>
      </c>
    </row>
    <row r="3834" spans="1:11" x14ac:dyDescent="0.3">
      <c r="A3834" s="1" t="s">
        <v>3882</v>
      </c>
      <c r="B3834" s="1">
        <v>61.820255352851902</v>
      </c>
      <c r="C3834" s="1">
        <v>67.242742489546202</v>
      </c>
      <c r="D3834" s="1">
        <v>59.129053663226301</v>
      </c>
      <c r="E3834" s="1">
        <f t="shared" si="118"/>
        <v>62.730683835208133</v>
      </c>
      <c r="G3834" s="1">
        <v>99.900572975045307</v>
      </c>
      <c r="H3834" s="1">
        <v>98.408135270415798</v>
      </c>
      <c r="I3834" s="1">
        <v>102.686846894415</v>
      </c>
      <c r="J3834" s="1">
        <f t="shared" si="119"/>
        <v>100.33185171329204</v>
      </c>
      <c r="K3834" s="1">
        <v>0.67753648701163038</v>
      </c>
    </row>
    <row r="3835" spans="1:11" x14ac:dyDescent="0.3">
      <c r="A3835" s="1" t="s">
        <v>3883</v>
      </c>
      <c r="B3835" s="1">
        <v>2.8738510867689202</v>
      </c>
      <c r="C3835" s="1">
        <v>3.62083216808657</v>
      </c>
      <c r="D3835" s="1">
        <v>4.1070769689445203</v>
      </c>
      <c r="E3835" s="1">
        <f t="shared" si="118"/>
        <v>3.5339200746000032</v>
      </c>
      <c r="G3835" s="1">
        <v>4.9507438722347201</v>
      </c>
      <c r="H3835" s="1">
        <v>5.1795495047280999</v>
      </c>
      <c r="I3835" s="1">
        <v>5.4357661264400301</v>
      </c>
      <c r="J3835" s="1">
        <f t="shared" si="119"/>
        <v>5.188686501134284</v>
      </c>
      <c r="K3835" s="1">
        <v>0.5540999599694062</v>
      </c>
    </row>
    <row r="3836" spans="1:11" x14ac:dyDescent="0.3">
      <c r="A3836" s="1" t="s">
        <v>3884</v>
      </c>
      <c r="B3836" s="1">
        <v>22.1799924927981</v>
      </c>
      <c r="C3836" s="1">
        <v>22.741426991432199</v>
      </c>
      <c r="D3836" s="1">
        <v>23.2994020989942</v>
      </c>
      <c r="E3836" s="1">
        <f t="shared" si="118"/>
        <v>22.740273861074837</v>
      </c>
      <c r="G3836" s="1">
        <v>35.8280663995547</v>
      </c>
      <c r="H3836" s="1">
        <v>38.921593152724398</v>
      </c>
      <c r="I3836" s="1">
        <v>38.616876689342398</v>
      </c>
      <c r="J3836" s="1">
        <f t="shared" si="119"/>
        <v>37.788845413873837</v>
      </c>
      <c r="K3836" s="1">
        <v>0.73271081100284929</v>
      </c>
    </row>
    <row r="3837" spans="1:11" x14ac:dyDescent="0.3">
      <c r="A3837" s="1" t="s">
        <v>3885</v>
      </c>
      <c r="B3837" s="1">
        <v>10.979962438629499</v>
      </c>
      <c r="C3837" s="1">
        <v>8.6019296789873501</v>
      </c>
      <c r="D3837" s="1">
        <v>10.043300828993599</v>
      </c>
      <c r="E3837" s="1">
        <f t="shared" si="118"/>
        <v>9.8750643155368163</v>
      </c>
      <c r="G3837" s="1">
        <v>10.902776340292901</v>
      </c>
      <c r="H3837" s="1">
        <v>11.7378915547656</v>
      </c>
      <c r="I3837" s="1">
        <v>11.146900461258801</v>
      </c>
      <c r="J3837" s="1">
        <f t="shared" si="119"/>
        <v>11.262522785439101</v>
      </c>
      <c r="K3837" s="1">
        <v>0.18966797530493415</v>
      </c>
    </row>
    <row r="3838" spans="1:11" x14ac:dyDescent="0.3">
      <c r="A3838" s="1" t="s">
        <v>3886</v>
      </c>
      <c r="B3838" s="1">
        <v>68.956049503647094</v>
      </c>
      <c r="C3838" s="1">
        <v>53.390453907686002</v>
      </c>
      <c r="D3838" s="1">
        <v>65.985736649910606</v>
      </c>
      <c r="E3838" s="1">
        <f t="shared" si="118"/>
        <v>62.777413353747896</v>
      </c>
      <c r="G3838" s="1">
        <v>63.774534998293603</v>
      </c>
      <c r="H3838" s="1">
        <v>65.966337216263</v>
      </c>
      <c r="I3838" s="1">
        <v>60.590793382964399</v>
      </c>
      <c r="J3838" s="1">
        <f t="shared" si="119"/>
        <v>63.443888532506996</v>
      </c>
      <c r="K3838" s="1">
        <v>1.5235611691289577E-2</v>
      </c>
    </row>
    <row r="3839" spans="1:11" x14ac:dyDescent="0.3">
      <c r="A3839" s="1" t="s">
        <v>3887</v>
      </c>
      <c r="B3839" s="1">
        <v>13.6615810182521</v>
      </c>
      <c r="C3839" s="1">
        <v>12.5599156697574</v>
      </c>
      <c r="D3839" s="1">
        <v>13.4127670276653</v>
      </c>
      <c r="E3839" s="1">
        <f t="shared" si="118"/>
        <v>13.211421238558268</v>
      </c>
      <c r="G3839" s="1">
        <v>26.1922420359356</v>
      </c>
      <c r="H3839" s="1">
        <v>28.1715185910491</v>
      </c>
      <c r="I3839" s="1">
        <v>30.5886129469169</v>
      </c>
      <c r="J3839" s="1">
        <f t="shared" si="119"/>
        <v>28.317457857967199</v>
      </c>
      <c r="K3839" s="1">
        <v>1.0999060812013361</v>
      </c>
    </row>
    <row r="3840" spans="1:11" x14ac:dyDescent="0.3">
      <c r="A3840" s="1" t="s">
        <v>3888</v>
      </c>
      <c r="B3840" s="1">
        <v>8.3964783606834806E-2</v>
      </c>
      <c r="C3840" s="1">
        <v>4.3120595284661202E-2</v>
      </c>
      <c r="D3840" s="1">
        <v>0.30287381129186097</v>
      </c>
      <c r="E3840" s="1">
        <f t="shared" si="118"/>
        <v>0.14331973006111901</v>
      </c>
      <c r="G3840" s="1">
        <v>0.68878562726022996</v>
      </c>
      <c r="H3840" s="1">
        <v>0.22519338422982699</v>
      </c>
      <c r="I3840" s="1">
        <v>0.190578946269779</v>
      </c>
      <c r="J3840" s="1">
        <f t="shared" si="119"/>
        <v>0.36818598591994539</v>
      </c>
      <c r="K3840" s="1">
        <v>1.3611974837627752</v>
      </c>
    </row>
    <row r="3841" spans="1:11" x14ac:dyDescent="0.3">
      <c r="A3841" s="1" t="s">
        <v>3889</v>
      </c>
      <c r="B3841" s="1">
        <v>26.181821054703398</v>
      </c>
      <c r="C3841" s="1">
        <v>29.5602850061316</v>
      </c>
      <c r="D3841" s="1">
        <v>24.964776346355499</v>
      </c>
      <c r="E3841" s="1">
        <f t="shared" si="118"/>
        <v>26.90229413573017</v>
      </c>
      <c r="G3841" s="1">
        <v>53.202269510151297</v>
      </c>
      <c r="H3841" s="1">
        <v>57.247728841364399</v>
      </c>
      <c r="I3841" s="1">
        <v>51.986540826476997</v>
      </c>
      <c r="J3841" s="1">
        <f t="shared" si="119"/>
        <v>54.145513059330902</v>
      </c>
      <c r="K3841" s="1">
        <v>1.0091125831281047</v>
      </c>
    </row>
    <row r="3842" spans="1:11" x14ac:dyDescent="0.3">
      <c r="A3842" s="1" t="s">
        <v>3890</v>
      </c>
      <c r="B3842" s="1">
        <v>17.184918309632799</v>
      </c>
      <c r="C3842" s="1">
        <v>17.2978098218295</v>
      </c>
      <c r="D3842" s="1">
        <v>16.6188558841095</v>
      </c>
      <c r="E3842" s="1">
        <f t="shared" si="118"/>
        <v>17.033861338523931</v>
      </c>
      <c r="G3842" s="1">
        <v>14.743373061904601</v>
      </c>
      <c r="H3842" s="1">
        <v>13.273896111426</v>
      </c>
      <c r="I3842" s="1">
        <v>12.8717963558486</v>
      </c>
      <c r="J3842" s="1">
        <f t="shared" si="119"/>
        <v>13.6296885097264</v>
      </c>
      <c r="K3842" s="1">
        <v>-0.32165291946569857</v>
      </c>
    </row>
    <row r="3843" spans="1:11" x14ac:dyDescent="0.3">
      <c r="A3843" s="1" t="s">
        <v>3891</v>
      </c>
      <c r="B3843" s="1">
        <v>33.6521829041858</v>
      </c>
      <c r="C3843" s="1">
        <v>34.823676750866497</v>
      </c>
      <c r="D3843" s="1">
        <v>32.302280158520198</v>
      </c>
      <c r="E3843" s="1">
        <f t="shared" si="118"/>
        <v>33.592713271190831</v>
      </c>
      <c r="G3843" s="1">
        <v>44.139011773348201</v>
      </c>
      <c r="H3843" s="1">
        <v>44.8672930089581</v>
      </c>
      <c r="I3843" s="1">
        <v>44.027567777120602</v>
      </c>
      <c r="J3843" s="1">
        <f t="shared" si="119"/>
        <v>44.344624186475635</v>
      </c>
      <c r="K3843" s="1">
        <v>0.40061089375032083</v>
      </c>
    </row>
    <row r="3844" spans="1:11" x14ac:dyDescent="0.3">
      <c r="A3844" s="1" t="s">
        <v>3892</v>
      </c>
      <c r="B3844" s="1">
        <v>20.227267507497</v>
      </c>
      <c r="C3844" s="1">
        <v>22.407582843198</v>
      </c>
      <c r="D3844" s="1">
        <v>19.209035930501699</v>
      </c>
      <c r="E3844" s="1">
        <f t="shared" ref="E3844:E3907" si="120">AVERAGE(B3844:D3844)</f>
        <v>20.614628760398901</v>
      </c>
      <c r="G3844" s="1">
        <v>21.806470809119801</v>
      </c>
      <c r="H3844" s="1">
        <v>21.9620298356907</v>
      </c>
      <c r="I3844" s="1">
        <v>21.8688959686678</v>
      </c>
      <c r="J3844" s="1">
        <f t="shared" ref="J3844:J3907" si="121">AVERAGE(G3844:I3844)</f>
        <v>21.879132204492766</v>
      </c>
      <c r="K3844" s="1">
        <v>8.5887036809775677E-2</v>
      </c>
    </row>
    <row r="3845" spans="1:11" x14ac:dyDescent="0.3">
      <c r="A3845" s="1" t="s">
        <v>3893</v>
      </c>
      <c r="B3845" s="1">
        <v>59.559778726955102</v>
      </c>
      <c r="C3845" s="1">
        <v>63.121955145057399</v>
      </c>
      <c r="D3845" s="1">
        <v>60.321214661245101</v>
      </c>
      <c r="E3845" s="1">
        <f t="shared" si="120"/>
        <v>61.000982844419205</v>
      </c>
      <c r="G3845" s="1">
        <v>48.985278401429497</v>
      </c>
      <c r="H3845" s="1">
        <v>47.026338824406999</v>
      </c>
      <c r="I3845" s="1">
        <v>46.309295671183499</v>
      </c>
      <c r="J3845" s="1">
        <f t="shared" si="121"/>
        <v>47.440304299006662</v>
      </c>
      <c r="K3845" s="1">
        <v>-0.36271922361110986</v>
      </c>
    </row>
    <row r="3846" spans="1:11" x14ac:dyDescent="0.3">
      <c r="A3846" s="1" t="s">
        <v>3894</v>
      </c>
      <c r="B3846" s="1">
        <v>0.232179215459933</v>
      </c>
      <c r="C3846" s="1">
        <v>0.31796524060969</v>
      </c>
      <c r="D3846" s="1">
        <v>0.51845604974613002</v>
      </c>
      <c r="E3846" s="1">
        <f t="shared" si="120"/>
        <v>0.356200168605251</v>
      </c>
      <c r="G3846" s="1">
        <v>4.5631720685156596</v>
      </c>
      <c r="H3846" s="1">
        <v>4.8570927482190296</v>
      </c>
      <c r="I3846" s="1">
        <v>3.4254248522737099</v>
      </c>
      <c r="J3846" s="1">
        <f t="shared" si="121"/>
        <v>4.2818965563361333</v>
      </c>
      <c r="K3846" s="1">
        <v>3.587489838532691</v>
      </c>
    </row>
    <row r="3847" spans="1:11" x14ac:dyDescent="0.3">
      <c r="A3847" s="1" t="s">
        <v>3895</v>
      </c>
      <c r="B3847" s="1">
        <v>34.025271872256702</v>
      </c>
      <c r="C3847" s="1">
        <v>33.319023104528902</v>
      </c>
      <c r="D3847" s="1">
        <v>36.9814004846016</v>
      </c>
      <c r="E3847" s="1">
        <f t="shared" si="120"/>
        <v>34.775231820462402</v>
      </c>
      <c r="G3847" s="1">
        <v>31.637757659875199</v>
      </c>
      <c r="H3847" s="1">
        <v>32.954126672240001</v>
      </c>
      <c r="I3847" s="1">
        <v>36.249209205248</v>
      </c>
      <c r="J3847" s="1">
        <f t="shared" si="121"/>
        <v>33.613697845787733</v>
      </c>
      <c r="K3847" s="1">
        <v>-4.9010869786577385E-2</v>
      </c>
    </row>
    <row r="3848" spans="1:11" x14ac:dyDescent="0.3">
      <c r="A3848" s="1" t="s">
        <v>3896</v>
      </c>
      <c r="B3848" s="1">
        <v>1.68313572180972</v>
      </c>
      <c r="C3848" s="1">
        <v>2.0101953143848599</v>
      </c>
      <c r="D3848" s="1">
        <v>1.61364195935885</v>
      </c>
      <c r="E3848" s="1">
        <f t="shared" si="120"/>
        <v>1.7689909985178101</v>
      </c>
      <c r="G3848" s="1">
        <v>2.8898818957724601</v>
      </c>
      <c r="H3848" s="1">
        <v>2.9814496279823799</v>
      </c>
      <c r="I3848" s="1">
        <v>2.44321183712304</v>
      </c>
      <c r="J3848" s="1">
        <f t="shared" si="121"/>
        <v>2.7715144536259602</v>
      </c>
      <c r="K3848" s="1">
        <v>0.64774782447526369</v>
      </c>
    </row>
    <row r="3849" spans="1:11" x14ac:dyDescent="0.3">
      <c r="A3849" s="1" t="s">
        <v>3897</v>
      </c>
      <c r="B3849" s="1">
        <v>17.0239407672141</v>
      </c>
      <c r="C3849" s="1">
        <v>17.95579529346</v>
      </c>
      <c r="D3849" s="1">
        <v>17.5788388026516</v>
      </c>
      <c r="E3849" s="1">
        <f t="shared" si="120"/>
        <v>17.519524954441902</v>
      </c>
      <c r="G3849" s="1">
        <v>14.8573039450438</v>
      </c>
      <c r="H3849" s="1">
        <v>14.772020694258</v>
      </c>
      <c r="I3849" s="1">
        <v>16.424811473614199</v>
      </c>
      <c r="J3849" s="1">
        <f t="shared" si="121"/>
        <v>15.351378704305333</v>
      </c>
      <c r="K3849" s="1">
        <v>-0.1905954269215194</v>
      </c>
    </row>
    <row r="3850" spans="1:11" x14ac:dyDescent="0.3">
      <c r="A3850" s="1" t="s">
        <v>3898</v>
      </c>
      <c r="B3850" s="1">
        <v>6.0526315919286704</v>
      </c>
      <c r="C3850" s="1">
        <v>6.9514313299580399</v>
      </c>
      <c r="D3850" s="1">
        <v>6.0678081101152896</v>
      </c>
      <c r="E3850" s="1">
        <f t="shared" si="120"/>
        <v>6.3572903440006669</v>
      </c>
      <c r="G3850" s="1">
        <v>7.8426579048801797</v>
      </c>
      <c r="H3850" s="1">
        <v>7.9689989485802801</v>
      </c>
      <c r="I3850" s="1">
        <v>8.4301067926546693</v>
      </c>
      <c r="J3850" s="1">
        <f t="shared" si="121"/>
        <v>8.0805878820383761</v>
      </c>
      <c r="K3850" s="1">
        <v>0.34604827699493756</v>
      </c>
    </row>
    <row r="3851" spans="1:11" x14ac:dyDescent="0.3">
      <c r="A3851" s="1" t="s">
        <v>3899</v>
      </c>
      <c r="B3851" s="1">
        <v>0.61122437390610296</v>
      </c>
      <c r="C3851" s="1">
        <v>0.69387929481122901</v>
      </c>
      <c r="D3851" s="1">
        <v>0.66309165796774205</v>
      </c>
      <c r="E3851" s="1">
        <f t="shared" si="120"/>
        <v>0.65606510889502478</v>
      </c>
      <c r="G3851" s="1">
        <v>5.2449469982943304</v>
      </c>
      <c r="H3851" s="1">
        <v>4.7971169848184898</v>
      </c>
      <c r="I3851" s="1">
        <v>5.5858111274892499</v>
      </c>
      <c r="J3851" s="1">
        <f t="shared" si="121"/>
        <v>5.2092917035340234</v>
      </c>
      <c r="K3851" s="1">
        <v>2.9891763233180271</v>
      </c>
    </row>
    <row r="3852" spans="1:11" x14ac:dyDescent="0.3">
      <c r="A3852" s="1" t="s">
        <v>3900</v>
      </c>
      <c r="B3852" s="1">
        <v>0.42745921592791303</v>
      </c>
      <c r="C3852" s="1">
        <v>0.49758802202853902</v>
      </c>
      <c r="D3852" s="1">
        <v>0.323067012876113</v>
      </c>
      <c r="E3852" s="1">
        <f t="shared" si="120"/>
        <v>0.41603808361085504</v>
      </c>
      <c r="G3852" s="1">
        <v>0.75975521518372802</v>
      </c>
      <c r="H3852" s="1">
        <v>1.03944326272037</v>
      </c>
      <c r="I3852" s="1">
        <v>1.0349066002249201</v>
      </c>
      <c r="J3852" s="1">
        <f t="shared" si="121"/>
        <v>0.94470169270967264</v>
      </c>
      <c r="K3852" s="1">
        <v>1.1831432462791249</v>
      </c>
    </row>
    <row r="3853" spans="1:11" x14ac:dyDescent="0.3">
      <c r="A3853" s="1" t="s">
        <v>3901</v>
      </c>
      <c r="B3853" s="1">
        <v>11.028720440373901</v>
      </c>
      <c r="C3853" s="1">
        <v>10.3511970137898</v>
      </c>
      <c r="D3853" s="1">
        <v>10.239527923624401</v>
      </c>
      <c r="E3853" s="1">
        <f t="shared" si="120"/>
        <v>10.539815125929367</v>
      </c>
      <c r="G3853" s="1">
        <v>13.4903025264643</v>
      </c>
      <c r="H3853" s="1">
        <v>15.414232264204101</v>
      </c>
      <c r="I3853" s="1">
        <v>13.703093233048101</v>
      </c>
      <c r="J3853" s="1">
        <f t="shared" si="121"/>
        <v>14.202542674572166</v>
      </c>
      <c r="K3853" s="1">
        <v>0.43029967632742566</v>
      </c>
    </row>
    <row r="3854" spans="1:11" x14ac:dyDescent="0.3">
      <c r="A3854" s="1" t="s">
        <v>3902</v>
      </c>
      <c r="B3854" s="1">
        <v>6.9382811026376796</v>
      </c>
      <c r="C3854" s="1">
        <v>7.4721831543277197</v>
      </c>
      <c r="D3854" s="1">
        <v>7.4524145259282797</v>
      </c>
      <c r="E3854" s="1">
        <f t="shared" si="120"/>
        <v>7.2876262609645606</v>
      </c>
      <c r="G3854" s="1">
        <v>7.5648618639838396</v>
      </c>
      <c r="H3854" s="1">
        <v>7.7888559491294496</v>
      </c>
      <c r="I3854" s="1">
        <v>6.6780144620398803</v>
      </c>
      <c r="J3854" s="1">
        <f t="shared" si="121"/>
        <v>7.3439107583843892</v>
      </c>
      <c r="K3854" s="1">
        <v>1.1099553756660345E-2</v>
      </c>
    </row>
    <row r="3855" spans="1:11" x14ac:dyDescent="0.3">
      <c r="A3855" s="1" t="s">
        <v>3903</v>
      </c>
      <c r="B3855" s="1">
        <v>32.826284325636799</v>
      </c>
      <c r="C3855" s="1">
        <v>34.501704420038202</v>
      </c>
      <c r="D3855" s="1">
        <v>32.021481694536703</v>
      </c>
      <c r="E3855" s="1">
        <f t="shared" si="120"/>
        <v>33.116490146737235</v>
      </c>
      <c r="G3855" s="1">
        <v>29.245878915035</v>
      </c>
      <c r="H3855" s="1">
        <v>28.257887076287599</v>
      </c>
      <c r="I3855" s="1">
        <v>30.921540027236102</v>
      </c>
      <c r="J3855" s="1">
        <f t="shared" si="121"/>
        <v>29.475102006186233</v>
      </c>
      <c r="K3855" s="1">
        <v>-0.16805297078437886</v>
      </c>
    </row>
    <row r="3856" spans="1:11" x14ac:dyDescent="0.3">
      <c r="A3856" s="1" t="s">
        <v>3904</v>
      </c>
      <c r="B3856" s="1">
        <v>58.5291598345949</v>
      </c>
      <c r="C3856" s="1">
        <v>55.245260183800497</v>
      </c>
      <c r="D3856" s="1">
        <v>49.929967417549001</v>
      </c>
      <c r="E3856" s="1">
        <f t="shared" si="120"/>
        <v>54.568129145314799</v>
      </c>
      <c r="G3856" s="1">
        <v>55.153664011436902</v>
      </c>
      <c r="H3856" s="1">
        <v>55.915215031267003</v>
      </c>
      <c r="I3856" s="1">
        <v>55.368859690525497</v>
      </c>
      <c r="J3856" s="1">
        <f t="shared" si="121"/>
        <v>55.479246244409808</v>
      </c>
      <c r="K3856" s="1">
        <v>2.3889604842338277E-2</v>
      </c>
    </row>
    <row r="3857" spans="1:11" x14ac:dyDescent="0.3">
      <c r="A3857" s="1" t="s">
        <v>3905</v>
      </c>
      <c r="B3857" s="1">
        <v>16.946682943402401</v>
      </c>
      <c r="C3857" s="1">
        <v>15.581529213288</v>
      </c>
      <c r="D3857" s="1">
        <v>15.5765590998265</v>
      </c>
      <c r="E3857" s="1">
        <f t="shared" si="120"/>
        <v>16.0349237521723</v>
      </c>
      <c r="G3857" s="1">
        <v>16.5387688425986</v>
      </c>
      <c r="H3857" s="1">
        <v>16.6981268481806</v>
      </c>
      <c r="I3857" s="1">
        <v>16.928312085486301</v>
      </c>
      <c r="J3857" s="1">
        <f t="shared" si="121"/>
        <v>16.721735925421836</v>
      </c>
      <c r="K3857" s="1">
        <v>6.0507131368339781E-2</v>
      </c>
    </row>
    <row r="3858" spans="1:11" x14ac:dyDescent="0.3">
      <c r="A3858" s="1" t="s">
        <v>3906</v>
      </c>
      <c r="B3858" s="1">
        <v>0</v>
      </c>
      <c r="C3858" s="1">
        <v>0</v>
      </c>
      <c r="D3858" s="1">
        <v>0</v>
      </c>
      <c r="E3858" s="1">
        <f t="shared" si="120"/>
        <v>0</v>
      </c>
      <c r="G3858" s="1">
        <v>5.53162715748583E-2</v>
      </c>
      <c r="H3858" s="1">
        <v>5.7872791328555002E-2</v>
      </c>
      <c r="I3858" s="1">
        <v>0</v>
      </c>
      <c r="J3858" s="1">
        <f t="shared" si="121"/>
        <v>3.7729687634471099E-2</v>
      </c>
    </row>
    <row r="3859" spans="1:11" x14ac:dyDescent="0.3">
      <c r="A3859" s="1" t="s">
        <v>3907</v>
      </c>
      <c r="B3859" s="1">
        <v>27.1428519581779</v>
      </c>
      <c r="C3859" s="1">
        <v>26.3858968467841</v>
      </c>
      <c r="D3859" s="1">
        <v>27.917660988108</v>
      </c>
      <c r="E3859" s="1">
        <f t="shared" si="120"/>
        <v>27.148803264356669</v>
      </c>
      <c r="G3859" s="1">
        <v>29.322873356094401</v>
      </c>
      <c r="H3859" s="1">
        <v>30.853486074708801</v>
      </c>
      <c r="I3859" s="1">
        <v>32.803698587581103</v>
      </c>
      <c r="J3859" s="1">
        <f t="shared" si="121"/>
        <v>30.993352672794771</v>
      </c>
      <c r="K3859" s="1">
        <v>0.19107022079693906</v>
      </c>
    </row>
    <row r="3860" spans="1:11" x14ac:dyDescent="0.3">
      <c r="A3860" s="1" t="s">
        <v>3908</v>
      </c>
      <c r="B3860" s="1">
        <v>26.492587937451301</v>
      </c>
      <c r="C3860" s="1">
        <v>25.033973157504899</v>
      </c>
      <c r="D3860" s="1">
        <v>25.726116537265</v>
      </c>
      <c r="E3860" s="1">
        <f t="shared" si="120"/>
        <v>25.750892544073736</v>
      </c>
      <c r="G3860" s="1">
        <v>52.610954172889699</v>
      </c>
      <c r="H3860" s="1">
        <v>52.831903941435201</v>
      </c>
      <c r="I3860" s="1">
        <v>54.285393853470701</v>
      </c>
      <c r="J3860" s="1">
        <f t="shared" si="121"/>
        <v>53.242750655931872</v>
      </c>
      <c r="K3860" s="1">
        <v>1.0479626684819547</v>
      </c>
    </row>
    <row r="3861" spans="1:11" x14ac:dyDescent="0.3">
      <c r="A3861" s="1" t="s">
        <v>3909</v>
      </c>
      <c r="B3861" s="1">
        <v>24.442678911546</v>
      </c>
      <c r="C3861" s="1">
        <v>20.326192528664699</v>
      </c>
      <c r="D3861" s="1">
        <v>23.2372860753498</v>
      </c>
      <c r="E3861" s="1">
        <f t="shared" si="120"/>
        <v>22.6687191718535</v>
      </c>
      <c r="G3861" s="1">
        <v>26.713048083793701</v>
      </c>
      <c r="H3861" s="1">
        <v>25.420941842458401</v>
      </c>
      <c r="I3861" s="1">
        <v>24.4471512082531</v>
      </c>
      <c r="J3861" s="1">
        <f t="shared" si="121"/>
        <v>25.527047044835069</v>
      </c>
      <c r="K3861" s="1">
        <v>0.17132377899046142</v>
      </c>
    </row>
    <row r="3862" spans="1:11" x14ac:dyDescent="0.3">
      <c r="A3862" s="1" t="s">
        <v>3910</v>
      </c>
      <c r="B3862" s="1">
        <v>25.075746935015999</v>
      </c>
      <c r="C3862" s="1">
        <v>28.958491192227601</v>
      </c>
      <c r="D3862" s="1">
        <v>25.1794291914388</v>
      </c>
      <c r="E3862" s="1">
        <f t="shared" si="120"/>
        <v>26.404555772894131</v>
      </c>
      <c r="G3862" s="1">
        <v>23.1230973283567</v>
      </c>
      <c r="H3862" s="1">
        <v>24.882957243289699</v>
      </c>
      <c r="I3862" s="1">
        <v>25.065109866426099</v>
      </c>
      <c r="J3862" s="1">
        <f t="shared" si="121"/>
        <v>24.357054812690834</v>
      </c>
      <c r="K3862" s="1">
        <v>-0.11644717276446094</v>
      </c>
    </row>
    <row r="3863" spans="1:11" x14ac:dyDescent="0.3">
      <c r="A3863" s="1" t="s">
        <v>3911</v>
      </c>
      <c r="B3863" s="1">
        <v>29.001925738602001</v>
      </c>
      <c r="C3863" s="1">
        <v>28.6334883275014</v>
      </c>
      <c r="D3863" s="1">
        <v>30.3243206000848</v>
      </c>
      <c r="E3863" s="1">
        <f t="shared" si="120"/>
        <v>29.319911555396065</v>
      </c>
      <c r="G3863" s="1">
        <v>34.692289501965902</v>
      </c>
      <c r="H3863" s="1">
        <v>33.883471264385101</v>
      </c>
      <c r="I3863" s="1">
        <v>34.966897830413401</v>
      </c>
      <c r="J3863" s="1">
        <f t="shared" si="121"/>
        <v>34.514219532254806</v>
      </c>
      <c r="K3863" s="1">
        <v>0.23531010955020815</v>
      </c>
    </row>
    <row r="3864" spans="1:11" x14ac:dyDescent="0.3">
      <c r="A3864" s="1" t="s">
        <v>3912</v>
      </c>
      <c r="B3864" s="1">
        <v>9.1222177517164393</v>
      </c>
      <c r="C3864" s="1">
        <v>10.457239905144499</v>
      </c>
      <c r="D3864" s="1">
        <v>8.3292271275971697</v>
      </c>
      <c r="E3864" s="1">
        <f t="shared" si="120"/>
        <v>9.3028949281527034</v>
      </c>
      <c r="G3864" s="1">
        <v>46.693794767858002</v>
      </c>
      <c r="H3864" s="1">
        <v>46.420186088277703</v>
      </c>
      <c r="I3864" s="1">
        <v>42.696445658164301</v>
      </c>
      <c r="J3864" s="1">
        <f t="shared" si="121"/>
        <v>45.270142171433328</v>
      </c>
      <c r="K3864" s="1">
        <v>2.2828082000836267</v>
      </c>
    </row>
    <row r="3865" spans="1:11" x14ac:dyDescent="0.3">
      <c r="A3865" s="1" t="s">
        <v>3913</v>
      </c>
      <c r="B3865" s="1">
        <v>20.151830515982802</v>
      </c>
      <c r="C3865" s="1">
        <v>19.802427894619001</v>
      </c>
      <c r="D3865" s="1">
        <v>18.4896721244113</v>
      </c>
      <c r="E3865" s="1">
        <f t="shared" si="120"/>
        <v>19.481310178337701</v>
      </c>
      <c r="G3865" s="1">
        <v>17.342310874067099</v>
      </c>
      <c r="H3865" s="1">
        <v>20.315721301900201</v>
      </c>
      <c r="I3865" s="1">
        <v>19.723871880502202</v>
      </c>
      <c r="J3865" s="1">
        <f t="shared" si="121"/>
        <v>19.127301352156501</v>
      </c>
      <c r="K3865" s="1">
        <v>-2.6457366443564879E-2</v>
      </c>
    </row>
    <row r="3866" spans="1:11" x14ac:dyDescent="0.3">
      <c r="A3866" s="1" t="s">
        <v>3914</v>
      </c>
      <c r="B3866" s="1">
        <v>20.862551444890101</v>
      </c>
      <c r="C3866" s="1">
        <v>19.332791335800302</v>
      </c>
      <c r="D3866" s="1">
        <v>22.0566438615643</v>
      </c>
      <c r="E3866" s="1">
        <f t="shared" si="120"/>
        <v>20.750662214084901</v>
      </c>
      <c r="G3866" s="1">
        <v>16.774669807885999</v>
      </c>
      <c r="H3866" s="1">
        <v>15.154884966134</v>
      </c>
      <c r="I3866" s="1">
        <v>18.609104976861801</v>
      </c>
      <c r="J3866" s="1">
        <f t="shared" si="121"/>
        <v>16.8462199169606</v>
      </c>
      <c r="K3866" s="1">
        <v>-0.30073247296807076</v>
      </c>
    </row>
    <row r="3867" spans="1:11" x14ac:dyDescent="0.3">
      <c r="A3867" s="1" t="s">
        <v>3915</v>
      </c>
      <c r="B3867" s="1">
        <v>13.7372146495749</v>
      </c>
      <c r="C3867" s="1">
        <v>13.5460159410532</v>
      </c>
      <c r="D3867" s="1">
        <v>15.684785321055299</v>
      </c>
      <c r="E3867" s="1">
        <f t="shared" si="120"/>
        <v>14.322671970561133</v>
      </c>
      <c r="G3867" s="1">
        <v>13.2234500928519</v>
      </c>
      <c r="H3867" s="1">
        <v>13.069272772783</v>
      </c>
      <c r="I3867" s="1">
        <v>12.7667870889479</v>
      </c>
      <c r="J3867" s="1">
        <f t="shared" si="121"/>
        <v>13.0198366515276</v>
      </c>
      <c r="K3867" s="1">
        <v>-0.13758931174843644</v>
      </c>
    </row>
    <row r="3868" spans="1:11" x14ac:dyDescent="0.3">
      <c r="A3868" s="1" t="s">
        <v>3916</v>
      </c>
      <c r="B3868" s="1">
        <v>0</v>
      </c>
      <c r="C3868" s="1">
        <v>0</v>
      </c>
      <c r="D3868" s="1">
        <v>0</v>
      </c>
      <c r="E3868" s="1">
        <f t="shared" si="120"/>
        <v>0</v>
      </c>
      <c r="G3868" s="1">
        <v>0</v>
      </c>
      <c r="H3868" s="1">
        <v>0</v>
      </c>
      <c r="I3868" s="1">
        <v>0</v>
      </c>
      <c r="J3868" s="1">
        <f t="shared" si="121"/>
        <v>0</v>
      </c>
    </row>
    <row r="3869" spans="1:11" x14ac:dyDescent="0.3">
      <c r="A3869" s="1" t="s">
        <v>3917</v>
      </c>
      <c r="B3869" s="1">
        <v>3.8740580747609998</v>
      </c>
      <c r="C3869" s="1">
        <v>5.5585752733413498</v>
      </c>
      <c r="D3869" s="1">
        <v>4.4193595735082898</v>
      </c>
      <c r="E3869" s="1">
        <f t="shared" si="120"/>
        <v>4.6173309738702129</v>
      </c>
      <c r="G3869" s="1">
        <v>4.6093038186604298</v>
      </c>
      <c r="H3869" s="1">
        <v>5.74237898813137</v>
      </c>
      <c r="I3869" s="1">
        <v>3.4232826228476498</v>
      </c>
      <c r="J3869" s="1">
        <f t="shared" si="121"/>
        <v>4.59165514321315</v>
      </c>
      <c r="K3869" s="1">
        <v>-8.0448572891934755E-3</v>
      </c>
    </row>
    <row r="3870" spans="1:11" x14ac:dyDescent="0.3">
      <c r="A3870" s="1" t="s">
        <v>3918</v>
      </c>
      <c r="B3870" s="1">
        <v>0</v>
      </c>
      <c r="C3870" s="1">
        <v>0</v>
      </c>
      <c r="D3870" s="1">
        <v>0</v>
      </c>
      <c r="E3870" s="1">
        <f t="shared" si="120"/>
        <v>0</v>
      </c>
      <c r="G3870" s="1">
        <v>0</v>
      </c>
      <c r="H3870" s="1">
        <v>0.117487989277755</v>
      </c>
      <c r="I3870" s="1">
        <v>0.49714464908654099</v>
      </c>
      <c r="J3870" s="1">
        <f t="shared" si="121"/>
        <v>0.20487754612143197</v>
      </c>
    </row>
    <row r="3871" spans="1:11" x14ac:dyDescent="0.3">
      <c r="A3871" s="1" t="s">
        <v>3919</v>
      </c>
      <c r="B3871" s="1">
        <v>30.106391686850699</v>
      </c>
      <c r="C3871" s="1">
        <v>29.0146281728424</v>
      </c>
      <c r="D3871" s="1">
        <v>29.278645342054201</v>
      </c>
      <c r="E3871" s="1">
        <f t="shared" si="120"/>
        <v>29.4665550672491</v>
      </c>
      <c r="G3871" s="1">
        <v>26.503382525723001</v>
      </c>
      <c r="H3871" s="1">
        <v>23.605110449512701</v>
      </c>
      <c r="I3871" s="1">
        <v>25.988705535384799</v>
      </c>
      <c r="J3871" s="1">
        <f t="shared" si="121"/>
        <v>25.365732836873502</v>
      </c>
      <c r="K3871" s="1">
        <v>-0.21619756323420017</v>
      </c>
    </row>
    <row r="3872" spans="1:11" x14ac:dyDescent="0.3">
      <c r="A3872" s="1" t="s">
        <v>3920</v>
      </c>
      <c r="B3872" s="1">
        <v>0</v>
      </c>
      <c r="C3872" s="1">
        <v>0</v>
      </c>
      <c r="D3872" s="1">
        <v>0</v>
      </c>
      <c r="E3872" s="1">
        <f t="shared" si="120"/>
        <v>0</v>
      </c>
      <c r="G3872" s="1">
        <v>0</v>
      </c>
      <c r="H3872" s="1">
        <v>0</v>
      </c>
      <c r="I3872" s="1">
        <v>0</v>
      </c>
      <c r="J3872" s="1">
        <f t="shared" si="121"/>
        <v>0</v>
      </c>
    </row>
    <row r="3873" spans="1:11" x14ac:dyDescent="0.3">
      <c r="A3873" s="1" t="s">
        <v>3921</v>
      </c>
      <c r="B3873" s="1">
        <v>5.36048855342582</v>
      </c>
      <c r="C3873" s="1">
        <v>5.6401074386966599</v>
      </c>
      <c r="D3873" s="1">
        <v>5.0193016716905401</v>
      </c>
      <c r="E3873" s="1">
        <f t="shared" si="120"/>
        <v>5.339965887937673</v>
      </c>
      <c r="G3873" s="1">
        <v>1.20659061181</v>
      </c>
      <c r="H3873" s="1">
        <v>2.0337940120802598</v>
      </c>
      <c r="I3873" s="1">
        <v>1.7434365060632799</v>
      </c>
      <c r="J3873" s="1">
        <f t="shared" si="121"/>
        <v>1.6612737099845134</v>
      </c>
      <c r="K3873" s="1">
        <v>-1.684540735868532</v>
      </c>
    </row>
    <row r="3874" spans="1:11" x14ac:dyDescent="0.3">
      <c r="A3874" s="1" t="s">
        <v>3922</v>
      </c>
      <c r="B3874" s="1">
        <v>0</v>
      </c>
      <c r="C3874" s="1">
        <v>0</v>
      </c>
      <c r="D3874" s="1">
        <v>0</v>
      </c>
      <c r="E3874" s="1">
        <f t="shared" si="120"/>
        <v>0</v>
      </c>
      <c r="G3874" s="1">
        <v>0</v>
      </c>
      <c r="H3874" s="1">
        <v>0</v>
      </c>
      <c r="I3874" s="1">
        <v>0</v>
      </c>
      <c r="J3874" s="1">
        <f t="shared" si="121"/>
        <v>0</v>
      </c>
    </row>
    <row r="3875" spans="1:11" x14ac:dyDescent="0.3">
      <c r="A3875" s="1" t="s">
        <v>3923</v>
      </c>
      <c r="B3875" s="1">
        <v>1.5956387594030901</v>
      </c>
      <c r="C3875" s="1">
        <v>1.3599373340876499</v>
      </c>
      <c r="D3875" s="1">
        <v>1.6794785513007</v>
      </c>
      <c r="E3875" s="1">
        <f t="shared" si="120"/>
        <v>1.5450182149304801</v>
      </c>
      <c r="G3875" s="1">
        <v>1.4969320638444299</v>
      </c>
      <c r="H3875" s="1">
        <v>1.7118000037768899</v>
      </c>
      <c r="I3875" s="1">
        <v>1.3099761503430301</v>
      </c>
      <c r="J3875" s="1">
        <f t="shared" si="121"/>
        <v>1.5062360726547832</v>
      </c>
      <c r="K3875" s="1">
        <v>-3.6675945237027392E-2</v>
      </c>
    </row>
    <row r="3876" spans="1:11" x14ac:dyDescent="0.3">
      <c r="A3876" s="1" t="s">
        <v>3924</v>
      </c>
      <c r="B3876" s="1">
        <v>0.73207031457387695</v>
      </c>
      <c r="C3876" s="1">
        <v>0.56393835127001701</v>
      </c>
      <c r="D3876" s="1">
        <v>0.70732755698311001</v>
      </c>
      <c r="E3876" s="1">
        <f t="shared" si="120"/>
        <v>0.66777874094233469</v>
      </c>
      <c r="G3876" s="1">
        <v>0.28150167313566699</v>
      </c>
      <c r="H3876" s="1">
        <v>9.8170557078447407E-2</v>
      </c>
      <c r="I3876" s="1">
        <v>0.51925485585184505</v>
      </c>
      <c r="J3876" s="1">
        <f t="shared" si="121"/>
        <v>0.29964236202198652</v>
      </c>
      <c r="K3876" s="1">
        <v>-1.1561285656141338</v>
      </c>
    </row>
    <row r="3877" spans="1:11" x14ac:dyDescent="0.3">
      <c r="A3877" s="1" t="s">
        <v>3925</v>
      </c>
      <c r="B3877" s="1">
        <v>0.422206847160771</v>
      </c>
      <c r="C3877" s="1">
        <v>0.133431842041566</v>
      </c>
      <c r="D3877" s="1">
        <v>0.66943500928758604</v>
      </c>
      <c r="E3877" s="1">
        <f t="shared" si="120"/>
        <v>0.40835789949664103</v>
      </c>
      <c r="G3877" s="1">
        <v>9.9907959885203207E-2</v>
      </c>
      <c r="H3877" s="1">
        <v>0</v>
      </c>
      <c r="I3877" s="1">
        <v>0</v>
      </c>
      <c r="J3877" s="1">
        <f t="shared" si="121"/>
        <v>3.3302653295067736E-2</v>
      </c>
      <c r="K3877" s="1">
        <v>-3.6161251065985986</v>
      </c>
    </row>
    <row r="3878" spans="1:11" x14ac:dyDescent="0.3">
      <c r="A3878" s="1" t="s">
        <v>3926</v>
      </c>
      <c r="B3878" s="1">
        <v>0</v>
      </c>
      <c r="C3878" s="1">
        <v>7.6358076029626396E-2</v>
      </c>
      <c r="D3878" s="1">
        <v>7.6618547048389399E-2</v>
      </c>
      <c r="E3878" s="1">
        <f t="shared" si="120"/>
        <v>5.0992207692671931E-2</v>
      </c>
      <c r="G3878" s="1">
        <v>0</v>
      </c>
      <c r="H3878" s="1">
        <v>0</v>
      </c>
      <c r="I3878" s="1">
        <v>8.4369438622350898E-2</v>
      </c>
      <c r="J3878" s="1">
        <f t="shared" si="121"/>
        <v>2.8123146207450298E-2</v>
      </c>
      <c r="K3878" s="1">
        <v>-0.85851879899726469</v>
      </c>
    </row>
    <row r="3879" spans="1:11" x14ac:dyDescent="0.3">
      <c r="A3879" s="1" t="s">
        <v>3927</v>
      </c>
      <c r="B3879" s="1">
        <v>11.088669695892801</v>
      </c>
      <c r="C3879" s="1">
        <v>11.068689290196501</v>
      </c>
      <c r="D3879" s="1">
        <v>10.907296487577501</v>
      </c>
      <c r="E3879" s="1">
        <f t="shared" si="120"/>
        <v>11.021551824555601</v>
      </c>
      <c r="G3879" s="1">
        <v>14.8760405481221</v>
      </c>
      <c r="H3879" s="1">
        <v>15.1808473711256</v>
      </c>
      <c r="I3879" s="1">
        <v>13.528907908920299</v>
      </c>
      <c r="J3879" s="1">
        <f t="shared" si="121"/>
        <v>14.528598609389334</v>
      </c>
      <c r="K3879" s="1">
        <v>0.39856818272149086</v>
      </c>
    </row>
    <row r="3880" spans="1:11" x14ac:dyDescent="0.3">
      <c r="A3880" s="1" t="s">
        <v>3928</v>
      </c>
      <c r="B3880" s="1">
        <v>18.109800378043499</v>
      </c>
      <c r="C3880" s="1">
        <v>19.052990360084099</v>
      </c>
      <c r="D3880" s="1">
        <v>20.9934818912587</v>
      </c>
      <c r="E3880" s="1">
        <f t="shared" si="120"/>
        <v>19.385424209795431</v>
      </c>
      <c r="G3880" s="1">
        <v>21.669950123342701</v>
      </c>
      <c r="H3880" s="1">
        <v>25.347949041150201</v>
      </c>
      <c r="I3880" s="1">
        <v>23.4836375485296</v>
      </c>
      <c r="J3880" s="1">
        <f t="shared" si="121"/>
        <v>23.500512237674169</v>
      </c>
      <c r="K3880" s="1">
        <v>0.27771989755043164</v>
      </c>
    </row>
    <row r="3881" spans="1:11" x14ac:dyDescent="0.3">
      <c r="A3881" s="1" t="s">
        <v>3929</v>
      </c>
      <c r="B3881" s="1">
        <v>166.234336196128</v>
      </c>
      <c r="C3881" s="1">
        <v>168.48509600398401</v>
      </c>
      <c r="D3881" s="1">
        <v>168.29919532045099</v>
      </c>
      <c r="E3881" s="1">
        <f t="shared" si="120"/>
        <v>167.67287584018766</v>
      </c>
      <c r="G3881" s="1">
        <v>147.88051239794001</v>
      </c>
      <c r="H3881" s="1">
        <v>144.10157293589</v>
      </c>
      <c r="I3881" s="1">
        <v>147.055232807051</v>
      </c>
      <c r="J3881" s="1">
        <f t="shared" si="121"/>
        <v>146.34577271362699</v>
      </c>
      <c r="K3881" s="1">
        <v>-0.19626825219329064</v>
      </c>
    </row>
    <row r="3882" spans="1:11" x14ac:dyDescent="0.3">
      <c r="A3882" s="1" t="s">
        <v>3930</v>
      </c>
      <c r="B3882" s="1">
        <v>37.7619161867391</v>
      </c>
      <c r="C3882" s="1">
        <v>40.041614247908697</v>
      </c>
      <c r="D3882" s="1">
        <v>35.137395538335497</v>
      </c>
      <c r="E3882" s="1">
        <f t="shared" si="120"/>
        <v>37.646975324327762</v>
      </c>
      <c r="G3882" s="1">
        <v>11.432029458803999</v>
      </c>
      <c r="H3882" s="1">
        <v>13.812306197081799</v>
      </c>
      <c r="I3882" s="1">
        <v>16.325724705172401</v>
      </c>
      <c r="J3882" s="1">
        <f t="shared" si="121"/>
        <v>13.856686787019399</v>
      </c>
      <c r="K3882" s="1">
        <v>-1.4419516168421631</v>
      </c>
    </row>
    <row r="3883" spans="1:11" x14ac:dyDescent="0.3">
      <c r="A3883" s="1" t="s">
        <v>3931</v>
      </c>
      <c r="B3883" s="1">
        <v>0</v>
      </c>
      <c r="C3883" s="1">
        <v>0</v>
      </c>
      <c r="D3883" s="1">
        <v>0</v>
      </c>
      <c r="E3883" s="1">
        <f t="shared" si="120"/>
        <v>0</v>
      </c>
      <c r="G3883" s="1">
        <v>0</v>
      </c>
      <c r="H3883" s="1">
        <v>0</v>
      </c>
      <c r="I3883" s="1">
        <v>0</v>
      </c>
      <c r="J3883" s="1">
        <f t="shared" si="121"/>
        <v>0</v>
      </c>
    </row>
    <row r="3884" spans="1:11" x14ac:dyDescent="0.3">
      <c r="A3884" s="1" t="s">
        <v>3932</v>
      </c>
      <c r="B3884" s="1">
        <v>11.081456788393499</v>
      </c>
      <c r="C3884" s="1">
        <v>11.031319545084401</v>
      </c>
      <c r="D3884" s="1">
        <v>9.6149771843343004</v>
      </c>
      <c r="E3884" s="1">
        <f t="shared" si="120"/>
        <v>10.575917839270733</v>
      </c>
      <c r="G3884" s="1">
        <v>13.486294857878899</v>
      </c>
      <c r="H3884" s="1">
        <v>12.718153584618101</v>
      </c>
      <c r="I3884" s="1">
        <v>12.9117661877369</v>
      </c>
      <c r="J3884" s="1">
        <f t="shared" si="121"/>
        <v>13.038738210077966</v>
      </c>
      <c r="K3884" s="1">
        <v>0.30202138907792025</v>
      </c>
    </row>
    <row r="3885" spans="1:11" x14ac:dyDescent="0.3">
      <c r="A3885" s="1" t="s">
        <v>3933</v>
      </c>
      <c r="B3885" s="1">
        <v>27.772331265006802</v>
      </c>
      <c r="C3885" s="1">
        <v>28.4448509929226</v>
      </c>
      <c r="D3885" s="1">
        <v>26.9547268772953</v>
      </c>
      <c r="E3885" s="1">
        <f t="shared" si="120"/>
        <v>27.723969711741564</v>
      </c>
      <c r="G3885" s="1">
        <v>28.4779847412265</v>
      </c>
      <c r="H3885" s="1">
        <v>30.018151150781701</v>
      </c>
      <c r="I3885" s="1">
        <v>28.674365639009999</v>
      </c>
      <c r="J3885" s="1">
        <f t="shared" si="121"/>
        <v>29.056833843672734</v>
      </c>
      <c r="K3885" s="1">
        <v>6.7743661916116693E-2</v>
      </c>
    </row>
    <row r="3886" spans="1:11" x14ac:dyDescent="0.3">
      <c r="A3886" s="1" t="s">
        <v>3934</v>
      </c>
      <c r="B3886" s="1">
        <v>25.934359288193701</v>
      </c>
      <c r="C3886" s="1">
        <v>26.865635615941699</v>
      </c>
      <c r="D3886" s="1">
        <v>24.381742872617799</v>
      </c>
      <c r="E3886" s="1">
        <f t="shared" si="120"/>
        <v>25.727245925584402</v>
      </c>
      <c r="G3886" s="1">
        <v>23.632172903125898</v>
      </c>
      <c r="H3886" s="1">
        <v>23.413677863209699</v>
      </c>
      <c r="I3886" s="1">
        <v>25.020552874760298</v>
      </c>
      <c r="J3886" s="1">
        <f t="shared" si="121"/>
        <v>24.022134547031964</v>
      </c>
      <c r="K3886" s="1">
        <v>-9.8932675335256209E-2</v>
      </c>
    </row>
    <row r="3887" spans="1:11" x14ac:dyDescent="0.3">
      <c r="A3887" s="1" t="s">
        <v>3935</v>
      </c>
      <c r="B3887" s="1">
        <v>50.132039837194398</v>
      </c>
      <c r="C3887" s="1">
        <v>50.609261260569902</v>
      </c>
      <c r="D3887" s="1">
        <v>51.7008738534727</v>
      </c>
      <c r="E3887" s="1">
        <f t="shared" si="120"/>
        <v>50.814058317079002</v>
      </c>
      <c r="G3887" s="1">
        <v>15.5097928974923</v>
      </c>
      <c r="H3887" s="1">
        <v>17.8563457633817</v>
      </c>
      <c r="I3887" s="1">
        <v>16.340970518126699</v>
      </c>
      <c r="J3887" s="1">
        <f t="shared" si="121"/>
        <v>16.569036393000232</v>
      </c>
      <c r="K3887" s="1">
        <v>-1.616737989013127</v>
      </c>
    </row>
    <row r="3888" spans="1:11" x14ac:dyDescent="0.3">
      <c r="A3888" s="1" t="s">
        <v>3936</v>
      </c>
      <c r="B3888" s="1">
        <v>26.997985880702501</v>
      </c>
      <c r="C3888" s="1">
        <v>26.203521664738702</v>
      </c>
      <c r="D3888" s="1">
        <v>21.136433616199199</v>
      </c>
      <c r="E3888" s="1">
        <f t="shared" si="120"/>
        <v>24.779313720546799</v>
      </c>
      <c r="G3888" s="1">
        <v>16.508786108138601</v>
      </c>
      <c r="H3888" s="1">
        <v>17.006043584173099</v>
      </c>
      <c r="I3888" s="1">
        <v>17.8214024802047</v>
      </c>
      <c r="J3888" s="1">
        <f t="shared" si="121"/>
        <v>17.112077390838802</v>
      </c>
      <c r="K3888" s="1">
        <v>-0.53412131929766093</v>
      </c>
    </row>
    <row r="3889" spans="1:11" x14ac:dyDescent="0.3">
      <c r="A3889" s="1" t="s">
        <v>3937</v>
      </c>
      <c r="B3889" s="1">
        <v>10.079521490820699</v>
      </c>
      <c r="C3889" s="1">
        <v>7.8153429240284096</v>
      </c>
      <c r="D3889" s="1">
        <v>8.8604443299135198</v>
      </c>
      <c r="E3889" s="1">
        <f t="shared" si="120"/>
        <v>8.9184362482542099</v>
      </c>
      <c r="G3889" s="1">
        <v>13.2741877258084</v>
      </c>
      <c r="H3889" s="1">
        <v>11.626067296026701</v>
      </c>
      <c r="I3889" s="1">
        <v>13.719311140016799</v>
      </c>
      <c r="J3889" s="1">
        <f t="shared" si="121"/>
        <v>12.8731887206173</v>
      </c>
      <c r="K3889" s="1">
        <v>0.52950678055268086</v>
      </c>
    </row>
    <row r="3890" spans="1:11" x14ac:dyDescent="0.3">
      <c r="A3890" s="1" t="s">
        <v>3938</v>
      </c>
      <c r="B3890" s="1">
        <v>25.3669561320357</v>
      </c>
      <c r="C3890" s="1">
        <v>22.8811121609676</v>
      </c>
      <c r="D3890" s="1">
        <v>23.155731898785302</v>
      </c>
      <c r="E3890" s="1">
        <f t="shared" si="120"/>
        <v>23.8012667305962</v>
      </c>
      <c r="G3890" s="1">
        <v>18.736097689612802</v>
      </c>
      <c r="H3890" s="1">
        <v>18.1697155552698</v>
      </c>
      <c r="I3890" s="1">
        <v>22.0782497248826</v>
      </c>
      <c r="J3890" s="1">
        <f t="shared" si="121"/>
        <v>19.661354323255068</v>
      </c>
      <c r="K3890" s="1">
        <v>-0.27567565591049958</v>
      </c>
    </row>
    <row r="3891" spans="1:11" x14ac:dyDescent="0.3">
      <c r="A3891" s="1" t="s">
        <v>3939</v>
      </c>
      <c r="B3891" s="1">
        <v>8.4424140015824491</v>
      </c>
      <c r="C3891" s="1">
        <v>9.5037448872682795</v>
      </c>
      <c r="D3891" s="1">
        <v>6.6126683676046998</v>
      </c>
      <c r="E3891" s="1">
        <f t="shared" si="120"/>
        <v>8.1862757521518095</v>
      </c>
      <c r="G3891" s="1">
        <v>24.239384785587799</v>
      </c>
      <c r="H3891" s="1">
        <v>21.084731126152999</v>
      </c>
      <c r="I3891" s="1">
        <v>27.210262913780099</v>
      </c>
      <c r="J3891" s="1">
        <f t="shared" si="121"/>
        <v>24.178126275173629</v>
      </c>
      <c r="K3891" s="1">
        <v>1.5624232753787928</v>
      </c>
    </row>
    <row r="3892" spans="1:11" x14ac:dyDescent="0.3">
      <c r="A3892" s="1" t="s">
        <v>3940</v>
      </c>
      <c r="B3892" s="1">
        <v>4.5407145133736604</v>
      </c>
      <c r="C3892" s="1">
        <v>4.6095894005443201</v>
      </c>
      <c r="D3892" s="1">
        <v>4.2716130857019401</v>
      </c>
      <c r="E3892" s="1">
        <f t="shared" si="120"/>
        <v>4.4739723332066399</v>
      </c>
      <c r="G3892" s="1">
        <v>1.40765429707965</v>
      </c>
      <c r="H3892" s="1">
        <v>1.13285464000323</v>
      </c>
      <c r="I3892" s="1">
        <v>1.37816537635577</v>
      </c>
      <c r="J3892" s="1">
        <f t="shared" si="121"/>
        <v>1.3062247711462165</v>
      </c>
      <c r="K3892" s="1">
        <v>-1.7761531621023359</v>
      </c>
    </row>
    <row r="3893" spans="1:11" x14ac:dyDescent="0.3">
      <c r="A3893" s="1" t="s">
        <v>3941</v>
      </c>
      <c r="B3893" s="1">
        <v>3.2891193685274298</v>
      </c>
      <c r="C3893" s="1">
        <v>2.8734898841438499</v>
      </c>
      <c r="D3893" s="1">
        <v>2.8053650634198699</v>
      </c>
      <c r="E3893" s="1">
        <f t="shared" si="120"/>
        <v>2.989324772030383</v>
      </c>
      <c r="G3893" s="1">
        <v>1.86079502420191</v>
      </c>
      <c r="H3893" s="1">
        <v>1.9467942989454201</v>
      </c>
      <c r="I3893" s="1">
        <v>2.14525113052377</v>
      </c>
      <c r="J3893" s="1">
        <f t="shared" si="121"/>
        <v>1.9842801512237003</v>
      </c>
      <c r="K3893" s="1">
        <v>-0.59120391814618922</v>
      </c>
    </row>
    <row r="3894" spans="1:11" x14ac:dyDescent="0.3">
      <c r="A3894" s="1" t="s">
        <v>3942</v>
      </c>
      <c r="B3894" s="1">
        <v>4.3787092134966903</v>
      </c>
      <c r="C3894" s="1">
        <v>3.9254958221294198</v>
      </c>
      <c r="D3894" s="1">
        <v>3.8345450273546602</v>
      </c>
      <c r="E3894" s="1">
        <f t="shared" si="120"/>
        <v>4.0462500209935897</v>
      </c>
      <c r="G3894" s="1">
        <v>6.5143432664181002</v>
      </c>
      <c r="H3894" s="1">
        <v>6.4895763858763802</v>
      </c>
      <c r="I3894" s="1">
        <v>5.5150440196876698</v>
      </c>
      <c r="J3894" s="1">
        <f t="shared" si="121"/>
        <v>6.1729878906607167</v>
      </c>
      <c r="K3894" s="1">
        <v>0.60938349335840802</v>
      </c>
    </row>
    <row r="3895" spans="1:11" x14ac:dyDescent="0.3">
      <c r="A3895" s="1" t="s">
        <v>3943</v>
      </c>
      <c r="B3895" s="1">
        <v>27.239722880456501</v>
      </c>
      <c r="C3895" s="1">
        <v>25.558262834689099</v>
      </c>
      <c r="D3895" s="1">
        <v>24.282233518704299</v>
      </c>
      <c r="E3895" s="1">
        <f t="shared" si="120"/>
        <v>25.693406411283302</v>
      </c>
      <c r="G3895" s="1">
        <v>16.4454556998916</v>
      </c>
      <c r="H3895" s="1">
        <v>16.6733766601645</v>
      </c>
      <c r="I3895" s="1">
        <v>14.7766360541703</v>
      </c>
      <c r="J3895" s="1">
        <f t="shared" si="121"/>
        <v>15.965156138075466</v>
      </c>
      <c r="K3895" s="1">
        <v>-0.68647151184397659</v>
      </c>
    </row>
    <row r="3896" spans="1:11" x14ac:dyDescent="0.3">
      <c r="A3896" s="1" t="s">
        <v>3944</v>
      </c>
      <c r="B3896" s="1">
        <v>5.3760352139635996</v>
      </c>
      <c r="C3896" s="1">
        <v>5.5217873193813896</v>
      </c>
      <c r="D3896" s="1">
        <v>4.1402458486241098</v>
      </c>
      <c r="E3896" s="1">
        <f t="shared" si="120"/>
        <v>5.0126894606563663</v>
      </c>
      <c r="G3896" s="1">
        <v>19.324502038244201</v>
      </c>
      <c r="H3896" s="1">
        <v>18.633158949143699</v>
      </c>
      <c r="I3896" s="1">
        <v>25.343130791746301</v>
      </c>
      <c r="J3896" s="1">
        <f t="shared" si="121"/>
        <v>21.100263926378066</v>
      </c>
      <c r="K3896" s="1">
        <v>2.0736042784539381</v>
      </c>
    </row>
    <row r="3897" spans="1:11" x14ac:dyDescent="0.3">
      <c r="A3897" s="1" t="s">
        <v>3945</v>
      </c>
      <c r="B3897" s="1">
        <v>8.0030453589194508</v>
      </c>
      <c r="C3897" s="1">
        <v>8.1010455496567904</v>
      </c>
      <c r="D3897" s="1">
        <v>7.85736191546283</v>
      </c>
      <c r="E3897" s="1">
        <f t="shared" si="120"/>
        <v>7.9871509413463571</v>
      </c>
      <c r="G3897" s="1">
        <v>12.072032772939</v>
      </c>
      <c r="H3897" s="1">
        <v>12.4830988607614</v>
      </c>
      <c r="I3897" s="1">
        <v>12.9902940758911</v>
      </c>
      <c r="J3897" s="1">
        <f t="shared" si="121"/>
        <v>12.515141903197167</v>
      </c>
      <c r="K3897" s="1">
        <v>0.6479217660110943</v>
      </c>
    </row>
    <row r="3898" spans="1:11" x14ac:dyDescent="0.3">
      <c r="A3898" s="1" t="s">
        <v>3946</v>
      </c>
      <c r="B3898" s="1">
        <v>21.509306307403801</v>
      </c>
      <c r="C3898" s="1">
        <v>21.228202262535898</v>
      </c>
      <c r="D3898" s="1">
        <v>22.131682716688399</v>
      </c>
      <c r="E3898" s="1">
        <f t="shared" si="120"/>
        <v>21.623063762209366</v>
      </c>
      <c r="G3898" s="1">
        <v>64.747419773057402</v>
      </c>
      <c r="H3898" s="1">
        <v>64.486346500358295</v>
      </c>
      <c r="I3898" s="1">
        <v>63.721579571966302</v>
      </c>
      <c r="J3898" s="1">
        <f t="shared" si="121"/>
        <v>64.318448615127338</v>
      </c>
      <c r="K3898" s="1">
        <v>1.5726616562270745</v>
      </c>
    </row>
    <row r="3899" spans="1:11" x14ac:dyDescent="0.3">
      <c r="A3899" s="1" t="s">
        <v>3947</v>
      </c>
      <c r="B3899" s="1">
        <v>27.526833112186701</v>
      </c>
      <c r="C3899" s="1">
        <v>33.251654060445503</v>
      </c>
      <c r="D3899" s="1">
        <v>28.4929160803805</v>
      </c>
      <c r="E3899" s="1">
        <f t="shared" si="120"/>
        <v>29.757134417670901</v>
      </c>
      <c r="G3899" s="1">
        <v>34.761239068997</v>
      </c>
      <c r="H3899" s="1">
        <v>36.207285626303097</v>
      </c>
      <c r="I3899" s="1">
        <v>38.336293125836903</v>
      </c>
      <c r="J3899" s="1">
        <f t="shared" si="121"/>
        <v>36.434939273712331</v>
      </c>
      <c r="K3899" s="1">
        <v>0.29208698310704878</v>
      </c>
    </row>
    <row r="3900" spans="1:11" x14ac:dyDescent="0.3">
      <c r="A3900" s="1" t="s">
        <v>3948</v>
      </c>
      <c r="B3900" s="1">
        <v>4.0986054056323002</v>
      </c>
      <c r="C3900" s="1">
        <v>3.7298595645247201</v>
      </c>
      <c r="D3900" s="1">
        <v>3.89578792394083</v>
      </c>
      <c r="E3900" s="1">
        <f t="shared" si="120"/>
        <v>3.9080842980326165</v>
      </c>
      <c r="G3900" s="1">
        <v>10.1040083445092</v>
      </c>
      <c r="H3900" s="1">
        <v>9.9102931739607296</v>
      </c>
      <c r="I3900" s="1">
        <v>9.9535179455613694</v>
      </c>
      <c r="J3900" s="1">
        <f t="shared" si="121"/>
        <v>9.9892731546770985</v>
      </c>
      <c r="K3900" s="1">
        <v>1.3539181208026012</v>
      </c>
    </row>
    <row r="3901" spans="1:11" x14ac:dyDescent="0.3">
      <c r="A3901" s="1" t="s">
        <v>3949</v>
      </c>
      <c r="B3901" s="1">
        <v>13.685251953871999</v>
      </c>
      <c r="C3901" s="1">
        <v>14.638129294133799</v>
      </c>
      <c r="D3901" s="1">
        <v>14.2271400990234</v>
      </c>
      <c r="E3901" s="1">
        <f t="shared" si="120"/>
        <v>14.183507115676399</v>
      </c>
      <c r="G3901" s="1">
        <v>12.9629213088211</v>
      </c>
      <c r="H3901" s="1">
        <v>12.794359488092701</v>
      </c>
      <c r="I3901" s="1">
        <v>13.839205955287399</v>
      </c>
      <c r="J3901" s="1">
        <f t="shared" si="121"/>
        <v>13.1988289174004</v>
      </c>
      <c r="K3901" s="1">
        <v>-0.10380437746909131</v>
      </c>
    </row>
    <row r="3902" spans="1:11" x14ac:dyDescent="0.3">
      <c r="A3902" s="1" t="s">
        <v>3950</v>
      </c>
      <c r="B3902" s="1">
        <v>9.7650318806414796E-2</v>
      </c>
      <c r="C3902" s="1">
        <v>5.0148880230387403E-2</v>
      </c>
      <c r="D3902" s="1">
        <v>0</v>
      </c>
      <c r="E3902" s="1">
        <f t="shared" si="120"/>
        <v>4.9266399678934064E-2</v>
      </c>
      <c r="G3902" s="1">
        <v>0</v>
      </c>
      <c r="H3902" s="1">
        <v>0</v>
      </c>
      <c r="I3902" s="1">
        <v>0</v>
      </c>
      <c r="J3902" s="1">
        <f t="shared" si="121"/>
        <v>0</v>
      </c>
    </row>
    <row r="3903" spans="1:11" x14ac:dyDescent="0.3">
      <c r="A3903" s="1" t="s">
        <v>3951</v>
      </c>
      <c r="B3903" s="1">
        <v>18.131410733455699</v>
      </c>
      <c r="C3903" s="1">
        <v>17.205180698939198</v>
      </c>
      <c r="D3903" s="1">
        <v>16.264181025645499</v>
      </c>
      <c r="E3903" s="1">
        <f t="shared" si="120"/>
        <v>17.200257486013466</v>
      </c>
      <c r="G3903" s="1">
        <v>35.462714622637002</v>
      </c>
      <c r="H3903" s="1">
        <v>31.898634627313001</v>
      </c>
      <c r="I3903" s="1">
        <v>34.972213968433998</v>
      </c>
      <c r="J3903" s="1">
        <f t="shared" si="121"/>
        <v>34.111187739461336</v>
      </c>
      <c r="K3903" s="1">
        <v>0.98781482787628738</v>
      </c>
    </row>
    <row r="3904" spans="1:11" x14ac:dyDescent="0.3">
      <c r="A3904" s="1" t="s">
        <v>3952</v>
      </c>
      <c r="B3904" s="1">
        <v>8.1980417452057299</v>
      </c>
      <c r="C3904" s="1">
        <v>8.5664883451795202</v>
      </c>
      <c r="D3904" s="1">
        <v>9.6518383765009901</v>
      </c>
      <c r="E3904" s="1">
        <f t="shared" si="120"/>
        <v>8.8054561556287467</v>
      </c>
      <c r="G3904" s="1">
        <v>11.2376443494502</v>
      </c>
      <c r="H3904" s="1">
        <v>12.215073228430599</v>
      </c>
      <c r="I3904" s="1">
        <v>11.920425463040001</v>
      </c>
      <c r="J3904" s="1">
        <f t="shared" si="121"/>
        <v>11.791047680306932</v>
      </c>
      <c r="K3904" s="1">
        <v>0.42122226494671461</v>
      </c>
    </row>
    <row r="3905" spans="1:11" x14ac:dyDescent="0.3">
      <c r="A3905" s="1" t="s">
        <v>3953</v>
      </c>
      <c r="B3905" s="1">
        <v>1.85143521951124</v>
      </c>
      <c r="C3905" s="1">
        <v>1.4836895835800501</v>
      </c>
      <c r="D3905" s="1">
        <v>1.9290854314780299</v>
      </c>
      <c r="E3905" s="1">
        <f t="shared" si="120"/>
        <v>1.7547367448564399</v>
      </c>
      <c r="G3905" s="1">
        <v>2.81642255273669</v>
      </c>
      <c r="H3905" s="1">
        <v>2.6410154681233999</v>
      </c>
      <c r="I3905" s="1">
        <v>3.4172487764817898</v>
      </c>
      <c r="J3905" s="1">
        <f t="shared" si="121"/>
        <v>2.9582289324472932</v>
      </c>
      <c r="K3905" s="1">
        <v>0.75347909872897145</v>
      </c>
    </row>
    <row r="3906" spans="1:11" x14ac:dyDescent="0.3">
      <c r="A3906" s="1" t="s">
        <v>3954</v>
      </c>
      <c r="B3906" s="1">
        <v>2.3983347531026</v>
      </c>
      <c r="C3906" s="1">
        <v>2.01174161847285</v>
      </c>
      <c r="D3906" s="1">
        <v>2.10099602914873</v>
      </c>
      <c r="E3906" s="1">
        <f t="shared" si="120"/>
        <v>2.1703574669080599</v>
      </c>
      <c r="G3906" s="1">
        <v>0.81975761957089799</v>
      </c>
      <c r="H3906" s="1">
        <v>0.68611510221859895</v>
      </c>
      <c r="I3906" s="1">
        <v>1.3609042101172</v>
      </c>
      <c r="J3906" s="1">
        <f t="shared" si="121"/>
        <v>0.9555923106355656</v>
      </c>
      <c r="K3906" s="1">
        <v>-1.1834655300983927</v>
      </c>
    </row>
    <row r="3907" spans="1:11" x14ac:dyDescent="0.3">
      <c r="A3907" s="1" t="s">
        <v>3955</v>
      </c>
      <c r="B3907" s="1">
        <v>1.27556904884025</v>
      </c>
      <c r="C3907" s="1">
        <v>1.51171335492179</v>
      </c>
      <c r="D3907" s="1">
        <v>0.910122047308903</v>
      </c>
      <c r="E3907" s="1">
        <f t="shared" si="120"/>
        <v>1.232468150356981</v>
      </c>
      <c r="G3907" s="1">
        <v>0.80491037174051905</v>
      </c>
      <c r="H3907" s="1">
        <v>0.42105522168906301</v>
      </c>
      <c r="I3907" s="1">
        <v>0.89083723246721203</v>
      </c>
      <c r="J3907" s="1">
        <f t="shared" si="121"/>
        <v>0.70560094196559808</v>
      </c>
      <c r="K3907" s="1">
        <v>-0.80462597274088721</v>
      </c>
    </row>
    <row r="3908" spans="1:11" x14ac:dyDescent="0.3">
      <c r="A3908" s="1" t="s">
        <v>3956</v>
      </c>
      <c r="B3908" s="1">
        <v>2.0369856503018098</v>
      </c>
      <c r="C3908" s="1">
        <v>2.3153804867543499</v>
      </c>
      <c r="D3908" s="1">
        <v>2.6591743728927701</v>
      </c>
      <c r="E3908" s="1">
        <f t="shared" ref="E3908:E3971" si="122">AVERAGE(B3908:D3908)</f>
        <v>2.3371801699829766</v>
      </c>
      <c r="G3908" s="1">
        <v>2.31154160556442</v>
      </c>
      <c r="H3908" s="1">
        <v>2.6806059633612498</v>
      </c>
      <c r="I3908" s="1">
        <v>2.1267848087922201</v>
      </c>
      <c r="J3908" s="1">
        <f t="shared" ref="J3908:J3971" si="123">AVERAGE(G3908:I3908)</f>
        <v>2.3729774592392965</v>
      </c>
      <c r="K3908" s="1">
        <v>2.1929442758616708E-2</v>
      </c>
    </row>
    <row r="3909" spans="1:11" x14ac:dyDescent="0.3">
      <c r="A3909" s="1" t="s">
        <v>3957</v>
      </c>
      <c r="B3909" s="1">
        <v>2.0965270176017001E-2</v>
      </c>
      <c r="C3909" s="1">
        <v>8.6134676130578902E-2</v>
      </c>
      <c r="D3909" s="1">
        <v>2.1607124219080599E-2</v>
      </c>
      <c r="E3909" s="1">
        <f t="shared" si="122"/>
        <v>4.290235684189217E-2</v>
      </c>
      <c r="G3909" s="1">
        <v>6.4493899176615299E-2</v>
      </c>
      <c r="H3909" s="1">
        <v>0</v>
      </c>
      <c r="I3909" s="1">
        <v>7.1378837533524503E-2</v>
      </c>
      <c r="J3909" s="1">
        <f t="shared" si="123"/>
        <v>4.529091223671327E-2</v>
      </c>
      <c r="K3909" s="1">
        <v>7.816469365034702E-2</v>
      </c>
    </row>
    <row r="3910" spans="1:11" x14ac:dyDescent="0.3">
      <c r="A3910" s="1" t="s">
        <v>3958</v>
      </c>
      <c r="B3910" s="1">
        <v>2.0149045050410899</v>
      </c>
      <c r="C3910" s="1">
        <v>1.8710832614088899</v>
      </c>
      <c r="D3910" s="1">
        <v>1.9912516699025899</v>
      </c>
      <c r="E3910" s="1">
        <f t="shared" si="122"/>
        <v>1.9590798121175232</v>
      </c>
      <c r="G3910" s="1">
        <v>2.0661002204697199</v>
      </c>
      <c r="H3910" s="1">
        <v>1.8950908189192299</v>
      </c>
      <c r="I3910" s="1">
        <v>2.1613666756018501</v>
      </c>
      <c r="J3910" s="1">
        <f t="shared" si="123"/>
        <v>2.0408525716635997</v>
      </c>
      <c r="K3910" s="1">
        <v>5.8995794248063456E-2</v>
      </c>
    </row>
    <row r="3911" spans="1:11" x14ac:dyDescent="0.3">
      <c r="A3911" s="1" t="s">
        <v>3959</v>
      </c>
      <c r="B3911" s="1">
        <v>0.43457800917998302</v>
      </c>
      <c r="C3911" s="1">
        <v>0.52751642129078602</v>
      </c>
      <c r="D3911" s="1">
        <v>0.285016239795987</v>
      </c>
      <c r="E3911" s="1">
        <f t="shared" si="122"/>
        <v>0.41570355675558535</v>
      </c>
      <c r="G3911" s="1">
        <v>0.48613089557796302</v>
      </c>
      <c r="H3911" s="1">
        <v>0.76289718406113805</v>
      </c>
      <c r="I3911" s="1">
        <v>0.89671164400791903</v>
      </c>
      <c r="J3911" s="1">
        <f t="shared" si="123"/>
        <v>0.71524657454900675</v>
      </c>
      <c r="K3911" s="1">
        <v>0.78288559152603221</v>
      </c>
    </row>
    <row r="3912" spans="1:11" x14ac:dyDescent="0.3">
      <c r="A3912" s="1" t="s">
        <v>3960</v>
      </c>
      <c r="B3912" s="1">
        <v>14.904773050988901</v>
      </c>
      <c r="C3912" s="1">
        <v>13.596687575429501</v>
      </c>
      <c r="D3912" s="1">
        <v>15.866383136686199</v>
      </c>
      <c r="E3912" s="1">
        <f t="shared" si="122"/>
        <v>14.7892812543682</v>
      </c>
      <c r="G3912" s="1">
        <v>9.5856920827127894</v>
      </c>
      <c r="H3912" s="1">
        <v>11.1157362384387</v>
      </c>
      <c r="I3912" s="1">
        <v>11.833111604982699</v>
      </c>
      <c r="J3912" s="1">
        <f t="shared" si="123"/>
        <v>10.844846642044729</v>
      </c>
      <c r="K3912" s="1">
        <v>-0.44754228859882816</v>
      </c>
    </row>
    <row r="3913" spans="1:11" x14ac:dyDescent="0.3">
      <c r="A3913" s="1" t="s">
        <v>3961</v>
      </c>
      <c r="B3913" s="1">
        <v>7.03703011389387</v>
      </c>
      <c r="C3913" s="1">
        <v>6.7941453462196799</v>
      </c>
      <c r="D3913" s="1">
        <v>6.6722719967611699</v>
      </c>
      <c r="E3913" s="1">
        <f t="shared" si="122"/>
        <v>6.834482485624906</v>
      </c>
      <c r="G3913" s="1">
        <v>9.0678937163671804</v>
      </c>
      <c r="H3913" s="1">
        <v>9.7889520684047309</v>
      </c>
      <c r="I3913" s="1">
        <v>9.0243432472082894</v>
      </c>
      <c r="J3913" s="1">
        <f t="shared" si="123"/>
        <v>9.2937296773267342</v>
      </c>
      <c r="K3913" s="1">
        <v>0.44342558287097261</v>
      </c>
    </row>
    <row r="3914" spans="1:11" x14ac:dyDescent="0.3">
      <c r="A3914" s="1" t="s">
        <v>3962</v>
      </c>
      <c r="B3914" s="1">
        <v>3.9415357010484001E-2</v>
      </c>
      <c r="C3914" s="1">
        <v>0</v>
      </c>
      <c r="D3914" s="1">
        <v>4.0622062483085697E-2</v>
      </c>
      <c r="E3914" s="1">
        <f t="shared" si="122"/>
        <v>2.6679139831189899E-2</v>
      </c>
      <c r="G3914" s="1">
        <v>0.323334739112484</v>
      </c>
      <c r="H3914" s="1">
        <v>8.4569527885690304E-2</v>
      </c>
      <c r="I3914" s="1">
        <v>0.13419442443415699</v>
      </c>
      <c r="J3914" s="1">
        <f t="shared" si="123"/>
        <v>0.18069956381077709</v>
      </c>
      <c r="K3914" s="1">
        <v>2.7598089656029172</v>
      </c>
    </row>
    <row r="3915" spans="1:11" x14ac:dyDescent="0.3">
      <c r="A3915" s="1" t="s">
        <v>3963</v>
      </c>
      <c r="B3915" s="1">
        <v>11.2245563736485</v>
      </c>
      <c r="C3915" s="1">
        <v>10.414119539262099</v>
      </c>
      <c r="D3915" s="1">
        <v>10.8028713601962</v>
      </c>
      <c r="E3915" s="1">
        <f t="shared" si="122"/>
        <v>10.8138490910356</v>
      </c>
      <c r="G3915" s="1">
        <v>10.1918446481211</v>
      </c>
      <c r="H3915" s="1">
        <v>10.172628034043599</v>
      </c>
      <c r="I3915" s="1">
        <v>9.1729879552079794</v>
      </c>
      <c r="J3915" s="1">
        <f t="shared" si="123"/>
        <v>9.8458202124575589</v>
      </c>
      <c r="K3915" s="1">
        <v>-0.13529682774225088</v>
      </c>
    </row>
    <row r="3916" spans="1:11" x14ac:dyDescent="0.3">
      <c r="A3916" s="1" t="s">
        <v>3964</v>
      </c>
      <c r="B3916" s="1">
        <v>6.2908760046380893E-2</v>
      </c>
      <c r="C3916" s="1">
        <v>3.2307153848236E-2</v>
      </c>
      <c r="D3916" s="1">
        <v>0</v>
      </c>
      <c r="E3916" s="1">
        <f t="shared" si="122"/>
        <v>3.17386379648723E-2</v>
      </c>
      <c r="G3916" s="1">
        <v>3.2253588861436797E-2</v>
      </c>
      <c r="H3916" s="1">
        <v>0.101232702311592</v>
      </c>
      <c r="I3916" s="1">
        <v>0.14278706721756701</v>
      </c>
      <c r="J3916" s="1">
        <f t="shared" si="123"/>
        <v>9.2091119463531934E-2</v>
      </c>
      <c r="K3916" s="1">
        <v>1.5368218234273763</v>
      </c>
    </row>
    <row r="3917" spans="1:11" x14ac:dyDescent="0.3">
      <c r="A3917" s="1" t="s">
        <v>3965</v>
      </c>
      <c r="B3917" s="1">
        <v>1.9557188849840299</v>
      </c>
      <c r="C3917" s="1">
        <v>1.42367098876266</v>
      </c>
      <c r="D3917" s="1">
        <v>1.6242160672767301</v>
      </c>
      <c r="E3917" s="1">
        <f t="shared" si="122"/>
        <v>1.6678686470078066</v>
      </c>
      <c r="G3917" s="1">
        <v>0.214170083532188</v>
      </c>
      <c r="H3917" s="1">
        <v>0.142588890790116</v>
      </c>
      <c r="I3917" s="1">
        <v>0.215484956958652</v>
      </c>
      <c r="J3917" s="1">
        <f t="shared" si="123"/>
        <v>0.19074797709365199</v>
      </c>
      <c r="K3917" s="1">
        <v>-3.1282660115203713</v>
      </c>
    </row>
    <row r="3918" spans="1:11" x14ac:dyDescent="0.3">
      <c r="A3918" s="1" t="s">
        <v>3966</v>
      </c>
      <c r="B3918" s="1">
        <v>8.0752356821502502</v>
      </c>
      <c r="C3918" s="1">
        <v>7.9881092000917198</v>
      </c>
      <c r="D3918" s="1">
        <v>7.0940525407851904</v>
      </c>
      <c r="E3918" s="1">
        <f t="shared" si="122"/>
        <v>7.7191324743423877</v>
      </c>
      <c r="G3918" s="1">
        <v>5.9887874967036696</v>
      </c>
      <c r="H3918" s="1">
        <v>5.6581913150998302</v>
      </c>
      <c r="I3918" s="1">
        <v>6.2899415885744396</v>
      </c>
      <c r="J3918" s="1">
        <f t="shared" si="123"/>
        <v>5.9789734667926462</v>
      </c>
      <c r="K3918" s="1">
        <v>-0.36854090868614681</v>
      </c>
    </row>
    <row r="3919" spans="1:11" x14ac:dyDescent="0.3">
      <c r="A3919" s="1" t="s">
        <v>3967</v>
      </c>
      <c r="B3919" s="1">
        <v>32.665396392189301</v>
      </c>
      <c r="C3919" s="1">
        <v>35.391140260594099</v>
      </c>
      <c r="D3919" s="1">
        <v>33.614864377690097</v>
      </c>
      <c r="E3919" s="1">
        <f t="shared" si="122"/>
        <v>33.890467010157828</v>
      </c>
      <c r="G3919" s="1">
        <v>32.060937786570001</v>
      </c>
      <c r="H3919" s="1">
        <v>33.332050317070603</v>
      </c>
      <c r="I3919" s="1">
        <v>30.748696030730901</v>
      </c>
      <c r="J3919" s="1">
        <f t="shared" si="123"/>
        <v>32.047228044790501</v>
      </c>
      <c r="K3919" s="1">
        <v>-8.0679942303704399E-2</v>
      </c>
    </row>
    <row r="3920" spans="1:11" x14ac:dyDescent="0.3">
      <c r="A3920" s="1" t="s">
        <v>3968</v>
      </c>
      <c r="B3920" s="1">
        <v>2.1879803373166302</v>
      </c>
      <c r="C3920" s="1">
        <v>2.7165160664930799</v>
      </c>
      <c r="D3920" s="1">
        <v>2.5523236954669999</v>
      </c>
      <c r="E3920" s="1">
        <f t="shared" si="122"/>
        <v>2.4856066997589035</v>
      </c>
      <c r="G3920" s="1">
        <v>2.66270279490083</v>
      </c>
      <c r="H3920" s="1">
        <v>2.52782231887974</v>
      </c>
      <c r="I3920" s="1">
        <v>2.8650953129898902</v>
      </c>
      <c r="J3920" s="1">
        <f t="shared" si="123"/>
        <v>2.6852068089234868</v>
      </c>
      <c r="K3920" s="1">
        <v>0.11143517054715238</v>
      </c>
    </row>
    <row r="3921" spans="1:11" x14ac:dyDescent="0.3">
      <c r="A3921" s="1" t="s">
        <v>3969</v>
      </c>
      <c r="B3921" s="1">
        <v>26.146966894079</v>
      </c>
      <c r="C3921" s="1">
        <v>23.842100410479699</v>
      </c>
      <c r="D3921" s="1">
        <v>20.630598401461</v>
      </c>
      <c r="E3921" s="1">
        <f t="shared" si="122"/>
        <v>23.539888568673234</v>
      </c>
      <c r="G3921" s="1">
        <v>24.5380430916344</v>
      </c>
      <c r="H3921" s="1">
        <v>24.0632250510495</v>
      </c>
      <c r="I3921" s="1">
        <v>26.935564438024301</v>
      </c>
      <c r="J3921" s="1">
        <f t="shared" si="123"/>
        <v>25.178944193569397</v>
      </c>
      <c r="K3921" s="1">
        <v>9.711029799526269E-2</v>
      </c>
    </row>
    <row r="3922" spans="1:11" x14ac:dyDescent="0.3">
      <c r="A3922" s="1" t="s">
        <v>3970</v>
      </c>
      <c r="B3922" s="1">
        <v>15.762388960668799</v>
      </c>
      <c r="C3922" s="1">
        <v>16.812412097237399</v>
      </c>
      <c r="D3922" s="1">
        <v>17.421061653460502</v>
      </c>
      <c r="E3922" s="1">
        <f t="shared" si="122"/>
        <v>16.665287570455565</v>
      </c>
      <c r="G3922" s="1">
        <v>15.431535346451801</v>
      </c>
      <c r="H3922" s="1">
        <v>16.909878456762598</v>
      </c>
      <c r="I3922" s="1">
        <v>18.0502151215087</v>
      </c>
      <c r="J3922" s="1">
        <f t="shared" si="123"/>
        <v>16.797209641574366</v>
      </c>
      <c r="K3922" s="1">
        <v>1.1375379584942528E-2</v>
      </c>
    </row>
    <row r="3923" spans="1:11" x14ac:dyDescent="0.3">
      <c r="A3923" s="1" t="s">
        <v>3971</v>
      </c>
      <c r="B3923" s="1">
        <v>2.2051663362100999</v>
      </c>
      <c r="C3923" s="1">
        <v>2.77834061858375</v>
      </c>
      <c r="D3923" s="1">
        <v>2.60600381444609</v>
      </c>
      <c r="E3923" s="1">
        <f t="shared" si="122"/>
        <v>2.52983692307998</v>
      </c>
      <c r="G3923" s="1">
        <v>4.2510490829676302</v>
      </c>
      <c r="H3923" s="1">
        <v>5.1414562051428501</v>
      </c>
      <c r="I3923" s="1">
        <v>4.8383340018273699</v>
      </c>
      <c r="J3923" s="1">
        <f t="shared" si="123"/>
        <v>4.7436130966459507</v>
      </c>
      <c r="K3923" s="1">
        <v>0.90694195441162628</v>
      </c>
    </row>
    <row r="3924" spans="1:11" x14ac:dyDescent="0.3">
      <c r="A3924" s="1" t="s">
        <v>3972</v>
      </c>
      <c r="B3924" s="1">
        <v>17.104956131206201</v>
      </c>
      <c r="C3924" s="1">
        <v>17.435094026764698</v>
      </c>
      <c r="D3924" s="1">
        <v>19.605981651319201</v>
      </c>
      <c r="E3924" s="1">
        <f t="shared" si="122"/>
        <v>18.048677269763363</v>
      </c>
      <c r="G3924" s="1">
        <v>20.440598662047499</v>
      </c>
      <c r="H3924" s="1">
        <v>21.175972167045099</v>
      </c>
      <c r="I3924" s="1">
        <v>20.6298362644173</v>
      </c>
      <c r="J3924" s="1">
        <f t="shared" si="123"/>
        <v>20.748802364503298</v>
      </c>
      <c r="K3924" s="1">
        <v>0.20113495503929812</v>
      </c>
    </row>
    <row r="3925" spans="1:11" x14ac:dyDescent="0.3">
      <c r="A3925" s="1" t="s">
        <v>3973</v>
      </c>
      <c r="B3925" s="1">
        <v>76.882791726740805</v>
      </c>
      <c r="C3925" s="1">
        <v>62.550646611485703</v>
      </c>
      <c r="D3925" s="1">
        <v>76.4711024217671</v>
      </c>
      <c r="E3925" s="1">
        <f t="shared" si="122"/>
        <v>71.968180253331198</v>
      </c>
      <c r="G3925" s="1">
        <v>40.016285091981302</v>
      </c>
      <c r="H3925" s="1">
        <v>38.423821098157802</v>
      </c>
      <c r="I3925" s="1">
        <v>36.873696974988398</v>
      </c>
      <c r="J3925" s="1">
        <f t="shared" si="123"/>
        <v>38.43793438837583</v>
      </c>
      <c r="K3925" s="1">
        <v>-0.90482837026747542</v>
      </c>
    </row>
    <row r="3926" spans="1:11" x14ac:dyDescent="0.3">
      <c r="A3926" s="1" t="s">
        <v>3974</v>
      </c>
      <c r="B3926" s="1">
        <v>17.311016665106202</v>
      </c>
      <c r="C3926" s="1">
        <v>14.574456251510499</v>
      </c>
      <c r="D3926" s="1">
        <v>15.3170265095346</v>
      </c>
      <c r="E3926" s="1">
        <f t="shared" si="122"/>
        <v>15.734166475383766</v>
      </c>
      <c r="G3926" s="1">
        <v>16.347536107244899</v>
      </c>
      <c r="H3926" s="1">
        <v>17.875789259700198</v>
      </c>
      <c r="I3926" s="1">
        <v>18.065441960176202</v>
      </c>
      <c r="J3926" s="1">
        <f t="shared" si="123"/>
        <v>17.429589109040432</v>
      </c>
      <c r="K3926" s="1">
        <v>0.14763780605383667</v>
      </c>
    </row>
    <row r="3927" spans="1:11" x14ac:dyDescent="0.3">
      <c r="A3927" s="1" t="s">
        <v>3975</v>
      </c>
      <c r="B3927" s="1">
        <v>0</v>
      </c>
      <c r="C3927" s="1">
        <v>5.0100844904496199E-2</v>
      </c>
      <c r="D3927" s="1">
        <v>0</v>
      </c>
      <c r="E3927" s="1">
        <f t="shared" si="122"/>
        <v>1.6700281634832066E-2</v>
      </c>
      <c r="G3927" s="1">
        <v>0</v>
      </c>
      <c r="H3927" s="1">
        <v>0</v>
      </c>
      <c r="I3927" s="1">
        <v>0</v>
      </c>
      <c r="J3927" s="1">
        <f t="shared" si="123"/>
        <v>0</v>
      </c>
    </row>
    <row r="3928" spans="1:11" x14ac:dyDescent="0.3">
      <c r="A3928" s="1" t="s">
        <v>3976</v>
      </c>
      <c r="B3928" s="1">
        <v>290.65990789398597</v>
      </c>
      <c r="C3928" s="1">
        <v>295.90713308542001</v>
      </c>
      <c r="D3928" s="1">
        <v>301.743196883314</v>
      </c>
      <c r="E3928" s="1">
        <f t="shared" si="122"/>
        <v>296.10341262090668</v>
      </c>
      <c r="G3928" s="1">
        <v>197.14654930299901</v>
      </c>
      <c r="H3928" s="1">
        <v>198.32495769901701</v>
      </c>
      <c r="I3928" s="1">
        <v>201.12881927922101</v>
      </c>
      <c r="J3928" s="1">
        <f t="shared" si="123"/>
        <v>198.86677542707901</v>
      </c>
      <c r="K3928" s="1">
        <v>-0.57429885184993923</v>
      </c>
    </row>
    <row r="3929" spans="1:11" x14ac:dyDescent="0.3">
      <c r="A3929" s="1" t="s">
        <v>3977</v>
      </c>
      <c r="B3929" s="1">
        <v>27.524486408596498</v>
      </c>
      <c r="C3929" s="1">
        <v>24.7034324573597</v>
      </c>
      <c r="D3929" s="1">
        <v>23.6243785988589</v>
      </c>
      <c r="E3929" s="1">
        <f t="shared" si="122"/>
        <v>25.284099154938364</v>
      </c>
      <c r="G3929" s="1">
        <v>18.652665638220899</v>
      </c>
      <c r="H3929" s="1">
        <v>18.070914770240801</v>
      </c>
      <c r="I3929" s="1">
        <v>21.678558227431001</v>
      </c>
      <c r="J3929" s="1">
        <f t="shared" si="123"/>
        <v>19.467379545297565</v>
      </c>
      <c r="K3929" s="1">
        <v>-0.37717167812124952</v>
      </c>
    </row>
    <row r="3930" spans="1:11" x14ac:dyDescent="0.3">
      <c r="A3930" s="1" t="s">
        <v>3978</v>
      </c>
      <c r="B3930" s="1">
        <v>0</v>
      </c>
      <c r="C3930" s="1">
        <v>0</v>
      </c>
      <c r="D3930" s="1">
        <v>0.37222485622799101</v>
      </c>
      <c r="E3930" s="1">
        <f t="shared" si="122"/>
        <v>0.124074952075997</v>
      </c>
      <c r="G3930" s="1">
        <v>0</v>
      </c>
      <c r="H3930" s="1">
        <v>0</v>
      </c>
      <c r="I3930" s="1">
        <v>0</v>
      </c>
      <c r="J3930" s="1">
        <f t="shared" si="123"/>
        <v>0</v>
      </c>
    </row>
    <row r="3931" spans="1:11" x14ac:dyDescent="0.3">
      <c r="A3931" s="1" t="s">
        <v>3979</v>
      </c>
      <c r="B3931" s="1">
        <v>37.804473266886099</v>
      </c>
      <c r="C3931" s="1">
        <v>36.8316361315404</v>
      </c>
      <c r="D3931" s="1">
        <v>37.722662773355502</v>
      </c>
      <c r="E3931" s="1">
        <f t="shared" si="122"/>
        <v>37.452924057260667</v>
      </c>
      <c r="G3931" s="1">
        <v>12.546959643657299</v>
      </c>
      <c r="H3931" s="1">
        <v>13.0509574756039</v>
      </c>
      <c r="I3931" s="1">
        <v>9.9532501619201206</v>
      </c>
      <c r="J3931" s="1">
        <f t="shared" si="123"/>
        <v>11.850389093727108</v>
      </c>
      <c r="K3931" s="1">
        <v>-1.6601439293101368</v>
      </c>
    </row>
    <row r="3932" spans="1:11" x14ac:dyDescent="0.3">
      <c r="A3932" s="1" t="s">
        <v>3980</v>
      </c>
      <c r="B3932" s="1">
        <v>5.6377552027409497</v>
      </c>
      <c r="C3932" s="1">
        <v>4.9362516663798397</v>
      </c>
      <c r="D3932" s="1">
        <v>6.3342402258108104</v>
      </c>
      <c r="E3932" s="1">
        <f t="shared" si="122"/>
        <v>5.6360823649771996</v>
      </c>
      <c r="G3932" s="1">
        <v>4.88068213953414</v>
      </c>
      <c r="H3932" s="1">
        <v>5.1558250104103598</v>
      </c>
      <c r="I3932" s="1">
        <v>6.1359243724031902</v>
      </c>
      <c r="J3932" s="1">
        <f t="shared" si="123"/>
        <v>5.3908105074492303</v>
      </c>
      <c r="K3932" s="1">
        <v>-6.4190496918709247E-2</v>
      </c>
    </row>
    <row r="3933" spans="1:11" x14ac:dyDescent="0.3">
      <c r="A3933" s="1" t="s">
        <v>3981</v>
      </c>
      <c r="B3933" s="1">
        <v>15.8425162016927</v>
      </c>
      <c r="C3933" s="1">
        <v>14.0382942241687</v>
      </c>
      <c r="D3933" s="1">
        <v>14.4951877771627</v>
      </c>
      <c r="E3933" s="1">
        <f t="shared" si="122"/>
        <v>14.791999401008033</v>
      </c>
      <c r="G3933" s="1">
        <v>20.2656195936719</v>
      </c>
      <c r="H3933" s="1">
        <v>23.790768477174499</v>
      </c>
      <c r="I3933" s="1">
        <v>21.6003383672432</v>
      </c>
      <c r="J3933" s="1">
        <f t="shared" si="123"/>
        <v>21.885575479363197</v>
      </c>
      <c r="K3933" s="1">
        <v>0.56516324858647449</v>
      </c>
    </row>
    <row r="3934" spans="1:11" x14ac:dyDescent="0.3">
      <c r="A3934" s="1" t="s">
        <v>3982</v>
      </c>
      <c r="B3934" s="1">
        <v>0.91953350508035403</v>
      </c>
      <c r="C3934" s="1">
        <v>0.78705282579978098</v>
      </c>
      <c r="D3934" s="1">
        <v>0.85742939796628403</v>
      </c>
      <c r="E3934" s="1">
        <f t="shared" si="122"/>
        <v>0.85467190961547301</v>
      </c>
      <c r="G3934" s="1">
        <v>0.62859831911721997</v>
      </c>
      <c r="H3934" s="1">
        <v>0.96298732398125297</v>
      </c>
      <c r="I3934" s="1">
        <v>1.01870837648698</v>
      </c>
      <c r="J3934" s="1">
        <f t="shared" si="123"/>
        <v>0.87009800652848435</v>
      </c>
      <c r="K3934" s="1">
        <v>2.5807206807879506E-2</v>
      </c>
    </row>
    <row r="3935" spans="1:11" x14ac:dyDescent="0.3">
      <c r="A3935" s="1" t="s">
        <v>3983</v>
      </c>
      <c r="B3935" s="1">
        <v>0</v>
      </c>
      <c r="C3935" s="1">
        <v>0</v>
      </c>
      <c r="D3935" s="1">
        <v>0</v>
      </c>
      <c r="E3935" s="1">
        <f t="shared" si="122"/>
        <v>0</v>
      </c>
      <c r="G3935" s="1">
        <v>0</v>
      </c>
      <c r="H3935" s="1">
        <v>0</v>
      </c>
      <c r="I3935" s="1">
        <v>0</v>
      </c>
      <c r="J3935" s="1">
        <f t="shared" si="123"/>
        <v>0</v>
      </c>
    </row>
    <row r="3936" spans="1:11" x14ac:dyDescent="0.3">
      <c r="A3936" s="1" t="s">
        <v>3984</v>
      </c>
      <c r="B3936" s="1">
        <v>18.587789103275501</v>
      </c>
      <c r="C3936" s="1">
        <v>18.000774945361901</v>
      </c>
      <c r="D3936" s="1">
        <v>18.7615560934337</v>
      </c>
      <c r="E3936" s="1">
        <f t="shared" si="122"/>
        <v>18.450040047357035</v>
      </c>
      <c r="G3936" s="1">
        <v>18.939060712359801</v>
      </c>
      <c r="H3936" s="1">
        <v>19.8143561986452</v>
      </c>
      <c r="I3936" s="1">
        <v>18.382614678745298</v>
      </c>
      <c r="J3936" s="1">
        <f t="shared" si="123"/>
        <v>19.0453438632501</v>
      </c>
      <c r="K3936" s="1">
        <v>4.5814388183063021E-2</v>
      </c>
    </row>
    <row r="3937" spans="1:11" x14ac:dyDescent="0.3">
      <c r="A3937" s="1" t="s">
        <v>3985</v>
      </c>
      <c r="B3937" s="1">
        <v>0.90734327407653104</v>
      </c>
      <c r="C3937" s="1">
        <v>0.81544983198676702</v>
      </c>
      <c r="D3937" s="1">
        <v>1.2468289170755</v>
      </c>
      <c r="E3937" s="1">
        <f t="shared" si="122"/>
        <v>0.98987400771293255</v>
      </c>
      <c r="G3937" s="1">
        <v>2.1709275282355698</v>
      </c>
      <c r="H3937" s="1">
        <v>2.6362839464885899</v>
      </c>
      <c r="I3937" s="1">
        <v>2.5743013566285202</v>
      </c>
      <c r="J3937" s="1">
        <f t="shared" si="123"/>
        <v>2.4605042771175598</v>
      </c>
      <c r="K3937" s="1">
        <v>1.3136372101924754</v>
      </c>
    </row>
    <row r="3938" spans="1:11" x14ac:dyDescent="0.3">
      <c r="A3938" s="1" t="s">
        <v>3986</v>
      </c>
      <c r="B3938" s="1">
        <v>0</v>
      </c>
      <c r="C3938" s="1">
        <v>0</v>
      </c>
      <c r="D3938" s="1">
        <v>0.199937922773892</v>
      </c>
      <c r="E3938" s="1">
        <f t="shared" si="122"/>
        <v>6.6645974257963994E-2</v>
      </c>
      <c r="G3938" s="1">
        <v>0</v>
      </c>
      <c r="H3938" s="1">
        <v>0</v>
      </c>
      <c r="I3938" s="1">
        <v>0</v>
      </c>
      <c r="J3938" s="1">
        <f t="shared" si="123"/>
        <v>0</v>
      </c>
    </row>
    <row r="3939" spans="1:11" x14ac:dyDescent="0.3">
      <c r="A3939" s="1" t="s">
        <v>3987</v>
      </c>
      <c r="B3939" s="1">
        <v>1.4368980555691899</v>
      </c>
      <c r="C3939" s="1">
        <v>0.98807204312368002</v>
      </c>
      <c r="D3939" s="1">
        <v>1.30519017018825</v>
      </c>
      <c r="E3939" s="1">
        <f t="shared" si="122"/>
        <v>1.2433867562937067</v>
      </c>
      <c r="G3939" s="1">
        <v>1.56081301908974</v>
      </c>
      <c r="H3939" s="1">
        <v>1.52843951617796</v>
      </c>
      <c r="I3939" s="1">
        <v>1.24375320207268</v>
      </c>
      <c r="J3939" s="1">
        <f t="shared" si="123"/>
        <v>1.4443352457801266</v>
      </c>
      <c r="K3939" s="1">
        <v>0.21613052869703356</v>
      </c>
    </row>
    <row r="3940" spans="1:11" x14ac:dyDescent="0.3">
      <c r="A3940" s="1" t="s">
        <v>3988</v>
      </c>
      <c r="B3940" s="1">
        <v>3.2251197756520099E-2</v>
      </c>
      <c r="C3940" s="1">
        <v>3.3125574465037402E-2</v>
      </c>
      <c r="D3940" s="1">
        <v>0</v>
      </c>
      <c r="E3940" s="1">
        <f t="shared" si="122"/>
        <v>2.1792257407185833E-2</v>
      </c>
      <c r="G3940" s="1">
        <v>0</v>
      </c>
      <c r="H3940" s="1">
        <v>0</v>
      </c>
      <c r="I3940" s="1">
        <v>0</v>
      </c>
      <c r="J3940" s="1">
        <f t="shared" si="123"/>
        <v>0</v>
      </c>
    </row>
    <row r="3941" spans="1:11" x14ac:dyDescent="0.3">
      <c r="A3941" s="1" t="s">
        <v>3989</v>
      </c>
      <c r="B3941" s="1">
        <v>157.94279733363999</v>
      </c>
      <c r="C3941" s="1">
        <v>161.393880099477</v>
      </c>
      <c r="D3941" s="1">
        <v>141.42343383497999</v>
      </c>
      <c r="E3941" s="1">
        <f t="shared" si="122"/>
        <v>153.58670375603231</v>
      </c>
      <c r="G3941" s="1">
        <v>3.0418578854368699</v>
      </c>
      <c r="H3941" s="1">
        <v>2.7002535223236799</v>
      </c>
      <c r="I3941" s="1">
        <v>3.2645685694650202</v>
      </c>
      <c r="J3941" s="1">
        <f t="shared" si="123"/>
        <v>3.0022266590751898</v>
      </c>
      <c r="K3941" s="1">
        <v>-5.6768766146442244</v>
      </c>
    </row>
    <row r="3942" spans="1:11" x14ac:dyDescent="0.3">
      <c r="A3942" s="1" t="s">
        <v>3990</v>
      </c>
      <c r="B3942" s="1">
        <v>42.482832446930701</v>
      </c>
      <c r="C3942" s="1">
        <v>45.931161683412299</v>
      </c>
      <c r="D3942" s="1">
        <v>42.795852421696701</v>
      </c>
      <c r="E3942" s="1">
        <f t="shared" si="122"/>
        <v>43.736615517346564</v>
      </c>
      <c r="G3942" s="1">
        <v>1.26335226693547</v>
      </c>
      <c r="H3942" s="1">
        <v>2.25185312782363</v>
      </c>
      <c r="I3942" s="1">
        <v>2.0196501369140698</v>
      </c>
      <c r="J3942" s="1">
        <f t="shared" si="123"/>
        <v>1.8449518438910566</v>
      </c>
      <c r="K3942" s="1">
        <v>-4.5671865189265066</v>
      </c>
    </row>
    <row r="3943" spans="1:11" x14ac:dyDescent="0.3">
      <c r="A3943" s="1" t="s">
        <v>3991</v>
      </c>
      <c r="B3943" s="1">
        <v>20.048602924991599</v>
      </c>
      <c r="C3943" s="1">
        <v>20.928223262267199</v>
      </c>
      <c r="D3943" s="1">
        <v>19.834671120976001</v>
      </c>
      <c r="E3943" s="1">
        <f t="shared" si="122"/>
        <v>20.270499102744932</v>
      </c>
      <c r="G3943" s="1">
        <v>19.093936208839398</v>
      </c>
      <c r="H3943" s="1">
        <v>21.093280271236601</v>
      </c>
      <c r="I3943" s="1">
        <v>17.115119267727401</v>
      </c>
      <c r="J3943" s="1">
        <f t="shared" si="123"/>
        <v>19.100778582601134</v>
      </c>
      <c r="K3943" s="1">
        <v>-8.5750165115580534E-2</v>
      </c>
    </row>
    <row r="3944" spans="1:11" x14ac:dyDescent="0.3">
      <c r="A3944" s="1" t="s">
        <v>3992</v>
      </c>
      <c r="B3944" s="1">
        <v>12.8244026152804</v>
      </c>
      <c r="C3944" s="1">
        <v>14.5276079242732</v>
      </c>
      <c r="D3944" s="1">
        <v>12.8917719782941</v>
      </c>
      <c r="E3944" s="1">
        <f t="shared" si="122"/>
        <v>13.414594172615899</v>
      </c>
      <c r="G3944" s="1">
        <v>12.1205897865163</v>
      </c>
      <c r="H3944" s="1">
        <v>14.281244262855401</v>
      </c>
      <c r="I3944" s="1">
        <v>11.623732038255101</v>
      </c>
      <c r="J3944" s="1">
        <f t="shared" si="123"/>
        <v>12.675188695875599</v>
      </c>
      <c r="K3944" s="1">
        <v>-8.1796185043160302E-2</v>
      </c>
    </row>
    <row r="3945" spans="1:11" x14ac:dyDescent="0.3">
      <c r="A3945" s="1" t="s">
        <v>3993</v>
      </c>
      <c r="B3945" s="1">
        <v>58.017891000431099</v>
      </c>
      <c r="C3945" s="1">
        <v>56.676616893920901</v>
      </c>
      <c r="D3945" s="1">
        <v>58.634532755845001</v>
      </c>
      <c r="E3945" s="1">
        <f t="shared" si="122"/>
        <v>57.776346883398993</v>
      </c>
      <c r="G3945" s="1">
        <v>50.814026562375503</v>
      </c>
      <c r="H3945" s="1">
        <v>47.442124085299703</v>
      </c>
      <c r="I3945" s="1">
        <v>51.1310406198481</v>
      </c>
      <c r="J3945" s="1">
        <f t="shared" si="123"/>
        <v>49.795730422507773</v>
      </c>
      <c r="K3945" s="1">
        <v>-0.21445693895121501</v>
      </c>
    </row>
    <row r="3946" spans="1:11" x14ac:dyDescent="0.3">
      <c r="A3946" s="1" t="s">
        <v>3994</v>
      </c>
      <c r="B3946" s="1">
        <v>14.1457336826515</v>
      </c>
      <c r="C3946" s="1">
        <v>12.3071251953633</v>
      </c>
      <c r="D3946" s="1">
        <v>11.320014745286599</v>
      </c>
      <c r="E3946" s="1">
        <f t="shared" si="122"/>
        <v>12.5909578744338</v>
      </c>
      <c r="G3946" s="1">
        <v>13.2252889817537</v>
      </c>
      <c r="H3946" s="1">
        <v>11.158479373806401</v>
      </c>
      <c r="I3946" s="1">
        <v>13.976100796624101</v>
      </c>
      <c r="J3946" s="1">
        <f t="shared" si="123"/>
        <v>12.786623050728068</v>
      </c>
      <c r="K3946" s="1">
        <v>2.2247256282843429E-2</v>
      </c>
    </row>
    <row r="3947" spans="1:11" x14ac:dyDescent="0.3">
      <c r="A3947" s="1" t="s">
        <v>3995</v>
      </c>
      <c r="B3947" s="1">
        <v>3.9495021421833001</v>
      </c>
      <c r="C3947" s="1">
        <v>4.3843832217716097</v>
      </c>
      <c r="D3947" s="1">
        <v>4.6049157301625003</v>
      </c>
      <c r="E3947" s="1">
        <f t="shared" si="122"/>
        <v>4.312933698039136</v>
      </c>
      <c r="G3947" s="1">
        <v>3.2930623654654401</v>
      </c>
      <c r="H3947" s="1">
        <v>3.23126485199277</v>
      </c>
      <c r="I3947" s="1">
        <v>2.3995554008495499</v>
      </c>
      <c r="J3947" s="1">
        <f t="shared" si="123"/>
        <v>2.9746275394359198</v>
      </c>
      <c r="K3947" s="1">
        <v>-0.53596050167942189</v>
      </c>
    </row>
    <row r="3948" spans="1:11" x14ac:dyDescent="0.3">
      <c r="A3948" s="1" t="s">
        <v>3996</v>
      </c>
      <c r="B3948" s="1">
        <v>81.487426741256698</v>
      </c>
      <c r="C3948" s="1">
        <v>89.942075784574797</v>
      </c>
      <c r="D3948" s="1">
        <v>80.766361007415099</v>
      </c>
      <c r="E3948" s="1">
        <f t="shared" si="122"/>
        <v>84.065287844415522</v>
      </c>
      <c r="G3948" s="1">
        <v>73.590021443675695</v>
      </c>
      <c r="H3948" s="1">
        <v>70.210379389755801</v>
      </c>
      <c r="I3948" s="1">
        <v>70.913407889046994</v>
      </c>
      <c r="J3948" s="1">
        <f t="shared" si="123"/>
        <v>71.571269574159501</v>
      </c>
      <c r="K3948" s="1">
        <v>-0.2321296359545888</v>
      </c>
    </row>
    <row r="3949" spans="1:11" x14ac:dyDescent="0.3">
      <c r="A3949" s="1" t="s">
        <v>3997</v>
      </c>
      <c r="B3949" s="1">
        <v>433.54762151694001</v>
      </c>
      <c r="C3949" s="1">
        <v>398.16360114803501</v>
      </c>
      <c r="D3949" s="1">
        <v>410.77181016493603</v>
      </c>
      <c r="E3949" s="1">
        <f t="shared" si="122"/>
        <v>414.16101094330367</v>
      </c>
      <c r="G3949" s="1">
        <v>552.65048604274102</v>
      </c>
      <c r="H3949" s="1">
        <v>543.16241320691097</v>
      </c>
      <c r="I3949" s="1">
        <v>525.90073729302401</v>
      </c>
      <c r="J3949" s="1">
        <f t="shared" si="123"/>
        <v>540.57121218089196</v>
      </c>
      <c r="K3949" s="1">
        <v>0.38429293914494633</v>
      </c>
    </row>
    <row r="3950" spans="1:11" x14ac:dyDescent="0.3">
      <c r="A3950" s="1" t="s">
        <v>3998</v>
      </c>
      <c r="B3950" s="1">
        <v>0.18931093404291899</v>
      </c>
      <c r="C3950" s="1">
        <v>0.38888685561556902</v>
      </c>
      <c r="D3950" s="1">
        <v>0.520284557404181</v>
      </c>
      <c r="E3950" s="1">
        <f t="shared" si="122"/>
        <v>0.366160782354223</v>
      </c>
      <c r="G3950" s="1">
        <v>0</v>
      </c>
      <c r="H3950" s="1">
        <v>0</v>
      </c>
      <c r="I3950" s="1">
        <v>0</v>
      </c>
      <c r="J3950" s="1">
        <f t="shared" si="123"/>
        <v>0</v>
      </c>
    </row>
    <row r="3951" spans="1:11" x14ac:dyDescent="0.3">
      <c r="A3951" s="1" t="s">
        <v>3999</v>
      </c>
      <c r="B3951" s="1">
        <v>2.5049138955283401</v>
      </c>
      <c r="C3951" s="1">
        <v>2.5197777878437799</v>
      </c>
      <c r="D3951" s="1">
        <v>2.5549876541085599</v>
      </c>
      <c r="E3951" s="1">
        <f t="shared" si="122"/>
        <v>2.5265597791602268</v>
      </c>
      <c r="G3951" s="1">
        <v>2.0654400145030198</v>
      </c>
      <c r="H3951" s="1">
        <v>2.24400867958754</v>
      </c>
      <c r="I3951" s="1">
        <v>2.0514779827290699</v>
      </c>
      <c r="J3951" s="1">
        <f t="shared" si="123"/>
        <v>2.1203088922732101</v>
      </c>
      <c r="K3951" s="1">
        <v>-0.25289985918242036</v>
      </c>
    </row>
    <row r="3952" spans="1:11" x14ac:dyDescent="0.3">
      <c r="A3952" s="1" t="s">
        <v>4000</v>
      </c>
      <c r="B3952" s="1">
        <v>5.7980794557462998</v>
      </c>
      <c r="C3952" s="1">
        <v>6.1800011050830799</v>
      </c>
      <c r="D3952" s="1">
        <v>5.3554800743006901</v>
      </c>
      <c r="E3952" s="1">
        <f t="shared" si="122"/>
        <v>5.7778535450433566</v>
      </c>
      <c r="G3952" s="1">
        <v>34.214094332617002</v>
      </c>
      <c r="H3952" s="1">
        <v>39.903009892186901</v>
      </c>
      <c r="I3952" s="1">
        <v>41.342837372612998</v>
      </c>
      <c r="J3952" s="1">
        <f t="shared" si="123"/>
        <v>38.486647199138964</v>
      </c>
      <c r="K3952" s="1">
        <v>2.7357524543099316</v>
      </c>
    </row>
    <row r="3953" spans="1:11" x14ac:dyDescent="0.3">
      <c r="A3953" s="1" t="s">
        <v>4001</v>
      </c>
      <c r="B3953" s="1">
        <v>1.0052805662797999</v>
      </c>
      <c r="C3953" s="1">
        <v>0.94403216388573596</v>
      </c>
      <c r="D3953" s="1">
        <v>1.0656589792517099</v>
      </c>
      <c r="E3953" s="1">
        <f t="shared" si="122"/>
        <v>1.0049905698057486</v>
      </c>
      <c r="G3953" s="1">
        <v>2.6212362507801998</v>
      </c>
      <c r="H3953" s="1">
        <v>2.3109947129507602</v>
      </c>
      <c r="I3953" s="1">
        <v>1.69500248377222</v>
      </c>
      <c r="J3953" s="1">
        <f t="shared" si="123"/>
        <v>2.2090778158343936</v>
      </c>
      <c r="K3953" s="1">
        <v>1.1362622750865452</v>
      </c>
    </row>
    <row r="3954" spans="1:11" x14ac:dyDescent="0.3">
      <c r="A3954" s="1" t="s">
        <v>4002</v>
      </c>
      <c r="B3954" s="1">
        <v>25.407952684369601</v>
      </c>
      <c r="C3954" s="1">
        <v>23.323316173170301</v>
      </c>
      <c r="D3954" s="1">
        <v>23.869813040061</v>
      </c>
      <c r="E3954" s="1">
        <f t="shared" si="122"/>
        <v>24.200360632533634</v>
      </c>
      <c r="G3954" s="1">
        <v>26.871188003629701</v>
      </c>
      <c r="H3954" s="1">
        <v>29.007408256626601</v>
      </c>
      <c r="I3954" s="1">
        <v>27.785918658888001</v>
      </c>
      <c r="J3954" s="1">
        <f t="shared" si="123"/>
        <v>27.888171639714766</v>
      </c>
      <c r="K3954" s="1">
        <v>0.20462480714410047</v>
      </c>
    </row>
    <row r="3955" spans="1:11" x14ac:dyDescent="0.3">
      <c r="A3955" s="1" t="s">
        <v>4003</v>
      </c>
      <c r="B3955" s="1">
        <v>16.797481276982602</v>
      </c>
      <c r="C3955" s="1">
        <v>14.963888668300999</v>
      </c>
      <c r="D3955" s="1">
        <v>17.517422022261901</v>
      </c>
      <c r="E3955" s="1">
        <f t="shared" si="122"/>
        <v>16.426263989181834</v>
      </c>
      <c r="G3955" s="1">
        <v>17.701784996930002</v>
      </c>
      <c r="H3955" s="1">
        <v>17.7526960937574</v>
      </c>
      <c r="I3955" s="1">
        <v>17.156726485886999</v>
      </c>
      <c r="J3955" s="1">
        <f t="shared" si="123"/>
        <v>17.537069192191467</v>
      </c>
      <c r="K3955" s="1">
        <v>9.4403274515248894E-2</v>
      </c>
    </row>
    <row r="3956" spans="1:11" x14ac:dyDescent="0.3">
      <c r="A3956" s="1" t="s">
        <v>4004</v>
      </c>
      <c r="B3956" s="1">
        <v>13.6945994733129</v>
      </c>
      <c r="C3956" s="1">
        <v>13.6771244358607</v>
      </c>
      <c r="D3956" s="1">
        <v>14.7521764641277</v>
      </c>
      <c r="E3956" s="1">
        <f t="shared" si="122"/>
        <v>14.041300124433766</v>
      </c>
      <c r="G3956" s="1">
        <v>28.720208201666399</v>
      </c>
      <c r="H3956" s="1">
        <v>30.933476203961298</v>
      </c>
      <c r="I3956" s="1">
        <v>31.083297367042601</v>
      </c>
      <c r="J3956" s="1">
        <f t="shared" si="123"/>
        <v>30.2456605908901</v>
      </c>
      <c r="K3956" s="1">
        <v>1.1070516455973625</v>
      </c>
    </row>
    <row r="3957" spans="1:11" x14ac:dyDescent="0.3">
      <c r="A3957" s="1" t="s">
        <v>4005</v>
      </c>
      <c r="B3957" s="1">
        <v>7.9029203322709796</v>
      </c>
      <c r="C3957" s="1">
        <v>7.7259905596944201</v>
      </c>
      <c r="D3957" s="1">
        <v>8.6191687104186094</v>
      </c>
      <c r="E3957" s="1">
        <f t="shared" si="122"/>
        <v>8.0826932007946706</v>
      </c>
      <c r="G3957" s="1">
        <v>10.1703335086215</v>
      </c>
      <c r="H3957" s="1">
        <v>9.3975746612072601</v>
      </c>
      <c r="I3957" s="1">
        <v>9.4190630207698103</v>
      </c>
      <c r="J3957" s="1">
        <f t="shared" si="123"/>
        <v>9.6623237301995246</v>
      </c>
      <c r="K3957" s="1">
        <v>0.25753410265259935</v>
      </c>
    </row>
    <row r="3958" spans="1:11" x14ac:dyDescent="0.3">
      <c r="A3958" s="1" t="s">
        <v>4006</v>
      </c>
      <c r="B3958" s="1">
        <v>40.522565292283304</v>
      </c>
      <c r="C3958" s="1">
        <v>39.228961560220498</v>
      </c>
      <c r="D3958" s="1">
        <v>41.113438573149303</v>
      </c>
      <c r="E3958" s="1">
        <f t="shared" si="122"/>
        <v>40.288321808551039</v>
      </c>
      <c r="G3958" s="1">
        <v>48.465575801111399</v>
      </c>
      <c r="H3958" s="1">
        <v>48.638936716523297</v>
      </c>
      <c r="I3958" s="1">
        <v>47.717039257428198</v>
      </c>
      <c r="J3958" s="1">
        <f t="shared" si="123"/>
        <v>48.273850591687641</v>
      </c>
      <c r="K3958" s="1">
        <v>0.26088019683689134</v>
      </c>
    </row>
    <row r="3959" spans="1:11" x14ac:dyDescent="0.3">
      <c r="A3959" s="1" t="s">
        <v>4007</v>
      </c>
      <c r="B3959" s="1">
        <v>28.266255363831601</v>
      </c>
      <c r="C3959" s="1">
        <v>30.4642476788473</v>
      </c>
      <c r="D3959" s="1">
        <v>30.701797991831199</v>
      </c>
      <c r="E3959" s="1">
        <f t="shared" si="122"/>
        <v>29.810767011503369</v>
      </c>
      <c r="G3959" s="1">
        <v>40.186021313366901</v>
      </c>
      <c r="H3959" s="1">
        <v>41.278219682879097</v>
      </c>
      <c r="I3959" s="1">
        <v>42.783790659254599</v>
      </c>
      <c r="J3959" s="1">
        <f t="shared" si="123"/>
        <v>41.41601055183353</v>
      </c>
      <c r="K3959" s="1">
        <v>0.4743550954717945</v>
      </c>
    </row>
    <row r="3960" spans="1:11" x14ac:dyDescent="0.3">
      <c r="A3960" s="1" t="s">
        <v>4008</v>
      </c>
      <c r="B3960" s="1">
        <v>1.38167631318921</v>
      </c>
      <c r="C3960" s="1">
        <v>0.81093460589603195</v>
      </c>
      <c r="D3960" s="1">
        <v>0.40685042424919998</v>
      </c>
      <c r="E3960" s="1">
        <f t="shared" si="122"/>
        <v>0.86648711444481397</v>
      </c>
      <c r="G3960" s="1">
        <v>0.40479504160206398</v>
      </c>
      <c r="H3960" s="1">
        <v>0.84700643432799905</v>
      </c>
      <c r="I3960" s="1">
        <v>0.448008259351243</v>
      </c>
      <c r="J3960" s="1">
        <f t="shared" si="123"/>
        <v>0.56660324509376869</v>
      </c>
      <c r="K3960" s="1">
        <v>-0.61283943073099079</v>
      </c>
    </row>
    <row r="3961" spans="1:11" x14ac:dyDescent="0.3">
      <c r="A3961" s="1" t="s">
        <v>4009</v>
      </c>
      <c r="B3961" s="1">
        <v>40.472858990712901</v>
      </c>
      <c r="C3961" s="1">
        <v>46.747370010626703</v>
      </c>
      <c r="D3961" s="1">
        <v>37.051814837192403</v>
      </c>
      <c r="E3961" s="1">
        <f t="shared" si="122"/>
        <v>41.424014612843997</v>
      </c>
      <c r="G3961" s="1">
        <v>28.123533239689198</v>
      </c>
      <c r="H3961" s="1">
        <v>30.298048937981701</v>
      </c>
      <c r="I3961" s="1">
        <v>30.705194893090699</v>
      </c>
      <c r="J3961" s="1">
        <f t="shared" si="123"/>
        <v>29.708925690253864</v>
      </c>
      <c r="K3961" s="1">
        <v>-0.47957094271505768</v>
      </c>
    </row>
    <row r="3962" spans="1:11" x14ac:dyDescent="0.3">
      <c r="A3962" s="1" t="s">
        <v>4010</v>
      </c>
      <c r="B3962" s="1">
        <v>41.7304355772958</v>
      </c>
      <c r="C3962" s="1">
        <v>41.281471708176099</v>
      </c>
      <c r="D3962" s="1">
        <v>36.433050739804202</v>
      </c>
      <c r="E3962" s="1">
        <f t="shared" si="122"/>
        <v>39.814986008425365</v>
      </c>
      <c r="G3962" s="1">
        <v>27.3214280474083</v>
      </c>
      <c r="H3962" s="1">
        <v>30.7983898200658</v>
      </c>
      <c r="I3962" s="1">
        <v>30.9620918104183</v>
      </c>
      <c r="J3962" s="1">
        <f t="shared" si="123"/>
        <v>29.6939698926308</v>
      </c>
      <c r="K3962" s="1">
        <v>-0.4231415653763877</v>
      </c>
    </row>
    <row r="3963" spans="1:11" x14ac:dyDescent="0.3">
      <c r="A3963" s="1" t="s">
        <v>4011</v>
      </c>
      <c r="B3963" s="1">
        <v>9.6581216178103197</v>
      </c>
      <c r="C3963" s="1">
        <v>9.6193622216632697</v>
      </c>
      <c r="D3963" s="1">
        <v>9.6521755821879101</v>
      </c>
      <c r="E3963" s="1">
        <f t="shared" si="122"/>
        <v>9.6432198072204987</v>
      </c>
      <c r="G3963" s="1">
        <v>17.4061867888887</v>
      </c>
      <c r="H3963" s="1">
        <v>13.5009904920041</v>
      </c>
      <c r="I3963" s="1">
        <v>13.617906228211099</v>
      </c>
      <c r="J3963" s="1">
        <f t="shared" si="123"/>
        <v>14.841694503034633</v>
      </c>
      <c r="K3963" s="1">
        <v>0.62206897813433848</v>
      </c>
    </row>
    <row r="3964" spans="1:11" x14ac:dyDescent="0.3">
      <c r="A3964" s="1" t="s">
        <v>4012</v>
      </c>
      <c r="B3964" s="1">
        <v>16.203906183084801</v>
      </c>
      <c r="C3964" s="1">
        <v>16.408416982146601</v>
      </c>
      <c r="D3964" s="1">
        <v>16.547542499447399</v>
      </c>
      <c r="E3964" s="1">
        <f t="shared" si="122"/>
        <v>16.386621888226269</v>
      </c>
      <c r="G3964" s="1">
        <v>19.607814323052398</v>
      </c>
      <c r="H3964" s="1">
        <v>19.6628730299167</v>
      </c>
      <c r="I3964" s="1">
        <v>18.893006346689301</v>
      </c>
      <c r="J3964" s="1">
        <f t="shared" si="123"/>
        <v>19.387897899886131</v>
      </c>
      <c r="K3964" s="1">
        <v>0.24263791749376182</v>
      </c>
    </row>
    <row r="3965" spans="1:11" x14ac:dyDescent="0.3">
      <c r="A3965" s="1" t="s">
        <v>4013</v>
      </c>
      <c r="B3965" s="1">
        <v>63.245552877173303</v>
      </c>
      <c r="C3965" s="1">
        <v>61.865571356459803</v>
      </c>
      <c r="D3965" s="1">
        <v>60.3576466947572</v>
      </c>
      <c r="E3965" s="1">
        <f t="shared" si="122"/>
        <v>61.822923642796773</v>
      </c>
      <c r="G3965" s="1">
        <v>25.543786000809799</v>
      </c>
      <c r="H3965" s="1">
        <v>25.3967697899933</v>
      </c>
      <c r="I3965" s="1">
        <v>24.210195936003199</v>
      </c>
      <c r="J3965" s="1">
        <f t="shared" si="123"/>
        <v>25.050250575602103</v>
      </c>
      <c r="K3965" s="1">
        <v>-1.3033168470623635</v>
      </c>
    </row>
    <row r="3966" spans="1:11" x14ac:dyDescent="0.3">
      <c r="A3966" s="1" t="s">
        <v>4014</v>
      </c>
      <c r="B3966" s="1">
        <v>122.675704767314</v>
      </c>
      <c r="C3966" s="1">
        <v>123.296175276169</v>
      </c>
      <c r="D3966" s="1">
        <v>123.31860828192799</v>
      </c>
      <c r="E3966" s="1">
        <f t="shared" si="122"/>
        <v>123.09682944180366</v>
      </c>
      <c r="G3966" s="1">
        <v>108.43454156140101</v>
      </c>
      <c r="H3966" s="1">
        <v>108.359577641871</v>
      </c>
      <c r="I3966" s="1">
        <v>108.89010677699299</v>
      </c>
      <c r="J3966" s="1">
        <f t="shared" si="123"/>
        <v>108.56140866008833</v>
      </c>
      <c r="K3966" s="1">
        <v>-0.18128225738721718</v>
      </c>
    </row>
    <row r="3967" spans="1:11" x14ac:dyDescent="0.3">
      <c r="A3967" s="1" t="s">
        <v>4015</v>
      </c>
      <c r="B3967" s="1">
        <v>45.927129848561499</v>
      </c>
      <c r="C3967" s="1">
        <v>44.990755390949701</v>
      </c>
      <c r="D3967" s="1">
        <v>47.358946513769297</v>
      </c>
      <c r="E3967" s="1">
        <f t="shared" si="122"/>
        <v>46.092277251093499</v>
      </c>
      <c r="G3967" s="1">
        <v>93.752557596482603</v>
      </c>
      <c r="H3967" s="1">
        <v>94.332536278123101</v>
      </c>
      <c r="I3967" s="1">
        <v>95.707358152623897</v>
      </c>
      <c r="J3967" s="1">
        <f t="shared" si="123"/>
        <v>94.597484009076538</v>
      </c>
      <c r="K3967" s="1">
        <v>1.0372767652661417</v>
      </c>
    </row>
    <row r="3968" spans="1:11" x14ac:dyDescent="0.3">
      <c r="A3968" s="1" t="s">
        <v>4016</v>
      </c>
      <c r="B3968" s="1">
        <v>39.755559355038798</v>
      </c>
      <c r="C3968" s="1">
        <v>39.706199535405702</v>
      </c>
      <c r="D3968" s="1">
        <v>41.1368627605043</v>
      </c>
      <c r="E3968" s="1">
        <f t="shared" si="122"/>
        <v>40.199540550316264</v>
      </c>
      <c r="G3968" s="1">
        <v>46.065591314076798</v>
      </c>
      <c r="H3968" s="1">
        <v>50.587216405183</v>
      </c>
      <c r="I3968" s="1">
        <v>47.668732821628197</v>
      </c>
      <c r="J3968" s="1">
        <f t="shared" si="123"/>
        <v>48.107180180296005</v>
      </c>
      <c r="K3968" s="1">
        <v>0.25907322519967307</v>
      </c>
    </row>
    <row r="3969" spans="1:11" x14ac:dyDescent="0.3">
      <c r="A3969" s="1" t="s">
        <v>4017</v>
      </c>
      <c r="B3969" s="1">
        <v>28.311989673236301</v>
      </c>
      <c r="C3969" s="1">
        <v>26.748867053497499</v>
      </c>
      <c r="D3969" s="1">
        <v>28.390149086106302</v>
      </c>
      <c r="E3969" s="1">
        <f t="shared" si="122"/>
        <v>27.817001937613369</v>
      </c>
      <c r="G3969" s="1">
        <v>26.8397989034885</v>
      </c>
      <c r="H3969" s="1">
        <v>26.3535299886939</v>
      </c>
      <c r="I3969" s="1">
        <v>25.003735573066901</v>
      </c>
      <c r="J3969" s="1">
        <f t="shared" si="123"/>
        <v>26.065688155083098</v>
      </c>
      <c r="K3969" s="1">
        <v>-9.3814988648750944E-2</v>
      </c>
    </row>
    <row r="3970" spans="1:11" x14ac:dyDescent="0.3">
      <c r="A3970" s="1" t="s">
        <v>4018</v>
      </c>
      <c r="B3970" s="1">
        <v>8.40803102766296E-2</v>
      </c>
      <c r="C3970" s="1">
        <v>0.115146465779404</v>
      </c>
      <c r="D3970" s="1">
        <v>0.231078501830035</v>
      </c>
      <c r="E3970" s="1">
        <f t="shared" si="122"/>
        <v>0.14343509262868956</v>
      </c>
      <c r="G3970" s="1">
        <v>0</v>
      </c>
      <c r="H3970" s="1">
        <v>0</v>
      </c>
      <c r="I3970" s="1">
        <v>0</v>
      </c>
      <c r="J3970" s="1">
        <f t="shared" si="123"/>
        <v>0</v>
      </c>
    </row>
    <row r="3971" spans="1:11" x14ac:dyDescent="0.3">
      <c r="A3971" s="1" t="s">
        <v>4019</v>
      </c>
      <c r="B3971" s="1">
        <v>0</v>
      </c>
      <c r="C3971" s="1">
        <v>0</v>
      </c>
      <c r="D3971" s="1">
        <v>0</v>
      </c>
      <c r="E3971" s="1">
        <f t="shared" si="122"/>
        <v>0</v>
      </c>
      <c r="G3971" s="1">
        <v>0.91611509415203896</v>
      </c>
      <c r="H3971" s="1">
        <v>0.58981824576686603</v>
      </c>
      <c r="I3971" s="1">
        <v>0.54595338487742595</v>
      </c>
      <c r="J3971" s="1">
        <f t="shared" si="123"/>
        <v>0.68396224159877705</v>
      </c>
    </row>
    <row r="3972" spans="1:11" x14ac:dyDescent="0.3">
      <c r="A3972" s="1" t="s">
        <v>4020</v>
      </c>
      <c r="B3972" s="1">
        <v>15.3587216569132</v>
      </c>
      <c r="C3972" s="1">
        <v>15.935761616600599</v>
      </c>
      <c r="D3972" s="1">
        <v>13.443307660710801</v>
      </c>
      <c r="E3972" s="1">
        <f t="shared" ref="E3972:E4035" si="124">AVERAGE(B3972:D3972)</f>
        <v>14.912596978074866</v>
      </c>
      <c r="G3972" s="1">
        <v>20.303654000061201</v>
      </c>
      <c r="H3972" s="1">
        <v>20.000381663659098</v>
      </c>
      <c r="I3972" s="1">
        <v>19.1341905902649</v>
      </c>
      <c r="J3972" s="1">
        <f t="shared" ref="J3972:J4035" si="125">AVERAGE(G3972:I3972)</f>
        <v>19.812742084661732</v>
      </c>
      <c r="K3972" s="1">
        <v>0.40989704318591563</v>
      </c>
    </row>
    <row r="3973" spans="1:11" x14ac:dyDescent="0.3">
      <c r="A3973" s="1" t="s">
        <v>4021</v>
      </c>
      <c r="B3973" s="1">
        <v>21.853600991380301</v>
      </c>
      <c r="C3973" s="1">
        <v>19.8765978769271</v>
      </c>
      <c r="D3973" s="1">
        <v>18.492282185411401</v>
      </c>
      <c r="E3973" s="1">
        <f t="shared" si="124"/>
        <v>20.074160351239598</v>
      </c>
      <c r="G3973" s="1">
        <v>16.8951073348954</v>
      </c>
      <c r="H3973" s="1">
        <v>20.051239276793499</v>
      </c>
      <c r="I3973" s="1">
        <v>16.447038390728601</v>
      </c>
      <c r="J3973" s="1">
        <f t="shared" si="125"/>
        <v>17.797795000805831</v>
      </c>
      <c r="K3973" s="1">
        <v>-0.17364113059411848</v>
      </c>
    </row>
    <row r="3974" spans="1:11" x14ac:dyDescent="0.3">
      <c r="A3974" s="1" t="s">
        <v>4022</v>
      </c>
      <c r="B3974" s="1">
        <v>9.2716058811291706</v>
      </c>
      <c r="C3974" s="1">
        <v>7.8647435012036304</v>
      </c>
      <c r="D3974" s="1">
        <v>7.7251829876121798</v>
      </c>
      <c r="E3974" s="1">
        <f t="shared" si="124"/>
        <v>8.2871774566483278</v>
      </c>
      <c r="G3974" s="1">
        <v>10.2876239852807</v>
      </c>
      <c r="H3974" s="1">
        <v>10.119770489488101</v>
      </c>
      <c r="I3974" s="1">
        <v>9.0563408731355892</v>
      </c>
      <c r="J3974" s="1">
        <f t="shared" si="125"/>
        <v>9.8212451159681304</v>
      </c>
      <c r="K3974" s="1">
        <v>0.24502512234385304</v>
      </c>
    </row>
    <row r="3975" spans="1:11" x14ac:dyDescent="0.3">
      <c r="A3975" s="1" t="s">
        <v>4023</v>
      </c>
      <c r="B3975" s="1">
        <v>29.536968219432801</v>
      </c>
      <c r="C3975" s="1">
        <v>28.931142080268899</v>
      </c>
      <c r="D3975" s="1">
        <v>30.005624017884699</v>
      </c>
      <c r="E3975" s="1">
        <f t="shared" si="124"/>
        <v>29.491244772528802</v>
      </c>
      <c r="G3975" s="1">
        <v>37.014152185535302</v>
      </c>
      <c r="H3975" s="1">
        <v>35.224163000494997</v>
      </c>
      <c r="I3975" s="1">
        <v>36.4756365977576</v>
      </c>
      <c r="J3975" s="1">
        <f t="shared" si="125"/>
        <v>36.237983927929299</v>
      </c>
      <c r="K3975" s="1">
        <v>0.29721597714546782</v>
      </c>
    </row>
    <row r="3976" spans="1:11" x14ac:dyDescent="0.3">
      <c r="A3976" s="1" t="s">
        <v>4024</v>
      </c>
      <c r="B3976" s="1">
        <v>33.838523089876098</v>
      </c>
      <c r="C3976" s="1">
        <v>32.0138489272573</v>
      </c>
      <c r="D3976" s="1">
        <v>32.707734729008898</v>
      </c>
      <c r="E3976" s="1">
        <f t="shared" si="124"/>
        <v>32.85336891538077</v>
      </c>
      <c r="G3976" s="1">
        <v>42.739830863673703</v>
      </c>
      <c r="H3976" s="1">
        <v>40.275822012402003</v>
      </c>
      <c r="I3976" s="1">
        <v>42.833523611459398</v>
      </c>
      <c r="J3976" s="1">
        <f t="shared" si="125"/>
        <v>41.949725495845037</v>
      </c>
      <c r="K3976" s="1">
        <v>0.35262005237787553</v>
      </c>
    </row>
    <row r="3977" spans="1:11" x14ac:dyDescent="0.3">
      <c r="A3977" s="1" t="s">
        <v>4025</v>
      </c>
      <c r="B3977" s="1">
        <v>28.693422639345499</v>
      </c>
      <c r="C3977" s="1">
        <v>29.2490375203102</v>
      </c>
      <c r="D3977" s="1">
        <v>29.125747493337101</v>
      </c>
      <c r="E3977" s="1">
        <f t="shared" si="124"/>
        <v>29.022735884330931</v>
      </c>
      <c r="G3977" s="1">
        <v>32.307658174640501</v>
      </c>
      <c r="H3977" s="1">
        <v>32.440809279808398</v>
      </c>
      <c r="I3977" s="1">
        <v>35.546068796139899</v>
      </c>
      <c r="J3977" s="1">
        <f t="shared" si="125"/>
        <v>33.431512083529604</v>
      </c>
      <c r="K3977" s="1">
        <v>0.20402508424881607</v>
      </c>
    </row>
    <row r="3978" spans="1:11" x14ac:dyDescent="0.3">
      <c r="A3978" s="1" t="s">
        <v>4026</v>
      </c>
      <c r="B3978" s="1">
        <v>34.893962622071101</v>
      </c>
      <c r="C3978" s="1">
        <v>38.685447015376397</v>
      </c>
      <c r="D3978" s="1">
        <v>36.668016200655103</v>
      </c>
      <c r="E3978" s="1">
        <f t="shared" si="124"/>
        <v>36.7491419460342</v>
      </c>
      <c r="G3978" s="1">
        <v>31.758843254787799</v>
      </c>
      <c r="H3978" s="1">
        <v>30.488348660100499</v>
      </c>
      <c r="I3978" s="1">
        <v>25.010690918745599</v>
      </c>
      <c r="J3978" s="1">
        <f t="shared" si="125"/>
        <v>29.085960944544635</v>
      </c>
      <c r="K3978" s="1">
        <v>-0.33738759608510233</v>
      </c>
    </row>
    <row r="3979" spans="1:11" x14ac:dyDescent="0.3">
      <c r="A3979" s="1" t="s">
        <v>4027</v>
      </c>
      <c r="B3979" s="1">
        <v>1.18653131393525</v>
      </c>
      <c r="C3979" s="1">
        <v>1.3175134025263</v>
      </c>
      <c r="D3979" s="1">
        <v>1.2889574838776601</v>
      </c>
      <c r="E3979" s="1">
        <f t="shared" si="124"/>
        <v>1.2643340667797367</v>
      </c>
      <c r="G3979" s="1">
        <v>1.1837960788413</v>
      </c>
      <c r="H3979" s="1">
        <v>1.34171579694715</v>
      </c>
      <c r="I3979" s="1">
        <v>1.16459577745714</v>
      </c>
      <c r="J3979" s="1">
        <f t="shared" si="125"/>
        <v>1.2300358844151968</v>
      </c>
      <c r="K3979" s="1">
        <v>-3.9677303226500642E-2</v>
      </c>
    </row>
    <row r="3980" spans="1:11" x14ac:dyDescent="0.3">
      <c r="A3980" s="1" t="s">
        <v>4028</v>
      </c>
      <c r="B3980" s="1">
        <v>70.478578094006096</v>
      </c>
      <c r="C3980" s="1">
        <v>67.505601624070096</v>
      </c>
      <c r="D3980" s="1">
        <v>67.938850927098201</v>
      </c>
      <c r="E3980" s="1">
        <f t="shared" si="124"/>
        <v>68.641010215058131</v>
      </c>
      <c r="G3980" s="1">
        <v>76.971888982467107</v>
      </c>
      <c r="H3980" s="1">
        <v>74.130377499871301</v>
      </c>
      <c r="I3980" s="1">
        <v>78.355902005406406</v>
      </c>
      <c r="J3980" s="1">
        <f t="shared" si="125"/>
        <v>76.48605616258159</v>
      </c>
      <c r="K3980" s="1">
        <v>0.15612597470299733</v>
      </c>
    </row>
    <row r="3981" spans="1:11" x14ac:dyDescent="0.3">
      <c r="A3981" s="1" t="s">
        <v>4029</v>
      </c>
      <c r="B3981" s="1">
        <v>6.8652673367680501</v>
      </c>
      <c r="C3981" s="1">
        <v>5.2662314722480401</v>
      </c>
      <c r="D3981" s="1">
        <v>6.8963229762240603</v>
      </c>
      <c r="E3981" s="1">
        <f t="shared" si="124"/>
        <v>6.3426072617467169</v>
      </c>
      <c r="G3981" s="1">
        <v>13.188305348577799</v>
      </c>
      <c r="H3981" s="1">
        <v>17.247276924264298</v>
      </c>
      <c r="I3981" s="1">
        <v>14.8920697677523</v>
      </c>
      <c r="J3981" s="1">
        <f t="shared" si="125"/>
        <v>15.109217346864801</v>
      </c>
      <c r="K3981" s="1">
        <v>1.252281013788249</v>
      </c>
    </row>
    <row r="3982" spans="1:11" x14ac:dyDescent="0.3">
      <c r="A3982" s="1" t="s">
        <v>4030</v>
      </c>
      <c r="B3982" s="1">
        <v>61.933848624752997</v>
      </c>
      <c r="C3982" s="1">
        <v>59.843737369028197</v>
      </c>
      <c r="D3982" s="1">
        <v>58.185925419231403</v>
      </c>
      <c r="E3982" s="1">
        <f t="shared" si="124"/>
        <v>59.987837137670873</v>
      </c>
      <c r="G3982" s="1">
        <v>71.322911720324598</v>
      </c>
      <c r="H3982" s="1">
        <v>68.683582733983201</v>
      </c>
      <c r="I3982" s="1">
        <v>67.083524980883496</v>
      </c>
      <c r="J3982" s="1">
        <f t="shared" si="125"/>
        <v>69.030006478397112</v>
      </c>
      <c r="K3982" s="1">
        <v>0.2025536036233416</v>
      </c>
    </row>
    <row r="3983" spans="1:11" x14ac:dyDescent="0.3">
      <c r="A3983" s="1" t="s">
        <v>4031</v>
      </c>
      <c r="B3983" s="1">
        <v>37.822670448565198</v>
      </c>
      <c r="C3983" s="1">
        <v>36.055097356319202</v>
      </c>
      <c r="D3983" s="1">
        <v>39.744941444616003</v>
      </c>
      <c r="E3983" s="1">
        <f t="shared" si="124"/>
        <v>37.874236416500132</v>
      </c>
      <c r="G3983" s="1">
        <v>21.0395170409383</v>
      </c>
      <c r="H3983" s="1">
        <v>24.1335158557679</v>
      </c>
      <c r="I3983" s="1">
        <v>21.161399834210702</v>
      </c>
      <c r="J3983" s="1">
        <f t="shared" si="125"/>
        <v>22.111477576972302</v>
      </c>
      <c r="K3983" s="1">
        <v>-0.77642136766284819</v>
      </c>
    </row>
    <row r="3984" spans="1:11" x14ac:dyDescent="0.3">
      <c r="A3984" s="1" t="s">
        <v>4032</v>
      </c>
      <c r="B3984" s="1">
        <v>21.256957895507799</v>
      </c>
      <c r="C3984" s="1">
        <v>24.798806705283202</v>
      </c>
      <c r="D3984" s="1">
        <v>24.797148906067701</v>
      </c>
      <c r="E3984" s="1">
        <f t="shared" si="124"/>
        <v>23.617637835619565</v>
      </c>
      <c r="G3984" s="1">
        <v>32.009076444973701</v>
      </c>
      <c r="H3984" s="1">
        <v>32.366155074121998</v>
      </c>
      <c r="I3984" s="1">
        <v>34.428900949732899</v>
      </c>
      <c r="J3984" s="1">
        <f t="shared" si="125"/>
        <v>32.934710822942868</v>
      </c>
      <c r="K3984" s="1">
        <v>0.47974420489042285</v>
      </c>
    </row>
    <row r="3985" spans="1:11" x14ac:dyDescent="0.3">
      <c r="A3985" s="1" t="s">
        <v>4033</v>
      </c>
      <c r="B3985" s="1">
        <v>1.1887529209216099</v>
      </c>
      <c r="C3985" s="1">
        <v>0.70895713663049198</v>
      </c>
      <c r="D3985" s="1">
        <v>0.55329206791720997</v>
      </c>
      <c r="E3985" s="1">
        <f t="shared" si="124"/>
        <v>0.81700070848977058</v>
      </c>
      <c r="G3985" s="1">
        <v>0.51117566623995503</v>
      </c>
      <c r="H3985" s="1">
        <v>0.28796943155052102</v>
      </c>
      <c r="I3985" s="1">
        <v>0.39166987131535602</v>
      </c>
      <c r="J3985" s="1">
        <f t="shared" si="125"/>
        <v>0.39693832303527737</v>
      </c>
      <c r="K3985" s="1">
        <v>-1.0414224731273369</v>
      </c>
    </row>
    <row r="3986" spans="1:11" x14ac:dyDescent="0.3">
      <c r="A3986" s="1" t="s">
        <v>4034</v>
      </c>
      <c r="B3986" s="1">
        <v>8.9287282620826094</v>
      </c>
      <c r="C3986" s="1">
        <v>9.9564358437070393</v>
      </c>
      <c r="D3986" s="1">
        <v>10.611956473051</v>
      </c>
      <c r="E3986" s="1">
        <f t="shared" si="124"/>
        <v>9.8323735262802163</v>
      </c>
      <c r="G3986" s="1">
        <v>10.8147625022818</v>
      </c>
      <c r="H3986" s="1">
        <v>11.2672407048259</v>
      </c>
      <c r="I3986" s="1">
        <v>10.433467911667799</v>
      </c>
      <c r="J3986" s="1">
        <f t="shared" si="125"/>
        <v>10.838490372925166</v>
      </c>
      <c r="K3986" s="1">
        <v>0.14055219748204881</v>
      </c>
    </row>
    <row r="3987" spans="1:11" x14ac:dyDescent="0.3">
      <c r="A3987" s="1" t="s">
        <v>4035</v>
      </c>
      <c r="B3987" s="1">
        <v>0</v>
      </c>
      <c r="C3987" s="1">
        <v>0</v>
      </c>
      <c r="D3987" s="1">
        <v>0</v>
      </c>
      <c r="E3987" s="1">
        <f t="shared" si="124"/>
        <v>0</v>
      </c>
      <c r="G3987" s="1">
        <v>0</v>
      </c>
      <c r="H3987" s="1">
        <v>0</v>
      </c>
      <c r="I3987" s="1">
        <v>0</v>
      </c>
      <c r="J3987" s="1">
        <f t="shared" si="125"/>
        <v>0</v>
      </c>
    </row>
    <row r="3988" spans="1:11" x14ac:dyDescent="0.3">
      <c r="A3988" s="1" t="s">
        <v>4036</v>
      </c>
      <c r="B3988" s="1">
        <v>1.3194226932697299</v>
      </c>
      <c r="C3988" s="1">
        <v>0.96427276381209803</v>
      </c>
      <c r="D3988" s="1">
        <v>0.86296076533574595</v>
      </c>
      <c r="E3988" s="1">
        <f t="shared" si="124"/>
        <v>1.0488854074725247</v>
      </c>
      <c r="G3988" s="1">
        <v>1.09276508988539</v>
      </c>
      <c r="H3988" s="1">
        <v>1.37464459801439</v>
      </c>
      <c r="I3988" s="1">
        <v>1.1086362830433201</v>
      </c>
      <c r="J3988" s="1">
        <f t="shared" si="125"/>
        <v>1.1920153236477</v>
      </c>
      <c r="K3988" s="1">
        <v>0.18454571249588375</v>
      </c>
    </row>
    <row r="3989" spans="1:11" x14ac:dyDescent="0.3">
      <c r="A3989" s="1" t="s">
        <v>4037</v>
      </c>
      <c r="B3989" s="1">
        <v>130.07402472151301</v>
      </c>
      <c r="C3989" s="1">
        <v>129.69407207645199</v>
      </c>
      <c r="D3989" s="1">
        <v>120.398938991142</v>
      </c>
      <c r="E3989" s="1">
        <f t="shared" si="124"/>
        <v>126.72234526303566</v>
      </c>
      <c r="G3989" s="1">
        <v>154.56201240605199</v>
      </c>
      <c r="H3989" s="1">
        <v>143.27992805599399</v>
      </c>
      <c r="I3989" s="1">
        <v>146.11831643670899</v>
      </c>
      <c r="J3989" s="1">
        <f t="shared" si="125"/>
        <v>147.98675229958499</v>
      </c>
      <c r="K3989" s="1">
        <v>0.22379709141481011</v>
      </c>
    </row>
    <row r="3990" spans="1:11" x14ac:dyDescent="0.3">
      <c r="A3990" s="1" t="s">
        <v>4038</v>
      </c>
      <c r="B3990" s="1">
        <v>54.801858262381103</v>
      </c>
      <c r="C3990" s="1">
        <v>59.536883580031699</v>
      </c>
      <c r="D3990" s="1">
        <v>59.06404801035</v>
      </c>
      <c r="E3990" s="1">
        <f t="shared" si="124"/>
        <v>57.800929950920931</v>
      </c>
      <c r="G3990" s="1">
        <v>56.293190455883298</v>
      </c>
      <c r="H3990" s="1">
        <v>59.722616185929603</v>
      </c>
      <c r="I3990" s="1">
        <v>56.632825884649598</v>
      </c>
      <c r="J3990" s="1">
        <f t="shared" si="125"/>
        <v>57.549544175487505</v>
      </c>
      <c r="K3990" s="1">
        <v>-6.288202774734894E-3</v>
      </c>
    </row>
    <row r="3991" spans="1:11" x14ac:dyDescent="0.3">
      <c r="A3991" s="1" t="s">
        <v>4039</v>
      </c>
      <c r="B3991" s="1">
        <v>33.777863315131299</v>
      </c>
      <c r="C3991" s="1">
        <v>36.657836934754599</v>
      </c>
      <c r="D3991" s="1">
        <v>35.277021785627802</v>
      </c>
      <c r="E3991" s="1">
        <f t="shared" si="124"/>
        <v>35.2375740118379</v>
      </c>
      <c r="G3991" s="1">
        <v>28.466827001574998</v>
      </c>
      <c r="H3991" s="1">
        <v>28.145809380710698</v>
      </c>
      <c r="I3991" s="1">
        <v>27.262720329179299</v>
      </c>
      <c r="J3991" s="1">
        <f t="shared" si="125"/>
        <v>27.958452237155001</v>
      </c>
      <c r="K3991" s="1">
        <v>-0.33383010678057584</v>
      </c>
    </row>
    <row r="3992" spans="1:11" x14ac:dyDescent="0.3">
      <c r="A3992" s="1" t="s">
        <v>4040</v>
      </c>
      <c r="B3992" s="1">
        <v>7.0887934606204297</v>
      </c>
      <c r="C3992" s="1">
        <v>5.3536624442470897</v>
      </c>
      <c r="D3992" s="1">
        <v>6.5000289376722202</v>
      </c>
      <c r="E3992" s="1">
        <f t="shared" si="124"/>
        <v>6.3141616141799126</v>
      </c>
      <c r="G3992" s="1">
        <v>19.561917189559701</v>
      </c>
      <c r="H3992" s="1">
        <v>18.173359651587202</v>
      </c>
      <c r="I3992" s="1">
        <v>20.260107388727</v>
      </c>
      <c r="J3992" s="1">
        <f t="shared" si="125"/>
        <v>19.331794743291301</v>
      </c>
      <c r="K3992" s="1">
        <v>1.6143124892922527</v>
      </c>
    </row>
    <row r="3993" spans="1:11" x14ac:dyDescent="0.3">
      <c r="A3993" s="1" t="s">
        <v>4041</v>
      </c>
      <c r="B3993" s="1">
        <v>2.8240856511339998</v>
      </c>
      <c r="C3993" s="1">
        <v>2.22227271808047</v>
      </c>
      <c r="D3993" s="1">
        <v>3.2860995804742998</v>
      </c>
      <c r="E3993" s="1">
        <f t="shared" si="124"/>
        <v>2.7774859832295902</v>
      </c>
      <c r="G3993" s="1">
        <v>4.6940655785777796</v>
      </c>
      <c r="H3993" s="1">
        <v>4.4712166581353001</v>
      </c>
      <c r="I3993" s="1">
        <v>4.1354608555499404</v>
      </c>
      <c r="J3993" s="1">
        <f t="shared" si="125"/>
        <v>4.4335810307543397</v>
      </c>
      <c r="K3993" s="1">
        <v>0.67469281234449874</v>
      </c>
    </row>
    <row r="3994" spans="1:11" x14ac:dyDescent="0.3">
      <c r="A3994" s="1" t="s">
        <v>4042</v>
      </c>
      <c r="B3994" s="1">
        <v>3.8661649353296599</v>
      </c>
      <c r="C3994" s="1">
        <v>3.53665608372095</v>
      </c>
      <c r="D3994" s="1">
        <v>4.4825939981335301</v>
      </c>
      <c r="E3994" s="1">
        <f t="shared" si="124"/>
        <v>3.9618050057280469</v>
      </c>
      <c r="G3994" s="1">
        <v>1.9821992072755901</v>
      </c>
      <c r="H3994" s="1">
        <v>1.16651775830938</v>
      </c>
      <c r="I3994" s="1">
        <v>1.8510234487786199</v>
      </c>
      <c r="J3994" s="1">
        <f t="shared" si="125"/>
        <v>1.6665801381211967</v>
      </c>
      <c r="K3994" s="1">
        <v>-1.2492671829864155</v>
      </c>
    </row>
    <row r="3995" spans="1:11" x14ac:dyDescent="0.3">
      <c r="A3995" s="1" t="s">
        <v>4043</v>
      </c>
      <c r="B3995" s="1">
        <v>6.3607904053818798</v>
      </c>
      <c r="C3995" s="1">
        <v>7.0055231078196698</v>
      </c>
      <c r="D3995" s="1">
        <v>7.1873846956529004</v>
      </c>
      <c r="E3995" s="1">
        <f t="shared" si="124"/>
        <v>6.8512327362848167</v>
      </c>
      <c r="G3995" s="1">
        <v>11.0409446674441</v>
      </c>
      <c r="H3995" s="1">
        <v>9.5780558301718095</v>
      </c>
      <c r="I3995" s="1">
        <v>9.8278651566035595</v>
      </c>
      <c r="J3995" s="1">
        <f t="shared" si="125"/>
        <v>10.148955218073155</v>
      </c>
      <c r="K3995" s="1">
        <v>0.56689571774331715</v>
      </c>
    </row>
    <row r="3996" spans="1:11" x14ac:dyDescent="0.3">
      <c r="A3996" s="1" t="s">
        <v>4044</v>
      </c>
      <c r="B3996" s="1">
        <v>4.3806143017243304</v>
      </c>
      <c r="C3996" s="1">
        <v>4.1900467903031302</v>
      </c>
      <c r="D3996" s="1">
        <v>4.2607738784678304</v>
      </c>
      <c r="E3996" s="1">
        <f t="shared" si="124"/>
        <v>4.2771449901650973</v>
      </c>
      <c r="G3996" s="1">
        <v>4.6322916454300698</v>
      </c>
      <c r="H3996" s="1">
        <v>4.5232875871935603</v>
      </c>
      <c r="I3996" s="1">
        <v>4.1946579766676901</v>
      </c>
      <c r="J3996" s="1">
        <f t="shared" si="125"/>
        <v>4.4500790697637731</v>
      </c>
      <c r="K3996" s="1">
        <v>5.71828566566107E-2</v>
      </c>
    </row>
    <row r="3997" spans="1:11" x14ac:dyDescent="0.3">
      <c r="A3997" s="1" t="s">
        <v>4045</v>
      </c>
      <c r="B3997" s="1">
        <v>102.12930803653801</v>
      </c>
      <c r="C3997" s="1">
        <v>105.22688720159699</v>
      </c>
      <c r="D3997" s="1">
        <v>98.164729738976703</v>
      </c>
      <c r="E3997" s="1">
        <f t="shared" si="124"/>
        <v>101.8403083257039</v>
      </c>
      <c r="G3997" s="1">
        <v>111.00033334815301</v>
      </c>
      <c r="H3997" s="1">
        <v>109.00633474937599</v>
      </c>
      <c r="I3997" s="1">
        <v>110.77382538365799</v>
      </c>
      <c r="J3997" s="1">
        <f t="shared" si="125"/>
        <v>110.26016449372901</v>
      </c>
      <c r="K3997" s="1">
        <v>0.11460296667853953</v>
      </c>
    </row>
    <row r="3998" spans="1:11" x14ac:dyDescent="0.3">
      <c r="A3998" s="1" t="s">
        <v>4046</v>
      </c>
      <c r="B3998" s="1">
        <v>9.9735082607286394</v>
      </c>
      <c r="C3998" s="1">
        <v>9.2997658572363999</v>
      </c>
      <c r="D3998" s="1">
        <v>9.0630705517317196</v>
      </c>
      <c r="E3998" s="1">
        <f t="shared" si="124"/>
        <v>9.445448223232253</v>
      </c>
      <c r="G3998" s="1">
        <v>13.7929891702566</v>
      </c>
      <c r="H3998" s="1">
        <v>13.5758007826994</v>
      </c>
      <c r="I3998" s="1">
        <v>13.8571218919011</v>
      </c>
      <c r="J3998" s="1">
        <f t="shared" si="125"/>
        <v>13.741970614952367</v>
      </c>
      <c r="K3998" s="1">
        <v>0.5408977383401099</v>
      </c>
    </row>
    <row r="3999" spans="1:11" x14ac:dyDescent="0.3">
      <c r="A3999" s="1" t="s">
        <v>4047</v>
      </c>
      <c r="B3999" s="1">
        <v>39.161079602600701</v>
      </c>
      <c r="C3999" s="1">
        <v>40.254095006138897</v>
      </c>
      <c r="D3999" s="1">
        <v>39.2607007242271</v>
      </c>
      <c r="E3999" s="1">
        <f t="shared" si="124"/>
        <v>39.558625110988892</v>
      </c>
      <c r="G3999" s="1">
        <v>38.968608484280502</v>
      </c>
      <c r="H3999" s="1">
        <v>41.913892907329704</v>
      </c>
      <c r="I3999" s="1">
        <v>40.015904687582903</v>
      </c>
      <c r="J3999" s="1">
        <f t="shared" si="125"/>
        <v>40.29946869306437</v>
      </c>
      <c r="K3999" s="1">
        <v>2.6768533387536712E-2</v>
      </c>
    </row>
    <row r="4000" spans="1:11" x14ac:dyDescent="0.3">
      <c r="A4000" s="1" t="s">
        <v>4048</v>
      </c>
      <c r="B4000" s="1">
        <v>8.0286596577211107</v>
      </c>
      <c r="C4000" s="1">
        <v>14.136562724403801</v>
      </c>
      <c r="D4000" s="1">
        <v>12.4116869289536</v>
      </c>
      <c r="E4000" s="1">
        <f t="shared" si="124"/>
        <v>11.52563643702617</v>
      </c>
      <c r="G4000" s="1">
        <v>11.4669135940314</v>
      </c>
      <c r="H4000" s="1">
        <v>11.566216241735701</v>
      </c>
      <c r="I4000" s="1">
        <v>9.1766016096168492</v>
      </c>
      <c r="J4000" s="1">
        <f t="shared" si="125"/>
        <v>10.736577148461317</v>
      </c>
      <c r="K4000" s="1">
        <v>-0.10231228608367667</v>
      </c>
    </row>
    <row r="4001" spans="1:11" x14ac:dyDescent="0.3">
      <c r="A4001" s="1" t="s">
        <v>4049</v>
      </c>
      <c r="B4001" s="1">
        <v>21.490633864028201</v>
      </c>
      <c r="C4001" s="1">
        <v>22.632093207819501</v>
      </c>
      <c r="D4001" s="1">
        <v>22.372861310395901</v>
      </c>
      <c r="E4001" s="1">
        <f t="shared" si="124"/>
        <v>22.165196127414536</v>
      </c>
      <c r="G4001" s="1">
        <v>22.259835028098099</v>
      </c>
      <c r="H4001" s="1">
        <v>21.129009866585999</v>
      </c>
      <c r="I4001" s="1">
        <v>19.6965682484647</v>
      </c>
      <c r="J4001" s="1">
        <f t="shared" si="125"/>
        <v>21.028471047716266</v>
      </c>
      <c r="K4001" s="1">
        <v>-7.5952170723628559E-2</v>
      </c>
    </row>
    <row r="4002" spans="1:11" x14ac:dyDescent="0.3">
      <c r="A4002" s="1" t="s">
        <v>4050</v>
      </c>
      <c r="B4002" s="1">
        <v>2.1843569312644502</v>
      </c>
      <c r="C4002" s="1">
        <v>2.2286208264123002</v>
      </c>
      <c r="D4002" s="1">
        <v>2.8815760102385402</v>
      </c>
      <c r="E4002" s="1">
        <f t="shared" si="124"/>
        <v>2.4315179226384305</v>
      </c>
      <c r="G4002" s="1">
        <v>9.6164577855684996</v>
      </c>
      <c r="H4002" s="1">
        <v>11.670014445403099</v>
      </c>
      <c r="I4002" s="1">
        <v>10.8083113549977</v>
      </c>
      <c r="J4002" s="1">
        <f t="shared" si="125"/>
        <v>10.698261195323099</v>
      </c>
      <c r="K4002" s="1">
        <v>2.1374472014727597</v>
      </c>
    </row>
    <row r="4003" spans="1:11" x14ac:dyDescent="0.3">
      <c r="A4003" s="1" t="s">
        <v>4051</v>
      </c>
      <c r="B4003" s="1">
        <v>0</v>
      </c>
      <c r="C4003" s="1">
        <v>0</v>
      </c>
      <c r="D4003" s="1">
        <v>0</v>
      </c>
      <c r="E4003" s="1">
        <f t="shared" si="124"/>
        <v>0</v>
      </c>
      <c r="G4003" s="1">
        <v>0</v>
      </c>
      <c r="H4003" s="1">
        <v>0</v>
      </c>
      <c r="I4003" s="1">
        <v>0</v>
      </c>
      <c r="J4003" s="1">
        <f t="shared" si="125"/>
        <v>0</v>
      </c>
    </row>
    <row r="4004" spans="1:11" x14ac:dyDescent="0.3">
      <c r="A4004" s="1" t="s">
        <v>4052</v>
      </c>
      <c r="B4004" s="1">
        <v>1.03038184645617</v>
      </c>
      <c r="C4004" s="1">
        <v>1.3636007390582501</v>
      </c>
      <c r="D4004" s="1">
        <v>1.4295172494047701</v>
      </c>
      <c r="E4004" s="1">
        <f t="shared" si="124"/>
        <v>1.2744999449730636</v>
      </c>
      <c r="G4004" s="1">
        <v>1.25974737071335</v>
      </c>
      <c r="H4004" s="1">
        <v>1.55180147705579</v>
      </c>
      <c r="I4004" s="1">
        <v>1.8664686509236399</v>
      </c>
      <c r="J4004" s="1">
        <f t="shared" si="125"/>
        <v>1.5593391662309266</v>
      </c>
      <c r="K4004" s="1">
        <v>0.29100344648404575</v>
      </c>
    </row>
    <row r="4005" spans="1:11" x14ac:dyDescent="0.3">
      <c r="A4005" s="1" t="s">
        <v>4053</v>
      </c>
      <c r="B4005" s="1">
        <v>361.82073879790198</v>
      </c>
      <c r="C4005" s="1">
        <v>408.172269749875</v>
      </c>
      <c r="D4005" s="1">
        <v>361.63429422271003</v>
      </c>
      <c r="E4005" s="1">
        <f t="shared" si="124"/>
        <v>377.20910092349567</v>
      </c>
      <c r="G4005" s="1">
        <v>306.635016582341</v>
      </c>
      <c r="H4005" s="1">
        <v>311.57653814009501</v>
      </c>
      <c r="I4005" s="1">
        <v>331.18857145054602</v>
      </c>
      <c r="J4005" s="1">
        <f t="shared" si="125"/>
        <v>316.46670872432736</v>
      </c>
      <c r="K4005" s="1">
        <v>-0.25331074355744271</v>
      </c>
    </row>
    <row r="4006" spans="1:11" x14ac:dyDescent="0.3">
      <c r="A4006" s="1" t="s">
        <v>4054</v>
      </c>
      <c r="B4006" s="1">
        <v>25.551225379571399</v>
      </c>
      <c r="C4006" s="1">
        <v>24.965544903548199</v>
      </c>
      <c r="D4006" s="1">
        <v>26.425105523040401</v>
      </c>
      <c r="E4006" s="1">
        <f t="shared" si="124"/>
        <v>25.647291935386665</v>
      </c>
      <c r="G4006" s="1">
        <v>29.500569369157098</v>
      </c>
      <c r="H4006" s="1">
        <v>29.185345660495301</v>
      </c>
      <c r="I4006" s="1">
        <v>28.170083581358</v>
      </c>
      <c r="J4006" s="1">
        <f t="shared" si="125"/>
        <v>28.951999537003463</v>
      </c>
      <c r="K4006" s="1">
        <v>0.17485648819398006</v>
      </c>
    </row>
    <row r="4007" spans="1:11" x14ac:dyDescent="0.3">
      <c r="A4007" s="1" t="s">
        <v>4055</v>
      </c>
      <c r="B4007" s="1">
        <v>25.160793147642501</v>
      </c>
      <c r="C4007" s="1">
        <v>24.586923714717202</v>
      </c>
      <c r="D4007" s="1">
        <v>23.824839646329799</v>
      </c>
      <c r="E4007" s="1">
        <f t="shared" si="124"/>
        <v>24.524185502896501</v>
      </c>
      <c r="G4007" s="1">
        <v>32.001045382598399</v>
      </c>
      <c r="H4007" s="1">
        <v>32.078279046140899</v>
      </c>
      <c r="I4007" s="1">
        <v>31.634098986611999</v>
      </c>
      <c r="J4007" s="1">
        <f t="shared" si="125"/>
        <v>31.904474471783768</v>
      </c>
      <c r="K4007" s="1">
        <v>0.37955354778514738</v>
      </c>
    </row>
    <row r="4008" spans="1:11" x14ac:dyDescent="0.3">
      <c r="A4008" s="1" t="s">
        <v>4056</v>
      </c>
      <c r="B4008" s="1">
        <v>1.8420815390710701</v>
      </c>
      <c r="C4008" s="1">
        <v>1.0375610214294</v>
      </c>
      <c r="D4008" s="1">
        <v>2.0822006543255398</v>
      </c>
      <c r="E4008" s="1">
        <f t="shared" si="124"/>
        <v>1.6539477382753365</v>
      </c>
      <c r="G4008" s="1">
        <v>2.1326133171917401</v>
      </c>
      <c r="H4008" s="1">
        <v>0.82872216474215599</v>
      </c>
      <c r="I4008" s="1">
        <v>0.944110754245443</v>
      </c>
      <c r="J4008" s="1">
        <f t="shared" si="125"/>
        <v>1.3018154120597796</v>
      </c>
      <c r="K4008" s="1">
        <v>-0.34538874934386926</v>
      </c>
    </row>
    <row r="4009" spans="1:11" x14ac:dyDescent="0.3">
      <c r="A4009" s="1" t="s">
        <v>4057</v>
      </c>
      <c r="B4009" s="1">
        <v>0.20598731295186901</v>
      </c>
      <c r="C4009" s="1">
        <v>0.16455594362339701</v>
      </c>
      <c r="D4009" s="1">
        <v>0.117940909501453</v>
      </c>
      <c r="E4009" s="1">
        <f t="shared" si="124"/>
        <v>0.16282805535890632</v>
      </c>
      <c r="G4009" s="1">
        <v>0.53978736558800999</v>
      </c>
      <c r="H4009" s="1">
        <v>0.51562706305495498</v>
      </c>
      <c r="I4009" s="1">
        <v>0.80520675467218905</v>
      </c>
      <c r="J4009" s="1">
        <f t="shared" si="125"/>
        <v>0.6202070611050513</v>
      </c>
      <c r="K4009" s="1">
        <v>1.9294006531079591</v>
      </c>
    </row>
    <row r="4010" spans="1:11" x14ac:dyDescent="0.3">
      <c r="A4010" s="1" t="s">
        <v>4058</v>
      </c>
      <c r="B4010" s="1">
        <v>10.4816304902544</v>
      </c>
      <c r="C4010" s="1">
        <v>9.1352677523845998</v>
      </c>
      <c r="D4010" s="1">
        <v>10.909694680081699</v>
      </c>
      <c r="E4010" s="1">
        <f t="shared" si="124"/>
        <v>10.175530974240234</v>
      </c>
      <c r="G4010" s="1">
        <v>13.6197606401487</v>
      </c>
      <c r="H4010" s="1">
        <v>15.2606438346104</v>
      </c>
      <c r="I4010" s="1">
        <v>13.5238605389869</v>
      </c>
      <c r="J4010" s="1">
        <f t="shared" si="125"/>
        <v>14.134755004581999</v>
      </c>
      <c r="K4010" s="1">
        <v>0.47414279897192024</v>
      </c>
    </row>
    <row r="4011" spans="1:11" x14ac:dyDescent="0.3">
      <c r="A4011" s="1" t="s">
        <v>4059</v>
      </c>
      <c r="B4011" s="1">
        <v>18.739215956617699</v>
      </c>
      <c r="C4011" s="1">
        <v>18.673222072564599</v>
      </c>
      <c r="D4011" s="1">
        <v>18.43197893616</v>
      </c>
      <c r="E4011" s="1">
        <f t="shared" si="124"/>
        <v>18.6148056551141</v>
      </c>
      <c r="G4011" s="1">
        <v>23.732644608220099</v>
      </c>
      <c r="H4011" s="1">
        <v>22.536987536504601</v>
      </c>
      <c r="I4011" s="1">
        <v>22.124782321234399</v>
      </c>
      <c r="J4011" s="1">
        <f t="shared" si="125"/>
        <v>22.798138155319702</v>
      </c>
      <c r="K4011" s="1">
        <v>0.29246545527018131</v>
      </c>
    </row>
    <row r="4012" spans="1:11" x14ac:dyDescent="0.3">
      <c r="A4012" s="1" t="s">
        <v>4060</v>
      </c>
      <c r="B4012" s="1">
        <v>5.3119668897956798</v>
      </c>
      <c r="C4012" s="1">
        <v>4.3287129997484701</v>
      </c>
      <c r="D4012" s="1">
        <v>5.3388596188976898</v>
      </c>
      <c r="E4012" s="1">
        <f t="shared" si="124"/>
        <v>4.9931798361472799</v>
      </c>
      <c r="G4012" s="1">
        <v>2.3408320164367602</v>
      </c>
      <c r="H4012" s="1">
        <v>2.4490168799449199</v>
      </c>
      <c r="I4012" s="1">
        <v>1.9928643260796699</v>
      </c>
      <c r="J4012" s="1">
        <f t="shared" si="125"/>
        <v>2.2609044074871165</v>
      </c>
      <c r="K4012" s="1">
        <v>-1.1430588729316149</v>
      </c>
    </row>
    <row r="4013" spans="1:11" x14ac:dyDescent="0.3">
      <c r="A4013" s="1" t="s">
        <v>4061</v>
      </c>
      <c r="B4013" s="1">
        <v>12.9246112103339</v>
      </c>
      <c r="C4013" s="1">
        <v>12.5876366731221</v>
      </c>
      <c r="D4013" s="1">
        <v>11.8330816820339</v>
      </c>
      <c r="E4013" s="1">
        <f t="shared" si="124"/>
        <v>12.448443188496633</v>
      </c>
      <c r="G4013" s="1">
        <v>11.301511832949901</v>
      </c>
      <c r="H4013" s="1">
        <v>10.6122775366307</v>
      </c>
      <c r="I4013" s="1">
        <v>10.1820226204341</v>
      </c>
      <c r="J4013" s="1">
        <f t="shared" si="125"/>
        <v>10.698603996671565</v>
      </c>
      <c r="K4013" s="1">
        <v>-0.2185427696805283</v>
      </c>
    </row>
    <row r="4014" spans="1:11" x14ac:dyDescent="0.3">
      <c r="A4014" s="1" t="s">
        <v>4062</v>
      </c>
      <c r="B4014" s="1">
        <v>24.884404139200999</v>
      </c>
      <c r="C4014" s="1">
        <v>29.190397743074598</v>
      </c>
      <c r="D4014" s="1">
        <v>26.627246724560401</v>
      </c>
      <c r="E4014" s="1">
        <f t="shared" si="124"/>
        <v>26.900682868945335</v>
      </c>
      <c r="G4014" s="1">
        <v>58.8417422556292</v>
      </c>
      <c r="H4014" s="1">
        <v>63.384691785449299</v>
      </c>
      <c r="I4014" s="1">
        <v>57.407263951261498</v>
      </c>
      <c r="J4014" s="1">
        <f t="shared" si="125"/>
        <v>59.877899330779996</v>
      </c>
      <c r="K4014" s="1">
        <v>1.1543808130693607</v>
      </c>
    </row>
    <row r="4015" spans="1:11" x14ac:dyDescent="0.3">
      <c r="A4015" s="1" t="s">
        <v>4063</v>
      </c>
      <c r="B4015" s="1">
        <v>0.56582934730605905</v>
      </c>
      <c r="C4015" s="1">
        <v>0</v>
      </c>
      <c r="D4015" s="1">
        <v>0</v>
      </c>
      <c r="E4015" s="1">
        <f t="shared" si="124"/>
        <v>0.18860978243535301</v>
      </c>
      <c r="G4015" s="1">
        <v>0</v>
      </c>
      <c r="H4015" s="1">
        <v>0</v>
      </c>
      <c r="I4015" s="1">
        <v>0</v>
      </c>
      <c r="J4015" s="1">
        <f t="shared" si="125"/>
        <v>0</v>
      </c>
    </row>
    <row r="4016" spans="1:11" x14ac:dyDescent="0.3">
      <c r="A4016" s="1" t="s">
        <v>4064</v>
      </c>
      <c r="B4016" s="1">
        <v>584.06359711893106</v>
      </c>
      <c r="C4016" s="1">
        <v>632.69168794303403</v>
      </c>
      <c r="D4016" s="1">
        <v>592.84101161051899</v>
      </c>
      <c r="E4016" s="1">
        <f t="shared" si="124"/>
        <v>603.19876555749465</v>
      </c>
      <c r="G4016" s="1">
        <v>508.76265084513602</v>
      </c>
      <c r="H4016" s="1">
        <v>493.68526754693897</v>
      </c>
      <c r="I4016" s="1">
        <v>500.99401361081601</v>
      </c>
      <c r="J4016" s="1">
        <f t="shared" si="125"/>
        <v>501.14731066763034</v>
      </c>
      <c r="K4016" s="1">
        <v>-0.26739873473636694</v>
      </c>
    </row>
    <row r="4017" spans="1:11" x14ac:dyDescent="0.3">
      <c r="A4017" s="1" t="s">
        <v>4065</v>
      </c>
      <c r="B4017" s="1">
        <v>0.123904236636363</v>
      </c>
      <c r="C4017" s="1">
        <v>0</v>
      </c>
      <c r="D4017" s="1">
        <v>0.12769757841398199</v>
      </c>
      <c r="E4017" s="1">
        <f t="shared" si="124"/>
        <v>8.3867271683448333E-2</v>
      </c>
      <c r="G4017" s="1">
        <v>0</v>
      </c>
      <c r="H4017" s="1">
        <v>0</v>
      </c>
      <c r="I4017" s="1">
        <v>0</v>
      </c>
      <c r="J4017" s="1">
        <f t="shared" si="125"/>
        <v>0</v>
      </c>
    </row>
    <row r="4018" spans="1:11" x14ac:dyDescent="0.3">
      <c r="A4018" s="1" t="s">
        <v>4066</v>
      </c>
      <c r="B4018" s="1">
        <v>0</v>
      </c>
      <c r="C4018" s="1">
        <v>0</v>
      </c>
      <c r="D4018" s="1">
        <v>0</v>
      </c>
      <c r="E4018" s="1">
        <f t="shared" si="124"/>
        <v>0</v>
      </c>
      <c r="G4018" s="1">
        <v>0</v>
      </c>
      <c r="H4018" s="1">
        <v>0</v>
      </c>
      <c r="I4018" s="1">
        <v>0</v>
      </c>
      <c r="J4018" s="1">
        <f t="shared" si="125"/>
        <v>0</v>
      </c>
    </row>
    <row r="4019" spans="1:11" x14ac:dyDescent="0.3">
      <c r="A4019" s="1" t="s">
        <v>4067</v>
      </c>
      <c r="B4019" s="1">
        <v>11.0802252500071</v>
      </c>
      <c r="C4019" s="1">
        <v>11.4376243415681</v>
      </c>
      <c r="D4019" s="1">
        <v>10.2946605714491</v>
      </c>
      <c r="E4019" s="1">
        <f t="shared" si="124"/>
        <v>10.937503387674766</v>
      </c>
      <c r="G4019" s="1">
        <v>9.6356805907251797</v>
      </c>
      <c r="H4019" s="1">
        <v>8.9101815624250005</v>
      </c>
      <c r="I4019" s="1">
        <v>9.0478791179330802</v>
      </c>
      <c r="J4019" s="1">
        <f t="shared" si="125"/>
        <v>9.197913757027754</v>
      </c>
      <c r="K4019" s="1">
        <v>-0.24990488812877487</v>
      </c>
    </row>
    <row r="4020" spans="1:11" x14ac:dyDescent="0.3">
      <c r="A4020" s="1" t="s">
        <v>4068</v>
      </c>
      <c r="B4020" s="1">
        <v>28.654844010361899</v>
      </c>
      <c r="C4020" s="1">
        <v>25.661350710428199</v>
      </c>
      <c r="D4020" s="1">
        <v>25.886458120610602</v>
      </c>
      <c r="E4020" s="1">
        <f t="shared" si="124"/>
        <v>26.734217613800229</v>
      </c>
      <c r="G4020" s="1">
        <v>41.222777886660502</v>
      </c>
      <c r="H4020" s="1">
        <v>42.125526430749296</v>
      </c>
      <c r="I4020" s="1">
        <v>43.300614791425197</v>
      </c>
      <c r="J4020" s="1">
        <f t="shared" si="125"/>
        <v>42.216306369611665</v>
      </c>
      <c r="K4020" s="1">
        <v>0.65911290213945251</v>
      </c>
    </row>
    <row r="4021" spans="1:11" x14ac:dyDescent="0.3">
      <c r="A4021" s="1" t="s">
        <v>4069</v>
      </c>
      <c r="B4021" s="1">
        <v>0</v>
      </c>
      <c r="C4021" s="1">
        <v>0</v>
      </c>
      <c r="D4021" s="1">
        <v>0</v>
      </c>
      <c r="E4021" s="1">
        <f t="shared" si="124"/>
        <v>0</v>
      </c>
      <c r="G4021" s="1">
        <v>0</v>
      </c>
      <c r="H4021" s="1">
        <v>0</v>
      </c>
      <c r="I4021" s="1">
        <v>0</v>
      </c>
      <c r="J4021" s="1">
        <f t="shared" si="125"/>
        <v>0</v>
      </c>
    </row>
    <row r="4022" spans="1:11" x14ac:dyDescent="0.3">
      <c r="A4022" s="1" t="s">
        <v>4070</v>
      </c>
      <c r="B4022" s="1">
        <v>9.2058450640907203</v>
      </c>
      <c r="C4022" s="1">
        <v>8.5699706431437104</v>
      </c>
      <c r="D4022" s="1">
        <v>8.8530553924745696</v>
      </c>
      <c r="E4022" s="1">
        <f t="shared" si="124"/>
        <v>8.8762903665696662</v>
      </c>
      <c r="G4022" s="1">
        <v>10.9551635110237</v>
      </c>
      <c r="H4022" s="1">
        <v>10.107234579402499</v>
      </c>
      <c r="I4022" s="1">
        <v>9.2594693748018404</v>
      </c>
      <c r="J4022" s="1">
        <f t="shared" si="125"/>
        <v>10.107289155076012</v>
      </c>
      <c r="K4022" s="1">
        <v>0.18736734059330148</v>
      </c>
    </row>
    <row r="4023" spans="1:11" x14ac:dyDescent="0.3">
      <c r="A4023" s="1" t="s">
        <v>4071</v>
      </c>
      <c r="B4023" s="1">
        <v>92.388401295679401</v>
      </c>
      <c r="C4023" s="1">
        <v>109.37009693756301</v>
      </c>
      <c r="D4023" s="1">
        <v>101.684068686571</v>
      </c>
      <c r="E4023" s="1">
        <f t="shared" si="124"/>
        <v>101.14752230660446</v>
      </c>
      <c r="G4023" s="1">
        <v>62.315798579746698</v>
      </c>
      <c r="H4023" s="1">
        <v>61.415593560937403</v>
      </c>
      <c r="I4023" s="1">
        <v>70.392501527354298</v>
      </c>
      <c r="J4023" s="1">
        <f t="shared" si="125"/>
        <v>64.707964556012811</v>
      </c>
      <c r="K4023" s="1">
        <v>-0.64444577845597484</v>
      </c>
    </row>
    <row r="4024" spans="1:11" x14ac:dyDescent="0.3">
      <c r="A4024" s="1" t="s">
        <v>4072</v>
      </c>
      <c r="B4024" s="1">
        <v>3.6406848560116201</v>
      </c>
      <c r="C4024" s="1">
        <v>4.0163808834824204</v>
      </c>
      <c r="D4024" s="1">
        <v>3.1036259636238599</v>
      </c>
      <c r="E4024" s="1">
        <f t="shared" si="124"/>
        <v>3.5868972343726333</v>
      </c>
      <c r="G4024" s="1">
        <v>6.9594021318328299</v>
      </c>
      <c r="H4024" s="1">
        <v>9.3544497023356197</v>
      </c>
      <c r="I4024" s="1">
        <v>6.2740927194405796</v>
      </c>
      <c r="J4024" s="1">
        <f t="shared" si="125"/>
        <v>7.5293148512030088</v>
      </c>
      <c r="K4024" s="1">
        <v>1.0697821769702689</v>
      </c>
    </row>
    <row r="4025" spans="1:11" x14ac:dyDescent="0.3">
      <c r="A4025" s="1" t="s">
        <v>4073</v>
      </c>
      <c r="B4025" s="1">
        <v>2.23060189476764E-2</v>
      </c>
      <c r="C4025" s="1">
        <v>2.2910767446471299E-2</v>
      </c>
      <c r="D4025" s="1">
        <v>0.114944600806278</v>
      </c>
      <c r="E4025" s="1">
        <f t="shared" si="124"/>
        <v>5.3387129066808564E-2</v>
      </c>
      <c r="G4025" s="1">
        <v>0.343091723828293</v>
      </c>
      <c r="H4025" s="1">
        <v>0.64610674786780997</v>
      </c>
      <c r="I4025" s="1">
        <v>0.27845979851923502</v>
      </c>
      <c r="J4025" s="1">
        <f t="shared" si="125"/>
        <v>0.422552756738446</v>
      </c>
      <c r="K4025" s="1">
        <v>2.9845676024362549</v>
      </c>
    </row>
    <row r="4026" spans="1:11" x14ac:dyDescent="0.3">
      <c r="A4026" s="1" t="s">
        <v>4074</v>
      </c>
      <c r="B4026" s="1">
        <v>10.2052879281737</v>
      </c>
      <c r="C4026" s="1">
        <v>9.41024565162712</v>
      </c>
      <c r="D4026" s="1">
        <v>10.727553839985999</v>
      </c>
      <c r="E4026" s="1">
        <f t="shared" si="124"/>
        <v>10.114362473262274</v>
      </c>
      <c r="G4026" s="1">
        <v>22.625433202348599</v>
      </c>
      <c r="H4026" s="1">
        <v>19.3300328985619</v>
      </c>
      <c r="I4026" s="1">
        <v>21.0550448364069</v>
      </c>
      <c r="J4026" s="1">
        <f t="shared" si="125"/>
        <v>21.003503645772465</v>
      </c>
      <c r="K4026" s="1">
        <v>1.0542246203927297</v>
      </c>
    </row>
    <row r="4027" spans="1:11" x14ac:dyDescent="0.3">
      <c r="A4027" s="1" t="s">
        <v>4075</v>
      </c>
      <c r="B4027" s="1">
        <v>0</v>
      </c>
      <c r="C4027" s="1">
        <v>0</v>
      </c>
      <c r="D4027" s="1">
        <v>0</v>
      </c>
      <c r="E4027" s="1">
        <f t="shared" si="124"/>
        <v>0</v>
      </c>
      <c r="G4027" s="1">
        <v>0</v>
      </c>
      <c r="H4027" s="1">
        <v>0</v>
      </c>
      <c r="I4027" s="1">
        <v>0</v>
      </c>
      <c r="J4027" s="1">
        <f t="shared" si="125"/>
        <v>0</v>
      </c>
    </row>
    <row r="4028" spans="1:11" x14ac:dyDescent="0.3">
      <c r="A4028" s="1" t="s">
        <v>4076</v>
      </c>
      <c r="B4028" s="1">
        <v>3.4203117262530398</v>
      </c>
      <c r="C4028" s="1">
        <v>3.5780976547464798</v>
      </c>
      <c r="D4028" s="1">
        <v>3.06807726644639</v>
      </c>
      <c r="E4028" s="1">
        <f t="shared" si="124"/>
        <v>3.3554955491486367</v>
      </c>
      <c r="G4028" s="1">
        <v>2.0134022031923502</v>
      </c>
      <c r="H4028" s="1">
        <v>2.4462051498875801</v>
      </c>
      <c r="I4028" s="1">
        <v>2.01269382186155</v>
      </c>
      <c r="J4028" s="1">
        <f t="shared" si="125"/>
        <v>2.1574337249804931</v>
      </c>
      <c r="K4028" s="1">
        <v>-0.63720960208389532</v>
      </c>
    </row>
    <row r="4029" spans="1:11" x14ac:dyDescent="0.3">
      <c r="A4029" s="1" t="s">
        <v>4077</v>
      </c>
      <c r="B4029" s="1">
        <v>279.89165137871697</v>
      </c>
      <c r="C4029" s="1">
        <v>298.36579054685501</v>
      </c>
      <c r="D4029" s="1">
        <v>264.54984159923703</v>
      </c>
      <c r="E4029" s="1">
        <f t="shared" si="124"/>
        <v>280.93576117493632</v>
      </c>
      <c r="G4029" s="1">
        <v>195.62079974923699</v>
      </c>
      <c r="H4029" s="1">
        <v>202.58179653726401</v>
      </c>
      <c r="I4029" s="1">
        <v>217.310727090162</v>
      </c>
      <c r="J4029" s="1">
        <f t="shared" si="125"/>
        <v>205.17110779222102</v>
      </c>
      <c r="K4029" s="1">
        <v>-0.45341269638609794</v>
      </c>
    </row>
    <row r="4030" spans="1:11" x14ac:dyDescent="0.3">
      <c r="A4030" s="1" t="s">
        <v>4078</v>
      </c>
      <c r="B4030" s="1">
        <v>5.5711086737838498</v>
      </c>
      <c r="C4030" s="1">
        <v>5.2950031320112796</v>
      </c>
      <c r="D4030" s="1">
        <v>5.7174082038212202</v>
      </c>
      <c r="E4030" s="1">
        <f t="shared" si="124"/>
        <v>5.5278400032054504</v>
      </c>
      <c r="G4030" s="1">
        <v>6.0505943598972198</v>
      </c>
      <c r="H4030" s="1">
        <v>6.0861131826247696</v>
      </c>
      <c r="I4030" s="1">
        <v>6.4293672202551697</v>
      </c>
      <c r="J4030" s="1">
        <f t="shared" si="125"/>
        <v>6.1886915875923867</v>
      </c>
      <c r="K4030" s="1">
        <v>0.16291856804361604</v>
      </c>
    </row>
    <row r="4031" spans="1:11" x14ac:dyDescent="0.3">
      <c r="A4031" s="1" t="s">
        <v>4079</v>
      </c>
      <c r="B4031" s="1">
        <v>7.2596072311473296</v>
      </c>
      <c r="C4031" s="1">
        <v>7.5299604738114896</v>
      </c>
      <c r="D4031" s="1">
        <v>7.2678826314107301</v>
      </c>
      <c r="E4031" s="1">
        <f t="shared" si="124"/>
        <v>7.3524834454565164</v>
      </c>
      <c r="G4031" s="1">
        <v>10.3218467419559</v>
      </c>
      <c r="H4031" s="1">
        <v>11.0369832525435</v>
      </c>
      <c r="I4031" s="1">
        <v>10.757488916653299</v>
      </c>
      <c r="J4031" s="1">
        <f t="shared" si="125"/>
        <v>10.705439637050901</v>
      </c>
      <c r="K4031" s="1">
        <v>0.54204050774381818</v>
      </c>
    </row>
    <row r="4032" spans="1:11" x14ac:dyDescent="0.3">
      <c r="A4032" s="1" t="s">
        <v>4080</v>
      </c>
      <c r="B4032" s="1">
        <v>9.95697166479877</v>
      </c>
      <c r="C4032" s="1">
        <v>8.7028214272110898</v>
      </c>
      <c r="D4032" s="1">
        <v>8.7768357569029192</v>
      </c>
      <c r="E4032" s="1">
        <f t="shared" si="124"/>
        <v>9.1455429496375924</v>
      </c>
      <c r="G4032" s="1">
        <v>10.1879116931587</v>
      </c>
      <c r="H4032" s="1">
        <v>8.9745840120382905</v>
      </c>
      <c r="I4032" s="1">
        <v>10.323676810819</v>
      </c>
      <c r="J4032" s="1">
        <f t="shared" si="125"/>
        <v>9.8287241720053302</v>
      </c>
      <c r="K4032" s="1">
        <v>0.1039353361857019</v>
      </c>
    </row>
    <row r="4033" spans="1:11" x14ac:dyDescent="0.3">
      <c r="A4033" s="1" t="s">
        <v>4081</v>
      </c>
      <c r="B4033" s="1">
        <v>1.5566484227197299</v>
      </c>
      <c r="C4033" s="1">
        <v>1.94146243529476</v>
      </c>
      <c r="D4033" s="1">
        <v>1.94808510999671</v>
      </c>
      <c r="E4033" s="1">
        <f t="shared" si="124"/>
        <v>1.8153986560037334</v>
      </c>
      <c r="G4033" s="1">
        <v>0.34204297183405802</v>
      </c>
      <c r="H4033" s="1">
        <v>0.95426925788918704</v>
      </c>
      <c r="I4033" s="1">
        <v>0.50474292974943502</v>
      </c>
      <c r="J4033" s="1">
        <f t="shared" si="125"/>
        <v>0.60035171982422664</v>
      </c>
      <c r="K4033" s="1">
        <v>-1.596406528974758</v>
      </c>
    </row>
    <row r="4034" spans="1:11" x14ac:dyDescent="0.3">
      <c r="A4034" s="1" t="s">
        <v>4082</v>
      </c>
      <c r="B4034" s="1">
        <v>0.77158547359917096</v>
      </c>
      <c r="C4034" s="1">
        <v>0.745886375476564</v>
      </c>
      <c r="D4034" s="1">
        <v>1.2161999313117799</v>
      </c>
      <c r="E4034" s="1">
        <f t="shared" si="124"/>
        <v>0.9112239267958383</v>
      </c>
      <c r="G4034" s="1">
        <v>0.83773091497325503</v>
      </c>
      <c r="H4034" s="1">
        <v>0.97383092716855502</v>
      </c>
      <c r="I4034" s="1">
        <v>0.46358073895436103</v>
      </c>
      <c r="J4034" s="1">
        <f t="shared" si="125"/>
        <v>0.75838086036539032</v>
      </c>
      <c r="K4034" s="1">
        <v>-0.26488307495256597</v>
      </c>
    </row>
    <row r="4035" spans="1:11" x14ac:dyDescent="0.3">
      <c r="A4035" s="1" t="s">
        <v>4083</v>
      </c>
      <c r="B4035" s="1">
        <v>0</v>
      </c>
      <c r="C4035" s="1">
        <v>0</v>
      </c>
      <c r="D4035" s="1">
        <v>0</v>
      </c>
      <c r="E4035" s="1">
        <f t="shared" si="124"/>
        <v>0</v>
      </c>
      <c r="G4035" s="1">
        <v>7.32892075321631E-2</v>
      </c>
      <c r="H4035" s="1">
        <v>0.153352743899385</v>
      </c>
      <c r="I4035" s="1">
        <v>4.0556537162323103E-2</v>
      </c>
      <c r="J4035" s="1">
        <f t="shared" si="125"/>
        <v>8.9066162864623724E-2</v>
      </c>
    </row>
    <row r="4036" spans="1:11" x14ac:dyDescent="0.3">
      <c r="A4036" s="1" t="s">
        <v>4084</v>
      </c>
      <c r="B4036" s="1">
        <v>0</v>
      </c>
      <c r="C4036" s="1">
        <v>0</v>
      </c>
      <c r="D4036" s="1">
        <v>0</v>
      </c>
      <c r="E4036" s="1">
        <f t="shared" ref="E4036:E4099" si="126">AVERAGE(B4036:D4036)</f>
        <v>0</v>
      </c>
      <c r="G4036" s="1">
        <v>0</v>
      </c>
      <c r="H4036" s="1">
        <v>0</v>
      </c>
      <c r="I4036" s="1">
        <v>0</v>
      </c>
      <c r="J4036" s="1">
        <f t="shared" ref="J4036:J4099" si="127">AVERAGE(G4036:I4036)</f>
        <v>0</v>
      </c>
    </row>
    <row r="4037" spans="1:11" x14ac:dyDescent="0.3">
      <c r="A4037" s="1" t="s">
        <v>4085</v>
      </c>
      <c r="B4037" s="1">
        <v>10.382837240155</v>
      </c>
      <c r="C4037" s="1">
        <v>9.8830891169697104</v>
      </c>
      <c r="D4037" s="1">
        <v>9.8787483667538396</v>
      </c>
      <c r="E4037" s="1">
        <f t="shared" si="126"/>
        <v>10.048224907959517</v>
      </c>
      <c r="G4037" s="1">
        <v>12.1989705264935</v>
      </c>
      <c r="H4037" s="1">
        <v>11.8675476640379</v>
      </c>
      <c r="I4037" s="1">
        <v>11.0708583915003</v>
      </c>
      <c r="J4037" s="1">
        <f t="shared" si="127"/>
        <v>11.712458860677232</v>
      </c>
      <c r="K4037" s="1">
        <v>0.22110331917464507</v>
      </c>
    </row>
    <row r="4038" spans="1:11" x14ac:dyDescent="0.3">
      <c r="A4038" s="1" t="s">
        <v>4086</v>
      </c>
      <c r="B4038" s="1">
        <v>0.110826205130675</v>
      </c>
      <c r="C4038" s="1">
        <v>0.483781172668661</v>
      </c>
      <c r="D4038" s="1">
        <v>5.7109580770562302E-2</v>
      </c>
      <c r="E4038" s="1">
        <f t="shared" si="126"/>
        <v>0.21723898618996609</v>
      </c>
      <c r="G4038" s="1">
        <v>0.2841053338774</v>
      </c>
      <c r="H4038" s="1">
        <v>0.14861783192099001</v>
      </c>
      <c r="I4038" s="1">
        <v>0.220104166590953</v>
      </c>
      <c r="J4038" s="1">
        <f t="shared" si="127"/>
        <v>0.21760911079644765</v>
      </c>
      <c r="K4038" s="1">
        <v>2.4559245719723267E-3</v>
      </c>
    </row>
    <row r="4039" spans="1:11" x14ac:dyDescent="0.3">
      <c r="A4039" s="1" t="s">
        <v>4087</v>
      </c>
      <c r="B4039" s="1">
        <v>0</v>
      </c>
      <c r="C4039" s="1">
        <v>0</v>
      </c>
      <c r="D4039" s="1">
        <v>0</v>
      </c>
      <c r="E4039" s="1">
        <f t="shared" si="126"/>
        <v>0</v>
      </c>
      <c r="G4039" s="1">
        <v>0</v>
      </c>
      <c r="H4039" s="1">
        <v>0</v>
      </c>
      <c r="I4039" s="1">
        <v>0</v>
      </c>
      <c r="J4039" s="1">
        <f t="shared" si="127"/>
        <v>0</v>
      </c>
    </row>
    <row r="4040" spans="1:11" x14ac:dyDescent="0.3">
      <c r="A4040" s="1" t="s">
        <v>4088</v>
      </c>
      <c r="B4040" s="1">
        <v>3.24177813001296</v>
      </c>
      <c r="C4040" s="1">
        <v>4.2569165915468998</v>
      </c>
      <c r="D4040" s="1">
        <v>4.1022718441823001</v>
      </c>
      <c r="E4040" s="1">
        <f t="shared" si="126"/>
        <v>3.8669888552473863</v>
      </c>
      <c r="G4040" s="1">
        <v>6.0592044261079199</v>
      </c>
      <c r="H4040" s="1">
        <v>5.0625868063077597</v>
      </c>
      <c r="I4040" s="1">
        <v>4.93639398740443</v>
      </c>
      <c r="J4040" s="1">
        <f t="shared" si="127"/>
        <v>5.3527284066067038</v>
      </c>
      <c r="K4040" s="1">
        <v>0.46906384670831808</v>
      </c>
    </row>
    <row r="4041" spans="1:11" x14ac:dyDescent="0.3">
      <c r="A4041" s="1" t="s">
        <v>4089</v>
      </c>
      <c r="B4041" s="1">
        <v>12.2867460939663</v>
      </c>
      <c r="C4041" s="1">
        <v>12.673559107750901</v>
      </c>
      <c r="D4041" s="1">
        <v>12.609021464462399</v>
      </c>
      <c r="E4041" s="1">
        <f t="shared" si="126"/>
        <v>12.523108888726533</v>
      </c>
      <c r="G4041" s="1">
        <v>16.941545252429702</v>
      </c>
      <c r="H4041" s="1">
        <v>16.0418148809534</v>
      </c>
      <c r="I4041" s="1">
        <v>15.0119564275632</v>
      </c>
      <c r="J4041" s="1">
        <f t="shared" si="127"/>
        <v>15.998438853648766</v>
      </c>
      <c r="K4041" s="1">
        <v>0.3533383732316745</v>
      </c>
    </row>
    <row r="4042" spans="1:11" x14ac:dyDescent="0.3">
      <c r="A4042" s="1" t="s">
        <v>4090</v>
      </c>
      <c r="B4042" s="1">
        <v>4.8696688202527696</v>
      </c>
      <c r="C4042" s="1">
        <v>4.6747845859262798</v>
      </c>
      <c r="D4042" s="1">
        <v>4.9531496337188496</v>
      </c>
      <c r="E4042" s="1">
        <f t="shared" si="126"/>
        <v>4.8325343466326327</v>
      </c>
      <c r="G4042" s="1">
        <v>2.48038161741664</v>
      </c>
      <c r="H4042" s="1">
        <v>3.0730452195462701</v>
      </c>
      <c r="I4042" s="1">
        <v>3.1424979341868799</v>
      </c>
      <c r="J4042" s="1">
        <f t="shared" si="127"/>
        <v>2.8986415903832632</v>
      </c>
      <c r="K4042" s="1">
        <v>-0.73740302737120811</v>
      </c>
    </row>
    <row r="4043" spans="1:11" x14ac:dyDescent="0.3">
      <c r="A4043" s="1" t="s">
        <v>4091</v>
      </c>
      <c r="B4043" s="1">
        <v>9.6642263981599292</v>
      </c>
      <c r="C4043" s="1">
        <v>8.7282433900858791</v>
      </c>
      <c r="D4043" s="1">
        <v>9.3375916387500304</v>
      </c>
      <c r="E4043" s="1">
        <f t="shared" si="126"/>
        <v>9.2433538089986129</v>
      </c>
      <c r="G4043" s="1">
        <v>9.9738518164552605</v>
      </c>
      <c r="H4043" s="1">
        <v>9.4740008040908492</v>
      </c>
      <c r="I4043" s="1">
        <v>10.1640156017233</v>
      </c>
      <c r="J4043" s="1">
        <f t="shared" si="127"/>
        <v>9.8706227407564686</v>
      </c>
      <c r="K4043" s="1">
        <v>9.4724701274076367E-2</v>
      </c>
    </row>
    <row r="4044" spans="1:11" x14ac:dyDescent="0.3">
      <c r="A4044" s="1" t="s">
        <v>4092</v>
      </c>
      <c r="B4044" s="1">
        <v>17.8598267917457</v>
      </c>
      <c r="C4044" s="1">
        <v>16.670759336017898</v>
      </c>
      <c r="D4044" s="1">
        <v>17.116279296708999</v>
      </c>
      <c r="E4044" s="1">
        <f t="shared" si="126"/>
        <v>17.215621808157533</v>
      </c>
      <c r="G4044" s="1">
        <v>23.897415807612301</v>
      </c>
      <c r="H4044" s="1">
        <v>22.4774081619261</v>
      </c>
      <c r="I4044" s="1">
        <v>23.264447854006399</v>
      </c>
      <c r="J4044" s="1">
        <f t="shared" si="127"/>
        <v>23.213090607848262</v>
      </c>
      <c r="K4044" s="1">
        <v>0.43122032663338383</v>
      </c>
    </row>
    <row r="4045" spans="1:11" x14ac:dyDescent="0.3">
      <c r="A4045" s="1" t="s">
        <v>4093</v>
      </c>
      <c r="B4045" s="1">
        <v>2.5735270467059701</v>
      </c>
      <c r="C4045" s="1">
        <v>2.0024993139469398</v>
      </c>
      <c r="D4045" s="1">
        <v>1.8485837806238501</v>
      </c>
      <c r="E4045" s="1">
        <f t="shared" si="126"/>
        <v>2.1415367137589203</v>
      </c>
      <c r="G4045" s="1">
        <v>3.75845687172023</v>
      </c>
      <c r="H4045" s="1">
        <v>3.5975074205340101</v>
      </c>
      <c r="I4045" s="1">
        <v>3.0976375053152601</v>
      </c>
      <c r="J4045" s="1">
        <f t="shared" si="127"/>
        <v>3.484533932523167</v>
      </c>
      <c r="K4045" s="1">
        <v>0.70231929345328203</v>
      </c>
    </row>
    <row r="4046" spans="1:11" x14ac:dyDescent="0.3">
      <c r="A4046" s="1" t="s">
        <v>4094</v>
      </c>
      <c r="B4046" s="1">
        <v>0</v>
      </c>
      <c r="C4046" s="1">
        <v>0</v>
      </c>
      <c r="D4046" s="1">
        <v>0</v>
      </c>
      <c r="E4046" s="1">
        <f t="shared" si="126"/>
        <v>0</v>
      </c>
      <c r="G4046" s="1">
        <v>0</v>
      </c>
      <c r="H4046" s="1">
        <v>0</v>
      </c>
      <c r="I4046" s="1">
        <v>0</v>
      </c>
      <c r="J4046" s="1">
        <f t="shared" si="127"/>
        <v>0</v>
      </c>
    </row>
    <row r="4047" spans="1:11" x14ac:dyDescent="0.3">
      <c r="A4047" s="1" t="s">
        <v>4095</v>
      </c>
      <c r="B4047" s="1">
        <v>8.9577205378267896E-2</v>
      </c>
      <c r="C4047" s="1">
        <v>0.13800865984246399</v>
      </c>
      <c r="D4047" s="1">
        <v>9.2319621333591506E-2</v>
      </c>
      <c r="E4047" s="1">
        <f t="shared" si="126"/>
        <v>0.10663516218477447</v>
      </c>
      <c r="G4047" s="1">
        <v>0.13777984265611101</v>
      </c>
      <c r="H4047" s="1">
        <v>0.24024588836480201</v>
      </c>
      <c r="I4047" s="1">
        <v>0.35580603183304499</v>
      </c>
      <c r="J4047" s="1">
        <f t="shared" si="127"/>
        <v>0.24461058761798601</v>
      </c>
      <c r="K4047" s="1">
        <v>1.1978036152448666</v>
      </c>
    </row>
    <row r="4048" spans="1:11" x14ac:dyDescent="0.3">
      <c r="A4048" s="1" t="s">
        <v>4096</v>
      </c>
      <c r="B4048" s="1">
        <v>13.8807250010018</v>
      </c>
      <c r="C4048" s="1">
        <v>10.107940587668599</v>
      </c>
      <c r="D4048" s="1">
        <v>15.634386302983801</v>
      </c>
      <c r="E4048" s="1">
        <f t="shared" si="126"/>
        <v>13.207683963884733</v>
      </c>
      <c r="G4048" s="1">
        <v>8.5047950639380403</v>
      </c>
      <c r="H4048" s="1">
        <v>7.3764610989577699</v>
      </c>
      <c r="I4048" s="1">
        <v>6.5840201152758597</v>
      </c>
      <c r="J4048" s="1">
        <f t="shared" si="127"/>
        <v>7.4884254260572227</v>
      </c>
      <c r="K4048" s="1">
        <v>-0.81864320115403832</v>
      </c>
    </row>
    <row r="4049" spans="1:11" x14ac:dyDescent="0.3">
      <c r="A4049" s="1" t="s">
        <v>4097</v>
      </c>
      <c r="B4049" s="1">
        <v>12.1068983673213</v>
      </c>
      <c r="C4049" s="1">
        <v>11.075041153702699</v>
      </c>
      <c r="D4049" s="1">
        <v>12.867475899174201</v>
      </c>
      <c r="E4049" s="1">
        <f t="shared" si="126"/>
        <v>12.016471806732733</v>
      </c>
      <c r="G4049" s="1">
        <v>29.5620676072806</v>
      </c>
      <c r="H4049" s="1">
        <v>25.4894818936775</v>
      </c>
      <c r="I4049" s="1">
        <v>24.216410785556501</v>
      </c>
      <c r="J4049" s="1">
        <f t="shared" si="127"/>
        <v>26.422653428838203</v>
      </c>
      <c r="K4049" s="1">
        <v>1.1367619888058531</v>
      </c>
    </row>
    <row r="4050" spans="1:11" x14ac:dyDescent="0.3">
      <c r="A4050" s="1" t="s">
        <v>4098</v>
      </c>
      <c r="B4050" s="1">
        <v>49.341491788398798</v>
      </c>
      <c r="C4050" s="1">
        <v>52.937643003544601</v>
      </c>
      <c r="D4050" s="1">
        <v>48.087401309640498</v>
      </c>
      <c r="E4050" s="1">
        <f t="shared" si="126"/>
        <v>50.122178700527968</v>
      </c>
      <c r="G4050" s="1">
        <v>29.7167800359525</v>
      </c>
      <c r="H4050" s="1">
        <v>32.080917279469801</v>
      </c>
      <c r="I4050" s="1">
        <v>31.641453799050701</v>
      </c>
      <c r="J4050" s="1">
        <f t="shared" si="127"/>
        <v>31.146383704824331</v>
      </c>
      <c r="K4050" s="1">
        <v>-0.68638445997999187</v>
      </c>
    </row>
    <row r="4051" spans="1:11" x14ac:dyDescent="0.3">
      <c r="A4051" s="1" t="s">
        <v>4099</v>
      </c>
      <c r="B4051" s="1">
        <v>2.9077931897621698</v>
      </c>
      <c r="C4051" s="1">
        <v>3.8118800614489299</v>
      </c>
      <c r="D4051" s="1">
        <v>2.9179520284619498</v>
      </c>
      <c r="E4051" s="1">
        <f t="shared" si="126"/>
        <v>3.2125417598910162</v>
      </c>
      <c r="G4051" s="1">
        <v>6.6303055612070496</v>
      </c>
      <c r="H4051" s="1">
        <v>5.9105903546494796</v>
      </c>
      <c r="I4051" s="1">
        <v>5.9486476089515499</v>
      </c>
      <c r="J4051" s="1">
        <f t="shared" si="127"/>
        <v>6.1631811749360255</v>
      </c>
      <c r="K4051" s="1">
        <v>0.93995999362754001</v>
      </c>
    </row>
    <row r="4052" spans="1:11" x14ac:dyDescent="0.3">
      <c r="A4052" s="1" t="s">
        <v>4100</v>
      </c>
      <c r="B4052" s="1">
        <v>5.3990185699823403</v>
      </c>
      <c r="C4052" s="1">
        <v>5.6393835127001699</v>
      </c>
      <c r="D4052" s="1">
        <v>6.7431893765723103</v>
      </c>
      <c r="E4052" s="1">
        <f t="shared" si="126"/>
        <v>5.9271971530849399</v>
      </c>
      <c r="G4052" s="1">
        <v>5.2546978985324504</v>
      </c>
      <c r="H4052" s="1">
        <v>6.9210242740305397</v>
      </c>
      <c r="I4052" s="1">
        <v>5.5560269576147396</v>
      </c>
      <c r="J4052" s="1">
        <f t="shared" si="127"/>
        <v>5.9105830433925766</v>
      </c>
      <c r="K4052" s="1">
        <v>-4.0495952791734947E-3</v>
      </c>
    </row>
    <row r="4053" spans="1:11" x14ac:dyDescent="0.3">
      <c r="A4053" s="1" t="s">
        <v>4101</v>
      </c>
      <c r="B4053" s="1">
        <v>21.5398301232036</v>
      </c>
      <c r="C4053" s="1">
        <v>21.870818069365999</v>
      </c>
      <c r="D4053" s="1">
        <v>23.5700700556635</v>
      </c>
      <c r="E4053" s="1">
        <f t="shared" si="126"/>
        <v>22.326906082744369</v>
      </c>
      <c r="G4053" s="1">
        <v>27.277410010156999</v>
      </c>
      <c r="H4053" s="1">
        <v>26.4505668339396</v>
      </c>
      <c r="I4053" s="1">
        <v>25.004061451351699</v>
      </c>
      <c r="J4053" s="1">
        <f t="shared" si="127"/>
        <v>26.244012765149435</v>
      </c>
      <c r="K4053" s="1">
        <v>0.23320498222352545</v>
      </c>
    </row>
    <row r="4054" spans="1:11" x14ac:dyDescent="0.3">
      <c r="A4054" s="1" t="s">
        <v>4102</v>
      </c>
      <c r="B4054" s="1">
        <v>18.7283935700702</v>
      </c>
      <c r="C4054" s="1">
        <v>17.532246286665199</v>
      </c>
      <c r="D4054" s="1">
        <v>19.774186222049298</v>
      </c>
      <c r="E4054" s="1">
        <f t="shared" si="126"/>
        <v>18.678275359594895</v>
      </c>
      <c r="G4054" s="1">
        <v>17.547943132218698</v>
      </c>
      <c r="H4054" s="1">
        <v>17.8203546188481</v>
      </c>
      <c r="I4054" s="1">
        <v>18.430364637588902</v>
      </c>
      <c r="J4054" s="1">
        <f t="shared" si="127"/>
        <v>17.932887462885233</v>
      </c>
      <c r="K4054" s="1">
        <v>-5.8753448980193947E-2</v>
      </c>
    </row>
    <row r="4055" spans="1:11" x14ac:dyDescent="0.3">
      <c r="A4055" s="1" t="s">
        <v>4103</v>
      </c>
      <c r="B4055" s="1">
        <v>14.609218804054899</v>
      </c>
      <c r="C4055" s="1">
        <v>15.1216160202481</v>
      </c>
      <c r="D4055" s="1">
        <v>14.7841421769427</v>
      </c>
      <c r="E4055" s="1">
        <f t="shared" si="126"/>
        <v>14.838325667081898</v>
      </c>
      <c r="G4055" s="1">
        <v>13.161090085001099</v>
      </c>
      <c r="H4055" s="1">
        <v>12.3519155517551</v>
      </c>
      <c r="I4055" s="1">
        <v>12.2526439736877</v>
      </c>
      <c r="J4055" s="1">
        <f t="shared" si="127"/>
        <v>12.588549870147967</v>
      </c>
      <c r="K4055" s="1">
        <v>-0.23721620743624194</v>
      </c>
    </row>
    <row r="4056" spans="1:11" x14ac:dyDescent="0.3">
      <c r="A4056" s="1" t="s">
        <v>4104</v>
      </c>
      <c r="B4056" s="1">
        <v>37.283245458336303</v>
      </c>
      <c r="C4056" s="1">
        <v>39.839771574980901</v>
      </c>
      <c r="D4056" s="1">
        <v>34.221977153529402</v>
      </c>
      <c r="E4056" s="1">
        <f t="shared" si="126"/>
        <v>37.114998062282204</v>
      </c>
      <c r="G4056" s="1">
        <v>25.885273013028002</v>
      </c>
      <c r="H4056" s="1">
        <v>29.998077262301099</v>
      </c>
      <c r="I4056" s="1">
        <v>29.915762195211201</v>
      </c>
      <c r="J4056" s="1">
        <f t="shared" si="127"/>
        <v>28.599704156846769</v>
      </c>
      <c r="K4056" s="1">
        <v>-0.37600207007172393</v>
      </c>
    </row>
    <row r="4057" spans="1:11" x14ac:dyDescent="0.3">
      <c r="A4057" s="1" t="s">
        <v>4105</v>
      </c>
      <c r="B4057" s="1">
        <v>7.5796009944378699</v>
      </c>
      <c r="C4057" s="1">
        <v>7.23090176084792</v>
      </c>
      <c r="D4057" s="1">
        <v>7.7322107873959904</v>
      </c>
      <c r="E4057" s="1">
        <f t="shared" si="126"/>
        <v>7.5142378475605938</v>
      </c>
      <c r="G4057" s="1">
        <v>8.6416184663302307</v>
      </c>
      <c r="H4057" s="1">
        <v>7.8006215686206497</v>
      </c>
      <c r="I4057" s="1">
        <v>7.6104894470721502</v>
      </c>
      <c r="J4057" s="1">
        <f t="shared" si="127"/>
        <v>8.0175764940076775</v>
      </c>
      <c r="K4057" s="1">
        <v>9.3539430970495205E-2</v>
      </c>
    </row>
    <row r="4058" spans="1:11" x14ac:dyDescent="0.3">
      <c r="A4058" s="1" t="s">
        <v>4106</v>
      </c>
      <c r="B4058" s="1">
        <v>19.484387981152199</v>
      </c>
      <c r="C4058" s="1">
        <v>19.782125914982998</v>
      </c>
      <c r="D4058" s="1">
        <v>19.450090894845999</v>
      </c>
      <c r="E4058" s="1">
        <f t="shared" si="126"/>
        <v>19.572201596993732</v>
      </c>
      <c r="G4058" s="1">
        <v>18.159339101869499</v>
      </c>
      <c r="H4058" s="1">
        <v>18.101199405732</v>
      </c>
      <c r="I4058" s="1">
        <v>17.736173132826</v>
      </c>
      <c r="J4058" s="1">
        <f t="shared" si="127"/>
        <v>17.998903880142496</v>
      </c>
      <c r="K4058" s="1">
        <v>-0.12089699778826436</v>
      </c>
    </row>
    <row r="4059" spans="1:11" x14ac:dyDescent="0.3">
      <c r="A4059" s="1" t="s">
        <v>4107</v>
      </c>
      <c r="B4059" s="1">
        <v>6.3585773187364101</v>
      </c>
      <c r="C4059" s="1">
        <v>5.9843227022558603</v>
      </c>
      <c r="D4059" s="1">
        <v>6.4377701619233898</v>
      </c>
      <c r="E4059" s="1">
        <f t="shared" si="126"/>
        <v>6.2602233943052203</v>
      </c>
      <c r="G4059" s="1">
        <v>7.4392778520167999</v>
      </c>
      <c r="H4059" s="1">
        <v>7.7530440449132199</v>
      </c>
      <c r="I4059" s="1">
        <v>7.3751326654917504</v>
      </c>
      <c r="J4059" s="1">
        <f t="shared" si="127"/>
        <v>7.5224848541405898</v>
      </c>
      <c r="K4059" s="1">
        <v>0.26499515658049533</v>
      </c>
    </row>
    <row r="4060" spans="1:11" x14ac:dyDescent="0.3">
      <c r="A4060" s="1" t="s">
        <v>4108</v>
      </c>
      <c r="B4060" s="1">
        <v>99.424299598064707</v>
      </c>
      <c r="C4060" s="1">
        <v>94.603176007470594</v>
      </c>
      <c r="D4060" s="1">
        <v>104.69963545257799</v>
      </c>
      <c r="E4060" s="1">
        <f t="shared" si="126"/>
        <v>99.575703686037755</v>
      </c>
      <c r="G4060" s="1">
        <v>65.939253524234104</v>
      </c>
      <c r="H4060" s="1">
        <v>65.734829715162107</v>
      </c>
      <c r="I4060" s="1">
        <v>63.542885744055503</v>
      </c>
      <c r="J4060" s="1">
        <f t="shared" si="127"/>
        <v>65.072322994483912</v>
      </c>
      <c r="K4060" s="1">
        <v>-0.61374971300249603</v>
      </c>
    </row>
    <row r="4061" spans="1:11" x14ac:dyDescent="0.3">
      <c r="A4061" s="1" t="s">
        <v>4109</v>
      </c>
      <c r="B4061" s="1">
        <v>3.3949760838363501</v>
      </c>
      <c r="C4061" s="1">
        <v>1.81324977878353</v>
      </c>
      <c r="D4061" s="1">
        <v>4.0587398323100103</v>
      </c>
      <c r="E4061" s="1">
        <f t="shared" si="126"/>
        <v>3.08898856497663</v>
      </c>
      <c r="G4061" s="1">
        <v>2.22799190897776</v>
      </c>
      <c r="H4061" s="1">
        <v>4.8076085212457196</v>
      </c>
      <c r="I4061" s="1">
        <v>2.0034929358187599</v>
      </c>
      <c r="J4061" s="1">
        <f t="shared" si="127"/>
        <v>3.01303112201408</v>
      </c>
      <c r="K4061" s="1">
        <v>-3.5918955505533486E-2</v>
      </c>
    </row>
    <row r="4062" spans="1:11" x14ac:dyDescent="0.3">
      <c r="A4062" s="1" t="s">
        <v>4110</v>
      </c>
      <c r="B4062" s="1">
        <v>9.4248589790083894</v>
      </c>
      <c r="C4062" s="1">
        <v>9.4461778085307202</v>
      </c>
      <c r="D4062" s="1">
        <v>8.4208929227996592</v>
      </c>
      <c r="E4062" s="1">
        <f t="shared" si="126"/>
        <v>9.0973099034462575</v>
      </c>
      <c r="G4062" s="1">
        <v>8.0276294295024204</v>
      </c>
      <c r="H4062" s="1">
        <v>8.2355573379548499</v>
      </c>
      <c r="I4062" s="1">
        <v>10.3941259514707</v>
      </c>
      <c r="J4062" s="1">
        <f t="shared" si="127"/>
        <v>8.8857709063093235</v>
      </c>
      <c r="K4062" s="1">
        <v>-3.3943053815721498E-2</v>
      </c>
    </row>
    <row r="4063" spans="1:11" x14ac:dyDescent="0.3">
      <c r="A4063" s="1" t="s">
        <v>4111</v>
      </c>
      <c r="B4063" s="1">
        <v>12.4634489993642</v>
      </c>
      <c r="C4063" s="1">
        <v>14.2373022484913</v>
      </c>
      <c r="D4063" s="1">
        <v>12.8143624861947</v>
      </c>
      <c r="E4063" s="1">
        <f t="shared" si="126"/>
        <v>13.171704578016735</v>
      </c>
      <c r="G4063" s="1">
        <v>24.736712883975599</v>
      </c>
      <c r="H4063" s="1">
        <v>25.337465257733498</v>
      </c>
      <c r="I4063" s="1">
        <v>25.2169508737522</v>
      </c>
      <c r="J4063" s="1">
        <f t="shared" si="127"/>
        <v>25.097043005153765</v>
      </c>
      <c r="K4063" s="1">
        <v>0.93007533246061669</v>
      </c>
    </row>
    <row r="4064" spans="1:11" x14ac:dyDescent="0.3">
      <c r="A4064" s="1" t="s">
        <v>47</v>
      </c>
      <c r="B4064" s="1">
        <v>12.3028949827097</v>
      </c>
      <c r="C4064" s="1">
        <v>8.3176595357042498</v>
      </c>
      <c r="D4064" s="1">
        <v>8.5065331822378507</v>
      </c>
      <c r="E4064" s="1">
        <f t="shared" si="126"/>
        <v>9.7090292335506003</v>
      </c>
      <c r="G4064" s="1">
        <v>42.956552717532702</v>
      </c>
      <c r="H4064" s="1">
        <v>36.922486905591597</v>
      </c>
      <c r="I4064" s="1">
        <v>49.132942498025301</v>
      </c>
      <c r="J4064" s="1">
        <f t="shared" si="127"/>
        <v>43.003994040383198</v>
      </c>
      <c r="K4064" s="1">
        <v>2.1470716990870407</v>
      </c>
    </row>
    <row r="4065" spans="1:11" x14ac:dyDescent="0.3">
      <c r="A4065" s="1" t="s">
        <v>4112</v>
      </c>
      <c r="B4065" s="1">
        <v>2.6667485854907902</v>
      </c>
      <c r="C4065" s="1">
        <v>3.31846200509418</v>
      </c>
      <c r="D4065" s="1">
        <v>2.4312693026130399</v>
      </c>
      <c r="E4065" s="1">
        <f t="shared" si="126"/>
        <v>2.8054932977326694</v>
      </c>
      <c r="G4065" s="1">
        <v>2.4715733506881299</v>
      </c>
      <c r="H4065" s="1">
        <v>2.7783602298236398</v>
      </c>
      <c r="I4065" s="1">
        <v>2.73542203066122</v>
      </c>
      <c r="J4065" s="1">
        <f t="shared" si="127"/>
        <v>2.6617852037243299</v>
      </c>
      <c r="K4065" s="1">
        <v>-7.5860310479089546E-2</v>
      </c>
    </row>
    <row r="4066" spans="1:11" x14ac:dyDescent="0.3">
      <c r="A4066" s="1" t="s">
        <v>4113</v>
      </c>
      <c r="B4066" s="1">
        <v>0.79373928129069804</v>
      </c>
      <c r="C4066" s="1">
        <v>0.55780858658229904</v>
      </c>
      <c r="D4066" s="1">
        <v>0.90414913805667096</v>
      </c>
      <c r="E4066" s="1">
        <f t="shared" si="126"/>
        <v>0.75189900197655601</v>
      </c>
      <c r="G4066" s="1">
        <v>0.299860477905384</v>
      </c>
      <c r="H4066" s="1">
        <v>0.49298692793741999</v>
      </c>
      <c r="I4066" s="1">
        <v>0.18964090387632601</v>
      </c>
      <c r="J4066" s="1">
        <f t="shared" si="127"/>
        <v>0.32749610323971001</v>
      </c>
      <c r="K4066" s="1">
        <v>-1.1990611458255267</v>
      </c>
    </row>
    <row r="4067" spans="1:11" x14ac:dyDescent="0.3">
      <c r="A4067" s="1" t="s">
        <v>4114</v>
      </c>
      <c r="B4067" s="1">
        <v>24.259577845302999</v>
      </c>
      <c r="C4067" s="1">
        <v>19.397637273998502</v>
      </c>
      <c r="D4067" s="1">
        <v>24.474813059155899</v>
      </c>
      <c r="E4067" s="1">
        <f t="shared" si="126"/>
        <v>22.710676059485802</v>
      </c>
      <c r="G4067" s="1">
        <v>12.8053555070016</v>
      </c>
      <c r="H4067" s="1">
        <v>11.5303539225857</v>
      </c>
      <c r="I4067" s="1">
        <v>9.6418581565301693</v>
      </c>
      <c r="J4067" s="1">
        <f t="shared" si="127"/>
        <v>11.325855862039157</v>
      </c>
      <c r="K4067" s="1">
        <v>-1.0037505786775607</v>
      </c>
    </row>
    <row r="4068" spans="1:11" x14ac:dyDescent="0.3">
      <c r="A4068" s="1" t="s">
        <v>4115</v>
      </c>
      <c r="B4068" s="1">
        <v>63.597562046248299</v>
      </c>
      <c r="C4068" s="1">
        <v>64.699671887060902</v>
      </c>
      <c r="D4068" s="1">
        <v>70.394429214513394</v>
      </c>
      <c r="E4068" s="1">
        <f t="shared" si="126"/>
        <v>66.230554382607536</v>
      </c>
      <c r="G4068" s="1">
        <v>51.119725153094997</v>
      </c>
      <c r="H4068" s="1">
        <v>51.9328085084245</v>
      </c>
      <c r="I4068" s="1">
        <v>52.188248495314099</v>
      </c>
      <c r="J4068" s="1">
        <f t="shared" si="127"/>
        <v>51.746927385611201</v>
      </c>
      <c r="K4068" s="1">
        <v>-0.35602373313723967</v>
      </c>
    </row>
    <row r="4069" spans="1:11" x14ac:dyDescent="0.3">
      <c r="A4069" s="1" t="s">
        <v>4116</v>
      </c>
      <c r="B4069" s="1">
        <v>41.670163229405901</v>
      </c>
      <c r="C4069" s="1">
        <v>34.630412693632799</v>
      </c>
      <c r="D4069" s="1">
        <v>41.347673076595001</v>
      </c>
      <c r="E4069" s="1">
        <f t="shared" si="126"/>
        <v>39.216082999877905</v>
      </c>
      <c r="G4069" s="1">
        <v>40.625834784282503</v>
      </c>
      <c r="H4069" s="1">
        <v>38.371138737840397</v>
      </c>
      <c r="I4069" s="1">
        <v>35.254905352032097</v>
      </c>
      <c r="J4069" s="1">
        <f t="shared" si="127"/>
        <v>38.083959624718332</v>
      </c>
      <c r="K4069" s="1">
        <v>-4.2261957959370967E-2</v>
      </c>
    </row>
    <row r="4070" spans="1:11" x14ac:dyDescent="0.3">
      <c r="A4070" s="1" t="s">
        <v>4117</v>
      </c>
      <c r="B4070" s="1">
        <v>27.3562122457888</v>
      </c>
      <c r="C4070" s="1">
        <v>28.3572438385726</v>
      </c>
      <c r="D4070" s="1">
        <v>26.9792267280225</v>
      </c>
      <c r="E4070" s="1">
        <f t="shared" si="126"/>
        <v>27.564227604127964</v>
      </c>
      <c r="G4070" s="1">
        <v>32.927902115509298</v>
      </c>
      <c r="H4070" s="1">
        <v>32.688848322519803</v>
      </c>
      <c r="I4070" s="1">
        <v>33.768344857530103</v>
      </c>
      <c r="J4070" s="1">
        <f t="shared" si="127"/>
        <v>33.128365098519737</v>
      </c>
      <c r="K4070" s="1">
        <v>0.26526983218825018</v>
      </c>
    </row>
    <row r="4071" spans="1:11" x14ac:dyDescent="0.3">
      <c r="A4071" s="1" t="s">
        <v>4118</v>
      </c>
      <c r="B4071" s="1">
        <v>9.0291917123307304</v>
      </c>
      <c r="C4071" s="1">
        <v>7.2955357984334501</v>
      </c>
      <c r="D4071" s="1">
        <v>8.8713590734337906</v>
      </c>
      <c r="E4071" s="1">
        <f t="shared" si="126"/>
        <v>8.398695528065991</v>
      </c>
      <c r="G4071" s="1">
        <v>7.7155083284081298</v>
      </c>
      <c r="H4071" s="1">
        <v>7.4263241449502804</v>
      </c>
      <c r="I4071" s="1">
        <v>8.1975979370653</v>
      </c>
      <c r="J4071" s="1">
        <f t="shared" si="127"/>
        <v>7.7798101368079031</v>
      </c>
      <c r="K4071" s="1">
        <v>-0.11043032097009942</v>
      </c>
    </row>
    <row r="4072" spans="1:11" x14ac:dyDescent="0.3">
      <c r="A4072" s="1" t="s">
        <v>4119</v>
      </c>
      <c r="B4072" s="1">
        <v>19.002596510210299</v>
      </c>
      <c r="C4072" s="1">
        <v>18.8929773156921</v>
      </c>
      <c r="D4072" s="1">
        <v>17.524422454733902</v>
      </c>
      <c r="E4072" s="1">
        <f t="shared" si="126"/>
        <v>18.473332093545434</v>
      </c>
      <c r="G4072" s="1">
        <v>22.158729256844701</v>
      </c>
      <c r="H4072" s="1">
        <v>19.298304450393001</v>
      </c>
      <c r="I4072" s="1">
        <v>21.1710660715949</v>
      </c>
      <c r="J4072" s="1">
        <f t="shared" si="127"/>
        <v>20.876033259610868</v>
      </c>
      <c r="K4072" s="1">
        <v>0.17640349229315588</v>
      </c>
    </row>
    <row r="4073" spans="1:11" x14ac:dyDescent="0.3">
      <c r="A4073" s="1" t="s">
        <v>4120</v>
      </c>
      <c r="B4073" s="1">
        <v>9.7787808058967407</v>
      </c>
      <c r="C4073" s="1">
        <v>10.8782151074967</v>
      </c>
      <c r="D4073" s="1">
        <v>9.5951803736121004</v>
      </c>
      <c r="E4073" s="1">
        <f t="shared" si="126"/>
        <v>10.084058762335181</v>
      </c>
      <c r="G4073" s="1">
        <v>7.0479038531696698</v>
      </c>
      <c r="H4073" s="1">
        <v>7.9769299223123404</v>
      </c>
      <c r="I4073" s="1">
        <v>6.8075267285960699</v>
      </c>
      <c r="J4073" s="1">
        <f t="shared" si="127"/>
        <v>7.2774535013593606</v>
      </c>
      <c r="K4073" s="1">
        <v>-0.47057080876007507</v>
      </c>
    </row>
    <row r="4074" spans="1:11" x14ac:dyDescent="0.3">
      <c r="A4074" s="1" t="s">
        <v>4121</v>
      </c>
      <c r="B4074" s="1">
        <v>2.7655704053723098</v>
      </c>
      <c r="C4074" s="1">
        <v>2.35079919461996</v>
      </c>
      <c r="D4074" s="1">
        <v>1.62168750564498</v>
      </c>
      <c r="E4074" s="1">
        <f t="shared" si="126"/>
        <v>2.2460190352124165</v>
      </c>
      <c r="G4074" s="1">
        <v>3.6670337336142</v>
      </c>
      <c r="H4074" s="1">
        <v>4.552659584513</v>
      </c>
      <c r="I4074" s="1">
        <v>4.3290685735063903</v>
      </c>
      <c r="J4074" s="1">
        <f t="shared" si="127"/>
        <v>4.1829206305445306</v>
      </c>
      <c r="K4074" s="1">
        <v>0.89714046884805021</v>
      </c>
    </row>
    <row r="4075" spans="1:11" x14ac:dyDescent="0.3">
      <c r="A4075" s="1" t="s">
        <v>4122</v>
      </c>
      <c r="B4075" s="1">
        <v>58.819529173242799</v>
      </c>
      <c r="C4075" s="1">
        <v>60.360510326745903</v>
      </c>
      <c r="D4075" s="1">
        <v>59.0306966423868</v>
      </c>
      <c r="E4075" s="1">
        <f t="shared" si="126"/>
        <v>59.403578714125167</v>
      </c>
      <c r="G4075" s="1">
        <v>67.551731069814593</v>
      </c>
      <c r="H4075" s="1">
        <v>69.383653873214499</v>
      </c>
      <c r="I4075" s="1">
        <v>67.494468127877894</v>
      </c>
      <c r="J4075" s="1">
        <f t="shared" si="127"/>
        <v>68.143284356968991</v>
      </c>
      <c r="K4075" s="1">
        <v>0.19802163636538581</v>
      </c>
    </row>
    <row r="4076" spans="1:11" x14ac:dyDescent="0.3">
      <c r="A4076" s="1" t="s">
        <v>4123</v>
      </c>
      <c r="B4076" s="1">
        <v>1.3257563573939799</v>
      </c>
      <c r="C4076" s="1">
        <v>1.1213996158102899</v>
      </c>
      <c r="D4076" s="1">
        <v>1.6074641570642201</v>
      </c>
      <c r="E4076" s="1">
        <f t="shared" si="126"/>
        <v>1.3515400434228297</v>
      </c>
      <c r="G4076" s="1">
        <v>3.5985225367534102</v>
      </c>
      <c r="H4076" s="1">
        <v>2.3425629715105201</v>
      </c>
      <c r="I4076" s="1">
        <v>3.0976375053152601</v>
      </c>
      <c r="J4076" s="1">
        <f t="shared" si="127"/>
        <v>3.0129076711930636</v>
      </c>
      <c r="K4076" s="1">
        <v>1.1565522063890059</v>
      </c>
    </row>
    <row r="4077" spans="1:11" x14ac:dyDescent="0.3">
      <c r="A4077" s="1" t="s">
        <v>4124</v>
      </c>
      <c r="B4077" s="1">
        <v>2.9489782329816099</v>
      </c>
      <c r="C4077" s="1">
        <v>3.3750926557436598</v>
      </c>
      <c r="D4077" s="1">
        <v>3.1781991943252299</v>
      </c>
      <c r="E4077" s="1">
        <f t="shared" si="126"/>
        <v>3.1674233610168336</v>
      </c>
      <c r="G4077" s="1">
        <v>3.74964513552831</v>
      </c>
      <c r="H4077" s="1">
        <v>4.1217990149660997</v>
      </c>
      <c r="I4077" s="1">
        <v>4.05431167330834</v>
      </c>
      <c r="J4077" s="1">
        <f t="shared" si="127"/>
        <v>3.9752519412675831</v>
      </c>
      <c r="K4077" s="1">
        <v>0.32773658526855043</v>
      </c>
    </row>
    <row r="4078" spans="1:11" x14ac:dyDescent="0.3">
      <c r="A4078" s="1" t="s">
        <v>4125</v>
      </c>
      <c r="B4078" s="1">
        <v>4.8301046793814404</v>
      </c>
      <c r="C4078" s="1">
        <v>4.4635683254782004</v>
      </c>
      <c r="D4078" s="1">
        <v>4.36786446218394</v>
      </c>
      <c r="E4078" s="1">
        <f t="shared" si="126"/>
        <v>4.5538458223478608</v>
      </c>
      <c r="G4078" s="1">
        <v>6.9394810738264496</v>
      </c>
      <c r="H4078" s="1">
        <v>6.8416189476116003</v>
      </c>
      <c r="I4078" s="1">
        <v>6.9626520074181002</v>
      </c>
      <c r="J4078" s="1">
        <f t="shared" si="127"/>
        <v>6.914584009618717</v>
      </c>
      <c r="K4078" s="1">
        <v>0.60255701199434497</v>
      </c>
    </row>
    <row r="4079" spans="1:11" x14ac:dyDescent="0.3">
      <c r="A4079" s="1" t="s">
        <v>4126</v>
      </c>
      <c r="B4079" s="1">
        <v>21.276925429210799</v>
      </c>
      <c r="C4079" s="1">
        <v>19.927191028941099</v>
      </c>
      <c r="D4079" s="1">
        <v>19.908607071149699</v>
      </c>
      <c r="E4079" s="1">
        <f t="shared" si="126"/>
        <v>20.370907843100536</v>
      </c>
      <c r="G4079" s="1">
        <v>12.889573174619599</v>
      </c>
      <c r="H4079" s="1">
        <v>15.1071210841784</v>
      </c>
      <c r="I4079" s="1">
        <v>12.549896017175699</v>
      </c>
      <c r="J4079" s="1">
        <f t="shared" si="127"/>
        <v>13.515530091991232</v>
      </c>
      <c r="K4079" s="1">
        <v>-0.59189217954476991</v>
      </c>
    </row>
    <row r="4080" spans="1:11" x14ac:dyDescent="0.3">
      <c r="A4080" s="1" t="s">
        <v>4127</v>
      </c>
      <c r="B4080" s="1">
        <v>92.864888949622298</v>
      </c>
      <c r="C4080" s="1">
        <v>94.415466805954495</v>
      </c>
      <c r="D4080" s="1">
        <v>90.168460357293696</v>
      </c>
      <c r="E4080" s="1">
        <f t="shared" si="126"/>
        <v>92.482938704290177</v>
      </c>
      <c r="G4080" s="1">
        <v>91.201445571057207</v>
      </c>
      <c r="H4080" s="1">
        <v>85.946356285752302</v>
      </c>
      <c r="I4080" s="1">
        <v>93.501877856896598</v>
      </c>
      <c r="J4080" s="1">
        <f t="shared" si="127"/>
        <v>90.216559904568712</v>
      </c>
      <c r="K4080" s="1">
        <v>-3.5794966183562253E-2</v>
      </c>
    </row>
    <row r="4081" spans="1:11" x14ac:dyDescent="0.3">
      <c r="A4081" s="1" t="s">
        <v>4128</v>
      </c>
      <c r="B4081" s="1">
        <v>5.09246412575453</v>
      </c>
      <c r="C4081" s="1">
        <v>2.7054456248427998</v>
      </c>
      <c r="D4081" s="1">
        <v>4.3434790119845603</v>
      </c>
      <c r="E4081" s="1">
        <f t="shared" si="126"/>
        <v>4.047129587527297</v>
      </c>
      <c r="G4081" s="1">
        <v>2.4308640170689402</v>
      </c>
      <c r="H4081" s="1">
        <v>3.10836757839163</v>
      </c>
      <c r="I4081" s="1">
        <v>2.5907236239035698</v>
      </c>
      <c r="J4081" s="1">
        <f t="shared" si="127"/>
        <v>2.7099850731213802</v>
      </c>
      <c r="K4081" s="1">
        <v>-0.57861413919804194</v>
      </c>
    </row>
    <row r="4082" spans="1:11" x14ac:dyDescent="0.3">
      <c r="A4082" s="1" t="s">
        <v>4129</v>
      </c>
      <c r="B4082" s="1">
        <v>10.671580113355899</v>
      </c>
      <c r="C4082" s="1">
        <v>11.496451078399099</v>
      </c>
      <c r="D4082" s="1">
        <v>11.8222679592412</v>
      </c>
      <c r="E4082" s="1">
        <f t="shared" si="126"/>
        <v>11.330099716998733</v>
      </c>
      <c r="G4082" s="1">
        <v>12.0298731220135</v>
      </c>
      <c r="H4082" s="1">
        <v>12.0264795850275</v>
      </c>
      <c r="I4082" s="1">
        <v>10.4343111352861</v>
      </c>
      <c r="J4082" s="1">
        <f t="shared" si="127"/>
        <v>11.496887947442367</v>
      </c>
      <c r="K4082" s="1">
        <v>2.1082837443948767E-2</v>
      </c>
    </row>
    <row r="4083" spans="1:11" x14ac:dyDescent="0.3">
      <c r="A4083" s="1" t="s">
        <v>4130</v>
      </c>
      <c r="B4083" s="1">
        <v>36.7789075748938</v>
      </c>
      <c r="C4083" s="1">
        <v>36.925544666440601</v>
      </c>
      <c r="D4083" s="1">
        <v>37.904897859217101</v>
      </c>
      <c r="E4083" s="1">
        <f t="shared" si="126"/>
        <v>37.203116700183834</v>
      </c>
      <c r="G4083" s="1">
        <v>29.930150454064801</v>
      </c>
      <c r="H4083" s="1">
        <v>24.725013028086799</v>
      </c>
      <c r="I4083" s="1">
        <v>28.1134288601835</v>
      </c>
      <c r="J4083" s="1">
        <f t="shared" si="127"/>
        <v>27.589530780778365</v>
      </c>
      <c r="K4083" s="1">
        <v>-0.43130256775311165</v>
      </c>
    </row>
    <row r="4084" spans="1:11" x14ac:dyDescent="0.3">
      <c r="A4084" s="1" t="s">
        <v>4131</v>
      </c>
      <c r="B4084" s="1">
        <v>10.452199095972301</v>
      </c>
      <c r="C4084" s="1">
        <v>11.225782189678901</v>
      </c>
      <c r="D4084" s="1">
        <v>9.7392441763571291</v>
      </c>
      <c r="E4084" s="1">
        <f t="shared" si="126"/>
        <v>10.472408487336109</v>
      </c>
      <c r="G4084" s="1">
        <v>8.5154915686972092</v>
      </c>
      <c r="H4084" s="1">
        <v>6.7073860045496101</v>
      </c>
      <c r="I4084" s="1">
        <v>8.3954312518538892</v>
      </c>
      <c r="J4084" s="1">
        <f t="shared" si="127"/>
        <v>7.8727696083669025</v>
      </c>
      <c r="K4084" s="1">
        <v>-0.41165011293935516</v>
      </c>
    </row>
    <row r="4085" spans="1:11" x14ac:dyDescent="0.3">
      <c r="A4085" s="1" t="s">
        <v>4132</v>
      </c>
      <c r="B4085" s="1">
        <v>7.3606413989433603</v>
      </c>
      <c r="C4085" s="1">
        <v>7.0531907983120403</v>
      </c>
      <c r="D4085" s="1">
        <v>6.8454206289595101</v>
      </c>
      <c r="E4085" s="1">
        <f t="shared" si="126"/>
        <v>7.0864176087383042</v>
      </c>
      <c r="G4085" s="1">
        <v>9.9375444329692399</v>
      </c>
      <c r="H4085" s="1">
        <v>10.0884701958656</v>
      </c>
      <c r="I4085" s="1">
        <v>9.0837934784703798</v>
      </c>
      <c r="J4085" s="1">
        <f t="shared" si="127"/>
        <v>9.70326936910174</v>
      </c>
      <c r="K4085" s="1">
        <v>0.45341443613891658</v>
      </c>
    </row>
    <row r="4086" spans="1:11" x14ac:dyDescent="0.3">
      <c r="A4086" s="1" t="s">
        <v>4133</v>
      </c>
      <c r="B4086" s="1">
        <v>19.537657886034602</v>
      </c>
      <c r="C4086" s="1">
        <v>21.3473237523888</v>
      </c>
      <c r="D4086" s="1">
        <v>22.116733307257199</v>
      </c>
      <c r="E4086" s="1">
        <f t="shared" si="126"/>
        <v>21.0005716485602</v>
      </c>
      <c r="G4086" s="1">
        <v>23.239533502046001</v>
      </c>
      <c r="H4086" s="1">
        <v>24.041668116972001</v>
      </c>
      <c r="I4086" s="1">
        <v>24.378078626739001</v>
      </c>
      <c r="J4086" s="1">
        <f t="shared" si="127"/>
        <v>23.886426748585667</v>
      </c>
      <c r="K4086" s="1">
        <v>0.18576245282353174</v>
      </c>
    </row>
    <row r="4087" spans="1:11" x14ac:dyDescent="0.3">
      <c r="A4087" s="1" t="s">
        <v>4134</v>
      </c>
      <c r="B4087" s="1">
        <v>8.9456310692346097</v>
      </c>
      <c r="C4087" s="1">
        <v>7.8883715905156402</v>
      </c>
      <c r="D4087" s="1">
        <v>8.1851193320674405</v>
      </c>
      <c r="E4087" s="1">
        <f t="shared" si="126"/>
        <v>8.3397073306058971</v>
      </c>
      <c r="G4087" s="1">
        <v>3.5349325355326702</v>
      </c>
      <c r="H4087" s="1">
        <v>3.2769786212432899</v>
      </c>
      <c r="I4087" s="1">
        <v>2.7732747776807001</v>
      </c>
      <c r="J4087" s="1">
        <f t="shared" si="127"/>
        <v>3.19506197815222</v>
      </c>
      <c r="K4087" s="1">
        <v>-1.3841528383659016</v>
      </c>
    </row>
    <row r="4088" spans="1:11" x14ac:dyDescent="0.3">
      <c r="A4088" s="1" t="s">
        <v>4135</v>
      </c>
      <c r="B4088" s="1">
        <v>14.8268113568099</v>
      </c>
      <c r="C4088" s="1">
        <v>14.2399053810732</v>
      </c>
      <c r="D4088" s="1">
        <v>16.286221457108301</v>
      </c>
      <c r="E4088" s="1">
        <f t="shared" si="126"/>
        <v>15.117646064997132</v>
      </c>
      <c r="G4088" s="1">
        <v>11.6231380901856</v>
      </c>
      <c r="H4088" s="1">
        <v>11.871114379178801</v>
      </c>
      <c r="I4088" s="1">
        <v>12.2083662345319</v>
      </c>
      <c r="J4088" s="1">
        <f t="shared" si="127"/>
        <v>11.900872901298767</v>
      </c>
      <c r="K4088" s="1">
        <v>-0.34516612248013651</v>
      </c>
    </row>
    <row r="4089" spans="1:11" x14ac:dyDescent="0.3">
      <c r="A4089" s="1" t="s">
        <v>4136</v>
      </c>
      <c r="B4089" s="1">
        <v>26.315745885316201</v>
      </c>
      <c r="C4089" s="1">
        <v>26.185928237058501</v>
      </c>
      <c r="D4089" s="1">
        <v>25.6072381999867</v>
      </c>
      <c r="E4089" s="1">
        <f t="shared" si="126"/>
        <v>26.036304107453802</v>
      </c>
      <c r="G4089" s="1">
        <v>20.4044523112854</v>
      </c>
      <c r="H4089" s="1">
        <v>22.158723272606299</v>
      </c>
      <c r="I4089" s="1">
        <v>20.645634753590699</v>
      </c>
      <c r="J4089" s="1">
        <f t="shared" si="127"/>
        <v>21.069603445827465</v>
      </c>
      <c r="K4089" s="1">
        <v>-0.30536150907495285</v>
      </c>
    </row>
    <row r="4090" spans="1:11" x14ac:dyDescent="0.3">
      <c r="A4090" s="1" t="s">
        <v>4137</v>
      </c>
      <c r="B4090" s="1">
        <v>4.7174285555854896</v>
      </c>
      <c r="C4090" s="1">
        <v>4.9906846264662201</v>
      </c>
      <c r="D4090" s="1">
        <v>5.03201800774728</v>
      </c>
      <c r="E4090" s="1">
        <f t="shared" si="126"/>
        <v>4.9133770632663305</v>
      </c>
      <c r="G4090" s="1">
        <v>3.9665789254901598</v>
      </c>
      <c r="H4090" s="1">
        <v>4.8078109553912096</v>
      </c>
      <c r="I4090" s="1">
        <v>5.2198461157853302</v>
      </c>
      <c r="J4090" s="1">
        <f t="shared" si="127"/>
        <v>4.6647453322222328</v>
      </c>
      <c r="K4090" s="1">
        <v>-7.4916638373413266E-2</v>
      </c>
    </row>
    <row r="4091" spans="1:11" x14ac:dyDescent="0.3">
      <c r="A4091" s="1" t="s">
        <v>4138</v>
      </c>
      <c r="B4091" s="1">
        <v>0</v>
      </c>
      <c r="C4091" s="1">
        <v>0.100394015509202</v>
      </c>
      <c r="D4091" s="1">
        <v>0</v>
      </c>
      <c r="E4091" s="1">
        <f t="shared" si="126"/>
        <v>3.3464671836400665E-2</v>
      </c>
      <c r="G4091" s="1">
        <v>5.0113781541906099E-2</v>
      </c>
      <c r="H4091" s="1">
        <v>2.6214930429057599E-2</v>
      </c>
      <c r="I4091" s="1">
        <v>0</v>
      </c>
      <c r="J4091" s="1">
        <f t="shared" si="127"/>
        <v>2.5442903990321231E-2</v>
      </c>
      <c r="K4091" s="1">
        <v>-0.39537552124118669</v>
      </c>
    </row>
    <row r="4092" spans="1:11" x14ac:dyDescent="0.3">
      <c r="A4092" s="1" t="s">
        <v>4139</v>
      </c>
      <c r="B4092" s="1">
        <v>3.6715756978096299</v>
      </c>
      <c r="C4092" s="1">
        <v>3.3741577056261098</v>
      </c>
      <c r="D4092" s="1">
        <v>3.49110357343476</v>
      </c>
      <c r="E4092" s="1">
        <f t="shared" si="126"/>
        <v>3.5122789922901667</v>
      </c>
      <c r="G4092" s="1">
        <v>5.0819848928273403</v>
      </c>
      <c r="H4092" s="1">
        <v>5.5729431163993901</v>
      </c>
      <c r="I4092" s="1">
        <v>4.1925772931475098</v>
      </c>
      <c r="J4092" s="1">
        <f t="shared" si="127"/>
        <v>4.9491684341247462</v>
      </c>
      <c r="K4092" s="1">
        <v>0.49477869440247296</v>
      </c>
    </row>
    <row r="4093" spans="1:11" x14ac:dyDescent="0.3">
      <c r="A4093" s="1" t="s">
        <v>4140</v>
      </c>
      <c r="B4093" s="1">
        <v>80.649754890460798</v>
      </c>
      <c r="C4093" s="1">
        <v>74.3440245298561</v>
      </c>
      <c r="D4093" s="1">
        <v>74.7155661691707</v>
      </c>
      <c r="E4093" s="1">
        <f t="shared" si="126"/>
        <v>76.569781863162532</v>
      </c>
      <c r="G4093" s="1">
        <v>40.630733768445303</v>
      </c>
      <c r="H4093" s="1">
        <v>41.004628347703601</v>
      </c>
      <c r="I4093" s="1">
        <v>41.007102062539303</v>
      </c>
      <c r="J4093" s="1">
        <f t="shared" si="127"/>
        <v>40.880821392896074</v>
      </c>
      <c r="K4093" s="1">
        <v>-0.90535096353430744</v>
      </c>
    </row>
    <row r="4094" spans="1:11" x14ac:dyDescent="0.3">
      <c r="A4094" s="1" t="s">
        <v>4141</v>
      </c>
      <c r="B4094" s="1">
        <v>3.603541167485</v>
      </c>
      <c r="C4094" s="1">
        <v>4.3200949704543197</v>
      </c>
      <c r="D4094" s="1">
        <v>3.8929892471844898</v>
      </c>
      <c r="E4094" s="1">
        <f t="shared" si="126"/>
        <v>3.9388751283746033</v>
      </c>
      <c r="G4094" s="1">
        <v>5.72681367388694</v>
      </c>
      <c r="H4094" s="1">
        <v>5.8298903621477001</v>
      </c>
      <c r="I4094" s="1">
        <v>5.6280846451196398</v>
      </c>
      <c r="J4094" s="1">
        <f t="shared" si="127"/>
        <v>5.7282628937180933</v>
      </c>
      <c r="K4094" s="1">
        <v>0.54031402453077992</v>
      </c>
    </row>
    <row r="4095" spans="1:11" x14ac:dyDescent="0.3">
      <c r="A4095" s="1" t="s">
        <v>4142</v>
      </c>
      <c r="B4095" s="1">
        <v>1.499183364124</v>
      </c>
      <c r="C4095" s="1">
        <v>1.5642701182891701</v>
      </c>
      <c r="D4095" s="1">
        <v>1.2262547833679101</v>
      </c>
      <c r="E4095" s="1">
        <f t="shared" si="126"/>
        <v>1.42990275526036</v>
      </c>
      <c r="G4095" s="1">
        <v>1.8056885360435999</v>
      </c>
      <c r="H4095" s="1">
        <v>1.1232730189826501</v>
      </c>
      <c r="I4095" s="1">
        <v>1.1342564248434699</v>
      </c>
      <c r="J4095" s="1">
        <f t="shared" si="127"/>
        <v>1.3544059932899064</v>
      </c>
      <c r="K4095" s="1">
        <v>-7.8256773291092846E-2</v>
      </c>
    </row>
    <row r="4096" spans="1:11" x14ac:dyDescent="0.3">
      <c r="A4096" s="1" t="s">
        <v>4143</v>
      </c>
      <c r="B4096" s="1">
        <v>4.1820381265280702</v>
      </c>
      <c r="C4096" s="1">
        <v>4.2193941213027903</v>
      </c>
      <c r="D4096" s="1">
        <v>4.2719294546165996</v>
      </c>
      <c r="E4096" s="1">
        <f t="shared" si="126"/>
        <v>4.2244539008158206</v>
      </c>
      <c r="G4096" s="1">
        <v>1.63183001145832</v>
      </c>
      <c r="H4096" s="1">
        <v>1.66754391758325</v>
      </c>
      <c r="I4096" s="1">
        <v>1.72203174688134</v>
      </c>
      <c r="J4096" s="1">
        <f t="shared" si="127"/>
        <v>1.6738018919743034</v>
      </c>
      <c r="K4096" s="1">
        <v>-1.335636071547939</v>
      </c>
    </row>
    <row r="4097" spans="1:11" x14ac:dyDescent="0.3">
      <c r="A4097" s="1" t="s">
        <v>4144</v>
      </c>
      <c r="B4097" s="1">
        <v>1.27380831856829</v>
      </c>
      <c r="C4097" s="1">
        <v>1.39366983248201</v>
      </c>
      <c r="D4097" s="1">
        <v>1.7979735714373299</v>
      </c>
      <c r="E4097" s="1">
        <f t="shared" si="126"/>
        <v>1.4884839074958769</v>
      </c>
      <c r="G4097" s="1">
        <v>8.3481548383903501</v>
      </c>
      <c r="H4097" s="1">
        <v>8.7933914324035705</v>
      </c>
      <c r="I4097" s="1">
        <v>8.0137203324410802</v>
      </c>
      <c r="J4097" s="1">
        <f t="shared" si="127"/>
        <v>8.3850888677449991</v>
      </c>
      <c r="K4097" s="1">
        <v>2.4939824498003187</v>
      </c>
    </row>
    <row r="4098" spans="1:11" x14ac:dyDescent="0.3">
      <c r="A4098" s="1" t="s">
        <v>4145</v>
      </c>
      <c r="B4098" s="1">
        <v>157.49932544690699</v>
      </c>
      <c r="C4098" s="1">
        <v>155.65913275262301</v>
      </c>
      <c r="D4098" s="1">
        <v>161.495011897545</v>
      </c>
      <c r="E4098" s="1">
        <f t="shared" si="126"/>
        <v>158.21782336569166</v>
      </c>
      <c r="G4098" s="1">
        <v>14.147033338773699</v>
      </c>
      <c r="H4098" s="1">
        <v>10.0482892569533</v>
      </c>
      <c r="I4098" s="1">
        <v>14.412355180074099</v>
      </c>
      <c r="J4098" s="1">
        <f t="shared" si="127"/>
        <v>12.869225925267033</v>
      </c>
      <c r="K4098" s="1">
        <v>-3.6199149455216366</v>
      </c>
    </row>
    <row r="4099" spans="1:11" x14ac:dyDescent="0.3">
      <c r="A4099" s="1" t="s">
        <v>4146</v>
      </c>
      <c r="B4099" s="1">
        <v>13.7622790836507</v>
      </c>
      <c r="C4099" s="1">
        <v>12.103701638415201</v>
      </c>
      <c r="D4099" s="1">
        <v>13.966737952449</v>
      </c>
      <c r="E4099" s="1">
        <f t="shared" si="126"/>
        <v>13.277572891504967</v>
      </c>
      <c r="G4099" s="1">
        <v>13.033062174159699</v>
      </c>
      <c r="H4099" s="1">
        <v>11.874540205556199</v>
      </c>
      <c r="I4099" s="1">
        <v>12.943736147653</v>
      </c>
      <c r="J4099" s="1">
        <f t="shared" si="127"/>
        <v>12.617112842456299</v>
      </c>
      <c r="K4099" s="1">
        <v>-7.3609631536727768E-2</v>
      </c>
    </row>
    <row r="4100" spans="1:11" x14ac:dyDescent="0.3">
      <c r="A4100" s="1" t="s">
        <v>4147</v>
      </c>
      <c r="B4100" s="1">
        <v>0.225131040042199</v>
      </c>
      <c r="C4100" s="1">
        <v>0.138740801273989</v>
      </c>
      <c r="D4100" s="1">
        <v>4.6404690298980297E-2</v>
      </c>
      <c r="E4100" s="1">
        <f t="shared" ref="E4100:E4163" si="128">AVERAGE(B4100:D4100)</f>
        <v>0.13675884387172277</v>
      </c>
      <c r="G4100" s="1">
        <v>0.16159589857058501</v>
      </c>
      <c r="H4100" s="1">
        <v>0.265672442597575</v>
      </c>
      <c r="I4100" s="1">
        <v>0.22994588377842301</v>
      </c>
      <c r="J4100" s="1">
        <f t="shared" ref="J4100:J4163" si="129">AVERAGE(G4100:I4100)</f>
        <v>0.21907140831552771</v>
      </c>
      <c r="K4100" s="1">
        <v>0.67976707432090722</v>
      </c>
    </row>
    <row r="4101" spans="1:11" x14ac:dyDescent="0.3">
      <c r="A4101" s="1" t="s">
        <v>4148</v>
      </c>
      <c r="B4101" s="1">
        <v>36.419069414192698</v>
      </c>
      <c r="C4101" s="1">
        <v>34.936582166350298</v>
      </c>
      <c r="D4101" s="1">
        <v>33.776641656728103</v>
      </c>
      <c r="E4101" s="1">
        <f t="shared" si="128"/>
        <v>35.044097745757036</v>
      </c>
      <c r="G4101" s="1">
        <v>16.166675391507901</v>
      </c>
      <c r="H4101" s="1">
        <v>14.6253755730966</v>
      </c>
      <c r="I4101" s="1">
        <v>16.021839928482098</v>
      </c>
      <c r="J4101" s="1">
        <f t="shared" si="129"/>
        <v>15.604630297695531</v>
      </c>
      <c r="K4101" s="1">
        <v>-1.167197303185062</v>
      </c>
    </row>
    <row r="4102" spans="1:11" x14ac:dyDescent="0.3">
      <c r="A4102" s="1" t="s">
        <v>4149</v>
      </c>
      <c r="B4102" s="1">
        <v>16.029857775501899</v>
      </c>
      <c r="C4102" s="1">
        <v>15.325951216494699</v>
      </c>
      <c r="D4102" s="1">
        <v>14.126003407366399</v>
      </c>
      <c r="E4102" s="1">
        <f t="shared" si="128"/>
        <v>15.160604133120998</v>
      </c>
      <c r="G4102" s="1">
        <v>42.360640431393499</v>
      </c>
      <c r="H4102" s="1">
        <v>40.773840297295997</v>
      </c>
      <c r="I4102" s="1">
        <v>42.504150693485698</v>
      </c>
      <c r="J4102" s="1">
        <f t="shared" si="129"/>
        <v>41.879543807391734</v>
      </c>
      <c r="K4102" s="1">
        <v>1.4659184826821838</v>
      </c>
    </row>
    <row r="4103" spans="1:11" x14ac:dyDescent="0.3">
      <c r="A4103" s="1" t="s">
        <v>4150</v>
      </c>
      <c r="B4103" s="1">
        <v>23.2658415123141</v>
      </c>
      <c r="C4103" s="1">
        <v>22.9533248684188</v>
      </c>
      <c r="D4103" s="1">
        <v>20.9335365717616</v>
      </c>
      <c r="E4103" s="1">
        <f t="shared" si="128"/>
        <v>22.384234317498169</v>
      </c>
      <c r="G4103" s="1">
        <v>34.263034950535697</v>
      </c>
      <c r="H4103" s="1">
        <v>39.0486005120718</v>
      </c>
      <c r="I4103" s="1">
        <v>33.960157188784699</v>
      </c>
      <c r="J4103" s="1">
        <f t="shared" si="129"/>
        <v>35.757264217130732</v>
      </c>
      <c r="K4103" s="1">
        <v>0.67575339058147921</v>
      </c>
    </row>
    <row r="4104" spans="1:11" x14ac:dyDescent="0.3">
      <c r="A4104" s="1" t="s">
        <v>4151</v>
      </c>
      <c r="B4104" s="1">
        <v>0</v>
      </c>
      <c r="C4104" s="1">
        <v>0.15088062138546399</v>
      </c>
      <c r="D4104" s="1">
        <v>0.403720805601129</v>
      </c>
      <c r="E4104" s="1">
        <f t="shared" si="128"/>
        <v>0.18486714232886434</v>
      </c>
      <c r="G4104" s="1">
        <v>0.100420308397435</v>
      </c>
      <c r="H4104" s="1">
        <v>5.25306875136115E-2</v>
      </c>
      <c r="I4104" s="1">
        <v>0</v>
      </c>
      <c r="J4104" s="1">
        <f t="shared" si="129"/>
        <v>5.0983665303682167E-2</v>
      </c>
      <c r="K4104" s="1">
        <v>-1.8583818276705288</v>
      </c>
    </row>
    <row r="4105" spans="1:11" x14ac:dyDescent="0.3">
      <c r="A4105" s="1" t="s">
        <v>4152</v>
      </c>
      <c r="B4105" s="1">
        <v>134.96592038809601</v>
      </c>
      <c r="C4105" s="1">
        <v>128.436743267716</v>
      </c>
      <c r="D4105" s="1">
        <v>139.01742034587301</v>
      </c>
      <c r="E4105" s="1">
        <f t="shared" si="128"/>
        <v>134.14002800056167</v>
      </c>
      <c r="G4105" s="1">
        <v>133.910173210224</v>
      </c>
      <c r="H4105" s="1">
        <v>134.903961921459</v>
      </c>
      <c r="I4105" s="1">
        <v>128.97072122535499</v>
      </c>
      <c r="J4105" s="1">
        <f t="shared" si="129"/>
        <v>132.59495211901265</v>
      </c>
      <c r="K4105" s="1">
        <v>-1.6713955123450835E-2</v>
      </c>
    </row>
    <row r="4106" spans="1:11" x14ac:dyDescent="0.3">
      <c r="A4106" s="1" t="s">
        <v>4153</v>
      </c>
      <c r="B4106" s="1">
        <v>19.593509884935798</v>
      </c>
      <c r="C4106" s="1">
        <v>18.5742290266985</v>
      </c>
      <c r="D4106" s="1">
        <v>19.431353474667802</v>
      </c>
      <c r="E4106" s="1">
        <f t="shared" si="128"/>
        <v>19.199697462100701</v>
      </c>
      <c r="G4106" s="1">
        <v>19.680679436438599</v>
      </c>
      <c r="H4106" s="1">
        <v>19.169092987423099</v>
      </c>
      <c r="I4106" s="1">
        <v>19.369242748212901</v>
      </c>
      <c r="J4106" s="1">
        <f t="shared" si="129"/>
        <v>19.406338390691531</v>
      </c>
      <c r="K4106" s="1">
        <v>1.5444356480289202E-2</v>
      </c>
    </row>
    <row r="4107" spans="1:11" x14ac:dyDescent="0.3">
      <c r="A4107" s="1" t="s">
        <v>4154</v>
      </c>
      <c r="B4107" s="1">
        <v>66.896742504583003</v>
      </c>
      <c r="C4107" s="1">
        <v>69.697903283607403</v>
      </c>
      <c r="D4107" s="1">
        <v>70.926516925552804</v>
      </c>
      <c r="E4107" s="1">
        <f t="shared" si="128"/>
        <v>69.17372090458106</v>
      </c>
      <c r="G4107" s="1">
        <v>78.614056776126006</v>
      </c>
      <c r="H4107" s="1">
        <v>80.750096065381499</v>
      </c>
      <c r="I4107" s="1">
        <v>77.679229879462198</v>
      </c>
      <c r="J4107" s="1">
        <f t="shared" si="129"/>
        <v>79.014460906989896</v>
      </c>
      <c r="K4107" s="1">
        <v>0.19189265154280441</v>
      </c>
    </row>
    <row r="4108" spans="1:11" x14ac:dyDescent="0.3">
      <c r="A4108" s="1" t="s">
        <v>4155</v>
      </c>
      <c r="B4108" s="1">
        <v>15.315207704930099</v>
      </c>
      <c r="C4108" s="1">
        <v>14.6299427600822</v>
      </c>
      <c r="D4108" s="1">
        <v>16.206292487218601</v>
      </c>
      <c r="E4108" s="1">
        <f t="shared" si="128"/>
        <v>15.383814317410298</v>
      </c>
      <c r="G4108" s="1">
        <v>12.5053111769182</v>
      </c>
      <c r="H4108" s="1">
        <v>11.359111042547299</v>
      </c>
      <c r="I4108" s="1">
        <v>13.3396122618835</v>
      </c>
      <c r="J4108" s="1">
        <f t="shared" si="129"/>
        <v>12.401344827116333</v>
      </c>
      <c r="K4108" s="1">
        <v>-0.31091667668388856</v>
      </c>
    </row>
    <row r="4109" spans="1:11" x14ac:dyDescent="0.3">
      <c r="A4109" s="1" t="s">
        <v>4156</v>
      </c>
      <c r="B4109" s="1">
        <v>0.17615441944433899</v>
      </c>
      <c r="C4109" s="1">
        <v>0.197378422944506</v>
      </c>
      <c r="D4109" s="1">
        <v>0.28057326426996698</v>
      </c>
      <c r="E4109" s="1">
        <f t="shared" si="128"/>
        <v>0.21803536888627065</v>
      </c>
      <c r="G4109" s="1">
        <v>0.41052327332284699</v>
      </c>
      <c r="H4109" s="1">
        <v>0.72155359452658796</v>
      </c>
      <c r="I4109" s="1">
        <v>0.70878287823776798</v>
      </c>
      <c r="J4109" s="1">
        <f t="shared" si="129"/>
        <v>0.61361991536240101</v>
      </c>
      <c r="K4109" s="1">
        <v>1.4927831244321283</v>
      </c>
    </row>
    <row r="4110" spans="1:11" x14ac:dyDescent="0.3">
      <c r="A4110" s="1" t="s">
        <v>4157</v>
      </c>
      <c r="B4110" s="1">
        <v>0</v>
      </c>
      <c r="C4110" s="1">
        <v>0.109654679413614</v>
      </c>
      <c r="D4110" s="1">
        <v>0.14670497478168201</v>
      </c>
      <c r="E4110" s="1">
        <f t="shared" si="128"/>
        <v>8.545321806509866E-2</v>
      </c>
      <c r="G4110" s="1">
        <v>0</v>
      </c>
      <c r="H4110" s="1">
        <v>0</v>
      </c>
      <c r="I4110" s="1">
        <v>0</v>
      </c>
      <c r="J4110" s="1">
        <f t="shared" si="129"/>
        <v>0</v>
      </c>
    </row>
    <row r="4111" spans="1:11" x14ac:dyDescent="0.3">
      <c r="A4111" s="1" t="s">
        <v>4158</v>
      </c>
      <c r="B4111" s="1">
        <v>55.136037052511</v>
      </c>
      <c r="C4111" s="1">
        <v>58.4806064608293</v>
      </c>
      <c r="D4111" s="1">
        <v>57.794895739809</v>
      </c>
      <c r="E4111" s="1">
        <f t="shared" si="128"/>
        <v>57.137179751049764</v>
      </c>
      <c r="G4111" s="1">
        <v>50.3434651630754</v>
      </c>
      <c r="H4111" s="1">
        <v>46.636275656806703</v>
      </c>
      <c r="I4111" s="1">
        <v>49.334776768743701</v>
      </c>
      <c r="J4111" s="1">
        <f t="shared" si="129"/>
        <v>48.771505862875266</v>
      </c>
      <c r="K4111" s="1">
        <v>-0.22839131013912398</v>
      </c>
    </row>
    <row r="4112" spans="1:11" x14ac:dyDescent="0.3">
      <c r="A4112" s="1" t="s">
        <v>4159</v>
      </c>
      <c r="B4112" s="1">
        <v>6.8480568928239398</v>
      </c>
      <c r="C4112" s="1">
        <v>7.6092036278178403</v>
      </c>
      <c r="D4112" s="1">
        <v>7.3785159458885996</v>
      </c>
      <c r="E4112" s="1">
        <f t="shared" si="128"/>
        <v>7.2785921555101263</v>
      </c>
      <c r="G4112" s="1">
        <v>5.6176446360227699</v>
      </c>
      <c r="H4112" s="1">
        <v>4.5749219785692903</v>
      </c>
      <c r="I4112" s="1">
        <v>5.9700660526384199</v>
      </c>
      <c r="J4112" s="1">
        <f t="shared" si="129"/>
        <v>5.3875442224101597</v>
      </c>
      <c r="K4112" s="1">
        <v>-0.43403162124951522</v>
      </c>
    </row>
    <row r="4113" spans="1:11" x14ac:dyDescent="0.3">
      <c r="A4113" s="1" t="s">
        <v>4160</v>
      </c>
      <c r="B4113" s="1">
        <v>8.42708095208285</v>
      </c>
      <c r="C4113" s="1">
        <v>8.3551107042920503</v>
      </c>
      <c r="D4113" s="1">
        <v>7.2208160498516998</v>
      </c>
      <c r="E4113" s="1">
        <f t="shared" si="128"/>
        <v>8.0010025687421997</v>
      </c>
      <c r="G4113" s="1">
        <v>7.1414880151348701</v>
      </c>
      <c r="H4113" s="1">
        <v>6.93359096459747</v>
      </c>
      <c r="I4113" s="1">
        <v>7.0818636007732598</v>
      </c>
      <c r="J4113" s="1">
        <f t="shared" si="129"/>
        <v>7.0523141935018669</v>
      </c>
      <c r="K4113" s="1">
        <v>-0.18208403799710215</v>
      </c>
    </row>
    <row r="4114" spans="1:11" x14ac:dyDescent="0.3">
      <c r="A4114" s="1" t="s">
        <v>4161</v>
      </c>
      <c r="B4114" s="1">
        <v>0</v>
      </c>
      <c r="C4114" s="1">
        <v>0</v>
      </c>
      <c r="D4114" s="1">
        <v>0</v>
      </c>
      <c r="E4114" s="1">
        <f t="shared" si="128"/>
        <v>0</v>
      </c>
      <c r="G4114" s="1">
        <v>0</v>
      </c>
      <c r="H4114" s="1">
        <v>0</v>
      </c>
      <c r="I4114" s="1">
        <v>0.34096203809032699</v>
      </c>
      <c r="J4114" s="1">
        <f t="shared" si="129"/>
        <v>0.11365401269677566</v>
      </c>
    </row>
    <row r="4115" spans="1:11" x14ac:dyDescent="0.3">
      <c r="A4115" s="1" t="s">
        <v>4162</v>
      </c>
      <c r="B4115" s="1">
        <v>44.803515023439402</v>
      </c>
      <c r="C4115" s="1">
        <v>46.299414437433903</v>
      </c>
      <c r="D4115" s="1">
        <v>44.542621908296603</v>
      </c>
      <c r="E4115" s="1">
        <f t="shared" si="128"/>
        <v>45.215183789723305</v>
      </c>
      <c r="G4115" s="1">
        <v>47.746694405926398</v>
      </c>
      <c r="H4115" s="1">
        <v>47.330875680466903</v>
      </c>
      <c r="I4115" s="1">
        <v>48.915482436907801</v>
      </c>
      <c r="J4115" s="1">
        <f t="shared" si="129"/>
        <v>47.997684174433708</v>
      </c>
      <c r="K4115" s="1">
        <v>8.6157471419306783E-2</v>
      </c>
    </row>
    <row r="4116" spans="1:11" x14ac:dyDescent="0.3">
      <c r="A4116" s="1" t="s">
        <v>4163</v>
      </c>
      <c r="B4116" s="1">
        <v>0</v>
      </c>
      <c r="C4116" s="1">
        <v>0</v>
      </c>
      <c r="D4116" s="1">
        <v>0.147013178510215</v>
      </c>
      <c r="E4116" s="1">
        <f t="shared" si="128"/>
        <v>4.9004392836738332E-2</v>
      </c>
      <c r="G4116" s="1">
        <v>0.43881143165265701</v>
      </c>
      <c r="H4116" s="1">
        <v>0.15303057426934399</v>
      </c>
      <c r="I4116" s="1">
        <v>0.161885337412634</v>
      </c>
      <c r="J4116" s="1">
        <f t="shared" si="129"/>
        <v>0.25124244777821164</v>
      </c>
      <c r="K4116" s="1">
        <v>2.3580972444917765</v>
      </c>
    </row>
    <row r="4117" spans="1:11" x14ac:dyDescent="0.3">
      <c r="A4117" s="1" t="s">
        <v>4164</v>
      </c>
      <c r="B4117" s="1">
        <v>0</v>
      </c>
      <c r="C4117" s="1">
        <v>0</v>
      </c>
      <c r="D4117" s="1">
        <v>0</v>
      </c>
      <c r="E4117" s="1">
        <f t="shared" si="128"/>
        <v>0</v>
      </c>
      <c r="G4117" s="1">
        <v>0</v>
      </c>
      <c r="H4117" s="1">
        <v>0</v>
      </c>
      <c r="I4117" s="1">
        <v>0</v>
      </c>
      <c r="J4117" s="1">
        <f t="shared" si="129"/>
        <v>0</v>
      </c>
    </row>
    <row r="4118" spans="1:11" x14ac:dyDescent="0.3">
      <c r="A4118" s="1" t="s">
        <v>4165</v>
      </c>
      <c r="B4118" s="1">
        <v>7.8436743863413199</v>
      </c>
      <c r="C4118" s="1">
        <v>9.8817796764073496</v>
      </c>
      <c r="D4118" s="1">
        <v>8.3280331839451094</v>
      </c>
      <c r="E4118" s="1">
        <f t="shared" si="128"/>
        <v>8.6844957488979251</v>
      </c>
      <c r="G4118" s="1">
        <v>7.9214754209088802</v>
      </c>
      <c r="H4118" s="1">
        <v>8.0079354255277497</v>
      </c>
      <c r="I4118" s="1">
        <v>8.8209052906792902</v>
      </c>
      <c r="J4118" s="1">
        <f t="shared" si="129"/>
        <v>8.2501053790386401</v>
      </c>
      <c r="K4118" s="1">
        <v>-7.4029536532215598E-2</v>
      </c>
    </row>
    <row r="4119" spans="1:11" x14ac:dyDescent="0.3">
      <c r="A4119" s="1" t="s">
        <v>4166</v>
      </c>
      <c r="B4119" s="1">
        <v>0.62423753799571702</v>
      </c>
      <c r="C4119" s="1">
        <v>1.28232304454914</v>
      </c>
      <c r="D4119" s="1">
        <v>1.1512554585529</v>
      </c>
      <c r="E4119" s="1">
        <f t="shared" si="128"/>
        <v>1.0192720136992524</v>
      </c>
      <c r="G4119" s="1">
        <v>1.1117499949032199</v>
      </c>
      <c r="H4119" s="1">
        <v>1.2688702841997499</v>
      </c>
      <c r="I4119" s="1">
        <v>0.82028867099279201</v>
      </c>
      <c r="J4119" s="1">
        <f t="shared" si="129"/>
        <v>1.0669696500319206</v>
      </c>
      <c r="K4119" s="1">
        <v>6.5980023534028223E-2</v>
      </c>
    </row>
    <row r="4120" spans="1:11" x14ac:dyDescent="0.3">
      <c r="A4120" s="1" t="s">
        <v>4167</v>
      </c>
      <c r="B4120" s="1">
        <v>29.473199453482</v>
      </c>
      <c r="C4120" s="1">
        <v>27.078398245108001</v>
      </c>
      <c r="D4120" s="1">
        <v>29.9575128758006</v>
      </c>
      <c r="E4120" s="1">
        <f t="shared" si="128"/>
        <v>28.836370191463534</v>
      </c>
      <c r="G4120" s="1">
        <v>31.123186200840401</v>
      </c>
      <c r="H4120" s="1">
        <v>29.588258397047301</v>
      </c>
      <c r="I4120" s="1">
        <v>30.405289746704899</v>
      </c>
      <c r="J4120" s="1">
        <f t="shared" si="129"/>
        <v>30.372244781530867</v>
      </c>
      <c r="K4120" s="1">
        <v>7.4863965313825831E-2</v>
      </c>
    </row>
    <row r="4121" spans="1:11" x14ac:dyDescent="0.3">
      <c r="A4121" s="1" t="s">
        <v>4168</v>
      </c>
      <c r="B4121" s="1">
        <v>16.133720625867301</v>
      </c>
      <c r="C4121" s="1">
        <v>15.2114467788345</v>
      </c>
      <c r="D4121" s="1">
        <v>15.8175909456884</v>
      </c>
      <c r="E4121" s="1">
        <f t="shared" si="128"/>
        <v>15.720919450130067</v>
      </c>
      <c r="G4121" s="1">
        <v>13.659119770972</v>
      </c>
      <c r="H4121" s="1">
        <v>13.047752245460501</v>
      </c>
      <c r="I4121" s="1">
        <v>13.0985095550858</v>
      </c>
      <c r="J4121" s="1">
        <f t="shared" si="129"/>
        <v>13.268460523839432</v>
      </c>
      <c r="K4121" s="1">
        <v>-0.24468460580241946</v>
      </c>
    </row>
    <row r="4122" spans="1:11" x14ac:dyDescent="0.3">
      <c r="A4122" s="1" t="s">
        <v>4169</v>
      </c>
      <c r="B4122" s="1">
        <v>82.543344573556396</v>
      </c>
      <c r="C4122" s="1">
        <v>78.519314296591602</v>
      </c>
      <c r="D4122" s="1">
        <v>82.667995006071493</v>
      </c>
      <c r="E4122" s="1">
        <f t="shared" si="128"/>
        <v>81.243551292073164</v>
      </c>
      <c r="G4122" s="1">
        <v>89.727667108919405</v>
      </c>
      <c r="H4122" s="1">
        <v>94.323411955191801</v>
      </c>
      <c r="I4122" s="1">
        <v>84.586798854482396</v>
      </c>
      <c r="J4122" s="1">
        <f t="shared" si="129"/>
        <v>89.545959306197872</v>
      </c>
      <c r="K4122" s="1">
        <v>0.14037502951998887</v>
      </c>
    </row>
    <row r="4123" spans="1:11" x14ac:dyDescent="0.3">
      <c r="A4123" s="1" t="s">
        <v>4170</v>
      </c>
      <c r="B4123" s="1">
        <v>13.4115584138329</v>
      </c>
      <c r="C4123" s="1">
        <v>14.7261703267384</v>
      </c>
      <c r="D4123" s="1">
        <v>13.532988326596501</v>
      </c>
      <c r="E4123" s="1">
        <f t="shared" si="128"/>
        <v>13.890239022389267</v>
      </c>
      <c r="G4123" s="1">
        <v>33.114910733902398</v>
      </c>
      <c r="H4123" s="1">
        <v>32.899549923125299</v>
      </c>
      <c r="I4123" s="1">
        <v>34.580313545759303</v>
      </c>
      <c r="J4123" s="1">
        <f t="shared" si="129"/>
        <v>33.531591400928995</v>
      </c>
      <c r="K4123" s="1">
        <v>1.2714495293602821</v>
      </c>
    </row>
    <row r="4124" spans="1:11" x14ac:dyDescent="0.3">
      <c r="A4124" s="1" t="s">
        <v>4171</v>
      </c>
      <c r="B4124" s="1">
        <v>69.721432925906299</v>
      </c>
      <c r="C4124" s="1">
        <v>68.270716348781704</v>
      </c>
      <c r="D4124" s="1">
        <v>70.454564881135198</v>
      </c>
      <c r="E4124" s="1">
        <f t="shared" si="128"/>
        <v>69.482238051941067</v>
      </c>
      <c r="G4124" s="1">
        <v>40.763284558481303</v>
      </c>
      <c r="H4124" s="1">
        <v>38.556974575435703</v>
      </c>
      <c r="I4124" s="1">
        <v>38.155526460946298</v>
      </c>
      <c r="J4124" s="1">
        <f t="shared" si="129"/>
        <v>39.15859519828777</v>
      </c>
      <c r="K4124" s="1">
        <v>-0.82731521494696647</v>
      </c>
    </row>
    <row r="4125" spans="1:11" x14ac:dyDescent="0.3">
      <c r="A4125" s="1" t="s">
        <v>4172</v>
      </c>
      <c r="B4125" s="1">
        <v>40.732078127286997</v>
      </c>
      <c r="C4125" s="1">
        <v>37.8762387477991</v>
      </c>
      <c r="D4125" s="1">
        <v>39.972596704495601</v>
      </c>
      <c r="E4125" s="1">
        <f t="shared" si="128"/>
        <v>39.526971193193901</v>
      </c>
      <c r="G4125" s="1">
        <v>47.560382942653199</v>
      </c>
      <c r="H4125" s="1">
        <v>47.8745941915654</v>
      </c>
      <c r="I4125" s="1">
        <v>47.655451275818102</v>
      </c>
      <c r="J4125" s="1">
        <f t="shared" si="129"/>
        <v>47.696809470012234</v>
      </c>
      <c r="K4125" s="1">
        <v>0.27105535388861607</v>
      </c>
    </row>
    <row r="4126" spans="1:11" x14ac:dyDescent="0.3">
      <c r="A4126" s="1" t="s">
        <v>4173</v>
      </c>
      <c r="B4126" s="1">
        <v>0.25335642416689202</v>
      </c>
      <c r="C4126" s="1">
        <v>0</v>
      </c>
      <c r="D4126" s="1">
        <v>0</v>
      </c>
      <c r="E4126" s="1">
        <f t="shared" si="128"/>
        <v>8.4452141388964008E-2</v>
      </c>
      <c r="G4126" s="1">
        <v>0.25979383266998102</v>
      </c>
      <c r="H4126" s="1">
        <v>0</v>
      </c>
      <c r="I4126" s="1">
        <v>0.28752768883736501</v>
      </c>
      <c r="J4126" s="1">
        <f t="shared" si="129"/>
        <v>0.18244050716911533</v>
      </c>
      <c r="K4126" s="1">
        <v>1.1112201759553835</v>
      </c>
    </row>
    <row r="4127" spans="1:11" x14ac:dyDescent="0.3">
      <c r="A4127" s="1" t="s">
        <v>4174</v>
      </c>
      <c r="B4127" s="1">
        <v>186.26798312323601</v>
      </c>
      <c r="C4127" s="1">
        <v>178.83090690156101</v>
      </c>
      <c r="D4127" s="1">
        <v>182.91300736990701</v>
      </c>
      <c r="E4127" s="1">
        <f t="shared" si="128"/>
        <v>182.67063246490133</v>
      </c>
      <c r="G4127" s="1">
        <v>209.27476733716699</v>
      </c>
      <c r="H4127" s="1">
        <v>199.67100674397199</v>
      </c>
      <c r="I4127" s="1">
        <v>202.46966555834899</v>
      </c>
      <c r="J4127" s="1">
        <f t="shared" si="129"/>
        <v>203.80514654649599</v>
      </c>
      <c r="K4127" s="1">
        <v>0.15794576945359726</v>
      </c>
    </row>
    <row r="4128" spans="1:11" x14ac:dyDescent="0.3">
      <c r="A4128" s="1" t="s">
        <v>4175</v>
      </c>
      <c r="B4128" s="1">
        <v>1.3481854484548701</v>
      </c>
      <c r="C4128" s="1">
        <v>2.3288753754162199</v>
      </c>
      <c r="D4128" s="1">
        <v>3.5368080201879901</v>
      </c>
      <c r="E4128" s="1">
        <f t="shared" si="128"/>
        <v>2.4046229480196932</v>
      </c>
      <c r="G4128" s="1">
        <v>2.07366124199757</v>
      </c>
      <c r="H4128" s="1">
        <v>3.9445426003000699</v>
      </c>
      <c r="I4128" s="1">
        <v>2.8514027481452802</v>
      </c>
      <c r="J4128" s="1">
        <f t="shared" si="129"/>
        <v>2.9565355301476401</v>
      </c>
      <c r="K4128" s="1">
        <v>0.29809692189961623</v>
      </c>
    </row>
    <row r="4129" spans="1:11" x14ac:dyDescent="0.3">
      <c r="A4129" s="1" t="s">
        <v>4176</v>
      </c>
      <c r="B4129" s="1">
        <v>2.80901046082545</v>
      </c>
      <c r="C4129" s="1">
        <v>4.5371574758262199</v>
      </c>
      <c r="D4129" s="1">
        <v>3.6888013109640498</v>
      </c>
      <c r="E4129" s="1">
        <f t="shared" si="128"/>
        <v>3.6783230825385735</v>
      </c>
      <c r="G4129" s="1">
        <v>5.0638995373368498</v>
      </c>
      <c r="H4129" s="1">
        <v>5.8568912448450101</v>
      </c>
      <c r="I4129" s="1">
        <v>4.7561019170006302</v>
      </c>
      <c r="J4129" s="1">
        <f t="shared" si="129"/>
        <v>5.2256308997274976</v>
      </c>
      <c r="K4129" s="1">
        <v>0.50655702358161836</v>
      </c>
    </row>
    <row r="4130" spans="1:11" x14ac:dyDescent="0.3">
      <c r="A4130" s="1" t="s">
        <v>4177</v>
      </c>
      <c r="B4130" s="1">
        <v>0</v>
      </c>
      <c r="C4130" s="1">
        <v>0</v>
      </c>
      <c r="D4130" s="1">
        <v>0</v>
      </c>
      <c r="E4130" s="1">
        <f t="shared" si="128"/>
        <v>0</v>
      </c>
      <c r="G4130" s="1">
        <v>0</v>
      </c>
      <c r="H4130" s="1">
        <v>0</v>
      </c>
      <c r="I4130" s="1">
        <v>0</v>
      </c>
      <c r="J4130" s="1">
        <f t="shared" si="129"/>
        <v>0</v>
      </c>
    </row>
    <row r="4131" spans="1:11" x14ac:dyDescent="0.3">
      <c r="A4131" s="1" t="s">
        <v>4178</v>
      </c>
      <c r="B4131" s="1">
        <v>5.52527753246423</v>
      </c>
      <c r="C4131" s="1">
        <v>5.0129836351818904</v>
      </c>
      <c r="D4131" s="1">
        <v>5.0300838166216604</v>
      </c>
      <c r="E4131" s="1">
        <f t="shared" si="128"/>
        <v>5.1894483280892603</v>
      </c>
      <c r="G4131" s="1">
        <v>8.4984998788425994</v>
      </c>
      <c r="H4131" s="1">
        <v>11.262275427873</v>
      </c>
      <c r="I4131" s="1">
        <v>8.8832017428325099</v>
      </c>
      <c r="J4131" s="1">
        <f t="shared" si="129"/>
        <v>9.5479923498493715</v>
      </c>
      <c r="K4131" s="1">
        <v>0.87961623156400293</v>
      </c>
    </row>
    <row r="4132" spans="1:11" x14ac:dyDescent="0.3">
      <c r="A4132" s="1" t="s">
        <v>4179</v>
      </c>
      <c r="B4132" s="1">
        <v>14.785994930252199</v>
      </c>
      <c r="C4132" s="1">
        <v>17.178584638227299</v>
      </c>
      <c r="D4132" s="1">
        <v>16.487741078595601</v>
      </c>
      <c r="E4132" s="1">
        <f t="shared" si="128"/>
        <v>16.150773549025033</v>
      </c>
      <c r="G4132" s="1">
        <v>17.1501026907398</v>
      </c>
      <c r="H4132" s="1">
        <v>15.956963493965899</v>
      </c>
      <c r="I4132" s="1">
        <v>16.580182776950998</v>
      </c>
      <c r="J4132" s="1">
        <f t="shared" si="129"/>
        <v>16.562416320552234</v>
      </c>
      <c r="K4132" s="1">
        <v>3.6309900410008936E-2</v>
      </c>
    </row>
    <row r="4133" spans="1:11" x14ac:dyDescent="0.3">
      <c r="A4133" s="1" t="s">
        <v>4180</v>
      </c>
      <c r="B4133" s="1">
        <v>0.68121547461044596</v>
      </c>
      <c r="C4133" s="1">
        <v>0.59084444680474801</v>
      </c>
      <c r="D4133" s="1">
        <v>0.42124257659332998</v>
      </c>
      <c r="E4133" s="1">
        <f t="shared" si="128"/>
        <v>0.56443416600284124</v>
      </c>
      <c r="G4133" s="1">
        <v>1.8006400126436599</v>
      </c>
      <c r="H4133" s="1">
        <v>1.23425253896428</v>
      </c>
      <c r="I4133" s="1">
        <v>1.37438919039977</v>
      </c>
      <c r="J4133" s="1">
        <f t="shared" si="129"/>
        <v>1.4697605806692369</v>
      </c>
      <c r="K4133" s="1">
        <v>1.3807039396868059</v>
      </c>
    </row>
    <row r="4134" spans="1:11" x14ac:dyDescent="0.3">
      <c r="A4134" s="1" t="s">
        <v>4181</v>
      </c>
      <c r="B4134" s="1">
        <v>4.6701895057715896</v>
      </c>
      <c r="C4134" s="1">
        <v>4.2510608170694804</v>
      </c>
      <c r="D4134" s="1">
        <v>4.4961328597423904</v>
      </c>
      <c r="E4134" s="1">
        <f t="shared" si="128"/>
        <v>4.4724610608611535</v>
      </c>
      <c r="G4134" s="1">
        <v>3.75652466119345</v>
      </c>
      <c r="H4134" s="1">
        <v>4.7101651055587501</v>
      </c>
      <c r="I4134" s="1">
        <v>4.3797051251899104</v>
      </c>
      <c r="J4134" s="1">
        <f t="shared" si="129"/>
        <v>4.2821316306473705</v>
      </c>
      <c r="K4134" s="1">
        <v>-6.2739777468068789E-2</v>
      </c>
    </row>
    <row r="4135" spans="1:11" x14ac:dyDescent="0.3">
      <c r="A4135" s="1" t="s">
        <v>4182</v>
      </c>
      <c r="B4135" s="1">
        <v>0.353643342066287</v>
      </c>
      <c r="C4135" s="1">
        <v>0.18161556277879901</v>
      </c>
      <c r="D4135" s="1">
        <v>0.54670525758486199</v>
      </c>
      <c r="E4135" s="1">
        <f t="shared" si="128"/>
        <v>0.36065472080998262</v>
      </c>
      <c r="G4135" s="1">
        <v>0.45328611429397703</v>
      </c>
      <c r="H4135" s="1">
        <v>0.47423537338677002</v>
      </c>
      <c r="I4135" s="1">
        <v>0.70234628158710499</v>
      </c>
      <c r="J4135" s="1">
        <f t="shared" si="129"/>
        <v>0.54328925642261738</v>
      </c>
      <c r="K4135" s="1">
        <v>0.591102209737981</v>
      </c>
    </row>
    <row r="4136" spans="1:11" x14ac:dyDescent="0.3">
      <c r="A4136" s="1" t="s">
        <v>4183</v>
      </c>
      <c r="B4136" s="1">
        <v>1.6143258035533099</v>
      </c>
      <c r="C4136" s="1">
        <v>1.95956388197067</v>
      </c>
      <c r="D4136" s="1">
        <v>1.8149984344027701</v>
      </c>
      <c r="E4136" s="1">
        <f t="shared" si="128"/>
        <v>1.7962960399755834</v>
      </c>
      <c r="G4136" s="1">
        <v>1.2791290003361999</v>
      </c>
      <c r="H4136" s="1">
        <v>2.20416948183914</v>
      </c>
      <c r="I4136" s="1">
        <v>1.3324049672924601</v>
      </c>
      <c r="J4136" s="1">
        <f t="shared" si="129"/>
        <v>1.6052344831559333</v>
      </c>
      <c r="K4136" s="1">
        <v>-0.1622410810629101</v>
      </c>
    </row>
    <row r="4137" spans="1:11" x14ac:dyDescent="0.3">
      <c r="A4137" s="1" t="s">
        <v>4184</v>
      </c>
      <c r="B4137" s="1">
        <v>39.599494109498202</v>
      </c>
      <c r="C4137" s="1">
        <v>41.332514886445203</v>
      </c>
      <c r="D4137" s="1">
        <v>40.150166451133899</v>
      </c>
      <c r="E4137" s="1">
        <f t="shared" si="128"/>
        <v>40.360725149025768</v>
      </c>
      <c r="G4137" s="1">
        <v>37.761682080584599</v>
      </c>
      <c r="H4137" s="1">
        <v>36.531477210676101</v>
      </c>
      <c r="I4137" s="1">
        <v>38.732720116710297</v>
      </c>
      <c r="J4137" s="1">
        <f t="shared" si="129"/>
        <v>37.675293135990337</v>
      </c>
      <c r="K4137" s="1">
        <v>-9.9333358260928081E-2</v>
      </c>
    </row>
    <row r="4138" spans="1:11" x14ac:dyDescent="0.3">
      <c r="A4138" s="1" t="s">
        <v>4185</v>
      </c>
      <c r="B4138" s="1">
        <v>0.44553491913862903</v>
      </c>
      <c r="C4138" s="1">
        <v>0.36609121316041299</v>
      </c>
      <c r="D4138" s="1">
        <v>0.36734001559507801</v>
      </c>
      <c r="E4138" s="1">
        <f t="shared" si="128"/>
        <v>0.39298871596470669</v>
      </c>
      <c r="G4138" s="1">
        <v>0.137056588888888</v>
      </c>
      <c r="H4138" s="1">
        <v>9.55939020370183E-2</v>
      </c>
      <c r="I4138" s="1">
        <v>0.30337567168666901</v>
      </c>
      <c r="J4138" s="1">
        <f t="shared" si="129"/>
        <v>0.1786753875375251</v>
      </c>
      <c r="K4138" s="1">
        <v>-1.1371469710177149</v>
      </c>
    </row>
    <row r="4139" spans="1:11" x14ac:dyDescent="0.3">
      <c r="A4139" s="1" t="s">
        <v>4186</v>
      </c>
      <c r="B4139" s="1">
        <v>0</v>
      </c>
      <c r="C4139" s="1">
        <v>0</v>
      </c>
      <c r="D4139" s="1">
        <v>0</v>
      </c>
      <c r="E4139" s="1">
        <f t="shared" si="128"/>
        <v>0</v>
      </c>
      <c r="G4139" s="1">
        <v>0</v>
      </c>
      <c r="H4139" s="1">
        <v>0</v>
      </c>
      <c r="I4139" s="1">
        <v>0</v>
      </c>
      <c r="J4139" s="1">
        <f t="shared" si="129"/>
        <v>0</v>
      </c>
    </row>
    <row r="4140" spans="1:11" x14ac:dyDescent="0.3">
      <c r="A4140" s="1" t="s">
        <v>4187</v>
      </c>
      <c r="B4140" s="1">
        <v>12.4336553594168</v>
      </c>
      <c r="C4140" s="1">
        <v>13.7822943112459</v>
      </c>
      <c r="D4140" s="1">
        <v>12.2222326079246</v>
      </c>
      <c r="E4140" s="1">
        <f t="shared" si="128"/>
        <v>12.812727426195769</v>
      </c>
      <c r="G4140" s="1">
        <v>23.184872491565699</v>
      </c>
      <c r="H4140" s="1">
        <v>23.596056766791001</v>
      </c>
      <c r="I4140" s="1">
        <v>25.753074292779701</v>
      </c>
      <c r="J4140" s="1">
        <f t="shared" si="129"/>
        <v>24.178001183712137</v>
      </c>
      <c r="K4140" s="1">
        <v>0.91611736795457099</v>
      </c>
    </row>
    <row r="4141" spans="1:11" x14ac:dyDescent="0.3">
      <c r="A4141" s="1" t="s">
        <v>4188</v>
      </c>
      <c r="B4141" s="1">
        <v>0.22414014638004101</v>
      </c>
      <c r="C4141" s="1">
        <v>0.230216910564674</v>
      </c>
      <c r="D4141" s="1">
        <v>0.32340311012062301</v>
      </c>
      <c r="E4141" s="1">
        <f t="shared" si="128"/>
        <v>0.25925338902177936</v>
      </c>
      <c r="G4141" s="1">
        <v>0.87337380894952299</v>
      </c>
      <c r="H4141" s="1">
        <v>1.68320160695023</v>
      </c>
      <c r="I4141" s="1">
        <v>1.1701060787809301</v>
      </c>
      <c r="J4141" s="1">
        <f t="shared" si="129"/>
        <v>1.242227164893561</v>
      </c>
      <c r="K4141" s="1">
        <v>2.2604942684202012</v>
      </c>
    </row>
    <row r="4142" spans="1:11" x14ac:dyDescent="0.3">
      <c r="A4142" s="1" t="s">
        <v>4189</v>
      </c>
      <c r="B4142" s="1">
        <v>0</v>
      </c>
      <c r="C4142" s="1">
        <v>0.23974919211746701</v>
      </c>
      <c r="D4142" s="1">
        <v>0</v>
      </c>
      <c r="E4142" s="1">
        <f t="shared" si="128"/>
        <v>7.9916397372488998E-2</v>
      </c>
      <c r="G4142" s="1">
        <v>0</v>
      </c>
      <c r="H4142" s="1">
        <v>0.16694244465746699</v>
      </c>
      <c r="I4142" s="1">
        <v>4.4150546567081998E-2</v>
      </c>
      <c r="J4142" s="1">
        <f t="shared" si="129"/>
        <v>7.0364330408183004E-2</v>
      </c>
      <c r="K4142" s="1">
        <v>-0.1836472751353011</v>
      </c>
    </row>
    <row r="4143" spans="1:11" x14ac:dyDescent="0.3">
      <c r="A4143" s="1" t="s">
        <v>4190</v>
      </c>
      <c r="B4143" s="1">
        <v>4.9281910894398697</v>
      </c>
      <c r="C4143" s="1">
        <v>4.1056834321090996</v>
      </c>
      <c r="D4143" s="1">
        <v>4.9097659261814703</v>
      </c>
      <c r="E4143" s="1">
        <f t="shared" si="128"/>
        <v>4.6478801492434805</v>
      </c>
      <c r="G4143" s="1">
        <v>5.6991224486200203</v>
      </c>
      <c r="H4143" s="1">
        <v>6.9905353620264101</v>
      </c>
      <c r="I4143" s="1">
        <v>6.4939519786929401</v>
      </c>
      <c r="J4143" s="1">
        <f t="shared" si="129"/>
        <v>6.3945365964464571</v>
      </c>
      <c r="K4143" s="1">
        <v>0.46026694497955156</v>
      </c>
    </row>
    <row r="4144" spans="1:11" x14ac:dyDescent="0.3">
      <c r="A4144" s="1" t="s">
        <v>4191</v>
      </c>
      <c r="B4144" s="1">
        <v>140.35817508765999</v>
      </c>
      <c r="C4144" s="1">
        <v>141.04166434826999</v>
      </c>
      <c r="D4144" s="1">
        <v>135.553352245501</v>
      </c>
      <c r="E4144" s="1">
        <f t="shared" si="128"/>
        <v>138.98439722714366</v>
      </c>
      <c r="G4144" s="1">
        <v>151.15744304337301</v>
      </c>
      <c r="H4144" s="1">
        <v>145.19292728987401</v>
      </c>
      <c r="I4144" s="1">
        <v>150.698021468566</v>
      </c>
      <c r="J4144" s="1">
        <f t="shared" si="129"/>
        <v>149.01613060060436</v>
      </c>
      <c r="K4144" s="1">
        <v>0.10054557594577807</v>
      </c>
    </row>
    <row r="4145" spans="1:11" x14ac:dyDescent="0.3">
      <c r="A4145" s="1" t="s">
        <v>4192</v>
      </c>
      <c r="B4145" s="1">
        <v>3.0967687251210001</v>
      </c>
      <c r="C4145" s="1">
        <v>2.2382890980306001</v>
      </c>
      <c r="D4145" s="1">
        <v>4.3736420606789004</v>
      </c>
      <c r="E4145" s="1">
        <f t="shared" si="128"/>
        <v>3.2362332946101673</v>
      </c>
      <c r="G4145" s="1">
        <v>3.9987185866366</v>
      </c>
      <c r="H4145" s="1">
        <v>2.6454643531629598</v>
      </c>
      <c r="I4145" s="1">
        <v>3.38427860780196</v>
      </c>
      <c r="J4145" s="1">
        <f t="shared" si="129"/>
        <v>3.3428205158671731</v>
      </c>
      <c r="K4145" s="1">
        <v>4.6750282269035513E-2</v>
      </c>
    </row>
    <row r="4146" spans="1:11" x14ac:dyDescent="0.3">
      <c r="A4146" s="1" t="s">
        <v>4193</v>
      </c>
      <c r="B4146" s="1">
        <v>4.31963200511204</v>
      </c>
      <c r="C4146" s="1">
        <v>4.3763796316460697</v>
      </c>
      <c r="D4146" s="1">
        <v>3.27076751912282</v>
      </c>
      <c r="E4146" s="1">
        <f t="shared" si="128"/>
        <v>3.9889263852936434</v>
      </c>
      <c r="G4146" s="1">
        <v>3.4952989050971</v>
      </c>
      <c r="H4146" s="1">
        <v>3.6568390892337499</v>
      </c>
      <c r="I4146" s="1">
        <v>4.2019193580468004</v>
      </c>
      <c r="J4146" s="1">
        <f t="shared" si="129"/>
        <v>3.7846857841258839</v>
      </c>
      <c r="K4146" s="1">
        <v>-7.5826970721957807E-2</v>
      </c>
    </row>
    <row r="4147" spans="1:11" x14ac:dyDescent="0.3">
      <c r="A4147" s="1" t="s">
        <v>4194</v>
      </c>
      <c r="B4147" s="1">
        <v>0</v>
      </c>
      <c r="C4147" s="1">
        <v>7.84187137635593E-2</v>
      </c>
      <c r="D4147" s="1">
        <v>0</v>
      </c>
      <c r="E4147" s="1">
        <f t="shared" si="128"/>
        <v>2.6139571254519767E-2</v>
      </c>
      <c r="G4147" s="1">
        <v>0.46973217721138999</v>
      </c>
      <c r="H4147" s="1">
        <v>8.1906919061703096E-2</v>
      </c>
      <c r="I4147" s="1">
        <v>0.173292550093884</v>
      </c>
      <c r="J4147" s="1">
        <f t="shared" si="129"/>
        <v>0.24164388212232568</v>
      </c>
      <c r="K4147" s="1">
        <v>3.2085750863235321</v>
      </c>
    </row>
    <row r="4148" spans="1:11" x14ac:dyDescent="0.3">
      <c r="A4148" s="1" t="s">
        <v>4195</v>
      </c>
      <c r="B4148" s="1">
        <v>0.367245009068836</v>
      </c>
      <c r="C4148" s="1">
        <v>0.88013695808187098</v>
      </c>
      <c r="D4148" s="1">
        <v>0.56773238287658701</v>
      </c>
      <c r="E4148" s="1">
        <f t="shared" si="128"/>
        <v>0.60503811667576468</v>
      </c>
      <c r="G4148" s="1">
        <v>0.188288078245191</v>
      </c>
      <c r="H4148" s="1">
        <v>0.85362367209618695</v>
      </c>
      <c r="I4148" s="1">
        <v>0.41677691434839198</v>
      </c>
      <c r="J4148" s="1">
        <f t="shared" si="129"/>
        <v>0.48622955489658998</v>
      </c>
      <c r="K4148" s="1">
        <v>-0.31538844473982164</v>
      </c>
    </row>
    <row r="4149" spans="1:11" x14ac:dyDescent="0.3">
      <c r="A4149" s="1" t="s">
        <v>4196</v>
      </c>
      <c r="B4149" s="1">
        <v>2.1185906224248399</v>
      </c>
      <c r="C4149" s="1">
        <v>1.28949847963745</v>
      </c>
      <c r="D4149" s="1">
        <v>1.25346290182785</v>
      </c>
      <c r="E4149" s="1">
        <f t="shared" si="128"/>
        <v>1.5538506679633801</v>
      </c>
      <c r="G4149" s="1">
        <v>1.3678205334874001</v>
      </c>
      <c r="H4149" s="1">
        <v>1.0943218723945001</v>
      </c>
      <c r="I4149" s="1">
        <v>1.33574111224138</v>
      </c>
      <c r="J4149" s="1">
        <f t="shared" si="129"/>
        <v>1.26596117270776</v>
      </c>
      <c r="K4149" s="1">
        <v>-0.29561470323852629</v>
      </c>
    </row>
    <row r="4150" spans="1:11" x14ac:dyDescent="0.3">
      <c r="A4150" s="1" t="s">
        <v>4197</v>
      </c>
      <c r="B4150" s="1">
        <v>2.2670035738972398</v>
      </c>
      <c r="C4150" s="1">
        <v>1.7321510352323199</v>
      </c>
      <c r="D4150" s="1">
        <v>2.4218864831120901</v>
      </c>
      <c r="E4150" s="1">
        <f t="shared" si="128"/>
        <v>2.1403470307472166</v>
      </c>
      <c r="G4150" s="1">
        <v>1.7576279819399001</v>
      </c>
      <c r="H4150" s="1">
        <v>1.80920022576738</v>
      </c>
      <c r="I4150" s="1">
        <v>1.2863820215574</v>
      </c>
      <c r="J4150" s="1">
        <f t="shared" si="129"/>
        <v>1.6177367430882266</v>
      </c>
      <c r="K4150" s="1">
        <v>-0.40386787593902335</v>
      </c>
    </row>
    <row r="4151" spans="1:11" x14ac:dyDescent="0.3">
      <c r="A4151" s="1" t="s">
        <v>4198</v>
      </c>
      <c r="B4151" s="1">
        <v>9.5042872707122292</v>
      </c>
      <c r="C4151" s="1">
        <v>8.8020661672517004</v>
      </c>
      <c r="D4151" s="1">
        <v>9.8134350945980806</v>
      </c>
      <c r="E4151" s="1">
        <f t="shared" si="128"/>
        <v>9.3732628441873356</v>
      </c>
      <c r="G4151" s="1">
        <v>10.0893201816481</v>
      </c>
      <c r="H4151" s="1">
        <v>10.688030465026999</v>
      </c>
      <c r="I4151" s="1">
        <v>10.546033758821199</v>
      </c>
      <c r="J4151" s="1">
        <f t="shared" si="129"/>
        <v>10.441128135165433</v>
      </c>
      <c r="K4151" s="1">
        <v>0.15565435523573032</v>
      </c>
    </row>
    <row r="4152" spans="1:11" x14ac:dyDescent="0.3">
      <c r="A4152" s="1" t="s">
        <v>4199</v>
      </c>
      <c r="B4152" s="1">
        <v>39.711876210012399</v>
      </c>
      <c r="C4152" s="1">
        <v>36.3497717209383</v>
      </c>
      <c r="D4152" s="1">
        <v>37.858085176610402</v>
      </c>
      <c r="E4152" s="1">
        <f t="shared" si="128"/>
        <v>37.973244369187036</v>
      </c>
      <c r="G4152" s="1">
        <v>14.072662484136</v>
      </c>
      <c r="H4152" s="1">
        <v>14.4724453764565</v>
      </c>
      <c r="I4152" s="1">
        <v>12.327419925313899</v>
      </c>
      <c r="J4152" s="1">
        <f t="shared" si="129"/>
        <v>13.624175928635466</v>
      </c>
      <c r="K4152" s="1">
        <v>-1.4788142958913024</v>
      </c>
    </row>
    <row r="4153" spans="1:11" x14ac:dyDescent="0.3">
      <c r="A4153" s="1" t="s">
        <v>4200</v>
      </c>
      <c r="B4153" s="1">
        <v>27.104717780892301</v>
      </c>
      <c r="C4153" s="1">
        <v>28.454922218934801</v>
      </c>
      <c r="D4153" s="1">
        <v>28.679736417368598</v>
      </c>
      <c r="E4153" s="1">
        <f t="shared" si="128"/>
        <v>28.079792139065233</v>
      </c>
      <c r="G4153" s="1">
        <v>27.200256190993699</v>
      </c>
      <c r="H4153" s="1">
        <v>29.144409023778898</v>
      </c>
      <c r="I4153" s="1">
        <v>26.141690865633301</v>
      </c>
      <c r="J4153" s="1">
        <f t="shared" si="129"/>
        <v>27.495452026801967</v>
      </c>
      <c r="K4153" s="1">
        <v>-3.0339251335107165E-2</v>
      </c>
    </row>
    <row r="4154" spans="1:11" x14ac:dyDescent="0.3">
      <c r="A4154" s="1" t="s">
        <v>4201</v>
      </c>
      <c r="B4154" s="1">
        <v>11.7193807187797</v>
      </c>
      <c r="C4154" s="1">
        <v>13.2388510576111</v>
      </c>
      <c r="D4154" s="1">
        <v>10.8723305463204</v>
      </c>
      <c r="E4154" s="1">
        <f t="shared" si="128"/>
        <v>11.943520774237067</v>
      </c>
      <c r="G4154" s="1">
        <v>14.790341768637701</v>
      </c>
      <c r="H4154" s="1">
        <v>13.0046592425411</v>
      </c>
      <c r="I4154" s="1">
        <v>14.2360319429103</v>
      </c>
      <c r="J4154" s="1">
        <f t="shared" si="129"/>
        <v>14.0103443180297</v>
      </c>
      <c r="K4154" s="1">
        <v>0.23026422728272991</v>
      </c>
    </row>
    <row r="4155" spans="1:11" x14ac:dyDescent="0.3">
      <c r="A4155" s="1" t="s">
        <v>4202</v>
      </c>
      <c r="B4155" s="1">
        <v>18.0662619386699</v>
      </c>
      <c r="C4155" s="1">
        <v>17.204894737088701</v>
      </c>
      <c r="D4155" s="1">
        <v>20.457196045012399</v>
      </c>
      <c r="E4155" s="1">
        <f t="shared" si="128"/>
        <v>18.576117573590334</v>
      </c>
      <c r="G4155" s="1">
        <v>14.6883436163412</v>
      </c>
      <c r="H4155" s="1">
        <v>14.9281237352114</v>
      </c>
      <c r="I4155" s="1">
        <v>14.2657968692385</v>
      </c>
      <c r="J4155" s="1">
        <f t="shared" si="129"/>
        <v>14.627421406930367</v>
      </c>
      <c r="K4155" s="1">
        <v>-0.34477354199280436</v>
      </c>
    </row>
    <row r="4156" spans="1:11" x14ac:dyDescent="0.3">
      <c r="A4156" s="1" t="s">
        <v>4203</v>
      </c>
      <c r="B4156" s="1">
        <v>35.948769041540103</v>
      </c>
      <c r="C4156" s="1">
        <v>36.192009689379802</v>
      </c>
      <c r="D4156" s="1">
        <v>35.432520779981097</v>
      </c>
      <c r="E4156" s="1">
        <f t="shared" si="128"/>
        <v>35.857766503633663</v>
      </c>
      <c r="G4156" s="1">
        <v>50.792447182083897</v>
      </c>
      <c r="H4156" s="1">
        <v>50.609420943854303</v>
      </c>
      <c r="I4156" s="1">
        <v>50.229585839021802</v>
      </c>
      <c r="J4156" s="1">
        <f t="shared" si="129"/>
        <v>50.543817988320001</v>
      </c>
      <c r="K4156" s="1">
        <v>0.49524901805842125</v>
      </c>
    </row>
    <row r="4157" spans="1:11" x14ac:dyDescent="0.3">
      <c r="A4157" s="1" t="s">
        <v>4204</v>
      </c>
      <c r="B4157" s="1">
        <v>99.025116670702104</v>
      </c>
      <c r="C4157" s="1">
        <v>98.532837721680707</v>
      </c>
      <c r="D4157" s="1">
        <v>102.287783686723</v>
      </c>
      <c r="E4157" s="1">
        <f t="shared" si="128"/>
        <v>99.948579359701924</v>
      </c>
      <c r="G4157" s="1">
        <v>120.387684507305</v>
      </c>
      <c r="H4157" s="1">
        <v>114.313434849163</v>
      </c>
      <c r="I4157" s="1">
        <v>116.75623699140201</v>
      </c>
      <c r="J4157" s="1">
        <f t="shared" si="129"/>
        <v>117.15245211595668</v>
      </c>
      <c r="K4157" s="1">
        <v>0.22912918536532201</v>
      </c>
    </row>
    <row r="4158" spans="1:11" x14ac:dyDescent="0.3">
      <c r="A4158" s="1" t="s">
        <v>4205</v>
      </c>
      <c r="B4158" s="1">
        <v>36.073929770034802</v>
      </c>
      <c r="C4158" s="1">
        <v>36.710453690739598</v>
      </c>
      <c r="D4158" s="1">
        <v>36.178919418151203</v>
      </c>
      <c r="E4158" s="1">
        <f t="shared" si="128"/>
        <v>36.321100959641861</v>
      </c>
      <c r="G4158" s="1">
        <v>54.462992504297702</v>
      </c>
      <c r="H4158" s="1">
        <v>57.1584181568128</v>
      </c>
      <c r="I4158" s="1">
        <v>56.189449385433399</v>
      </c>
      <c r="J4158" s="1">
        <f t="shared" si="129"/>
        <v>55.936953348847965</v>
      </c>
      <c r="K4158" s="1">
        <v>0.62299374436577681</v>
      </c>
    </row>
    <row r="4159" spans="1:11" x14ac:dyDescent="0.3">
      <c r="A4159" s="1" t="s">
        <v>4206</v>
      </c>
      <c r="B4159" s="1">
        <v>6.6594807088863597</v>
      </c>
      <c r="C4159" s="1">
        <v>6.7423141832885003</v>
      </c>
      <c r="D4159" s="1">
        <v>5.4766822921551599</v>
      </c>
      <c r="E4159" s="1">
        <f t="shared" si="128"/>
        <v>6.2928257281100066</v>
      </c>
      <c r="G4159" s="1">
        <v>10.716859600204501</v>
      </c>
      <c r="H4159" s="1">
        <v>11.634979498611299</v>
      </c>
      <c r="I4159" s="1">
        <v>11.0588812202227</v>
      </c>
      <c r="J4159" s="1">
        <f t="shared" si="129"/>
        <v>11.136906773012834</v>
      </c>
      <c r="K4159" s="1">
        <v>0.82356869114518572</v>
      </c>
    </row>
    <row r="4160" spans="1:11" x14ac:dyDescent="0.3">
      <c r="A4160" s="1" t="s">
        <v>4207</v>
      </c>
      <c r="B4160" s="1">
        <v>156.43805518890201</v>
      </c>
      <c r="C4160" s="1">
        <v>157.09008102462701</v>
      </c>
      <c r="D4160" s="1">
        <v>152.485966901697</v>
      </c>
      <c r="E4160" s="1">
        <f t="shared" si="128"/>
        <v>155.338034371742</v>
      </c>
      <c r="G4160" s="1">
        <v>170.95403440492899</v>
      </c>
      <c r="H4160" s="1">
        <v>165.861183690545</v>
      </c>
      <c r="I4160" s="1">
        <v>158.17049493306001</v>
      </c>
      <c r="J4160" s="1">
        <f t="shared" si="129"/>
        <v>164.99523767617799</v>
      </c>
      <c r="K4160" s="1">
        <v>8.701326848268974E-2</v>
      </c>
    </row>
    <row r="4161" spans="1:11" x14ac:dyDescent="0.3">
      <c r="A4161" s="1" t="s">
        <v>4208</v>
      </c>
      <c r="B4161" s="1">
        <v>29.070173877475</v>
      </c>
      <c r="C4161" s="1">
        <v>30.284247197955299</v>
      </c>
      <c r="D4161" s="1">
        <v>29.554138289506099</v>
      </c>
      <c r="E4161" s="1">
        <f t="shared" si="128"/>
        <v>29.636186454978798</v>
      </c>
      <c r="G4161" s="1">
        <v>43.8840018716608</v>
      </c>
      <c r="H4161" s="1">
        <v>40.8404706701915</v>
      </c>
      <c r="I4161" s="1">
        <v>43.109485307801499</v>
      </c>
      <c r="J4161" s="1">
        <f t="shared" si="129"/>
        <v>42.611319283217931</v>
      </c>
      <c r="K4161" s="1">
        <v>0.52387690378150309</v>
      </c>
    </row>
    <row r="4162" spans="1:11" x14ac:dyDescent="0.3">
      <c r="A4162" s="1" t="s">
        <v>4209</v>
      </c>
      <c r="B4162" s="1">
        <v>10.806682592444201</v>
      </c>
      <c r="C4162" s="1">
        <v>11.3784261889787</v>
      </c>
      <c r="D4162" s="1">
        <v>10.501826575932499</v>
      </c>
      <c r="E4162" s="1">
        <f t="shared" si="128"/>
        <v>10.895645119118468</v>
      </c>
      <c r="G4162" s="1">
        <v>5.5406321319282501</v>
      </c>
      <c r="H4162" s="1">
        <v>6.45842406175099</v>
      </c>
      <c r="I4162" s="1">
        <v>5.4881011770527302</v>
      </c>
      <c r="J4162" s="1">
        <f t="shared" si="129"/>
        <v>5.8290524569106568</v>
      </c>
      <c r="K4162" s="1">
        <v>-0.90241832942147171</v>
      </c>
    </row>
    <row r="4163" spans="1:11" x14ac:dyDescent="0.3">
      <c r="A4163" s="1" t="s">
        <v>4210</v>
      </c>
      <c r="B4163" s="1">
        <v>17.411733959381301</v>
      </c>
      <c r="C4163" s="1">
        <v>18.388575731353399</v>
      </c>
      <c r="D4163" s="1">
        <v>18.620137890684401</v>
      </c>
      <c r="E4163" s="1">
        <f t="shared" si="128"/>
        <v>18.140149193806366</v>
      </c>
      <c r="G4163" s="1">
        <v>16.990230119301302</v>
      </c>
      <c r="H4163" s="1">
        <v>16.972047127559499</v>
      </c>
      <c r="I4163" s="1">
        <v>14.9263340011243</v>
      </c>
      <c r="J4163" s="1">
        <f t="shared" si="129"/>
        <v>16.296203749328367</v>
      </c>
      <c r="K4163" s="1">
        <v>-0.15465039801371233</v>
      </c>
    </row>
    <row r="4164" spans="1:11" x14ac:dyDescent="0.3">
      <c r="A4164" s="1" t="s">
        <v>4211</v>
      </c>
      <c r="B4164" s="1">
        <v>0</v>
      </c>
      <c r="C4164" s="1">
        <v>0</v>
      </c>
      <c r="D4164" s="1">
        <v>0</v>
      </c>
      <c r="E4164" s="1">
        <f t="shared" ref="E4164:E4227" si="130">AVERAGE(B4164:D4164)</f>
        <v>0</v>
      </c>
      <c r="G4164" s="1">
        <v>0</v>
      </c>
      <c r="H4164" s="1">
        <v>0</v>
      </c>
      <c r="I4164" s="1">
        <v>0</v>
      </c>
      <c r="J4164" s="1">
        <f t="shared" ref="J4164:J4227" si="131">AVERAGE(G4164:I4164)</f>
        <v>0</v>
      </c>
    </row>
    <row r="4165" spans="1:11" x14ac:dyDescent="0.3">
      <c r="A4165" s="1" t="s">
        <v>4212</v>
      </c>
      <c r="B4165" s="1">
        <v>2.0662947963493199</v>
      </c>
      <c r="C4165" s="1">
        <v>2.4534563968598402</v>
      </c>
      <c r="D4165" s="1">
        <v>2.4618255742986799</v>
      </c>
      <c r="E4165" s="1">
        <f t="shared" si="130"/>
        <v>2.3271922558359468</v>
      </c>
      <c r="G4165" s="1">
        <v>3.5463540277793499</v>
      </c>
      <c r="H4165" s="1">
        <v>2.65691903234312</v>
      </c>
      <c r="I4165" s="1">
        <v>4.0579879054215002</v>
      </c>
      <c r="J4165" s="1">
        <f t="shared" si="131"/>
        <v>3.4204203218479901</v>
      </c>
      <c r="K4165" s="1">
        <v>0.55558322233670443</v>
      </c>
    </row>
    <row r="4166" spans="1:11" x14ac:dyDescent="0.3">
      <c r="A4166" s="1" t="s">
        <v>4213</v>
      </c>
      <c r="B4166" s="1">
        <v>25.607819603794201</v>
      </c>
      <c r="C4166" s="1">
        <v>20.324338179771399</v>
      </c>
      <c r="D4166" s="1">
        <v>27.691402304184098</v>
      </c>
      <c r="E4166" s="1">
        <f t="shared" si="130"/>
        <v>24.541186695916565</v>
      </c>
      <c r="G4166" s="1">
        <v>41.774848293333001</v>
      </c>
      <c r="H4166" s="1">
        <v>40.687769086733297</v>
      </c>
      <c r="I4166" s="1">
        <v>38.088382186444498</v>
      </c>
      <c r="J4166" s="1">
        <f t="shared" si="131"/>
        <v>40.183666522170263</v>
      </c>
      <c r="K4166" s="1">
        <v>0.71140419486836937</v>
      </c>
    </row>
    <row r="4167" spans="1:11" x14ac:dyDescent="0.3">
      <c r="A4167" s="1" t="s">
        <v>4214</v>
      </c>
      <c r="B4167" s="1">
        <v>1.58470288185801</v>
      </c>
      <c r="C4167" s="1">
        <v>0.85782422251113</v>
      </c>
      <c r="D4167" s="1">
        <v>1.3242314060928499</v>
      </c>
      <c r="E4167" s="1">
        <f t="shared" si="130"/>
        <v>1.2555861701539968</v>
      </c>
      <c r="G4167" s="1">
        <v>1.6469268408326201</v>
      </c>
      <c r="H4167" s="1">
        <v>1.8838591384191701</v>
      </c>
      <c r="I4167" s="1">
        <v>1.06934183350616</v>
      </c>
      <c r="J4167" s="1">
        <f t="shared" si="131"/>
        <v>1.5333759375859835</v>
      </c>
      <c r="K4167" s="1">
        <v>0.28835040238977144</v>
      </c>
    </row>
    <row r="4168" spans="1:11" x14ac:dyDescent="0.3">
      <c r="A4168" s="1" t="s">
        <v>4215</v>
      </c>
      <c r="B4168" s="1">
        <v>53.273471619767697</v>
      </c>
      <c r="C4168" s="1">
        <v>48.917501297860902</v>
      </c>
      <c r="D4168" s="1">
        <v>47.127173529199503</v>
      </c>
      <c r="E4168" s="1">
        <f t="shared" si="130"/>
        <v>49.772715482276034</v>
      </c>
      <c r="G4168" s="1">
        <v>65.952195477820794</v>
      </c>
      <c r="H4168" s="1">
        <v>69.750855184903699</v>
      </c>
      <c r="I4168" s="1">
        <v>64.031767321074</v>
      </c>
      <c r="J4168" s="1">
        <f t="shared" si="131"/>
        <v>66.578272661266155</v>
      </c>
      <c r="K4168" s="1">
        <v>0.41969634177966131</v>
      </c>
    </row>
    <row r="4169" spans="1:11" x14ac:dyDescent="0.3">
      <c r="A4169" s="1" t="s">
        <v>4216</v>
      </c>
      <c r="B4169" s="1">
        <v>15.799425976486701</v>
      </c>
      <c r="C4169" s="1">
        <v>14.819604254952599</v>
      </c>
      <c r="D4169" s="1">
        <v>16.7314735627007</v>
      </c>
      <c r="E4169" s="1">
        <f t="shared" si="130"/>
        <v>15.783501264713331</v>
      </c>
      <c r="G4169" s="1">
        <v>24.764277139977299</v>
      </c>
      <c r="H4169" s="1">
        <v>25.039038450055202</v>
      </c>
      <c r="I4169" s="1">
        <v>24.176441568055299</v>
      </c>
      <c r="J4169" s="1">
        <f t="shared" si="131"/>
        <v>24.65991905269593</v>
      </c>
      <c r="K4169" s="1">
        <v>0.64375078917088424</v>
      </c>
    </row>
    <row r="4170" spans="1:11" x14ac:dyDescent="0.3">
      <c r="A4170" s="1" t="s">
        <v>4217</v>
      </c>
      <c r="B4170" s="1">
        <v>3.0643489592822202</v>
      </c>
      <c r="C4170" s="1">
        <v>3.8928713503940102</v>
      </c>
      <c r="D4170" s="1">
        <v>3.9892602168662599</v>
      </c>
      <c r="E4170" s="1">
        <f t="shared" si="130"/>
        <v>3.6488268421808301</v>
      </c>
      <c r="G4170" s="1">
        <v>1.6537944692530899</v>
      </c>
      <c r="H4170" s="1">
        <v>2.119527977588</v>
      </c>
      <c r="I4170" s="1">
        <v>2.6539966717862198</v>
      </c>
      <c r="J4170" s="1">
        <f t="shared" si="131"/>
        <v>2.1424397062091032</v>
      </c>
      <c r="K4170" s="1">
        <v>-0.76817808462809556</v>
      </c>
    </row>
    <row r="4171" spans="1:11" x14ac:dyDescent="0.3">
      <c r="A4171" s="1" t="s">
        <v>4218</v>
      </c>
      <c r="B4171" s="1">
        <v>86.113444462272497</v>
      </c>
      <c r="C4171" s="1">
        <v>81.983120963808801</v>
      </c>
      <c r="D4171" s="1">
        <v>87.702696854723101</v>
      </c>
      <c r="E4171" s="1">
        <f t="shared" si="130"/>
        <v>85.266420760268133</v>
      </c>
      <c r="G4171" s="1">
        <v>88.453921477549898</v>
      </c>
      <c r="H4171" s="1">
        <v>84.353803571735696</v>
      </c>
      <c r="I4171" s="1">
        <v>84.622546938217894</v>
      </c>
      <c r="J4171" s="1">
        <f t="shared" si="131"/>
        <v>85.810090662501167</v>
      </c>
      <c r="K4171" s="1">
        <v>9.1696107873338751E-3</v>
      </c>
    </row>
    <row r="4172" spans="1:11" x14ac:dyDescent="0.3">
      <c r="A4172" s="1" t="s">
        <v>4219</v>
      </c>
      <c r="B4172" s="1">
        <v>10.660038585468101</v>
      </c>
      <c r="C4172" s="1">
        <v>12.220285425266701</v>
      </c>
      <c r="D4172" s="1">
        <v>11.130413272413699</v>
      </c>
      <c r="E4172" s="1">
        <f t="shared" si="130"/>
        <v>11.336912427716166</v>
      </c>
      <c r="G4172" s="1">
        <v>20.899706050319899</v>
      </c>
      <c r="H4172" s="1">
        <v>19.552700277508599</v>
      </c>
      <c r="I4172" s="1">
        <v>18.7130819548853</v>
      </c>
      <c r="J4172" s="1">
        <f t="shared" si="131"/>
        <v>19.721829427571265</v>
      </c>
      <c r="K4172" s="1">
        <v>0.79876560422081544</v>
      </c>
    </row>
    <row r="4173" spans="1:11" x14ac:dyDescent="0.3">
      <c r="A4173" s="1" t="s">
        <v>4220</v>
      </c>
      <c r="B4173" s="1">
        <v>13.848292827710599</v>
      </c>
      <c r="C4173" s="1">
        <v>15.374712092061401</v>
      </c>
      <c r="D4173" s="1">
        <v>14.414839847909899</v>
      </c>
      <c r="E4173" s="1">
        <f t="shared" si="130"/>
        <v>14.545948255893967</v>
      </c>
      <c r="G4173" s="1">
        <v>31.038905211156099</v>
      </c>
      <c r="H4173" s="1">
        <v>29.8761328235523</v>
      </c>
      <c r="I4173" s="1">
        <v>30.317416298868601</v>
      </c>
      <c r="J4173" s="1">
        <f t="shared" si="131"/>
        <v>30.410818111192338</v>
      </c>
      <c r="K4173" s="1">
        <v>1.0639672789007306</v>
      </c>
    </row>
    <row r="4174" spans="1:11" x14ac:dyDescent="0.3">
      <c r="A4174" s="1" t="s">
        <v>4221</v>
      </c>
      <c r="B4174" s="1">
        <v>52.923285568013704</v>
      </c>
      <c r="C4174" s="1">
        <v>54.798004774549099</v>
      </c>
      <c r="D4174" s="1">
        <v>54.081126257717898</v>
      </c>
      <c r="E4174" s="1">
        <f t="shared" si="130"/>
        <v>53.934138866760236</v>
      </c>
      <c r="G4174" s="1">
        <v>45.505641713202102</v>
      </c>
      <c r="H4174" s="1">
        <v>50.234231827193497</v>
      </c>
      <c r="I4174" s="1">
        <v>47.632410376086</v>
      </c>
      <c r="J4174" s="1">
        <f t="shared" si="131"/>
        <v>47.790761305493866</v>
      </c>
      <c r="K4174" s="1">
        <v>-0.17446699961018414</v>
      </c>
    </row>
    <row r="4175" spans="1:11" x14ac:dyDescent="0.3">
      <c r="A4175" s="1" t="s">
        <v>4222</v>
      </c>
      <c r="B4175" s="1">
        <v>0.19511356803657201</v>
      </c>
      <c r="C4175" s="1">
        <v>6.6801126539328307E-2</v>
      </c>
      <c r="D4175" s="1">
        <v>6.7028997098527096E-2</v>
      </c>
      <c r="E4175" s="1">
        <f t="shared" si="130"/>
        <v>0.10964789722480915</v>
      </c>
      <c r="G4175" s="1">
        <v>0.26676148335461702</v>
      </c>
      <c r="H4175" s="1">
        <v>6.9772560682191495E-2</v>
      </c>
      <c r="I4175" s="1">
        <v>0</v>
      </c>
      <c r="J4175" s="1">
        <f t="shared" si="131"/>
        <v>0.11217801467893618</v>
      </c>
      <c r="K4175" s="1">
        <v>3.2911810653508122E-2</v>
      </c>
    </row>
    <row r="4176" spans="1:11" x14ac:dyDescent="0.3">
      <c r="A4176" s="1" t="s">
        <v>4223</v>
      </c>
      <c r="B4176" s="1">
        <v>9.6938761978923207</v>
      </c>
      <c r="C4176" s="1">
        <v>9.9868325754537608</v>
      </c>
      <c r="D4176" s="1">
        <v>11.129852097555499</v>
      </c>
      <c r="E4176" s="1">
        <f t="shared" si="130"/>
        <v>10.270186956967194</v>
      </c>
      <c r="G4176" s="1">
        <v>12.6885284025802</v>
      </c>
      <c r="H4176" s="1">
        <v>12.813209418418101</v>
      </c>
      <c r="I4176" s="1">
        <v>12.3778847452528</v>
      </c>
      <c r="J4176" s="1">
        <f t="shared" si="131"/>
        <v>12.626540855417034</v>
      </c>
      <c r="K4176" s="1">
        <v>0.29799701059536843</v>
      </c>
    </row>
    <row r="4177" spans="1:11" x14ac:dyDescent="0.3">
      <c r="A4177" s="1" t="s">
        <v>4224</v>
      </c>
      <c r="B4177" s="1">
        <v>0.55655345636661502</v>
      </c>
      <c r="C4177" s="1">
        <v>0</v>
      </c>
      <c r="D4177" s="1">
        <v>0.28679620070025502</v>
      </c>
      <c r="E4177" s="1">
        <f t="shared" si="130"/>
        <v>0.28111655235562333</v>
      </c>
      <c r="G4177" s="1">
        <v>0.57069464881602405</v>
      </c>
      <c r="H4177" s="1">
        <v>0.29853505472216402</v>
      </c>
      <c r="I4177" s="1">
        <v>0.31580910085415498</v>
      </c>
      <c r="J4177" s="1">
        <f t="shared" si="131"/>
        <v>0.39501293479744765</v>
      </c>
      <c r="K4177" s="1">
        <v>0.49073149227708035</v>
      </c>
    </row>
    <row r="4178" spans="1:11" x14ac:dyDescent="0.3">
      <c r="A4178" s="1" t="s">
        <v>4225</v>
      </c>
      <c r="B4178" s="1">
        <v>6.7882444332240999</v>
      </c>
      <c r="C4178" s="1">
        <v>7.2441587857684304</v>
      </c>
      <c r="D4178" s="1">
        <v>6.7144645720281604</v>
      </c>
      <c r="E4178" s="1">
        <f t="shared" si="130"/>
        <v>6.9156225970068972</v>
      </c>
      <c r="G4178" s="1">
        <v>7.0920579974848499</v>
      </c>
      <c r="H4178" s="1">
        <v>7.0717368194044896</v>
      </c>
      <c r="I4178" s="1">
        <v>6.9867203544600498</v>
      </c>
      <c r="J4178" s="1">
        <f t="shared" si="131"/>
        <v>7.0501717237831301</v>
      </c>
      <c r="K4178" s="1">
        <v>2.779925860938472E-2</v>
      </c>
    </row>
    <row r="4179" spans="1:11" x14ac:dyDescent="0.3">
      <c r="A4179" s="1" t="s">
        <v>4226</v>
      </c>
      <c r="B4179" s="1">
        <v>1.22341480498607</v>
      </c>
      <c r="C4179" s="1">
        <v>1.0995104341202999</v>
      </c>
      <c r="D4179" s="1">
        <v>0.47282616872204303</v>
      </c>
      <c r="E4179" s="1">
        <f t="shared" si="130"/>
        <v>0.93191713594280434</v>
      </c>
      <c r="G4179" s="1">
        <v>0.15681249359359201</v>
      </c>
      <c r="H4179" s="1">
        <v>0.49217941454194503</v>
      </c>
      <c r="I4179" s="1">
        <v>0.17355274911804899</v>
      </c>
      <c r="J4179" s="1">
        <f t="shared" si="131"/>
        <v>0.27418155241786202</v>
      </c>
      <c r="K4179" s="1">
        <v>-1.7650701728039273</v>
      </c>
    </row>
    <row r="4180" spans="1:11" x14ac:dyDescent="0.3">
      <c r="A4180" s="1" t="s">
        <v>4227</v>
      </c>
      <c r="B4180" s="1">
        <v>56.793720983385803</v>
      </c>
      <c r="C4180" s="1">
        <v>61.438916902231298</v>
      </c>
      <c r="D4180" s="1">
        <v>54.958198373653097</v>
      </c>
      <c r="E4180" s="1">
        <f t="shared" si="130"/>
        <v>57.730278753090062</v>
      </c>
      <c r="G4180" s="1">
        <v>43.616783542587903</v>
      </c>
      <c r="H4180" s="1">
        <v>43.661012406540202</v>
      </c>
      <c r="I4180" s="1">
        <v>44.4380904934726</v>
      </c>
      <c r="J4180" s="1">
        <f t="shared" si="131"/>
        <v>43.905295480866904</v>
      </c>
      <c r="K4180" s="1">
        <v>-0.3949332356965744</v>
      </c>
    </row>
    <row r="4181" spans="1:11" x14ac:dyDescent="0.3">
      <c r="A4181" s="1" t="s">
        <v>4228</v>
      </c>
      <c r="B4181" s="1">
        <v>12.1409740746466</v>
      </c>
      <c r="C4181" s="1">
        <v>10.3917778967472</v>
      </c>
      <c r="D4181" s="1">
        <v>11.0451358000368</v>
      </c>
      <c r="E4181" s="1">
        <f t="shared" si="130"/>
        <v>11.192629257143532</v>
      </c>
      <c r="G4181" s="1">
        <v>7.7616991862152904</v>
      </c>
      <c r="H4181" s="1">
        <v>8.3616176033439604</v>
      </c>
      <c r="I4181" s="1">
        <v>6.7616610798773698</v>
      </c>
      <c r="J4181" s="1">
        <f t="shared" si="131"/>
        <v>7.6283259564788741</v>
      </c>
      <c r="K4181" s="1">
        <v>-0.55311058309856498</v>
      </c>
    </row>
    <row r="4182" spans="1:11" x14ac:dyDescent="0.3">
      <c r="A4182" s="1" t="s">
        <v>4229</v>
      </c>
      <c r="B4182" s="1">
        <v>4.3241545267968702</v>
      </c>
      <c r="C4182" s="1">
        <v>3.6482835112866199</v>
      </c>
      <c r="D4182" s="1">
        <v>4.5759105714457</v>
      </c>
      <c r="E4182" s="1">
        <f t="shared" si="130"/>
        <v>4.1827828698430638</v>
      </c>
      <c r="G4182" s="1">
        <v>5.5425310472579703</v>
      </c>
      <c r="H4182" s="1">
        <v>3.8519849100200898</v>
      </c>
      <c r="I4182" s="1">
        <v>5.3893457552131698</v>
      </c>
      <c r="J4182" s="1">
        <f t="shared" si="131"/>
        <v>4.9279539041637435</v>
      </c>
      <c r="K4182" s="1">
        <v>0.23652565222669494</v>
      </c>
    </row>
    <row r="4183" spans="1:11" x14ac:dyDescent="0.3">
      <c r="A4183" s="1" t="s">
        <v>4230</v>
      </c>
      <c r="B4183" s="1">
        <v>37.740869045017597</v>
      </c>
      <c r="C4183" s="1">
        <v>37.1429487151769</v>
      </c>
      <c r="D4183" s="1">
        <v>35.451618234782799</v>
      </c>
      <c r="E4183" s="1">
        <f t="shared" si="130"/>
        <v>36.778478664992427</v>
      </c>
      <c r="G4183" s="1">
        <v>19.944919593102199</v>
      </c>
      <c r="H4183" s="1">
        <v>18.924455519944601</v>
      </c>
      <c r="I4183" s="1">
        <v>21.7053263154055</v>
      </c>
      <c r="J4183" s="1">
        <f t="shared" si="131"/>
        <v>20.191567142817433</v>
      </c>
      <c r="K4183" s="1">
        <v>-0.86510891621231911</v>
      </c>
    </row>
    <row r="4184" spans="1:11" x14ac:dyDescent="0.3">
      <c r="A4184" s="1" t="s">
        <v>4231</v>
      </c>
      <c r="B4184" s="1">
        <v>16.767869682362502</v>
      </c>
      <c r="C4184" s="1">
        <v>17.2224709288773</v>
      </c>
      <c r="D4184" s="1">
        <v>16.4011577275459</v>
      </c>
      <c r="E4184" s="1">
        <f t="shared" si="130"/>
        <v>16.797166112928569</v>
      </c>
      <c r="G4184" s="1">
        <v>16.0794957226625</v>
      </c>
      <c r="H4184" s="1">
        <v>13.4914180370324</v>
      </c>
      <c r="I4184" s="1">
        <v>14.272067993784001</v>
      </c>
      <c r="J4184" s="1">
        <f t="shared" si="131"/>
        <v>14.614327251159635</v>
      </c>
      <c r="K4184" s="1">
        <v>-0.20083443491068576</v>
      </c>
    </row>
    <row r="4185" spans="1:11" x14ac:dyDescent="0.3">
      <c r="A4185" s="1" t="s">
        <v>4232</v>
      </c>
      <c r="B4185" s="1">
        <v>0</v>
      </c>
      <c r="C4185" s="1">
        <v>0</v>
      </c>
      <c r="D4185" s="1">
        <v>0</v>
      </c>
      <c r="E4185" s="1">
        <f t="shared" si="130"/>
        <v>0</v>
      </c>
      <c r="G4185" s="1">
        <v>0</v>
      </c>
      <c r="H4185" s="1">
        <v>0</v>
      </c>
      <c r="I4185" s="1">
        <v>0</v>
      </c>
      <c r="J4185" s="1">
        <f t="shared" si="131"/>
        <v>0</v>
      </c>
    </row>
    <row r="4186" spans="1:11" x14ac:dyDescent="0.3">
      <c r="A4186" s="1" t="s">
        <v>4233</v>
      </c>
      <c r="B4186" s="1">
        <v>273.72951906029402</v>
      </c>
      <c r="C4186" s="1">
        <v>267.58281148445201</v>
      </c>
      <c r="D4186" s="1">
        <v>279.07124799808599</v>
      </c>
      <c r="E4186" s="1">
        <f t="shared" si="130"/>
        <v>273.46119284761068</v>
      </c>
      <c r="G4186" s="1">
        <v>211.70111090004801</v>
      </c>
      <c r="H4186" s="1">
        <v>209.73726170096299</v>
      </c>
      <c r="I4186" s="1">
        <v>213.61707502497899</v>
      </c>
      <c r="J4186" s="1">
        <f t="shared" si="131"/>
        <v>211.68514920866332</v>
      </c>
      <c r="K4186" s="1">
        <v>-0.36941605275118417</v>
      </c>
    </row>
    <row r="4187" spans="1:11" x14ac:dyDescent="0.3">
      <c r="A4187" s="1" t="s">
        <v>4234</v>
      </c>
      <c r="B4187" s="1">
        <v>6.0023788869629202</v>
      </c>
      <c r="C4187" s="1">
        <v>4.8299922641712998</v>
      </c>
      <c r="D4187" s="1">
        <v>4.8070660486741001</v>
      </c>
      <c r="E4187" s="1">
        <f t="shared" si="130"/>
        <v>5.2131457332694398</v>
      </c>
      <c r="G4187" s="1">
        <v>6.0372810033533</v>
      </c>
      <c r="H4187" s="1">
        <v>4.4296147308775096</v>
      </c>
      <c r="I4187" s="1">
        <v>5.4669115972185498</v>
      </c>
      <c r="J4187" s="1">
        <f t="shared" si="131"/>
        <v>5.3112691104831198</v>
      </c>
      <c r="K4187" s="1">
        <v>2.6902438533716155E-2</v>
      </c>
    </row>
    <row r="4188" spans="1:11" x14ac:dyDescent="0.3">
      <c r="A4188" s="1" t="s">
        <v>4235</v>
      </c>
      <c r="B4188" s="1">
        <v>73.087789976548507</v>
      </c>
      <c r="C4188" s="1">
        <v>71.140173004279106</v>
      </c>
      <c r="D4188" s="1">
        <v>71.403704803039105</v>
      </c>
      <c r="E4188" s="1">
        <f t="shared" si="130"/>
        <v>71.877222594622239</v>
      </c>
      <c r="G4188" s="1">
        <v>119.44269273059</v>
      </c>
      <c r="H4188" s="1">
        <v>120.33786685550599</v>
      </c>
      <c r="I4188" s="1">
        <v>112.645943162856</v>
      </c>
      <c r="J4188" s="1">
        <f t="shared" si="131"/>
        <v>117.47550091631733</v>
      </c>
      <c r="K4188" s="1">
        <v>0.70875335150716268</v>
      </c>
    </row>
    <row r="4189" spans="1:11" x14ac:dyDescent="0.3">
      <c r="A4189" s="1" t="s">
        <v>4236</v>
      </c>
      <c r="B4189" s="1">
        <v>0</v>
      </c>
      <c r="C4189" s="1">
        <v>0</v>
      </c>
      <c r="D4189" s="1">
        <v>0</v>
      </c>
      <c r="E4189" s="1">
        <f t="shared" si="130"/>
        <v>0</v>
      </c>
      <c r="G4189" s="1">
        <v>0</v>
      </c>
      <c r="H4189" s="1">
        <v>0</v>
      </c>
      <c r="I4189" s="1">
        <v>0</v>
      </c>
      <c r="J4189" s="1">
        <f t="shared" si="131"/>
        <v>0</v>
      </c>
    </row>
    <row r="4190" spans="1:11" x14ac:dyDescent="0.3">
      <c r="A4190" s="1" t="s">
        <v>4237</v>
      </c>
      <c r="B4190" s="1">
        <v>58.684927179516798</v>
      </c>
      <c r="C4190" s="1">
        <v>55.445802879356599</v>
      </c>
      <c r="D4190" s="1">
        <v>54.842522918175803</v>
      </c>
      <c r="E4190" s="1">
        <f t="shared" si="130"/>
        <v>56.324417659016397</v>
      </c>
      <c r="G4190" s="1">
        <v>59.075913448524801</v>
      </c>
      <c r="H4190" s="1">
        <v>63.129786626259602</v>
      </c>
      <c r="I4190" s="1">
        <v>58.584473304904499</v>
      </c>
      <c r="J4190" s="1">
        <f t="shared" si="131"/>
        <v>60.263391126562965</v>
      </c>
      <c r="K4190" s="1">
        <v>9.7521365751966974E-2</v>
      </c>
    </row>
    <row r="4191" spans="1:11" x14ac:dyDescent="0.3">
      <c r="A4191" s="1" t="s">
        <v>4238</v>
      </c>
      <c r="B4191" s="1">
        <v>55.197132346102102</v>
      </c>
      <c r="C4191" s="1">
        <v>51.9506699983937</v>
      </c>
      <c r="D4191" s="1">
        <v>54.396246510613103</v>
      </c>
      <c r="E4191" s="1">
        <f t="shared" si="130"/>
        <v>53.848016285036302</v>
      </c>
      <c r="G4191" s="1">
        <v>56.820874161694398</v>
      </c>
      <c r="H4191" s="1">
        <v>56.252353171355502</v>
      </c>
      <c r="I4191" s="1">
        <v>56.715567625768998</v>
      </c>
      <c r="J4191" s="1">
        <f t="shared" si="131"/>
        <v>56.596264986272963</v>
      </c>
      <c r="K4191" s="1">
        <v>7.1813648892443002E-2</v>
      </c>
    </row>
    <row r="4192" spans="1:11" x14ac:dyDescent="0.3">
      <c r="A4192" s="1" t="s">
        <v>4239</v>
      </c>
      <c r="B4192" s="1">
        <v>8.2833259937939907</v>
      </c>
      <c r="C4192" s="1">
        <v>7.50158833508371</v>
      </c>
      <c r="D4192" s="1">
        <v>7.2288443329104597</v>
      </c>
      <c r="E4192" s="1">
        <f t="shared" si="130"/>
        <v>7.6712528872627201</v>
      </c>
      <c r="G4192" s="1">
        <v>10.1377528652382</v>
      </c>
      <c r="H4192" s="1">
        <v>10.0090828119507</v>
      </c>
      <c r="I4192" s="1">
        <v>10.689316435513501</v>
      </c>
      <c r="J4192" s="1">
        <f t="shared" si="131"/>
        <v>10.2787173709008</v>
      </c>
      <c r="K4192" s="1">
        <v>0.4221261226845105</v>
      </c>
    </row>
    <row r="4193" spans="1:11" x14ac:dyDescent="0.3">
      <c r="A4193" s="1" t="s">
        <v>4240</v>
      </c>
      <c r="B4193" s="1">
        <v>2.6096082635638198</v>
      </c>
      <c r="C4193" s="1">
        <v>2.5654860171154499</v>
      </c>
      <c r="D4193" s="1">
        <v>2.6126588005226798</v>
      </c>
      <c r="E4193" s="1">
        <f t="shared" si="130"/>
        <v>2.5959176937339832</v>
      </c>
      <c r="G4193" s="1">
        <v>3.5551435681551702</v>
      </c>
      <c r="H4193" s="1">
        <v>5.1592364837672902</v>
      </c>
      <c r="I4193" s="1">
        <v>4.3577494450951404</v>
      </c>
      <c r="J4193" s="1">
        <f t="shared" si="131"/>
        <v>4.3573764990058672</v>
      </c>
      <c r="K4193" s="1">
        <v>0.7472151327493971</v>
      </c>
    </row>
    <row r="4194" spans="1:11" x14ac:dyDescent="0.3">
      <c r="A4194" s="1" t="s">
        <v>4241</v>
      </c>
      <c r="B4194" s="1">
        <v>14.2498821412656</v>
      </c>
      <c r="C4194" s="1">
        <v>14.1731228004152</v>
      </c>
      <c r="D4194" s="1">
        <v>15.4076113600804</v>
      </c>
      <c r="E4194" s="1">
        <f t="shared" si="130"/>
        <v>14.610205433920401</v>
      </c>
      <c r="G4194" s="1">
        <v>20.220700682525401</v>
      </c>
      <c r="H4194" s="1">
        <v>20.595162742987998</v>
      </c>
      <c r="I4194" s="1">
        <v>19.861316763293999</v>
      </c>
      <c r="J4194" s="1">
        <f t="shared" si="131"/>
        <v>20.225726729602467</v>
      </c>
      <c r="K4194" s="1">
        <v>0.46921507699043374</v>
      </c>
    </row>
    <row r="4195" spans="1:11" x14ac:dyDescent="0.3">
      <c r="A4195" s="1" t="s">
        <v>4242</v>
      </c>
      <c r="B4195" s="1">
        <v>9.0645861438430693</v>
      </c>
      <c r="C4195" s="1">
        <v>7.9504028762047003</v>
      </c>
      <c r="D4195" s="1">
        <v>8.8172623943286492</v>
      </c>
      <c r="E4195" s="1">
        <f t="shared" si="130"/>
        <v>8.6107504714588075</v>
      </c>
      <c r="G4195" s="1">
        <v>12.062487444699901</v>
      </c>
      <c r="H4195" s="1">
        <v>11.745861728043501</v>
      </c>
      <c r="I4195" s="1">
        <v>12.367716007650399</v>
      </c>
      <c r="J4195" s="1">
        <f t="shared" si="131"/>
        <v>12.0586883934646</v>
      </c>
      <c r="K4195" s="1">
        <v>0.48586210931346729</v>
      </c>
    </row>
    <row r="4196" spans="1:11" x14ac:dyDescent="0.3">
      <c r="A4196" s="1" t="s">
        <v>4243</v>
      </c>
      <c r="B4196" s="1">
        <v>13.294011612496</v>
      </c>
      <c r="C4196" s="1">
        <v>14.2417189102836</v>
      </c>
      <c r="D4196" s="1">
        <v>14.0693159341418</v>
      </c>
      <c r="E4196" s="1">
        <f t="shared" si="130"/>
        <v>13.8683488189738</v>
      </c>
      <c r="G4196" s="1">
        <v>17.0030961474618</v>
      </c>
      <c r="H4196" s="1">
        <v>14.0317760667937</v>
      </c>
      <c r="I4196" s="1">
        <v>14.965362212897199</v>
      </c>
      <c r="J4196" s="1">
        <f t="shared" si="131"/>
        <v>15.333411475717567</v>
      </c>
      <c r="K4196" s="1">
        <v>0.14488268374251148</v>
      </c>
    </row>
    <row r="4197" spans="1:11" x14ac:dyDescent="0.3">
      <c r="A4197" s="1" t="s">
        <v>4244</v>
      </c>
      <c r="B4197" s="1">
        <v>0</v>
      </c>
      <c r="C4197" s="1">
        <v>0</v>
      </c>
      <c r="D4197" s="1">
        <v>0</v>
      </c>
      <c r="E4197" s="1">
        <f t="shared" si="130"/>
        <v>0</v>
      </c>
      <c r="G4197" s="1">
        <v>0</v>
      </c>
      <c r="H4197" s="1">
        <v>0</v>
      </c>
      <c r="I4197" s="1">
        <v>0</v>
      </c>
      <c r="J4197" s="1">
        <f t="shared" si="131"/>
        <v>0</v>
      </c>
    </row>
    <row r="4198" spans="1:11" x14ac:dyDescent="0.3">
      <c r="A4198" s="1" t="s">
        <v>4245</v>
      </c>
      <c r="B4198" s="1">
        <v>7.7599453344831</v>
      </c>
      <c r="C4198" s="1">
        <v>7.8754438324977896</v>
      </c>
      <c r="D4198" s="1">
        <v>8.5687681188810991</v>
      </c>
      <c r="E4198" s="1">
        <f t="shared" si="130"/>
        <v>8.0680524286206623</v>
      </c>
      <c r="G4198" s="1">
        <v>8.3833879228117194</v>
      </c>
      <c r="H4198" s="1">
        <v>8.7956144353856498</v>
      </c>
      <c r="I4198" s="1">
        <v>9.1472924463729299</v>
      </c>
      <c r="J4198" s="1">
        <f t="shared" si="131"/>
        <v>8.775431601523433</v>
      </c>
      <c r="K4198" s="1">
        <v>0.12124962409966424</v>
      </c>
    </row>
    <row r="4199" spans="1:11" x14ac:dyDescent="0.3">
      <c r="A4199" s="1" t="s">
        <v>4246</v>
      </c>
      <c r="B4199" s="1">
        <v>0</v>
      </c>
      <c r="C4199" s="1">
        <v>0</v>
      </c>
      <c r="D4199" s="1">
        <v>0</v>
      </c>
      <c r="E4199" s="1">
        <f t="shared" si="130"/>
        <v>0</v>
      </c>
      <c r="G4199" s="1">
        <v>0</v>
      </c>
      <c r="H4199" s="1">
        <v>0</v>
      </c>
      <c r="I4199" s="1">
        <v>0</v>
      </c>
      <c r="J4199" s="1">
        <f t="shared" si="131"/>
        <v>0</v>
      </c>
    </row>
    <row r="4200" spans="1:11" x14ac:dyDescent="0.3">
      <c r="A4200" s="1" t="s">
        <v>4247</v>
      </c>
      <c r="B4200" s="1">
        <v>37.172586012288399</v>
      </c>
      <c r="C4200" s="1">
        <v>35.2197123441603</v>
      </c>
      <c r="D4200" s="1">
        <v>33.854465196104101</v>
      </c>
      <c r="E4200" s="1">
        <f t="shared" si="130"/>
        <v>35.415587850850933</v>
      </c>
      <c r="G4200" s="1">
        <v>18.5351257905266</v>
      </c>
      <c r="H4200" s="1">
        <v>19.069630712488401</v>
      </c>
      <c r="I4200" s="1">
        <v>20.513812148997001</v>
      </c>
      <c r="J4200" s="1">
        <f t="shared" si="131"/>
        <v>19.372856217337333</v>
      </c>
      <c r="K4200" s="1">
        <v>-0.87034781737521605</v>
      </c>
    </row>
    <row r="4201" spans="1:11" x14ac:dyDescent="0.3">
      <c r="A4201" s="1" t="s">
        <v>4248</v>
      </c>
      <c r="B4201" s="1">
        <v>15.709454819564</v>
      </c>
      <c r="C4201" s="1">
        <v>14.1749899542148</v>
      </c>
      <c r="D4201" s="1">
        <v>13.5964786960479</v>
      </c>
      <c r="E4201" s="1">
        <f t="shared" si="130"/>
        <v>14.4936411566089</v>
      </c>
      <c r="G4201" s="1">
        <v>17.3129905663782</v>
      </c>
      <c r="H4201" s="1">
        <v>20.430716158506399</v>
      </c>
      <c r="I4201" s="1">
        <v>16.804738143391699</v>
      </c>
      <c r="J4201" s="1">
        <f t="shared" si="131"/>
        <v>18.182814956092102</v>
      </c>
      <c r="K4201" s="1">
        <v>0.32715548569789782</v>
      </c>
    </row>
    <row r="4202" spans="1:11" x14ac:dyDescent="0.3">
      <c r="A4202" s="1" t="s">
        <v>4249</v>
      </c>
      <c r="B4202" s="1">
        <v>0</v>
      </c>
      <c r="C4202" s="1">
        <v>0</v>
      </c>
      <c r="D4202" s="1">
        <v>0.201086991295581</v>
      </c>
      <c r="E4202" s="1">
        <f t="shared" si="130"/>
        <v>6.7028997098526999E-2</v>
      </c>
      <c r="G4202" s="1">
        <v>0</v>
      </c>
      <c r="H4202" s="1">
        <v>0</v>
      </c>
      <c r="I4202" s="1">
        <v>0</v>
      </c>
      <c r="J4202" s="1">
        <f t="shared" si="131"/>
        <v>0</v>
      </c>
    </row>
    <row r="4203" spans="1:11" x14ac:dyDescent="0.3">
      <c r="A4203" s="1" t="s">
        <v>4250</v>
      </c>
      <c r="B4203" s="1">
        <v>4.5154854317035298</v>
      </c>
      <c r="C4203" s="1">
        <v>2.38336876474246</v>
      </c>
      <c r="D4203" s="1">
        <v>2.7793094868353601</v>
      </c>
      <c r="E4203" s="1">
        <f t="shared" si="130"/>
        <v>3.2260545610937839</v>
      </c>
      <c r="G4203" s="1">
        <v>0.90032000632183096</v>
      </c>
      <c r="H4203" s="1">
        <v>0.403684101089822</v>
      </c>
      <c r="I4203" s="1">
        <v>0.92525843710841704</v>
      </c>
      <c r="J4203" s="1">
        <f t="shared" si="131"/>
        <v>0.74308751484002322</v>
      </c>
      <c r="K4203" s="1">
        <v>-2.1181668036382035</v>
      </c>
    </row>
    <row r="4204" spans="1:11" x14ac:dyDescent="0.3">
      <c r="A4204" s="1" t="s">
        <v>4251</v>
      </c>
      <c r="B4204" s="1">
        <v>37.731255938468102</v>
      </c>
      <c r="C4204" s="1">
        <v>38.003972322795498</v>
      </c>
      <c r="D4204" s="1">
        <v>39.474521081949902</v>
      </c>
      <c r="E4204" s="1">
        <f t="shared" si="130"/>
        <v>38.403249781071167</v>
      </c>
      <c r="G4204" s="1">
        <v>43.371130595890797</v>
      </c>
      <c r="H4204" s="1">
        <v>46.134705462424797</v>
      </c>
      <c r="I4204" s="1">
        <v>42.664804485227798</v>
      </c>
      <c r="J4204" s="1">
        <f t="shared" si="131"/>
        <v>44.056880181181128</v>
      </c>
      <c r="K4204" s="1">
        <v>0.1981389358199612</v>
      </c>
    </row>
    <row r="4205" spans="1:11" x14ac:dyDescent="0.3">
      <c r="A4205" s="1" t="s">
        <v>4252</v>
      </c>
      <c r="B4205" s="1">
        <v>18.414380190411901</v>
      </c>
      <c r="C4205" s="1">
        <v>18.625596041808102</v>
      </c>
      <c r="D4205" s="1">
        <v>17.147759621163999</v>
      </c>
      <c r="E4205" s="1">
        <f t="shared" si="130"/>
        <v>18.062578617794667</v>
      </c>
      <c r="G4205" s="1">
        <v>22.927091849681599</v>
      </c>
      <c r="H4205" s="1">
        <v>23.1644133044604</v>
      </c>
      <c r="I4205" s="1">
        <v>24.207741441134399</v>
      </c>
      <c r="J4205" s="1">
        <f t="shared" si="131"/>
        <v>23.433082198425467</v>
      </c>
      <c r="K4205" s="1">
        <v>0.3755428601479831</v>
      </c>
    </row>
    <row r="4206" spans="1:11" x14ac:dyDescent="0.3">
      <c r="A4206" s="1" t="s">
        <v>4253</v>
      </c>
      <c r="B4206" s="1">
        <v>25.279514224258399</v>
      </c>
      <c r="C4206" s="1">
        <v>21.8877488089846</v>
      </c>
      <c r="D4206" s="1">
        <v>23.7387833693464</v>
      </c>
      <c r="E4206" s="1">
        <f t="shared" si="130"/>
        <v>23.635348800863131</v>
      </c>
      <c r="G4206" s="1">
        <v>25.546926456307499</v>
      </c>
      <c r="H4206" s="1">
        <v>26.755630173599499</v>
      </c>
      <c r="I4206" s="1">
        <v>25.636411087030002</v>
      </c>
      <c r="J4206" s="1">
        <f t="shared" si="131"/>
        <v>25.979655905645668</v>
      </c>
      <c r="K4206" s="1">
        <v>0.13643616719994306</v>
      </c>
    </row>
    <row r="4207" spans="1:11" x14ac:dyDescent="0.3">
      <c r="A4207" s="1" t="s">
        <v>4254</v>
      </c>
      <c r="B4207" s="1">
        <v>29.083242219894998</v>
      </c>
      <c r="C4207" s="1">
        <v>27.729535209803199</v>
      </c>
      <c r="D4207" s="1">
        <v>31.52604789131</v>
      </c>
      <c r="E4207" s="1">
        <f t="shared" si="130"/>
        <v>29.446275107002734</v>
      </c>
      <c r="G4207" s="1">
        <v>28.3964412460369</v>
      </c>
      <c r="H4207" s="1">
        <v>29.304832683930101</v>
      </c>
      <c r="I4207" s="1">
        <v>28.633538118570101</v>
      </c>
      <c r="J4207" s="1">
        <f t="shared" si="131"/>
        <v>28.778270682845701</v>
      </c>
      <c r="K4207" s="1">
        <v>-3.3105246063590048E-2</v>
      </c>
    </row>
    <row r="4208" spans="1:11" x14ac:dyDescent="0.3">
      <c r="A4208" s="1" t="s">
        <v>4255</v>
      </c>
      <c r="B4208" s="1">
        <v>9.1180539157846106</v>
      </c>
      <c r="C4208" s="1">
        <v>9.9174042758819798</v>
      </c>
      <c r="D4208" s="1">
        <v>9.3119687235891693</v>
      </c>
      <c r="E4208" s="1">
        <f t="shared" si="130"/>
        <v>9.4491423050852532</v>
      </c>
      <c r="G4208" s="1">
        <v>32.268229345540398</v>
      </c>
      <c r="H4208" s="1">
        <v>34.136628991792897</v>
      </c>
      <c r="I4208" s="1">
        <v>34.7743901771222</v>
      </c>
      <c r="J4208" s="1">
        <f t="shared" si="131"/>
        <v>33.726416171485162</v>
      </c>
      <c r="K4208" s="1">
        <v>1.8356237356487317</v>
      </c>
    </row>
    <row r="4209" spans="1:11" x14ac:dyDescent="0.3">
      <c r="A4209" s="1" t="s">
        <v>4256</v>
      </c>
      <c r="B4209" s="1">
        <v>54.9450076726147</v>
      </c>
      <c r="C4209" s="1">
        <v>52.702924575641298</v>
      </c>
      <c r="D4209" s="1">
        <v>56.381617301523697</v>
      </c>
      <c r="E4209" s="1">
        <f t="shared" si="130"/>
        <v>54.676516516593232</v>
      </c>
      <c r="G4209" s="1">
        <v>87.061471114248704</v>
      </c>
      <c r="H4209" s="1">
        <v>90.478118900637199</v>
      </c>
      <c r="I4209" s="1">
        <v>83.681655011593193</v>
      </c>
      <c r="J4209" s="1">
        <f t="shared" si="131"/>
        <v>87.073748342159703</v>
      </c>
      <c r="K4209" s="1">
        <v>0.67131649902368951</v>
      </c>
    </row>
    <row r="4210" spans="1:11" x14ac:dyDescent="0.3">
      <c r="A4210" s="1" t="s">
        <v>4257</v>
      </c>
      <c r="B4210" s="1">
        <v>43.216604993737</v>
      </c>
      <c r="C4210" s="1">
        <v>43.692632719384299</v>
      </c>
      <c r="D4210" s="1">
        <v>42.212986070136999</v>
      </c>
      <c r="E4210" s="1">
        <f t="shared" si="130"/>
        <v>43.040741261086104</v>
      </c>
      <c r="G4210" s="1">
        <v>35.5178808320453</v>
      </c>
      <c r="H4210" s="1">
        <v>37.263187124918304</v>
      </c>
      <c r="I4210" s="1">
        <v>37.442879013176402</v>
      </c>
      <c r="J4210" s="1">
        <f t="shared" si="131"/>
        <v>36.741315656713333</v>
      </c>
      <c r="K4210" s="1">
        <v>-0.22829963632481517</v>
      </c>
    </row>
    <row r="4211" spans="1:11" x14ac:dyDescent="0.3">
      <c r="A4211" s="1" t="s">
        <v>4258</v>
      </c>
      <c r="B4211" s="1">
        <v>68.513996986018697</v>
      </c>
      <c r="C4211" s="1">
        <v>74.868344938460098</v>
      </c>
      <c r="D4211" s="1">
        <v>74.530027151659397</v>
      </c>
      <c r="E4211" s="1">
        <f t="shared" si="130"/>
        <v>72.637456358712726</v>
      </c>
      <c r="G4211" s="1">
        <v>73.956603596228604</v>
      </c>
      <c r="H4211" s="1">
        <v>68.969702664929898</v>
      </c>
      <c r="I4211" s="1">
        <v>71.260680257215199</v>
      </c>
      <c r="J4211" s="1">
        <f t="shared" si="131"/>
        <v>71.395662172791234</v>
      </c>
      <c r="K4211" s="1">
        <v>-2.4877260498006263E-2</v>
      </c>
    </row>
    <row r="4212" spans="1:11" x14ac:dyDescent="0.3">
      <c r="A4212" s="1" t="s">
        <v>4259</v>
      </c>
      <c r="B4212" s="1">
        <v>15.0303698637009</v>
      </c>
      <c r="C4212" s="1">
        <v>14.7547736017546</v>
      </c>
      <c r="D4212" s="1">
        <v>15.2359411486933</v>
      </c>
      <c r="E4212" s="1">
        <f t="shared" si="130"/>
        <v>15.007028204716265</v>
      </c>
      <c r="G4212" s="1">
        <v>12.4506194307088</v>
      </c>
      <c r="H4212" s="1">
        <v>12.496031307342401</v>
      </c>
      <c r="I4212" s="1">
        <v>11.8389525878785</v>
      </c>
      <c r="J4212" s="1">
        <f t="shared" si="131"/>
        <v>12.2618677753099</v>
      </c>
      <c r="K4212" s="1">
        <v>-0.29145956013686281</v>
      </c>
    </row>
    <row r="4213" spans="1:11" x14ac:dyDescent="0.3">
      <c r="A4213" s="1" t="s">
        <v>4260</v>
      </c>
      <c r="B4213" s="1">
        <v>0.973968548641577</v>
      </c>
      <c r="C4213" s="1">
        <v>1.4291060677676</v>
      </c>
      <c r="D4213" s="1">
        <v>0.43019430105038298</v>
      </c>
      <c r="E4213" s="1">
        <f t="shared" si="130"/>
        <v>0.94442297248652007</v>
      </c>
      <c r="G4213" s="1">
        <v>0.35668415551001498</v>
      </c>
      <c r="H4213" s="1">
        <v>0.52243634576378595</v>
      </c>
      <c r="I4213" s="1">
        <v>7.8952275213538703E-2</v>
      </c>
      <c r="J4213" s="1">
        <f t="shared" si="131"/>
        <v>0.31935759216244652</v>
      </c>
      <c r="K4213" s="1">
        <v>-1.5642603861857911</v>
      </c>
    </row>
    <row r="4214" spans="1:11" x14ac:dyDescent="0.3">
      <c r="A4214" s="1" t="s">
        <v>4261</v>
      </c>
      <c r="B4214" s="1">
        <v>11.4320623231224</v>
      </c>
      <c r="C4214" s="1">
        <v>10.056547252816999</v>
      </c>
      <c r="D4214" s="1">
        <v>10.0626651922387</v>
      </c>
      <c r="E4214" s="1">
        <f t="shared" si="130"/>
        <v>10.517091589392701</v>
      </c>
      <c r="G4214" s="1">
        <v>7.0952179230754799</v>
      </c>
      <c r="H4214" s="1">
        <v>9.0955390195426098</v>
      </c>
      <c r="I4214" s="1">
        <v>7.4801980531529502</v>
      </c>
      <c r="J4214" s="1">
        <f t="shared" si="131"/>
        <v>7.8903183319236803</v>
      </c>
      <c r="K4214" s="1">
        <v>-0.41458038345048509</v>
      </c>
    </row>
    <row r="4215" spans="1:11" x14ac:dyDescent="0.3">
      <c r="A4215" s="1" t="s">
        <v>4262</v>
      </c>
      <c r="B4215" s="1">
        <v>2.4173089204531002</v>
      </c>
      <c r="C4215" s="1">
        <v>2.4497410594568101</v>
      </c>
      <c r="D4215" s="1">
        <v>2.32522742466473</v>
      </c>
      <c r="E4215" s="1">
        <f t="shared" si="130"/>
        <v>2.3974258015248799</v>
      </c>
      <c r="G4215" s="1">
        <v>6.21334768919826</v>
      </c>
      <c r="H4215" s="1">
        <v>5.5669229856196898</v>
      </c>
      <c r="I4215" s="1">
        <v>7.0595326791569004</v>
      </c>
      <c r="J4215" s="1">
        <f t="shared" si="131"/>
        <v>6.2799344513249507</v>
      </c>
      <c r="K4215" s="1">
        <v>1.3892633350007206</v>
      </c>
    </row>
    <row r="4216" spans="1:11" x14ac:dyDescent="0.3">
      <c r="A4216" s="1" t="s">
        <v>4263</v>
      </c>
      <c r="B4216" s="1">
        <v>35.421079270112102</v>
      </c>
      <c r="C4216" s="1">
        <v>33.159150889011599</v>
      </c>
      <c r="D4216" s="1">
        <v>36.129541721883299</v>
      </c>
      <c r="E4216" s="1">
        <f t="shared" si="130"/>
        <v>34.903257293669</v>
      </c>
      <c r="G4216" s="1">
        <v>11.4087828881327</v>
      </c>
      <c r="H4216" s="1">
        <v>9.1966332581136392</v>
      </c>
      <c r="I4216" s="1">
        <v>8.4868040247447194</v>
      </c>
      <c r="J4216" s="1">
        <f t="shared" si="131"/>
        <v>9.6974067236636881</v>
      </c>
      <c r="K4216" s="1">
        <v>-1.8476907809476419</v>
      </c>
    </row>
    <row r="4217" spans="1:11" x14ac:dyDescent="0.3">
      <c r="A4217" s="1" t="s">
        <v>4264</v>
      </c>
      <c r="B4217" s="1">
        <v>5.7362440314414904</v>
      </c>
      <c r="C4217" s="1">
        <v>7.0362048827624104</v>
      </c>
      <c r="D4217" s="1">
        <v>6.1245165971257096</v>
      </c>
      <c r="E4217" s="1">
        <f t="shared" si="130"/>
        <v>6.2989885037765374</v>
      </c>
      <c r="G4217" s="1">
        <v>3.6392189558616601</v>
      </c>
      <c r="H4217" s="1">
        <v>3.1433273630511098</v>
      </c>
      <c r="I4217" s="1">
        <v>3.5593784235653101</v>
      </c>
      <c r="J4217" s="1">
        <f t="shared" si="131"/>
        <v>3.447308247492693</v>
      </c>
      <c r="K4217" s="1">
        <v>-0.86964987243756198</v>
      </c>
    </row>
    <row r="4218" spans="1:11" x14ac:dyDescent="0.3">
      <c r="A4218" s="1" t="s">
        <v>4265</v>
      </c>
      <c r="B4218" s="1">
        <v>31.1535808540598</v>
      </c>
      <c r="C4218" s="1">
        <v>28.895343861094599</v>
      </c>
      <c r="D4218" s="1">
        <v>32.885711172350398</v>
      </c>
      <c r="E4218" s="1">
        <f t="shared" si="130"/>
        <v>30.9782119625016</v>
      </c>
      <c r="G4218" s="1">
        <v>31.5302747976692</v>
      </c>
      <c r="H4218" s="1">
        <v>31.858971626369499</v>
      </c>
      <c r="I4218" s="1">
        <v>28.192485850244601</v>
      </c>
      <c r="J4218" s="1">
        <f t="shared" si="131"/>
        <v>30.527244091427765</v>
      </c>
      <c r="K4218" s="1">
        <v>-2.1156522115514519E-2</v>
      </c>
    </row>
    <row r="4219" spans="1:11" x14ac:dyDescent="0.3">
      <c r="A4219" s="1" t="s">
        <v>4266</v>
      </c>
      <c r="B4219" s="1">
        <v>20.6750228925765</v>
      </c>
      <c r="C4219" s="1">
        <v>16.690674281801702</v>
      </c>
      <c r="D4219" s="1">
        <v>17.455254606215099</v>
      </c>
      <c r="E4219" s="1">
        <f t="shared" si="130"/>
        <v>18.273650593531098</v>
      </c>
      <c r="G4219" s="1">
        <v>18.501407530661499</v>
      </c>
      <c r="H4219" s="1">
        <v>20.7887736533268</v>
      </c>
      <c r="I4219" s="1">
        <v>18.008925265786601</v>
      </c>
      <c r="J4219" s="1">
        <f t="shared" si="131"/>
        <v>19.099702149924966</v>
      </c>
      <c r="K4219" s="1">
        <v>6.3785265161380347E-2</v>
      </c>
    </row>
    <row r="4220" spans="1:11" x14ac:dyDescent="0.3">
      <c r="A4220" s="1" t="s">
        <v>4267</v>
      </c>
      <c r="B4220" s="1">
        <v>6.1822095353810198</v>
      </c>
      <c r="C4220" s="1">
        <v>4.9148310322361297</v>
      </c>
      <c r="D4220" s="1">
        <v>5.4355551536009301</v>
      </c>
      <c r="E4220" s="1">
        <f t="shared" si="130"/>
        <v>5.5108652404060265</v>
      </c>
      <c r="G4220" s="1">
        <v>5.7662470638088204</v>
      </c>
      <c r="H4220" s="1">
        <v>5.5456264897771499</v>
      </c>
      <c r="I4220" s="1">
        <v>6.1836201722801203</v>
      </c>
      <c r="J4220" s="1">
        <f t="shared" si="131"/>
        <v>5.8318312419553635</v>
      </c>
      <c r="K4220" s="1">
        <v>8.1670123672628145E-2</v>
      </c>
    </row>
    <row r="4221" spans="1:11" x14ac:dyDescent="0.3">
      <c r="A4221" s="1" t="s">
        <v>4268</v>
      </c>
      <c r="B4221" s="1">
        <v>10.058167780846301</v>
      </c>
      <c r="C4221" s="1">
        <v>8.8590656337294593</v>
      </c>
      <c r="D4221" s="1">
        <v>8.3496802976597095</v>
      </c>
      <c r="E4221" s="1">
        <f t="shared" si="130"/>
        <v>9.0889712374118243</v>
      </c>
      <c r="G4221" s="1">
        <v>5.87741372092347</v>
      </c>
      <c r="H4221" s="1">
        <v>6.5924875801714196</v>
      </c>
      <c r="I4221" s="1">
        <v>7.5055929164039403</v>
      </c>
      <c r="J4221" s="1">
        <f t="shared" si="131"/>
        <v>6.6584980724996106</v>
      </c>
      <c r="K4221" s="1">
        <v>-0.44892021612300437</v>
      </c>
    </row>
    <row r="4222" spans="1:11" x14ac:dyDescent="0.3">
      <c r="A4222" s="1" t="s">
        <v>4269</v>
      </c>
      <c r="B4222" s="1">
        <v>31.042414586904499</v>
      </c>
      <c r="C4222" s="1">
        <v>30.644802482383501</v>
      </c>
      <c r="D4222" s="1">
        <v>31.086103491498601</v>
      </c>
      <c r="E4222" s="1">
        <f t="shared" si="130"/>
        <v>30.924440186928866</v>
      </c>
      <c r="G4222" s="1">
        <v>34.2797064598549</v>
      </c>
      <c r="H4222" s="1">
        <v>36.052749444188798</v>
      </c>
      <c r="I4222" s="1">
        <v>37.083408239488399</v>
      </c>
      <c r="J4222" s="1">
        <f t="shared" si="131"/>
        <v>35.805288047844037</v>
      </c>
      <c r="K4222" s="1">
        <v>0.21142519454675598</v>
      </c>
    </row>
    <row r="4223" spans="1:11" x14ac:dyDescent="0.3">
      <c r="A4223" s="1" t="s">
        <v>4270</v>
      </c>
      <c r="B4223" s="1">
        <v>8.0645784197892105</v>
      </c>
      <c r="C4223" s="1">
        <v>8.1436159822521894</v>
      </c>
      <c r="D4223" s="1">
        <v>6.7238909972002903</v>
      </c>
      <c r="E4223" s="1">
        <f t="shared" si="130"/>
        <v>7.6440284664138964</v>
      </c>
      <c r="G4223" s="1">
        <v>26.991978267823001</v>
      </c>
      <c r="H4223" s="1">
        <v>25.468971056421498</v>
      </c>
      <c r="I4223" s="1">
        <v>25.862910964879099</v>
      </c>
      <c r="J4223" s="1">
        <f t="shared" si="131"/>
        <v>26.107953429707862</v>
      </c>
      <c r="K4223" s="1">
        <v>1.7720843149527423</v>
      </c>
    </row>
    <row r="4224" spans="1:11" x14ac:dyDescent="0.3">
      <c r="A4224" s="1" t="s">
        <v>4271</v>
      </c>
      <c r="B4224" s="1">
        <v>27.1181525224229</v>
      </c>
      <c r="C4224" s="1">
        <v>28.430969278000301</v>
      </c>
      <c r="D4224" s="1">
        <v>29.687101692853599</v>
      </c>
      <c r="E4224" s="1">
        <f t="shared" si="130"/>
        <v>28.412074497758933</v>
      </c>
      <c r="G4224" s="1">
        <v>14.928741798077599</v>
      </c>
      <c r="H4224" s="1">
        <v>14.2110012061363</v>
      </c>
      <c r="I4224" s="1">
        <v>13.473229983679699</v>
      </c>
      <c r="J4224" s="1">
        <f t="shared" si="131"/>
        <v>14.204324329297867</v>
      </c>
      <c r="K4224" s="1">
        <v>-1.0001739661483724</v>
      </c>
    </row>
    <row r="4225" spans="1:11" x14ac:dyDescent="0.3">
      <c r="A4225" s="1" t="s">
        <v>4272</v>
      </c>
      <c r="B4225" s="1">
        <v>0</v>
      </c>
      <c r="C4225" s="1">
        <v>0</v>
      </c>
      <c r="D4225" s="1">
        <v>0</v>
      </c>
      <c r="E4225" s="1">
        <f t="shared" si="130"/>
        <v>0</v>
      </c>
      <c r="G4225" s="1">
        <v>0</v>
      </c>
      <c r="H4225" s="1">
        <v>0</v>
      </c>
      <c r="I4225" s="1">
        <v>0</v>
      </c>
      <c r="J4225" s="1">
        <f t="shared" si="131"/>
        <v>0</v>
      </c>
    </row>
    <row r="4226" spans="1:11" x14ac:dyDescent="0.3">
      <c r="A4226" s="1" t="s">
        <v>4273</v>
      </c>
      <c r="B4226" s="1">
        <v>0.11986969303463001</v>
      </c>
      <c r="C4226" s="1">
        <v>0</v>
      </c>
      <c r="D4226" s="1">
        <v>2.0589919469653498E-2</v>
      </c>
      <c r="E4226" s="1">
        <f t="shared" si="130"/>
        <v>4.6819870834761169E-2</v>
      </c>
      <c r="G4226" s="1">
        <v>2.0485900496926699E-2</v>
      </c>
      <c r="H4226" s="1">
        <v>0</v>
      </c>
      <c r="I4226" s="1">
        <v>4.5345677094005797E-2</v>
      </c>
      <c r="J4226" s="1">
        <f t="shared" si="131"/>
        <v>2.19438591969775E-2</v>
      </c>
      <c r="K4226" s="1">
        <v>-1.0933036841327548</v>
      </c>
    </row>
    <row r="4227" spans="1:11" x14ac:dyDescent="0.3">
      <c r="A4227" s="1" t="s">
        <v>4274</v>
      </c>
      <c r="B4227" s="1">
        <v>0</v>
      </c>
      <c r="C4227" s="1">
        <v>0</v>
      </c>
      <c r="D4227" s="1">
        <v>0</v>
      </c>
      <c r="E4227" s="1">
        <f t="shared" si="130"/>
        <v>0</v>
      </c>
      <c r="G4227" s="1">
        <v>0</v>
      </c>
      <c r="H4227" s="1">
        <v>0</v>
      </c>
      <c r="I4227" s="1">
        <v>0</v>
      </c>
      <c r="J4227" s="1">
        <f t="shared" si="131"/>
        <v>0</v>
      </c>
    </row>
    <row r="4228" spans="1:11" x14ac:dyDescent="0.3">
      <c r="A4228" s="1" t="s">
        <v>4275</v>
      </c>
      <c r="B4228" s="1">
        <v>0.12763067984347201</v>
      </c>
      <c r="C4228" s="1">
        <v>6.5545466266032595E-2</v>
      </c>
      <c r="D4228" s="1">
        <v>0</v>
      </c>
      <c r="E4228" s="1">
        <f t="shared" ref="E4228:E4291" si="132">AVERAGE(B4228:D4228)</f>
        <v>6.4392048703168211E-2</v>
      </c>
      <c r="G4228" s="1">
        <v>3.0100924522138399</v>
      </c>
      <c r="H4228" s="1">
        <v>5.8191889426105998</v>
      </c>
      <c r="I4228" s="1">
        <v>5.0695671452903799</v>
      </c>
      <c r="J4228" s="1">
        <f t="shared" ref="J4228:J4291" si="133">AVERAGE(G4228:I4228)</f>
        <v>4.6329495133716065</v>
      </c>
      <c r="K4228" s="1">
        <v>6.1689045991342812</v>
      </c>
    </row>
    <row r="4229" spans="1:11" x14ac:dyDescent="0.3">
      <c r="A4229" s="1" t="s">
        <v>4276</v>
      </c>
      <c r="B4229" s="1">
        <v>10.134003610251501</v>
      </c>
      <c r="C4229" s="1">
        <v>10.9318039547815</v>
      </c>
      <c r="D4229" s="1">
        <v>9.55203426052271</v>
      </c>
      <c r="E4229" s="1">
        <f t="shared" si="132"/>
        <v>10.205947275185236</v>
      </c>
      <c r="G4229" s="1">
        <v>11.3836461599332</v>
      </c>
      <c r="H4229" s="1">
        <v>11.3088064079303</v>
      </c>
      <c r="I4229" s="1">
        <v>9.0735112766407298</v>
      </c>
      <c r="J4229" s="1">
        <f t="shared" si="133"/>
        <v>10.588654614834743</v>
      </c>
      <c r="K4229" s="1">
        <v>5.310919964279337E-2</v>
      </c>
    </row>
    <row r="4230" spans="1:11" x14ac:dyDescent="0.3">
      <c r="A4230" s="1" t="s">
        <v>4277</v>
      </c>
      <c r="B4230" s="1">
        <v>40.264152153825698</v>
      </c>
      <c r="C4230" s="1">
        <v>38.994910687098603</v>
      </c>
      <c r="D4230" s="1">
        <v>40.189856383265699</v>
      </c>
      <c r="E4230" s="1">
        <f t="shared" si="132"/>
        <v>39.816306408063333</v>
      </c>
      <c r="G4230" s="1">
        <v>51.283909091620799</v>
      </c>
      <c r="H4230" s="1">
        <v>51.740887604846499</v>
      </c>
      <c r="I4230" s="1">
        <v>48.843010961519902</v>
      </c>
      <c r="J4230" s="1">
        <f t="shared" si="133"/>
        <v>50.622602552662393</v>
      </c>
      <c r="K4230" s="1">
        <v>0.3464222850894525</v>
      </c>
    </row>
    <row r="4231" spans="1:11" x14ac:dyDescent="0.3">
      <c r="A4231" s="1" t="s">
        <v>4278</v>
      </c>
      <c r="B4231" s="1">
        <v>0.41234527334044802</v>
      </c>
      <c r="C4231" s="1">
        <v>0.317643413443081</v>
      </c>
      <c r="D4231" s="1">
        <v>0</v>
      </c>
      <c r="E4231" s="1">
        <f t="shared" si="132"/>
        <v>0.24332956226117633</v>
      </c>
      <c r="G4231" s="1">
        <v>0.63423352672064204</v>
      </c>
      <c r="H4231" s="1">
        <v>0.33177276324386201</v>
      </c>
      <c r="I4231" s="1">
        <v>0.35097003313548802</v>
      </c>
      <c r="J4231" s="1">
        <f t="shared" si="133"/>
        <v>0.43899210769999736</v>
      </c>
      <c r="K4231" s="1">
        <v>0.85128339804416664</v>
      </c>
    </row>
    <row r="4232" spans="1:11" x14ac:dyDescent="0.3">
      <c r="A4232" s="1" t="s">
        <v>4279</v>
      </c>
      <c r="B4232" s="1">
        <v>7.7086671675371301</v>
      </c>
      <c r="C4232" s="1">
        <v>6.7239207518216801</v>
      </c>
      <c r="D4232" s="1">
        <v>7.8468883175291602</v>
      </c>
      <c r="E4232" s="1">
        <f t="shared" si="132"/>
        <v>7.4264920789626565</v>
      </c>
      <c r="G4232" s="1">
        <v>12.0635332752056</v>
      </c>
      <c r="H4232" s="1">
        <v>12.061261162883101</v>
      </c>
      <c r="I4232" s="1">
        <v>14.1588972659615</v>
      </c>
      <c r="J4232" s="1">
        <f t="shared" si="133"/>
        <v>12.761230568016733</v>
      </c>
      <c r="K4232" s="1">
        <v>0.78101463881465194</v>
      </c>
    </row>
    <row r="4233" spans="1:11" x14ac:dyDescent="0.3">
      <c r="A4233" s="1" t="s">
        <v>4280</v>
      </c>
      <c r="B4233" s="1">
        <v>3.9058849253096399</v>
      </c>
      <c r="C4233" s="1">
        <v>4.4175216418051102</v>
      </c>
      <c r="D4233" s="1">
        <v>4.03564218456515</v>
      </c>
      <c r="E4233" s="1">
        <f t="shared" si="132"/>
        <v>4.1196829172266334</v>
      </c>
      <c r="G4233" s="1">
        <v>7.89886106583916</v>
      </c>
      <c r="H4233" s="1">
        <v>7.4799053621631097</v>
      </c>
      <c r="I4233" s="1">
        <v>7.0441077551228704</v>
      </c>
      <c r="J4233" s="1">
        <f t="shared" si="133"/>
        <v>7.4742913943750464</v>
      </c>
      <c r="K4233" s="1">
        <v>0.85940350936923249</v>
      </c>
    </row>
    <row r="4234" spans="1:11" x14ac:dyDescent="0.3">
      <c r="A4234" s="1" t="s">
        <v>4281</v>
      </c>
      <c r="B4234" s="1">
        <v>0</v>
      </c>
      <c r="C4234" s="1">
        <v>0</v>
      </c>
      <c r="D4234" s="1">
        <v>0</v>
      </c>
      <c r="E4234" s="1">
        <f t="shared" si="132"/>
        <v>0</v>
      </c>
      <c r="G4234" s="1">
        <v>0</v>
      </c>
      <c r="H4234" s="1">
        <v>0</v>
      </c>
      <c r="I4234" s="1">
        <v>0</v>
      </c>
      <c r="J4234" s="1">
        <f t="shared" si="133"/>
        <v>0</v>
      </c>
    </row>
    <row r="4235" spans="1:11" x14ac:dyDescent="0.3">
      <c r="A4235" s="1" t="s">
        <v>4282</v>
      </c>
      <c r="B4235" s="1">
        <v>23.155331846971102</v>
      </c>
      <c r="C4235" s="1">
        <v>23.6368388819226</v>
      </c>
      <c r="D4235" s="1">
        <v>23.688115053475599</v>
      </c>
      <c r="E4235" s="1">
        <f t="shared" si="132"/>
        <v>23.493428594123099</v>
      </c>
      <c r="G4235" s="1">
        <v>25.349949887173501</v>
      </c>
      <c r="H4235" s="1">
        <v>25.421562243723599</v>
      </c>
      <c r="I4235" s="1">
        <v>22.690565967746</v>
      </c>
      <c r="J4235" s="1">
        <f t="shared" si="133"/>
        <v>24.487359366214367</v>
      </c>
      <c r="K4235" s="1">
        <v>5.9779933582811348E-2</v>
      </c>
    </row>
    <row r="4236" spans="1:11" x14ac:dyDescent="0.3">
      <c r="A4236" s="1" t="s">
        <v>4283</v>
      </c>
      <c r="B4236" s="1">
        <v>68.220841749561799</v>
      </c>
      <c r="C4236" s="1">
        <v>75.049168934029296</v>
      </c>
      <c r="D4236" s="1">
        <v>69.968811333089107</v>
      </c>
      <c r="E4236" s="1">
        <f t="shared" si="132"/>
        <v>71.07960733889341</v>
      </c>
      <c r="G4236" s="1">
        <v>16.9449087182259</v>
      </c>
      <c r="H4236" s="1">
        <v>15.1574756096604</v>
      </c>
      <c r="I4236" s="1">
        <v>15.4406567525242</v>
      </c>
      <c r="J4236" s="1">
        <f t="shared" si="133"/>
        <v>15.847680360136833</v>
      </c>
      <c r="K4236" s="1">
        <v>-2.165164024399826</v>
      </c>
    </row>
    <row r="4237" spans="1:11" x14ac:dyDescent="0.3">
      <c r="A4237" s="1" t="s">
        <v>4284</v>
      </c>
      <c r="B4237" s="1">
        <v>4.0057876805098402</v>
      </c>
      <c r="C4237" s="1">
        <v>3.7204593948326301</v>
      </c>
      <c r="D4237" s="1">
        <v>3.77706996369926</v>
      </c>
      <c r="E4237" s="1">
        <f t="shared" si="132"/>
        <v>3.8344390130139101</v>
      </c>
      <c r="G4237" s="1">
        <v>1.8352966823430801</v>
      </c>
      <c r="H4237" s="1">
        <v>2.1944200173050099</v>
      </c>
      <c r="I4237" s="1">
        <v>2.22467030208391</v>
      </c>
      <c r="J4237" s="1">
        <f t="shared" si="133"/>
        <v>2.0847956672440002</v>
      </c>
      <c r="K4237" s="1">
        <v>-0.87910953294160454</v>
      </c>
    </row>
    <row r="4238" spans="1:11" x14ac:dyDescent="0.3">
      <c r="A4238" s="1" t="s">
        <v>4285</v>
      </c>
      <c r="B4238" s="1">
        <v>6.89574462354296</v>
      </c>
      <c r="C4238" s="1">
        <v>6.7567163253864297</v>
      </c>
      <c r="D4238" s="1">
        <v>6.0066336289437103</v>
      </c>
      <c r="E4238" s="1">
        <f t="shared" si="132"/>
        <v>6.5530315259576994</v>
      </c>
      <c r="G4238" s="1">
        <v>4.2307388852313101</v>
      </c>
      <c r="H4238" s="1">
        <v>4.3334096895081204</v>
      </c>
      <c r="I4238" s="1">
        <v>4.6168964472179903</v>
      </c>
      <c r="J4238" s="1">
        <f t="shared" si="133"/>
        <v>4.3936816739858067</v>
      </c>
      <c r="K4238" s="1">
        <v>-0.57673212334998691</v>
      </c>
    </row>
    <row r="4239" spans="1:11" x14ac:dyDescent="0.3">
      <c r="A4239" s="1" t="s">
        <v>4286</v>
      </c>
      <c r="B4239" s="1">
        <v>13.4199316402955</v>
      </c>
      <c r="C4239" s="1">
        <v>11.273477027777201</v>
      </c>
      <c r="D4239" s="1">
        <v>12.296574798872101</v>
      </c>
      <c r="E4239" s="1">
        <f t="shared" si="132"/>
        <v>12.329994488981599</v>
      </c>
      <c r="G4239" s="1">
        <v>12.393934048632801</v>
      </c>
      <c r="H4239" s="1">
        <v>12.2039879961814</v>
      </c>
      <c r="I4239" s="1">
        <v>11.825893411435199</v>
      </c>
      <c r="J4239" s="1">
        <f t="shared" si="133"/>
        <v>12.1412718187498</v>
      </c>
      <c r="K4239" s="1">
        <v>-2.225260065936845E-2</v>
      </c>
    </row>
    <row r="4240" spans="1:11" x14ac:dyDescent="0.3">
      <c r="A4240" s="1" t="s">
        <v>4287</v>
      </c>
      <c r="B4240" s="1">
        <v>15.8092938526809</v>
      </c>
      <c r="C4240" s="1">
        <v>12.949857072103701</v>
      </c>
      <c r="D4240" s="1">
        <v>13.958432108549699</v>
      </c>
      <c r="E4240" s="1">
        <f t="shared" si="132"/>
        <v>14.239194344444767</v>
      </c>
      <c r="G4240" s="1">
        <v>13.3323983914892</v>
      </c>
      <c r="H4240" s="1">
        <v>12.944699398905399</v>
      </c>
      <c r="I4240" s="1">
        <v>14.420320007474</v>
      </c>
      <c r="J4240" s="1">
        <f t="shared" si="133"/>
        <v>13.565805932622865</v>
      </c>
      <c r="K4240" s="1">
        <v>-6.9892761319721775E-2</v>
      </c>
    </row>
    <row r="4241" spans="1:11" x14ac:dyDescent="0.3">
      <c r="A4241" s="1" t="s">
        <v>4288</v>
      </c>
      <c r="B4241" s="1">
        <v>4.5074541226075899</v>
      </c>
      <c r="C4241" s="1">
        <v>4.4162337977398298</v>
      </c>
      <c r="D4241" s="1">
        <v>4.1677267094228299</v>
      </c>
      <c r="E4241" s="1">
        <f t="shared" si="132"/>
        <v>4.3638048765900832</v>
      </c>
      <c r="G4241" s="1">
        <v>4.6875418282694703</v>
      </c>
      <c r="H4241" s="1">
        <v>4.7155607749193003</v>
      </c>
      <c r="I4241" s="1">
        <v>4.60748230568199</v>
      </c>
      <c r="J4241" s="1">
        <f t="shared" si="133"/>
        <v>4.6701949696235872</v>
      </c>
      <c r="K4241" s="1">
        <v>9.7896185948268571E-2</v>
      </c>
    </row>
    <row r="4242" spans="1:11" x14ac:dyDescent="0.3">
      <c r="A4242" s="1" t="s">
        <v>4289</v>
      </c>
      <c r="B4242" s="1">
        <v>137.17337721671399</v>
      </c>
      <c r="C4242" s="1">
        <v>141.121253402631</v>
      </c>
      <c r="D4242" s="1">
        <v>131.55379379888899</v>
      </c>
      <c r="E4242" s="1">
        <f t="shared" si="132"/>
        <v>136.61614147274466</v>
      </c>
      <c r="G4242" s="1">
        <v>175.85200088468099</v>
      </c>
      <c r="H4242" s="1">
        <v>177.52383762805599</v>
      </c>
      <c r="I4242" s="1">
        <v>188.93400392062901</v>
      </c>
      <c r="J4242" s="1">
        <f t="shared" si="133"/>
        <v>180.76994747778869</v>
      </c>
      <c r="K4242" s="1">
        <v>0.40402690245177642</v>
      </c>
    </row>
    <row r="4243" spans="1:11" x14ac:dyDescent="0.3">
      <c r="A4243" s="1" t="s">
        <v>4290</v>
      </c>
      <c r="B4243" s="1">
        <v>29.151635494224301</v>
      </c>
      <c r="C4243" s="1">
        <v>27.879585032821801</v>
      </c>
      <c r="D4243" s="1">
        <v>26.553513318516</v>
      </c>
      <c r="E4243" s="1">
        <f t="shared" si="132"/>
        <v>27.861577948520701</v>
      </c>
      <c r="G4243" s="1">
        <v>28.255078507189001</v>
      </c>
      <c r="H4243" s="1">
        <v>28.237303342233599</v>
      </c>
      <c r="I4243" s="1">
        <v>28.8004397452112</v>
      </c>
      <c r="J4243" s="1">
        <f t="shared" si="133"/>
        <v>28.430940531544604</v>
      </c>
      <c r="K4243" s="1">
        <v>2.91848582815466E-2</v>
      </c>
    </row>
    <row r="4244" spans="1:11" x14ac:dyDescent="0.3">
      <c r="A4244" s="1" t="s">
        <v>4291</v>
      </c>
      <c r="B4244" s="1">
        <v>14.0519922644394</v>
      </c>
      <c r="C4244" s="1">
        <v>14.7738982519027</v>
      </c>
      <c r="D4244" s="1">
        <v>14.895565301714701</v>
      </c>
      <c r="E4244" s="1">
        <f t="shared" si="132"/>
        <v>14.573818606018932</v>
      </c>
      <c r="G4244" s="1">
        <v>15.4726912982164</v>
      </c>
      <c r="H4244" s="1">
        <v>13.9621488398481</v>
      </c>
      <c r="I4244" s="1">
        <v>14.4404183106479</v>
      </c>
      <c r="J4244" s="1">
        <f t="shared" si="133"/>
        <v>14.6250861495708</v>
      </c>
      <c r="K4244" s="1">
        <v>5.0661836439455273E-3</v>
      </c>
    </row>
    <row r="4245" spans="1:11" x14ac:dyDescent="0.3">
      <c r="A4245" s="1" t="s">
        <v>4292</v>
      </c>
      <c r="B4245" s="1">
        <v>20.284084844207701</v>
      </c>
      <c r="C4245" s="1">
        <v>21.733730360903401</v>
      </c>
      <c r="D4245" s="1">
        <v>20.923892316811799</v>
      </c>
      <c r="E4245" s="1">
        <f t="shared" si="132"/>
        <v>20.980569173974303</v>
      </c>
      <c r="G4245" s="1">
        <v>24.326869190706301</v>
      </c>
      <c r="H4245" s="1">
        <v>25.519692249042201</v>
      </c>
      <c r="I4245" s="1">
        <v>25.246280878424098</v>
      </c>
      <c r="J4245" s="1">
        <f t="shared" si="133"/>
        <v>25.030947439390868</v>
      </c>
      <c r="K4245" s="1">
        <v>0.25465908232871387</v>
      </c>
    </row>
    <row r="4246" spans="1:11" x14ac:dyDescent="0.3">
      <c r="A4246" s="1" t="s">
        <v>4293</v>
      </c>
      <c r="B4246" s="1">
        <v>3.8689005147012301</v>
      </c>
      <c r="C4246" s="1">
        <v>3.9933673444535902</v>
      </c>
      <c r="D4246" s="1">
        <v>4.2230525885297698</v>
      </c>
      <c r="E4246" s="1">
        <f t="shared" si="132"/>
        <v>4.0284401492281967</v>
      </c>
      <c r="G4246" s="1">
        <v>3.8890320033557502</v>
      </c>
      <c r="H4246" s="1">
        <v>3.3736025364280402</v>
      </c>
      <c r="I4246" s="1">
        <v>3.41740431964709</v>
      </c>
      <c r="J4246" s="1">
        <f t="shared" si="133"/>
        <v>3.5600129531436266</v>
      </c>
      <c r="K4246" s="1">
        <v>-0.17833883102012935</v>
      </c>
    </row>
    <row r="4247" spans="1:11" x14ac:dyDescent="0.3">
      <c r="A4247" s="1" t="s">
        <v>4294</v>
      </c>
      <c r="B4247" s="1">
        <v>0</v>
      </c>
      <c r="C4247" s="1">
        <v>0</v>
      </c>
      <c r="D4247" s="1">
        <v>0</v>
      </c>
      <c r="E4247" s="1">
        <f t="shared" si="132"/>
        <v>0</v>
      </c>
      <c r="G4247" s="1">
        <v>0</v>
      </c>
      <c r="H4247" s="1">
        <v>0</v>
      </c>
      <c r="I4247" s="1">
        <v>0</v>
      </c>
      <c r="J4247" s="1">
        <f t="shared" si="133"/>
        <v>0</v>
      </c>
    </row>
    <row r="4248" spans="1:11" x14ac:dyDescent="0.3">
      <c r="A4248" s="1" t="s">
        <v>4295</v>
      </c>
      <c r="B4248" s="1">
        <v>10.414506552260301</v>
      </c>
      <c r="C4248" s="1">
        <v>10.8897882363891</v>
      </c>
      <c r="D4248" s="1">
        <v>10.4967409456293</v>
      </c>
      <c r="E4248" s="1">
        <f t="shared" si="132"/>
        <v>10.600345244759566</v>
      </c>
      <c r="G4248" s="1">
        <v>10.7647278132923</v>
      </c>
      <c r="H4248" s="1">
        <v>10.590531066268801</v>
      </c>
      <c r="I4248" s="1">
        <v>11.6296701389543</v>
      </c>
      <c r="J4248" s="1">
        <f t="shared" si="133"/>
        <v>10.994976339505135</v>
      </c>
      <c r="K4248" s="1">
        <v>5.2733246631246608E-2</v>
      </c>
    </row>
    <row r="4249" spans="1:11" x14ac:dyDescent="0.3">
      <c r="A4249" s="1" t="s">
        <v>4296</v>
      </c>
      <c r="B4249" s="1">
        <v>9.6164108788001208</v>
      </c>
      <c r="C4249" s="1">
        <v>7.0817127757167704</v>
      </c>
      <c r="D4249" s="1">
        <v>11.843116268821699</v>
      </c>
      <c r="E4249" s="1">
        <f t="shared" si="132"/>
        <v>9.5137466411128635</v>
      </c>
      <c r="G4249" s="1">
        <v>9.8607495229215196</v>
      </c>
      <c r="H4249" s="1">
        <v>11.873682241794</v>
      </c>
      <c r="I4249" s="1">
        <v>11.187968728478101</v>
      </c>
      <c r="J4249" s="1">
        <f t="shared" si="133"/>
        <v>10.974133497731207</v>
      </c>
      <c r="K4249" s="1">
        <v>0.20602152029948639</v>
      </c>
    </row>
    <row r="4250" spans="1:11" x14ac:dyDescent="0.3">
      <c r="A4250" s="1" t="s">
        <v>4297</v>
      </c>
      <c r="B4250" s="1">
        <v>5.4571764106228899</v>
      </c>
      <c r="C4250" s="1">
        <v>5.9936026150363499</v>
      </c>
      <c r="D4250" s="1">
        <v>5.9862050485684604</v>
      </c>
      <c r="E4250" s="1">
        <f t="shared" si="132"/>
        <v>5.812328024742567</v>
      </c>
      <c r="G4250" s="1">
        <v>2.71481109598583</v>
      </c>
      <c r="H4250" s="1">
        <v>2.46350810408661</v>
      </c>
      <c r="I4250" s="1">
        <v>2.94330731236382</v>
      </c>
      <c r="J4250" s="1">
        <f t="shared" si="133"/>
        <v>2.707208837478754</v>
      </c>
      <c r="K4250" s="1">
        <v>-1.1023099421076947</v>
      </c>
    </row>
    <row r="4251" spans="1:11" x14ac:dyDescent="0.3">
      <c r="A4251" s="1" t="s">
        <v>4298</v>
      </c>
      <c r="B4251" s="1">
        <v>75.984144157802803</v>
      </c>
      <c r="C4251" s="1">
        <v>74.081003179500598</v>
      </c>
      <c r="D4251" s="1">
        <v>80.451707247725395</v>
      </c>
      <c r="E4251" s="1">
        <f t="shared" si="132"/>
        <v>76.838951528342932</v>
      </c>
      <c r="G4251" s="1">
        <v>54.436001314792698</v>
      </c>
      <c r="H4251" s="1">
        <v>56.451462558340999</v>
      </c>
      <c r="I4251" s="1">
        <v>52.932865946662297</v>
      </c>
      <c r="J4251" s="1">
        <f t="shared" si="133"/>
        <v>54.606776606598665</v>
      </c>
      <c r="K4251" s="1">
        <v>-0.49275783526953737</v>
      </c>
    </row>
    <row r="4252" spans="1:11" x14ac:dyDescent="0.3">
      <c r="A4252" s="1" t="s">
        <v>4299</v>
      </c>
      <c r="B4252" s="1">
        <v>6.5913965194330002</v>
      </c>
      <c r="C4252" s="1">
        <v>7.0459176723694297</v>
      </c>
      <c r="D4252" s="1">
        <v>6.7177129254147596</v>
      </c>
      <c r="E4252" s="1">
        <f t="shared" si="132"/>
        <v>6.7850090390723965</v>
      </c>
      <c r="G4252" s="1">
        <v>6.9841698668743399</v>
      </c>
      <c r="H4252" s="1">
        <v>6.9926756034418203</v>
      </c>
      <c r="I4252" s="1">
        <v>6.9540073967084801</v>
      </c>
      <c r="J4252" s="1">
        <f t="shared" si="133"/>
        <v>6.9769509556748801</v>
      </c>
      <c r="K4252" s="1">
        <v>4.0245954662900978E-2</v>
      </c>
    </row>
    <row r="4253" spans="1:11" x14ac:dyDescent="0.3">
      <c r="A4253" s="1" t="s">
        <v>4300</v>
      </c>
      <c r="B4253" s="1">
        <v>3.9051429004624199</v>
      </c>
      <c r="C4253" s="1">
        <v>4.2541089220998298</v>
      </c>
      <c r="D4253" s="1">
        <v>4.59384867101517</v>
      </c>
      <c r="E4253" s="1">
        <f t="shared" si="132"/>
        <v>4.2510334978591402</v>
      </c>
      <c r="G4253" s="1">
        <v>16.664637390446501</v>
      </c>
      <c r="H4253" s="1">
        <v>15.9537040746218</v>
      </c>
      <c r="I4253" s="1">
        <v>16.563465700104398</v>
      </c>
      <c r="J4253" s="1">
        <f t="shared" si="133"/>
        <v>16.393935721724233</v>
      </c>
      <c r="K4253" s="1">
        <v>1.9472767139448965</v>
      </c>
    </row>
    <row r="4254" spans="1:11" x14ac:dyDescent="0.3">
      <c r="A4254" s="1" t="s">
        <v>4301</v>
      </c>
      <c r="B4254" s="1">
        <v>0</v>
      </c>
      <c r="C4254" s="1">
        <v>0</v>
      </c>
      <c r="D4254" s="1">
        <v>0</v>
      </c>
      <c r="E4254" s="1">
        <f t="shared" si="132"/>
        <v>0</v>
      </c>
      <c r="G4254" s="1">
        <v>0</v>
      </c>
      <c r="H4254" s="1">
        <v>0</v>
      </c>
      <c r="I4254" s="1">
        <v>0</v>
      </c>
      <c r="J4254" s="1">
        <f t="shared" si="133"/>
        <v>0</v>
      </c>
    </row>
    <row r="4255" spans="1:11" x14ac:dyDescent="0.3">
      <c r="A4255" s="1" t="s">
        <v>4302</v>
      </c>
      <c r="B4255" s="1">
        <v>25.166738133911299</v>
      </c>
      <c r="C4255" s="1">
        <v>24.2587792511701</v>
      </c>
      <c r="D4255" s="1">
        <v>27.648961086746201</v>
      </c>
      <c r="E4255" s="1">
        <f t="shared" si="132"/>
        <v>25.691492823942536</v>
      </c>
      <c r="G4255" s="1">
        <v>22.1113417583562</v>
      </c>
      <c r="H4255" s="1">
        <v>20.536043233624099</v>
      </c>
      <c r="I4255" s="1">
        <v>21.3089964949469</v>
      </c>
      <c r="J4255" s="1">
        <f t="shared" si="133"/>
        <v>21.318793828975732</v>
      </c>
      <c r="K4255" s="1">
        <v>-0.26916490572285012</v>
      </c>
    </row>
    <row r="4256" spans="1:11" x14ac:dyDescent="0.3">
      <c r="A4256" s="1" t="s">
        <v>4303</v>
      </c>
      <c r="B4256" s="1">
        <v>12.7868089024531</v>
      </c>
      <c r="C4256" s="1">
        <v>12.2697674816814</v>
      </c>
      <c r="D4256" s="1">
        <v>12.8469097537571</v>
      </c>
      <c r="E4256" s="1">
        <f t="shared" si="132"/>
        <v>12.634495379297201</v>
      </c>
      <c r="G4256" s="1">
        <v>12.9848969925853</v>
      </c>
      <c r="H4256" s="1">
        <v>9.9499602381294192</v>
      </c>
      <c r="I4256" s="1">
        <v>10.6941029329064</v>
      </c>
      <c r="J4256" s="1">
        <f t="shared" si="133"/>
        <v>11.209653387873706</v>
      </c>
      <c r="K4256" s="1">
        <v>-0.17262637485126608</v>
      </c>
    </row>
    <row r="4257" spans="1:11" x14ac:dyDescent="0.3">
      <c r="A4257" s="1" t="s">
        <v>4304</v>
      </c>
      <c r="B4257" s="1">
        <v>6.3417984131438704E-2</v>
      </c>
      <c r="C4257" s="1">
        <v>0.13027467516885199</v>
      </c>
      <c r="D4257" s="1">
        <v>0.19607859798809499</v>
      </c>
      <c r="E4257" s="1">
        <f t="shared" si="132"/>
        <v>0.12992375242946189</v>
      </c>
      <c r="G4257" s="1">
        <v>0.26011736172685501</v>
      </c>
      <c r="H4257" s="1">
        <v>0.40820858042955899</v>
      </c>
      <c r="I4257" s="1">
        <v>0.28788575569768499</v>
      </c>
      <c r="J4257" s="1">
        <f t="shared" si="133"/>
        <v>0.31873723261803305</v>
      </c>
      <c r="K4257" s="1">
        <v>1.2947023484992077</v>
      </c>
    </row>
    <row r="4258" spans="1:11" x14ac:dyDescent="0.3">
      <c r="A4258" s="1" t="s">
        <v>4305</v>
      </c>
      <c r="B4258" s="1">
        <v>2.44395774423274</v>
      </c>
      <c r="C4258" s="1">
        <v>2.3192222101330202</v>
      </c>
      <c r="D4258" s="1">
        <v>2.6009139014991902</v>
      </c>
      <c r="E4258" s="1">
        <f t="shared" si="132"/>
        <v>2.4546979519549836</v>
      </c>
      <c r="G4258" s="1">
        <v>3.0236099116849</v>
      </c>
      <c r="H4258" s="1">
        <v>3.0493557154484501</v>
      </c>
      <c r="I4258" s="1">
        <v>2.9243230825571702</v>
      </c>
      <c r="J4258" s="1">
        <f t="shared" si="133"/>
        <v>2.9990962365635063</v>
      </c>
      <c r="K4258" s="1">
        <v>0.28898230357210286</v>
      </c>
    </row>
    <row r="4259" spans="1:11" x14ac:dyDescent="0.3">
      <c r="A4259" s="1" t="s">
        <v>4306</v>
      </c>
      <c r="B4259" s="1">
        <v>19.0322620138224</v>
      </c>
      <c r="C4259" s="1">
        <v>19.603062407319399</v>
      </c>
      <c r="D4259" s="1">
        <v>19.981571132965399</v>
      </c>
      <c r="E4259" s="1">
        <f t="shared" si="132"/>
        <v>19.538965184702402</v>
      </c>
      <c r="G4259" s="1">
        <v>23.947946126941201</v>
      </c>
      <c r="H4259" s="1">
        <v>23.528170175499199</v>
      </c>
      <c r="I4259" s="1">
        <v>24.606967094391301</v>
      </c>
      <c r="J4259" s="1">
        <f t="shared" si="133"/>
        <v>24.027694465610569</v>
      </c>
      <c r="K4259" s="1">
        <v>0.29834416203053615</v>
      </c>
    </row>
    <row r="4260" spans="1:11" x14ac:dyDescent="0.3">
      <c r="A4260" s="1" t="s">
        <v>4307</v>
      </c>
      <c r="B4260" s="1">
        <v>20.415223666722</v>
      </c>
      <c r="C4260" s="1">
        <v>20.619231465951099</v>
      </c>
      <c r="D4260" s="1">
        <v>23.066334965896701</v>
      </c>
      <c r="E4260" s="1">
        <f t="shared" si="132"/>
        <v>21.366930032856601</v>
      </c>
      <c r="G4260" s="1">
        <v>18.491650553006501</v>
      </c>
      <c r="H4260" s="1">
        <v>16.3855186827907</v>
      </c>
      <c r="I4260" s="1">
        <v>17.2907241120216</v>
      </c>
      <c r="J4260" s="1">
        <f t="shared" si="133"/>
        <v>17.389297782606267</v>
      </c>
      <c r="K4260" s="1">
        <v>-0.29717996403689989</v>
      </c>
    </row>
    <row r="4261" spans="1:11" x14ac:dyDescent="0.3">
      <c r="A4261" s="1" t="s">
        <v>4308</v>
      </c>
      <c r="B4261" s="1">
        <v>8.0649884344528804</v>
      </c>
      <c r="C4261" s="1">
        <v>8.4865066594400798</v>
      </c>
      <c r="D4261" s="1">
        <v>9.9403526084983795</v>
      </c>
      <c r="E4261" s="1">
        <f t="shared" si="132"/>
        <v>8.8306159007971132</v>
      </c>
      <c r="G4261" s="1">
        <v>8.5061908289592001</v>
      </c>
      <c r="H4261" s="1">
        <v>9.0405754645274197</v>
      </c>
      <c r="I4261" s="1">
        <v>8.0693614341066802</v>
      </c>
      <c r="J4261" s="1">
        <f t="shared" si="133"/>
        <v>8.5387092425311</v>
      </c>
      <c r="K4261" s="1">
        <v>-4.8496062956428318E-2</v>
      </c>
    </row>
    <row r="4262" spans="1:11" x14ac:dyDescent="0.3">
      <c r="A4262" s="1" t="s">
        <v>4309</v>
      </c>
      <c r="B4262" s="1">
        <v>5.3134437977155997</v>
      </c>
      <c r="C4262" s="1">
        <v>5.5595082854725</v>
      </c>
      <c r="D4262" s="1">
        <v>5.0155076190720402</v>
      </c>
      <c r="E4262" s="1">
        <f t="shared" si="132"/>
        <v>5.296153234086713</v>
      </c>
      <c r="G4262" s="1">
        <v>4.8119492488054201</v>
      </c>
      <c r="H4262" s="1">
        <v>5.67362159825218</v>
      </c>
      <c r="I4262" s="1">
        <v>6.0582686850837302</v>
      </c>
      <c r="J4262" s="1">
        <f t="shared" si="133"/>
        <v>5.5146131773804434</v>
      </c>
      <c r="K4262" s="1">
        <v>5.8314827124859983E-2</v>
      </c>
    </row>
    <row r="4263" spans="1:11" x14ac:dyDescent="0.3">
      <c r="A4263" s="1" t="s">
        <v>4310</v>
      </c>
      <c r="B4263" s="1">
        <v>54.989775310208401</v>
      </c>
      <c r="C4263" s="1">
        <v>52.645663525502002</v>
      </c>
      <c r="D4263" s="1">
        <v>54.282495475879301</v>
      </c>
      <c r="E4263" s="1">
        <f t="shared" si="132"/>
        <v>53.972644770529904</v>
      </c>
      <c r="G4263" s="1">
        <v>78.611021463050605</v>
      </c>
      <c r="H4263" s="1">
        <v>81.864917335746</v>
      </c>
      <c r="I4263" s="1">
        <v>77.450229585484905</v>
      </c>
      <c r="J4263" s="1">
        <f t="shared" si="133"/>
        <v>79.308722794760513</v>
      </c>
      <c r="K4263" s="1">
        <v>0.55525116585755252</v>
      </c>
    </row>
    <row r="4264" spans="1:11" x14ac:dyDescent="0.3">
      <c r="A4264" s="1" t="s">
        <v>4311</v>
      </c>
      <c r="B4264" s="1">
        <v>22.7578689434912</v>
      </c>
      <c r="C4264" s="1">
        <v>21.900947229429502</v>
      </c>
      <c r="D4264" s="1">
        <v>23.587329726089099</v>
      </c>
      <c r="E4264" s="1">
        <f t="shared" si="132"/>
        <v>22.748715299669936</v>
      </c>
      <c r="G4264" s="1">
        <v>36.051180946784399</v>
      </c>
      <c r="H4264" s="1">
        <v>35.171268986714601</v>
      </c>
      <c r="I4264" s="1">
        <v>37.811864718705898</v>
      </c>
      <c r="J4264" s="1">
        <f t="shared" si="133"/>
        <v>36.344771550734968</v>
      </c>
      <c r="K4264" s="1">
        <v>0.67596276378694242</v>
      </c>
    </row>
    <row r="4265" spans="1:11" x14ac:dyDescent="0.3">
      <c r="A4265" s="1" t="s">
        <v>4312</v>
      </c>
      <c r="B4265" s="1">
        <v>2.57438944745885</v>
      </c>
      <c r="C4265" s="1">
        <v>1.7765617136276799</v>
      </c>
      <c r="D4265" s="1">
        <v>1.82407820540162</v>
      </c>
      <c r="E4265" s="1">
        <f t="shared" si="132"/>
        <v>2.0583431221627166</v>
      </c>
      <c r="G4265" s="1">
        <v>3.0935166093996598</v>
      </c>
      <c r="H4265" s="1">
        <v>2.33027125652798</v>
      </c>
      <c r="I4265" s="1">
        <v>3.42375980191412</v>
      </c>
      <c r="J4265" s="1">
        <f t="shared" si="133"/>
        <v>2.9491825559472531</v>
      </c>
      <c r="K4265" s="1">
        <v>0.51883163174940461</v>
      </c>
    </row>
    <row r="4266" spans="1:11" x14ac:dyDescent="0.3">
      <c r="A4266" s="1" t="s">
        <v>4313</v>
      </c>
      <c r="B4266" s="1">
        <v>4.6590001845351203</v>
      </c>
      <c r="C4266" s="1">
        <v>4.2401502554957498</v>
      </c>
      <c r="D4266" s="1">
        <v>5.0143666937719802</v>
      </c>
      <c r="E4266" s="1">
        <f t="shared" si="132"/>
        <v>4.6378390446009492</v>
      </c>
      <c r="G4266" s="1">
        <v>6.2589704666473098</v>
      </c>
      <c r="H4266" s="1">
        <v>7.24418560407742</v>
      </c>
      <c r="I4266" s="1">
        <v>7.6633537866213501</v>
      </c>
      <c r="J4266" s="1">
        <f t="shared" si="133"/>
        <v>7.0555032857820263</v>
      </c>
      <c r="K4266" s="1">
        <v>0.60529624498015655</v>
      </c>
    </row>
    <row r="4267" spans="1:11" x14ac:dyDescent="0.3">
      <c r="A4267" s="1" t="s">
        <v>4314</v>
      </c>
      <c r="B4267" s="1">
        <v>3.93287436463527</v>
      </c>
      <c r="C4267" s="1">
        <v>4.1227889537811402</v>
      </c>
      <c r="D4267" s="1">
        <v>4.0741729386897303</v>
      </c>
      <c r="E4267" s="1">
        <f t="shared" si="132"/>
        <v>4.0432787523687139</v>
      </c>
      <c r="G4267" s="1">
        <v>5.5710884467621602</v>
      </c>
      <c r="H4267" s="1">
        <v>5.7415706862010998</v>
      </c>
      <c r="I4267" s="1">
        <v>5.6366644254761296</v>
      </c>
      <c r="J4267" s="1">
        <f t="shared" si="133"/>
        <v>5.6497745194797959</v>
      </c>
      <c r="K4267" s="1">
        <v>0.48266762167349708</v>
      </c>
    </row>
    <row r="4268" spans="1:11" x14ac:dyDescent="0.3">
      <c r="A4268" s="1" t="s">
        <v>4315</v>
      </c>
      <c r="B4268" s="1">
        <v>0</v>
      </c>
      <c r="C4268" s="1">
        <v>0</v>
      </c>
      <c r="D4268" s="1">
        <v>0</v>
      </c>
      <c r="E4268" s="1">
        <f t="shared" si="132"/>
        <v>0</v>
      </c>
      <c r="G4268" s="1">
        <v>0</v>
      </c>
      <c r="H4268" s="1">
        <v>0</v>
      </c>
      <c r="I4268" s="1">
        <v>0</v>
      </c>
      <c r="J4268" s="1">
        <f t="shared" si="133"/>
        <v>0</v>
      </c>
    </row>
    <row r="4269" spans="1:11" x14ac:dyDescent="0.3">
      <c r="A4269" s="1" t="s">
        <v>4316</v>
      </c>
      <c r="B4269" s="1">
        <v>58.207750354950797</v>
      </c>
      <c r="C4269" s="1">
        <v>52.862657492254598</v>
      </c>
      <c r="D4269" s="1">
        <v>55.662751340956497</v>
      </c>
      <c r="E4269" s="1">
        <f t="shared" si="132"/>
        <v>55.577719729387297</v>
      </c>
      <c r="G4269" s="1">
        <v>45.951161646269902</v>
      </c>
      <c r="H4269" s="1">
        <v>46.7879608674235</v>
      </c>
      <c r="I4269" s="1">
        <v>46.351140551050896</v>
      </c>
      <c r="J4269" s="1">
        <f t="shared" si="133"/>
        <v>46.363421021581438</v>
      </c>
      <c r="K4269" s="1">
        <v>-0.2615196216053457</v>
      </c>
    </row>
    <row r="4270" spans="1:11" x14ac:dyDescent="0.3">
      <c r="A4270" s="1" t="s">
        <v>4317</v>
      </c>
      <c r="B4270" s="1">
        <v>28.121217827175499</v>
      </c>
      <c r="C4270" s="1">
        <v>27.124686105356002</v>
      </c>
      <c r="D4270" s="1">
        <v>29.106007341863101</v>
      </c>
      <c r="E4270" s="1">
        <f t="shared" si="132"/>
        <v>28.117303758131538</v>
      </c>
      <c r="G4270" s="1">
        <v>27.880706272467801</v>
      </c>
      <c r="H4270" s="1">
        <v>26.042824384329201</v>
      </c>
      <c r="I4270" s="1">
        <v>26.458654155809299</v>
      </c>
      <c r="J4270" s="1">
        <f t="shared" si="133"/>
        <v>26.794061604202099</v>
      </c>
      <c r="K4270" s="1">
        <v>-6.9544967133497185E-2</v>
      </c>
    </row>
    <row r="4271" spans="1:11" x14ac:dyDescent="0.3">
      <c r="A4271" s="1" t="s">
        <v>4318</v>
      </c>
      <c r="B4271" s="1">
        <v>0</v>
      </c>
      <c r="C4271" s="1">
        <v>0</v>
      </c>
      <c r="D4271" s="1">
        <v>0</v>
      </c>
      <c r="E4271" s="1">
        <f t="shared" si="132"/>
        <v>0</v>
      </c>
      <c r="G4271" s="1">
        <v>0</v>
      </c>
      <c r="H4271" s="1">
        <v>0</v>
      </c>
      <c r="I4271" s="1">
        <v>0</v>
      </c>
      <c r="J4271" s="1">
        <f t="shared" si="133"/>
        <v>0</v>
      </c>
    </row>
    <row r="4272" spans="1:11" x14ac:dyDescent="0.3">
      <c r="A4272" s="1" t="s">
        <v>4319</v>
      </c>
      <c r="B4272" s="1">
        <v>16.196294674148699</v>
      </c>
      <c r="C4272" s="1">
        <v>13.656318607657401</v>
      </c>
      <c r="D4272" s="1">
        <v>16.7450529702202</v>
      </c>
      <c r="E4272" s="1">
        <f t="shared" si="132"/>
        <v>15.532555417342101</v>
      </c>
      <c r="G4272" s="1">
        <v>35.716021379821598</v>
      </c>
      <c r="H4272" s="1">
        <v>33.731903171542903</v>
      </c>
      <c r="I4272" s="1">
        <v>33.935948214012903</v>
      </c>
      <c r="J4272" s="1">
        <f t="shared" si="133"/>
        <v>34.461290921792475</v>
      </c>
      <c r="K4272" s="1">
        <v>1.1496815444450068</v>
      </c>
    </row>
    <row r="4273" spans="1:11" x14ac:dyDescent="0.3">
      <c r="A4273" s="1" t="s">
        <v>4320</v>
      </c>
      <c r="B4273" s="1">
        <v>1.20332328113292</v>
      </c>
      <c r="C4273" s="1">
        <v>1.38426077339152</v>
      </c>
      <c r="D4273" s="1">
        <v>1.2649664183059901</v>
      </c>
      <c r="E4273" s="1">
        <f t="shared" si="132"/>
        <v>1.2841834909434766</v>
      </c>
      <c r="G4273" s="1">
        <v>0.46888121312223902</v>
      </c>
      <c r="H4273" s="1">
        <v>0.87782850211781804</v>
      </c>
      <c r="I4273" s="1">
        <v>0.79205997080954604</v>
      </c>
      <c r="J4273" s="1">
        <f t="shared" si="133"/>
        <v>0.71292322868320113</v>
      </c>
      <c r="K4273" s="1">
        <v>-0.84903272393417406</v>
      </c>
    </row>
    <row r="4274" spans="1:11" x14ac:dyDescent="0.3">
      <c r="A4274" s="1" t="s">
        <v>4321</v>
      </c>
      <c r="B4274" s="1">
        <v>2.1999445023259598</v>
      </c>
      <c r="C4274" s="1">
        <v>1.81324977878353</v>
      </c>
      <c r="D4274" s="1">
        <v>1.98738295237249</v>
      </c>
      <c r="E4274" s="1">
        <f t="shared" si="132"/>
        <v>2.0001924111606599</v>
      </c>
      <c r="G4274" s="1">
        <v>1.16969575221332</v>
      </c>
      <c r="H4274" s="1">
        <v>1.6899472377712199</v>
      </c>
      <c r="I4274" s="1">
        <v>1.3870335709514501</v>
      </c>
      <c r="J4274" s="1">
        <f t="shared" si="133"/>
        <v>1.4155588536453301</v>
      </c>
      <c r="K4274" s="1">
        <v>-0.49876705628047668</v>
      </c>
    </row>
    <row r="4275" spans="1:11" x14ac:dyDescent="0.3">
      <c r="A4275" s="1" t="s">
        <v>4322</v>
      </c>
      <c r="B4275" s="1">
        <v>11.0276036226758</v>
      </c>
      <c r="C4275" s="1">
        <v>8.6017879621321196</v>
      </c>
      <c r="D4275" s="1">
        <v>11.150776898319201</v>
      </c>
      <c r="E4275" s="1">
        <f t="shared" si="132"/>
        <v>10.260056161042373</v>
      </c>
      <c r="G4275" s="1">
        <v>9.5476223755191505</v>
      </c>
      <c r="H4275" s="1">
        <v>10.212094430633799</v>
      </c>
      <c r="I4275" s="1">
        <v>10.2716990698652</v>
      </c>
      <c r="J4275" s="1">
        <f t="shared" si="133"/>
        <v>10.010471958672717</v>
      </c>
      <c r="K4275" s="1">
        <v>-3.5528634134150368E-2</v>
      </c>
    </row>
    <row r="4276" spans="1:11" x14ac:dyDescent="0.3">
      <c r="A4276" s="1" t="s">
        <v>4323</v>
      </c>
      <c r="B4276" s="1">
        <v>3.7690230703649998</v>
      </c>
      <c r="C4276" s="1">
        <v>4.44308956274996</v>
      </c>
      <c r="D4276" s="1">
        <v>5.2086435306318899</v>
      </c>
      <c r="E4276" s="1">
        <f t="shared" si="132"/>
        <v>4.473585387915616</v>
      </c>
      <c r="G4276" s="1">
        <v>2.7668370925988</v>
      </c>
      <c r="H4276" s="1">
        <v>3.4001360059272798</v>
      </c>
      <c r="I4276" s="1">
        <v>1.6526191972368001</v>
      </c>
      <c r="J4276" s="1">
        <f t="shared" si="133"/>
        <v>2.6065307652542935</v>
      </c>
      <c r="K4276" s="1">
        <v>-0.77930066518515695</v>
      </c>
    </row>
    <row r="4277" spans="1:11" x14ac:dyDescent="0.3">
      <c r="A4277" s="1" t="s">
        <v>4324</v>
      </c>
      <c r="B4277" s="1">
        <v>235.46490314538099</v>
      </c>
      <c r="C4277" s="1">
        <v>232.99625653949201</v>
      </c>
      <c r="D4277" s="1">
        <v>229.62889766937701</v>
      </c>
      <c r="E4277" s="1">
        <f t="shared" si="132"/>
        <v>232.69668578475</v>
      </c>
      <c r="G4277" s="1">
        <v>228.56982999954701</v>
      </c>
      <c r="H4277" s="1">
        <v>221.85629704491399</v>
      </c>
      <c r="I4277" s="1">
        <v>225.303526938479</v>
      </c>
      <c r="J4277" s="1">
        <f t="shared" si="133"/>
        <v>225.24321799431334</v>
      </c>
      <c r="K4277" s="1">
        <v>-4.6966995524597946E-2</v>
      </c>
    </row>
    <row r="4278" spans="1:11" x14ac:dyDescent="0.3">
      <c r="A4278" s="1" t="s">
        <v>4325</v>
      </c>
      <c r="B4278" s="1">
        <v>6.5454386547094296</v>
      </c>
      <c r="C4278" s="1">
        <v>6.4113815292327203</v>
      </c>
      <c r="D4278" s="1">
        <v>6.8912121997622</v>
      </c>
      <c r="E4278" s="1">
        <f t="shared" si="132"/>
        <v>6.6160107945681164</v>
      </c>
      <c r="G4278" s="1">
        <v>8.4837079376868996</v>
      </c>
      <c r="H4278" s="1">
        <v>8.6260918443404098</v>
      </c>
      <c r="I4278" s="1">
        <v>8.7570101951805395</v>
      </c>
      <c r="J4278" s="1">
        <f t="shared" si="133"/>
        <v>8.6222699924026163</v>
      </c>
      <c r="K4278" s="1">
        <v>0.38210615049216007</v>
      </c>
    </row>
    <row r="4279" spans="1:11" x14ac:dyDescent="0.3">
      <c r="A4279" s="1" t="s">
        <v>4326</v>
      </c>
      <c r="B4279" s="1">
        <v>15.075517200922899</v>
      </c>
      <c r="C4279" s="1">
        <v>15.5845661441285</v>
      </c>
      <c r="D4279" s="1">
        <v>16.275317642679799</v>
      </c>
      <c r="E4279" s="1">
        <f t="shared" si="132"/>
        <v>15.645133662577067</v>
      </c>
      <c r="G4279" s="1">
        <v>18.296528824126</v>
      </c>
      <c r="H4279" s="1">
        <v>17.185998840770299</v>
      </c>
      <c r="I4279" s="1">
        <v>18.993373174260601</v>
      </c>
      <c r="J4279" s="1">
        <f t="shared" si="133"/>
        <v>18.158633613052299</v>
      </c>
      <c r="K4279" s="1">
        <v>0.21494166375509277</v>
      </c>
    </row>
    <row r="4280" spans="1:11" x14ac:dyDescent="0.3">
      <c r="A4280" s="1" t="s">
        <v>4327</v>
      </c>
      <c r="B4280" s="1">
        <v>15.327135616587199</v>
      </c>
      <c r="C4280" s="1">
        <v>16.540986640776801</v>
      </c>
      <c r="D4280" s="1">
        <v>16.0206668889337</v>
      </c>
      <c r="E4280" s="1">
        <f t="shared" si="132"/>
        <v>15.962929715432566</v>
      </c>
      <c r="G4280" s="1">
        <v>21.2954812728529</v>
      </c>
      <c r="H4280" s="1">
        <v>24.147439847526801</v>
      </c>
      <c r="I4280" s="1">
        <v>20.957924835804899</v>
      </c>
      <c r="J4280" s="1">
        <f t="shared" si="133"/>
        <v>22.1336153187282</v>
      </c>
      <c r="K4280" s="1">
        <v>0.47151366390578459</v>
      </c>
    </row>
    <row r="4281" spans="1:11" x14ac:dyDescent="0.3">
      <c r="A4281" s="1" t="s">
        <v>4328</v>
      </c>
      <c r="B4281" s="1">
        <v>21.612283835378999</v>
      </c>
      <c r="C4281" s="1">
        <v>22.618500359046099</v>
      </c>
      <c r="D4281" s="1">
        <v>22.235609015577101</v>
      </c>
      <c r="E4281" s="1">
        <f t="shared" si="132"/>
        <v>22.155464403334065</v>
      </c>
      <c r="G4281" s="1">
        <v>24.030455099342401</v>
      </c>
      <c r="H4281" s="1">
        <v>23.385173263911899</v>
      </c>
      <c r="I4281" s="1">
        <v>21.825430855304901</v>
      </c>
      <c r="J4281" s="1">
        <f t="shared" si="133"/>
        <v>23.080353072853068</v>
      </c>
      <c r="K4281" s="1">
        <v>5.900272620782851E-2</v>
      </c>
    </row>
    <row r="4282" spans="1:11" x14ac:dyDescent="0.3">
      <c r="A4282" s="1" t="s">
        <v>4329</v>
      </c>
      <c r="B4282" s="1">
        <v>2.0892160515915998</v>
      </c>
      <c r="C4282" s="1">
        <v>2.6286757148045199</v>
      </c>
      <c r="D4282" s="1">
        <v>2.85296035958131</v>
      </c>
      <c r="E4282" s="1">
        <f t="shared" si="132"/>
        <v>2.5236173753258098</v>
      </c>
      <c r="G4282" s="1">
        <v>2.6778748905982699</v>
      </c>
      <c r="H4282" s="1">
        <v>1.9051129338269801</v>
      </c>
      <c r="I4282" s="1">
        <v>2.54882237397061</v>
      </c>
      <c r="J4282" s="1">
        <f t="shared" si="133"/>
        <v>2.377270066131953</v>
      </c>
      <c r="K4282" s="1">
        <v>-8.6187381263520144E-2</v>
      </c>
    </row>
    <row r="4283" spans="1:11" x14ac:dyDescent="0.3">
      <c r="A4283" s="1" t="s">
        <v>4330</v>
      </c>
      <c r="B4283" s="1">
        <v>7.6568188367661598</v>
      </c>
      <c r="C4283" s="1">
        <v>8.4693606215422808</v>
      </c>
      <c r="D4283" s="1">
        <v>5.4164677477446803</v>
      </c>
      <c r="E4283" s="1">
        <f t="shared" si="132"/>
        <v>7.1808824020177076</v>
      </c>
      <c r="G4283" s="1">
        <v>5.6213930643831098</v>
      </c>
      <c r="H4283" s="1">
        <v>4.9090955662186397</v>
      </c>
      <c r="I4283" s="1">
        <v>5.3988183922709796</v>
      </c>
      <c r="J4283" s="1">
        <f t="shared" si="133"/>
        <v>5.3097690076242428</v>
      </c>
      <c r="K4283" s="1">
        <v>-0.43551203593351334</v>
      </c>
    </row>
    <row r="4284" spans="1:11" x14ac:dyDescent="0.3">
      <c r="A4284" s="1" t="s">
        <v>4331</v>
      </c>
      <c r="B4284" s="1">
        <v>1.5064714061106801</v>
      </c>
      <c r="C4284" s="1">
        <v>1.12256115833578</v>
      </c>
      <c r="D4284" s="1">
        <v>1.8874650192256901</v>
      </c>
      <c r="E4284" s="1">
        <f t="shared" si="132"/>
        <v>1.5054991945573832</v>
      </c>
      <c r="G4284" s="1">
        <v>0.45433782221577301</v>
      </c>
      <c r="H4284" s="1">
        <v>0.60209187080566295</v>
      </c>
      <c r="I4284" s="1">
        <v>0.90511181399093898</v>
      </c>
      <c r="J4284" s="1">
        <f t="shared" si="133"/>
        <v>0.65384716900412487</v>
      </c>
      <c r="K4284" s="1">
        <v>-1.2032165731924678</v>
      </c>
    </row>
    <row r="4285" spans="1:11" x14ac:dyDescent="0.3">
      <c r="A4285" s="1" t="s">
        <v>4332</v>
      </c>
      <c r="B4285" s="1">
        <v>3.33396239298435</v>
      </c>
      <c r="C4285" s="1">
        <v>3.8272157619727398</v>
      </c>
      <c r="D4285" s="1">
        <v>4.7834955528862899</v>
      </c>
      <c r="E4285" s="1">
        <f t="shared" si="132"/>
        <v>3.9815579026144601</v>
      </c>
      <c r="G4285" s="1">
        <v>4.1560343295677802</v>
      </c>
      <c r="H4285" s="1">
        <v>2.5948406361024001</v>
      </c>
      <c r="I4285" s="1">
        <v>3.56106179961861</v>
      </c>
      <c r="J4285" s="1">
        <f t="shared" si="133"/>
        <v>3.4373122550962631</v>
      </c>
      <c r="K4285" s="1">
        <v>-0.21205212232645637</v>
      </c>
    </row>
    <row r="4286" spans="1:11" x14ac:dyDescent="0.3">
      <c r="A4286" s="1" t="s">
        <v>4333</v>
      </c>
      <c r="B4286" s="1">
        <v>50.297048847681197</v>
      </c>
      <c r="C4286" s="1">
        <v>51.430457820148298</v>
      </c>
      <c r="D4286" s="1">
        <v>44.121424309313497</v>
      </c>
      <c r="E4286" s="1">
        <f t="shared" si="132"/>
        <v>48.616310325714323</v>
      </c>
      <c r="G4286" s="1">
        <v>10.618386835123101</v>
      </c>
      <c r="H4286" s="1">
        <v>13.8984361259604</v>
      </c>
      <c r="I4286" s="1">
        <v>13.8886504133563</v>
      </c>
      <c r="J4286" s="1">
        <f t="shared" si="133"/>
        <v>12.8018244581466</v>
      </c>
      <c r="K4286" s="1">
        <v>-1.9250909747263498</v>
      </c>
    </row>
    <row r="4287" spans="1:11" x14ac:dyDescent="0.3">
      <c r="A4287" s="1" t="s">
        <v>4334</v>
      </c>
      <c r="B4287" s="1">
        <v>12.3816114205411</v>
      </c>
      <c r="C4287" s="1">
        <v>12.0944069381824</v>
      </c>
      <c r="D4287" s="1">
        <v>12.0835787266921</v>
      </c>
      <c r="E4287" s="1">
        <f t="shared" si="132"/>
        <v>12.186532361805201</v>
      </c>
      <c r="G4287" s="1">
        <v>15.79684864549</v>
      </c>
      <c r="H4287" s="1">
        <v>16.066084170553999</v>
      </c>
      <c r="I4287" s="1">
        <v>15.657466294647101</v>
      </c>
      <c r="J4287" s="1">
        <f t="shared" si="133"/>
        <v>15.840133036897035</v>
      </c>
      <c r="K4287" s="1">
        <v>0.37829678210000722</v>
      </c>
    </row>
    <row r="4288" spans="1:11" x14ac:dyDescent="0.3">
      <c r="A4288" s="1" t="s">
        <v>4335</v>
      </c>
      <c r="B4288" s="1">
        <v>19.724900624294602</v>
      </c>
      <c r="C4288" s="1">
        <v>18.493160418890199</v>
      </c>
      <c r="D4288" s="1">
        <v>18.362372683251301</v>
      </c>
      <c r="E4288" s="1">
        <f t="shared" si="132"/>
        <v>18.860144575478703</v>
      </c>
      <c r="G4288" s="1">
        <v>16.754028866983099</v>
      </c>
      <c r="H4288" s="1">
        <v>15.1354909669825</v>
      </c>
      <c r="I4288" s="1">
        <v>18.237600603099501</v>
      </c>
      <c r="J4288" s="1">
        <f t="shared" si="133"/>
        <v>16.709040145688366</v>
      </c>
      <c r="K4288" s="1">
        <v>-0.17471187540625144</v>
      </c>
    </row>
    <row r="4289" spans="1:11" x14ac:dyDescent="0.3">
      <c r="A4289" s="1" t="s">
        <v>4336</v>
      </c>
      <c r="B4289" s="1">
        <v>5.1523754684104697</v>
      </c>
      <c r="C4289" s="1">
        <v>6.4817526028913397</v>
      </c>
      <c r="D4289" s="1">
        <v>5.7629165976004302</v>
      </c>
      <c r="E4289" s="1">
        <f t="shared" si="132"/>
        <v>5.7990148896340799</v>
      </c>
      <c r="G4289" s="1">
        <v>10.0341547371241</v>
      </c>
      <c r="H4289" s="1">
        <v>10.7549887596495</v>
      </c>
      <c r="I4289" s="1">
        <v>11.6039409857376</v>
      </c>
      <c r="J4289" s="1">
        <f t="shared" si="133"/>
        <v>10.797694827503733</v>
      </c>
      <c r="K4289" s="1">
        <v>0.89684360028159438</v>
      </c>
    </row>
    <row r="4290" spans="1:11" x14ac:dyDescent="0.3">
      <c r="A4290" s="1" t="s">
        <v>4337</v>
      </c>
      <c r="B4290" s="1">
        <v>9.1917017154337604</v>
      </c>
      <c r="C4290" s="1">
        <v>8.2104527474199802</v>
      </c>
      <c r="D4290" s="1">
        <v>8.5078375072573191</v>
      </c>
      <c r="E4290" s="1">
        <f t="shared" si="132"/>
        <v>8.6366639900370199</v>
      </c>
      <c r="G4290" s="1">
        <v>7.5938026196178399</v>
      </c>
      <c r="H4290" s="1">
        <v>8.2251642792912296</v>
      </c>
      <c r="I4290" s="1">
        <v>7.8853669292399502</v>
      </c>
      <c r="J4290" s="1">
        <f t="shared" si="133"/>
        <v>7.901444609383006</v>
      </c>
      <c r="K4290" s="1">
        <v>-0.12835771937547216</v>
      </c>
    </row>
    <row r="4291" spans="1:11" x14ac:dyDescent="0.3">
      <c r="A4291" s="1" t="s">
        <v>4338</v>
      </c>
      <c r="B4291" s="1">
        <v>10.6428684060315</v>
      </c>
      <c r="C4291" s="1">
        <v>8.7973913240794293</v>
      </c>
      <c r="D4291" s="1">
        <v>8.9585008070525305</v>
      </c>
      <c r="E4291" s="1">
        <f t="shared" si="132"/>
        <v>9.4662535123878211</v>
      </c>
      <c r="G4291" s="1">
        <v>45.522758288009598</v>
      </c>
      <c r="H4291" s="1">
        <v>41.849593516256</v>
      </c>
      <c r="I4291" s="1">
        <v>40.902669140602697</v>
      </c>
      <c r="J4291" s="1">
        <f t="shared" si="133"/>
        <v>42.758340314956094</v>
      </c>
      <c r="K4291" s="1">
        <v>2.1753403912481879</v>
      </c>
    </row>
    <row r="4292" spans="1:11" x14ac:dyDescent="0.3">
      <c r="A4292" s="1" t="s">
        <v>4339</v>
      </c>
      <c r="B4292" s="1">
        <v>0.82175500842740401</v>
      </c>
      <c r="C4292" s="1">
        <v>0.62061321879798304</v>
      </c>
      <c r="D4292" s="1">
        <v>0.87182233767685602</v>
      </c>
      <c r="E4292" s="1">
        <f t="shared" ref="E4292:E4355" si="134">AVERAGE(B4292:D4292)</f>
        <v>0.77139685496741439</v>
      </c>
      <c r="G4292" s="1">
        <v>2.2800700302483601</v>
      </c>
      <c r="H4292" s="1">
        <v>1.9965151666302801</v>
      </c>
      <c r="I4292" s="1">
        <v>3.0994857126545199</v>
      </c>
      <c r="J4292" s="1">
        <f t="shared" ref="J4292:J4355" si="135">AVERAGE(G4292:I4292)</f>
        <v>2.4586903031777201</v>
      </c>
      <c r="K4292" s="1">
        <v>1.6723448552634785</v>
      </c>
    </row>
    <row r="4293" spans="1:11" x14ac:dyDescent="0.3">
      <c r="A4293" s="1" t="s">
        <v>4340</v>
      </c>
      <c r="B4293" s="1">
        <v>0</v>
      </c>
      <c r="C4293" s="1">
        <v>0</v>
      </c>
      <c r="D4293" s="1">
        <v>0</v>
      </c>
      <c r="E4293" s="1">
        <f t="shared" si="134"/>
        <v>0</v>
      </c>
      <c r="G4293" s="1">
        <v>0</v>
      </c>
      <c r="H4293" s="1">
        <v>0</v>
      </c>
      <c r="I4293" s="1">
        <v>0</v>
      </c>
      <c r="J4293" s="1">
        <f t="shared" si="135"/>
        <v>0</v>
      </c>
    </row>
    <row r="4294" spans="1:11" x14ac:dyDescent="0.3">
      <c r="A4294" s="1" t="s">
        <v>4341</v>
      </c>
      <c r="B4294" s="1">
        <v>0</v>
      </c>
      <c r="C4294" s="1">
        <v>0</v>
      </c>
      <c r="D4294" s="1">
        <v>0</v>
      </c>
      <c r="E4294" s="1">
        <f t="shared" si="134"/>
        <v>0</v>
      </c>
      <c r="G4294" s="1">
        <v>0</v>
      </c>
      <c r="H4294" s="1">
        <v>0</v>
      </c>
      <c r="I4294" s="1">
        <v>0</v>
      </c>
      <c r="J4294" s="1">
        <f t="shared" si="135"/>
        <v>0</v>
      </c>
    </row>
    <row r="4295" spans="1:11" x14ac:dyDescent="0.3">
      <c r="A4295" s="1" t="s">
        <v>4342</v>
      </c>
      <c r="B4295" s="1">
        <v>0</v>
      </c>
      <c r="C4295" s="1">
        <v>0</v>
      </c>
      <c r="D4295" s="1">
        <v>0</v>
      </c>
      <c r="E4295" s="1">
        <f t="shared" si="134"/>
        <v>0</v>
      </c>
      <c r="G4295" s="1">
        <v>0</v>
      </c>
      <c r="H4295" s="1">
        <v>0</v>
      </c>
      <c r="I4295" s="1">
        <v>0</v>
      </c>
      <c r="J4295" s="1">
        <f t="shared" si="135"/>
        <v>0</v>
      </c>
    </row>
    <row r="4296" spans="1:11" x14ac:dyDescent="0.3">
      <c r="A4296" s="1" t="s">
        <v>4343</v>
      </c>
      <c r="B4296" s="1">
        <v>93.589291337914702</v>
      </c>
      <c r="C4296" s="1">
        <v>98.007852247772405</v>
      </c>
      <c r="D4296" s="1">
        <v>93.123414031041705</v>
      </c>
      <c r="E4296" s="1">
        <f t="shared" si="134"/>
        <v>94.906852538909604</v>
      </c>
      <c r="G4296" s="1">
        <v>57.558258006416999</v>
      </c>
      <c r="H4296" s="1">
        <v>53.938421029491103</v>
      </c>
      <c r="I4296" s="1">
        <v>53.309823425143797</v>
      </c>
      <c r="J4296" s="1">
        <f t="shared" si="135"/>
        <v>54.935500820350633</v>
      </c>
      <c r="K4296" s="1">
        <v>-0.78877349808199881</v>
      </c>
    </row>
    <row r="4297" spans="1:11" x14ac:dyDescent="0.3">
      <c r="A4297" s="1" t="s">
        <v>4344</v>
      </c>
      <c r="B4297" s="1">
        <v>56.841197088297498</v>
      </c>
      <c r="C4297" s="1">
        <v>61.141681246200299</v>
      </c>
      <c r="D4297" s="1">
        <v>56.932530914350103</v>
      </c>
      <c r="E4297" s="1">
        <f t="shared" si="134"/>
        <v>58.305136416282636</v>
      </c>
      <c r="G4297" s="1">
        <v>28.848665241098299</v>
      </c>
      <c r="H4297" s="1">
        <v>28.497975822440601</v>
      </c>
      <c r="I4297" s="1">
        <v>28.125730136117799</v>
      </c>
      <c r="J4297" s="1">
        <f t="shared" si="135"/>
        <v>28.490790399885565</v>
      </c>
      <c r="K4297" s="1">
        <v>-1.0331273379827126</v>
      </c>
    </row>
    <row r="4298" spans="1:11" x14ac:dyDescent="0.3">
      <c r="A4298" s="1" t="s">
        <v>4345</v>
      </c>
      <c r="B4298" s="1">
        <v>1.9689667973040399</v>
      </c>
      <c r="C4298" s="1">
        <v>1.89978177444536</v>
      </c>
      <c r="D4298" s="1">
        <v>2.6441702440659798</v>
      </c>
      <c r="E4298" s="1">
        <f t="shared" si="134"/>
        <v>2.1709729386051264</v>
      </c>
      <c r="G4298" s="1">
        <v>6.4546668057214802</v>
      </c>
      <c r="H4298" s="1">
        <v>5.0247279772832396</v>
      </c>
      <c r="I4298" s="1">
        <v>5.6878939640656903</v>
      </c>
      <c r="J4298" s="1">
        <f t="shared" si="135"/>
        <v>5.7224295823568028</v>
      </c>
      <c r="K4298" s="1">
        <v>1.3982860620071496</v>
      </c>
    </row>
    <row r="4299" spans="1:11" x14ac:dyDescent="0.3">
      <c r="A4299" s="1" t="s">
        <v>4346</v>
      </c>
      <c r="B4299" s="1">
        <v>1.4540236215633799</v>
      </c>
      <c r="C4299" s="1">
        <v>1.97968199108683</v>
      </c>
      <c r="D4299" s="1">
        <v>2.3000826773291401</v>
      </c>
      <c r="E4299" s="1">
        <f t="shared" si="134"/>
        <v>1.9112627633264498</v>
      </c>
      <c r="G4299" s="1">
        <v>0.93618932928286003</v>
      </c>
      <c r="H4299" s="1">
        <v>1.16083750362084</v>
      </c>
      <c r="I4299" s="1">
        <v>0.76750418932683095</v>
      </c>
      <c r="J4299" s="1">
        <f t="shared" si="135"/>
        <v>0.95484367407684367</v>
      </c>
      <c r="K4299" s="1">
        <v>-1.0011896746723026</v>
      </c>
    </row>
    <row r="4300" spans="1:11" x14ac:dyDescent="0.3">
      <c r="A4300" s="1" t="s">
        <v>4347</v>
      </c>
      <c r="B4300" s="1">
        <v>0.211556373176746</v>
      </c>
      <c r="C4300" s="1">
        <v>0.40354223563431602</v>
      </c>
      <c r="D4300" s="1">
        <v>0.404918790187482</v>
      </c>
      <c r="E4300" s="1">
        <f t="shared" si="134"/>
        <v>0.34000579966618139</v>
      </c>
      <c r="G4300" s="1">
        <v>0.557824383738867</v>
      </c>
      <c r="H4300" s="1">
        <v>0.74571753431785603</v>
      </c>
      <c r="I4300" s="1">
        <v>0.78886676883984497</v>
      </c>
      <c r="J4300" s="1">
        <f t="shared" si="135"/>
        <v>0.69746956229885593</v>
      </c>
      <c r="K4300" s="1">
        <v>1.0365709034194963</v>
      </c>
    </row>
    <row r="4301" spans="1:11" x14ac:dyDescent="0.3">
      <c r="A4301" s="1" t="s">
        <v>4348</v>
      </c>
      <c r="B4301" s="1">
        <v>308.93839154544798</v>
      </c>
      <c r="C4301" s="1">
        <v>335.54589574747399</v>
      </c>
      <c r="D4301" s="1">
        <v>284.20679792735302</v>
      </c>
      <c r="E4301" s="1">
        <f t="shared" si="134"/>
        <v>309.56369507342498</v>
      </c>
      <c r="G4301" s="1">
        <v>143.08976267576</v>
      </c>
      <c r="H4301" s="1">
        <v>129.091078558254</v>
      </c>
      <c r="I4301" s="1">
        <v>149.764014269943</v>
      </c>
      <c r="J4301" s="1">
        <f t="shared" si="135"/>
        <v>140.64828516798568</v>
      </c>
      <c r="K4301" s="1">
        <v>-1.1381443224793033</v>
      </c>
    </row>
    <row r="4302" spans="1:11" x14ac:dyDescent="0.3">
      <c r="A4302" s="1" t="s">
        <v>4349</v>
      </c>
      <c r="B4302" s="1">
        <v>8.8785664865305591</v>
      </c>
      <c r="C4302" s="1">
        <v>9.1594503182081706</v>
      </c>
      <c r="D4302" s="1">
        <v>8.1426331452270695</v>
      </c>
      <c r="E4302" s="1">
        <f t="shared" si="134"/>
        <v>8.7268833166552664</v>
      </c>
      <c r="G4302" s="1">
        <v>7.2392090216461202</v>
      </c>
      <c r="H4302" s="1">
        <v>7.0492793566652798</v>
      </c>
      <c r="I4302" s="1">
        <v>6.6803812221003902</v>
      </c>
      <c r="J4302" s="1">
        <f t="shared" si="135"/>
        <v>6.9896232001372631</v>
      </c>
      <c r="K4302" s="1">
        <v>-0.32025182342234726</v>
      </c>
    </row>
    <row r="4303" spans="1:11" x14ac:dyDescent="0.3">
      <c r="A4303" s="1" t="s">
        <v>4350</v>
      </c>
      <c r="B4303" s="1">
        <v>0</v>
      </c>
      <c r="C4303" s="1">
        <v>0.220697392743857</v>
      </c>
      <c r="D4303" s="1">
        <v>0</v>
      </c>
      <c r="E4303" s="1">
        <f t="shared" si="134"/>
        <v>7.3565797581285661E-2</v>
      </c>
      <c r="G4303" s="1">
        <v>0</v>
      </c>
      <c r="H4303" s="1">
        <v>0</v>
      </c>
      <c r="I4303" s="1">
        <v>0</v>
      </c>
      <c r="J4303" s="1">
        <f t="shared" si="135"/>
        <v>0</v>
      </c>
    </row>
    <row r="4304" spans="1:11" x14ac:dyDescent="0.3">
      <c r="A4304" s="1" t="s">
        <v>4351</v>
      </c>
      <c r="B4304" s="1">
        <v>17.164191353224702</v>
      </c>
      <c r="C4304" s="1">
        <v>16.754542029437399</v>
      </c>
      <c r="D4304" s="1">
        <v>15.348394443423301</v>
      </c>
      <c r="E4304" s="1">
        <f t="shared" si="134"/>
        <v>16.422375942028467</v>
      </c>
      <c r="G4304" s="1">
        <v>3.39711823946713</v>
      </c>
      <c r="H4304" s="1">
        <v>4.33264257856999</v>
      </c>
      <c r="I4304" s="1">
        <v>3.5091204552158701</v>
      </c>
      <c r="J4304" s="1">
        <f t="shared" si="135"/>
        <v>3.7462937577509963</v>
      </c>
      <c r="K4304" s="1">
        <v>-2.1321269321488283</v>
      </c>
    </row>
    <row r="4305" spans="1:11" x14ac:dyDescent="0.3">
      <c r="A4305" s="1" t="s">
        <v>4352</v>
      </c>
      <c r="B4305" s="1">
        <v>15.158502164211001</v>
      </c>
      <c r="C4305" s="1">
        <v>16.247879452957701</v>
      </c>
      <c r="D4305" s="1">
        <v>16.881917992970699</v>
      </c>
      <c r="E4305" s="1">
        <f t="shared" si="134"/>
        <v>16.096099870046469</v>
      </c>
      <c r="G4305" s="1">
        <v>18.760753854171899</v>
      </c>
      <c r="H4305" s="1">
        <v>22.5684370064963</v>
      </c>
      <c r="I4305" s="1">
        <v>19.601668763716201</v>
      </c>
      <c r="J4305" s="1">
        <f t="shared" si="135"/>
        <v>20.310286541461466</v>
      </c>
      <c r="K4305" s="1">
        <v>0.33549943195297616</v>
      </c>
    </row>
    <row r="4306" spans="1:11" x14ac:dyDescent="0.3">
      <c r="A4306" s="1" t="s">
        <v>4353</v>
      </c>
      <c r="B4306" s="1">
        <v>24.316318613923599</v>
      </c>
      <c r="C4306" s="1">
        <v>25.246160466070499</v>
      </c>
      <c r="D4306" s="1">
        <v>26.282579501731</v>
      </c>
      <c r="E4306" s="1">
        <f t="shared" si="134"/>
        <v>25.281686193908367</v>
      </c>
      <c r="G4306" s="1">
        <v>27.311414656337099</v>
      </c>
      <c r="H4306" s="1">
        <v>27.075724047367501</v>
      </c>
      <c r="I4306" s="1">
        <v>26.459835969392</v>
      </c>
      <c r="J4306" s="1">
        <f t="shared" si="135"/>
        <v>26.948991557698864</v>
      </c>
      <c r="K4306" s="1">
        <v>9.2138598661430815E-2</v>
      </c>
    </row>
    <row r="4307" spans="1:11" x14ac:dyDescent="0.3">
      <c r="A4307" s="1" t="s">
        <v>4354</v>
      </c>
      <c r="B4307" s="1">
        <v>1.0010550913024101</v>
      </c>
      <c r="C4307" s="1">
        <v>1.1498096251005201</v>
      </c>
      <c r="D4307" s="1">
        <v>1.2646675838107599</v>
      </c>
      <c r="E4307" s="1">
        <f t="shared" si="134"/>
        <v>1.1385107667378966</v>
      </c>
      <c r="G4307" s="1">
        <v>2.7262702199464299</v>
      </c>
      <c r="H4307" s="1">
        <v>2.8407210089795698</v>
      </c>
      <c r="I4307" s="1">
        <v>2.5897547826543601</v>
      </c>
      <c r="J4307" s="1">
        <f t="shared" si="135"/>
        <v>2.7189153371934531</v>
      </c>
      <c r="K4307" s="1">
        <v>1.2558832938708369</v>
      </c>
    </row>
    <row r="4308" spans="1:11" x14ac:dyDescent="0.3">
      <c r="A4308" s="1" t="s">
        <v>4355</v>
      </c>
      <c r="B4308" s="1">
        <v>313.85384604016798</v>
      </c>
      <c r="C4308" s="1">
        <v>343.02822760971901</v>
      </c>
      <c r="D4308" s="1">
        <v>317.02152285909102</v>
      </c>
      <c r="E4308" s="1">
        <f t="shared" si="134"/>
        <v>324.63453216965928</v>
      </c>
      <c r="G4308" s="1">
        <v>229.960120949642</v>
      </c>
      <c r="H4308" s="1">
        <v>225.18903370047201</v>
      </c>
      <c r="I4308" s="1">
        <v>235.51932533937401</v>
      </c>
      <c r="J4308" s="1">
        <f t="shared" si="135"/>
        <v>230.22282666316269</v>
      </c>
      <c r="K4308" s="1">
        <v>-0.49578558683741186</v>
      </c>
    </row>
    <row r="4309" spans="1:11" x14ac:dyDescent="0.3">
      <c r="A4309" s="1" t="s">
        <v>4356</v>
      </c>
      <c r="B4309" s="1">
        <v>1.9614048155255399</v>
      </c>
      <c r="C4309" s="1">
        <v>2.1411518980237298</v>
      </c>
      <c r="D4309" s="1">
        <v>2.4130438955469802</v>
      </c>
      <c r="E4309" s="1">
        <f t="shared" si="134"/>
        <v>2.17186686969875</v>
      </c>
      <c r="G4309" s="1">
        <v>4.9807176957921202</v>
      </c>
      <c r="H4309" s="1">
        <v>4.4066880430857802</v>
      </c>
      <c r="I4309" s="1">
        <v>4.5101666327066203</v>
      </c>
      <c r="J4309" s="1">
        <f t="shared" si="135"/>
        <v>4.6325241238615069</v>
      </c>
      <c r="K4309" s="1">
        <v>1.0928628170446273</v>
      </c>
    </row>
    <row r="4310" spans="1:11" x14ac:dyDescent="0.3">
      <c r="A4310" s="1" t="s">
        <v>4357</v>
      </c>
      <c r="B4310" s="1">
        <v>2.9207378179287602</v>
      </c>
      <c r="C4310" s="1">
        <v>2.6549843422051702</v>
      </c>
      <c r="D4310" s="1">
        <v>3.44017888705678</v>
      </c>
      <c r="E4310" s="1">
        <f t="shared" si="134"/>
        <v>3.0053003490635697</v>
      </c>
      <c r="G4310" s="1">
        <v>3.3080103189914398</v>
      </c>
      <c r="H4310" s="1">
        <v>3.59190648274526</v>
      </c>
      <c r="I4310" s="1">
        <v>4.2848176027760099</v>
      </c>
      <c r="J4310" s="1">
        <f t="shared" si="135"/>
        <v>3.7282448015042369</v>
      </c>
      <c r="K4310" s="1">
        <v>0.31098741160393628</v>
      </c>
    </row>
    <row r="4311" spans="1:11" x14ac:dyDescent="0.3">
      <c r="A4311" s="1" t="s">
        <v>4358</v>
      </c>
      <c r="B4311" s="1">
        <v>1.0117478395538799</v>
      </c>
      <c r="C4311" s="1">
        <v>1.1818100353163401</v>
      </c>
      <c r="D4311" s="1">
        <v>1.28806910707957</v>
      </c>
      <c r="E4311" s="1">
        <f t="shared" si="134"/>
        <v>1.1605423273165967</v>
      </c>
      <c r="G4311" s="1">
        <v>1.5256688848850699</v>
      </c>
      <c r="H4311" s="1">
        <v>1.40463825124047</v>
      </c>
      <c r="I4311" s="1">
        <v>1.4183728569332099</v>
      </c>
      <c r="J4311" s="1">
        <f t="shared" si="135"/>
        <v>1.4495599976862501</v>
      </c>
      <c r="K4311" s="1">
        <v>0.32081590654250786</v>
      </c>
    </row>
    <row r="4312" spans="1:11" x14ac:dyDescent="0.3">
      <c r="A4312" s="1" t="s">
        <v>4359</v>
      </c>
      <c r="B4312" s="1">
        <v>6.0955252414334504</v>
      </c>
      <c r="C4312" s="1">
        <v>4.8078592619260201</v>
      </c>
      <c r="D4312" s="1">
        <v>5.8315227475718601</v>
      </c>
      <c r="E4312" s="1">
        <f t="shared" si="134"/>
        <v>5.5783024169771096</v>
      </c>
      <c r="G4312" s="1">
        <v>3.9295785326430601</v>
      </c>
      <c r="H4312" s="1">
        <v>5.1872727387178399</v>
      </c>
      <c r="I4312" s="1">
        <v>4.0571899487005796</v>
      </c>
      <c r="J4312" s="1">
        <f t="shared" si="135"/>
        <v>4.3913470733538267</v>
      </c>
      <c r="K4312" s="1">
        <v>-0.34516258599672023</v>
      </c>
    </row>
    <row r="4313" spans="1:11" x14ac:dyDescent="0.3">
      <c r="A4313" s="1" t="s">
        <v>4360</v>
      </c>
      <c r="B4313" s="1">
        <v>0</v>
      </c>
      <c r="C4313" s="1">
        <v>0</v>
      </c>
      <c r="D4313" s="1">
        <v>0</v>
      </c>
      <c r="E4313" s="1">
        <f t="shared" si="134"/>
        <v>0</v>
      </c>
      <c r="G4313" s="1">
        <v>0</v>
      </c>
      <c r="H4313" s="1">
        <v>0</v>
      </c>
      <c r="I4313" s="1">
        <v>0</v>
      </c>
      <c r="J4313" s="1">
        <f t="shared" si="135"/>
        <v>0</v>
      </c>
    </row>
    <row r="4314" spans="1:11" x14ac:dyDescent="0.3">
      <c r="A4314" s="1" t="s">
        <v>4361</v>
      </c>
      <c r="B4314" s="1">
        <v>6.3178979088246798</v>
      </c>
      <c r="C4314" s="1">
        <v>5.1178857466205301</v>
      </c>
      <c r="D4314" s="1">
        <v>6.2901818400775102</v>
      </c>
      <c r="E4314" s="1">
        <f t="shared" si="134"/>
        <v>5.9086551651742409</v>
      </c>
      <c r="G4314" s="1">
        <v>11.7589548391229</v>
      </c>
      <c r="H4314" s="1">
        <v>12.3279883131195</v>
      </c>
      <c r="I4314" s="1">
        <v>11.282634969701</v>
      </c>
      <c r="J4314" s="1">
        <f t="shared" si="135"/>
        <v>11.789859373981132</v>
      </c>
      <c r="K4314" s="1">
        <v>0.99664480096810837</v>
      </c>
    </row>
    <row r="4315" spans="1:11" x14ac:dyDescent="0.3">
      <c r="A4315" s="1" t="s">
        <v>4362</v>
      </c>
      <c r="B4315" s="1">
        <v>0.53810860118443704</v>
      </c>
      <c r="C4315" s="1">
        <v>0.65318796065689</v>
      </c>
      <c r="D4315" s="1">
        <v>0.47895792018962002</v>
      </c>
      <c r="E4315" s="1">
        <f t="shared" si="134"/>
        <v>0.55675149401031565</v>
      </c>
      <c r="G4315" s="1">
        <v>0.45145729423630698</v>
      </c>
      <c r="H4315" s="1">
        <v>0.23616101591133701</v>
      </c>
      <c r="I4315" s="1">
        <v>0.444134989097486</v>
      </c>
      <c r="J4315" s="1">
        <f t="shared" si="135"/>
        <v>0.37725109974837667</v>
      </c>
      <c r="K4315" s="1">
        <v>-0.56150841795763484</v>
      </c>
    </row>
    <row r="4316" spans="1:11" x14ac:dyDescent="0.3">
      <c r="A4316" s="1" t="s">
        <v>4363</v>
      </c>
      <c r="B4316" s="1">
        <v>0.84034061481097899</v>
      </c>
      <c r="C4316" s="1">
        <v>0.77681112000436703</v>
      </c>
      <c r="D4316" s="1">
        <v>0.43303386739395</v>
      </c>
      <c r="E4316" s="1">
        <f t="shared" si="134"/>
        <v>0.68339520073643201</v>
      </c>
      <c r="G4316" s="1">
        <v>0.68935393223321695</v>
      </c>
      <c r="H4316" s="1">
        <v>0.18030334988170299</v>
      </c>
      <c r="I4316" s="1">
        <v>0.190736189624787</v>
      </c>
      <c r="J4316" s="1">
        <f t="shared" si="135"/>
        <v>0.35346449057990231</v>
      </c>
      <c r="K4316" s="1">
        <v>-0.95115482859163447</v>
      </c>
    </row>
    <row r="4317" spans="1:11" x14ac:dyDescent="0.3">
      <c r="A4317" s="1" t="s">
        <v>4364</v>
      </c>
      <c r="B4317" s="1">
        <v>20.936302894323401</v>
      </c>
      <c r="C4317" s="1">
        <v>21.675035104156699</v>
      </c>
      <c r="D4317" s="1">
        <v>23.523230799638299</v>
      </c>
      <c r="E4317" s="1">
        <f t="shared" si="134"/>
        <v>22.044856266039464</v>
      </c>
      <c r="G4317" s="1">
        <v>24.7710728020717</v>
      </c>
      <c r="H4317" s="1">
        <v>20.315684863497498</v>
      </c>
      <c r="I4317" s="1">
        <v>25.335673188044399</v>
      </c>
      <c r="J4317" s="1">
        <f t="shared" si="135"/>
        <v>23.474143617871196</v>
      </c>
      <c r="K4317" s="1">
        <v>9.0630456020986128E-2</v>
      </c>
    </row>
    <row r="4318" spans="1:11" x14ac:dyDescent="0.3">
      <c r="A4318" s="1" t="s">
        <v>4365</v>
      </c>
      <c r="B4318" s="1">
        <v>8.0822043375149306</v>
      </c>
      <c r="C4318" s="1">
        <v>6.4976941929985097</v>
      </c>
      <c r="D4318" s="1">
        <v>8.3296419086669697</v>
      </c>
      <c r="E4318" s="1">
        <f t="shared" si="134"/>
        <v>7.6365134797268039</v>
      </c>
      <c r="G4318" s="1">
        <v>5.7712820918066097</v>
      </c>
      <c r="H4318" s="1">
        <v>5.2409927312430797</v>
      </c>
      <c r="I4318" s="1">
        <v>5.2376562416196402</v>
      </c>
      <c r="J4318" s="1">
        <f t="shared" si="135"/>
        <v>5.4166436882231102</v>
      </c>
      <c r="K4318" s="1">
        <v>-0.49551492079315546</v>
      </c>
    </row>
    <row r="4319" spans="1:11" x14ac:dyDescent="0.3">
      <c r="A4319" s="1" t="s">
        <v>4366</v>
      </c>
      <c r="B4319" s="1">
        <v>43.3981817458424</v>
      </c>
      <c r="C4319" s="1">
        <v>44.936430758696901</v>
      </c>
      <c r="D4319" s="1">
        <v>43.570093683133102</v>
      </c>
      <c r="E4319" s="1">
        <f t="shared" si="134"/>
        <v>43.968235395890808</v>
      </c>
      <c r="G4319" s="1">
        <v>49.713694247089698</v>
      </c>
      <c r="H4319" s="1">
        <v>45.683991163522798</v>
      </c>
      <c r="I4319" s="1">
        <v>49.1016277818091</v>
      </c>
      <c r="J4319" s="1">
        <f t="shared" si="135"/>
        <v>48.166437730807196</v>
      </c>
      <c r="K4319" s="1">
        <v>0.13156659660644432</v>
      </c>
    </row>
    <row r="4320" spans="1:11" x14ac:dyDescent="0.3">
      <c r="A4320" s="1" t="s">
        <v>4367</v>
      </c>
      <c r="B4320" s="1">
        <v>41.078916931367701</v>
      </c>
      <c r="C4320" s="1">
        <v>44.251354562740097</v>
      </c>
      <c r="D4320" s="1">
        <v>39.0449706455071</v>
      </c>
      <c r="E4320" s="1">
        <f t="shared" si="134"/>
        <v>41.458414046538302</v>
      </c>
      <c r="G4320" s="1">
        <v>44.268329722606303</v>
      </c>
      <c r="H4320" s="1">
        <v>43.7149838997355</v>
      </c>
      <c r="I4320" s="1">
        <v>42.2199340638876</v>
      </c>
      <c r="J4320" s="1">
        <f t="shared" si="135"/>
        <v>43.401082562076461</v>
      </c>
      <c r="K4320" s="1">
        <v>6.6066100023652999E-2</v>
      </c>
    </row>
    <row r="4321" spans="1:11" x14ac:dyDescent="0.3">
      <c r="A4321" s="1" t="s">
        <v>4368</v>
      </c>
      <c r="B4321" s="1">
        <v>1.22151744951928</v>
      </c>
      <c r="C4321" s="1">
        <v>0.86526521224638597</v>
      </c>
      <c r="D4321" s="1">
        <v>0.91162762555093602</v>
      </c>
      <c r="E4321" s="1">
        <f t="shared" si="134"/>
        <v>0.99947009577220058</v>
      </c>
      <c r="G4321" s="1">
        <v>1.03659673184449</v>
      </c>
      <c r="H4321" s="1">
        <v>0.67781532275627698</v>
      </c>
      <c r="I4321" s="1">
        <v>0.71703555156712595</v>
      </c>
      <c r="J4321" s="1">
        <f t="shared" si="135"/>
        <v>0.8104825353892976</v>
      </c>
      <c r="K4321" s="1">
        <v>-0.30238230376868142</v>
      </c>
    </row>
    <row r="4322" spans="1:11" x14ac:dyDescent="0.3">
      <c r="A4322" s="1" t="s">
        <v>4369</v>
      </c>
      <c r="B4322" s="1">
        <v>24.938404566452199</v>
      </c>
      <c r="C4322" s="1">
        <v>26.636949207557201</v>
      </c>
      <c r="D4322" s="1">
        <v>30.885472329732401</v>
      </c>
      <c r="E4322" s="1">
        <f t="shared" si="134"/>
        <v>27.486942034580597</v>
      </c>
      <c r="G4322" s="1">
        <v>18.9641479520917</v>
      </c>
      <c r="H4322" s="1">
        <v>19.390957489592399</v>
      </c>
      <c r="I4322" s="1">
        <v>18.9076078344719</v>
      </c>
      <c r="J4322" s="1">
        <f t="shared" si="135"/>
        <v>19.087571092052002</v>
      </c>
      <c r="K4322" s="1">
        <v>-0.52611288331228845</v>
      </c>
    </row>
    <row r="4323" spans="1:11" x14ac:dyDescent="0.3">
      <c r="A4323" s="1" t="s">
        <v>4370</v>
      </c>
      <c r="B4323" s="1">
        <v>105.26283575943999</v>
      </c>
      <c r="C4323" s="1">
        <v>106.68560271096899</v>
      </c>
      <c r="D4323" s="1">
        <v>99.869812964229993</v>
      </c>
      <c r="E4323" s="1">
        <f t="shared" si="134"/>
        <v>103.93941714487966</v>
      </c>
      <c r="G4323" s="1">
        <v>65.291059063109302</v>
      </c>
      <c r="H4323" s="1">
        <v>60.984463271616001</v>
      </c>
      <c r="I4323" s="1">
        <v>72.814518858087297</v>
      </c>
      <c r="J4323" s="1">
        <f t="shared" si="135"/>
        <v>66.363347064270869</v>
      </c>
      <c r="K4323" s="1">
        <v>-0.6472843178295189</v>
      </c>
    </row>
    <row r="4324" spans="1:11" x14ac:dyDescent="0.3">
      <c r="A4324" s="1" t="s">
        <v>4371</v>
      </c>
      <c r="B4324" s="1">
        <v>123.225864917167</v>
      </c>
      <c r="C4324" s="1">
        <v>128.44673250269901</v>
      </c>
      <c r="D4324" s="1">
        <v>122.484435424609</v>
      </c>
      <c r="E4324" s="1">
        <f t="shared" si="134"/>
        <v>124.71901094815833</v>
      </c>
      <c r="G4324" s="1">
        <v>74.808617932220102</v>
      </c>
      <c r="H4324" s="1">
        <v>73.076322778883807</v>
      </c>
      <c r="I4324" s="1">
        <v>77.230527779228595</v>
      </c>
      <c r="J4324" s="1">
        <f t="shared" si="135"/>
        <v>75.038489496777501</v>
      </c>
      <c r="K4324" s="1">
        <v>-0.7329787000522463</v>
      </c>
    </row>
    <row r="4325" spans="1:11" x14ac:dyDescent="0.3">
      <c r="A4325" s="1" t="s">
        <v>4372</v>
      </c>
      <c r="B4325" s="1">
        <v>0</v>
      </c>
      <c r="C4325" s="1">
        <v>0.319714438143607</v>
      </c>
      <c r="D4325" s="1">
        <v>0.44912705757582799</v>
      </c>
      <c r="E4325" s="1">
        <f t="shared" si="134"/>
        <v>0.256280498573145</v>
      </c>
      <c r="G4325" s="1">
        <v>0.191510612591685</v>
      </c>
      <c r="H4325" s="1">
        <v>0.200361546506684</v>
      </c>
      <c r="I4325" s="1">
        <v>7.0651669261993094E-2</v>
      </c>
      <c r="J4325" s="1">
        <f t="shared" si="135"/>
        <v>0.15417460945345404</v>
      </c>
      <c r="K4325" s="1">
        <v>-0.73315851049925451</v>
      </c>
    </row>
    <row r="4326" spans="1:11" x14ac:dyDescent="0.3">
      <c r="A4326" s="1" t="s">
        <v>4373</v>
      </c>
      <c r="B4326" s="1">
        <v>6.5471022593074197</v>
      </c>
      <c r="C4326" s="1">
        <v>5.1572148595360003</v>
      </c>
      <c r="D4326" s="1">
        <v>4.642106314766</v>
      </c>
      <c r="E4326" s="1">
        <f t="shared" si="134"/>
        <v>5.4488078112031397</v>
      </c>
      <c r="G4326" s="1">
        <v>5.3000955422909097</v>
      </c>
      <c r="H4326" s="1">
        <v>4.5152525217112904</v>
      </c>
      <c r="I4326" s="1">
        <v>5.7262341317272201</v>
      </c>
      <c r="J4326" s="1">
        <f t="shared" si="135"/>
        <v>5.1805273985764737</v>
      </c>
      <c r="K4326" s="1">
        <v>-7.2841627922984487E-2</v>
      </c>
    </row>
    <row r="4327" spans="1:11" x14ac:dyDescent="0.3">
      <c r="A4327" s="1" t="s">
        <v>4374</v>
      </c>
      <c r="B4327" s="1">
        <v>4.7518678196091404</v>
      </c>
      <c r="C4327" s="1">
        <v>5.8116980089215602</v>
      </c>
      <c r="D4327" s="1">
        <v>3.9631707993206802</v>
      </c>
      <c r="E4327" s="1">
        <f t="shared" si="134"/>
        <v>4.8422455426171274</v>
      </c>
      <c r="G4327" s="1">
        <v>5.6330701582164204</v>
      </c>
      <c r="H4327" s="1">
        <v>4.1843214304261798</v>
      </c>
      <c r="I4327" s="1">
        <v>4.4264375915836398</v>
      </c>
      <c r="J4327" s="1">
        <f t="shared" si="135"/>
        <v>4.7479430600754133</v>
      </c>
      <c r="K4327" s="1">
        <v>-2.8373604479524344E-2</v>
      </c>
    </row>
    <row r="4328" spans="1:11" x14ac:dyDescent="0.3">
      <c r="A4328" s="1" t="s">
        <v>4375</v>
      </c>
      <c r="B4328" s="1">
        <v>1.0637896758651599</v>
      </c>
      <c r="C4328" s="1">
        <v>0.59918449822439301</v>
      </c>
      <c r="D4328" s="1">
        <v>0.88415944622888698</v>
      </c>
      <c r="E4328" s="1">
        <f t="shared" si="134"/>
        <v>0.84904454010614661</v>
      </c>
      <c r="G4328" s="1">
        <v>1.02044356511679</v>
      </c>
      <c r="H4328" s="1">
        <v>1.28848856165462</v>
      </c>
      <c r="I4328" s="1">
        <v>0.70099405539999105</v>
      </c>
      <c r="J4328" s="1">
        <f t="shared" si="135"/>
        <v>1.0033087273904668</v>
      </c>
      <c r="K4328" s="1">
        <v>0.2408534615457967</v>
      </c>
    </row>
    <row r="4329" spans="1:11" x14ac:dyDescent="0.3">
      <c r="A4329" s="1" t="s">
        <v>4376</v>
      </c>
      <c r="B4329" s="1">
        <v>145.66914926134899</v>
      </c>
      <c r="C4329" s="1">
        <v>138.038751956265</v>
      </c>
      <c r="D4329" s="1">
        <v>143.946535190063</v>
      </c>
      <c r="E4329" s="1">
        <f t="shared" si="134"/>
        <v>142.55147880255899</v>
      </c>
      <c r="G4329" s="1">
        <v>110.544554694346</v>
      </c>
      <c r="H4329" s="1">
        <v>114.923276529361</v>
      </c>
      <c r="I4329" s="1">
        <v>103.708859315083</v>
      </c>
      <c r="J4329" s="1">
        <f t="shared" si="135"/>
        <v>109.72556351293001</v>
      </c>
      <c r="K4329" s="1">
        <v>-0.37758332619942658</v>
      </c>
    </row>
    <row r="4330" spans="1:11" x14ac:dyDescent="0.3">
      <c r="A4330" s="1" t="s">
        <v>4377</v>
      </c>
      <c r="B4330" s="1">
        <v>70.028574475065099</v>
      </c>
      <c r="C4330" s="1">
        <v>71.306579468785003</v>
      </c>
      <c r="D4330" s="1">
        <v>63.662437317136202</v>
      </c>
      <c r="E4330" s="1">
        <f t="shared" si="134"/>
        <v>68.33253042032878</v>
      </c>
      <c r="G4330" s="1">
        <v>93.226356360827793</v>
      </c>
      <c r="H4330" s="1">
        <v>96.115131838464194</v>
      </c>
      <c r="I4330" s="1">
        <v>95.178975031155204</v>
      </c>
      <c r="J4330" s="1">
        <f t="shared" si="135"/>
        <v>94.840154410149054</v>
      </c>
      <c r="K4330" s="1">
        <v>0.47292545947930037</v>
      </c>
    </row>
    <row r="4331" spans="1:11" x14ac:dyDescent="0.3">
      <c r="A4331" s="1" t="s">
        <v>4378</v>
      </c>
      <c r="B4331" s="1">
        <v>2.1339849669828501</v>
      </c>
      <c r="C4331" s="1">
        <v>2.2416549462983202</v>
      </c>
      <c r="D4331" s="1">
        <v>2.1993171505128202</v>
      </c>
      <c r="E4331" s="1">
        <f t="shared" si="134"/>
        <v>2.1916523545979967</v>
      </c>
      <c r="G4331" s="1">
        <v>1.2930310186031599</v>
      </c>
      <c r="H4331" s="1">
        <v>2.54948936732728</v>
      </c>
      <c r="I4331" s="1">
        <v>1.2659433385668</v>
      </c>
      <c r="J4331" s="1">
        <f t="shared" si="135"/>
        <v>1.7028212414990798</v>
      </c>
      <c r="K4331" s="1">
        <v>-0.36409198058300318</v>
      </c>
    </row>
    <row r="4332" spans="1:11" x14ac:dyDescent="0.3">
      <c r="A4332" s="1" t="s">
        <v>4379</v>
      </c>
      <c r="B4332" s="1">
        <v>8.9127938052912796</v>
      </c>
      <c r="C4332" s="1">
        <v>8.2873827814189909</v>
      </c>
      <c r="D4332" s="1">
        <v>8.3763507160573507</v>
      </c>
      <c r="E4332" s="1">
        <f t="shared" si="134"/>
        <v>8.525509100922541</v>
      </c>
      <c r="G4332" s="1">
        <v>15.8427166571188</v>
      </c>
      <c r="H4332" s="1">
        <v>17.838562843866601</v>
      </c>
      <c r="I4332" s="1">
        <v>16.375444529833501</v>
      </c>
      <c r="J4332" s="1">
        <f t="shared" si="135"/>
        <v>16.685574676939634</v>
      </c>
      <c r="K4332" s="1">
        <v>0.96874348363841911</v>
      </c>
    </row>
    <row r="4333" spans="1:11" x14ac:dyDescent="0.3">
      <c r="A4333" s="1" t="s">
        <v>4380</v>
      </c>
      <c r="B4333" s="1">
        <v>0.71268581912595197</v>
      </c>
      <c r="C4333" s="1">
        <v>0.35491285550666002</v>
      </c>
      <c r="D4333" s="1">
        <v>0.66773161231738898</v>
      </c>
      <c r="E4333" s="1">
        <f t="shared" si="134"/>
        <v>0.57844342898333367</v>
      </c>
      <c r="G4333" s="1">
        <v>0.420760240443875</v>
      </c>
      <c r="H4333" s="1">
        <v>0.32436251492713503</v>
      </c>
      <c r="I4333" s="1">
        <v>0.50244183284748201</v>
      </c>
      <c r="J4333" s="1">
        <f t="shared" si="135"/>
        <v>0.41585486273949734</v>
      </c>
      <c r="K4333" s="1">
        <v>-0.4760957704632483</v>
      </c>
    </row>
    <row r="4334" spans="1:11" x14ac:dyDescent="0.3">
      <c r="A4334" s="1" t="s">
        <v>4381</v>
      </c>
      <c r="B4334" s="1">
        <v>10.8924095124461</v>
      </c>
      <c r="C4334" s="1">
        <v>11.6193989765715</v>
      </c>
      <c r="D4334" s="1">
        <v>13.5360311369017</v>
      </c>
      <c r="E4334" s="1">
        <f t="shared" si="134"/>
        <v>12.015946541973101</v>
      </c>
      <c r="G4334" s="1">
        <v>14.5809735274185</v>
      </c>
      <c r="H4334" s="1">
        <v>15.6305891649855</v>
      </c>
      <c r="I4334" s="1">
        <v>13.9116732528945</v>
      </c>
      <c r="J4334" s="1">
        <f t="shared" si="135"/>
        <v>14.707745315099501</v>
      </c>
      <c r="K4334" s="1">
        <v>0.29162580007597871</v>
      </c>
    </row>
    <row r="4335" spans="1:11" x14ac:dyDescent="0.3">
      <c r="A4335" s="1" t="s">
        <v>4382</v>
      </c>
      <c r="B4335" s="1">
        <v>36.393788123847798</v>
      </c>
      <c r="C4335" s="1">
        <v>37.448938871624101</v>
      </c>
      <c r="D4335" s="1">
        <v>35.241021630287001</v>
      </c>
      <c r="E4335" s="1">
        <f t="shared" si="134"/>
        <v>36.361249541919641</v>
      </c>
      <c r="G4335" s="1">
        <v>32.123983471640202</v>
      </c>
      <c r="H4335" s="1">
        <v>31.677929779150599</v>
      </c>
      <c r="I4335" s="1">
        <v>30.333794827199501</v>
      </c>
      <c r="J4335" s="1">
        <f t="shared" si="135"/>
        <v>31.3785693593301</v>
      </c>
      <c r="K4335" s="1">
        <v>-0.21262220098340259</v>
      </c>
    </row>
    <row r="4336" spans="1:11" x14ac:dyDescent="0.3">
      <c r="A4336" s="1" t="s">
        <v>4383</v>
      </c>
      <c r="B4336" s="1">
        <v>26.8106308861007</v>
      </c>
      <c r="C4336" s="1">
        <v>26.418961213671899</v>
      </c>
      <c r="D4336" s="1">
        <v>27.123706873252999</v>
      </c>
      <c r="E4336" s="1">
        <f t="shared" si="134"/>
        <v>26.784432991008533</v>
      </c>
      <c r="G4336" s="1">
        <v>41.796118582688003</v>
      </c>
      <c r="H4336" s="1">
        <v>43.6721520225177</v>
      </c>
      <c r="I4336" s="1">
        <v>40.872997922003599</v>
      </c>
      <c r="J4336" s="1">
        <f t="shared" si="135"/>
        <v>42.113756175736434</v>
      </c>
      <c r="K4336" s="1">
        <v>0.65289680145623119</v>
      </c>
    </row>
    <row r="4337" spans="1:11" x14ac:dyDescent="0.3">
      <c r="A4337" s="1" t="s">
        <v>4384</v>
      </c>
      <c r="B4337" s="1">
        <v>2.3909740102627999</v>
      </c>
      <c r="C4337" s="1">
        <v>1.37141898137356</v>
      </c>
      <c r="D4337" s="1">
        <v>2.08014683373752</v>
      </c>
      <c r="E4337" s="1">
        <f t="shared" si="134"/>
        <v>1.9475132751246267</v>
      </c>
      <c r="G4337" s="1">
        <v>2.1651598200812798</v>
      </c>
      <c r="H4337" s="1">
        <v>2.3318500310920198</v>
      </c>
      <c r="I4337" s="1">
        <v>1.86770272511247</v>
      </c>
      <c r="J4337" s="1">
        <f t="shared" si="135"/>
        <v>2.1215708587619231</v>
      </c>
      <c r="K4337" s="1">
        <v>0.12349970191102708</v>
      </c>
    </row>
    <row r="4338" spans="1:11" x14ac:dyDescent="0.3">
      <c r="A4338" s="1" t="s">
        <v>4385</v>
      </c>
      <c r="B4338" s="1">
        <v>428.70451133966998</v>
      </c>
      <c r="C4338" s="1">
        <v>465.49512545935301</v>
      </c>
      <c r="D4338" s="1">
        <v>419.35724461304397</v>
      </c>
      <c r="E4338" s="1">
        <f t="shared" si="134"/>
        <v>437.85229380402234</v>
      </c>
      <c r="G4338" s="1">
        <v>270.706260645604</v>
      </c>
      <c r="H4338" s="1">
        <v>277.73128344016499</v>
      </c>
      <c r="I4338" s="1">
        <v>289.28774326736101</v>
      </c>
      <c r="J4338" s="1">
        <f t="shared" si="135"/>
        <v>279.24176245104331</v>
      </c>
      <c r="K4338" s="1">
        <v>-0.64892954725568974</v>
      </c>
    </row>
    <row r="4339" spans="1:11" x14ac:dyDescent="0.3">
      <c r="A4339" s="1" t="s">
        <v>4386</v>
      </c>
      <c r="B4339" s="1">
        <v>11.326575107591699</v>
      </c>
      <c r="C4339" s="1">
        <v>9.3253900972810193</v>
      </c>
      <c r="D4339" s="1">
        <v>11.163788913930601</v>
      </c>
      <c r="E4339" s="1">
        <f t="shared" si="134"/>
        <v>10.60525137293444</v>
      </c>
      <c r="G4339" s="1">
        <v>8.9642630108707593</v>
      </c>
      <c r="H4339" s="1">
        <v>7.61857243798468</v>
      </c>
      <c r="I4339" s="1">
        <v>8.8245369143351198</v>
      </c>
      <c r="J4339" s="1">
        <f t="shared" si="135"/>
        <v>8.4691241210635209</v>
      </c>
      <c r="K4339" s="1">
        <v>-0.32449413851740405</v>
      </c>
    </row>
    <row r="4340" spans="1:11" x14ac:dyDescent="0.3">
      <c r="A4340" s="1" t="s">
        <v>4387</v>
      </c>
      <c r="B4340" s="1">
        <v>7.0465491972649898</v>
      </c>
      <c r="C4340" s="1">
        <v>7.9978425506496098</v>
      </c>
      <c r="D4340" s="1">
        <v>7.2927938546669004</v>
      </c>
      <c r="E4340" s="1">
        <f t="shared" si="134"/>
        <v>7.4457285341938331</v>
      </c>
      <c r="G4340" s="1">
        <v>9.2900462047673606</v>
      </c>
      <c r="H4340" s="1">
        <v>8.5441774062836906</v>
      </c>
      <c r="I4340" s="1">
        <v>8.9041641546059491</v>
      </c>
      <c r="J4340" s="1">
        <f t="shared" si="135"/>
        <v>8.9127959218856674</v>
      </c>
      <c r="K4340" s="1">
        <v>0.25946505504444534</v>
      </c>
    </row>
    <row r="4341" spans="1:11" x14ac:dyDescent="0.3">
      <c r="A4341" s="1" t="s">
        <v>4388</v>
      </c>
      <c r="B4341" s="1">
        <v>2.9719427863236199</v>
      </c>
      <c r="C4341" s="1">
        <v>3.2587675744031799</v>
      </c>
      <c r="D4341" s="1">
        <v>4.0149206298345703</v>
      </c>
      <c r="E4341" s="1">
        <f t="shared" si="134"/>
        <v>3.4152103301871235</v>
      </c>
      <c r="G4341" s="1">
        <v>6.6302746206886898</v>
      </c>
      <c r="H4341" s="1">
        <v>5.9026595874916099</v>
      </c>
      <c r="I4341" s="1">
        <v>5.6972659164343797</v>
      </c>
      <c r="J4341" s="1">
        <f t="shared" si="135"/>
        <v>6.0767333748715595</v>
      </c>
      <c r="K4341" s="1">
        <v>0.83132156151103254</v>
      </c>
    </row>
    <row r="4342" spans="1:11" x14ac:dyDescent="0.3">
      <c r="A4342" s="1" t="s">
        <v>4389</v>
      </c>
      <c r="B4342" s="1">
        <v>0.70859890432577</v>
      </c>
      <c r="C4342" s="1">
        <v>9.7041339666593798E-2</v>
      </c>
      <c r="D4342" s="1">
        <v>0.19474472997457001</v>
      </c>
      <c r="E4342" s="1">
        <f t="shared" si="134"/>
        <v>0.33346165798897792</v>
      </c>
      <c r="G4342" s="1">
        <v>0.38752178379715202</v>
      </c>
      <c r="H4342" s="1">
        <v>0.60814747696648597</v>
      </c>
      <c r="I4342" s="1">
        <v>0.64333653569176596</v>
      </c>
      <c r="J4342" s="1">
        <f t="shared" si="135"/>
        <v>0.54633526548513467</v>
      </c>
      <c r="K4342" s="1">
        <v>0.71226566348234799</v>
      </c>
    </row>
    <row r="4343" spans="1:11" x14ac:dyDescent="0.3">
      <c r="A4343" s="1" t="s">
        <v>4390</v>
      </c>
      <c r="B4343" s="1">
        <v>5.9825509786801101</v>
      </c>
      <c r="C4343" s="1">
        <v>6.3320864409524997</v>
      </c>
      <c r="D4343" s="1">
        <v>7.7447300673339701</v>
      </c>
      <c r="E4343" s="1">
        <f t="shared" si="134"/>
        <v>6.6864558289888594</v>
      </c>
      <c r="G4343" s="1">
        <v>8.4537210908786307</v>
      </c>
      <c r="H4343" s="1">
        <v>8.1008641890618094</v>
      </c>
      <c r="I4343" s="1">
        <v>5.9200632953097303</v>
      </c>
      <c r="J4343" s="1">
        <f t="shared" si="135"/>
        <v>7.4915495250833901</v>
      </c>
      <c r="K4343" s="1">
        <v>0.16402244168984495</v>
      </c>
    </row>
    <row r="4344" spans="1:11" x14ac:dyDescent="0.3">
      <c r="A4344" s="1" t="s">
        <v>4391</v>
      </c>
      <c r="B4344" s="1">
        <v>56.771988300764598</v>
      </c>
      <c r="C4344" s="1">
        <v>52.772952837717902</v>
      </c>
      <c r="D4344" s="1">
        <v>54.348419884370301</v>
      </c>
      <c r="E4344" s="1">
        <f t="shared" si="134"/>
        <v>54.631120340950929</v>
      </c>
      <c r="G4344" s="1">
        <v>53.520952695811303</v>
      </c>
      <c r="H4344" s="1">
        <v>55.493171086143803</v>
      </c>
      <c r="I4344" s="1">
        <v>54.488661949043703</v>
      </c>
      <c r="J4344" s="1">
        <f t="shared" si="135"/>
        <v>54.500928576999605</v>
      </c>
      <c r="K4344" s="1">
        <v>-3.4421987525013907E-3</v>
      </c>
    </row>
    <row r="4345" spans="1:11" x14ac:dyDescent="0.3">
      <c r="A4345" s="1" t="s">
        <v>4392</v>
      </c>
      <c r="B4345" s="1">
        <v>68.959100199707905</v>
      </c>
      <c r="C4345" s="1">
        <v>73.960335170861697</v>
      </c>
      <c r="D4345" s="1">
        <v>67.861095922380798</v>
      </c>
      <c r="E4345" s="1">
        <f t="shared" si="134"/>
        <v>70.260177097650129</v>
      </c>
      <c r="G4345" s="1">
        <v>91.399110756432293</v>
      </c>
      <c r="H4345" s="1">
        <v>89.986071481915502</v>
      </c>
      <c r="I4345" s="1">
        <v>98.873996060923304</v>
      </c>
      <c r="J4345" s="1">
        <f t="shared" si="135"/>
        <v>93.419726099757028</v>
      </c>
      <c r="K4345" s="1">
        <v>0.41102000224232915</v>
      </c>
    </row>
    <row r="4346" spans="1:11" x14ac:dyDescent="0.3">
      <c r="A4346" s="1" t="s">
        <v>4393</v>
      </c>
      <c r="B4346" s="1">
        <v>11.2104590330036</v>
      </c>
      <c r="C4346" s="1">
        <v>12.882692871701201</v>
      </c>
      <c r="D4346" s="1">
        <v>13.1338787251581</v>
      </c>
      <c r="E4346" s="1">
        <f t="shared" si="134"/>
        <v>12.409010209954301</v>
      </c>
      <c r="G4346" s="1">
        <v>14.5108832608258</v>
      </c>
      <c r="H4346" s="1">
        <v>16.934275729955498</v>
      </c>
      <c r="I4346" s="1">
        <v>16.059968337562999</v>
      </c>
      <c r="J4346" s="1">
        <f t="shared" si="135"/>
        <v>15.835042442781434</v>
      </c>
      <c r="K4346" s="1">
        <v>0.35173268904631749</v>
      </c>
    </row>
    <row r="4347" spans="1:11" x14ac:dyDescent="0.3">
      <c r="A4347" s="1" t="s">
        <v>4394</v>
      </c>
      <c r="B4347" s="1">
        <v>26.7295426045102</v>
      </c>
      <c r="C4347" s="1">
        <v>25.093216923937401</v>
      </c>
      <c r="D4347" s="1">
        <v>26.8189301359685</v>
      </c>
      <c r="E4347" s="1">
        <f t="shared" si="134"/>
        <v>26.21389655480537</v>
      </c>
      <c r="G4347" s="1">
        <v>16.288081040296898</v>
      </c>
      <c r="H4347" s="1">
        <v>15.5865359386452</v>
      </c>
      <c r="I4347" s="1">
        <v>17.759327405845401</v>
      </c>
      <c r="J4347" s="1">
        <f t="shared" si="135"/>
        <v>16.544648128262498</v>
      </c>
      <c r="K4347" s="1">
        <v>-0.6639672097440531</v>
      </c>
    </row>
    <row r="4348" spans="1:11" x14ac:dyDescent="0.3">
      <c r="A4348" s="1" t="s">
        <v>4395</v>
      </c>
      <c r="B4348" s="1">
        <v>0</v>
      </c>
      <c r="C4348" s="1">
        <v>0</v>
      </c>
      <c r="D4348" s="1">
        <v>0</v>
      </c>
      <c r="E4348" s="1">
        <f t="shared" si="134"/>
        <v>0</v>
      </c>
      <c r="G4348" s="1">
        <v>1.0042030839743501</v>
      </c>
      <c r="H4348" s="1">
        <v>0</v>
      </c>
      <c r="I4348" s="1">
        <v>0.55570255246452305</v>
      </c>
      <c r="J4348" s="1">
        <f t="shared" si="135"/>
        <v>0.51996854547962446</v>
      </c>
    </row>
    <row r="4349" spans="1:11" x14ac:dyDescent="0.3">
      <c r="A4349" s="1" t="s">
        <v>4396</v>
      </c>
      <c r="B4349" s="1">
        <v>5.6946228051508703</v>
      </c>
      <c r="C4349" s="1">
        <v>5.5971409395713296</v>
      </c>
      <c r="D4349" s="1">
        <v>4.8018798868448904</v>
      </c>
      <c r="E4349" s="1">
        <f t="shared" si="134"/>
        <v>5.3645478771890298</v>
      </c>
      <c r="G4349" s="1">
        <v>3.2968379471731502</v>
      </c>
      <c r="H4349" s="1">
        <v>2.74767255822935</v>
      </c>
      <c r="I4349" s="1">
        <v>3.4014110220407399</v>
      </c>
      <c r="J4349" s="1">
        <f t="shared" si="135"/>
        <v>3.1486405091477465</v>
      </c>
      <c r="K4349" s="1">
        <v>-0.76872753657062765</v>
      </c>
    </row>
    <row r="4350" spans="1:11" x14ac:dyDescent="0.3">
      <c r="A4350" s="1" t="s">
        <v>4397</v>
      </c>
      <c r="B4350" s="1">
        <v>7.1123144969053804</v>
      </c>
      <c r="C4350" s="1">
        <v>7.1363740473690003</v>
      </c>
      <c r="D4350" s="1">
        <v>6.3140110320563698</v>
      </c>
      <c r="E4350" s="1">
        <f t="shared" si="134"/>
        <v>6.8542331921102502</v>
      </c>
      <c r="G4350" s="1">
        <v>8.0030750504339796</v>
      </c>
      <c r="H4350" s="1">
        <v>9.3046750853794098</v>
      </c>
      <c r="I4350" s="1">
        <v>8.8041521702284307</v>
      </c>
      <c r="J4350" s="1">
        <f t="shared" si="135"/>
        <v>8.7039674353472734</v>
      </c>
      <c r="K4350" s="1">
        <v>0.34467788344755357</v>
      </c>
    </row>
    <row r="4351" spans="1:11" x14ac:dyDescent="0.3">
      <c r="A4351" s="1" t="s">
        <v>4398</v>
      </c>
      <c r="B4351" s="1">
        <v>5.0626836337910603</v>
      </c>
      <c r="C4351" s="1">
        <v>4.0443980296003801</v>
      </c>
      <c r="D4351" s="1">
        <v>5.5246004976996597</v>
      </c>
      <c r="E4351" s="1">
        <f t="shared" si="134"/>
        <v>4.8772273870303664</v>
      </c>
      <c r="G4351" s="1">
        <v>4.88594716881087</v>
      </c>
      <c r="H4351" s="1">
        <v>4.2597984416495898</v>
      </c>
      <c r="I4351" s="1">
        <v>4.2434154623541698</v>
      </c>
      <c r="J4351" s="1">
        <f t="shared" si="135"/>
        <v>4.4630536909382093</v>
      </c>
      <c r="K4351" s="1">
        <v>-0.12803007310102704</v>
      </c>
    </row>
    <row r="4352" spans="1:11" x14ac:dyDescent="0.3">
      <c r="A4352" s="1" t="s">
        <v>4399</v>
      </c>
      <c r="B4352" s="1">
        <v>10.415127842640199</v>
      </c>
      <c r="C4352" s="1">
        <v>9.8901387836498706</v>
      </c>
      <c r="D4352" s="1">
        <v>10.1553364716535</v>
      </c>
      <c r="E4352" s="1">
        <f t="shared" si="134"/>
        <v>10.153534365981189</v>
      </c>
      <c r="G4352" s="1">
        <v>22.194327476681199</v>
      </c>
      <c r="H4352" s="1">
        <v>24.9668453951132</v>
      </c>
      <c r="I4352" s="1">
        <v>23.512283520814201</v>
      </c>
      <c r="J4352" s="1">
        <f t="shared" si="135"/>
        <v>23.5578187975362</v>
      </c>
      <c r="K4352" s="1">
        <v>1.2142239614898884</v>
      </c>
    </row>
    <row r="4353" spans="1:11" x14ac:dyDescent="0.3">
      <c r="A4353" s="1" t="s">
        <v>4400</v>
      </c>
      <c r="B4353" s="1">
        <v>95.736082187918299</v>
      </c>
      <c r="C4353" s="1">
        <v>87.444293169478399</v>
      </c>
      <c r="D4353" s="1">
        <v>95.4879738005489</v>
      </c>
      <c r="E4353" s="1">
        <f t="shared" si="134"/>
        <v>92.889449719315209</v>
      </c>
      <c r="G4353" s="1">
        <v>48.652975848237503</v>
      </c>
      <c r="H4353" s="1">
        <v>53.849740019459901</v>
      </c>
      <c r="I4353" s="1">
        <v>55.247115436208603</v>
      </c>
      <c r="J4353" s="1">
        <f t="shared" si="135"/>
        <v>52.583277101302002</v>
      </c>
      <c r="K4353" s="1">
        <v>-0.82091068963874048</v>
      </c>
    </row>
    <row r="4354" spans="1:11" x14ac:dyDescent="0.3">
      <c r="A4354" s="1" t="s">
        <v>4401</v>
      </c>
      <c r="B4354" s="1">
        <v>40.678644149098503</v>
      </c>
      <c r="C4354" s="1">
        <v>42.548134190565598</v>
      </c>
      <c r="D4354" s="1">
        <v>39.406485828528602</v>
      </c>
      <c r="E4354" s="1">
        <f t="shared" si="134"/>
        <v>40.877754722730899</v>
      </c>
      <c r="G4354" s="1">
        <v>40.042347089961901</v>
      </c>
      <c r="H4354" s="1">
        <v>41.783769777648899</v>
      </c>
      <c r="I4354" s="1">
        <v>41.6987940634138</v>
      </c>
      <c r="J4354" s="1">
        <f t="shared" si="135"/>
        <v>41.174970310341536</v>
      </c>
      <c r="K4354" s="1">
        <v>1.0451653604711487E-2</v>
      </c>
    </row>
    <row r="4355" spans="1:11" x14ac:dyDescent="0.3">
      <c r="A4355" s="1" t="s">
        <v>4402</v>
      </c>
      <c r="B4355" s="1">
        <v>27.150731194530799</v>
      </c>
      <c r="C4355" s="1">
        <v>26.222567887848001</v>
      </c>
      <c r="D4355" s="1">
        <v>27.7433915100391</v>
      </c>
      <c r="E4355" s="1">
        <f t="shared" si="134"/>
        <v>27.0388968641393</v>
      </c>
      <c r="G4355" s="1">
        <v>39.987689008056698</v>
      </c>
      <c r="H4355" s="1">
        <v>40.9155064049868</v>
      </c>
      <c r="I4355" s="1">
        <v>42.154941862249899</v>
      </c>
      <c r="J4355" s="1">
        <f t="shared" si="135"/>
        <v>41.019379091764471</v>
      </c>
      <c r="K4355" s="1">
        <v>0.60126936039102408</v>
      </c>
    </row>
    <row r="4356" spans="1:11" x14ac:dyDescent="0.3">
      <c r="A4356" s="1" t="s">
        <v>4403</v>
      </c>
      <c r="B4356" s="1">
        <v>0</v>
      </c>
      <c r="C4356" s="1">
        <v>5.2357639720014101E-2</v>
      </c>
      <c r="D4356" s="1">
        <v>0</v>
      </c>
      <c r="E4356" s="1">
        <f t="shared" ref="E4356:E4419" si="136">AVERAGE(B4356:D4356)</f>
        <v>1.7452546573338033E-2</v>
      </c>
      <c r="G4356" s="1">
        <v>0</v>
      </c>
      <c r="H4356" s="1">
        <v>0</v>
      </c>
      <c r="I4356" s="1">
        <v>0</v>
      </c>
      <c r="J4356" s="1">
        <f t="shared" ref="J4356:J4419" si="137">AVERAGE(G4356:I4356)</f>
        <v>0</v>
      </c>
    </row>
    <row r="4357" spans="1:11" x14ac:dyDescent="0.3">
      <c r="A4357" s="1" t="s">
        <v>4404</v>
      </c>
      <c r="B4357" s="1">
        <v>13.437985021586099</v>
      </c>
      <c r="C4357" s="1">
        <v>13.9389647869105</v>
      </c>
      <c r="D4357" s="1">
        <v>14.3293197755489</v>
      </c>
      <c r="E4357" s="1">
        <f t="shared" si="136"/>
        <v>13.9020898613485</v>
      </c>
      <c r="G4357" s="1">
        <v>9.4818809810145002</v>
      </c>
      <c r="H4357" s="1">
        <v>9.2421071121269698</v>
      </c>
      <c r="I4357" s="1">
        <v>9.9656233053337306</v>
      </c>
      <c r="J4357" s="1">
        <f t="shared" si="137"/>
        <v>9.5632037994917329</v>
      </c>
      <c r="K4357" s="1">
        <v>-0.53973584928842644</v>
      </c>
    </row>
    <row r="4358" spans="1:11" x14ac:dyDescent="0.3">
      <c r="A4358" s="1" t="s">
        <v>4405</v>
      </c>
      <c r="B4358" s="1">
        <v>15.6721267415776</v>
      </c>
      <c r="C4358" s="1">
        <v>15.535030057616099</v>
      </c>
      <c r="D4358" s="1">
        <v>15.547743687693499</v>
      </c>
      <c r="E4358" s="1">
        <f t="shared" si="136"/>
        <v>15.584966828962399</v>
      </c>
      <c r="G4358" s="1">
        <v>16.871844907418598</v>
      </c>
      <c r="H4358" s="1">
        <v>18.3224457875565</v>
      </c>
      <c r="I4358" s="1">
        <v>16.632693435238998</v>
      </c>
      <c r="J4358" s="1">
        <f t="shared" si="137"/>
        <v>17.275661376738032</v>
      </c>
      <c r="K4358" s="1">
        <v>0.14858585908177971</v>
      </c>
    </row>
    <row r="4359" spans="1:11" x14ac:dyDescent="0.3">
      <c r="A4359" s="1" t="s">
        <v>4406</v>
      </c>
      <c r="B4359" s="1">
        <v>27.273045758446202</v>
      </c>
      <c r="C4359" s="1">
        <v>25.691801550452801</v>
      </c>
      <c r="D4359" s="1">
        <v>28.933747855164601</v>
      </c>
      <c r="E4359" s="1">
        <f t="shared" si="136"/>
        <v>27.299531721354537</v>
      </c>
      <c r="G4359" s="1">
        <v>28.557538677553801</v>
      </c>
      <c r="H4359" s="1">
        <v>28.347397060523299</v>
      </c>
      <c r="I4359" s="1">
        <v>29.169313087451801</v>
      </c>
      <c r="J4359" s="1">
        <f t="shared" si="137"/>
        <v>28.691416275176298</v>
      </c>
      <c r="K4359" s="1">
        <v>7.1742980361291953E-2</v>
      </c>
    </row>
    <row r="4360" spans="1:11" x14ac:dyDescent="0.3">
      <c r="A4360" s="1" t="s">
        <v>4407</v>
      </c>
      <c r="B4360" s="1">
        <v>47.304406097056301</v>
      </c>
      <c r="C4360" s="1">
        <v>43.239505362247101</v>
      </c>
      <c r="D4360" s="1">
        <v>45.732246435426397</v>
      </c>
      <c r="E4360" s="1">
        <f t="shared" si="136"/>
        <v>45.425385964909935</v>
      </c>
      <c r="G4360" s="1">
        <v>53.491321485962096</v>
      </c>
      <c r="H4360" s="1">
        <v>60.291145208581</v>
      </c>
      <c r="I4360" s="1">
        <v>54.3106126292206</v>
      </c>
      <c r="J4360" s="1">
        <f t="shared" si="137"/>
        <v>56.031026441254568</v>
      </c>
      <c r="K4360" s="1">
        <v>0.30272714914160198</v>
      </c>
    </row>
    <row r="4361" spans="1:11" x14ac:dyDescent="0.3">
      <c r="A4361" s="1" t="s">
        <v>4408</v>
      </c>
      <c r="B4361" s="1">
        <v>275.56176436824001</v>
      </c>
      <c r="C4361" s="1">
        <v>280.69616352937499</v>
      </c>
      <c r="D4361" s="1">
        <v>264.30118783741199</v>
      </c>
      <c r="E4361" s="1">
        <f t="shared" si="136"/>
        <v>273.51970524500899</v>
      </c>
      <c r="G4361" s="1">
        <v>133.87743260164601</v>
      </c>
      <c r="H4361" s="1">
        <v>124.44244330297199</v>
      </c>
      <c r="I4361" s="1">
        <v>134.283312156693</v>
      </c>
      <c r="J4361" s="1">
        <f t="shared" si="137"/>
        <v>130.86772935377033</v>
      </c>
      <c r="K4361" s="1">
        <v>-1.063535385915265</v>
      </c>
    </row>
    <row r="4362" spans="1:11" x14ac:dyDescent="0.3">
      <c r="A4362" s="1" t="s">
        <v>4409</v>
      </c>
      <c r="B4362" s="1">
        <v>31.467873990071599</v>
      </c>
      <c r="C4362" s="1">
        <v>31.8804156121166</v>
      </c>
      <c r="D4362" s="1">
        <v>30.7260196753831</v>
      </c>
      <c r="E4362" s="1">
        <f t="shared" si="136"/>
        <v>31.358103092523766</v>
      </c>
      <c r="G4362" s="1">
        <v>30.130926228419298</v>
      </c>
      <c r="H4362" s="1">
        <v>32.509605264139701</v>
      </c>
      <c r="I4362" s="1">
        <v>29.4876772003316</v>
      </c>
      <c r="J4362" s="1">
        <f t="shared" si="137"/>
        <v>30.709402897630198</v>
      </c>
      <c r="K4362" s="1">
        <v>-3.0157829548355566E-2</v>
      </c>
    </row>
    <row r="4363" spans="1:11" x14ac:dyDescent="0.3">
      <c r="A4363" s="1" t="s">
        <v>4410</v>
      </c>
      <c r="B4363" s="1">
        <v>26.867138318636002</v>
      </c>
      <c r="C4363" s="1">
        <v>24.123556821514899</v>
      </c>
      <c r="D4363" s="1">
        <v>30.2686193647674</v>
      </c>
      <c r="E4363" s="1">
        <f t="shared" si="136"/>
        <v>27.086438168306103</v>
      </c>
      <c r="G4363" s="1">
        <v>23.903496167844601</v>
      </c>
      <c r="H4363" s="1">
        <v>23.548239230239599</v>
      </c>
      <c r="I4363" s="1">
        <v>26.2559874960996</v>
      </c>
      <c r="J4363" s="1">
        <f t="shared" si="137"/>
        <v>24.569240964727936</v>
      </c>
      <c r="K4363" s="1">
        <v>-0.14071740530398752</v>
      </c>
    </row>
    <row r="4364" spans="1:11" x14ac:dyDescent="0.3">
      <c r="A4364" s="1" t="s">
        <v>4411</v>
      </c>
      <c r="B4364" s="1">
        <v>2.7629082717398501</v>
      </c>
      <c r="C4364" s="1">
        <v>2.7789388948557798</v>
      </c>
      <c r="D4364" s="1">
        <v>2.76478768716487</v>
      </c>
      <c r="E4364" s="1">
        <f t="shared" si="136"/>
        <v>2.7688782845868332</v>
      </c>
      <c r="G4364" s="1">
        <v>2.0278481907361399</v>
      </c>
      <c r="H4364" s="1">
        <v>2.2384080442540299</v>
      </c>
      <c r="I4364" s="1">
        <v>2.2638436266091899</v>
      </c>
      <c r="J4364" s="1">
        <f t="shared" si="137"/>
        <v>2.1766999538664531</v>
      </c>
      <c r="K4364" s="1">
        <v>-0.34715908291338987</v>
      </c>
    </row>
    <row r="4365" spans="1:11" x14ac:dyDescent="0.3">
      <c r="A4365" s="1" t="s">
        <v>4412</v>
      </c>
      <c r="B4365" s="1">
        <v>15.4122774452927</v>
      </c>
      <c r="C4365" s="1">
        <v>14.444706644840201</v>
      </c>
      <c r="D4365" s="1">
        <v>13.947037470093701</v>
      </c>
      <c r="E4365" s="1">
        <f t="shared" si="136"/>
        <v>14.601340520075533</v>
      </c>
      <c r="G4365" s="1">
        <v>20.202664909552599</v>
      </c>
      <c r="H4365" s="1">
        <v>18.906485569380099</v>
      </c>
      <c r="I4365" s="1">
        <v>19.398193485769799</v>
      </c>
      <c r="J4365" s="1">
        <f t="shared" si="137"/>
        <v>19.502447988234167</v>
      </c>
      <c r="K4365" s="1">
        <v>0.41755439930072225</v>
      </c>
    </row>
    <row r="4366" spans="1:11" x14ac:dyDescent="0.3">
      <c r="A4366" s="1" t="s">
        <v>4413</v>
      </c>
      <c r="B4366" s="1">
        <v>10.1831815651343</v>
      </c>
      <c r="C4366" s="1">
        <v>10.557934661036899</v>
      </c>
      <c r="D4366" s="1">
        <v>11.215005332064999</v>
      </c>
      <c r="E4366" s="1">
        <f t="shared" si="136"/>
        <v>10.652040519412067</v>
      </c>
      <c r="G4366" s="1">
        <v>13.3792709977361</v>
      </c>
      <c r="H4366" s="1">
        <v>12.7046607372999</v>
      </c>
      <c r="I4366" s="1">
        <v>12.4783861103575</v>
      </c>
      <c r="J4366" s="1">
        <f t="shared" si="137"/>
        <v>12.8541059484645</v>
      </c>
      <c r="K4366" s="1">
        <v>0.27109944722640938</v>
      </c>
    </row>
    <row r="4367" spans="1:11" x14ac:dyDescent="0.3">
      <c r="A4367" s="1" t="s">
        <v>4414</v>
      </c>
      <c r="B4367" s="1">
        <v>30.670054758990499</v>
      </c>
      <c r="C4367" s="1">
        <v>32.2203920332935</v>
      </c>
      <c r="D4367" s="1">
        <v>33.1364376658711</v>
      </c>
      <c r="E4367" s="1">
        <f t="shared" si="136"/>
        <v>32.008961486051696</v>
      </c>
      <c r="G4367" s="1">
        <v>27.227947806386201</v>
      </c>
      <c r="H4367" s="1">
        <v>27.8680180872534</v>
      </c>
      <c r="I4367" s="1">
        <v>27.4715622379228</v>
      </c>
      <c r="J4367" s="1">
        <f t="shared" si="137"/>
        <v>27.522509377187465</v>
      </c>
      <c r="K4367" s="1">
        <v>-0.21786385575272768</v>
      </c>
    </row>
    <row r="4368" spans="1:11" x14ac:dyDescent="0.3">
      <c r="A4368" s="1" t="s">
        <v>4415</v>
      </c>
      <c r="B4368" s="1">
        <v>1.4121959340327701</v>
      </c>
      <c r="C4368" s="1">
        <v>1.53839064942041</v>
      </c>
      <c r="D4368" s="1">
        <v>1.21285872270927</v>
      </c>
      <c r="E4368" s="1">
        <f t="shared" si="136"/>
        <v>1.38781510205415</v>
      </c>
      <c r="G4368" s="1">
        <v>1.03120686438374</v>
      </c>
      <c r="H4368" s="1">
        <v>0.68863758421205001</v>
      </c>
      <c r="I4368" s="1">
        <v>0.80133242019253803</v>
      </c>
      <c r="J4368" s="1">
        <f t="shared" si="137"/>
        <v>0.84039228959610934</v>
      </c>
      <c r="K4368" s="1">
        <v>-0.72368054035233742</v>
      </c>
    </row>
    <row r="4369" spans="1:11" x14ac:dyDescent="0.3">
      <c r="A4369" s="1" t="s">
        <v>4416</v>
      </c>
      <c r="B4369" s="1">
        <v>116.31126522871401</v>
      </c>
      <c r="C4369" s="1">
        <v>113.56514417433399</v>
      </c>
      <c r="D4369" s="1">
        <v>115.16816979117</v>
      </c>
      <c r="E4369" s="1">
        <f t="shared" si="136"/>
        <v>115.01485973140599</v>
      </c>
      <c r="G4369" s="1">
        <v>73.253227181033296</v>
      </c>
      <c r="H4369" s="1">
        <v>66.515594413005601</v>
      </c>
      <c r="I4369" s="1">
        <v>68.210949360317997</v>
      </c>
      <c r="J4369" s="1">
        <f t="shared" si="137"/>
        <v>69.326590318118974</v>
      </c>
      <c r="K4369" s="1">
        <v>-0.73033955557022767</v>
      </c>
    </row>
    <row r="4370" spans="1:11" x14ac:dyDescent="0.3">
      <c r="A4370" s="1" t="s">
        <v>4417</v>
      </c>
      <c r="B4370" s="1">
        <v>0</v>
      </c>
      <c r="C4370" s="1">
        <v>0</v>
      </c>
      <c r="D4370" s="1">
        <v>0</v>
      </c>
      <c r="E4370" s="1">
        <f t="shared" si="136"/>
        <v>0</v>
      </c>
      <c r="G4370" s="1">
        <v>0</v>
      </c>
      <c r="H4370" s="1">
        <v>0</v>
      </c>
      <c r="I4370" s="1">
        <v>0</v>
      </c>
      <c r="J4370" s="1">
        <f t="shared" si="137"/>
        <v>0</v>
      </c>
    </row>
    <row r="4371" spans="1:11" x14ac:dyDescent="0.3">
      <c r="A4371" s="1" t="s">
        <v>4418</v>
      </c>
      <c r="B4371" s="1">
        <v>563.26929678868498</v>
      </c>
      <c r="C4371" s="1">
        <v>521.48411054346298</v>
      </c>
      <c r="D4371" s="1">
        <v>562.92933340378102</v>
      </c>
      <c r="E4371" s="1">
        <f t="shared" si="136"/>
        <v>549.2275802453097</v>
      </c>
      <c r="G4371" s="1">
        <v>997.83538661238799</v>
      </c>
      <c r="H4371" s="1">
        <v>954.67750032877598</v>
      </c>
      <c r="I4371" s="1">
        <v>950.68849834172204</v>
      </c>
      <c r="J4371" s="1">
        <f t="shared" si="137"/>
        <v>967.73379509429526</v>
      </c>
      <c r="K4371" s="1">
        <v>0.81720617019763619</v>
      </c>
    </row>
    <row r="4372" spans="1:11" x14ac:dyDescent="0.3">
      <c r="A4372" s="1" t="s">
        <v>4419</v>
      </c>
      <c r="B4372" s="1">
        <v>16.229741350871301</v>
      </c>
      <c r="C4372" s="1">
        <v>16.292324785082599</v>
      </c>
      <c r="D4372" s="1">
        <v>18.209920401768301</v>
      </c>
      <c r="E4372" s="1">
        <f t="shared" si="136"/>
        <v>16.910662179240735</v>
      </c>
      <c r="G4372" s="1">
        <v>10.9586756271597</v>
      </c>
      <c r="H4372" s="1">
        <v>11.793660547253101</v>
      </c>
      <c r="I4372" s="1">
        <v>12.128550718131301</v>
      </c>
      <c r="J4372" s="1">
        <f t="shared" si="137"/>
        <v>11.6269622975147</v>
      </c>
      <c r="K4372" s="1">
        <v>-0.54045893090005104</v>
      </c>
    </row>
    <row r="4373" spans="1:11" x14ac:dyDescent="0.3">
      <c r="A4373" s="1" t="s">
        <v>4420</v>
      </c>
      <c r="B4373" s="1">
        <v>21.091190913440599</v>
      </c>
      <c r="C4373" s="1">
        <v>19.247055299754098</v>
      </c>
      <c r="D4373" s="1">
        <v>21.938915833243801</v>
      </c>
      <c r="E4373" s="1">
        <f t="shared" si="136"/>
        <v>20.759054015479496</v>
      </c>
      <c r="G4373" s="1">
        <v>31.696947535886299</v>
      </c>
      <c r="H4373" s="1">
        <v>33.4983220236915</v>
      </c>
      <c r="I4373" s="1">
        <v>31.276770604916202</v>
      </c>
      <c r="J4373" s="1">
        <f t="shared" si="137"/>
        <v>32.157346721497994</v>
      </c>
      <c r="K4373" s="1">
        <v>0.63140767377628959</v>
      </c>
    </row>
    <row r="4374" spans="1:11" x14ac:dyDescent="0.3">
      <c r="A4374" s="1" t="s">
        <v>4421</v>
      </c>
      <c r="B4374" s="1">
        <v>0</v>
      </c>
      <c r="C4374" s="1">
        <v>0</v>
      </c>
      <c r="D4374" s="1">
        <v>0</v>
      </c>
      <c r="E4374" s="1">
        <f t="shared" si="136"/>
        <v>0</v>
      </c>
      <c r="G4374" s="1">
        <v>0</v>
      </c>
      <c r="H4374" s="1">
        <v>0</v>
      </c>
      <c r="I4374" s="1">
        <v>0</v>
      </c>
      <c r="J4374" s="1">
        <f t="shared" si="137"/>
        <v>0</v>
      </c>
    </row>
    <row r="4375" spans="1:11" x14ac:dyDescent="0.3">
      <c r="A4375" s="1" t="s">
        <v>4422</v>
      </c>
      <c r="B4375" s="1">
        <v>163.93907929281801</v>
      </c>
      <c r="C4375" s="1">
        <v>161.303782925951</v>
      </c>
      <c r="D4375" s="1">
        <v>163.87989530914399</v>
      </c>
      <c r="E4375" s="1">
        <f t="shared" si="136"/>
        <v>163.040919175971</v>
      </c>
      <c r="G4375" s="1">
        <v>129.834207478829</v>
      </c>
      <c r="H4375" s="1">
        <v>126.86526018727299</v>
      </c>
      <c r="I4375" s="1">
        <v>132.540349806134</v>
      </c>
      <c r="J4375" s="1">
        <f t="shared" si="137"/>
        <v>129.74660582407867</v>
      </c>
      <c r="K4375" s="1">
        <v>-0.32953729200059967</v>
      </c>
    </row>
    <row r="4376" spans="1:11" x14ac:dyDescent="0.3">
      <c r="A4376" s="1" t="s">
        <v>4423</v>
      </c>
      <c r="B4376" s="1">
        <v>0.61726837887933705</v>
      </c>
      <c r="C4376" s="1">
        <v>0.54946962993440196</v>
      </c>
      <c r="D4376" s="1">
        <v>0.33928859622236301</v>
      </c>
      <c r="E4376" s="1">
        <f t="shared" si="136"/>
        <v>0.5020088683453674</v>
      </c>
      <c r="G4376" s="1">
        <v>1.0127235949898901</v>
      </c>
      <c r="H4376" s="1">
        <v>1.10367505079103</v>
      </c>
      <c r="I4376" s="1">
        <v>1.3076410769912601</v>
      </c>
      <c r="J4376" s="1">
        <f t="shared" si="137"/>
        <v>1.1413465742573934</v>
      </c>
      <c r="K4376" s="1">
        <v>1.1849521822729294</v>
      </c>
    </row>
    <row r="4377" spans="1:11" x14ac:dyDescent="0.3">
      <c r="A4377" s="1" t="s">
        <v>4424</v>
      </c>
      <c r="B4377" s="1">
        <v>47.6874961301681</v>
      </c>
      <c r="C4377" s="1">
        <v>44.538890575962</v>
      </c>
      <c r="D4377" s="1">
        <v>46.433638196391698</v>
      </c>
      <c r="E4377" s="1">
        <f t="shared" si="136"/>
        <v>46.220008300840597</v>
      </c>
      <c r="G4377" s="1">
        <v>55.116839096694598</v>
      </c>
      <c r="H4377" s="1">
        <v>57.845557073812202</v>
      </c>
      <c r="I4377" s="1">
        <v>53.653239610056602</v>
      </c>
      <c r="J4377" s="1">
        <f t="shared" si="137"/>
        <v>55.538545260187796</v>
      </c>
      <c r="K4377" s="1">
        <v>0.26497186974971448</v>
      </c>
    </row>
    <row r="4378" spans="1:11" x14ac:dyDescent="0.3">
      <c r="A4378" s="1" t="s">
        <v>4425</v>
      </c>
      <c r="B4378" s="1">
        <v>0.115344600809842</v>
      </c>
      <c r="C4378" s="1">
        <v>0.17770764013689899</v>
      </c>
      <c r="D4378" s="1">
        <v>5.9437944199486697E-2</v>
      </c>
      <c r="E4378" s="1">
        <f t="shared" si="136"/>
        <v>0.11749672838207588</v>
      </c>
      <c r="G4378" s="1">
        <v>0.177413002378254</v>
      </c>
      <c r="H4378" s="1">
        <v>0</v>
      </c>
      <c r="I4378" s="1">
        <v>0</v>
      </c>
      <c r="J4378" s="1">
        <f t="shared" si="137"/>
        <v>5.9137667459418002E-2</v>
      </c>
      <c r="K4378" s="1">
        <v>-0.99047134035224338</v>
      </c>
    </row>
    <row r="4379" spans="1:11" x14ac:dyDescent="0.3">
      <c r="A4379" s="1" t="s">
        <v>4426</v>
      </c>
      <c r="B4379" s="1">
        <v>0.44564125205489102</v>
      </c>
      <c r="C4379" s="1">
        <v>0.74900165270110797</v>
      </c>
      <c r="D4379" s="1">
        <v>0.167012584655996</v>
      </c>
      <c r="E4379" s="1">
        <f t="shared" si="136"/>
        <v>0.45388516313733168</v>
      </c>
      <c r="G4379" s="1">
        <v>0.124626635719967</v>
      </c>
      <c r="H4379" s="1">
        <v>0.43462144004897302</v>
      </c>
      <c r="I4379" s="1">
        <v>0.13793094380981</v>
      </c>
      <c r="J4379" s="1">
        <f t="shared" si="137"/>
        <v>0.23239300652624997</v>
      </c>
      <c r="K4379" s="1">
        <v>-0.96576067545747535</v>
      </c>
    </row>
    <row r="4380" spans="1:11" x14ac:dyDescent="0.3">
      <c r="A4380" s="1" t="s">
        <v>4427</v>
      </c>
      <c r="B4380" s="1">
        <v>0.12671323508927501</v>
      </c>
      <c r="C4380" s="1">
        <v>0.159070528859064</v>
      </c>
      <c r="D4380" s="1">
        <v>0.101572002515075</v>
      </c>
      <c r="E4380" s="1">
        <f t="shared" si="136"/>
        <v>0.12911858882113803</v>
      </c>
      <c r="G4380" s="1">
        <v>8.6621886148741306E-2</v>
      </c>
      <c r="H4380" s="1">
        <v>0.25677151098718598</v>
      </c>
      <c r="I4380" s="1">
        <v>9.5869060751413396E-2</v>
      </c>
      <c r="J4380" s="1">
        <f t="shared" si="137"/>
        <v>0.14642081929578024</v>
      </c>
      <c r="K4380" s="1">
        <v>0.18142398611777943</v>
      </c>
    </row>
    <row r="4381" spans="1:11" x14ac:dyDescent="0.3">
      <c r="A4381" s="1" t="s">
        <v>4428</v>
      </c>
      <c r="B4381" s="1">
        <v>3.4141112204702599</v>
      </c>
      <c r="C4381" s="1">
        <v>3.3980589663554999</v>
      </c>
      <c r="D4381" s="1">
        <v>3.0515592188421099</v>
      </c>
      <c r="E4381" s="1">
        <f t="shared" si="136"/>
        <v>3.2879098018892901</v>
      </c>
      <c r="G4381" s="1">
        <v>1.5955240930782</v>
      </c>
      <c r="H4381" s="1">
        <v>1.6692634964277799</v>
      </c>
      <c r="I4381" s="1">
        <v>2.12587959554509</v>
      </c>
      <c r="J4381" s="1">
        <f t="shared" si="137"/>
        <v>1.7968890616836901</v>
      </c>
      <c r="K4381" s="1">
        <v>-0.87166938082114787</v>
      </c>
    </row>
    <row r="4382" spans="1:11" x14ac:dyDescent="0.3">
      <c r="A4382" s="1" t="s">
        <v>4429</v>
      </c>
      <c r="B4382" s="1">
        <v>162.06704570425001</v>
      </c>
      <c r="C4382" s="1">
        <v>165.56205489899901</v>
      </c>
      <c r="D4382" s="1">
        <v>161.48832224045199</v>
      </c>
      <c r="E4382" s="1">
        <f t="shared" si="136"/>
        <v>163.03914094790034</v>
      </c>
      <c r="G4382" s="1">
        <v>152.767064902481</v>
      </c>
      <c r="H4382" s="1">
        <v>145.16352540995399</v>
      </c>
      <c r="I4382" s="1">
        <v>155.21836401604801</v>
      </c>
      <c r="J4382" s="1">
        <f t="shared" si="137"/>
        <v>151.04965144282767</v>
      </c>
      <c r="K4382" s="1">
        <v>-0.11019550013184858</v>
      </c>
    </row>
    <row r="4383" spans="1:11" x14ac:dyDescent="0.3">
      <c r="A4383" s="1" t="s">
        <v>4430</v>
      </c>
      <c r="B4383" s="1">
        <v>10.2156520169736</v>
      </c>
      <c r="C4383" s="1">
        <v>7.88918281754058</v>
      </c>
      <c r="D4383" s="1">
        <v>9.8951177843413909</v>
      </c>
      <c r="E4383" s="1">
        <f t="shared" si="136"/>
        <v>9.3333175396185233</v>
      </c>
      <c r="G4383" s="1">
        <v>12.365481112468499</v>
      </c>
      <c r="H4383" s="1">
        <v>11.948156375645</v>
      </c>
      <c r="I4383" s="1">
        <v>10.7653749379402</v>
      </c>
      <c r="J4383" s="1">
        <f t="shared" si="137"/>
        <v>11.6930041420179</v>
      </c>
      <c r="K4383" s="1">
        <v>0.32518374652358462</v>
      </c>
    </row>
    <row r="4384" spans="1:11" x14ac:dyDescent="0.3">
      <c r="A4384" s="1" t="s">
        <v>4431</v>
      </c>
      <c r="B4384" s="1">
        <v>8.5257648788248801</v>
      </c>
      <c r="C4384" s="1">
        <v>9.0839322820934392</v>
      </c>
      <c r="D4384" s="1">
        <v>8.9326208116679098</v>
      </c>
      <c r="E4384" s="1">
        <f t="shared" si="136"/>
        <v>8.8474393241954097</v>
      </c>
      <c r="G4384" s="1">
        <v>14.582744888780701</v>
      </c>
      <c r="H4384" s="1">
        <v>13.3401306894587</v>
      </c>
      <c r="I4384" s="1">
        <v>14.212396784671</v>
      </c>
      <c r="J4384" s="1">
        <f t="shared" si="137"/>
        <v>14.0450907876368</v>
      </c>
      <c r="K4384" s="1">
        <v>0.66673408230888764</v>
      </c>
    </row>
    <row r="4385" spans="1:11" x14ac:dyDescent="0.3">
      <c r="A4385" s="1" t="s">
        <v>4432</v>
      </c>
      <c r="B4385" s="1">
        <v>23.483153348457598</v>
      </c>
      <c r="C4385" s="1">
        <v>23.2975492235371</v>
      </c>
      <c r="D4385" s="1">
        <v>24.225011309018001</v>
      </c>
      <c r="E4385" s="1">
        <f t="shared" si="136"/>
        <v>23.668571293670897</v>
      </c>
      <c r="G4385" s="1">
        <v>44.146346231382402</v>
      </c>
      <c r="H4385" s="1">
        <v>43.777102205666502</v>
      </c>
      <c r="I4385" s="1">
        <v>45.780183728273798</v>
      </c>
      <c r="J4385" s="1">
        <f t="shared" si="137"/>
        <v>44.567877388440898</v>
      </c>
      <c r="K4385" s="1">
        <v>0.91303162880795696</v>
      </c>
    </row>
    <row r="4386" spans="1:11" x14ac:dyDescent="0.3">
      <c r="A4386" s="1" t="s">
        <v>4433</v>
      </c>
      <c r="B4386" s="1">
        <v>15.644613201610101</v>
      </c>
      <c r="C4386" s="1">
        <v>15.190404608106499</v>
      </c>
      <c r="D4386" s="1">
        <v>14.844748884253599</v>
      </c>
      <c r="E4386" s="1">
        <f t="shared" si="136"/>
        <v>15.226588897990068</v>
      </c>
      <c r="G4386" s="1">
        <v>14.7525600245636</v>
      </c>
      <c r="H4386" s="1">
        <v>14.552920397251301</v>
      </c>
      <c r="I4386" s="1">
        <v>14.329331013698299</v>
      </c>
      <c r="J4386" s="1">
        <f t="shared" si="137"/>
        <v>14.544937145171067</v>
      </c>
      <c r="K4386" s="1">
        <v>-6.6075719584341538E-2</v>
      </c>
    </row>
    <row r="4387" spans="1:11" x14ac:dyDescent="0.3">
      <c r="A4387" s="1" t="s">
        <v>4434</v>
      </c>
      <c r="B4387" s="1">
        <v>23.250442271121699</v>
      </c>
      <c r="C4387" s="1">
        <v>15.0047475866702</v>
      </c>
      <c r="D4387" s="1">
        <v>20.7814265186197</v>
      </c>
      <c r="E4387" s="1">
        <f t="shared" si="136"/>
        <v>19.678872125470534</v>
      </c>
      <c r="G4387" s="1">
        <v>11.709616567070601</v>
      </c>
      <c r="H4387" s="1">
        <v>11.4782205282267</v>
      </c>
      <c r="I4387" s="1">
        <v>9.8073080774344792</v>
      </c>
      <c r="J4387" s="1">
        <f t="shared" si="137"/>
        <v>10.998381724243927</v>
      </c>
      <c r="K4387" s="1">
        <v>-0.83935627180396044</v>
      </c>
    </row>
    <row r="4388" spans="1:11" x14ac:dyDescent="0.3">
      <c r="A4388" s="1" t="s">
        <v>4435</v>
      </c>
      <c r="B4388" s="1">
        <v>30.305938340005099</v>
      </c>
      <c r="C4388" s="1">
        <v>29.758328024739701</v>
      </c>
      <c r="D4388" s="1">
        <v>26.7150911210753</v>
      </c>
      <c r="E4388" s="1">
        <f t="shared" si="136"/>
        <v>28.926452495273367</v>
      </c>
      <c r="G4388" s="1">
        <v>26.762391904033102</v>
      </c>
      <c r="H4388" s="1">
        <v>27.681441522588599</v>
      </c>
      <c r="I4388" s="1">
        <v>30.190909121446602</v>
      </c>
      <c r="J4388" s="1">
        <f t="shared" si="137"/>
        <v>28.2115808493561</v>
      </c>
      <c r="K4388" s="1">
        <v>-3.6101893470361579E-2</v>
      </c>
    </row>
    <row r="4389" spans="1:11" x14ac:dyDescent="0.3">
      <c r="A4389" s="1" t="s">
        <v>4436</v>
      </c>
      <c r="B4389" s="1">
        <v>2.4383357078068098E-2</v>
      </c>
      <c r="C4389" s="1">
        <v>0</v>
      </c>
      <c r="D4389" s="1">
        <v>0</v>
      </c>
      <c r="E4389" s="1">
        <f t="shared" si="136"/>
        <v>8.1277856926893662E-3</v>
      </c>
      <c r="G4389" s="1">
        <v>3.7504352669379598E-2</v>
      </c>
      <c r="H4389" s="1">
        <v>0.10463378504027999</v>
      </c>
      <c r="I4389" s="1">
        <v>2.7672044748053799E-2</v>
      </c>
      <c r="J4389" s="1">
        <f t="shared" si="137"/>
        <v>5.6603394152571131E-2</v>
      </c>
      <c r="K4389" s="1">
        <v>2.7999542972443194</v>
      </c>
    </row>
    <row r="4390" spans="1:11" x14ac:dyDescent="0.3">
      <c r="A4390" s="1" t="s">
        <v>4437</v>
      </c>
      <c r="B4390" s="1">
        <v>40.701850819227701</v>
      </c>
      <c r="C4390" s="1">
        <v>42.971997545520402</v>
      </c>
      <c r="D4390" s="1">
        <v>40.549677692688299</v>
      </c>
      <c r="E4390" s="1">
        <f t="shared" si="136"/>
        <v>41.40784201914547</v>
      </c>
      <c r="G4390" s="1">
        <v>54.256831310346499</v>
      </c>
      <c r="H4390" s="1">
        <v>53.311812978497898</v>
      </c>
      <c r="I4390" s="1">
        <v>54.355559704262099</v>
      </c>
      <c r="J4390" s="1">
        <f t="shared" si="137"/>
        <v>53.974734664368832</v>
      </c>
      <c r="K4390" s="1">
        <v>0.38238022786195031</v>
      </c>
    </row>
    <row r="4391" spans="1:11" x14ac:dyDescent="0.3">
      <c r="A4391" s="1" t="s">
        <v>4438</v>
      </c>
      <c r="B4391" s="1">
        <v>20.2807991017728</v>
      </c>
      <c r="C4391" s="1">
        <v>19.146726866435099</v>
      </c>
      <c r="D4391" s="1">
        <v>18.982580008987899</v>
      </c>
      <c r="E4391" s="1">
        <f t="shared" si="136"/>
        <v>19.470035325731931</v>
      </c>
      <c r="G4391" s="1">
        <v>32.190376442249303</v>
      </c>
      <c r="H4391" s="1">
        <v>31.354723879348601</v>
      </c>
      <c r="I4391" s="1">
        <v>30.894941589323299</v>
      </c>
      <c r="J4391" s="1">
        <f t="shared" si="137"/>
        <v>31.480013970307066</v>
      </c>
      <c r="K4391" s="1">
        <v>0.69318067945504236</v>
      </c>
    </row>
    <row r="4392" spans="1:11" x14ac:dyDescent="0.3">
      <c r="A4392" s="1" t="s">
        <v>4439</v>
      </c>
      <c r="B4392" s="1">
        <v>36.476790547825402</v>
      </c>
      <c r="C4392" s="1">
        <v>34.081269771775297</v>
      </c>
      <c r="D4392" s="1">
        <v>32.083929903948501</v>
      </c>
      <c r="E4392" s="1">
        <f t="shared" si="136"/>
        <v>34.213996741183067</v>
      </c>
      <c r="G4392" s="1">
        <v>50.328295738008599</v>
      </c>
      <c r="H4392" s="1">
        <v>54.285830484654497</v>
      </c>
      <c r="I4392" s="1">
        <v>53.425897161648003</v>
      </c>
      <c r="J4392" s="1">
        <f t="shared" si="137"/>
        <v>52.680007794770368</v>
      </c>
      <c r="K4392" s="1">
        <v>0.6226689152928202</v>
      </c>
    </row>
    <row r="4393" spans="1:11" x14ac:dyDescent="0.3">
      <c r="A4393" s="1" t="s">
        <v>4440</v>
      </c>
      <c r="B4393" s="1">
        <v>4.9682576836629598E-2</v>
      </c>
      <c r="C4393" s="1">
        <v>0.16584601635215199</v>
      </c>
      <c r="D4393" s="1">
        <v>7.6805421553385503E-2</v>
      </c>
      <c r="E4393" s="1">
        <f t="shared" si="136"/>
        <v>9.7444671580722356E-2</v>
      </c>
      <c r="G4393" s="1">
        <v>2.5472468471544499E-2</v>
      </c>
      <c r="H4393" s="1">
        <v>1.3324857320525799E-2</v>
      </c>
      <c r="I4393" s="1">
        <v>0</v>
      </c>
      <c r="J4393" s="1">
        <f t="shared" si="137"/>
        <v>1.2932441930690099E-2</v>
      </c>
      <c r="K4393" s="1">
        <v>-2.9135885853734158</v>
      </c>
    </row>
    <row r="4394" spans="1:11" x14ac:dyDescent="0.3">
      <c r="A4394" s="1" t="s">
        <v>4441</v>
      </c>
      <c r="B4394" s="1">
        <v>0</v>
      </c>
      <c r="C4394" s="1">
        <v>0</v>
      </c>
      <c r="D4394" s="1">
        <v>0</v>
      </c>
      <c r="E4394" s="1">
        <f t="shared" si="136"/>
        <v>0</v>
      </c>
      <c r="G4394" s="1">
        <v>0</v>
      </c>
      <c r="H4394" s="1">
        <v>0</v>
      </c>
      <c r="I4394" s="1">
        <v>0</v>
      </c>
      <c r="J4394" s="1">
        <f t="shared" si="137"/>
        <v>0</v>
      </c>
    </row>
    <row r="4395" spans="1:11" x14ac:dyDescent="0.3">
      <c r="A4395" s="1" t="s">
        <v>4442</v>
      </c>
      <c r="B4395" s="1">
        <v>0.58759201451013798</v>
      </c>
      <c r="C4395" s="1">
        <v>0.44258315606402698</v>
      </c>
      <c r="D4395" s="1">
        <v>0.383534765321072</v>
      </c>
      <c r="E4395" s="1">
        <f t="shared" si="136"/>
        <v>0.47123664529841225</v>
      </c>
      <c r="G4395" s="1">
        <v>0.32134498687179203</v>
      </c>
      <c r="H4395" s="1">
        <v>0.52530687513611496</v>
      </c>
      <c r="I4395" s="1">
        <v>0.51124634826736104</v>
      </c>
      <c r="J4395" s="1">
        <f t="shared" si="137"/>
        <v>0.45263273675842264</v>
      </c>
      <c r="K4395" s="1">
        <v>-5.8110801824621305E-2</v>
      </c>
    </row>
    <row r="4396" spans="1:11" x14ac:dyDescent="0.3">
      <c r="A4396" s="1" t="s">
        <v>4443</v>
      </c>
      <c r="B4396" s="1">
        <v>1.5048652853884501</v>
      </c>
      <c r="C4396" s="1">
        <v>1.1128783421339199</v>
      </c>
      <c r="D4396" s="1">
        <v>1.6129743769879601</v>
      </c>
      <c r="E4396" s="1">
        <f t="shared" si="136"/>
        <v>1.4102393348367768</v>
      </c>
      <c r="G4396" s="1">
        <v>1.1727572659180401</v>
      </c>
      <c r="H4396" s="1">
        <v>1.6789950240757101</v>
      </c>
      <c r="I4396" s="1">
        <v>1.84445953583969</v>
      </c>
      <c r="J4396" s="1">
        <f t="shared" si="137"/>
        <v>1.5654039419444803</v>
      </c>
      <c r="K4396" s="1">
        <v>0.15059495656774785</v>
      </c>
    </row>
    <row r="4397" spans="1:11" x14ac:dyDescent="0.3">
      <c r="A4397" s="1" t="s">
        <v>4444</v>
      </c>
      <c r="B4397" s="1">
        <v>7.3793738527680199</v>
      </c>
      <c r="C4397" s="1">
        <v>7.2695880767781702</v>
      </c>
      <c r="D4397" s="1">
        <v>7.8085803571382604</v>
      </c>
      <c r="E4397" s="1">
        <f t="shared" si="136"/>
        <v>7.4858474288948171</v>
      </c>
      <c r="G4397" s="1">
        <v>9.4585909071541607</v>
      </c>
      <c r="H4397" s="1">
        <v>9.2609124562615701</v>
      </c>
      <c r="I4397" s="1">
        <v>10.0864634630972</v>
      </c>
      <c r="J4397" s="1">
        <f t="shared" si="137"/>
        <v>9.6019889421709781</v>
      </c>
      <c r="K4397" s="1">
        <v>0.35916762998797791</v>
      </c>
    </row>
    <row r="4398" spans="1:11" x14ac:dyDescent="0.3">
      <c r="A4398" s="1" t="s">
        <v>4445</v>
      </c>
      <c r="B4398" s="1">
        <v>22.420069332867399</v>
      </c>
      <c r="C4398" s="1">
        <v>23.537376936132301</v>
      </c>
      <c r="D4398" s="1">
        <v>22.901980245009501</v>
      </c>
      <c r="E4398" s="1">
        <f t="shared" si="136"/>
        <v>22.953142171336399</v>
      </c>
      <c r="G4398" s="1">
        <v>25.566749686017101</v>
      </c>
      <c r="H4398" s="1">
        <v>25.2583918766747</v>
      </c>
      <c r="I4398" s="1">
        <v>26.682382817815999</v>
      </c>
      <c r="J4398" s="1">
        <f t="shared" si="137"/>
        <v>25.835841460169263</v>
      </c>
      <c r="K4398" s="1">
        <v>0.17068220741389345</v>
      </c>
    </row>
    <row r="4399" spans="1:11" x14ac:dyDescent="0.3">
      <c r="A4399" s="1" t="s">
        <v>4446</v>
      </c>
      <c r="B4399" s="1">
        <v>4.9291319430270102</v>
      </c>
      <c r="C4399" s="1">
        <v>3.9843084287967399</v>
      </c>
      <c r="D4399" s="1">
        <v>3.5770680771188199</v>
      </c>
      <c r="E4399" s="1">
        <f t="shared" si="136"/>
        <v>4.1635028163141898</v>
      </c>
      <c r="G4399" s="1">
        <v>4.1870552413134403</v>
      </c>
      <c r="H4399" s="1">
        <v>4.6308839759994704</v>
      </c>
      <c r="I4399" s="1">
        <v>3.7734303906181998</v>
      </c>
      <c r="J4399" s="1">
        <f t="shared" si="137"/>
        <v>4.197123202643704</v>
      </c>
      <c r="K4399" s="1">
        <v>1.160301297294934E-2</v>
      </c>
    </row>
    <row r="4400" spans="1:11" x14ac:dyDescent="0.3">
      <c r="A4400" s="1" t="s">
        <v>4447</v>
      </c>
      <c r="B4400" s="1">
        <v>9.5483702357897506</v>
      </c>
      <c r="C4400" s="1">
        <v>11.4173843346911</v>
      </c>
      <c r="D4400" s="1">
        <v>11.3584137098228</v>
      </c>
      <c r="E4400" s="1">
        <f t="shared" si="136"/>
        <v>10.774722760101218</v>
      </c>
      <c r="G4400" s="1">
        <v>6.4786087022076497</v>
      </c>
      <c r="H4400" s="1">
        <v>6.0645502674296203</v>
      </c>
      <c r="I4400" s="1">
        <v>7.4936903903238203</v>
      </c>
      <c r="J4400" s="1">
        <f t="shared" si="137"/>
        <v>6.6789497866536962</v>
      </c>
      <c r="K4400" s="1">
        <v>-0.68995757543107505</v>
      </c>
    </row>
    <row r="4401" spans="1:11" x14ac:dyDescent="0.3">
      <c r="A4401" s="1" t="s">
        <v>4448</v>
      </c>
      <c r="B4401" s="1">
        <v>0.68094076180098795</v>
      </c>
      <c r="C4401" s="1">
        <v>1.2988895263492299</v>
      </c>
      <c r="D4401" s="1">
        <v>2.0051081080476298</v>
      </c>
      <c r="E4401" s="1">
        <f t="shared" si="136"/>
        <v>1.3283127987326158</v>
      </c>
      <c r="G4401" s="1">
        <v>1.3964848999681501</v>
      </c>
      <c r="H4401" s="1">
        <v>1.46102542540245</v>
      </c>
      <c r="I4401" s="1">
        <v>0.60718597900612603</v>
      </c>
      <c r="J4401" s="1">
        <f t="shared" si="137"/>
        <v>1.1548987681255756</v>
      </c>
      <c r="K4401" s="1">
        <v>-0.20182852209256577</v>
      </c>
    </row>
    <row r="4402" spans="1:11" x14ac:dyDescent="0.3">
      <c r="A4402" s="1" t="s">
        <v>4449</v>
      </c>
      <c r="B4402" s="1">
        <v>23.193400968782999</v>
      </c>
      <c r="C4402" s="1">
        <v>25.237730165475199</v>
      </c>
      <c r="D4402" s="1">
        <v>21.720978788480501</v>
      </c>
      <c r="E4402" s="1">
        <f t="shared" si="136"/>
        <v>23.3840366409129</v>
      </c>
      <c r="G4402" s="1">
        <v>16.061946621034</v>
      </c>
      <c r="H4402" s="1">
        <v>18.030334988170299</v>
      </c>
      <c r="I4402" s="1">
        <v>19.1499134383286</v>
      </c>
      <c r="J4402" s="1">
        <f t="shared" si="137"/>
        <v>17.747398349177633</v>
      </c>
      <c r="K4402" s="1">
        <v>-0.39791644424764622</v>
      </c>
    </row>
    <row r="4403" spans="1:11" x14ac:dyDescent="0.3">
      <c r="A4403" s="1" t="s">
        <v>4450</v>
      </c>
      <c r="B4403" s="1">
        <v>3.2558895403644699</v>
      </c>
      <c r="C4403" s="1">
        <v>3.2142910775599698</v>
      </c>
      <c r="D4403" s="1">
        <v>2.4433754528932399</v>
      </c>
      <c r="E4403" s="1">
        <f t="shared" si="136"/>
        <v>2.9711853569392268</v>
      </c>
      <c r="G4403" s="1">
        <v>1.4586190046554799</v>
      </c>
      <c r="H4403" s="1">
        <v>1.4242957359370301</v>
      </c>
      <c r="I4403" s="1">
        <v>1.7578275650895101</v>
      </c>
      <c r="J4403" s="1">
        <f t="shared" si="137"/>
        <v>1.5469141018940065</v>
      </c>
      <c r="K4403" s="1">
        <v>-0.94164552223544029</v>
      </c>
    </row>
    <row r="4404" spans="1:11" x14ac:dyDescent="0.3">
      <c r="A4404" s="1" t="s">
        <v>4451</v>
      </c>
      <c r="B4404" s="1">
        <v>9.3598426004721809</v>
      </c>
      <c r="C4404" s="1">
        <v>9.3402289429096506</v>
      </c>
      <c r="D4404" s="1">
        <v>11.063638104713901</v>
      </c>
      <c r="E4404" s="1">
        <f t="shared" si="136"/>
        <v>9.9212365493652452</v>
      </c>
      <c r="G4404" s="1">
        <v>8.3695253549360409</v>
      </c>
      <c r="H4404" s="1">
        <v>8.1376807207497102</v>
      </c>
      <c r="I4404" s="1">
        <v>8.8602609061939201</v>
      </c>
      <c r="J4404" s="1">
        <f t="shared" si="137"/>
        <v>8.4558223272932249</v>
      </c>
      <c r="K4404" s="1">
        <v>-0.23057488114179095</v>
      </c>
    </row>
    <row r="4405" spans="1:11" x14ac:dyDescent="0.3">
      <c r="A4405" s="1" t="s">
        <v>4452</v>
      </c>
      <c r="B4405" s="1">
        <v>0</v>
      </c>
      <c r="C4405" s="1">
        <v>0</v>
      </c>
      <c r="D4405" s="1">
        <v>0</v>
      </c>
      <c r="E4405" s="1">
        <f t="shared" si="136"/>
        <v>0</v>
      </c>
      <c r="G4405" s="1">
        <v>0</v>
      </c>
      <c r="H4405" s="1">
        <v>0</v>
      </c>
      <c r="I4405" s="1">
        <v>0</v>
      </c>
      <c r="J4405" s="1">
        <f t="shared" si="137"/>
        <v>0</v>
      </c>
    </row>
    <row r="4406" spans="1:11" x14ac:dyDescent="0.3">
      <c r="A4406" s="1" t="s">
        <v>4453</v>
      </c>
      <c r="B4406" s="1">
        <v>0.37882304867462002</v>
      </c>
      <c r="C4406" s="1">
        <v>5.5584784357379402E-2</v>
      </c>
      <c r="D4406" s="1">
        <v>0.22309757589010301</v>
      </c>
      <c r="E4406" s="1">
        <f t="shared" si="136"/>
        <v>0.2191684696407008</v>
      </c>
      <c r="G4406" s="1">
        <v>0.166477875770455</v>
      </c>
      <c r="H4406" s="1">
        <v>0</v>
      </c>
      <c r="I4406" s="1">
        <v>0</v>
      </c>
      <c r="J4406" s="1">
        <f t="shared" si="137"/>
        <v>5.5492625256818334E-2</v>
      </c>
      <c r="K4406" s="1">
        <v>-1.9816723009247081</v>
      </c>
    </row>
    <row r="4407" spans="1:11" x14ac:dyDescent="0.3">
      <c r="A4407" s="1" t="s">
        <v>4454</v>
      </c>
      <c r="B4407" s="1">
        <v>1.46721655483924</v>
      </c>
      <c r="C4407" s="1">
        <v>0.50233164062707403</v>
      </c>
      <c r="D4407" s="1">
        <v>1.1971073107260399</v>
      </c>
      <c r="E4407" s="1">
        <f t="shared" si="136"/>
        <v>1.0555518353974513</v>
      </c>
      <c r="G4407" s="1">
        <v>0</v>
      </c>
      <c r="H4407" s="1">
        <v>0.196753595489157</v>
      </c>
      <c r="I4407" s="1">
        <v>0.41627658191820199</v>
      </c>
      <c r="J4407" s="1">
        <f t="shared" si="137"/>
        <v>0.20434339246911967</v>
      </c>
      <c r="K4407" s="1">
        <v>-2.3689299283501444</v>
      </c>
    </row>
    <row r="4408" spans="1:11" x14ac:dyDescent="0.3">
      <c r="A4408" s="1" t="s">
        <v>4455</v>
      </c>
      <c r="B4408" s="1">
        <v>18.3692455964717</v>
      </c>
      <c r="C4408" s="1">
        <v>20.922112832117602</v>
      </c>
      <c r="D4408" s="1">
        <v>21.977551354911402</v>
      </c>
      <c r="E4408" s="1">
        <f t="shared" si="136"/>
        <v>20.422969927833567</v>
      </c>
      <c r="G4408" s="1">
        <v>9.2314954933927709</v>
      </c>
      <c r="H4408" s="1">
        <v>9.12157866754211</v>
      </c>
      <c r="I4408" s="1">
        <v>9.9073826496532007</v>
      </c>
      <c r="J4408" s="1">
        <f t="shared" si="137"/>
        <v>9.4201522701960272</v>
      </c>
      <c r="K4408" s="1">
        <v>-1.1163703942663332</v>
      </c>
    </row>
    <row r="4409" spans="1:11" x14ac:dyDescent="0.3">
      <c r="A4409" s="1" t="s">
        <v>4456</v>
      </c>
      <c r="B4409" s="1">
        <v>51.619519403359803</v>
      </c>
      <c r="C4409" s="1">
        <v>59.799313723377097</v>
      </c>
      <c r="D4409" s="1">
        <v>58.724457142214902</v>
      </c>
      <c r="E4409" s="1">
        <f t="shared" si="136"/>
        <v>56.714430089650598</v>
      </c>
      <c r="G4409" s="1">
        <v>22.546610372741799</v>
      </c>
      <c r="H4409" s="1">
        <v>23.1626540264696</v>
      </c>
      <c r="I4409" s="1">
        <v>21.235853486383</v>
      </c>
      <c r="J4409" s="1">
        <f t="shared" si="137"/>
        <v>22.315039295198133</v>
      </c>
      <c r="K4409" s="1">
        <v>-1.3456995057308849</v>
      </c>
    </row>
    <row r="4410" spans="1:11" x14ac:dyDescent="0.3">
      <c r="A4410" s="1" t="s">
        <v>4457</v>
      </c>
      <c r="B4410" s="1">
        <v>25.390291433217399</v>
      </c>
      <c r="C4410" s="1">
        <v>22.564513485841101</v>
      </c>
      <c r="D4410" s="1">
        <v>23.272477273372001</v>
      </c>
      <c r="E4410" s="1">
        <f t="shared" si="136"/>
        <v>23.742427397476835</v>
      </c>
      <c r="G4410" s="1">
        <v>46.863757500211698</v>
      </c>
      <c r="H4410" s="1">
        <v>44.470533367251399</v>
      </c>
      <c r="I4410" s="1">
        <v>43.406107153183598</v>
      </c>
      <c r="J4410" s="1">
        <f t="shared" si="137"/>
        <v>44.913466006882231</v>
      </c>
      <c r="K4410" s="1">
        <v>0.91968061836308568</v>
      </c>
    </row>
    <row r="4411" spans="1:11" x14ac:dyDescent="0.3">
      <c r="A4411" s="1" t="s">
        <v>4458</v>
      </c>
      <c r="B4411" s="1">
        <v>0</v>
      </c>
      <c r="C4411" s="1">
        <v>0.23235317804671601</v>
      </c>
      <c r="D4411" s="1">
        <v>0</v>
      </c>
      <c r="E4411" s="1">
        <f t="shared" si="136"/>
        <v>7.7451059348905338E-2</v>
      </c>
      <c r="G4411" s="1">
        <v>2.5774215383349602E-2</v>
      </c>
      <c r="H4411" s="1">
        <v>0</v>
      </c>
      <c r="I4411" s="1">
        <v>5.7051397291520603E-2</v>
      </c>
      <c r="J4411" s="1">
        <f t="shared" si="137"/>
        <v>2.7608537558290069E-2</v>
      </c>
      <c r="K4411" s="1">
        <v>-1.4881705023550793</v>
      </c>
    </row>
    <row r="4412" spans="1:11" x14ac:dyDescent="0.3">
      <c r="A4412" s="1" t="s">
        <v>4459</v>
      </c>
      <c r="B4412" s="1">
        <v>0.313155688688106</v>
      </c>
      <c r="C4412" s="1">
        <v>0.274344941278446</v>
      </c>
      <c r="D4412" s="1">
        <v>0.275280780813213</v>
      </c>
      <c r="E4412" s="1">
        <f t="shared" si="136"/>
        <v>0.28759380359325498</v>
      </c>
      <c r="G4412" s="1">
        <v>1.5866735651293</v>
      </c>
      <c r="H4412" s="1">
        <v>1.3734556315730999</v>
      </c>
      <c r="I4412" s="1">
        <v>1.4111166280705201</v>
      </c>
      <c r="J4412" s="1">
        <f t="shared" si="137"/>
        <v>1.4570819415909735</v>
      </c>
      <c r="K4412" s="1">
        <v>2.3409775148363279</v>
      </c>
    </row>
    <row r="4413" spans="1:11" x14ac:dyDescent="0.3">
      <c r="A4413" s="1" t="s">
        <v>4460</v>
      </c>
      <c r="B4413" s="1">
        <v>0</v>
      </c>
      <c r="C4413" s="1">
        <v>0</v>
      </c>
      <c r="D4413" s="1">
        <v>0</v>
      </c>
      <c r="E4413" s="1">
        <f t="shared" si="136"/>
        <v>0</v>
      </c>
      <c r="G4413" s="1">
        <v>0</v>
      </c>
      <c r="H4413" s="1">
        <v>0</v>
      </c>
      <c r="I4413" s="1">
        <v>0</v>
      </c>
      <c r="J4413" s="1">
        <f t="shared" si="137"/>
        <v>0</v>
      </c>
    </row>
    <row r="4414" spans="1:11" x14ac:dyDescent="0.3">
      <c r="A4414" s="1" t="s">
        <v>4461</v>
      </c>
      <c r="B4414" s="1">
        <v>19.177317435594599</v>
      </c>
      <c r="C4414" s="1">
        <v>18.112950304478002</v>
      </c>
      <c r="D4414" s="1">
        <v>20.405056991955799</v>
      </c>
      <c r="E4414" s="1">
        <f t="shared" si="136"/>
        <v>19.231774910676133</v>
      </c>
      <c r="G4414" s="1">
        <v>18.0357052984326</v>
      </c>
      <c r="H4414" s="1">
        <v>18.869250936173199</v>
      </c>
      <c r="I4414" s="1">
        <v>17.243862206674901</v>
      </c>
      <c r="J4414" s="1">
        <f t="shared" si="137"/>
        <v>18.049606147093566</v>
      </c>
      <c r="K4414" s="1">
        <v>-9.1524558899680059E-2</v>
      </c>
    </row>
    <row r="4415" spans="1:11" x14ac:dyDescent="0.3">
      <c r="A4415" s="1" t="s">
        <v>4462</v>
      </c>
      <c r="B4415" s="1">
        <v>0</v>
      </c>
      <c r="C4415" s="1">
        <v>0</v>
      </c>
      <c r="D4415" s="1">
        <v>0</v>
      </c>
      <c r="E4415" s="1">
        <f t="shared" si="136"/>
        <v>0</v>
      </c>
      <c r="G4415" s="1">
        <v>0</v>
      </c>
      <c r="H4415" s="1">
        <v>3.6348579517069803E-2</v>
      </c>
      <c r="I4415" s="1">
        <v>7.6903613381650499E-2</v>
      </c>
      <c r="J4415" s="1">
        <f t="shared" si="137"/>
        <v>3.7750730966240098E-2</v>
      </c>
    </row>
    <row r="4416" spans="1:11" x14ac:dyDescent="0.3">
      <c r="A4416" s="1" t="s">
        <v>4463</v>
      </c>
      <c r="B4416" s="1">
        <v>32.748149163625797</v>
      </c>
      <c r="C4416" s="1">
        <v>32.384426891189001</v>
      </c>
      <c r="D4416" s="1">
        <v>35.320539074276198</v>
      </c>
      <c r="E4416" s="1">
        <f t="shared" si="136"/>
        <v>33.484371709696994</v>
      </c>
      <c r="G4416" s="1">
        <v>36.964285005317102</v>
      </c>
      <c r="H4416" s="1">
        <v>37.8556140925607</v>
      </c>
      <c r="I4416" s="1">
        <v>37.395512942318497</v>
      </c>
      <c r="J4416" s="1">
        <f t="shared" si="137"/>
        <v>37.405137346732097</v>
      </c>
      <c r="K4416" s="1">
        <v>0.15974853026125135</v>
      </c>
    </row>
    <row r="4417" spans="1:11" x14ac:dyDescent="0.3">
      <c r="A4417" s="1" t="s">
        <v>4464</v>
      </c>
      <c r="B4417" s="1">
        <v>0.395275352581205</v>
      </c>
      <c r="C4417" s="1">
        <v>0.92475919158777697</v>
      </c>
      <c r="D4417" s="1">
        <v>0.79212145989009697</v>
      </c>
      <c r="E4417" s="1">
        <f t="shared" si="136"/>
        <v>0.70405200135302637</v>
      </c>
      <c r="G4417" s="1">
        <v>1.9365227216616201</v>
      </c>
      <c r="H4417" s="1">
        <v>1.5312955911686701</v>
      </c>
      <c r="I4417" s="1">
        <v>1.6946651362781799</v>
      </c>
      <c r="J4417" s="1">
        <f t="shared" si="137"/>
        <v>1.7208278163694899</v>
      </c>
      <c r="K4417" s="1">
        <v>1.2893488550322754</v>
      </c>
    </row>
    <row r="4418" spans="1:11" x14ac:dyDescent="0.3">
      <c r="A4418" s="1" t="s">
        <v>4465</v>
      </c>
      <c r="B4418" s="1">
        <v>3.7480535965553399</v>
      </c>
      <c r="C4418" s="1">
        <v>3.51491495579576</v>
      </c>
      <c r="D4418" s="1">
        <v>3.9887615593391499</v>
      </c>
      <c r="E4418" s="1">
        <f t="shared" si="136"/>
        <v>3.7505767038967499</v>
      </c>
      <c r="G4418" s="1">
        <v>0.292423938053331</v>
      </c>
      <c r="H4418" s="1">
        <v>0.17482212804529901</v>
      </c>
      <c r="I4418" s="1">
        <v>4.6234452365048299E-2</v>
      </c>
      <c r="J4418" s="1">
        <f t="shared" si="137"/>
        <v>0.17116017282122609</v>
      </c>
      <c r="K4418" s="1">
        <v>-4.4536935014270957</v>
      </c>
    </row>
    <row r="4419" spans="1:11" x14ac:dyDescent="0.3">
      <c r="A4419" s="1" t="s">
        <v>4466</v>
      </c>
      <c r="B4419" s="1">
        <v>18.957871375961599</v>
      </c>
      <c r="C4419" s="1">
        <v>15.7541595569077</v>
      </c>
      <c r="D4419" s="1">
        <v>15.364687661442</v>
      </c>
      <c r="E4419" s="1">
        <f t="shared" si="136"/>
        <v>16.692239531437099</v>
      </c>
      <c r="G4419" s="1">
        <v>15.525926639631599</v>
      </c>
      <c r="H4419" s="1">
        <v>16.839393931175401</v>
      </c>
      <c r="I4419" s="1">
        <v>15.7802318065084</v>
      </c>
      <c r="J4419" s="1">
        <f t="shared" si="137"/>
        <v>16.048517459105131</v>
      </c>
      <c r="K4419" s="1">
        <v>-5.6737499109873628E-2</v>
      </c>
    </row>
    <row r="4420" spans="1:11" x14ac:dyDescent="0.3">
      <c r="A4420" s="1" t="s">
        <v>4467</v>
      </c>
      <c r="B4420" s="1">
        <v>16.061177856669001</v>
      </c>
      <c r="C4420" s="1">
        <v>15.968727834438001</v>
      </c>
      <c r="D4420" s="1">
        <v>15.449366404416599</v>
      </c>
      <c r="E4420" s="1">
        <f t="shared" ref="E4420:E4483" si="138">AVERAGE(B4420:D4420)</f>
        <v>15.826424031841201</v>
      </c>
      <c r="G4420" s="1">
        <v>23.100893820745501</v>
      </c>
      <c r="H4420" s="1">
        <v>19.8494426291971</v>
      </c>
      <c r="I4420" s="1">
        <v>22.018720480831401</v>
      </c>
      <c r="J4420" s="1">
        <f t="shared" ref="J4420:J4483" si="139">AVERAGE(G4420:I4420)</f>
        <v>21.656352310258001</v>
      </c>
      <c r="K4420" s="1">
        <v>0.45245494645574086</v>
      </c>
    </row>
    <row r="4421" spans="1:11" x14ac:dyDescent="0.3">
      <c r="A4421" s="1" t="s">
        <v>4468</v>
      </c>
      <c r="B4421" s="1">
        <v>2.0119719450391602</v>
      </c>
      <c r="C4421" s="1">
        <v>2.09444535826057</v>
      </c>
      <c r="D4421" s="1">
        <v>1.7653355034026901</v>
      </c>
      <c r="E4421" s="1">
        <f t="shared" si="138"/>
        <v>1.9572509355674736</v>
      </c>
      <c r="G4421" s="1">
        <v>2.1327922413507601</v>
      </c>
      <c r="H4421" s="1">
        <v>2.6834683295794699</v>
      </c>
      <c r="I4421" s="1">
        <v>3.0084484153712001</v>
      </c>
      <c r="J4421" s="1">
        <f t="shared" si="139"/>
        <v>2.6082363287671435</v>
      </c>
      <c r="K4421" s="1">
        <v>0.4142458630197105</v>
      </c>
    </row>
    <row r="4422" spans="1:11" x14ac:dyDescent="0.3">
      <c r="A4422" s="1" t="s">
        <v>4469</v>
      </c>
      <c r="B4422" s="1">
        <v>2.19115874773264</v>
      </c>
      <c r="C4422" s="1">
        <v>1.62691390607446</v>
      </c>
      <c r="D4422" s="1">
        <v>1.71408677961288</v>
      </c>
      <c r="E4422" s="1">
        <f t="shared" si="138"/>
        <v>1.8440531444733266</v>
      </c>
      <c r="G4422" s="1">
        <v>2.6528869444962599</v>
      </c>
      <c r="H4422" s="1">
        <v>3.0303861620086501</v>
      </c>
      <c r="I4422" s="1">
        <v>2.7263706358342401</v>
      </c>
      <c r="J4422" s="1">
        <f t="shared" si="139"/>
        <v>2.8032145807797164</v>
      </c>
      <c r="K4422" s="1">
        <v>0.60420195023005296</v>
      </c>
    </row>
    <row r="4423" spans="1:11" x14ac:dyDescent="0.3">
      <c r="A4423" s="1" t="s">
        <v>4470</v>
      </c>
      <c r="B4423" s="1">
        <v>25.706628609219301</v>
      </c>
      <c r="C4423" s="1">
        <v>27.4351799397704</v>
      </c>
      <c r="D4423" s="1">
        <v>25.850182925803601</v>
      </c>
      <c r="E4423" s="1">
        <f t="shared" si="138"/>
        <v>26.330663824931104</v>
      </c>
      <c r="G4423" s="1">
        <v>19.401032289747501</v>
      </c>
      <c r="H4423" s="1">
        <v>22.685640616219299</v>
      </c>
      <c r="I4423" s="1">
        <v>21.7494158913407</v>
      </c>
      <c r="J4423" s="1">
        <f t="shared" si="139"/>
        <v>21.278696265769167</v>
      </c>
      <c r="K4423" s="1">
        <v>-0.30733413336699433</v>
      </c>
    </row>
    <row r="4424" spans="1:11" x14ac:dyDescent="0.3">
      <c r="A4424" s="1" t="s">
        <v>4471</v>
      </c>
      <c r="B4424" s="1">
        <v>38.587460263232799</v>
      </c>
      <c r="C4424" s="1">
        <v>39.333017161176002</v>
      </c>
      <c r="D4424" s="1">
        <v>41.021746224298603</v>
      </c>
      <c r="E4424" s="1">
        <f t="shared" si="138"/>
        <v>39.647407882902463</v>
      </c>
      <c r="G4424" s="1">
        <v>31.072582782286801</v>
      </c>
      <c r="H4424" s="1">
        <v>33.2815114454054</v>
      </c>
      <c r="I4424" s="1">
        <v>34.491882566763501</v>
      </c>
      <c r="J4424" s="1">
        <f t="shared" si="139"/>
        <v>32.948658931485234</v>
      </c>
      <c r="K4424" s="1">
        <v>-0.26700680052166353</v>
      </c>
    </row>
    <row r="4425" spans="1:11" x14ac:dyDescent="0.3">
      <c r="A4425" s="1" t="s">
        <v>4472</v>
      </c>
      <c r="B4425" s="1">
        <v>0.73348248724859499</v>
      </c>
      <c r="C4425" s="1">
        <v>0.69955624181463205</v>
      </c>
      <c r="D4425" s="1">
        <v>0.67494476245044699</v>
      </c>
      <c r="E4425" s="1">
        <f t="shared" si="138"/>
        <v>0.70266116383789134</v>
      </c>
      <c r="G4425" s="1">
        <v>0.64467358477365699</v>
      </c>
      <c r="H4425" s="1">
        <v>1.1522163145989699</v>
      </c>
      <c r="I4425" s="1">
        <v>1.42698927052618</v>
      </c>
      <c r="J4425" s="1">
        <f t="shared" si="139"/>
        <v>1.0746263899662689</v>
      </c>
      <c r="K4425" s="1">
        <v>0.61293410438662199</v>
      </c>
    </row>
    <row r="4426" spans="1:11" x14ac:dyDescent="0.3">
      <c r="A4426" s="1" t="s">
        <v>4473</v>
      </c>
      <c r="B4426" s="1">
        <v>15.3875848003866</v>
      </c>
      <c r="C4426" s="1">
        <v>14.632544136836501</v>
      </c>
      <c r="D4426" s="1">
        <v>16.791540770828998</v>
      </c>
      <c r="E4426" s="1">
        <f t="shared" si="138"/>
        <v>15.603889902684031</v>
      </c>
      <c r="G4426" s="1">
        <v>14.3258028826634</v>
      </c>
      <c r="H4426" s="1">
        <v>13.467991413845199</v>
      </c>
      <c r="I4426" s="1">
        <v>13.8006624621328</v>
      </c>
      <c r="J4426" s="1">
        <f t="shared" si="139"/>
        <v>13.864818919547133</v>
      </c>
      <c r="K4426" s="1">
        <v>-0.17047694991236151</v>
      </c>
    </row>
    <row r="4427" spans="1:11" x14ac:dyDescent="0.3">
      <c r="A4427" s="1" t="s">
        <v>4474</v>
      </c>
      <c r="B4427" s="1">
        <v>5.2120343249745398</v>
      </c>
      <c r="C4427" s="1">
        <v>5.7627131972870602</v>
      </c>
      <c r="D4427" s="1">
        <v>4.8660388489672499</v>
      </c>
      <c r="E4427" s="1">
        <f t="shared" si="138"/>
        <v>5.2802621237429497</v>
      </c>
      <c r="G4427" s="1">
        <v>5.2187122341159498</v>
      </c>
      <c r="H4427" s="1">
        <v>4.7363008802158104</v>
      </c>
      <c r="I4427" s="1">
        <v>5.3930915988730304</v>
      </c>
      <c r="J4427" s="1">
        <f t="shared" si="139"/>
        <v>5.1160349044015971</v>
      </c>
      <c r="K4427" s="1">
        <v>-4.5583442782331465E-2</v>
      </c>
    </row>
    <row r="4428" spans="1:11" x14ac:dyDescent="0.3">
      <c r="A4428" s="1" t="s">
        <v>4475</v>
      </c>
      <c r="B4428" s="1">
        <v>3.3650644002783201</v>
      </c>
      <c r="C4428" s="1">
        <v>3.1106665554359898</v>
      </c>
      <c r="D4428" s="1">
        <v>3.58368908936685</v>
      </c>
      <c r="E4428" s="1">
        <f t="shared" si="138"/>
        <v>3.3531400150270532</v>
      </c>
      <c r="G4428" s="1">
        <v>3.2205279521291899</v>
      </c>
      <c r="H4428" s="1">
        <v>3.9710422807646402</v>
      </c>
      <c r="I4428" s="1">
        <v>2.92784252311704</v>
      </c>
      <c r="J4428" s="1">
        <f t="shared" si="139"/>
        <v>3.373137585336957</v>
      </c>
      <c r="K4428" s="1">
        <v>8.5784388435119468E-3</v>
      </c>
    </row>
    <row r="4429" spans="1:11" x14ac:dyDescent="0.3">
      <c r="A4429" s="1" t="s">
        <v>4476</v>
      </c>
      <c r="B4429" s="1">
        <v>5.7326050196111096</v>
      </c>
      <c r="C4429" s="1">
        <v>5.6263342825582097</v>
      </c>
      <c r="D4429" s="1">
        <v>6.7943257527994803</v>
      </c>
      <c r="E4429" s="1">
        <f t="shared" si="138"/>
        <v>6.0510883516562659</v>
      </c>
      <c r="G4429" s="1">
        <v>9.5358471713987107</v>
      </c>
      <c r="H4429" s="1">
        <v>7.7899165873843401</v>
      </c>
      <c r="I4429" s="1">
        <v>8.67438130676328</v>
      </c>
      <c r="J4429" s="1">
        <f t="shared" si="139"/>
        <v>8.666715021848777</v>
      </c>
      <c r="K4429" s="1">
        <v>0.51829061728558412</v>
      </c>
    </row>
    <row r="4430" spans="1:11" x14ac:dyDescent="0.3">
      <c r="A4430" s="1" t="s">
        <v>4477</v>
      </c>
      <c r="B4430" s="1">
        <v>2.9893608473006599</v>
      </c>
      <c r="C4430" s="1">
        <v>5.0571405326251204</v>
      </c>
      <c r="D4430" s="1">
        <v>5.3281109081751197</v>
      </c>
      <c r="E4430" s="1">
        <f t="shared" si="138"/>
        <v>4.4582040960336338</v>
      </c>
      <c r="G4430" s="1">
        <v>9.3762608393185207</v>
      </c>
      <c r="H4430" s="1">
        <v>11.016933138213799</v>
      </c>
      <c r="I4430" s="1">
        <v>10.975892956136301</v>
      </c>
      <c r="J4430" s="1">
        <f t="shared" si="139"/>
        <v>10.456362311222874</v>
      </c>
      <c r="K4430" s="1">
        <v>1.2298464666331939</v>
      </c>
    </row>
    <row r="4431" spans="1:11" x14ac:dyDescent="0.3">
      <c r="A4431" s="1" t="s">
        <v>4478</v>
      </c>
      <c r="B4431" s="1">
        <v>57.109532541035001</v>
      </c>
      <c r="C4431" s="1">
        <v>64.109871102603293</v>
      </c>
      <c r="D4431" s="1">
        <v>53.533867270403803</v>
      </c>
      <c r="E4431" s="1">
        <f t="shared" si="138"/>
        <v>58.251090304680702</v>
      </c>
      <c r="G4431" s="1">
        <v>56.300793098913701</v>
      </c>
      <c r="H4431" s="1">
        <v>52.471043550124598</v>
      </c>
      <c r="I4431" s="1">
        <v>55.991234192665502</v>
      </c>
      <c r="J4431" s="1">
        <f t="shared" si="139"/>
        <v>54.921023613901269</v>
      </c>
      <c r="K4431" s="1">
        <v>-8.4926538836772078E-2</v>
      </c>
    </row>
    <row r="4432" spans="1:11" x14ac:dyDescent="0.3">
      <c r="A4432" s="1" t="s">
        <v>4479</v>
      </c>
      <c r="B4432" s="1">
        <v>12.3075997226649</v>
      </c>
      <c r="C4432" s="1">
        <v>15.061520996734799</v>
      </c>
      <c r="D4432" s="1">
        <v>15.0928282812873</v>
      </c>
      <c r="E4432" s="1">
        <f t="shared" si="138"/>
        <v>14.153983000228999</v>
      </c>
      <c r="G4432" s="1">
        <v>17.532656214888299</v>
      </c>
      <c r="H4432" s="1">
        <v>16.671613071241499</v>
      </c>
      <c r="I4432" s="1">
        <v>14.829501690701401</v>
      </c>
      <c r="J4432" s="1">
        <f t="shared" si="139"/>
        <v>16.344590325610401</v>
      </c>
      <c r="K4432" s="1">
        <v>0.20760512500127432</v>
      </c>
    </row>
    <row r="4433" spans="1:11" x14ac:dyDescent="0.3">
      <c r="A4433" s="1" t="s">
        <v>4480</v>
      </c>
      <c r="B4433" s="1">
        <v>4.4187188720034998</v>
      </c>
      <c r="C4433" s="1">
        <v>3.77460798517586</v>
      </c>
      <c r="D4433" s="1">
        <v>4.4638202474970203</v>
      </c>
      <c r="E4433" s="1">
        <f t="shared" si="138"/>
        <v>4.2190490348921266</v>
      </c>
      <c r="G4433" s="1">
        <v>5.7871084942439301</v>
      </c>
      <c r="H4433" s="1">
        <v>4.6465288542967702</v>
      </c>
      <c r="I4433" s="1">
        <v>4.76643838814931</v>
      </c>
      <c r="J4433" s="1">
        <f t="shared" si="139"/>
        <v>5.0666919122300031</v>
      </c>
      <c r="K4433" s="1">
        <v>0.26412625126645828</v>
      </c>
    </row>
    <row r="4434" spans="1:11" x14ac:dyDescent="0.3">
      <c r="A4434" s="1" t="s">
        <v>4481</v>
      </c>
      <c r="B4434" s="1">
        <v>10.906289105747501</v>
      </c>
      <c r="C4434" s="1">
        <v>9.3937816889566896</v>
      </c>
      <c r="D4434" s="1">
        <v>9.1160566391216094</v>
      </c>
      <c r="E4434" s="1">
        <f t="shared" si="138"/>
        <v>9.8053758112752671</v>
      </c>
      <c r="G4434" s="1">
        <v>12.636363259049901</v>
      </c>
      <c r="H4434" s="1">
        <v>10.548658126679401</v>
      </c>
      <c r="I4434" s="1">
        <v>14.8137368454623</v>
      </c>
      <c r="J4434" s="1">
        <f t="shared" si="139"/>
        <v>12.666252743730533</v>
      </c>
      <c r="K4434" s="1">
        <v>0.36934494163743981</v>
      </c>
    </row>
    <row r="4435" spans="1:11" x14ac:dyDescent="0.3">
      <c r="A4435" s="1" t="s">
        <v>4482</v>
      </c>
      <c r="B4435" s="1">
        <v>5.6348879157780196</v>
      </c>
      <c r="C4435" s="1">
        <v>5.5983419806726298</v>
      </c>
      <c r="D4435" s="1">
        <v>7.3270942485003197</v>
      </c>
      <c r="E4435" s="1">
        <f t="shared" si="138"/>
        <v>6.1867747149836561</v>
      </c>
      <c r="G4435" s="1">
        <v>11.2321205338848</v>
      </c>
      <c r="H4435" s="1">
        <v>11.355754827141</v>
      </c>
      <c r="I4435" s="1">
        <v>9.5923340286843999</v>
      </c>
      <c r="J4435" s="1">
        <f t="shared" si="139"/>
        <v>10.726736463236733</v>
      </c>
      <c r="K4435" s="1">
        <v>0.79395180690784717</v>
      </c>
    </row>
    <row r="4436" spans="1:11" x14ac:dyDescent="0.3">
      <c r="A4436" s="1" t="s">
        <v>4483</v>
      </c>
      <c r="B4436" s="1">
        <v>6.3781686479456896</v>
      </c>
      <c r="C4436" s="1">
        <v>6.4591449196056399</v>
      </c>
      <c r="D4436" s="1">
        <v>6.4235164872726296</v>
      </c>
      <c r="E4436" s="1">
        <f t="shared" si="138"/>
        <v>6.42027668494132</v>
      </c>
      <c r="G4436" s="1">
        <v>4.4978412796601104</v>
      </c>
      <c r="H4436" s="1">
        <v>4.1415097077310001</v>
      </c>
      <c r="I4436" s="1">
        <v>4.2033629237615298</v>
      </c>
      <c r="J4436" s="1">
        <f t="shared" si="139"/>
        <v>4.2809046370508801</v>
      </c>
      <c r="K4436" s="1">
        <v>-0.58471977442398282</v>
      </c>
    </row>
    <row r="4437" spans="1:11" x14ac:dyDescent="0.3">
      <c r="A4437" s="1" t="s">
        <v>4484</v>
      </c>
      <c r="B4437" s="1">
        <v>0.27281057816542098</v>
      </c>
      <c r="C4437" s="1">
        <v>0.18680457885819299</v>
      </c>
      <c r="D4437" s="1">
        <v>6.2480600866841401E-2</v>
      </c>
      <c r="E4437" s="1">
        <f t="shared" si="138"/>
        <v>0.17403191929681847</v>
      </c>
      <c r="G4437" s="1">
        <v>0.71489695740078696</v>
      </c>
      <c r="H4437" s="1">
        <v>0.81297492580589203</v>
      </c>
      <c r="I4437" s="1">
        <v>0.37840697620203201</v>
      </c>
      <c r="J4437" s="1">
        <f t="shared" si="139"/>
        <v>0.63542628646957044</v>
      </c>
      <c r="K4437" s="1">
        <v>1.8683728371563042</v>
      </c>
    </row>
    <row r="4438" spans="1:11" x14ac:dyDescent="0.3">
      <c r="A4438" s="1" t="s">
        <v>4485</v>
      </c>
      <c r="B4438" s="1">
        <v>6.2200374099167899</v>
      </c>
      <c r="C4438" s="1">
        <v>6.5145567933940196</v>
      </c>
      <c r="D4438" s="1">
        <v>6.5367791087403004</v>
      </c>
      <c r="E4438" s="1">
        <f t="shared" si="138"/>
        <v>6.4237911040170372</v>
      </c>
      <c r="G4438" s="1">
        <v>8.0432920901724092</v>
      </c>
      <c r="H4438" s="1">
        <v>7.19879024554763</v>
      </c>
      <c r="I4438" s="1">
        <v>7.1980532788545402</v>
      </c>
      <c r="J4438" s="1">
        <f t="shared" si="139"/>
        <v>7.4800452048581931</v>
      </c>
      <c r="K4438" s="1">
        <v>0.21962201045712085</v>
      </c>
    </row>
    <row r="4439" spans="1:11" x14ac:dyDescent="0.3">
      <c r="A4439" s="1" t="s">
        <v>4486</v>
      </c>
      <c r="B4439" s="1">
        <v>2.2802078175020299</v>
      </c>
      <c r="C4439" s="1">
        <v>2.6022528398156202</v>
      </c>
      <c r="D4439" s="1">
        <v>3.81224919915892</v>
      </c>
      <c r="E4439" s="1">
        <f t="shared" si="138"/>
        <v>2.8982366188255235</v>
      </c>
      <c r="G4439" s="1">
        <v>3.22144352510777</v>
      </c>
      <c r="H4439" s="1">
        <v>2.6092854932134202</v>
      </c>
      <c r="I4439" s="1">
        <v>3.5078378038158502</v>
      </c>
      <c r="J4439" s="1">
        <f t="shared" si="139"/>
        <v>3.112855607379013</v>
      </c>
      <c r="K4439" s="1">
        <v>0.10306327294034164</v>
      </c>
    </row>
    <row r="4440" spans="1:11" x14ac:dyDescent="0.3">
      <c r="A4440" s="1" t="s">
        <v>4487</v>
      </c>
      <c r="B4440" s="1">
        <v>0</v>
      </c>
      <c r="C4440" s="1">
        <v>2.79707390803711E-2</v>
      </c>
      <c r="D4440" s="1">
        <v>0</v>
      </c>
      <c r="E4440" s="1">
        <f t="shared" si="138"/>
        <v>9.3235796934570334E-3</v>
      </c>
      <c r="G4440" s="1">
        <v>8.3773091497325494E-2</v>
      </c>
      <c r="H4440" s="1">
        <v>2.9214927815056701E-2</v>
      </c>
      <c r="I4440" s="1">
        <v>9.27161477908722E-2</v>
      </c>
      <c r="J4440" s="1">
        <f t="shared" si="139"/>
        <v>6.8568055701084804E-2</v>
      </c>
      <c r="K4440" s="1">
        <v>2.8785807396588536</v>
      </c>
    </row>
    <row r="4441" spans="1:11" x14ac:dyDescent="0.3">
      <c r="A4441" s="1" t="s">
        <v>4488</v>
      </c>
      <c r="B4441" s="1">
        <v>0</v>
      </c>
      <c r="C4441" s="1">
        <v>0</v>
      </c>
      <c r="D4441" s="1">
        <v>0</v>
      </c>
      <c r="E4441" s="1">
        <f t="shared" si="138"/>
        <v>0</v>
      </c>
      <c r="G4441" s="1">
        <v>0</v>
      </c>
      <c r="H4441" s="1">
        <v>9.2635718548801996E-2</v>
      </c>
      <c r="I4441" s="1">
        <v>0</v>
      </c>
      <c r="J4441" s="1">
        <f t="shared" si="139"/>
        <v>3.0878572849600664E-2</v>
      </c>
    </row>
    <row r="4442" spans="1:11" x14ac:dyDescent="0.3">
      <c r="A4442" s="1" t="s">
        <v>4489</v>
      </c>
      <c r="B4442" s="1">
        <v>0</v>
      </c>
      <c r="C4442" s="1">
        <v>2.62313350452829E-2</v>
      </c>
      <c r="D4442" s="1">
        <v>0</v>
      </c>
      <c r="E4442" s="1">
        <f t="shared" si="138"/>
        <v>8.7437783484276329E-3</v>
      </c>
      <c r="G4442" s="1">
        <v>0</v>
      </c>
      <c r="H4442" s="1">
        <v>0</v>
      </c>
      <c r="I4442" s="1">
        <v>0</v>
      </c>
      <c r="J4442" s="1">
        <f t="shared" si="139"/>
        <v>0</v>
      </c>
    </row>
    <row r="4443" spans="1:11" x14ac:dyDescent="0.3">
      <c r="A4443" s="1" t="s">
        <v>4490</v>
      </c>
      <c r="B4443" s="1">
        <v>0</v>
      </c>
      <c r="C4443" s="1">
        <v>0</v>
      </c>
      <c r="D4443" s="1">
        <v>0</v>
      </c>
      <c r="E4443" s="1">
        <f t="shared" si="138"/>
        <v>0</v>
      </c>
      <c r="G4443" s="1">
        <v>0</v>
      </c>
      <c r="H4443" s="1">
        <v>0</v>
      </c>
      <c r="I4443" s="1">
        <v>0</v>
      </c>
      <c r="J4443" s="1">
        <f t="shared" si="139"/>
        <v>0</v>
      </c>
    </row>
    <row r="4444" spans="1:11" x14ac:dyDescent="0.3">
      <c r="A4444" s="1" t="s">
        <v>4491</v>
      </c>
      <c r="B4444" s="1">
        <v>115.441177179693</v>
      </c>
      <c r="C4444" s="1">
        <v>108.331575650659</v>
      </c>
      <c r="D4444" s="1">
        <v>115.18875659305699</v>
      </c>
      <c r="E4444" s="1">
        <f t="shared" si="138"/>
        <v>112.987169807803</v>
      </c>
      <c r="G4444" s="1">
        <v>86.916766220803098</v>
      </c>
      <c r="H4444" s="1">
        <v>88.921573075513194</v>
      </c>
      <c r="I4444" s="1">
        <v>84.590152819756</v>
      </c>
      <c r="J4444" s="1">
        <f t="shared" si="139"/>
        <v>86.809497372024097</v>
      </c>
      <c r="K4444" s="1">
        <v>-0.38023416342849009</v>
      </c>
    </row>
    <row r="4445" spans="1:11" x14ac:dyDescent="0.3">
      <c r="A4445" s="1" t="s">
        <v>4492</v>
      </c>
      <c r="B4445" s="1">
        <v>29.099795004311598</v>
      </c>
      <c r="C4445" s="1">
        <v>25.9488542268472</v>
      </c>
      <c r="D4445" s="1">
        <v>24.265193354831499</v>
      </c>
      <c r="E4445" s="1">
        <f t="shared" si="138"/>
        <v>26.437947528663432</v>
      </c>
      <c r="G4445" s="1">
        <v>32.484013526796197</v>
      </c>
      <c r="H4445" s="1">
        <v>31.218237150946301</v>
      </c>
      <c r="I4445" s="1">
        <v>29.572036090631499</v>
      </c>
      <c r="J4445" s="1">
        <f t="shared" si="139"/>
        <v>31.091428922791334</v>
      </c>
      <c r="K4445" s="1">
        <v>0.2339067429676647</v>
      </c>
    </row>
    <row r="4446" spans="1:11" x14ac:dyDescent="0.3">
      <c r="A4446" s="1" t="s">
        <v>4493</v>
      </c>
      <c r="B4446" s="1">
        <v>4.1087116265516999</v>
      </c>
      <c r="C4446" s="1">
        <v>4.5117380082378897</v>
      </c>
      <c r="D4446" s="1">
        <v>4.7164759250613999</v>
      </c>
      <c r="E4446" s="1">
        <f t="shared" si="138"/>
        <v>4.4456418532836635</v>
      </c>
      <c r="G4446" s="1">
        <v>3.5794290313654402</v>
      </c>
      <c r="H4446" s="1">
        <v>2.7772865946848699</v>
      </c>
      <c r="I4446" s="1">
        <v>3.54454025592982</v>
      </c>
      <c r="J4446" s="1">
        <f t="shared" si="139"/>
        <v>3.3004186273267102</v>
      </c>
      <c r="K4446" s="1">
        <v>-0.42974269915835744</v>
      </c>
    </row>
    <row r="4447" spans="1:11" x14ac:dyDescent="0.3">
      <c r="A4447" s="1" t="s">
        <v>4494</v>
      </c>
      <c r="B4447" s="1">
        <v>3.1888295284610901</v>
      </c>
      <c r="C4447" s="1">
        <v>3.2752833181208798</v>
      </c>
      <c r="D4447" s="1">
        <v>4.9794786269588904</v>
      </c>
      <c r="E4447" s="1">
        <f t="shared" si="138"/>
        <v>3.8145304911802866</v>
      </c>
      <c r="G4447" s="1">
        <v>2.08081549848196</v>
      </c>
      <c r="H4447" s="1">
        <v>3.3173079325483701</v>
      </c>
      <c r="I4447" s="1">
        <v>0.87731408662330701</v>
      </c>
      <c r="J4447" s="1">
        <f t="shared" si="139"/>
        <v>2.0918125058845454</v>
      </c>
      <c r="K4447" s="1">
        <v>-0.86675194967421776</v>
      </c>
    </row>
    <row r="4448" spans="1:11" x14ac:dyDescent="0.3">
      <c r="A4448" s="1" t="s">
        <v>4495</v>
      </c>
      <c r="B4448" s="1">
        <v>5.8105431952580604</v>
      </c>
      <c r="C4448" s="1">
        <v>6.03933604401215</v>
      </c>
      <c r="D4448" s="1">
        <v>5.5951633446559699</v>
      </c>
      <c r="E4448" s="1">
        <f t="shared" si="138"/>
        <v>5.8150141946420604</v>
      </c>
      <c r="G4448" s="1">
        <v>14.0328488178813</v>
      </c>
      <c r="H4448" s="1">
        <v>14.8488651843653</v>
      </c>
      <c r="I4448" s="1">
        <v>14.3695292176793</v>
      </c>
      <c r="J4448" s="1">
        <f t="shared" si="139"/>
        <v>14.417081073308632</v>
      </c>
      <c r="K4448" s="1">
        <v>1.3099244831752082</v>
      </c>
    </row>
    <row r="4449" spans="1:11" x14ac:dyDescent="0.3">
      <c r="A4449" s="1" t="s">
        <v>4496</v>
      </c>
      <c r="B4449" s="1">
        <v>2.9419442874578698</v>
      </c>
      <c r="C4449" s="1">
        <v>2.17052024906021</v>
      </c>
      <c r="D4449" s="1">
        <v>3.3736474153975502</v>
      </c>
      <c r="E4449" s="1">
        <f t="shared" si="138"/>
        <v>2.8287039839718768</v>
      </c>
      <c r="G4449" s="1">
        <v>2.9104730554244398</v>
      </c>
      <c r="H4449" s="1">
        <v>3.1116631822546101</v>
      </c>
      <c r="I4449" s="1">
        <v>2.51580878918845</v>
      </c>
      <c r="J4449" s="1">
        <f t="shared" si="139"/>
        <v>2.8459816756224998</v>
      </c>
      <c r="K4449" s="1">
        <v>8.7851622388211217E-3</v>
      </c>
    </row>
    <row r="4450" spans="1:11" x14ac:dyDescent="0.3">
      <c r="A4450" s="1" t="s">
        <v>4497</v>
      </c>
      <c r="B4450" s="1">
        <v>2.6971252884757799</v>
      </c>
      <c r="C4450" s="1">
        <v>2.7852225785670499</v>
      </c>
      <c r="D4450" s="1">
        <v>2.05847911473121</v>
      </c>
      <c r="E4450" s="1">
        <f t="shared" si="138"/>
        <v>2.5136089939246795</v>
      </c>
      <c r="G4450" s="1">
        <v>1.8238374934821899</v>
      </c>
      <c r="H4450" s="1">
        <v>1.73608433053859</v>
      </c>
      <c r="I4450" s="1">
        <v>2.1343559816387199</v>
      </c>
      <c r="J4450" s="1">
        <f t="shared" si="139"/>
        <v>1.8980926018864999</v>
      </c>
      <c r="K4450" s="1">
        <v>-0.4052098692824187</v>
      </c>
    </row>
    <row r="4451" spans="1:11" x14ac:dyDescent="0.3">
      <c r="A4451" s="1" t="s">
        <v>4498</v>
      </c>
      <c r="B4451" s="1">
        <v>15.718870493080001</v>
      </c>
      <c r="C4451" s="1">
        <v>13.170186984325801</v>
      </c>
      <c r="D4451" s="1">
        <v>16.9825792218078</v>
      </c>
      <c r="E4451" s="1">
        <f t="shared" si="138"/>
        <v>15.290545566404532</v>
      </c>
      <c r="G4451" s="1">
        <v>13.753867087189301</v>
      </c>
      <c r="H4451" s="1">
        <v>15.9883572377154</v>
      </c>
      <c r="I4451" s="1">
        <v>15.732733997769699</v>
      </c>
      <c r="J4451" s="1">
        <f t="shared" si="139"/>
        <v>15.158319440891466</v>
      </c>
      <c r="K4451" s="1">
        <v>-1.253006801023121E-2</v>
      </c>
    </row>
    <row r="4452" spans="1:11" x14ac:dyDescent="0.3">
      <c r="A4452" s="1" t="s">
        <v>4499</v>
      </c>
      <c r="B4452" s="1">
        <v>0</v>
      </c>
      <c r="C4452" s="1">
        <v>3.6022921542902202E-2</v>
      </c>
      <c r="D4452" s="1">
        <v>7.2291604308742097E-2</v>
      </c>
      <c r="E4452" s="1">
        <f t="shared" si="138"/>
        <v>3.6104841950548104E-2</v>
      </c>
      <c r="G4452" s="1">
        <v>7.1926391689622907E-2</v>
      </c>
      <c r="H4452" s="1">
        <v>0</v>
      </c>
      <c r="I4452" s="1">
        <v>7.9604773355799394E-2</v>
      </c>
      <c r="J4452" s="1">
        <f t="shared" si="139"/>
        <v>5.05103883484741E-2</v>
      </c>
      <c r="K4452" s="1">
        <v>0.48438780682448856</v>
      </c>
    </row>
    <row r="4453" spans="1:11" x14ac:dyDescent="0.3">
      <c r="A4453" s="1" t="s">
        <v>4500</v>
      </c>
      <c r="B4453" s="1">
        <v>86.563649904613797</v>
      </c>
      <c r="C4453" s="1">
        <v>92.211334670680202</v>
      </c>
      <c r="D4453" s="1">
        <v>86.666052872287594</v>
      </c>
      <c r="E4453" s="1">
        <f t="shared" si="138"/>
        <v>88.480345815860531</v>
      </c>
      <c r="G4453" s="1">
        <v>63.456535332308</v>
      </c>
      <c r="H4453" s="1">
        <v>65.372655587327401</v>
      </c>
      <c r="I4453" s="1">
        <v>67.518759319508206</v>
      </c>
      <c r="J4453" s="1">
        <f t="shared" si="139"/>
        <v>65.4493167463812</v>
      </c>
      <c r="K4453" s="1">
        <v>-0.43497889286718883</v>
      </c>
    </row>
    <row r="4454" spans="1:11" x14ac:dyDescent="0.3">
      <c r="A4454" s="1" t="s">
        <v>4501</v>
      </c>
      <c r="B4454" s="1">
        <v>24.742088597675899</v>
      </c>
      <c r="C4454" s="1">
        <v>24.10742618343</v>
      </c>
      <c r="D4454" s="1">
        <v>23.6656971403124</v>
      </c>
      <c r="E4454" s="1">
        <f t="shared" si="138"/>
        <v>24.171737307139434</v>
      </c>
      <c r="G4454" s="1">
        <v>24.328114646699699</v>
      </c>
      <c r="H4454" s="1">
        <v>28.0886218625194</v>
      </c>
      <c r="I4454" s="1">
        <v>25.771283764211599</v>
      </c>
      <c r="J4454" s="1">
        <f t="shared" si="139"/>
        <v>26.062673424476898</v>
      </c>
      <c r="K4454" s="1">
        <v>0.10866391011411591</v>
      </c>
    </row>
    <row r="4455" spans="1:11" x14ac:dyDescent="0.3">
      <c r="A4455" s="1" t="s">
        <v>4502</v>
      </c>
      <c r="B4455" s="1">
        <v>188.52810103351101</v>
      </c>
      <c r="C4455" s="1">
        <v>193.639371061036</v>
      </c>
      <c r="D4455" s="1">
        <v>202.84056486140699</v>
      </c>
      <c r="E4455" s="1">
        <f t="shared" si="138"/>
        <v>195.002678985318</v>
      </c>
      <c r="G4455" s="1">
        <v>156.107454744443</v>
      </c>
      <c r="H4455" s="1">
        <v>158.01672006719099</v>
      </c>
      <c r="I4455" s="1">
        <v>155.480031739418</v>
      </c>
      <c r="J4455" s="1">
        <f t="shared" si="139"/>
        <v>156.53473551701734</v>
      </c>
      <c r="K4455" s="1">
        <v>-0.31701111319566122</v>
      </c>
    </row>
    <row r="4456" spans="1:11" x14ac:dyDescent="0.3">
      <c r="A4456" s="1" t="s">
        <v>4503</v>
      </c>
      <c r="B4456" s="1">
        <v>0</v>
      </c>
      <c r="C4456" s="1">
        <v>9.0181520828093206E-2</v>
      </c>
      <c r="D4456" s="1">
        <v>0.13573371912451701</v>
      </c>
      <c r="E4456" s="1">
        <f t="shared" si="138"/>
        <v>7.5305079984203396E-2</v>
      </c>
      <c r="G4456" s="1">
        <v>0.45016000316091598</v>
      </c>
      <c r="H4456" s="1">
        <v>0.37677182768383399</v>
      </c>
      <c r="I4456" s="1">
        <v>0.49821608151991698</v>
      </c>
      <c r="J4456" s="1">
        <f t="shared" si="139"/>
        <v>0.44171597078822233</v>
      </c>
      <c r="K4456" s="1">
        <v>2.5522999000963629</v>
      </c>
    </row>
    <row r="4457" spans="1:11" x14ac:dyDescent="0.3">
      <c r="A4457" s="1" t="s">
        <v>4504</v>
      </c>
      <c r="B4457" s="1">
        <v>0</v>
      </c>
      <c r="C4457" s="1">
        <v>0</v>
      </c>
      <c r="D4457" s="1">
        <v>7.1503684915731294E-2</v>
      </c>
      <c r="E4457" s="1">
        <f t="shared" si="138"/>
        <v>2.3834561638577098E-2</v>
      </c>
      <c r="G4457" s="1">
        <v>0</v>
      </c>
      <c r="H4457" s="1">
        <v>0</v>
      </c>
      <c r="I4457" s="1">
        <v>0</v>
      </c>
      <c r="J4457" s="1">
        <f t="shared" si="139"/>
        <v>0</v>
      </c>
    </row>
    <row r="4458" spans="1:11" x14ac:dyDescent="0.3">
      <c r="A4458" s="1" t="s">
        <v>4505</v>
      </c>
      <c r="B4458" s="1">
        <v>36.838175719438503</v>
      </c>
      <c r="C4458" s="1">
        <v>40.006049440635302</v>
      </c>
      <c r="D4458" s="1">
        <v>39.985447552611198</v>
      </c>
      <c r="E4458" s="1">
        <f t="shared" si="138"/>
        <v>38.943224237561672</v>
      </c>
      <c r="G4458" s="1">
        <v>40.274597221661303</v>
      </c>
      <c r="H4458" s="1">
        <v>42.9300811440866</v>
      </c>
      <c r="I4458" s="1">
        <v>39.311144566476997</v>
      </c>
      <c r="J4458" s="1">
        <f t="shared" si="139"/>
        <v>40.838607644074962</v>
      </c>
      <c r="K4458" s="1">
        <v>6.8561345184300126E-2</v>
      </c>
    </row>
    <row r="4459" spans="1:11" x14ac:dyDescent="0.3">
      <c r="A4459" s="1" t="s">
        <v>4506</v>
      </c>
      <c r="B4459" s="1">
        <v>29.213057679478101</v>
      </c>
      <c r="C4459" s="1">
        <v>32.635990375848102</v>
      </c>
      <c r="D4459" s="1">
        <v>30.233128112860602</v>
      </c>
      <c r="E4459" s="1">
        <f t="shared" si="138"/>
        <v>30.694058722728936</v>
      </c>
      <c r="G4459" s="1">
        <v>18.8236966112174</v>
      </c>
      <c r="H4459" s="1">
        <v>14.1323277162367</v>
      </c>
      <c r="I4459" s="1">
        <v>15.919047970001699</v>
      </c>
      <c r="J4459" s="1">
        <f t="shared" si="139"/>
        <v>16.291690765818601</v>
      </c>
      <c r="K4459" s="1">
        <v>-0.91382309243125837</v>
      </c>
    </row>
    <row r="4460" spans="1:11" x14ac:dyDescent="0.3">
      <c r="A4460" s="1" t="s">
        <v>4507</v>
      </c>
      <c r="B4460" s="1">
        <v>9.4304891217676504E-2</v>
      </c>
      <c r="C4460" s="1">
        <v>0.58116980089215597</v>
      </c>
      <c r="D4460" s="1">
        <v>0.388768183171457</v>
      </c>
      <c r="E4460" s="1">
        <f t="shared" si="138"/>
        <v>0.35474762509376312</v>
      </c>
      <c r="G4460" s="1">
        <v>0</v>
      </c>
      <c r="H4460" s="1">
        <v>0</v>
      </c>
      <c r="I4460" s="1">
        <v>0</v>
      </c>
      <c r="J4460" s="1">
        <f t="shared" si="139"/>
        <v>0</v>
      </c>
    </row>
    <row r="4461" spans="1:11" x14ac:dyDescent="0.3">
      <c r="A4461" s="1" t="s">
        <v>4508</v>
      </c>
      <c r="B4461" s="1">
        <v>55.549349207763498</v>
      </c>
      <c r="C4461" s="1">
        <v>57.788243668368501</v>
      </c>
      <c r="D4461" s="1">
        <v>57.685774060308702</v>
      </c>
      <c r="E4461" s="1">
        <f t="shared" si="138"/>
        <v>57.007788978813572</v>
      </c>
      <c r="G4461" s="1">
        <v>50.782346718802501</v>
      </c>
      <c r="H4461" s="1">
        <v>49.812285770561502</v>
      </c>
      <c r="I4461" s="1">
        <v>49.545482165970299</v>
      </c>
      <c r="J4461" s="1">
        <f t="shared" si="139"/>
        <v>50.046704885111431</v>
      </c>
      <c r="K4461" s="1">
        <v>-0.18788396428629484</v>
      </c>
    </row>
    <row r="4462" spans="1:11" x14ac:dyDescent="0.3">
      <c r="A4462" s="1" t="s">
        <v>4509</v>
      </c>
      <c r="B4462" s="1">
        <v>0</v>
      </c>
      <c r="C4462" s="1">
        <v>0.33209702908123201</v>
      </c>
      <c r="D4462" s="1">
        <v>0</v>
      </c>
      <c r="E4462" s="1">
        <f t="shared" si="138"/>
        <v>0.11069900969374401</v>
      </c>
      <c r="G4462" s="1">
        <v>0</v>
      </c>
      <c r="H4462" s="1">
        <v>0</v>
      </c>
      <c r="I4462" s="1">
        <v>0</v>
      </c>
      <c r="J4462" s="1">
        <f t="shared" si="139"/>
        <v>0</v>
      </c>
    </row>
    <row r="4463" spans="1:11" x14ac:dyDescent="0.3">
      <c r="A4463" s="1" t="s">
        <v>4510</v>
      </c>
      <c r="B4463" s="1">
        <v>35.541679535127898</v>
      </c>
      <c r="C4463" s="1">
        <v>31.4967641352215</v>
      </c>
      <c r="D4463" s="1">
        <v>36.681602119968296</v>
      </c>
      <c r="E4463" s="1">
        <f t="shared" si="138"/>
        <v>34.573348596772568</v>
      </c>
      <c r="G4463" s="1">
        <v>55.363014643434802</v>
      </c>
      <c r="H4463" s="1">
        <v>55.117292343995402</v>
      </c>
      <c r="I4463" s="1">
        <v>53.7424162486124</v>
      </c>
      <c r="J4463" s="1">
        <f t="shared" si="139"/>
        <v>54.740907745347535</v>
      </c>
      <c r="K4463" s="1">
        <v>0.66295901611253161</v>
      </c>
    </row>
    <row r="4464" spans="1:11" x14ac:dyDescent="0.3">
      <c r="A4464" s="1" t="s">
        <v>4511</v>
      </c>
      <c r="B4464" s="1">
        <v>387.70017131866899</v>
      </c>
      <c r="C4464" s="1">
        <v>409.38361253608002</v>
      </c>
      <c r="D4464" s="1">
        <v>383.20847397081099</v>
      </c>
      <c r="E4464" s="1">
        <f t="shared" si="138"/>
        <v>393.43075260851998</v>
      </c>
      <c r="G4464" s="1">
        <v>298.00418959732502</v>
      </c>
      <c r="H4464" s="1">
        <v>287.59725883334102</v>
      </c>
      <c r="I4464" s="1">
        <v>295.34147048776401</v>
      </c>
      <c r="J4464" s="1">
        <f t="shared" si="139"/>
        <v>293.64763963947672</v>
      </c>
      <c r="K4464" s="1">
        <v>-0.42202368922854788</v>
      </c>
    </row>
    <row r="4465" spans="1:11" x14ac:dyDescent="0.3">
      <c r="A4465" s="1" t="s">
        <v>4512</v>
      </c>
      <c r="B4465" s="1">
        <v>16.945663757530902</v>
      </c>
      <c r="C4465" s="1">
        <v>16.984962511443701</v>
      </c>
      <c r="D4465" s="1">
        <v>18.1871243005167</v>
      </c>
      <c r="E4465" s="1">
        <f t="shared" si="138"/>
        <v>17.372583523163769</v>
      </c>
      <c r="G4465" s="1">
        <v>18.844219432376999</v>
      </c>
      <c r="H4465" s="1">
        <v>19.965880587502799</v>
      </c>
      <c r="I4465" s="1">
        <v>19.131726200970199</v>
      </c>
      <c r="J4465" s="1">
        <f t="shared" si="139"/>
        <v>19.313942073616666</v>
      </c>
      <c r="K4465" s="1">
        <v>0.1528303386996421</v>
      </c>
    </row>
    <row r="4466" spans="1:11" x14ac:dyDescent="0.3">
      <c r="A4466" s="1" t="s">
        <v>4513</v>
      </c>
      <c r="B4466" s="1">
        <v>20.7726502756767</v>
      </c>
      <c r="C4466" s="1">
        <v>21.749541023218299</v>
      </c>
      <c r="D4466" s="1">
        <v>21.645821724037901</v>
      </c>
      <c r="E4466" s="1">
        <f t="shared" si="138"/>
        <v>21.389337674310966</v>
      </c>
      <c r="G4466" s="1">
        <v>18.9402913872315</v>
      </c>
      <c r="H4466" s="1">
        <v>20.1242986379829</v>
      </c>
      <c r="I4466" s="1">
        <v>18.2195087709724</v>
      </c>
      <c r="J4466" s="1">
        <f t="shared" si="139"/>
        <v>19.094699598728933</v>
      </c>
      <c r="K4466" s="1">
        <v>-0.16371958641628653</v>
      </c>
    </row>
    <row r="4467" spans="1:11" x14ac:dyDescent="0.3">
      <c r="A4467" s="1" t="s">
        <v>4514</v>
      </c>
      <c r="B4467" s="1">
        <v>13.1251300909655</v>
      </c>
      <c r="C4467" s="1">
        <v>13.170554283889199</v>
      </c>
      <c r="D4467" s="1">
        <v>14.1721576565619</v>
      </c>
      <c r="E4467" s="1">
        <f t="shared" si="138"/>
        <v>13.489280677138867</v>
      </c>
      <c r="G4467" s="1">
        <v>16.2698778590503</v>
      </c>
      <c r="H4467" s="1">
        <v>18.179759765202402</v>
      </c>
      <c r="I4467" s="1">
        <v>14.9688694335759</v>
      </c>
      <c r="J4467" s="1">
        <f t="shared" si="139"/>
        <v>16.472835685942869</v>
      </c>
      <c r="K4467" s="1">
        <v>0.28827550864286916</v>
      </c>
    </row>
    <row r="4468" spans="1:11" x14ac:dyDescent="0.3">
      <c r="A4468" s="1" t="s">
        <v>4515</v>
      </c>
      <c r="B4468" s="1">
        <v>0.94304891217676501</v>
      </c>
      <c r="C4468" s="1">
        <v>1.0044910138876799</v>
      </c>
      <c r="D4468" s="1">
        <v>1.4398821598942899</v>
      </c>
      <c r="E4468" s="1">
        <f t="shared" si="138"/>
        <v>1.1291406953195784</v>
      </c>
      <c r="G4468" s="1">
        <v>3.5815199154092002E-2</v>
      </c>
      <c r="H4468" s="1">
        <v>0.14988179702100399</v>
      </c>
      <c r="I4468" s="1">
        <v>7.9277181695898993E-2</v>
      </c>
      <c r="J4468" s="1">
        <f t="shared" si="139"/>
        <v>8.8324725956998321E-2</v>
      </c>
      <c r="K4468" s="1">
        <v>-3.6762640845884302</v>
      </c>
    </row>
    <row r="4469" spans="1:11" x14ac:dyDescent="0.3">
      <c r="A4469" s="1" t="s">
        <v>4516</v>
      </c>
      <c r="B4469" s="1">
        <v>2.0583929368449998</v>
      </c>
      <c r="C4469" s="1">
        <v>3.2558663865663999</v>
      </c>
      <c r="D4469" s="1">
        <v>1.9941262103661299</v>
      </c>
      <c r="E4469" s="1">
        <f t="shared" si="138"/>
        <v>2.4361285112591768</v>
      </c>
      <c r="G4469" s="1">
        <v>6.54315024804629</v>
      </c>
      <c r="H4469" s="1">
        <v>4.5931440270591901</v>
      </c>
      <c r="I4469" s="1">
        <v>4.8121954260306898</v>
      </c>
      <c r="J4469" s="1">
        <f t="shared" si="139"/>
        <v>5.3161632337120572</v>
      </c>
      <c r="K4469" s="1">
        <v>1.1257951628345713</v>
      </c>
    </row>
    <row r="4470" spans="1:11" x14ac:dyDescent="0.3">
      <c r="A4470" s="1" t="s">
        <v>4517</v>
      </c>
      <c r="B4470" s="1">
        <v>0.18732132885066599</v>
      </c>
      <c r="C4470" s="1">
        <v>8.2457092086643299E-2</v>
      </c>
      <c r="D4470" s="1">
        <v>2.7579455979057699E-2</v>
      </c>
      <c r="E4470" s="1">
        <f t="shared" si="138"/>
        <v>9.9119292305455672E-2</v>
      </c>
      <c r="G4470" s="1">
        <v>5.4880252618671799E-2</v>
      </c>
      <c r="H4470" s="1">
        <v>2.8708310569708899E-2</v>
      </c>
      <c r="I4470" s="1">
        <v>0.36443341328204099</v>
      </c>
      <c r="J4470" s="1">
        <f t="shared" si="139"/>
        <v>0.14934065882347389</v>
      </c>
      <c r="K4470" s="1">
        <v>0.59136920864937814</v>
      </c>
    </row>
    <row r="4471" spans="1:11" x14ac:dyDescent="0.3">
      <c r="A4471" s="1" t="s">
        <v>4518</v>
      </c>
      <c r="B4471" s="1">
        <v>9.2422216438376295E-2</v>
      </c>
      <c r="C4471" s="1">
        <v>0</v>
      </c>
      <c r="D4471" s="1">
        <v>3.1750577572986501E-2</v>
      </c>
      <c r="E4471" s="1">
        <f t="shared" si="138"/>
        <v>4.1390931337120934E-2</v>
      </c>
      <c r="G4471" s="1">
        <v>2.9694765120790199</v>
      </c>
      <c r="H4471" s="1">
        <v>2.7762134671440402</v>
      </c>
      <c r="I4471" s="1">
        <v>3.1116653512472001</v>
      </c>
      <c r="J4471" s="1">
        <f t="shared" si="139"/>
        <v>2.9524517768234202</v>
      </c>
      <c r="K4471" s="1">
        <v>6.1564549746628208</v>
      </c>
    </row>
    <row r="4472" spans="1:11" x14ac:dyDescent="0.3">
      <c r="A4472" s="1" t="s">
        <v>4519</v>
      </c>
      <c r="B4472" s="1">
        <v>22.3318113229952</v>
      </c>
      <c r="C4472" s="1">
        <v>24.915955674883701</v>
      </c>
      <c r="D4472" s="1">
        <v>23.929852429558199</v>
      </c>
      <c r="E4472" s="1">
        <f t="shared" si="138"/>
        <v>23.725873142479031</v>
      </c>
      <c r="G4472" s="1">
        <v>27.291930505226201</v>
      </c>
      <c r="H4472" s="1">
        <v>23.7943880723676</v>
      </c>
      <c r="I4472" s="1">
        <v>25.7177702926538</v>
      </c>
      <c r="J4472" s="1">
        <f t="shared" si="139"/>
        <v>25.601362956749199</v>
      </c>
      <c r="K4472" s="1">
        <v>0.10975943673692619</v>
      </c>
    </row>
    <row r="4473" spans="1:11" x14ac:dyDescent="0.3">
      <c r="A4473" s="1" t="s">
        <v>4520</v>
      </c>
      <c r="B4473" s="1">
        <v>183.82796971596301</v>
      </c>
      <c r="C4473" s="1">
        <v>171.427998033748</v>
      </c>
      <c r="D4473" s="1">
        <v>177.10677615125601</v>
      </c>
      <c r="E4473" s="1">
        <f t="shared" si="138"/>
        <v>177.45424796698899</v>
      </c>
      <c r="G4473" s="1">
        <v>71.314171167417697</v>
      </c>
      <c r="H4473" s="1">
        <v>78.573548358594905</v>
      </c>
      <c r="I4473" s="1">
        <v>72.807930501332194</v>
      </c>
      <c r="J4473" s="1">
        <f t="shared" si="139"/>
        <v>74.23188334244827</v>
      </c>
      <c r="K4473" s="1">
        <v>-1.257336233454055</v>
      </c>
    </row>
    <row r="4474" spans="1:11" x14ac:dyDescent="0.3">
      <c r="A4474" s="1" t="s">
        <v>4521</v>
      </c>
      <c r="B4474" s="1">
        <v>0.112416426617098</v>
      </c>
      <c r="C4474" s="1">
        <v>0</v>
      </c>
      <c r="D4474" s="1">
        <v>0</v>
      </c>
      <c r="E4474" s="1">
        <f t="shared" si="138"/>
        <v>3.7472142205699333E-2</v>
      </c>
      <c r="G4474" s="1">
        <v>1.0374548417218401</v>
      </c>
      <c r="H4474" s="1">
        <v>0.84420177726068801</v>
      </c>
      <c r="I4474" s="1">
        <v>0.38273553282324702</v>
      </c>
      <c r="J4474" s="1">
        <f t="shared" si="139"/>
        <v>0.7547973839352583</v>
      </c>
      <c r="K4474" s="1">
        <v>4.3321990616255324</v>
      </c>
    </row>
    <row r="4475" spans="1:11" x14ac:dyDescent="0.3">
      <c r="A4475" s="1" t="s">
        <v>4522</v>
      </c>
      <c r="B4475" s="1">
        <v>0</v>
      </c>
      <c r="C4475" s="1">
        <v>0</v>
      </c>
      <c r="D4475" s="1">
        <v>0</v>
      </c>
      <c r="E4475" s="1">
        <f t="shared" si="138"/>
        <v>0</v>
      </c>
      <c r="G4475" s="1">
        <v>0</v>
      </c>
      <c r="H4475" s="1">
        <v>0</v>
      </c>
      <c r="I4475" s="1">
        <v>0</v>
      </c>
      <c r="J4475" s="1">
        <f t="shared" si="139"/>
        <v>0</v>
      </c>
    </row>
    <row r="4476" spans="1:11" x14ac:dyDescent="0.3">
      <c r="A4476" s="1" t="s">
        <v>4523</v>
      </c>
      <c r="B4476" s="1">
        <v>6.4796586546338997</v>
      </c>
      <c r="C4476" s="1">
        <v>6.8428057201818397</v>
      </c>
      <c r="D4476" s="1">
        <v>7.8067159362655598</v>
      </c>
      <c r="E4476" s="1">
        <f t="shared" si="138"/>
        <v>7.0430601036937661</v>
      </c>
      <c r="G4476" s="1">
        <v>7.0654145298983799</v>
      </c>
      <c r="H4476" s="1">
        <v>6.5107927391422402</v>
      </c>
      <c r="I4476" s="1">
        <v>6.5250235192608503</v>
      </c>
      <c r="J4476" s="1">
        <f t="shared" si="139"/>
        <v>6.7004102627671571</v>
      </c>
      <c r="K4476" s="1">
        <v>-7.1952960604167365E-2</v>
      </c>
    </row>
    <row r="4477" spans="1:11" x14ac:dyDescent="0.3">
      <c r="A4477" s="1" t="s">
        <v>4524</v>
      </c>
      <c r="B4477" s="1">
        <v>47.693497799738601</v>
      </c>
      <c r="C4477" s="1">
        <v>45.667793201472101</v>
      </c>
      <c r="D4477" s="1">
        <v>43.525360132010903</v>
      </c>
      <c r="E4477" s="1">
        <f t="shared" si="138"/>
        <v>45.628883711073875</v>
      </c>
      <c r="G4477" s="1">
        <v>26.412605154185002</v>
      </c>
      <c r="H4477" s="1">
        <v>25.338662995841801</v>
      </c>
      <c r="I4477" s="1">
        <v>31.659650692330899</v>
      </c>
      <c r="J4477" s="1">
        <f t="shared" si="139"/>
        <v>27.803639614119234</v>
      </c>
      <c r="K4477" s="1">
        <v>-0.71467360916902589</v>
      </c>
    </row>
    <row r="4478" spans="1:11" x14ac:dyDescent="0.3">
      <c r="A4478" s="1" t="s">
        <v>4525</v>
      </c>
      <c r="B4478" s="1">
        <v>70.003450517414393</v>
      </c>
      <c r="C4478" s="1">
        <v>66.253357301705805</v>
      </c>
      <c r="D4478" s="1">
        <v>71.013162923248302</v>
      </c>
      <c r="E4478" s="1">
        <f t="shared" si="138"/>
        <v>69.089990247456157</v>
      </c>
      <c r="G4478" s="1">
        <v>39.617461761752402</v>
      </c>
      <c r="H4478" s="1">
        <v>37.036847549502902</v>
      </c>
      <c r="I4478" s="1">
        <v>36.846470840220398</v>
      </c>
      <c r="J4478" s="1">
        <f t="shared" si="139"/>
        <v>37.833593383825239</v>
      </c>
      <c r="K4478" s="1">
        <v>-0.86880890007530931</v>
      </c>
    </row>
    <row r="4479" spans="1:11" x14ac:dyDescent="0.3">
      <c r="A4479" s="1" t="s">
        <v>4526</v>
      </c>
      <c r="B4479" s="1">
        <v>1.7468951782733799</v>
      </c>
      <c r="C4479" s="1">
        <v>2.60982696450532</v>
      </c>
      <c r="D4479" s="1">
        <v>2.6187295498451602</v>
      </c>
      <c r="E4479" s="1">
        <f t="shared" si="138"/>
        <v>2.3251505642079535</v>
      </c>
      <c r="G4479" s="1">
        <v>3.2025936191614401</v>
      </c>
      <c r="H4479" s="1">
        <v>2.4419670952273398</v>
      </c>
      <c r="I4479" s="1">
        <v>1.7422025969157999</v>
      </c>
      <c r="J4479" s="1">
        <f t="shared" si="139"/>
        <v>2.4622544371015267</v>
      </c>
      <c r="K4479" s="1">
        <v>8.265571004657217E-2</v>
      </c>
    </row>
    <row r="4480" spans="1:11" x14ac:dyDescent="0.3">
      <c r="A4480" s="1" t="s">
        <v>4527</v>
      </c>
      <c r="B4480" s="1">
        <v>9.3242300894096992</v>
      </c>
      <c r="C4480" s="1">
        <v>11.541541116309</v>
      </c>
      <c r="D4480" s="1">
        <v>12.5665208504013</v>
      </c>
      <c r="E4480" s="1">
        <f t="shared" si="138"/>
        <v>11.144097352040001</v>
      </c>
      <c r="G4480" s="1">
        <v>19.8577623929576</v>
      </c>
      <c r="H4480" s="1">
        <v>21.801468432879101</v>
      </c>
      <c r="I4480" s="1">
        <v>21.706315664341901</v>
      </c>
      <c r="J4480" s="1">
        <f t="shared" si="139"/>
        <v>21.121848830059534</v>
      </c>
      <c r="K4480" s="1">
        <v>0.92245635555691341</v>
      </c>
    </row>
    <row r="4481" spans="1:11" x14ac:dyDescent="0.3">
      <c r="A4481" s="1" t="s">
        <v>4528</v>
      </c>
      <c r="B4481" s="1">
        <v>0.75494751190431097</v>
      </c>
      <c r="C4481" s="1">
        <v>1.2336151434031599</v>
      </c>
      <c r="D4481" s="1">
        <v>0.81342669053057604</v>
      </c>
      <c r="E4481" s="1">
        <f t="shared" si="138"/>
        <v>0.93399644861268227</v>
      </c>
      <c r="G4481" s="1">
        <v>0.80931731026504194</v>
      </c>
      <c r="H4481" s="1">
        <v>0.47858146575743099</v>
      </c>
      <c r="I4481" s="1">
        <v>0.54521759864443697</v>
      </c>
      <c r="J4481" s="1">
        <f t="shared" si="139"/>
        <v>0.61103879155563667</v>
      </c>
      <c r="K4481" s="1">
        <v>-0.61215309243017091</v>
      </c>
    </row>
    <row r="4482" spans="1:11" x14ac:dyDescent="0.3">
      <c r="A4482" s="1" t="s">
        <v>4529</v>
      </c>
      <c r="B4482" s="1">
        <v>8.8138802176520699</v>
      </c>
      <c r="C4482" s="1">
        <v>7.8198343556767203</v>
      </c>
      <c r="D4482" s="1">
        <v>8.0092998530546495</v>
      </c>
      <c r="E4482" s="1">
        <f t="shared" si="138"/>
        <v>8.2143381421278132</v>
      </c>
      <c r="G4482" s="1">
        <v>1.8464379285979999</v>
      </c>
      <c r="H4482" s="1">
        <v>2.3045720973713402</v>
      </c>
      <c r="I4482" s="1">
        <v>1.9359959892312399</v>
      </c>
      <c r="J4482" s="1">
        <f t="shared" si="139"/>
        <v>2.02900200506686</v>
      </c>
      <c r="K4482" s="1">
        <v>-2.0173740461156564</v>
      </c>
    </row>
    <row r="4483" spans="1:11" x14ac:dyDescent="0.3">
      <c r="A4483" s="1" t="s">
        <v>4530</v>
      </c>
      <c r="B4483" s="1">
        <v>28.428261273442899</v>
      </c>
      <c r="C4483" s="1">
        <v>23.968464425805099</v>
      </c>
      <c r="D4483" s="1">
        <v>26.472549967273999</v>
      </c>
      <c r="E4483" s="1">
        <f t="shared" si="138"/>
        <v>26.28975855550733</v>
      </c>
      <c r="G4483" s="1">
        <v>11.706138807472399</v>
      </c>
      <c r="H4483" s="1">
        <v>10.806312859942899</v>
      </c>
      <c r="I4483" s="1">
        <v>10.097909239069599</v>
      </c>
      <c r="J4483" s="1">
        <f t="shared" si="139"/>
        <v>10.870120302161633</v>
      </c>
      <c r="K4483" s="1">
        <v>-1.2741329852444714</v>
      </c>
    </row>
    <row r="4484" spans="1:11" x14ac:dyDescent="0.3">
      <c r="A4484" s="1" t="s">
        <v>4531</v>
      </c>
      <c r="B4484" s="1">
        <v>6.8792936435631402</v>
      </c>
      <c r="C4484" s="1">
        <v>7.1942703773597403</v>
      </c>
      <c r="D4484" s="1">
        <v>6.1138912174542899</v>
      </c>
      <c r="E4484" s="1">
        <f t="shared" ref="E4484:E4547" si="140">AVERAGE(B4484:D4484)</f>
        <v>6.7291517461257229</v>
      </c>
      <c r="G4484" s="1">
        <v>5.7532027912748003</v>
      </c>
      <c r="H4484" s="1">
        <v>5.5206987803778604</v>
      </c>
      <c r="I4484" s="1">
        <v>6.0429240371861397</v>
      </c>
      <c r="J4484" s="1">
        <f t="shared" ref="J4484:J4547" si="141">AVERAGE(G4484:I4484)</f>
        <v>5.7722752029462674</v>
      </c>
      <c r="K4484" s="1">
        <v>-0.22128457070437932</v>
      </c>
    </row>
    <row r="4485" spans="1:11" x14ac:dyDescent="0.3">
      <c r="A4485" s="1" t="s">
        <v>4532</v>
      </c>
      <c r="B4485" s="1">
        <v>0</v>
      </c>
      <c r="C4485" s="1">
        <v>0</v>
      </c>
      <c r="D4485" s="1">
        <v>0</v>
      </c>
      <c r="E4485" s="1">
        <f t="shared" si="140"/>
        <v>0</v>
      </c>
      <c r="G4485" s="1">
        <v>0</v>
      </c>
      <c r="H4485" s="1">
        <v>0</v>
      </c>
      <c r="I4485" s="1">
        <v>0</v>
      </c>
      <c r="J4485" s="1">
        <f t="shared" si="141"/>
        <v>0</v>
      </c>
    </row>
    <row r="4486" spans="1:11" x14ac:dyDescent="0.3">
      <c r="A4486" s="1" t="s">
        <v>4533</v>
      </c>
      <c r="B4486" s="1">
        <v>18.5445309441204</v>
      </c>
      <c r="C4486" s="1">
        <v>18.897713926054799</v>
      </c>
      <c r="D4486" s="1">
        <v>20.9634626130538</v>
      </c>
      <c r="E4486" s="1">
        <f t="shared" si="140"/>
        <v>19.468569161076335</v>
      </c>
      <c r="G4486" s="1">
        <v>20.4593215545279</v>
      </c>
      <c r="H4486" s="1">
        <v>20.154958160608501</v>
      </c>
      <c r="I4486" s="1">
        <v>18.786878284653799</v>
      </c>
      <c r="J4486" s="1">
        <f t="shared" si="141"/>
        <v>19.800385999930068</v>
      </c>
      <c r="K4486" s="1">
        <v>2.4381697945949153E-2</v>
      </c>
    </row>
    <row r="4487" spans="1:11" x14ac:dyDescent="0.3">
      <c r="A4487" s="1" t="s">
        <v>4534</v>
      </c>
      <c r="B4487" s="1">
        <v>3.2266301623238101</v>
      </c>
      <c r="C4487" s="1">
        <v>3.60229215429022</v>
      </c>
      <c r="D4487" s="1">
        <v>2.7470809637321998</v>
      </c>
      <c r="E4487" s="1">
        <f t="shared" si="140"/>
        <v>3.1920010934487433</v>
      </c>
      <c r="G4487" s="1">
        <v>5.1787002016528501</v>
      </c>
      <c r="H4487" s="1">
        <v>5.7190434450080598</v>
      </c>
      <c r="I4487" s="1">
        <v>5.5723341349059599</v>
      </c>
      <c r="J4487" s="1">
        <f t="shared" si="141"/>
        <v>5.4900259271889569</v>
      </c>
      <c r="K4487" s="1">
        <v>0.78235181674766252</v>
      </c>
    </row>
    <row r="4488" spans="1:11" x14ac:dyDescent="0.3">
      <c r="A4488" s="1" t="s">
        <v>4535</v>
      </c>
      <c r="B4488" s="1">
        <v>0</v>
      </c>
      <c r="C4488" s="1">
        <v>9.4584596890224304E-2</v>
      </c>
      <c r="D4488" s="1">
        <v>0</v>
      </c>
      <c r="E4488" s="1">
        <f t="shared" si="140"/>
        <v>3.1528198963408104E-2</v>
      </c>
      <c r="G4488" s="1">
        <v>0</v>
      </c>
      <c r="H4488" s="1">
        <v>9.8791889718184395E-2</v>
      </c>
      <c r="I4488" s="1">
        <v>0.10450825579803</v>
      </c>
      <c r="J4488" s="1">
        <f t="shared" si="141"/>
        <v>6.7766715172071459E-2</v>
      </c>
      <c r="K4488" s="1">
        <v>1.103934083027917</v>
      </c>
    </row>
    <row r="4489" spans="1:11" x14ac:dyDescent="0.3">
      <c r="A4489" s="1" t="s">
        <v>4536</v>
      </c>
      <c r="B4489" s="1">
        <v>0.338841785572849</v>
      </c>
      <c r="C4489" s="1">
        <v>0.43784202642873299</v>
      </c>
      <c r="D4489" s="1">
        <v>0.42807056872066501</v>
      </c>
      <c r="E4489" s="1">
        <f t="shared" si="140"/>
        <v>0.40158479357408233</v>
      </c>
      <c r="G4489" s="1">
        <v>0.91906459542104102</v>
      </c>
      <c r="H4489" s="1">
        <v>0.69184009140055802</v>
      </c>
      <c r="I4489" s="1">
        <v>0.756681045897173</v>
      </c>
      <c r="J4489" s="1">
        <f t="shared" si="141"/>
        <v>0.78919524423959064</v>
      </c>
      <c r="K4489" s="1">
        <v>0.97467762110501899</v>
      </c>
    </row>
    <row r="4490" spans="1:11" x14ac:dyDescent="0.3">
      <c r="A4490" s="1" t="s">
        <v>4537</v>
      </c>
      <c r="B4490" s="1">
        <v>0.16918485467623001</v>
      </c>
      <c r="C4490" s="1">
        <v>5.7923900421145098E-2</v>
      </c>
      <c r="D4490" s="1">
        <v>0</v>
      </c>
      <c r="E4490" s="1">
        <f t="shared" si="140"/>
        <v>7.5702918365791697E-2</v>
      </c>
      <c r="G4490" s="1">
        <v>0</v>
      </c>
      <c r="H4490" s="1">
        <v>0</v>
      </c>
      <c r="I4490" s="1">
        <v>0</v>
      </c>
      <c r="J4490" s="1">
        <f t="shared" si="141"/>
        <v>0</v>
      </c>
    </row>
    <row r="4491" spans="1:11" x14ac:dyDescent="0.3">
      <c r="A4491" s="1" t="s">
        <v>4538</v>
      </c>
      <c r="B4491" s="1">
        <v>60.510966400575597</v>
      </c>
      <c r="C4491" s="1">
        <v>60.176321121337701</v>
      </c>
      <c r="D4491" s="1">
        <v>60.247478198721602</v>
      </c>
      <c r="E4491" s="1">
        <f t="shared" si="140"/>
        <v>60.311588573544974</v>
      </c>
      <c r="G4491" s="1">
        <v>58.757000208148199</v>
      </c>
      <c r="H4491" s="1">
        <v>59.4560278958716</v>
      </c>
      <c r="I4491" s="1">
        <v>61.206170968778402</v>
      </c>
      <c r="J4491" s="1">
        <f t="shared" si="141"/>
        <v>59.806399690932729</v>
      </c>
      <c r="K4491" s="1">
        <v>-1.2135364628753484E-2</v>
      </c>
    </row>
    <row r="4492" spans="1:11" x14ac:dyDescent="0.3">
      <c r="A4492" s="1" t="s">
        <v>4539</v>
      </c>
      <c r="B4492" s="1">
        <v>0</v>
      </c>
      <c r="C4492" s="1">
        <v>0</v>
      </c>
      <c r="D4492" s="1">
        <v>0</v>
      </c>
      <c r="E4492" s="1">
        <f t="shared" si="140"/>
        <v>0</v>
      </c>
      <c r="G4492" s="1">
        <v>0</v>
      </c>
      <c r="H4492" s="1">
        <v>0</v>
      </c>
      <c r="I4492" s="1">
        <v>0</v>
      </c>
      <c r="J4492" s="1">
        <f t="shared" si="141"/>
        <v>0</v>
      </c>
    </row>
    <row r="4493" spans="1:11" x14ac:dyDescent="0.3">
      <c r="A4493" s="1" t="s">
        <v>4540</v>
      </c>
      <c r="B4493" s="1">
        <v>0</v>
      </c>
      <c r="C4493" s="1">
        <v>0</v>
      </c>
      <c r="D4493" s="1">
        <v>0</v>
      </c>
      <c r="E4493" s="1">
        <f t="shared" si="140"/>
        <v>0</v>
      </c>
      <c r="G4493" s="1">
        <v>0</v>
      </c>
      <c r="H4493" s="1">
        <v>0</v>
      </c>
      <c r="I4493" s="1">
        <v>0</v>
      </c>
      <c r="J4493" s="1">
        <f t="shared" si="141"/>
        <v>0</v>
      </c>
    </row>
    <row r="4494" spans="1:11" x14ac:dyDescent="0.3">
      <c r="A4494" s="1" t="s">
        <v>4541</v>
      </c>
      <c r="B4494" s="1">
        <v>0.28449520255611899</v>
      </c>
      <c r="C4494" s="1">
        <v>0.12987034656808</v>
      </c>
      <c r="D4494" s="1">
        <v>0</v>
      </c>
      <c r="E4494" s="1">
        <f t="shared" si="140"/>
        <v>0.13812184970806632</v>
      </c>
      <c r="G4494" s="1">
        <v>0.29172380093109601</v>
      </c>
      <c r="H4494" s="1">
        <v>0.40694163883915002</v>
      </c>
      <c r="I4494" s="1">
        <v>0.32286628746542101</v>
      </c>
      <c r="J4494" s="1">
        <f t="shared" si="141"/>
        <v>0.34051057574522242</v>
      </c>
      <c r="K4494" s="1">
        <v>1.3017580470674976</v>
      </c>
    </row>
    <row r="4495" spans="1:11" x14ac:dyDescent="0.3">
      <c r="A4495" s="1" t="s">
        <v>4542</v>
      </c>
      <c r="B4495" s="1">
        <v>2.3393710148085498</v>
      </c>
      <c r="C4495" s="1">
        <v>2.60302764925326</v>
      </c>
      <c r="D4495" s="1">
        <v>2.8797949425482501</v>
      </c>
      <c r="E4495" s="1">
        <f t="shared" si="140"/>
        <v>2.6073978688700201</v>
      </c>
      <c r="G4495" s="1">
        <v>0.13326727443640901</v>
      </c>
      <c r="H4495" s="1">
        <v>0.209139615111614</v>
      </c>
      <c r="I4495" s="1">
        <v>0.27040566568243901</v>
      </c>
      <c r="J4495" s="1">
        <f t="shared" si="141"/>
        <v>0.20427085174348733</v>
      </c>
      <c r="K4495" s="1">
        <v>-3.6740554841227491</v>
      </c>
    </row>
    <row r="4496" spans="1:11" x14ac:dyDescent="0.3">
      <c r="A4496" s="1" t="s">
        <v>4543</v>
      </c>
      <c r="B4496" s="1">
        <v>109.85584792527099</v>
      </c>
      <c r="C4496" s="1">
        <v>123.058177812137</v>
      </c>
      <c r="D4496" s="1">
        <v>107.048916159393</v>
      </c>
      <c r="E4496" s="1">
        <f t="shared" si="140"/>
        <v>113.32098063226699</v>
      </c>
      <c r="G4496" s="1">
        <v>96.375048382104893</v>
      </c>
      <c r="H4496" s="1">
        <v>96.340983275671604</v>
      </c>
      <c r="I4496" s="1">
        <v>119.92470381514801</v>
      </c>
      <c r="J4496" s="1">
        <f t="shared" si="141"/>
        <v>104.21357849097484</v>
      </c>
      <c r="K4496" s="1">
        <v>-0.12087172578545419</v>
      </c>
    </row>
    <row r="4497" spans="1:11" x14ac:dyDescent="0.3">
      <c r="A4497" s="1" t="s">
        <v>4544</v>
      </c>
      <c r="B4497" s="1">
        <v>0.14570712806164601</v>
      </c>
      <c r="C4497" s="1">
        <v>0.112243094592906</v>
      </c>
      <c r="D4497" s="1">
        <v>0.112625975811474</v>
      </c>
      <c r="E4497" s="1">
        <f t="shared" si="140"/>
        <v>0.12352539948867534</v>
      </c>
      <c r="G4497" s="1">
        <v>7.4704664329994605E-2</v>
      </c>
      <c r="H4497" s="1">
        <v>0</v>
      </c>
      <c r="I4497" s="1">
        <v>0</v>
      </c>
      <c r="J4497" s="1">
        <f t="shared" si="141"/>
        <v>2.4901554776664867E-2</v>
      </c>
      <c r="K4497" s="1">
        <v>-2.3104999938873694</v>
      </c>
    </row>
    <row r="4498" spans="1:11" x14ac:dyDescent="0.3">
      <c r="A4498" s="1" t="s">
        <v>4545</v>
      </c>
      <c r="B4498" s="1">
        <v>19.4683656784966</v>
      </c>
      <c r="C4498" s="1">
        <v>23.345295391769699</v>
      </c>
      <c r="D4498" s="1">
        <v>21.645821724037901</v>
      </c>
      <c r="E4498" s="1">
        <f t="shared" si="140"/>
        <v>21.486494264768066</v>
      </c>
      <c r="G4498" s="1">
        <v>87.325954059509598</v>
      </c>
      <c r="H4498" s="1">
        <v>85.291633797994905</v>
      </c>
      <c r="I4498" s="1">
        <v>90.988705690160899</v>
      </c>
      <c r="J4498" s="1">
        <f t="shared" si="141"/>
        <v>87.868764515888472</v>
      </c>
      <c r="K4498" s="1">
        <v>2.0319202970570505</v>
      </c>
    </row>
    <row r="4499" spans="1:11" x14ac:dyDescent="0.3">
      <c r="A4499" s="1" t="s">
        <v>4546</v>
      </c>
      <c r="B4499" s="1">
        <v>2.12314214306382</v>
      </c>
      <c r="C4499" s="1">
        <v>1.32738480203767</v>
      </c>
      <c r="D4499" s="1">
        <v>1.7124592479274501</v>
      </c>
      <c r="E4499" s="1">
        <f t="shared" si="140"/>
        <v>1.7209953976763135</v>
      </c>
      <c r="G4499" s="1">
        <v>1.95622401373614</v>
      </c>
      <c r="H4499" s="1">
        <v>2.31071543866521</v>
      </c>
      <c r="I4499" s="1">
        <v>2.23489799951895</v>
      </c>
      <c r="J4499" s="1">
        <f t="shared" si="141"/>
        <v>2.1672791506401001</v>
      </c>
      <c r="K4499" s="1">
        <v>0.33264174860982249</v>
      </c>
    </row>
    <row r="4500" spans="1:11" x14ac:dyDescent="0.3">
      <c r="A4500" s="1" t="s">
        <v>4547</v>
      </c>
      <c r="B4500" s="1">
        <v>25.983614727177901</v>
      </c>
      <c r="C4500" s="1">
        <v>25.736197711482301</v>
      </c>
      <c r="D4500" s="1">
        <v>27.865552055390001</v>
      </c>
      <c r="E4500" s="1">
        <f t="shared" si="140"/>
        <v>26.528454831350064</v>
      </c>
      <c r="G4500" s="1">
        <v>30.658804437298802</v>
      </c>
      <c r="H4500" s="1">
        <v>33.069955835457002</v>
      </c>
      <c r="I4500" s="1">
        <v>33.156076224025199</v>
      </c>
      <c r="J4500" s="1">
        <f t="shared" si="141"/>
        <v>32.294945498927</v>
      </c>
      <c r="K4500" s="1">
        <v>0.28376773831194446</v>
      </c>
    </row>
    <row r="4501" spans="1:11" x14ac:dyDescent="0.3">
      <c r="A4501" s="1" t="s">
        <v>4548</v>
      </c>
      <c r="B4501" s="1">
        <v>0</v>
      </c>
      <c r="C4501" s="1">
        <v>0</v>
      </c>
      <c r="D4501" s="1">
        <v>0</v>
      </c>
      <c r="E4501" s="1">
        <f t="shared" si="140"/>
        <v>0</v>
      </c>
      <c r="G4501" s="1">
        <v>7.8054649277527893E-2</v>
      </c>
      <c r="H4501" s="1">
        <v>0</v>
      </c>
      <c r="I4501" s="1">
        <v>8.6387242834544603E-2</v>
      </c>
      <c r="J4501" s="1">
        <f t="shared" si="141"/>
        <v>5.4813964037357499E-2</v>
      </c>
    </row>
    <row r="4502" spans="1:11" x14ac:dyDescent="0.3">
      <c r="A4502" s="1" t="s">
        <v>4549</v>
      </c>
      <c r="B4502" s="1">
        <v>0</v>
      </c>
      <c r="C4502" s="1">
        <v>0</v>
      </c>
      <c r="D4502" s="1">
        <v>0</v>
      </c>
      <c r="E4502" s="1">
        <f t="shared" si="140"/>
        <v>0</v>
      </c>
      <c r="G4502" s="1">
        <v>0</v>
      </c>
      <c r="H4502" s="1">
        <v>0</v>
      </c>
      <c r="I4502" s="1">
        <v>0</v>
      </c>
      <c r="J4502" s="1">
        <f t="shared" si="141"/>
        <v>0</v>
      </c>
    </row>
    <row r="4503" spans="1:11" x14ac:dyDescent="0.3">
      <c r="A4503" s="1" t="s">
        <v>4550</v>
      </c>
      <c r="B4503" s="1">
        <v>0.38948100388180001</v>
      </c>
      <c r="C4503" s="1">
        <v>0</v>
      </c>
      <c r="D4503" s="1">
        <v>0.50175625935130697</v>
      </c>
      <c r="E4503" s="1">
        <f t="shared" si="140"/>
        <v>0.29707908774436897</v>
      </c>
      <c r="G4503" s="1">
        <v>0</v>
      </c>
      <c r="H4503" s="1">
        <v>0</v>
      </c>
      <c r="I4503" s="1">
        <v>0</v>
      </c>
      <c r="J4503" s="1">
        <f t="shared" si="141"/>
        <v>0</v>
      </c>
    </row>
    <row r="4504" spans="1:11" x14ac:dyDescent="0.3">
      <c r="A4504" s="1" t="s">
        <v>4551</v>
      </c>
      <c r="B4504" s="1">
        <v>0</v>
      </c>
      <c r="C4504" s="1">
        <v>0</v>
      </c>
      <c r="D4504" s="1">
        <v>0</v>
      </c>
      <c r="E4504" s="1">
        <f t="shared" si="140"/>
        <v>0</v>
      </c>
      <c r="G4504" s="1">
        <v>0</v>
      </c>
      <c r="H4504" s="1">
        <v>0</v>
      </c>
      <c r="I4504" s="1">
        <v>0</v>
      </c>
      <c r="J4504" s="1">
        <f t="shared" si="141"/>
        <v>0</v>
      </c>
    </row>
    <row r="4505" spans="1:11" x14ac:dyDescent="0.3">
      <c r="A4505" s="1" t="s">
        <v>4552</v>
      </c>
      <c r="B4505" s="1">
        <v>47.671917620757803</v>
      </c>
      <c r="C4505" s="1">
        <v>50.2472817122907</v>
      </c>
      <c r="D4505" s="1">
        <v>49.8018598263508</v>
      </c>
      <c r="E4505" s="1">
        <f t="shared" si="140"/>
        <v>49.240353053133106</v>
      </c>
      <c r="G4505" s="1">
        <v>61.2907680951621</v>
      </c>
      <c r="H4505" s="1">
        <v>61.890115271529801</v>
      </c>
      <c r="I4505" s="1">
        <v>59.860267593224897</v>
      </c>
      <c r="J4505" s="1">
        <f t="shared" si="141"/>
        <v>61.013716986638933</v>
      </c>
      <c r="K4505" s="1">
        <v>0.30929251709060912</v>
      </c>
    </row>
    <row r="4506" spans="1:11" x14ac:dyDescent="0.3">
      <c r="A4506" s="1" t="s">
        <v>4553</v>
      </c>
      <c r="B4506" s="1">
        <v>89.020937770823494</v>
      </c>
      <c r="C4506" s="1">
        <v>84.779808359153407</v>
      </c>
      <c r="D4506" s="1">
        <v>90.544406630237901</v>
      </c>
      <c r="E4506" s="1">
        <f t="shared" si="140"/>
        <v>88.11505092007161</v>
      </c>
      <c r="G4506" s="1">
        <v>211.265931254451</v>
      </c>
      <c r="H4506" s="1">
        <v>237.15533591386799</v>
      </c>
      <c r="I4506" s="1">
        <v>230.28992494804601</v>
      </c>
      <c r="J4506" s="1">
        <f t="shared" si="141"/>
        <v>226.23706403878836</v>
      </c>
      <c r="K4506" s="1">
        <v>1.3603749311457833</v>
      </c>
    </row>
    <row r="4507" spans="1:11" x14ac:dyDescent="0.3">
      <c r="A4507" s="1" t="s">
        <v>4554</v>
      </c>
      <c r="B4507" s="1">
        <v>142.27266119152301</v>
      </c>
      <c r="C4507" s="1">
        <v>149.16592919130699</v>
      </c>
      <c r="D4507" s="1">
        <v>141.36395010788999</v>
      </c>
      <c r="E4507" s="1">
        <f t="shared" si="140"/>
        <v>144.26751349690667</v>
      </c>
      <c r="G4507" s="1">
        <v>205.098765106142</v>
      </c>
      <c r="H4507" s="1">
        <v>200.419016128815</v>
      </c>
      <c r="I4507" s="1">
        <v>198.53860113733501</v>
      </c>
      <c r="J4507" s="1">
        <f t="shared" si="141"/>
        <v>201.35212745743067</v>
      </c>
      <c r="K4507" s="1">
        <v>0.48097424878348077</v>
      </c>
    </row>
    <row r="4508" spans="1:11" x14ac:dyDescent="0.3">
      <c r="A4508" s="1" t="s">
        <v>4555</v>
      </c>
      <c r="B4508" s="1">
        <v>52.6787431707358</v>
      </c>
      <c r="C4508" s="1">
        <v>50.231945311118899</v>
      </c>
      <c r="D4508" s="1">
        <v>52.282837624211801</v>
      </c>
      <c r="E4508" s="1">
        <f t="shared" si="140"/>
        <v>51.731175368688831</v>
      </c>
      <c r="G4508" s="1">
        <v>71.975391298176902</v>
      </c>
      <c r="H4508" s="1">
        <v>73.255752636532193</v>
      </c>
      <c r="I4508" s="1">
        <v>73.149779404788703</v>
      </c>
      <c r="J4508" s="1">
        <f t="shared" si="141"/>
        <v>72.793641113165947</v>
      </c>
      <c r="K4508" s="1">
        <v>0.49277845837619688</v>
      </c>
    </row>
    <row r="4509" spans="1:11" x14ac:dyDescent="0.3">
      <c r="A4509" s="1" t="s">
        <v>4556</v>
      </c>
      <c r="B4509" s="1">
        <v>15.4365318811934</v>
      </c>
      <c r="C4509" s="1">
        <v>13.8391058837445</v>
      </c>
      <c r="D4509" s="1">
        <v>14.706371429032799</v>
      </c>
      <c r="E4509" s="1">
        <f t="shared" si="140"/>
        <v>14.660669731323566</v>
      </c>
      <c r="G4509" s="1">
        <v>12.3203165865103</v>
      </c>
      <c r="H4509" s="1">
        <v>12.0360937765562</v>
      </c>
      <c r="I4509" s="1">
        <v>12.190724744690501</v>
      </c>
      <c r="J4509" s="1">
        <f t="shared" si="141"/>
        <v>12.182378369252334</v>
      </c>
      <c r="K4509" s="1">
        <v>-0.26715519191674425</v>
      </c>
    </row>
    <row r="4510" spans="1:11" x14ac:dyDescent="0.3">
      <c r="A4510" s="1" t="s">
        <v>4557</v>
      </c>
      <c r="B4510" s="1">
        <v>222.3427761067</v>
      </c>
      <c r="C4510" s="1">
        <v>227.93699939730001</v>
      </c>
      <c r="D4510" s="1">
        <v>229.39856249067901</v>
      </c>
      <c r="E4510" s="1">
        <f t="shared" si="140"/>
        <v>226.55944599822632</v>
      </c>
      <c r="G4510" s="1">
        <v>147.68448293274</v>
      </c>
      <c r="H4510" s="1">
        <v>141.693438348326</v>
      </c>
      <c r="I4510" s="1">
        <v>153.863765498021</v>
      </c>
      <c r="J4510" s="1">
        <f t="shared" si="141"/>
        <v>147.74722892636234</v>
      </c>
      <c r="K4510" s="1">
        <v>-0.6167585705564298</v>
      </c>
    </row>
    <row r="4511" spans="1:11" x14ac:dyDescent="0.3">
      <c r="A4511" s="1" t="s">
        <v>4558</v>
      </c>
      <c r="B4511" s="1">
        <v>6.8427511736421698</v>
      </c>
      <c r="C4511" s="1">
        <v>7.6302262194892396</v>
      </c>
      <c r="D4511" s="1">
        <v>7.50933255830404</v>
      </c>
      <c r="E4511" s="1">
        <f t="shared" si="140"/>
        <v>7.3274366504784822</v>
      </c>
      <c r="G4511" s="1">
        <v>6.9516466055779604</v>
      </c>
      <c r="H4511" s="1">
        <v>6.8650991184196002</v>
      </c>
      <c r="I4511" s="1">
        <v>6.7949545077714797</v>
      </c>
      <c r="J4511" s="1">
        <f t="shared" si="141"/>
        <v>6.8705667439230131</v>
      </c>
      <c r="K4511" s="1">
        <v>-9.2879480166447967E-2</v>
      </c>
    </row>
    <row r="4512" spans="1:11" x14ac:dyDescent="0.3">
      <c r="A4512" s="1" t="s">
        <v>4559</v>
      </c>
      <c r="B4512" s="1">
        <v>138.60723344749201</v>
      </c>
      <c r="C4512" s="1">
        <v>142.06372910697101</v>
      </c>
      <c r="D4512" s="1">
        <v>129.200626207314</v>
      </c>
      <c r="E4512" s="1">
        <f t="shared" si="140"/>
        <v>136.62386292059236</v>
      </c>
      <c r="G4512" s="1">
        <v>109.164727021673</v>
      </c>
      <c r="H4512" s="1">
        <v>113.805248478048</v>
      </c>
      <c r="I4512" s="1">
        <v>112.066224045323</v>
      </c>
      <c r="J4512" s="1">
        <f t="shared" si="141"/>
        <v>111.67873318168132</v>
      </c>
      <c r="K4512" s="1">
        <v>-0.29085500716615936</v>
      </c>
    </row>
    <row r="4513" spans="1:11" x14ac:dyDescent="0.3">
      <c r="A4513" s="1" t="s">
        <v>4560</v>
      </c>
      <c r="B4513" s="1">
        <v>14.3161642089485</v>
      </c>
      <c r="C4513" s="1">
        <v>11.500860216450199</v>
      </c>
      <c r="D4513" s="1">
        <v>14.6490661791414</v>
      </c>
      <c r="E4513" s="1">
        <f t="shared" si="140"/>
        <v>13.488696868180034</v>
      </c>
      <c r="G4513" s="1">
        <v>14.6799165689423</v>
      </c>
      <c r="H4513" s="1">
        <v>12.396398386746201</v>
      </c>
      <c r="I4513" s="1">
        <v>12.417385549849801</v>
      </c>
      <c r="J4513" s="1">
        <f t="shared" si="141"/>
        <v>13.164566835179434</v>
      </c>
      <c r="K4513" s="1">
        <v>-3.5090925490690844E-2</v>
      </c>
    </row>
    <row r="4514" spans="1:11" x14ac:dyDescent="0.3">
      <c r="A4514" s="1" t="s">
        <v>4561</v>
      </c>
      <c r="B4514" s="1">
        <v>8.4034061481097905E-2</v>
      </c>
      <c r="C4514" s="1">
        <v>0.30209321333503197</v>
      </c>
      <c r="D4514" s="1">
        <v>0.51964064087273998</v>
      </c>
      <c r="E4514" s="1">
        <f t="shared" si="140"/>
        <v>0.30192263856295659</v>
      </c>
      <c r="G4514" s="1">
        <v>0.17233848305830399</v>
      </c>
      <c r="H4514" s="1">
        <v>0.225379187352129</v>
      </c>
      <c r="I4514" s="1">
        <v>0.238420237030983</v>
      </c>
      <c r="J4514" s="1">
        <f t="shared" si="141"/>
        <v>0.21204596914713866</v>
      </c>
      <c r="K4514" s="1">
        <v>-0.50980187758793527</v>
      </c>
    </row>
    <row r="4515" spans="1:11" x14ac:dyDescent="0.3">
      <c r="A4515" s="1" t="s">
        <v>4562</v>
      </c>
      <c r="B4515" s="1">
        <v>373.43499686017702</v>
      </c>
      <c r="C4515" s="1">
        <v>363.77332478875098</v>
      </c>
      <c r="D4515" s="1">
        <v>364.17264505244702</v>
      </c>
      <c r="E4515" s="1">
        <f t="shared" si="140"/>
        <v>367.12698890045834</v>
      </c>
      <c r="G4515" s="1">
        <v>702.40053321197104</v>
      </c>
      <c r="H4515" s="1">
        <v>692.21662580618602</v>
      </c>
      <c r="I4515" s="1">
        <v>724.01400077482697</v>
      </c>
      <c r="J4515" s="1">
        <f t="shared" si="141"/>
        <v>706.21038659766134</v>
      </c>
      <c r="K4515" s="1">
        <v>0.94381886337565646</v>
      </c>
    </row>
    <row r="4516" spans="1:11" x14ac:dyDescent="0.3">
      <c r="A4516" s="1" t="s">
        <v>4563</v>
      </c>
      <c r="B4516" s="1">
        <v>3.03917073007185</v>
      </c>
      <c r="C4516" s="1">
        <v>3.6164496343725898</v>
      </c>
      <c r="D4516" s="1">
        <v>3.3614017584256999</v>
      </c>
      <c r="E4516" s="1">
        <f t="shared" si="140"/>
        <v>3.3390073742900466</v>
      </c>
      <c r="G4516" s="1">
        <v>5.51069232399316</v>
      </c>
      <c r="H4516" s="1">
        <v>5.2484809183905297</v>
      </c>
      <c r="I4516" s="1">
        <v>5.7624817813060503</v>
      </c>
      <c r="J4516" s="1">
        <f t="shared" si="141"/>
        <v>5.5072183412299127</v>
      </c>
      <c r="K4516" s="1">
        <v>0.72190452761127799</v>
      </c>
    </row>
    <row r="4517" spans="1:11" x14ac:dyDescent="0.3">
      <c r="A4517" s="1" t="s">
        <v>4564</v>
      </c>
      <c r="B4517" s="1">
        <v>7.9855251407180701</v>
      </c>
      <c r="C4517" s="1">
        <v>8.2367786398868397</v>
      </c>
      <c r="D4517" s="1">
        <v>7.7592188053240196</v>
      </c>
      <c r="E4517" s="1">
        <f t="shared" si="140"/>
        <v>7.9938408619763095</v>
      </c>
      <c r="G4517" s="1">
        <v>10.218183407297801</v>
      </c>
      <c r="H4517" s="1">
        <v>9.5106722483115291</v>
      </c>
      <c r="I4517" s="1">
        <v>9.9265830036253995</v>
      </c>
      <c r="J4517" s="1">
        <f t="shared" si="141"/>
        <v>9.8851462197449091</v>
      </c>
      <c r="K4517" s="1">
        <v>0.30637345378429476</v>
      </c>
    </row>
    <row r="4518" spans="1:11" x14ac:dyDescent="0.3">
      <c r="A4518" s="1" t="s">
        <v>4565</v>
      </c>
      <c r="B4518" s="1">
        <v>43.946079307437302</v>
      </c>
      <c r="C4518" s="1">
        <v>41.982599426352401</v>
      </c>
      <c r="D4518" s="1">
        <v>41.431580663700998</v>
      </c>
      <c r="E4518" s="1">
        <f t="shared" si="140"/>
        <v>42.453419799163562</v>
      </c>
      <c r="G4518" s="1">
        <v>58.656086591763099</v>
      </c>
      <c r="H4518" s="1">
        <v>58.5920062083038</v>
      </c>
      <c r="I4518" s="1">
        <v>58.435210628047102</v>
      </c>
      <c r="J4518" s="1">
        <f t="shared" si="141"/>
        <v>58.561101142704672</v>
      </c>
      <c r="K4518" s="1">
        <v>0.46406190779050327</v>
      </c>
    </row>
    <row r="4519" spans="1:11" x14ac:dyDescent="0.3">
      <c r="A4519" s="1" t="s">
        <v>4566</v>
      </c>
      <c r="B4519" s="1">
        <v>5.1563741147828299</v>
      </c>
      <c r="C4519" s="1">
        <v>4.6099064925301896</v>
      </c>
      <c r="D4519" s="1">
        <v>4.70048011541303</v>
      </c>
      <c r="E4519" s="1">
        <f t="shared" si="140"/>
        <v>4.8222535742420165</v>
      </c>
      <c r="G4519" s="1">
        <v>8.9513276612568102</v>
      </c>
      <c r="H4519" s="1">
        <v>7.8067853457193799</v>
      </c>
      <c r="I4519" s="1">
        <v>8.4892837164859696</v>
      </c>
      <c r="J4519" s="1">
        <f t="shared" si="141"/>
        <v>8.4157989078207205</v>
      </c>
      <c r="K4519" s="1">
        <v>0.80339271654743272</v>
      </c>
    </row>
    <row r="4520" spans="1:11" x14ac:dyDescent="0.3">
      <c r="A4520" s="1" t="s">
        <v>4567</v>
      </c>
      <c r="B4520" s="1">
        <v>32.548165207421903</v>
      </c>
      <c r="C4520" s="1">
        <v>31.671088232104701</v>
      </c>
      <c r="D4520" s="1">
        <v>31.565123129058701</v>
      </c>
      <c r="E4520" s="1">
        <f t="shared" si="140"/>
        <v>31.928125522861766</v>
      </c>
      <c r="G4520" s="1">
        <v>19.216004375501001</v>
      </c>
      <c r="H4520" s="1">
        <v>16.8462327133355</v>
      </c>
      <c r="I4520" s="1">
        <v>18.616318740259</v>
      </c>
      <c r="J4520" s="1">
        <f t="shared" si="141"/>
        <v>18.226185276365168</v>
      </c>
      <c r="K4520" s="1">
        <v>-0.8088152175715132</v>
      </c>
    </row>
    <row r="4521" spans="1:11" x14ac:dyDescent="0.3">
      <c r="A4521" s="1" t="s">
        <v>4568</v>
      </c>
      <c r="B4521" s="1">
        <v>7.6919840298021098</v>
      </c>
      <c r="C4521" s="1">
        <v>6.66309325863618</v>
      </c>
      <c r="D4521" s="1">
        <v>7.7842073436650798</v>
      </c>
      <c r="E4521" s="1">
        <f t="shared" si="140"/>
        <v>7.3797615440344559</v>
      </c>
      <c r="G4521" s="1">
        <v>2.1856722264482702</v>
      </c>
      <c r="H4521" s="1">
        <v>1.4913170613509401</v>
      </c>
      <c r="I4521" s="1">
        <v>1.26208696173926</v>
      </c>
      <c r="J4521" s="1">
        <f t="shared" si="141"/>
        <v>1.6463587498461567</v>
      </c>
      <c r="K4521" s="1">
        <v>-2.1642954599431965</v>
      </c>
    </row>
    <row r="4522" spans="1:11" x14ac:dyDescent="0.3">
      <c r="A4522" s="1" t="s">
        <v>4569</v>
      </c>
      <c r="B4522" s="1">
        <v>0.67138617346796703</v>
      </c>
      <c r="C4522" s="1">
        <v>0.27583537023226901</v>
      </c>
      <c r="D4522" s="1">
        <v>0.44976147756487</v>
      </c>
      <c r="E4522" s="1">
        <f t="shared" si="140"/>
        <v>0.46566100708836866</v>
      </c>
      <c r="G4522" s="1">
        <v>2.3751355736980702</v>
      </c>
      <c r="H4522" s="1">
        <v>2.01673516202553</v>
      </c>
      <c r="I4522" s="1">
        <v>2.0953319710593701</v>
      </c>
      <c r="J4522" s="1">
        <f t="shared" si="141"/>
        <v>2.1624009022609898</v>
      </c>
      <c r="K4522" s="1">
        <v>2.2152820331289207</v>
      </c>
    </row>
    <row r="4523" spans="1:11" x14ac:dyDescent="0.3">
      <c r="A4523" s="1" t="s">
        <v>4570</v>
      </c>
      <c r="B4523" s="1">
        <v>8.1176367573132804E-2</v>
      </c>
      <c r="C4523" s="1">
        <v>2.7792392178689701E-2</v>
      </c>
      <c r="D4523" s="1">
        <v>5.5774393972525801E-2</v>
      </c>
      <c r="E4523" s="1">
        <f t="shared" si="140"/>
        <v>5.4914384574782767E-2</v>
      </c>
      <c r="G4523" s="1">
        <v>2.7746312628409198E-2</v>
      </c>
      <c r="H4523" s="1">
        <v>0</v>
      </c>
      <c r="I4523" s="1">
        <v>6.1416647668767602E-2</v>
      </c>
      <c r="J4523" s="1">
        <f t="shared" si="141"/>
        <v>2.9720986765725599E-2</v>
      </c>
      <c r="K4523" s="1">
        <v>-0.88570209062550032</v>
      </c>
    </row>
    <row r="4524" spans="1:11" x14ac:dyDescent="0.3">
      <c r="A4524" s="1" t="s">
        <v>4571</v>
      </c>
      <c r="B4524" s="1">
        <v>26.976599608897899</v>
      </c>
      <c r="C4524" s="1">
        <v>27.851986658394502</v>
      </c>
      <c r="D4524" s="1">
        <v>29.652137142664401</v>
      </c>
      <c r="E4524" s="1">
        <f t="shared" si="140"/>
        <v>28.160241136652264</v>
      </c>
      <c r="G4524" s="1">
        <v>27.518261162389599</v>
      </c>
      <c r="H4524" s="1">
        <v>25.902025785896601</v>
      </c>
      <c r="I4524" s="1">
        <v>25.714095203027998</v>
      </c>
      <c r="J4524" s="1">
        <f t="shared" si="141"/>
        <v>26.3781273837714</v>
      </c>
      <c r="K4524" s="1">
        <v>-9.4317538350968733E-2</v>
      </c>
    </row>
    <row r="4525" spans="1:11" x14ac:dyDescent="0.3">
      <c r="A4525" s="1" t="s">
        <v>4572</v>
      </c>
      <c r="B4525" s="1">
        <v>110.23554794072599</v>
      </c>
      <c r="C4525" s="1">
        <v>111.192023495195</v>
      </c>
      <c r="D4525" s="1">
        <v>114.95437490346001</v>
      </c>
      <c r="E4525" s="1">
        <f t="shared" si="140"/>
        <v>112.12731544646033</v>
      </c>
      <c r="G4525" s="1">
        <v>126.223672409491</v>
      </c>
      <c r="H4525" s="1">
        <v>125.327783847044</v>
      </c>
      <c r="I4525" s="1">
        <v>120.714787052452</v>
      </c>
      <c r="J4525" s="1">
        <f t="shared" si="141"/>
        <v>124.08874776966233</v>
      </c>
      <c r="K4525" s="1">
        <v>0.14623452208084009</v>
      </c>
    </row>
    <row r="4526" spans="1:11" x14ac:dyDescent="0.3">
      <c r="A4526" s="1" t="s">
        <v>4573</v>
      </c>
      <c r="B4526" s="1">
        <v>2.9423126059915101</v>
      </c>
      <c r="C4526" s="1">
        <v>4.4168904867803898</v>
      </c>
      <c r="D4526" s="1">
        <v>3.49891364854312</v>
      </c>
      <c r="E4526" s="1">
        <f t="shared" si="140"/>
        <v>3.6193722471050065</v>
      </c>
      <c r="G4526" s="1">
        <v>3.2491548672592301</v>
      </c>
      <c r="H4526" s="1">
        <v>2.1852766005662398</v>
      </c>
      <c r="I4526" s="1">
        <v>6.93516785475724</v>
      </c>
      <c r="J4526" s="1">
        <f t="shared" si="141"/>
        <v>4.1231997741942363</v>
      </c>
      <c r="K4526" s="1">
        <v>0.18802486890000941</v>
      </c>
    </row>
    <row r="4527" spans="1:11" x14ac:dyDescent="0.3">
      <c r="A4527" s="1" t="s">
        <v>4574</v>
      </c>
      <c r="B4527" s="1">
        <v>80.404780540668</v>
      </c>
      <c r="C4527" s="1">
        <v>78.905401769416997</v>
      </c>
      <c r="D4527" s="1">
        <v>76.979426231492795</v>
      </c>
      <c r="E4527" s="1">
        <f t="shared" si="140"/>
        <v>78.763202847192602</v>
      </c>
      <c r="G4527" s="1">
        <v>90.836469078896499</v>
      </c>
      <c r="H4527" s="1">
        <v>95.086536493269506</v>
      </c>
      <c r="I4527" s="1">
        <v>90.150589746963206</v>
      </c>
      <c r="J4527" s="1">
        <f t="shared" si="141"/>
        <v>92.024531773043066</v>
      </c>
      <c r="K4527" s="1">
        <v>0.22449672554389433</v>
      </c>
    </row>
    <row r="4528" spans="1:11" x14ac:dyDescent="0.3">
      <c r="A4528" s="1" t="s">
        <v>4575</v>
      </c>
      <c r="B4528" s="1">
        <v>21.586166832266599</v>
      </c>
      <c r="C4528" s="1">
        <v>20.6612728427408</v>
      </c>
      <c r="D4528" s="1">
        <v>22.5225347061732</v>
      </c>
      <c r="E4528" s="1">
        <f t="shared" si="140"/>
        <v>21.589991460393534</v>
      </c>
      <c r="G4528" s="1">
        <v>17.611771672222101</v>
      </c>
      <c r="H4528" s="1">
        <v>17.1352069401355</v>
      </c>
      <c r="I4528" s="1">
        <v>17.8991646295134</v>
      </c>
      <c r="J4528" s="1">
        <f t="shared" si="141"/>
        <v>17.548714413957001</v>
      </c>
      <c r="K4528" s="1">
        <v>-0.29899732746682911</v>
      </c>
    </row>
    <row r="4529" spans="1:11" x14ac:dyDescent="0.3">
      <c r="A4529" s="1" t="s">
        <v>4576</v>
      </c>
      <c r="B4529" s="1">
        <v>0</v>
      </c>
      <c r="C4529" s="1">
        <v>0</v>
      </c>
      <c r="D4529" s="1">
        <v>0</v>
      </c>
      <c r="E4529" s="1">
        <f t="shared" si="140"/>
        <v>0</v>
      </c>
      <c r="G4529" s="1">
        <v>0</v>
      </c>
      <c r="H4529" s="1">
        <v>0</v>
      </c>
      <c r="I4529" s="1">
        <v>0</v>
      </c>
      <c r="J4529" s="1">
        <f t="shared" si="141"/>
        <v>0</v>
      </c>
    </row>
    <row r="4530" spans="1:11" x14ac:dyDescent="0.3">
      <c r="A4530" s="1" t="s">
        <v>4577</v>
      </c>
      <c r="B4530" s="1">
        <v>10.3299094365839</v>
      </c>
      <c r="C4530" s="1">
        <v>12.5954593858834</v>
      </c>
      <c r="D4530" s="1">
        <v>8.9651879962670602</v>
      </c>
      <c r="E4530" s="1">
        <f t="shared" si="140"/>
        <v>10.630185606244787</v>
      </c>
      <c r="G4530" s="1">
        <v>2.9732988109133802</v>
      </c>
      <c r="H4530" s="1">
        <v>2.33303551661876</v>
      </c>
      <c r="I4530" s="1">
        <v>1.8510234487786199</v>
      </c>
      <c r="J4530" s="1">
        <f t="shared" si="141"/>
        <v>2.3857859254369198</v>
      </c>
      <c r="K4530" s="1">
        <v>-2.1556302848377311</v>
      </c>
    </row>
    <row r="4531" spans="1:11" x14ac:dyDescent="0.3">
      <c r="A4531" s="1" t="s">
        <v>4578</v>
      </c>
      <c r="B4531" s="1">
        <v>0.16200840272813999</v>
      </c>
      <c r="C4531" s="1">
        <v>0.36977930067369402</v>
      </c>
      <c r="D4531" s="1">
        <v>0.31538458125786301</v>
      </c>
      <c r="E4531" s="1">
        <f t="shared" si="140"/>
        <v>0.28239076155323234</v>
      </c>
      <c r="G4531" s="1">
        <v>0.12920817340638499</v>
      </c>
      <c r="H4531" s="1">
        <v>0.21242526163157099</v>
      </c>
      <c r="I4531" s="1">
        <v>0.22471676211361399</v>
      </c>
      <c r="J4531" s="1">
        <f t="shared" si="141"/>
        <v>0.18878339905052333</v>
      </c>
      <c r="K4531" s="1">
        <v>-0.58096098670475416</v>
      </c>
    </row>
    <row r="4532" spans="1:11" x14ac:dyDescent="0.3">
      <c r="A4532" s="1" t="s">
        <v>4579</v>
      </c>
      <c r="B4532" s="1">
        <v>20.351012972488</v>
      </c>
      <c r="C4532" s="1">
        <v>23.2494801476238</v>
      </c>
      <c r="D4532" s="1">
        <v>21.3139189414028</v>
      </c>
      <c r="E4532" s="1">
        <f t="shared" si="140"/>
        <v>21.6381373538382</v>
      </c>
      <c r="G4532" s="1">
        <v>17.221014589006899</v>
      </c>
      <c r="H4532" s="1">
        <v>15.6921458019384</v>
      </c>
      <c r="I4532" s="1">
        <v>16.9209113940076</v>
      </c>
      <c r="J4532" s="1">
        <f t="shared" si="141"/>
        <v>16.611357261650966</v>
      </c>
      <c r="K4532" s="1">
        <v>-0.3814063587856516</v>
      </c>
    </row>
    <row r="4533" spans="1:11" x14ac:dyDescent="0.3">
      <c r="A4533" s="1" t="s">
        <v>4580</v>
      </c>
      <c r="B4533" s="1">
        <v>4.4007251424289802</v>
      </c>
      <c r="C4533" s="1">
        <v>3.98328100098378</v>
      </c>
      <c r="D4533" s="1">
        <v>5.01734579361705</v>
      </c>
      <c r="E4533" s="1">
        <f t="shared" si="140"/>
        <v>4.4671173123432704</v>
      </c>
      <c r="G4533" s="1">
        <v>5.2317272201007698</v>
      </c>
      <c r="H4533" s="1">
        <v>5.3997517945398501</v>
      </c>
      <c r="I4533" s="1">
        <v>5.1659477899105397</v>
      </c>
      <c r="J4533" s="1">
        <f t="shared" si="141"/>
        <v>5.2658089348503863</v>
      </c>
      <c r="K4533" s="1">
        <v>0.23731103324194236</v>
      </c>
    </row>
    <row r="4534" spans="1:11" x14ac:dyDescent="0.3">
      <c r="A4534" s="1" t="s">
        <v>4581</v>
      </c>
      <c r="B4534" s="1">
        <v>7.0538610571072002</v>
      </c>
      <c r="C4534" s="1">
        <v>8.0984505844089298</v>
      </c>
      <c r="D4534" s="1">
        <v>7.4209205021883804</v>
      </c>
      <c r="E4534" s="1">
        <f t="shared" si="140"/>
        <v>7.5244107145681696</v>
      </c>
      <c r="G4534" s="1">
        <v>9.0371852713904097</v>
      </c>
      <c r="H4534" s="1">
        <v>7.7770960272870804</v>
      </c>
      <c r="I4534" s="1">
        <v>7.9128061469292499</v>
      </c>
      <c r="J4534" s="1">
        <f t="shared" si="141"/>
        <v>8.2423624818689127</v>
      </c>
      <c r="K4534" s="1">
        <v>0.13147931223948459</v>
      </c>
    </row>
    <row r="4535" spans="1:11" x14ac:dyDescent="0.3">
      <c r="A4535" s="1" t="s">
        <v>4582</v>
      </c>
      <c r="B4535" s="1">
        <v>0.830640321641266</v>
      </c>
      <c r="C4535" s="1">
        <v>0.66940260629736403</v>
      </c>
      <c r="D4535" s="1">
        <v>0.81655952149186894</v>
      </c>
      <c r="E4535" s="1">
        <f t="shared" si="140"/>
        <v>0.77220081647683303</v>
      </c>
      <c r="G4535" s="1">
        <v>0.87795321068171495</v>
      </c>
      <c r="H4535" s="1">
        <v>0.685469448107352</v>
      </c>
      <c r="I4535" s="1">
        <v>0.75413786793679805</v>
      </c>
      <c r="J4535" s="1">
        <f t="shared" si="141"/>
        <v>0.77252017557528829</v>
      </c>
      <c r="K4535" s="1">
        <v>5.9653205535366337E-4</v>
      </c>
    </row>
    <row r="4536" spans="1:11" x14ac:dyDescent="0.3">
      <c r="A4536" s="1" t="s">
        <v>4583</v>
      </c>
      <c r="B4536" s="1">
        <v>0</v>
      </c>
      <c r="C4536" s="1">
        <v>0</v>
      </c>
      <c r="D4536" s="1">
        <v>0</v>
      </c>
      <c r="E4536" s="1">
        <f t="shared" si="140"/>
        <v>0</v>
      </c>
      <c r="G4536" s="1">
        <v>0</v>
      </c>
      <c r="H4536" s="1">
        <v>0</v>
      </c>
      <c r="I4536" s="1">
        <v>0</v>
      </c>
      <c r="J4536" s="1">
        <f t="shared" si="141"/>
        <v>0</v>
      </c>
    </row>
    <row r="4537" spans="1:11" x14ac:dyDescent="0.3">
      <c r="A4537" s="1" t="s">
        <v>4584</v>
      </c>
      <c r="B4537" s="1">
        <v>116.175907932814</v>
      </c>
      <c r="C4537" s="1">
        <v>117.58655485569901</v>
      </c>
      <c r="D4537" s="1">
        <v>120.403793199866</v>
      </c>
      <c r="E4537" s="1">
        <f t="shared" si="140"/>
        <v>118.055418662793</v>
      </c>
      <c r="G4537" s="1">
        <v>71.004777310172699</v>
      </c>
      <c r="H4537" s="1">
        <v>69.302889634325695</v>
      </c>
      <c r="I4537" s="1">
        <v>70.603122590701403</v>
      </c>
      <c r="J4537" s="1">
        <f t="shared" si="141"/>
        <v>70.303596511733261</v>
      </c>
      <c r="K4537" s="1">
        <v>-0.74779386174318774</v>
      </c>
    </row>
    <row r="4538" spans="1:11" x14ac:dyDescent="0.3">
      <c r="A4538" s="1" t="s">
        <v>4585</v>
      </c>
      <c r="B4538" s="1">
        <v>1.47913895768804</v>
      </c>
      <c r="C4538" s="1">
        <v>1.3890199390617499</v>
      </c>
      <c r="D4538" s="1">
        <v>2.3955217925710102</v>
      </c>
      <c r="E4538" s="1">
        <f t="shared" si="140"/>
        <v>1.7545602297736</v>
      </c>
      <c r="G4538" s="1">
        <v>2.3834197677731499</v>
      </c>
      <c r="H4538" s="1">
        <v>2.6749236396972602</v>
      </c>
      <c r="I4538" s="1">
        <v>1.72659780616363</v>
      </c>
      <c r="J4538" s="1">
        <f t="shared" si="141"/>
        <v>2.2616470712113466</v>
      </c>
      <c r="K4538" s="1">
        <v>0.36626434232719968</v>
      </c>
    </row>
    <row r="4539" spans="1:11" x14ac:dyDescent="0.3">
      <c r="A4539" s="1" t="s">
        <v>4586</v>
      </c>
      <c r="B4539" s="1">
        <v>27.154169175534999</v>
      </c>
      <c r="C4539" s="1">
        <v>26.196083965462901</v>
      </c>
      <c r="D4539" s="1">
        <v>30.709941844667298</v>
      </c>
      <c r="E4539" s="1">
        <f t="shared" si="140"/>
        <v>28.02006499522173</v>
      </c>
      <c r="G4539" s="1">
        <v>25.198491339728498</v>
      </c>
      <c r="H4539" s="1">
        <v>26.771453370724299</v>
      </c>
      <c r="I4539" s="1">
        <v>26.0644805172562</v>
      </c>
      <c r="J4539" s="1">
        <f t="shared" si="141"/>
        <v>26.011475075902997</v>
      </c>
      <c r="K4539" s="1">
        <v>-0.10731208733810849</v>
      </c>
    </row>
    <row r="4540" spans="1:11" x14ac:dyDescent="0.3">
      <c r="A4540" s="1" t="s">
        <v>4587</v>
      </c>
      <c r="B4540" s="1">
        <v>0</v>
      </c>
      <c r="C4540" s="1">
        <v>0</v>
      </c>
      <c r="D4540" s="1">
        <v>0</v>
      </c>
      <c r="E4540" s="1">
        <f t="shared" si="140"/>
        <v>0</v>
      </c>
      <c r="G4540" s="1">
        <v>0</v>
      </c>
      <c r="H4540" s="1">
        <v>0</v>
      </c>
      <c r="I4540" s="1">
        <v>0</v>
      </c>
      <c r="J4540" s="1">
        <f t="shared" si="141"/>
        <v>0</v>
      </c>
    </row>
    <row r="4541" spans="1:11" x14ac:dyDescent="0.3">
      <c r="A4541" s="1" t="s">
        <v>4588</v>
      </c>
      <c r="B4541" s="1">
        <v>353.52380065488398</v>
      </c>
      <c r="C4541" s="1">
        <v>337.65146882818902</v>
      </c>
      <c r="D4541" s="1">
        <v>352.72499210489201</v>
      </c>
      <c r="E4541" s="1">
        <f t="shared" si="140"/>
        <v>347.96675386265497</v>
      </c>
      <c r="G4541" s="1">
        <v>282.17635202832298</v>
      </c>
      <c r="H4541" s="1">
        <v>272.98858316150199</v>
      </c>
      <c r="I4541" s="1">
        <v>284.85017160351998</v>
      </c>
      <c r="J4541" s="1">
        <f t="shared" si="141"/>
        <v>280.00503559778167</v>
      </c>
      <c r="K4541" s="1">
        <v>-0.31349669903069061</v>
      </c>
    </row>
    <row r="4542" spans="1:11" x14ac:dyDescent="0.3">
      <c r="A4542" s="1" t="s">
        <v>4589</v>
      </c>
      <c r="B4542" s="1">
        <v>0.45562308076262098</v>
      </c>
      <c r="C4542" s="1">
        <v>0.61196820052649603</v>
      </c>
      <c r="D4542" s="1">
        <v>0.68629758419462406</v>
      </c>
      <c r="E4542" s="1">
        <f t="shared" si="140"/>
        <v>0.58462962182791367</v>
      </c>
      <c r="G4542" s="1">
        <v>1.04221490064234</v>
      </c>
      <c r="H4542" s="1">
        <v>0.22559634555054101</v>
      </c>
      <c r="I4542" s="1">
        <v>0.87504985549816094</v>
      </c>
      <c r="J4542" s="1">
        <f t="shared" si="141"/>
        <v>0.71428703389701409</v>
      </c>
      <c r="K4542" s="1">
        <v>0.28898100402020838</v>
      </c>
    </row>
    <row r="4543" spans="1:11" x14ac:dyDescent="0.3">
      <c r="A4543" s="1" t="s">
        <v>4590</v>
      </c>
      <c r="B4543" s="1">
        <v>0.56181637321168998</v>
      </c>
      <c r="C4543" s="1">
        <v>0.45339488012863199</v>
      </c>
      <c r="D4543" s="1">
        <v>0.53765812566265403</v>
      </c>
      <c r="E4543" s="1">
        <f t="shared" si="140"/>
        <v>0.51762312633432528</v>
      </c>
      <c r="G4543" s="1">
        <v>1.2756307102968101</v>
      </c>
      <c r="H4543" s="1">
        <v>1.5067904062218</v>
      </c>
      <c r="I4543" s="1">
        <v>1.1840974797983199</v>
      </c>
      <c r="J4543" s="1">
        <f t="shared" si="141"/>
        <v>1.3221728654389766</v>
      </c>
      <c r="K4543" s="1">
        <v>1.3529368315773695</v>
      </c>
    </row>
    <row r="4544" spans="1:11" x14ac:dyDescent="0.3">
      <c r="A4544" s="1" t="s">
        <v>4591</v>
      </c>
      <c r="B4544" s="1">
        <v>2.79909113609602</v>
      </c>
      <c r="C4544" s="1">
        <v>3.3098492586606398</v>
      </c>
      <c r="D4544" s="1">
        <v>3.4908330165603401</v>
      </c>
      <c r="E4544" s="1">
        <f t="shared" si="140"/>
        <v>3.1999244704389995</v>
      </c>
      <c r="G4544" s="1">
        <v>7.0911116618013201</v>
      </c>
      <c r="H4544" s="1">
        <v>7.92352023761892</v>
      </c>
      <c r="I4544" s="1">
        <v>8.0082769685418498</v>
      </c>
      <c r="J4544" s="1">
        <f t="shared" si="141"/>
        <v>7.6743029559873639</v>
      </c>
      <c r="K4544" s="1">
        <v>1.2619978660753013</v>
      </c>
    </row>
    <row r="4545" spans="1:11" x14ac:dyDescent="0.3">
      <c r="A4545" s="1" t="s">
        <v>4592</v>
      </c>
      <c r="B4545" s="1">
        <v>1.3847928763016699</v>
      </c>
      <c r="C4545" s="1">
        <v>1.7893912290626901</v>
      </c>
      <c r="D4545" s="1">
        <v>2.7162619113690001</v>
      </c>
      <c r="E4545" s="1">
        <f t="shared" si="140"/>
        <v>1.9634820055777868</v>
      </c>
      <c r="G4545" s="1">
        <v>0</v>
      </c>
      <c r="H4545" s="1">
        <v>0</v>
      </c>
      <c r="I4545" s="1">
        <v>0.10139134290580799</v>
      </c>
      <c r="J4545" s="1">
        <f t="shared" si="141"/>
        <v>3.3797114301936E-2</v>
      </c>
      <c r="K4545" s="1">
        <v>-5.8603704960180893</v>
      </c>
    </row>
    <row r="4546" spans="1:11" x14ac:dyDescent="0.3">
      <c r="A4546" s="1" t="s">
        <v>4593</v>
      </c>
      <c r="B4546" s="1">
        <v>268.419367733554</v>
      </c>
      <c r="C4546" s="1">
        <v>257.43190635527702</v>
      </c>
      <c r="D4546" s="1">
        <v>271.64244411866599</v>
      </c>
      <c r="E4546" s="1">
        <f t="shared" si="140"/>
        <v>265.83123940249902</v>
      </c>
      <c r="G4546" s="1">
        <v>167.03527214755499</v>
      </c>
      <c r="H4546" s="1">
        <v>169.723708347892</v>
      </c>
      <c r="I4546" s="1">
        <v>167.25836518476299</v>
      </c>
      <c r="J4546" s="1">
        <f t="shared" si="141"/>
        <v>168.00578189340331</v>
      </c>
      <c r="K4546" s="1">
        <v>-0.66199977022221623</v>
      </c>
    </row>
    <row r="4547" spans="1:11" x14ac:dyDescent="0.3">
      <c r="A4547" s="1" t="s">
        <v>4594</v>
      </c>
      <c r="B4547" s="1">
        <v>0</v>
      </c>
      <c r="C4547" s="1">
        <v>0</v>
      </c>
      <c r="D4547" s="1">
        <v>0</v>
      </c>
      <c r="E4547" s="1">
        <f t="shared" si="140"/>
        <v>0</v>
      </c>
      <c r="G4547" s="1">
        <v>0</v>
      </c>
      <c r="H4547" s="1">
        <v>0</v>
      </c>
      <c r="I4547" s="1">
        <v>0</v>
      </c>
      <c r="J4547" s="1">
        <f t="shared" si="141"/>
        <v>0</v>
      </c>
    </row>
    <row r="4548" spans="1:11" x14ac:dyDescent="0.3">
      <c r="A4548" s="1" t="s">
        <v>4595</v>
      </c>
      <c r="B4548" s="1">
        <v>20.2794531982432</v>
      </c>
      <c r="C4548" s="1">
        <v>20.679747451032501</v>
      </c>
      <c r="D4548" s="1">
        <v>21.531978756379701</v>
      </c>
      <c r="E4548" s="1">
        <f t="shared" ref="E4548:E4611" si="142">AVERAGE(B4548:D4548)</f>
        <v>20.830393135218468</v>
      </c>
      <c r="G4548" s="1">
        <v>29.420566958502299</v>
      </c>
      <c r="H4548" s="1">
        <v>30.3446713152195</v>
      </c>
      <c r="I4548" s="1">
        <v>28.8226285523798</v>
      </c>
      <c r="J4548" s="1">
        <f t="shared" ref="J4548:J4611" si="143">AVERAGE(G4548:I4548)</f>
        <v>29.529288942033869</v>
      </c>
      <c r="K4548" s="1">
        <v>0.50345654930950479</v>
      </c>
    </row>
    <row r="4549" spans="1:11" x14ac:dyDescent="0.3">
      <c r="A4549" s="1" t="s">
        <v>4596</v>
      </c>
      <c r="B4549" s="1">
        <v>31.692554329704201</v>
      </c>
      <c r="C4549" s="1">
        <v>32.6223966535212</v>
      </c>
      <c r="D4549" s="1">
        <v>31.174930921882599</v>
      </c>
      <c r="E4549" s="1">
        <f t="shared" si="142"/>
        <v>31.829960635036002</v>
      </c>
      <c r="G4549" s="1">
        <v>29.448941739014199</v>
      </c>
      <c r="H4549" s="1">
        <v>29.722121836928601</v>
      </c>
      <c r="I4549" s="1">
        <v>29.179354006966001</v>
      </c>
      <c r="J4549" s="1">
        <f t="shared" si="143"/>
        <v>29.450139194302931</v>
      </c>
      <c r="K4549" s="1">
        <v>-0.11211091987261321</v>
      </c>
    </row>
    <row r="4550" spans="1:11" x14ac:dyDescent="0.3">
      <c r="A4550" s="1" t="s">
        <v>4597</v>
      </c>
      <c r="B4550" s="1">
        <v>2.8082182805102298</v>
      </c>
      <c r="C4550" s="1">
        <v>2.8491781092830002</v>
      </c>
      <c r="D4550" s="1">
        <v>2.5059468969054599</v>
      </c>
      <c r="E4550" s="1">
        <f t="shared" si="142"/>
        <v>2.7211144288995635</v>
      </c>
      <c r="G4550" s="1">
        <v>5.1972743337367797</v>
      </c>
      <c r="H4550" s="1">
        <v>5.1802959092104803</v>
      </c>
      <c r="I4550" s="1">
        <v>5.55777293897268</v>
      </c>
      <c r="J4550" s="1">
        <f t="shared" si="143"/>
        <v>5.31178106063998</v>
      </c>
      <c r="K4550" s="1">
        <v>0.96499805695840124</v>
      </c>
    </row>
    <row r="4551" spans="1:11" x14ac:dyDescent="0.3">
      <c r="A4551" s="1" t="s">
        <v>4598</v>
      </c>
      <c r="B4551" s="1">
        <v>0.26177158416294499</v>
      </c>
      <c r="C4551" s="1">
        <v>0.51705498300013897</v>
      </c>
      <c r="D4551" s="1">
        <v>0.24903299989630701</v>
      </c>
      <c r="E4551" s="1">
        <f t="shared" si="142"/>
        <v>0.34261985568646364</v>
      </c>
      <c r="G4551" s="1">
        <v>0.30971862613681</v>
      </c>
      <c r="H4551" s="1">
        <v>0.496850156316958</v>
      </c>
      <c r="I4551" s="1">
        <v>0.36563426148713501</v>
      </c>
      <c r="J4551" s="1">
        <f t="shared" si="143"/>
        <v>0.39073434798030099</v>
      </c>
      <c r="K4551" s="1">
        <v>0.18957932129847155</v>
      </c>
    </row>
    <row r="4552" spans="1:11" x14ac:dyDescent="0.3">
      <c r="A4552" s="1" t="s">
        <v>4599</v>
      </c>
      <c r="B4552" s="1">
        <v>13.325203476356799</v>
      </c>
      <c r="C4552" s="1">
        <v>12.442244593665601</v>
      </c>
      <c r="D4552" s="1">
        <v>12.004507028395899</v>
      </c>
      <c r="E4552" s="1">
        <f t="shared" si="142"/>
        <v>12.590651699472767</v>
      </c>
      <c r="G4552" s="1">
        <v>8.5995799322963506</v>
      </c>
      <c r="H4552" s="1">
        <v>7.7974187943351598</v>
      </c>
      <c r="I4552" s="1">
        <v>9.62336497076714</v>
      </c>
      <c r="J4552" s="1">
        <f t="shared" si="143"/>
        <v>8.6734545657995508</v>
      </c>
      <c r="K4552" s="1">
        <v>-0.53767433310455892</v>
      </c>
    </row>
    <row r="4553" spans="1:11" x14ac:dyDescent="0.3">
      <c r="A4553" s="1" t="s">
        <v>4600</v>
      </c>
      <c r="B4553" s="1">
        <v>6.7448062091110597</v>
      </c>
      <c r="C4553" s="1">
        <v>6.1486528402898903</v>
      </c>
      <c r="D4553" s="1">
        <v>5.6112897076369697</v>
      </c>
      <c r="E4553" s="1">
        <f t="shared" si="142"/>
        <v>6.1682495856793063</v>
      </c>
      <c r="G4553" s="1">
        <v>6.1384584260815096</v>
      </c>
      <c r="H4553" s="1">
        <v>5.3469533843642001</v>
      </c>
      <c r="I4553" s="1">
        <v>5.2874506694071197</v>
      </c>
      <c r="J4553" s="1">
        <f t="shared" si="143"/>
        <v>5.5909541599509431</v>
      </c>
      <c r="K4553" s="1">
        <v>-0.1417666257492764</v>
      </c>
    </row>
    <row r="4554" spans="1:11" x14ac:dyDescent="0.3">
      <c r="A4554" s="1" t="s">
        <v>4601</v>
      </c>
      <c r="B4554" s="1">
        <v>6.2146416457200404</v>
      </c>
      <c r="C4554" s="1">
        <v>5.4736163036918501</v>
      </c>
      <c r="D4554" s="1">
        <v>5.8407410889369702</v>
      </c>
      <c r="E4554" s="1">
        <f t="shared" si="142"/>
        <v>5.84299967944962</v>
      </c>
      <c r="G4554" s="1">
        <v>2.3277954510590999</v>
      </c>
      <c r="H4554" s="1">
        <v>2.10720633314165</v>
      </c>
      <c r="I4554" s="1">
        <v>2.3570361820626098</v>
      </c>
      <c r="J4554" s="1">
        <f t="shared" si="143"/>
        <v>2.2640126554211197</v>
      </c>
      <c r="K4554" s="1">
        <v>-1.3678271875392711</v>
      </c>
    </row>
    <row r="4555" spans="1:11" x14ac:dyDescent="0.3">
      <c r="A4555" s="1" t="s">
        <v>4602</v>
      </c>
      <c r="B4555" s="1">
        <v>5.5292770095054601E-2</v>
      </c>
      <c r="C4555" s="1">
        <v>0.170375511662196</v>
      </c>
      <c r="D4555" s="1">
        <v>8.54783464627797E-2</v>
      </c>
      <c r="E4555" s="1">
        <f t="shared" si="142"/>
        <v>0.1037155427400101</v>
      </c>
      <c r="G4555" s="1">
        <v>5.6697676836771099E-2</v>
      </c>
      <c r="H4555" s="1">
        <v>2.9659020094547201E-2</v>
      </c>
      <c r="I4555" s="1">
        <v>3.1375171257497503E-2</v>
      </c>
      <c r="J4555" s="1">
        <f t="shared" si="143"/>
        <v>3.9243956062938602E-2</v>
      </c>
      <c r="K4555" s="1">
        <v>-1.4020897239744814</v>
      </c>
    </row>
    <row r="4556" spans="1:11" x14ac:dyDescent="0.3">
      <c r="A4556" s="1" t="s">
        <v>4603</v>
      </c>
      <c r="B4556" s="1">
        <v>61.6379986223168</v>
      </c>
      <c r="C4556" s="1">
        <v>60.595316127135298</v>
      </c>
      <c r="D4556" s="1">
        <v>60.988526816289898</v>
      </c>
      <c r="E4556" s="1">
        <f t="shared" si="142"/>
        <v>61.073947188580661</v>
      </c>
      <c r="G4556" s="1">
        <v>41.492786417862703</v>
      </c>
      <c r="H4556" s="1">
        <v>37.197849739560297</v>
      </c>
      <c r="I4556" s="1">
        <v>38.487634920087302</v>
      </c>
      <c r="J4556" s="1">
        <f t="shared" si="143"/>
        <v>39.059423692503437</v>
      </c>
      <c r="K4556" s="1">
        <v>-0.64488642614302227</v>
      </c>
    </row>
    <row r="4557" spans="1:11" x14ac:dyDescent="0.3">
      <c r="A4557" s="1" t="s">
        <v>4604</v>
      </c>
      <c r="B4557" s="1">
        <v>0.153967169334982</v>
      </c>
      <c r="C4557" s="1">
        <v>0.19767680302454299</v>
      </c>
      <c r="D4557" s="1">
        <v>0.19835111386298801</v>
      </c>
      <c r="E4557" s="1">
        <f t="shared" si="142"/>
        <v>0.18333169540750435</v>
      </c>
      <c r="G4557" s="1">
        <v>0.39469811312672898</v>
      </c>
      <c r="H4557" s="1">
        <v>0.20646982242689299</v>
      </c>
      <c r="I4557" s="1">
        <v>0.218416725080538</v>
      </c>
      <c r="J4557" s="1">
        <f t="shared" si="143"/>
        <v>0.27319488687805332</v>
      </c>
      <c r="K4557" s="1">
        <v>0.57547425374845274</v>
      </c>
    </row>
    <row r="4558" spans="1:11" x14ac:dyDescent="0.3">
      <c r="A4558" s="1" t="s">
        <v>4605</v>
      </c>
      <c r="B4558" s="1">
        <v>2.44830006045891</v>
      </c>
      <c r="C4558" s="1">
        <v>1.4249836464182699</v>
      </c>
      <c r="D4558" s="1">
        <v>3.36434004667607</v>
      </c>
      <c r="E4558" s="1">
        <f t="shared" si="142"/>
        <v>2.4125412511844164</v>
      </c>
      <c r="G4558" s="1">
        <v>1.9247225776175001</v>
      </c>
      <c r="H4558" s="1">
        <v>1.4883694795523299</v>
      </c>
      <c r="I4558" s="1">
        <v>1.8523418415484101</v>
      </c>
      <c r="J4558" s="1">
        <f t="shared" si="143"/>
        <v>1.75514463290608</v>
      </c>
      <c r="K4558" s="1">
        <v>-0.45896368983268387</v>
      </c>
    </row>
    <row r="4559" spans="1:11" x14ac:dyDescent="0.3">
      <c r="A4559" s="1" t="s">
        <v>4606</v>
      </c>
      <c r="B4559" s="1">
        <v>18.022979337489001</v>
      </c>
      <c r="C4559" s="1">
        <v>18.012194529241899</v>
      </c>
      <c r="D4559" s="1">
        <v>17.472296354437098</v>
      </c>
      <c r="E4559" s="1">
        <f t="shared" si="142"/>
        <v>17.835823407056001</v>
      </c>
      <c r="G4559" s="1">
        <v>15.522640159919201</v>
      </c>
      <c r="H4559" s="1">
        <v>17.248523136232599</v>
      </c>
      <c r="I4559" s="1">
        <v>17.290095967196599</v>
      </c>
      <c r="J4559" s="1">
        <f t="shared" si="143"/>
        <v>16.687086421116131</v>
      </c>
      <c r="K4559" s="1">
        <v>-9.6045739715579115E-2</v>
      </c>
    </row>
    <row r="4560" spans="1:11" x14ac:dyDescent="0.3">
      <c r="A4560" s="1" t="s">
        <v>4607</v>
      </c>
      <c r="B4560" s="1">
        <v>60.035566411442602</v>
      </c>
      <c r="C4560" s="1">
        <v>60.9195406219538</v>
      </c>
      <c r="D4560" s="1">
        <v>62.246668759330397</v>
      </c>
      <c r="E4560" s="1">
        <f t="shared" si="142"/>
        <v>61.067258597575602</v>
      </c>
      <c r="G4560" s="1">
        <v>21.2215239404816</v>
      </c>
      <c r="H4560" s="1">
        <v>19.872035437613601</v>
      </c>
      <c r="I4560" s="1">
        <v>20.747984399599599</v>
      </c>
      <c r="J4560" s="1">
        <f t="shared" si="143"/>
        <v>20.613847925898266</v>
      </c>
      <c r="K4560" s="1">
        <v>-1.566785248230079</v>
      </c>
    </row>
    <row r="4561" spans="1:11" x14ac:dyDescent="0.3">
      <c r="A4561" s="1" t="s">
        <v>4608</v>
      </c>
      <c r="B4561" s="1">
        <v>5.1345506061326702</v>
      </c>
      <c r="C4561" s="1">
        <v>6.7434909128312999</v>
      </c>
      <c r="D4561" s="1">
        <v>6.6797442381277703</v>
      </c>
      <c r="E4561" s="1">
        <f t="shared" si="142"/>
        <v>6.1859285856972468</v>
      </c>
      <c r="G4561" s="1">
        <v>2.0714800806611402</v>
      </c>
      <c r="H4561" s="1">
        <v>3.61202743895246</v>
      </c>
      <c r="I4561" s="1">
        <v>3.62997766502445</v>
      </c>
      <c r="J4561" s="1">
        <f t="shared" si="143"/>
        <v>3.1044950615460167</v>
      </c>
      <c r="K4561" s="1">
        <v>-0.99463154139085508</v>
      </c>
    </row>
    <row r="4562" spans="1:11" x14ac:dyDescent="0.3">
      <c r="A4562" s="1" t="s">
        <v>4609</v>
      </c>
      <c r="B4562" s="1">
        <v>10.8865566421686</v>
      </c>
      <c r="C4562" s="1">
        <v>10.4378096240231</v>
      </c>
      <c r="D4562" s="1">
        <v>10.3567843996876</v>
      </c>
      <c r="E4562" s="1">
        <f t="shared" si="142"/>
        <v>10.5603835552931</v>
      </c>
      <c r="G4562" s="1">
        <v>11.325625537303599</v>
      </c>
      <c r="H4562" s="1">
        <v>11.314876620709599</v>
      </c>
      <c r="I4562" s="1">
        <v>9.7862924172685499</v>
      </c>
      <c r="J4562" s="1">
        <f t="shared" si="143"/>
        <v>10.808931525093916</v>
      </c>
      <c r="K4562" s="1">
        <v>3.3561683483745414E-2</v>
      </c>
    </row>
    <row r="4563" spans="1:11" x14ac:dyDescent="0.3">
      <c r="A4563" s="1" t="s">
        <v>4610</v>
      </c>
      <c r="B4563" s="1">
        <v>0.48499658340519403</v>
      </c>
      <c r="C4563" s="1">
        <v>0.166048514540616</v>
      </c>
      <c r="D4563" s="1">
        <v>0.74976721040209604</v>
      </c>
      <c r="E4563" s="1">
        <f t="shared" si="142"/>
        <v>0.46693743611596866</v>
      </c>
      <c r="G4563" s="1">
        <v>0.165773207513226</v>
      </c>
      <c r="H4563" s="1">
        <v>0.390227964386828</v>
      </c>
      <c r="I4563" s="1">
        <v>0.275205073601478</v>
      </c>
      <c r="J4563" s="1">
        <f t="shared" si="143"/>
        <v>0.27706874850051061</v>
      </c>
      <c r="K4563" s="1">
        <v>-0.75298526580384861</v>
      </c>
    </row>
    <row r="4564" spans="1:11" x14ac:dyDescent="0.3">
      <c r="A4564" s="1" t="s">
        <v>4611</v>
      </c>
      <c r="B4564" s="1">
        <v>0.19192703991537199</v>
      </c>
      <c r="C4564" s="1">
        <v>0.16427538341800901</v>
      </c>
      <c r="D4564" s="1">
        <v>0.13186860484459001</v>
      </c>
      <c r="E4564" s="1">
        <f t="shared" si="142"/>
        <v>0.16269034272599034</v>
      </c>
      <c r="G4564" s="1">
        <v>3.2800603245393301E-2</v>
      </c>
      <c r="H4564" s="1">
        <v>0.24021570672053499</v>
      </c>
      <c r="I4564" s="1">
        <v>0.29041741435331803</v>
      </c>
      <c r="J4564" s="1">
        <f t="shared" si="143"/>
        <v>0.18781124143974878</v>
      </c>
      <c r="K4564" s="1">
        <v>0.20715480267780043</v>
      </c>
    </row>
    <row r="4565" spans="1:11" x14ac:dyDescent="0.3">
      <c r="A4565" s="1" t="s">
        <v>4612</v>
      </c>
      <c r="B4565" s="1">
        <v>0.60316833976787998</v>
      </c>
      <c r="C4565" s="1">
        <v>0.66377261523215803</v>
      </c>
      <c r="D4565" s="1">
        <v>0.97685406431406796</v>
      </c>
      <c r="E4565" s="1">
        <f t="shared" si="142"/>
        <v>0.7479316731047021</v>
      </c>
      <c r="G4565" s="1">
        <v>1.01609719833614</v>
      </c>
      <c r="H4565" s="1">
        <v>0.87817799092128801</v>
      </c>
      <c r="I4565" s="1">
        <v>1.3201461652456701</v>
      </c>
      <c r="J4565" s="1">
        <f t="shared" si="143"/>
        <v>1.0714737848343658</v>
      </c>
      <c r="K4565" s="1">
        <v>0.51861816819569773</v>
      </c>
    </row>
    <row r="4566" spans="1:11" x14ac:dyDescent="0.3">
      <c r="A4566" s="1" t="s">
        <v>4613</v>
      </c>
      <c r="B4566" s="1">
        <v>31.479173173102399</v>
      </c>
      <c r="C4566" s="1">
        <v>29.338858141522302</v>
      </c>
      <c r="D4566" s="1">
        <v>29.5247660285895</v>
      </c>
      <c r="E4566" s="1">
        <f t="shared" si="142"/>
        <v>30.114265781071399</v>
      </c>
      <c r="G4566" s="1">
        <v>30.101459573589299</v>
      </c>
      <c r="H4566" s="1">
        <v>28.0530193204333</v>
      </c>
      <c r="I4566" s="1">
        <v>27.9750570319998</v>
      </c>
      <c r="J4566" s="1">
        <f t="shared" si="143"/>
        <v>28.709845308674133</v>
      </c>
      <c r="K4566" s="1">
        <v>-6.8901527666965279E-2</v>
      </c>
    </row>
    <row r="4567" spans="1:11" x14ac:dyDescent="0.3">
      <c r="A4567" s="1" t="s">
        <v>4614</v>
      </c>
      <c r="B4567" s="1">
        <v>3.4780525621479099</v>
      </c>
      <c r="C4567" s="1">
        <v>3.7824857019350699</v>
      </c>
      <c r="D4567" s="1">
        <v>4.3704472892686104</v>
      </c>
      <c r="E4567" s="1">
        <f t="shared" si="142"/>
        <v>3.8769951844505299</v>
      </c>
      <c r="G4567" s="1">
        <v>3.6808554239468898</v>
      </c>
      <c r="H4567" s="1">
        <v>3.7711584870984201</v>
      </c>
      <c r="I4567" s="1">
        <v>4.4959543251256804</v>
      </c>
      <c r="J4567" s="1">
        <f t="shared" si="143"/>
        <v>3.9826560787236631</v>
      </c>
      <c r="K4567" s="1">
        <v>3.8791958365760319E-2</v>
      </c>
    </row>
    <row r="4568" spans="1:11" x14ac:dyDescent="0.3">
      <c r="A4568" s="1" t="s">
        <v>4615</v>
      </c>
      <c r="B4568" s="1">
        <v>1.7851811510947599</v>
      </c>
      <c r="C4568" s="1">
        <v>2.25176491120577</v>
      </c>
      <c r="D4568" s="1">
        <v>3.29233572095385</v>
      </c>
      <c r="E4568" s="1">
        <f t="shared" si="142"/>
        <v>2.4430939277514598</v>
      </c>
      <c r="G4568" s="1">
        <v>2.11957256100859</v>
      </c>
      <c r="H4568" s="1">
        <v>2.6207191704207702</v>
      </c>
      <c r="I4568" s="1">
        <v>2.3103008946249499</v>
      </c>
      <c r="J4568" s="1">
        <f t="shared" si="143"/>
        <v>2.3501975420181034</v>
      </c>
      <c r="K4568" s="1">
        <v>-5.5927305593458695E-2</v>
      </c>
    </row>
    <row r="4569" spans="1:11" x14ac:dyDescent="0.3">
      <c r="A4569" s="1" t="s">
        <v>4616</v>
      </c>
      <c r="B4569" s="1">
        <v>1.38570452401484</v>
      </c>
      <c r="C4569" s="1">
        <v>2.0558387514552501</v>
      </c>
      <c r="D4569" s="1">
        <v>2.1421920297202801</v>
      </c>
      <c r="E4569" s="1">
        <f t="shared" si="142"/>
        <v>1.8612451017301233</v>
      </c>
      <c r="G4569" s="1">
        <v>2.3681886787603701</v>
      </c>
      <c r="H4569" s="1">
        <v>1.6104646149297701</v>
      </c>
      <c r="I4569" s="1">
        <v>2.2715339408376001</v>
      </c>
      <c r="J4569" s="1">
        <f t="shared" si="143"/>
        <v>2.0833957448425799</v>
      </c>
      <c r="K4569" s="1">
        <v>0.1626688559304576</v>
      </c>
    </row>
    <row r="4570" spans="1:11" x14ac:dyDescent="0.3">
      <c r="A4570" s="1" t="s">
        <v>4617</v>
      </c>
      <c r="B4570" s="1">
        <v>0</v>
      </c>
      <c r="C4570" s="1">
        <v>5.9983121651713399E-2</v>
      </c>
      <c r="D4570" s="1">
        <v>0</v>
      </c>
      <c r="E4570" s="1">
        <f t="shared" si="142"/>
        <v>1.9994373883904466E-2</v>
      </c>
      <c r="G4570" s="1">
        <v>0</v>
      </c>
      <c r="H4570" s="1">
        <v>0</v>
      </c>
      <c r="I4570" s="1">
        <v>0</v>
      </c>
      <c r="J4570" s="1">
        <f t="shared" si="143"/>
        <v>0</v>
      </c>
    </row>
    <row r="4571" spans="1:11" x14ac:dyDescent="0.3">
      <c r="A4571" s="1" t="s">
        <v>4618</v>
      </c>
      <c r="B4571" s="1">
        <v>13.287916596356601</v>
      </c>
      <c r="C4571" s="1">
        <v>13.495677737918401</v>
      </c>
      <c r="D4571" s="1">
        <v>14.8423304916333</v>
      </c>
      <c r="E4571" s="1">
        <f t="shared" si="142"/>
        <v>13.875308275302766</v>
      </c>
      <c r="G4571" s="1">
        <v>15.0718293769678</v>
      </c>
      <c r="H4571" s="1">
        <v>12.4235841723153</v>
      </c>
      <c r="I4571" s="1">
        <v>10.8677921922216</v>
      </c>
      <c r="J4571" s="1">
        <f t="shared" si="143"/>
        <v>12.787735247168234</v>
      </c>
      <c r="K4571" s="1">
        <v>-0.11775904447963807</v>
      </c>
    </row>
    <row r="4572" spans="1:11" x14ac:dyDescent="0.3">
      <c r="A4572" s="1" t="s">
        <v>4619</v>
      </c>
      <c r="B4572" s="1">
        <v>8.5218023157025904</v>
      </c>
      <c r="C4572" s="1">
        <v>8.4704910251488297</v>
      </c>
      <c r="D4572" s="1">
        <v>9.3493239191840392</v>
      </c>
      <c r="E4572" s="1">
        <f t="shared" si="142"/>
        <v>8.7805390866784858</v>
      </c>
      <c r="G4572" s="1">
        <v>3.5235195928924599</v>
      </c>
      <c r="H4572" s="1">
        <v>3.9812731589263399</v>
      </c>
      <c r="I4572" s="1">
        <v>5.2255538266839299</v>
      </c>
      <c r="J4572" s="1">
        <f t="shared" si="143"/>
        <v>4.2434488595009094</v>
      </c>
      <c r="K4572" s="1">
        <v>-1.0490722269171859</v>
      </c>
    </row>
    <row r="4573" spans="1:11" x14ac:dyDescent="0.3">
      <c r="A4573" s="1" t="s">
        <v>4620</v>
      </c>
      <c r="B4573" s="1">
        <v>26.369529202244401</v>
      </c>
      <c r="C4573" s="1">
        <v>26.6185431964442</v>
      </c>
      <c r="D4573" s="1">
        <v>26.491181127627499</v>
      </c>
      <c r="E4573" s="1">
        <f t="shared" si="142"/>
        <v>26.493084508772032</v>
      </c>
      <c r="G4573" s="1">
        <v>19.194352058768601</v>
      </c>
      <c r="H4573" s="1">
        <v>17.518547569860001</v>
      </c>
      <c r="I4573" s="1">
        <v>20.4197588755966</v>
      </c>
      <c r="J4573" s="1">
        <f t="shared" si="143"/>
        <v>19.044219501408403</v>
      </c>
      <c r="K4573" s="1">
        <v>-0.47626265962178799</v>
      </c>
    </row>
    <row r="4574" spans="1:11" x14ac:dyDescent="0.3">
      <c r="A4574" s="1" t="s">
        <v>4621</v>
      </c>
      <c r="B4574" s="1">
        <v>0.53841030404453205</v>
      </c>
      <c r="C4574" s="1">
        <v>0.64517528557190895</v>
      </c>
      <c r="D4574" s="1">
        <v>0.78609954218369604</v>
      </c>
      <c r="E4574" s="1">
        <f t="shared" si="142"/>
        <v>0.65656171060004564</v>
      </c>
      <c r="G4574" s="1">
        <v>0.59809804825256396</v>
      </c>
      <c r="H4574" s="1">
        <v>0.14440153748235099</v>
      </c>
      <c r="I4574" s="1">
        <v>0.30551400241221299</v>
      </c>
      <c r="J4574" s="1">
        <f t="shared" si="143"/>
        <v>0.34933786271570932</v>
      </c>
      <c r="K4574" s="1">
        <v>-0.91030760059959204</v>
      </c>
    </row>
    <row r="4575" spans="1:11" x14ac:dyDescent="0.3">
      <c r="A4575" s="1" t="s">
        <v>4622</v>
      </c>
      <c r="B4575" s="1">
        <v>2.4199287633848101</v>
      </c>
      <c r="C4575" s="1">
        <v>2.2893099701670998</v>
      </c>
      <c r="D4575" s="1">
        <v>2.18773258558344</v>
      </c>
      <c r="E4575" s="1">
        <f t="shared" si="142"/>
        <v>2.2989904397117833</v>
      </c>
      <c r="G4575" s="1">
        <v>1.1754073613172</v>
      </c>
      <c r="H4575" s="1">
        <v>1.3891399816021299</v>
      </c>
      <c r="I4575" s="1">
        <v>1.3008860086039</v>
      </c>
      <c r="J4575" s="1">
        <f t="shared" si="143"/>
        <v>1.2884777838410766</v>
      </c>
      <c r="K4575" s="1">
        <v>-0.83533280444891977</v>
      </c>
    </row>
    <row r="4576" spans="1:11" x14ac:dyDescent="0.3">
      <c r="A4576" s="1" t="s">
        <v>4623</v>
      </c>
      <c r="B4576" s="1">
        <v>5.1403556379089599</v>
      </c>
      <c r="C4576" s="1">
        <v>4.6238525224586002</v>
      </c>
      <c r="D4576" s="1">
        <v>4.5080047321354897</v>
      </c>
      <c r="E4576" s="1">
        <f t="shared" si="142"/>
        <v>4.757404297501016</v>
      </c>
      <c r="G4576" s="1">
        <v>2.9465018388714501</v>
      </c>
      <c r="H4576" s="1">
        <v>3.3224424804847201</v>
      </c>
      <c r="I4576" s="1">
        <v>2.3189693976199801</v>
      </c>
      <c r="J4576" s="1">
        <f t="shared" si="143"/>
        <v>2.8626379056587168</v>
      </c>
      <c r="K4576" s="1">
        <v>-0.73282943901473874</v>
      </c>
    </row>
    <row r="4577" spans="1:11" x14ac:dyDescent="0.3">
      <c r="A4577" s="1" t="s">
        <v>4624</v>
      </c>
      <c r="B4577" s="1">
        <v>12.5938971304037</v>
      </c>
      <c r="C4577" s="1">
        <v>12.4418898748947</v>
      </c>
      <c r="D4577" s="1">
        <v>13.5099563383774</v>
      </c>
      <c r="E4577" s="1">
        <f t="shared" si="142"/>
        <v>12.8485811145586</v>
      </c>
      <c r="G4577" s="1">
        <v>4.1521496787510896</v>
      </c>
      <c r="H4577" s="1">
        <v>5.4484659178538299</v>
      </c>
      <c r="I4577" s="1">
        <v>4.4006849033443904</v>
      </c>
      <c r="J4577" s="1">
        <f t="shared" si="143"/>
        <v>4.66710016664977</v>
      </c>
      <c r="K4577" s="1">
        <v>-1.4610107132508423</v>
      </c>
    </row>
    <row r="4578" spans="1:11" x14ac:dyDescent="0.3">
      <c r="A4578" s="1" t="s">
        <v>4625</v>
      </c>
      <c r="B4578" s="1">
        <v>288.03236583885501</v>
      </c>
      <c r="C4578" s="1">
        <v>309.05647564640799</v>
      </c>
      <c r="D4578" s="1">
        <v>297.96481198102799</v>
      </c>
      <c r="E4578" s="1">
        <f t="shared" si="142"/>
        <v>298.351217822097</v>
      </c>
      <c r="G4578" s="1">
        <v>280.93807212130002</v>
      </c>
      <c r="H4578" s="1">
        <v>281.80092893183001</v>
      </c>
      <c r="I4578" s="1">
        <v>278.59693231115199</v>
      </c>
      <c r="J4578" s="1">
        <f t="shared" si="143"/>
        <v>280.44531112142732</v>
      </c>
      <c r="K4578" s="1">
        <v>-8.9292203536435841E-2</v>
      </c>
    </row>
    <row r="4579" spans="1:11" x14ac:dyDescent="0.3">
      <c r="A4579" s="1" t="s">
        <v>4626</v>
      </c>
      <c r="B4579" s="1">
        <v>0</v>
      </c>
      <c r="C4579" s="1">
        <v>0</v>
      </c>
      <c r="D4579" s="1">
        <v>0</v>
      </c>
      <c r="E4579" s="1">
        <f t="shared" si="142"/>
        <v>0</v>
      </c>
      <c r="G4579" s="1">
        <v>0</v>
      </c>
      <c r="H4579" s="1">
        <v>0</v>
      </c>
      <c r="I4579" s="1">
        <v>0</v>
      </c>
      <c r="J4579" s="1">
        <f t="shared" si="143"/>
        <v>0</v>
      </c>
    </row>
    <row r="4580" spans="1:11" x14ac:dyDescent="0.3">
      <c r="A4580" s="1" t="s">
        <v>4627</v>
      </c>
      <c r="B4580" s="1">
        <v>0</v>
      </c>
      <c r="C4580" s="1">
        <v>0</v>
      </c>
      <c r="D4580" s="1">
        <v>0</v>
      </c>
      <c r="E4580" s="1">
        <f t="shared" si="142"/>
        <v>0</v>
      </c>
      <c r="G4580" s="1">
        <v>0</v>
      </c>
      <c r="H4580" s="1">
        <v>0</v>
      </c>
      <c r="I4580" s="1">
        <v>0</v>
      </c>
      <c r="J4580" s="1">
        <f t="shared" si="143"/>
        <v>0</v>
      </c>
    </row>
    <row r="4581" spans="1:11" x14ac:dyDescent="0.3">
      <c r="A4581" s="1" t="s">
        <v>4628</v>
      </c>
      <c r="B4581" s="1">
        <v>0</v>
      </c>
      <c r="C4581" s="1">
        <v>0</v>
      </c>
      <c r="D4581" s="1">
        <v>0.139140256437293</v>
      </c>
      <c r="E4581" s="1">
        <f t="shared" si="142"/>
        <v>4.6380085479097666E-2</v>
      </c>
      <c r="G4581" s="1">
        <v>0</v>
      </c>
      <c r="H4581" s="1">
        <v>8.6901243394733693E-2</v>
      </c>
      <c r="I4581" s="1">
        <v>0</v>
      </c>
      <c r="J4581" s="1">
        <f t="shared" si="143"/>
        <v>2.8967081131577897E-2</v>
      </c>
      <c r="K4581" s="1">
        <v>-0.67909116015019744</v>
      </c>
    </row>
    <row r="4582" spans="1:11" x14ac:dyDescent="0.3">
      <c r="A4582" s="1" t="s">
        <v>4629</v>
      </c>
      <c r="B4582" s="1">
        <v>0.285510221117736</v>
      </c>
      <c r="C4582" s="1">
        <v>5.3318330357078503E-2</v>
      </c>
      <c r="D4582" s="1">
        <v>8.0250313039979704E-2</v>
      </c>
      <c r="E4582" s="1">
        <f t="shared" si="142"/>
        <v>0.13969295483826474</v>
      </c>
      <c r="G4582" s="1">
        <v>0.15968978705402501</v>
      </c>
      <c r="H4582" s="1">
        <v>0.13922506374657501</v>
      </c>
      <c r="I4582" s="1">
        <v>0.206193403768691</v>
      </c>
      <c r="J4582" s="1">
        <f t="shared" si="143"/>
        <v>0.16836941818976367</v>
      </c>
      <c r="K4582" s="1">
        <v>0.26937085515577952</v>
      </c>
    </row>
    <row r="4583" spans="1:11" x14ac:dyDescent="0.3">
      <c r="A4583" s="1" t="s">
        <v>4630</v>
      </c>
      <c r="B4583" s="1">
        <v>0</v>
      </c>
      <c r="C4583" s="1">
        <v>0</v>
      </c>
      <c r="D4583" s="1">
        <v>0</v>
      </c>
      <c r="E4583" s="1">
        <f t="shared" si="142"/>
        <v>0</v>
      </c>
      <c r="G4583" s="1">
        <v>0</v>
      </c>
      <c r="H4583" s="1">
        <v>0</v>
      </c>
      <c r="I4583" s="1">
        <v>0</v>
      </c>
      <c r="J4583" s="1">
        <f t="shared" si="143"/>
        <v>0</v>
      </c>
    </row>
    <row r="4584" spans="1:11" x14ac:dyDescent="0.3">
      <c r="A4584" s="1" t="s">
        <v>4631</v>
      </c>
      <c r="B4584" s="1">
        <v>8.9896165084845503</v>
      </c>
      <c r="C4584" s="1">
        <v>9.0704566628147099</v>
      </c>
      <c r="D4584" s="1">
        <v>8.7234495597192101</v>
      </c>
      <c r="E4584" s="1">
        <f t="shared" si="142"/>
        <v>8.9278409103394889</v>
      </c>
      <c r="G4584" s="1">
        <v>11.3116499976838</v>
      </c>
      <c r="H4584" s="1">
        <v>12.142788428603801</v>
      </c>
      <c r="I4584" s="1">
        <v>12.035535235159999</v>
      </c>
      <c r="J4584" s="1">
        <f t="shared" si="143"/>
        <v>11.829991220482533</v>
      </c>
      <c r="K4584" s="1">
        <v>0.40606577859084925</v>
      </c>
    </row>
    <row r="4585" spans="1:11" x14ac:dyDescent="0.3">
      <c r="A4585" s="1" t="s">
        <v>4632</v>
      </c>
      <c r="B4585" s="1">
        <v>4.5643567349355401</v>
      </c>
      <c r="C4585" s="1">
        <v>3.5257634587457498</v>
      </c>
      <c r="D4585" s="1">
        <v>5.4427545644004001</v>
      </c>
      <c r="E4585" s="1">
        <f t="shared" si="142"/>
        <v>4.5109582526938965</v>
      </c>
      <c r="G4585" s="1">
        <v>13.847588600938099</v>
      </c>
      <c r="H4585" s="1">
        <v>13.637744710941201</v>
      </c>
      <c r="I4585" s="1">
        <v>10.231513069672699</v>
      </c>
      <c r="J4585" s="1">
        <f t="shared" si="143"/>
        <v>12.572282127184002</v>
      </c>
      <c r="K4585" s="1">
        <v>1.4787407126780949</v>
      </c>
    </row>
    <row r="4586" spans="1:11" x14ac:dyDescent="0.3">
      <c r="A4586" s="1" t="s">
        <v>4633</v>
      </c>
      <c r="B4586" s="1">
        <v>39.7064070535951</v>
      </c>
      <c r="C4586" s="1">
        <v>37.869840626420803</v>
      </c>
      <c r="D4586" s="1">
        <v>38.799588738367397</v>
      </c>
      <c r="E4586" s="1">
        <f t="shared" si="142"/>
        <v>38.791945472794431</v>
      </c>
      <c r="G4586" s="1">
        <v>44.068093335331298</v>
      </c>
      <c r="H4586" s="1">
        <v>41.317929340255603</v>
      </c>
      <c r="I4586" s="1">
        <v>43.093658598497498</v>
      </c>
      <c r="J4586" s="1">
        <f t="shared" si="143"/>
        <v>42.826560424694797</v>
      </c>
      <c r="K4586" s="1">
        <v>0.14274868222361173</v>
      </c>
    </row>
    <row r="4587" spans="1:11" x14ac:dyDescent="0.3">
      <c r="A4587" s="1" t="s">
        <v>4634</v>
      </c>
      <c r="B4587" s="1">
        <v>3.01466455531917</v>
      </c>
      <c r="C4587" s="1">
        <v>2.5247540530560899</v>
      </c>
      <c r="D4587" s="1">
        <v>2.10317213846854</v>
      </c>
      <c r="E4587" s="1">
        <f t="shared" si="142"/>
        <v>2.547530248947933</v>
      </c>
      <c r="G4587" s="1">
        <v>2.2827785952641002</v>
      </c>
      <c r="H4587" s="1">
        <v>2.4877921226847</v>
      </c>
      <c r="I4587" s="1">
        <v>2.1580288558367302</v>
      </c>
      <c r="J4587" s="1">
        <f t="shared" si="143"/>
        <v>2.3095331912618433</v>
      </c>
      <c r="K4587" s="1">
        <v>-0.14149799690604897</v>
      </c>
    </row>
    <row r="4588" spans="1:11" x14ac:dyDescent="0.3">
      <c r="A4588" s="1" t="s">
        <v>4635</v>
      </c>
      <c r="B4588" s="1">
        <v>15.0875490449104</v>
      </c>
      <c r="C4588" s="1">
        <v>18.164882135144602</v>
      </c>
      <c r="D4588" s="1">
        <v>15.1032243822005</v>
      </c>
      <c r="E4588" s="1">
        <f t="shared" si="142"/>
        <v>16.118551854085165</v>
      </c>
      <c r="G4588" s="1">
        <v>15.983182636755901</v>
      </c>
      <c r="H4588" s="1">
        <v>16.471754624935201</v>
      </c>
      <c r="I4588" s="1">
        <v>15.0435840756125</v>
      </c>
      <c r="J4588" s="1">
        <f t="shared" si="143"/>
        <v>15.832840445767866</v>
      </c>
      <c r="K4588" s="1">
        <v>-2.5802031723061458E-2</v>
      </c>
    </row>
    <row r="4589" spans="1:11" x14ac:dyDescent="0.3">
      <c r="A4589" s="1" t="s">
        <v>4636</v>
      </c>
      <c r="B4589" s="1">
        <v>4.15372277794007E-2</v>
      </c>
      <c r="C4589" s="1">
        <v>8.5326724437673807E-2</v>
      </c>
      <c r="D4589" s="1">
        <v>0</v>
      </c>
      <c r="E4589" s="1">
        <f t="shared" si="142"/>
        <v>4.2287984072358169E-2</v>
      </c>
      <c r="G4589" s="1">
        <v>4.2592626726481397E-2</v>
      </c>
      <c r="H4589" s="1">
        <v>0.178244420927099</v>
      </c>
      <c r="I4589" s="1">
        <v>9.4279062734600905E-2</v>
      </c>
      <c r="J4589" s="1">
        <f t="shared" si="143"/>
        <v>0.1050387034627271</v>
      </c>
      <c r="K4589" s="1">
        <v>1.3126013218383605</v>
      </c>
    </row>
    <row r="4590" spans="1:11" x14ac:dyDescent="0.3">
      <c r="A4590" s="1" t="s">
        <v>4637</v>
      </c>
      <c r="B4590" s="1">
        <v>4.2047868928248402</v>
      </c>
      <c r="C4590" s="1">
        <v>3.80464371619439</v>
      </c>
      <c r="D4590" s="1">
        <v>4.1959449389475099</v>
      </c>
      <c r="E4590" s="1">
        <f t="shared" si="142"/>
        <v>4.0684585159889126</v>
      </c>
      <c r="G4590" s="1">
        <v>5.2355437326998198</v>
      </c>
      <c r="H4590" s="1">
        <v>6.08612421520741</v>
      </c>
      <c r="I4590" s="1">
        <v>6.55190060546638</v>
      </c>
      <c r="J4590" s="1">
        <f t="shared" si="143"/>
        <v>5.9578561844578699</v>
      </c>
      <c r="K4590" s="1">
        <v>0.55031101872769583</v>
      </c>
    </row>
    <row r="4591" spans="1:11" x14ac:dyDescent="0.3">
      <c r="A4591" s="1" t="s">
        <v>4638</v>
      </c>
      <c r="B4591" s="1">
        <v>0.28783492884699502</v>
      </c>
      <c r="C4591" s="1">
        <v>0.34112140487148301</v>
      </c>
      <c r="D4591" s="1">
        <v>0.251009022612876</v>
      </c>
      <c r="E4591" s="1">
        <f t="shared" si="142"/>
        <v>0.29332178544378468</v>
      </c>
      <c r="G4591" s="1">
        <v>0.47677815986956101</v>
      </c>
      <c r="H4591" s="1">
        <v>0.71259019583681704</v>
      </c>
      <c r="I4591" s="1">
        <v>0.55280323479949001</v>
      </c>
      <c r="J4591" s="1">
        <f t="shared" si="143"/>
        <v>0.58072386350195604</v>
      </c>
      <c r="K4591" s="1">
        <v>0.98536809329615171</v>
      </c>
    </row>
    <row r="4592" spans="1:11" x14ac:dyDescent="0.3">
      <c r="A4592" s="1" t="s">
        <v>4639</v>
      </c>
      <c r="B4592" s="1">
        <v>24.272793023640599</v>
      </c>
      <c r="C4592" s="1">
        <v>22.916581921542999</v>
      </c>
      <c r="D4592" s="1">
        <v>21.404339175746699</v>
      </c>
      <c r="E4592" s="1">
        <f t="shared" si="142"/>
        <v>22.864571373643432</v>
      </c>
      <c r="G4592" s="1">
        <v>22.779687634700998</v>
      </c>
      <c r="H4592" s="1">
        <v>23.625544055995501</v>
      </c>
      <c r="I4592" s="1">
        <v>26.962800108720501</v>
      </c>
      <c r="J4592" s="1">
        <f t="shared" si="143"/>
        <v>24.456010599805666</v>
      </c>
      <c r="K4592" s="1">
        <v>9.7075208446307987E-2</v>
      </c>
    </row>
    <row r="4593" spans="1:11" x14ac:dyDescent="0.3">
      <c r="A4593" s="1" t="s">
        <v>4640</v>
      </c>
      <c r="B4593" s="1">
        <v>42.791353229361803</v>
      </c>
      <c r="C4593" s="1">
        <v>37.366291442972702</v>
      </c>
      <c r="D4593" s="1">
        <v>41.005254197674397</v>
      </c>
      <c r="E4593" s="1">
        <f t="shared" si="142"/>
        <v>40.387632956669627</v>
      </c>
      <c r="G4593" s="1">
        <v>75.698128876857794</v>
      </c>
      <c r="H4593" s="1">
        <v>75.069753724487697</v>
      </c>
      <c r="I4593" s="1">
        <v>71.721610008730494</v>
      </c>
      <c r="J4593" s="1">
        <f t="shared" si="143"/>
        <v>74.163164203358662</v>
      </c>
      <c r="K4593" s="1">
        <v>0.87678920361085633</v>
      </c>
    </row>
    <row r="4594" spans="1:11" x14ac:dyDescent="0.3">
      <c r="A4594" s="1" t="s">
        <v>4641</v>
      </c>
      <c r="B4594" s="1">
        <v>12.7983271074119</v>
      </c>
      <c r="C4594" s="1">
        <v>11.991330855817999</v>
      </c>
      <c r="D4594" s="1">
        <v>13.8949664316245</v>
      </c>
      <c r="E4594" s="1">
        <f t="shared" si="142"/>
        <v>12.894874798284798</v>
      </c>
      <c r="G4594" s="1">
        <v>20.561840796658501</v>
      </c>
      <c r="H4594" s="1">
        <v>20.071005707838601</v>
      </c>
      <c r="I4594" s="1">
        <v>18.848577702777501</v>
      </c>
      <c r="J4594" s="1">
        <f t="shared" si="143"/>
        <v>19.827141402424868</v>
      </c>
      <c r="K4594" s="1">
        <v>0.6206789251184851</v>
      </c>
    </row>
    <row r="4595" spans="1:11" x14ac:dyDescent="0.3">
      <c r="A4595" s="1" t="s">
        <v>4642</v>
      </c>
      <c r="B4595" s="1">
        <v>16.657592934711101</v>
      </c>
      <c r="C4595" s="1">
        <v>18.494235252689599</v>
      </c>
      <c r="D4595" s="1">
        <v>16.186563140456499</v>
      </c>
      <c r="E4595" s="1">
        <f t="shared" si="142"/>
        <v>17.112797109285733</v>
      </c>
      <c r="G4595" s="1">
        <v>11.1432130377465</v>
      </c>
      <c r="H4595" s="1">
        <v>12.8495625656348</v>
      </c>
      <c r="I4595" s="1">
        <v>13.142971271995799</v>
      </c>
      <c r="J4595" s="1">
        <f t="shared" si="143"/>
        <v>12.378582291792368</v>
      </c>
      <c r="K4595" s="1">
        <v>-0.46722949609917702</v>
      </c>
    </row>
    <row r="4596" spans="1:11" x14ac:dyDescent="0.3">
      <c r="A4596" s="1" t="s">
        <v>4643</v>
      </c>
      <c r="B4596" s="1">
        <v>7.5661441217112797</v>
      </c>
      <c r="C4596" s="1">
        <v>9.5100512873261902</v>
      </c>
      <c r="D4596" s="1">
        <v>7.51293195226524</v>
      </c>
      <c r="E4596" s="1">
        <f t="shared" si="142"/>
        <v>8.1963757871009033</v>
      </c>
      <c r="G4596" s="1">
        <v>20.9370211510853</v>
      </c>
      <c r="H4596" s="1">
        <v>20.8298074884367</v>
      </c>
      <c r="I4596" s="1">
        <v>20.584368632675002</v>
      </c>
      <c r="J4596" s="1">
        <f t="shared" si="143"/>
        <v>20.783732424065668</v>
      </c>
      <c r="K4596" s="1">
        <v>1.3423967267330239</v>
      </c>
    </row>
    <row r="4597" spans="1:11" x14ac:dyDescent="0.3">
      <c r="A4597" s="1" t="s">
        <v>4644</v>
      </c>
      <c r="B4597" s="1">
        <v>402.27598753647402</v>
      </c>
      <c r="C4597" s="1">
        <v>421.55616724085701</v>
      </c>
      <c r="D4597" s="1">
        <v>423.12084077293503</v>
      </c>
      <c r="E4597" s="1">
        <f t="shared" si="142"/>
        <v>415.65099851675535</v>
      </c>
      <c r="G4597" s="1">
        <v>591.16619588071296</v>
      </c>
      <c r="H4597" s="1">
        <v>616.55390492242896</v>
      </c>
      <c r="I4597" s="1">
        <v>606.38548646918696</v>
      </c>
      <c r="J4597" s="1">
        <f t="shared" si="143"/>
        <v>604.70186242410966</v>
      </c>
      <c r="K4597" s="1">
        <v>0.54085134503428922</v>
      </c>
    </row>
    <row r="4598" spans="1:11" x14ac:dyDescent="0.3">
      <c r="A4598" s="1" t="s">
        <v>4645</v>
      </c>
      <c r="B4598" s="1">
        <v>3.6531306497521697E-2</v>
      </c>
      <c r="C4598" s="1">
        <v>0.22513033893957299</v>
      </c>
      <c r="D4598" s="1">
        <v>7.5299432895475998E-2</v>
      </c>
      <c r="E4598" s="1">
        <f t="shared" si="142"/>
        <v>0.11232035944419023</v>
      </c>
      <c r="G4598" s="1">
        <v>0.18729756229076799</v>
      </c>
      <c r="H4598" s="1">
        <v>0.35271681142568401</v>
      </c>
      <c r="I4598" s="1">
        <v>0.58041816096724896</v>
      </c>
      <c r="J4598" s="1">
        <f t="shared" si="143"/>
        <v>0.37347751156123365</v>
      </c>
      <c r="K4598" s="1">
        <v>1.7334019180851976</v>
      </c>
    </row>
    <row r="4599" spans="1:11" x14ac:dyDescent="0.3">
      <c r="A4599" s="1" t="s">
        <v>4646</v>
      </c>
      <c r="B4599" s="1">
        <v>4.01494813149111</v>
      </c>
      <c r="C4599" s="1">
        <v>5.0049528675213999</v>
      </c>
      <c r="D4599" s="1">
        <v>4.1732325862003501</v>
      </c>
      <c r="E4599" s="1">
        <f t="shared" si="142"/>
        <v>4.3977111950709533</v>
      </c>
      <c r="G4599" s="1">
        <v>2.6038904765049198</v>
      </c>
      <c r="H4599" s="1">
        <v>2.7610469178313299</v>
      </c>
      <c r="I4599" s="1">
        <v>3.6607467337555102</v>
      </c>
      <c r="J4599" s="1">
        <f t="shared" si="143"/>
        <v>3.0085613760305869</v>
      </c>
      <c r="K4599" s="1">
        <v>-0.54767907443911745</v>
      </c>
    </row>
    <row r="4600" spans="1:11" x14ac:dyDescent="0.3">
      <c r="A4600" s="1" t="s">
        <v>4647</v>
      </c>
      <c r="B4600" s="1">
        <v>2.0474406664710298</v>
      </c>
      <c r="C4600" s="1">
        <v>1.2080775159691499</v>
      </c>
      <c r="D4600" s="1">
        <v>1.48157592474666</v>
      </c>
      <c r="E4600" s="1">
        <f t="shared" si="142"/>
        <v>1.5790313690622799</v>
      </c>
      <c r="G4600" s="1">
        <v>4.1542567272027</v>
      </c>
      <c r="H4600" s="1">
        <v>3.8321788119425002</v>
      </c>
      <c r="I4600" s="1">
        <v>3.2629104534786002</v>
      </c>
      <c r="J4600" s="1">
        <f t="shared" si="143"/>
        <v>3.7497819975412665</v>
      </c>
      <c r="K4600" s="1">
        <v>1.2477668914674986</v>
      </c>
    </row>
    <row r="4601" spans="1:11" x14ac:dyDescent="0.3">
      <c r="A4601" s="1" t="s">
        <v>4648</v>
      </c>
      <c r="B4601" s="1">
        <v>36.143333854758801</v>
      </c>
      <c r="C4601" s="1">
        <v>36.637961006541303</v>
      </c>
      <c r="D4601" s="1">
        <v>34.884795124142599</v>
      </c>
      <c r="E4601" s="1">
        <f t="shared" si="142"/>
        <v>35.88869666181423</v>
      </c>
      <c r="G4601" s="1">
        <v>1.83405149067814</v>
      </c>
      <c r="H4601" s="1">
        <v>1.88261072282048</v>
      </c>
      <c r="I4601" s="1">
        <v>1.1872664209049799</v>
      </c>
      <c r="J4601" s="1">
        <f t="shared" si="143"/>
        <v>1.6346428781345335</v>
      </c>
      <c r="K4601" s="1">
        <v>-4.4564821426125549</v>
      </c>
    </row>
    <row r="4602" spans="1:11" x14ac:dyDescent="0.3">
      <c r="A4602" s="1" t="s">
        <v>4649</v>
      </c>
      <c r="B4602" s="1">
        <v>0</v>
      </c>
      <c r="C4602" s="1">
        <v>0</v>
      </c>
      <c r="D4602" s="1">
        <v>0</v>
      </c>
      <c r="E4602" s="1">
        <f t="shared" si="142"/>
        <v>0</v>
      </c>
      <c r="G4602" s="1">
        <v>0</v>
      </c>
      <c r="H4602" s="1">
        <v>0</v>
      </c>
      <c r="I4602" s="1">
        <v>0</v>
      </c>
      <c r="J4602" s="1">
        <f t="shared" si="143"/>
        <v>0</v>
      </c>
    </row>
    <row r="4603" spans="1:11" x14ac:dyDescent="0.3">
      <c r="A4603" s="1" t="s">
        <v>4650</v>
      </c>
      <c r="B4603" s="1">
        <v>95.9521933318957</v>
      </c>
      <c r="C4603" s="1">
        <v>99.818829621065504</v>
      </c>
      <c r="D4603" s="1">
        <v>99.970247657679394</v>
      </c>
      <c r="E4603" s="1">
        <f t="shared" si="142"/>
        <v>98.58042353688019</v>
      </c>
      <c r="G4603" s="1">
        <v>38.324069522833803</v>
      </c>
      <c r="H4603" s="1">
        <v>40.8544377331799</v>
      </c>
      <c r="I4603" s="1">
        <v>40.0654962273032</v>
      </c>
      <c r="J4603" s="1">
        <f t="shared" si="143"/>
        <v>39.748001161105634</v>
      </c>
      <c r="K4603" s="1">
        <v>-1.3104188670735255</v>
      </c>
    </row>
    <row r="4604" spans="1:11" x14ac:dyDescent="0.3">
      <c r="A4604" s="1" t="s">
        <v>4651</v>
      </c>
      <c r="B4604" s="1">
        <v>7.7158547359917096</v>
      </c>
      <c r="C4604" s="1">
        <v>9.2343976268239807</v>
      </c>
      <c r="D4604" s="1">
        <v>8.9547295945915693</v>
      </c>
      <c r="E4604" s="1">
        <f t="shared" si="142"/>
        <v>8.6349939858024189</v>
      </c>
      <c r="G4604" s="1">
        <v>19.538960664207099</v>
      </c>
      <c r="H4604" s="1">
        <v>17.850744299750598</v>
      </c>
      <c r="I4604" s="1">
        <v>19.416642544610198</v>
      </c>
      <c r="J4604" s="1">
        <f t="shared" si="143"/>
        <v>18.935449169522631</v>
      </c>
      <c r="K4604" s="1">
        <v>1.1328225658865834</v>
      </c>
    </row>
    <row r="4605" spans="1:11" x14ac:dyDescent="0.3">
      <c r="A4605" s="1" t="s">
        <v>4652</v>
      </c>
      <c r="B4605" s="1">
        <v>5.9387336743493098</v>
      </c>
      <c r="C4605" s="1">
        <v>9.6070926269927792</v>
      </c>
      <c r="D4605" s="1">
        <v>7.6506858204295503</v>
      </c>
      <c r="E4605" s="1">
        <f t="shared" si="142"/>
        <v>7.7321707072572137</v>
      </c>
      <c r="G4605" s="1">
        <v>4.0343785706024899</v>
      </c>
      <c r="H4605" s="1">
        <v>3.9022796438682801</v>
      </c>
      <c r="I4605" s="1">
        <v>4.5493083595346304</v>
      </c>
      <c r="J4605" s="1">
        <f t="shared" si="143"/>
        <v>4.1619888580017994</v>
      </c>
      <c r="K4605" s="1">
        <v>-0.89360038618766024</v>
      </c>
    </row>
    <row r="4606" spans="1:11" x14ac:dyDescent="0.3">
      <c r="A4606" s="1" t="s">
        <v>4653</v>
      </c>
      <c r="B4606" s="1">
        <v>8.1479426012072498</v>
      </c>
      <c r="C4606" s="1">
        <v>8.4542415117536507</v>
      </c>
      <c r="D4606" s="1">
        <v>8.9972065248251596</v>
      </c>
      <c r="E4606" s="1">
        <f t="shared" si="142"/>
        <v>8.5331302125953528</v>
      </c>
      <c r="G4606" s="1">
        <v>6.7351286023945001</v>
      </c>
      <c r="H4606" s="1">
        <v>5.26250283401665</v>
      </c>
      <c r="I4606" s="1">
        <v>6.6992777916702604</v>
      </c>
      <c r="J4606" s="1">
        <f t="shared" si="143"/>
        <v>6.2323030760271365</v>
      </c>
      <c r="K4606" s="1">
        <v>-0.45330967004396738</v>
      </c>
    </row>
    <row r="4607" spans="1:11" x14ac:dyDescent="0.3">
      <c r="A4607" s="1" t="s">
        <v>4654</v>
      </c>
      <c r="B4607" s="1">
        <v>71.157615062517095</v>
      </c>
      <c r="C4607" s="1">
        <v>72.010379949266607</v>
      </c>
      <c r="D4607" s="1">
        <v>70.713030141912995</v>
      </c>
      <c r="E4607" s="1">
        <f t="shared" si="142"/>
        <v>71.293675051232242</v>
      </c>
      <c r="G4607" s="1">
        <v>83.514606415902904</v>
      </c>
      <c r="H4607" s="1">
        <v>83.152482155103399</v>
      </c>
      <c r="I4607" s="1">
        <v>84.007475659088698</v>
      </c>
      <c r="J4607" s="1">
        <f t="shared" si="143"/>
        <v>83.558188076698329</v>
      </c>
      <c r="K4607" s="1">
        <v>0.22900711750663932</v>
      </c>
    </row>
    <row r="4608" spans="1:11" x14ac:dyDescent="0.3">
      <c r="A4608" s="1" t="s">
        <v>4655</v>
      </c>
      <c r="B4608" s="1">
        <v>33.740710586895801</v>
      </c>
      <c r="C4608" s="1">
        <v>39.261169246230601</v>
      </c>
      <c r="D4608" s="1">
        <v>32.931585663781703</v>
      </c>
      <c r="E4608" s="1">
        <f t="shared" si="142"/>
        <v>35.311155165636031</v>
      </c>
      <c r="G4608" s="1">
        <v>35.852028823172901</v>
      </c>
      <c r="H4608" s="1">
        <v>36.600691832143902</v>
      </c>
      <c r="I4608" s="1">
        <v>39.145549262279197</v>
      </c>
      <c r="J4608" s="1">
        <f t="shared" si="143"/>
        <v>37.199423305865331</v>
      </c>
      <c r="K4608" s="1">
        <v>7.5156237683740357E-2</v>
      </c>
    </row>
    <row r="4609" spans="1:11" x14ac:dyDescent="0.3">
      <c r="A4609" s="1" t="s">
        <v>4656</v>
      </c>
      <c r="B4609" s="1">
        <v>0</v>
      </c>
      <c r="C4609" s="1">
        <v>4.7942513364155899E-2</v>
      </c>
      <c r="D4609" s="1">
        <v>0.52916659212613604</v>
      </c>
      <c r="E4609" s="1">
        <f t="shared" si="142"/>
        <v>0.1923697018300973</v>
      </c>
      <c r="G4609" s="1">
        <v>0.52649327592422401</v>
      </c>
      <c r="H4609" s="1">
        <v>1.4021023101708201</v>
      </c>
      <c r="I4609" s="1">
        <v>0.953506121185689</v>
      </c>
      <c r="J4609" s="1">
        <f t="shared" si="143"/>
        <v>0.96070056909357771</v>
      </c>
      <c r="K4609" s="1">
        <v>2.3202052492727612</v>
      </c>
    </row>
    <row r="4610" spans="1:11" x14ac:dyDescent="0.3">
      <c r="A4610" s="1" t="s">
        <v>4657</v>
      </c>
      <c r="B4610" s="1">
        <v>2.3707084560361298</v>
      </c>
      <c r="C4610" s="1">
        <v>1.96671606747748</v>
      </c>
      <c r="D4610" s="1">
        <v>3.0541099438939501</v>
      </c>
      <c r="E4610" s="1">
        <f t="shared" si="142"/>
        <v>2.4638448224691865</v>
      </c>
      <c r="G4610" s="1">
        <v>2.5711914236048701</v>
      </c>
      <c r="H4610" s="1">
        <v>3.5214842265167698</v>
      </c>
      <c r="I4610" s="1">
        <v>2.3800188101972002</v>
      </c>
      <c r="J4610" s="1">
        <f t="shared" si="143"/>
        <v>2.8242314867729466</v>
      </c>
      <c r="K4610" s="1">
        <v>0.19694694798304363</v>
      </c>
    </row>
    <row r="4611" spans="1:11" x14ac:dyDescent="0.3">
      <c r="A4611" s="1" t="s">
        <v>4658</v>
      </c>
      <c r="B4611" s="1">
        <v>14.874161080468101</v>
      </c>
      <c r="C4611" s="1">
        <v>14.728860239705201</v>
      </c>
      <c r="D4611" s="1">
        <v>14.201149260473899</v>
      </c>
      <c r="E4611" s="1">
        <f t="shared" si="142"/>
        <v>14.601390193549067</v>
      </c>
      <c r="G4611" s="1">
        <v>13.3353114308162</v>
      </c>
      <c r="H4611" s="1">
        <v>14.610527874787399</v>
      </c>
      <c r="I4611" s="1">
        <v>14.243702550847299</v>
      </c>
      <c r="J4611" s="1">
        <f t="shared" si="143"/>
        <v>14.063180618816967</v>
      </c>
      <c r="K4611" s="1">
        <v>-5.4182813718490624E-2</v>
      </c>
    </row>
    <row r="4612" spans="1:11" x14ac:dyDescent="0.3">
      <c r="A4612" s="1" t="s">
        <v>4659</v>
      </c>
      <c r="B4612" s="1">
        <v>5.0193347453585799</v>
      </c>
      <c r="C4612" s="1">
        <v>5.3944089873932501</v>
      </c>
      <c r="D4612" s="1">
        <v>4.1452534413222901</v>
      </c>
      <c r="E4612" s="1">
        <f t="shared" ref="E4612:E4675" si="144">AVERAGE(B4612:D4612)</f>
        <v>4.8529990580247064</v>
      </c>
      <c r="G4612" s="1">
        <v>4.3288232157745501</v>
      </c>
      <c r="H4612" s="1">
        <v>4.0652991590168304</v>
      </c>
      <c r="I4612" s="1">
        <v>3.4328779089583801</v>
      </c>
      <c r="J4612" s="1">
        <f t="shared" ref="J4612:J4675" si="145">AVERAGE(G4612:I4612)</f>
        <v>3.9423334279165867</v>
      </c>
      <c r="K4612" s="1">
        <v>-0.2998267807436843</v>
      </c>
    </row>
    <row r="4613" spans="1:11" x14ac:dyDescent="0.3">
      <c r="A4613" s="1" t="s">
        <v>4660</v>
      </c>
      <c r="B4613" s="1">
        <v>8.2625289627537502</v>
      </c>
      <c r="C4613" s="1">
        <v>8.7540221054885397</v>
      </c>
      <c r="D4613" s="1">
        <v>8.0030939799312595</v>
      </c>
      <c r="E4613" s="1">
        <f t="shared" si="144"/>
        <v>8.339881682724517</v>
      </c>
      <c r="G4613" s="1">
        <v>8.5938495443049003</v>
      </c>
      <c r="H4613" s="1">
        <v>7.39092853050645</v>
      </c>
      <c r="I4613" s="1">
        <v>8.2216076381362004</v>
      </c>
      <c r="J4613" s="1">
        <f t="shared" si="145"/>
        <v>8.0687952376491836</v>
      </c>
      <c r="K4613" s="1">
        <v>-4.7673637505784947E-2</v>
      </c>
    </row>
    <row r="4614" spans="1:11" x14ac:dyDescent="0.3">
      <c r="A4614" s="1" t="s">
        <v>4661</v>
      </c>
      <c r="B4614" s="1">
        <v>7.4173987953278004</v>
      </c>
      <c r="C4614" s="1">
        <v>6.3607247875039796</v>
      </c>
      <c r="D4614" s="1">
        <v>6.6889228629826301</v>
      </c>
      <c r="E4614" s="1">
        <f t="shared" si="144"/>
        <v>6.8223488152714706</v>
      </c>
      <c r="G4614" s="1">
        <v>10.78095320521</v>
      </c>
      <c r="H4614" s="1">
        <v>10.07809631144</v>
      </c>
      <c r="I4614" s="1">
        <v>9.7876953864517393</v>
      </c>
      <c r="J4614" s="1">
        <f t="shared" si="145"/>
        <v>10.215581634367247</v>
      </c>
      <c r="K4614" s="1">
        <v>0.58243092316460732</v>
      </c>
    </row>
    <row r="4615" spans="1:11" x14ac:dyDescent="0.3">
      <c r="A4615" s="1" t="s">
        <v>4662</v>
      </c>
      <c r="B4615" s="1">
        <v>38.267226474205998</v>
      </c>
      <c r="C4615" s="1">
        <v>35.724039419768999</v>
      </c>
      <c r="D4615" s="1">
        <v>38.858393284767899</v>
      </c>
      <c r="E4615" s="1">
        <f t="shared" si="144"/>
        <v>37.616553059580966</v>
      </c>
      <c r="G4615" s="1">
        <v>81.696336413567806</v>
      </c>
      <c r="H4615" s="1">
        <v>82.566401311546898</v>
      </c>
      <c r="I4615" s="1">
        <v>80.192062915944106</v>
      </c>
      <c r="J4615" s="1">
        <f t="shared" si="145"/>
        <v>81.484933547019594</v>
      </c>
      <c r="K4615" s="1">
        <v>1.1151656760899769</v>
      </c>
    </row>
    <row r="4616" spans="1:11" x14ac:dyDescent="0.3">
      <c r="A4616" s="1" t="s">
        <v>4663</v>
      </c>
      <c r="B4616" s="1">
        <v>18.5274609453264</v>
      </c>
      <c r="C4616" s="1">
        <v>17.435094026764698</v>
      </c>
      <c r="D4616" s="1">
        <v>19.628052174754099</v>
      </c>
      <c r="E4616" s="1">
        <f t="shared" si="144"/>
        <v>18.530202382281733</v>
      </c>
      <c r="G4616" s="1">
        <v>14.328263515243799</v>
      </c>
      <c r="H4616" s="1">
        <v>12.3810132603219</v>
      </c>
      <c r="I4616" s="1">
        <v>13.5672745126094</v>
      </c>
      <c r="J4616" s="1">
        <f t="shared" si="145"/>
        <v>13.425517096058366</v>
      </c>
      <c r="K4616" s="1">
        <v>-0.46490098221064041</v>
      </c>
    </row>
    <row r="4617" spans="1:11" x14ac:dyDescent="0.3">
      <c r="A4617" s="1" t="s">
        <v>4664</v>
      </c>
      <c r="B4617" s="1">
        <v>13.9737965881662</v>
      </c>
      <c r="C4617" s="1">
        <v>11.527069531507401</v>
      </c>
      <c r="D4617" s="1">
        <v>12.4362860804571</v>
      </c>
      <c r="E4617" s="1">
        <f t="shared" si="144"/>
        <v>12.645717400043567</v>
      </c>
      <c r="G4617" s="1">
        <v>12.501681119091399</v>
      </c>
      <c r="H4617" s="1">
        <v>13.448371958671901</v>
      </c>
      <c r="I4617" s="1">
        <v>13.268635040307</v>
      </c>
      <c r="J4617" s="1">
        <f t="shared" si="145"/>
        <v>13.072896039356769</v>
      </c>
      <c r="K4617" s="1">
        <v>4.7929892466776237E-2</v>
      </c>
    </row>
    <row r="4618" spans="1:11" x14ac:dyDescent="0.3">
      <c r="A4618" s="1" t="s">
        <v>4665</v>
      </c>
      <c r="B4618" s="1">
        <v>0.39823766379312098</v>
      </c>
      <c r="C4618" s="1">
        <v>0.409034463971019</v>
      </c>
      <c r="D4618" s="1">
        <v>0.61564463024219096</v>
      </c>
      <c r="E4618" s="1">
        <f t="shared" si="144"/>
        <v>0.47430558600211031</v>
      </c>
      <c r="G4618" s="1">
        <v>1.22506886490712</v>
      </c>
      <c r="H4618" s="1">
        <v>1.81572347065621</v>
      </c>
      <c r="I4618" s="1">
        <v>1.63831759358065</v>
      </c>
      <c r="J4618" s="1">
        <f t="shared" si="145"/>
        <v>1.55970330971466</v>
      </c>
      <c r="K4618" s="1">
        <v>1.7173828579078887</v>
      </c>
    </row>
    <row r="4619" spans="1:11" x14ac:dyDescent="0.3">
      <c r="A4619" s="1" t="s">
        <v>4666</v>
      </c>
      <c r="B4619" s="1">
        <v>6.2249561478295403</v>
      </c>
      <c r="C4619" s="1">
        <v>4.9686166335478203</v>
      </c>
      <c r="D4619" s="1">
        <v>5.2174522373341796</v>
      </c>
      <c r="E4619" s="1">
        <f t="shared" si="144"/>
        <v>5.4703416729038468</v>
      </c>
      <c r="G4619" s="1">
        <v>3.2684665914334499</v>
      </c>
      <c r="H4619" s="1">
        <v>2.5344702841618698</v>
      </c>
      <c r="I4619" s="1">
        <v>3.02158147820179</v>
      </c>
      <c r="J4619" s="1">
        <f t="shared" si="145"/>
        <v>2.94150611793237</v>
      </c>
      <c r="K4619" s="1">
        <v>-0.89507590847769092</v>
      </c>
    </row>
    <row r="4620" spans="1:11" x14ac:dyDescent="0.3">
      <c r="A4620" s="1" t="s">
        <v>4667</v>
      </c>
      <c r="B4620" s="1">
        <v>4.6571659564057901</v>
      </c>
      <c r="C4620" s="1">
        <v>4.1693396838463004</v>
      </c>
      <c r="D4620" s="1">
        <v>4.4538179913483997</v>
      </c>
      <c r="E4620" s="1">
        <f t="shared" si="144"/>
        <v>4.4267745438668298</v>
      </c>
      <c r="G4620" s="1">
        <v>5.4746132289666498</v>
      </c>
      <c r="H4620" s="1">
        <v>5.8739154762902999</v>
      </c>
      <c r="I4620" s="1">
        <v>5.6424125697819001</v>
      </c>
      <c r="J4620" s="1">
        <f t="shared" si="145"/>
        <v>5.6636470916796169</v>
      </c>
      <c r="K4620" s="1">
        <v>0.35547547356185827</v>
      </c>
    </row>
    <row r="4621" spans="1:11" x14ac:dyDescent="0.3">
      <c r="A4621" s="1" t="s">
        <v>4668</v>
      </c>
      <c r="B4621" s="1">
        <v>13.4987956917043</v>
      </c>
      <c r="C4621" s="1">
        <v>15.8284471369263</v>
      </c>
      <c r="D4621" s="1">
        <v>16.598941882167001</v>
      </c>
      <c r="E4621" s="1">
        <f t="shared" si="144"/>
        <v>15.308728236932533</v>
      </c>
      <c r="G4621" s="1">
        <v>13.7823731570723</v>
      </c>
      <c r="H4621" s="1">
        <v>14.605802080007599</v>
      </c>
      <c r="I4621" s="1">
        <v>15.845425227498099</v>
      </c>
      <c r="J4621" s="1">
        <f t="shared" si="145"/>
        <v>14.744533488192666</v>
      </c>
      <c r="K4621" s="1">
        <v>-5.41742600607494E-2</v>
      </c>
    </row>
    <row r="4622" spans="1:11" x14ac:dyDescent="0.3">
      <c r="A4622" s="1" t="s">
        <v>4669</v>
      </c>
      <c r="B4622" s="1">
        <v>21.101370686828201</v>
      </c>
      <c r="C4622" s="1">
        <v>19.538222311761199</v>
      </c>
      <c r="D4622" s="1">
        <v>19.572652315745302</v>
      </c>
      <c r="E4622" s="1">
        <f t="shared" si="144"/>
        <v>20.070748438111568</v>
      </c>
      <c r="G4622" s="1">
        <v>20.691885031726802</v>
      </c>
      <c r="H4622" s="1">
        <v>20.709151332867599</v>
      </c>
      <c r="I4622" s="1">
        <v>20.452855884323501</v>
      </c>
      <c r="J4622" s="1">
        <f t="shared" si="145"/>
        <v>20.617964082972634</v>
      </c>
      <c r="K4622" s="1">
        <v>3.8807465291015232E-2</v>
      </c>
    </row>
    <row r="4623" spans="1:11" x14ac:dyDescent="0.3">
      <c r="A4623" s="1" t="s">
        <v>4670</v>
      </c>
      <c r="B4623" s="1">
        <v>0.28419750963401602</v>
      </c>
      <c r="C4623" s="1">
        <v>0.38312205221003698</v>
      </c>
      <c r="D4623" s="1">
        <v>0.36612280940458097</v>
      </c>
      <c r="E4623" s="1">
        <f t="shared" si="144"/>
        <v>0.34448079041621132</v>
      </c>
      <c r="G4623" s="1">
        <v>1.0381785632717</v>
      </c>
      <c r="H4623" s="1">
        <v>0.97182688026576702</v>
      </c>
      <c r="I4623" s="1">
        <v>0.84663716399198996</v>
      </c>
      <c r="J4623" s="1">
        <f t="shared" si="145"/>
        <v>0.95221420250981892</v>
      </c>
      <c r="K4623" s="1">
        <v>1.4668626123008404</v>
      </c>
    </row>
    <row r="4624" spans="1:11" x14ac:dyDescent="0.3">
      <c r="A4624" s="1" t="s">
        <v>4671</v>
      </c>
      <c r="B4624" s="1">
        <v>16.6703982591964</v>
      </c>
      <c r="C4624" s="1">
        <v>16.887804079736199</v>
      </c>
      <c r="D4624" s="1">
        <v>16.886573158047199</v>
      </c>
      <c r="E4624" s="1">
        <f t="shared" si="144"/>
        <v>16.814925165659933</v>
      </c>
      <c r="G4624" s="1">
        <v>15.3962795699924</v>
      </c>
      <c r="H4624" s="1">
        <v>15.9241007888795</v>
      </c>
      <c r="I4624" s="1">
        <v>15.679284574469801</v>
      </c>
      <c r="J4624" s="1">
        <f t="shared" si="145"/>
        <v>15.666554977780569</v>
      </c>
      <c r="K4624" s="1">
        <v>-0.10205438725884622</v>
      </c>
    </row>
    <row r="4625" spans="1:11" x14ac:dyDescent="0.3">
      <c r="A4625" s="1" t="s">
        <v>4672</v>
      </c>
      <c r="B4625" s="1">
        <v>2.2916088565895398</v>
      </c>
      <c r="C4625" s="1">
        <v>2.1902836871123101</v>
      </c>
      <c r="D4625" s="1">
        <v>2.1649528200360502</v>
      </c>
      <c r="E4625" s="1">
        <f t="shared" si="144"/>
        <v>2.2156151212459667</v>
      </c>
      <c r="G4625" s="1">
        <v>2.54565481787498</v>
      </c>
      <c r="H4625" s="1">
        <v>3.10719016643012</v>
      </c>
      <c r="I4625" s="1">
        <v>3.1424979341868799</v>
      </c>
      <c r="J4625" s="1">
        <f t="shared" si="145"/>
        <v>2.9317809728306599</v>
      </c>
      <c r="K4625" s="1">
        <v>0.40407003696762706</v>
      </c>
    </row>
    <row r="4626" spans="1:11" x14ac:dyDescent="0.3">
      <c r="A4626" s="1" t="s">
        <v>4673</v>
      </c>
      <c r="B4626" s="1">
        <v>0</v>
      </c>
      <c r="C4626" s="1">
        <v>0</v>
      </c>
      <c r="D4626" s="1">
        <v>0</v>
      </c>
      <c r="E4626" s="1">
        <f t="shared" si="144"/>
        <v>0</v>
      </c>
      <c r="G4626" s="1">
        <v>0</v>
      </c>
      <c r="H4626" s="1">
        <v>0</v>
      </c>
      <c r="I4626" s="1">
        <v>0</v>
      </c>
      <c r="J4626" s="1">
        <f t="shared" si="145"/>
        <v>0</v>
      </c>
    </row>
    <row r="4627" spans="1:11" x14ac:dyDescent="0.3">
      <c r="A4627" s="1" t="s">
        <v>4674</v>
      </c>
      <c r="B4627" s="1">
        <v>0</v>
      </c>
      <c r="C4627" s="1">
        <v>0</v>
      </c>
      <c r="D4627" s="1">
        <v>0</v>
      </c>
      <c r="E4627" s="1">
        <f t="shared" si="144"/>
        <v>0</v>
      </c>
      <c r="G4627" s="1">
        <v>0</v>
      </c>
      <c r="H4627" s="1">
        <v>0</v>
      </c>
      <c r="I4627" s="1">
        <v>0</v>
      </c>
      <c r="J4627" s="1">
        <f t="shared" si="145"/>
        <v>0</v>
      </c>
    </row>
    <row r="4628" spans="1:11" x14ac:dyDescent="0.3">
      <c r="A4628" s="1" t="s">
        <v>4675</v>
      </c>
      <c r="B4628" s="1">
        <v>0.352013649245705</v>
      </c>
      <c r="C4628" s="1">
        <v>0.42181679097011299</v>
      </c>
      <c r="D4628" s="1">
        <v>0.30232548806536103</v>
      </c>
      <c r="E4628" s="1">
        <f t="shared" si="144"/>
        <v>0.358718642760393</v>
      </c>
      <c r="G4628" s="1">
        <v>1.02271373990014</v>
      </c>
      <c r="H4628" s="1">
        <v>0.81821992532721999</v>
      </c>
      <c r="I4628" s="1">
        <v>0.33290936322759401</v>
      </c>
      <c r="J4628" s="1">
        <f t="shared" si="145"/>
        <v>0.72461434281831805</v>
      </c>
      <c r="K4628" s="1">
        <v>1.0143606376667531</v>
      </c>
    </row>
    <row r="4629" spans="1:11" x14ac:dyDescent="0.3">
      <c r="A4629" s="1" t="s">
        <v>4676</v>
      </c>
      <c r="B4629" s="1">
        <v>21.326069655723099</v>
      </c>
      <c r="C4629" s="1">
        <v>23.778065232301699</v>
      </c>
      <c r="D4629" s="1">
        <v>22.205891129574098</v>
      </c>
      <c r="E4629" s="1">
        <f t="shared" si="144"/>
        <v>22.436675339199635</v>
      </c>
      <c r="G4629" s="1">
        <v>23.2225839802345</v>
      </c>
      <c r="H4629" s="1">
        <v>23.7896850432242</v>
      </c>
      <c r="I4629" s="1">
        <v>23.774046691724902</v>
      </c>
      <c r="J4629" s="1">
        <f t="shared" si="145"/>
        <v>23.595438571727868</v>
      </c>
      <c r="K4629" s="1">
        <v>7.2649073696549299E-2</v>
      </c>
    </row>
    <row r="4630" spans="1:11" x14ac:dyDescent="0.3">
      <c r="A4630" s="1" t="s">
        <v>4677</v>
      </c>
      <c r="B4630" s="1">
        <v>15.7165856482659</v>
      </c>
      <c r="C4630" s="1">
        <v>14.8751301140679</v>
      </c>
      <c r="D4630" s="1">
        <v>17.095547441741299</v>
      </c>
      <c r="E4630" s="1">
        <f t="shared" si="144"/>
        <v>15.895754401358365</v>
      </c>
      <c r="G4630" s="1">
        <v>17.9024430052505</v>
      </c>
      <c r="H4630" s="1">
        <v>18.1068000581486</v>
      </c>
      <c r="I4630" s="1">
        <v>18.907353559833499</v>
      </c>
      <c r="J4630" s="1">
        <f t="shared" si="145"/>
        <v>18.305532207744196</v>
      </c>
      <c r="K4630" s="1">
        <v>0.2036382311967922</v>
      </c>
    </row>
    <row r="4631" spans="1:11" x14ac:dyDescent="0.3">
      <c r="A4631" s="1" t="s">
        <v>4678</v>
      </c>
      <c r="B4631" s="1">
        <v>1.0316225669115999</v>
      </c>
      <c r="C4631" s="1">
        <v>1.63755026770718</v>
      </c>
      <c r="D4631" s="1">
        <v>1.19207923569149</v>
      </c>
      <c r="E4631" s="1">
        <f t="shared" si="144"/>
        <v>1.2870840234367567</v>
      </c>
      <c r="G4631" s="1">
        <v>1.76305759371801</v>
      </c>
      <c r="H4631" s="1">
        <v>1.07318678971945</v>
      </c>
      <c r="I4631" s="1">
        <v>1.0643290139283701</v>
      </c>
      <c r="J4631" s="1">
        <f t="shared" si="145"/>
        <v>1.3001911324552768</v>
      </c>
      <c r="K4631" s="1">
        <v>1.4617481180855369E-2</v>
      </c>
    </row>
    <row r="4632" spans="1:11" x14ac:dyDescent="0.3">
      <c r="A4632" s="1" t="s">
        <v>4679</v>
      </c>
      <c r="B4632" s="1">
        <v>3.8389671252043698</v>
      </c>
      <c r="C4632" s="1">
        <v>4.1173254115683404</v>
      </c>
      <c r="D4632" s="1">
        <v>3.4100199656771699</v>
      </c>
      <c r="E4632" s="1">
        <f t="shared" si="144"/>
        <v>3.7887708341499597</v>
      </c>
      <c r="G4632" s="1">
        <v>10.2327499593988</v>
      </c>
      <c r="H4632" s="1">
        <v>10.2733484501838</v>
      </c>
      <c r="I4632" s="1">
        <v>9.3152504504756806</v>
      </c>
      <c r="J4632" s="1">
        <f t="shared" si="145"/>
        <v>9.940449620019427</v>
      </c>
      <c r="K4632" s="1">
        <v>1.3915812280200626</v>
      </c>
    </row>
    <row r="4633" spans="1:11" x14ac:dyDescent="0.3">
      <c r="A4633" s="1" t="s">
        <v>4680</v>
      </c>
      <c r="B4633" s="1">
        <v>0.429140235316393</v>
      </c>
      <c r="C4633" s="1">
        <v>0.36731237415936802</v>
      </c>
      <c r="D4633" s="1">
        <v>0.14742613687681699</v>
      </c>
      <c r="E4633" s="1">
        <f t="shared" si="144"/>
        <v>0.31462624878419265</v>
      </c>
      <c r="G4633" s="1">
        <v>4.7304735163623199</v>
      </c>
      <c r="H4633" s="1">
        <v>4.5654479541324102</v>
      </c>
      <c r="I4633" s="1">
        <v>4.1802568412921097</v>
      </c>
      <c r="J4633" s="1">
        <f t="shared" si="145"/>
        <v>4.49205943726228</v>
      </c>
      <c r="K4633" s="1">
        <v>3.8356660743534103</v>
      </c>
    </row>
    <row r="4634" spans="1:11" x14ac:dyDescent="0.3">
      <c r="A4634" s="1" t="s">
        <v>4681</v>
      </c>
      <c r="B4634" s="1">
        <v>14.2595018541973</v>
      </c>
      <c r="C4634" s="1">
        <v>15.8524287795096</v>
      </c>
      <c r="D4634" s="1">
        <v>14.990910339263699</v>
      </c>
      <c r="E4634" s="1">
        <f t="shared" si="144"/>
        <v>15.034280324323532</v>
      </c>
      <c r="G4634" s="1">
        <v>18.528170443524399</v>
      </c>
      <c r="H4634" s="1">
        <v>20.046778986566402</v>
      </c>
      <c r="I4634" s="1">
        <v>19.2415705806639</v>
      </c>
      <c r="J4634" s="1">
        <f t="shared" si="145"/>
        <v>19.272173336918232</v>
      </c>
      <c r="K4634" s="1">
        <v>0.35826346534694625</v>
      </c>
    </row>
    <row r="4635" spans="1:11" x14ac:dyDescent="0.3">
      <c r="A4635" s="1" t="s">
        <v>4682</v>
      </c>
      <c r="B4635" s="1">
        <v>39.227887718702902</v>
      </c>
      <c r="C4635" s="1">
        <v>40.536593612227897</v>
      </c>
      <c r="D4635" s="1">
        <v>38.624726448370502</v>
      </c>
      <c r="E4635" s="1">
        <f t="shared" si="144"/>
        <v>39.463069259767103</v>
      </c>
      <c r="G4635" s="1">
        <v>46.955908579713103</v>
      </c>
      <c r="H4635" s="1">
        <v>48.9126364111115</v>
      </c>
      <c r="I4635" s="1">
        <v>50.884988100985801</v>
      </c>
      <c r="J4635" s="1">
        <f t="shared" si="145"/>
        <v>48.917844363936801</v>
      </c>
      <c r="K4635" s="1">
        <v>0.30985766406081078</v>
      </c>
    </row>
    <row r="4636" spans="1:11" x14ac:dyDescent="0.3">
      <c r="A4636" s="1" t="s">
        <v>4683</v>
      </c>
      <c r="B4636" s="1">
        <v>15.6878588710161</v>
      </c>
      <c r="C4636" s="1">
        <v>17.589386894258201</v>
      </c>
      <c r="D4636" s="1">
        <v>16.356437995880199</v>
      </c>
      <c r="E4636" s="1">
        <f t="shared" si="144"/>
        <v>16.544561253718168</v>
      </c>
      <c r="G4636" s="1">
        <v>22.3936567178743</v>
      </c>
      <c r="H4636" s="1">
        <v>22.723008899693198</v>
      </c>
      <c r="I4636" s="1">
        <v>20.098329866891898</v>
      </c>
      <c r="J4636" s="1">
        <f t="shared" si="145"/>
        <v>21.738331828153132</v>
      </c>
      <c r="K4636" s="1">
        <v>0.39388420080096109</v>
      </c>
    </row>
    <row r="4637" spans="1:11" x14ac:dyDescent="0.3">
      <c r="A4637" s="1" t="s">
        <v>4684</v>
      </c>
      <c r="B4637" s="1">
        <v>12.801621149216899</v>
      </c>
      <c r="C4637" s="1">
        <v>13.4026254403239</v>
      </c>
      <c r="D4637" s="1">
        <v>12.3934721719442</v>
      </c>
      <c r="E4637" s="1">
        <f t="shared" si="144"/>
        <v>12.865906253828333</v>
      </c>
      <c r="G4637" s="1">
        <v>17.5937862386962</v>
      </c>
      <c r="H4637" s="1">
        <v>16.985279335404201</v>
      </c>
      <c r="I4637" s="1">
        <v>16.862623720381801</v>
      </c>
      <c r="J4637" s="1">
        <f t="shared" si="145"/>
        <v>17.147229764827401</v>
      </c>
      <c r="K4637" s="1">
        <v>0.4144224376301236</v>
      </c>
    </row>
    <row r="4638" spans="1:11" x14ac:dyDescent="0.3">
      <c r="A4638" s="1" t="s">
        <v>4685</v>
      </c>
      <c r="B4638" s="1">
        <v>1.8264567853406499</v>
      </c>
      <c r="C4638" s="1">
        <v>2.4087958852767</v>
      </c>
      <c r="D4638" s="1">
        <v>1.9937570344520901</v>
      </c>
      <c r="E4638" s="1">
        <f t="shared" si="144"/>
        <v>2.0763365683564801</v>
      </c>
      <c r="G4638" s="1">
        <v>2.6153608333050098</v>
      </c>
      <c r="H4638" s="1">
        <v>2.3536245220444898</v>
      </c>
      <c r="I4638" s="1">
        <v>2.69831799668682</v>
      </c>
      <c r="J4638" s="1">
        <f t="shared" si="145"/>
        <v>2.5557677840121062</v>
      </c>
      <c r="K4638" s="1">
        <v>0.29971644008698761</v>
      </c>
    </row>
    <row r="4639" spans="1:11" x14ac:dyDescent="0.3">
      <c r="A4639" s="1" t="s">
        <v>4686</v>
      </c>
      <c r="B4639" s="1">
        <v>22.685844177231001</v>
      </c>
      <c r="C4639" s="1">
        <v>24.170326493221001</v>
      </c>
      <c r="D4639" s="1">
        <v>20.030350075768801</v>
      </c>
      <c r="E4639" s="1">
        <f t="shared" si="144"/>
        <v>22.295506915406936</v>
      </c>
      <c r="G4639" s="1">
        <v>5.5204462089760096</v>
      </c>
      <c r="H4639" s="1">
        <v>6.1025011451982696</v>
      </c>
      <c r="I4639" s="1">
        <v>5.72550980916904</v>
      </c>
      <c r="J4639" s="1">
        <f t="shared" si="145"/>
        <v>5.7828190544477733</v>
      </c>
      <c r="K4639" s="1">
        <v>-1.9469081357202414</v>
      </c>
    </row>
    <row r="4640" spans="1:11" x14ac:dyDescent="0.3">
      <c r="A4640" s="1" t="s">
        <v>4687</v>
      </c>
      <c r="B4640" s="1">
        <v>9.3756178433344406</v>
      </c>
      <c r="C4640" s="1">
        <v>9.65251623279417</v>
      </c>
      <c r="D4640" s="1">
        <v>9.7765997952127393</v>
      </c>
      <c r="E4640" s="1">
        <f t="shared" si="144"/>
        <v>9.6015779571137827</v>
      </c>
      <c r="G4640" s="1">
        <v>15.7358579654652</v>
      </c>
      <c r="H4640" s="1">
        <v>17.0798865871438</v>
      </c>
      <c r="I4640" s="1">
        <v>16.462115040963798</v>
      </c>
      <c r="J4640" s="1">
        <f t="shared" si="145"/>
        <v>16.425953197857599</v>
      </c>
      <c r="K4640" s="1">
        <v>0.77463366454009996</v>
      </c>
    </row>
    <row r="4641" spans="1:11" x14ac:dyDescent="0.3">
      <c r="A4641" s="1" t="s">
        <v>4688</v>
      </c>
      <c r="B4641" s="1">
        <v>9.7648552338997892</v>
      </c>
      <c r="C4641" s="1">
        <v>11.3542580492679</v>
      </c>
      <c r="D4641" s="1">
        <v>11.2600712387088</v>
      </c>
      <c r="E4641" s="1">
        <f t="shared" si="144"/>
        <v>10.793061507292164</v>
      </c>
      <c r="G4641" s="1">
        <v>8.0481572779304607</v>
      </c>
      <c r="H4641" s="1">
        <v>8.6177695174283606</v>
      </c>
      <c r="I4641" s="1">
        <v>8.4264129446067493</v>
      </c>
      <c r="J4641" s="1">
        <f t="shared" si="145"/>
        <v>8.3641132466551902</v>
      </c>
      <c r="K4641" s="1">
        <v>-0.36781965005952422</v>
      </c>
    </row>
    <row r="4642" spans="1:11" x14ac:dyDescent="0.3">
      <c r="A4642" s="1" t="s">
        <v>4689</v>
      </c>
      <c r="B4642" s="1">
        <v>10.1068079964639</v>
      </c>
      <c r="C4642" s="1">
        <v>11.2333491716068</v>
      </c>
      <c r="D4642" s="1">
        <v>9.9633495073567193</v>
      </c>
      <c r="E4642" s="1">
        <f t="shared" si="144"/>
        <v>10.434502225142474</v>
      </c>
      <c r="G4642" s="1">
        <v>15.1198516114412</v>
      </c>
      <c r="H4642" s="1">
        <v>15.1377022426568</v>
      </c>
      <c r="I4642" s="1">
        <v>11.4699564232562</v>
      </c>
      <c r="J4642" s="1">
        <f t="shared" si="145"/>
        <v>13.909170092451399</v>
      </c>
      <c r="K4642" s="1">
        <v>0.41467456349701409</v>
      </c>
    </row>
    <row r="4643" spans="1:11" x14ac:dyDescent="0.3">
      <c r="A4643" s="1" t="s">
        <v>4690</v>
      </c>
      <c r="B4643" s="1">
        <v>20.782201776358601</v>
      </c>
      <c r="C4643" s="1">
        <v>25.157358344692</v>
      </c>
      <c r="D4643" s="1">
        <v>25.030689947270002</v>
      </c>
      <c r="E4643" s="1">
        <f t="shared" si="144"/>
        <v>23.656750022773537</v>
      </c>
      <c r="G4643" s="1">
        <v>19.830368268798701</v>
      </c>
      <c r="H4643" s="1">
        <v>21.0122750054446</v>
      </c>
      <c r="I4643" s="1">
        <v>21.479366027891899</v>
      </c>
      <c r="J4643" s="1">
        <f t="shared" si="145"/>
        <v>20.774003100711735</v>
      </c>
      <c r="K4643" s="1">
        <v>-0.18747264220363111</v>
      </c>
    </row>
    <row r="4644" spans="1:11" x14ac:dyDescent="0.3">
      <c r="A4644" s="1" t="s">
        <v>4691</v>
      </c>
      <c r="B4644" s="1">
        <v>0</v>
      </c>
      <c r="C4644" s="1">
        <v>0</v>
      </c>
      <c r="D4644" s="1">
        <v>0</v>
      </c>
      <c r="E4644" s="1">
        <f t="shared" si="144"/>
        <v>0</v>
      </c>
      <c r="G4644" s="1">
        <v>0</v>
      </c>
      <c r="H4644" s="1">
        <v>0</v>
      </c>
      <c r="I4644" s="1">
        <v>0</v>
      </c>
      <c r="J4644" s="1">
        <f t="shared" si="145"/>
        <v>0</v>
      </c>
    </row>
    <row r="4645" spans="1:11" x14ac:dyDescent="0.3">
      <c r="A4645" s="1" t="s">
        <v>4692</v>
      </c>
      <c r="B4645" s="1">
        <v>0</v>
      </c>
      <c r="C4645" s="1">
        <v>0</v>
      </c>
      <c r="D4645" s="1">
        <v>0</v>
      </c>
      <c r="E4645" s="1">
        <f t="shared" si="144"/>
        <v>0</v>
      </c>
      <c r="G4645" s="1">
        <v>0</v>
      </c>
      <c r="H4645" s="1">
        <v>0</v>
      </c>
      <c r="I4645" s="1">
        <v>0</v>
      </c>
      <c r="J4645" s="1">
        <f t="shared" si="145"/>
        <v>0</v>
      </c>
    </row>
    <row r="4646" spans="1:11" x14ac:dyDescent="0.3">
      <c r="A4646" s="1" t="s">
        <v>4693</v>
      </c>
      <c r="B4646" s="1">
        <v>0</v>
      </c>
      <c r="C4646" s="1">
        <v>0</v>
      </c>
      <c r="D4646" s="1">
        <v>0</v>
      </c>
      <c r="E4646" s="1">
        <f t="shared" si="144"/>
        <v>0</v>
      </c>
      <c r="G4646" s="1">
        <v>0</v>
      </c>
      <c r="H4646" s="1">
        <v>0</v>
      </c>
      <c r="I4646" s="1">
        <v>0</v>
      </c>
      <c r="J4646" s="1">
        <f t="shared" si="145"/>
        <v>0</v>
      </c>
    </row>
    <row r="4647" spans="1:11" x14ac:dyDescent="0.3">
      <c r="A4647" s="1" t="s">
        <v>4694</v>
      </c>
      <c r="B4647" s="1">
        <v>0</v>
      </c>
      <c r="C4647" s="1">
        <v>0</v>
      </c>
      <c r="D4647" s="1">
        <v>0</v>
      </c>
      <c r="E4647" s="1">
        <f t="shared" si="144"/>
        <v>0</v>
      </c>
      <c r="G4647" s="1">
        <v>0</v>
      </c>
      <c r="H4647" s="1">
        <v>0</v>
      </c>
      <c r="I4647" s="1">
        <v>0</v>
      </c>
      <c r="J4647" s="1">
        <f t="shared" si="145"/>
        <v>0</v>
      </c>
    </row>
    <row r="4648" spans="1:11" x14ac:dyDescent="0.3">
      <c r="A4648" s="1" t="s">
        <v>4695</v>
      </c>
      <c r="B4648" s="1">
        <v>3.3980373787721798</v>
      </c>
      <c r="C4648" s="1">
        <v>2.8298619700790302</v>
      </c>
      <c r="D4648" s="1">
        <v>3.1707918997167099</v>
      </c>
      <c r="E4648" s="1">
        <f t="shared" si="144"/>
        <v>3.132897082855973</v>
      </c>
      <c r="G4648" s="1">
        <v>0.75337868878869196</v>
      </c>
      <c r="H4648" s="1">
        <v>1.37934501388311</v>
      </c>
      <c r="I4648" s="1">
        <v>0.78169159769581198</v>
      </c>
      <c r="J4648" s="1">
        <f t="shared" si="145"/>
        <v>0.97147176678920466</v>
      </c>
      <c r="K4648" s="1">
        <v>-1.6892534037899092</v>
      </c>
    </row>
    <row r="4649" spans="1:11" x14ac:dyDescent="0.3">
      <c r="A4649" s="1" t="s">
        <v>4696</v>
      </c>
      <c r="B4649" s="1">
        <v>0</v>
      </c>
      <c r="C4649" s="1">
        <v>8.2047501302421999E-2</v>
      </c>
      <c r="D4649" s="1">
        <v>0</v>
      </c>
      <c r="E4649" s="1">
        <f t="shared" si="144"/>
        <v>2.7349167100807332E-2</v>
      </c>
      <c r="G4649" s="1">
        <v>8.1911467241829294E-2</v>
      </c>
      <c r="H4649" s="1">
        <v>0</v>
      </c>
      <c r="I4649" s="1">
        <v>0</v>
      </c>
      <c r="J4649" s="1">
        <f t="shared" si="145"/>
        <v>2.7303822413943097E-2</v>
      </c>
      <c r="K4649" s="1">
        <v>-2.3939612621876934E-3</v>
      </c>
    </row>
    <row r="4650" spans="1:11" x14ac:dyDescent="0.3">
      <c r="A4650" s="1" t="s">
        <v>4697</v>
      </c>
      <c r="B4650" s="1">
        <v>8.7036807244849204</v>
      </c>
      <c r="C4650" s="1">
        <v>7.5237428045433603</v>
      </c>
      <c r="D4650" s="1">
        <v>7.7444107826033903</v>
      </c>
      <c r="E4650" s="1">
        <f t="shared" si="144"/>
        <v>7.9906114372105561</v>
      </c>
      <c r="G4650" s="1">
        <v>16.5192473346778</v>
      </c>
      <c r="H4650" s="1">
        <v>14.7308985282331</v>
      </c>
      <c r="I4650" s="1">
        <v>14.8777265107805</v>
      </c>
      <c r="J4650" s="1">
        <f t="shared" si="145"/>
        <v>15.375957457897131</v>
      </c>
      <c r="K4650" s="1">
        <v>0.94429844286611864</v>
      </c>
    </row>
    <row r="4651" spans="1:11" x14ac:dyDescent="0.3">
      <c r="A4651" s="1" t="s">
        <v>4698</v>
      </c>
      <c r="B4651" s="1">
        <v>35.650197614575703</v>
      </c>
      <c r="C4651" s="1">
        <v>39.251676650874998</v>
      </c>
      <c r="D4651" s="1">
        <v>34.462374731742003</v>
      </c>
      <c r="E4651" s="1">
        <f t="shared" si="144"/>
        <v>36.454749665730901</v>
      </c>
      <c r="G4651" s="1">
        <v>54.970088446206802</v>
      </c>
      <c r="H4651" s="1">
        <v>50.266423252746797</v>
      </c>
      <c r="I4651" s="1">
        <v>55.283233430124298</v>
      </c>
      <c r="J4651" s="1">
        <f t="shared" si="145"/>
        <v>53.506581709692625</v>
      </c>
      <c r="K4651" s="1">
        <v>0.55360957010715295</v>
      </c>
    </row>
    <row r="4652" spans="1:11" x14ac:dyDescent="0.3">
      <c r="A4652" s="1" t="s">
        <v>4699</v>
      </c>
      <c r="B4652" s="1">
        <v>0</v>
      </c>
      <c r="C4652" s="1">
        <v>5.5525777155301499E-2</v>
      </c>
      <c r="D4652" s="1">
        <v>0</v>
      </c>
      <c r="E4652" s="1">
        <f t="shared" si="144"/>
        <v>1.8508592385100501E-2</v>
      </c>
      <c r="G4652" s="1">
        <v>0</v>
      </c>
      <c r="H4652" s="1">
        <v>0</v>
      </c>
      <c r="I4652" s="1">
        <v>0</v>
      </c>
      <c r="J4652" s="1">
        <f t="shared" si="145"/>
        <v>0</v>
      </c>
    </row>
    <row r="4653" spans="1:11" x14ac:dyDescent="0.3">
      <c r="A4653" s="1" t="s">
        <v>4700</v>
      </c>
      <c r="B4653" s="1">
        <v>38.562827808407597</v>
      </c>
      <c r="C4653" s="1">
        <v>39.5773537588015</v>
      </c>
      <c r="D4653" s="1">
        <v>37.071083327814698</v>
      </c>
      <c r="E4653" s="1">
        <f t="shared" si="144"/>
        <v>38.403754965007927</v>
      </c>
      <c r="G4653" s="1">
        <v>46.158857683500699</v>
      </c>
      <c r="H4653" s="1">
        <v>45.057582957205</v>
      </c>
      <c r="I4653" s="1">
        <v>47.2541287123532</v>
      </c>
      <c r="J4653" s="1">
        <f t="shared" si="145"/>
        <v>46.156856451019628</v>
      </c>
      <c r="K4653" s="1">
        <v>0.26529759267646563</v>
      </c>
    </row>
    <row r="4654" spans="1:11" x14ac:dyDescent="0.3">
      <c r="A4654" s="1" t="s">
        <v>4701</v>
      </c>
      <c r="B4654" s="1">
        <v>0</v>
      </c>
      <c r="C4654" s="1">
        <v>0</v>
      </c>
      <c r="D4654" s="1">
        <v>0</v>
      </c>
      <c r="E4654" s="1">
        <f t="shared" si="144"/>
        <v>0</v>
      </c>
      <c r="G4654" s="1">
        <v>0</v>
      </c>
      <c r="H4654" s="1">
        <v>0</v>
      </c>
      <c r="I4654" s="1">
        <v>0</v>
      </c>
      <c r="J4654" s="1">
        <f t="shared" si="145"/>
        <v>0</v>
      </c>
    </row>
    <row r="4655" spans="1:11" x14ac:dyDescent="0.3">
      <c r="A4655" s="1" t="s">
        <v>4702</v>
      </c>
      <c r="B4655" s="1">
        <v>14.6801280662183</v>
      </c>
      <c r="C4655" s="1">
        <v>15.4009997236421</v>
      </c>
      <c r="D4655" s="1">
        <v>13.8984625483796</v>
      </c>
      <c r="E4655" s="1">
        <f t="shared" si="144"/>
        <v>14.659863446080001</v>
      </c>
      <c r="G4655" s="1">
        <v>16.3747090532509</v>
      </c>
      <c r="H4655" s="1">
        <v>15.2935638635307</v>
      </c>
      <c r="I4655" s="1">
        <v>16.392539245169498</v>
      </c>
      <c r="J4655" s="1">
        <f t="shared" si="145"/>
        <v>16.020270720650366</v>
      </c>
      <c r="K4655" s="1">
        <v>0.1280268624278777</v>
      </c>
    </row>
    <row r="4656" spans="1:11" x14ac:dyDescent="0.3">
      <c r="A4656" s="1" t="s">
        <v>4703</v>
      </c>
      <c r="B4656" s="1">
        <v>12.360349819792599</v>
      </c>
      <c r="C4656" s="1">
        <v>13.0340023306882</v>
      </c>
      <c r="D4656" s="1">
        <v>21.740822670559201</v>
      </c>
      <c r="E4656" s="1">
        <f t="shared" si="144"/>
        <v>15.711724940346665</v>
      </c>
      <c r="G4656" s="1">
        <v>14.026344693958899</v>
      </c>
      <c r="H4656" s="1">
        <v>10.4313365237385</v>
      </c>
      <c r="I4656" s="1">
        <v>10.6608567346592</v>
      </c>
      <c r="J4656" s="1">
        <f t="shared" si="145"/>
        <v>11.706179317452198</v>
      </c>
      <c r="K4656" s="1">
        <v>-0.42457129480721445</v>
      </c>
    </row>
    <row r="4657" spans="1:11" x14ac:dyDescent="0.3">
      <c r="A4657" s="1" t="s">
        <v>4704</v>
      </c>
      <c r="B4657" s="1">
        <v>0.21441954213703299</v>
      </c>
      <c r="C4657" s="1">
        <v>0.660698299961609</v>
      </c>
      <c r="D4657" s="1">
        <v>0.77344406967795198</v>
      </c>
      <c r="E4657" s="1">
        <f t="shared" si="144"/>
        <v>0.54952063725886469</v>
      </c>
      <c r="G4657" s="1">
        <v>2.1986762259648902</v>
      </c>
      <c r="H4657" s="1">
        <v>1.1501455792453901</v>
      </c>
      <c r="I4657" s="1">
        <v>1.5817049493305999</v>
      </c>
      <c r="J4657" s="1">
        <f t="shared" si="145"/>
        <v>1.6435089181802933</v>
      </c>
      <c r="K4657" s="1">
        <v>1.5805337171958991</v>
      </c>
    </row>
    <row r="4658" spans="1:11" x14ac:dyDescent="0.3">
      <c r="A4658" s="1" t="s">
        <v>4705</v>
      </c>
      <c r="B4658" s="1">
        <v>5.81423069475911</v>
      </c>
      <c r="C4658" s="1">
        <v>4.6161813909445897</v>
      </c>
      <c r="D4658" s="1">
        <v>5.3379096016159702</v>
      </c>
      <c r="E4658" s="1">
        <f t="shared" si="144"/>
        <v>5.2561072291065569</v>
      </c>
      <c r="G4658" s="1">
        <v>5.8763012486110604</v>
      </c>
      <c r="H4658" s="1">
        <v>6.7572939502417304</v>
      </c>
      <c r="I4658" s="1">
        <v>6.2192012695766996</v>
      </c>
      <c r="J4658" s="1">
        <f t="shared" si="145"/>
        <v>6.2842654894764971</v>
      </c>
      <c r="K4658" s="1">
        <v>0.25774942284393876</v>
      </c>
    </row>
    <row r="4659" spans="1:11" x14ac:dyDescent="0.3">
      <c r="A4659" s="1" t="s">
        <v>4706</v>
      </c>
      <c r="B4659" s="1">
        <v>42.580247793059897</v>
      </c>
      <c r="C4659" s="1">
        <v>42.4857979444336</v>
      </c>
      <c r="D4659" s="1">
        <v>42.2867302608336</v>
      </c>
      <c r="E4659" s="1">
        <f t="shared" si="144"/>
        <v>42.450925332775704</v>
      </c>
      <c r="G4659" s="1">
        <v>39.481729865246201</v>
      </c>
      <c r="H4659" s="1">
        <v>39.3114482100926</v>
      </c>
      <c r="I4659" s="1">
        <v>38.4475402684537</v>
      </c>
      <c r="J4659" s="1">
        <f t="shared" si="145"/>
        <v>39.080239447930836</v>
      </c>
      <c r="K4659" s="1">
        <v>-0.11935669471507293</v>
      </c>
    </row>
    <row r="4660" spans="1:11" x14ac:dyDescent="0.3">
      <c r="A4660" s="1" t="s">
        <v>4707</v>
      </c>
      <c r="B4660" s="1">
        <v>2.5797092052352801</v>
      </c>
      <c r="C4660" s="1">
        <v>2.8316858048109701</v>
      </c>
      <c r="D4660" s="1">
        <v>2.2324855066110398</v>
      </c>
      <c r="E4660" s="1">
        <f t="shared" si="144"/>
        <v>2.547960172219097</v>
      </c>
      <c r="G4660" s="1">
        <v>5.1895475693090498</v>
      </c>
      <c r="H4660" s="1">
        <v>4.3308362636898599</v>
      </c>
      <c r="I4660" s="1">
        <v>4.9613536470614497</v>
      </c>
      <c r="J4660" s="1">
        <f t="shared" si="145"/>
        <v>4.827245826686787</v>
      </c>
      <c r="K4660" s="1">
        <v>0.92185757100126908</v>
      </c>
    </row>
    <row r="4661" spans="1:11" x14ac:dyDescent="0.3">
      <c r="A4661" s="1" t="s">
        <v>4708</v>
      </c>
      <c r="B4661" s="1">
        <v>0.51743919990731901</v>
      </c>
      <c r="C4661" s="1">
        <v>0.31002284044204798</v>
      </c>
      <c r="D4661" s="1">
        <v>0.35552043846331399</v>
      </c>
      <c r="E4661" s="1">
        <f t="shared" si="144"/>
        <v>0.39432749293756036</v>
      </c>
      <c r="G4661" s="1">
        <v>4.4215546457803699E-2</v>
      </c>
      <c r="H4661" s="1">
        <v>0</v>
      </c>
      <c r="I4661" s="1">
        <v>0.146807109541855</v>
      </c>
      <c r="J4661" s="1">
        <f t="shared" si="145"/>
        <v>6.3674218666552901E-2</v>
      </c>
      <c r="K4661" s="1">
        <v>-2.6306130435027106</v>
      </c>
    </row>
    <row r="4662" spans="1:11" x14ac:dyDescent="0.3">
      <c r="A4662" s="1" t="s">
        <v>4709</v>
      </c>
      <c r="B4662" s="1">
        <v>33.639919474780001</v>
      </c>
      <c r="C4662" s="1">
        <v>37.461584036646897</v>
      </c>
      <c r="D4662" s="1">
        <v>33.255646020703203</v>
      </c>
      <c r="E4662" s="1">
        <f t="shared" si="144"/>
        <v>34.785716510710039</v>
      </c>
      <c r="G4662" s="1">
        <v>24.214343290409801</v>
      </c>
      <c r="H4662" s="1">
        <v>24.787361701338</v>
      </c>
      <c r="I4662" s="1">
        <v>25.5183635391618</v>
      </c>
      <c r="J4662" s="1">
        <f t="shared" si="145"/>
        <v>24.840022843636532</v>
      </c>
      <c r="K4662" s="1">
        <v>-0.48582853711134349</v>
      </c>
    </row>
    <row r="4663" spans="1:11" x14ac:dyDescent="0.3">
      <c r="A4663" s="1" t="s">
        <v>4710</v>
      </c>
      <c r="B4663" s="1">
        <v>6.7923229610273399</v>
      </c>
      <c r="C4663" s="1">
        <v>5.9902697354526699</v>
      </c>
      <c r="D4663" s="1">
        <v>5.8274504551503696</v>
      </c>
      <c r="E4663" s="1">
        <f t="shared" si="144"/>
        <v>6.2033477172101259</v>
      </c>
      <c r="G4663" s="1">
        <v>8.3505938016526304</v>
      </c>
      <c r="H4663" s="1">
        <v>8.6602267515456699</v>
      </c>
      <c r="I4663" s="1">
        <v>6.86090860864019</v>
      </c>
      <c r="J4663" s="1">
        <f t="shared" si="145"/>
        <v>7.957243053946164</v>
      </c>
      <c r="K4663" s="1">
        <v>0.35922167199541827</v>
      </c>
    </row>
    <row r="4664" spans="1:11" x14ac:dyDescent="0.3">
      <c r="A4664" s="1" t="s">
        <v>4711</v>
      </c>
      <c r="B4664" s="1">
        <v>4.1636499141389196</v>
      </c>
      <c r="C4664" s="1">
        <v>2.8196917563500801</v>
      </c>
      <c r="D4664" s="1">
        <v>3.3480171030533898</v>
      </c>
      <c r="E4664" s="1">
        <f t="shared" si="144"/>
        <v>3.4437862578474632</v>
      </c>
      <c r="G4664" s="1">
        <v>3.23726924106017</v>
      </c>
      <c r="H4664" s="1">
        <v>5.10486896807926</v>
      </c>
      <c r="I4664" s="1">
        <v>4.1021133612295797</v>
      </c>
      <c r="J4664" s="1">
        <f t="shared" si="145"/>
        <v>4.1480838567896692</v>
      </c>
      <c r="K4664" s="1">
        <v>0.26844945651008822</v>
      </c>
    </row>
    <row r="4665" spans="1:11" x14ac:dyDescent="0.3">
      <c r="A4665" s="1" t="s">
        <v>4712</v>
      </c>
      <c r="B4665" s="1">
        <v>26.8699337228669</v>
      </c>
      <c r="C4665" s="1">
        <v>25.9179863737955</v>
      </c>
      <c r="D4665" s="1">
        <v>28.2242325281901</v>
      </c>
      <c r="E4665" s="1">
        <f t="shared" si="144"/>
        <v>27.004050874950835</v>
      </c>
      <c r="G4665" s="1">
        <v>33.3412863006847</v>
      </c>
      <c r="H4665" s="1">
        <v>34.534327754244998</v>
      </c>
      <c r="I4665" s="1">
        <v>33.739106519646299</v>
      </c>
      <c r="J4665" s="1">
        <f t="shared" si="145"/>
        <v>33.871573524858668</v>
      </c>
      <c r="K4665" s="1">
        <v>0.32689916762973648</v>
      </c>
    </row>
    <row r="4666" spans="1:11" x14ac:dyDescent="0.3">
      <c r="A4666" s="1" t="s">
        <v>4713</v>
      </c>
      <c r="B4666" s="1">
        <v>11.684008600216</v>
      </c>
      <c r="C4666" s="1">
        <v>10.8686300426585</v>
      </c>
      <c r="D4666" s="1">
        <v>6.81606554910997</v>
      </c>
      <c r="E4666" s="1">
        <f t="shared" si="144"/>
        <v>9.7895680639948228</v>
      </c>
      <c r="G4666" s="1">
        <v>10.6245555724386</v>
      </c>
      <c r="H4666" s="1">
        <v>13.1258497111933</v>
      </c>
      <c r="I4666" s="1">
        <v>11.7587622356995</v>
      </c>
      <c r="J4666" s="1">
        <f t="shared" si="145"/>
        <v>11.836389173110467</v>
      </c>
      <c r="K4666" s="1">
        <v>0.27391192568489053</v>
      </c>
    </row>
    <row r="4667" spans="1:11" x14ac:dyDescent="0.3">
      <c r="A4667" s="1" t="s">
        <v>4714</v>
      </c>
      <c r="B4667" s="1">
        <v>0</v>
      </c>
      <c r="C4667" s="1">
        <v>0.125658335328034</v>
      </c>
      <c r="D4667" s="1">
        <v>3.1521744581469502E-2</v>
      </c>
      <c r="E4667" s="1">
        <f t="shared" si="144"/>
        <v>5.2393359969834498E-2</v>
      </c>
      <c r="G4667" s="1">
        <v>0.344987485905903</v>
      </c>
      <c r="H4667" s="1">
        <v>0.164059804847315</v>
      </c>
      <c r="I4667" s="1">
        <v>0</v>
      </c>
      <c r="J4667" s="1">
        <f t="shared" si="145"/>
        <v>0.16968243025107266</v>
      </c>
      <c r="K4667" s="1">
        <v>1.6953812992423067</v>
      </c>
    </row>
    <row r="4668" spans="1:11" x14ac:dyDescent="0.3">
      <c r="A4668" s="1" t="s">
        <v>4715</v>
      </c>
      <c r="B4668" s="1">
        <v>12.119660017595701</v>
      </c>
      <c r="C4668" s="1">
        <v>13.676065087083</v>
      </c>
      <c r="D4668" s="1">
        <v>11.9220838837141</v>
      </c>
      <c r="E4668" s="1">
        <f t="shared" si="144"/>
        <v>12.572602996130934</v>
      </c>
      <c r="G4668" s="1">
        <v>15.5392176750209</v>
      </c>
      <c r="H4668" s="1">
        <v>17.0268481969002</v>
      </c>
      <c r="I4668" s="1">
        <v>15.4866213682132</v>
      </c>
      <c r="J4668" s="1">
        <f t="shared" si="145"/>
        <v>16.017562413378098</v>
      </c>
      <c r="K4668" s="1">
        <v>0.34937123987980506</v>
      </c>
    </row>
    <row r="4669" spans="1:11" x14ac:dyDescent="0.3">
      <c r="A4669" s="1" t="s">
        <v>4716</v>
      </c>
      <c r="B4669" s="1">
        <v>80.010812762323098</v>
      </c>
      <c r="C4669" s="1">
        <v>94.129917751240797</v>
      </c>
      <c r="D4669" s="1">
        <v>88.750534399843701</v>
      </c>
      <c r="E4669" s="1">
        <f t="shared" si="144"/>
        <v>87.630421637802513</v>
      </c>
      <c r="G4669" s="1">
        <v>84.488457222471197</v>
      </c>
      <c r="H4669" s="1">
        <v>69.159502901815401</v>
      </c>
      <c r="I4669" s="1">
        <v>66.884109460673798</v>
      </c>
      <c r="J4669" s="1">
        <f t="shared" si="145"/>
        <v>73.510689861653475</v>
      </c>
      <c r="K4669" s="1">
        <v>-0.25347773981478827</v>
      </c>
    </row>
    <row r="4670" spans="1:11" x14ac:dyDescent="0.3">
      <c r="A4670" s="1" t="s">
        <v>4717</v>
      </c>
      <c r="B4670" s="1">
        <v>15.0081174468193</v>
      </c>
      <c r="C4670" s="1">
        <v>14.682898002322</v>
      </c>
      <c r="D4670" s="1">
        <v>14.651360806691001</v>
      </c>
      <c r="E4670" s="1">
        <f t="shared" si="144"/>
        <v>14.780792085277433</v>
      </c>
      <c r="G4670" s="1">
        <v>13.8464456337739</v>
      </c>
      <c r="H4670" s="1">
        <v>16.4830350120471</v>
      </c>
      <c r="I4670" s="1">
        <v>16.133522938425699</v>
      </c>
      <c r="J4670" s="1">
        <f t="shared" si="145"/>
        <v>15.487667861415567</v>
      </c>
      <c r="K4670" s="1">
        <v>6.7396335057555851E-2</v>
      </c>
    </row>
    <row r="4671" spans="1:11" x14ac:dyDescent="0.3">
      <c r="A4671" s="1" t="s">
        <v>4718</v>
      </c>
      <c r="B4671" s="1">
        <v>13.906496293759499</v>
      </c>
      <c r="C4671" s="1">
        <v>14.892194354901401</v>
      </c>
      <c r="D4671" s="1">
        <v>12.6221477623937</v>
      </c>
      <c r="E4671" s="1">
        <f t="shared" si="144"/>
        <v>13.806946137018201</v>
      </c>
      <c r="G4671" s="1">
        <v>10.8164124266097</v>
      </c>
      <c r="H4671" s="1">
        <v>12.2063549449782</v>
      </c>
      <c r="I4671" s="1">
        <v>12.464291851710099</v>
      </c>
      <c r="J4671" s="1">
        <f t="shared" si="145"/>
        <v>11.829019741099332</v>
      </c>
      <c r="K4671" s="1">
        <v>-0.2230637311839847</v>
      </c>
    </row>
    <row r="4672" spans="1:11" x14ac:dyDescent="0.3">
      <c r="A4672" s="1" t="s">
        <v>4719</v>
      </c>
      <c r="B4672" s="1">
        <v>0.15201385450013499</v>
      </c>
      <c r="C4672" s="1">
        <v>7.80675851944687E-2</v>
      </c>
      <c r="D4672" s="1">
        <v>0.47000332592370198</v>
      </c>
      <c r="E4672" s="1">
        <f t="shared" si="144"/>
        <v>0.23336158853943523</v>
      </c>
      <c r="G4672" s="1">
        <v>0.12989691633499101</v>
      </c>
      <c r="H4672" s="1">
        <v>0.570781201640435</v>
      </c>
      <c r="I4672" s="1">
        <v>0.31628045772110103</v>
      </c>
      <c r="J4672" s="1">
        <f t="shared" si="145"/>
        <v>0.33898619189884238</v>
      </c>
      <c r="K4672" s="1">
        <v>0.53865939641126037</v>
      </c>
    </row>
    <row r="4673" spans="1:11" x14ac:dyDescent="0.3">
      <c r="A4673" s="1" t="s">
        <v>4720</v>
      </c>
      <c r="B4673" s="1">
        <v>5.2005027389942002</v>
      </c>
      <c r="C4673" s="1">
        <v>3.1597581407728899</v>
      </c>
      <c r="D4673" s="1">
        <v>4.4538490887603901</v>
      </c>
      <c r="E4673" s="1">
        <f t="shared" si="144"/>
        <v>4.2713699895091599</v>
      </c>
      <c r="G4673" s="1">
        <v>3.9994798123336599</v>
      </c>
      <c r="H4673" s="1">
        <v>3.02528403889968</v>
      </c>
      <c r="I4673" s="1">
        <v>4.2601864144349602</v>
      </c>
      <c r="J4673" s="1">
        <f t="shared" si="145"/>
        <v>3.7616500885561002</v>
      </c>
      <c r="K4673" s="1">
        <v>-0.18333321624530238</v>
      </c>
    </row>
    <row r="4674" spans="1:11" x14ac:dyDescent="0.3">
      <c r="A4674" s="1" t="s">
        <v>4721</v>
      </c>
      <c r="B4674" s="1">
        <v>11.778197094890601</v>
      </c>
      <c r="C4674" s="1">
        <v>12.5374309443934</v>
      </c>
      <c r="D4674" s="1">
        <v>11.5208132330078</v>
      </c>
      <c r="E4674" s="1">
        <f t="shared" si="144"/>
        <v>11.945480424097267</v>
      </c>
      <c r="G4674" s="1">
        <v>5.6215102833753301</v>
      </c>
      <c r="H4674" s="1">
        <v>6.34079417321575</v>
      </c>
      <c r="I4674" s="1">
        <v>6.6104767889471896</v>
      </c>
      <c r="J4674" s="1">
        <f t="shared" si="145"/>
        <v>6.1909270818460902</v>
      </c>
      <c r="K4674" s="1">
        <v>-0.94823750526075712</v>
      </c>
    </row>
    <row r="4675" spans="1:11" x14ac:dyDescent="0.3">
      <c r="A4675" s="1" t="s">
        <v>4722</v>
      </c>
      <c r="B4675" s="1">
        <v>44.318201310620502</v>
      </c>
      <c r="C4675" s="1">
        <v>38.451450610378302</v>
      </c>
      <c r="D4675" s="1">
        <v>44.540225093616399</v>
      </c>
      <c r="E4675" s="1">
        <f t="shared" si="144"/>
        <v>42.436625671538401</v>
      </c>
      <c r="G4675" s="1">
        <v>23.653596533657399</v>
      </c>
      <c r="H4675" s="1">
        <v>23.033996600563</v>
      </c>
      <c r="I4675" s="1">
        <v>27.740671419028999</v>
      </c>
      <c r="J4675" s="1">
        <f t="shared" si="145"/>
        <v>24.809421517749797</v>
      </c>
      <c r="K4675" s="1">
        <v>-0.77442184934520275</v>
      </c>
    </row>
    <row r="4676" spans="1:11" x14ac:dyDescent="0.3">
      <c r="A4676" s="1" t="s">
        <v>4723</v>
      </c>
      <c r="B4676" s="1">
        <v>0.58033779210877801</v>
      </c>
      <c r="C4676" s="1">
        <v>0</v>
      </c>
      <c r="D4676" s="1">
        <v>0</v>
      </c>
      <c r="E4676" s="1">
        <f t="shared" ref="E4676:E4739" si="146">AVERAGE(B4676:D4676)</f>
        <v>0.19344593070292601</v>
      </c>
      <c r="G4676" s="1">
        <v>0.446312481766378</v>
      </c>
      <c r="H4676" s="1">
        <v>0.31129296304362403</v>
      </c>
      <c r="I4676" s="1">
        <v>0.32930521627527298</v>
      </c>
      <c r="J4676" s="1">
        <f t="shared" ref="J4676:J4739" si="147">AVERAGE(G4676:I4676)</f>
        <v>0.36230355369509165</v>
      </c>
      <c r="K4676" s="1">
        <v>0.90526857589436871</v>
      </c>
    </row>
    <row r="4677" spans="1:11" x14ac:dyDescent="0.3">
      <c r="A4677" s="1" t="s">
        <v>4724</v>
      </c>
      <c r="B4677" s="1">
        <v>25.4850751601657</v>
      </c>
      <c r="C4677" s="1">
        <v>26.269498238717802</v>
      </c>
      <c r="D4677" s="1">
        <v>23.7325778306008</v>
      </c>
      <c r="E4677" s="1">
        <f t="shared" si="146"/>
        <v>25.162383743161431</v>
      </c>
      <c r="G4677" s="1">
        <v>23.192693925141299</v>
      </c>
      <c r="H4677" s="1">
        <v>21.3352518866722</v>
      </c>
      <c r="I4677" s="1">
        <v>21.8467083896508</v>
      </c>
      <c r="J4677" s="1">
        <f t="shared" si="147"/>
        <v>22.124884733821432</v>
      </c>
      <c r="K4677" s="1">
        <v>-0.18559866246545489</v>
      </c>
    </row>
    <row r="4678" spans="1:11" x14ac:dyDescent="0.3">
      <c r="A4678" s="1" t="s">
        <v>4725</v>
      </c>
      <c r="B4678" s="1">
        <v>0</v>
      </c>
      <c r="C4678" s="1">
        <v>0</v>
      </c>
      <c r="D4678" s="1">
        <v>0</v>
      </c>
      <c r="E4678" s="1">
        <f t="shared" si="146"/>
        <v>0</v>
      </c>
      <c r="G4678" s="1">
        <v>3.2114735772857401E-2</v>
      </c>
      <c r="H4678" s="1">
        <v>3.3598963723343103E-2</v>
      </c>
      <c r="I4678" s="1">
        <v>0</v>
      </c>
      <c r="J4678" s="1">
        <f t="shared" si="147"/>
        <v>2.1904566498733503E-2</v>
      </c>
    </row>
    <row r="4679" spans="1:11" x14ac:dyDescent="0.3">
      <c r="A4679" s="1" t="s">
        <v>4726</v>
      </c>
      <c r="B4679" s="1">
        <v>8.3685880814499907</v>
      </c>
      <c r="C4679" s="1">
        <v>9.2417487695412497</v>
      </c>
      <c r="D4679" s="1">
        <v>8.4086330886528309</v>
      </c>
      <c r="E4679" s="1">
        <f t="shared" si="146"/>
        <v>8.6729899798813559</v>
      </c>
      <c r="G4679" s="1">
        <v>10.581355725041099</v>
      </c>
      <c r="H4679" s="1">
        <v>9.5403344176285501</v>
      </c>
      <c r="I4679" s="1">
        <v>8.9022267218534097</v>
      </c>
      <c r="J4679" s="1">
        <f t="shared" si="147"/>
        <v>9.6746389548410203</v>
      </c>
      <c r="K4679" s="1">
        <v>0.15767837997084802</v>
      </c>
    </row>
    <row r="4680" spans="1:11" x14ac:dyDescent="0.3">
      <c r="A4680" s="1" t="s">
        <v>4727</v>
      </c>
      <c r="B4680" s="1">
        <v>65.538354099622893</v>
      </c>
      <c r="C4680" s="1">
        <v>73.017649420360399</v>
      </c>
      <c r="D4680" s="1">
        <v>61.559834117224803</v>
      </c>
      <c r="E4680" s="1">
        <f t="shared" si="146"/>
        <v>66.705279212402687</v>
      </c>
      <c r="G4680" s="1">
        <v>33.765384898746603</v>
      </c>
      <c r="H4680" s="1">
        <v>34.846672609279899</v>
      </c>
      <c r="I4680" s="1">
        <v>34.110944649025299</v>
      </c>
      <c r="J4680" s="1">
        <f t="shared" si="147"/>
        <v>34.241000719017272</v>
      </c>
      <c r="K4680" s="1">
        <v>-0.96207607799724593</v>
      </c>
    </row>
    <row r="4681" spans="1:11" x14ac:dyDescent="0.3">
      <c r="A4681" s="1" t="s">
        <v>4728</v>
      </c>
      <c r="B4681" s="1">
        <v>0</v>
      </c>
      <c r="C4681" s="1">
        <v>0</v>
      </c>
      <c r="D4681" s="1">
        <v>0</v>
      </c>
      <c r="E4681" s="1">
        <f t="shared" si="146"/>
        <v>0</v>
      </c>
      <c r="G4681" s="1">
        <v>0</v>
      </c>
      <c r="H4681" s="1">
        <v>0</v>
      </c>
      <c r="I4681" s="1">
        <v>0</v>
      </c>
      <c r="J4681" s="1">
        <f t="shared" si="147"/>
        <v>0</v>
      </c>
    </row>
    <row r="4682" spans="1:11" x14ac:dyDescent="0.3">
      <c r="A4682" s="1" t="s">
        <v>4729</v>
      </c>
      <c r="B4682" s="1">
        <v>59.657924562862299</v>
      </c>
      <c r="C4682" s="1">
        <v>59.110980852120797</v>
      </c>
      <c r="D4682" s="1">
        <v>54.607183356228099</v>
      </c>
      <c r="E4682" s="1">
        <f t="shared" si="146"/>
        <v>57.792029590403729</v>
      </c>
      <c r="G4682" s="1">
        <v>47.272802465271603</v>
      </c>
      <c r="H4682" s="1">
        <v>43.755768255015902</v>
      </c>
      <c r="I4682" s="1">
        <v>44.215016514620899</v>
      </c>
      <c r="J4682" s="1">
        <f t="shared" si="147"/>
        <v>45.08119574496947</v>
      </c>
      <c r="K4682" s="1">
        <v>-0.35834475418994233</v>
      </c>
    </row>
    <row r="4683" spans="1:11" x14ac:dyDescent="0.3">
      <c r="A4683" s="1" t="s">
        <v>4730</v>
      </c>
      <c r="B4683" s="1">
        <v>11.912788842885</v>
      </c>
      <c r="C4683" s="1">
        <v>14.384819127449999</v>
      </c>
      <c r="D4683" s="1">
        <v>13.129621295477399</v>
      </c>
      <c r="E4683" s="1">
        <f t="shared" si="146"/>
        <v>13.142409755270799</v>
      </c>
      <c r="G4683" s="1">
        <v>9.4297930416941895</v>
      </c>
      <c r="H4683" s="1">
        <v>8.9786049857592296</v>
      </c>
      <c r="I4683" s="1">
        <v>9.2300389496161692</v>
      </c>
      <c r="J4683" s="1">
        <f t="shared" si="147"/>
        <v>9.2128123256898622</v>
      </c>
      <c r="K4683" s="1">
        <v>-0.51251629912887364</v>
      </c>
    </row>
    <row r="4684" spans="1:11" x14ac:dyDescent="0.3">
      <c r="A4684" s="1" t="s">
        <v>4731</v>
      </c>
      <c r="B4684" s="1">
        <v>4.32439919424022</v>
      </c>
      <c r="C4684" s="1">
        <v>3.3478032256715502</v>
      </c>
      <c r="D4684" s="1">
        <v>3.6918195341091802</v>
      </c>
      <c r="E4684" s="1">
        <f t="shared" si="146"/>
        <v>3.7880073180069833</v>
      </c>
      <c r="G4684" s="1">
        <v>1.6214888833755701</v>
      </c>
      <c r="H4684" s="1">
        <v>1.2809764610416801</v>
      </c>
      <c r="I4684" s="1">
        <v>1.7579639682527901</v>
      </c>
      <c r="J4684" s="1">
        <f t="shared" si="147"/>
        <v>1.5534764375566799</v>
      </c>
      <c r="K4684" s="1">
        <v>-1.2859387584690525</v>
      </c>
    </row>
    <row r="4685" spans="1:11" x14ac:dyDescent="0.3">
      <c r="A4685" s="1" t="s">
        <v>4732</v>
      </c>
      <c r="B4685" s="1">
        <v>8.7002043783326695</v>
      </c>
      <c r="C4685" s="1">
        <v>6.48471480831983</v>
      </c>
      <c r="D4685" s="1">
        <v>7.5507891271012202</v>
      </c>
      <c r="E4685" s="1">
        <f t="shared" si="146"/>
        <v>7.5785694379179063</v>
      </c>
      <c r="G4685" s="1">
        <v>7.2138447155040204</v>
      </c>
      <c r="H4685" s="1">
        <v>7.6067870769029096</v>
      </c>
      <c r="I4685" s="1">
        <v>6.8816265952064404</v>
      </c>
      <c r="J4685" s="1">
        <f t="shared" si="147"/>
        <v>7.2340861292044565</v>
      </c>
      <c r="K4685" s="1">
        <v>-6.7114770160915452E-2</v>
      </c>
    </row>
    <row r="4686" spans="1:11" x14ac:dyDescent="0.3">
      <c r="A4686" s="1" t="s">
        <v>4733</v>
      </c>
      <c r="B4686" s="1">
        <v>9.3545780638215295</v>
      </c>
      <c r="C4686" s="1">
        <v>10.0400231856911</v>
      </c>
      <c r="D4686" s="1">
        <v>8.55771449643672</v>
      </c>
      <c r="E4686" s="1">
        <f t="shared" si="146"/>
        <v>9.3174385819831169</v>
      </c>
      <c r="G4686" s="1">
        <v>5.1194667026143303</v>
      </c>
      <c r="H4686" s="1">
        <v>6.0890060077696999</v>
      </c>
      <c r="I4686" s="1">
        <v>4.8906412460448401</v>
      </c>
      <c r="J4686" s="1">
        <f t="shared" si="147"/>
        <v>5.3663713188096231</v>
      </c>
      <c r="K4686" s="1">
        <v>-0.7959865207472957</v>
      </c>
    </row>
    <row r="4687" spans="1:11" x14ac:dyDescent="0.3">
      <c r="A4687" s="1" t="s">
        <v>4734</v>
      </c>
      <c r="B4687" s="1">
        <v>15201.8591815522</v>
      </c>
      <c r="C4687" s="1">
        <v>15150.993543021699</v>
      </c>
      <c r="D4687" s="1">
        <v>15491.5954561576</v>
      </c>
      <c r="E4687" s="1">
        <f t="shared" si="146"/>
        <v>15281.482726910501</v>
      </c>
      <c r="G4687" s="1">
        <v>12866.673873384199</v>
      </c>
      <c r="H4687" s="1">
        <v>12603.1625482657</v>
      </c>
      <c r="I4687" s="1">
        <v>12814.3298744311</v>
      </c>
      <c r="J4687" s="1">
        <f t="shared" si="147"/>
        <v>12761.388765360332</v>
      </c>
      <c r="K4687" s="1">
        <v>-0.25999919177554731</v>
      </c>
    </row>
    <row r="4688" spans="1:11" x14ac:dyDescent="0.3">
      <c r="A4688" s="1" t="s">
        <v>4735</v>
      </c>
      <c r="B4688" s="1">
        <v>20.631524620151801</v>
      </c>
      <c r="C4688" s="1">
        <v>22.224576377990601</v>
      </c>
      <c r="D4688" s="1">
        <v>24.4785658415862</v>
      </c>
      <c r="E4688" s="1">
        <f t="shared" si="146"/>
        <v>22.444888946576199</v>
      </c>
      <c r="G4688" s="1">
        <v>30.134030883530698</v>
      </c>
      <c r="H4688" s="1">
        <v>33.146240927561003</v>
      </c>
      <c r="I4688" s="1">
        <v>26.498006296173902</v>
      </c>
      <c r="J4688" s="1">
        <f t="shared" si="147"/>
        <v>29.926092702421869</v>
      </c>
      <c r="K4688" s="1">
        <v>0.415016967718914</v>
      </c>
    </row>
    <row r="4689" spans="1:11" x14ac:dyDescent="0.3">
      <c r="A4689" s="1" t="s">
        <v>4736</v>
      </c>
      <c r="B4689" s="1">
        <v>0</v>
      </c>
      <c r="C4689" s="1">
        <v>0</v>
      </c>
      <c r="D4689" s="1">
        <v>0</v>
      </c>
      <c r="E4689" s="1">
        <f t="shared" si="146"/>
        <v>0</v>
      </c>
      <c r="G4689" s="1">
        <v>0</v>
      </c>
      <c r="H4689" s="1">
        <v>0</v>
      </c>
      <c r="I4689" s="1">
        <v>0</v>
      </c>
      <c r="J4689" s="1">
        <f t="shared" si="147"/>
        <v>0</v>
      </c>
    </row>
    <row r="4690" spans="1:11" x14ac:dyDescent="0.3">
      <c r="A4690" s="1" t="s">
        <v>4737</v>
      </c>
      <c r="B4690" s="1">
        <v>0</v>
      </c>
      <c r="C4690" s="1">
        <v>0</v>
      </c>
      <c r="D4690" s="1">
        <v>0</v>
      </c>
      <c r="E4690" s="1">
        <f t="shared" si="146"/>
        <v>0</v>
      </c>
      <c r="G4690" s="1">
        <v>0</v>
      </c>
      <c r="H4690" s="1">
        <v>0</v>
      </c>
      <c r="I4690" s="1">
        <v>0</v>
      </c>
      <c r="J4690" s="1">
        <f t="shared" si="147"/>
        <v>0</v>
      </c>
    </row>
    <row r="4691" spans="1:11" x14ac:dyDescent="0.3">
      <c r="A4691" s="1" t="s">
        <v>4738</v>
      </c>
      <c r="B4691" s="1">
        <v>22.603568694214601</v>
      </c>
      <c r="C4691" s="1">
        <v>21.597166832369101</v>
      </c>
      <c r="D4691" s="1">
        <v>22.197163107173498</v>
      </c>
      <c r="E4691" s="1">
        <f t="shared" si="146"/>
        <v>22.132632877919065</v>
      </c>
      <c r="G4691" s="1">
        <v>44.636794244102497</v>
      </c>
      <c r="H4691" s="1">
        <v>42.495459509594198</v>
      </c>
      <c r="I4691" s="1">
        <v>42.182512131617003</v>
      </c>
      <c r="J4691" s="1">
        <f t="shared" si="147"/>
        <v>43.104921961771232</v>
      </c>
      <c r="K4691" s="1">
        <v>0.9616775306919686</v>
      </c>
    </row>
    <row r="4692" spans="1:11" x14ac:dyDescent="0.3">
      <c r="A4692" s="1" t="s">
        <v>4739</v>
      </c>
      <c r="B4692" s="1">
        <v>73.191043033089599</v>
      </c>
      <c r="C4692" s="1">
        <v>66.606785253692095</v>
      </c>
      <c r="D4692" s="1">
        <v>74.349337752778297</v>
      </c>
      <c r="E4692" s="1">
        <f t="shared" si="146"/>
        <v>71.382388679853321</v>
      </c>
      <c r="G4692" s="1">
        <v>55.5110682978585</v>
      </c>
      <c r="H4692" s="1">
        <v>61.199334379440501</v>
      </c>
      <c r="I4692" s="1">
        <v>59.019082166049401</v>
      </c>
      <c r="J4692" s="1">
        <f t="shared" si="147"/>
        <v>58.576494947782805</v>
      </c>
      <c r="K4692" s="1">
        <v>-0.28524631032233771</v>
      </c>
    </row>
    <row r="4693" spans="1:11" x14ac:dyDescent="0.3">
      <c r="A4693" s="1" t="s">
        <v>4740</v>
      </c>
      <c r="B4693" s="1">
        <v>40.0515421782316</v>
      </c>
      <c r="C4693" s="1">
        <v>37.037794337937903</v>
      </c>
      <c r="D4693" s="1">
        <v>35.816582280694703</v>
      </c>
      <c r="E4693" s="1">
        <f t="shared" si="146"/>
        <v>37.635306265621402</v>
      </c>
      <c r="G4693" s="1">
        <v>28.437945713197902</v>
      </c>
      <c r="H4693" s="1">
        <v>25.396457790364401</v>
      </c>
      <c r="I4693" s="1">
        <v>24.366805976174099</v>
      </c>
      <c r="J4693" s="1">
        <f t="shared" si="147"/>
        <v>26.067069826578802</v>
      </c>
      <c r="K4693" s="1">
        <v>-0.52985829169434373</v>
      </c>
    </row>
    <row r="4694" spans="1:11" x14ac:dyDescent="0.3">
      <c r="A4694" s="1" t="s">
        <v>4741</v>
      </c>
      <c r="B4694" s="1">
        <v>1.57824301418012</v>
      </c>
      <c r="C4694" s="1">
        <v>2.1613752925741299</v>
      </c>
      <c r="D4694" s="1">
        <v>1.46390498725203</v>
      </c>
      <c r="E4694" s="1">
        <f t="shared" si="146"/>
        <v>1.7345077646687599</v>
      </c>
      <c r="G4694" s="1">
        <v>1.40256463794765</v>
      </c>
      <c r="H4694" s="1">
        <v>0.84656893100448305</v>
      </c>
      <c r="I4694" s="1">
        <v>0.89555370025274295</v>
      </c>
      <c r="J4694" s="1">
        <f t="shared" si="147"/>
        <v>1.0482290897349587</v>
      </c>
      <c r="K4694" s="1">
        <v>-0.72657224765592676</v>
      </c>
    </row>
    <row r="4695" spans="1:11" x14ac:dyDescent="0.3">
      <c r="A4695" s="1" t="s">
        <v>4742</v>
      </c>
      <c r="B4695" s="1">
        <v>33.709927363053303</v>
      </c>
      <c r="C4695" s="1">
        <v>34.021698391316299</v>
      </c>
      <c r="D4695" s="1">
        <v>33.918040470571</v>
      </c>
      <c r="E4695" s="1">
        <f t="shared" si="146"/>
        <v>33.883222074980203</v>
      </c>
      <c r="G4695" s="1">
        <v>23.445067919727698</v>
      </c>
      <c r="H4695" s="1">
        <v>22.470269597659101</v>
      </c>
      <c r="I4695" s="1">
        <v>24.8894258872545</v>
      </c>
      <c r="J4695" s="1">
        <f t="shared" si="147"/>
        <v>23.601587801547101</v>
      </c>
      <c r="K4695" s="1">
        <v>-0.52168715169860469</v>
      </c>
    </row>
    <row r="4696" spans="1:11" x14ac:dyDescent="0.3">
      <c r="A4696" s="1" t="s">
        <v>4743</v>
      </c>
      <c r="B4696" s="1">
        <v>12.2158385291853</v>
      </c>
      <c r="C4696" s="1">
        <v>11.410440743549399</v>
      </c>
      <c r="D4696" s="1">
        <v>12.410931454674699</v>
      </c>
      <c r="E4696" s="1">
        <f t="shared" si="146"/>
        <v>12.012403575803134</v>
      </c>
      <c r="G4696" s="1">
        <v>9.3446081610565805</v>
      </c>
      <c r="H4696" s="1">
        <v>10.614466658054999</v>
      </c>
      <c r="I4696" s="1">
        <v>11.0562788197202</v>
      </c>
      <c r="J4696" s="1">
        <f t="shared" si="147"/>
        <v>10.338451212943925</v>
      </c>
      <c r="K4696" s="1">
        <v>-0.2165047764828831</v>
      </c>
    </row>
    <row r="4697" spans="1:11" x14ac:dyDescent="0.3">
      <c r="A4697" s="1" t="s">
        <v>4744</v>
      </c>
      <c r="B4697" s="1">
        <v>11.3266016248346</v>
      </c>
      <c r="C4697" s="1">
        <v>10.1216121075731</v>
      </c>
      <c r="D4697" s="1">
        <v>11.673366774343</v>
      </c>
      <c r="E4697" s="1">
        <f t="shared" si="146"/>
        <v>11.040526835583568</v>
      </c>
      <c r="G4697" s="1">
        <v>10.32048243235</v>
      </c>
      <c r="H4697" s="1">
        <v>11.571007368779901</v>
      </c>
      <c r="I4697" s="1">
        <v>11.456324479835001</v>
      </c>
      <c r="J4697" s="1">
        <f t="shared" si="147"/>
        <v>11.115938093654966</v>
      </c>
      <c r="K4697" s="1">
        <v>9.8206883187493058E-3</v>
      </c>
    </row>
    <row r="4698" spans="1:11" x14ac:dyDescent="0.3">
      <c r="A4698" s="1" t="s">
        <v>4745</v>
      </c>
      <c r="B4698" s="1">
        <v>54.194281145670203</v>
      </c>
      <c r="C4698" s="1">
        <v>49.366783087019101</v>
      </c>
      <c r="D4698" s="1">
        <v>56.611636560697598</v>
      </c>
      <c r="E4698" s="1">
        <f t="shared" si="146"/>
        <v>53.390900264462296</v>
      </c>
      <c r="G4698" s="1">
        <v>22.924199454708202</v>
      </c>
      <c r="H4698" s="1">
        <v>24.115211282332101</v>
      </c>
      <c r="I4698" s="1">
        <v>22.171015480029201</v>
      </c>
      <c r="J4698" s="1">
        <f t="shared" si="147"/>
        <v>23.0701420723565</v>
      </c>
      <c r="K4698" s="1">
        <v>-1.2105669870168874</v>
      </c>
    </row>
    <row r="4699" spans="1:11" x14ac:dyDescent="0.3">
      <c r="A4699" s="1" t="s">
        <v>4746</v>
      </c>
      <c r="B4699" s="1">
        <v>0</v>
      </c>
      <c r="C4699" s="1">
        <v>0</v>
      </c>
      <c r="D4699" s="1">
        <v>0</v>
      </c>
      <c r="E4699" s="1">
        <f t="shared" si="146"/>
        <v>0</v>
      </c>
      <c r="G4699" s="1">
        <v>0</v>
      </c>
      <c r="H4699" s="1">
        <v>0</v>
      </c>
      <c r="I4699" s="1">
        <v>0</v>
      </c>
      <c r="J4699" s="1">
        <f t="shared" si="147"/>
        <v>0</v>
      </c>
    </row>
    <row r="4700" spans="1:11" x14ac:dyDescent="0.3">
      <c r="A4700" s="1" t="s">
        <v>4747</v>
      </c>
      <c r="B4700" s="1">
        <v>32.454153379263801</v>
      </c>
      <c r="C4700" s="1">
        <v>31.6404617316349</v>
      </c>
      <c r="D4700" s="1">
        <v>30.996758365284698</v>
      </c>
      <c r="E4700" s="1">
        <f t="shared" si="146"/>
        <v>31.697124492061135</v>
      </c>
      <c r="G4700" s="1">
        <v>25.182612082181201</v>
      </c>
      <c r="H4700" s="1">
        <v>26.363470819408999</v>
      </c>
      <c r="I4700" s="1">
        <v>28.6086469724575</v>
      </c>
      <c r="J4700" s="1">
        <f t="shared" si="147"/>
        <v>26.718243291349228</v>
      </c>
      <c r="K4700" s="1">
        <v>-0.24652681293209039</v>
      </c>
    </row>
    <row r="4701" spans="1:11" x14ac:dyDescent="0.3">
      <c r="A4701" s="1" t="s">
        <v>4748</v>
      </c>
      <c r="B4701" s="1">
        <v>17.203114105490101</v>
      </c>
      <c r="C4701" s="1">
        <v>16.9662511621794</v>
      </c>
      <c r="D4701" s="1">
        <v>16.3184628146339</v>
      </c>
      <c r="E4701" s="1">
        <f t="shared" si="146"/>
        <v>16.829276027434471</v>
      </c>
      <c r="G4701" s="1">
        <v>23.081481304929799</v>
      </c>
      <c r="H4701" s="1">
        <v>21.760947661100801</v>
      </c>
      <c r="I4701" s="1">
        <v>21.368864538467701</v>
      </c>
      <c r="J4701" s="1">
        <f t="shared" si="147"/>
        <v>22.070431168166099</v>
      </c>
      <c r="K4701" s="1">
        <v>0.39114169917344527</v>
      </c>
    </row>
    <row r="4702" spans="1:11" x14ac:dyDescent="0.3">
      <c r="A4702" s="1" t="s">
        <v>4749</v>
      </c>
      <c r="B4702" s="1">
        <v>74.004296577100504</v>
      </c>
      <c r="C4702" s="1">
        <v>69.872660583741293</v>
      </c>
      <c r="D4702" s="1">
        <v>71.942761665795501</v>
      </c>
      <c r="E4702" s="1">
        <f t="shared" si="146"/>
        <v>71.939906275545766</v>
      </c>
      <c r="G4702" s="1">
        <v>69.6247471555549</v>
      </c>
      <c r="H4702" s="1">
        <v>75.799364129403003</v>
      </c>
      <c r="I4702" s="1">
        <v>67.264463133520493</v>
      </c>
      <c r="J4702" s="1">
        <f t="shared" si="147"/>
        <v>70.896191472826146</v>
      </c>
      <c r="K4702" s="1">
        <v>-2.1084151609361328E-2</v>
      </c>
    </row>
    <row r="4703" spans="1:11" x14ac:dyDescent="0.3">
      <c r="A4703" s="1" t="s">
        <v>4750</v>
      </c>
      <c r="B4703" s="1">
        <v>0.34379504646444098</v>
      </c>
      <c r="C4703" s="1">
        <v>0.39725530693894201</v>
      </c>
      <c r="D4703" s="1">
        <v>0.13287013855227001</v>
      </c>
      <c r="E4703" s="1">
        <f t="shared" si="146"/>
        <v>0.29130683065188434</v>
      </c>
      <c r="G4703" s="1">
        <v>0.57286184368494597</v>
      </c>
      <c r="H4703" s="1">
        <v>0.46102881868486001</v>
      </c>
      <c r="I4703" s="1">
        <v>0.63401675184137896</v>
      </c>
      <c r="J4703" s="1">
        <f t="shared" si="147"/>
        <v>0.55596913807039494</v>
      </c>
      <c r="K4703" s="1">
        <v>0.93246527032443982</v>
      </c>
    </row>
    <row r="4704" spans="1:11" x14ac:dyDescent="0.3">
      <c r="A4704" s="1" t="s">
        <v>4751</v>
      </c>
      <c r="B4704" s="1">
        <v>6.9031983535778201</v>
      </c>
      <c r="C4704" s="1">
        <v>5.9024413419210502</v>
      </c>
      <c r="D4704" s="1">
        <v>7.0400427208089003</v>
      </c>
      <c r="E4704" s="1">
        <f t="shared" si="146"/>
        <v>6.6152274721025899</v>
      </c>
      <c r="G4704" s="1">
        <v>2.0012791056068</v>
      </c>
      <c r="H4704" s="1">
        <v>2.44273289275502</v>
      </c>
      <c r="I4704" s="1">
        <v>3.6915371831567998</v>
      </c>
      <c r="J4704" s="1">
        <f t="shared" si="147"/>
        <v>2.7118497271728734</v>
      </c>
      <c r="K4704" s="1">
        <v>-1.2865135300181902</v>
      </c>
    </row>
    <row r="4705" spans="1:11" x14ac:dyDescent="0.3">
      <c r="A4705" s="1" t="s">
        <v>4752</v>
      </c>
      <c r="B4705" s="1">
        <v>95.414117966148495</v>
      </c>
      <c r="C4705" s="1">
        <v>99.693364489725298</v>
      </c>
      <c r="D4705" s="1">
        <v>101.38741035808999</v>
      </c>
      <c r="E4705" s="1">
        <f t="shared" si="146"/>
        <v>98.831630937987939</v>
      </c>
      <c r="G4705" s="1">
        <v>131.40263004379699</v>
      </c>
      <c r="H4705" s="1">
        <v>128.828123161934</v>
      </c>
      <c r="I4705" s="1">
        <v>123.72315193445399</v>
      </c>
      <c r="J4705" s="1">
        <f t="shared" si="147"/>
        <v>127.98463504672833</v>
      </c>
      <c r="K4705" s="1">
        <v>0.37292586705404923</v>
      </c>
    </row>
    <row r="4706" spans="1:11" x14ac:dyDescent="0.3">
      <c r="A4706" s="1" t="s">
        <v>4753</v>
      </c>
      <c r="B4706" s="1">
        <v>7.8525914021991596</v>
      </c>
      <c r="C4706" s="1">
        <v>6.3500658912209698</v>
      </c>
      <c r="D4706" s="1">
        <v>7.1568688265654599</v>
      </c>
      <c r="E4706" s="1">
        <f t="shared" si="146"/>
        <v>7.1198420399951958</v>
      </c>
      <c r="G4706" s="1">
        <v>13.580431119524199</v>
      </c>
      <c r="H4706" s="1">
        <v>14.5852753547574</v>
      </c>
      <c r="I4706" s="1">
        <v>14.697661065413801</v>
      </c>
      <c r="J4706" s="1">
        <f t="shared" si="147"/>
        <v>14.287789179898468</v>
      </c>
      <c r="K4706" s="1">
        <v>1.0048655591911448</v>
      </c>
    </row>
    <row r="4707" spans="1:11" x14ac:dyDescent="0.3">
      <c r="A4707" s="1" t="s">
        <v>4754</v>
      </c>
      <c r="B4707" s="1">
        <v>16.659068690452798</v>
      </c>
      <c r="C4707" s="1">
        <v>15.853771545267399</v>
      </c>
      <c r="D4707" s="1">
        <v>16.192646885118101</v>
      </c>
      <c r="E4707" s="1">
        <f t="shared" si="146"/>
        <v>16.235162373612766</v>
      </c>
      <c r="G4707" s="1">
        <v>15.382211580878399</v>
      </c>
      <c r="H4707" s="1">
        <v>14.9496635658892</v>
      </c>
      <c r="I4707" s="1">
        <v>16.083496510709601</v>
      </c>
      <c r="J4707" s="1">
        <f t="shared" si="147"/>
        <v>15.471790552492401</v>
      </c>
      <c r="K4707" s="1">
        <v>-6.9481643851933075E-2</v>
      </c>
    </row>
    <row r="4708" spans="1:11" x14ac:dyDescent="0.3">
      <c r="A4708" s="1" t="s">
        <v>113</v>
      </c>
      <c r="B4708" s="1">
        <v>37.094580789706697</v>
      </c>
      <c r="C4708" s="1">
        <v>34.246195214676703</v>
      </c>
      <c r="D4708" s="1">
        <v>37.898759414219597</v>
      </c>
      <c r="E4708" s="1">
        <f t="shared" si="146"/>
        <v>36.413178472867664</v>
      </c>
      <c r="G4708" s="1">
        <v>29.773740559941299</v>
      </c>
      <c r="H4708" s="1">
        <v>31.322297941449399</v>
      </c>
      <c r="I4708" s="1">
        <v>29.50488078559</v>
      </c>
      <c r="J4708" s="1">
        <f t="shared" si="147"/>
        <v>30.200306428993567</v>
      </c>
      <c r="K4708" s="1">
        <v>-0.26989748979702038</v>
      </c>
    </row>
    <row r="4709" spans="1:11" x14ac:dyDescent="0.3">
      <c r="A4709" s="1" t="s">
        <v>4755</v>
      </c>
      <c r="B4709" s="1">
        <v>7.2894522374237498</v>
      </c>
      <c r="C4709" s="1">
        <v>8.0501749932191</v>
      </c>
      <c r="D4709" s="1">
        <v>7.0940892754552403</v>
      </c>
      <c r="E4709" s="1">
        <f t="shared" si="146"/>
        <v>7.477905502032697</v>
      </c>
      <c r="G4709" s="1">
        <v>6.7875800157628303</v>
      </c>
      <c r="H4709" s="1">
        <v>6.3170874617644399</v>
      </c>
      <c r="I4709" s="1">
        <v>6.86695913316606</v>
      </c>
      <c r="J4709" s="1">
        <f t="shared" si="147"/>
        <v>6.6572088702311101</v>
      </c>
      <c r="K4709" s="1">
        <v>-0.16771680644793835</v>
      </c>
    </row>
    <row r="4710" spans="1:11" x14ac:dyDescent="0.3">
      <c r="A4710" s="1" t="s">
        <v>4756</v>
      </c>
      <c r="B4710" s="1">
        <v>9.4913309870693805</v>
      </c>
      <c r="C4710" s="1">
        <v>9.7486547246426198</v>
      </c>
      <c r="D4710" s="1">
        <v>11.427903448870699</v>
      </c>
      <c r="E4710" s="1">
        <f t="shared" si="146"/>
        <v>10.222629720194234</v>
      </c>
      <c r="G4710" s="1">
        <v>11.978451123536299</v>
      </c>
      <c r="H4710" s="1">
        <v>10.9655456659238</v>
      </c>
      <c r="I4710" s="1">
        <v>13.153618840414699</v>
      </c>
      <c r="J4710" s="1">
        <f t="shared" si="147"/>
        <v>12.032538543291601</v>
      </c>
      <c r="K4710" s="1">
        <v>0.23517467455244917</v>
      </c>
    </row>
    <row r="4711" spans="1:11" x14ac:dyDescent="0.3">
      <c r="A4711" s="1" t="s">
        <v>4757</v>
      </c>
      <c r="B4711" s="1">
        <v>16.0174385906281</v>
      </c>
      <c r="C4711" s="1">
        <v>16.278153480861299</v>
      </c>
      <c r="D4711" s="1">
        <v>15.5326690834462</v>
      </c>
      <c r="E4711" s="1">
        <f t="shared" si="146"/>
        <v>15.942753718311865</v>
      </c>
      <c r="G4711" s="1">
        <v>18.8499647242644</v>
      </c>
      <c r="H4711" s="1">
        <v>20.1561677159062</v>
      </c>
      <c r="I4711" s="1">
        <v>19.5583698624541</v>
      </c>
      <c r="J4711" s="1">
        <f t="shared" si="147"/>
        <v>19.521500767541568</v>
      </c>
      <c r="K4711" s="1">
        <v>0.29216312728970134</v>
      </c>
    </row>
    <row r="4712" spans="1:11" x14ac:dyDescent="0.3">
      <c r="A4712" s="1" t="s">
        <v>4758</v>
      </c>
      <c r="B4712" s="1">
        <v>0</v>
      </c>
      <c r="C4712" s="1">
        <v>0</v>
      </c>
      <c r="D4712" s="1">
        <v>0</v>
      </c>
      <c r="E4712" s="1">
        <f t="shared" si="146"/>
        <v>0</v>
      </c>
      <c r="G4712" s="1">
        <v>1.6390006392550598E-2</v>
      </c>
      <c r="H4712" s="1">
        <v>5.1442481180937798E-2</v>
      </c>
      <c r="I4712" s="1">
        <v>7.2558776467433E-2</v>
      </c>
      <c r="J4712" s="1">
        <f t="shared" si="147"/>
        <v>4.6797088013640464E-2</v>
      </c>
    </row>
    <row r="4713" spans="1:11" x14ac:dyDescent="0.3">
      <c r="A4713" s="1" t="s">
        <v>4759</v>
      </c>
      <c r="B4713" s="1">
        <v>4.1259698244182097</v>
      </c>
      <c r="C4713" s="1">
        <v>3.3089912081873001</v>
      </c>
      <c r="D4713" s="1">
        <v>3.9610343191054098</v>
      </c>
      <c r="E4713" s="1">
        <f t="shared" si="146"/>
        <v>3.7986651172369732</v>
      </c>
      <c r="G4713" s="1">
        <v>5.8535789090269503</v>
      </c>
      <c r="H4713" s="1">
        <v>5.1539542466184898</v>
      </c>
      <c r="I4713" s="1">
        <v>8.9159113190090302</v>
      </c>
      <c r="J4713" s="1">
        <f t="shared" si="147"/>
        <v>6.6411481582181571</v>
      </c>
      <c r="K4713" s="1">
        <v>0.8059401517056205</v>
      </c>
    </row>
    <row r="4714" spans="1:11" x14ac:dyDescent="0.3">
      <c r="A4714" s="1" t="s">
        <v>4760</v>
      </c>
      <c r="B4714" s="1">
        <v>1.8707011074200299</v>
      </c>
      <c r="C4714" s="1">
        <v>2.3484004199315698</v>
      </c>
      <c r="D4714" s="1">
        <v>3.96305525498251</v>
      </c>
      <c r="E4714" s="1">
        <f t="shared" si="146"/>
        <v>2.7273855941113698</v>
      </c>
      <c r="G4714" s="1">
        <v>1.9182328297958999</v>
      </c>
      <c r="H4714" s="1">
        <v>2.8988363068735801</v>
      </c>
      <c r="I4714" s="1">
        <v>1.0615052838914101</v>
      </c>
      <c r="J4714" s="1">
        <f t="shared" si="147"/>
        <v>1.9595248068536302</v>
      </c>
      <c r="K4714" s="1">
        <v>-0.47701484392238724</v>
      </c>
    </row>
    <row r="4715" spans="1:11" x14ac:dyDescent="0.3">
      <c r="A4715" s="1" t="s">
        <v>4761</v>
      </c>
      <c r="B4715" s="1">
        <v>0.12410554327590199</v>
      </c>
      <c r="C4715" s="1">
        <v>4.2490074801213702E-2</v>
      </c>
      <c r="D4715" s="1">
        <v>4.2635016026114303E-2</v>
      </c>
      <c r="E4715" s="1">
        <f t="shared" si="146"/>
        <v>6.9743544701076673E-2</v>
      </c>
      <c r="G4715" s="1">
        <v>0</v>
      </c>
      <c r="H4715" s="1">
        <v>0</v>
      </c>
      <c r="I4715" s="1">
        <v>0</v>
      </c>
      <c r="J4715" s="1">
        <f t="shared" si="147"/>
        <v>0</v>
      </c>
    </row>
    <row r="4716" spans="1:11" x14ac:dyDescent="0.3">
      <c r="A4716" s="1" t="s">
        <v>4762</v>
      </c>
      <c r="B4716" s="1">
        <v>7.9569751964914603</v>
      </c>
      <c r="C4716" s="1">
        <v>7.7341651856532403</v>
      </c>
      <c r="D4716" s="1">
        <v>8.3205873349500905</v>
      </c>
      <c r="E4716" s="1">
        <f t="shared" si="146"/>
        <v>8.0039092390315982</v>
      </c>
      <c r="G4716" s="1">
        <v>8.7428941264311604</v>
      </c>
      <c r="H4716" s="1">
        <v>9.6605215573812409</v>
      </c>
      <c r="I4716" s="1">
        <v>9.0154832800240197</v>
      </c>
      <c r="J4716" s="1">
        <f t="shared" si="147"/>
        <v>9.1396329879454736</v>
      </c>
      <c r="K4716" s="1">
        <v>0.19143142565341104</v>
      </c>
    </row>
    <row r="4717" spans="1:11" x14ac:dyDescent="0.3">
      <c r="A4717" s="1" t="s">
        <v>4763</v>
      </c>
      <c r="B4717" s="1">
        <v>10.0276320622966</v>
      </c>
      <c r="C4717" s="1">
        <v>10.905348387397201</v>
      </c>
      <c r="D4717" s="1">
        <v>9.1187903967822503</v>
      </c>
      <c r="E4717" s="1">
        <f t="shared" si="146"/>
        <v>10.01725694882535</v>
      </c>
      <c r="G4717" s="1">
        <v>16.868543953710699</v>
      </c>
      <c r="H4717" s="1">
        <v>15.679429920407699</v>
      </c>
      <c r="I4717" s="1">
        <v>17.851139909284999</v>
      </c>
      <c r="J4717" s="1">
        <f t="shared" si="147"/>
        <v>16.799704594467798</v>
      </c>
      <c r="K4717" s="1">
        <v>0.74594835919016755</v>
      </c>
    </row>
    <row r="4718" spans="1:11" x14ac:dyDescent="0.3">
      <c r="A4718" s="1" t="s">
        <v>4764</v>
      </c>
      <c r="B4718" s="1">
        <v>60.772221666335099</v>
      </c>
      <c r="C4718" s="1">
        <v>57.298869653473602</v>
      </c>
      <c r="D4718" s="1">
        <v>61.252292512732403</v>
      </c>
      <c r="E4718" s="1">
        <f t="shared" si="146"/>
        <v>59.774461277513701</v>
      </c>
      <c r="G4718" s="1">
        <v>81.876057389331905</v>
      </c>
      <c r="H4718" s="1">
        <v>80.125034635958897</v>
      </c>
      <c r="I4718" s="1">
        <v>81.721027286736003</v>
      </c>
      <c r="J4718" s="1">
        <f t="shared" si="147"/>
        <v>81.240706437342268</v>
      </c>
      <c r="K4718" s="1">
        <v>0.44267356221720222</v>
      </c>
    </row>
    <row r="4719" spans="1:11" x14ac:dyDescent="0.3">
      <c r="A4719" s="1" t="s">
        <v>4765</v>
      </c>
      <c r="B4719" s="1">
        <v>14.0195933822966</v>
      </c>
      <c r="C4719" s="1">
        <v>15.880372266416201</v>
      </c>
      <c r="D4719" s="1">
        <v>14.5602351404342</v>
      </c>
      <c r="E4719" s="1">
        <f t="shared" si="146"/>
        <v>14.820066929715667</v>
      </c>
      <c r="G4719" s="1">
        <v>14.11711964619</v>
      </c>
      <c r="H4719" s="1">
        <v>13.9189592392754</v>
      </c>
      <c r="I4719" s="1">
        <v>16.5239904064751</v>
      </c>
      <c r="J4719" s="1">
        <f t="shared" si="147"/>
        <v>14.853356430646834</v>
      </c>
      <c r="K4719" s="1">
        <v>3.2370122902365865E-3</v>
      </c>
    </row>
    <row r="4720" spans="1:11" x14ac:dyDescent="0.3">
      <c r="A4720" s="1" t="s">
        <v>4766</v>
      </c>
      <c r="B4720" s="1">
        <v>44.006468459874299</v>
      </c>
      <c r="C4720" s="1">
        <v>44.0054303860422</v>
      </c>
      <c r="D4720" s="1">
        <v>45.767920639483101</v>
      </c>
      <c r="E4720" s="1">
        <f t="shared" si="146"/>
        <v>44.593273161799864</v>
      </c>
      <c r="G4720" s="1">
        <v>46.699405874698897</v>
      </c>
      <c r="H4720" s="1">
        <v>44.330688648747198</v>
      </c>
      <c r="I4720" s="1">
        <v>43.752021932257499</v>
      </c>
      <c r="J4720" s="1">
        <f t="shared" si="147"/>
        <v>44.927372151901203</v>
      </c>
      <c r="K4720" s="1">
        <v>1.0768581758364837E-2</v>
      </c>
    </row>
    <row r="4721" spans="1:11" x14ac:dyDescent="0.3">
      <c r="A4721" s="1" t="s">
        <v>4767</v>
      </c>
      <c r="B4721" s="1">
        <v>12.491900130436401</v>
      </c>
      <c r="C4721" s="1">
        <v>10.605917731414699</v>
      </c>
      <c r="D4721" s="1">
        <v>8.4098517962015507</v>
      </c>
      <c r="E4721" s="1">
        <f t="shared" si="146"/>
        <v>10.502556552684217</v>
      </c>
      <c r="G4721" s="1">
        <v>8.9355202210022302</v>
      </c>
      <c r="H4721" s="1">
        <v>10.050975462545001</v>
      </c>
      <c r="I4721" s="1">
        <v>9.1462813778532706</v>
      </c>
      <c r="J4721" s="1">
        <f t="shared" si="147"/>
        <v>9.3775923538001678</v>
      </c>
      <c r="K4721" s="1">
        <v>-0.16345108303269795</v>
      </c>
    </row>
    <row r="4722" spans="1:11" x14ac:dyDescent="0.3">
      <c r="A4722" s="1" t="s">
        <v>4768</v>
      </c>
      <c r="B4722" s="1">
        <v>4.3283363556176599</v>
      </c>
      <c r="C4722" s="1">
        <v>4.8257323446841101</v>
      </c>
      <c r="D4722" s="1">
        <v>3.9287396408531601</v>
      </c>
      <c r="E4722" s="1">
        <f t="shared" si="146"/>
        <v>4.36093611371831</v>
      </c>
      <c r="G4722" s="1">
        <v>5.3824470807141598</v>
      </c>
      <c r="H4722" s="1">
        <v>5.4927322462694796</v>
      </c>
      <c r="I4722" s="1">
        <v>5.83008788060447</v>
      </c>
      <c r="J4722" s="1">
        <f t="shared" si="147"/>
        <v>5.5684224025293689</v>
      </c>
      <c r="K4722" s="1">
        <v>0.35263079795562657</v>
      </c>
    </row>
    <row r="4723" spans="1:11" x14ac:dyDescent="0.3">
      <c r="A4723" s="1" t="s">
        <v>4769</v>
      </c>
      <c r="B4723" s="1">
        <v>54.925090783084997</v>
      </c>
      <c r="C4723" s="1">
        <v>56.451206774556603</v>
      </c>
      <c r="D4723" s="1">
        <v>56.420911169182503</v>
      </c>
      <c r="E4723" s="1">
        <f t="shared" si="146"/>
        <v>55.932402908941377</v>
      </c>
      <c r="G4723" s="1">
        <v>48.855581602783197</v>
      </c>
      <c r="H4723" s="1">
        <v>50.456227242373302</v>
      </c>
      <c r="I4723" s="1">
        <v>46.4634977766232</v>
      </c>
      <c r="J4723" s="1">
        <f t="shared" si="147"/>
        <v>48.591768873926561</v>
      </c>
      <c r="K4723" s="1">
        <v>-0.20297235972322195</v>
      </c>
    </row>
    <row r="4724" spans="1:11" x14ac:dyDescent="0.3">
      <c r="A4724" s="1" t="s">
        <v>4770</v>
      </c>
      <c r="B4724" s="1">
        <v>237.72187387729301</v>
      </c>
      <c r="C4724" s="1">
        <v>226.98860715607699</v>
      </c>
      <c r="D4724" s="1">
        <v>224.17000052429401</v>
      </c>
      <c r="E4724" s="1">
        <f t="shared" si="146"/>
        <v>229.626827185888</v>
      </c>
      <c r="G4724" s="1">
        <v>170.140196688618</v>
      </c>
      <c r="H4724" s="1">
        <v>166.59420184992601</v>
      </c>
      <c r="I4724" s="1">
        <v>182.44379329058799</v>
      </c>
      <c r="J4724" s="1">
        <f t="shared" si="147"/>
        <v>173.05939727637735</v>
      </c>
      <c r="K4724" s="1">
        <v>-0.40802391796008353</v>
      </c>
    </row>
    <row r="4725" spans="1:11" x14ac:dyDescent="0.3">
      <c r="A4725" s="1" t="s">
        <v>4771</v>
      </c>
      <c r="B4725" s="1">
        <v>2.0636922559672701</v>
      </c>
      <c r="C4725" s="1">
        <v>1.9637859183900599</v>
      </c>
      <c r="D4725" s="1">
        <v>2.4083702408029199</v>
      </c>
      <c r="E4725" s="1">
        <f t="shared" si="146"/>
        <v>2.1452828050534163</v>
      </c>
      <c r="G4725" s="1">
        <v>2.7073985410607602</v>
      </c>
      <c r="H4725" s="1">
        <v>2.5395049887390702</v>
      </c>
      <c r="I4725" s="1">
        <v>2.4109145303586001</v>
      </c>
      <c r="J4725" s="1">
        <f t="shared" si="147"/>
        <v>2.55260602005281</v>
      </c>
      <c r="K4725" s="1">
        <v>0.25080303765576284</v>
      </c>
    </row>
    <row r="4726" spans="1:11" x14ac:dyDescent="0.3">
      <c r="A4726" s="1" t="s">
        <v>4772</v>
      </c>
      <c r="B4726" s="1">
        <v>0.95496677449942302</v>
      </c>
      <c r="C4726" s="1">
        <v>1.70583879593295</v>
      </c>
      <c r="D4726" s="1">
        <v>1.09118179418487</v>
      </c>
      <c r="E4726" s="1">
        <f t="shared" si="146"/>
        <v>1.2506624548724143</v>
      </c>
      <c r="G4726" s="1">
        <v>0.93665579133033505</v>
      </c>
      <c r="H4726" s="1">
        <v>0.95767319429625197</v>
      </c>
      <c r="I4726" s="1">
        <v>0.94240628546775995</v>
      </c>
      <c r="J4726" s="1">
        <f t="shared" si="147"/>
        <v>0.94557842369811562</v>
      </c>
      <c r="K4726" s="1">
        <v>-0.40342344720170176</v>
      </c>
    </row>
    <row r="4727" spans="1:11" x14ac:dyDescent="0.3">
      <c r="A4727" s="1" t="s">
        <v>4773</v>
      </c>
      <c r="B4727" s="1">
        <v>0</v>
      </c>
      <c r="C4727" s="1">
        <v>0</v>
      </c>
      <c r="D4727" s="1">
        <v>0</v>
      </c>
      <c r="E4727" s="1">
        <f t="shared" si="146"/>
        <v>0</v>
      </c>
      <c r="G4727" s="1">
        <v>0</v>
      </c>
      <c r="H4727" s="1">
        <v>0</v>
      </c>
      <c r="I4727" s="1">
        <v>0</v>
      </c>
      <c r="J4727" s="1">
        <f t="shared" si="147"/>
        <v>0</v>
      </c>
    </row>
    <row r="4728" spans="1:11" x14ac:dyDescent="0.3">
      <c r="A4728" s="1" t="s">
        <v>4774</v>
      </c>
      <c r="B4728" s="1">
        <v>46.130946918503199</v>
      </c>
      <c r="C4728" s="1">
        <v>40.534303538581597</v>
      </c>
      <c r="D4728" s="1">
        <v>43.108331904554902</v>
      </c>
      <c r="E4728" s="1">
        <f t="shared" si="146"/>
        <v>43.257860787213225</v>
      </c>
      <c r="G4728" s="1">
        <v>60.220528899211402</v>
      </c>
      <c r="H4728" s="1">
        <v>64.008320743380594</v>
      </c>
      <c r="I4728" s="1">
        <v>60.804175258981502</v>
      </c>
      <c r="J4728" s="1">
        <f t="shared" si="147"/>
        <v>61.677674967191166</v>
      </c>
      <c r="K4728" s="1">
        <v>0.5117860596433903</v>
      </c>
    </row>
    <row r="4729" spans="1:11" x14ac:dyDescent="0.3">
      <c r="A4729" s="1" t="s">
        <v>4775</v>
      </c>
      <c r="B4729" s="1">
        <v>12.224615474291401</v>
      </c>
      <c r="C4729" s="1">
        <v>14.8452657363169</v>
      </c>
      <c r="D4729" s="1">
        <v>13.7821930187972</v>
      </c>
      <c r="E4729" s="1">
        <f t="shared" si="146"/>
        <v>13.6173580764685</v>
      </c>
      <c r="G4729" s="1">
        <v>22.6465109282491</v>
      </c>
      <c r="H4729" s="1">
        <v>24.635081040866101</v>
      </c>
      <c r="I4729" s="1">
        <v>27.593506053410799</v>
      </c>
      <c r="J4729" s="1">
        <f t="shared" si="147"/>
        <v>24.958366007508669</v>
      </c>
      <c r="K4729" s="1">
        <v>0.87407665475563145</v>
      </c>
    </row>
    <row r="4730" spans="1:11" x14ac:dyDescent="0.3">
      <c r="A4730" s="1" t="s">
        <v>4776</v>
      </c>
      <c r="B4730" s="1">
        <v>32.445062297051003</v>
      </c>
      <c r="C4730" s="1">
        <v>33.061258630455299</v>
      </c>
      <c r="D4730" s="1">
        <v>34.019908327940001</v>
      </c>
      <c r="E4730" s="1">
        <f t="shared" si="146"/>
        <v>33.17540975181543</v>
      </c>
      <c r="G4730" s="1">
        <v>34.729090387399999</v>
      </c>
      <c r="H4730" s="1">
        <v>37.448519936674003</v>
      </c>
      <c r="I4730" s="1">
        <v>37.941707792647001</v>
      </c>
      <c r="J4730" s="1">
        <f t="shared" si="147"/>
        <v>36.706439372240339</v>
      </c>
      <c r="K4730" s="1">
        <v>0.14591889121854601</v>
      </c>
    </row>
    <row r="4731" spans="1:11" x14ac:dyDescent="0.3">
      <c r="A4731" s="1" t="s">
        <v>4777</v>
      </c>
      <c r="B4731" s="1">
        <v>0</v>
      </c>
      <c r="C4731" s="1">
        <v>0</v>
      </c>
      <c r="D4731" s="1">
        <v>0</v>
      </c>
      <c r="E4731" s="1">
        <f t="shared" si="146"/>
        <v>0</v>
      </c>
      <c r="G4731" s="1">
        <v>0</v>
      </c>
      <c r="H4731" s="1">
        <v>0</v>
      </c>
      <c r="I4731" s="1">
        <v>0</v>
      </c>
      <c r="J4731" s="1">
        <f t="shared" si="147"/>
        <v>0</v>
      </c>
    </row>
    <row r="4732" spans="1:11" x14ac:dyDescent="0.3">
      <c r="A4732" s="1" t="s">
        <v>4778</v>
      </c>
      <c r="B4732" s="1">
        <v>19.270369434760699</v>
      </c>
      <c r="C4732" s="1">
        <v>21.0587535997496</v>
      </c>
      <c r="D4732" s="1">
        <v>18.126335209605799</v>
      </c>
      <c r="E4732" s="1">
        <f t="shared" si="146"/>
        <v>19.485152748038701</v>
      </c>
      <c r="G4732" s="1">
        <v>22.869442496350199</v>
      </c>
      <c r="H4732" s="1">
        <v>23.149827991015801</v>
      </c>
      <c r="I4732" s="1">
        <v>20.759322397867901</v>
      </c>
      <c r="J4732" s="1">
        <f t="shared" si="147"/>
        <v>22.259530961744634</v>
      </c>
      <c r="K4732" s="1">
        <v>0.19204795234686822</v>
      </c>
    </row>
    <row r="4733" spans="1:11" x14ac:dyDescent="0.3">
      <c r="A4733" s="1" t="s">
        <v>4779</v>
      </c>
      <c r="B4733" s="1">
        <v>3.1934825424664499</v>
      </c>
      <c r="C4733" s="1">
        <v>3.04577230478756</v>
      </c>
      <c r="D4733" s="1">
        <v>2.7623002488498298</v>
      </c>
      <c r="E4733" s="1">
        <f t="shared" si="146"/>
        <v>3.0005183653679466</v>
      </c>
      <c r="G4733" s="1">
        <v>18.829088956401499</v>
      </c>
      <c r="H4733" s="1">
        <v>19.6381239860516</v>
      </c>
      <c r="I4733" s="1">
        <v>19.803670805857699</v>
      </c>
      <c r="J4733" s="1">
        <f t="shared" si="147"/>
        <v>19.423627916103602</v>
      </c>
      <c r="K4733" s="1">
        <v>2.694529024993868</v>
      </c>
    </row>
    <row r="4734" spans="1:11" x14ac:dyDescent="0.3">
      <c r="A4734" s="1" t="s">
        <v>4780</v>
      </c>
      <c r="B4734" s="1">
        <v>59.419160232948997</v>
      </c>
      <c r="C4734" s="1">
        <v>64.694523206902502</v>
      </c>
      <c r="D4734" s="1">
        <v>67.4978087496266</v>
      </c>
      <c r="E4734" s="1">
        <f t="shared" si="146"/>
        <v>63.870497396492702</v>
      </c>
      <c r="G4734" s="1">
        <v>24.1276750985263</v>
      </c>
      <c r="H4734" s="1">
        <v>24.240349280676401</v>
      </c>
      <c r="I4734" s="1">
        <v>23.473913992679901</v>
      </c>
      <c r="J4734" s="1">
        <f t="shared" si="147"/>
        <v>23.947312790627535</v>
      </c>
      <c r="K4734" s="1">
        <v>-1.4152859103263755</v>
      </c>
    </row>
    <row r="4735" spans="1:11" x14ac:dyDescent="0.3">
      <c r="A4735" s="1" t="s">
        <v>4781</v>
      </c>
      <c r="B4735" s="1">
        <v>27.912669475893001</v>
      </c>
      <c r="C4735" s="1">
        <v>29.873100434979701</v>
      </c>
      <c r="D4735" s="1">
        <v>30.798492000512901</v>
      </c>
      <c r="E4735" s="1">
        <f t="shared" si="146"/>
        <v>29.5280873037952</v>
      </c>
      <c r="G4735" s="1">
        <v>29.878193013144799</v>
      </c>
      <c r="H4735" s="1">
        <v>29.258933564066801</v>
      </c>
      <c r="I4735" s="1">
        <v>31.375105619063898</v>
      </c>
      <c r="J4735" s="1">
        <f t="shared" si="147"/>
        <v>30.170744065425168</v>
      </c>
      <c r="K4735" s="1">
        <v>3.1062368181090216E-2</v>
      </c>
    </row>
    <row r="4736" spans="1:11" x14ac:dyDescent="0.3">
      <c r="A4736" s="1" t="s">
        <v>4782</v>
      </c>
      <c r="B4736" s="1">
        <v>0.86732965645454296</v>
      </c>
      <c r="C4736" s="1">
        <v>0.38179038014813199</v>
      </c>
      <c r="D4736" s="1">
        <v>0.51079031365592897</v>
      </c>
      <c r="E4736" s="1">
        <f t="shared" si="146"/>
        <v>0.58663678341953462</v>
      </c>
      <c r="G4736" s="1">
        <v>1.27052458313056</v>
      </c>
      <c r="H4736" s="1">
        <v>2.12678987889658</v>
      </c>
      <c r="I4736" s="1">
        <v>1.12492584829801</v>
      </c>
      <c r="J4736" s="1">
        <f t="shared" si="147"/>
        <v>1.5074134367750498</v>
      </c>
      <c r="K4736" s="1">
        <v>1.3615357185302288</v>
      </c>
    </row>
    <row r="4737" spans="1:11" x14ac:dyDescent="0.3">
      <c r="A4737" s="1" t="s">
        <v>4783</v>
      </c>
      <c r="B4737" s="1">
        <v>0.73141315989293099</v>
      </c>
      <c r="C4737" s="1">
        <v>0.42257409221063402</v>
      </c>
      <c r="D4737" s="1">
        <v>0.42401556782165201</v>
      </c>
      <c r="E4737" s="1">
        <f t="shared" si="146"/>
        <v>0.52600093997507236</v>
      </c>
      <c r="G4737" s="1">
        <v>1.17187074431477</v>
      </c>
      <c r="H4737" s="1">
        <v>0.73561824525344599</v>
      </c>
      <c r="I4737" s="1">
        <v>0.83006198141917897</v>
      </c>
      <c r="J4737" s="1">
        <f t="shared" si="147"/>
        <v>0.91251699032913169</v>
      </c>
      <c r="K4737" s="1">
        <v>0.79478604329902525</v>
      </c>
    </row>
    <row r="4738" spans="1:11" x14ac:dyDescent="0.3">
      <c r="A4738" s="1" t="s">
        <v>4784</v>
      </c>
      <c r="B4738" s="1">
        <v>134.223316057159</v>
      </c>
      <c r="C4738" s="1">
        <v>134.67445343880701</v>
      </c>
      <c r="D4738" s="1">
        <v>133.657517151099</v>
      </c>
      <c r="E4738" s="1">
        <f t="shared" si="146"/>
        <v>134.18509554902167</v>
      </c>
      <c r="G4738" s="1">
        <v>119.370698709735</v>
      </c>
      <c r="H4738" s="1">
        <v>118.638082674904</v>
      </c>
      <c r="I4738" s="1">
        <v>117.50985695453301</v>
      </c>
      <c r="J4738" s="1">
        <f t="shared" si="147"/>
        <v>118.50621277972401</v>
      </c>
      <c r="K4738" s="1">
        <v>-0.17926173928167</v>
      </c>
    </row>
    <row r="4739" spans="1:11" x14ac:dyDescent="0.3">
      <c r="A4739" s="1" t="s">
        <v>4785</v>
      </c>
      <c r="B4739" s="1">
        <v>44.530515897853498</v>
      </c>
      <c r="C4739" s="1">
        <v>45.908386595545501</v>
      </c>
      <c r="D4739" s="1">
        <v>43.176565895393402</v>
      </c>
      <c r="E4739" s="1">
        <f t="shared" si="146"/>
        <v>44.538489462930805</v>
      </c>
      <c r="G4739" s="1">
        <v>33.570595066544101</v>
      </c>
      <c r="H4739" s="1">
        <v>31.4027721850631</v>
      </c>
      <c r="I4739" s="1">
        <v>29.591557363687599</v>
      </c>
      <c r="J4739" s="1">
        <f t="shared" si="147"/>
        <v>31.521641538431599</v>
      </c>
      <c r="K4739" s="1">
        <v>-0.49870996215798785</v>
      </c>
    </row>
    <row r="4740" spans="1:11" x14ac:dyDescent="0.3">
      <c r="A4740" s="1" t="s">
        <v>4786</v>
      </c>
      <c r="B4740" s="1">
        <v>0.50654484009494705</v>
      </c>
      <c r="C4740" s="1">
        <v>0.65901880605145002</v>
      </c>
      <c r="D4740" s="1">
        <v>0.31323165951811699</v>
      </c>
      <c r="E4740" s="1">
        <f t="shared" ref="E4740:E4803" si="148">AVERAGE(B4740:D4740)</f>
        <v>0.492931768554838</v>
      </c>
      <c r="G4740" s="1">
        <v>0.51941538826259503</v>
      </c>
      <c r="H4740" s="1">
        <v>0.43473672425057802</v>
      </c>
      <c r="I4740" s="1">
        <v>0.22994588377842301</v>
      </c>
      <c r="J4740" s="1">
        <f t="shared" ref="J4740:J4803" si="149">AVERAGE(G4740:I4740)</f>
        <v>0.39469933209719871</v>
      </c>
      <c r="K4740" s="1">
        <v>-0.32063388514201407</v>
      </c>
    </row>
    <row r="4741" spans="1:11" x14ac:dyDescent="0.3">
      <c r="A4741" s="1" t="s">
        <v>4787</v>
      </c>
      <c r="B4741" s="1">
        <v>0</v>
      </c>
      <c r="C4741" s="1">
        <v>0</v>
      </c>
      <c r="D4741" s="1">
        <v>0</v>
      </c>
      <c r="E4741" s="1">
        <f t="shared" si="148"/>
        <v>0</v>
      </c>
      <c r="G4741" s="1">
        <v>0</v>
      </c>
      <c r="H4741" s="1">
        <v>0</v>
      </c>
      <c r="I4741" s="1">
        <v>0</v>
      </c>
      <c r="J4741" s="1">
        <f t="shared" si="149"/>
        <v>0</v>
      </c>
    </row>
    <row r="4742" spans="1:11" x14ac:dyDescent="0.3">
      <c r="A4742" s="1" t="s">
        <v>4788</v>
      </c>
      <c r="B4742" s="1">
        <v>9.9683865218215502</v>
      </c>
      <c r="C4742" s="1">
        <v>9.0626698423578897</v>
      </c>
      <c r="D4742" s="1">
        <v>10.042703030825701</v>
      </c>
      <c r="E4742" s="1">
        <f t="shared" si="148"/>
        <v>9.6912531316683808</v>
      </c>
      <c r="G4742" s="1">
        <v>10.170623805530999</v>
      </c>
      <c r="H4742" s="1">
        <v>10.160040890951301</v>
      </c>
      <c r="I4742" s="1">
        <v>9.3214621703726408</v>
      </c>
      <c r="J4742" s="1">
        <f t="shared" si="149"/>
        <v>9.8840422889516475</v>
      </c>
      <c r="K4742" s="1">
        <v>2.8417957254734512E-2</v>
      </c>
    </row>
    <row r="4743" spans="1:11" x14ac:dyDescent="0.3">
      <c r="A4743" s="1" t="s">
        <v>4789</v>
      </c>
      <c r="B4743" s="1">
        <v>48.414053344057102</v>
      </c>
      <c r="C4743" s="1">
        <v>46.383929391958901</v>
      </c>
      <c r="D4743" s="1">
        <v>48.011569206576098</v>
      </c>
      <c r="E4743" s="1">
        <f t="shared" si="148"/>
        <v>47.603183980864031</v>
      </c>
      <c r="G4743" s="1">
        <v>40.331925201034302</v>
      </c>
      <c r="H4743" s="1">
        <v>41.530895832429003</v>
      </c>
      <c r="I4743" s="1">
        <v>40.733030918081198</v>
      </c>
      <c r="J4743" s="1">
        <f t="shared" si="149"/>
        <v>40.865283983848165</v>
      </c>
      <c r="K4743" s="1">
        <v>-0.22018231246377534</v>
      </c>
    </row>
    <row r="4744" spans="1:11" x14ac:dyDescent="0.3">
      <c r="A4744" s="1" t="s">
        <v>4790</v>
      </c>
      <c r="B4744" s="1">
        <v>8.1868598480210295</v>
      </c>
      <c r="C4744" s="1">
        <v>5.6789984737691102</v>
      </c>
      <c r="D4744" s="1">
        <v>7.2635882126093101</v>
      </c>
      <c r="E4744" s="1">
        <f t="shared" si="148"/>
        <v>7.0431488447998163</v>
      </c>
      <c r="G4744" s="1">
        <v>8.8572022243553103</v>
      </c>
      <c r="H4744" s="1">
        <v>8.3246207873387696</v>
      </c>
      <c r="I4744" s="1">
        <v>5.7900787852314703</v>
      </c>
      <c r="J4744" s="1">
        <f t="shared" si="149"/>
        <v>7.6573005989751834</v>
      </c>
      <c r="K4744" s="1">
        <v>0.12061532168793815</v>
      </c>
    </row>
    <row r="4745" spans="1:11" x14ac:dyDescent="0.3">
      <c r="A4745" s="1" t="s">
        <v>4791</v>
      </c>
      <c r="B4745" s="1">
        <v>9.9157579751380496</v>
      </c>
      <c r="C4745" s="1">
        <v>8.3346932191684999</v>
      </c>
      <c r="D4745" s="1">
        <v>9.1994367790105596</v>
      </c>
      <c r="E4745" s="1">
        <f t="shared" si="148"/>
        <v>9.1499626577723703</v>
      </c>
      <c r="G4745" s="1">
        <v>11.8724670868635</v>
      </c>
      <c r="H4745" s="1">
        <v>10.06433257548</v>
      </c>
      <c r="I4745" s="1">
        <v>10.4669912563702</v>
      </c>
      <c r="J4745" s="1">
        <f t="shared" si="149"/>
        <v>10.801263639571232</v>
      </c>
      <c r="K4745" s="1">
        <v>0.23936234243126256</v>
      </c>
    </row>
    <row r="4746" spans="1:11" x14ac:dyDescent="0.3">
      <c r="A4746" s="1" t="s">
        <v>4792</v>
      </c>
      <c r="B4746" s="1">
        <v>2.2829894067884</v>
      </c>
      <c r="C4746" s="1">
        <v>2.15346541044212</v>
      </c>
      <c r="D4746" s="1">
        <v>2.1848202791680502</v>
      </c>
      <c r="E4746" s="1">
        <f t="shared" si="148"/>
        <v>2.2070916987995233</v>
      </c>
      <c r="G4746" s="1">
        <v>4.2281268000457102</v>
      </c>
      <c r="H4746" s="1">
        <v>3.99867630478726</v>
      </c>
      <c r="I4746" s="1">
        <v>4.3093639841622098</v>
      </c>
      <c r="J4746" s="1">
        <f t="shared" si="149"/>
        <v>4.1787223629983936</v>
      </c>
      <c r="K4746" s="1">
        <v>0.92091533724713848</v>
      </c>
    </row>
    <row r="4747" spans="1:11" x14ac:dyDescent="0.3">
      <c r="A4747" s="1" t="s">
        <v>4793</v>
      </c>
      <c r="B4747" s="1">
        <v>2.4990967324936899</v>
      </c>
      <c r="C4747" s="1">
        <v>2.2782699998676201</v>
      </c>
      <c r="D4747" s="1">
        <v>1.98504610986312</v>
      </c>
      <c r="E4747" s="1">
        <f t="shared" si="148"/>
        <v>2.2541376140748102</v>
      </c>
      <c r="G4747" s="1">
        <v>2.19109458380639</v>
      </c>
      <c r="H4747" s="1">
        <v>1.9711115616722701</v>
      </c>
      <c r="I4747" s="1">
        <v>2.2403990528979798</v>
      </c>
      <c r="J4747" s="1">
        <f t="shared" si="149"/>
        <v>2.1342017327922131</v>
      </c>
      <c r="K4747" s="1">
        <v>-7.8879042492983276E-2</v>
      </c>
    </row>
    <row r="4748" spans="1:11" x14ac:dyDescent="0.3">
      <c r="A4748" s="1" t="s">
        <v>4794</v>
      </c>
      <c r="B4748" s="1">
        <v>67.238653139828997</v>
      </c>
      <c r="C4748" s="1">
        <v>70.865220882979003</v>
      </c>
      <c r="D4748" s="1">
        <v>68.596610740347501</v>
      </c>
      <c r="E4748" s="1">
        <f t="shared" si="148"/>
        <v>68.9001615877185</v>
      </c>
      <c r="G4748" s="1">
        <v>54.309626187800802</v>
      </c>
      <c r="H4748" s="1">
        <v>58.035015393235703</v>
      </c>
      <c r="I4748" s="1">
        <v>53.871622750153598</v>
      </c>
      <c r="J4748" s="1">
        <f t="shared" si="149"/>
        <v>55.405421443730035</v>
      </c>
      <c r="K4748" s="1">
        <v>-0.31448021490946354</v>
      </c>
    </row>
    <row r="4749" spans="1:11" x14ac:dyDescent="0.3">
      <c r="A4749" s="1" t="s">
        <v>4795</v>
      </c>
      <c r="B4749" s="1">
        <v>4.8462436806873503</v>
      </c>
      <c r="C4749" s="1">
        <v>4.9374901733508603</v>
      </c>
      <c r="D4749" s="1">
        <v>4.7126580607775699</v>
      </c>
      <c r="E4749" s="1">
        <f t="shared" si="148"/>
        <v>4.8321306382719271</v>
      </c>
      <c r="G4749" s="1">
        <v>5.8109679609874103</v>
      </c>
      <c r="H4749" s="1">
        <v>4.8636240534475004</v>
      </c>
      <c r="I4749" s="1">
        <v>5.14504650263392</v>
      </c>
      <c r="J4749" s="1">
        <f t="shared" si="149"/>
        <v>5.2732128390229436</v>
      </c>
      <c r="K4749" s="1">
        <v>0.12602276945527241</v>
      </c>
    </row>
    <row r="4750" spans="1:11" x14ac:dyDescent="0.3">
      <c r="A4750" s="1" t="s">
        <v>4796</v>
      </c>
      <c r="B4750" s="1">
        <v>1.3875924048377499</v>
      </c>
      <c r="C4750" s="1">
        <v>0.99764843204920495</v>
      </c>
      <c r="D4750" s="1">
        <v>1.6088329106039501</v>
      </c>
      <c r="E4750" s="1">
        <f t="shared" si="148"/>
        <v>1.3313579158303017</v>
      </c>
      <c r="G4750" s="1">
        <v>2.0987023580608399</v>
      </c>
      <c r="H4750" s="1">
        <v>1.6002536414228199</v>
      </c>
      <c r="I4750" s="1">
        <v>1.3385314887701301</v>
      </c>
      <c r="J4750" s="1">
        <f t="shared" si="149"/>
        <v>1.6791624960845966</v>
      </c>
      <c r="K4750" s="1">
        <v>0.33484337910478823</v>
      </c>
    </row>
    <row r="4751" spans="1:11" x14ac:dyDescent="0.3">
      <c r="A4751" s="1" t="s">
        <v>4797</v>
      </c>
      <c r="B4751" s="1">
        <v>12.820906661013399</v>
      </c>
      <c r="C4751" s="1">
        <v>10.5874740162529</v>
      </c>
      <c r="D4751" s="1">
        <v>10.095052973893299</v>
      </c>
      <c r="E4751" s="1">
        <f t="shared" si="148"/>
        <v>11.167811217053199</v>
      </c>
      <c r="G4751" s="1">
        <v>9.5707734005370106</v>
      </c>
      <c r="H4751" s="1">
        <v>10.233168371231599</v>
      </c>
      <c r="I4751" s="1">
        <v>8.1480656232461701</v>
      </c>
      <c r="J4751" s="1">
        <f t="shared" si="149"/>
        <v>9.3173357983382612</v>
      </c>
      <c r="K4751" s="1">
        <v>-0.2613570649293871</v>
      </c>
    </row>
    <row r="4752" spans="1:11" x14ac:dyDescent="0.3">
      <c r="A4752" s="1" t="s">
        <v>4798</v>
      </c>
      <c r="B4752" s="1">
        <v>13.926759477037701</v>
      </c>
      <c r="C4752" s="1">
        <v>14.3583127279239</v>
      </c>
      <c r="D4752" s="1">
        <v>16.627964243076399</v>
      </c>
      <c r="E4752" s="1">
        <f t="shared" si="148"/>
        <v>14.971012149346</v>
      </c>
      <c r="G4752" s="1">
        <v>15.6817348469555</v>
      </c>
      <c r="H4752" s="1">
        <v>13.474744776453299</v>
      </c>
      <c r="I4752" s="1">
        <v>16.9979604283266</v>
      </c>
      <c r="J4752" s="1">
        <f t="shared" si="149"/>
        <v>15.384813350578467</v>
      </c>
      <c r="K4752" s="1">
        <v>3.9335179545224787E-2</v>
      </c>
    </row>
    <row r="4753" spans="1:11" x14ac:dyDescent="0.3">
      <c r="A4753" s="1" t="s">
        <v>4799</v>
      </c>
      <c r="B4753" s="1">
        <v>12.460016236368199</v>
      </c>
      <c r="C4753" s="1">
        <v>13.056890623312601</v>
      </c>
      <c r="D4753" s="1">
        <v>12.815486097561299</v>
      </c>
      <c r="E4753" s="1">
        <f t="shared" si="148"/>
        <v>12.7774643190807</v>
      </c>
      <c r="G4753" s="1">
        <v>16.5009616215617</v>
      </c>
      <c r="H4753" s="1">
        <v>16.343574377687101</v>
      </c>
      <c r="I4753" s="1">
        <v>16.745390436821001</v>
      </c>
      <c r="J4753" s="1">
        <f t="shared" si="149"/>
        <v>16.529975478689934</v>
      </c>
      <c r="K4753" s="1">
        <v>0.37148302183825643</v>
      </c>
    </row>
    <row r="4754" spans="1:11" x14ac:dyDescent="0.3">
      <c r="A4754" s="1" t="s">
        <v>4800</v>
      </c>
      <c r="B4754" s="1">
        <v>9.0587102236979593</v>
      </c>
      <c r="C4754" s="1">
        <v>9.0528372831278201</v>
      </c>
      <c r="D4754" s="1">
        <v>8.1304884461338407</v>
      </c>
      <c r="E4754" s="1">
        <f t="shared" si="148"/>
        <v>8.7473453176532061</v>
      </c>
      <c r="G4754" s="1">
        <v>5.1046990102029497</v>
      </c>
      <c r="H4754" s="1">
        <v>6.6247033697721198</v>
      </c>
      <c r="I4754" s="1">
        <v>6.2053451691871704</v>
      </c>
      <c r="J4754" s="1">
        <f t="shared" si="149"/>
        <v>5.9782491830540794</v>
      </c>
      <c r="K4754" s="1">
        <v>-0.54912221589088683</v>
      </c>
    </row>
    <row r="4755" spans="1:11" x14ac:dyDescent="0.3">
      <c r="A4755" s="1" t="s">
        <v>4801</v>
      </c>
      <c r="B4755" s="1">
        <v>22.2786481575843</v>
      </c>
      <c r="C4755" s="1">
        <v>20.301467954646998</v>
      </c>
      <c r="D4755" s="1">
        <v>20.458022968609502</v>
      </c>
      <c r="E4755" s="1">
        <f t="shared" si="148"/>
        <v>21.01271302694693</v>
      </c>
      <c r="G4755" s="1">
        <v>16.590648788522198</v>
      </c>
      <c r="H4755" s="1">
        <v>15.524733265736</v>
      </c>
      <c r="I4755" s="1">
        <v>14.5644293040716</v>
      </c>
      <c r="J4755" s="1">
        <f t="shared" si="149"/>
        <v>15.559937119443267</v>
      </c>
      <c r="K4755" s="1">
        <v>-0.43342621544128207</v>
      </c>
    </row>
    <row r="4756" spans="1:11" x14ac:dyDescent="0.3">
      <c r="A4756" s="1" t="s">
        <v>4802</v>
      </c>
      <c r="B4756" s="1">
        <v>1.06285548904133</v>
      </c>
      <c r="C4756" s="1">
        <v>2.8478374998345202</v>
      </c>
      <c r="D4756" s="1">
        <v>1.6192794562223101</v>
      </c>
      <c r="E4756" s="1">
        <f t="shared" si="148"/>
        <v>1.8433241483660534</v>
      </c>
      <c r="G4756" s="1">
        <v>2.4166484380217601</v>
      </c>
      <c r="H4756" s="1">
        <v>2.3796115432663201</v>
      </c>
      <c r="I4756" s="1">
        <v>2.8844088930100402</v>
      </c>
      <c r="J4756" s="1">
        <f t="shared" si="149"/>
        <v>2.5602229580993736</v>
      </c>
      <c r="K4756" s="1">
        <v>0.47395966234873543</v>
      </c>
    </row>
    <row r="4757" spans="1:11" x14ac:dyDescent="0.3">
      <c r="A4757" s="1" t="s">
        <v>4803</v>
      </c>
      <c r="B4757" s="1">
        <v>12.6831181999924</v>
      </c>
      <c r="C4757" s="1">
        <v>13.4875255678746</v>
      </c>
      <c r="D4757" s="1">
        <v>13.566542542936</v>
      </c>
      <c r="E4757" s="1">
        <f t="shared" si="148"/>
        <v>13.245728770267666</v>
      </c>
      <c r="G4757" s="1">
        <v>13.2352703319286</v>
      </c>
      <c r="H4757" s="1">
        <v>12.197691716997101</v>
      </c>
      <c r="I4757" s="1">
        <v>12.5763526087317</v>
      </c>
      <c r="J4757" s="1">
        <f t="shared" si="149"/>
        <v>12.669771552552467</v>
      </c>
      <c r="K4757" s="1">
        <v>-6.4136710296700192E-2</v>
      </c>
    </row>
    <row r="4758" spans="1:11" x14ac:dyDescent="0.3">
      <c r="A4758" s="1" t="s">
        <v>4804</v>
      </c>
      <c r="B4758" s="1">
        <v>10.717927909722301</v>
      </c>
      <c r="C4758" s="1">
        <v>11.1671876417162</v>
      </c>
      <c r="D4758" s="1">
        <v>10.707710710558599</v>
      </c>
      <c r="E4758" s="1">
        <f t="shared" si="148"/>
        <v>10.864275420665701</v>
      </c>
      <c r="G4758" s="1">
        <v>9.44567815506249</v>
      </c>
      <c r="H4758" s="1">
        <v>9.2399825924586807</v>
      </c>
      <c r="I4758" s="1">
        <v>10.432119513539501</v>
      </c>
      <c r="J4758" s="1">
        <f t="shared" si="149"/>
        <v>9.7059267536868905</v>
      </c>
      <c r="K4758" s="1">
        <v>-0.16265408109866819</v>
      </c>
    </row>
    <row r="4759" spans="1:11" x14ac:dyDescent="0.3">
      <c r="A4759" s="1" t="s">
        <v>4805</v>
      </c>
      <c r="B4759" s="1">
        <v>18.561616418214399</v>
      </c>
      <c r="C4759" s="1">
        <v>22.083723237162999</v>
      </c>
      <c r="D4759" s="1">
        <v>20.611542760238301</v>
      </c>
      <c r="E4759" s="1">
        <f t="shared" si="148"/>
        <v>20.418960805205234</v>
      </c>
      <c r="G4759" s="1">
        <v>15.8228134611667</v>
      </c>
      <c r="H4759" s="1">
        <v>17.308103564710599</v>
      </c>
      <c r="I4759" s="1">
        <v>18.4183671592256</v>
      </c>
      <c r="J4759" s="1">
        <f t="shared" si="149"/>
        <v>17.183094728367632</v>
      </c>
      <c r="K4759" s="1">
        <v>-0.24891955040853483</v>
      </c>
    </row>
    <row r="4760" spans="1:11" x14ac:dyDescent="0.3">
      <c r="A4760" s="1" t="s">
        <v>4806</v>
      </c>
      <c r="B4760" s="1">
        <v>0.74406437591600405</v>
      </c>
      <c r="C4760" s="1">
        <v>0.62937167952223205</v>
      </c>
      <c r="D4760" s="1">
        <v>1.0374948076900501</v>
      </c>
      <c r="E4760" s="1">
        <f t="shared" si="148"/>
        <v>0.8036436210427621</v>
      </c>
      <c r="G4760" s="1">
        <v>1.75034280558658</v>
      </c>
      <c r="H4760" s="1">
        <v>1.47907634116537</v>
      </c>
      <c r="I4760" s="1">
        <v>2.5084226949236599</v>
      </c>
      <c r="J4760" s="1">
        <f t="shared" si="149"/>
        <v>1.9126139472252035</v>
      </c>
      <c r="K4760" s="1">
        <v>1.2509179218936213</v>
      </c>
    </row>
    <row r="4761" spans="1:11" x14ac:dyDescent="0.3">
      <c r="A4761" s="1" t="s">
        <v>4807</v>
      </c>
      <c r="B4761" s="1">
        <v>0.76578407906083201</v>
      </c>
      <c r="C4761" s="1">
        <v>1.1083142477711001</v>
      </c>
      <c r="D4761" s="1">
        <v>0.28699223364673498</v>
      </c>
      <c r="E4761" s="1">
        <f t="shared" si="148"/>
        <v>0.72036352015955574</v>
      </c>
      <c r="G4761" s="1">
        <v>0.35692795876053501</v>
      </c>
      <c r="H4761" s="1">
        <v>0.29873911149230897</v>
      </c>
      <c r="I4761" s="1">
        <v>0.19751560306326199</v>
      </c>
      <c r="J4761" s="1">
        <f t="shared" si="149"/>
        <v>0.28439422443870199</v>
      </c>
      <c r="K4761" s="1">
        <v>-1.3408329571709381</v>
      </c>
    </row>
    <row r="4762" spans="1:11" x14ac:dyDescent="0.3">
      <c r="A4762" s="1" t="s">
        <v>4808</v>
      </c>
      <c r="B4762" s="1">
        <v>58.182522680174898</v>
      </c>
      <c r="C4762" s="1">
        <v>59.269093829400603</v>
      </c>
      <c r="D4762" s="1">
        <v>55.223323332724497</v>
      </c>
      <c r="E4762" s="1">
        <f t="shared" si="148"/>
        <v>57.558313280766669</v>
      </c>
      <c r="G4762" s="1">
        <v>72.432196637633794</v>
      </c>
      <c r="H4762" s="1">
        <v>71.9026494379859</v>
      </c>
      <c r="I4762" s="1">
        <v>73.893772841499498</v>
      </c>
      <c r="J4762" s="1">
        <f t="shared" si="149"/>
        <v>72.742872972373064</v>
      </c>
      <c r="K4762" s="1">
        <v>0.33778159081304532</v>
      </c>
    </row>
    <row r="4763" spans="1:11" x14ac:dyDescent="0.3">
      <c r="A4763" s="1" t="s">
        <v>4809</v>
      </c>
      <c r="B4763" s="1">
        <v>37.299250031917097</v>
      </c>
      <c r="C4763" s="1">
        <v>32.789019704414898</v>
      </c>
      <c r="D4763" s="1">
        <v>37.737978511387702</v>
      </c>
      <c r="E4763" s="1">
        <f t="shared" si="148"/>
        <v>35.942082749239894</v>
      </c>
      <c r="G4763" s="1">
        <v>15.2648653934225</v>
      </c>
      <c r="H4763" s="1">
        <v>15.238378243899801</v>
      </c>
      <c r="I4763" s="1">
        <v>14.8999580043675</v>
      </c>
      <c r="J4763" s="1">
        <f t="shared" si="149"/>
        <v>15.134400547229932</v>
      </c>
      <c r="K4763" s="1">
        <v>-1.2478424785237179</v>
      </c>
    </row>
    <row r="4764" spans="1:11" x14ac:dyDescent="0.3">
      <c r="A4764" s="1" t="s">
        <v>4810</v>
      </c>
      <c r="B4764" s="1">
        <v>45.495045360399402</v>
      </c>
      <c r="C4764" s="1">
        <v>46.363985230755397</v>
      </c>
      <c r="D4764" s="1">
        <v>45.095754654916298</v>
      </c>
      <c r="E4764" s="1">
        <f t="shared" si="148"/>
        <v>45.651595082023704</v>
      </c>
      <c r="G4764" s="1">
        <v>38.063145744622197</v>
      </c>
      <c r="H4764" s="1">
        <v>41.268986672714298</v>
      </c>
      <c r="I4764" s="1">
        <v>42.166787130841101</v>
      </c>
      <c r="J4764" s="1">
        <f t="shared" si="149"/>
        <v>40.49963984939253</v>
      </c>
      <c r="K4764" s="1">
        <v>-0.17275619071878898</v>
      </c>
    </row>
    <row r="4765" spans="1:11" x14ac:dyDescent="0.3">
      <c r="A4765" s="1" t="s">
        <v>4811</v>
      </c>
      <c r="B4765" s="1">
        <v>0.109515357543108</v>
      </c>
      <c r="C4765" s="1">
        <v>0.56242238796015098</v>
      </c>
      <c r="D4765" s="1">
        <v>0</v>
      </c>
      <c r="E4765" s="1">
        <f t="shared" si="148"/>
        <v>0.22397924850108633</v>
      </c>
      <c r="G4765" s="1">
        <v>2.6951515027956701</v>
      </c>
      <c r="H4765" s="1">
        <v>2.7022237533883602</v>
      </c>
      <c r="I4765" s="1">
        <v>1.6157201095312601</v>
      </c>
      <c r="J4765" s="1">
        <f t="shared" si="149"/>
        <v>2.3376984552384301</v>
      </c>
      <c r="K4765" s="1">
        <v>3.3836518664875856</v>
      </c>
    </row>
    <row r="4766" spans="1:11" x14ac:dyDescent="0.3">
      <c r="A4766" s="1" t="s">
        <v>4812</v>
      </c>
      <c r="B4766" s="1">
        <v>14.5649751161477</v>
      </c>
      <c r="C4766" s="1">
        <v>12.900162834310899</v>
      </c>
      <c r="D4766" s="1">
        <v>13.8143637315537</v>
      </c>
      <c r="E4766" s="1">
        <f t="shared" si="148"/>
        <v>13.759833894004098</v>
      </c>
      <c r="G4766" s="1">
        <v>10.119037086597499</v>
      </c>
      <c r="H4766" s="1">
        <v>11.1528365365686</v>
      </c>
      <c r="I4766" s="1">
        <v>9.3427131722118304</v>
      </c>
      <c r="J4766" s="1">
        <f t="shared" si="149"/>
        <v>10.204862265125977</v>
      </c>
      <c r="K4766" s="1">
        <v>-0.43120634374711037</v>
      </c>
    </row>
    <row r="4767" spans="1:11" x14ac:dyDescent="0.3">
      <c r="A4767" s="1" t="s">
        <v>4813</v>
      </c>
      <c r="B4767" s="1">
        <v>1.2872760681887101</v>
      </c>
      <c r="C4767" s="1">
        <v>1.2164019088440501</v>
      </c>
      <c r="D4767" s="1">
        <v>1.4858885059536</v>
      </c>
      <c r="E4767" s="1">
        <f t="shared" si="148"/>
        <v>1.3298554943287868</v>
      </c>
      <c r="G4767" s="1">
        <v>2.58716830936971</v>
      </c>
      <c r="H4767" s="1">
        <v>2.81721705330835</v>
      </c>
      <c r="I4767" s="1">
        <v>2.74648541602284</v>
      </c>
      <c r="J4767" s="1">
        <f t="shared" si="149"/>
        <v>2.7169569262336331</v>
      </c>
      <c r="K4767" s="1">
        <v>1.0307222065916253</v>
      </c>
    </row>
    <row r="4768" spans="1:11" x14ac:dyDescent="0.3">
      <c r="A4768" s="1" t="s">
        <v>4814</v>
      </c>
      <c r="B4768" s="1">
        <v>5.5497647403602102</v>
      </c>
      <c r="C4768" s="1">
        <v>5.9510368888215996</v>
      </c>
      <c r="D4768" s="1">
        <v>5.1019468850814</v>
      </c>
      <c r="E4768" s="1">
        <f t="shared" si="148"/>
        <v>5.5342495047544036</v>
      </c>
      <c r="G4768" s="1">
        <v>3.6648597293083101</v>
      </c>
      <c r="H4768" s="1">
        <v>3.3579337476006899</v>
      </c>
      <c r="I4768" s="1">
        <v>3.3506877531339501</v>
      </c>
      <c r="J4768" s="1">
        <f t="shared" si="149"/>
        <v>3.4578270766809833</v>
      </c>
      <c r="K4768" s="1">
        <v>-0.67852196482988836</v>
      </c>
    </row>
    <row r="4769" spans="1:11" x14ac:dyDescent="0.3">
      <c r="A4769" s="1" t="s">
        <v>4815</v>
      </c>
      <c r="B4769" s="1">
        <v>16.727071945909</v>
      </c>
      <c r="C4769" s="1">
        <v>20.398514596485899</v>
      </c>
      <c r="D4769" s="1">
        <v>20.3039149678232</v>
      </c>
      <c r="E4769" s="1">
        <f t="shared" si="148"/>
        <v>19.143167170072701</v>
      </c>
      <c r="G4769" s="1">
        <v>15.8452565867569</v>
      </c>
      <c r="H4769" s="1">
        <v>11.621387552542</v>
      </c>
      <c r="I4769" s="1">
        <v>16.030193338246701</v>
      </c>
      <c r="J4769" s="1">
        <f t="shared" si="149"/>
        <v>14.498945825848532</v>
      </c>
      <c r="K4769" s="1">
        <v>-0.40088152832638579</v>
      </c>
    </row>
    <row r="4770" spans="1:11" x14ac:dyDescent="0.3">
      <c r="A4770" s="1" t="s">
        <v>4816</v>
      </c>
      <c r="B4770" s="1">
        <v>16.060679621078499</v>
      </c>
      <c r="C4770" s="1">
        <v>16.969356917906701</v>
      </c>
      <c r="D4770" s="1">
        <v>17.502105755961001</v>
      </c>
      <c r="E4770" s="1">
        <f t="shared" si="148"/>
        <v>16.844047431648733</v>
      </c>
      <c r="G4770" s="1">
        <v>17.323693012638099</v>
      </c>
      <c r="H4770" s="1">
        <v>16.241284515195002</v>
      </c>
      <c r="I4770" s="1">
        <v>18.6750534649861</v>
      </c>
      <c r="J4770" s="1">
        <f t="shared" si="149"/>
        <v>17.413343664273068</v>
      </c>
      <c r="K4770" s="1">
        <v>4.7954408928736876E-2</v>
      </c>
    </row>
    <row r="4771" spans="1:11" x14ac:dyDescent="0.3">
      <c r="A4771" s="1" t="s">
        <v>4817</v>
      </c>
      <c r="B4771" s="1">
        <v>0</v>
      </c>
      <c r="C4771" s="1">
        <v>0.30060506942697701</v>
      </c>
      <c r="D4771" s="1">
        <v>0</v>
      </c>
      <c r="E4771" s="1">
        <f t="shared" si="148"/>
        <v>0.10020168980899234</v>
      </c>
      <c r="G4771" s="1">
        <v>0</v>
      </c>
      <c r="H4771" s="1">
        <v>0</v>
      </c>
      <c r="I4771" s="1">
        <v>0</v>
      </c>
      <c r="J4771" s="1">
        <f t="shared" si="149"/>
        <v>0</v>
      </c>
    </row>
    <row r="4772" spans="1:11" x14ac:dyDescent="0.3">
      <c r="A4772" s="1" t="s">
        <v>4818</v>
      </c>
      <c r="B4772" s="1">
        <v>131.27240857500601</v>
      </c>
      <c r="C4772" s="1">
        <v>126.23008075377599</v>
      </c>
      <c r="D4772" s="1">
        <v>120.20712223661501</v>
      </c>
      <c r="E4772" s="1">
        <f t="shared" si="148"/>
        <v>125.90320385513235</v>
      </c>
      <c r="G4772" s="1">
        <v>105.442811525579</v>
      </c>
      <c r="H4772" s="1">
        <v>99.308681070176803</v>
      </c>
      <c r="I4772" s="1">
        <v>104.712472671211</v>
      </c>
      <c r="J4772" s="1">
        <f t="shared" si="149"/>
        <v>103.15465508898893</v>
      </c>
      <c r="K4772" s="1">
        <v>-0.28750606814609053</v>
      </c>
    </row>
    <row r="4773" spans="1:11" x14ac:dyDescent="0.3">
      <c r="A4773" s="1" t="s">
        <v>49</v>
      </c>
      <c r="B4773" s="1">
        <v>5.7604869863573098</v>
      </c>
      <c r="C4773" s="1">
        <v>5.0217048385073202</v>
      </c>
      <c r="D4773" s="1">
        <v>5.7871765669819597</v>
      </c>
      <c r="E4773" s="1">
        <f t="shared" si="148"/>
        <v>5.5231227972821957</v>
      </c>
      <c r="G4773" s="1">
        <v>14.1963006320024</v>
      </c>
      <c r="H4773" s="1">
        <v>14.1772935350424</v>
      </c>
      <c r="I4773" s="1">
        <v>15.327248348204</v>
      </c>
      <c r="J4773" s="1">
        <f t="shared" si="149"/>
        <v>14.566947505082934</v>
      </c>
      <c r="K4773" s="1">
        <v>1.3991424844526335</v>
      </c>
    </row>
    <row r="4774" spans="1:11" x14ac:dyDescent="0.3">
      <c r="A4774" s="1" t="s">
        <v>4819</v>
      </c>
      <c r="B4774" s="1">
        <v>5.4742839292212198</v>
      </c>
      <c r="C4774" s="1">
        <v>5.8116980089215602</v>
      </c>
      <c r="D4774" s="1">
        <v>3.3661635372162801</v>
      </c>
      <c r="E4774" s="1">
        <f t="shared" si="148"/>
        <v>4.8840484917863529</v>
      </c>
      <c r="G4774" s="1">
        <v>4.62278131520622</v>
      </c>
      <c r="H4774" s="1">
        <v>5.2805916048009802</v>
      </c>
      <c r="I4774" s="1">
        <v>5.1162786040816703</v>
      </c>
      <c r="J4774" s="1">
        <f t="shared" si="149"/>
        <v>5.0065505080296235</v>
      </c>
      <c r="K4774" s="1">
        <v>3.573941061601521E-2</v>
      </c>
    </row>
    <row r="4775" spans="1:11" x14ac:dyDescent="0.3">
      <c r="A4775" s="1" t="s">
        <v>4820</v>
      </c>
      <c r="B4775" s="1">
        <v>49.788527213741801</v>
      </c>
      <c r="C4775" s="1">
        <v>53.815408334580802</v>
      </c>
      <c r="D4775" s="1">
        <v>53.3102197632357</v>
      </c>
      <c r="E4775" s="1">
        <f t="shared" si="148"/>
        <v>52.304718437186096</v>
      </c>
      <c r="G4775" s="1">
        <v>43.926636738888497</v>
      </c>
      <c r="H4775" s="1">
        <v>43.662514755408097</v>
      </c>
      <c r="I4775" s="1">
        <v>44.899599409626902</v>
      </c>
      <c r="J4775" s="1">
        <f t="shared" si="149"/>
        <v>44.162916967974503</v>
      </c>
      <c r="K4775" s="1">
        <v>-0.24410563314018471</v>
      </c>
    </row>
    <row r="4776" spans="1:11" x14ac:dyDescent="0.3">
      <c r="A4776" s="1" t="s">
        <v>4821</v>
      </c>
      <c r="B4776" s="1">
        <v>0</v>
      </c>
      <c r="C4776" s="1">
        <v>0</v>
      </c>
      <c r="D4776" s="1">
        <v>0</v>
      </c>
      <c r="E4776" s="1">
        <f t="shared" si="148"/>
        <v>0</v>
      </c>
      <c r="G4776" s="1">
        <v>0</v>
      </c>
      <c r="H4776" s="1">
        <v>0</v>
      </c>
      <c r="I4776" s="1">
        <v>0</v>
      </c>
      <c r="J4776" s="1">
        <f t="shared" si="149"/>
        <v>0</v>
      </c>
    </row>
    <row r="4777" spans="1:11" x14ac:dyDescent="0.3">
      <c r="A4777" s="1" t="s">
        <v>4822</v>
      </c>
      <c r="B4777" s="1">
        <v>0</v>
      </c>
      <c r="C4777" s="1">
        <v>0</v>
      </c>
      <c r="D4777" s="1">
        <v>0</v>
      </c>
      <c r="E4777" s="1">
        <f t="shared" si="148"/>
        <v>0</v>
      </c>
      <c r="G4777" s="1">
        <v>0</v>
      </c>
      <c r="H4777" s="1">
        <v>0</v>
      </c>
      <c r="I4777" s="1">
        <v>0</v>
      </c>
      <c r="J4777" s="1">
        <f t="shared" si="149"/>
        <v>0</v>
      </c>
    </row>
    <row r="4778" spans="1:11" x14ac:dyDescent="0.3">
      <c r="A4778" s="1" t="s">
        <v>4823</v>
      </c>
      <c r="B4778" s="1">
        <v>8.70096071800827</v>
      </c>
      <c r="C4778" s="1">
        <v>8.3885829751414995</v>
      </c>
      <c r="D4778" s="1">
        <v>6.7117525962619498</v>
      </c>
      <c r="E4778" s="1">
        <f t="shared" si="148"/>
        <v>7.9337654298039064</v>
      </c>
      <c r="G4778" s="1">
        <v>16.8588224244583</v>
      </c>
      <c r="H4778" s="1">
        <v>13.8011441492784</v>
      </c>
      <c r="I4778" s="1">
        <v>12.903483167918299</v>
      </c>
      <c r="J4778" s="1">
        <f t="shared" si="149"/>
        <v>14.521149913884999</v>
      </c>
      <c r="K4778" s="1">
        <v>0.87207805487419354</v>
      </c>
    </row>
    <row r="4779" spans="1:11" x14ac:dyDescent="0.3">
      <c r="A4779" s="1" t="s">
        <v>4824</v>
      </c>
      <c r="B4779" s="1">
        <v>4.7731120261623703</v>
      </c>
      <c r="C4779" s="1">
        <v>5.2904870613918504</v>
      </c>
      <c r="D4779" s="1">
        <v>3.89292482811608</v>
      </c>
      <c r="E4779" s="1">
        <f t="shared" si="148"/>
        <v>4.6521746385567662</v>
      </c>
      <c r="G4779" s="1">
        <v>1.93662900887838</v>
      </c>
      <c r="H4779" s="1">
        <v>1.6577452296945501</v>
      </c>
      <c r="I4779" s="1">
        <v>2.5720447202403798</v>
      </c>
      <c r="J4779" s="1">
        <f t="shared" si="149"/>
        <v>2.0554729862711034</v>
      </c>
      <c r="K4779" s="1">
        <v>-1.1784348436996515</v>
      </c>
    </row>
    <row r="4780" spans="1:11" x14ac:dyDescent="0.3">
      <c r="A4780" s="1" t="s">
        <v>4825</v>
      </c>
      <c r="B4780" s="1">
        <v>1.4439879373595099</v>
      </c>
      <c r="C4780" s="1">
        <v>0.889881925751695</v>
      </c>
      <c r="D4780" s="1">
        <v>0.69449136691309499</v>
      </c>
      <c r="E4780" s="1">
        <f t="shared" si="148"/>
        <v>1.0094537433414332</v>
      </c>
      <c r="G4780" s="1">
        <v>0.69098284039066804</v>
      </c>
      <c r="H4780" s="1">
        <v>0.48194505998625298</v>
      </c>
      <c r="I4780" s="1">
        <v>0.80116410840505803</v>
      </c>
      <c r="J4780" s="1">
        <f t="shared" si="149"/>
        <v>0.65803066959399303</v>
      </c>
      <c r="K4780" s="1">
        <v>-0.61734807092107891</v>
      </c>
    </row>
    <row r="4781" spans="1:11" x14ac:dyDescent="0.3">
      <c r="A4781" s="1" t="s">
        <v>4826</v>
      </c>
      <c r="B4781" s="1">
        <v>6.2935587977122998</v>
      </c>
      <c r="C4781" s="1">
        <v>5.9937877637702801</v>
      </c>
      <c r="D4781" s="1">
        <v>6.1969445385424198</v>
      </c>
      <c r="E4781" s="1">
        <f t="shared" si="148"/>
        <v>6.161430366674999</v>
      </c>
      <c r="G4781" s="1">
        <v>6.34742581770616</v>
      </c>
      <c r="H4781" s="1">
        <v>6.1494583769923103</v>
      </c>
      <c r="I4781" s="1">
        <v>6.0861278678969102</v>
      </c>
      <c r="J4781" s="1">
        <f t="shared" si="149"/>
        <v>6.1943373541984599</v>
      </c>
      <c r="K4781" s="1">
        <v>7.6846475316720503E-3</v>
      </c>
    </row>
    <row r="4782" spans="1:11" x14ac:dyDescent="0.3">
      <c r="A4782" s="1" t="s">
        <v>4827</v>
      </c>
      <c r="B4782" s="1">
        <v>9.6541075471481808</v>
      </c>
      <c r="C4782" s="1">
        <v>9.8680187771112493</v>
      </c>
      <c r="D4782" s="1">
        <v>8.7499501634551304</v>
      </c>
      <c r="E4782" s="1">
        <f t="shared" si="148"/>
        <v>9.4240254959048553</v>
      </c>
      <c r="G4782" s="1">
        <v>12.8915068262724</v>
      </c>
      <c r="H4782" s="1">
        <v>11.70564957481</v>
      </c>
      <c r="I4782" s="1">
        <v>11.9249939999763</v>
      </c>
      <c r="J4782" s="1">
        <f t="shared" si="149"/>
        <v>12.174050133686235</v>
      </c>
      <c r="K4782" s="1">
        <v>0.3693938646952471</v>
      </c>
    </row>
    <row r="4783" spans="1:11" x14ac:dyDescent="0.3">
      <c r="A4783" s="1" t="s">
        <v>4828</v>
      </c>
      <c r="B4783" s="1">
        <v>41.195880652357602</v>
      </c>
      <c r="C4783" s="1">
        <v>41.4161813320327</v>
      </c>
      <c r="D4783" s="1">
        <v>41.673541603327998</v>
      </c>
      <c r="E4783" s="1">
        <f t="shared" si="148"/>
        <v>41.428534529239435</v>
      </c>
      <c r="G4783" s="1">
        <v>48.2628275658737</v>
      </c>
      <c r="H4783" s="1">
        <v>50.100653055558602</v>
      </c>
      <c r="I4783" s="1">
        <v>46.544428994811199</v>
      </c>
      <c r="J4783" s="1">
        <f t="shared" si="149"/>
        <v>48.302636538747834</v>
      </c>
      <c r="K4783" s="1">
        <v>0.22147715080798519</v>
      </c>
    </row>
    <row r="4784" spans="1:11" x14ac:dyDescent="0.3">
      <c r="A4784" s="1" t="s">
        <v>4829</v>
      </c>
      <c r="B4784" s="1">
        <v>22.988838053406202</v>
      </c>
      <c r="C4784" s="1">
        <v>21.7727921450719</v>
      </c>
      <c r="D4784" s="1">
        <v>21.9393420643813</v>
      </c>
      <c r="E4784" s="1">
        <f t="shared" si="148"/>
        <v>22.233657420953136</v>
      </c>
      <c r="G4784" s="1">
        <v>22.608915147765401</v>
      </c>
      <c r="H4784" s="1">
        <v>23.605790091830901</v>
      </c>
      <c r="I4784" s="1">
        <v>21.872452465003601</v>
      </c>
      <c r="J4784" s="1">
        <f t="shared" si="149"/>
        <v>22.695719234866633</v>
      </c>
      <c r="K4784" s="1">
        <v>2.9674918281695502E-2</v>
      </c>
    </row>
    <row r="4785" spans="1:11" x14ac:dyDescent="0.3">
      <c r="A4785" s="1" t="s">
        <v>4830</v>
      </c>
      <c r="B4785" s="1">
        <v>19.4425169415771</v>
      </c>
      <c r="C4785" s="1">
        <v>19.103739859641799</v>
      </c>
      <c r="D4785" s="1">
        <v>19.521874650562602</v>
      </c>
      <c r="E4785" s="1">
        <f t="shared" si="148"/>
        <v>19.356043817260502</v>
      </c>
      <c r="G4785" s="1">
        <v>18.612823638196101</v>
      </c>
      <c r="H4785" s="1">
        <v>19.9535085359514</v>
      </c>
      <c r="I4785" s="1">
        <v>17.6099925265219</v>
      </c>
      <c r="J4785" s="1">
        <f t="shared" si="149"/>
        <v>18.725441566889803</v>
      </c>
      <c r="K4785" s="1">
        <v>-4.7784370782728507E-2</v>
      </c>
    </row>
    <row r="4786" spans="1:11" x14ac:dyDescent="0.3">
      <c r="A4786" s="1" t="s">
        <v>4831</v>
      </c>
      <c r="B4786" s="1">
        <v>29.459495807825999</v>
      </c>
      <c r="C4786" s="1">
        <v>30.904727854611298</v>
      </c>
      <c r="D4786" s="1">
        <v>30.264089314808999</v>
      </c>
      <c r="E4786" s="1">
        <f t="shared" si="148"/>
        <v>30.209437659082099</v>
      </c>
      <c r="G4786" s="1">
        <v>26.302921321899198</v>
      </c>
      <c r="H4786" s="1">
        <v>26.775716073068999</v>
      </c>
      <c r="I4786" s="1">
        <v>26.0033075724314</v>
      </c>
      <c r="J4786" s="1">
        <f t="shared" si="149"/>
        <v>26.360648322466531</v>
      </c>
      <c r="K4786" s="1">
        <v>-0.19661347601912652</v>
      </c>
    </row>
    <row r="4787" spans="1:11" x14ac:dyDescent="0.3">
      <c r="A4787" s="1" t="s">
        <v>4832</v>
      </c>
      <c r="B4787" s="1">
        <v>11.087969028017699</v>
      </c>
      <c r="C4787" s="1">
        <v>10.742835713461099</v>
      </c>
      <c r="D4787" s="1">
        <v>9.7977436061897603</v>
      </c>
      <c r="E4787" s="1">
        <f t="shared" si="148"/>
        <v>10.542849449222855</v>
      </c>
      <c r="G4787" s="1">
        <v>16.116839619341398</v>
      </c>
      <c r="H4787" s="1">
        <v>17.9040619350545</v>
      </c>
      <c r="I4787" s="1">
        <v>17.686018534703301</v>
      </c>
      <c r="J4787" s="1">
        <f t="shared" si="149"/>
        <v>17.235640029699734</v>
      </c>
      <c r="K4787" s="1">
        <v>0.70913003143519782</v>
      </c>
    </row>
    <row r="4788" spans="1:11" x14ac:dyDescent="0.3">
      <c r="A4788" s="1" t="s">
        <v>4833</v>
      </c>
      <c r="B4788" s="1">
        <v>25.7632936858503</v>
      </c>
      <c r="C4788" s="1">
        <v>28.316571149851899</v>
      </c>
      <c r="D4788" s="1">
        <v>27.958222534457999</v>
      </c>
      <c r="E4788" s="1">
        <f t="shared" si="148"/>
        <v>27.346029123386732</v>
      </c>
      <c r="G4788" s="1">
        <v>24.648477273154501</v>
      </c>
      <c r="H4788" s="1">
        <v>25.701539214697501</v>
      </c>
      <c r="I4788" s="1">
        <v>24.000745071296699</v>
      </c>
      <c r="J4788" s="1">
        <f t="shared" si="149"/>
        <v>24.783587186382903</v>
      </c>
      <c r="K4788" s="1">
        <v>-0.141946337751442</v>
      </c>
    </row>
    <row r="4789" spans="1:11" x14ac:dyDescent="0.3">
      <c r="A4789" s="1" t="s">
        <v>4834</v>
      </c>
      <c r="B4789" s="1">
        <v>6.5167416912689902</v>
      </c>
      <c r="C4789" s="1">
        <v>6.74517324980045</v>
      </c>
      <c r="D4789" s="1">
        <v>7.5990588310212503</v>
      </c>
      <c r="E4789" s="1">
        <f t="shared" si="148"/>
        <v>6.9536579240302308</v>
      </c>
      <c r="G4789" s="1">
        <v>8.0084533543864698</v>
      </c>
      <c r="H4789" s="1">
        <v>8.1082987323120594</v>
      </c>
      <c r="I4789" s="1">
        <v>8.8061992878678694</v>
      </c>
      <c r="J4789" s="1">
        <f t="shared" si="149"/>
        <v>8.3076504581887995</v>
      </c>
      <c r="K4789" s="1">
        <v>0.25666841917005379</v>
      </c>
    </row>
    <row r="4790" spans="1:11" x14ac:dyDescent="0.3">
      <c r="A4790" s="1" t="s">
        <v>4835</v>
      </c>
      <c r="B4790" s="1">
        <v>35.8916871583179</v>
      </c>
      <c r="C4790" s="1">
        <v>36.048800409738703</v>
      </c>
      <c r="D4790" s="1">
        <v>36.4236910813338</v>
      </c>
      <c r="E4790" s="1">
        <f t="shared" si="148"/>
        <v>36.121392883130135</v>
      </c>
      <c r="G4790" s="1">
        <v>58.463900186519503</v>
      </c>
      <c r="H4790" s="1">
        <v>58.478001831152497</v>
      </c>
      <c r="I4790" s="1">
        <v>56.336680206811302</v>
      </c>
      <c r="J4790" s="1">
        <f t="shared" si="149"/>
        <v>57.759527408161098</v>
      </c>
      <c r="K4790" s="1">
        <v>0.67720541215949515</v>
      </c>
    </row>
    <row r="4791" spans="1:11" x14ac:dyDescent="0.3">
      <c r="A4791" s="1" t="s">
        <v>4836</v>
      </c>
      <c r="B4791" s="1">
        <v>1.7635765202118301</v>
      </c>
      <c r="C4791" s="1">
        <v>1.46261274907254</v>
      </c>
      <c r="D4791" s="1">
        <v>2.3255846792854902</v>
      </c>
      <c r="E4791" s="1">
        <f t="shared" si="148"/>
        <v>1.8505913161899532</v>
      </c>
      <c r="G4791" s="1">
        <v>1.95440514170788</v>
      </c>
      <c r="H4791" s="1">
        <v>1.7626989142016301</v>
      </c>
      <c r="I4791" s="1">
        <v>1.9765750500222301</v>
      </c>
      <c r="J4791" s="1">
        <f t="shared" si="149"/>
        <v>1.8978930353105801</v>
      </c>
      <c r="K4791" s="1">
        <v>3.6412358569162966E-2</v>
      </c>
    </row>
    <row r="4792" spans="1:11" x14ac:dyDescent="0.3">
      <c r="A4792" s="1" t="s">
        <v>4837</v>
      </c>
      <c r="B4792" s="1">
        <v>16.8524386587811</v>
      </c>
      <c r="C4792" s="1">
        <v>17.812378028655299</v>
      </c>
      <c r="D4792" s="1">
        <v>17.173356497931302</v>
      </c>
      <c r="E4792" s="1">
        <f t="shared" si="148"/>
        <v>17.279391061789234</v>
      </c>
      <c r="G4792" s="1">
        <v>22.2456774108486</v>
      </c>
      <c r="H4792" s="1">
        <v>23.679800540561999</v>
      </c>
      <c r="I4792" s="1">
        <v>24.064653485086598</v>
      </c>
      <c r="J4792" s="1">
        <f t="shared" si="149"/>
        <v>23.33004381216573</v>
      </c>
      <c r="K4792" s="1">
        <v>0.43313663982066447</v>
      </c>
    </row>
    <row r="4793" spans="1:11" x14ac:dyDescent="0.3">
      <c r="A4793" s="1" t="s">
        <v>4838</v>
      </c>
      <c r="B4793" s="1">
        <v>17.470025948213099</v>
      </c>
      <c r="C4793" s="1">
        <v>17.8109933272783</v>
      </c>
      <c r="D4793" s="1">
        <v>18.3709606911458</v>
      </c>
      <c r="E4793" s="1">
        <f t="shared" si="148"/>
        <v>17.883993322212401</v>
      </c>
      <c r="G4793" s="1">
        <v>19.4039799460155</v>
      </c>
      <c r="H4793" s="1">
        <v>20.473977028133302</v>
      </c>
      <c r="I4793" s="1">
        <v>19.643045709944399</v>
      </c>
      <c r="J4793" s="1">
        <f t="shared" si="149"/>
        <v>19.840334228031068</v>
      </c>
      <c r="K4793" s="1">
        <v>0.14976741710865282</v>
      </c>
    </row>
    <row r="4794" spans="1:11" x14ac:dyDescent="0.3">
      <c r="A4794" s="1" t="s">
        <v>4839</v>
      </c>
      <c r="B4794" s="1">
        <v>5.3122827211108401</v>
      </c>
      <c r="C4794" s="1">
        <v>4.5390824826873901</v>
      </c>
      <c r="D4794" s="1">
        <v>5.3569248980617399</v>
      </c>
      <c r="E4794" s="1">
        <f t="shared" si="148"/>
        <v>5.0694300339533234</v>
      </c>
      <c r="G4794" s="1">
        <v>6.48036090881289</v>
      </c>
      <c r="H4794" s="1">
        <v>6.3131304670135204</v>
      </c>
      <c r="I4794" s="1">
        <v>6.7303974609642001</v>
      </c>
      <c r="J4794" s="1">
        <f t="shared" si="149"/>
        <v>6.5079629455968702</v>
      </c>
      <c r="K4794" s="1">
        <v>0.36038248546868146</v>
      </c>
    </row>
    <row r="4795" spans="1:11" x14ac:dyDescent="0.3">
      <c r="A4795" s="1" t="s">
        <v>4840</v>
      </c>
      <c r="B4795" s="1">
        <v>25.4486090937006</v>
      </c>
      <c r="C4795" s="1">
        <v>25.5752267791637</v>
      </c>
      <c r="D4795" s="1">
        <v>27.443014157797801</v>
      </c>
      <c r="E4795" s="1">
        <f t="shared" si="148"/>
        <v>26.155616676887366</v>
      </c>
      <c r="G4795" s="1">
        <v>22.8614375757133</v>
      </c>
      <c r="H4795" s="1">
        <v>22.594136096322998</v>
      </c>
      <c r="I4795" s="1">
        <v>21.100537630252202</v>
      </c>
      <c r="J4795" s="1">
        <f t="shared" si="149"/>
        <v>22.185370434096168</v>
      </c>
      <c r="K4795" s="1">
        <v>-0.2375121428027468</v>
      </c>
    </row>
    <row r="4796" spans="1:11" x14ac:dyDescent="0.3">
      <c r="A4796" s="1" t="s">
        <v>4841</v>
      </c>
      <c r="B4796" s="1">
        <v>25.110509635629001</v>
      </c>
      <c r="C4796" s="1">
        <v>25.655786029021598</v>
      </c>
      <c r="D4796" s="1">
        <v>24.768864105295499</v>
      </c>
      <c r="E4796" s="1">
        <f t="shared" si="148"/>
        <v>25.178386589982029</v>
      </c>
      <c r="G4796" s="1">
        <v>27.5071863762231</v>
      </c>
      <c r="H4796" s="1">
        <v>29.014359010108699</v>
      </c>
      <c r="I4796" s="1">
        <v>28.646994448982898</v>
      </c>
      <c r="J4796" s="1">
        <f t="shared" si="149"/>
        <v>28.38951327843823</v>
      </c>
      <c r="K4796" s="1">
        <v>0.17317227579012279</v>
      </c>
    </row>
    <row r="4797" spans="1:11" x14ac:dyDescent="0.3">
      <c r="A4797" s="1" t="s">
        <v>4842</v>
      </c>
      <c r="B4797" s="1">
        <v>4.5523185561399897</v>
      </c>
      <c r="C4797" s="1">
        <v>4.9664580020658997</v>
      </c>
      <c r="D4797" s="1">
        <v>4.98339947627146</v>
      </c>
      <c r="E4797" s="1">
        <f t="shared" si="148"/>
        <v>4.8340586781591162</v>
      </c>
      <c r="G4797" s="1">
        <v>5.1678396163398199</v>
      </c>
      <c r="H4797" s="1">
        <v>5.4994609524825799</v>
      </c>
      <c r="I4797" s="1">
        <v>5.1216951631808199</v>
      </c>
      <c r="J4797" s="1">
        <f t="shared" si="149"/>
        <v>5.2629985773344066</v>
      </c>
      <c r="K4797" s="1">
        <v>0.12265001950415354</v>
      </c>
    </row>
    <row r="4798" spans="1:11" x14ac:dyDescent="0.3">
      <c r="A4798" s="1" t="s">
        <v>4843</v>
      </c>
      <c r="B4798" s="1">
        <v>3.7171270990909E-2</v>
      </c>
      <c r="C4798" s="1">
        <v>0</v>
      </c>
      <c r="D4798" s="1">
        <v>0</v>
      </c>
      <c r="E4798" s="1">
        <f t="shared" si="148"/>
        <v>1.2390423663636333E-2</v>
      </c>
      <c r="G4798" s="1">
        <v>0</v>
      </c>
      <c r="H4798" s="1">
        <v>0.119631930687933</v>
      </c>
      <c r="I4798" s="1">
        <v>8.4369438622350898E-2</v>
      </c>
      <c r="J4798" s="1">
        <f t="shared" si="149"/>
        <v>6.8000456436761295E-2</v>
      </c>
      <c r="K4798" s="1">
        <v>2.4563189119934798</v>
      </c>
    </row>
    <row r="4799" spans="1:11" x14ac:dyDescent="0.3">
      <c r="A4799" s="1" t="s">
        <v>4844</v>
      </c>
      <c r="B4799" s="1">
        <v>7.1314586376444096</v>
      </c>
      <c r="C4799" s="1">
        <v>10.6948998862403</v>
      </c>
      <c r="D4799" s="1">
        <v>10.041261062386999</v>
      </c>
      <c r="E4799" s="1">
        <f t="shared" si="148"/>
        <v>9.2892065287572354</v>
      </c>
      <c r="G4799" s="1">
        <v>6.11104782726271</v>
      </c>
      <c r="H4799" s="1">
        <v>6.2857232922270097</v>
      </c>
      <c r="I4799" s="1">
        <v>6.5354419845400296</v>
      </c>
      <c r="J4799" s="1">
        <f t="shared" si="149"/>
        <v>6.3107377013432497</v>
      </c>
      <c r="K4799" s="1">
        <v>-0.55774670819162986</v>
      </c>
    </row>
    <row r="4800" spans="1:11" x14ac:dyDescent="0.3">
      <c r="A4800" s="1" t="s">
        <v>4845</v>
      </c>
      <c r="B4800" s="1">
        <v>44.071428665950201</v>
      </c>
      <c r="C4800" s="1">
        <v>43.1004187742382</v>
      </c>
      <c r="D4800" s="1">
        <v>45.963989855085003</v>
      </c>
      <c r="E4800" s="1">
        <f t="shared" si="148"/>
        <v>44.378612431757801</v>
      </c>
      <c r="G4800" s="1">
        <v>112.11314099427101</v>
      </c>
      <c r="H4800" s="1">
        <v>117.973265755206</v>
      </c>
      <c r="I4800" s="1">
        <v>108.64617688267001</v>
      </c>
      <c r="J4800" s="1">
        <f t="shared" si="149"/>
        <v>112.91086121071567</v>
      </c>
      <c r="K4800" s="1">
        <v>1.3472478044599165</v>
      </c>
    </row>
    <row r="4801" spans="1:11" x14ac:dyDescent="0.3">
      <c r="A4801" s="1" t="s">
        <v>4846</v>
      </c>
      <c r="B4801" s="1">
        <v>0</v>
      </c>
      <c r="C4801" s="1">
        <v>0</v>
      </c>
      <c r="D4801" s="1">
        <v>0</v>
      </c>
      <c r="E4801" s="1">
        <f t="shared" si="148"/>
        <v>0</v>
      </c>
      <c r="G4801" s="1">
        <v>0</v>
      </c>
      <c r="H4801" s="1">
        <v>0</v>
      </c>
      <c r="I4801" s="1">
        <v>0</v>
      </c>
      <c r="J4801" s="1">
        <f t="shared" si="149"/>
        <v>0</v>
      </c>
    </row>
    <row r="4802" spans="1:11" x14ac:dyDescent="0.3">
      <c r="A4802" s="1" t="s">
        <v>4847</v>
      </c>
      <c r="B4802" s="1">
        <v>0</v>
      </c>
      <c r="C4802" s="1">
        <v>0</v>
      </c>
      <c r="D4802" s="1">
        <v>0</v>
      </c>
      <c r="E4802" s="1">
        <f t="shared" si="148"/>
        <v>0</v>
      </c>
      <c r="G4802" s="1">
        <v>0</v>
      </c>
      <c r="H4802" s="1">
        <v>0</v>
      </c>
      <c r="I4802" s="1">
        <v>0</v>
      </c>
      <c r="J4802" s="1">
        <f t="shared" si="149"/>
        <v>0</v>
      </c>
    </row>
    <row r="4803" spans="1:11" x14ac:dyDescent="0.3">
      <c r="A4803" s="1" t="s">
        <v>4848</v>
      </c>
      <c r="B4803" s="1">
        <v>0</v>
      </c>
      <c r="C4803" s="1">
        <v>0</v>
      </c>
      <c r="D4803" s="1">
        <v>0</v>
      </c>
      <c r="E4803" s="1">
        <f t="shared" si="148"/>
        <v>0</v>
      </c>
      <c r="G4803" s="1">
        <v>3.3028817436221498E-2</v>
      </c>
      <c r="H4803" s="1">
        <v>0</v>
      </c>
      <c r="I4803" s="1">
        <v>0.18277376804652201</v>
      </c>
      <c r="J4803" s="1">
        <f t="shared" si="149"/>
        <v>7.1934195160914496E-2</v>
      </c>
    </row>
    <row r="4804" spans="1:11" x14ac:dyDescent="0.3">
      <c r="A4804" s="1" t="s">
        <v>4849</v>
      </c>
      <c r="B4804" s="1">
        <v>0</v>
      </c>
      <c r="C4804" s="1">
        <v>0</v>
      </c>
      <c r="D4804" s="1">
        <v>0</v>
      </c>
      <c r="E4804" s="1">
        <f t="shared" ref="E4804:E4867" si="150">AVERAGE(B4804:D4804)</f>
        <v>0</v>
      </c>
      <c r="G4804" s="1">
        <v>0</v>
      </c>
      <c r="H4804" s="1">
        <v>0</v>
      </c>
      <c r="I4804" s="1">
        <v>0</v>
      </c>
      <c r="J4804" s="1">
        <f t="shared" ref="J4804:J4867" si="151">AVERAGE(G4804:I4804)</f>
        <v>0</v>
      </c>
    </row>
    <row r="4805" spans="1:11" x14ac:dyDescent="0.3">
      <c r="A4805" s="1" t="s">
        <v>4850</v>
      </c>
      <c r="B4805" s="1">
        <v>1.4300408703038301</v>
      </c>
      <c r="C4805" s="1">
        <v>1.3388280452957999</v>
      </c>
      <c r="D4805" s="1">
        <v>1.47382172820094</v>
      </c>
      <c r="E4805" s="1">
        <f t="shared" si="150"/>
        <v>1.4142302146001899</v>
      </c>
      <c r="G4805" s="1">
        <v>1.69995810338799</v>
      </c>
      <c r="H4805" s="1">
        <v>1.7242179937370301</v>
      </c>
      <c r="I4805" s="1">
        <v>1.5798303181397</v>
      </c>
      <c r="J4805" s="1">
        <f t="shared" si="151"/>
        <v>1.6680021384215733</v>
      </c>
      <c r="K4805" s="1">
        <v>0.23810415086213052</v>
      </c>
    </row>
    <row r="4806" spans="1:11" x14ac:dyDescent="0.3">
      <c r="A4806" s="1" t="s">
        <v>4851</v>
      </c>
      <c r="B4806" s="1">
        <v>51.586955955981601</v>
      </c>
      <c r="C4806" s="1">
        <v>78.987022794663702</v>
      </c>
      <c r="D4806" s="1">
        <v>45.506102365445201</v>
      </c>
      <c r="E4806" s="1">
        <f t="shared" si="150"/>
        <v>58.693360372030163</v>
      </c>
      <c r="G4806" s="1">
        <v>43.540620421338701</v>
      </c>
      <c r="H4806" s="1">
        <v>39.158135617082898</v>
      </c>
      <c r="I4806" s="1">
        <v>56.540325598153302</v>
      </c>
      <c r="J4806" s="1">
        <f t="shared" si="151"/>
        <v>46.413027212191629</v>
      </c>
      <c r="K4806" s="1">
        <v>-0.33866751117357796</v>
      </c>
    </row>
    <row r="4807" spans="1:11" x14ac:dyDescent="0.3">
      <c r="A4807" s="1" t="s">
        <v>4852</v>
      </c>
      <c r="B4807" s="1">
        <v>64.227404688087802</v>
      </c>
      <c r="C4807" s="1">
        <v>64.645058832298105</v>
      </c>
      <c r="D4807" s="1">
        <v>67.2219858926222</v>
      </c>
      <c r="E4807" s="1">
        <f t="shared" si="150"/>
        <v>65.364816471002698</v>
      </c>
      <c r="G4807" s="1">
        <v>53.795774026720601</v>
      </c>
      <c r="H4807" s="1">
        <v>52.446638413589703</v>
      </c>
      <c r="I4807" s="1">
        <v>53.311154257657698</v>
      </c>
      <c r="J4807" s="1">
        <f t="shared" si="151"/>
        <v>53.184522232656001</v>
      </c>
      <c r="K4807" s="1">
        <v>-0.29750784031988503</v>
      </c>
    </row>
    <row r="4808" spans="1:11" x14ac:dyDescent="0.3">
      <c r="A4808" s="1" t="s">
        <v>4853</v>
      </c>
      <c r="B4808" s="1">
        <v>0.11495404347075699</v>
      </c>
      <c r="C4808" s="1">
        <v>0.11807061417673601</v>
      </c>
      <c r="D4808" s="1">
        <v>0.236946748208337</v>
      </c>
      <c r="E4808" s="1">
        <f t="shared" si="150"/>
        <v>0.15665713528527667</v>
      </c>
      <c r="G4808" s="1">
        <v>0.76618655165537297</v>
      </c>
      <c r="H4808" s="1">
        <v>0.369967821766293</v>
      </c>
      <c r="I4808" s="1">
        <v>0.32614596758640202</v>
      </c>
      <c r="J4808" s="1">
        <f t="shared" si="151"/>
        <v>0.48743344700268931</v>
      </c>
      <c r="K4808" s="1">
        <v>1.63759476833174</v>
      </c>
    </row>
    <row r="4809" spans="1:11" x14ac:dyDescent="0.3">
      <c r="A4809" s="1" t="s">
        <v>4854</v>
      </c>
      <c r="B4809" s="1">
        <v>17.597811810711399</v>
      </c>
      <c r="C4809" s="1">
        <v>17.1151840446222</v>
      </c>
      <c r="D4809" s="1">
        <v>18.457571999195299</v>
      </c>
      <c r="E4809" s="1">
        <f t="shared" si="150"/>
        <v>17.7235226181763</v>
      </c>
      <c r="G4809" s="1">
        <v>21.7000677296747</v>
      </c>
      <c r="H4809" s="1">
        <v>22.238883515786199</v>
      </c>
      <c r="I4809" s="1">
        <v>22.033238002711599</v>
      </c>
      <c r="J4809" s="1">
        <f t="shared" si="151"/>
        <v>21.990729749390834</v>
      </c>
      <c r="K4809" s="1">
        <v>0.31123010639960824</v>
      </c>
    </row>
    <row r="4810" spans="1:11" x14ac:dyDescent="0.3">
      <c r="A4810" s="1" t="s">
        <v>4855</v>
      </c>
      <c r="B4810" s="1">
        <v>1.50675233026904</v>
      </c>
      <c r="C4810" s="1">
        <v>1.08700656665634</v>
      </c>
      <c r="D4810" s="1">
        <v>1.2755814111455199</v>
      </c>
      <c r="E4810" s="1">
        <f t="shared" si="150"/>
        <v>1.2897801026903</v>
      </c>
      <c r="G4810" s="1">
        <v>6.0697868689678902</v>
      </c>
      <c r="H4810" s="1">
        <v>6.3118239255523596</v>
      </c>
      <c r="I4810" s="1">
        <v>5.5981306799877899</v>
      </c>
      <c r="J4810" s="1">
        <f t="shared" si="151"/>
        <v>5.9932471581693463</v>
      </c>
      <c r="K4810" s="1">
        <v>2.2162127525574831</v>
      </c>
    </row>
    <row r="4811" spans="1:11" x14ac:dyDescent="0.3">
      <c r="A4811" s="1" t="s">
        <v>4856</v>
      </c>
      <c r="B4811" s="1">
        <v>2.37483120219696</v>
      </c>
      <c r="C4811" s="1">
        <v>2.0786365141398302</v>
      </c>
      <c r="D4811" s="1">
        <v>2.1921417627733599</v>
      </c>
      <c r="E4811" s="1">
        <f t="shared" si="150"/>
        <v>2.2152031597033837</v>
      </c>
      <c r="G4811" s="1">
        <v>5.5267819366179598</v>
      </c>
      <c r="H4811" s="1">
        <v>5.6049774933420302</v>
      </c>
      <c r="I4811" s="1">
        <v>4.4059595725005503</v>
      </c>
      <c r="J4811" s="1">
        <f t="shared" si="151"/>
        <v>5.1792396674868471</v>
      </c>
      <c r="K4811" s="1">
        <v>1.2253013035785558</v>
      </c>
    </row>
    <row r="4812" spans="1:11" x14ac:dyDescent="0.3">
      <c r="A4812" s="1" t="s">
        <v>4857</v>
      </c>
      <c r="B4812" s="1">
        <v>0.33747277175311702</v>
      </c>
      <c r="C4812" s="1">
        <v>0.381284362414337</v>
      </c>
      <c r="D4812" s="1">
        <v>0.452145898917102</v>
      </c>
      <c r="E4812" s="1">
        <f t="shared" si="150"/>
        <v>0.39030101102818532</v>
      </c>
      <c r="G4812" s="1">
        <v>0.72669964724982805</v>
      </c>
      <c r="H4812" s="1">
        <v>0.50685673306705303</v>
      </c>
      <c r="I4812" s="1">
        <v>0.99577183688805104</v>
      </c>
      <c r="J4812" s="1">
        <f t="shared" si="151"/>
        <v>0.7431094057349773</v>
      </c>
      <c r="K4812" s="1">
        <v>0.92898743008790163</v>
      </c>
    </row>
    <row r="4813" spans="1:11" x14ac:dyDescent="0.3">
      <c r="A4813" s="1" t="s">
        <v>4858</v>
      </c>
      <c r="B4813" s="1">
        <v>0</v>
      </c>
      <c r="C4813" s="1">
        <v>0</v>
      </c>
      <c r="D4813" s="1">
        <v>0</v>
      </c>
      <c r="E4813" s="1">
        <f t="shared" si="150"/>
        <v>0</v>
      </c>
      <c r="G4813" s="1">
        <v>0</v>
      </c>
      <c r="H4813" s="1">
        <v>0</v>
      </c>
      <c r="I4813" s="1">
        <v>0</v>
      </c>
      <c r="J4813" s="1">
        <f t="shared" si="151"/>
        <v>0</v>
      </c>
    </row>
    <row r="4814" spans="1:11" x14ac:dyDescent="0.3">
      <c r="A4814" s="1" t="s">
        <v>4859</v>
      </c>
      <c r="B4814" s="1">
        <v>5.2891105433935204</v>
      </c>
      <c r="C4814" s="1">
        <v>5.2932109695104499</v>
      </c>
      <c r="D4814" s="1">
        <v>4.82207140644757</v>
      </c>
      <c r="E4814" s="1">
        <f t="shared" si="150"/>
        <v>5.1347976397838471</v>
      </c>
      <c r="G4814" s="1">
        <v>8.8305687970261104</v>
      </c>
      <c r="H4814" s="1">
        <v>8.8507097115698699</v>
      </c>
      <c r="I4814" s="1">
        <v>8.8498036317918594</v>
      </c>
      <c r="J4814" s="1">
        <f t="shared" si="151"/>
        <v>8.843694046795946</v>
      </c>
      <c r="K4814" s="1">
        <v>0.78434169340883009</v>
      </c>
    </row>
    <row r="4815" spans="1:11" x14ac:dyDescent="0.3">
      <c r="A4815" s="1" t="s">
        <v>4860</v>
      </c>
      <c r="B4815" s="1">
        <v>6.23877577159171</v>
      </c>
      <c r="C4815" s="1">
        <v>6.0953366567673299</v>
      </c>
      <c r="D4815" s="1">
        <v>6.9263853351388898</v>
      </c>
      <c r="E4815" s="1">
        <f t="shared" si="150"/>
        <v>6.4201659211659772</v>
      </c>
      <c r="G4815" s="1">
        <v>5.9812096037516103</v>
      </c>
      <c r="H4815" s="1">
        <v>6.3936753129116797</v>
      </c>
      <c r="I4815" s="1">
        <v>5.5835929773526898</v>
      </c>
      <c r="J4815" s="1">
        <f t="shared" si="151"/>
        <v>5.9861592980053269</v>
      </c>
      <c r="K4815" s="1">
        <v>-0.1009799114982423</v>
      </c>
    </row>
    <row r="4816" spans="1:11" x14ac:dyDescent="0.3">
      <c r="A4816" s="1" t="s">
        <v>4861</v>
      </c>
      <c r="B4816" s="1">
        <v>23.259343190066001</v>
      </c>
      <c r="C4816" s="1">
        <v>29.415143544149299</v>
      </c>
      <c r="D4816" s="1">
        <v>24.921839669703498</v>
      </c>
      <c r="E4816" s="1">
        <f t="shared" si="150"/>
        <v>25.865442134639597</v>
      </c>
      <c r="G4816" s="1">
        <v>30.259447455935302</v>
      </c>
      <c r="H4816" s="1">
        <v>32.812126019568502</v>
      </c>
      <c r="I4816" s="1">
        <v>32.210621994764502</v>
      </c>
      <c r="J4816" s="1">
        <f t="shared" si="151"/>
        <v>31.76073182342277</v>
      </c>
      <c r="K4816" s="1">
        <v>0.29621830244192543</v>
      </c>
    </row>
    <row r="4817" spans="1:11" x14ac:dyDescent="0.3">
      <c r="A4817" s="1" t="s">
        <v>4862</v>
      </c>
      <c r="B4817" s="1">
        <v>0.19815035508772499</v>
      </c>
      <c r="C4817" s="1">
        <v>0.203522498366903</v>
      </c>
      <c r="D4817" s="1">
        <v>0.102108374957484</v>
      </c>
      <c r="E4817" s="1">
        <f t="shared" si="150"/>
        <v>0.16792707613737068</v>
      </c>
      <c r="G4817" s="1">
        <v>0</v>
      </c>
      <c r="H4817" s="1">
        <v>0.31886331720324501</v>
      </c>
      <c r="I4817" s="1">
        <v>0</v>
      </c>
      <c r="J4817" s="1">
        <f t="shared" si="151"/>
        <v>0.10628777240108167</v>
      </c>
      <c r="K4817" s="1">
        <v>-0.65985923019696302</v>
      </c>
    </row>
    <row r="4818" spans="1:11" x14ac:dyDescent="0.3">
      <c r="A4818" s="1" t="s">
        <v>4863</v>
      </c>
      <c r="B4818" s="1">
        <v>0</v>
      </c>
      <c r="C4818" s="1">
        <v>0</v>
      </c>
      <c r="D4818" s="1">
        <v>0</v>
      </c>
      <c r="E4818" s="1">
        <f t="shared" si="150"/>
        <v>0</v>
      </c>
      <c r="G4818" s="1">
        <v>0</v>
      </c>
      <c r="H4818" s="1">
        <v>0</v>
      </c>
      <c r="I4818" s="1">
        <v>0</v>
      </c>
      <c r="J4818" s="1">
        <f t="shared" si="151"/>
        <v>0</v>
      </c>
    </row>
    <row r="4819" spans="1:11" x14ac:dyDescent="0.3">
      <c r="A4819" s="1" t="s">
        <v>4864</v>
      </c>
      <c r="B4819" s="1">
        <v>343.675226929166</v>
      </c>
      <c r="C4819" s="1">
        <v>342.23840331041799</v>
      </c>
      <c r="D4819" s="1">
        <v>360.13740482200802</v>
      </c>
      <c r="E4819" s="1">
        <f t="shared" si="150"/>
        <v>348.68367835386402</v>
      </c>
      <c r="G4819" s="1">
        <v>222.15933730242099</v>
      </c>
      <c r="H4819" s="1">
        <v>229.59019736478601</v>
      </c>
      <c r="I4819" s="1">
        <v>229.37185480168</v>
      </c>
      <c r="J4819" s="1">
        <f t="shared" si="151"/>
        <v>227.04046315629566</v>
      </c>
      <c r="K4819" s="1">
        <v>-0.6189693965479488</v>
      </c>
    </row>
    <row r="4820" spans="1:11" x14ac:dyDescent="0.3">
      <c r="A4820" s="1" t="s">
        <v>4865</v>
      </c>
      <c r="B4820" s="1">
        <v>15.6282301980358</v>
      </c>
      <c r="C4820" s="1">
        <v>17.289498252010901</v>
      </c>
      <c r="D4820" s="1">
        <v>15.266658717025299</v>
      </c>
      <c r="E4820" s="1">
        <f t="shared" si="150"/>
        <v>16.061462389024001</v>
      </c>
      <c r="G4820" s="1">
        <v>10.1748064736719</v>
      </c>
      <c r="H4820" s="1">
        <v>9.16234622018899</v>
      </c>
      <c r="I4820" s="1">
        <v>9.7729400876015404</v>
      </c>
      <c r="J4820" s="1">
        <f t="shared" si="151"/>
        <v>9.7033642604874775</v>
      </c>
      <c r="K4820" s="1">
        <v>-0.72704631858648228</v>
      </c>
    </row>
    <row r="4821" spans="1:11" x14ac:dyDescent="0.3">
      <c r="A4821" s="1" t="s">
        <v>4866</v>
      </c>
      <c r="B4821" s="1">
        <v>0.78820104234424104</v>
      </c>
      <c r="C4821" s="1">
        <v>0.45758322142922098</v>
      </c>
      <c r="D4821" s="1">
        <v>0.81233190359850305</v>
      </c>
      <c r="E4821" s="1">
        <f t="shared" si="150"/>
        <v>0.68603872245732178</v>
      </c>
      <c r="G4821" s="1">
        <v>0.66766665340959497</v>
      </c>
      <c r="H4821" s="1">
        <v>0.73528822360909796</v>
      </c>
      <c r="I4821" s="1">
        <v>0.97229248748839803</v>
      </c>
      <c r="J4821" s="1">
        <f t="shared" si="151"/>
        <v>0.79174912150236365</v>
      </c>
      <c r="K4821" s="1">
        <v>0.20675335197110126</v>
      </c>
    </row>
    <row r="4822" spans="1:11" x14ac:dyDescent="0.3">
      <c r="A4822" s="1" t="s">
        <v>4867</v>
      </c>
      <c r="B4822" s="1">
        <v>5.1056035466466403</v>
      </c>
      <c r="C4822" s="1">
        <v>5.1090673613261801</v>
      </c>
      <c r="D4822" s="1">
        <v>5.2812574238053998</v>
      </c>
      <c r="E4822" s="1">
        <f t="shared" si="150"/>
        <v>5.1653094439260734</v>
      </c>
      <c r="G4822" s="1">
        <v>5.9282405429167699</v>
      </c>
      <c r="H4822" s="1">
        <v>6.0209887907234201</v>
      </c>
      <c r="I4822" s="1">
        <v>5.5811954108195003</v>
      </c>
      <c r="J4822" s="1">
        <f t="shared" si="151"/>
        <v>5.8434749148198968</v>
      </c>
      <c r="K4822" s="1">
        <v>0.1779717649162246</v>
      </c>
    </row>
    <row r="4823" spans="1:11" x14ac:dyDescent="0.3">
      <c r="A4823" s="1" t="s">
        <v>4868</v>
      </c>
      <c r="B4823" s="1">
        <v>16.9940827725971</v>
      </c>
      <c r="C4823" s="1">
        <v>15.3247376230726</v>
      </c>
      <c r="D4823" s="1">
        <v>12.408477701564101</v>
      </c>
      <c r="E4823" s="1">
        <f t="shared" si="150"/>
        <v>14.909099365744602</v>
      </c>
      <c r="G4823" s="1">
        <v>10.396455457616799</v>
      </c>
      <c r="H4823" s="1">
        <v>11.8039544883527</v>
      </c>
      <c r="I4823" s="1">
        <v>12.7484703212449</v>
      </c>
      <c r="J4823" s="1">
        <f t="shared" si="151"/>
        <v>11.649626755738133</v>
      </c>
      <c r="K4823" s="1">
        <v>-0.35590937652886706</v>
      </c>
    </row>
    <row r="4824" spans="1:11" x14ac:dyDescent="0.3">
      <c r="A4824" s="1" t="s">
        <v>4869</v>
      </c>
      <c r="B4824" s="1">
        <v>23.680700526467898</v>
      </c>
      <c r="C4824" s="1">
        <v>21.806575327935999</v>
      </c>
      <c r="D4824" s="1">
        <v>25.974078360358298</v>
      </c>
      <c r="E4824" s="1">
        <f t="shared" si="150"/>
        <v>23.820451404920732</v>
      </c>
      <c r="G4824" s="1">
        <v>7.8784562652331704</v>
      </c>
      <c r="H4824" s="1">
        <v>8.99913468892073</v>
      </c>
      <c r="I4824" s="1">
        <v>6.99245544150694</v>
      </c>
      <c r="J4824" s="1">
        <f t="shared" si="151"/>
        <v>7.9566821318869474</v>
      </c>
      <c r="K4824" s="1">
        <v>-1.5819618831437947</v>
      </c>
    </row>
    <row r="4825" spans="1:11" x14ac:dyDescent="0.3">
      <c r="A4825" s="1" t="s">
        <v>4870</v>
      </c>
      <c r="B4825" s="1">
        <v>2.4476887495823898</v>
      </c>
      <c r="C4825" s="1">
        <v>3.06909894853161</v>
      </c>
      <c r="D4825" s="1">
        <v>3.3744204662915802</v>
      </c>
      <c r="E4825" s="1">
        <f t="shared" si="150"/>
        <v>2.9637360548018599</v>
      </c>
      <c r="G4825" s="1">
        <v>2.21651816787347</v>
      </c>
      <c r="H4825" s="1">
        <v>4.3309945111097399</v>
      </c>
      <c r="I4825" s="1">
        <v>4.0765395733851904</v>
      </c>
      <c r="J4825" s="1">
        <f t="shared" si="151"/>
        <v>3.541350750789467</v>
      </c>
      <c r="K4825" s="1">
        <v>0.2568827721567486</v>
      </c>
    </row>
    <row r="4826" spans="1:11" x14ac:dyDescent="0.3">
      <c r="A4826" s="1" t="s">
        <v>4871</v>
      </c>
      <c r="B4826" s="1">
        <v>343.60198245513902</v>
      </c>
      <c r="C4826" s="1">
        <v>402.46442420588397</v>
      </c>
      <c r="D4826" s="1">
        <v>331.66568032682602</v>
      </c>
      <c r="E4826" s="1">
        <f t="shared" si="150"/>
        <v>359.24402899594969</v>
      </c>
      <c r="G4826" s="1">
        <v>248.362904032502</v>
      </c>
      <c r="H4826" s="1">
        <v>231.79152798045899</v>
      </c>
      <c r="I4826" s="1">
        <v>259.86752517120999</v>
      </c>
      <c r="J4826" s="1">
        <f t="shared" si="151"/>
        <v>246.673985728057</v>
      </c>
      <c r="K4826" s="1">
        <v>-0.54235860096551047</v>
      </c>
    </row>
    <row r="4827" spans="1:11" x14ac:dyDescent="0.3">
      <c r="A4827" s="1" t="s">
        <v>4872</v>
      </c>
      <c r="B4827" s="1">
        <v>0</v>
      </c>
      <c r="C4827" s="1">
        <v>0</v>
      </c>
      <c r="D4827" s="1">
        <v>9.5424917687539496E-2</v>
      </c>
      <c r="E4827" s="1">
        <f t="shared" si="150"/>
        <v>3.1808305895846496E-2</v>
      </c>
      <c r="G4827" s="1">
        <v>4.7471418515151097E-2</v>
      </c>
      <c r="H4827" s="1">
        <v>9.93307545711926E-2</v>
      </c>
      <c r="I4827" s="1">
        <v>0</v>
      </c>
      <c r="J4827" s="1">
        <f t="shared" si="151"/>
        <v>4.8934057695447897E-2</v>
      </c>
      <c r="K4827" s="1">
        <v>0.62143538219466599</v>
      </c>
    </row>
    <row r="4828" spans="1:11" x14ac:dyDescent="0.3">
      <c r="A4828" s="1" t="s">
        <v>4873</v>
      </c>
      <c r="B4828" s="1">
        <v>46.092376028727102</v>
      </c>
      <c r="C4828" s="1">
        <v>46.578426378072102</v>
      </c>
      <c r="D4828" s="1">
        <v>42.255128697186798</v>
      </c>
      <c r="E4828" s="1">
        <f t="shared" si="150"/>
        <v>44.975310367995327</v>
      </c>
      <c r="G4828" s="1">
        <v>38.1538532314108</v>
      </c>
      <c r="H4828" s="1">
        <v>35.8895792063798</v>
      </c>
      <c r="I4828" s="1">
        <v>39.231788959393199</v>
      </c>
      <c r="J4828" s="1">
        <f t="shared" si="151"/>
        <v>37.758407132394602</v>
      </c>
      <c r="K4828" s="1">
        <v>-0.2523353325597385</v>
      </c>
    </row>
    <row r="4829" spans="1:11" x14ac:dyDescent="0.3">
      <c r="A4829" s="1" t="s">
        <v>4874</v>
      </c>
      <c r="B4829" s="1">
        <v>23.125199411638899</v>
      </c>
      <c r="C4829" s="1">
        <v>21.402209624158999</v>
      </c>
      <c r="D4829" s="1">
        <v>21.145608571630099</v>
      </c>
      <c r="E4829" s="1">
        <f t="shared" si="150"/>
        <v>21.891005869142663</v>
      </c>
      <c r="G4829" s="1">
        <v>26.109280183333102</v>
      </c>
      <c r="H4829" s="1">
        <v>31.0900463220656</v>
      </c>
      <c r="I4829" s="1">
        <v>25.4345326718351</v>
      </c>
      <c r="J4829" s="1">
        <f t="shared" si="151"/>
        <v>27.544619725744599</v>
      </c>
      <c r="K4829" s="1">
        <v>0.33143229915594419</v>
      </c>
    </row>
    <row r="4830" spans="1:11" x14ac:dyDescent="0.3">
      <c r="A4830" s="1" t="s">
        <v>4875</v>
      </c>
      <c r="B4830" s="1">
        <v>1.0634620787673501</v>
      </c>
      <c r="C4830" s="1">
        <v>0.96746046807226505</v>
      </c>
      <c r="D4830" s="1">
        <v>0.97076064831297704</v>
      </c>
      <c r="E4830" s="1">
        <f t="shared" si="150"/>
        <v>1.0005610650508641</v>
      </c>
      <c r="G4830" s="1">
        <v>1.0904830625497099</v>
      </c>
      <c r="H4830" s="1">
        <v>1.01049484811386</v>
      </c>
      <c r="I4830" s="1">
        <v>0.68965471904904996</v>
      </c>
      <c r="J4830" s="1">
        <f t="shared" si="151"/>
        <v>0.93021087657087331</v>
      </c>
      <c r="K4830" s="1">
        <v>-0.10517950486560135</v>
      </c>
    </row>
    <row r="4831" spans="1:11" x14ac:dyDescent="0.3">
      <c r="A4831" s="1" t="s">
        <v>4876</v>
      </c>
      <c r="B4831" s="1">
        <v>1.3964063378500799</v>
      </c>
      <c r="C4831" s="1">
        <v>1.4524201896645299</v>
      </c>
      <c r="D4831" s="1">
        <v>1.5666777530790099</v>
      </c>
      <c r="E4831" s="1">
        <f t="shared" si="150"/>
        <v>1.4718347601978732</v>
      </c>
      <c r="G4831" s="1">
        <v>1.2506354270392099</v>
      </c>
      <c r="H4831" s="1">
        <v>1.3273981433498501</v>
      </c>
      <c r="I4831" s="1">
        <v>0.98294349439750295</v>
      </c>
      <c r="J4831" s="1">
        <f t="shared" si="151"/>
        <v>1.1869923549288544</v>
      </c>
      <c r="K4831" s="1">
        <v>-0.31030506910695899</v>
      </c>
    </row>
    <row r="4832" spans="1:11" x14ac:dyDescent="0.3">
      <c r="A4832" s="1" t="s">
        <v>4877</v>
      </c>
      <c r="B4832" s="1">
        <v>30.343167612572199</v>
      </c>
      <c r="C4832" s="1">
        <v>26.7486127528582</v>
      </c>
      <c r="D4832" s="1">
        <v>29.7595269437079</v>
      </c>
      <c r="E4832" s="1">
        <f t="shared" si="150"/>
        <v>28.950435769712765</v>
      </c>
      <c r="G4832" s="1">
        <v>27.509241587265201</v>
      </c>
      <c r="H4832" s="1">
        <v>28.048288807535801</v>
      </c>
      <c r="I4832" s="1">
        <v>25.4490911560294</v>
      </c>
      <c r="J4832" s="1">
        <f t="shared" si="151"/>
        <v>27.002207183610135</v>
      </c>
      <c r="K4832" s="1">
        <v>-0.10050772498206914</v>
      </c>
    </row>
    <row r="4833" spans="1:11" x14ac:dyDescent="0.3">
      <c r="A4833" s="1" t="s">
        <v>4878</v>
      </c>
      <c r="B4833" s="1">
        <v>5.3222212165224398</v>
      </c>
      <c r="C4833" s="1">
        <v>5.8249743036306896</v>
      </c>
      <c r="D4833" s="1">
        <v>6.44431554343321</v>
      </c>
      <c r="E4833" s="1">
        <f t="shared" si="150"/>
        <v>5.8638370211954465</v>
      </c>
      <c r="G4833" s="1">
        <v>4.2049211945744904</v>
      </c>
      <c r="H4833" s="1">
        <v>3.8376502265797701</v>
      </c>
      <c r="I4833" s="1">
        <v>3.53161507928339</v>
      </c>
      <c r="J4833" s="1">
        <f t="shared" si="151"/>
        <v>3.8580621668125503</v>
      </c>
      <c r="K4833" s="1">
        <v>-0.60396861551682379</v>
      </c>
    </row>
    <row r="4834" spans="1:11" x14ac:dyDescent="0.3">
      <c r="A4834" s="1" t="s">
        <v>4879</v>
      </c>
      <c r="B4834" s="1">
        <v>0</v>
      </c>
      <c r="C4834" s="1">
        <v>0</v>
      </c>
      <c r="D4834" s="1">
        <v>0</v>
      </c>
      <c r="E4834" s="1">
        <f t="shared" si="150"/>
        <v>0</v>
      </c>
      <c r="G4834" s="1">
        <v>0</v>
      </c>
      <c r="H4834" s="1">
        <v>0</v>
      </c>
      <c r="I4834" s="1">
        <v>0</v>
      </c>
      <c r="J4834" s="1">
        <f t="shared" si="151"/>
        <v>0</v>
      </c>
    </row>
    <row r="4835" spans="1:11" x14ac:dyDescent="0.3">
      <c r="A4835" s="1" t="s">
        <v>4880</v>
      </c>
      <c r="B4835" s="1">
        <v>3.6507336989005799</v>
      </c>
      <c r="C4835" s="1">
        <v>3.7708951844035399</v>
      </c>
      <c r="D4835" s="1">
        <v>3.8475295892241999</v>
      </c>
      <c r="E4835" s="1">
        <f t="shared" si="150"/>
        <v>3.7563861575094397</v>
      </c>
      <c r="G4835" s="1">
        <v>5.0124742028756097</v>
      </c>
      <c r="H4835" s="1">
        <v>4.3590470869942202</v>
      </c>
      <c r="I4835" s="1">
        <v>4.7049032631504204</v>
      </c>
      <c r="J4835" s="1">
        <f t="shared" si="151"/>
        <v>4.6921415176734165</v>
      </c>
      <c r="K4835" s="1">
        <v>0.32090114647629808</v>
      </c>
    </row>
    <row r="4836" spans="1:11" x14ac:dyDescent="0.3">
      <c r="A4836" s="1" t="s">
        <v>4881</v>
      </c>
      <c r="B4836" s="1">
        <v>2.10893764038555</v>
      </c>
      <c r="C4836" s="1">
        <v>2.1448775842913901</v>
      </c>
      <c r="D4836" s="1">
        <v>2.02434102686721</v>
      </c>
      <c r="E4836" s="1">
        <f t="shared" si="150"/>
        <v>2.0927187505147167</v>
      </c>
      <c r="G4836" s="1">
        <v>3.0317718767491901</v>
      </c>
      <c r="H4836" s="1">
        <v>3.1053463670246999</v>
      </c>
      <c r="I4836" s="1">
        <v>3.2146366088162899</v>
      </c>
      <c r="J4836" s="1">
        <f t="shared" si="151"/>
        <v>3.11725161753006</v>
      </c>
      <c r="K4836" s="1">
        <v>0.57489617613618405</v>
      </c>
    </row>
    <row r="4837" spans="1:11" x14ac:dyDescent="0.3">
      <c r="A4837" s="1" t="s">
        <v>4882</v>
      </c>
      <c r="B4837" s="1">
        <v>17.353033695846701</v>
      </c>
      <c r="C4837" s="1">
        <v>15.061504493417999</v>
      </c>
      <c r="D4837" s="1">
        <v>13.2075329555155</v>
      </c>
      <c r="E4837" s="1">
        <f t="shared" si="150"/>
        <v>15.20735704826007</v>
      </c>
      <c r="G4837" s="1">
        <v>15.251955750659899</v>
      </c>
      <c r="H4837" s="1">
        <v>15.1680193087982</v>
      </c>
      <c r="I4837" s="1">
        <v>15.9026298099666</v>
      </c>
      <c r="J4837" s="1">
        <f t="shared" si="151"/>
        <v>15.440868289808234</v>
      </c>
      <c r="K4837" s="1">
        <v>2.1984439585614843E-2</v>
      </c>
    </row>
    <row r="4838" spans="1:11" x14ac:dyDescent="0.3">
      <c r="A4838" s="1" t="s">
        <v>4883</v>
      </c>
      <c r="B4838" s="1">
        <v>0</v>
      </c>
      <c r="C4838" s="1">
        <v>0</v>
      </c>
      <c r="D4838" s="1">
        <v>0</v>
      </c>
      <c r="E4838" s="1">
        <f t="shared" si="150"/>
        <v>0</v>
      </c>
      <c r="G4838" s="1">
        <v>0</v>
      </c>
      <c r="H4838" s="1">
        <v>0</v>
      </c>
      <c r="I4838" s="1">
        <v>0</v>
      </c>
      <c r="J4838" s="1">
        <f t="shared" si="151"/>
        <v>0</v>
      </c>
    </row>
    <row r="4839" spans="1:11" x14ac:dyDescent="0.3">
      <c r="A4839" s="1" t="s">
        <v>4884</v>
      </c>
      <c r="B4839" s="1">
        <v>0.74183282037555298</v>
      </c>
      <c r="C4839" s="1">
        <v>0.49302322440722801</v>
      </c>
      <c r="D4839" s="1">
        <v>0.94443684600778199</v>
      </c>
      <c r="E4839" s="1">
        <f t="shared" si="150"/>
        <v>0.72643096359685433</v>
      </c>
      <c r="G4839" s="1">
        <v>0.62644374047414497</v>
      </c>
      <c r="H4839" s="1">
        <v>0.88946562576603505</v>
      </c>
      <c r="I4839" s="1">
        <v>0.24761381943577701</v>
      </c>
      <c r="J4839" s="1">
        <f t="shared" si="151"/>
        <v>0.58784106189198571</v>
      </c>
      <c r="K4839" s="1">
        <v>-0.30539956008935248</v>
      </c>
    </row>
    <row r="4840" spans="1:11" x14ac:dyDescent="0.3">
      <c r="A4840" s="1" t="s">
        <v>4885</v>
      </c>
      <c r="B4840" s="1">
        <v>0.85747758899515003</v>
      </c>
      <c r="C4840" s="1">
        <v>1.2232292348057501</v>
      </c>
      <c r="D4840" s="1">
        <v>0.98192151034886299</v>
      </c>
      <c r="E4840" s="1">
        <f t="shared" si="150"/>
        <v>1.0208761113832543</v>
      </c>
      <c r="G4840" s="1">
        <v>2.0027698550358402</v>
      </c>
      <c r="H4840" s="1">
        <v>2.09533069745593</v>
      </c>
      <c r="I4840" s="1">
        <v>1.0812547325783</v>
      </c>
      <c r="J4840" s="1">
        <f t="shared" si="151"/>
        <v>1.7264517616900232</v>
      </c>
      <c r="K4840" s="1">
        <v>0.75800222650813986</v>
      </c>
    </row>
    <row r="4841" spans="1:11" x14ac:dyDescent="0.3">
      <c r="A4841" s="1" t="s">
        <v>4886</v>
      </c>
      <c r="B4841" s="1">
        <v>5.5666611900960499</v>
      </c>
      <c r="C4841" s="1">
        <v>6.0352248554185399</v>
      </c>
      <c r="D4841" s="1">
        <v>7.06511409801975</v>
      </c>
      <c r="E4841" s="1">
        <f t="shared" si="150"/>
        <v>6.222333381178113</v>
      </c>
      <c r="G4841" s="1">
        <v>5.1267210076585199</v>
      </c>
      <c r="H4841" s="1">
        <v>4.5895232248734201</v>
      </c>
      <c r="I4841" s="1">
        <v>6.5514406185291101</v>
      </c>
      <c r="J4841" s="1">
        <f t="shared" si="151"/>
        <v>5.4225616170203494</v>
      </c>
      <c r="K4841" s="1">
        <v>-0.19848115243501019</v>
      </c>
    </row>
    <row r="4842" spans="1:11" x14ac:dyDescent="0.3">
      <c r="A4842" s="1" t="s">
        <v>4887</v>
      </c>
      <c r="B4842" s="1">
        <v>25.4384123464921</v>
      </c>
      <c r="C4842" s="1">
        <v>24.237236344248899</v>
      </c>
      <c r="D4842" s="1">
        <v>23.408225113492701</v>
      </c>
      <c r="E4842" s="1">
        <f t="shared" si="150"/>
        <v>24.361291268077903</v>
      </c>
      <c r="G4842" s="1">
        <v>27.0899104249606</v>
      </c>
      <c r="H4842" s="1">
        <v>27.828933234910401</v>
      </c>
      <c r="I4842" s="1">
        <v>28.815134044413899</v>
      </c>
      <c r="J4842" s="1">
        <f t="shared" si="151"/>
        <v>27.911325901428299</v>
      </c>
      <c r="K4842" s="1">
        <v>0.19626005471690902</v>
      </c>
    </row>
    <row r="4843" spans="1:11" x14ac:dyDescent="0.3">
      <c r="A4843" s="1" t="s">
        <v>4888</v>
      </c>
      <c r="B4843" s="1">
        <v>0.83757633647278495</v>
      </c>
      <c r="C4843" s="1">
        <v>1.0896933766727901</v>
      </c>
      <c r="D4843" s="1">
        <v>1.5537938899780299</v>
      </c>
      <c r="E4843" s="1">
        <f t="shared" si="150"/>
        <v>1.160354534374535</v>
      </c>
      <c r="G4843" s="1">
        <v>1.0306294809210399</v>
      </c>
      <c r="H4843" s="1">
        <v>1.4376819740567399</v>
      </c>
      <c r="I4843" s="1">
        <v>1.33076137563873</v>
      </c>
      <c r="J4843" s="1">
        <f t="shared" si="151"/>
        <v>1.2663576102055032</v>
      </c>
      <c r="K4843" s="1">
        <v>0.12611919560318627</v>
      </c>
    </row>
    <row r="4844" spans="1:11" x14ac:dyDescent="0.3">
      <c r="A4844" s="1" t="s">
        <v>4889</v>
      </c>
      <c r="B4844" s="1">
        <v>0</v>
      </c>
      <c r="C4844" s="1">
        <v>0</v>
      </c>
      <c r="D4844" s="1">
        <v>0</v>
      </c>
      <c r="E4844" s="1">
        <f t="shared" si="150"/>
        <v>0</v>
      </c>
      <c r="G4844" s="1">
        <v>0</v>
      </c>
      <c r="H4844" s="1">
        <v>0</v>
      </c>
      <c r="I4844" s="1">
        <v>0</v>
      </c>
      <c r="J4844" s="1">
        <f t="shared" si="151"/>
        <v>0</v>
      </c>
    </row>
    <row r="4845" spans="1:11" x14ac:dyDescent="0.3">
      <c r="A4845" s="1" t="s">
        <v>4890</v>
      </c>
      <c r="B4845" s="1">
        <v>1.8779151873715201</v>
      </c>
      <c r="C4845" s="1">
        <v>1.19133505822796</v>
      </c>
      <c r="D4845" s="1">
        <v>1.3946320670711401</v>
      </c>
      <c r="E4845" s="1">
        <f t="shared" si="150"/>
        <v>1.4879607708902067</v>
      </c>
      <c r="G4845" s="1">
        <v>1.72740356961314</v>
      </c>
      <c r="H4845" s="1">
        <v>2.1035064891567599</v>
      </c>
      <c r="I4845" s="1">
        <v>1.59839823116693</v>
      </c>
      <c r="J4845" s="1">
        <f t="shared" si="151"/>
        <v>1.8097694299789433</v>
      </c>
      <c r="K4845" s="1">
        <v>0.28246941412775006</v>
      </c>
    </row>
    <row r="4846" spans="1:11" x14ac:dyDescent="0.3">
      <c r="A4846" s="1" t="s">
        <v>4891</v>
      </c>
      <c r="B4846" s="1">
        <v>1.8264111843423401</v>
      </c>
      <c r="C4846" s="1">
        <v>1.76557914195085</v>
      </c>
      <c r="D4846" s="1">
        <v>1.4025181291628499</v>
      </c>
      <c r="E4846" s="1">
        <f t="shared" si="150"/>
        <v>1.6648361518186798</v>
      </c>
      <c r="G4846" s="1">
        <v>1.9095394789498199</v>
      </c>
      <c r="H4846" s="1">
        <v>1.19099111493589</v>
      </c>
      <c r="I4846" s="1">
        <v>1.7882523769885099</v>
      </c>
      <c r="J4846" s="1">
        <f t="shared" si="151"/>
        <v>1.6295943236247401</v>
      </c>
      <c r="K4846" s="1">
        <v>-3.0867338486338138E-2</v>
      </c>
    </row>
    <row r="4847" spans="1:11" x14ac:dyDescent="0.3">
      <c r="A4847" s="1" t="s">
        <v>4892</v>
      </c>
      <c r="B4847" s="1">
        <v>20.476624751255599</v>
      </c>
      <c r="C4847" s="1">
        <v>21.149271676045501</v>
      </c>
      <c r="D4847" s="1">
        <v>22.3021358541545</v>
      </c>
      <c r="E4847" s="1">
        <f t="shared" si="150"/>
        <v>21.309344093818535</v>
      </c>
      <c r="G4847" s="1">
        <v>21.935314388393699</v>
      </c>
      <c r="H4847" s="1">
        <v>24.0944949032856</v>
      </c>
      <c r="I4847" s="1">
        <v>25.878137883095199</v>
      </c>
      <c r="J4847" s="1">
        <f t="shared" si="151"/>
        <v>23.969315724924837</v>
      </c>
      <c r="K4847" s="1">
        <v>0.16970253623283812</v>
      </c>
    </row>
    <row r="4848" spans="1:11" x14ac:dyDescent="0.3">
      <c r="A4848" s="1" t="s">
        <v>4893</v>
      </c>
      <c r="B4848" s="1">
        <v>11.281488980404401</v>
      </c>
      <c r="C4848" s="1">
        <v>11.1006779426056</v>
      </c>
      <c r="D4848" s="1">
        <v>10.092125765182001</v>
      </c>
      <c r="E4848" s="1">
        <f t="shared" si="150"/>
        <v>10.824764229397333</v>
      </c>
      <c r="G4848" s="1">
        <v>18.046290246344501</v>
      </c>
      <c r="H4848" s="1">
        <v>15.9514541401545</v>
      </c>
      <c r="I4848" s="1">
        <v>18.052331035311799</v>
      </c>
      <c r="J4848" s="1">
        <f t="shared" si="151"/>
        <v>17.350025140603602</v>
      </c>
      <c r="K4848" s="1">
        <v>0.68060215087327158</v>
      </c>
    </row>
    <row r="4849" spans="1:11" x14ac:dyDescent="0.3">
      <c r="A4849" s="1" t="s">
        <v>4894</v>
      </c>
      <c r="B4849" s="1">
        <v>14.027020005713601</v>
      </c>
      <c r="C4849" s="1">
        <v>12.473299507307299</v>
      </c>
      <c r="D4849" s="1">
        <v>13.889538808404399</v>
      </c>
      <c r="E4849" s="1">
        <f t="shared" si="150"/>
        <v>13.463286107141764</v>
      </c>
      <c r="G4849" s="1">
        <v>14.2749533532473</v>
      </c>
      <c r="H4849" s="1">
        <v>15.2524498917793</v>
      </c>
      <c r="I4849" s="1">
        <v>13.878019041856</v>
      </c>
      <c r="J4849" s="1">
        <f t="shared" si="151"/>
        <v>14.468474095627533</v>
      </c>
      <c r="K4849" s="1">
        <v>0.10388219270318612</v>
      </c>
    </row>
    <row r="4850" spans="1:11" x14ac:dyDescent="0.3">
      <c r="A4850" s="1" t="s">
        <v>4895</v>
      </c>
      <c r="B4850" s="1">
        <v>56.3373577773907</v>
      </c>
      <c r="C4850" s="1">
        <v>52.536926376486697</v>
      </c>
      <c r="D4850" s="1">
        <v>54.668588804517803</v>
      </c>
      <c r="E4850" s="1">
        <f t="shared" si="150"/>
        <v>54.514290986131734</v>
      </c>
      <c r="G4850" s="1">
        <v>0.83253683489813202</v>
      </c>
      <c r="H4850" s="1">
        <v>0.53228615159939396</v>
      </c>
      <c r="I4850" s="1">
        <v>0.71665448750074801</v>
      </c>
      <c r="J4850" s="1">
        <f t="shared" si="151"/>
        <v>0.69382582466609133</v>
      </c>
      <c r="K4850" s="1">
        <v>-6.2959171337567623</v>
      </c>
    </row>
    <row r="4851" spans="1:11" x14ac:dyDescent="0.3">
      <c r="A4851" s="1" t="s">
        <v>4896</v>
      </c>
      <c r="B4851" s="1">
        <v>0</v>
      </c>
      <c r="C4851" s="1">
        <v>0</v>
      </c>
      <c r="D4851" s="1">
        <v>0</v>
      </c>
      <c r="E4851" s="1">
        <f t="shared" si="150"/>
        <v>0</v>
      </c>
      <c r="G4851" s="1">
        <v>0</v>
      </c>
      <c r="H4851" s="1">
        <v>0</v>
      </c>
      <c r="I4851" s="1">
        <v>0</v>
      </c>
      <c r="J4851" s="1">
        <f t="shared" si="151"/>
        <v>0</v>
      </c>
    </row>
    <row r="4852" spans="1:11" x14ac:dyDescent="0.3">
      <c r="A4852" s="1" t="s">
        <v>4897</v>
      </c>
      <c r="B4852" s="1">
        <v>0</v>
      </c>
      <c r="C4852" s="1">
        <v>0</v>
      </c>
      <c r="D4852" s="1">
        <v>0</v>
      </c>
      <c r="E4852" s="1">
        <f t="shared" si="150"/>
        <v>0</v>
      </c>
      <c r="G4852" s="1">
        <v>0</v>
      </c>
      <c r="H4852" s="1">
        <v>0</v>
      </c>
      <c r="I4852" s="1">
        <v>0</v>
      </c>
      <c r="J4852" s="1">
        <f t="shared" si="151"/>
        <v>0</v>
      </c>
    </row>
    <row r="4853" spans="1:11" x14ac:dyDescent="0.3">
      <c r="A4853" s="1" t="s">
        <v>4898</v>
      </c>
      <c r="B4853" s="1">
        <v>3.31540633187144E-2</v>
      </c>
      <c r="C4853" s="1">
        <v>3.4052918021024801E-2</v>
      </c>
      <c r="D4853" s="1">
        <v>6.8338157198107694E-2</v>
      </c>
      <c r="E4853" s="1">
        <f t="shared" si="150"/>
        <v>4.5181712845948963E-2</v>
      </c>
      <c r="G4853" s="1">
        <v>0.91790438144530395</v>
      </c>
      <c r="H4853" s="1">
        <v>0.71135306008015597</v>
      </c>
      <c r="I4853" s="1">
        <v>0.56438540484678101</v>
      </c>
      <c r="J4853" s="1">
        <f t="shared" si="151"/>
        <v>0.73121428212408024</v>
      </c>
      <c r="K4853" s="1">
        <v>4.0164833798031543</v>
      </c>
    </row>
    <row r="4854" spans="1:11" x14ac:dyDescent="0.3">
      <c r="A4854" s="1" t="s">
        <v>4899</v>
      </c>
      <c r="B4854" s="1">
        <v>35.052537292509903</v>
      </c>
      <c r="C4854" s="1">
        <v>32.159860211781698</v>
      </c>
      <c r="D4854" s="1">
        <v>31.4577503204283</v>
      </c>
      <c r="E4854" s="1">
        <f t="shared" si="150"/>
        <v>32.890049274906637</v>
      </c>
      <c r="G4854" s="1">
        <v>28.310294522067299</v>
      </c>
      <c r="H4854" s="1">
        <v>23.8724145266807</v>
      </c>
      <c r="I4854" s="1">
        <v>26.2817652655147</v>
      </c>
      <c r="J4854" s="1">
        <f t="shared" si="151"/>
        <v>26.154824771420902</v>
      </c>
      <c r="K4854" s="1">
        <v>-0.3305740651043188</v>
      </c>
    </row>
    <row r="4855" spans="1:11" x14ac:dyDescent="0.3">
      <c r="A4855" s="1" t="s">
        <v>4900</v>
      </c>
      <c r="B4855" s="1">
        <v>0.14977835663983899</v>
      </c>
      <c r="C4855" s="1">
        <v>0.28570112060664798</v>
      </c>
      <c r="D4855" s="1">
        <v>0.19846779098879</v>
      </c>
      <c r="E4855" s="1">
        <f t="shared" si="150"/>
        <v>0.21131575607842565</v>
      </c>
      <c r="G4855" s="1">
        <v>2.4573440172548802</v>
      </c>
      <c r="H4855" s="1">
        <v>1.7445485466705299</v>
      </c>
      <c r="I4855" s="1">
        <v>2.3797144599657201</v>
      </c>
      <c r="J4855" s="1">
        <f t="shared" si="151"/>
        <v>2.1938690079637104</v>
      </c>
      <c r="K4855" s="1">
        <v>3.3760051412418037</v>
      </c>
    </row>
    <row r="4856" spans="1:11" x14ac:dyDescent="0.3">
      <c r="A4856" s="1" t="s">
        <v>4901</v>
      </c>
      <c r="B4856" s="1">
        <v>9.2758909394435901E-2</v>
      </c>
      <c r="C4856" s="1">
        <v>0.19054747570234601</v>
      </c>
      <c r="D4856" s="1">
        <v>9.5598733566751803E-2</v>
      </c>
      <c r="E4856" s="1">
        <f t="shared" si="150"/>
        <v>0.1263017062211779</v>
      </c>
      <c r="G4856" s="1">
        <v>1.3791787346387201</v>
      </c>
      <c r="H4856" s="1">
        <v>1.24389606134235</v>
      </c>
      <c r="I4856" s="1">
        <v>1.47377580398606</v>
      </c>
      <c r="J4856" s="1">
        <f t="shared" si="151"/>
        <v>1.36561686665571</v>
      </c>
      <c r="K4856" s="1">
        <v>3.4346067483645562</v>
      </c>
    </row>
    <row r="4857" spans="1:11" x14ac:dyDescent="0.3">
      <c r="A4857" s="1" t="s">
        <v>4902</v>
      </c>
      <c r="B4857" s="1">
        <v>23.4009916649938</v>
      </c>
      <c r="C4857" s="1">
        <v>23.551491699993601</v>
      </c>
      <c r="D4857" s="1">
        <v>22.2155388556303</v>
      </c>
      <c r="E4857" s="1">
        <f t="shared" si="150"/>
        <v>23.056007406872567</v>
      </c>
      <c r="G4857" s="1">
        <v>26.048888633178901</v>
      </c>
      <c r="H4857" s="1">
        <v>25.694269975817399</v>
      </c>
      <c r="I4857" s="1">
        <v>28.339544818977199</v>
      </c>
      <c r="J4857" s="1">
        <f t="shared" si="151"/>
        <v>26.694234475991166</v>
      </c>
      <c r="K4857" s="1">
        <v>0.21138547260392743</v>
      </c>
    </row>
    <row r="4858" spans="1:11" x14ac:dyDescent="0.3">
      <c r="A4858" s="1" t="s">
        <v>4903</v>
      </c>
      <c r="B4858" s="1">
        <v>0.653438510575859</v>
      </c>
      <c r="C4858" s="1">
        <v>0.93961584575378498</v>
      </c>
      <c r="D4858" s="1">
        <v>0.40406616129454298</v>
      </c>
      <c r="E4858" s="1">
        <f t="shared" si="150"/>
        <v>0.66570683920806228</v>
      </c>
      <c r="G4858" s="1">
        <v>4.4669427174222599E-2</v>
      </c>
      <c r="H4858" s="1">
        <v>0.140201663851555</v>
      </c>
      <c r="I4858" s="1">
        <v>0.34606626021742698</v>
      </c>
      <c r="J4858" s="1">
        <f t="shared" si="151"/>
        <v>0.17697911708106817</v>
      </c>
      <c r="K4858" s="1">
        <v>-1.9113078526441196</v>
      </c>
    </row>
    <row r="4859" spans="1:11" x14ac:dyDescent="0.3">
      <c r="A4859" s="1" t="s">
        <v>4904</v>
      </c>
      <c r="B4859" s="1">
        <v>20.048521318128302</v>
      </c>
      <c r="C4859" s="1">
        <v>21.6683061567199</v>
      </c>
      <c r="D4859" s="1">
        <v>21.238261858440701</v>
      </c>
      <c r="E4859" s="1">
        <f t="shared" si="150"/>
        <v>20.985029777762968</v>
      </c>
      <c r="G4859" s="1">
        <v>9.6342885724507603</v>
      </c>
      <c r="H4859" s="1">
        <v>9.3676123138127494</v>
      </c>
      <c r="I4859" s="1">
        <v>8.5222970323091403</v>
      </c>
      <c r="J4859" s="1">
        <f t="shared" si="151"/>
        <v>9.1747326395242172</v>
      </c>
      <c r="K4859" s="1">
        <v>-1.1936224882409094</v>
      </c>
    </row>
    <row r="4860" spans="1:11" x14ac:dyDescent="0.3">
      <c r="A4860" s="1" t="s">
        <v>4905</v>
      </c>
      <c r="B4860" s="1">
        <v>1.2368181086837799</v>
      </c>
      <c r="C4860" s="1">
        <v>0.55232610433256601</v>
      </c>
      <c r="D4860" s="1">
        <v>0.38794713104226702</v>
      </c>
      <c r="E4860" s="1">
        <f t="shared" si="150"/>
        <v>0.72569711468620435</v>
      </c>
      <c r="G4860" s="1">
        <v>0.71683345804293597</v>
      </c>
      <c r="H4860" s="1">
        <v>0.74996293050055696</v>
      </c>
      <c r="I4860" s="1">
        <v>0.48822019392870403</v>
      </c>
      <c r="J4860" s="1">
        <f t="shared" si="151"/>
        <v>0.65167219415739897</v>
      </c>
      <c r="K4860" s="1">
        <v>-0.15522109530411834</v>
      </c>
    </row>
    <row r="4861" spans="1:11" x14ac:dyDescent="0.3">
      <c r="A4861" s="1" t="s">
        <v>4906</v>
      </c>
      <c r="B4861" s="1">
        <v>3.2797419086669701</v>
      </c>
      <c r="C4861" s="1">
        <v>3.9149297292474201</v>
      </c>
      <c r="D4861" s="1">
        <v>3.8826065290621998</v>
      </c>
      <c r="E4861" s="1">
        <f t="shared" si="150"/>
        <v>3.6924260556588635</v>
      </c>
      <c r="G4861" s="1">
        <v>5.9535521392804798</v>
      </c>
      <c r="H4861" s="1">
        <v>6.3237986918039502</v>
      </c>
      <c r="I4861" s="1">
        <v>5.3819477840080099</v>
      </c>
      <c r="J4861" s="1">
        <f t="shared" si="151"/>
        <v>5.8864328716974796</v>
      </c>
      <c r="K4861" s="1">
        <v>0.6728246079701089</v>
      </c>
    </row>
    <row r="4862" spans="1:11" x14ac:dyDescent="0.3">
      <c r="A4862" s="1" t="s">
        <v>4907</v>
      </c>
      <c r="B4862" s="1">
        <v>56.407619673346097</v>
      </c>
      <c r="C4862" s="1">
        <v>57.329182140678597</v>
      </c>
      <c r="D4862" s="1">
        <v>56.467750478230698</v>
      </c>
      <c r="E4862" s="1">
        <f t="shared" si="150"/>
        <v>56.734850764085131</v>
      </c>
      <c r="G4862" s="1">
        <v>48.173745466072397</v>
      </c>
      <c r="H4862" s="1">
        <v>48.707462572651799</v>
      </c>
      <c r="I4862" s="1">
        <v>48.436945641926997</v>
      </c>
      <c r="J4862" s="1">
        <f t="shared" si="151"/>
        <v>48.439384560217064</v>
      </c>
      <c r="K4862" s="1">
        <v>-0.22805468284879207</v>
      </c>
    </row>
    <row r="4863" spans="1:11" x14ac:dyDescent="0.3">
      <c r="A4863" s="1" t="s">
        <v>4908</v>
      </c>
      <c r="B4863" s="1">
        <v>3.3843998343539998</v>
      </c>
      <c r="C4863" s="1">
        <v>3.9106752957229198</v>
      </c>
      <c r="D4863" s="1">
        <v>3.8695150941832002</v>
      </c>
      <c r="E4863" s="1">
        <f t="shared" si="150"/>
        <v>3.7215300747533733</v>
      </c>
      <c r="G4863" s="1">
        <v>2.7112440481135098</v>
      </c>
      <c r="H4863" s="1">
        <v>3.00674090939799</v>
      </c>
      <c r="I4863" s="1">
        <v>3.2707394261359402</v>
      </c>
      <c r="J4863" s="1">
        <f t="shared" si="151"/>
        <v>2.9962414612158135</v>
      </c>
      <c r="K4863" s="1">
        <v>-0.31274200238951666</v>
      </c>
    </row>
    <row r="4864" spans="1:11" x14ac:dyDescent="0.3">
      <c r="A4864" s="1" t="s">
        <v>4909</v>
      </c>
      <c r="B4864" s="1">
        <v>11.6464426194386</v>
      </c>
      <c r="C4864" s="1">
        <v>11.6103653048186</v>
      </c>
      <c r="D4864" s="1">
        <v>10.8850732900304</v>
      </c>
      <c r="E4864" s="1">
        <f t="shared" si="150"/>
        <v>11.380627071429201</v>
      </c>
      <c r="G4864" s="1">
        <v>12.410689235126901</v>
      </c>
      <c r="H4864" s="1">
        <v>10.473158595763101</v>
      </c>
      <c r="I4864" s="1">
        <v>11.4679064862858</v>
      </c>
      <c r="J4864" s="1">
        <f t="shared" si="151"/>
        <v>11.450584772391935</v>
      </c>
      <c r="K4864" s="1">
        <v>8.8412253198327118E-3</v>
      </c>
    </row>
    <row r="4865" spans="1:11" x14ac:dyDescent="0.3">
      <c r="A4865" s="1" t="s">
        <v>4910</v>
      </c>
      <c r="B4865" s="1">
        <v>1.59388548536918</v>
      </c>
      <c r="C4865" s="1">
        <v>1.96451763681856</v>
      </c>
      <c r="D4865" s="1">
        <v>2.2176213265414102</v>
      </c>
      <c r="E4865" s="1">
        <f t="shared" si="150"/>
        <v>1.9253414829097169</v>
      </c>
      <c r="G4865" s="1">
        <v>3.1053290984871902</v>
      </c>
      <c r="H4865" s="1">
        <v>2.4793826845235101</v>
      </c>
      <c r="I4865" s="1">
        <v>2.8037324399774999</v>
      </c>
      <c r="J4865" s="1">
        <f t="shared" si="151"/>
        <v>2.7961480743294</v>
      </c>
      <c r="K4865" s="1">
        <v>0.53832641472542253</v>
      </c>
    </row>
    <row r="4866" spans="1:11" x14ac:dyDescent="0.3">
      <c r="A4866" s="1" t="s">
        <v>4911</v>
      </c>
      <c r="B4866" s="1">
        <v>0.15798751165732799</v>
      </c>
      <c r="C4866" s="1">
        <v>0</v>
      </c>
      <c r="D4866" s="1">
        <v>0</v>
      </c>
      <c r="E4866" s="1">
        <f t="shared" si="150"/>
        <v>5.2662503885776001E-2</v>
      </c>
      <c r="G4866" s="1">
        <v>5.40005794898306E-2</v>
      </c>
      <c r="H4866" s="1">
        <v>0</v>
      </c>
      <c r="I4866" s="1">
        <v>0</v>
      </c>
      <c r="J4866" s="1">
        <f t="shared" si="151"/>
        <v>1.8000193163276865E-2</v>
      </c>
      <c r="K4866" s="1">
        <v>-1.5487637287834881</v>
      </c>
    </row>
    <row r="4867" spans="1:11" x14ac:dyDescent="0.3">
      <c r="A4867" s="1" t="s">
        <v>4912</v>
      </c>
      <c r="B4867" s="1">
        <v>8.8666425317013893</v>
      </c>
      <c r="C4867" s="1">
        <v>8.14477782722056</v>
      </c>
      <c r="D4867" s="1">
        <v>7.0001261891023603</v>
      </c>
      <c r="E4867" s="1">
        <f t="shared" si="150"/>
        <v>8.0038488493414359</v>
      </c>
      <c r="G4867" s="1">
        <v>8.8517664747699598</v>
      </c>
      <c r="H4867" s="1">
        <v>9.7633908566691296</v>
      </c>
      <c r="I4867" s="1">
        <v>9.4170040953777701</v>
      </c>
      <c r="J4867" s="1">
        <f t="shared" si="151"/>
        <v>9.3440538089389538</v>
      </c>
      <c r="K4867" s="1">
        <v>0.22335465961688808</v>
      </c>
    </row>
    <row r="4868" spans="1:11" x14ac:dyDescent="0.3">
      <c r="A4868" s="1" t="s">
        <v>115</v>
      </c>
      <c r="B4868" s="1">
        <v>6.47399636424998</v>
      </c>
      <c r="C4868" s="1">
        <v>8.3039407682218709</v>
      </c>
      <c r="D4868" s="1">
        <v>6.79989605054456</v>
      </c>
      <c r="E4868" s="1">
        <f t="shared" ref="E4868:E4931" si="152">AVERAGE(B4868:D4868)</f>
        <v>7.1926110610054712</v>
      </c>
      <c r="G4868" s="1">
        <v>2.1281286767437</v>
      </c>
      <c r="H4868" s="1">
        <v>1.6283235010302</v>
      </c>
      <c r="I4868" s="1">
        <v>1.82800450348427</v>
      </c>
      <c r="J4868" s="1">
        <f t="shared" ref="J4868:J4931" si="153">AVERAGE(G4868:I4868)</f>
        <v>1.8614855604193901</v>
      </c>
      <c r="K4868" s="1">
        <v>-1.9500611675516031</v>
      </c>
    </row>
    <row r="4869" spans="1:11" x14ac:dyDescent="0.3">
      <c r="A4869" s="1" t="s">
        <v>4913</v>
      </c>
      <c r="B4869" s="1">
        <v>0.20410677858735601</v>
      </c>
      <c r="C4869" s="1">
        <v>0.13976027275963701</v>
      </c>
      <c r="D4869" s="1">
        <v>0</v>
      </c>
      <c r="E4869" s="1">
        <f t="shared" si="152"/>
        <v>0.11462235044899767</v>
      </c>
      <c r="G4869" s="1">
        <v>6.9764275706968901E-2</v>
      </c>
      <c r="H4869" s="1">
        <v>3.6494265206517003E-2</v>
      </c>
      <c r="I4869" s="1">
        <v>0.15442368859401601</v>
      </c>
      <c r="J4869" s="1">
        <f t="shared" si="153"/>
        <v>8.6894076502500639E-2</v>
      </c>
      <c r="K4869" s="1">
        <v>-0.39955864743924052</v>
      </c>
    </row>
    <row r="4870" spans="1:11" x14ac:dyDescent="0.3">
      <c r="A4870" s="1" t="s">
        <v>4914</v>
      </c>
      <c r="B4870" s="1">
        <v>31.989017633018602</v>
      </c>
      <c r="C4870" s="1">
        <v>29.510481284141999</v>
      </c>
      <c r="D4870" s="1">
        <v>32.9442122637792</v>
      </c>
      <c r="E4870" s="1">
        <f t="shared" si="152"/>
        <v>31.481237060313266</v>
      </c>
      <c r="G4870" s="1">
        <v>43.663655861128603</v>
      </c>
      <c r="H4870" s="1">
        <v>44.851972565694503</v>
      </c>
      <c r="I4870" s="1">
        <v>40.4258902409534</v>
      </c>
      <c r="J4870" s="1">
        <f t="shared" si="153"/>
        <v>42.980506222592169</v>
      </c>
      <c r="K4870" s="1">
        <v>0.44919024197244029</v>
      </c>
    </row>
    <row r="4871" spans="1:11" x14ac:dyDescent="0.3">
      <c r="A4871" s="1" t="s">
        <v>4915</v>
      </c>
      <c r="B4871" s="1">
        <v>0.22182482190592201</v>
      </c>
      <c r="C4871" s="1">
        <v>0.42312922653629298</v>
      </c>
      <c r="D4871" s="1">
        <v>0.26127544357509302</v>
      </c>
      <c r="E4871" s="1">
        <f t="shared" si="152"/>
        <v>0.30207649733910263</v>
      </c>
      <c r="G4871" s="1">
        <v>0.42242768187097701</v>
      </c>
      <c r="H4871" s="1">
        <v>0.64592805555007005</v>
      </c>
      <c r="I4871" s="1">
        <v>0.57541322171808695</v>
      </c>
      <c r="J4871" s="1">
        <f t="shared" si="153"/>
        <v>0.54792298637971137</v>
      </c>
      <c r="K4871" s="1">
        <v>0.85905918717130292</v>
      </c>
    </row>
    <row r="4872" spans="1:11" x14ac:dyDescent="0.3">
      <c r="A4872" s="1" t="s">
        <v>4916</v>
      </c>
      <c r="B4872" s="1">
        <v>1.6489153419235301</v>
      </c>
      <c r="C4872" s="1">
        <v>0.74834364422107402</v>
      </c>
      <c r="D4872" s="1">
        <v>1.4622718937812</v>
      </c>
      <c r="E4872" s="1">
        <f t="shared" si="152"/>
        <v>1.2865102933086014</v>
      </c>
      <c r="G4872" s="1">
        <v>1.61216940891063</v>
      </c>
      <c r="H4872" s="1">
        <v>2.5505863937331799</v>
      </c>
      <c r="I4872" s="1">
        <v>2.6111324754357099</v>
      </c>
      <c r="J4872" s="1">
        <f t="shared" si="153"/>
        <v>2.2579627593598399</v>
      </c>
      <c r="K4872" s="1">
        <v>0.81155869184590868</v>
      </c>
    </row>
    <row r="4873" spans="1:11" x14ac:dyDescent="0.3">
      <c r="A4873" s="1" t="s">
        <v>4917</v>
      </c>
      <c r="B4873" s="1">
        <v>0</v>
      </c>
      <c r="C4873" s="1">
        <v>0</v>
      </c>
      <c r="D4873" s="1">
        <v>0</v>
      </c>
      <c r="E4873" s="1">
        <f t="shared" si="152"/>
        <v>0</v>
      </c>
      <c r="G4873" s="1">
        <v>0</v>
      </c>
      <c r="H4873" s="1">
        <v>0</v>
      </c>
      <c r="I4873" s="1">
        <v>0</v>
      </c>
      <c r="J4873" s="1">
        <f t="shared" si="153"/>
        <v>0</v>
      </c>
    </row>
    <row r="4874" spans="1:11" x14ac:dyDescent="0.3">
      <c r="A4874" s="1" t="s">
        <v>4918</v>
      </c>
      <c r="B4874" s="1">
        <v>0</v>
      </c>
      <c r="C4874" s="1">
        <v>0</v>
      </c>
      <c r="D4874" s="1">
        <v>0</v>
      </c>
      <c r="E4874" s="1">
        <f t="shared" si="152"/>
        <v>0</v>
      </c>
      <c r="G4874" s="1">
        <v>0</v>
      </c>
      <c r="H4874" s="1">
        <v>0</v>
      </c>
      <c r="I4874" s="1">
        <v>0</v>
      </c>
      <c r="J4874" s="1">
        <f t="shared" si="153"/>
        <v>0</v>
      </c>
    </row>
    <row r="4875" spans="1:11" x14ac:dyDescent="0.3">
      <c r="A4875" s="1" t="s">
        <v>4919</v>
      </c>
      <c r="B4875" s="1">
        <v>17.0254008966198</v>
      </c>
      <c r="C4875" s="1">
        <v>17.521577628087901</v>
      </c>
      <c r="D4875" s="1">
        <v>18.657401647737402</v>
      </c>
      <c r="E4875" s="1">
        <f t="shared" si="152"/>
        <v>17.734793390815032</v>
      </c>
      <c r="G4875" s="1">
        <v>23.743558367779801</v>
      </c>
      <c r="H4875" s="1">
        <v>23.088487892887301</v>
      </c>
      <c r="I4875" s="1">
        <v>24.959571258578499</v>
      </c>
      <c r="J4875" s="1">
        <f t="shared" si="153"/>
        <v>23.930539173081865</v>
      </c>
      <c r="K4875" s="1">
        <v>0.43227037918111866</v>
      </c>
    </row>
    <row r="4876" spans="1:11" x14ac:dyDescent="0.3">
      <c r="A4876" s="1" t="s">
        <v>4920</v>
      </c>
      <c r="B4876" s="1">
        <v>35.277143391841399</v>
      </c>
      <c r="C4876" s="1">
        <v>35.656130654551902</v>
      </c>
      <c r="D4876" s="1">
        <v>38.1919139282098</v>
      </c>
      <c r="E4876" s="1">
        <f t="shared" si="152"/>
        <v>36.375062658201038</v>
      </c>
      <c r="G4876" s="1">
        <v>35.404856476755299</v>
      </c>
      <c r="H4876" s="1">
        <v>31.914688163743399</v>
      </c>
      <c r="I4876" s="1">
        <v>33.229683450040397</v>
      </c>
      <c r="J4876" s="1">
        <f t="shared" si="153"/>
        <v>33.516409363513027</v>
      </c>
      <c r="K4876" s="1">
        <v>-0.11808213276870222</v>
      </c>
    </row>
    <row r="4877" spans="1:11" x14ac:dyDescent="0.3">
      <c r="A4877" s="1" t="s">
        <v>4921</v>
      </c>
      <c r="B4877" s="1">
        <v>0</v>
      </c>
      <c r="C4877" s="1">
        <v>0</v>
      </c>
      <c r="D4877" s="1">
        <v>0</v>
      </c>
      <c r="E4877" s="1">
        <f t="shared" si="152"/>
        <v>0</v>
      </c>
      <c r="G4877" s="1">
        <v>0</v>
      </c>
      <c r="H4877" s="1">
        <v>0</v>
      </c>
      <c r="I4877" s="1">
        <v>2.8824471549281999E-2</v>
      </c>
      <c r="J4877" s="1">
        <f t="shared" si="153"/>
        <v>9.6081571830939991E-3</v>
      </c>
    </row>
    <row r="4878" spans="1:11" x14ac:dyDescent="0.3">
      <c r="A4878" s="1" t="s">
        <v>4922</v>
      </c>
      <c r="B4878" s="1">
        <v>0</v>
      </c>
      <c r="C4878" s="1">
        <v>0</v>
      </c>
      <c r="D4878" s="1">
        <v>0.16821700233380399</v>
      </c>
      <c r="E4878" s="1">
        <f t="shared" si="152"/>
        <v>5.6072334111267996E-2</v>
      </c>
      <c r="G4878" s="1">
        <v>0</v>
      </c>
      <c r="H4878" s="1">
        <v>0.26265343756805698</v>
      </c>
      <c r="I4878" s="1">
        <v>9.2617092077420402E-2</v>
      </c>
      <c r="J4878" s="1">
        <f t="shared" si="153"/>
        <v>0.1184235098818258</v>
      </c>
      <c r="K4878" s="1">
        <v>1.078594487730794</v>
      </c>
    </row>
    <row r="4879" spans="1:11" x14ac:dyDescent="0.3">
      <c r="A4879" s="1" t="s">
        <v>4923</v>
      </c>
      <c r="B4879" s="1">
        <v>15.2474367059356</v>
      </c>
      <c r="C4879" s="1">
        <v>14.4608721045519</v>
      </c>
      <c r="D4879" s="1">
        <v>14.9732922312654</v>
      </c>
      <c r="E4879" s="1">
        <f t="shared" si="152"/>
        <v>14.893867013917633</v>
      </c>
      <c r="G4879" s="1">
        <v>25.740678580744898</v>
      </c>
      <c r="H4879" s="1">
        <v>25.837682159636099</v>
      </c>
      <c r="I4879" s="1">
        <v>24.7150344627868</v>
      </c>
      <c r="J4879" s="1">
        <f t="shared" si="153"/>
        <v>25.431131734389268</v>
      </c>
      <c r="K4879" s="1">
        <v>0.77187728514921905</v>
      </c>
    </row>
    <row r="4880" spans="1:11" x14ac:dyDescent="0.3">
      <c r="A4880" s="1" t="s">
        <v>4924</v>
      </c>
      <c r="B4880" s="1">
        <v>0.90270576561472404</v>
      </c>
      <c r="C4880" s="1">
        <v>0.69229397222795197</v>
      </c>
      <c r="D4880" s="1">
        <v>0.781487449272807</v>
      </c>
      <c r="E4880" s="1">
        <f t="shared" si="152"/>
        <v>0.792162395705161</v>
      </c>
      <c r="G4880" s="1">
        <v>2.36964395896949</v>
      </c>
      <c r="H4880" s="1">
        <v>2.50498499474031</v>
      </c>
      <c r="I4880" s="1">
        <v>2.2947849200331198</v>
      </c>
      <c r="J4880" s="1">
        <f t="shared" si="153"/>
        <v>2.3898046245809734</v>
      </c>
      <c r="K4880" s="1">
        <v>1.5930245547229938</v>
      </c>
    </row>
    <row r="4881" spans="1:11" x14ac:dyDescent="0.3">
      <c r="A4881" s="1" t="s">
        <v>4925</v>
      </c>
      <c r="B4881" s="1">
        <v>0.21950276404114399</v>
      </c>
      <c r="C4881" s="1">
        <v>0.30060506942697701</v>
      </c>
      <c r="D4881" s="1">
        <v>7.5407621735843006E-2</v>
      </c>
      <c r="E4881" s="1">
        <f t="shared" si="152"/>
        <v>0.19850515173465469</v>
      </c>
      <c r="G4881" s="1">
        <v>5.62700003951144E-2</v>
      </c>
      <c r="H4881" s="1">
        <v>0.137364728843065</v>
      </c>
      <c r="I4881" s="1">
        <v>0.186831030569969</v>
      </c>
      <c r="J4881" s="1">
        <f t="shared" si="153"/>
        <v>0.12682191993604947</v>
      </c>
      <c r="K4881" s="1">
        <v>-0.64637232677020684</v>
      </c>
    </row>
    <row r="4882" spans="1:11" x14ac:dyDescent="0.3">
      <c r="A4882" s="1" t="s">
        <v>4926</v>
      </c>
      <c r="B4882" s="1">
        <v>5.5838422431519E-2</v>
      </c>
      <c r="C4882" s="1">
        <v>0</v>
      </c>
      <c r="D4882" s="1">
        <v>0</v>
      </c>
      <c r="E4882" s="1">
        <f t="shared" si="152"/>
        <v>1.8612807477173001E-2</v>
      </c>
      <c r="G4882" s="1">
        <v>1.43142983461256E-2</v>
      </c>
      <c r="H4882" s="1">
        <v>0</v>
      </c>
      <c r="I4882" s="1">
        <v>4.7527191987097303E-2</v>
      </c>
      <c r="J4882" s="1">
        <f t="shared" si="153"/>
        <v>2.0613830111074302E-2</v>
      </c>
      <c r="K4882" s="1">
        <v>0.14731690499197966</v>
      </c>
    </row>
    <row r="4883" spans="1:11" x14ac:dyDescent="0.3">
      <c r="A4883" s="1" t="s">
        <v>4927</v>
      </c>
      <c r="B4883" s="1">
        <v>0</v>
      </c>
      <c r="C4883" s="1">
        <v>0</v>
      </c>
      <c r="D4883" s="1">
        <v>0</v>
      </c>
      <c r="E4883" s="1">
        <f t="shared" si="152"/>
        <v>0</v>
      </c>
      <c r="G4883" s="1">
        <v>0.11169745532976701</v>
      </c>
      <c r="H4883" s="1">
        <v>5.8429855630113298E-2</v>
      </c>
      <c r="I4883" s="1">
        <v>6.1810765193914798E-2</v>
      </c>
      <c r="J4883" s="1">
        <f t="shared" si="153"/>
        <v>7.7312692051265036E-2</v>
      </c>
    </row>
    <row r="4884" spans="1:11" x14ac:dyDescent="0.3">
      <c r="A4884" s="1" t="s">
        <v>4928</v>
      </c>
      <c r="B4884" s="1">
        <v>0.41442987953119498</v>
      </c>
      <c r="C4884" s="1">
        <v>0.386968794675418</v>
      </c>
      <c r="D4884" s="1">
        <v>0.41417473521595499</v>
      </c>
      <c r="E4884" s="1">
        <f t="shared" si="152"/>
        <v>0.40519113647418936</v>
      </c>
      <c r="G4884" s="1">
        <v>1.33926763949033</v>
      </c>
      <c r="H4884" s="1">
        <v>1.54936380434721</v>
      </c>
      <c r="I4884" s="1">
        <v>1.2969590521638099</v>
      </c>
      <c r="J4884" s="1">
        <f t="shared" si="153"/>
        <v>1.39519683200045</v>
      </c>
      <c r="K4884" s="1">
        <v>1.7837941486292577</v>
      </c>
    </row>
    <row r="4885" spans="1:11" x14ac:dyDescent="0.3">
      <c r="A4885" s="1" t="s">
        <v>4929</v>
      </c>
      <c r="B4885" s="1">
        <v>11.8137591759717</v>
      </c>
      <c r="C4885" s="1">
        <v>13.593050991578</v>
      </c>
      <c r="D4885" s="1">
        <v>14.4446086467052</v>
      </c>
      <c r="E4885" s="1">
        <f t="shared" si="152"/>
        <v>13.2838062714183</v>
      </c>
      <c r="G4885" s="1">
        <v>27.335238946009401</v>
      </c>
      <c r="H4885" s="1">
        <v>29.868494679984799</v>
      </c>
      <c r="I4885" s="1">
        <v>26.6261868280816</v>
      </c>
      <c r="J4885" s="1">
        <f t="shared" si="153"/>
        <v>27.943306818025267</v>
      </c>
      <c r="K4885" s="1">
        <v>1.0728341716395724</v>
      </c>
    </row>
    <row r="4886" spans="1:11" x14ac:dyDescent="0.3">
      <c r="A4886" s="1" t="s">
        <v>4930</v>
      </c>
      <c r="B4886" s="1">
        <v>16.3374370654712</v>
      </c>
      <c r="C4886" s="1">
        <v>15.0344343485314</v>
      </c>
      <c r="D4886" s="1">
        <v>15.8156736547498</v>
      </c>
      <c r="E4886" s="1">
        <f t="shared" si="152"/>
        <v>15.729181689584133</v>
      </c>
      <c r="G4886" s="1">
        <v>27.089739939869901</v>
      </c>
      <c r="H4886" s="1">
        <v>29.532133939038399</v>
      </c>
      <c r="I4886" s="1">
        <v>28.400857386967498</v>
      </c>
      <c r="J4886" s="1">
        <f t="shared" si="153"/>
        <v>28.340910421958601</v>
      </c>
      <c r="K4886" s="1">
        <v>0.84944248754171803</v>
      </c>
    </row>
    <row r="4887" spans="1:11" x14ac:dyDescent="0.3">
      <c r="A4887" s="1" t="s">
        <v>4931</v>
      </c>
      <c r="B4887" s="1">
        <v>18.846127079563999</v>
      </c>
      <c r="C4887" s="1">
        <v>17.915588744037699</v>
      </c>
      <c r="D4887" s="1">
        <v>18.803217048273002</v>
      </c>
      <c r="E4887" s="1">
        <f t="shared" si="152"/>
        <v>18.521644290624902</v>
      </c>
      <c r="G4887" s="1">
        <v>29.193053433333102</v>
      </c>
      <c r="H4887" s="1">
        <v>31.1875105395772</v>
      </c>
      <c r="I4887" s="1">
        <v>31.058084388922701</v>
      </c>
      <c r="J4887" s="1">
        <f t="shared" si="153"/>
        <v>30.479549453944333</v>
      </c>
      <c r="K4887" s="1">
        <v>0.71862939519449565</v>
      </c>
    </row>
    <row r="4888" spans="1:11" x14ac:dyDescent="0.3">
      <c r="A4888" s="1" t="s">
        <v>4932</v>
      </c>
      <c r="B4888" s="1">
        <v>26.638797489508001</v>
      </c>
      <c r="C4888" s="1">
        <v>31.417694186843299</v>
      </c>
      <c r="D4888" s="1">
        <v>32.390933281067497</v>
      </c>
      <c r="E4888" s="1">
        <f t="shared" si="152"/>
        <v>30.149141652472935</v>
      </c>
      <c r="G4888" s="1">
        <v>74.450224681187393</v>
      </c>
      <c r="H4888" s="1">
        <v>79.513777297830899</v>
      </c>
      <c r="I4888" s="1">
        <v>74.482482048479199</v>
      </c>
      <c r="J4888" s="1">
        <f t="shared" si="153"/>
        <v>76.148828009165825</v>
      </c>
      <c r="K4888" s="1">
        <v>1.3367049035508292</v>
      </c>
    </row>
    <row r="4889" spans="1:11" x14ac:dyDescent="0.3">
      <c r="A4889" s="1" t="s">
        <v>4933</v>
      </c>
      <c r="B4889" s="1">
        <v>28.732537012423499</v>
      </c>
      <c r="C4889" s="1">
        <v>29.8027498118973</v>
      </c>
      <c r="D4889" s="1">
        <v>27.430236175661001</v>
      </c>
      <c r="E4889" s="1">
        <f t="shared" si="152"/>
        <v>28.655174333327267</v>
      </c>
      <c r="G4889" s="1">
        <v>26.884611443417199</v>
      </c>
      <c r="H4889" s="1">
        <v>28.999123411374502</v>
      </c>
      <c r="I4889" s="1">
        <v>28.188599855082298</v>
      </c>
      <c r="J4889" s="1">
        <f t="shared" si="153"/>
        <v>28.024111569957999</v>
      </c>
      <c r="K4889" s="1">
        <v>-3.2127036457394488E-2</v>
      </c>
    </row>
    <row r="4890" spans="1:11" x14ac:dyDescent="0.3">
      <c r="A4890" s="1" t="s">
        <v>4934</v>
      </c>
      <c r="B4890" s="1">
        <v>1.9805197675669299</v>
      </c>
      <c r="C4890" s="1">
        <v>2.0991362688409301</v>
      </c>
      <c r="D4890" s="1">
        <v>2.4102983967001599</v>
      </c>
      <c r="E4890" s="1">
        <f t="shared" si="152"/>
        <v>2.1633181443693399</v>
      </c>
      <c r="G4890" s="1">
        <v>2.0308418181492001</v>
      </c>
      <c r="H4890" s="1">
        <v>2.4637479257521702</v>
      </c>
      <c r="I4890" s="1">
        <v>2.6302181217187202</v>
      </c>
      <c r="J4890" s="1">
        <f t="shared" si="153"/>
        <v>2.3749359552066966</v>
      </c>
      <c r="K4890" s="1">
        <v>0.13464276070252709</v>
      </c>
    </row>
    <row r="4891" spans="1:11" x14ac:dyDescent="0.3">
      <c r="A4891" s="1" t="s">
        <v>4935</v>
      </c>
      <c r="B4891" s="1">
        <v>4.7142294382657699</v>
      </c>
      <c r="C4891" s="1">
        <v>5.3206126550998798</v>
      </c>
      <c r="D4891" s="1">
        <v>4.7738138315698597</v>
      </c>
      <c r="E4891" s="1">
        <f t="shared" si="152"/>
        <v>4.9362186416451701</v>
      </c>
      <c r="G4891" s="1">
        <v>3.9627648071581998</v>
      </c>
      <c r="H4891" s="1">
        <v>2.73453611211868</v>
      </c>
      <c r="I4891" s="1">
        <v>4.1991732166856304</v>
      </c>
      <c r="J4891" s="1">
        <f t="shared" si="153"/>
        <v>3.6321580453208369</v>
      </c>
      <c r="K4891" s="1">
        <v>-0.44257931801740802</v>
      </c>
    </row>
    <row r="4892" spans="1:11" x14ac:dyDescent="0.3">
      <c r="A4892" s="1" t="s">
        <v>4936</v>
      </c>
      <c r="B4892" s="1">
        <v>3.1260414016985298</v>
      </c>
      <c r="C4892" s="1">
        <v>4.3965214178545704</v>
      </c>
      <c r="D4892" s="1">
        <v>3.44900555778448</v>
      </c>
      <c r="E4892" s="1">
        <f t="shared" si="152"/>
        <v>3.6571894591125265</v>
      </c>
      <c r="G4892" s="1">
        <v>6.99616983007295</v>
      </c>
      <c r="H4892" s="1">
        <v>6.9716223693561199</v>
      </c>
      <c r="I4892" s="1">
        <v>5.9618419535928897</v>
      </c>
      <c r="J4892" s="1">
        <f t="shared" si="153"/>
        <v>6.6432113843406526</v>
      </c>
      <c r="K4892" s="1">
        <v>0.86114545432302891</v>
      </c>
    </row>
    <row r="4893" spans="1:11" x14ac:dyDescent="0.3">
      <c r="A4893" s="1" t="s">
        <v>4937</v>
      </c>
      <c r="B4893" s="1">
        <v>0</v>
      </c>
      <c r="C4893" s="1">
        <v>0</v>
      </c>
      <c r="D4893" s="1">
        <v>0</v>
      </c>
      <c r="E4893" s="1">
        <f t="shared" si="152"/>
        <v>0</v>
      </c>
      <c r="G4893" s="1">
        <v>0.106135285298102</v>
      </c>
      <c r="H4893" s="1">
        <v>0</v>
      </c>
      <c r="I4893" s="1">
        <v>0.117465580195753</v>
      </c>
      <c r="J4893" s="1">
        <f t="shared" si="153"/>
        <v>7.4533621831284994E-2</v>
      </c>
    </row>
    <row r="4894" spans="1:11" x14ac:dyDescent="0.3">
      <c r="A4894" s="1" t="s">
        <v>4938</v>
      </c>
      <c r="B4894" s="1">
        <v>0</v>
      </c>
      <c r="C4894" s="1">
        <v>0</v>
      </c>
      <c r="D4894" s="1">
        <v>6.6393048359451895E-2</v>
      </c>
      <c r="E4894" s="1">
        <f t="shared" si="152"/>
        <v>2.2131016119817298E-2</v>
      </c>
      <c r="G4894" s="1">
        <v>0</v>
      </c>
      <c r="H4894" s="1">
        <v>0</v>
      </c>
      <c r="I4894" s="1">
        <v>3.6554753609304498E-2</v>
      </c>
      <c r="J4894" s="1">
        <f t="shared" si="153"/>
        <v>1.2184917869768165E-2</v>
      </c>
      <c r="K4894" s="1">
        <v>-0.86097316545193325</v>
      </c>
    </row>
    <row r="4895" spans="1:11" x14ac:dyDescent="0.3">
      <c r="A4895" s="1" t="s">
        <v>4939</v>
      </c>
      <c r="B4895" s="1">
        <v>110.13808050701</v>
      </c>
      <c r="C4895" s="1">
        <v>93.203561153715498</v>
      </c>
      <c r="D4895" s="1">
        <v>102.175723034584</v>
      </c>
      <c r="E4895" s="1">
        <f t="shared" si="152"/>
        <v>101.83912156510316</v>
      </c>
      <c r="G4895" s="1">
        <v>79.883287029006397</v>
      </c>
      <c r="H4895" s="1">
        <v>82.296586872388104</v>
      </c>
      <c r="I4895" s="1">
        <v>80.356953778082598</v>
      </c>
      <c r="J4895" s="1">
        <f t="shared" si="153"/>
        <v>80.845609226492357</v>
      </c>
      <c r="K4895" s="1">
        <v>-0.3330505528275805</v>
      </c>
    </row>
    <row r="4896" spans="1:11" x14ac:dyDescent="0.3">
      <c r="A4896" s="1" t="s">
        <v>4940</v>
      </c>
      <c r="B4896" s="1">
        <v>0</v>
      </c>
      <c r="C4896" s="1">
        <v>0</v>
      </c>
      <c r="D4896" s="1">
        <v>0</v>
      </c>
      <c r="E4896" s="1">
        <f t="shared" si="152"/>
        <v>0</v>
      </c>
      <c r="G4896" s="1">
        <v>0</v>
      </c>
      <c r="H4896" s="1">
        <v>0</v>
      </c>
      <c r="I4896" s="1">
        <v>0</v>
      </c>
      <c r="J4896" s="1">
        <f t="shared" si="153"/>
        <v>0</v>
      </c>
    </row>
    <row r="4897" spans="1:11" x14ac:dyDescent="0.3">
      <c r="A4897" s="1" t="s">
        <v>4941</v>
      </c>
      <c r="B4897" s="1">
        <v>0</v>
      </c>
      <c r="C4897" s="1">
        <v>0</v>
      </c>
      <c r="D4897" s="1">
        <v>0</v>
      </c>
      <c r="E4897" s="1">
        <f t="shared" si="152"/>
        <v>0</v>
      </c>
      <c r="G4897" s="1">
        <v>0</v>
      </c>
      <c r="H4897" s="1">
        <v>0</v>
      </c>
      <c r="I4897" s="1">
        <v>0</v>
      </c>
      <c r="J4897" s="1">
        <f t="shared" si="153"/>
        <v>0</v>
      </c>
    </row>
    <row r="4898" spans="1:11" x14ac:dyDescent="0.3">
      <c r="A4898" s="1" t="s">
        <v>4942</v>
      </c>
      <c r="B4898" s="1">
        <v>0</v>
      </c>
      <c r="C4898" s="1">
        <v>0</v>
      </c>
      <c r="D4898" s="1">
        <v>0</v>
      </c>
      <c r="E4898" s="1">
        <f t="shared" si="152"/>
        <v>0</v>
      </c>
      <c r="G4898" s="1">
        <v>0</v>
      </c>
      <c r="H4898" s="1">
        <v>0</v>
      </c>
      <c r="I4898" s="1">
        <v>0</v>
      </c>
      <c r="J4898" s="1">
        <f t="shared" si="153"/>
        <v>0</v>
      </c>
    </row>
    <row r="4899" spans="1:11" x14ac:dyDescent="0.3">
      <c r="A4899" s="1" t="s">
        <v>4943</v>
      </c>
      <c r="B4899" s="1">
        <v>0</v>
      </c>
      <c r="C4899" s="1">
        <v>0</v>
      </c>
      <c r="D4899" s="1">
        <v>0</v>
      </c>
      <c r="E4899" s="1">
        <f t="shared" si="152"/>
        <v>0</v>
      </c>
      <c r="G4899" s="1">
        <v>0</v>
      </c>
      <c r="H4899" s="1">
        <v>0</v>
      </c>
      <c r="I4899" s="1">
        <v>0</v>
      </c>
      <c r="J4899" s="1">
        <f t="shared" si="153"/>
        <v>0</v>
      </c>
    </row>
    <row r="4900" spans="1:11" x14ac:dyDescent="0.3">
      <c r="A4900" s="1" t="s">
        <v>4944</v>
      </c>
      <c r="B4900" s="1">
        <v>5.1708851325034004</v>
      </c>
      <c r="C4900" s="1">
        <v>5.7893238106196501</v>
      </c>
      <c r="D4900" s="1">
        <v>5.4807333618902003</v>
      </c>
      <c r="E4900" s="1">
        <f t="shared" si="152"/>
        <v>5.4803141016710839</v>
      </c>
      <c r="G4900" s="1">
        <v>1.0554280728585099</v>
      </c>
      <c r="H4900" s="1">
        <v>0.73613744966138905</v>
      </c>
      <c r="I4900" s="1">
        <v>0.80654422436621798</v>
      </c>
      <c r="J4900" s="1">
        <f t="shared" si="153"/>
        <v>0.86603658229537228</v>
      </c>
      <c r="K4900" s="1">
        <v>-2.6617587106488325</v>
      </c>
    </row>
    <row r="4901" spans="1:11" x14ac:dyDescent="0.3">
      <c r="A4901" s="1" t="s">
        <v>4945</v>
      </c>
      <c r="B4901" s="1">
        <v>18.2182987363488</v>
      </c>
      <c r="C4901" s="1">
        <v>18.541179128528</v>
      </c>
      <c r="D4901" s="1">
        <v>18.844704967791099</v>
      </c>
      <c r="E4901" s="1">
        <f t="shared" si="152"/>
        <v>18.534727610889302</v>
      </c>
      <c r="G4901" s="1">
        <v>8.9820022082624007</v>
      </c>
      <c r="H4901" s="1">
        <v>9.5757705845610204</v>
      </c>
      <c r="I4901" s="1">
        <v>9.3738915848037703</v>
      </c>
      <c r="J4901" s="1">
        <f t="shared" si="153"/>
        <v>9.3105547925423977</v>
      </c>
      <c r="K4901" s="1">
        <v>-0.99329187122526952</v>
      </c>
    </row>
    <row r="4902" spans="1:11" x14ac:dyDescent="0.3">
      <c r="A4902" s="1" t="s">
        <v>4946</v>
      </c>
      <c r="B4902" s="1">
        <v>0</v>
      </c>
      <c r="C4902" s="1">
        <v>0</v>
      </c>
      <c r="D4902" s="1">
        <v>0</v>
      </c>
      <c r="E4902" s="1">
        <f t="shared" si="152"/>
        <v>0</v>
      </c>
      <c r="G4902" s="1">
        <v>0</v>
      </c>
      <c r="H4902" s="1">
        <v>0</v>
      </c>
      <c r="I4902" s="1">
        <v>0</v>
      </c>
      <c r="J4902" s="1">
        <f t="shared" si="153"/>
        <v>0</v>
      </c>
    </row>
    <row r="4903" spans="1:11" x14ac:dyDescent="0.3">
      <c r="A4903" s="1" t="s">
        <v>4947</v>
      </c>
      <c r="B4903" s="1">
        <v>4.7442183133887603</v>
      </c>
      <c r="C4903" s="1">
        <v>3.8879050109237401</v>
      </c>
      <c r="D4903" s="1">
        <v>5.3576031585719699</v>
      </c>
      <c r="E4903" s="1">
        <f t="shared" si="152"/>
        <v>4.6632421609614907</v>
      </c>
      <c r="G4903" s="1">
        <v>0.36226949709282802</v>
      </c>
      <c r="H4903" s="1">
        <v>0.37901229444904999</v>
      </c>
      <c r="I4903" s="1">
        <v>0.114555134700318</v>
      </c>
      <c r="J4903" s="1">
        <f t="shared" si="153"/>
        <v>0.28527897541406533</v>
      </c>
      <c r="K4903" s="1">
        <v>-4.0308880186787333</v>
      </c>
    </row>
    <row r="4904" spans="1:11" x14ac:dyDescent="0.3">
      <c r="A4904" s="1" t="s">
        <v>4948</v>
      </c>
      <c r="B4904" s="1">
        <v>0</v>
      </c>
      <c r="C4904" s="1">
        <v>0</v>
      </c>
      <c r="D4904" s="1">
        <v>0</v>
      </c>
      <c r="E4904" s="1">
        <f t="shared" si="152"/>
        <v>0</v>
      </c>
      <c r="G4904" s="1">
        <v>0</v>
      </c>
      <c r="H4904" s="1">
        <v>0</v>
      </c>
      <c r="I4904" s="1">
        <v>0</v>
      </c>
      <c r="J4904" s="1">
        <f t="shared" si="153"/>
        <v>0</v>
      </c>
    </row>
    <row r="4905" spans="1:11" x14ac:dyDescent="0.3">
      <c r="A4905" s="1" t="s">
        <v>4949</v>
      </c>
      <c r="B4905" s="1">
        <v>6.03745746867805</v>
      </c>
      <c r="C4905" s="1">
        <v>6.3022472609632603</v>
      </c>
      <c r="D4905" s="1">
        <v>5.9855771500528201</v>
      </c>
      <c r="E4905" s="1">
        <f t="shared" si="152"/>
        <v>6.1084272932313768</v>
      </c>
      <c r="G4905" s="1">
        <v>6.7291959235394598</v>
      </c>
      <c r="H4905" s="1">
        <v>6.5473815674181699</v>
      </c>
      <c r="I4905" s="1">
        <v>5.9952857850940502</v>
      </c>
      <c r="J4905" s="1">
        <f t="shared" si="153"/>
        <v>6.4239544253505594</v>
      </c>
      <c r="K4905" s="1">
        <v>7.2660673465468451E-2</v>
      </c>
    </row>
    <row r="4906" spans="1:11" x14ac:dyDescent="0.3">
      <c r="A4906" s="1" t="s">
        <v>4950</v>
      </c>
      <c r="B4906" s="1">
        <v>48.213313494228501</v>
      </c>
      <c r="C4906" s="1">
        <v>48.252105240123697</v>
      </c>
      <c r="D4906" s="1">
        <v>49.5787026214227</v>
      </c>
      <c r="E4906" s="1">
        <f t="shared" si="152"/>
        <v>48.681373785258302</v>
      </c>
      <c r="G4906" s="1">
        <v>50.4568377185552</v>
      </c>
      <c r="H4906" s="1">
        <v>48.411306873377001</v>
      </c>
      <c r="I4906" s="1">
        <v>50.877395525586898</v>
      </c>
      <c r="J4906" s="1">
        <f t="shared" si="153"/>
        <v>49.915180039173038</v>
      </c>
      <c r="K4906" s="1">
        <v>3.6108748539160476E-2</v>
      </c>
    </row>
    <row r="4907" spans="1:11" x14ac:dyDescent="0.3">
      <c r="A4907" s="1" t="s">
        <v>4951</v>
      </c>
      <c r="B4907" s="1">
        <v>16.514952437836701</v>
      </c>
      <c r="C4907" s="1">
        <v>15.807140270201399</v>
      </c>
      <c r="D4907" s="1">
        <v>15.3360054249399</v>
      </c>
      <c r="E4907" s="1">
        <f t="shared" si="152"/>
        <v>15.886032710992666</v>
      </c>
      <c r="G4907" s="1">
        <v>17.086940345074201</v>
      </c>
      <c r="H4907" s="1">
        <v>16.1459056878018</v>
      </c>
      <c r="I4907" s="1">
        <v>14.791555727459199</v>
      </c>
      <c r="J4907" s="1">
        <f t="shared" si="153"/>
        <v>16.008133920111732</v>
      </c>
      <c r="K4907" s="1">
        <v>1.1046262566223168E-2</v>
      </c>
    </row>
    <row r="4908" spans="1:11" x14ac:dyDescent="0.3">
      <c r="A4908" s="1" t="s">
        <v>4952</v>
      </c>
      <c r="B4908" s="1">
        <v>3.87763533430947</v>
      </c>
      <c r="C4908" s="1">
        <v>4.3356667555713599</v>
      </c>
      <c r="D4908" s="1">
        <v>4.7298567634522604</v>
      </c>
      <c r="E4908" s="1">
        <f t="shared" si="152"/>
        <v>4.3143862844443639</v>
      </c>
      <c r="G4908" s="1">
        <v>3.2211931214136298</v>
      </c>
      <c r="H4908" s="1">
        <v>3.2910792177202399</v>
      </c>
      <c r="I4908" s="1">
        <v>2.98017253196396</v>
      </c>
      <c r="J4908" s="1">
        <f t="shared" si="153"/>
        <v>3.1641482903659433</v>
      </c>
      <c r="K4908" s="1">
        <v>-0.4473381381364217</v>
      </c>
    </row>
    <row r="4909" spans="1:11" x14ac:dyDescent="0.3">
      <c r="A4909" s="1" t="s">
        <v>4953</v>
      </c>
      <c r="B4909" s="1">
        <v>605.49180828549299</v>
      </c>
      <c r="C4909" s="1">
        <v>607.21067850905501</v>
      </c>
      <c r="D4909" s="1">
        <v>646.12150596414006</v>
      </c>
      <c r="E4909" s="1">
        <f t="shared" si="152"/>
        <v>619.60799758622932</v>
      </c>
      <c r="G4909" s="1">
        <v>431.026279265879</v>
      </c>
      <c r="H4909" s="1">
        <v>425.67367115196498</v>
      </c>
      <c r="I4909" s="1">
        <v>429.12585995871501</v>
      </c>
      <c r="J4909" s="1">
        <f t="shared" si="153"/>
        <v>428.608603458853</v>
      </c>
      <c r="K4909" s="1">
        <v>-0.53169495630745445</v>
      </c>
    </row>
    <row r="4910" spans="1:11" x14ac:dyDescent="0.3">
      <c r="A4910" s="1" t="s">
        <v>4954</v>
      </c>
      <c r="B4910" s="1">
        <v>8.7299385012934803</v>
      </c>
      <c r="C4910" s="1">
        <v>9.3638750921322096</v>
      </c>
      <c r="D4910" s="1">
        <v>8.4087816255222396</v>
      </c>
      <c r="E4910" s="1">
        <f t="shared" si="152"/>
        <v>8.8341984063159771</v>
      </c>
      <c r="G4910" s="1">
        <v>16.071607548655699</v>
      </c>
      <c r="H4910" s="1">
        <v>17.209547188907699</v>
      </c>
      <c r="I4910" s="1">
        <v>14.4848442536069</v>
      </c>
      <c r="J4910" s="1">
        <f t="shared" si="153"/>
        <v>15.921999663723433</v>
      </c>
      <c r="K4910" s="1">
        <v>0.84985039793542516</v>
      </c>
    </row>
    <row r="4911" spans="1:11" x14ac:dyDescent="0.3">
      <c r="A4911" s="1" t="s">
        <v>4955</v>
      </c>
      <c r="B4911" s="1">
        <v>22.541670838710399</v>
      </c>
      <c r="C4911" s="1">
        <v>23.782281321953899</v>
      </c>
      <c r="D4911" s="1">
        <v>22.777809423197201</v>
      </c>
      <c r="E4911" s="1">
        <f t="shared" si="152"/>
        <v>23.033920527953835</v>
      </c>
      <c r="G4911" s="1">
        <v>29.123777744928901</v>
      </c>
      <c r="H4911" s="1">
        <v>30.017761502700999</v>
      </c>
      <c r="I4911" s="1">
        <v>29.6029165669405</v>
      </c>
      <c r="J4911" s="1">
        <f t="shared" si="153"/>
        <v>29.581485271523466</v>
      </c>
      <c r="K4911" s="1">
        <v>0.36093450283431067</v>
      </c>
    </row>
    <row r="4912" spans="1:11" x14ac:dyDescent="0.3">
      <c r="A4912" s="1" t="s">
        <v>4956</v>
      </c>
      <c r="B4912" s="1">
        <v>10.7389519194376</v>
      </c>
      <c r="C4912" s="1">
        <v>11.237970441990599</v>
      </c>
      <c r="D4912" s="1">
        <v>10.741821335318701</v>
      </c>
      <c r="E4912" s="1">
        <f t="shared" si="152"/>
        <v>10.906247898915632</v>
      </c>
      <c r="G4912" s="1">
        <v>13.566968242308199</v>
      </c>
      <c r="H4912" s="1">
        <v>13.3933681368534</v>
      </c>
      <c r="I4912" s="1">
        <v>15.2449665957778</v>
      </c>
      <c r="J4912" s="1">
        <f t="shared" si="153"/>
        <v>14.068434324979799</v>
      </c>
      <c r="K4912" s="1">
        <v>0.36730692669543208</v>
      </c>
    </row>
    <row r="4913" spans="1:11" x14ac:dyDescent="0.3">
      <c r="A4913" s="1" t="s">
        <v>4957</v>
      </c>
      <c r="B4913" s="1">
        <v>66.443343209395294</v>
      </c>
      <c r="C4913" s="1">
        <v>64.847439180429902</v>
      </c>
      <c r="D4913" s="1">
        <v>69.678121064737297</v>
      </c>
      <c r="E4913" s="1">
        <f t="shared" si="152"/>
        <v>66.989634484854164</v>
      </c>
      <c r="G4913" s="1">
        <v>88.033496173705601</v>
      </c>
      <c r="H4913" s="1">
        <v>83.867130973528603</v>
      </c>
      <c r="I4913" s="1">
        <v>86.477123679111401</v>
      </c>
      <c r="J4913" s="1">
        <f t="shared" si="153"/>
        <v>86.125916942115211</v>
      </c>
      <c r="K4913" s="1">
        <v>0.36250955745938984</v>
      </c>
    </row>
    <row r="4914" spans="1:11" x14ac:dyDescent="0.3">
      <c r="A4914" s="1" t="s">
        <v>4958</v>
      </c>
      <c r="B4914" s="1">
        <v>41.031215722688302</v>
      </c>
      <c r="C4914" s="1">
        <v>40.828060600402999</v>
      </c>
      <c r="D4914" s="1">
        <v>39.601754651767301</v>
      </c>
      <c r="E4914" s="1">
        <f t="shared" si="152"/>
        <v>40.48701032495287</v>
      </c>
      <c r="G4914" s="1">
        <v>50.406988454552902</v>
      </c>
      <c r="H4914" s="1">
        <v>50.059512760152401</v>
      </c>
      <c r="I4914" s="1">
        <v>50.650383905985798</v>
      </c>
      <c r="J4914" s="1">
        <f t="shared" si="153"/>
        <v>50.37229504023037</v>
      </c>
      <c r="K4914" s="1">
        <v>0.31517134965082816</v>
      </c>
    </row>
    <row r="4915" spans="1:11" x14ac:dyDescent="0.3">
      <c r="A4915" s="1" t="s">
        <v>4959</v>
      </c>
      <c r="B4915" s="1">
        <v>15.5684837755887</v>
      </c>
      <c r="C4915" s="1">
        <v>15.5202571105304</v>
      </c>
      <c r="D4915" s="1">
        <v>16.517029747457901</v>
      </c>
      <c r="E4915" s="1">
        <f t="shared" si="152"/>
        <v>15.868590211192332</v>
      </c>
      <c r="G4915" s="1">
        <v>12.3419590333546</v>
      </c>
      <c r="H4915" s="1">
        <v>10.666732282789599</v>
      </c>
      <c r="I4915" s="1">
        <v>12.397484818502001</v>
      </c>
      <c r="J4915" s="1">
        <f t="shared" si="153"/>
        <v>11.802058711548733</v>
      </c>
      <c r="K4915" s="1">
        <v>-0.42713542230026608</v>
      </c>
    </row>
    <row r="4916" spans="1:11" x14ac:dyDescent="0.3">
      <c r="A4916" s="1" t="s">
        <v>4960</v>
      </c>
      <c r="B4916" s="1">
        <v>17.436154343616099</v>
      </c>
      <c r="C4916" s="1">
        <v>17.403508711498802</v>
      </c>
      <c r="D4916" s="1">
        <v>18.286894702983499</v>
      </c>
      <c r="E4916" s="1">
        <f t="shared" si="152"/>
        <v>17.708852586032801</v>
      </c>
      <c r="G4916" s="1">
        <v>12.266316414633501</v>
      </c>
      <c r="H4916" s="1">
        <v>12.5033187139886</v>
      </c>
      <c r="I4916" s="1">
        <v>10.818750176000099</v>
      </c>
      <c r="J4916" s="1">
        <f t="shared" si="153"/>
        <v>11.862795101540733</v>
      </c>
      <c r="K4916" s="1">
        <v>-0.57802676173256473</v>
      </c>
    </row>
    <row r="4917" spans="1:11" x14ac:dyDescent="0.3">
      <c r="A4917" s="1" t="s">
        <v>4961</v>
      </c>
      <c r="B4917" s="1">
        <v>2.78494131877201</v>
      </c>
      <c r="C4917" s="1">
        <v>3.1747797416524599</v>
      </c>
      <c r="D4917" s="1">
        <v>3.3433129213843502</v>
      </c>
      <c r="E4917" s="1">
        <f t="shared" si="152"/>
        <v>3.1010113272696067</v>
      </c>
      <c r="G4917" s="1">
        <v>5.1465408053685398</v>
      </c>
      <c r="H4917" s="1">
        <v>4.5964351574410101</v>
      </c>
      <c r="I4917" s="1">
        <v>4.7582031054774703</v>
      </c>
      <c r="J4917" s="1">
        <f t="shared" si="153"/>
        <v>4.8337263560956734</v>
      </c>
      <c r="K4917" s="1">
        <v>0.6403970066746244</v>
      </c>
    </row>
    <row r="4918" spans="1:11" x14ac:dyDescent="0.3">
      <c r="A4918" s="1" t="s">
        <v>4962</v>
      </c>
      <c r="B4918" s="1">
        <v>36.879435631521801</v>
      </c>
      <c r="C4918" s="1">
        <v>35.578212176443699</v>
      </c>
      <c r="D4918" s="1">
        <v>35.832783177338797</v>
      </c>
      <c r="E4918" s="1">
        <f t="shared" si="152"/>
        <v>36.096810328434763</v>
      </c>
      <c r="G4918" s="1">
        <v>49.965475274703401</v>
      </c>
      <c r="H4918" s="1">
        <v>47.560271192526599</v>
      </c>
      <c r="I4918" s="1">
        <v>44.591603803853701</v>
      </c>
      <c r="J4918" s="1">
        <f t="shared" si="153"/>
        <v>47.372450090361234</v>
      </c>
      <c r="K4918" s="1">
        <v>0.39217692972820267</v>
      </c>
    </row>
    <row r="4919" spans="1:11" x14ac:dyDescent="0.3">
      <c r="A4919" s="1" t="s">
        <v>4963</v>
      </c>
      <c r="B4919" s="1">
        <v>0</v>
      </c>
      <c r="C4919" s="1">
        <v>0</v>
      </c>
      <c r="D4919" s="1">
        <v>0</v>
      </c>
      <c r="E4919" s="1">
        <f t="shared" si="152"/>
        <v>0</v>
      </c>
      <c r="G4919" s="1">
        <v>0</v>
      </c>
      <c r="H4919" s="1">
        <v>0</v>
      </c>
      <c r="I4919" s="1">
        <v>0</v>
      </c>
      <c r="J4919" s="1">
        <f t="shared" si="153"/>
        <v>0</v>
      </c>
    </row>
    <row r="4920" spans="1:11" x14ac:dyDescent="0.3">
      <c r="A4920" s="1" t="s">
        <v>4964</v>
      </c>
      <c r="B4920" s="1">
        <v>1.6355359236</v>
      </c>
      <c r="C4920" s="1">
        <v>1.52716152059253</v>
      </c>
      <c r="D4920" s="1">
        <v>1.9154636762097399</v>
      </c>
      <c r="E4920" s="1">
        <f t="shared" si="152"/>
        <v>1.6927203734674234</v>
      </c>
      <c r="G4920" s="1">
        <v>0.91477769985400603</v>
      </c>
      <c r="H4920" s="1">
        <v>0.71779158412759603</v>
      </c>
      <c r="I4920" s="1">
        <v>1.26554157933526</v>
      </c>
      <c r="J4920" s="1">
        <f t="shared" si="153"/>
        <v>0.96603695443895399</v>
      </c>
      <c r="K4920" s="1">
        <v>-0.80919338538295471</v>
      </c>
    </row>
    <row r="4921" spans="1:11" x14ac:dyDescent="0.3">
      <c r="A4921" s="1" t="s">
        <v>4965</v>
      </c>
      <c r="B4921" s="1">
        <v>4.3350255888088096</v>
      </c>
      <c r="C4921" s="1">
        <v>4.2079085677317902</v>
      </c>
      <c r="D4921" s="1">
        <v>5.4496643824361897</v>
      </c>
      <c r="E4921" s="1">
        <f t="shared" si="152"/>
        <v>4.6641995129922629</v>
      </c>
      <c r="G4921" s="1">
        <v>9.7696090489553203E-2</v>
      </c>
      <c r="H4921" s="1">
        <v>0.20442250706887199</v>
      </c>
      <c r="I4921" s="1">
        <v>0</v>
      </c>
      <c r="J4921" s="1">
        <f t="shared" si="153"/>
        <v>0.10070619918614172</v>
      </c>
      <c r="K4921" s="1">
        <v>-5.5334051023342514</v>
      </c>
    </row>
    <row r="4922" spans="1:11" x14ac:dyDescent="0.3">
      <c r="A4922" s="1" t="s">
        <v>4966</v>
      </c>
      <c r="B4922" s="1">
        <v>0</v>
      </c>
      <c r="C4922" s="1">
        <v>0</v>
      </c>
      <c r="D4922" s="1">
        <v>0</v>
      </c>
      <c r="E4922" s="1">
        <f t="shared" si="152"/>
        <v>0</v>
      </c>
      <c r="G4922" s="1">
        <v>0</v>
      </c>
      <c r="H4922" s="1">
        <v>0</v>
      </c>
      <c r="I4922" s="1">
        <v>0</v>
      </c>
      <c r="J4922" s="1">
        <f t="shared" si="153"/>
        <v>0</v>
      </c>
    </row>
    <row r="4923" spans="1:11" x14ac:dyDescent="0.3">
      <c r="A4923" s="1" t="s">
        <v>4967</v>
      </c>
      <c r="B4923" s="1">
        <v>8.9211751326154207</v>
      </c>
      <c r="C4923" s="1">
        <v>8.6402841980647906</v>
      </c>
      <c r="D4923" s="1">
        <v>9.4714134310458995</v>
      </c>
      <c r="E4923" s="1">
        <f t="shared" si="152"/>
        <v>9.0109575872420375</v>
      </c>
      <c r="G4923" s="1">
        <v>21.909541168363599</v>
      </c>
      <c r="H4923" s="1">
        <v>22.407017755193099</v>
      </c>
      <c r="I4923" s="1">
        <v>22.570137386388598</v>
      </c>
      <c r="J4923" s="1">
        <f t="shared" si="153"/>
        <v>22.295565436648431</v>
      </c>
      <c r="K4923" s="1">
        <v>1.3070044548837008</v>
      </c>
    </row>
    <row r="4924" spans="1:11" x14ac:dyDescent="0.3">
      <c r="A4924" s="1" t="s">
        <v>4968</v>
      </c>
      <c r="B4924" s="1">
        <v>8.5587632365622404E-2</v>
      </c>
      <c r="C4924" s="1">
        <v>8.7908037109737894E-2</v>
      </c>
      <c r="D4924" s="1">
        <v>8.8207907106128997E-2</v>
      </c>
      <c r="E4924" s="1">
        <f t="shared" si="152"/>
        <v>8.7234525527163098E-2</v>
      </c>
      <c r="G4924" s="1">
        <v>0</v>
      </c>
      <c r="H4924" s="1">
        <v>0</v>
      </c>
      <c r="I4924" s="1">
        <v>4.8565601223790202E-2</v>
      </c>
      <c r="J4924" s="1">
        <f t="shared" si="153"/>
        <v>1.6188533741263399E-2</v>
      </c>
      <c r="K4924" s="1">
        <v>-2.4299269142988793</v>
      </c>
    </row>
    <row r="4925" spans="1:11" x14ac:dyDescent="0.3">
      <c r="A4925" s="1" t="s">
        <v>4969</v>
      </c>
      <c r="B4925" s="1">
        <v>9.5142515060038697</v>
      </c>
      <c r="C4925" s="1">
        <v>9.1714468578769797</v>
      </c>
      <c r="D4925" s="1">
        <v>9.4840385266788907</v>
      </c>
      <c r="E4925" s="1">
        <f t="shared" si="152"/>
        <v>9.3899122968532467</v>
      </c>
      <c r="G4925" s="1">
        <v>15.0738110706226</v>
      </c>
      <c r="H4925" s="1">
        <v>15.895963020964199</v>
      </c>
      <c r="I4925" s="1">
        <v>15.266927704767999</v>
      </c>
      <c r="J4925" s="1">
        <f t="shared" si="153"/>
        <v>15.412233932118268</v>
      </c>
      <c r="K4925" s="1">
        <v>0.71489240091826478</v>
      </c>
    </row>
    <row r="4926" spans="1:11" x14ac:dyDescent="0.3">
      <c r="A4926" s="1" t="s">
        <v>4970</v>
      </c>
      <c r="B4926" s="1">
        <v>87.750080851132097</v>
      </c>
      <c r="C4926" s="1">
        <v>87.347526982771697</v>
      </c>
      <c r="D4926" s="1">
        <v>93.6592428125645</v>
      </c>
      <c r="E4926" s="1">
        <f t="shared" si="152"/>
        <v>89.585616882156103</v>
      </c>
      <c r="G4926" s="1">
        <v>92.4131101225869</v>
      </c>
      <c r="H4926" s="1">
        <v>97.073484956622494</v>
      </c>
      <c r="I4926" s="1">
        <v>89.097642578478499</v>
      </c>
      <c r="J4926" s="1">
        <f t="shared" si="153"/>
        <v>92.861412552562626</v>
      </c>
      <c r="K4926" s="1">
        <v>5.1812102672196179E-2</v>
      </c>
    </row>
    <row r="4927" spans="1:11" x14ac:dyDescent="0.3">
      <c r="A4927" s="1" t="s">
        <v>4971</v>
      </c>
      <c r="B4927" s="1">
        <v>33.092984539603599</v>
      </c>
      <c r="C4927" s="1">
        <v>32.835177078796598</v>
      </c>
      <c r="D4927" s="1">
        <v>34.735272088218302</v>
      </c>
      <c r="E4927" s="1">
        <f t="shared" si="152"/>
        <v>33.554477902206166</v>
      </c>
      <c r="G4927" s="1">
        <v>33.900882408390899</v>
      </c>
      <c r="H4927" s="1">
        <v>37.983829871040903</v>
      </c>
      <c r="I4927" s="1">
        <v>35.149851798033502</v>
      </c>
      <c r="J4927" s="1">
        <f t="shared" si="153"/>
        <v>35.678188025821761</v>
      </c>
      <c r="K4927" s="1">
        <v>8.8537038147153219E-2</v>
      </c>
    </row>
    <row r="4928" spans="1:11" x14ac:dyDescent="0.3">
      <c r="A4928" s="1" t="s">
        <v>4972</v>
      </c>
      <c r="B4928" s="1">
        <v>10.0882970536769</v>
      </c>
      <c r="C4928" s="1">
        <v>11.652068531739101</v>
      </c>
      <c r="D4928" s="1">
        <v>9.5805168782689094</v>
      </c>
      <c r="E4928" s="1">
        <f t="shared" si="152"/>
        <v>10.440294154561636</v>
      </c>
      <c r="G4928" s="1">
        <v>16.646523987855598</v>
      </c>
      <c r="H4928" s="1">
        <v>17.332933947565198</v>
      </c>
      <c r="I4928" s="1">
        <v>16.7347662023396</v>
      </c>
      <c r="J4928" s="1">
        <f t="shared" si="153"/>
        <v>16.904741379253466</v>
      </c>
      <c r="K4928" s="1">
        <v>0.69526558471330668</v>
      </c>
    </row>
    <row r="4929" spans="1:11" x14ac:dyDescent="0.3">
      <c r="A4929" s="1" t="s">
        <v>4973</v>
      </c>
      <c r="B4929" s="1">
        <v>17.326084841647599</v>
      </c>
      <c r="C4929" s="1">
        <v>17.946122644790499</v>
      </c>
      <c r="D4929" s="1">
        <v>18.188318362685301</v>
      </c>
      <c r="E4929" s="1">
        <f t="shared" si="152"/>
        <v>17.820175283041134</v>
      </c>
      <c r="G4929" s="1">
        <v>14.105013432375401</v>
      </c>
      <c r="H4929" s="1">
        <v>13.971955276608901</v>
      </c>
      <c r="I4929" s="1">
        <v>15.976129014072001</v>
      </c>
      <c r="J4929" s="1">
        <f t="shared" si="153"/>
        <v>14.684365907685434</v>
      </c>
      <c r="K4929" s="1">
        <v>-0.27923055825150284</v>
      </c>
    </row>
    <row r="4930" spans="1:11" x14ac:dyDescent="0.3">
      <c r="A4930" s="1" t="s">
        <v>4974</v>
      </c>
      <c r="B4930" s="1">
        <v>1.3881004736597</v>
      </c>
      <c r="C4930" s="1">
        <v>1.48957271994328</v>
      </c>
      <c r="D4930" s="1">
        <v>1.6014149123722601</v>
      </c>
      <c r="E4930" s="1">
        <f t="shared" si="152"/>
        <v>1.4930293686584133</v>
      </c>
      <c r="G4930" s="1">
        <v>0.27617627533224598</v>
      </c>
      <c r="H4930" s="1">
        <v>0.24448782146286199</v>
      </c>
      <c r="I4930" s="1">
        <v>0.14107339004795</v>
      </c>
      <c r="J4930" s="1">
        <f t="shared" si="153"/>
        <v>0.22057916228101929</v>
      </c>
      <c r="K4930" s="1">
        <v>-2.7588741306491844</v>
      </c>
    </row>
    <row r="4931" spans="1:11" x14ac:dyDescent="0.3">
      <c r="A4931" s="1" t="s">
        <v>4975</v>
      </c>
      <c r="B4931" s="1">
        <v>45.214652412222499</v>
      </c>
      <c r="C4931" s="1">
        <v>49.003619756288799</v>
      </c>
      <c r="D4931" s="1">
        <v>43.9834369357974</v>
      </c>
      <c r="E4931" s="1">
        <f t="shared" si="152"/>
        <v>46.067236368102897</v>
      </c>
      <c r="G4931" s="1">
        <v>41.5493196272975</v>
      </c>
      <c r="H4931" s="1">
        <v>40.565558158351699</v>
      </c>
      <c r="I4931" s="1">
        <v>42.432782278553397</v>
      </c>
      <c r="J4931" s="1">
        <f t="shared" si="153"/>
        <v>41.515886688067532</v>
      </c>
      <c r="K4931" s="1">
        <v>-0.15007754002860962</v>
      </c>
    </row>
    <row r="4932" spans="1:11" x14ac:dyDescent="0.3">
      <c r="A4932" s="1" t="s">
        <v>4976</v>
      </c>
      <c r="B4932" s="1">
        <v>6.8232362469260099</v>
      </c>
      <c r="C4932" s="1">
        <v>8.5466147190022994</v>
      </c>
      <c r="D4932" s="1">
        <v>8.0612226216434504</v>
      </c>
      <c r="E4932" s="1">
        <f t="shared" ref="E4932:E4995" si="154">AVERAGE(B4932:D4932)</f>
        <v>7.8103578625239196</v>
      </c>
      <c r="G4932" s="1">
        <v>3.46986076510527</v>
      </c>
      <c r="H4932" s="1">
        <v>2.9160826096880599</v>
      </c>
      <c r="I4932" s="1">
        <v>3.52550290365292</v>
      </c>
      <c r="J4932" s="1">
        <f t="shared" ref="J4932:J4995" si="155">AVERAGE(G4932:I4932)</f>
        <v>3.3038154261487498</v>
      </c>
      <c r="K4932" s="1">
        <v>-1.24125556253543</v>
      </c>
    </row>
    <row r="4933" spans="1:11" x14ac:dyDescent="0.3">
      <c r="A4933" s="1" t="s">
        <v>4977</v>
      </c>
      <c r="B4933" s="1">
        <v>38.625145923628203</v>
      </c>
      <c r="C4933" s="1">
        <v>41.0813896877739</v>
      </c>
      <c r="D4933" s="1">
        <v>38.271907302921697</v>
      </c>
      <c r="E4933" s="1">
        <f t="shared" si="154"/>
        <v>39.326147638107933</v>
      </c>
      <c r="G4933" s="1">
        <v>13.9944771628269</v>
      </c>
      <c r="H4933" s="1">
        <v>15.8592414695065</v>
      </c>
      <c r="I4933" s="1">
        <v>14.7099860056006</v>
      </c>
      <c r="J4933" s="1">
        <f t="shared" si="155"/>
        <v>14.854568212644667</v>
      </c>
      <c r="K4933" s="1">
        <v>-1.4045821977745685</v>
      </c>
    </row>
    <row r="4934" spans="1:11" x14ac:dyDescent="0.3">
      <c r="A4934" s="1" t="s">
        <v>4978</v>
      </c>
      <c r="B4934" s="1">
        <v>115.792184911316</v>
      </c>
      <c r="C4934" s="1">
        <v>122.26117232859799</v>
      </c>
      <c r="D4934" s="1">
        <v>118.26674130953199</v>
      </c>
      <c r="E4934" s="1">
        <f t="shared" si="154"/>
        <v>118.77336618314867</v>
      </c>
      <c r="G4934" s="1">
        <v>148.23229157237199</v>
      </c>
      <c r="H4934" s="1">
        <v>157.27778747585799</v>
      </c>
      <c r="I4934" s="1">
        <v>157.162847965244</v>
      </c>
      <c r="J4934" s="1">
        <f t="shared" si="155"/>
        <v>154.22430900449132</v>
      </c>
      <c r="K4934" s="1">
        <v>0.37681882081717472</v>
      </c>
    </row>
    <row r="4935" spans="1:11" x14ac:dyDescent="0.3">
      <c r="A4935" s="1" t="s">
        <v>4979</v>
      </c>
      <c r="B4935" s="1">
        <v>92.274269477612705</v>
      </c>
      <c r="C4935" s="1">
        <v>94.742278488002</v>
      </c>
      <c r="D4935" s="1">
        <v>90.232769880329599</v>
      </c>
      <c r="E4935" s="1">
        <f t="shared" si="154"/>
        <v>92.416439281981425</v>
      </c>
      <c r="G4935" s="1">
        <v>59.985777008456203</v>
      </c>
      <c r="H4935" s="1">
        <v>56.707435288357601</v>
      </c>
      <c r="I4935" s="1">
        <v>58.202417497533403</v>
      </c>
      <c r="J4935" s="1">
        <f t="shared" si="155"/>
        <v>58.298543264782403</v>
      </c>
      <c r="K4935" s="1">
        <v>-0.66468967037478632</v>
      </c>
    </row>
    <row r="4936" spans="1:11" x14ac:dyDescent="0.3">
      <c r="A4936" s="1" t="s">
        <v>4980</v>
      </c>
      <c r="B4936" s="1">
        <v>13.9825578757517</v>
      </c>
      <c r="C4936" s="1">
        <v>16.996029920485501</v>
      </c>
      <c r="D4936" s="1">
        <v>12.705234775782101</v>
      </c>
      <c r="E4936" s="1">
        <f t="shared" si="154"/>
        <v>14.561274190673101</v>
      </c>
      <c r="G4936" s="1">
        <v>19.428188991009801</v>
      </c>
      <c r="H4936" s="1">
        <v>17.796423981053199</v>
      </c>
      <c r="I4936" s="1">
        <v>17.8402639101527</v>
      </c>
      <c r="J4936" s="1">
        <f t="shared" si="155"/>
        <v>18.354958960738568</v>
      </c>
      <c r="K4936" s="1">
        <v>0.3340332840440895</v>
      </c>
    </row>
    <row r="4937" spans="1:11" x14ac:dyDescent="0.3">
      <c r="A4937" s="1" t="s">
        <v>4981</v>
      </c>
      <c r="B4937" s="1">
        <v>32.335818069201999</v>
      </c>
      <c r="C4937" s="1">
        <v>30.696686798800499</v>
      </c>
      <c r="D4937" s="1">
        <v>30.6644165954534</v>
      </c>
      <c r="E4937" s="1">
        <f t="shared" si="154"/>
        <v>31.232307154485298</v>
      </c>
      <c r="G4937" s="1">
        <v>35.143363706872698</v>
      </c>
      <c r="H4937" s="1">
        <v>31.573254389239999</v>
      </c>
      <c r="I4937" s="1">
        <v>31.546997698746601</v>
      </c>
      <c r="J4937" s="1">
        <f t="shared" si="155"/>
        <v>32.754538598286437</v>
      </c>
      <c r="K4937" s="1">
        <v>6.8655679742154183E-2</v>
      </c>
    </row>
    <row r="4938" spans="1:11" x14ac:dyDescent="0.3">
      <c r="A4938" s="1" t="s">
        <v>4982</v>
      </c>
      <c r="B4938" s="1">
        <v>14.395951218220899</v>
      </c>
      <c r="C4938" s="1">
        <v>14.6443437620357</v>
      </c>
      <c r="D4938" s="1">
        <v>16.5453241709459</v>
      </c>
      <c r="E4938" s="1">
        <f t="shared" si="154"/>
        <v>15.195206383734165</v>
      </c>
      <c r="G4938" s="1">
        <v>20.371755237999501</v>
      </c>
      <c r="H4938" s="1">
        <v>14.613963158968501</v>
      </c>
      <c r="I4938" s="1">
        <v>19.0343954053068</v>
      </c>
      <c r="J4938" s="1">
        <f t="shared" si="155"/>
        <v>18.006704600758269</v>
      </c>
      <c r="K4938" s="1">
        <v>0.24491790849476475</v>
      </c>
    </row>
    <row r="4939" spans="1:11" x14ac:dyDescent="0.3">
      <c r="A4939" s="1" t="s">
        <v>4983</v>
      </c>
      <c r="B4939" s="1">
        <v>8.6090367741982092</v>
      </c>
      <c r="C4939" s="1">
        <v>6.6443195001710702</v>
      </c>
      <c r="D4939" s="1">
        <v>7.4690277024774296</v>
      </c>
      <c r="E4939" s="1">
        <f t="shared" si="154"/>
        <v>7.5741279922822358</v>
      </c>
      <c r="G4939" s="1">
        <v>6.9325500391275998</v>
      </c>
      <c r="H4939" s="1">
        <v>6.8094220719649998</v>
      </c>
      <c r="I4939" s="1">
        <v>6.5686483183390001</v>
      </c>
      <c r="J4939" s="1">
        <f t="shared" si="155"/>
        <v>6.7702068098105341</v>
      </c>
      <c r="K4939" s="1">
        <v>-0.16187989643476408</v>
      </c>
    </row>
    <row r="4940" spans="1:11" x14ac:dyDescent="0.3">
      <c r="A4940" s="1" t="s">
        <v>4984</v>
      </c>
      <c r="B4940" s="1">
        <v>0.54313823866835897</v>
      </c>
      <c r="C4940" s="1">
        <v>0.379347182322952</v>
      </c>
      <c r="D4940" s="1">
        <v>0.33585988520571702</v>
      </c>
      <c r="E4940" s="1">
        <f t="shared" si="154"/>
        <v>0.41944843539900933</v>
      </c>
      <c r="G4940" s="1">
        <v>0.40099577073378501</v>
      </c>
      <c r="H4940" s="1">
        <v>0.30299270272356099</v>
      </c>
      <c r="I4940" s="1">
        <v>0.22190170183736899</v>
      </c>
      <c r="J4940" s="1">
        <f t="shared" si="155"/>
        <v>0.30863005843157171</v>
      </c>
      <c r="K4940" s="1">
        <v>-0.44261488759369261</v>
      </c>
    </row>
    <row r="4941" spans="1:11" x14ac:dyDescent="0.3">
      <c r="A4941" s="1" t="s">
        <v>4985</v>
      </c>
      <c r="B4941" s="1">
        <v>0.20486924643840099</v>
      </c>
      <c r="C4941" s="1">
        <v>0.180363041656186</v>
      </c>
      <c r="D4941" s="1">
        <v>3.01630486943372E-2</v>
      </c>
      <c r="E4941" s="1">
        <f t="shared" si="154"/>
        <v>0.13846511226297473</v>
      </c>
      <c r="G4941" s="1">
        <v>9.0032000632183098E-2</v>
      </c>
      <c r="H4941" s="1">
        <v>0.12559060922794499</v>
      </c>
      <c r="I4941" s="1">
        <v>0</v>
      </c>
      <c r="J4941" s="1">
        <f t="shared" si="155"/>
        <v>7.1874203286709362E-2</v>
      </c>
      <c r="K4941" s="1">
        <v>-0.9459765557996731</v>
      </c>
    </row>
    <row r="4942" spans="1:11" x14ac:dyDescent="0.3">
      <c r="A4942" s="1" t="s">
        <v>4986</v>
      </c>
      <c r="B4942" s="1">
        <v>0.93119344013797101</v>
      </c>
      <c r="C4942" s="1">
        <v>0.95643944375394796</v>
      </c>
      <c r="D4942" s="1">
        <v>1.01968340614685</v>
      </c>
      <c r="E4942" s="1">
        <f t="shared" si="154"/>
        <v>0.96910543001292293</v>
      </c>
      <c r="G4942" s="1">
        <v>2.0290640599618901</v>
      </c>
      <c r="H4942" s="1">
        <v>3.0593872407927298</v>
      </c>
      <c r="I4942" s="1">
        <v>2.5098702712454801</v>
      </c>
      <c r="J4942" s="1">
        <f t="shared" si="155"/>
        <v>2.5327738573333671</v>
      </c>
      <c r="K4942" s="1">
        <v>1.3859927378997301</v>
      </c>
    </row>
    <row r="4943" spans="1:11" x14ac:dyDescent="0.3">
      <c r="A4943" s="1" t="s">
        <v>4987</v>
      </c>
      <c r="B4943" s="1">
        <v>0.14385491880662499</v>
      </c>
      <c r="C4943" s="1">
        <v>0</v>
      </c>
      <c r="D4943" s="1">
        <v>0.44477715871310802</v>
      </c>
      <c r="E4943" s="1">
        <f t="shared" si="154"/>
        <v>0.19621069250657766</v>
      </c>
      <c r="G4943" s="1">
        <v>19.4713275943501</v>
      </c>
      <c r="H4943" s="1">
        <v>15.2784169107385</v>
      </c>
      <c r="I4943" s="1">
        <v>17.468525434534499</v>
      </c>
      <c r="J4943" s="1">
        <f t="shared" si="155"/>
        <v>17.406089979874366</v>
      </c>
      <c r="K4943" s="1">
        <v>6.4710446856988524</v>
      </c>
    </row>
    <row r="4944" spans="1:11" x14ac:dyDescent="0.3">
      <c r="A4944" s="1" t="s">
        <v>4988</v>
      </c>
      <c r="B4944" s="1">
        <v>0</v>
      </c>
      <c r="C4944" s="1">
        <v>0</v>
      </c>
      <c r="D4944" s="1">
        <v>0</v>
      </c>
      <c r="E4944" s="1">
        <f t="shared" si="154"/>
        <v>0</v>
      </c>
      <c r="G4944" s="1">
        <v>0</v>
      </c>
      <c r="H4944" s="1">
        <v>0</v>
      </c>
      <c r="I4944" s="1">
        <v>3.9288283790829603E-2</v>
      </c>
      <c r="J4944" s="1">
        <f t="shared" si="155"/>
        <v>1.3096094596943201E-2</v>
      </c>
    </row>
    <row r="4945" spans="1:11" x14ac:dyDescent="0.3">
      <c r="A4945" s="1" t="s">
        <v>4989</v>
      </c>
      <c r="B4945" s="1">
        <v>1.23235356728982</v>
      </c>
      <c r="C4945" s="1">
        <v>1.4020775539021499</v>
      </c>
      <c r="D4945" s="1">
        <v>1.3287013855226999</v>
      </c>
      <c r="E4945" s="1">
        <f t="shared" si="154"/>
        <v>1.32104416890489</v>
      </c>
      <c r="G4945" s="1">
        <v>1.3997529212211299</v>
      </c>
      <c r="H4945" s="1">
        <v>1.2813889225211601</v>
      </c>
      <c r="I4945" s="1">
        <v>1.14036949709026</v>
      </c>
      <c r="J4945" s="1">
        <f t="shared" si="155"/>
        <v>1.2738371136108499</v>
      </c>
      <c r="K4945" s="1">
        <v>-5.2497892649314183E-2</v>
      </c>
    </row>
    <row r="4946" spans="1:11" x14ac:dyDescent="0.3">
      <c r="A4946" s="1" t="s">
        <v>4990</v>
      </c>
      <c r="B4946" s="1">
        <v>25.850590365487498</v>
      </c>
      <c r="C4946" s="1">
        <v>24.935262885790301</v>
      </c>
      <c r="D4946" s="1">
        <v>24.535921351641601</v>
      </c>
      <c r="E4946" s="1">
        <f t="shared" si="154"/>
        <v>25.107258200973135</v>
      </c>
      <c r="G4946" s="1">
        <v>23.992877857075801</v>
      </c>
      <c r="H4946" s="1">
        <v>24.9702051368875</v>
      </c>
      <c r="I4946" s="1">
        <v>26.9948347476506</v>
      </c>
      <c r="J4946" s="1">
        <f t="shared" si="155"/>
        <v>25.3193059138713</v>
      </c>
      <c r="K4946" s="1">
        <v>1.2133366307359672E-2</v>
      </c>
    </row>
    <row r="4947" spans="1:11" x14ac:dyDescent="0.3">
      <c r="A4947" s="1" t="s">
        <v>4991</v>
      </c>
      <c r="B4947" s="1">
        <v>2.3109710464380702</v>
      </c>
      <c r="C4947" s="1">
        <v>2.7585369535396298</v>
      </c>
      <c r="D4947" s="1">
        <v>2.3388077740670501</v>
      </c>
      <c r="E4947" s="1">
        <f t="shared" si="154"/>
        <v>2.4694385913482502</v>
      </c>
      <c r="G4947" s="1">
        <v>3.22363148624963</v>
      </c>
      <c r="H4947" s="1">
        <v>3.0375880792825898</v>
      </c>
      <c r="I4947" s="1">
        <v>2.90619258018241</v>
      </c>
      <c r="J4947" s="1">
        <f t="shared" si="155"/>
        <v>3.0558040485715434</v>
      </c>
      <c r="K4947" s="1">
        <v>0.30736894145813648</v>
      </c>
    </row>
    <row r="4948" spans="1:11" x14ac:dyDescent="0.3">
      <c r="A4948" s="1" t="s">
        <v>4992</v>
      </c>
      <c r="B4948" s="1">
        <v>0.89641028198529105</v>
      </c>
      <c r="C4948" s="1">
        <v>0.96455675252847395</v>
      </c>
      <c r="D4948" s="1">
        <v>1.36378444809099</v>
      </c>
      <c r="E4948" s="1">
        <f t="shared" si="154"/>
        <v>1.0749171608682515</v>
      </c>
      <c r="G4948" s="1">
        <v>0.48147876281083701</v>
      </c>
      <c r="H4948" s="1">
        <v>9.1587451825911104E-2</v>
      </c>
      <c r="I4948" s="1">
        <v>0.193773899266757</v>
      </c>
      <c r="J4948" s="1">
        <f t="shared" si="155"/>
        <v>0.2556133713011684</v>
      </c>
      <c r="K4948" s="1">
        <v>-2.0721902702609656</v>
      </c>
    </row>
    <row r="4949" spans="1:11" x14ac:dyDescent="0.3">
      <c r="A4949" s="1" t="s">
        <v>4993</v>
      </c>
      <c r="B4949" s="1">
        <v>0</v>
      </c>
      <c r="C4949" s="1">
        <v>0</v>
      </c>
      <c r="D4949" s="1">
        <v>0</v>
      </c>
      <c r="E4949" s="1">
        <f t="shared" si="154"/>
        <v>0</v>
      </c>
      <c r="G4949" s="1">
        <v>0</v>
      </c>
      <c r="H4949" s="1">
        <v>0</v>
      </c>
      <c r="I4949" s="1">
        <v>0</v>
      </c>
      <c r="J4949" s="1">
        <f t="shared" si="155"/>
        <v>0</v>
      </c>
    </row>
    <row r="4950" spans="1:11" x14ac:dyDescent="0.3">
      <c r="A4950" s="1" t="s">
        <v>4994</v>
      </c>
      <c r="B4950" s="1">
        <v>8.4764886738365792</v>
      </c>
      <c r="C4950" s="1">
        <v>10.191093669837899</v>
      </c>
      <c r="D4950" s="1">
        <v>11.7157173135089</v>
      </c>
      <c r="E4950" s="1">
        <f t="shared" si="154"/>
        <v>10.12776655239446</v>
      </c>
      <c r="G4950" s="1">
        <v>7.4790454202580001</v>
      </c>
      <c r="H4950" s="1">
        <v>8.3886424344316897</v>
      </c>
      <c r="I4950" s="1">
        <v>7.1588829468461803</v>
      </c>
      <c r="J4950" s="1">
        <f t="shared" si="155"/>
        <v>7.6755236005119558</v>
      </c>
      <c r="K4950" s="1">
        <v>-0.39997898062106796</v>
      </c>
    </row>
    <row r="4951" spans="1:11" x14ac:dyDescent="0.3">
      <c r="A4951" s="1" t="s">
        <v>4995</v>
      </c>
      <c r="B4951" s="1">
        <v>0.492538726367307</v>
      </c>
      <c r="C4951" s="1">
        <v>0.694361795111053</v>
      </c>
      <c r="D4951" s="1">
        <v>0.47775797969866202</v>
      </c>
      <c r="E4951" s="1">
        <f t="shared" si="154"/>
        <v>0.5548861670590074</v>
      </c>
      <c r="G4951" s="1">
        <v>1.9310865297743001</v>
      </c>
      <c r="H4951" s="1">
        <v>1.6369889194456</v>
      </c>
      <c r="I4951" s="1">
        <v>1.69882896751908</v>
      </c>
      <c r="J4951" s="1">
        <f t="shared" si="155"/>
        <v>1.7556348055796598</v>
      </c>
      <c r="K4951" s="1">
        <v>1.6617290339936182</v>
      </c>
    </row>
    <row r="4952" spans="1:11" x14ac:dyDescent="0.3">
      <c r="A4952" s="1" t="s">
        <v>4996</v>
      </c>
      <c r="B4952" s="1">
        <v>1.19308023250789</v>
      </c>
      <c r="C4952" s="1">
        <v>0.959917320489582</v>
      </c>
      <c r="D4952" s="1">
        <v>0.71727046680403606</v>
      </c>
      <c r="E4952" s="1">
        <f t="shared" si="154"/>
        <v>0.95675600660050264</v>
      </c>
      <c r="G4952" s="1">
        <v>1.44768363374982</v>
      </c>
      <c r="H4952" s="1">
        <v>1.55725489888067</v>
      </c>
      <c r="I4952" s="1">
        <v>1.3314294658033199</v>
      </c>
      <c r="J4952" s="1">
        <f t="shared" si="155"/>
        <v>1.4454559994779366</v>
      </c>
      <c r="K4952" s="1">
        <v>0.59530173460206504</v>
      </c>
    </row>
    <row r="4953" spans="1:11" x14ac:dyDescent="0.3">
      <c r="A4953" s="1" t="s">
        <v>4997</v>
      </c>
      <c r="B4953" s="1">
        <v>360.05512688123702</v>
      </c>
      <c r="C4953" s="1">
        <v>340.81666213122901</v>
      </c>
      <c r="D4953" s="1">
        <v>351.03422609629803</v>
      </c>
      <c r="E4953" s="1">
        <f t="shared" si="154"/>
        <v>350.635338369588</v>
      </c>
      <c r="G4953" s="1">
        <v>255.45109807512301</v>
      </c>
      <c r="H4953" s="1">
        <v>257.92303595879201</v>
      </c>
      <c r="I4953" s="1">
        <v>265.44151671893297</v>
      </c>
      <c r="J4953" s="1">
        <f t="shared" si="155"/>
        <v>259.60521691761596</v>
      </c>
      <c r="K4953" s="1">
        <v>-0.43365202832224559</v>
      </c>
    </row>
    <row r="4954" spans="1:11" x14ac:dyDescent="0.3">
      <c r="A4954" s="1" t="s">
        <v>4998</v>
      </c>
      <c r="B4954" s="1">
        <v>1.65608589455432</v>
      </c>
      <c r="C4954" s="1">
        <v>0.53155774471843498</v>
      </c>
      <c r="D4954" s="1">
        <v>0.74671937621346995</v>
      </c>
      <c r="E4954" s="1">
        <f t="shared" si="154"/>
        <v>0.97812100516207501</v>
      </c>
      <c r="G4954" s="1">
        <v>0.26533821324525497</v>
      </c>
      <c r="H4954" s="1">
        <v>5.5520238835524302E-2</v>
      </c>
      <c r="I4954" s="1">
        <v>0.117465580195753</v>
      </c>
      <c r="J4954" s="1">
        <f t="shared" si="155"/>
        <v>0.14610801075884408</v>
      </c>
      <c r="K4954" s="1">
        <v>-2.742977674806939</v>
      </c>
    </row>
    <row r="4955" spans="1:11" x14ac:dyDescent="0.3">
      <c r="A4955" s="1" t="s">
        <v>4999</v>
      </c>
      <c r="B4955" s="1">
        <v>48.9518374898202</v>
      </c>
      <c r="C4955" s="1">
        <v>48.387789362503398</v>
      </c>
      <c r="D4955" s="1">
        <v>50.152300489189798</v>
      </c>
      <c r="E4955" s="1">
        <f t="shared" si="154"/>
        <v>49.163975780504465</v>
      </c>
      <c r="G4955" s="1">
        <v>51.894891604062899</v>
      </c>
      <c r="H4955" s="1">
        <v>51.866456506208003</v>
      </c>
      <c r="I4955" s="1">
        <v>52.360039674776999</v>
      </c>
      <c r="J4955" s="1">
        <f t="shared" si="155"/>
        <v>52.04046259501596</v>
      </c>
      <c r="K4955" s="1">
        <v>8.2032198490679289E-2</v>
      </c>
    </row>
    <row r="4956" spans="1:11" x14ac:dyDescent="0.3">
      <c r="A4956" s="1" t="s">
        <v>5000</v>
      </c>
      <c r="B4956" s="1">
        <v>0</v>
      </c>
      <c r="C4956" s="1">
        <v>0</v>
      </c>
      <c r="D4956" s="1">
        <v>0</v>
      </c>
      <c r="E4956" s="1">
        <f t="shared" si="154"/>
        <v>0</v>
      </c>
      <c r="G4956" s="1">
        <v>0</v>
      </c>
      <c r="H4956" s="1">
        <v>0</v>
      </c>
      <c r="I4956" s="1">
        <v>0</v>
      </c>
      <c r="J4956" s="1">
        <f t="shared" si="155"/>
        <v>0</v>
      </c>
    </row>
    <row r="4957" spans="1:11" x14ac:dyDescent="0.3">
      <c r="A4957" s="1" t="s">
        <v>5001</v>
      </c>
      <c r="B4957" s="1">
        <v>0</v>
      </c>
      <c r="C4957" s="1">
        <v>0</v>
      </c>
      <c r="D4957" s="1">
        <v>0</v>
      </c>
      <c r="E4957" s="1">
        <f t="shared" si="154"/>
        <v>0</v>
      </c>
      <c r="G4957" s="1">
        <v>0</v>
      </c>
      <c r="H4957" s="1">
        <v>0</v>
      </c>
      <c r="I4957" s="1">
        <v>2.6245715466081E-2</v>
      </c>
      <c r="J4957" s="1">
        <f t="shared" si="155"/>
        <v>8.7485718220270004E-3</v>
      </c>
    </row>
    <row r="4958" spans="1:11" x14ac:dyDescent="0.3">
      <c r="A4958" s="1" t="s">
        <v>5002</v>
      </c>
      <c r="B4958" s="1">
        <v>1.0512931721210801E-2</v>
      </c>
      <c r="C4958" s="1">
        <v>0</v>
      </c>
      <c r="D4958" s="1">
        <v>0</v>
      </c>
      <c r="E4958" s="1">
        <f t="shared" si="154"/>
        <v>3.5043105737369335E-3</v>
      </c>
      <c r="G4958" s="1">
        <v>3.2340148864574397E-2</v>
      </c>
      <c r="H4958" s="1">
        <v>3.3834794600013998E-2</v>
      </c>
      <c r="I4958" s="1">
        <v>1.19308557919716E-2</v>
      </c>
      <c r="J4958" s="1">
        <f t="shared" si="155"/>
        <v>2.6035266418853332E-2</v>
      </c>
      <c r="K4958" s="1">
        <v>2.8932646236003645</v>
      </c>
    </row>
    <row r="4959" spans="1:11" x14ac:dyDescent="0.3">
      <c r="A4959" s="1" t="s">
        <v>5003</v>
      </c>
      <c r="B4959" s="1">
        <v>22.921587987197501</v>
      </c>
      <c r="C4959" s="1">
        <v>24.469382502357899</v>
      </c>
      <c r="D4959" s="1">
        <v>22.104368082048801</v>
      </c>
      <c r="E4959" s="1">
        <f t="shared" si="154"/>
        <v>23.165112857201404</v>
      </c>
      <c r="G4959" s="1">
        <v>33.6319108020299</v>
      </c>
      <c r="H4959" s="1">
        <v>33.699513883462103</v>
      </c>
      <c r="I4959" s="1">
        <v>33.876971846312401</v>
      </c>
      <c r="J4959" s="1">
        <f t="shared" si="155"/>
        <v>33.736132177268139</v>
      </c>
      <c r="K4959" s="1">
        <v>0.54234086818405514</v>
      </c>
    </row>
    <row r="4960" spans="1:11" x14ac:dyDescent="0.3">
      <c r="A4960" s="1" t="s">
        <v>5004</v>
      </c>
      <c r="B4960" s="1">
        <v>3.6795942733566802</v>
      </c>
      <c r="C4960" s="1">
        <v>5.1844976216687897</v>
      </c>
      <c r="D4960" s="1">
        <v>3.8165547208518</v>
      </c>
      <c r="E4960" s="1">
        <f t="shared" si="154"/>
        <v>4.2268822052924238</v>
      </c>
      <c r="G4960" s="1">
        <v>1.2818822137254799</v>
      </c>
      <c r="H4960" s="1">
        <v>1.21460487294094</v>
      </c>
      <c r="I4960" s="1">
        <v>1.1778114312541199</v>
      </c>
      <c r="J4960" s="1">
        <f t="shared" si="155"/>
        <v>1.22476617264018</v>
      </c>
      <c r="K4960" s="1">
        <v>-1.7870875658523537</v>
      </c>
    </row>
    <row r="4961" spans="1:11" x14ac:dyDescent="0.3">
      <c r="A4961" s="1" t="s">
        <v>5005</v>
      </c>
      <c r="B4961" s="1">
        <v>5.99113426559357</v>
      </c>
      <c r="C4961" s="1">
        <v>6.9740376107058699</v>
      </c>
      <c r="D4961" s="1">
        <v>5.7629165976004302</v>
      </c>
      <c r="E4961" s="1">
        <f t="shared" si="154"/>
        <v>6.2426961579666234</v>
      </c>
      <c r="G4961" s="1">
        <v>13.5153920949018</v>
      </c>
      <c r="H4961" s="1">
        <v>19.067609553960299</v>
      </c>
      <c r="I4961" s="1">
        <v>11.7852525636398</v>
      </c>
      <c r="J4961" s="1">
        <f t="shared" si="155"/>
        <v>14.789418070833968</v>
      </c>
      <c r="K4961" s="1">
        <v>1.2443241325284968</v>
      </c>
    </row>
    <row r="4962" spans="1:11" x14ac:dyDescent="0.3">
      <c r="A4962" s="1" t="s">
        <v>5006</v>
      </c>
      <c r="B4962" s="1">
        <v>42.952734453277699</v>
      </c>
      <c r="C4962" s="1">
        <v>46.028648230658803</v>
      </c>
      <c r="D4962" s="1">
        <v>41.105755900662103</v>
      </c>
      <c r="E4962" s="1">
        <f t="shared" si="154"/>
        <v>43.36237952819954</v>
      </c>
      <c r="G4962" s="1">
        <v>62.378616062699002</v>
      </c>
      <c r="H4962" s="1">
        <v>60.1355746007672</v>
      </c>
      <c r="I4962" s="1">
        <v>63.615181680057198</v>
      </c>
      <c r="J4962" s="1">
        <f t="shared" si="155"/>
        <v>62.043124114507798</v>
      </c>
      <c r="K4962" s="1">
        <v>0.51682740621295742</v>
      </c>
    </row>
    <row r="4963" spans="1:11" x14ac:dyDescent="0.3">
      <c r="A4963" s="1" t="s">
        <v>5007</v>
      </c>
      <c r="B4963" s="1">
        <v>0</v>
      </c>
      <c r="C4963" s="1">
        <v>0</v>
      </c>
      <c r="D4963" s="1">
        <v>0</v>
      </c>
      <c r="E4963" s="1">
        <f t="shared" si="154"/>
        <v>0</v>
      </c>
      <c r="G4963" s="1">
        <v>0</v>
      </c>
      <c r="H4963" s="1">
        <v>0</v>
      </c>
      <c r="I4963" s="1">
        <v>0</v>
      </c>
      <c r="J4963" s="1">
        <f t="shared" si="155"/>
        <v>0</v>
      </c>
    </row>
    <row r="4964" spans="1:11" x14ac:dyDescent="0.3">
      <c r="A4964" s="1" t="s">
        <v>5008</v>
      </c>
      <c r="B4964" s="1">
        <v>0</v>
      </c>
      <c r="C4964" s="1">
        <v>0</v>
      </c>
      <c r="D4964" s="1">
        <v>0</v>
      </c>
      <c r="E4964" s="1">
        <f t="shared" si="154"/>
        <v>0</v>
      </c>
      <c r="G4964" s="1">
        <v>0</v>
      </c>
      <c r="H4964" s="1">
        <v>0</v>
      </c>
      <c r="I4964" s="1">
        <v>0</v>
      </c>
      <c r="J4964" s="1">
        <f t="shared" si="155"/>
        <v>0</v>
      </c>
    </row>
    <row r="4965" spans="1:11" x14ac:dyDescent="0.3">
      <c r="A4965" s="1" t="s">
        <v>5009</v>
      </c>
      <c r="B4965" s="1">
        <v>0</v>
      </c>
      <c r="C4965" s="1">
        <v>0</v>
      </c>
      <c r="D4965" s="1">
        <v>0</v>
      </c>
      <c r="E4965" s="1">
        <f t="shared" si="154"/>
        <v>0</v>
      </c>
      <c r="G4965" s="1">
        <v>0</v>
      </c>
      <c r="H4965" s="1">
        <v>0</v>
      </c>
      <c r="I4965" s="1">
        <v>0</v>
      </c>
      <c r="J4965" s="1">
        <f t="shared" si="155"/>
        <v>0</v>
      </c>
    </row>
    <row r="4966" spans="1:11" x14ac:dyDescent="0.3">
      <c r="A4966" s="1" t="s">
        <v>5010</v>
      </c>
      <c r="B4966" s="1">
        <v>0</v>
      </c>
      <c r="C4966" s="1">
        <v>0</v>
      </c>
      <c r="D4966" s="1">
        <v>0</v>
      </c>
      <c r="E4966" s="1">
        <f t="shared" si="154"/>
        <v>0</v>
      </c>
      <c r="G4966" s="1">
        <v>0</v>
      </c>
      <c r="H4966" s="1">
        <v>0</v>
      </c>
      <c r="I4966" s="1">
        <v>0</v>
      </c>
      <c r="J4966" s="1">
        <f t="shared" si="155"/>
        <v>0</v>
      </c>
    </row>
    <row r="4967" spans="1:11" x14ac:dyDescent="0.3">
      <c r="A4967" s="1" t="s">
        <v>5011</v>
      </c>
      <c r="B4967" s="1">
        <v>0</v>
      </c>
      <c r="C4967" s="1">
        <v>0</v>
      </c>
      <c r="D4967" s="1">
        <v>0</v>
      </c>
      <c r="E4967" s="1">
        <f t="shared" si="154"/>
        <v>0</v>
      </c>
      <c r="G4967" s="1">
        <v>0</v>
      </c>
      <c r="H4967" s="1">
        <v>0</v>
      </c>
      <c r="I4967" s="1">
        <v>0</v>
      </c>
      <c r="J4967" s="1">
        <f t="shared" si="155"/>
        <v>0</v>
      </c>
    </row>
    <row r="4968" spans="1:11" x14ac:dyDescent="0.3">
      <c r="A4968" s="1" t="s">
        <v>5012</v>
      </c>
      <c r="B4968" s="1">
        <v>0</v>
      </c>
      <c r="C4968" s="1">
        <v>0</v>
      </c>
      <c r="D4968" s="1">
        <v>0</v>
      </c>
      <c r="E4968" s="1">
        <f t="shared" si="154"/>
        <v>0</v>
      </c>
      <c r="G4968" s="1">
        <v>0</v>
      </c>
      <c r="H4968" s="1">
        <v>2.7647730270321799E-2</v>
      </c>
      <c r="I4968" s="1">
        <v>0</v>
      </c>
      <c r="J4968" s="1">
        <f t="shared" si="155"/>
        <v>9.2159100901072662E-3</v>
      </c>
    </row>
    <row r="4969" spans="1:11" x14ac:dyDescent="0.3">
      <c r="A4969" s="1" t="s">
        <v>5013</v>
      </c>
      <c r="B4969" s="1">
        <v>0</v>
      </c>
      <c r="C4969" s="1">
        <v>0</v>
      </c>
      <c r="D4969" s="1">
        <v>0</v>
      </c>
      <c r="E4969" s="1">
        <f t="shared" si="154"/>
        <v>0</v>
      </c>
      <c r="G4969" s="1">
        <v>0</v>
      </c>
      <c r="H4969" s="1">
        <v>0</v>
      </c>
      <c r="I4969" s="1">
        <v>0</v>
      </c>
      <c r="J4969" s="1">
        <f t="shared" si="155"/>
        <v>0</v>
      </c>
    </row>
    <row r="4970" spans="1:11" x14ac:dyDescent="0.3">
      <c r="A4970" s="1" t="s">
        <v>5014</v>
      </c>
      <c r="B4970" s="1">
        <v>4.6390615102267097</v>
      </c>
      <c r="C4970" s="1">
        <v>5.1064627400493299</v>
      </c>
      <c r="D4970" s="1">
        <v>5.6290532400074902</v>
      </c>
      <c r="E4970" s="1">
        <f t="shared" si="154"/>
        <v>5.1248591634278435</v>
      </c>
      <c r="G4970" s="1">
        <v>8.2752685902485794</v>
      </c>
      <c r="H4970" s="1">
        <v>8.1694338367679098</v>
      </c>
      <c r="I4970" s="1">
        <v>8.6818733600576206</v>
      </c>
      <c r="J4970" s="1">
        <f t="shared" si="155"/>
        <v>8.3755252623580372</v>
      </c>
      <c r="K4970" s="1">
        <v>0.70866731204332123</v>
      </c>
    </row>
    <row r="4971" spans="1:11" x14ac:dyDescent="0.3">
      <c r="A4971" s="1" t="s">
        <v>5015</v>
      </c>
      <c r="B4971" s="1">
        <v>20.038780990993001</v>
      </c>
      <c r="C4971" s="1">
        <v>22.371805851280602</v>
      </c>
      <c r="D4971" s="1">
        <v>23.256252394508099</v>
      </c>
      <c r="E4971" s="1">
        <f t="shared" si="154"/>
        <v>21.888946412260566</v>
      </c>
      <c r="G4971" s="1">
        <v>20.547936500142399</v>
      </c>
      <c r="H4971" s="1">
        <v>19.160894059712501</v>
      </c>
      <c r="I4971" s="1">
        <v>21.159479910437</v>
      </c>
      <c r="J4971" s="1">
        <f t="shared" si="155"/>
        <v>20.289436823430634</v>
      </c>
      <c r="K4971" s="1">
        <v>-0.1094736939087506</v>
      </c>
    </row>
    <row r="4972" spans="1:11" x14ac:dyDescent="0.3">
      <c r="A4972" s="1" t="s">
        <v>5016</v>
      </c>
      <c r="B4972" s="1">
        <v>3.62531704139611</v>
      </c>
      <c r="C4972" s="1">
        <v>3.8634583354762602</v>
      </c>
      <c r="D4972" s="1">
        <v>4.2625468746456097</v>
      </c>
      <c r="E4972" s="1">
        <f t="shared" si="154"/>
        <v>3.9171074171726601</v>
      </c>
      <c r="G4972" s="1">
        <v>3.2811127503119102</v>
      </c>
      <c r="H4972" s="1">
        <v>2.5563061838174601</v>
      </c>
      <c r="I4972" s="1">
        <v>2.8587478902185599</v>
      </c>
      <c r="J4972" s="1">
        <f t="shared" si="155"/>
        <v>2.8987222747826435</v>
      </c>
      <c r="K4972" s="1">
        <v>-0.43437157515698721</v>
      </c>
    </row>
    <row r="4973" spans="1:11" x14ac:dyDescent="0.3">
      <c r="A4973" s="1" t="s">
        <v>5017</v>
      </c>
      <c r="B4973" s="1">
        <v>15.646411516811</v>
      </c>
      <c r="C4973" s="1">
        <v>15.615779867450099</v>
      </c>
      <c r="D4973" s="1">
        <v>17.3120162262699</v>
      </c>
      <c r="E4973" s="1">
        <f t="shared" si="154"/>
        <v>16.191402536843668</v>
      </c>
      <c r="G4973" s="1">
        <v>15.408259261816299</v>
      </c>
      <c r="H4973" s="1">
        <v>18.812381170091999</v>
      </c>
      <c r="I4973" s="1">
        <v>16.081548648712399</v>
      </c>
      <c r="J4973" s="1">
        <f t="shared" si="155"/>
        <v>16.767396360206899</v>
      </c>
      <c r="K4973" s="1">
        <v>5.0430724093635984E-2</v>
      </c>
    </row>
    <row r="4974" spans="1:11" x14ac:dyDescent="0.3">
      <c r="A4974" s="1" t="s">
        <v>5018</v>
      </c>
      <c r="B4974" s="1">
        <v>20.489743298916</v>
      </c>
      <c r="C4974" s="1">
        <v>23.340077718012399</v>
      </c>
      <c r="D4974" s="1">
        <v>20.471172149180799</v>
      </c>
      <c r="E4974" s="1">
        <f t="shared" si="154"/>
        <v>21.433664388703065</v>
      </c>
      <c r="G4974" s="1">
        <v>39.170905101158901</v>
      </c>
      <c r="H4974" s="1">
        <v>35.515129343070903</v>
      </c>
      <c r="I4974" s="1">
        <v>38.312256875531602</v>
      </c>
      <c r="J4974" s="1">
        <f t="shared" si="155"/>
        <v>37.666097106587138</v>
      </c>
      <c r="K4974" s="1">
        <v>0.81338803129233428</v>
      </c>
    </row>
    <row r="4975" spans="1:11" x14ac:dyDescent="0.3">
      <c r="A4975" s="1" t="s">
        <v>5019</v>
      </c>
      <c r="B4975" s="1">
        <v>7.7481386470209704E-2</v>
      </c>
      <c r="C4975" s="1">
        <v>0</v>
      </c>
      <c r="D4975" s="1">
        <v>0</v>
      </c>
      <c r="E4975" s="1">
        <f t="shared" si="154"/>
        <v>2.5827128823403236E-2</v>
      </c>
      <c r="G4975" s="1">
        <v>0</v>
      </c>
      <c r="H4975" s="1">
        <v>0</v>
      </c>
      <c r="I4975" s="1">
        <v>0</v>
      </c>
      <c r="J4975" s="1">
        <f t="shared" si="155"/>
        <v>0</v>
      </c>
    </row>
    <row r="4976" spans="1:11" x14ac:dyDescent="0.3">
      <c r="A4976" s="1" t="s">
        <v>5020</v>
      </c>
      <c r="B4976" s="1">
        <v>193.43519060471999</v>
      </c>
      <c r="C4976" s="1">
        <v>187.53357233666401</v>
      </c>
      <c r="D4976" s="1">
        <v>181.09909924166701</v>
      </c>
      <c r="E4976" s="1">
        <f t="shared" si="154"/>
        <v>187.355954061017</v>
      </c>
      <c r="G4976" s="1">
        <v>117.240387780872</v>
      </c>
      <c r="H4976" s="1">
        <v>112.91063308445599</v>
      </c>
      <c r="I4976" s="1">
        <v>121.15028997452499</v>
      </c>
      <c r="J4976" s="1">
        <f t="shared" si="155"/>
        <v>117.10043694661766</v>
      </c>
      <c r="K4976" s="1">
        <v>-0.67803536729026781</v>
      </c>
    </row>
    <row r="4977" spans="1:11" x14ac:dyDescent="0.3">
      <c r="A4977" s="1" t="s">
        <v>5021</v>
      </c>
      <c r="B4977" s="1">
        <v>9.0097442224887896</v>
      </c>
      <c r="C4977" s="1">
        <v>9.6815065389005799</v>
      </c>
      <c r="D4977" s="1">
        <v>9.4369738309263909</v>
      </c>
      <c r="E4977" s="1">
        <f t="shared" si="154"/>
        <v>9.376074864105254</v>
      </c>
      <c r="G4977" s="1">
        <v>10.744972998525499</v>
      </c>
      <c r="H4977" s="1">
        <v>10.873852315317601</v>
      </c>
      <c r="I4977" s="1">
        <v>10.502778241579501</v>
      </c>
      <c r="J4977" s="1">
        <f t="shared" si="155"/>
        <v>10.707201185140867</v>
      </c>
      <c r="K4977" s="1">
        <v>0.1915254210422781</v>
      </c>
    </row>
    <row r="4978" spans="1:11" x14ac:dyDescent="0.3">
      <c r="A4978" s="1" t="s">
        <v>5022</v>
      </c>
      <c r="B4978" s="1">
        <v>36.081135958260802</v>
      </c>
      <c r="C4978" s="1">
        <v>37.919374901259502</v>
      </c>
      <c r="D4978" s="1">
        <v>35.067587464097997</v>
      </c>
      <c r="E4978" s="1">
        <f t="shared" si="154"/>
        <v>36.356032774539436</v>
      </c>
      <c r="G4978" s="1">
        <v>37.6223409517685</v>
      </c>
      <c r="H4978" s="1">
        <v>38.707814225276401</v>
      </c>
      <c r="I4978" s="1">
        <v>36.023480262005101</v>
      </c>
      <c r="J4978" s="1">
        <f t="shared" si="155"/>
        <v>37.45121181301667</v>
      </c>
      <c r="K4978" s="1">
        <v>4.2817621833883338E-2</v>
      </c>
    </row>
    <row r="4979" spans="1:11" x14ac:dyDescent="0.3">
      <c r="A4979" s="1" t="s">
        <v>5023</v>
      </c>
      <c r="B4979" s="1">
        <v>27.283189982061199</v>
      </c>
      <c r="C4979" s="1">
        <v>29.862452957917</v>
      </c>
      <c r="D4979" s="1">
        <v>28.426109712079501</v>
      </c>
      <c r="E4979" s="1">
        <f t="shared" si="154"/>
        <v>28.523917550685905</v>
      </c>
      <c r="G4979" s="1">
        <v>21.732226178389801</v>
      </c>
      <c r="H4979" s="1">
        <v>24.7861091564811</v>
      </c>
      <c r="I4979" s="1">
        <v>22.222890351312799</v>
      </c>
      <c r="J4979" s="1">
        <f t="shared" si="155"/>
        <v>22.913741895394566</v>
      </c>
      <c r="K4979" s="1">
        <v>-0.31595906385978179</v>
      </c>
    </row>
    <row r="4980" spans="1:11" x14ac:dyDescent="0.3">
      <c r="A4980" s="1" t="s">
        <v>5024</v>
      </c>
      <c r="B4980" s="1">
        <v>2.8197941853351498</v>
      </c>
      <c r="C4980" s="1">
        <v>3.26367669178694</v>
      </c>
      <c r="D4980" s="1">
        <v>3.0579348622597902</v>
      </c>
      <c r="E4980" s="1">
        <f t="shared" si="154"/>
        <v>3.0471352464606269</v>
      </c>
      <c r="G4980" s="1">
        <v>1.4888763079751901</v>
      </c>
      <c r="H4980" s="1">
        <v>1.67056269051551</v>
      </c>
      <c r="I4980" s="1">
        <v>1.7672259684987499</v>
      </c>
      <c r="J4980" s="1">
        <f t="shared" si="155"/>
        <v>1.6422216556631499</v>
      </c>
      <c r="K4980" s="1">
        <v>-0.89180466995725183</v>
      </c>
    </row>
    <row r="4981" spans="1:11" x14ac:dyDescent="0.3">
      <c r="A4981" s="1" t="s">
        <v>5025</v>
      </c>
      <c r="B4981" s="1">
        <v>6.4269208425748801</v>
      </c>
      <c r="C4981" s="1">
        <v>7.0401576440060101</v>
      </c>
      <c r="D4981" s="1">
        <v>6.8031410853705898</v>
      </c>
      <c r="E4981" s="1">
        <f t="shared" si="154"/>
        <v>6.75673985731716</v>
      </c>
      <c r="G4981" s="1">
        <v>7.6777678126929203</v>
      </c>
      <c r="H4981" s="1">
        <v>6.9117778709236797</v>
      </c>
      <c r="I4981" s="1">
        <v>7.2757822535920704</v>
      </c>
      <c r="J4981" s="1">
        <f t="shared" si="155"/>
        <v>7.2884426457362226</v>
      </c>
      <c r="K4981" s="1">
        <v>0.10928326967568533</v>
      </c>
    </row>
    <row r="4982" spans="1:11" x14ac:dyDescent="0.3">
      <c r="A4982" s="1" t="s">
        <v>5026</v>
      </c>
      <c r="B4982" s="1">
        <v>278.84346249558303</v>
      </c>
      <c r="C4982" s="1">
        <v>277.67457515154803</v>
      </c>
      <c r="D4982" s="1">
        <v>271.68233545090101</v>
      </c>
      <c r="E4982" s="1">
        <f t="shared" si="154"/>
        <v>276.06679103267737</v>
      </c>
      <c r="G4982" s="1">
        <v>210.91874222556501</v>
      </c>
      <c r="H4982" s="1">
        <v>205.44826063410801</v>
      </c>
      <c r="I4982" s="1">
        <v>210.39940132746599</v>
      </c>
      <c r="J4982" s="1">
        <f t="shared" si="155"/>
        <v>208.92213472904632</v>
      </c>
      <c r="K4982" s="1">
        <v>-0.40205200181174094</v>
      </c>
    </row>
    <row r="4983" spans="1:11" x14ac:dyDescent="0.3">
      <c r="A4983" s="1" t="s">
        <v>5027</v>
      </c>
      <c r="B4983" s="1">
        <v>129.947853511994</v>
      </c>
      <c r="C4983" s="1">
        <v>142.38660121857799</v>
      </c>
      <c r="D4983" s="1">
        <v>132.799677115159</v>
      </c>
      <c r="E4983" s="1">
        <f t="shared" si="154"/>
        <v>135.04471061524367</v>
      </c>
      <c r="G4983" s="1">
        <v>219.35751305542701</v>
      </c>
      <c r="H4983" s="1">
        <v>207.00805171399199</v>
      </c>
      <c r="I4983" s="1">
        <v>224.896752192359</v>
      </c>
      <c r="J4983" s="1">
        <f t="shared" si="155"/>
        <v>217.08743898725933</v>
      </c>
      <c r="K4983" s="1">
        <v>0.68483911784591844</v>
      </c>
    </row>
    <row r="4984" spans="1:11" x14ac:dyDescent="0.3">
      <c r="A4984" s="1" t="s">
        <v>5028</v>
      </c>
      <c r="B4984" s="1">
        <v>14.7457431349819</v>
      </c>
      <c r="C4984" s="1">
        <v>15.0081472548185</v>
      </c>
      <c r="D4984" s="1">
        <v>14.163363521515601</v>
      </c>
      <c r="E4984" s="1">
        <f t="shared" si="154"/>
        <v>14.639084637105334</v>
      </c>
      <c r="G4984" s="1">
        <v>17.623335540687101</v>
      </c>
      <c r="H4984" s="1">
        <v>17.325814150910901</v>
      </c>
      <c r="I4984" s="1">
        <v>17.4555548981633</v>
      </c>
      <c r="J4984" s="1">
        <f t="shared" si="155"/>
        <v>17.468234863253766</v>
      </c>
      <c r="K4984" s="1">
        <v>0.25490848702983648</v>
      </c>
    </row>
    <row r="4985" spans="1:11" x14ac:dyDescent="0.3">
      <c r="A4985" s="1" t="s">
        <v>5029</v>
      </c>
      <c r="B4985" s="1">
        <v>19.782163579695599</v>
      </c>
      <c r="C4985" s="1">
        <v>22.447346714520801</v>
      </c>
      <c r="D4985" s="1">
        <v>21.8479306647824</v>
      </c>
      <c r="E4985" s="1">
        <f t="shared" si="154"/>
        <v>21.359146986332931</v>
      </c>
      <c r="G4985" s="1">
        <v>15.388468073020601</v>
      </c>
      <c r="H4985" s="1">
        <v>16.296691804841</v>
      </c>
      <c r="I4985" s="1">
        <v>16.167766379585998</v>
      </c>
      <c r="J4985" s="1">
        <f t="shared" si="155"/>
        <v>15.9509754191492</v>
      </c>
      <c r="K4985" s="1">
        <v>-0.42120938268171643</v>
      </c>
    </row>
    <row r="4986" spans="1:11" x14ac:dyDescent="0.3">
      <c r="A4986" s="1" t="s">
        <v>5030</v>
      </c>
      <c r="B4986" s="1">
        <v>20.430722608106802</v>
      </c>
      <c r="C4986" s="1">
        <v>21.713985628552301</v>
      </c>
      <c r="D4986" s="1">
        <v>20.9934818912587</v>
      </c>
      <c r="E4986" s="1">
        <f t="shared" si="154"/>
        <v>21.046063375972597</v>
      </c>
      <c r="G4986" s="1">
        <v>22.572564939375599</v>
      </c>
      <c r="H4986" s="1">
        <v>21.896297412048199</v>
      </c>
      <c r="I4986" s="1">
        <v>22.886974925726101</v>
      </c>
      <c r="J4986" s="1">
        <f t="shared" si="155"/>
        <v>22.451945759049966</v>
      </c>
      <c r="K4986" s="1">
        <v>9.329007374843519E-2</v>
      </c>
    </row>
    <row r="4987" spans="1:11" x14ac:dyDescent="0.3">
      <c r="A4987" s="1" t="s">
        <v>5031</v>
      </c>
      <c r="B4987" s="1">
        <v>45.0187200613749</v>
      </c>
      <c r="C4987" s="1">
        <v>39.944296380793503</v>
      </c>
      <c r="D4987" s="1">
        <v>44.368062567412203</v>
      </c>
      <c r="E4987" s="1">
        <f t="shared" si="154"/>
        <v>43.110359669860202</v>
      </c>
      <c r="G4987" s="1">
        <v>58.007926650935502</v>
      </c>
      <c r="H4987" s="1">
        <v>58.058862272520201</v>
      </c>
      <c r="I4987" s="1">
        <v>55.179520556024997</v>
      </c>
      <c r="J4987" s="1">
        <f t="shared" si="155"/>
        <v>57.082103159826907</v>
      </c>
      <c r="K4987" s="1">
        <v>0.40500389215115357</v>
      </c>
    </row>
    <row r="4988" spans="1:11" x14ac:dyDescent="0.3">
      <c r="A4988" s="1" t="s">
        <v>5032</v>
      </c>
      <c r="B4988" s="1">
        <v>3.6307902991414198</v>
      </c>
      <c r="C4988" s="1">
        <v>3.9214544448291</v>
      </c>
      <c r="D4988" s="1">
        <v>3.6069286233603202</v>
      </c>
      <c r="E4988" s="1">
        <f t="shared" si="154"/>
        <v>3.7197244557769467</v>
      </c>
      <c r="G4988" s="1">
        <v>3.3776062567193099</v>
      </c>
      <c r="H4988" s="1">
        <v>3.5136292272977898</v>
      </c>
      <c r="I4988" s="1">
        <v>3.1222273510024299</v>
      </c>
      <c r="J4988" s="1">
        <f t="shared" si="155"/>
        <v>3.3378209450065097</v>
      </c>
      <c r="K4988" s="1">
        <v>-0.15628919102814523</v>
      </c>
    </row>
    <row r="4989" spans="1:11" x14ac:dyDescent="0.3">
      <c r="A4989" s="1" t="s">
        <v>5033</v>
      </c>
      <c r="B4989" s="1">
        <v>34.713101409306297</v>
      </c>
      <c r="C4989" s="1">
        <v>38.774841791491397</v>
      </c>
      <c r="D4989" s="1">
        <v>32.083760726511798</v>
      </c>
      <c r="E4989" s="1">
        <f t="shared" si="154"/>
        <v>35.190567975769831</v>
      </c>
      <c r="G4989" s="1">
        <v>41.872496536226997</v>
      </c>
      <c r="H4989" s="1">
        <v>43.9536377696259</v>
      </c>
      <c r="I4989" s="1">
        <v>45.004484186592499</v>
      </c>
      <c r="J4989" s="1">
        <f t="shared" si="155"/>
        <v>43.610206164148458</v>
      </c>
      <c r="K4989" s="1">
        <v>0.3094770113002927</v>
      </c>
    </row>
    <row r="4990" spans="1:11" x14ac:dyDescent="0.3">
      <c r="A4990" s="1" t="s">
        <v>5034</v>
      </c>
      <c r="B4990" s="1">
        <v>4.6174042639796999</v>
      </c>
      <c r="C4990" s="1">
        <v>5.51781964404148</v>
      </c>
      <c r="D4990" s="1">
        <v>4.20967814733174</v>
      </c>
      <c r="E4990" s="1">
        <f t="shared" si="154"/>
        <v>4.7816340184509736</v>
      </c>
      <c r="G4990" s="1">
        <v>7.6939291211565699</v>
      </c>
      <c r="H4990" s="1">
        <v>6.6682372292779704</v>
      </c>
      <c r="I4990" s="1">
        <v>7.6587148643061704</v>
      </c>
      <c r="J4990" s="1">
        <f t="shared" si="155"/>
        <v>7.3402937382469036</v>
      </c>
      <c r="K4990" s="1">
        <v>0.61833408506725074</v>
      </c>
    </row>
    <row r="4991" spans="1:11" x14ac:dyDescent="0.3">
      <c r="A4991" s="1" t="s">
        <v>5035</v>
      </c>
      <c r="B4991" s="1">
        <v>16.2921612798363</v>
      </c>
      <c r="C4991" s="1">
        <v>16.375282552560101</v>
      </c>
      <c r="D4991" s="1">
        <v>15.567607115432899</v>
      </c>
      <c r="E4991" s="1">
        <f t="shared" si="154"/>
        <v>16.078350315943101</v>
      </c>
      <c r="G4991" s="1">
        <v>18.018744550654901</v>
      </c>
      <c r="H4991" s="1">
        <v>21.048767987629599</v>
      </c>
      <c r="I4991" s="1">
        <v>19.070655054595999</v>
      </c>
      <c r="J4991" s="1">
        <f t="shared" si="155"/>
        <v>19.379389197626836</v>
      </c>
      <c r="K4991" s="1">
        <v>0.26940371086700454</v>
      </c>
    </row>
    <row r="4992" spans="1:11" x14ac:dyDescent="0.3">
      <c r="A4992" s="1" t="s">
        <v>5036</v>
      </c>
      <c r="B4992" s="1">
        <v>10.837048221046899</v>
      </c>
      <c r="C4992" s="1">
        <v>10.8385799886989</v>
      </c>
      <c r="D4992" s="1">
        <v>10.1423690161494</v>
      </c>
      <c r="E4992" s="1">
        <f t="shared" si="154"/>
        <v>10.605999075298399</v>
      </c>
      <c r="G4992" s="1">
        <v>10.1397623622351</v>
      </c>
      <c r="H4992" s="1">
        <v>11.002702325318999</v>
      </c>
      <c r="I4992" s="1">
        <v>10.9530978536523</v>
      </c>
      <c r="J4992" s="1">
        <f t="shared" si="155"/>
        <v>10.698520847068799</v>
      </c>
      <c r="K4992" s="1">
        <v>1.2530818902015775E-2</v>
      </c>
    </row>
    <row r="4993" spans="1:11" x14ac:dyDescent="0.3">
      <c r="A4993" s="1" t="s">
        <v>5037</v>
      </c>
      <c r="B4993" s="1">
        <v>0</v>
      </c>
      <c r="C4993" s="1">
        <v>0</v>
      </c>
      <c r="D4993" s="1">
        <v>0</v>
      </c>
      <c r="E4993" s="1">
        <f t="shared" si="154"/>
        <v>0</v>
      </c>
      <c r="G4993" s="1">
        <v>0</v>
      </c>
      <c r="H4993" s="1">
        <v>0</v>
      </c>
      <c r="I4993" s="1">
        <v>0</v>
      </c>
      <c r="J4993" s="1">
        <f t="shared" si="155"/>
        <v>0</v>
      </c>
    </row>
    <row r="4994" spans="1:11" x14ac:dyDescent="0.3">
      <c r="A4994" s="1" t="s">
        <v>5038</v>
      </c>
      <c r="B4994" s="1">
        <v>4.0375795672434904</v>
      </c>
      <c r="C4994" s="1">
        <v>4.0187851014518303</v>
      </c>
      <c r="D4994" s="1">
        <v>3.4625517481787602</v>
      </c>
      <c r="E4994" s="1">
        <f t="shared" si="154"/>
        <v>3.8396388056246935</v>
      </c>
      <c r="G4994" s="1">
        <v>4.5852822741397699</v>
      </c>
      <c r="H4994" s="1">
        <v>4.9566788843997198</v>
      </c>
      <c r="I4994" s="1">
        <v>4.6968675335815</v>
      </c>
      <c r="J4994" s="1">
        <f t="shared" si="155"/>
        <v>4.7462762307069966</v>
      </c>
      <c r="K4994" s="1">
        <v>0.30582546387074439</v>
      </c>
    </row>
    <row r="4995" spans="1:11" x14ac:dyDescent="0.3">
      <c r="A4995" s="1" t="s">
        <v>5039</v>
      </c>
      <c r="B4995" s="1">
        <v>0.71057638964016701</v>
      </c>
      <c r="C4995" s="1">
        <v>0.40546730294801597</v>
      </c>
      <c r="D4995" s="1">
        <v>1.7087717818466399</v>
      </c>
      <c r="E4995" s="1">
        <f t="shared" si="154"/>
        <v>0.94160515814494106</v>
      </c>
      <c r="G4995" s="1">
        <v>0.40479504160206398</v>
      </c>
      <c r="H4995" s="1">
        <v>1.5246115817904</v>
      </c>
      <c r="I4995" s="1">
        <v>0.35840660748099401</v>
      </c>
      <c r="J4995" s="1">
        <f t="shared" si="155"/>
        <v>0.76260441029115267</v>
      </c>
      <c r="K4995" s="1">
        <v>-0.30418734905323297</v>
      </c>
    </row>
    <row r="4996" spans="1:11" x14ac:dyDescent="0.3">
      <c r="A4996" s="1" t="s">
        <v>5040</v>
      </c>
      <c r="B4996" s="1">
        <v>29.780791716793001</v>
      </c>
      <c r="C4996" s="1">
        <v>29.377299849827999</v>
      </c>
      <c r="D4996" s="1">
        <v>27.6549767742172</v>
      </c>
      <c r="E4996" s="1">
        <f t="shared" ref="E4996:E5059" si="156">AVERAGE(B4996:D4996)</f>
        <v>28.937689446946067</v>
      </c>
      <c r="G4996" s="1">
        <v>27.4364252756918</v>
      </c>
      <c r="H4996" s="1">
        <v>28.896901197724201</v>
      </c>
      <c r="I4996" s="1">
        <v>28.125764618144</v>
      </c>
      <c r="J4996" s="1">
        <f t="shared" ref="J4996:J5059" si="157">AVERAGE(G4996:I4996)</f>
        <v>28.153030363853333</v>
      </c>
      <c r="K4996" s="1">
        <v>-3.9659512418133154E-2</v>
      </c>
    </row>
    <row r="4997" spans="1:11" x14ac:dyDescent="0.3">
      <c r="A4997" s="1" t="s">
        <v>5041</v>
      </c>
      <c r="B4997" s="1">
        <v>0</v>
      </c>
      <c r="C4997" s="1">
        <v>0</v>
      </c>
      <c r="D4997" s="1">
        <v>0</v>
      </c>
      <c r="E4997" s="1">
        <f t="shared" si="156"/>
        <v>0</v>
      </c>
      <c r="G4997" s="1">
        <v>0</v>
      </c>
      <c r="H4997" s="1">
        <v>0</v>
      </c>
      <c r="I4997" s="1">
        <v>0</v>
      </c>
      <c r="J4997" s="1">
        <f t="shared" si="157"/>
        <v>0</v>
      </c>
    </row>
    <row r="4998" spans="1:11" x14ac:dyDescent="0.3">
      <c r="A4998" s="1" t="s">
        <v>5042</v>
      </c>
      <c r="B4998" s="1">
        <v>84.840401333927502</v>
      </c>
      <c r="C4998" s="1">
        <v>82.7141115721425</v>
      </c>
      <c r="D4998" s="1">
        <v>80.762355848570294</v>
      </c>
      <c r="E4998" s="1">
        <f t="shared" si="156"/>
        <v>82.772289584880085</v>
      </c>
      <c r="G4998" s="1">
        <v>123.237894345567</v>
      </c>
      <c r="H4998" s="1">
        <v>121.601833869766</v>
      </c>
      <c r="I4998" s="1">
        <v>124.47069330375101</v>
      </c>
      <c r="J4998" s="1">
        <f t="shared" si="157"/>
        <v>123.10347383969467</v>
      </c>
      <c r="K4998" s="1">
        <v>0.57265170378306773</v>
      </c>
    </row>
    <row r="4999" spans="1:11" x14ac:dyDescent="0.3">
      <c r="A4999" s="1" t="s">
        <v>5043</v>
      </c>
      <c r="B4999" s="1">
        <v>0</v>
      </c>
      <c r="C4999" s="1">
        <v>0</v>
      </c>
      <c r="D4999" s="1">
        <v>0</v>
      </c>
      <c r="E4999" s="1">
        <f t="shared" si="156"/>
        <v>0</v>
      </c>
      <c r="G4999" s="1">
        <v>0</v>
      </c>
      <c r="H4999" s="1">
        <v>0</v>
      </c>
      <c r="I4999" s="1">
        <v>0</v>
      </c>
      <c r="J4999" s="1">
        <f t="shared" si="157"/>
        <v>0</v>
      </c>
    </row>
    <row r="5000" spans="1:11" x14ac:dyDescent="0.3">
      <c r="A5000" s="1" t="s">
        <v>5044</v>
      </c>
      <c r="B5000" s="1">
        <v>50.117850363097503</v>
      </c>
      <c r="C5000" s="1">
        <v>51.145152249615798</v>
      </c>
      <c r="D5000" s="1">
        <v>47.694317224437498</v>
      </c>
      <c r="E5000" s="1">
        <f t="shared" si="156"/>
        <v>49.652439945716935</v>
      </c>
      <c r="G5000" s="1">
        <v>48.015925913835602</v>
      </c>
      <c r="H5000" s="1">
        <v>50.304291834961099</v>
      </c>
      <c r="I5000" s="1">
        <v>51.713440066102798</v>
      </c>
      <c r="J5000" s="1">
        <f t="shared" si="157"/>
        <v>50.011219271633166</v>
      </c>
      <c r="K5000" s="1">
        <v>1.0387164073721124E-2</v>
      </c>
    </row>
    <row r="5001" spans="1:11" x14ac:dyDescent="0.3">
      <c r="A5001" s="1" t="s">
        <v>5045</v>
      </c>
      <c r="B5001" s="1">
        <v>44.9978186027123</v>
      </c>
      <c r="C5001" s="1">
        <v>49.231977370491499</v>
      </c>
      <c r="D5001" s="1">
        <v>47.561504171721701</v>
      </c>
      <c r="E5001" s="1">
        <f t="shared" si="156"/>
        <v>47.263766714975169</v>
      </c>
      <c r="G5001" s="1">
        <v>35.343409784896103</v>
      </c>
      <c r="H5001" s="1">
        <v>40.125135321131502</v>
      </c>
      <c r="I5001" s="1">
        <v>43.165216120475897</v>
      </c>
      <c r="J5001" s="1">
        <f t="shared" si="157"/>
        <v>39.54458707550117</v>
      </c>
      <c r="K5001" s="1">
        <v>-0.25725438048826282</v>
      </c>
    </row>
    <row r="5002" spans="1:11" x14ac:dyDescent="0.3">
      <c r="A5002" s="1" t="s">
        <v>5046</v>
      </c>
      <c r="B5002" s="1">
        <v>20.011037892531402</v>
      </c>
      <c r="C5002" s="1">
        <v>20.128319933338101</v>
      </c>
      <c r="D5002" s="1">
        <v>21.366446489748402</v>
      </c>
      <c r="E5002" s="1">
        <f t="shared" si="156"/>
        <v>20.501934771872637</v>
      </c>
      <c r="G5002" s="1">
        <v>20.3779747772356</v>
      </c>
      <c r="H5002" s="1">
        <v>21.336222153977801</v>
      </c>
      <c r="I5002" s="1">
        <v>23.8411622026935</v>
      </c>
      <c r="J5002" s="1">
        <f t="shared" si="157"/>
        <v>21.851786377968967</v>
      </c>
      <c r="K5002" s="1">
        <v>9.1991160910916275E-2</v>
      </c>
    </row>
    <row r="5003" spans="1:11" x14ac:dyDescent="0.3">
      <c r="A5003" s="1" t="s">
        <v>5047</v>
      </c>
      <c r="B5003" s="1">
        <v>8.5266431666790705</v>
      </c>
      <c r="C5003" s="1">
        <v>9.9657870014417096</v>
      </c>
      <c r="D5003" s="1">
        <v>11.1512721362344</v>
      </c>
      <c r="E5003" s="1">
        <f t="shared" si="156"/>
        <v>9.8812341014517262</v>
      </c>
      <c r="G5003" s="1">
        <v>3.9797055244803299</v>
      </c>
      <c r="H5003" s="1">
        <v>3.5958650759894799</v>
      </c>
      <c r="I5003" s="1">
        <v>3.4035177116302902</v>
      </c>
      <c r="J5003" s="1">
        <f t="shared" si="157"/>
        <v>3.6596961040333666</v>
      </c>
      <c r="K5003" s="1">
        <v>-1.4329673820928537</v>
      </c>
    </row>
    <row r="5004" spans="1:11" x14ac:dyDescent="0.3">
      <c r="A5004" s="1" t="s">
        <v>5048</v>
      </c>
      <c r="B5004" s="1">
        <v>17.7962456007551</v>
      </c>
      <c r="C5004" s="1">
        <v>16.197764773252299</v>
      </c>
      <c r="D5004" s="1">
        <v>19.3004591580927</v>
      </c>
      <c r="E5004" s="1">
        <f t="shared" si="156"/>
        <v>17.764823177366701</v>
      </c>
      <c r="G5004" s="1">
        <v>14.4302903378852</v>
      </c>
      <c r="H5004" s="1">
        <v>13.981070724052801</v>
      </c>
      <c r="I5004" s="1">
        <v>14.603624066917099</v>
      </c>
      <c r="J5004" s="1">
        <f t="shared" si="157"/>
        <v>14.338328376285034</v>
      </c>
      <c r="K5004" s="1">
        <v>-0.3091464905592457</v>
      </c>
    </row>
    <row r="5005" spans="1:11" x14ac:dyDescent="0.3">
      <c r="A5005" s="1" t="s">
        <v>5049</v>
      </c>
      <c r="B5005" s="1">
        <v>1.2207961945301999</v>
      </c>
      <c r="C5005" s="1">
        <v>2.5077874970003999</v>
      </c>
      <c r="D5005" s="1">
        <v>2.87581943715873</v>
      </c>
      <c r="E5005" s="1">
        <f t="shared" si="156"/>
        <v>2.2014677095631101</v>
      </c>
      <c r="G5005" s="1">
        <v>1.96713754805934</v>
      </c>
      <c r="H5005" s="1">
        <v>2.8064339904532201</v>
      </c>
      <c r="I5005" s="1">
        <v>1.38545019929511</v>
      </c>
      <c r="J5005" s="1">
        <f t="shared" si="157"/>
        <v>2.0530072459358899</v>
      </c>
      <c r="K5005" s="1">
        <v>-0.10072696409228116</v>
      </c>
    </row>
    <row r="5006" spans="1:11" x14ac:dyDescent="0.3">
      <c r="A5006" s="1" t="s">
        <v>5050</v>
      </c>
      <c r="B5006" s="1">
        <v>0.87887694478012102</v>
      </c>
      <c r="C5006" s="1">
        <v>0.64478898027975895</v>
      </c>
      <c r="D5006" s="1">
        <v>0.67286800933521496</v>
      </c>
      <c r="E5006" s="1">
        <f t="shared" si="156"/>
        <v>0.73217797813169838</v>
      </c>
      <c r="G5006" s="1">
        <v>0.1544927821499</v>
      </c>
      <c r="H5006" s="1">
        <v>0.26938814109544401</v>
      </c>
      <c r="I5006" s="1">
        <v>0.34197080151662901</v>
      </c>
      <c r="J5006" s="1">
        <f t="shared" si="157"/>
        <v>0.255283908253991</v>
      </c>
      <c r="K5006" s="1">
        <v>-1.5200917813043495</v>
      </c>
    </row>
    <row r="5007" spans="1:11" x14ac:dyDescent="0.3">
      <c r="A5007" s="1" t="s">
        <v>5051</v>
      </c>
      <c r="B5007" s="1">
        <v>39.551316637583</v>
      </c>
      <c r="C5007" s="1">
        <v>44.867156278538502</v>
      </c>
      <c r="D5007" s="1">
        <v>41.240613924942998</v>
      </c>
      <c r="E5007" s="1">
        <f t="shared" si="156"/>
        <v>41.886362280354831</v>
      </c>
      <c r="G5007" s="1">
        <v>27.799124206137702</v>
      </c>
      <c r="H5007" s="1">
        <v>31.922568390222398</v>
      </c>
      <c r="I5007" s="1">
        <v>29.291653959624899</v>
      </c>
      <c r="J5007" s="1">
        <f t="shared" si="157"/>
        <v>29.671115518661665</v>
      </c>
      <c r="K5007" s="1">
        <v>-0.49742142783493404</v>
      </c>
    </row>
    <row r="5008" spans="1:11" x14ac:dyDescent="0.3">
      <c r="A5008" s="1" t="s">
        <v>5052</v>
      </c>
      <c r="B5008" s="1">
        <v>37.419369230871702</v>
      </c>
      <c r="C5008" s="1">
        <v>34.543993590914503</v>
      </c>
      <c r="D5008" s="1">
        <v>34.416348937727697</v>
      </c>
      <c r="E5008" s="1">
        <f t="shared" si="156"/>
        <v>35.459903919837963</v>
      </c>
      <c r="G5008" s="1">
        <v>50.606574873588599</v>
      </c>
      <c r="H5008" s="1">
        <v>52.562137130083599</v>
      </c>
      <c r="I5008" s="1">
        <v>51.062254746010403</v>
      </c>
      <c r="J5008" s="1">
        <f t="shared" si="157"/>
        <v>51.4103222498942</v>
      </c>
      <c r="K5008" s="1">
        <v>0.53586942801303716</v>
      </c>
    </row>
    <row r="5009" spans="1:11" x14ac:dyDescent="0.3">
      <c r="A5009" s="1" t="s">
        <v>5053</v>
      </c>
      <c r="B5009" s="1">
        <v>10.0598597251958</v>
      </c>
      <c r="C5009" s="1">
        <v>9.8857820909899008</v>
      </c>
      <c r="D5009" s="1">
        <v>12.357348523818899</v>
      </c>
      <c r="E5009" s="1">
        <f t="shared" si="156"/>
        <v>10.7676634466682</v>
      </c>
      <c r="G5009" s="1">
        <v>12.016123608133</v>
      </c>
      <c r="H5009" s="1">
        <v>11.258899730626901</v>
      </c>
      <c r="I5009" s="1">
        <v>11.540099562552101</v>
      </c>
      <c r="J5009" s="1">
        <f t="shared" si="157"/>
        <v>11.605040967104001</v>
      </c>
      <c r="K5009" s="1">
        <v>0.10804639257688281</v>
      </c>
    </row>
    <row r="5010" spans="1:11" x14ac:dyDescent="0.3">
      <c r="A5010" s="1" t="s">
        <v>5054</v>
      </c>
      <c r="B5010" s="1">
        <v>10.1235732620421</v>
      </c>
      <c r="C5010" s="1">
        <v>10.012925485250401</v>
      </c>
      <c r="D5010" s="1">
        <v>11.803564115567101</v>
      </c>
      <c r="E5010" s="1">
        <f t="shared" si="156"/>
        <v>10.6466876209532</v>
      </c>
      <c r="G5010" s="1">
        <v>9.0176630352074199</v>
      </c>
      <c r="H5010" s="1">
        <v>11.335939527702999</v>
      </c>
      <c r="I5010" s="1">
        <v>11.8758173327224</v>
      </c>
      <c r="J5010" s="1">
        <f t="shared" si="157"/>
        <v>10.743139965210938</v>
      </c>
      <c r="K5010" s="1">
        <v>1.3011069054736727E-2</v>
      </c>
    </row>
    <row r="5011" spans="1:11" x14ac:dyDescent="0.3">
      <c r="A5011" s="1" t="s">
        <v>5055</v>
      </c>
      <c r="B5011" s="1">
        <v>10.4853598383672</v>
      </c>
      <c r="C5011" s="1">
        <v>10.639786497933599</v>
      </c>
      <c r="D5011" s="1">
        <v>10.438493843419399</v>
      </c>
      <c r="E5011" s="1">
        <f t="shared" si="156"/>
        <v>10.521213393240068</v>
      </c>
      <c r="G5011" s="1">
        <v>12.391232563643801</v>
      </c>
      <c r="H5011" s="1">
        <v>12.293776436450701</v>
      </c>
      <c r="I5011" s="1">
        <v>11.595746486123</v>
      </c>
      <c r="J5011" s="1">
        <f t="shared" si="157"/>
        <v>12.0935851620725</v>
      </c>
      <c r="K5011" s="1">
        <v>0.20094089944095236</v>
      </c>
    </row>
    <row r="5012" spans="1:11" x14ac:dyDescent="0.3">
      <c r="A5012" s="1" t="s">
        <v>5056</v>
      </c>
      <c r="B5012" s="1">
        <v>14.4791811108938</v>
      </c>
      <c r="C5012" s="1">
        <v>15.7297172720204</v>
      </c>
      <c r="D5012" s="1">
        <v>15.6558317263184</v>
      </c>
      <c r="E5012" s="1">
        <f t="shared" si="156"/>
        <v>15.288243369744199</v>
      </c>
      <c r="G5012" s="1">
        <v>7.0428435002429497</v>
      </c>
      <c r="H5012" s="1">
        <v>4.6135092265903301</v>
      </c>
      <c r="I5012" s="1">
        <v>6.2849080903278001</v>
      </c>
      <c r="J5012" s="1">
        <f t="shared" si="157"/>
        <v>5.9804202723870263</v>
      </c>
      <c r="K5012" s="1">
        <v>-1.3541038714192586</v>
      </c>
    </row>
    <row r="5013" spans="1:11" x14ac:dyDescent="0.3">
      <c r="A5013" s="1" t="s">
        <v>5057</v>
      </c>
      <c r="B5013" s="1">
        <v>5.6582934730605903</v>
      </c>
      <c r="C5013" s="1">
        <v>5.3392022358385098</v>
      </c>
      <c r="D5013" s="1">
        <v>5.1203614368923596</v>
      </c>
      <c r="E5013" s="1">
        <f t="shared" si="156"/>
        <v>5.3726190485971541</v>
      </c>
      <c r="G5013" s="1">
        <v>4.2454114119240796</v>
      </c>
      <c r="H5013" s="1">
        <v>4.8364296941167897</v>
      </c>
      <c r="I5013" s="1">
        <v>5.0640716795502296</v>
      </c>
      <c r="J5013" s="1">
        <f t="shared" si="157"/>
        <v>4.7153042618636993</v>
      </c>
      <c r="K5013" s="1">
        <v>-0.18827467990982585</v>
      </c>
    </row>
    <row r="5014" spans="1:11" x14ac:dyDescent="0.3">
      <c r="A5014" s="1" t="s">
        <v>5058</v>
      </c>
      <c r="B5014" s="1">
        <v>51.596913749394098</v>
      </c>
      <c r="C5014" s="1">
        <v>59.267811378110999</v>
      </c>
      <c r="D5014" s="1">
        <v>52.021801936259898</v>
      </c>
      <c r="E5014" s="1">
        <f t="shared" si="156"/>
        <v>54.295509021254993</v>
      </c>
      <c r="G5014" s="1">
        <v>38.086804755885197</v>
      </c>
      <c r="H5014" s="1">
        <v>40.748557073264799</v>
      </c>
      <c r="I5014" s="1">
        <v>40.4996509303297</v>
      </c>
      <c r="J5014" s="1">
        <f t="shared" si="157"/>
        <v>39.77833758649323</v>
      </c>
      <c r="K5014" s="1">
        <v>-0.44884988799689901</v>
      </c>
    </row>
    <row r="5015" spans="1:11" x14ac:dyDescent="0.3">
      <c r="A5015" s="1" t="s">
        <v>5059</v>
      </c>
      <c r="B5015" s="1">
        <v>2.95471849007683</v>
      </c>
      <c r="C5015" s="1">
        <v>3.3564886896445398</v>
      </c>
      <c r="D5015" s="1">
        <v>3.36793827132492</v>
      </c>
      <c r="E5015" s="1">
        <f t="shared" si="156"/>
        <v>3.2263818170154299</v>
      </c>
      <c r="G5015" s="1">
        <v>1.9965920140195901</v>
      </c>
      <c r="H5015" s="1">
        <v>2.3664091530195899</v>
      </c>
      <c r="I5015" s="1">
        <v>2.6269575207413798</v>
      </c>
      <c r="J5015" s="1">
        <f t="shared" si="157"/>
        <v>2.3299862292601863</v>
      </c>
      <c r="K5015" s="1">
        <v>-0.46959575199968351</v>
      </c>
    </row>
    <row r="5016" spans="1:11" x14ac:dyDescent="0.3">
      <c r="A5016" s="1" t="s">
        <v>5060</v>
      </c>
      <c r="B5016" s="1">
        <v>43.170822874581297</v>
      </c>
      <c r="C5016" s="1">
        <v>44.619466029931701</v>
      </c>
      <c r="D5016" s="1">
        <v>45.609176914686003</v>
      </c>
      <c r="E5016" s="1">
        <f t="shared" si="156"/>
        <v>44.466488606399672</v>
      </c>
      <c r="G5016" s="1">
        <v>46.073157983089096</v>
      </c>
      <c r="H5016" s="1">
        <v>48.238818576329201</v>
      </c>
      <c r="I5016" s="1">
        <v>50.069391149981598</v>
      </c>
      <c r="J5016" s="1">
        <f t="shared" si="157"/>
        <v>48.127122569799972</v>
      </c>
      <c r="K5016" s="1">
        <v>0.11413168624065653</v>
      </c>
    </row>
    <row r="5017" spans="1:11" x14ac:dyDescent="0.3">
      <c r="A5017" s="1" t="s">
        <v>5061</v>
      </c>
      <c r="B5017" s="1">
        <v>130.169244883495</v>
      </c>
      <c r="C5017" s="1">
        <v>134.488545435231</v>
      </c>
      <c r="D5017" s="1">
        <v>132.266487527121</v>
      </c>
      <c r="E5017" s="1">
        <f t="shared" si="156"/>
        <v>132.30809261528233</v>
      </c>
      <c r="G5017" s="1">
        <v>132.27449715901599</v>
      </c>
      <c r="H5017" s="1">
        <v>134.45739659239399</v>
      </c>
      <c r="I5017" s="1">
        <v>128.26734311706301</v>
      </c>
      <c r="J5017" s="1">
        <f t="shared" si="157"/>
        <v>131.66641228949098</v>
      </c>
      <c r="K5017" s="1">
        <v>-7.0139413471803445E-3</v>
      </c>
    </row>
    <row r="5018" spans="1:11" x14ac:dyDescent="0.3">
      <c r="A5018" s="1" t="s">
        <v>5062</v>
      </c>
      <c r="B5018" s="1">
        <v>9.1107585684399108</v>
      </c>
      <c r="C5018" s="1">
        <v>9.1267085242257995</v>
      </c>
      <c r="D5018" s="1">
        <v>8.6072116533736001</v>
      </c>
      <c r="E5018" s="1">
        <f t="shared" si="156"/>
        <v>8.9482262486797701</v>
      </c>
      <c r="G5018" s="1">
        <v>6.1128298165285697</v>
      </c>
      <c r="H5018" s="1">
        <v>4.7361737477760801</v>
      </c>
      <c r="I5018" s="1">
        <v>4.5953624658800099</v>
      </c>
      <c r="J5018" s="1">
        <f t="shared" si="157"/>
        <v>5.1481220100615532</v>
      </c>
      <c r="K5018" s="1">
        <v>-0.79755548852235592</v>
      </c>
    </row>
    <row r="5019" spans="1:11" x14ac:dyDescent="0.3">
      <c r="A5019" s="1" t="s">
        <v>5063</v>
      </c>
      <c r="B5019" s="1">
        <v>0.474402375993837</v>
      </c>
      <c r="C5019" s="1">
        <v>0.75609948397469695</v>
      </c>
      <c r="D5019" s="1">
        <v>1.0452906177787</v>
      </c>
      <c r="E5019" s="1">
        <f t="shared" si="156"/>
        <v>0.75859749258241127</v>
      </c>
      <c r="G5019" s="1">
        <v>0.53677929063068397</v>
      </c>
      <c r="H5019" s="1">
        <v>0.85993056077534302</v>
      </c>
      <c r="I5019" s="1">
        <v>0.61264733699268903</v>
      </c>
      <c r="J5019" s="1">
        <f t="shared" si="157"/>
        <v>0.6697857294662386</v>
      </c>
      <c r="K5019" s="1">
        <v>-0.17963496491064845</v>
      </c>
    </row>
    <row r="5020" spans="1:11" x14ac:dyDescent="0.3">
      <c r="A5020" s="1" t="s">
        <v>5064</v>
      </c>
      <c r="B5020" s="1">
        <v>0.62869927478451004</v>
      </c>
      <c r="C5020" s="1">
        <v>0.96861633482025999</v>
      </c>
      <c r="D5020" s="1">
        <v>0</v>
      </c>
      <c r="E5020" s="1">
        <f t="shared" si="156"/>
        <v>0.53243853653492335</v>
      </c>
      <c r="G5020" s="1">
        <v>0.96701037716048499</v>
      </c>
      <c r="H5020" s="1">
        <v>0.33723404329725898</v>
      </c>
      <c r="I5020" s="1">
        <v>1.0702419528946401</v>
      </c>
      <c r="J5020" s="1">
        <f t="shared" si="157"/>
        <v>0.79149545778412789</v>
      </c>
      <c r="K5020" s="1">
        <v>0.57196607748764061</v>
      </c>
    </row>
    <row r="5021" spans="1:11" x14ac:dyDescent="0.3">
      <c r="A5021" s="1" t="s">
        <v>5065</v>
      </c>
      <c r="B5021" s="1">
        <v>0.81843173449626405</v>
      </c>
      <c r="C5021" s="1">
        <v>0.42031030243093398</v>
      </c>
      <c r="D5021" s="1">
        <v>0.93720901300262005</v>
      </c>
      <c r="E5021" s="1">
        <f t="shared" si="156"/>
        <v>0.72531701664327264</v>
      </c>
      <c r="G5021" s="1">
        <v>1.8183248699107</v>
      </c>
      <c r="H5021" s="1">
        <v>2.9267097329012102</v>
      </c>
      <c r="I5021" s="1">
        <v>2.7348504189146898</v>
      </c>
      <c r="J5021" s="1">
        <f t="shared" si="157"/>
        <v>2.4932950072422</v>
      </c>
      <c r="K5021" s="1">
        <v>1.7813699914927792</v>
      </c>
    </row>
    <row r="5022" spans="1:11" x14ac:dyDescent="0.3">
      <c r="A5022" s="1" t="s">
        <v>5066</v>
      </c>
      <c r="B5022" s="1">
        <v>37.627651595852903</v>
      </c>
      <c r="C5022" s="1">
        <v>32.296436078149803</v>
      </c>
      <c r="D5022" s="1">
        <v>33.614563266360697</v>
      </c>
      <c r="E5022" s="1">
        <f t="shared" si="156"/>
        <v>34.512883646787799</v>
      </c>
      <c r="G5022" s="1">
        <v>42.707322585594902</v>
      </c>
      <c r="H5022" s="1">
        <v>43.3369833782928</v>
      </c>
      <c r="I5022" s="1">
        <v>43.803474214901897</v>
      </c>
      <c r="J5022" s="1">
        <f t="shared" si="157"/>
        <v>43.282593392929869</v>
      </c>
      <c r="K5022" s="1">
        <v>0.32665192473969007</v>
      </c>
    </row>
    <row r="5023" spans="1:11" x14ac:dyDescent="0.3">
      <c r="A5023" s="1" t="s">
        <v>5067</v>
      </c>
      <c r="B5023" s="1">
        <v>18.255062390070101</v>
      </c>
      <c r="C5023" s="1">
        <v>15.881133638483</v>
      </c>
      <c r="D5023" s="1">
        <v>19.225176854384799</v>
      </c>
      <c r="E5023" s="1">
        <f t="shared" si="156"/>
        <v>17.787124294312633</v>
      </c>
      <c r="G5023" s="1">
        <v>20.125370719180399</v>
      </c>
      <c r="H5023" s="1">
        <v>19.530508305746199</v>
      </c>
      <c r="I5023" s="1">
        <v>19.981343884503001</v>
      </c>
      <c r="J5023" s="1">
        <f t="shared" si="157"/>
        <v>19.879074303143199</v>
      </c>
      <c r="K5023" s="1">
        <v>0.16041729337660257</v>
      </c>
    </row>
    <row r="5024" spans="1:11" x14ac:dyDescent="0.3">
      <c r="A5024" s="1" t="s">
        <v>5068</v>
      </c>
      <c r="B5024" s="1">
        <v>30.100100457584801</v>
      </c>
      <c r="C5024" s="1">
        <v>27.553675381583499</v>
      </c>
      <c r="D5024" s="1">
        <v>28.616115197013301</v>
      </c>
      <c r="E5024" s="1">
        <f t="shared" si="156"/>
        <v>28.756630345393869</v>
      </c>
      <c r="G5024" s="1">
        <v>29.528352588293401</v>
      </c>
      <c r="H5024" s="1">
        <v>26.665577566433299</v>
      </c>
      <c r="I5024" s="1">
        <v>26.110081357940199</v>
      </c>
      <c r="J5024" s="1">
        <f t="shared" si="157"/>
        <v>27.4346705042223</v>
      </c>
      <c r="K5024" s="1">
        <v>-6.7894384189874826E-2</v>
      </c>
    </row>
    <row r="5025" spans="1:11" x14ac:dyDescent="0.3">
      <c r="A5025" s="1" t="s">
        <v>5069</v>
      </c>
      <c r="B5025" s="1">
        <v>2.3099837271463901</v>
      </c>
      <c r="C5025" s="1">
        <v>2.3941799220258302</v>
      </c>
      <c r="D5025" s="1">
        <v>1.94784883527143</v>
      </c>
      <c r="E5025" s="1">
        <f t="shared" si="156"/>
        <v>2.2173374948145503</v>
      </c>
      <c r="G5025" s="1">
        <v>2.2825432572645799</v>
      </c>
      <c r="H5025" s="1">
        <v>1.82481860459655</v>
      </c>
      <c r="I5025" s="1">
        <v>2.5023801537783901</v>
      </c>
      <c r="J5025" s="1">
        <f t="shared" si="157"/>
        <v>2.203247338546507</v>
      </c>
      <c r="K5025" s="1">
        <v>-9.1969131596929283E-3</v>
      </c>
    </row>
    <row r="5026" spans="1:11" x14ac:dyDescent="0.3">
      <c r="A5026" s="1" t="s">
        <v>5070</v>
      </c>
      <c r="B5026" s="1">
        <v>0</v>
      </c>
      <c r="C5026" s="1">
        <v>0</v>
      </c>
      <c r="D5026" s="1">
        <v>0</v>
      </c>
      <c r="E5026" s="1">
        <f t="shared" si="156"/>
        <v>0</v>
      </c>
      <c r="G5026" s="1">
        <v>0</v>
      </c>
      <c r="H5026" s="1">
        <v>0</v>
      </c>
      <c r="I5026" s="1">
        <v>0</v>
      </c>
      <c r="J5026" s="1">
        <f t="shared" si="157"/>
        <v>0</v>
      </c>
    </row>
    <row r="5027" spans="1:11" x14ac:dyDescent="0.3">
      <c r="A5027" s="1" t="s">
        <v>5071</v>
      </c>
      <c r="B5027" s="1">
        <v>9.6631197832154306E-2</v>
      </c>
      <c r="C5027" s="1">
        <v>6.6167339760017804E-2</v>
      </c>
      <c r="D5027" s="1">
        <v>3.3196524179726003E-2</v>
      </c>
      <c r="E5027" s="1">
        <f t="shared" si="156"/>
        <v>6.5331687257299376E-2</v>
      </c>
      <c r="G5027" s="1">
        <v>6.6057634872442997E-2</v>
      </c>
      <c r="H5027" s="1">
        <v>0.17277645482022799</v>
      </c>
      <c r="I5027" s="1">
        <v>7.3109507218608899E-2</v>
      </c>
      <c r="J5027" s="1">
        <f t="shared" si="157"/>
        <v>0.10398119897042664</v>
      </c>
      <c r="K5027" s="1">
        <v>0.67046789123378758</v>
      </c>
    </row>
    <row r="5028" spans="1:11" x14ac:dyDescent="0.3">
      <c r="A5028" s="1" t="s">
        <v>5072</v>
      </c>
      <c r="B5028" s="1">
        <v>3.0999665449528</v>
      </c>
      <c r="C5028" s="1">
        <v>2.86804056016482</v>
      </c>
      <c r="D5028" s="1">
        <v>4.0484642123012797</v>
      </c>
      <c r="E5028" s="1">
        <f t="shared" si="156"/>
        <v>3.3388237724729666</v>
      </c>
      <c r="G5028" s="1">
        <v>1.96547555283455</v>
      </c>
      <c r="H5028" s="1">
        <v>2.3355651400103801</v>
      </c>
      <c r="I5028" s="1">
        <v>2.8466844509149101</v>
      </c>
      <c r="J5028" s="1">
        <f t="shared" si="157"/>
        <v>2.3825750479199468</v>
      </c>
      <c r="K5028" s="1">
        <v>-0.4868182902508067</v>
      </c>
    </row>
    <row r="5029" spans="1:11" x14ac:dyDescent="0.3">
      <c r="A5029" s="1" t="s">
        <v>5073</v>
      </c>
      <c r="B5029" s="1">
        <v>25.035279611937899</v>
      </c>
      <c r="C5029" s="1">
        <v>25.385058284251699</v>
      </c>
      <c r="D5029" s="1">
        <v>25.114057870439201</v>
      </c>
      <c r="E5029" s="1">
        <f t="shared" si="156"/>
        <v>25.178131922209598</v>
      </c>
      <c r="G5029" s="1">
        <v>10.7283415428371</v>
      </c>
      <c r="H5029" s="1">
        <v>11.1382677885255</v>
      </c>
      <c r="I5029" s="1">
        <v>9.7533370424171597</v>
      </c>
      <c r="J5029" s="1">
        <f t="shared" si="157"/>
        <v>10.539982124593253</v>
      </c>
      <c r="K5029" s="1">
        <v>-1.2562988268329314</v>
      </c>
    </row>
    <row r="5030" spans="1:11" x14ac:dyDescent="0.3">
      <c r="A5030" s="1" t="s">
        <v>5074</v>
      </c>
      <c r="B5030" s="1">
        <v>1.38174678171133</v>
      </c>
      <c r="C5030" s="1">
        <v>1.51257688272182</v>
      </c>
      <c r="D5030" s="1">
        <v>1.23667422779639</v>
      </c>
      <c r="E5030" s="1">
        <f t="shared" si="156"/>
        <v>1.3769992974098468</v>
      </c>
      <c r="G5030" s="1">
        <v>2.4422104277162702</v>
      </c>
      <c r="H5030" s="1">
        <v>2.7306205290902601</v>
      </c>
      <c r="I5030" s="1">
        <v>2.33153030937632</v>
      </c>
      <c r="J5030" s="1">
        <f t="shared" si="157"/>
        <v>2.5014537553942833</v>
      </c>
      <c r="K5030" s="1">
        <v>0.86123895797840533</v>
      </c>
    </row>
    <row r="5031" spans="1:11" x14ac:dyDescent="0.3">
      <c r="A5031" s="1" t="s">
        <v>5075</v>
      </c>
      <c r="B5031" s="1">
        <v>5.2996060896653097</v>
      </c>
      <c r="C5031" s="1">
        <v>5.4432860907648903</v>
      </c>
      <c r="D5031" s="1">
        <v>5.9054564749578704</v>
      </c>
      <c r="E5031" s="1">
        <f t="shared" si="156"/>
        <v>5.5494495517960232</v>
      </c>
      <c r="G5031" s="1">
        <v>11.916755456101299</v>
      </c>
      <c r="H5031" s="1">
        <v>10.4184476070313</v>
      </c>
      <c r="I5031" s="1">
        <v>10.6243987209699</v>
      </c>
      <c r="J5031" s="1">
        <f t="shared" si="157"/>
        <v>10.986533928034168</v>
      </c>
      <c r="K5031" s="1">
        <v>0.98531972815978364</v>
      </c>
    </row>
    <row r="5032" spans="1:11" x14ac:dyDescent="0.3">
      <c r="A5032" s="1" t="s">
        <v>5076</v>
      </c>
      <c r="B5032" s="1">
        <v>2.5806406042674999</v>
      </c>
      <c r="C5032" s="1">
        <v>1.3076320520073501</v>
      </c>
      <c r="D5032" s="1">
        <v>1.6312502820910499</v>
      </c>
      <c r="E5032" s="1">
        <f t="shared" si="156"/>
        <v>1.8398409794552999</v>
      </c>
      <c r="G5032" s="1">
        <v>3.0343217510360101</v>
      </c>
      <c r="H5032" s="1">
        <v>2.9161630311610298</v>
      </c>
      <c r="I5032" s="1">
        <v>2.9287026413670798</v>
      </c>
      <c r="J5032" s="1">
        <f t="shared" si="157"/>
        <v>2.9597291411880398</v>
      </c>
      <c r="K5032" s="1">
        <v>0.68588407693229969</v>
      </c>
    </row>
    <row r="5033" spans="1:11" x14ac:dyDescent="0.3">
      <c r="A5033" s="1" t="s">
        <v>5077</v>
      </c>
      <c r="B5033" s="1">
        <v>17.6557219859606</v>
      </c>
      <c r="C5033" s="1">
        <v>17.458799117215801</v>
      </c>
      <c r="D5033" s="1">
        <v>17.232922762539001</v>
      </c>
      <c r="E5033" s="1">
        <f t="shared" si="156"/>
        <v>17.44914795523847</v>
      </c>
      <c r="G5033" s="1">
        <v>25.204063807160399</v>
      </c>
      <c r="H5033" s="1">
        <v>25.5147013016486</v>
      </c>
      <c r="I5033" s="1">
        <v>28.287564329397298</v>
      </c>
      <c r="J5033" s="1">
        <f t="shared" si="157"/>
        <v>26.335443146068766</v>
      </c>
      <c r="K5033" s="1">
        <v>0.59384914478288764</v>
      </c>
    </row>
    <row r="5034" spans="1:11" x14ac:dyDescent="0.3">
      <c r="A5034" s="1" t="s">
        <v>5078</v>
      </c>
      <c r="B5034" s="1">
        <v>0.42378342239288802</v>
      </c>
      <c r="C5034" s="1">
        <v>0.97936381148955598</v>
      </c>
      <c r="D5034" s="1">
        <v>0.50955053134123096</v>
      </c>
      <c r="E5034" s="1">
        <f t="shared" si="156"/>
        <v>0.63756592174122495</v>
      </c>
      <c r="G5034" s="1">
        <v>0.57940150198797402</v>
      </c>
      <c r="H5034" s="1">
        <v>0.75772420269287</v>
      </c>
      <c r="I5034" s="1">
        <v>1.0019602194228601</v>
      </c>
      <c r="J5034" s="1">
        <f t="shared" si="157"/>
        <v>0.77969530803456799</v>
      </c>
      <c r="K5034" s="1">
        <v>0.29033593434039812</v>
      </c>
    </row>
    <row r="5035" spans="1:11" x14ac:dyDescent="0.3">
      <c r="A5035" s="1" t="s">
        <v>5079</v>
      </c>
      <c r="B5035" s="1">
        <v>0</v>
      </c>
      <c r="C5035" s="1">
        <v>0</v>
      </c>
      <c r="D5035" s="1">
        <v>0</v>
      </c>
      <c r="E5035" s="1">
        <f t="shared" si="156"/>
        <v>0</v>
      </c>
      <c r="G5035" s="1">
        <v>0</v>
      </c>
      <c r="H5035" s="1">
        <v>0</v>
      </c>
      <c r="I5035" s="1">
        <v>0</v>
      </c>
      <c r="J5035" s="1">
        <f t="shared" si="157"/>
        <v>0</v>
      </c>
    </row>
    <row r="5036" spans="1:11" x14ac:dyDescent="0.3">
      <c r="A5036" s="1" t="s">
        <v>5080</v>
      </c>
      <c r="B5036" s="1">
        <v>0</v>
      </c>
      <c r="C5036" s="1">
        <v>0</v>
      </c>
      <c r="D5036" s="1">
        <v>0</v>
      </c>
      <c r="E5036" s="1">
        <f t="shared" si="156"/>
        <v>0</v>
      </c>
      <c r="G5036" s="1">
        <v>0</v>
      </c>
      <c r="H5036" s="1">
        <v>0</v>
      </c>
      <c r="I5036" s="1">
        <v>0</v>
      </c>
      <c r="J5036" s="1">
        <f t="shared" si="157"/>
        <v>0</v>
      </c>
    </row>
    <row r="5037" spans="1:11" x14ac:dyDescent="0.3">
      <c r="A5037" s="1" t="s">
        <v>5081</v>
      </c>
      <c r="B5037" s="1">
        <v>0</v>
      </c>
      <c r="C5037" s="1">
        <v>0</v>
      </c>
      <c r="D5037" s="1">
        <v>0</v>
      </c>
      <c r="E5037" s="1">
        <f t="shared" si="156"/>
        <v>0</v>
      </c>
      <c r="G5037" s="1">
        <v>5.3067642649050999E-2</v>
      </c>
      <c r="H5037" s="1">
        <v>0</v>
      </c>
      <c r="I5037" s="1">
        <v>0</v>
      </c>
      <c r="J5037" s="1">
        <f t="shared" si="157"/>
        <v>1.7689214216350332E-2</v>
      </c>
    </row>
    <row r="5038" spans="1:11" x14ac:dyDescent="0.3">
      <c r="A5038" s="1" t="s">
        <v>5082</v>
      </c>
      <c r="B5038" s="1">
        <v>0</v>
      </c>
      <c r="C5038" s="1">
        <v>0</v>
      </c>
      <c r="D5038" s="1">
        <v>0</v>
      </c>
      <c r="E5038" s="1">
        <f t="shared" si="156"/>
        <v>0</v>
      </c>
      <c r="G5038" s="1">
        <v>0</v>
      </c>
      <c r="H5038" s="1">
        <v>0</v>
      </c>
      <c r="I5038" s="1">
        <v>0</v>
      </c>
      <c r="J5038" s="1">
        <f t="shared" si="157"/>
        <v>0</v>
      </c>
    </row>
    <row r="5039" spans="1:11" x14ac:dyDescent="0.3">
      <c r="A5039" s="1" t="s">
        <v>5083</v>
      </c>
      <c r="B5039" s="1">
        <v>0</v>
      </c>
      <c r="C5039" s="1">
        <v>0</v>
      </c>
      <c r="D5039" s="1">
        <v>0</v>
      </c>
      <c r="E5039" s="1">
        <f t="shared" si="156"/>
        <v>0</v>
      </c>
      <c r="G5039" s="1">
        <v>0</v>
      </c>
      <c r="H5039" s="1">
        <v>0</v>
      </c>
      <c r="I5039" s="1">
        <v>0</v>
      </c>
      <c r="J5039" s="1">
        <f t="shared" si="157"/>
        <v>0</v>
      </c>
    </row>
    <row r="5040" spans="1:11" x14ac:dyDescent="0.3">
      <c r="A5040" s="1" t="s">
        <v>5084</v>
      </c>
      <c r="B5040" s="1">
        <v>5.8270942182724497</v>
      </c>
      <c r="C5040" s="1">
        <v>5.8995741128570298</v>
      </c>
      <c r="D5040" s="1">
        <v>5.9625949793317501</v>
      </c>
      <c r="E5040" s="1">
        <f t="shared" si="156"/>
        <v>5.8964211034870759</v>
      </c>
      <c r="G5040" s="1">
        <v>8.4505720903963297</v>
      </c>
      <c r="H5040" s="1">
        <v>7.56854073959905</v>
      </c>
      <c r="I5040" s="1">
        <v>8.3607458812970403</v>
      </c>
      <c r="J5040" s="1">
        <f t="shared" si="157"/>
        <v>8.1266195704308064</v>
      </c>
      <c r="K5040" s="1">
        <v>0.46281579852553772</v>
      </c>
    </row>
    <row r="5041" spans="1:11" x14ac:dyDescent="0.3">
      <c r="A5041" s="1" t="s">
        <v>5085</v>
      </c>
      <c r="B5041" s="1">
        <v>0</v>
      </c>
      <c r="C5041" s="1">
        <v>0</v>
      </c>
      <c r="D5041" s="1">
        <v>0</v>
      </c>
      <c r="E5041" s="1">
        <f t="shared" si="156"/>
        <v>0</v>
      </c>
      <c r="G5041" s="1">
        <v>0</v>
      </c>
      <c r="H5041" s="1">
        <v>0</v>
      </c>
      <c r="I5041" s="1">
        <v>0</v>
      </c>
      <c r="J5041" s="1">
        <f t="shared" si="157"/>
        <v>0</v>
      </c>
    </row>
    <row r="5042" spans="1:11" x14ac:dyDescent="0.3">
      <c r="A5042" s="1" t="s">
        <v>5086</v>
      </c>
      <c r="B5042" s="1">
        <v>0.276263876623212</v>
      </c>
      <c r="C5042" s="1">
        <v>0.33104608911578498</v>
      </c>
      <c r="D5042" s="1">
        <v>0.23726810455762501</v>
      </c>
      <c r="E5042" s="1">
        <f t="shared" si="156"/>
        <v>0.28152602343220734</v>
      </c>
      <c r="G5042" s="1">
        <v>0.18885555286316899</v>
      </c>
      <c r="H5042" s="1">
        <v>0.44456350373183001</v>
      </c>
      <c r="I5042" s="1">
        <v>0.26127063949507401</v>
      </c>
      <c r="J5042" s="1">
        <f t="shared" si="157"/>
        <v>0.29822989869669098</v>
      </c>
      <c r="K5042" s="1">
        <v>8.3156613681529698E-2</v>
      </c>
    </row>
    <row r="5043" spans="1:11" x14ac:dyDescent="0.3">
      <c r="A5043" s="1" t="s">
        <v>5087</v>
      </c>
      <c r="B5043" s="1">
        <v>8.57234388881756</v>
      </c>
      <c r="C5043" s="1">
        <v>10.5368350241089</v>
      </c>
      <c r="D5043" s="1">
        <v>10.029655888028</v>
      </c>
      <c r="E5043" s="1">
        <f t="shared" si="156"/>
        <v>9.712944933651487</v>
      </c>
      <c r="G5043" s="1">
        <v>9.7087975293663593</v>
      </c>
      <c r="H5043" s="1">
        <v>9.2717841279630004</v>
      </c>
      <c r="I5043" s="1">
        <v>8.9909184273183804</v>
      </c>
      <c r="J5043" s="1">
        <f t="shared" si="157"/>
        <v>9.3238333615492461</v>
      </c>
      <c r="K5043" s="1">
        <v>-5.8985562061942269E-2</v>
      </c>
    </row>
    <row r="5044" spans="1:11" x14ac:dyDescent="0.3">
      <c r="A5044" s="1" t="s">
        <v>5088</v>
      </c>
      <c r="B5044" s="1">
        <v>15.0462556453479</v>
      </c>
      <c r="C5044" s="1">
        <v>13.708119315333301</v>
      </c>
      <c r="D5044" s="1">
        <v>14.1390946851816</v>
      </c>
      <c r="E5044" s="1">
        <f t="shared" si="156"/>
        <v>14.2978232152876</v>
      </c>
      <c r="G5044" s="1">
        <v>20.489859704636199</v>
      </c>
      <c r="H5044" s="1">
        <v>21.884761270677998</v>
      </c>
      <c r="I5044" s="1">
        <v>22.4233709310721</v>
      </c>
      <c r="J5044" s="1">
        <f t="shared" si="157"/>
        <v>21.599330635462099</v>
      </c>
      <c r="K5044" s="1">
        <v>0.59519108453423597</v>
      </c>
    </row>
    <row r="5045" spans="1:11" x14ac:dyDescent="0.3">
      <c r="A5045" s="1" t="s">
        <v>5089</v>
      </c>
      <c r="B5045" s="1">
        <v>0.43419304360879102</v>
      </c>
      <c r="C5045" s="1">
        <v>0.50967388141577596</v>
      </c>
      <c r="D5045" s="1">
        <v>0.35159607308746299</v>
      </c>
      <c r="E5045" s="1">
        <f t="shared" si="156"/>
        <v>0.43182099937067669</v>
      </c>
      <c r="G5045" s="1">
        <v>0.254414423223709</v>
      </c>
      <c r="H5045" s="1">
        <v>0.332715682181218</v>
      </c>
      <c r="I5045" s="1">
        <v>3.5196751191419198E-2</v>
      </c>
      <c r="J5045" s="1">
        <f t="shared" si="157"/>
        <v>0.20744228553211538</v>
      </c>
      <c r="K5045" s="1">
        <v>-1.05772339650431</v>
      </c>
    </row>
    <row r="5046" spans="1:11" x14ac:dyDescent="0.3">
      <c r="A5046" s="1" t="s">
        <v>5090</v>
      </c>
      <c r="B5046" s="1">
        <v>6.0989232010916199</v>
      </c>
      <c r="C5046" s="1">
        <v>6.8541830438194102</v>
      </c>
      <c r="D5046" s="1">
        <v>5.4118535487670103</v>
      </c>
      <c r="E5046" s="1">
        <f t="shared" si="156"/>
        <v>6.1216532645593462</v>
      </c>
      <c r="G5046" s="1">
        <v>8.0206811304331502</v>
      </c>
      <c r="H5046" s="1">
        <v>7.3057716640842303</v>
      </c>
      <c r="I5046" s="1">
        <v>8.9079536981531007</v>
      </c>
      <c r="J5046" s="1">
        <f t="shared" si="157"/>
        <v>8.0781354975568274</v>
      </c>
      <c r="K5046" s="1">
        <v>0.40010101334826487</v>
      </c>
    </row>
    <row r="5047" spans="1:11" x14ac:dyDescent="0.3">
      <c r="A5047" s="1" t="s">
        <v>5091</v>
      </c>
      <c r="B5047" s="1">
        <v>18.261130696409001</v>
      </c>
      <c r="C5047" s="1">
        <v>19.2027929942595</v>
      </c>
      <c r="D5047" s="1">
        <v>16.579697544857499</v>
      </c>
      <c r="E5047" s="1">
        <f t="shared" si="156"/>
        <v>18.014540411842002</v>
      </c>
      <c r="G5047" s="1">
        <v>17.9449054835288</v>
      </c>
      <c r="H5047" s="1">
        <v>17.549846765486599</v>
      </c>
      <c r="I5047" s="1">
        <v>17.825182408616499</v>
      </c>
      <c r="J5047" s="1">
        <f t="shared" si="157"/>
        <v>17.773311552543966</v>
      </c>
      <c r="K5047" s="1">
        <v>-1.9449334385140012E-2</v>
      </c>
    </row>
    <row r="5048" spans="1:11" x14ac:dyDescent="0.3">
      <c r="A5048" s="1" t="s">
        <v>5092</v>
      </c>
      <c r="B5048" s="1">
        <v>19.3940058895483</v>
      </c>
      <c r="C5048" s="1">
        <v>18.445824115272799</v>
      </c>
      <c r="D5048" s="1">
        <v>19.100349868858601</v>
      </c>
      <c r="E5048" s="1">
        <f t="shared" si="156"/>
        <v>18.980059957893232</v>
      </c>
      <c r="G5048" s="1">
        <v>22.9139415457593</v>
      </c>
      <c r="H5048" s="1">
        <v>22.961239643630801</v>
      </c>
      <c r="I5048" s="1">
        <v>22.149355199036801</v>
      </c>
      <c r="J5048" s="1">
        <f t="shared" si="157"/>
        <v>22.674845462808971</v>
      </c>
      <c r="K5048" s="1">
        <v>0.25660816847298834</v>
      </c>
    </row>
    <row r="5049" spans="1:11" x14ac:dyDescent="0.3">
      <c r="A5049" s="1" t="s">
        <v>5093</v>
      </c>
      <c r="B5049" s="1">
        <v>135.49699921788201</v>
      </c>
      <c r="C5049" s="1">
        <v>135.32363015079599</v>
      </c>
      <c r="D5049" s="1">
        <v>134.19765781912301</v>
      </c>
      <c r="E5049" s="1">
        <f t="shared" si="156"/>
        <v>135.006095729267</v>
      </c>
      <c r="G5049" s="1">
        <v>129.71016062609601</v>
      </c>
      <c r="H5049" s="1">
        <v>121.674282845881</v>
      </c>
      <c r="I5049" s="1">
        <v>121.242035895</v>
      </c>
      <c r="J5049" s="1">
        <f t="shared" si="157"/>
        <v>124.20882645565901</v>
      </c>
      <c r="K5049" s="1">
        <v>-0.12025685144800917</v>
      </c>
    </row>
    <row r="5050" spans="1:11" x14ac:dyDescent="0.3">
      <c r="A5050" s="1" t="s">
        <v>5094</v>
      </c>
      <c r="B5050" s="1">
        <v>22.599087786982999</v>
      </c>
      <c r="C5050" s="1">
        <v>23.4481008522603</v>
      </c>
      <c r="D5050" s="1">
        <v>20.261028582301599</v>
      </c>
      <c r="E5050" s="1">
        <f t="shared" si="156"/>
        <v>22.102739073848301</v>
      </c>
      <c r="G5050" s="1">
        <v>21.4431638453479</v>
      </c>
      <c r="H5050" s="1">
        <v>20.240137188979499</v>
      </c>
      <c r="I5050" s="1">
        <v>19.438430650465801</v>
      </c>
      <c r="J5050" s="1">
        <f t="shared" si="157"/>
        <v>20.373910561597736</v>
      </c>
      <c r="K5050" s="1">
        <v>-0.11750224886317691</v>
      </c>
    </row>
    <row r="5051" spans="1:11" x14ac:dyDescent="0.3">
      <c r="A5051" s="1" t="s">
        <v>5095</v>
      </c>
      <c r="B5051" s="1">
        <v>25.608376005228301</v>
      </c>
      <c r="C5051" s="1">
        <v>26.302656189516899</v>
      </c>
      <c r="D5051" s="1">
        <v>24.4426977769708</v>
      </c>
      <c r="E5051" s="1">
        <f t="shared" si="156"/>
        <v>25.451243323905334</v>
      </c>
      <c r="G5051" s="1">
        <v>27.457178013065398</v>
      </c>
      <c r="H5051" s="1">
        <v>27.681563056885899</v>
      </c>
      <c r="I5051" s="1">
        <v>27.310025468292</v>
      </c>
      <c r="J5051" s="1">
        <f t="shared" si="157"/>
        <v>27.48292217941443</v>
      </c>
      <c r="K5051" s="1">
        <v>0.11079927447792391</v>
      </c>
    </row>
    <row r="5052" spans="1:11" x14ac:dyDescent="0.3">
      <c r="A5052" s="1" t="s">
        <v>5096</v>
      </c>
      <c r="B5052" s="1">
        <v>19.268133040762301</v>
      </c>
      <c r="C5052" s="1">
        <v>19.938763646101702</v>
      </c>
      <c r="D5052" s="1">
        <v>20.576983903808099</v>
      </c>
      <c r="E5052" s="1">
        <f t="shared" si="156"/>
        <v>19.927960196890698</v>
      </c>
      <c r="G5052" s="1">
        <v>18.3763946495826</v>
      </c>
      <c r="H5052" s="1">
        <v>18.296659303276599</v>
      </c>
      <c r="I5052" s="1">
        <v>18.481769161040202</v>
      </c>
      <c r="J5052" s="1">
        <f t="shared" si="157"/>
        <v>18.384941037966467</v>
      </c>
      <c r="K5052" s="1">
        <v>-0.11626949542171222</v>
      </c>
    </row>
    <row r="5053" spans="1:11" x14ac:dyDescent="0.3">
      <c r="A5053" s="1" t="s">
        <v>5097</v>
      </c>
      <c r="B5053" s="1">
        <v>13.486891291952601</v>
      </c>
      <c r="C5053" s="1">
        <v>14.3472740474649</v>
      </c>
      <c r="D5053" s="1">
        <v>13.865558000586701</v>
      </c>
      <c r="E5053" s="1">
        <f t="shared" si="156"/>
        <v>13.899907780001401</v>
      </c>
      <c r="G5053" s="1">
        <v>16.741958525907702</v>
      </c>
      <c r="H5053" s="1">
        <v>18.976839364017</v>
      </c>
      <c r="I5053" s="1">
        <v>17.812931133794301</v>
      </c>
      <c r="J5053" s="1">
        <f t="shared" si="157"/>
        <v>17.843909674573002</v>
      </c>
      <c r="K5053" s="1">
        <v>0.36035643904596987</v>
      </c>
    </row>
    <row r="5054" spans="1:11" x14ac:dyDescent="0.3">
      <c r="A5054" s="1" t="s">
        <v>5098</v>
      </c>
      <c r="B5054" s="1">
        <v>12.5774176009123</v>
      </c>
      <c r="C5054" s="1">
        <v>13.100115313410299</v>
      </c>
      <c r="D5054" s="1">
        <v>13.1274378079335</v>
      </c>
      <c r="E5054" s="1">
        <f t="shared" si="156"/>
        <v>12.934990240752034</v>
      </c>
      <c r="G5054" s="1">
        <v>13.691715166446</v>
      </c>
      <c r="H5054" s="1">
        <v>12.019925056878</v>
      </c>
      <c r="I5054" s="1">
        <v>12.1226810584949</v>
      </c>
      <c r="J5054" s="1">
        <f t="shared" si="157"/>
        <v>12.611440427272967</v>
      </c>
      <c r="K5054" s="1">
        <v>-3.654590171357E-2</v>
      </c>
    </row>
    <row r="5055" spans="1:11" x14ac:dyDescent="0.3">
      <c r="A5055" s="1" t="s">
        <v>5099</v>
      </c>
      <c r="B5055" s="1">
        <v>20.954362888044699</v>
      </c>
      <c r="C5055" s="1">
        <v>21.581324189168601</v>
      </c>
      <c r="D5055" s="1">
        <v>20.769057947559901</v>
      </c>
      <c r="E5055" s="1">
        <f t="shared" si="156"/>
        <v>21.1015816749244</v>
      </c>
      <c r="G5055" s="1">
        <v>44.187949057464003</v>
      </c>
      <c r="H5055" s="1">
        <v>44.9596479898943</v>
      </c>
      <c r="I5055" s="1">
        <v>45.978654100838099</v>
      </c>
      <c r="J5055" s="1">
        <f t="shared" si="157"/>
        <v>45.042083716065463</v>
      </c>
      <c r="K5055" s="1">
        <v>1.0939224296598429</v>
      </c>
    </row>
    <row r="5056" spans="1:11" x14ac:dyDescent="0.3">
      <c r="A5056" s="1" t="s">
        <v>5100</v>
      </c>
      <c r="B5056" s="1">
        <v>13.4531049553069</v>
      </c>
      <c r="C5056" s="1">
        <v>14.187107938426401</v>
      </c>
      <c r="D5056" s="1">
        <v>14.689700093576</v>
      </c>
      <c r="E5056" s="1">
        <f t="shared" si="156"/>
        <v>14.109970995769766</v>
      </c>
      <c r="G5056" s="1">
        <v>16.982032385242402</v>
      </c>
      <c r="H5056" s="1">
        <v>17.6300213106488</v>
      </c>
      <c r="I5056" s="1">
        <v>16.294196090847699</v>
      </c>
      <c r="J5056" s="1">
        <f t="shared" si="157"/>
        <v>16.968749928912967</v>
      </c>
      <c r="K5056" s="1">
        <v>0.26616526451570816</v>
      </c>
    </row>
    <row r="5057" spans="1:11" x14ac:dyDescent="0.3">
      <c r="A5057" s="1" t="s">
        <v>5101</v>
      </c>
      <c r="B5057" s="1">
        <v>3.7985491221771799</v>
      </c>
      <c r="C5057" s="1">
        <v>4.37376498908736</v>
      </c>
      <c r="D5057" s="1">
        <v>3.92612408542456</v>
      </c>
      <c r="E5057" s="1">
        <f t="shared" si="156"/>
        <v>4.0328127322296998</v>
      </c>
      <c r="G5057" s="1">
        <v>5.8818842717397004</v>
      </c>
      <c r="H5057" s="1">
        <v>5.7074614567669402</v>
      </c>
      <c r="I5057" s="1">
        <v>5.4165469774185997</v>
      </c>
      <c r="J5057" s="1">
        <f t="shared" si="157"/>
        <v>5.6686309019750807</v>
      </c>
      <c r="K5057" s="1">
        <v>0.49121392062967534</v>
      </c>
    </row>
    <row r="5058" spans="1:11" x14ac:dyDescent="0.3">
      <c r="A5058" s="1" t="s">
        <v>5102</v>
      </c>
      <c r="B5058" s="1">
        <v>14.466908206375299</v>
      </c>
      <c r="C5058" s="1">
        <v>15.706020304515199</v>
      </c>
      <c r="D5058" s="1">
        <v>14.494579723449499</v>
      </c>
      <c r="E5058" s="1">
        <f t="shared" si="156"/>
        <v>14.889169411446666</v>
      </c>
      <c r="G5058" s="1">
        <v>14.4597853453234</v>
      </c>
      <c r="H5058" s="1">
        <v>13.8916847377302</v>
      </c>
      <c r="I5058" s="1">
        <v>13.6321453385446</v>
      </c>
      <c r="J5058" s="1">
        <f t="shared" si="157"/>
        <v>13.994538473866067</v>
      </c>
      <c r="K5058" s="1">
        <v>-8.9399366756536564E-2</v>
      </c>
    </row>
    <row r="5059" spans="1:11" x14ac:dyDescent="0.3">
      <c r="A5059" s="1" t="s">
        <v>5103</v>
      </c>
      <c r="B5059" s="1">
        <v>0</v>
      </c>
      <c r="C5059" s="1">
        <v>0</v>
      </c>
      <c r="D5059" s="1">
        <v>0</v>
      </c>
      <c r="E5059" s="1">
        <f t="shared" si="156"/>
        <v>0</v>
      </c>
      <c r="G5059" s="1">
        <v>0.60719256240309505</v>
      </c>
      <c r="H5059" s="1">
        <v>0</v>
      </c>
      <c r="I5059" s="1">
        <v>0</v>
      </c>
      <c r="J5059" s="1">
        <f t="shared" si="157"/>
        <v>0.20239752080103168</v>
      </c>
    </row>
    <row r="5060" spans="1:11" x14ac:dyDescent="0.3">
      <c r="A5060" s="1" t="s">
        <v>5104</v>
      </c>
      <c r="B5060" s="1">
        <v>36.710735364374997</v>
      </c>
      <c r="C5060" s="1">
        <v>37.994850989048899</v>
      </c>
      <c r="D5060" s="1">
        <v>35.700512001324697</v>
      </c>
      <c r="E5060" s="1">
        <f t="shared" ref="E5060:E5123" si="158">AVERAGE(B5060:D5060)</f>
        <v>36.8020327849162</v>
      </c>
      <c r="G5060" s="1">
        <v>30.093828966331699</v>
      </c>
      <c r="H5060" s="1">
        <v>32.225150673510697</v>
      </c>
      <c r="I5060" s="1">
        <v>31.0434638746245</v>
      </c>
      <c r="J5060" s="1">
        <f t="shared" ref="J5060:J5123" si="159">AVERAGE(G5060:I5060)</f>
        <v>31.120814504822295</v>
      </c>
      <c r="K5060" s="1">
        <v>-0.2419056371729881</v>
      </c>
    </row>
    <row r="5061" spans="1:11" x14ac:dyDescent="0.3">
      <c r="A5061" s="1" t="s">
        <v>5105</v>
      </c>
      <c r="B5061" s="1">
        <v>340.05645218344398</v>
      </c>
      <c r="C5061" s="1">
        <v>357.24005415333897</v>
      </c>
      <c r="D5061" s="1">
        <v>306.26293540951502</v>
      </c>
      <c r="E5061" s="1">
        <f t="shared" si="158"/>
        <v>334.51981391543268</v>
      </c>
      <c r="G5061" s="1">
        <v>305.71853997932999</v>
      </c>
      <c r="H5061" s="1">
        <v>294.96737653733601</v>
      </c>
      <c r="I5061" s="1">
        <v>314.80968851441497</v>
      </c>
      <c r="J5061" s="1">
        <f t="shared" si="159"/>
        <v>305.16520167702697</v>
      </c>
      <c r="K5061" s="1">
        <v>-0.13250120609609245</v>
      </c>
    </row>
    <row r="5062" spans="1:11" x14ac:dyDescent="0.3">
      <c r="A5062" s="1" t="s">
        <v>5106</v>
      </c>
      <c r="B5062" s="1">
        <v>13.0527341359919</v>
      </c>
      <c r="C5062" s="1">
        <v>12.5619311000292</v>
      </c>
      <c r="D5062" s="1">
        <v>13.452345021417299</v>
      </c>
      <c r="E5062" s="1">
        <f t="shared" si="158"/>
        <v>13.022336752479466</v>
      </c>
      <c r="G5062" s="1">
        <v>10.3139765196272</v>
      </c>
      <c r="H5062" s="1">
        <v>12.6004044152732</v>
      </c>
      <c r="I5062" s="1">
        <v>12.2526084942571</v>
      </c>
      <c r="J5062" s="1">
        <f t="shared" si="159"/>
        <v>11.722329809719165</v>
      </c>
      <c r="K5062" s="1">
        <v>-0.15172901814386719</v>
      </c>
    </row>
    <row r="5063" spans="1:11" x14ac:dyDescent="0.3">
      <c r="A5063" s="1" t="s">
        <v>5107</v>
      </c>
      <c r="B5063" s="1">
        <v>0.95264803452904601</v>
      </c>
      <c r="C5063" s="1">
        <v>1.33820941773517</v>
      </c>
      <c r="D5063" s="1">
        <v>0.92405972561248695</v>
      </c>
      <c r="E5063" s="1">
        <f t="shared" si="158"/>
        <v>1.0716390592922345</v>
      </c>
      <c r="G5063" s="1">
        <v>0.41659924364052803</v>
      </c>
      <c r="H5063" s="1">
        <v>0.64626474432151504</v>
      </c>
      <c r="I5063" s="1">
        <v>0.62006315070044105</v>
      </c>
      <c r="J5063" s="1">
        <f t="shared" si="159"/>
        <v>0.5609757128874947</v>
      </c>
      <c r="K5063" s="1">
        <v>-0.93380885419012283</v>
      </c>
    </row>
    <row r="5064" spans="1:11" x14ac:dyDescent="0.3">
      <c r="A5064" s="1" t="s">
        <v>5108</v>
      </c>
      <c r="B5064" s="1">
        <v>37.184727803494503</v>
      </c>
      <c r="C5064" s="1">
        <v>39.2646892119147</v>
      </c>
      <c r="D5064" s="1">
        <v>34.4155440840306</v>
      </c>
      <c r="E5064" s="1">
        <f t="shared" si="158"/>
        <v>36.954987033146601</v>
      </c>
      <c r="G5064" s="1">
        <v>39.056915028346602</v>
      </c>
      <c r="H5064" s="1">
        <v>36.085424739541502</v>
      </c>
      <c r="I5064" s="1">
        <v>36.949664799936102</v>
      </c>
      <c r="J5064" s="1">
        <f t="shared" si="159"/>
        <v>37.364001522608071</v>
      </c>
      <c r="K5064" s="1">
        <v>1.5879902155611362E-2</v>
      </c>
    </row>
    <row r="5065" spans="1:11" x14ac:dyDescent="0.3">
      <c r="A5065" s="1" t="s">
        <v>5109</v>
      </c>
      <c r="B5065" s="1">
        <v>0</v>
      </c>
      <c r="C5065" s="1">
        <v>0</v>
      </c>
      <c r="D5065" s="1">
        <v>0</v>
      </c>
      <c r="E5065" s="1">
        <f t="shared" si="158"/>
        <v>0</v>
      </c>
      <c r="G5065" s="1">
        <v>0</v>
      </c>
      <c r="H5065" s="1">
        <v>0</v>
      </c>
      <c r="I5065" s="1">
        <v>0</v>
      </c>
      <c r="J5065" s="1">
        <f t="shared" si="159"/>
        <v>0</v>
      </c>
    </row>
    <row r="5066" spans="1:11" x14ac:dyDescent="0.3">
      <c r="A5066" s="1" t="s">
        <v>5110</v>
      </c>
      <c r="B5066" s="1">
        <v>0</v>
      </c>
      <c r="C5066" s="1">
        <v>0</v>
      </c>
      <c r="D5066" s="1">
        <v>0</v>
      </c>
      <c r="E5066" s="1">
        <f t="shared" si="158"/>
        <v>0</v>
      </c>
      <c r="G5066" s="1">
        <v>0</v>
      </c>
      <c r="H5066" s="1">
        <v>7.7382315884073599E-2</v>
      </c>
      <c r="I5066" s="1">
        <v>0</v>
      </c>
      <c r="J5066" s="1">
        <f t="shared" si="159"/>
        <v>2.57941052946912E-2</v>
      </c>
    </row>
    <row r="5067" spans="1:11" x14ac:dyDescent="0.3">
      <c r="A5067" s="1" t="s">
        <v>5111</v>
      </c>
      <c r="B5067" s="1">
        <v>0</v>
      </c>
      <c r="C5067" s="1">
        <v>0</v>
      </c>
      <c r="D5067" s="1">
        <v>0</v>
      </c>
      <c r="E5067" s="1">
        <f t="shared" si="158"/>
        <v>0</v>
      </c>
      <c r="G5067" s="1">
        <v>0</v>
      </c>
      <c r="H5067" s="1">
        <v>0.204613913910696</v>
      </c>
      <c r="I5067" s="1">
        <v>0.21645342867532</v>
      </c>
      <c r="J5067" s="1">
        <f t="shared" si="159"/>
        <v>0.14035578086200531</v>
      </c>
    </row>
    <row r="5068" spans="1:11" x14ac:dyDescent="0.3">
      <c r="A5068" s="1" t="s">
        <v>5112</v>
      </c>
      <c r="B5068" s="1">
        <v>32.541057069136798</v>
      </c>
      <c r="C5068" s="1">
        <v>35.665980726950202</v>
      </c>
      <c r="D5068" s="1">
        <v>30.778825456063899</v>
      </c>
      <c r="E5068" s="1">
        <f t="shared" si="158"/>
        <v>32.995287750716969</v>
      </c>
      <c r="G5068" s="1">
        <v>5.4890879500230003</v>
      </c>
      <c r="H5068" s="1">
        <v>8.0852211708363608</v>
      </c>
      <c r="I5068" s="1">
        <v>8.1533785291060195</v>
      </c>
      <c r="J5068" s="1">
        <f t="shared" si="159"/>
        <v>7.2425625499884605</v>
      </c>
      <c r="K5068" s="1">
        <v>-2.1876878550806742</v>
      </c>
    </row>
    <row r="5069" spans="1:11" x14ac:dyDescent="0.3">
      <c r="A5069" s="1" t="s">
        <v>5113</v>
      </c>
      <c r="B5069" s="1">
        <v>7.6106682319701502</v>
      </c>
      <c r="C5069" s="1">
        <v>7.1526698187701001</v>
      </c>
      <c r="D5069" s="1">
        <v>6.9770886048425398</v>
      </c>
      <c r="E5069" s="1">
        <f t="shared" si="158"/>
        <v>7.2468088851942634</v>
      </c>
      <c r="G5069" s="1">
        <v>8.0030139088624708</v>
      </c>
      <c r="H5069" s="1">
        <v>7.5170924553770897</v>
      </c>
      <c r="I5069" s="1">
        <v>8.2456659859342007</v>
      </c>
      <c r="J5069" s="1">
        <f t="shared" si="159"/>
        <v>7.9219241167245871</v>
      </c>
      <c r="K5069" s="1">
        <v>0.12850503420495274</v>
      </c>
    </row>
    <row r="5070" spans="1:11" x14ac:dyDescent="0.3">
      <c r="A5070" s="1" t="s">
        <v>5114</v>
      </c>
      <c r="B5070" s="1">
        <v>29.512150395561299</v>
      </c>
      <c r="C5070" s="1">
        <v>28.227962263188601</v>
      </c>
      <c r="D5070" s="1">
        <v>27.332633585664901</v>
      </c>
      <c r="E5070" s="1">
        <f t="shared" si="158"/>
        <v>28.357582081471602</v>
      </c>
      <c r="G5070" s="1">
        <v>37.509106742253202</v>
      </c>
      <c r="H5070" s="1">
        <v>39.5053868446576</v>
      </c>
      <c r="I5070" s="1">
        <v>38.475768070879198</v>
      </c>
      <c r="J5070" s="1">
        <f t="shared" si="159"/>
        <v>38.496753885929998</v>
      </c>
      <c r="K5070" s="1">
        <v>0.44100227439405382</v>
      </c>
    </row>
    <row r="5071" spans="1:11" x14ac:dyDescent="0.3">
      <c r="A5071" s="1" t="s">
        <v>5115</v>
      </c>
      <c r="B5071" s="1">
        <v>22.2878551972866</v>
      </c>
      <c r="C5071" s="1">
        <v>19.905192352265299</v>
      </c>
      <c r="D5071" s="1">
        <v>20.179000684492301</v>
      </c>
      <c r="E5071" s="1">
        <f t="shared" si="158"/>
        <v>20.790682744681401</v>
      </c>
      <c r="G5071" s="1">
        <v>23.104550467378498</v>
      </c>
      <c r="H5071" s="1">
        <v>21.0763926711107</v>
      </c>
      <c r="I5071" s="1">
        <v>21.615714978864101</v>
      </c>
      <c r="J5071" s="1">
        <f t="shared" si="159"/>
        <v>21.932219372451101</v>
      </c>
      <c r="K5071" s="1">
        <v>7.7114673477308451E-2</v>
      </c>
    </row>
    <row r="5072" spans="1:11" x14ac:dyDescent="0.3">
      <c r="A5072" s="1" t="s">
        <v>5116</v>
      </c>
      <c r="B5072" s="1">
        <v>25.212690034372901</v>
      </c>
      <c r="C5072" s="1">
        <v>22.050265975025901</v>
      </c>
      <c r="D5072" s="1">
        <v>26.756398488859102</v>
      </c>
      <c r="E5072" s="1">
        <f t="shared" si="158"/>
        <v>24.67311816608597</v>
      </c>
      <c r="G5072" s="1">
        <v>26.6212268535945</v>
      </c>
      <c r="H5072" s="1">
        <v>31.3330100816483</v>
      </c>
      <c r="I5072" s="1">
        <v>29.179832068627299</v>
      </c>
      <c r="J5072" s="1">
        <f t="shared" si="159"/>
        <v>29.044689667956703</v>
      </c>
      <c r="K5072" s="1">
        <v>0.23533436162554441</v>
      </c>
    </row>
    <row r="5073" spans="1:11" x14ac:dyDescent="0.3">
      <c r="A5073" s="1" t="s">
        <v>5117</v>
      </c>
      <c r="B5073" s="1">
        <v>17.0161961921075</v>
      </c>
      <c r="C5073" s="1">
        <v>14.9131889102368</v>
      </c>
      <c r="D5073" s="1">
        <v>15.8765031688066</v>
      </c>
      <c r="E5073" s="1">
        <f t="shared" si="158"/>
        <v>15.935296090383632</v>
      </c>
      <c r="G5073" s="1">
        <v>17.2851423745015</v>
      </c>
      <c r="H5073" s="1">
        <v>16.507348451773801</v>
      </c>
      <c r="I5073" s="1">
        <v>15.4932035698245</v>
      </c>
      <c r="J5073" s="1">
        <f t="shared" si="159"/>
        <v>16.428564798699934</v>
      </c>
      <c r="K5073" s="1">
        <v>4.3980626011236805E-2</v>
      </c>
    </row>
    <row r="5074" spans="1:11" x14ac:dyDescent="0.3">
      <c r="A5074" s="1" t="s">
        <v>5118</v>
      </c>
      <c r="B5074" s="1">
        <v>136.88707376821301</v>
      </c>
      <c r="C5074" s="1">
        <v>139.63332990545899</v>
      </c>
      <c r="D5074" s="1">
        <v>136.43528823724199</v>
      </c>
      <c r="E5074" s="1">
        <f t="shared" si="158"/>
        <v>137.65189730363801</v>
      </c>
      <c r="G5074" s="1">
        <v>140.352819301512</v>
      </c>
      <c r="H5074" s="1">
        <v>143.55737365356501</v>
      </c>
      <c r="I5074" s="1">
        <v>137.60709317613001</v>
      </c>
      <c r="J5074" s="1">
        <f t="shared" si="159"/>
        <v>140.50576204373567</v>
      </c>
      <c r="K5074" s="1">
        <v>2.9604800346710248E-2</v>
      </c>
    </row>
    <row r="5075" spans="1:11" x14ac:dyDescent="0.3">
      <c r="A5075" s="1" t="s">
        <v>5119</v>
      </c>
      <c r="B5075" s="1">
        <v>15.4823384400674</v>
      </c>
      <c r="C5075" s="1">
        <v>15.490234456850001</v>
      </c>
      <c r="D5075" s="1">
        <v>15.8415381725377</v>
      </c>
      <c r="E5075" s="1">
        <f t="shared" si="158"/>
        <v>15.604703689818365</v>
      </c>
      <c r="G5075" s="1">
        <v>10.1650303425925</v>
      </c>
      <c r="H5075" s="1">
        <v>10.324141419998</v>
      </c>
      <c r="I5075" s="1">
        <v>9.4804897402083892</v>
      </c>
      <c r="J5075" s="1">
        <f t="shared" si="159"/>
        <v>9.9898871675996315</v>
      </c>
      <c r="K5075" s="1">
        <v>-0.643440674408575</v>
      </c>
    </row>
    <row r="5076" spans="1:11" x14ac:dyDescent="0.3">
      <c r="A5076" s="1" t="s">
        <v>5120</v>
      </c>
      <c r="B5076" s="1">
        <v>1.1209826691912499</v>
      </c>
      <c r="C5076" s="1">
        <v>1.3569766577434801</v>
      </c>
      <c r="D5076" s="1">
        <v>1.5679094179792299</v>
      </c>
      <c r="E5076" s="1">
        <f t="shared" si="158"/>
        <v>1.34862291497132</v>
      </c>
      <c r="G5076" s="1">
        <v>1.8678808936189599</v>
      </c>
      <c r="H5076" s="1">
        <v>1.6535603207901</v>
      </c>
      <c r="I5076" s="1">
        <v>1.27217439683702</v>
      </c>
      <c r="J5076" s="1">
        <f t="shared" si="159"/>
        <v>1.5978718704153598</v>
      </c>
      <c r="K5076" s="1">
        <v>0.24466471021012412</v>
      </c>
    </row>
    <row r="5077" spans="1:11" x14ac:dyDescent="0.3">
      <c r="A5077" s="1" t="s">
        <v>5121</v>
      </c>
      <c r="B5077" s="1">
        <v>19.8456322547787</v>
      </c>
      <c r="C5077" s="1">
        <v>19.052376504360499</v>
      </c>
      <c r="D5077" s="1">
        <v>19.265794326112701</v>
      </c>
      <c r="E5077" s="1">
        <f t="shared" si="158"/>
        <v>19.387934361750634</v>
      </c>
      <c r="G5077" s="1">
        <v>30.598658676394901</v>
      </c>
      <c r="H5077" s="1">
        <v>29.8497906694992</v>
      </c>
      <c r="I5077" s="1">
        <v>29.4522352806197</v>
      </c>
      <c r="J5077" s="1">
        <f t="shared" si="159"/>
        <v>29.966894875504604</v>
      </c>
      <c r="K5077" s="1">
        <v>0.62821049835793341</v>
      </c>
    </row>
    <row r="5078" spans="1:11" x14ac:dyDescent="0.3">
      <c r="A5078" s="1" t="s">
        <v>5122</v>
      </c>
      <c r="B5078" s="1">
        <v>16.5094401496236</v>
      </c>
      <c r="C5078" s="1">
        <v>16.0009169374663</v>
      </c>
      <c r="D5078" s="1">
        <v>15.2936386895997</v>
      </c>
      <c r="E5078" s="1">
        <f t="shared" si="158"/>
        <v>15.934665258896535</v>
      </c>
      <c r="G5078" s="1">
        <v>16.8166223976522</v>
      </c>
      <c r="H5078" s="1">
        <v>17.770058378260401</v>
      </c>
      <c r="I5078" s="1">
        <v>18.549709719041498</v>
      </c>
      <c r="J5078" s="1">
        <f t="shared" si="159"/>
        <v>17.7121301649847</v>
      </c>
      <c r="K5078" s="1">
        <v>0.15256901692262739</v>
      </c>
    </row>
    <row r="5079" spans="1:11" x14ac:dyDescent="0.3">
      <c r="A5079" s="1" t="s">
        <v>5123</v>
      </c>
      <c r="B5079" s="1">
        <v>29.748589906122799</v>
      </c>
      <c r="C5079" s="1">
        <v>26.994493865186101</v>
      </c>
      <c r="D5079" s="1">
        <v>27.391231649676602</v>
      </c>
      <c r="E5079" s="1">
        <f t="shared" si="158"/>
        <v>28.044771806995168</v>
      </c>
      <c r="G5079" s="1">
        <v>24.469700055725401</v>
      </c>
      <c r="H5079" s="1">
        <v>23.9284904811343</v>
      </c>
      <c r="I5079" s="1">
        <v>21.622840848825401</v>
      </c>
      <c r="J5079" s="1">
        <f t="shared" si="159"/>
        <v>23.340343795228367</v>
      </c>
      <c r="K5079" s="1">
        <v>-0.26490603263058987</v>
      </c>
    </row>
    <row r="5080" spans="1:11" x14ac:dyDescent="0.3">
      <c r="A5080" s="1" t="s">
        <v>5124</v>
      </c>
      <c r="B5080" s="1">
        <v>8.2020218662595106</v>
      </c>
      <c r="C5080" s="1">
        <v>10.4301978425601</v>
      </c>
      <c r="D5080" s="1">
        <v>8.2054169633975693</v>
      </c>
      <c r="E5080" s="1">
        <f t="shared" si="158"/>
        <v>8.9458788907390598</v>
      </c>
      <c r="G5080" s="1">
        <v>10.1048305606292</v>
      </c>
      <c r="H5080" s="1">
        <v>11.6999322419697</v>
      </c>
      <c r="I5080" s="1">
        <v>9.3082636398659204</v>
      </c>
      <c r="J5080" s="1">
        <f t="shared" si="159"/>
        <v>10.371008814154941</v>
      </c>
      <c r="K5080" s="1">
        <v>0.21326110316857755</v>
      </c>
    </row>
    <row r="5081" spans="1:11" x14ac:dyDescent="0.3">
      <c r="A5081" s="1" t="s">
        <v>5125</v>
      </c>
      <c r="B5081" s="1">
        <v>7.5075403630129003</v>
      </c>
      <c r="C5081" s="1">
        <v>7.3394623167730497</v>
      </c>
      <c r="D5081" s="1">
        <v>5.1271825222878702</v>
      </c>
      <c r="E5081" s="1">
        <f t="shared" si="158"/>
        <v>6.6580617340246064</v>
      </c>
      <c r="G5081" s="1">
        <v>5.7505341789223898</v>
      </c>
      <c r="H5081" s="1">
        <v>8.5392691318751694</v>
      </c>
      <c r="I5081" s="1">
        <v>7.6988985954232296</v>
      </c>
      <c r="J5081" s="1">
        <f t="shared" si="159"/>
        <v>7.3295673020735963</v>
      </c>
      <c r="K5081" s="1">
        <v>0.13862578466550729</v>
      </c>
    </row>
    <row r="5082" spans="1:11" x14ac:dyDescent="0.3">
      <c r="A5082" s="1" t="s">
        <v>5126</v>
      </c>
      <c r="B5082" s="1">
        <v>7.5710584903034404</v>
      </c>
      <c r="C5082" s="1">
        <v>7.26088748672462</v>
      </c>
      <c r="D5082" s="1">
        <v>7.5779813596338697</v>
      </c>
      <c r="E5082" s="1">
        <f t="shared" si="158"/>
        <v>7.46997577888731</v>
      </c>
      <c r="G5082" s="1">
        <v>10.985138449028801</v>
      </c>
      <c r="H5082" s="1">
        <v>9.8777498440333407</v>
      </c>
      <c r="I5082" s="1">
        <v>10.6969169996256</v>
      </c>
      <c r="J5082" s="1">
        <f t="shared" si="159"/>
        <v>10.51993509756258</v>
      </c>
      <c r="K5082" s="1">
        <v>0.49395033374118552</v>
      </c>
    </row>
    <row r="5083" spans="1:11" x14ac:dyDescent="0.3">
      <c r="A5083" s="1" t="s">
        <v>5127</v>
      </c>
      <c r="B5083" s="1">
        <v>17.488546751359699</v>
      </c>
      <c r="C5083" s="1">
        <v>16.453526453125601</v>
      </c>
      <c r="D5083" s="1">
        <v>18.9842535047624</v>
      </c>
      <c r="E5083" s="1">
        <f t="shared" si="158"/>
        <v>17.642108903082566</v>
      </c>
      <c r="G5083" s="1">
        <v>19.8070401390803</v>
      </c>
      <c r="H5083" s="1">
        <v>21.106911571267901</v>
      </c>
      <c r="I5083" s="1">
        <v>17.813766833120301</v>
      </c>
      <c r="J5083" s="1">
        <f t="shared" si="159"/>
        <v>19.575906181156167</v>
      </c>
      <c r="K5083" s="1">
        <v>0.15005606419542414</v>
      </c>
    </row>
    <row r="5084" spans="1:11" x14ac:dyDescent="0.3">
      <c r="A5084" s="1" t="s">
        <v>5128</v>
      </c>
      <c r="B5084" s="1">
        <v>17.203608355532602</v>
      </c>
      <c r="C5084" s="1">
        <v>15.4549774770455</v>
      </c>
      <c r="D5084" s="1">
        <v>18.8921131552713</v>
      </c>
      <c r="E5084" s="1">
        <f t="shared" si="158"/>
        <v>17.183566329283135</v>
      </c>
      <c r="G5084" s="1">
        <v>19.5002901080524</v>
      </c>
      <c r="H5084" s="1">
        <v>16.247605138954899</v>
      </c>
      <c r="I5084" s="1">
        <v>15.852765789267</v>
      </c>
      <c r="J5084" s="1">
        <f t="shared" si="159"/>
        <v>17.200220345424768</v>
      </c>
      <c r="K5084" s="1">
        <v>1.3975580179474911E-3</v>
      </c>
    </row>
    <row r="5085" spans="1:11" x14ac:dyDescent="0.3">
      <c r="A5085" s="1" t="s">
        <v>5129</v>
      </c>
      <c r="B5085" s="1">
        <v>39.7808266312122</v>
      </c>
      <c r="C5085" s="1">
        <v>39.874459316173301</v>
      </c>
      <c r="D5085" s="1">
        <v>37.232714702817603</v>
      </c>
      <c r="E5085" s="1">
        <f t="shared" si="158"/>
        <v>38.962666883401035</v>
      </c>
      <c r="G5085" s="1">
        <v>32.128366149261801</v>
      </c>
      <c r="H5085" s="1">
        <v>30.471541402297699</v>
      </c>
      <c r="I5085" s="1">
        <v>31.7053051205611</v>
      </c>
      <c r="J5085" s="1">
        <f t="shared" si="159"/>
        <v>31.435070890706868</v>
      </c>
      <c r="K5085" s="1">
        <v>-0.30971741255048379</v>
      </c>
    </row>
    <row r="5086" spans="1:11" x14ac:dyDescent="0.3">
      <c r="A5086" s="1" t="s">
        <v>5130</v>
      </c>
      <c r="B5086" s="1">
        <v>0</v>
      </c>
      <c r="C5086" s="1">
        <v>0</v>
      </c>
      <c r="D5086" s="1">
        <v>0</v>
      </c>
      <c r="E5086" s="1">
        <f t="shared" si="158"/>
        <v>0</v>
      </c>
      <c r="G5086" s="1">
        <v>0</v>
      </c>
      <c r="H5086" s="1">
        <v>0.13972356781114101</v>
      </c>
      <c r="I5086" s="1">
        <v>0</v>
      </c>
      <c r="J5086" s="1">
        <f t="shared" si="159"/>
        <v>4.6574522603713669E-2</v>
      </c>
    </row>
    <row r="5087" spans="1:11" x14ac:dyDescent="0.3">
      <c r="A5087" s="1" t="s">
        <v>5131</v>
      </c>
      <c r="B5087" s="1">
        <v>0</v>
      </c>
      <c r="C5087" s="1">
        <v>0</v>
      </c>
      <c r="D5087" s="1">
        <v>0</v>
      </c>
      <c r="E5087" s="1">
        <f t="shared" si="158"/>
        <v>0</v>
      </c>
      <c r="G5087" s="1">
        <v>0</v>
      </c>
      <c r="H5087" s="1">
        <v>0</v>
      </c>
      <c r="I5087" s="1">
        <v>0</v>
      </c>
      <c r="J5087" s="1">
        <f t="shared" si="159"/>
        <v>0</v>
      </c>
    </row>
    <row r="5088" spans="1:11" x14ac:dyDescent="0.3">
      <c r="A5088" s="1" t="s">
        <v>5132</v>
      </c>
      <c r="B5088" s="1">
        <v>4.2437201047954396</v>
      </c>
      <c r="C5088" s="1">
        <v>4.63998470067125</v>
      </c>
      <c r="D5088" s="1">
        <v>3.6682159218597201</v>
      </c>
      <c r="E5088" s="1">
        <f t="shared" si="158"/>
        <v>4.183973575775469</v>
      </c>
      <c r="G5088" s="1">
        <v>1.96521463745518</v>
      </c>
      <c r="H5088" s="1">
        <v>0.88115991958315998</v>
      </c>
      <c r="I5088" s="1">
        <v>2.1750078397536199</v>
      </c>
      <c r="J5088" s="1">
        <f t="shared" si="159"/>
        <v>1.6737941322639867</v>
      </c>
      <c r="K5088" s="1">
        <v>-1.3217516451388027</v>
      </c>
    </row>
    <row r="5089" spans="1:11" x14ac:dyDescent="0.3">
      <c r="A5089" s="1" t="s">
        <v>5133</v>
      </c>
      <c r="B5089" s="1">
        <v>45.445089532893299</v>
      </c>
      <c r="C5089" s="1">
        <v>36.866704250078897</v>
      </c>
      <c r="D5089" s="1">
        <v>40.256504021490599</v>
      </c>
      <c r="E5089" s="1">
        <f t="shared" si="158"/>
        <v>40.85609926815426</v>
      </c>
      <c r="G5089" s="1">
        <v>31.444542767686499</v>
      </c>
      <c r="H5089" s="1">
        <v>32.8438659858055</v>
      </c>
      <c r="I5089" s="1">
        <v>31.492371304919399</v>
      </c>
      <c r="J5089" s="1">
        <f t="shared" si="159"/>
        <v>31.926926686137136</v>
      </c>
      <c r="K5089" s="1">
        <v>-0.35577778498021023</v>
      </c>
    </row>
    <row r="5090" spans="1:11" x14ac:dyDescent="0.3">
      <c r="A5090" s="1" t="s">
        <v>5134</v>
      </c>
      <c r="B5090" s="1">
        <v>15.255048099089199</v>
      </c>
      <c r="C5090" s="1">
        <v>15.042723725525301</v>
      </c>
      <c r="D5090" s="1">
        <v>15.722083067745601</v>
      </c>
      <c r="E5090" s="1">
        <f t="shared" si="158"/>
        <v>15.3399516307867</v>
      </c>
      <c r="G5090" s="1">
        <v>16.434161998125099</v>
      </c>
      <c r="H5090" s="1">
        <v>15.472141866793301</v>
      </c>
      <c r="I5090" s="1">
        <v>17.842773300033599</v>
      </c>
      <c r="J5090" s="1">
        <f t="shared" si="159"/>
        <v>16.583025721650667</v>
      </c>
      <c r="K5090" s="1">
        <v>0.1124133296800586</v>
      </c>
    </row>
    <row r="5091" spans="1:11" x14ac:dyDescent="0.3">
      <c r="A5091" s="1" t="s">
        <v>5135</v>
      </c>
      <c r="B5091" s="1">
        <v>99.781940963525301</v>
      </c>
      <c r="C5091" s="1">
        <v>106.707075980867</v>
      </c>
      <c r="D5091" s="1">
        <v>100.43644214163299</v>
      </c>
      <c r="E5091" s="1">
        <f t="shared" si="158"/>
        <v>102.30848636200842</v>
      </c>
      <c r="G5091" s="1">
        <v>152.12077015345901</v>
      </c>
      <c r="H5091" s="1">
        <v>148.11818274135999</v>
      </c>
      <c r="I5091" s="1">
        <v>158.73789047480901</v>
      </c>
      <c r="J5091" s="1">
        <f t="shared" si="159"/>
        <v>152.99228112320932</v>
      </c>
      <c r="K5091" s="1">
        <v>0.58053304705402575</v>
      </c>
    </row>
    <row r="5092" spans="1:11" x14ac:dyDescent="0.3">
      <c r="A5092" s="1" t="s">
        <v>5136</v>
      </c>
      <c r="B5092" s="1">
        <v>14.279777571734799</v>
      </c>
      <c r="C5092" s="1">
        <v>14.0600158753836</v>
      </c>
      <c r="D5092" s="1">
        <v>14.5139620501353</v>
      </c>
      <c r="E5092" s="1">
        <f t="shared" si="158"/>
        <v>14.284585165751233</v>
      </c>
      <c r="G5092" s="1">
        <v>17.1671925398052</v>
      </c>
      <c r="H5092" s="1">
        <v>16.8407024816408</v>
      </c>
      <c r="I5092" s="1">
        <v>16.865158726275801</v>
      </c>
      <c r="J5092" s="1">
        <f t="shared" si="159"/>
        <v>16.957684582573936</v>
      </c>
      <c r="K5092" s="1">
        <v>0.24748005645728757</v>
      </c>
    </row>
    <row r="5093" spans="1:11" x14ac:dyDescent="0.3">
      <c r="A5093" s="1" t="s">
        <v>5137</v>
      </c>
      <c r="B5093" s="1">
        <v>106.771802498559</v>
      </c>
      <c r="C5093" s="1">
        <v>108.70349762602</v>
      </c>
      <c r="D5093" s="1">
        <v>104.967409456293</v>
      </c>
      <c r="E5093" s="1">
        <f t="shared" si="158"/>
        <v>106.81423652695734</v>
      </c>
      <c r="G5093" s="1">
        <v>75.623772406731206</v>
      </c>
      <c r="H5093" s="1">
        <v>78.207252333268102</v>
      </c>
      <c r="I5093" s="1">
        <v>78.110420458500002</v>
      </c>
      <c r="J5093" s="1">
        <f t="shared" si="159"/>
        <v>77.313815066166441</v>
      </c>
      <c r="K5093" s="1">
        <v>-0.46630581176003139</v>
      </c>
    </row>
    <row r="5094" spans="1:11" x14ac:dyDescent="0.3">
      <c r="A5094" s="1" t="s">
        <v>5138</v>
      </c>
      <c r="B5094" s="1">
        <v>0</v>
      </c>
      <c r="C5094" s="1">
        <v>0</v>
      </c>
      <c r="D5094" s="1">
        <v>0.21421920297202801</v>
      </c>
      <c r="E5094" s="1">
        <f t="shared" si="158"/>
        <v>7.1406400990676008E-2</v>
      </c>
      <c r="G5094" s="1">
        <v>7.1045660362811194E-2</v>
      </c>
      <c r="H5094" s="1">
        <v>0</v>
      </c>
      <c r="I5094" s="1">
        <v>0</v>
      </c>
      <c r="J5094" s="1">
        <f t="shared" si="159"/>
        <v>2.3681886787603731E-2</v>
      </c>
      <c r="K5094" s="1">
        <v>-1.5922693774687382</v>
      </c>
    </row>
    <row r="5095" spans="1:11" x14ac:dyDescent="0.3">
      <c r="A5095" s="1" t="s">
        <v>5139</v>
      </c>
      <c r="B5095" s="1">
        <v>10.4268039545295</v>
      </c>
      <c r="C5095" s="1">
        <v>11.884512102967999</v>
      </c>
      <c r="D5095" s="1">
        <v>11.823992528613299</v>
      </c>
      <c r="E5095" s="1">
        <f t="shared" si="158"/>
        <v>11.378436195370265</v>
      </c>
      <c r="G5095" s="1">
        <v>7.8763553826486197</v>
      </c>
      <c r="H5095" s="1">
        <v>9.6429888503805401</v>
      </c>
      <c r="I5095" s="1">
        <v>8.3462385928561194</v>
      </c>
      <c r="J5095" s="1">
        <f t="shared" si="159"/>
        <v>8.6218609419617582</v>
      </c>
      <c r="K5095" s="1">
        <v>-0.40023109405209034</v>
      </c>
    </row>
    <row r="5096" spans="1:11" x14ac:dyDescent="0.3">
      <c r="A5096" s="1" t="s">
        <v>5140</v>
      </c>
      <c r="B5096" s="1">
        <v>0.200392095455171</v>
      </c>
      <c r="C5096" s="1">
        <v>0.18009688861881901</v>
      </c>
      <c r="D5096" s="1">
        <v>5.1631780352333199E-2</v>
      </c>
      <c r="E5096" s="1">
        <f t="shared" si="158"/>
        <v>0.14404025480877439</v>
      </c>
      <c r="G5096" s="1">
        <v>0.87330597760287798</v>
      </c>
      <c r="H5096" s="1">
        <v>0.85992192840776704</v>
      </c>
      <c r="I5096" s="1">
        <v>0.59697706570709197</v>
      </c>
      <c r="J5096" s="1">
        <f t="shared" si="159"/>
        <v>0.776734990572579</v>
      </c>
      <c r="K5096" s="1">
        <v>2.4309504015618382</v>
      </c>
    </row>
    <row r="5097" spans="1:11" x14ac:dyDescent="0.3">
      <c r="A5097" s="1" t="s">
        <v>5141</v>
      </c>
      <c r="B5097" s="1">
        <v>75.196515727050695</v>
      </c>
      <c r="C5097" s="1">
        <v>73.838755352311196</v>
      </c>
      <c r="D5097" s="1">
        <v>80.156930857533197</v>
      </c>
      <c r="E5097" s="1">
        <f t="shared" si="158"/>
        <v>76.397400645631706</v>
      </c>
      <c r="G5097" s="1">
        <v>26.9230759293071</v>
      </c>
      <c r="H5097" s="1">
        <v>24.123183253003901</v>
      </c>
      <c r="I5097" s="1">
        <v>25.9693514907576</v>
      </c>
      <c r="J5097" s="1">
        <f t="shared" si="159"/>
        <v>25.671870224356201</v>
      </c>
      <c r="K5097" s="1">
        <v>-1.5733351509826232</v>
      </c>
    </row>
    <row r="5098" spans="1:11" x14ac:dyDescent="0.3">
      <c r="A5098" s="1" t="s">
        <v>5142</v>
      </c>
      <c r="B5098" s="1">
        <v>1.81285130690291</v>
      </c>
      <c r="C5098" s="1">
        <v>1.86200033295545</v>
      </c>
      <c r="D5098" s="1">
        <v>0.84925088556871797</v>
      </c>
      <c r="E5098" s="1">
        <f t="shared" si="158"/>
        <v>1.5080341751423594</v>
      </c>
      <c r="G5098" s="1">
        <v>0</v>
      </c>
      <c r="H5098" s="1">
        <v>0</v>
      </c>
      <c r="I5098" s="1">
        <v>0</v>
      </c>
      <c r="J5098" s="1">
        <f t="shared" si="159"/>
        <v>0</v>
      </c>
    </row>
    <row r="5099" spans="1:11" x14ac:dyDescent="0.3">
      <c r="A5099" s="1" t="s">
        <v>5143</v>
      </c>
      <c r="B5099" s="1">
        <v>38.7290036709094</v>
      </c>
      <c r="C5099" s="1">
        <v>40.483056237131699</v>
      </c>
      <c r="D5099" s="1">
        <v>39.414290875484298</v>
      </c>
      <c r="E5099" s="1">
        <f t="shared" si="158"/>
        <v>39.542116927841796</v>
      </c>
      <c r="G5099" s="1">
        <v>50.695641051429703</v>
      </c>
      <c r="H5099" s="1">
        <v>51.904915330331001</v>
      </c>
      <c r="I5099" s="1">
        <v>50.467640446144301</v>
      </c>
      <c r="J5099" s="1">
        <f t="shared" si="159"/>
        <v>51.022732275968337</v>
      </c>
      <c r="K5099" s="1">
        <v>0.36775004827777413</v>
      </c>
    </row>
    <row r="5100" spans="1:11" x14ac:dyDescent="0.3">
      <c r="A5100" s="1" t="s">
        <v>5144</v>
      </c>
      <c r="B5100" s="1">
        <v>0.19876909155950601</v>
      </c>
      <c r="C5100" s="1">
        <v>8.1663203872434101E-2</v>
      </c>
      <c r="D5100" s="1">
        <v>0</v>
      </c>
      <c r="E5100" s="1">
        <f t="shared" si="158"/>
        <v>9.3477431810646702E-2</v>
      </c>
      <c r="G5100" s="1">
        <v>0.12229171046057701</v>
      </c>
      <c r="H5100" s="1">
        <v>4.2647864960309097E-2</v>
      </c>
      <c r="I5100" s="1">
        <v>0.36092468669046301</v>
      </c>
      <c r="J5100" s="1">
        <f t="shared" si="159"/>
        <v>0.17528808737044974</v>
      </c>
      <c r="K5100" s="1">
        <v>0.90703795013050836</v>
      </c>
    </row>
    <row r="5101" spans="1:11" x14ac:dyDescent="0.3">
      <c r="A5101" s="1" t="s">
        <v>5145</v>
      </c>
      <c r="B5101" s="1">
        <v>32.557020852711801</v>
      </c>
      <c r="C5101" s="1">
        <v>29.105701238831401</v>
      </c>
      <c r="D5101" s="1">
        <v>28.3096506413399</v>
      </c>
      <c r="E5101" s="1">
        <f t="shared" si="158"/>
        <v>29.990790910961035</v>
      </c>
      <c r="G5101" s="1">
        <v>20.828036669401399</v>
      </c>
      <c r="H5101" s="1">
        <v>25.341042626387502</v>
      </c>
      <c r="I5101" s="1">
        <v>22.535070202298101</v>
      </c>
      <c r="J5101" s="1">
        <f t="shared" si="159"/>
        <v>22.901383166029003</v>
      </c>
      <c r="K5101" s="1">
        <v>-0.38908483431381458</v>
      </c>
    </row>
    <row r="5102" spans="1:11" x14ac:dyDescent="0.3">
      <c r="A5102" s="1" t="s">
        <v>5146</v>
      </c>
      <c r="B5102" s="1">
        <v>9.0025883189532099E-2</v>
      </c>
      <c r="C5102" s="1">
        <v>0.15411102557541001</v>
      </c>
      <c r="D5102" s="1">
        <v>0.34020079670572401</v>
      </c>
      <c r="E5102" s="1">
        <f t="shared" si="158"/>
        <v>0.19477923515688869</v>
      </c>
      <c r="G5102" s="1">
        <v>0.27693991944607899</v>
      </c>
      <c r="H5102" s="1">
        <v>0.25754585746213798</v>
      </c>
      <c r="I5102" s="1">
        <v>0.102168059144921</v>
      </c>
      <c r="J5102" s="1">
        <f t="shared" si="159"/>
        <v>0.21221794535104599</v>
      </c>
      <c r="K5102" s="1">
        <v>0.12370677294416228</v>
      </c>
    </row>
    <row r="5103" spans="1:11" x14ac:dyDescent="0.3">
      <c r="A5103" s="1" t="s">
        <v>5147</v>
      </c>
      <c r="B5103" s="1">
        <v>15.8703505288925</v>
      </c>
      <c r="C5103" s="1">
        <v>15.763235695431099</v>
      </c>
      <c r="D5103" s="1">
        <v>14.439010090734399</v>
      </c>
      <c r="E5103" s="1">
        <f t="shared" si="158"/>
        <v>15.357532105019333</v>
      </c>
      <c r="G5103" s="1">
        <v>21.1020209700911</v>
      </c>
      <c r="H5103" s="1">
        <v>22.763297922564998</v>
      </c>
      <c r="I5103" s="1">
        <v>19.528250428159701</v>
      </c>
      <c r="J5103" s="1">
        <f t="shared" si="159"/>
        <v>21.131189773605268</v>
      </c>
      <c r="K5103" s="1">
        <v>0.4604276000044783</v>
      </c>
    </row>
    <row r="5104" spans="1:11" x14ac:dyDescent="0.3">
      <c r="A5104" s="1" t="s">
        <v>5148</v>
      </c>
      <c r="B5104" s="1">
        <v>0.53046501309942995</v>
      </c>
      <c r="C5104" s="1">
        <v>0.76278536367095495</v>
      </c>
      <c r="D5104" s="1">
        <v>0.87472841213577901</v>
      </c>
      <c r="E5104" s="1">
        <f t="shared" si="158"/>
        <v>0.72265959630205467</v>
      </c>
      <c r="G5104" s="1">
        <v>0.76152067201388196</v>
      </c>
      <c r="H5104" s="1">
        <v>0.569082448064124</v>
      </c>
      <c r="I5104" s="1">
        <v>0.36120665910194</v>
      </c>
      <c r="J5104" s="1">
        <f t="shared" si="159"/>
        <v>0.56393659305998201</v>
      </c>
      <c r="K5104" s="1">
        <v>-0.35778327541176175</v>
      </c>
    </row>
    <row r="5105" spans="1:11" x14ac:dyDescent="0.3">
      <c r="A5105" s="1" t="s">
        <v>5149</v>
      </c>
      <c r="B5105" s="1">
        <v>22.6414221334567</v>
      </c>
      <c r="C5105" s="1">
        <v>21.825637019656199</v>
      </c>
      <c r="D5105" s="1">
        <v>22.320875881103198</v>
      </c>
      <c r="E5105" s="1">
        <f t="shared" si="158"/>
        <v>22.262645011405368</v>
      </c>
      <c r="G5105" s="1">
        <v>21.770420211175701</v>
      </c>
      <c r="H5105" s="1">
        <v>18.7946529786309</v>
      </c>
      <c r="I5105" s="1">
        <v>18.534219242548499</v>
      </c>
      <c r="J5105" s="1">
        <f t="shared" si="159"/>
        <v>19.699764144118365</v>
      </c>
      <c r="K5105" s="1">
        <v>-0.17644665150396766</v>
      </c>
    </row>
    <row r="5106" spans="1:11" x14ac:dyDescent="0.3">
      <c r="A5106" s="1" t="s">
        <v>5150</v>
      </c>
      <c r="B5106" s="1">
        <v>211.767492408924</v>
      </c>
      <c r="C5106" s="1">
        <v>214.92966009325301</v>
      </c>
      <c r="D5106" s="1">
        <v>203.96527195797199</v>
      </c>
      <c r="E5106" s="1">
        <f t="shared" si="158"/>
        <v>210.22080815338299</v>
      </c>
      <c r="G5106" s="1">
        <v>114.461985708393</v>
      </c>
      <c r="H5106" s="1">
        <v>116.196084859168</v>
      </c>
      <c r="I5106" s="1">
        <v>112.660380721867</v>
      </c>
      <c r="J5106" s="1">
        <f t="shared" si="159"/>
        <v>114.43948376314268</v>
      </c>
      <c r="K5106" s="1">
        <v>-0.87732058295262094</v>
      </c>
    </row>
    <row r="5107" spans="1:11" x14ac:dyDescent="0.3">
      <c r="A5107" s="1" t="s">
        <v>5151</v>
      </c>
      <c r="B5107" s="1">
        <v>308.86387069692603</v>
      </c>
      <c r="C5107" s="1">
        <v>303.44014474621099</v>
      </c>
      <c r="D5107" s="1">
        <v>303.394173511546</v>
      </c>
      <c r="E5107" s="1">
        <f t="shared" si="158"/>
        <v>305.23272965156099</v>
      </c>
      <c r="G5107" s="1">
        <v>475.31033784914302</v>
      </c>
      <c r="H5107" s="1">
        <v>466.857846509674</v>
      </c>
      <c r="I5107" s="1">
        <v>461.96051657103902</v>
      </c>
      <c r="J5107" s="1">
        <f t="shared" si="159"/>
        <v>468.04290030995202</v>
      </c>
      <c r="K5107" s="1">
        <v>0.61673110323828317</v>
      </c>
    </row>
    <row r="5108" spans="1:11" x14ac:dyDescent="0.3">
      <c r="A5108" s="1" t="s">
        <v>5152</v>
      </c>
      <c r="B5108" s="1">
        <v>2.6771811403966699</v>
      </c>
      <c r="C5108" s="1">
        <v>2.1221000158290702</v>
      </c>
      <c r="D5108" s="1">
        <v>3.5089105446818101</v>
      </c>
      <c r="E5108" s="1">
        <f t="shared" si="158"/>
        <v>2.7693972336358499</v>
      </c>
      <c r="G5108" s="1">
        <v>3.22263115405711</v>
      </c>
      <c r="H5108" s="1">
        <v>3.5276607980569299</v>
      </c>
      <c r="I5108" s="1">
        <v>4.1611007128543402</v>
      </c>
      <c r="J5108" s="1">
        <f t="shared" si="159"/>
        <v>3.6371308883227935</v>
      </c>
      <c r="K5108" s="1">
        <v>0.3932288403651778</v>
      </c>
    </row>
    <row r="5109" spans="1:11" x14ac:dyDescent="0.3">
      <c r="A5109" s="1" t="s">
        <v>5153</v>
      </c>
      <c r="B5109" s="1">
        <v>715.86748212543603</v>
      </c>
      <c r="C5109" s="1">
        <v>701.13091890414205</v>
      </c>
      <c r="D5109" s="1">
        <v>722.72395693077794</v>
      </c>
      <c r="E5109" s="1">
        <f t="shared" si="158"/>
        <v>713.24078598678534</v>
      </c>
      <c r="G5109" s="1">
        <v>451.01252999616997</v>
      </c>
      <c r="H5109" s="1">
        <v>447.63682445601802</v>
      </c>
      <c r="I5109" s="1">
        <v>429.17777159521103</v>
      </c>
      <c r="J5109" s="1">
        <f t="shared" si="159"/>
        <v>442.60904201579962</v>
      </c>
      <c r="K5109" s="1">
        <v>-0.68835628033447027</v>
      </c>
    </row>
    <row r="5110" spans="1:11" x14ac:dyDescent="0.3">
      <c r="A5110" s="1" t="s">
        <v>5154</v>
      </c>
      <c r="B5110" s="1">
        <v>4.3314086989839096</v>
      </c>
      <c r="C5110" s="1">
        <v>3.3429132708693499</v>
      </c>
      <c r="D5110" s="1">
        <v>4.4135744004928803</v>
      </c>
      <c r="E5110" s="1">
        <f t="shared" si="158"/>
        <v>4.0292987901153801</v>
      </c>
      <c r="G5110" s="1">
        <v>3.8141379989107498</v>
      </c>
      <c r="H5110" s="1">
        <v>3.22908483745372</v>
      </c>
      <c r="I5110" s="1">
        <v>2.9160364598330499</v>
      </c>
      <c r="J5110" s="1">
        <f t="shared" si="159"/>
        <v>3.3197530987325066</v>
      </c>
      <c r="K5110" s="1">
        <v>-0.27945284414414989</v>
      </c>
    </row>
    <row r="5111" spans="1:11" x14ac:dyDescent="0.3">
      <c r="A5111" s="1" t="s">
        <v>5155</v>
      </c>
      <c r="B5111" s="1">
        <v>8.3518914101748205</v>
      </c>
      <c r="C5111" s="1">
        <v>9.7349511488508007</v>
      </c>
      <c r="D5111" s="1">
        <v>8.5753473327315906</v>
      </c>
      <c r="E5111" s="1">
        <f t="shared" si="158"/>
        <v>8.8873966305857355</v>
      </c>
      <c r="G5111" s="1">
        <v>10.681069165908999</v>
      </c>
      <c r="H5111" s="1">
        <v>9.7652870203435995</v>
      </c>
      <c r="I5111" s="1">
        <v>10.188335249361799</v>
      </c>
      <c r="J5111" s="1">
        <f t="shared" si="159"/>
        <v>10.211563811871466</v>
      </c>
      <c r="K5111" s="1">
        <v>0.2003710393490005</v>
      </c>
    </row>
    <row r="5112" spans="1:11" x14ac:dyDescent="0.3">
      <c r="A5112" s="1" t="s">
        <v>5156</v>
      </c>
      <c r="B5112" s="1">
        <v>3.4879891272291301</v>
      </c>
      <c r="C5112" s="1">
        <v>3.7616812455006001</v>
      </c>
      <c r="D5112" s="1">
        <v>3.14542750939236</v>
      </c>
      <c r="E5112" s="1">
        <f t="shared" si="158"/>
        <v>3.4650326273740304</v>
      </c>
      <c r="G5112" s="1">
        <v>4.2025211253995103</v>
      </c>
      <c r="H5112" s="1">
        <v>3.9477171465708598</v>
      </c>
      <c r="I5112" s="1">
        <v>3.4438333525335598</v>
      </c>
      <c r="J5112" s="1">
        <f t="shared" si="159"/>
        <v>3.8646905415013095</v>
      </c>
      <c r="K5112" s="1">
        <v>0.15748396032808748</v>
      </c>
    </row>
    <row r="5113" spans="1:11" x14ac:dyDescent="0.3">
      <c r="A5113" s="1" t="s">
        <v>5157</v>
      </c>
      <c r="B5113" s="1">
        <v>15.8332401704827</v>
      </c>
      <c r="C5113" s="1">
        <v>14.9361279589814</v>
      </c>
      <c r="D5113" s="1">
        <v>14.350560940000401</v>
      </c>
      <c r="E5113" s="1">
        <f t="shared" si="158"/>
        <v>15.039976356488166</v>
      </c>
      <c r="G5113" s="1">
        <v>16.983986006798801</v>
      </c>
      <c r="H5113" s="1">
        <v>12.8899997938582</v>
      </c>
      <c r="I5113" s="1">
        <v>13.062379733785701</v>
      </c>
      <c r="J5113" s="1">
        <f t="shared" si="159"/>
        <v>14.312121844814234</v>
      </c>
      <c r="K5113" s="1">
        <v>-7.1564724242244485E-2</v>
      </c>
    </row>
    <row r="5114" spans="1:11" x14ac:dyDescent="0.3">
      <c r="A5114" s="1" t="s">
        <v>5158</v>
      </c>
      <c r="B5114" s="1">
        <v>0.27294983828699598</v>
      </c>
      <c r="C5114" s="1">
        <v>0.160199945115755</v>
      </c>
      <c r="D5114" s="1">
        <v>0.36167943533944902</v>
      </c>
      <c r="E5114" s="1">
        <f t="shared" si="158"/>
        <v>0.26494307291406666</v>
      </c>
      <c r="G5114" s="1">
        <v>0.63973733986727299</v>
      </c>
      <c r="H5114" s="1">
        <v>0.92029259595056001</v>
      </c>
      <c r="I5114" s="1">
        <v>0.17700785744658601</v>
      </c>
      <c r="J5114" s="1">
        <f t="shared" si="159"/>
        <v>0.5790125977548064</v>
      </c>
      <c r="K5114" s="1">
        <v>1.1279123299152392</v>
      </c>
    </row>
    <row r="5115" spans="1:11" x14ac:dyDescent="0.3">
      <c r="A5115" s="1" t="s">
        <v>5159</v>
      </c>
      <c r="B5115" s="1">
        <v>1.58314946914649</v>
      </c>
      <c r="C5115" s="1">
        <v>1.9874200445016701</v>
      </c>
      <c r="D5115" s="1">
        <v>1.2690360383317001</v>
      </c>
      <c r="E5115" s="1">
        <f t="shared" si="158"/>
        <v>1.6132018506599535</v>
      </c>
      <c r="G5115" s="1">
        <v>2.7056248894645698</v>
      </c>
      <c r="H5115" s="1">
        <v>1.69840150303075</v>
      </c>
      <c r="I5115" s="1">
        <v>3.5933512200814701</v>
      </c>
      <c r="J5115" s="1">
        <f t="shared" si="159"/>
        <v>2.6657925375255966</v>
      </c>
      <c r="K5115" s="1">
        <v>0.72463754267299274</v>
      </c>
    </row>
    <row r="5116" spans="1:11" x14ac:dyDescent="0.3">
      <c r="A5116" s="1" t="s">
        <v>5160</v>
      </c>
      <c r="B5116" s="1">
        <v>0.56772175314989204</v>
      </c>
      <c r="C5116" s="1">
        <v>0.69973621512099105</v>
      </c>
      <c r="D5116" s="1">
        <v>0.46808209345058399</v>
      </c>
      <c r="E5116" s="1">
        <f t="shared" si="158"/>
        <v>0.57851335390715575</v>
      </c>
      <c r="G5116" s="1">
        <v>0.69857605841693904</v>
      </c>
      <c r="H5116" s="1">
        <v>0.79176688426313002</v>
      </c>
      <c r="I5116" s="1">
        <v>0.90200994023226899</v>
      </c>
      <c r="J5116" s="1">
        <f t="shared" si="159"/>
        <v>0.79745096097077939</v>
      </c>
      <c r="K5116" s="1">
        <v>0.46304554181265767</v>
      </c>
    </row>
    <row r="5117" spans="1:11" x14ac:dyDescent="0.3">
      <c r="A5117" s="1" t="s">
        <v>5161</v>
      </c>
      <c r="B5117" s="1">
        <v>8.0607988300713398</v>
      </c>
      <c r="C5117" s="1">
        <v>8.3352802459505995</v>
      </c>
      <c r="D5117" s="1">
        <v>6.8481411516940103</v>
      </c>
      <c r="E5117" s="1">
        <f t="shared" si="158"/>
        <v>7.7480734092386498</v>
      </c>
      <c r="G5117" s="1">
        <v>7.0927884134402204</v>
      </c>
      <c r="H5117" s="1">
        <v>9.4072067564482396</v>
      </c>
      <c r="I5117" s="1">
        <v>9.3952363094750506</v>
      </c>
      <c r="J5117" s="1">
        <f t="shared" si="159"/>
        <v>8.6317438264545032</v>
      </c>
      <c r="K5117" s="1">
        <v>0.15581442620694277</v>
      </c>
    </row>
    <row r="5118" spans="1:11" x14ac:dyDescent="0.3">
      <c r="A5118" s="1" t="s">
        <v>5162</v>
      </c>
      <c r="B5118" s="1">
        <v>2.3493911802109402</v>
      </c>
      <c r="C5118" s="1">
        <v>1.7174219801925299</v>
      </c>
      <c r="D5118" s="1">
        <v>2.4431317246685098</v>
      </c>
      <c r="E5118" s="1">
        <f t="shared" si="158"/>
        <v>2.1699816283573266</v>
      </c>
      <c r="G5118" s="1">
        <v>4.8615783550013401</v>
      </c>
      <c r="H5118" s="1">
        <v>5.1089696085557303</v>
      </c>
      <c r="I5118" s="1">
        <v>5.3085068436594298</v>
      </c>
      <c r="J5118" s="1">
        <f t="shared" si="159"/>
        <v>5.093018269072167</v>
      </c>
      <c r="K5118" s="1">
        <v>1.2308380638287511</v>
      </c>
    </row>
    <row r="5119" spans="1:11" x14ac:dyDescent="0.3">
      <c r="A5119" s="1" t="s">
        <v>5163</v>
      </c>
      <c r="B5119" s="1">
        <v>183.09418715295101</v>
      </c>
      <c r="C5119" s="1">
        <v>191.03226143235199</v>
      </c>
      <c r="D5119" s="1">
        <v>197.28249723705201</v>
      </c>
      <c r="E5119" s="1">
        <f t="shared" si="158"/>
        <v>190.46964860745166</v>
      </c>
      <c r="G5119" s="1">
        <v>203.181240524434</v>
      </c>
      <c r="H5119" s="1">
        <v>218.27093113268501</v>
      </c>
      <c r="I5119" s="1">
        <v>208.603635230225</v>
      </c>
      <c r="J5119" s="1">
        <f t="shared" si="159"/>
        <v>210.01860229578133</v>
      </c>
      <c r="K5119" s="1">
        <v>0.14095599739479511</v>
      </c>
    </row>
    <row r="5120" spans="1:11" x14ac:dyDescent="0.3">
      <c r="A5120" s="1" t="s">
        <v>5164</v>
      </c>
      <c r="B5120" s="1">
        <v>5.09246412575453</v>
      </c>
      <c r="C5120" s="1">
        <v>5.74500639242574</v>
      </c>
      <c r="D5120" s="1">
        <v>6.3668756555456696</v>
      </c>
      <c r="E5120" s="1">
        <f t="shared" si="158"/>
        <v>5.7347820579086459</v>
      </c>
      <c r="G5120" s="1">
        <v>1.08431983275045</v>
      </c>
      <c r="H5120" s="1">
        <v>1.1941402188886501</v>
      </c>
      <c r="I5120" s="1">
        <v>0.85268457230621797</v>
      </c>
      <c r="J5120" s="1">
        <f t="shared" si="159"/>
        <v>1.0437148746484393</v>
      </c>
      <c r="K5120" s="1">
        <v>-2.4580110140379174</v>
      </c>
    </row>
    <row r="5121" spans="1:11" x14ac:dyDescent="0.3">
      <c r="A5121" s="1" t="s">
        <v>5165</v>
      </c>
      <c r="B5121" s="1">
        <v>266.501956300286</v>
      </c>
      <c r="C5121" s="1">
        <v>291.72715642623302</v>
      </c>
      <c r="D5121" s="1">
        <v>259.54684505229699</v>
      </c>
      <c r="E5121" s="1">
        <f t="shared" si="158"/>
        <v>272.591985926272</v>
      </c>
      <c r="G5121" s="1">
        <v>449.816468529274</v>
      </c>
      <c r="H5121" s="1">
        <v>428.67763984109803</v>
      </c>
      <c r="I5121" s="1">
        <v>462.38613132899701</v>
      </c>
      <c r="J5121" s="1">
        <f t="shared" si="159"/>
        <v>446.96007989978966</v>
      </c>
      <c r="K5121" s="1">
        <v>0.71340283508075852</v>
      </c>
    </row>
    <row r="5122" spans="1:11" x14ac:dyDescent="0.3">
      <c r="A5122" s="1" t="s">
        <v>5166</v>
      </c>
      <c r="B5122" s="1">
        <v>11.135930588246399</v>
      </c>
      <c r="C5122" s="1">
        <v>10.4137926069501</v>
      </c>
      <c r="D5122" s="1">
        <v>10.891949565570201</v>
      </c>
      <c r="E5122" s="1">
        <f t="shared" si="158"/>
        <v>10.813890920255567</v>
      </c>
      <c r="G5122" s="1">
        <v>10.8683810883634</v>
      </c>
      <c r="H5122" s="1">
        <v>10.498542704527599</v>
      </c>
      <c r="I5122" s="1">
        <v>11.0886092456836</v>
      </c>
      <c r="J5122" s="1">
        <f t="shared" si="159"/>
        <v>10.818511012858201</v>
      </c>
      <c r="K5122" s="1">
        <v>6.1624084169849594E-4</v>
      </c>
    </row>
    <row r="5123" spans="1:11" x14ac:dyDescent="0.3">
      <c r="A5123" s="1" t="s">
        <v>5167</v>
      </c>
      <c r="B5123" s="1">
        <v>10.550384882490199</v>
      </c>
      <c r="C5123" s="1">
        <v>10.814077969612301</v>
      </c>
      <c r="D5123" s="1">
        <v>12.0616117658022</v>
      </c>
      <c r="E5123" s="1">
        <f t="shared" si="158"/>
        <v>11.142024872634899</v>
      </c>
      <c r="G5123" s="1">
        <v>12.2906564553751</v>
      </c>
      <c r="H5123" s="1">
        <v>11.2017595928214</v>
      </c>
      <c r="I5123" s="1">
        <v>12.220233832069001</v>
      </c>
      <c r="J5123" s="1">
        <f t="shared" si="159"/>
        <v>11.904216626755167</v>
      </c>
      <c r="K5123" s="1">
        <v>9.5461243536194867E-2</v>
      </c>
    </row>
    <row r="5124" spans="1:11" x14ac:dyDescent="0.3">
      <c r="A5124" s="1" t="s">
        <v>5168</v>
      </c>
      <c r="B5124" s="1">
        <v>8.1479426012072503E-2</v>
      </c>
      <c r="C5124" s="1">
        <v>4.18442256642352E-2</v>
      </c>
      <c r="D5124" s="1">
        <v>0.25192178269510401</v>
      </c>
      <c r="E5124" s="1">
        <f t="shared" ref="E5124:E5187" si="160">AVERAGE(B5124:D5124)</f>
        <v>0.12508181145713723</v>
      </c>
      <c r="G5124" s="1">
        <v>0.334198786346664</v>
      </c>
      <c r="H5124" s="1">
        <v>8.7411064022649504E-2</v>
      </c>
      <c r="I5124" s="1">
        <v>0.184937809460193</v>
      </c>
      <c r="J5124" s="1">
        <f t="shared" ref="J5124:J5187" si="161">AVERAGE(G5124:I5124)</f>
        <v>0.20218255327650217</v>
      </c>
      <c r="K5124" s="1">
        <v>0.6927864917728831</v>
      </c>
    </row>
    <row r="5125" spans="1:11" x14ac:dyDescent="0.3">
      <c r="A5125" s="1" t="s">
        <v>5169</v>
      </c>
      <c r="B5125" s="1">
        <v>17.956087379828102</v>
      </c>
      <c r="C5125" s="1">
        <v>17.435094026764698</v>
      </c>
      <c r="D5125" s="1">
        <v>19.112562993487</v>
      </c>
      <c r="E5125" s="1">
        <f t="shared" si="160"/>
        <v>18.167914800026598</v>
      </c>
      <c r="G5125" s="1">
        <v>12.300036618159799</v>
      </c>
      <c r="H5125" s="1">
        <v>11.921125964071599</v>
      </c>
      <c r="I5125" s="1">
        <v>12.2768506099388</v>
      </c>
      <c r="J5125" s="1">
        <f t="shared" si="161"/>
        <v>12.166004397390067</v>
      </c>
      <c r="K5125" s="1">
        <v>-0.57853741474953868</v>
      </c>
    </row>
    <row r="5126" spans="1:11" x14ac:dyDescent="0.3">
      <c r="A5126" s="1" t="s">
        <v>5170</v>
      </c>
      <c r="B5126" s="1">
        <v>148.888951140617</v>
      </c>
      <c r="C5126" s="1">
        <v>159.665917772939</v>
      </c>
      <c r="D5126" s="1">
        <v>147.87419074435601</v>
      </c>
      <c r="E5126" s="1">
        <f t="shared" si="160"/>
        <v>152.14301988597069</v>
      </c>
      <c r="G5126" s="1">
        <v>145.727466920171</v>
      </c>
      <c r="H5126" s="1">
        <v>149.08317427058799</v>
      </c>
      <c r="I5126" s="1">
        <v>154.01554041707499</v>
      </c>
      <c r="J5126" s="1">
        <f t="shared" si="161"/>
        <v>149.60872720261133</v>
      </c>
      <c r="K5126" s="1">
        <v>-2.4233811342088827E-2</v>
      </c>
    </row>
    <row r="5127" spans="1:11" x14ac:dyDescent="0.3">
      <c r="A5127" s="1" t="s">
        <v>5171</v>
      </c>
      <c r="B5127" s="1">
        <v>10.9089752836069</v>
      </c>
      <c r="C5127" s="1">
        <v>10.659370281766099</v>
      </c>
      <c r="D5127" s="1">
        <v>8.35759468656744</v>
      </c>
      <c r="E5127" s="1">
        <f t="shared" si="160"/>
        <v>9.9753134173134796</v>
      </c>
      <c r="G5127" s="1">
        <v>7.6224249255607504</v>
      </c>
      <c r="H5127" s="1">
        <v>10.408544945825</v>
      </c>
      <c r="I5127" s="1">
        <v>10.0247687000045</v>
      </c>
      <c r="J5127" s="1">
        <f t="shared" si="161"/>
        <v>9.3519128571300829</v>
      </c>
      <c r="K5127" s="1">
        <v>-9.310068387748692E-2</v>
      </c>
    </row>
    <row r="5128" spans="1:11" x14ac:dyDescent="0.3">
      <c r="A5128" s="1" t="s">
        <v>5172</v>
      </c>
      <c r="B5128" s="1">
        <v>67.671364681845603</v>
      </c>
      <c r="C5128" s="1">
        <v>65.3816026003676</v>
      </c>
      <c r="D5128" s="1">
        <v>71.812380931792205</v>
      </c>
      <c r="E5128" s="1">
        <f t="shared" si="160"/>
        <v>68.288449404668469</v>
      </c>
      <c r="G5128" s="1">
        <v>66.817297673476105</v>
      </c>
      <c r="H5128" s="1">
        <v>65.940133982139798</v>
      </c>
      <c r="I5128" s="1">
        <v>68.460961051292401</v>
      </c>
      <c r="J5128" s="1">
        <f t="shared" si="161"/>
        <v>67.072797568969435</v>
      </c>
      <c r="K5128" s="1">
        <v>-2.5913798335157216E-2</v>
      </c>
    </row>
    <row r="5129" spans="1:11" x14ac:dyDescent="0.3">
      <c r="A5129" s="1" t="s">
        <v>5173</v>
      </c>
      <c r="B5129" s="1">
        <v>28.0688142431808</v>
      </c>
      <c r="C5129" s="1">
        <v>28.993860383259701</v>
      </c>
      <c r="D5129" s="1">
        <v>28.134977156805199</v>
      </c>
      <c r="E5129" s="1">
        <f t="shared" si="160"/>
        <v>28.399217261081901</v>
      </c>
      <c r="G5129" s="1">
        <v>28.097069692586</v>
      </c>
      <c r="H5129" s="1">
        <v>29.2242579317241</v>
      </c>
      <c r="I5129" s="1">
        <v>29.629863612901602</v>
      </c>
      <c r="J5129" s="1">
        <f t="shared" si="161"/>
        <v>28.983730412403901</v>
      </c>
      <c r="K5129" s="1">
        <v>2.9392125233054255E-2</v>
      </c>
    </row>
    <row r="5130" spans="1:11" x14ac:dyDescent="0.3">
      <c r="A5130" s="1" t="s">
        <v>5174</v>
      </c>
      <c r="B5130" s="1">
        <v>25.951980640864399</v>
      </c>
      <c r="C5130" s="1">
        <v>24.518100975137799</v>
      </c>
      <c r="D5130" s="1">
        <v>24.803596994119399</v>
      </c>
      <c r="E5130" s="1">
        <f t="shared" si="160"/>
        <v>25.091226203373864</v>
      </c>
      <c r="G5130" s="1">
        <v>27.0632731131087</v>
      </c>
      <c r="H5130" s="1">
        <v>25.477383444101601</v>
      </c>
      <c r="I5130" s="1">
        <v>26.118019965832602</v>
      </c>
      <c r="J5130" s="1">
        <f t="shared" si="161"/>
        <v>26.219558841014301</v>
      </c>
      <c r="K5130" s="1">
        <v>6.3460434901863746E-2</v>
      </c>
    </row>
    <row r="5131" spans="1:11" x14ac:dyDescent="0.3">
      <c r="A5131" s="1" t="s">
        <v>5175</v>
      </c>
      <c r="B5131" s="1">
        <v>75.053644557296195</v>
      </c>
      <c r="C5131" s="1">
        <v>73.419950060660298</v>
      </c>
      <c r="D5131" s="1">
        <v>75.819049166145305</v>
      </c>
      <c r="E5131" s="1">
        <f t="shared" si="160"/>
        <v>74.764214594700604</v>
      </c>
      <c r="G5131" s="1">
        <v>92.273228854838905</v>
      </c>
      <c r="H5131" s="1">
        <v>94.405197477651299</v>
      </c>
      <c r="I5131" s="1">
        <v>91.357429082158603</v>
      </c>
      <c r="J5131" s="1">
        <f t="shared" si="161"/>
        <v>92.678618471549612</v>
      </c>
      <c r="K5131" s="1">
        <v>0.30988863988398069</v>
      </c>
    </row>
    <row r="5132" spans="1:11" x14ac:dyDescent="0.3">
      <c r="A5132" s="1" t="s">
        <v>5176</v>
      </c>
      <c r="B5132" s="1">
        <v>14.575498494828199</v>
      </c>
      <c r="C5132" s="1">
        <v>13.881607121016501</v>
      </c>
      <c r="D5132" s="1">
        <v>14.775471125812601</v>
      </c>
      <c r="E5132" s="1">
        <f t="shared" si="160"/>
        <v>14.410858913885766</v>
      </c>
      <c r="G5132" s="1">
        <v>13.092923493694901</v>
      </c>
      <c r="H5132" s="1">
        <v>12.432365410846</v>
      </c>
      <c r="I5132" s="1">
        <v>12.8636177951142</v>
      </c>
      <c r="J5132" s="1">
        <f t="shared" si="161"/>
        <v>12.796302233218368</v>
      </c>
      <c r="K5132" s="1">
        <v>-0.17142935268742926</v>
      </c>
    </row>
    <row r="5133" spans="1:11" x14ac:dyDescent="0.3">
      <c r="A5133" s="1" t="s">
        <v>5177</v>
      </c>
      <c r="B5133" s="1">
        <v>0</v>
      </c>
      <c r="C5133" s="1">
        <v>0</v>
      </c>
      <c r="D5133" s="1">
        <v>0</v>
      </c>
      <c r="E5133" s="1">
        <f t="shared" si="160"/>
        <v>0</v>
      </c>
      <c r="G5133" s="1">
        <v>0</v>
      </c>
      <c r="H5133" s="1">
        <v>0</v>
      </c>
      <c r="I5133" s="1">
        <v>0</v>
      </c>
      <c r="J5133" s="1">
        <f t="shared" si="161"/>
        <v>0</v>
      </c>
    </row>
    <row r="5134" spans="1:11" x14ac:dyDescent="0.3">
      <c r="A5134" s="1" t="s">
        <v>5178</v>
      </c>
      <c r="B5134" s="1">
        <v>75.032213585469194</v>
      </c>
      <c r="C5134" s="1">
        <v>97.046635237653305</v>
      </c>
      <c r="D5134" s="1">
        <v>73.606068841111707</v>
      </c>
      <c r="E5134" s="1">
        <f t="shared" si="160"/>
        <v>81.89497255474474</v>
      </c>
      <c r="G5134" s="1">
        <v>58.558876700408703</v>
      </c>
      <c r="H5134" s="1">
        <v>58.209448330226202</v>
      </c>
      <c r="I5134" s="1">
        <v>69.225527245075696</v>
      </c>
      <c r="J5134" s="1">
        <f t="shared" si="161"/>
        <v>61.997950758570198</v>
      </c>
      <c r="K5134" s="1">
        <v>-0.40155435872126005</v>
      </c>
    </row>
    <row r="5135" spans="1:11" x14ac:dyDescent="0.3">
      <c r="A5135" s="1" t="s">
        <v>5179</v>
      </c>
      <c r="B5135" s="1">
        <v>0</v>
      </c>
      <c r="C5135" s="1">
        <v>0</v>
      </c>
      <c r="D5135" s="1">
        <v>0</v>
      </c>
      <c r="E5135" s="1">
        <f t="shared" si="160"/>
        <v>0</v>
      </c>
      <c r="G5135" s="1">
        <v>0</v>
      </c>
      <c r="H5135" s="1">
        <v>7.0996640694159799E-2</v>
      </c>
      <c r="I5135" s="1">
        <v>0.187761746121866</v>
      </c>
      <c r="J5135" s="1">
        <f t="shared" si="161"/>
        <v>8.6252795605341936E-2</v>
      </c>
    </row>
    <row r="5136" spans="1:11" x14ac:dyDescent="0.3">
      <c r="A5136" s="1" t="s">
        <v>5180</v>
      </c>
      <c r="B5136" s="1">
        <v>0</v>
      </c>
      <c r="C5136" s="1">
        <v>0</v>
      </c>
      <c r="D5136" s="1">
        <v>0</v>
      </c>
      <c r="E5136" s="1">
        <f t="shared" si="160"/>
        <v>0</v>
      </c>
      <c r="G5136" s="1">
        <v>0</v>
      </c>
      <c r="H5136" s="1">
        <v>0</v>
      </c>
      <c r="I5136" s="1">
        <v>0</v>
      </c>
      <c r="J5136" s="1">
        <f t="shared" si="161"/>
        <v>0</v>
      </c>
    </row>
    <row r="5137" spans="1:11" x14ac:dyDescent="0.3">
      <c r="A5137" s="1" t="s">
        <v>5181</v>
      </c>
      <c r="B5137" s="1">
        <v>0.38454421661576799</v>
      </c>
      <c r="C5137" s="1">
        <v>0.677091030165619</v>
      </c>
      <c r="D5137" s="1">
        <v>0.79263415986413599</v>
      </c>
      <c r="E5137" s="1">
        <f t="shared" si="160"/>
        <v>0.61808980221517429</v>
      </c>
      <c r="G5137" s="1">
        <v>0.45064561265731301</v>
      </c>
      <c r="H5137" s="1">
        <v>0.53040694188500903</v>
      </c>
      <c r="I5137" s="1">
        <v>0.74813029716906598</v>
      </c>
      <c r="J5137" s="1">
        <f t="shared" si="161"/>
        <v>0.57639428390379599</v>
      </c>
      <c r="K5137" s="1">
        <v>-0.10076043400716614</v>
      </c>
    </row>
    <row r="5138" spans="1:11" x14ac:dyDescent="0.3">
      <c r="A5138" s="1" t="s">
        <v>5182</v>
      </c>
      <c r="B5138" s="1">
        <v>20.504513006343402</v>
      </c>
      <c r="C5138" s="1">
        <v>18.8600776731829</v>
      </c>
      <c r="D5138" s="1">
        <v>21.069179542308898</v>
      </c>
      <c r="E5138" s="1">
        <f t="shared" si="160"/>
        <v>20.144590073945068</v>
      </c>
      <c r="G5138" s="1">
        <v>19.330909366506202</v>
      </c>
      <c r="H5138" s="1">
        <v>17.729107035843899</v>
      </c>
      <c r="I5138" s="1">
        <v>18.4771098694454</v>
      </c>
      <c r="J5138" s="1">
        <f t="shared" si="161"/>
        <v>18.512375423931832</v>
      </c>
      <c r="K5138" s="1">
        <v>-0.12190242095092296</v>
      </c>
    </row>
    <row r="5139" spans="1:11" x14ac:dyDescent="0.3">
      <c r="A5139" s="1" t="s">
        <v>5183</v>
      </c>
      <c r="B5139" s="1">
        <v>21.4702589867311</v>
      </c>
      <c r="C5139" s="1">
        <v>20.437725979383799</v>
      </c>
      <c r="D5139" s="1">
        <v>19.867917468169299</v>
      </c>
      <c r="E5139" s="1">
        <f t="shared" si="160"/>
        <v>20.59196747809473</v>
      </c>
      <c r="G5139" s="1">
        <v>8.2718271904954594</v>
      </c>
      <c r="H5139" s="1">
        <v>8.2547004001892805</v>
      </c>
      <c r="I5139" s="1">
        <v>7.2769497528254297</v>
      </c>
      <c r="J5139" s="1">
        <f t="shared" si="161"/>
        <v>7.9344924478367238</v>
      </c>
      <c r="K5139" s="1">
        <v>-1.3758718350820982</v>
      </c>
    </row>
    <row r="5140" spans="1:11" x14ac:dyDescent="0.3">
      <c r="A5140" s="1" t="s">
        <v>5184</v>
      </c>
      <c r="B5140" s="1">
        <v>0.111270155697477</v>
      </c>
      <c r="C5140" s="1">
        <v>6.3492694926309795E-2</v>
      </c>
      <c r="D5140" s="1">
        <v>3.8225567901053699E-2</v>
      </c>
      <c r="E5140" s="1">
        <f t="shared" si="160"/>
        <v>7.0996139508280168E-2</v>
      </c>
      <c r="G5140" s="1">
        <v>3.8032454746297302E-2</v>
      </c>
      <c r="H5140" s="1">
        <v>0.119370535355038</v>
      </c>
      <c r="I5140" s="1">
        <v>9.8215940323906903E-2</v>
      </c>
      <c r="J5140" s="1">
        <f t="shared" si="161"/>
        <v>8.5206310141747399E-2</v>
      </c>
      <c r="K5140" s="1">
        <v>0.26321969772958181</v>
      </c>
    </row>
    <row r="5141" spans="1:11" x14ac:dyDescent="0.3">
      <c r="A5141" s="1" t="s">
        <v>5185</v>
      </c>
      <c r="B5141" s="1">
        <v>29.867424840392101</v>
      </c>
      <c r="C5141" s="1">
        <v>30.116860330110399</v>
      </c>
      <c r="D5141" s="1">
        <v>29.404368048013701</v>
      </c>
      <c r="E5141" s="1">
        <f t="shared" si="160"/>
        <v>29.796217739505398</v>
      </c>
      <c r="G5141" s="1">
        <v>19.270802406337999</v>
      </c>
      <c r="H5141" s="1">
        <v>19.693239852451502</v>
      </c>
      <c r="I5141" s="1">
        <v>19.966002795565199</v>
      </c>
      <c r="J5141" s="1">
        <f t="shared" si="161"/>
        <v>19.643348351451568</v>
      </c>
      <c r="K5141" s="1">
        <v>-0.60108834159121627</v>
      </c>
    </row>
    <row r="5142" spans="1:11" x14ac:dyDescent="0.3">
      <c r="A5142" s="1" t="s">
        <v>5186</v>
      </c>
      <c r="B5142" s="1">
        <v>3.8608522560686399E-2</v>
      </c>
      <c r="C5142" s="1">
        <v>0</v>
      </c>
      <c r="D5142" s="1">
        <v>3.97905267082235E-2</v>
      </c>
      <c r="E5142" s="1">
        <f t="shared" si="160"/>
        <v>2.6133016422969963E-2</v>
      </c>
      <c r="G5142" s="1">
        <v>0.47507408976496901</v>
      </c>
      <c r="H5142" s="1">
        <v>0.124257577742584</v>
      </c>
      <c r="I5142" s="1">
        <v>8.7631638296149103E-2</v>
      </c>
      <c r="J5142" s="1">
        <f t="shared" si="161"/>
        <v>0.22898776860123404</v>
      </c>
      <c r="K5142" s="1">
        <v>3.1313249751806591</v>
      </c>
    </row>
    <row r="5143" spans="1:11" x14ac:dyDescent="0.3">
      <c r="A5143" s="1" t="s">
        <v>5187</v>
      </c>
      <c r="B5143" s="1">
        <v>0</v>
      </c>
      <c r="C5143" s="1">
        <v>0</v>
      </c>
      <c r="D5143" s="1">
        <v>0</v>
      </c>
      <c r="E5143" s="1">
        <f t="shared" si="160"/>
        <v>0</v>
      </c>
      <c r="G5143" s="1">
        <v>0</v>
      </c>
      <c r="H5143" s="1">
        <v>0</v>
      </c>
      <c r="I5143" s="1">
        <v>0.60201109850323298</v>
      </c>
      <c r="J5143" s="1">
        <f t="shared" si="161"/>
        <v>0.20067036616774434</v>
      </c>
    </row>
    <row r="5144" spans="1:11" x14ac:dyDescent="0.3">
      <c r="A5144" s="1" t="s">
        <v>5188</v>
      </c>
      <c r="B5144" s="1">
        <v>94.288798232827105</v>
      </c>
      <c r="C5144" s="1">
        <v>90.730920195595402</v>
      </c>
      <c r="D5144" s="1">
        <v>98.1158677980969</v>
      </c>
      <c r="E5144" s="1">
        <f t="shared" si="160"/>
        <v>94.378528742173145</v>
      </c>
      <c r="G5144" s="1">
        <v>107.37775638538</v>
      </c>
      <c r="H5144" s="1">
        <v>108.820994539716</v>
      </c>
      <c r="I5144" s="1">
        <v>102.91307816324201</v>
      </c>
      <c r="J5144" s="1">
        <f t="shared" si="161"/>
        <v>106.37060969611268</v>
      </c>
      <c r="K5144" s="1">
        <v>0.17256900111393661</v>
      </c>
    </row>
    <row r="5145" spans="1:11" x14ac:dyDescent="0.3">
      <c r="A5145" s="1" t="s">
        <v>5189</v>
      </c>
      <c r="B5145" s="1">
        <v>6.1726837887933698E-2</v>
      </c>
      <c r="C5145" s="1">
        <v>0.126800683831016</v>
      </c>
      <c r="D5145" s="1">
        <v>6.3616611791693006E-2</v>
      </c>
      <c r="E5145" s="1">
        <f t="shared" si="160"/>
        <v>8.4048044503547567E-2</v>
      </c>
      <c r="G5145" s="1">
        <v>0.379771348121209</v>
      </c>
      <c r="H5145" s="1">
        <v>0.33110251523730899</v>
      </c>
      <c r="I5145" s="1">
        <v>0</v>
      </c>
      <c r="J5145" s="1">
        <f t="shared" si="161"/>
        <v>0.23695795445283932</v>
      </c>
      <c r="K5145" s="1">
        <v>1.4953449330548434</v>
      </c>
    </row>
    <row r="5146" spans="1:11" x14ac:dyDescent="0.3">
      <c r="A5146" s="1" t="s">
        <v>5190</v>
      </c>
      <c r="B5146" s="1">
        <v>0.39476466091120399</v>
      </c>
      <c r="C5146" s="1">
        <v>0.69167951679367401</v>
      </c>
      <c r="D5146" s="1">
        <v>0.526512313734258</v>
      </c>
      <c r="E5146" s="1">
        <f t="shared" si="160"/>
        <v>0.53765216381304537</v>
      </c>
      <c r="G5146" s="1">
        <v>1.2381965978416101</v>
      </c>
      <c r="H5146" s="1">
        <v>1.1708618356886999</v>
      </c>
      <c r="I5146" s="1">
        <v>1.1331973618884399</v>
      </c>
      <c r="J5146" s="1">
        <f t="shared" si="161"/>
        <v>1.18075193180625</v>
      </c>
      <c r="K5146" s="1">
        <v>1.1349608734171588</v>
      </c>
    </row>
    <row r="5147" spans="1:11" x14ac:dyDescent="0.3">
      <c r="A5147" s="1" t="s">
        <v>5191</v>
      </c>
      <c r="B5147" s="1">
        <v>0</v>
      </c>
      <c r="C5147" s="1">
        <v>0</v>
      </c>
      <c r="D5147" s="1">
        <v>0</v>
      </c>
      <c r="E5147" s="1">
        <f t="shared" si="160"/>
        <v>0</v>
      </c>
      <c r="G5147" s="1">
        <v>0</v>
      </c>
      <c r="H5147" s="1">
        <v>0</v>
      </c>
      <c r="I5147" s="1">
        <v>0</v>
      </c>
      <c r="J5147" s="1">
        <f t="shared" si="161"/>
        <v>0</v>
      </c>
    </row>
    <row r="5148" spans="1:11" x14ac:dyDescent="0.3">
      <c r="A5148" s="1" t="s">
        <v>5192</v>
      </c>
      <c r="B5148" s="1">
        <v>103.355928706142</v>
      </c>
      <c r="C5148" s="1">
        <v>103.947352638015</v>
      </c>
      <c r="D5148" s="1">
        <v>114.63896282124399</v>
      </c>
      <c r="E5148" s="1">
        <f t="shared" si="160"/>
        <v>107.314081388467</v>
      </c>
      <c r="G5148" s="1">
        <v>113.574265277626</v>
      </c>
      <c r="H5148" s="1">
        <v>125.19621437310001</v>
      </c>
      <c r="I5148" s="1">
        <v>119.201250814368</v>
      </c>
      <c r="J5148" s="1">
        <f t="shared" si="161"/>
        <v>119.32391015503133</v>
      </c>
      <c r="K5148" s="1">
        <v>0.15304376554678434</v>
      </c>
    </row>
    <row r="5149" spans="1:11" x14ac:dyDescent="0.3">
      <c r="A5149" s="1" t="s">
        <v>5193</v>
      </c>
      <c r="B5149" s="1">
        <v>15.244252697486401</v>
      </c>
      <c r="C5149" s="1">
        <v>14.381116060037501</v>
      </c>
      <c r="D5149" s="1">
        <v>12.921693029598</v>
      </c>
      <c r="E5149" s="1">
        <f t="shared" si="160"/>
        <v>14.182353929040636</v>
      </c>
      <c r="G5149" s="1">
        <v>18.4633955309471</v>
      </c>
      <c r="H5149" s="1">
        <v>17.183574136773601</v>
      </c>
      <c r="I5149" s="1">
        <v>16.485440580270701</v>
      </c>
      <c r="J5149" s="1">
        <f t="shared" si="161"/>
        <v>17.377470082663802</v>
      </c>
      <c r="K5149" s="1">
        <v>0.29312105609108768</v>
      </c>
    </row>
    <row r="5150" spans="1:11" x14ac:dyDescent="0.3">
      <c r="A5150" s="1" t="s">
        <v>5194</v>
      </c>
      <c r="B5150" s="1">
        <v>30.187024055375399</v>
      </c>
      <c r="C5150" s="1">
        <v>31.634990064611099</v>
      </c>
      <c r="D5150" s="1">
        <v>34.427625769516503</v>
      </c>
      <c r="E5150" s="1">
        <f t="shared" si="160"/>
        <v>32.083213296501</v>
      </c>
      <c r="G5150" s="1">
        <v>31.320661082513901</v>
      </c>
      <c r="H5150" s="1">
        <v>33.1517638751899</v>
      </c>
      <c r="I5150" s="1">
        <v>32.983203856209201</v>
      </c>
      <c r="J5150" s="1">
        <f t="shared" si="161"/>
        <v>32.485209604637667</v>
      </c>
      <c r="K5150" s="1">
        <v>1.7964371676546621E-2</v>
      </c>
    </row>
    <row r="5151" spans="1:11" x14ac:dyDescent="0.3">
      <c r="A5151" s="1" t="s">
        <v>5195</v>
      </c>
      <c r="B5151" s="1">
        <v>0</v>
      </c>
      <c r="C5151" s="1">
        <v>0</v>
      </c>
      <c r="D5151" s="1">
        <v>0</v>
      </c>
      <c r="E5151" s="1">
        <f t="shared" si="160"/>
        <v>0</v>
      </c>
      <c r="G5151" s="1">
        <v>0</v>
      </c>
      <c r="H5151" s="1">
        <v>0</v>
      </c>
      <c r="I5151" s="1">
        <v>0</v>
      </c>
      <c r="J5151" s="1">
        <f t="shared" si="161"/>
        <v>0</v>
      </c>
    </row>
    <row r="5152" spans="1:11" x14ac:dyDescent="0.3">
      <c r="A5152" s="1" t="s">
        <v>5196</v>
      </c>
      <c r="B5152" s="1">
        <v>0.46634286865884</v>
      </c>
      <c r="C5152" s="1">
        <v>0.52688470960003198</v>
      </c>
      <c r="D5152" s="1">
        <v>0.28837200400080598</v>
      </c>
      <c r="E5152" s="1">
        <f t="shared" si="160"/>
        <v>0.42719986075322597</v>
      </c>
      <c r="G5152" s="1">
        <v>1.09984147292429</v>
      </c>
      <c r="H5152" s="1">
        <v>1.0506137502722299</v>
      </c>
      <c r="I5152" s="1">
        <v>0.97909497338987295</v>
      </c>
      <c r="J5152" s="1">
        <f t="shared" si="161"/>
        <v>1.0431833988621311</v>
      </c>
      <c r="K5152" s="1">
        <v>1.2880097340414318</v>
      </c>
    </row>
    <row r="5153" spans="1:11" x14ac:dyDescent="0.3">
      <c r="A5153" s="1" t="s">
        <v>5197</v>
      </c>
      <c r="B5153" s="1">
        <v>5.9010309149522397</v>
      </c>
      <c r="C5153" s="1">
        <v>5.4162274343499801</v>
      </c>
      <c r="D5153" s="1">
        <v>6.1852097781198596</v>
      </c>
      <c r="E5153" s="1">
        <f t="shared" si="160"/>
        <v>5.8341560424740271</v>
      </c>
      <c r="G5153" s="1">
        <v>7.0809191818704198</v>
      </c>
      <c r="H5153" s="1">
        <v>6.4653153862906398</v>
      </c>
      <c r="I5153" s="1">
        <v>7.20988439864227</v>
      </c>
      <c r="J5153" s="1">
        <f t="shared" si="161"/>
        <v>6.9187063222677763</v>
      </c>
      <c r="K5153" s="1">
        <v>0.24597833059980187</v>
      </c>
    </row>
    <row r="5154" spans="1:11" x14ac:dyDescent="0.3">
      <c r="A5154" s="1" t="s">
        <v>5198</v>
      </c>
      <c r="B5154" s="1">
        <v>13.5712876447773</v>
      </c>
      <c r="C5154" s="1">
        <v>13.4878595415174</v>
      </c>
      <c r="D5154" s="1">
        <v>12.8145492255018</v>
      </c>
      <c r="E5154" s="1">
        <f t="shared" si="160"/>
        <v>13.291232137265501</v>
      </c>
      <c r="G5154" s="1">
        <v>12.88234534934</v>
      </c>
      <c r="H5154" s="1">
        <v>10.593599764166299</v>
      </c>
      <c r="I5154" s="1">
        <v>11.3532570211127</v>
      </c>
      <c r="J5154" s="1">
        <f t="shared" si="161"/>
        <v>11.609734044872999</v>
      </c>
      <c r="K5154" s="1">
        <v>-0.19513992958464227</v>
      </c>
    </row>
    <row r="5155" spans="1:11" x14ac:dyDescent="0.3">
      <c r="A5155" s="1" t="s">
        <v>5199</v>
      </c>
      <c r="B5155" s="1">
        <v>0.55742375105991704</v>
      </c>
      <c r="C5155" s="1">
        <v>0.61343176794715504</v>
      </c>
      <c r="D5155" s="1">
        <v>0.943803916143374</v>
      </c>
      <c r="E5155" s="1">
        <f t="shared" si="160"/>
        <v>0.70488647838348195</v>
      </c>
      <c r="G5155" s="1">
        <v>0.122482940656762</v>
      </c>
      <c r="H5155" s="1">
        <v>0.51257465220474696</v>
      </c>
      <c r="I5155" s="1">
        <v>9.0372268109945794E-2</v>
      </c>
      <c r="J5155" s="1">
        <f t="shared" si="161"/>
        <v>0.24180995365715161</v>
      </c>
      <c r="K5155" s="1">
        <v>-1.5435172992323545</v>
      </c>
    </row>
    <row r="5156" spans="1:11" x14ac:dyDescent="0.3">
      <c r="A5156" s="1" t="s">
        <v>5200</v>
      </c>
      <c r="B5156" s="1">
        <v>0.48249014111369398</v>
      </c>
      <c r="C5156" s="1">
        <v>0.49557114804757502</v>
      </c>
      <c r="D5156" s="1">
        <v>0.51986443098508806</v>
      </c>
      <c r="E5156" s="1">
        <f t="shared" si="160"/>
        <v>0.49930857338211904</v>
      </c>
      <c r="G5156" s="1">
        <v>0.74212424293711698</v>
      </c>
      <c r="H5156" s="1">
        <v>0.68231073876422199</v>
      </c>
      <c r="I5156" s="1">
        <v>0.59734434580165696</v>
      </c>
      <c r="J5156" s="1">
        <f t="shared" si="161"/>
        <v>0.67392644250099865</v>
      </c>
      <c r="K5156" s="1">
        <v>0.43265945451382604</v>
      </c>
    </row>
    <row r="5157" spans="1:11" x14ac:dyDescent="0.3">
      <c r="A5157" s="1" t="s">
        <v>5201</v>
      </c>
      <c r="B5157" s="1">
        <v>107.277797573002</v>
      </c>
      <c r="C5157" s="1">
        <v>113.438739943176</v>
      </c>
      <c r="D5157" s="1">
        <v>105.30042788730999</v>
      </c>
      <c r="E5157" s="1">
        <f t="shared" si="160"/>
        <v>108.67232180116265</v>
      </c>
      <c r="G5157" s="1">
        <v>80.050787973264903</v>
      </c>
      <c r="H5157" s="1">
        <v>75.430867430712794</v>
      </c>
      <c r="I5157" s="1">
        <v>81.115647708983801</v>
      </c>
      <c r="J5157" s="1">
        <f t="shared" si="161"/>
        <v>78.865767704320504</v>
      </c>
      <c r="K5157" s="1">
        <v>-0.46251341294859982</v>
      </c>
    </row>
    <row r="5158" spans="1:11" x14ac:dyDescent="0.3">
      <c r="A5158" s="1" t="s">
        <v>5202</v>
      </c>
      <c r="B5158" s="1">
        <v>1.6443377314080201</v>
      </c>
      <c r="C5158" s="1">
        <v>1.1771247434899801</v>
      </c>
      <c r="D5158" s="1">
        <v>1.6433253926621301</v>
      </c>
      <c r="E5158" s="1">
        <f t="shared" si="160"/>
        <v>1.4882626225200435</v>
      </c>
      <c r="G5158" s="1">
        <v>0.45985033590997598</v>
      </c>
      <c r="H5158" s="1">
        <v>0.588014740856864</v>
      </c>
      <c r="I5158" s="1">
        <v>0.339293926357986</v>
      </c>
      <c r="J5158" s="1">
        <f t="shared" si="161"/>
        <v>0.46238633437494198</v>
      </c>
      <c r="K5158" s="1">
        <v>-1.6864584650990955</v>
      </c>
    </row>
    <row r="5159" spans="1:11" x14ac:dyDescent="0.3">
      <c r="A5159" s="1" t="s">
        <v>5203</v>
      </c>
      <c r="B5159" s="1">
        <v>14.128690630021801</v>
      </c>
      <c r="C5159" s="1">
        <v>11.868467620629</v>
      </c>
      <c r="D5159" s="1">
        <v>13.4897875606482</v>
      </c>
      <c r="E5159" s="1">
        <f t="shared" si="160"/>
        <v>13.162315270432998</v>
      </c>
      <c r="G5159" s="1">
        <v>14.540107839714301</v>
      </c>
      <c r="H5159" s="1">
        <v>14.023654222174599</v>
      </c>
      <c r="I5159" s="1">
        <v>13.790647814708599</v>
      </c>
      <c r="J5159" s="1">
        <f t="shared" si="161"/>
        <v>14.1181366255325</v>
      </c>
      <c r="K5159" s="1">
        <v>0.10113640431051052</v>
      </c>
    </row>
    <row r="5160" spans="1:11" x14ac:dyDescent="0.3">
      <c r="A5160" s="1" t="s">
        <v>5204</v>
      </c>
      <c r="B5160" s="1">
        <v>0.43432529857181501</v>
      </c>
      <c r="C5160" s="1">
        <v>0.52045056796312505</v>
      </c>
      <c r="D5160" s="1">
        <v>0.29841481011028698</v>
      </c>
      <c r="E5160" s="1">
        <f t="shared" si="160"/>
        <v>0.417730225548409</v>
      </c>
      <c r="G5160" s="1">
        <v>0.77938149800994305</v>
      </c>
      <c r="H5160" s="1">
        <v>0.58242979759228097</v>
      </c>
      <c r="I5160" s="1">
        <v>1.35548767594758</v>
      </c>
      <c r="J5160" s="1">
        <f t="shared" si="161"/>
        <v>0.90576632384993461</v>
      </c>
      <c r="K5160" s="1">
        <v>1.1165673655502066</v>
      </c>
    </row>
    <row r="5161" spans="1:11" x14ac:dyDescent="0.3">
      <c r="A5161" s="1" t="s">
        <v>5205</v>
      </c>
      <c r="B5161" s="1">
        <v>4.3085804557421001</v>
      </c>
      <c r="C5161" s="1">
        <v>5.4246744515588796</v>
      </c>
      <c r="D5161" s="1">
        <v>5.4336295470006402</v>
      </c>
      <c r="E5161" s="1">
        <f t="shared" si="160"/>
        <v>5.055628151433873</v>
      </c>
      <c r="G5161" s="1">
        <v>6.2612866232956703</v>
      </c>
      <c r="H5161" s="1">
        <v>5.6957946330260798</v>
      </c>
      <c r="I5161" s="1">
        <v>5.7835127367122796</v>
      </c>
      <c r="J5161" s="1">
        <f t="shared" si="161"/>
        <v>5.9135313310113427</v>
      </c>
      <c r="K5161" s="1">
        <v>0.22612955396337905</v>
      </c>
    </row>
    <row r="5162" spans="1:11" x14ac:dyDescent="0.3">
      <c r="A5162" s="1" t="s">
        <v>5206</v>
      </c>
      <c r="B5162" s="1">
        <v>10.767152027828701</v>
      </c>
      <c r="C5162" s="1">
        <v>10.3217941145138</v>
      </c>
      <c r="D5162" s="1">
        <v>10.028209830593401</v>
      </c>
      <c r="E5162" s="1">
        <f t="shared" si="160"/>
        <v>10.372385324311967</v>
      </c>
      <c r="G5162" s="1">
        <v>12.758176064526101</v>
      </c>
      <c r="H5162" s="1">
        <v>12.9627801482296</v>
      </c>
      <c r="I5162" s="1">
        <v>11.5857672332149</v>
      </c>
      <c r="J5162" s="1">
        <f t="shared" si="161"/>
        <v>12.435574481990201</v>
      </c>
      <c r="K5162" s="1">
        <v>0.26172544972808265</v>
      </c>
    </row>
    <row r="5163" spans="1:11" x14ac:dyDescent="0.3">
      <c r="A5163" s="1" t="s">
        <v>5207</v>
      </c>
      <c r="B5163" s="1">
        <v>3.6840308088374498</v>
      </c>
      <c r="C5163" s="1">
        <v>3.8421242262653399</v>
      </c>
      <c r="D5163" s="1">
        <v>3.6507863611676901</v>
      </c>
      <c r="E5163" s="1">
        <f t="shared" si="160"/>
        <v>3.7256471320901596</v>
      </c>
      <c r="G5163" s="1">
        <v>1.80164203824892</v>
      </c>
      <c r="H5163" s="1">
        <v>2.0369161413180001</v>
      </c>
      <c r="I5163" s="1">
        <v>1.83316902115175</v>
      </c>
      <c r="J5163" s="1">
        <f t="shared" si="161"/>
        <v>1.8905757335728903</v>
      </c>
      <c r="K5163" s="1">
        <v>-0.97866539586635093</v>
      </c>
    </row>
    <row r="5164" spans="1:11" x14ac:dyDescent="0.3">
      <c r="A5164" s="1" t="s">
        <v>5208</v>
      </c>
      <c r="B5164" s="1">
        <v>75.199670090411999</v>
      </c>
      <c r="C5164" s="1">
        <v>75.844749555278497</v>
      </c>
      <c r="D5164" s="1">
        <v>76.201360795009705</v>
      </c>
      <c r="E5164" s="1">
        <f t="shared" si="160"/>
        <v>75.748593480233396</v>
      </c>
      <c r="G5164" s="1">
        <v>97.675005002397199</v>
      </c>
      <c r="H5164" s="1">
        <v>98.884785156184705</v>
      </c>
      <c r="I5164" s="1">
        <v>98.2004738648791</v>
      </c>
      <c r="J5164" s="1">
        <f t="shared" si="161"/>
        <v>98.253421341153668</v>
      </c>
      <c r="K5164" s="1">
        <v>0.37528854469879297</v>
      </c>
    </row>
    <row r="5165" spans="1:11" x14ac:dyDescent="0.3">
      <c r="A5165" s="1" t="s">
        <v>5209</v>
      </c>
      <c r="B5165" s="1">
        <v>0.32907684172888702</v>
      </c>
      <c r="C5165" s="1">
        <v>1.09849542333412</v>
      </c>
      <c r="D5165" s="1">
        <v>0.67830313057378699</v>
      </c>
      <c r="E5165" s="1">
        <f t="shared" si="160"/>
        <v>0.70195846521226457</v>
      </c>
      <c r="G5165" s="1">
        <v>0</v>
      </c>
      <c r="H5165" s="1">
        <v>0</v>
      </c>
      <c r="I5165" s="1">
        <v>0</v>
      </c>
      <c r="J5165" s="1">
        <f t="shared" si="161"/>
        <v>0</v>
      </c>
    </row>
    <row r="5166" spans="1:11" x14ac:dyDescent="0.3">
      <c r="A5166" s="1" t="s">
        <v>5210</v>
      </c>
      <c r="B5166" s="1">
        <v>19.916072571020202</v>
      </c>
      <c r="C5166" s="1">
        <v>19.161340960107701</v>
      </c>
      <c r="D5166" s="1">
        <v>16.888320828364101</v>
      </c>
      <c r="E5166" s="1">
        <f t="shared" si="160"/>
        <v>18.655244786497335</v>
      </c>
      <c r="G5166" s="1">
        <v>12.408370780197901</v>
      </c>
      <c r="H5166" s="1">
        <v>17.399273263584298</v>
      </c>
      <c r="I5166" s="1">
        <v>16.689416592168801</v>
      </c>
      <c r="J5166" s="1">
        <f t="shared" si="161"/>
        <v>15.499020211983668</v>
      </c>
      <c r="K5166" s="1">
        <v>-0.26740427394311128</v>
      </c>
    </row>
    <row r="5167" spans="1:11" x14ac:dyDescent="0.3">
      <c r="A5167" s="1" t="s">
        <v>5211</v>
      </c>
      <c r="B5167" s="1">
        <v>50.362714181599998</v>
      </c>
      <c r="C5167" s="1">
        <v>51.168994917860097</v>
      </c>
      <c r="D5167" s="1">
        <v>49.913812979389199</v>
      </c>
      <c r="E5167" s="1">
        <f t="shared" si="160"/>
        <v>50.481840692949767</v>
      </c>
      <c r="G5167" s="1">
        <v>26.2893441845975</v>
      </c>
      <c r="H5167" s="1">
        <v>24.264105702838901</v>
      </c>
      <c r="I5167" s="1">
        <v>26.2260945312084</v>
      </c>
      <c r="J5167" s="1">
        <f t="shared" si="161"/>
        <v>25.5931814728816</v>
      </c>
      <c r="K5167" s="1">
        <v>-0.98000501644259441</v>
      </c>
    </row>
    <row r="5168" spans="1:11" x14ac:dyDescent="0.3">
      <c r="A5168" s="1" t="s">
        <v>5212</v>
      </c>
      <c r="B5168" s="1">
        <v>3.1210198932101298</v>
      </c>
      <c r="C5168" s="1">
        <v>1.92338115923451</v>
      </c>
      <c r="D5168" s="1">
        <v>3.8598843109566601</v>
      </c>
      <c r="E5168" s="1">
        <f t="shared" si="160"/>
        <v>2.9680951211337665</v>
      </c>
      <c r="G5168" s="1">
        <v>0.64006406986720599</v>
      </c>
      <c r="H5168" s="1">
        <v>0.39062656292041997</v>
      </c>
      <c r="I5168" s="1">
        <v>0.64936028602595897</v>
      </c>
      <c r="J5168" s="1">
        <f t="shared" si="161"/>
        <v>0.56001697293786157</v>
      </c>
      <c r="K5168" s="1">
        <v>-2.4059948700051059</v>
      </c>
    </row>
    <row r="5169" spans="1:11" x14ac:dyDescent="0.3">
      <c r="A5169" s="1" t="s">
        <v>5213</v>
      </c>
      <c r="B5169" s="1">
        <v>0</v>
      </c>
      <c r="C5169" s="1">
        <v>0</v>
      </c>
      <c r="D5169" s="1">
        <v>0.25141894480549298</v>
      </c>
      <c r="E5169" s="1">
        <f t="shared" si="160"/>
        <v>8.3806314935164328E-2</v>
      </c>
      <c r="G5169" s="1">
        <v>0</v>
      </c>
      <c r="H5169" s="1">
        <v>0.39256465878435398</v>
      </c>
      <c r="I5169" s="1">
        <v>0.20763975613045599</v>
      </c>
      <c r="J5169" s="1">
        <f t="shared" si="161"/>
        <v>0.20006813830493667</v>
      </c>
      <c r="K5169" s="1">
        <v>1.2553605678338782</v>
      </c>
    </row>
    <row r="5170" spans="1:11" x14ac:dyDescent="0.3">
      <c r="A5170" s="1" t="s">
        <v>5214</v>
      </c>
      <c r="B5170" s="1">
        <v>0.54884139923451403</v>
      </c>
      <c r="C5170" s="1">
        <v>0.68451870312932905</v>
      </c>
      <c r="D5170" s="1">
        <v>0.56564423879449899</v>
      </c>
      <c r="E5170" s="1">
        <f t="shared" si="160"/>
        <v>0.59966811371944739</v>
      </c>
      <c r="G5170" s="1">
        <v>0.88437900544007397</v>
      </c>
      <c r="H5170" s="1">
        <v>0.92525183241834597</v>
      </c>
      <c r="I5170" s="1">
        <v>1.1567511176782701</v>
      </c>
      <c r="J5170" s="1">
        <f t="shared" si="161"/>
        <v>0.98879398517889661</v>
      </c>
      <c r="K5170" s="1">
        <v>0.72150570526164659</v>
      </c>
    </row>
    <row r="5171" spans="1:11" x14ac:dyDescent="0.3">
      <c r="A5171" s="1" t="s">
        <v>5215</v>
      </c>
      <c r="B5171" s="1">
        <v>135.70349993646099</v>
      </c>
      <c r="C5171" s="1">
        <v>154.10267909960299</v>
      </c>
      <c r="D5171" s="1">
        <v>131.29131889467601</v>
      </c>
      <c r="E5171" s="1">
        <f t="shared" si="160"/>
        <v>140.36583264358001</v>
      </c>
      <c r="G5171" s="1">
        <v>90.982432258619198</v>
      </c>
      <c r="H5171" s="1">
        <v>90.882360186150606</v>
      </c>
      <c r="I5171" s="1">
        <v>102.68298871880999</v>
      </c>
      <c r="J5171" s="1">
        <f t="shared" si="161"/>
        <v>94.849260387859943</v>
      </c>
      <c r="K5171" s="1">
        <v>-0.56548337363490997</v>
      </c>
    </row>
    <row r="5172" spans="1:11" x14ac:dyDescent="0.3">
      <c r="A5172" s="1" t="s">
        <v>5216</v>
      </c>
      <c r="B5172" s="1">
        <v>41.992670074735898</v>
      </c>
      <c r="C5172" s="1">
        <v>42.876315274102197</v>
      </c>
      <c r="D5172" s="1">
        <v>44.780554399594202</v>
      </c>
      <c r="E5172" s="1">
        <f t="shared" si="160"/>
        <v>43.21651324947743</v>
      </c>
      <c r="G5172" s="1">
        <v>24.741802658505701</v>
      </c>
      <c r="H5172" s="1">
        <v>22.425036979014099</v>
      </c>
      <c r="I5172" s="1">
        <v>20.6604929493631</v>
      </c>
      <c r="J5172" s="1">
        <f t="shared" si="161"/>
        <v>22.609110862294301</v>
      </c>
      <c r="K5172" s="1">
        <v>-0.93467842182081051</v>
      </c>
    </row>
    <row r="5173" spans="1:11" x14ac:dyDescent="0.3">
      <c r="A5173" s="1" t="s">
        <v>5217</v>
      </c>
      <c r="B5173" s="1">
        <v>3.9786855822018499</v>
      </c>
      <c r="C5173" s="1">
        <v>4.8674236123488397</v>
      </c>
      <c r="D5173" s="1">
        <v>5.2104996731850104</v>
      </c>
      <c r="E5173" s="1">
        <f t="shared" si="160"/>
        <v>4.685536289245233</v>
      </c>
      <c r="G5173" s="1">
        <v>4.7034383808741396</v>
      </c>
      <c r="H5173" s="1">
        <v>4.2003637072341897</v>
      </c>
      <c r="I5173" s="1">
        <v>4.3715083102061101</v>
      </c>
      <c r="J5173" s="1">
        <f t="shared" si="161"/>
        <v>4.4251034661048125</v>
      </c>
      <c r="K5173" s="1">
        <v>-8.2502994758812745E-2</v>
      </c>
    </row>
    <row r="5174" spans="1:11" x14ac:dyDescent="0.3">
      <c r="A5174" s="1" t="s">
        <v>5218</v>
      </c>
      <c r="B5174" s="1">
        <v>72.435912133577403</v>
      </c>
      <c r="C5174" s="1">
        <v>67.861594423140104</v>
      </c>
      <c r="D5174" s="1">
        <v>66.532144657534303</v>
      </c>
      <c r="E5174" s="1">
        <f t="shared" si="160"/>
        <v>68.943217071417266</v>
      </c>
      <c r="G5174" s="1">
        <v>74.726560524711999</v>
      </c>
      <c r="H5174" s="1">
        <v>78.250798962086293</v>
      </c>
      <c r="I5174" s="1">
        <v>74.458393383151602</v>
      </c>
      <c r="J5174" s="1">
        <f t="shared" si="161"/>
        <v>75.811917623316631</v>
      </c>
      <c r="K5174" s="1">
        <v>0.13701603747944344</v>
      </c>
    </row>
    <row r="5175" spans="1:11" x14ac:dyDescent="0.3">
      <c r="A5175" s="1" t="s">
        <v>5219</v>
      </c>
      <c r="B5175" s="1">
        <v>9.1031720028897993</v>
      </c>
      <c r="C5175" s="1">
        <v>8.9035544176508097</v>
      </c>
      <c r="D5175" s="1">
        <v>9.8795783675079498</v>
      </c>
      <c r="E5175" s="1">
        <f t="shared" si="160"/>
        <v>9.2954349293495202</v>
      </c>
      <c r="G5175" s="1">
        <v>8.64119372592058</v>
      </c>
      <c r="H5175" s="1">
        <v>8.8074211023295508</v>
      </c>
      <c r="I5175" s="1">
        <v>10.961226260087299</v>
      </c>
      <c r="J5175" s="1">
        <f t="shared" si="161"/>
        <v>9.4699470294458106</v>
      </c>
      <c r="K5175" s="1">
        <v>2.6833986143463617E-2</v>
      </c>
    </row>
    <row r="5176" spans="1:11" x14ac:dyDescent="0.3">
      <c r="A5176" s="1" t="s">
        <v>5220</v>
      </c>
      <c r="B5176" s="1">
        <v>0</v>
      </c>
      <c r="C5176" s="1">
        <v>0</v>
      </c>
      <c r="D5176" s="1">
        <v>0</v>
      </c>
      <c r="E5176" s="1">
        <f t="shared" si="160"/>
        <v>0</v>
      </c>
      <c r="G5176" s="1">
        <v>0</v>
      </c>
      <c r="H5176" s="1">
        <v>0</v>
      </c>
      <c r="I5176" s="1">
        <v>0</v>
      </c>
      <c r="J5176" s="1">
        <f t="shared" si="161"/>
        <v>0</v>
      </c>
    </row>
    <row r="5177" spans="1:11" x14ac:dyDescent="0.3">
      <c r="A5177" s="1" t="s">
        <v>5221</v>
      </c>
      <c r="B5177" s="1">
        <v>0</v>
      </c>
      <c r="C5177" s="1">
        <v>0</v>
      </c>
      <c r="D5177" s="1">
        <v>0</v>
      </c>
      <c r="E5177" s="1">
        <f t="shared" si="160"/>
        <v>0</v>
      </c>
      <c r="G5177" s="1">
        <v>0</v>
      </c>
      <c r="H5177" s="1">
        <v>0</v>
      </c>
      <c r="I5177" s="1">
        <v>0</v>
      </c>
      <c r="J5177" s="1">
        <f t="shared" si="161"/>
        <v>0</v>
      </c>
    </row>
    <row r="5178" spans="1:11" x14ac:dyDescent="0.3">
      <c r="A5178" s="1" t="s">
        <v>5222</v>
      </c>
      <c r="B5178" s="1">
        <v>35.173051815940198</v>
      </c>
      <c r="C5178" s="1">
        <v>31.340816793050699</v>
      </c>
      <c r="D5178" s="1">
        <v>32.510149082617197</v>
      </c>
      <c r="E5178" s="1">
        <f t="shared" si="160"/>
        <v>33.0080058972027</v>
      </c>
      <c r="G5178" s="1">
        <v>41.436590412415299</v>
      </c>
      <c r="H5178" s="1">
        <v>44.944150327435203</v>
      </c>
      <c r="I5178" s="1">
        <v>42.490772011603099</v>
      </c>
      <c r="J5178" s="1">
        <f t="shared" si="161"/>
        <v>42.957170917151196</v>
      </c>
      <c r="K5178" s="1">
        <v>0.38008299903466825</v>
      </c>
    </row>
    <row r="5179" spans="1:11" x14ac:dyDescent="0.3">
      <c r="A5179" s="1" t="s">
        <v>5223</v>
      </c>
      <c r="B5179" s="1">
        <v>0</v>
      </c>
      <c r="C5179" s="1">
        <v>6.6801126539328307E-2</v>
      </c>
      <c r="D5179" s="1">
        <v>0.268115988394108</v>
      </c>
      <c r="E5179" s="1">
        <f t="shared" si="160"/>
        <v>0.11163903831114542</v>
      </c>
      <c r="G5179" s="1">
        <v>0</v>
      </c>
      <c r="H5179" s="1">
        <v>0</v>
      </c>
      <c r="I5179" s="1">
        <v>0.14761957970960499</v>
      </c>
      <c r="J5179" s="1">
        <f t="shared" si="161"/>
        <v>4.9206526569868327E-2</v>
      </c>
      <c r="K5179" s="1">
        <v>-1.1819200147556848</v>
      </c>
    </row>
    <row r="5180" spans="1:11" x14ac:dyDescent="0.3">
      <c r="A5180" s="1" t="s">
        <v>5224</v>
      </c>
      <c r="B5180" s="1">
        <v>19.986760797509199</v>
      </c>
      <c r="C5180" s="1">
        <v>19.9721916757962</v>
      </c>
      <c r="D5180" s="1">
        <v>19.302517544394401</v>
      </c>
      <c r="E5180" s="1">
        <f t="shared" si="160"/>
        <v>19.753823339233268</v>
      </c>
      <c r="G5180" s="1">
        <v>23.311857306547399</v>
      </c>
      <c r="H5180" s="1">
        <v>22.002215013299899</v>
      </c>
      <c r="I5180" s="1">
        <v>21.145411107305002</v>
      </c>
      <c r="J5180" s="1">
        <f t="shared" si="161"/>
        <v>22.153161142384096</v>
      </c>
      <c r="K5180" s="1">
        <v>0.16538066567512014</v>
      </c>
    </row>
    <row r="5181" spans="1:11" x14ac:dyDescent="0.3">
      <c r="A5181" s="1" t="s">
        <v>5225</v>
      </c>
      <c r="B5181" s="1">
        <v>0.186111069008845</v>
      </c>
      <c r="C5181" s="1">
        <v>2.3894601224437699E-2</v>
      </c>
      <c r="D5181" s="1">
        <v>0.21578498974569199</v>
      </c>
      <c r="E5181" s="1">
        <f t="shared" si="160"/>
        <v>0.14193021999299157</v>
      </c>
      <c r="G5181" s="1">
        <v>0.143129905070807</v>
      </c>
      <c r="H5181" s="1">
        <v>0.37436214034369097</v>
      </c>
      <c r="I5181" s="1">
        <v>0.211212664984232</v>
      </c>
      <c r="J5181" s="1">
        <f t="shared" si="161"/>
        <v>0.24290157013291</v>
      </c>
      <c r="K5181" s="1">
        <v>0.77519001281247257</v>
      </c>
    </row>
    <row r="5182" spans="1:11" x14ac:dyDescent="0.3">
      <c r="A5182" s="1" t="s">
        <v>5226</v>
      </c>
      <c r="B5182" s="1">
        <v>0.48887655607243502</v>
      </c>
      <c r="C5182" s="1">
        <v>0.33475380531388199</v>
      </c>
      <c r="D5182" s="1">
        <v>8.39739275650348E-2</v>
      </c>
      <c r="E5182" s="1">
        <f t="shared" si="160"/>
        <v>0.30253476298378396</v>
      </c>
      <c r="G5182" s="1">
        <v>8.3549696586665903E-2</v>
      </c>
      <c r="H5182" s="1">
        <v>0.26223319206794898</v>
      </c>
      <c r="I5182" s="1">
        <v>0.184937809460193</v>
      </c>
      <c r="J5182" s="1">
        <f t="shared" si="161"/>
        <v>0.17690689937160262</v>
      </c>
      <c r="K5182" s="1">
        <v>-0.77411061161479744</v>
      </c>
    </row>
    <row r="5183" spans="1:11" x14ac:dyDescent="0.3">
      <c r="A5183" s="1" t="s">
        <v>5227</v>
      </c>
      <c r="B5183" s="1">
        <v>0.289344552599689</v>
      </c>
      <c r="C5183" s="1">
        <v>0.297189102728943</v>
      </c>
      <c r="D5183" s="1">
        <v>0.59640573554712195</v>
      </c>
      <c r="E5183" s="1">
        <f t="shared" si="160"/>
        <v>0.394313130291918</v>
      </c>
      <c r="G5183" s="1">
        <v>0.79119030858585104</v>
      </c>
      <c r="H5183" s="1">
        <v>0.310408608034977</v>
      </c>
      <c r="I5183" s="1">
        <v>0.87565250691379304</v>
      </c>
      <c r="J5183" s="1">
        <f t="shared" si="161"/>
        <v>0.65908380784487364</v>
      </c>
      <c r="K5183" s="1">
        <v>0.74112017549486642</v>
      </c>
    </row>
    <row r="5184" spans="1:11" x14ac:dyDescent="0.3">
      <c r="A5184" s="1" t="s">
        <v>5228</v>
      </c>
      <c r="B5184" s="1">
        <v>1.64703822249054</v>
      </c>
      <c r="C5184" s="1">
        <v>1.9202988176331699</v>
      </c>
      <c r="D5184" s="1">
        <v>1.92684929945993</v>
      </c>
      <c r="E5184" s="1">
        <f t="shared" si="160"/>
        <v>1.8313954465278801</v>
      </c>
      <c r="G5184" s="1">
        <v>1.3237222470571</v>
      </c>
      <c r="H5184" s="1">
        <v>1.48041028447451</v>
      </c>
      <c r="I5184" s="1">
        <v>1.8691813128352099</v>
      </c>
      <c r="J5184" s="1">
        <f t="shared" si="161"/>
        <v>1.5577712814556068</v>
      </c>
      <c r="K5184" s="1">
        <v>-0.23345991425910817</v>
      </c>
    </row>
    <row r="5185" spans="1:11" x14ac:dyDescent="0.3">
      <c r="A5185" s="1" t="s">
        <v>5229</v>
      </c>
      <c r="B5185" s="1">
        <v>12.551628317310399</v>
      </c>
      <c r="C5185" s="1">
        <v>11.4167261928784</v>
      </c>
      <c r="D5185" s="1">
        <v>12.163605387639199</v>
      </c>
      <c r="E5185" s="1">
        <f t="shared" si="160"/>
        <v>12.043986632609332</v>
      </c>
      <c r="G5185" s="1">
        <v>6.6593872202737998</v>
      </c>
      <c r="H5185" s="1">
        <v>6.4982167460124201</v>
      </c>
      <c r="I5185" s="1">
        <v>6.0238020402040204</v>
      </c>
      <c r="J5185" s="1">
        <f t="shared" si="161"/>
        <v>6.3938020021634143</v>
      </c>
      <c r="K5185" s="1">
        <v>-0.91356703818984797</v>
      </c>
    </row>
    <row r="5186" spans="1:11" x14ac:dyDescent="0.3">
      <c r="A5186" s="1" t="s">
        <v>5230</v>
      </c>
      <c r="B5186" s="1">
        <v>39.107200582947499</v>
      </c>
      <c r="C5186" s="1">
        <v>35.746113829993597</v>
      </c>
      <c r="D5186" s="1">
        <v>33.6916924291532</v>
      </c>
      <c r="E5186" s="1">
        <f t="shared" si="160"/>
        <v>36.181668947364763</v>
      </c>
      <c r="G5186" s="1">
        <v>26.567337730409101</v>
      </c>
      <c r="H5186" s="1">
        <v>26.836730182392401</v>
      </c>
      <c r="I5186" s="1">
        <v>28.804358780059001</v>
      </c>
      <c r="J5186" s="1">
        <f t="shared" si="161"/>
        <v>27.402808897620165</v>
      </c>
      <c r="K5186" s="1">
        <v>-0.40093517372642673</v>
      </c>
    </row>
    <row r="5187" spans="1:11" x14ac:dyDescent="0.3">
      <c r="A5187" s="1" t="s">
        <v>5231</v>
      </c>
      <c r="B5187" s="1">
        <v>20.186160402289499</v>
      </c>
      <c r="C5187" s="1">
        <v>18.951492986206699</v>
      </c>
      <c r="D5187" s="1">
        <v>17.543651199709199</v>
      </c>
      <c r="E5187" s="1">
        <f t="shared" si="160"/>
        <v>18.893768196068464</v>
      </c>
      <c r="G5187" s="1">
        <v>2.2812918156178799</v>
      </c>
      <c r="H5187" s="1">
        <v>3.0436217182235201</v>
      </c>
      <c r="I5187" s="1">
        <v>1.6677758368153699</v>
      </c>
      <c r="J5187" s="1">
        <f t="shared" si="161"/>
        <v>2.3308964568855899</v>
      </c>
      <c r="K5187" s="1">
        <v>-3.0189536396896566</v>
      </c>
    </row>
    <row r="5188" spans="1:11" x14ac:dyDescent="0.3">
      <c r="A5188" s="1" t="s">
        <v>5232</v>
      </c>
      <c r="B5188" s="1">
        <v>2.0808522656313402</v>
      </c>
      <c r="C5188" s="1">
        <v>2.4260870760600199</v>
      </c>
      <c r="D5188" s="1">
        <v>1.3620839990187199</v>
      </c>
      <c r="E5188" s="1">
        <f t="shared" ref="E5188:E5251" si="162">AVERAGE(B5188:D5188)</f>
        <v>1.956341113570027</v>
      </c>
      <c r="G5188" s="1">
        <v>0.92269129306091602</v>
      </c>
      <c r="H5188" s="1">
        <v>0.96533477661678102</v>
      </c>
      <c r="I5188" s="1">
        <v>1.2764895738555599</v>
      </c>
      <c r="J5188" s="1">
        <f t="shared" ref="J5188:J5251" si="163">AVERAGE(G5188:I5188)</f>
        <v>1.0548385478444189</v>
      </c>
      <c r="K5188" s="1">
        <v>-0.89113574602033807</v>
      </c>
    </row>
    <row r="5189" spans="1:11" x14ac:dyDescent="0.3">
      <c r="A5189" s="1" t="s">
        <v>5233</v>
      </c>
      <c r="B5189" s="1">
        <v>0</v>
      </c>
      <c r="C5189" s="1">
        <v>0</v>
      </c>
      <c r="D5189" s="1">
        <v>0</v>
      </c>
      <c r="E5189" s="1">
        <f t="shared" si="162"/>
        <v>0</v>
      </c>
      <c r="G5189" s="1">
        <v>0</v>
      </c>
      <c r="H5189" s="1">
        <v>0</v>
      </c>
      <c r="I5189" s="1">
        <v>0</v>
      </c>
      <c r="J5189" s="1">
        <f t="shared" si="163"/>
        <v>0</v>
      </c>
    </row>
    <row r="5190" spans="1:11" x14ac:dyDescent="0.3">
      <c r="A5190" s="1" t="s">
        <v>5234</v>
      </c>
      <c r="B5190" s="1">
        <v>20.9440228618476</v>
      </c>
      <c r="C5190" s="1">
        <v>19.8364682841346</v>
      </c>
      <c r="D5190" s="1">
        <v>21.7197138080607</v>
      </c>
      <c r="E5190" s="1">
        <f t="shared" si="162"/>
        <v>20.833401651347632</v>
      </c>
      <c r="G5190" s="1">
        <v>23.9181746714711</v>
      </c>
      <c r="H5190" s="1">
        <v>22.5737252941259</v>
      </c>
      <c r="I5190" s="1">
        <v>23.2875324612551</v>
      </c>
      <c r="J5190" s="1">
        <f t="shared" si="163"/>
        <v>23.2598108089507</v>
      </c>
      <c r="K5190" s="1">
        <v>0.15894094221639996</v>
      </c>
    </row>
    <row r="5191" spans="1:11" x14ac:dyDescent="0.3">
      <c r="A5191" s="1" t="s">
        <v>5235</v>
      </c>
      <c r="B5191" s="1">
        <v>3.6574166692644901</v>
      </c>
      <c r="C5191" s="1">
        <v>3.8139268183547701</v>
      </c>
      <c r="D5191" s="1">
        <v>3.1075877799560598</v>
      </c>
      <c r="E5191" s="1">
        <f t="shared" si="162"/>
        <v>3.5263104225251065</v>
      </c>
      <c r="G5191" s="1">
        <v>3.6072031832236502</v>
      </c>
      <c r="H5191" s="1">
        <v>3.41449468838475</v>
      </c>
      <c r="I5191" s="1">
        <v>4.02396892157424</v>
      </c>
      <c r="J5191" s="1">
        <f t="shared" si="163"/>
        <v>3.6818889310608802</v>
      </c>
      <c r="K5191" s="1">
        <v>6.2286625310146178E-2</v>
      </c>
    </row>
    <row r="5192" spans="1:11" x14ac:dyDescent="0.3">
      <c r="A5192" s="1" t="s">
        <v>5236</v>
      </c>
      <c r="B5192" s="1">
        <v>5.9063940355285904</v>
      </c>
      <c r="C5192" s="1">
        <v>4.2909566628812597</v>
      </c>
      <c r="D5192" s="1">
        <v>5.1964064087274</v>
      </c>
      <c r="E5192" s="1">
        <f t="shared" si="162"/>
        <v>5.1312523690457494</v>
      </c>
      <c r="G5192" s="1">
        <v>10.2664496336161</v>
      </c>
      <c r="H5192" s="1">
        <v>10.2772909432571</v>
      </c>
      <c r="I5192" s="1">
        <v>9.1962091426236405</v>
      </c>
      <c r="J5192" s="1">
        <f t="shared" si="163"/>
        <v>9.9133165731656128</v>
      </c>
      <c r="K5192" s="1">
        <v>0.95005681946648612</v>
      </c>
    </row>
    <row r="5193" spans="1:11" x14ac:dyDescent="0.3">
      <c r="A5193" s="1" t="s">
        <v>5237</v>
      </c>
      <c r="B5193" s="1">
        <v>156.98556595756401</v>
      </c>
      <c r="C5193" s="1">
        <v>160.311387007322</v>
      </c>
      <c r="D5193" s="1">
        <v>157.28775894518</v>
      </c>
      <c r="E5193" s="1">
        <f t="shared" si="162"/>
        <v>158.19490397002201</v>
      </c>
      <c r="G5193" s="1">
        <v>103.27619231255299</v>
      </c>
      <c r="H5193" s="1">
        <v>103.57958453550999</v>
      </c>
      <c r="I5193" s="1">
        <v>105.667000958803</v>
      </c>
      <c r="J5193" s="1">
        <f t="shared" si="163"/>
        <v>104.17425926895532</v>
      </c>
      <c r="K5193" s="1">
        <v>-0.60270428434018342</v>
      </c>
    </row>
    <row r="5194" spans="1:11" x14ac:dyDescent="0.3">
      <c r="A5194" s="1" t="s">
        <v>5238</v>
      </c>
      <c r="B5194" s="1">
        <v>2.3413628164388598</v>
      </c>
      <c r="C5194" s="1">
        <v>3.4354865077368801</v>
      </c>
      <c r="D5194" s="1">
        <v>2.4992240346736501</v>
      </c>
      <c r="E5194" s="1">
        <f t="shared" si="162"/>
        <v>2.7586911196164632</v>
      </c>
      <c r="G5194" s="1">
        <v>2.52947049395181</v>
      </c>
      <c r="H5194" s="1">
        <v>1.83900534940919</v>
      </c>
      <c r="I5194" s="1">
        <v>1.9928643260796699</v>
      </c>
      <c r="J5194" s="1">
        <f t="shared" si="163"/>
        <v>2.1204467231468898</v>
      </c>
      <c r="K5194" s="1">
        <v>-0.37961569728738848</v>
      </c>
    </row>
    <row r="5195" spans="1:11" x14ac:dyDescent="0.3">
      <c r="A5195" s="1" t="s">
        <v>5239</v>
      </c>
      <c r="B5195" s="1">
        <v>0</v>
      </c>
      <c r="C5195" s="1">
        <v>1.8673788675578E-2</v>
      </c>
      <c r="D5195" s="1">
        <v>3.7474976599890603E-2</v>
      </c>
      <c r="E5195" s="1">
        <f t="shared" si="162"/>
        <v>1.8716255091822866E-2</v>
      </c>
      <c r="G5195" s="1">
        <v>3.7285655384981201E-2</v>
      </c>
      <c r="H5195" s="1">
        <v>0</v>
      </c>
      <c r="I5195" s="1">
        <v>2.06330115874011E-2</v>
      </c>
      <c r="J5195" s="1">
        <f t="shared" si="163"/>
        <v>1.9306222324127435E-2</v>
      </c>
      <c r="K5195" s="1">
        <v>4.4774100670087115E-2</v>
      </c>
    </row>
    <row r="5196" spans="1:11" x14ac:dyDescent="0.3">
      <c r="A5196" s="1" t="s">
        <v>5240</v>
      </c>
      <c r="B5196" s="1">
        <v>0.57505868421318396</v>
      </c>
      <c r="C5196" s="1">
        <v>0.72190477149715704</v>
      </c>
      <c r="D5196" s="1">
        <v>0.52681259451088303</v>
      </c>
      <c r="E5196" s="1">
        <f t="shared" si="162"/>
        <v>0.60792535007374127</v>
      </c>
      <c r="G5196" s="1">
        <v>1.2120995819113201</v>
      </c>
      <c r="H5196" s="1">
        <v>0.61692250329661702</v>
      </c>
      <c r="I5196" s="1">
        <v>0.97892896318718903</v>
      </c>
      <c r="J5196" s="1">
        <f t="shared" si="163"/>
        <v>0.9359836827983754</v>
      </c>
      <c r="K5196" s="1">
        <v>0.62258919977879978</v>
      </c>
    </row>
    <row r="5197" spans="1:11" x14ac:dyDescent="0.3">
      <c r="A5197" s="1" t="s">
        <v>5241</v>
      </c>
      <c r="B5197" s="1">
        <v>60.332752947498598</v>
      </c>
      <c r="C5197" s="1">
        <v>61.791155271127003</v>
      </c>
      <c r="D5197" s="1">
        <v>59.0367548665199</v>
      </c>
      <c r="E5197" s="1">
        <f t="shared" si="162"/>
        <v>60.3868876950485</v>
      </c>
      <c r="G5197" s="1">
        <v>55.375275597871401</v>
      </c>
      <c r="H5197" s="1">
        <v>55.650476141538498</v>
      </c>
      <c r="I5197" s="1">
        <v>54.527920515275902</v>
      </c>
      <c r="J5197" s="1">
        <f t="shared" si="163"/>
        <v>55.1845574182286</v>
      </c>
      <c r="K5197" s="1">
        <v>-0.12997071261414292</v>
      </c>
    </row>
    <row r="5198" spans="1:11" x14ac:dyDescent="0.3">
      <c r="A5198" s="1" t="s">
        <v>5242</v>
      </c>
      <c r="B5198" s="1">
        <v>24.285562341173701</v>
      </c>
      <c r="C5198" s="1">
        <v>19.163422168734702</v>
      </c>
      <c r="D5198" s="1">
        <v>25.486058893440301</v>
      </c>
      <c r="E5198" s="1">
        <f t="shared" si="162"/>
        <v>22.978347801116232</v>
      </c>
      <c r="G5198" s="1">
        <v>19.6213076796381</v>
      </c>
      <c r="H5198" s="1">
        <v>20.235397858558802</v>
      </c>
      <c r="I5198" s="1">
        <v>19.7804798715168</v>
      </c>
      <c r="J5198" s="1">
        <f t="shared" si="163"/>
        <v>19.879061803237903</v>
      </c>
      <c r="K5198" s="1">
        <v>-0.209025398251906</v>
      </c>
    </row>
    <row r="5199" spans="1:11" x14ac:dyDescent="0.3">
      <c r="A5199" s="1" t="s">
        <v>5243</v>
      </c>
      <c r="B5199" s="1">
        <v>60.815154238911397</v>
      </c>
      <c r="C5199" s="1">
        <v>60.762956418480698</v>
      </c>
      <c r="D5199" s="1">
        <v>60.116836129440003</v>
      </c>
      <c r="E5199" s="1">
        <f t="shared" si="162"/>
        <v>60.564982262277368</v>
      </c>
      <c r="G5199" s="1">
        <v>60.379184525142499</v>
      </c>
      <c r="H5199" s="1">
        <v>62.577478083062097</v>
      </c>
      <c r="I5199" s="1">
        <v>62.491688664140497</v>
      </c>
      <c r="J5199" s="1">
        <f t="shared" si="163"/>
        <v>61.816117090781695</v>
      </c>
      <c r="K5199" s="1">
        <v>2.9499145040929816E-2</v>
      </c>
    </row>
    <row r="5200" spans="1:11" x14ac:dyDescent="0.3">
      <c r="A5200" s="1" t="s">
        <v>5244</v>
      </c>
      <c r="B5200" s="1">
        <v>11.353227144374101</v>
      </c>
      <c r="C5200" s="1">
        <v>9.9675190643298492</v>
      </c>
      <c r="D5200" s="1">
        <v>11.555154232468899</v>
      </c>
      <c r="E5200" s="1">
        <f t="shared" si="162"/>
        <v>10.958633480390951</v>
      </c>
      <c r="G5200" s="1">
        <v>3.0432648502312398</v>
      </c>
      <c r="H5200" s="1">
        <v>3.4871435115418699</v>
      </c>
      <c r="I5200" s="1">
        <v>2.5127419763613199</v>
      </c>
      <c r="J5200" s="1">
        <f t="shared" si="163"/>
        <v>3.01438344604481</v>
      </c>
      <c r="K5200" s="1">
        <v>-1.8621330559233142</v>
      </c>
    </row>
    <row r="5201" spans="1:11" x14ac:dyDescent="0.3">
      <c r="A5201" s="1" t="s">
        <v>5245</v>
      </c>
      <c r="B5201" s="1">
        <v>21.662969121338001</v>
      </c>
      <c r="C5201" s="1">
        <v>25.353912910648599</v>
      </c>
      <c r="D5201" s="1">
        <v>22.211690046379701</v>
      </c>
      <c r="E5201" s="1">
        <f t="shared" si="162"/>
        <v>23.076190692788767</v>
      </c>
      <c r="G5201" s="1">
        <v>24.7423021632633</v>
      </c>
      <c r="H5201" s="1">
        <v>23.549883086381399</v>
      </c>
      <c r="I5201" s="1">
        <v>25.3159850428166</v>
      </c>
      <c r="J5201" s="1">
        <f t="shared" si="163"/>
        <v>24.536056764153766</v>
      </c>
      <c r="K5201" s="1">
        <v>8.8498318956290775E-2</v>
      </c>
    </row>
    <row r="5202" spans="1:11" x14ac:dyDescent="0.3">
      <c r="A5202" s="1" t="s">
        <v>5246</v>
      </c>
      <c r="B5202" s="1">
        <v>8.6230223215651804</v>
      </c>
      <c r="C5202" s="1">
        <v>7.5867725445538303</v>
      </c>
      <c r="D5202" s="1">
        <v>6.5395031450406496</v>
      </c>
      <c r="E5202" s="1">
        <f t="shared" si="162"/>
        <v>7.5830993370532198</v>
      </c>
      <c r="G5202" s="1">
        <v>11.8784712399573</v>
      </c>
      <c r="H5202" s="1">
        <v>10.2282115649506</v>
      </c>
      <c r="I5202" s="1">
        <v>12.2602541415304</v>
      </c>
      <c r="J5202" s="1">
        <f t="shared" si="163"/>
        <v>11.455645648812768</v>
      </c>
      <c r="K5202" s="1">
        <v>0.59519924514858813</v>
      </c>
    </row>
    <row r="5203" spans="1:11" x14ac:dyDescent="0.3">
      <c r="A5203" s="1" t="s">
        <v>5247</v>
      </c>
      <c r="B5203" s="1">
        <v>0</v>
      </c>
      <c r="C5203" s="1">
        <v>0</v>
      </c>
      <c r="D5203" s="1">
        <v>0</v>
      </c>
      <c r="E5203" s="1">
        <f t="shared" si="162"/>
        <v>0</v>
      </c>
      <c r="G5203" s="1">
        <v>0</v>
      </c>
      <c r="H5203" s="1">
        <v>0</v>
      </c>
      <c r="I5203" s="1">
        <v>0</v>
      </c>
      <c r="J5203" s="1">
        <f t="shared" si="163"/>
        <v>0</v>
      </c>
    </row>
    <row r="5204" spans="1:11" x14ac:dyDescent="0.3">
      <c r="A5204" s="1" t="s">
        <v>5248</v>
      </c>
      <c r="B5204" s="1">
        <v>0</v>
      </c>
      <c r="C5204" s="1">
        <v>0</v>
      </c>
      <c r="D5204" s="1">
        <v>0</v>
      </c>
      <c r="E5204" s="1">
        <f t="shared" si="162"/>
        <v>0</v>
      </c>
      <c r="G5204" s="1">
        <v>0</v>
      </c>
      <c r="H5204" s="1">
        <v>0</v>
      </c>
      <c r="I5204" s="1">
        <v>0</v>
      </c>
      <c r="J5204" s="1">
        <f t="shared" si="163"/>
        <v>0</v>
      </c>
    </row>
    <row r="5205" spans="1:11" x14ac:dyDescent="0.3">
      <c r="A5205" s="1" t="s">
        <v>5249</v>
      </c>
      <c r="B5205" s="1">
        <v>4.6677031400133198E-2</v>
      </c>
      <c r="C5205" s="1">
        <v>0</v>
      </c>
      <c r="D5205" s="1">
        <v>0</v>
      </c>
      <c r="E5205" s="1">
        <f t="shared" si="162"/>
        <v>1.5559010466711065E-2</v>
      </c>
      <c r="G5205" s="1">
        <v>0</v>
      </c>
      <c r="H5205" s="1">
        <v>0</v>
      </c>
      <c r="I5205" s="1">
        <v>0.105945124576188</v>
      </c>
      <c r="J5205" s="1">
        <f t="shared" si="163"/>
        <v>3.5315041525396003E-2</v>
      </c>
      <c r="K5205" s="1">
        <v>1.1825324832333197</v>
      </c>
    </row>
    <row r="5206" spans="1:11" x14ac:dyDescent="0.3">
      <c r="A5206" s="1" t="s">
        <v>5250</v>
      </c>
      <c r="B5206" s="1">
        <v>6.60968795083184</v>
      </c>
      <c r="C5206" s="1">
        <v>6.7117397359669404</v>
      </c>
      <c r="D5206" s="1">
        <v>7.19909224147146</v>
      </c>
      <c r="E5206" s="1">
        <f t="shared" si="162"/>
        <v>6.8401733094234132</v>
      </c>
      <c r="G5206" s="1">
        <v>3.77390775511304</v>
      </c>
      <c r="H5206" s="1">
        <v>4.0289022871796396</v>
      </c>
      <c r="I5206" s="1">
        <v>4.2620254761290797</v>
      </c>
      <c r="J5206" s="1">
        <f t="shared" si="163"/>
        <v>4.0216118394739198</v>
      </c>
      <c r="K5206" s="1">
        <v>-0.76625903773636361</v>
      </c>
    </row>
    <row r="5207" spans="1:11" x14ac:dyDescent="0.3">
      <c r="A5207" s="1" t="s">
        <v>5251</v>
      </c>
      <c r="B5207" s="1">
        <v>1.068883024896</v>
      </c>
      <c r="C5207" s="1">
        <v>2.35256141290678</v>
      </c>
      <c r="D5207" s="1">
        <v>1.8884691356454599</v>
      </c>
      <c r="E5207" s="1">
        <f t="shared" si="162"/>
        <v>1.7699711911494134</v>
      </c>
      <c r="G5207" s="1">
        <v>1.9180730569465101</v>
      </c>
      <c r="H5207" s="1">
        <v>2.5391144909127998</v>
      </c>
      <c r="I5207" s="1">
        <v>2.1228337386500802</v>
      </c>
      <c r="J5207" s="1">
        <f t="shared" si="163"/>
        <v>2.1933404288364637</v>
      </c>
      <c r="K5207" s="1">
        <v>0.30940387185294393</v>
      </c>
    </row>
    <row r="5208" spans="1:11" x14ac:dyDescent="0.3">
      <c r="A5208" s="1" t="s">
        <v>5252</v>
      </c>
      <c r="B5208" s="1">
        <v>0</v>
      </c>
      <c r="C5208" s="1">
        <v>3.9033792597234399E-2</v>
      </c>
      <c r="D5208" s="1">
        <v>0</v>
      </c>
      <c r="E5208" s="1">
        <f t="shared" si="162"/>
        <v>1.3011264199078132E-2</v>
      </c>
      <c r="G5208" s="1">
        <v>0</v>
      </c>
      <c r="H5208" s="1">
        <v>0</v>
      </c>
      <c r="I5208" s="1">
        <v>0</v>
      </c>
      <c r="J5208" s="1">
        <f t="shared" si="163"/>
        <v>0</v>
      </c>
    </row>
    <row r="5209" spans="1:11" x14ac:dyDescent="0.3">
      <c r="A5209" s="1" t="s">
        <v>5253</v>
      </c>
      <c r="B5209" s="1">
        <v>43.090081064076799</v>
      </c>
      <c r="C5209" s="1">
        <v>43.066172425085398</v>
      </c>
      <c r="D5209" s="1">
        <v>39.325396990035898</v>
      </c>
      <c r="E5209" s="1">
        <f t="shared" si="162"/>
        <v>41.827216826399365</v>
      </c>
      <c r="G5209" s="1">
        <v>53.408726984709901</v>
      </c>
      <c r="H5209" s="1">
        <v>55.877086866330401</v>
      </c>
      <c r="I5209" s="1">
        <v>43.138983332060697</v>
      </c>
      <c r="J5209" s="1">
        <f t="shared" si="163"/>
        <v>50.808265727700331</v>
      </c>
      <c r="K5209" s="1">
        <v>0.28062121593540723</v>
      </c>
    </row>
    <row r="5210" spans="1:11" x14ac:dyDescent="0.3">
      <c r="A5210" s="1" t="s">
        <v>5254</v>
      </c>
      <c r="B5210" s="1">
        <v>221.56612609589399</v>
      </c>
      <c r="C5210" s="1">
        <v>218.16073281805501</v>
      </c>
      <c r="D5210" s="1">
        <v>218.99116894784601</v>
      </c>
      <c r="E5210" s="1">
        <f t="shared" si="162"/>
        <v>219.57267595393168</v>
      </c>
      <c r="G5210" s="1">
        <v>250.75206802201899</v>
      </c>
      <c r="H5210" s="1">
        <v>225.12658487756099</v>
      </c>
      <c r="I5210" s="1">
        <v>245.46619173678599</v>
      </c>
      <c r="J5210" s="1">
        <f t="shared" si="163"/>
        <v>240.4482815454553</v>
      </c>
      <c r="K5210" s="1">
        <v>0.13102808171754007</v>
      </c>
    </row>
    <row r="5211" spans="1:11" x14ac:dyDescent="0.3">
      <c r="A5211" s="1" t="s">
        <v>5255</v>
      </c>
      <c r="B5211" s="1">
        <v>3.81185287798279</v>
      </c>
      <c r="C5211" s="1">
        <v>3.1893464683106099</v>
      </c>
      <c r="D5211" s="1">
        <v>3.0457322340135602</v>
      </c>
      <c r="E5211" s="1">
        <f t="shared" si="162"/>
        <v>3.3489771934356534</v>
      </c>
      <c r="G5211" s="1">
        <v>5.6434693079197702</v>
      </c>
      <c r="H5211" s="1">
        <v>5.1461517927548099</v>
      </c>
      <c r="I5211" s="1">
        <v>5.8327736373063397</v>
      </c>
      <c r="J5211" s="1">
        <f t="shared" si="163"/>
        <v>5.5407982459936393</v>
      </c>
      <c r="K5211" s="1">
        <v>0.72637328463329875</v>
      </c>
    </row>
    <row r="5212" spans="1:11" x14ac:dyDescent="0.3">
      <c r="A5212" s="1" t="s">
        <v>5256</v>
      </c>
      <c r="B5212" s="1">
        <v>56.707439419993499</v>
      </c>
      <c r="C5212" s="1">
        <v>63.382903707515503</v>
      </c>
      <c r="D5212" s="1">
        <v>57.536163533017501</v>
      </c>
      <c r="E5212" s="1">
        <f t="shared" si="162"/>
        <v>59.208835553508834</v>
      </c>
      <c r="G5212" s="1">
        <v>80.984934289678407</v>
      </c>
      <c r="H5212" s="1">
        <v>83.031924272988306</v>
      </c>
      <c r="I5212" s="1">
        <v>81.319044164655196</v>
      </c>
      <c r="J5212" s="1">
        <f t="shared" si="163"/>
        <v>81.778634242440631</v>
      </c>
      <c r="K5212" s="1">
        <v>0.4659114882097225</v>
      </c>
    </row>
    <row r="5213" spans="1:11" x14ac:dyDescent="0.3">
      <c r="A5213" s="1" t="s">
        <v>5257</v>
      </c>
      <c r="B5213" s="1">
        <v>0</v>
      </c>
      <c r="C5213" s="1">
        <v>0</v>
      </c>
      <c r="D5213" s="1">
        <v>0</v>
      </c>
      <c r="E5213" s="1">
        <f t="shared" si="162"/>
        <v>0</v>
      </c>
      <c r="G5213" s="1">
        <v>0</v>
      </c>
      <c r="H5213" s="1">
        <v>0</v>
      </c>
      <c r="I5213" s="1">
        <v>0</v>
      </c>
      <c r="J5213" s="1">
        <f t="shared" si="163"/>
        <v>0</v>
      </c>
    </row>
    <row r="5214" spans="1:11" x14ac:dyDescent="0.3">
      <c r="A5214" s="1" t="s">
        <v>5258</v>
      </c>
      <c r="B5214" s="1">
        <v>9.3469278257519903</v>
      </c>
      <c r="C5214" s="1">
        <v>11.539320820607401</v>
      </c>
      <c r="D5214" s="1">
        <v>10.1076212541548</v>
      </c>
      <c r="E5214" s="1">
        <f t="shared" si="162"/>
        <v>10.331289966838064</v>
      </c>
      <c r="G5214" s="1">
        <v>9.7260609724531992</v>
      </c>
      <c r="H5214" s="1">
        <v>9.1382497989320495</v>
      </c>
      <c r="I5214" s="1">
        <v>6.7407824989729104</v>
      </c>
      <c r="J5214" s="1">
        <f t="shared" si="163"/>
        <v>8.5350310901193875</v>
      </c>
      <c r="K5214" s="1">
        <v>-0.27555208702170891</v>
      </c>
    </row>
    <row r="5215" spans="1:11" x14ac:dyDescent="0.3">
      <c r="A5215" s="1" t="s">
        <v>5259</v>
      </c>
      <c r="B5215" s="1">
        <v>14.802809830925399</v>
      </c>
      <c r="C5215" s="1">
        <v>13.844167562006</v>
      </c>
      <c r="D5215" s="1">
        <v>13.216755324470499</v>
      </c>
      <c r="E5215" s="1">
        <f t="shared" si="162"/>
        <v>13.954577572467299</v>
      </c>
      <c r="G5215" s="1">
        <v>20.6555450588566</v>
      </c>
      <c r="H5215" s="1">
        <v>21.051561759763899</v>
      </c>
      <c r="I5215" s="1">
        <v>20.530636165607199</v>
      </c>
      <c r="J5215" s="1">
        <f t="shared" si="163"/>
        <v>20.745914328075902</v>
      </c>
      <c r="K5215" s="1">
        <v>0.5720887896867981</v>
      </c>
    </row>
    <row r="5216" spans="1:11" x14ac:dyDescent="0.3">
      <c r="A5216" s="1" t="s">
        <v>5260</v>
      </c>
      <c r="B5216" s="1">
        <v>2.70300643617544E-2</v>
      </c>
      <c r="C5216" s="1">
        <v>0.24986599719885699</v>
      </c>
      <c r="D5216" s="1">
        <v>8.3572778229533004E-2</v>
      </c>
      <c r="E5216" s="1">
        <f t="shared" si="162"/>
        <v>0.12015627993004814</v>
      </c>
      <c r="G5216" s="1">
        <v>0.11086743177636101</v>
      </c>
      <c r="H5216" s="1">
        <v>8.6993495245471203E-2</v>
      </c>
      <c r="I5216" s="1">
        <v>0.184054348586976</v>
      </c>
      <c r="J5216" s="1">
        <f t="shared" si="163"/>
        <v>0.12730509186960273</v>
      </c>
      <c r="K5216" s="1">
        <v>8.3378071969780615E-2</v>
      </c>
    </row>
    <row r="5217" spans="1:11" x14ac:dyDescent="0.3">
      <c r="A5217" s="1" t="s">
        <v>5261</v>
      </c>
      <c r="B5217" s="1">
        <v>1.5360100611324601</v>
      </c>
      <c r="C5217" s="1">
        <v>1.7596904644182501</v>
      </c>
      <c r="D5217" s="1">
        <v>1.0350614621560299</v>
      </c>
      <c r="E5217" s="1">
        <f t="shared" si="162"/>
        <v>1.4435873292355801</v>
      </c>
      <c r="G5217" s="1">
        <v>1.6961945362722199</v>
      </c>
      <c r="H5217" s="1">
        <v>1.2041837416113299</v>
      </c>
      <c r="I5217" s="1">
        <v>1.2738610715428</v>
      </c>
      <c r="J5217" s="1">
        <f t="shared" si="163"/>
        <v>1.39141311647545</v>
      </c>
      <c r="K5217" s="1">
        <v>-5.3107559692691507E-2</v>
      </c>
    </row>
    <row r="5218" spans="1:11" x14ac:dyDescent="0.3">
      <c r="A5218" s="1" t="s">
        <v>5262</v>
      </c>
      <c r="B5218" s="1">
        <v>13.631343366918699</v>
      </c>
      <c r="C5218" s="1">
        <v>14.626570108577701</v>
      </c>
      <c r="D5218" s="1">
        <v>14.1881785509105</v>
      </c>
      <c r="E5218" s="1">
        <f t="shared" si="162"/>
        <v>14.148697342135634</v>
      </c>
      <c r="G5218" s="1">
        <v>15.7960451082579</v>
      </c>
      <c r="H5218" s="1">
        <v>16.0613763970379</v>
      </c>
      <c r="I5218" s="1">
        <v>14.7785563447556</v>
      </c>
      <c r="J5218" s="1">
        <f t="shared" si="163"/>
        <v>15.545325950017135</v>
      </c>
      <c r="K5218" s="1">
        <v>0.13581163548549258</v>
      </c>
    </row>
    <row r="5219" spans="1:11" x14ac:dyDescent="0.3">
      <c r="A5219" s="1" t="s">
        <v>5263</v>
      </c>
      <c r="B5219" s="1">
        <v>0</v>
      </c>
      <c r="C5219" s="1">
        <v>5.8311351260082599E-2</v>
      </c>
      <c r="D5219" s="1">
        <v>0.117020523362646</v>
      </c>
      <c r="E5219" s="1">
        <f t="shared" si="162"/>
        <v>5.8443958207576197E-2</v>
      </c>
      <c r="G5219" s="1">
        <v>0</v>
      </c>
      <c r="H5219" s="1">
        <v>0.121810289886635</v>
      </c>
      <c r="I5219" s="1">
        <v>0</v>
      </c>
      <c r="J5219" s="1">
        <f t="shared" si="163"/>
        <v>4.0603429962211668E-2</v>
      </c>
      <c r="K5219" s="1">
        <v>-0.52545228642963437</v>
      </c>
    </row>
    <row r="5220" spans="1:11" x14ac:dyDescent="0.3">
      <c r="A5220" s="1" t="s">
        <v>5264</v>
      </c>
      <c r="B5220" s="1">
        <v>0.56151003931135601</v>
      </c>
      <c r="C5220" s="1">
        <v>0</v>
      </c>
      <c r="D5220" s="1">
        <v>0</v>
      </c>
      <c r="E5220" s="1">
        <f t="shared" si="162"/>
        <v>0.18717001310378534</v>
      </c>
      <c r="G5220" s="1">
        <v>4.4290551625671103E-2</v>
      </c>
      <c r="H5220" s="1">
        <v>0</v>
      </c>
      <c r="I5220" s="1">
        <v>0</v>
      </c>
      <c r="J5220" s="1">
        <f t="shared" si="163"/>
        <v>1.4763517208557035E-2</v>
      </c>
      <c r="K5220" s="1">
        <v>-3.66424094620342</v>
      </c>
    </row>
    <row r="5221" spans="1:11" x14ac:dyDescent="0.3">
      <c r="A5221" s="1" t="s">
        <v>5265</v>
      </c>
      <c r="B5221" s="1">
        <v>5.5533959931892397E-2</v>
      </c>
      <c r="C5221" s="1">
        <v>7.1299457579463002E-2</v>
      </c>
      <c r="D5221" s="1">
        <v>0.157393880046242</v>
      </c>
      <c r="E5221" s="1">
        <f t="shared" si="162"/>
        <v>9.474243251919913E-2</v>
      </c>
      <c r="G5221" s="1">
        <v>0.39861496463104001</v>
      </c>
      <c r="H5221" s="1">
        <v>0.11915357691200899</v>
      </c>
      <c r="I5221" s="1">
        <v>0.26785226629151498</v>
      </c>
      <c r="J5221" s="1">
        <f t="shared" si="163"/>
        <v>0.26187360261152132</v>
      </c>
      <c r="K5221" s="1">
        <v>1.4667880216284077</v>
      </c>
    </row>
    <row r="5222" spans="1:11" x14ac:dyDescent="0.3">
      <c r="A5222" s="1" t="s">
        <v>5266</v>
      </c>
      <c r="B5222" s="1">
        <v>4.8088644286786097</v>
      </c>
      <c r="C5222" s="1">
        <v>5.2558576424508496</v>
      </c>
      <c r="D5222" s="1">
        <v>5.6550238750666599</v>
      </c>
      <c r="E5222" s="1">
        <f t="shared" si="162"/>
        <v>5.239915315398707</v>
      </c>
      <c r="G5222" s="1">
        <v>1.9597764786521199</v>
      </c>
      <c r="H5222" s="1">
        <v>1.91806965546068</v>
      </c>
      <c r="I5222" s="1">
        <v>1.5392826150591099</v>
      </c>
      <c r="J5222" s="1">
        <f t="shared" si="163"/>
        <v>1.8057095830573033</v>
      </c>
      <c r="K5222" s="1">
        <v>-1.5369776168140881</v>
      </c>
    </row>
    <row r="5223" spans="1:11" x14ac:dyDescent="0.3">
      <c r="A5223" s="1" t="s">
        <v>5267</v>
      </c>
      <c r="B5223" s="1">
        <v>117.046039041398</v>
      </c>
      <c r="C5223" s="1">
        <v>120.251181396535</v>
      </c>
      <c r="D5223" s="1">
        <v>121.01297570083</v>
      </c>
      <c r="E5223" s="1">
        <f t="shared" si="162"/>
        <v>119.43673204625433</v>
      </c>
      <c r="G5223" s="1">
        <v>169.34460045828101</v>
      </c>
      <c r="H5223" s="1">
        <v>174.542646872267</v>
      </c>
      <c r="I5223" s="1">
        <v>166.26945262826399</v>
      </c>
      <c r="J5223" s="1">
        <f t="shared" si="163"/>
        <v>170.052233319604</v>
      </c>
      <c r="K5223" s="1">
        <v>0.50973135628589361</v>
      </c>
    </row>
    <row r="5224" spans="1:11" x14ac:dyDescent="0.3">
      <c r="A5224" s="1" t="s">
        <v>5268</v>
      </c>
      <c r="B5224" s="1">
        <v>17.489713945595</v>
      </c>
      <c r="C5224" s="1">
        <v>17.5402514093145</v>
      </c>
      <c r="D5224" s="1">
        <v>19.110471840526301</v>
      </c>
      <c r="E5224" s="1">
        <f t="shared" si="162"/>
        <v>18.0468123984786</v>
      </c>
      <c r="G5224" s="1">
        <v>20.282721879453</v>
      </c>
      <c r="H5224" s="1">
        <v>19.8173670695844</v>
      </c>
      <c r="I5224" s="1">
        <v>18.9622603185964</v>
      </c>
      <c r="J5224" s="1">
        <f t="shared" si="163"/>
        <v>19.687449755877932</v>
      </c>
      <c r="K5224" s="1">
        <v>0.12553220467347073</v>
      </c>
    </row>
    <row r="5225" spans="1:11" x14ac:dyDescent="0.3">
      <c r="A5225" s="1" t="s">
        <v>5269</v>
      </c>
      <c r="B5225" s="1">
        <v>26.6101458761649</v>
      </c>
      <c r="C5225" s="1">
        <v>24.276292825838102</v>
      </c>
      <c r="D5225" s="1">
        <v>27.724725291313099</v>
      </c>
      <c r="E5225" s="1">
        <f t="shared" si="162"/>
        <v>26.203721331105367</v>
      </c>
      <c r="G5225" s="1">
        <v>34.248744672232498</v>
      </c>
      <c r="H5225" s="1">
        <v>33.785069983357403</v>
      </c>
      <c r="I5225" s="1">
        <v>32.0705645770256</v>
      </c>
      <c r="J5225" s="1">
        <f t="shared" si="163"/>
        <v>33.368126410871838</v>
      </c>
      <c r="K5225" s="1">
        <v>0.34869897163704455</v>
      </c>
    </row>
    <row r="5226" spans="1:11" x14ac:dyDescent="0.3">
      <c r="A5226" s="1" t="s">
        <v>5270</v>
      </c>
      <c r="B5226" s="1">
        <v>8.2613824800376197</v>
      </c>
      <c r="C5226" s="1">
        <v>7.6621539124885896</v>
      </c>
      <c r="D5226" s="1">
        <v>8.8320035801602899</v>
      </c>
      <c r="E5226" s="1">
        <f t="shared" si="162"/>
        <v>8.251846657562167</v>
      </c>
      <c r="G5226" s="1">
        <v>4.0459901494753501</v>
      </c>
      <c r="H5226" s="1">
        <v>3.6377183120806</v>
      </c>
      <c r="I5226" s="1">
        <v>4.3379782788029599</v>
      </c>
      <c r="J5226" s="1">
        <f t="shared" si="163"/>
        <v>4.0072289134529697</v>
      </c>
      <c r="K5226" s="1">
        <v>-1.042112085898834</v>
      </c>
    </row>
    <row r="5227" spans="1:11" x14ac:dyDescent="0.3">
      <c r="A5227" s="1" t="s">
        <v>5271</v>
      </c>
      <c r="B5227" s="1">
        <v>22.122102223707898</v>
      </c>
      <c r="C5227" s="1">
        <v>18.897392235461101</v>
      </c>
      <c r="D5227" s="1">
        <v>23.250845535480099</v>
      </c>
      <c r="E5227" s="1">
        <f t="shared" si="162"/>
        <v>21.423446664883031</v>
      </c>
      <c r="G5227" s="1">
        <v>14.1869780494383</v>
      </c>
      <c r="H5227" s="1">
        <v>15.508414584663599</v>
      </c>
      <c r="I5227" s="1">
        <v>13.6300491291227</v>
      </c>
      <c r="J5227" s="1">
        <f t="shared" si="163"/>
        <v>14.441813921074868</v>
      </c>
      <c r="K5227" s="1">
        <v>-0.5689386446077912</v>
      </c>
    </row>
    <row r="5228" spans="1:11" x14ac:dyDescent="0.3">
      <c r="A5228" s="1" t="s">
        <v>5272</v>
      </c>
      <c r="B5228" s="1">
        <v>0</v>
      </c>
      <c r="C5228" s="1">
        <v>0</v>
      </c>
      <c r="D5228" s="1">
        <v>0</v>
      </c>
      <c r="E5228" s="1">
        <f t="shared" si="162"/>
        <v>0</v>
      </c>
      <c r="G5228" s="1">
        <v>0.29703390424724802</v>
      </c>
      <c r="H5228" s="1">
        <v>6.2152349276627897E-2</v>
      </c>
      <c r="I5228" s="1">
        <v>0.59173787156631796</v>
      </c>
      <c r="J5228" s="1">
        <f t="shared" si="163"/>
        <v>0.31697470836339797</v>
      </c>
    </row>
    <row r="5229" spans="1:11" x14ac:dyDescent="0.3">
      <c r="A5229" s="1" t="s">
        <v>5273</v>
      </c>
      <c r="B5229" s="1">
        <v>82.282890840085997</v>
      </c>
      <c r="C5229" s="1">
        <v>80.298404101700001</v>
      </c>
      <c r="D5229" s="1">
        <v>77.146875848978496</v>
      </c>
      <c r="E5229" s="1">
        <f t="shared" si="162"/>
        <v>79.909390263588151</v>
      </c>
      <c r="G5229" s="1">
        <v>90.448947922284503</v>
      </c>
      <c r="H5229" s="1">
        <v>93.481965815936505</v>
      </c>
      <c r="I5229" s="1">
        <v>93.052739330052503</v>
      </c>
      <c r="J5229" s="1">
        <f t="shared" si="163"/>
        <v>92.327884356091161</v>
      </c>
      <c r="K5229" s="1">
        <v>0.20840138222755752</v>
      </c>
    </row>
    <row r="5230" spans="1:11" x14ac:dyDescent="0.3">
      <c r="A5230" s="1" t="s">
        <v>5274</v>
      </c>
      <c r="B5230" s="1">
        <v>36.867318410410398</v>
      </c>
      <c r="C5230" s="1">
        <v>20.9765975009513</v>
      </c>
      <c r="D5230" s="1">
        <v>26.515204992865801</v>
      </c>
      <c r="E5230" s="1">
        <f t="shared" si="162"/>
        <v>28.119706968075832</v>
      </c>
      <c r="G5230" s="1">
        <v>30.1888552119789</v>
      </c>
      <c r="H5230" s="1">
        <v>23.3323803706291</v>
      </c>
      <c r="I5230" s="1">
        <v>26.789493883393899</v>
      </c>
      <c r="J5230" s="1">
        <f t="shared" si="163"/>
        <v>26.770243155333969</v>
      </c>
      <c r="K5230" s="1">
        <v>-7.0951317242733333E-2</v>
      </c>
    </row>
    <row r="5231" spans="1:11" x14ac:dyDescent="0.3">
      <c r="A5231" s="1" t="s">
        <v>5275</v>
      </c>
      <c r="B5231" s="1">
        <v>206.53185400205101</v>
      </c>
      <c r="C5231" s="1">
        <v>202.55852284389101</v>
      </c>
      <c r="D5231" s="1">
        <v>206.51530960013801</v>
      </c>
      <c r="E5231" s="1">
        <f t="shared" si="162"/>
        <v>205.20189548202669</v>
      </c>
      <c r="G5231" s="1">
        <v>72.2114645187646</v>
      </c>
      <c r="H5231" s="1">
        <v>72.589257504167705</v>
      </c>
      <c r="I5231" s="1">
        <v>71.035546779754796</v>
      </c>
      <c r="J5231" s="1">
        <f t="shared" si="163"/>
        <v>71.945422934229029</v>
      </c>
      <c r="K5231" s="1">
        <v>-1.5120692446212141</v>
      </c>
    </row>
    <row r="5232" spans="1:11" x14ac:dyDescent="0.3">
      <c r="A5232" s="1" t="s">
        <v>5276</v>
      </c>
      <c r="B5232" s="1">
        <v>3.8920885848581501</v>
      </c>
      <c r="C5232" s="1">
        <v>3.8682362953272098</v>
      </c>
      <c r="D5232" s="1">
        <v>3.3881392367168699</v>
      </c>
      <c r="E5232" s="1">
        <f t="shared" si="162"/>
        <v>3.7161547056340765</v>
      </c>
      <c r="G5232" s="1">
        <v>4.2751282417428902</v>
      </c>
      <c r="H5232" s="1">
        <v>5.3645486669848896</v>
      </c>
      <c r="I5232" s="1">
        <v>4.3026744255130902</v>
      </c>
      <c r="J5232" s="1">
        <f t="shared" si="163"/>
        <v>4.6474504447469558</v>
      </c>
      <c r="K5232" s="1">
        <v>0.32262891874229194</v>
      </c>
    </row>
    <row r="5233" spans="1:11" x14ac:dyDescent="0.3">
      <c r="A5233" s="1" t="s">
        <v>5277</v>
      </c>
      <c r="B5233" s="1">
        <v>1735.0883146746401</v>
      </c>
      <c r="C5233" s="1">
        <v>1642.3858573212301</v>
      </c>
      <c r="D5233" s="1">
        <v>1705.8897059380899</v>
      </c>
      <c r="E5233" s="1">
        <f t="shared" si="162"/>
        <v>1694.4546259779866</v>
      </c>
      <c r="G5233" s="1">
        <v>1634.7965497443799</v>
      </c>
      <c r="H5233" s="1">
        <v>1665.3139226859901</v>
      </c>
      <c r="I5233" s="1">
        <v>1649.8159467144401</v>
      </c>
      <c r="J5233" s="1">
        <f t="shared" si="163"/>
        <v>1649.97547304827</v>
      </c>
      <c r="K5233" s="1">
        <v>-3.8376426012116549E-2</v>
      </c>
    </row>
    <row r="5234" spans="1:11" x14ac:dyDescent="0.3">
      <c r="A5234" s="1" t="s">
        <v>5278</v>
      </c>
      <c r="B5234" s="1">
        <v>2.7741049712281498</v>
      </c>
      <c r="C5234" s="1">
        <v>3.45988247223735</v>
      </c>
      <c r="D5234" s="1">
        <v>3.3951034673363401</v>
      </c>
      <c r="E5234" s="1">
        <f t="shared" si="162"/>
        <v>3.2096969702672795</v>
      </c>
      <c r="G5234" s="1">
        <v>5.3590059520265401</v>
      </c>
      <c r="H5234" s="1">
        <v>6.0318310837613804</v>
      </c>
      <c r="I5234" s="1">
        <v>5.3126893829001203</v>
      </c>
      <c r="J5234" s="1">
        <f t="shared" si="163"/>
        <v>5.5678421395626811</v>
      </c>
      <c r="K5234" s="1">
        <v>0.79468121029315408</v>
      </c>
    </row>
    <row r="5235" spans="1:11" x14ac:dyDescent="0.3">
      <c r="A5235" s="1" t="s">
        <v>5279</v>
      </c>
      <c r="B5235" s="1">
        <v>0.53656231210057304</v>
      </c>
      <c r="C5235" s="1">
        <v>0.70141182866294705</v>
      </c>
      <c r="D5235" s="1">
        <v>0.40217398259116299</v>
      </c>
      <c r="E5235" s="1">
        <f t="shared" si="162"/>
        <v>0.54671604111822769</v>
      </c>
      <c r="G5235" s="1">
        <v>0.15005333438697199</v>
      </c>
      <c r="H5235" s="1">
        <v>0.209317682046575</v>
      </c>
      <c r="I5235" s="1">
        <v>0.110714684782204</v>
      </c>
      <c r="J5235" s="1">
        <f t="shared" si="163"/>
        <v>0.15669523373858366</v>
      </c>
      <c r="K5235" s="1">
        <v>-1.8028304086226923</v>
      </c>
    </row>
    <row r="5236" spans="1:11" x14ac:dyDescent="0.3">
      <c r="A5236" s="1" t="s">
        <v>5280</v>
      </c>
      <c r="B5236" s="1">
        <v>15.5895528550483</v>
      </c>
      <c r="C5236" s="1">
        <v>15.215392175696699</v>
      </c>
      <c r="D5236" s="1">
        <v>12.792546092606001</v>
      </c>
      <c r="E5236" s="1">
        <f t="shared" si="162"/>
        <v>14.532497041116999</v>
      </c>
      <c r="G5236" s="1">
        <v>14.754537006033001</v>
      </c>
      <c r="H5236" s="1">
        <v>14.9212303248674</v>
      </c>
      <c r="I5236" s="1">
        <v>15.1767063439857</v>
      </c>
      <c r="J5236" s="1">
        <f t="shared" si="163"/>
        <v>14.950824558295366</v>
      </c>
      <c r="K5236" s="1">
        <v>4.0942438379455721E-2</v>
      </c>
    </row>
    <row r="5237" spans="1:11" x14ac:dyDescent="0.3">
      <c r="A5237" s="1" t="s">
        <v>5281</v>
      </c>
      <c r="B5237" s="1">
        <v>52.405939784690901</v>
      </c>
      <c r="C5237" s="1">
        <v>48.110990592723297</v>
      </c>
      <c r="D5237" s="1">
        <v>50.833273761852801</v>
      </c>
      <c r="E5237" s="1">
        <f t="shared" si="162"/>
        <v>50.450068046422331</v>
      </c>
      <c r="G5237" s="1">
        <v>43.638623954218701</v>
      </c>
      <c r="H5237" s="1">
        <v>42.305374440993397</v>
      </c>
      <c r="I5237" s="1">
        <v>40.936754698219801</v>
      </c>
      <c r="J5237" s="1">
        <f t="shared" si="163"/>
        <v>42.293584364477304</v>
      </c>
      <c r="K5237" s="1">
        <v>-0.25441738184220791</v>
      </c>
    </row>
    <row r="5238" spans="1:11" x14ac:dyDescent="0.3">
      <c r="A5238" s="1" t="s">
        <v>5282</v>
      </c>
      <c r="B5238" s="1">
        <v>7.2501899918569901</v>
      </c>
      <c r="C5238" s="1">
        <v>6.2896879189009303</v>
      </c>
      <c r="D5238" s="1">
        <v>8.1270853039047406</v>
      </c>
      <c r="E5238" s="1">
        <f t="shared" si="162"/>
        <v>7.2223210715542194</v>
      </c>
      <c r="G5238" s="1">
        <v>9.8335575959915893</v>
      </c>
      <c r="H5238" s="1">
        <v>9.9161728896936499</v>
      </c>
      <c r="I5238" s="1">
        <v>9.4409545385237497</v>
      </c>
      <c r="J5238" s="1">
        <f t="shared" si="163"/>
        <v>9.7302283414029969</v>
      </c>
      <c r="K5238" s="1">
        <v>0.43001110407103044</v>
      </c>
    </row>
    <row r="5239" spans="1:11" x14ac:dyDescent="0.3">
      <c r="A5239" s="1" t="s">
        <v>5283</v>
      </c>
      <c r="B5239" s="1">
        <v>0</v>
      </c>
      <c r="C5239" s="1">
        <v>0</v>
      </c>
      <c r="D5239" s="1">
        <v>0</v>
      </c>
      <c r="E5239" s="1">
        <f t="shared" si="162"/>
        <v>0</v>
      </c>
      <c r="G5239" s="1">
        <v>0</v>
      </c>
      <c r="H5239" s="1">
        <v>0</v>
      </c>
      <c r="I5239" s="1">
        <v>0.15168783584333401</v>
      </c>
      <c r="J5239" s="1">
        <f t="shared" si="163"/>
        <v>5.0562611947778002E-2</v>
      </c>
    </row>
    <row r="5240" spans="1:11" x14ac:dyDescent="0.3">
      <c r="A5240" s="1" t="s">
        <v>5284</v>
      </c>
      <c r="B5240" s="1">
        <v>21.012957699515798</v>
      </c>
      <c r="C5240" s="1">
        <v>25.5765916780292</v>
      </c>
      <c r="D5240" s="1">
        <v>22.8893690224076</v>
      </c>
      <c r="E5240" s="1">
        <f t="shared" si="162"/>
        <v>23.159639466650862</v>
      </c>
      <c r="G5240" s="1">
        <v>21.700224058394301</v>
      </c>
      <c r="H5240" s="1">
        <v>22.703130615280699</v>
      </c>
      <c r="I5240" s="1">
        <v>20.8343576644995</v>
      </c>
      <c r="J5240" s="1">
        <f t="shared" si="163"/>
        <v>21.745904112724833</v>
      </c>
      <c r="K5240" s="1">
        <v>-9.0869102746470559E-2</v>
      </c>
    </row>
    <row r="5241" spans="1:11" x14ac:dyDescent="0.3">
      <c r="A5241" s="1" t="s">
        <v>5285</v>
      </c>
      <c r="B5241" s="1">
        <v>1.1508393504529999</v>
      </c>
      <c r="C5241" s="1">
        <v>1.6991828924389301</v>
      </c>
      <c r="D5241" s="1">
        <v>0.81542479097403098</v>
      </c>
      <c r="E5241" s="1">
        <f t="shared" si="162"/>
        <v>1.2218156779553202</v>
      </c>
      <c r="G5241" s="1">
        <v>0.88506034519773202</v>
      </c>
      <c r="H5241" s="1">
        <v>0.38581860885703401</v>
      </c>
      <c r="I5241" s="1">
        <v>0.97954348231034505</v>
      </c>
      <c r="J5241" s="1">
        <f t="shared" si="163"/>
        <v>0.75014081212170369</v>
      </c>
      <c r="K5241" s="1">
        <v>-0.7037933172963835</v>
      </c>
    </row>
    <row r="5242" spans="1:11" x14ac:dyDescent="0.3">
      <c r="A5242" s="1" t="s">
        <v>5286</v>
      </c>
      <c r="B5242" s="1">
        <v>9.7915557077899908</v>
      </c>
      <c r="C5242" s="1">
        <v>10.013101859199899</v>
      </c>
      <c r="D5242" s="1">
        <v>11.3692660116388</v>
      </c>
      <c r="E5242" s="1">
        <f t="shared" si="162"/>
        <v>10.391307859542897</v>
      </c>
      <c r="G5242" s="1">
        <v>7.7604409612929599</v>
      </c>
      <c r="H5242" s="1">
        <v>8.3484538476711894</v>
      </c>
      <c r="I5242" s="1">
        <v>7.76397184971424</v>
      </c>
      <c r="J5242" s="1">
        <f t="shared" si="163"/>
        <v>7.9576222195594637</v>
      </c>
      <c r="K5242" s="1">
        <v>-0.38496792937741098</v>
      </c>
    </row>
    <row r="5243" spans="1:11" x14ac:dyDescent="0.3">
      <c r="A5243" s="1" t="s">
        <v>5287</v>
      </c>
      <c r="B5243" s="1">
        <v>25.4940559681521</v>
      </c>
      <c r="C5243" s="1">
        <v>29.510001273385701</v>
      </c>
      <c r="D5243" s="1">
        <v>25.794857787036801</v>
      </c>
      <c r="E5243" s="1">
        <f t="shared" si="162"/>
        <v>26.932971676191531</v>
      </c>
      <c r="G5243" s="1">
        <v>40.568636429441497</v>
      </c>
      <c r="H5243" s="1">
        <v>41.172535868582798</v>
      </c>
      <c r="I5243" s="1">
        <v>42.474421600420897</v>
      </c>
      <c r="J5243" s="1">
        <f t="shared" si="163"/>
        <v>41.4051979661484</v>
      </c>
      <c r="K5243" s="1">
        <v>0.62043847373914884</v>
      </c>
    </row>
    <row r="5244" spans="1:11" x14ac:dyDescent="0.3">
      <c r="A5244" s="1" t="s">
        <v>5288</v>
      </c>
      <c r="B5244" s="1">
        <v>151.186662226946</v>
      </c>
      <c r="C5244" s="1">
        <v>152.806145506002</v>
      </c>
      <c r="D5244" s="1">
        <v>148.828791264816</v>
      </c>
      <c r="E5244" s="1">
        <f t="shared" si="162"/>
        <v>150.94053299925466</v>
      </c>
      <c r="G5244" s="1">
        <v>106.742875346925</v>
      </c>
      <c r="H5244" s="1">
        <v>111.853524701061</v>
      </c>
      <c r="I5244" s="1">
        <v>100.087081540247</v>
      </c>
      <c r="J5244" s="1">
        <f t="shared" si="163"/>
        <v>106.22782719607767</v>
      </c>
      <c r="K5244" s="1">
        <v>-0.50681853304641666</v>
      </c>
    </row>
    <row r="5245" spans="1:11" x14ac:dyDescent="0.3">
      <c r="A5245" s="1" t="s">
        <v>5289</v>
      </c>
      <c r="B5245" s="1">
        <v>0</v>
      </c>
      <c r="C5245" s="1">
        <v>0</v>
      </c>
      <c r="D5245" s="1">
        <v>0</v>
      </c>
      <c r="E5245" s="1">
        <f t="shared" si="162"/>
        <v>0</v>
      </c>
      <c r="G5245" s="1">
        <v>0</v>
      </c>
      <c r="H5245" s="1">
        <v>0</v>
      </c>
      <c r="I5245" s="1">
        <v>0</v>
      </c>
      <c r="J5245" s="1">
        <f t="shared" si="163"/>
        <v>0</v>
      </c>
    </row>
    <row r="5246" spans="1:11" x14ac:dyDescent="0.3">
      <c r="A5246" s="1" t="s">
        <v>5290</v>
      </c>
      <c r="B5246" s="1">
        <v>7.9658656715713301</v>
      </c>
      <c r="C5246" s="1">
        <v>7.2686809594822002</v>
      </c>
      <c r="D5246" s="1">
        <v>8.1853077671923504</v>
      </c>
      <c r="E5246" s="1">
        <f t="shared" si="162"/>
        <v>7.8066181327486275</v>
      </c>
      <c r="G5246" s="1">
        <v>15.6072233498136</v>
      </c>
      <c r="H5246" s="1">
        <v>16.010610103077799</v>
      </c>
      <c r="I5246" s="1">
        <v>16.466180660736502</v>
      </c>
      <c r="J5246" s="1">
        <f t="shared" si="163"/>
        <v>16.028004704542635</v>
      </c>
      <c r="K5246" s="1">
        <v>1.0378252324627091</v>
      </c>
    </row>
    <row r="5247" spans="1:11" x14ac:dyDescent="0.3">
      <c r="A5247" s="1" t="s">
        <v>5291</v>
      </c>
      <c r="B5247" s="1">
        <v>17.359835487795301</v>
      </c>
      <c r="C5247" s="1">
        <v>16.707404939519702</v>
      </c>
      <c r="D5247" s="1">
        <v>18.309152481761199</v>
      </c>
      <c r="E5247" s="1">
        <f t="shared" si="162"/>
        <v>17.458797636358735</v>
      </c>
      <c r="G5247" s="1">
        <v>18.2040578359065</v>
      </c>
      <c r="H5247" s="1">
        <v>18.913582158097402</v>
      </c>
      <c r="I5247" s="1">
        <v>18.334832587466401</v>
      </c>
      <c r="J5247" s="1">
        <f t="shared" si="163"/>
        <v>18.484157527156768</v>
      </c>
      <c r="K5247" s="1">
        <v>8.2335083776121101E-2</v>
      </c>
    </row>
    <row r="5248" spans="1:11" x14ac:dyDescent="0.3">
      <c r="A5248" s="1" t="s">
        <v>5292</v>
      </c>
      <c r="B5248" s="1">
        <v>349.02577812387699</v>
      </c>
      <c r="C5248" s="1">
        <v>328.531349060308</v>
      </c>
      <c r="D5248" s="1">
        <v>325.37498590031601</v>
      </c>
      <c r="E5248" s="1">
        <f t="shared" si="162"/>
        <v>334.31070436150031</v>
      </c>
      <c r="G5248" s="1">
        <v>220.28835176768001</v>
      </c>
      <c r="H5248" s="1">
        <v>223.06298278057099</v>
      </c>
      <c r="I5248" s="1">
        <v>208.636047420344</v>
      </c>
      <c r="J5248" s="1">
        <f t="shared" si="163"/>
        <v>217.32912732286499</v>
      </c>
      <c r="K5248" s="1">
        <v>-0.6213080063731804</v>
      </c>
    </row>
    <row r="5249" spans="1:11" x14ac:dyDescent="0.3">
      <c r="A5249" s="1" t="s">
        <v>5293</v>
      </c>
      <c r="B5249" s="1">
        <v>0.74742624154909898</v>
      </c>
      <c r="C5249" s="1">
        <v>0.66533137675520804</v>
      </c>
      <c r="D5249" s="1">
        <v>0.30812351112414899</v>
      </c>
      <c r="E5249" s="1">
        <f t="shared" si="162"/>
        <v>0.57362704314281865</v>
      </c>
      <c r="G5249" s="1">
        <v>0</v>
      </c>
      <c r="H5249" s="1">
        <v>0</v>
      </c>
      <c r="I5249" s="1">
        <v>0.169646963178993</v>
      </c>
      <c r="J5249" s="1">
        <f t="shared" si="163"/>
        <v>5.6548987726330997E-2</v>
      </c>
      <c r="K5249" s="1">
        <v>-3.3425399361089476</v>
      </c>
    </row>
    <row r="5250" spans="1:11" x14ac:dyDescent="0.3">
      <c r="A5250" s="1" t="s">
        <v>5294</v>
      </c>
      <c r="B5250" s="1">
        <v>41.168662218477799</v>
      </c>
      <c r="C5250" s="1">
        <v>40.108775627056502</v>
      </c>
      <c r="D5250" s="1">
        <v>37.442149906212499</v>
      </c>
      <c r="E5250" s="1">
        <f t="shared" si="162"/>
        <v>39.573195917248938</v>
      </c>
      <c r="G5250" s="1">
        <v>34.222333347645602</v>
      </c>
      <c r="H5250" s="1">
        <v>33.587263621954101</v>
      </c>
      <c r="I5250" s="1">
        <v>36.0650100305172</v>
      </c>
      <c r="J5250" s="1">
        <f t="shared" si="163"/>
        <v>34.62486900003897</v>
      </c>
      <c r="K5250" s="1">
        <v>-0.19271496868466934</v>
      </c>
    </row>
    <row r="5251" spans="1:11" x14ac:dyDescent="0.3">
      <c r="A5251" s="1" t="s">
        <v>5295</v>
      </c>
      <c r="B5251" s="1">
        <v>8.9564919678458104</v>
      </c>
      <c r="C5251" s="1">
        <v>9.7056997809339496</v>
      </c>
      <c r="D5251" s="1">
        <v>9.2306959505736099</v>
      </c>
      <c r="E5251" s="1">
        <f t="shared" si="162"/>
        <v>9.2976292331177905</v>
      </c>
      <c r="G5251" s="1">
        <v>8.1940379115099393</v>
      </c>
      <c r="H5251" s="1">
        <v>6.4791379645670997</v>
      </c>
      <c r="I5251" s="1">
        <v>7.7166214869054999</v>
      </c>
      <c r="J5251" s="1">
        <f t="shared" si="163"/>
        <v>7.4632657876608457</v>
      </c>
      <c r="K5251" s="1">
        <v>-0.31705583040498464</v>
      </c>
    </row>
    <row r="5252" spans="1:11" x14ac:dyDescent="0.3">
      <c r="A5252" s="1" t="s">
        <v>5296</v>
      </c>
      <c r="B5252" s="1">
        <v>26.565540760002001</v>
      </c>
      <c r="C5252" s="1">
        <v>25.064836213520501</v>
      </c>
      <c r="D5252" s="1">
        <v>26.6966504986327</v>
      </c>
      <c r="E5252" s="1">
        <f t="shared" ref="E5252:E5315" si="164">AVERAGE(B5252:D5252)</f>
        <v>26.109009157385071</v>
      </c>
      <c r="G5252" s="1">
        <v>25.204279137116998</v>
      </c>
      <c r="H5252" s="1">
        <v>27.363298854577199</v>
      </c>
      <c r="I5252" s="1">
        <v>25.040322988002799</v>
      </c>
      <c r="J5252" s="1">
        <f t="shared" ref="J5252:J5315" si="165">AVERAGE(G5252:I5252)</f>
        <v>25.869300326565664</v>
      </c>
      <c r="K5252" s="1">
        <v>-1.3306673364714654E-2</v>
      </c>
    </row>
    <row r="5253" spans="1:11" x14ac:dyDescent="0.3">
      <c r="A5253" s="1" t="s">
        <v>5297</v>
      </c>
      <c r="B5253" s="1">
        <v>19.919786023818901</v>
      </c>
      <c r="C5253" s="1">
        <v>19.282757428128001</v>
      </c>
      <c r="D5253" s="1">
        <v>21.238291315931701</v>
      </c>
      <c r="E5253" s="1">
        <f t="shared" si="164"/>
        <v>20.146944922626201</v>
      </c>
      <c r="G5253" s="1">
        <v>19.357616895335301</v>
      </c>
      <c r="H5253" s="1">
        <v>18.463977823933199</v>
      </c>
      <c r="I5253" s="1">
        <v>20.1235264743536</v>
      </c>
      <c r="J5253" s="1">
        <f t="shared" si="165"/>
        <v>19.315040397874032</v>
      </c>
      <c r="K5253" s="1">
        <v>-6.0836390441519304E-2</v>
      </c>
    </row>
    <row r="5254" spans="1:11" x14ac:dyDescent="0.3">
      <c r="A5254" s="1" t="s">
        <v>5298</v>
      </c>
      <c r="B5254" s="1">
        <v>0.94655467021459705</v>
      </c>
      <c r="C5254" s="1">
        <v>0.63194114037530003</v>
      </c>
      <c r="D5254" s="1">
        <v>0.82920351336291298</v>
      </c>
      <c r="E5254" s="1">
        <f t="shared" si="164"/>
        <v>0.80256644131760346</v>
      </c>
      <c r="G5254" s="1">
        <v>1.31031703522304</v>
      </c>
      <c r="H5254" s="1">
        <v>0.76159732826425597</v>
      </c>
      <c r="I5254" s="1">
        <v>0.69824335588479003</v>
      </c>
      <c r="J5254" s="1">
        <f t="shared" si="165"/>
        <v>0.92338590645736185</v>
      </c>
      <c r="K5254" s="1">
        <v>0.20231288062713834</v>
      </c>
    </row>
    <row r="5255" spans="1:11" x14ac:dyDescent="0.3">
      <c r="A5255" s="1" t="s">
        <v>5299</v>
      </c>
      <c r="B5255" s="1">
        <v>140.27127146389199</v>
      </c>
      <c r="C5255" s="1">
        <v>143.40364837013999</v>
      </c>
      <c r="D5255" s="1">
        <v>130.46910701009801</v>
      </c>
      <c r="E5255" s="1">
        <f t="shared" si="164"/>
        <v>138.04800894804333</v>
      </c>
      <c r="G5255" s="1">
        <v>119.53364042907999</v>
      </c>
      <c r="H5255" s="1">
        <v>111.57518027891101</v>
      </c>
      <c r="I5255" s="1">
        <v>116.06773979142299</v>
      </c>
      <c r="J5255" s="1">
        <f t="shared" si="165"/>
        <v>115.72552016647133</v>
      </c>
      <c r="K5255" s="1">
        <v>-0.25446303292427402</v>
      </c>
    </row>
    <row r="5256" spans="1:11" x14ac:dyDescent="0.3">
      <c r="A5256" s="1" t="s">
        <v>5300</v>
      </c>
      <c r="B5256" s="1">
        <v>5.85931479951571</v>
      </c>
      <c r="C5256" s="1">
        <v>5.4269105751455697</v>
      </c>
      <c r="D5256" s="1">
        <v>8.0092209879852501</v>
      </c>
      <c r="E5256" s="1">
        <f t="shared" si="164"/>
        <v>6.4318154542155099</v>
      </c>
      <c r="G5256" s="1">
        <v>6.1768422234288201</v>
      </c>
      <c r="H5256" s="1">
        <v>7.1460397515488596</v>
      </c>
      <c r="I5256" s="1">
        <v>6.7895769268414696</v>
      </c>
      <c r="J5256" s="1">
        <f t="shared" si="165"/>
        <v>6.7041529672730498</v>
      </c>
      <c r="K5256" s="1">
        <v>5.9829054710501602E-2</v>
      </c>
    </row>
    <row r="5257" spans="1:11" x14ac:dyDescent="0.3">
      <c r="A5257" s="1" t="s">
        <v>5301</v>
      </c>
      <c r="B5257" s="1">
        <v>0.280490680121119</v>
      </c>
      <c r="C5257" s="1">
        <v>0.32010576548527597</v>
      </c>
      <c r="D5257" s="1">
        <v>0.19271862201277901</v>
      </c>
      <c r="E5257" s="1">
        <f t="shared" si="164"/>
        <v>0.26443835587305803</v>
      </c>
      <c r="G5257" s="1">
        <v>0.543277555834348</v>
      </c>
      <c r="H5257" s="1">
        <v>0.23404125159063099</v>
      </c>
      <c r="I5257" s="1">
        <v>0.31832165796009398</v>
      </c>
      <c r="J5257" s="1">
        <f t="shared" si="165"/>
        <v>0.36521348846169105</v>
      </c>
      <c r="K5257" s="1">
        <v>0.46580859951653408</v>
      </c>
    </row>
    <row r="5258" spans="1:11" x14ac:dyDescent="0.3">
      <c r="A5258" s="1" t="s">
        <v>5302</v>
      </c>
      <c r="B5258" s="1">
        <v>513.72935396800904</v>
      </c>
      <c r="C5258" s="1">
        <v>486.13619700264002</v>
      </c>
      <c r="D5258" s="1">
        <v>487.75396633455301</v>
      </c>
      <c r="E5258" s="1">
        <f t="shared" si="164"/>
        <v>495.87317243506737</v>
      </c>
      <c r="G5258" s="1">
        <v>577.10581928009799</v>
      </c>
      <c r="H5258" s="1">
        <v>566.69537790359595</v>
      </c>
      <c r="I5258" s="1">
        <v>577.39512036582505</v>
      </c>
      <c r="J5258" s="1">
        <f t="shared" si="165"/>
        <v>573.73210584983974</v>
      </c>
      <c r="K5258" s="1">
        <v>0.21040607770651337</v>
      </c>
    </row>
    <row r="5259" spans="1:11" x14ac:dyDescent="0.3">
      <c r="A5259" s="1" t="s">
        <v>5303</v>
      </c>
      <c r="B5259" s="1">
        <v>133.92372323095401</v>
      </c>
      <c r="C5259" s="1">
        <v>139.115445482128</v>
      </c>
      <c r="D5259" s="1">
        <v>139.98986892885401</v>
      </c>
      <c r="E5259" s="1">
        <f t="shared" si="164"/>
        <v>137.67634588064536</v>
      </c>
      <c r="G5259" s="1">
        <v>172.47044509675999</v>
      </c>
      <c r="H5259" s="1">
        <v>178.81112501458699</v>
      </c>
      <c r="I5259" s="1">
        <v>170.480369593662</v>
      </c>
      <c r="J5259" s="1">
        <f t="shared" si="165"/>
        <v>173.92064656833634</v>
      </c>
      <c r="K5259" s="1">
        <v>0.3371484969681311</v>
      </c>
    </row>
    <row r="5260" spans="1:11" x14ac:dyDescent="0.3">
      <c r="A5260" s="1" t="s">
        <v>5304</v>
      </c>
      <c r="B5260" s="1">
        <v>8.4673118928883007</v>
      </c>
      <c r="C5260" s="1">
        <v>7.9939561545640396</v>
      </c>
      <c r="D5260" s="1">
        <v>9.2935572008734209</v>
      </c>
      <c r="E5260" s="1">
        <f t="shared" si="164"/>
        <v>8.5849417494419189</v>
      </c>
      <c r="G5260" s="1">
        <v>10.0859564555379</v>
      </c>
      <c r="H5260" s="1">
        <v>9.3284534727728694</v>
      </c>
      <c r="I5260" s="1">
        <v>9.2286159859088492</v>
      </c>
      <c r="J5260" s="1">
        <f t="shared" si="165"/>
        <v>9.5476753047398724</v>
      </c>
      <c r="K5260" s="1">
        <v>0.15334115911119847</v>
      </c>
    </row>
    <row r="5261" spans="1:11" x14ac:dyDescent="0.3">
      <c r="A5261" s="1" t="s">
        <v>5305</v>
      </c>
      <c r="B5261" s="1">
        <v>35.806006754705699</v>
      </c>
      <c r="C5261" s="1">
        <v>37.479180540987699</v>
      </c>
      <c r="D5261" s="1">
        <v>30.432997130134002</v>
      </c>
      <c r="E5261" s="1">
        <f t="shared" si="164"/>
        <v>34.572728141942463</v>
      </c>
      <c r="G5261" s="1">
        <v>33.585174796978102</v>
      </c>
      <c r="H5261" s="1">
        <v>31.993078288865402</v>
      </c>
      <c r="I5261" s="1">
        <v>33.317632939321399</v>
      </c>
      <c r="J5261" s="1">
        <f t="shared" si="165"/>
        <v>32.965295341721635</v>
      </c>
      <c r="K5261" s="1">
        <v>-6.8686444720903642E-2</v>
      </c>
    </row>
    <row r="5262" spans="1:11" x14ac:dyDescent="0.3">
      <c r="A5262" s="1" t="s">
        <v>5306</v>
      </c>
      <c r="B5262" s="1">
        <v>6.2619812034594604</v>
      </c>
      <c r="C5262" s="1">
        <v>5.7696604103036799</v>
      </c>
      <c r="D5262" s="1">
        <v>6.21642433940979</v>
      </c>
      <c r="E5262" s="1">
        <f t="shared" si="164"/>
        <v>6.0826886510576434</v>
      </c>
      <c r="G5262" s="1">
        <v>4.7686027097950197</v>
      </c>
      <c r="H5262" s="1">
        <v>3.7046958644319101</v>
      </c>
      <c r="I5262" s="1">
        <v>4.75512563881035</v>
      </c>
      <c r="J5262" s="1">
        <f t="shared" si="165"/>
        <v>4.4094747376790933</v>
      </c>
      <c r="K5262" s="1">
        <v>-0.46410234988397903</v>
      </c>
    </row>
    <row r="5263" spans="1:11" x14ac:dyDescent="0.3">
      <c r="A5263" s="1" t="s">
        <v>5307</v>
      </c>
      <c r="B5263" s="1">
        <v>247.317409697421</v>
      </c>
      <c r="C5263" s="1">
        <v>256.27739976161001</v>
      </c>
      <c r="D5263" s="1">
        <v>237.30794547751401</v>
      </c>
      <c r="E5263" s="1">
        <f t="shared" si="164"/>
        <v>246.96758497884835</v>
      </c>
      <c r="G5263" s="1">
        <v>200.82926184833701</v>
      </c>
      <c r="H5263" s="1">
        <v>197.910386121953</v>
      </c>
      <c r="I5263" s="1">
        <v>210.62815445808701</v>
      </c>
      <c r="J5263" s="1">
        <f t="shared" si="165"/>
        <v>203.12260080945899</v>
      </c>
      <c r="K5263" s="1">
        <v>-0.28197092476078062</v>
      </c>
    </row>
    <row r="5264" spans="1:11" x14ac:dyDescent="0.3">
      <c r="A5264" s="1" t="s">
        <v>5308</v>
      </c>
      <c r="B5264" s="1">
        <v>0</v>
      </c>
      <c r="C5264" s="1">
        <v>0</v>
      </c>
      <c r="D5264" s="1">
        <v>0</v>
      </c>
      <c r="E5264" s="1">
        <f t="shared" si="164"/>
        <v>0</v>
      </c>
      <c r="G5264" s="1">
        <v>0</v>
      </c>
      <c r="H5264" s="1">
        <v>0</v>
      </c>
      <c r="I5264" s="1">
        <v>0</v>
      </c>
      <c r="J5264" s="1">
        <f t="shared" si="165"/>
        <v>0</v>
      </c>
    </row>
    <row r="5265" spans="1:11" x14ac:dyDescent="0.3">
      <c r="A5265" s="1" t="s">
        <v>5309</v>
      </c>
      <c r="B5265" s="1">
        <v>6.0864670244166597</v>
      </c>
      <c r="C5265" s="1">
        <v>7.95306622861614</v>
      </c>
      <c r="D5265" s="1">
        <v>6.3470392563741802</v>
      </c>
      <c r="E5265" s="1">
        <f t="shared" si="164"/>
        <v>6.7955241698023272</v>
      </c>
      <c r="G5265" s="1">
        <v>8.78926263597352</v>
      </c>
      <c r="H5265" s="1">
        <v>11.2045653140772</v>
      </c>
      <c r="I5265" s="1">
        <v>9.4005693457930608</v>
      </c>
      <c r="J5265" s="1">
        <f t="shared" si="165"/>
        <v>9.798132431947927</v>
      </c>
      <c r="K5265" s="1">
        <v>0.52792195433668454</v>
      </c>
    </row>
    <row r="5266" spans="1:11" x14ac:dyDescent="0.3">
      <c r="A5266" s="1" t="s">
        <v>5310</v>
      </c>
      <c r="B5266" s="1">
        <v>13.2912933930953</v>
      </c>
      <c r="C5266" s="1">
        <v>12.7350295296167</v>
      </c>
      <c r="D5266" s="1">
        <v>14.0993695960588</v>
      </c>
      <c r="E5266" s="1">
        <f t="shared" si="164"/>
        <v>13.375230839590266</v>
      </c>
      <c r="G5266" s="1">
        <v>14.300720577671999</v>
      </c>
      <c r="H5266" s="1">
        <v>14.941278770649999</v>
      </c>
      <c r="I5266" s="1">
        <v>14.0388449458561</v>
      </c>
      <c r="J5266" s="1">
        <f t="shared" si="165"/>
        <v>14.426948098059365</v>
      </c>
      <c r="K5266" s="1">
        <v>0.10920235103903936</v>
      </c>
    </row>
    <row r="5267" spans="1:11" x14ac:dyDescent="0.3">
      <c r="A5267" s="1" t="s">
        <v>5311</v>
      </c>
      <c r="B5267" s="1">
        <v>4.5165978942390499</v>
      </c>
      <c r="C5267" s="1">
        <v>4.1751444676066196</v>
      </c>
      <c r="D5267" s="1">
        <v>3.6657133014115799</v>
      </c>
      <c r="E5267" s="1">
        <f t="shared" si="164"/>
        <v>4.1191518877524169</v>
      </c>
      <c r="G5267" s="1">
        <v>1.5051913187730801</v>
      </c>
      <c r="H5267" s="1">
        <v>1.2719181987774699</v>
      </c>
      <c r="I5267" s="1">
        <v>1.3455148276968001</v>
      </c>
      <c r="J5267" s="1">
        <f t="shared" si="165"/>
        <v>1.3742081150824503</v>
      </c>
      <c r="K5267" s="1">
        <v>-1.5837468167805973</v>
      </c>
    </row>
    <row r="5268" spans="1:11" x14ac:dyDescent="0.3">
      <c r="A5268" s="1" t="s">
        <v>5312</v>
      </c>
      <c r="B5268" s="1">
        <v>2.6434926411850199</v>
      </c>
      <c r="C5268" s="1">
        <v>2.30532585074753</v>
      </c>
      <c r="D5268" s="1">
        <v>0.82246745901111395</v>
      </c>
      <c r="E5268" s="1">
        <f t="shared" si="164"/>
        <v>1.9237619836478881</v>
      </c>
      <c r="G5268" s="1">
        <v>0.81831240535422101</v>
      </c>
      <c r="H5268" s="1">
        <v>0.96314835480392502</v>
      </c>
      <c r="I5268" s="1">
        <v>0.96227435137833095</v>
      </c>
      <c r="J5268" s="1">
        <f t="shared" si="165"/>
        <v>0.91457837051215896</v>
      </c>
      <c r="K5268" s="1">
        <v>-1.0727516081480355</v>
      </c>
    </row>
    <row r="5269" spans="1:11" x14ac:dyDescent="0.3">
      <c r="A5269" s="1" t="s">
        <v>5313</v>
      </c>
      <c r="B5269" s="1">
        <v>12.862861972811</v>
      </c>
      <c r="C5269" s="1">
        <v>14.113408009596601</v>
      </c>
      <c r="D5269" s="1">
        <v>12.8042141707461</v>
      </c>
      <c r="E5269" s="1">
        <f t="shared" si="164"/>
        <v>13.260161384384567</v>
      </c>
      <c r="G5269" s="1">
        <v>12.672004088979801</v>
      </c>
      <c r="H5269" s="1">
        <v>14.223136495064701</v>
      </c>
      <c r="I5269" s="1">
        <v>13.2774585725058</v>
      </c>
      <c r="J5269" s="1">
        <f t="shared" si="165"/>
        <v>13.390866385516768</v>
      </c>
      <c r="K5269" s="1">
        <v>1.4150971619501454E-2</v>
      </c>
    </row>
    <row r="5270" spans="1:11" x14ac:dyDescent="0.3">
      <c r="A5270" s="1" t="s">
        <v>5314</v>
      </c>
      <c r="B5270" s="1">
        <v>15.1199577654787</v>
      </c>
      <c r="C5270" s="1">
        <v>15.465840982419399</v>
      </c>
      <c r="D5270" s="1">
        <v>13.574756809086001</v>
      </c>
      <c r="E5270" s="1">
        <f t="shared" si="164"/>
        <v>14.720185185661366</v>
      </c>
      <c r="G5270" s="1">
        <v>21.817672145852299</v>
      </c>
      <c r="H5270" s="1">
        <v>20.652101329195801</v>
      </c>
      <c r="I5270" s="1">
        <v>18.715966713430198</v>
      </c>
      <c r="J5270" s="1">
        <f t="shared" si="165"/>
        <v>20.395246729492765</v>
      </c>
      <c r="K5270" s="1">
        <v>0.47043713892300482</v>
      </c>
    </row>
    <row r="5271" spans="1:11" x14ac:dyDescent="0.3">
      <c r="A5271" s="1" t="s">
        <v>5315</v>
      </c>
      <c r="B5271" s="1">
        <v>8.2906680254427201</v>
      </c>
      <c r="C5271" s="1">
        <v>6.8716367493431099</v>
      </c>
      <c r="D5271" s="1">
        <v>9.4367918341696093</v>
      </c>
      <c r="E5271" s="1">
        <f t="shared" si="164"/>
        <v>8.1996988696518134</v>
      </c>
      <c r="G5271" s="1">
        <v>10.1423994117636</v>
      </c>
      <c r="H5271" s="1">
        <v>8.7253444896385108</v>
      </c>
      <c r="I5271" s="1">
        <v>9.1111169652915809</v>
      </c>
      <c r="J5271" s="1">
        <f t="shared" si="165"/>
        <v>9.326286955564564</v>
      </c>
      <c r="K5271" s="1">
        <v>0.18573189151702207</v>
      </c>
    </row>
    <row r="5272" spans="1:11" x14ac:dyDescent="0.3">
      <c r="A5272" s="1" t="s">
        <v>5316</v>
      </c>
      <c r="B5272" s="1">
        <v>59.5380078797414</v>
      </c>
      <c r="C5272" s="1">
        <v>61.578993072274997</v>
      </c>
      <c r="D5272" s="1">
        <v>61.6722465054781</v>
      </c>
      <c r="E5272" s="1">
        <f t="shared" si="164"/>
        <v>60.929749152498168</v>
      </c>
      <c r="G5272" s="1">
        <v>78.017938114588802</v>
      </c>
      <c r="H5272" s="1">
        <v>75.544428476548006</v>
      </c>
      <c r="I5272" s="1">
        <v>76.3142852464632</v>
      </c>
      <c r="J5272" s="1">
        <f t="shared" si="165"/>
        <v>76.625550612533345</v>
      </c>
      <c r="K5272" s="1">
        <v>0.33067873489716371</v>
      </c>
    </row>
    <row r="5273" spans="1:11" x14ac:dyDescent="0.3">
      <c r="A5273" s="1" t="s">
        <v>5317</v>
      </c>
      <c r="B5273" s="1">
        <v>14.3072096105379</v>
      </c>
      <c r="C5273" s="1">
        <v>11.723362676323401</v>
      </c>
      <c r="D5273" s="1">
        <v>13.0901499673798</v>
      </c>
      <c r="E5273" s="1">
        <f t="shared" si="164"/>
        <v>13.0402407514137</v>
      </c>
      <c r="G5273" s="1">
        <v>11.3092581873077</v>
      </c>
      <c r="H5273" s="1">
        <v>12.501126239882399</v>
      </c>
      <c r="I5273" s="1">
        <v>12.3659386863776</v>
      </c>
      <c r="J5273" s="1">
        <f t="shared" si="165"/>
        <v>12.058774371189235</v>
      </c>
      <c r="K5273" s="1">
        <v>-0.11288722296790563</v>
      </c>
    </row>
    <row r="5274" spans="1:11" x14ac:dyDescent="0.3">
      <c r="A5274" s="1" t="s">
        <v>5318</v>
      </c>
      <c r="B5274" s="1">
        <v>12.514813799239899</v>
      </c>
      <c r="C5274" s="1">
        <v>12.5464304074954</v>
      </c>
      <c r="D5274" s="1">
        <v>13.8927453692153</v>
      </c>
      <c r="E5274" s="1">
        <f t="shared" si="164"/>
        <v>12.984663191983534</v>
      </c>
      <c r="G5274" s="1">
        <v>7.7815893879737903</v>
      </c>
      <c r="H5274" s="1">
        <v>6.9271839952589902</v>
      </c>
      <c r="I5274" s="1">
        <v>8.3478872325781595</v>
      </c>
      <c r="J5274" s="1">
        <f t="shared" si="165"/>
        <v>7.6855535386036467</v>
      </c>
      <c r="K5274" s="1">
        <v>-0.75658751619653852</v>
      </c>
    </row>
    <row r="5275" spans="1:11" x14ac:dyDescent="0.3">
      <c r="A5275" s="1" t="s">
        <v>5319</v>
      </c>
      <c r="B5275" s="1">
        <v>1.9149348572052201</v>
      </c>
      <c r="C5275" s="1">
        <v>2.2478303042771</v>
      </c>
      <c r="D5275" s="1">
        <v>2.6241852364073401</v>
      </c>
      <c r="E5275" s="1">
        <f t="shared" si="164"/>
        <v>2.2623167992965532</v>
      </c>
      <c r="G5275" s="1">
        <v>2.1577917506886899</v>
      </c>
      <c r="H5275" s="1">
        <v>1.8285888909696799</v>
      </c>
      <c r="I5275" s="1">
        <v>2.2926174726470201</v>
      </c>
      <c r="J5275" s="1">
        <f t="shared" si="165"/>
        <v>2.09299937143513</v>
      </c>
      <c r="K5275" s="1">
        <v>-0.1122290902458504</v>
      </c>
    </row>
    <row r="5276" spans="1:11" x14ac:dyDescent="0.3">
      <c r="A5276" s="1" t="s">
        <v>5320</v>
      </c>
      <c r="B5276" s="1">
        <v>6.3103644680973098E-2</v>
      </c>
      <c r="C5276" s="1">
        <v>0</v>
      </c>
      <c r="D5276" s="1">
        <v>6.5035569675522598E-2</v>
      </c>
      <c r="E5276" s="1">
        <f t="shared" si="164"/>
        <v>4.2713071452165234E-2</v>
      </c>
      <c r="G5276" s="1">
        <v>6.4707014085088194E-2</v>
      </c>
      <c r="H5276" s="1">
        <v>0</v>
      </c>
      <c r="I5276" s="1">
        <v>7.1614703167670796E-2</v>
      </c>
      <c r="J5276" s="1">
        <f t="shared" si="165"/>
        <v>4.5440572417586332E-2</v>
      </c>
      <c r="K5276" s="1">
        <v>8.9303364274720021E-2</v>
      </c>
    </row>
    <row r="5277" spans="1:11" x14ac:dyDescent="0.3">
      <c r="A5277" s="1" t="s">
        <v>5321</v>
      </c>
      <c r="B5277" s="1">
        <v>345.59459866077799</v>
      </c>
      <c r="C5277" s="1">
        <v>378.71672594845802</v>
      </c>
      <c r="D5277" s="1">
        <v>355.42762062732299</v>
      </c>
      <c r="E5277" s="1">
        <f t="shared" si="164"/>
        <v>359.91298174551963</v>
      </c>
      <c r="G5277" s="1">
        <v>194.16711528744599</v>
      </c>
      <c r="H5277" s="1">
        <v>186.19801414634799</v>
      </c>
      <c r="I5277" s="1">
        <v>187.00446021859901</v>
      </c>
      <c r="J5277" s="1">
        <f t="shared" si="165"/>
        <v>189.12319655079764</v>
      </c>
      <c r="K5277" s="1">
        <v>-0.92832181475215614</v>
      </c>
    </row>
    <row r="5278" spans="1:11" x14ac:dyDescent="0.3">
      <c r="A5278" s="1" t="s">
        <v>5322</v>
      </c>
      <c r="B5278" s="1">
        <v>113.943884813758</v>
      </c>
      <c r="C5278" s="1">
        <v>97.582041881048596</v>
      </c>
      <c r="D5278" s="1">
        <v>112.101913067776</v>
      </c>
      <c r="E5278" s="1">
        <f t="shared" si="164"/>
        <v>107.87594658752754</v>
      </c>
      <c r="G5278" s="1">
        <v>103.53961422703</v>
      </c>
      <c r="H5278" s="1">
        <v>89.374398468470702</v>
      </c>
      <c r="I5278" s="1">
        <v>94.274938025606204</v>
      </c>
      <c r="J5278" s="1">
        <f t="shared" si="165"/>
        <v>95.729650240368969</v>
      </c>
      <c r="K5278" s="1">
        <v>-0.17233547538586796</v>
      </c>
    </row>
    <row r="5279" spans="1:11" x14ac:dyDescent="0.3">
      <c r="A5279" s="1" t="s">
        <v>5323</v>
      </c>
      <c r="B5279" s="1">
        <v>14.853020366784</v>
      </c>
      <c r="C5279" s="1">
        <v>14.999308831849</v>
      </c>
      <c r="D5279" s="1">
        <v>13.185244447634901</v>
      </c>
      <c r="E5279" s="1">
        <f t="shared" si="164"/>
        <v>14.3458578820893</v>
      </c>
      <c r="G5279" s="1">
        <v>55.034267053104102</v>
      </c>
      <c r="H5279" s="1">
        <v>51.819978211956702</v>
      </c>
      <c r="I5279" s="1">
        <v>51.843779306396101</v>
      </c>
      <c r="J5279" s="1">
        <f t="shared" si="165"/>
        <v>52.899341523818968</v>
      </c>
      <c r="K5279" s="1">
        <v>1.8826155203590733</v>
      </c>
    </row>
    <row r="5280" spans="1:11" x14ac:dyDescent="0.3">
      <c r="A5280" s="1" t="s">
        <v>5324</v>
      </c>
      <c r="B5280" s="1">
        <v>62.4784439596271</v>
      </c>
      <c r="C5280" s="1">
        <v>57.077897214624201</v>
      </c>
      <c r="D5280" s="1">
        <v>59.4081885825385</v>
      </c>
      <c r="E5280" s="1">
        <f t="shared" si="164"/>
        <v>59.654843252263269</v>
      </c>
      <c r="G5280" s="1">
        <v>69.732060267693598</v>
      </c>
      <c r="H5280" s="1">
        <v>71.607553218307999</v>
      </c>
      <c r="I5280" s="1">
        <v>67.912196522643399</v>
      </c>
      <c r="J5280" s="1">
        <f t="shared" si="165"/>
        <v>69.750603336215008</v>
      </c>
      <c r="K5280" s="1">
        <v>0.22556642409745623</v>
      </c>
    </row>
    <row r="5281" spans="1:11" x14ac:dyDescent="0.3">
      <c r="A5281" s="1" t="s">
        <v>5325</v>
      </c>
      <c r="B5281" s="1">
        <v>11.331516480350899</v>
      </c>
      <c r="C5281" s="1">
        <v>13.1568255716483</v>
      </c>
      <c r="D5281" s="1">
        <v>14.955778656041799</v>
      </c>
      <c r="E5281" s="1">
        <f t="shared" si="164"/>
        <v>13.148040236013665</v>
      </c>
      <c r="G5281" s="1">
        <v>5.3734138635883397</v>
      </c>
      <c r="H5281" s="1">
        <v>6.2463930974848498</v>
      </c>
      <c r="I5281" s="1">
        <v>5.6928965093287198</v>
      </c>
      <c r="J5281" s="1">
        <f t="shared" si="165"/>
        <v>5.7709011568006368</v>
      </c>
      <c r="K5281" s="1">
        <v>-1.1879792504631448</v>
      </c>
    </row>
    <row r="5282" spans="1:11" x14ac:dyDescent="0.3">
      <c r="A5282" s="1" t="s">
        <v>5326</v>
      </c>
      <c r="B5282" s="1">
        <v>0</v>
      </c>
      <c r="C5282" s="1">
        <v>0</v>
      </c>
      <c r="D5282" s="1">
        <v>0</v>
      </c>
      <c r="E5282" s="1">
        <f t="shared" si="164"/>
        <v>0</v>
      </c>
      <c r="G5282" s="1">
        <v>0</v>
      </c>
      <c r="H5282" s="1">
        <v>0</v>
      </c>
      <c r="I5282" s="1">
        <v>0</v>
      </c>
      <c r="J5282" s="1">
        <f t="shared" si="165"/>
        <v>0</v>
      </c>
    </row>
    <row r="5283" spans="1:11" x14ac:dyDescent="0.3">
      <c r="A5283" s="1" t="s">
        <v>5327</v>
      </c>
      <c r="B5283" s="1">
        <v>8.6807759774631208</v>
      </c>
      <c r="C5283" s="1">
        <v>7.3672208245212998</v>
      </c>
      <c r="D5283" s="1">
        <v>8.2889981651135294</v>
      </c>
      <c r="E5283" s="1">
        <f t="shared" si="164"/>
        <v>8.1123316556993164</v>
      </c>
      <c r="G5283" s="1">
        <v>39.887525990027498</v>
      </c>
      <c r="H5283" s="1">
        <v>39.594656705399998</v>
      </c>
      <c r="I5283" s="1">
        <v>39.538004537688401</v>
      </c>
      <c r="J5283" s="1">
        <f t="shared" si="165"/>
        <v>39.673395744371966</v>
      </c>
      <c r="K5283" s="1">
        <v>2.2899833463894899</v>
      </c>
    </row>
    <row r="5284" spans="1:11" x14ac:dyDescent="0.3">
      <c r="A5284" s="1" t="s">
        <v>5328</v>
      </c>
      <c r="B5284" s="1">
        <v>0.83070349060751103</v>
      </c>
      <c r="C5284" s="1">
        <v>1.6805948270979301</v>
      </c>
      <c r="D5284" s="1">
        <v>2.0754801672030299</v>
      </c>
      <c r="E5284" s="1">
        <f t="shared" si="164"/>
        <v>1.5289261616361571</v>
      </c>
      <c r="G5284" s="1">
        <v>0.64531092890096597</v>
      </c>
      <c r="H5284" s="1">
        <v>0.10802158183718399</v>
      </c>
      <c r="I5284" s="1">
        <v>0.17140800431926001</v>
      </c>
      <c r="J5284" s="1">
        <f t="shared" si="165"/>
        <v>0.30824683835246997</v>
      </c>
      <c r="K5284" s="1">
        <v>-2.3103607322035846</v>
      </c>
    </row>
    <row r="5285" spans="1:11" x14ac:dyDescent="0.3">
      <c r="A5285" s="1" t="s">
        <v>5329</v>
      </c>
      <c r="B5285" s="1">
        <v>19.129053061209898</v>
      </c>
      <c r="C5285" s="1">
        <v>18.718387749546899</v>
      </c>
      <c r="D5285" s="1">
        <v>15.718469943962701</v>
      </c>
      <c r="E5285" s="1">
        <f t="shared" si="164"/>
        <v>17.855303584906498</v>
      </c>
      <c r="G5285" s="1">
        <v>14.684813422910199</v>
      </c>
      <c r="H5285" s="1">
        <v>13.6995766583721</v>
      </c>
      <c r="I5285" s="1">
        <v>15.607061331348801</v>
      </c>
      <c r="J5285" s="1">
        <f t="shared" si="165"/>
        <v>14.663817137543701</v>
      </c>
      <c r="K5285" s="1">
        <v>-0.28409196332630005</v>
      </c>
    </row>
    <row r="5286" spans="1:11" x14ac:dyDescent="0.3">
      <c r="A5286" s="1" t="s">
        <v>5330</v>
      </c>
      <c r="B5286" s="1">
        <v>58.732832325456201</v>
      </c>
      <c r="C5286" s="1">
        <v>56.413026746285702</v>
      </c>
      <c r="D5286" s="1">
        <v>60.766473387562598</v>
      </c>
      <c r="E5286" s="1">
        <f t="shared" si="164"/>
        <v>58.637444153101505</v>
      </c>
      <c r="G5286" s="1">
        <v>58.2332636549733</v>
      </c>
      <c r="H5286" s="1">
        <v>62.599920569698497</v>
      </c>
      <c r="I5286" s="1">
        <v>63.412436069115401</v>
      </c>
      <c r="J5286" s="1">
        <f t="shared" si="165"/>
        <v>61.41520676459573</v>
      </c>
      <c r="K5286" s="1">
        <v>6.6773697877883842E-2</v>
      </c>
    </row>
    <row r="5287" spans="1:11" x14ac:dyDescent="0.3">
      <c r="A5287" s="1" t="s">
        <v>5331</v>
      </c>
      <c r="B5287" s="1">
        <v>2.3930752470651</v>
      </c>
      <c r="C5287" s="1">
        <v>2.1138412870795502</v>
      </c>
      <c r="D5287" s="1">
        <v>2.1210519767954001</v>
      </c>
      <c r="E5287" s="1">
        <f t="shared" si="164"/>
        <v>2.2093228369800166</v>
      </c>
      <c r="G5287" s="1">
        <v>3.4845091973997202</v>
      </c>
      <c r="H5287" s="1">
        <v>3.3374760112031399</v>
      </c>
      <c r="I5287" s="1">
        <v>2.5528891695926599</v>
      </c>
      <c r="J5287" s="1">
        <f t="shared" si="165"/>
        <v>3.1249581260651733</v>
      </c>
      <c r="K5287" s="1">
        <v>0.50023261032197419</v>
      </c>
    </row>
    <row r="5288" spans="1:11" x14ac:dyDescent="0.3">
      <c r="A5288" s="1" t="s">
        <v>5332</v>
      </c>
      <c r="B5288" s="1">
        <v>0</v>
      </c>
      <c r="C5288" s="1">
        <v>0</v>
      </c>
      <c r="D5288" s="1">
        <v>0.22145023092044999</v>
      </c>
      <c r="E5288" s="1">
        <f t="shared" si="164"/>
        <v>7.3816743640149993E-2</v>
      </c>
      <c r="G5288" s="1">
        <v>0</v>
      </c>
      <c r="H5288" s="1">
        <v>0</v>
      </c>
      <c r="I5288" s="1">
        <v>0.121926298431035</v>
      </c>
      <c r="J5288" s="1">
        <f t="shared" si="165"/>
        <v>4.0642099477011667E-2</v>
      </c>
      <c r="K5288" s="1">
        <v>-0.86097316545192648</v>
      </c>
    </row>
    <row r="5289" spans="1:11" x14ac:dyDescent="0.3">
      <c r="A5289" s="1" t="s">
        <v>5333</v>
      </c>
      <c r="B5289" s="1">
        <v>3.6880907172605601</v>
      </c>
      <c r="C5289" s="1">
        <v>4.4662954338012</v>
      </c>
      <c r="D5289" s="1">
        <v>4.4815307642629998</v>
      </c>
      <c r="E5289" s="1">
        <f t="shared" si="164"/>
        <v>4.2119723051082536</v>
      </c>
      <c r="G5289" s="1">
        <v>4.1946598144001301</v>
      </c>
      <c r="H5289" s="1">
        <v>4.2503007885775999</v>
      </c>
      <c r="I5289" s="1">
        <v>3.0705993031815799</v>
      </c>
      <c r="J5289" s="1">
        <f t="shared" si="165"/>
        <v>3.8385199687197704</v>
      </c>
      <c r="K5289" s="1">
        <v>-0.13394579697750569</v>
      </c>
    </row>
    <row r="5290" spans="1:11" x14ac:dyDescent="0.3">
      <c r="A5290" s="1" t="s">
        <v>5334</v>
      </c>
      <c r="B5290" s="1">
        <v>0</v>
      </c>
      <c r="C5290" s="1">
        <v>7.5151267356744295E-2</v>
      </c>
      <c r="D5290" s="1">
        <v>3.7703810867921503E-2</v>
      </c>
      <c r="E5290" s="1">
        <f t="shared" si="164"/>
        <v>3.7618359408221932E-2</v>
      </c>
      <c r="G5290" s="1">
        <v>0</v>
      </c>
      <c r="H5290" s="1">
        <v>0</v>
      </c>
      <c r="I5290" s="1">
        <v>0</v>
      </c>
      <c r="J5290" s="1">
        <f t="shared" si="165"/>
        <v>0</v>
      </c>
    </row>
    <row r="5291" spans="1:11" x14ac:dyDescent="0.3">
      <c r="A5291" s="1" t="s">
        <v>5335</v>
      </c>
      <c r="B5291" s="1">
        <v>7.3742108159033499</v>
      </c>
      <c r="C5291" s="1">
        <v>6.88348562588377</v>
      </c>
      <c r="D5291" s="1">
        <v>7.5537726435316799</v>
      </c>
      <c r="E5291" s="1">
        <f t="shared" si="164"/>
        <v>7.2704896951062663</v>
      </c>
      <c r="G5291" s="1">
        <v>6.7801387800028703</v>
      </c>
      <c r="H5291" s="1">
        <v>6.1316629967472602</v>
      </c>
      <c r="I5291" s="1">
        <v>7.1223848273621897</v>
      </c>
      <c r="J5291" s="1">
        <f t="shared" si="165"/>
        <v>6.678062201370774</v>
      </c>
      <c r="K5291" s="1">
        <v>-0.122623007274607</v>
      </c>
    </row>
    <row r="5292" spans="1:11" x14ac:dyDescent="0.3">
      <c r="A5292" s="1" t="s">
        <v>5336</v>
      </c>
      <c r="B5292" s="1">
        <v>6.8681730271485701</v>
      </c>
      <c r="C5292" s="1">
        <v>7.0102892813431499</v>
      </c>
      <c r="D5292" s="1">
        <v>8.2139431114295398</v>
      </c>
      <c r="E5292" s="1">
        <f t="shared" si="164"/>
        <v>7.3641351399737536</v>
      </c>
      <c r="G5292" s="1">
        <v>8.7299925310947994</v>
      </c>
      <c r="H5292" s="1">
        <v>7.9514841183851601</v>
      </c>
      <c r="I5292" s="1">
        <v>8.0543299989687895</v>
      </c>
      <c r="J5292" s="1">
        <f t="shared" si="165"/>
        <v>8.2452688828162497</v>
      </c>
      <c r="K5292" s="1">
        <v>0.16305043954926393</v>
      </c>
    </row>
    <row r="5293" spans="1:11" x14ac:dyDescent="0.3">
      <c r="A5293" s="1" t="s">
        <v>5337</v>
      </c>
      <c r="B5293" s="1">
        <v>0.85828047063278601</v>
      </c>
      <c r="C5293" s="1">
        <v>1.86104936240747</v>
      </c>
      <c r="D5293" s="1">
        <v>1.9001590975234199</v>
      </c>
      <c r="E5293" s="1">
        <f t="shared" si="164"/>
        <v>1.5398296435212255</v>
      </c>
      <c r="G5293" s="1">
        <v>1.9557513245942399</v>
      </c>
      <c r="H5293" s="1">
        <v>1.50050203534511</v>
      </c>
      <c r="I5293" s="1">
        <v>1.83985414374022</v>
      </c>
      <c r="J5293" s="1">
        <f t="shared" si="165"/>
        <v>1.76536916789319</v>
      </c>
      <c r="K5293" s="1">
        <v>0.19719915684695583</v>
      </c>
    </row>
    <row r="5294" spans="1:11" x14ac:dyDescent="0.3">
      <c r="A5294" s="1" t="s">
        <v>5338</v>
      </c>
      <c r="B5294" s="1">
        <v>13.760409254588</v>
      </c>
      <c r="C5294" s="1">
        <v>12.8382229140999</v>
      </c>
      <c r="D5294" s="1">
        <v>11.9646027530298</v>
      </c>
      <c r="E5294" s="1">
        <f t="shared" si="164"/>
        <v>12.854411640572566</v>
      </c>
      <c r="G5294" s="1">
        <v>13.1211968874726</v>
      </c>
      <c r="H5294" s="1">
        <v>16.473133878995299</v>
      </c>
      <c r="I5294" s="1">
        <v>14.143095406642599</v>
      </c>
      <c r="J5294" s="1">
        <f t="shared" si="165"/>
        <v>14.5791420577035</v>
      </c>
      <c r="K5294" s="1">
        <v>0.18164224546806798</v>
      </c>
    </row>
    <row r="5295" spans="1:11" x14ac:dyDescent="0.3">
      <c r="A5295" s="1" t="s">
        <v>5339</v>
      </c>
      <c r="B5295" s="1">
        <v>33.922644415968698</v>
      </c>
      <c r="C5295" s="1">
        <v>25.066429111962002</v>
      </c>
      <c r="D5295" s="1">
        <v>30.936880263076901</v>
      </c>
      <c r="E5295" s="1">
        <f t="shared" si="164"/>
        <v>29.975317930335866</v>
      </c>
      <c r="G5295" s="1">
        <v>7.8411256780617</v>
      </c>
      <c r="H5295" s="1">
        <v>6.8944429490708004</v>
      </c>
      <c r="I5295" s="1">
        <v>8.3089071742299208</v>
      </c>
      <c r="J5295" s="1">
        <f t="shared" si="165"/>
        <v>7.6814919337874743</v>
      </c>
      <c r="K5295" s="1">
        <v>-1.9643166055570105</v>
      </c>
    </row>
    <row r="5296" spans="1:11" x14ac:dyDescent="0.3">
      <c r="A5296" s="1" t="s">
        <v>5340</v>
      </c>
      <c r="B5296" s="1">
        <v>7.0007267360705301</v>
      </c>
      <c r="C5296" s="1">
        <v>6.6437814742470396</v>
      </c>
      <c r="D5296" s="1">
        <v>6.2674553951572101</v>
      </c>
      <c r="E5296" s="1">
        <f t="shared" si="164"/>
        <v>6.6373212018249275</v>
      </c>
      <c r="G5296" s="1">
        <v>5.7395756880687898</v>
      </c>
      <c r="H5296" s="1">
        <v>6.3509384891337497</v>
      </c>
      <c r="I5296" s="1">
        <v>6.1692312508003102</v>
      </c>
      <c r="J5296" s="1">
        <f t="shared" si="165"/>
        <v>6.0865818093342838</v>
      </c>
      <c r="K5296" s="1">
        <v>-0.12496884668405994</v>
      </c>
    </row>
    <row r="5297" spans="1:11" x14ac:dyDescent="0.3">
      <c r="A5297" s="1" t="s">
        <v>5341</v>
      </c>
      <c r="B5297" s="1">
        <v>33.122524950489201</v>
      </c>
      <c r="C5297" s="1">
        <v>33.986538063868799</v>
      </c>
      <c r="D5297" s="1">
        <v>33.693242541526303</v>
      </c>
      <c r="E5297" s="1">
        <f t="shared" si="164"/>
        <v>33.600768518628101</v>
      </c>
      <c r="G5297" s="1">
        <v>31.0461226351524</v>
      </c>
      <c r="H5297" s="1">
        <v>32.480963117578099</v>
      </c>
      <c r="I5297" s="1">
        <v>31.581525697697899</v>
      </c>
      <c r="J5297" s="1">
        <f t="shared" si="165"/>
        <v>31.702870483476133</v>
      </c>
      <c r="K5297" s="1">
        <v>-8.3880758089393839E-2</v>
      </c>
    </row>
    <row r="5298" spans="1:11" x14ac:dyDescent="0.3">
      <c r="A5298" s="1" t="s">
        <v>5342</v>
      </c>
      <c r="B5298" s="1">
        <v>175.05975687742301</v>
      </c>
      <c r="C5298" s="1">
        <v>182.29167616102501</v>
      </c>
      <c r="D5298" s="1">
        <v>179.27602110109501</v>
      </c>
      <c r="E5298" s="1">
        <f t="shared" si="164"/>
        <v>178.87581804651435</v>
      </c>
      <c r="G5298" s="1">
        <v>206.03065649620299</v>
      </c>
      <c r="H5298" s="1">
        <v>193.64579777294901</v>
      </c>
      <c r="I5298" s="1">
        <v>203.01960023662301</v>
      </c>
      <c r="J5298" s="1">
        <f t="shared" si="165"/>
        <v>200.89868483525834</v>
      </c>
      <c r="K5298" s="1">
        <v>0.16750975483813912</v>
      </c>
    </row>
    <row r="5299" spans="1:11" x14ac:dyDescent="0.3">
      <c r="A5299" s="1" t="s">
        <v>5343</v>
      </c>
      <c r="B5299" s="1">
        <v>4.6994677037454098</v>
      </c>
      <c r="C5299" s="1">
        <v>4.0082838939027301</v>
      </c>
      <c r="D5299" s="1">
        <v>5.0982551813634203</v>
      </c>
      <c r="E5299" s="1">
        <f t="shared" si="164"/>
        <v>4.6020022596705203</v>
      </c>
      <c r="G5299" s="1">
        <v>7.8341930825327601</v>
      </c>
      <c r="H5299" s="1">
        <v>7.5476363969907796</v>
      </c>
      <c r="I5299" s="1">
        <v>7.2982068628044399</v>
      </c>
      <c r="J5299" s="1">
        <f t="shared" si="165"/>
        <v>7.5600121141093268</v>
      </c>
      <c r="K5299" s="1">
        <v>0.71612685425956835</v>
      </c>
    </row>
    <row r="5300" spans="1:11" x14ac:dyDescent="0.3">
      <c r="A5300" s="1" t="s">
        <v>5344</v>
      </c>
      <c r="B5300" s="1">
        <v>9.6999316681038703</v>
      </c>
      <c r="C5300" s="1">
        <v>11.9292748604179</v>
      </c>
      <c r="D5300" s="1">
        <v>11.2245851381834</v>
      </c>
      <c r="E5300" s="1">
        <f t="shared" si="164"/>
        <v>10.951263888901723</v>
      </c>
      <c r="G5300" s="1">
        <v>10.1645150922583</v>
      </c>
      <c r="H5300" s="1">
        <v>9.9496720744243898</v>
      </c>
      <c r="I5300" s="1">
        <v>9.8977263312812198</v>
      </c>
      <c r="J5300" s="1">
        <f t="shared" si="165"/>
        <v>10.00397116598797</v>
      </c>
      <c r="K5300" s="1">
        <v>-0.13052457691554722</v>
      </c>
    </row>
    <row r="5301" spans="1:11" x14ac:dyDescent="0.3">
      <c r="A5301" s="1" t="s">
        <v>5345</v>
      </c>
      <c r="B5301" s="1">
        <v>0</v>
      </c>
      <c r="C5301" s="1">
        <v>0</v>
      </c>
      <c r="D5301" s="1">
        <v>0</v>
      </c>
      <c r="E5301" s="1">
        <f t="shared" si="164"/>
        <v>0</v>
      </c>
      <c r="G5301" s="1">
        <v>0</v>
      </c>
      <c r="H5301" s="1">
        <v>0</v>
      </c>
      <c r="I5301" s="1">
        <v>0</v>
      </c>
      <c r="J5301" s="1">
        <f t="shared" si="165"/>
        <v>0</v>
      </c>
    </row>
    <row r="5302" spans="1:11" x14ac:dyDescent="0.3">
      <c r="A5302" s="1" t="s">
        <v>5346</v>
      </c>
      <c r="B5302" s="1">
        <v>5.2717019935347102E-2</v>
      </c>
      <c r="C5302" s="1">
        <v>0.216585018966021</v>
      </c>
      <c r="D5302" s="1">
        <v>0.16299287182654301</v>
      </c>
      <c r="E5302" s="1">
        <f t="shared" si="164"/>
        <v>0.14409830357597039</v>
      </c>
      <c r="G5302" s="1">
        <v>5.4056480710834597E-2</v>
      </c>
      <c r="H5302" s="1">
        <v>0.16966433234209899</v>
      </c>
      <c r="I5302" s="1">
        <v>0.11965437982673</v>
      </c>
      <c r="J5302" s="1">
        <f t="shared" si="165"/>
        <v>0.11445839762655452</v>
      </c>
      <c r="K5302" s="1">
        <v>-0.33223003625099096</v>
      </c>
    </row>
    <row r="5303" spans="1:11" x14ac:dyDescent="0.3">
      <c r="A5303" s="1" t="s">
        <v>5347</v>
      </c>
      <c r="B5303" s="1">
        <v>12.259950312753499</v>
      </c>
      <c r="C5303" s="1">
        <v>12.993476208675901</v>
      </c>
      <c r="D5303" s="1">
        <v>12.4952868209059</v>
      </c>
      <c r="E5303" s="1">
        <f t="shared" si="164"/>
        <v>12.582904447445101</v>
      </c>
      <c r="G5303" s="1">
        <v>10.725786324063501</v>
      </c>
      <c r="H5303" s="1">
        <v>12.9338645081863</v>
      </c>
      <c r="I5303" s="1">
        <v>11.7359042557162</v>
      </c>
      <c r="J5303" s="1">
        <f t="shared" si="165"/>
        <v>11.798518362655335</v>
      </c>
      <c r="K5303" s="1">
        <v>-9.2859270734054269E-2</v>
      </c>
    </row>
    <row r="5304" spans="1:11" x14ac:dyDescent="0.3">
      <c r="A5304" s="1" t="s">
        <v>5348</v>
      </c>
      <c r="B5304" s="1">
        <v>12.244315143653701</v>
      </c>
      <c r="C5304" s="1">
        <v>12.118719442247601</v>
      </c>
      <c r="D5304" s="1">
        <v>11.8452350336207</v>
      </c>
      <c r="E5304" s="1">
        <f t="shared" si="164"/>
        <v>12.069423206507333</v>
      </c>
      <c r="G5304" s="1">
        <v>8.6661144922435298</v>
      </c>
      <c r="H5304" s="1">
        <v>8.9027764531941198</v>
      </c>
      <c r="I5304" s="1">
        <v>9.9379227777909307</v>
      </c>
      <c r="J5304" s="1">
        <f t="shared" si="165"/>
        <v>9.1689379077428601</v>
      </c>
      <c r="K5304" s="1">
        <v>-0.39653019913167714</v>
      </c>
    </row>
    <row r="5305" spans="1:11" x14ac:dyDescent="0.3">
      <c r="A5305" s="1" t="s">
        <v>5349</v>
      </c>
      <c r="B5305" s="1">
        <v>9.2631335029252799</v>
      </c>
      <c r="C5305" s="1">
        <v>7.5185942298204402</v>
      </c>
      <c r="D5305" s="1">
        <v>10.8506683244527</v>
      </c>
      <c r="E5305" s="1">
        <f t="shared" si="164"/>
        <v>9.2107986857328061</v>
      </c>
      <c r="G5305" s="1">
        <v>4.4017420007393904</v>
      </c>
      <c r="H5305" s="1">
        <v>4.7021257820524598</v>
      </c>
      <c r="I5305" s="1">
        <v>5.2306057467113201</v>
      </c>
      <c r="J5305" s="1">
        <f t="shared" si="165"/>
        <v>4.7781578431677234</v>
      </c>
      <c r="K5305" s="1">
        <v>-0.94687174752695658</v>
      </c>
    </row>
    <row r="5306" spans="1:11" x14ac:dyDescent="0.3">
      <c r="A5306" s="1" t="s">
        <v>5350</v>
      </c>
      <c r="B5306" s="1">
        <v>2.2755232611229799</v>
      </c>
      <c r="C5306" s="1">
        <v>2.5252678559566699</v>
      </c>
      <c r="D5306" s="1">
        <v>2.1834515064098001</v>
      </c>
      <c r="E5306" s="1">
        <f t="shared" si="164"/>
        <v>2.3280808744964832</v>
      </c>
      <c r="G5306" s="1">
        <v>1.7701206903954601</v>
      </c>
      <c r="H5306" s="1">
        <v>1.3187981539113101</v>
      </c>
      <c r="I5306" s="1">
        <v>1.6919387421724099</v>
      </c>
      <c r="J5306" s="1">
        <f t="shared" si="165"/>
        <v>1.5936191954930601</v>
      </c>
      <c r="K5306" s="1">
        <v>-0.5468342462610789</v>
      </c>
    </row>
    <row r="5307" spans="1:11" x14ac:dyDescent="0.3">
      <c r="A5307" s="1" t="s">
        <v>5351</v>
      </c>
      <c r="B5307" s="1">
        <v>8.4500506051433497</v>
      </c>
      <c r="C5307" s="1">
        <v>8.9863700490372995</v>
      </c>
      <c r="D5307" s="1">
        <v>8.8628869952083296</v>
      </c>
      <c r="E5307" s="1">
        <f t="shared" si="164"/>
        <v>8.7664358831296596</v>
      </c>
      <c r="G5307" s="1">
        <v>6.2876974303474702</v>
      </c>
      <c r="H5307" s="1">
        <v>6.5782922630848599</v>
      </c>
      <c r="I5307" s="1">
        <v>6.0254150475742101</v>
      </c>
      <c r="J5307" s="1">
        <f t="shared" si="165"/>
        <v>6.2971349136688461</v>
      </c>
      <c r="K5307" s="1">
        <v>-0.47729483720321997</v>
      </c>
    </row>
    <row r="5308" spans="1:11" x14ac:dyDescent="0.3">
      <c r="A5308" s="1" t="s">
        <v>5352</v>
      </c>
      <c r="B5308" s="1">
        <v>209.92268785054799</v>
      </c>
      <c r="C5308" s="1">
        <v>211.603924504834</v>
      </c>
      <c r="D5308" s="1">
        <v>214.36677620074201</v>
      </c>
      <c r="E5308" s="1">
        <f t="shared" si="164"/>
        <v>211.96446285204135</v>
      </c>
      <c r="G5308" s="1">
        <v>154.595948996647</v>
      </c>
      <c r="H5308" s="1">
        <v>168.08419186021999</v>
      </c>
      <c r="I5308" s="1">
        <v>156.29813480073301</v>
      </c>
      <c r="J5308" s="1">
        <f t="shared" si="165"/>
        <v>159.65942521919999</v>
      </c>
      <c r="K5308" s="1">
        <v>-0.40882468591219334</v>
      </c>
    </row>
    <row r="5309" spans="1:11" x14ac:dyDescent="0.3">
      <c r="A5309" s="1" t="s">
        <v>5353</v>
      </c>
      <c r="B5309" s="1">
        <v>0</v>
      </c>
      <c r="C5309" s="1">
        <v>0</v>
      </c>
      <c r="D5309" s="1">
        <v>0</v>
      </c>
      <c r="E5309" s="1">
        <f t="shared" si="164"/>
        <v>0</v>
      </c>
      <c r="G5309" s="1">
        <v>0</v>
      </c>
      <c r="H5309" s="1">
        <v>5.6730960554679098E-2</v>
      </c>
      <c r="I5309" s="1">
        <v>0</v>
      </c>
      <c r="J5309" s="1">
        <f t="shared" si="165"/>
        <v>1.8910320184893033E-2</v>
      </c>
    </row>
    <row r="5310" spans="1:11" x14ac:dyDescent="0.3">
      <c r="A5310" s="1" t="s">
        <v>5354</v>
      </c>
      <c r="B5310" s="1">
        <v>0</v>
      </c>
      <c r="C5310" s="1">
        <v>0</v>
      </c>
      <c r="D5310" s="1">
        <v>0</v>
      </c>
      <c r="E5310" s="1">
        <f t="shared" si="164"/>
        <v>0</v>
      </c>
      <c r="G5310" s="1">
        <v>0</v>
      </c>
      <c r="H5310" s="1">
        <v>0.260151976257885</v>
      </c>
      <c r="I5310" s="1">
        <v>0</v>
      </c>
      <c r="J5310" s="1">
        <f t="shared" si="165"/>
        <v>8.6717325419294999E-2</v>
      </c>
    </row>
    <row r="5311" spans="1:11" x14ac:dyDescent="0.3">
      <c r="A5311" s="1" t="s">
        <v>5355</v>
      </c>
      <c r="B5311" s="1">
        <v>0</v>
      </c>
      <c r="C5311" s="1">
        <v>2.5589668336738799E-2</v>
      </c>
      <c r="D5311" s="1">
        <v>0</v>
      </c>
      <c r="E5311" s="1">
        <f t="shared" si="164"/>
        <v>8.5298894455795998E-3</v>
      </c>
      <c r="G5311" s="1">
        <v>5.1094481767775098E-2</v>
      </c>
      <c r="H5311" s="1">
        <v>0.13363971383110601</v>
      </c>
      <c r="I5311" s="1">
        <v>0</v>
      </c>
      <c r="J5311" s="1">
        <f t="shared" si="165"/>
        <v>6.1578065199627031E-2</v>
      </c>
      <c r="K5311" s="1">
        <v>2.8518175899484461</v>
      </c>
    </row>
    <row r="5312" spans="1:11" x14ac:dyDescent="0.3">
      <c r="A5312" s="1" t="s">
        <v>5356</v>
      </c>
      <c r="B5312" s="1">
        <v>0.28855757738862903</v>
      </c>
      <c r="C5312" s="1">
        <v>0.21339416986520701</v>
      </c>
      <c r="D5312" s="1">
        <v>0.22601776741495599</v>
      </c>
      <c r="E5312" s="1">
        <f t="shared" si="164"/>
        <v>0.24265650488959736</v>
      </c>
      <c r="G5312" s="1">
        <v>0.43791630407222298</v>
      </c>
      <c r="H5312" s="1">
        <v>0.47053779930596701</v>
      </c>
      <c r="I5312" s="1">
        <v>0.26198125773486097</v>
      </c>
      <c r="J5312" s="1">
        <f t="shared" si="165"/>
        <v>0.39014512037101695</v>
      </c>
      <c r="K5312" s="1">
        <v>0.68509532109088478</v>
      </c>
    </row>
    <row r="5313" spans="1:11" x14ac:dyDescent="0.3">
      <c r="A5313" s="1" t="s">
        <v>5357</v>
      </c>
      <c r="B5313" s="1">
        <v>3.6819349075788899</v>
      </c>
      <c r="C5313" s="1">
        <v>3.90095329374474</v>
      </c>
      <c r="D5313" s="1">
        <v>3.8816413068051401</v>
      </c>
      <c r="E5313" s="1">
        <f t="shared" si="164"/>
        <v>3.8215098360429232</v>
      </c>
      <c r="G5313" s="1">
        <v>3.4184928684206599</v>
      </c>
      <c r="H5313" s="1">
        <v>3.6104373087871902</v>
      </c>
      <c r="I5313" s="1">
        <v>3.3763506233021601</v>
      </c>
      <c r="J5313" s="1">
        <f t="shared" si="165"/>
        <v>3.4684269335033364</v>
      </c>
      <c r="K5313" s="1">
        <v>-0.13986125082556272</v>
      </c>
    </row>
    <row r="5314" spans="1:11" x14ac:dyDescent="0.3">
      <c r="A5314" s="1" t="s">
        <v>5358</v>
      </c>
      <c r="B5314" s="1">
        <v>0</v>
      </c>
      <c r="C5314" s="1">
        <v>1.18659895826438E-2</v>
      </c>
      <c r="D5314" s="1">
        <v>0</v>
      </c>
      <c r="E5314" s="1">
        <f t="shared" si="164"/>
        <v>3.9553298608812669E-3</v>
      </c>
      <c r="G5314" s="1">
        <v>0</v>
      </c>
      <c r="H5314" s="1">
        <v>0</v>
      </c>
      <c r="I5314" s="1">
        <v>0</v>
      </c>
      <c r="J5314" s="1">
        <f t="shared" si="165"/>
        <v>0</v>
      </c>
    </row>
    <row r="5315" spans="1:11" x14ac:dyDescent="0.3">
      <c r="A5315" s="1" t="s">
        <v>5359</v>
      </c>
      <c r="B5315" s="1">
        <v>0</v>
      </c>
      <c r="C5315" s="1">
        <v>0</v>
      </c>
      <c r="D5315" s="1">
        <v>4.3663647860355002E-2</v>
      </c>
      <c r="E5315" s="1">
        <f t="shared" si="164"/>
        <v>1.4554549286785E-2</v>
      </c>
      <c r="G5315" s="1">
        <v>0</v>
      </c>
      <c r="H5315" s="1">
        <v>0</v>
      </c>
      <c r="I5315" s="1">
        <v>0</v>
      </c>
      <c r="J5315" s="1">
        <f t="shared" si="165"/>
        <v>0</v>
      </c>
    </row>
    <row r="5316" spans="1:11" x14ac:dyDescent="0.3">
      <c r="A5316" s="1" t="s">
        <v>5360</v>
      </c>
      <c r="B5316" s="1">
        <v>14.355019418982501</v>
      </c>
      <c r="C5316" s="1">
        <v>15.2184336075366</v>
      </c>
      <c r="D5316" s="1">
        <v>15.670490037314</v>
      </c>
      <c r="E5316" s="1">
        <f t="shared" ref="E5316:E5379" si="166">AVERAGE(B5316:D5316)</f>
        <v>15.081314354611033</v>
      </c>
      <c r="G5316" s="1">
        <v>22.241039414362</v>
      </c>
      <c r="H5316" s="1">
        <v>21.6591396017383</v>
      </c>
      <c r="I5316" s="1">
        <v>21.066542920299401</v>
      </c>
      <c r="J5316" s="1">
        <f t="shared" ref="J5316:J5379" si="167">AVERAGE(G5316:I5316)</f>
        <v>21.655573978799897</v>
      </c>
      <c r="K5316" s="1">
        <v>0.52197624471180759</v>
      </c>
    </row>
    <row r="5317" spans="1:11" x14ac:dyDescent="0.3">
      <c r="A5317" s="1" t="s">
        <v>5361</v>
      </c>
      <c r="B5317" s="1">
        <v>3.2972789303446599</v>
      </c>
      <c r="C5317" s="1">
        <v>3.0521867241098799</v>
      </c>
      <c r="D5317" s="1">
        <v>3.56603909024179</v>
      </c>
      <c r="E5317" s="1">
        <f t="shared" si="166"/>
        <v>3.3051682482321101</v>
      </c>
      <c r="G5317" s="1">
        <v>4.8002673398614002</v>
      </c>
      <c r="H5317" s="1">
        <v>4.1050359802802996</v>
      </c>
      <c r="I5317" s="1">
        <v>3.3262195946077902</v>
      </c>
      <c r="J5317" s="1">
        <f t="shared" si="167"/>
        <v>4.0771743049164968</v>
      </c>
      <c r="K5317" s="1">
        <v>0.30284592197938576</v>
      </c>
    </row>
    <row r="5318" spans="1:11" x14ac:dyDescent="0.3">
      <c r="A5318" s="1" t="s">
        <v>5362</v>
      </c>
      <c r="B5318" s="1">
        <v>5.27062613598501</v>
      </c>
      <c r="C5318" s="1">
        <v>6.7097154855187702</v>
      </c>
      <c r="D5318" s="1">
        <v>6.3883226600586802</v>
      </c>
      <c r="E5318" s="1">
        <f t="shared" si="166"/>
        <v>6.1228880938541534</v>
      </c>
      <c r="G5318" s="1">
        <v>7.9926367908162499</v>
      </c>
      <c r="H5318" s="1">
        <v>8.7602196086839008</v>
      </c>
      <c r="I5318" s="1">
        <v>7.0767018926094298</v>
      </c>
      <c r="J5318" s="1">
        <f t="shared" si="167"/>
        <v>7.9431860973698605</v>
      </c>
      <c r="K5318" s="1">
        <v>0.37550548831493136</v>
      </c>
    </row>
    <row r="5319" spans="1:11" x14ac:dyDescent="0.3">
      <c r="A5319" s="1" t="s">
        <v>5363</v>
      </c>
      <c r="B5319" s="1">
        <v>7.0776620052859602</v>
      </c>
      <c r="C5319" s="1">
        <v>7.4468537199062697</v>
      </c>
      <c r="D5319" s="1">
        <v>7.7885422459095404</v>
      </c>
      <c r="E5319" s="1">
        <f t="shared" si="166"/>
        <v>7.4376859903672567</v>
      </c>
      <c r="G5319" s="1">
        <v>10.7584001960702</v>
      </c>
      <c r="H5319" s="1">
        <v>10.0415723265191</v>
      </c>
      <c r="I5319" s="1">
        <v>8.8376589737333298</v>
      </c>
      <c r="J5319" s="1">
        <f t="shared" si="167"/>
        <v>9.87921049877421</v>
      </c>
      <c r="K5319" s="1">
        <v>0.40954191235305892</v>
      </c>
    </row>
    <row r="5320" spans="1:11" x14ac:dyDescent="0.3">
      <c r="A5320" s="1" t="s">
        <v>5364</v>
      </c>
      <c r="B5320" s="1">
        <v>0</v>
      </c>
      <c r="C5320" s="1">
        <v>0</v>
      </c>
      <c r="D5320" s="1">
        <v>0</v>
      </c>
      <c r="E5320" s="1">
        <f t="shared" si="166"/>
        <v>0</v>
      </c>
      <c r="G5320" s="1">
        <v>0</v>
      </c>
      <c r="H5320" s="1">
        <v>0</v>
      </c>
      <c r="I5320" s="1">
        <v>0</v>
      </c>
      <c r="J5320" s="1">
        <f t="shared" si="167"/>
        <v>0</v>
      </c>
    </row>
    <row r="5321" spans="1:11" x14ac:dyDescent="0.3">
      <c r="A5321" s="1" t="s">
        <v>5365</v>
      </c>
      <c r="B5321" s="1">
        <v>2.0645124834140001</v>
      </c>
      <c r="C5321" s="1">
        <v>2.5445812903926801</v>
      </c>
      <c r="D5321" s="1">
        <v>1.5603263567827399</v>
      </c>
      <c r="E5321" s="1">
        <f t="shared" si="166"/>
        <v>2.0564733768631402</v>
      </c>
      <c r="G5321" s="1">
        <v>2.5403623962161901</v>
      </c>
      <c r="H5321" s="1">
        <v>0.95974985835679405</v>
      </c>
      <c r="I5321" s="1">
        <v>1.8743696904749301</v>
      </c>
      <c r="J5321" s="1">
        <f t="shared" si="167"/>
        <v>1.7914939816826381</v>
      </c>
      <c r="K5321" s="1">
        <v>-0.19900919781714443</v>
      </c>
    </row>
    <row r="5322" spans="1:11" x14ac:dyDescent="0.3">
      <c r="A5322" s="1" t="s">
        <v>5366</v>
      </c>
      <c r="B5322" s="1">
        <v>28.705804644794799</v>
      </c>
      <c r="C5322" s="1">
        <v>25.813514497292299</v>
      </c>
      <c r="D5322" s="1">
        <v>28.9441026075134</v>
      </c>
      <c r="E5322" s="1">
        <f t="shared" si="166"/>
        <v>27.821140583200165</v>
      </c>
      <c r="G5322" s="1">
        <v>23.062201718001301</v>
      </c>
      <c r="H5322" s="1">
        <v>27.420137360270498</v>
      </c>
      <c r="I5322" s="1">
        <v>25.127419763613201</v>
      </c>
      <c r="J5322" s="1">
        <f t="shared" si="167"/>
        <v>25.203252947294999</v>
      </c>
      <c r="K5322" s="1">
        <v>-0.14257161495707232</v>
      </c>
    </row>
    <row r="5323" spans="1:11" x14ac:dyDescent="0.3">
      <c r="A5323" s="1" t="s">
        <v>5367</v>
      </c>
      <c r="B5323" s="1">
        <v>6.31047946334958</v>
      </c>
      <c r="C5323" s="1">
        <v>7.0296392773060301</v>
      </c>
      <c r="D5323" s="1">
        <v>6.8384234862186597</v>
      </c>
      <c r="E5323" s="1">
        <f t="shared" si="166"/>
        <v>6.7261807422914233</v>
      </c>
      <c r="G5323" s="1">
        <v>1.4987559467425799</v>
      </c>
      <c r="H5323" s="1">
        <v>1.8666941348800401</v>
      </c>
      <c r="I5323" s="1">
        <v>2.1326825977043899</v>
      </c>
      <c r="J5323" s="1">
        <f t="shared" si="167"/>
        <v>1.8327108931090033</v>
      </c>
      <c r="K5323" s="1">
        <v>-1.8758083254624682</v>
      </c>
    </row>
    <row r="5324" spans="1:11" x14ac:dyDescent="0.3">
      <c r="A5324" s="1" t="s">
        <v>5368</v>
      </c>
      <c r="B5324" s="1">
        <v>0</v>
      </c>
      <c r="C5324" s="1">
        <v>0.17243499586910099</v>
      </c>
      <c r="D5324" s="1">
        <v>0</v>
      </c>
      <c r="E5324" s="1">
        <f t="shared" si="166"/>
        <v>5.7478331956367E-2</v>
      </c>
      <c r="G5324" s="1">
        <v>0</v>
      </c>
      <c r="H5324" s="1">
        <v>0</v>
      </c>
      <c r="I5324" s="1">
        <v>0</v>
      </c>
      <c r="J5324" s="1">
        <f t="shared" si="167"/>
        <v>0</v>
      </c>
    </row>
    <row r="5325" spans="1:11" x14ac:dyDescent="0.3">
      <c r="A5325" s="1" t="s">
        <v>5369</v>
      </c>
      <c r="B5325" s="1">
        <v>0</v>
      </c>
      <c r="C5325" s="1">
        <v>0</v>
      </c>
      <c r="D5325" s="1">
        <v>0</v>
      </c>
      <c r="E5325" s="1">
        <f t="shared" si="166"/>
        <v>0</v>
      </c>
      <c r="G5325" s="1">
        <v>0</v>
      </c>
      <c r="H5325" s="1">
        <v>0</v>
      </c>
      <c r="I5325" s="1">
        <v>0</v>
      </c>
      <c r="J5325" s="1">
        <f t="shared" si="167"/>
        <v>0</v>
      </c>
    </row>
    <row r="5326" spans="1:11" x14ac:dyDescent="0.3">
      <c r="A5326" s="1" t="s">
        <v>5370</v>
      </c>
      <c r="B5326" s="1">
        <v>0.94248589790083903</v>
      </c>
      <c r="C5326" s="1">
        <v>0.40595144301123698</v>
      </c>
      <c r="D5326" s="1">
        <v>1.44134353283269</v>
      </c>
      <c r="E5326" s="1">
        <f t="shared" si="166"/>
        <v>0.92992695791492197</v>
      </c>
      <c r="G5326" s="1">
        <v>0.15587629960198901</v>
      </c>
      <c r="H5326" s="1">
        <v>0.16308034332583901</v>
      </c>
      <c r="I5326" s="1">
        <v>0.13801329064193499</v>
      </c>
      <c r="J5326" s="1">
        <f t="shared" si="167"/>
        <v>0.15232331118992101</v>
      </c>
      <c r="K5326" s="1">
        <v>-2.6099806574110587</v>
      </c>
    </row>
    <row r="5327" spans="1:11" x14ac:dyDescent="0.3">
      <c r="A5327" s="1" t="s">
        <v>5371</v>
      </c>
      <c r="B5327" s="1">
        <v>0</v>
      </c>
      <c r="C5327" s="1">
        <v>0</v>
      </c>
      <c r="D5327" s="1">
        <v>0</v>
      </c>
      <c r="E5327" s="1">
        <f t="shared" si="166"/>
        <v>0</v>
      </c>
      <c r="G5327" s="1">
        <v>0</v>
      </c>
      <c r="H5327" s="1">
        <v>0</v>
      </c>
      <c r="I5327" s="1">
        <v>0</v>
      </c>
      <c r="J5327" s="1">
        <f t="shared" si="167"/>
        <v>0</v>
      </c>
    </row>
    <row r="5328" spans="1:11" x14ac:dyDescent="0.3">
      <c r="A5328" s="1" t="s">
        <v>5372</v>
      </c>
      <c r="B5328" s="1">
        <v>10.2609351787591</v>
      </c>
      <c r="C5328" s="1">
        <v>11.499955819031401</v>
      </c>
      <c r="D5328" s="1">
        <v>12.0814957497054</v>
      </c>
      <c r="E5328" s="1">
        <f t="shared" si="166"/>
        <v>11.280795582498634</v>
      </c>
      <c r="G5328" s="1">
        <v>6.3849330413891501</v>
      </c>
      <c r="H5328" s="1">
        <v>7.4954234720914297</v>
      </c>
      <c r="I5328" s="1">
        <v>7.6637187832420697</v>
      </c>
      <c r="J5328" s="1">
        <f t="shared" si="167"/>
        <v>7.1813584322408834</v>
      </c>
      <c r="K5328" s="1">
        <v>-0.65154014148288686</v>
      </c>
    </row>
    <row r="5329" spans="1:11" x14ac:dyDescent="0.3">
      <c r="A5329" s="1" t="s">
        <v>5373</v>
      </c>
      <c r="B5329" s="1">
        <v>1.0453738674569399</v>
      </c>
      <c r="C5329" s="1">
        <v>0.84363358194022697</v>
      </c>
      <c r="D5329" s="1">
        <v>0.76955578780273803</v>
      </c>
      <c r="E5329" s="1">
        <f t="shared" si="166"/>
        <v>0.88618774573330172</v>
      </c>
      <c r="G5329" s="1">
        <v>0.68910123651025801</v>
      </c>
      <c r="H5329" s="1">
        <v>8.0105447234832802E-2</v>
      </c>
      <c r="I5329" s="1">
        <v>0.16948113037041199</v>
      </c>
      <c r="J5329" s="1">
        <f t="shared" si="167"/>
        <v>0.31289593803850096</v>
      </c>
      <c r="K5329" s="1">
        <v>-1.5019294473925608</v>
      </c>
    </row>
    <row r="5330" spans="1:11" x14ac:dyDescent="0.3">
      <c r="A5330" s="1" t="s">
        <v>5374</v>
      </c>
      <c r="B5330" s="1">
        <v>12.811075854746999</v>
      </c>
      <c r="C5330" s="1">
        <v>12.223928791338601</v>
      </c>
      <c r="D5330" s="1">
        <v>12.7217864671799</v>
      </c>
      <c r="E5330" s="1">
        <f t="shared" si="166"/>
        <v>12.585597037755166</v>
      </c>
      <c r="G5330" s="1">
        <v>12.7331593361499</v>
      </c>
      <c r="H5330" s="1">
        <v>14.3504402548048</v>
      </c>
      <c r="I5330" s="1">
        <v>13.4227254874386</v>
      </c>
      <c r="J5330" s="1">
        <f t="shared" si="167"/>
        <v>13.502108359464431</v>
      </c>
      <c r="K5330" s="1">
        <v>0.10141104531535991</v>
      </c>
    </row>
    <row r="5331" spans="1:11" x14ac:dyDescent="0.3">
      <c r="A5331" s="1" t="s">
        <v>5375</v>
      </c>
      <c r="B5331" s="1">
        <v>26.4660645634548</v>
      </c>
      <c r="C5331" s="1">
        <v>25.584562755284601</v>
      </c>
      <c r="D5331" s="1">
        <v>27.107432369646201</v>
      </c>
      <c r="E5331" s="1">
        <f t="shared" si="166"/>
        <v>26.386019896128534</v>
      </c>
      <c r="G5331" s="1">
        <v>32.851902016679801</v>
      </c>
      <c r="H5331" s="1">
        <v>27.7774499508822</v>
      </c>
      <c r="I5331" s="1">
        <v>29.710192137234401</v>
      </c>
      <c r="J5331" s="1">
        <f t="shared" si="167"/>
        <v>30.113181368265469</v>
      </c>
      <c r="K5331" s="1">
        <v>0.19062138361225567</v>
      </c>
    </row>
    <row r="5332" spans="1:11" x14ac:dyDescent="0.3">
      <c r="A5332" s="1" t="s">
        <v>5376</v>
      </c>
      <c r="B5332" s="1">
        <v>0.33769656006329801</v>
      </c>
      <c r="C5332" s="1">
        <v>0</v>
      </c>
      <c r="D5332" s="1">
        <v>0.696070354484705</v>
      </c>
      <c r="E5332" s="1">
        <f t="shared" si="166"/>
        <v>0.34458897151600104</v>
      </c>
      <c r="G5332" s="1">
        <v>2.21617232325374</v>
      </c>
      <c r="H5332" s="1">
        <v>1.8114030177107401</v>
      </c>
      <c r="I5332" s="1">
        <v>1.3796753026705399</v>
      </c>
      <c r="J5332" s="1">
        <f t="shared" si="167"/>
        <v>1.8024168812116734</v>
      </c>
      <c r="K5332" s="1">
        <v>2.3869842965312644</v>
      </c>
    </row>
    <row r="5333" spans="1:11" x14ac:dyDescent="0.3">
      <c r="A5333" s="1" t="s">
        <v>5377</v>
      </c>
      <c r="B5333" s="1">
        <v>0</v>
      </c>
      <c r="C5333" s="1">
        <v>0</v>
      </c>
      <c r="D5333" s="1">
        <v>0</v>
      </c>
      <c r="E5333" s="1">
        <f t="shared" si="166"/>
        <v>0</v>
      </c>
      <c r="G5333" s="1">
        <v>0</v>
      </c>
      <c r="H5333" s="1">
        <v>0</v>
      </c>
      <c r="I5333" s="1">
        <v>0</v>
      </c>
      <c r="J5333" s="1">
        <f t="shared" si="167"/>
        <v>0</v>
      </c>
    </row>
    <row r="5334" spans="1:11" x14ac:dyDescent="0.3">
      <c r="A5334" s="1" t="s">
        <v>5378</v>
      </c>
      <c r="B5334" s="1">
        <v>3.4642613100371</v>
      </c>
      <c r="C5334" s="1">
        <v>3.38027333171968</v>
      </c>
      <c r="D5334" s="1">
        <v>2.5587293688325499</v>
      </c>
      <c r="E5334" s="1">
        <f t="shared" si="166"/>
        <v>3.13442133686311</v>
      </c>
      <c r="G5334" s="1">
        <v>10.8936679222977</v>
      </c>
      <c r="H5334" s="1">
        <v>9.6627876895786002</v>
      </c>
      <c r="I5334" s="1">
        <v>8.8786398745238699</v>
      </c>
      <c r="J5334" s="1">
        <f t="shared" si="167"/>
        <v>9.8116984954667235</v>
      </c>
      <c r="K5334" s="1">
        <v>1.6463037783045327</v>
      </c>
    </row>
    <row r="5335" spans="1:11" x14ac:dyDescent="0.3">
      <c r="A5335" s="1" t="s">
        <v>5379</v>
      </c>
      <c r="B5335" s="1">
        <v>8.1563948238226107</v>
      </c>
      <c r="C5335" s="1">
        <v>8.3341196343705004</v>
      </c>
      <c r="D5335" s="1">
        <v>9.4078674035516094</v>
      </c>
      <c r="E5335" s="1">
        <f t="shared" si="166"/>
        <v>8.6327939539149074</v>
      </c>
      <c r="G5335" s="1">
        <v>16.293924230594602</v>
      </c>
      <c r="H5335" s="1">
        <v>17.817711701712302</v>
      </c>
      <c r="I5335" s="1">
        <v>15.395497104959</v>
      </c>
      <c r="J5335" s="1">
        <f t="shared" si="167"/>
        <v>16.502377679088635</v>
      </c>
      <c r="K5335" s="1">
        <v>0.93477444438172408</v>
      </c>
    </row>
    <row r="5336" spans="1:11" x14ac:dyDescent="0.3">
      <c r="A5336" s="1" t="s">
        <v>5380</v>
      </c>
      <c r="B5336" s="1">
        <v>20.2395897750263</v>
      </c>
      <c r="C5336" s="1">
        <v>19.4998848873479</v>
      </c>
      <c r="D5336" s="1">
        <v>17.726613676536498</v>
      </c>
      <c r="E5336" s="1">
        <f t="shared" si="166"/>
        <v>19.155362779636899</v>
      </c>
      <c r="G5336" s="1">
        <v>21.990668008510799</v>
      </c>
      <c r="H5336" s="1">
        <v>21.454219586326499</v>
      </c>
      <c r="I5336" s="1">
        <v>21.1898780971976</v>
      </c>
      <c r="J5336" s="1">
        <f t="shared" si="167"/>
        <v>21.544921897344967</v>
      </c>
      <c r="K5336" s="1">
        <v>0.16959951959605155</v>
      </c>
    </row>
    <row r="5337" spans="1:11" x14ac:dyDescent="0.3">
      <c r="A5337" s="1" t="s">
        <v>5381</v>
      </c>
      <c r="B5337" s="1">
        <v>7.4092872933563303</v>
      </c>
      <c r="C5337" s="1">
        <v>6.8353493627657</v>
      </c>
      <c r="D5337" s="1">
        <v>7.5296224112824204</v>
      </c>
      <c r="E5337" s="1">
        <f t="shared" si="166"/>
        <v>7.2580863558014839</v>
      </c>
      <c r="G5337" s="1">
        <v>7.3750239478895399</v>
      </c>
      <c r="H5337" s="1">
        <v>7.5384947665637299</v>
      </c>
      <c r="I5337" s="1">
        <v>8.3851545862950303</v>
      </c>
      <c r="J5337" s="1">
        <f t="shared" si="167"/>
        <v>7.7662244335827664</v>
      </c>
      <c r="K5337" s="1">
        <v>9.7624177897416398E-2</v>
      </c>
    </row>
    <row r="5338" spans="1:11" x14ac:dyDescent="0.3">
      <c r="A5338" s="1" t="s">
        <v>5382</v>
      </c>
      <c r="B5338" s="1">
        <v>0</v>
      </c>
      <c r="C5338" s="1">
        <v>0</v>
      </c>
      <c r="D5338" s="1">
        <v>0</v>
      </c>
      <c r="E5338" s="1">
        <f t="shared" si="166"/>
        <v>0</v>
      </c>
      <c r="G5338" s="1">
        <v>0</v>
      </c>
      <c r="H5338" s="1">
        <v>0</v>
      </c>
      <c r="I5338" s="1">
        <v>0</v>
      </c>
      <c r="J5338" s="1">
        <f t="shared" si="167"/>
        <v>0</v>
      </c>
    </row>
    <row r="5339" spans="1:11" x14ac:dyDescent="0.3">
      <c r="A5339" s="1" t="s">
        <v>5383</v>
      </c>
      <c r="B5339" s="1">
        <v>17.9573979857417</v>
      </c>
      <c r="C5339" s="1">
        <v>19.8881170510112</v>
      </c>
      <c r="D5339" s="1">
        <v>19.254929962597</v>
      </c>
      <c r="E5339" s="1">
        <f t="shared" si="166"/>
        <v>19.033481666449969</v>
      </c>
      <c r="G5339" s="1">
        <v>11.159799187889501</v>
      </c>
      <c r="H5339" s="1">
        <v>10.0701748957527</v>
      </c>
      <c r="I5339" s="1">
        <v>10.4470100513188</v>
      </c>
      <c r="J5339" s="1">
        <f t="shared" si="167"/>
        <v>10.558994711653668</v>
      </c>
      <c r="K5339" s="1">
        <v>-0.85006700140461933</v>
      </c>
    </row>
    <row r="5340" spans="1:11" x14ac:dyDescent="0.3">
      <c r="A5340" s="1" t="s">
        <v>5384</v>
      </c>
      <c r="B5340" s="1">
        <v>12.793875389826701</v>
      </c>
      <c r="C5340" s="1">
        <v>14.0977642763917</v>
      </c>
      <c r="D5340" s="1">
        <v>13.665707775801801</v>
      </c>
      <c r="E5340" s="1">
        <f t="shared" si="166"/>
        <v>13.519115814006733</v>
      </c>
      <c r="G5340" s="1">
        <v>12.7147233545859</v>
      </c>
      <c r="H5340" s="1">
        <v>13.917489961382399</v>
      </c>
      <c r="I5340" s="1">
        <v>13.950050282557701</v>
      </c>
      <c r="J5340" s="1">
        <f t="shared" si="167"/>
        <v>13.527421199508666</v>
      </c>
      <c r="K5340" s="1">
        <v>8.8603867082493045E-4</v>
      </c>
    </row>
    <row r="5341" spans="1:11" x14ac:dyDescent="0.3">
      <c r="A5341" s="1" t="s">
        <v>5385</v>
      </c>
      <c r="B5341" s="1">
        <v>8.7539879186524203</v>
      </c>
      <c r="C5341" s="1">
        <v>9.5532787931776699</v>
      </c>
      <c r="D5341" s="1">
        <v>9.1954920680719905</v>
      </c>
      <c r="E5341" s="1">
        <f t="shared" si="166"/>
        <v>9.1675862599673597</v>
      </c>
      <c r="G5341" s="1">
        <v>5.3081677066941699</v>
      </c>
      <c r="H5341" s="1">
        <v>4.0635308688215197</v>
      </c>
      <c r="I5341" s="1">
        <v>5.3494407695097204</v>
      </c>
      <c r="J5341" s="1">
        <f t="shared" si="167"/>
        <v>4.907046448341803</v>
      </c>
      <c r="K5341" s="1">
        <v>-0.9016870081518944</v>
      </c>
    </row>
    <row r="5342" spans="1:11" x14ac:dyDescent="0.3">
      <c r="A5342" s="1" t="s">
        <v>5386</v>
      </c>
      <c r="B5342" s="1">
        <v>6.8054631948975501</v>
      </c>
      <c r="C5342" s="1">
        <v>5.9743326191083996</v>
      </c>
      <c r="D5342" s="1">
        <v>5.6500161857542297</v>
      </c>
      <c r="E5342" s="1">
        <f t="shared" si="166"/>
        <v>6.1432706665867265</v>
      </c>
      <c r="G5342" s="1">
        <v>6.3968482002569402</v>
      </c>
      <c r="H5342" s="1">
        <v>5.8812769732543702</v>
      </c>
      <c r="I5342" s="1">
        <v>5.9740404612176903</v>
      </c>
      <c r="J5342" s="1">
        <f t="shared" si="167"/>
        <v>6.0840552115763336</v>
      </c>
      <c r="K5342" s="1">
        <v>-1.3973703166767382E-2</v>
      </c>
    </row>
    <row r="5343" spans="1:11" x14ac:dyDescent="0.3">
      <c r="A5343" s="1" t="s">
        <v>5387</v>
      </c>
      <c r="B5343" s="1">
        <v>5.0069791164493003</v>
      </c>
      <c r="C5343" s="1">
        <v>4.32741542390922</v>
      </c>
      <c r="D5343" s="1">
        <v>4.5309673146601499</v>
      </c>
      <c r="E5343" s="1">
        <f t="shared" si="166"/>
        <v>4.6217872850062234</v>
      </c>
      <c r="G5343" s="1">
        <v>2.5984055817945402</v>
      </c>
      <c r="H5343" s="1">
        <v>1.9979297457215299</v>
      </c>
      <c r="I5343" s="1">
        <v>2.35607221284718</v>
      </c>
      <c r="J5343" s="1">
        <f t="shared" si="167"/>
        <v>2.3174691801210834</v>
      </c>
      <c r="K5343" s="1">
        <v>-0.99590070949114695</v>
      </c>
    </row>
    <row r="5344" spans="1:11" x14ac:dyDescent="0.3">
      <c r="A5344" s="1" t="s">
        <v>5388</v>
      </c>
      <c r="B5344" s="1">
        <v>235.53964507113099</v>
      </c>
      <c r="C5344" s="1">
        <v>245.31863148218</v>
      </c>
      <c r="D5344" s="1">
        <v>227.64671098440499</v>
      </c>
      <c r="E5344" s="1">
        <f t="shared" si="166"/>
        <v>236.16832917923867</v>
      </c>
      <c r="G5344" s="1">
        <v>130.744608012605</v>
      </c>
      <c r="H5344" s="1">
        <v>122.83697661568</v>
      </c>
      <c r="I5344" s="1">
        <v>144.50260603741401</v>
      </c>
      <c r="J5344" s="1">
        <f t="shared" si="167"/>
        <v>132.69473022189968</v>
      </c>
      <c r="K5344" s="1">
        <v>-0.83170443103218417</v>
      </c>
    </row>
    <row r="5345" spans="1:11" x14ac:dyDescent="0.3">
      <c r="A5345" s="1" t="s">
        <v>5389</v>
      </c>
      <c r="B5345" s="1">
        <v>45.368784731591099</v>
      </c>
      <c r="C5345" s="1">
        <v>48.891359429031397</v>
      </c>
      <c r="D5345" s="1">
        <v>46.082643074785402</v>
      </c>
      <c r="E5345" s="1">
        <f t="shared" si="166"/>
        <v>46.780929078469306</v>
      </c>
      <c r="G5345" s="1">
        <v>40.127936098824499</v>
      </c>
      <c r="H5345" s="1">
        <v>39.561939409965198</v>
      </c>
      <c r="I5345" s="1">
        <v>41.135226199012699</v>
      </c>
      <c r="J5345" s="1">
        <f t="shared" si="167"/>
        <v>40.275033902600796</v>
      </c>
      <c r="K5345" s="1">
        <v>-0.21603471082266013</v>
      </c>
    </row>
    <row r="5346" spans="1:11" x14ac:dyDescent="0.3">
      <c r="A5346" s="1" t="s">
        <v>5390</v>
      </c>
      <c r="B5346" s="1">
        <v>19.2084173164425</v>
      </c>
      <c r="C5346" s="1">
        <v>17.511563737408402</v>
      </c>
      <c r="D5346" s="1">
        <v>18.050864820609</v>
      </c>
      <c r="E5346" s="1">
        <f t="shared" si="166"/>
        <v>18.256948624819966</v>
      </c>
      <c r="G5346" s="1">
        <v>19.2956741705773</v>
      </c>
      <c r="H5346" s="1">
        <v>17.971024675709199</v>
      </c>
      <c r="I5346" s="1">
        <v>17.236528293987298</v>
      </c>
      <c r="J5346" s="1">
        <f t="shared" si="167"/>
        <v>18.167742380091266</v>
      </c>
      <c r="K5346" s="1">
        <v>-7.0665068469324931E-3</v>
      </c>
    </row>
    <row r="5347" spans="1:11" x14ac:dyDescent="0.3">
      <c r="A5347" s="1" t="s">
        <v>5391</v>
      </c>
      <c r="B5347" s="1">
        <v>4.0148057422961001</v>
      </c>
      <c r="C5347" s="1">
        <v>4.3045149153215698</v>
      </c>
      <c r="D5347" s="1">
        <v>3.4118037651769</v>
      </c>
      <c r="E5347" s="1">
        <f t="shared" si="166"/>
        <v>3.9103748075981901</v>
      </c>
      <c r="G5347" s="1">
        <v>0.72224841447671095</v>
      </c>
      <c r="H5347" s="1">
        <v>0.71784673946677902</v>
      </c>
      <c r="I5347" s="1">
        <v>0.63948066894949196</v>
      </c>
      <c r="J5347" s="1">
        <f t="shared" si="167"/>
        <v>0.69319194096432735</v>
      </c>
      <c r="K5347" s="1">
        <v>-2.4959801088412745</v>
      </c>
    </row>
    <row r="5348" spans="1:11" x14ac:dyDescent="0.3">
      <c r="A5348" s="1" t="s">
        <v>5392</v>
      </c>
      <c r="B5348" s="1">
        <v>25.3780780460472</v>
      </c>
      <c r="C5348" s="1">
        <v>23.946214748918699</v>
      </c>
      <c r="D5348" s="1">
        <v>24.852705506090999</v>
      </c>
      <c r="E5348" s="1">
        <f t="shared" si="166"/>
        <v>24.725666100352299</v>
      </c>
      <c r="G5348" s="1">
        <v>13.0654379742899</v>
      </c>
      <c r="H5348" s="1">
        <v>13.940401804687401</v>
      </c>
      <c r="I5348" s="1">
        <v>12.380813857059</v>
      </c>
      <c r="J5348" s="1">
        <f t="shared" si="167"/>
        <v>13.128884545345434</v>
      </c>
      <c r="K5348" s="1">
        <v>-0.91326503982070661</v>
      </c>
    </row>
    <row r="5349" spans="1:11" x14ac:dyDescent="0.3">
      <c r="A5349" s="1" t="s">
        <v>5393</v>
      </c>
      <c r="B5349" s="1">
        <v>8.4530781034791804</v>
      </c>
      <c r="C5349" s="1">
        <v>9.2751876725379692</v>
      </c>
      <c r="D5349" s="1">
        <v>8.1594099658333406</v>
      </c>
      <c r="E5349" s="1">
        <f t="shared" si="166"/>
        <v>8.6292252472834967</v>
      </c>
      <c r="G5349" s="1">
        <v>13.9531375878541</v>
      </c>
      <c r="H5349" s="1">
        <v>12.5631286348342</v>
      </c>
      <c r="I5349" s="1">
        <v>10.950265033827201</v>
      </c>
      <c r="J5349" s="1">
        <f t="shared" si="167"/>
        <v>12.488843752171833</v>
      </c>
      <c r="K5349" s="1">
        <v>0.53333697319765161</v>
      </c>
    </row>
    <row r="5350" spans="1:11" x14ac:dyDescent="0.3">
      <c r="A5350" s="1" t="s">
        <v>5394</v>
      </c>
      <c r="B5350" s="1">
        <v>0.107435952020138</v>
      </c>
      <c r="C5350" s="1">
        <v>0</v>
      </c>
      <c r="D5350" s="1">
        <v>0</v>
      </c>
      <c r="E5350" s="1">
        <f t="shared" si="166"/>
        <v>3.581198400671267E-2</v>
      </c>
      <c r="G5350" s="1">
        <v>0.11016573917018201</v>
      </c>
      <c r="H5350" s="1">
        <v>0</v>
      </c>
      <c r="I5350" s="1">
        <v>0.36577889529310298</v>
      </c>
      <c r="J5350" s="1">
        <f t="shared" si="167"/>
        <v>0.15864821148776168</v>
      </c>
      <c r="K5350" s="1">
        <v>2.1473169049919774</v>
      </c>
    </row>
    <row r="5351" spans="1:11" x14ac:dyDescent="0.3">
      <c r="A5351" s="1" t="s">
        <v>5395</v>
      </c>
      <c r="B5351" s="1">
        <v>0.29645651443590398</v>
      </c>
      <c r="C5351" s="1">
        <v>6.7665306701544706E-2</v>
      </c>
      <c r="D5351" s="1">
        <v>0.44132481336733997</v>
      </c>
      <c r="E5351" s="1">
        <f t="shared" si="166"/>
        <v>0.26848221150159618</v>
      </c>
      <c r="G5351" s="1">
        <v>0.33776559098749198</v>
      </c>
      <c r="H5351" s="1">
        <v>7.0675181130861506E-2</v>
      </c>
      <c r="I5351" s="1">
        <v>0.112146957547821</v>
      </c>
      <c r="J5351" s="1">
        <f t="shared" si="167"/>
        <v>0.17352924322205818</v>
      </c>
      <c r="K5351" s="1">
        <v>-0.62964769761663808</v>
      </c>
    </row>
    <row r="5352" spans="1:11" x14ac:dyDescent="0.3">
      <c r="A5352" s="1" t="s">
        <v>5396</v>
      </c>
      <c r="B5352" s="1">
        <v>22.613544079673201</v>
      </c>
      <c r="C5352" s="1">
        <v>25.086575013358701</v>
      </c>
      <c r="D5352" s="1">
        <v>25.490784603436399</v>
      </c>
      <c r="E5352" s="1">
        <f t="shared" si="166"/>
        <v>24.396967898822766</v>
      </c>
      <c r="G5352" s="1">
        <v>24.637378004740999</v>
      </c>
      <c r="H5352" s="1">
        <v>25.302205219045302</v>
      </c>
      <c r="I5352" s="1">
        <v>22.806456879983699</v>
      </c>
      <c r="J5352" s="1">
        <f t="shared" si="167"/>
        <v>24.248680034589999</v>
      </c>
      <c r="K5352" s="1">
        <v>-8.7956410528645529E-3</v>
      </c>
    </row>
    <row r="5353" spans="1:11" x14ac:dyDescent="0.3">
      <c r="A5353" s="1" t="s">
        <v>5397</v>
      </c>
      <c r="B5353" s="1">
        <v>26.186548311327599</v>
      </c>
      <c r="C5353" s="1">
        <v>27.405462167818701</v>
      </c>
      <c r="D5353" s="1">
        <v>25.809726052688902</v>
      </c>
      <c r="E5353" s="1">
        <f t="shared" si="166"/>
        <v>26.467245510611733</v>
      </c>
      <c r="G5353" s="1">
        <v>25.249393710229299</v>
      </c>
      <c r="H5353" s="1">
        <v>28.133800546212001</v>
      </c>
      <c r="I5353" s="1">
        <v>29.804956661225901</v>
      </c>
      <c r="J5353" s="1">
        <f t="shared" si="167"/>
        <v>27.729383639222402</v>
      </c>
      <c r="K5353" s="1">
        <v>6.7207489901885228E-2</v>
      </c>
    </row>
    <row r="5354" spans="1:11" x14ac:dyDescent="0.3">
      <c r="A5354" s="1" t="s">
        <v>5398</v>
      </c>
      <c r="B5354" s="1">
        <v>2.83451513640986</v>
      </c>
      <c r="C5354" s="1">
        <v>3.2421996482408701</v>
      </c>
      <c r="D5354" s="1">
        <v>2.5893288860186199</v>
      </c>
      <c r="E5354" s="1">
        <f t="shared" si="166"/>
        <v>2.8886812235564499</v>
      </c>
      <c r="G5354" s="1">
        <v>2.4111036728441699</v>
      </c>
      <c r="H5354" s="1">
        <v>2.1424280397708202</v>
      </c>
      <c r="I5354" s="1">
        <v>2.0836209557303502</v>
      </c>
      <c r="J5354" s="1">
        <f t="shared" si="167"/>
        <v>2.2123842227817803</v>
      </c>
      <c r="K5354" s="1">
        <v>-0.38480904717510567</v>
      </c>
    </row>
    <row r="5355" spans="1:11" x14ac:dyDescent="0.3">
      <c r="A5355" s="1" t="s">
        <v>5399</v>
      </c>
      <c r="B5355" s="1">
        <v>54.835904026942003</v>
      </c>
      <c r="C5355" s="1">
        <v>53.483690893162901</v>
      </c>
      <c r="D5355" s="1">
        <v>51.543136543054501</v>
      </c>
      <c r="E5355" s="1">
        <f t="shared" si="166"/>
        <v>53.287577154386469</v>
      </c>
      <c r="G5355" s="1">
        <v>46.764087087198803</v>
      </c>
      <c r="H5355" s="1">
        <v>45.540582510520203</v>
      </c>
      <c r="I5355" s="1">
        <v>50.661407097390303</v>
      </c>
      <c r="J5355" s="1">
        <f t="shared" si="167"/>
        <v>47.655358898369769</v>
      </c>
      <c r="K5355" s="1">
        <v>-0.16116078312272836</v>
      </c>
    </row>
    <row r="5356" spans="1:11" x14ac:dyDescent="0.3">
      <c r="A5356" s="1" t="s">
        <v>5400</v>
      </c>
      <c r="B5356" s="1">
        <v>0.33220218778905197</v>
      </c>
      <c r="C5356" s="1">
        <v>0.38135086704742399</v>
      </c>
      <c r="D5356" s="1">
        <v>0.54376823778202699</v>
      </c>
      <c r="E5356" s="1">
        <f t="shared" si="166"/>
        <v>0.41910709753950098</v>
      </c>
      <c r="G5356" s="1">
        <v>0</v>
      </c>
      <c r="H5356" s="1">
        <v>6.2891690346303805E-2</v>
      </c>
      <c r="I5356" s="1">
        <v>0</v>
      </c>
      <c r="J5356" s="1">
        <f t="shared" si="167"/>
        <v>2.0963896782101268E-2</v>
      </c>
      <c r="K5356" s="1">
        <v>-4.3213401376196074</v>
      </c>
    </row>
    <row r="5357" spans="1:11" x14ac:dyDescent="0.3">
      <c r="A5357" s="1" t="s">
        <v>5401</v>
      </c>
      <c r="B5357" s="1">
        <v>0.28449520255611899</v>
      </c>
      <c r="C5357" s="1">
        <v>1.0853450391760899</v>
      </c>
      <c r="D5357" s="1">
        <v>1.25659309005938</v>
      </c>
      <c r="E5357" s="1">
        <f t="shared" si="166"/>
        <v>0.875477777263863</v>
      </c>
      <c r="G5357" s="1">
        <v>0.41674828704442302</v>
      </c>
      <c r="H5357" s="1">
        <v>0.30520622912936302</v>
      </c>
      <c r="I5357" s="1">
        <v>0.27674253211321798</v>
      </c>
      <c r="J5357" s="1">
        <f t="shared" si="167"/>
        <v>0.33289901609566802</v>
      </c>
      <c r="K5357" s="1">
        <v>-1.3949859518912511</v>
      </c>
    </row>
    <row r="5358" spans="1:11" x14ac:dyDescent="0.3">
      <c r="A5358" s="1" t="s">
        <v>5402</v>
      </c>
      <c r="B5358" s="1">
        <v>0</v>
      </c>
      <c r="C5358" s="1">
        <v>0</v>
      </c>
      <c r="D5358" s="1">
        <v>0</v>
      </c>
      <c r="E5358" s="1">
        <f t="shared" si="166"/>
        <v>0</v>
      </c>
      <c r="G5358" s="1">
        <v>0</v>
      </c>
      <c r="H5358" s="1">
        <v>0</v>
      </c>
      <c r="I5358" s="1">
        <v>0</v>
      </c>
      <c r="J5358" s="1">
        <f t="shared" si="167"/>
        <v>0</v>
      </c>
    </row>
    <row r="5359" spans="1:11" x14ac:dyDescent="0.3">
      <c r="A5359" s="1" t="s">
        <v>5403</v>
      </c>
      <c r="B5359" s="1">
        <v>41.949746711592802</v>
      </c>
      <c r="C5359" s="1">
        <v>44.294563203131901</v>
      </c>
      <c r="D5359" s="1">
        <v>41.904219202991001</v>
      </c>
      <c r="E5359" s="1">
        <f t="shared" si="166"/>
        <v>42.716176372571908</v>
      </c>
      <c r="G5359" s="1">
        <v>36.841135213644598</v>
      </c>
      <c r="H5359" s="1">
        <v>35.836813621335402</v>
      </c>
      <c r="I5359" s="1">
        <v>39.570026798915201</v>
      </c>
      <c r="J5359" s="1">
        <f t="shared" si="167"/>
        <v>37.41599187796507</v>
      </c>
      <c r="K5359" s="1">
        <v>-0.1911274930124971</v>
      </c>
    </row>
    <row r="5360" spans="1:11" x14ac:dyDescent="0.3">
      <c r="A5360" s="1" t="s">
        <v>5404</v>
      </c>
      <c r="B5360" s="1">
        <v>6.4401921392947497</v>
      </c>
      <c r="C5360" s="1">
        <v>6.8406661326479599</v>
      </c>
      <c r="D5360" s="1">
        <v>6.9287555902673699</v>
      </c>
      <c r="E5360" s="1">
        <f t="shared" si="166"/>
        <v>6.7365379540700259</v>
      </c>
      <c r="G5360" s="1">
        <v>9.2131451356363492</v>
      </c>
      <c r="H5360" s="1">
        <v>10.616319080480601</v>
      </c>
      <c r="I5360" s="1">
        <v>10.5532062770314</v>
      </c>
      <c r="J5360" s="1">
        <f t="shared" si="167"/>
        <v>10.12755683104945</v>
      </c>
      <c r="K5360" s="1">
        <v>0.58820692456098023</v>
      </c>
    </row>
    <row r="5361" spans="1:11" x14ac:dyDescent="0.3">
      <c r="A5361" s="1" t="s">
        <v>5405</v>
      </c>
      <c r="B5361" s="1">
        <v>6.3538658028368999</v>
      </c>
      <c r="C5361" s="1">
        <v>6.98815509574779</v>
      </c>
      <c r="D5361" s="1">
        <v>6.7995083048611198</v>
      </c>
      <c r="E5361" s="1">
        <f t="shared" si="166"/>
        <v>6.7138430678152696</v>
      </c>
      <c r="G5361" s="1">
        <v>4.0360315336768098</v>
      </c>
      <c r="H5361" s="1">
        <v>4.7051410060038599</v>
      </c>
      <c r="I5361" s="1">
        <v>4.6583295307073902</v>
      </c>
      <c r="J5361" s="1">
        <f t="shared" si="167"/>
        <v>4.4665006901293536</v>
      </c>
      <c r="K5361" s="1">
        <v>-0.58799383041583453</v>
      </c>
    </row>
    <row r="5362" spans="1:11" x14ac:dyDescent="0.3">
      <c r="A5362" s="1" t="s">
        <v>5406</v>
      </c>
      <c r="B5362" s="1">
        <v>5.2869852823700301</v>
      </c>
      <c r="C5362" s="1">
        <v>5.0717168716445702</v>
      </c>
      <c r="D5362" s="1">
        <v>3.4954867007972399</v>
      </c>
      <c r="E5362" s="1">
        <f t="shared" si="166"/>
        <v>4.6180629516039469</v>
      </c>
      <c r="G5362" s="1">
        <v>11.0983619976166</v>
      </c>
      <c r="H5362" s="1">
        <v>8.4543022255011095</v>
      </c>
      <c r="I5362" s="1">
        <v>10.4152047443302</v>
      </c>
      <c r="J5362" s="1">
        <f t="shared" si="167"/>
        <v>9.9892896558159698</v>
      </c>
      <c r="K5362" s="1">
        <v>1.113094251290536</v>
      </c>
    </row>
    <row r="5363" spans="1:11" x14ac:dyDescent="0.3">
      <c r="A5363" s="1" t="s">
        <v>5407</v>
      </c>
      <c r="B5363" s="1">
        <v>13.7804317688687</v>
      </c>
      <c r="C5363" s="1">
        <v>12.741030250328</v>
      </c>
      <c r="D5363" s="1">
        <v>12.832554178035901</v>
      </c>
      <c r="E5363" s="1">
        <f t="shared" si="166"/>
        <v>13.118005399077534</v>
      </c>
      <c r="G5363" s="1">
        <v>11.548335465705</v>
      </c>
      <c r="H5363" s="1">
        <v>10.7062544075361</v>
      </c>
      <c r="I5363" s="1">
        <v>10.981740917751299</v>
      </c>
      <c r="J5363" s="1">
        <f t="shared" si="167"/>
        <v>11.078776930330799</v>
      </c>
      <c r="K5363" s="1">
        <v>-0.24374975374746272</v>
      </c>
    </row>
    <row r="5364" spans="1:11" x14ac:dyDescent="0.3">
      <c r="A5364" s="1" t="s">
        <v>5408</v>
      </c>
      <c r="B5364" s="1">
        <v>0</v>
      </c>
      <c r="C5364" s="1">
        <v>0</v>
      </c>
      <c r="D5364" s="1">
        <v>0</v>
      </c>
      <c r="E5364" s="1">
        <f t="shared" si="166"/>
        <v>0</v>
      </c>
      <c r="G5364" s="1">
        <v>0.23463157428856499</v>
      </c>
      <c r="H5364" s="1">
        <v>0.24547540445701599</v>
      </c>
      <c r="I5364" s="1">
        <v>5.7706505697763699E-2</v>
      </c>
      <c r="J5364" s="1">
        <f t="shared" si="167"/>
        <v>0.17927116148111488</v>
      </c>
    </row>
    <row r="5365" spans="1:11" x14ac:dyDescent="0.3">
      <c r="A5365" s="1" t="s">
        <v>5409</v>
      </c>
      <c r="B5365" s="1">
        <v>64.214583222740998</v>
      </c>
      <c r="C5365" s="1">
        <v>62.046597960016697</v>
      </c>
      <c r="D5365" s="1">
        <v>67.674717721821494</v>
      </c>
      <c r="E5365" s="1">
        <f t="shared" si="166"/>
        <v>64.645299634859725</v>
      </c>
      <c r="G5365" s="1">
        <v>39.705927870739103</v>
      </c>
      <c r="H5365" s="1">
        <v>40.115249577417003</v>
      </c>
      <c r="I5365" s="1">
        <v>36.472017583341803</v>
      </c>
      <c r="J5365" s="1">
        <f t="shared" si="167"/>
        <v>38.764398343832632</v>
      </c>
      <c r="K5365" s="1">
        <v>-0.73781320212066437</v>
      </c>
    </row>
    <row r="5366" spans="1:11" x14ac:dyDescent="0.3">
      <c r="A5366" s="1" t="s">
        <v>5410</v>
      </c>
      <c r="B5366" s="1">
        <v>20.555959843162</v>
      </c>
      <c r="C5366" s="1">
        <v>21.026375852875699</v>
      </c>
      <c r="D5366" s="1">
        <v>21.2724650393153</v>
      </c>
      <c r="E5366" s="1">
        <f t="shared" si="166"/>
        <v>20.951600245117667</v>
      </c>
      <c r="G5366" s="1">
        <v>24.490100016924799</v>
      </c>
      <c r="H5366" s="1">
        <v>25.470693489434801</v>
      </c>
      <c r="I5366" s="1">
        <v>25.792475502650099</v>
      </c>
      <c r="J5366" s="1">
        <f t="shared" si="167"/>
        <v>25.251089669669899</v>
      </c>
      <c r="K5366" s="1">
        <v>0.26928520780777809</v>
      </c>
    </row>
    <row r="5367" spans="1:11" x14ac:dyDescent="0.3">
      <c r="A5367" s="1" t="s">
        <v>5411</v>
      </c>
      <c r="B5367" s="1">
        <v>41.516876205950602</v>
      </c>
      <c r="C5367" s="1">
        <v>38.483243683172198</v>
      </c>
      <c r="D5367" s="1">
        <v>42.661453160549797</v>
      </c>
      <c r="E5367" s="1">
        <f t="shared" si="166"/>
        <v>40.88719101655753</v>
      </c>
      <c r="G5367" s="1">
        <v>46.598249451699701</v>
      </c>
      <c r="H5367" s="1">
        <v>48.576329253550703</v>
      </c>
      <c r="I5367" s="1">
        <v>51.294246850781498</v>
      </c>
      <c r="J5367" s="1">
        <f t="shared" si="167"/>
        <v>48.822941852010636</v>
      </c>
      <c r="K5367" s="1">
        <v>0.25591027614557649</v>
      </c>
    </row>
    <row r="5368" spans="1:11" x14ac:dyDescent="0.3">
      <c r="A5368" s="1" t="s">
        <v>5412</v>
      </c>
      <c r="B5368" s="1">
        <v>84.589294285250801</v>
      </c>
      <c r="C5368" s="1">
        <v>83.706472097490405</v>
      </c>
      <c r="D5368" s="1">
        <v>87.292018802800499</v>
      </c>
      <c r="E5368" s="1">
        <f t="shared" si="166"/>
        <v>85.195928395180559</v>
      </c>
      <c r="G5368" s="1">
        <v>94.767016961727506</v>
      </c>
      <c r="H5368" s="1">
        <v>97.993938860447699</v>
      </c>
      <c r="I5368" s="1">
        <v>98.462259666306494</v>
      </c>
      <c r="J5368" s="1">
        <f t="shared" si="167"/>
        <v>97.074405162827247</v>
      </c>
      <c r="K5368" s="1">
        <v>0.18830647768772277</v>
      </c>
    </row>
    <row r="5369" spans="1:11" x14ac:dyDescent="0.3">
      <c r="A5369" s="1" t="s">
        <v>5413</v>
      </c>
      <c r="B5369" s="1">
        <v>0</v>
      </c>
      <c r="C5369" s="1">
        <v>0</v>
      </c>
      <c r="D5369" s="1">
        <v>0</v>
      </c>
      <c r="E5369" s="1">
        <f t="shared" si="166"/>
        <v>0</v>
      </c>
      <c r="G5369" s="1">
        <v>0</v>
      </c>
      <c r="H5369" s="1">
        <v>0</v>
      </c>
      <c r="I5369" s="1">
        <v>0</v>
      </c>
      <c r="J5369" s="1">
        <f t="shared" si="167"/>
        <v>0</v>
      </c>
    </row>
    <row r="5370" spans="1:11" x14ac:dyDescent="0.3">
      <c r="A5370" s="1" t="s">
        <v>5414</v>
      </c>
      <c r="B5370" s="1">
        <v>39.439652719964002</v>
      </c>
      <c r="C5370" s="1">
        <v>42.722899053679299</v>
      </c>
      <c r="D5370" s="1">
        <v>38.703261092515604</v>
      </c>
      <c r="E5370" s="1">
        <f t="shared" si="166"/>
        <v>40.288604288719633</v>
      </c>
      <c r="G5370" s="1">
        <v>37.264435605577297</v>
      </c>
      <c r="H5370" s="1">
        <v>35.012120138040402</v>
      </c>
      <c r="I5370" s="1">
        <v>33.827290296848297</v>
      </c>
      <c r="J5370" s="1">
        <f t="shared" si="167"/>
        <v>35.367948680155337</v>
      </c>
      <c r="K5370" s="1">
        <v>-0.18792928129592612</v>
      </c>
    </row>
    <row r="5371" spans="1:11" x14ac:dyDescent="0.3">
      <c r="A5371" s="1" t="s">
        <v>5415</v>
      </c>
      <c r="B5371" s="1">
        <v>0</v>
      </c>
      <c r="C5371" s="1">
        <v>0</v>
      </c>
      <c r="D5371" s="1">
        <v>0</v>
      </c>
      <c r="E5371" s="1">
        <f t="shared" si="166"/>
        <v>0</v>
      </c>
      <c r="G5371" s="1">
        <v>0</v>
      </c>
      <c r="H5371" s="1">
        <v>0.19287525159454899</v>
      </c>
      <c r="I5371" s="1">
        <v>0.255044419489454</v>
      </c>
      <c r="J5371" s="1">
        <f t="shared" si="167"/>
        <v>0.149306557028001</v>
      </c>
    </row>
    <row r="5372" spans="1:11" x14ac:dyDescent="0.3">
      <c r="A5372" s="1" t="s">
        <v>5416</v>
      </c>
      <c r="B5372" s="1">
        <v>12.539583346591201</v>
      </c>
      <c r="C5372" s="1">
        <v>13.1657618369003</v>
      </c>
      <c r="D5372" s="1">
        <v>14.287629604516001</v>
      </c>
      <c r="E5372" s="1">
        <f t="shared" si="166"/>
        <v>13.3309915960025</v>
      </c>
      <c r="G5372" s="1">
        <v>57.933313895165902</v>
      </c>
      <c r="H5372" s="1">
        <v>56.986094662508798</v>
      </c>
      <c r="I5372" s="1">
        <v>54.749244635423999</v>
      </c>
      <c r="J5372" s="1">
        <f t="shared" si="167"/>
        <v>56.556217731032895</v>
      </c>
      <c r="K5372" s="1">
        <v>2.0849015452452453</v>
      </c>
    </row>
    <row r="5373" spans="1:11" x14ac:dyDescent="0.3">
      <c r="A5373" s="1" t="s">
        <v>5417</v>
      </c>
      <c r="B5373" s="1">
        <v>70.118039128474805</v>
      </c>
      <c r="C5373" s="1">
        <v>74.061329453171197</v>
      </c>
      <c r="D5373" s="1">
        <v>67.340805524292406</v>
      </c>
      <c r="E5373" s="1">
        <f t="shared" si="166"/>
        <v>70.506724701979465</v>
      </c>
      <c r="G5373" s="1">
        <v>53.521192566702297</v>
      </c>
      <c r="H5373" s="1">
        <v>55.194825201395098</v>
      </c>
      <c r="I5373" s="1">
        <v>53.091894188172297</v>
      </c>
      <c r="J5373" s="1">
        <f t="shared" si="167"/>
        <v>53.9359706520899</v>
      </c>
      <c r="K5373" s="1">
        <v>-0.38651311620381273</v>
      </c>
    </row>
    <row r="5374" spans="1:11" x14ac:dyDescent="0.3">
      <c r="A5374" s="1" t="s">
        <v>5418</v>
      </c>
      <c r="B5374" s="1">
        <v>4.7272601094554298</v>
      </c>
      <c r="C5374" s="1">
        <v>4.3794011206653201</v>
      </c>
      <c r="D5374" s="1">
        <v>4.1459642977822497</v>
      </c>
      <c r="E5374" s="1">
        <f t="shared" si="166"/>
        <v>4.4175418426343329</v>
      </c>
      <c r="G5374" s="1">
        <v>4.63827037840064</v>
      </c>
      <c r="H5374" s="1">
        <v>4.6338682920634602</v>
      </c>
      <c r="I5374" s="1">
        <v>5.0703053421808502</v>
      </c>
      <c r="J5374" s="1">
        <f t="shared" si="167"/>
        <v>4.7808146708816501</v>
      </c>
      <c r="K5374" s="1">
        <v>0.11401268049966848</v>
      </c>
    </row>
    <row r="5375" spans="1:11" x14ac:dyDescent="0.3">
      <c r="A5375" s="1" t="s">
        <v>5419</v>
      </c>
      <c r="B5375" s="1">
        <v>17.156846978039798</v>
      </c>
      <c r="C5375" s="1">
        <v>15.699594621344</v>
      </c>
      <c r="D5375" s="1">
        <v>16.235387986348599</v>
      </c>
      <c r="E5375" s="1">
        <f t="shared" si="166"/>
        <v>16.363943195244133</v>
      </c>
      <c r="G5375" s="1">
        <v>14.1541886445634</v>
      </c>
      <c r="H5375" s="1">
        <v>16.732592653646499</v>
      </c>
      <c r="I5375" s="1">
        <v>12.7445657361542</v>
      </c>
      <c r="J5375" s="1">
        <f t="shared" si="167"/>
        <v>14.543782344788033</v>
      </c>
      <c r="K5375" s="1">
        <v>-0.17011792013706745</v>
      </c>
    </row>
    <row r="5376" spans="1:11" x14ac:dyDescent="0.3">
      <c r="A5376" s="1" t="s">
        <v>5420</v>
      </c>
      <c r="B5376" s="1">
        <v>33.770369763920399</v>
      </c>
      <c r="C5376" s="1">
        <v>36.8969889443554</v>
      </c>
      <c r="D5376" s="1">
        <v>35.3589027891081</v>
      </c>
      <c r="E5376" s="1">
        <f t="shared" si="166"/>
        <v>35.342087165794631</v>
      </c>
      <c r="G5376" s="1">
        <v>4.1388555112284999</v>
      </c>
      <c r="H5376" s="1">
        <v>6.2787009329346999</v>
      </c>
      <c r="I5376" s="1">
        <v>6.2602792171960999</v>
      </c>
      <c r="J5376" s="1">
        <f t="shared" si="167"/>
        <v>5.5592785537864335</v>
      </c>
      <c r="K5376" s="1">
        <v>-2.6684176655093617</v>
      </c>
    </row>
    <row r="5377" spans="1:11" x14ac:dyDescent="0.3">
      <c r="A5377" s="1" t="s">
        <v>5421</v>
      </c>
      <c r="B5377" s="1">
        <v>0.422027413736563</v>
      </c>
      <c r="C5377" s="1">
        <v>0.55387729643036998</v>
      </c>
      <c r="D5377" s="1">
        <v>1.0632058048059201</v>
      </c>
      <c r="E5377" s="1">
        <f t="shared" si="166"/>
        <v>0.67970350499095089</v>
      </c>
      <c r="G5377" s="1">
        <v>0.38466711135665699</v>
      </c>
      <c r="H5377" s="1">
        <v>0.226375338456447</v>
      </c>
      <c r="I5377" s="1">
        <v>0.45233983091955599</v>
      </c>
      <c r="J5377" s="1">
        <f t="shared" si="167"/>
        <v>0.35446076024422002</v>
      </c>
      <c r="K5377" s="1">
        <v>-0.93927963620453359</v>
      </c>
    </row>
    <row r="5378" spans="1:11" x14ac:dyDescent="0.3">
      <c r="A5378" s="1" t="s">
        <v>5422</v>
      </c>
      <c r="B5378" s="1">
        <v>8.2318258455650994</v>
      </c>
      <c r="C5378" s="1">
        <v>8.7121889635892398</v>
      </c>
      <c r="D5378" s="1">
        <v>8.8064237189822094</v>
      </c>
      <c r="E5378" s="1">
        <f t="shared" si="166"/>
        <v>8.583479509378849</v>
      </c>
      <c r="G5378" s="1">
        <v>4.1081596354844896</v>
      </c>
      <c r="H5378" s="1">
        <v>3.2906746597340399</v>
      </c>
      <c r="I5378" s="1">
        <v>3.6942094698563501</v>
      </c>
      <c r="J5378" s="1">
        <f t="shared" si="167"/>
        <v>3.69768125502496</v>
      </c>
      <c r="K5378" s="1">
        <v>-1.2149417277684502</v>
      </c>
    </row>
    <row r="5379" spans="1:11" x14ac:dyDescent="0.3">
      <c r="A5379" s="1" t="s">
        <v>5423</v>
      </c>
      <c r="B5379" s="1">
        <v>17.058500519768899</v>
      </c>
      <c r="C5379" s="1">
        <v>17.520981189458102</v>
      </c>
      <c r="D5379" s="1">
        <v>17.968559007912301</v>
      </c>
      <c r="E5379" s="1">
        <f t="shared" si="166"/>
        <v>17.516013572379766</v>
      </c>
      <c r="G5379" s="1">
        <v>19.742731567200099</v>
      </c>
      <c r="H5379" s="1">
        <v>20.184205054491098</v>
      </c>
      <c r="I5379" s="1">
        <v>24.6972828982016</v>
      </c>
      <c r="J5379" s="1">
        <f t="shared" si="167"/>
        <v>21.541406506630931</v>
      </c>
      <c r="K5379" s="1">
        <v>0.29843797830044716</v>
      </c>
    </row>
    <row r="5380" spans="1:11" x14ac:dyDescent="0.3">
      <c r="A5380" s="1" t="s">
        <v>5424</v>
      </c>
      <c r="B5380" s="1">
        <v>28.803530123045999</v>
      </c>
      <c r="C5380" s="1">
        <v>29.178706163732201</v>
      </c>
      <c r="D5380" s="1">
        <v>28.497939218903198</v>
      </c>
      <c r="E5380" s="1">
        <f t="shared" ref="E5380:E5443" si="168">AVERAGE(B5380:D5380)</f>
        <v>28.826725168560468</v>
      </c>
      <c r="G5380" s="1">
        <v>35.104914532212597</v>
      </c>
      <c r="H5380" s="1">
        <v>33.831528496161198</v>
      </c>
      <c r="I5380" s="1">
        <v>30.2601053779001</v>
      </c>
      <c r="J5380" s="1">
        <f t="shared" ref="J5380:J5443" si="169">AVERAGE(G5380:I5380)</f>
        <v>33.06551613542463</v>
      </c>
      <c r="K5380" s="1">
        <v>0.19792047125912091</v>
      </c>
    </row>
    <row r="5381" spans="1:11" x14ac:dyDescent="0.3">
      <c r="A5381" s="1" t="s">
        <v>5425</v>
      </c>
      <c r="B5381" s="1">
        <v>8.3006750216047795E-2</v>
      </c>
      <c r="C5381" s="1">
        <v>0.12788577525744299</v>
      </c>
      <c r="D5381" s="1">
        <v>0.29941803838388498</v>
      </c>
      <c r="E5381" s="1">
        <f t="shared" si="168"/>
        <v>0.1701035212857919</v>
      </c>
      <c r="G5381" s="1">
        <v>1.10650576164085</v>
      </c>
      <c r="H5381" s="1">
        <v>0.17809915245038599</v>
      </c>
      <c r="I5381" s="1">
        <v>0.80071891830258801</v>
      </c>
      <c r="J5381" s="1">
        <f t="shared" si="169"/>
        <v>0.69510794413127464</v>
      </c>
      <c r="K5381" s="1">
        <v>2.0308240267357105</v>
      </c>
    </row>
    <row r="5382" spans="1:11" x14ac:dyDescent="0.3">
      <c r="A5382" s="1" t="s">
        <v>5426</v>
      </c>
      <c r="B5382" s="1">
        <v>0</v>
      </c>
      <c r="C5382" s="1">
        <v>0</v>
      </c>
      <c r="D5382" s="1">
        <v>0</v>
      </c>
      <c r="E5382" s="1">
        <f t="shared" si="168"/>
        <v>0</v>
      </c>
      <c r="G5382" s="1">
        <v>0</v>
      </c>
      <c r="H5382" s="1">
        <v>0</v>
      </c>
      <c r="I5382" s="1">
        <v>0</v>
      </c>
      <c r="J5382" s="1">
        <f t="shared" si="169"/>
        <v>0</v>
      </c>
    </row>
    <row r="5383" spans="1:11" x14ac:dyDescent="0.3">
      <c r="A5383" s="1" t="s">
        <v>5427</v>
      </c>
      <c r="B5383" s="1">
        <v>36.843838811469901</v>
      </c>
      <c r="C5383" s="1">
        <v>32.926603801365403</v>
      </c>
      <c r="D5383" s="1">
        <v>33.841951682630103</v>
      </c>
      <c r="E5383" s="1">
        <f t="shared" si="168"/>
        <v>34.537464765155136</v>
      </c>
      <c r="G5383" s="1">
        <v>28.6488713705644</v>
      </c>
      <c r="H5383" s="1">
        <v>24.3604604653286</v>
      </c>
      <c r="I5383" s="1">
        <v>32.275690107294601</v>
      </c>
      <c r="J5383" s="1">
        <f t="shared" si="169"/>
        <v>28.4283406477292</v>
      </c>
      <c r="K5383" s="1">
        <v>-0.28083229334303961</v>
      </c>
    </row>
    <row r="5384" spans="1:11" x14ac:dyDescent="0.3">
      <c r="A5384" s="1" t="s">
        <v>5428</v>
      </c>
      <c r="B5384" s="1">
        <v>0</v>
      </c>
      <c r="C5384" s="1">
        <v>0</v>
      </c>
      <c r="D5384" s="1">
        <v>0</v>
      </c>
      <c r="E5384" s="1">
        <f t="shared" si="168"/>
        <v>0</v>
      </c>
      <c r="G5384" s="1">
        <v>0</v>
      </c>
      <c r="H5384" s="1">
        <v>0</v>
      </c>
      <c r="I5384" s="1">
        <v>0</v>
      </c>
      <c r="J5384" s="1">
        <f t="shared" si="169"/>
        <v>0</v>
      </c>
    </row>
    <row r="5385" spans="1:11" x14ac:dyDescent="0.3">
      <c r="A5385" s="1" t="s">
        <v>5429</v>
      </c>
      <c r="B5385" s="1">
        <v>7871.2734024254296</v>
      </c>
      <c r="C5385" s="1">
        <v>7527.2454683475598</v>
      </c>
      <c r="D5385" s="1">
        <v>7802.9625368099496</v>
      </c>
      <c r="E5385" s="1">
        <f t="shared" si="168"/>
        <v>7733.8271358609809</v>
      </c>
      <c r="G5385" s="1">
        <v>2503.0972385405098</v>
      </c>
      <c r="H5385" s="1">
        <v>2478.4793310405298</v>
      </c>
      <c r="I5385" s="1">
        <v>2423.1893273086098</v>
      </c>
      <c r="J5385" s="1">
        <f t="shared" si="169"/>
        <v>2468.2552989632163</v>
      </c>
      <c r="K5385" s="1">
        <v>-1.6476908936723895</v>
      </c>
    </row>
    <row r="5386" spans="1:11" x14ac:dyDescent="0.3">
      <c r="A5386" s="1" t="s">
        <v>5430</v>
      </c>
      <c r="B5386" s="1">
        <v>21.127804651967601</v>
      </c>
      <c r="C5386" s="1">
        <v>20.273365147400799</v>
      </c>
      <c r="D5386" s="1">
        <v>21.807182739757099</v>
      </c>
      <c r="E5386" s="1">
        <f t="shared" si="168"/>
        <v>21.069450846375165</v>
      </c>
      <c r="G5386" s="1">
        <v>26.538362927431301</v>
      </c>
      <c r="H5386" s="1">
        <v>25.4779535445862</v>
      </c>
      <c r="I5386" s="1">
        <v>25.249745497036098</v>
      </c>
      <c r="J5386" s="1">
        <f t="shared" si="169"/>
        <v>25.755353989684533</v>
      </c>
      <c r="K5386" s="1">
        <v>0.28971965677298578</v>
      </c>
    </row>
    <row r="5387" spans="1:11" x14ac:dyDescent="0.3">
      <c r="A5387" s="1" t="s">
        <v>5431</v>
      </c>
      <c r="B5387" s="1">
        <v>29.659406446702199</v>
      </c>
      <c r="C5387" s="1">
        <v>28.918785765547199</v>
      </c>
      <c r="D5387" s="1">
        <v>27.143014876575901</v>
      </c>
      <c r="E5387" s="1">
        <f t="shared" si="168"/>
        <v>28.573735696275097</v>
      </c>
      <c r="G5387" s="1">
        <v>11.6200642574175</v>
      </c>
      <c r="H5387" s="1">
        <v>8.6675634397458996</v>
      </c>
      <c r="I5387" s="1">
        <v>10.3995763389789</v>
      </c>
      <c r="J5387" s="1">
        <f t="shared" si="169"/>
        <v>10.229068012047433</v>
      </c>
      <c r="K5387" s="1">
        <v>-1.4820149601932393</v>
      </c>
    </row>
    <row r="5388" spans="1:11" x14ac:dyDescent="0.3">
      <c r="A5388" s="1" t="s">
        <v>5432</v>
      </c>
      <c r="B5388" s="1">
        <v>56.643969622130001</v>
      </c>
      <c r="C5388" s="1">
        <v>56.918501756157497</v>
      </c>
      <c r="D5388" s="1">
        <v>57.478981193389103</v>
      </c>
      <c r="E5388" s="1">
        <f t="shared" si="168"/>
        <v>57.013817523892193</v>
      </c>
      <c r="G5388" s="1">
        <v>66.896747068717701</v>
      </c>
      <c r="H5388" s="1">
        <v>67.076621543395802</v>
      </c>
      <c r="I5388" s="1">
        <v>66.960747159405301</v>
      </c>
      <c r="J5388" s="1">
        <f t="shared" si="169"/>
        <v>66.978038590506273</v>
      </c>
      <c r="K5388" s="1">
        <v>0.23237652375655407</v>
      </c>
    </row>
    <row r="5389" spans="1:11" x14ac:dyDescent="0.3">
      <c r="A5389" s="1" t="s">
        <v>5433</v>
      </c>
      <c r="B5389" s="1">
        <v>4.0739713006036196</v>
      </c>
      <c r="C5389" s="1">
        <v>4.9992838030428404</v>
      </c>
      <c r="D5389" s="1">
        <v>5.1710260658468803</v>
      </c>
      <c r="E5389" s="1">
        <f t="shared" si="168"/>
        <v>4.7480937231644473</v>
      </c>
      <c r="G5389" s="1">
        <v>2.9022526182736601</v>
      </c>
      <c r="H5389" s="1">
        <v>2.8063552133587502</v>
      </c>
      <c r="I5389" s="1">
        <v>3.6744222669064701</v>
      </c>
      <c r="J5389" s="1">
        <f t="shared" si="169"/>
        <v>3.1276766995129601</v>
      </c>
      <c r="K5389" s="1">
        <v>-0.60225702037925422</v>
      </c>
    </row>
    <row r="5390" spans="1:11" x14ac:dyDescent="0.3">
      <c r="A5390" s="1" t="s">
        <v>5434</v>
      </c>
      <c r="B5390" s="1">
        <v>0.836941006761174</v>
      </c>
      <c r="C5390" s="1">
        <v>0.99188271960102503</v>
      </c>
      <c r="D5390" s="1">
        <v>1.3270216113311399</v>
      </c>
      <c r="E5390" s="1">
        <f t="shared" si="168"/>
        <v>1.0519484458977797</v>
      </c>
      <c r="G5390" s="1">
        <v>13.9953663688157</v>
      </c>
      <c r="H5390" s="1">
        <v>11.0507034162642</v>
      </c>
      <c r="I5390" s="1">
        <v>13.3705827793992</v>
      </c>
      <c r="J5390" s="1">
        <f t="shared" si="169"/>
        <v>12.805550854826366</v>
      </c>
      <c r="K5390" s="1">
        <v>3.6056334069227054</v>
      </c>
    </row>
    <row r="5391" spans="1:11" x14ac:dyDescent="0.3">
      <c r="A5391" s="1" t="s">
        <v>5435</v>
      </c>
      <c r="B5391" s="1">
        <v>28.826572947144399</v>
      </c>
      <c r="C5391" s="1">
        <v>29.7974435018508</v>
      </c>
      <c r="D5391" s="1">
        <v>29.827843049118702</v>
      </c>
      <c r="E5391" s="1">
        <f t="shared" si="168"/>
        <v>29.483953166037967</v>
      </c>
      <c r="G5391" s="1">
        <v>26.5109614169228</v>
      </c>
      <c r="H5391" s="1">
        <v>24.720323535817201</v>
      </c>
      <c r="I5391" s="1">
        <v>24.241706641628799</v>
      </c>
      <c r="J5391" s="1">
        <f t="shared" si="169"/>
        <v>25.157663864789598</v>
      </c>
      <c r="K5391" s="1">
        <v>-0.2289320117897701</v>
      </c>
    </row>
    <row r="5392" spans="1:11" x14ac:dyDescent="0.3">
      <c r="A5392" s="1" t="s">
        <v>5436</v>
      </c>
      <c r="B5392" s="1">
        <v>0</v>
      </c>
      <c r="C5392" s="1">
        <v>0</v>
      </c>
      <c r="D5392" s="1">
        <v>0</v>
      </c>
      <c r="E5392" s="1">
        <f t="shared" si="168"/>
        <v>0</v>
      </c>
      <c r="G5392" s="1">
        <v>0</v>
      </c>
      <c r="H5392" s="1">
        <v>0</v>
      </c>
      <c r="I5392" s="1">
        <v>0</v>
      </c>
      <c r="J5392" s="1">
        <f t="shared" si="169"/>
        <v>0</v>
      </c>
    </row>
    <row r="5393" spans="1:11" x14ac:dyDescent="0.3">
      <c r="A5393" s="1" t="s">
        <v>5437</v>
      </c>
      <c r="B5393" s="1">
        <v>7.1000701753308402</v>
      </c>
      <c r="C5393" s="1">
        <v>6.0352248554185399</v>
      </c>
      <c r="D5393" s="1">
        <v>7.6538736061880703</v>
      </c>
      <c r="E5393" s="1">
        <f t="shared" si="168"/>
        <v>6.9297228789791498</v>
      </c>
      <c r="G5393" s="1">
        <v>5.7741677328525096</v>
      </c>
      <c r="H5393" s="1">
        <v>9.0177680231699693</v>
      </c>
      <c r="I5393" s="1">
        <v>6.9462819058065302</v>
      </c>
      <c r="J5393" s="1">
        <f t="shared" si="169"/>
        <v>7.2460725539430024</v>
      </c>
      <c r="K5393" s="1">
        <v>6.4401591524262211E-2</v>
      </c>
    </row>
    <row r="5394" spans="1:11" x14ac:dyDescent="0.3">
      <c r="A5394" s="1" t="s">
        <v>5438</v>
      </c>
      <c r="B5394" s="1">
        <v>1.1122386546109699</v>
      </c>
      <c r="C5394" s="1">
        <v>0.36719776811438898</v>
      </c>
      <c r="D5394" s="1">
        <v>1.18722889010628</v>
      </c>
      <c r="E5394" s="1">
        <f t="shared" si="168"/>
        <v>0.88888843761054626</v>
      </c>
      <c r="G5394" s="1">
        <v>1.0997668719968701</v>
      </c>
      <c r="H5394" s="1">
        <v>0.89490656419444203</v>
      </c>
      <c r="I5394" s="1">
        <v>1.3974922224224799</v>
      </c>
      <c r="J5394" s="1">
        <f t="shared" si="169"/>
        <v>1.1307218862045973</v>
      </c>
      <c r="K5394" s="1">
        <v>0.34716985973164749</v>
      </c>
    </row>
    <row r="5395" spans="1:11" x14ac:dyDescent="0.3">
      <c r="A5395" s="1" t="s">
        <v>5439</v>
      </c>
      <c r="B5395" s="1">
        <v>0</v>
      </c>
      <c r="C5395" s="1">
        <v>0</v>
      </c>
      <c r="D5395" s="1">
        <v>0</v>
      </c>
      <c r="E5395" s="1">
        <f t="shared" si="168"/>
        <v>0</v>
      </c>
      <c r="G5395" s="1">
        <v>0</v>
      </c>
      <c r="H5395" s="1">
        <v>0</v>
      </c>
      <c r="I5395" s="1">
        <v>0</v>
      </c>
      <c r="J5395" s="1">
        <f t="shared" si="169"/>
        <v>0</v>
      </c>
    </row>
    <row r="5396" spans="1:11" x14ac:dyDescent="0.3">
      <c r="A5396" s="1" t="s">
        <v>5440</v>
      </c>
      <c r="B5396" s="1">
        <v>6.5121024626017002E-2</v>
      </c>
      <c r="C5396" s="1">
        <v>0.26754619989920198</v>
      </c>
      <c r="D5396" s="1">
        <v>0.40268827157145798</v>
      </c>
      <c r="E5396" s="1">
        <f t="shared" si="168"/>
        <v>0.24511849869889232</v>
      </c>
      <c r="G5396" s="1">
        <v>6.6775652642795599E-2</v>
      </c>
      <c r="H5396" s="1">
        <v>0.48903248733899202</v>
      </c>
      <c r="I5396" s="1">
        <v>0.29561670310133198</v>
      </c>
      <c r="J5396" s="1">
        <f t="shared" si="169"/>
        <v>0.2838082810277065</v>
      </c>
      <c r="K5396" s="1">
        <v>0.21143731913479086</v>
      </c>
    </row>
    <row r="5397" spans="1:11" x14ac:dyDescent="0.3">
      <c r="A5397" s="1" t="s">
        <v>5441</v>
      </c>
      <c r="B5397" s="1">
        <v>4.7078496251300699</v>
      </c>
      <c r="C5397" s="1">
        <v>4.8138992587311504</v>
      </c>
      <c r="D5397" s="1">
        <v>4.7003565522112396</v>
      </c>
      <c r="E5397" s="1">
        <f t="shared" si="168"/>
        <v>4.7407018120241533</v>
      </c>
      <c r="G5397" s="1">
        <v>5.9050291128627901</v>
      </c>
      <c r="H5397" s="1">
        <v>6.4935994734118498</v>
      </c>
      <c r="I5397" s="1">
        <v>6.3207438489154901</v>
      </c>
      <c r="J5397" s="1">
        <f t="shared" si="169"/>
        <v>6.2397908117300434</v>
      </c>
      <c r="K5397" s="1">
        <v>0.39639701265294441</v>
      </c>
    </row>
    <row r="5398" spans="1:11" x14ac:dyDescent="0.3">
      <c r="A5398" s="1" t="s">
        <v>5442</v>
      </c>
      <c r="B5398" s="1">
        <v>3.4647060162386398</v>
      </c>
      <c r="C5398" s="1">
        <v>2.7305282044483801</v>
      </c>
      <c r="D5398" s="1">
        <v>3.7728979008680601</v>
      </c>
      <c r="E5398" s="1">
        <f t="shared" si="168"/>
        <v>3.3227107071850264</v>
      </c>
      <c r="G5398" s="1">
        <v>5.04980515313075</v>
      </c>
      <c r="H5398" s="1">
        <v>4.5117499348447101</v>
      </c>
      <c r="I5398" s="1">
        <v>5.7619958285495603</v>
      </c>
      <c r="J5398" s="1">
        <f t="shared" si="169"/>
        <v>5.1078503055083404</v>
      </c>
      <c r="K5398" s="1">
        <v>0.62035555514073959</v>
      </c>
    </row>
    <row r="5399" spans="1:11" x14ac:dyDescent="0.3">
      <c r="A5399" s="1" t="s">
        <v>5443</v>
      </c>
      <c r="B5399" s="1">
        <v>1.38435917981677</v>
      </c>
      <c r="C5399" s="1">
        <v>0.40625461809937102</v>
      </c>
      <c r="D5399" s="1">
        <v>0.50955053134123096</v>
      </c>
      <c r="E5399" s="1">
        <f t="shared" si="168"/>
        <v>0.76672144308579071</v>
      </c>
      <c r="G5399" s="1">
        <v>0.81116210278316403</v>
      </c>
      <c r="H5399" s="1">
        <v>0.212162776754004</v>
      </c>
      <c r="I5399" s="1">
        <v>1.0099759011782401</v>
      </c>
      <c r="J5399" s="1">
        <f t="shared" si="169"/>
        <v>0.67776692690513618</v>
      </c>
      <c r="K5399" s="1">
        <v>-0.17791328948010554</v>
      </c>
    </row>
    <row r="5400" spans="1:11" x14ac:dyDescent="0.3">
      <c r="A5400" s="1" t="s">
        <v>5444</v>
      </c>
      <c r="B5400" s="1">
        <v>0.25003915511069702</v>
      </c>
      <c r="C5400" s="1">
        <v>0.32102259869247601</v>
      </c>
      <c r="D5400" s="1">
        <v>0.12884706561738199</v>
      </c>
      <c r="E5400" s="1">
        <f t="shared" si="168"/>
        <v>0.23330293980685168</v>
      </c>
      <c r="G5400" s="1">
        <v>1.21786331460719</v>
      </c>
      <c r="H5400" s="1">
        <v>0.98355329812719405</v>
      </c>
      <c r="I5400" s="1">
        <v>0.99317051929829603</v>
      </c>
      <c r="J5400" s="1">
        <f t="shared" si="169"/>
        <v>1.0648623773442267</v>
      </c>
      <c r="K5400" s="1">
        <v>2.1903905971249595</v>
      </c>
    </row>
    <row r="5401" spans="1:11" x14ac:dyDescent="0.3">
      <c r="A5401" s="1" t="s">
        <v>5445</v>
      </c>
      <c r="B5401" s="1">
        <v>1.51753938285797</v>
      </c>
      <c r="C5401" s="1">
        <v>1.12429526699215</v>
      </c>
      <c r="D5401" s="1">
        <v>1.05121245425208</v>
      </c>
      <c r="E5401" s="1">
        <f t="shared" si="168"/>
        <v>1.2310157013673999</v>
      </c>
      <c r="G5401" s="1">
        <v>0.84182339623838998</v>
      </c>
      <c r="H5401" s="1">
        <v>0.96079576966761804</v>
      </c>
      <c r="I5401" s="1">
        <v>1.1575552924810599</v>
      </c>
      <c r="J5401" s="1">
        <f t="shared" si="169"/>
        <v>0.98672481946235602</v>
      </c>
      <c r="K5401" s="1">
        <v>-0.31912946011900067</v>
      </c>
    </row>
    <row r="5402" spans="1:11" x14ac:dyDescent="0.3">
      <c r="A5402" s="1" t="s">
        <v>5446</v>
      </c>
      <c r="B5402" s="1">
        <v>18.4479480851445</v>
      </c>
      <c r="C5402" s="1">
        <v>17.1203078212727</v>
      </c>
      <c r="D5402" s="1">
        <v>17.667781789673199</v>
      </c>
      <c r="E5402" s="1">
        <f t="shared" si="168"/>
        <v>17.745345898696801</v>
      </c>
      <c r="G5402" s="1">
        <v>17.152747843214801</v>
      </c>
      <c r="H5402" s="1">
        <v>17.9773045911463</v>
      </c>
      <c r="I5402" s="1">
        <v>17.7384656351052</v>
      </c>
      <c r="J5402" s="1">
        <f t="shared" si="169"/>
        <v>17.622839356488768</v>
      </c>
      <c r="K5402" s="1">
        <v>-9.9943090924555309E-3</v>
      </c>
    </row>
    <row r="5403" spans="1:11" x14ac:dyDescent="0.3">
      <c r="A5403" s="1" t="s">
        <v>5447</v>
      </c>
      <c r="B5403" s="1">
        <v>22.043506944938901</v>
      </c>
      <c r="C5403" s="1">
        <v>21.494262259159999</v>
      </c>
      <c r="D5403" s="1">
        <v>20.636608215354102</v>
      </c>
      <c r="E5403" s="1">
        <f t="shared" si="168"/>
        <v>21.39145913981767</v>
      </c>
      <c r="G5403" s="1">
        <v>29.8207989480001</v>
      </c>
      <c r="H5403" s="1">
        <v>31.9931170211009</v>
      </c>
      <c r="I5403" s="1">
        <v>31.0963426845484</v>
      </c>
      <c r="J5403" s="1">
        <f t="shared" si="169"/>
        <v>30.970086217883136</v>
      </c>
      <c r="K5403" s="1">
        <v>0.53384050534620664</v>
      </c>
    </row>
    <row r="5404" spans="1:11" x14ac:dyDescent="0.3">
      <c r="A5404" s="1" t="s">
        <v>5448</v>
      </c>
      <c r="B5404" s="1">
        <v>0.26896817565604902</v>
      </c>
      <c r="C5404" s="1">
        <v>0.33765146882818903</v>
      </c>
      <c r="D5404" s="1">
        <v>0.21560207341374801</v>
      </c>
      <c r="E5404" s="1">
        <f t="shared" si="168"/>
        <v>0.27407390596599535</v>
      </c>
      <c r="G5404" s="1">
        <v>0.15322347525430199</v>
      </c>
      <c r="H5404" s="1">
        <v>0.22442688092669699</v>
      </c>
      <c r="I5404" s="1">
        <v>0.27132894580427402</v>
      </c>
      <c r="J5404" s="1">
        <f t="shared" si="169"/>
        <v>0.21632643399509099</v>
      </c>
      <c r="K5404" s="1">
        <v>-0.34135501246116817</v>
      </c>
    </row>
    <row r="5405" spans="1:11" x14ac:dyDescent="0.3">
      <c r="A5405" s="1" t="s">
        <v>5449</v>
      </c>
      <c r="B5405" s="1">
        <v>3.85535566134164</v>
      </c>
      <c r="C5405" s="1">
        <v>4.01965171305564</v>
      </c>
      <c r="D5405" s="1">
        <v>3.9783857693176699</v>
      </c>
      <c r="E5405" s="1">
        <f t="shared" si="168"/>
        <v>3.9511310479049833</v>
      </c>
      <c r="G5405" s="1">
        <v>6.0368852761768199</v>
      </c>
      <c r="H5405" s="1">
        <v>5.0568728115188604</v>
      </c>
      <c r="I5405" s="1">
        <v>5.4980737444866197</v>
      </c>
      <c r="J5405" s="1">
        <f t="shared" si="169"/>
        <v>5.5306106107274333</v>
      </c>
      <c r="K5405" s="1">
        <v>0.48517307370862206</v>
      </c>
    </row>
    <row r="5406" spans="1:11" x14ac:dyDescent="0.3">
      <c r="A5406" s="1" t="s">
        <v>5450</v>
      </c>
      <c r="B5406" s="1">
        <v>0.93641849797541399</v>
      </c>
      <c r="C5406" s="1">
        <v>0.90522932751184904</v>
      </c>
      <c r="D5406" s="1">
        <v>1.0502417928293299</v>
      </c>
      <c r="E5406" s="1">
        <f t="shared" si="168"/>
        <v>0.96396320610553099</v>
      </c>
      <c r="G5406" s="1">
        <v>0.73427937778979002</v>
      </c>
      <c r="H5406" s="1">
        <v>0.70912166594902304</v>
      </c>
      <c r="I5406" s="1">
        <v>0.37507668224755197</v>
      </c>
      <c r="J5406" s="1">
        <f t="shared" si="169"/>
        <v>0.60615924199545501</v>
      </c>
      <c r="K5406" s="1">
        <v>-0.66928123179716403</v>
      </c>
    </row>
    <row r="5407" spans="1:11" x14ac:dyDescent="0.3">
      <c r="A5407" s="1" t="s">
        <v>5451</v>
      </c>
      <c r="B5407" s="1">
        <v>3.0957785512680398</v>
      </c>
      <c r="C5407" s="1">
        <v>2.4647453066613401</v>
      </c>
      <c r="D5407" s="1">
        <v>2.7940965107070901</v>
      </c>
      <c r="E5407" s="1">
        <f t="shared" si="168"/>
        <v>2.7848734562121567</v>
      </c>
      <c r="G5407" s="1">
        <v>2.6297116731414598</v>
      </c>
      <c r="H5407" s="1">
        <v>1.6704002792098001</v>
      </c>
      <c r="I5407" s="1">
        <v>2.4530869510232498</v>
      </c>
      <c r="J5407" s="1">
        <f t="shared" si="169"/>
        <v>2.2510663011248369</v>
      </c>
      <c r="K5407" s="1">
        <v>-0.3070032240230704</v>
      </c>
    </row>
    <row r="5408" spans="1:11" x14ac:dyDescent="0.3">
      <c r="A5408" s="1" t="s">
        <v>5452</v>
      </c>
      <c r="B5408" s="1">
        <v>8.5972945285670193</v>
      </c>
      <c r="C5408" s="1">
        <v>6.3578733423429998</v>
      </c>
      <c r="D5408" s="1">
        <v>7.9744514781089597</v>
      </c>
      <c r="E5408" s="1">
        <f t="shared" si="168"/>
        <v>7.6432064496729923</v>
      </c>
      <c r="G5408" s="1">
        <v>8.0223224423747208</v>
      </c>
      <c r="H5408" s="1">
        <v>7.3785366366896001</v>
      </c>
      <c r="I5408" s="1">
        <v>7.96809287383007</v>
      </c>
      <c r="J5408" s="1">
        <f t="shared" si="169"/>
        <v>7.7896506509647976</v>
      </c>
      <c r="K5408" s="1">
        <v>2.7380628644294587E-2</v>
      </c>
    </row>
    <row r="5409" spans="1:11" x14ac:dyDescent="0.3">
      <c r="A5409" s="1" t="s">
        <v>5453</v>
      </c>
      <c r="B5409" s="1">
        <v>11.654395511677</v>
      </c>
      <c r="C5409" s="1">
        <v>12.3989694132392</v>
      </c>
      <c r="D5409" s="1">
        <v>11.7500831480926</v>
      </c>
      <c r="E5409" s="1">
        <f t="shared" si="168"/>
        <v>11.934482691002934</v>
      </c>
      <c r="G5409" s="1">
        <v>27.140814518934501</v>
      </c>
      <c r="H5409" s="1">
        <v>27.8035997101601</v>
      </c>
      <c r="I5409" s="1">
        <v>28.414501014516102</v>
      </c>
      <c r="J5409" s="1">
        <f t="shared" si="169"/>
        <v>27.786305081203569</v>
      </c>
      <c r="K5409" s="1">
        <v>1.2192379700195195</v>
      </c>
    </row>
    <row r="5410" spans="1:11" x14ac:dyDescent="0.3">
      <c r="A5410" s="1" t="s">
        <v>5454</v>
      </c>
      <c r="B5410" s="1">
        <v>96.342243545562596</v>
      </c>
      <c r="C5410" s="1">
        <v>94.441858045342599</v>
      </c>
      <c r="D5410" s="1">
        <v>96.071325848059601</v>
      </c>
      <c r="E5410" s="1">
        <f t="shared" si="168"/>
        <v>95.618475812988265</v>
      </c>
      <c r="G5410" s="1">
        <v>74.140203874179207</v>
      </c>
      <c r="H5410" s="1">
        <v>76.504595448134495</v>
      </c>
      <c r="I5410" s="1">
        <v>79.386464761067899</v>
      </c>
      <c r="J5410" s="1">
        <f t="shared" si="169"/>
        <v>76.677088027793857</v>
      </c>
      <c r="K5410" s="1">
        <v>-0.31849386018404435</v>
      </c>
    </row>
    <row r="5411" spans="1:11" x14ac:dyDescent="0.3">
      <c r="A5411" s="1" t="s">
        <v>5455</v>
      </c>
      <c r="B5411" s="1">
        <v>17.948848967823299</v>
      </c>
      <c r="C5411" s="1">
        <v>18.959473832383502</v>
      </c>
      <c r="D5411" s="1">
        <v>17.303370775582099</v>
      </c>
      <c r="E5411" s="1">
        <f t="shared" si="168"/>
        <v>18.070564525262967</v>
      </c>
      <c r="G5411" s="1">
        <v>17.073281577079399</v>
      </c>
      <c r="H5411" s="1">
        <v>16.767718906894899</v>
      </c>
      <c r="I5411" s="1">
        <v>15.4220110917112</v>
      </c>
      <c r="J5411" s="1">
        <f t="shared" si="169"/>
        <v>16.421003858561832</v>
      </c>
      <c r="K5411" s="1">
        <v>-0.1380992512638049</v>
      </c>
    </row>
    <row r="5412" spans="1:11" x14ac:dyDescent="0.3">
      <c r="A5412" s="1" t="s">
        <v>5456</v>
      </c>
      <c r="B5412" s="1">
        <v>11.7815541720996</v>
      </c>
      <c r="C5412" s="1">
        <v>10.0510782252904</v>
      </c>
      <c r="D5412" s="1">
        <v>9.6209066821507907</v>
      </c>
      <c r="E5412" s="1">
        <f t="shared" si="168"/>
        <v>10.484513026513596</v>
      </c>
      <c r="G5412" s="1">
        <v>7.0636990635060499</v>
      </c>
      <c r="H5412" s="1">
        <v>5.4562848117804297</v>
      </c>
      <c r="I5412" s="1">
        <v>5.1874938652314002</v>
      </c>
      <c r="J5412" s="1">
        <f t="shared" si="169"/>
        <v>5.9024925801726269</v>
      </c>
      <c r="K5412" s="1">
        <v>-0.82886362622535559</v>
      </c>
    </row>
    <row r="5413" spans="1:11" x14ac:dyDescent="0.3">
      <c r="A5413" s="1" t="s">
        <v>5457</v>
      </c>
      <c r="B5413" s="1">
        <v>0.82804294727715999</v>
      </c>
      <c r="C5413" s="1">
        <v>2.9767233704232399</v>
      </c>
      <c r="D5413" s="1">
        <v>1.7067871456307899</v>
      </c>
      <c r="E5413" s="1">
        <f t="shared" si="168"/>
        <v>1.8371844877770631</v>
      </c>
      <c r="G5413" s="1">
        <v>1.69816456476963</v>
      </c>
      <c r="H5413" s="1">
        <v>1.55456668739468</v>
      </c>
      <c r="I5413" s="1">
        <v>3.0541050850895699</v>
      </c>
      <c r="J5413" s="1">
        <f t="shared" si="169"/>
        <v>2.1022787790846267</v>
      </c>
      <c r="K5413" s="1">
        <v>0.19445748759671971</v>
      </c>
    </row>
    <row r="5414" spans="1:11" x14ac:dyDescent="0.3">
      <c r="A5414" s="1" t="s">
        <v>5458</v>
      </c>
      <c r="B5414" s="1">
        <v>8.8434255605450307</v>
      </c>
      <c r="C5414" s="1">
        <v>8.7367910465244698</v>
      </c>
      <c r="D5414" s="1">
        <v>8.30316152799967</v>
      </c>
      <c r="E5414" s="1">
        <f t="shared" si="168"/>
        <v>8.6277927116897235</v>
      </c>
      <c r="G5414" s="1">
        <v>8.7415176478414693</v>
      </c>
      <c r="H5414" s="1">
        <v>7.9395167147136103</v>
      </c>
      <c r="I5414" s="1">
        <v>8.5052340627388308</v>
      </c>
      <c r="J5414" s="1">
        <f t="shared" si="169"/>
        <v>8.3954228084313041</v>
      </c>
      <c r="K5414" s="1">
        <v>-3.9388531550300511E-2</v>
      </c>
    </row>
    <row r="5415" spans="1:11" x14ac:dyDescent="0.3">
      <c r="A5415" s="1" t="s">
        <v>5459</v>
      </c>
      <c r="B5415" s="1">
        <v>9.4479853910102607E-2</v>
      </c>
      <c r="C5415" s="1">
        <v>9.7041339666593798E-2</v>
      </c>
      <c r="D5415" s="1">
        <v>0.48686182493642599</v>
      </c>
      <c r="E5415" s="1">
        <f t="shared" si="168"/>
        <v>0.22612767283770743</v>
      </c>
      <c r="G5415" s="1">
        <v>9.6880445949287894E-2</v>
      </c>
      <c r="H5415" s="1">
        <v>0</v>
      </c>
      <c r="I5415" s="1">
        <v>0</v>
      </c>
      <c r="J5415" s="1">
        <f t="shared" si="169"/>
        <v>3.2293481983095965E-2</v>
      </c>
      <c r="K5415" s="1">
        <v>-2.8078226453653667</v>
      </c>
    </row>
    <row r="5416" spans="1:11" x14ac:dyDescent="0.3">
      <c r="A5416" s="1" t="s">
        <v>5460</v>
      </c>
      <c r="B5416" s="1">
        <v>27.1559811891983</v>
      </c>
      <c r="C5416" s="1">
        <v>26.182125415615101</v>
      </c>
      <c r="D5416" s="1">
        <v>26.271437316005802</v>
      </c>
      <c r="E5416" s="1">
        <f t="shared" si="168"/>
        <v>26.536514640273069</v>
      </c>
      <c r="G5416" s="1">
        <v>21.7233920803831</v>
      </c>
      <c r="H5416" s="1">
        <v>22.727369380184399</v>
      </c>
      <c r="I5416" s="1">
        <v>24.107592129464301</v>
      </c>
      <c r="J5416" s="1">
        <f t="shared" si="169"/>
        <v>22.852784530010599</v>
      </c>
      <c r="K5416" s="1">
        <v>-0.2156089334326636</v>
      </c>
    </row>
    <row r="5417" spans="1:11" x14ac:dyDescent="0.3">
      <c r="A5417" s="1" t="s">
        <v>5461</v>
      </c>
      <c r="B5417" s="1">
        <v>3.0099228858293601</v>
      </c>
      <c r="C5417" s="1">
        <v>3.6764096030877602</v>
      </c>
      <c r="D5417" s="1">
        <v>3.94046984380654</v>
      </c>
      <c r="E5417" s="1">
        <f t="shared" si="168"/>
        <v>3.5422674442412201</v>
      </c>
      <c r="G5417" s="1">
        <v>0.166832461235355</v>
      </c>
      <c r="H5417" s="1">
        <v>8.7271429735073403E-2</v>
      </c>
      <c r="I5417" s="1">
        <v>0.64624833577343799</v>
      </c>
      <c r="J5417" s="1">
        <f t="shared" si="169"/>
        <v>0.30011740891462213</v>
      </c>
      <c r="K5417" s="1">
        <v>-3.5610742280124486</v>
      </c>
    </row>
    <row r="5418" spans="1:11" x14ac:dyDescent="0.3">
      <c r="A5418" s="1" t="s">
        <v>5462</v>
      </c>
      <c r="B5418" s="1">
        <v>3.27068986882115E-2</v>
      </c>
      <c r="C5418" s="1">
        <v>3.3593630109373197E-2</v>
      </c>
      <c r="D5418" s="1">
        <v>0</v>
      </c>
      <c r="E5418" s="1">
        <f t="shared" si="168"/>
        <v>2.2100176265861565E-2</v>
      </c>
      <c r="G5418" s="1">
        <v>0</v>
      </c>
      <c r="H5418" s="1">
        <v>0</v>
      </c>
      <c r="I5418" s="1">
        <v>0</v>
      </c>
      <c r="J5418" s="1">
        <f t="shared" si="169"/>
        <v>0</v>
      </c>
    </row>
    <row r="5419" spans="1:11" x14ac:dyDescent="0.3">
      <c r="A5419" s="1" t="s">
        <v>5463</v>
      </c>
      <c r="B5419" s="1">
        <v>0</v>
      </c>
      <c r="C5419" s="1">
        <v>0</v>
      </c>
      <c r="D5419" s="1">
        <v>0</v>
      </c>
      <c r="E5419" s="1">
        <f t="shared" si="168"/>
        <v>0</v>
      </c>
      <c r="G5419" s="1">
        <v>0</v>
      </c>
      <c r="H5419" s="1">
        <v>0</v>
      </c>
      <c r="I5419" s="1">
        <v>0</v>
      </c>
      <c r="J5419" s="1">
        <f t="shared" si="169"/>
        <v>0</v>
      </c>
    </row>
    <row r="5420" spans="1:11" x14ac:dyDescent="0.3">
      <c r="A5420" s="1" t="s">
        <v>5464</v>
      </c>
      <c r="B5420" s="1">
        <v>0</v>
      </c>
      <c r="C5420" s="1">
        <v>0</v>
      </c>
      <c r="D5420" s="1">
        <v>0</v>
      </c>
      <c r="E5420" s="1">
        <f t="shared" si="168"/>
        <v>0</v>
      </c>
      <c r="G5420" s="1">
        <v>0</v>
      </c>
      <c r="H5420" s="1">
        <v>0</v>
      </c>
      <c r="I5420" s="1">
        <v>0</v>
      </c>
      <c r="J5420" s="1">
        <f t="shared" si="169"/>
        <v>0</v>
      </c>
    </row>
    <row r="5421" spans="1:11" x14ac:dyDescent="0.3">
      <c r="A5421" s="1" t="s">
        <v>5465</v>
      </c>
      <c r="B5421" s="1">
        <v>0.169409984223371</v>
      </c>
      <c r="C5421" s="1">
        <v>0.20880352127861901</v>
      </c>
      <c r="D5421" s="1">
        <v>0</v>
      </c>
      <c r="E5421" s="1">
        <f t="shared" si="168"/>
        <v>0.12607116850066333</v>
      </c>
      <c r="G5421" s="1">
        <v>0.13897155120869201</v>
      </c>
      <c r="H5421" s="1">
        <v>0.218091477102419</v>
      </c>
      <c r="I5421" s="1">
        <v>0.34606626021742698</v>
      </c>
      <c r="J5421" s="1">
        <f t="shared" si="169"/>
        <v>0.23437642950951268</v>
      </c>
      <c r="K5421" s="1">
        <v>0.89458910960293825</v>
      </c>
    </row>
    <row r="5422" spans="1:11" x14ac:dyDescent="0.3">
      <c r="A5422" s="1" t="s">
        <v>5466</v>
      </c>
      <c r="B5422" s="1">
        <v>2.3988338390330699</v>
      </c>
      <c r="C5422" s="1">
        <v>2.3748141693663598</v>
      </c>
      <c r="D5422" s="1">
        <v>2.8594981009659999</v>
      </c>
      <c r="E5422" s="1">
        <f t="shared" si="168"/>
        <v>2.5443820364551435</v>
      </c>
      <c r="G5422" s="1">
        <v>1.95597331679907</v>
      </c>
      <c r="H5422" s="1">
        <v>2.0773770181319202</v>
      </c>
      <c r="I5422" s="1">
        <v>1.8695827077239999</v>
      </c>
      <c r="J5422" s="1">
        <f t="shared" si="169"/>
        <v>1.9676443475516632</v>
      </c>
      <c r="K5422" s="1">
        <v>-0.37084582954950113</v>
      </c>
    </row>
    <row r="5423" spans="1:11" x14ac:dyDescent="0.3">
      <c r="A5423" s="1" t="s">
        <v>5467</v>
      </c>
      <c r="B5423" s="1">
        <v>0</v>
      </c>
      <c r="C5423" s="1">
        <v>0</v>
      </c>
      <c r="D5423" s="1">
        <v>0</v>
      </c>
      <c r="E5423" s="1">
        <f t="shared" si="168"/>
        <v>0</v>
      </c>
      <c r="G5423" s="1">
        <v>0</v>
      </c>
      <c r="H5423" s="1">
        <v>0</v>
      </c>
      <c r="I5423" s="1">
        <v>0</v>
      </c>
      <c r="J5423" s="1">
        <f t="shared" si="169"/>
        <v>0</v>
      </c>
    </row>
    <row r="5424" spans="1:11" x14ac:dyDescent="0.3">
      <c r="A5424" s="1" t="s">
        <v>5468</v>
      </c>
      <c r="B5424" s="1">
        <v>2.4999823886865599E-2</v>
      </c>
      <c r="C5424" s="1">
        <v>2.5677605341332399E-2</v>
      </c>
      <c r="D5424" s="1">
        <v>0.206121569869992</v>
      </c>
      <c r="E5424" s="1">
        <f t="shared" si="168"/>
        <v>8.5599666366063323E-2</v>
      </c>
      <c r="G5424" s="1">
        <v>5.1270064179348297E-2</v>
      </c>
      <c r="H5424" s="1">
        <v>0.134098956833962</v>
      </c>
      <c r="I5424" s="1">
        <v>2.8371657072317299E-2</v>
      </c>
      <c r="J5424" s="1">
        <f t="shared" si="169"/>
        <v>7.1246892695209188E-2</v>
      </c>
      <c r="K5424" s="1">
        <v>-0.2647780785845098</v>
      </c>
    </row>
    <row r="5425" spans="1:11" x14ac:dyDescent="0.3">
      <c r="A5425" s="1" t="s">
        <v>5469</v>
      </c>
      <c r="B5425" s="1">
        <v>38.097613772116901</v>
      </c>
      <c r="C5425" s="1">
        <v>36.5112925364703</v>
      </c>
      <c r="D5425" s="1">
        <v>37.1891311364353</v>
      </c>
      <c r="E5425" s="1">
        <f t="shared" si="168"/>
        <v>37.26601248167416</v>
      </c>
      <c r="G5425" s="1">
        <v>76.342119692682502</v>
      </c>
      <c r="H5425" s="1">
        <v>79.500132353054497</v>
      </c>
      <c r="I5425" s="1">
        <v>79.683059375379699</v>
      </c>
      <c r="J5425" s="1">
        <f t="shared" si="169"/>
        <v>78.508437140372223</v>
      </c>
      <c r="K5425" s="1">
        <v>1.0749872489798022</v>
      </c>
    </row>
    <row r="5426" spans="1:11" x14ac:dyDescent="0.3">
      <c r="A5426" s="1" t="s">
        <v>5470</v>
      </c>
      <c r="B5426" s="1">
        <v>65.705734164926</v>
      </c>
      <c r="C5426" s="1">
        <v>64.384256120022997</v>
      </c>
      <c r="D5426" s="1">
        <v>71.7203168424887</v>
      </c>
      <c r="E5426" s="1">
        <f t="shared" si="168"/>
        <v>67.27010237581257</v>
      </c>
      <c r="G5426" s="1">
        <v>40.546827064371101</v>
      </c>
      <c r="H5426" s="1">
        <v>40.510953929988503</v>
      </c>
      <c r="I5426" s="1">
        <v>39.549068098280202</v>
      </c>
      <c r="J5426" s="1">
        <f t="shared" si="169"/>
        <v>40.202283030879933</v>
      </c>
      <c r="K5426" s="1">
        <v>-0.74268802140909385</v>
      </c>
    </row>
    <row r="5427" spans="1:11" x14ac:dyDescent="0.3">
      <c r="A5427" s="1" t="s">
        <v>5471</v>
      </c>
      <c r="B5427" s="1">
        <v>22.260830255942299</v>
      </c>
      <c r="C5427" s="1">
        <v>23.2638651790732</v>
      </c>
      <c r="D5427" s="1">
        <v>23.1582034376253</v>
      </c>
      <c r="E5427" s="1">
        <f t="shared" si="168"/>
        <v>22.894299624213602</v>
      </c>
      <c r="G5427" s="1">
        <v>23.501420235526599</v>
      </c>
      <c r="H5427" s="1">
        <v>19.836970316538402</v>
      </c>
      <c r="I5427" s="1">
        <v>22.580721814598299</v>
      </c>
      <c r="J5427" s="1">
        <f t="shared" si="169"/>
        <v>21.973037455554433</v>
      </c>
      <c r="K5427" s="1">
        <v>-5.9254115846477808E-2</v>
      </c>
    </row>
    <row r="5428" spans="1:11" x14ac:dyDescent="0.3">
      <c r="A5428" s="1" t="s">
        <v>5472</v>
      </c>
      <c r="B5428" s="1">
        <v>0.54803007975835205</v>
      </c>
      <c r="C5428" s="1">
        <v>0.389691671128019</v>
      </c>
      <c r="D5428" s="1">
        <v>0.651701631558114</v>
      </c>
      <c r="E5428" s="1">
        <f t="shared" si="168"/>
        <v>0.5298077941481617</v>
      </c>
      <c r="G5428" s="1">
        <v>9.4667754307118397</v>
      </c>
      <c r="H5428" s="1">
        <v>9.4520448989723391</v>
      </c>
      <c r="I5428" s="1">
        <v>10.812278802256699</v>
      </c>
      <c r="J5428" s="1">
        <f t="shared" si="169"/>
        <v>9.9103663773136272</v>
      </c>
      <c r="K5428" s="1">
        <v>4.2253974206733602</v>
      </c>
    </row>
    <row r="5429" spans="1:11" x14ac:dyDescent="0.3">
      <c r="A5429" s="1" t="s">
        <v>5473</v>
      </c>
      <c r="B5429" s="1">
        <v>4.9535787405066802</v>
      </c>
      <c r="C5429" s="1">
        <v>8.7967974407767304</v>
      </c>
      <c r="D5429" s="1">
        <v>7.4908560384718497</v>
      </c>
      <c r="E5429" s="1">
        <f t="shared" si="168"/>
        <v>7.0804107399184204</v>
      </c>
      <c r="G5429" s="1">
        <v>10.681069165908999</v>
      </c>
      <c r="H5429" s="1">
        <v>10.827052248259999</v>
      </c>
      <c r="I5429" s="1">
        <v>9.9298994284024094</v>
      </c>
      <c r="J5429" s="1">
        <f t="shared" si="169"/>
        <v>10.479340280857135</v>
      </c>
      <c r="K5429" s="1">
        <v>0.56564293626524753</v>
      </c>
    </row>
    <row r="5430" spans="1:11" x14ac:dyDescent="0.3">
      <c r="A5430" s="1" t="s">
        <v>5474</v>
      </c>
      <c r="B5430" s="1">
        <v>10.430212648198101</v>
      </c>
      <c r="C5430" s="1">
        <v>9.7191211289278208</v>
      </c>
      <c r="D5430" s="1">
        <v>8.63905435759375</v>
      </c>
      <c r="E5430" s="1">
        <f t="shared" si="168"/>
        <v>9.5961293782398904</v>
      </c>
      <c r="G5430" s="1">
        <v>10.3375674079834</v>
      </c>
      <c r="H5430" s="1">
        <v>11.358513483941801</v>
      </c>
      <c r="I5430" s="1">
        <v>10.4068379025393</v>
      </c>
      <c r="J5430" s="1">
        <f t="shared" si="169"/>
        <v>10.700972931488167</v>
      </c>
      <c r="K5430" s="1">
        <v>0.15721745851770097</v>
      </c>
    </row>
    <row r="5431" spans="1:11" x14ac:dyDescent="0.3">
      <c r="A5431" s="1" t="s">
        <v>5475</v>
      </c>
      <c r="B5431" s="1">
        <v>54.1358129037217</v>
      </c>
      <c r="C5431" s="1">
        <v>54.470787389350797</v>
      </c>
      <c r="D5431" s="1">
        <v>56.762630973498801</v>
      </c>
      <c r="E5431" s="1">
        <f t="shared" si="168"/>
        <v>55.123077088857094</v>
      </c>
      <c r="G5431" s="1">
        <v>60.566877979426202</v>
      </c>
      <c r="H5431" s="1">
        <v>57.520099056305597</v>
      </c>
      <c r="I5431" s="1">
        <v>58.124363283766897</v>
      </c>
      <c r="J5431" s="1">
        <f t="shared" si="169"/>
        <v>58.737113439832889</v>
      </c>
      <c r="K5431" s="1">
        <v>9.1615943372138089E-2</v>
      </c>
    </row>
    <row r="5432" spans="1:11" x14ac:dyDescent="0.3">
      <c r="A5432" s="1" t="s">
        <v>5476</v>
      </c>
      <c r="B5432" s="1">
        <v>0.134721273168109</v>
      </c>
      <c r="C5432" s="1">
        <v>0</v>
      </c>
      <c r="D5432" s="1">
        <v>0</v>
      </c>
      <c r="E5432" s="1">
        <f t="shared" si="168"/>
        <v>4.4907091056036332E-2</v>
      </c>
      <c r="G5432" s="1">
        <v>0</v>
      </c>
      <c r="H5432" s="1">
        <v>0.19270516759843401</v>
      </c>
      <c r="I5432" s="1">
        <v>0.101927805037584</v>
      </c>
      <c r="J5432" s="1">
        <f t="shared" si="169"/>
        <v>9.8210990878672674E-2</v>
      </c>
      <c r="K5432" s="1">
        <v>1.1289412150768177</v>
      </c>
    </row>
    <row r="5433" spans="1:11" x14ac:dyDescent="0.3">
      <c r="A5433" s="1" t="s">
        <v>5477</v>
      </c>
      <c r="B5433" s="1">
        <v>2.1559966662805001</v>
      </c>
      <c r="C5433" s="1">
        <v>1.5058252250042301</v>
      </c>
      <c r="D5433" s="1">
        <v>1.2887615894295099</v>
      </c>
      <c r="E5433" s="1">
        <f t="shared" si="168"/>
        <v>1.6501944935714132</v>
      </c>
      <c r="G5433" s="1">
        <v>3.8025369953711201</v>
      </c>
      <c r="H5433" s="1">
        <v>2.2666924942367799</v>
      </c>
      <c r="I5433" s="1">
        <v>3.6212420353657602</v>
      </c>
      <c r="J5433" s="1">
        <f t="shared" si="169"/>
        <v>3.2301571749912199</v>
      </c>
      <c r="K5433" s="1">
        <v>0.96896829420632802</v>
      </c>
    </row>
    <row r="5434" spans="1:11" x14ac:dyDescent="0.3">
      <c r="A5434" s="1" t="s">
        <v>5478</v>
      </c>
      <c r="B5434" s="1">
        <v>9.3579468977540508</v>
      </c>
      <c r="C5434" s="1">
        <v>8.0469664738913895</v>
      </c>
      <c r="D5434" s="1">
        <v>8.8818577232248295</v>
      </c>
      <c r="E5434" s="1">
        <f t="shared" si="168"/>
        <v>8.7622570316234238</v>
      </c>
      <c r="G5434" s="1">
        <v>7.5873121900284204</v>
      </c>
      <c r="H5434" s="1">
        <v>8.5916857800040098</v>
      </c>
      <c r="I5434" s="1">
        <v>7.3105758013110496</v>
      </c>
      <c r="J5434" s="1">
        <f t="shared" si="169"/>
        <v>7.8298579237811596</v>
      </c>
      <c r="K5434" s="1">
        <v>-0.16231640581083318</v>
      </c>
    </row>
    <row r="5435" spans="1:11" x14ac:dyDescent="0.3">
      <c r="A5435" s="1" t="s">
        <v>5479</v>
      </c>
      <c r="B5435" s="1">
        <v>25.082952135618299</v>
      </c>
      <c r="C5435" s="1">
        <v>24.387738884063499</v>
      </c>
      <c r="D5435" s="1">
        <v>24.4249318235284</v>
      </c>
      <c r="E5435" s="1">
        <f t="shared" si="168"/>
        <v>24.631874281070065</v>
      </c>
      <c r="G5435" s="1">
        <v>25.537210065381</v>
      </c>
      <c r="H5435" s="1">
        <v>23.7488429859959</v>
      </c>
      <c r="I5435" s="1">
        <v>25.680178953855702</v>
      </c>
      <c r="J5435" s="1">
        <f t="shared" si="169"/>
        <v>24.988744001744198</v>
      </c>
      <c r="K5435" s="1">
        <v>2.0751980575248647E-2</v>
      </c>
    </row>
    <row r="5436" spans="1:11" x14ac:dyDescent="0.3">
      <c r="A5436" s="1" t="s">
        <v>5480</v>
      </c>
      <c r="B5436" s="1">
        <v>8.5173888341836594</v>
      </c>
      <c r="C5436" s="1">
        <v>9.2281725618020491</v>
      </c>
      <c r="D5436" s="1">
        <v>8.6299952022993605</v>
      </c>
      <c r="E5436" s="1">
        <f t="shared" si="168"/>
        <v>8.7918521994283569</v>
      </c>
      <c r="G5436" s="1">
        <v>5.5277233980239497</v>
      </c>
      <c r="H5436" s="1">
        <v>5.2048754600642599</v>
      </c>
      <c r="I5436" s="1">
        <v>5.6284001644113104</v>
      </c>
      <c r="J5436" s="1">
        <f t="shared" si="169"/>
        <v>5.4536663408331734</v>
      </c>
      <c r="K5436" s="1">
        <v>-0.68894069537314429</v>
      </c>
    </row>
    <row r="5437" spans="1:11" x14ac:dyDescent="0.3">
      <c r="A5437" s="1" t="s">
        <v>5481</v>
      </c>
      <c r="B5437" s="1">
        <v>1.1657790572637401</v>
      </c>
      <c r="C5437" s="1">
        <v>0.96374891605231905</v>
      </c>
      <c r="D5437" s="1">
        <v>0.58608268819817699</v>
      </c>
      <c r="E5437" s="1">
        <f t="shared" si="168"/>
        <v>0.90520355383807871</v>
      </c>
      <c r="G5437" s="1">
        <v>1.45780458868415</v>
      </c>
      <c r="H5437" s="1">
        <v>0.88460387236768401</v>
      </c>
      <c r="I5437" s="1">
        <v>1.4843556733614001</v>
      </c>
      <c r="J5437" s="1">
        <f t="shared" si="169"/>
        <v>1.2755880448044115</v>
      </c>
      <c r="K5437" s="1">
        <v>0.49484832762993758</v>
      </c>
    </row>
    <row r="5438" spans="1:11" x14ac:dyDescent="0.3">
      <c r="A5438" s="1" t="s">
        <v>5482</v>
      </c>
      <c r="B5438" s="1">
        <v>21.056909751714599</v>
      </c>
      <c r="C5438" s="1">
        <v>21.627793090040399</v>
      </c>
      <c r="D5438" s="1">
        <v>22.717805981640002</v>
      </c>
      <c r="E5438" s="1">
        <f t="shared" si="168"/>
        <v>21.800836274464999</v>
      </c>
      <c r="G5438" s="1">
        <v>28.310874702227501</v>
      </c>
      <c r="H5438" s="1">
        <v>25.626838335809602</v>
      </c>
      <c r="I5438" s="1">
        <v>26.207223935840901</v>
      </c>
      <c r="J5438" s="1">
        <f t="shared" si="169"/>
        <v>26.714978991292668</v>
      </c>
      <c r="K5438" s="1">
        <v>0.29326540514927657</v>
      </c>
    </row>
    <row r="5439" spans="1:11" x14ac:dyDescent="0.3">
      <c r="A5439" s="1" t="s">
        <v>5483</v>
      </c>
      <c r="B5439" s="1">
        <v>11.7930748175368</v>
      </c>
      <c r="C5439" s="1">
        <v>9.7076285301376792</v>
      </c>
      <c r="D5439" s="1">
        <v>11.747045268793</v>
      </c>
      <c r="E5439" s="1">
        <f t="shared" si="168"/>
        <v>11.082582872155827</v>
      </c>
      <c r="G5439" s="1">
        <v>11.369470484265801</v>
      </c>
      <c r="H5439" s="1">
        <v>11.652790737091401</v>
      </c>
      <c r="I5439" s="1">
        <v>10.213843701142901</v>
      </c>
      <c r="J5439" s="1">
        <f t="shared" si="169"/>
        <v>11.078701640833367</v>
      </c>
      <c r="K5439" s="1">
        <v>-5.0533471879068189E-4</v>
      </c>
    </row>
    <row r="5440" spans="1:11" x14ac:dyDescent="0.3">
      <c r="A5440" s="1" t="s">
        <v>5484</v>
      </c>
      <c r="B5440" s="1">
        <v>0</v>
      </c>
      <c r="C5440" s="1">
        <v>0</v>
      </c>
      <c r="D5440" s="1">
        <v>0</v>
      </c>
      <c r="E5440" s="1">
        <f t="shared" si="168"/>
        <v>0</v>
      </c>
      <c r="G5440" s="1">
        <v>0</v>
      </c>
      <c r="H5440" s="1">
        <v>0</v>
      </c>
      <c r="I5440" s="1">
        <v>0</v>
      </c>
      <c r="J5440" s="1">
        <f t="shared" si="169"/>
        <v>0</v>
      </c>
    </row>
    <row r="5441" spans="1:11" x14ac:dyDescent="0.3">
      <c r="A5441" s="1" t="s">
        <v>5485</v>
      </c>
      <c r="B5441" s="1">
        <v>56.743295334864797</v>
      </c>
      <c r="C5441" s="1">
        <v>54.904127485897902</v>
      </c>
      <c r="D5441" s="1">
        <v>55.552707013595302</v>
      </c>
      <c r="E5441" s="1">
        <f t="shared" si="168"/>
        <v>55.733376611452663</v>
      </c>
      <c r="G5441" s="1">
        <v>60.863893320645197</v>
      </c>
      <c r="H5441" s="1">
        <v>62.736057384865703</v>
      </c>
      <c r="I5441" s="1">
        <v>61.483528470202103</v>
      </c>
      <c r="J5441" s="1">
        <f t="shared" si="169"/>
        <v>61.694493058571005</v>
      </c>
      <c r="K5441" s="1">
        <v>0.14660015616696243</v>
      </c>
    </row>
    <row r="5442" spans="1:11" x14ac:dyDescent="0.3">
      <c r="A5442" s="1" t="s">
        <v>5486</v>
      </c>
      <c r="B5442" s="1">
        <v>4.7084422408615696</v>
      </c>
      <c r="C5442" s="1">
        <v>5.57351366429363</v>
      </c>
      <c r="D5442" s="1">
        <v>4.3535663266298803</v>
      </c>
      <c r="E5442" s="1">
        <f t="shared" si="168"/>
        <v>4.8785074105950272</v>
      </c>
      <c r="G5442" s="1">
        <v>5.1362518393442196</v>
      </c>
      <c r="H5442" s="1">
        <v>6.0005545999154899</v>
      </c>
      <c r="I5442" s="1">
        <v>5.2108501640935598</v>
      </c>
      <c r="J5442" s="1">
        <f t="shared" si="169"/>
        <v>5.4492188677844231</v>
      </c>
      <c r="K5442" s="1">
        <v>0.15960961812650779</v>
      </c>
    </row>
    <row r="5443" spans="1:11" x14ac:dyDescent="0.3">
      <c r="A5443" s="1" t="s">
        <v>5487</v>
      </c>
      <c r="B5443" s="1">
        <v>34.639096083812497</v>
      </c>
      <c r="C5443" s="1">
        <v>33.378280080245702</v>
      </c>
      <c r="D5443" s="1">
        <v>35.585398057155302</v>
      </c>
      <c r="E5443" s="1">
        <f t="shared" si="168"/>
        <v>34.534258073737831</v>
      </c>
      <c r="G5443" s="1">
        <v>26.0335462306621</v>
      </c>
      <c r="H5443" s="1">
        <v>26.404765305971701</v>
      </c>
      <c r="I5443" s="1">
        <v>27.429703655659999</v>
      </c>
      <c r="J5443" s="1">
        <f t="shared" si="169"/>
        <v>26.622671730764598</v>
      </c>
      <c r="K5443" s="1">
        <v>-0.3753728685898165</v>
      </c>
    </row>
    <row r="5444" spans="1:11" x14ac:dyDescent="0.3">
      <c r="A5444" s="1" t="s">
        <v>5488</v>
      </c>
      <c r="B5444" s="1">
        <v>0.273200865115586</v>
      </c>
      <c r="C5444" s="1">
        <v>0.280607736482264</v>
      </c>
      <c r="D5444" s="1">
        <v>5.63129879057368E-2</v>
      </c>
      <c r="E5444" s="1">
        <f t="shared" ref="E5444:E5507" si="170">AVERAGE(B5444:D5444)</f>
        <v>0.2033738631678623</v>
      </c>
      <c r="G5444" s="1">
        <v>0.39219948773247099</v>
      </c>
      <c r="H5444" s="1">
        <v>0.35170760738727003</v>
      </c>
      <c r="I5444" s="1">
        <v>0.80612644949789103</v>
      </c>
      <c r="J5444" s="1">
        <f t="shared" ref="J5444:J5507" si="171">AVERAGE(G5444:I5444)</f>
        <v>0.51667784820587737</v>
      </c>
      <c r="K5444" s="1">
        <v>1.3451307502330028</v>
      </c>
    </row>
    <row r="5445" spans="1:11" x14ac:dyDescent="0.3">
      <c r="A5445" s="1" t="s">
        <v>5489</v>
      </c>
      <c r="B5445" s="1">
        <v>6.4002481681037304</v>
      </c>
      <c r="C5445" s="1">
        <v>6.6723746935272503</v>
      </c>
      <c r="D5445" s="1">
        <v>6.8600401655558398</v>
      </c>
      <c r="E5445" s="1">
        <f t="shared" si="170"/>
        <v>6.6442210090622735</v>
      </c>
      <c r="G5445" s="1">
        <v>7.1644652367336299</v>
      </c>
      <c r="H5445" s="1">
        <v>7.1637157098579003</v>
      </c>
      <c r="I5445" s="1">
        <v>7.1182074755572904</v>
      </c>
      <c r="J5445" s="1">
        <f t="shared" si="171"/>
        <v>7.1487961407162741</v>
      </c>
      <c r="K5445" s="1">
        <v>0.10560024912248685</v>
      </c>
    </row>
    <row r="5446" spans="1:11" x14ac:dyDescent="0.3">
      <c r="A5446" s="1" t="s">
        <v>5490</v>
      </c>
      <c r="B5446" s="1">
        <v>2.1983310483455201</v>
      </c>
      <c r="C5446" s="1">
        <v>2.6308003264147901</v>
      </c>
      <c r="D5446" s="1">
        <v>2.7644882094429799</v>
      </c>
      <c r="E5446" s="1">
        <f t="shared" si="170"/>
        <v>2.5312065280677634</v>
      </c>
      <c r="G5446" s="1">
        <v>2.0887424146666498</v>
      </c>
      <c r="H5446" s="1">
        <v>2.1636401985804299</v>
      </c>
      <c r="I5446" s="1">
        <v>2.1515042189675899</v>
      </c>
      <c r="J5446" s="1">
        <f t="shared" si="171"/>
        <v>2.1346289440715567</v>
      </c>
      <c r="K5446" s="1">
        <v>-0.24583991325261512</v>
      </c>
    </row>
    <row r="5447" spans="1:11" x14ac:dyDescent="0.3">
      <c r="A5447" s="1" t="s">
        <v>5491</v>
      </c>
      <c r="B5447" s="1">
        <v>44.060885261963101</v>
      </c>
      <c r="C5447" s="1">
        <v>43.265564851199699</v>
      </c>
      <c r="D5447" s="1">
        <v>40.788966174592296</v>
      </c>
      <c r="E5447" s="1">
        <f t="shared" si="170"/>
        <v>42.70513876258503</v>
      </c>
      <c r="G5447" s="1">
        <v>35.928639904456197</v>
      </c>
      <c r="H5447" s="1">
        <v>33.194826622731703</v>
      </c>
      <c r="I5447" s="1">
        <v>40.015415973553999</v>
      </c>
      <c r="J5447" s="1">
        <f t="shared" si="171"/>
        <v>36.379627500247302</v>
      </c>
      <c r="K5447" s="1">
        <v>-0.23127891062058148</v>
      </c>
    </row>
    <row r="5448" spans="1:11" x14ac:dyDescent="0.3">
      <c r="A5448" s="1" t="s">
        <v>5492</v>
      </c>
      <c r="B5448" s="1">
        <v>19.822692591297098</v>
      </c>
      <c r="C5448" s="1">
        <v>20.064325925239999</v>
      </c>
      <c r="D5448" s="1">
        <v>22.0124869029456</v>
      </c>
      <c r="E5448" s="1">
        <f t="shared" si="170"/>
        <v>20.633168473160897</v>
      </c>
      <c r="G5448" s="1">
        <v>26.330753813540401</v>
      </c>
      <c r="H5448" s="1">
        <v>30.225197090772401</v>
      </c>
      <c r="I5448" s="1">
        <v>31.0481124506097</v>
      </c>
      <c r="J5448" s="1">
        <f t="shared" si="171"/>
        <v>29.201354451640835</v>
      </c>
      <c r="K5448" s="1">
        <v>0.50106990588888389</v>
      </c>
    </row>
    <row r="5449" spans="1:11" x14ac:dyDescent="0.3">
      <c r="A5449" s="1" t="s">
        <v>5493</v>
      </c>
      <c r="B5449" s="1">
        <v>648.10202603654102</v>
      </c>
      <c r="C5449" s="1">
        <v>657.46562285622304</v>
      </c>
      <c r="D5449" s="1">
        <v>638.61361875322496</v>
      </c>
      <c r="E5449" s="1">
        <f t="shared" si="170"/>
        <v>648.06042254866304</v>
      </c>
      <c r="G5449" s="1">
        <v>730.22031843932905</v>
      </c>
      <c r="H5449" s="1">
        <v>719.630556421194</v>
      </c>
      <c r="I5449" s="1">
        <v>729.38193542127999</v>
      </c>
      <c r="J5449" s="1">
        <f t="shared" si="171"/>
        <v>726.41093676060109</v>
      </c>
      <c r="K5449" s="1">
        <v>0.16465759337804917</v>
      </c>
    </row>
    <row r="5450" spans="1:11" x14ac:dyDescent="0.3">
      <c r="A5450" s="1" t="s">
        <v>5494</v>
      </c>
      <c r="B5450" s="1">
        <v>0.32925414606171499</v>
      </c>
      <c r="C5450" s="1">
        <v>1.12726901035116</v>
      </c>
      <c r="D5450" s="1">
        <v>0.45244573041505798</v>
      </c>
      <c r="E5450" s="1">
        <f t="shared" si="170"/>
        <v>0.63632296227597762</v>
      </c>
      <c r="G5450" s="1">
        <v>2.0257200142241198</v>
      </c>
      <c r="H5450" s="1">
        <v>1.7072473441923699</v>
      </c>
      <c r="I5450" s="1">
        <v>0.99643216303983395</v>
      </c>
      <c r="J5450" s="1">
        <f t="shared" si="171"/>
        <v>1.5764665071521078</v>
      </c>
      <c r="K5450" s="1">
        <v>1.3088634309769789</v>
      </c>
    </row>
    <row r="5451" spans="1:11" x14ac:dyDescent="0.3">
      <c r="A5451" s="1" t="s">
        <v>5495</v>
      </c>
      <c r="B5451" s="1">
        <v>5.5281242486623601</v>
      </c>
      <c r="C5451" s="1">
        <v>5.2267679433219802</v>
      </c>
      <c r="D5451" s="1">
        <v>5.8482920437546699</v>
      </c>
      <c r="E5451" s="1">
        <f t="shared" si="170"/>
        <v>5.5343947452463356</v>
      </c>
      <c r="G5451" s="1">
        <v>15.785697077054699</v>
      </c>
      <c r="H5451" s="1">
        <v>16.397429560323602</v>
      </c>
      <c r="I5451" s="1">
        <v>17.8655773876445</v>
      </c>
      <c r="J5451" s="1">
        <f t="shared" si="171"/>
        <v>16.682901341674267</v>
      </c>
      <c r="K5451" s="1">
        <v>1.5918727571415709</v>
      </c>
    </row>
    <row r="5452" spans="1:11" x14ac:dyDescent="0.3">
      <c r="A5452" s="1" t="s">
        <v>5496</v>
      </c>
      <c r="B5452" s="1">
        <v>13.202684770474701</v>
      </c>
      <c r="C5452" s="1">
        <v>12.3121898559375</v>
      </c>
      <c r="D5452" s="1">
        <v>14.6436015661249</v>
      </c>
      <c r="E5452" s="1">
        <f t="shared" si="170"/>
        <v>13.3861587308457</v>
      </c>
      <c r="G5452" s="1">
        <v>15.7730137074621</v>
      </c>
      <c r="H5452" s="1">
        <v>15.737588687205401</v>
      </c>
      <c r="I5452" s="1">
        <v>18.8362583709456</v>
      </c>
      <c r="J5452" s="1">
        <f t="shared" si="171"/>
        <v>16.782286921871034</v>
      </c>
      <c r="K5452" s="1">
        <v>0.32619729844030271</v>
      </c>
    </row>
    <row r="5453" spans="1:11" x14ac:dyDescent="0.3">
      <c r="A5453" s="1" t="s">
        <v>5497</v>
      </c>
      <c r="B5453" s="1">
        <v>3.6988550876720399</v>
      </c>
      <c r="C5453" s="1">
        <v>3.5305106026317299</v>
      </c>
      <c r="D5453" s="1">
        <v>3.7158308923449499</v>
      </c>
      <c r="E5453" s="1">
        <f t="shared" si="170"/>
        <v>3.6483988608829065</v>
      </c>
      <c r="G5453" s="1">
        <v>5.7275676997920701</v>
      </c>
      <c r="H5453" s="1">
        <v>5.3509615952970098</v>
      </c>
      <c r="I5453" s="1">
        <v>5.1941676583991301</v>
      </c>
      <c r="J5453" s="1">
        <f t="shared" si="171"/>
        <v>5.4242323178294036</v>
      </c>
      <c r="K5453" s="1">
        <v>0.57215550925075387</v>
      </c>
    </row>
    <row r="5454" spans="1:11" x14ac:dyDescent="0.3">
      <c r="A5454" s="1" t="s">
        <v>5498</v>
      </c>
      <c r="B5454" s="1">
        <v>2.55928966319971</v>
      </c>
      <c r="C5454" s="1">
        <v>2.5750292716452501</v>
      </c>
      <c r="D5454" s="1">
        <v>2.0993481891258701</v>
      </c>
      <c r="E5454" s="1">
        <f t="shared" si="170"/>
        <v>2.4112223746569437</v>
      </c>
      <c r="G5454" s="1">
        <v>1.87451242341879</v>
      </c>
      <c r="H5454" s="1">
        <v>1.40081833369631</v>
      </c>
      <c r="I5454" s="1">
        <v>1.42259853430918</v>
      </c>
      <c r="J5454" s="1">
        <f t="shared" si="171"/>
        <v>1.5659764304747599</v>
      </c>
      <c r="K5454" s="1">
        <v>-0.62270221065452513</v>
      </c>
    </row>
    <row r="5455" spans="1:11" x14ac:dyDescent="0.3">
      <c r="A5455" s="1" t="s">
        <v>5499</v>
      </c>
      <c r="B5455" s="1">
        <v>7.7055648189248398</v>
      </c>
      <c r="C5455" s="1">
        <v>7.0398574158130698</v>
      </c>
      <c r="D5455" s="1">
        <v>7.3922985834782002</v>
      </c>
      <c r="E5455" s="1">
        <f t="shared" si="170"/>
        <v>7.379240272738703</v>
      </c>
      <c r="G5455" s="1">
        <v>9.1280700517848992</v>
      </c>
      <c r="H5455" s="1">
        <v>8.3113592496915505</v>
      </c>
      <c r="I5455" s="1">
        <v>8.0986179127328608</v>
      </c>
      <c r="J5455" s="1">
        <f t="shared" si="171"/>
        <v>8.512682404736438</v>
      </c>
      <c r="K5455" s="1">
        <v>0.20614151493754101</v>
      </c>
    </row>
    <row r="5456" spans="1:11" x14ac:dyDescent="0.3">
      <c r="A5456" s="1" t="s">
        <v>5500</v>
      </c>
      <c r="B5456" s="1">
        <v>42.648069127695798</v>
      </c>
      <c r="C5456" s="1">
        <v>43.425296302687201</v>
      </c>
      <c r="D5456" s="1">
        <v>47.213601872421897</v>
      </c>
      <c r="E5456" s="1">
        <f t="shared" si="170"/>
        <v>44.428989100934963</v>
      </c>
      <c r="G5456" s="1">
        <v>34.974543019910001</v>
      </c>
      <c r="H5456" s="1">
        <v>26.7504097326043</v>
      </c>
      <c r="I5456" s="1">
        <v>34.879251719491698</v>
      </c>
      <c r="J5456" s="1">
        <f t="shared" si="171"/>
        <v>32.201401490668665</v>
      </c>
      <c r="K5456" s="1">
        <v>-0.46437783624432538</v>
      </c>
    </row>
    <row r="5457" spans="1:11" x14ac:dyDescent="0.3">
      <c r="A5457" s="1" t="s">
        <v>5501</v>
      </c>
      <c r="B5457" s="1">
        <v>13.560011897354199</v>
      </c>
      <c r="C5457" s="1">
        <v>14.7789664211247</v>
      </c>
      <c r="D5457" s="1">
        <v>15.444423526772299</v>
      </c>
      <c r="E5457" s="1">
        <f t="shared" si="170"/>
        <v>14.594467281750399</v>
      </c>
      <c r="G5457" s="1">
        <v>11.932756958789</v>
      </c>
      <c r="H5457" s="1">
        <v>12.5553815104147</v>
      </c>
      <c r="I5457" s="1">
        <v>11.814467808125899</v>
      </c>
      <c r="J5457" s="1">
        <f t="shared" si="171"/>
        <v>12.100868759109865</v>
      </c>
      <c r="K5457" s="1">
        <v>-0.27031092464135864</v>
      </c>
    </row>
    <row r="5458" spans="1:11" x14ac:dyDescent="0.3">
      <c r="A5458" s="1" t="s">
        <v>5502</v>
      </c>
      <c r="B5458" s="1">
        <v>0</v>
      </c>
      <c r="C5458" s="1">
        <v>4.6742879428323503E-2</v>
      </c>
      <c r="D5458" s="1">
        <v>0</v>
      </c>
      <c r="E5458" s="1">
        <f t="shared" si="170"/>
        <v>1.5580959809441167E-2</v>
      </c>
      <c r="G5458" s="1">
        <v>0</v>
      </c>
      <c r="H5458" s="1">
        <v>0</v>
      </c>
      <c r="I5458" s="1">
        <v>0</v>
      </c>
      <c r="J5458" s="1">
        <f t="shared" si="171"/>
        <v>0</v>
      </c>
    </row>
    <row r="5459" spans="1:11" x14ac:dyDescent="0.3">
      <c r="A5459" s="1" t="s">
        <v>5503</v>
      </c>
      <c r="B5459" s="1">
        <v>21.8358689028566</v>
      </c>
      <c r="C5459" s="1">
        <v>21.9682184737235</v>
      </c>
      <c r="D5459" s="1">
        <v>22.2499099741446</v>
      </c>
      <c r="E5459" s="1">
        <f t="shared" si="170"/>
        <v>22.017999116908232</v>
      </c>
      <c r="G5459" s="1">
        <v>21.6311430367372</v>
      </c>
      <c r="H5459" s="1">
        <v>21.207116100949602</v>
      </c>
      <c r="I5459" s="1">
        <v>20.875555764824799</v>
      </c>
      <c r="J5459" s="1">
        <f t="shared" si="171"/>
        <v>21.2379383008372</v>
      </c>
      <c r="K5459" s="1">
        <v>-5.2039648584412117E-2</v>
      </c>
    </row>
    <row r="5460" spans="1:11" x14ac:dyDescent="0.3">
      <c r="A5460" s="1" t="s">
        <v>5504</v>
      </c>
      <c r="B5460" s="1">
        <v>1.78058186215193</v>
      </c>
      <c r="C5460" s="1">
        <v>2.0320622408816602</v>
      </c>
      <c r="D5460" s="1">
        <v>1.9166543296215199</v>
      </c>
      <c r="E5460" s="1">
        <f t="shared" si="170"/>
        <v>1.90976614421837</v>
      </c>
      <c r="G5460" s="1">
        <v>2.7995964765345498</v>
      </c>
      <c r="H5460" s="1">
        <v>1.6130635357715</v>
      </c>
      <c r="I5460" s="1">
        <v>1.3471577029443</v>
      </c>
      <c r="J5460" s="1">
        <f t="shared" si="171"/>
        <v>1.9199392384167835</v>
      </c>
      <c r="K5460" s="1">
        <v>7.6646663934583185E-3</v>
      </c>
    </row>
    <row r="5461" spans="1:11" x14ac:dyDescent="0.3">
      <c r="A5461" s="1" t="s">
        <v>5505</v>
      </c>
      <c r="B5461" s="1">
        <v>8.4525329936877505</v>
      </c>
      <c r="C5461" s="1">
        <v>7.4370612593602603</v>
      </c>
      <c r="D5461" s="1">
        <v>8.1870878997197192</v>
      </c>
      <c r="E5461" s="1">
        <f t="shared" si="170"/>
        <v>8.0255607175892436</v>
      </c>
      <c r="G5461" s="1">
        <v>5.5685480061985402</v>
      </c>
      <c r="H5461" s="1">
        <v>6.5962741101110698</v>
      </c>
      <c r="I5461" s="1">
        <v>6.1799870229427096</v>
      </c>
      <c r="J5461" s="1">
        <f t="shared" si="171"/>
        <v>6.1149363797507732</v>
      </c>
      <c r="K5461" s="1">
        <v>-0.39226470283951226</v>
      </c>
    </row>
    <row r="5462" spans="1:11" x14ac:dyDescent="0.3">
      <c r="A5462" s="1" t="s">
        <v>5506</v>
      </c>
      <c r="B5462" s="1">
        <v>0</v>
      </c>
      <c r="C5462" s="1">
        <v>0</v>
      </c>
      <c r="D5462" s="1">
        <v>0.12586020318500399</v>
      </c>
      <c r="E5462" s="1">
        <f t="shared" si="170"/>
        <v>4.1953401061667998E-2</v>
      </c>
      <c r="G5462" s="1">
        <v>0</v>
      </c>
      <c r="H5462" s="1">
        <v>0</v>
      </c>
      <c r="I5462" s="1">
        <v>0</v>
      </c>
      <c r="J5462" s="1">
        <f t="shared" si="171"/>
        <v>0</v>
      </c>
    </row>
    <row r="5463" spans="1:11" x14ac:dyDescent="0.3">
      <c r="A5463" s="1" t="s">
        <v>5507</v>
      </c>
      <c r="B5463" s="1">
        <v>0.30519904863254899</v>
      </c>
      <c r="C5463" s="1">
        <v>0</v>
      </c>
      <c r="D5463" s="1">
        <v>0</v>
      </c>
      <c r="E5463" s="1">
        <f t="shared" si="170"/>
        <v>0.10173301621084967</v>
      </c>
      <c r="G5463" s="1">
        <v>0</v>
      </c>
      <c r="H5463" s="1">
        <v>0</v>
      </c>
      <c r="I5463" s="1">
        <v>0</v>
      </c>
      <c r="J5463" s="1">
        <f t="shared" si="171"/>
        <v>0</v>
      </c>
    </row>
    <row r="5464" spans="1:11" x14ac:dyDescent="0.3">
      <c r="A5464" s="1" t="s">
        <v>5508</v>
      </c>
      <c r="B5464" s="1">
        <v>11.446935068013699</v>
      </c>
      <c r="C5464" s="1">
        <v>12.5423137134946</v>
      </c>
      <c r="D5464" s="1">
        <v>11.632513962433899</v>
      </c>
      <c r="E5464" s="1">
        <f t="shared" si="170"/>
        <v>11.8739209146474</v>
      </c>
      <c r="G5464" s="1">
        <v>13.396384596683999</v>
      </c>
      <c r="H5464" s="1">
        <v>13.119287095895</v>
      </c>
      <c r="I5464" s="1">
        <v>12.950487966126101</v>
      </c>
      <c r="J5464" s="1">
        <f t="shared" si="171"/>
        <v>13.155386552901698</v>
      </c>
      <c r="K5464" s="1">
        <v>0.14785723144195956</v>
      </c>
    </row>
    <row r="5465" spans="1:11" x14ac:dyDescent="0.3">
      <c r="A5465" s="1" t="s">
        <v>5509</v>
      </c>
      <c r="B5465" s="1">
        <v>6.7522302111856396</v>
      </c>
      <c r="C5465" s="1">
        <v>6.5478464233849598</v>
      </c>
      <c r="D5465" s="1">
        <v>6.45355184064619</v>
      </c>
      <c r="E5465" s="1">
        <f t="shared" si="170"/>
        <v>6.5845428250722629</v>
      </c>
      <c r="G5465" s="1">
        <v>11.256000790148001</v>
      </c>
      <c r="H5465" s="1">
        <v>9.7528085321567293</v>
      </c>
      <c r="I5465" s="1">
        <v>10.830848563293699</v>
      </c>
      <c r="J5465" s="1">
        <f t="shared" si="171"/>
        <v>10.613219295199476</v>
      </c>
      <c r="K5465" s="1">
        <v>0.6887071530710156</v>
      </c>
    </row>
    <row r="5466" spans="1:11" x14ac:dyDescent="0.3">
      <c r="A5466" s="1" t="s">
        <v>5510</v>
      </c>
      <c r="B5466" s="1">
        <v>7.1776033172989804</v>
      </c>
      <c r="C5466" s="1">
        <v>6.3456898866369196</v>
      </c>
      <c r="D5466" s="1">
        <v>6.4609734634114604</v>
      </c>
      <c r="E5466" s="1">
        <f t="shared" si="170"/>
        <v>6.6614222224491195</v>
      </c>
      <c r="G5466" s="1">
        <v>0.791896098334813</v>
      </c>
      <c r="H5466" s="1">
        <v>0.58481978605697704</v>
      </c>
      <c r="I5466" s="1">
        <v>0.51554920121597103</v>
      </c>
      <c r="J5466" s="1">
        <f t="shared" si="171"/>
        <v>0.63075502853592036</v>
      </c>
      <c r="K5466" s="1">
        <v>-3.4006785195967146</v>
      </c>
    </row>
    <row r="5467" spans="1:11" x14ac:dyDescent="0.3">
      <c r="A5467" s="1" t="s">
        <v>5511</v>
      </c>
      <c r="B5467" s="1">
        <v>21.803941228086899</v>
      </c>
      <c r="C5467" s="1">
        <v>22.523908416349901</v>
      </c>
      <c r="D5467" s="1">
        <v>22.406836172936199</v>
      </c>
      <c r="E5467" s="1">
        <f t="shared" si="170"/>
        <v>22.244895272457665</v>
      </c>
      <c r="G5467" s="1">
        <v>21.6505525329774</v>
      </c>
      <c r="H5467" s="1">
        <v>22.0456372984053</v>
      </c>
      <c r="I5467" s="1">
        <v>22.087579614049599</v>
      </c>
      <c r="J5467" s="1">
        <f t="shared" si="171"/>
        <v>21.927923148477433</v>
      </c>
      <c r="K5467" s="1">
        <v>-2.0705129390001121E-2</v>
      </c>
    </row>
    <row r="5468" spans="1:11" x14ac:dyDescent="0.3">
      <c r="A5468" s="1" t="s">
        <v>5512</v>
      </c>
      <c r="B5468" s="1">
        <v>3.1450920573610901</v>
      </c>
      <c r="C5468" s="1">
        <v>3.9826356913929502</v>
      </c>
      <c r="D5468" s="1">
        <v>3.0193671078798499</v>
      </c>
      <c r="E5468" s="1">
        <f t="shared" si="170"/>
        <v>3.3823649522112968</v>
      </c>
      <c r="G5468" s="1">
        <v>0.75102836398758499</v>
      </c>
      <c r="H5468" s="1">
        <v>1.01683767369833</v>
      </c>
      <c r="I5468" s="1">
        <v>0.68452023383108695</v>
      </c>
      <c r="J5468" s="1">
        <f t="shared" si="171"/>
        <v>0.81746209050566732</v>
      </c>
      <c r="K5468" s="1">
        <v>-2.0488085999833641</v>
      </c>
    </row>
    <row r="5469" spans="1:11" x14ac:dyDescent="0.3">
      <c r="A5469" s="1" t="s">
        <v>5513</v>
      </c>
      <c r="B5469" s="1">
        <v>0.56877856951837602</v>
      </c>
      <c r="C5469" s="1">
        <v>0.31157278975603298</v>
      </c>
      <c r="D5469" s="1">
        <v>0.85974795533821902</v>
      </c>
      <c r="E5469" s="1">
        <f t="shared" si="170"/>
        <v>0.580033104870876</v>
      </c>
      <c r="G5469" s="1">
        <v>1.5941630491685099</v>
      </c>
      <c r="H5469" s="1">
        <v>1.34240744264121</v>
      </c>
      <c r="I5469" s="1">
        <v>2.1946733717586202</v>
      </c>
      <c r="J5469" s="1">
        <f t="shared" si="171"/>
        <v>1.7104146211894466</v>
      </c>
      <c r="K5469" s="1">
        <v>1.5601389426254548</v>
      </c>
    </row>
    <row r="5470" spans="1:11" x14ac:dyDescent="0.3">
      <c r="A5470" s="1" t="s">
        <v>5514</v>
      </c>
      <c r="B5470" s="1">
        <v>5.1283626644053698E-2</v>
      </c>
      <c r="C5470" s="1">
        <v>5.2674000080860102E-2</v>
      </c>
      <c r="D5470" s="1">
        <v>0</v>
      </c>
      <c r="E5470" s="1">
        <f t="shared" si="170"/>
        <v>3.4652542241637933E-2</v>
      </c>
      <c r="G5470" s="1">
        <v>5.2586667035917599E-2</v>
      </c>
      <c r="H5470" s="1">
        <v>0</v>
      </c>
      <c r="I5470" s="1">
        <v>0</v>
      </c>
      <c r="J5470" s="1">
        <f t="shared" si="171"/>
        <v>1.7528889011972533E-2</v>
      </c>
      <c r="K5470" s="1">
        <v>-0.98322663740931304</v>
      </c>
    </row>
    <row r="5471" spans="1:11" x14ac:dyDescent="0.3">
      <c r="A5471" s="1" t="s">
        <v>5515</v>
      </c>
      <c r="B5471" s="1">
        <v>67.914828151406198</v>
      </c>
      <c r="C5471" s="1">
        <v>63.907716157618097</v>
      </c>
      <c r="D5471" s="1">
        <v>63.321187489864997</v>
      </c>
      <c r="E5471" s="1">
        <f t="shared" si="170"/>
        <v>65.047910599629759</v>
      </c>
      <c r="G5471" s="1">
        <v>56.927177171595503</v>
      </c>
      <c r="H5471" s="1">
        <v>55.764948418417099</v>
      </c>
      <c r="I5471" s="1">
        <v>56.333907807278202</v>
      </c>
      <c r="J5471" s="1">
        <f t="shared" si="171"/>
        <v>56.342011132430265</v>
      </c>
      <c r="K5471" s="1">
        <v>-0.20729165521634252</v>
      </c>
    </row>
    <row r="5472" spans="1:11" x14ac:dyDescent="0.3">
      <c r="A5472" s="1" t="s">
        <v>5516</v>
      </c>
      <c r="B5472" s="1">
        <v>65.221262766145102</v>
      </c>
      <c r="C5472" s="1">
        <v>64.277379978672499</v>
      </c>
      <c r="D5472" s="1">
        <v>60.803343848015899</v>
      </c>
      <c r="E5472" s="1">
        <f t="shared" si="170"/>
        <v>63.433995530944493</v>
      </c>
      <c r="G5472" s="1">
        <v>51.251549989505698</v>
      </c>
      <c r="H5472" s="1">
        <v>53.620212884264198</v>
      </c>
      <c r="I5472" s="1">
        <v>49.273939511268999</v>
      </c>
      <c r="J5472" s="1">
        <f t="shared" si="171"/>
        <v>51.381900795012967</v>
      </c>
      <c r="K5472" s="1">
        <v>-0.30399595485324604</v>
      </c>
    </row>
    <row r="5473" spans="1:11" x14ac:dyDescent="0.3">
      <c r="A5473" s="1" t="s">
        <v>5517</v>
      </c>
      <c r="B5473" s="1">
        <v>80.440298021144301</v>
      </c>
      <c r="C5473" s="1">
        <v>83.756576876766104</v>
      </c>
      <c r="D5473" s="1">
        <v>82.561196873365404</v>
      </c>
      <c r="E5473" s="1">
        <f t="shared" si="170"/>
        <v>82.252690590425274</v>
      </c>
      <c r="G5473" s="1">
        <v>5.2142990814760699</v>
      </c>
      <c r="H5473" s="1">
        <v>4.8227884455333001</v>
      </c>
      <c r="I5473" s="1">
        <v>4.1400242258861999</v>
      </c>
      <c r="J5473" s="1">
        <f t="shared" si="171"/>
        <v>4.7257039176318569</v>
      </c>
      <c r="K5473" s="1">
        <v>-4.1214617247984338</v>
      </c>
    </row>
    <row r="5474" spans="1:11" x14ac:dyDescent="0.3">
      <c r="A5474" s="1" t="s">
        <v>5518</v>
      </c>
      <c r="B5474" s="1">
        <v>6.6605004350787</v>
      </c>
      <c r="C5474" s="1">
        <v>6.3049417513761599</v>
      </c>
      <c r="D5474" s="1">
        <v>7.4669313409868501</v>
      </c>
      <c r="E5474" s="1">
        <f t="shared" si="170"/>
        <v>6.8107911758139039</v>
      </c>
      <c r="G5474" s="1">
        <v>12.374878184474399</v>
      </c>
      <c r="H5474" s="1">
        <v>13.5067834167839</v>
      </c>
      <c r="I5474" s="1">
        <v>13.316811310556099</v>
      </c>
      <c r="J5474" s="1">
        <f t="shared" si="171"/>
        <v>13.066157637271466</v>
      </c>
      <c r="K5474" s="1">
        <v>0.93994064660997123</v>
      </c>
    </row>
    <row r="5475" spans="1:11" x14ac:dyDescent="0.3">
      <c r="A5475" s="1" t="s">
        <v>5519</v>
      </c>
      <c r="B5475" s="1">
        <v>0</v>
      </c>
      <c r="C5475" s="1">
        <v>0</v>
      </c>
      <c r="D5475" s="1">
        <v>0</v>
      </c>
      <c r="E5475" s="1">
        <f t="shared" si="170"/>
        <v>0</v>
      </c>
      <c r="G5475" s="1">
        <v>0</v>
      </c>
      <c r="H5475" s="1">
        <v>0</v>
      </c>
      <c r="I5475" s="1">
        <v>0</v>
      </c>
      <c r="J5475" s="1">
        <f t="shared" si="171"/>
        <v>0</v>
      </c>
    </row>
    <row r="5476" spans="1:11" x14ac:dyDescent="0.3">
      <c r="A5476" s="1" t="s">
        <v>5520</v>
      </c>
      <c r="B5476" s="1">
        <v>0</v>
      </c>
      <c r="C5476" s="1">
        <v>0</v>
      </c>
      <c r="D5476" s="1">
        <v>0</v>
      </c>
      <c r="E5476" s="1">
        <f t="shared" si="170"/>
        <v>0</v>
      </c>
      <c r="G5476" s="1">
        <v>4.7863025084020301E-2</v>
      </c>
      <c r="H5476" s="1">
        <v>0</v>
      </c>
      <c r="I5476" s="1">
        <v>0</v>
      </c>
      <c r="J5476" s="1">
        <f t="shared" si="171"/>
        <v>1.5954341694673434E-2</v>
      </c>
    </row>
    <row r="5477" spans="1:11" x14ac:dyDescent="0.3">
      <c r="A5477" s="1" t="s">
        <v>5521</v>
      </c>
      <c r="B5477" s="1">
        <v>9.2294940815738808</v>
      </c>
      <c r="C5477" s="1">
        <v>8.5965154038156797</v>
      </c>
      <c r="D5477" s="1">
        <v>8.6849207448828203</v>
      </c>
      <c r="E5477" s="1">
        <f t="shared" si="170"/>
        <v>8.8369767434241275</v>
      </c>
      <c r="G5477" s="1">
        <v>13.167306779136799</v>
      </c>
      <c r="H5477" s="1">
        <v>13.324857320525799</v>
      </c>
      <c r="I5477" s="1">
        <v>12.8380843340097</v>
      </c>
      <c r="J5477" s="1">
        <f t="shared" si="171"/>
        <v>13.110082811224098</v>
      </c>
      <c r="K5477" s="1">
        <v>0.56905200606562745</v>
      </c>
    </row>
    <row r="5478" spans="1:11" x14ac:dyDescent="0.3">
      <c r="A5478" s="1" t="s">
        <v>5522</v>
      </c>
      <c r="B5478" s="1">
        <v>25.048299155134099</v>
      </c>
      <c r="C5478" s="1">
        <v>22.446924191252801</v>
      </c>
      <c r="D5478" s="1">
        <v>23.925498380717301</v>
      </c>
      <c r="E5478" s="1">
        <f t="shared" si="170"/>
        <v>23.806907242368066</v>
      </c>
      <c r="G5478" s="1">
        <v>45.486550842043698</v>
      </c>
      <c r="H5478" s="1">
        <v>46.605274771077298</v>
      </c>
      <c r="I5478" s="1">
        <v>46.214315408443298</v>
      </c>
      <c r="J5478" s="1">
        <f t="shared" si="171"/>
        <v>46.102047007188098</v>
      </c>
      <c r="K5478" s="1">
        <v>0.95345059799610143</v>
      </c>
    </row>
    <row r="5479" spans="1:11" x14ac:dyDescent="0.3">
      <c r="A5479" s="1" t="s">
        <v>5523</v>
      </c>
      <c r="B5479" s="1">
        <v>0</v>
      </c>
      <c r="C5479" s="1">
        <v>0</v>
      </c>
      <c r="D5479" s="1">
        <v>0</v>
      </c>
      <c r="E5479" s="1">
        <f t="shared" si="170"/>
        <v>0</v>
      </c>
      <c r="G5479" s="1">
        <v>0</v>
      </c>
      <c r="H5479" s="1">
        <v>0</v>
      </c>
      <c r="I5479" s="1">
        <v>0</v>
      </c>
      <c r="J5479" s="1">
        <f t="shared" si="171"/>
        <v>0</v>
      </c>
    </row>
    <row r="5480" spans="1:11" x14ac:dyDescent="0.3">
      <c r="A5480" s="1" t="s">
        <v>5524</v>
      </c>
      <c r="B5480" s="1">
        <v>8.6196216554779603</v>
      </c>
      <c r="C5480" s="1">
        <v>9.1534243640514603</v>
      </c>
      <c r="D5480" s="1">
        <v>8.6899248812177401</v>
      </c>
      <c r="E5480" s="1">
        <f t="shared" si="170"/>
        <v>8.8209903002490524</v>
      </c>
      <c r="G5480" s="1">
        <v>7.2549557230737101</v>
      </c>
      <c r="H5480" s="1">
        <v>8.2619576394358791</v>
      </c>
      <c r="I5480" s="1">
        <v>7.41361864255129</v>
      </c>
      <c r="J5480" s="1">
        <f t="shared" si="171"/>
        <v>7.6435106683536267</v>
      </c>
      <c r="K5480" s="1">
        <v>-0.20670520990941341</v>
      </c>
    </row>
    <row r="5481" spans="1:11" x14ac:dyDescent="0.3">
      <c r="A5481" s="1" t="s">
        <v>5525</v>
      </c>
      <c r="B5481" s="1">
        <v>7.9650416449165702</v>
      </c>
      <c r="C5481" s="1">
        <v>7.1962372159709398</v>
      </c>
      <c r="D5481" s="1">
        <v>7.6198282389525103</v>
      </c>
      <c r="E5481" s="1">
        <f t="shared" si="170"/>
        <v>7.5937023666133401</v>
      </c>
      <c r="G5481" s="1">
        <v>8.4510124851193993</v>
      </c>
      <c r="H5481" s="1">
        <v>8.3470920115763292</v>
      </c>
      <c r="I5481" s="1">
        <v>8.9137747590109395</v>
      </c>
      <c r="J5481" s="1">
        <f t="shared" si="171"/>
        <v>8.5706264185688905</v>
      </c>
      <c r="K5481" s="1">
        <v>0.17459719936771545</v>
      </c>
    </row>
    <row r="5482" spans="1:11" x14ac:dyDescent="0.3">
      <c r="A5482" s="1" t="s">
        <v>5526</v>
      </c>
      <c r="B5482" s="1">
        <v>6.7319444827870196</v>
      </c>
      <c r="C5482" s="1">
        <v>6.3500117633450497</v>
      </c>
      <c r="D5482" s="1">
        <v>5.9468946004914498</v>
      </c>
      <c r="E5482" s="1">
        <f t="shared" si="170"/>
        <v>6.3429502822078403</v>
      </c>
      <c r="G5482" s="1">
        <v>12.068498214238501</v>
      </c>
      <c r="H5482" s="1">
        <v>10.268048775142599</v>
      </c>
      <c r="I5482" s="1">
        <v>13.616711465425601</v>
      </c>
      <c r="J5482" s="1">
        <f t="shared" si="171"/>
        <v>11.984419484935566</v>
      </c>
      <c r="K5482" s="1">
        <v>0.91793408867502313</v>
      </c>
    </row>
    <row r="5483" spans="1:11" x14ac:dyDescent="0.3">
      <c r="A5483" s="1" t="s">
        <v>5527</v>
      </c>
      <c r="B5483" s="1">
        <v>3.2591770404828999</v>
      </c>
      <c r="C5483" s="1">
        <v>3.4172784292458802</v>
      </c>
      <c r="D5483" s="1">
        <v>2.8341200553199202</v>
      </c>
      <c r="E5483" s="1">
        <f t="shared" si="170"/>
        <v>3.1701918416829002</v>
      </c>
      <c r="G5483" s="1">
        <v>3.6552992256666301</v>
      </c>
      <c r="H5483" s="1">
        <v>4.0609723493855903</v>
      </c>
      <c r="I5483" s="1">
        <v>4.16110071285435</v>
      </c>
      <c r="J5483" s="1">
        <f t="shared" si="171"/>
        <v>3.9591240959688569</v>
      </c>
      <c r="K5483" s="1">
        <v>0.32061114177145844</v>
      </c>
    </row>
    <row r="5484" spans="1:11" x14ac:dyDescent="0.3">
      <c r="A5484" s="1" t="s">
        <v>5528</v>
      </c>
      <c r="B5484" s="1">
        <v>0.54379327976021996</v>
      </c>
      <c r="C5484" s="1">
        <v>0.427115996886823</v>
      </c>
      <c r="D5484" s="1">
        <v>0.39560581453376897</v>
      </c>
      <c r="E5484" s="1">
        <f t="shared" si="170"/>
        <v>0.45550503039360396</v>
      </c>
      <c r="G5484" s="1">
        <v>0.72161327139865294</v>
      </c>
      <c r="H5484" s="1">
        <v>0.99517935641364497</v>
      </c>
      <c r="I5484" s="1">
        <v>0.58083482870663705</v>
      </c>
      <c r="J5484" s="1">
        <f t="shared" si="171"/>
        <v>0.76587581883964495</v>
      </c>
      <c r="K5484" s="1">
        <v>0.74964350207408059</v>
      </c>
    </row>
    <row r="5485" spans="1:11" x14ac:dyDescent="0.3">
      <c r="A5485" s="1" t="s">
        <v>5529</v>
      </c>
      <c r="B5485" s="1">
        <v>0</v>
      </c>
      <c r="C5485" s="1">
        <v>0</v>
      </c>
      <c r="D5485" s="1">
        <v>0</v>
      </c>
      <c r="E5485" s="1">
        <f t="shared" si="170"/>
        <v>0</v>
      </c>
      <c r="G5485" s="1">
        <v>0</v>
      </c>
      <c r="H5485" s="1">
        <v>0</v>
      </c>
      <c r="I5485" s="1">
        <v>0</v>
      </c>
      <c r="J5485" s="1">
        <f t="shared" si="171"/>
        <v>0</v>
      </c>
    </row>
    <row r="5486" spans="1:11" x14ac:dyDescent="0.3">
      <c r="A5486" s="1" t="s">
        <v>5530</v>
      </c>
      <c r="B5486" s="1">
        <v>6.52384784757428</v>
      </c>
      <c r="C5486" s="1">
        <v>6.5905096257934801</v>
      </c>
      <c r="D5486" s="1">
        <v>6.1264164389787803</v>
      </c>
      <c r="E5486" s="1">
        <f t="shared" si="170"/>
        <v>6.4135913041155135</v>
      </c>
      <c r="G5486" s="1">
        <v>3.7188945225312202</v>
      </c>
      <c r="H5486" s="1">
        <v>5.1800172263738302</v>
      </c>
      <c r="I5486" s="1">
        <v>4.1646077509604202</v>
      </c>
      <c r="J5486" s="1">
        <f t="shared" si="171"/>
        <v>4.354506499955157</v>
      </c>
      <c r="K5486" s="1">
        <v>-0.55862319707364583</v>
      </c>
    </row>
    <row r="5487" spans="1:11" x14ac:dyDescent="0.3">
      <c r="A5487" s="1" t="s">
        <v>5531</v>
      </c>
      <c r="B5487" s="1">
        <v>1.4829624115146101</v>
      </c>
      <c r="C5487" s="1">
        <v>1.4935916002571901</v>
      </c>
      <c r="D5487" s="1">
        <v>1.6025558695617299</v>
      </c>
      <c r="E5487" s="1">
        <f t="shared" si="170"/>
        <v>1.5263699604445098</v>
      </c>
      <c r="G5487" s="1">
        <v>2.2440546157006702</v>
      </c>
      <c r="H5487" s="1">
        <v>2.2859834385340898</v>
      </c>
      <c r="I5487" s="1">
        <v>2.5162940571873902</v>
      </c>
      <c r="J5487" s="1">
        <f t="shared" si="171"/>
        <v>2.3487773704740502</v>
      </c>
      <c r="K5487" s="1">
        <v>0.6218052896388726</v>
      </c>
    </row>
    <row r="5488" spans="1:11" x14ac:dyDescent="0.3">
      <c r="A5488" s="1" t="s">
        <v>5532</v>
      </c>
      <c r="B5488" s="1">
        <v>0</v>
      </c>
      <c r="C5488" s="1">
        <v>0</v>
      </c>
      <c r="D5488" s="1">
        <v>0</v>
      </c>
      <c r="E5488" s="1">
        <f t="shared" si="170"/>
        <v>0</v>
      </c>
      <c r="G5488" s="1">
        <v>0.30537169805067899</v>
      </c>
      <c r="H5488" s="1">
        <v>0</v>
      </c>
      <c r="I5488" s="1">
        <v>1.01391342905808</v>
      </c>
      <c r="J5488" s="1">
        <f t="shared" si="171"/>
        <v>0.43976170903625295</v>
      </c>
    </row>
    <row r="5489" spans="1:11" x14ac:dyDescent="0.3">
      <c r="A5489" s="1" t="s">
        <v>5533</v>
      </c>
      <c r="B5489" s="1">
        <v>0</v>
      </c>
      <c r="C5489" s="1">
        <v>0</v>
      </c>
      <c r="D5489" s="1">
        <v>0</v>
      </c>
      <c r="E5489" s="1">
        <f t="shared" si="170"/>
        <v>0</v>
      </c>
      <c r="G5489" s="1">
        <v>0</v>
      </c>
      <c r="H5489" s="1">
        <v>0</v>
      </c>
      <c r="I5489" s="1">
        <v>0</v>
      </c>
      <c r="J5489" s="1">
        <f t="shared" si="171"/>
        <v>0</v>
      </c>
    </row>
    <row r="5490" spans="1:11" x14ac:dyDescent="0.3">
      <c r="A5490" s="1" t="s">
        <v>5534</v>
      </c>
      <c r="B5490" s="1">
        <v>0</v>
      </c>
      <c r="C5490" s="1">
        <v>0</v>
      </c>
      <c r="D5490" s="1">
        <v>0</v>
      </c>
      <c r="E5490" s="1">
        <f t="shared" si="170"/>
        <v>0</v>
      </c>
      <c r="G5490" s="1">
        <v>0</v>
      </c>
      <c r="H5490" s="1">
        <v>0</v>
      </c>
      <c r="I5490" s="1">
        <v>0</v>
      </c>
      <c r="J5490" s="1">
        <f t="shared" si="171"/>
        <v>0</v>
      </c>
    </row>
    <row r="5491" spans="1:11" x14ac:dyDescent="0.3">
      <c r="A5491" s="1" t="s">
        <v>5535</v>
      </c>
      <c r="B5491" s="1">
        <v>10.819399191766999</v>
      </c>
      <c r="C5491" s="1">
        <v>8.6432334978584304</v>
      </c>
      <c r="D5491" s="1">
        <v>9.0512880941000606</v>
      </c>
      <c r="E5491" s="1">
        <f t="shared" si="170"/>
        <v>9.5046402612418301</v>
      </c>
      <c r="G5491" s="1">
        <v>24.825217223496999</v>
      </c>
      <c r="H5491" s="1">
        <v>23.823097366828701</v>
      </c>
      <c r="I5491" s="1">
        <v>22.927740722011599</v>
      </c>
      <c r="J5491" s="1">
        <f t="shared" si="171"/>
        <v>23.858685104112435</v>
      </c>
      <c r="K5491" s="1">
        <v>1.327810606839648</v>
      </c>
    </row>
    <row r="5492" spans="1:11" x14ac:dyDescent="0.3">
      <c r="A5492" s="1" t="s">
        <v>5536</v>
      </c>
      <c r="B5492" s="1">
        <v>34.610397315144503</v>
      </c>
      <c r="C5492" s="1">
        <v>33.963077467130702</v>
      </c>
      <c r="D5492" s="1">
        <v>35.777502936352398</v>
      </c>
      <c r="E5492" s="1">
        <f t="shared" si="170"/>
        <v>34.783659239542537</v>
      </c>
      <c r="G5492" s="1">
        <v>33.072467974955302</v>
      </c>
      <c r="H5492" s="1">
        <v>34.242863568889199</v>
      </c>
      <c r="I5492" s="1">
        <v>35.774404713021298</v>
      </c>
      <c r="J5492" s="1">
        <f t="shared" si="171"/>
        <v>34.363245418955266</v>
      </c>
      <c r="K5492" s="1">
        <v>-1.754341458947227E-2</v>
      </c>
    </row>
    <row r="5493" spans="1:11" x14ac:dyDescent="0.3">
      <c r="A5493" s="1" t="s">
        <v>5537</v>
      </c>
      <c r="B5493" s="1">
        <v>2.5020777496481799</v>
      </c>
      <c r="C5493" s="1">
        <v>2.7210840388592299</v>
      </c>
      <c r="D5493" s="1">
        <v>2.19946161432985</v>
      </c>
      <c r="E5493" s="1">
        <f t="shared" si="170"/>
        <v>2.4742078009457535</v>
      </c>
      <c r="G5493" s="1">
        <v>8.0742571665220808</v>
      </c>
      <c r="H5493" s="1">
        <v>9.15795107173712</v>
      </c>
      <c r="I5493" s="1">
        <v>6.3472152813288796</v>
      </c>
      <c r="J5493" s="1">
        <f t="shared" si="171"/>
        <v>7.8598078398626932</v>
      </c>
      <c r="K5493" s="1">
        <v>1.66752736842397</v>
      </c>
    </row>
    <row r="5494" spans="1:11" x14ac:dyDescent="0.3">
      <c r="A5494" s="1" t="s">
        <v>5538</v>
      </c>
      <c r="B5494" s="1">
        <v>80.998592489469104</v>
      </c>
      <c r="C5494" s="1">
        <v>84.406807133865101</v>
      </c>
      <c r="D5494" s="1">
        <v>84.018977955359404</v>
      </c>
      <c r="E5494" s="1">
        <f t="shared" si="170"/>
        <v>83.141459192897869</v>
      </c>
      <c r="G5494" s="1">
        <v>74.540314068468604</v>
      </c>
      <c r="H5494" s="1">
        <v>71.748351907003098</v>
      </c>
      <c r="I5494" s="1">
        <v>72.576184345564002</v>
      </c>
      <c r="J5494" s="1">
        <f t="shared" si="171"/>
        <v>72.954950107011896</v>
      </c>
      <c r="K5494" s="1">
        <v>-0.18856219795840978</v>
      </c>
    </row>
    <row r="5495" spans="1:11" x14ac:dyDescent="0.3">
      <c r="A5495" s="1" t="s">
        <v>5539</v>
      </c>
      <c r="B5495" s="1">
        <v>22.042208108199699</v>
      </c>
      <c r="C5495" s="1">
        <v>20.8508279502365</v>
      </c>
      <c r="D5495" s="1">
        <v>21.843565222984399</v>
      </c>
      <c r="E5495" s="1">
        <f t="shared" si="170"/>
        <v>21.578867093806863</v>
      </c>
      <c r="G5495" s="1">
        <v>28.747237858781901</v>
      </c>
      <c r="H5495" s="1">
        <v>30.891981822314602</v>
      </c>
      <c r="I5495" s="1">
        <v>28.998774424349701</v>
      </c>
      <c r="J5495" s="1">
        <f t="shared" si="171"/>
        <v>29.545998035148738</v>
      </c>
      <c r="K5495" s="1">
        <v>0.45334360829721498</v>
      </c>
    </row>
    <row r="5496" spans="1:11" x14ac:dyDescent="0.3">
      <c r="A5496" s="1" t="s">
        <v>5540</v>
      </c>
      <c r="B5496" s="1">
        <v>0</v>
      </c>
      <c r="C5496" s="1">
        <v>0</v>
      </c>
      <c r="D5496" s="1">
        <v>0</v>
      </c>
      <c r="E5496" s="1">
        <f t="shared" si="170"/>
        <v>0</v>
      </c>
      <c r="G5496" s="1">
        <v>0</v>
      </c>
      <c r="H5496" s="1">
        <v>0</v>
      </c>
      <c r="I5496" s="1">
        <v>0</v>
      </c>
      <c r="J5496" s="1">
        <f t="shared" si="171"/>
        <v>0</v>
      </c>
    </row>
    <row r="5497" spans="1:11" x14ac:dyDescent="0.3">
      <c r="A5497" s="1" t="s">
        <v>5541</v>
      </c>
      <c r="B5497" s="1">
        <v>3.5674004383569402</v>
      </c>
      <c r="C5497" s="1">
        <v>3.93892667154579</v>
      </c>
      <c r="D5497" s="1">
        <v>4.8255595415546502</v>
      </c>
      <c r="E5497" s="1">
        <f t="shared" si="170"/>
        <v>4.1106288838191274</v>
      </c>
      <c r="G5497" s="1">
        <v>0.365804275773494</v>
      </c>
      <c r="H5497" s="1">
        <v>0.693662668743661</v>
      </c>
      <c r="I5497" s="1">
        <v>0.379551655798886</v>
      </c>
      <c r="J5497" s="1">
        <f t="shared" si="171"/>
        <v>0.47967286677201365</v>
      </c>
      <c r="K5497" s="1">
        <v>-3.099236388938484</v>
      </c>
    </row>
    <row r="5498" spans="1:11" x14ac:dyDescent="0.3">
      <c r="A5498" s="1" t="s">
        <v>5542</v>
      </c>
      <c r="B5498" s="1">
        <v>46.514672323902197</v>
      </c>
      <c r="C5498" s="1">
        <v>49.015980836069403</v>
      </c>
      <c r="D5498" s="1">
        <v>47.5058688157864</v>
      </c>
      <c r="E5498" s="1">
        <f t="shared" si="170"/>
        <v>47.67884065858599</v>
      </c>
      <c r="G5498" s="1">
        <v>40.536676243401701</v>
      </c>
      <c r="H5498" s="1">
        <v>43.6492104494545</v>
      </c>
      <c r="I5498" s="1">
        <v>37.386751107046102</v>
      </c>
      <c r="J5498" s="1">
        <f t="shared" si="171"/>
        <v>40.524212599967434</v>
      </c>
      <c r="K5498" s="1">
        <v>-0.23456500224529767</v>
      </c>
    </row>
    <row r="5499" spans="1:11" x14ac:dyDescent="0.3">
      <c r="A5499" s="1" t="s">
        <v>5543</v>
      </c>
      <c r="B5499" s="1">
        <v>81.919260970302304</v>
      </c>
      <c r="C5499" s="1">
        <v>75.457957549034205</v>
      </c>
      <c r="D5499" s="1">
        <v>83.152320311530701</v>
      </c>
      <c r="E5499" s="1">
        <f t="shared" si="170"/>
        <v>80.176512943622399</v>
      </c>
      <c r="G5499" s="1">
        <v>664.253913652086</v>
      </c>
      <c r="H5499" s="1">
        <v>665.46243578646602</v>
      </c>
      <c r="I5499" s="1">
        <v>625.58458572883296</v>
      </c>
      <c r="J5499" s="1">
        <f t="shared" si="171"/>
        <v>651.76697838912833</v>
      </c>
      <c r="K5499" s="1">
        <v>3.0231046822222214</v>
      </c>
    </row>
    <row r="5500" spans="1:11" x14ac:dyDescent="0.3">
      <c r="A5500" s="1" t="s">
        <v>5544</v>
      </c>
      <c r="B5500" s="1">
        <v>0.55053666224373299</v>
      </c>
      <c r="C5500" s="1">
        <v>0.71967955687873897</v>
      </c>
      <c r="D5500" s="1">
        <v>0.77371554881788795</v>
      </c>
      <c r="E5500" s="1">
        <f t="shared" si="170"/>
        <v>0.68131058931345334</v>
      </c>
      <c r="G5500" s="1">
        <v>4.9524236613103598</v>
      </c>
      <c r="H5500" s="1">
        <v>5.42292227658944</v>
      </c>
      <c r="I5500" s="1">
        <v>5.5379104491304796</v>
      </c>
      <c r="J5500" s="1">
        <f t="shared" si="171"/>
        <v>5.3044187956767601</v>
      </c>
      <c r="K5500" s="1">
        <v>2.9608101487006664</v>
      </c>
    </row>
    <row r="5501" spans="1:11" x14ac:dyDescent="0.3">
      <c r="A5501" s="1" t="s">
        <v>5545</v>
      </c>
      <c r="B5501" s="1">
        <v>94.915099337320299</v>
      </c>
      <c r="C5501" s="1">
        <v>91.049935473104497</v>
      </c>
      <c r="D5501" s="1">
        <v>95.191033085364197</v>
      </c>
      <c r="E5501" s="1">
        <f t="shared" si="170"/>
        <v>93.718689298596345</v>
      </c>
      <c r="G5501" s="1">
        <v>262.45799295402799</v>
      </c>
      <c r="H5501" s="1">
        <v>266.22643988652101</v>
      </c>
      <c r="I5501" s="1">
        <v>250.46809468184199</v>
      </c>
      <c r="J5501" s="1">
        <f t="shared" si="171"/>
        <v>259.71750917413033</v>
      </c>
      <c r="K5501" s="1">
        <v>1.4705345956852807</v>
      </c>
    </row>
    <row r="5502" spans="1:11" x14ac:dyDescent="0.3">
      <c r="A5502" s="1" t="s">
        <v>5546</v>
      </c>
      <c r="B5502" s="1">
        <v>2.97162175203901</v>
      </c>
      <c r="C5502" s="1">
        <v>3.0939975011524901</v>
      </c>
      <c r="D5502" s="1">
        <v>3.9436196997968</v>
      </c>
      <c r="E5502" s="1">
        <f t="shared" si="170"/>
        <v>3.3364129843294332</v>
      </c>
      <c r="G5502" s="1">
        <v>5.7603208078336801</v>
      </c>
      <c r="H5502" s="1">
        <v>5.0657890820480302</v>
      </c>
      <c r="I5502" s="1">
        <v>5.9594767736722902</v>
      </c>
      <c r="J5502" s="1">
        <f t="shared" si="171"/>
        <v>5.5951955545179999</v>
      </c>
      <c r="K5502" s="1">
        <v>0.7458906769204755</v>
      </c>
    </row>
    <row r="5503" spans="1:11" x14ac:dyDescent="0.3">
      <c r="A5503" s="1" t="s">
        <v>5547</v>
      </c>
      <c r="B5503" s="1">
        <v>5.3771360334054101</v>
      </c>
      <c r="C5503" s="1">
        <v>5.6853567478580498</v>
      </c>
      <c r="D5503" s="1">
        <v>6.1393981721331103</v>
      </c>
      <c r="E5503" s="1">
        <f t="shared" si="170"/>
        <v>5.7339636511321901</v>
      </c>
      <c r="G5503" s="1">
        <v>15.189871079744499</v>
      </c>
      <c r="H5503" s="1">
        <v>15.1001255784468</v>
      </c>
      <c r="I5503" s="1">
        <v>12.803018641460101</v>
      </c>
      <c r="J5503" s="1">
        <f t="shared" si="171"/>
        <v>14.364338433217133</v>
      </c>
      <c r="K5503" s="1">
        <v>1.324886885199166</v>
      </c>
    </row>
    <row r="5504" spans="1:11" x14ac:dyDescent="0.3">
      <c r="A5504" s="1" t="s">
        <v>5548</v>
      </c>
      <c r="B5504" s="1">
        <v>11.515190564480401</v>
      </c>
      <c r="C5504" s="1">
        <v>11.244841270721301</v>
      </c>
      <c r="D5504" s="1">
        <v>10.8226606779945</v>
      </c>
      <c r="E5504" s="1">
        <f t="shared" si="170"/>
        <v>11.194230837732066</v>
      </c>
      <c r="G5504" s="1">
        <v>11.0323384372369</v>
      </c>
      <c r="H5504" s="1">
        <v>12.169106955566299</v>
      </c>
      <c r="I5504" s="1">
        <v>10.6886938474715</v>
      </c>
      <c r="J5504" s="1">
        <f t="shared" si="171"/>
        <v>11.296713080091566</v>
      </c>
      <c r="K5504" s="1">
        <v>1.3147660377346691E-2</v>
      </c>
    </row>
    <row r="5505" spans="1:11" x14ac:dyDescent="0.3">
      <c r="A5505" s="1" t="s">
        <v>5549</v>
      </c>
      <c r="B5505" s="1">
        <v>6.1445270499098203</v>
      </c>
      <c r="C5505" s="1">
        <v>4.8641757320108603</v>
      </c>
      <c r="D5505" s="1">
        <v>5.3750233211874798</v>
      </c>
      <c r="E5505" s="1">
        <f t="shared" si="170"/>
        <v>5.4612420343693868</v>
      </c>
      <c r="G5505" s="1">
        <v>17.027123274357301</v>
      </c>
      <c r="H5505" s="1">
        <v>16.045512414398999</v>
      </c>
      <c r="I5505" s="1">
        <v>16.803869532323301</v>
      </c>
      <c r="J5505" s="1">
        <f t="shared" si="171"/>
        <v>16.625501740359866</v>
      </c>
      <c r="K5505" s="1">
        <v>1.6060968788025611</v>
      </c>
    </row>
    <row r="5506" spans="1:11" x14ac:dyDescent="0.3">
      <c r="A5506" s="1" t="s">
        <v>5550</v>
      </c>
      <c r="B5506" s="1">
        <v>64.918706879606106</v>
      </c>
      <c r="C5506" s="1">
        <v>59.613449395016403</v>
      </c>
      <c r="D5506" s="1">
        <v>65.222468011677506</v>
      </c>
      <c r="E5506" s="1">
        <f t="shared" si="170"/>
        <v>63.251541428766672</v>
      </c>
      <c r="G5506" s="1">
        <v>79.418941748036403</v>
      </c>
      <c r="H5506" s="1">
        <v>79.030634340866399</v>
      </c>
      <c r="I5506" s="1">
        <v>81.139609838618895</v>
      </c>
      <c r="J5506" s="1">
        <f t="shared" si="171"/>
        <v>79.863061975840566</v>
      </c>
      <c r="K5506" s="1">
        <v>0.33642774797389691</v>
      </c>
    </row>
    <row r="5507" spans="1:11" x14ac:dyDescent="0.3">
      <c r="A5507" s="1" t="s">
        <v>5551</v>
      </c>
      <c r="B5507" s="1">
        <v>0.15923902832253101</v>
      </c>
      <c r="C5507" s="1">
        <v>6.5422491657653598E-2</v>
      </c>
      <c r="D5507" s="1">
        <v>9.8468489171007006E-2</v>
      </c>
      <c r="E5507" s="1">
        <f t="shared" si="170"/>
        <v>0.1077100030503972</v>
      </c>
      <c r="G5507" s="1">
        <v>0.42454114119240799</v>
      </c>
      <c r="H5507" s="1">
        <v>0.37582930904047201</v>
      </c>
      <c r="I5507" s="1">
        <v>0.21685953266908201</v>
      </c>
      <c r="J5507" s="1">
        <f t="shared" si="171"/>
        <v>0.33907666096732064</v>
      </c>
      <c r="K5507" s="1">
        <v>1.6544592459455763</v>
      </c>
    </row>
    <row r="5508" spans="1:11" x14ac:dyDescent="0.3">
      <c r="A5508" s="1" t="s">
        <v>5552</v>
      </c>
      <c r="B5508" s="1">
        <v>8.2476159169697798</v>
      </c>
      <c r="C5508" s="1">
        <v>6.9932630762074703</v>
      </c>
      <c r="D5508" s="1">
        <v>6.0766798031210598</v>
      </c>
      <c r="E5508" s="1">
        <f t="shared" ref="E5508:E5571" si="172">AVERAGE(B5508:D5508)</f>
        <v>7.1058529320994372</v>
      </c>
      <c r="G5508" s="1">
        <v>8.8170553341373008</v>
      </c>
      <c r="H5508" s="1">
        <v>9.9399211328305803</v>
      </c>
      <c r="I5508" s="1">
        <v>9.2803475198623797</v>
      </c>
      <c r="J5508" s="1">
        <f t="shared" ref="J5508:J5571" si="173">AVERAGE(G5508:I5508)</f>
        <v>9.345774662276753</v>
      </c>
      <c r="K5508" s="1">
        <v>0.39530642261948268</v>
      </c>
    </row>
    <row r="5509" spans="1:11" x14ac:dyDescent="0.3">
      <c r="A5509" s="1" t="s">
        <v>5553</v>
      </c>
      <c r="B5509" s="1">
        <v>53.188477280451799</v>
      </c>
      <c r="C5509" s="1">
        <v>48.877392374756901</v>
      </c>
      <c r="D5509" s="1">
        <v>53.878780289206603</v>
      </c>
      <c r="E5509" s="1">
        <f t="shared" si="172"/>
        <v>51.981549981471765</v>
      </c>
      <c r="G5509" s="1">
        <v>59.350151104185201</v>
      </c>
      <c r="H5509" s="1">
        <v>56.960406350689603</v>
      </c>
      <c r="I5509" s="1">
        <v>57.024963303132999</v>
      </c>
      <c r="J5509" s="1">
        <f t="shared" si="173"/>
        <v>57.778506919335939</v>
      </c>
      <c r="K5509" s="1">
        <v>0.15253327043531106</v>
      </c>
    </row>
    <row r="5510" spans="1:11" x14ac:dyDescent="0.3">
      <c r="A5510" s="1" t="s">
        <v>5554</v>
      </c>
      <c r="B5510" s="1">
        <v>11.5862717969055</v>
      </c>
      <c r="C5510" s="1">
        <v>10.3952044422167</v>
      </c>
      <c r="D5510" s="1">
        <v>9.1091322055146797</v>
      </c>
      <c r="E5510" s="1">
        <f t="shared" si="172"/>
        <v>10.363536148212294</v>
      </c>
      <c r="G5510" s="1">
        <v>11.598906844034699</v>
      </c>
      <c r="H5510" s="1">
        <v>9.6293663154447504</v>
      </c>
      <c r="I5510" s="1">
        <v>9.4069647910001599</v>
      </c>
      <c r="J5510" s="1">
        <f t="shared" si="173"/>
        <v>10.211745983493204</v>
      </c>
      <c r="K5510" s="1">
        <v>-2.1286793482219069E-2</v>
      </c>
    </row>
    <row r="5511" spans="1:11" x14ac:dyDescent="0.3">
      <c r="A5511" s="1" t="s">
        <v>5555</v>
      </c>
      <c r="B5511" s="1">
        <v>6.1523789079091804</v>
      </c>
      <c r="C5511" s="1">
        <v>5.7977944251681599</v>
      </c>
      <c r="D5511" s="1">
        <v>7.34520747989614</v>
      </c>
      <c r="E5511" s="1">
        <f t="shared" si="172"/>
        <v>6.4317936043244934</v>
      </c>
      <c r="G5511" s="1">
        <v>30.419185285366598</v>
      </c>
      <c r="H5511" s="1">
        <v>30.104189214339499</v>
      </c>
      <c r="I5511" s="1">
        <v>31.339142352704201</v>
      </c>
      <c r="J5511" s="1">
        <f t="shared" si="173"/>
        <v>30.620838950803432</v>
      </c>
      <c r="K5511" s="1">
        <v>2.2512207939689652</v>
      </c>
    </row>
    <row r="5512" spans="1:11" x14ac:dyDescent="0.3">
      <c r="A5512" s="1" t="s">
        <v>5556</v>
      </c>
      <c r="B5512" s="1">
        <v>4.7192169657371403</v>
      </c>
      <c r="C5512" s="1">
        <v>5.4640732754477401</v>
      </c>
      <c r="D5512" s="1">
        <v>5.1289888361120699</v>
      </c>
      <c r="E5512" s="1">
        <f t="shared" si="172"/>
        <v>5.1040930257656507</v>
      </c>
      <c r="G5512" s="1">
        <v>2.5515387542263199</v>
      </c>
      <c r="H5512" s="1">
        <v>2.3012601101160901</v>
      </c>
      <c r="I5512" s="1">
        <v>2.0449104879233699</v>
      </c>
      <c r="J5512" s="1">
        <f t="shared" si="173"/>
        <v>2.2992364507552598</v>
      </c>
      <c r="K5512" s="1">
        <v>-1.1504997847610194</v>
      </c>
    </row>
    <row r="5513" spans="1:11" x14ac:dyDescent="0.3">
      <c r="A5513" s="1" t="s">
        <v>5557</v>
      </c>
      <c r="B5513" s="1">
        <v>8.57989598529449</v>
      </c>
      <c r="C5513" s="1">
        <v>7.59699086133537</v>
      </c>
      <c r="D5513" s="1">
        <v>9.5286319404769007</v>
      </c>
      <c r="E5513" s="1">
        <f t="shared" si="172"/>
        <v>8.5685062623689205</v>
      </c>
      <c r="G5513" s="1">
        <v>2.6924602658193901</v>
      </c>
      <c r="H5513" s="1">
        <v>1.9440550731253801</v>
      </c>
      <c r="I5513" s="1">
        <v>2.3503352691019499</v>
      </c>
      <c r="J5513" s="1">
        <f t="shared" si="173"/>
        <v>2.3289502026822402</v>
      </c>
      <c r="K5513" s="1">
        <v>-1.8793639305694263</v>
      </c>
    </row>
    <row r="5514" spans="1:11" x14ac:dyDescent="0.3">
      <c r="A5514" s="1" t="s">
        <v>5558</v>
      </c>
      <c r="B5514" s="1">
        <v>6.5227268587482001</v>
      </c>
      <c r="C5514" s="1">
        <v>7.5416918348330899</v>
      </c>
      <c r="D5514" s="1">
        <v>7.8678612812499003</v>
      </c>
      <c r="E5514" s="1">
        <f t="shared" si="172"/>
        <v>7.3107599916103965</v>
      </c>
      <c r="G5514" s="1">
        <v>9.6403496061537606</v>
      </c>
      <c r="H5514" s="1">
        <v>9.6167807466779003</v>
      </c>
      <c r="I5514" s="1">
        <v>8.9946273608211094</v>
      </c>
      <c r="J5514" s="1">
        <f t="shared" si="173"/>
        <v>9.4172525712175901</v>
      </c>
      <c r="K5514" s="1">
        <v>0.36528483367466225</v>
      </c>
    </row>
    <row r="5515" spans="1:11" x14ac:dyDescent="0.3">
      <c r="A5515" s="1" t="s">
        <v>5559</v>
      </c>
      <c r="B5515" s="1">
        <v>1.22363095601169</v>
      </c>
      <c r="C5515" s="1">
        <v>1.7373485920663001</v>
      </c>
      <c r="D5515" s="1">
        <v>2.0029116998727399</v>
      </c>
      <c r="E5515" s="1">
        <f t="shared" si="172"/>
        <v>1.6546304159835767</v>
      </c>
      <c r="G5515" s="1">
        <v>1.40233589677266</v>
      </c>
      <c r="H5515" s="1">
        <v>1.8918472337057499</v>
      </c>
      <c r="I5515" s="1">
        <v>1.7970988551785501</v>
      </c>
      <c r="J5515" s="1">
        <f t="shared" si="173"/>
        <v>1.6970939952189867</v>
      </c>
      <c r="K5515" s="1">
        <v>3.6557464552667396E-2</v>
      </c>
    </row>
    <row r="5516" spans="1:11" x14ac:dyDescent="0.3">
      <c r="A5516" s="1" t="s">
        <v>5560</v>
      </c>
      <c r="B5516" s="1">
        <v>0.22298693489894</v>
      </c>
      <c r="C5516" s="1">
        <v>0.28629054231140699</v>
      </c>
      <c r="D5516" s="1">
        <v>5.7453426084451802E-2</v>
      </c>
      <c r="E5516" s="1">
        <f t="shared" si="172"/>
        <v>0.18891030109826626</v>
      </c>
      <c r="G5516" s="1">
        <v>1.3433346126071799</v>
      </c>
      <c r="H5516" s="1">
        <v>0.807368202179645</v>
      </c>
      <c r="I5516" s="1">
        <v>1.2336779161445599</v>
      </c>
      <c r="J5516" s="1">
        <f t="shared" si="173"/>
        <v>1.1281269103104616</v>
      </c>
      <c r="K5516" s="1">
        <v>2.578156097219038</v>
      </c>
    </row>
    <row r="5517" spans="1:11" x14ac:dyDescent="0.3">
      <c r="A5517" s="1" t="s">
        <v>5561</v>
      </c>
      <c r="B5517" s="1">
        <v>8.6468287581277998</v>
      </c>
      <c r="C5517" s="1">
        <v>9.3314587748881408</v>
      </c>
      <c r="D5517" s="1">
        <v>8.6240829365499305</v>
      </c>
      <c r="E5517" s="1">
        <f t="shared" si="172"/>
        <v>8.8674568231886237</v>
      </c>
      <c r="G5517" s="1">
        <v>6.8031223012910198</v>
      </c>
      <c r="H5517" s="1">
        <v>6.6259364845024802</v>
      </c>
      <c r="I5517" s="1">
        <v>7.8007071918728803</v>
      </c>
      <c r="J5517" s="1">
        <f t="shared" si="173"/>
        <v>7.0765886592221277</v>
      </c>
      <c r="K5517" s="1">
        <v>-0.32546633828639437</v>
      </c>
    </row>
    <row r="5518" spans="1:11" x14ac:dyDescent="0.3">
      <c r="A5518" s="1" t="s">
        <v>5562</v>
      </c>
      <c r="B5518" s="1">
        <v>12.594735536049599</v>
      </c>
      <c r="C5518" s="1">
        <v>13.7657279028292</v>
      </c>
      <c r="D5518" s="1">
        <v>12.3054378423902</v>
      </c>
      <c r="E5518" s="1">
        <f t="shared" si="172"/>
        <v>12.888633760423</v>
      </c>
      <c r="G5518" s="1">
        <v>9.5125967234604101</v>
      </c>
      <c r="H5518" s="1">
        <v>9.8585667470894407</v>
      </c>
      <c r="I5518" s="1">
        <v>9.1656383278331894</v>
      </c>
      <c r="J5518" s="1">
        <f t="shared" si="173"/>
        <v>9.5122672661276813</v>
      </c>
      <c r="K5518" s="1">
        <v>-0.43823818499917822</v>
      </c>
    </row>
    <row r="5519" spans="1:11" x14ac:dyDescent="0.3">
      <c r="A5519" s="1" t="s">
        <v>5563</v>
      </c>
      <c r="B5519" s="1">
        <v>0.207997173277925</v>
      </c>
      <c r="C5519" s="1">
        <v>0.53409069516978303</v>
      </c>
      <c r="D5519" s="1">
        <v>0.60736758364771604</v>
      </c>
      <c r="E5519" s="1">
        <f t="shared" si="172"/>
        <v>0.44981848403180802</v>
      </c>
      <c r="G5519" s="1">
        <v>1.59961553199454</v>
      </c>
      <c r="H5519" s="1">
        <v>1.1528858852544801</v>
      </c>
      <c r="I5519" s="1">
        <v>1.1802532087742099</v>
      </c>
      <c r="J5519" s="1">
        <f t="shared" si="173"/>
        <v>1.31091820867441</v>
      </c>
      <c r="K5519" s="1">
        <v>1.5431628242081279</v>
      </c>
    </row>
    <row r="5520" spans="1:11" x14ac:dyDescent="0.3">
      <c r="A5520" s="1" t="s">
        <v>5564</v>
      </c>
      <c r="B5520" s="1">
        <v>31.349353625212299</v>
      </c>
      <c r="C5520" s="1">
        <v>31.234785469225201</v>
      </c>
      <c r="D5520" s="1">
        <v>31.713557750624801</v>
      </c>
      <c r="E5520" s="1">
        <f t="shared" si="172"/>
        <v>31.432565615020767</v>
      </c>
      <c r="G5520" s="1">
        <v>50.366838367848203</v>
      </c>
      <c r="H5520" s="1">
        <v>45.487849806112798</v>
      </c>
      <c r="I5520" s="1">
        <v>48.242863859629303</v>
      </c>
      <c r="J5520" s="1">
        <f t="shared" si="173"/>
        <v>48.032517344530099</v>
      </c>
      <c r="K5520" s="1">
        <v>0.61175138721367117</v>
      </c>
    </row>
    <row r="5521" spans="1:11" x14ac:dyDescent="0.3">
      <c r="A5521" s="1" t="s">
        <v>5565</v>
      </c>
      <c r="B5521" s="1">
        <v>1.44934295946442</v>
      </c>
      <c r="C5521" s="1">
        <v>1.0149796005231699</v>
      </c>
      <c r="D5521" s="1">
        <v>1.15423412726843</v>
      </c>
      <c r="E5521" s="1">
        <f t="shared" si="172"/>
        <v>1.2061855624186733</v>
      </c>
      <c r="G5521" s="1">
        <v>0.57420150467873599</v>
      </c>
      <c r="H5521" s="1">
        <v>0.28270072452344602</v>
      </c>
      <c r="I5521" s="1">
        <v>0.48597014937388999</v>
      </c>
      <c r="J5521" s="1">
        <f t="shared" si="173"/>
        <v>0.44762412619202396</v>
      </c>
      <c r="K5521" s="1">
        <v>-1.4300921695310764</v>
      </c>
    </row>
    <row r="5522" spans="1:11" x14ac:dyDescent="0.3">
      <c r="A5522" s="1" t="s">
        <v>5566</v>
      </c>
      <c r="B5522" s="1">
        <v>36.578333739095001</v>
      </c>
      <c r="C5522" s="1">
        <v>41.343291992570698</v>
      </c>
      <c r="D5522" s="1">
        <v>39.656530624812397</v>
      </c>
      <c r="E5522" s="1">
        <f t="shared" si="172"/>
        <v>39.192718785492701</v>
      </c>
      <c r="G5522" s="1">
        <v>36.890724239137299</v>
      </c>
      <c r="H5522" s="1">
        <v>36.319351461525301</v>
      </c>
      <c r="I5522" s="1">
        <v>34.431440738274503</v>
      </c>
      <c r="J5522" s="1">
        <f t="shared" si="173"/>
        <v>35.880505479645699</v>
      </c>
      <c r="K5522" s="1">
        <v>-0.12738544078246408</v>
      </c>
    </row>
    <row r="5523" spans="1:11" x14ac:dyDescent="0.3">
      <c r="A5523" s="1" t="s">
        <v>5567</v>
      </c>
      <c r="B5523" s="1">
        <v>9.7079296328697904</v>
      </c>
      <c r="C5523" s="1">
        <v>9.2465802094451206</v>
      </c>
      <c r="D5523" s="1">
        <v>11.0437347020309</v>
      </c>
      <c r="E5523" s="1">
        <f t="shared" si="172"/>
        <v>9.9994148481152703</v>
      </c>
      <c r="G5523" s="1">
        <v>20.908091123064899</v>
      </c>
      <c r="H5523" s="1">
        <v>22.487015150945499</v>
      </c>
      <c r="I5523" s="1">
        <v>21.119629460947198</v>
      </c>
      <c r="J5523" s="1">
        <f t="shared" si="173"/>
        <v>21.504911911652531</v>
      </c>
      <c r="K5523" s="1">
        <v>1.1047506437743533</v>
      </c>
    </row>
    <row r="5524" spans="1:11" x14ac:dyDescent="0.3">
      <c r="A5524" s="1" t="s">
        <v>5568</v>
      </c>
      <c r="B5524" s="1">
        <v>41.659282451452903</v>
      </c>
      <c r="C5524" s="1">
        <v>42.430960702618798</v>
      </c>
      <c r="D5524" s="1">
        <v>40.170496300134197</v>
      </c>
      <c r="E5524" s="1">
        <f t="shared" si="172"/>
        <v>41.420246484735294</v>
      </c>
      <c r="G5524" s="1">
        <v>27.1093620508206</v>
      </c>
      <c r="H5524" s="1">
        <v>27.801740609119001</v>
      </c>
      <c r="I5524" s="1">
        <v>28.7384121660312</v>
      </c>
      <c r="J5524" s="1">
        <f t="shared" si="173"/>
        <v>27.883171608656934</v>
      </c>
      <c r="K5524" s="1">
        <v>-0.5709414669955879</v>
      </c>
    </row>
    <row r="5525" spans="1:11" x14ac:dyDescent="0.3">
      <c r="A5525" s="1" t="s">
        <v>5569</v>
      </c>
      <c r="B5525" s="1">
        <v>0.28343956173030799</v>
      </c>
      <c r="C5525" s="1">
        <v>9.7041339666593798E-2</v>
      </c>
      <c r="D5525" s="1">
        <v>0.29211709496185601</v>
      </c>
      <c r="E5525" s="1">
        <f t="shared" si="172"/>
        <v>0.22419933211958595</v>
      </c>
      <c r="G5525" s="1">
        <v>9.6880445949287894E-2</v>
      </c>
      <c r="H5525" s="1">
        <v>0.20271582565549501</v>
      </c>
      <c r="I5525" s="1">
        <v>0</v>
      </c>
      <c r="J5525" s="1">
        <f t="shared" si="173"/>
        <v>9.9865423868260972E-2</v>
      </c>
      <c r="K5525" s="1">
        <v>-1.166724811187158</v>
      </c>
    </row>
    <row r="5526" spans="1:11" x14ac:dyDescent="0.3">
      <c r="A5526" s="1" t="s">
        <v>5570</v>
      </c>
      <c r="B5526" s="1">
        <v>3.9520231574591702</v>
      </c>
      <c r="C5526" s="1">
        <v>3.13135835070497</v>
      </c>
      <c r="D5526" s="1">
        <v>2.0946933150923299</v>
      </c>
      <c r="E5526" s="1">
        <f t="shared" si="172"/>
        <v>3.0593582744188232</v>
      </c>
      <c r="G5526" s="1">
        <v>4.39979000872132</v>
      </c>
      <c r="H5526" s="1">
        <v>2.5438363975549301</v>
      </c>
      <c r="I5526" s="1">
        <v>4.8694822335693901</v>
      </c>
      <c r="J5526" s="1">
        <f t="shared" si="173"/>
        <v>3.9377028799485472</v>
      </c>
      <c r="K5526" s="1">
        <v>0.36412518905122021</v>
      </c>
    </row>
    <row r="5527" spans="1:11" x14ac:dyDescent="0.3">
      <c r="A5527" s="1" t="s">
        <v>5571</v>
      </c>
      <c r="B5527" s="1">
        <v>4.2584042574071903</v>
      </c>
      <c r="C5527" s="1">
        <v>4.6755009933365503</v>
      </c>
      <c r="D5527" s="1">
        <v>5.1151938287524796</v>
      </c>
      <c r="E5527" s="1">
        <f t="shared" si="172"/>
        <v>4.6830330264987401</v>
      </c>
      <c r="G5527" s="1">
        <v>0.81309177041521796</v>
      </c>
      <c r="H5527" s="1">
        <v>0.630125894050242</v>
      </c>
      <c r="I5527" s="1">
        <v>0.69991601763697697</v>
      </c>
      <c r="J5527" s="1">
        <f t="shared" si="173"/>
        <v>0.71437789403414564</v>
      </c>
      <c r="K5527" s="1">
        <v>-2.7126838695078144</v>
      </c>
    </row>
    <row r="5528" spans="1:11" x14ac:dyDescent="0.3">
      <c r="A5528" s="1" t="s">
        <v>5572</v>
      </c>
      <c r="B5528" s="1">
        <v>0.94640495812757197</v>
      </c>
      <c r="C5528" s="1">
        <v>0.868652371440233</v>
      </c>
      <c r="D5528" s="1">
        <v>0.56032424976669104</v>
      </c>
      <c r="E5528" s="1">
        <f t="shared" si="172"/>
        <v>0.7917938597781653</v>
      </c>
      <c r="G5528" s="1">
        <v>8.2591633636482698E-2</v>
      </c>
      <c r="H5528" s="1">
        <v>0.172817445675464</v>
      </c>
      <c r="I5528" s="1">
        <v>0.31992997880124402</v>
      </c>
      <c r="J5528" s="1">
        <f t="shared" si="173"/>
        <v>0.19177968603773024</v>
      </c>
      <c r="K5528" s="1">
        <v>-2.0456749663248637</v>
      </c>
    </row>
    <row r="5529" spans="1:11" x14ac:dyDescent="0.3">
      <c r="A5529" s="1" t="s">
        <v>5573</v>
      </c>
      <c r="B5529" s="1">
        <v>3.0384630821924399E-2</v>
      </c>
      <c r="C5529" s="1">
        <v>3.12084021958795E-2</v>
      </c>
      <c r="D5529" s="1">
        <v>9.3944578868997694E-2</v>
      </c>
      <c r="E5529" s="1">
        <f t="shared" si="172"/>
        <v>5.1845870628933866E-2</v>
      </c>
      <c r="G5529" s="1">
        <v>0.15578329464995899</v>
      </c>
      <c r="H5529" s="1">
        <v>9.7789824011019003E-2</v>
      </c>
      <c r="I5529" s="1">
        <v>3.4482735952452499E-2</v>
      </c>
      <c r="J5529" s="1">
        <f t="shared" si="173"/>
        <v>9.6018618204476824E-2</v>
      </c>
      <c r="K5529" s="1">
        <v>0.88908508724933633</v>
      </c>
    </row>
    <row r="5530" spans="1:11" x14ac:dyDescent="0.3">
      <c r="A5530" s="1" t="s">
        <v>5574</v>
      </c>
      <c r="B5530" s="1">
        <v>32.968800412129397</v>
      </c>
      <c r="C5530" s="1">
        <v>35.220642204821097</v>
      </c>
      <c r="D5530" s="1">
        <v>36.483647340336503</v>
      </c>
      <c r="E5530" s="1">
        <f t="shared" si="172"/>
        <v>34.89102998576233</v>
      </c>
      <c r="G5530" s="1">
        <v>43.843473004675801</v>
      </c>
      <c r="H5530" s="1">
        <v>42.987172659798603</v>
      </c>
      <c r="I5530" s="1">
        <v>42.497748300368897</v>
      </c>
      <c r="J5530" s="1">
        <f t="shared" si="173"/>
        <v>43.109464654947772</v>
      </c>
      <c r="K5530" s="1">
        <v>0.30514846022415493</v>
      </c>
    </row>
    <row r="5531" spans="1:11" x14ac:dyDescent="0.3">
      <c r="A5531" s="1" t="s">
        <v>5575</v>
      </c>
      <c r="B5531" s="1">
        <v>0.58247138693270795</v>
      </c>
      <c r="C5531" s="1">
        <v>0.31337587303008402</v>
      </c>
      <c r="D5531" s="1">
        <v>0.914748666285782</v>
      </c>
      <c r="E5531" s="1">
        <f t="shared" si="172"/>
        <v>0.6035319754161913</v>
      </c>
      <c r="G5531" s="1">
        <v>1.08077630388525</v>
      </c>
      <c r="H5531" s="1">
        <v>0.86292240490769201</v>
      </c>
      <c r="I5531" s="1">
        <v>0.75546490792562504</v>
      </c>
      <c r="J5531" s="1">
        <f t="shared" si="173"/>
        <v>0.89972120557285573</v>
      </c>
      <c r="K5531" s="1">
        <v>0.5760478185913841</v>
      </c>
    </row>
    <row r="5532" spans="1:11" x14ac:dyDescent="0.3">
      <c r="A5532" s="1" t="s">
        <v>5576</v>
      </c>
      <c r="B5532" s="1">
        <v>0.14803674784170101</v>
      </c>
      <c r="C5532" s="1">
        <v>0.228075357908259</v>
      </c>
      <c r="D5532" s="1">
        <v>0.3051378181869</v>
      </c>
      <c r="E5532" s="1">
        <f t="shared" si="172"/>
        <v>0.22708330797895335</v>
      </c>
      <c r="G5532" s="1">
        <v>2.2769721090116102</v>
      </c>
      <c r="H5532" s="1">
        <v>1.905764477238</v>
      </c>
      <c r="I5532" s="1">
        <v>2.0160371670805901</v>
      </c>
      <c r="J5532" s="1">
        <f t="shared" si="173"/>
        <v>2.0662579177767335</v>
      </c>
      <c r="K5532" s="1">
        <v>3.185726779761116</v>
      </c>
    </row>
    <row r="5533" spans="1:11" x14ac:dyDescent="0.3">
      <c r="A5533" s="1" t="s">
        <v>5577</v>
      </c>
      <c r="B5533" s="1">
        <v>2.4319312921463901E-2</v>
      </c>
      <c r="C5533" s="1">
        <v>9.9914578949940894E-2</v>
      </c>
      <c r="D5533" s="1">
        <v>2.5063851350595402E-2</v>
      </c>
      <c r="E5533" s="1">
        <f t="shared" si="172"/>
        <v>4.9765914407333404E-2</v>
      </c>
      <c r="G5533" s="1">
        <v>0</v>
      </c>
      <c r="H5533" s="1">
        <v>0</v>
      </c>
      <c r="I5533" s="1">
        <v>0</v>
      </c>
      <c r="J5533" s="1">
        <f t="shared" si="173"/>
        <v>0</v>
      </c>
    </row>
    <row r="5534" spans="1:11" x14ac:dyDescent="0.3">
      <c r="A5534" s="1" t="s">
        <v>5578</v>
      </c>
      <c r="B5534" s="1">
        <v>0.13383611368605899</v>
      </c>
      <c r="C5534" s="1">
        <v>9.1643069785885295E-2</v>
      </c>
      <c r="D5534" s="1">
        <v>6.8966760483767098E-2</v>
      </c>
      <c r="E5534" s="1">
        <f t="shared" si="172"/>
        <v>9.8148647985237134E-2</v>
      </c>
      <c r="G5534" s="1">
        <v>0.13723668953131701</v>
      </c>
      <c r="H5534" s="1">
        <v>7.1789638651978904E-2</v>
      </c>
      <c r="I5534" s="1">
        <v>0.101258108552449</v>
      </c>
      <c r="J5534" s="1">
        <f t="shared" si="173"/>
        <v>0.10342814557858164</v>
      </c>
      <c r="K5534" s="1">
        <v>7.5588535616202226E-2</v>
      </c>
    </row>
    <row r="5535" spans="1:11" x14ac:dyDescent="0.3">
      <c r="A5535" s="1" t="s">
        <v>5579</v>
      </c>
      <c r="B5535" s="1">
        <v>5.1582403449179104</v>
      </c>
      <c r="C5535" s="1">
        <v>5.29808771581496</v>
      </c>
      <c r="D5535" s="1">
        <v>5.0128895406557596</v>
      </c>
      <c r="E5535" s="1">
        <f t="shared" si="172"/>
        <v>5.1564058671295436</v>
      </c>
      <c r="G5535" s="1">
        <v>6.0880238632788899</v>
      </c>
      <c r="H5535" s="1">
        <v>6.0722760739731498</v>
      </c>
      <c r="I5535" s="1">
        <v>5.6182245820886303</v>
      </c>
      <c r="J5535" s="1">
        <f t="shared" si="173"/>
        <v>5.9261748397802236</v>
      </c>
      <c r="K5535" s="1">
        <v>0.20073536622805699</v>
      </c>
    </row>
    <row r="5536" spans="1:11" x14ac:dyDescent="0.3">
      <c r="A5536" s="1" t="s">
        <v>5580</v>
      </c>
      <c r="B5536" s="1">
        <v>8.7115982943579908</v>
      </c>
      <c r="C5536" s="1">
        <v>9.9524456299239006</v>
      </c>
      <c r="D5536" s="1">
        <v>9.3878415420094399</v>
      </c>
      <c r="E5536" s="1">
        <f t="shared" si="172"/>
        <v>9.3506284887637765</v>
      </c>
      <c r="G5536" s="1">
        <v>6.4881404537214298</v>
      </c>
      <c r="H5536" s="1">
        <v>6.1977382579084503</v>
      </c>
      <c r="I5536" s="1">
        <v>4.9606292678585699</v>
      </c>
      <c r="J5536" s="1">
        <f t="shared" si="173"/>
        <v>5.8821693264961494</v>
      </c>
      <c r="K5536" s="1">
        <v>-0.66871502206455424</v>
      </c>
    </row>
    <row r="5537" spans="1:11" x14ac:dyDescent="0.3">
      <c r="A5537" s="1" t="s">
        <v>5581</v>
      </c>
      <c r="B5537" s="1">
        <v>1.01241831525935</v>
      </c>
      <c r="C5537" s="1">
        <v>1.3518263758326501</v>
      </c>
      <c r="D5537" s="1">
        <v>2.1911685870598001</v>
      </c>
      <c r="E5537" s="1">
        <f t="shared" si="172"/>
        <v>1.5184710927172667</v>
      </c>
      <c r="G5537" s="1">
        <v>0.51907117660701996</v>
      </c>
      <c r="H5537" s="1">
        <v>0.21722431417159399</v>
      </c>
      <c r="I5537" s="1">
        <v>0.34469025123047897</v>
      </c>
      <c r="J5537" s="1">
        <f t="shared" si="173"/>
        <v>0.36032858066969764</v>
      </c>
      <c r="K5537" s="1">
        <v>-2.0752344504292188</v>
      </c>
    </row>
    <row r="5538" spans="1:11" x14ac:dyDescent="0.3">
      <c r="A5538" s="1" t="s">
        <v>5582</v>
      </c>
      <c r="B5538" s="1">
        <v>193.13245430307401</v>
      </c>
      <c r="C5538" s="1">
        <v>188.37457137912901</v>
      </c>
      <c r="D5538" s="1">
        <v>205.248158477244</v>
      </c>
      <c r="E5538" s="1">
        <f t="shared" si="172"/>
        <v>195.58506138648235</v>
      </c>
      <c r="G5538" s="1">
        <v>101.934195646815</v>
      </c>
      <c r="H5538" s="1">
        <v>106.107159955268</v>
      </c>
      <c r="I5538" s="1">
        <v>99.610503494953804</v>
      </c>
      <c r="J5538" s="1">
        <f t="shared" si="173"/>
        <v>102.55061969901226</v>
      </c>
      <c r="K5538" s="1">
        <v>-0.93145997288255744</v>
      </c>
    </row>
    <row r="5539" spans="1:11" x14ac:dyDescent="0.3">
      <c r="A5539" s="1" t="s">
        <v>5583</v>
      </c>
      <c r="B5539" s="1">
        <v>0.65977222358623999</v>
      </c>
      <c r="C5539" s="1">
        <v>1.0541371628466201</v>
      </c>
      <c r="D5539" s="1">
        <v>0.478498267675042</v>
      </c>
      <c r="E5539" s="1">
        <f t="shared" si="172"/>
        <v>0.73080255136930072</v>
      </c>
      <c r="G5539" s="1">
        <v>0.97721874006717002</v>
      </c>
      <c r="H5539" s="1">
        <v>1.0485972171622999</v>
      </c>
      <c r="I5539" s="1">
        <v>1.0260764980246999</v>
      </c>
      <c r="J5539" s="1">
        <f t="shared" si="173"/>
        <v>1.0172974850847234</v>
      </c>
      <c r="K5539" s="1">
        <v>0.47718804783147617</v>
      </c>
    </row>
    <row r="5540" spans="1:11" x14ac:dyDescent="0.3">
      <c r="A5540" s="1" t="s">
        <v>5584</v>
      </c>
      <c r="B5540" s="1">
        <v>11.024374607136799</v>
      </c>
      <c r="C5540" s="1">
        <v>10.668422166611901</v>
      </c>
      <c r="D5540" s="1">
        <v>11.416643125527999</v>
      </c>
      <c r="E5540" s="1">
        <f t="shared" si="172"/>
        <v>11.036479966425567</v>
      </c>
      <c r="G5540" s="1">
        <v>13.5381452802468</v>
      </c>
      <c r="H5540" s="1">
        <v>11.9551843236507</v>
      </c>
      <c r="I5540" s="1">
        <v>12.8730510953806</v>
      </c>
      <c r="J5540" s="1">
        <f t="shared" si="173"/>
        <v>12.788793566426031</v>
      </c>
      <c r="K5540" s="1">
        <v>0.21260006903679235</v>
      </c>
    </row>
    <row r="5541" spans="1:11" x14ac:dyDescent="0.3">
      <c r="A5541" s="1" t="s">
        <v>5585</v>
      </c>
      <c r="B5541" s="1">
        <v>0</v>
      </c>
      <c r="C5541" s="1">
        <v>0</v>
      </c>
      <c r="D5541" s="1">
        <v>0</v>
      </c>
      <c r="E5541" s="1">
        <f t="shared" si="172"/>
        <v>0</v>
      </c>
      <c r="G5541" s="1">
        <v>0</v>
      </c>
      <c r="H5541" s="1">
        <v>0</v>
      </c>
      <c r="I5541" s="1">
        <v>0</v>
      </c>
      <c r="J5541" s="1">
        <f t="shared" si="173"/>
        <v>0</v>
      </c>
    </row>
    <row r="5542" spans="1:11" x14ac:dyDescent="0.3">
      <c r="A5542" s="1" t="s">
        <v>5586</v>
      </c>
      <c r="B5542" s="1">
        <v>28.1450420258892</v>
      </c>
      <c r="C5542" s="1">
        <v>27.3611734357176</v>
      </c>
      <c r="D5542" s="1">
        <v>28.715668391000801</v>
      </c>
      <c r="E5542" s="1">
        <f t="shared" si="172"/>
        <v>28.073961284202536</v>
      </c>
      <c r="G5542" s="1">
        <v>21.138382107763199</v>
      </c>
      <c r="H5542" s="1">
        <v>24.336952899097199</v>
      </c>
      <c r="I5542" s="1">
        <v>21.685752842201499</v>
      </c>
      <c r="J5542" s="1">
        <f t="shared" si="173"/>
        <v>22.387029283020635</v>
      </c>
      <c r="K5542" s="1">
        <v>-0.32656954701050711</v>
      </c>
    </row>
    <row r="5543" spans="1:11" x14ac:dyDescent="0.3">
      <c r="A5543" s="1" t="s">
        <v>5587</v>
      </c>
      <c r="B5543" s="1">
        <v>4.5865275784418698</v>
      </c>
      <c r="C5543" s="1">
        <v>4.4680463801179702</v>
      </c>
      <c r="D5543" s="1">
        <v>4.9706015619971797</v>
      </c>
      <c r="E5543" s="1">
        <f t="shared" si="172"/>
        <v>4.6750585068523396</v>
      </c>
      <c r="G5543" s="1">
        <v>2.3757747984834201</v>
      </c>
      <c r="H5543" s="1">
        <v>2.1304925075158301</v>
      </c>
      <c r="I5543" s="1">
        <v>2.0927851000892299</v>
      </c>
      <c r="J5543" s="1">
        <f t="shared" si="173"/>
        <v>2.1996841353628267</v>
      </c>
      <c r="K5543" s="1">
        <v>-1.087688045801011</v>
      </c>
    </row>
    <row r="5544" spans="1:11" x14ac:dyDescent="0.3">
      <c r="A5544" s="1" t="s">
        <v>5588</v>
      </c>
      <c r="B5544" s="1">
        <v>3.91728009673426</v>
      </c>
      <c r="C5544" s="1">
        <v>3.8318887970911399</v>
      </c>
      <c r="D5544" s="1">
        <v>1.9224800266720401</v>
      </c>
      <c r="E5544" s="1">
        <f t="shared" si="172"/>
        <v>3.2238829734991472</v>
      </c>
      <c r="G5544" s="1">
        <v>3.2517052242979001</v>
      </c>
      <c r="H5544" s="1">
        <v>2.8016366673926099</v>
      </c>
      <c r="I5544" s="1">
        <v>4.65731663017886</v>
      </c>
      <c r="J5544" s="1">
        <f t="shared" si="173"/>
        <v>3.57021950728979</v>
      </c>
      <c r="K5544" s="1">
        <v>0.14721340280365902</v>
      </c>
    </row>
    <row r="5545" spans="1:11" x14ac:dyDescent="0.3">
      <c r="A5545" s="1" t="s">
        <v>5589</v>
      </c>
      <c r="B5545" s="1">
        <v>291.480459464555</v>
      </c>
      <c r="C5545" s="1">
        <v>292.80228676332803</v>
      </c>
      <c r="D5545" s="1">
        <v>297.963897680549</v>
      </c>
      <c r="E5545" s="1">
        <f t="shared" si="172"/>
        <v>294.08221463614404</v>
      </c>
      <c r="G5545" s="1">
        <v>177.52525274739401</v>
      </c>
      <c r="H5545" s="1">
        <v>177.41831135708301</v>
      </c>
      <c r="I5545" s="1">
        <v>169.704150155299</v>
      </c>
      <c r="J5545" s="1">
        <f t="shared" si="173"/>
        <v>174.88257141992531</v>
      </c>
      <c r="K5545" s="1">
        <v>-0.74983301701518923</v>
      </c>
    </row>
    <row r="5546" spans="1:11" x14ac:dyDescent="0.3">
      <c r="A5546" s="1" t="s">
        <v>5590</v>
      </c>
      <c r="B5546" s="1">
        <v>9.7805405185313194</v>
      </c>
      <c r="C5546" s="1">
        <v>10.721858376569999</v>
      </c>
      <c r="D5546" s="1">
        <v>10.3707412851555</v>
      </c>
      <c r="E5546" s="1">
        <f t="shared" si="172"/>
        <v>10.291046726752272</v>
      </c>
      <c r="G5546" s="1">
        <v>11.065706005678599</v>
      </c>
      <c r="H5546" s="1">
        <v>10.1898862722618</v>
      </c>
      <c r="I5546" s="1">
        <v>11.5532767047933</v>
      </c>
      <c r="J5546" s="1">
        <f t="shared" si="173"/>
        <v>10.936289660911234</v>
      </c>
      <c r="K5546" s="1">
        <v>8.7733630465827661E-2</v>
      </c>
    </row>
    <row r="5547" spans="1:11" x14ac:dyDescent="0.3">
      <c r="A5547" s="1" t="s">
        <v>5591</v>
      </c>
      <c r="B5547" s="1">
        <v>34.514221795470597</v>
      </c>
      <c r="C5547" s="1">
        <v>29.915838481232299</v>
      </c>
      <c r="D5547" s="1">
        <v>32.7467855377554</v>
      </c>
      <c r="E5547" s="1">
        <f t="shared" si="172"/>
        <v>32.39228193815277</v>
      </c>
      <c r="G5547" s="1">
        <v>21.6261873344416</v>
      </c>
      <c r="H5547" s="1">
        <v>21.6347668284596</v>
      </c>
      <c r="I5547" s="1">
        <v>22.851671589133598</v>
      </c>
      <c r="J5547" s="1">
        <f t="shared" si="173"/>
        <v>22.037541917344935</v>
      </c>
      <c r="K5547" s="1">
        <v>-0.55568679152809741</v>
      </c>
    </row>
    <row r="5548" spans="1:11" x14ac:dyDescent="0.3">
      <c r="A5548" s="1" t="s">
        <v>5592</v>
      </c>
      <c r="B5548" s="1">
        <v>13.700821291756</v>
      </c>
      <c r="C5548" s="1">
        <v>13.8429869834422</v>
      </c>
      <c r="D5548" s="1">
        <v>13.2287694109301</v>
      </c>
      <c r="E5548" s="1">
        <f t="shared" si="172"/>
        <v>13.590859228709434</v>
      </c>
      <c r="G5548" s="1">
        <v>11.6168413747214</v>
      </c>
      <c r="H5548" s="1">
        <v>12.153730134656101</v>
      </c>
      <c r="I5548" s="1">
        <v>11.9069548556563</v>
      </c>
      <c r="J5548" s="1">
        <f t="shared" si="173"/>
        <v>11.8925087883446</v>
      </c>
      <c r="K5548" s="1">
        <v>-0.19258357629193501</v>
      </c>
    </row>
    <row r="5549" spans="1:11" x14ac:dyDescent="0.3">
      <c r="A5549" s="1" t="s">
        <v>5593</v>
      </c>
      <c r="B5549" s="1">
        <v>66.795301188193704</v>
      </c>
      <c r="C5549" s="1">
        <v>67.3689558668719</v>
      </c>
      <c r="D5549" s="1">
        <v>71.602546899961297</v>
      </c>
      <c r="E5549" s="1">
        <f t="shared" si="172"/>
        <v>68.588934651675629</v>
      </c>
      <c r="G5549" s="1">
        <v>88.780816708554298</v>
      </c>
      <c r="H5549" s="1">
        <v>95.856234090479404</v>
      </c>
      <c r="I5549" s="1">
        <v>92.858520901712097</v>
      </c>
      <c r="J5549" s="1">
        <f t="shared" si="173"/>
        <v>92.4985239002486</v>
      </c>
      <c r="K5549" s="1">
        <v>0.43145449577796607</v>
      </c>
    </row>
    <row r="5550" spans="1:11" x14ac:dyDescent="0.3">
      <c r="A5550" s="1" t="s">
        <v>5594</v>
      </c>
      <c r="B5550" s="1">
        <v>626.43980097163796</v>
      </c>
      <c r="C5550" s="1">
        <v>692.60720681868304</v>
      </c>
      <c r="D5550" s="1">
        <v>620.33141541856105</v>
      </c>
      <c r="E5550" s="1">
        <f t="shared" si="172"/>
        <v>646.45947440296061</v>
      </c>
      <c r="G5550" s="1">
        <v>633.15954563949003</v>
      </c>
      <c r="H5550" s="1">
        <v>592.91929890181495</v>
      </c>
      <c r="I5550" s="1">
        <v>677.61738318861705</v>
      </c>
      <c r="J5550" s="1">
        <f t="shared" si="173"/>
        <v>634.56540924330739</v>
      </c>
      <c r="K5550" s="1">
        <v>-2.6791051695724457E-2</v>
      </c>
    </row>
    <row r="5551" spans="1:11" x14ac:dyDescent="0.3">
      <c r="A5551" s="1" t="s">
        <v>5595</v>
      </c>
      <c r="B5551" s="1">
        <v>38.272378274684797</v>
      </c>
      <c r="C5551" s="1">
        <v>40.812853904905502</v>
      </c>
      <c r="D5551" s="1">
        <v>43.938470549873799</v>
      </c>
      <c r="E5551" s="1">
        <f t="shared" si="172"/>
        <v>41.007900909821366</v>
      </c>
      <c r="G5551" s="1">
        <v>34.3024458521312</v>
      </c>
      <c r="H5551" s="1">
        <v>36.134010268517798</v>
      </c>
      <c r="I5551" s="1">
        <v>38.224821884906099</v>
      </c>
      <c r="J5551" s="1">
        <f t="shared" si="173"/>
        <v>36.220426001851699</v>
      </c>
      <c r="K5551" s="1">
        <v>-0.1790983832054075</v>
      </c>
    </row>
    <row r="5552" spans="1:11" x14ac:dyDescent="0.3">
      <c r="A5552" s="1" t="s">
        <v>5596</v>
      </c>
      <c r="B5552" s="1">
        <v>6.0758196804641997</v>
      </c>
      <c r="C5552" s="1">
        <v>6.1402942547542096</v>
      </c>
      <c r="D5552" s="1">
        <v>6.4630149090242996</v>
      </c>
      <c r="E5552" s="1">
        <f t="shared" si="172"/>
        <v>6.226376281414236</v>
      </c>
      <c r="G5552" s="1">
        <v>4.9791535759303196</v>
      </c>
      <c r="H5552" s="1">
        <v>5.3139811920812896</v>
      </c>
      <c r="I5552" s="1">
        <v>5.5106947895571397</v>
      </c>
      <c r="J5552" s="1">
        <f t="shared" si="173"/>
        <v>5.2679431858562493</v>
      </c>
      <c r="K5552" s="1">
        <v>-0.24115298010062691</v>
      </c>
    </row>
    <row r="5553" spans="1:11" x14ac:dyDescent="0.3">
      <c r="A5553" s="1" t="s">
        <v>5597</v>
      </c>
      <c r="B5553" s="1">
        <v>38.742026114261201</v>
      </c>
      <c r="C5553" s="1">
        <v>34.814126657944897</v>
      </c>
      <c r="D5553" s="1">
        <v>35.270399640458699</v>
      </c>
      <c r="E5553" s="1">
        <f t="shared" si="172"/>
        <v>36.275517470888268</v>
      </c>
      <c r="G5553" s="1">
        <v>33.245257082314801</v>
      </c>
      <c r="H5553" s="1">
        <v>31.725157078959999</v>
      </c>
      <c r="I5553" s="1">
        <v>30.9964093829986</v>
      </c>
      <c r="J5553" s="1">
        <f t="shared" si="173"/>
        <v>31.988941181424469</v>
      </c>
      <c r="K5553" s="1">
        <v>-0.18142295377714981</v>
      </c>
    </row>
    <row r="5554" spans="1:11" x14ac:dyDescent="0.3">
      <c r="A5554" s="1" t="s">
        <v>5598</v>
      </c>
      <c r="B5554" s="1">
        <v>3.2314565935598298</v>
      </c>
      <c r="C5554" s="1">
        <v>3.6789647946384201</v>
      </c>
      <c r="D5554" s="1">
        <v>3.69151439983907</v>
      </c>
      <c r="E5554" s="1">
        <f t="shared" si="172"/>
        <v>3.5339785960124401</v>
      </c>
      <c r="G5554" s="1">
        <v>1.5968978705402499</v>
      </c>
      <c r="H5554" s="1">
        <v>1.9630733988267</v>
      </c>
      <c r="I5554" s="1">
        <v>2.0766621379561099</v>
      </c>
      <c r="J5554" s="1">
        <f t="shared" si="173"/>
        <v>1.8788778024410202</v>
      </c>
      <c r="K5554" s="1">
        <v>-0.91142206155470762</v>
      </c>
    </row>
    <row r="5555" spans="1:11" x14ac:dyDescent="0.3">
      <c r="A5555" s="1" t="s">
        <v>5599</v>
      </c>
      <c r="B5555" s="1">
        <v>0</v>
      </c>
      <c r="C5555" s="1">
        <v>0</v>
      </c>
      <c r="D5555" s="1">
        <v>0</v>
      </c>
      <c r="E5555" s="1">
        <f t="shared" si="172"/>
        <v>0</v>
      </c>
      <c r="G5555" s="1">
        <v>0</v>
      </c>
      <c r="H5555" s="1">
        <v>0</v>
      </c>
      <c r="I5555" s="1">
        <v>0</v>
      </c>
      <c r="J5555" s="1">
        <f t="shared" si="173"/>
        <v>0</v>
      </c>
    </row>
    <row r="5556" spans="1:11" x14ac:dyDescent="0.3">
      <c r="A5556" s="1" t="s">
        <v>5600</v>
      </c>
      <c r="B5556" s="1">
        <v>101.321109917778</v>
      </c>
      <c r="C5556" s="1">
        <v>101.71727284413301</v>
      </c>
      <c r="D5556" s="1">
        <v>99.750792305267694</v>
      </c>
      <c r="E5556" s="1">
        <f t="shared" si="172"/>
        <v>100.9297250223929</v>
      </c>
      <c r="G5556" s="1">
        <v>144.876040429558</v>
      </c>
      <c r="H5556" s="1">
        <v>140.475321665613</v>
      </c>
      <c r="I5556" s="1">
        <v>139.063002792021</v>
      </c>
      <c r="J5556" s="1">
        <f t="shared" si="173"/>
        <v>141.47145496239733</v>
      </c>
      <c r="K5556" s="1">
        <v>0.48715985822398794</v>
      </c>
    </row>
    <row r="5557" spans="1:11" x14ac:dyDescent="0.3">
      <c r="A5557" s="1" t="s">
        <v>5601</v>
      </c>
      <c r="B5557" s="1">
        <v>5.2310020803951298</v>
      </c>
      <c r="C5557" s="1">
        <v>5.4709558648712804</v>
      </c>
      <c r="D5557" s="1">
        <v>5.7850237387966601</v>
      </c>
      <c r="E5557" s="1">
        <f t="shared" si="172"/>
        <v>5.4956605613543568</v>
      </c>
      <c r="G5557" s="1">
        <v>8.2785522532519593</v>
      </c>
      <c r="H5557" s="1">
        <v>9.5067732036828598</v>
      </c>
      <c r="I5557" s="1">
        <v>9.5418194374396101</v>
      </c>
      <c r="J5557" s="1">
        <f t="shared" si="173"/>
        <v>9.1090482981248098</v>
      </c>
      <c r="K5557" s="1">
        <v>0.72900743187677308</v>
      </c>
    </row>
    <row r="5558" spans="1:11" x14ac:dyDescent="0.3">
      <c r="A5558" s="1" t="s">
        <v>5602</v>
      </c>
      <c r="B5558" s="1">
        <v>1.95394306983387</v>
      </c>
      <c r="C5558" s="1">
        <v>1.63062030466145</v>
      </c>
      <c r="D5558" s="1">
        <v>2.4228089113113298</v>
      </c>
      <c r="E5558" s="1">
        <f t="shared" si="172"/>
        <v>2.0024574286022165</v>
      </c>
      <c r="G5558" s="1">
        <v>1.6592228413868799</v>
      </c>
      <c r="H5558" s="1">
        <v>1.63764733255863</v>
      </c>
      <c r="I5558" s="1">
        <v>1.5938135557495701</v>
      </c>
      <c r="J5558" s="1">
        <f t="shared" si="173"/>
        <v>1.6302279098983599</v>
      </c>
      <c r="K5558" s="1">
        <v>-0.29669790097863802</v>
      </c>
    </row>
    <row r="5559" spans="1:11" x14ac:dyDescent="0.3">
      <c r="A5559" s="1" t="s">
        <v>5603</v>
      </c>
      <c r="B5559" s="1">
        <v>63.405854789318603</v>
      </c>
      <c r="C5559" s="1">
        <v>71.153733950900303</v>
      </c>
      <c r="D5559" s="1">
        <v>70.465772022590897</v>
      </c>
      <c r="E5559" s="1">
        <f t="shared" si="172"/>
        <v>68.341786920936599</v>
      </c>
      <c r="G5559" s="1">
        <v>84.230952029068305</v>
      </c>
      <c r="H5559" s="1">
        <v>88.677389601824999</v>
      </c>
      <c r="I5559" s="1">
        <v>81.254341553520604</v>
      </c>
      <c r="J5559" s="1">
        <f t="shared" si="173"/>
        <v>84.720894394804631</v>
      </c>
      <c r="K5559" s="1">
        <v>0.30994984972036999</v>
      </c>
    </row>
    <row r="5560" spans="1:11" x14ac:dyDescent="0.3">
      <c r="A5560" s="1" t="s">
        <v>5604</v>
      </c>
      <c r="B5560" s="1">
        <v>2.59026659499213E-2</v>
      </c>
      <c r="C5560" s="1">
        <v>5.3209849522170997E-2</v>
      </c>
      <c r="D5560" s="1">
        <v>0.186869752338264</v>
      </c>
      <c r="E5560" s="1">
        <f t="shared" si="172"/>
        <v>8.8660755936785421E-2</v>
      </c>
      <c r="G5560" s="1">
        <v>0</v>
      </c>
      <c r="H5560" s="1">
        <v>0</v>
      </c>
      <c r="I5560" s="1">
        <v>0.14698134653181699</v>
      </c>
      <c r="J5560" s="1">
        <f t="shared" si="173"/>
        <v>4.8993782177272328E-2</v>
      </c>
      <c r="K5560" s="1">
        <v>-0.85569699544597766</v>
      </c>
    </row>
    <row r="5561" spans="1:11" x14ac:dyDescent="0.3">
      <c r="A5561" s="1" t="s">
        <v>5605</v>
      </c>
      <c r="B5561" s="1">
        <v>15.8970259540288</v>
      </c>
      <c r="C5561" s="1">
        <v>16.3116566262287</v>
      </c>
      <c r="D5561" s="1">
        <v>17.056793622941701</v>
      </c>
      <c r="E5561" s="1">
        <f t="shared" si="172"/>
        <v>16.4218254010664</v>
      </c>
      <c r="G5561" s="1">
        <v>7.3174585687414604</v>
      </c>
      <c r="H5561" s="1">
        <v>7.34805237913264</v>
      </c>
      <c r="I5561" s="1">
        <v>7.1766803209744197</v>
      </c>
      <c r="J5561" s="1">
        <f t="shared" si="173"/>
        <v>7.2807304229495067</v>
      </c>
      <c r="K5561" s="1">
        <v>-1.1734594037599553</v>
      </c>
    </row>
    <row r="5562" spans="1:11" x14ac:dyDescent="0.3">
      <c r="A5562" s="1" t="s">
        <v>5606</v>
      </c>
      <c r="B5562" s="1">
        <v>0</v>
      </c>
      <c r="C5562" s="1">
        <v>0</v>
      </c>
      <c r="D5562" s="1">
        <v>0</v>
      </c>
      <c r="E5562" s="1">
        <f t="shared" si="172"/>
        <v>0</v>
      </c>
      <c r="G5562" s="1">
        <v>0</v>
      </c>
      <c r="H5562" s="1">
        <v>0</v>
      </c>
      <c r="I5562" s="1">
        <v>0</v>
      </c>
      <c r="J5562" s="1">
        <f t="shared" si="173"/>
        <v>0</v>
      </c>
    </row>
    <row r="5563" spans="1:11" x14ac:dyDescent="0.3">
      <c r="A5563" s="1" t="s">
        <v>5607</v>
      </c>
      <c r="B5563" s="1">
        <v>36.7619411776733</v>
      </c>
      <c r="C5563" s="1">
        <v>33.112301886662898</v>
      </c>
      <c r="D5563" s="1">
        <v>35.212080758389298</v>
      </c>
      <c r="E5563" s="1">
        <f t="shared" si="172"/>
        <v>35.028774607575166</v>
      </c>
      <c r="G5563" s="1">
        <v>49.282734259095001</v>
      </c>
      <c r="H5563" s="1">
        <v>48.6936633821825</v>
      </c>
      <c r="I5563" s="1">
        <v>46.269110875067099</v>
      </c>
      <c r="J5563" s="1">
        <f t="shared" si="173"/>
        <v>48.081836172114869</v>
      </c>
      <c r="K5563" s="1">
        <v>0.45695147141533621</v>
      </c>
    </row>
    <row r="5564" spans="1:11" x14ac:dyDescent="0.3">
      <c r="A5564" s="1" t="s">
        <v>5608</v>
      </c>
      <c r="B5564" s="1">
        <v>27.759251642589302</v>
      </c>
      <c r="C5564" s="1">
        <v>27.015764506818499</v>
      </c>
      <c r="D5564" s="1">
        <v>28.4358906255361</v>
      </c>
      <c r="E5564" s="1">
        <f t="shared" si="172"/>
        <v>27.736968924981301</v>
      </c>
      <c r="G5564" s="1">
        <v>23.8114337425557</v>
      </c>
      <c r="H5564" s="1">
        <v>24.731609492106902</v>
      </c>
      <c r="I5564" s="1">
        <v>23.460551323848801</v>
      </c>
      <c r="J5564" s="1">
        <f t="shared" si="173"/>
        <v>24.00119818617047</v>
      </c>
      <c r="K5564" s="1">
        <v>-0.20870370989603768</v>
      </c>
    </row>
    <row r="5565" spans="1:11" x14ac:dyDescent="0.3">
      <c r="A5565" s="1" t="s">
        <v>5609</v>
      </c>
      <c r="B5565" s="1">
        <v>0.43156475641987602</v>
      </c>
      <c r="C5565" s="1">
        <v>0.483561929864044</v>
      </c>
      <c r="D5565" s="1">
        <v>0.53575430481351605</v>
      </c>
      <c r="E5565" s="1">
        <f t="shared" si="172"/>
        <v>0.48362699703247869</v>
      </c>
      <c r="G5565" s="1">
        <v>0.31178262160374698</v>
      </c>
      <c r="H5565" s="1">
        <v>0.52611628480504602</v>
      </c>
      <c r="I5565" s="1">
        <v>0.55655879676724096</v>
      </c>
      <c r="J5565" s="1">
        <f t="shared" si="173"/>
        <v>0.46481923439201128</v>
      </c>
      <c r="K5565" s="1">
        <v>-5.7225011743534802E-2</v>
      </c>
    </row>
    <row r="5566" spans="1:11" x14ac:dyDescent="0.3">
      <c r="A5566" s="1" t="s">
        <v>5610</v>
      </c>
      <c r="B5566" s="1">
        <v>6.62260672882603</v>
      </c>
      <c r="C5566" s="1">
        <v>6.0890260208837299</v>
      </c>
      <c r="D5566" s="1">
        <v>7.07305302314301</v>
      </c>
      <c r="E5566" s="1">
        <f t="shared" si="172"/>
        <v>6.5948952576175905</v>
      </c>
      <c r="G5566" s="1">
        <v>10.843497590561</v>
      </c>
      <c r="H5566" s="1">
        <v>10.771683295921701</v>
      </c>
      <c r="I5566" s="1">
        <v>10.9706815391633</v>
      </c>
      <c r="J5566" s="1">
        <f t="shared" si="173"/>
        <v>10.861954141882</v>
      </c>
      <c r="K5566" s="1">
        <v>0.71986202607365546</v>
      </c>
    </row>
    <row r="5567" spans="1:11" x14ac:dyDescent="0.3">
      <c r="A5567" s="1" t="s">
        <v>5611</v>
      </c>
      <c r="B5567" s="1">
        <v>21.1452522752524</v>
      </c>
      <c r="C5567" s="1">
        <v>21.4817578255693</v>
      </c>
      <c r="D5567" s="1">
        <v>19.589596785361799</v>
      </c>
      <c r="E5567" s="1">
        <f t="shared" si="172"/>
        <v>20.738868962061165</v>
      </c>
      <c r="G5567" s="1">
        <v>22.864423139972399</v>
      </c>
      <c r="H5567" s="1">
        <v>22.369858205384801</v>
      </c>
      <c r="I5567" s="1">
        <v>23.6166724272083</v>
      </c>
      <c r="J5567" s="1">
        <f t="shared" si="173"/>
        <v>22.9503179241885</v>
      </c>
      <c r="K5567" s="1">
        <v>0.14617692313804481</v>
      </c>
    </row>
    <row r="5568" spans="1:11" x14ac:dyDescent="0.3">
      <c r="A5568" s="1" t="s">
        <v>5612</v>
      </c>
      <c r="B5568" s="1">
        <v>1.64692456832912</v>
      </c>
      <c r="C5568" s="1">
        <v>1.29093887687534</v>
      </c>
      <c r="D5568" s="1">
        <v>0.89333965494717904</v>
      </c>
      <c r="E5568" s="1">
        <f t="shared" si="172"/>
        <v>1.2770677000505464</v>
      </c>
      <c r="G5568" s="1">
        <v>7.6883497390921303</v>
      </c>
      <c r="H5568" s="1">
        <v>6.4163440612370399</v>
      </c>
      <c r="I5568" s="1">
        <v>6.3941263909109303</v>
      </c>
      <c r="J5568" s="1">
        <f t="shared" si="173"/>
        <v>6.8329400637467002</v>
      </c>
      <c r="K5568" s="1">
        <v>2.4196714646592379</v>
      </c>
    </row>
    <row r="5569" spans="1:11" x14ac:dyDescent="0.3">
      <c r="A5569" s="1" t="s">
        <v>5613</v>
      </c>
      <c r="B5569" s="1">
        <v>2.2110138361119098</v>
      </c>
      <c r="C5569" s="1">
        <v>0.65931027832303402</v>
      </c>
      <c r="D5569" s="1">
        <v>0.73506589255107502</v>
      </c>
      <c r="E5569" s="1">
        <f t="shared" si="172"/>
        <v>1.2017966689953397</v>
      </c>
      <c r="G5569" s="1">
        <v>1.2432990563491999</v>
      </c>
      <c r="H5569" s="1">
        <v>0.61212229707737797</v>
      </c>
      <c r="I5569" s="1">
        <v>2.1854520550705598</v>
      </c>
      <c r="J5569" s="1">
        <f t="shared" si="173"/>
        <v>1.3469578028323792</v>
      </c>
      <c r="K5569" s="1">
        <v>0.16451182681722043</v>
      </c>
    </row>
    <row r="5570" spans="1:11" x14ac:dyDescent="0.3">
      <c r="A5570" s="1" t="s">
        <v>5614</v>
      </c>
      <c r="B5570" s="1">
        <v>712.48307609762901</v>
      </c>
      <c r="C5570" s="1">
        <v>710.80624831565103</v>
      </c>
      <c r="D5570" s="1">
        <v>695.85537765413596</v>
      </c>
      <c r="E5570" s="1">
        <f t="shared" si="172"/>
        <v>706.38156735580526</v>
      </c>
      <c r="G5570" s="1">
        <v>372.39766973506897</v>
      </c>
      <c r="H5570" s="1">
        <v>361.73512889191699</v>
      </c>
      <c r="I5570" s="1">
        <v>364.056997364241</v>
      </c>
      <c r="J5570" s="1">
        <f t="shared" si="173"/>
        <v>366.06326533040897</v>
      </c>
      <c r="K5570" s="1">
        <v>-0.9483546915441764</v>
      </c>
    </row>
    <row r="5571" spans="1:11" x14ac:dyDescent="0.3">
      <c r="A5571" s="1" t="s">
        <v>5615</v>
      </c>
      <c r="B5571" s="1">
        <v>14.6627615506211</v>
      </c>
      <c r="C5571" s="1">
        <v>14.358852088305801</v>
      </c>
      <c r="D5571" s="1">
        <v>14.601041178642999</v>
      </c>
      <c r="E5571" s="1">
        <f t="shared" si="172"/>
        <v>14.540884939189967</v>
      </c>
      <c r="G5571" s="1">
        <v>12.069449004022999</v>
      </c>
      <c r="H5571" s="1">
        <v>12.541062794467001</v>
      </c>
      <c r="I5571" s="1">
        <v>12.598067647457601</v>
      </c>
      <c r="J5571" s="1">
        <f t="shared" si="173"/>
        <v>12.402859815315869</v>
      </c>
      <c r="K5571" s="1">
        <v>-0.22944226106530097</v>
      </c>
    </row>
    <row r="5572" spans="1:11" x14ac:dyDescent="0.3">
      <c r="A5572" s="1" t="s">
        <v>5616</v>
      </c>
      <c r="B5572" s="1">
        <v>2.93597898012146</v>
      </c>
      <c r="C5572" s="1">
        <v>3.2801019780629401</v>
      </c>
      <c r="D5572" s="1">
        <v>3.2912909910435899</v>
      </c>
      <c r="E5572" s="1">
        <f t="shared" ref="E5572:E5635" si="174">AVERAGE(B5572:D5572)</f>
        <v>3.1691239830759965</v>
      </c>
      <c r="G5572" s="1">
        <v>1.7605718262530701</v>
      </c>
      <c r="H5572" s="1">
        <v>2.11823001572081</v>
      </c>
      <c r="I5572" s="1">
        <v>1.11065567464925</v>
      </c>
      <c r="J5572" s="1">
        <f t="shared" ref="J5572:J5635" si="175">AVERAGE(G5572:I5572)</f>
        <v>1.6631525055410432</v>
      </c>
      <c r="K5572" s="1">
        <v>-0.93016363719896955</v>
      </c>
    </row>
    <row r="5573" spans="1:11" x14ac:dyDescent="0.3">
      <c r="A5573" s="1" t="s">
        <v>5617</v>
      </c>
      <c r="B5573" s="1">
        <v>16.059381250506799</v>
      </c>
      <c r="C5573" s="1">
        <v>15.6719946307997</v>
      </c>
      <c r="D5573" s="1">
        <v>14.6639864146807</v>
      </c>
      <c r="E5573" s="1">
        <f t="shared" si="174"/>
        <v>15.465120765329067</v>
      </c>
      <c r="G5573" s="1">
        <v>11.108667523695299</v>
      </c>
      <c r="H5573" s="1">
        <v>11.1309969167419</v>
      </c>
      <c r="I5573" s="1">
        <v>11.9482292628776</v>
      </c>
      <c r="J5573" s="1">
        <f t="shared" si="175"/>
        <v>11.3959645677716</v>
      </c>
      <c r="K5573" s="1">
        <v>-0.44049505814171619</v>
      </c>
    </row>
    <row r="5574" spans="1:11" x14ac:dyDescent="0.3">
      <c r="A5574" s="1" t="s">
        <v>5618</v>
      </c>
      <c r="B5574" s="1">
        <v>17.4046242272623</v>
      </c>
      <c r="C5574" s="1">
        <v>15.649451485473501</v>
      </c>
      <c r="D5574" s="1">
        <v>17.6052933581758</v>
      </c>
      <c r="E5574" s="1">
        <f t="shared" si="174"/>
        <v>16.886456356970534</v>
      </c>
      <c r="G5574" s="1">
        <v>15.6535500293631</v>
      </c>
      <c r="H5574" s="1">
        <v>15.9054942446277</v>
      </c>
      <c r="I5574" s="1">
        <v>15.994513512362101</v>
      </c>
      <c r="J5574" s="1">
        <f t="shared" si="175"/>
        <v>15.851185928784298</v>
      </c>
      <c r="K5574" s="1">
        <v>-9.1275826961697157E-2</v>
      </c>
    </row>
    <row r="5575" spans="1:11" x14ac:dyDescent="0.3">
      <c r="A5575" s="1" t="s">
        <v>5619</v>
      </c>
      <c r="B5575" s="1">
        <v>74.666534816806305</v>
      </c>
      <c r="C5575" s="1">
        <v>85.747088275211794</v>
      </c>
      <c r="D5575" s="1">
        <v>69.860066428681804</v>
      </c>
      <c r="E5575" s="1">
        <f t="shared" si="174"/>
        <v>76.757896506899968</v>
      </c>
      <c r="G5575" s="1">
        <v>58.922294467792298</v>
      </c>
      <c r="H5575" s="1">
        <v>55.877744157215197</v>
      </c>
      <c r="I5575" s="1">
        <v>64.138587845939</v>
      </c>
      <c r="J5575" s="1">
        <f t="shared" si="175"/>
        <v>59.646208823648827</v>
      </c>
      <c r="K5575" s="1">
        <v>-0.36388473448344633</v>
      </c>
    </row>
    <row r="5576" spans="1:11" x14ac:dyDescent="0.3">
      <c r="A5576" s="1" t="s">
        <v>5620</v>
      </c>
      <c r="B5576" s="1">
        <v>21.815838887879501</v>
      </c>
      <c r="C5576" s="1">
        <v>23.2923645747574</v>
      </c>
      <c r="D5576" s="1">
        <v>22.093841858320101</v>
      </c>
      <c r="E5576" s="1">
        <f t="shared" si="174"/>
        <v>22.400681773652334</v>
      </c>
      <c r="G5576" s="1">
        <v>24.654574106259201</v>
      </c>
      <c r="H5576" s="1">
        <v>23.7647702950559</v>
      </c>
      <c r="I5576" s="1">
        <v>26.022383166667201</v>
      </c>
      <c r="J5576" s="1">
        <f t="shared" si="175"/>
        <v>24.813909189327433</v>
      </c>
      <c r="K5576" s="1">
        <v>0.14760639371715276</v>
      </c>
    </row>
    <row r="5577" spans="1:11" x14ac:dyDescent="0.3">
      <c r="A5577" s="1" t="s">
        <v>5621</v>
      </c>
      <c r="B5577" s="1">
        <v>11.2394984791857</v>
      </c>
      <c r="C5577" s="1">
        <v>11.449203434469499</v>
      </c>
      <c r="D5577" s="1">
        <v>10.9162292304683</v>
      </c>
      <c r="E5577" s="1">
        <f t="shared" si="174"/>
        <v>11.201643714707833</v>
      </c>
      <c r="G5577" s="1">
        <v>10.671367922343199</v>
      </c>
      <c r="H5577" s="1">
        <v>11.8592440403118</v>
      </c>
      <c r="I5577" s="1">
        <v>9.2909832749926693</v>
      </c>
      <c r="J5577" s="1">
        <f t="shared" si="175"/>
        <v>10.607198412549224</v>
      </c>
      <c r="K5577" s="1">
        <v>-7.8666787001906144E-2</v>
      </c>
    </row>
    <row r="5578" spans="1:11" x14ac:dyDescent="0.3">
      <c r="A5578" s="1" t="s">
        <v>5622</v>
      </c>
      <c r="B5578" s="1">
        <v>0</v>
      </c>
      <c r="C5578" s="1">
        <v>0</v>
      </c>
      <c r="D5578" s="1">
        <v>0</v>
      </c>
      <c r="E5578" s="1">
        <f t="shared" si="174"/>
        <v>0</v>
      </c>
      <c r="G5578" s="1">
        <v>0</v>
      </c>
      <c r="H5578" s="1">
        <v>0</v>
      </c>
      <c r="I5578" s="1">
        <v>0</v>
      </c>
      <c r="J5578" s="1">
        <f t="shared" si="175"/>
        <v>0</v>
      </c>
    </row>
    <row r="5579" spans="1:11" x14ac:dyDescent="0.3">
      <c r="A5579" s="1" t="s">
        <v>5623</v>
      </c>
      <c r="B5579" s="1">
        <v>15.0427802088684</v>
      </c>
      <c r="C5579" s="1">
        <v>16.017606707515501</v>
      </c>
      <c r="D5579" s="1">
        <v>16.4704959553371</v>
      </c>
      <c r="E5579" s="1">
        <f t="shared" si="174"/>
        <v>15.843627623907002</v>
      </c>
      <c r="G5579" s="1">
        <v>22.500680483197598</v>
      </c>
      <c r="H5579" s="1">
        <v>25.791001613728898</v>
      </c>
      <c r="I5579" s="1">
        <v>23.367819420275101</v>
      </c>
      <c r="J5579" s="1">
        <f t="shared" si="175"/>
        <v>23.886500505733864</v>
      </c>
      <c r="K5579" s="1">
        <v>0.59229280829659736</v>
      </c>
    </row>
    <row r="5580" spans="1:11" x14ac:dyDescent="0.3">
      <c r="A5580" s="1" t="s">
        <v>5624</v>
      </c>
      <c r="B5580" s="1">
        <v>7.5608637674958104</v>
      </c>
      <c r="C5580" s="1">
        <v>8.4225208589993095</v>
      </c>
      <c r="D5580" s="1">
        <v>9.6831289291013096</v>
      </c>
      <c r="E5580" s="1">
        <f t="shared" si="174"/>
        <v>8.5555045185321443</v>
      </c>
      <c r="G5580" s="1">
        <v>4.5320693768012701</v>
      </c>
      <c r="H5580" s="1">
        <v>5.2186600040814897</v>
      </c>
      <c r="I5580" s="1">
        <v>5.2367078961503903</v>
      </c>
      <c r="J5580" s="1">
        <f t="shared" si="175"/>
        <v>4.995812425677717</v>
      </c>
      <c r="K5580" s="1">
        <v>-0.77613362293500132</v>
      </c>
    </row>
    <row r="5581" spans="1:11" x14ac:dyDescent="0.3">
      <c r="A5581" s="1" t="s">
        <v>5625</v>
      </c>
      <c r="B5581" s="1">
        <v>32.038085036439199</v>
      </c>
      <c r="C5581" s="1">
        <v>31.611388049706001</v>
      </c>
      <c r="D5581" s="1">
        <v>34.287703324756201</v>
      </c>
      <c r="E5581" s="1">
        <f t="shared" si="174"/>
        <v>32.645725470300469</v>
      </c>
      <c r="G5581" s="1">
        <v>28.972680014760002</v>
      </c>
      <c r="H5581" s="1">
        <v>30.7304521954627</v>
      </c>
      <c r="I5581" s="1">
        <v>27.840173630781599</v>
      </c>
      <c r="J5581" s="1">
        <f t="shared" si="175"/>
        <v>29.181101947001434</v>
      </c>
      <c r="K5581" s="1">
        <v>-0.16185973829840972</v>
      </c>
    </row>
    <row r="5582" spans="1:11" x14ac:dyDescent="0.3">
      <c r="A5582" s="1" t="s">
        <v>5626</v>
      </c>
      <c r="B5582" s="1">
        <v>0</v>
      </c>
      <c r="C5582" s="1">
        <v>0</v>
      </c>
      <c r="D5582" s="1">
        <v>7.3199030304249305E-2</v>
      </c>
      <c r="E5582" s="1">
        <f t="shared" si="174"/>
        <v>2.4399676768083103E-2</v>
      </c>
      <c r="G5582" s="1">
        <v>2.2577062362156899</v>
      </c>
      <c r="H5582" s="1">
        <v>2.7430250216312602</v>
      </c>
      <c r="I5582" s="1">
        <v>1.93449591485558</v>
      </c>
      <c r="J5582" s="1">
        <f t="shared" si="175"/>
        <v>2.3117423909008434</v>
      </c>
      <c r="K5582" s="1">
        <v>6.5659747938169142</v>
      </c>
    </row>
    <row r="5583" spans="1:11" x14ac:dyDescent="0.3">
      <c r="A5583" s="1" t="s">
        <v>5627</v>
      </c>
      <c r="B5583" s="1">
        <v>72.125632984407204</v>
      </c>
      <c r="C5583" s="1">
        <v>74.008718628133906</v>
      </c>
      <c r="D5583" s="1">
        <v>71.575287499243004</v>
      </c>
      <c r="E5583" s="1">
        <f t="shared" si="174"/>
        <v>72.569879703928038</v>
      </c>
      <c r="G5583" s="1">
        <v>0</v>
      </c>
      <c r="H5583" s="1">
        <v>0</v>
      </c>
      <c r="I5583" s="1">
        <v>0.23980525085606</v>
      </c>
      <c r="J5583" s="1">
        <f t="shared" si="175"/>
        <v>7.9935083618686661E-2</v>
      </c>
      <c r="K5583" s="1">
        <v>-9.826326320209656</v>
      </c>
    </row>
    <row r="5584" spans="1:11" x14ac:dyDescent="0.3">
      <c r="A5584" s="1" t="s">
        <v>5628</v>
      </c>
      <c r="B5584" s="1">
        <v>55.313353329205299</v>
      </c>
      <c r="C5584" s="1">
        <v>54.652484947742202</v>
      </c>
      <c r="D5584" s="1">
        <v>59.736679731373499</v>
      </c>
      <c r="E5584" s="1">
        <f t="shared" si="174"/>
        <v>56.567506002773662</v>
      </c>
      <c r="G5584" s="1">
        <v>114.316307829729</v>
      </c>
      <c r="H5584" s="1">
        <v>125.060003313894</v>
      </c>
      <c r="I5584" s="1">
        <v>113.876800062817</v>
      </c>
      <c r="J5584" s="1">
        <f t="shared" si="175"/>
        <v>117.75103706881333</v>
      </c>
      <c r="K5584" s="1">
        <v>1.0576942954360773</v>
      </c>
    </row>
    <row r="5585" spans="1:11" x14ac:dyDescent="0.3">
      <c r="A5585" s="1" t="s">
        <v>5629</v>
      </c>
      <c r="B5585" s="1">
        <v>8.7664391092141205</v>
      </c>
      <c r="C5585" s="1">
        <v>8.5742655313284803</v>
      </c>
      <c r="D5585" s="1">
        <v>9.8520449186919095</v>
      </c>
      <c r="E5585" s="1">
        <f t="shared" si="174"/>
        <v>9.0642498530781701</v>
      </c>
      <c r="G5585" s="1">
        <v>17.391129533880999</v>
      </c>
      <c r="H5585" s="1">
        <v>16.800731650114599</v>
      </c>
      <c r="I5585" s="1">
        <v>16.473023415098801</v>
      </c>
      <c r="J5585" s="1">
        <f t="shared" si="175"/>
        <v>16.888294866364799</v>
      </c>
      <c r="K5585" s="1">
        <v>0.89776413895882345</v>
      </c>
    </row>
    <row r="5586" spans="1:11" x14ac:dyDescent="0.3">
      <c r="A5586" s="1" t="s">
        <v>5630</v>
      </c>
      <c r="B5586" s="1">
        <v>9.2146026675750292</v>
      </c>
      <c r="C5586" s="1">
        <v>10.755027158388099</v>
      </c>
      <c r="D5586" s="1">
        <v>10.467963040363699</v>
      </c>
      <c r="E5586" s="1">
        <f t="shared" si="174"/>
        <v>10.145864288775609</v>
      </c>
      <c r="G5586" s="1">
        <v>3.5790651382224898</v>
      </c>
      <c r="H5586" s="1">
        <v>2.2092412514292001</v>
      </c>
      <c r="I5586" s="1">
        <v>3.3669709141784598</v>
      </c>
      <c r="J5586" s="1">
        <f t="shared" si="175"/>
        <v>3.0517591012767169</v>
      </c>
      <c r="K5586" s="1">
        <v>-1.7331787793928515</v>
      </c>
    </row>
    <row r="5587" spans="1:11" x14ac:dyDescent="0.3">
      <c r="A5587" s="1" t="s">
        <v>5631</v>
      </c>
      <c r="B5587" s="1">
        <v>0.75364162537593504</v>
      </c>
      <c r="C5587" s="1">
        <v>1.2164019088440501</v>
      </c>
      <c r="D5587" s="1">
        <v>0.33287761984025399</v>
      </c>
      <c r="E5587" s="1">
        <f t="shared" si="174"/>
        <v>0.76764038468674645</v>
      </c>
      <c r="G5587" s="1">
        <v>0.331195943128961</v>
      </c>
      <c r="H5587" s="1">
        <v>0.46200350963345399</v>
      </c>
      <c r="I5587" s="1">
        <v>0.36655221219647199</v>
      </c>
      <c r="J5587" s="1">
        <f t="shared" si="175"/>
        <v>0.38658388831962903</v>
      </c>
      <c r="K5587" s="1">
        <v>-0.98964910056097777</v>
      </c>
    </row>
    <row r="5588" spans="1:11" x14ac:dyDescent="0.3">
      <c r="A5588" s="1" t="s">
        <v>5632</v>
      </c>
      <c r="B5588" s="1">
        <v>8.08447568925423</v>
      </c>
      <c r="C5588" s="1">
        <v>6.2859463627653103</v>
      </c>
      <c r="D5588" s="1">
        <v>7.0082098301679601</v>
      </c>
      <c r="E5588" s="1">
        <f t="shared" si="174"/>
        <v>7.1262106273958326</v>
      </c>
      <c r="G5588" s="1">
        <v>2.7891219186943399</v>
      </c>
      <c r="H5588" s="1">
        <v>4.3770377014308899</v>
      </c>
      <c r="I5588" s="1">
        <v>3.8585874562818501</v>
      </c>
      <c r="J5588" s="1">
        <f t="shared" si="175"/>
        <v>3.6749156921356931</v>
      </c>
      <c r="K5588" s="1">
        <v>-0.95542397260705691</v>
      </c>
    </row>
    <row r="5589" spans="1:11" x14ac:dyDescent="0.3">
      <c r="A5589" s="1" t="s">
        <v>5633</v>
      </c>
      <c r="B5589" s="1">
        <v>1.24156799229027</v>
      </c>
      <c r="C5589" s="1">
        <v>1.7560526357892501</v>
      </c>
      <c r="D5589" s="1">
        <v>1.9927865504292299</v>
      </c>
      <c r="E5589" s="1">
        <f t="shared" si="174"/>
        <v>1.6634690595029167</v>
      </c>
      <c r="G5589" s="1">
        <v>1.1478900160538099</v>
      </c>
      <c r="H5589" s="1">
        <v>1.26644727051201</v>
      </c>
      <c r="I5589" s="1">
        <v>1.4552210726409101</v>
      </c>
      <c r="J5589" s="1">
        <f t="shared" si="175"/>
        <v>1.2898527864022433</v>
      </c>
      <c r="K5589" s="1">
        <v>-0.36698861512628256</v>
      </c>
    </row>
    <row r="5590" spans="1:11" x14ac:dyDescent="0.3">
      <c r="A5590" s="1" t="s">
        <v>5634</v>
      </c>
      <c r="B5590" s="1">
        <v>26.230279378641601</v>
      </c>
      <c r="C5590" s="1">
        <v>23.499474557813301</v>
      </c>
      <c r="D5590" s="1">
        <v>23.291828224437999</v>
      </c>
      <c r="E5590" s="1">
        <f t="shared" si="174"/>
        <v>24.3405273869643</v>
      </c>
      <c r="G5590" s="1">
        <v>3.7225922392217998</v>
      </c>
      <c r="H5590" s="1">
        <v>2.9744755922317601</v>
      </c>
      <c r="I5590" s="1">
        <v>3.2824106898413601</v>
      </c>
      <c r="J5590" s="1">
        <f t="shared" si="175"/>
        <v>3.3264928404316403</v>
      </c>
      <c r="K5590" s="1">
        <v>-2.8712865935668477</v>
      </c>
    </row>
    <row r="5591" spans="1:11" x14ac:dyDescent="0.3">
      <c r="A5591" s="1" t="s">
        <v>5635</v>
      </c>
      <c r="B5591" s="1">
        <v>1.7548118972276101</v>
      </c>
      <c r="C5591" s="1">
        <v>1.73029189514412</v>
      </c>
      <c r="D5591" s="1">
        <v>1.9893892212598701</v>
      </c>
      <c r="E5591" s="1">
        <f t="shared" si="174"/>
        <v>1.8248310045438665</v>
      </c>
      <c r="G5591" s="1">
        <v>0.75574760006891095</v>
      </c>
      <c r="H5591" s="1">
        <v>0.97893162671816303</v>
      </c>
      <c r="I5591" s="1">
        <v>0.71693671827262995</v>
      </c>
      <c r="J5591" s="1">
        <f t="shared" si="175"/>
        <v>0.81720531501990124</v>
      </c>
      <c r="K5591" s="1">
        <v>-1.1589923715300061</v>
      </c>
    </row>
    <row r="5592" spans="1:11" x14ac:dyDescent="0.3">
      <c r="A5592" s="1" t="s">
        <v>5636</v>
      </c>
      <c r="B5592" s="1">
        <v>15.2584769100198</v>
      </c>
      <c r="C5592" s="1">
        <v>15.585808362349299</v>
      </c>
      <c r="D5592" s="1">
        <v>15.8772412570085</v>
      </c>
      <c r="E5592" s="1">
        <f t="shared" si="174"/>
        <v>15.5738421764592</v>
      </c>
      <c r="G5592" s="1">
        <v>16.723732086064</v>
      </c>
      <c r="H5592" s="1">
        <v>16.1212625815607</v>
      </c>
      <c r="I5592" s="1">
        <v>16.147711644210499</v>
      </c>
      <c r="J5592" s="1">
        <f t="shared" si="175"/>
        <v>16.330902103945068</v>
      </c>
      <c r="K5592" s="1">
        <v>6.8479574894547798E-2</v>
      </c>
    </row>
    <row r="5593" spans="1:11" x14ac:dyDescent="0.3">
      <c r="A5593" s="1" t="s">
        <v>5637</v>
      </c>
      <c r="B5593" s="1">
        <v>6.8746821436731604</v>
      </c>
      <c r="C5593" s="1">
        <v>5.6073161163786596</v>
      </c>
      <c r="D5593" s="1">
        <v>5.5966741286963098</v>
      </c>
      <c r="E5593" s="1">
        <f t="shared" si="174"/>
        <v>6.0262241295827108</v>
      </c>
      <c r="G5593" s="1">
        <v>7.4936447945357596</v>
      </c>
      <c r="H5593" s="1">
        <v>5.3919190087709197</v>
      </c>
      <c r="I5593" s="1">
        <v>6.4906562452350798</v>
      </c>
      <c r="J5593" s="1">
        <f t="shared" si="175"/>
        <v>6.4587400161805872</v>
      </c>
      <c r="K5593" s="1">
        <v>9.9998417372396869E-2</v>
      </c>
    </row>
    <row r="5594" spans="1:11" x14ac:dyDescent="0.3">
      <c r="A5594" s="1" t="s">
        <v>5638</v>
      </c>
      <c r="B5594" s="1">
        <v>72.552477670095897</v>
      </c>
      <c r="C5594" s="1">
        <v>72.273877220591203</v>
      </c>
      <c r="D5594" s="1">
        <v>69.435178712336807</v>
      </c>
      <c r="E5594" s="1">
        <f t="shared" si="174"/>
        <v>71.420511201007969</v>
      </c>
      <c r="G5594" s="1">
        <v>71.809143119814394</v>
      </c>
      <c r="H5594" s="1">
        <v>68.091429083033205</v>
      </c>
      <c r="I5594" s="1">
        <v>68.634036783649904</v>
      </c>
      <c r="J5594" s="1">
        <f t="shared" si="175"/>
        <v>69.511536328832506</v>
      </c>
      <c r="K5594" s="1">
        <v>-3.9086028818648727E-2</v>
      </c>
    </row>
    <row r="5595" spans="1:11" x14ac:dyDescent="0.3">
      <c r="A5595" s="1" t="s">
        <v>5639</v>
      </c>
      <c r="B5595" s="1">
        <v>0</v>
      </c>
      <c r="C5595" s="1">
        <v>0</v>
      </c>
      <c r="D5595" s="1">
        <v>2.83389334385242E-2</v>
      </c>
      <c r="E5595" s="1">
        <f t="shared" si="174"/>
        <v>9.4463111461747327E-3</v>
      </c>
      <c r="G5595" s="1">
        <v>0</v>
      </c>
      <c r="H5595" s="1">
        <v>0</v>
      </c>
      <c r="I5595" s="1">
        <v>0</v>
      </c>
      <c r="J5595" s="1">
        <f t="shared" si="175"/>
        <v>0</v>
      </c>
    </row>
    <row r="5596" spans="1:11" x14ac:dyDescent="0.3">
      <c r="A5596" s="1" t="s">
        <v>5640</v>
      </c>
      <c r="B5596" s="1">
        <v>0</v>
      </c>
      <c r="C5596" s="1">
        <v>0</v>
      </c>
      <c r="D5596" s="1">
        <v>0</v>
      </c>
      <c r="E5596" s="1">
        <f t="shared" si="174"/>
        <v>0</v>
      </c>
      <c r="G5596" s="1">
        <v>3.33451854193271E-2</v>
      </c>
      <c r="H5596" s="1">
        <v>0</v>
      </c>
      <c r="I5596" s="1">
        <v>0</v>
      </c>
      <c r="J5596" s="1">
        <f t="shared" si="175"/>
        <v>1.1115061806442367E-2</v>
      </c>
    </row>
    <row r="5597" spans="1:11" x14ac:dyDescent="0.3">
      <c r="A5597" s="1" t="s">
        <v>5641</v>
      </c>
      <c r="B5597" s="1">
        <v>75.736409428185297</v>
      </c>
      <c r="C5597" s="1">
        <v>82.575837485051295</v>
      </c>
      <c r="D5597" s="1">
        <v>77.524949467720006</v>
      </c>
      <c r="E5597" s="1">
        <f t="shared" si="174"/>
        <v>78.612398793652204</v>
      </c>
      <c r="G5597" s="1">
        <v>49.984611260070899</v>
      </c>
      <c r="H5597" s="1">
        <v>48.983695636578297</v>
      </c>
      <c r="I5597" s="1">
        <v>51.886703448891801</v>
      </c>
      <c r="J5597" s="1">
        <f t="shared" si="175"/>
        <v>50.285003448513663</v>
      </c>
      <c r="K5597" s="1">
        <v>-0.64462866547938213</v>
      </c>
    </row>
    <row r="5598" spans="1:11" x14ac:dyDescent="0.3">
      <c r="A5598" s="1" t="s">
        <v>5642</v>
      </c>
      <c r="B5598" s="1">
        <v>18.113361472163799</v>
      </c>
      <c r="C5598" s="1">
        <v>18.880354270128699</v>
      </c>
      <c r="D5598" s="1">
        <v>20.553151386882899</v>
      </c>
      <c r="E5598" s="1">
        <f t="shared" si="174"/>
        <v>19.182289043058464</v>
      </c>
      <c r="G5598" s="1">
        <v>25.355055812299899</v>
      </c>
      <c r="H5598" s="1">
        <v>26.471982934515701</v>
      </c>
      <c r="I5598" s="1">
        <v>26.900414541708901</v>
      </c>
      <c r="J5598" s="1">
        <f t="shared" si="175"/>
        <v>26.242484429508167</v>
      </c>
      <c r="K5598" s="1">
        <v>0.45212942033247222</v>
      </c>
    </row>
    <row r="5599" spans="1:11" x14ac:dyDescent="0.3">
      <c r="A5599" s="1" t="s">
        <v>5643</v>
      </c>
      <c r="B5599" s="1">
        <v>227.763296876586</v>
      </c>
      <c r="C5599" s="1">
        <v>220.12180031561101</v>
      </c>
      <c r="D5599" s="1">
        <v>228.38963789932799</v>
      </c>
      <c r="E5599" s="1">
        <f t="shared" si="174"/>
        <v>225.42491169717502</v>
      </c>
      <c r="G5599" s="1">
        <v>188.04951541992401</v>
      </c>
      <c r="H5599" s="1">
        <v>200.39511193442999</v>
      </c>
      <c r="I5599" s="1">
        <v>195.138335078468</v>
      </c>
      <c r="J5599" s="1">
        <f t="shared" si="175"/>
        <v>194.52765414427401</v>
      </c>
      <c r="K5599" s="1">
        <v>-0.21267169247890461</v>
      </c>
    </row>
    <row r="5600" spans="1:11" x14ac:dyDescent="0.3">
      <c r="A5600" s="1" t="s">
        <v>5644</v>
      </c>
      <c r="B5600" s="1">
        <v>1.9011190116057199</v>
      </c>
      <c r="C5600" s="1">
        <v>2.7857965070141701</v>
      </c>
      <c r="D5600" s="1">
        <v>1.72420334099437</v>
      </c>
      <c r="E5600" s="1">
        <f t="shared" si="174"/>
        <v>2.1370396198714201</v>
      </c>
      <c r="G5600" s="1">
        <v>1.3516003678778701</v>
      </c>
      <c r="H5600" s="1">
        <v>1.90355104578941</v>
      </c>
      <c r="I5600" s="1">
        <v>1.7835590135844901</v>
      </c>
      <c r="J5600" s="1">
        <f t="shared" si="175"/>
        <v>1.6795701424172567</v>
      </c>
      <c r="K5600" s="1">
        <v>-0.34752160840220819</v>
      </c>
    </row>
    <row r="5601" spans="1:11" x14ac:dyDescent="0.3">
      <c r="A5601" s="1" t="s">
        <v>5645</v>
      </c>
      <c r="B5601" s="1">
        <v>35.552219363116201</v>
      </c>
      <c r="C5601" s="1">
        <v>37.4347353637231</v>
      </c>
      <c r="D5601" s="1">
        <v>34.653071782634797</v>
      </c>
      <c r="E5601" s="1">
        <f t="shared" si="174"/>
        <v>35.880008836491363</v>
      </c>
      <c r="G5601" s="1">
        <v>43.591893697968899</v>
      </c>
      <c r="H5601" s="1">
        <v>38.770069216961403</v>
      </c>
      <c r="I5601" s="1">
        <v>34.828093233275901</v>
      </c>
      <c r="J5601" s="1">
        <f t="shared" si="175"/>
        <v>39.063352049402063</v>
      </c>
      <c r="K5601" s="1">
        <v>0.12263550749087233</v>
      </c>
    </row>
    <row r="5602" spans="1:11" x14ac:dyDescent="0.3">
      <c r="A5602" s="1" t="s">
        <v>5646</v>
      </c>
      <c r="B5602" s="1">
        <v>8.9867013983903501</v>
      </c>
      <c r="C5602" s="1">
        <v>4.4442396538811897</v>
      </c>
      <c r="D5602" s="1">
        <v>7.8897072467148703</v>
      </c>
      <c r="E5602" s="1">
        <f t="shared" si="174"/>
        <v>7.1068827663288028</v>
      </c>
      <c r="G5602" s="1">
        <v>8.5324445043572208</v>
      </c>
      <c r="H5602" s="1">
        <v>8.9267834990450901</v>
      </c>
      <c r="I5602" s="1">
        <v>8.6878464411446892</v>
      </c>
      <c r="J5602" s="1">
        <f t="shared" si="175"/>
        <v>8.7156914815156661</v>
      </c>
      <c r="K5602" s="1">
        <v>0.29439822767025065</v>
      </c>
    </row>
    <row r="5603" spans="1:11" x14ac:dyDescent="0.3">
      <c r="A5603" s="1" t="s">
        <v>5647</v>
      </c>
      <c r="B5603" s="1">
        <v>0.633834508067464</v>
      </c>
      <c r="C5603" s="1">
        <v>0.42723100882387199</v>
      </c>
      <c r="D5603" s="1">
        <v>0.32661971048243799</v>
      </c>
      <c r="E5603" s="1">
        <f t="shared" si="174"/>
        <v>0.4625617424579247</v>
      </c>
      <c r="G5603" s="1">
        <v>0.83273472385582004</v>
      </c>
      <c r="H5603" s="1">
        <v>0.46748429805967801</v>
      </c>
      <c r="I5603" s="1">
        <v>0.62940716949696196</v>
      </c>
      <c r="J5603" s="1">
        <f t="shared" si="175"/>
        <v>0.64320873047081994</v>
      </c>
      <c r="K5603" s="1">
        <v>0.47564104026312332</v>
      </c>
    </row>
    <row r="5604" spans="1:11" x14ac:dyDescent="0.3">
      <c r="A5604" s="1" t="s">
        <v>5648</v>
      </c>
      <c r="B5604" s="1">
        <v>63.317907528499902</v>
      </c>
      <c r="C5604" s="1">
        <v>67.105112232568004</v>
      </c>
      <c r="D5604" s="1">
        <v>59.826229321243297</v>
      </c>
      <c r="E5604" s="1">
        <f t="shared" si="174"/>
        <v>63.416416360770398</v>
      </c>
      <c r="G5604" s="1">
        <v>197.058705765165</v>
      </c>
      <c r="H5604" s="1">
        <v>195.18068782835201</v>
      </c>
      <c r="I5604" s="1">
        <v>193.34549158730499</v>
      </c>
      <c r="J5604" s="1">
        <f t="shared" si="175"/>
        <v>195.19496172694065</v>
      </c>
      <c r="K5604" s="1">
        <v>1.6219875565988773</v>
      </c>
    </row>
    <row r="5605" spans="1:11" x14ac:dyDescent="0.3">
      <c r="A5605" s="1" t="s">
        <v>5649</v>
      </c>
      <c r="B5605" s="1">
        <v>56.825615489044203</v>
      </c>
      <c r="C5605" s="1">
        <v>56.988749775971201</v>
      </c>
      <c r="D5605" s="1">
        <v>57.972971061639903</v>
      </c>
      <c r="E5605" s="1">
        <f t="shared" si="174"/>
        <v>57.262445442218429</v>
      </c>
      <c r="G5605" s="1">
        <v>42.592113948432001</v>
      </c>
      <c r="H5605" s="1">
        <v>43.985063254437101</v>
      </c>
      <c r="I5605" s="1">
        <v>40.963933528852003</v>
      </c>
      <c r="J5605" s="1">
        <f t="shared" si="175"/>
        <v>42.513703577240371</v>
      </c>
      <c r="K5605" s="1">
        <v>-0.42966133849850124</v>
      </c>
    </row>
    <row r="5606" spans="1:11" x14ac:dyDescent="0.3">
      <c r="A5606" s="1" t="s">
        <v>5650</v>
      </c>
      <c r="B5606" s="1">
        <v>7.4550437537787904</v>
      </c>
      <c r="C5606" s="1">
        <v>7.8489894564255396</v>
      </c>
      <c r="D5606" s="1">
        <v>7.2181134253258099</v>
      </c>
      <c r="E5606" s="1">
        <f t="shared" si="174"/>
        <v>7.5073822118433808</v>
      </c>
      <c r="G5606" s="1">
        <v>6.4634831749693804</v>
      </c>
      <c r="H5606" s="1">
        <v>6.9959573321917299</v>
      </c>
      <c r="I5606" s="1">
        <v>7.1004927608303099</v>
      </c>
      <c r="J5606" s="1">
        <f t="shared" si="175"/>
        <v>6.8533110893304725</v>
      </c>
      <c r="K5606" s="1">
        <v>-0.13150875848207899</v>
      </c>
    </row>
    <row r="5607" spans="1:11" x14ac:dyDescent="0.3">
      <c r="A5607" s="1" t="s">
        <v>5651</v>
      </c>
      <c r="B5607" s="1">
        <v>2.5704242915031799</v>
      </c>
      <c r="C5607" s="1">
        <v>3.4476759565989501</v>
      </c>
      <c r="D5607" s="1">
        <v>4.1762567895318696</v>
      </c>
      <c r="E5607" s="1">
        <f t="shared" si="174"/>
        <v>3.3981190125446665</v>
      </c>
      <c r="G5607" s="1">
        <v>3.90708943361042</v>
      </c>
      <c r="H5607" s="1">
        <v>4.0876610996340004</v>
      </c>
      <c r="I5607" s="1">
        <v>3.6378057828793899</v>
      </c>
      <c r="J5607" s="1">
        <f t="shared" si="175"/>
        <v>3.8775187720412703</v>
      </c>
      <c r="K5607" s="1">
        <v>0.19039738471710083</v>
      </c>
    </row>
    <row r="5608" spans="1:11" x14ac:dyDescent="0.3">
      <c r="A5608" s="1" t="s">
        <v>5652</v>
      </c>
      <c r="B5608" s="1">
        <v>0</v>
      </c>
      <c r="C5608" s="1">
        <v>0</v>
      </c>
      <c r="D5608" s="1">
        <v>0</v>
      </c>
      <c r="E5608" s="1">
        <f t="shared" si="174"/>
        <v>0</v>
      </c>
      <c r="G5608" s="1">
        <v>0.80336246717948001</v>
      </c>
      <c r="H5608" s="1">
        <v>0.92896373708281399</v>
      </c>
      <c r="I5608" s="1">
        <v>0.28077602650839001</v>
      </c>
      <c r="J5608" s="1">
        <f t="shared" si="175"/>
        <v>0.67103407692356132</v>
      </c>
    </row>
    <row r="5609" spans="1:11" x14ac:dyDescent="0.3">
      <c r="A5609" s="1" t="s">
        <v>5653</v>
      </c>
      <c r="B5609" s="1">
        <v>0</v>
      </c>
      <c r="C5609" s="1">
        <v>0</v>
      </c>
      <c r="D5609" s="1">
        <v>0</v>
      </c>
      <c r="E5609" s="1">
        <f t="shared" si="174"/>
        <v>0</v>
      </c>
      <c r="G5609" s="1">
        <v>0</v>
      </c>
      <c r="H5609" s="1">
        <v>0</v>
      </c>
      <c r="I5609" s="1">
        <v>0</v>
      </c>
      <c r="J5609" s="1">
        <f t="shared" si="175"/>
        <v>0</v>
      </c>
    </row>
    <row r="5610" spans="1:11" x14ac:dyDescent="0.3">
      <c r="A5610" s="1" t="s">
        <v>5654</v>
      </c>
      <c r="B5610" s="1">
        <v>0</v>
      </c>
      <c r="C5610" s="1">
        <v>0</v>
      </c>
      <c r="D5610" s="1">
        <v>0</v>
      </c>
      <c r="E5610" s="1">
        <f t="shared" si="174"/>
        <v>0</v>
      </c>
      <c r="G5610" s="1">
        <v>0</v>
      </c>
      <c r="H5610" s="1">
        <v>0</v>
      </c>
      <c r="I5610" s="1">
        <v>0</v>
      </c>
      <c r="J5610" s="1">
        <f t="shared" si="175"/>
        <v>0</v>
      </c>
    </row>
    <row r="5611" spans="1:11" x14ac:dyDescent="0.3">
      <c r="A5611" s="1" t="s">
        <v>5655</v>
      </c>
      <c r="B5611" s="1">
        <v>8.5455165355607203</v>
      </c>
      <c r="C5611" s="1">
        <v>9.4759650819952697</v>
      </c>
      <c r="D5611" s="1">
        <v>9.3543781317355101</v>
      </c>
      <c r="E5611" s="1">
        <f t="shared" si="174"/>
        <v>9.1252865830971661</v>
      </c>
      <c r="G5611" s="1">
        <v>12.965312153600401</v>
      </c>
      <c r="H5611" s="1">
        <v>14.098558713330601</v>
      </c>
      <c r="I5611" s="1">
        <v>13.1630344587686</v>
      </c>
      <c r="J5611" s="1">
        <f t="shared" si="175"/>
        <v>13.408968441899868</v>
      </c>
      <c r="K5611" s="1">
        <v>0.55525648122846638</v>
      </c>
    </row>
    <row r="5612" spans="1:11" x14ac:dyDescent="0.3">
      <c r="A5612" s="1" t="s">
        <v>5656</v>
      </c>
      <c r="B5612" s="1">
        <v>19.263572799519899</v>
      </c>
      <c r="C5612" s="1">
        <v>20.0143100330537</v>
      </c>
      <c r="D5612" s="1">
        <v>20.556372410995198</v>
      </c>
      <c r="E5612" s="1">
        <f t="shared" si="174"/>
        <v>19.944751747856262</v>
      </c>
      <c r="G5612" s="1">
        <v>17.989096363938899</v>
      </c>
      <c r="H5612" s="1">
        <v>17.754576923645299</v>
      </c>
      <c r="I5612" s="1">
        <v>16.577218833566</v>
      </c>
      <c r="J5612" s="1">
        <f t="shared" si="175"/>
        <v>17.440297373716735</v>
      </c>
      <c r="K5612" s="1">
        <v>-0.19358452667272844</v>
      </c>
    </row>
    <row r="5613" spans="1:11" x14ac:dyDescent="0.3">
      <c r="A5613" s="1" t="s">
        <v>5657</v>
      </c>
      <c r="B5613" s="1">
        <v>44.775999080392801</v>
      </c>
      <c r="C5613" s="1">
        <v>41.227970636804301</v>
      </c>
      <c r="D5613" s="1">
        <v>43.770489873084401</v>
      </c>
      <c r="E5613" s="1">
        <f t="shared" si="174"/>
        <v>43.258153196760496</v>
      </c>
      <c r="G5613" s="1">
        <v>36.4563853777017</v>
      </c>
      <c r="H5613" s="1">
        <v>34.0452050721128</v>
      </c>
      <c r="I5613" s="1">
        <v>35.368005491033202</v>
      </c>
      <c r="J5613" s="1">
        <f t="shared" si="175"/>
        <v>35.289865313615898</v>
      </c>
      <c r="K5613" s="1">
        <v>-0.29371815022968095</v>
      </c>
    </row>
    <row r="5614" spans="1:11" x14ac:dyDescent="0.3">
      <c r="A5614" s="1" t="s">
        <v>5658</v>
      </c>
      <c r="B5614" s="1">
        <v>0</v>
      </c>
      <c r="C5614" s="1">
        <v>0</v>
      </c>
      <c r="D5614" s="1">
        <v>0</v>
      </c>
      <c r="E5614" s="1">
        <f t="shared" si="174"/>
        <v>0</v>
      </c>
      <c r="G5614" s="1">
        <v>4.4707671546803301E-2</v>
      </c>
      <c r="H5614" s="1">
        <v>0</v>
      </c>
      <c r="I5614" s="1">
        <v>2.4740182130269801E-2</v>
      </c>
      <c r="J5614" s="1">
        <f t="shared" si="175"/>
        <v>2.3149284559024364E-2</v>
      </c>
    </row>
    <row r="5615" spans="1:11" x14ac:dyDescent="0.3">
      <c r="A5615" s="1" t="s">
        <v>5659</v>
      </c>
      <c r="B5615" s="1">
        <v>16.848320266941801</v>
      </c>
      <c r="C5615" s="1">
        <v>17.695076789512299</v>
      </c>
      <c r="D5615" s="1">
        <v>16.336959346878899</v>
      </c>
      <c r="E5615" s="1">
        <f t="shared" si="174"/>
        <v>16.960118801110998</v>
      </c>
      <c r="G5615" s="1">
        <v>20.877690957408898</v>
      </c>
      <c r="H5615" s="1">
        <v>21.435262088499201</v>
      </c>
      <c r="I5615" s="1">
        <v>18.582113310742798</v>
      </c>
      <c r="J5615" s="1">
        <f t="shared" si="175"/>
        <v>20.298355452216967</v>
      </c>
      <c r="K5615" s="1">
        <v>0.2592165711373971</v>
      </c>
    </row>
    <row r="5616" spans="1:11" x14ac:dyDescent="0.3">
      <c r="A5616" s="1" t="s">
        <v>5660</v>
      </c>
      <c r="B5616" s="1">
        <v>43.239769876063399</v>
      </c>
      <c r="C5616" s="1">
        <v>44.276556786881002</v>
      </c>
      <c r="D5616" s="1">
        <v>39.328786509369003</v>
      </c>
      <c r="E5616" s="1">
        <f t="shared" si="174"/>
        <v>42.281704390771132</v>
      </c>
      <c r="G5616" s="1">
        <v>28.8149050727977</v>
      </c>
      <c r="H5616" s="1">
        <v>28.483608540411598</v>
      </c>
      <c r="I5616" s="1">
        <v>30.056885726306501</v>
      </c>
      <c r="J5616" s="1">
        <f t="shared" si="175"/>
        <v>29.118466446505266</v>
      </c>
      <c r="K5616" s="1">
        <v>-0.53809915690735677</v>
      </c>
    </row>
    <row r="5617" spans="1:11" x14ac:dyDescent="0.3">
      <c r="A5617" s="1" t="s">
        <v>5661</v>
      </c>
      <c r="B5617" s="1">
        <v>55.271479794793699</v>
      </c>
      <c r="C5617" s="1">
        <v>56.444080101600797</v>
      </c>
      <c r="D5617" s="1">
        <v>58.206227050530401</v>
      </c>
      <c r="E5617" s="1">
        <f t="shared" si="174"/>
        <v>56.640595648974966</v>
      </c>
      <c r="G5617" s="1">
        <v>58.465266653519699</v>
      </c>
      <c r="H5617" s="1">
        <v>58.852698479424099</v>
      </c>
      <c r="I5617" s="1">
        <v>59.917545744112402</v>
      </c>
      <c r="J5617" s="1">
        <f t="shared" si="175"/>
        <v>59.078503625685393</v>
      </c>
      <c r="K5617" s="1">
        <v>6.079684785453382E-2</v>
      </c>
    </row>
    <row r="5618" spans="1:11" x14ac:dyDescent="0.3">
      <c r="A5618" s="1" t="s">
        <v>5662</v>
      </c>
      <c r="B5618" s="1">
        <v>47.938654829864099</v>
      </c>
      <c r="C5618" s="1">
        <v>44.052423074021597</v>
      </c>
      <c r="D5618" s="1">
        <v>46.328899269622099</v>
      </c>
      <c r="E5618" s="1">
        <f t="shared" si="174"/>
        <v>46.106659057835934</v>
      </c>
      <c r="G5618" s="1">
        <v>43.923714423560398</v>
      </c>
      <c r="H5618" s="1">
        <v>41.643730527848099</v>
      </c>
      <c r="I5618" s="1">
        <v>41.342374116401103</v>
      </c>
      <c r="J5618" s="1">
        <f t="shared" si="175"/>
        <v>42.3032730226032</v>
      </c>
      <c r="K5618" s="1">
        <v>-0.12420584057048202</v>
      </c>
    </row>
    <row r="5619" spans="1:11" x14ac:dyDescent="0.3">
      <c r="A5619" s="1" t="s">
        <v>5663</v>
      </c>
      <c r="B5619" s="1">
        <v>1.62583104405076</v>
      </c>
      <c r="C5619" s="1">
        <v>1.87400975172391</v>
      </c>
      <c r="D5619" s="1">
        <v>1.99210940259372</v>
      </c>
      <c r="E5619" s="1">
        <f t="shared" si="174"/>
        <v>1.8306500661227967</v>
      </c>
      <c r="G5619" s="1">
        <v>2.5192352642307898</v>
      </c>
      <c r="H5619" s="1">
        <v>3.2364419323746199</v>
      </c>
      <c r="I5619" s="1">
        <v>2.7266682176975099</v>
      </c>
      <c r="J5619" s="1">
        <f t="shared" si="175"/>
        <v>2.8274484714343067</v>
      </c>
      <c r="K5619" s="1">
        <v>0.6271446898963644</v>
      </c>
    </row>
    <row r="5620" spans="1:11" x14ac:dyDescent="0.3">
      <c r="A5620" s="1" t="s">
        <v>5664</v>
      </c>
      <c r="B5620" s="1">
        <v>36.3394284701901</v>
      </c>
      <c r="C5620" s="1">
        <v>31.262562408428199</v>
      </c>
      <c r="D5620" s="1">
        <v>36.846872797612697</v>
      </c>
      <c r="E5620" s="1">
        <f t="shared" si="174"/>
        <v>34.816287892076993</v>
      </c>
      <c r="G5620" s="1">
        <v>24.556665220974701</v>
      </c>
      <c r="H5620" s="1">
        <v>26.255143623308001</v>
      </c>
      <c r="I5620" s="1">
        <v>28.0198175361602</v>
      </c>
      <c r="J5620" s="1">
        <f t="shared" si="175"/>
        <v>26.277208793480966</v>
      </c>
      <c r="K5620" s="1">
        <v>-0.40595035277935976</v>
      </c>
    </row>
    <row r="5621" spans="1:11" x14ac:dyDescent="0.3">
      <c r="A5621" s="1" t="s">
        <v>5665</v>
      </c>
      <c r="B5621" s="1">
        <v>44.016474471066601</v>
      </c>
      <c r="C5621" s="1">
        <v>44.128431671659001</v>
      </c>
      <c r="D5621" s="1">
        <v>43.098696954851</v>
      </c>
      <c r="E5621" s="1">
        <f t="shared" si="174"/>
        <v>43.747867699192199</v>
      </c>
      <c r="G5621" s="1">
        <v>24.5845815581911</v>
      </c>
      <c r="H5621" s="1">
        <v>25.859502754252301</v>
      </c>
      <c r="I5621" s="1">
        <v>25.259573404009402</v>
      </c>
      <c r="J5621" s="1">
        <f t="shared" si="175"/>
        <v>25.234552572150932</v>
      </c>
      <c r="K5621" s="1">
        <v>-0.79381219394114588</v>
      </c>
    </row>
    <row r="5622" spans="1:11" x14ac:dyDescent="0.3">
      <c r="A5622" s="1" t="s">
        <v>5666</v>
      </c>
      <c r="B5622" s="1">
        <v>4.9361526259333099E-2</v>
      </c>
      <c r="C5622" s="1">
        <v>5.0699788769267201E-2</v>
      </c>
      <c r="D5622" s="1">
        <v>6.7830313057378702E-2</v>
      </c>
      <c r="E5622" s="1">
        <f t="shared" si="174"/>
        <v>5.5963876028659675E-2</v>
      </c>
      <c r="G5622" s="1">
        <v>0.15184718684975601</v>
      </c>
      <c r="H5622" s="1">
        <v>0.15886501942727099</v>
      </c>
      <c r="I5622" s="1">
        <v>0.22407650580798799</v>
      </c>
      <c r="J5622" s="1">
        <f t="shared" si="175"/>
        <v>0.17826290402833833</v>
      </c>
      <c r="K5622" s="1">
        <v>1.6714387223410641</v>
      </c>
    </row>
    <row r="5623" spans="1:11" x14ac:dyDescent="0.3">
      <c r="A5623" s="1" t="s">
        <v>5667</v>
      </c>
      <c r="B5623" s="1">
        <v>0.95783024308862696</v>
      </c>
      <c r="C5623" s="1">
        <v>1.1477648105393701</v>
      </c>
      <c r="D5623" s="1">
        <v>0.85553374478483701</v>
      </c>
      <c r="E5623" s="1">
        <f t="shared" si="174"/>
        <v>0.98704293280427802</v>
      </c>
      <c r="G5623" s="1">
        <v>0.29465018388714498</v>
      </c>
      <c r="H5623" s="1">
        <v>0.58228373369319797</v>
      </c>
      <c r="I5623" s="1">
        <v>0.36233896837812102</v>
      </c>
      <c r="J5623" s="1">
        <f t="shared" si="175"/>
        <v>0.41309096198615469</v>
      </c>
      <c r="K5623" s="1">
        <v>-1.2566533422463997</v>
      </c>
    </row>
    <row r="5624" spans="1:11" x14ac:dyDescent="0.3">
      <c r="A5624" s="1" t="s">
        <v>5668</v>
      </c>
      <c r="B5624" s="1">
        <v>1.1828203693166901</v>
      </c>
      <c r="C5624" s="1">
        <v>1.14980503950875</v>
      </c>
      <c r="D5624" s="1">
        <v>0.89250597007632404</v>
      </c>
      <c r="E5624" s="1">
        <f t="shared" si="174"/>
        <v>1.0750437929672547</v>
      </c>
      <c r="G5624" s="1">
        <v>7.0606597592423004</v>
      </c>
      <c r="H5624" s="1">
        <v>7.31899981317809</v>
      </c>
      <c r="I5624" s="1">
        <v>7.88632042103945</v>
      </c>
      <c r="J5624" s="1">
        <f t="shared" si="175"/>
        <v>7.4219933311532804</v>
      </c>
      <c r="K5624" s="1">
        <v>2.787411274123861</v>
      </c>
    </row>
    <row r="5625" spans="1:11" x14ac:dyDescent="0.3">
      <c r="A5625" s="1" t="s">
        <v>5669</v>
      </c>
      <c r="B5625" s="1">
        <v>28.163329610847502</v>
      </c>
      <c r="C5625" s="1">
        <v>28.864535879828502</v>
      </c>
      <c r="D5625" s="1">
        <v>28.1497820353588</v>
      </c>
      <c r="E5625" s="1">
        <f t="shared" si="174"/>
        <v>28.392549175344936</v>
      </c>
      <c r="G5625" s="1">
        <v>25.6424873314261</v>
      </c>
      <c r="H5625" s="1">
        <v>22.009043235738599</v>
      </c>
      <c r="I5625" s="1">
        <v>23.902495486698101</v>
      </c>
      <c r="J5625" s="1">
        <f t="shared" si="175"/>
        <v>23.851342017954266</v>
      </c>
      <c r="K5625" s="1">
        <v>-0.25144194163362521</v>
      </c>
    </row>
    <row r="5626" spans="1:11" x14ac:dyDescent="0.3">
      <c r="A5626" s="1" t="s">
        <v>5670</v>
      </c>
      <c r="B5626" s="1">
        <v>0</v>
      </c>
      <c r="C5626" s="1">
        <v>0</v>
      </c>
      <c r="D5626" s="1">
        <v>0</v>
      </c>
      <c r="E5626" s="1">
        <f t="shared" si="174"/>
        <v>0</v>
      </c>
      <c r="G5626" s="1">
        <v>0</v>
      </c>
      <c r="H5626" s="1">
        <v>0</v>
      </c>
      <c r="I5626" s="1">
        <v>0</v>
      </c>
      <c r="J5626" s="1">
        <f t="shared" si="175"/>
        <v>0</v>
      </c>
    </row>
    <row r="5627" spans="1:11" x14ac:dyDescent="0.3">
      <c r="A5627" s="1" t="s">
        <v>5671</v>
      </c>
      <c r="B5627" s="1">
        <v>5.1206275774303998E-2</v>
      </c>
      <c r="C5627" s="1">
        <v>2.6297276058468599E-2</v>
      </c>
      <c r="D5627" s="1">
        <v>7.9160942274731097E-2</v>
      </c>
      <c r="E5627" s="1">
        <f t="shared" si="174"/>
        <v>5.222149803583457E-2</v>
      </c>
      <c r="G5627" s="1">
        <v>5.2507350796044398E-2</v>
      </c>
      <c r="H5627" s="1">
        <v>8.2401078452723903E-2</v>
      </c>
      <c r="I5627" s="1">
        <v>0</v>
      </c>
      <c r="J5627" s="1">
        <f t="shared" si="175"/>
        <v>4.49694764162561E-2</v>
      </c>
      <c r="K5627" s="1">
        <v>-0.21569775699510702</v>
      </c>
    </row>
    <row r="5628" spans="1:11" x14ac:dyDescent="0.3">
      <c r="A5628" s="1" t="s">
        <v>5672</v>
      </c>
      <c r="B5628" s="1">
        <v>0.17880843138183</v>
      </c>
      <c r="C5628" s="1">
        <v>0.146924949663747</v>
      </c>
      <c r="D5628" s="1">
        <v>0.257995739534429</v>
      </c>
      <c r="E5628" s="1">
        <f t="shared" si="174"/>
        <v>0.19457637352666868</v>
      </c>
      <c r="G5628" s="1">
        <v>0.220022024016852</v>
      </c>
      <c r="H5628" s="1">
        <v>0.19182554429127799</v>
      </c>
      <c r="I5628" s="1">
        <v>8.1170035753244899E-2</v>
      </c>
      <c r="J5628" s="1">
        <f t="shared" si="175"/>
        <v>0.16433920135379163</v>
      </c>
      <c r="K5628" s="1">
        <v>-0.24365988046513148</v>
      </c>
    </row>
    <row r="5629" spans="1:11" x14ac:dyDescent="0.3">
      <c r="A5629" s="1" t="s">
        <v>5673</v>
      </c>
      <c r="B5629" s="1">
        <v>10.445178489979901</v>
      </c>
      <c r="C5629" s="1">
        <v>8.8499959320939503</v>
      </c>
      <c r="D5629" s="1">
        <v>8.9526761518316604</v>
      </c>
      <c r="E5629" s="1">
        <f t="shared" si="174"/>
        <v>9.4159501913018371</v>
      </c>
      <c r="G5629" s="1">
        <v>7.5370712131445003</v>
      </c>
      <c r="H5629" s="1">
        <v>8.7909089767253707</v>
      </c>
      <c r="I5629" s="1">
        <v>10.257470871734601</v>
      </c>
      <c r="J5629" s="1">
        <f t="shared" si="175"/>
        <v>8.8618170205348239</v>
      </c>
      <c r="K5629" s="1">
        <v>-8.7504150541379638E-2</v>
      </c>
    </row>
    <row r="5630" spans="1:11" x14ac:dyDescent="0.3">
      <c r="A5630" s="1" t="s">
        <v>5674</v>
      </c>
      <c r="B5630" s="1">
        <v>4.67627559757074E-2</v>
      </c>
      <c r="C5630" s="1">
        <v>4.8030562057202998E-2</v>
      </c>
      <c r="D5630" s="1">
        <v>0</v>
      </c>
      <c r="E5630" s="1">
        <f t="shared" si="174"/>
        <v>3.1597772677636797E-2</v>
      </c>
      <c r="G5630" s="1">
        <v>0.14385278337924601</v>
      </c>
      <c r="H5630" s="1">
        <v>0</v>
      </c>
      <c r="I5630" s="1">
        <v>0</v>
      </c>
      <c r="J5630" s="1">
        <f t="shared" si="175"/>
        <v>4.7950927793082E-2</v>
      </c>
      <c r="K5630" s="1">
        <v>0.60173586331184636</v>
      </c>
    </row>
    <row r="5631" spans="1:11" x14ac:dyDescent="0.3">
      <c r="A5631" s="1" t="s">
        <v>5675</v>
      </c>
      <c r="B5631" s="1">
        <v>8.8520099849840097</v>
      </c>
      <c r="C5631" s="1">
        <v>9.4073303113515507</v>
      </c>
      <c r="D5631" s="1">
        <v>9.4657874892763996</v>
      </c>
      <c r="E5631" s="1">
        <f t="shared" si="174"/>
        <v>9.2417092618706533</v>
      </c>
      <c r="G5631" s="1">
        <v>12.8939575082725</v>
      </c>
      <c r="H5631" s="1">
        <v>12.6939264978885</v>
      </c>
      <c r="I5631" s="1">
        <v>13.123569749435999</v>
      </c>
      <c r="J5631" s="1">
        <f t="shared" si="175"/>
        <v>12.903817918532333</v>
      </c>
      <c r="K5631" s="1">
        <v>0.48156637727312496</v>
      </c>
    </row>
    <row r="5632" spans="1:11" x14ac:dyDescent="0.3">
      <c r="A5632" s="1" t="s">
        <v>5676</v>
      </c>
      <c r="B5632" s="1">
        <v>0.362711120067987</v>
      </c>
      <c r="C5632" s="1">
        <v>0.14901789766465501</v>
      </c>
      <c r="D5632" s="1">
        <v>0.37381556074178601</v>
      </c>
      <c r="E5632" s="1">
        <f t="shared" si="174"/>
        <v>0.29518152615814269</v>
      </c>
      <c r="G5632" s="1">
        <v>0.66946872264956703</v>
      </c>
      <c r="H5632" s="1">
        <v>0.42802782418498297</v>
      </c>
      <c r="I5632" s="1">
        <v>0.45279467237850002</v>
      </c>
      <c r="J5632" s="1">
        <f t="shared" si="175"/>
        <v>0.5167637397376833</v>
      </c>
      <c r="K5632" s="1">
        <v>0.80790240898798782</v>
      </c>
    </row>
    <row r="5633" spans="1:11" x14ac:dyDescent="0.3">
      <c r="A5633" s="1" t="s">
        <v>5677</v>
      </c>
      <c r="B5633" s="1">
        <v>0.73675696263809798</v>
      </c>
      <c r="C5633" s="1">
        <v>0.908077813893994</v>
      </c>
      <c r="D5633" s="1">
        <v>0.72894034344648295</v>
      </c>
      <c r="E5633" s="1">
        <f t="shared" si="174"/>
        <v>0.79125837332619164</v>
      </c>
      <c r="G5633" s="1">
        <v>2.1455542743248301</v>
      </c>
      <c r="H5633" s="1">
        <v>1.9917885682244401</v>
      </c>
      <c r="I5633" s="1">
        <v>2.4080443940129301</v>
      </c>
      <c r="J5633" s="1">
        <f t="shared" si="175"/>
        <v>2.1817957455207333</v>
      </c>
      <c r="K5633" s="1">
        <v>1.4632952795845082</v>
      </c>
    </row>
    <row r="5634" spans="1:11" x14ac:dyDescent="0.3">
      <c r="A5634" s="1" t="s">
        <v>5678</v>
      </c>
      <c r="B5634" s="1">
        <v>0.73151418381004296</v>
      </c>
      <c r="C5634" s="1">
        <v>0.54906097211358396</v>
      </c>
      <c r="D5634" s="1">
        <v>0.63792348288355105</v>
      </c>
      <c r="E5634" s="1">
        <f t="shared" si="174"/>
        <v>0.63949954626905925</v>
      </c>
      <c r="G5634" s="1">
        <v>0.75010086714548097</v>
      </c>
      <c r="H5634" s="1">
        <v>0.482934055373754</v>
      </c>
      <c r="I5634" s="1">
        <v>1.0217558533712301</v>
      </c>
      <c r="J5634" s="1">
        <f t="shared" si="175"/>
        <v>0.75159692529682165</v>
      </c>
      <c r="K5634" s="1">
        <v>0.23301582935630802</v>
      </c>
    </row>
    <row r="5635" spans="1:11" x14ac:dyDescent="0.3">
      <c r="A5635" s="1" t="s">
        <v>5679</v>
      </c>
      <c r="B5635" s="1">
        <v>12.5180395690354</v>
      </c>
      <c r="C5635" s="1">
        <v>10.7375601098753</v>
      </c>
      <c r="D5635" s="1">
        <v>12.138301754307101</v>
      </c>
      <c r="E5635" s="1">
        <f t="shared" si="174"/>
        <v>11.797967144405932</v>
      </c>
      <c r="G5635" s="1">
        <v>12.767092953083599</v>
      </c>
      <c r="H5635" s="1">
        <v>12.779536067187999</v>
      </c>
      <c r="I5635" s="1">
        <v>11.7877485930712</v>
      </c>
      <c r="J5635" s="1">
        <f t="shared" si="175"/>
        <v>12.444792537780932</v>
      </c>
      <c r="K5635" s="1">
        <v>7.7003883328071926E-2</v>
      </c>
    </row>
    <row r="5636" spans="1:11" x14ac:dyDescent="0.3">
      <c r="A5636" s="1" t="s">
        <v>5680</v>
      </c>
      <c r="B5636" s="1">
        <v>0.42743928311299401</v>
      </c>
      <c r="C5636" s="1">
        <v>0.487808646120719</v>
      </c>
      <c r="D5636" s="1">
        <v>0.42828856737820797</v>
      </c>
      <c r="E5636" s="1">
        <f t="shared" ref="E5636:E5699" si="176">AVERAGE(B5636:D5636)</f>
        <v>0.44784549887064035</v>
      </c>
      <c r="G5636" s="1">
        <v>0.90094974752466706</v>
      </c>
      <c r="H5636" s="1">
        <v>0.49676956995851801</v>
      </c>
      <c r="I5636" s="1">
        <v>0.56593815555258498</v>
      </c>
      <c r="J5636" s="1">
        <f t="shared" ref="J5636:J5699" si="177">AVERAGE(G5636:I5636)</f>
        <v>0.65455249101192337</v>
      </c>
      <c r="K5636" s="1">
        <v>0.54750778565774239</v>
      </c>
    </row>
    <row r="5637" spans="1:11" x14ac:dyDescent="0.3">
      <c r="A5637" s="1" t="s">
        <v>5681</v>
      </c>
      <c r="B5637" s="1">
        <v>24.441884115024099</v>
      </c>
      <c r="C5637" s="1">
        <v>26.102731419841401</v>
      </c>
      <c r="D5637" s="1">
        <v>25.0399354619021</v>
      </c>
      <c r="E5637" s="1">
        <f t="shared" si="176"/>
        <v>25.194850332255868</v>
      </c>
      <c r="G5637" s="1">
        <v>16.4926941616093</v>
      </c>
      <c r="H5637" s="1">
        <v>18.506039914146299</v>
      </c>
      <c r="I5637" s="1">
        <v>19.852579736900498</v>
      </c>
      <c r="J5637" s="1">
        <f t="shared" si="177"/>
        <v>18.283771270885367</v>
      </c>
      <c r="K5637" s="1">
        <v>-0.46256521001220069</v>
      </c>
    </row>
    <row r="5638" spans="1:11" x14ac:dyDescent="0.3">
      <c r="A5638" s="1" t="s">
        <v>5682</v>
      </c>
      <c r="B5638" s="1">
        <v>68.500122659901095</v>
      </c>
      <c r="C5638" s="1">
        <v>67.402709868833298</v>
      </c>
      <c r="D5638" s="1">
        <v>64.700581992612896</v>
      </c>
      <c r="E5638" s="1">
        <f t="shared" si="176"/>
        <v>66.867804840449097</v>
      </c>
      <c r="G5638" s="1">
        <v>76.042670776039003</v>
      </c>
      <c r="H5638" s="1">
        <v>75.080732365823295</v>
      </c>
      <c r="I5638" s="1">
        <v>77.236790768116805</v>
      </c>
      <c r="J5638" s="1">
        <f t="shared" si="177"/>
        <v>76.120064636659706</v>
      </c>
      <c r="K5638" s="1">
        <v>0.18696502986211666</v>
      </c>
    </row>
    <row r="5639" spans="1:11" x14ac:dyDescent="0.3">
      <c r="A5639" s="1" t="s">
        <v>5683</v>
      </c>
      <c r="B5639" s="1">
        <v>0.31683883135350599</v>
      </c>
      <c r="C5639" s="1">
        <v>0.25146770230910598</v>
      </c>
      <c r="D5639" s="1">
        <v>0.474965653648387</v>
      </c>
      <c r="E5639" s="1">
        <f t="shared" si="176"/>
        <v>0.34775739577033299</v>
      </c>
      <c r="G5639" s="1">
        <v>8.8606154468324996E-2</v>
      </c>
      <c r="H5639" s="1">
        <v>0.38625505524714299</v>
      </c>
      <c r="I5639" s="1">
        <v>0.26150708351271701</v>
      </c>
      <c r="J5639" s="1">
        <f t="shared" si="177"/>
        <v>0.24545609774272834</v>
      </c>
      <c r="K5639" s="1">
        <v>-0.50261618964797927</v>
      </c>
    </row>
    <row r="5640" spans="1:11" x14ac:dyDescent="0.3">
      <c r="A5640" s="1" t="s">
        <v>5684</v>
      </c>
      <c r="B5640" s="1">
        <v>70.736419500206793</v>
      </c>
      <c r="C5640" s="1">
        <v>71.412234438392304</v>
      </c>
      <c r="D5640" s="1">
        <v>66.766941266035104</v>
      </c>
      <c r="E5640" s="1">
        <f t="shared" si="176"/>
        <v>69.638531734878072</v>
      </c>
      <c r="G5640" s="1">
        <v>84.837277527213899</v>
      </c>
      <c r="H5640" s="1">
        <v>80.825298925052607</v>
      </c>
      <c r="I5640" s="1">
        <v>84.815941724466398</v>
      </c>
      <c r="J5640" s="1">
        <f t="shared" si="177"/>
        <v>83.492839392244306</v>
      </c>
      <c r="K5640" s="1">
        <v>0.26176668744432485</v>
      </c>
    </row>
    <row r="5641" spans="1:11" x14ac:dyDescent="0.3">
      <c r="A5641" s="1" t="s">
        <v>5685</v>
      </c>
      <c r="B5641" s="1">
        <v>5.8736610446995699E-2</v>
      </c>
      <c r="C5641" s="1">
        <v>3.0164522537655201E-2</v>
      </c>
      <c r="D5641" s="1">
        <v>0.21187193373530999</v>
      </c>
      <c r="E5641" s="1">
        <f t="shared" si="176"/>
        <v>0.10025768890665364</v>
      </c>
      <c r="G5641" s="1">
        <v>6.0229020030756898E-2</v>
      </c>
      <c r="H5641" s="1">
        <v>9.45188841075362E-2</v>
      </c>
      <c r="I5641" s="1">
        <v>3.3329334173189402E-2</v>
      </c>
      <c r="J5641" s="1">
        <f t="shared" si="177"/>
        <v>6.2692412770494158E-2</v>
      </c>
      <c r="K5641" s="1">
        <v>-0.67735012399220229</v>
      </c>
    </row>
    <row r="5642" spans="1:11" x14ac:dyDescent="0.3">
      <c r="A5642" s="1" t="s">
        <v>5686</v>
      </c>
      <c r="B5642" s="1">
        <v>21.833331147974899</v>
      </c>
      <c r="C5642" s="1">
        <v>23.608752233582699</v>
      </c>
      <c r="D5642" s="1">
        <v>22.526246022810799</v>
      </c>
      <c r="E5642" s="1">
        <f t="shared" si="176"/>
        <v>22.656109801456129</v>
      </c>
      <c r="G5642" s="1">
        <v>31.560132939125801</v>
      </c>
      <c r="H5642" s="1">
        <v>31.2091345625537</v>
      </c>
      <c r="I5642" s="1">
        <v>33.904725827529901</v>
      </c>
      <c r="J5642" s="1">
        <f t="shared" si="177"/>
        <v>32.224664443069798</v>
      </c>
      <c r="K5642" s="1">
        <v>0.5082651733304262</v>
      </c>
    </row>
    <row r="5643" spans="1:11" x14ac:dyDescent="0.3">
      <c r="A5643" s="1" t="s">
        <v>5687</v>
      </c>
      <c r="B5643" s="1">
        <v>5.9235259796103001</v>
      </c>
      <c r="C5643" s="1">
        <v>6.0114751279782404</v>
      </c>
      <c r="D5643" s="1">
        <v>6.3053339708120699</v>
      </c>
      <c r="E5643" s="1">
        <f t="shared" si="176"/>
        <v>6.0801116928002044</v>
      </c>
      <c r="G5643" s="1">
        <v>8.6486990607290899</v>
      </c>
      <c r="H5643" s="1">
        <v>8.0050931027686794</v>
      </c>
      <c r="I5643" s="1">
        <v>8.5084235255123595</v>
      </c>
      <c r="J5643" s="1">
        <f t="shared" si="177"/>
        <v>8.3874052296700423</v>
      </c>
      <c r="K5643" s="1">
        <v>0.46412673372236946</v>
      </c>
    </row>
    <row r="5644" spans="1:11" x14ac:dyDescent="0.3">
      <c r="A5644" s="1" t="s">
        <v>5688</v>
      </c>
      <c r="B5644" s="1">
        <v>0.78195226499109904</v>
      </c>
      <c r="C5644" s="1">
        <v>0.150591023263802</v>
      </c>
      <c r="D5644" s="1">
        <v>0.40294590962108801</v>
      </c>
      <c r="E5644" s="1">
        <f t="shared" si="176"/>
        <v>0.44516306595866301</v>
      </c>
      <c r="G5644" s="1">
        <v>0.85193428621240397</v>
      </c>
      <c r="H5644" s="1">
        <v>0.26214930429057598</v>
      </c>
      <c r="I5644" s="1">
        <v>0.33278156692693101</v>
      </c>
      <c r="J5644" s="1">
        <f t="shared" si="177"/>
        <v>0.4822883858099703</v>
      </c>
      <c r="K5644" s="1">
        <v>0.11556216744399392</v>
      </c>
    </row>
    <row r="5645" spans="1:11" x14ac:dyDescent="0.3">
      <c r="A5645" s="1" t="s">
        <v>5689</v>
      </c>
      <c r="B5645" s="1">
        <v>0.246662727359312</v>
      </c>
      <c r="C5645" s="1">
        <v>0.34547742457261599</v>
      </c>
      <c r="D5645" s="1">
        <v>0.693311819394277</v>
      </c>
      <c r="E5645" s="1">
        <f t="shared" si="176"/>
        <v>0.42848399044206831</v>
      </c>
      <c r="G5645" s="1">
        <v>0.71280289360046301</v>
      </c>
      <c r="H5645" s="1">
        <v>0.62546446075211604</v>
      </c>
      <c r="I5645" s="1">
        <v>0.66165552702072605</v>
      </c>
      <c r="J5645" s="1">
        <f t="shared" si="177"/>
        <v>0.66664096045776833</v>
      </c>
      <c r="K5645" s="1">
        <v>0.63766866220594653</v>
      </c>
    </row>
    <row r="5646" spans="1:11" x14ac:dyDescent="0.3">
      <c r="A5646" s="1" t="s">
        <v>5690</v>
      </c>
      <c r="B5646" s="1">
        <v>11.8996321964893</v>
      </c>
      <c r="C5646" s="1">
        <v>10.715686592514601</v>
      </c>
      <c r="D5646" s="1">
        <v>11.2632372418619</v>
      </c>
      <c r="E5646" s="1">
        <f t="shared" si="176"/>
        <v>11.2928520102886</v>
      </c>
      <c r="G5646" s="1">
        <v>8.4947840596483406</v>
      </c>
      <c r="H5646" s="1">
        <v>8.7100781341027496</v>
      </c>
      <c r="I5646" s="1">
        <v>7.3618752751648904</v>
      </c>
      <c r="J5646" s="1">
        <f t="shared" si="177"/>
        <v>8.1889124896386605</v>
      </c>
      <c r="K5646" s="1">
        <v>-0.46366610904078642</v>
      </c>
    </row>
    <row r="5647" spans="1:11" x14ac:dyDescent="0.3">
      <c r="A5647" s="1" t="s">
        <v>5691</v>
      </c>
      <c r="B5647" s="1">
        <v>60.146241614610901</v>
      </c>
      <c r="C5647" s="1">
        <v>57.041087733481497</v>
      </c>
      <c r="D5647" s="1">
        <v>61.2239174799642</v>
      </c>
      <c r="E5647" s="1">
        <f t="shared" si="176"/>
        <v>59.470415609352195</v>
      </c>
      <c r="G5647" s="1">
        <v>41.791733842360202</v>
      </c>
      <c r="H5647" s="1">
        <v>46.638077813216398</v>
      </c>
      <c r="I5647" s="1">
        <v>41.627826452362598</v>
      </c>
      <c r="J5647" s="1">
        <f t="shared" si="177"/>
        <v>43.352546035979735</v>
      </c>
      <c r="K5647" s="1">
        <v>-0.45605543458231534</v>
      </c>
    </row>
    <row r="5648" spans="1:11" x14ac:dyDescent="0.3">
      <c r="A5648" s="1" t="s">
        <v>5692</v>
      </c>
      <c r="B5648" s="1">
        <v>1.06170161167246</v>
      </c>
      <c r="C5648" s="1">
        <v>0.83688451328470503</v>
      </c>
      <c r="D5648" s="1">
        <v>0.928802532158718</v>
      </c>
      <c r="E5648" s="1">
        <f t="shared" si="176"/>
        <v>0.94246288570529435</v>
      </c>
      <c r="G5648" s="1">
        <v>8.8613314561615406E-2</v>
      </c>
      <c r="H5648" s="1">
        <v>5.2976402437969403E-2</v>
      </c>
      <c r="I5648" s="1">
        <v>0.32224012254427598</v>
      </c>
      <c r="J5648" s="1">
        <f t="shared" si="177"/>
        <v>0.15460994651462026</v>
      </c>
      <c r="K5648" s="1">
        <v>-2.6078026709240985</v>
      </c>
    </row>
    <row r="5649" spans="1:11" x14ac:dyDescent="0.3">
      <c r="A5649" s="1" t="s">
        <v>5693</v>
      </c>
      <c r="B5649" s="1">
        <v>6.8355223164490303E-2</v>
      </c>
      <c r="C5649" s="1">
        <v>0</v>
      </c>
      <c r="D5649" s="1">
        <v>0</v>
      </c>
      <c r="E5649" s="1">
        <f t="shared" si="176"/>
        <v>2.2785074388163434E-2</v>
      </c>
      <c r="G5649" s="1">
        <v>0</v>
      </c>
      <c r="H5649" s="1">
        <v>0</v>
      </c>
      <c r="I5649" s="1">
        <v>0</v>
      </c>
      <c r="J5649" s="1">
        <f t="shared" si="177"/>
        <v>0</v>
      </c>
    </row>
    <row r="5650" spans="1:11" x14ac:dyDescent="0.3">
      <c r="A5650" s="1" t="s">
        <v>5694</v>
      </c>
      <c r="B5650" s="1">
        <v>0.116532359857083</v>
      </c>
      <c r="C5650" s="1">
        <v>0.478766884030151</v>
      </c>
      <c r="D5650" s="1">
        <v>0</v>
      </c>
      <c r="E5650" s="1">
        <f t="shared" si="176"/>
        <v>0.19843308129574466</v>
      </c>
      <c r="G5650" s="1">
        <v>0.23898654630053201</v>
      </c>
      <c r="H5650" s="1">
        <v>0.87511076681714295</v>
      </c>
      <c r="I5650" s="1">
        <v>0</v>
      </c>
      <c r="J5650" s="1">
        <f t="shared" si="177"/>
        <v>0.37136577103922502</v>
      </c>
      <c r="K5650" s="1">
        <v>0.90418828628615344</v>
      </c>
    </row>
    <row r="5651" spans="1:11" x14ac:dyDescent="0.3">
      <c r="A5651" s="1" t="s">
        <v>5695</v>
      </c>
      <c r="B5651" s="1">
        <v>0.91280017348430298</v>
      </c>
      <c r="C5651" s="1">
        <v>0.98689211472252902</v>
      </c>
      <c r="D5651" s="1">
        <v>1.13879736674281</v>
      </c>
      <c r="E5651" s="1">
        <f t="shared" si="176"/>
        <v>1.012829884983214</v>
      </c>
      <c r="G5651" s="1">
        <v>1.28083261276728</v>
      </c>
      <c r="H5651" s="1">
        <v>2.21620032604595</v>
      </c>
      <c r="I5651" s="1">
        <v>1.09043519728887</v>
      </c>
      <c r="J5651" s="1">
        <f t="shared" si="177"/>
        <v>1.5291560453673665</v>
      </c>
      <c r="K5651" s="1">
        <v>0.59434375724431809</v>
      </c>
    </row>
    <row r="5652" spans="1:11" x14ac:dyDescent="0.3">
      <c r="A5652" s="1" t="s">
        <v>5696</v>
      </c>
      <c r="B5652" s="1">
        <v>13.784113423095</v>
      </c>
      <c r="C5652" s="1">
        <v>13.961184314664999</v>
      </c>
      <c r="D5652" s="1">
        <v>10.930816699019999</v>
      </c>
      <c r="E5652" s="1">
        <f t="shared" si="176"/>
        <v>12.892038145593332</v>
      </c>
      <c r="G5652" s="1">
        <v>18.4924375433833</v>
      </c>
      <c r="H5652" s="1">
        <v>17.539720083492199</v>
      </c>
      <c r="I5652" s="1">
        <v>17.729000530958398</v>
      </c>
      <c r="J5652" s="1">
        <f t="shared" si="177"/>
        <v>17.920386052611303</v>
      </c>
      <c r="K5652" s="1">
        <v>0.47512135497205582</v>
      </c>
    </row>
    <row r="5653" spans="1:11" x14ac:dyDescent="0.3">
      <c r="A5653" s="1" t="s">
        <v>5697</v>
      </c>
      <c r="B5653" s="1">
        <v>32.005101090127503</v>
      </c>
      <c r="C5653" s="1">
        <v>29.568724773442501</v>
      </c>
      <c r="D5653" s="1">
        <v>32.029669909040301</v>
      </c>
      <c r="E5653" s="1">
        <f t="shared" si="176"/>
        <v>31.201165257536768</v>
      </c>
      <c r="G5653" s="1">
        <v>52.833554118307902</v>
      </c>
      <c r="H5653" s="1">
        <v>54.631915014155901</v>
      </c>
      <c r="I5653" s="1">
        <v>49.192170275981503</v>
      </c>
      <c r="J5653" s="1">
        <f t="shared" si="177"/>
        <v>52.219213136148433</v>
      </c>
      <c r="K5653" s="1">
        <v>0.74298080874911121</v>
      </c>
    </row>
    <row r="5654" spans="1:11" x14ac:dyDescent="0.3">
      <c r="A5654" s="1" t="s">
        <v>5698</v>
      </c>
      <c r="B5654" s="1">
        <v>0</v>
      </c>
      <c r="C5654" s="1">
        <v>0.103780321587885</v>
      </c>
      <c r="D5654" s="1">
        <v>0</v>
      </c>
      <c r="E5654" s="1">
        <f t="shared" si="176"/>
        <v>3.4593440529295E-2</v>
      </c>
      <c r="G5654" s="1">
        <v>0</v>
      </c>
      <c r="H5654" s="1">
        <v>0</v>
      </c>
      <c r="I5654" s="1">
        <v>3.8222926889094101E-2</v>
      </c>
      <c r="J5654" s="1">
        <f t="shared" si="177"/>
        <v>1.2740975629698033E-2</v>
      </c>
      <c r="K5654" s="1">
        <v>-1.4410227506877009</v>
      </c>
    </row>
    <row r="5655" spans="1:11" x14ac:dyDescent="0.3">
      <c r="A5655" s="1" t="s">
        <v>5699</v>
      </c>
      <c r="B5655" s="1">
        <v>0</v>
      </c>
      <c r="C5655" s="1">
        <v>0</v>
      </c>
      <c r="D5655" s="1">
        <v>0</v>
      </c>
      <c r="E5655" s="1">
        <f t="shared" si="176"/>
        <v>0</v>
      </c>
      <c r="G5655" s="1">
        <v>0</v>
      </c>
      <c r="H5655" s="1">
        <v>0</v>
      </c>
      <c r="I5655" s="1">
        <v>0</v>
      </c>
      <c r="J5655" s="1">
        <f t="shared" si="177"/>
        <v>0</v>
      </c>
    </row>
    <row r="5656" spans="1:11" x14ac:dyDescent="0.3">
      <c r="A5656" s="1" t="s">
        <v>5700</v>
      </c>
      <c r="B5656" s="1">
        <v>0</v>
      </c>
      <c r="C5656" s="1">
        <v>8.4636378770702306E-2</v>
      </c>
      <c r="D5656" s="1">
        <v>0</v>
      </c>
      <c r="E5656" s="1">
        <f t="shared" si="176"/>
        <v>2.8212126256900769E-2</v>
      </c>
      <c r="G5656" s="1">
        <v>0</v>
      </c>
      <c r="H5656" s="1">
        <v>0</v>
      </c>
      <c r="I5656" s="1">
        <v>0</v>
      </c>
      <c r="J5656" s="1">
        <f t="shared" si="177"/>
        <v>0</v>
      </c>
    </row>
    <row r="5657" spans="1:11" x14ac:dyDescent="0.3">
      <c r="A5657" s="1" t="s">
        <v>5701</v>
      </c>
      <c r="B5657" s="1">
        <v>0</v>
      </c>
      <c r="C5657" s="1">
        <v>0</v>
      </c>
      <c r="D5657" s="1">
        <v>0</v>
      </c>
      <c r="E5657" s="1">
        <f t="shared" si="176"/>
        <v>0</v>
      </c>
      <c r="G5657" s="1">
        <v>0</v>
      </c>
      <c r="H5657" s="1">
        <v>7.2648823157122303E-2</v>
      </c>
      <c r="I5657" s="1">
        <v>0</v>
      </c>
      <c r="J5657" s="1">
        <f t="shared" si="177"/>
        <v>2.4216274385707434E-2</v>
      </c>
    </row>
    <row r="5658" spans="1:11" x14ac:dyDescent="0.3">
      <c r="A5658" s="1" t="s">
        <v>5702</v>
      </c>
      <c r="B5658" s="1">
        <v>8.8322424681055107</v>
      </c>
      <c r="C5658" s="1">
        <v>10.5700257537261</v>
      </c>
      <c r="D5658" s="1">
        <v>11.1527872547312</v>
      </c>
      <c r="E5658" s="1">
        <f t="shared" si="176"/>
        <v>10.185018492187604</v>
      </c>
      <c r="G5658" s="1">
        <v>9.5190084001735293</v>
      </c>
      <c r="H5658" s="1">
        <v>10.072759330735</v>
      </c>
      <c r="I5658" s="1">
        <v>9.0602670324736501</v>
      </c>
      <c r="J5658" s="1">
        <f t="shared" si="177"/>
        <v>9.5506782544607258</v>
      </c>
      <c r="K5658" s="1">
        <v>-9.2773502843288377E-2</v>
      </c>
    </row>
    <row r="5659" spans="1:11" x14ac:dyDescent="0.3">
      <c r="A5659" s="1" t="s">
        <v>5703</v>
      </c>
      <c r="B5659" s="1">
        <v>8.2690669623458408</v>
      </c>
      <c r="C5659" s="1">
        <v>6.2503167265760204</v>
      </c>
      <c r="D5659" s="1">
        <v>10.3827111697763</v>
      </c>
      <c r="E5659" s="1">
        <f t="shared" si="176"/>
        <v>8.3006982862327217</v>
      </c>
      <c r="G5659" s="1">
        <v>4.2395858044977697</v>
      </c>
      <c r="H5659" s="1">
        <v>4.7478851241576399</v>
      </c>
      <c r="I5659" s="1">
        <v>3.7008709726167899</v>
      </c>
      <c r="J5659" s="1">
        <f t="shared" si="177"/>
        <v>4.2294473004240665</v>
      </c>
      <c r="K5659" s="1">
        <v>-0.97276356070230874</v>
      </c>
    </row>
    <row r="5660" spans="1:11" x14ac:dyDescent="0.3">
      <c r="A5660" s="1" t="s">
        <v>5704</v>
      </c>
      <c r="B5660" s="1">
        <v>417.79704360477899</v>
      </c>
      <c r="C5660" s="1">
        <v>415.93049903321997</v>
      </c>
      <c r="D5660" s="1">
        <v>426.71052176599301</v>
      </c>
      <c r="E5660" s="1">
        <f t="shared" si="176"/>
        <v>420.14602146799734</v>
      </c>
      <c r="G5660" s="1">
        <v>351.80705023811498</v>
      </c>
      <c r="H5660" s="1">
        <v>344.57026292833302</v>
      </c>
      <c r="I5660" s="1">
        <v>346.239932520048</v>
      </c>
      <c r="J5660" s="1">
        <f t="shared" si="177"/>
        <v>347.53908189549867</v>
      </c>
      <c r="K5660" s="1">
        <v>-0.27371560004820361</v>
      </c>
    </row>
    <row r="5661" spans="1:11" x14ac:dyDescent="0.3">
      <c r="A5661" s="1" t="s">
        <v>5705</v>
      </c>
      <c r="B5661" s="1">
        <v>20.1329977064714</v>
      </c>
      <c r="C5661" s="1">
        <v>21.4641045687165</v>
      </c>
      <c r="D5661" s="1">
        <v>19.8223706700654</v>
      </c>
      <c r="E5661" s="1">
        <f t="shared" si="176"/>
        <v>20.473157648417768</v>
      </c>
      <c r="G5661" s="1">
        <v>18.046685272436299</v>
      </c>
      <c r="H5661" s="1">
        <v>19.057644772380002</v>
      </c>
      <c r="I5661" s="1">
        <v>19.054528498989601</v>
      </c>
      <c r="J5661" s="1">
        <f t="shared" si="177"/>
        <v>18.71961951460197</v>
      </c>
      <c r="K5661" s="1">
        <v>-0.12918251980602694</v>
      </c>
    </row>
    <row r="5662" spans="1:11" x14ac:dyDescent="0.3">
      <c r="A5662" s="1" t="s">
        <v>5706</v>
      </c>
      <c r="B5662" s="1">
        <v>128.71039157325501</v>
      </c>
      <c r="C5662" s="1">
        <v>131.66114995747799</v>
      </c>
      <c r="D5662" s="1">
        <v>134.38531433825</v>
      </c>
      <c r="E5662" s="1">
        <f t="shared" si="176"/>
        <v>131.58561862299433</v>
      </c>
      <c r="G5662" s="1">
        <v>120.752619423003</v>
      </c>
      <c r="H5662" s="1">
        <v>125.95821779229399</v>
      </c>
      <c r="I5662" s="1">
        <v>124.490727693228</v>
      </c>
      <c r="J5662" s="1">
        <f t="shared" si="177"/>
        <v>123.73385496950833</v>
      </c>
      <c r="K5662" s="1">
        <v>-8.8761529470514883E-2</v>
      </c>
    </row>
    <row r="5663" spans="1:11" x14ac:dyDescent="0.3">
      <c r="A5663" s="1" t="s">
        <v>5707</v>
      </c>
      <c r="B5663" s="1">
        <v>17.613720004849899</v>
      </c>
      <c r="C5663" s="1">
        <v>20.715891289865599</v>
      </c>
      <c r="D5663" s="1">
        <v>18.529193246317</v>
      </c>
      <c r="E5663" s="1">
        <f t="shared" si="176"/>
        <v>18.952934847010834</v>
      </c>
      <c r="G5663" s="1">
        <v>15.8152987490441</v>
      </c>
      <c r="H5663" s="1">
        <v>18.3085449957834</v>
      </c>
      <c r="I5663" s="1">
        <v>17.814349925601</v>
      </c>
      <c r="J5663" s="1">
        <f t="shared" si="177"/>
        <v>17.312731223476167</v>
      </c>
      <c r="K5663" s="1">
        <v>-0.13058792640526121</v>
      </c>
    </row>
    <row r="5664" spans="1:11" x14ac:dyDescent="0.3">
      <c r="A5664" s="1" t="s">
        <v>5708</v>
      </c>
      <c r="B5664" s="1">
        <v>17.815489513422399</v>
      </c>
      <c r="C5664" s="1">
        <v>20.320518533430501</v>
      </c>
      <c r="D5664" s="1">
        <v>19.685581262250601</v>
      </c>
      <c r="E5664" s="1">
        <f t="shared" si="176"/>
        <v>19.2738631030345</v>
      </c>
      <c r="G5664" s="1">
        <v>18.1847382746537</v>
      </c>
      <c r="H5664" s="1">
        <v>16.476845933981899</v>
      </c>
      <c r="I5664" s="1">
        <v>17.725668638357199</v>
      </c>
      <c r="J5664" s="1">
        <f t="shared" si="177"/>
        <v>17.462417615664268</v>
      </c>
      <c r="K5664" s="1">
        <v>-0.1423924538835534</v>
      </c>
    </row>
    <row r="5665" spans="1:11" x14ac:dyDescent="0.3">
      <c r="A5665" s="1" t="s">
        <v>5709</v>
      </c>
      <c r="B5665" s="1">
        <v>223.981741292761</v>
      </c>
      <c r="C5665" s="1">
        <v>221.72988088676101</v>
      </c>
      <c r="D5665" s="1">
        <v>224.719590201963</v>
      </c>
      <c r="E5665" s="1">
        <f t="shared" si="176"/>
        <v>223.47707079382835</v>
      </c>
      <c r="G5665" s="1">
        <v>261.44833245710402</v>
      </c>
      <c r="H5665" s="1">
        <v>242.519207416032</v>
      </c>
      <c r="I5665" s="1">
        <v>249.567671596016</v>
      </c>
      <c r="J5665" s="1">
        <f t="shared" si="177"/>
        <v>251.17840382305067</v>
      </c>
      <c r="K5665" s="1">
        <v>0.16858561192961011</v>
      </c>
    </row>
    <row r="5666" spans="1:11" x14ac:dyDescent="0.3">
      <c r="A5666" s="1" t="s">
        <v>5710</v>
      </c>
      <c r="B5666" s="1">
        <v>28.9698852051852</v>
      </c>
      <c r="C5666" s="1">
        <v>30.4224599854772</v>
      </c>
      <c r="D5666" s="1">
        <v>31.8651064420891</v>
      </c>
      <c r="E5666" s="1">
        <f t="shared" si="176"/>
        <v>30.419150544250499</v>
      </c>
      <c r="G5666" s="1">
        <v>37.032550464115303</v>
      </c>
      <c r="H5666" s="1">
        <v>34.563048274261902</v>
      </c>
      <c r="I5666" s="1">
        <v>37.152684936199499</v>
      </c>
      <c r="J5666" s="1">
        <f t="shared" si="177"/>
        <v>36.249427891525563</v>
      </c>
      <c r="K5666" s="1">
        <v>0.25297835957813114</v>
      </c>
    </row>
    <row r="5667" spans="1:11" x14ac:dyDescent="0.3">
      <c r="A5667" s="1" t="s">
        <v>5711</v>
      </c>
      <c r="B5667" s="1">
        <v>6.7143790699160801</v>
      </c>
      <c r="C5667" s="1">
        <v>5.5887835647437498</v>
      </c>
      <c r="D5667" s="1">
        <v>6.9738621351099104</v>
      </c>
      <c r="E5667" s="1">
        <f t="shared" si="176"/>
        <v>6.4256749232565804</v>
      </c>
      <c r="G5667" s="1">
        <v>10.1933491126711</v>
      </c>
      <c r="H5667" s="1">
        <v>10.065743245758901</v>
      </c>
      <c r="I5667" s="1">
        <v>9.8564885606995105</v>
      </c>
      <c r="J5667" s="1">
        <f t="shared" si="177"/>
        <v>10.038526973043171</v>
      </c>
      <c r="K5667" s="1">
        <v>0.64362768614518573</v>
      </c>
    </row>
    <row r="5668" spans="1:11" x14ac:dyDescent="0.3">
      <c r="A5668" s="1" t="s">
        <v>5712</v>
      </c>
      <c r="B5668" s="1">
        <v>10.299745081930601</v>
      </c>
      <c r="C5668" s="1">
        <v>11.2380049031932</v>
      </c>
      <c r="D5668" s="1">
        <v>12.0420171325854</v>
      </c>
      <c r="E5668" s="1">
        <f t="shared" si="176"/>
        <v>11.193255705903068</v>
      </c>
      <c r="G5668" s="1">
        <v>15.6863447255304</v>
      </c>
      <c r="H5668" s="1">
        <v>17.1721006078978</v>
      </c>
      <c r="I5668" s="1">
        <v>17.1692926554556</v>
      </c>
      <c r="J5668" s="1">
        <f t="shared" si="177"/>
        <v>16.675912662961267</v>
      </c>
      <c r="K5668" s="1">
        <v>0.57513599721308306</v>
      </c>
    </row>
    <row r="5669" spans="1:11" x14ac:dyDescent="0.3">
      <c r="A5669" s="1" t="s">
        <v>5713</v>
      </c>
      <c r="B5669" s="1">
        <v>1.4566544982135401</v>
      </c>
      <c r="C5669" s="1">
        <v>1.46622358234234</v>
      </c>
      <c r="D5669" s="1">
        <v>1.2010001081955799</v>
      </c>
      <c r="E5669" s="1">
        <f t="shared" si="176"/>
        <v>1.3746260629171534</v>
      </c>
      <c r="G5669" s="1">
        <v>0.50784641088863003</v>
      </c>
      <c r="H5669" s="1">
        <v>0.90636472277489799</v>
      </c>
      <c r="I5669" s="1">
        <v>0.49593591638710299</v>
      </c>
      <c r="J5669" s="1">
        <f t="shared" si="177"/>
        <v>0.63671568335021034</v>
      </c>
      <c r="K5669" s="1">
        <v>-1.1103180125270034</v>
      </c>
    </row>
    <row r="5670" spans="1:11" x14ac:dyDescent="0.3">
      <c r="A5670" s="1" t="s">
        <v>5714</v>
      </c>
      <c r="B5670" s="1">
        <v>13.033344718133399</v>
      </c>
      <c r="C5670" s="1">
        <v>12.5770182917529</v>
      </c>
      <c r="D5670" s="1">
        <v>9.8576204958954694</v>
      </c>
      <c r="E5670" s="1">
        <f t="shared" si="176"/>
        <v>11.822661168593923</v>
      </c>
      <c r="G5670" s="1">
        <v>10.0772660356724</v>
      </c>
      <c r="H5670" s="1">
        <v>9.9228246052543305</v>
      </c>
      <c r="I5670" s="1">
        <v>10.675911988317401</v>
      </c>
      <c r="J5670" s="1">
        <f t="shared" si="177"/>
        <v>10.225334209748043</v>
      </c>
      <c r="K5670" s="1">
        <v>-0.20940681132481817</v>
      </c>
    </row>
    <row r="5671" spans="1:11" x14ac:dyDescent="0.3">
      <c r="A5671" s="1" t="s">
        <v>5715</v>
      </c>
      <c r="B5671" s="1">
        <v>13.1778676938385</v>
      </c>
      <c r="C5671" s="1">
        <v>10.5528200688313</v>
      </c>
      <c r="D5671" s="1">
        <v>11.0492009953993</v>
      </c>
      <c r="E5671" s="1">
        <f t="shared" si="176"/>
        <v>11.593296252689703</v>
      </c>
      <c r="G5671" s="1">
        <v>6.8708632061402897</v>
      </c>
      <c r="H5671" s="1">
        <v>11.022228467768301</v>
      </c>
      <c r="I5671" s="1">
        <v>8.3647857897291296</v>
      </c>
      <c r="J5671" s="1">
        <f t="shared" si="177"/>
        <v>8.7526258212125736</v>
      </c>
      <c r="K5671" s="1">
        <v>-0.40550301651262793</v>
      </c>
    </row>
    <row r="5672" spans="1:11" x14ac:dyDescent="0.3">
      <c r="A5672" s="1" t="s">
        <v>5716</v>
      </c>
      <c r="B5672" s="1">
        <v>401.583323236034</v>
      </c>
      <c r="C5672" s="1">
        <v>389.875242116469</v>
      </c>
      <c r="D5672" s="1">
        <v>417.20661686645201</v>
      </c>
      <c r="E5672" s="1">
        <f t="shared" si="176"/>
        <v>402.88839407298502</v>
      </c>
      <c r="G5672" s="1">
        <v>207.917453186514</v>
      </c>
      <c r="H5672" s="1">
        <v>220.683676434913</v>
      </c>
      <c r="I5672" s="1">
        <v>209.09767304629801</v>
      </c>
      <c r="J5672" s="1">
        <f t="shared" si="177"/>
        <v>212.56626755590833</v>
      </c>
      <c r="K5672" s="1">
        <v>-0.92246757495215137</v>
      </c>
    </row>
    <row r="5673" spans="1:11" x14ac:dyDescent="0.3">
      <c r="A5673" s="1" t="s">
        <v>5717</v>
      </c>
      <c r="B5673" s="1">
        <v>8.58122407931012</v>
      </c>
      <c r="C5673" s="1">
        <v>7.1883640428028404</v>
      </c>
      <c r="D5673" s="1">
        <v>8.8439391945219707</v>
      </c>
      <c r="E5673" s="1">
        <f t="shared" si="176"/>
        <v>8.204509105544977</v>
      </c>
      <c r="G5673" s="1">
        <v>6.8158203793507699</v>
      </c>
      <c r="H5673" s="1">
        <v>8.1495121844320995</v>
      </c>
      <c r="I5673" s="1">
        <v>7.1043961679718501</v>
      </c>
      <c r="J5673" s="1">
        <f t="shared" si="177"/>
        <v>7.3565762439182398</v>
      </c>
      <c r="K5673" s="1">
        <v>-0.15738252546711001</v>
      </c>
    </row>
    <row r="5674" spans="1:11" x14ac:dyDescent="0.3">
      <c r="A5674" s="1" t="s">
        <v>5718</v>
      </c>
      <c r="B5674" s="1">
        <v>0.23908282280537699</v>
      </c>
      <c r="C5674" s="1">
        <v>1.59617057991508</v>
      </c>
      <c r="D5674" s="1">
        <v>1.7248165873099901</v>
      </c>
      <c r="E5674" s="1">
        <f t="shared" si="176"/>
        <v>1.1866899966768159</v>
      </c>
      <c r="G5674" s="1">
        <v>1.83868170305163</v>
      </c>
      <c r="H5674" s="1">
        <v>3.46258616286904</v>
      </c>
      <c r="I5674" s="1">
        <v>1.76363814772778</v>
      </c>
      <c r="J5674" s="1">
        <f t="shared" si="177"/>
        <v>2.3549686712161502</v>
      </c>
      <c r="K5674" s="1">
        <v>0.98876476365355204</v>
      </c>
    </row>
    <row r="5675" spans="1:11" x14ac:dyDescent="0.3">
      <c r="A5675" s="1" t="s">
        <v>5719</v>
      </c>
      <c r="B5675" s="1">
        <v>14.1536363271669</v>
      </c>
      <c r="C5675" s="1">
        <v>15.0852524435485</v>
      </c>
      <c r="D5675" s="1">
        <v>14.0005413450783</v>
      </c>
      <c r="E5675" s="1">
        <f t="shared" si="176"/>
        <v>14.413143371931232</v>
      </c>
      <c r="G5675" s="1">
        <v>12.1430032137569</v>
      </c>
      <c r="H5675" s="1">
        <v>11.483384370992299</v>
      </c>
      <c r="I5675" s="1">
        <v>10.7756623441584</v>
      </c>
      <c r="J5675" s="1">
        <f t="shared" si="177"/>
        <v>11.467349976302534</v>
      </c>
      <c r="K5675" s="1">
        <v>-0.3298529749168429</v>
      </c>
    </row>
    <row r="5676" spans="1:11" x14ac:dyDescent="0.3">
      <c r="A5676" s="1" t="s">
        <v>5720</v>
      </c>
      <c r="B5676" s="1">
        <v>0</v>
      </c>
      <c r="C5676" s="1">
        <v>0</v>
      </c>
      <c r="D5676" s="1">
        <v>0</v>
      </c>
      <c r="E5676" s="1">
        <f t="shared" si="176"/>
        <v>0</v>
      </c>
      <c r="G5676" s="1">
        <v>0</v>
      </c>
      <c r="H5676" s="1">
        <v>0</v>
      </c>
      <c r="I5676" s="1">
        <v>0</v>
      </c>
      <c r="J5676" s="1">
        <f t="shared" si="177"/>
        <v>0</v>
      </c>
    </row>
    <row r="5677" spans="1:11" x14ac:dyDescent="0.3">
      <c r="A5677" s="1" t="s">
        <v>5721</v>
      </c>
      <c r="B5677" s="1">
        <v>10.5094859044403</v>
      </c>
      <c r="C5677" s="1">
        <v>13.1226200869124</v>
      </c>
      <c r="D5677" s="1">
        <v>11.4152721462332</v>
      </c>
      <c r="E5677" s="1">
        <f t="shared" si="176"/>
        <v>11.682459379195301</v>
      </c>
      <c r="G5677" s="1">
        <v>11.384015942353599</v>
      </c>
      <c r="H5677" s="1">
        <v>9.5612759711168192</v>
      </c>
      <c r="I5677" s="1">
        <v>12.073108767555</v>
      </c>
      <c r="J5677" s="1">
        <f t="shared" si="177"/>
        <v>11.006133560341807</v>
      </c>
      <c r="K5677" s="1">
        <v>-8.6036279740562785E-2</v>
      </c>
    </row>
    <row r="5678" spans="1:11" x14ac:dyDescent="0.3">
      <c r="A5678" s="1" t="s">
        <v>5722</v>
      </c>
      <c r="B5678" s="1">
        <v>0.62648943550583003</v>
      </c>
      <c r="C5678" s="1">
        <v>0.45962462284968397</v>
      </c>
      <c r="D5678" s="1">
        <v>0.50731173287312303</v>
      </c>
      <c r="E5678" s="1">
        <f t="shared" si="176"/>
        <v>0.53114193040954572</v>
      </c>
      <c r="G5678" s="1">
        <v>1.1012701659050901</v>
      </c>
      <c r="H5678" s="1">
        <v>1.1041599695303901</v>
      </c>
      <c r="I5678" s="1">
        <v>1.2188344208712201</v>
      </c>
      <c r="J5678" s="1">
        <f t="shared" si="177"/>
        <v>1.1414215187689001</v>
      </c>
      <c r="K5678" s="1">
        <v>1.1036623359467834</v>
      </c>
    </row>
    <row r="5679" spans="1:11" x14ac:dyDescent="0.3">
      <c r="A5679" s="1" t="s">
        <v>5723</v>
      </c>
      <c r="B5679" s="1">
        <v>50.292908974543401</v>
      </c>
      <c r="C5679" s="1">
        <v>47.979552342433799</v>
      </c>
      <c r="D5679" s="1">
        <v>48.468755572513203</v>
      </c>
      <c r="E5679" s="1">
        <f t="shared" si="176"/>
        <v>48.913738963163468</v>
      </c>
      <c r="G5679" s="1">
        <v>40.018634822696598</v>
      </c>
      <c r="H5679" s="1">
        <v>42.207013598117697</v>
      </c>
      <c r="I5679" s="1">
        <v>43.414501273175901</v>
      </c>
      <c r="J5679" s="1">
        <f t="shared" si="177"/>
        <v>41.880049897996734</v>
      </c>
      <c r="K5679" s="1">
        <v>-0.22397658724083366</v>
      </c>
    </row>
    <row r="5680" spans="1:11" x14ac:dyDescent="0.3">
      <c r="A5680" s="1" t="s">
        <v>5724</v>
      </c>
      <c r="B5680" s="1">
        <v>41.272563772751298</v>
      </c>
      <c r="C5680" s="1">
        <v>42.679573904893402</v>
      </c>
      <c r="D5680" s="1">
        <v>39.019551014042101</v>
      </c>
      <c r="E5680" s="1">
        <f t="shared" si="176"/>
        <v>40.990562897228934</v>
      </c>
      <c r="G5680" s="1">
        <v>40.595796815572498</v>
      </c>
      <c r="H5680" s="1">
        <v>45.079478290707797</v>
      </c>
      <c r="I5680" s="1">
        <v>42.5690087459285</v>
      </c>
      <c r="J5680" s="1">
        <f t="shared" si="177"/>
        <v>42.748094617402934</v>
      </c>
      <c r="K5680" s="1">
        <v>6.0568315419468388E-2</v>
      </c>
    </row>
    <row r="5681" spans="1:11" x14ac:dyDescent="0.3">
      <c r="A5681" s="1" t="s">
        <v>5725</v>
      </c>
      <c r="B5681" s="1">
        <v>66.528628721258698</v>
      </c>
      <c r="C5681" s="1">
        <v>64.7293395815515</v>
      </c>
      <c r="D5681" s="1">
        <v>61.999752537129801</v>
      </c>
      <c r="E5681" s="1">
        <f t="shared" si="176"/>
        <v>64.419240279980002</v>
      </c>
      <c r="G5681" s="1">
        <v>86.906899359249707</v>
      </c>
      <c r="H5681" s="1">
        <v>90.620634960139895</v>
      </c>
      <c r="I5681" s="1">
        <v>88.405544308465196</v>
      </c>
      <c r="J5681" s="1">
        <f t="shared" si="177"/>
        <v>88.644359542618261</v>
      </c>
      <c r="K5681" s="1">
        <v>0.4605371885030658</v>
      </c>
    </row>
    <row r="5682" spans="1:11" x14ac:dyDescent="0.3">
      <c r="A5682" s="1" t="s">
        <v>5726</v>
      </c>
      <c r="B5682" s="1">
        <v>0.645978536036516</v>
      </c>
      <c r="C5682" s="1">
        <v>0.663491950278571</v>
      </c>
      <c r="D5682" s="1">
        <v>0.77671444629392605</v>
      </c>
      <c r="E5682" s="1">
        <f t="shared" si="176"/>
        <v>0.69539497753633761</v>
      </c>
      <c r="G5682" s="1">
        <v>5.6303310331923404</v>
      </c>
      <c r="H5682" s="1">
        <v>7.16105439931854</v>
      </c>
      <c r="I5682" s="1">
        <v>5.2539150414827596</v>
      </c>
      <c r="J5682" s="1">
        <f t="shared" si="177"/>
        <v>6.0151001579978809</v>
      </c>
      <c r="K5682" s="1">
        <v>3.1126842076460459</v>
      </c>
    </row>
    <row r="5683" spans="1:11" x14ac:dyDescent="0.3">
      <c r="A5683" s="1" t="s">
        <v>5727</v>
      </c>
      <c r="B5683" s="1">
        <v>2.5479536531834701</v>
      </c>
      <c r="C5683" s="1">
        <v>2.6877629737000301</v>
      </c>
      <c r="D5683" s="1">
        <v>1.98721261986222</v>
      </c>
      <c r="E5683" s="1">
        <f t="shared" si="176"/>
        <v>2.407643082248573</v>
      </c>
      <c r="G5683" s="1">
        <v>2.08309334796032</v>
      </c>
      <c r="H5683" s="1">
        <v>2.2532432832072402</v>
      </c>
      <c r="I5683" s="1">
        <v>1.7584096994820599</v>
      </c>
      <c r="J5683" s="1">
        <f t="shared" si="177"/>
        <v>2.0315821102165401</v>
      </c>
      <c r="K5683" s="1">
        <v>-0.24501786261385639</v>
      </c>
    </row>
    <row r="5684" spans="1:11" x14ac:dyDescent="0.3">
      <c r="A5684" s="1" t="s">
        <v>5728</v>
      </c>
      <c r="B5684" s="1">
        <v>7.8217586245249304</v>
      </c>
      <c r="C5684" s="1">
        <v>6.5334121407484202</v>
      </c>
      <c r="D5684" s="1">
        <v>8.1183944132863193</v>
      </c>
      <c r="E5684" s="1">
        <f t="shared" si="176"/>
        <v>7.4911883928532221</v>
      </c>
      <c r="G5684" s="1">
        <v>12.172954159549599</v>
      </c>
      <c r="H5684" s="1">
        <v>11.366770988784101</v>
      </c>
      <c r="I5684" s="1">
        <v>10.4296127566399</v>
      </c>
      <c r="J5684" s="1">
        <f t="shared" si="177"/>
        <v>11.323112634991199</v>
      </c>
      <c r="K5684" s="1">
        <v>0.59600408895024526</v>
      </c>
    </row>
    <row r="5685" spans="1:11" x14ac:dyDescent="0.3">
      <c r="A5685" s="1" t="s">
        <v>5729</v>
      </c>
      <c r="B5685" s="1">
        <v>96.402247224172598</v>
      </c>
      <c r="C5685" s="1">
        <v>93.526700147609503</v>
      </c>
      <c r="D5685" s="1">
        <v>102.345872237279</v>
      </c>
      <c r="E5685" s="1">
        <f t="shared" si="176"/>
        <v>97.424939869687023</v>
      </c>
      <c r="G5685" s="1">
        <v>77.5637950148664</v>
      </c>
      <c r="H5685" s="1">
        <v>75.056864068388805</v>
      </c>
      <c r="I5685" s="1">
        <v>70.885440022346302</v>
      </c>
      <c r="J5685" s="1">
        <f t="shared" si="177"/>
        <v>74.502033035200498</v>
      </c>
      <c r="K5685" s="1">
        <v>-0.38701134113491498</v>
      </c>
    </row>
    <row r="5686" spans="1:11" x14ac:dyDescent="0.3">
      <c r="A5686" s="1" t="s">
        <v>5730</v>
      </c>
      <c r="B5686" s="1">
        <v>7.64983672755542</v>
      </c>
      <c r="C5686" s="1">
        <v>6.7892612131446297</v>
      </c>
      <c r="D5686" s="1">
        <v>7.5523464266074098</v>
      </c>
      <c r="E5686" s="1">
        <f t="shared" si="176"/>
        <v>7.3304814557691529</v>
      </c>
      <c r="G5686" s="1">
        <v>4.8740707780262102</v>
      </c>
      <c r="H5686" s="1">
        <v>4.9399787032732201</v>
      </c>
      <c r="I5686" s="1">
        <v>5.7315436816175502</v>
      </c>
      <c r="J5686" s="1">
        <f t="shared" si="177"/>
        <v>5.1818643876389938</v>
      </c>
      <c r="K5686" s="1">
        <v>-0.50043669580737926</v>
      </c>
    </row>
    <row r="5687" spans="1:11" x14ac:dyDescent="0.3">
      <c r="A5687" s="1" t="s">
        <v>5731</v>
      </c>
      <c r="B5687" s="1">
        <v>142.72524874188301</v>
      </c>
      <c r="C5687" s="1">
        <v>145.05531739458101</v>
      </c>
      <c r="D5687" s="1">
        <v>149.02563650233</v>
      </c>
      <c r="E5687" s="1">
        <f t="shared" si="176"/>
        <v>145.60206754626469</v>
      </c>
      <c r="G5687" s="1">
        <v>114.112399142407</v>
      </c>
      <c r="H5687" s="1">
        <v>120.55564390080301</v>
      </c>
      <c r="I5687" s="1">
        <v>115.47015820601899</v>
      </c>
      <c r="J5687" s="1">
        <f t="shared" si="177"/>
        <v>116.71273374974299</v>
      </c>
      <c r="K5687" s="1">
        <v>-0.31906886943265816</v>
      </c>
    </row>
    <row r="5688" spans="1:11" x14ac:dyDescent="0.3">
      <c r="A5688" s="1" t="s">
        <v>5732</v>
      </c>
      <c r="B5688" s="1">
        <v>6.5637843184960696</v>
      </c>
      <c r="C5688" s="1">
        <v>7.9158609375680298</v>
      </c>
      <c r="D5688" s="1">
        <v>7.7148385661215002</v>
      </c>
      <c r="E5688" s="1">
        <f t="shared" si="176"/>
        <v>7.3981612740618665</v>
      </c>
      <c r="G5688" s="1">
        <v>6.8818088245715003</v>
      </c>
      <c r="H5688" s="1">
        <v>8.0701742671164496</v>
      </c>
      <c r="I5688" s="1">
        <v>6.6120958306278297</v>
      </c>
      <c r="J5688" s="1">
        <f t="shared" si="177"/>
        <v>7.1880263074385935</v>
      </c>
      <c r="K5688" s="1">
        <v>-4.1571061441732352E-2</v>
      </c>
    </row>
    <row r="5689" spans="1:11" x14ac:dyDescent="0.3">
      <c r="A5689" s="1" t="s">
        <v>5733</v>
      </c>
      <c r="B5689" s="1">
        <v>17.3502751485624</v>
      </c>
      <c r="C5689" s="1">
        <v>18.109845419645701</v>
      </c>
      <c r="D5689" s="1">
        <v>16.793334684956399</v>
      </c>
      <c r="E5689" s="1">
        <f t="shared" si="176"/>
        <v>17.417818417721499</v>
      </c>
      <c r="G5689" s="1">
        <v>19.7759302563463</v>
      </c>
      <c r="H5689" s="1">
        <v>21.9358276594503</v>
      </c>
      <c r="I5689" s="1">
        <v>24.842630762836901</v>
      </c>
      <c r="J5689" s="1">
        <f t="shared" si="177"/>
        <v>22.184796226211166</v>
      </c>
      <c r="K5689" s="1">
        <v>0.34900736399159937</v>
      </c>
    </row>
    <row r="5690" spans="1:11" x14ac:dyDescent="0.3">
      <c r="A5690" s="1" t="s">
        <v>5734</v>
      </c>
      <c r="B5690" s="1">
        <v>869.56312385330705</v>
      </c>
      <c r="C5690" s="1">
        <v>824.15658496321203</v>
      </c>
      <c r="D5690" s="1">
        <v>855.77337372004797</v>
      </c>
      <c r="E5690" s="1">
        <f t="shared" si="176"/>
        <v>849.83102751218894</v>
      </c>
      <c r="G5690" s="1">
        <v>487.26502111239898</v>
      </c>
      <c r="H5690" s="1">
        <v>471.74610096149098</v>
      </c>
      <c r="I5690" s="1">
        <v>481.18116221395201</v>
      </c>
      <c r="J5690" s="1">
        <f t="shared" si="177"/>
        <v>480.06409476261405</v>
      </c>
      <c r="K5690" s="1">
        <v>-0.8239489805849578</v>
      </c>
    </row>
    <row r="5691" spans="1:11" x14ac:dyDescent="0.3">
      <c r="A5691" s="1" t="s">
        <v>5735</v>
      </c>
      <c r="B5691" s="1">
        <v>0</v>
      </c>
      <c r="C5691" s="1">
        <v>7.7489306785620798E-2</v>
      </c>
      <c r="D5691" s="1">
        <v>0</v>
      </c>
      <c r="E5691" s="1">
        <f t="shared" si="176"/>
        <v>2.5829768928540265E-2</v>
      </c>
      <c r="G5691" s="1">
        <v>7.7360830172838804E-2</v>
      </c>
      <c r="H5691" s="1">
        <v>0</v>
      </c>
      <c r="I5691" s="1">
        <v>4.2809678115785399E-2</v>
      </c>
      <c r="J5691" s="1">
        <f t="shared" si="177"/>
        <v>4.0056836096208068E-2</v>
      </c>
      <c r="K5691" s="1">
        <v>0.63301373660112281</v>
      </c>
    </row>
    <row r="5692" spans="1:11" x14ac:dyDescent="0.3">
      <c r="A5692" s="1" t="s">
        <v>5736</v>
      </c>
      <c r="B5692" s="1">
        <v>47.939150515872797</v>
      </c>
      <c r="C5692" s="1">
        <v>46.147283949745301</v>
      </c>
      <c r="D5692" s="1">
        <v>49.028506483189503</v>
      </c>
      <c r="E5692" s="1">
        <f t="shared" si="176"/>
        <v>47.7049803162692</v>
      </c>
      <c r="G5692" s="1">
        <v>50.763165603923902</v>
      </c>
      <c r="H5692" s="1">
        <v>51.0352920651221</v>
      </c>
      <c r="I5692" s="1">
        <v>49.3782173865064</v>
      </c>
      <c r="J5692" s="1">
        <f t="shared" si="177"/>
        <v>50.392225018517472</v>
      </c>
      <c r="K5692" s="1">
        <v>7.9061269551952168E-2</v>
      </c>
    </row>
    <row r="5693" spans="1:11" x14ac:dyDescent="0.3">
      <c r="A5693" s="1" t="s">
        <v>5737</v>
      </c>
      <c r="B5693" s="1">
        <v>9.1692567361231205</v>
      </c>
      <c r="C5693" s="1">
        <v>9.3598925827894597</v>
      </c>
      <c r="D5693" s="1">
        <v>10.176895653657301</v>
      </c>
      <c r="E5693" s="1">
        <f t="shared" si="176"/>
        <v>9.5686816575232942</v>
      </c>
      <c r="G5693" s="1">
        <v>11.919139540757</v>
      </c>
      <c r="H5693" s="1">
        <v>12.0159946042216</v>
      </c>
      <c r="I5693" s="1">
        <v>11.430539816012599</v>
      </c>
      <c r="J5693" s="1">
        <f t="shared" si="177"/>
        <v>11.788557986997064</v>
      </c>
      <c r="K5693" s="1">
        <v>0.30099518058620806</v>
      </c>
    </row>
    <row r="5694" spans="1:11" x14ac:dyDescent="0.3">
      <c r="A5694" s="1" t="s">
        <v>5738</v>
      </c>
      <c r="B5694" s="1">
        <v>2.60350926674567E-2</v>
      </c>
      <c r="C5694" s="1">
        <v>0.13370470879420801</v>
      </c>
      <c r="D5694" s="1">
        <v>0.107328639525862</v>
      </c>
      <c r="E5694" s="1">
        <f t="shared" si="176"/>
        <v>8.9022813662508901E-2</v>
      </c>
      <c r="G5694" s="1">
        <v>0</v>
      </c>
      <c r="H5694" s="1">
        <v>0</v>
      </c>
      <c r="I5694" s="1">
        <v>2.9546556981753801E-2</v>
      </c>
      <c r="J5694" s="1">
        <f t="shared" si="177"/>
        <v>9.8488523272512677E-3</v>
      </c>
      <c r="K5694" s="1">
        <v>-3.1761475751755892</v>
      </c>
    </row>
    <row r="5695" spans="1:11" x14ac:dyDescent="0.3">
      <c r="A5695" s="1" t="s">
        <v>5739</v>
      </c>
      <c r="B5695" s="1">
        <v>19.1525344012441</v>
      </c>
      <c r="C5695" s="1">
        <v>19.3383672392482</v>
      </c>
      <c r="D5695" s="1">
        <v>16.895152757108601</v>
      </c>
      <c r="E5695" s="1">
        <f t="shared" si="176"/>
        <v>18.462018132533633</v>
      </c>
      <c r="G5695" s="1">
        <v>26.546168536998401</v>
      </c>
      <c r="H5695" s="1">
        <v>26.249438050626299</v>
      </c>
      <c r="I5695" s="1">
        <v>25.327638247785401</v>
      </c>
      <c r="J5695" s="1">
        <f t="shared" si="177"/>
        <v>26.041081611803367</v>
      </c>
      <c r="K5695" s="1">
        <v>0.49622910538227766</v>
      </c>
    </row>
    <row r="5696" spans="1:11" x14ac:dyDescent="0.3">
      <c r="A5696" s="1" t="s">
        <v>5740</v>
      </c>
      <c r="B5696" s="1">
        <v>45.407805121311199</v>
      </c>
      <c r="C5696" s="1">
        <v>40.318654936893303</v>
      </c>
      <c r="D5696" s="1">
        <v>45.431206905301998</v>
      </c>
      <c r="E5696" s="1">
        <f t="shared" si="176"/>
        <v>43.719222321168836</v>
      </c>
      <c r="G5696" s="1">
        <v>52.000983031805099</v>
      </c>
      <c r="H5696" s="1">
        <v>57.648051988895801</v>
      </c>
      <c r="I5696" s="1">
        <v>51.772954471277998</v>
      </c>
      <c r="J5696" s="1">
        <f t="shared" si="177"/>
        <v>53.807329830659626</v>
      </c>
      <c r="K5696" s="1">
        <v>0.29953497681221741</v>
      </c>
    </row>
    <row r="5697" spans="1:11" x14ac:dyDescent="0.3">
      <c r="A5697" s="1" t="s">
        <v>5741</v>
      </c>
      <c r="B5697" s="1">
        <v>0.25347106508280498</v>
      </c>
      <c r="C5697" s="1">
        <v>0</v>
      </c>
      <c r="D5697" s="1">
        <v>4.7496565364838698E-2</v>
      </c>
      <c r="E5697" s="1">
        <f t="shared" si="176"/>
        <v>0.10032254348254789</v>
      </c>
      <c r="G5697" s="1">
        <v>1.3704418557767599</v>
      </c>
      <c r="H5697" s="1">
        <v>2.2989900888310002</v>
      </c>
      <c r="I5697" s="1">
        <v>1.07217904240214</v>
      </c>
      <c r="J5697" s="1">
        <f t="shared" si="177"/>
        <v>1.5805369956699666</v>
      </c>
      <c r="K5697" s="1">
        <v>3.9776970692877782</v>
      </c>
    </row>
    <row r="5698" spans="1:11" x14ac:dyDescent="0.3">
      <c r="A5698" s="1" t="s">
        <v>5742</v>
      </c>
      <c r="B5698" s="1">
        <v>1.7106468639485499</v>
      </c>
      <c r="C5698" s="1">
        <v>1.82460286326607</v>
      </c>
      <c r="D5698" s="1">
        <v>2.4411025454952</v>
      </c>
      <c r="E5698" s="1">
        <f t="shared" si="176"/>
        <v>1.9921174242366064</v>
      </c>
      <c r="G5698" s="1">
        <v>0.67465840267010602</v>
      </c>
      <c r="H5698" s="1">
        <v>0.84700643432799905</v>
      </c>
      <c r="I5698" s="1">
        <v>1.1946886916033099</v>
      </c>
      <c r="J5698" s="1">
        <f t="shared" si="177"/>
        <v>0.90545117620047166</v>
      </c>
      <c r="K5698" s="1">
        <v>-1.1375939334709873</v>
      </c>
    </row>
    <row r="5699" spans="1:11" x14ac:dyDescent="0.3">
      <c r="A5699" s="1" t="s">
        <v>5743</v>
      </c>
      <c r="B5699" s="1">
        <v>15.4215503479071</v>
      </c>
      <c r="C5699" s="1">
        <v>12.912758907248399</v>
      </c>
      <c r="D5699" s="1">
        <v>13.475078896627499</v>
      </c>
      <c r="E5699" s="1">
        <f t="shared" si="176"/>
        <v>13.936462717261</v>
      </c>
      <c r="G5699" s="1">
        <v>12.856972730173201</v>
      </c>
      <c r="H5699" s="1">
        <v>13.0195873832287</v>
      </c>
      <c r="I5699" s="1">
        <v>12.593485626095299</v>
      </c>
      <c r="J5699" s="1">
        <f t="shared" si="177"/>
        <v>12.8233485798324</v>
      </c>
      <c r="K5699" s="1">
        <v>-0.12009138585705086</v>
      </c>
    </row>
    <row r="5700" spans="1:11" x14ac:dyDescent="0.3">
      <c r="A5700" s="1" t="s">
        <v>5744</v>
      </c>
      <c r="B5700" s="1">
        <v>1.4900083803529101</v>
      </c>
      <c r="C5700" s="1">
        <v>1.16014547322974</v>
      </c>
      <c r="D5700" s="1">
        <v>2.0062199542141999</v>
      </c>
      <c r="E5700" s="1">
        <f t="shared" ref="E5700:E5763" si="178">AVERAGE(B5700:D5700)</f>
        <v>1.5521246025989501</v>
      </c>
      <c r="G5700" s="1">
        <v>0.320359266053167</v>
      </c>
      <c r="H5700" s="1">
        <v>0.30938319026421501</v>
      </c>
      <c r="I5700" s="1">
        <v>0.24546370415610799</v>
      </c>
      <c r="J5700" s="1">
        <f t="shared" ref="J5700:J5763" si="179">AVERAGE(G5700:I5700)</f>
        <v>0.29173538682449668</v>
      </c>
      <c r="K5700" s="1">
        <v>-2.4115120823875187</v>
      </c>
    </row>
    <row r="5701" spans="1:11" x14ac:dyDescent="0.3">
      <c r="A5701" s="1" t="s">
        <v>5745</v>
      </c>
      <c r="B5701" s="1">
        <v>4.1301757541654602</v>
      </c>
      <c r="C5701" s="1">
        <v>5.1605545865173097</v>
      </c>
      <c r="D5701" s="1">
        <v>5.8802812989729603</v>
      </c>
      <c r="E5701" s="1">
        <f t="shared" si="178"/>
        <v>5.0570038798852437</v>
      </c>
      <c r="G5701" s="1">
        <v>2.6633212227145799</v>
      </c>
      <c r="H5701" s="1">
        <v>2.2839429353744101</v>
      </c>
      <c r="I5701" s="1">
        <v>3.3342153147871398</v>
      </c>
      <c r="J5701" s="1">
        <f t="shared" si="179"/>
        <v>2.7604931576253762</v>
      </c>
      <c r="K5701" s="1">
        <v>-0.87335686018726155</v>
      </c>
    </row>
    <row r="5702" spans="1:11" x14ac:dyDescent="0.3">
      <c r="A5702" s="1" t="s">
        <v>5746</v>
      </c>
      <c r="B5702" s="1">
        <v>395.539417335113</v>
      </c>
      <c r="C5702" s="1">
        <v>424.205624522302</v>
      </c>
      <c r="D5702" s="1">
        <v>373.49630204666602</v>
      </c>
      <c r="E5702" s="1">
        <f t="shared" si="178"/>
        <v>397.74711463469367</v>
      </c>
      <c r="G5702" s="1">
        <v>243.342833808487</v>
      </c>
      <c r="H5702" s="1">
        <v>237.60907735886499</v>
      </c>
      <c r="I5702" s="1">
        <v>237.540312696727</v>
      </c>
      <c r="J5702" s="1">
        <f t="shared" si="179"/>
        <v>239.49740795469302</v>
      </c>
      <c r="K5702" s="1">
        <v>-0.73184142292448207</v>
      </c>
    </row>
    <row r="5703" spans="1:11" x14ac:dyDescent="0.3">
      <c r="A5703" s="1" t="s">
        <v>5747</v>
      </c>
      <c r="B5703" s="1">
        <v>49.678778474486101</v>
      </c>
      <c r="C5703" s="1">
        <v>50.088762918306898</v>
      </c>
      <c r="D5703" s="1">
        <v>49.342478189153297</v>
      </c>
      <c r="E5703" s="1">
        <f t="shared" si="178"/>
        <v>49.703339860648761</v>
      </c>
      <c r="G5703" s="1">
        <v>48.933513318697699</v>
      </c>
      <c r="H5703" s="1">
        <v>47.185363033196303</v>
      </c>
      <c r="I5703" s="1">
        <v>48.350249169434001</v>
      </c>
      <c r="J5703" s="1">
        <f t="shared" si="179"/>
        <v>48.156375173776006</v>
      </c>
      <c r="K5703" s="1">
        <v>-4.5615996579539318E-2</v>
      </c>
    </row>
    <row r="5704" spans="1:11" x14ac:dyDescent="0.3">
      <c r="A5704" s="1" t="s">
        <v>5748</v>
      </c>
      <c r="B5704" s="1">
        <v>21.256626689790799</v>
      </c>
      <c r="C5704" s="1">
        <v>22.348478499361001</v>
      </c>
      <c r="D5704" s="1">
        <v>20.6141193899382</v>
      </c>
      <c r="E5704" s="1">
        <f t="shared" si="178"/>
        <v>21.40640819303</v>
      </c>
      <c r="G5704" s="1">
        <v>46.003179152175001</v>
      </c>
      <c r="H5704" s="1">
        <v>43.462397144625001</v>
      </c>
      <c r="I5704" s="1">
        <v>45.304032344709199</v>
      </c>
      <c r="J5704" s="1">
        <f t="shared" si="179"/>
        <v>44.923202880503062</v>
      </c>
      <c r="K5704" s="1">
        <v>1.0694180464475216</v>
      </c>
    </row>
    <row r="5705" spans="1:11" x14ac:dyDescent="0.3">
      <c r="A5705" s="1" t="s">
        <v>5749</v>
      </c>
      <c r="B5705" s="1">
        <v>12.477262530338701</v>
      </c>
      <c r="C5705" s="1">
        <v>13.0763205200735</v>
      </c>
      <c r="D5705" s="1">
        <v>13.4386694086672</v>
      </c>
      <c r="E5705" s="1">
        <f t="shared" si="178"/>
        <v>12.997417486359801</v>
      </c>
      <c r="G5705" s="1">
        <v>12.478153136051599</v>
      </c>
      <c r="H5705" s="1">
        <v>13.2883183599247</v>
      </c>
      <c r="I5705" s="1">
        <v>12.575342946512</v>
      </c>
      <c r="J5705" s="1">
        <f t="shared" si="179"/>
        <v>12.780604814162766</v>
      </c>
      <c r="K5705" s="1">
        <v>-2.4268886063414052E-2</v>
      </c>
    </row>
    <row r="5706" spans="1:11" x14ac:dyDescent="0.3">
      <c r="A5706" s="1" t="s">
        <v>5750</v>
      </c>
      <c r="B5706" s="1">
        <v>45.769692909388901</v>
      </c>
      <c r="C5706" s="1">
        <v>42.678543047111098</v>
      </c>
      <c r="D5706" s="1">
        <v>43.548595487618698</v>
      </c>
      <c r="E5706" s="1">
        <f t="shared" si="178"/>
        <v>43.99894381470623</v>
      </c>
      <c r="G5706" s="1">
        <v>24.1871245870141</v>
      </c>
      <c r="H5706" s="1">
        <v>26.897001103595201</v>
      </c>
      <c r="I5706" s="1">
        <v>26.946459967359399</v>
      </c>
      <c r="J5706" s="1">
        <f t="shared" si="179"/>
        <v>26.010195219322899</v>
      </c>
      <c r="K5706" s="1">
        <v>-0.75839166511957146</v>
      </c>
    </row>
    <row r="5707" spans="1:11" x14ac:dyDescent="0.3">
      <c r="A5707" s="1" t="s">
        <v>5751</v>
      </c>
      <c r="B5707" s="1">
        <v>352.64751574812698</v>
      </c>
      <c r="C5707" s="1">
        <v>386.55067080841798</v>
      </c>
      <c r="D5707" s="1">
        <v>333.91694318938698</v>
      </c>
      <c r="E5707" s="1">
        <f t="shared" si="178"/>
        <v>357.70504324864396</v>
      </c>
      <c r="G5707" s="1">
        <v>184.64913614192301</v>
      </c>
      <c r="H5707" s="1">
        <v>180.470376107145</v>
      </c>
      <c r="I5707" s="1">
        <v>206.31869022989099</v>
      </c>
      <c r="J5707" s="1">
        <f t="shared" si="179"/>
        <v>190.47940082631968</v>
      </c>
      <c r="K5707" s="1">
        <v>-0.90913547131991346</v>
      </c>
    </row>
    <row r="5708" spans="1:11" x14ac:dyDescent="0.3">
      <c r="A5708" s="1" t="s">
        <v>5752</v>
      </c>
      <c r="B5708" s="1">
        <v>15.3363784482183</v>
      </c>
      <c r="C5708" s="1">
        <v>17.721191129520498</v>
      </c>
      <c r="D5708" s="1">
        <v>17.376361700535099</v>
      </c>
      <c r="E5708" s="1">
        <f t="shared" si="178"/>
        <v>16.8113104260913</v>
      </c>
      <c r="G5708" s="1">
        <v>12.701811981081001</v>
      </c>
      <c r="H5708" s="1">
        <v>13.7107122622399</v>
      </c>
      <c r="I5708" s="1">
        <v>15.7313170450574</v>
      </c>
      <c r="J5708" s="1">
        <f t="shared" si="179"/>
        <v>14.047947096126101</v>
      </c>
      <c r="K5708" s="1">
        <v>-0.25907286882271485</v>
      </c>
    </row>
    <row r="5709" spans="1:11" x14ac:dyDescent="0.3">
      <c r="A5709" s="1" t="s">
        <v>5753</v>
      </c>
      <c r="B5709" s="1">
        <v>381.723328363245</v>
      </c>
      <c r="C5709" s="1">
        <v>419.31111514867001</v>
      </c>
      <c r="D5709" s="1">
        <v>381.98895725311502</v>
      </c>
      <c r="E5709" s="1">
        <f t="shared" si="178"/>
        <v>394.34113358834338</v>
      </c>
      <c r="G5709" s="1">
        <v>517.58828855132401</v>
      </c>
      <c r="H5709" s="1">
        <v>509.70124697177198</v>
      </c>
      <c r="I5709" s="1">
        <v>521.19360857526397</v>
      </c>
      <c r="J5709" s="1">
        <f t="shared" si="179"/>
        <v>516.16104803278665</v>
      </c>
      <c r="K5709" s="1">
        <v>0.38837706759177082</v>
      </c>
    </row>
    <row r="5710" spans="1:11" x14ac:dyDescent="0.3">
      <c r="A5710" s="1" t="s">
        <v>5754</v>
      </c>
      <c r="B5710" s="1">
        <v>25.4923469502689</v>
      </c>
      <c r="C5710" s="1">
        <v>28.7123924627086</v>
      </c>
      <c r="D5710" s="1">
        <v>27.108328621377701</v>
      </c>
      <c r="E5710" s="1">
        <f t="shared" si="178"/>
        <v>27.104356011451738</v>
      </c>
      <c r="G5710" s="1">
        <v>32.174761546678198</v>
      </c>
      <c r="H5710" s="1">
        <v>34.8536155927575</v>
      </c>
      <c r="I5710" s="1">
        <v>32.8493603183273</v>
      </c>
      <c r="J5710" s="1">
        <f t="shared" si="179"/>
        <v>33.292579152587663</v>
      </c>
      <c r="K5710" s="1">
        <v>0.29667590989362208</v>
      </c>
    </row>
    <row r="5711" spans="1:11" x14ac:dyDescent="0.3">
      <c r="A5711" s="1" t="s">
        <v>5755</v>
      </c>
      <c r="B5711" s="1">
        <v>268.75364728531599</v>
      </c>
      <c r="C5711" s="1">
        <v>255.96602906320501</v>
      </c>
      <c r="D5711" s="1">
        <v>270.59841635962499</v>
      </c>
      <c r="E5711" s="1">
        <f t="shared" si="178"/>
        <v>265.1060309027153</v>
      </c>
      <c r="G5711" s="1">
        <v>288.895656947475</v>
      </c>
      <c r="H5711" s="1">
        <v>295.11077695935103</v>
      </c>
      <c r="I5711" s="1">
        <v>278.39596486026301</v>
      </c>
      <c r="J5711" s="1">
        <f t="shared" si="179"/>
        <v>287.46746625569637</v>
      </c>
      <c r="K5711" s="1">
        <v>0.11682919974388133</v>
      </c>
    </row>
    <row r="5712" spans="1:11" x14ac:dyDescent="0.3">
      <c r="A5712" s="1" t="s">
        <v>5756</v>
      </c>
      <c r="B5712" s="1">
        <v>2.4787718172187798</v>
      </c>
      <c r="C5712" s="1">
        <v>2.9488190451921801</v>
      </c>
      <c r="D5712" s="1">
        <v>2.7648532065659599</v>
      </c>
      <c r="E5712" s="1">
        <f t="shared" si="178"/>
        <v>2.7308146896589736</v>
      </c>
      <c r="G5712" s="1">
        <v>1.33522504942492</v>
      </c>
      <c r="H5712" s="1">
        <v>1.38010382968601</v>
      </c>
      <c r="I5712" s="1">
        <v>1.2997208189496801</v>
      </c>
      <c r="J5712" s="1">
        <f t="shared" si="179"/>
        <v>1.3383498993535368</v>
      </c>
      <c r="K5712" s="1">
        <v>-1.0288760728583448</v>
      </c>
    </row>
    <row r="5713" spans="1:11" x14ac:dyDescent="0.3">
      <c r="A5713" s="1" t="s">
        <v>5757</v>
      </c>
      <c r="B5713" s="1">
        <v>0.62055922324502999</v>
      </c>
      <c r="C5713" s="1">
        <v>0.55771054769544304</v>
      </c>
      <c r="D5713" s="1">
        <v>0.55961299786295104</v>
      </c>
      <c r="E5713" s="1">
        <f t="shared" si="178"/>
        <v>0.57929425626780795</v>
      </c>
      <c r="G5713" s="1">
        <v>0.59655628750951495</v>
      </c>
      <c r="H5713" s="1">
        <v>0.332867722858528</v>
      </c>
      <c r="I5713" s="1">
        <v>0.17606417503826499</v>
      </c>
      <c r="J5713" s="1">
        <f t="shared" si="179"/>
        <v>0.36849606180210265</v>
      </c>
      <c r="K5713" s="1">
        <v>-0.65264715967975684</v>
      </c>
    </row>
    <row r="5714" spans="1:11" x14ac:dyDescent="0.3">
      <c r="A5714" s="1" t="s">
        <v>5758</v>
      </c>
      <c r="B5714" s="1">
        <v>4.23946361522193</v>
      </c>
      <c r="C5714" s="1">
        <v>4.5380209628339401</v>
      </c>
      <c r="D5714" s="1">
        <v>4.3429344434023101</v>
      </c>
      <c r="E5714" s="1">
        <f t="shared" si="178"/>
        <v>4.3734730071527261</v>
      </c>
      <c r="G5714" s="1">
        <v>3.77104949488462</v>
      </c>
      <c r="H5714" s="1">
        <v>3.9179357307042602</v>
      </c>
      <c r="I5714" s="1">
        <v>3.6229353972110299</v>
      </c>
      <c r="J5714" s="1">
        <f t="shared" si="179"/>
        <v>3.7706402075999699</v>
      </c>
      <c r="K5714" s="1">
        <v>-0.21396989373439756</v>
      </c>
    </row>
    <row r="5715" spans="1:11" x14ac:dyDescent="0.3">
      <c r="A5715" s="1" t="s">
        <v>5759</v>
      </c>
      <c r="B5715" s="1">
        <v>0</v>
      </c>
      <c r="C5715" s="1">
        <v>0</v>
      </c>
      <c r="D5715" s="1">
        <v>0</v>
      </c>
      <c r="E5715" s="1">
        <f t="shared" si="178"/>
        <v>0</v>
      </c>
      <c r="G5715" s="1">
        <v>0</v>
      </c>
      <c r="H5715" s="1">
        <v>0</v>
      </c>
      <c r="I5715" s="1">
        <v>0</v>
      </c>
      <c r="J5715" s="1">
        <f t="shared" si="179"/>
        <v>0</v>
      </c>
    </row>
    <row r="5716" spans="1:11" x14ac:dyDescent="0.3">
      <c r="A5716" s="1" t="s">
        <v>5760</v>
      </c>
      <c r="B5716" s="1">
        <v>0</v>
      </c>
      <c r="C5716" s="1">
        <v>0</v>
      </c>
      <c r="D5716" s="1">
        <v>0</v>
      </c>
      <c r="E5716" s="1">
        <f t="shared" si="178"/>
        <v>0</v>
      </c>
      <c r="G5716" s="1">
        <v>0.10259049187950101</v>
      </c>
      <c r="H5716" s="1">
        <v>0.25044099875513498</v>
      </c>
      <c r="I5716" s="1">
        <v>0</v>
      </c>
      <c r="J5716" s="1">
        <f t="shared" si="179"/>
        <v>0.11767716354487867</v>
      </c>
    </row>
    <row r="5717" spans="1:11" x14ac:dyDescent="0.3">
      <c r="A5717" s="1" t="s">
        <v>5761</v>
      </c>
      <c r="B5717" s="1">
        <v>0</v>
      </c>
      <c r="C5717" s="1">
        <v>0</v>
      </c>
      <c r="D5717" s="1">
        <v>0</v>
      </c>
      <c r="E5717" s="1">
        <f t="shared" si="178"/>
        <v>0</v>
      </c>
      <c r="G5717" s="1">
        <v>0</v>
      </c>
      <c r="H5717" s="1">
        <v>0</v>
      </c>
      <c r="I5717" s="1">
        <v>0</v>
      </c>
      <c r="J5717" s="1">
        <f t="shared" si="179"/>
        <v>0</v>
      </c>
    </row>
    <row r="5718" spans="1:11" x14ac:dyDescent="0.3">
      <c r="A5718" s="1" t="s">
        <v>5762</v>
      </c>
      <c r="B5718" s="1">
        <v>0</v>
      </c>
      <c r="C5718" s="1">
        <v>0</v>
      </c>
      <c r="D5718" s="1">
        <v>0</v>
      </c>
      <c r="E5718" s="1">
        <f t="shared" si="178"/>
        <v>0</v>
      </c>
      <c r="G5718" s="1">
        <v>0</v>
      </c>
      <c r="H5718" s="1">
        <v>0</v>
      </c>
      <c r="I5718" s="1">
        <v>0</v>
      </c>
      <c r="J5718" s="1">
        <f t="shared" si="179"/>
        <v>0</v>
      </c>
    </row>
    <row r="5719" spans="1:11" x14ac:dyDescent="0.3">
      <c r="A5719" s="1" t="s">
        <v>5763</v>
      </c>
      <c r="B5719" s="1">
        <v>0</v>
      </c>
      <c r="C5719" s="1">
        <v>0</v>
      </c>
      <c r="D5719" s="1">
        <v>0</v>
      </c>
      <c r="E5719" s="1">
        <f t="shared" si="178"/>
        <v>0</v>
      </c>
      <c r="G5719" s="1">
        <v>0</v>
      </c>
      <c r="H5719" s="1">
        <v>0</v>
      </c>
      <c r="I5719" s="1">
        <v>0</v>
      </c>
      <c r="J5719" s="1">
        <f t="shared" si="179"/>
        <v>0</v>
      </c>
    </row>
    <row r="5720" spans="1:11" x14ac:dyDescent="0.3">
      <c r="A5720" s="1" t="s">
        <v>5764</v>
      </c>
      <c r="B5720" s="1">
        <v>0</v>
      </c>
      <c r="C5720" s="1">
        <v>0</v>
      </c>
      <c r="D5720" s="1">
        <v>0</v>
      </c>
      <c r="E5720" s="1">
        <f t="shared" si="178"/>
        <v>0</v>
      </c>
      <c r="G5720" s="1">
        <v>0</v>
      </c>
      <c r="H5720" s="1">
        <v>0</v>
      </c>
      <c r="I5720" s="1">
        <v>0</v>
      </c>
      <c r="J5720" s="1">
        <f t="shared" si="179"/>
        <v>0</v>
      </c>
    </row>
    <row r="5721" spans="1:11" x14ac:dyDescent="0.3">
      <c r="A5721" s="1" t="s">
        <v>5765</v>
      </c>
      <c r="B5721" s="1">
        <v>0</v>
      </c>
      <c r="C5721" s="1">
        <v>0</v>
      </c>
      <c r="D5721" s="1">
        <v>0</v>
      </c>
      <c r="E5721" s="1">
        <f t="shared" si="178"/>
        <v>0</v>
      </c>
      <c r="G5721" s="1">
        <v>0</v>
      </c>
      <c r="H5721" s="1">
        <v>0</v>
      </c>
      <c r="I5721" s="1">
        <v>0</v>
      </c>
      <c r="J5721" s="1">
        <f t="shared" si="179"/>
        <v>0</v>
      </c>
    </row>
    <row r="5722" spans="1:11" x14ac:dyDescent="0.3">
      <c r="A5722" s="1" t="s">
        <v>5766</v>
      </c>
      <c r="B5722" s="1">
        <v>0.16192254771874501</v>
      </c>
      <c r="C5722" s="1">
        <v>0.22175000352006</v>
      </c>
      <c r="D5722" s="1">
        <v>0.16687982425483899</v>
      </c>
      <c r="E5722" s="1">
        <f t="shared" si="178"/>
        <v>0.18351745849788134</v>
      </c>
      <c r="G5722" s="1">
        <v>0.35974630883235897</v>
      </c>
      <c r="H5722" s="1">
        <v>0.72379325667933203</v>
      </c>
      <c r="I5722" s="1">
        <v>0.55128520308086204</v>
      </c>
      <c r="J5722" s="1">
        <f t="shared" si="179"/>
        <v>0.54494158953085103</v>
      </c>
      <c r="K5722" s="1">
        <v>1.5701842835468753</v>
      </c>
    </row>
    <row r="5723" spans="1:11" x14ac:dyDescent="0.3">
      <c r="A5723" s="1" t="s">
        <v>5767</v>
      </c>
      <c r="B5723" s="1">
        <v>11.382428906535001</v>
      </c>
      <c r="C5723" s="1">
        <v>11.082379766830799</v>
      </c>
      <c r="D5723" s="1">
        <v>9.6442783476206593</v>
      </c>
      <c r="E5723" s="1">
        <f t="shared" si="178"/>
        <v>10.703029006995488</v>
      </c>
      <c r="G5723" s="1">
        <v>15.469352913470599</v>
      </c>
      <c r="H5723" s="1">
        <v>15.2836921033542</v>
      </c>
      <c r="I5723" s="1">
        <v>15.3554423612403</v>
      </c>
      <c r="J5723" s="1">
        <f t="shared" si="179"/>
        <v>15.369495792688367</v>
      </c>
      <c r="K5723" s="1">
        <v>0.52205069334275456</v>
      </c>
    </row>
    <row r="5724" spans="1:11" x14ac:dyDescent="0.3">
      <c r="A5724" s="1" t="s">
        <v>5768</v>
      </c>
      <c r="B5724" s="1">
        <v>19.320869880707001</v>
      </c>
      <c r="C5724" s="1">
        <v>19.8947995074268</v>
      </c>
      <c r="D5724" s="1">
        <v>19.057556016256399</v>
      </c>
      <c r="E5724" s="1">
        <f t="shared" si="178"/>
        <v>19.424408468130068</v>
      </c>
      <c r="G5724" s="1">
        <v>26.3281603764868</v>
      </c>
      <c r="H5724" s="1">
        <v>27.544953558035498</v>
      </c>
      <c r="I5724" s="1">
        <v>26.176451922846201</v>
      </c>
      <c r="J5724" s="1">
        <f t="shared" si="179"/>
        <v>26.683188619122831</v>
      </c>
      <c r="K5724" s="1">
        <v>0.45806041281337245</v>
      </c>
    </row>
    <row r="5725" spans="1:11" x14ac:dyDescent="0.3">
      <c r="A5725" s="1" t="s">
        <v>5769</v>
      </c>
      <c r="B5725" s="1">
        <v>9.96568322065466E-2</v>
      </c>
      <c r="C5725" s="1">
        <v>0.281486351704127</v>
      </c>
      <c r="D5725" s="1">
        <v>0.28244655186380302</v>
      </c>
      <c r="E5725" s="1">
        <f t="shared" si="178"/>
        <v>0.22119657859149222</v>
      </c>
      <c r="G5725" s="1">
        <v>0.127736204419438</v>
      </c>
      <c r="H5725" s="1">
        <v>0</v>
      </c>
      <c r="I5725" s="1">
        <v>5.6548987726331101E-2</v>
      </c>
      <c r="J5725" s="1">
        <f t="shared" si="179"/>
        <v>6.1428397381923038E-2</v>
      </c>
      <c r="K5725" s="1">
        <v>-1.8483514203925622</v>
      </c>
    </row>
    <row r="5726" spans="1:11" x14ac:dyDescent="0.3">
      <c r="A5726" s="1" t="s">
        <v>5770</v>
      </c>
      <c r="B5726" s="1">
        <v>4.8263620044292397</v>
      </c>
      <c r="C5726" s="1">
        <v>5.6539008806055504</v>
      </c>
      <c r="D5726" s="1">
        <v>5.2161059002358998</v>
      </c>
      <c r="E5726" s="1">
        <f t="shared" si="178"/>
        <v>5.2321229284235633</v>
      </c>
      <c r="G5726" s="1">
        <v>5.1897544626707202</v>
      </c>
      <c r="H5726" s="1">
        <v>3.6383959794263698</v>
      </c>
      <c r="I5726" s="1">
        <v>4.3818512743514004</v>
      </c>
      <c r="J5726" s="1">
        <f t="shared" si="179"/>
        <v>4.4033339054828309</v>
      </c>
      <c r="K5726" s="1">
        <v>-0.2488001890618845</v>
      </c>
    </row>
    <row r="5727" spans="1:11" x14ac:dyDescent="0.3">
      <c r="A5727" s="1" t="s">
        <v>5771</v>
      </c>
      <c r="B5727" s="1">
        <v>42.3774055719648</v>
      </c>
      <c r="C5727" s="1">
        <v>41.705496362406002</v>
      </c>
      <c r="D5727" s="1">
        <v>40.281732762754999</v>
      </c>
      <c r="E5727" s="1">
        <f t="shared" si="178"/>
        <v>41.454878232375265</v>
      </c>
      <c r="G5727" s="1">
        <v>35.057632736841803</v>
      </c>
      <c r="H5727" s="1">
        <v>34.6402113434143</v>
      </c>
      <c r="I5727" s="1">
        <v>33.530995291684398</v>
      </c>
      <c r="J5727" s="1">
        <f t="shared" si="179"/>
        <v>34.409613123980165</v>
      </c>
      <c r="K5727" s="1">
        <v>-0.26873021029975025</v>
      </c>
    </row>
    <row r="5728" spans="1:11" x14ac:dyDescent="0.3">
      <c r="A5728" s="1" t="s">
        <v>5772</v>
      </c>
      <c r="B5728" s="1">
        <v>0</v>
      </c>
      <c r="C5728" s="1">
        <v>3.08585734986986E-2</v>
      </c>
      <c r="D5728" s="1">
        <v>0</v>
      </c>
      <c r="E5728" s="1">
        <f t="shared" si="178"/>
        <v>1.0286191166232866E-2</v>
      </c>
      <c r="G5728" s="1">
        <v>0</v>
      </c>
      <c r="H5728" s="1">
        <v>0</v>
      </c>
      <c r="I5728" s="1">
        <v>0</v>
      </c>
      <c r="J5728" s="1">
        <f t="shared" si="179"/>
        <v>0</v>
      </c>
    </row>
    <row r="5729" spans="1:11" x14ac:dyDescent="0.3">
      <c r="A5729" s="1" t="s">
        <v>5773</v>
      </c>
      <c r="B5729" s="1">
        <v>5.6602466292473599</v>
      </c>
      <c r="C5729" s="1">
        <v>6.4456284786555003</v>
      </c>
      <c r="D5729" s="1">
        <v>5.6704865653814096</v>
      </c>
      <c r="E5729" s="1">
        <f t="shared" si="178"/>
        <v>5.9254538910947572</v>
      </c>
      <c r="G5729" s="1">
        <v>1.55015401847887</v>
      </c>
      <c r="H5729" s="1">
        <v>2.0555328741950301</v>
      </c>
      <c r="I5729" s="1">
        <v>2.0747251665365098</v>
      </c>
      <c r="J5729" s="1">
        <f t="shared" si="179"/>
        <v>1.8934706864034698</v>
      </c>
      <c r="K5729" s="1">
        <v>-1.6458925825654402</v>
      </c>
    </row>
    <row r="5730" spans="1:11" x14ac:dyDescent="0.3">
      <c r="A5730" s="1" t="s">
        <v>5774</v>
      </c>
      <c r="B5730" s="1">
        <v>57.507321201152202</v>
      </c>
      <c r="C5730" s="1">
        <v>56.115308943405999</v>
      </c>
      <c r="D5730" s="1">
        <v>58.7375524915428</v>
      </c>
      <c r="E5730" s="1">
        <f t="shared" si="178"/>
        <v>57.453394212033665</v>
      </c>
      <c r="G5730" s="1">
        <v>63.871544364280098</v>
      </c>
      <c r="H5730" s="1">
        <v>62.912963184722699</v>
      </c>
      <c r="I5730" s="1">
        <v>61.978500091462102</v>
      </c>
      <c r="J5730" s="1">
        <f t="shared" si="179"/>
        <v>62.921002546821633</v>
      </c>
      <c r="K5730" s="1">
        <v>0.13114953156932507</v>
      </c>
    </row>
    <row r="5731" spans="1:11" x14ac:dyDescent="0.3">
      <c r="A5731" s="1" t="s">
        <v>5775</v>
      </c>
      <c r="B5731" s="1">
        <v>368.407593658949</v>
      </c>
      <c r="C5731" s="1">
        <v>373.99570790205797</v>
      </c>
      <c r="D5731" s="1">
        <v>365.23747734792198</v>
      </c>
      <c r="E5731" s="1">
        <f t="shared" si="178"/>
        <v>369.213592969643</v>
      </c>
      <c r="G5731" s="1">
        <v>357.66072880920399</v>
      </c>
      <c r="H5731" s="1">
        <v>352.68673520834602</v>
      </c>
      <c r="I5731" s="1">
        <v>354.40174012614602</v>
      </c>
      <c r="J5731" s="1">
        <f t="shared" si="179"/>
        <v>354.91640138123199</v>
      </c>
      <c r="K5731" s="1">
        <v>-5.6976422530331847E-2</v>
      </c>
    </row>
    <row r="5732" spans="1:11" x14ac:dyDescent="0.3">
      <c r="A5732" s="1" t="s">
        <v>5776</v>
      </c>
      <c r="B5732" s="1">
        <v>6.0408827114525901E-2</v>
      </c>
      <c r="C5732" s="1">
        <v>0</v>
      </c>
      <c r="D5732" s="1">
        <v>0.18677474992223</v>
      </c>
      <c r="E5732" s="1">
        <f t="shared" si="178"/>
        <v>8.239452567891864E-2</v>
      </c>
      <c r="G5732" s="1">
        <v>0.30971862613681</v>
      </c>
      <c r="H5732" s="1">
        <v>0.32403271064149403</v>
      </c>
      <c r="I5732" s="1">
        <v>0.41133854417302701</v>
      </c>
      <c r="J5732" s="1">
        <f t="shared" si="179"/>
        <v>0.34836329365044372</v>
      </c>
      <c r="K5732" s="1">
        <v>2.0799722254863338</v>
      </c>
    </row>
    <row r="5733" spans="1:11" x14ac:dyDescent="0.3">
      <c r="A5733" s="1" t="s">
        <v>5777</v>
      </c>
      <c r="B5733" s="1">
        <v>6.7718937842480495E-2</v>
      </c>
      <c r="C5733" s="1">
        <v>0.104332344575055</v>
      </c>
      <c r="D5733" s="1">
        <v>0.10468824081412199</v>
      </c>
      <c r="E5733" s="1">
        <f t="shared" si="178"/>
        <v>9.2246507743885819E-2</v>
      </c>
      <c r="G5733" s="1">
        <v>3.4719787477836599E-2</v>
      </c>
      <c r="H5733" s="1">
        <v>3.6324411578561103E-2</v>
      </c>
      <c r="I5733" s="1">
        <v>0.192131201649968</v>
      </c>
      <c r="J5733" s="1">
        <f t="shared" si="179"/>
        <v>8.7725133568788569E-2</v>
      </c>
      <c r="K5733" s="1">
        <v>-7.2504055596506953E-2</v>
      </c>
    </row>
    <row r="5734" spans="1:11" x14ac:dyDescent="0.3">
      <c r="A5734" s="1" t="s">
        <v>5778</v>
      </c>
      <c r="B5734" s="1">
        <v>27.507396689865601</v>
      </c>
      <c r="C5734" s="1">
        <v>28.414740618200302</v>
      </c>
      <c r="D5734" s="1">
        <v>28.696959469626599</v>
      </c>
      <c r="E5734" s="1">
        <f t="shared" si="178"/>
        <v>28.206365592564168</v>
      </c>
      <c r="G5734" s="1">
        <v>36.271850846042597</v>
      </c>
      <c r="H5734" s="1">
        <v>36.4293131449204</v>
      </c>
      <c r="I5734" s="1">
        <v>35.604200960727802</v>
      </c>
      <c r="J5734" s="1">
        <f t="shared" si="179"/>
        <v>36.101788317230266</v>
      </c>
      <c r="K5734" s="1">
        <v>0.35604951762527176</v>
      </c>
    </row>
    <row r="5735" spans="1:11" x14ac:dyDescent="0.3">
      <c r="A5735" s="1" t="s">
        <v>5779</v>
      </c>
      <c r="B5735" s="1">
        <v>21.298887120554401</v>
      </c>
      <c r="C5735" s="1">
        <v>20.356650323141501</v>
      </c>
      <c r="D5735" s="1">
        <v>23.936824791553398</v>
      </c>
      <c r="E5735" s="1">
        <f t="shared" si="178"/>
        <v>21.864120745083103</v>
      </c>
      <c r="G5735" s="1">
        <v>24.204008386171001</v>
      </c>
      <c r="H5735" s="1">
        <v>23.9568330028292</v>
      </c>
      <c r="I5735" s="1">
        <v>22.8829299712148</v>
      </c>
      <c r="J5735" s="1">
        <f t="shared" si="179"/>
        <v>23.681257120071667</v>
      </c>
      <c r="K5735" s="1">
        <v>0.11518033618814555</v>
      </c>
    </row>
    <row r="5736" spans="1:11" x14ac:dyDescent="0.3">
      <c r="A5736" s="1" t="s">
        <v>5780</v>
      </c>
      <c r="B5736" s="1">
        <v>0</v>
      </c>
      <c r="C5736" s="1">
        <v>0</v>
      </c>
      <c r="D5736" s="1">
        <v>0</v>
      </c>
      <c r="E5736" s="1">
        <f t="shared" si="178"/>
        <v>0</v>
      </c>
      <c r="G5736" s="1">
        <v>0</v>
      </c>
      <c r="H5736" s="1">
        <v>0</v>
      </c>
      <c r="I5736" s="1">
        <v>0</v>
      </c>
      <c r="J5736" s="1">
        <f t="shared" si="179"/>
        <v>0</v>
      </c>
    </row>
    <row r="5737" spans="1:11" x14ac:dyDescent="0.3">
      <c r="A5737" s="1" t="s">
        <v>5781</v>
      </c>
      <c r="B5737" s="1">
        <v>31.204598519798498</v>
      </c>
      <c r="C5737" s="1">
        <v>35.132834574092101</v>
      </c>
      <c r="D5737" s="1">
        <v>34.996887734098699</v>
      </c>
      <c r="E5737" s="1">
        <f t="shared" si="178"/>
        <v>33.778106942663101</v>
      </c>
      <c r="G5737" s="1">
        <v>70.056624187091401</v>
      </c>
      <c r="H5737" s="1">
        <v>73.584856731517107</v>
      </c>
      <c r="I5737" s="1">
        <v>69.136586943747403</v>
      </c>
      <c r="J5737" s="1">
        <f t="shared" si="179"/>
        <v>70.926022620785304</v>
      </c>
      <c r="K5737" s="1">
        <v>1.0702265704903027</v>
      </c>
    </row>
    <row r="5738" spans="1:11" x14ac:dyDescent="0.3">
      <c r="A5738" s="1" t="s">
        <v>5782</v>
      </c>
      <c r="B5738" s="1">
        <v>0</v>
      </c>
      <c r="C5738" s="1">
        <v>0</v>
      </c>
      <c r="D5738" s="1">
        <v>0</v>
      </c>
      <c r="E5738" s="1">
        <f t="shared" si="178"/>
        <v>0</v>
      </c>
      <c r="G5738" s="1">
        <v>2.7849898862222E-2</v>
      </c>
      <c r="H5738" s="1">
        <v>5.8274042681766301E-2</v>
      </c>
      <c r="I5738" s="1">
        <v>0.246583745946924</v>
      </c>
      <c r="J5738" s="1">
        <f t="shared" si="179"/>
        <v>0.11090256249697077</v>
      </c>
    </row>
    <row r="5739" spans="1:11" x14ac:dyDescent="0.3">
      <c r="A5739" s="1" t="s">
        <v>5783</v>
      </c>
      <c r="B5739" s="1">
        <v>23.822795593163899</v>
      </c>
      <c r="C5739" s="1">
        <v>24.1880036156677</v>
      </c>
      <c r="D5739" s="1">
        <v>22.375979479219598</v>
      </c>
      <c r="E5739" s="1">
        <f t="shared" si="178"/>
        <v>23.46225956268373</v>
      </c>
      <c r="G5739" s="1">
        <v>25.345106129186799</v>
      </c>
      <c r="H5739" s="1">
        <v>27.609104368129501</v>
      </c>
      <c r="I5739" s="1">
        <v>24.132128795415401</v>
      </c>
      <c r="J5739" s="1">
        <f t="shared" si="179"/>
        <v>25.695446430910565</v>
      </c>
      <c r="K5739" s="1">
        <v>0.1311707570106036</v>
      </c>
    </row>
    <row r="5740" spans="1:11" x14ac:dyDescent="0.3">
      <c r="A5740" s="1" t="s">
        <v>5784</v>
      </c>
      <c r="B5740" s="1">
        <v>1.75743143986713</v>
      </c>
      <c r="C5740" s="1">
        <v>2.35079919461996</v>
      </c>
      <c r="D5740" s="1">
        <v>2.6957922171760802</v>
      </c>
      <c r="E5740" s="1">
        <f t="shared" si="178"/>
        <v>2.2680076172210568</v>
      </c>
      <c r="G5740" s="1">
        <v>2.93362698689136</v>
      </c>
      <c r="H5740" s="1">
        <v>3.5076670956119398</v>
      </c>
      <c r="I5740" s="1">
        <v>2.13361236837101</v>
      </c>
      <c r="J5740" s="1">
        <f t="shared" si="179"/>
        <v>2.8583021502914363</v>
      </c>
      <c r="K5740" s="1">
        <v>0.33373294571513612</v>
      </c>
    </row>
    <row r="5741" spans="1:11" x14ac:dyDescent="0.3">
      <c r="A5741" s="1" t="s">
        <v>5785</v>
      </c>
      <c r="B5741" s="1">
        <v>47.774663447800201</v>
      </c>
      <c r="C5741" s="1">
        <v>48.3836114463451</v>
      </c>
      <c r="D5741" s="1">
        <v>41.8098866156745</v>
      </c>
      <c r="E5741" s="1">
        <f t="shared" si="178"/>
        <v>45.989387169939938</v>
      </c>
      <c r="G5741" s="1">
        <v>44.437162898718697</v>
      </c>
      <c r="H5741" s="1">
        <v>45.159652335975203</v>
      </c>
      <c r="I5741" s="1">
        <v>43.764570654825498</v>
      </c>
      <c r="J5741" s="1">
        <f t="shared" si="179"/>
        <v>44.453795296506463</v>
      </c>
      <c r="K5741" s="1">
        <v>-4.8994377114533527E-2</v>
      </c>
    </row>
    <row r="5742" spans="1:11" x14ac:dyDescent="0.3">
      <c r="A5742" s="1" t="s">
        <v>5786</v>
      </c>
      <c r="B5742" s="1">
        <v>5.8703589865313504</v>
      </c>
      <c r="C5742" s="1">
        <v>5.4948763116719999</v>
      </c>
      <c r="D5742" s="1">
        <v>7.7488717940477896</v>
      </c>
      <c r="E5742" s="1">
        <f t="shared" si="178"/>
        <v>6.3713690307503796</v>
      </c>
      <c r="G5742" s="1">
        <v>7.5911138295664697</v>
      </c>
      <c r="H5742" s="1">
        <v>7.1973902801159504</v>
      </c>
      <c r="I5742" s="1">
        <v>9.1563119036403098</v>
      </c>
      <c r="J5742" s="1">
        <f t="shared" si="179"/>
        <v>7.9816053377742433</v>
      </c>
      <c r="K5742" s="1">
        <v>0.32507554343262518</v>
      </c>
    </row>
    <row r="5743" spans="1:11" x14ac:dyDescent="0.3">
      <c r="A5743" s="1" t="s">
        <v>5787</v>
      </c>
      <c r="B5743" s="1">
        <v>53.968704495854404</v>
      </c>
      <c r="C5743" s="1">
        <v>64.681376221335</v>
      </c>
      <c r="D5743" s="1">
        <v>59.869331919031701</v>
      </c>
      <c r="E5743" s="1">
        <f t="shared" si="178"/>
        <v>59.506470878740373</v>
      </c>
      <c r="G5743" s="1">
        <v>76.149357645536895</v>
      </c>
      <c r="H5743" s="1">
        <v>72.388988262841707</v>
      </c>
      <c r="I5743" s="1">
        <v>74.418467847851701</v>
      </c>
      <c r="J5743" s="1">
        <f t="shared" si="179"/>
        <v>74.31893791874343</v>
      </c>
      <c r="K5743" s="1">
        <v>0.32068332539287642</v>
      </c>
    </row>
    <row r="5744" spans="1:11" x14ac:dyDescent="0.3">
      <c r="A5744" s="1" t="s">
        <v>5788</v>
      </c>
      <c r="B5744" s="1">
        <v>95.022341029593093</v>
      </c>
      <c r="C5744" s="1">
        <v>95.591557681560602</v>
      </c>
      <c r="D5744" s="1">
        <v>94.276744826685203</v>
      </c>
      <c r="E5744" s="1">
        <f t="shared" si="178"/>
        <v>94.963547845946309</v>
      </c>
      <c r="G5744" s="1">
        <v>101.221387503741</v>
      </c>
      <c r="H5744" s="1">
        <v>107.68517213353999</v>
      </c>
      <c r="I5744" s="1">
        <v>104.06037034553999</v>
      </c>
      <c r="J5744" s="1">
        <f t="shared" si="179"/>
        <v>104.32230999427367</v>
      </c>
      <c r="K5744" s="1">
        <v>0.1356019801246639</v>
      </c>
    </row>
    <row r="5745" spans="1:11" x14ac:dyDescent="0.3">
      <c r="A5745" s="1" t="s">
        <v>5789</v>
      </c>
      <c r="B5745" s="1">
        <v>0</v>
      </c>
      <c r="C5745" s="1">
        <v>0</v>
      </c>
      <c r="D5745" s="1">
        <v>0</v>
      </c>
      <c r="E5745" s="1">
        <f t="shared" si="178"/>
        <v>0</v>
      </c>
      <c r="G5745" s="1">
        <v>0.32841861865827798</v>
      </c>
      <c r="H5745" s="1">
        <v>1.0307908493236999</v>
      </c>
      <c r="I5745" s="1">
        <v>0.36347839909629198</v>
      </c>
      <c r="J5745" s="1">
        <f t="shared" si="179"/>
        <v>0.57422928902608994</v>
      </c>
    </row>
    <row r="5746" spans="1:11" x14ac:dyDescent="0.3">
      <c r="A5746" s="1" t="s">
        <v>5790</v>
      </c>
      <c r="B5746" s="1">
        <v>7.7584576149020998</v>
      </c>
      <c r="C5746" s="1">
        <v>8.3164328869997206</v>
      </c>
      <c r="D5746" s="1">
        <v>8.3448017231358094</v>
      </c>
      <c r="E5746" s="1">
        <f t="shared" si="178"/>
        <v>8.1398974083458757</v>
      </c>
      <c r="G5746" s="1">
        <v>7.3148699082139803</v>
      </c>
      <c r="H5746" s="1">
        <v>8.5746410579477903</v>
      </c>
      <c r="I5746" s="1">
        <v>7.7707444862012398</v>
      </c>
      <c r="J5746" s="1">
        <f t="shared" si="179"/>
        <v>7.8867518174543365</v>
      </c>
      <c r="K5746" s="1">
        <v>-4.5579367263926036E-2</v>
      </c>
    </row>
    <row r="5747" spans="1:11" x14ac:dyDescent="0.3">
      <c r="A5747" s="1" t="s">
        <v>5791</v>
      </c>
      <c r="B5747" s="1">
        <v>0</v>
      </c>
      <c r="C5747" s="1">
        <v>0</v>
      </c>
      <c r="D5747" s="1">
        <v>0</v>
      </c>
      <c r="E5747" s="1">
        <f t="shared" si="178"/>
        <v>0</v>
      </c>
      <c r="G5747" s="1">
        <v>0.142091320725622</v>
      </c>
      <c r="H5747" s="1">
        <v>0.14865827214736299</v>
      </c>
      <c r="I5747" s="1">
        <v>7.8630021028993705E-2</v>
      </c>
      <c r="J5747" s="1">
        <f t="shared" si="179"/>
        <v>0.12312653796732621</v>
      </c>
    </row>
    <row r="5748" spans="1:11" x14ac:dyDescent="0.3">
      <c r="A5748" s="1" t="s">
        <v>5792</v>
      </c>
      <c r="B5748" s="1">
        <v>36.805429690184297</v>
      </c>
      <c r="C5748" s="1">
        <v>36.7487091641568</v>
      </c>
      <c r="D5748" s="1">
        <v>37.163881837806699</v>
      </c>
      <c r="E5748" s="1">
        <f t="shared" si="178"/>
        <v>36.906006897382596</v>
      </c>
      <c r="G5748" s="1">
        <v>47.645161346495897</v>
      </c>
      <c r="H5748" s="1">
        <v>46.241036581263899</v>
      </c>
      <c r="I5748" s="1">
        <v>49.502985308024897</v>
      </c>
      <c r="J5748" s="1">
        <f t="shared" si="179"/>
        <v>47.796394411928226</v>
      </c>
      <c r="K5748" s="1">
        <v>0.37304613918485446</v>
      </c>
    </row>
    <row r="5749" spans="1:11" x14ac:dyDescent="0.3">
      <c r="A5749" s="1" t="s">
        <v>5793</v>
      </c>
      <c r="B5749" s="1">
        <v>6.4545677642368702</v>
      </c>
      <c r="C5749" s="1">
        <v>6.2883330739589303</v>
      </c>
      <c r="D5749" s="1">
        <v>6.94565337502035</v>
      </c>
      <c r="E5749" s="1">
        <f t="shared" si="178"/>
        <v>6.5628514044053832</v>
      </c>
      <c r="G5749" s="1">
        <v>3.40661624013666</v>
      </c>
      <c r="H5749" s="1">
        <v>4.2768693953300101</v>
      </c>
      <c r="I5749" s="1">
        <v>4.6859242261873302</v>
      </c>
      <c r="J5749" s="1">
        <f t="shared" si="179"/>
        <v>4.1231366205513336</v>
      </c>
      <c r="K5749" s="1">
        <v>-0.67058050221187548</v>
      </c>
    </row>
    <row r="5750" spans="1:11" x14ac:dyDescent="0.3">
      <c r="A5750" s="1" t="s">
        <v>5794</v>
      </c>
      <c r="B5750" s="1">
        <v>10.199395479139</v>
      </c>
      <c r="C5750" s="1">
        <v>10.0301322171018</v>
      </c>
      <c r="D5750" s="1">
        <v>10.3252742966596</v>
      </c>
      <c r="E5750" s="1">
        <f t="shared" si="178"/>
        <v>10.184933997633467</v>
      </c>
      <c r="G5750" s="1">
        <v>8.7896298344459396</v>
      </c>
      <c r="H5750" s="1">
        <v>9.5450646970755404</v>
      </c>
      <c r="I5750" s="1">
        <v>9.0301664775484891</v>
      </c>
      <c r="J5750" s="1">
        <f t="shared" si="179"/>
        <v>9.1216203363566564</v>
      </c>
      <c r="K5750" s="1">
        <v>-0.15907460296281581</v>
      </c>
    </row>
    <row r="5751" spans="1:11" x14ac:dyDescent="0.3">
      <c r="A5751" s="1" t="s">
        <v>5795</v>
      </c>
      <c r="B5751" s="1">
        <v>19.978128493344698</v>
      </c>
      <c r="C5751" s="1">
        <v>23.681072766023199</v>
      </c>
      <c r="D5751" s="1">
        <v>19.436273069654298</v>
      </c>
      <c r="E5751" s="1">
        <f t="shared" si="178"/>
        <v>21.031824776340731</v>
      </c>
      <c r="G5751" s="1">
        <v>15.091737776300199</v>
      </c>
      <c r="H5751" s="1">
        <v>14.468452218034701</v>
      </c>
      <c r="I5751" s="1">
        <v>15.432653742729</v>
      </c>
      <c r="J5751" s="1">
        <f t="shared" si="179"/>
        <v>14.997614579021301</v>
      </c>
      <c r="K5751" s="1">
        <v>-0.48784097403465237</v>
      </c>
    </row>
    <row r="5752" spans="1:11" x14ac:dyDescent="0.3">
      <c r="A5752" s="1" t="s">
        <v>5796</v>
      </c>
      <c r="B5752" s="1">
        <v>26.871841949294001</v>
      </c>
      <c r="C5752" s="1">
        <v>28.814606288876298</v>
      </c>
      <c r="D5752" s="1">
        <v>29.053479403081202</v>
      </c>
      <c r="E5752" s="1">
        <f t="shared" si="178"/>
        <v>28.246642547083834</v>
      </c>
      <c r="G5752" s="1">
        <v>27.5079916217259</v>
      </c>
      <c r="H5752" s="1">
        <v>25.218482198498801</v>
      </c>
      <c r="I5752" s="1">
        <v>25.542470893637201</v>
      </c>
      <c r="J5752" s="1">
        <f t="shared" si="179"/>
        <v>26.089648237953966</v>
      </c>
      <c r="K5752" s="1">
        <v>-0.11460190338726597</v>
      </c>
    </row>
    <row r="5753" spans="1:11" x14ac:dyDescent="0.3">
      <c r="A5753" s="1" t="s">
        <v>5797</v>
      </c>
      <c r="B5753" s="1">
        <v>3.79736335907912</v>
      </c>
      <c r="C5753" s="1">
        <v>2.8328606464209498</v>
      </c>
      <c r="D5753" s="1">
        <v>3.4192680474381301</v>
      </c>
      <c r="E5753" s="1">
        <f t="shared" si="178"/>
        <v>3.3498306843127335</v>
      </c>
      <c r="G5753" s="1">
        <v>2.3772970967556</v>
      </c>
      <c r="H5753" s="1">
        <v>2.3156384699877699</v>
      </c>
      <c r="I5753" s="1">
        <v>2.9486257885872602</v>
      </c>
      <c r="J5753" s="1">
        <f t="shared" si="179"/>
        <v>2.5471871184435435</v>
      </c>
      <c r="K5753" s="1">
        <v>-0.39518323198079719</v>
      </c>
    </row>
    <row r="5754" spans="1:11" x14ac:dyDescent="0.3">
      <c r="A5754" s="1" t="s">
        <v>5798</v>
      </c>
      <c r="B5754" s="1">
        <v>3.75186036219112</v>
      </c>
      <c r="C5754" s="1">
        <v>2.8196917563500801</v>
      </c>
      <c r="D5754" s="1">
        <v>2.92362056886352</v>
      </c>
      <c r="E5754" s="1">
        <f t="shared" si="178"/>
        <v>3.16505756246824</v>
      </c>
      <c r="G5754" s="1">
        <v>0.46916945522611098</v>
      </c>
      <c r="H5754" s="1">
        <v>0.88353501370602605</v>
      </c>
      <c r="I5754" s="1">
        <v>0.67503131260739901</v>
      </c>
      <c r="J5754" s="1">
        <f t="shared" si="179"/>
        <v>0.67591192717984538</v>
      </c>
      <c r="K5754" s="1">
        <v>-2.22732456047975</v>
      </c>
    </row>
    <row r="5755" spans="1:11" x14ac:dyDescent="0.3">
      <c r="A5755" s="1" t="s">
        <v>5799</v>
      </c>
      <c r="B5755" s="1">
        <v>6.7984237237147198</v>
      </c>
      <c r="C5755" s="1">
        <v>8.8099976055392393</v>
      </c>
      <c r="D5755" s="1">
        <v>7.3012265467103701</v>
      </c>
      <c r="E5755" s="1">
        <f t="shared" si="178"/>
        <v>7.6365492919881097</v>
      </c>
      <c r="G5755" s="1">
        <v>17.330177239592299</v>
      </c>
      <c r="H5755" s="1">
        <v>14.6889303625086</v>
      </c>
      <c r="I5755" s="1">
        <v>17.1252065450701</v>
      </c>
      <c r="J5755" s="1">
        <f t="shared" si="179"/>
        <v>16.381438049057</v>
      </c>
      <c r="K5755" s="1">
        <v>1.1010692262241581</v>
      </c>
    </row>
    <row r="5756" spans="1:11" x14ac:dyDescent="0.3">
      <c r="A5756" s="1" t="s">
        <v>5800</v>
      </c>
      <c r="B5756" s="1">
        <v>7.3136452869878896</v>
      </c>
      <c r="C5756" s="1">
        <v>6.2367557090421499</v>
      </c>
      <c r="D5756" s="1">
        <v>6.0719179672191004</v>
      </c>
      <c r="E5756" s="1">
        <f t="shared" si="178"/>
        <v>6.5407729877497127</v>
      </c>
      <c r="G5756" s="1">
        <v>13.587010166326699</v>
      </c>
      <c r="H5756" s="1">
        <v>13.0525718938963</v>
      </c>
      <c r="I5756" s="1">
        <v>13.064921712197799</v>
      </c>
      <c r="J5756" s="1">
        <f t="shared" si="179"/>
        <v>13.234834590806933</v>
      </c>
      <c r="K5756" s="1">
        <v>1.0168071156837366</v>
      </c>
    </row>
    <row r="5757" spans="1:11" x14ac:dyDescent="0.3">
      <c r="A5757" s="1" t="s">
        <v>5801</v>
      </c>
      <c r="B5757" s="1">
        <v>273.688712313</v>
      </c>
      <c r="C5757" s="1">
        <v>265.88946140914902</v>
      </c>
      <c r="D5757" s="1">
        <v>278.35935446836999</v>
      </c>
      <c r="E5757" s="1">
        <f t="shared" si="178"/>
        <v>272.645842730173</v>
      </c>
      <c r="G5757" s="1">
        <v>456.92521443511203</v>
      </c>
      <c r="H5757" s="1">
        <v>473.37830580715399</v>
      </c>
      <c r="I5757" s="1">
        <v>450.54770557892999</v>
      </c>
      <c r="J5757" s="1">
        <f t="shared" si="179"/>
        <v>460.28374194039867</v>
      </c>
      <c r="K5757" s="1">
        <v>0.75549532725609747</v>
      </c>
    </row>
    <row r="5758" spans="1:11" x14ac:dyDescent="0.3">
      <c r="A5758" s="1" t="s">
        <v>5802</v>
      </c>
      <c r="B5758" s="1">
        <v>8.6633245127293996</v>
      </c>
      <c r="C5758" s="1">
        <v>9.2763102677340807</v>
      </c>
      <c r="D5758" s="1">
        <v>8.4732728115321194</v>
      </c>
      <c r="E5758" s="1">
        <f t="shared" si="178"/>
        <v>8.8043025306651987</v>
      </c>
      <c r="G5758" s="1">
        <v>12.3562954891726</v>
      </c>
      <c r="H5758" s="1">
        <v>11.926871085018099</v>
      </c>
      <c r="I5758" s="1">
        <v>12.115654686021699</v>
      </c>
      <c r="J5758" s="1">
        <f t="shared" si="179"/>
        <v>12.132940420070801</v>
      </c>
      <c r="K5758" s="1">
        <v>0.46264860558325749</v>
      </c>
    </row>
    <row r="5759" spans="1:11" x14ac:dyDescent="0.3">
      <c r="A5759" s="1" t="s">
        <v>5803</v>
      </c>
      <c r="B5759" s="1">
        <v>6.2619812034594604</v>
      </c>
      <c r="C5759" s="1">
        <v>6.3371679916450301</v>
      </c>
      <c r="D5759" s="1">
        <v>6.4853281912417602</v>
      </c>
      <c r="E5759" s="1">
        <f t="shared" si="178"/>
        <v>6.3614924621154172</v>
      </c>
      <c r="G5759" s="1">
        <v>7.1765110088004196</v>
      </c>
      <c r="H5759" s="1">
        <v>8.7266169251062795</v>
      </c>
      <c r="I5759" s="1">
        <v>8.5348408901724095</v>
      </c>
      <c r="J5759" s="1">
        <f t="shared" si="179"/>
        <v>8.145989608026369</v>
      </c>
      <c r="K5759" s="1">
        <v>0.35672469969993031</v>
      </c>
    </row>
    <row r="5760" spans="1:11" x14ac:dyDescent="0.3">
      <c r="A5760" s="1" t="s">
        <v>5804</v>
      </c>
      <c r="B5760" s="1">
        <v>3.2663592104427002</v>
      </c>
      <c r="C5760" s="1">
        <v>2.4524232033146101</v>
      </c>
      <c r="D5760" s="1">
        <v>2.2442394369875198</v>
      </c>
      <c r="E5760" s="1">
        <f t="shared" si="178"/>
        <v>2.6543406169149435</v>
      </c>
      <c r="G5760" s="1">
        <v>3.9761319408976901</v>
      </c>
      <c r="H5760" s="1">
        <v>3.8730052279352898</v>
      </c>
      <c r="I5760" s="1">
        <v>3.0132168411204598</v>
      </c>
      <c r="J5760" s="1">
        <f t="shared" si="179"/>
        <v>3.6207846699844803</v>
      </c>
      <c r="K5760" s="1">
        <v>0.44794886581576598</v>
      </c>
    </row>
    <row r="5761" spans="1:11" x14ac:dyDescent="0.3">
      <c r="A5761" s="1" t="s">
        <v>5805</v>
      </c>
      <c r="B5761" s="1">
        <v>126.436686399791</v>
      </c>
      <c r="C5761" s="1">
        <v>128.98897316541201</v>
      </c>
      <c r="D5761" s="1">
        <v>126.192097095253</v>
      </c>
      <c r="E5761" s="1">
        <f t="shared" si="178"/>
        <v>127.20591888681867</v>
      </c>
      <c r="G5761" s="1">
        <v>103.470962347694</v>
      </c>
      <c r="H5761" s="1">
        <v>99.107588558719897</v>
      </c>
      <c r="I5761" s="1">
        <v>102.754542811308</v>
      </c>
      <c r="J5761" s="1">
        <f t="shared" si="179"/>
        <v>101.7776979059073</v>
      </c>
      <c r="K5761" s="1">
        <v>-0.32174433603269881</v>
      </c>
    </row>
    <row r="5762" spans="1:11" x14ac:dyDescent="0.3">
      <c r="A5762" s="1" t="s">
        <v>5806</v>
      </c>
      <c r="B5762" s="1">
        <v>5.4257608645786499</v>
      </c>
      <c r="C5762" s="1">
        <v>4.5947671146855402</v>
      </c>
      <c r="D5762" s="1">
        <v>4.4620849203534201</v>
      </c>
      <c r="E5762" s="1">
        <f t="shared" si="178"/>
        <v>4.8275376332058704</v>
      </c>
      <c r="G5762" s="1">
        <v>4.22381049280275</v>
      </c>
      <c r="H5762" s="1">
        <v>4.5140525560729001</v>
      </c>
      <c r="I5762" s="1">
        <v>3.8704640488244402</v>
      </c>
      <c r="J5762" s="1">
        <f t="shared" si="179"/>
        <v>4.2027756992333627</v>
      </c>
      <c r="K5762" s="1">
        <v>-0.19994504340844277</v>
      </c>
    </row>
    <row r="5763" spans="1:11" x14ac:dyDescent="0.3">
      <c r="A5763" s="1" t="s">
        <v>5807</v>
      </c>
      <c r="B5763" s="1">
        <v>3.06160167881034</v>
      </c>
      <c r="C5763" s="1">
        <v>3.7211172622253299</v>
      </c>
      <c r="D5763" s="1">
        <v>3.7338106570124401</v>
      </c>
      <c r="E5763" s="1">
        <f t="shared" si="178"/>
        <v>3.5055098660160362</v>
      </c>
      <c r="G5763" s="1">
        <v>3.50565485427519</v>
      </c>
      <c r="H5763" s="1">
        <v>1.36853494524439</v>
      </c>
      <c r="I5763" s="1">
        <v>2.37426421213299</v>
      </c>
      <c r="J5763" s="1">
        <f t="shared" si="179"/>
        <v>2.416151337217523</v>
      </c>
      <c r="K5763" s="1">
        <v>-0.53691347357387487</v>
      </c>
    </row>
    <row r="5764" spans="1:11" x14ac:dyDescent="0.3">
      <c r="A5764" s="1" t="s">
        <v>5808</v>
      </c>
      <c r="B5764" s="1">
        <v>15.2392941419088</v>
      </c>
      <c r="C5764" s="1">
        <v>16.174201940041101</v>
      </c>
      <c r="D5764" s="1">
        <v>16.5434919641839</v>
      </c>
      <c r="E5764" s="1">
        <f t="shared" ref="E5764:E5827" si="180">AVERAGE(B5764:D5764)</f>
        <v>15.9856626820446</v>
      </c>
      <c r="G5764" s="1">
        <v>23.569973631836898</v>
      </c>
      <c r="H5764" s="1">
        <v>24.305071417769099</v>
      </c>
      <c r="I5764" s="1">
        <v>23.549593255763401</v>
      </c>
      <c r="J5764" s="1">
        <f t="shared" ref="J5764:J5827" si="181">AVERAGE(G5764:I5764)</f>
        <v>23.808212768456468</v>
      </c>
      <c r="K5764" s="1">
        <v>0.57468077269005124</v>
      </c>
    </row>
    <row r="5765" spans="1:11" x14ac:dyDescent="0.3">
      <c r="A5765" s="1" t="s">
        <v>5809</v>
      </c>
      <c r="B5765" s="1">
        <v>15.363022337835099</v>
      </c>
      <c r="C5765" s="1">
        <v>14.434395351535199</v>
      </c>
      <c r="D5765" s="1">
        <v>14.4317209836051</v>
      </c>
      <c r="E5765" s="1">
        <f t="shared" si="180"/>
        <v>14.743046224325132</v>
      </c>
      <c r="G5765" s="1">
        <v>17.354536382987</v>
      </c>
      <c r="H5765" s="1">
        <v>17.562188308210398</v>
      </c>
      <c r="I5765" s="1">
        <v>15.6344247302679</v>
      </c>
      <c r="J5765" s="1">
        <f t="shared" si="181"/>
        <v>16.850383140488436</v>
      </c>
      <c r="K5765" s="1">
        <v>0.19274674901883551</v>
      </c>
    </row>
    <row r="5766" spans="1:11" x14ac:dyDescent="0.3">
      <c r="A5766" s="1" t="s">
        <v>5810</v>
      </c>
      <c r="B5766" s="1">
        <v>5.9628125399743999</v>
      </c>
      <c r="C5766" s="1">
        <v>5.0213070797082304</v>
      </c>
      <c r="D5766" s="1">
        <v>7.0614439088779299</v>
      </c>
      <c r="E5766" s="1">
        <f t="shared" si="180"/>
        <v>6.0151878428535204</v>
      </c>
      <c r="G5766" s="1">
        <v>4.8990503907635903</v>
      </c>
      <c r="H5766" s="1">
        <v>5.9995775761000303</v>
      </c>
      <c r="I5766" s="1">
        <v>5.8843848464606898</v>
      </c>
      <c r="J5766" s="1">
        <f t="shared" si="181"/>
        <v>5.5943376044414377</v>
      </c>
      <c r="K5766" s="1">
        <v>-0.10464247120205292</v>
      </c>
    </row>
    <row r="5767" spans="1:11" x14ac:dyDescent="0.3">
      <c r="A5767" s="1" t="s">
        <v>5811</v>
      </c>
      <c r="B5767" s="1">
        <v>1.1940950363838201</v>
      </c>
      <c r="C5767" s="1">
        <v>2.0922112832117601</v>
      </c>
      <c r="D5767" s="1">
        <v>2.1717395059922802</v>
      </c>
      <c r="E5767" s="1">
        <f t="shared" si="180"/>
        <v>1.8193486085292865</v>
      </c>
      <c r="G5767" s="1">
        <v>0.50417920354022505</v>
      </c>
      <c r="H5767" s="1">
        <v>0.75354365536766799</v>
      </c>
      <c r="I5767" s="1">
        <v>1.35514774173417</v>
      </c>
      <c r="J5767" s="1">
        <f t="shared" si="181"/>
        <v>0.87095686688068774</v>
      </c>
      <c r="K5767" s="1">
        <v>-1.0627488288429403</v>
      </c>
    </row>
    <row r="5768" spans="1:11" x14ac:dyDescent="0.3">
      <c r="A5768" s="1" t="s">
        <v>5812</v>
      </c>
      <c r="B5768" s="1">
        <v>0</v>
      </c>
      <c r="C5768" s="1">
        <v>0</v>
      </c>
      <c r="D5768" s="1">
        <v>0</v>
      </c>
      <c r="E5768" s="1">
        <f t="shared" si="180"/>
        <v>0</v>
      </c>
      <c r="G5768" s="1">
        <v>0</v>
      </c>
      <c r="H5768" s="1">
        <v>0</v>
      </c>
      <c r="I5768" s="1">
        <v>0.19168512589157699</v>
      </c>
      <c r="J5768" s="1">
        <f t="shared" si="181"/>
        <v>6.3895041963858992E-2</v>
      </c>
    </row>
    <row r="5769" spans="1:11" x14ac:dyDescent="0.3">
      <c r="A5769" s="1" t="s">
        <v>5813</v>
      </c>
      <c r="B5769" s="1">
        <v>0</v>
      </c>
      <c r="C5769" s="1">
        <v>0</v>
      </c>
      <c r="D5769" s="1">
        <v>0</v>
      </c>
      <c r="E5769" s="1">
        <f t="shared" si="180"/>
        <v>0</v>
      </c>
      <c r="G5769" s="1">
        <v>0.99463924507935597</v>
      </c>
      <c r="H5769" s="1">
        <v>1.1273252304508401</v>
      </c>
      <c r="I5769" s="1">
        <v>0.64214517173678198</v>
      </c>
      <c r="J5769" s="1">
        <f t="shared" si="181"/>
        <v>0.92136988242232587</v>
      </c>
    </row>
    <row r="5770" spans="1:11" x14ac:dyDescent="0.3">
      <c r="A5770" s="1" t="s">
        <v>5814</v>
      </c>
      <c r="B5770" s="1">
        <v>0</v>
      </c>
      <c r="C5770" s="1">
        <v>0</v>
      </c>
      <c r="D5770" s="1">
        <v>0</v>
      </c>
      <c r="E5770" s="1">
        <f t="shared" si="180"/>
        <v>0</v>
      </c>
      <c r="G5770" s="1">
        <v>0</v>
      </c>
      <c r="H5770" s="1">
        <v>0</v>
      </c>
      <c r="I5770" s="1">
        <v>0</v>
      </c>
      <c r="J5770" s="1">
        <f t="shared" si="181"/>
        <v>0</v>
      </c>
    </row>
    <row r="5771" spans="1:11" x14ac:dyDescent="0.3">
      <c r="A5771" s="1" t="s">
        <v>5815</v>
      </c>
      <c r="B5771" s="1">
        <v>0</v>
      </c>
      <c r="C5771" s="1">
        <v>0</v>
      </c>
      <c r="D5771" s="1">
        <v>0</v>
      </c>
      <c r="E5771" s="1">
        <f t="shared" si="180"/>
        <v>0</v>
      </c>
      <c r="G5771" s="1">
        <v>0.16459751100604</v>
      </c>
      <c r="H5771" s="1">
        <v>0</v>
      </c>
      <c r="I5771" s="1">
        <v>0</v>
      </c>
      <c r="J5771" s="1">
        <f t="shared" si="181"/>
        <v>5.4865837002013335E-2</v>
      </c>
    </row>
    <row r="5772" spans="1:11" x14ac:dyDescent="0.3">
      <c r="A5772" s="1" t="s">
        <v>5816</v>
      </c>
      <c r="B5772" s="1">
        <v>0</v>
      </c>
      <c r="C5772" s="1">
        <v>0</v>
      </c>
      <c r="D5772" s="1">
        <v>0</v>
      </c>
      <c r="E5772" s="1">
        <f t="shared" si="180"/>
        <v>0</v>
      </c>
      <c r="G5772" s="1">
        <v>2.2258550880931902</v>
      </c>
      <c r="H5772" s="1">
        <v>2.04927899456339</v>
      </c>
      <c r="I5772" s="1">
        <v>1.5273529660235501</v>
      </c>
      <c r="J5772" s="1">
        <f t="shared" si="181"/>
        <v>1.9341623495600431</v>
      </c>
    </row>
    <row r="5773" spans="1:11" x14ac:dyDescent="0.3">
      <c r="A5773" s="1" t="s">
        <v>5817</v>
      </c>
      <c r="B5773" s="1">
        <v>3.9691848213207599E-2</v>
      </c>
      <c r="C5773" s="1">
        <v>0</v>
      </c>
      <c r="D5773" s="1">
        <v>0</v>
      </c>
      <c r="E5773" s="1">
        <f t="shared" si="180"/>
        <v>1.32306160710692E-2</v>
      </c>
      <c r="G5773" s="1">
        <v>0.85470753522992204</v>
      </c>
      <c r="H5773" s="1">
        <v>1.0645345871815299</v>
      </c>
      <c r="I5773" s="1">
        <v>1.03604092400245</v>
      </c>
      <c r="J5773" s="1">
        <f t="shared" si="181"/>
        <v>0.98509434880463387</v>
      </c>
      <c r="K5773" s="1">
        <v>6.2183097613271912</v>
      </c>
    </row>
    <row r="5774" spans="1:11" x14ac:dyDescent="0.3">
      <c r="A5774" s="1" t="s">
        <v>5818</v>
      </c>
      <c r="B5774" s="1">
        <v>2.2083539140305902E-2</v>
      </c>
      <c r="C5774" s="1">
        <v>0</v>
      </c>
      <c r="D5774" s="1">
        <v>2.2759629110211101E-2</v>
      </c>
      <c r="E5774" s="1">
        <f t="shared" si="180"/>
        <v>1.4947722750172332E-2</v>
      </c>
      <c r="G5774" s="1">
        <v>0</v>
      </c>
      <c r="H5774" s="1">
        <v>0</v>
      </c>
      <c r="I5774" s="1">
        <v>0</v>
      </c>
      <c r="J5774" s="1">
        <f t="shared" si="181"/>
        <v>0</v>
      </c>
    </row>
    <row r="5775" spans="1:11" x14ac:dyDescent="0.3">
      <c r="A5775" s="1" t="s">
        <v>5819</v>
      </c>
      <c r="B5775" s="1">
        <v>0.395275352581206</v>
      </c>
      <c r="C5775" s="1">
        <v>6.7665306701544706E-2</v>
      </c>
      <c r="D5775" s="1">
        <v>0.271584500533748</v>
      </c>
      <c r="E5775" s="1">
        <f t="shared" si="180"/>
        <v>0.24484171993883289</v>
      </c>
      <c r="G5775" s="1">
        <v>0.135106236394997</v>
      </c>
      <c r="H5775" s="1">
        <v>7.0675181130861506E-2</v>
      </c>
      <c r="I5775" s="1">
        <v>0</v>
      </c>
      <c r="J5775" s="1">
        <f t="shared" si="181"/>
        <v>6.8593805841952835E-2</v>
      </c>
      <c r="K5775" s="1">
        <v>-1.8356991986469238</v>
      </c>
    </row>
    <row r="5776" spans="1:11" x14ac:dyDescent="0.3">
      <c r="A5776" s="1" t="s">
        <v>5820</v>
      </c>
      <c r="B5776" s="1">
        <v>1.6734443019476599</v>
      </c>
      <c r="C5776" s="1">
        <v>1.86698740569888</v>
      </c>
      <c r="D5776" s="1">
        <v>1.2489040218595799</v>
      </c>
      <c r="E5776" s="1">
        <f t="shared" si="180"/>
        <v>1.5964452431687066</v>
      </c>
      <c r="G5776" s="1">
        <v>2.0118198894806198</v>
      </c>
      <c r="H5776" s="1">
        <v>2.0119402129859099</v>
      </c>
      <c r="I5776" s="1">
        <v>1.8664049467477</v>
      </c>
      <c r="J5776" s="1">
        <f t="shared" si="181"/>
        <v>1.9633883497380766</v>
      </c>
      <c r="K5776" s="1">
        <v>0.29848248944123429</v>
      </c>
    </row>
    <row r="5777" spans="1:11" x14ac:dyDescent="0.3">
      <c r="A5777" s="1" t="s">
        <v>5821</v>
      </c>
      <c r="B5777" s="1">
        <v>1.4371371152436101</v>
      </c>
      <c r="C5777" s="1">
        <v>2.5671304088487901</v>
      </c>
      <c r="D5777" s="1">
        <v>1.8031211440344901</v>
      </c>
      <c r="E5777" s="1">
        <f t="shared" si="180"/>
        <v>1.9357962227089633</v>
      </c>
      <c r="G5777" s="1">
        <v>2.6910178348465998</v>
      </c>
      <c r="H5777" s="1">
        <v>2.1450567858318901</v>
      </c>
      <c r="I5777" s="1">
        <v>3.75832204807908</v>
      </c>
      <c r="J5777" s="1">
        <f t="shared" si="181"/>
        <v>2.8647988895858565</v>
      </c>
      <c r="K5777" s="1">
        <v>0.56550677351079237</v>
      </c>
    </row>
    <row r="5778" spans="1:11" x14ac:dyDescent="0.3">
      <c r="A5778" s="1" t="s">
        <v>5822</v>
      </c>
      <c r="B5778" s="1">
        <v>7.8466319349068295E-2</v>
      </c>
      <c r="C5778" s="1">
        <v>0</v>
      </c>
      <c r="D5778" s="1">
        <v>0</v>
      </c>
      <c r="E5778" s="1">
        <f t="shared" si="180"/>
        <v>2.6155439783022764E-2</v>
      </c>
      <c r="G5778" s="1">
        <v>0.37548014644752298</v>
      </c>
      <c r="H5778" s="1">
        <v>0.30865488708562699</v>
      </c>
      <c r="I5778" s="1">
        <v>0.26714822244827602</v>
      </c>
      <c r="J5778" s="1">
        <f t="shared" si="181"/>
        <v>0.31709441866047533</v>
      </c>
      <c r="K5778" s="1">
        <v>3.599729550950876</v>
      </c>
    </row>
    <row r="5779" spans="1:11" x14ac:dyDescent="0.3">
      <c r="A5779" s="1" t="s">
        <v>5823</v>
      </c>
      <c r="B5779" s="1">
        <v>13.4045570951722</v>
      </c>
      <c r="C5779" s="1">
        <v>12.3032959715937</v>
      </c>
      <c r="D5779" s="1">
        <v>12.4269132850403</v>
      </c>
      <c r="E5779" s="1">
        <f t="shared" si="180"/>
        <v>12.711588783935399</v>
      </c>
      <c r="G5779" s="1">
        <v>9.4233867494294898</v>
      </c>
      <c r="H5779" s="1">
        <v>9.6889208332510606</v>
      </c>
      <c r="I5779" s="1">
        <v>10.249548011853401</v>
      </c>
      <c r="J5779" s="1">
        <f t="shared" si="181"/>
        <v>9.7872851981779831</v>
      </c>
      <c r="K5779" s="1">
        <v>-0.37716371480900135</v>
      </c>
    </row>
    <row r="5780" spans="1:11" x14ac:dyDescent="0.3">
      <c r="A5780" s="1" t="s">
        <v>5824</v>
      </c>
      <c r="B5780" s="1">
        <v>11.9730419383756</v>
      </c>
      <c r="C5780" s="1">
        <v>10.2838413946369</v>
      </c>
      <c r="D5780" s="1">
        <v>11.908520271992201</v>
      </c>
      <c r="E5780" s="1">
        <f t="shared" si="180"/>
        <v>11.388467868334899</v>
      </c>
      <c r="G5780" s="1">
        <v>13.805214881331199</v>
      </c>
      <c r="H5780" s="1">
        <v>15.452867131827499</v>
      </c>
      <c r="I5780" s="1">
        <v>14.1219194852175</v>
      </c>
      <c r="J5780" s="1">
        <f t="shared" si="181"/>
        <v>14.460000499458735</v>
      </c>
      <c r="K5780" s="1">
        <v>0.34449393298824549</v>
      </c>
    </row>
    <row r="5781" spans="1:11" x14ac:dyDescent="0.3">
      <c r="A5781" s="1" t="s">
        <v>5825</v>
      </c>
      <c r="B5781" s="1">
        <v>0.113798081022448</v>
      </c>
      <c r="C5781" s="1">
        <v>0.29220827977817898</v>
      </c>
      <c r="D5781" s="1">
        <v>0.29320505434718902</v>
      </c>
      <c r="E5781" s="1">
        <f t="shared" si="180"/>
        <v>0.23307047171593864</v>
      </c>
      <c r="G5781" s="1">
        <v>2.9172380093109601E-2</v>
      </c>
      <c r="H5781" s="1">
        <v>0</v>
      </c>
      <c r="I5781" s="1">
        <v>0</v>
      </c>
      <c r="J5781" s="1">
        <f t="shared" si="181"/>
        <v>9.7241266977032004E-3</v>
      </c>
      <c r="K5781" s="1">
        <v>-4.5830537364889423</v>
      </c>
    </row>
    <row r="5782" spans="1:11" x14ac:dyDescent="0.3">
      <c r="A5782" s="1" t="s">
        <v>5826</v>
      </c>
      <c r="B5782" s="1">
        <v>0.92831377292400297</v>
      </c>
      <c r="C5782" s="1">
        <v>0.81727003250459396</v>
      </c>
      <c r="D5782" s="1">
        <v>0.95673420077350801</v>
      </c>
      <c r="E5782" s="1">
        <f t="shared" si="180"/>
        <v>0.90077266873403505</v>
      </c>
      <c r="G5782" s="1">
        <v>0.135985834288193</v>
      </c>
      <c r="H5782" s="1">
        <v>0.142270612016031</v>
      </c>
      <c r="I5782" s="1">
        <v>0</v>
      </c>
      <c r="J5782" s="1">
        <f t="shared" si="181"/>
        <v>9.2752148768074652E-2</v>
      </c>
      <c r="K5782" s="1">
        <v>-3.2797104439713336</v>
      </c>
    </row>
    <row r="5783" spans="1:11" x14ac:dyDescent="0.3">
      <c r="A5783" s="1" t="s">
        <v>5827</v>
      </c>
      <c r="B5783" s="1">
        <v>42.333442610184399</v>
      </c>
      <c r="C5783" s="1">
        <v>43.545106475159201</v>
      </c>
      <c r="D5783" s="1">
        <v>42.923714502604099</v>
      </c>
      <c r="E5783" s="1">
        <f t="shared" si="180"/>
        <v>42.934087862649228</v>
      </c>
      <c r="G5783" s="1">
        <v>31.886516996515599</v>
      </c>
      <c r="H5783" s="1">
        <v>26.9486280051491</v>
      </c>
      <c r="I5783" s="1">
        <v>29.037836066679201</v>
      </c>
      <c r="J5783" s="1">
        <f t="shared" si="181"/>
        <v>29.290993689447969</v>
      </c>
      <c r="K5783" s="1">
        <v>-0.5516664048475155</v>
      </c>
    </row>
    <row r="5784" spans="1:11" x14ac:dyDescent="0.3">
      <c r="A5784" s="1" t="s">
        <v>5828</v>
      </c>
      <c r="B5784" s="1">
        <v>2.3189727348609E-2</v>
      </c>
      <c r="C5784" s="1">
        <v>0.28582121355351903</v>
      </c>
      <c r="D5784" s="1">
        <v>0.21509715052519199</v>
      </c>
      <c r="E5784" s="1">
        <f t="shared" si="180"/>
        <v>0.17470269714244002</v>
      </c>
      <c r="G5784" s="1">
        <v>0.14267366220400601</v>
      </c>
      <c r="H5784" s="1">
        <v>0.34829089717585798</v>
      </c>
      <c r="I5784" s="1">
        <v>0</v>
      </c>
      <c r="J5784" s="1">
        <f t="shared" si="181"/>
        <v>0.16365485312662134</v>
      </c>
      <c r="K5784" s="1">
        <v>-9.4245495804710228E-2</v>
      </c>
    </row>
    <row r="5785" spans="1:11" x14ac:dyDescent="0.3">
      <c r="A5785" s="1" t="s">
        <v>5829</v>
      </c>
      <c r="B5785" s="1">
        <v>2.4345113371321601</v>
      </c>
      <c r="C5785" s="1">
        <v>1.9182028791725401</v>
      </c>
      <c r="D5785" s="1">
        <v>1.7872643391379399</v>
      </c>
      <c r="E5785" s="1">
        <f t="shared" si="180"/>
        <v>2.04665951848088</v>
      </c>
      <c r="G5785" s="1">
        <v>2.0518098375900302</v>
      </c>
      <c r="H5785" s="1">
        <v>2.25396898879622</v>
      </c>
      <c r="I5785" s="1">
        <v>2.04376262910331</v>
      </c>
      <c r="J5785" s="1">
        <f t="shared" si="181"/>
        <v>2.1165138184965202</v>
      </c>
      <c r="K5785" s="1">
        <v>4.8418791781183718E-2</v>
      </c>
    </row>
    <row r="5786" spans="1:11" x14ac:dyDescent="0.3">
      <c r="A5786" s="1" t="s">
        <v>5830</v>
      </c>
      <c r="B5786" s="1">
        <v>0.481246609822164</v>
      </c>
      <c r="C5786" s="1">
        <v>0.67403714020997496</v>
      </c>
      <c r="D5786" s="1">
        <v>0.13526728022718201</v>
      </c>
      <c r="E5786" s="1">
        <f t="shared" si="180"/>
        <v>0.43018367675310692</v>
      </c>
      <c r="G5786" s="1">
        <v>0</v>
      </c>
      <c r="H5786" s="1">
        <v>0</v>
      </c>
      <c r="I5786" s="1">
        <v>0</v>
      </c>
      <c r="J5786" s="1">
        <f t="shared" si="181"/>
        <v>0</v>
      </c>
    </row>
    <row r="5787" spans="1:11" x14ac:dyDescent="0.3">
      <c r="A5787" s="1" t="s">
        <v>5831</v>
      </c>
      <c r="B5787" s="1">
        <v>13.519007903348401</v>
      </c>
      <c r="C5787" s="1">
        <v>13.346056279680401</v>
      </c>
      <c r="D5787" s="1">
        <v>13.2032997096369</v>
      </c>
      <c r="E5787" s="1">
        <f t="shared" si="180"/>
        <v>13.356121297555234</v>
      </c>
      <c r="G5787" s="1">
        <v>14.2137516334378</v>
      </c>
      <c r="H5787" s="1">
        <v>13.4497405124536</v>
      </c>
      <c r="I5787" s="1">
        <v>14.8499670432582</v>
      </c>
      <c r="J5787" s="1">
        <f t="shared" si="181"/>
        <v>14.171153063049866</v>
      </c>
      <c r="K5787" s="1">
        <v>8.5456049847350321E-2</v>
      </c>
    </row>
    <row r="5788" spans="1:11" x14ac:dyDescent="0.3">
      <c r="A5788" s="1" t="s">
        <v>5832</v>
      </c>
      <c r="B5788" s="1">
        <v>15.5343515762696</v>
      </c>
      <c r="C5788" s="1">
        <v>15.7155778727489</v>
      </c>
      <c r="D5788" s="1">
        <v>14.986745960216201</v>
      </c>
      <c r="E5788" s="1">
        <f t="shared" si="180"/>
        <v>15.412225136411569</v>
      </c>
      <c r="G5788" s="1">
        <v>22.6659691499807</v>
      </c>
      <c r="H5788" s="1">
        <v>20.455642490965499</v>
      </c>
      <c r="I5788" s="1">
        <v>22.533993411864099</v>
      </c>
      <c r="J5788" s="1">
        <f t="shared" si="181"/>
        <v>21.8852016842701</v>
      </c>
      <c r="K5788" s="1">
        <v>0.50588051362286879</v>
      </c>
    </row>
    <row r="5789" spans="1:11" x14ac:dyDescent="0.3">
      <c r="A5789" s="1" t="s">
        <v>5833</v>
      </c>
      <c r="B5789" s="1">
        <v>0.18236218892585601</v>
      </c>
      <c r="C5789" s="1">
        <v>0.23413286517589099</v>
      </c>
      <c r="D5789" s="1">
        <v>0.23493153414568799</v>
      </c>
      <c r="E5789" s="1">
        <f t="shared" si="180"/>
        <v>0.21714219608247834</v>
      </c>
      <c r="G5789" s="1">
        <v>0</v>
      </c>
      <c r="H5789" s="1">
        <v>9.7819006292132402E-2</v>
      </c>
      <c r="I5789" s="1">
        <v>5.1739539352113097E-2</v>
      </c>
      <c r="J5789" s="1">
        <f t="shared" si="181"/>
        <v>4.9852848548081835E-2</v>
      </c>
      <c r="K5789" s="1">
        <v>-2.1228922579914085</v>
      </c>
    </row>
    <row r="5790" spans="1:11" x14ac:dyDescent="0.3">
      <c r="A5790" s="1" t="s">
        <v>5834</v>
      </c>
      <c r="B5790" s="1">
        <v>16.314433912806301</v>
      </c>
      <c r="C5790" s="1">
        <v>19.874275227528901</v>
      </c>
      <c r="D5790" s="1">
        <v>16.422881115264499</v>
      </c>
      <c r="E5790" s="1">
        <f t="shared" si="180"/>
        <v>17.537196751866571</v>
      </c>
      <c r="G5790" s="1">
        <v>13.573367512527501</v>
      </c>
      <c r="H5790" s="1">
        <v>13.0248274205935</v>
      </c>
      <c r="I5790" s="1">
        <v>12.917324232784599</v>
      </c>
      <c r="J5790" s="1">
        <f t="shared" si="181"/>
        <v>13.171839721968533</v>
      </c>
      <c r="K5790" s="1">
        <v>-0.41296129529405301</v>
      </c>
    </row>
    <row r="5791" spans="1:11" x14ac:dyDescent="0.3">
      <c r="A5791" s="1" t="s">
        <v>5835</v>
      </c>
      <c r="B5791" s="1">
        <v>3.8153064561208501</v>
      </c>
      <c r="C5791" s="1">
        <v>2.0922112832117601</v>
      </c>
      <c r="D5791" s="1">
        <v>2.4659010475446701</v>
      </c>
      <c r="E5791" s="1">
        <f t="shared" si="180"/>
        <v>2.7911395956257601</v>
      </c>
      <c r="G5791" s="1">
        <v>10.311093507322701</v>
      </c>
      <c r="H5791" s="1">
        <v>13.146346533565101</v>
      </c>
      <c r="I5791" s="1">
        <v>10.6412628459238</v>
      </c>
      <c r="J5791" s="1">
        <f t="shared" si="181"/>
        <v>11.366234295603867</v>
      </c>
      <c r="K5791" s="1">
        <v>2.0258281734663242</v>
      </c>
    </row>
    <row r="5792" spans="1:11" x14ac:dyDescent="0.3">
      <c r="A5792" s="1" t="s">
        <v>5836</v>
      </c>
      <c r="B5792" s="1">
        <v>25.842871616430902</v>
      </c>
      <c r="C5792" s="1">
        <v>24.9800362109013</v>
      </c>
      <c r="D5792" s="1">
        <v>22.747692674291901</v>
      </c>
      <c r="E5792" s="1">
        <f t="shared" si="180"/>
        <v>24.523533500541365</v>
      </c>
      <c r="G5792" s="1">
        <v>28.557025200520599</v>
      </c>
      <c r="H5792" s="1">
        <v>32.808840266653398</v>
      </c>
      <c r="I5792" s="1">
        <v>30.977397177329401</v>
      </c>
      <c r="J5792" s="1">
        <f t="shared" si="181"/>
        <v>30.7810875481678</v>
      </c>
      <c r="K5792" s="1">
        <v>0.32787733911378864</v>
      </c>
    </row>
    <row r="5793" spans="1:11" x14ac:dyDescent="0.3">
      <c r="A5793" s="1" t="s">
        <v>5837</v>
      </c>
      <c r="B5793" s="1">
        <v>66.274540697490096</v>
      </c>
      <c r="C5793" s="1">
        <v>65.916380931239999</v>
      </c>
      <c r="D5793" s="1">
        <v>64.901085337865794</v>
      </c>
      <c r="E5793" s="1">
        <f t="shared" si="180"/>
        <v>65.697335655531973</v>
      </c>
      <c r="G5793" s="1">
        <v>55.414000898040499</v>
      </c>
      <c r="H5793" s="1">
        <v>54.135411696850703</v>
      </c>
      <c r="I5793" s="1">
        <v>55.482043147848401</v>
      </c>
      <c r="J5793" s="1">
        <f t="shared" si="181"/>
        <v>55.010485247579872</v>
      </c>
      <c r="K5793" s="1">
        <v>-0.25612823442301985</v>
      </c>
    </row>
    <row r="5794" spans="1:11" x14ac:dyDescent="0.3">
      <c r="A5794" s="1" t="s">
        <v>5838</v>
      </c>
      <c r="B5794" s="1">
        <v>5.0236470429740603</v>
      </c>
      <c r="C5794" s="1">
        <v>6.3614532259817098</v>
      </c>
      <c r="D5794" s="1">
        <v>5.6029900993562096</v>
      </c>
      <c r="E5794" s="1">
        <f t="shared" si="180"/>
        <v>5.6626967894373266</v>
      </c>
      <c r="G5794" s="1">
        <v>2.82262488468466</v>
      </c>
      <c r="H5794" s="1">
        <v>1.4765382436258401</v>
      </c>
      <c r="I5794" s="1">
        <v>3.43634443253737</v>
      </c>
      <c r="J5794" s="1">
        <f t="shared" si="181"/>
        <v>2.5785025202826231</v>
      </c>
      <c r="K5794" s="1">
        <v>-1.1349558267565647</v>
      </c>
    </row>
    <row r="5795" spans="1:11" x14ac:dyDescent="0.3">
      <c r="A5795" s="1" t="s">
        <v>5839</v>
      </c>
      <c r="B5795" s="1">
        <v>4.1903704806208699</v>
      </c>
      <c r="C5795" s="1">
        <v>4.7523084861524296</v>
      </c>
      <c r="D5795" s="1">
        <v>4.2286870666678196</v>
      </c>
      <c r="E5795" s="1">
        <f t="shared" si="180"/>
        <v>4.3904553444803733</v>
      </c>
      <c r="G5795" s="1">
        <v>6.9823675004570802</v>
      </c>
      <c r="H5795" s="1">
        <v>6.8680121732081796</v>
      </c>
      <c r="I5795" s="1">
        <v>6.8691186370928898</v>
      </c>
      <c r="J5795" s="1">
        <f t="shared" si="181"/>
        <v>6.9064994369193826</v>
      </c>
      <c r="K5795" s="1">
        <v>0.65358409225346825</v>
      </c>
    </row>
    <row r="5796" spans="1:11" x14ac:dyDescent="0.3">
      <c r="A5796" s="1" t="s">
        <v>5840</v>
      </c>
      <c r="B5796" s="1">
        <v>0</v>
      </c>
      <c r="C5796" s="1">
        <v>0</v>
      </c>
      <c r="D5796" s="1">
        <v>0</v>
      </c>
      <c r="E5796" s="1">
        <f t="shared" si="180"/>
        <v>0</v>
      </c>
      <c r="G5796" s="1">
        <v>0</v>
      </c>
      <c r="H5796" s="1">
        <v>0</v>
      </c>
      <c r="I5796" s="1">
        <v>0</v>
      </c>
      <c r="J5796" s="1">
        <f t="shared" si="181"/>
        <v>0</v>
      </c>
    </row>
    <row r="5797" spans="1:11" x14ac:dyDescent="0.3">
      <c r="A5797" s="1" t="s">
        <v>5841</v>
      </c>
      <c r="B5797" s="1">
        <v>41.836433442757503</v>
      </c>
      <c r="C5797" s="1">
        <v>42.911600019940003</v>
      </c>
      <c r="D5797" s="1">
        <v>43.156781297542402</v>
      </c>
      <c r="E5797" s="1">
        <f t="shared" si="180"/>
        <v>42.634938253413303</v>
      </c>
      <c r="G5797" s="1">
        <v>42.4865621055594</v>
      </c>
      <c r="H5797" s="1">
        <v>43.894769066343699</v>
      </c>
      <c r="I5797" s="1">
        <v>43.823506712729298</v>
      </c>
      <c r="J5797" s="1">
        <f t="shared" si="181"/>
        <v>43.401612628210806</v>
      </c>
      <c r="K5797" s="1">
        <v>2.5712481151886957E-2</v>
      </c>
    </row>
    <row r="5798" spans="1:11" x14ac:dyDescent="0.3">
      <c r="A5798" s="1" t="s">
        <v>5842</v>
      </c>
      <c r="B5798" s="1">
        <v>0.227680959422706</v>
      </c>
      <c r="C5798" s="1">
        <v>0.31180496024020299</v>
      </c>
      <c r="D5798" s="1">
        <v>0.33894096446393801</v>
      </c>
      <c r="E5798" s="1">
        <f t="shared" si="180"/>
        <v>0.29280896137561568</v>
      </c>
      <c r="G5798" s="1">
        <v>2.1790159318429998</v>
      </c>
      <c r="H5798" s="1">
        <v>2.5782572907823198</v>
      </c>
      <c r="I5798" s="1">
        <v>2.67002239813058</v>
      </c>
      <c r="J5798" s="1">
        <f t="shared" si="181"/>
        <v>2.4757652069186329</v>
      </c>
      <c r="K5798" s="1">
        <v>3.0798428879078603</v>
      </c>
    </row>
    <row r="5799" spans="1:11" x14ac:dyDescent="0.3">
      <c r="A5799" s="1" t="s">
        <v>5843</v>
      </c>
      <c r="B5799" s="1">
        <v>0.55762406822408295</v>
      </c>
      <c r="C5799" s="1">
        <v>0.43342642741883203</v>
      </c>
      <c r="D5799" s="1">
        <v>0.69895433938046903</v>
      </c>
      <c r="E5799" s="1">
        <f t="shared" si="180"/>
        <v>0.56333494500779457</v>
      </c>
      <c r="G5799" s="1">
        <v>1.2054003280852199</v>
      </c>
      <c r="H5799" s="1">
        <v>0.90541202746159599</v>
      </c>
      <c r="I5799" s="1">
        <v>1.1630448212575</v>
      </c>
      <c r="J5799" s="1">
        <f t="shared" si="181"/>
        <v>1.0912857256014388</v>
      </c>
      <c r="K5799" s="1">
        <v>0.95396401110013496</v>
      </c>
    </row>
    <row r="5800" spans="1:11" x14ac:dyDescent="0.3">
      <c r="A5800" s="1" t="s">
        <v>5844</v>
      </c>
      <c r="B5800" s="1">
        <v>1.86747626614412</v>
      </c>
      <c r="C5800" s="1">
        <v>2.58206611115697</v>
      </c>
      <c r="D5800" s="1">
        <v>1.5545243995642899</v>
      </c>
      <c r="E5800" s="1">
        <f t="shared" si="180"/>
        <v>2.0013555922884598</v>
      </c>
      <c r="G5800" s="1">
        <v>1.5466710404795301</v>
      </c>
      <c r="H5800" s="1">
        <v>1.38698796932977</v>
      </c>
      <c r="I5800" s="1">
        <v>0.81513491475755095</v>
      </c>
      <c r="J5800" s="1">
        <f t="shared" si="181"/>
        <v>1.249597974855617</v>
      </c>
      <c r="K5800" s="1">
        <v>-0.67951350138329714</v>
      </c>
    </row>
    <row r="5801" spans="1:11" x14ac:dyDescent="0.3">
      <c r="A5801" s="1" t="s">
        <v>5845</v>
      </c>
      <c r="B5801" s="1">
        <v>12.2219139018109</v>
      </c>
      <c r="C5801" s="1">
        <v>13.3281607671268</v>
      </c>
      <c r="D5801" s="1">
        <v>12.129567314949499</v>
      </c>
      <c r="E5801" s="1">
        <f t="shared" si="180"/>
        <v>12.559880661295734</v>
      </c>
      <c r="G5801" s="1">
        <v>5.2605364517530404</v>
      </c>
      <c r="H5801" s="1">
        <v>4.2086808603497898</v>
      </c>
      <c r="I5801" s="1">
        <v>2.73981939941027</v>
      </c>
      <c r="J5801" s="1">
        <f t="shared" si="181"/>
        <v>4.0696789038377004</v>
      </c>
      <c r="K5801" s="1">
        <v>-1.6258358804244952</v>
      </c>
    </row>
    <row r="5802" spans="1:11" x14ac:dyDescent="0.3">
      <c r="A5802" s="1" t="s">
        <v>5846</v>
      </c>
      <c r="B5802" s="1">
        <v>2.6564758089486301E-2</v>
      </c>
      <c r="C5802" s="1">
        <v>0.13642483589017701</v>
      </c>
      <c r="D5802" s="1">
        <v>0.10951216427365</v>
      </c>
      <c r="E5802" s="1">
        <f t="shared" si="180"/>
        <v>9.0833919417771095E-2</v>
      </c>
      <c r="G5802" s="1">
        <v>5.4479457868196302E-2</v>
      </c>
      <c r="H5802" s="1">
        <v>0</v>
      </c>
      <c r="I5802" s="1">
        <v>0.120590642579677</v>
      </c>
      <c r="J5802" s="1">
        <f t="shared" si="181"/>
        <v>5.8356700149291098E-2</v>
      </c>
      <c r="K5802" s="1">
        <v>-0.63833282612181685</v>
      </c>
    </row>
    <row r="5803" spans="1:11" x14ac:dyDescent="0.3">
      <c r="A5803" s="1" t="s">
        <v>5847</v>
      </c>
      <c r="B5803" s="1">
        <v>1.0912423126616899</v>
      </c>
      <c r="C5803" s="1">
        <v>0.56041373657457905</v>
      </c>
      <c r="D5803" s="1">
        <v>1.1246508156031401</v>
      </c>
      <c r="E5803" s="1">
        <f t="shared" si="180"/>
        <v>0.92543562161313631</v>
      </c>
      <c r="G5803" s="1">
        <v>0.68381448099205699</v>
      </c>
      <c r="H5803" s="1">
        <v>0.390227964386828</v>
      </c>
      <c r="I5803" s="1">
        <v>0.75681395240406402</v>
      </c>
      <c r="J5803" s="1">
        <f t="shared" si="181"/>
        <v>0.61028546592764965</v>
      </c>
      <c r="K5803" s="1">
        <v>-0.60064839904733636</v>
      </c>
    </row>
    <row r="5804" spans="1:11" x14ac:dyDescent="0.3">
      <c r="A5804" s="1" t="s">
        <v>5848</v>
      </c>
      <c r="B5804" s="1">
        <v>4.9802953124119202</v>
      </c>
      <c r="C5804" s="1">
        <v>5.3226961059682498</v>
      </c>
      <c r="D5804" s="1">
        <v>5.3639733466652197</v>
      </c>
      <c r="E5804" s="1">
        <f t="shared" si="180"/>
        <v>5.2223215883484633</v>
      </c>
      <c r="G5804" s="1">
        <v>5.4518937475329903</v>
      </c>
      <c r="H5804" s="1">
        <v>4.7652507369175696</v>
      </c>
      <c r="I5804" s="1">
        <v>5.6774685448269597</v>
      </c>
      <c r="J5804" s="1">
        <f t="shared" si="181"/>
        <v>5.2982043430925065</v>
      </c>
      <c r="K5804" s="1">
        <v>2.0812186238217845E-2</v>
      </c>
    </row>
    <row r="5805" spans="1:11" x14ac:dyDescent="0.3">
      <c r="A5805" s="1" t="s">
        <v>5849</v>
      </c>
      <c r="B5805" s="1">
        <v>2.5693562693009701E-2</v>
      </c>
      <c r="C5805" s="1">
        <v>0</v>
      </c>
      <c r="D5805" s="1">
        <v>0</v>
      </c>
      <c r="E5805" s="1">
        <f t="shared" si="180"/>
        <v>8.564520897669901E-3</v>
      </c>
      <c r="G5805" s="1">
        <v>0</v>
      </c>
      <c r="H5805" s="1">
        <v>0</v>
      </c>
      <c r="I5805" s="1">
        <v>0</v>
      </c>
      <c r="J5805" s="1">
        <f t="shared" si="181"/>
        <v>0</v>
      </c>
    </row>
    <row r="5806" spans="1:11" x14ac:dyDescent="0.3">
      <c r="A5806" s="1" t="s">
        <v>5850</v>
      </c>
      <c r="B5806" s="1">
        <v>31.406486071726601</v>
      </c>
      <c r="C5806" s="1">
        <v>29.676109519423498</v>
      </c>
      <c r="D5806" s="1">
        <v>31.880345613032201</v>
      </c>
      <c r="E5806" s="1">
        <f t="shared" si="180"/>
        <v>30.987647068060767</v>
      </c>
      <c r="G5806" s="1">
        <v>20.681218449515899</v>
      </c>
      <c r="H5806" s="1">
        <v>20.907335652920299</v>
      </c>
      <c r="I5806" s="1">
        <v>22.687637774951099</v>
      </c>
      <c r="J5806" s="1">
        <f t="shared" si="181"/>
        <v>21.425397292462435</v>
      </c>
      <c r="K5806" s="1">
        <v>-0.53237125682206488</v>
      </c>
    </row>
    <row r="5807" spans="1:11" x14ac:dyDescent="0.3">
      <c r="A5807" s="1" t="s">
        <v>5851</v>
      </c>
      <c r="B5807" s="1">
        <v>0.471524456088383</v>
      </c>
      <c r="C5807" s="1">
        <v>0.242154083705065</v>
      </c>
      <c r="D5807" s="1">
        <v>0.404966857470268</v>
      </c>
      <c r="E5807" s="1">
        <f t="shared" si="180"/>
        <v>0.37288179908790536</v>
      </c>
      <c r="G5807" s="1">
        <v>8.8239696915894292</v>
      </c>
      <c r="H5807" s="1">
        <v>9.40039895691109</v>
      </c>
      <c r="I5807" s="1">
        <v>7.2241331820387904</v>
      </c>
      <c r="J5807" s="1">
        <f t="shared" si="181"/>
        <v>8.4828339435131035</v>
      </c>
      <c r="K5807" s="1">
        <v>4.5077560367298872</v>
      </c>
    </row>
    <row r="5808" spans="1:11" x14ac:dyDescent="0.3">
      <c r="A5808" s="1" t="s">
        <v>5852</v>
      </c>
      <c r="B5808" s="1">
        <v>0.118982806676508</v>
      </c>
      <c r="C5808" s="1">
        <v>0.27496935673051798</v>
      </c>
      <c r="D5808" s="1">
        <v>0.168610032713088</v>
      </c>
      <c r="E5808" s="1">
        <f t="shared" si="180"/>
        <v>0.18752073204003797</v>
      </c>
      <c r="G5808" s="1">
        <v>0.106755234394469</v>
      </c>
      <c r="H5808" s="1">
        <v>3.1911165312007002E-2</v>
      </c>
      <c r="I5808" s="1">
        <v>0.16878815845885001</v>
      </c>
      <c r="J5808" s="1">
        <f t="shared" si="181"/>
        <v>0.10248485272177534</v>
      </c>
      <c r="K5808" s="1">
        <v>-0.87163941192988914</v>
      </c>
    </row>
    <row r="5809" spans="1:11" x14ac:dyDescent="0.3">
      <c r="A5809" s="1" t="s">
        <v>5853</v>
      </c>
      <c r="B5809" s="1">
        <v>0.47051907345279997</v>
      </c>
      <c r="C5809" s="1">
        <v>0.26022528398156197</v>
      </c>
      <c r="D5809" s="1">
        <v>0.89524443033086099</v>
      </c>
      <c r="E5809" s="1">
        <f t="shared" si="180"/>
        <v>0.54199626258840761</v>
      </c>
      <c r="G5809" s="1">
        <v>0.22268042800284099</v>
      </c>
      <c r="H5809" s="1">
        <v>0.34945787855536897</v>
      </c>
      <c r="I5809" s="1">
        <v>0.32860307295698798</v>
      </c>
      <c r="J5809" s="1">
        <f t="shared" si="181"/>
        <v>0.30024712650506596</v>
      </c>
      <c r="K5809" s="1">
        <v>-0.85213246452542102</v>
      </c>
    </row>
    <row r="5810" spans="1:11" x14ac:dyDescent="0.3">
      <c r="A5810" s="1" t="s">
        <v>5854</v>
      </c>
      <c r="B5810" s="1">
        <v>302.77843327342799</v>
      </c>
      <c r="C5810" s="1">
        <v>277.25480616457799</v>
      </c>
      <c r="D5810" s="1">
        <v>304.08984646071502</v>
      </c>
      <c r="E5810" s="1">
        <f t="shared" si="180"/>
        <v>294.70769529957369</v>
      </c>
      <c r="G5810" s="1">
        <v>285.44809966269702</v>
      </c>
      <c r="H5810" s="1">
        <v>282.17751113837602</v>
      </c>
      <c r="I5810" s="1">
        <v>283.751749399696</v>
      </c>
      <c r="J5810" s="1">
        <f t="shared" si="181"/>
        <v>283.79245340025631</v>
      </c>
      <c r="K5810" s="1">
        <v>-5.4448506270435813E-2</v>
      </c>
    </row>
    <row r="5811" spans="1:11" x14ac:dyDescent="0.3">
      <c r="A5811" s="1" t="s">
        <v>5855</v>
      </c>
      <c r="B5811" s="1">
        <v>2.95326966445674</v>
      </c>
      <c r="C5811" s="1">
        <v>3.93014978818145</v>
      </c>
      <c r="D5811" s="1">
        <v>3.78475530818204</v>
      </c>
      <c r="E5811" s="1">
        <f t="shared" si="180"/>
        <v>3.5560582536067433</v>
      </c>
      <c r="G5811" s="1">
        <v>5.1086236566481302</v>
      </c>
      <c r="H5811" s="1">
        <v>5.5100267286087696</v>
      </c>
      <c r="I5811" s="1">
        <v>4.66308142864834</v>
      </c>
      <c r="J5811" s="1">
        <f t="shared" si="181"/>
        <v>5.0939106046350799</v>
      </c>
      <c r="K5811" s="1">
        <v>0.51849468343406213</v>
      </c>
    </row>
    <row r="5812" spans="1:11" x14ac:dyDescent="0.3">
      <c r="A5812" s="1" t="s">
        <v>5856</v>
      </c>
      <c r="B5812" s="1">
        <v>11.0309076339634</v>
      </c>
      <c r="C5812" s="1">
        <v>12.6077878630025</v>
      </c>
      <c r="D5812" s="1">
        <v>12.693534449722801</v>
      </c>
      <c r="E5812" s="1">
        <f t="shared" si="180"/>
        <v>12.1107433155629</v>
      </c>
      <c r="G5812" s="1">
        <v>12.9695935764114</v>
      </c>
      <c r="H5812" s="1">
        <v>12.679231090418901</v>
      </c>
      <c r="I5812" s="1">
        <v>13.7893877676701</v>
      </c>
      <c r="J5812" s="1">
        <f t="shared" si="181"/>
        <v>13.146070811500133</v>
      </c>
      <c r="K5812" s="1">
        <v>0.1183442458959767</v>
      </c>
    </row>
    <row r="5813" spans="1:11" x14ac:dyDescent="0.3">
      <c r="A5813" s="1" t="s">
        <v>5857</v>
      </c>
      <c r="B5813" s="1">
        <v>119.924923097974</v>
      </c>
      <c r="C5813" s="1">
        <v>117.240593877929</v>
      </c>
      <c r="D5813" s="1">
        <v>107.206475357665</v>
      </c>
      <c r="E5813" s="1">
        <f t="shared" si="180"/>
        <v>114.79066411118934</v>
      </c>
      <c r="G5813" s="1">
        <v>95.615213777189098</v>
      </c>
      <c r="H5813" s="1">
        <v>95.745694060645306</v>
      </c>
      <c r="I5813" s="1">
        <v>98.869536040872205</v>
      </c>
      <c r="J5813" s="1">
        <f t="shared" si="181"/>
        <v>96.743481292902217</v>
      </c>
      <c r="K5813" s="1">
        <v>-0.24676895395390869</v>
      </c>
    </row>
    <row r="5814" spans="1:11" x14ac:dyDescent="0.3">
      <c r="A5814" s="1" t="s">
        <v>5858</v>
      </c>
      <c r="B5814" s="1">
        <v>40.8250615668031</v>
      </c>
      <c r="C5814" s="1">
        <v>43.246825407170498</v>
      </c>
      <c r="D5814" s="1">
        <v>42.954540461863097</v>
      </c>
      <c r="E5814" s="1">
        <f t="shared" si="180"/>
        <v>42.342142478612232</v>
      </c>
      <c r="G5814" s="1">
        <v>33.937202174984201</v>
      </c>
      <c r="H5814" s="1">
        <v>32.758801926551598</v>
      </c>
      <c r="I5814" s="1">
        <v>36.053402100305298</v>
      </c>
      <c r="J5814" s="1">
        <f t="shared" si="181"/>
        <v>34.24980206728037</v>
      </c>
      <c r="K5814" s="1">
        <v>-0.30599861977846998</v>
      </c>
    </row>
    <row r="5815" spans="1:11" x14ac:dyDescent="0.3">
      <c r="A5815" s="1" t="s">
        <v>5859</v>
      </c>
      <c r="B5815" s="1">
        <v>7.7606869194730104</v>
      </c>
      <c r="C5815" s="1">
        <v>7.2779520937412201</v>
      </c>
      <c r="D5815" s="1">
        <v>7.7842803648780299</v>
      </c>
      <c r="E5815" s="1">
        <f t="shared" si="180"/>
        <v>7.6076397926974195</v>
      </c>
      <c r="G5815" s="1">
        <v>8.3038689268093009</v>
      </c>
      <c r="H5815" s="1">
        <v>8.4927288885410608</v>
      </c>
      <c r="I5815" s="1">
        <v>9.6321775760517294</v>
      </c>
      <c r="J5815" s="1">
        <f t="shared" si="181"/>
        <v>8.809591797134031</v>
      </c>
      <c r="K5815" s="1">
        <v>0.21162623276755829</v>
      </c>
    </row>
    <row r="5816" spans="1:11" x14ac:dyDescent="0.3">
      <c r="A5816" s="1" t="s">
        <v>5860</v>
      </c>
      <c r="B5816" s="1">
        <v>37.768163783435597</v>
      </c>
      <c r="C5816" s="1">
        <v>34.171231054683602</v>
      </c>
      <c r="D5816" s="1">
        <v>35.222916907382803</v>
      </c>
      <c r="E5816" s="1">
        <f t="shared" si="180"/>
        <v>35.720770581833996</v>
      </c>
      <c r="G5816" s="1">
        <v>49.3886012673591</v>
      </c>
      <c r="H5816" s="1">
        <v>48.588741044512901</v>
      </c>
      <c r="I5816" s="1">
        <v>52.301222562169499</v>
      </c>
      <c r="J5816" s="1">
        <f t="shared" si="181"/>
        <v>50.092854958013838</v>
      </c>
      <c r="K5816" s="1">
        <v>0.48784163476401932</v>
      </c>
    </row>
    <row r="5817" spans="1:11" x14ac:dyDescent="0.3">
      <c r="A5817" s="1" t="s">
        <v>5861</v>
      </c>
      <c r="B5817" s="1">
        <v>32.591770404828999</v>
      </c>
      <c r="C5817" s="1">
        <v>29.3584486515199</v>
      </c>
      <c r="D5817" s="1">
        <v>26.207991909410101</v>
      </c>
      <c r="E5817" s="1">
        <f t="shared" si="180"/>
        <v>29.386070321919664</v>
      </c>
      <c r="G5817" s="1">
        <v>22.908787773763201</v>
      </c>
      <c r="H5817" s="1">
        <v>25.9413480325282</v>
      </c>
      <c r="I5817" s="1">
        <v>25.652663892865501</v>
      </c>
      <c r="J5817" s="1">
        <f t="shared" si="181"/>
        <v>24.834266566385637</v>
      </c>
      <c r="K5817" s="1">
        <v>-0.24280030612077963</v>
      </c>
    </row>
    <row r="5818" spans="1:11" x14ac:dyDescent="0.3">
      <c r="A5818" s="1" t="s">
        <v>5862</v>
      </c>
      <c r="B5818" s="1">
        <v>20.0771108175393</v>
      </c>
      <c r="C5818" s="1">
        <v>20.015577698679699</v>
      </c>
      <c r="D5818" s="1">
        <v>21.4122707835554</v>
      </c>
      <c r="E5818" s="1">
        <f t="shared" si="180"/>
        <v>20.501653099924798</v>
      </c>
      <c r="G5818" s="1">
        <v>34.857177147375602</v>
      </c>
      <c r="H5818" s="1">
        <v>31.8510392553573</v>
      </c>
      <c r="I5818" s="1">
        <v>32.776676333437301</v>
      </c>
      <c r="J5818" s="1">
        <f t="shared" si="181"/>
        <v>33.161630912056729</v>
      </c>
      <c r="K5818" s="1">
        <v>0.69377471876770747</v>
      </c>
    </row>
    <row r="5819" spans="1:11" x14ac:dyDescent="0.3">
      <c r="A5819" s="1" t="s">
        <v>5863</v>
      </c>
      <c r="B5819" s="1">
        <v>0</v>
      </c>
      <c r="C5819" s="1">
        <v>0</v>
      </c>
      <c r="D5819" s="1">
        <v>0</v>
      </c>
      <c r="E5819" s="1">
        <f t="shared" si="180"/>
        <v>0</v>
      </c>
      <c r="G5819" s="1">
        <v>0</v>
      </c>
      <c r="H5819" s="1">
        <v>0</v>
      </c>
      <c r="I5819" s="1">
        <v>0</v>
      </c>
      <c r="J5819" s="1">
        <f t="shared" si="181"/>
        <v>0</v>
      </c>
    </row>
    <row r="5820" spans="1:11" x14ac:dyDescent="0.3">
      <c r="A5820" s="1" t="s">
        <v>5864</v>
      </c>
      <c r="B5820" s="1">
        <v>18.7077090449142</v>
      </c>
      <c r="C5820" s="1">
        <v>17.3180013872297</v>
      </c>
      <c r="D5820" s="1">
        <v>20.2321333203198</v>
      </c>
      <c r="E5820" s="1">
        <f t="shared" si="180"/>
        <v>18.752614584154568</v>
      </c>
      <c r="G5820" s="1">
        <v>17.815331542153402</v>
      </c>
      <c r="H5820" s="1">
        <v>17.207769067588401</v>
      </c>
      <c r="I5820" s="1">
        <v>16.4568567854101</v>
      </c>
      <c r="J5820" s="1">
        <f t="shared" si="181"/>
        <v>17.159985798383968</v>
      </c>
      <c r="K5820" s="1">
        <v>-0.12804339859251151</v>
      </c>
    </row>
    <row r="5821" spans="1:11" x14ac:dyDescent="0.3">
      <c r="A5821" s="1" t="s">
        <v>5865</v>
      </c>
      <c r="B5821" s="1">
        <v>16.6889329695478</v>
      </c>
      <c r="C5821" s="1">
        <v>20.185193084585102</v>
      </c>
      <c r="D5821" s="1">
        <v>18.0035985591193</v>
      </c>
      <c r="E5821" s="1">
        <f t="shared" si="180"/>
        <v>18.292574871084067</v>
      </c>
      <c r="G5821" s="1">
        <v>9.8359616004593295</v>
      </c>
      <c r="H5821" s="1">
        <v>12.549444490234899</v>
      </c>
      <c r="I5821" s="1">
        <v>17.523777887211999</v>
      </c>
      <c r="J5821" s="1">
        <f t="shared" si="181"/>
        <v>13.303061325968741</v>
      </c>
      <c r="K5821" s="1">
        <v>-0.45949988410470244</v>
      </c>
    </row>
    <row r="5822" spans="1:11" x14ac:dyDescent="0.3">
      <c r="A5822" s="1" t="s">
        <v>5866</v>
      </c>
      <c r="B5822" s="1">
        <v>3.6041030509927201</v>
      </c>
      <c r="C5822" s="1">
        <v>2.8791898392822399</v>
      </c>
      <c r="D5822" s="1">
        <v>3.2329411824677501</v>
      </c>
      <c r="E5822" s="1">
        <f t="shared" si="180"/>
        <v>3.2387446909142366</v>
      </c>
      <c r="G5822" s="1">
        <v>2.5322237661423999</v>
      </c>
      <c r="H5822" s="1">
        <v>3.36526868370292</v>
      </c>
      <c r="I5822" s="1">
        <v>2.4995690171143399</v>
      </c>
      <c r="J5822" s="1">
        <f t="shared" si="181"/>
        <v>2.7990204889865531</v>
      </c>
      <c r="K5822" s="1">
        <v>-0.21051269792337163</v>
      </c>
    </row>
    <row r="5823" spans="1:11" x14ac:dyDescent="0.3">
      <c r="A5823" s="1" t="s">
        <v>5867</v>
      </c>
      <c r="B5823" s="1">
        <v>5.7963677604859001</v>
      </c>
      <c r="C5823" s="1">
        <v>6.0256024188161996</v>
      </c>
      <c r="D5823" s="1">
        <v>5.9270207285211498</v>
      </c>
      <c r="E5823" s="1">
        <f t="shared" si="180"/>
        <v>5.9163303026077498</v>
      </c>
      <c r="G5823" s="1">
        <v>7.15862063883523</v>
      </c>
      <c r="H5823" s="1">
        <v>7.0421357821246797</v>
      </c>
      <c r="I5823" s="1">
        <v>7.2949982096047998</v>
      </c>
      <c r="J5823" s="1">
        <f t="shared" si="181"/>
        <v>7.1652515435215696</v>
      </c>
      <c r="K5823" s="1">
        <v>0.27631475381012444</v>
      </c>
    </row>
    <row r="5824" spans="1:11" x14ac:dyDescent="0.3">
      <c r="A5824" s="1" t="s">
        <v>5868</v>
      </c>
      <c r="B5824" s="1">
        <v>34.573509725157599</v>
      </c>
      <c r="C5824" s="1">
        <v>34.549858242013997</v>
      </c>
      <c r="D5824" s="1">
        <v>37.858980357267697</v>
      </c>
      <c r="E5824" s="1">
        <f t="shared" si="180"/>
        <v>35.660782774813093</v>
      </c>
      <c r="G5824" s="1">
        <v>34.8123735777775</v>
      </c>
      <c r="H5824" s="1">
        <v>37.042637039344598</v>
      </c>
      <c r="I5824" s="1">
        <v>37.6944272070686</v>
      </c>
      <c r="J5824" s="1">
        <f t="shared" si="181"/>
        <v>36.516479274730237</v>
      </c>
      <c r="K5824" s="1">
        <v>3.4209303721281788E-2</v>
      </c>
    </row>
    <row r="5825" spans="1:11" x14ac:dyDescent="0.3">
      <c r="A5825" s="1" t="s">
        <v>5869</v>
      </c>
      <c r="B5825" s="1">
        <v>13.206653413976801</v>
      </c>
      <c r="C5825" s="1">
        <v>9.3549689149394908</v>
      </c>
      <c r="D5825" s="1">
        <v>10.5188277230005</v>
      </c>
      <c r="E5825" s="1">
        <f t="shared" si="180"/>
        <v>11.026816683972264</v>
      </c>
      <c r="G5825" s="1">
        <v>10.355811287865899</v>
      </c>
      <c r="H5825" s="1">
        <v>10.6045116466194</v>
      </c>
      <c r="I5825" s="1">
        <v>10.579687942554401</v>
      </c>
      <c r="J5825" s="1">
        <f t="shared" si="181"/>
        <v>10.513336959013232</v>
      </c>
      <c r="K5825" s="1">
        <v>-6.8795704513763559E-2</v>
      </c>
    </row>
    <row r="5826" spans="1:11" x14ac:dyDescent="0.3">
      <c r="A5826" s="1" t="s">
        <v>5870</v>
      </c>
      <c r="B5826" s="1">
        <v>3.87446829239836</v>
      </c>
      <c r="C5826" s="1">
        <v>3.6936895289993301</v>
      </c>
      <c r="D5826" s="1">
        <v>3.3533094235722198</v>
      </c>
      <c r="E5826" s="1">
        <f t="shared" si="180"/>
        <v>3.6404890816566371</v>
      </c>
      <c r="G5826" s="1">
        <v>3.1827201568586001</v>
      </c>
      <c r="H5826" s="1">
        <v>3.0312790171788899</v>
      </c>
      <c r="I5826" s="1">
        <v>3.6682441714598002</v>
      </c>
      <c r="J5826" s="1">
        <f t="shared" si="181"/>
        <v>3.2940811151657634</v>
      </c>
      <c r="K5826" s="1">
        <v>-0.14425620119520802</v>
      </c>
    </row>
    <row r="5827" spans="1:11" x14ac:dyDescent="0.3">
      <c r="A5827" s="1" t="s">
        <v>5871</v>
      </c>
      <c r="B5827" s="1">
        <v>3.8215699373027001</v>
      </c>
      <c r="C5827" s="1">
        <v>2.2820803699953802</v>
      </c>
      <c r="D5827" s="1">
        <v>2.3814595513644199</v>
      </c>
      <c r="E5827" s="1">
        <f t="shared" si="180"/>
        <v>2.8283699528875004</v>
      </c>
      <c r="G5827" s="1">
        <v>3.0984835121582002</v>
      </c>
      <c r="H5827" s="1">
        <v>2.8603096866050199</v>
      </c>
      <c r="I5827" s="1">
        <v>4.5387224180348396</v>
      </c>
      <c r="J5827" s="1">
        <f t="shared" si="181"/>
        <v>3.4991718722660199</v>
      </c>
      <c r="K5827" s="1">
        <v>0.3070426905181024</v>
      </c>
    </row>
    <row r="5828" spans="1:11" x14ac:dyDescent="0.3">
      <c r="A5828" s="1" t="s">
        <v>5872</v>
      </c>
      <c r="B5828" s="1">
        <v>544.43987752373698</v>
      </c>
      <c r="C5828" s="1">
        <v>518.65089112291605</v>
      </c>
      <c r="D5828" s="1">
        <v>558.45779674593405</v>
      </c>
      <c r="E5828" s="1">
        <f t="shared" ref="E5828:E5891" si="182">AVERAGE(B5828:D5828)</f>
        <v>540.51618846419569</v>
      </c>
      <c r="G5828" s="1">
        <v>360.82508197917201</v>
      </c>
      <c r="H5828" s="1">
        <v>358.677453919671</v>
      </c>
      <c r="I5828" s="1">
        <v>343.78290817971498</v>
      </c>
      <c r="J5828" s="1">
        <f t="shared" ref="J5828:J5891" si="183">AVERAGE(G5828:I5828)</f>
        <v>354.42848135951931</v>
      </c>
      <c r="K5828" s="1">
        <v>-0.60884328589945746</v>
      </c>
    </row>
    <row r="5829" spans="1:11" x14ac:dyDescent="0.3">
      <c r="A5829" s="1" t="s">
        <v>5873</v>
      </c>
      <c r="B5829" s="1">
        <v>4.3393385422242599</v>
      </c>
      <c r="C5829" s="1">
        <v>4.2212783981228696</v>
      </c>
      <c r="D5829" s="1">
        <v>4.3001806413885104</v>
      </c>
      <c r="E5829" s="1">
        <f t="shared" si="182"/>
        <v>4.286932527245213</v>
      </c>
      <c r="G5829" s="1">
        <v>4.00035673435747</v>
      </c>
      <c r="H5829" s="1">
        <v>4.4761913161946696</v>
      </c>
      <c r="I5829" s="1">
        <v>3.9775645213683499</v>
      </c>
      <c r="J5829" s="1">
        <f t="shared" si="183"/>
        <v>4.15137085730683</v>
      </c>
      <c r="K5829" s="1">
        <v>-4.6357891532351508E-2</v>
      </c>
    </row>
    <row r="5830" spans="1:11" x14ac:dyDescent="0.3">
      <c r="A5830" s="1" t="s">
        <v>5874</v>
      </c>
      <c r="B5830" s="1">
        <v>0</v>
      </c>
      <c r="C5830" s="1">
        <v>0</v>
      </c>
      <c r="D5830" s="1">
        <v>0</v>
      </c>
      <c r="E5830" s="1">
        <f t="shared" si="182"/>
        <v>0</v>
      </c>
      <c r="G5830" s="1">
        <v>0</v>
      </c>
      <c r="H5830" s="1">
        <v>0</v>
      </c>
      <c r="I5830" s="1">
        <v>0</v>
      </c>
      <c r="J5830" s="1">
        <f t="shared" si="183"/>
        <v>0</v>
      </c>
    </row>
    <row r="5831" spans="1:11" x14ac:dyDescent="0.3">
      <c r="A5831" s="1" t="s">
        <v>5875</v>
      </c>
      <c r="B5831" s="1">
        <v>0</v>
      </c>
      <c r="C5831" s="1">
        <v>0</v>
      </c>
      <c r="D5831" s="1">
        <v>0</v>
      </c>
      <c r="E5831" s="1">
        <f t="shared" si="182"/>
        <v>0</v>
      </c>
      <c r="G5831" s="1">
        <v>0</v>
      </c>
      <c r="H5831" s="1">
        <v>0</v>
      </c>
      <c r="I5831" s="1">
        <v>0</v>
      </c>
      <c r="J5831" s="1">
        <f t="shared" si="183"/>
        <v>0</v>
      </c>
    </row>
    <row r="5832" spans="1:11" x14ac:dyDescent="0.3">
      <c r="A5832" s="1" t="s">
        <v>5876</v>
      </c>
      <c r="B5832" s="1">
        <v>0</v>
      </c>
      <c r="C5832" s="1">
        <v>0</v>
      </c>
      <c r="D5832" s="1">
        <v>0</v>
      </c>
      <c r="E5832" s="1">
        <f t="shared" si="182"/>
        <v>0</v>
      </c>
      <c r="G5832" s="1">
        <v>0</v>
      </c>
      <c r="H5832" s="1">
        <v>0</v>
      </c>
      <c r="I5832" s="1">
        <v>5.8259138564828998E-2</v>
      </c>
      <c r="J5832" s="1">
        <f t="shared" si="183"/>
        <v>1.9419712854943001E-2</v>
      </c>
    </row>
    <row r="5833" spans="1:11" x14ac:dyDescent="0.3">
      <c r="A5833" s="1" t="s">
        <v>5877</v>
      </c>
      <c r="B5833" s="1">
        <v>1.8808205500828199</v>
      </c>
      <c r="C5833" s="1">
        <v>1.37568453149067</v>
      </c>
      <c r="D5833" s="1">
        <v>2.0558809910298099</v>
      </c>
      <c r="E5833" s="1">
        <f t="shared" si="182"/>
        <v>1.7707953575344331</v>
      </c>
      <c r="G5833" s="1">
        <v>3.8572187847789201</v>
      </c>
      <c r="H5833" s="1">
        <v>3.5463358375165601</v>
      </c>
      <c r="I5833" s="1">
        <v>5.1421921698675703</v>
      </c>
      <c r="J5833" s="1">
        <f t="shared" si="183"/>
        <v>4.1819155973876834</v>
      </c>
      <c r="K5833" s="1">
        <v>1.2397664483858086</v>
      </c>
    </row>
    <row r="5834" spans="1:11" x14ac:dyDescent="0.3">
      <c r="A5834" s="1" t="s">
        <v>5878</v>
      </c>
      <c r="B5834" s="1">
        <v>11.284900502672</v>
      </c>
      <c r="C5834" s="1">
        <v>11.925604314307</v>
      </c>
      <c r="D5834" s="1">
        <v>12.218206460712601</v>
      </c>
      <c r="E5834" s="1">
        <f t="shared" si="182"/>
        <v>11.809570425897201</v>
      </c>
      <c r="G5834" s="1">
        <v>16.5846147724532</v>
      </c>
      <c r="H5834" s="1">
        <v>15.209525139941</v>
      </c>
      <c r="I5834" s="1">
        <v>14.610086947355301</v>
      </c>
      <c r="J5834" s="1">
        <f t="shared" si="183"/>
        <v>15.468075619916499</v>
      </c>
      <c r="K5834" s="1">
        <v>0.38933723502188561</v>
      </c>
    </row>
    <row r="5835" spans="1:11" x14ac:dyDescent="0.3">
      <c r="A5835" s="1" t="s">
        <v>5879</v>
      </c>
      <c r="B5835" s="1">
        <v>0.440677061764843</v>
      </c>
      <c r="C5835" s="1">
        <v>0.76040908527945705</v>
      </c>
      <c r="D5835" s="1">
        <v>0.78116971384918998</v>
      </c>
      <c r="E5835" s="1">
        <f t="shared" si="182"/>
        <v>0.66075195363116335</v>
      </c>
      <c r="G5835" s="1">
        <v>0.25304944449059402</v>
      </c>
      <c r="H5835" s="1">
        <v>0.30256512295828802</v>
      </c>
      <c r="I5835" s="1">
        <v>0.52011758458430901</v>
      </c>
      <c r="J5835" s="1">
        <f t="shared" si="183"/>
        <v>0.3585773840110637</v>
      </c>
      <c r="K5835" s="1">
        <v>-0.8818242872245583</v>
      </c>
    </row>
    <row r="5836" spans="1:11" x14ac:dyDescent="0.3">
      <c r="A5836" s="1" t="s">
        <v>5880</v>
      </c>
      <c r="B5836" s="1">
        <v>5.2690028821140196</v>
      </c>
      <c r="C5836" s="1">
        <v>5.91398389387858</v>
      </c>
      <c r="D5836" s="1">
        <v>5.48629660091561</v>
      </c>
      <c r="E5836" s="1">
        <f t="shared" si="182"/>
        <v>5.5564277923027374</v>
      </c>
      <c r="G5836" s="1">
        <v>6.4890264348977196</v>
      </c>
      <c r="H5836" s="1">
        <v>5.3903489480633899</v>
      </c>
      <c r="I5836" s="1">
        <v>5.8871869344828101</v>
      </c>
      <c r="J5836" s="1">
        <f t="shared" si="183"/>
        <v>5.9221874391479732</v>
      </c>
      <c r="K5836" s="1">
        <v>9.1972475556247518E-2</v>
      </c>
    </row>
    <row r="5837" spans="1:11" x14ac:dyDescent="0.3">
      <c r="A5837" s="1" t="s">
        <v>5881</v>
      </c>
      <c r="B5837" s="1">
        <v>29.5779974545441</v>
      </c>
      <c r="C5837" s="1">
        <v>33.028982003289101</v>
      </c>
      <c r="D5837" s="1">
        <v>33.989985497431199</v>
      </c>
      <c r="E5837" s="1">
        <f t="shared" si="182"/>
        <v>32.19898831842147</v>
      </c>
      <c r="G5837" s="1">
        <v>56.213730394719299</v>
      </c>
      <c r="H5837" s="1">
        <v>49.9811377661836</v>
      </c>
      <c r="I5837" s="1">
        <v>60.782361945429798</v>
      </c>
      <c r="J5837" s="1">
        <f t="shared" si="183"/>
        <v>55.659076702110895</v>
      </c>
      <c r="K5837" s="1">
        <v>0.78960161674115259</v>
      </c>
    </row>
    <row r="5838" spans="1:11" x14ac:dyDescent="0.3">
      <c r="A5838" s="1" t="s">
        <v>5882</v>
      </c>
      <c r="B5838" s="1">
        <v>48.627928595039101</v>
      </c>
      <c r="C5838" s="1">
        <v>50.674382416320498</v>
      </c>
      <c r="D5838" s="1">
        <v>48.889330740639998</v>
      </c>
      <c r="E5838" s="1">
        <f t="shared" si="182"/>
        <v>49.397213917333197</v>
      </c>
      <c r="G5838" s="1">
        <v>50.008866275426399</v>
      </c>
      <c r="H5838" s="1">
        <v>46.510132548243</v>
      </c>
      <c r="I5838" s="1">
        <v>47.817647699374803</v>
      </c>
      <c r="J5838" s="1">
        <f t="shared" si="183"/>
        <v>48.112215507681391</v>
      </c>
      <c r="K5838" s="1">
        <v>-3.802643851160005E-2</v>
      </c>
    </row>
    <row r="5839" spans="1:11" x14ac:dyDescent="0.3">
      <c r="A5839" s="1" t="s">
        <v>5883</v>
      </c>
      <c r="B5839" s="1">
        <v>47.4321541373033</v>
      </c>
      <c r="C5839" s="1">
        <v>47.476394666667801</v>
      </c>
      <c r="D5839" s="1">
        <v>48.376685630135299</v>
      </c>
      <c r="E5839" s="1">
        <f t="shared" si="182"/>
        <v>47.7617448113688</v>
      </c>
      <c r="G5839" s="1">
        <v>34.832779423954399</v>
      </c>
      <c r="H5839" s="1">
        <v>32.888028557759803</v>
      </c>
      <c r="I5839" s="1">
        <v>37.704385611297397</v>
      </c>
      <c r="J5839" s="1">
        <f t="shared" si="183"/>
        <v>35.141731197670531</v>
      </c>
      <c r="K5839" s="1">
        <v>-0.44267027645905055</v>
      </c>
    </row>
    <row r="5840" spans="1:11" x14ac:dyDescent="0.3">
      <c r="A5840" s="1" t="s">
        <v>5884</v>
      </c>
      <c r="B5840" s="1">
        <v>67.767112313082905</v>
      </c>
      <c r="C5840" s="1">
        <v>74.051549903068405</v>
      </c>
      <c r="D5840" s="1">
        <v>63.864726502269001</v>
      </c>
      <c r="E5840" s="1">
        <f t="shared" si="182"/>
        <v>68.561129572806777</v>
      </c>
      <c r="G5840" s="1">
        <v>52.666613536739</v>
      </c>
      <c r="H5840" s="1">
        <v>44.276567628477402</v>
      </c>
      <c r="I5840" s="1">
        <v>52.203096566620403</v>
      </c>
      <c r="J5840" s="1">
        <f t="shared" si="183"/>
        <v>49.715425910612261</v>
      </c>
      <c r="K5840" s="1">
        <v>-0.46369731192894836</v>
      </c>
    </row>
    <row r="5841" spans="1:11" x14ac:dyDescent="0.3">
      <c r="A5841" s="1" t="s">
        <v>5885</v>
      </c>
      <c r="B5841" s="1">
        <v>35.236056124786003</v>
      </c>
      <c r="C5841" s="1">
        <v>38.010670828536703</v>
      </c>
      <c r="D5841" s="1">
        <v>34.293700232304602</v>
      </c>
      <c r="E5841" s="1">
        <f t="shared" si="182"/>
        <v>35.846809061875767</v>
      </c>
      <c r="G5841" s="1">
        <v>28.217482931055599</v>
      </c>
      <c r="H5841" s="1">
        <v>26.874830242988502</v>
      </c>
      <c r="I5841" s="1">
        <v>30.224696344231901</v>
      </c>
      <c r="J5841" s="1">
        <f t="shared" si="183"/>
        <v>28.439003172758664</v>
      </c>
      <c r="K5841" s="1">
        <v>-0.33397380441446822</v>
      </c>
    </row>
    <row r="5842" spans="1:11" x14ac:dyDescent="0.3">
      <c r="A5842" s="1" t="s">
        <v>5886</v>
      </c>
      <c r="B5842" s="1">
        <v>0.39718383153517201</v>
      </c>
      <c r="C5842" s="1">
        <v>0.64106752410388201</v>
      </c>
      <c r="D5842" s="1">
        <v>1.1695533087052199</v>
      </c>
      <c r="E5842" s="1">
        <f t="shared" si="182"/>
        <v>0.73593488811475805</v>
      </c>
      <c r="G5842" s="1">
        <v>0.46545791970287398</v>
      </c>
      <c r="H5842" s="1">
        <v>0.30435607250226199</v>
      </c>
      <c r="I5842" s="1">
        <v>0.32196693847526697</v>
      </c>
      <c r="J5842" s="1">
        <f t="shared" si="183"/>
        <v>0.36392697689346765</v>
      </c>
      <c r="K5842" s="1">
        <v>-1.0159291312848313</v>
      </c>
    </row>
    <row r="5843" spans="1:11" x14ac:dyDescent="0.3">
      <c r="A5843" s="1" t="s">
        <v>5887</v>
      </c>
      <c r="B5843" s="1">
        <v>12.620113764697001</v>
      </c>
      <c r="C5843" s="1">
        <v>12.3450127023783</v>
      </c>
      <c r="D5843" s="1">
        <v>10.2328413528454</v>
      </c>
      <c r="E5843" s="1">
        <f t="shared" si="182"/>
        <v>11.732655939973567</v>
      </c>
      <c r="G5843" s="1">
        <v>10.234730661912</v>
      </c>
      <c r="H5843" s="1">
        <v>8.5213453895861502</v>
      </c>
      <c r="I5843" s="1">
        <v>10.7342686994276</v>
      </c>
      <c r="J5843" s="1">
        <f t="shared" si="183"/>
        <v>9.8301149169752495</v>
      </c>
      <c r="K5843" s="1">
        <v>-0.25524944819390288</v>
      </c>
    </row>
    <row r="5844" spans="1:11" x14ac:dyDescent="0.3">
      <c r="A5844" s="1" t="s">
        <v>5888</v>
      </c>
      <c r="B5844" s="1">
        <v>2.0534129539332802</v>
      </c>
      <c r="C5844" s="1">
        <v>1.4997930345604</v>
      </c>
      <c r="D5844" s="1">
        <v>2.42196307661251</v>
      </c>
      <c r="E5844" s="1">
        <f t="shared" si="182"/>
        <v>1.9917230217020634</v>
      </c>
      <c r="G5844" s="1">
        <v>1.5908880398446701</v>
      </c>
      <c r="H5844" s="1">
        <v>2.34975978555509</v>
      </c>
      <c r="I5844" s="1">
        <v>1.5276840779221801</v>
      </c>
      <c r="J5844" s="1">
        <f t="shared" si="183"/>
        <v>1.8227773011073136</v>
      </c>
      <c r="K5844" s="1">
        <v>-0.12787872342454643</v>
      </c>
    </row>
    <row r="5845" spans="1:11" x14ac:dyDescent="0.3">
      <c r="A5845" s="1" t="s">
        <v>5889</v>
      </c>
      <c r="B5845" s="1">
        <v>3.5059993981098301</v>
      </c>
      <c r="C5845" s="1">
        <v>4.4112888501452803</v>
      </c>
      <c r="D5845" s="1">
        <v>3.7262527022995799</v>
      </c>
      <c r="E5845" s="1">
        <f t="shared" si="182"/>
        <v>3.8811803168515637</v>
      </c>
      <c r="G5845" s="1">
        <v>3.3029812280120199</v>
      </c>
      <c r="H5845" s="1">
        <v>3.9257873525662799</v>
      </c>
      <c r="I5845" s="1">
        <v>3.1582268988603301</v>
      </c>
      <c r="J5845" s="1">
        <f t="shared" si="183"/>
        <v>3.4623318264795433</v>
      </c>
      <c r="K5845" s="1">
        <v>-0.16475146345092354</v>
      </c>
    </row>
    <row r="5846" spans="1:11" x14ac:dyDescent="0.3">
      <c r="A5846" s="1" t="s">
        <v>5890</v>
      </c>
      <c r="B5846" s="1">
        <v>0.18568693257081201</v>
      </c>
      <c r="C5846" s="1">
        <v>0.42912264240897602</v>
      </c>
      <c r="D5846" s="1">
        <v>9.5685879176201902E-2</v>
      </c>
      <c r="E5846" s="1">
        <f t="shared" si="182"/>
        <v>0.23683181805199663</v>
      </c>
      <c r="G5846" s="1">
        <v>0.19040496031601201</v>
      </c>
      <c r="H5846" s="1">
        <v>4.9801198736696403E-2</v>
      </c>
      <c r="I5846" s="1">
        <v>5.2682830862634797E-2</v>
      </c>
      <c r="J5846" s="1">
        <f t="shared" si="183"/>
        <v>9.7629663305114411E-2</v>
      </c>
      <c r="K5846" s="1">
        <v>-1.2784714575224925</v>
      </c>
    </row>
    <row r="5847" spans="1:11" x14ac:dyDescent="0.3">
      <c r="A5847" s="1" t="s">
        <v>5891</v>
      </c>
      <c r="B5847" s="1">
        <v>3.1911002354597602</v>
      </c>
      <c r="C5847" s="1">
        <v>2.0485097420480698</v>
      </c>
      <c r="D5847" s="1">
        <v>3.2887961187350401</v>
      </c>
      <c r="E5847" s="1">
        <f t="shared" si="182"/>
        <v>2.8428020320809568</v>
      </c>
      <c r="G5847" s="1">
        <v>2.1814542189730002</v>
      </c>
      <c r="H5847" s="1">
        <v>2.5675573635895699</v>
      </c>
      <c r="I5847" s="1">
        <v>2.71612318071432</v>
      </c>
      <c r="J5847" s="1">
        <f t="shared" si="183"/>
        <v>2.4883782544256299</v>
      </c>
      <c r="K5847" s="1">
        <v>-0.19210783175461316</v>
      </c>
    </row>
    <row r="5848" spans="1:11" x14ac:dyDescent="0.3">
      <c r="A5848" s="1" t="s">
        <v>5892</v>
      </c>
      <c r="B5848" s="1">
        <v>0</v>
      </c>
      <c r="C5848" s="1">
        <v>0</v>
      </c>
      <c r="D5848" s="1">
        <v>0</v>
      </c>
      <c r="E5848" s="1">
        <f t="shared" si="182"/>
        <v>0</v>
      </c>
      <c r="G5848" s="1">
        <v>0</v>
      </c>
      <c r="H5848" s="1">
        <v>0</v>
      </c>
      <c r="I5848" s="1">
        <v>9.2100502719219698E-2</v>
      </c>
      <c r="J5848" s="1">
        <f t="shared" si="183"/>
        <v>3.0700167573073232E-2</v>
      </c>
    </row>
    <row r="5849" spans="1:11" x14ac:dyDescent="0.3">
      <c r="A5849" s="1" t="s">
        <v>5893</v>
      </c>
      <c r="B5849" s="1">
        <v>0.166203137263529</v>
      </c>
      <c r="C5849" s="1">
        <v>0.58041109358028597</v>
      </c>
      <c r="D5849" s="1">
        <v>0.58239097935933104</v>
      </c>
      <c r="E5849" s="1">
        <f t="shared" si="182"/>
        <v>0.44300173673438198</v>
      </c>
      <c r="G5849" s="1">
        <v>0.13634088868581301</v>
      </c>
      <c r="H5849" s="1">
        <v>0.21396311363246501</v>
      </c>
      <c r="I5849" s="1">
        <v>0.188619665327384</v>
      </c>
      <c r="J5849" s="1">
        <f t="shared" si="183"/>
        <v>0.179641222548554</v>
      </c>
      <c r="K5849" s="1">
        <v>-1.3021939091753163</v>
      </c>
    </row>
    <row r="5850" spans="1:11" x14ac:dyDescent="0.3">
      <c r="A5850" s="1" t="s">
        <v>5894</v>
      </c>
      <c r="B5850" s="1">
        <v>3.14020475468284</v>
      </c>
      <c r="C5850" s="1">
        <v>3.31662347105995</v>
      </c>
      <c r="D5850" s="1">
        <v>3.1447478691094299</v>
      </c>
      <c r="E5850" s="1">
        <f t="shared" si="182"/>
        <v>3.2005253649507401</v>
      </c>
      <c r="G5850" s="1">
        <v>3.8882930348652001</v>
      </c>
      <c r="H5850" s="1">
        <v>4.3222457486475898</v>
      </c>
      <c r="I5850" s="1">
        <v>3.8326989307849799</v>
      </c>
      <c r="J5850" s="1">
        <f t="shared" si="183"/>
        <v>4.0144125714325902</v>
      </c>
      <c r="K5850" s="1">
        <v>0.32688015141204685</v>
      </c>
    </row>
    <row r="5851" spans="1:11" x14ac:dyDescent="0.3">
      <c r="A5851" s="1" t="s">
        <v>5895</v>
      </c>
      <c r="B5851" s="1">
        <v>31.850826044635198</v>
      </c>
      <c r="C5851" s="1">
        <v>32.6515566407598</v>
      </c>
      <c r="D5851" s="1">
        <v>26.273355188039801</v>
      </c>
      <c r="E5851" s="1">
        <f t="shared" si="182"/>
        <v>30.25857929114493</v>
      </c>
      <c r="G5851" s="1">
        <v>22.880881793317101</v>
      </c>
      <c r="H5851" s="1">
        <v>22.561078949423301</v>
      </c>
      <c r="I5851" s="1">
        <v>21.785141120385902</v>
      </c>
      <c r="J5851" s="1">
        <f t="shared" si="183"/>
        <v>22.409033954375435</v>
      </c>
      <c r="K5851" s="1">
        <v>-0.43326379523423231</v>
      </c>
    </row>
    <row r="5852" spans="1:11" x14ac:dyDescent="0.3">
      <c r="A5852" s="1" t="s">
        <v>5896</v>
      </c>
      <c r="B5852" s="1">
        <v>12.2518588324894</v>
      </c>
      <c r="C5852" s="1">
        <v>11.5525470639875</v>
      </c>
      <c r="D5852" s="1">
        <v>10.726321869861501</v>
      </c>
      <c r="E5852" s="1">
        <f t="shared" si="182"/>
        <v>11.510242588779468</v>
      </c>
      <c r="G5852" s="1">
        <v>13.686542713529199</v>
      </c>
      <c r="H5852" s="1">
        <v>15.141796452471301</v>
      </c>
      <c r="I5852" s="1">
        <v>13.3241093898916</v>
      </c>
      <c r="J5852" s="1">
        <f t="shared" si="183"/>
        <v>14.050816185297366</v>
      </c>
      <c r="K5852" s="1">
        <v>0.28773569640827207</v>
      </c>
    </row>
    <row r="5853" spans="1:11" x14ac:dyDescent="0.3">
      <c r="A5853" s="1" t="s">
        <v>5897</v>
      </c>
      <c r="B5853" s="1">
        <v>43.973503281737898</v>
      </c>
      <c r="C5853" s="1">
        <v>44.156833091524199</v>
      </c>
      <c r="D5853" s="1">
        <v>46.273652128636797</v>
      </c>
      <c r="E5853" s="1">
        <f t="shared" si="182"/>
        <v>44.80132950063296</v>
      </c>
      <c r="G5853" s="1">
        <v>41.333237322873003</v>
      </c>
      <c r="H5853" s="1">
        <v>42.615325398653503</v>
      </c>
      <c r="I5853" s="1">
        <v>41.436941961071199</v>
      </c>
      <c r="J5853" s="1">
        <f t="shared" si="183"/>
        <v>41.795168227532571</v>
      </c>
      <c r="K5853" s="1">
        <v>-0.10020537784097333</v>
      </c>
    </row>
    <row r="5854" spans="1:11" x14ac:dyDescent="0.3">
      <c r="A5854" s="1" t="s">
        <v>5898</v>
      </c>
      <c r="B5854" s="1">
        <v>0.66045609822072404</v>
      </c>
      <c r="C5854" s="1">
        <v>0.82117507702850701</v>
      </c>
      <c r="D5854" s="1">
        <v>0.68067603401692001</v>
      </c>
      <c r="E5854" s="1">
        <f t="shared" si="182"/>
        <v>0.7207690697553838</v>
      </c>
      <c r="G5854" s="1">
        <v>1.1049661237997599</v>
      </c>
      <c r="H5854" s="1">
        <v>1.4170735635071201</v>
      </c>
      <c r="I5854" s="1">
        <v>1.97245957188773</v>
      </c>
      <c r="J5854" s="1">
        <f t="shared" si="183"/>
        <v>1.4981664197315367</v>
      </c>
      <c r="K5854" s="1">
        <v>1.0555888830856337</v>
      </c>
    </row>
    <row r="5855" spans="1:11" x14ac:dyDescent="0.3">
      <c r="A5855" s="1" t="s">
        <v>5899</v>
      </c>
      <c r="B5855" s="1">
        <v>0.82136518157331195</v>
      </c>
      <c r="C5855" s="1">
        <v>0.84363358194022697</v>
      </c>
      <c r="D5855" s="1">
        <v>1.4257033542450701</v>
      </c>
      <c r="E5855" s="1">
        <f t="shared" si="182"/>
        <v>1.0302340392528697</v>
      </c>
      <c r="G5855" s="1">
        <v>1.90611043783247</v>
      </c>
      <c r="H5855" s="1">
        <v>1.1594209468199499</v>
      </c>
      <c r="I5855" s="1">
        <v>1.76617177964955</v>
      </c>
      <c r="J5855" s="1">
        <f t="shared" si="183"/>
        <v>1.6105677214339902</v>
      </c>
      <c r="K5855" s="1">
        <v>0.64459721163633166</v>
      </c>
    </row>
    <row r="5856" spans="1:11" x14ac:dyDescent="0.3">
      <c r="A5856" s="1" t="s">
        <v>5900</v>
      </c>
      <c r="B5856" s="1">
        <v>0</v>
      </c>
      <c r="C5856" s="1">
        <v>0</v>
      </c>
      <c r="D5856" s="1">
        <v>0</v>
      </c>
      <c r="E5856" s="1">
        <f t="shared" si="182"/>
        <v>0</v>
      </c>
      <c r="G5856" s="1">
        <v>0.200730325407284</v>
      </c>
      <c r="H5856" s="1">
        <v>0.15000525813881399</v>
      </c>
      <c r="I5856" s="1">
        <v>0.19042196196477901</v>
      </c>
      <c r="J5856" s="1">
        <f t="shared" si="183"/>
        <v>0.18038584850362568</v>
      </c>
    </row>
    <row r="5857" spans="1:11" x14ac:dyDescent="0.3">
      <c r="A5857" s="1" t="s">
        <v>5901</v>
      </c>
      <c r="B5857" s="1">
        <v>1.1542552254813301</v>
      </c>
      <c r="C5857" s="1">
        <v>0.87504789233087699</v>
      </c>
      <c r="D5857" s="1">
        <v>1.0196510362726801</v>
      </c>
      <c r="E5857" s="1">
        <f t="shared" si="182"/>
        <v>1.016318051361629</v>
      </c>
      <c r="G5857" s="1">
        <v>0.16908330393955601</v>
      </c>
      <c r="H5857" s="1">
        <v>0.117931818702981</v>
      </c>
      <c r="I5857" s="1">
        <v>0.34307810038824299</v>
      </c>
      <c r="J5857" s="1">
        <f t="shared" si="183"/>
        <v>0.21003107434359336</v>
      </c>
      <c r="K5857" s="1">
        <v>-2.2746772593384859</v>
      </c>
    </row>
    <row r="5858" spans="1:11" x14ac:dyDescent="0.3">
      <c r="A5858" s="1" t="s">
        <v>5902</v>
      </c>
      <c r="B5858" s="1">
        <v>0.25478244531604899</v>
      </c>
      <c r="C5858" s="1">
        <v>0.39253494994592197</v>
      </c>
      <c r="D5858" s="1">
        <v>0.42669678640769698</v>
      </c>
      <c r="E5858" s="1">
        <f t="shared" si="182"/>
        <v>0.35800472722322269</v>
      </c>
      <c r="G5858" s="1">
        <v>2.1553627168229901</v>
      </c>
      <c r="H5858" s="1">
        <v>1.6741487402712001</v>
      </c>
      <c r="I5858" s="1">
        <v>2.3131683484702101</v>
      </c>
      <c r="J5858" s="1">
        <f t="shared" si="183"/>
        <v>2.0475599351881333</v>
      </c>
      <c r="K5858" s="1">
        <v>2.5158551397663476</v>
      </c>
    </row>
    <row r="5859" spans="1:11" x14ac:dyDescent="0.3">
      <c r="A5859" s="1" t="s">
        <v>5903</v>
      </c>
      <c r="B5859" s="1">
        <v>4.0096864490320998</v>
      </c>
      <c r="C5859" s="1">
        <v>3.5014693136314201</v>
      </c>
      <c r="D5859" s="1">
        <v>3.8312937146144699</v>
      </c>
      <c r="E5859" s="1">
        <f t="shared" si="182"/>
        <v>3.7808164924259966</v>
      </c>
      <c r="G5859" s="1">
        <v>2.5135488094888698</v>
      </c>
      <c r="H5859" s="1">
        <v>3.18700683697499</v>
      </c>
      <c r="I5859" s="1">
        <v>2.7266093999151799</v>
      </c>
      <c r="J5859" s="1">
        <f t="shared" si="183"/>
        <v>2.8090550154596801</v>
      </c>
      <c r="K5859" s="1">
        <v>-0.42861294768280933</v>
      </c>
    </row>
    <row r="5860" spans="1:11" x14ac:dyDescent="0.3">
      <c r="A5860" s="1" t="s">
        <v>5904</v>
      </c>
      <c r="B5860" s="1">
        <v>11.679175735288601</v>
      </c>
      <c r="C5860" s="1">
        <v>8.7101966364739294</v>
      </c>
      <c r="D5860" s="1">
        <v>10.841912022256301</v>
      </c>
      <c r="E5860" s="1">
        <f t="shared" si="182"/>
        <v>10.410428131339609</v>
      </c>
      <c r="G5860" s="1">
        <v>17.017262716455701</v>
      </c>
      <c r="H5860" s="1">
        <v>17.527355533630999</v>
      </c>
      <c r="I5860" s="1">
        <v>16.299983469760399</v>
      </c>
      <c r="J5860" s="1">
        <f t="shared" si="183"/>
        <v>16.948200573282367</v>
      </c>
      <c r="K5860" s="1">
        <v>0.70310270643815265</v>
      </c>
    </row>
    <row r="5861" spans="1:11" x14ac:dyDescent="0.3">
      <c r="A5861" s="1" t="s">
        <v>5905</v>
      </c>
      <c r="B5861" s="1">
        <v>1.4820174235942001</v>
      </c>
      <c r="C5861" s="1">
        <v>1.32787403423657</v>
      </c>
      <c r="D5861" s="1">
        <v>0.77994359967524596</v>
      </c>
      <c r="E5861" s="1">
        <f t="shared" si="182"/>
        <v>1.1966116858353386</v>
      </c>
      <c r="G5861" s="1">
        <v>1.09933811298245</v>
      </c>
      <c r="H5861" s="1">
        <v>1.31928463501677</v>
      </c>
      <c r="I5861" s="1">
        <v>1.18091093502058</v>
      </c>
      <c r="J5861" s="1">
        <f t="shared" si="183"/>
        <v>1.1998445610066</v>
      </c>
      <c r="K5861" s="1">
        <v>3.8924606387909445E-3</v>
      </c>
    </row>
    <row r="5862" spans="1:11" x14ac:dyDescent="0.3">
      <c r="A5862" s="1" t="s">
        <v>5906</v>
      </c>
      <c r="B5862" s="1">
        <v>109.32400102592401</v>
      </c>
      <c r="C5862" s="1">
        <v>112.014352045769</v>
      </c>
      <c r="D5862" s="1">
        <v>107.746866849546</v>
      </c>
      <c r="E5862" s="1">
        <f t="shared" si="182"/>
        <v>109.69507330707967</v>
      </c>
      <c r="G5862" s="1">
        <v>77.7389094180444</v>
      </c>
      <c r="H5862" s="1">
        <v>80.135143075684098</v>
      </c>
      <c r="I5862" s="1">
        <v>77.762751689497705</v>
      </c>
      <c r="J5862" s="1">
        <f t="shared" si="183"/>
        <v>78.545601394408735</v>
      </c>
      <c r="K5862" s="1">
        <v>-0.4818963409664957</v>
      </c>
    </row>
    <row r="5863" spans="1:11" x14ac:dyDescent="0.3">
      <c r="A5863" s="1" t="s">
        <v>5907</v>
      </c>
      <c r="B5863" s="1">
        <v>93.386915984110104</v>
      </c>
      <c r="C5863" s="1">
        <v>93.794109963776904</v>
      </c>
      <c r="D5863" s="1">
        <v>90.509195376826199</v>
      </c>
      <c r="E5863" s="1">
        <f t="shared" si="182"/>
        <v>92.56340710823774</v>
      </c>
      <c r="G5863" s="1">
        <v>77.209422344214005</v>
      </c>
      <c r="H5863" s="1">
        <v>76.379774831460296</v>
      </c>
      <c r="I5863" s="1">
        <v>76.829776825227896</v>
      </c>
      <c r="J5863" s="1">
        <f t="shared" si="183"/>
        <v>76.806324666967399</v>
      </c>
      <c r="K5863" s="1">
        <v>-0.2692168531737833</v>
      </c>
    </row>
    <row r="5864" spans="1:11" x14ac:dyDescent="0.3">
      <c r="A5864" s="1" t="s">
        <v>5908</v>
      </c>
      <c r="B5864" s="1">
        <v>22.551947035776401</v>
      </c>
      <c r="C5864" s="1">
        <v>23.475041280348702</v>
      </c>
      <c r="D5864" s="1">
        <v>26.028619544213601</v>
      </c>
      <c r="E5864" s="1">
        <f t="shared" si="182"/>
        <v>24.018535953446232</v>
      </c>
      <c r="G5864" s="1">
        <v>20.777103244483399</v>
      </c>
      <c r="H5864" s="1">
        <v>20.790314353978602</v>
      </c>
      <c r="I5864" s="1">
        <v>19.206958644337199</v>
      </c>
      <c r="J5864" s="1">
        <f t="shared" si="183"/>
        <v>20.258125414266399</v>
      </c>
      <c r="K5864" s="1">
        <v>-0.24564753392316191</v>
      </c>
    </row>
    <row r="5865" spans="1:11" x14ac:dyDescent="0.3">
      <c r="A5865" s="1" t="s">
        <v>5909</v>
      </c>
      <c r="B5865" s="1">
        <v>77.583460052715395</v>
      </c>
      <c r="C5865" s="1">
        <v>75.159197581164506</v>
      </c>
      <c r="D5865" s="1">
        <v>68.4062136646331</v>
      </c>
      <c r="E5865" s="1">
        <f t="shared" si="182"/>
        <v>73.716290432837667</v>
      </c>
      <c r="G5865" s="1">
        <v>58.1162873000819</v>
      </c>
      <c r="H5865" s="1">
        <v>59.721285497750003</v>
      </c>
      <c r="I5865" s="1">
        <v>59.270052289901102</v>
      </c>
      <c r="J5865" s="1">
        <f t="shared" si="183"/>
        <v>59.035875029244345</v>
      </c>
      <c r="K5865" s="1">
        <v>-0.32039155264373842</v>
      </c>
    </row>
    <row r="5866" spans="1:11" x14ac:dyDescent="0.3">
      <c r="A5866" s="1" t="s">
        <v>5910</v>
      </c>
      <c r="B5866" s="1">
        <v>12.538803667218801</v>
      </c>
      <c r="C5866" s="1">
        <v>11.7372233431438</v>
      </c>
      <c r="D5866" s="1">
        <v>11.189866536890801</v>
      </c>
      <c r="E5866" s="1">
        <f t="shared" si="182"/>
        <v>11.821964515751134</v>
      </c>
      <c r="G5866" s="1">
        <v>25.773234607386399</v>
      </c>
      <c r="H5866" s="1">
        <v>25.405216215312599</v>
      </c>
      <c r="I5866" s="1">
        <v>25.549256693052701</v>
      </c>
      <c r="J5866" s="1">
        <f t="shared" si="183"/>
        <v>25.575902505250568</v>
      </c>
      <c r="K5866" s="1">
        <v>1.1133153543385657</v>
      </c>
    </row>
    <row r="5867" spans="1:11" x14ac:dyDescent="0.3">
      <c r="A5867" s="1" t="s">
        <v>5911</v>
      </c>
      <c r="B5867" s="1">
        <v>2.2210123912948099</v>
      </c>
      <c r="C5867" s="1">
        <v>1.7272149222776201</v>
      </c>
      <c r="D5867" s="1">
        <v>1.9947077809451399</v>
      </c>
      <c r="E5867" s="1">
        <f t="shared" si="182"/>
        <v>1.9809783648391901</v>
      </c>
      <c r="G5867" s="1">
        <v>9.8906182875180804</v>
      </c>
      <c r="H5867" s="1">
        <v>11.4710002241561</v>
      </c>
      <c r="I5867" s="1">
        <v>9.6141735058161206</v>
      </c>
      <c r="J5867" s="1">
        <f t="shared" si="183"/>
        <v>10.3252640058301</v>
      </c>
      <c r="K5867" s="1">
        <v>2.3818936411667813</v>
      </c>
    </row>
    <row r="5868" spans="1:11" x14ac:dyDescent="0.3">
      <c r="A5868" s="1" t="s">
        <v>5912</v>
      </c>
      <c r="B5868" s="1">
        <v>22.495629457440401</v>
      </c>
      <c r="C5868" s="1">
        <v>24.990788588237699</v>
      </c>
      <c r="D5868" s="1">
        <v>22.920377337271098</v>
      </c>
      <c r="E5868" s="1">
        <f t="shared" si="182"/>
        <v>23.468931794316401</v>
      </c>
      <c r="G5868" s="1">
        <v>41.669798381447002</v>
      </c>
      <c r="H5868" s="1">
        <v>35.948074841670099</v>
      </c>
      <c r="I5868" s="1">
        <v>42.048936140886298</v>
      </c>
      <c r="J5868" s="1">
        <f t="shared" si="183"/>
        <v>39.8889364546678</v>
      </c>
      <c r="K5868" s="1">
        <v>0.76523647981386922</v>
      </c>
    </row>
    <row r="5869" spans="1:11" x14ac:dyDescent="0.3">
      <c r="A5869" s="1" t="s">
        <v>5913</v>
      </c>
      <c r="B5869" s="1">
        <v>6.5724250959394901</v>
      </c>
      <c r="C5869" s="1">
        <v>5.6255108873542801</v>
      </c>
      <c r="D5869" s="1">
        <v>6.0530405453057101</v>
      </c>
      <c r="E5869" s="1">
        <f t="shared" si="182"/>
        <v>6.0836588428664937</v>
      </c>
      <c r="G5869" s="1">
        <v>4.9470215084210096</v>
      </c>
      <c r="H5869" s="1">
        <v>5.3006709304352704</v>
      </c>
      <c r="I5869" s="1">
        <v>5.3428829392103898</v>
      </c>
      <c r="J5869" s="1">
        <f t="shared" si="183"/>
        <v>5.1968584593555569</v>
      </c>
      <c r="K5869" s="1">
        <v>-0.22729948584630605</v>
      </c>
    </row>
    <row r="5870" spans="1:11" x14ac:dyDescent="0.3">
      <c r="A5870" s="1" t="s">
        <v>5914</v>
      </c>
      <c r="B5870" s="1">
        <v>20.878106347271501</v>
      </c>
      <c r="C5870" s="1">
        <v>19.499327272594901</v>
      </c>
      <c r="D5870" s="1">
        <v>20.644275245317999</v>
      </c>
      <c r="E5870" s="1">
        <f t="shared" si="182"/>
        <v>20.340569621728132</v>
      </c>
      <c r="G5870" s="1">
        <v>17.6786906916502</v>
      </c>
      <c r="H5870" s="1">
        <v>19.3510305627441</v>
      </c>
      <c r="I5870" s="1">
        <v>17.699833158341601</v>
      </c>
      <c r="J5870" s="1">
        <f t="shared" si="183"/>
        <v>18.243184804245303</v>
      </c>
      <c r="K5870" s="1">
        <v>-0.1570024713098116</v>
      </c>
    </row>
    <row r="5871" spans="1:11" x14ac:dyDescent="0.3">
      <c r="A5871" s="1" t="s">
        <v>5915</v>
      </c>
      <c r="B5871" s="1">
        <v>0.38080968989326902</v>
      </c>
      <c r="C5871" s="1">
        <v>0.49780689947254703</v>
      </c>
      <c r="D5871" s="1">
        <v>0.107036787344963</v>
      </c>
      <c r="E5871" s="1">
        <f t="shared" si="182"/>
        <v>0.32855112557025967</v>
      </c>
      <c r="G5871" s="1">
        <v>0.248490769929751</v>
      </c>
      <c r="H5871" s="1">
        <v>0.259975122433101</v>
      </c>
      <c r="I5871" s="1">
        <v>0.35359455411746599</v>
      </c>
      <c r="J5871" s="1">
        <f t="shared" si="183"/>
        <v>0.28735348216010598</v>
      </c>
      <c r="K5871" s="1">
        <v>-0.19329135269326786</v>
      </c>
    </row>
    <row r="5872" spans="1:11" x14ac:dyDescent="0.3">
      <c r="A5872" s="1" t="s">
        <v>5916</v>
      </c>
      <c r="B5872" s="1">
        <v>5.53764755679064</v>
      </c>
      <c r="C5872" s="1">
        <v>5.9294189707227396</v>
      </c>
      <c r="D5872" s="1">
        <v>5.5579758383040998</v>
      </c>
      <c r="E5872" s="1">
        <f t="shared" si="182"/>
        <v>5.6750141219391601</v>
      </c>
      <c r="G5872" s="1">
        <v>3.93402089471686</v>
      </c>
      <c r="H5872" s="1">
        <v>4.2905661755964699</v>
      </c>
      <c r="I5872" s="1">
        <v>4.5799053293380299</v>
      </c>
      <c r="J5872" s="1">
        <f t="shared" si="183"/>
        <v>4.2681641332171196</v>
      </c>
      <c r="K5872" s="1">
        <v>-0.41100832607664683</v>
      </c>
    </row>
    <row r="5873" spans="1:11" x14ac:dyDescent="0.3">
      <c r="A5873" s="1" t="s">
        <v>5917</v>
      </c>
      <c r="B5873" s="1">
        <v>23.2075578949073</v>
      </c>
      <c r="C5873" s="1">
        <v>26.849291665406501</v>
      </c>
      <c r="D5873" s="1">
        <v>25.5428253392564</v>
      </c>
      <c r="E5873" s="1">
        <f t="shared" si="182"/>
        <v>25.199891633190067</v>
      </c>
      <c r="G5873" s="1">
        <v>25.037841039740599</v>
      </c>
      <c r="H5873" s="1">
        <v>24.779054326075101</v>
      </c>
      <c r="I5873" s="1">
        <v>25.921583714385399</v>
      </c>
      <c r="J5873" s="1">
        <f t="shared" si="183"/>
        <v>25.246159693400369</v>
      </c>
      <c r="K5873" s="1">
        <v>2.646420006279552E-3</v>
      </c>
    </row>
    <row r="5874" spans="1:11" x14ac:dyDescent="0.3">
      <c r="A5874" s="1" t="s">
        <v>5918</v>
      </c>
      <c r="B5874" s="1">
        <v>8.3829286321558705</v>
      </c>
      <c r="C5874" s="1">
        <v>6.6779912960582797</v>
      </c>
      <c r="D5874" s="1">
        <v>6.7347851822249201</v>
      </c>
      <c r="E5874" s="1">
        <f t="shared" si="182"/>
        <v>7.2652350368130243</v>
      </c>
      <c r="G5874" s="1">
        <v>4.0272253296391902</v>
      </c>
      <c r="H5874" s="1">
        <v>3.1511603605054299</v>
      </c>
      <c r="I5874" s="1">
        <v>2.9214900230668901</v>
      </c>
      <c r="J5874" s="1">
        <f t="shared" si="183"/>
        <v>3.3666252377371699</v>
      </c>
      <c r="K5874" s="1">
        <v>-1.1097063373070561</v>
      </c>
    </row>
    <row r="5875" spans="1:11" x14ac:dyDescent="0.3">
      <c r="A5875" s="1" t="s">
        <v>5919</v>
      </c>
      <c r="B5875" s="1">
        <v>0.66444079925967803</v>
      </c>
      <c r="C5875" s="1">
        <v>0.87744182427333905</v>
      </c>
      <c r="D5875" s="1">
        <v>0.88043493486173496</v>
      </c>
      <c r="E5875" s="1">
        <f t="shared" si="182"/>
        <v>0.80743918613158394</v>
      </c>
      <c r="G5875" s="1">
        <v>1.36264649605466</v>
      </c>
      <c r="H5875" s="1">
        <v>0.56006623034083503</v>
      </c>
      <c r="I5875" s="1">
        <v>1.23880755404952</v>
      </c>
      <c r="J5875" s="1">
        <f t="shared" si="183"/>
        <v>1.0538400934816716</v>
      </c>
      <c r="K5875" s="1">
        <v>0.38423046378628534</v>
      </c>
    </row>
    <row r="5876" spans="1:11" x14ac:dyDescent="0.3">
      <c r="A5876" s="1" t="s">
        <v>5920</v>
      </c>
      <c r="B5876" s="1">
        <v>5.9145924805511403E-2</v>
      </c>
      <c r="C5876" s="1">
        <v>6.0749456539249798E-2</v>
      </c>
      <c r="D5876" s="1">
        <v>6.0956683772528199E-2</v>
      </c>
      <c r="E5876" s="1">
        <f t="shared" si="182"/>
        <v>6.0284021705763136E-2</v>
      </c>
      <c r="G5876" s="1">
        <v>0.18194620336817499</v>
      </c>
      <c r="H5876" s="1">
        <v>6.3451701526313506E-2</v>
      </c>
      <c r="I5876" s="1">
        <v>0</v>
      </c>
      <c r="J5876" s="1">
        <f t="shared" si="183"/>
        <v>8.1799301631496166E-2</v>
      </c>
      <c r="K5876" s="1">
        <v>0.44031285995800523</v>
      </c>
    </row>
    <row r="5877" spans="1:11" x14ac:dyDescent="0.3">
      <c r="A5877" s="1" t="s">
        <v>5921</v>
      </c>
      <c r="B5877" s="1">
        <v>0.27378839385776998</v>
      </c>
      <c r="C5877" s="1">
        <v>0.56242238796015098</v>
      </c>
      <c r="D5877" s="1">
        <v>0.84651136658301196</v>
      </c>
      <c r="E5877" s="1">
        <f t="shared" si="182"/>
        <v>0.56090738280031094</v>
      </c>
      <c r="G5877" s="1">
        <v>1.74061867888887</v>
      </c>
      <c r="H5877" s="1">
        <v>0.76367193030540603</v>
      </c>
      <c r="I5877" s="1">
        <v>0.93214621703726397</v>
      </c>
      <c r="J5877" s="1">
        <f t="shared" si="183"/>
        <v>1.14547894207718</v>
      </c>
      <c r="K5877" s="1">
        <v>1.0301164597259418</v>
      </c>
    </row>
    <row r="5878" spans="1:11" x14ac:dyDescent="0.3">
      <c r="A5878" s="1" t="s">
        <v>5922</v>
      </c>
      <c r="B5878" s="1">
        <v>16.816236676946399</v>
      </c>
      <c r="C5878" s="1">
        <v>15.3168115749148</v>
      </c>
      <c r="D5878" s="1">
        <v>19.227675003208901</v>
      </c>
      <c r="E5878" s="1">
        <f t="shared" si="182"/>
        <v>17.120241085023366</v>
      </c>
      <c r="G5878" s="1">
        <v>19.878841360768298</v>
      </c>
      <c r="H5878" s="1">
        <v>19.708335696695499</v>
      </c>
      <c r="I5878" s="1">
        <v>18.328143499851699</v>
      </c>
      <c r="J5878" s="1">
        <f t="shared" si="183"/>
        <v>19.305106852438499</v>
      </c>
      <c r="K5878" s="1">
        <v>0.17327952179238101</v>
      </c>
    </row>
    <row r="5879" spans="1:11" x14ac:dyDescent="0.3">
      <c r="A5879" s="1" t="s">
        <v>5923</v>
      </c>
      <c r="B5879" s="1">
        <v>0.34263846094227302</v>
      </c>
      <c r="C5879" s="1">
        <v>0.39591887192821401</v>
      </c>
      <c r="D5879" s="1">
        <v>0.26484628121857101</v>
      </c>
      <c r="E5879" s="1">
        <f t="shared" si="182"/>
        <v>0.33446787136301936</v>
      </c>
      <c r="G5879" s="1">
        <v>0</v>
      </c>
      <c r="H5879" s="1">
        <v>0</v>
      </c>
      <c r="I5879" s="1">
        <v>0</v>
      </c>
      <c r="J5879" s="1">
        <f t="shared" si="183"/>
        <v>0</v>
      </c>
    </row>
    <row r="5880" spans="1:11" x14ac:dyDescent="0.3">
      <c r="A5880" s="1" t="s">
        <v>5924</v>
      </c>
      <c r="B5880" s="1">
        <v>0</v>
      </c>
      <c r="C5880" s="1">
        <v>8.2047501302421999E-2</v>
      </c>
      <c r="D5880" s="1">
        <v>0</v>
      </c>
      <c r="E5880" s="1">
        <f t="shared" si="182"/>
        <v>2.7349167100807332E-2</v>
      </c>
      <c r="G5880" s="1">
        <v>0</v>
      </c>
      <c r="H5880" s="1">
        <v>0</v>
      </c>
      <c r="I5880" s="1">
        <v>0</v>
      </c>
      <c r="J5880" s="1">
        <f t="shared" si="183"/>
        <v>0</v>
      </c>
    </row>
    <row r="5881" spans="1:11" x14ac:dyDescent="0.3">
      <c r="A5881" s="1" t="s">
        <v>5925</v>
      </c>
      <c r="B5881" s="1">
        <v>0</v>
      </c>
      <c r="C5881" s="1">
        <v>0</v>
      </c>
      <c r="D5881" s="1">
        <v>0</v>
      </c>
      <c r="E5881" s="1">
        <f t="shared" si="182"/>
        <v>0</v>
      </c>
      <c r="G5881" s="1">
        <v>1.7336141771629601</v>
      </c>
      <c r="H5881" s="1">
        <v>1.9236589793716901</v>
      </c>
      <c r="I5881" s="1">
        <v>2.2675347613642902</v>
      </c>
      <c r="J5881" s="1">
        <f t="shared" si="183"/>
        <v>1.97493597263298</v>
      </c>
    </row>
    <row r="5882" spans="1:11" x14ac:dyDescent="0.3">
      <c r="A5882" s="1" t="s">
        <v>5926</v>
      </c>
      <c r="B5882" s="1">
        <v>0</v>
      </c>
      <c r="C5882" s="1">
        <v>0</v>
      </c>
      <c r="D5882" s="1">
        <v>0</v>
      </c>
      <c r="E5882" s="1">
        <f t="shared" si="182"/>
        <v>0</v>
      </c>
      <c r="G5882" s="1">
        <v>0.75848188242085002</v>
      </c>
      <c r="H5882" s="1">
        <v>0.54937121243285303</v>
      </c>
      <c r="I5882" s="1">
        <v>0.19371977247925301</v>
      </c>
      <c r="J5882" s="1">
        <f t="shared" si="183"/>
        <v>0.50052428911098534</v>
      </c>
    </row>
    <row r="5883" spans="1:11" x14ac:dyDescent="0.3">
      <c r="A5883" s="1" t="s">
        <v>5927</v>
      </c>
      <c r="B5883" s="1">
        <v>2.35326438343555E-2</v>
      </c>
      <c r="C5883" s="1">
        <v>0</v>
      </c>
      <c r="D5883" s="1">
        <v>0</v>
      </c>
      <c r="E5883" s="1">
        <f t="shared" si="182"/>
        <v>7.844214611451834E-3</v>
      </c>
      <c r="G5883" s="1">
        <v>1.56848725685458</v>
      </c>
      <c r="H5883" s="1">
        <v>2.1711389515792101</v>
      </c>
      <c r="I5883" s="1">
        <v>1.0949702789781499</v>
      </c>
      <c r="J5883" s="1">
        <f t="shared" si="183"/>
        <v>1.6115321624706465</v>
      </c>
      <c r="K5883" s="1">
        <v>7.682588259162376</v>
      </c>
    </row>
    <row r="5884" spans="1:11" x14ac:dyDescent="0.3">
      <c r="A5884" s="1" t="s">
        <v>5928</v>
      </c>
      <c r="B5884" s="1">
        <v>5.1148978884230498</v>
      </c>
      <c r="C5884" s="1">
        <v>4.3779751520951002</v>
      </c>
      <c r="D5884" s="1">
        <v>4.0461005847690199</v>
      </c>
      <c r="E5884" s="1">
        <f t="shared" si="182"/>
        <v>4.5129912084290567</v>
      </c>
      <c r="G5884" s="1">
        <v>3.2665354943024698</v>
      </c>
      <c r="H5884" s="1">
        <v>4.0913768953332603</v>
      </c>
      <c r="I5884" s="1">
        <v>3.89530353075572</v>
      </c>
      <c r="J5884" s="1">
        <f t="shared" si="183"/>
        <v>3.7510719734638172</v>
      </c>
      <c r="K5884" s="1">
        <v>-0.26678102321106306</v>
      </c>
    </row>
    <row r="5885" spans="1:11" x14ac:dyDescent="0.3">
      <c r="A5885" s="1" t="s">
        <v>5929</v>
      </c>
      <c r="B5885" s="1">
        <v>68.279338278189002</v>
      </c>
      <c r="C5885" s="1">
        <v>72.651226572800894</v>
      </c>
      <c r="D5885" s="1">
        <v>71.122496022881606</v>
      </c>
      <c r="E5885" s="1">
        <f t="shared" si="182"/>
        <v>70.684353624623839</v>
      </c>
      <c r="G5885" s="1">
        <v>59.588477664543397</v>
      </c>
      <c r="H5885" s="1">
        <v>63.220064591825903</v>
      </c>
      <c r="I5885" s="1">
        <v>62.435078745973797</v>
      </c>
      <c r="J5885" s="1">
        <f t="shared" si="183"/>
        <v>61.747873667447699</v>
      </c>
      <c r="K5885" s="1">
        <v>-0.19500144448264278</v>
      </c>
    </row>
    <row r="5886" spans="1:11" x14ac:dyDescent="0.3">
      <c r="A5886" s="1" t="s">
        <v>5930</v>
      </c>
      <c r="B5886" s="1">
        <v>10.315504254733501</v>
      </c>
      <c r="C5886" s="1">
        <v>8.18108258178958</v>
      </c>
      <c r="D5886" s="1">
        <v>8.6799973204242704</v>
      </c>
      <c r="E5886" s="1">
        <f t="shared" si="182"/>
        <v>9.0588613856491165</v>
      </c>
      <c r="G5886" s="1">
        <v>9.7407699145511994</v>
      </c>
      <c r="H5886" s="1">
        <v>11.766874003049001</v>
      </c>
      <c r="I5886" s="1">
        <v>12.0402219700647</v>
      </c>
      <c r="J5886" s="1">
        <f t="shared" si="183"/>
        <v>11.182621962554967</v>
      </c>
      <c r="K5886" s="1">
        <v>0.30385685961616765</v>
      </c>
    </row>
    <row r="5887" spans="1:11" x14ac:dyDescent="0.3">
      <c r="A5887" s="1" t="s">
        <v>5931</v>
      </c>
      <c r="B5887" s="1">
        <v>0.89830571561363404</v>
      </c>
      <c r="C5887" s="1">
        <v>0.69994903027157496</v>
      </c>
      <c r="D5887" s="1">
        <v>0.73426107588039802</v>
      </c>
      <c r="E5887" s="1">
        <f t="shared" si="182"/>
        <v>0.77750527392186897</v>
      </c>
      <c r="G5887" s="1">
        <v>0.34939426036090498</v>
      </c>
      <c r="H5887" s="1">
        <v>0.79754620458621805</v>
      </c>
      <c r="I5887" s="1">
        <v>0.63277078966763201</v>
      </c>
      <c r="J5887" s="1">
        <f t="shared" si="183"/>
        <v>0.593237084871585</v>
      </c>
      <c r="K5887" s="1">
        <v>-0.39024367384742953</v>
      </c>
    </row>
    <row r="5888" spans="1:11" x14ac:dyDescent="0.3">
      <c r="A5888" s="1" t="s">
        <v>5932</v>
      </c>
      <c r="B5888" s="1">
        <v>0</v>
      </c>
      <c r="C5888" s="1">
        <v>0</v>
      </c>
      <c r="D5888" s="1">
        <v>0</v>
      </c>
      <c r="E5888" s="1">
        <f t="shared" si="182"/>
        <v>0</v>
      </c>
      <c r="G5888" s="1">
        <v>0</v>
      </c>
      <c r="H5888" s="1">
        <v>0</v>
      </c>
      <c r="I5888" s="1">
        <v>0</v>
      </c>
      <c r="J5888" s="1">
        <f t="shared" si="183"/>
        <v>0</v>
      </c>
    </row>
    <row r="5889" spans="1:11" x14ac:dyDescent="0.3">
      <c r="A5889" s="1" t="s">
        <v>5933</v>
      </c>
      <c r="B5889" s="1">
        <v>82.4798264881873</v>
      </c>
      <c r="C5889" s="1">
        <v>79.578360197396194</v>
      </c>
      <c r="D5889" s="1">
        <v>80.535340013880301</v>
      </c>
      <c r="E5889" s="1">
        <f t="shared" si="182"/>
        <v>80.864508899821274</v>
      </c>
      <c r="G5889" s="1">
        <v>80.701411475756899</v>
      </c>
      <c r="H5889" s="1">
        <v>79.493146977233195</v>
      </c>
      <c r="I5889" s="1">
        <v>77.933073115327602</v>
      </c>
      <c r="J5889" s="1">
        <f t="shared" si="183"/>
        <v>79.375877189439237</v>
      </c>
      <c r="K5889" s="1">
        <v>-2.6806018447603257E-2</v>
      </c>
    </row>
    <row r="5890" spans="1:11" x14ac:dyDescent="0.3">
      <c r="A5890" s="1" t="s">
        <v>5934</v>
      </c>
      <c r="B5890" s="1">
        <v>48.014661757114197</v>
      </c>
      <c r="C5890" s="1">
        <v>48.508605234311297</v>
      </c>
      <c r="D5890" s="1">
        <v>49.363052014581299</v>
      </c>
      <c r="E5890" s="1">
        <f t="shared" si="182"/>
        <v>48.628773002002255</v>
      </c>
      <c r="G5890" s="1">
        <v>43.871655350527298</v>
      </c>
      <c r="H5890" s="1">
        <v>44.085213273971398</v>
      </c>
      <c r="I5890" s="1">
        <v>40.789854692716297</v>
      </c>
      <c r="J5890" s="1">
        <f t="shared" si="183"/>
        <v>42.915574439071662</v>
      </c>
      <c r="K5890" s="1">
        <v>-0.18030888059071226</v>
      </c>
    </row>
    <row r="5891" spans="1:11" x14ac:dyDescent="0.3">
      <c r="A5891" s="1" t="s">
        <v>5935</v>
      </c>
      <c r="B5891" s="1">
        <v>0.86215532603067702</v>
      </c>
      <c r="C5891" s="1">
        <v>1.41684737012083</v>
      </c>
      <c r="D5891" s="1">
        <v>0.65160355757292798</v>
      </c>
      <c r="E5891" s="1">
        <f t="shared" si="182"/>
        <v>0.97686875124147832</v>
      </c>
      <c r="G5891" s="1">
        <v>5.8937427050413299E-2</v>
      </c>
      <c r="H5891" s="1">
        <v>6.1661303627715498E-2</v>
      </c>
      <c r="I5891" s="1">
        <v>0</v>
      </c>
      <c r="J5891" s="1">
        <f t="shared" si="183"/>
        <v>4.0199576892709595E-2</v>
      </c>
      <c r="K5891" s="1">
        <v>-4.6029125176322632</v>
      </c>
    </row>
    <row r="5892" spans="1:11" x14ac:dyDescent="0.3">
      <c r="A5892" s="1" t="s">
        <v>5936</v>
      </c>
      <c r="B5892" s="1">
        <v>9.7851927191522101</v>
      </c>
      <c r="C5892" s="1">
        <v>8.4894509345366895</v>
      </c>
      <c r="D5892" s="1">
        <v>8.2609265414294804</v>
      </c>
      <c r="E5892" s="1">
        <f t="shared" ref="E5892:E5955" si="184">AVERAGE(B5892:D5892)</f>
        <v>8.8451900650394588</v>
      </c>
      <c r="G5892" s="1">
        <v>12.488903440106199</v>
      </c>
      <c r="H5892" s="1">
        <v>10.34120059344</v>
      </c>
      <c r="I5892" s="1">
        <v>10.7741773704323</v>
      </c>
      <c r="J5892" s="1">
        <f t="shared" ref="J5892:J5955" si="185">AVERAGE(G5892:I5892)</f>
        <v>11.201427134659498</v>
      </c>
      <c r="K5892" s="1">
        <v>0.34071750379661714</v>
      </c>
    </row>
    <row r="5893" spans="1:11" x14ac:dyDescent="0.3">
      <c r="A5893" s="1" t="s">
        <v>5937</v>
      </c>
      <c r="B5893" s="1">
        <v>2.2633173892242402</v>
      </c>
      <c r="C5893" s="1">
        <v>4.6493584071372496</v>
      </c>
      <c r="D5893" s="1">
        <v>3.7904897859217099</v>
      </c>
      <c r="E5893" s="1">
        <f t="shared" si="184"/>
        <v>3.5677218607610666</v>
      </c>
      <c r="G5893" s="1">
        <v>5.8020622629629104</v>
      </c>
      <c r="H5893" s="1">
        <v>6.3737234183181899</v>
      </c>
      <c r="I5893" s="1">
        <v>6.1003791314994302</v>
      </c>
      <c r="J5893" s="1">
        <f t="shared" si="185"/>
        <v>6.0920549375935096</v>
      </c>
      <c r="K5893" s="1">
        <v>0.77192580469435768</v>
      </c>
    </row>
    <row r="5894" spans="1:11" x14ac:dyDescent="0.3">
      <c r="A5894" s="1" t="s">
        <v>5938</v>
      </c>
      <c r="B5894" s="1">
        <v>18.8516978779741</v>
      </c>
      <c r="C5894" s="1">
        <v>16.713467848522299</v>
      </c>
      <c r="D5894" s="1">
        <v>18.623740085877799</v>
      </c>
      <c r="E5894" s="1">
        <f t="shared" si="184"/>
        <v>18.062968604124734</v>
      </c>
      <c r="G5894" s="1">
        <v>30.3487320452289</v>
      </c>
      <c r="H5894" s="1">
        <v>32.431275743569898</v>
      </c>
      <c r="I5894" s="1">
        <v>31.363819893077299</v>
      </c>
      <c r="J5894" s="1">
        <f t="shared" si="185"/>
        <v>31.381275893958701</v>
      </c>
      <c r="K5894" s="1">
        <v>0.79686899466047356</v>
      </c>
    </row>
    <row r="5895" spans="1:11" x14ac:dyDescent="0.3">
      <c r="A5895" s="1" t="s">
        <v>5939</v>
      </c>
      <c r="B5895" s="1">
        <v>11.627701132207701</v>
      </c>
      <c r="C5895" s="1">
        <v>11.461260347496699</v>
      </c>
      <c r="D5895" s="1">
        <v>10.818011727551401</v>
      </c>
      <c r="E5895" s="1">
        <f t="shared" si="184"/>
        <v>11.3023244024186</v>
      </c>
      <c r="G5895" s="1">
        <v>8.9388218179125207</v>
      </c>
      <c r="H5895" s="1">
        <v>10.077013576554799</v>
      </c>
      <c r="I5895" s="1">
        <v>9.3295414441931097</v>
      </c>
      <c r="J5895" s="1">
        <f t="shared" si="185"/>
        <v>9.4484589462201427</v>
      </c>
      <c r="K5895" s="1">
        <v>-0.25846855499857257</v>
      </c>
    </row>
    <row r="5896" spans="1:11" x14ac:dyDescent="0.3">
      <c r="A5896" s="1" t="s">
        <v>5940</v>
      </c>
      <c r="B5896" s="1">
        <v>10.0573508621373</v>
      </c>
      <c r="C5896" s="1">
        <v>11.203594867303099</v>
      </c>
      <c r="D5896" s="1">
        <v>10.1022913902612</v>
      </c>
      <c r="E5896" s="1">
        <f t="shared" si="184"/>
        <v>10.454412373233867</v>
      </c>
      <c r="G5896" s="1">
        <v>8.3724121840500292</v>
      </c>
      <c r="H5896" s="1">
        <v>9.4208688521279402</v>
      </c>
      <c r="I5896" s="1">
        <v>9.0248878833653698</v>
      </c>
      <c r="J5896" s="1">
        <f t="shared" si="185"/>
        <v>8.9393896398477803</v>
      </c>
      <c r="K5896" s="1">
        <v>-0.22586373637642615</v>
      </c>
    </row>
    <row r="5897" spans="1:11" x14ac:dyDescent="0.3">
      <c r="A5897" s="1" t="s">
        <v>5941</v>
      </c>
      <c r="B5897" s="1">
        <v>0.80335664015913699</v>
      </c>
      <c r="C5897" s="1">
        <v>0.88107828103169095</v>
      </c>
      <c r="D5897" s="1">
        <v>0.68762073039550498</v>
      </c>
      <c r="E5897" s="1">
        <f t="shared" si="184"/>
        <v>0.79068521719544427</v>
      </c>
      <c r="G5897" s="1">
        <v>0.68414691389482496</v>
      </c>
      <c r="H5897" s="1">
        <v>0.715765731468888</v>
      </c>
      <c r="I5897" s="1">
        <v>0.78808725622241405</v>
      </c>
      <c r="J5897" s="1">
        <f t="shared" si="185"/>
        <v>0.72933330052870904</v>
      </c>
      <c r="K5897" s="1">
        <v>-0.11652518458941091</v>
      </c>
    </row>
    <row r="5898" spans="1:11" x14ac:dyDescent="0.3">
      <c r="A5898" s="1" t="s">
        <v>5942</v>
      </c>
      <c r="B5898" s="1">
        <v>9.0960571737727598</v>
      </c>
      <c r="C5898" s="1">
        <v>7.1831678128521999</v>
      </c>
      <c r="D5898" s="1">
        <v>8.2796978775824694</v>
      </c>
      <c r="E5898" s="1">
        <f t="shared" si="184"/>
        <v>8.1863076214024773</v>
      </c>
      <c r="G5898" s="1">
        <v>8.64635875693169</v>
      </c>
      <c r="H5898" s="1">
        <v>9.28338929619078</v>
      </c>
      <c r="I5898" s="1">
        <v>8.5898428448753297</v>
      </c>
      <c r="J5898" s="1">
        <f t="shared" si="185"/>
        <v>8.8398636326659332</v>
      </c>
      <c r="K5898" s="1">
        <v>0.1108112334395992</v>
      </c>
    </row>
    <row r="5899" spans="1:11" x14ac:dyDescent="0.3">
      <c r="A5899" s="1" t="s">
        <v>5943</v>
      </c>
      <c r="B5899" s="1">
        <v>7.6727975109024804</v>
      </c>
      <c r="C5899" s="1">
        <v>7.1102492827899697</v>
      </c>
      <c r="D5899" s="1">
        <v>8.6340380322866395</v>
      </c>
      <c r="E5899" s="1">
        <f t="shared" si="184"/>
        <v>7.8056949419930293</v>
      </c>
      <c r="G5899" s="1">
        <v>7.8910636982662998</v>
      </c>
      <c r="H5899" s="1">
        <v>8.9874378047841397</v>
      </c>
      <c r="I5899" s="1">
        <v>8.1787507810939193</v>
      </c>
      <c r="J5899" s="1">
        <f t="shared" si="185"/>
        <v>8.3524174280481205</v>
      </c>
      <c r="K5899" s="1">
        <v>9.7666733915265702E-2</v>
      </c>
    </row>
    <row r="5900" spans="1:11" x14ac:dyDescent="0.3">
      <c r="A5900" s="1" t="s">
        <v>5944</v>
      </c>
      <c r="B5900" s="1">
        <v>3.64274862547932</v>
      </c>
      <c r="C5900" s="1">
        <v>3.9943134696406299</v>
      </c>
      <c r="D5900" s="1">
        <v>4.3884393030301503</v>
      </c>
      <c r="E5900" s="1">
        <f t="shared" si="184"/>
        <v>4.008500466050033</v>
      </c>
      <c r="G5900" s="1">
        <v>4.1138836828257999</v>
      </c>
      <c r="H5900" s="1">
        <v>4.4360375651900403</v>
      </c>
      <c r="I5900" s="1">
        <v>4.2178602628819997</v>
      </c>
      <c r="J5900" s="1">
        <f t="shared" si="185"/>
        <v>4.2559271702992802</v>
      </c>
      <c r="K5900" s="1">
        <v>8.6410820911836675E-2</v>
      </c>
    </row>
    <row r="5901" spans="1:11" x14ac:dyDescent="0.3">
      <c r="A5901" s="1" t="s">
        <v>5945</v>
      </c>
      <c r="B5901" s="1">
        <v>24.1169533939843</v>
      </c>
      <c r="C5901" s="1">
        <v>21.648859412880999</v>
      </c>
      <c r="D5901" s="1">
        <v>21.979477126856001</v>
      </c>
      <c r="E5901" s="1">
        <f t="shared" si="184"/>
        <v>22.581763311240433</v>
      </c>
      <c r="G5901" s="1">
        <v>17.831974136953502</v>
      </c>
      <c r="H5901" s="1">
        <v>18.923383478484499</v>
      </c>
      <c r="I5901" s="1">
        <v>21.149321409647801</v>
      </c>
      <c r="J5901" s="1">
        <f t="shared" si="185"/>
        <v>19.301559675028599</v>
      </c>
      <c r="K5901" s="1">
        <v>-0.22644071415156691</v>
      </c>
    </row>
    <row r="5902" spans="1:11" x14ac:dyDescent="0.3">
      <c r="A5902" s="1" t="s">
        <v>5946</v>
      </c>
      <c r="B5902" s="1">
        <v>6.8996717179272098</v>
      </c>
      <c r="C5902" s="1">
        <v>7.5093350904586202</v>
      </c>
      <c r="D5902" s="1">
        <v>7.2740000959457598</v>
      </c>
      <c r="E5902" s="1">
        <f t="shared" si="184"/>
        <v>7.2276689681105291</v>
      </c>
      <c r="G5902" s="1">
        <v>6.6530794749326096</v>
      </c>
      <c r="H5902" s="1">
        <v>6.7568372205202198</v>
      </c>
      <c r="I5902" s="1">
        <v>6.42943363373496</v>
      </c>
      <c r="J5902" s="1">
        <f t="shared" si="185"/>
        <v>6.6131167763959295</v>
      </c>
      <c r="K5902" s="1">
        <v>-0.12820005401411111</v>
      </c>
    </row>
    <row r="5903" spans="1:11" x14ac:dyDescent="0.3">
      <c r="A5903" s="1" t="s">
        <v>5947</v>
      </c>
      <c r="B5903" s="1">
        <v>25.3171771072731</v>
      </c>
      <c r="C5903" s="1">
        <v>27.749911461980101</v>
      </c>
      <c r="D5903" s="1">
        <v>25.3656993128299</v>
      </c>
      <c r="E5903" s="1">
        <f t="shared" si="184"/>
        <v>26.144262627361034</v>
      </c>
      <c r="G5903" s="1">
        <v>32.402722312214699</v>
      </c>
      <c r="H5903" s="1">
        <v>33.010489365231003</v>
      </c>
      <c r="I5903" s="1">
        <v>32.5438963868393</v>
      </c>
      <c r="J5903" s="1">
        <f t="shared" si="185"/>
        <v>32.652369354761667</v>
      </c>
      <c r="K5903" s="1">
        <v>0.32069330089381293</v>
      </c>
    </row>
    <row r="5904" spans="1:11" x14ac:dyDescent="0.3">
      <c r="A5904" s="1" t="s">
        <v>5948</v>
      </c>
      <c r="B5904" s="1">
        <v>9.6539604279706808</v>
      </c>
      <c r="C5904" s="1">
        <v>9.66780095322971</v>
      </c>
      <c r="D5904" s="1">
        <v>7.6797838079693399</v>
      </c>
      <c r="E5904" s="1">
        <f t="shared" si="184"/>
        <v>9.0005150630565769</v>
      </c>
      <c r="G5904" s="1">
        <v>15.0963610538703</v>
      </c>
      <c r="H5904" s="1">
        <v>14.240546567671</v>
      </c>
      <c r="I5904" s="1">
        <v>14.345553570020201</v>
      </c>
      <c r="J5904" s="1">
        <f t="shared" si="185"/>
        <v>14.560820397187166</v>
      </c>
      <c r="K5904" s="1">
        <v>0.69401217476786969</v>
      </c>
    </row>
    <row r="5905" spans="1:11" x14ac:dyDescent="0.3">
      <c r="A5905" s="1" t="s">
        <v>5949</v>
      </c>
      <c r="B5905" s="1">
        <v>65.554742474855701</v>
      </c>
      <c r="C5905" s="1">
        <v>61.0228290936764</v>
      </c>
      <c r="D5905" s="1">
        <v>68.0041777216843</v>
      </c>
      <c r="E5905" s="1">
        <f t="shared" si="184"/>
        <v>64.860583096738807</v>
      </c>
      <c r="G5905" s="1">
        <v>80.833789620773203</v>
      </c>
      <c r="H5905" s="1">
        <v>82.869033215376604</v>
      </c>
      <c r="I5905" s="1">
        <v>78.556592215581404</v>
      </c>
      <c r="J5905" s="1">
        <f t="shared" si="185"/>
        <v>80.753138350577061</v>
      </c>
      <c r="K5905" s="1">
        <v>0.31617633540982015</v>
      </c>
    </row>
    <row r="5906" spans="1:11" x14ac:dyDescent="0.3">
      <c r="A5906" s="1" t="s">
        <v>5950</v>
      </c>
      <c r="B5906" s="1">
        <v>13.8446568864761</v>
      </c>
      <c r="C5906" s="1">
        <v>14.648183262469299</v>
      </c>
      <c r="D5906" s="1">
        <v>14.9242762260133</v>
      </c>
      <c r="E5906" s="1">
        <f t="shared" si="184"/>
        <v>14.472372124986231</v>
      </c>
      <c r="G5906" s="1">
        <v>25.018112506563</v>
      </c>
      <c r="H5906" s="1">
        <v>27.280650366827601</v>
      </c>
      <c r="I5906" s="1">
        <v>24.9498714292214</v>
      </c>
      <c r="J5906" s="1">
        <f t="shared" si="185"/>
        <v>25.749544767537333</v>
      </c>
      <c r="K5906" s="1">
        <v>0.8312455175094513</v>
      </c>
    </row>
    <row r="5907" spans="1:11" x14ac:dyDescent="0.3">
      <c r="A5907" s="1" t="s">
        <v>5951</v>
      </c>
      <c r="B5907" s="1">
        <v>9.4241171696583503</v>
      </c>
      <c r="C5907" s="1">
        <v>8.7371811282773493</v>
      </c>
      <c r="D5907" s="1">
        <v>9.1610070189895794</v>
      </c>
      <c r="E5907" s="1">
        <f t="shared" si="184"/>
        <v>9.1074351056417608</v>
      </c>
      <c r="G5907" s="1">
        <v>18.288257065352699</v>
      </c>
      <c r="H5907" s="1">
        <v>17.985056106386899</v>
      </c>
      <c r="I5907" s="1">
        <v>19.524684275780501</v>
      </c>
      <c r="J5907" s="1">
        <f t="shared" si="185"/>
        <v>18.5993324825067</v>
      </c>
      <c r="K5907" s="1">
        <v>1.0301341296107864</v>
      </c>
    </row>
    <row r="5908" spans="1:11" x14ac:dyDescent="0.3">
      <c r="A5908" s="1" t="s">
        <v>5952</v>
      </c>
      <c r="B5908" s="1">
        <v>0</v>
      </c>
      <c r="C5908" s="1">
        <v>0</v>
      </c>
      <c r="D5908" s="1">
        <v>0</v>
      </c>
      <c r="E5908" s="1">
        <f t="shared" si="184"/>
        <v>0</v>
      </c>
      <c r="G5908" s="1">
        <v>0.30898556429980001</v>
      </c>
      <c r="H5908" s="1">
        <v>0.32326576931453199</v>
      </c>
      <c r="I5908" s="1">
        <v>0.22798053434442</v>
      </c>
      <c r="J5908" s="1">
        <f t="shared" si="185"/>
        <v>0.28674395598625069</v>
      </c>
    </row>
    <row r="5909" spans="1:11" x14ac:dyDescent="0.3">
      <c r="A5909" s="1" t="s">
        <v>5953</v>
      </c>
      <c r="B5909" s="1">
        <v>3.77017193859509</v>
      </c>
      <c r="C5909" s="1">
        <v>4.0407514053445999</v>
      </c>
      <c r="D5909" s="1">
        <v>5.0681689115163202</v>
      </c>
      <c r="E5909" s="1">
        <f t="shared" si="184"/>
        <v>4.2930307518186703</v>
      </c>
      <c r="G5909" s="1">
        <v>4.1461088703147002</v>
      </c>
      <c r="H5909" s="1">
        <v>5.2169961762445096</v>
      </c>
      <c r="I5909" s="1">
        <v>5.2088170582940698</v>
      </c>
      <c r="J5909" s="1">
        <f t="shared" si="185"/>
        <v>4.8573073682844266</v>
      </c>
      <c r="K5909" s="1">
        <v>0.17816027523162029</v>
      </c>
    </row>
    <row r="5910" spans="1:11" x14ac:dyDescent="0.3">
      <c r="A5910" s="1" t="s">
        <v>5954</v>
      </c>
      <c r="B5910" s="1">
        <v>4.0295874389571402</v>
      </c>
      <c r="C5910" s="1">
        <v>5.0685737795697801</v>
      </c>
      <c r="D5910" s="1">
        <v>5.2363329258586804</v>
      </c>
      <c r="E5910" s="1">
        <f t="shared" si="184"/>
        <v>4.7781647147952002</v>
      </c>
      <c r="G5910" s="1">
        <v>4.10203140495027</v>
      </c>
      <c r="H5910" s="1">
        <v>5.04342793421967</v>
      </c>
      <c r="I5910" s="1">
        <v>4.8713191640353299</v>
      </c>
      <c r="J5910" s="1">
        <f t="shared" si="185"/>
        <v>4.6722595010684236</v>
      </c>
      <c r="K5910" s="1">
        <v>-3.2336182917299353E-2</v>
      </c>
    </row>
    <row r="5911" spans="1:11" x14ac:dyDescent="0.3">
      <c r="A5911" s="1" t="s">
        <v>5955</v>
      </c>
      <c r="B5911" s="1">
        <v>164.85849275756999</v>
      </c>
      <c r="C5911" s="1">
        <v>168.50361889089501</v>
      </c>
      <c r="D5911" s="1">
        <v>168.02138746594099</v>
      </c>
      <c r="E5911" s="1">
        <f t="shared" si="184"/>
        <v>167.12783303813532</v>
      </c>
      <c r="G5911" s="1">
        <v>123.550394142497</v>
      </c>
      <c r="H5911" s="1">
        <v>120.697304361397</v>
      </c>
      <c r="I5911" s="1">
        <v>126.01114972523</v>
      </c>
      <c r="J5911" s="1">
        <f t="shared" si="185"/>
        <v>123.41961607637467</v>
      </c>
      <c r="K5911" s="1">
        <v>-0.43738030423159802</v>
      </c>
    </row>
    <row r="5912" spans="1:11" x14ac:dyDescent="0.3">
      <c r="A5912" s="1" t="s">
        <v>5956</v>
      </c>
      <c r="B5912" s="1">
        <v>35.102009544214198</v>
      </c>
      <c r="C5912" s="1">
        <v>32.503212377397602</v>
      </c>
      <c r="D5912" s="1">
        <v>34.927923860369198</v>
      </c>
      <c r="E5912" s="1">
        <f t="shared" si="184"/>
        <v>34.177715260660335</v>
      </c>
      <c r="G5912" s="1">
        <v>25.396710605201498</v>
      </c>
      <c r="H5912" s="1">
        <v>26.455762903985899</v>
      </c>
      <c r="I5912" s="1">
        <v>26.045300317609399</v>
      </c>
      <c r="J5912" s="1">
        <f t="shared" si="185"/>
        <v>25.965924608932266</v>
      </c>
      <c r="K5912" s="1">
        <v>-0.3964363591821935</v>
      </c>
    </row>
    <row r="5913" spans="1:11" x14ac:dyDescent="0.3">
      <c r="A5913" s="1" t="s">
        <v>5957</v>
      </c>
      <c r="B5913" s="1">
        <v>42.356228071106599</v>
      </c>
      <c r="C5913" s="1">
        <v>43.5499313070965</v>
      </c>
      <c r="D5913" s="1">
        <v>40.056947233971499</v>
      </c>
      <c r="E5913" s="1">
        <f t="shared" si="184"/>
        <v>41.987702204058202</v>
      </c>
      <c r="G5913" s="1">
        <v>44.609958335790303</v>
      </c>
      <c r="H5913" s="1">
        <v>47.950995658565297</v>
      </c>
      <c r="I5913" s="1">
        <v>45.512665597857598</v>
      </c>
      <c r="J5913" s="1">
        <f t="shared" si="185"/>
        <v>46.024539864071066</v>
      </c>
      <c r="K5913" s="1">
        <v>0.1324364599319815</v>
      </c>
    </row>
    <row r="5914" spans="1:11" x14ac:dyDescent="0.3">
      <c r="A5914" s="1" t="s">
        <v>5958</v>
      </c>
      <c r="B5914" s="1">
        <v>10.876652020280901</v>
      </c>
      <c r="C5914" s="1">
        <v>12.119908632004201</v>
      </c>
      <c r="D5914" s="1">
        <v>12.8547979927268</v>
      </c>
      <c r="E5914" s="1">
        <f t="shared" si="184"/>
        <v>11.950452881670634</v>
      </c>
      <c r="G5914" s="1">
        <v>9.3877866670251198</v>
      </c>
      <c r="H5914" s="1">
        <v>8.7303613421515305</v>
      </c>
      <c r="I5914" s="1">
        <v>8.8092687358112904</v>
      </c>
      <c r="J5914" s="1">
        <f t="shared" si="185"/>
        <v>8.9758055816626463</v>
      </c>
      <c r="K5914" s="1">
        <v>-0.4129519602562714</v>
      </c>
    </row>
    <row r="5915" spans="1:11" x14ac:dyDescent="0.3">
      <c r="A5915" s="1" t="s">
        <v>5959</v>
      </c>
      <c r="B5915" s="1">
        <v>8.9658827851122194</v>
      </c>
      <c r="C5915" s="1">
        <v>11.8747126884992</v>
      </c>
      <c r="D5915" s="1">
        <v>8.9972065248251596</v>
      </c>
      <c r="E5915" s="1">
        <f t="shared" si="184"/>
        <v>9.9459339994788589</v>
      </c>
      <c r="G5915" s="1">
        <v>9.8791870963963095</v>
      </c>
      <c r="H5915" s="1">
        <v>9.0701634965587097</v>
      </c>
      <c r="I5915" s="1">
        <v>9.9073826496532007</v>
      </c>
      <c r="J5915" s="1">
        <f t="shared" si="185"/>
        <v>9.6189110808694078</v>
      </c>
      <c r="K5915" s="1">
        <v>-4.8233276147306339E-2</v>
      </c>
    </row>
    <row r="5916" spans="1:11" x14ac:dyDescent="0.3">
      <c r="A5916" s="1" t="s">
        <v>5960</v>
      </c>
      <c r="B5916" s="1">
        <v>18.259752366634501</v>
      </c>
      <c r="C5916" s="1">
        <v>18.591538031661301</v>
      </c>
      <c r="D5916" s="1">
        <v>18.777821785294801</v>
      </c>
      <c r="E5916" s="1">
        <f t="shared" si="184"/>
        <v>18.543037394530202</v>
      </c>
      <c r="G5916" s="1">
        <v>13.9154415647417</v>
      </c>
      <c r="H5916" s="1">
        <v>13.109101729889201</v>
      </c>
      <c r="I5916" s="1">
        <v>12.830376217183201</v>
      </c>
      <c r="J5916" s="1">
        <f t="shared" si="185"/>
        <v>13.284973170604701</v>
      </c>
      <c r="K5916" s="1">
        <v>-0.48108226600324183</v>
      </c>
    </row>
    <row r="5917" spans="1:11" x14ac:dyDescent="0.3">
      <c r="A5917" s="1" t="s">
        <v>5961</v>
      </c>
      <c r="B5917" s="1">
        <v>0</v>
      </c>
      <c r="C5917" s="1">
        <v>0</v>
      </c>
      <c r="D5917" s="1">
        <v>0.186112428113996</v>
      </c>
      <c r="E5917" s="1">
        <f t="shared" si="184"/>
        <v>6.2037476037998668E-2</v>
      </c>
      <c r="G5917" s="1">
        <v>0</v>
      </c>
      <c r="H5917" s="1">
        <v>0</v>
      </c>
      <c r="I5917" s="1">
        <v>0</v>
      </c>
      <c r="J5917" s="1">
        <f t="shared" si="185"/>
        <v>0</v>
      </c>
    </row>
    <row r="5918" spans="1:11" x14ac:dyDescent="0.3">
      <c r="A5918" s="1" t="s">
        <v>5962</v>
      </c>
      <c r="B5918" s="1">
        <v>0.204681033993349</v>
      </c>
      <c r="C5918" s="1">
        <v>0.168184186753357</v>
      </c>
      <c r="D5918" s="1">
        <v>0.25313683952482402</v>
      </c>
      <c r="E5918" s="1">
        <f t="shared" si="184"/>
        <v>0.20866735342384335</v>
      </c>
      <c r="G5918" s="1">
        <v>0.58766868579849396</v>
      </c>
      <c r="H5918" s="1">
        <v>0.30741431278061998</v>
      </c>
      <c r="I5918" s="1">
        <v>0.23228724058002601</v>
      </c>
      <c r="J5918" s="1">
        <f t="shared" si="185"/>
        <v>0.37579007971971334</v>
      </c>
      <c r="K5918" s="1">
        <v>0.84872207774836117</v>
      </c>
    </row>
    <row r="5919" spans="1:11" x14ac:dyDescent="0.3">
      <c r="A5919" s="1" t="s">
        <v>5963</v>
      </c>
      <c r="B5919" s="1">
        <v>9.5877137581559193</v>
      </c>
      <c r="C5919" s="1">
        <v>10.5936847065952</v>
      </c>
      <c r="D5919" s="1">
        <v>10.929253250837499</v>
      </c>
      <c r="E5919" s="1">
        <f t="shared" si="184"/>
        <v>10.370217238529539</v>
      </c>
      <c r="G5919" s="1">
        <v>11.9829596530797</v>
      </c>
      <c r="H5919" s="1">
        <v>12.709928881264799</v>
      </c>
      <c r="I5919" s="1">
        <v>13.152272899407601</v>
      </c>
      <c r="J5919" s="1">
        <f t="shared" si="185"/>
        <v>12.615053811250698</v>
      </c>
      <c r="K5919" s="1">
        <v>0.28270024385066495</v>
      </c>
    </row>
    <row r="5920" spans="1:11" x14ac:dyDescent="0.3">
      <c r="A5920" s="1" t="s">
        <v>5964</v>
      </c>
      <c r="B5920" s="1">
        <v>2.53813164274086</v>
      </c>
      <c r="C5920" s="1">
        <v>3.1061461256590301</v>
      </c>
      <c r="D5920" s="1">
        <v>2.7271490261709301</v>
      </c>
      <c r="E5920" s="1">
        <f t="shared" si="184"/>
        <v>2.7904755981902731</v>
      </c>
      <c r="G5920" s="1">
        <v>3.5993705448921598</v>
      </c>
      <c r="H5920" s="1">
        <v>4.1712596829472197</v>
      </c>
      <c r="I5920" s="1">
        <v>4.3513336663817999</v>
      </c>
      <c r="J5920" s="1">
        <f t="shared" si="185"/>
        <v>4.0406546314070599</v>
      </c>
      <c r="K5920" s="1">
        <v>0.53407801416353795</v>
      </c>
    </row>
    <row r="5921" spans="1:11" x14ac:dyDescent="0.3">
      <c r="A5921" s="1" t="s">
        <v>5965</v>
      </c>
      <c r="B5921" s="1">
        <v>7.3588525019383697</v>
      </c>
      <c r="C5921" s="1">
        <v>7.5938469234619603</v>
      </c>
      <c r="D5921" s="1">
        <v>8.4386960790846501</v>
      </c>
      <c r="E5921" s="1">
        <f t="shared" si="184"/>
        <v>7.7971318348283267</v>
      </c>
      <c r="G5921" s="1">
        <v>3.08209956031205</v>
      </c>
      <c r="H5921" s="1">
        <v>4.1881997263226696</v>
      </c>
      <c r="I5921" s="1">
        <v>3.92083212050952</v>
      </c>
      <c r="J5921" s="1">
        <f t="shared" si="185"/>
        <v>3.7303771357147464</v>
      </c>
      <c r="K5921" s="1">
        <v>-1.0636220357672967</v>
      </c>
    </row>
    <row r="5922" spans="1:11" x14ac:dyDescent="0.3">
      <c r="A5922" s="1" t="s">
        <v>5966</v>
      </c>
      <c r="B5922" s="1">
        <v>15.0770677015093</v>
      </c>
      <c r="C5922" s="1">
        <v>12.5619311000292</v>
      </c>
      <c r="D5922" s="1">
        <v>15.067785484409301</v>
      </c>
      <c r="E5922" s="1">
        <f t="shared" si="184"/>
        <v>14.235594761982599</v>
      </c>
      <c r="G5922" s="1">
        <v>6.6309283005290398</v>
      </c>
      <c r="H5922" s="1">
        <v>7.3521210681576301</v>
      </c>
      <c r="I5922" s="1">
        <v>7.0994932030526199</v>
      </c>
      <c r="J5922" s="1">
        <f t="shared" si="185"/>
        <v>7.0275141905797627</v>
      </c>
      <c r="K5922" s="1">
        <v>-1.0184164030810112</v>
      </c>
    </row>
    <row r="5923" spans="1:11" x14ac:dyDescent="0.3">
      <c r="A5923" s="1" t="s">
        <v>5967</v>
      </c>
      <c r="B5923" s="1">
        <v>43.597165800683499</v>
      </c>
      <c r="C5923" s="1">
        <v>46.613474695589503</v>
      </c>
      <c r="D5923" s="1">
        <v>44.038673333003999</v>
      </c>
      <c r="E5923" s="1">
        <f t="shared" si="184"/>
        <v>44.749771276425669</v>
      </c>
      <c r="G5923" s="1">
        <v>33.313233199363601</v>
      </c>
      <c r="H5923" s="1">
        <v>35.613584619851999</v>
      </c>
      <c r="I5923" s="1">
        <v>35.826335574257399</v>
      </c>
      <c r="J5923" s="1">
        <f t="shared" si="185"/>
        <v>34.917717797824331</v>
      </c>
      <c r="K5923" s="1">
        <v>-0.35792104021842835</v>
      </c>
    </row>
    <row r="5924" spans="1:11" x14ac:dyDescent="0.3">
      <c r="A5924" s="1" t="s">
        <v>5968</v>
      </c>
      <c r="B5924" s="1">
        <v>197.75735688346799</v>
      </c>
      <c r="C5924" s="1">
        <v>181.61556277879899</v>
      </c>
      <c r="D5924" s="1">
        <v>195.86627028407</v>
      </c>
      <c r="E5924" s="1">
        <f t="shared" si="184"/>
        <v>191.74639664877898</v>
      </c>
      <c r="G5924" s="1">
        <v>160.17318134691999</v>
      </c>
      <c r="H5924" s="1">
        <v>170.155651971173</v>
      </c>
      <c r="I5924" s="1">
        <v>148.69674133029901</v>
      </c>
      <c r="J5924" s="1">
        <f t="shared" si="185"/>
        <v>159.67519154946399</v>
      </c>
      <c r="K5924" s="1">
        <v>-0.26405928526203848</v>
      </c>
    </row>
    <row r="5925" spans="1:11" x14ac:dyDescent="0.3">
      <c r="A5925" s="1" t="s">
        <v>5969</v>
      </c>
      <c r="B5925" s="1">
        <v>221.49358012130099</v>
      </c>
      <c r="C5925" s="1">
        <v>205.22476969032201</v>
      </c>
      <c r="D5925" s="1">
        <v>237.532991735927</v>
      </c>
      <c r="E5925" s="1">
        <f t="shared" si="184"/>
        <v>221.41711384918335</v>
      </c>
      <c r="G5925" s="1">
        <v>367.700806536963</v>
      </c>
      <c r="H5925" s="1">
        <v>375.54837759169197</v>
      </c>
      <c r="I5925" s="1">
        <v>349.94025813938902</v>
      </c>
      <c r="J5925" s="1">
        <f t="shared" si="185"/>
        <v>364.39648075601463</v>
      </c>
      <c r="K5925" s="1">
        <v>0.71874229032352499</v>
      </c>
    </row>
    <row r="5926" spans="1:11" x14ac:dyDescent="0.3">
      <c r="A5926" s="1" t="s">
        <v>5970</v>
      </c>
      <c r="B5926" s="1">
        <v>0.69337635600288605</v>
      </c>
      <c r="C5926" s="1">
        <v>0.39565266323974302</v>
      </c>
      <c r="D5926" s="1">
        <v>0.95280553212974395</v>
      </c>
      <c r="E5926" s="1">
        <f t="shared" si="184"/>
        <v>0.68061151712412438</v>
      </c>
      <c r="G5926" s="1">
        <v>2.1329820422087602</v>
      </c>
      <c r="H5926" s="1">
        <v>1.1571056130078401</v>
      </c>
      <c r="I5926" s="1">
        <v>2.0983866428917501</v>
      </c>
      <c r="J5926" s="1">
        <f t="shared" si="185"/>
        <v>1.7961580993694504</v>
      </c>
      <c r="K5926" s="1">
        <v>1.4000108733997711</v>
      </c>
    </row>
    <row r="5927" spans="1:11" x14ac:dyDescent="0.3">
      <c r="A5927" s="1" t="s">
        <v>5971</v>
      </c>
      <c r="B5927" s="1">
        <v>0</v>
      </c>
      <c r="C5927" s="1">
        <v>0</v>
      </c>
      <c r="D5927" s="1">
        <v>0</v>
      </c>
      <c r="E5927" s="1">
        <f t="shared" si="184"/>
        <v>0</v>
      </c>
      <c r="G5927" s="1">
        <v>0</v>
      </c>
      <c r="H5927" s="1">
        <v>8.9487166280353705E-2</v>
      </c>
      <c r="I5927" s="1">
        <v>0</v>
      </c>
      <c r="J5927" s="1">
        <f t="shared" si="185"/>
        <v>2.982905542678457E-2</v>
      </c>
    </row>
    <row r="5928" spans="1:11" x14ac:dyDescent="0.3">
      <c r="A5928" s="1" t="s">
        <v>5972</v>
      </c>
      <c r="B5928" s="1">
        <v>1.81995590824375</v>
      </c>
      <c r="C5928" s="1">
        <v>1.9043468794031599</v>
      </c>
      <c r="D5928" s="1">
        <v>1.8756740577403299</v>
      </c>
      <c r="E5928" s="1">
        <f t="shared" si="184"/>
        <v>1.8666589484624134</v>
      </c>
      <c r="G5928" s="1">
        <v>1.9828356627950099</v>
      </c>
      <c r="H5928" s="1">
        <v>1.8426221056818299</v>
      </c>
      <c r="I5928" s="1">
        <v>1.9234234427049901</v>
      </c>
      <c r="J5928" s="1">
        <f t="shared" si="185"/>
        <v>1.9162937370606101</v>
      </c>
      <c r="K5928" s="1">
        <v>3.7860358759338783E-2</v>
      </c>
    </row>
    <row r="5929" spans="1:11" x14ac:dyDescent="0.3">
      <c r="A5929" s="1" t="s">
        <v>5973</v>
      </c>
      <c r="B5929" s="1">
        <v>16.1538591928771</v>
      </c>
      <c r="C5929" s="1">
        <v>17.068212337131101</v>
      </c>
      <c r="D5929" s="1">
        <v>16.846214268896301</v>
      </c>
      <c r="E5929" s="1">
        <f t="shared" si="184"/>
        <v>16.689428599634834</v>
      </c>
      <c r="G5929" s="1">
        <v>16.023094685374598</v>
      </c>
      <c r="H5929" s="1">
        <v>16.797941205671702</v>
      </c>
      <c r="I5929" s="1">
        <v>14.974647927593001</v>
      </c>
      <c r="J5929" s="1">
        <f t="shared" si="185"/>
        <v>15.931894606213101</v>
      </c>
      <c r="K5929" s="1">
        <v>-6.7016720586880116E-2</v>
      </c>
    </row>
    <row r="5930" spans="1:11" x14ac:dyDescent="0.3">
      <c r="A5930" s="1" t="s">
        <v>5974</v>
      </c>
      <c r="B5930" s="1">
        <v>18.120534892702501</v>
      </c>
      <c r="C5930" s="1">
        <v>20.755770945643199</v>
      </c>
      <c r="D5930" s="1">
        <v>21.457118858821801</v>
      </c>
      <c r="E5930" s="1">
        <f t="shared" si="184"/>
        <v>20.111141565722502</v>
      </c>
      <c r="G5930" s="1">
        <v>15.628664533768999</v>
      </c>
      <c r="H5930" s="1">
        <v>15.6946102143141</v>
      </c>
      <c r="I5930" s="1">
        <v>13.3148687906411</v>
      </c>
      <c r="J5930" s="1">
        <f t="shared" si="185"/>
        <v>14.879381179574734</v>
      </c>
      <c r="K5930" s="1">
        <v>-0.43468044817950624</v>
      </c>
    </row>
    <row r="5931" spans="1:11" x14ac:dyDescent="0.3">
      <c r="A5931" s="1" t="s">
        <v>5975</v>
      </c>
      <c r="B5931" s="1">
        <v>30.0207435728001</v>
      </c>
      <c r="C5931" s="1">
        <v>32.793648764948401</v>
      </c>
      <c r="D5931" s="1">
        <v>30.153559195871601</v>
      </c>
      <c r="E5931" s="1">
        <f t="shared" si="184"/>
        <v>30.989317177873364</v>
      </c>
      <c r="G5931" s="1">
        <v>37.198390193782402</v>
      </c>
      <c r="H5931" s="1">
        <v>38.835720860250198</v>
      </c>
      <c r="I5931" s="1">
        <v>40.3469191050796</v>
      </c>
      <c r="J5931" s="1">
        <f t="shared" si="185"/>
        <v>38.79367671970406</v>
      </c>
      <c r="K5931" s="1">
        <v>0.32405054882544976</v>
      </c>
    </row>
    <row r="5932" spans="1:11" x14ac:dyDescent="0.3">
      <c r="A5932" s="1" t="s">
        <v>5976</v>
      </c>
      <c r="B5932" s="1">
        <v>51.806360130670001</v>
      </c>
      <c r="C5932" s="1">
        <v>50.516123360486702</v>
      </c>
      <c r="D5932" s="1">
        <v>48.8266898294372</v>
      </c>
      <c r="E5932" s="1">
        <f t="shared" si="184"/>
        <v>50.383057773531299</v>
      </c>
      <c r="G5932" s="1">
        <v>62.825455441145301</v>
      </c>
      <c r="H5932" s="1">
        <v>61.599329851265402</v>
      </c>
      <c r="I5932" s="1">
        <v>57.988312299068198</v>
      </c>
      <c r="J5932" s="1">
        <f t="shared" si="185"/>
        <v>60.804365863826298</v>
      </c>
      <c r="K5932" s="1">
        <v>0.27123623288156784</v>
      </c>
    </row>
    <row r="5933" spans="1:11" x14ac:dyDescent="0.3">
      <c r="A5933" s="1" t="s">
        <v>5977</v>
      </c>
      <c r="B5933" s="1">
        <v>14.084108704231999</v>
      </c>
      <c r="C5933" s="1">
        <v>12.705177429404801</v>
      </c>
      <c r="D5933" s="1">
        <v>14.1342254317385</v>
      </c>
      <c r="E5933" s="1">
        <f t="shared" si="184"/>
        <v>13.641170521791766</v>
      </c>
      <c r="G5933" s="1">
        <v>15.1657865091308</v>
      </c>
      <c r="H5933" s="1">
        <v>14.5324500004652</v>
      </c>
      <c r="I5933" s="1">
        <v>13.0463553703354</v>
      </c>
      <c r="J5933" s="1">
        <f t="shared" si="185"/>
        <v>14.248197293310467</v>
      </c>
      <c r="K5933" s="1">
        <v>6.281195406486316E-2</v>
      </c>
    </row>
    <row r="5934" spans="1:11" x14ac:dyDescent="0.3">
      <c r="A5934" s="1" t="s">
        <v>5978</v>
      </c>
      <c r="B5934" s="1">
        <v>0.29521531163794401</v>
      </c>
      <c r="C5934" s="1">
        <v>0.30321902655242899</v>
      </c>
      <c r="D5934" s="1">
        <v>0.15212668037144</v>
      </c>
      <c r="E5934" s="1">
        <f t="shared" si="184"/>
        <v>0.25018700618727102</v>
      </c>
      <c r="G5934" s="1">
        <v>0.15135814599033701</v>
      </c>
      <c r="H5934" s="1">
        <v>0</v>
      </c>
      <c r="I5934" s="1">
        <v>0</v>
      </c>
      <c r="J5934" s="1">
        <f t="shared" si="185"/>
        <v>5.0452715330112335E-2</v>
      </c>
      <c r="K5934" s="1">
        <v>-2.3100030416817119</v>
      </c>
    </row>
    <row r="5935" spans="1:11" x14ac:dyDescent="0.3">
      <c r="A5935" s="1" t="s">
        <v>5979</v>
      </c>
      <c r="B5935" s="1">
        <v>55.130222512722703</v>
      </c>
      <c r="C5935" s="1">
        <v>55.786372021999298</v>
      </c>
      <c r="D5935" s="1">
        <v>56.014913426154202</v>
      </c>
      <c r="E5935" s="1">
        <f t="shared" si="184"/>
        <v>55.643835986958742</v>
      </c>
      <c r="G5935" s="1">
        <v>58.141821889919299</v>
      </c>
      <c r="H5935" s="1">
        <v>55.348486160807497</v>
      </c>
      <c r="I5935" s="1">
        <v>55.533001444052402</v>
      </c>
      <c r="J5935" s="1">
        <f t="shared" si="185"/>
        <v>56.341103164926402</v>
      </c>
      <c r="K5935" s="1">
        <v>1.7965931979803913E-2</v>
      </c>
    </row>
    <row r="5936" spans="1:11" x14ac:dyDescent="0.3">
      <c r="A5936" s="1" t="s">
        <v>5980</v>
      </c>
      <c r="B5936" s="1">
        <v>8.02564702745555</v>
      </c>
      <c r="C5936" s="1">
        <v>8.4395014238373101</v>
      </c>
      <c r="D5936" s="1">
        <v>8.3041759200882606</v>
      </c>
      <c r="E5936" s="1">
        <f t="shared" si="184"/>
        <v>8.2564414571270408</v>
      </c>
      <c r="G5936" s="1">
        <v>6.4334311396080297</v>
      </c>
      <c r="H5936" s="1">
        <v>6.5940960586191997</v>
      </c>
      <c r="I5936" s="1">
        <v>6.0359236592894501</v>
      </c>
      <c r="J5936" s="1">
        <f t="shared" si="185"/>
        <v>6.3544836191722256</v>
      </c>
      <c r="K5936" s="1">
        <v>-0.37774521806371686</v>
      </c>
    </row>
    <row r="5937" spans="1:11" x14ac:dyDescent="0.3">
      <c r="A5937" s="1" t="s">
        <v>5981</v>
      </c>
      <c r="B5937" s="1">
        <v>124.897951922711</v>
      </c>
      <c r="C5937" s="1">
        <v>119.22904086126699</v>
      </c>
      <c r="D5937" s="1">
        <v>124.540771522242</v>
      </c>
      <c r="E5937" s="1">
        <f t="shared" si="184"/>
        <v>122.88925476873999</v>
      </c>
      <c r="G5937" s="1">
        <v>114.639144765805</v>
      </c>
      <c r="H5937" s="1">
        <v>116.266051445347</v>
      </c>
      <c r="I5937" s="1">
        <v>118.646822852675</v>
      </c>
      <c r="J5937" s="1">
        <f t="shared" si="185"/>
        <v>116.51733968794234</v>
      </c>
      <c r="K5937" s="1">
        <v>-7.6814106879267194E-2</v>
      </c>
    </row>
    <row r="5938" spans="1:11" x14ac:dyDescent="0.3">
      <c r="A5938" s="1" t="s">
        <v>5982</v>
      </c>
      <c r="B5938" s="1">
        <v>2.8019956162180999</v>
      </c>
      <c r="C5938" s="1">
        <v>2.3090623567116402</v>
      </c>
      <c r="D5938" s="1">
        <v>2.6191484125370699</v>
      </c>
      <c r="E5938" s="1">
        <f t="shared" si="184"/>
        <v>2.57673546182227</v>
      </c>
      <c r="G5938" s="1">
        <v>1.2695491323949599</v>
      </c>
      <c r="H5938" s="1">
        <v>1.6777555474596799</v>
      </c>
      <c r="I5938" s="1">
        <v>1.07229616009789</v>
      </c>
      <c r="J5938" s="1">
        <f t="shared" si="185"/>
        <v>1.3398669466508435</v>
      </c>
      <c r="K5938" s="1">
        <v>-0.94345468857273296</v>
      </c>
    </row>
    <row r="5939" spans="1:11" x14ac:dyDescent="0.3">
      <c r="A5939" s="1" t="s">
        <v>5983</v>
      </c>
      <c r="B5939" s="1">
        <v>1.5956387594030901</v>
      </c>
      <c r="C5939" s="1">
        <v>1.9178603429441199</v>
      </c>
      <c r="D5939" s="1">
        <v>1.0496740945629299</v>
      </c>
      <c r="E5939" s="1">
        <f t="shared" si="184"/>
        <v>1.5210577323033803</v>
      </c>
      <c r="G5939" s="1">
        <v>4.3167343236444102</v>
      </c>
      <c r="H5939" s="1">
        <v>3.7149702209625999</v>
      </c>
      <c r="I5939" s="1">
        <v>4.8160887880258603</v>
      </c>
      <c r="J5939" s="1">
        <f t="shared" si="185"/>
        <v>4.2825977775442903</v>
      </c>
      <c r="K5939" s="1">
        <v>1.4934112732590832</v>
      </c>
    </row>
    <row r="5940" spans="1:11" x14ac:dyDescent="0.3">
      <c r="A5940" s="1" t="s">
        <v>5984</v>
      </c>
      <c r="B5940" s="1">
        <v>6.87862691613112</v>
      </c>
      <c r="C5940" s="1">
        <v>7.10415025269665</v>
      </c>
      <c r="D5940" s="1">
        <v>7.83338876539504</v>
      </c>
      <c r="E5940" s="1">
        <f t="shared" si="184"/>
        <v>7.2720553114076028</v>
      </c>
      <c r="G5940" s="1">
        <v>31.720826969004701</v>
      </c>
      <c r="H5940" s="1">
        <v>31.6375866052127</v>
      </c>
      <c r="I5940" s="1">
        <v>31.5274110810171</v>
      </c>
      <c r="J5940" s="1">
        <f t="shared" si="185"/>
        <v>31.6286082184115</v>
      </c>
      <c r="K5940" s="1">
        <v>2.1207949952120626</v>
      </c>
    </row>
    <row r="5941" spans="1:11" x14ac:dyDescent="0.3">
      <c r="A5941" s="1" t="s">
        <v>5985</v>
      </c>
      <c r="B5941" s="1">
        <v>131.11483584537601</v>
      </c>
      <c r="C5941" s="1">
        <v>115.79992197270199</v>
      </c>
      <c r="D5941" s="1">
        <v>127.223157663799</v>
      </c>
      <c r="E5941" s="1">
        <f t="shared" si="184"/>
        <v>124.71263849395899</v>
      </c>
      <c r="G5941" s="1">
        <v>110.38607064852199</v>
      </c>
      <c r="H5941" s="1">
        <v>101.518545874406</v>
      </c>
      <c r="I5941" s="1">
        <v>95.907226345851697</v>
      </c>
      <c r="J5941" s="1">
        <f t="shared" si="185"/>
        <v>102.60394762292657</v>
      </c>
      <c r="K5941" s="1">
        <v>-0.28152143781892214</v>
      </c>
    </row>
    <row r="5942" spans="1:11" x14ac:dyDescent="0.3">
      <c r="A5942" s="1" t="s">
        <v>5986</v>
      </c>
      <c r="B5942" s="1">
        <v>10.141153488250399</v>
      </c>
      <c r="C5942" s="1">
        <v>7.9432090265203001</v>
      </c>
      <c r="D5942" s="1">
        <v>12.6321810807001</v>
      </c>
      <c r="E5942" s="1">
        <f t="shared" si="184"/>
        <v>10.238847865156933</v>
      </c>
      <c r="G5942" s="1">
        <v>11.820247189016101</v>
      </c>
      <c r="H5942" s="1">
        <v>13.1492288286221</v>
      </c>
      <c r="I5942" s="1">
        <v>13.413290263499</v>
      </c>
      <c r="J5942" s="1">
        <f t="shared" si="185"/>
        <v>12.794255427045734</v>
      </c>
      <c r="K5942" s="1">
        <v>0.32144280689709498</v>
      </c>
    </row>
    <row r="5943" spans="1:11" x14ac:dyDescent="0.3">
      <c r="A5943" s="1" t="s">
        <v>5987</v>
      </c>
      <c r="B5943" s="1">
        <v>451.60869689414699</v>
      </c>
      <c r="C5943" s="1">
        <v>460.12996832058099</v>
      </c>
      <c r="D5943" s="1">
        <v>446.35555108871102</v>
      </c>
      <c r="E5943" s="1">
        <f t="shared" si="184"/>
        <v>452.69807210114635</v>
      </c>
      <c r="G5943" s="1">
        <v>757.24302946598596</v>
      </c>
      <c r="H5943" s="1">
        <v>769.39762883664503</v>
      </c>
      <c r="I5943" s="1">
        <v>777.76425857317599</v>
      </c>
      <c r="J5943" s="1">
        <f t="shared" si="185"/>
        <v>768.1349722919357</v>
      </c>
      <c r="K5943" s="1">
        <v>0.76281067274309855</v>
      </c>
    </row>
    <row r="5944" spans="1:11" x14ac:dyDescent="0.3">
      <c r="A5944" s="1" t="s">
        <v>5988</v>
      </c>
      <c r="B5944" s="1">
        <v>375.89419883197098</v>
      </c>
      <c r="C5944" s="1">
        <v>404.30569391794899</v>
      </c>
      <c r="D5944" s="1">
        <v>387.79626271352902</v>
      </c>
      <c r="E5944" s="1">
        <f t="shared" si="184"/>
        <v>389.33205182114966</v>
      </c>
      <c r="G5944" s="1">
        <v>298.80620654259002</v>
      </c>
      <c r="H5944" s="1">
        <v>312.86204784383</v>
      </c>
      <c r="I5944" s="1">
        <v>321.072585868391</v>
      </c>
      <c r="J5944" s="1">
        <f t="shared" si="185"/>
        <v>310.91361341827036</v>
      </c>
      <c r="K5944" s="1">
        <v>-0.32448733289665965</v>
      </c>
    </row>
    <row r="5945" spans="1:11" x14ac:dyDescent="0.3">
      <c r="A5945" s="1" t="s">
        <v>5989</v>
      </c>
      <c r="B5945" s="1">
        <v>0.22836161998899199</v>
      </c>
      <c r="C5945" s="1">
        <v>0.23455283444078001</v>
      </c>
      <c r="D5945" s="1">
        <v>0.70605880800197396</v>
      </c>
      <c r="E5945" s="1">
        <f t="shared" si="184"/>
        <v>0.38965775414391529</v>
      </c>
      <c r="G5945" s="1">
        <v>0.11708197391629201</v>
      </c>
      <c r="H5945" s="1">
        <v>0.73495849794828605</v>
      </c>
      <c r="I5945" s="1">
        <v>0.77748518551090195</v>
      </c>
      <c r="J5945" s="1">
        <f t="shared" si="185"/>
        <v>0.54317521912515998</v>
      </c>
      <c r="K5945" s="1">
        <v>0.4792101360020094</v>
      </c>
    </row>
    <row r="5946" spans="1:11" x14ac:dyDescent="0.3">
      <c r="A5946" s="1" t="s">
        <v>5990</v>
      </c>
      <c r="B5946" s="1">
        <v>16.5931598406871</v>
      </c>
      <c r="C5946" s="1">
        <v>16.442917955484798</v>
      </c>
      <c r="D5946" s="1">
        <v>16.836213678281101</v>
      </c>
      <c r="E5946" s="1">
        <f t="shared" si="184"/>
        <v>16.624097158150999</v>
      </c>
      <c r="G5946" s="1">
        <v>19.5070711970933</v>
      </c>
      <c r="H5946" s="1">
        <v>20.483834128758801</v>
      </c>
      <c r="I5946" s="1">
        <v>19.149423248947301</v>
      </c>
      <c r="J5946" s="1">
        <f t="shared" si="185"/>
        <v>19.713442858266465</v>
      </c>
      <c r="K5946" s="1">
        <v>0.24590376706632236</v>
      </c>
    </row>
    <row r="5947" spans="1:11" x14ac:dyDescent="0.3">
      <c r="A5947" s="1" t="s">
        <v>5991</v>
      </c>
      <c r="B5947" s="1">
        <v>0</v>
      </c>
      <c r="C5947" s="1">
        <v>0</v>
      </c>
      <c r="D5947" s="1">
        <v>0</v>
      </c>
      <c r="E5947" s="1">
        <f t="shared" si="184"/>
        <v>0</v>
      </c>
      <c r="G5947" s="1">
        <v>0.103608254695766</v>
      </c>
      <c r="H5947" s="1">
        <v>3.6132218924706298E-2</v>
      </c>
      <c r="I5947" s="1">
        <v>7.64458537781883E-2</v>
      </c>
      <c r="J5947" s="1">
        <f t="shared" si="185"/>
        <v>7.2062109132886867E-2</v>
      </c>
    </row>
    <row r="5948" spans="1:11" x14ac:dyDescent="0.3">
      <c r="A5948" s="1" t="s">
        <v>5992</v>
      </c>
      <c r="B5948" s="1">
        <v>4.9270050025350702</v>
      </c>
      <c r="C5948" s="1">
        <v>5.5893009009989303</v>
      </c>
      <c r="D5948" s="1">
        <v>6.6315150378524796</v>
      </c>
      <c r="E5948" s="1">
        <f t="shared" si="184"/>
        <v>5.7159403137954934</v>
      </c>
      <c r="G5948" s="1">
        <v>6.4849042477015102</v>
      </c>
      <c r="H5948" s="1">
        <v>7.6918580705851296</v>
      </c>
      <c r="I5948" s="1">
        <v>6.3009046093161496</v>
      </c>
      <c r="J5948" s="1">
        <f t="shared" si="185"/>
        <v>6.8258889758675965</v>
      </c>
      <c r="K5948" s="1">
        <v>0.25602609717025204</v>
      </c>
    </row>
    <row r="5949" spans="1:11" x14ac:dyDescent="0.3">
      <c r="A5949" s="1" t="s">
        <v>5993</v>
      </c>
      <c r="B5949" s="1">
        <v>0.85792344880640004</v>
      </c>
      <c r="C5949" s="1">
        <v>0.41339449231513598</v>
      </c>
      <c r="D5949" s="1">
        <v>0.93876842899763302</v>
      </c>
      <c r="E5949" s="1">
        <f t="shared" si="184"/>
        <v>0.7366954567063897</v>
      </c>
      <c r="G5949" s="1">
        <v>0.80369664457847301</v>
      </c>
      <c r="H5949" s="1">
        <v>0.36360675550186999</v>
      </c>
      <c r="I5949" s="1">
        <v>0.92555450086021196</v>
      </c>
      <c r="J5949" s="1">
        <f t="shared" si="185"/>
        <v>0.69761930031351838</v>
      </c>
      <c r="K5949" s="1">
        <v>-7.8628391147757173E-2</v>
      </c>
    </row>
    <row r="5950" spans="1:11" x14ac:dyDescent="0.3">
      <c r="A5950" s="1" t="s">
        <v>5994</v>
      </c>
      <c r="B5950" s="1">
        <v>8.4728819931078796</v>
      </c>
      <c r="C5950" s="1">
        <v>7.7157019878306796</v>
      </c>
      <c r="D5950" s="1">
        <v>7.9220686382108303</v>
      </c>
      <c r="E5950" s="1">
        <f t="shared" si="184"/>
        <v>8.0368842063831298</v>
      </c>
      <c r="G5950" s="1">
        <v>2.1496491403087301</v>
      </c>
      <c r="H5950" s="1">
        <v>2.2489982167062501</v>
      </c>
      <c r="I5950" s="1">
        <v>1.58608755969291</v>
      </c>
      <c r="J5950" s="1">
        <f t="shared" si="185"/>
        <v>1.9949116389026298</v>
      </c>
      <c r="K5950" s="1">
        <v>-2.0103114497990946</v>
      </c>
    </row>
    <row r="5951" spans="1:11" x14ac:dyDescent="0.3">
      <c r="A5951" s="1" t="s">
        <v>5995</v>
      </c>
      <c r="B5951" s="1">
        <v>16.498188571793801</v>
      </c>
      <c r="C5951" s="1">
        <v>17.124606050945602</v>
      </c>
      <c r="D5951" s="1">
        <v>15.601320446586101</v>
      </c>
      <c r="E5951" s="1">
        <f t="shared" si="184"/>
        <v>16.408038356441836</v>
      </c>
      <c r="G5951" s="1">
        <v>8.5838729369862197</v>
      </c>
      <c r="H5951" s="1">
        <v>8.3818828514869406</v>
      </c>
      <c r="I5951" s="1">
        <v>10.727342971684999</v>
      </c>
      <c r="J5951" s="1">
        <f t="shared" si="185"/>
        <v>9.2310329200527192</v>
      </c>
      <c r="K5951" s="1">
        <v>-0.8298387749600924</v>
      </c>
    </row>
    <row r="5952" spans="1:11" x14ac:dyDescent="0.3">
      <c r="A5952" s="1" t="s">
        <v>5996</v>
      </c>
      <c r="B5952" s="1">
        <v>9.1205699880306295</v>
      </c>
      <c r="C5952" s="1">
        <v>9.7454324123476699</v>
      </c>
      <c r="D5952" s="1">
        <v>8.7322492569346899</v>
      </c>
      <c r="E5952" s="1">
        <f t="shared" si="184"/>
        <v>9.1994172191043297</v>
      </c>
      <c r="G5952" s="1">
        <v>12.3859768487452</v>
      </c>
      <c r="H5952" s="1">
        <v>11.925495370914099</v>
      </c>
      <c r="I5952" s="1">
        <v>12.436733920814801</v>
      </c>
      <c r="J5952" s="1">
        <f t="shared" si="185"/>
        <v>12.2494020468247</v>
      </c>
      <c r="K5952" s="1">
        <v>0.4130969511625377</v>
      </c>
    </row>
    <row r="5953" spans="1:11" x14ac:dyDescent="0.3">
      <c r="A5953" s="1" t="s">
        <v>5997</v>
      </c>
      <c r="B5953" s="1">
        <v>0</v>
      </c>
      <c r="C5953" s="1">
        <v>0</v>
      </c>
      <c r="D5953" s="1">
        <v>0</v>
      </c>
      <c r="E5953" s="1">
        <f t="shared" si="184"/>
        <v>0</v>
      </c>
      <c r="G5953" s="1">
        <v>0</v>
      </c>
      <c r="H5953" s="1">
        <v>0.21424280397708201</v>
      </c>
      <c r="I5953" s="1">
        <v>0</v>
      </c>
      <c r="J5953" s="1">
        <f t="shared" si="185"/>
        <v>7.1414267992360669E-2</v>
      </c>
    </row>
    <row r="5954" spans="1:11" x14ac:dyDescent="0.3">
      <c r="A5954" s="1" t="s">
        <v>5998</v>
      </c>
      <c r="B5954" s="1">
        <v>10.356000831618401</v>
      </c>
      <c r="C5954" s="1">
        <v>11.766335201025999</v>
      </c>
      <c r="D5954" s="1">
        <v>10.6100830794154</v>
      </c>
      <c r="E5954" s="1">
        <f t="shared" si="184"/>
        <v>10.910806370686601</v>
      </c>
      <c r="G5954" s="1">
        <v>9.1468624037591706</v>
      </c>
      <c r="H5954" s="1">
        <v>9.4712798074931399</v>
      </c>
      <c r="I5954" s="1">
        <v>9.8806380654159902</v>
      </c>
      <c r="J5954" s="1">
        <f t="shared" si="185"/>
        <v>9.4995934255561014</v>
      </c>
      <c r="K5954" s="1">
        <v>-0.19982005520774376</v>
      </c>
    </row>
    <row r="5955" spans="1:11" x14ac:dyDescent="0.3">
      <c r="A5955" s="1" t="s">
        <v>5999</v>
      </c>
      <c r="B5955" s="1">
        <v>31.716513446857402</v>
      </c>
      <c r="C5955" s="1">
        <v>32.406901924018896</v>
      </c>
      <c r="D5955" s="1">
        <v>31.326955317319001</v>
      </c>
      <c r="E5955" s="1">
        <f t="shared" si="184"/>
        <v>31.816790229398435</v>
      </c>
      <c r="G5955" s="1">
        <v>28.4951573744219</v>
      </c>
      <c r="H5955" s="1">
        <v>28.714506206403399</v>
      </c>
      <c r="I5955" s="1">
        <v>29.926545236287701</v>
      </c>
      <c r="J5955" s="1">
        <f t="shared" si="185"/>
        <v>29.045402939037668</v>
      </c>
      <c r="K5955" s="1">
        <v>-0.13147845560976737</v>
      </c>
    </row>
    <row r="5956" spans="1:11" x14ac:dyDescent="0.3">
      <c r="A5956" s="1" t="s">
        <v>6000</v>
      </c>
      <c r="B5956" s="1">
        <v>3.6113524769713501</v>
      </c>
      <c r="C5956" s="1">
        <v>2.4415391994392199</v>
      </c>
      <c r="D5956" s="1">
        <v>3.1565603382278602</v>
      </c>
      <c r="E5956" s="1">
        <f t="shared" ref="E5956:E6019" si="186">AVERAGE(B5956:D5956)</f>
        <v>3.0698173382128098</v>
      </c>
      <c r="G5956" s="1">
        <v>3.5624870627169001</v>
      </c>
      <c r="H5956" s="1">
        <v>3.0405554137142401</v>
      </c>
      <c r="I5956" s="1">
        <v>3.73527891638631</v>
      </c>
      <c r="J5956" s="1">
        <f t="shared" ref="J5956:J6019" si="187">AVERAGE(G5956:I5956)</f>
        <v>3.4461071309391502</v>
      </c>
      <c r="K5956" s="1">
        <v>0.16681473788057605</v>
      </c>
    </row>
    <row r="5957" spans="1:11" x14ac:dyDescent="0.3">
      <c r="A5957" s="1" t="s">
        <v>6001</v>
      </c>
      <c r="B5957" s="1">
        <v>10.5680558839599</v>
      </c>
      <c r="C5957" s="1">
        <v>9.5160357972958405</v>
      </c>
      <c r="D5957" s="1">
        <v>10.664078166689601</v>
      </c>
      <c r="E5957" s="1">
        <f t="shared" si="186"/>
        <v>10.249389949315114</v>
      </c>
      <c r="G5957" s="1">
        <v>11.9976359505569</v>
      </c>
      <c r="H5957" s="1">
        <v>12.5368441530177</v>
      </c>
      <c r="I5957" s="1">
        <v>13.0359690366422</v>
      </c>
      <c r="J5957" s="1">
        <f t="shared" si="187"/>
        <v>12.523483046738933</v>
      </c>
      <c r="K5957" s="1">
        <v>0.28909782013124541</v>
      </c>
    </row>
    <row r="5958" spans="1:11" x14ac:dyDescent="0.3">
      <c r="A5958" s="1" t="s">
        <v>6002</v>
      </c>
      <c r="B5958" s="1">
        <v>0</v>
      </c>
      <c r="C5958" s="1">
        <v>0</v>
      </c>
      <c r="D5958" s="1">
        <v>0</v>
      </c>
      <c r="E5958" s="1">
        <f t="shared" si="186"/>
        <v>0</v>
      </c>
      <c r="G5958" s="1">
        <v>0</v>
      </c>
      <c r="H5958" s="1">
        <v>0</v>
      </c>
      <c r="I5958" s="1">
        <v>0</v>
      </c>
      <c r="J5958" s="1">
        <f t="shared" si="187"/>
        <v>0</v>
      </c>
    </row>
    <row r="5959" spans="1:11" x14ac:dyDescent="0.3">
      <c r="A5959" s="1" t="s">
        <v>6003</v>
      </c>
      <c r="B5959" s="1">
        <v>8.0569178801188794</v>
      </c>
      <c r="C5959" s="1">
        <v>10.107300885081001</v>
      </c>
      <c r="D5959" s="1">
        <v>8.7155910629470696</v>
      </c>
      <c r="E5959" s="1">
        <f t="shared" si="186"/>
        <v>8.9599366093823161</v>
      </c>
      <c r="G5959" s="1">
        <v>7.1264460403783598</v>
      </c>
      <c r="H5959" s="1">
        <v>6.8619796636137904</v>
      </c>
      <c r="I5959" s="1">
        <v>8.5852017525678406</v>
      </c>
      <c r="J5959" s="1">
        <f t="shared" si="187"/>
        <v>7.5245424855199969</v>
      </c>
      <c r="K5959" s="1">
        <v>-0.25188466099638968</v>
      </c>
    </row>
    <row r="5960" spans="1:11" x14ac:dyDescent="0.3">
      <c r="A5960" s="1" t="s">
        <v>6004</v>
      </c>
      <c r="B5960" s="1">
        <v>26.174885571741999</v>
      </c>
      <c r="C5960" s="1">
        <v>25.908679836414301</v>
      </c>
      <c r="D5960" s="1">
        <v>27.6126953980175</v>
      </c>
      <c r="E5960" s="1">
        <f t="shared" si="186"/>
        <v>26.565420268724598</v>
      </c>
      <c r="G5960" s="1">
        <v>66.1987159872196</v>
      </c>
      <c r="H5960" s="1">
        <v>61.002240925321502</v>
      </c>
      <c r="I5960" s="1">
        <v>57.739154014653302</v>
      </c>
      <c r="J5960" s="1">
        <f t="shared" si="187"/>
        <v>61.646703642398137</v>
      </c>
      <c r="K5960" s="1">
        <v>1.2144742166187075</v>
      </c>
    </row>
    <row r="5961" spans="1:11" x14ac:dyDescent="0.3">
      <c r="A5961" s="1" t="s">
        <v>6005</v>
      </c>
      <c r="B5961" s="1">
        <v>1.0449361062059099</v>
      </c>
      <c r="C5961" s="1">
        <v>1.16087937615393</v>
      </c>
      <c r="D5961" s="1">
        <v>0.72527732664524402</v>
      </c>
      <c r="E5961" s="1">
        <f t="shared" si="186"/>
        <v>0.97703093633502791</v>
      </c>
      <c r="G5961" s="1">
        <v>0.59041085841707996</v>
      </c>
      <c r="H5961" s="1">
        <v>0.57194215885841604</v>
      </c>
      <c r="I5961" s="1">
        <v>0.41142467033386798</v>
      </c>
      <c r="J5961" s="1">
        <f t="shared" si="187"/>
        <v>0.5245925625364547</v>
      </c>
      <c r="K5961" s="1">
        <v>-0.89720689006797161</v>
      </c>
    </row>
    <row r="5962" spans="1:11" x14ac:dyDescent="0.3">
      <c r="A5962" s="1" t="s">
        <v>6006</v>
      </c>
      <c r="B5962" s="1">
        <v>3.9210346782966199</v>
      </c>
      <c r="C5962" s="1">
        <v>3.4758781701920598</v>
      </c>
      <c r="D5962" s="1">
        <v>3.6721825352920598</v>
      </c>
      <c r="E5962" s="1">
        <f t="shared" si="186"/>
        <v>3.6896984612602464</v>
      </c>
      <c r="G5962" s="1">
        <v>4.0873953002662002</v>
      </c>
      <c r="H5962" s="1">
        <v>5.3061029278924599</v>
      </c>
      <c r="I5962" s="1">
        <v>4.78223768472344</v>
      </c>
      <c r="J5962" s="1">
        <f t="shared" si="187"/>
        <v>4.7252453042940337</v>
      </c>
      <c r="K5962" s="1">
        <v>0.35688630912885044</v>
      </c>
    </row>
    <row r="5963" spans="1:11" x14ac:dyDescent="0.3">
      <c r="A5963" s="1" t="s">
        <v>6007</v>
      </c>
      <c r="B5963" s="1">
        <v>15.1799289490195</v>
      </c>
      <c r="C5963" s="1">
        <v>14.865711749136199</v>
      </c>
      <c r="D5963" s="1">
        <v>14.8159740620127</v>
      </c>
      <c r="E5963" s="1">
        <f t="shared" si="186"/>
        <v>14.9538715867228</v>
      </c>
      <c r="G5963" s="1">
        <v>24.285378314066801</v>
      </c>
      <c r="H5963" s="1">
        <v>24.388314214453398</v>
      </c>
      <c r="I5963" s="1">
        <v>23.808530793245598</v>
      </c>
      <c r="J5963" s="1">
        <f t="shared" si="187"/>
        <v>24.160741107255266</v>
      </c>
      <c r="K5963" s="1">
        <v>0.69214565924684368</v>
      </c>
    </row>
    <row r="5964" spans="1:11" x14ac:dyDescent="0.3">
      <c r="A5964" s="1" t="s">
        <v>6008</v>
      </c>
      <c r="B5964" s="1">
        <v>13.4749476745257</v>
      </c>
      <c r="C5964" s="1">
        <v>13.292773732187699</v>
      </c>
      <c r="D5964" s="1">
        <v>14.424075617837801</v>
      </c>
      <c r="E5964" s="1">
        <f t="shared" si="186"/>
        <v>13.730599008183733</v>
      </c>
      <c r="G5964" s="1">
        <v>14.6944147477766</v>
      </c>
      <c r="H5964" s="1">
        <v>14.269728532178499</v>
      </c>
      <c r="I5964" s="1">
        <v>14.8562505165199</v>
      </c>
      <c r="J5964" s="1">
        <f t="shared" si="187"/>
        <v>14.606797932158335</v>
      </c>
      <c r="K5964" s="1">
        <v>8.9245383028505154E-2</v>
      </c>
    </row>
    <row r="5965" spans="1:11" x14ac:dyDescent="0.3">
      <c r="A5965" s="1" t="s">
        <v>6009</v>
      </c>
      <c r="B5965" s="1">
        <v>0.72014644202589295</v>
      </c>
      <c r="C5965" s="1">
        <v>1.3736740748360099</v>
      </c>
      <c r="D5965" s="1">
        <v>0.318083058958465</v>
      </c>
      <c r="E5965" s="1">
        <f t="shared" si="186"/>
        <v>0.80396785860678921</v>
      </c>
      <c r="G5965" s="1">
        <v>0.52746020572390095</v>
      </c>
      <c r="H5965" s="1">
        <v>2.42808511174026</v>
      </c>
      <c r="I5965" s="1">
        <v>0.934029340708046</v>
      </c>
      <c r="J5965" s="1">
        <f t="shared" si="187"/>
        <v>1.2965248860574023</v>
      </c>
      <c r="K5965" s="1">
        <v>0.68944016721700307</v>
      </c>
    </row>
    <row r="5966" spans="1:11" x14ac:dyDescent="0.3">
      <c r="A5966" s="1" t="s">
        <v>6010</v>
      </c>
      <c r="B5966" s="1">
        <v>35.651057753973397</v>
      </c>
      <c r="C5966" s="1">
        <v>35.091875860900302</v>
      </c>
      <c r="D5966" s="1">
        <v>34.6227580929136</v>
      </c>
      <c r="E5966" s="1">
        <f t="shared" si="186"/>
        <v>35.121897235929097</v>
      </c>
      <c r="G5966" s="1">
        <v>48.8597000887804</v>
      </c>
      <c r="H5966" s="1">
        <v>50.872650854617902</v>
      </c>
      <c r="I5966" s="1">
        <v>48.240135414541797</v>
      </c>
      <c r="J5966" s="1">
        <f t="shared" si="187"/>
        <v>49.324162119313371</v>
      </c>
      <c r="K5966" s="1">
        <v>0.48992376441710206</v>
      </c>
    </row>
    <row r="5967" spans="1:11" x14ac:dyDescent="0.3">
      <c r="A5967" s="1" t="s">
        <v>6011</v>
      </c>
      <c r="B5967" s="1">
        <v>9.4630923685153405</v>
      </c>
      <c r="C5967" s="1">
        <v>9.3353852632504104</v>
      </c>
      <c r="D5967" s="1">
        <v>9.8208488104094798</v>
      </c>
      <c r="E5967" s="1">
        <f t="shared" si="186"/>
        <v>9.5397754807250763</v>
      </c>
      <c r="G5967" s="1">
        <v>9.7035354181791096</v>
      </c>
      <c r="H5967" s="1">
        <v>10.128388738579501</v>
      </c>
      <c r="I5967" s="1">
        <v>9.0161178175142798</v>
      </c>
      <c r="J5967" s="1">
        <f t="shared" si="187"/>
        <v>9.6160139914242961</v>
      </c>
      <c r="K5967" s="1">
        <v>1.1483682487615386E-2</v>
      </c>
    </row>
    <row r="5968" spans="1:11" x14ac:dyDescent="0.3">
      <c r="A5968" s="1" t="s">
        <v>6012</v>
      </c>
      <c r="B5968" s="1">
        <v>38.8053661675713</v>
      </c>
      <c r="C5968" s="1">
        <v>38.174746572555698</v>
      </c>
      <c r="D5968" s="1">
        <v>43.126144970415098</v>
      </c>
      <c r="E5968" s="1">
        <f t="shared" si="186"/>
        <v>40.035419236847368</v>
      </c>
      <c r="G5968" s="1">
        <v>45.9442372218342</v>
      </c>
      <c r="H5968" s="1">
        <v>45.780697775428401</v>
      </c>
      <c r="I5968" s="1">
        <v>45.248834194475499</v>
      </c>
      <c r="J5968" s="1">
        <f t="shared" si="187"/>
        <v>45.657923063912705</v>
      </c>
      <c r="K5968" s="1">
        <v>0.18958832053539915</v>
      </c>
    </row>
    <row r="5969" spans="1:11" x14ac:dyDescent="0.3">
      <c r="A5969" s="1" t="s">
        <v>6013</v>
      </c>
      <c r="B5969" s="1">
        <v>13.925617002921401</v>
      </c>
      <c r="C5969" s="1">
        <v>11.9990950310057</v>
      </c>
      <c r="D5969" s="1">
        <v>13.451201211790501</v>
      </c>
      <c r="E5969" s="1">
        <f t="shared" si="186"/>
        <v>13.125304415239199</v>
      </c>
      <c r="G5969" s="1">
        <v>27.692566052574101</v>
      </c>
      <c r="H5969" s="1">
        <v>27.784766846444299</v>
      </c>
      <c r="I5969" s="1">
        <v>29.161031883561598</v>
      </c>
      <c r="J5969" s="1">
        <f t="shared" si="187"/>
        <v>28.212788260859998</v>
      </c>
      <c r="K5969" s="1">
        <v>1.1039983704612426</v>
      </c>
    </row>
    <row r="5970" spans="1:11" x14ac:dyDescent="0.3">
      <c r="A5970" s="1" t="s">
        <v>6014</v>
      </c>
      <c r="B5970" s="1">
        <v>52.449953861583403</v>
      </c>
      <c r="C5970" s="1">
        <v>58.678764375986802</v>
      </c>
      <c r="D5970" s="1">
        <v>54.412989993851198</v>
      </c>
      <c r="E5970" s="1">
        <f t="shared" si="186"/>
        <v>55.180569410473801</v>
      </c>
      <c r="G5970" s="1">
        <v>80.585075800702697</v>
      </c>
      <c r="H5970" s="1">
        <v>79.140037542630296</v>
      </c>
      <c r="I5970" s="1">
        <v>87.535446317420394</v>
      </c>
      <c r="J5970" s="1">
        <f t="shared" si="187"/>
        <v>82.420186553584458</v>
      </c>
      <c r="K5970" s="1">
        <v>0.57883738508835825</v>
      </c>
    </row>
    <row r="5971" spans="1:11" x14ac:dyDescent="0.3">
      <c r="A5971" s="1" t="s">
        <v>6015</v>
      </c>
      <c r="B5971" s="1">
        <v>1.6969493278458501</v>
      </c>
      <c r="C5971" s="1">
        <v>2.0417485547052299</v>
      </c>
      <c r="D5971" s="1">
        <v>2.0154009114902398</v>
      </c>
      <c r="E5971" s="1">
        <f t="shared" si="186"/>
        <v>1.9180329313471065</v>
      </c>
      <c r="G5971" s="1">
        <v>2.8835384017137198</v>
      </c>
      <c r="H5971" s="1">
        <v>2.35796269182012</v>
      </c>
      <c r="I5971" s="1">
        <v>2.1642595124863901</v>
      </c>
      <c r="J5971" s="1">
        <f t="shared" si="187"/>
        <v>2.4685868686734103</v>
      </c>
      <c r="K5971" s="1">
        <v>0.36405792320465147</v>
      </c>
    </row>
    <row r="5972" spans="1:11" x14ac:dyDescent="0.3">
      <c r="A5972" s="1" t="s">
        <v>6016</v>
      </c>
      <c r="B5972" s="1">
        <v>18.818414681913801</v>
      </c>
      <c r="C5972" s="1">
        <v>18.222009413022001</v>
      </c>
      <c r="D5972" s="1">
        <v>17.840018109285399</v>
      </c>
      <c r="E5972" s="1">
        <f t="shared" si="186"/>
        <v>18.293480734740399</v>
      </c>
      <c r="G5972" s="1">
        <v>21.2851395570755</v>
      </c>
      <c r="H5972" s="1">
        <v>21.8065330733514</v>
      </c>
      <c r="I5972" s="1">
        <v>19.196427242540299</v>
      </c>
      <c r="J5972" s="1">
        <f t="shared" si="187"/>
        <v>20.76269995765573</v>
      </c>
      <c r="K5972" s="1">
        <v>0.18266445681637561</v>
      </c>
    </row>
    <row r="5973" spans="1:11" x14ac:dyDescent="0.3">
      <c r="A5973" s="1" t="s">
        <v>6017</v>
      </c>
      <c r="B5973" s="1">
        <v>14.144245441338199</v>
      </c>
      <c r="C5973" s="1">
        <v>14.6928041193461</v>
      </c>
      <c r="D5973" s="1">
        <v>15.5711780466464</v>
      </c>
      <c r="E5973" s="1">
        <f t="shared" si="186"/>
        <v>14.8027425357769</v>
      </c>
      <c r="G5973" s="1">
        <v>14.8057885521479</v>
      </c>
      <c r="H5973" s="1">
        <v>14.8578117108462</v>
      </c>
      <c r="I5973" s="1">
        <v>15.443912283958801</v>
      </c>
      <c r="J5973" s="1">
        <f t="shared" si="187"/>
        <v>15.035837515650968</v>
      </c>
      <c r="K5973" s="1">
        <v>2.2540738320364344E-2</v>
      </c>
    </row>
    <row r="5974" spans="1:11" x14ac:dyDescent="0.3">
      <c r="A5974" s="1" t="s">
        <v>6018</v>
      </c>
      <c r="B5974" s="1">
        <v>15.592095216495601</v>
      </c>
      <c r="C5974" s="1">
        <v>16.0442045032812</v>
      </c>
      <c r="D5974" s="1">
        <v>15.0374659614353</v>
      </c>
      <c r="E5974" s="1">
        <f t="shared" si="186"/>
        <v>15.557921893737367</v>
      </c>
      <c r="G5974" s="1">
        <v>22.794281688145901</v>
      </c>
      <c r="H5974" s="1">
        <v>23.786367492118501</v>
      </c>
      <c r="I5974" s="1">
        <v>23.441906325537101</v>
      </c>
      <c r="J5974" s="1">
        <f t="shared" si="187"/>
        <v>23.34085183526717</v>
      </c>
      <c r="K5974" s="1">
        <v>0.58520784462948738</v>
      </c>
    </row>
    <row r="5975" spans="1:11" x14ac:dyDescent="0.3">
      <c r="A5975" s="1" t="s">
        <v>6019</v>
      </c>
      <c r="B5975" s="1">
        <v>0</v>
      </c>
      <c r="C5975" s="1">
        <v>0</v>
      </c>
      <c r="D5975" s="1">
        <v>0.223811107582715</v>
      </c>
      <c r="E5975" s="1">
        <f t="shared" si="186"/>
        <v>7.4603702527571661E-2</v>
      </c>
      <c r="G5975" s="1">
        <v>0</v>
      </c>
      <c r="H5975" s="1">
        <v>0</v>
      </c>
      <c r="I5975" s="1">
        <v>0</v>
      </c>
      <c r="J5975" s="1">
        <f t="shared" si="187"/>
        <v>0</v>
      </c>
    </row>
    <row r="5976" spans="1:11" x14ac:dyDescent="0.3">
      <c r="A5976" s="1" t="s">
        <v>6020</v>
      </c>
      <c r="B5976" s="1">
        <v>0</v>
      </c>
      <c r="C5976" s="1">
        <v>0</v>
      </c>
      <c r="D5976" s="1">
        <v>0</v>
      </c>
      <c r="E5976" s="1">
        <f t="shared" si="186"/>
        <v>0</v>
      </c>
      <c r="G5976" s="1">
        <v>0</v>
      </c>
      <c r="H5976" s="1">
        <v>0</v>
      </c>
      <c r="I5976" s="1">
        <v>0</v>
      </c>
      <c r="J5976" s="1">
        <f t="shared" si="187"/>
        <v>0</v>
      </c>
    </row>
    <row r="5977" spans="1:11" x14ac:dyDescent="0.3">
      <c r="A5977" s="1" t="s">
        <v>6021</v>
      </c>
      <c r="B5977" s="1">
        <v>0</v>
      </c>
      <c r="C5977" s="1">
        <v>0</v>
      </c>
      <c r="D5977" s="1">
        <v>0</v>
      </c>
      <c r="E5977" s="1">
        <f t="shared" si="186"/>
        <v>0</v>
      </c>
      <c r="G5977" s="1">
        <v>0</v>
      </c>
      <c r="H5977" s="1">
        <v>0</v>
      </c>
      <c r="I5977" s="1">
        <v>0</v>
      </c>
      <c r="J5977" s="1">
        <f t="shared" si="187"/>
        <v>0</v>
      </c>
    </row>
    <row r="5978" spans="1:11" x14ac:dyDescent="0.3">
      <c r="A5978" s="1" t="s">
        <v>6022</v>
      </c>
      <c r="B5978" s="1">
        <v>15.503724116186</v>
      </c>
      <c r="C5978" s="1">
        <v>12.5997612833419</v>
      </c>
      <c r="D5978" s="1">
        <v>14.3222198680365</v>
      </c>
      <c r="E5978" s="1">
        <f t="shared" si="186"/>
        <v>14.141901755854798</v>
      </c>
      <c r="G5978" s="1">
        <v>82.830240866058503</v>
      </c>
      <c r="H5978" s="1">
        <v>83.623251248334697</v>
      </c>
      <c r="I5978" s="1">
        <v>83.735730394476306</v>
      </c>
      <c r="J5978" s="1">
        <f t="shared" si="187"/>
        <v>83.396407502956507</v>
      </c>
      <c r="K5978" s="1">
        <v>2.5600090954971102</v>
      </c>
    </row>
    <row r="5979" spans="1:11" x14ac:dyDescent="0.3">
      <c r="A5979" s="1" t="s">
        <v>6023</v>
      </c>
      <c r="B5979" s="1">
        <v>33.108354661966104</v>
      </c>
      <c r="C5979" s="1">
        <v>30.946035766813701</v>
      </c>
      <c r="D5979" s="1">
        <v>31.6112227325149</v>
      </c>
      <c r="E5979" s="1">
        <f t="shared" si="186"/>
        <v>31.888537720431572</v>
      </c>
      <c r="G5979" s="1">
        <v>43.1743659054655</v>
      </c>
      <c r="H5979" s="1">
        <v>42.729399812224599</v>
      </c>
      <c r="I5979" s="1">
        <v>41.437794482795397</v>
      </c>
      <c r="J5979" s="1">
        <f t="shared" si="187"/>
        <v>42.447186733495165</v>
      </c>
      <c r="K5979" s="1">
        <v>0.41263099670272685</v>
      </c>
    </row>
    <row r="5980" spans="1:11" x14ac:dyDescent="0.3">
      <c r="A5980" s="1" t="s">
        <v>6024</v>
      </c>
      <c r="B5980" s="1">
        <v>0.63728220003754099</v>
      </c>
      <c r="C5980" s="1">
        <v>0.74976854859124598</v>
      </c>
      <c r="D5980" s="1">
        <v>0.64485097959497695</v>
      </c>
      <c r="E5980" s="1">
        <f t="shared" si="186"/>
        <v>0.67730057607458793</v>
      </c>
      <c r="G5980" s="1">
        <v>0.96238984976108299</v>
      </c>
      <c r="H5980" s="1">
        <v>1.05658993770267</v>
      </c>
      <c r="I5980" s="1">
        <v>0.80213355923434204</v>
      </c>
      <c r="J5980" s="1">
        <f t="shared" si="187"/>
        <v>0.94037111556603159</v>
      </c>
      <c r="K5980" s="1">
        <v>0.47343400302359656</v>
      </c>
    </row>
    <row r="5981" spans="1:11" x14ac:dyDescent="0.3">
      <c r="A5981" s="1" t="s">
        <v>6025</v>
      </c>
      <c r="B5981" s="1">
        <v>21.023934464124199</v>
      </c>
      <c r="C5981" s="1">
        <v>22.412516984216701</v>
      </c>
      <c r="D5981" s="1">
        <v>21.950820919759199</v>
      </c>
      <c r="E5981" s="1">
        <f t="shared" si="186"/>
        <v>21.795757456033368</v>
      </c>
      <c r="G5981" s="1">
        <v>28.828703321694299</v>
      </c>
      <c r="H5981" s="1">
        <v>28.4805342167699</v>
      </c>
      <c r="I5981" s="1">
        <v>30.066117161296901</v>
      </c>
      <c r="J5981" s="1">
        <f t="shared" si="187"/>
        <v>29.125118233253701</v>
      </c>
      <c r="K5981" s="1">
        <v>0.41821656463669743</v>
      </c>
    </row>
    <row r="5982" spans="1:11" x14ac:dyDescent="0.3">
      <c r="A5982" s="1" t="s">
        <v>6026</v>
      </c>
      <c r="B5982" s="1">
        <v>0</v>
      </c>
      <c r="C5982" s="1">
        <v>0</v>
      </c>
      <c r="D5982" s="1">
        <v>0</v>
      </c>
      <c r="E5982" s="1">
        <f t="shared" si="186"/>
        <v>0</v>
      </c>
      <c r="G5982" s="1">
        <v>3.3302653295067701E-2</v>
      </c>
      <c r="H5982" s="1">
        <v>3.48417825345382E-2</v>
      </c>
      <c r="I5982" s="1">
        <v>3.6857822357340801E-2</v>
      </c>
      <c r="J5982" s="1">
        <f t="shared" si="187"/>
        <v>3.5000752728982232E-2</v>
      </c>
    </row>
    <row r="5983" spans="1:11" x14ac:dyDescent="0.3">
      <c r="A5983" s="1" t="s">
        <v>6027</v>
      </c>
      <c r="B5983" s="1">
        <v>4.4404488513753604</v>
      </c>
      <c r="C5983" s="1">
        <v>3.57939016443513</v>
      </c>
      <c r="D5983" s="1">
        <v>2.0854452209859602</v>
      </c>
      <c r="E5983" s="1">
        <f t="shared" si="186"/>
        <v>3.3684280789321499</v>
      </c>
      <c r="G5983" s="1">
        <v>4.0921829867917197</v>
      </c>
      <c r="H5983" s="1">
        <v>4.1607087593562504</v>
      </c>
      <c r="I5983" s="1">
        <v>4.2100908610557202</v>
      </c>
      <c r="J5983" s="1">
        <f t="shared" si="187"/>
        <v>4.1543275357345637</v>
      </c>
      <c r="K5983" s="1">
        <v>0.30253946979509727</v>
      </c>
    </row>
    <row r="5984" spans="1:11" x14ac:dyDescent="0.3">
      <c r="A5984" s="1" t="s">
        <v>6028</v>
      </c>
      <c r="B5984" s="1">
        <v>5.3375200790703401</v>
      </c>
      <c r="C5984" s="1">
        <v>4.0340922896469404</v>
      </c>
      <c r="D5984" s="1">
        <v>4.4976147756487004</v>
      </c>
      <c r="E5984" s="1">
        <f t="shared" si="186"/>
        <v>4.6230757147886594</v>
      </c>
      <c r="G5984" s="1">
        <v>4.8535379114699602</v>
      </c>
      <c r="H5984" s="1">
        <v>3.9614440682644401</v>
      </c>
      <c r="I5984" s="1">
        <v>4.4954395015455599</v>
      </c>
      <c r="J5984" s="1">
        <f t="shared" si="187"/>
        <v>4.4368071604266532</v>
      </c>
      <c r="K5984" s="1">
        <v>-5.9331140806556958E-2</v>
      </c>
    </row>
    <row r="5985" spans="1:11" x14ac:dyDescent="0.3">
      <c r="A5985" s="1" t="s">
        <v>6029</v>
      </c>
      <c r="B5985" s="1">
        <v>2.3230057309215302</v>
      </c>
      <c r="C5985" s="1">
        <v>2.6842340055461</v>
      </c>
      <c r="D5985" s="1">
        <v>2.73079860666765</v>
      </c>
      <c r="E5985" s="1">
        <f t="shared" si="186"/>
        <v>2.5793461143784264</v>
      </c>
      <c r="G5985" s="1">
        <v>3.1264141630790898</v>
      </c>
      <c r="H5985" s="1">
        <v>4.7895406605425404</v>
      </c>
      <c r="I5985" s="1">
        <v>4.2428266158232102</v>
      </c>
      <c r="J5985" s="1">
        <f t="shared" si="187"/>
        <v>4.0529271464816139</v>
      </c>
      <c r="K5985" s="1">
        <v>0.65195886556110139</v>
      </c>
    </row>
    <row r="5986" spans="1:11" x14ac:dyDescent="0.3">
      <c r="A5986" s="1" t="s">
        <v>6030</v>
      </c>
      <c r="B5986" s="1">
        <v>0</v>
      </c>
      <c r="C5986" s="1">
        <v>0</v>
      </c>
      <c r="D5986" s="1">
        <v>0</v>
      </c>
      <c r="E5986" s="1">
        <f t="shared" si="186"/>
        <v>0</v>
      </c>
      <c r="G5986" s="1">
        <v>0</v>
      </c>
      <c r="H5986" s="1">
        <v>0</v>
      </c>
      <c r="I5986" s="1">
        <v>0</v>
      </c>
      <c r="J5986" s="1">
        <f t="shared" si="187"/>
        <v>0</v>
      </c>
    </row>
    <row r="5987" spans="1:11" x14ac:dyDescent="0.3">
      <c r="A5987" s="1" t="s">
        <v>6031</v>
      </c>
      <c r="B5987" s="1">
        <v>0</v>
      </c>
      <c r="C5987" s="1">
        <v>0</v>
      </c>
      <c r="D5987" s="1">
        <v>0</v>
      </c>
      <c r="E5987" s="1">
        <f t="shared" si="186"/>
        <v>0</v>
      </c>
      <c r="G5987" s="1">
        <v>0</v>
      </c>
      <c r="H5987" s="1">
        <v>0</v>
      </c>
      <c r="I5987" s="1">
        <v>0</v>
      </c>
      <c r="J5987" s="1">
        <f t="shared" si="187"/>
        <v>0</v>
      </c>
    </row>
    <row r="5988" spans="1:11" x14ac:dyDescent="0.3">
      <c r="A5988" s="1" t="s">
        <v>6032</v>
      </c>
      <c r="B5988" s="1">
        <v>27.1955231468203</v>
      </c>
      <c r="C5988" s="1">
        <v>25.699501220144501</v>
      </c>
      <c r="D5988" s="1">
        <v>26.5016726845097</v>
      </c>
      <c r="E5988" s="1">
        <f t="shared" si="186"/>
        <v>26.465565683824835</v>
      </c>
      <c r="G5988" s="1">
        <v>26.690922563654901</v>
      </c>
      <c r="H5988" s="1">
        <v>29.8852802428922</v>
      </c>
      <c r="I5988" s="1">
        <v>24.998361852698601</v>
      </c>
      <c r="J5988" s="1">
        <f t="shared" si="187"/>
        <v>27.191521553081902</v>
      </c>
      <c r="K5988" s="1">
        <v>3.9040391407345949E-2</v>
      </c>
    </row>
    <row r="5989" spans="1:11" x14ac:dyDescent="0.3">
      <c r="A5989" s="1" t="s">
        <v>6033</v>
      </c>
      <c r="B5989" s="1">
        <v>1.88609782435353</v>
      </c>
      <c r="C5989" s="1">
        <v>1.66048514540616</v>
      </c>
      <c r="D5989" s="1">
        <v>0.69422889852045999</v>
      </c>
      <c r="E5989" s="1">
        <f t="shared" si="186"/>
        <v>1.4136039560933833</v>
      </c>
      <c r="G5989" s="1">
        <v>0.55257735837741995</v>
      </c>
      <c r="H5989" s="1">
        <v>0.578115502795301</v>
      </c>
      <c r="I5989" s="1">
        <v>0.30578341511275298</v>
      </c>
      <c r="J5989" s="1">
        <f t="shared" si="187"/>
        <v>0.47882542542849132</v>
      </c>
      <c r="K5989" s="1">
        <v>-1.5618063165878595</v>
      </c>
    </row>
    <row r="5990" spans="1:11" x14ac:dyDescent="0.3">
      <c r="A5990" s="1" t="s">
        <v>6034</v>
      </c>
      <c r="B5990" s="1">
        <v>6.5680711396371301</v>
      </c>
      <c r="C5990" s="1">
        <v>7.4419314006664798</v>
      </c>
      <c r="D5990" s="1">
        <v>6.4352489313864103</v>
      </c>
      <c r="E5990" s="1">
        <f t="shared" si="186"/>
        <v>6.815083823896674</v>
      </c>
      <c r="G5990" s="1">
        <v>11.5370098670136</v>
      </c>
      <c r="H5990" s="1">
        <v>11.564650604500301</v>
      </c>
      <c r="I5990" s="1">
        <v>11.1307639080112</v>
      </c>
      <c r="J5990" s="1">
        <f t="shared" si="187"/>
        <v>11.410808126508366</v>
      </c>
      <c r="K5990" s="1">
        <v>0.74359766150563844</v>
      </c>
    </row>
    <row r="5991" spans="1:11" x14ac:dyDescent="0.3">
      <c r="A5991" s="1" t="s">
        <v>6035</v>
      </c>
      <c r="B5991" s="1">
        <v>48.3799608290756</v>
      </c>
      <c r="C5991" s="1">
        <v>50.137848087935701</v>
      </c>
      <c r="D5991" s="1">
        <v>50.692670319386103</v>
      </c>
      <c r="E5991" s="1">
        <f t="shared" si="186"/>
        <v>49.736826412132473</v>
      </c>
      <c r="G5991" s="1">
        <v>50.404752968189698</v>
      </c>
      <c r="H5991" s="1">
        <v>50.237391685777801</v>
      </c>
      <c r="I5991" s="1">
        <v>48.812424571874601</v>
      </c>
      <c r="J5991" s="1">
        <f t="shared" si="187"/>
        <v>49.818189741947371</v>
      </c>
      <c r="K5991" s="1">
        <v>2.3581433282464587E-3</v>
      </c>
    </row>
    <row r="5992" spans="1:11" x14ac:dyDescent="0.3">
      <c r="A5992" s="1" t="s">
        <v>6036</v>
      </c>
      <c r="B5992" s="1">
        <v>8.1881974265444502</v>
      </c>
      <c r="C5992" s="1">
        <v>7.5527276841745001</v>
      </c>
      <c r="D5992" s="1">
        <v>7.7199251284383799</v>
      </c>
      <c r="E5992" s="1">
        <f t="shared" si="186"/>
        <v>7.8202834130524437</v>
      </c>
      <c r="G5992" s="1">
        <v>10.577395340384699</v>
      </c>
      <c r="H5992" s="1">
        <v>10.943558992281</v>
      </c>
      <c r="I5992" s="1">
        <v>11.005730857164</v>
      </c>
      <c r="J5992" s="1">
        <f t="shared" si="187"/>
        <v>10.842228396609899</v>
      </c>
      <c r="K5992" s="1">
        <v>0.47136850543743875</v>
      </c>
    </row>
    <row r="5993" spans="1:11" x14ac:dyDescent="0.3">
      <c r="A5993" s="1" t="s">
        <v>6037</v>
      </c>
      <c r="B5993" s="1">
        <v>7.0545605977364199</v>
      </c>
      <c r="C5993" s="1">
        <v>6.8304544834266396</v>
      </c>
      <c r="D5993" s="1">
        <v>7.5483916506069901</v>
      </c>
      <c r="E5993" s="1">
        <f t="shared" si="186"/>
        <v>7.1444689105900165</v>
      </c>
      <c r="G5993" s="1">
        <v>9.7833008686959904</v>
      </c>
      <c r="H5993" s="1">
        <v>10.1390406982154</v>
      </c>
      <c r="I5993" s="1">
        <v>9.8248211275727595</v>
      </c>
      <c r="J5993" s="1">
        <f t="shared" si="187"/>
        <v>9.9157208981613838</v>
      </c>
      <c r="K5993" s="1">
        <v>0.47289089237256293</v>
      </c>
    </row>
    <row r="5994" spans="1:11" x14ac:dyDescent="0.3">
      <c r="A5994" s="1" t="s">
        <v>6038</v>
      </c>
      <c r="B5994" s="1">
        <v>0.20431149952876801</v>
      </c>
      <c r="C5994" s="1">
        <v>0.524626700905657</v>
      </c>
      <c r="D5994" s="1">
        <v>0.34217059251048498</v>
      </c>
      <c r="E5994" s="1">
        <f t="shared" si="186"/>
        <v>0.35703626431496999</v>
      </c>
      <c r="G5994" s="1">
        <v>0.57613256171848404</v>
      </c>
      <c r="H5994" s="1">
        <v>1.0137316226297699</v>
      </c>
      <c r="I5994" s="1">
        <v>0.95645494486371196</v>
      </c>
      <c r="J5994" s="1">
        <f t="shared" si="187"/>
        <v>0.84877304307065538</v>
      </c>
      <c r="K5994" s="1">
        <v>1.2493082203558277</v>
      </c>
    </row>
    <row r="5995" spans="1:11" x14ac:dyDescent="0.3">
      <c r="A5995" s="1" t="s">
        <v>6039</v>
      </c>
      <c r="B5995" s="1">
        <v>17.761618788963201</v>
      </c>
      <c r="C5995" s="1">
        <v>19.2292788794797</v>
      </c>
      <c r="D5995" s="1">
        <v>20.2018973423346</v>
      </c>
      <c r="E5995" s="1">
        <f t="shared" si="186"/>
        <v>19.064265003592499</v>
      </c>
      <c r="G5995" s="1">
        <v>28.549974874469498</v>
      </c>
      <c r="H5995" s="1">
        <v>24.6337150181662</v>
      </c>
      <c r="I5995" s="1">
        <v>27.012469714457701</v>
      </c>
      <c r="J5995" s="1">
        <f t="shared" si="187"/>
        <v>26.732053202364465</v>
      </c>
      <c r="K5995" s="1">
        <v>0.487699739545363</v>
      </c>
    </row>
    <row r="5996" spans="1:11" x14ac:dyDescent="0.3">
      <c r="A5996" s="1" t="s">
        <v>6040</v>
      </c>
      <c r="B5996" s="1">
        <v>53.560492254312699</v>
      </c>
      <c r="C5996" s="1">
        <v>49.652115597960297</v>
      </c>
      <c r="D5996" s="1">
        <v>56.304982056524601</v>
      </c>
      <c r="E5996" s="1">
        <f t="shared" si="186"/>
        <v>53.172529969599196</v>
      </c>
      <c r="G5996" s="1">
        <v>52.506861597124001</v>
      </c>
      <c r="H5996" s="1">
        <v>54.650766606638399</v>
      </c>
      <c r="I5996" s="1">
        <v>53.964125301854999</v>
      </c>
      <c r="J5996" s="1">
        <f t="shared" si="187"/>
        <v>53.707251168539131</v>
      </c>
      <c r="K5996" s="1">
        <v>1.443577167300667E-2</v>
      </c>
    </row>
    <row r="5997" spans="1:11" x14ac:dyDescent="0.3">
      <c r="A5997" s="1" t="s">
        <v>6041</v>
      </c>
      <c r="B5997" s="1">
        <v>41.875907406839197</v>
      </c>
      <c r="C5997" s="1">
        <v>39.587097259167102</v>
      </c>
      <c r="D5997" s="1">
        <v>41.475098659584198</v>
      </c>
      <c r="E5997" s="1">
        <f t="shared" si="186"/>
        <v>40.979367775196835</v>
      </c>
      <c r="G5997" s="1">
        <v>34.986784267044897</v>
      </c>
      <c r="H5997" s="1">
        <v>34.341103559332502</v>
      </c>
      <c r="I5997" s="1">
        <v>33.934605568534899</v>
      </c>
      <c r="J5997" s="1">
        <f t="shared" si="187"/>
        <v>34.420831131637435</v>
      </c>
      <c r="K5997" s="1">
        <v>-0.25161579341859758</v>
      </c>
    </row>
    <row r="5998" spans="1:11" x14ac:dyDescent="0.3">
      <c r="A5998" s="1" t="s">
        <v>6042</v>
      </c>
      <c r="B5998" s="1">
        <v>29.8034783715385</v>
      </c>
      <c r="C5998" s="1">
        <v>26.4720431046334</v>
      </c>
      <c r="D5998" s="1">
        <v>29.177555437533499</v>
      </c>
      <c r="E5998" s="1">
        <f t="shared" si="186"/>
        <v>28.484358971235135</v>
      </c>
      <c r="G5998" s="1">
        <v>13.214076340954101</v>
      </c>
      <c r="H5998" s="1">
        <v>14.1183600598381</v>
      </c>
      <c r="I5998" s="1">
        <v>14.3423924043994</v>
      </c>
      <c r="J5998" s="1">
        <f t="shared" si="187"/>
        <v>13.891609601730535</v>
      </c>
      <c r="K5998" s="1">
        <v>-1.0359561672182844</v>
      </c>
    </row>
    <row r="5999" spans="1:11" x14ac:dyDescent="0.3">
      <c r="A5999" s="1" t="s">
        <v>6043</v>
      </c>
      <c r="B5999" s="1">
        <v>8.7808990762898098</v>
      </c>
      <c r="C5999" s="1">
        <v>7.6802098070301499</v>
      </c>
      <c r="D5999" s="1">
        <v>8.8376242806713208</v>
      </c>
      <c r="E5999" s="1">
        <f t="shared" si="186"/>
        <v>8.4329110546637605</v>
      </c>
      <c r="G5999" s="1">
        <v>8.8633209782666498</v>
      </c>
      <c r="H5999" s="1">
        <v>9.7881158916247095</v>
      </c>
      <c r="I5999" s="1">
        <v>8.9271731104493792</v>
      </c>
      <c r="J5999" s="1">
        <f t="shared" si="187"/>
        <v>9.1928699934469122</v>
      </c>
      <c r="K5999" s="1">
        <v>0.1244846001718083</v>
      </c>
    </row>
    <row r="6000" spans="1:11" x14ac:dyDescent="0.3">
      <c r="A6000" s="1" t="s">
        <v>6044</v>
      </c>
      <c r="B6000" s="1">
        <v>0</v>
      </c>
      <c r="C6000" s="1">
        <v>0</v>
      </c>
      <c r="D6000" s="1">
        <v>0</v>
      </c>
      <c r="E6000" s="1">
        <f t="shared" si="186"/>
        <v>0</v>
      </c>
      <c r="G6000" s="1">
        <v>53.858482097189601</v>
      </c>
      <c r="H6000" s="1">
        <v>57.476386622330999</v>
      </c>
      <c r="I6000" s="1">
        <v>55.4526851196498</v>
      </c>
      <c r="J6000" s="1">
        <f t="shared" si="187"/>
        <v>55.595851279723469</v>
      </c>
    </row>
    <row r="6001" spans="1:11" x14ac:dyDescent="0.3">
      <c r="A6001" s="1" t="s">
        <v>6045</v>
      </c>
      <c r="B6001" s="1">
        <v>7.3103145299650398</v>
      </c>
      <c r="C6001" s="1">
        <v>6.9401346540624598</v>
      </c>
      <c r="D6001" s="1">
        <v>8.3895884881424205</v>
      </c>
      <c r="E6001" s="1">
        <f t="shared" si="186"/>
        <v>7.5466792240566392</v>
      </c>
      <c r="G6001" s="1">
        <v>11.214223287208</v>
      </c>
      <c r="H6001" s="1">
        <v>10.638928831753001</v>
      </c>
      <c r="I6001" s="1">
        <v>11.3371583937744</v>
      </c>
      <c r="J6001" s="1">
        <f t="shared" si="187"/>
        <v>11.063436837578466</v>
      </c>
      <c r="K6001" s="1">
        <v>0.5518857678849447</v>
      </c>
    </row>
    <row r="6002" spans="1:11" x14ac:dyDescent="0.3">
      <c r="A6002" s="1" t="s">
        <v>6046</v>
      </c>
      <c r="B6002" s="1">
        <v>15.421115621087299</v>
      </c>
      <c r="C6002" s="1">
        <v>14.2233661797291</v>
      </c>
      <c r="D6002" s="1">
        <v>16.193484792170398</v>
      </c>
      <c r="E6002" s="1">
        <f t="shared" si="186"/>
        <v>15.279322197662268</v>
      </c>
      <c r="G6002" s="1">
        <v>21.568535803623</v>
      </c>
      <c r="H6002" s="1">
        <v>20.085875695517299</v>
      </c>
      <c r="I6002" s="1">
        <v>20.190102196026</v>
      </c>
      <c r="J6002" s="1">
        <f t="shared" si="187"/>
        <v>20.614837898388767</v>
      </c>
      <c r="K6002" s="1">
        <v>0.4321025711143695</v>
      </c>
    </row>
    <row r="6003" spans="1:11" x14ac:dyDescent="0.3">
      <c r="A6003" s="1" t="s">
        <v>6047</v>
      </c>
      <c r="B6003" s="1">
        <v>0</v>
      </c>
      <c r="C6003" s="1">
        <v>4.7420926636712601E-2</v>
      </c>
      <c r="D6003" s="1">
        <v>4.7582687876832903E-2</v>
      </c>
      <c r="E6003" s="1">
        <f t="shared" si="186"/>
        <v>3.1667871504515166E-2</v>
      </c>
      <c r="G6003" s="1">
        <v>3.4086458262919002</v>
      </c>
      <c r="H6003" s="1">
        <v>3.2194691531460902</v>
      </c>
      <c r="I6003" s="1">
        <v>3.35336009900622</v>
      </c>
      <c r="J6003" s="1">
        <f t="shared" si="187"/>
        <v>3.3271583594814036</v>
      </c>
      <c r="K6003" s="1">
        <v>6.7151268215317819</v>
      </c>
    </row>
    <row r="6004" spans="1:11" x14ac:dyDescent="0.3">
      <c r="A6004" s="1" t="s">
        <v>6048</v>
      </c>
      <c r="B6004" s="1">
        <v>2.70542311831468</v>
      </c>
      <c r="C6004" s="1">
        <v>3.2531953869181902</v>
      </c>
      <c r="D6004" s="1">
        <v>4.0123596747141699</v>
      </c>
      <c r="E6004" s="1">
        <f t="shared" si="186"/>
        <v>3.3236593933156797</v>
      </c>
      <c r="G6004" s="1">
        <v>7.8150226399092304</v>
      </c>
      <c r="H6004" s="1">
        <v>8.2292972081576004</v>
      </c>
      <c r="I6004" s="1">
        <v>7.5260162984893899</v>
      </c>
      <c r="J6004" s="1">
        <f t="shared" si="187"/>
        <v>7.8567787155187405</v>
      </c>
      <c r="K6004" s="1">
        <v>1.241165384653149</v>
      </c>
    </row>
    <row r="6005" spans="1:11" x14ac:dyDescent="0.3">
      <c r="A6005" s="1" t="s">
        <v>6049</v>
      </c>
      <c r="B6005" s="1">
        <v>0.516298291681345</v>
      </c>
      <c r="C6005" s="1">
        <v>0.426823518459373</v>
      </c>
      <c r="D6005" s="1">
        <v>0.674864650312471</v>
      </c>
      <c r="E6005" s="1">
        <f t="shared" si="186"/>
        <v>0.53932882015106298</v>
      </c>
      <c r="G6005" s="1">
        <v>0.826406494427952</v>
      </c>
      <c r="H6005" s="1">
        <v>0.64845002984161404</v>
      </c>
      <c r="I6005" s="1">
        <v>0.57164258611582897</v>
      </c>
      <c r="J6005" s="1">
        <f t="shared" si="187"/>
        <v>0.68216637012846493</v>
      </c>
      <c r="K6005" s="1">
        <v>0.33895850450481219</v>
      </c>
    </row>
    <row r="6006" spans="1:11" x14ac:dyDescent="0.3">
      <c r="A6006" s="1" t="s">
        <v>6050</v>
      </c>
      <c r="B6006" s="1">
        <v>27.084919492370901</v>
      </c>
      <c r="C6006" s="1">
        <v>28.417493940682601</v>
      </c>
      <c r="D6006" s="1">
        <v>26.370488895269801</v>
      </c>
      <c r="E6006" s="1">
        <f t="shared" si="186"/>
        <v>27.290967442774434</v>
      </c>
      <c r="G6006" s="1">
        <v>30.972773550816701</v>
      </c>
      <c r="H6006" s="1">
        <v>31.3330100816483</v>
      </c>
      <c r="I6006" s="1">
        <v>30.974061224950599</v>
      </c>
      <c r="J6006" s="1">
        <f t="shared" si="187"/>
        <v>31.093281619138534</v>
      </c>
      <c r="K6006" s="1">
        <v>0.18817935044224737</v>
      </c>
    </row>
    <row r="6007" spans="1:11" x14ac:dyDescent="0.3">
      <c r="A6007" s="1" t="s">
        <v>6051</v>
      </c>
      <c r="B6007" s="1">
        <v>24.797363397988601</v>
      </c>
      <c r="C6007" s="1">
        <v>23.193038572056398</v>
      </c>
      <c r="D6007" s="1">
        <v>26.184742783302799</v>
      </c>
      <c r="E6007" s="1">
        <f t="shared" si="186"/>
        <v>24.725048251115933</v>
      </c>
      <c r="G6007" s="1">
        <v>12.4722241572179</v>
      </c>
      <c r="H6007" s="1">
        <v>11.265231659611</v>
      </c>
      <c r="I6007" s="1">
        <v>11.6969642816907</v>
      </c>
      <c r="J6007" s="1">
        <f t="shared" si="187"/>
        <v>11.811473366173198</v>
      </c>
      <c r="K6007" s="1">
        <v>-1.0657843983129323</v>
      </c>
    </row>
    <row r="6008" spans="1:11" x14ac:dyDescent="0.3">
      <c r="A6008" s="1" t="s">
        <v>6052</v>
      </c>
      <c r="B6008" s="1">
        <v>26.613882868264898</v>
      </c>
      <c r="C6008" s="1">
        <v>27.230287555369198</v>
      </c>
      <c r="D6008" s="1">
        <v>25.3715195720991</v>
      </c>
      <c r="E6008" s="1">
        <f t="shared" si="186"/>
        <v>26.405229998577735</v>
      </c>
      <c r="G6008" s="1">
        <v>19.9952477383918</v>
      </c>
      <c r="H6008" s="1">
        <v>21.468420874909501</v>
      </c>
      <c r="I6008" s="1">
        <v>21.665139110757501</v>
      </c>
      <c r="J6008" s="1">
        <f t="shared" si="187"/>
        <v>21.042935908019601</v>
      </c>
      <c r="K6008" s="1">
        <v>-0.32748770451014642</v>
      </c>
    </row>
    <row r="6009" spans="1:11" x14ac:dyDescent="0.3">
      <c r="A6009" s="1" t="s">
        <v>6053</v>
      </c>
      <c r="B6009" s="1">
        <v>26.412702736223</v>
      </c>
      <c r="C6009" s="1">
        <v>29.325123156992198</v>
      </c>
      <c r="D6009" s="1">
        <v>25.303185794285401</v>
      </c>
      <c r="E6009" s="1">
        <f t="shared" si="186"/>
        <v>27.013670562500199</v>
      </c>
      <c r="G6009" s="1">
        <v>22.901452602488099</v>
      </c>
      <c r="H6009" s="1">
        <v>21.2410245000606</v>
      </c>
      <c r="I6009" s="1">
        <v>23.593592040873201</v>
      </c>
      <c r="J6009" s="1">
        <f t="shared" si="187"/>
        <v>22.578689714473967</v>
      </c>
      <c r="K6009" s="1">
        <v>-0.2587279175029325</v>
      </c>
    </row>
    <row r="6010" spans="1:11" x14ac:dyDescent="0.3">
      <c r="A6010" s="1" t="s">
        <v>6054</v>
      </c>
      <c r="B6010" s="1">
        <v>18.447191475947498</v>
      </c>
      <c r="C6010" s="1">
        <v>16.796714233467799</v>
      </c>
      <c r="D6010" s="1">
        <v>18.271637900555302</v>
      </c>
      <c r="E6010" s="1">
        <f t="shared" si="186"/>
        <v>17.83851453665687</v>
      </c>
      <c r="G6010" s="1">
        <v>21.5017601509802</v>
      </c>
      <c r="H6010" s="1">
        <v>22.528286683508501</v>
      </c>
      <c r="I6010" s="1">
        <v>23.328833444999201</v>
      </c>
      <c r="J6010" s="1">
        <f t="shared" si="187"/>
        <v>22.452960093162634</v>
      </c>
      <c r="K6010" s="1">
        <v>0.33191017268529494</v>
      </c>
    </row>
    <row r="6011" spans="1:11" x14ac:dyDescent="0.3">
      <c r="A6011" s="1" t="s">
        <v>6055</v>
      </c>
      <c r="B6011" s="1">
        <v>5.2924702696663397</v>
      </c>
      <c r="C6011" s="1">
        <v>3.5080884053852799</v>
      </c>
      <c r="D6011" s="1">
        <v>5.2959387852570998</v>
      </c>
      <c r="E6011" s="1">
        <f t="shared" si="186"/>
        <v>4.6988324867695725</v>
      </c>
      <c r="G6011" s="1">
        <v>3.6915840259214199</v>
      </c>
      <c r="H6011" s="1">
        <v>4.4563797745686102</v>
      </c>
      <c r="I6011" s="1">
        <v>3.6317092492182899</v>
      </c>
      <c r="J6011" s="1">
        <f t="shared" si="187"/>
        <v>3.9265576832361067</v>
      </c>
      <c r="K6011" s="1">
        <v>-0.25903724540298145</v>
      </c>
    </row>
    <row r="6012" spans="1:11" x14ac:dyDescent="0.3">
      <c r="A6012" s="1" t="s">
        <v>6056</v>
      </c>
      <c r="B6012" s="1">
        <v>4.8637370328579701</v>
      </c>
      <c r="C6012" s="1">
        <v>5.8056972882102302</v>
      </c>
      <c r="D6012" s="1">
        <v>5.0397362309939604</v>
      </c>
      <c r="E6012" s="1">
        <f t="shared" si="186"/>
        <v>5.2363901840207205</v>
      </c>
      <c r="G6012" s="1">
        <v>4.8794834415934902</v>
      </c>
      <c r="H6012" s="1">
        <v>4.6537253367763203</v>
      </c>
      <c r="I6012" s="1">
        <v>5.4898936726696501</v>
      </c>
      <c r="J6012" s="1">
        <f t="shared" si="187"/>
        <v>5.0077008170131538</v>
      </c>
      <c r="K6012" s="1">
        <v>-6.4424230533745755E-2</v>
      </c>
    </row>
    <row r="6013" spans="1:11" x14ac:dyDescent="0.3">
      <c r="A6013" s="1" t="s">
        <v>6057</v>
      </c>
      <c r="B6013" s="1">
        <v>46.121992163337801</v>
      </c>
      <c r="C6013" s="1">
        <v>44.778424415080998</v>
      </c>
      <c r="D6013" s="1">
        <v>44.888501930089703</v>
      </c>
      <c r="E6013" s="1">
        <f t="shared" si="186"/>
        <v>45.262972836169503</v>
      </c>
      <c r="G6013" s="1">
        <v>29.165976399918399</v>
      </c>
      <c r="H6013" s="1">
        <v>28.781691812335801</v>
      </c>
      <c r="I6013" s="1">
        <v>27.158042141258001</v>
      </c>
      <c r="J6013" s="1">
        <f t="shared" si="187"/>
        <v>28.368570117837397</v>
      </c>
      <c r="K6013" s="1">
        <v>-0.67403790757065862</v>
      </c>
    </row>
    <row r="6014" spans="1:11" x14ac:dyDescent="0.3">
      <c r="A6014" s="1" t="s">
        <v>6058</v>
      </c>
      <c r="B6014" s="1">
        <v>9.6360041746849099</v>
      </c>
      <c r="C6014" s="1">
        <v>10.7552161746826</v>
      </c>
      <c r="D6014" s="1">
        <v>10.5766809762639</v>
      </c>
      <c r="E6014" s="1">
        <f t="shared" si="186"/>
        <v>10.32263377521047</v>
      </c>
      <c r="G6014" s="1">
        <v>9.3302055722514297</v>
      </c>
      <c r="H6014" s="1">
        <v>9.3133493082128798</v>
      </c>
      <c r="I6014" s="1">
        <v>9.5475362968245605</v>
      </c>
      <c r="J6014" s="1">
        <f t="shared" si="187"/>
        <v>9.3970303924296221</v>
      </c>
      <c r="K6014" s="1">
        <v>-0.13553429522413649</v>
      </c>
    </row>
    <row r="6015" spans="1:11" x14ac:dyDescent="0.3">
      <c r="A6015" s="1" t="s">
        <v>6059</v>
      </c>
      <c r="B6015" s="1">
        <v>2.8842274694538901</v>
      </c>
      <c r="C6015" s="1">
        <v>3.5795945258490298</v>
      </c>
      <c r="D6015" s="1">
        <v>3.8704796997158399</v>
      </c>
      <c r="E6015" s="1">
        <f t="shared" si="186"/>
        <v>3.4447672316729201</v>
      </c>
      <c r="G6015" s="1">
        <v>2.5262076401572999</v>
      </c>
      <c r="H6015" s="1">
        <v>3.1264281748513998</v>
      </c>
      <c r="I6015" s="1">
        <v>3.3755241770942299</v>
      </c>
      <c r="J6015" s="1">
        <f t="shared" si="187"/>
        <v>3.0093866640343099</v>
      </c>
      <c r="K6015" s="1">
        <v>-0.19493701636947439</v>
      </c>
    </row>
    <row r="6016" spans="1:11" x14ac:dyDescent="0.3">
      <c r="A6016" s="1" t="s">
        <v>6060</v>
      </c>
      <c r="B6016" s="1">
        <v>2.0956642492816999</v>
      </c>
      <c r="C6016" s="1">
        <v>2.9058490044607801</v>
      </c>
      <c r="D6016" s="1">
        <v>2.8077702117938599</v>
      </c>
      <c r="E6016" s="1">
        <f t="shared" si="186"/>
        <v>2.6030944885121134</v>
      </c>
      <c r="G6016" s="1">
        <v>6.2318446528120202</v>
      </c>
      <c r="H6016" s="1">
        <v>12.365248254232799</v>
      </c>
      <c r="I6016" s="1">
        <v>9.7510933485955693</v>
      </c>
      <c r="J6016" s="1">
        <f t="shared" si="187"/>
        <v>9.4493954185467945</v>
      </c>
      <c r="K6016" s="1">
        <v>1.8599943468566147</v>
      </c>
    </row>
    <row r="6017" spans="1:11" x14ac:dyDescent="0.3">
      <c r="A6017" s="1" t="s">
        <v>6061</v>
      </c>
      <c r="B6017" s="1">
        <v>7.4253352885678803</v>
      </c>
      <c r="C6017" s="1">
        <v>5.3483068055523999</v>
      </c>
      <c r="D6017" s="1">
        <v>6.4708591285348902</v>
      </c>
      <c r="E6017" s="1">
        <f t="shared" si="186"/>
        <v>6.4148337408850571</v>
      </c>
      <c r="G6017" s="1">
        <v>6.2646851676509803</v>
      </c>
      <c r="H6017" s="1">
        <v>8.2482293247655196</v>
      </c>
      <c r="I6017" s="1">
        <v>8.3201533879516596</v>
      </c>
      <c r="J6017" s="1">
        <f t="shared" si="187"/>
        <v>7.6110226267893859</v>
      </c>
      <c r="K6017" s="1">
        <v>0.24667843496149985</v>
      </c>
    </row>
    <row r="6018" spans="1:11" x14ac:dyDescent="0.3">
      <c r="A6018" s="1" t="s">
        <v>6062</v>
      </c>
      <c r="B6018" s="1">
        <v>6.7365621645041402</v>
      </c>
      <c r="C6018" s="1">
        <v>4.6450574280372097</v>
      </c>
      <c r="D6018" s="1">
        <v>6.21453673006733</v>
      </c>
      <c r="E6018" s="1">
        <f t="shared" si="186"/>
        <v>5.8653854408695594</v>
      </c>
      <c r="G6018" s="1">
        <v>7.6806208124883701</v>
      </c>
      <c r="H6018" s="1">
        <v>7.2269785818911201</v>
      </c>
      <c r="I6018" s="1">
        <v>9.1421037863358698</v>
      </c>
      <c r="J6018" s="1">
        <f t="shared" si="187"/>
        <v>8.0165677269051212</v>
      </c>
      <c r="K6018" s="1">
        <v>0.45075876530654307</v>
      </c>
    </row>
    <row r="6019" spans="1:11" x14ac:dyDescent="0.3">
      <c r="A6019" s="1" t="s">
        <v>6063</v>
      </c>
      <c r="B6019" s="1">
        <v>28.804250211299099</v>
      </c>
      <c r="C6019" s="1">
        <v>28.114089118158098</v>
      </c>
      <c r="D6019" s="1">
        <v>28.702026023205299</v>
      </c>
      <c r="E6019" s="1">
        <f t="shared" si="186"/>
        <v>28.540121784220833</v>
      </c>
      <c r="G6019" s="1">
        <v>27.7411101947914</v>
      </c>
      <c r="H6019" s="1">
        <v>27.315957507078</v>
      </c>
      <c r="I6019" s="1">
        <v>32.869805978276503</v>
      </c>
      <c r="J6019" s="1">
        <f t="shared" si="187"/>
        <v>29.308957893381969</v>
      </c>
      <c r="K6019" s="1">
        <v>3.8350181622311637E-2</v>
      </c>
    </row>
    <row r="6020" spans="1:11" x14ac:dyDescent="0.3">
      <c r="A6020" s="1" t="s">
        <v>6064</v>
      </c>
      <c r="B6020" s="1">
        <v>6.7326682909911497</v>
      </c>
      <c r="C6020" s="1">
        <v>6.8146565717597998</v>
      </c>
      <c r="D6020" s="1">
        <v>6.4119348792182702</v>
      </c>
      <c r="E6020" s="1">
        <f t="shared" ref="E6020:E6083" si="188">AVERAGE(B6020:D6020)</f>
        <v>6.6530865806564066</v>
      </c>
      <c r="G6020" s="1">
        <v>8.1640295148226496</v>
      </c>
      <c r="H6020" s="1">
        <v>9.0080816725605306</v>
      </c>
      <c r="I6020" s="1">
        <v>8.3196339422368997</v>
      </c>
      <c r="J6020" s="1">
        <f t="shared" ref="J6020:J6083" si="189">AVERAGE(G6020:I6020)</f>
        <v>8.4972483765400266</v>
      </c>
      <c r="K6020" s="1">
        <v>0.35297192730558774</v>
      </c>
    </row>
    <row r="6021" spans="1:11" x14ac:dyDescent="0.3">
      <c r="A6021" s="1" t="s">
        <v>6065</v>
      </c>
      <c r="B6021" s="1">
        <v>4.1886068566812202</v>
      </c>
      <c r="C6021" s="1">
        <v>4.30216605855232</v>
      </c>
      <c r="D6021" s="1">
        <v>2.7264262196439901</v>
      </c>
      <c r="E6021" s="1">
        <f t="shared" si="188"/>
        <v>3.73906637829251</v>
      </c>
      <c r="G6021" s="1">
        <v>1.5258670237012899</v>
      </c>
      <c r="H6021" s="1">
        <v>2.1285161693827002</v>
      </c>
      <c r="I6021" s="1">
        <v>1.62621179855419</v>
      </c>
      <c r="J6021" s="1">
        <f t="shared" si="189"/>
        <v>1.76019833054606</v>
      </c>
      <c r="K6021" s="1">
        <v>-1.0869400892182421</v>
      </c>
    </row>
    <row r="6022" spans="1:11" x14ac:dyDescent="0.3">
      <c r="A6022" s="1" t="s">
        <v>6066</v>
      </c>
      <c r="B6022" s="1">
        <v>29.261261191141902</v>
      </c>
      <c r="C6022" s="1">
        <v>27.1523104263919</v>
      </c>
      <c r="D6022" s="1">
        <v>24.138621286804899</v>
      </c>
      <c r="E6022" s="1">
        <f t="shared" si="188"/>
        <v>26.850730968112902</v>
      </c>
      <c r="G6022" s="1">
        <v>24.7249410367445</v>
      </c>
      <c r="H6022" s="1">
        <v>21.6910932608609</v>
      </c>
      <c r="I6022" s="1">
        <v>25.582873611362999</v>
      </c>
      <c r="J6022" s="1">
        <f t="shared" si="189"/>
        <v>23.999635969656129</v>
      </c>
      <c r="K6022" s="1">
        <v>-0.16194884083635369</v>
      </c>
    </row>
    <row r="6023" spans="1:11" x14ac:dyDescent="0.3">
      <c r="A6023" s="1" t="s">
        <v>6067</v>
      </c>
      <c r="B6023" s="1">
        <v>4.6600454901793302</v>
      </c>
      <c r="C6023" s="1">
        <v>3.9239741709041698</v>
      </c>
      <c r="D6023" s="1">
        <v>3.07200580024602</v>
      </c>
      <c r="E6023" s="1">
        <f t="shared" si="188"/>
        <v>3.8853418204431733</v>
      </c>
      <c r="G6023" s="1">
        <v>3.09953532267104</v>
      </c>
      <c r="H6023" s="1">
        <v>3.19774605606354</v>
      </c>
      <c r="I6023" s="1">
        <v>2.6681052477769001</v>
      </c>
      <c r="J6023" s="1">
        <f t="shared" si="189"/>
        <v>2.9884622088371597</v>
      </c>
      <c r="K6023" s="1">
        <v>-0.37863822908984246</v>
      </c>
    </row>
    <row r="6024" spans="1:11" x14ac:dyDescent="0.3">
      <c r="A6024" s="1" t="s">
        <v>6068</v>
      </c>
      <c r="B6024" s="1">
        <v>24.561884928737499</v>
      </c>
      <c r="C6024" s="1">
        <v>21.168738916582701</v>
      </c>
      <c r="D6024" s="1">
        <v>25.262294024353501</v>
      </c>
      <c r="E6024" s="1">
        <f t="shared" si="188"/>
        <v>23.6643059565579</v>
      </c>
      <c r="G6024" s="1">
        <v>12.7212209930582</v>
      </c>
      <c r="H6024" s="1">
        <v>16.743769631057599</v>
      </c>
      <c r="I6024" s="1">
        <v>12.4896605111869</v>
      </c>
      <c r="J6024" s="1">
        <f t="shared" si="189"/>
        <v>13.984883711767566</v>
      </c>
      <c r="K6024" s="1">
        <v>-0.75884435287000085</v>
      </c>
    </row>
    <row r="6025" spans="1:11" x14ac:dyDescent="0.3">
      <c r="A6025" s="1" t="s">
        <v>6069</v>
      </c>
      <c r="B6025" s="1">
        <v>59.437266749657198</v>
      </c>
      <c r="C6025" s="1">
        <v>53.728027141825301</v>
      </c>
      <c r="D6025" s="1">
        <v>57.726883934420599</v>
      </c>
      <c r="E6025" s="1">
        <f t="shared" si="188"/>
        <v>56.964059275301032</v>
      </c>
      <c r="G6025" s="1">
        <v>78.379490955901005</v>
      </c>
      <c r="H6025" s="1">
        <v>73.707153391996698</v>
      </c>
      <c r="I6025" s="1">
        <v>78.343616427174396</v>
      </c>
      <c r="J6025" s="1">
        <f t="shared" si="189"/>
        <v>76.810086925024038</v>
      </c>
      <c r="K6025" s="1">
        <v>0.43124382548301704</v>
      </c>
    </row>
    <row r="6026" spans="1:11" x14ac:dyDescent="0.3">
      <c r="A6026" s="1" t="s">
        <v>6070</v>
      </c>
      <c r="B6026" s="1">
        <v>29.974266834999899</v>
      </c>
      <c r="C6026" s="1">
        <v>30.048971307979301</v>
      </c>
      <c r="D6026" s="1">
        <v>29.499870151938001</v>
      </c>
      <c r="E6026" s="1">
        <f t="shared" si="188"/>
        <v>29.841036098305732</v>
      </c>
      <c r="G6026" s="1">
        <v>24.5179696529719</v>
      </c>
      <c r="H6026" s="1">
        <v>25.4661183982465</v>
      </c>
      <c r="I6026" s="1">
        <v>24.0043432143591</v>
      </c>
      <c r="J6026" s="1">
        <f t="shared" si="189"/>
        <v>24.662810421859167</v>
      </c>
      <c r="K6026" s="1">
        <v>-0.27496041793932202</v>
      </c>
    </row>
    <row r="6027" spans="1:11" x14ac:dyDescent="0.3">
      <c r="A6027" s="1" t="s">
        <v>6071</v>
      </c>
      <c r="B6027" s="1">
        <v>13.187936075436101</v>
      </c>
      <c r="C6027" s="1">
        <v>13.377063862301499</v>
      </c>
      <c r="D6027" s="1">
        <v>14.581489262097801</v>
      </c>
      <c r="E6027" s="1">
        <f t="shared" si="188"/>
        <v>13.715496399945133</v>
      </c>
      <c r="G6027" s="1">
        <v>12.0338080697791</v>
      </c>
      <c r="H6027" s="1">
        <v>11.107316668011499</v>
      </c>
      <c r="I6027" s="1">
        <v>9.6764838206517805</v>
      </c>
      <c r="J6027" s="1">
        <f t="shared" si="189"/>
        <v>10.939202852814127</v>
      </c>
      <c r="K6027" s="1">
        <v>-0.32629922627768393</v>
      </c>
    </row>
    <row r="6028" spans="1:11" x14ac:dyDescent="0.3">
      <c r="A6028" s="1" t="s">
        <v>6072</v>
      </c>
      <c r="B6028" s="1">
        <v>26.4569425283341</v>
      </c>
      <c r="C6028" s="1">
        <v>30.494388087827701</v>
      </c>
      <c r="D6028" s="1">
        <v>30.495902649655601</v>
      </c>
      <c r="E6028" s="1">
        <f t="shared" si="188"/>
        <v>29.149077755272469</v>
      </c>
      <c r="G6028" s="1">
        <v>43.0395165522132</v>
      </c>
      <c r="H6028" s="1">
        <v>36.599114941124</v>
      </c>
      <c r="I6028" s="1">
        <v>39.845609582182703</v>
      </c>
      <c r="J6028" s="1">
        <f t="shared" si="189"/>
        <v>39.828080358506632</v>
      </c>
      <c r="K6028" s="1">
        <v>0.45033570721901578</v>
      </c>
    </row>
    <row r="6029" spans="1:11" x14ac:dyDescent="0.3">
      <c r="A6029" s="1" t="s">
        <v>6073</v>
      </c>
      <c r="B6029" s="1">
        <v>9.2223744187340806</v>
      </c>
      <c r="C6029" s="1">
        <v>9.7829770541074499</v>
      </c>
      <c r="D6029" s="1">
        <v>10.3097628783148</v>
      </c>
      <c r="E6029" s="1">
        <f t="shared" si="188"/>
        <v>9.7717047837187767</v>
      </c>
      <c r="G6029" s="1">
        <v>8.4231819295067698</v>
      </c>
      <c r="H6029" s="1">
        <v>9.9748523702244096</v>
      </c>
      <c r="I6029" s="1">
        <v>9.6083473494904901</v>
      </c>
      <c r="J6029" s="1">
        <f t="shared" si="189"/>
        <v>9.3354605497405565</v>
      </c>
      <c r="K6029" s="1">
        <v>-6.5889081298166383E-2</v>
      </c>
    </row>
    <row r="6030" spans="1:11" x14ac:dyDescent="0.3">
      <c r="A6030" s="1" t="s">
        <v>6074</v>
      </c>
      <c r="B6030" s="1">
        <v>99.029351240242804</v>
      </c>
      <c r="C6030" s="1">
        <v>115.230637720865</v>
      </c>
      <c r="D6030" s="1">
        <v>92.088671922567997</v>
      </c>
      <c r="E6030" s="1">
        <f t="shared" si="188"/>
        <v>102.1162202945586</v>
      </c>
      <c r="G6030" s="1">
        <v>69.964933216575602</v>
      </c>
      <c r="H6030" s="1">
        <v>69.105516820294994</v>
      </c>
      <c r="I6030" s="1">
        <v>80.383188761708496</v>
      </c>
      <c r="J6030" s="1">
        <f t="shared" si="189"/>
        <v>73.151212932859707</v>
      </c>
      <c r="K6030" s="1">
        <v>-0.48125835302582853</v>
      </c>
    </row>
    <row r="6031" spans="1:11" x14ac:dyDescent="0.3">
      <c r="A6031" s="1" t="s">
        <v>6075</v>
      </c>
      <c r="B6031" s="1">
        <v>9.2844315463451501</v>
      </c>
      <c r="C6031" s="1">
        <v>9.1215308993683504</v>
      </c>
      <c r="D6031" s="1">
        <v>8.7686189606781806</v>
      </c>
      <c r="E6031" s="1">
        <f t="shared" si="188"/>
        <v>9.0581938021305604</v>
      </c>
      <c r="G6031" s="1">
        <v>9.6795380191869107</v>
      </c>
      <c r="H6031" s="1">
        <v>11.1928801492417</v>
      </c>
      <c r="I6031" s="1">
        <v>9.4794723217972496</v>
      </c>
      <c r="J6031" s="1">
        <f t="shared" si="189"/>
        <v>10.117296830075286</v>
      </c>
      <c r="K6031" s="1">
        <v>0.15952856627764919</v>
      </c>
    </row>
    <row r="6032" spans="1:11" x14ac:dyDescent="0.3">
      <c r="A6032" s="1" t="s">
        <v>6076</v>
      </c>
      <c r="B6032" s="1">
        <v>13.8934530819418</v>
      </c>
      <c r="C6032" s="1">
        <v>13.9739872507509</v>
      </c>
      <c r="D6032" s="1">
        <v>15.3402477372432</v>
      </c>
      <c r="E6032" s="1">
        <f t="shared" si="188"/>
        <v>14.402562689978632</v>
      </c>
      <c r="G6032" s="1">
        <v>11.6965140524061</v>
      </c>
      <c r="H6032" s="1">
        <v>11.5218051480669</v>
      </c>
      <c r="I6032" s="1">
        <v>10.491097869457599</v>
      </c>
      <c r="J6032" s="1">
        <f t="shared" si="189"/>
        <v>11.236472356643532</v>
      </c>
      <c r="K6032" s="1">
        <v>-0.3581363588581214</v>
      </c>
    </row>
    <row r="6033" spans="1:11" x14ac:dyDescent="0.3">
      <c r="A6033" s="1" t="s">
        <v>6077</v>
      </c>
      <c r="B6033" s="1">
        <v>17.207413027663701</v>
      </c>
      <c r="C6033" s="1">
        <v>17.882913222657599</v>
      </c>
      <c r="D6033" s="1">
        <v>16.116571429076998</v>
      </c>
      <c r="E6033" s="1">
        <f t="shared" si="188"/>
        <v>17.068965893132766</v>
      </c>
      <c r="G6033" s="1">
        <v>26.556356898801099</v>
      </c>
      <c r="H6033" s="1">
        <v>25.694462312593899</v>
      </c>
      <c r="I6033" s="1">
        <v>25.564854867945499</v>
      </c>
      <c r="J6033" s="1">
        <f t="shared" si="189"/>
        <v>25.938558026446831</v>
      </c>
      <c r="K6033" s="1">
        <v>0.60372262294692824</v>
      </c>
    </row>
    <row r="6034" spans="1:11" x14ac:dyDescent="0.3">
      <c r="A6034" s="1" t="s">
        <v>6078</v>
      </c>
      <c r="B6034" s="1">
        <v>1.4204920852871801</v>
      </c>
      <c r="C6034" s="1">
        <v>1.0942527631860699</v>
      </c>
      <c r="D6034" s="1">
        <v>1.9763738182147299</v>
      </c>
      <c r="E6034" s="1">
        <f t="shared" si="188"/>
        <v>1.4970395555626599</v>
      </c>
      <c r="G6034" s="1">
        <v>0.109243850139469</v>
      </c>
      <c r="H6034" s="1">
        <v>0.19048784872439301</v>
      </c>
      <c r="I6034" s="1">
        <v>0.161207992904631</v>
      </c>
      <c r="J6034" s="1">
        <f t="shared" si="189"/>
        <v>0.15364656392283099</v>
      </c>
      <c r="K6034" s="1">
        <v>-3.2844249328706741</v>
      </c>
    </row>
    <row r="6035" spans="1:11" x14ac:dyDescent="0.3">
      <c r="A6035" s="1" t="s">
        <v>6079</v>
      </c>
      <c r="B6035" s="1">
        <v>114.80935719197601</v>
      </c>
      <c r="C6035" s="1">
        <v>125.952276765964</v>
      </c>
      <c r="D6035" s="1">
        <v>107.14515654044899</v>
      </c>
      <c r="E6035" s="1">
        <f t="shared" si="188"/>
        <v>115.96893016612967</v>
      </c>
      <c r="G6035" s="1">
        <v>19.067358142185199</v>
      </c>
      <c r="H6035" s="1">
        <v>17.228321747202699</v>
      </c>
      <c r="I6035" s="1">
        <v>21.022926991714598</v>
      </c>
      <c r="J6035" s="1">
        <f t="shared" si="189"/>
        <v>19.106202293700832</v>
      </c>
      <c r="K6035" s="1">
        <v>-2.6016253872933239</v>
      </c>
    </row>
    <row r="6036" spans="1:11" x14ac:dyDescent="0.3">
      <c r="A6036" s="1" t="s">
        <v>6080</v>
      </c>
      <c r="B6036" s="1">
        <v>19.2346942211162</v>
      </c>
      <c r="C6036" s="1">
        <v>17.597029884598399</v>
      </c>
      <c r="D6036" s="1">
        <v>16.330069118200498</v>
      </c>
      <c r="E6036" s="1">
        <f t="shared" si="188"/>
        <v>17.720597741305031</v>
      </c>
      <c r="G6036" s="1">
        <v>20.370088564086501</v>
      </c>
      <c r="H6036" s="1">
        <v>20.8886733877655</v>
      </c>
      <c r="I6036" s="1">
        <v>19.145071219273099</v>
      </c>
      <c r="J6036" s="1">
        <f t="shared" si="189"/>
        <v>20.134611057041699</v>
      </c>
      <c r="K6036" s="1">
        <v>0.18425033492395496</v>
      </c>
    </row>
    <row r="6037" spans="1:11" x14ac:dyDescent="0.3">
      <c r="A6037" s="1" t="s">
        <v>6081</v>
      </c>
      <c r="B6037" s="1">
        <v>31.074323924238399</v>
      </c>
      <c r="C6037" s="1">
        <v>31.212006631166801</v>
      </c>
      <c r="D6037" s="1">
        <v>30.308202922895099</v>
      </c>
      <c r="E6037" s="1">
        <f t="shared" si="188"/>
        <v>30.864844492766764</v>
      </c>
      <c r="G6037" s="1">
        <v>8.4182953430380998</v>
      </c>
      <c r="H6037" s="1">
        <v>7.93976820706213</v>
      </c>
      <c r="I6037" s="1">
        <v>7.6204523267704696</v>
      </c>
      <c r="J6037" s="1">
        <f t="shared" si="189"/>
        <v>7.9928386256235662</v>
      </c>
      <c r="K6037" s="1">
        <v>-1.9491846557914747</v>
      </c>
    </row>
    <row r="6038" spans="1:11" x14ac:dyDescent="0.3">
      <c r="A6038" s="1" t="s">
        <v>6082</v>
      </c>
      <c r="B6038" s="1">
        <v>18.802944464324401</v>
      </c>
      <c r="C6038" s="1">
        <v>16.1786378580343</v>
      </c>
      <c r="D6038" s="1">
        <v>14.746433636167501</v>
      </c>
      <c r="E6038" s="1">
        <f t="shared" si="188"/>
        <v>16.576005319508734</v>
      </c>
      <c r="G6038" s="1">
        <v>6.3000530320917099</v>
      </c>
      <c r="H6038" s="1">
        <v>6.6354552648772396</v>
      </c>
      <c r="I6038" s="1">
        <v>6.1302765787665203</v>
      </c>
      <c r="J6038" s="1">
        <f t="shared" si="189"/>
        <v>6.3552616252451566</v>
      </c>
      <c r="K6038" s="1">
        <v>-1.3830729485402</v>
      </c>
    </row>
    <row r="6039" spans="1:11" x14ac:dyDescent="0.3">
      <c r="A6039" s="1" t="s">
        <v>6083</v>
      </c>
      <c r="B6039" s="1">
        <v>2.7010482426382398</v>
      </c>
      <c r="C6039" s="1">
        <v>3.1802694149725999</v>
      </c>
      <c r="D6039" s="1">
        <v>1.08633800213499</v>
      </c>
      <c r="E6039" s="1">
        <f t="shared" si="188"/>
        <v>2.3225518865819432</v>
      </c>
      <c r="G6039" s="1">
        <v>1.89148730952995</v>
      </c>
      <c r="H6039" s="1">
        <v>1.34282844148637</v>
      </c>
      <c r="I6039" s="1">
        <v>1.6448220440347101</v>
      </c>
      <c r="J6039" s="1">
        <f t="shared" si="189"/>
        <v>1.6263792650170099</v>
      </c>
      <c r="K6039" s="1">
        <v>-0.51404710000457099</v>
      </c>
    </row>
    <row r="6040" spans="1:11" x14ac:dyDescent="0.3">
      <c r="A6040" s="1" t="s">
        <v>6084</v>
      </c>
      <c r="B6040" s="1">
        <v>0.66655289604116896</v>
      </c>
      <c r="C6040" s="1">
        <v>0.68462411099861298</v>
      </c>
      <c r="D6040" s="1">
        <v>0.36637839251760401</v>
      </c>
      <c r="E6040" s="1">
        <f t="shared" si="188"/>
        <v>0.57251846651912863</v>
      </c>
      <c r="G6040" s="1">
        <v>3.28074724816751</v>
      </c>
      <c r="H6040" s="1">
        <v>2.6219505460546002</v>
      </c>
      <c r="I6040" s="1">
        <v>1.96677971448177</v>
      </c>
      <c r="J6040" s="1">
        <f t="shared" si="189"/>
        <v>2.6231591695679604</v>
      </c>
      <c r="K6040" s="1">
        <v>2.1959112179023652</v>
      </c>
    </row>
    <row r="6041" spans="1:11" x14ac:dyDescent="0.3">
      <c r="A6041" s="1" t="s">
        <v>6085</v>
      </c>
      <c r="B6041" s="1">
        <v>4.4900074323058901</v>
      </c>
      <c r="C6041" s="1">
        <v>3.15232726823201</v>
      </c>
      <c r="D6041" s="1">
        <v>3.9831383052611402</v>
      </c>
      <c r="E6041" s="1">
        <f t="shared" si="188"/>
        <v>3.8751576685996802</v>
      </c>
      <c r="G6041" s="1">
        <v>4.7789307478422201</v>
      </c>
      <c r="H6041" s="1">
        <v>5.6095269880606597</v>
      </c>
      <c r="I6041" s="1">
        <v>4.1280761040221696</v>
      </c>
      <c r="J6041" s="1">
        <f t="shared" si="189"/>
        <v>4.8388446133083498</v>
      </c>
      <c r="K6041" s="1">
        <v>0.32040760108816835</v>
      </c>
    </row>
    <row r="6042" spans="1:11" x14ac:dyDescent="0.3">
      <c r="A6042" s="1" t="s">
        <v>6086</v>
      </c>
      <c r="B6042" s="1">
        <v>1.63220004030594</v>
      </c>
      <c r="C6042" s="1">
        <v>2.1421322789294202</v>
      </c>
      <c r="D6042" s="1">
        <v>1.75693313548639</v>
      </c>
      <c r="E6042" s="1">
        <f t="shared" si="188"/>
        <v>1.8437551515739168</v>
      </c>
      <c r="G6042" s="1">
        <v>2.1385806417972302</v>
      </c>
      <c r="H6042" s="1">
        <v>2.1985065514955902</v>
      </c>
      <c r="I6042" s="1">
        <v>2.6550233062193902</v>
      </c>
      <c r="J6042" s="1">
        <f t="shared" si="189"/>
        <v>2.3307034998374037</v>
      </c>
      <c r="K6042" s="1">
        <v>0.33811840351254291</v>
      </c>
    </row>
    <row r="6043" spans="1:11" x14ac:dyDescent="0.3">
      <c r="A6043" s="1" t="s">
        <v>6087</v>
      </c>
      <c r="B6043" s="1">
        <v>7.9827816025341303</v>
      </c>
      <c r="C6043" s="1">
        <v>8.7081226382327408</v>
      </c>
      <c r="D6043" s="1">
        <v>8.3973927565034803</v>
      </c>
      <c r="E6043" s="1">
        <f t="shared" si="188"/>
        <v>8.3627656657567826</v>
      </c>
      <c r="G6043" s="1">
        <v>12.9276219718557</v>
      </c>
      <c r="H6043" s="1">
        <v>12.2257366572219</v>
      </c>
      <c r="I6043" s="1">
        <v>14.182730657926999</v>
      </c>
      <c r="J6043" s="1">
        <f t="shared" si="189"/>
        <v>13.112029762334865</v>
      </c>
      <c r="K6043" s="1">
        <v>0.64883899156921621</v>
      </c>
    </row>
    <row r="6044" spans="1:11" x14ac:dyDescent="0.3">
      <c r="A6044" s="1" t="s">
        <v>6088</v>
      </c>
      <c r="B6044" s="1">
        <v>12.975268108025</v>
      </c>
      <c r="C6044" s="1">
        <v>12.150563315112599</v>
      </c>
      <c r="D6044" s="1">
        <v>11.6888486931418</v>
      </c>
      <c r="E6044" s="1">
        <f t="shared" si="188"/>
        <v>12.2715600387598</v>
      </c>
      <c r="G6044" s="1">
        <v>13.3819688255284</v>
      </c>
      <c r="H6044" s="1">
        <v>12.2075739301543</v>
      </c>
      <c r="I6044" s="1">
        <v>12.4664245176776</v>
      </c>
      <c r="J6044" s="1">
        <f t="shared" si="189"/>
        <v>12.685322424453433</v>
      </c>
      <c r="K6044" s="1">
        <v>4.7841523802427878E-2</v>
      </c>
    </row>
    <row r="6045" spans="1:11" x14ac:dyDescent="0.3">
      <c r="A6045" s="1" t="s">
        <v>6089</v>
      </c>
      <c r="B6045" s="1">
        <v>17.1909145320571</v>
      </c>
      <c r="C6045" s="1">
        <v>16.691758805769901</v>
      </c>
      <c r="D6045" s="1">
        <v>17.700517662053901</v>
      </c>
      <c r="E6045" s="1">
        <f t="shared" si="188"/>
        <v>17.194396999960301</v>
      </c>
      <c r="G6045" s="1">
        <v>21.681584880209801</v>
      </c>
      <c r="H6045" s="1">
        <v>21.362591012535098</v>
      </c>
      <c r="I6045" s="1">
        <v>18.8475635038874</v>
      </c>
      <c r="J6045" s="1">
        <f t="shared" si="189"/>
        <v>20.630579798877434</v>
      </c>
      <c r="K6045" s="1">
        <v>0.26284584502722047</v>
      </c>
    </row>
    <row r="6046" spans="1:11" x14ac:dyDescent="0.3">
      <c r="A6046" s="1" t="s">
        <v>6090</v>
      </c>
      <c r="B6046" s="1">
        <v>7.0455251383785997</v>
      </c>
      <c r="C6046" s="1">
        <v>8.4869709987862691</v>
      </c>
      <c r="D6046" s="1">
        <v>8.3557474974109507</v>
      </c>
      <c r="E6046" s="1">
        <f t="shared" si="188"/>
        <v>7.9627478781919407</v>
      </c>
      <c r="G6046" s="1">
        <v>0.345290582282126</v>
      </c>
      <c r="H6046" s="1">
        <v>1.6395132176170899</v>
      </c>
      <c r="I6046" s="1">
        <v>0.88188807919090095</v>
      </c>
      <c r="J6046" s="1">
        <f t="shared" si="189"/>
        <v>0.95556395969670549</v>
      </c>
      <c r="K6046" s="1">
        <v>-3.0588420319102934</v>
      </c>
    </row>
    <row r="6047" spans="1:11" x14ac:dyDescent="0.3">
      <c r="A6047" s="1" t="s">
        <v>6091</v>
      </c>
      <c r="B6047" s="1">
        <v>0</v>
      </c>
      <c r="C6047" s="1">
        <v>0</v>
      </c>
      <c r="D6047" s="1">
        <v>0</v>
      </c>
      <c r="E6047" s="1">
        <f t="shared" si="188"/>
        <v>0</v>
      </c>
      <c r="G6047" s="1">
        <v>0</v>
      </c>
      <c r="H6047" s="1">
        <v>0</v>
      </c>
      <c r="I6047" s="1">
        <v>0</v>
      </c>
      <c r="J6047" s="1">
        <f t="shared" si="189"/>
        <v>0</v>
      </c>
    </row>
    <row r="6048" spans="1:11" x14ac:dyDescent="0.3">
      <c r="A6048" s="1" t="s">
        <v>6092</v>
      </c>
      <c r="B6048" s="1">
        <v>20.034868350533301</v>
      </c>
      <c r="C6048" s="1">
        <v>21.4382180822458</v>
      </c>
      <c r="D6048" s="1">
        <v>21.112989378305699</v>
      </c>
      <c r="E6048" s="1">
        <f t="shared" si="188"/>
        <v>20.862025270361599</v>
      </c>
      <c r="G6048" s="1">
        <v>19.123685295572301</v>
      </c>
      <c r="H6048" s="1">
        <v>20.0420687591464</v>
      </c>
      <c r="I6048" s="1">
        <v>20.251333499554701</v>
      </c>
      <c r="J6048" s="1">
        <f t="shared" si="189"/>
        <v>19.805695851424471</v>
      </c>
      <c r="K6048" s="1">
        <v>-7.4963830807449755E-2</v>
      </c>
    </row>
    <row r="6049" spans="1:11" x14ac:dyDescent="0.3">
      <c r="A6049" s="1" t="s">
        <v>6093</v>
      </c>
      <c r="B6049" s="1">
        <v>0.10478321246408499</v>
      </c>
      <c r="C6049" s="1">
        <v>3.5874679067417002E-2</v>
      </c>
      <c r="D6049" s="1">
        <v>7.1994107994714299E-2</v>
      </c>
      <c r="E6049" s="1">
        <f t="shared" si="188"/>
        <v>7.0883999842072096E-2</v>
      </c>
      <c r="G6049" s="1">
        <v>0.214891194924552</v>
      </c>
      <c r="H6049" s="1">
        <v>3.7470449255250997E-2</v>
      </c>
      <c r="I6049" s="1">
        <v>7.9277181695898993E-2</v>
      </c>
      <c r="J6049" s="1">
        <f t="shared" si="189"/>
        <v>0.11054627529190066</v>
      </c>
      <c r="K6049" s="1">
        <v>0.64111849661080045</v>
      </c>
    </row>
    <row r="6050" spans="1:11" x14ac:dyDescent="0.3">
      <c r="A6050" s="1" t="s">
        <v>6094</v>
      </c>
      <c r="B6050" s="1">
        <v>12.424237452419399</v>
      </c>
      <c r="C6050" s="1">
        <v>11.2226858851161</v>
      </c>
      <c r="D6050" s="1">
        <v>11.830343278885501</v>
      </c>
      <c r="E6050" s="1">
        <f t="shared" si="188"/>
        <v>11.825755538807</v>
      </c>
      <c r="G6050" s="1">
        <v>15.622766011338699</v>
      </c>
      <c r="H6050" s="1">
        <v>14.698461223673601</v>
      </c>
      <c r="I6050" s="1">
        <v>15.548953965583999</v>
      </c>
      <c r="J6050" s="1">
        <f t="shared" si="189"/>
        <v>15.290060400198767</v>
      </c>
      <c r="K6050" s="1">
        <v>0.370661746543964</v>
      </c>
    </row>
    <row r="6051" spans="1:11" x14ac:dyDescent="0.3">
      <c r="A6051" s="1" t="s">
        <v>6095</v>
      </c>
      <c r="B6051" s="1">
        <v>80.922326149788006</v>
      </c>
      <c r="C6051" s="1">
        <v>92.139459036254294</v>
      </c>
      <c r="D6051" s="1">
        <v>81.485920244121203</v>
      </c>
      <c r="E6051" s="1">
        <f t="shared" si="188"/>
        <v>84.84923514338783</v>
      </c>
      <c r="G6051" s="1">
        <v>87.665661653435393</v>
      </c>
      <c r="H6051" s="1">
        <v>81.449825610165206</v>
      </c>
      <c r="I6051" s="1">
        <v>94.754689366657502</v>
      </c>
      <c r="J6051" s="1">
        <f t="shared" si="189"/>
        <v>87.956725543419353</v>
      </c>
      <c r="K6051" s="1">
        <v>5.1892241544460906E-2</v>
      </c>
    </row>
    <row r="6052" spans="1:11" x14ac:dyDescent="0.3">
      <c r="A6052" s="1" t="s">
        <v>6096</v>
      </c>
      <c r="B6052" s="1">
        <v>1.1209826691912499</v>
      </c>
      <c r="C6052" s="1">
        <v>0.49344605736126501</v>
      </c>
      <c r="D6052" s="1">
        <v>0.96962819269767997</v>
      </c>
      <c r="E6052" s="1">
        <f t="shared" si="188"/>
        <v>0.86135230641673155</v>
      </c>
      <c r="G6052" s="1">
        <v>1.12893900163783</v>
      </c>
      <c r="H6052" s="1">
        <v>1.3958626084591701</v>
      </c>
      <c r="I6052" s="1">
        <v>1.20402219700647</v>
      </c>
      <c r="J6052" s="1">
        <f t="shared" si="189"/>
        <v>1.2429412690344901</v>
      </c>
      <c r="K6052" s="1">
        <v>0.52908278031789635</v>
      </c>
    </row>
    <row r="6053" spans="1:11" x14ac:dyDescent="0.3">
      <c r="A6053" s="1" t="s">
        <v>6097</v>
      </c>
      <c r="B6053" s="1">
        <v>2.26755581130144</v>
      </c>
      <c r="C6053" s="1">
        <v>3.2649988814166102</v>
      </c>
      <c r="D6053" s="1">
        <v>3.9313636500484499</v>
      </c>
      <c r="E6053" s="1">
        <f t="shared" si="188"/>
        <v>3.1546394475888335</v>
      </c>
      <c r="G6053" s="1">
        <v>3.0640104085309798</v>
      </c>
      <c r="H6053" s="1">
        <v>3.2510877432477301</v>
      </c>
      <c r="I6053" s="1">
        <v>3.3189525730215701</v>
      </c>
      <c r="J6053" s="1">
        <f t="shared" si="189"/>
        <v>3.2113502416000927</v>
      </c>
      <c r="K6053" s="1">
        <v>2.5704894191909848E-2</v>
      </c>
    </row>
    <row r="6054" spans="1:11" x14ac:dyDescent="0.3">
      <c r="A6054" s="1" t="s">
        <v>6098</v>
      </c>
      <c r="B6054" s="1">
        <v>1.1407849744073799</v>
      </c>
      <c r="C6054" s="1">
        <v>0.93737064660025204</v>
      </c>
      <c r="D6054" s="1">
        <v>1.12868182211068</v>
      </c>
      <c r="E6054" s="1">
        <f t="shared" si="188"/>
        <v>1.0689458143727706</v>
      </c>
      <c r="G6054" s="1">
        <v>0.84223484462364795</v>
      </c>
      <c r="H6054" s="1">
        <v>1.3706932082404699</v>
      </c>
      <c r="I6054" s="1">
        <v>2.1750078397536199</v>
      </c>
      <c r="J6054" s="1">
        <f t="shared" si="189"/>
        <v>1.4626452975392459</v>
      </c>
      <c r="K6054" s="1">
        <v>0.45239122384884145</v>
      </c>
    </row>
    <row r="6055" spans="1:11" x14ac:dyDescent="0.3">
      <c r="A6055" s="1" t="s">
        <v>6099</v>
      </c>
      <c r="B6055" s="1">
        <v>0.69586466314658202</v>
      </c>
      <c r="C6055" s="1">
        <v>0.35736528129393502</v>
      </c>
      <c r="D6055" s="1">
        <v>0.68457006167147905</v>
      </c>
      <c r="E6055" s="1">
        <f t="shared" si="188"/>
        <v>0.57926666870399879</v>
      </c>
      <c r="G6055" s="1">
        <v>1.5892605328985401</v>
      </c>
      <c r="H6055" s="1">
        <v>1.22158319286311</v>
      </c>
      <c r="I6055" s="1">
        <v>1.1127857323885799</v>
      </c>
      <c r="J6055" s="1">
        <f t="shared" si="189"/>
        <v>1.3078764860500767</v>
      </c>
      <c r="K6055" s="1">
        <v>1.1749267421402241</v>
      </c>
    </row>
    <row r="6056" spans="1:11" x14ac:dyDescent="0.3">
      <c r="A6056" s="1" t="s">
        <v>6100</v>
      </c>
      <c r="B6056" s="1">
        <v>5.8463334374221203</v>
      </c>
      <c r="C6056" s="1">
        <v>5.2937370081264401</v>
      </c>
      <c r="D6056" s="1">
        <v>6.0253195760410199</v>
      </c>
      <c r="E6056" s="1">
        <f t="shared" si="188"/>
        <v>5.7217966738631931</v>
      </c>
      <c r="G6056" s="1">
        <v>7.0729067163309196</v>
      </c>
      <c r="H6056" s="1">
        <v>6.98716335024955</v>
      </c>
      <c r="I6056" s="1">
        <v>5.849147108116</v>
      </c>
      <c r="J6056" s="1">
        <f t="shared" si="189"/>
        <v>6.6364057248988226</v>
      </c>
      <c r="K6056" s="1">
        <v>0.21393385806531745</v>
      </c>
    </row>
    <row r="6057" spans="1:11" x14ac:dyDescent="0.3">
      <c r="A6057" s="1" t="s">
        <v>6101</v>
      </c>
      <c r="B6057" s="1">
        <v>9.7083371548180004</v>
      </c>
      <c r="C6057" s="1">
        <v>11.3313002773601</v>
      </c>
      <c r="D6057" s="1">
        <v>11.8550713741799</v>
      </c>
      <c r="E6057" s="1">
        <f t="shared" si="188"/>
        <v>10.964902935452665</v>
      </c>
      <c r="G6057" s="1">
        <v>41.388714513614097</v>
      </c>
      <c r="H6057" s="1">
        <v>40.997606934366601</v>
      </c>
      <c r="I6057" s="1">
        <v>36.992903827609403</v>
      </c>
      <c r="J6057" s="1">
        <f t="shared" si="189"/>
        <v>39.793075091863365</v>
      </c>
      <c r="K6057" s="1">
        <v>1.8596243496642422</v>
      </c>
    </row>
    <row r="6058" spans="1:11" x14ac:dyDescent="0.3">
      <c r="A6058" s="1" t="s">
        <v>6102</v>
      </c>
      <c r="B6058" s="1">
        <v>5.3743998559001103</v>
      </c>
      <c r="C6058" s="1">
        <v>4.4341848130353103</v>
      </c>
      <c r="D6058" s="1">
        <v>4.8125196377020396</v>
      </c>
      <c r="E6058" s="1">
        <f t="shared" si="188"/>
        <v>4.8737014355458195</v>
      </c>
      <c r="G6058" s="1">
        <v>4.8785506224913098</v>
      </c>
      <c r="H6058" s="1">
        <v>5.2930575100220301</v>
      </c>
      <c r="I6058" s="1">
        <v>6.2992441587327903</v>
      </c>
      <c r="J6058" s="1">
        <f t="shared" si="189"/>
        <v>5.4902840970820437</v>
      </c>
      <c r="K6058" s="1">
        <v>0.17186293020479135</v>
      </c>
    </row>
    <row r="6059" spans="1:11" x14ac:dyDescent="0.3">
      <c r="A6059" s="1" t="s">
        <v>6103</v>
      </c>
      <c r="B6059" s="1">
        <v>0</v>
      </c>
      <c r="C6059" s="1">
        <v>0</v>
      </c>
      <c r="D6059" s="1">
        <v>0</v>
      </c>
      <c r="E6059" s="1">
        <f t="shared" si="188"/>
        <v>0</v>
      </c>
      <c r="G6059" s="1">
        <v>0</v>
      </c>
      <c r="H6059" s="1">
        <v>0</v>
      </c>
      <c r="I6059" s="1">
        <v>0</v>
      </c>
      <c r="J6059" s="1">
        <f t="shared" si="189"/>
        <v>0</v>
      </c>
    </row>
    <row r="6060" spans="1:11" x14ac:dyDescent="0.3">
      <c r="A6060" s="1" t="s">
        <v>6104</v>
      </c>
      <c r="B6060" s="1">
        <v>0.84007656434285305</v>
      </c>
      <c r="C6060" s="1">
        <v>0.53414663554110198</v>
      </c>
      <c r="D6060" s="1">
        <v>0.94825232423203099</v>
      </c>
      <c r="E6060" s="1">
        <f t="shared" si="188"/>
        <v>0.77415850803866204</v>
      </c>
      <c r="G6060" s="1">
        <v>0.94346181338045798</v>
      </c>
      <c r="H6060" s="1">
        <v>0.901233476274372</v>
      </c>
      <c r="I6060" s="1">
        <v>1.45277148044142</v>
      </c>
      <c r="J6060" s="1">
        <f t="shared" si="189"/>
        <v>1.0991555900320833</v>
      </c>
      <c r="K6060" s="1">
        <v>0.50569472837891316</v>
      </c>
    </row>
    <row r="6061" spans="1:11" x14ac:dyDescent="0.3">
      <c r="A6061" s="1" t="s">
        <v>6105</v>
      </c>
      <c r="B6061" s="1">
        <v>16.138679413310701</v>
      </c>
      <c r="C6061" s="1">
        <v>15.202027796735701</v>
      </c>
      <c r="D6061" s="1">
        <v>14.176632886338499</v>
      </c>
      <c r="E6061" s="1">
        <f t="shared" si="188"/>
        <v>15.172446698794966</v>
      </c>
      <c r="G6061" s="1">
        <v>15.1339505824574</v>
      </c>
      <c r="H6061" s="1">
        <v>13.3215753359641</v>
      </c>
      <c r="I6061" s="1">
        <v>13.950050282557701</v>
      </c>
      <c r="J6061" s="1">
        <f t="shared" si="189"/>
        <v>14.135192066993065</v>
      </c>
      <c r="K6061" s="1">
        <v>-0.10216226596187006</v>
      </c>
    </row>
    <row r="6062" spans="1:11" x14ac:dyDescent="0.3">
      <c r="A6062" s="1" t="s">
        <v>6106</v>
      </c>
      <c r="B6062" s="1">
        <v>0.27261585255645199</v>
      </c>
      <c r="C6062" s="1">
        <v>0.22400549070789699</v>
      </c>
      <c r="D6062" s="1">
        <v>0.112384806698387</v>
      </c>
      <c r="E6062" s="1">
        <f t="shared" si="188"/>
        <v>0.20300204998757865</v>
      </c>
      <c r="G6062" s="1">
        <v>0.111817045753033</v>
      </c>
      <c r="H6062" s="1">
        <v>0.17547724308615401</v>
      </c>
      <c r="I6062" s="1">
        <v>0</v>
      </c>
      <c r="J6062" s="1">
        <f t="shared" si="189"/>
        <v>9.5764762946395673E-2</v>
      </c>
      <c r="K6062" s="1">
        <v>-1.0839274834258845</v>
      </c>
    </row>
    <row r="6063" spans="1:11" x14ac:dyDescent="0.3">
      <c r="A6063" s="1" t="s">
        <v>6107</v>
      </c>
      <c r="B6063" s="1">
        <v>0</v>
      </c>
      <c r="C6063" s="1">
        <v>0</v>
      </c>
      <c r="D6063" s="1">
        <v>0</v>
      </c>
      <c r="E6063" s="1">
        <f t="shared" si="188"/>
        <v>0</v>
      </c>
      <c r="G6063" s="1">
        <v>0</v>
      </c>
      <c r="H6063" s="1">
        <v>0</v>
      </c>
      <c r="I6063" s="1">
        <v>0</v>
      </c>
      <c r="J6063" s="1">
        <f t="shared" si="189"/>
        <v>0</v>
      </c>
    </row>
    <row r="6064" spans="1:11" x14ac:dyDescent="0.3">
      <c r="A6064" s="1" t="s">
        <v>6108</v>
      </c>
      <c r="B6064" s="1">
        <v>40.995514244342502</v>
      </c>
      <c r="C6064" s="1">
        <v>39.894445155756301</v>
      </c>
      <c r="D6064" s="1">
        <v>41.140564314330497</v>
      </c>
      <c r="E6064" s="1">
        <f t="shared" si="188"/>
        <v>40.676841238143105</v>
      </c>
      <c r="G6064" s="1">
        <v>55.152187353557601</v>
      </c>
      <c r="H6064" s="1">
        <v>53.693098232683298</v>
      </c>
      <c r="I6064" s="1">
        <v>48.625626124179199</v>
      </c>
      <c r="J6064" s="1">
        <f t="shared" si="189"/>
        <v>52.490303903473368</v>
      </c>
      <c r="K6064" s="1">
        <v>0.3678432993546204</v>
      </c>
    </row>
    <row r="6065" spans="1:11" x14ac:dyDescent="0.3">
      <c r="A6065" s="1" t="s">
        <v>6109</v>
      </c>
      <c r="B6065" s="1">
        <v>0.57218698042185701</v>
      </c>
      <c r="C6065" s="1">
        <v>0.279857046978566</v>
      </c>
      <c r="D6065" s="1">
        <v>0.28081168928917499</v>
      </c>
      <c r="E6065" s="1">
        <f t="shared" si="188"/>
        <v>0.377618572229866</v>
      </c>
      <c r="G6065" s="1">
        <v>0.50290748346709002</v>
      </c>
      <c r="H6065" s="1">
        <v>0.32153615043109401</v>
      </c>
      <c r="I6065" s="1">
        <v>0.68028220440814702</v>
      </c>
      <c r="J6065" s="1">
        <f t="shared" si="189"/>
        <v>0.50157527943544367</v>
      </c>
      <c r="K6065" s="1">
        <v>0.40953652362860027</v>
      </c>
    </row>
    <row r="6066" spans="1:11" x14ac:dyDescent="0.3">
      <c r="A6066" s="1" t="s">
        <v>6110</v>
      </c>
      <c r="B6066" s="1">
        <v>4.8401580163895401</v>
      </c>
      <c r="C6066" s="1">
        <v>5.7118002676155299</v>
      </c>
      <c r="D6066" s="1">
        <v>6.4476947669057898</v>
      </c>
      <c r="E6066" s="1">
        <f t="shared" si="188"/>
        <v>5.6665510169702875</v>
      </c>
      <c r="G6066" s="1">
        <v>12.856642516969901</v>
      </c>
      <c r="H6066" s="1">
        <v>13.6994084160876</v>
      </c>
      <c r="I6066" s="1">
        <v>11.950133352695101</v>
      </c>
      <c r="J6066" s="1">
        <f t="shared" si="189"/>
        <v>12.835394761917533</v>
      </c>
      <c r="K6066" s="1">
        <v>1.1795848660226158</v>
      </c>
    </row>
    <row r="6067" spans="1:11" x14ac:dyDescent="0.3">
      <c r="A6067" s="1" t="s">
        <v>6111</v>
      </c>
      <c r="B6067" s="1">
        <v>9.0430827765035495</v>
      </c>
      <c r="C6067" s="1">
        <v>10.1871171318412</v>
      </c>
      <c r="D6067" s="1">
        <v>10.5225103587528</v>
      </c>
      <c r="E6067" s="1">
        <f t="shared" si="188"/>
        <v>9.9175700890325178</v>
      </c>
      <c r="G6067" s="1">
        <v>10.0420308397435</v>
      </c>
      <c r="H6067" s="1">
        <v>12.294416226589901</v>
      </c>
      <c r="I6067" s="1">
        <v>10.1681743642445</v>
      </c>
      <c r="J6067" s="1">
        <f t="shared" si="189"/>
        <v>10.834873810192633</v>
      </c>
      <c r="K6067" s="1">
        <v>0.12762375771593881</v>
      </c>
    </row>
    <row r="6068" spans="1:11" x14ac:dyDescent="0.3">
      <c r="A6068" s="1" t="s">
        <v>6112</v>
      </c>
      <c r="B6068" s="1">
        <v>0.122372979334987</v>
      </c>
      <c r="C6068" s="1">
        <v>0.16160231332737601</v>
      </c>
      <c r="D6068" s="1">
        <v>0.19818769378977499</v>
      </c>
      <c r="E6068" s="1">
        <f t="shared" si="188"/>
        <v>0.16072099548404598</v>
      </c>
      <c r="G6068" s="1">
        <v>0</v>
      </c>
      <c r="H6068" s="1">
        <v>0</v>
      </c>
      <c r="I6068" s="1">
        <v>5.9519119934408199E-2</v>
      </c>
      <c r="J6068" s="1">
        <f t="shared" si="189"/>
        <v>1.9839706644802734E-2</v>
      </c>
      <c r="K6068" s="1">
        <v>-3.018095806147679</v>
      </c>
    </row>
    <row r="6069" spans="1:11" x14ac:dyDescent="0.3">
      <c r="A6069" s="1" t="s">
        <v>6113</v>
      </c>
      <c r="B6069" s="1">
        <v>0.86983082893322705</v>
      </c>
      <c r="C6069" s="1">
        <v>0.24365814633677299</v>
      </c>
      <c r="D6069" s="1">
        <v>0.244489307739814</v>
      </c>
      <c r="E6069" s="1">
        <f t="shared" si="188"/>
        <v>0.45265942766993805</v>
      </c>
      <c r="G6069" s="1">
        <v>3.1623041215838201</v>
      </c>
      <c r="H6069" s="1">
        <v>2.96912581598674</v>
      </c>
      <c r="I6069" s="1">
        <v>3.1409274704516501</v>
      </c>
      <c r="J6069" s="1">
        <f t="shared" si="189"/>
        <v>3.0907858026740702</v>
      </c>
      <c r="K6069" s="1">
        <v>2.7714757689014085</v>
      </c>
    </row>
    <row r="6070" spans="1:11" x14ac:dyDescent="0.3">
      <c r="A6070" s="1" t="s">
        <v>6114</v>
      </c>
      <c r="B6070" s="1">
        <v>0</v>
      </c>
      <c r="C6070" s="1">
        <v>0</v>
      </c>
      <c r="D6070" s="1">
        <v>0</v>
      </c>
      <c r="E6070" s="1">
        <f t="shared" si="188"/>
        <v>0</v>
      </c>
      <c r="G6070" s="1">
        <v>0</v>
      </c>
      <c r="H6070" s="1">
        <v>0</v>
      </c>
      <c r="I6070" s="1">
        <v>0</v>
      </c>
      <c r="J6070" s="1">
        <f t="shared" si="189"/>
        <v>0</v>
      </c>
    </row>
    <row r="6071" spans="1:11" x14ac:dyDescent="0.3">
      <c r="A6071" s="1" t="s">
        <v>6115</v>
      </c>
      <c r="B6071" s="1">
        <v>1.0589244873969701</v>
      </c>
      <c r="C6071" s="1">
        <v>0.19775153905593201</v>
      </c>
      <c r="D6071" s="1">
        <v>0.29763915724846901</v>
      </c>
      <c r="E6071" s="1">
        <f t="shared" si="188"/>
        <v>0.51810506123379041</v>
      </c>
      <c r="G6071" s="1">
        <v>0.59227100604914396</v>
      </c>
      <c r="H6071" s="1">
        <v>0.51636970712812802</v>
      </c>
      <c r="I6071" s="1">
        <v>0.546248255730722</v>
      </c>
      <c r="J6071" s="1">
        <f t="shared" si="189"/>
        <v>0.55162965630266469</v>
      </c>
      <c r="K6071" s="1">
        <v>9.0455343062946544E-2</v>
      </c>
    </row>
    <row r="6072" spans="1:11" x14ac:dyDescent="0.3">
      <c r="A6072" s="1" t="s">
        <v>6116</v>
      </c>
      <c r="B6072" s="1">
        <v>37.237170930223598</v>
      </c>
      <c r="C6072" s="1">
        <v>37.557762177270597</v>
      </c>
      <c r="D6072" s="1">
        <v>36.377989713670999</v>
      </c>
      <c r="E6072" s="1">
        <f t="shared" si="188"/>
        <v>37.057640940388396</v>
      </c>
      <c r="G6072" s="1">
        <v>30.041008740666602</v>
      </c>
      <c r="H6072" s="1">
        <v>31.682231953741599</v>
      </c>
      <c r="I6072" s="1">
        <v>31.560897974361001</v>
      </c>
      <c r="J6072" s="1">
        <f t="shared" si="189"/>
        <v>31.094712889589733</v>
      </c>
      <c r="K6072" s="1">
        <v>-0.25310174725563184</v>
      </c>
    </row>
    <row r="6073" spans="1:11" x14ac:dyDescent="0.3">
      <c r="A6073" s="1" t="s">
        <v>6117</v>
      </c>
      <c r="B6073" s="1">
        <v>0</v>
      </c>
      <c r="C6073" s="1">
        <v>0</v>
      </c>
      <c r="D6073" s="1">
        <v>0</v>
      </c>
      <c r="E6073" s="1">
        <f t="shared" si="188"/>
        <v>0</v>
      </c>
      <c r="G6073" s="1">
        <v>0</v>
      </c>
      <c r="H6073" s="1">
        <v>0</v>
      </c>
      <c r="I6073" s="1">
        <v>0</v>
      </c>
      <c r="J6073" s="1">
        <f t="shared" si="189"/>
        <v>0</v>
      </c>
    </row>
    <row r="6074" spans="1:11" x14ac:dyDescent="0.3">
      <c r="A6074" s="1" t="s">
        <v>6118</v>
      </c>
      <c r="B6074" s="1">
        <v>0</v>
      </c>
      <c r="C6074" s="1">
        <v>0</v>
      </c>
      <c r="D6074" s="1">
        <v>0</v>
      </c>
      <c r="E6074" s="1">
        <f t="shared" si="188"/>
        <v>0</v>
      </c>
      <c r="G6074" s="1">
        <v>0</v>
      </c>
      <c r="H6074" s="1">
        <v>0</v>
      </c>
      <c r="I6074" s="1">
        <v>0</v>
      </c>
      <c r="J6074" s="1">
        <f t="shared" si="189"/>
        <v>0</v>
      </c>
    </row>
    <row r="6075" spans="1:11" x14ac:dyDescent="0.3">
      <c r="A6075" s="1" t="s">
        <v>6119</v>
      </c>
      <c r="B6075" s="1">
        <v>0</v>
      </c>
      <c r="C6075" s="1">
        <v>0</v>
      </c>
      <c r="D6075" s="1">
        <v>0</v>
      </c>
      <c r="E6075" s="1">
        <f t="shared" si="188"/>
        <v>0</v>
      </c>
      <c r="G6075" s="1">
        <v>0</v>
      </c>
      <c r="H6075" s="1">
        <v>0</v>
      </c>
      <c r="I6075" s="1">
        <v>0</v>
      </c>
      <c r="J6075" s="1">
        <f t="shared" si="189"/>
        <v>0</v>
      </c>
    </row>
    <row r="6076" spans="1:11" x14ac:dyDescent="0.3">
      <c r="A6076" s="1" t="s">
        <v>6120</v>
      </c>
      <c r="B6076" s="1">
        <v>1.2969571556228801</v>
      </c>
      <c r="C6076" s="1">
        <v>1.4496595033489701</v>
      </c>
      <c r="D6076" s="1">
        <v>1.17940909501453</v>
      </c>
      <c r="E6076" s="1">
        <f t="shared" si="188"/>
        <v>1.3086752513287934</v>
      </c>
      <c r="G6076" s="1">
        <v>0.62584042387015704</v>
      </c>
      <c r="H6076" s="1">
        <v>1.0230695695534799</v>
      </c>
      <c r="I6076" s="1">
        <v>0.77923234323115098</v>
      </c>
      <c r="J6076" s="1">
        <f t="shared" si="189"/>
        <v>0.80938077888492932</v>
      </c>
      <c r="K6076" s="1">
        <v>-0.69321664240926217</v>
      </c>
    </row>
    <row r="6077" spans="1:11" x14ac:dyDescent="0.3">
      <c r="A6077" s="1" t="s">
        <v>6121</v>
      </c>
      <c r="B6077" s="1">
        <v>0</v>
      </c>
      <c r="C6077" s="1">
        <v>0</v>
      </c>
      <c r="D6077" s="1">
        <v>0</v>
      </c>
      <c r="E6077" s="1">
        <f t="shared" si="188"/>
        <v>0</v>
      </c>
      <c r="G6077" s="1">
        <v>12.0155587529666</v>
      </c>
      <c r="H6077" s="1">
        <v>11.464005321349701</v>
      </c>
      <c r="I6077" s="1">
        <v>13.172804355092399</v>
      </c>
      <c r="J6077" s="1">
        <f t="shared" si="189"/>
        <v>12.217456143136232</v>
      </c>
    </row>
    <row r="6078" spans="1:11" x14ac:dyDescent="0.3">
      <c r="A6078" s="1" t="s">
        <v>6122</v>
      </c>
      <c r="B6078" s="1">
        <v>0</v>
      </c>
      <c r="C6078" s="1">
        <v>0</v>
      </c>
      <c r="D6078" s="1">
        <v>0</v>
      </c>
      <c r="E6078" s="1">
        <f t="shared" si="188"/>
        <v>0</v>
      </c>
      <c r="G6078" s="1">
        <v>0</v>
      </c>
      <c r="H6078" s="1">
        <v>0</v>
      </c>
      <c r="I6078" s="1">
        <v>0</v>
      </c>
      <c r="J6078" s="1">
        <f t="shared" si="189"/>
        <v>0</v>
      </c>
    </row>
    <row r="6079" spans="1:11" x14ac:dyDescent="0.3">
      <c r="A6079" s="1" t="s">
        <v>6123</v>
      </c>
      <c r="B6079" s="1">
        <v>2.6263582466741</v>
      </c>
      <c r="C6079" s="1">
        <v>2.3775128218315502</v>
      </c>
      <c r="D6079" s="1">
        <v>3.0279060420084698</v>
      </c>
      <c r="E6079" s="1">
        <f t="shared" si="188"/>
        <v>2.67725903683804</v>
      </c>
      <c r="G6079" s="1">
        <v>2.8756724677447298</v>
      </c>
      <c r="H6079" s="1">
        <v>1.7191861368090999</v>
      </c>
      <c r="I6079" s="1">
        <v>1.8691813128352099</v>
      </c>
      <c r="J6079" s="1">
        <f t="shared" si="189"/>
        <v>2.154679972463013</v>
      </c>
      <c r="K6079" s="1">
        <v>-0.31328312648626183</v>
      </c>
    </row>
    <row r="6080" spans="1:11" x14ac:dyDescent="0.3">
      <c r="A6080" s="1" t="s">
        <v>6124</v>
      </c>
      <c r="B6080" s="1">
        <v>0</v>
      </c>
      <c r="C6080" s="1">
        <v>0</v>
      </c>
      <c r="D6080" s="1">
        <v>0</v>
      </c>
      <c r="E6080" s="1">
        <f t="shared" si="188"/>
        <v>0</v>
      </c>
      <c r="G6080" s="1">
        <v>0</v>
      </c>
      <c r="H6080" s="1">
        <v>0</v>
      </c>
      <c r="I6080" s="1">
        <v>0</v>
      </c>
      <c r="J6080" s="1">
        <f t="shared" si="189"/>
        <v>0</v>
      </c>
    </row>
    <row r="6081" spans="1:11" x14ac:dyDescent="0.3">
      <c r="A6081" s="1" t="s">
        <v>6125</v>
      </c>
      <c r="B6081" s="1">
        <v>32.663203159534199</v>
      </c>
      <c r="C6081" s="1">
        <v>33.193736704801999</v>
      </c>
      <c r="D6081" s="1">
        <v>32.178923034678199</v>
      </c>
      <c r="E6081" s="1">
        <f t="shared" si="188"/>
        <v>32.678620966338137</v>
      </c>
      <c r="G6081" s="1">
        <v>40.286264898265102</v>
      </c>
      <c r="H6081" s="1">
        <v>38.934509568911999</v>
      </c>
      <c r="I6081" s="1">
        <v>38.899178672516598</v>
      </c>
      <c r="J6081" s="1">
        <f t="shared" si="189"/>
        <v>39.373317713231238</v>
      </c>
      <c r="K6081" s="1">
        <v>0.26887118018746503</v>
      </c>
    </row>
    <row r="6082" spans="1:11" x14ac:dyDescent="0.3">
      <c r="A6082" s="1" t="s">
        <v>6126</v>
      </c>
      <c r="B6082" s="1">
        <v>19.204226815697201</v>
      </c>
      <c r="C6082" s="1">
        <v>17.1734040601341</v>
      </c>
      <c r="D6082" s="1">
        <v>17.330454094097199</v>
      </c>
      <c r="E6082" s="1">
        <f t="shared" si="188"/>
        <v>17.902694989976165</v>
      </c>
      <c r="G6082" s="1">
        <v>12.1484080402751</v>
      </c>
      <c r="H6082" s="1">
        <v>13.427356222991399</v>
      </c>
      <c r="I6082" s="1">
        <v>17.023473314522899</v>
      </c>
      <c r="J6082" s="1">
        <f t="shared" si="189"/>
        <v>14.199745859263132</v>
      </c>
      <c r="K6082" s="1">
        <v>-0.33431167131624212</v>
      </c>
    </row>
    <row r="6083" spans="1:11" x14ac:dyDescent="0.3">
      <c r="A6083" s="1" t="s">
        <v>6127</v>
      </c>
      <c r="B6083" s="1">
        <v>21.981859535631099</v>
      </c>
      <c r="C6083" s="1">
        <v>17.8532017971907</v>
      </c>
      <c r="D6083" s="1">
        <v>21.144514135080701</v>
      </c>
      <c r="E6083" s="1">
        <f t="shared" si="188"/>
        <v>20.326525155967499</v>
      </c>
      <c r="G6083" s="1">
        <v>2.29578003210763</v>
      </c>
      <c r="H6083" s="1">
        <v>2.7075769231636002</v>
      </c>
      <c r="I6083" s="1">
        <v>2.4946646959558398</v>
      </c>
      <c r="J6083" s="1">
        <f t="shared" si="189"/>
        <v>2.4993405504090234</v>
      </c>
      <c r="K6083" s="1">
        <v>-3.0237442098628207</v>
      </c>
    </row>
    <row r="6084" spans="1:11" x14ac:dyDescent="0.3">
      <c r="A6084" s="1" t="s">
        <v>6128</v>
      </c>
      <c r="B6084" s="1">
        <v>4.1206198269464096</v>
      </c>
      <c r="C6084" s="1">
        <v>3.99276962444993</v>
      </c>
      <c r="D6084" s="1">
        <v>4.7809583441925003</v>
      </c>
      <c r="E6084" s="1">
        <f t="shared" ref="E6084:E6147" si="190">AVERAGE(B6084:D6084)</f>
        <v>4.2981159318629469</v>
      </c>
      <c r="G6084" s="1">
        <v>7.8128533067683801</v>
      </c>
      <c r="H6084" s="1">
        <v>8.6187753966352894</v>
      </c>
      <c r="I6084" s="1">
        <v>8.5292564795572492</v>
      </c>
      <c r="J6084" s="1">
        <f t="shared" ref="J6084:J6147" si="191">AVERAGE(G6084:I6084)</f>
        <v>8.3202950609869717</v>
      </c>
      <c r="K6084" s="1">
        <v>0.95293029458900469</v>
      </c>
    </row>
    <row r="6085" spans="1:11" x14ac:dyDescent="0.3">
      <c r="A6085" s="1" t="s">
        <v>6129</v>
      </c>
      <c r="B6085" s="1">
        <v>2.9521531163794399</v>
      </c>
      <c r="C6085" s="1">
        <v>5.1547234513913001</v>
      </c>
      <c r="D6085" s="1">
        <v>1.06488676260008</v>
      </c>
      <c r="E6085" s="1">
        <f t="shared" si="190"/>
        <v>3.0572544434569404</v>
      </c>
      <c r="G6085" s="1">
        <v>0</v>
      </c>
      <c r="H6085" s="1">
        <v>0</v>
      </c>
      <c r="I6085" s="1">
        <v>0</v>
      </c>
      <c r="J6085" s="1">
        <f t="shared" si="191"/>
        <v>0</v>
      </c>
    </row>
    <row r="6086" spans="1:11" x14ac:dyDescent="0.3">
      <c r="A6086" s="1" t="s">
        <v>6130</v>
      </c>
      <c r="B6086" s="1">
        <v>57.353665735242103</v>
      </c>
      <c r="C6086" s="1">
        <v>58.676911126619999</v>
      </c>
      <c r="D6086" s="1">
        <v>62.248114910127498</v>
      </c>
      <c r="E6086" s="1">
        <f t="shared" si="190"/>
        <v>59.426230590663202</v>
      </c>
      <c r="G6086" s="1">
        <v>75.658120870861893</v>
      </c>
      <c r="H6086" s="1">
        <v>81.877288651706607</v>
      </c>
      <c r="I6086" s="1">
        <v>77.718766134122802</v>
      </c>
      <c r="J6086" s="1">
        <f t="shared" si="191"/>
        <v>78.418058552230434</v>
      </c>
      <c r="K6086" s="1">
        <v>0.40008605092226251</v>
      </c>
    </row>
    <row r="6087" spans="1:11" x14ac:dyDescent="0.3">
      <c r="A6087" s="1" t="s">
        <v>6131</v>
      </c>
      <c r="B6087" s="1">
        <v>3.26440008061188</v>
      </c>
      <c r="C6087" s="1">
        <v>2.1336653529257501</v>
      </c>
      <c r="D6087" s="1">
        <v>2.1409436660665899</v>
      </c>
      <c r="E6087" s="1">
        <f t="shared" si="190"/>
        <v>2.5130030332014068</v>
      </c>
      <c r="G6087" s="1">
        <v>1.15635506639471</v>
      </c>
      <c r="H6087" s="1">
        <v>1.6555125761865399</v>
      </c>
      <c r="I6087" s="1">
        <v>1.27979981779708</v>
      </c>
      <c r="J6087" s="1">
        <f t="shared" si="191"/>
        <v>1.3638891534594435</v>
      </c>
      <c r="K6087" s="1">
        <v>-0.88168601471384744</v>
      </c>
    </row>
    <row r="6088" spans="1:11" x14ac:dyDescent="0.3">
      <c r="A6088" s="1" t="s">
        <v>6132</v>
      </c>
      <c r="B6088" s="1">
        <v>7.4703198841562299</v>
      </c>
      <c r="C6088" s="1">
        <v>7.5973308941345401</v>
      </c>
      <c r="D6088" s="1">
        <v>8.0172913084578799</v>
      </c>
      <c r="E6088" s="1">
        <f t="shared" si="190"/>
        <v>7.6949806955828821</v>
      </c>
      <c r="G6088" s="1">
        <v>10.1330847722783</v>
      </c>
      <c r="H6088" s="1">
        <v>10.3332094525764</v>
      </c>
      <c r="I6088" s="1">
        <v>8.5112513377760006</v>
      </c>
      <c r="J6088" s="1">
        <f t="shared" si="191"/>
        <v>9.6591818542102335</v>
      </c>
      <c r="K6088" s="1">
        <v>0.32798328874593413</v>
      </c>
    </row>
    <row r="6089" spans="1:11" x14ac:dyDescent="0.3">
      <c r="A6089" s="1" t="s">
        <v>6133</v>
      </c>
      <c r="B6089" s="1">
        <v>6.3107044661828802</v>
      </c>
      <c r="C6089" s="1">
        <v>5.0727105465802396</v>
      </c>
      <c r="D6089" s="1">
        <v>6.3342402258108104</v>
      </c>
      <c r="E6089" s="1">
        <f t="shared" si="190"/>
        <v>5.9058850795246434</v>
      </c>
      <c r="G6089" s="1">
        <v>10.9726500770473</v>
      </c>
      <c r="H6089" s="1">
        <v>10.6555782516834</v>
      </c>
      <c r="I6089" s="1">
        <v>9.7152135896383793</v>
      </c>
      <c r="J6089" s="1">
        <f t="shared" si="191"/>
        <v>10.447813972789694</v>
      </c>
      <c r="K6089" s="1">
        <v>0.82297592552616472</v>
      </c>
    </row>
    <row r="6090" spans="1:11" x14ac:dyDescent="0.3">
      <c r="A6090" s="1" t="s">
        <v>6134</v>
      </c>
      <c r="B6090" s="1">
        <v>31.735646001079001</v>
      </c>
      <c r="C6090" s="1">
        <v>40.134407264509001</v>
      </c>
      <c r="D6090" s="1">
        <v>34.904621663002601</v>
      </c>
      <c r="E6090" s="1">
        <f t="shared" si="190"/>
        <v>35.5915583095302</v>
      </c>
      <c r="G6090" s="1">
        <v>23.7548201345945</v>
      </c>
      <c r="H6090" s="1">
        <v>24.7647086577857</v>
      </c>
      <c r="I6090" s="1">
        <v>28.245081104654101</v>
      </c>
      <c r="J6090" s="1">
        <f t="shared" si="191"/>
        <v>25.588203299011436</v>
      </c>
      <c r="K6090" s="1">
        <v>-0.47605624924789341</v>
      </c>
    </row>
    <row r="6091" spans="1:11" x14ac:dyDescent="0.3">
      <c r="A6091" s="1" t="s">
        <v>6135</v>
      </c>
      <c r="B6091" s="1">
        <v>0.51879218885029899</v>
      </c>
      <c r="C6091" s="1">
        <v>0.46891450927729</v>
      </c>
      <c r="D6091" s="1">
        <v>0.62022307950947697</v>
      </c>
      <c r="E6091" s="1">
        <f t="shared" si="190"/>
        <v>0.53597659254568863</v>
      </c>
      <c r="G6091" s="1">
        <v>10.5118047355881</v>
      </c>
      <c r="H6091" s="1">
        <v>11.042147451923899</v>
      </c>
      <c r="I6091" s="1">
        <v>10.739053727823</v>
      </c>
      <c r="J6091" s="1">
        <f t="shared" si="191"/>
        <v>10.764335305111667</v>
      </c>
      <c r="K6091" s="1">
        <v>4.3279454300739779</v>
      </c>
    </row>
    <row r="6092" spans="1:11" x14ac:dyDescent="0.3">
      <c r="A6092" s="1" t="s">
        <v>6136</v>
      </c>
      <c r="B6092" s="1">
        <v>0.57963006309401199</v>
      </c>
      <c r="C6092" s="1">
        <v>0.17009847830989899</v>
      </c>
      <c r="D6092" s="1">
        <v>0.68271485825231504</v>
      </c>
      <c r="E6092" s="1">
        <f t="shared" si="190"/>
        <v>0.47748113321874203</v>
      </c>
      <c r="G6092" s="1">
        <v>0.42454114119240799</v>
      </c>
      <c r="H6092" s="1">
        <v>0.177664764273678</v>
      </c>
      <c r="I6092" s="1">
        <v>1.40958696234903</v>
      </c>
      <c r="J6092" s="1">
        <f t="shared" si="191"/>
        <v>0.67059762260503863</v>
      </c>
      <c r="K6092" s="1">
        <v>0.49000363965870741</v>
      </c>
    </row>
    <row r="6093" spans="1:11" x14ac:dyDescent="0.3">
      <c r="A6093" s="1" t="s">
        <v>6137</v>
      </c>
      <c r="B6093" s="1">
        <v>0</v>
      </c>
      <c r="C6093" s="1">
        <v>0</v>
      </c>
      <c r="D6093" s="1">
        <v>0</v>
      </c>
      <c r="E6093" s="1">
        <f t="shared" si="190"/>
        <v>0</v>
      </c>
      <c r="G6093" s="1">
        <v>0</v>
      </c>
      <c r="H6093" s="1">
        <v>0</v>
      </c>
      <c r="I6093" s="1">
        <v>0</v>
      </c>
      <c r="J6093" s="1">
        <f t="shared" si="191"/>
        <v>0</v>
      </c>
    </row>
    <row r="6094" spans="1:11" x14ac:dyDescent="0.3">
      <c r="A6094" s="1" t="s">
        <v>6138</v>
      </c>
      <c r="B6094" s="1">
        <v>3.9761959893891401</v>
      </c>
      <c r="C6094" s="1">
        <v>3.3475380531388201</v>
      </c>
      <c r="D6094" s="1">
        <v>3.1406248909322998</v>
      </c>
      <c r="E6094" s="1">
        <f t="shared" si="190"/>
        <v>3.488119644486753</v>
      </c>
      <c r="G6094" s="1">
        <v>3.6594767104959698</v>
      </c>
      <c r="H6094" s="1">
        <v>4.6153041803958903</v>
      </c>
      <c r="I6094" s="1">
        <v>4.1056193700162904</v>
      </c>
      <c r="J6094" s="1">
        <f t="shared" si="191"/>
        <v>4.1268000869693831</v>
      </c>
      <c r="K6094" s="1">
        <v>0.24257402587867255</v>
      </c>
    </row>
    <row r="6095" spans="1:11" x14ac:dyDescent="0.3">
      <c r="A6095" s="1" t="s">
        <v>6139</v>
      </c>
      <c r="B6095" s="1">
        <v>17.453564682629398</v>
      </c>
      <c r="C6095" s="1">
        <v>15.8561023226054</v>
      </c>
      <c r="D6095" s="1">
        <v>14.7432532804664</v>
      </c>
      <c r="E6095" s="1">
        <f t="shared" si="190"/>
        <v>16.017640095233734</v>
      </c>
      <c r="G6095" s="1">
        <v>8.7786083045913905</v>
      </c>
      <c r="H6095" s="1">
        <v>11.021188929102999</v>
      </c>
      <c r="I6095" s="1">
        <v>12.59913899861</v>
      </c>
      <c r="J6095" s="1">
        <f t="shared" si="191"/>
        <v>10.799645410768131</v>
      </c>
      <c r="K6095" s="1">
        <v>-0.56867766425193256</v>
      </c>
    </row>
    <row r="6096" spans="1:11" x14ac:dyDescent="0.3">
      <c r="A6096" s="1" t="s">
        <v>6140</v>
      </c>
      <c r="B6096" s="1">
        <v>1.1958012926873001</v>
      </c>
      <c r="C6096" s="1">
        <v>1.63056952234115</v>
      </c>
      <c r="D6096" s="1">
        <v>1.25365934370877</v>
      </c>
      <c r="E6096" s="1">
        <f t="shared" si="190"/>
        <v>1.3600100529124066</v>
      </c>
      <c r="G6096" s="1">
        <v>2.2198173435222501</v>
      </c>
      <c r="H6096" s="1">
        <v>1.7694547373006</v>
      </c>
      <c r="I6096" s="1">
        <v>2.0824221966039</v>
      </c>
      <c r="J6096" s="1">
        <f t="shared" si="191"/>
        <v>2.0238980924755836</v>
      </c>
      <c r="K6096" s="1">
        <v>0.57351933351456374</v>
      </c>
    </row>
    <row r="6097" spans="1:11" x14ac:dyDescent="0.3">
      <c r="A6097" s="1" t="s">
        <v>6141</v>
      </c>
      <c r="B6097" s="1">
        <v>12.6532938904451</v>
      </c>
      <c r="C6097" s="1">
        <v>12.1965680691817</v>
      </c>
      <c r="D6097" s="1">
        <v>13.9234293124365</v>
      </c>
      <c r="E6097" s="1">
        <f t="shared" si="190"/>
        <v>12.924430424021102</v>
      </c>
      <c r="G6097" s="1">
        <v>13.813166580173201</v>
      </c>
      <c r="H6097" s="1">
        <v>13.115001004927301</v>
      </c>
      <c r="I6097" s="1">
        <v>14.0064233560018</v>
      </c>
      <c r="J6097" s="1">
        <f t="shared" si="191"/>
        <v>13.6448636470341</v>
      </c>
      <c r="K6097" s="1">
        <v>7.8257275068765383E-2</v>
      </c>
    </row>
    <row r="6098" spans="1:11" x14ac:dyDescent="0.3">
      <c r="A6098" s="1" t="s">
        <v>6142</v>
      </c>
      <c r="B6098" s="1">
        <v>3.1145874340552302</v>
      </c>
      <c r="C6098" s="1">
        <v>2.6152641040147002</v>
      </c>
      <c r="D6098" s="1">
        <v>2.7179061377076001</v>
      </c>
      <c r="E6098" s="1">
        <f t="shared" si="190"/>
        <v>2.8159192252591771</v>
      </c>
      <c r="G6098" s="1">
        <v>3.5434023105952099</v>
      </c>
      <c r="H6098" s="1">
        <v>2.7803742462561498</v>
      </c>
      <c r="I6098" s="1">
        <v>2.9412542241157902</v>
      </c>
      <c r="J6098" s="1">
        <f t="shared" si="191"/>
        <v>3.0883435936557166</v>
      </c>
      <c r="K6098" s="1">
        <v>0.1332273177556233</v>
      </c>
    </row>
    <row r="6099" spans="1:11" x14ac:dyDescent="0.3">
      <c r="A6099" s="1" t="s">
        <v>6143</v>
      </c>
      <c r="B6099" s="1">
        <v>50.506798047227001</v>
      </c>
      <c r="C6099" s="1">
        <v>47.101577093844298</v>
      </c>
      <c r="D6099" s="1">
        <v>46.347148483009597</v>
      </c>
      <c r="E6099" s="1">
        <f t="shared" si="190"/>
        <v>47.985174541360294</v>
      </c>
      <c r="G6099" s="1">
        <v>34.8123735777775</v>
      </c>
      <c r="H6099" s="1">
        <v>31.322297941449399</v>
      </c>
      <c r="I6099" s="1">
        <v>37.461761403475002</v>
      </c>
      <c r="J6099" s="1">
        <f t="shared" si="191"/>
        <v>34.5321443075673</v>
      </c>
      <c r="K6099" s="1">
        <v>-0.47464881830115369</v>
      </c>
    </row>
    <row r="6100" spans="1:11" x14ac:dyDescent="0.3">
      <c r="A6100" s="1" t="s">
        <v>6144</v>
      </c>
      <c r="B6100" s="1">
        <v>36.250422297651603</v>
      </c>
      <c r="C6100" s="1">
        <v>37.788023471090497</v>
      </c>
      <c r="D6100" s="1">
        <v>36.061284450806802</v>
      </c>
      <c r="E6100" s="1">
        <f t="shared" si="190"/>
        <v>36.699910073182963</v>
      </c>
      <c r="G6100" s="1">
        <v>36.371442753918402</v>
      </c>
      <c r="H6100" s="1">
        <v>38.309946297492999</v>
      </c>
      <c r="I6100" s="1">
        <v>41.616456091697799</v>
      </c>
      <c r="J6100" s="1">
        <f t="shared" si="191"/>
        <v>38.765948381036402</v>
      </c>
      <c r="K6100" s="1">
        <v>7.9013431852867369E-2</v>
      </c>
    </row>
    <row r="6101" spans="1:11" x14ac:dyDescent="0.3">
      <c r="A6101" s="1" t="s">
        <v>6145</v>
      </c>
      <c r="B6101" s="1">
        <v>30.266847926903999</v>
      </c>
      <c r="C6101" s="1">
        <v>27.3046640182469</v>
      </c>
      <c r="D6101" s="1">
        <v>32.263158396329501</v>
      </c>
      <c r="E6101" s="1">
        <f t="shared" si="190"/>
        <v>29.944890113826801</v>
      </c>
      <c r="G6101" s="1">
        <v>19.431758821520798</v>
      </c>
      <c r="H6101" s="1">
        <v>19.791048765811901</v>
      </c>
      <c r="I6101" s="1">
        <v>17.7444849231407</v>
      </c>
      <c r="J6101" s="1">
        <f t="shared" si="191"/>
        <v>18.989097503491134</v>
      </c>
      <c r="K6101" s="1">
        <v>-0.65713849817027481</v>
      </c>
    </row>
    <row r="6102" spans="1:11" x14ac:dyDescent="0.3">
      <c r="A6102" s="1" t="s">
        <v>6146</v>
      </c>
      <c r="B6102" s="1">
        <v>0</v>
      </c>
      <c r="C6102" s="1">
        <v>0</v>
      </c>
      <c r="D6102" s="1">
        <v>0</v>
      </c>
      <c r="E6102" s="1">
        <f t="shared" si="190"/>
        <v>0</v>
      </c>
      <c r="G6102" s="1">
        <v>0</v>
      </c>
      <c r="H6102" s="1">
        <v>0</v>
      </c>
      <c r="I6102" s="1">
        <v>0</v>
      </c>
      <c r="J6102" s="1">
        <f t="shared" si="191"/>
        <v>0</v>
      </c>
    </row>
    <row r="6103" spans="1:11" x14ac:dyDescent="0.3">
      <c r="A6103" s="1" t="s">
        <v>6147</v>
      </c>
      <c r="B6103" s="1">
        <v>3.9424287982616302</v>
      </c>
      <c r="C6103" s="1">
        <v>4.1480775063677298</v>
      </c>
      <c r="D6103" s="1">
        <v>4.3802487707403399</v>
      </c>
      <c r="E6103" s="1">
        <f t="shared" si="190"/>
        <v>4.1569183584565659</v>
      </c>
      <c r="G6103" s="1">
        <v>17.4522001225452</v>
      </c>
      <c r="H6103" s="1">
        <v>18.939614041916599</v>
      </c>
      <c r="I6103" s="1">
        <v>17.9402944883259</v>
      </c>
      <c r="J6103" s="1">
        <f t="shared" si="191"/>
        <v>18.110702884262565</v>
      </c>
      <c r="K6103" s="1">
        <v>2.1232562200590106</v>
      </c>
    </row>
    <row r="6104" spans="1:11" x14ac:dyDescent="0.3">
      <c r="A6104" s="1" t="s">
        <v>6148</v>
      </c>
      <c r="B6104" s="1">
        <v>0</v>
      </c>
      <c r="C6104" s="1">
        <v>0</v>
      </c>
      <c r="D6104" s="1">
        <v>0</v>
      </c>
      <c r="E6104" s="1">
        <f t="shared" si="190"/>
        <v>0</v>
      </c>
      <c r="G6104" s="1">
        <v>0</v>
      </c>
      <c r="H6104" s="1">
        <v>0</v>
      </c>
      <c r="I6104" s="1">
        <v>0</v>
      </c>
      <c r="J6104" s="1">
        <f t="shared" si="191"/>
        <v>0</v>
      </c>
    </row>
    <row r="6105" spans="1:11" x14ac:dyDescent="0.3">
      <c r="A6105" s="1" t="s">
        <v>6149</v>
      </c>
      <c r="B6105" s="1">
        <v>144.31989868197999</v>
      </c>
      <c r="C6105" s="1">
        <v>138.65704698450699</v>
      </c>
      <c r="D6105" s="1">
        <v>142.26390041468099</v>
      </c>
      <c r="E6105" s="1">
        <f t="shared" si="190"/>
        <v>141.74694869372266</v>
      </c>
      <c r="G6105" s="1">
        <v>149.70005921388801</v>
      </c>
      <c r="H6105" s="1">
        <v>151.420740826637</v>
      </c>
      <c r="I6105" s="1">
        <v>148.578235208546</v>
      </c>
      <c r="J6105" s="1">
        <f t="shared" si="191"/>
        <v>149.89967841635701</v>
      </c>
      <c r="K6105" s="1">
        <v>8.0679608815465806E-2</v>
      </c>
    </row>
    <row r="6106" spans="1:11" x14ac:dyDescent="0.3">
      <c r="A6106" s="1" t="s">
        <v>6150</v>
      </c>
      <c r="B6106" s="1">
        <v>234.33910371428701</v>
      </c>
      <c r="C6106" s="1">
        <v>239.201811378858</v>
      </c>
      <c r="D6106" s="1">
        <v>234.47706943960901</v>
      </c>
      <c r="E6106" s="1">
        <f t="shared" si="190"/>
        <v>236.00599484425138</v>
      </c>
      <c r="G6106" s="1">
        <v>191.35532030738199</v>
      </c>
      <c r="H6106" s="1">
        <v>188.13334982530299</v>
      </c>
      <c r="I6106" s="1">
        <v>192.58116695124099</v>
      </c>
      <c r="J6106" s="1">
        <f t="shared" si="191"/>
        <v>190.68994569464201</v>
      </c>
      <c r="K6106" s="1">
        <v>-0.30759472807800753</v>
      </c>
    </row>
    <row r="6107" spans="1:11" x14ac:dyDescent="0.3">
      <c r="A6107" s="1" t="s">
        <v>6151</v>
      </c>
      <c r="B6107" s="1">
        <v>0</v>
      </c>
      <c r="C6107" s="1">
        <v>0</v>
      </c>
      <c r="D6107" s="1">
        <v>0</v>
      </c>
      <c r="E6107" s="1">
        <f t="shared" si="190"/>
        <v>0</v>
      </c>
      <c r="G6107" s="1">
        <v>0</v>
      </c>
      <c r="H6107" s="1">
        <v>0</v>
      </c>
      <c r="I6107" s="1">
        <v>0</v>
      </c>
      <c r="J6107" s="1">
        <f t="shared" si="191"/>
        <v>0</v>
      </c>
    </row>
    <row r="6108" spans="1:11" x14ac:dyDescent="0.3">
      <c r="A6108" s="1" t="s">
        <v>6152</v>
      </c>
      <c r="B6108" s="1">
        <v>54.481219792504596</v>
      </c>
      <c r="C6108" s="1">
        <v>53.795054063072598</v>
      </c>
      <c r="D6108" s="1">
        <v>52.422272377704097</v>
      </c>
      <c r="E6108" s="1">
        <f t="shared" si="190"/>
        <v>53.566182077760431</v>
      </c>
      <c r="G6108" s="1">
        <v>68.232523865768698</v>
      </c>
      <c r="H6108" s="1">
        <v>71.812298744709906</v>
      </c>
      <c r="I6108" s="1">
        <v>71.457754362484394</v>
      </c>
      <c r="J6108" s="1">
        <f t="shared" si="191"/>
        <v>70.500858990987666</v>
      </c>
      <c r="K6108" s="1">
        <v>0.39631836375743867</v>
      </c>
    </row>
    <row r="6109" spans="1:11" x14ac:dyDescent="0.3">
      <c r="A6109" s="1" t="s">
        <v>6153</v>
      </c>
      <c r="B6109" s="1">
        <v>28.485815031207899</v>
      </c>
      <c r="C6109" s="1">
        <v>32.4405674923904</v>
      </c>
      <c r="D6109" s="1">
        <v>27.246201963876</v>
      </c>
      <c r="E6109" s="1">
        <f t="shared" si="190"/>
        <v>29.390861495824765</v>
      </c>
      <c r="G6109" s="1">
        <v>19.831779059764301</v>
      </c>
      <c r="H6109" s="1">
        <v>19.247161423044101</v>
      </c>
      <c r="I6109" s="1">
        <v>19.9638459672436</v>
      </c>
      <c r="J6109" s="1">
        <f t="shared" si="191"/>
        <v>19.680928816684002</v>
      </c>
      <c r="K6109" s="1">
        <v>-0.57856933897711993</v>
      </c>
    </row>
    <row r="6110" spans="1:11" x14ac:dyDescent="0.3">
      <c r="A6110" s="1" t="s">
        <v>6154</v>
      </c>
      <c r="B6110" s="1">
        <v>8.6519926218176497</v>
      </c>
      <c r="C6110" s="1">
        <v>7.4988695227360296</v>
      </c>
      <c r="D6110" s="1">
        <v>7.8725557092220102</v>
      </c>
      <c r="E6110" s="1">
        <f t="shared" si="190"/>
        <v>8.0078059512585629</v>
      </c>
      <c r="G6110" s="1">
        <v>9.0849638188944795</v>
      </c>
      <c r="H6110" s="1">
        <v>11.177243837079899</v>
      </c>
      <c r="I6110" s="1">
        <v>9.6714925865662202</v>
      </c>
      <c r="J6110" s="1">
        <f t="shared" si="191"/>
        <v>9.977900080846867</v>
      </c>
      <c r="K6110" s="1">
        <v>0.31732920763887396</v>
      </c>
    </row>
    <row r="6111" spans="1:11" x14ac:dyDescent="0.3">
      <c r="A6111" s="1" t="s">
        <v>6155</v>
      </c>
      <c r="B6111" s="1">
        <v>2.8153460207423402</v>
      </c>
      <c r="C6111" s="1">
        <v>2.8066248921133399</v>
      </c>
      <c r="D6111" s="1">
        <v>3.88294075631004</v>
      </c>
      <c r="E6111" s="1">
        <f t="shared" si="190"/>
        <v>3.1683038897219067</v>
      </c>
      <c r="G6111" s="1">
        <v>1.4009857659349501</v>
      </c>
      <c r="H6111" s="1">
        <v>1.51015049632626</v>
      </c>
      <c r="I6111" s="1">
        <v>1.59753189066224</v>
      </c>
      <c r="J6111" s="1">
        <f t="shared" si="191"/>
        <v>1.5028893843078166</v>
      </c>
      <c r="K6111" s="1">
        <v>-1.0759718910986154</v>
      </c>
    </row>
    <row r="6112" spans="1:11" x14ac:dyDescent="0.3">
      <c r="A6112" s="1" t="s">
        <v>6156</v>
      </c>
      <c r="B6112" s="1">
        <v>7.4018373920850797E-2</v>
      </c>
      <c r="C6112" s="1">
        <v>2.5341706434250998E-2</v>
      </c>
      <c r="D6112" s="1">
        <v>2.5428151515574999E-2</v>
      </c>
      <c r="E6112" s="1">
        <f t="shared" si="190"/>
        <v>4.1596077290225596E-2</v>
      </c>
      <c r="G6112" s="1">
        <v>5.05993802002579E-2</v>
      </c>
      <c r="H6112" s="1">
        <v>0.18528265750924999</v>
      </c>
      <c r="I6112" s="1">
        <v>8.4001548628358097E-2</v>
      </c>
      <c r="J6112" s="1">
        <f t="shared" si="191"/>
        <v>0.10662786211262198</v>
      </c>
      <c r="K6112" s="1">
        <v>1.358065080160026</v>
      </c>
    </row>
    <row r="6113" spans="1:11" x14ac:dyDescent="0.3">
      <c r="A6113" s="1" t="s">
        <v>6157</v>
      </c>
      <c r="B6113" s="1">
        <v>2.56488577762362</v>
      </c>
      <c r="C6113" s="1">
        <v>2.9697138177456299</v>
      </c>
      <c r="D6113" s="1">
        <v>3.89302205401088</v>
      </c>
      <c r="E6113" s="1">
        <f t="shared" si="190"/>
        <v>3.1425405497933769</v>
      </c>
      <c r="G6113" s="1">
        <v>1.91276777899876</v>
      </c>
      <c r="H6113" s="1">
        <v>2.05119827434102</v>
      </c>
      <c r="I6113" s="1">
        <v>1.58772157847006</v>
      </c>
      <c r="J6113" s="1">
        <f t="shared" si="191"/>
        <v>1.8505625439366131</v>
      </c>
      <c r="K6113" s="1">
        <v>-0.76396746499498291</v>
      </c>
    </row>
    <row r="6114" spans="1:11" x14ac:dyDescent="0.3">
      <c r="A6114" s="1" t="s">
        <v>6158</v>
      </c>
      <c r="B6114" s="1">
        <v>0</v>
      </c>
      <c r="C6114" s="1">
        <v>0</v>
      </c>
      <c r="D6114" s="1">
        <v>0</v>
      </c>
      <c r="E6114" s="1">
        <f t="shared" si="190"/>
        <v>0</v>
      </c>
      <c r="G6114" s="1">
        <v>0</v>
      </c>
      <c r="H6114" s="1">
        <v>0</v>
      </c>
      <c r="I6114" s="1">
        <v>0</v>
      </c>
      <c r="J6114" s="1">
        <f t="shared" si="191"/>
        <v>0</v>
      </c>
    </row>
    <row r="6115" spans="1:11" x14ac:dyDescent="0.3">
      <c r="A6115" s="1" t="s">
        <v>6159</v>
      </c>
      <c r="B6115" s="1">
        <v>0</v>
      </c>
      <c r="C6115" s="1">
        <v>0</v>
      </c>
      <c r="D6115" s="1">
        <v>0</v>
      </c>
      <c r="E6115" s="1">
        <f t="shared" si="190"/>
        <v>0</v>
      </c>
      <c r="G6115" s="1">
        <v>0</v>
      </c>
      <c r="H6115" s="1">
        <v>0</v>
      </c>
      <c r="I6115" s="1">
        <v>0</v>
      </c>
      <c r="J6115" s="1">
        <f t="shared" si="191"/>
        <v>0</v>
      </c>
    </row>
    <row r="6116" spans="1:11" x14ac:dyDescent="0.3">
      <c r="A6116" s="1" t="s">
        <v>6160</v>
      </c>
      <c r="B6116" s="1">
        <v>1.5691065933697399</v>
      </c>
      <c r="C6116" s="1">
        <v>1.4651339518289599</v>
      </c>
      <c r="D6116" s="1">
        <v>0.98008785673476695</v>
      </c>
      <c r="E6116" s="1">
        <f t="shared" si="190"/>
        <v>1.3381094673111555</v>
      </c>
      <c r="G6116" s="1">
        <v>0.14627047721755199</v>
      </c>
      <c r="H6116" s="1">
        <v>0.45909172280803301</v>
      </c>
      <c r="I6116" s="1">
        <v>0.37773245396281302</v>
      </c>
      <c r="J6116" s="1">
        <f t="shared" si="191"/>
        <v>0.32769821799613269</v>
      </c>
      <c r="K6116" s="1">
        <v>-2.0297564112736666</v>
      </c>
    </row>
    <row r="6117" spans="1:11" x14ac:dyDescent="0.3">
      <c r="A6117" s="1" t="s">
        <v>6161</v>
      </c>
      <c r="B6117" s="1">
        <v>2.5019069399258198</v>
      </c>
      <c r="C6117" s="1">
        <v>1.9829468641658901</v>
      </c>
      <c r="D6117" s="1">
        <v>2.0709237455593699</v>
      </c>
      <c r="E6117" s="1">
        <f t="shared" si="190"/>
        <v>2.1852591832170263</v>
      </c>
      <c r="G6117" s="1">
        <v>2.1412639840876699</v>
      </c>
      <c r="H6117" s="1">
        <v>1.7541388573210599</v>
      </c>
      <c r="I6117" s="1">
        <v>2.2804226988563499</v>
      </c>
      <c r="J6117" s="1">
        <f t="shared" si="191"/>
        <v>2.0586085134216936</v>
      </c>
      <c r="K6117" s="1">
        <v>-8.6134903044100528E-2</v>
      </c>
    </row>
    <row r="6118" spans="1:11" x14ac:dyDescent="0.3">
      <c r="A6118" s="1" t="s">
        <v>6162</v>
      </c>
      <c r="B6118" s="1">
        <v>28.608081016704102</v>
      </c>
      <c r="C6118" s="1">
        <v>27.3552278580596</v>
      </c>
      <c r="D6118" s="1">
        <v>27.652079333223</v>
      </c>
      <c r="E6118" s="1">
        <f t="shared" si="190"/>
        <v>27.871796069328898</v>
      </c>
      <c r="G6118" s="1">
        <v>77.850496369362205</v>
      </c>
      <c r="H6118" s="1">
        <v>84.021161262768402</v>
      </c>
      <c r="I6118" s="1">
        <v>81.934877840829998</v>
      </c>
      <c r="J6118" s="1">
        <f t="shared" si="191"/>
        <v>81.26884515765353</v>
      </c>
      <c r="K6118" s="1">
        <v>1.5438964202319314</v>
      </c>
    </row>
    <row r="6119" spans="1:11" x14ac:dyDescent="0.3">
      <c r="A6119" s="1" t="s">
        <v>6163</v>
      </c>
      <c r="B6119" s="1">
        <v>6.9569182045826905E-2</v>
      </c>
      <c r="C6119" s="1">
        <v>0</v>
      </c>
      <c r="D6119" s="1">
        <v>0</v>
      </c>
      <c r="E6119" s="1">
        <f t="shared" si="190"/>
        <v>2.3189727348608968E-2</v>
      </c>
      <c r="G6119" s="1">
        <v>0</v>
      </c>
      <c r="H6119" s="1">
        <v>0</v>
      </c>
      <c r="I6119" s="1">
        <v>0</v>
      </c>
      <c r="J6119" s="1">
        <f t="shared" si="191"/>
        <v>0</v>
      </c>
    </row>
    <row r="6120" spans="1:11" x14ac:dyDescent="0.3">
      <c r="A6120" s="1" t="s">
        <v>6164</v>
      </c>
      <c r="B6120" s="1">
        <v>17.914857510797699</v>
      </c>
      <c r="C6120" s="1">
        <v>16.980759328998801</v>
      </c>
      <c r="D6120" s="1">
        <v>18.5772939645775</v>
      </c>
      <c r="E6120" s="1">
        <f t="shared" si="190"/>
        <v>17.824303601458002</v>
      </c>
      <c r="G6120" s="1">
        <v>16.0454425448062</v>
      </c>
      <c r="H6120" s="1">
        <v>18.151320297862899</v>
      </c>
      <c r="I6120" s="1">
        <v>17.758346931743599</v>
      </c>
      <c r="J6120" s="1">
        <f t="shared" si="191"/>
        <v>17.318369924804234</v>
      </c>
      <c r="K6120" s="1">
        <v>-4.1542567284015779E-2</v>
      </c>
    </row>
    <row r="6121" spans="1:11" x14ac:dyDescent="0.3">
      <c r="A6121" s="1" t="s">
        <v>6165</v>
      </c>
      <c r="B6121" s="1">
        <v>0.85667620807085598</v>
      </c>
      <c r="C6121" s="1">
        <v>0.32588960797691002</v>
      </c>
      <c r="D6121" s="1">
        <v>0.62130242357307697</v>
      </c>
      <c r="E6121" s="1">
        <f t="shared" si="190"/>
        <v>0.60128941320694773</v>
      </c>
      <c r="G6121" s="1">
        <v>1.0411177144755901</v>
      </c>
      <c r="H6121" s="1">
        <v>0.71481010298895598</v>
      </c>
      <c r="I6121" s="1">
        <v>1.08024421413664</v>
      </c>
      <c r="J6121" s="1">
        <f t="shared" si="191"/>
        <v>0.94539067720039538</v>
      </c>
      <c r="K6121" s="1">
        <v>0.65285108040075357</v>
      </c>
    </row>
    <row r="6122" spans="1:11" x14ac:dyDescent="0.3">
      <c r="A6122" s="1" t="s">
        <v>6166</v>
      </c>
      <c r="B6122" s="1">
        <v>0</v>
      </c>
      <c r="C6122" s="1">
        <v>0</v>
      </c>
      <c r="D6122" s="1">
        <v>0</v>
      </c>
      <c r="E6122" s="1">
        <f t="shared" si="190"/>
        <v>0</v>
      </c>
      <c r="G6122" s="1">
        <v>0</v>
      </c>
      <c r="H6122" s="1">
        <v>0</v>
      </c>
      <c r="I6122" s="1">
        <v>0</v>
      </c>
      <c r="J6122" s="1">
        <f t="shared" si="191"/>
        <v>0</v>
      </c>
    </row>
    <row r="6123" spans="1:11" x14ac:dyDescent="0.3">
      <c r="A6123" s="1" t="s">
        <v>6167</v>
      </c>
      <c r="B6123" s="1">
        <v>10.1363707866628</v>
      </c>
      <c r="C6123" s="1">
        <v>9.1019918757126703</v>
      </c>
      <c r="D6123" s="1">
        <v>9.5709258920219895</v>
      </c>
      <c r="E6123" s="1">
        <f t="shared" si="190"/>
        <v>9.6030961847991545</v>
      </c>
      <c r="G6123" s="1">
        <v>10.5183989296384</v>
      </c>
      <c r="H6123" s="1">
        <v>9.3983389754189606</v>
      </c>
      <c r="I6123" s="1">
        <v>10.056957755210099</v>
      </c>
      <c r="J6123" s="1">
        <f t="shared" si="191"/>
        <v>9.9912318867558199</v>
      </c>
      <c r="K6123" s="1">
        <v>5.7162940904089576E-2</v>
      </c>
    </row>
    <row r="6124" spans="1:11" x14ac:dyDescent="0.3">
      <c r="A6124" s="1" t="s">
        <v>6168</v>
      </c>
      <c r="B6124" s="1">
        <v>0</v>
      </c>
      <c r="C6124" s="1">
        <v>0</v>
      </c>
      <c r="D6124" s="1">
        <v>0</v>
      </c>
      <c r="E6124" s="1">
        <f t="shared" si="190"/>
        <v>0</v>
      </c>
      <c r="G6124" s="1">
        <v>0</v>
      </c>
      <c r="H6124" s="1">
        <v>0</v>
      </c>
      <c r="I6124" s="1">
        <v>0</v>
      </c>
      <c r="J6124" s="1">
        <f t="shared" si="191"/>
        <v>0</v>
      </c>
    </row>
    <row r="6125" spans="1:11" x14ac:dyDescent="0.3">
      <c r="A6125" s="1" t="s">
        <v>6169</v>
      </c>
      <c r="B6125" s="1">
        <v>0.65288001612237601</v>
      </c>
      <c r="C6125" s="1">
        <v>0</v>
      </c>
      <c r="D6125" s="1">
        <v>0</v>
      </c>
      <c r="E6125" s="1">
        <f t="shared" si="190"/>
        <v>0.217626672040792</v>
      </c>
      <c r="G6125" s="1">
        <v>0</v>
      </c>
      <c r="H6125" s="1">
        <v>0</v>
      </c>
      <c r="I6125" s="1">
        <v>0</v>
      </c>
      <c r="J6125" s="1">
        <f t="shared" si="191"/>
        <v>0</v>
      </c>
    </row>
    <row r="6126" spans="1:11" x14ac:dyDescent="0.3">
      <c r="A6126" s="1" t="s">
        <v>6170</v>
      </c>
      <c r="B6126" s="1">
        <v>388.58684069585701</v>
      </c>
      <c r="C6126" s="1">
        <v>403.46986964686801</v>
      </c>
      <c r="D6126" s="1">
        <v>405.075793554928</v>
      </c>
      <c r="E6126" s="1">
        <f t="shared" si="190"/>
        <v>399.0441679658843</v>
      </c>
      <c r="G6126" s="1">
        <v>698.84752070714001</v>
      </c>
      <c r="H6126" s="1">
        <v>696.14717706788201</v>
      </c>
      <c r="I6126" s="1">
        <v>680.76619040942603</v>
      </c>
      <c r="J6126" s="1">
        <f t="shared" si="191"/>
        <v>691.92029606148265</v>
      </c>
      <c r="K6126" s="1">
        <v>0.794057420846353</v>
      </c>
    </row>
    <row r="6127" spans="1:11" x14ac:dyDescent="0.3">
      <c r="A6127" s="1" t="s">
        <v>6171</v>
      </c>
      <c r="B6127" s="1">
        <v>1.6659362195776899</v>
      </c>
      <c r="C6127" s="1">
        <v>1.12777188128515</v>
      </c>
      <c r="D6127" s="1">
        <v>1.05357622874347</v>
      </c>
      <c r="E6127" s="1">
        <f t="shared" si="190"/>
        <v>1.28242810986877</v>
      </c>
      <c r="G6127" s="1">
        <v>1.55296833804212</v>
      </c>
      <c r="H6127" s="1">
        <v>1.66535949113784</v>
      </c>
      <c r="I6127" s="1">
        <v>1.16015819131627</v>
      </c>
      <c r="J6127" s="1">
        <f t="shared" si="191"/>
        <v>1.4594953401654098</v>
      </c>
      <c r="K6127" s="1">
        <v>0.18659165090027621</v>
      </c>
    </row>
    <row r="6128" spans="1:11" x14ac:dyDescent="0.3">
      <c r="A6128" s="1" t="s">
        <v>6172</v>
      </c>
      <c r="B6128" s="1">
        <v>139.56772016293701</v>
      </c>
      <c r="C6128" s="1">
        <v>115.979156254533</v>
      </c>
      <c r="D6128" s="1">
        <v>127.047774038751</v>
      </c>
      <c r="E6128" s="1">
        <f t="shared" si="190"/>
        <v>127.53155015207368</v>
      </c>
      <c r="G6128" s="1">
        <v>118.22243097938301</v>
      </c>
      <c r="H6128" s="1">
        <v>119.96597755907</v>
      </c>
      <c r="I6128" s="1">
        <v>113.26793892136899</v>
      </c>
      <c r="J6128" s="1">
        <f t="shared" si="191"/>
        <v>117.15211581994068</v>
      </c>
      <c r="K6128" s="1">
        <v>-0.12247119078635661</v>
      </c>
    </row>
    <row r="6129" spans="1:11" x14ac:dyDescent="0.3">
      <c r="A6129" s="1" t="s">
        <v>6173</v>
      </c>
      <c r="B6129" s="1">
        <v>19.933022254209199</v>
      </c>
      <c r="C6129" s="1">
        <v>21.463759493536401</v>
      </c>
      <c r="D6129" s="1">
        <v>19.853766201258001</v>
      </c>
      <c r="E6129" s="1">
        <f t="shared" si="190"/>
        <v>20.416849316334535</v>
      </c>
      <c r="G6129" s="1">
        <v>17.291849394989502</v>
      </c>
      <c r="H6129" s="1">
        <v>17.985468157674202</v>
      </c>
      <c r="I6129" s="1">
        <v>18.423214451876401</v>
      </c>
      <c r="J6129" s="1">
        <f t="shared" si="191"/>
        <v>17.900177334846703</v>
      </c>
      <c r="K6129" s="1">
        <v>-0.18978636967737511</v>
      </c>
    </row>
    <row r="6130" spans="1:11" x14ac:dyDescent="0.3">
      <c r="A6130" s="1" t="s">
        <v>6174</v>
      </c>
      <c r="B6130" s="1">
        <v>28.283912901387001</v>
      </c>
      <c r="C6130" s="1">
        <v>23.184717824642998</v>
      </c>
      <c r="D6130" s="1">
        <v>25.961565556446399</v>
      </c>
      <c r="E6130" s="1">
        <f t="shared" si="190"/>
        <v>25.810065427492134</v>
      </c>
      <c r="G6130" s="1">
        <v>29.316294571673101</v>
      </c>
      <c r="H6130" s="1">
        <v>29.394741990260101</v>
      </c>
      <c r="I6130" s="1">
        <v>27.237586256445301</v>
      </c>
      <c r="J6130" s="1">
        <f t="shared" si="191"/>
        <v>28.649540939459499</v>
      </c>
      <c r="K6130" s="1">
        <v>0.1505782238030253</v>
      </c>
    </row>
    <row r="6131" spans="1:11" x14ac:dyDescent="0.3">
      <c r="A6131" s="1" t="s">
        <v>6175</v>
      </c>
      <c r="B6131" s="1">
        <v>6.8023921200118798</v>
      </c>
      <c r="C6131" s="1">
        <v>5.5929365582193196</v>
      </c>
      <c r="D6131" s="1">
        <v>6.6260240146461102</v>
      </c>
      <c r="E6131" s="1">
        <f t="shared" si="190"/>
        <v>6.340450897625769</v>
      </c>
      <c r="G6131" s="1">
        <v>6.6795227117920799</v>
      </c>
      <c r="H6131" s="1">
        <v>5.7689264022276596</v>
      </c>
      <c r="I6131" s="1">
        <v>6.1412351367631599</v>
      </c>
      <c r="J6131" s="1">
        <f t="shared" si="191"/>
        <v>6.1965614169276328</v>
      </c>
      <c r="K6131" s="1">
        <v>-3.311758027505543E-2</v>
      </c>
    </row>
    <row r="6132" spans="1:11" x14ac:dyDescent="0.3">
      <c r="A6132" s="1" t="s">
        <v>6176</v>
      </c>
      <c r="B6132" s="1">
        <v>33.5969342245699</v>
      </c>
      <c r="C6132" s="1">
        <v>34.3064667685993</v>
      </c>
      <c r="D6132" s="1">
        <v>30.383176255247399</v>
      </c>
      <c r="E6132" s="1">
        <f t="shared" si="190"/>
        <v>32.762192416138866</v>
      </c>
      <c r="G6132" s="1">
        <v>27.697142488555102</v>
      </c>
      <c r="H6132" s="1">
        <v>29.0192620167572</v>
      </c>
      <c r="I6132" s="1">
        <v>27.1391608378363</v>
      </c>
      <c r="J6132" s="1">
        <f t="shared" si="191"/>
        <v>27.951855114382866</v>
      </c>
      <c r="K6132" s="1">
        <v>-0.22908786872755107</v>
      </c>
    </row>
    <row r="6133" spans="1:11" x14ac:dyDescent="0.3">
      <c r="A6133" s="1" t="s">
        <v>6177</v>
      </c>
      <c r="B6133" s="1">
        <v>29.050584527979598</v>
      </c>
      <c r="C6133" s="1">
        <v>30.634266111288301</v>
      </c>
      <c r="D6133" s="1">
        <v>27.987364528087301</v>
      </c>
      <c r="E6133" s="1">
        <f t="shared" si="190"/>
        <v>29.224071722451736</v>
      </c>
      <c r="G6133" s="1">
        <v>26.962909411424</v>
      </c>
      <c r="H6133" s="1">
        <v>27.593120548299702</v>
      </c>
      <c r="I6133" s="1">
        <v>27.4956861584701</v>
      </c>
      <c r="J6133" s="1">
        <f t="shared" si="191"/>
        <v>27.350572039397935</v>
      </c>
      <c r="K6133" s="1">
        <v>-9.5586192100012138E-2</v>
      </c>
    </row>
    <row r="6134" spans="1:11" x14ac:dyDescent="0.3">
      <c r="A6134" s="1" t="s">
        <v>6178</v>
      </c>
      <c r="B6134" s="1">
        <v>0.43202240727503999</v>
      </c>
      <c r="C6134" s="1">
        <v>0.110933790202108</v>
      </c>
      <c r="D6134" s="1">
        <v>0.33393661544950198</v>
      </c>
      <c r="E6134" s="1">
        <f t="shared" si="190"/>
        <v>0.29229760430888335</v>
      </c>
      <c r="G6134" s="1">
        <v>0.387624520219155</v>
      </c>
      <c r="H6134" s="1">
        <v>0.34760497357893499</v>
      </c>
      <c r="I6134" s="1">
        <v>0.55157750700614305</v>
      </c>
      <c r="J6134" s="1">
        <f t="shared" si="191"/>
        <v>0.42893566693474439</v>
      </c>
      <c r="K6134" s="1">
        <v>0.55332327943018034</v>
      </c>
    </row>
    <row r="6135" spans="1:11" x14ac:dyDescent="0.3">
      <c r="A6135" s="1" t="s">
        <v>6179</v>
      </c>
      <c r="B6135" s="1">
        <v>149.84941253936901</v>
      </c>
      <c r="C6135" s="1">
        <v>160.63794496569699</v>
      </c>
      <c r="D6135" s="1">
        <v>133.07665955414001</v>
      </c>
      <c r="E6135" s="1">
        <f t="shared" si="190"/>
        <v>147.85467235306868</v>
      </c>
      <c r="G6135" s="1">
        <v>265.265071325799</v>
      </c>
      <c r="H6135" s="1">
        <v>246.69617553833001</v>
      </c>
      <c r="I6135" s="1">
        <v>278.50341156224499</v>
      </c>
      <c r="J6135" s="1">
        <f t="shared" si="191"/>
        <v>263.48821947545798</v>
      </c>
      <c r="K6135" s="1">
        <v>0.83355862583306106</v>
      </c>
    </row>
    <row r="6136" spans="1:11" x14ac:dyDescent="0.3">
      <c r="A6136" s="1" t="s">
        <v>6180</v>
      </c>
      <c r="B6136" s="1">
        <v>4.1321708906122501</v>
      </c>
      <c r="C6136" s="1">
        <v>4.9615296144736103</v>
      </c>
      <c r="D6136" s="1">
        <v>5.9381563063845997</v>
      </c>
      <c r="E6136" s="1">
        <f t="shared" si="190"/>
        <v>5.0106189371568197</v>
      </c>
      <c r="G6136" s="1">
        <v>4.4161982481523401</v>
      </c>
      <c r="H6136" s="1">
        <v>6.5558298016987102</v>
      </c>
      <c r="I6136" s="1">
        <v>5.1518389778196596</v>
      </c>
      <c r="J6136" s="1">
        <f t="shared" si="191"/>
        <v>5.3746223425569042</v>
      </c>
      <c r="K6136" s="1">
        <v>0.10117456125517429</v>
      </c>
    </row>
    <row r="6137" spans="1:11" x14ac:dyDescent="0.3">
      <c r="A6137" s="1" t="s">
        <v>6181</v>
      </c>
      <c r="B6137" s="1">
        <v>0.97646248347106501</v>
      </c>
      <c r="C6137" s="1">
        <v>1.0465417006478199</v>
      </c>
      <c r="D6137" s="1">
        <v>0.87509303423337603</v>
      </c>
      <c r="E6137" s="1">
        <f t="shared" si="190"/>
        <v>0.96603240611742025</v>
      </c>
      <c r="G6137" s="1">
        <v>0.56593687767124701</v>
      </c>
      <c r="H6137" s="1">
        <v>0.52377409142375397</v>
      </c>
      <c r="I6137" s="1">
        <v>0.57817155937951203</v>
      </c>
      <c r="J6137" s="1">
        <f t="shared" si="191"/>
        <v>0.5559608428248376</v>
      </c>
      <c r="K6137" s="1">
        <v>-0.79708831061310292</v>
      </c>
    </row>
    <row r="6138" spans="1:11" x14ac:dyDescent="0.3">
      <c r="A6138" s="1" t="s">
        <v>6182</v>
      </c>
      <c r="B6138" s="1">
        <v>25.462320628772702</v>
      </c>
      <c r="C6138" s="1">
        <v>23.511986022501102</v>
      </c>
      <c r="D6138" s="1">
        <v>22.114493060209401</v>
      </c>
      <c r="E6138" s="1">
        <f t="shared" si="190"/>
        <v>23.696266570494402</v>
      </c>
      <c r="G6138" s="1">
        <v>20.329750201003101</v>
      </c>
      <c r="H6138" s="1">
        <v>17.556469776393801</v>
      </c>
      <c r="I6138" s="1">
        <v>16.608492597153301</v>
      </c>
      <c r="J6138" s="1">
        <f t="shared" si="191"/>
        <v>18.164904191516737</v>
      </c>
      <c r="K6138" s="1">
        <v>-0.38350601892713404</v>
      </c>
    </row>
    <row r="6139" spans="1:11" x14ac:dyDescent="0.3">
      <c r="A6139" s="1" t="s">
        <v>6183</v>
      </c>
      <c r="B6139" s="1">
        <v>0.61726837887933705</v>
      </c>
      <c r="C6139" s="1">
        <v>0.31700170957753998</v>
      </c>
      <c r="D6139" s="1">
        <v>0.47712458843769801</v>
      </c>
      <c r="E6139" s="1">
        <f t="shared" si="190"/>
        <v>0.47046489229819172</v>
      </c>
      <c r="G6139" s="1">
        <v>0.63295224686868101</v>
      </c>
      <c r="H6139" s="1">
        <v>0.33110251523730899</v>
      </c>
      <c r="I6139" s="1">
        <v>0.70052200553103505</v>
      </c>
      <c r="J6139" s="1">
        <f t="shared" si="191"/>
        <v>0.55485892254567504</v>
      </c>
      <c r="K6139" s="1">
        <v>0.23803393285807997</v>
      </c>
    </row>
    <row r="6140" spans="1:11" x14ac:dyDescent="0.3">
      <c r="A6140" s="1" t="s">
        <v>6184</v>
      </c>
      <c r="B6140" s="1">
        <v>50.010511571545997</v>
      </c>
      <c r="C6140" s="1">
        <v>55.630599190858703</v>
      </c>
      <c r="D6140" s="1">
        <v>49.775121612034503</v>
      </c>
      <c r="E6140" s="1">
        <f t="shared" si="190"/>
        <v>51.805410791479737</v>
      </c>
      <c r="G6140" s="1">
        <v>62.6466498340558</v>
      </c>
      <c r="H6140" s="1">
        <v>60.066503418705501</v>
      </c>
      <c r="I6140" s="1">
        <v>62.980176791207299</v>
      </c>
      <c r="J6140" s="1">
        <f t="shared" si="191"/>
        <v>61.897776681322874</v>
      </c>
      <c r="K6140" s="1">
        <v>0.25678480253876773</v>
      </c>
    </row>
    <row r="6141" spans="1:11" x14ac:dyDescent="0.3">
      <c r="A6141" s="1" t="s">
        <v>6185</v>
      </c>
      <c r="B6141" s="1">
        <v>8.4134091764646399</v>
      </c>
      <c r="C6141" s="1">
        <v>6.8971049228504704</v>
      </c>
      <c r="D6141" s="1">
        <v>6.8398465884809001</v>
      </c>
      <c r="E6141" s="1">
        <f t="shared" si="190"/>
        <v>7.3834535625986701</v>
      </c>
      <c r="G6141" s="1">
        <v>23.630974983786299</v>
      </c>
      <c r="H6141" s="1">
        <v>23.770068718319301</v>
      </c>
      <c r="I6141" s="1">
        <v>22.2988123258827</v>
      </c>
      <c r="J6141" s="1">
        <f t="shared" si="191"/>
        <v>23.233285342662764</v>
      </c>
      <c r="K6141" s="1">
        <v>1.653825484813692</v>
      </c>
    </row>
    <row r="6142" spans="1:11" x14ac:dyDescent="0.3">
      <c r="A6142" s="1" t="s">
        <v>6186</v>
      </c>
      <c r="B6142" s="1">
        <v>1.09909297678155</v>
      </c>
      <c r="C6142" s="1">
        <v>0.87802631789462404</v>
      </c>
      <c r="D6142" s="1">
        <v>0.53490586353626801</v>
      </c>
      <c r="E6142" s="1">
        <f t="shared" si="190"/>
        <v>0.83734171940414737</v>
      </c>
      <c r="G6142" s="1">
        <v>1.1583253798361199</v>
      </c>
      <c r="H6142" s="1">
        <v>0.98258839953517896</v>
      </c>
      <c r="I6142" s="1">
        <v>1.0740917440921001</v>
      </c>
      <c r="J6142" s="1">
        <f t="shared" si="191"/>
        <v>1.071668507821133</v>
      </c>
      <c r="K6142" s="1">
        <v>0.35597030308927197</v>
      </c>
    </row>
    <row r="6143" spans="1:11" x14ac:dyDescent="0.3">
      <c r="A6143" s="1" t="s">
        <v>6187</v>
      </c>
      <c r="B6143" s="1">
        <v>0</v>
      </c>
      <c r="C6143" s="1">
        <v>0</v>
      </c>
      <c r="D6143" s="1">
        <v>0</v>
      </c>
      <c r="E6143" s="1">
        <f t="shared" si="190"/>
        <v>0</v>
      </c>
      <c r="G6143" s="1">
        <v>0</v>
      </c>
      <c r="H6143" s="1">
        <v>0</v>
      </c>
      <c r="I6143" s="1">
        <v>0</v>
      </c>
      <c r="J6143" s="1">
        <f t="shared" si="191"/>
        <v>0</v>
      </c>
    </row>
    <row r="6144" spans="1:11" x14ac:dyDescent="0.3">
      <c r="A6144" s="1" t="s">
        <v>6188</v>
      </c>
      <c r="B6144" s="1">
        <v>3.78931087397343</v>
      </c>
      <c r="C6144" s="1">
        <v>4.4299694441870301</v>
      </c>
      <c r="D6144" s="1">
        <v>3.5243141106015101</v>
      </c>
      <c r="E6144" s="1">
        <f t="shared" si="190"/>
        <v>3.9145314762539907</v>
      </c>
      <c r="G6144" s="1">
        <v>5.49669056491223</v>
      </c>
      <c r="H6144" s="1">
        <v>4.4948218039474899</v>
      </c>
      <c r="I6144" s="1">
        <v>5.0695671452903799</v>
      </c>
      <c r="J6144" s="1">
        <f t="shared" si="191"/>
        <v>5.0203598380500329</v>
      </c>
      <c r="K6144" s="1">
        <v>0.35895113004440216</v>
      </c>
    </row>
    <row r="6145" spans="1:11" x14ac:dyDescent="0.3">
      <c r="A6145" s="1" t="s">
        <v>6189</v>
      </c>
      <c r="B6145" s="1">
        <v>3.5402157023962002</v>
      </c>
      <c r="C6145" s="1">
        <v>3.6828139789155299</v>
      </c>
      <c r="D6145" s="1">
        <v>3.1340536691495799</v>
      </c>
      <c r="E6145" s="1">
        <f t="shared" si="190"/>
        <v>3.4523611168204362</v>
      </c>
      <c r="G6145" s="1">
        <v>1.8150836491087201</v>
      </c>
      <c r="H6145" s="1">
        <v>2.2885026788461</v>
      </c>
      <c r="I6145" s="1">
        <v>1.7513050138275901</v>
      </c>
      <c r="J6145" s="1">
        <f t="shared" si="191"/>
        <v>1.9516304472608035</v>
      </c>
      <c r="K6145" s="1">
        <v>-0.82290348230290544</v>
      </c>
    </row>
    <row r="6146" spans="1:11" x14ac:dyDescent="0.3">
      <c r="A6146" s="1" t="s">
        <v>6190</v>
      </c>
      <c r="B6146" s="1">
        <v>0</v>
      </c>
      <c r="C6146" s="1">
        <v>0</v>
      </c>
      <c r="D6146" s="1">
        <v>0</v>
      </c>
      <c r="E6146" s="1">
        <f t="shared" si="190"/>
        <v>0</v>
      </c>
      <c r="G6146" s="1">
        <v>0</v>
      </c>
      <c r="H6146" s="1">
        <v>0</v>
      </c>
      <c r="I6146" s="1">
        <v>0</v>
      </c>
      <c r="J6146" s="1">
        <f t="shared" si="191"/>
        <v>0</v>
      </c>
    </row>
    <row r="6147" spans="1:11" x14ac:dyDescent="0.3">
      <c r="A6147" s="1" t="s">
        <v>6191</v>
      </c>
      <c r="B6147" s="1">
        <v>10.2891218909107</v>
      </c>
      <c r="C6147" s="1">
        <v>9.4978900964216795</v>
      </c>
      <c r="D6147" s="1">
        <v>11.1410421801437</v>
      </c>
      <c r="E6147" s="1">
        <f t="shared" si="190"/>
        <v>10.309351389158692</v>
      </c>
      <c r="G6147" s="1">
        <v>10.639587321085401</v>
      </c>
      <c r="H6147" s="1">
        <v>9.9669478371946898</v>
      </c>
      <c r="I6147" s="1">
        <v>8.6221538404555105</v>
      </c>
      <c r="J6147" s="1">
        <f t="shared" si="191"/>
        <v>9.742896332911867</v>
      </c>
      <c r="K6147" s="1">
        <v>-8.1530948348877752E-2</v>
      </c>
    </row>
    <row r="6148" spans="1:11" x14ac:dyDescent="0.3">
      <c r="A6148" s="1" t="s">
        <v>6192</v>
      </c>
      <c r="B6148" s="1">
        <v>17.573316881417298</v>
      </c>
      <c r="C6148" s="1">
        <v>16.0639273100835</v>
      </c>
      <c r="D6148" s="1">
        <v>17.577593312342</v>
      </c>
      <c r="E6148" s="1">
        <f t="shared" ref="E6148:E6211" si="192">AVERAGE(B6148:D6148)</f>
        <v>17.071612501280935</v>
      </c>
      <c r="G6148" s="1">
        <v>16.001891041175</v>
      </c>
      <c r="H6148" s="1">
        <v>17.9266758419332</v>
      </c>
      <c r="I6148" s="1">
        <v>15.3984235419186</v>
      </c>
      <c r="J6148" s="1">
        <f t="shared" ref="J6148:J6211" si="193">AVERAGE(G6148:I6148)</f>
        <v>16.442330141675601</v>
      </c>
      <c r="K6148" s="1">
        <v>-5.4184568226054969E-2</v>
      </c>
    </row>
    <row r="6149" spans="1:11" x14ac:dyDescent="0.3">
      <c r="A6149" s="1" t="s">
        <v>6193</v>
      </c>
      <c r="B6149" s="1">
        <v>0</v>
      </c>
      <c r="C6149" s="1">
        <v>2.6989309638954601E-2</v>
      </c>
      <c r="D6149" s="1">
        <v>0</v>
      </c>
      <c r="E6149" s="1">
        <f t="shared" si="192"/>
        <v>8.9964365463182008E-3</v>
      </c>
      <c r="G6149" s="1">
        <v>0</v>
      </c>
      <c r="H6149" s="1">
        <v>8.4569527885690304E-2</v>
      </c>
      <c r="I6149" s="1">
        <v>8.9462949622771404E-2</v>
      </c>
      <c r="J6149" s="1">
        <f t="shared" si="193"/>
        <v>5.8010825836153905E-2</v>
      </c>
      <c r="K6149" s="1">
        <v>2.6888965837490701</v>
      </c>
    </row>
    <row r="6150" spans="1:11" x14ac:dyDescent="0.3">
      <c r="A6150" s="1" t="s">
        <v>6194</v>
      </c>
      <c r="B6150" s="1">
        <v>5.15692569696661</v>
      </c>
      <c r="C6150" s="1">
        <v>4.2861756801306896</v>
      </c>
      <c r="D6150" s="1">
        <v>5.3148055420908102</v>
      </c>
      <c r="E6150" s="1">
        <f t="shared" si="192"/>
        <v>4.9193023063960366</v>
      </c>
      <c r="G6150" s="1">
        <v>4.6965394067288102</v>
      </c>
      <c r="H6150" s="1">
        <v>4.69521454818529</v>
      </c>
      <c r="I6150" s="1">
        <v>5.0438984508838498</v>
      </c>
      <c r="J6150" s="1">
        <f t="shared" si="193"/>
        <v>4.8118841352659834</v>
      </c>
      <c r="K6150" s="1">
        <v>-3.1851811408403014E-2</v>
      </c>
    </row>
    <row r="6151" spans="1:11" x14ac:dyDescent="0.3">
      <c r="A6151" s="1" t="s">
        <v>6195</v>
      </c>
      <c r="B6151" s="1">
        <v>138.57201569629899</v>
      </c>
      <c r="C6151" s="1">
        <v>131.32968840016099</v>
      </c>
      <c r="D6151" s="1">
        <v>130.68821421025001</v>
      </c>
      <c r="E6151" s="1">
        <f t="shared" si="192"/>
        <v>133.52997276890332</v>
      </c>
      <c r="G6151" s="1">
        <v>160.567360261039</v>
      </c>
      <c r="H6151" s="1">
        <v>154.47814958425101</v>
      </c>
      <c r="I6151" s="1">
        <v>164.92930773723199</v>
      </c>
      <c r="J6151" s="1">
        <f t="shared" si="193"/>
        <v>159.99160586084065</v>
      </c>
      <c r="K6151" s="1">
        <v>0.26083260207211856</v>
      </c>
    </row>
    <row r="6152" spans="1:11" x14ac:dyDescent="0.3">
      <c r="A6152" s="1" t="s">
        <v>6196</v>
      </c>
      <c r="B6152" s="1">
        <v>0</v>
      </c>
      <c r="C6152" s="1">
        <v>0</v>
      </c>
      <c r="D6152" s="1">
        <v>0</v>
      </c>
      <c r="E6152" s="1">
        <f t="shared" si="192"/>
        <v>0</v>
      </c>
      <c r="G6152" s="1">
        <v>0.10218896353555</v>
      </c>
      <c r="H6152" s="1">
        <v>3.5637257021628101E-2</v>
      </c>
      <c r="I6152" s="1">
        <v>0</v>
      </c>
      <c r="J6152" s="1">
        <f t="shared" si="193"/>
        <v>4.5942073519059372E-2</v>
      </c>
    </row>
    <row r="6153" spans="1:11" x14ac:dyDescent="0.3">
      <c r="A6153" s="1" t="s">
        <v>6197</v>
      </c>
      <c r="B6153" s="1">
        <v>46.887822974765498</v>
      </c>
      <c r="C6153" s="1">
        <v>48.709408601606697</v>
      </c>
      <c r="D6153" s="1">
        <v>50.145777509460501</v>
      </c>
      <c r="E6153" s="1">
        <f t="shared" si="192"/>
        <v>48.581003028610894</v>
      </c>
      <c r="G6153" s="1">
        <v>102.257531577375</v>
      </c>
      <c r="H6153" s="1">
        <v>102.691137341586</v>
      </c>
      <c r="I6153" s="1">
        <v>97.139379048277505</v>
      </c>
      <c r="J6153" s="1">
        <f t="shared" si="193"/>
        <v>100.6960159890795</v>
      </c>
      <c r="K6153" s="1">
        <v>1.0515424226059484</v>
      </c>
    </row>
    <row r="6154" spans="1:11" x14ac:dyDescent="0.3">
      <c r="A6154" s="1" t="s">
        <v>6198</v>
      </c>
      <c r="B6154" s="1">
        <v>0</v>
      </c>
      <c r="C6154" s="1">
        <v>0</v>
      </c>
      <c r="D6154" s="1">
        <v>0</v>
      </c>
      <c r="E6154" s="1">
        <f t="shared" si="192"/>
        <v>0</v>
      </c>
      <c r="G6154" s="1">
        <v>0</v>
      </c>
      <c r="H6154" s="1">
        <v>0</v>
      </c>
      <c r="I6154" s="1">
        <v>0</v>
      </c>
      <c r="J6154" s="1">
        <f t="shared" si="193"/>
        <v>0</v>
      </c>
    </row>
    <row r="6155" spans="1:11" x14ac:dyDescent="0.3">
      <c r="A6155" s="1" t="s">
        <v>6199</v>
      </c>
      <c r="B6155" s="1">
        <v>3.5290811682290597E-2</v>
      </c>
      <c r="C6155" s="1">
        <v>7.2495193458481003E-2</v>
      </c>
      <c r="D6155" s="1">
        <v>3.6371243747849398E-2</v>
      </c>
      <c r="E6155" s="1">
        <f t="shared" si="192"/>
        <v>4.8052416296206997E-2</v>
      </c>
      <c r="G6155" s="1">
        <v>0.68756247191036601</v>
      </c>
      <c r="H6155" s="1">
        <v>0.56789932447147595</v>
      </c>
      <c r="I6155" s="1">
        <v>0.68086078500157698</v>
      </c>
      <c r="J6155" s="1">
        <f t="shared" si="193"/>
        <v>0.64544086046113958</v>
      </c>
      <c r="K6155" s="1">
        <v>3.747604029106077</v>
      </c>
    </row>
    <row r="6156" spans="1:11" x14ac:dyDescent="0.3">
      <c r="A6156" s="1" t="s">
        <v>6200</v>
      </c>
      <c r="B6156" s="1">
        <v>10.7119709096853</v>
      </c>
      <c r="C6156" s="1">
        <v>9.5611805953225701</v>
      </c>
      <c r="D6156" s="1">
        <v>10.651934696169601</v>
      </c>
      <c r="E6156" s="1">
        <f t="shared" si="192"/>
        <v>10.308362067059157</v>
      </c>
      <c r="G6156" s="1">
        <v>10.387563083691701</v>
      </c>
      <c r="H6156" s="1">
        <v>9.7661891087133608</v>
      </c>
      <c r="I6156" s="1">
        <v>10.6420026445088</v>
      </c>
      <c r="J6156" s="1">
        <f t="shared" si="193"/>
        <v>10.26525161230462</v>
      </c>
      <c r="K6156" s="1">
        <v>-6.0461260023072375E-3</v>
      </c>
    </row>
    <row r="6157" spans="1:11" x14ac:dyDescent="0.3">
      <c r="A6157" s="1" t="s">
        <v>6201</v>
      </c>
      <c r="B6157" s="1">
        <v>0.279421899904227</v>
      </c>
      <c r="C6157" s="1">
        <v>0.215248074404502</v>
      </c>
      <c r="D6157" s="1">
        <v>0.39596759397092901</v>
      </c>
      <c r="E6157" s="1">
        <f t="shared" si="192"/>
        <v>0.29687918942655267</v>
      </c>
      <c r="G6157" s="1">
        <v>0.322336792386828</v>
      </c>
      <c r="H6157" s="1">
        <v>0.14988179702100399</v>
      </c>
      <c r="I6157" s="1">
        <v>0.67385604441514102</v>
      </c>
      <c r="J6157" s="1">
        <f t="shared" si="193"/>
        <v>0.38202487794099099</v>
      </c>
      <c r="K6157" s="1">
        <v>0.36379062429474385</v>
      </c>
    </row>
    <row r="6158" spans="1:11" x14ac:dyDescent="0.3">
      <c r="A6158" s="1" t="s">
        <v>6202</v>
      </c>
      <c r="B6158" s="1">
        <v>84.500871719936598</v>
      </c>
      <c r="C6158" s="1">
        <v>83.637297018367505</v>
      </c>
      <c r="D6158" s="1">
        <v>84.350338813288801</v>
      </c>
      <c r="E6158" s="1">
        <f t="shared" si="192"/>
        <v>84.162835850530968</v>
      </c>
      <c r="G6158" s="1">
        <v>70.603579175467999</v>
      </c>
      <c r="H6158" s="1">
        <v>65.006190644390898</v>
      </c>
      <c r="I6158" s="1">
        <v>63.209693433063201</v>
      </c>
      <c r="J6158" s="1">
        <f t="shared" si="193"/>
        <v>66.273154417640697</v>
      </c>
      <c r="K6158" s="1">
        <v>-0.34475872746454417</v>
      </c>
    </row>
    <row r="6159" spans="1:11" x14ac:dyDescent="0.3">
      <c r="A6159" s="1" t="s">
        <v>6203</v>
      </c>
      <c r="B6159" s="1">
        <v>146.30552220321201</v>
      </c>
      <c r="C6159" s="1">
        <v>158.10634825592601</v>
      </c>
      <c r="D6159" s="1">
        <v>149.62865305388701</v>
      </c>
      <c r="E6159" s="1">
        <f t="shared" si="192"/>
        <v>151.34684117100835</v>
      </c>
      <c r="G6159" s="1">
        <v>104.93553577354299</v>
      </c>
      <c r="H6159" s="1">
        <v>104.089441601861</v>
      </c>
      <c r="I6159" s="1">
        <v>108.330173355331</v>
      </c>
      <c r="J6159" s="1">
        <f t="shared" si="193"/>
        <v>105.78505024357833</v>
      </c>
      <c r="K6159" s="1">
        <v>-0.51672280704551077</v>
      </c>
    </row>
    <row r="6160" spans="1:11" x14ac:dyDescent="0.3">
      <c r="A6160" s="1" t="s">
        <v>6204</v>
      </c>
      <c r="B6160" s="1">
        <v>1.33062614446199</v>
      </c>
      <c r="C6160" s="1">
        <v>1.5983456437290899</v>
      </c>
      <c r="D6160" s="1">
        <v>1.65028478108876</v>
      </c>
      <c r="E6160" s="1">
        <f t="shared" si="192"/>
        <v>1.5264188564266135</v>
      </c>
      <c r="G6160" s="1">
        <v>3.7232897338499802</v>
      </c>
      <c r="H6160" s="1">
        <v>4.06473061221355</v>
      </c>
      <c r="I6160" s="1">
        <v>3.63446204375379</v>
      </c>
      <c r="J6160" s="1">
        <f t="shared" si="193"/>
        <v>3.8074941299391067</v>
      </c>
      <c r="K6160" s="1">
        <v>1.3186909137725007</v>
      </c>
    </row>
    <row r="6161" spans="1:11" x14ac:dyDescent="0.3">
      <c r="A6161" s="1" t="s">
        <v>6205</v>
      </c>
      <c r="B6161" s="1">
        <v>9.4949610797163402</v>
      </c>
      <c r="C6161" s="1">
        <v>11.085208943057999</v>
      </c>
      <c r="D6161" s="1">
        <v>10.3401705399767</v>
      </c>
      <c r="E6161" s="1">
        <f t="shared" si="192"/>
        <v>10.30678018758368</v>
      </c>
      <c r="G6161" s="1">
        <v>13.695607504495401</v>
      </c>
      <c r="H6161" s="1">
        <v>15.075556411613</v>
      </c>
      <c r="I6161" s="1">
        <v>13.7568328587737</v>
      </c>
      <c r="J6161" s="1">
        <f t="shared" si="193"/>
        <v>14.1759989249607</v>
      </c>
      <c r="K6161" s="1">
        <v>0.45985669084070113</v>
      </c>
    </row>
    <row r="6162" spans="1:11" x14ac:dyDescent="0.3">
      <c r="A6162" s="1" t="s">
        <v>6206</v>
      </c>
      <c r="B6162" s="1">
        <v>51.2657306162697</v>
      </c>
      <c r="C6162" s="1">
        <v>49.993059295766599</v>
      </c>
      <c r="D6162" s="1">
        <v>54.663202178344399</v>
      </c>
      <c r="E6162" s="1">
        <f t="shared" si="192"/>
        <v>51.973997363460228</v>
      </c>
      <c r="G6162" s="1">
        <v>25.182426968519501</v>
      </c>
      <c r="H6162" s="1">
        <v>24.992362997098802</v>
      </c>
      <c r="I6162" s="1">
        <v>22.1804598167889</v>
      </c>
      <c r="J6162" s="1">
        <f t="shared" si="193"/>
        <v>24.118416594135734</v>
      </c>
      <c r="K6162" s="1">
        <v>-1.1076548266367299</v>
      </c>
    </row>
    <row r="6163" spans="1:11" x14ac:dyDescent="0.3">
      <c r="A6163" s="1" t="s">
        <v>6207</v>
      </c>
      <c r="B6163" s="1">
        <v>9.4723308823761805</v>
      </c>
      <c r="C6163" s="1">
        <v>9.3274777771172808</v>
      </c>
      <c r="D6163" s="1">
        <v>11.060985552775</v>
      </c>
      <c r="E6163" s="1">
        <f t="shared" si="192"/>
        <v>9.9535980707561524</v>
      </c>
      <c r="G6163" s="1">
        <v>6.4827649601961896</v>
      </c>
      <c r="H6163" s="1">
        <v>8.0642673186424698</v>
      </c>
      <c r="I6163" s="1">
        <v>7.0268872248500198</v>
      </c>
      <c r="J6163" s="1">
        <f t="shared" si="193"/>
        <v>7.1913065012295592</v>
      </c>
      <c r="K6163" s="1">
        <v>-0.46896423150191174</v>
      </c>
    </row>
    <row r="6164" spans="1:11" x14ac:dyDescent="0.3">
      <c r="A6164" s="1" t="s">
        <v>6208</v>
      </c>
      <c r="B6164" s="1">
        <v>15.9744221703583</v>
      </c>
      <c r="C6164" s="1">
        <v>15.799075122353299</v>
      </c>
      <c r="D6164" s="1">
        <v>16.158224720491901</v>
      </c>
      <c r="E6164" s="1">
        <f t="shared" si="192"/>
        <v>15.977240671067833</v>
      </c>
      <c r="G6164" s="1">
        <v>15.914613589840901</v>
      </c>
      <c r="H6164" s="1">
        <v>16.2688292868832</v>
      </c>
      <c r="I6164" s="1">
        <v>14.633141428061499</v>
      </c>
      <c r="J6164" s="1">
        <f t="shared" si="193"/>
        <v>15.605528101595199</v>
      </c>
      <c r="K6164" s="1">
        <v>-3.3961091119029674E-2</v>
      </c>
    </row>
    <row r="6165" spans="1:11" x14ac:dyDescent="0.3">
      <c r="A6165" s="1" t="s">
        <v>6209</v>
      </c>
      <c r="B6165" s="1">
        <v>6.6149534004646497</v>
      </c>
      <c r="C6165" s="1">
        <v>5.8544940178237797</v>
      </c>
      <c r="D6165" s="1">
        <v>5.7971691525935301</v>
      </c>
      <c r="E6165" s="1">
        <f t="shared" si="192"/>
        <v>6.0888721902939862</v>
      </c>
      <c r="G6165" s="1">
        <v>3.3684432165831799</v>
      </c>
      <c r="H6165" s="1">
        <v>4.1838874532196</v>
      </c>
      <c r="I6165" s="1">
        <v>3.6088747795987599</v>
      </c>
      <c r="J6165" s="1">
        <f t="shared" si="193"/>
        <v>3.7204018164671795</v>
      </c>
      <c r="K6165" s="1">
        <v>-0.71071658419626926</v>
      </c>
    </row>
    <row r="6166" spans="1:11" x14ac:dyDescent="0.3">
      <c r="A6166" s="1" t="s">
        <v>6210</v>
      </c>
      <c r="B6166" s="1">
        <v>0</v>
      </c>
      <c r="C6166" s="1">
        <v>2.4859924943105498E-2</v>
      </c>
      <c r="D6166" s="1">
        <v>0</v>
      </c>
      <c r="E6166" s="1">
        <f t="shared" si="192"/>
        <v>8.2866416477018322E-3</v>
      </c>
      <c r="G6166" s="1">
        <v>4.9637414797211198E-2</v>
      </c>
      <c r="H6166" s="1">
        <v>0</v>
      </c>
      <c r="I6166" s="1">
        <v>5.4936374007899601E-2</v>
      </c>
      <c r="J6166" s="1">
        <f t="shared" si="193"/>
        <v>3.4857929601703599E-2</v>
      </c>
      <c r="K6166" s="1">
        <v>2.0726274427555271</v>
      </c>
    </row>
    <row r="6167" spans="1:11" x14ac:dyDescent="0.3">
      <c r="A6167" s="1" t="s">
        <v>6211</v>
      </c>
      <c r="B6167" s="1">
        <v>21.098089202542901</v>
      </c>
      <c r="C6167" s="1">
        <v>22.4658082768809</v>
      </c>
      <c r="D6167" s="1">
        <v>23.234418979549702</v>
      </c>
      <c r="E6167" s="1">
        <f t="shared" si="192"/>
        <v>22.266105486324502</v>
      </c>
      <c r="G6167" s="1">
        <v>22.905200160834799</v>
      </c>
      <c r="H6167" s="1">
        <v>23.7144620953943</v>
      </c>
      <c r="I6167" s="1">
        <v>23.562689973059602</v>
      </c>
      <c r="J6167" s="1">
        <f t="shared" si="193"/>
        <v>23.394117409762899</v>
      </c>
      <c r="K6167" s="1">
        <v>7.1296559451033192E-2</v>
      </c>
    </row>
    <row r="6168" spans="1:11" x14ac:dyDescent="0.3">
      <c r="A6168" s="1" t="s">
        <v>6212</v>
      </c>
      <c r="B6168" s="1">
        <v>43.891257214756301</v>
      </c>
      <c r="C6168" s="1">
        <v>44.804332099578197</v>
      </c>
      <c r="D6168" s="1">
        <v>43.441757522816403</v>
      </c>
      <c r="E6168" s="1">
        <f t="shared" si="192"/>
        <v>44.045782279050307</v>
      </c>
      <c r="G6168" s="1">
        <v>33.673181372152399</v>
      </c>
      <c r="H6168" s="1">
        <v>35.097981974926903</v>
      </c>
      <c r="I6168" s="1">
        <v>34.709213517553103</v>
      </c>
      <c r="J6168" s="1">
        <f t="shared" si="193"/>
        <v>34.493458954877468</v>
      </c>
      <c r="K6168" s="1">
        <v>-0.35268106920712317</v>
      </c>
    </row>
    <row r="6169" spans="1:11" x14ac:dyDescent="0.3">
      <c r="A6169" s="1" t="s">
        <v>6213</v>
      </c>
      <c r="B6169" s="1">
        <v>5.8856646229539598</v>
      </c>
      <c r="C6169" s="1">
        <v>4.52391647537178</v>
      </c>
      <c r="D6169" s="1">
        <v>4.8607181569887103</v>
      </c>
      <c r="E6169" s="1">
        <f t="shared" si="192"/>
        <v>5.0900997517714837</v>
      </c>
      <c r="G6169" s="1">
        <v>6.3949251118764598</v>
      </c>
      <c r="H6169" s="1">
        <v>6.5441214693573704</v>
      </c>
      <c r="I6169" s="1">
        <v>6.3477266689479803</v>
      </c>
      <c r="J6169" s="1">
        <f t="shared" si="193"/>
        <v>6.4289244167272699</v>
      </c>
      <c r="K6169" s="1">
        <v>0.33688346004618525</v>
      </c>
    </row>
    <row r="6170" spans="1:11" x14ac:dyDescent="0.3">
      <c r="A6170" s="1" t="s">
        <v>6214</v>
      </c>
      <c r="B6170" s="1">
        <v>15.448829578130599</v>
      </c>
      <c r="C6170" s="1">
        <v>14.3069153356581</v>
      </c>
      <c r="D6170" s="1">
        <v>15.2993814088936</v>
      </c>
      <c r="E6170" s="1">
        <f t="shared" si="192"/>
        <v>15.018375440894099</v>
      </c>
      <c r="G6170" s="1">
        <v>17.559339924368601</v>
      </c>
      <c r="H6170" s="1">
        <v>19.0187615389755</v>
      </c>
      <c r="I6170" s="1">
        <v>17.421934039622201</v>
      </c>
      <c r="J6170" s="1">
        <f t="shared" si="193"/>
        <v>18.000011834322098</v>
      </c>
      <c r="K6170" s="1">
        <v>0.26126909216179883</v>
      </c>
    </row>
    <row r="6171" spans="1:11" x14ac:dyDescent="0.3">
      <c r="A6171" s="1" t="s">
        <v>6215</v>
      </c>
      <c r="B6171" s="1">
        <v>10.899000711947</v>
      </c>
      <c r="C6171" s="1">
        <v>10.312164205603599</v>
      </c>
      <c r="D6171" s="1">
        <v>10.790007824974801</v>
      </c>
      <c r="E6171" s="1">
        <f t="shared" si="192"/>
        <v>10.667057580841799</v>
      </c>
      <c r="G6171" s="1">
        <v>11.7264663764891</v>
      </c>
      <c r="H6171" s="1">
        <v>11.5052451492648</v>
      </c>
      <c r="I6171" s="1">
        <v>12.0338749895849</v>
      </c>
      <c r="J6171" s="1">
        <f t="shared" si="193"/>
        <v>11.755195505112935</v>
      </c>
      <c r="K6171" s="1">
        <v>0.14013625759390477</v>
      </c>
    </row>
    <row r="6172" spans="1:11" x14ac:dyDescent="0.3">
      <c r="A6172" s="1" t="s">
        <v>6216</v>
      </c>
      <c r="B6172" s="1">
        <v>0</v>
      </c>
      <c r="C6172" s="1">
        <v>0</v>
      </c>
      <c r="D6172" s="1">
        <v>0</v>
      </c>
      <c r="E6172" s="1">
        <f t="shared" si="192"/>
        <v>0</v>
      </c>
      <c r="G6172" s="1">
        <v>0</v>
      </c>
      <c r="H6172" s="1">
        <v>0</v>
      </c>
      <c r="I6172" s="1">
        <v>0</v>
      </c>
      <c r="J6172" s="1">
        <f t="shared" si="193"/>
        <v>0</v>
      </c>
    </row>
    <row r="6173" spans="1:11" x14ac:dyDescent="0.3">
      <c r="A6173" s="1" t="s">
        <v>6217</v>
      </c>
      <c r="B6173" s="1">
        <v>0</v>
      </c>
      <c r="C6173" s="1">
        <v>0</v>
      </c>
      <c r="D6173" s="1">
        <v>0</v>
      </c>
      <c r="E6173" s="1">
        <f t="shared" si="192"/>
        <v>0</v>
      </c>
      <c r="G6173" s="1">
        <v>0</v>
      </c>
      <c r="H6173" s="1">
        <v>0</v>
      </c>
      <c r="I6173" s="1">
        <v>0</v>
      </c>
      <c r="J6173" s="1">
        <f t="shared" si="193"/>
        <v>0</v>
      </c>
    </row>
    <row r="6174" spans="1:11" x14ac:dyDescent="0.3">
      <c r="A6174" s="1" t="s">
        <v>6218</v>
      </c>
      <c r="B6174" s="1">
        <v>0</v>
      </c>
      <c r="C6174" s="1">
        <v>4.3660502571197003E-2</v>
      </c>
      <c r="D6174" s="1">
        <v>4.3809436334012297E-2</v>
      </c>
      <c r="E6174" s="1">
        <f t="shared" si="192"/>
        <v>2.9156646301736432E-2</v>
      </c>
      <c r="G6174" s="1">
        <v>0.13076434148580901</v>
      </c>
      <c r="H6174" s="1">
        <v>9.1205200357522498E-2</v>
      </c>
      <c r="I6174" s="1">
        <v>9.64825800606183E-2</v>
      </c>
      <c r="J6174" s="1">
        <f t="shared" si="193"/>
        <v>0.10615070730131659</v>
      </c>
      <c r="K6174" s="1">
        <v>1.8642172936637904</v>
      </c>
    </row>
    <row r="6175" spans="1:11" x14ac:dyDescent="0.3">
      <c r="A6175" s="1" t="s">
        <v>6219</v>
      </c>
      <c r="B6175" s="1">
        <v>3.2350222079965301</v>
      </c>
      <c r="C6175" s="1">
        <v>2.3535992465987299</v>
      </c>
      <c r="D6175" s="1">
        <v>3.0006564905451798</v>
      </c>
      <c r="E6175" s="1">
        <f t="shared" si="192"/>
        <v>2.8630926483801464</v>
      </c>
      <c r="G6175" s="1">
        <v>3.5107237514910601</v>
      </c>
      <c r="H6175" s="1">
        <v>5.0033463723922598</v>
      </c>
      <c r="I6175" s="1">
        <v>4.4668012475496601</v>
      </c>
      <c r="J6175" s="1">
        <f t="shared" si="193"/>
        <v>4.3269571238109927</v>
      </c>
      <c r="K6175" s="1">
        <v>0.5957784689916924</v>
      </c>
    </row>
    <row r="6176" spans="1:11" x14ac:dyDescent="0.3">
      <c r="A6176" s="1" t="s">
        <v>6220</v>
      </c>
      <c r="B6176" s="1">
        <v>0</v>
      </c>
      <c r="C6176" s="1">
        <v>0</v>
      </c>
      <c r="D6176" s="1">
        <v>0</v>
      </c>
      <c r="E6176" s="1">
        <f t="shared" si="192"/>
        <v>0</v>
      </c>
      <c r="G6176" s="1">
        <v>0</v>
      </c>
      <c r="H6176" s="1">
        <v>0</v>
      </c>
      <c r="I6176" s="1">
        <v>0</v>
      </c>
      <c r="J6176" s="1">
        <f t="shared" si="193"/>
        <v>0</v>
      </c>
    </row>
    <row r="6177" spans="1:11" x14ac:dyDescent="0.3">
      <c r="A6177" s="1" t="s">
        <v>6221</v>
      </c>
      <c r="B6177" s="1">
        <v>42.937824012925198</v>
      </c>
      <c r="C6177" s="1">
        <v>43.3885957386142</v>
      </c>
      <c r="D6177" s="1">
        <v>42.785045347766399</v>
      </c>
      <c r="E6177" s="1">
        <f t="shared" si="192"/>
        <v>43.037155033101932</v>
      </c>
      <c r="G6177" s="1">
        <v>58.743654936861603</v>
      </c>
      <c r="H6177" s="1">
        <v>58.441061492299497</v>
      </c>
      <c r="I6177" s="1">
        <v>58.778286483523303</v>
      </c>
      <c r="J6177" s="1">
        <f t="shared" si="193"/>
        <v>58.654334304228136</v>
      </c>
      <c r="K6177" s="1">
        <v>0.44665500934795771</v>
      </c>
    </row>
    <row r="6178" spans="1:11" x14ac:dyDescent="0.3">
      <c r="A6178" s="1" t="s">
        <v>6222</v>
      </c>
      <c r="B6178" s="1">
        <v>0.372858645045611</v>
      </c>
      <c r="C6178" s="1">
        <v>0.26203031485311101</v>
      </c>
      <c r="D6178" s="1">
        <v>0.222474278231065</v>
      </c>
      <c r="E6178" s="1">
        <f t="shared" si="192"/>
        <v>0.28578774604326235</v>
      </c>
      <c r="G6178" s="1">
        <v>0.26159587081566898</v>
      </c>
      <c r="H6178" s="1">
        <v>0.189474849760078</v>
      </c>
      <c r="I6178" s="1">
        <v>0.133625584870082</v>
      </c>
      <c r="J6178" s="1">
        <f t="shared" si="193"/>
        <v>0.19489876848194299</v>
      </c>
      <c r="K6178" s="1">
        <v>-0.55221908355105576</v>
      </c>
    </row>
    <row r="6179" spans="1:11" x14ac:dyDescent="0.3">
      <c r="A6179" s="1" t="s">
        <v>6223</v>
      </c>
      <c r="B6179" s="1">
        <v>0</v>
      </c>
      <c r="C6179" s="1">
        <v>0</v>
      </c>
      <c r="D6179" s="1">
        <v>0</v>
      </c>
      <c r="E6179" s="1">
        <f t="shared" si="192"/>
        <v>0</v>
      </c>
      <c r="G6179" s="1">
        <v>0</v>
      </c>
      <c r="H6179" s="1">
        <v>0</v>
      </c>
      <c r="I6179" s="1">
        <v>0</v>
      </c>
      <c r="J6179" s="1">
        <f t="shared" si="193"/>
        <v>0</v>
      </c>
    </row>
    <row r="6180" spans="1:11" x14ac:dyDescent="0.3">
      <c r="A6180" s="1" t="s">
        <v>6224</v>
      </c>
      <c r="B6180" s="1">
        <v>5.8965374087683999</v>
      </c>
      <c r="C6180" s="1">
        <v>5.5844737258659798</v>
      </c>
      <c r="D6180" s="1">
        <v>6.2349062759753302</v>
      </c>
      <c r="E6180" s="1">
        <f t="shared" si="192"/>
        <v>5.90530580353657</v>
      </c>
      <c r="G6180" s="1">
        <v>10.757808677042499</v>
      </c>
      <c r="H6180" s="1">
        <v>10.67992323585</v>
      </c>
      <c r="I6180" s="1">
        <v>11.906240552653401</v>
      </c>
      <c r="J6180" s="1">
        <f t="shared" si="193"/>
        <v>11.1146574885153</v>
      </c>
      <c r="K6180" s="1">
        <v>0.91237981470740381</v>
      </c>
    </row>
    <row r="6181" spans="1:11" x14ac:dyDescent="0.3">
      <c r="A6181" s="1" t="s">
        <v>6225</v>
      </c>
      <c r="B6181" s="1">
        <v>0</v>
      </c>
      <c r="C6181" s="1">
        <v>0</v>
      </c>
      <c r="D6181" s="1">
        <v>0</v>
      </c>
      <c r="E6181" s="1">
        <f t="shared" si="192"/>
        <v>0</v>
      </c>
      <c r="G6181" s="1">
        <v>5.0525941332042801E-2</v>
      </c>
      <c r="H6181" s="1">
        <v>0</v>
      </c>
      <c r="I6181" s="1">
        <v>0</v>
      </c>
      <c r="J6181" s="1">
        <f t="shared" si="193"/>
        <v>1.6841980444014266E-2</v>
      </c>
    </row>
    <row r="6182" spans="1:11" x14ac:dyDescent="0.3">
      <c r="A6182" s="1" t="s">
        <v>6226</v>
      </c>
      <c r="B6182" s="1">
        <v>0</v>
      </c>
      <c r="C6182" s="1">
        <v>0</v>
      </c>
      <c r="D6182" s="1">
        <v>0</v>
      </c>
      <c r="E6182" s="1">
        <f t="shared" si="192"/>
        <v>0</v>
      </c>
      <c r="G6182" s="1">
        <v>0</v>
      </c>
      <c r="H6182" s="1">
        <v>0</v>
      </c>
      <c r="I6182" s="1">
        <v>0</v>
      </c>
      <c r="J6182" s="1">
        <f t="shared" si="193"/>
        <v>0</v>
      </c>
    </row>
    <row r="6183" spans="1:11" x14ac:dyDescent="0.3">
      <c r="A6183" s="1" t="s">
        <v>6227</v>
      </c>
      <c r="B6183" s="1">
        <v>8.0689003124323992</v>
      </c>
      <c r="C6183" s="1">
        <v>7.5899742388138902</v>
      </c>
      <c r="D6183" s="1">
        <v>7.4037239086997602</v>
      </c>
      <c r="E6183" s="1">
        <f t="shared" si="192"/>
        <v>7.6875328199820165</v>
      </c>
      <c r="G6183" s="1">
        <v>9.8569392446374806</v>
      </c>
      <c r="H6183" s="1">
        <v>9.9370904431568992</v>
      </c>
      <c r="I6183" s="1">
        <v>9.2506281005250202</v>
      </c>
      <c r="J6183" s="1">
        <f t="shared" si="193"/>
        <v>9.6815525961064655</v>
      </c>
      <c r="K6183" s="1">
        <v>0.33271776134329389</v>
      </c>
    </row>
    <row r="6184" spans="1:11" x14ac:dyDescent="0.3">
      <c r="A6184" s="1" t="s">
        <v>6228</v>
      </c>
      <c r="B6184" s="1">
        <v>14.7638665830699</v>
      </c>
      <c r="C6184" s="1">
        <v>15.4937915405913</v>
      </c>
      <c r="D6184" s="1">
        <v>13.120926182036699</v>
      </c>
      <c r="E6184" s="1">
        <f t="shared" si="192"/>
        <v>14.4595281018993</v>
      </c>
      <c r="G6184" s="1">
        <v>20.953245861414398</v>
      </c>
      <c r="H6184" s="1">
        <v>20.200035803553501</v>
      </c>
      <c r="I6184" s="1">
        <v>19.244119484926902</v>
      </c>
      <c r="J6184" s="1">
        <f t="shared" si="193"/>
        <v>20.132467049964934</v>
      </c>
      <c r="K6184" s="1">
        <v>0.47750350262593333</v>
      </c>
    </row>
    <row r="6185" spans="1:11" x14ac:dyDescent="0.3">
      <c r="A6185" s="1" t="s">
        <v>6229</v>
      </c>
      <c r="B6185" s="1">
        <v>0</v>
      </c>
      <c r="C6185" s="1">
        <v>0</v>
      </c>
      <c r="D6185" s="1">
        <v>0</v>
      </c>
      <c r="E6185" s="1">
        <f t="shared" si="192"/>
        <v>0</v>
      </c>
      <c r="G6185" s="1">
        <v>0</v>
      </c>
      <c r="H6185" s="1">
        <v>0</v>
      </c>
      <c r="I6185" s="1">
        <v>0</v>
      </c>
      <c r="J6185" s="1">
        <f t="shared" si="193"/>
        <v>0</v>
      </c>
    </row>
    <row r="6186" spans="1:11" x14ac:dyDescent="0.3">
      <c r="A6186" s="1" t="s">
        <v>6230</v>
      </c>
      <c r="B6186" s="1">
        <v>0</v>
      </c>
      <c r="C6186" s="1">
        <v>0</v>
      </c>
      <c r="D6186" s="1">
        <v>0</v>
      </c>
      <c r="E6186" s="1">
        <f t="shared" si="192"/>
        <v>0</v>
      </c>
      <c r="G6186" s="1">
        <v>0</v>
      </c>
      <c r="H6186" s="1">
        <v>0</v>
      </c>
      <c r="I6186" s="1">
        <v>0</v>
      </c>
      <c r="J6186" s="1">
        <f t="shared" si="193"/>
        <v>0</v>
      </c>
    </row>
    <row r="6187" spans="1:11" x14ac:dyDescent="0.3">
      <c r="A6187" s="1" t="s">
        <v>6231</v>
      </c>
      <c r="B6187" s="1">
        <v>0</v>
      </c>
      <c r="C6187" s="1">
        <v>0</v>
      </c>
      <c r="D6187" s="1">
        <v>0</v>
      </c>
      <c r="E6187" s="1">
        <f t="shared" si="192"/>
        <v>0</v>
      </c>
      <c r="G6187" s="1">
        <v>0</v>
      </c>
      <c r="H6187" s="1">
        <v>0</v>
      </c>
      <c r="I6187" s="1">
        <v>0</v>
      </c>
      <c r="J6187" s="1">
        <f t="shared" si="193"/>
        <v>0</v>
      </c>
    </row>
    <row r="6188" spans="1:11" x14ac:dyDescent="0.3">
      <c r="A6188" s="1" t="s">
        <v>6232</v>
      </c>
      <c r="B6188" s="1">
        <v>2.0578116963857198</v>
      </c>
      <c r="C6188" s="1">
        <v>1.6043002780226501</v>
      </c>
      <c r="D6188" s="1">
        <v>1.99305207828405</v>
      </c>
      <c r="E6188" s="1">
        <f t="shared" si="192"/>
        <v>1.8850546842308067</v>
      </c>
      <c r="G6188" s="1">
        <v>3.6608922555014298</v>
      </c>
      <c r="H6188" s="1">
        <v>3.6439008553745702</v>
      </c>
      <c r="I6188" s="1">
        <v>3.12318902904111</v>
      </c>
      <c r="J6188" s="1">
        <f t="shared" si="193"/>
        <v>3.4759940466390362</v>
      </c>
      <c r="K6188" s="1">
        <v>0.88281923547839813</v>
      </c>
    </row>
    <row r="6189" spans="1:11" x14ac:dyDescent="0.3">
      <c r="A6189" s="1" t="s">
        <v>6233</v>
      </c>
      <c r="B6189" s="1">
        <v>0.196620236515619</v>
      </c>
      <c r="C6189" s="1">
        <v>0.60585268818873395</v>
      </c>
      <c r="D6189" s="1">
        <v>0.40527957319032198</v>
      </c>
      <c r="E6189" s="1">
        <f t="shared" si="192"/>
        <v>0.40258416596489166</v>
      </c>
      <c r="G6189" s="1">
        <v>8.6406884225040601E-2</v>
      </c>
      <c r="H6189" s="1">
        <v>6.0266867086768802E-2</v>
      </c>
      <c r="I6189" s="1">
        <v>0.191262213313768</v>
      </c>
      <c r="J6189" s="1">
        <f t="shared" si="193"/>
        <v>0.11264532154185913</v>
      </c>
      <c r="K6189" s="1">
        <v>-1.8375030348694519</v>
      </c>
    </row>
    <row r="6190" spans="1:11" x14ac:dyDescent="0.3">
      <c r="A6190" s="1" t="s">
        <v>6234</v>
      </c>
      <c r="B6190" s="1">
        <v>57.372534951253897</v>
      </c>
      <c r="C6190" s="1">
        <v>53.178915563316203</v>
      </c>
      <c r="D6190" s="1">
        <v>52.002981139580697</v>
      </c>
      <c r="E6190" s="1">
        <f t="shared" si="192"/>
        <v>54.184810551383599</v>
      </c>
      <c r="G6190" s="1">
        <v>42.708930299891897</v>
      </c>
      <c r="H6190" s="1">
        <v>40.915065662541402</v>
      </c>
      <c r="I6190" s="1">
        <v>40.853718684633201</v>
      </c>
      <c r="J6190" s="1">
        <f t="shared" si="193"/>
        <v>41.492571549022166</v>
      </c>
      <c r="K6190" s="1">
        <v>-0.38503540969176758</v>
      </c>
    </row>
    <row r="6191" spans="1:11" x14ac:dyDescent="0.3">
      <c r="A6191" s="1" t="s">
        <v>6235</v>
      </c>
      <c r="B6191" s="1">
        <v>22.284096963488299</v>
      </c>
      <c r="C6191" s="1">
        <v>23.4135552497156</v>
      </c>
      <c r="D6191" s="1">
        <v>21.874485256135799</v>
      </c>
      <c r="E6191" s="1">
        <f t="shared" si="192"/>
        <v>22.52404582311323</v>
      </c>
      <c r="G6191" s="1">
        <v>23.2248977240553</v>
      </c>
      <c r="H6191" s="1">
        <v>25.278038152173998</v>
      </c>
      <c r="I6191" s="1">
        <v>21.724222596202701</v>
      </c>
      <c r="J6191" s="1">
        <f t="shared" si="193"/>
        <v>23.409052824143998</v>
      </c>
      <c r="K6191" s="1">
        <v>5.5600570343689544E-2</v>
      </c>
    </row>
    <row r="6192" spans="1:11" x14ac:dyDescent="0.3">
      <c r="A6192" s="1" t="s">
        <v>6236</v>
      </c>
      <c r="B6192" s="1">
        <v>6.8081071199926901E-2</v>
      </c>
      <c r="C6192" s="1">
        <v>4.6617898467285299E-2</v>
      </c>
      <c r="D6192" s="1">
        <v>0.23388460217534199</v>
      </c>
      <c r="E6192" s="1">
        <f t="shared" si="192"/>
        <v>0.11619452394751806</v>
      </c>
      <c r="G6192" s="1">
        <v>0.442135760680329</v>
      </c>
      <c r="H6192" s="1">
        <v>0.340840824508994</v>
      </c>
      <c r="I6192" s="1">
        <v>0.30905382596957398</v>
      </c>
      <c r="J6192" s="1">
        <f t="shared" si="193"/>
        <v>0.36401013705296564</v>
      </c>
      <c r="K6192" s="1">
        <v>1.6474365489921592</v>
      </c>
    </row>
    <row r="6193" spans="1:11" x14ac:dyDescent="0.3">
      <c r="A6193" s="1" t="s">
        <v>6237</v>
      </c>
      <c r="B6193" s="1">
        <v>0</v>
      </c>
      <c r="C6193" s="1">
        <v>0</v>
      </c>
      <c r="D6193" s="1">
        <v>0</v>
      </c>
      <c r="E6193" s="1">
        <f t="shared" si="192"/>
        <v>0</v>
      </c>
      <c r="G6193" s="1">
        <v>0</v>
      </c>
      <c r="H6193" s="1">
        <v>0</v>
      </c>
      <c r="I6193" s="1">
        <v>0</v>
      </c>
      <c r="J6193" s="1">
        <f t="shared" si="193"/>
        <v>0</v>
      </c>
    </row>
    <row r="6194" spans="1:11" x14ac:dyDescent="0.3">
      <c r="A6194" s="1" t="s">
        <v>6238</v>
      </c>
      <c r="B6194" s="1">
        <v>2.6240486788713802</v>
      </c>
      <c r="C6194" s="1">
        <v>2.9925907657879698</v>
      </c>
      <c r="D6194" s="1">
        <v>2.7789879191520499</v>
      </c>
      <c r="E6194" s="1">
        <f t="shared" si="192"/>
        <v>2.7985424546037998</v>
      </c>
      <c r="G6194" s="1">
        <v>3.3216497177090401</v>
      </c>
      <c r="H6194" s="1">
        <v>3.1257065804119102</v>
      </c>
      <c r="I6194" s="1">
        <v>4.14861379608198</v>
      </c>
      <c r="J6194" s="1">
        <f t="shared" si="193"/>
        <v>3.5319900314009764</v>
      </c>
      <c r="K6194" s="1">
        <v>0.33580563721443846</v>
      </c>
    </row>
    <row r="6195" spans="1:11" x14ac:dyDescent="0.3">
      <c r="A6195" s="1" t="s">
        <v>6239</v>
      </c>
      <c r="B6195" s="1">
        <v>28.823919138751101</v>
      </c>
      <c r="C6195" s="1">
        <v>28.834021371510399</v>
      </c>
      <c r="D6195" s="1">
        <v>27.384404924868701</v>
      </c>
      <c r="E6195" s="1">
        <f t="shared" si="192"/>
        <v>28.347448478376734</v>
      </c>
      <c r="G6195" s="1">
        <v>35.130183168023997</v>
      </c>
      <c r="H6195" s="1">
        <v>33.147454053532798</v>
      </c>
      <c r="I6195" s="1">
        <v>33.401469712460298</v>
      </c>
      <c r="J6195" s="1">
        <f t="shared" si="193"/>
        <v>33.893035644672366</v>
      </c>
      <c r="K6195" s="1">
        <v>0.25776997255585615</v>
      </c>
    </row>
    <row r="6196" spans="1:11" x14ac:dyDescent="0.3">
      <c r="A6196" s="1" t="s">
        <v>6240</v>
      </c>
      <c r="B6196" s="1">
        <v>15.981817431290899</v>
      </c>
      <c r="C6196" s="1">
        <v>17.844995089176301</v>
      </c>
      <c r="D6196" s="1">
        <v>18.5945547642641</v>
      </c>
      <c r="E6196" s="1">
        <f t="shared" si="192"/>
        <v>17.473789094910433</v>
      </c>
      <c r="G6196" s="1">
        <v>5.4245634060506198</v>
      </c>
      <c r="H6196" s="1">
        <v>5.6155276231062397</v>
      </c>
      <c r="I6196" s="1">
        <v>4.5501374662157996</v>
      </c>
      <c r="J6196" s="1">
        <f t="shared" si="193"/>
        <v>5.1967428317908864</v>
      </c>
      <c r="K6196" s="1">
        <v>-1.7495129105817298</v>
      </c>
    </row>
    <row r="6197" spans="1:11" x14ac:dyDescent="0.3">
      <c r="A6197" s="1" t="s">
        <v>6241</v>
      </c>
      <c r="B6197" s="1">
        <v>39.5290887143506</v>
      </c>
      <c r="C6197" s="1">
        <v>37.429236984310499</v>
      </c>
      <c r="D6197" s="1">
        <v>38.188335682847899</v>
      </c>
      <c r="E6197" s="1">
        <f t="shared" si="192"/>
        <v>38.382220460503</v>
      </c>
      <c r="G6197" s="1">
        <v>53.148342240374902</v>
      </c>
      <c r="H6197" s="1">
        <v>53.606580709270403</v>
      </c>
      <c r="I6197" s="1">
        <v>54.0662749023423</v>
      </c>
      <c r="J6197" s="1">
        <f t="shared" si="193"/>
        <v>53.607065950662538</v>
      </c>
      <c r="K6197" s="1">
        <v>0.48198499923956922</v>
      </c>
    </row>
    <row r="6198" spans="1:11" x14ac:dyDescent="0.3">
      <c r="A6198" s="1" t="s">
        <v>6242</v>
      </c>
      <c r="B6198" s="1">
        <v>33.747871204453197</v>
      </c>
      <c r="C6198" s="1">
        <v>32.074932731445799</v>
      </c>
      <c r="D6198" s="1">
        <v>33.507674474392402</v>
      </c>
      <c r="E6198" s="1">
        <f t="shared" si="192"/>
        <v>33.110159470097138</v>
      </c>
      <c r="G6198" s="1">
        <v>28.966147187218301</v>
      </c>
      <c r="H6198" s="1">
        <v>29.395193092773699</v>
      </c>
      <c r="I6198" s="1">
        <v>32.635760559771803</v>
      </c>
      <c r="J6198" s="1">
        <f t="shared" si="193"/>
        <v>30.332366946587936</v>
      </c>
      <c r="K6198" s="1">
        <v>-0.12641587809942553</v>
      </c>
    </row>
    <row r="6199" spans="1:11" x14ac:dyDescent="0.3">
      <c r="A6199" s="1" t="s">
        <v>6243</v>
      </c>
      <c r="B6199" s="1">
        <v>0.25476474225564599</v>
      </c>
      <c r="C6199" s="1">
        <v>8.7223927871529799E-2</v>
      </c>
      <c r="D6199" s="1">
        <v>0.14586910708212</v>
      </c>
      <c r="E6199" s="1">
        <f t="shared" si="192"/>
        <v>0.16261925906976527</v>
      </c>
      <c r="G6199" s="1">
        <v>1.21911035875485</v>
      </c>
      <c r="H6199" s="1">
        <v>0.75919837429343995</v>
      </c>
      <c r="I6199" s="1">
        <v>0.83525275256479703</v>
      </c>
      <c r="J6199" s="1">
        <f t="shared" si="193"/>
        <v>0.9378538285376955</v>
      </c>
      <c r="K6199" s="1">
        <v>2.527864959024769</v>
      </c>
    </row>
    <row r="6200" spans="1:11" x14ac:dyDescent="0.3">
      <c r="A6200" s="1" t="s">
        <v>6244</v>
      </c>
      <c r="B6200" s="1">
        <v>5.01939695489218</v>
      </c>
      <c r="C6200" s="1">
        <v>5.3512578048460497</v>
      </c>
      <c r="D6200" s="1">
        <v>5.9915894979730799</v>
      </c>
      <c r="E6200" s="1">
        <f t="shared" si="192"/>
        <v>5.4540814192371032</v>
      </c>
      <c r="G6200" s="1">
        <v>5.1469323380744001</v>
      </c>
      <c r="H6200" s="1">
        <v>5.6915345024105104</v>
      </c>
      <c r="I6200" s="1">
        <v>5.3719068951904196</v>
      </c>
      <c r="J6200" s="1">
        <f t="shared" si="193"/>
        <v>5.4034579118917767</v>
      </c>
      <c r="K6200" s="1">
        <v>-1.3453289923677177E-2</v>
      </c>
    </row>
    <row r="6201" spans="1:11" x14ac:dyDescent="0.3">
      <c r="A6201" s="1" t="s">
        <v>6245</v>
      </c>
      <c r="B6201" s="1">
        <v>0</v>
      </c>
      <c r="C6201" s="1">
        <v>0</v>
      </c>
      <c r="D6201" s="1">
        <v>0</v>
      </c>
      <c r="E6201" s="1">
        <f t="shared" si="192"/>
        <v>0</v>
      </c>
      <c r="G6201" s="1">
        <v>0</v>
      </c>
      <c r="H6201" s="1">
        <v>0</v>
      </c>
      <c r="I6201" s="1">
        <v>0</v>
      </c>
      <c r="J6201" s="1">
        <f t="shared" si="193"/>
        <v>0</v>
      </c>
    </row>
    <row r="6202" spans="1:11" x14ac:dyDescent="0.3">
      <c r="A6202" s="1" t="s">
        <v>6246</v>
      </c>
      <c r="B6202" s="1">
        <v>13.277733689140099</v>
      </c>
      <c r="C6202" s="1">
        <v>14.5961860464904</v>
      </c>
      <c r="D6202" s="1">
        <v>15.0581519324735</v>
      </c>
      <c r="E6202" s="1">
        <f t="shared" si="192"/>
        <v>14.310690556034666</v>
      </c>
      <c r="G6202" s="1">
        <v>9.4048087780801897</v>
      </c>
      <c r="H6202" s="1">
        <v>8.6953414472792705</v>
      </c>
      <c r="I6202" s="1">
        <v>9.0471866866161204</v>
      </c>
      <c r="J6202" s="1">
        <f t="shared" si="193"/>
        <v>9.0491123039918602</v>
      </c>
      <c r="K6202" s="1">
        <v>-0.66124511099547045</v>
      </c>
    </row>
    <row r="6203" spans="1:11" x14ac:dyDescent="0.3">
      <c r="A6203" s="1" t="s">
        <v>6247</v>
      </c>
      <c r="B6203" s="1">
        <v>7.5464020626852903</v>
      </c>
      <c r="C6203" s="1">
        <v>5.1859181593468504</v>
      </c>
      <c r="D6203" s="1">
        <v>5.70718324335924</v>
      </c>
      <c r="E6203" s="1">
        <f t="shared" si="192"/>
        <v>6.1465011551304594</v>
      </c>
      <c r="G6203" s="1">
        <v>1.0020619260127801</v>
      </c>
      <c r="H6203" s="1">
        <v>1.33958853446225</v>
      </c>
      <c r="I6203" s="1">
        <v>0.55451768561491799</v>
      </c>
      <c r="J6203" s="1">
        <f t="shared" si="193"/>
        <v>0.9653893820299827</v>
      </c>
      <c r="K6203" s="1">
        <v>-2.6705825376046413</v>
      </c>
    </row>
    <row r="6204" spans="1:11" x14ac:dyDescent="0.3">
      <c r="A6204" s="1" t="s">
        <v>6248</v>
      </c>
      <c r="B6204" s="1">
        <v>11.394097815615201</v>
      </c>
      <c r="C6204" s="1">
        <v>12.897192841716301</v>
      </c>
      <c r="D6204" s="1">
        <v>13.1808390869775</v>
      </c>
      <c r="E6204" s="1">
        <f t="shared" si="192"/>
        <v>12.490709914769667</v>
      </c>
      <c r="G6204" s="1">
        <v>14.306454894977</v>
      </c>
      <c r="H6204" s="1">
        <v>16.963334342294999</v>
      </c>
      <c r="I6204" s="1">
        <v>16.3615071154851</v>
      </c>
      <c r="J6204" s="1">
        <f t="shared" si="193"/>
        <v>15.877098784252368</v>
      </c>
      <c r="K6204" s="1">
        <v>0.34609183803318</v>
      </c>
    </row>
    <row r="6205" spans="1:11" x14ac:dyDescent="0.3">
      <c r="A6205" s="1" t="s">
        <v>6249</v>
      </c>
      <c r="B6205" s="1">
        <v>0</v>
      </c>
      <c r="C6205" s="1">
        <v>0</v>
      </c>
      <c r="D6205" s="1">
        <v>0</v>
      </c>
      <c r="E6205" s="1">
        <f t="shared" si="192"/>
        <v>0</v>
      </c>
      <c r="G6205" s="1">
        <v>0</v>
      </c>
      <c r="H6205" s="1">
        <v>0</v>
      </c>
      <c r="I6205" s="1">
        <v>0</v>
      </c>
      <c r="J6205" s="1">
        <f t="shared" si="193"/>
        <v>0</v>
      </c>
    </row>
    <row r="6206" spans="1:11" x14ac:dyDescent="0.3">
      <c r="A6206" s="1" t="s">
        <v>6250</v>
      </c>
      <c r="B6206" s="1">
        <v>3.2841197219151699</v>
      </c>
      <c r="C6206" s="1">
        <v>3.2237133037242498</v>
      </c>
      <c r="D6206" s="1">
        <v>4.1130086970629298</v>
      </c>
      <c r="E6206" s="1">
        <f t="shared" si="192"/>
        <v>3.5402805742341159</v>
      </c>
      <c r="G6206" s="1">
        <v>7.9713230927074097</v>
      </c>
      <c r="H6206" s="1">
        <v>7.7822605469144603</v>
      </c>
      <c r="I6206" s="1">
        <v>6.6520997790528602</v>
      </c>
      <c r="J6206" s="1">
        <f t="shared" si="193"/>
        <v>7.4685611395582434</v>
      </c>
      <c r="K6206" s="1">
        <v>1.0769666251721317</v>
      </c>
    </row>
    <row r="6207" spans="1:11" x14ac:dyDescent="0.3">
      <c r="A6207" s="1" t="s">
        <v>6251</v>
      </c>
      <c r="B6207" s="1">
        <v>0</v>
      </c>
      <c r="C6207" s="1">
        <v>0</v>
      </c>
      <c r="D6207" s="1">
        <v>0</v>
      </c>
      <c r="E6207" s="1">
        <f t="shared" si="192"/>
        <v>0</v>
      </c>
      <c r="G6207" s="1">
        <v>0</v>
      </c>
      <c r="H6207" s="1">
        <v>0</v>
      </c>
      <c r="I6207" s="1">
        <v>0</v>
      </c>
      <c r="J6207" s="1">
        <f t="shared" si="193"/>
        <v>0</v>
      </c>
    </row>
    <row r="6208" spans="1:11" x14ac:dyDescent="0.3">
      <c r="A6208" s="1" t="s">
        <v>6252</v>
      </c>
      <c r="B6208" s="1">
        <v>66.004961270996802</v>
      </c>
      <c r="C6208" s="1">
        <v>66.914384983258998</v>
      </c>
      <c r="D6208" s="1">
        <v>66.553929551508602</v>
      </c>
      <c r="E6208" s="1">
        <f t="shared" si="192"/>
        <v>66.491091935254801</v>
      </c>
      <c r="G6208" s="1">
        <v>57.168048141184698</v>
      </c>
      <c r="H6208" s="1">
        <v>58.768375208721899</v>
      </c>
      <c r="I6208" s="1">
        <v>55.653782046261803</v>
      </c>
      <c r="J6208" s="1">
        <f t="shared" si="193"/>
        <v>57.196735132056126</v>
      </c>
      <c r="K6208" s="1">
        <v>-0.21722827186662841</v>
      </c>
    </row>
    <row r="6209" spans="1:11" x14ac:dyDescent="0.3">
      <c r="A6209" s="1" t="s">
        <v>6253</v>
      </c>
      <c r="B6209" s="1">
        <v>12.7232478468199</v>
      </c>
      <c r="C6209" s="1">
        <v>14.2384795221683</v>
      </c>
      <c r="D6209" s="1">
        <v>12.460394783189599</v>
      </c>
      <c r="E6209" s="1">
        <f t="shared" si="192"/>
        <v>13.140707384059267</v>
      </c>
      <c r="G6209" s="1">
        <v>3.9269395925212001</v>
      </c>
      <c r="H6209" s="1">
        <v>5.0591394264196596</v>
      </c>
      <c r="I6209" s="1">
        <v>4.7412583220838798</v>
      </c>
      <c r="J6209" s="1">
        <f t="shared" si="193"/>
        <v>4.5757791136749129</v>
      </c>
      <c r="K6209" s="1">
        <v>-1.5219536244222958</v>
      </c>
    </row>
    <row r="6210" spans="1:11" x14ac:dyDescent="0.3">
      <c r="A6210" s="1" t="s">
        <v>6254</v>
      </c>
      <c r="B6210" s="1">
        <v>32.187520717589003</v>
      </c>
      <c r="C6210" s="1">
        <v>30.8123824905643</v>
      </c>
      <c r="D6210" s="1">
        <v>29.7517476344009</v>
      </c>
      <c r="E6210" s="1">
        <f t="shared" si="192"/>
        <v>30.917216947518067</v>
      </c>
      <c r="G6210" s="1">
        <v>36.510128155930801</v>
      </c>
      <c r="H6210" s="1">
        <v>34.820921206511798</v>
      </c>
      <c r="I6210" s="1">
        <v>34.854436868629499</v>
      </c>
      <c r="J6210" s="1">
        <f t="shared" si="193"/>
        <v>35.395162077024032</v>
      </c>
      <c r="K6210" s="1">
        <v>0.1951417225668855</v>
      </c>
    </row>
    <row r="6211" spans="1:11" x14ac:dyDescent="0.3">
      <c r="A6211" s="1" t="s">
        <v>6255</v>
      </c>
      <c r="B6211" s="1">
        <v>70.225525699180594</v>
      </c>
      <c r="C6211" s="1">
        <v>75.179312144562601</v>
      </c>
      <c r="D6211" s="1">
        <v>67.989094657550595</v>
      </c>
      <c r="E6211" s="1">
        <f t="shared" si="192"/>
        <v>71.131310833764601</v>
      </c>
      <c r="G6211" s="1">
        <v>41.206483010430503</v>
      </c>
      <c r="H6211" s="1">
        <v>39.8722722795249</v>
      </c>
      <c r="I6211" s="1">
        <v>41.449253942426701</v>
      </c>
      <c r="J6211" s="1">
        <f t="shared" si="193"/>
        <v>40.84266974412737</v>
      </c>
      <c r="K6211" s="1">
        <v>-0.80040757701155107</v>
      </c>
    </row>
    <row r="6212" spans="1:11" x14ac:dyDescent="0.3">
      <c r="A6212" s="1" t="s">
        <v>6256</v>
      </c>
      <c r="B6212" s="1">
        <v>33.908733937048297</v>
      </c>
      <c r="C6212" s="1">
        <v>34.954466453658704</v>
      </c>
      <c r="D6212" s="1">
        <v>32.758711168686197</v>
      </c>
      <c r="E6212" s="1">
        <f t="shared" ref="E6212:E6275" si="194">AVERAGE(B6212:D6212)</f>
        <v>33.87397051979773</v>
      </c>
      <c r="G6212" s="1">
        <v>40.765184286243297</v>
      </c>
      <c r="H6212" s="1">
        <v>34.429660036111599</v>
      </c>
      <c r="I6212" s="1">
        <v>36.317092492182901</v>
      </c>
      <c r="J6212" s="1">
        <f t="shared" ref="J6212:J6275" si="195">AVERAGE(G6212:I6212)</f>
        <v>37.17064560484593</v>
      </c>
      <c r="K6212" s="1">
        <v>0.13398664462708509</v>
      </c>
    </row>
    <row r="6213" spans="1:11" x14ac:dyDescent="0.3">
      <c r="A6213" s="1" t="s">
        <v>6257</v>
      </c>
      <c r="B6213" s="1">
        <v>0</v>
      </c>
      <c r="C6213" s="1">
        <v>0</v>
      </c>
      <c r="D6213" s="1">
        <v>0</v>
      </c>
      <c r="E6213" s="1">
        <f t="shared" si="194"/>
        <v>0</v>
      </c>
      <c r="G6213" s="1">
        <v>0</v>
      </c>
      <c r="H6213" s="1">
        <v>0</v>
      </c>
      <c r="I6213" s="1">
        <v>0</v>
      </c>
      <c r="J6213" s="1">
        <f t="shared" si="195"/>
        <v>0</v>
      </c>
    </row>
    <row r="6214" spans="1:11" x14ac:dyDescent="0.3">
      <c r="A6214" s="1" t="s">
        <v>6258</v>
      </c>
      <c r="B6214" s="1">
        <v>0</v>
      </c>
      <c r="C6214" s="1">
        <v>0</v>
      </c>
      <c r="D6214" s="1">
        <v>0</v>
      </c>
      <c r="E6214" s="1">
        <f t="shared" si="194"/>
        <v>0</v>
      </c>
      <c r="G6214" s="1">
        <v>0</v>
      </c>
      <c r="H6214" s="1">
        <v>0</v>
      </c>
      <c r="I6214" s="1">
        <v>0</v>
      </c>
      <c r="J6214" s="1">
        <f t="shared" si="195"/>
        <v>0</v>
      </c>
    </row>
    <row r="6215" spans="1:11" x14ac:dyDescent="0.3">
      <c r="A6215" s="1" t="s">
        <v>6259</v>
      </c>
      <c r="B6215" s="1">
        <v>22.181898952673102</v>
      </c>
      <c r="C6215" s="1">
        <v>22.890246145568401</v>
      </c>
      <c r="D6215" s="1">
        <v>19.050833515840601</v>
      </c>
      <c r="E6215" s="1">
        <f t="shared" si="194"/>
        <v>21.374326204694039</v>
      </c>
      <c r="G6215" s="1">
        <v>21.464070825562199</v>
      </c>
      <c r="H6215" s="1">
        <v>24.8580799399789</v>
      </c>
      <c r="I6215" s="1">
        <v>23.932711155220499</v>
      </c>
      <c r="J6215" s="1">
        <f t="shared" si="195"/>
        <v>23.418287306920533</v>
      </c>
      <c r="K6215" s="1">
        <v>0.13175662660136425</v>
      </c>
    </row>
    <row r="6216" spans="1:11" x14ac:dyDescent="0.3">
      <c r="A6216" s="1" t="s">
        <v>6260</v>
      </c>
      <c r="B6216" s="1">
        <v>0</v>
      </c>
      <c r="C6216" s="1">
        <v>0</v>
      </c>
      <c r="D6216" s="1">
        <v>0</v>
      </c>
      <c r="E6216" s="1">
        <f t="shared" si="194"/>
        <v>0</v>
      </c>
      <c r="G6216" s="1">
        <v>0</v>
      </c>
      <c r="H6216" s="1">
        <v>0</v>
      </c>
      <c r="I6216" s="1">
        <v>0</v>
      </c>
      <c r="J6216" s="1">
        <f t="shared" si="195"/>
        <v>0</v>
      </c>
    </row>
    <row r="6217" spans="1:11" x14ac:dyDescent="0.3">
      <c r="A6217" s="1" t="s">
        <v>6261</v>
      </c>
      <c r="B6217" s="1">
        <v>0</v>
      </c>
      <c r="C6217" s="1">
        <v>0</v>
      </c>
      <c r="D6217" s="1">
        <v>0</v>
      </c>
      <c r="E6217" s="1">
        <f t="shared" si="194"/>
        <v>0</v>
      </c>
      <c r="G6217" s="1">
        <v>0</v>
      </c>
      <c r="H6217" s="1">
        <v>0</v>
      </c>
      <c r="I6217" s="1">
        <v>0</v>
      </c>
      <c r="J6217" s="1">
        <f t="shared" si="195"/>
        <v>0</v>
      </c>
    </row>
    <row r="6218" spans="1:11" x14ac:dyDescent="0.3">
      <c r="A6218" s="1" t="s">
        <v>6262</v>
      </c>
      <c r="B6218" s="1">
        <v>0</v>
      </c>
      <c r="C6218" s="1">
        <v>0</v>
      </c>
      <c r="D6218" s="1">
        <v>0</v>
      </c>
      <c r="E6218" s="1">
        <f t="shared" si="194"/>
        <v>0</v>
      </c>
      <c r="G6218" s="1">
        <v>0</v>
      </c>
      <c r="H6218" s="1">
        <v>0</v>
      </c>
      <c r="I6218" s="1">
        <v>0</v>
      </c>
      <c r="J6218" s="1">
        <f t="shared" si="195"/>
        <v>0</v>
      </c>
    </row>
    <row r="6219" spans="1:11" x14ac:dyDescent="0.3">
      <c r="A6219" s="1" t="s">
        <v>6263</v>
      </c>
      <c r="B6219" s="1">
        <v>0</v>
      </c>
      <c r="C6219" s="1">
        <v>0</v>
      </c>
      <c r="D6219" s="1">
        <v>0</v>
      </c>
      <c r="E6219" s="1">
        <f t="shared" si="194"/>
        <v>0</v>
      </c>
      <c r="G6219" s="1">
        <v>0</v>
      </c>
      <c r="H6219" s="1">
        <v>0</v>
      </c>
      <c r="I6219" s="1">
        <v>0</v>
      </c>
      <c r="J6219" s="1">
        <f t="shared" si="195"/>
        <v>0</v>
      </c>
    </row>
    <row r="6220" spans="1:11" x14ac:dyDescent="0.3">
      <c r="A6220" s="1" t="s">
        <v>6264</v>
      </c>
      <c r="B6220" s="1">
        <v>119.485572439489</v>
      </c>
      <c r="C6220" s="1">
        <v>125.18261642962</v>
      </c>
      <c r="D6220" s="1">
        <v>117.261323330271</v>
      </c>
      <c r="E6220" s="1">
        <f t="shared" si="194"/>
        <v>120.64317073312667</v>
      </c>
      <c r="G6220" s="1">
        <v>124.568135754358</v>
      </c>
      <c r="H6220" s="1">
        <v>126.831690849962</v>
      </c>
      <c r="I6220" s="1">
        <v>124.447822590428</v>
      </c>
      <c r="J6220" s="1">
        <f t="shared" si="195"/>
        <v>125.28254973158266</v>
      </c>
      <c r="K6220" s="1">
        <v>5.4439228551798606E-2</v>
      </c>
    </row>
    <row r="6221" spans="1:11" x14ac:dyDescent="0.3">
      <c r="A6221" s="1" t="s">
        <v>6265</v>
      </c>
      <c r="B6221" s="1">
        <v>0</v>
      </c>
      <c r="C6221" s="1">
        <v>0</v>
      </c>
      <c r="D6221" s="1">
        <v>0</v>
      </c>
      <c r="E6221" s="1">
        <f t="shared" si="194"/>
        <v>0</v>
      </c>
      <c r="G6221" s="1">
        <v>0</v>
      </c>
      <c r="H6221" s="1">
        <v>0</v>
      </c>
      <c r="I6221" s="1">
        <v>0</v>
      </c>
      <c r="J6221" s="1">
        <f t="shared" si="195"/>
        <v>0</v>
      </c>
    </row>
    <row r="6222" spans="1:11" x14ac:dyDescent="0.3">
      <c r="A6222" s="1" t="s">
        <v>6266</v>
      </c>
      <c r="B6222" s="1">
        <v>0</v>
      </c>
      <c r="C6222" s="1">
        <v>0</v>
      </c>
      <c r="D6222" s="1">
        <v>0</v>
      </c>
      <c r="E6222" s="1">
        <f t="shared" si="194"/>
        <v>0</v>
      </c>
      <c r="G6222" s="1">
        <v>0</v>
      </c>
      <c r="H6222" s="1">
        <v>0</v>
      </c>
      <c r="I6222" s="1">
        <v>0</v>
      </c>
      <c r="J6222" s="1">
        <f t="shared" si="195"/>
        <v>0</v>
      </c>
    </row>
    <row r="6223" spans="1:11" x14ac:dyDescent="0.3">
      <c r="A6223" s="1" t="s">
        <v>6267</v>
      </c>
      <c r="B6223" s="1">
        <v>0</v>
      </c>
      <c r="C6223" s="1">
        <v>0</v>
      </c>
      <c r="D6223" s="1">
        <v>0</v>
      </c>
      <c r="E6223" s="1">
        <f t="shared" si="194"/>
        <v>0</v>
      </c>
      <c r="G6223" s="1">
        <v>0</v>
      </c>
      <c r="H6223" s="1">
        <v>0</v>
      </c>
      <c r="I6223" s="1">
        <v>0</v>
      </c>
      <c r="J6223" s="1">
        <f t="shared" si="195"/>
        <v>0</v>
      </c>
    </row>
    <row r="6224" spans="1:11" x14ac:dyDescent="0.3">
      <c r="A6224" s="1" t="s">
        <v>6268</v>
      </c>
      <c r="B6224" s="1">
        <v>1139.8339531128499</v>
      </c>
      <c r="C6224" s="1">
        <v>1171.6383185985901</v>
      </c>
      <c r="D6224" s="1">
        <v>1161.88063570587</v>
      </c>
      <c r="E6224" s="1">
        <f t="shared" si="194"/>
        <v>1157.7843024724368</v>
      </c>
      <c r="G6224" s="1">
        <v>8.1028800568964794</v>
      </c>
      <c r="H6224" s="1">
        <v>6.4051210706251798</v>
      </c>
      <c r="I6224" s="1">
        <v>8.0378861151879892</v>
      </c>
      <c r="J6224" s="1">
        <f t="shared" si="195"/>
        <v>7.5152957475698825</v>
      </c>
      <c r="K6224" s="1">
        <v>-7.2673209067769386</v>
      </c>
    </row>
    <row r="6225" spans="1:11" x14ac:dyDescent="0.3">
      <c r="A6225" s="1" t="s">
        <v>6269</v>
      </c>
      <c r="B6225" s="1">
        <v>38.380492337607599</v>
      </c>
      <c r="C6225" s="1">
        <v>42.583000834860897</v>
      </c>
      <c r="D6225" s="1">
        <v>43.766072417369799</v>
      </c>
      <c r="E6225" s="1">
        <f t="shared" si="194"/>
        <v>41.576521863279432</v>
      </c>
      <c r="G6225" s="1">
        <v>41.627338235800003</v>
      </c>
      <c r="H6225" s="1">
        <v>43.6438010339076</v>
      </c>
      <c r="I6225" s="1">
        <v>44.7977885909931</v>
      </c>
      <c r="J6225" s="1">
        <f t="shared" si="195"/>
        <v>43.356309286900235</v>
      </c>
      <c r="K6225" s="1">
        <v>6.0472879502241166E-2</v>
      </c>
    </row>
    <row r="6226" spans="1:11" x14ac:dyDescent="0.3">
      <c r="A6226" s="1" t="s">
        <v>6270</v>
      </c>
      <c r="B6226" s="1">
        <v>0</v>
      </c>
      <c r="C6226" s="1">
        <v>0</v>
      </c>
      <c r="D6226" s="1">
        <v>0</v>
      </c>
      <c r="E6226" s="1">
        <f t="shared" si="194"/>
        <v>0</v>
      </c>
      <c r="G6226" s="1">
        <v>0</v>
      </c>
      <c r="H6226" s="1">
        <v>0</v>
      </c>
      <c r="I6226" s="1">
        <v>0</v>
      </c>
      <c r="J6226" s="1">
        <f t="shared" si="195"/>
        <v>0</v>
      </c>
    </row>
    <row r="6227" spans="1:11" x14ac:dyDescent="0.3">
      <c r="A6227" s="1" t="s">
        <v>6271</v>
      </c>
      <c r="B6227" s="1">
        <v>0</v>
      </c>
      <c r="C6227" s="1">
        <v>0</v>
      </c>
      <c r="D6227" s="1">
        <v>0</v>
      </c>
      <c r="E6227" s="1">
        <f t="shared" si="194"/>
        <v>0</v>
      </c>
      <c r="G6227" s="1">
        <v>0</v>
      </c>
      <c r="H6227" s="1">
        <v>0</v>
      </c>
      <c r="I6227" s="1">
        <v>0</v>
      </c>
      <c r="J6227" s="1">
        <f t="shared" si="195"/>
        <v>0</v>
      </c>
    </row>
    <row r="6228" spans="1:11" x14ac:dyDescent="0.3">
      <c r="A6228" s="1" t="s">
        <v>6272</v>
      </c>
      <c r="B6228" s="1">
        <v>0</v>
      </c>
      <c r="C6228" s="1">
        <v>0</v>
      </c>
      <c r="D6228" s="1">
        <v>0</v>
      </c>
      <c r="E6228" s="1">
        <f t="shared" si="194"/>
        <v>0</v>
      </c>
      <c r="G6228" s="1">
        <v>0</v>
      </c>
      <c r="H6228" s="1">
        <v>0</v>
      </c>
      <c r="I6228" s="1">
        <v>0</v>
      </c>
      <c r="J6228" s="1">
        <f t="shared" si="195"/>
        <v>0</v>
      </c>
    </row>
    <row r="6229" spans="1:11" x14ac:dyDescent="0.3">
      <c r="A6229" s="1" t="s">
        <v>6273</v>
      </c>
      <c r="B6229" s="1">
        <v>0</v>
      </c>
      <c r="C6229" s="1">
        <v>0</v>
      </c>
      <c r="D6229" s="1">
        <v>0</v>
      </c>
      <c r="E6229" s="1">
        <f t="shared" si="194"/>
        <v>0</v>
      </c>
      <c r="G6229" s="1">
        <v>0</v>
      </c>
      <c r="H6229" s="1">
        <v>0</v>
      </c>
      <c r="I6229" s="1">
        <v>0</v>
      </c>
      <c r="J6229" s="1">
        <f t="shared" si="195"/>
        <v>0</v>
      </c>
    </row>
    <row r="6230" spans="1:11" x14ac:dyDescent="0.3">
      <c r="A6230" s="1" t="s">
        <v>6274</v>
      </c>
      <c r="B6230" s="1">
        <v>0</v>
      </c>
      <c r="C6230" s="1">
        <v>0</v>
      </c>
      <c r="D6230" s="1">
        <v>0</v>
      </c>
      <c r="E6230" s="1">
        <f t="shared" si="194"/>
        <v>0</v>
      </c>
      <c r="G6230" s="1">
        <v>0</v>
      </c>
      <c r="H6230" s="1">
        <v>0</v>
      </c>
      <c r="I6230" s="1">
        <v>0</v>
      </c>
      <c r="J6230" s="1">
        <f t="shared" si="195"/>
        <v>0</v>
      </c>
    </row>
    <row r="6231" spans="1:11" x14ac:dyDescent="0.3">
      <c r="A6231" s="1" t="s">
        <v>6275</v>
      </c>
      <c r="B6231" s="1">
        <v>650.96692584257505</v>
      </c>
      <c r="C6231" s="1">
        <v>503.99585756438398</v>
      </c>
      <c r="D6231" s="1">
        <v>635.70378788937398</v>
      </c>
      <c r="E6231" s="1">
        <f t="shared" si="194"/>
        <v>596.88885709877775</v>
      </c>
      <c r="G6231" s="1">
        <v>168.79953234806001</v>
      </c>
      <c r="H6231" s="1">
        <v>147.16736796449001</v>
      </c>
      <c r="I6231" s="1">
        <v>133.50646128667</v>
      </c>
      <c r="J6231" s="1">
        <f t="shared" si="195"/>
        <v>149.82445386640669</v>
      </c>
      <c r="K6231" s="1">
        <v>-1.9941892063043156</v>
      </c>
    </row>
    <row r="6232" spans="1:11" x14ac:dyDescent="0.3">
      <c r="A6232" s="1" t="s">
        <v>6276</v>
      </c>
      <c r="B6232" s="1">
        <v>0.81806652622562703</v>
      </c>
      <c r="C6232" s="1">
        <v>2.94085923343019</v>
      </c>
      <c r="D6232" s="1">
        <v>1.6862234450810201</v>
      </c>
      <c r="E6232" s="1">
        <f t="shared" si="194"/>
        <v>1.8150497349122789</v>
      </c>
      <c r="G6232" s="1">
        <v>0</v>
      </c>
      <c r="H6232" s="1">
        <v>0</v>
      </c>
      <c r="I6232" s="1">
        <v>0</v>
      </c>
      <c r="J6232" s="1">
        <f t="shared" si="195"/>
        <v>0</v>
      </c>
    </row>
    <row r="6233" spans="1:11" x14ac:dyDescent="0.3">
      <c r="A6233" s="1" t="s">
        <v>6277</v>
      </c>
      <c r="B6233" s="1">
        <v>0</v>
      </c>
      <c r="C6233" s="1">
        <v>0</v>
      </c>
      <c r="D6233" s="1">
        <v>0</v>
      </c>
      <c r="E6233" s="1">
        <f t="shared" si="194"/>
        <v>0</v>
      </c>
      <c r="G6233" s="1">
        <v>0</v>
      </c>
      <c r="H6233" s="1">
        <v>0</v>
      </c>
      <c r="I6233" s="1">
        <v>0</v>
      </c>
      <c r="J6233" s="1">
        <f t="shared" si="195"/>
        <v>0</v>
      </c>
    </row>
    <row r="6234" spans="1:11" x14ac:dyDescent="0.3">
      <c r="A6234" s="1" t="s">
        <v>6278</v>
      </c>
      <c r="B6234" s="1">
        <v>0</v>
      </c>
      <c r="C6234" s="1">
        <v>0</v>
      </c>
      <c r="D6234" s="1">
        <v>0</v>
      </c>
      <c r="E6234" s="1">
        <f t="shared" si="194"/>
        <v>0</v>
      </c>
      <c r="G6234" s="1">
        <v>0</v>
      </c>
      <c r="H6234" s="1">
        <v>0</v>
      </c>
      <c r="I6234" s="1">
        <v>0</v>
      </c>
      <c r="J6234" s="1">
        <f t="shared" si="195"/>
        <v>0</v>
      </c>
    </row>
    <row r="6235" spans="1:11" x14ac:dyDescent="0.3">
      <c r="A6235" s="1" t="s">
        <v>6279</v>
      </c>
      <c r="B6235" s="1">
        <v>0.29267035205485797</v>
      </c>
      <c r="C6235" s="1">
        <v>0.15030253471348901</v>
      </c>
      <c r="D6235" s="1">
        <v>0</v>
      </c>
      <c r="E6235" s="1">
        <f t="shared" si="194"/>
        <v>0.14765762892278234</v>
      </c>
      <c r="G6235" s="1">
        <v>0.30010666877394399</v>
      </c>
      <c r="H6235" s="1">
        <v>0</v>
      </c>
      <c r="I6235" s="1">
        <v>0.49821608151991698</v>
      </c>
      <c r="J6235" s="1">
        <f t="shared" si="195"/>
        <v>0.26610758343128699</v>
      </c>
      <c r="K6235" s="1">
        <v>0.84975372720613729</v>
      </c>
    </row>
    <row r="6236" spans="1:11" x14ac:dyDescent="0.3">
      <c r="A6236" s="1" t="s">
        <v>6280</v>
      </c>
      <c r="B6236" s="1">
        <v>0</v>
      </c>
      <c r="C6236" s="1">
        <v>0</v>
      </c>
      <c r="D6236" s="1">
        <v>0</v>
      </c>
      <c r="E6236" s="1">
        <f t="shared" si="194"/>
        <v>0</v>
      </c>
      <c r="G6236" s="1">
        <v>0</v>
      </c>
      <c r="H6236" s="1">
        <v>0</v>
      </c>
      <c r="I6236" s="1">
        <v>0</v>
      </c>
      <c r="J6236" s="1">
        <f t="shared" si="195"/>
        <v>0</v>
      </c>
    </row>
    <row r="6237" spans="1:11" x14ac:dyDescent="0.3">
      <c r="A6237" s="1" t="s">
        <v>6281</v>
      </c>
      <c r="B6237" s="1">
        <v>0.43631883574396202</v>
      </c>
      <c r="C6237" s="1">
        <v>0.512169224776441</v>
      </c>
      <c r="D6237" s="1">
        <v>0.38543724402555701</v>
      </c>
      <c r="E6237" s="1">
        <f t="shared" si="194"/>
        <v>0.4446417681819867</v>
      </c>
      <c r="G6237" s="1">
        <v>0.383490039412481</v>
      </c>
      <c r="H6237" s="1">
        <v>0.66868929025894697</v>
      </c>
      <c r="I6237" s="1">
        <v>0.21221443864006201</v>
      </c>
      <c r="J6237" s="1">
        <f t="shared" si="195"/>
        <v>0.42146458943716331</v>
      </c>
      <c r="K6237" s="1">
        <v>-7.7232052672006835E-2</v>
      </c>
    </row>
    <row r="6238" spans="1:11" x14ac:dyDescent="0.3">
      <c r="A6238" s="1" t="s">
        <v>6282</v>
      </c>
      <c r="B6238" s="1">
        <v>0</v>
      </c>
      <c r="C6238" s="1">
        <v>0</v>
      </c>
      <c r="D6238" s="1">
        <v>0</v>
      </c>
      <c r="E6238" s="1">
        <f t="shared" si="194"/>
        <v>0</v>
      </c>
      <c r="G6238" s="1">
        <v>0</v>
      </c>
      <c r="H6238" s="1">
        <v>0</v>
      </c>
      <c r="I6238" s="1">
        <v>0</v>
      </c>
      <c r="J6238" s="1">
        <f t="shared" si="195"/>
        <v>0</v>
      </c>
    </row>
    <row r="6239" spans="1:11" x14ac:dyDescent="0.3">
      <c r="A6239" s="1" t="s">
        <v>6283</v>
      </c>
      <c r="B6239" s="1">
        <v>16.557728348388999</v>
      </c>
      <c r="C6239" s="1">
        <v>18.1931415931458</v>
      </c>
      <c r="D6239" s="1">
        <v>15.1465260021999</v>
      </c>
      <c r="E6239" s="1">
        <f t="shared" si="194"/>
        <v>16.632465314578234</v>
      </c>
      <c r="G6239" s="1">
        <v>17.077147341083698</v>
      </c>
      <c r="H6239" s="1">
        <v>16.799227805235098</v>
      </c>
      <c r="I6239" s="1">
        <v>15.7683663154268</v>
      </c>
      <c r="J6239" s="1">
        <f t="shared" si="195"/>
        <v>16.548247153915199</v>
      </c>
      <c r="K6239" s="1">
        <v>-7.3236151136161394E-3</v>
      </c>
    </row>
    <row r="6240" spans="1:11" x14ac:dyDescent="0.3">
      <c r="A6240" s="1" t="s">
        <v>6284</v>
      </c>
      <c r="B6240" s="1">
        <v>0</v>
      </c>
      <c r="C6240" s="1">
        <v>0</v>
      </c>
      <c r="D6240" s="1">
        <v>0</v>
      </c>
      <c r="E6240" s="1">
        <f t="shared" si="194"/>
        <v>0</v>
      </c>
      <c r="G6240" s="1">
        <v>0</v>
      </c>
      <c r="H6240" s="1">
        <v>0</v>
      </c>
      <c r="I6240" s="1">
        <v>0</v>
      </c>
      <c r="J6240" s="1">
        <f t="shared" si="195"/>
        <v>0</v>
      </c>
    </row>
    <row r="6241" spans="1:11" x14ac:dyDescent="0.3">
      <c r="A6241" s="1" t="s">
        <v>6285</v>
      </c>
      <c r="B6241" s="1">
        <v>1.2282836772201</v>
      </c>
      <c r="C6241" s="1">
        <v>1.5895961268975001</v>
      </c>
      <c r="D6241" s="1">
        <v>1.0380279275706801</v>
      </c>
      <c r="E6241" s="1">
        <f t="shared" si="194"/>
        <v>1.2853025772294266</v>
      </c>
      <c r="G6241" s="1">
        <v>2.5189850635150099</v>
      </c>
      <c r="H6241" s="1">
        <v>2.3191550994914198</v>
      </c>
      <c r="I6241" s="1">
        <v>2.1884976547613899</v>
      </c>
      <c r="J6241" s="1">
        <f t="shared" si="195"/>
        <v>2.3422126059226067</v>
      </c>
      <c r="K6241" s="1">
        <v>0.86576400833535294</v>
      </c>
    </row>
    <row r="6242" spans="1:11" x14ac:dyDescent="0.3">
      <c r="A6242" s="1" t="s">
        <v>6286</v>
      </c>
      <c r="B6242" s="1">
        <v>26.1435867325525</v>
      </c>
      <c r="C6242" s="1">
        <v>26.2984194182972</v>
      </c>
      <c r="D6242" s="1">
        <v>26.124831840710701</v>
      </c>
      <c r="E6242" s="1">
        <f t="shared" si="194"/>
        <v>26.188945997186803</v>
      </c>
      <c r="G6242" s="1">
        <v>28.088579015514402</v>
      </c>
      <c r="H6242" s="1">
        <v>29.752163304810701</v>
      </c>
      <c r="I6242" s="1">
        <v>26.963654284800299</v>
      </c>
      <c r="J6242" s="1">
        <f t="shared" si="195"/>
        <v>28.268132201708468</v>
      </c>
      <c r="K6242" s="1">
        <v>0.11021856317484158</v>
      </c>
    </row>
    <row r="6243" spans="1:11" x14ac:dyDescent="0.3">
      <c r="A6243" s="1" t="s">
        <v>6287</v>
      </c>
      <c r="B6243" s="1">
        <v>5.9723973327848297E-2</v>
      </c>
      <c r="C6243" s="1">
        <v>0</v>
      </c>
      <c r="D6243" s="1">
        <v>6.1552429313698302E-2</v>
      </c>
      <c r="E6243" s="1">
        <f t="shared" si="194"/>
        <v>4.0425467547182202E-2</v>
      </c>
      <c r="G6243" s="1">
        <v>4.08276468855873E-2</v>
      </c>
      <c r="H6243" s="1">
        <v>0</v>
      </c>
      <c r="I6243" s="1">
        <v>0</v>
      </c>
      <c r="J6243" s="1">
        <f t="shared" si="195"/>
        <v>1.3609215628529099E-2</v>
      </c>
      <c r="K6243" s="1">
        <v>-1.5706805404641502</v>
      </c>
    </row>
    <row r="6244" spans="1:11" x14ac:dyDescent="0.3">
      <c r="A6244" s="1" t="s">
        <v>6288</v>
      </c>
      <c r="B6244" s="1">
        <v>0</v>
      </c>
      <c r="C6244" s="1">
        <v>0</v>
      </c>
      <c r="D6244" s="1">
        <v>0</v>
      </c>
      <c r="E6244" s="1">
        <f t="shared" si="194"/>
        <v>0</v>
      </c>
      <c r="G6244" s="1">
        <v>0</v>
      </c>
      <c r="H6244" s="1">
        <v>0</v>
      </c>
      <c r="I6244" s="1">
        <v>0</v>
      </c>
      <c r="J6244" s="1">
        <f t="shared" si="195"/>
        <v>0</v>
      </c>
    </row>
    <row r="6245" spans="1:11" x14ac:dyDescent="0.3">
      <c r="A6245" s="1" t="s">
        <v>6289</v>
      </c>
      <c r="B6245" s="1">
        <v>0</v>
      </c>
      <c r="C6245" s="1">
        <v>0</v>
      </c>
      <c r="D6245" s="1">
        <v>0</v>
      </c>
      <c r="E6245" s="1">
        <f t="shared" si="194"/>
        <v>0</v>
      </c>
      <c r="G6245" s="1">
        <v>0</v>
      </c>
      <c r="H6245" s="1">
        <v>0</v>
      </c>
      <c r="I6245" s="1">
        <v>0</v>
      </c>
      <c r="J6245" s="1">
        <f t="shared" si="195"/>
        <v>0</v>
      </c>
    </row>
    <row r="6246" spans="1:11" x14ac:dyDescent="0.3">
      <c r="A6246" s="1" t="s">
        <v>6290</v>
      </c>
      <c r="B6246" s="1">
        <v>0</v>
      </c>
      <c r="C6246" s="1">
        <v>0</v>
      </c>
      <c r="D6246" s="1">
        <v>0.69514840699532099</v>
      </c>
      <c r="E6246" s="1">
        <f t="shared" si="194"/>
        <v>0.23171613566510699</v>
      </c>
      <c r="G6246" s="1">
        <v>0</v>
      </c>
      <c r="H6246" s="1">
        <v>0</v>
      </c>
      <c r="I6246" s="1">
        <v>0</v>
      </c>
      <c r="J6246" s="1">
        <f t="shared" si="195"/>
        <v>0</v>
      </c>
    </row>
    <row r="6247" spans="1:11" x14ac:dyDescent="0.3">
      <c r="A6247" s="1" t="s">
        <v>6291</v>
      </c>
      <c r="B6247" s="1">
        <v>0</v>
      </c>
      <c r="C6247" s="1">
        <v>7.1455303388379895E-2</v>
      </c>
      <c r="D6247" s="1">
        <v>0</v>
      </c>
      <c r="E6247" s="1">
        <f t="shared" si="194"/>
        <v>2.38184344627933E-2</v>
      </c>
      <c r="G6247" s="1">
        <v>0</v>
      </c>
      <c r="H6247" s="1">
        <v>0</v>
      </c>
      <c r="I6247" s="1">
        <v>0</v>
      </c>
      <c r="J6247" s="1">
        <f t="shared" si="195"/>
        <v>0</v>
      </c>
    </row>
    <row r="6248" spans="1:11" x14ac:dyDescent="0.3">
      <c r="A6248" s="1" t="s">
        <v>6292</v>
      </c>
      <c r="B6248" s="1">
        <v>0</v>
      </c>
      <c r="C6248" s="1">
        <v>0</v>
      </c>
      <c r="D6248" s="1">
        <v>0</v>
      </c>
      <c r="E6248" s="1">
        <f t="shared" si="194"/>
        <v>0</v>
      </c>
      <c r="G6248" s="1">
        <v>0</v>
      </c>
      <c r="H6248" s="1">
        <v>0</v>
      </c>
      <c r="I6248" s="1">
        <v>0</v>
      </c>
      <c r="J6248" s="1">
        <f t="shared" si="195"/>
        <v>0</v>
      </c>
    </row>
    <row r="6249" spans="1:11" x14ac:dyDescent="0.3">
      <c r="A6249" s="1" t="s">
        <v>6293</v>
      </c>
      <c r="B6249" s="1">
        <v>9.8622955351185695</v>
      </c>
      <c r="C6249" s="1">
        <v>12.0501729774616</v>
      </c>
      <c r="D6249" s="1">
        <v>9.1062439449124302</v>
      </c>
      <c r="E6249" s="1">
        <f t="shared" si="194"/>
        <v>10.3395708191642</v>
      </c>
      <c r="G6249" s="1">
        <v>9.5865607584592407</v>
      </c>
      <c r="H6249" s="1">
        <v>9.7542944013755797</v>
      </c>
      <c r="I6249" s="1">
        <v>11.608542305479199</v>
      </c>
      <c r="J6249" s="1">
        <f t="shared" si="195"/>
        <v>10.31646582177134</v>
      </c>
      <c r="K6249" s="1">
        <v>-3.2274806285320992E-3</v>
      </c>
    </row>
    <row r="6250" spans="1:11" x14ac:dyDescent="0.3">
      <c r="A6250" s="1" t="s">
        <v>6294</v>
      </c>
      <c r="B6250" s="1">
        <v>0.83411050335634596</v>
      </c>
      <c r="C6250" s="1">
        <v>1.0370874895230699</v>
      </c>
      <c r="D6250" s="1">
        <v>0.56555716301882297</v>
      </c>
      <c r="E6250" s="1">
        <f t="shared" si="194"/>
        <v>0.81225171863274637</v>
      </c>
      <c r="G6250" s="1">
        <v>1.1254000079022899</v>
      </c>
      <c r="H6250" s="1">
        <v>1.6012802676562901</v>
      </c>
      <c r="I6250" s="1">
        <v>2.0675967383076599</v>
      </c>
      <c r="J6250" s="1">
        <f t="shared" si="195"/>
        <v>1.5980923379554133</v>
      </c>
      <c r="K6250" s="1">
        <v>0.97635197350618463</v>
      </c>
    </row>
    <row r="6251" spans="1:11" x14ac:dyDescent="0.3">
      <c r="A6251" s="1" t="s">
        <v>6295</v>
      </c>
      <c r="B6251" s="1">
        <v>8.9677163645020901</v>
      </c>
      <c r="C6251" s="1">
        <v>9.7080876654235198</v>
      </c>
      <c r="D6251" s="1">
        <v>11.2380227869685</v>
      </c>
      <c r="E6251" s="1">
        <f t="shared" si="194"/>
        <v>9.9712756056313694</v>
      </c>
      <c r="G6251" s="1">
        <v>10.8030249377847</v>
      </c>
      <c r="H6251" s="1">
        <v>10.1893838776968</v>
      </c>
      <c r="I6251" s="1">
        <v>10.124905537162601</v>
      </c>
      <c r="J6251" s="1">
        <f t="shared" si="195"/>
        <v>10.372438117548034</v>
      </c>
      <c r="K6251" s="1">
        <v>5.6905067374092476E-2</v>
      </c>
    </row>
    <row r="6252" spans="1:11" x14ac:dyDescent="0.3">
      <c r="A6252" s="1" t="s">
        <v>6296</v>
      </c>
      <c r="B6252" s="1">
        <v>14.1694085507396</v>
      </c>
      <c r="C6252" s="1">
        <v>12.715217108222101</v>
      </c>
      <c r="D6252" s="1">
        <v>14.5592871275152</v>
      </c>
      <c r="E6252" s="1">
        <f t="shared" si="194"/>
        <v>13.8146375954923</v>
      </c>
      <c r="G6252" s="1">
        <v>17.042040621757199</v>
      </c>
      <c r="H6252" s="1">
        <v>17.166764927042301</v>
      </c>
      <c r="I6252" s="1">
        <v>16.975201652857699</v>
      </c>
      <c r="J6252" s="1">
        <f t="shared" si="195"/>
        <v>17.061335733885734</v>
      </c>
      <c r="K6252" s="1">
        <v>0.30453288394101963</v>
      </c>
    </row>
    <row r="6253" spans="1:11" x14ac:dyDescent="0.3">
      <c r="A6253" s="1" t="s">
        <v>6297</v>
      </c>
      <c r="B6253" s="1">
        <v>14.7160987361484</v>
      </c>
      <c r="C6253" s="1">
        <v>14.1716916578272</v>
      </c>
      <c r="D6253" s="1">
        <v>16.2184113608822</v>
      </c>
      <c r="E6253" s="1">
        <f t="shared" si="194"/>
        <v>15.035400584952599</v>
      </c>
      <c r="G6253" s="1">
        <v>19.4642329222443</v>
      </c>
      <c r="H6253" s="1">
        <v>18.787247728314998</v>
      </c>
      <c r="I6253" s="1">
        <v>18.2297164385235</v>
      </c>
      <c r="J6253" s="1">
        <f t="shared" si="195"/>
        <v>18.827065696360933</v>
      </c>
      <c r="K6253" s="1">
        <v>0.32444485953142888</v>
      </c>
    </row>
    <row r="6254" spans="1:11" x14ac:dyDescent="0.3">
      <c r="A6254" s="1" t="s">
        <v>6298</v>
      </c>
      <c r="B6254" s="1">
        <v>7.1119551270806403</v>
      </c>
      <c r="C6254" s="1">
        <v>5.8203786631544503</v>
      </c>
      <c r="D6254" s="1">
        <v>5.4482710658793101</v>
      </c>
      <c r="E6254" s="1">
        <f t="shared" si="194"/>
        <v>6.1268682853714678</v>
      </c>
      <c r="G6254" s="1">
        <v>4.4847904721184602</v>
      </c>
      <c r="H6254" s="1">
        <v>5.2224683508677803</v>
      </c>
      <c r="I6254" s="1">
        <v>4.3592976931197498</v>
      </c>
      <c r="J6254" s="1">
        <f t="shared" si="195"/>
        <v>4.6888521720353298</v>
      </c>
      <c r="K6254" s="1">
        <v>-0.38591504162255902</v>
      </c>
    </row>
    <row r="6255" spans="1:11" x14ac:dyDescent="0.3">
      <c r="A6255" s="1" t="s">
        <v>6299</v>
      </c>
      <c r="B6255" s="1">
        <v>1.52354947666553</v>
      </c>
      <c r="C6255" s="1">
        <v>1.6822192441680199</v>
      </c>
      <c r="D6255" s="1">
        <v>1.05988034978307</v>
      </c>
      <c r="E6255" s="1">
        <f t="shared" si="194"/>
        <v>1.4218830235388733</v>
      </c>
      <c r="G6255" s="1">
        <v>1.7965996835203</v>
      </c>
      <c r="H6255" s="1">
        <v>1.1849854415935099</v>
      </c>
      <c r="I6255" s="1">
        <v>1.5993593282598999</v>
      </c>
      <c r="J6255" s="1">
        <f t="shared" si="195"/>
        <v>1.5269814844579033</v>
      </c>
      <c r="K6255" s="1">
        <v>0.10287978752046817</v>
      </c>
    </row>
    <row r="6256" spans="1:11" x14ac:dyDescent="0.3">
      <c r="A6256" s="1" t="s">
        <v>6300</v>
      </c>
      <c r="B6256" s="1">
        <v>0</v>
      </c>
      <c r="C6256" s="1">
        <v>0</v>
      </c>
      <c r="D6256" s="1">
        <v>0</v>
      </c>
      <c r="E6256" s="1">
        <f t="shared" si="194"/>
        <v>0</v>
      </c>
      <c r="G6256" s="1">
        <v>0</v>
      </c>
      <c r="H6256" s="1">
        <v>0</v>
      </c>
      <c r="I6256" s="1">
        <v>0</v>
      </c>
      <c r="J6256" s="1">
        <f t="shared" si="195"/>
        <v>0</v>
      </c>
    </row>
    <row r="6257" spans="1:11" x14ac:dyDescent="0.3">
      <c r="A6257" s="1" t="s">
        <v>6301</v>
      </c>
      <c r="B6257" s="1">
        <v>25.375180585553</v>
      </c>
      <c r="C6257" s="1">
        <v>23.485465465210702</v>
      </c>
      <c r="D6257" s="1">
        <v>24.176271924738401</v>
      </c>
      <c r="E6257" s="1">
        <f t="shared" si="194"/>
        <v>24.345639325167369</v>
      </c>
      <c r="G6257" s="1">
        <v>7.6487145232488496</v>
      </c>
      <c r="H6257" s="1">
        <v>7.2917340367969903</v>
      </c>
      <c r="I6257" s="1">
        <v>7.6345391054537304</v>
      </c>
      <c r="J6257" s="1">
        <f t="shared" si="195"/>
        <v>7.5249958884998565</v>
      </c>
      <c r="K6257" s="1">
        <v>-1.6939006880637186</v>
      </c>
    </row>
    <row r="6258" spans="1:11" x14ac:dyDescent="0.3">
      <c r="A6258" s="1" t="s">
        <v>6302</v>
      </c>
      <c r="B6258" s="1">
        <v>20.052479135407399</v>
      </c>
      <c r="C6258" s="1">
        <v>19.822335418531299</v>
      </c>
      <c r="D6258" s="1">
        <v>20.567268613957399</v>
      </c>
      <c r="E6258" s="1">
        <f t="shared" si="194"/>
        <v>20.147361055965366</v>
      </c>
      <c r="G6258" s="1">
        <v>24.243744583202002</v>
      </c>
      <c r="H6258" s="1">
        <v>23.8509493624911</v>
      </c>
      <c r="I6258" s="1">
        <v>22.938953585271399</v>
      </c>
      <c r="J6258" s="1">
        <f t="shared" si="195"/>
        <v>23.677882510321499</v>
      </c>
      <c r="K6258" s="1">
        <v>0.23294918406608223</v>
      </c>
    </row>
    <row r="6259" spans="1:11" x14ac:dyDescent="0.3">
      <c r="A6259" s="1" t="s">
        <v>6303</v>
      </c>
      <c r="B6259" s="1">
        <v>22.396330186087901</v>
      </c>
      <c r="C6259" s="1">
        <v>24.113214903988801</v>
      </c>
      <c r="D6259" s="1">
        <v>24.5565957902338</v>
      </c>
      <c r="E6259" s="1">
        <f t="shared" si="194"/>
        <v>23.688713626770166</v>
      </c>
      <c r="G6259" s="1">
        <v>24.462479254338501</v>
      </c>
      <c r="H6259" s="1">
        <v>23.431578228548499</v>
      </c>
      <c r="I6259" s="1">
        <v>25.218189685924401</v>
      </c>
      <c r="J6259" s="1">
        <f t="shared" si="195"/>
        <v>24.370749056270466</v>
      </c>
      <c r="K6259" s="1">
        <v>4.0950736504559722E-2</v>
      </c>
    </row>
    <row r="6260" spans="1:11" x14ac:dyDescent="0.3">
      <c r="A6260" s="1" t="s">
        <v>6304</v>
      </c>
      <c r="B6260" s="1">
        <v>0</v>
      </c>
      <c r="C6260" s="1">
        <v>0</v>
      </c>
      <c r="D6260" s="1">
        <v>0</v>
      </c>
      <c r="E6260" s="1">
        <f t="shared" si="194"/>
        <v>0</v>
      </c>
      <c r="G6260" s="1">
        <v>0</v>
      </c>
      <c r="H6260" s="1">
        <v>0</v>
      </c>
      <c r="I6260" s="1">
        <v>0</v>
      </c>
      <c r="J6260" s="1">
        <f t="shared" si="195"/>
        <v>0</v>
      </c>
    </row>
    <row r="6261" spans="1:11" x14ac:dyDescent="0.3">
      <c r="A6261" s="1" t="s">
        <v>6305</v>
      </c>
      <c r="B6261" s="1">
        <v>0.25251888226882002</v>
      </c>
      <c r="C6261" s="1">
        <v>0.12968251755444801</v>
      </c>
      <c r="D6261" s="1">
        <v>0.30362473809671697</v>
      </c>
      <c r="E6261" s="1">
        <f t="shared" si="194"/>
        <v>0.22860871263999502</v>
      </c>
      <c r="G6261" s="1">
        <v>7.07755694225889</v>
      </c>
      <c r="H6261" s="1">
        <v>9.4815720272502109</v>
      </c>
      <c r="I6261" s="1">
        <v>7.4032439220893398</v>
      </c>
      <c r="J6261" s="1">
        <f t="shared" si="195"/>
        <v>7.9874576305328135</v>
      </c>
      <c r="K6261" s="1">
        <v>5.1267840801993776</v>
      </c>
    </row>
    <row r="6262" spans="1:11" x14ac:dyDescent="0.3">
      <c r="A6262" s="1" t="s">
        <v>6306</v>
      </c>
      <c r="B6262" s="1">
        <v>0</v>
      </c>
      <c r="C6262" s="1">
        <v>0</v>
      </c>
      <c r="D6262" s="1">
        <v>0</v>
      </c>
      <c r="E6262" s="1">
        <f t="shared" si="194"/>
        <v>0</v>
      </c>
      <c r="G6262" s="1">
        <v>0</v>
      </c>
      <c r="H6262" s="1">
        <v>0</v>
      </c>
      <c r="I6262" s="1">
        <v>0.20278268581161499</v>
      </c>
      <c r="J6262" s="1">
        <f t="shared" si="195"/>
        <v>6.7594228603871667E-2</v>
      </c>
    </row>
    <row r="6263" spans="1:11" x14ac:dyDescent="0.3">
      <c r="A6263" s="1" t="s">
        <v>6307</v>
      </c>
      <c r="B6263" s="1">
        <v>18.475746605911102</v>
      </c>
      <c r="C6263" s="1">
        <v>16.832250568195398</v>
      </c>
      <c r="D6263" s="1">
        <v>17.0192897772429</v>
      </c>
      <c r="E6263" s="1">
        <f t="shared" si="194"/>
        <v>17.442428983783135</v>
      </c>
      <c r="G6263" s="1">
        <v>21.408449051288201</v>
      </c>
      <c r="H6263" s="1">
        <v>22.330407347105002</v>
      </c>
      <c r="I6263" s="1">
        <v>22.7232798731652</v>
      </c>
      <c r="J6263" s="1">
        <f t="shared" si="195"/>
        <v>22.154045423852804</v>
      </c>
      <c r="K6263" s="1">
        <v>0.34496920537375925</v>
      </c>
    </row>
    <row r="6264" spans="1:11" x14ac:dyDescent="0.3">
      <c r="A6264" s="1" t="s">
        <v>6308</v>
      </c>
      <c r="B6264" s="1">
        <v>37.303460617229199</v>
      </c>
      <c r="C6264" s="1">
        <v>41.812429140174302</v>
      </c>
      <c r="D6264" s="1">
        <v>36.969904470358699</v>
      </c>
      <c r="E6264" s="1">
        <f t="shared" si="194"/>
        <v>38.695264742587398</v>
      </c>
      <c r="G6264" s="1">
        <v>77.812003707471405</v>
      </c>
      <c r="H6264" s="1">
        <v>84.314148475494505</v>
      </c>
      <c r="I6264" s="1">
        <v>87.128755216808301</v>
      </c>
      <c r="J6264" s="1">
        <f t="shared" si="195"/>
        <v>83.08496913325807</v>
      </c>
      <c r="K6264" s="1">
        <v>1.1024304730650578</v>
      </c>
    </row>
    <row r="6265" spans="1:11" x14ac:dyDescent="0.3">
      <c r="A6265" s="1" t="s">
        <v>6309</v>
      </c>
      <c r="B6265" s="1">
        <v>0</v>
      </c>
      <c r="C6265" s="1">
        <v>0</v>
      </c>
      <c r="D6265" s="1">
        <v>8.7838836365099093E-2</v>
      </c>
      <c r="E6265" s="1">
        <f t="shared" si="194"/>
        <v>2.9279612121699699E-2</v>
      </c>
      <c r="G6265" s="1">
        <v>4.3697540055787597E-2</v>
      </c>
      <c r="H6265" s="1">
        <v>0</v>
      </c>
      <c r="I6265" s="1">
        <v>4.83623978713894E-2</v>
      </c>
      <c r="J6265" s="1">
        <f t="shared" si="195"/>
        <v>3.0686645975725665E-2</v>
      </c>
      <c r="K6265" s="1">
        <v>6.771452727013344E-2</v>
      </c>
    </row>
    <row r="6266" spans="1:11" x14ac:dyDescent="0.3">
      <c r="A6266" s="1" t="s">
        <v>6310</v>
      </c>
      <c r="B6266" s="1">
        <v>69.025817059990302</v>
      </c>
      <c r="C6266" s="1">
        <v>74.037176530716394</v>
      </c>
      <c r="D6266" s="1">
        <v>66.413029205759102</v>
      </c>
      <c r="E6266" s="1">
        <f t="shared" si="194"/>
        <v>69.825340932155271</v>
      </c>
      <c r="G6266" s="1">
        <v>285.67594715602701</v>
      </c>
      <c r="H6266" s="1">
        <v>275.74876535581097</v>
      </c>
      <c r="I6266" s="1">
        <v>276.45719147189197</v>
      </c>
      <c r="J6266" s="1">
        <f t="shared" si="195"/>
        <v>279.29396799457663</v>
      </c>
      <c r="K6266" s="1">
        <v>1.9999617977873274</v>
      </c>
    </row>
    <row r="6267" spans="1:11" x14ac:dyDescent="0.3">
      <c r="A6267" s="1" t="s">
        <v>6311</v>
      </c>
      <c r="B6267" s="1">
        <v>12.9456209016118</v>
      </c>
      <c r="C6267" s="1">
        <v>13.3766954171656</v>
      </c>
      <c r="D6267" s="1">
        <v>13.341952503632999</v>
      </c>
      <c r="E6267" s="1">
        <f t="shared" si="194"/>
        <v>13.221422940803466</v>
      </c>
      <c r="G6267" s="1">
        <v>15.993433496681799</v>
      </c>
      <c r="H6267" s="1">
        <v>14.9338389433795</v>
      </c>
      <c r="I6267" s="1">
        <v>15.797951277107799</v>
      </c>
      <c r="J6267" s="1">
        <f t="shared" si="195"/>
        <v>15.575074572389701</v>
      </c>
      <c r="K6267" s="1">
        <v>0.23636161715489651</v>
      </c>
    </row>
    <row r="6268" spans="1:11" x14ac:dyDescent="0.3">
      <c r="A6268" s="1" t="s">
        <v>6312</v>
      </c>
      <c r="B6268" s="1">
        <v>0</v>
      </c>
      <c r="C6268" s="1">
        <v>0</v>
      </c>
      <c r="D6268" s="1">
        <v>0</v>
      </c>
      <c r="E6268" s="1">
        <f t="shared" si="194"/>
        <v>0</v>
      </c>
      <c r="G6268" s="1">
        <v>0</v>
      </c>
      <c r="H6268" s="1">
        <v>0</v>
      </c>
      <c r="I6268" s="1">
        <v>0</v>
      </c>
      <c r="J6268" s="1">
        <f t="shared" si="195"/>
        <v>0</v>
      </c>
    </row>
    <row r="6269" spans="1:11" x14ac:dyDescent="0.3">
      <c r="A6269" s="1" t="s">
        <v>6313</v>
      </c>
      <c r="B6269" s="1">
        <v>0</v>
      </c>
      <c r="C6269" s="1">
        <v>0</v>
      </c>
      <c r="D6269" s="1">
        <v>0</v>
      </c>
      <c r="E6269" s="1">
        <f t="shared" si="194"/>
        <v>0</v>
      </c>
      <c r="G6269" s="1">
        <v>0.68259556034857805</v>
      </c>
      <c r="H6269" s="1">
        <v>0.663132488500492</v>
      </c>
      <c r="I6269" s="1">
        <v>0.647541349650536</v>
      </c>
      <c r="J6269" s="1">
        <f t="shared" si="195"/>
        <v>0.66442313283320198</v>
      </c>
    </row>
    <row r="6270" spans="1:11" x14ac:dyDescent="0.3">
      <c r="A6270" s="1" t="s">
        <v>6314</v>
      </c>
      <c r="B6270" s="1">
        <v>44.682555600756302</v>
      </c>
      <c r="C6270" s="1">
        <v>53.596770526721102</v>
      </c>
      <c r="D6270" s="1">
        <v>43.944689276345102</v>
      </c>
      <c r="E6270" s="1">
        <f t="shared" si="194"/>
        <v>47.4080051346075</v>
      </c>
      <c r="G6270" s="1">
        <v>34.628181124984998</v>
      </c>
      <c r="H6270" s="1">
        <v>34.132902810872601</v>
      </c>
      <c r="I6270" s="1">
        <v>37.483950302571699</v>
      </c>
      <c r="J6270" s="1">
        <f t="shared" si="195"/>
        <v>35.415011412809768</v>
      </c>
      <c r="K6270" s="1">
        <v>-0.42076968045607421</v>
      </c>
    </row>
    <row r="6271" spans="1:11" x14ac:dyDescent="0.3">
      <c r="A6271" s="1" t="s">
        <v>6315</v>
      </c>
      <c r="B6271" s="1">
        <v>0</v>
      </c>
      <c r="C6271" s="1">
        <v>0</v>
      </c>
      <c r="D6271" s="1">
        <v>0</v>
      </c>
      <c r="E6271" s="1">
        <f t="shared" si="194"/>
        <v>0</v>
      </c>
      <c r="G6271" s="1">
        <v>0.22483771955507501</v>
      </c>
      <c r="H6271" s="1">
        <v>0.26463252697922701</v>
      </c>
      <c r="I6271" s="1">
        <v>0.18662992074158299</v>
      </c>
      <c r="J6271" s="1">
        <f t="shared" si="195"/>
        <v>0.22536672242529501</v>
      </c>
    </row>
    <row r="6272" spans="1:11" x14ac:dyDescent="0.3">
      <c r="A6272" s="1" t="s">
        <v>6316</v>
      </c>
      <c r="B6272" s="1">
        <v>0</v>
      </c>
      <c r="C6272" s="1">
        <v>0</v>
      </c>
      <c r="D6272" s="1">
        <v>0</v>
      </c>
      <c r="E6272" s="1">
        <f t="shared" si="194"/>
        <v>0</v>
      </c>
      <c r="G6272" s="1">
        <v>0</v>
      </c>
      <c r="H6272" s="1">
        <v>0</v>
      </c>
      <c r="I6272" s="1">
        <v>0</v>
      </c>
      <c r="J6272" s="1">
        <f t="shared" si="195"/>
        <v>0</v>
      </c>
    </row>
    <row r="6273" spans="1:11" x14ac:dyDescent="0.3">
      <c r="A6273" s="1" t="s">
        <v>6317</v>
      </c>
      <c r="B6273" s="1">
        <v>21.883462671102698</v>
      </c>
      <c r="C6273" s="1">
        <v>20.978304719759802</v>
      </c>
      <c r="D6273" s="1">
        <v>24.479865857980698</v>
      </c>
      <c r="E6273" s="1">
        <f t="shared" si="194"/>
        <v>22.447211082947732</v>
      </c>
      <c r="G6273" s="1">
        <v>27.301378025186299</v>
      </c>
      <c r="H6273" s="1">
        <v>31.057534497751998</v>
      </c>
      <c r="I6273" s="1">
        <v>28.715444340422799</v>
      </c>
      <c r="J6273" s="1">
        <f t="shared" si="195"/>
        <v>29.024785621120362</v>
      </c>
      <c r="K6273" s="1">
        <v>0.37074920048133414</v>
      </c>
    </row>
    <row r="6274" spans="1:11" x14ac:dyDescent="0.3">
      <c r="A6274" s="1" t="s">
        <v>6318</v>
      </c>
      <c r="B6274" s="1">
        <v>34.100373034149598</v>
      </c>
      <c r="C6274" s="1">
        <v>33.113939020561901</v>
      </c>
      <c r="D6274" s="1">
        <v>35.527852313364498</v>
      </c>
      <c r="E6274" s="1">
        <f t="shared" si="194"/>
        <v>34.247388122692001</v>
      </c>
      <c r="G6274" s="1">
        <v>32.759242985768701</v>
      </c>
      <c r="H6274" s="1">
        <v>34.472852428034699</v>
      </c>
      <c r="I6274" s="1">
        <v>33.873492957952301</v>
      </c>
      <c r="J6274" s="1">
        <f t="shared" si="195"/>
        <v>33.701862790585231</v>
      </c>
      <c r="K6274" s="1">
        <v>-2.3165629960746701E-2</v>
      </c>
    </row>
    <row r="6275" spans="1:11" x14ac:dyDescent="0.3">
      <c r="A6275" s="1" t="s">
        <v>6319</v>
      </c>
      <c r="B6275" s="1">
        <v>22.177656570938701</v>
      </c>
      <c r="C6275" s="1">
        <v>23.9457741434518</v>
      </c>
      <c r="D6275" s="1">
        <v>15.933462250155101</v>
      </c>
      <c r="E6275" s="1">
        <f t="shared" si="194"/>
        <v>20.685630988181867</v>
      </c>
      <c r="G6275" s="1">
        <v>22.386618508308899</v>
      </c>
      <c r="H6275" s="1">
        <v>20.347871353478101</v>
      </c>
      <c r="I6275" s="1">
        <v>19.731483065588002</v>
      </c>
      <c r="J6275" s="1">
        <f t="shared" si="195"/>
        <v>20.821990975791667</v>
      </c>
      <c r="K6275" s="1">
        <v>9.4790583662313303E-3</v>
      </c>
    </row>
    <row r="6276" spans="1:11" x14ac:dyDescent="0.3">
      <c r="A6276" s="1" t="s">
        <v>6320</v>
      </c>
      <c r="B6276" s="1">
        <v>4.7509313125248296</v>
      </c>
      <c r="C6276" s="1">
        <v>5.6244346036134898</v>
      </c>
      <c r="D6276" s="1">
        <v>3.7165306083251202</v>
      </c>
      <c r="E6276" s="1">
        <f t="shared" ref="E6276:E6339" si="196">AVERAGE(B6276:D6276)</f>
        <v>4.6972988414878136</v>
      </c>
      <c r="G6276" s="1">
        <v>0.195648409017108</v>
      </c>
      <c r="H6276" s="1">
        <v>0.28656680786743499</v>
      </c>
      <c r="I6276" s="1">
        <v>0.32480179162407502</v>
      </c>
      <c r="J6276" s="1">
        <f t="shared" ref="J6276:J6339" si="197">AVERAGE(G6276:I6276)</f>
        <v>0.26900566950287269</v>
      </c>
      <c r="K6276" s="1">
        <v>-4.1261228964393455</v>
      </c>
    </row>
    <row r="6277" spans="1:11" x14ac:dyDescent="0.3">
      <c r="A6277" s="1" t="s">
        <v>6321</v>
      </c>
      <c r="B6277" s="1">
        <v>0</v>
      </c>
      <c r="C6277" s="1">
        <v>0</v>
      </c>
      <c r="D6277" s="1">
        <v>0</v>
      </c>
      <c r="E6277" s="1">
        <f t="shared" si="196"/>
        <v>0</v>
      </c>
      <c r="G6277" s="1">
        <v>0</v>
      </c>
      <c r="H6277" s="1">
        <v>0</v>
      </c>
      <c r="I6277" s="1">
        <v>0</v>
      </c>
      <c r="J6277" s="1">
        <f t="shared" si="197"/>
        <v>0</v>
      </c>
    </row>
    <row r="6278" spans="1:11" x14ac:dyDescent="0.3">
      <c r="A6278" s="1" t="s">
        <v>6322</v>
      </c>
      <c r="B6278" s="1">
        <v>2.55250872367318</v>
      </c>
      <c r="C6278" s="1">
        <v>1.7621335787116299</v>
      </c>
      <c r="D6278" s="1">
        <v>2.0915856033813598</v>
      </c>
      <c r="E6278" s="1">
        <f t="shared" si="196"/>
        <v>2.1354093019220564</v>
      </c>
      <c r="G6278" s="1">
        <v>4.1191304808545199</v>
      </c>
      <c r="H6278" s="1">
        <v>5.6562212750892797</v>
      </c>
      <c r="I6278" s="1">
        <v>4.3214206709320004</v>
      </c>
      <c r="J6278" s="1">
        <f t="shared" si="197"/>
        <v>4.6989241422919328</v>
      </c>
      <c r="K6278" s="1">
        <v>1.1378178544591331</v>
      </c>
    </row>
    <row r="6279" spans="1:11" x14ac:dyDescent="0.3">
      <c r="A6279" s="1" t="s">
        <v>6323</v>
      </c>
      <c r="B6279" s="1">
        <v>4.1349925498834601</v>
      </c>
      <c r="C6279" s="1">
        <v>4.2883321532129104</v>
      </c>
      <c r="D6279" s="1">
        <v>4.6132700647917702</v>
      </c>
      <c r="E6279" s="1">
        <f t="shared" si="196"/>
        <v>4.3455315892960469</v>
      </c>
      <c r="G6279" s="1">
        <v>0</v>
      </c>
      <c r="H6279" s="1">
        <v>0</v>
      </c>
      <c r="I6279" s="1">
        <v>0</v>
      </c>
      <c r="J6279" s="1">
        <f t="shared" si="197"/>
        <v>0</v>
      </c>
    </row>
    <row r="6280" spans="1:11" x14ac:dyDescent="0.3">
      <c r="A6280" s="1" t="s">
        <v>6324</v>
      </c>
      <c r="B6280" s="1">
        <v>0</v>
      </c>
      <c r="C6280" s="1">
        <v>0</v>
      </c>
      <c r="D6280" s="1">
        <v>0</v>
      </c>
      <c r="E6280" s="1">
        <f t="shared" si="196"/>
        <v>0</v>
      </c>
      <c r="G6280" s="1">
        <v>0</v>
      </c>
      <c r="H6280" s="1">
        <v>0</v>
      </c>
      <c r="I6280" s="1">
        <v>0</v>
      </c>
      <c r="J6280" s="1">
        <f t="shared" si="197"/>
        <v>0</v>
      </c>
    </row>
    <row r="6281" spans="1:11" x14ac:dyDescent="0.3">
      <c r="A6281" s="1" t="s">
        <v>6325</v>
      </c>
      <c r="B6281" s="1">
        <v>0</v>
      </c>
      <c r="C6281" s="1">
        <v>0</v>
      </c>
      <c r="D6281" s="1">
        <v>0</v>
      </c>
      <c r="E6281" s="1">
        <f t="shared" si="196"/>
        <v>0</v>
      </c>
      <c r="G6281" s="1">
        <v>2.03660531851272E-2</v>
      </c>
      <c r="H6281" s="1">
        <v>2.1307299147486702E-2</v>
      </c>
      <c r="I6281" s="1">
        <v>0</v>
      </c>
      <c r="J6281" s="1">
        <f t="shared" si="197"/>
        <v>1.3891117444204635E-2</v>
      </c>
    </row>
    <row r="6282" spans="1:11" x14ac:dyDescent="0.3">
      <c r="A6282" s="1" t="s">
        <v>6326</v>
      </c>
      <c r="B6282" s="1">
        <v>0</v>
      </c>
      <c r="C6282" s="1">
        <v>0</v>
      </c>
      <c r="D6282" s="1">
        <v>0</v>
      </c>
      <c r="E6282" s="1">
        <f t="shared" si="196"/>
        <v>0</v>
      </c>
      <c r="G6282" s="1">
        <v>0</v>
      </c>
      <c r="H6282" s="1">
        <v>0</v>
      </c>
      <c r="I6282" s="1">
        <v>0</v>
      </c>
      <c r="J6282" s="1">
        <f t="shared" si="197"/>
        <v>0</v>
      </c>
    </row>
    <row r="6283" spans="1:11" x14ac:dyDescent="0.3">
      <c r="A6283" s="1" t="s">
        <v>6327</v>
      </c>
      <c r="B6283" s="1">
        <v>0</v>
      </c>
      <c r="C6283" s="1">
        <v>0</v>
      </c>
      <c r="D6283" s="1">
        <v>0</v>
      </c>
      <c r="E6283" s="1">
        <f t="shared" si="196"/>
        <v>0</v>
      </c>
      <c r="G6283" s="1">
        <v>0</v>
      </c>
      <c r="H6283" s="1">
        <v>0</v>
      </c>
      <c r="I6283" s="1">
        <v>0</v>
      </c>
      <c r="J6283" s="1">
        <f t="shared" si="197"/>
        <v>0</v>
      </c>
    </row>
    <row r="6284" spans="1:11" x14ac:dyDescent="0.3">
      <c r="A6284" s="1" t="s">
        <v>6328</v>
      </c>
      <c r="B6284" s="1">
        <v>0.54111189057604203</v>
      </c>
      <c r="C6284" s="1">
        <v>0.555782218090492</v>
      </c>
      <c r="D6284" s="1">
        <v>0.43374962585245203</v>
      </c>
      <c r="E6284" s="1">
        <f t="shared" si="196"/>
        <v>0.51021457817299531</v>
      </c>
      <c r="G6284" s="1">
        <v>2.5893501008264201</v>
      </c>
      <c r="H6284" s="1">
        <v>0.96750734971940899</v>
      </c>
      <c r="I6284" s="1">
        <v>2.0469798862919801</v>
      </c>
      <c r="J6284" s="1">
        <f t="shared" si="197"/>
        <v>1.8679457789459366</v>
      </c>
      <c r="K6284" s="1">
        <v>1.8722765521628235</v>
      </c>
    </row>
    <row r="6285" spans="1:11" x14ac:dyDescent="0.3">
      <c r="A6285" s="1" t="s">
        <v>6329</v>
      </c>
      <c r="B6285" s="1">
        <v>0</v>
      </c>
      <c r="C6285" s="1">
        <v>0</v>
      </c>
      <c r="D6285" s="1">
        <v>0</v>
      </c>
      <c r="E6285" s="1">
        <f t="shared" si="196"/>
        <v>0</v>
      </c>
      <c r="G6285" s="1">
        <v>0</v>
      </c>
      <c r="H6285" s="1">
        <v>0</v>
      </c>
      <c r="I6285" s="1">
        <v>0</v>
      </c>
      <c r="J6285" s="1">
        <f t="shared" si="197"/>
        <v>0</v>
      </c>
    </row>
    <row r="6286" spans="1:11" x14ac:dyDescent="0.3">
      <c r="A6286" s="1" t="s">
        <v>6330</v>
      </c>
      <c r="B6286" s="1">
        <v>123.188945216306</v>
      </c>
      <c r="C6286" s="1">
        <v>122.536314264436</v>
      </c>
      <c r="D6286" s="1">
        <v>125.88805351523899</v>
      </c>
      <c r="E6286" s="1">
        <f t="shared" si="196"/>
        <v>123.87110433199366</v>
      </c>
      <c r="G6286" s="1">
        <v>101.82015355998401</v>
      </c>
      <c r="H6286" s="1">
        <v>100.670992200334</v>
      </c>
      <c r="I6286" s="1">
        <v>98.497741859039294</v>
      </c>
      <c r="J6286" s="1">
        <f t="shared" si="197"/>
        <v>100.32962920645242</v>
      </c>
      <c r="K6286" s="1">
        <v>-0.30409196271236921</v>
      </c>
    </row>
    <row r="6287" spans="1:11" x14ac:dyDescent="0.3">
      <c r="A6287" s="1" t="s">
        <v>6331</v>
      </c>
      <c r="B6287" s="1">
        <v>0</v>
      </c>
      <c r="C6287" s="1">
        <v>0</v>
      </c>
      <c r="D6287" s="1">
        <v>0</v>
      </c>
      <c r="E6287" s="1">
        <f t="shared" si="196"/>
        <v>0</v>
      </c>
      <c r="G6287" s="1">
        <v>0</v>
      </c>
      <c r="H6287" s="1">
        <v>0</v>
      </c>
      <c r="I6287" s="1">
        <v>0</v>
      </c>
      <c r="J6287" s="1">
        <f t="shared" si="197"/>
        <v>0</v>
      </c>
    </row>
    <row r="6288" spans="1:11" x14ac:dyDescent="0.3">
      <c r="A6288" s="1" t="s">
        <v>6332</v>
      </c>
      <c r="B6288" s="1">
        <v>0.502395563975783</v>
      </c>
      <c r="C6288" s="1">
        <v>0.56292680265787298</v>
      </c>
      <c r="D6288" s="1">
        <v>1.0355529184029</v>
      </c>
      <c r="E6288" s="1">
        <f t="shared" si="196"/>
        <v>0.70029176167885199</v>
      </c>
      <c r="G6288" s="1">
        <v>0.32782952696561701</v>
      </c>
      <c r="H6288" s="1">
        <v>0.53896956516207695</v>
      </c>
      <c r="I6288" s="1">
        <v>0.103664691401454</v>
      </c>
      <c r="J6288" s="1">
        <f t="shared" si="197"/>
        <v>0.32348792784304931</v>
      </c>
      <c r="K6288" s="1">
        <v>-1.1142442418468212</v>
      </c>
    </row>
    <row r="6289" spans="1:11" x14ac:dyDescent="0.3">
      <c r="A6289" s="1" t="s">
        <v>6333</v>
      </c>
      <c r="B6289" s="1">
        <v>2.10868079741388E-2</v>
      </c>
      <c r="C6289" s="1">
        <v>6.4975505689806298E-2</v>
      </c>
      <c r="D6289" s="1">
        <v>2.17323829102057E-2</v>
      </c>
      <c r="E6289" s="1">
        <f t="shared" si="196"/>
        <v>3.5931565524716928E-2</v>
      </c>
      <c r="G6289" s="1">
        <v>0</v>
      </c>
      <c r="H6289" s="1">
        <v>0.113109554894733</v>
      </c>
      <c r="I6289" s="1">
        <v>2.3930875965345901E-2</v>
      </c>
      <c r="J6289" s="1">
        <f t="shared" si="197"/>
        <v>4.5680143620026294E-2</v>
      </c>
      <c r="K6289" s="1">
        <v>0.34631539220673951</v>
      </c>
    </row>
    <row r="6290" spans="1:11" x14ac:dyDescent="0.3">
      <c r="A6290" s="1" t="s">
        <v>6334</v>
      </c>
      <c r="B6290" s="1">
        <v>0</v>
      </c>
      <c r="C6290" s="1">
        <v>0</v>
      </c>
      <c r="D6290" s="1">
        <v>0</v>
      </c>
      <c r="E6290" s="1">
        <f t="shared" si="196"/>
        <v>0</v>
      </c>
      <c r="G6290" s="1">
        <v>1.0238933405228701</v>
      </c>
      <c r="H6290" s="1">
        <v>1.8746245347994701</v>
      </c>
      <c r="I6290" s="1">
        <v>2.2663947237768798</v>
      </c>
      <c r="J6290" s="1">
        <f t="shared" si="197"/>
        <v>1.7216375330330731</v>
      </c>
    </row>
    <row r="6291" spans="1:11" x14ac:dyDescent="0.3">
      <c r="A6291" s="1" t="s">
        <v>6335</v>
      </c>
      <c r="B6291" s="1">
        <v>0</v>
      </c>
      <c r="C6291" s="1">
        <v>0</v>
      </c>
      <c r="D6291" s="1">
        <v>0</v>
      </c>
      <c r="E6291" s="1">
        <f t="shared" si="196"/>
        <v>0</v>
      </c>
      <c r="G6291" s="1">
        <v>0</v>
      </c>
      <c r="H6291" s="1">
        <v>0</v>
      </c>
      <c r="I6291" s="1">
        <v>0</v>
      </c>
      <c r="J6291" s="1">
        <f t="shared" si="197"/>
        <v>0</v>
      </c>
    </row>
    <row r="6292" spans="1:11" x14ac:dyDescent="0.3">
      <c r="A6292" s="1" t="s">
        <v>6336</v>
      </c>
      <c r="B6292" s="1">
        <v>11.8194378759963</v>
      </c>
      <c r="C6292" s="1">
        <v>10.1541746920329</v>
      </c>
      <c r="D6292" s="1">
        <v>12.588843757053301</v>
      </c>
      <c r="E6292" s="1">
        <f t="shared" si="196"/>
        <v>11.5208187750275</v>
      </c>
      <c r="G6292" s="1">
        <v>9.1461326612883909</v>
      </c>
      <c r="H6292" s="1">
        <v>7.77762379407742</v>
      </c>
      <c r="I6292" s="1">
        <v>10.7707524922891</v>
      </c>
      <c r="J6292" s="1">
        <f t="shared" si="197"/>
        <v>9.2315029825516373</v>
      </c>
      <c r="K6292" s="1">
        <v>-0.31960579403421374</v>
      </c>
    </row>
    <row r="6293" spans="1:11" x14ac:dyDescent="0.3">
      <c r="A6293" s="1" t="s">
        <v>6337</v>
      </c>
      <c r="B6293" s="1">
        <v>0</v>
      </c>
      <c r="C6293" s="1">
        <v>0</v>
      </c>
      <c r="D6293" s="1">
        <v>0</v>
      </c>
      <c r="E6293" s="1">
        <f t="shared" si="196"/>
        <v>0</v>
      </c>
      <c r="G6293" s="1">
        <v>0.20239752080103199</v>
      </c>
      <c r="H6293" s="1">
        <v>0.10587580429100001</v>
      </c>
      <c r="I6293" s="1">
        <v>0</v>
      </c>
      <c r="J6293" s="1">
        <f t="shared" si="197"/>
        <v>0.10275777503067733</v>
      </c>
    </row>
    <row r="6294" spans="1:11" x14ac:dyDescent="0.3">
      <c r="A6294" s="1" t="s">
        <v>6338</v>
      </c>
      <c r="B6294" s="1">
        <v>14.1825320717265</v>
      </c>
      <c r="C6294" s="1">
        <v>11.5655902993152</v>
      </c>
      <c r="D6294" s="1">
        <v>13.693147140243299</v>
      </c>
      <c r="E6294" s="1">
        <f t="shared" si="196"/>
        <v>13.147089837095001</v>
      </c>
      <c r="G6294" s="1">
        <v>7.3513505030348698</v>
      </c>
      <c r="H6294" s="1">
        <v>8.7778899410656095</v>
      </c>
      <c r="I6294" s="1">
        <v>6.9422427518291698</v>
      </c>
      <c r="J6294" s="1">
        <f t="shared" si="197"/>
        <v>7.6904943986432164</v>
      </c>
      <c r="K6294" s="1">
        <v>-0.77359523553598508</v>
      </c>
    </row>
    <row r="6295" spans="1:11" x14ac:dyDescent="0.3">
      <c r="A6295" s="1" t="s">
        <v>6339</v>
      </c>
      <c r="B6295" s="1">
        <v>0</v>
      </c>
      <c r="C6295" s="1">
        <v>0</v>
      </c>
      <c r="D6295" s="1">
        <v>0</v>
      </c>
      <c r="E6295" s="1">
        <f t="shared" si="196"/>
        <v>0</v>
      </c>
      <c r="G6295" s="1">
        <v>0</v>
      </c>
      <c r="H6295" s="1">
        <v>0</v>
      </c>
      <c r="I6295" s="1">
        <v>0</v>
      </c>
      <c r="J6295" s="1">
        <f t="shared" si="197"/>
        <v>0</v>
      </c>
    </row>
    <row r="6296" spans="1:11" x14ac:dyDescent="0.3">
      <c r="A6296" s="1" t="s">
        <v>6340</v>
      </c>
      <c r="B6296" s="1">
        <v>0.95723009882604004</v>
      </c>
      <c r="C6296" s="1">
        <v>0.52436373012826099</v>
      </c>
      <c r="D6296" s="1">
        <v>0.39461432126426099</v>
      </c>
      <c r="E6296" s="1">
        <f t="shared" si="196"/>
        <v>0.62540271673952064</v>
      </c>
      <c r="G6296" s="1">
        <v>6.5436792439431304E-2</v>
      </c>
      <c r="H6296" s="1">
        <v>0.20538313915096201</v>
      </c>
      <c r="I6296" s="1">
        <v>0.21726716336958801</v>
      </c>
      <c r="J6296" s="1">
        <f t="shared" si="197"/>
        <v>0.16269569831999378</v>
      </c>
      <c r="K6296" s="1">
        <v>-1.9426093797141251</v>
      </c>
    </row>
    <row r="6297" spans="1:11" x14ac:dyDescent="0.3">
      <c r="A6297" s="1" t="s">
        <v>6341</v>
      </c>
      <c r="B6297" s="1">
        <v>37.859963644950099</v>
      </c>
      <c r="C6297" s="1">
        <v>37.5634139601028</v>
      </c>
      <c r="D6297" s="1">
        <v>37.501906449831999</v>
      </c>
      <c r="E6297" s="1">
        <f t="shared" si="196"/>
        <v>37.641761351628304</v>
      </c>
      <c r="G6297" s="1">
        <v>39.765353558355599</v>
      </c>
      <c r="H6297" s="1">
        <v>38.888842846571698</v>
      </c>
      <c r="I6297" s="1">
        <v>39.729469568430098</v>
      </c>
      <c r="J6297" s="1">
        <f t="shared" si="197"/>
        <v>39.461221991119125</v>
      </c>
      <c r="K6297" s="1">
        <v>6.8101495589640876E-2</v>
      </c>
    </row>
    <row r="6298" spans="1:11" x14ac:dyDescent="0.3">
      <c r="A6298" s="1" t="s">
        <v>6342</v>
      </c>
      <c r="B6298" s="1">
        <v>48.631786284122398</v>
      </c>
      <c r="C6298" s="1">
        <v>47.663508270884599</v>
      </c>
      <c r="D6298" s="1">
        <v>45.976752755325897</v>
      </c>
      <c r="E6298" s="1">
        <f t="shared" si="196"/>
        <v>47.424015770110962</v>
      </c>
      <c r="G6298" s="1">
        <v>52.576338431168601</v>
      </c>
      <c r="H6298" s="1">
        <v>55.612259329254996</v>
      </c>
      <c r="I6298" s="1">
        <v>52.607717005907297</v>
      </c>
      <c r="J6298" s="1">
        <f t="shared" si="197"/>
        <v>53.598771588776962</v>
      </c>
      <c r="K6298" s="1">
        <v>0.17658210394431031</v>
      </c>
    </row>
    <row r="6299" spans="1:11" x14ac:dyDescent="0.3">
      <c r="A6299" s="1" t="s">
        <v>6343</v>
      </c>
      <c r="B6299" s="1">
        <v>3.3856492264631801</v>
      </c>
      <c r="C6299" s="1">
        <v>3.28344971300747</v>
      </c>
      <c r="D6299" s="1">
        <v>2.9197665405081601</v>
      </c>
      <c r="E6299" s="1">
        <f t="shared" si="196"/>
        <v>3.1962884933262701</v>
      </c>
      <c r="G6299" s="1">
        <v>3.4860192772252399</v>
      </c>
      <c r="H6299" s="1">
        <v>3.5870955187866098</v>
      </c>
      <c r="I6299" s="1">
        <v>3.94548812249811</v>
      </c>
      <c r="J6299" s="1">
        <f t="shared" si="197"/>
        <v>3.6728676395033197</v>
      </c>
      <c r="K6299" s="1">
        <v>0.20050927592950163</v>
      </c>
    </row>
    <row r="6300" spans="1:11" x14ac:dyDescent="0.3">
      <c r="A6300" s="1" t="s">
        <v>6344</v>
      </c>
      <c r="B6300" s="1">
        <v>2.2493216103156102E-2</v>
      </c>
      <c r="C6300" s="1">
        <v>0</v>
      </c>
      <c r="D6300" s="1">
        <v>0</v>
      </c>
      <c r="E6300" s="1">
        <f t="shared" si="196"/>
        <v>7.4977387010520336E-3</v>
      </c>
      <c r="G6300" s="1">
        <v>0</v>
      </c>
      <c r="H6300" s="1">
        <v>0</v>
      </c>
      <c r="I6300" s="1">
        <v>0</v>
      </c>
      <c r="J6300" s="1">
        <f t="shared" si="197"/>
        <v>0</v>
      </c>
    </row>
    <row r="6301" spans="1:11" x14ac:dyDescent="0.3">
      <c r="A6301" s="1" t="s">
        <v>6345</v>
      </c>
      <c r="B6301" s="1">
        <v>6.3868697229362903</v>
      </c>
      <c r="C6301" s="1">
        <v>4.5482853982864402</v>
      </c>
      <c r="D6301" s="1">
        <v>5.9095364298136204</v>
      </c>
      <c r="E6301" s="1">
        <f t="shared" si="196"/>
        <v>5.6148971836787842</v>
      </c>
      <c r="G6301" s="1">
        <v>5.9670038323113603</v>
      </c>
      <c r="H6301" s="1">
        <v>4.8724115954654099</v>
      </c>
      <c r="I6301" s="1">
        <v>4.7033375454968303</v>
      </c>
      <c r="J6301" s="1">
        <f t="shared" si="197"/>
        <v>5.1809176577578668</v>
      </c>
      <c r="K6301" s="1">
        <v>-0.11605195069679106</v>
      </c>
    </row>
    <row r="6302" spans="1:11" x14ac:dyDescent="0.3">
      <c r="A6302" s="1" t="s">
        <v>6346</v>
      </c>
      <c r="B6302" s="1">
        <v>2.5763451884566302</v>
      </c>
      <c r="C6302" s="1">
        <v>2.9898551517645102</v>
      </c>
      <c r="D6302" s="1">
        <v>3.3104045032208198</v>
      </c>
      <c r="E6302" s="1">
        <f t="shared" si="196"/>
        <v>2.9588682811473199</v>
      </c>
      <c r="G6302" s="1">
        <v>7.47939957945679</v>
      </c>
      <c r="H6302" s="1">
        <v>8.75833591554143</v>
      </c>
      <c r="I6302" s="1">
        <v>8.9233708161845797</v>
      </c>
      <c r="J6302" s="1">
        <f t="shared" si="197"/>
        <v>8.3870354370609324</v>
      </c>
      <c r="K6302" s="1">
        <v>1.503115477743604</v>
      </c>
    </row>
    <row r="6303" spans="1:11" x14ac:dyDescent="0.3">
      <c r="A6303" s="1" t="s">
        <v>6347</v>
      </c>
      <c r="B6303" s="1">
        <v>0</v>
      </c>
      <c r="C6303" s="1">
        <v>0</v>
      </c>
      <c r="D6303" s="1">
        <v>0</v>
      </c>
      <c r="E6303" s="1">
        <f t="shared" si="196"/>
        <v>0</v>
      </c>
      <c r="G6303" s="1">
        <v>0</v>
      </c>
      <c r="H6303" s="1">
        <v>0</v>
      </c>
      <c r="I6303" s="1">
        <v>0</v>
      </c>
      <c r="J6303" s="1">
        <f t="shared" si="197"/>
        <v>0</v>
      </c>
    </row>
    <row r="6304" spans="1:11" x14ac:dyDescent="0.3">
      <c r="A6304" s="1" t="s">
        <v>6348</v>
      </c>
      <c r="B6304" s="1">
        <v>4.1459495921337197</v>
      </c>
      <c r="C6304" s="1">
        <v>3.7482371752238999</v>
      </c>
      <c r="D6304" s="1">
        <v>3.99098701678346</v>
      </c>
      <c r="E6304" s="1">
        <f t="shared" si="196"/>
        <v>3.9617245947136932</v>
      </c>
      <c r="G6304" s="1">
        <v>4.9819827911660299</v>
      </c>
      <c r="H6304" s="1">
        <v>4.9188028076349601</v>
      </c>
      <c r="I6304" s="1">
        <v>4.3702176705478504</v>
      </c>
      <c r="J6304" s="1">
        <f t="shared" si="197"/>
        <v>4.7570010897829471</v>
      </c>
      <c r="K6304" s="1">
        <v>0.26392376322582467</v>
      </c>
    </row>
    <row r="6305" spans="1:11" x14ac:dyDescent="0.3">
      <c r="A6305" s="1" t="s">
        <v>6349</v>
      </c>
      <c r="B6305" s="1">
        <v>10.434931826519399</v>
      </c>
      <c r="C6305" s="1">
        <v>10.5503717323112</v>
      </c>
      <c r="D6305" s="1">
        <v>9.5781360816575205</v>
      </c>
      <c r="E6305" s="1">
        <f t="shared" si="196"/>
        <v>10.187813213496041</v>
      </c>
      <c r="G6305" s="1">
        <v>7.5792147383848496</v>
      </c>
      <c r="H6305" s="1">
        <v>6.3552601243788702</v>
      </c>
      <c r="I6305" s="1">
        <v>7.9565693104205302</v>
      </c>
      <c r="J6305" s="1">
        <f t="shared" si="197"/>
        <v>7.2970147243947494</v>
      </c>
      <c r="K6305" s="1">
        <v>-0.48146614411203947</v>
      </c>
    </row>
    <row r="6306" spans="1:11" x14ac:dyDescent="0.3">
      <c r="A6306" s="1" t="s">
        <v>6350</v>
      </c>
      <c r="B6306" s="1">
        <v>0</v>
      </c>
      <c r="C6306" s="1">
        <v>0</v>
      </c>
      <c r="D6306" s="1">
        <v>0</v>
      </c>
      <c r="E6306" s="1">
        <f t="shared" si="196"/>
        <v>0</v>
      </c>
      <c r="G6306" s="1">
        <v>0</v>
      </c>
      <c r="H6306" s="1">
        <v>0</v>
      </c>
      <c r="I6306" s="1">
        <v>0</v>
      </c>
      <c r="J6306" s="1">
        <f t="shared" si="197"/>
        <v>0</v>
      </c>
    </row>
    <row r="6307" spans="1:11" x14ac:dyDescent="0.3">
      <c r="A6307" s="1" t="s">
        <v>6351</v>
      </c>
      <c r="B6307" s="1">
        <v>3.9769243418220599</v>
      </c>
      <c r="C6307" s="1">
        <v>3.4681793127896401</v>
      </c>
      <c r="D6307" s="1">
        <v>3.45423204006467</v>
      </c>
      <c r="E6307" s="1">
        <f t="shared" si="196"/>
        <v>3.6331118982254567</v>
      </c>
      <c r="G6307" s="1">
        <v>6.1041342668303296</v>
      </c>
      <c r="H6307" s="1">
        <v>6.27891361164661</v>
      </c>
      <c r="I6307" s="1">
        <v>6.1880590714516996</v>
      </c>
      <c r="J6307" s="1">
        <f t="shared" si="197"/>
        <v>6.190368983309547</v>
      </c>
      <c r="K6307" s="1">
        <v>0.76881960452285592</v>
      </c>
    </row>
    <row r="6308" spans="1:11" x14ac:dyDescent="0.3">
      <c r="A6308" s="1" t="s">
        <v>6352</v>
      </c>
      <c r="B6308" s="1">
        <v>4.9686399749590198</v>
      </c>
      <c r="C6308" s="1">
        <v>5.3287314153823697</v>
      </c>
      <c r="D6308" s="1">
        <v>5.1369092347031904</v>
      </c>
      <c r="E6308" s="1">
        <f t="shared" si="196"/>
        <v>5.1447602083481927</v>
      </c>
      <c r="G6308" s="1">
        <v>6.1877949341848204</v>
      </c>
      <c r="H6308" s="1">
        <v>6.0870277731992797</v>
      </c>
      <c r="I6308" s="1">
        <v>5.6921455666418304</v>
      </c>
      <c r="J6308" s="1">
        <f t="shared" si="197"/>
        <v>5.9889894246753101</v>
      </c>
      <c r="K6308" s="1">
        <v>0.21920874856878461</v>
      </c>
    </row>
    <row r="6309" spans="1:11" x14ac:dyDescent="0.3">
      <c r="A6309" s="1" t="s">
        <v>6353</v>
      </c>
      <c r="B6309" s="1">
        <v>13.952393874324301</v>
      </c>
      <c r="C6309" s="1">
        <v>14.2978702112904</v>
      </c>
      <c r="D6309" s="1">
        <v>13.853065636708299</v>
      </c>
      <c r="E6309" s="1">
        <f t="shared" si="196"/>
        <v>14.034443240774335</v>
      </c>
      <c r="G6309" s="1">
        <v>36.307450436760398</v>
      </c>
      <c r="H6309" s="1">
        <v>35.450803786615303</v>
      </c>
      <c r="I6309" s="1">
        <v>35.690388385245001</v>
      </c>
      <c r="J6309" s="1">
        <f t="shared" si="197"/>
        <v>35.816214202873567</v>
      </c>
      <c r="K6309" s="1">
        <v>1.3516410196277164</v>
      </c>
    </row>
    <row r="6310" spans="1:11" x14ac:dyDescent="0.3">
      <c r="A6310" s="1" t="s">
        <v>6354</v>
      </c>
      <c r="B6310" s="1">
        <v>0.770126899925071</v>
      </c>
      <c r="C6310" s="1">
        <v>0.65917179685310701</v>
      </c>
      <c r="D6310" s="1">
        <v>0.52913627955283404</v>
      </c>
      <c r="E6310" s="1">
        <f t="shared" si="196"/>
        <v>0.65281165877700398</v>
      </c>
      <c r="G6310" s="1">
        <v>0.559367061268636</v>
      </c>
      <c r="H6310" s="1">
        <v>0.89504082568875498</v>
      </c>
      <c r="I6310" s="1">
        <v>1.1289130618434899</v>
      </c>
      <c r="J6310" s="1">
        <f t="shared" si="197"/>
        <v>0.86110698293362697</v>
      </c>
      <c r="K6310" s="1">
        <v>0.39952566441494541</v>
      </c>
    </row>
    <row r="6311" spans="1:11" x14ac:dyDescent="0.3">
      <c r="A6311" s="1" t="s">
        <v>6355</v>
      </c>
      <c r="B6311" s="1">
        <v>7.2523557425341796</v>
      </c>
      <c r="C6311" s="1">
        <v>6.8920447106687401</v>
      </c>
      <c r="D6311" s="1">
        <v>9.1043161263111703</v>
      </c>
      <c r="E6311" s="1">
        <f t="shared" si="196"/>
        <v>7.749572193171363</v>
      </c>
      <c r="G6311" s="1">
        <v>7.8999685381691096</v>
      </c>
      <c r="H6311" s="1">
        <v>7.5137061465786799</v>
      </c>
      <c r="I6311" s="1">
        <v>9.3586818507334897</v>
      </c>
      <c r="J6311" s="1">
        <f t="shared" si="197"/>
        <v>8.2574521784937591</v>
      </c>
      <c r="K6311" s="1">
        <v>9.1580039282324055E-2</v>
      </c>
    </row>
    <row r="6312" spans="1:11" x14ac:dyDescent="0.3">
      <c r="A6312" s="1" t="s">
        <v>6356</v>
      </c>
      <c r="B6312" s="1">
        <v>77.330010798494698</v>
      </c>
      <c r="C6312" s="1">
        <v>78.379386660861101</v>
      </c>
      <c r="D6312" s="1">
        <v>79.434796345303198</v>
      </c>
      <c r="E6312" s="1">
        <f t="shared" si="196"/>
        <v>78.381397934886323</v>
      </c>
      <c r="G6312" s="1">
        <v>91.317142102668498</v>
      </c>
      <c r="H6312" s="1">
        <v>93.842208372664302</v>
      </c>
      <c r="I6312" s="1">
        <v>86.660672726279202</v>
      </c>
      <c r="J6312" s="1">
        <f t="shared" si="197"/>
        <v>90.606674400537329</v>
      </c>
      <c r="K6312" s="1">
        <v>0.20910602440038276</v>
      </c>
    </row>
    <row r="6313" spans="1:11" x14ac:dyDescent="0.3">
      <c r="A6313" s="1" t="s">
        <v>6357</v>
      </c>
      <c r="B6313" s="1">
        <v>26.5781992220655</v>
      </c>
      <c r="C6313" s="1">
        <v>25.423284517115</v>
      </c>
      <c r="D6313" s="1">
        <v>26.090836834753802</v>
      </c>
      <c r="E6313" s="1">
        <f t="shared" si="196"/>
        <v>26.030773524644768</v>
      </c>
      <c r="G6313" s="1">
        <v>26.629385366268</v>
      </c>
      <c r="H6313" s="1">
        <v>27.642443054971299</v>
      </c>
      <c r="I6313" s="1">
        <v>26.376560639865399</v>
      </c>
      <c r="J6313" s="1">
        <f t="shared" si="197"/>
        <v>26.882796353701565</v>
      </c>
      <c r="K6313" s="1">
        <v>4.6465032158679392E-2</v>
      </c>
    </row>
    <row r="6314" spans="1:11" x14ac:dyDescent="0.3">
      <c r="A6314" s="1" t="s">
        <v>6358</v>
      </c>
      <c r="B6314" s="1">
        <v>26.235417533270201</v>
      </c>
      <c r="C6314" s="1">
        <v>26.280714698521901</v>
      </c>
      <c r="D6314" s="1">
        <v>26.987213498802198</v>
      </c>
      <c r="E6314" s="1">
        <f t="shared" si="196"/>
        <v>26.501115243531434</v>
      </c>
      <c r="G6314" s="1">
        <v>22.247868520567899</v>
      </c>
      <c r="H6314" s="1">
        <v>19.851557757347599</v>
      </c>
      <c r="I6314" s="1">
        <v>24.000254410847798</v>
      </c>
      <c r="J6314" s="1">
        <f t="shared" si="197"/>
        <v>22.033226896254433</v>
      </c>
      <c r="K6314" s="1">
        <v>-0.26637227200569752</v>
      </c>
    </row>
    <row r="6315" spans="1:11" x14ac:dyDescent="0.3">
      <c r="A6315" s="1" t="s">
        <v>6359</v>
      </c>
      <c r="B6315" s="1">
        <v>0.50221539701721196</v>
      </c>
      <c r="C6315" s="1">
        <v>0.30949871053428402</v>
      </c>
      <c r="D6315" s="1">
        <v>0.31055446584702201</v>
      </c>
      <c r="E6315" s="1">
        <f t="shared" si="196"/>
        <v>0.37408952446617266</v>
      </c>
      <c r="G6315" s="1">
        <v>0.514975940499667</v>
      </c>
      <c r="H6315" s="1">
        <v>1.0775525643817701</v>
      </c>
      <c r="I6315" s="1">
        <v>0.79793187020546796</v>
      </c>
      <c r="J6315" s="1">
        <f t="shared" si="197"/>
        <v>0.79682012502896837</v>
      </c>
      <c r="K6315" s="1">
        <v>1.0908705185176037</v>
      </c>
    </row>
    <row r="6316" spans="1:11" x14ac:dyDescent="0.3">
      <c r="A6316" s="1" t="s">
        <v>6360</v>
      </c>
      <c r="B6316" s="1">
        <v>6.3304112060484501</v>
      </c>
      <c r="C6316" s="1">
        <v>6.8199152325687296</v>
      </c>
      <c r="D6316" s="1">
        <v>5.5383356923072</v>
      </c>
      <c r="E6316" s="1">
        <f t="shared" si="196"/>
        <v>6.2295540436414596</v>
      </c>
      <c r="G6316" s="1">
        <v>5.3949562367771202</v>
      </c>
      <c r="H6316" s="1">
        <v>4.8293405537375396</v>
      </c>
      <c r="I6316" s="1">
        <v>3.8315844501421199</v>
      </c>
      <c r="J6316" s="1">
        <f t="shared" si="197"/>
        <v>4.685293746885594</v>
      </c>
      <c r="K6316" s="1">
        <v>-0.41098938721826456</v>
      </c>
    </row>
    <row r="6317" spans="1:11" x14ac:dyDescent="0.3">
      <c r="A6317" s="1" t="s">
        <v>6361</v>
      </c>
      <c r="B6317" s="1">
        <v>3.4473925791925</v>
      </c>
      <c r="C6317" s="1">
        <v>2.95071365654865</v>
      </c>
      <c r="D6317" s="1">
        <v>3.1789417353153002</v>
      </c>
      <c r="E6317" s="1">
        <f t="shared" si="196"/>
        <v>3.1923493236854834</v>
      </c>
      <c r="G6317" s="1">
        <v>4.2171758965953696</v>
      </c>
      <c r="H6317" s="1">
        <v>4.3471951377059996</v>
      </c>
      <c r="I6317" s="1">
        <v>4.9076059146391797</v>
      </c>
      <c r="J6317" s="1">
        <f t="shared" si="197"/>
        <v>4.4906589829801833</v>
      </c>
      <c r="K6317" s="1">
        <v>0.49230864168770638</v>
      </c>
    </row>
    <row r="6318" spans="1:11" x14ac:dyDescent="0.3">
      <c r="A6318" s="1" t="s">
        <v>6362</v>
      </c>
      <c r="B6318" s="1">
        <v>5.00976327174478</v>
      </c>
      <c r="C6318" s="1">
        <v>6.0603559187348797</v>
      </c>
      <c r="D6318" s="1">
        <v>4.8681012817800102</v>
      </c>
      <c r="E6318" s="1">
        <f t="shared" si="196"/>
        <v>5.3127401574198894</v>
      </c>
      <c r="G6318" s="1">
        <v>7.3060321812200097</v>
      </c>
      <c r="H6318" s="1">
        <v>8.1043596601261907</v>
      </c>
      <c r="I6318" s="1">
        <v>7.9596320631583</v>
      </c>
      <c r="J6318" s="1">
        <f t="shared" si="197"/>
        <v>7.7900079681681662</v>
      </c>
      <c r="K6318" s="1">
        <v>0.5521686506940805</v>
      </c>
    </row>
    <row r="6319" spans="1:11" x14ac:dyDescent="0.3">
      <c r="A6319" s="1" t="s">
        <v>6363</v>
      </c>
      <c r="B6319" s="1">
        <v>0.753323095525818</v>
      </c>
      <c r="C6319" s="1">
        <v>0.25791559211190401</v>
      </c>
      <c r="D6319" s="1">
        <v>1.24221786338809</v>
      </c>
      <c r="E6319" s="1">
        <f t="shared" si="196"/>
        <v>0.7511521836752707</v>
      </c>
      <c r="G6319" s="1">
        <v>0.257487970249833</v>
      </c>
      <c r="H6319" s="1">
        <v>0.32326576931453199</v>
      </c>
      <c r="I6319" s="1">
        <v>0.22798053434442</v>
      </c>
      <c r="J6319" s="1">
        <f t="shared" si="197"/>
        <v>0.26957809130292831</v>
      </c>
      <c r="K6319" s="1">
        <v>-1.478401974834463</v>
      </c>
    </row>
    <row r="6320" spans="1:11" x14ac:dyDescent="0.3">
      <c r="A6320" s="1" t="s">
        <v>6364</v>
      </c>
      <c r="B6320" s="1">
        <v>0</v>
      </c>
      <c r="C6320" s="1">
        <v>0</v>
      </c>
      <c r="D6320" s="1">
        <v>0</v>
      </c>
      <c r="E6320" s="1">
        <f t="shared" si="196"/>
        <v>0</v>
      </c>
      <c r="G6320" s="1">
        <v>0</v>
      </c>
      <c r="H6320" s="1">
        <v>0</v>
      </c>
      <c r="I6320" s="1">
        <v>0</v>
      </c>
      <c r="J6320" s="1">
        <f t="shared" si="197"/>
        <v>0</v>
      </c>
    </row>
    <row r="6321" spans="1:11" x14ac:dyDescent="0.3">
      <c r="A6321" s="1" t="s">
        <v>6365</v>
      </c>
      <c r="B6321" s="1">
        <v>15.054364751318101</v>
      </c>
      <c r="C6321" s="1">
        <v>14.071702582602599</v>
      </c>
      <c r="D6321" s="1">
        <v>13.9555210695281</v>
      </c>
      <c r="E6321" s="1">
        <f t="shared" si="196"/>
        <v>14.360529467816269</v>
      </c>
      <c r="G6321" s="1">
        <v>10.5635043911713</v>
      </c>
      <c r="H6321" s="1">
        <v>9.3996516969090003</v>
      </c>
      <c r="I6321" s="1">
        <v>10.0339368075867</v>
      </c>
      <c r="J6321" s="1">
        <f t="shared" si="197"/>
        <v>9.9990309652223335</v>
      </c>
      <c r="K6321" s="1">
        <v>-0.5222487507558502</v>
      </c>
    </row>
    <row r="6322" spans="1:11" x14ac:dyDescent="0.3">
      <c r="A6322" s="1" t="s">
        <v>6366</v>
      </c>
      <c r="B6322" s="1">
        <v>38.427796777166101</v>
      </c>
      <c r="C6322" s="1">
        <v>44.411356073084001</v>
      </c>
      <c r="D6322" s="1">
        <v>38.638310229310498</v>
      </c>
      <c r="E6322" s="1">
        <f t="shared" si="196"/>
        <v>40.492487693186867</v>
      </c>
      <c r="G6322" s="1">
        <v>17.6838314861348</v>
      </c>
      <c r="H6322" s="1">
        <v>19.640676195273201</v>
      </c>
      <c r="I6322" s="1">
        <v>18.9334337139078</v>
      </c>
      <c r="J6322" s="1">
        <f t="shared" si="197"/>
        <v>18.752647131771933</v>
      </c>
      <c r="K6322" s="1">
        <v>-1.110560017593555</v>
      </c>
    </row>
    <row r="6323" spans="1:11" x14ac:dyDescent="0.3">
      <c r="A6323" s="1" t="s">
        <v>6367</v>
      </c>
      <c r="B6323" s="1">
        <v>27.631456724277498</v>
      </c>
      <c r="C6323" s="1">
        <v>27.420855612211799</v>
      </c>
      <c r="D6323" s="1">
        <v>30.403404311717999</v>
      </c>
      <c r="E6323" s="1">
        <f t="shared" si="196"/>
        <v>28.485238882735768</v>
      </c>
      <c r="G6323" s="1">
        <v>27.033199665574202</v>
      </c>
      <c r="H6323" s="1">
        <v>28.998591848929401</v>
      </c>
      <c r="I6323" s="1">
        <v>25.828879843514802</v>
      </c>
      <c r="J6323" s="1">
        <f t="shared" si="197"/>
        <v>27.286890452672804</v>
      </c>
      <c r="K6323" s="1">
        <v>-6.2006507000489763E-2</v>
      </c>
    </row>
    <row r="6324" spans="1:11" x14ac:dyDescent="0.3">
      <c r="A6324" s="1" t="s">
        <v>6368</v>
      </c>
      <c r="B6324" s="1">
        <v>20.766400840679299</v>
      </c>
      <c r="C6324" s="1">
        <v>21.186497454654599</v>
      </c>
      <c r="D6324" s="1">
        <v>18.7134520956917</v>
      </c>
      <c r="E6324" s="1">
        <f t="shared" si="196"/>
        <v>20.222116797008532</v>
      </c>
      <c r="G6324" s="1">
        <v>15.5870975957877</v>
      </c>
      <c r="H6324" s="1">
        <v>17.501617583086801</v>
      </c>
      <c r="I6324" s="1">
        <v>18.514308537574799</v>
      </c>
      <c r="J6324" s="1">
        <f t="shared" si="197"/>
        <v>17.201007905483099</v>
      </c>
      <c r="K6324" s="1">
        <v>-0.23344091943502021</v>
      </c>
    </row>
    <row r="6325" spans="1:11" x14ac:dyDescent="0.3">
      <c r="A6325" s="1" t="s">
        <v>6369</v>
      </c>
      <c r="B6325" s="1">
        <v>0</v>
      </c>
      <c r="C6325" s="1">
        <v>0</v>
      </c>
      <c r="D6325" s="1">
        <v>0</v>
      </c>
      <c r="E6325" s="1">
        <f t="shared" si="196"/>
        <v>0</v>
      </c>
      <c r="G6325" s="1">
        <v>0</v>
      </c>
      <c r="H6325" s="1">
        <v>0</v>
      </c>
      <c r="I6325" s="1">
        <v>0</v>
      </c>
      <c r="J6325" s="1">
        <f t="shared" si="197"/>
        <v>0</v>
      </c>
    </row>
    <row r="6326" spans="1:11" x14ac:dyDescent="0.3">
      <c r="A6326" s="1" t="s">
        <v>6370</v>
      </c>
      <c r="B6326" s="1">
        <v>2.1093046674722902</v>
      </c>
      <c r="C6326" s="1">
        <v>1.9012063647105999</v>
      </c>
      <c r="D6326" s="1">
        <v>2.4844357267761801</v>
      </c>
      <c r="E6326" s="1">
        <f t="shared" si="196"/>
        <v>2.1649822529863569</v>
      </c>
      <c r="G6326" s="1">
        <v>3.0236444506480402</v>
      </c>
      <c r="H6326" s="1">
        <v>3.4866522261781698</v>
      </c>
      <c r="I6326" s="1">
        <v>2.6869134404878001</v>
      </c>
      <c r="J6326" s="1">
        <f t="shared" si="197"/>
        <v>3.0657367057713363</v>
      </c>
      <c r="K6326" s="1">
        <v>0.50187860075098778</v>
      </c>
    </row>
    <row r="6327" spans="1:11" x14ac:dyDescent="0.3">
      <c r="A6327" s="1" t="s">
        <v>6371</v>
      </c>
      <c r="B6327" s="1">
        <v>12.383746958656999</v>
      </c>
      <c r="C6327" s="1">
        <v>12.556881190260601</v>
      </c>
      <c r="D6327" s="1">
        <v>12.907909418459599</v>
      </c>
      <c r="E6327" s="1">
        <f t="shared" si="196"/>
        <v>12.616179189125733</v>
      </c>
      <c r="G6327" s="1">
        <v>13.7986869362693</v>
      </c>
      <c r="H6327" s="1">
        <v>13.7193099189262</v>
      </c>
      <c r="I6327" s="1">
        <v>12.4170247716149</v>
      </c>
      <c r="J6327" s="1">
        <f t="shared" si="197"/>
        <v>13.311673875603466</v>
      </c>
      <c r="K6327" s="1">
        <v>7.741693809521924E-2</v>
      </c>
    </row>
    <row r="6328" spans="1:11" x14ac:dyDescent="0.3">
      <c r="A6328" s="1" t="s">
        <v>6372</v>
      </c>
      <c r="B6328" s="1">
        <v>56.847288401812499</v>
      </c>
      <c r="C6328" s="1">
        <v>53.7610951004215</v>
      </c>
      <c r="D6328" s="1">
        <v>56.970383263554901</v>
      </c>
      <c r="E6328" s="1">
        <f t="shared" si="196"/>
        <v>55.859588921929635</v>
      </c>
      <c r="G6328" s="1">
        <v>29.223707242975198</v>
      </c>
      <c r="H6328" s="1">
        <v>36.222154388113303</v>
      </c>
      <c r="I6328" s="1">
        <v>35.905234503174903</v>
      </c>
      <c r="J6328" s="1">
        <f t="shared" si="197"/>
        <v>33.783698711421131</v>
      </c>
      <c r="K6328" s="1">
        <v>-0.72547767055646928</v>
      </c>
    </row>
    <row r="6329" spans="1:11" x14ac:dyDescent="0.3">
      <c r="A6329" s="1" t="s">
        <v>6373</v>
      </c>
      <c r="B6329" s="1">
        <v>223.915732436703</v>
      </c>
      <c r="C6329" s="1">
        <v>211.951109729032</v>
      </c>
      <c r="D6329" s="1">
        <v>211.04219302678399</v>
      </c>
      <c r="E6329" s="1">
        <f t="shared" si="196"/>
        <v>215.63634506417301</v>
      </c>
      <c r="G6329" s="1">
        <v>193.39133683823599</v>
      </c>
      <c r="H6329" s="1">
        <v>186.373395806204</v>
      </c>
      <c r="I6329" s="1">
        <v>180.69558666545501</v>
      </c>
      <c r="J6329" s="1">
        <f t="shared" si="197"/>
        <v>186.82010643663168</v>
      </c>
      <c r="K6329" s="1">
        <v>-0.20695062901822783</v>
      </c>
    </row>
    <row r="6330" spans="1:11" x14ac:dyDescent="0.3">
      <c r="A6330" s="1" t="s">
        <v>6374</v>
      </c>
      <c r="B6330" s="1">
        <v>7.2490592537431002</v>
      </c>
      <c r="C6330" s="1">
        <v>4.6534948470012498</v>
      </c>
      <c r="D6330" s="1">
        <v>5.9767919975113699</v>
      </c>
      <c r="E6330" s="1">
        <f t="shared" si="196"/>
        <v>5.9597820327519067</v>
      </c>
      <c r="G6330" s="1">
        <v>6.8757535002371899</v>
      </c>
      <c r="H6330" s="1">
        <v>6.0270084179317998</v>
      </c>
      <c r="I6330" s="1">
        <v>5.9644088905089001</v>
      </c>
      <c r="J6330" s="1">
        <f t="shared" si="197"/>
        <v>6.2890569362259638</v>
      </c>
      <c r="K6330" s="1">
        <v>7.7584128753010781E-2</v>
      </c>
    </row>
    <row r="6331" spans="1:11" x14ac:dyDescent="0.3">
      <c r="A6331" s="1" t="s">
        <v>6375</v>
      </c>
      <c r="B6331" s="1">
        <v>0</v>
      </c>
      <c r="C6331" s="1">
        <v>0.34186458876009201</v>
      </c>
      <c r="D6331" s="1">
        <v>0</v>
      </c>
      <c r="E6331" s="1">
        <f t="shared" si="196"/>
        <v>0.11395486292003067</v>
      </c>
      <c r="G6331" s="1">
        <v>0</v>
      </c>
      <c r="H6331" s="1">
        <v>0</v>
      </c>
      <c r="I6331" s="1">
        <v>0</v>
      </c>
      <c r="J6331" s="1">
        <f t="shared" si="197"/>
        <v>0</v>
      </c>
    </row>
    <row r="6332" spans="1:11" x14ac:dyDescent="0.3">
      <c r="A6332" s="1" t="s">
        <v>6376</v>
      </c>
      <c r="B6332" s="1">
        <v>9.6896780405477294</v>
      </c>
      <c r="C6332" s="1">
        <v>9.7680759346567498</v>
      </c>
      <c r="D6332" s="1">
        <v>11.354825476773099</v>
      </c>
      <c r="E6332" s="1">
        <f t="shared" si="196"/>
        <v>10.270859817325858</v>
      </c>
      <c r="G6332" s="1">
        <v>11.4078602633309</v>
      </c>
      <c r="H6332" s="1">
        <v>11.7810894956531</v>
      </c>
      <c r="I6332" s="1">
        <v>11.363118578090599</v>
      </c>
      <c r="J6332" s="1">
        <f t="shared" si="197"/>
        <v>11.5173561123582</v>
      </c>
      <c r="K6332" s="1">
        <v>0.16525261345634293</v>
      </c>
    </row>
    <row r="6333" spans="1:11" x14ac:dyDescent="0.3">
      <c r="A6333" s="1" t="s">
        <v>6377</v>
      </c>
      <c r="B6333" s="1">
        <v>38.235040770083003</v>
      </c>
      <c r="C6333" s="1">
        <v>36.141299369952897</v>
      </c>
      <c r="D6333" s="1">
        <v>38.977288875908798</v>
      </c>
      <c r="E6333" s="1">
        <f t="shared" si="196"/>
        <v>37.784543005314895</v>
      </c>
      <c r="G6333" s="1">
        <v>40.058852076713499</v>
      </c>
      <c r="H6333" s="1">
        <v>39.502619724599199</v>
      </c>
      <c r="I6333" s="1">
        <v>40.499166652735397</v>
      </c>
      <c r="J6333" s="1">
        <f t="shared" si="197"/>
        <v>40.020212818016034</v>
      </c>
      <c r="K6333" s="1">
        <v>8.2932665314895307E-2</v>
      </c>
    </row>
    <row r="6334" spans="1:11" x14ac:dyDescent="0.3">
      <c r="A6334" s="1" t="s">
        <v>6378</v>
      </c>
      <c r="B6334" s="1">
        <v>5.9434594571140398</v>
      </c>
      <c r="C6334" s="1">
        <v>6.2433360573295298</v>
      </c>
      <c r="D6334" s="1">
        <v>8.4920583247133994</v>
      </c>
      <c r="E6334" s="1">
        <f t="shared" si="196"/>
        <v>6.8929512797189902</v>
      </c>
      <c r="G6334" s="1">
        <v>1.6621292424403</v>
      </c>
      <c r="H6334" s="1">
        <v>1.5940346555854501</v>
      </c>
      <c r="I6334" s="1">
        <v>2.7593506053410799</v>
      </c>
      <c r="J6334" s="1">
        <f t="shared" si="197"/>
        <v>2.0051715011222768</v>
      </c>
      <c r="K6334" s="1">
        <v>-1.7813961833912779</v>
      </c>
    </row>
    <row r="6335" spans="1:11" x14ac:dyDescent="0.3">
      <c r="A6335" s="1" t="s">
        <v>6379</v>
      </c>
      <c r="B6335" s="1">
        <v>0</v>
      </c>
      <c r="C6335" s="1">
        <v>0</v>
      </c>
      <c r="D6335" s="1">
        <v>0</v>
      </c>
      <c r="E6335" s="1">
        <f t="shared" si="196"/>
        <v>0</v>
      </c>
      <c r="G6335" s="1">
        <v>0</v>
      </c>
      <c r="H6335" s="1">
        <v>0</v>
      </c>
      <c r="I6335" s="1">
        <v>0</v>
      </c>
      <c r="J6335" s="1">
        <f t="shared" si="197"/>
        <v>0</v>
      </c>
    </row>
    <row r="6336" spans="1:11" x14ac:dyDescent="0.3">
      <c r="A6336" s="1" t="s">
        <v>6380</v>
      </c>
      <c r="B6336" s="1">
        <v>0</v>
      </c>
      <c r="C6336" s="1">
        <v>0</v>
      </c>
      <c r="D6336" s="1">
        <v>0</v>
      </c>
      <c r="E6336" s="1">
        <f t="shared" si="196"/>
        <v>0</v>
      </c>
      <c r="G6336" s="1">
        <v>0</v>
      </c>
      <c r="H6336" s="1">
        <v>0</v>
      </c>
      <c r="I6336" s="1">
        <v>0</v>
      </c>
      <c r="J6336" s="1">
        <f t="shared" si="197"/>
        <v>0</v>
      </c>
    </row>
    <row r="6337" spans="1:11" x14ac:dyDescent="0.3">
      <c r="A6337" s="1" t="s">
        <v>6381</v>
      </c>
      <c r="B6337" s="1">
        <v>58.975035112368403</v>
      </c>
      <c r="C6337" s="1">
        <v>56.884014291236397</v>
      </c>
      <c r="D6337" s="1">
        <v>56.5375439193012</v>
      </c>
      <c r="E6337" s="1">
        <f t="shared" si="196"/>
        <v>57.465531107635336</v>
      </c>
      <c r="G6337" s="1">
        <v>49.529654065602003</v>
      </c>
      <c r="H6337" s="1">
        <v>46.867543982278001</v>
      </c>
      <c r="I6337" s="1">
        <v>46.901066508313697</v>
      </c>
      <c r="J6337" s="1">
        <f t="shared" si="197"/>
        <v>47.766088185397905</v>
      </c>
      <c r="K6337" s="1">
        <v>-0.26671012840324276</v>
      </c>
    </row>
    <row r="6338" spans="1:11" x14ac:dyDescent="0.3">
      <c r="A6338" s="1" t="s">
        <v>6382</v>
      </c>
      <c r="B6338" s="1">
        <v>0</v>
      </c>
      <c r="C6338" s="1">
        <v>2.51952225820299E-2</v>
      </c>
      <c r="D6338" s="1">
        <v>0</v>
      </c>
      <c r="E6338" s="1">
        <f t="shared" si="196"/>
        <v>8.3984075273432993E-3</v>
      </c>
      <c r="G6338" s="1">
        <v>7.5460347350673695E-2</v>
      </c>
      <c r="H6338" s="1">
        <v>0.18421165948896501</v>
      </c>
      <c r="I6338" s="1">
        <v>0</v>
      </c>
      <c r="J6338" s="1">
        <f t="shared" si="197"/>
        <v>8.6557335613212896E-2</v>
      </c>
      <c r="K6338" s="1">
        <v>3.3654683903249829</v>
      </c>
    </row>
    <row r="6339" spans="1:11" x14ac:dyDescent="0.3">
      <c r="A6339" s="1" t="s">
        <v>6383</v>
      </c>
      <c r="B6339" s="1">
        <v>19.355009833565902</v>
      </c>
      <c r="C6339" s="1">
        <v>17.8512060560431</v>
      </c>
      <c r="D6339" s="1">
        <v>17.630265967748599</v>
      </c>
      <c r="E6339" s="1">
        <f t="shared" si="196"/>
        <v>18.278827285785866</v>
      </c>
      <c r="G6339" s="1">
        <v>17.7904522490253</v>
      </c>
      <c r="H6339" s="1">
        <v>19.199402114163401</v>
      </c>
      <c r="I6339" s="1">
        <v>19.482745813135601</v>
      </c>
      <c r="J6339" s="1">
        <f t="shared" si="197"/>
        <v>18.824200058774768</v>
      </c>
      <c r="K6339" s="1">
        <v>4.2415043930180384E-2</v>
      </c>
    </row>
    <row r="6340" spans="1:11" x14ac:dyDescent="0.3">
      <c r="A6340" s="1" t="s">
        <v>6384</v>
      </c>
      <c r="B6340" s="1">
        <v>0.90465683951227804</v>
      </c>
      <c r="C6340" s="1">
        <v>1.3034378213939499</v>
      </c>
      <c r="D6340" s="1">
        <v>1.17839060702229</v>
      </c>
      <c r="E6340" s="1">
        <f t="shared" ref="E6340:E6403" si="198">AVERAGE(B6340:D6340)</f>
        <v>1.1288284226428393</v>
      </c>
      <c r="G6340" s="1">
        <v>0.56689283398305301</v>
      </c>
      <c r="H6340" s="1">
        <v>0.49873694930268198</v>
      </c>
      <c r="I6340" s="1">
        <v>0.67018852120567196</v>
      </c>
      <c r="J6340" s="1">
        <f t="shared" ref="J6340:J6403" si="199">AVERAGE(G6340:I6340)</f>
        <v>0.57860610149713565</v>
      </c>
      <c r="K6340" s="1">
        <v>-0.96417277704153892</v>
      </c>
    </row>
    <row r="6341" spans="1:11" x14ac:dyDescent="0.3">
      <c r="A6341" s="1" t="s">
        <v>6385</v>
      </c>
      <c r="B6341" s="1">
        <v>1.3298293415948901</v>
      </c>
      <c r="C6341" s="1">
        <v>1.6872671638804499</v>
      </c>
      <c r="D6341" s="1">
        <v>1.37054221256297</v>
      </c>
      <c r="E6341" s="1">
        <f t="shared" si="198"/>
        <v>1.4625462393461035</v>
      </c>
      <c r="G6341" s="1">
        <v>1.6844696892472999</v>
      </c>
      <c r="H6341" s="1">
        <v>1.3427198774600499</v>
      </c>
      <c r="I6341" s="1">
        <v>1.3760253680073899</v>
      </c>
      <c r="J6341" s="1">
        <f t="shared" si="199"/>
        <v>1.4677383115715799</v>
      </c>
      <c r="K6341" s="1">
        <v>5.1125305822018715E-3</v>
      </c>
    </row>
    <row r="6342" spans="1:11" x14ac:dyDescent="0.3">
      <c r="A6342" s="1" t="s">
        <v>6386</v>
      </c>
      <c r="B6342" s="1">
        <v>0</v>
      </c>
      <c r="C6342" s="1">
        <v>0</v>
      </c>
      <c r="D6342" s="1">
        <v>0</v>
      </c>
      <c r="E6342" s="1">
        <f t="shared" si="198"/>
        <v>0</v>
      </c>
      <c r="G6342" s="1">
        <v>0</v>
      </c>
      <c r="H6342" s="1">
        <v>0</v>
      </c>
      <c r="I6342" s="1">
        <v>0</v>
      </c>
      <c r="J6342" s="1">
        <f t="shared" si="199"/>
        <v>0</v>
      </c>
    </row>
    <row r="6343" spans="1:11" x14ac:dyDescent="0.3">
      <c r="A6343" s="1" t="s">
        <v>6387</v>
      </c>
      <c r="B6343" s="1">
        <v>0</v>
      </c>
      <c r="C6343" s="1">
        <v>0</v>
      </c>
      <c r="D6343" s="1">
        <v>0</v>
      </c>
      <c r="E6343" s="1">
        <f t="shared" si="198"/>
        <v>0</v>
      </c>
      <c r="G6343" s="1">
        <v>0</v>
      </c>
      <c r="H6343" s="1">
        <v>0</v>
      </c>
      <c r="I6343" s="1">
        <v>0</v>
      </c>
      <c r="J6343" s="1">
        <f t="shared" si="199"/>
        <v>0</v>
      </c>
    </row>
    <row r="6344" spans="1:11" x14ac:dyDescent="0.3">
      <c r="A6344" s="1" t="s">
        <v>6388</v>
      </c>
      <c r="B6344" s="1">
        <v>76.981743569526202</v>
      </c>
      <c r="C6344" s="1">
        <v>80.154887222045005</v>
      </c>
      <c r="D6344" s="1">
        <v>75.835742426988503</v>
      </c>
      <c r="E6344" s="1">
        <f t="shared" si="198"/>
        <v>77.657457739519899</v>
      </c>
      <c r="G6344" s="1">
        <v>91.271150748411003</v>
      </c>
      <c r="H6344" s="1">
        <v>89.250358751342603</v>
      </c>
      <c r="I6344" s="1">
        <v>90.0646103496004</v>
      </c>
      <c r="J6344" s="1">
        <f t="shared" si="199"/>
        <v>90.195373283118002</v>
      </c>
      <c r="K6344" s="1">
        <v>0.21592895128441736</v>
      </c>
    </row>
    <row r="6345" spans="1:11" x14ac:dyDescent="0.3">
      <c r="A6345" s="1" t="s">
        <v>6389</v>
      </c>
      <c r="B6345" s="1">
        <v>0</v>
      </c>
      <c r="C6345" s="1">
        <v>0</v>
      </c>
      <c r="D6345" s="1">
        <v>0</v>
      </c>
      <c r="E6345" s="1">
        <f t="shared" si="198"/>
        <v>0</v>
      </c>
      <c r="G6345" s="1">
        <v>0</v>
      </c>
      <c r="H6345" s="1">
        <v>0</v>
      </c>
      <c r="I6345" s="1">
        <v>0</v>
      </c>
      <c r="J6345" s="1">
        <f t="shared" si="199"/>
        <v>0</v>
      </c>
    </row>
    <row r="6346" spans="1:11" x14ac:dyDescent="0.3">
      <c r="A6346" s="1" t="s">
        <v>6390</v>
      </c>
      <c r="B6346" s="1">
        <v>0</v>
      </c>
      <c r="C6346" s="1">
        <v>0</v>
      </c>
      <c r="D6346" s="1">
        <v>0</v>
      </c>
      <c r="E6346" s="1">
        <f t="shared" si="198"/>
        <v>0</v>
      </c>
      <c r="G6346" s="1">
        <v>0</v>
      </c>
      <c r="H6346" s="1">
        <v>0</v>
      </c>
      <c r="I6346" s="1">
        <v>0</v>
      </c>
      <c r="J6346" s="1">
        <f t="shared" si="199"/>
        <v>0</v>
      </c>
    </row>
    <row r="6347" spans="1:11" x14ac:dyDescent="0.3">
      <c r="A6347" s="1" t="s">
        <v>6391</v>
      </c>
      <c r="B6347" s="1">
        <v>0</v>
      </c>
      <c r="C6347" s="1">
        <v>0</v>
      </c>
      <c r="D6347" s="1">
        <v>0</v>
      </c>
      <c r="E6347" s="1">
        <f t="shared" si="198"/>
        <v>0</v>
      </c>
      <c r="G6347" s="1">
        <v>0</v>
      </c>
      <c r="H6347" s="1">
        <v>0</v>
      </c>
      <c r="I6347" s="1">
        <v>0</v>
      </c>
      <c r="J6347" s="1">
        <f t="shared" si="199"/>
        <v>0</v>
      </c>
    </row>
    <row r="6348" spans="1:11" x14ac:dyDescent="0.3">
      <c r="A6348" s="1" t="s">
        <v>6392</v>
      </c>
      <c r="B6348" s="1">
        <v>0</v>
      </c>
      <c r="C6348" s="1">
        <v>0</v>
      </c>
      <c r="D6348" s="1">
        <v>0</v>
      </c>
      <c r="E6348" s="1">
        <f t="shared" si="198"/>
        <v>0</v>
      </c>
      <c r="G6348" s="1">
        <v>0</v>
      </c>
      <c r="H6348" s="1">
        <v>0</v>
      </c>
      <c r="I6348" s="1">
        <v>0</v>
      </c>
      <c r="J6348" s="1">
        <f t="shared" si="199"/>
        <v>0</v>
      </c>
    </row>
    <row r="6349" spans="1:11" x14ac:dyDescent="0.3">
      <c r="A6349" s="1" t="s">
        <v>6393</v>
      </c>
      <c r="B6349" s="1">
        <v>0</v>
      </c>
      <c r="C6349" s="1">
        <v>0</v>
      </c>
      <c r="D6349" s="1">
        <v>0</v>
      </c>
      <c r="E6349" s="1">
        <f t="shared" si="198"/>
        <v>0</v>
      </c>
      <c r="G6349" s="1">
        <v>0</v>
      </c>
      <c r="H6349" s="1">
        <v>0</v>
      </c>
      <c r="I6349" s="1">
        <v>0</v>
      </c>
      <c r="J6349" s="1">
        <f t="shared" si="199"/>
        <v>0</v>
      </c>
    </row>
    <row r="6350" spans="1:11" x14ac:dyDescent="0.3">
      <c r="A6350" s="1" t="s">
        <v>6394</v>
      </c>
      <c r="B6350" s="1">
        <v>39.391333662164499</v>
      </c>
      <c r="C6350" s="1">
        <v>34.362087894547898</v>
      </c>
      <c r="D6350" s="1">
        <v>40.859503680946901</v>
      </c>
      <c r="E6350" s="1">
        <f t="shared" si="198"/>
        <v>38.204308412553097</v>
      </c>
      <c r="G6350" s="1">
        <v>32.739863410574202</v>
      </c>
      <c r="H6350" s="1">
        <v>35.663131866026902</v>
      </c>
      <c r="I6350" s="1">
        <v>32.914618461379099</v>
      </c>
      <c r="J6350" s="1">
        <f t="shared" si="199"/>
        <v>33.772537912660063</v>
      </c>
      <c r="K6350" s="1">
        <v>-0.17788474645641006</v>
      </c>
    </row>
    <row r="6351" spans="1:11" x14ac:dyDescent="0.3">
      <c r="A6351" s="1" t="s">
        <v>6395</v>
      </c>
      <c r="B6351" s="1">
        <v>0</v>
      </c>
      <c r="C6351" s="1">
        <v>0</v>
      </c>
      <c r="D6351" s="1">
        <v>0</v>
      </c>
      <c r="E6351" s="1">
        <f t="shared" si="198"/>
        <v>0</v>
      </c>
      <c r="G6351" s="1">
        <v>0</v>
      </c>
      <c r="H6351" s="1">
        <v>0</v>
      </c>
      <c r="I6351" s="1">
        <v>0</v>
      </c>
      <c r="J6351" s="1">
        <f t="shared" si="199"/>
        <v>0</v>
      </c>
    </row>
    <row r="6352" spans="1:11" x14ac:dyDescent="0.3">
      <c r="A6352" s="1" t="s">
        <v>6396</v>
      </c>
      <c r="B6352" s="1">
        <v>0.87693109176584805</v>
      </c>
      <c r="C6352" s="1">
        <v>1.2867228064033001</v>
      </c>
      <c r="D6352" s="1">
        <v>2.0012236735209701</v>
      </c>
      <c r="E6352" s="1">
        <f t="shared" si="198"/>
        <v>1.3882925238967061</v>
      </c>
      <c r="G6352" s="1">
        <v>15.704105792927299</v>
      </c>
      <c r="H6352" s="1">
        <v>15.4555233127378</v>
      </c>
      <c r="I6352" s="1">
        <v>16.456450987867001</v>
      </c>
      <c r="J6352" s="1">
        <f t="shared" si="199"/>
        <v>15.872026697844033</v>
      </c>
      <c r="K6352" s="1">
        <v>3.5151028655677252</v>
      </c>
    </row>
    <row r="6353" spans="1:11" x14ac:dyDescent="0.3">
      <c r="A6353" s="1" t="s">
        <v>6397</v>
      </c>
      <c r="B6353" s="1">
        <v>27.831583277481101</v>
      </c>
      <c r="C6353" s="1">
        <v>26.500283439085599</v>
      </c>
      <c r="D6353" s="1">
        <v>26.670412809062</v>
      </c>
      <c r="E6353" s="1">
        <f t="shared" si="198"/>
        <v>27.000759841876231</v>
      </c>
      <c r="G6353" s="1">
        <v>32.663869701442898</v>
      </c>
      <c r="H6353" s="1">
        <v>31.579861242516301</v>
      </c>
      <c r="I6353" s="1">
        <v>30.817115040129</v>
      </c>
      <c r="J6353" s="1">
        <f t="shared" si="199"/>
        <v>31.686948661362734</v>
      </c>
      <c r="K6353" s="1">
        <v>0.23088873264082013</v>
      </c>
    </row>
    <row r="6354" spans="1:11" x14ac:dyDescent="0.3">
      <c r="A6354" s="1" t="s">
        <v>6398</v>
      </c>
      <c r="B6354" s="1">
        <v>13.2190045291527</v>
      </c>
      <c r="C6354" s="1">
        <v>13.965316352711399</v>
      </c>
      <c r="D6354" s="1">
        <v>13.1695822741827</v>
      </c>
      <c r="E6354" s="1">
        <f t="shared" si="198"/>
        <v>13.4513010520156</v>
      </c>
      <c r="G6354" s="1">
        <v>13.361238561062899</v>
      </c>
      <c r="H6354" s="1">
        <v>12.425552982206099</v>
      </c>
      <c r="I6354" s="1">
        <v>12.3587148627215</v>
      </c>
      <c r="J6354" s="1">
        <f t="shared" si="199"/>
        <v>12.715168801996832</v>
      </c>
      <c r="K6354" s="1">
        <v>-8.1195106664485484E-2</v>
      </c>
    </row>
    <row r="6355" spans="1:11" x14ac:dyDescent="0.3">
      <c r="A6355" s="1" t="s">
        <v>6399</v>
      </c>
      <c r="B6355" s="1">
        <v>0</v>
      </c>
      <c r="C6355" s="1">
        <v>0</v>
      </c>
      <c r="D6355" s="1">
        <v>0</v>
      </c>
      <c r="E6355" s="1">
        <f t="shared" si="198"/>
        <v>0</v>
      </c>
      <c r="G6355" s="1">
        <v>0</v>
      </c>
      <c r="H6355" s="1">
        <v>5.8242979759228097E-2</v>
      </c>
      <c r="I6355" s="1">
        <v>0</v>
      </c>
      <c r="J6355" s="1">
        <f t="shared" si="199"/>
        <v>1.9414326586409365E-2</v>
      </c>
    </row>
    <row r="6356" spans="1:11" x14ac:dyDescent="0.3">
      <c r="A6356" s="1" t="s">
        <v>6400</v>
      </c>
      <c r="B6356" s="1">
        <v>6.4380077443167302E-2</v>
      </c>
      <c r="C6356" s="1">
        <v>6.61255146400683E-2</v>
      </c>
      <c r="D6356" s="1">
        <v>0.132702161133114</v>
      </c>
      <c r="E6356" s="1">
        <f t="shared" si="198"/>
        <v>8.7735917738783198E-2</v>
      </c>
      <c r="G6356" s="1">
        <v>6.6015879098187305E-2</v>
      </c>
      <c r="H6356" s="1">
        <v>0</v>
      </c>
      <c r="I6356" s="1">
        <v>0.146126587752997</v>
      </c>
      <c r="J6356" s="1">
        <f t="shared" si="199"/>
        <v>7.0714155617061444E-2</v>
      </c>
      <c r="K6356" s="1">
        <v>-0.31116853700670138</v>
      </c>
    </row>
    <row r="6357" spans="1:11" x14ac:dyDescent="0.3">
      <c r="A6357" s="1" t="s">
        <v>6401</v>
      </c>
      <c r="B6357" s="1">
        <v>1.1475975494658099</v>
      </c>
      <c r="C6357" s="1">
        <v>0.78580705472742196</v>
      </c>
      <c r="D6357" s="1">
        <v>1.5769751655405599</v>
      </c>
      <c r="E6357" s="1">
        <f t="shared" si="198"/>
        <v>1.1701265899112638</v>
      </c>
      <c r="G6357" s="1">
        <v>0.53934663289514395</v>
      </c>
      <c r="H6357" s="1">
        <v>0.51297572783245005</v>
      </c>
      <c r="I6357" s="1">
        <v>0.32559473496512897</v>
      </c>
      <c r="J6357" s="1">
        <f t="shared" si="199"/>
        <v>0.45930569856424097</v>
      </c>
      <c r="K6357" s="1">
        <v>-1.3491380277572003</v>
      </c>
    </row>
    <row r="6358" spans="1:11" x14ac:dyDescent="0.3">
      <c r="A6358" s="1" t="s">
        <v>6402</v>
      </c>
      <c r="B6358" s="1">
        <v>11.8314316702601</v>
      </c>
      <c r="C6358" s="1">
        <v>9.5184523927036899</v>
      </c>
      <c r="D6358" s="1">
        <v>12.1009248533978</v>
      </c>
      <c r="E6358" s="1">
        <f t="shared" si="198"/>
        <v>11.150269638787195</v>
      </c>
      <c r="G6358" s="1">
        <v>8.8107288251177103</v>
      </c>
      <c r="H6358" s="1">
        <v>6.66007444518862</v>
      </c>
      <c r="I6358" s="1">
        <v>7.8623074914061801</v>
      </c>
      <c r="J6358" s="1">
        <f t="shared" si="199"/>
        <v>7.7777035872375038</v>
      </c>
      <c r="K6358" s="1">
        <v>-0.51966243920911381</v>
      </c>
    </row>
    <row r="6359" spans="1:11" x14ac:dyDescent="0.3">
      <c r="A6359" s="1" t="s">
        <v>6403</v>
      </c>
      <c r="B6359" s="1">
        <v>0</v>
      </c>
      <c r="C6359" s="1">
        <v>4.2352455125744197E-2</v>
      </c>
      <c r="D6359" s="1">
        <v>4.2496926905382003E-2</v>
      </c>
      <c r="E6359" s="1">
        <f t="shared" si="198"/>
        <v>2.8283127343708733E-2</v>
      </c>
      <c r="G6359" s="1">
        <v>0</v>
      </c>
      <c r="H6359" s="1">
        <v>0.13270910529754501</v>
      </c>
      <c r="I6359" s="1">
        <v>0</v>
      </c>
      <c r="J6359" s="1">
        <f t="shared" si="199"/>
        <v>4.4236368432515001E-2</v>
      </c>
      <c r="K6359" s="1">
        <v>0.64529130119184264</v>
      </c>
    </row>
    <row r="6360" spans="1:11" x14ac:dyDescent="0.3">
      <c r="A6360" s="1" t="s">
        <v>6404</v>
      </c>
      <c r="B6360" s="1">
        <v>16.7542483422468</v>
      </c>
      <c r="C6360" s="1">
        <v>17.930811566112201</v>
      </c>
      <c r="D6360" s="1">
        <v>15.689685897610101</v>
      </c>
      <c r="E6360" s="1">
        <f t="shared" si="198"/>
        <v>16.791581935323034</v>
      </c>
      <c r="G6360" s="1">
        <v>19.428188991009801</v>
      </c>
      <c r="H6360" s="1">
        <v>19.172207381084799</v>
      </c>
      <c r="I6360" s="1">
        <v>19.9529267416181</v>
      </c>
      <c r="J6360" s="1">
        <f t="shared" si="199"/>
        <v>19.517774371237568</v>
      </c>
      <c r="K6360" s="1">
        <v>0.21705039750042374</v>
      </c>
    </row>
    <row r="6361" spans="1:11" x14ac:dyDescent="0.3">
      <c r="A6361" s="1" t="s">
        <v>6405</v>
      </c>
      <c r="B6361" s="1">
        <v>3.9764833223775899</v>
      </c>
      <c r="C6361" s="1">
        <v>4.3148563932736304</v>
      </c>
      <c r="D6361" s="1">
        <v>4.36262533004746</v>
      </c>
      <c r="E6361" s="1">
        <f t="shared" si="198"/>
        <v>4.2179883485662266</v>
      </c>
      <c r="G6361" s="1">
        <v>5.7545642721451999</v>
      </c>
      <c r="H6361" s="1">
        <v>5.12604240372118</v>
      </c>
      <c r="I6361" s="1">
        <v>3.9669043669633699</v>
      </c>
      <c r="J6361" s="1">
        <f t="shared" si="199"/>
        <v>4.9491703476099165</v>
      </c>
      <c r="K6361" s="1">
        <v>0.23063158984518875</v>
      </c>
    </row>
    <row r="6362" spans="1:11" x14ac:dyDescent="0.3">
      <c r="A6362" s="1" t="s">
        <v>6406</v>
      </c>
      <c r="B6362" s="1">
        <v>14.2861111924793</v>
      </c>
      <c r="C6362" s="1">
        <v>16.520084321161601</v>
      </c>
      <c r="D6362" s="1">
        <v>16.125718437464901</v>
      </c>
      <c r="E6362" s="1">
        <f t="shared" si="198"/>
        <v>15.643971317035266</v>
      </c>
      <c r="G6362" s="1">
        <v>18.709989902369401</v>
      </c>
      <c r="H6362" s="1">
        <v>18.062937550004801</v>
      </c>
      <c r="I6362" s="1">
        <v>20.2110290932612</v>
      </c>
      <c r="J6362" s="1">
        <f t="shared" si="199"/>
        <v>18.994652181878468</v>
      </c>
      <c r="K6362" s="1">
        <v>0.27998649849255769</v>
      </c>
    </row>
    <row r="6363" spans="1:11" x14ac:dyDescent="0.3">
      <c r="A6363" s="1" t="s">
        <v>6407</v>
      </c>
      <c r="B6363" s="1">
        <v>20.352535196467901</v>
      </c>
      <c r="C6363" s="1">
        <v>19.6367194204505</v>
      </c>
      <c r="D6363" s="1">
        <v>20.953315790701399</v>
      </c>
      <c r="E6363" s="1">
        <f t="shared" si="198"/>
        <v>20.314190135873265</v>
      </c>
      <c r="G6363" s="1">
        <v>28.196246456490702</v>
      </c>
      <c r="H6363" s="1">
        <v>27.710831042469401</v>
      </c>
      <c r="I6363" s="1">
        <v>27.9136574652928</v>
      </c>
      <c r="J6363" s="1">
        <f t="shared" si="199"/>
        <v>27.940244988084302</v>
      </c>
      <c r="K6363" s="1">
        <v>0.45985682085448659</v>
      </c>
    </row>
    <row r="6364" spans="1:11" x14ac:dyDescent="0.3">
      <c r="A6364" s="1" t="s">
        <v>6408</v>
      </c>
      <c r="B6364" s="1">
        <v>0</v>
      </c>
      <c r="C6364" s="1">
        <v>0</v>
      </c>
      <c r="D6364" s="1">
        <v>0</v>
      </c>
      <c r="E6364" s="1">
        <f t="shared" si="198"/>
        <v>0</v>
      </c>
      <c r="G6364" s="1">
        <v>0</v>
      </c>
      <c r="H6364" s="1">
        <v>0</v>
      </c>
      <c r="I6364" s="1">
        <v>0</v>
      </c>
      <c r="J6364" s="1">
        <f t="shared" si="199"/>
        <v>0</v>
      </c>
    </row>
    <row r="6365" spans="1:11" x14ac:dyDescent="0.3">
      <c r="A6365" s="1" t="s">
        <v>6409</v>
      </c>
      <c r="B6365" s="1">
        <v>27.370934334982699</v>
      </c>
      <c r="C6365" s="1">
        <v>28.751931848690202</v>
      </c>
      <c r="D6365" s="1">
        <v>27.1306657978371</v>
      </c>
      <c r="E6365" s="1">
        <f t="shared" si="198"/>
        <v>27.751177327169998</v>
      </c>
      <c r="G6365" s="1">
        <v>31.574687528761501</v>
      </c>
      <c r="H6365" s="1">
        <v>30.8498931534684</v>
      </c>
      <c r="I6365" s="1">
        <v>29.137203461593401</v>
      </c>
      <c r="J6365" s="1">
        <f t="shared" si="199"/>
        <v>30.520594714607768</v>
      </c>
      <c r="K6365" s="1">
        <v>0.13723409610439941</v>
      </c>
    </row>
    <row r="6366" spans="1:11" x14ac:dyDescent="0.3">
      <c r="A6366" s="1" t="s">
        <v>6410</v>
      </c>
      <c r="B6366" s="1">
        <v>0</v>
      </c>
      <c r="C6366" s="1">
        <v>0</v>
      </c>
      <c r="D6366" s="1">
        <v>0</v>
      </c>
      <c r="E6366" s="1">
        <f t="shared" si="198"/>
        <v>0</v>
      </c>
      <c r="G6366" s="1">
        <v>0</v>
      </c>
      <c r="H6366" s="1">
        <v>0</v>
      </c>
      <c r="I6366" s="1">
        <v>0</v>
      </c>
      <c r="J6366" s="1">
        <f t="shared" si="199"/>
        <v>0</v>
      </c>
    </row>
    <row r="6367" spans="1:11" x14ac:dyDescent="0.3">
      <c r="A6367" s="1" t="s">
        <v>6411</v>
      </c>
      <c r="B6367" s="1">
        <v>0</v>
      </c>
      <c r="C6367" s="1">
        <v>0</v>
      </c>
      <c r="D6367" s="1">
        <v>0</v>
      </c>
      <c r="E6367" s="1">
        <f t="shared" si="198"/>
        <v>0</v>
      </c>
      <c r="G6367" s="1">
        <v>0</v>
      </c>
      <c r="H6367" s="1">
        <v>0</v>
      </c>
      <c r="I6367" s="1">
        <v>0</v>
      </c>
      <c r="J6367" s="1">
        <f t="shared" si="199"/>
        <v>0</v>
      </c>
    </row>
    <row r="6368" spans="1:11" x14ac:dyDescent="0.3">
      <c r="A6368" s="1" t="s">
        <v>6412</v>
      </c>
      <c r="B6368" s="1">
        <v>28.527643938211899</v>
      </c>
      <c r="C6368" s="1">
        <v>32.587385760042601</v>
      </c>
      <c r="D6368" s="1">
        <v>28.663112907331499</v>
      </c>
      <c r="E6368" s="1">
        <f t="shared" si="198"/>
        <v>29.926047535195334</v>
      </c>
      <c r="G6368" s="1">
        <v>33.9328869869505</v>
      </c>
      <c r="H6368" s="1">
        <v>33.988924279457301</v>
      </c>
      <c r="I6368" s="1">
        <v>33.1370608174363</v>
      </c>
      <c r="J6368" s="1">
        <f t="shared" si="199"/>
        <v>33.686290694614705</v>
      </c>
      <c r="K6368" s="1">
        <v>0.17075982909817561</v>
      </c>
    </row>
    <row r="6369" spans="1:11" x14ac:dyDescent="0.3">
      <c r="A6369" s="1" t="s">
        <v>6413</v>
      </c>
      <c r="B6369" s="1">
        <v>56.195788335080699</v>
      </c>
      <c r="C6369" s="1">
        <v>49.6441361498931</v>
      </c>
      <c r="D6369" s="1">
        <v>53.174279790359201</v>
      </c>
      <c r="E6369" s="1">
        <f t="shared" si="198"/>
        <v>53.004734758444336</v>
      </c>
      <c r="G6369" s="1">
        <v>53.638538762601897</v>
      </c>
      <c r="H6369" s="1">
        <v>53.625537632316203</v>
      </c>
      <c r="I6369" s="1">
        <v>53.483933382813497</v>
      </c>
      <c r="J6369" s="1">
        <f t="shared" si="199"/>
        <v>53.58266992591053</v>
      </c>
      <c r="K6369" s="1">
        <v>1.5645232637778853E-2</v>
      </c>
    </row>
    <row r="6370" spans="1:11" x14ac:dyDescent="0.3">
      <c r="A6370" s="1" t="s">
        <v>6414</v>
      </c>
      <c r="B6370" s="1">
        <v>606.63281573151005</v>
      </c>
      <c r="C6370" s="1">
        <v>631.91983984330204</v>
      </c>
      <c r="D6370" s="1">
        <v>587.34111504065299</v>
      </c>
      <c r="E6370" s="1">
        <f t="shared" si="198"/>
        <v>608.63125687182162</v>
      </c>
      <c r="G6370" s="1">
        <v>522.43076122706896</v>
      </c>
      <c r="H6370" s="1">
        <v>457.06137349871301</v>
      </c>
      <c r="I6370" s="1">
        <v>532.89004955959399</v>
      </c>
      <c r="J6370" s="1">
        <f t="shared" si="199"/>
        <v>504.12739476179195</v>
      </c>
      <c r="K6370" s="1">
        <v>-0.27178007291622419</v>
      </c>
    </row>
    <row r="6371" spans="1:11" x14ac:dyDescent="0.3">
      <c r="A6371" s="1" t="s">
        <v>6415</v>
      </c>
      <c r="B6371" s="1">
        <v>0.72749487510778998</v>
      </c>
      <c r="C6371" s="1">
        <v>0</v>
      </c>
      <c r="D6371" s="1">
        <v>0</v>
      </c>
      <c r="E6371" s="1">
        <f t="shared" si="198"/>
        <v>0.24249829170259665</v>
      </c>
      <c r="G6371" s="1">
        <v>0</v>
      </c>
      <c r="H6371" s="1">
        <v>0.260151976257885</v>
      </c>
      <c r="I6371" s="1">
        <v>0.275205073601478</v>
      </c>
      <c r="J6371" s="1">
        <f t="shared" si="199"/>
        <v>0.17845234995312098</v>
      </c>
      <c r="K6371" s="1">
        <v>-0.44243568449338516</v>
      </c>
    </row>
    <row r="6372" spans="1:11" x14ac:dyDescent="0.3">
      <c r="A6372" s="1" t="s">
        <v>6416</v>
      </c>
      <c r="B6372" s="1">
        <v>452.138277224756</v>
      </c>
      <c r="C6372" s="1">
        <v>432.85445345607002</v>
      </c>
      <c r="D6372" s="1">
        <v>439.23315293795201</v>
      </c>
      <c r="E6372" s="1">
        <f t="shared" si="198"/>
        <v>441.40862787292599</v>
      </c>
      <c r="G6372" s="1">
        <v>476.368618126032</v>
      </c>
      <c r="H6372" s="1">
        <v>472.99820874194199</v>
      </c>
      <c r="I6372" s="1">
        <v>454.88844223434501</v>
      </c>
      <c r="J6372" s="1">
        <f t="shared" si="199"/>
        <v>468.08508970077293</v>
      </c>
      <c r="K6372" s="1">
        <v>8.4655981293581692E-2</v>
      </c>
    </row>
    <row r="6373" spans="1:11" x14ac:dyDescent="0.3">
      <c r="A6373" s="1" t="s">
        <v>6417</v>
      </c>
      <c r="B6373" s="1">
        <v>10.025958104979701</v>
      </c>
      <c r="C6373" s="1">
        <v>11.559485894297</v>
      </c>
      <c r="D6373" s="1">
        <v>11.1893247753161</v>
      </c>
      <c r="E6373" s="1">
        <f t="shared" si="198"/>
        <v>10.924922924864267</v>
      </c>
      <c r="G6373" s="1">
        <v>17.4494089625397</v>
      </c>
      <c r="H6373" s="1">
        <v>17.4515925754691</v>
      </c>
      <c r="I6373" s="1">
        <v>16.872540926052999</v>
      </c>
      <c r="J6373" s="1">
        <f t="shared" si="199"/>
        <v>17.257847488020598</v>
      </c>
      <c r="K6373" s="1">
        <v>0.6596294317716308</v>
      </c>
    </row>
    <row r="6374" spans="1:11" x14ac:dyDescent="0.3">
      <c r="A6374" s="1" t="s">
        <v>6418</v>
      </c>
      <c r="B6374" s="1">
        <v>20.719599096462201</v>
      </c>
      <c r="C6374" s="1">
        <v>18.641580762227601</v>
      </c>
      <c r="D6374" s="1">
        <v>18.022500062735102</v>
      </c>
      <c r="E6374" s="1">
        <f t="shared" si="198"/>
        <v>19.127893307141633</v>
      </c>
      <c r="G6374" s="1">
        <v>21.925274826170501</v>
      </c>
      <c r="H6374" s="1">
        <v>21.1762625835308</v>
      </c>
      <c r="I6374" s="1">
        <v>23.4840708227775</v>
      </c>
      <c r="J6374" s="1">
        <f t="shared" si="199"/>
        <v>22.195202744159602</v>
      </c>
      <c r="K6374" s="1">
        <v>0.21456989913371408</v>
      </c>
    </row>
    <row r="6375" spans="1:11" x14ac:dyDescent="0.3">
      <c r="A6375" s="1" t="s">
        <v>6419</v>
      </c>
      <c r="B6375" s="1">
        <v>17.331653348345998</v>
      </c>
      <c r="C6375" s="1">
        <v>18.2451315811055</v>
      </c>
      <c r="D6375" s="1">
        <v>17.630035032205601</v>
      </c>
      <c r="E6375" s="1">
        <f t="shared" si="198"/>
        <v>17.7356066538857</v>
      </c>
      <c r="G6375" s="1">
        <v>19.485686980481599</v>
      </c>
      <c r="H6375" s="1">
        <v>18.653817589641701</v>
      </c>
      <c r="I6375" s="1">
        <v>19.008633623535701</v>
      </c>
      <c r="J6375" s="1">
        <f t="shared" si="199"/>
        <v>19.049379397886334</v>
      </c>
      <c r="K6375" s="1">
        <v>0.10309531839156448</v>
      </c>
    </row>
    <row r="6376" spans="1:11" x14ac:dyDescent="0.3">
      <c r="A6376" s="1" t="s">
        <v>6420</v>
      </c>
      <c r="B6376" s="1">
        <v>0</v>
      </c>
      <c r="C6376" s="1">
        <v>0</v>
      </c>
      <c r="D6376" s="1">
        <v>0</v>
      </c>
      <c r="E6376" s="1">
        <f t="shared" si="198"/>
        <v>0</v>
      </c>
      <c r="G6376" s="1">
        <v>0</v>
      </c>
      <c r="H6376" s="1">
        <v>0</v>
      </c>
      <c r="I6376" s="1">
        <v>0</v>
      </c>
      <c r="J6376" s="1">
        <f t="shared" si="199"/>
        <v>0</v>
      </c>
    </row>
    <row r="6377" spans="1:11" x14ac:dyDescent="0.3">
      <c r="A6377" s="1" t="s">
        <v>6421</v>
      </c>
      <c r="B6377" s="1">
        <v>14.648652462577701</v>
      </c>
      <c r="C6377" s="1">
        <v>13.9976643705506</v>
      </c>
      <c r="D6377" s="1">
        <v>15.7417188066322</v>
      </c>
      <c r="E6377" s="1">
        <f t="shared" si="198"/>
        <v>14.796011879920167</v>
      </c>
      <c r="G6377" s="1">
        <v>20.354099483580899</v>
      </c>
      <c r="H6377" s="1">
        <v>18.858075383037701</v>
      </c>
      <c r="I6377" s="1">
        <v>19.276807870366</v>
      </c>
      <c r="J6377" s="1">
        <f t="shared" si="199"/>
        <v>19.496327578994865</v>
      </c>
      <c r="K6377" s="1">
        <v>0.39799403273075101</v>
      </c>
    </row>
    <row r="6378" spans="1:11" x14ac:dyDescent="0.3">
      <c r="A6378" s="1" t="s">
        <v>6422</v>
      </c>
      <c r="B6378" s="1">
        <v>0.56017105383299803</v>
      </c>
      <c r="C6378" s="1">
        <v>0.601510743923382</v>
      </c>
      <c r="D6378" s="1">
        <v>0.65604630910183404</v>
      </c>
      <c r="E6378" s="1">
        <f t="shared" si="198"/>
        <v>0.60590936895273806</v>
      </c>
      <c r="G6378" s="1">
        <v>0.99215264696665795</v>
      </c>
      <c r="H6378" s="1">
        <v>1.1745861728043501</v>
      </c>
      <c r="I6378" s="1">
        <v>1.1269647763980499</v>
      </c>
      <c r="J6378" s="1">
        <f t="shared" si="199"/>
        <v>1.0979011987230194</v>
      </c>
      <c r="K6378" s="1">
        <v>0.8575743118386927</v>
      </c>
    </row>
    <row r="6379" spans="1:11" x14ac:dyDescent="0.3">
      <c r="A6379" s="1" t="s">
        <v>6423</v>
      </c>
      <c r="B6379" s="1">
        <v>8.3941716358591198E-2</v>
      </c>
      <c r="C6379" s="1">
        <v>2.87391659781835E-2</v>
      </c>
      <c r="D6379" s="1">
        <v>0.14418600200040299</v>
      </c>
      <c r="E6379" s="1">
        <f t="shared" si="198"/>
        <v>8.5622294779059235E-2</v>
      </c>
      <c r="G6379" s="1">
        <v>0.114766066739926</v>
      </c>
      <c r="H6379" s="1">
        <v>0.15008767861031899</v>
      </c>
      <c r="I6379" s="1">
        <v>6.3508863138802593E-2</v>
      </c>
      <c r="J6379" s="1">
        <f t="shared" si="199"/>
        <v>0.10945420282968253</v>
      </c>
      <c r="K6379" s="1">
        <v>0.35426894517761587</v>
      </c>
    </row>
    <row r="6380" spans="1:11" x14ac:dyDescent="0.3">
      <c r="A6380" s="1" t="s">
        <v>6424</v>
      </c>
      <c r="B6380" s="1">
        <v>8.6606532750927396</v>
      </c>
      <c r="C6380" s="1">
        <v>9.3224380306374393</v>
      </c>
      <c r="D6380" s="1">
        <v>7.1406400990675802</v>
      </c>
      <c r="E6380" s="1">
        <f t="shared" si="198"/>
        <v>8.3745771349325864</v>
      </c>
      <c r="G6380" s="1">
        <v>7.7439769795464199</v>
      </c>
      <c r="H6380" s="1">
        <v>9.4398002813575594</v>
      </c>
      <c r="I6380" s="1">
        <v>9.5928625655372297</v>
      </c>
      <c r="J6380" s="1">
        <f t="shared" si="199"/>
        <v>8.9255466088137378</v>
      </c>
      <c r="K6380" s="1">
        <v>9.1924178842937423E-2</v>
      </c>
    </row>
    <row r="6381" spans="1:11" x14ac:dyDescent="0.3">
      <c r="A6381" s="1" t="s">
        <v>6425</v>
      </c>
      <c r="B6381" s="1">
        <v>0</v>
      </c>
      <c r="C6381" s="1">
        <v>0</v>
      </c>
      <c r="D6381" s="1">
        <v>0</v>
      </c>
      <c r="E6381" s="1">
        <f t="shared" si="198"/>
        <v>0</v>
      </c>
      <c r="G6381" s="1">
        <v>0</v>
      </c>
      <c r="H6381" s="1">
        <v>0</v>
      </c>
      <c r="I6381" s="1">
        <v>0</v>
      </c>
      <c r="J6381" s="1">
        <f t="shared" si="199"/>
        <v>0</v>
      </c>
    </row>
    <row r="6382" spans="1:11" x14ac:dyDescent="0.3">
      <c r="A6382" s="1" t="s">
        <v>6426</v>
      </c>
      <c r="B6382" s="1">
        <v>5.2089512205603103</v>
      </c>
      <c r="C6382" s="1">
        <v>5.3727480082477301</v>
      </c>
      <c r="D6382" s="1">
        <v>5.3910754101419602</v>
      </c>
      <c r="E6382" s="1">
        <f t="shared" si="198"/>
        <v>5.3242582129833336</v>
      </c>
      <c r="G6382" s="1">
        <v>7.2794971939720297</v>
      </c>
      <c r="H6382" s="1">
        <v>6.2483631759824503</v>
      </c>
      <c r="I6382" s="1">
        <v>6.5350812039505</v>
      </c>
      <c r="J6382" s="1">
        <f t="shared" si="199"/>
        <v>6.68764719130166</v>
      </c>
      <c r="K6382" s="1">
        <v>0.32891819965879787</v>
      </c>
    </row>
    <row r="6383" spans="1:11" x14ac:dyDescent="0.3">
      <c r="A6383" s="1" t="s">
        <v>6427</v>
      </c>
      <c r="B6383" s="1">
        <v>20.355212465273301</v>
      </c>
      <c r="C6383" s="1">
        <v>23.0880253035949</v>
      </c>
      <c r="D6383" s="1">
        <v>23.129051760139401</v>
      </c>
      <c r="E6383" s="1">
        <f t="shared" si="198"/>
        <v>22.190763176335867</v>
      </c>
      <c r="G6383" s="1">
        <v>18.807691404528899</v>
      </c>
      <c r="H6383" s="1">
        <v>18.655758182404099</v>
      </c>
      <c r="I6383" s="1">
        <v>19.112013019340601</v>
      </c>
      <c r="J6383" s="1">
        <f t="shared" si="199"/>
        <v>18.858487535424533</v>
      </c>
      <c r="K6383" s="1">
        <v>-0.23474530956160133</v>
      </c>
    </row>
    <row r="6384" spans="1:11" x14ac:dyDescent="0.3">
      <c r="A6384" s="1" t="s">
        <v>6428</v>
      </c>
      <c r="B6384" s="1">
        <v>0</v>
      </c>
      <c r="C6384" s="1">
        <v>0</v>
      </c>
      <c r="D6384" s="1">
        <v>0</v>
      </c>
      <c r="E6384" s="1">
        <f t="shared" si="198"/>
        <v>0</v>
      </c>
      <c r="G6384" s="1">
        <v>0</v>
      </c>
      <c r="H6384" s="1">
        <v>0</v>
      </c>
      <c r="I6384" s="1">
        <v>0</v>
      </c>
      <c r="J6384" s="1">
        <f t="shared" si="199"/>
        <v>0</v>
      </c>
    </row>
    <row r="6385" spans="1:11" x14ac:dyDescent="0.3">
      <c r="A6385" s="1" t="s">
        <v>6429</v>
      </c>
      <c r="B6385" s="1">
        <v>49.906148432394403</v>
      </c>
      <c r="C6385" s="1">
        <v>51.817099447544599</v>
      </c>
      <c r="D6385" s="1">
        <v>48.075073530982401</v>
      </c>
      <c r="E6385" s="1">
        <f t="shared" si="198"/>
        <v>49.932773803640465</v>
      </c>
      <c r="G6385" s="1">
        <v>28.128397850844198</v>
      </c>
      <c r="H6385" s="1">
        <v>30.193238364490199</v>
      </c>
      <c r="I6385" s="1">
        <v>32.055886973100101</v>
      </c>
      <c r="J6385" s="1">
        <f t="shared" si="199"/>
        <v>30.125841062811499</v>
      </c>
      <c r="K6385" s="1">
        <v>-0.72898553217932638</v>
      </c>
    </row>
    <row r="6386" spans="1:11" x14ac:dyDescent="0.3">
      <c r="A6386" s="1" t="s">
        <v>6430</v>
      </c>
      <c r="B6386" s="1">
        <v>0</v>
      </c>
      <c r="C6386" s="1">
        <v>0</v>
      </c>
      <c r="D6386" s="1">
        <v>0</v>
      </c>
      <c r="E6386" s="1">
        <f t="shared" si="198"/>
        <v>0</v>
      </c>
      <c r="G6386" s="1">
        <v>0</v>
      </c>
      <c r="H6386" s="1">
        <v>0</v>
      </c>
      <c r="I6386" s="1">
        <v>0</v>
      </c>
      <c r="J6386" s="1">
        <f t="shared" si="199"/>
        <v>0</v>
      </c>
    </row>
    <row r="6387" spans="1:11" x14ac:dyDescent="0.3">
      <c r="A6387" s="1" t="s">
        <v>6431</v>
      </c>
      <c r="B6387" s="1">
        <v>45.854877566229497</v>
      </c>
      <c r="C6387" s="1">
        <v>39.909007946851403</v>
      </c>
      <c r="D6387" s="1">
        <v>48.740439012023401</v>
      </c>
      <c r="E6387" s="1">
        <f t="shared" si="198"/>
        <v>44.834774841701439</v>
      </c>
      <c r="G6387" s="1">
        <v>22.617697395071598</v>
      </c>
      <c r="H6387" s="1">
        <v>18.751816297577999</v>
      </c>
      <c r="I6387" s="1">
        <v>20.6097113068566</v>
      </c>
      <c r="J6387" s="1">
        <f t="shared" si="199"/>
        <v>20.659741666502068</v>
      </c>
      <c r="K6387" s="1">
        <v>-1.1177959380318212</v>
      </c>
    </row>
    <row r="6388" spans="1:11" x14ac:dyDescent="0.3">
      <c r="A6388" s="1" t="s">
        <v>6432</v>
      </c>
      <c r="B6388" s="1">
        <v>5.7319024944861496</v>
      </c>
      <c r="C6388" s="1">
        <v>5.8577182420238803</v>
      </c>
      <c r="D6388" s="1">
        <v>5.6995878437806402</v>
      </c>
      <c r="E6388" s="1">
        <f t="shared" si="198"/>
        <v>5.7630695267635561</v>
      </c>
      <c r="G6388" s="1">
        <v>4.3712369537707003</v>
      </c>
      <c r="H6388" s="1">
        <v>5.3148695602006901</v>
      </c>
      <c r="I6388" s="1">
        <v>5.2955184411325096</v>
      </c>
      <c r="J6388" s="1">
        <f t="shared" si="199"/>
        <v>4.9938749850346333</v>
      </c>
      <c r="K6388" s="1">
        <v>-0.2066777189941901</v>
      </c>
    </row>
    <row r="6389" spans="1:11" x14ac:dyDescent="0.3">
      <c r="A6389" s="1" t="s">
        <v>6433</v>
      </c>
      <c r="B6389" s="1">
        <v>0</v>
      </c>
      <c r="C6389" s="1">
        <v>0</v>
      </c>
      <c r="D6389" s="1">
        <v>0</v>
      </c>
      <c r="E6389" s="1">
        <f t="shared" si="198"/>
        <v>0</v>
      </c>
      <c r="G6389" s="1">
        <v>0</v>
      </c>
      <c r="H6389" s="1">
        <v>0</v>
      </c>
      <c r="I6389" s="1">
        <v>0</v>
      </c>
      <c r="J6389" s="1">
        <f t="shared" si="199"/>
        <v>0</v>
      </c>
    </row>
    <row r="6390" spans="1:11" x14ac:dyDescent="0.3">
      <c r="A6390" s="1" t="s">
        <v>6434</v>
      </c>
      <c r="B6390" s="1">
        <v>0</v>
      </c>
      <c r="C6390" s="1">
        <v>0</v>
      </c>
      <c r="D6390" s="1">
        <v>0</v>
      </c>
      <c r="E6390" s="1">
        <f t="shared" si="198"/>
        <v>0</v>
      </c>
      <c r="G6390" s="1">
        <v>0</v>
      </c>
      <c r="H6390" s="1">
        <v>0</v>
      </c>
      <c r="I6390" s="1">
        <v>0</v>
      </c>
      <c r="J6390" s="1">
        <f t="shared" si="199"/>
        <v>0</v>
      </c>
    </row>
    <row r="6391" spans="1:11" x14ac:dyDescent="0.3">
      <c r="A6391" s="1" t="s">
        <v>6435</v>
      </c>
      <c r="B6391" s="1">
        <v>0</v>
      </c>
      <c r="C6391" s="1">
        <v>0</v>
      </c>
      <c r="D6391" s="1">
        <v>0</v>
      </c>
      <c r="E6391" s="1">
        <f t="shared" si="198"/>
        <v>0</v>
      </c>
      <c r="G6391" s="1">
        <v>0</v>
      </c>
      <c r="H6391" s="1">
        <v>0</v>
      </c>
      <c r="I6391" s="1">
        <v>0</v>
      </c>
      <c r="J6391" s="1">
        <f t="shared" si="199"/>
        <v>0</v>
      </c>
    </row>
    <row r="6392" spans="1:11" x14ac:dyDescent="0.3">
      <c r="A6392" s="1" t="s">
        <v>6436</v>
      </c>
      <c r="B6392" s="1">
        <v>0</v>
      </c>
      <c r="C6392" s="1">
        <v>0</v>
      </c>
      <c r="D6392" s="1">
        <v>0</v>
      </c>
      <c r="E6392" s="1">
        <f t="shared" si="198"/>
        <v>0</v>
      </c>
      <c r="G6392" s="1">
        <v>0</v>
      </c>
      <c r="H6392" s="1">
        <v>0</v>
      </c>
      <c r="I6392" s="1">
        <v>0</v>
      </c>
      <c r="J6392" s="1">
        <f t="shared" si="199"/>
        <v>0</v>
      </c>
    </row>
    <row r="6393" spans="1:11" x14ac:dyDescent="0.3">
      <c r="A6393" s="1" t="s">
        <v>6437</v>
      </c>
      <c r="B6393" s="1">
        <v>0</v>
      </c>
      <c r="C6393" s="1">
        <v>0</v>
      </c>
      <c r="D6393" s="1">
        <v>0</v>
      </c>
      <c r="E6393" s="1">
        <f t="shared" si="198"/>
        <v>0</v>
      </c>
      <c r="G6393" s="1">
        <v>0</v>
      </c>
      <c r="H6393" s="1">
        <v>0</v>
      </c>
      <c r="I6393" s="1">
        <v>0</v>
      </c>
      <c r="J6393" s="1">
        <f t="shared" si="199"/>
        <v>0</v>
      </c>
    </row>
    <row r="6394" spans="1:11" x14ac:dyDescent="0.3">
      <c r="A6394" s="1" t="s">
        <v>6438</v>
      </c>
      <c r="B6394" s="1">
        <v>0</v>
      </c>
      <c r="C6394" s="1">
        <v>0</v>
      </c>
      <c r="D6394" s="1">
        <v>0</v>
      </c>
      <c r="E6394" s="1">
        <f t="shared" si="198"/>
        <v>0</v>
      </c>
      <c r="G6394" s="1">
        <v>0</v>
      </c>
      <c r="H6394" s="1">
        <v>0</v>
      </c>
      <c r="I6394" s="1">
        <v>0</v>
      </c>
      <c r="J6394" s="1">
        <f t="shared" si="199"/>
        <v>0</v>
      </c>
    </row>
    <row r="6395" spans="1:11" x14ac:dyDescent="0.3">
      <c r="A6395" s="1" t="s">
        <v>6439</v>
      </c>
      <c r="B6395" s="1">
        <v>0</v>
      </c>
      <c r="C6395" s="1">
        <v>0</v>
      </c>
      <c r="D6395" s="1">
        <v>0</v>
      </c>
      <c r="E6395" s="1">
        <f t="shared" si="198"/>
        <v>0</v>
      </c>
      <c r="G6395" s="1">
        <v>0</v>
      </c>
      <c r="H6395" s="1">
        <v>0</v>
      </c>
      <c r="I6395" s="1">
        <v>0</v>
      </c>
      <c r="J6395" s="1">
        <f t="shared" si="199"/>
        <v>0</v>
      </c>
    </row>
    <row r="6396" spans="1:11" x14ac:dyDescent="0.3">
      <c r="A6396" s="1" t="s">
        <v>6440</v>
      </c>
      <c r="B6396" s="1">
        <v>16.195840013470502</v>
      </c>
      <c r="C6396" s="1">
        <v>16.087453908753901</v>
      </c>
      <c r="D6396" s="1">
        <v>13.6914012334296</v>
      </c>
      <c r="E6396" s="1">
        <f t="shared" si="198"/>
        <v>15.324898385218001</v>
      </c>
      <c r="G6396" s="1">
        <v>13.6012111744094</v>
      </c>
      <c r="H6396" s="1">
        <v>15.6593894887597</v>
      </c>
      <c r="I6396" s="1">
        <v>14.936855081703399</v>
      </c>
      <c r="J6396" s="1">
        <f t="shared" si="199"/>
        <v>14.732485248290834</v>
      </c>
      <c r="K6396" s="1">
        <v>-5.6876686259130449E-2</v>
      </c>
    </row>
    <row r="6397" spans="1:11" x14ac:dyDescent="0.3">
      <c r="A6397" s="1" t="s">
        <v>6441</v>
      </c>
      <c r="B6397" s="1">
        <v>6.9011669014535597</v>
      </c>
      <c r="C6397" s="1">
        <v>7.10630384125374</v>
      </c>
      <c r="D6397" s="1">
        <v>7.67347958783939</v>
      </c>
      <c r="E6397" s="1">
        <f t="shared" si="198"/>
        <v>7.2269834435155635</v>
      </c>
      <c r="G6397" s="1">
        <v>8.5710464601838297</v>
      </c>
      <c r="H6397" s="1">
        <v>9.3251027351748892</v>
      </c>
      <c r="I6397" s="1">
        <v>8.9678894673584999</v>
      </c>
      <c r="J6397" s="1">
        <f t="shared" si="199"/>
        <v>8.9546795542390729</v>
      </c>
      <c r="K6397" s="1">
        <v>0.30924821668788227</v>
      </c>
    </row>
    <row r="6398" spans="1:11" x14ac:dyDescent="0.3">
      <c r="A6398" s="1" t="s">
        <v>6442</v>
      </c>
      <c r="B6398" s="1">
        <v>9.84227139551699</v>
      </c>
      <c r="C6398" s="1">
        <v>9.3415661267239507</v>
      </c>
      <c r="D6398" s="1">
        <v>9.8242582579888094</v>
      </c>
      <c r="E6398" s="1">
        <f t="shared" si="198"/>
        <v>9.6693652600765834</v>
      </c>
      <c r="G6398" s="1">
        <v>9.5129732378787004</v>
      </c>
      <c r="H6398" s="1">
        <v>9.1313902332179104</v>
      </c>
      <c r="I6398" s="1">
        <v>8.9771619212736908</v>
      </c>
      <c r="J6398" s="1">
        <f t="shared" si="199"/>
        <v>9.2071751307901</v>
      </c>
      <c r="K6398" s="1">
        <v>-7.0662599460726949E-2</v>
      </c>
    </row>
    <row r="6399" spans="1:11" x14ac:dyDescent="0.3">
      <c r="A6399" s="1" t="s">
        <v>6443</v>
      </c>
      <c r="B6399" s="1">
        <v>0</v>
      </c>
      <c r="C6399" s="1">
        <v>0</v>
      </c>
      <c r="D6399" s="1">
        <v>0</v>
      </c>
      <c r="E6399" s="1">
        <f t="shared" si="198"/>
        <v>0</v>
      </c>
      <c r="G6399" s="1">
        <v>0</v>
      </c>
      <c r="H6399" s="1">
        <v>0</v>
      </c>
      <c r="I6399" s="1">
        <v>0</v>
      </c>
      <c r="J6399" s="1">
        <f t="shared" si="199"/>
        <v>0</v>
      </c>
    </row>
    <row r="6400" spans="1:11" x14ac:dyDescent="0.3">
      <c r="A6400" s="1" t="s">
        <v>6444</v>
      </c>
      <c r="B6400" s="1">
        <v>14.5246372634368</v>
      </c>
      <c r="C6400" s="1">
        <v>16.9161924188253</v>
      </c>
      <c r="D6400" s="1">
        <v>15.958586804739101</v>
      </c>
      <c r="E6400" s="1">
        <f t="shared" si="198"/>
        <v>15.799805495667066</v>
      </c>
      <c r="G6400" s="1">
        <v>17.0953620248014</v>
      </c>
      <c r="H6400" s="1">
        <v>17.2079692628914</v>
      </c>
      <c r="I6400" s="1">
        <v>18.404339297098801</v>
      </c>
      <c r="J6400" s="1">
        <f t="shared" si="199"/>
        <v>17.569223528263866</v>
      </c>
      <c r="K6400" s="1">
        <v>0.15314363471702439</v>
      </c>
    </row>
    <row r="6401" spans="1:11" x14ac:dyDescent="0.3">
      <c r="A6401" s="1" t="s">
        <v>6445</v>
      </c>
      <c r="B6401" s="1">
        <v>0</v>
      </c>
      <c r="C6401" s="1">
        <v>0</v>
      </c>
      <c r="D6401" s="1">
        <v>0</v>
      </c>
      <c r="E6401" s="1">
        <f t="shared" si="198"/>
        <v>0</v>
      </c>
      <c r="G6401" s="1">
        <v>0</v>
      </c>
      <c r="H6401" s="1">
        <v>0</v>
      </c>
      <c r="I6401" s="1">
        <v>0</v>
      </c>
      <c r="J6401" s="1">
        <f t="shared" si="199"/>
        <v>0</v>
      </c>
    </row>
    <row r="6402" spans="1:11" x14ac:dyDescent="0.3">
      <c r="A6402" s="1" t="s">
        <v>6446</v>
      </c>
      <c r="B6402" s="1">
        <v>0</v>
      </c>
      <c r="C6402" s="1">
        <v>0</v>
      </c>
      <c r="D6402" s="1">
        <v>0</v>
      </c>
      <c r="E6402" s="1">
        <f t="shared" si="198"/>
        <v>0</v>
      </c>
      <c r="G6402" s="1">
        <v>0</v>
      </c>
      <c r="H6402" s="1">
        <v>0</v>
      </c>
      <c r="I6402" s="1">
        <v>0</v>
      </c>
      <c r="J6402" s="1">
        <f t="shared" si="199"/>
        <v>0</v>
      </c>
    </row>
    <row r="6403" spans="1:11" x14ac:dyDescent="0.3">
      <c r="A6403" s="1" t="s">
        <v>6447</v>
      </c>
      <c r="B6403" s="1">
        <v>40.5121168439914</v>
      </c>
      <c r="C6403" s="1">
        <v>40.383184265344298</v>
      </c>
      <c r="D6403" s="1">
        <v>46.326398586855802</v>
      </c>
      <c r="E6403" s="1">
        <f t="shared" si="198"/>
        <v>42.407233232063831</v>
      </c>
      <c r="G6403" s="1">
        <v>34.481753270055599</v>
      </c>
      <c r="H6403" s="1">
        <v>36.258500020568299</v>
      </c>
      <c r="I6403" s="1">
        <v>35.773584651168598</v>
      </c>
      <c r="J6403" s="1">
        <f t="shared" si="199"/>
        <v>35.504612647264167</v>
      </c>
      <c r="K6403" s="1">
        <v>-0.25630389331467307</v>
      </c>
    </row>
    <row r="6404" spans="1:11" x14ac:dyDescent="0.3">
      <c r="A6404" s="1" t="s">
        <v>6448</v>
      </c>
      <c r="B6404" s="1">
        <v>49.400323956617001</v>
      </c>
      <c r="C6404" s="1">
        <v>50.547926848518699</v>
      </c>
      <c r="D6404" s="1">
        <v>51.938669309467201</v>
      </c>
      <c r="E6404" s="1">
        <f t="shared" ref="E6404:E6467" si="200">AVERAGE(B6404:D6404)</f>
        <v>50.6289733715343</v>
      </c>
      <c r="G6404" s="1">
        <v>41.947102554774602</v>
      </c>
      <c r="H6404" s="1">
        <v>42.383953615136299</v>
      </c>
      <c r="I6404" s="1">
        <v>44.059710256246397</v>
      </c>
      <c r="J6404" s="1">
        <f t="shared" ref="J6404:J6467" si="201">AVERAGE(G6404:I6404)</f>
        <v>42.796922142052438</v>
      </c>
      <c r="K6404" s="1">
        <v>-0.24245618532169919</v>
      </c>
    </row>
    <row r="6405" spans="1:11" x14ac:dyDescent="0.3">
      <c r="A6405" s="1" t="s">
        <v>6449</v>
      </c>
      <c r="B6405" s="1">
        <v>0</v>
      </c>
      <c r="C6405" s="1">
        <v>0</v>
      </c>
      <c r="D6405" s="1">
        <v>0</v>
      </c>
      <c r="E6405" s="1">
        <f t="shared" si="200"/>
        <v>0</v>
      </c>
      <c r="G6405" s="1">
        <v>0</v>
      </c>
      <c r="H6405" s="1">
        <v>0</v>
      </c>
      <c r="I6405" s="1">
        <v>0</v>
      </c>
      <c r="J6405" s="1">
        <f t="shared" si="201"/>
        <v>0</v>
      </c>
    </row>
    <row r="6406" spans="1:11" x14ac:dyDescent="0.3">
      <c r="A6406" s="1" t="s">
        <v>6450</v>
      </c>
      <c r="B6406" s="1">
        <v>0</v>
      </c>
      <c r="C6406" s="1">
        <v>0</v>
      </c>
      <c r="D6406" s="1">
        <v>0</v>
      </c>
      <c r="E6406" s="1">
        <f t="shared" si="200"/>
        <v>0</v>
      </c>
      <c r="G6406" s="1">
        <v>0</v>
      </c>
      <c r="H6406" s="1">
        <v>0</v>
      </c>
      <c r="I6406" s="1">
        <v>0</v>
      </c>
      <c r="J6406" s="1">
        <f t="shared" si="201"/>
        <v>0</v>
      </c>
    </row>
    <row r="6407" spans="1:11" x14ac:dyDescent="0.3">
      <c r="A6407" s="1" t="s">
        <v>6451</v>
      </c>
      <c r="B6407" s="1">
        <v>5.1737373951807397</v>
      </c>
      <c r="C6407" s="1">
        <v>4.5810387185932901</v>
      </c>
      <c r="D6407" s="1">
        <v>5.1074060654093802</v>
      </c>
      <c r="E6407" s="1">
        <f t="shared" si="200"/>
        <v>4.95406072639447</v>
      </c>
      <c r="G6407" s="1">
        <v>6.2605358477746904</v>
      </c>
      <c r="H6407" s="1">
        <v>6.2096221035942101</v>
      </c>
      <c r="I6407" s="1">
        <v>6.3327162031729696</v>
      </c>
      <c r="J6407" s="1">
        <f t="shared" si="201"/>
        <v>6.2676247181806231</v>
      </c>
      <c r="K6407" s="1">
        <v>0.33930724612985669</v>
      </c>
    </row>
    <row r="6408" spans="1:11" x14ac:dyDescent="0.3">
      <c r="A6408" s="1" t="s">
        <v>6452</v>
      </c>
      <c r="B6408" s="1">
        <v>0</v>
      </c>
      <c r="C6408" s="1">
        <v>0</v>
      </c>
      <c r="D6408" s="1">
        <v>0</v>
      </c>
      <c r="E6408" s="1">
        <f t="shared" si="200"/>
        <v>0</v>
      </c>
      <c r="G6408" s="1">
        <v>0</v>
      </c>
      <c r="H6408" s="1">
        <v>0</v>
      </c>
      <c r="I6408" s="1">
        <v>0</v>
      </c>
      <c r="J6408" s="1">
        <f t="shared" si="201"/>
        <v>0</v>
      </c>
    </row>
    <row r="6409" spans="1:11" x14ac:dyDescent="0.3">
      <c r="A6409" s="1" t="s">
        <v>6453</v>
      </c>
      <c r="B6409" s="1">
        <v>0.21532617867883899</v>
      </c>
      <c r="C6409" s="1">
        <v>8.2936493784821402E-2</v>
      </c>
      <c r="D6409" s="1">
        <v>2.77398016533545E-2</v>
      </c>
      <c r="E6409" s="1">
        <f t="shared" si="200"/>
        <v>0.10866749137233829</v>
      </c>
      <c r="G6409" s="1">
        <v>0.30359628120154802</v>
      </c>
      <c r="H6409" s="1">
        <v>0.28875219352090897</v>
      </c>
      <c r="I6409" s="1">
        <v>0.24436814146431399</v>
      </c>
      <c r="J6409" s="1">
        <f t="shared" si="201"/>
        <v>0.27890553872892365</v>
      </c>
      <c r="K6409" s="1">
        <v>1.3598561720787736</v>
      </c>
    </row>
    <row r="6410" spans="1:11" x14ac:dyDescent="0.3">
      <c r="A6410" s="1" t="s">
        <v>6454</v>
      </c>
      <c r="B6410" s="1">
        <v>1.10226496228453</v>
      </c>
      <c r="C6410" s="1">
        <v>0.50946703324961695</v>
      </c>
      <c r="D6410" s="1">
        <v>1.0792103786090801</v>
      </c>
      <c r="E6410" s="1">
        <f t="shared" si="200"/>
        <v>0.89698079138107578</v>
      </c>
      <c r="G6410" s="1">
        <v>1.07375827593794</v>
      </c>
      <c r="H6410" s="1">
        <v>1.0642580846913501</v>
      </c>
      <c r="I6410" s="1">
        <v>1.0632923298238901</v>
      </c>
      <c r="J6410" s="1">
        <f t="shared" si="201"/>
        <v>1.0671028968177267</v>
      </c>
      <c r="K6410" s="1">
        <v>0.25055030102510872</v>
      </c>
    </row>
    <row r="6411" spans="1:11" x14ac:dyDescent="0.3">
      <c r="A6411" s="1" t="s">
        <v>6455</v>
      </c>
      <c r="B6411" s="1">
        <v>0.92246215004378396</v>
      </c>
      <c r="C6411" s="1">
        <v>1.02035385386547</v>
      </c>
      <c r="D6411" s="1">
        <v>0.92632641879683097</v>
      </c>
      <c r="E6411" s="1">
        <f t="shared" si="200"/>
        <v>0.95638080756869492</v>
      </c>
      <c r="G6411" s="1">
        <v>1.60075475346027</v>
      </c>
      <c r="H6411" s="1">
        <v>2.1314820535016699</v>
      </c>
      <c r="I6411" s="1">
        <v>1.93269889124679</v>
      </c>
      <c r="J6411" s="1">
        <f t="shared" si="201"/>
        <v>1.88831189940291</v>
      </c>
      <c r="K6411" s="1">
        <v>0.981439995835238</v>
      </c>
    </row>
    <row r="6412" spans="1:11" x14ac:dyDescent="0.3">
      <c r="A6412" s="1" t="s">
        <v>6456</v>
      </c>
      <c r="B6412" s="1">
        <v>0.80741220566889504</v>
      </c>
      <c r="C6412" s="1">
        <v>0.59235880045633105</v>
      </c>
      <c r="D6412" s="1">
        <v>0.59437944199486703</v>
      </c>
      <c r="E6412" s="1">
        <f t="shared" si="200"/>
        <v>0.66471681604003097</v>
      </c>
      <c r="G6412" s="1">
        <v>6.3277304181577403</v>
      </c>
      <c r="H6412" s="1">
        <v>5.9395966493306602</v>
      </c>
      <c r="I6412" s="1">
        <v>4.9742615794785801</v>
      </c>
      <c r="J6412" s="1">
        <f t="shared" si="201"/>
        <v>5.7471962156556602</v>
      </c>
      <c r="K6412" s="1">
        <v>3.1120465483807225</v>
      </c>
    </row>
    <row r="6413" spans="1:11" x14ac:dyDescent="0.3">
      <c r="A6413" s="1" t="s">
        <v>6457</v>
      </c>
      <c r="B6413" s="1">
        <v>0</v>
      </c>
      <c r="C6413" s="1">
        <v>0</v>
      </c>
      <c r="D6413" s="1">
        <v>0</v>
      </c>
      <c r="E6413" s="1">
        <f t="shared" si="200"/>
        <v>0</v>
      </c>
      <c r="G6413" s="1">
        <v>0</v>
      </c>
      <c r="H6413" s="1">
        <v>0</v>
      </c>
      <c r="I6413" s="1">
        <v>0</v>
      </c>
      <c r="J6413" s="1">
        <f t="shared" si="201"/>
        <v>0</v>
      </c>
    </row>
    <row r="6414" spans="1:11" x14ac:dyDescent="0.3">
      <c r="A6414" s="1" t="s">
        <v>6458</v>
      </c>
      <c r="B6414" s="1">
        <v>14.2891864146219</v>
      </c>
      <c r="C6414" s="1">
        <v>12.971630191853301</v>
      </c>
      <c r="D6414" s="1">
        <v>14.826696608294601</v>
      </c>
      <c r="E6414" s="1">
        <f t="shared" si="200"/>
        <v>14.029171071589934</v>
      </c>
      <c r="G6414" s="1">
        <v>16.244889538391</v>
      </c>
      <c r="H6414" s="1">
        <v>15.5272941833981</v>
      </c>
      <c r="I6414" s="1">
        <v>15.8969488092748</v>
      </c>
      <c r="J6414" s="1">
        <f t="shared" si="201"/>
        <v>15.889710843687965</v>
      </c>
      <c r="K6414" s="1">
        <v>0.17966310286901133</v>
      </c>
    </row>
    <row r="6415" spans="1:11" x14ac:dyDescent="0.3">
      <c r="A6415" s="1" t="s">
        <v>6459</v>
      </c>
      <c r="B6415" s="1">
        <v>0</v>
      </c>
      <c r="C6415" s="1">
        <v>0</v>
      </c>
      <c r="D6415" s="1">
        <v>0</v>
      </c>
      <c r="E6415" s="1">
        <f t="shared" si="200"/>
        <v>0</v>
      </c>
      <c r="G6415" s="1">
        <v>0</v>
      </c>
      <c r="H6415" s="1">
        <v>0</v>
      </c>
      <c r="I6415" s="1">
        <v>0</v>
      </c>
      <c r="J6415" s="1">
        <f t="shared" si="201"/>
        <v>0</v>
      </c>
    </row>
    <row r="6416" spans="1:11" x14ac:dyDescent="0.3">
      <c r="A6416" s="1" t="s">
        <v>6460</v>
      </c>
      <c r="B6416" s="1">
        <v>2.7159808670690799E-2</v>
      </c>
      <c r="C6416" s="1">
        <v>0</v>
      </c>
      <c r="D6416" s="1">
        <v>0</v>
      </c>
      <c r="E6416" s="1">
        <f t="shared" si="200"/>
        <v>9.0532695568969323E-3</v>
      </c>
      <c r="G6416" s="1">
        <v>0.13924949431111</v>
      </c>
      <c r="H6416" s="1">
        <v>0.116548085363533</v>
      </c>
      <c r="I6416" s="1">
        <v>0.123291872973462</v>
      </c>
      <c r="J6416" s="1">
        <f t="shared" si="201"/>
        <v>0.12636315088270167</v>
      </c>
      <c r="K6416" s="1">
        <v>3.8029930956104692</v>
      </c>
    </row>
    <row r="6417" spans="1:11" x14ac:dyDescent="0.3">
      <c r="A6417" s="1" t="s">
        <v>6461</v>
      </c>
      <c r="B6417" s="1">
        <v>0</v>
      </c>
      <c r="C6417" s="1">
        <v>0</v>
      </c>
      <c r="D6417" s="1">
        <v>0</v>
      </c>
      <c r="E6417" s="1">
        <f t="shared" si="200"/>
        <v>0</v>
      </c>
      <c r="G6417" s="1">
        <v>0</v>
      </c>
      <c r="H6417" s="1">
        <v>0</v>
      </c>
      <c r="I6417" s="1">
        <v>0</v>
      </c>
      <c r="J6417" s="1">
        <f t="shared" si="201"/>
        <v>0</v>
      </c>
    </row>
    <row r="6418" spans="1:11" x14ac:dyDescent="0.3">
      <c r="A6418" s="1" t="s">
        <v>6462</v>
      </c>
      <c r="B6418" s="1">
        <v>0</v>
      </c>
      <c r="C6418" s="1">
        <v>0</v>
      </c>
      <c r="D6418" s="1">
        <v>0</v>
      </c>
      <c r="E6418" s="1">
        <f t="shared" si="200"/>
        <v>0</v>
      </c>
      <c r="G6418" s="1">
        <v>3.3996458572048298E-2</v>
      </c>
      <c r="H6418" s="1">
        <v>0</v>
      </c>
      <c r="I6418" s="1">
        <v>0</v>
      </c>
      <c r="J6418" s="1">
        <f t="shared" si="201"/>
        <v>1.1332152857349433E-2</v>
      </c>
    </row>
    <row r="6419" spans="1:11" x14ac:dyDescent="0.3">
      <c r="A6419" s="1" t="s">
        <v>6463</v>
      </c>
      <c r="B6419" s="1">
        <v>7.2784555954987598</v>
      </c>
      <c r="C6419" s="1">
        <v>6.6878650623273099</v>
      </c>
      <c r="D6419" s="1">
        <v>7.03957138616863</v>
      </c>
      <c r="E6419" s="1">
        <f t="shared" si="200"/>
        <v>7.0019640146648996</v>
      </c>
      <c r="G6419" s="1">
        <v>8.1052670224470997</v>
      </c>
      <c r="H6419" s="1">
        <v>8.3350210180671809</v>
      </c>
      <c r="I6419" s="1">
        <v>8.6710492278990596</v>
      </c>
      <c r="J6419" s="1">
        <f t="shared" si="201"/>
        <v>8.3704457561377819</v>
      </c>
      <c r="K6419" s="1">
        <v>0.25754480617227316</v>
      </c>
    </row>
    <row r="6420" spans="1:11" x14ac:dyDescent="0.3">
      <c r="A6420" s="1" t="s">
        <v>6464</v>
      </c>
      <c r="B6420" s="1">
        <v>0</v>
      </c>
      <c r="C6420" s="1">
        <v>0</v>
      </c>
      <c r="D6420" s="1">
        <v>0</v>
      </c>
      <c r="E6420" s="1">
        <f t="shared" si="200"/>
        <v>0</v>
      </c>
      <c r="G6420" s="1">
        <v>0</v>
      </c>
      <c r="H6420" s="1">
        <v>0</v>
      </c>
      <c r="I6420" s="1">
        <v>0</v>
      </c>
      <c r="J6420" s="1">
        <f t="shared" si="201"/>
        <v>0</v>
      </c>
    </row>
    <row r="6421" spans="1:11" x14ac:dyDescent="0.3">
      <c r="A6421" s="1" t="s">
        <v>6465</v>
      </c>
      <c r="B6421" s="1">
        <v>175.28232225751501</v>
      </c>
      <c r="C6421" s="1">
        <v>156.66510183973</v>
      </c>
      <c r="D6421" s="1">
        <v>164.99910623546799</v>
      </c>
      <c r="E6421" s="1">
        <f t="shared" si="200"/>
        <v>165.64884344423766</v>
      </c>
      <c r="G6421" s="1">
        <v>202.06530166813499</v>
      </c>
      <c r="H6421" s="1">
        <v>190.714096420462</v>
      </c>
      <c r="I6421" s="1">
        <v>195.70959462290301</v>
      </c>
      <c r="J6421" s="1">
        <f t="shared" si="201"/>
        <v>196.16299757050001</v>
      </c>
      <c r="K6421" s="1">
        <v>0.24392479956397581</v>
      </c>
    </row>
    <row r="6422" spans="1:11" x14ac:dyDescent="0.3">
      <c r="A6422" s="1" t="s">
        <v>6466</v>
      </c>
      <c r="B6422" s="1">
        <v>0</v>
      </c>
      <c r="C6422" s="1">
        <v>0</v>
      </c>
      <c r="D6422" s="1">
        <v>0</v>
      </c>
      <c r="E6422" s="1">
        <f t="shared" si="200"/>
        <v>0</v>
      </c>
      <c r="G6422" s="1">
        <v>6.8573290041583995E-2</v>
      </c>
      <c r="H6422" s="1">
        <v>0</v>
      </c>
      <c r="I6422" s="1">
        <v>0</v>
      </c>
      <c r="J6422" s="1">
        <f t="shared" si="201"/>
        <v>2.2857763347194665E-2</v>
      </c>
    </row>
    <row r="6423" spans="1:11" x14ac:dyDescent="0.3">
      <c r="A6423" s="1" t="s">
        <v>6467</v>
      </c>
      <c r="B6423" s="1">
        <v>22.966880705918101</v>
      </c>
      <c r="C6423" s="1">
        <v>19.416011041080498</v>
      </c>
      <c r="D6423" s="1">
        <v>24.216245373264599</v>
      </c>
      <c r="E6423" s="1">
        <f t="shared" si="200"/>
        <v>22.199712373421065</v>
      </c>
      <c r="G6423" s="1">
        <v>14.3114181056952</v>
      </c>
      <c r="H6423" s="1">
        <v>16.394312744924498</v>
      </c>
      <c r="I6423" s="1">
        <v>16.54094674812</v>
      </c>
      <c r="J6423" s="1">
        <f t="shared" si="201"/>
        <v>15.748892532913231</v>
      </c>
      <c r="K6423" s="1">
        <v>-0.49529060326834207</v>
      </c>
    </row>
    <row r="6424" spans="1:11" x14ac:dyDescent="0.3">
      <c r="A6424" s="1" t="s">
        <v>6468</v>
      </c>
      <c r="B6424" s="1">
        <v>0.92392625547307405</v>
      </c>
      <c r="C6424" s="1">
        <v>0.75359798087937002</v>
      </c>
      <c r="D6424" s="1">
        <v>1.06423734240639</v>
      </c>
      <c r="E6424" s="1">
        <f t="shared" si="200"/>
        <v>0.91392052625294473</v>
      </c>
      <c r="G6424" s="1">
        <v>0.89167232216292303</v>
      </c>
      <c r="H6424" s="1">
        <v>1.6325438851615399</v>
      </c>
      <c r="I6424" s="1">
        <v>0.92518247795587505</v>
      </c>
      <c r="J6424" s="1">
        <f t="shared" si="201"/>
        <v>1.1497995617601127</v>
      </c>
      <c r="K6424" s="1">
        <v>0.33124176566477742</v>
      </c>
    </row>
    <row r="6425" spans="1:11" x14ac:dyDescent="0.3">
      <c r="A6425" s="1" t="s">
        <v>6469</v>
      </c>
      <c r="B6425" s="1">
        <v>9.6686415659487004</v>
      </c>
      <c r="C6425" s="1">
        <v>9.8825648170140798</v>
      </c>
      <c r="D6425" s="1">
        <v>8.3683695096492006</v>
      </c>
      <c r="E6425" s="1">
        <f t="shared" si="200"/>
        <v>9.3065252975373269</v>
      </c>
      <c r="G6425" s="1">
        <v>9.9143073138555202</v>
      </c>
      <c r="H6425" s="1">
        <v>9.2144151590696204</v>
      </c>
      <c r="I6425" s="1">
        <v>9.5877896609547104</v>
      </c>
      <c r="J6425" s="1">
        <f t="shared" si="201"/>
        <v>9.5721707112932837</v>
      </c>
      <c r="K6425" s="1">
        <v>4.0603505434260855E-2</v>
      </c>
    </row>
    <row r="6426" spans="1:11" x14ac:dyDescent="0.3">
      <c r="A6426" s="1" t="s">
        <v>35</v>
      </c>
      <c r="B6426" s="1">
        <v>31.774776160206201</v>
      </c>
      <c r="C6426" s="1">
        <v>28.219688270124301</v>
      </c>
      <c r="D6426" s="1">
        <v>29.8618624349151</v>
      </c>
      <c r="E6426" s="1">
        <f t="shared" si="200"/>
        <v>29.952108955081869</v>
      </c>
      <c r="G6426" s="1">
        <v>74.649213445131096</v>
      </c>
      <c r="H6426" s="1">
        <v>77.321458510462307</v>
      </c>
      <c r="I6426" s="1">
        <v>70.900771023720907</v>
      </c>
      <c r="J6426" s="1">
        <f t="shared" si="201"/>
        <v>74.290480993104765</v>
      </c>
      <c r="K6426" s="1">
        <v>1.3105197787830671</v>
      </c>
    </row>
    <row r="6427" spans="1:11" x14ac:dyDescent="0.3">
      <c r="A6427" s="1" t="s">
        <v>6470</v>
      </c>
      <c r="B6427" s="1">
        <v>12.135772717594101</v>
      </c>
      <c r="C6427" s="1">
        <v>12.7250163866984</v>
      </c>
      <c r="D6427" s="1">
        <v>16.162892152598399</v>
      </c>
      <c r="E6427" s="1">
        <f t="shared" si="200"/>
        <v>13.674560418963631</v>
      </c>
      <c r="G6427" s="1">
        <v>16.4969083745438</v>
      </c>
      <c r="H6427" s="1">
        <v>15.7100730737225</v>
      </c>
      <c r="I6427" s="1">
        <v>16.360325494846101</v>
      </c>
      <c r="J6427" s="1">
        <f t="shared" si="201"/>
        <v>16.1891023143708</v>
      </c>
      <c r="K6427" s="1">
        <v>0.2435285333923598</v>
      </c>
    </row>
    <row r="6428" spans="1:11" x14ac:dyDescent="0.3">
      <c r="A6428" s="1" t="s">
        <v>6471</v>
      </c>
      <c r="B6428" s="1">
        <v>0</v>
      </c>
      <c r="C6428" s="1">
        <v>0</v>
      </c>
      <c r="D6428" s="1">
        <v>0</v>
      </c>
      <c r="E6428" s="1">
        <f t="shared" si="200"/>
        <v>0</v>
      </c>
      <c r="G6428" s="1">
        <v>0</v>
      </c>
      <c r="H6428" s="1">
        <v>0</v>
      </c>
      <c r="I6428" s="1">
        <v>0</v>
      </c>
      <c r="J6428" s="1">
        <f t="shared" si="201"/>
        <v>0</v>
      </c>
    </row>
    <row r="6429" spans="1:11" x14ac:dyDescent="0.3">
      <c r="A6429" s="1" t="s">
        <v>6472</v>
      </c>
      <c r="B6429" s="1">
        <v>0.62310462050389204</v>
      </c>
      <c r="C6429" s="1">
        <v>0.63999788974775795</v>
      </c>
      <c r="D6429" s="1">
        <v>0.78813127233590796</v>
      </c>
      <c r="E6429" s="1">
        <f t="shared" si="200"/>
        <v>0.68374459419585276</v>
      </c>
      <c r="G6429" s="1">
        <v>4.4144722890618802</v>
      </c>
      <c r="H6429" s="1">
        <v>4.3146451234761596</v>
      </c>
      <c r="I6429" s="1">
        <v>4.1785864901670404</v>
      </c>
      <c r="J6429" s="1">
        <f t="shared" si="201"/>
        <v>4.3025679675683604</v>
      </c>
      <c r="K6429" s="1">
        <v>2.6536685558022231</v>
      </c>
    </row>
    <row r="6430" spans="1:11" x14ac:dyDescent="0.3">
      <c r="A6430" s="1" t="s">
        <v>6473</v>
      </c>
      <c r="B6430" s="1">
        <v>0</v>
      </c>
      <c r="C6430" s="1">
        <v>0</v>
      </c>
      <c r="D6430" s="1">
        <v>0</v>
      </c>
      <c r="E6430" s="1">
        <f t="shared" si="200"/>
        <v>0</v>
      </c>
      <c r="G6430" s="1">
        <v>0</v>
      </c>
      <c r="H6430" s="1">
        <v>0</v>
      </c>
      <c r="I6430" s="1">
        <v>0</v>
      </c>
      <c r="J6430" s="1">
        <f t="shared" si="201"/>
        <v>0</v>
      </c>
    </row>
    <row r="6431" spans="1:11" x14ac:dyDescent="0.3">
      <c r="A6431" s="1" t="s">
        <v>6474</v>
      </c>
      <c r="B6431" s="1">
        <v>0</v>
      </c>
      <c r="C6431" s="1">
        <v>0</v>
      </c>
      <c r="D6431" s="1">
        <v>0</v>
      </c>
      <c r="E6431" s="1">
        <f t="shared" si="200"/>
        <v>0</v>
      </c>
      <c r="G6431" s="1">
        <v>0.50254082592592098</v>
      </c>
      <c r="H6431" s="1">
        <v>0.28678170611105502</v>
      </c>
      <c r="I6431" s="1">
        <v>0.75843917921667103</v>
      </c>
      <c r="J6431" s="1">
        <f t="shared" si="201"/>
        <v>0.51592057041788231</v>
      </c>
    </row>
    <row r="6432" spans="1:11" x14ac:dyDescent="0.3">
      <c r="A6432" s="1" t="s">
        <v>6475</v>
      </c>
      <c r="B6432" s="1">
        <v>10.184928251509101</v>
      </c>
      <c r="C6432" s="1">
        <v>9.8601602250580402</v>
      </c>
      <c r="D6432" s="1">
        <v>8.6330898116794899</v>
      </c>
      <c r="E6432" s="1">
        <f t="shared" si="200"/>
        <v>9.5593927627488764</v>
      </c>
      <c r="G6432" s="1">
        <v>13.9067706459529</v>
      </c>
      <c r="H6432" s="1">
        <v>11.554008136153101</v>
      </c>
      <c r="I6432" s="1">
        <v>12.282912606119201</v>
      </c>
      <c r="J6432" s="1">
        <f t="shared" si="201"/>
        <v>12.581230462741734</v>
      </c>
      <c r="K6432" s="1">
        <v>0.39628214427844394</v>
      </c>
    </row>
    <row r="6433" spans="1:11" x14ac:dyDescent="0.3">
      <c r="A6433" s="1" t="s">
        <v>6476</v>
      </c>
      <c r="B6433" s="1">
        <v>6.8221829532787499</v>
      </c>
      <c r="C6433" s="1">
        <v>5.4070861222244897</v>
      </c>
      <c r="D6433" s="1">
        <v>9.5223599295793697</v>
      </c>
      <c r="E6433" s="1">
        <f t="shared" si="200"/>
        <v>7.2505430016942034</v>
      </c>
      <c r="G6433" s="1">
        <v>3.5253036534458202</v>
      </c>
      <c r="H6433" s="1">
        <v>4.1492593681637402</v>
      </c>
      <c r="I6433" s="1">
        <v>3.0481574607758599</v>
      </c>
      <c r="J6433" s="1">
        <f t="shared" si="201"/>
        <v>3.57424016079514</v>
      </c>
      <c r="K6433" s="1">
        <v>-1.0204524689190373</v>
      </c>
    </row>
    <row r="6434" spans="1:11" x14ac:dyDescent="0.3">
      <c r="A6434" s="1" t="s">
        <v>6477</v>
      </c>
      <c r="B6434" s="1">
        <v>0</v>
      </c>
      <c r="C6434" s="1">
        <v>0</v>
      </c>
      <c r="D6434" s="1">
        <v>0</v>
      </c>
      <c r="E6434" s="1">
        <f t="shared" si="200"/>
        <v>0</v>
      </c>
      <c r="G6434" s="1">
        <v>0</v>
      </c>
      <c r="H6434" s="1">
        <v>0</v>
      </c>
      <c r="I6434" s="1">
        <v>0</v>
      </c>
      <c r="J6434" s="1">
        <f t="shared" si="201"/>
        <v>0</v>
      </c>
    </row>
    <row r="6435" spans="1:11" x14ac:dyDescent="0.3">
      <c r="A6435" s="1" t="s">
        <v>6478</v>
      </c>
      <c r="B6435" s="1">
        <v>0</v>
      </c>
      <c r="C6435" s="1">
        <v>0</v>
      </c>
      <c r="D6435" s="1">
        <v>0</v>
      </c>
      <c r="E6435" s="1">
        <f t="shared" si="200"/>
        <v>0</v>
      </c>
      <c r="G6435" s="1">
        <v>0</v>
      </c>
      <c r="H6435" s="1">
        <v>0</v>
      </c>
      <c r="I6435" s="1">
        <v>0</v>
      </c>
      <c r="J6435" s="1">
        <f t="shared" si="201"/>
        <v>0</v>
      </c>
    </row>
    <row r="6436" spans="1:11" x14ac:dyDescent="0.3">
      <c r="A6436" s="1" t="s">
        <v>6479</v>
      </c>
      <c r="B6436" s="1">
        <v>33.268013614453899</v>
      </c>
      <c r="C6436" s="1">
        <v>32.878707158799401</v>
      </c>
      <c r="D6436" s="1">
        <v>35.466143873036501</v>
      </c>
      <c r="E6436" s="1">
        <f t="shared" si="200"/>
        <v>33.870954882096598</v>
      </c>
      <c r="G6436" s="1">
        <v>44.387700355894999</v>
      </c>
      <c r="H6436" s="1">
        <v>45.412527734685298</v>
      </c>
      <c r="I6436" s="1">
        <v>47.656919856751102</v>
      </c>
      <c r="J6436" s="1">
        <f t="shared" si="201"/>
        <v>45.819049315777136</v>
      </c>
      <c r="K6436" s="1">
        <v>0.43589886542426443</v>
      </c>
    </row>
    <row r="6437" spans="1:11" x14ac:dyDescent="0.3">
      <c r="A6437" s="1" t="s">
        <v>6480</v>
      </c>
      <c r="B6437" s="1">
        <v>0.52396193938367597</v>
      </c>
      <c r="C6437" s="1">
        <v>0.435113992787035</v>
      </c>
      <c r="D6437" s="1">
        <v>0.448087671715789</v>
      </c>
      <c r="E6437" s="1">
        <f t="shared" si="200"/>
        <v>0.46905453462883334</v>
      </c>
      <c r="G6437" s="1">
        <v>0.22862767235843301</v>
      </c>
      <c r="H6437" s="1">
        <v>0.38271043792753701</v>
      </c>
      <c r="I6437" s="1">
        <v>0.46811370881862602</v>
      </c>
      <c r="J6437" s="1">
        <f t="shared" si="201"/>
        <v>0.35981727303486538</v>
      </c>
      <c r="K6437" s="1">
        <v>-0.38249122258756274</v>
      </c>
    </row>
    <row r="6438" spans="1:11" x14ac:dyDescent="0.3">
      <c r="A6438" s="1" t="s">
        <v>6481</v>
      </c>
      <c r="B6438" s="1">
        <v>19.383407560706601</v>
      </c>
      <c r="C6438" s="1">
        <v>17.230734503933999</v>
      </c>
      <c r="D6438" s="1">
        <v>16.221058648242799</v>
      </c>
      <c r="E6438" s="1">
        <f t="shared" si="200"/>
        <v>17.611733570961135</v>
      </c>
      <c r="G6438" s="1">
        <v>12.176814200246699</v>
      </c>
      <c r="H6438" s="1">
        <v>13.110311499387199</v>
      </c>
      <c r="I6438" s="1">
        <v>14.6889222504626</v>
      </c>
      <c r="J6438" s="1">
        <f t="shared" si="201"/>
        <v>13.325349316698833</v>
      </c>
      <c r="K6438" s="1">
        <v>-0.40236357162901393</v>
      </c>
    </row>
    <row r="6439" spans="1:11" x14ac:dyDescent="0.3">
      <c r="A6439" s="1" t="s">
        <v>6482</v>
      </c>
      <c r="B6439" s="1">
        <v>0.19216845757564299</v>
      </c>
      <c r="C6439" s="1">
        <v>0.23685410753340699</v>
      </c>
      <c r="D6439" s="1">
        <v>0.13863620116868899</v>
      </c>
      <c r="E6439" s="1">
        <f t="shared" si="200"/>
        <v>0.18921958875924635</v>
      </c>
      <c r="G6439" s="1">
        <v>7.8820468477986697E-2</v>
      </c>
      <c r="H6439" s="1">
        <v>0.226773986851213</v>
      </c>
      <c r="I6439" s="1">
        <v>0.30532185524088501</v>
      </c>
      <c r="J6439" s="1">
        <f t="shared" si="201"/>
        <v>0.20363877019002827</v>
      </c>
      <c r="K6439" s="1">
        <v>0.10595080815630326</v>
      </c>
    </row>
    <row r="6440" spans="1:11" x14ac:dyDescent="0.3">
      <c r="A6440" s="1" t="s">
        <v>6483</v>
      </c>
      <c r="B6440" s="1">
        <v>0</v>
      </c>
      <c r="C6440" s="1">
        <v>0</v>
      </c>
      <c r="D6440" s="1">
        <v>0</v>
      </c>
      <c r="E6440" s="1">
        <f t="shared" si="200"/>
        <v>0</v>
      </c>
      <c r="G6440" s="1">
        <v>0</v>
      </c>
      <c r="H6440" s="1">
        <v>0</v>
      </c>
      <c r="I6440" s="1">
        <v>0</v>
      </c>
      <c r="J6440" s="1">
        <f t="shared" si="201"/>
        <v>0</v>
      </c>
    </row>
    <row r="6441" spans="1:11" x14ac:dyDescent="0.3">
      <c r="A6441" s="1" t="s">
        <v>6484</v>
      </c>
      <c r="B6441" s="1">
        <v>0</v>
      </c>
      <c r="C6441" s="1">
        <v>0</v>
      </c>
      <c r="D6441" s="1">
        <v>0</v>
      </c>
      <c r="E6441" s="1">
        <f t="shared" si="200"/>
        <v>0</v>
      </c>
      <c r="G6441" s="1">
        <v>0</v>
      </c>
      <c r="H6441" s="1">
        <v>0</v>
      </c>
      <c r="I6441" s="1">
        <v>0</v>
      </c>
      <c r="J6441" s="1">
        <f t="shared" si="201"/>
        <v>0</v>
      </c>
    </row>
    <row r="6442" spans="1:11" x14ac:dyDescent="0.3">
      <c r="A6442" s="1" t="s">
        <v>6485</v>
      </c>
      <c r="B6442" s="1">
        <v>22.3175718658565</v>
      </c>
      <c r="C6442" s="1">
        <v>22.968941931674099</v>
      </c>
      <c r="D6442" s="1">
        <v>22.931127298220801</v>
      </c>
      <c r="E6442" s="1">
        <f t="shared" si="200"/>
        <v>22.7392136985838</v>
      </c>
      <c r="G6442" s="1">
        <v>23.878606843189999</v>
      </c>
      <c r="H6442" s="1">
        <v>24.450139920013999</v>
      </c>
      <c r="I6442" s="1">
        <v>24.867135734189301</v>
      </c>
      <c r="J6442" s="1">
        <f t="shared" si="201"/>
        <v>24.398627499131099</v>
      </c>
      <c r="K6442" s="1">
        <v>0.10161762585354749</v>
      </c>
    </row>
    <row r="6443" spans="1:11" x14ac:dyDescent="0.3">
      <c r="A6443" s="1" t="s">
        <v>6486</v>
      </c>
      <c r="B6443" s="1">
        <v>52.507092919763302</v>
      </c>
      <c r="C6443" s="1">
        <v>56.351376627992799</v>
      </c>
      <c r="D6443" s="1">
        <v>52.535754683249003</v>
      </c>
      <c r="E6443" s="1">
        <f t="shared" si="200"/>
        <v>53.798074743668366</v>
      </c>
      <c r="G6443" s="1">
        <v>59.468740648980202</v>
      </c>
      <c r="H6443" s="1">
        <v>59.724873703078899</v>
      </c>
      <c r="I6443" s="1">
        <v>61.8624614702588</v>
      </c>
      <c r="J6443" s="1">
        <f t="shared" si="201"/>
        <v>60.352025274105962</v>
      </c>
      <c r="K6443" s="1">
        <v>0.16584764090442447</v>
      </c>
    </row>
    <row r="6444" spans="1:11" x14ac:dyDescent="0.3">
      <c r="A6444" s="1" t="s">
        <v>6487</v>
      </c>
      <c r="B6444" s="1">
        <v>9.4235340174874302</v>
      </c>
      <c r="C6444" s="1">
        <v>9.3809339299219996</v>
      </c>
      <c r="D6444" s="1">
        <v>10.239864616755399</v>
      </c>
      <c r="E6444" s="1">
        <f t="shared" si="200"/>
        <v>9.6814441880549413</v>
      </c>
      <c r="G6444" s="1">
        <v>9.1728211974968392</v>
      </c>
      <c r="H6444" s="1">
        <v>10.036302188319601</v>
      </c>
      <c r="I6444" s="1">
        <v>8.7571121643487295</v>
      </c>
      <c r="J6444" s="1">
        <f t="shared" si="201"/>
        <v>9.3220785167217226</v>
      </c>
      <c r="K6444" s="1">
        <v>-5.4570607157434371E-2</v>
      </c>
    </row>
    <row r="6445" spans="1:11" x14ac:dyDescent="0.3">
      <c r="A6445" s="1" t="s">
        <v>6488</v>
      </c>
      <c r="B6445" s="1">
        <v>26.359418881810399</v>
      </c>
      <c r="C6445" s="1">
        <v>27.3289217466004</v>
      </c>
      <c r="D6445" s="1">
        <v>27.6778757693038</v>
      </c>
      <c r="E6445" s="1">
        <f t="shared" si="200"/>
        <v>27.122072132571532</v>
      </c>
      <c r="G6445" s="1">
        <v>35.503923727560903</v>
      </c>
      <c r="H6445" s="1">
        <v>36.305241874099899</v>
      </c>
      <c r="I6445" s="1">
        <v>38.037714745607602</v>
      </c>
      <c r="J6445" s="1">
        <f t="shared" si="201"/>
        <v>36.615626782422801</v>
      </c>
      <c r="K6445" s="1">
        <v>0.43299208703345426</v>
      </c>
    </row>
    <row r="6446" spans="1:11" x14ac:dyDescent="0.3">
      <c r="A6446" s="1" t="s">
        <v>6489</v>
      </c>
      <c r="B6446" s="1">
        <v>0</v>
      </c>
      <c r="C6446" s="1">
        <v>0</v>
      </c>
      <c r="D6446" s="1">
        <v>0</v>
      </c>
      <c r="E6446" s="1">
        <f t="shared" si="200"/>
        <v>0</v>
      </c>
      <c r="G6446" s="1">
        <v>0</v>
      </c>
      <c r="H6446" s="1">
        <v>0</v>
      </c>
      <c r="I6446" s="1">
        <v>0</v>
      </c>
      <c r="J6446" s="1">
        <f t="shared" si="201"/>
        <v>0</v>
      </c>
    </row>
    <row r="6447" spans="1:11" x14ac:dyDescent="0.3">
      <c r="A6447" s="1" t="s">
        <v>6490</v>
      </c>
      <c r="B6447" s="1">
        <v>15.0209373493479</v>
      </c>
      <c r="C6447" s="1">
        <v>14.581508493607201</v>
      </c>
      <c r="D6447" s="1">
        <v>13.404111639202901</v>
      </c>
      <c r="E6447" s="1">
        <f t="shared" si="200"/>
        <v>14.335519160719334</v>
      </c>
      <c r="G6447" s="1">
        <v>15.120842120563401</v>
      </c>
      <c r="H6447" s="1">
        <v>16.5729910054934</v>
      </c>
      <c r="I6447" s="1">
        <v>15.141228779620899</v>
      </c>
      <c r="J6447" s="1">
        <f t="shared" si="201"/>
        <v>15.611687301892568</v>
      </c>
      <c r="K6447" s="1">
        <v>0.12303231865122059</v>
      </c>
    </row>
    <row r="6448" spans="1:11" x14ac:dyDescent="0.3">
      <c r="A6448" s="1" t="s">
        <v>6491</v>
      </c>
      <c r="B6448" s="1">
        <v>75.760662227086101</v>
      </c>
      <c r="C6448" s="1">
        <v>75.995715185363593</v>
      </c>
      <c r="D6448" s="1">
        <v>79.482319586179798</v>
      </c>
      <c r="E6448" s="1">
        <f t="shared" si="200"/>
        <v>77.079565666209831</v>
      </c>
      <c r="G6448" s="1">
        <v>75.116775557138098</v>
      </c>
      <c r="H6448" s="1">
        <v>75.252103463095196</v>
      </c>
      <c r="I6448" s="1">
        <v>81.861254717589702</v>
      </c>
      <c r="J6448" s="1">
        <f t="shared" si="201"/>
        <v>77.410044579274327</v>
      </c>
      <c r="K6448" s="1">
        <v>6.1723376153864969E-3</v>
      </c>
    </row>
    <row r="6449" spans="1:11" x14ac:dyDescent="0.3">
      <c r="A6449" s="1" t="s">
        <v>6492</v>
      </c>
      <c r="B6449" s="1">
        <v>18.492188166147699</v>
      </c>
      <c r="C6449" s="1">
        <v>17.5324967866907</v>
      </c>
      <c r="D6449" s="1">
        <v>19.560965768591</v>
      </c>
      <c r="E6449" s="1">
        <f t="shared" si="200"/>
        <v>18.528550240476466</v>
      </c>
      <c r="G6449" s="1">
        <v>19.128746375338999</v>
      </c>
      <c r="H6449" s="1">
        <v>16.786342602114999</v>
      </c>
      <c r="I6449" s="1">
        <v>15.91269559651</v>
      </c>
      <c r="J6449" s="1">
        <f t="shared" si="201"/>
        <v>17.275928191321331</v>
      </c>
      <c r="K6449" s="1">
        <v>-0.10098677764326057</v>
      </c>
    </row>
    <row r="6450" spans="1:11" x14ac:dyDescent="0.3">
      <c r="A6450" s="1" t="s">
        <v>6493</v>
      </c>
      <c r="B6450" s="1">
        <v>9.4740754160279206</v>
      </c>
      <c r="C6450" s="1">
        <v>9.6454651828740197</v>
      </c>
      <c r="D6450" s="1">
        <v>8.9187994962863701</v>
      </c>
      <c r="E6450" s="1">
        <f t="shared" si="200"/>
        <v>9.3461133650627701</v>
      </c>
      <c r="G6450" s="1">
        <v>9.6416622899236604</v>
      </c>
      <c r="H6450" s="1">
        <v>9.1690819083048805</v>
      </c>
      <c r="I6450" s="1">
        <v>9.5107635729922499</v>
      </c>
      <c r="J6450" s="1">
        <f t="shared" si="201"/>
        <v>9.4405025904069308</v>
      </c>
      <c r="K6450" s="1">
        <v>1.4497130669628997E-2</v>
      </c>
    </row>
    <row r="6451" spans="1:11" x14ac:dyDescent="0.3">
      <c r="A6451" s="1" t="s">
        <v>6494</v>
      </c>
      <c r="B6451" s="1">
        <v>38.619272258021397</v>
      </c>
      <c r="C6451" s="1">
        <v>42.421508041710098</v>
      </c>
      <c r="D6451" s="1">
        <v>37.9146495694973</v>
      </c>
      <c r="E6451" s="1">
        <f t="shared" si="200"/>
        <v>39.6518099564096</v>
      </c>
      <c r="G6451" s="1">
        <v>30.344397537485801</v>
      </c>
      <c r="H6451" s="1">
        <v>28.1838558225203</v>
      </c>
      <c r="I6451" s="1">
        <v>29.862971949832598</v>
      </c>
      <c r="J6451" s="1">
        <f t="shared" si="201"/>
        <v>29.463741769946235</v>
      </c>
      <c r="K6451" s="1">
        <v>-0.42844606290456644</v>
      </c>
    </row>
    <row r="6452" spans="1:11" x14ac:dyDescent="0.3">
      <c r="A6452" s="1" t="s">
        <v>6495</v>
      </c>
      <c r="B6452" s="1">
        <v>3.3686804767394398</v>
      </c>
      <c r="C6452" s="1">
        <v>3.60235248156097</v>
      </c>
      <c r="D6452" s="1">
        <v>3.8783227483851399</v>
      </c>
      <c r="E6452" s="1">
        <f t="shared" si="200"/>
        <v>3.6164519022285169</v>
      </c>
      <c r="G6452" s="1">
        <v>4.3834294969715604</v>
      </c>
      <c r="H6452" s="1">
        <v>4.2314859860242198</v>
      </c>
      <c r="I6452" s="1">
        <v>4.9118661451249697</v>
      </c>
      <c r="J6452" s="1">
        <f t="shared" si="201"/>
        <v>4.5089272093735833</v>
      </c>
      <c r="K6452" s="1">
        <v>0.31820925541330414</v>
      </c>
    </row>
    <row r="6453" spans="1:11" x14ac:dyDescent="0.3">
      <c r="A6453" s="1" t="s">
        <v>6496</v>
      </c>
      <c r="B6453" s="1">
        <v>0</v>
      </c>
      <c r="C6453" s="1">
        <v>0</v>
      </c>
      <c r="D6453" s="1">
        <v>0</v>
      </c>
      <c r="E6453" s="1">
        <f t="shared" si="200"/>
        <v>0</v>
      </c>
      <c r="G6453" s="1">
        <v>0</v>
      </c>
      <c r="H6453" s="1">
        <v>0</v>
      </c>
      <c r="I6453" s="1">
        <v>0</v>
      </c>
      <c r="J6453" s="1">
        <f t="shared" si="201"/>
        <v>0</v>
      </c>
    </row>
    <row r="6454" spans="1:11" x14ac:dyDescent="0.3">
      <c r="A6454" s="1" t="s">
        <v>6497</v>
      </c>
      <c r="B6454" s="1">
        <v>0</v>
      </c>
      <c r="C6454" s="1">
        <v>0</v>
      </c>
      <c r="D6454" s="1">
        <v>0</v>
      </c>
      <c r="E6454" s="1">
        <f t="shared" si="200"/>
        <v>0</v>
      </c>
      <c r="G6454" s="1">
        <v>0</v>
      </c>
      <c r="H6454" s="1">
        <v>0</v>
      </c>
      <c r="I6454" s="1">
        <v>0</v>
      </c>
      <c r="J6454" s="1">
        <f t="shared" si="201"/>
        <v>0</v>
      </c>
    </row>
    <row r="6455" spans="1:11" x14ac:dyDescent="0.3">
      <c r="A6455" s="1" t="s">
        <v>6498</v>
      </c>
      <c r="B6455" s="1">
        <v>0</v>
      </c>
      <c r="C6455" s="1">
        <v>0</v>
      </c>
      <c r="D6455" s="1">
        <v>0</v>
      </c>
      <c r="E6455" s="1">
        <f t="shared" si="200"/>
        <v>0</v>
      </c>
      <c r="G6455" s="1">
        <v>0</v>
      </c>
      <c r="H6455" s="1">
        <v>0</v>
      </c>
      <c r="I6455" s="1">
        <v>0</v>
      </c>
      <c r="J6455" s="1">
        <f t="shared" si="201"/>
        <v>0</v>
      </c>
    </row>
    <row r="6456" spans="1:11" x14ac:dyDescent="0.3">
      <c r="A6456" s="1" t="s">
        <v>6499</v>
      </c>
      <c r="B6456" s="1">
        <v>0</v>
      </c>
      <c r="C6456" s="1">
        <v>0</v>
      </c>
      <c r="D6456" s="1">
        <v>0</v>
      </c>
      <c r="E6456" s="1">
        <f t="shared" si="200"/>
        <v>0</v>
      </c>
      <c r="G6456" s="1">
        <v>0</v>
      </c>
      <c r="H6456" s="1">
        <v>0</v>
      </c>
      <c r="I6456" s="1">
        <v>0</v>
      </c>
      <c r="J6456" s="1">
        <f t="shared" si="201"/>
        <v>0</v>
      </c>
    </row>
    <row r="6457" spans="1:11" x14ac:dyDescent="0.3">
      <c r="A6457" s="1" t="s">
        <v>6500</v>
      </c>
      <c r="B6457" s="1">
        <v>0</v>
      </c>
      <c r="C6457" s="1">
        <v>0</v>
      </c>
      <c r="D6457" s="1">
        <v>0</v>
      </c>
      <c r="E6457" s="1">
        <f t="shared" si="200"/>
        <v>0</v>
      </c>
      <c r="G6457" s="1">
        <v>0</v>
      </c>
      <c r="H6457" s="1">
        <v>0</v>
      </c>
      <c r="I6457" s="1">
        <v>0</v>
      </c>
      <c r="J6457" s="1">
        <f t="shared" si="201"/>
        <v>0</v>
      </c>
    </row>
    <row r="6458" spans="1:11" x14ac:dyDescent="0.3">
      <c r="A6458" s="1" t="s">
        <v>6501</v>
      </c>
      <c r="B6458" s="1">
        <v>212.49296510268701</v>
      </c>
      <c r="C6458" s="1">
        <v>227.286786327209</v>
      </c>
      <c r="D6458" s="1">
        <v>230.57714400910001</v>
      </c>
      <c r="E6458" s="1">
        <f t="shared" si="200"/>
        <v>223.45229847966536</v>
      </c>
      <c r="G6458" s="1">
        <v>267.419462854247</v>
      </c>
      <c r="H6458" s="1">
        <v>259.229918620516</v>
      </c>
      <c r="I6458" s="1">
        <v>265.39871559909602</v>
      </c>
      <c r="J6458" s="1">
        <f t="shared" si="201"/>
        <v>264.01603235795301</v>
      </c>
      <c r="K6458" s="1">
        <v>0.24065865512597953</v>
      </c>
    </row>
    <row r="6459" spans="1:11" x14ac:dyDescent="0.3">
      <c r="A6459" s="1" t="s">
        <v>6502</v>
      </c>
      <c r="B6459" s="1">
        <v>16.220002151413698</v>
      </c>
      <c r="C6459" s="1">
        <v>14.7112411532003</v>
      </c>
      <c r="D6459" s="1">
        <v>14.6147871606201</v>
      </c>
      <c r="E6459" s="1">
        <f t="shared" si="200"/>
        <v>15.182010155078032</v>
      </c>
      <c r="G6459" s="1">
        <v>22.285592817718101</v>
      </c>
      <c r="H6459" s="1">
        <v>21.878205779824999</v>
      </c>
      <c r="I6459" s="1">
        <v>20.197297147828099</v>
      </c>
      <c r="J6459" s="1">
        <f t="shared" si="201"/>
        <v>21.453698581790402</v>
      </c>
      <c r="K6459" s="1">
        <v>0.49886356574729213</v>
      </c>
    </row>
    <row r="6460" spans="1:11" x14ac:dyDescent="0.3">
      <c r="A6460" s="1" t="s">
        <v>6503</v>
      </c>
      <c r="B6460" s="1">
        <v>0</v>
      </c>
      <c r="C6460" s="1">
        <v>0</v>
      </c>
      <c r="D6460" s="1">
        <v>0</v>
      </c>
      <c r="E6460" s="1">
        <f t="shared" si="200"/>
        <v>0</v>
      </c>
      <c r="G6460" s="1">
        <v>0</v>
      </c>
      <c r="H6460" s="1">
        <v>0</v>
      </c>
      <c r="I6460" s="1">
        <v>0</v>
      </c>
      <c r="J6460" s="1">
        <f t="shared" si="201"/>
        <v>0</v>
      </c>
    </row>
    <row r="6461" spans="1:11" x14ac:dyDescent="0.3">
      <c r="A6461" s="1" t="s">
        <v>6504</v>
      </c>
      <c r="B6461" s="1">
        <v>0</v>
      </c>
      <c r="C6461" s="1">
        <v>0.166048514540616</v>
      </c>
      <c r="D6461" s="1">
        <v>0</v>
      </c>
      <c r="E6461" s="1">
        <f t="shared" si="200"/>
        <v>5.5349504846872004E-2</v>
      </c>
      <c r="G6461" s="1">
        <v>0.33154641502645199</v>
      </c>
      <c r="H6461" s="1">
        <v>0</v>
      </c>
      <c r="I6461" s="1">
        <v>0</v>
      </c>
      <c r="J6461" s="1">
        <f t="shared" si="201"/>
        <v>0.11051547167548399</v>
      </c>
      <c r="K6461" s="1">
        <v>0.99760603873781217</v>
      </c>
    </row>
    <row r="6462" spans="1:11" x14ac:dyDescent="0.3">
      <c r="A6462" s="1" t="s">
        <v>6505</v>
      </c>
      <c r="B6462" s="1">
        <v>4.6419244041730297</v>
      </c>
      <c r="C6462" s="1">
        <v>4.7677737016890003</v>
      </c>
      <c r="D6462" s="1">
        <v>4.0101490207833299</v>
      </c>
      <c r="E6462" s="1">
        <f t="shared" si="200"/>
        <v>4.4732823755484539</v>
      </c>
      <c r="G6462" s="1">
        <v>2.58992859727433</v>
      </c>
      <c r="H6462" s="1">
        <v>1.53789573096149</v>
      </c>
      <c r="I6462" s="1">
        <v>2.0142355252869599</v>
      </c>
      <c r="J6462" s="1">
        <f t="shared" si="201"/>
        <v>2.0473532845075932</v>
      </c>
      <c r="K6462" s="1">
        <v>-1.1275737606874554</v>
      </c>
    </row>
    <row r="6463" spans="1:11" x14ac:dyDescent="0.3">
      <c r="A6463" s="1" t="s">
        <v>6506</v>
      </c>
      <c r="B6463" s="1">
        <v>0</v>
      </c>
      <c r="C6463" s="1">
        <v>0</v>
      </c>
      <c r="D6463" s="1">
        <v>0</v>
      </c>
      <c r="E6463" s="1">
        <f t="shared" si="200"/>
        <v>0</v>
      </c>
      <c r="G6463" s="1">
        <v>0</v>
      </c>
      <c r="H6463" s="1">
        <v>0</v>
      </c>
      <c r="I6463" s="1">
        <v>0</v>
      </c>
      <c r="J6463" s="1">
        <f t="shared" si="201"/>
        <v>0</v>
      </c>
    </row>
    <row r="6464" spans="1:11" x14ac:dyDescent="0.3">
      <c r="A6464" s="1" t="s">
        <v>6507</v>
      </c>
      <c r="B6464" s="1">
        <v>5.1591880356848696</v>
      </c>
      <c r="C6464" s="1">
        <v>5.2990610998519703</v>
      </c>
      <c r="D6464" s="1">
        <v>5.685530016175</v>
      </c>
      <c r="E6464" s="1">
        <f t="shared" si="200"/>
        <v>5.3812597172372802</v>
      </c>
      <c r="G6464" s="1">
        <v>3.9707609076196801</v>
      </c>
      <c r="H6464" s="1">
        <v>4.3715757919610096</v>
      </c>
      <c r="I6464" s="1">
        <v>3.8402504889078499</v>
      </c>
      <c r="J6464" s="1">
        <f t="shared" si="201"/>
        <v>4.0608623961628467</v>
      </c>
      <c r="K6464" s="1">
        <v>-0.40615779583494638</v>
      </c>
    </row>
    <row r="6465" spans="1:11" x14ac:dyDescent="0.3">
      <c r="A6465" s="1" t="s">
        <v>6508</v>
      </c>
      <c r="B6465" s="1">
        <v>1.58432217245697</v>
      </c>
      <c r="C6465" s="1">
        <v>0.92987168142745003</v>
      </c>
      <c r="D6465" s="1">
        <v>1.16630454951437</v>
      </c>
      <c r="E6465" s="1">
        <f t="shared" si="200"/>
        <v>1.2268328011329299</v>
      </c>
      <c r="G6465" s="1">
        <v>0</v>
      </c>
      <c r="H6465" s="1">
        <v>0</v>
      </c>
      <c r="I6465" s="1">
        <v>0</v>
      </c>
      <c r="J6465" s="1">
        <f t="shared" si="201"/>
        <v>0</v>
      </c>
    </row>
    <row r="6466" spans="1:11" x14ac:dyDescent="0.3">
      <c r="A6466" s="1" t="s">
        <v>6509</v>
      </c>
      <c r="B6466" s="1">
        <v>0</v>
      </c>
      <c r="C6466" s="1">
        <v>0</v>
      </c>
      <c r="D6466" s="1">
        <v>0</v>
      </c>
      <c r="E6466" s="1">
        <f t="shared" si="200"/>
        <v>0</v>
      </c>
      <c r="G6466" s="1">
        <v>0</v>
      </c>
      <c r="H6466" s="1">
        <v>0</v>
      </c>
      <c r="I6466" s="1">
        <v>0</v>
      </c>
      <c r="J6466" s="1">
        <f t="shared" si="201"/>
        <v>0</v>
      </c>
    </row>
    <row r="6467" spans="1:11" x14ac:dyDescent="0.3">
      <c r="A6467" s="1" t="s">
        <v>6510</v>
      </c>
      <c r="B6467" s="1">
        <v>0</v>
      </c>
      <c r="C6467" s="1">
        <v>0</v>
      </c>
      <c r="D6467" s="1">
        <v>0</v>
      </c>
      <c r="E6467" s="1">
        <f t="shared" si="200"/>
        <v>0</v>
      </c>
      <c r="G6467" s="1">
        <v>0</v>
      </c>
      <c r="H6467" s="1">
        <v>0</v>
      </c>
      <c r="I6467" s="1">
        <v>0</v>
      </c>
      <c r="J6467" s="1">
        <f t="shared" si="201"/>
        <v>0</v>
      </c>
    </row>
    <row r="6468" spans="1:11" x14ac:dyDescent="0.3">
      <c r="A6468" s="1" t="s">
        <v>6511</v>
      </c>
      <c r="B6468" s="1">
        <v>0</v>
      </c>
      <c r="C6468" s="1">
        <v>0</v>
      </c>
      <c r="D6468" s="1">
        <v>0</v>
      </c>
      <c r="E6468" s="1">
        <f t="shared" ref="E6468:E6531" si="202">AVERAGE(B6468:D6468)</f>
        <v>0</v>
      </c>
      <c r="G6468" s="1">
        <v>0</v>
      </c>
      <c r="H6468" s="1">
        <v>0</v>
      </c>
      <c r="I6468" s="1">
        <v>0</v>
      </c>
      <c r="J6468" s="1">
        <f t="shared" ref="J6468:J6531" si="203">AVERAGE(G6468:I6468)</f>
        <v>0</v>
      </c>
    </row>
    <row r="6469" spans="1:11" x14ac:dyDescent="0.3">
      <c r="A6469" s="1" t="s">
        <v>6512</v>
      </c>
      <c r="B6469" s="1">
        <v>36.768500834402097</v>
      </c>
      <c r="C6469" s="1">
        <v>37.7103767809582</v>
      </c>
      <c r="D6469" s="1">
        <v>34.033048678157201</v>
      </c>
      <c r="E6469" s="1">
        <f t="shared" si="202"/>
        <v>36.170642097839163</v>
      </c>
      <c r="G6469" s="1">
        <v>34.300157886669901</v>
      </c>
      <c r="H6469" s="1">
        <v>36.574387665809098</v>
      </c>
      <c r="I6469" s="1">
        <v>38.204769492400601</v>
      </c>
      <c r="J6469" s="1">
        <f t="shared" si="203"/>
        <v>36.359771681626533</v>
      </c>
      <c r="K6469" s="1">
        <v>7.5239314607736989E-3</v>
      </c>
    </row>
    <row r="6470" spans="1:11" x14ac:dyDescent="0.3">
      <c r="A6470" s="1" t="s">
        <v>6513</v>
      </c>
      <c r="B6470" s="1">
        <v>24.065849661929501</v>
      </c>
      <c r="C6470" s="1">
        <v>21.7062139528825</v>
      </c>
      <c r="D6470" s="1">
        <v>23.123533527391899</v>
      </c>
      <c r="E6470" s="1">
        <f t="shared" si="202"/>
        <v>22.965199047401299</v>
      </c>
      <c r="G6470" s="1">
        <v>19.951881383241702</v>
      </c>
      <c r="H6470" s="1">
        <v>19.575603917321001</v>
      </c>
      <c r="I6470" s="1">
        <v>21.976156517207599</v>
      </c>
      <c r="J6470" s="1">
        <f t="shared" si="203"/>
        <v>20.501213939256768</v>
      </c>
      <c r="K6470" s="1">
        <v>-0.1637399493317781</v>
      </c>
    </row>
    <row r="6471" spans="1:11" x14ac:dyDescent="0.3">
      <c r="A6471" s="1" t="s">
        <v>6514</v>
      </c>
      <c r="B6471" s="1">
        <v>0.247768283770087</v>
      </c>
      <c r="C6471" s="1">
        <v>0.50897128200091502</v>
      </c>
      <c r="D6471" s="1">
        <v>0.42558956153216598</v>
      </c>
      <c r="E6471" s="1">
        <f t="shared" si="202"/>
        <v>0.39410970910105597</v>
      </c>
      <c r="G6471" s="1">
        <v>1.1348178866580101</v>
      </c>
      <c r="H6471" s="1">
        <v>1.34674847261623</v>
      </c>
      <c r="I6471" s="1">
        <v>1.19972630204472</v>
      </c>
      <c r="J6471" s="1">
        <f t="shared" si="203"/>
        <v>1.2270975537729867</v>
      </c>
      <c r="K6471" s="1">
        <v>1.6385807506672501</v>
      </c>
    </row>
    <row r="6472" spans="1:11" x14ac:dyDescent="0.3">
      <c r="A6472" s="1" t="s">
        <v>6515</v>
      </c>
      <c r="B6472" s="1">
        <v>16.018903455967401</v>
      </c>
      <c r="C6472" s="1">
        <v>16.879548237101201</v>
      </c>
      <c r="D6472" s="1">
        <v>17.053801054681202</v>
      </c>
      <c r="E6472" s="1">
        <f t="shared" si="202"/>
        <v>16.6507509159166</v>
      </c>
      <c r="G6472" s="1">
        <v>20.4114787650363</v>
      </c>
      <c r="H6472" s="1">
        <v>22.670524200020299</v>
      </c>
      <c r="I6472" s="1">
        <v>21.412769713342101</v>
      </c>
      <c r="J6472" s="1">
        <f t="shared" si="203"/>
        <v>21.498257559466236</v>
      </c>
      <c r="K6472" s="1">
        <v>0.36863249221139133</v>
      </c>
    </row>
    <row r="6473" spans="1:11" x14ac:dyDescent="0.3">
      <c r="A6473" s="1" t="s">
        <v>6516</v>
      </c>
      <c r="B6473" s="1">
        <v>12.885477409106199</v>
      </c>
      <c r="C6473" s="1">
        <v>11.689438040671799</v>
      </c>
      <c r="D6473" s="1">
        <v>12.961884652557501</v>
      </c>
      <c r="E6473" s="1">
        <f t="shared" si="202"/>
        <v>12.512266700778499</v>
      </c>
      <c r="G6473" s="1">
        <v>12.3425688139393</v>
      </c>
      <c r="H6473" s="1">
        <v>12.0024661773524</v>
      </c>
      <c r="I6473" s="1">
        <v>11.3834825898793</v>
      </c>
      <c r="J6473" s="1">
        <f t="shared" si="203"/>
        <v>11.909505860390333</v>
      </c>
      <c r="K6473" s="1">
        <v>-7.1229614034567207E-2</v>
      </c>
    </row>
    <row r="6474" spans="1:11" x14ac:dyDescent="0.3">
      <c r="A6474" s="1" t="s">
        <v>6517</v>
      </c>
      <c r="B6474" s="1">
        <v>0</v>
      </c>
      <c r="C6474" s="1">
        <v>0</v>
      </c>
      <c r="D6474" s="1">
        <v>0</v>
      </c>
      <c r="E6474" s="1">
        <f t="shared" si="202"/>
        <v>0</v>
      </c>
      <c r="G6474" s="1">
        <v>0</v>
      </c>
      <c r="H6474" s="1">
        <v>0</v>
      </c>
      <c r="I6474" s="1">
        <v>0</v>
      </c>
      <c r="J6474" s="1">
        <f t="shared" si="203"/>
        <v>0</v>
      </c>
    </row>
    <row r="6475" spans="1:11" x14ac:dyDescent="0.3">
      <c r="A6475" s="1" t="s">
        <v>6518</v>
      </c>
      <c r="B6475" s="1">
        <v>0</v>
      </c>
      <c r="C6475" s="1">
        <v>0</v>
      </c>
      <c r="D6475" s="1">
        <v>0</v>
      </c>
      <c r="E6475" s="1">
        <f t="shared" si="202"/>
        <v>0</v>
      </c>
      <c r="G6475" s="1">
        <v>0</v>
      </c>
      <c r="H6475" s="1">
        <v>0</v>
      </c>
      <c r="I6475" s="1">
        <v>0</v>
      </c>
      <c r="J6475" s="1">
        <f t="shared" si="203"/>
        <v>0</v>
      </c>
    </row>
    <row r="6476" spans="1:11" x14ac:dyDescent="0.3">
      <c r="A6476" s="1" t="s">
        <v>6519</v>
      </c>
      <c r="B6476" s="1">
        <v>2.67567697604257</v>
      </c>
      <c r="C6476" s="1">
        <v>3.1938755033408701</v>
      </c>
      <c r="D6476" s="1">
        <v>2.3104158571038802</v>
      </c>
      <c r="E6476" s="1">
        <f t="shared" si="202"/>
        <v>2.72665611216244</v>
      </c>
      <c r="G6476" s="1">
        <v>4.2860448582693902</v>
      </c>
      <c r="H6476" s="1">
        <v>4.1893260590235997</v>
      </c>
      <c r="I6476" s="1">
        <v>4.4317318015347302</v>
      </c>
      <c r="J6476" s="1">
        <f t="shared" si="203"/>
        <v>4.3023675729425728</v>
      </c>
      <c r="K6476" s="1">
        <v>0.65799802874790403</v>
      </c>
    </row>
    <row r="6477" spans="1:11" x14ac:dyDescent="0.3">
      <c r="A6477" s="1" t="s">
        <v>6520</v>
      </c>
      <c r="B6477" s="1">
        <v>20.602685803823501</v>
      </c>
      <c r="C6477" s="1">
        <v>19.937739102376799</v>
      </c>
      <c r="D6477" s="1">
        <v>22.433226263386501</v>
      </c>
      <c r="E6477" s="1">
        <f t="shared" si="202"/>
        <v>20.991217056528935</v>
      </c>
      <c r="G6477" s="1">
        <v>20.6264701501504</v>
      </c>
      <c r="H6477" s="1">
        <v>21.2602667678693</v>
      </c>
      <c r="I6477" s="1">
        <v>20.308993230526902</v>
      </c>
      <c r="J6477" s="1">
        <f t="shared" si="203"/>
        <v>20.731910049515534</v>
      </c>
      <c r="K6477" s="1">
        <v>-1.7932776173094071E-2</v>
      </c>
    </row>
    <row r="6478" spans="1:11" x14ac:dyDescent="0.3">
      <c r="A6478" s="1" t="s">
        <v>6521</v>
      </c>
      <c r="B6478" s="1">
        <v>24.682555803863199</v>
      </c>
      <c r="C6478" s="1">
        <v>23.965553273538699</v>
      </c>
      <c r="D6478" s="1">
        <v>24.881850592554802</v>
      </c>
      <c r="E6478" s="1">
        <f t="shared" si="202"/>
        <v>24.509986556652233</v>
      </c>
      <c r="G6478" s="1">
        <v>23.187747065056701</v>
      </c>
      <c r="H6478" s="1">
        <v>27.895094415355199</v>
      </c>
      <c r="I6478" s="1">
        <v>24.233605774377502</v>
      </c>
      <c r="J6478" s="1">
        <f t="shared" si="203"/>
        <v>25.105482418263136</v>
      </c>
      <c r="K6478" s="1">
        <v>3.4632754691736746E-2</v>
      </c>
    </row>
    <row r="6479" spans="1:11" x14ac:dyDescent="0.3">
      <c r="A6479" s="1" t="s">
        <v>6522</v>
      </c>
      <c r="B6479" s="1">
        <v>28.7379193374484</v>
      </c>
      <c r="C6479" s="1">
        <v>28.099510030099701</v>
      </c>
      <c r="D6479" s="1">
        <v>25.1705726277699</v>
      </c>
      <c r="E6479" s="1">
        <f t="shared" si="202"/>
        <v>27.336000665105999</v>
      </c>
      <c r="G6479" s="1">
        <v>37.636773698238699</v>
      </c>
      <c r="H6479" s="1">
        <v>38.720252630959202</v>
      </c>
      <c r="I6479" s="1">
        <v>38.383318944568401</v>
      </c>
      <c r="J6479" s="1">
        <f t="shared" si="203"/>
        <v>38.246781757922101</v>
      </c>
      <c r="K6479" s="1">
        <v>0.48453617061525089</v>
      </c>
    </row>
    <row r="6480" spans="1:11" x14ac:dyDescent="0.3">
      <c r="A6480" s="1" t="s">
        <v>6523</v>
      </c>
      <c r="B6480" s="1">
        <v>17.002338976961099</v>
      </c>
      <c r="C6480" s="1">
        <v>16.904877644197299</v>
      </c>
      <c r="D6480" s="1">
        <v>19.475512560072598</v>
      </c>
      <c r="E6480" s="1">
        <f t="shared" si="202"/>
        <v>17.794243060410334</v>
      </c>
      <c r="G6480" s="1">
        <v>15.9476936221718</v>
      </c>
      <c r="H6480" s="1">
        <v>16.9675310299546</v>
      </c>
      <c r="I6480" s="1">
        <v>15.313012167168599</v>
      </c>
      <c r="J6480" s="1">
        <f t="shared" si="203"/>
        <v>16.076078939765001</v>
      </c>
      <c r="K6480" s="1">
        <v>-0.14649499741903907</v>
      </c>
    </row>
    <row r="6481" spans="1:11" x14ac:dyDescent="0.3">
      <c r="A6481" s="1" t="s">
        <v>6524</v>
      </c>
      <c r="B6481" s="1">
        <v>28.5537459098189</v>
      </c>
      <c r="C6481" s="1">
        <v>28.810980082345498</v>
      </c>
      <c r="D6481" s="1">
        <v>27.908981808379199</v>
      </c>
      <c r="E6481" s="1">
        <f t="shared" si="202"/>
        <v>28.424569266847865</v>
      </c>
      <c r="G6481" s="1">
        <v>27.694267074462498</v>
      </c>
      <c r="H6481" s="1">
        <v>26.223319206794901</v>
      </c>
      <c r="I6481" s="1">
        <v>25.116186328895299</v>
      </c>
      <c r="J6481" s="1">
        <f t="shared" si="203"/>
        <v>26.344590870050897</v>
      </c>
      <c r="K6481" s="1">
        <v>-0.10963171241458501</v>
      </c>
    </row>
    <row r="6482" spans="1:11" x14ac:dyDescent="0.3">
      <c r="A6482" s="1" t="s">
        <v>6525</v>
      </c>
      <c r="B6482" s="1">
        <v>8.7567117898444007</v>
      </c>
      <c r="C6482" s="1">
        <v>9.7906460746743296</v>
      </c>
      <c r="D6482" s="1">
        <v>11.156117439041299</v>
      </c>
      <c r="E6482" s="1">
        <f t="shared" si="202"/>
        <v>9.9011584345200099</v>
      </c>
      <c r="G6482" s="1">
        <v>9.9069476837774104</v>
      </c>
      <c r="H6482" s="1">
        <v>12.4447065292398</v>
      </c>
      <c r="I6482" s="1">
        <v>9.0576695226577808</v>
      </c>
      <c r="J6482" s="1">
        <f t="shared" si="203"/>
        <v>10.469774578558331</v>
      </c>
      <c r="K6482" s="1">
        <v>8.0561145035652926E-2</v>
      </c>
    </row>
    <row r="6483" spans="1:11" x14ac:dyDescent="0.3">
      <c r="A6483" s="1" t="s">
        <v>6526</v>
      </c>
      <c r="B6483" s="1">
        <v>0.41297225550974398</v>
      </c>
      <c r="C6483" s="1">
        <v>0.55672119801630804</v>
      </c>
      <c r="D6483" s="1">
        <v>0.95763475428955003</v>
      </c>
      <c r="E6483" s="1">
        <f t="shared" si="202"/>
        <v>0.64244273593853396</v>
      </c>
      <c r="G6483" s="1">
        <v>1.3762621079912001</v>
      </c>
      <c r="H6483" s="1">
        <v>0.83069308181686696</v>
      </c>
      <c r="I6483" s="1">
        <v>1.2009709496749701</v>
      </c>
      <c r="J6483" s="1">
        <f t="shared" si="203"/>
        <v>1.135975379827679</v>
      </c>
      <c r="K6483" s="1">
        <v>0.82229179673714192</v>
      </c>
    </row>
    <row r="6484" spans="1:11" x14ac:dyDescent="0.3">
      <c r="A6484" s="1" t="s">
        <v>6527</v>
      </c>
      <c r="B6484" s="1">
        <v>0.43356892711532402</v>
      </c>
      <c r="C6484" s="1">
        <v>0.30362973343823901</v>
      </c>
      <c r="D6484" s="1">
        <v>0.46715371855548599</v>
      </c>
      <c r="E6484" s="1">
        <f t="shared" si="202"/>
        <v>0.40145079303634962</v>
      </c>
      <c r="G6484" s="1">
        <v>4.0416842389060501E-2</v>
      </c>
      <c r="H6484" s="1">
        <v>4.2284763942845201E-2</v>
      </c>
      <c r="I6484" s="1">
        <v>2.23657374056929E-2</v>
      </c>
      <c r="J6484" s="1">
        <f t="shared" si="203"/>
        <v>3.5022447912532867E-2</v>
      </c>
      <c r="K6484" s="1">
        <v>-3.5188713330097277</v>
      </c>
    </row>
    <row r="6485" spans="1:11" x14ac:dyDescent="0.3">
      <c r="A6485" s="1" t="s">
        <v>6528</v>
      </c>
      <c r="B6485" s="1">
        <v>17.197003510066398</v>
      </c>
      <c r="C6485" s="1">
        <v>16.306375818420399</v>
      </c>
      <c r="D6485" s="1">
        <v>15.988493152950101</v>
      </c>
      <c r="E6485" s="1">
        <f t="shared" si="202"/>
        <v>16.497290827145633</v>
      </c>
      <c r="G6485" s="1">
        <v>19.575966271525701</v>
      </c>
      <c r="H6485" s="1">
        <v>20.280029058285201</v>
      </c>
      <c r="I6485" s="1">
        <v>19.834856027819999</v>
      </c>
      <c r="J6485" s="1">
        <f t="shared" si="203"/>
        <v>19.896950452543635</v>
      </c>
      <c r="K6485" s="1">
        <v>0.27031820444542815</v>
      </c>
    </row>
    <row r="6486" spans="1:11" x14ac:dyDescent="0.3">
      <c r="A6486" s="1" t="s">
        <v>6529</v>
      </c>
      <c r="B6486" s="1">
        <v>7.3366008591378797</v>
      </c>
      <c r="C6486" s="1">
        <v>6.7756237077378501</v>
      </c>
      <c r="D6486" s="1">
        <v>7.3070533217153502</v>
      </c>
      <c r="E6486" s="1">
        <f t="shared" si="202"/>
        <v>7.1397592961970267</v>
      </c>
      <c r="G6486" s="1">
        <v>5.5632364555285996</v>
      </c>
      <c r="H6486" s="1">
        <v>6.2171912970104799</v>
      </c>
      <c r="I6486" s="1">
        <v>6.43700002661084</v>
      </c>
      <c r="J6486" s="1">
        <f t="shared" si="203"/>
        <v>6.0724759263833059</v>
      </c>
      <c r="K6486" s="1">
        <v>-0.23359057179683196</v>
      </c>
    </row>
    <row r="6487" spans="1:11" x14ac:dyDescent="0.3">
      <c r="A6487" s="1" t="s">
        <v>6530</v>
      </c>
      <c r="B6487" s="1">
        <v>76.893127292075803</v>
      </c>
      <c r="C6487" s="1">
        <v>73.326851801414804</v>
      </c>
      <c r="D6487" s="1">
        <v>72.170764237235502</v>
      </c>
      <c r="E6487" s="1">
        <f t="shared" si="202"/>
        <v>74.130247776908718</v>
      </c>
      <c r="G6487" s="1">
        <v>73.024745612157204</v>
      </c>
      <c r="H6487" s="1">
        <v>77.296840862725404</v>
      </c>
      <c r="I6487" s="1">
        <v>78.023135905580602</v>
      </c>
      <c r="J6487" s="1">
        <f t="shared" si="203"/>
        <v>76.114907460154413</v>
      </c>
      <c r="K6487" s="1">
        <v>3.811670642809311E-2</v>
      </c>
    </row>
    <row r="6488" spans="1:11" x14ac:dyDescent="0.3">
      <c r="A6488" s="1" t="s">
        <v>6531</v>
      </c>
      <c r="B6488" s="1">
        <v>19.869262335316499</v>
      </c>
      <c r="C6488" s="1">
        <v>19.836651274383399</v>
      </c>
      <c r="D6488" s="1">
        <v>19.394767099175599</v>
      </c>
      <c r="E6488" s="1">
        <f t="shared" si="202"/>
        <v>19.700226902958502</v>
      </c>
      <c r="G6488" s="1">
        <v>20.9444589820184</v>
      </c>
      <c r="H6488" s="1">
        <v>22.442843728509501</v>
      </c>
      <c r="I6488" s="1">
        <v>21.041164607879999</v>
      </c>
      <c r="J6488" s="1">
        <f t="shared" si="203"/>
        <v>21.476155772802638</v>
      </c>
      <c r="K6488" s="1">
        <v>0.12452352790845041</v>
      </c>
    </row>
    <row r="6489" spans="1:11" x14ac:dyDescent="0.3">
      <c r="A6489" s="1" t="s">
        <v>6532</v>
      </c>
      <c r="B6489" s="1">
        <v>221.41719020999699</v>
      </c>
      <c r="C6489" s="1">
        <v>218.88232733085201</v>
      </c>
      <c r="D6489" s="1">
        <v>218.95263759439899</v>
      </c>
      <c r="E6489" s="1">
        <f t="shared" si="202"/>
        <v>219.750718378416</v>
      </c>
      <c r="G6489" s="1">
        <v>220.807348904408</v>
      </c>
      <c r="H6489" s="1">
        <v>224.11288160875799</v>
      </c>
      <c r="I6489" s="1">
        <v>219.65336905388099</v>
      </c>
      <c r="J6489" s="1">
        <f t="shared" si="203"/>
        <v>221.52453318901564</v>
      </c>
      <c r="K6489" s="1">
        <v>1.1598600217139135E-2</v>
      </c>
    </row>
    <row r="6490" spans="1:11" x14ac:dyDescent="0.3">
      <c r="A6490" s="1" t="s">
        <v>6533</v>
      </c>
      <c r="B6490" s="1">
        <v>0</v>
      </c>
      <c r="C6490" s="1">
        <v>0</v>
      </c>
      <c r="D6490" s="1">
        <v>0</v>
      </c>
      <c r="E6490" s="1">
        <f t="shared" si="202"/>
        <v>0</v>
      </c>
      <c r="G6490" s="1">
        <v>0</v>
      </c>
      <c r="H6490" s="1">
        <v>9.0151674940851398E-2</v>
      </c>
      <c r="I6490" s="1">
        <v>0</v>
      </c>
      <c r="J6490" s="1">
        <f t="shared" si="203"/>
        <v>3.0050558313617134E-2</v>
      </c>
    </row>
    <row r="6491" spans="1:11" x14ac:dyDescent="0.3">
      <c r="A6491" s="1" t="s">
        <v>6534</v>
      </c>
      <c r="B6491" s="1">
        <v>0</v>
      </c>
      <c r="C6491" s="1">
        <v>0</v>
      </c>
      <c r="D6491" s="1">
        <v>0</v>
      </c>
      <c r="E6491" s="1">
        <f t="shared" si="202"/>
        <v>0</v>
      </c>
      <c r="G6491" s="1">
        <v>0</v>
      </c>
      <c r="H6491" s="1">
        <v>0</v>
      </c>
      <c r="I6491" s="1">
        <v>0</v>
      </c>
      <c r="J6491" s="1">
        <f t="shared" si="203"/>
        <v>0</v>
      </c>
    </row>
    <row r="6492" spans="1:11" x14ac:dyDescent="0.3">
      <c r="A6492" s="1" t="s">
        <v>6535</v>
      </c>
      <c r="B6492" s="1">
        <v>9.8789226002335404</v>
      </c>
      <c r="C6492" s="1">
        <v>10.5303513248948</v>
      </c>
      <c r="D6492" s="1">
        <v>10.3303625109577</v>
      </c>
      <c r="E6492" s="1">
        <f t="shared" si="202"/>
        <v>10.246545478695346</v>
      </c>
      <c r="G6492" s="1">
        <v>12.7118283930209</v>
      </c>
      <c r="H6492" s="1">
        <v>12.291211539735601</v>
      </c>
      <c r="I6492" s="1">
        <v>12.605915862483601</v>
      </c>
      <c r="J6492" s="1">
        <f t="shared" si="203"/>
        <v>12.536318598413366</v>
      </c>
      <c r="K6492" s="1">
        <v>0.29097614872666672</v>
      </c>
    </row>
    <row r="6493" spans="1:11" x14ac:dyDescent="0.3">
      <c r="A6493" s="1" t="s">
        <v>6536</v>
      </c>
      <c r="B6493" s="1">
        <v>0</v>
      </c>
      <c r="C6493" s="1">
        <v>0</v>
      </c>
      <c r="D6493" s="1">
        <v>0</v>
      </c>
      <c r="E6493" s="1">
        <f t="shared" si="202"/>
        <v>0</v>
      </c>
      <c r="G6493" s="1">
        <v>0</v>
      </c>
      <c r="H6493" s="1">
        <v>0</v>
      </c>
      <c r="I6493" s="1">
        <v>0</v>
      </c>
      <c r="J6493" s="1">
        <f t="shared" si="203"/>
        <v>0</v>
      </c>
    </row>
    <row r="6494" spans="1:11" x14ac:dyDescent="0.3">
      <c r="A6494" s="1" t="s">
        <v>6537</v>
      </c>
      <c r="B6494" s="1">
        <v>10.4297808955583</v>
      </c>
      <c r="C6494" s="1">
        <v>10.0838199849665</v>
      </c>
      <c r="D6494" s="1">
        <v>10.2638035598734</v>
      </c>
      <c r="E6494" s="1">
        <f t="shared" si="202"/>
        <v>10.259134813466067</v>
      </c>
      <c r="G6494" s="1">
        <v>8.8600146345661095</v>
      </c>
      <c r="H6494" s="1">
        <v>8.6633133841218193</v>
      </c>
      <c r="I6494" s="1">
        <v>10.928046126505301</v>
      </c>
      <c r="J6494" s="1">
        <f t="shared" si="203"/>
        <v>9.4837913817310753</v>
      </c>
      <c r="K6494" s="1">
        <v>-0.11337323604851138</v>
      </c>
    </row>
    <row r="6495" spans="1:11" x14ac:dyDescent="0.3">
      <c r="A6495" s="1" t="s">
        <v>6538</v>
      </c>
      <c r="B6495" s="1">
        <v>20.580337224633698</v>
      </c>
      <c r="C6495" s="1">
        <v>18.496012492228001</v>
      </c>
      <c r="D6495" s="1">
        <v>18.016794160408601</v>
      </c>
      <c r="E6495" s="1">
        <f t="shared" si="202"/>
        <v>19.031047959090099</v>
      </c>
      <c r="G6495" s="1">
        <v>23.0217304027552</v>
      </c>
      <c r="H6495" s="1">
        <v>21.8276767220738</v>
      </c>
      <c r="I6495" s="1">
        <v>23.123861436881899</v>
      </c>
      <c r="J6495" s="1">
        <f t="shared" si="203"/>
        <v>22.657756187236966</v>
      </c>
      <c r="K6495" s="1">
        <v>0.25164999028062413</v>
      </c>
    </row>
    <row r="6496" spans="1:11" x14ac:dyDescent="0.3">
      <c r="A6496" s="1" t="s">
        <v>6539</v>
      </c>
      <c r="B6496" s="1">
        <v>0</v>
      </c>
      <c r="C6496" s="1">
        <v>0</v>
      </c>
      <c r="D6496" s="1">
        <v>0</v>
      </c>
      <c r="E6496" s="1">
        <f t="shared" si="202"/>
        <v>0</v>
      </c>
      <c r="G6496" s="1">
        <v>0</v>
      </c>
      <c r="H6496" s="1">
        <v>0</v>
      </c>
      <c r="I6496" s="1">
        <v>0</v>
      </c>
      <c r="J6496" s="1">
        <f t="shared" si="203"/>
        <v>0</v>
      </c>
    </row>
    <row r="6497" spans="1:11" x14ac:dyDescent="0.3">
      <c r="A6497" s="1" t="s">
        <v>6540</v>
      </c>
      <c r="B6497" s="1">
        <v>4.2282659165041299</v>
      </c>
      <c r="C6497" s="1">
        <v>5.2571951398984504</v>
      </c>
      <c r="D6497" s="1">
        <v>4.6252937160274996</v>
      </c>
      <c r="E6497" s="1">
        <f t="shared" si="202"/>
        <v>4.7035849241433603</v>
      </c>
      <c r="G6497" s="1">
        <v>4.1455375673464099</v>
      </c>
      <c r="H6497" s="1">
        <v>3.2230044545860399</v>
      </c>
      <c r="I6497" s="1">
        <v>3.5778663975137501</v>
      </c>
      <c r="J6497" s="1">
        <f t="shared" si="203"/>
        <v>3.6488028064820668</v>
      </c>
      <c r="K6497" s="1">
        <v>-0.3663375677524745</v>
      </c>
    </row>
    <row r="6498" spans="1:11" x14ac:dyDescent="0.3">
      <c r="A6498" s="1" t="s">
        <v>6541</v>
      </c>
      <c r="B6498" s="1">
        <v>0.86651876485351997</v>
      </c>
      <c r="C6498" s="1">
        <v>0.47923687769902901</v>
      </c>
      <c r="D6498" s="1">
        <v>0.75565543456755802</v>
      </c>
      <c r="E6498" s="1">
        <f t="shared" si="202"/>
        <v>0.70047035904003563</v>
      </c>
      <c r="G6498" s="1">
        <v>2.2213392826134202</v>
      </c>
      <c r="H6498" s="1">
        <v>1.93070903845839</v>
      </c>
      <c r="I6498" s="1">
        <v>1.3994394122274101</v>
      </c>
      <c r="J6498" s="1">
        <f t="shared" si="203"/>
        <v>1.8504959110997401</v>
      </c>
      <c r="K6498" s="1">
        <v>1.4015160395549293</v>
      </c>
    </row>
    <row r="6499" spans="1:11" x14ac:dyDescent="0.3">
      <c r="A6499" s="1" t="s">
        <v>6542</v>
      </c>
      <c r="B6499" s="1">
        <v>223.88985906891099</v>
      </c>
      <c r="C6499" s="1">
        <v>217.65063770566101</v>
      </c>
      <c r="D6499" s="1">
        <v>235.805073906704</v>
      </c>
      <c r="E6499" s="1">
        <f t="shared" si="202"/>
        <v>225.78185689375869</v>
      </c>
      <c r="G6499" s="1">
        <v>156.86694971914901</v>
      </c>
      <c r="H6499" s="1">
        <v>171.447695533299</v>
      </c>
      <c r="I6499" s="1">
        <v>149.29550489758901</v>
      </c>
      <c r="J6499" s="1">
        <f t="shared" si="203"/>
        <v>159.20338338334568</v>
      </c>
      <c r="K6499" s="1">
        <v>-0.5040585641205404</v>
      </c>
    </row>
    <row r="6500" spans="1:11" x14ac:dyDescent="0.3">
      <c r="A6500" s="1" t="s">
        <v>6543</v>
      </c>
      <c r="B6500" s="1">
        <v>14.4969459948693</v>
      </c>
      <c r="C6500" s="1">
        <v>13.5363447357008</v>
      </c>
      <c r="D6500" s="1">
        <v>14.367759037992499</v>
      </c>
      <c r="E6500" s="1">
        <f t="shared" si="202"/>
        <v>14.133683256187533</v>
      </c>
      <c r="G6500" s="1">
        <v>19.531810893314301</v>
      </c>
      <c r="H6500" s="1">
        <v>18.4462794326002</v>
      </c>
      <c r="I6500" s="1">
        <v>18.088084376540301</v>
      </c>
      <c r="J6500" s="1">
        <f t="shared" si="203"/>
        <v>18.688724900818269</v>
      </c>
      <c r="K6500" s="1">
        <v>0.40303065700044555</v>
      </c>
    </row>
    <row r="6501" spans="1:11" x14ac:dyDescent="0.3">
      <c r="A6501" s="1" t="s">
        <v>6544</v>
      </c>
      <c r="B6501" s="1">
        <v>31.345977337593698</v>
      </c>
      <c r="C6501" s="1">
        <v>29.475524332278901</v>
      </c>
      <c r="D6501" s="1">
        <v>31.8564685710015</v>
      </c>
      <c r="E6501" s="1">
        <f t="shared" si="202"/>
        <v>30.892656746958036</v>
      </c>
      <c r="G6501" s="1">
        <v>35.786386663396598</v>
      </c>
      <c r="H6501" s="1">
        <v>37.044682333496098</v>
      </c>
      <c r="I6501" s="1">
        <v>35.269369109940499</v>
      </c>
      <c r="J6501" s="1">
        <f t="shared" si="203"/>
        <v>36.033479368944398</v>
      </c>
      <c r="K6501" s="1">
        <v>0.22207401710080107</v>
      </c>
    </row>
    <row r="6502" spans="1:11" x14ac:dyDescent="0.3">
      <c r="A6502" s="1" t="s">
        <v>6545</v>
      </c>
      <c r="B6502" s="1">
        <v>1.55732847882402</v>
      </c>
      <c r="C6502" s="1">
        <v>1.51957241517674</v>
      </c>
      <c r="D6502" s="1">
        <v>0.963003756479757</v>
      </c>
      <c r="E6502" s="1">
        <f t="shared" si="202"/>
        <v>1.3466348834935056</v>
      </c>
      <c r="G6502" s="1">
        <v>0.67868159497960701</v>
      </c>
      <c r="H6502" s="1">
        <v>0.79358286335547601</v>
      </c>
      <c r="I6502" s="1">
        <v>0.88368601615153397</v>
      </c>
      <c r="J6502" s="1">
        <f t="shared" si="203"/>
        <v>0.78531682482887233</v>
      </c>
      <c r="K6502" s="1">
        <v>-0.77801203106699612</v>
      </c>
    </row>
    <row r="6503" spans="1:11" x14ac:dyDescent="0.3">
      <c r="A6503" s="1" t="s">
        <v>6546</v>
      </c>
      <c r="B6503" s="1">
        <v>4.3867668499009103</v>
      </c>
      <c r="C6503" s="1">
        <v>4.5056984563549198</v>
      </c>
      <c r="D6503" s="1">
        <v>4.6521136525573299</v>
      </c>
      <c r="E6503" s="1">
        <f t="shared" si="202"/>
        <v>4.5148596529377194</v>
      </c>
      <c r="G6503" s="1">
        <v>3.3899689626300198</v>
      </c>
      <c r="H6503" s="1">
        <v>3.6830504503925399</v>
      </c>
      <c r="I6503" s="1">
        <v>2.45313885832029</v>
      </c>
      <c r="J6503" s="1">
        <f t="shared" si="203"/>
        <v>3.1753860904476165</v>
      </c>
      <c r="K6503" s="1">
        <v>-0.50774912369791059</v>
      </c>
    </row>
    <row r="6504" spans="1:11" x14ac:dyDescent="0.3">
      <c r="A6504" s="1" t="s">
        <v>6547</v>
      </c>
      <c r="B6504" s="1">
        <v>25.2096625409458</v>
      </c>
      <c r="C6504" s="1">
        <v>25.604790786825301</v>
      </c>
      <c r="D6504" s="1">
        <v>29.453369026049302</v>
      </c>
      <c r="E6504" s="1">
        <f t="shared" si="202"/>
        <v>26.755940784606803</v>
      </c>
      <c r="G6504" s="1">
        <v>22.510978063248601</v>
      </c>
      <c r="H6504" s="1">
        <v>21.081775363786701</v>
      </c>
      <c r="I6504" s="1">
        <v>21.791872531486401</v>
      </c>
      <c r="J6504" s="1">
        <f t="shared" si="203"/>
        <v>21.794875319507238</v>
      </c>
      <c r="K6504" s="1">
        <v>-0.2958703068684822</v>
      </c>
    </row>
    <row r="6505" spans="1:11" x14ac:dyDescent="0.3">
      <c r="A6505" s="1" t="s">
        <v>6548</v>
      </c>
      <c r="B6505" s="1">
        <v>26.497374312869098</v>
      </c>
      <c r="C6505" s="1">
        <v>26.507012869959301</v>
      </c>
      <c r="D6505" s="1">
        <v>26.6922545275037</v>
      </c>
      <c r="E6505" s="1">
        <f t="shared" si="202"/>
        <v>26.565547236777366</v>
      </c>
      <c r="G6505" s="1">
        <v>17.028816885606599</v>
      </c>
      <c r="H6505" s="1">
        <v>15.644369520765499</v>
      </c>
      <c r="I6505" s="1">
        <v>16.288560453811002</v>
      </c>
      <c r="J6505" s="1">
        <f t="shared" si="203"/>
        <v>16.320582286727699</v>
      </c>
      <c r="K6505" s="1">
        <v>-0.70286390111292729</v>
      </c>
    </row>
    <row r="6506" spans="1:11" x14ac:dyDescent="0.3">
      <c r="A6506" s="1" t="s">
        <v>6549</v>
      </c>
      <c r="B6506" s="1">
        <v>0.73241869828956896</v>
      </c>
      <c r="C6506" s="1">
        <v>0.70802412291430195</v>
      </c>
      <c r="D6506" s="1">
        <v>0.97685406431406796</v>
      </c>
      <c r="E6506" s="1">
        <f t="shared" si="202"/>
        <v>0.80576562850597966</v>
      </c>
      <c r="G6506" s="1">
        <v>0.30924697340665303</v>
      </c>
      <c r="H6506" s="1">
        <v>0.36975915407212201</v>
      </c>
      <c r="I6506" s="1">
        <v>0.22002436087427801</v>
      </c>
      <c r="J6506" s="1">
        <f t="shared" si="203"/>
        <v>0.2996768294510177</v>
      </c>
      <c r="K6506" s="1">
        <v>-1.4269527246326699</v>
      </c>
    </row>
    <row r="6507" spans="1:11" x14ac:dyDescent="0.3">
      <c r="A6507" s="1" t="s">
        <v>6550</v>
      </c>
      <c r="B6507" s="1">
        <v>3.8910248682038602</v>
      </c>
      <c r="C6507" s="1">
        <v>3.78617323369421</v>
      </c>
      <c r="D6507" s="1">
        <v>3.5528513254308498</v>
      </c>
      <c r="E6507" s="1">
        <f t="shared" si="202"/>
        <v>3.74334980910964</v>
      </c>
      <c r="G6507" s="1">
        <v>2.6249276323726298</v>
      </c>
      <c r="H6507" s="1">
        <v>2.8194755067627399</v>
      </c>
      <c r="I6507" s="1">
        <v>3.4087062735625402</v>
      </c>
      <c r="J6507" s="1">
        <f t="shared" si="203"/>
        <v>2.9510364708993033</v>
      </c>
      <c r="K6507" s="1">
        <v>-0.34310812103963118</v>
      </c>
    </row>
    <row r="6508" spans="1:11" x14ac:dyDescent="0.3">
      <c r="A6508" s="1" t="s">
        <v>6551</v>
      </c>
      <c r="B6508" s="1">
        <v>50.889557109245203</v>
      </c>
      <c r="C6508" s="1">
        <v>50.971974855374398</v>
      </c>
      <c r="D6508" s="1">
        <v>53.116474161658701</v>
      </c>
      <c r="E6508" s="1">
        <f t="shared" si="202"/>
        <v>51.659335375426103</v>
      </c>
      <c r="G6508" s="1">
        <v>44.573748738752599</v>
      </c>
      <c r="H6508" s="1">
        <v>46.163309517645402</v>
      </c>
      <c r="I6508" s="1">
        <v>45.688971829911203</v>
      </c>
      <c r="J6508" s="1">
        <f t="shared" si="203"/>
        <v>45.475343362103068</v>
      </c>
      <c r="K6508" s="1">
        <v>-0.18394455153992975</v>
      </c>
    </row>
    <row r="6509" spans="1:11" x14ac:dyDescent="0.3">
      <c r="A6509" s="1" t="s">
        <v>6552</v>
      </c>
      <c r="B6509" s="1">
        <v>70.397436410806506</v>
      </c>
      <c r="C6509" s="1">
        <v>65.7327390267927</v>
      </c>
      <c r="D6509" s="1">
        <v>73.172769857287307</v>
      </c>
      <c r="E6509" s="1">
        <f t="shared" si="202"/>
        <v>69.767648431628842</v>
      </c>
      <c r="G6509" s="1">
        <v>55.752147158395502</v>
      </c>
      <c r="H6509" s="1">
        <v>49.878762365233698</v>
      </c>
      <c r="I6509" s="1">
        <v>54.9375541663101</v>
      </c>
      <c r="J6509" s="1">
        <f t="shared" si="203"/>
        <v>53.522821229979769</v>
      </c>
      <c r="K6509" s="1">
        <v>-0.3824040438225777</v>
      </c>
    </row>
    <row r="6510" spans="1:11" x14ac:dyDescent="0.3">
      <c r="A6510" s="1" t="s">
        <v>6553</v>
      </c>
      <c r="B6510" s="1">
        <v>23.516458288083602</v>
      </c>
      <c r="C6510" s="1">
        <v>25.957653968086301</v>
      </c>
      <c r="D6510" s="1">
        <v>24.407612916444801</v>
      </c>
      <c r="E6510" s="1">
        <f t="shared" si="202"/>
        <v>24.627241724204904</v>
      </c>
      <c r="G6510" s="1">
        <v>27.496259652531599</v>
      </c>
      <c r="H6510" s="1">
        <v>27.315957507078</v>
      </c>
      <c r="I6510" s="1">
        <v>24.8030816799915</v>
      </c>
      <c r="J6510" s="1">
        <f t="shared" si="203"/>
        <v>26.538432946533703</v>
      </c>
      <c r="K6510" s="1">
        <v>0.10782813071767852</v>
      </c>
    </row>
    <row r="6511" spans="1:11" x14ac:dyDescent="0.3">
      <c r="A6511" s="1" t="s">
        <v>6554</v>
      </c>
      <c r="B6511" s="1">
        <v>13.6070641440161</v>
      </c>
      <c r="C6511" s="1">
        <v>18.2440823896066</v>
      </c>
      <c r="D6511" s="1">
        <v>16.794785513007</v>
      </c>
      <c r="E6511" s="1">
        <f t="shared" si="202"/>
        <v>16.2153106822099</v>
      </c>
      <c r="G6511" s="1">
        <v>2.4229412010133098</v>
      </c>
      <c r="H6511" s="1">
        <v>3.0593872407927298</v>
      </c>
      <c r="I6511" s="1">
        <v>2.6815982371728002</v>
      </c>
      <c r="J6511" s="1">
        <f t="shared" si="203"/>
        <v>2.7213088929929463</v>
      </c>
      <c r="K6511" s="1">
        <v>-2.574984035980366</v>
      </c>
    </row>
    <row r="6512" spans="1:11" x14ac:dyDescent="0.3">
      <c r="A6512" s="1" t="s">
        <v>6555</v>
      </c>
      <c r="B6512" s="1">
        <v>27.182492252542701</v>
      </c>
      <c r="C6512" s="1">
        <v>23.6480451276162</v>
      </c>
      <c r="D6512" s="1">
        <v>24.274200479313599</v>
      </c>
      <c r="E6512" s="1">
        <f t="shared" si="202"/>
        <v>25.034912619824166</v>
      </c>
      <c r="G6512" s="1">
        <v>20.585044955233698</v>
      </c>
      <c r="H6512" s="1">
        <v>18.656778698227001</v>
      </c>
      <c r="I6512" s="1">
        <v>22.1389916670053</v>
      </c>
      <c r="J6512" s="1">
        <f t="shared" si="203"/>
        <v>20.460271773488667</v>
      </c>
      <c r="K6512" s="1">
        <v>-0.2911161114371833</v>
      </c>
    </row>
    <row r="6513" spans="1:11" x14ac:dyDescent="0.3">
      <c r="A6513" s="1" t="s">
        <v>6556</v>
      </c>
      <c r="B6513" s="1">
        <v>252.88615200947001</v>
      </c>
      <c r="C6513" s="1">
        <v>232.14743445187901</v>
      </c>
      <c r="D6513" s="1">
        <v>242.48724748473501</v>
      </c>
      <c r="E6513" s="1">
        <f t="shared" si="202"/>
        <v>242.50694464869468</v>
      </c>
      <c r="G6513" s="1">
        <v>229.56573468756699</v>
      </c>
      <c r="H6513" s="1">
        <v>234.615967036347</v>
      </c>
      <c r="I6513" s="1">
        <v>218.68711977100699</v>
      </c>
      <c r="J6513" s="1">
        <f t="shared" si="203"/>
        <v>227.622940498307</v>
      </c>
      <c r="K6513" s="1">
        <v>-9.1380098263457582E-2</v>
      </c>
    </row>
    <row r="6514" spans="1:11" x14ac:dyDescent="0.3">
      <c r="A6514" s="1" t="s">
        <v>6557</v>
      </c>
      <c r="B6514" s="1">
        <v>24.944662267831902</v>
      </c>
      <c r="C6514" s="1">
        <v>24.324946939501402</v>
      </c>
      <c r="D6514" s="1">
        <v>24.808053569085899</v>
      </c>
      <c r="E6514" s="1">
        <f t="shared" si="202"/>
        <v>24.6925542588064</v>
      </c>
      <c r="G6514" s="1">
        <v>18.6115707533035</v>
      </c>
      <c r="H6514" s="1">
        <v>22.595537912462198</v>
      </c>
      <c r="I6514" s="1">
        <v>17.6243147516067</v>
      </c>
      <c r="J6514" s="1">
        <f t="shared" si="203"/>
        <v>19.610474472457469</v>
      </c>
      <c r="K6514" s="1">
        <v>-0.33245163839838954</v>
      </c>
    </row>
    <row r="6515" spans="1:11" x14ac:dyDescent="0.3">
      <c r="A6515" s="1" t="s">
        <v>6558</v>
      </c>
      <c r="B6515" s="1">
        <v>9.4716324727007404</v>
      </c>
      <c r="C6515" s="1">
        <v>11.109617893058999</v>
      </c>
      <c r="D6515" s="1">
        <v>11.1475147815237</v>
      </c>
      <c r="E6515" s="1">
        <f t="shared" si="202"/>
        <v>10.576255049094479</v>
      </c>
      <c r="G6515" s="1">
        <v>12.110389430615999</v>
      </c>
      <c r="H6515" s="1">
        <v>10.1611598533792</v>
      </c>
      <c r="I6515" s="1">
        <v>11.1472273210794</v>
      </c>
      <c r="J6515" s="1">
        <f t="shared" si="203"/>
        <v>11.139592201691533</v>
      </c>
      <c r="K6515" s="1">
        <v>7.4867546111901676E-2</v>
      </c>
    </row>
    <row r="6516" spans="1:11" x14ac:dyDescent="0.3">
      <c r="A6516" s="1" t="s">
        <v>6559</v>
      </c>
      <c r="B6516" s="1">
        <v>0</v>
      </c>
      <c r="C6516" s="1">
        <v>0.27101182425022802</v>
      </c>
      <c r="D6516" s="1">
        <v>6.7984073482055402E-2</v>
      </c>
      <c r="E6516" s="1">
        <f t="shared" si="202"/>
        <v>0.11299863257742782</v>
      </c>
      <c r="G6516" s="1">
        <v>0</v>
      </c>
      <c r="H6516" s="1">
        <v>0</v>
      </c>
      <c r="I6516" s="1">
        <v>0</v>
      </c>
      <c r="J6516" s="1">
        <f t="shared" si="203"/>
        <v>0</v>
      </c>
    </row>
    <row r="6517" spans="1:11" x14ac:dyDescent="0.3">
      <c r="A6517" s="1" t="s">
        <v>6560</v>
      </c>
      <c r="B6517" s="1">
        <v>43.797816462997098</v>
      </c>
      <c r="C6517" s="1">
        <v>46.117621133166502</v>
      </c>
      <c r="D6517" s="1">
        <v>46.477837486059798</v>
      </c>
      <c r="E6517" s="1">
        <f t="shared" si="202"/>
        <v>45.464425027407799</v>
      </c>
      <c r="G6517" s="1">
        <v>63.523609518212503</v>
      </c>
      <c r="H6517" s="1">
        <v>61.883316104952399</v>
      </c>
      <c r="I6517" s="1">
        <v>62.1573356054596</v>
      </c>
      <c r="J6517" s="1">
        <f t="shared" si="203"/>
        <v>62.521420409541498</v>
      </c>
      <c r="K6517" s="1">
        <v>0.4596124472594118</v>
      </c>
    </row>
    <row r="6518" spans="1:11" x14ac:dyDescent="0.3">
      <c r="A6518" s="1" t="s">
        <v>6561</v>
      </c>
      <c r="B6518" s="1">
        <v>0</v>
      </c>
      <c r="C6518" s="1">
        <v>0</v>
      </c>
      <c r="D6518" s="1">
        <v>0</v>
      </c>
      <c r="E6518" s="1">
        <f t="shared" si="202"/>
        <v>0</v>
      </c>
      <c r="G6518" s="1">
        <v>0</v>
      </c>
      <c r="H6518" s="1">
        <v>0</v>
      </c>
      <c r="I6518" s="1">
        <v>0</v>
      </c>
      <c r="J6518" s="1">
        <f t="shared" si="203"/>
        <v>0</v>
      </c>
    </row>
    <row r="6519" spans="1:11" x14ac:dyDescent="0.3">
      <c r="A6519" s="1" t="s">
        <v>6562</v>
      </c>
      <c r="B6519" s="1">
        <v>3.5194313369096801</v>
      </c>
      <c r="C6519" s="1">
        <v>3.3948139811729301</v>
      </c>
      <c r="D6519" s="1">
        <v>3.1856094816964098</v>
      </c>
      <c r="E6519" s="1">
        <f t="shared" si="202"/>
        <v>3.3666182665930067</v>
      </c>
      <c r="G6519" s="1">
        <v>1.3650885672776301</v>
      </c>
      <c r="H6519" s="1">
        <v>1.57592062540834</v>
      </c>
      <c r="I6519" s="1">
        <v>1.4587192002193701</v>
      </c>
      <c r="J6519" s="1">
        <f t="shared" si="203"/>
        <v>1.4665761309684466</v>
      </c>
      <c r="K6519" s="1">
        <v>-1.19884818211238</v>
      </c>
    </row>
    <row r="6520" spans="1:11" x14ac:dyDescent="0.3">
      <c r="A6520" s="1" t="s">
        <v>6563</v>
      </c>
      <c r="B6520" s="1">
        <v>4.9314375921338298</v>
      </c>
      <c r="C6520" s="1">
        <v>4.6516555209747699</v>
      </c>
      <c r="D6520" s="1">
        <v>4.7712458843769801</v>
      </c>
      <c r="E6520" s="1">
        <f t="shared" si="202"/>
        <v>4.7847796658285269</v>
      </c>
      <c r="G6520" s="1">
        <v>7.0691134093214103</v>
      </c>
      <c r="H6520" s="1">
        <v>6.64004500666125</v>
      </c>
      <c r="I6520" s="1">
        <v>7.9379803344141697</v>
      </c>
      <c r="J6520" s="1">
        <f t="shared" si="203"/>
        <v>7.2157129167989433</v>
      </c>
      <c r="K6520" s="1">
        <v>0.59268944927936584</v>
      </c>
    </row>
    <row r="6521" spans="1:11" x14ac:dyDescent="0.3">
      <c r="A6521" s="1" t="s">
        <v>6564</v>
      </c>
      <c r="B6521" s="1">
        <v>10.6984540457028</v>
      </c>
      <c r="C6521" s="1">
        <v>10.255937662802801</v>
      </c>
      <c r="D6521" s="1">
        <v>10.7109601486014</v>
      </c>
      <c r="E6521" s="1">
        <f t="shared" si="202"/>
        <v>10.555117285702332</v>
      </c>
      <c r="G6521" s="1">
        <v>10.0926629280111</v>
      </c>
      <c r="H6521" s="1">
        <v>10.296771497265899</v>
      </c>
      <c r="I6521" s="1">
        <v>10.684432269233801</v>
      </c>
      <c r="J6521" s="1">
        <f t="shared" si="203"/>
        <v>10.357955564836933</v>
      </c>
      <c r="K6521" s="1">
        <v>-2.7203335126159554E-2</v>
      </c>
    </row>
    <row r="6522" spans="1:11" x14ac:dyDescent="0.3">
      <c r="A6522" s="1" t="s">
        <v>6565</v>
      </c>
      <c r="B6522" s="1">
        <v>31.189407943450998</v>
      </c>
      <c r="C6522" s="1">
        <v>31.597795785588001</v>
      </c>
      <c r="D6522" s="1">
        <v>30.389500762042399</v>
      </c>
      <c r="E6522" s="1">
        <f t="shared" si="202"/>
        <v>31.058901497027133</v>
      </c>
      <c r="G6522" s="1">
        <v>31.148609337259099</v>
      </c>
      <c r="H6522" s="1">
        <v>30.8861282450851</v>
      </c>
      <c r="I6522" s="1">
        <v>29.291774057263702</v>
      </c>
      <c r="J6522" s="1">
        <f t="shared" si="203"/>
        <v>30.442170546535966</v>
      </c>
      <c r="K6522" s="1">
        <v>-2.8935577241357667E-2</v>
      </c>
    </row>
    <row r="6523" spans="1:11" x14ac:dyDescent="0.3">
      <c r="A6523" s="1" t="s">
        <v>6566</v>
      </c>
      <c r="B6523" s="1">
        <v>0</v>
      </c>
      <c r="C6523" s="1">
        <v>0</v>
      </c>
      <c r="D6523" s="1">
        <v>0</v>
      </c>
      <c r="E6523" s="1">
        <f t="shared" si="202"/>
        <v>0</v>
      </c>
      <c r="G6523" s="1">
        <v>0</v>
      </c>
      <c r="H6523" s="1">
        <v>0</v>
      </c>
      <c r="I6523" s="1">
        <v>0</v>
      </c>
      <c r="J6523" s="1">
        <f t="shared" si="203"/>
        <v>0</v>
      </c>
    </row>
    <row r="6524" spans="1:11" x14ac:dyDescent="0.3">
      <c r="A6524" s="1" t="s">
        <v>6567</v>
      </c>
      <c r="B6524" s="1">
        <v>0</v>
      </c>
      <c r="C6524" s="1">
        <v>0</v>
      </c>
      <c r="D6524" s="1">
        <v>0</v>
      </c>
      <c r="E6524" s="1">
        <f t="shared" si="202"/>
        <v>0</v>
      </c>
      <c r="G6524" s="1">
        <v>0</v>
      </c>
      <c r="H6524" s="1">
        <v>0</v>
      </c>
      <c r="I6524" s="1">
        <v>0</v>
      </c>
      <c r="J6524" s="1">
        <f t="shared" si="203"/>
        <v>0</v>
      </c>
    </row>
    <row r="6525" spans="1:11" x14ac:dyDescent="0.3">
      <c r="A6525" s="1" t="s">
        <v>6568</v>
      </c>
      <c r="B6525" s="1">
        <v>24.292189796329701</v>
      </c>
      <c r="C6525" s="1">
        <v>25.105410856061599</v>
      </c>
      <c r="D6525" s="1">
        <v>24.838431611466401</v>
      </c>
      <c r="E6525" s="1">
        <f t="shared" si="202"/>
        <v>24.745344087952571</v>
      </c>
      <c r="G6525" s="1">
        <v>26.902171519188101</v>
      </c>
      <c r="H6525" s="1">
        <v>25.8550933458556</v>
      </c>
      <c r="I6525" s="1">
        <v>25.891169071665999</v>
      </c>
      <c r="J6525" s="1">
        <f t="shared" si="203"/>
        <v>26.216144645569898</v>
      </c>
      <c r="K6525" s="1">
        <v>8.3298434725825141E-2</v>
      </c>
    </row>
    <row r="6526" spans="1:11" x14ac:dyDescent="0.3">
      <c r="A6526" s="1" t="s">
        <v>6569</v>
      </c>
      <c r="B6526" s="1">
        <v>18.4392627088647</v>
      </c>
      <c r="C6526" s="1">
        <v>21.179955771950102</v>
      </c>
      <c r="D6526" s="1">
        <v>18.7881806831981</v>
      </c>
      <c r="E6526" s="1">
        <f t="shared" si="202"/>
        <v>19.469133054670966</v>
      </c>
      <c r="G6526" s="1">
        <v>26.3850824387908</v>
      </c>
      <c r="H6526" s="1">
        <v>21.128187790098998</v>
      </c>
      <c r="I6526" s="1">
        <v>24.928346895767699</v>
      </c>
      <c r="J6526" s="1">
        <f t="shared" si="203"/>
        <v>24.147205708219165</v>
      </c>
      <c r="K6526" s="1">
        <v>0.31066760801353865</v>
      </c>
    </row>
    <row r="6527" spans="1:11" x14ac:dyDescent="0.3">
      <c r="A6527" s="1" t="s">
        <v>6570</v>
      </c>
      <c r="B6527" s="1">
        <v>3.3115734921814202</v>
      </c>
      <c r="C6527" s="1">
        <v>2.1919843646366002</v>
      </c>
      <c r="D6527" s="1">
        <v>2.0856963584162398</v>
      </c>
      <c r="E6527" s="1">
        <f t="shared" si="202"/>
        <v>2.5297514050780863</v>
      </c>
      <c r="G6527" s="1">
        <v>3.5466363254816602</v>
      </c>
      <c r="H6527" s="1">
        <v>3.8881818127849401</v>
      </c>
      <c r="I6527" s="1">
        <v>3.2988816264801399</v>
      </c>
      <c r="J6527" s="1">
        <f t="shared" si="203"/>
        <v>3.5778999215822469</v>
      </c>
      <c r="K6527" s="1">
        <v>0.50011741355529504</v>
      </c>
    </row>
    <row r="6528" spans="1:11" x14ac:dyDescent="0.3">
      <c r="A6528" s="1" t="s">
        <v>6571</v>
      </c>
      <c r="B6528" s="1">
        <v>10.014469201274601</v>
      </c>
      <c r="C6528" s="1">
        <v>9.3619403072585801</v>
      </c>
      <c r="D6528" s="1">
        <v>8.7350842829737498</v>
      </c>
      <c r="E6528" s="1">
        <f t="shared" si="202"/>
        <v>9.3704979305023102</v>
      </c>
      <c r="G6528" s="1">
        <v>11.0943198919416</v>
      </c>
      <c r="H6528" s="1">
        <v>10.7181162882259</v>
      </c>
      <c r="I6528" s="1">
        <v>10.800935524610299</v>
      </c>
      <c r="J6528" s="1">
        <f t="shared" si="203"/>
        <v>10.871123901592602</v>
      </c>
      <c r="K6528" s="1">
        <v>0.21430348272040631</v>
      </c>
    </row>
    <row r="6529" spans="1:11" x14ac:dyDescent="0.3">
      <c r="A6529" s="1" t="s">
        <v>6572</v>
      </c>
      <c r="B6529" s="1">
        <v>5.6656562492129101</v>
      </c>
      <c r="C6529" s="1">
        <v>5.1216297677841602</v>
      </c>
      <c r="D6529" s="1">
        <v>5.1391005605634899</v>
      </c>
      <c r="E6529" s="1">
        <f t="shared" si="202"/>
        <v>5.3087955258535198</v>
      </c>
      <c r="G6529" s="1">
        <v>5.1980739987637801</v>
      </c>
      <c r="H6529" s="1">
        <v>5.1184097345728397</v>
      </c>
      <c r="I6529" s="1">
        <v>5.1513662768474404</v>
      </c>
      <c r="J6529" s="1">
        <f t="shared" si="203"/>
        <v>5.155950003394687</v>
      </c>
      <c r="K6529" s="1">
        <v>-4.2146301399274999E-2</v>
      </c>
    </row>
    <row r="6530" spans="1:11" x14ac:dyDescent="0.3">
      <c r="A6530" s="1" t="s">
        <v>6573</v>
      </c>
      <c r="B6530" s="1">
        <v>2.1392999980338701</v>
      </c>
      <c r="C6530" s="1">
        <v>1.4807888077526199</v>
      </c>
      <c r="D6530" s="1">
        <v>2.7559936272771099</v>
      </c>
      <c r="E6530" s="1">
        <f t="shared" si="202"/>
        <v>2.1253608110211997</v>
      </c>
      <c r="G6530" s="1">
        <v>3.2189523513698299</v>
      </c>
      <c r="H6530" s="1">
        <v>3.0683678295621801</v>
      </c>
      <c r="I6530" s="1">
        <v>2.8764585090127102</v>
      </c>
      <c r="J6530" s="1">
        <f t="shared" si="203"/>
        <v>3.0545928966482401</v>
      </c>
      <c r="K6530" s="1">
        <v>0.52327233591733391</v>
      </c>
    </row>
    <row r="6531" spans="1:11" x14ac:dyDescent="0.3">
      <c r="A6531" s="1" t="s">
        <v>6574</v>
      </c>
      <c r="B6531" s="1">
        <v>9.4781742200703007</v>
      </c>
      <c r="C6531" s="1">
        <v>7.7093315169448999</v>
      </c>
      <c r="D6531" s="1">
        <v>9.8530462346009795</v>
      </c>
      <c r="E6531" s="1">
        <f t="shared" si="202"/>
        <v>9.0135173238720601</v>
      </c>
      <c r="G6531" s="1">
        <v>8.1178934620583796</v>
      </c>
      <c r="H6531" s="1">
        <v>7.2587859109717696</v>
      </c>
      <c r="I6531" s="1">
        <v>8.0207697082991203</v>
      </c>
      <c r="J6531" s="1">
        <f t="shared" si="203"/>
        <v>7.7991496937764238</v>
      </c>
      <c r="K6531" s="1">
        <v>-0.2087733534430162</v>
      </c>
    </row>
    <row r="6532" spans="1:11" x14ac:dyDescent="0.3">
      <c r="A6532" s="1" t="s">
        <v>6575</v>
      </c>
      <c r="B6532" s="1">
        <v>5.1741614111944401</v>
      </c>
      <c r="C6532" s="1">
        <v>4.9414972375322401</v>
      </c>
      <c r="D6532" s="1">
        <v>4.66432720909682</v>
      </c>
      <c r="E6532" s="1">
        <f t="shared" ref="E6532:E6595" si="204">AVERAGE(B6532:D6532)</f>
        <v>4.9266619526078328</v>
      </c>
      <c r="G6532" s="1">
        <v>5.1460613348357098</v>
      </c>
      <c r="H6532" s="1">
        <v>5.6064837664132501</v>
      </c>
      <c r="I6532" s="1">
        <v>5.8425889957105204</v>
      </c>
      <c r="J6532" s="1">
        <f t="shared" ref="J6532:J6595" si="205">AVERAGE(G6532:I6532)</f>
        <v>5.5317113656531598</v>
      </c>
      <c r="K6532" s="1">
        <v>0.16711539811156945</v>
      </c>
    </row>
    <row r="6533" spans="1:11" x14ac:dyDescent="0.3">
      <c r="A6533" s="1" t="s">
        <v>6576</v>
      </c>
      <c r="B6533" s="1">
        <v>1.30674551151437</v>
      </c>
      <c r="C6533" s="1">
        <v>1.3816489606115401</v>
      </c>
      <c r="D6533" s="1">
        <v>1.34675166849584</v>
      </c>
      <c r="E6533" s="1">
        <f t="shared" si="204"/>
        <v>1.3450487135405833</v>
      </c>
      <c r="G6533" s="1">
        <v>1.73405030651571</v>
      </c>
      <c r="H6533" s="1">
        <v>0.94832758137780104</v>
      </c>
      <c r="I6533" s="1">
        <v>1.30852223674665</v>
      </c>
      <c r="J6533" s="1">
        <f t="shared" si="205"/>
        <v>1.3303000415467203</v>
      </c>
      <c r="K6533" s="1">
        <v>-1.590674969781182E-2</v>
      </c>
    </row>
    <row r="6534" spans="1:11" x14ac:dyDescent="0.3">
      <c r="A6534" s="1" t="s">
        <v>6577</v>
      </c>
      <c r="B6534" s="1">
        <v>1.05975565158496</v>
      </c>
      <c r="C6534" s="1">
        <v>1.23902262178248</v>
      </c>
      <c r="D6534" s="1">
        <v>1.16191509249827</v>
      </c>
      <c r="E6534" s="1">
        <f t="shared" si="204"/>
        <v>1.15356445528857</v>
      </c>
      <c r="G6534" s="1">
        <v>1.5491005289203601</v>
      </c>
      <c r="H6534" s="1">
        <v>1.25785237136866</v>
      </c>
      <c r="I6534" s="1">
        <v>1.6632938918132301</v>
      </c>
      <c r="J6534" s="1">
        <f t="shared" si="205"/>
        <v>1.4900822640340834</v>
      </c>
      <c r="K6534" s="1">
        <v>0.36929336407832508</v>
      </c>
    </row>
    <row r="6535" spans="1:11" x14ac:dyDescent="0.3">
      <c r="A6535" s="1" t="s">
        <v>6578</v>
      </c>
      <c r="B6535" s="1">
        <v>0</v>
      </c>
      <c r="C6535" s="1">
        <v>0</v>
      </c>
      <c r="D6535" s="1">
        <v>0</v>
      </c>
      <c r="E6535" s="1">
        <f t="shared" si="204"/>
        <v>0</v>
      </c>
      <c r="G6535" s="1">
        <v>0</v>
      </c>
      <c r="H6535" s="1">
        <v>0</v>
      </c>
      <c r="I6535" s="1">
        <v>0</v>
      </c>
      <c r="J6535" s="1">
        <f t="shared" si="205"/>
        <v>0</v>
      </c>
    </row>
    <row r="6536" spans="1:11" x14ac:dyDescent="0.3">
      <c r="A6536" s="1" t="s">
        <v>6579</v>
      </c>
      <c r="B6536" s="1">
        <v>4.6391290403757903</v>
      </c>
      <c r="C6536" s="1">
        <v>4.1595891980767998</v>
      </c>
      <c r="D6536" s="1">
        <v>3.7532857090455098</v>
      </c>
      <c r="E6536" s="1">
        <f t="shared" si="204"/>
        <v>4.1840013158326999</v>
      </c>
      <c r="G6536" s="1">
        <v>6.6009218742432596</v>
      </c>
      <c r="H6536" s="1">
        <v>5.3335014954472699</v>
      </c>
      <c r="I6536" s="1">
        <v>5.5735152146293396</v>
      </c>
      <c r="J6536" s="1">
        <f t="shared" si="205"/>
        <v>5.8359795281066233</v>
      </c>
      <c r="K6536" s="1">
        <v>0.48009151716895848</v>
      </c>
    </row>
    <row r="6537" spans="1:11" x14ac:dyDescent="0.3">
      <c r="A6537" s="1" t="s">
        <v>6580</v>
      </c>
      <c r="B6537" s="1">
        <v>6.8526562114375</v>
      </c>
      <c r="C6537" s="1">
        <v>6.37139979606044</v>
      </c>
      <c r="D6537" s="1">
        <v>5.6776567120158701</v>
      </c>
      <c r="E6537" s="1">
        <f t="shared" si="204"/>
        <v>6.3005709065046034</v>
      </c>
      <c r="G6537" s="1">
        <v>7.0956618967897302</v>
      </c>
      <c r="H6537" s="1">
        <v>7.6157946611642204</v>
      </c>
      <c r="I6537" s="1">
        <v>7.19236478633941</v>
      </c>
      <c r="J6537" s="1">
        <f t="shared" si="205"/>
        <v>7.3012737814311208</v>
      </c>
      <c r="K6537" s="1">
        <v>0.21266561893640043</v>
      </c>
    </row>
    <row r="6538" spans="1:11" x14ac:dyDescent="0.3">
      <c r="A6538" s="1" t="s">
        <v>6581</v>
      </c>
      <c r="B6538" s="1">
        <v>9.4480692612756094</v>
      </c>
      <c r="C6538" s="1">
        <v>9.7042201107691604</v>
      </c>
      <c r="D6538" s="1">
        <v>11.065139700785499</v>
      </c>
      <c r="E6538" s="1">
        <f t="shared" si="204"/>
        <v>10.072476357610091</v>
      </c>
      <c r="G6538" s="1">
        <v>8.8537461429500599</v>
      </c>
      <c r="H6538" s="1">
        <v>9.4326741857552907</v>
      </c>
      <c r="I6538" s="1">
        <v>9.8245646115254601</v>
      </c>
      <c r="J6538" s="1">
        <f t="shared" si="205"/>
        <v>9.3703283134102708</v>
      </c>
      <c r="K6538" s="1">
        <v>-0.10424691676545471</v>
      </c>
    </row>
    <row r="6539" spans="1:11" x14ac:dyDescent="0.3">
      <c r="A6539" s="1" t="s">
        <v>6582</v>
      </c>
      <c r="B6539" s="1">
        <v>48.461309773459398</v>
      </c>
      <c r="C6539" s="1">
        <v>48.850700659177001</v>
      </c>
      <c r="D6539" s="1">
        <v>51.1410983281244</v>
      </c>
      <c r="E6539" s="1">
        <f t="shared" si="204"/>
        <v>49.484369586920273</v>
      </c>
      <c r="G6539" s="1">
        <v>47.3124444624492</v>
      </c>
      <c r="H6539" s="1">
        <v>47.186728456412801</v>
      </c>
      <c r="I6539" s="1">
        <v>48.734338452228201</v>
      </c>
      <c r="J6539" s="1">
        <f t="shared" si="205"/>
        <v>47.744503790363403</v>
      </c>
      <c r="K6539" s="1">
        <v>-5.1638235512010563E-2</v>
      </c>
    </row>
    <row r="6540" spans="1:11" x14ac:dyDescent="0.3">
      <c r="A6540" s="1" t="s">
        <v>6583</v>
      </c>
      <c r="B6540" s="1">
        <v>7.2524256899290496</v>
      </c>
      <c r="C6540" s="1">
        <v>7.3950708410735704</v>
      </c>
      <c r="D6540" s="1">
        <v>6.95088624710578</v>
      </c>
      <c r="E6540" s="1">
        <f t="shared" si="204"/>
        <v>7.1994609260361342</v>
      </c>
      <c r="G6540" s="1">
        <v>12.717833071757701</v>
      </c>
      <c r="H6540" s="1">
        <v>11.6330083913872</v>
      </c>
      <c r="I6540" s="1">
        <v>11.9681545939796</v>
      </c>
      <c r="J6540" s="1">
        <f t="shared" si="205"/>
        <v>12.106332019041501</v>
      </c>
      <c r="K6540" s="1">
        <v>0.74980103190922143</v>
      </c>
    </row>
    <row r="6541" spans="1:11" x14ac:dyDescent="0.3">
      <c r="A6541" s="1" t="s">
        <v>6584</v>
      </c>
      <c r="B6541" s="1">
        <v>0</v>
      </c>
      <c r="C6541" s="1">
        <v>0</v>
      </c>
      <c r="D6541" s="1">
        <v>0</v>
      </c>
      <c r="E6541" s="1">
        <f t="shared" si="204"/>
        <v>0</v>
      </c>
      <c r="G6541" s="1">
        <v>0</v>
      </c>
      <c r="H6541" s="1">
        <v>0</v>
      </c>
      <c r="I6541" s="1">
        <v>0</v>
      </c>
      <c r="J6541" s="1">
        <f t="shared" si="205"/>
        <v>0</v>
      </c>
    </row>
    <row r="6542" spans="1:11" x14ac:dyDescent="0.3">
      <c r="A6542" s="1" t="s">
        <v>6585</v>
      </c>
      <c r="B6542" s="1">
        <v>0</v>
      </c>
      <c r="C6542" s="1">
        <v>0</v>
      </c>
      <c r="D6542" s="1">
        <v>0</v>
      </c>
      <c r="E6542" s="1">
        <f t="shared" si="204"/>
        <v>0</v>
      </c>
      <c r="G6542" s="1">
        <v>0</v>
      </c>
      <c r="H6542" s="1">
        <v>0</v>
      </c>
      <c r="I6542" s="1">
        <v>0</v>
      </c>
      <c r="J6542" s="1">
        <f t="shared" si="205"/>
        <v>0</v>
      </c>
    </row>
    <row r="6543" spans="1:11" x14ac:dyDescent="0.3">
      <c r="A6543" s="1" t="s">
        <v>6586</v>
      </c>
      <c r="B6543" s="1">
        <v>183.068975825097</v>
      </c>
      <c r="C6543" s="1">
        <v>205.35071238128799</v>
      </c>
      <c r="D6543" s="1">
        <v>184.89974069569101</v>
      </c>
      <c r="E6543" s="1">
        <f t="shared" si="204"/>
        <v>191.10647630069198</v>
      </c>
      <c r="G6543" s="1">
        <v>113.03833845259101</v>
      </c>
      <c r="H6543" s="1">
        <v>111.342218099503</v>
      </c>
      <c r="I6543" s="1">
        <v>116.842501900801</v>
      </c>
      <c r="J6543" s="1">
        <f t="shared" si="205"/>
        <v>113.74101948429832</v>
      </c>
      <c r="K6543" s="1">
        <v>-0.74862402919569526</v>
      </c>
    </row>
    <row r="6544" spans="1:11" x14ac:dyDescent="0.3">
      <c r="A6544" s="1" t="s">
        <v>6587</v>
      </c>
      <c r="B6544" s="1">
        <v>1.88609782435353</v>
      </c>
      <c r="C6544" s="1">
        <v>0.83024257270308</v>
      </c>
      <c r="D6544" s="1">
        <v>2.2215324752654699</v>
      </c>
      <c r="E6544" s="1">
        <f t="shared" si="204"/>
        <v>1.6459576241073599</v>
      </c>
      <c r="G6544" s="1">
        <v>0</v>
      </c>
      <c r="H6544" s="1">
        <v>1.1562310055906</v>
      </c>
      <c r="I6544" s="1">
        <v>0</v>
      </c>
      <c r="J6544" s="1">
        <f t="shared" si="205"/>
        <v>0.38541033519686668</v>
      </c>
      <c r="K6544" s="1">
        <v>-2.0944600287284101</v>
      </c>
    </row>
    <row r="6545" spans="1:11" x14ac:dyDescent="0.3">
      <c r="A6545" s="1" t="s">
        <v>6588</v>
      </c>
      <c r="B6545" s="1">
        <v>21.715612788502799</v>
      </c>
      <c r="C6545" s="1">
        <v>26.545323338047101</v>
      </c>
      <c r="D6545" s="1">
        <v>26.478265448434399</v>
      </c>
      <c r="E6545" s="1">
        <f t="shared" si="204"/>
        <v>24.91306719166143</v>
      </c>
      <c r="G6545" s="1">
        <v>0</v>
      </c>
      <c r="H6545" s="1">
        <v>0</v>
      </c>
      <c r="I6545" s="1">
        <v>0</v>
      </c>
      <c r="J6545" s="1">
        <f t="shared" si="205"/>
        <v>0</v>
      </c>
    </row>
    <row r="6546" spans="1:11" x14ac:dyDescent="0.3">
      <c r="A6546" s="1" t="s">
        <v>6589</v>
      </c>
      <c r="B6546" s="1">
        <v>20.863612530420198</v>
      </c>
      <c r="C6546" s="1">
        <v>22.349072523851898</v>
      </c>
      <c r="D6546" s="1">
        <v>21.6769673996005</v>
      </c>
      <c r="E6546" s="1">
        <f t="shared" si="204"/>
        <v>21.629884151290867</v>
      </c>
      <c r="G6546" s="1">
        <v>11.9874356735265</v>
      </c>
      <c r="H6546" s="1">
        <v>13.6839444926142</v>
      </c>
      <c r="I6546" s="1">
        <v>14.0087753720144</v>
      </c>
      <c r="J6546" s="1">
        <f t="shared" si="205"/>
        <v>13.226718512718366</v>
      </c>
      <c r="K6546" s="1">
        <v>-0.70957075822290971</v>
      </c>
    </row>
    <row r="6547" spans="1:11" x14ac:dyDescent="0.3">
      <c r="A6547" s="1" t="s">
        <v>6590</v>
      </c>
      <c r="B6547" s="1">
        <v>0</v>
      </c>
      <c r="C6547" s="1">
        <v>0</v>
      </c>
      <c r="D6547" s="1">
        <v>0</v>
      </c>
      <c r="E6547" s="1">
        <f t="shared" si="204"/>
        <v>0</v>
      </c>
      <c r="G6547" s="1">
        <v>0</v>
      </c>
      <c r="H6547" s="1">
        <v>0</v>
      </c>
      <c r="I6547" s="1">
        <v>0</v>
      </c>
      <c r="J6547" s="1">
        <f t="shared" si="205"/>
        <v>0</v>
      </c>
    </row>
    <row r="6548" spans="1:11" x14ac:dyDescent="0.3">
      <c r="A6548" s="1" t="s">
        <v>6591</v>
      </c>
      <c r="B6548" s="1">
        <v>0</v>
      </c>
      <c r="C6548" s="1">
        <v>0</v>
      </c>
      <c r="D6548" s="1">
        <v>0</v>
      </c>
      <c r="E6548" s="1">
        <f t="shared" si="204"/>
        <v>0</v>
      </c>
      <c r="G6548" s="1">
        <v>0</v>
      </c>
      <c r="H6548" s="1">
        <v>0</v>
      </c>
      <c r="I6548" s="1">
        <v>0</v>
      </c>
      <c r="J6548" s="1">
        <f t="shared" si="205"/>
        <v>0</v>
      </c>
    </row>
    <row r="6549" spans="1:11" x14ac:dyDescent="0.3">
      <c r="A6549" s="1" t="s">
        <v>6592</v>
      </c>
      <c r="B6549" s="1">
        <v>0</v>
      </c>
      <c r="C6549" s="1">
        <v>0</v>
      </c>
      <c r="D6549" s="1">
        <v>0</v>
      </c>
      <c r="E6549" s="1">
        <f t="shared" si="204"/>
        <v>0</v>
      </c>
      <c r="G6549" s="1">
        <v>0</v>
      </c>
      <c r="H6549" s="1">
        <v>0</v>
      </c>
      <c r="I6549" s="1">
        <v>0</v>
      </c>
      <c r="J6549" s="1">
        <f t="shared" si="205"/>
        <v>0</v>
      </c>
    </row>
    <row r="6550" spans="1:11" x14ac:dyDescent="0.3">
      <c r="A6550" s="1" t="s">
        <v>6593</v>
      </c>
      <c r="B6550" s="1">
        <v>19.5223736173056</v>
      </c>
      <c r="C6550" s="1">
        <v>18.963579238620699</v>
      </c>
      <c r="D6550" s="1">
        <v>20.0160736209376</v>
      </c>
      <c r="E6550" s="1">
        <f t="shared" si="204"/>
        <v>19.500675492287968</v>
      </c>
      <c r="G6550" s="1">
        <v>19.345955004589602</v>
      </c>
      <c r="H6550" s="1">
        <v>22.323590830450101</v>
      </c>
      <c r="I6550" s="1">
        <v>20.953206495304201</v>
      </c>
      <c r="J6550" s="1">
        <f t="shared" si="205"/>
        <v>20.874250776781299</v>
      </c>
      <c r="K6550" s="1">
        <v>9.8200318012293508E-2</v>
      </c>
    </row>
    <row r="6551" spans="1:11" x14ac:dyDescent="0.3">
      <c r="A6551" s="1" t="s">
        <v>6594</v>
      </c>
      <c r="B6551" s="1">
        <v>8.5098640938962795</v>
      </c>
      <c r="C6551" s="1">
        <v>9.8115588578622894</v>
      </c>
      <c r="D6551" s="1">
        <v>8.0770826959433197</v>
      </c>
      <c r="E6551" s="1">
        <f t="shared" si="204"/>
        <v>8.7995018825672968</v>
      </c>
      <c r="G6551" s="1">
        <v>3.7939508852927899</v>
      </c>
      <c r="H6551" s="1">
        <v>4.7631524318815002</v>
      </c>
      <c r="I6551" s="1">
        <v>3.7790709908683802</v>
      </c>
      <c r="J6551" s="1">
        <f t="shared" si="205"/>
        <v>4.1120581026808898</v>
      </c>
      <c r="K6551" s="1">
        <v>-1.0975612090513789</v>
      </c>
    </row>
    <row r="6552" spans="1:11" x14ac:dyDescent="0.3">
      <c r="A6552" s="1" t="s">
        <v>6595</v>
      </c>
      <c r="B6552" s="1">
        <v>4.2782218942653198</v>
      </c>
      <c r="C6552" s="1">
        <v>3.7563413960102801</v>
      </c>
      <c r="D6552" s="1">
        <v>4.5158743228147902</v>
      </c>
      <c r="E6552" s="1">
        <f t="shared" si="204"/>
        <v>4.1834792043634632</v>
      </c>
      <c r="G6552" s="1">
        <v>4.1392761266259797</v>
      </c>
      <c r="H6552" s="1">
        <v>4.0344706887147703</v>
      </c>
      <c r="I6552" s="1">
        <v>4.5028472408371902</v>
      </c>
      <c r="J6552" s="1">
        <f t="shared" si="205"/>
        <v>4.2255313520593134</v>
      </c>
      <c r="K6552" s="1">
        <v>1.4429505179210727E-2</v>
      </c>
    </row>
    <row r="6553" spans="1:11" x14ac:dyDescent="0.3">
      <c r="A6553" s="1" t="s">
        <v>6596</v>
      </c>
      <c r="B6553" s="1">
        <v>0.41469577571291</v>
      </c>
      <c r="C6553" s="1">
        <v>0.55372041290213603</v>
      </c>
      <c r="D6553" s="1">
        <v>0.81204429139640699</v>
      </c>
      <c r="E6553" s="1">
        <f t="shared" si="204"/>
        <v>0.59348682667048436</v>
      </c>
      <c r="G6553" s="1">
        <v>0.87172678136535597</v>
      </c>
      <c r="H6553" s="1">
        <v>0.51161809663093905</v>
      </c>
      <c r="I6553" s="1">
        <v>0.40003343353309301</v>
      </c>
      <c r="J6553" s="1">
        <f t="shared" si="205"/>
        <v>0.59445943717646266</v>
      </c>
      <c r="K6553" s="1">
        <v>2.362363871031798E-3</v>
      </c>
    </row>
    <row r="6554" spans="1:11" x14ac:dyDescent="0.3">
      <c r="A6554" s="1" t="s">
        <v>6597</v>
      </c>
      <c r="B6554" s="1">
        <v>0</v>
      </c>
      <c r="C6554" s="1">
        <v>0</v>
      </c>
      <c r="D6554" s="1">
        <v>0</v>
      </c>
      <c r="E6554" s="1">
        <f t="shared" si="204"/>
        <v>0</v>
      </c>
      <c r="G6554" s="1">
        <v>0</v>
      </c>
      <c r="H6554" s="1">
        <v>0</v>
      </c>
      <c r="I6554" s="1">
        <v>0</v>
      </c>
      <c r="J6554" s="1">
        <f t="shared" si="205"/>
        <v>0</v>
      </c>
    </row>
    <row r="6555" spans="1:11" x14ac:dyDescent="0.3">
      <c r="A6555" s="1" t="s">
        <v>6598</v>
      </c>
      <c r="B6555" s="1">
        <v>4.1775468421444</v>
      </c>
      <c r="C6555" s="1">
        <v>4.0780389418534302</v>
      </c>
      <c r="D6555" s="1">
        <v>4.9103398321927099</v>
      </c>
      <c r="E6555" s="1">
        <f t="shared" si="204"/>
        <v>4.3886418720635136</v>
      </c>
      <c r="G6555" s="1">
        <v>8.3549696586665902</v>
      </c>
      <c r="H6555" s="1">
        <v>9.2966851990190804</v>
      </c>
      <c r="I6555" s="1">
        <v>8.1498017728220695</v>
      </c>
      <c r="J6555" s="1">
        <f t="shared" si="205"/>
        <v>8.6004855435025807</v>
      </c>
      <c r="K6555" s="1">
        <v>0.9706435637475106</v>
      </c>
    </row>
    <row r="6556" spans="1:11" x14ac:dyDescent="0.3">
      <c r="A6556" s="1" t="s">
        <v>6599</v>
      </c>
      <c r="B6556" s="1">
        <v>0.22880134069500499</v>
      </c>
      <c r="C6556" s="1">
        <v>0.218218442568621</v>
      </c>
      <c r="D6556" s="1">
        <v>8.4216471001519203E-2</v>
      </c>
      <c r="E6556" s="1">
        <f t="shared" si="204"/>
        <v>0.17707875142171506</v>
      </c>
      <c r="G6556" s="1">
        <v>0.251373044127084</v>
      </c>
      <c r="H6556" s="1">
        <v>1.7532707000691899E-2</v>
      </c>
      <c r="I6556" s="1">
        <v>0.12983037811109499</v>
      </c>
      <c r="J6556" s="1">
        <f t="shared" si="205"/>
        <v>0.13291204307962365</v>
      </c>
      <c r="K6556" s="1">
        <v>-0.41391927391452676</v>
      </c>
    </row>
    <row r="6557" spans="1:11" x14ac:dyDescent="0.3">
      <c r="A6557" s="1" t="s">
        <v>6600</v>
      </c>
      <c r="B6557" s="1">
        <v>13.0619783946428</v>
      </c>
      <c r="C6557" s="1">
        <v>15.476751529206901</v>
      </c>
      <c r="D6557" s="1">
        <v>12.5380183130946</v>
      </c>
      <c r="E6557" s="1">
        <f t="shared" si="204"/>
        <v>13.692249412314766</v>
      </c>
      <c r="G6557" s="1">
        <v>14.925841647135901</v>
      </c>
      <c r="H6557" s="1">
        <v>13.7381177738867</v>
      </c>
      <c r="I6557" s="1">
        <v>14.2423815961067</v>
      </c>
      <c r="J6557" s="1">
        <f t="shared" si="205"/>
        <v>14.302113672376434</v>
      </c>
      <c r="K6557" s="1">
        <v>6.2868897695764675E-2</v>
      </c>
    </row>
    <row r="6558" spans="1:11" x14ac:dyDescent="0.3">
      <c r="A6558" s="1" t="s">
        <v>6601</v>
      </c>
      <c r="B6558" s="1">
        <v>11.109388042160299</v>
      </c>
      <c r="C6558" s="1">
        <v>11.3290755109636</v>
      </c>
      <c r="D6558" s="1">
        <v>10.897473556720801</v>
      </c>
      <c r="E6558" s="1">
        <f t="shared" si="204"/>
        <v>11.111979036614899</v>
      </c>
      <c r="G6558" s="1">
        <v>8.8488795323333793</v>
      </c>
      <c r="H6558" s="1">
        <v>9.3429726105237503</v>
      </c>
      <c r="I6558" s="1">
        <v>9.36576362673358</v>
      </c>
      <c r="J6558" s="1">
        <f t="shared" si="205"/>
        <v>9.1858719231969044</v>
      </c>
      <c r="K6558" s="1">
        <v>-0.27462720910875443</v>
      </c>
    </row>
    <row r="6559" spans="1:11" x14ac:dyDescent="0.3">
      <c r="A6559" s="1" t="s">
        <v>6602</v>
      </c>
      <c r="B6559" s="1">
        <v>3.3928422208044</v>
      </c>
      <c r="C6559" s="1">
        <v>1.9396679086972699</v>
      </c>
      <c r="D6559" s="1">
        <v>3.4967144570606901</v>
      </c>
      <c r="E6559" s="1">
        <f t="shared" si="204"/>
        <v>2.9430748621874532</v>
      </c>
      <c r="G6559" s="1">
        <v>7.2206683096584303</v>
      </c>
      <c r="H6559" s="1">
        <v>6.14651966532616</v>
      </c>
      <c r="I6559" s="1">
        <v>5.6303740702250797</v>
      </c>
      <c r="J6559" s="1">
        <f t="shared" si="205"/>
        <v>6.3325206817365567</v>
      </c>
      <c r="K6559" s="1">
        <v>1.1054556435417866</v>
      </c>
    </row>
    <row r="6560" spans="1:11" x14ac:dyDescent="0.3">
      <c r="A6560" s="1" t="s">
        <v>6603</v>
      </c>
      <c r="B6560" s="1">
        <v>13.8033528674026</v>
      </c>
      <c r="C6560" s="1">
        <v>13.539035329701001</v>
      </c>
      <c r="D6560" s="1">
        <v>13.752364950882001</v>
      </c>
      <c r="E6560" s="1">
        <f t="shared" si="204"/>
        <v>13.698251049328533</v>
      </c>
      <c r="G6560" s="1">
        <v>17.332275167704498</v>
      </c>
      <c r="H6560" s="1">
        <v>17.978655684064101</v>
      </c>
      <c r="I6560" s="1">
        <v>19.151877494633599</v>
      </c>
      <c r="J6560" s="1">
        <f t="shared" si="205"/>
        <v>18.154269448800733</v>
      </c>
      <c r="K6560" s="1">
        <v>0.40631716933171536</v>
      </c>
    </row>
    <row r="6561" spans="1:11" x14ac:dyDescent="0.3">
      <c r="A6561" s="1" t="s">
        <v>6604</v>
      </c>
      <c r="B6561" s="1">
        <v>20.9210703321281</v>
      </c>
      <c r="C6561" s="1">
        <v>19.815531218610801</v>
      </c>
      <c r="D6561" s="1">
        <v>19.011624898449199</v>
      </c>
      <c r="E6561" s="1">
        <f t="shared" si="204"/>
        <v>19.916075483062698</v>
      </c>
      <c r="G6561" s="1">
        <v>18.465973069393002</v>
      </c>
      <c r="H6561" s="1">
        <v>16.161101550928102</v>
      </c>
      <c r="I6561" s="1">
        <v>18.7312087918054</v>
      </c>
      <c r="J6561" s="1">
        <f t="shared" si="205"/>
        <v>17.786094470708836</v>
      </c>
      <c r="K6561" s="1">
        <v>-0.16318363477822875</v>
      </c>
    </row>
    <row r="6562" spans="1:11" x14ac:dyDescent="0.3">
      <c r="A6562" s="1" t="s">
        <v>6605</v>
      </c>
      <c r="B6562" s="1">
        <v>4.0328088379814702</v>
      </c>
      <c r="C6562" s="1">
        <v>4.2992599416079997</v>
      </c>
      <c r="D6562" s="1">
        <v>4.0129539387987698</v>
      </c>
      <c r="E6562" s="1">
        <f t="shared" si="204"/>
        <v>4.1150075727960802</v>
      </c>
      <c r="G6562" s="1">
        <v>4.9480722138812601</v>
      </c>
      <c r="H6562" s="1">
        <v>4.2816383421798898</v>
      </c>
      <c r="I6562" s="1">
        <v>4.2768762257400601</v>
      </c>
      <c r="J6562" s="1">
        <f t="shared" si="205"/>
        <v>4.5021955939337372</v>
      </c>
      <c r="K6562" s="1">
        <v>0.12973364914997393</v>
      </c>
    </row>
    <row r="6563" spans="1:11" x14ac:dyDescent="0.3">
      <c r="A6563" s="1" t="s">
        <v>6606</v>
      </c>
      <c r="B6563" s="1">
        <v>234.47942388932401</v>
      </c>
      <c r="C6563" s="1">
        <v>260.66309043543203</v>
      </c>
      <c r="D6563" s="1">
        <v>235.564311602826</v>
      </c>
      <c r="E6563" s="1">
        <f t="shared" si="204"/>
        <v>243.56894197586067</v>
      </c>
      <c r="G6563" s="1">
        <v>273.545605927601</v>
      </c>
      <c r="H6563" s="1">
        <v>262.46328664455899</v>
      </c>
      <c r="I6563" s="1">
        <v>280.90653329361999</v>
      </c>
      <c r="J6563" s="1">
        <f t="shared" si="205"/>
        <v>272.30514195526001</v>
      </c>
      <c r="K6563" s="1">
        <v>0.16089404146155156</v>
      </c>
    </row>
    <row r="6564" spans="1:11" x14ac:dyDescent="0.3">
      <c r="A6564" s="1" t="s">
        <v>6607</v>
      </c>
      <c r="B6564" s="1">
        <v>13.8125716152222</v>
      </c>
      <c r="C6564" s="1">
        <v>11.637420385625299</v>
      </c>
      <c r="D6564" s="1">
        <v>12.791636528819501</v>
      </c>
      <c r="E6564" s="1">
        <f t="shared" si="204"/>
        <v>12.747209509889002</v>
      </c>
      <c r="G6564" s="1">
        <v>6.1744919352476897</v>
      </c>
      <c r="H6564" s="1">
        <v>8.3582611290962507</v>
      </c>
      <c r="I6564" s="1">
        <v>7.6983040858791796</v>
      </c>
      <c r="J6564" s="1">
        <f t="shared" si="205"/>
        <v>7.4103523834077061</v>
      </c>
      <c r="K6564" s="1">
        <v>-0.7825674079059769</v>
      </c>
    </row>
    <row r="6565" spans="1:11" x14ac:dyDescent="0.3">
      <c r="A6565" s="1" t="s">
        <v>6608</v>
      </c>
      <c r="B6565" s="1">
        <v>0.12405515531679701</v>
      </c>
      <c r="C6565" s="1">
        <v>0.82822005730063697</v>
      </c>
      <c r="D6565" s="1">
        <v>0.70319214617492598</v>
      </c>
      <c r="E6565" s="1">
        <f t="shared" si="204"/>
        <v>0.55182245293078669</v>
      </c>
      <c r="G6565" s="1">
        <v>0.82684687547705304</v>
      </c>
      <c r="H6565" s="1">
        <v>0.46580195505370497</v>
      </c>
      <c r="I6565" s="1">
        <v>0.77432852621122295</v>
      </c>
      <c r="J6565" s="1">
        <f t="shared" si="205"/>
        <v>0.68899245224732697</v>
      </c>
      <c r="K6565" s="1">
        <v>0.32028401937455414</v>
      </c>
    </row>
    <row r="6566" spans="1:11" x14ac:dyDescent="0.3">
      <c r="A6566" s="1" t="s">
        <v>6609</v>
      </c>
      <c r="B6566" s="1">
        <v>0</v>
      </c>
      <c r="C6566" s="1">
        <v>0</v>
      </c>
      <c r="D6566" s="1">
        <v>0</v>
      </c>
      <c r="E6566" s="1">
        <f t="shared" si="204"/>
        <v>0</v>
      </c>
      <c r="G6566" s="1">
        <v>0</v>
      </c>
      <c r="H6566" s="1">
        <v>0</v>
      </c>
      <c r="I6566" s="1">
        <v>0</v>
      </c>
      <c r="J6566" s="1">
        <f t="shared" si="205"/>
        <v>0</v>
      </c>
    </row>
    <row r="6567" spans="1:11" x14ac:dyDescent="0.3">
      <c r="A6567" s="1" t="s">
        <v>6610</v>
      </c>
      <c r="B6567" s="1">
        <v>12.0077989328871</v>
      </c>
      <c r="C6567" s="1">
        <v>13.4478068984847</v>
      </c>
      <c r="D6567" s="1">
        <v>12.785447955791399</v>
      </c>
      <c r="E6567" s="1">
        <f t="shared" si="204"/>
        <v>12.747017929054399</v>
      </c>
      <c r="G6567" s="1">
        <v>15.6878203374288</v>
      </c>
      <c r="H6567" s="1">
        <v>17.382882049958699</v>
      </c>
      <c r="I6567" s="1">
        <v>18.019286743835401</v>
      </c>
      <c r="J6567" s="1">
        <f t="shared" si="205"/>
        <v>17.029996377074301</v>
      </c>
      <c r="K6567" s="1">
        <v>0.41791834942128403</v>
      </c>
    </row>
    <row r="6568" spans="1:11" x14ac:dyDescent="0.3">
      <c r="A6568" s="1" t="s">
        <v>6611</v>
      </c>
      <c r="B6568" s="1">
        <v>0</v>
      </c>
      <c r="C6568" s="1">
        <v>0</v>
      </c>
      <c r="D6568" s="1">
        <v>0</v>
      </c>
      <c r="E6568" s="1">
        <f t="shared" si="204"/>
        <v>0</v>
      </c>
      <c r="G6568" s="1">
        <v>0</v>
      </c>
      <c r="H6568" s="1">
        <v>0</v>
      </c>
      <c r="I6568" s="1">
        <v>0</v>
      </c>
      <c r="J6568" s="1">
        <f t="shared" si="205"/>
        <v>0</v>
      </c>
    </row>
    <row r="6569" spans="1:11" x14ac:dyDescent="0.3">
      <c r="A6569" s="1" t="s">
        <v>6612</v>
      </c>
      <c r="B6569" s="1">
        <v>111.40689967150399</v>
      </c>
      <c r="C6569" s="1">
        <v>109.442952220301</v>
      </c>
      <c r="D6569" s="1">
        <v>106.18725151853999</v>
      </c>
      <c r="E6569" s="1">
        <f t="shared" si="204"/>
        <v>109.01236780344833</v>
      </c>
      <c r="G6569" s="1">
        <v>76.370782360777895</v>
      </c>
      <c r="H6569" s="1">
        <v>77.551289006149304</v>
      </c>
      <c r="I6569" s="1">
        <v>73.374693795489904</v>
      </c>
      <c r="J6569" s="1">
        <f t="shared" si="205"/>
        <v>75.765588387472363</v>
      </c>
      <c r="K6569" s="1">
        <v>-0.52487717121433153</v>
      </c>
    </row>
    <row r="6570" spans="1:11" x14ac:dyDescent="0.3">
      <c r="A6570" s="1" t="s">
        <v>6613</v>
      </c>
      <c r="B6570" s="1">
        <v>9.4078765047999209</v>
      </c>
      <c r="C6570" s="1">
        <v>9.26387829759976</v>
      </c>
      <c r="D6570" s="1">
        <v>9.5814937787079906</v>
      </c>
      <c r="E6570" s="1">
        <f t="shared" si="204"/>
        <v>9.4177495270358911</v>
      </c>
      <c r="G6570" s="1">
        <v>9.4477177339145406</v>
      </c>
      <c r="H6570" s="1">
        <v>9.8843573758581904</v>
      </c>
      <c r="I6570" s="1">
        <v>9.3539729921112702</v>
      </c>
      <c r="J6570" s="1">
        <f t="shared" si="205"/>
        <v>9.5620160339613332</v>
      </c>
      <c r="K6570" s="1">
        <v>2.1932471394435979E-2</v>
      </c>
    </row>
    <row r="6571" spans="1:11" x14ac:dyDescent="0.3">
      <c r="A6571" s="1" t="s">
        <v>6614</v>
      </c>
      <c r="B6571" s="1">
        <v>36.361234101255697</v>
      </c>
      <c r="C6571" s="1">
        <v>39.726760205831503</v>
      </c>
      <c r="D6571" s="1">
        <v>40.544514701780997</v>
      </c>
      <c r="E6571" s="1">
        <f t="shared" si="204"/>
        <v>38.877503002956068</v>
      </c>
      <c r="G6571" s="1">
        <v>31.588107779835699</v>
      </c>
      <c r="H6571" s="1">
        <v>32.743640800035003</v>
      </c>
      <c r="I6571" s="1">
        <v>32.008879800082802</v>
      </c>
      <c r="J6571" s="1">
        <f t="shared" si="205"/>
        <v>32.113542793317833</v>
      </c>
      <c r="K6571" s="1">
        <v>-0.27575372832625972</v>
      </c>
    </row>
    <row r="6572" spans="1:11" x14ac:dyDescent="0.3">
      <c r="A6572" s="1" t="s">
        <v>6615</v>
      </c>
      <c r="B6572" s="1">
        <v>1.0718353274960599</v>
      </c>
      <c r="C6572" s="1">
        <v>1.22890530585126</v>
      </c>
      <c r="D6572" s="1">
        <v>1.38723448620652</v>
      </c>
      <c r="E6572" s="1">
        <f t="shared" si="204"/>
        <v>1.2293250398512798</v>
      </c>
      <c r="G6572" s="1">
        <v>2.27481736301189</v>
      </c>
      <c r="H6572" s="1">
        <v>1.92535383309801</v>
      </c>
      <c r="I6572" s="1">
        <v>1.8670300147412999</v>
      </c>
      <c r="J6572" s="1">
        <f t="shared" si="205"/>
        <v>2.0224004036170666</v>
      </c>
      <c r="K6572" s="1">
        <v>0.71820223442723852</v>
      </c>
    </row>
    <row r="6573" spans="1:11" x14ac:dyDescent="0.3">
      <c r="A6573" s="1" t="s">
        <v>6616</v>
      </c>
      <c r="B6573" s="1">
        <v>0</v>
      </c>
      <c r="C6573" s="1">
        <v>0</v>
      </c>
      <c r="D6573" s="1">
        <v>0</v>
      </c>
      <c r="E6573" s="1">
        <f t="shared" si="204"/>
        <v>0</v>
      </c>
      <c r="G6573" s="1">
        <v>0</v>
      </c>
      <c r="H6573" s="1">
        <v>0</v>
      </c>
      <c r="I6573" s="1">
        <v>0</v>
      </c>
      <c r="J6573" s="1">
        <f t="shared" si="205"/>
        <v>0</v>
      </c>
    </row>
    <row r="6574" spans="1:11" x14ac:dyDescent="0.3">
      <c r="A6574" s="1" t="s">
        <v>6617</v>
      </c>
      <c r="B6574" s="1">
        <v>0</v>
      </c>
      <c r="C6574" s="1">
        <v>0</v>
      </c>
      <c r="D6574" s="1">
        <v>0</v>
      </c>
      <c r="E6574" s="1">
        <f t="shared" si="204"/>
        <v>0</v>
      </c>
      <c r="G6574" s="1">
        <v>0</v>
      </c>
      <c r="H6574" s="1">
        <v>0</v>
      </c>
      <c r="I6574" s="1">
        <v>0</v>
      </c>
      <c r="J6574" s="1">
        <f t="shared" si="205"/>
        <v>0</v>
      </c>
    </row>
    <row r="6575" spans="1:11" x14ac:dyDescent="0.3">
      <c r="A6575" s="1" t="s">
        <v>6618</v>
      </c>
      <c r="B6575" s="1">
        <v>2.28763036899129</v>
      </c>
      <c r="C6575" s="1">
        <v>1.6345400650091899</v>
      </c>
      <c r="D6575" s="1">
        <v>0.82005788637729304</v>
      </c>
      <c r="E6575" s="1">
        <f t="shared" si="204"/>
        <v>1.5807427734592576</v>
      </c>
      <c r="G6575" s="1">
        <v>1.0198937571614499</v>
      </c>
      <c r="H6575" s="1">
        <v>0.42681183604809297</v>
      </c>
      <c r="I6575" s="1">
        <v>0.79013956678549302</v>
      </c>
      <c r="J6575" s="1">
        <f t="shared" si="205"/>
        <v>0.74561505333167866</v>
      </c>
      <c r="K6575" s="1">
        <v>-1.0840997319060954</v>
      </c>
    </row>
    <row r="6576" spans="1:11" x14ac:dyDescent="0.3">
      <c r="A6576" s="1" t="s">
        <v>6619</v>
      </c>
      <c r="B6576" s="1">
        <v>35.366335017616301</v>
      </c>
      <c r="C6576" s="1">
        <v>32.9959770973283</v>
      </c>
      <c r="D6576" s="1">
        <v>32.811594752250201</v>
      </c>
      <c r="E6576" s="1">
        <f t="shared" si="204"/>
        <v>33.724635622398267</v>
      </c>
      <c r="G6576" s="1">
        <v>30.577770851202001</v>
      </c>
      <c r="H6576" s="1">
        <v>25.113680876379998</v>
      </c>
      <c r="I6576" s="1">
        <v>29.509613337663399</v>
      </c>
      <c r="J6576" s="1">
        <f t="shared" si="205"/>
        <v>28.400355021748467</v>
      </c>
      <c r="K6576" s="1">
        <v>-0.24789389125870881</v>
      </c>
    </row>
    <row r="6577" spans="1:11" x14ac:dyDescent="0.3">
      <c r="A6577" s="1" t="s">
        <v>6620</v>
      </c>
      <c r="B6577" s="1">
        <v>20.604893308822199</v>
      </c>
      <c r="C6577" s="1">
        <v>21.425048236735801</v>
      </c>
      <c r="D6577" s="1">
        <v>21.013667931538802</v>
      </c>
      <c r="E6577" s="1">
        <f t="shared" si="204"/>
        <v>21.014536492365604</v>
      </c>
      <c r="G6577" s="1">
        <v>23.719276843474098</v>
      </c>
      <c r="H6577" s="1">
        <v>21.789729180645999</v>
      </c>
      <c r="I6577" s="1">
        <v>22.5615236300596</v>
      </c>
      <c r="J6577" s="1">
        <f t="shared" si="205"/>
        <v>22.690176551393233</v>
      </c>
      <c r="K6577" s="1">
        <v>0.11068019860607593</v>
      </c>
    </row>
    <row r="6578" spans="1:11" x14ac:dyDescent="0.3">
      <c r="A6578" s="1" t="s">
        <v>6621</v>
      </c>
      <c r="B6578" s="1">
        <v>89.013834183006097</v>
      </c>
      <c r="C6578" s="1">
        <v>78.869905493474306</v>
      </c>
      <c r="D6578" s="1">
        <v>85.224012025478402</v>
      </c>
      <c r="E6578" s="1">
        <f t="shared" si="204"/>
        <v>84.369250567319597</v>
      </c>
      <c r="G6578" s="1">
        <v>54.620548335643299</v>
      </c>
      <c r="H6578" s="1">
        <v>55.974476252689101</v>
      </c>
      <c r="I6578" s="1">
        <v>55.425989681477198</v>
      </c>
      <c r="J6578" s="1">
        <f t="shared" si="205"/>
        <v>55.34033808993653</v>
      </c>
      <c r="K6578" s="1">
        <v>-0.60838582859529122</v>
      </c>
    </row>
    <row r="6579" spans="1:11" x14ac:dyDescent="0.3">
      <c r="A6579" s="1" t="s">
        <v>6622</v>
      </c>
      <c r="B6579" s="1">
        <v>15.896209088197001</v>
      </c>
      <c r="C6579" s="1">
        <v>18.368075646925998</v>
      </c>
      <c r="D6579" s="1">
        <v>19.483917139880599</v>
      </c>
      <c r="E6579" s="1">
        <f t="shared" si="204"/>
        <v>17.916067291667868</v>
      </c>
      <c r="G6579" s="1">
        <v>17.988333504236198</v>
      </c>
      <c r="H6579" s="1">
        <v>18.393353772881898</v>
      </c>
      <c r="I6579" s="1">
        <v>16.5583253314066</v>
      </c>
      <c r="J6579" s="1">
        <f t="shared" si="205"/>
        <v>17.646670869508231</v>
      </c>
      <c r="K6579" s="1">
        <v>-2.1857952278484444E-2</v>
      </c>
    </row>
    <row r="6580" spans="1:11" x14ac:dyDescent="0.3">
      <c r="A6580" s="1" t="s">
        <v>6623</v>
      </c>
      <c r="B6580" s="1">
        <v>6.7202605765089096</v>
      </c>
      <c r="C6580" s="1">
        <v>5.8457842142524798</v>
      </c>
      <c r="D6580" s="1">
        <v>6.8404958915798897</v>
      </c>
      <c r="E6580" s="1">
        <f t="shared" si="204"/>
        <v>6.46884689411376</v>
      </c>
      <c r="G6580" s="1">
        <v>6.8059381383729196</v>
      </c>
      <c r="H6580" s="1">
        <v>7.2094902511349499</v>
      </c>
      <c r="I6580" s="1">
        <v>7.0617137654338196</v>
      </c>
      <c r="J6580" s="1">
        <f t="shared" si="205"/>
        <v>7.0257140516472303</v>
      </c>
      <c r="K6580" s="1">
        <v>0.11913629252102038</v>
      </c>
    </row>
    <row r="6581" spans="1:11" x14ac:dyDescent="0.3">
      <c r="A6581" s="1" t="s">
        <v>6624</v>
      </c>
      <c r="B6581" s="1">
        <v>21.5753498928872</v>
      </c>
      <c r="C6581" s="1">
        <v>22.335296112078701</v>
      </c>
      <c r="D6581" s="1">
        <v>22.235881593313501</v>
      </c>
      <c r="E6581" s="1">
        <f t="shared" si="204"/>
        <v>22.048842532759796</v>
      </c>
      <c r="G6581" s="1">
        <v>22.647698494451198</v>
      </c>
      <c r="H6581" s="1">
        <v>23.740091886118002</v>
      </c>
      <c r="I6581" s="1">
        <v>26.7090494894282</v>
      </c>
      <c r="J6581" s="1">
        <f t="shared" si="205"/>
        <v>24.365613289999132</v>
      </c>
      <c r="K6581" s="1">
        <v>0.14414361343887566</v>
      </c>
    </row>
    <row r="6582" spans="1:11" x14ac:dyDescent="0.3">
      <c r="A6582" s="1" t="s">
        <v>6625</v>
      </c>
      <c r="B6582" s="1">
        <v>0</v>
      </c>
      <c r="C6582" s="1">
        <v>0</v>
      </c>
      <c r="D6582" s="1">
        <v>0</v>
      </c>
      <c r="E6582" s="1">
        <f t="shared" si="204"/>
        <v>0</v>
      </c>
      <c r="G6582" s="1">
        <v>0</v>
      </c>
      <c r="H6582" s="1">
        <v>0</v>
      </c>
      <c r="I6582" s="1">
        <v>0</v>
      </c>
      <c r="J6582" s="1">
        <f t="shared" si="205"/>
        <v>0</v>
      </c>
    </row>
    <row r="6583" spans="1:11" x14ac:dyDescent="0.3">
      <c r="A6583" s="1" t="s">
        <v>6626</v>
      </c>
      <c r="B6583" s="1">
        <v>9.7375283024763704</v>
      </c>
      <c r="C6583" s="1">
        <v>8.7851248972070106</v>
      </c>
      <c r="D6583" s="1">
        <v>9.1405728647986795</v>
      </c>
      <c r="E6583" s="1">
        <f t="shared" si="204"/>
        <v>9.2210753548273541</v>
      </c>
      <c r="G6583" s="1">
        <v>7.8260374709732297</v>
      </c>
      <c r="H6583" s="1">
        <v>7.96186048268319</v>
      </c>
      <c r="I6583" s="1">
        <v>6.6603894556884802</v>
      </c>
      <c r="J6583" s="1">
        <f t="shared" si="205"/>
        <v>7.4827624697816333</v>
      </c>
      <c r="K6583" s="1">
        <v>-0.30136402703774312</v>
      </c>
    </row>
    <row r="6584" spans="1:11" x14ac:dyDescent="0.3">
      <c r="A6584" s="1" t="s">
        <v>6627</v>
      </c>
      <c r="B6584" s="1">
        <v>0</v>
      </c>
      <c r="C6584" s="1">
        <v>1.98351467881282E-2</v>
      </c>
      <c r="D6584" s="1">
        <v>0</v>
      </c>
      <c r="E6584" s="1">
        <f t="shared" si="204"/>
        <v>6.6117155960427332E-3</v>
      </c>
      <c r="G6584" s="1">
        <v>0</v>
      </c>
      <c r="H6584" s="1">
        <v>4.1434899517751998E-2</v>
      </c>
      <c r="I6584" s="1">
        <v>0</v>
      </c>
      <c r="J6584" s="1">
        <f t="shared" si="205"/>
        <v>1.3811633172583999E-2</v>
      </c>
      <c r="K6584" s="1">
        <v>1.0627873495014077</v>
      </c>
    </row>
    <row r="6585" spans="1:11" x14ac:dyDescent="0.3">
      <c r="A6585" s="1" t="s">
        <v>6628</v>
      </c>
      <c r="B6585" s="1">
        <v>0</v>
      </c>
      <c r="C6585" s="1">
        <v>0</v>
      </c>
      <c r="D6585" s="1">
        <v>0</v>
      </c>
      <c r="E6585" s="1">
        <f t="shared" si="204"/>
        <v>0</v>
      </c>
      <c r="G6585" s="1">
        <v>0</v>
      </c>
      <c r="H6585" s="1">
        <v>0</v>
      </c>
      <c r="I6585" s="1">
        <v>0</v>
      </c>
      <c r="J6585" s="1">
        <f t="shared" si="205"/>
        <v>0</v>
      </c>
    </row>
    <row r="6586" spans="1:11" x14ac:dyDescent="0.3">
      <c r="A6586" s="1" t="s">
        <v>6629</v>
      </c>
      <c r="B6586" s="1">
        <v>11.6872401603437</v>
      </c>
      <c r="C6586" s="1">
        <v>10.518561077988601</v>
      </c>
      <c r="D6586" s="1">
        <v>10.9391139034845</v>
      </c>
      <c r="E6586" s="1">
        <f t="shared" si="204"/>
        <v>11.048305047272265</v>
      </c>
      <c r="G6586" s="1">
        <v>10.931691290685499</v>
      </c>
      <c r="H6586" s="1">
        <v>12.062566668265299</v>
      </c>
      <c r="I6586" s="1">
        <v>12.3369530474762</v>
      </c>
      <c r="J6586" s="1">
        <f t="shared" si="205"/>
        <v>11.777070335475665</v>
      </c>
      <c r="K6586" s="1">
        <v>9.2155640383762047E-2</v>
      </c>
    </row>
    <row r="6587" spans="1:11" x14ac:dyDescent="0.3">
      <c r="A6587" s="1" t="s">
        <v>6630</v>
      </c>
      <c r="B6587" s="1">
        <v>0.123229621917835</v>
      </c>
      <c r="C6587" s="1">
        <v>0.158213194435251</v>
      </c>
      <c r="D6587" s="1">
        <v>0.22225404301090601</v>
      </c>
      <c r="E6587" s="1">
        <f t="shared" si="204"/>
        <v>0.16789895312133066</v>
      </c>
      <c r="G6587" s="1">
        <v>0</v>
      </c>
      <c r="H6587" s="1">
        <v>0</v>
      </c>
      <c r="I6587" s="1">
        <v>0</v>
      </c>
      <c r="J6587" s="1">
        <f t="shared" si="205"/>
        <v>0</v>
      </c>
    </row>
    <row r="6588" spans="1:11" x14ac:dyDescent="0.3">
      <c r="A6588" s="1" t="s">
        <v>6631</v>
      </c>
      <c r="B6588" s="1">
        <v>21.4613622099141</v>
      </c>
      <c r="C6588" s="1">
        <v>21.2099623207565</v>
      </c>
      <c r="D6588" s="1">
        <v>23.296532221834902</v>
      </c>
      <c r="E6588" s="1">
        <f t="shared" si="204"/>
        <v>21.989285584168499</v>
      </c>
      <c r="G6588" s="1">
        <v>25.6744406147475</v>
      </c>
      <c r="H6588" s="1">
        <v>25.278634101408901</v>
      </c>
      <c r="I6588" s="1">
        <v>27.6201471405973</v>
      </c>
      <c r="J6588" s="1">
        <f t="shared" si="205"/>
        <v>26.191073952251234</v>
      </c>
      <c r="K6588" s="1">
        <v>0.25227448506409489</v>
      </c>
    </row>
    <row r="6589" spans="1:11" x14ac:dyDescent="0.3">
      <c r="A6589" s="1" t="s">
        <v>6632</v>
      </c>
      <c r="B6589" s="1">
        <v>13.4012213835646</v>
      </c>
      <c r="C6589" s="1">
        <v>10.8618201240854</v>
      </c>
      <c r="D6589" s="1">
        <v>11.631726898218</v>
      </c>
      <c r="E6589" s="1">
        <f t="shared" si="204"/>
        <v>11.964922801956</v>
      </c>
      <c r="G6589" s="1">
        <v>10.881203771356899</v>
      </c>
      <c r="H6589" s="1">
        <v>10.4256393492822</v>
      </c>
      <c r="I6589" s="1">
        <v>11.339276716812799</v>
      </c>
      <c r="J6589" s="1">
        <f t="shared" si="205"/>
        <v>10.882039945817299</v>
      </c>
      <c r="K6589" s="1">
        <v>-0.13686205922597747</v>
      </c>
    </row>
    <row r="6590" spans="1:11" x14ac:dyDescent="0.3">
      <c r="A6590" s="1" t="s">
        <v>6633</v>
      </c>
      <c r="B6590" s="1">
        <v>4.3649692506467401</v>
      </c>
      <c r="C6590" s="1">
        <v>3.7360915771638599</v>
      </c>
      <c r="D6590" s="1">
        <v>3.7488360520104802</v>
      </c>
      <c r="E6590" s="1">
        <f t="shared" si="204"/>
        <v>3.9499656266070264</v>
      </c>
      <c r="G6590" s="1">
        <v>3.8020887271581798</v>
      </c>
      <c r="H6590" s="1">
        <v>4.1792156185944203</v>
      </c>
      <c r="I6590" s="1">
        <v>3.5155228756833901</v>
      </c>
      <c r="J6590" s="1">
        <f t="shared" si="205"/>
        <v>3.8322757404786629</v>
      </c>
      <c r="K6590" s="1">
        <v>-4.3638728904157181E-2</v>
      </c>
    </row>
    <row r="6591" spans="1:11" x14ac:dyDescent="0.3">
      <c r="A6591" s="1" t="s">
        <v>6634</v>
      </c>
      <c r="B6591" s="1">
        <v>57.6643595004264</v>
      </c>
      <c r="C6591" s="1">
        <v>52.713749141340301</v>
      </c>
      <c r="D6591" s="1">
        <v>57.639317317553697</v>
      </c>
      <c r="E6591" s="1">
        <f t="shared" si="204"/>
        <v>56.005808653106804</v>
      </c>
      <c r="G6591" s="1">
        <v>53.012677396492201</v>
      </c>
      <c r="H6591" s="1">
        <v>52.453823868914199</v>
      </c>
      <c r="I6591" s="1">
        <v>53.398607129381702</v>
      </c>
      <c r="J6591" s="1">
        <f t="shared" si="205"/>
        <v>52.955036131596039</v>
      </c>
      <c r="K6591" s="1">
        <v>-8.080857034739404E-2</v>
      </c>
    </row>
    <row r="6592" spans="1:11" x14ac:dyDescent="0.3">
      <c r="A6592" s="1" t="s">
        <v>6635</v>
      </c>
      <c r="B6592" s="1">
        <v>1.1662131585697399</v>
      </c>
      <c r="C6592" s="1">
        <v>2.1560955972029601</v>
      </c>
      <c r="D6592" s="1">
        <v>1.44230028260556</v>
      </c>
      <c r="E6592" s="1">
        <f t="shared" si="204"/>
        <v>1.5882030127927533</v>
      </c>
      <c r="G6592" s="1">
        <v>1.83362883730278</v>
      </c>
      <c r="H6592" s="1">
        <v>1.5430388210105099</v>
      </c>
      <c r="I6592" s="1">
        <v>2.1617253491291701</v>
      </c>
      <c r="J6592" s="1">
        <f t="shared" si="205"/>
        <v>1.84613100248082</v>
      </c>
      <c r="K6592" s="1">
        <v>0.21710959362071938</v>
      </c>
    </row>
    <row r="6593" spans="1:11" x14ac:dyDescent="0.3">
      <c r="A6593" s="1" t="s">
        <v>6636</v>
      </c>
      <c r="B6593" s="1">
        <v>7.3974073647182399</v>
      </c>
      <c r="C6593" s="1">
        <v>6.1957628399350799</v>
      </c>
      <c r="D6593" s="1">
        <v>6.5441028339335103</v>
      </c>
      <c r="E6593" s="1">
        <f t="shared" si="204"/>
        <v>6.7124243461956103</v>
      </c>
      <c r="G6593" s="1">
        <v>5.7297173469658702</v>
      </c>
      <c r="H6593" s="1">
        <v>7.4250358311009999</v>
      </c>
      <c r="I6593" s="1">
        <v>7.4223014239401097</v>
      </c>
      <c r="J6593" s="1">
        <f t="shared" si="205"/>
        <v>6.8590182006689924</v>
      </c>
      <c r="K6593" s="1">
        <v>3.1168160931831397E-2</v>
      </c>
    </row>
    <row r="6594" spans="1:11" x14ac:dyDescent="0.3">
      <c r="A6594" s="1" t="s">
        <v>6637</v>
      </c>
      <c r="B6594" s="1">
        <v>0</v>
      </c>
      <c r="C6594" s="1">
        <v>0</v>
      </c>
      <c r="D6594" s="1">
        <v>0</v>
      </c>
      <c r="E6594" s="1">
        <f t="shared" si="204"/>
        <v>0</v>
      </c>
      <c r="G6594" s="1">
        <v>0</v>
      </c>
      <c r="H6594" s="1">
        <v>0</v>
      </c>
      <c r="I6594" s="1">
        <v>0</v>
      </c>
      <c r="J6594" s="1">
        <f t="shared" si="205"/>
        <v>0</v>
      </c>
    </row>
    <row r="6595" spans="1:11" x14ac:dyDescent="0.3">
      <c r="A6595" s="1" t="s">
        <v>6638</v>
      </c>
      <c r="B6595" s="1">
        <v>20.0619400675074</v>
      </c>
      <c r="C6595" s="1">
        <v>20.9950969466483</v>
      </c>
      <c r="D6595" s="1">
        <v>20.969070865803701</v>
      </c>
      <c r="E6595" s="1">
        <f t="shared" si="204"/>
        <v>20.6753692933198</v>
      </c>
      <c r="G6595" s="1">
        <v>20.5231086092246</v>
      </c>
      <c r="H6595" s="1">
        <v>20.1756932656929</v>
      </c>
      <c r="I6595" s="1">
        <v>20.160371670805901</v>
      </c>
      <c r="J6595" s="1">
        <f t="shared" si="205"/>
        <v>20.286391181907799</v>
      </c>
      <c r="K6595" s="1">
        <v>-2.7400856557888226E-2</v>
      </c>
    </row>
    <row r="6596" spans="1:11" x14ac:dyDescent="0.3">
      <c r="A6596" s="1" t="s">
        <v>6639</v>
      </c>
      <c r="B6596" s="1">
        <v>0</v>
      </c>
      <c r="C6596" s="1">
        <v>0</v>
      </c>
      <c r="D6596" s="1">
        <v>0</v>
      </c>
      <c r="E6596" s="1">
        <f t="shared" ref="E6596:E6659" si="206">AVERAGE(B6596:D6596)</f>
        <v>0</v>
      </c>
      <c r="G6596" s="1">
        <v>0</v>
      </c>
      <c r="H6596" s="1">
        <v>0</v>
      </c>
      <c r="I6596" s="1">
        <v>0</v>
      </c>
      <c r="J6596" s="1">
        <f t="shared" ref="J6596:J6659" si="207">AVERAGE(G6596:I6596)</f>
        <v>0</v>
      </c>
    </row>
    <row r="6597" spans="1:11" x14ac:dyDescent="0.3">
      <c r="A6597" s="1" t="s">
        <v>6640</v>
      </c>
      <c r="B6597" s="1">
        <v>0</v>
      </c>
      <c r="C6597" s="1">
        <v>0</v>
      </c>
      <c r="D6597" s="1">
        <v>0</v>
      </c>
      <c r="E6597" s="1">
        <f t="shared" si="206"/>
        <v>0</v>
      </c>
      <c r="G6597" s="1">
        <v>1.2798666756535799</v>
      </c>
      <c r="H6597" s="1">
        <v>1.8746245347994701</v>
      </c>
      <c r="I6597" s="1">
        <v>1.4164967023605499</v>
      </c>
      <c r="J6597" s="1">
        <f t="shared" si="207"/>
        <v>1.5236626376045332</v>
      </c>
    </row>
    <row r="6598" spans="1:11" x14ac:dyDescent="0.3">
      <c r="A6598" s="1" t="s">
        <v>6641</v>
      </c>
      <c r="B6598" s="1">
        <v>5.7550916506712699</v>
      </c>
      <c r="C6598" s="1">
        <v>5.7484291347964396</v>
      </c>
      <c r="D6598" s="1">
        <v>5.5503762387464697</v>
      </c>
      <c r="E6598" s="1">
        <f t="shared" si="206"/>
        <v>5.6846323414047264</v>
      </c>
      <c r="G6598" s="1">
        <v>10.9363910773111</v>
      </c>
      <c r="H6598" s="1">
        <v>9.4310148780269198</v>
      </c>
      <c r="I6598" s="1">
        <v>12.643169322220301</v>
      </c>
      <c r="J6598" s="1">
        <f t="shared" si="207"/>
        <v>11.003525092519441</v>
      </c>
      <c r="K6598" s="1">
        <v>0.9528268303266989</v>
      </c>
    </row>
    <row r="6599" spans="1:11" x14ac:dyDescent="0.3">
      <c r="A6599" s="1" t="s">
        <v>6642</v>
      </c>
      <c r="B6599" s="1">
        <v>0</v>
      </c>
      <c r="C6599" s="1">
        <v>0</v>
      </c>
      <c r="D6599" s="1">
        <v>0</v>
      </c>
      <c r="E6599" s="1">
        <f t="shared" si="206"/>
        <v>0</v>
      </c>
      <c r="G6599" s="1">
        <v>0</v>
      </c>
      <c r="H6599" s="1">
        <v>0</v>
      </c>
      <c r="I6599" s="1">
        <v>0</v>
      </c>
      <c r="J6599" s="1">
        <f t="shared" si="207"/>
        <v>0</v>
      </c>
    </row>
    <row r="6600" spans="1:11" x14ac:dyDescent="0.3">
      <c r="A6600" s="1" t="s">
        <v>6643</v>
      </c>
      <c r="B6600" s="1">
        <v>7.4469484150701097</v>
      </c>
      <c r="C6600" s="1">
        <v>7.5572430326169204</v>
      </c>
      <c r="D6600" s="1">
        <v>7.2153604573721903</v>
      </c>
      <c r="E6600" s="1">
        <f t="shared" si="206"/>
        <v>7.4065173016864065</v>
      </c>
      <c r="G6600" s="1">
        <v>10.333970790601199</v>
      </c>
      <c r="H6600" s="1">
        <v>9.2328893150018398</v>
      </c>
      <c r="I6600" s="1">
        <v>10.0201637130906</v>
      </c>
      <c r="J6600" s="1">
        <f t="shared" si="207"/>
        <v>9.862341272897881</v>
      </c>
      <c r="K6600" s="1">
        <v>0.41313485940652933</v>
      </c>
    </row>
    <row r="6601" spans="1:11" x14ac:dyDescent="0.3">
      <c r="A6601" s="1" t="s">
        <v>6644</v>
      </c>
      <c r="B6601" s="1">
        <v>45.375161120505098</v>
      </c>
      <c r="C6601" s="1">
        <v>52.095725661703099</v>
      </c>
      <c r="D6601" s="1">
        <v>42.222467585784699</v>
      </c>
      <c r="E6601" s="1">
        <f t="shared" si="206"/>
        <v>46.564451455997634</v>
      </c>
      <c r="G6601" s="1">
        <v>48.536482392093603</v>
      </c>
      <c r="H6601" s="1">
        <v>51.523849336267297</v>
      </c>
      <c r="I6601" s="1">
        <v>52.050805747510303</v>
      </c>
      <c r="J6601" s="1">
        <f t="shared" si="207"/>
        <v>50.70371249195707</v>
      </c>
      <c r="K6601" s="1">
        <v>0.12286240104885029</v>
      </c>
    </row>
    <row r="6602" spans="1:11" x14ac:dyDescent="0.3">
      <c r="A6602" s="1" t="s">
        <v>6645</v>
      </c>
      <c r="B6602" s="1">
        <v>42.142711926233801</v>
      </c>
      <c r="C6602" s="1">
        <v>40.332762826285801</v>
      </c>
      <c r="D6602" s="1">
        <v>44.547277084118299</v>
      </c>
      <c r="E6602" s="1">
        <f t="shared" si="206"/>
        <v>42.340917278879296</v>
      </c>
      <c r="G6602" s="1">
        <v>41.212369755981001</v>
      </c>
      <c r="H6602" s="1">
        <v>43.796066515750098</v>
      </c>
      <c r="I6602" s="1">
        <v>40.464124545277897</v>
      </c>
      <c r="J6602" s="1">
        <f t="shared" si="207"/>
        <v>41.824186939002999</v>
      </c>
      <c r="K6602" s="1">
        <v>-1.7715029822292578E-2</v>
      </c>
    </row>
    <row r="6603" spans="1:11" x14ac:dyDescent="0.3">
      <c r="A6603" s="1" t="s">
        <v>6646</v>
      </c>
      <c r="B6603" s="1">
        <v>0</v>
      </c>
      <c r="C6603" s="1">
        <v>0</v>
      </c>
      <c r="D6603" s="1">
        <v>0</v>
      </c>
      <c r="E6603" s="1">
        <f t="shared" si="206"/>
        <v>0</v>
      </c>
      <c r="G6603" s="1">
        <v>0</v>
      </c>
      <c r="H6603" s="1">
        <v>0</v>
      </c>
      <c r="I6603" s="1">
        <v>0</v>
      </c>
      <c r="J6603" s="1">
        <f t="shared" si="207"/>
        <v>0</v>
      </c>
    </row>
    <row r="6604" spans="1:11" x14ac:dyDescent="0.3">
      <c r="A6604" s="1" t="s">
        <v>6647</v>
      </c>
      <c r="B6604" s="1">
        <v>5.1427089836406799</v>
      </c>
      <c r="C6604" s="1">
        <v>5.7374917662075298</v>
      </c>
      <c r="D6604" s="1">
        <v>4.7214011798390896</v>
      </c>
      <c r="E6604" s="1">
        <f t="shared" si="206"/>
        <v>5.2005339765624337</v>
      </c>
      <c r="G6604" s="1">
        <v>9.2738708486360206</v>
      </c>
      <c r="H6604" s="1">
        <v>8.3073486556638798</v>
      </c>
      <c r="I6604" s="1">
        <v>9.3582502973363795</v>
      </c>
      <c r="J6604" s="1">
        <f t="shared" si="207"/>
        <v>8.9798232672120939</v>
      </c>
      <c r="K6604" s="1">
        <v>0.78802728859406435</v>
      </c>
    </row>
    <row r="6605" spans="1:11" x14ac:dyDescent="0.3">
      <c r="A6605" s="1" t="s">
        <v>6648</v>
      </c>
      <c r="B6605" s="1">
        <v>0</v>
      </c>
      <c r="C6605" s="1">
        <v>0</v>
      </c>
      <c r="D6605" s="1">
        <v>0.20461483324813501</v>
      </c>
      <c r="E6605" s="1">
        <f t="shared" si="206"/>
        <v>6.8204944416045007E-2</v>
      </c>
      <c r="G6605" s="1">
        <v>0.50895283008446601</v>
      </c>
      <c r="H6605" s="1">
        <v>0</v>
      </c>
      <c r="I6605" s="1">
        <v>0.33797114301935899</v>
      </c>
      <c r="J6605" s="1">
        <f t="shared" si="207"/>
        <v>0.2823079910346083</v>
      </c>
      <c r="K6605" s="1">
        <v>2.0493217322318951</v>
      </c>
    </row>
    <row r="6606" spans="1:11" x14ac:dyDescent="0.3">
      <c r="A6606" s="1" t="s">
        <v>6649</v>
      </c>
      <c r="B6606" s="1">
        <v>38.525598168751699</v>
      </c>
      <c r="C6606" s="1">
        <v>36.977560288068801</v>
      </c>
      <c r="D6606" s="1">
        <v>35.643281211028402</v>
      </c>
      <c r="E6606" s="1">
        <f t="shared" si="206"/>
        <v>37.048813222616303</v>
      </c>
      <c r="G6606" s="1">
        <v>30.559209675449001</v>
      </c>
      <c r="H6606" s="1">
        <v>27.505981559301102</v>
      </c>
      <c r="I6606" s="1">
        <v>29.097552086264098</v>
      </c>
      <c r="J6606" s="1">
        <f t="shared" si="207"/>
        <v>29.054247773671403</v>
      </c>
      <c r="K6606" s="1">
        <v>-0.35067822652071701</v>
      </c>
    </row>
    <row r="6607" spans="1:11" x14ac:dyDescent="0.3">
      <c r="A6607" s="1" t="s">
        <v>6650</v>
      </c>
      <c r="B6607" s="1">
        <v>29.261820588968099</v>
      </c>
      <c r="C6607" s="1">
        <v>27.8184885540628</v>
      </c>
      <c r="D6607" s="1">
        <v>28.7549919000537</v>
      </c>
      <c r="E6607" s="1">
        <f t="shared" si="206"/>
        <v>28.611767014361533</v>
      </c>
      <c r="G6607" s="1">
        <v>33.587350186844503</v>
      </c>
      <c r="H6607" s="1">
        <v>34.652938521228499</v>
      </c>
      <c r="I6607" s="1">
        <v>32.410454079953098</v>
      </c>
      <c r="J6607" s="1">
        <f t="shared" si="207"/>
        <v>33.550247596008695</v>
      </c>
      <c r="K6607" s="1">
        <v>0.2297148145276563</v>
      </c>
    </row>
    <row r="6608" spans="1:11" x14ac:dyDescent="0.3">
      <c r="A6608" s="1" t="s">
        <v>6651</v>
      </c>
      <c r="B6608" s="1">
        <v>0</v>
      </c>
      <c r="C6608" s="1">
        <v>0</v>
      </c>
      <c r="D6608" s="1">
        <v>0</v>
      </c>
      <c r="E6608" s="1">
        <f t="shared" si="206"/>
        <v>0</v>
      </c>
      <c r="G6608" s="1">
        <v>0</v>
      </c>
      <c r="H6608" s="1">
        <v>0</v>
      </c>
      <c r="I6608" s="1">
        <v>0</v>
      </c>
      <c r="J6608" s="1">
        <f t="shared" si="207"/>
        <v>0</v>
      </c>
    </row>
    <row r="6609" spans="1:11" x14ac:dyDescent="0.3">
      <c r="A6609" s="1" t="s">
        <v>6652</v>
      </c>
      <c r="B6609" s="1">
        <v>3.7097420783642301</v>
      </c>
      <c r="C6609" s="1">
        <v>3.6618645921870998</v>
      </c>
      <c r="D6609" s="1">
        <v>3.4260885773340801</v>
      </c>
      <c r="E6609" s="1">
        <f t="shared" si="206"/>
        <v>3.5992317492951371</v>
      </c>
      <c r="G6609" s="1">
        <v>2.8159488561021502</v>
      </c>
      <c r="H6609" s="1">
        <v>2.2741762162941002</v>
      </c>
      <c r="I6609" s="1">
        <v>1.9136776641162401</v>
      </c>
      <c r="J6609" s="1">
        <f t="shared" si="207"/>
        <v>2.33460091217083</v>
      </c>
      <c r="K6609" s="1">
        <v>-0.62451304845609057</v>
      </c>
    </row>
    <row r="6610" spans="1:11" x14ac:dyDescent="0.3">
      <c r="A6610" s="1" t="s">
        <v>6653</v>
      </c>
      <c r="B6610" s="1">
        <v>1.98351693297806</v>
      </c>
      <c r="C6610" s="1">
        <v>1.9265705084613001</v>
      </c>
      <c r="D6610" s="1">
        <v>1.84426227452844</v>
      </c>
      <c r="E6610" s="1">
        <f t="shared" si="206"/>
        <v>1.9181165719892668</v>
      </c>
      <c r="G6610" s="1">
        <v>1.81283740476995</v>
      </c>
      <c r="H6610" s="1">
        <v>1.7578431587958701</v>
      </c>
      <c r="I6610" s="1">
        <v>1.7127496113216401</v>
      </c>
      <c r="J6610" s="1">
        <f t="shared" si="207"/>
        <v>1.7611433916291535</v>
      </c>
      <c r="K6610" s="1">
        <v>-0.1231780240130749</v>
      </c>
    </row>
    <row r="6611" spans="1:11" x14ac:dyDescent="0.3">
      <c r="A6611" s="1" t="s">
        <v>6654</v>
      </c>
      <c r="B6611" s="1">
        <v>29.5696222766807</v>
      </c>
      <c r="C6611" s="1">
        <v>24.357629187695601</v>
      </c>
      <c r="D6611" s="1">
        <v>27.982189517671099</v>
      </c>
      <c r="E6611" s="1">
        <f t="shared" si="206"/>
        <v>27.303146994015801</v>
      </c>
      <c r="G6611" s="1">
        <v>33.844523052591597</v>
      </c>
      <c r="H6611" s="1">
        <v>34.4119360428002</v>
      </c>
      <c r="I6611" s="1">
        <v>34.093389613236099</v>
      </c>
      <c r="J6611" s="1">
        <f t="shared" si="207"/>
        <v>34.116616236209296</v>
      </c>
      <c r="K6611" s="1">
        <v>0.32140731644924542</v>
      </c>
    </row>
    <row r="6612" spans="1:11" x14ac:dyDescent="0.3">
      <c r="A6612" s="1" t="s">
        <v>6655</v>
      </c>
      <c r="B6612" s="1">
        <v>0</v>
      </c>
      <c r="C6612" s="1">
        <v>0</v>
      </c>
      <c r="D6612" s="1">
        <v>0</v>
      </c>
      <c r="E6612" s="1">
        <f t="shared" si="206"/>
        <v>0</v>
      </c>
      <c r="G6612" s="1">
        <v>0</v>
      </c>
      <c r="H6612" s="1">
        <v>0</v>
      </c>
      <c r="I6612" s="1">
        <v>0</v>
      </c>
      <c r="J6612" s="1">
        <f t="shared" si="207"/>
        <v>0</v>
      </c>
    </row>
    <row r="6613" spans="1:11" x14ac:dyDescent="0.3">
      <c r="A6613" s="1" t="s">
        <v>6656</v>
      </c>
      <c r="B6613" s="1">
        <v>1.3284689023707501</v>
      </c>
      <c r="C6613" s="1">
        <v>1.5160951327621499</v>
      </c>
      <c r="D6613" s="1">
        <v>1.59733014390012</v>
      </c>
      <c r="E6613" s="1">
        <f t="shared" si="206"/>
        <v>1.4806313930110067</v>
      </c>
      <c r="G6613" s="1">
        <v>1.2108651679226901</v>
      </c>
      <c r="H6613" s="1">
        <v>0.39588344213156501</v>
      </c>
      <c r="I6613" s="1">
        <v>0.58630646115097496</v>
      </c>
      <c r="J6613" s="1">
        <f t="shared" si="207"/>
        <v>0.73101835706841012</v>
      </c>
      <c r="K6613" s="1">
        <v>-1.01823298250894</v>
      </c>
    </row>
    <row r="6614" spans="1:11" x14ac:dyDescent="0.3">
      <c r="A6614" s="1" t="s">
        <v>6657</v>
      </c>
      <c r="B6614" s="1">
        <v>43.836156098273399</v>
      </c>
      <c r="C6614" s="1">
        <v>44.797741592428501</v>
      </c>
      <c r="D6614" s="1">
        <v>42.736139693857702</v>
      </c>
      <c r="E6614" s="1">
        <f t="shared" si="206"/>
        <v>43.790012461519865</v>
      </c>
      <c r="G6614" s="1">
        <v>64.614291179258103</v>
      </c>
      <c r="H6614" s="1">
        <v>71.262766114679806</v>
      </c>
      <c r="I6614" s="1">
        <v>70.851198936777905</v>
      </c>
      <c r="J6614" s="1">
        <f t="shared" si="207"/>
        <v>68.909418743571948</v>
      </c>
      <c r="K6614" s="1">
        <v>0.65409932789608904</v>
      </c>
    </row>
    <row r="6615" spans="1:11" x14ac:dyDescent="0.3">
      <c r="A6615" s="1" t="s">
        <v>6658</v>
      </c>
      <c r="B6615" s="1">
        <v>6.0813169188639202</v>
      </c>
      <c r="C6615" s="1">
        <v>6.6136131882760196</v>
      </c>
      <c r="D6615" s="1">
        <v>6.0304909095562502</v>
      </c>
      <c r="E6615" s="1">
        <f t="shared" si="206"/>
        <v>6.2418070055653958</v>
      </c>
      <c r="G6615" s="1">
        <v>4.3231622982939903</v>
      </c>
      <c r="H6615" s="1">
        <v>5.1534370409740697</v>
      </c>
      <c r="I6615" s="1">
        <v>4.4656959760520802</v>
      </c>
      <c r="J6615" s="1">
        <f t="shared" si="207"/>
        <v>4.6474317717733795</v>
      </c>
      <c r="K6615" s="1">
        <v>-0.4255300650157538</v>
      </c>
    </row>
    <row r="6616" spans="1:11" x14ac:dyDescent="0.3">
      <c r="A6616" s="1" t="s">
        <v>6659</v>
      </c>
      <c r="B6616" s="1">
        <v>67.892020624840598</v>
      </c>
      <c r="C6616" s="1">
        <v>72.668054290960896</v>
      </c>
      <c r="D6616" s="1">
        <v>67.674525142170694</v>
      </c>
      <c r="E6616" s="1">
        <f t="shared" si="206"/>
        <v>69.411533352657401</v>
      </c>
      <c r="G6616" s="1">
        <v>83.946585335365299</v>
      </c>
      <c r="H6616" s="1">
        <v>81.815094999105</v>
      </c>
      <c r="I6616" s="1">
        <v>82.028867099279196</v>
      </c>
      <c r="J6616" s="1">
        <f t="shared" si="207"/>
        <v>82.596849144583175</v>
      </c>
      <c r="K6616" s="1">
        <v>0.25091134810142401</v>
      </c>
    </row>
    <row r="6617" spans="1:11" x14ac:dyDescent="0.3">
      <c r="A6617" s="1" t="s">
        <v>6660</v>
      </c>
      <c r="B6617" s="1">
        <v>0.138007157879527</v>
      </c>
      <c r="C6617" s="1">
        <v>1.4174873192491599</v>
      </c>
      <c r="D6617" s="1">
        <v>0.14223226213589901</v>
      </c>
      <c r="E6617" s="1">
        <f t="shared" si="206"/>
        <v>0.56590891308819524</v>
      </c>
      <c r="G6617" s="1">
        <v>0.99059599611561899</v>
      </c>
      <c r="H6617" s="1">
        <v>0</v>
      </c>
      <c r="I6617" s="1">
        <v>0.78310386797168496</v>
      </c>
      <c r="J6617" s="1">
        <f t="shared" si="207"/>
        <v>0.59123328802910136</v>
      </c>
      <c r="K6617" s="1">
        <v>6.315763928893707E-2</v>
      </c>
    </row>
    <row r="6618" spans="1:11" x14ac:dyDescent="0.3">
      <c r="A6618" s="1" t="s">
        <v>6661</v>
      </c>
      <c r="B6618" s="1">
        <v>3.1023585603649</v>
      </c>
      <c r="C6618" s="1">
        <v>3.7057442629089201</v>
      </c>
      <c r="D6618" s="1">
        <v>4.4052207037162896</v>
      </c>
      <c r="E6618" s="1">
        <f t="shared" si="206"/>
        <v>3.7377745089967029</v>
      </c>
      <c r="G6618" s="1">
        <v>9.6142475765342095</v>
      </c>
      <c r="H6618" s="1">
        <v>10.8474921508252</v>
      </c>
      <c r="I6618" s="1">
        <v>8.9193268890154105</v>
      </c>
      <c r="J6618" s="1">
        <f t="shared" si="207"/>
        <v>9.7936888721249389</v>
      </c>
      <c r="K6618" s="1">
        <v>1.3896728275845474</v>
      </c>
    </row>
    <row r="6619" spans="1:11" x14ac:dyDescent="0.3">
      <c r="A6619" s="1" t="s">
        <v>6662</v>
      </c>
      <c r="B6619" s="1">
        <v>0</v>
      </c>
      <c r="C6619" s="1">
        <v>0</v>
      </c>
      <c r="D6619" s="1">
        <v>0</v>
      </c>
      <c r="E6619" s="1">
        <f t="shared" si="206"/>
        <v>0</v>
      </c>
      <c r="G6619" s="1">
        <v>0</v>
      </c>
      <c r="H6619" s="1">
        <v>0</v>
      </c>
      <c r="I6619" s="1">
        <v>0</v>
      </c>
      <c r="J6619" s="1">
        <f t="shared" si="207"/>
        <v>0</v>
      </c>
    </row>
    <row r="6620" spans="1:11" x14ac:dyDescent="0.3">
      <c r="A6620" s="1" t="s">
        <v>6663</v>
      </c>
      <c r="B6620" s="1">
        <v>0</v>
      </c>
      <c r="C6620" s="1">
        <v>0</v>
      </c>
      <c r="D6620" s="1">
        <v>0</v>
      </c>
      <c r="E6620" s="1">
        <f t="shared" si="206"/>
        <v>0</v>
      </c>
      <c r="G6620" s="1">
        <v>0</v>
      </c>
      <c r="H6620" s="1">
        <v>0</v>
      </c>
      <c r="I6620" s="1">
        <v>0</v>
      </c>
      <c r="J6620" s="1">
        <f t="shared" si="207"/>
        <v>0</v>
      </c>
    </row>
    <row r="6621" spans="1:11" x14ac:dyDescent="0.3">
      <c r="A6621" s="1" t="s">
        <v>6664</v>
      </c>
      <c r="B6621" s="1">
        <v>0</v>
      </c>
      <c r="C6621" s="1">
        <v>0</v>
      </c>
      <c r="D6621" s="1">
        <v>0</v>
      </c>
      <c r="E6621" s="1">
        <f t="shared" si="206"/>
        <v>0</v>
      </c>
      <c r="G6621" s="1">
        <v>0.350983602165792</v>
      </c>
      <c r="H6621" s="1">
        <v>0.16320213596461799</v>
      </c>
      <c r="I6621" s="1">
        <v>0.17264545319286101</v>
      </c>
      <c r="J6621" s="1">
        <f t="shared" si="207"/>
        <v>0.22894373044109032</v>
      </c>
    </row>
    <row r="6622" spans="1:11" x14ac:dyDescent="0.3">
      <c r="A6622" s="1" t="s">
        <v>6665</v>
      </c>
      <c r="B6622" s="1">
        <v>0</v>
      </c>
      <c r="C6622" s="1">
        <v>0</v>
      </c>
      <c r="D6622" s="1">
        <v>0</v>
      </c>
      <c r="E6622" s="1">
        <f t="shared" si="206"/>
        <v>0</v>
      </c>
      <c r="G6622" s="1">
        <v>0</v>
      </c>
      <c r="H6622" s="1">
        <v>0</v>
      </c>
      <c r="I6622" s="1">
        <v>0</v>
      </c>
      <c r="J6622" s="1">
        <f t="shared" si="207"/>
        <v>0</v>
      </c>
    </row>
    <row r="6623" spans="1:11" x14ac:dyDescent="0.3">
      <c r="A6623" s="1" t="s">
        <v>6666</v>
      </c>
      <c r="B6623" s="1">
        <v>18.310271919631798</v>
      </c>
      <c r="C6623" s="1">
        <v>18.068138287948301</v>
      </c>
      <c r="D6623" s="1">
        <v>19.4795797679859</v>
      </c>
      <c r="E6623" s="1">
        <f t="shared" si="206"/>
        <v>18.619329991855334</v>
      </c>
      <c r="G6623" s="1">
        <v>13.745884272012001</v>
      </c>
      <c r="H6623" s="1">
        <v>14.6291209644563</v>
      </c>
      <c r="I6623" s="1">
        <v>15.3590244556105</v>
      </c>
      <c r="J6623" s="1">
        <f t="shared" si="207"/>
        <v>14.5780098973596</v>
      </c>
      <c r="K6623" s="1">
        <v>-0.35300737408767974</v>
      </c>
    </row>
    <row r="6624" spans="1:11" x14ac:dyDescent="0.3">
      <c r="A6624" s="1" t="s">
        <v>6667</v>
      </c>
      <c r="B6624" s="1">
        <v>5.1026694646839003E-2</v>
      </c>
      <c r="C6624" s="1">
        <v>1.7470034094954599E-2</v>
      </c>
      <c r="D6624" s="1">
        <v>0.29800366746108697</v>
      </c>
      <c r="E6624" s="1">
        <f t="shared" si="206"/>
        <v>0.12216679873429352</v>
      </c>
      <c r="G6624" s="1">
        <v>0.104646413560453</v>
      </c>
      <c r="H6624" s="1">
        <v>0.12772992822281001</v>
      </c>
      <c r="I6624" s="1">
        <v>0.23163553289102301</v>
      </c>
      <c r="J6624" s="1">
        <f t="shared" si="207"/>
        <v>0.15467062489142866</v>
      </c>
      <c r="K6624" s="1">
        <v>0.34034696831319172</v>
      </c>
    </row>
    <row r="6625" spans="1:11" x14ac:dyDescent="0.3">
      <c r="A6625" s="1" t="s">
        <v>6668</v>
      </c>
      <c r="B6625" s="1">
        <v>0</v>
      </c>
      <c r="C6625" s="1">
        <v>0</v>
      </c>
      <c r="D6625" s="1">
        <v>0</v>
      </c>
      <c r="E6625" s="1">
        <f t="shared" si="206"/>
        <v>0</v>
      </c>
      <c r="G6625" s="1">
        <v>0</v>
      </c>
      <c r="H6625" s="1">
        <v>0</v>
      </c>
      <c r="I6625" s="1">
        <v>0</v>
      </c>
      <c r="J6625" s="1">
        <f t="shared" si="207"/>
        <v>0</v>
      </c>
    </row>
    <row r="6626" spans="1:11" x14ac:dyDescent="0.3">
      <c r="A6626" s="1" t="s">
        <v>6669</v>
      </c>
      <c r="B6626" s="1">
        <v>15.5151241177779</v>
      </c>
      <c r="C6626" s="1">
        <v>14.136562724403801</v>
      </c>
      <c r="D6626" s="1">
        <v>13.6367365479153</v>
      </c>
      <c r="E6626" s="1">
        <f t="shared" si="206"/>
        <v>14.429474463365667</v>
      </c>
      <c r="G6626" s="1">
        <v>20.111202303378199</v>
      </c>
      <c r="H6626" s="1">
        <v>19.329227916556398</v>
      </c>
      <c r="I6626" s="1">
        <v>18.743696904749299</v>
      </c>
      <c r="J6626" s="1">
        <f t="shared" si="207"/>
        <v>19.394709041561299</v>
      </c>
      <c r="K6626" s="1">
        <v>0.42664437647864506</v>
      </c>
    </row>
    <row r="6627" spans="1:11" x14ac:dyDescent="0.3">
      <c r="A6627" s="1" t="s">
        <v>6670</v>
      </c>
      <c r="B6627" s="1">
        <v>0</v>
      </c>
      <c r="C6627" s="1">
        <v>0</v>
      </c>
      <c r="D6627" s="1">
        <v>0</v>
      </c>
      <c r="E6627" s="1">
        <f t="shared" si="206"/>
        <v>0</v>
      </c>
      <c r="G6627" s="1">
        <v>0</v>
      </c>
      <c r="H6627" s="1">
        <v>0</v>
      </c>
      <c r="I6627" s="1">
        <v>0</v>
      </c>
      <c r="J6627" s="1">
        <f t="shared" si="207"/>
        <v>0</v>
      </c>
    </row>
    <row r="6628" spans="1:11" x14ac:dyDescent="0.3">
      <c r="A6628" s="1" t="s">
        <v>6671</v>
      </c>
      <c r="B6628" s="1">
        <v>0</v>
      </c>
      <c r="C6628" s="1">
        <v>0</v>
      </c>
      <c r="D6628" s="1">
        <v>0</v>
      </c>
      <c r="E6628" s="1">
        <f t="shared" si="206"/>
        <v>0</v>
      </c>
      <c r="G6628" s="1">
        <v>0</v>
      </c>
      <c r="H6628" s="1">
        <v>0</v>
      </c>
      <c r="I6628" s="1">
        <v>0</v>
      </c>
      <c r="J6628" s="1">
        <f t="shared" si="207"/>
        <v>0</v>
      </c>
    </row>
    <row r="6629" spans="1:11" x14ac:dyDescent="0.3">
      <c r="A6629" s="1" t="s">
        <v>6672</v>
      </c>
      <c r="B6629" s="1">
        <v>0.45094558988338701</v>
      </c>
      <c r="C6629" s="1">
        <v>0.86017541688023103</v>
      </c>
      <c r="D6629" s="1">
        <v>0.59753743523506697</v>
      </c>
      <c r="E6629" s="1">
        <f t="shared" si="206"/>
        <v>0.63621948066622835</v>
      </c>
      <c r="G6629" s="1">
        <v>8.1250890893104906</v>
      </c>
      <c r="H6629" s="1">
        <v>10.539363744033899</v>
      </c>
      <c r="I6629" s="1">
        <v>8.9193598806702905</v>
      </c>
      <c r="J6629" s="1">
        <f t="shared" si="207"/>
        <v>9.194604238004894</v>
      </c>
      <c r="K6629" s="1">
        <v>3.853191026123755</v>
      </c>
    </row>
    <row r="6630" spans="1:11" x14ac:dyDescent="0.3">
      <c r="A6630" s="1" t="s">
        <v>6673</v>
      </c>
      <c r="B6630" s="1">
        <v>0</v>
      </c>
      <c r="C6630" s="1">
        <v>0</v>
      </c>
      <c r="D6630" s="1">
        <v>0</v>
      </c>
      <c r="E6630" s="1">
        <f t="shared" si="206"/>
        <v>0</v>
      </c>
      <c r="G6630" s="1">
        <v>0</v>
      </c>
      <c r="H6630" s="1">
        <v>0</v>
      </c>
      <c r="I6630" s="1">
        <v>0</v>
      </c>
      <c r="J6630" s="1">
        <f t="shared" si="207"/>
        <v>0</v>
      </c>
    </row>
    <row r="6631" spans="1:11" x14ac:dyDescent="0.3">
      <c r="A6631" s="1" t="s">
        <v>6674</v>
      </c>
      <c r="B6631" s="1">
        <v>0</v>
      </c>
      <c r="C6631" s="1">
        <v>0</v>
      </c>
      <c r="D6631" s="1">
        <v>0</v>
      </c>
      <c r="E6631" s="1">
        <f t="shared" si="206"/>
        <v>0</v>
      </c>
      <c r="G6631" s="1">
        <v>0</v>
      </c>
      <c r="H6631" s="1">
        <v>0</v>
      </c>
      <c r="I6631" s="1">
        <v>0</v>
      </c>
      <c r="J6631" s="1">
        <f t="shared" si="207"/>
        <v>0</v>
      </c>
    </row>
    <row r="6632" spans="1:11" x14ac:dyDescent="0.3">
      <c r="A6632" s="1" t="s">
        <v>6675</v>
      </c>
      <c r="B6632" s="1">
        <v>0</v>
      </c>
      <c r="C6632" s="1">
        <v>0</v>
      </c>
      <c r="D6632" s="1">
        <v>0</v>
      </c>
      <c r="E6632" s="1">
        <f t="shared" si="206"/>
        <v>0</v>
      </c>
      <c r="G6632" s="1">
        <v>0</v>
      </c>
      <c r="H6632" s="1">
        <v>0</v>
      </c>
      <c r="I6632" s="1">
        <v>0</v>
      </c>
      <c r="J6632" s="1">
        <f t="shared" si="207"/>
        <v>0</v>
      </c>
    </row>
    <row r="6633" spans="1:11" x14ac:dyDescent="0.3">
      <c r="A6633" s="1" t="s">
        <v>6676</v>
      </c>
      <c r="B6633" s="1">
        <v>0</v>
      </c>
      <c r="C6633" s="1">
        <v>0</v>
      </c>
      <c r="D6633" s="1">
        <v>0</v>
      </c>
      <c r="E6633" s="1">
        <f t="shared" si="206"/>
        <v>0</v>
      </c>
      <c r="G6633" s="1">
        <v>8.6669809737205297E-2</v>
      </c>
      <c r="H6633" s="1">
        <v>0</v>
      </c>
      <c r="I6633" s="1">
        <v>0</v>
      </c>
      <c r="J6633" s="1">
        <f t="shared" si="207"/>
        <v>2.8889936579068434E-2</v>
      </c>
    </row>
    <row r="6634" spans="1:11" x14ac:dyDescent="0.3">
      <c r="A6634" s="1" t="s">
        <v>6677</v>
      </c>
      <c r="B6634" s="1">
        <v>0</v>
      </c>
      <c r="C6634" s="1">
        <v>0</v>
      </c>
      <c r="D6634" s="1">
        <v>0</v>
      </c>
      <c r="E6634" s="1">
        <f t="shared" si="206"/>
        <v>0</v>
      </c>
      <c r="G6634" s="1">
        <v>0</v>
      </c>
      <c r="H6634" s="1">
        <v>0</v>
      </c>
      <c r="I6634" s="1">
        <v>0</v>
      </c>
      <c r="J6634" s="1">
        <f t="shared" si="207"/>
        <v>0</v>
      </c>
    </row>
    <row r="6635" spans="1:11" x14ac:dyDescent="0.3">
      <c r="A6635" s="1" t="s">
        <v>6678</v>
      </c>
      <c r="B6635" s="1">
        <v>52.1443931439536</v>
      </c>
      <c r="C6635" s="1">
        <v>51.835474157417202</v>
      </c>
      <c r="D6635" s="1">
        <v>46.394652158638699</v>
      </c>
      <c r="E6635" s="1">
        <f t="shared" si="206"/>
        <v>50.124839820003167</v>
      </c>
      <c r="G6635" s="1">
        <v>73.559379199150996</v>
      </c>
      <c r="H6635" s="1">
        <v>67.676511488344403</v>
      </c>
      <c r="I6635" s="1">
        <v>67.655953872506998</v>
      </c>
      <c r="J6635" s="1">
        <f t="shared" si="207"/>
        <v>69.630614853334123</v>
      </c>
      <c r="K6635" s="1">
        <v>0.47419604149972011</v>
      </c>
    </row>
    <row r="6636" spans="1:11" x14ac:dyDescent="0.3">
      <c r="A6636" s="1" t="s">
        <v>6679</v>
      </c>
      <c r="B6636" s="1">
        <v>0</v>
      </c>
      <c r="C6636" s="1">
        <v>0</v>
      </c>
      <c r="D6636" s="1">
        <v>0</v>
      </c>
      <c r="E6636" s="1">
        <f t="shared" si="206"/>
        <v>0</v>
      </c>
      <c r="G6636" s="1">
        <v>0</v>
      </c>
      <c r="H6636" s="1">
        <v>0</v>
      </c>
      <c r="I6636" s="1">
        <v>0</v>
      </c>
      <c r="J6636" s="1">
        <f t="shared" si="207"/>
        <v>0</v>
      </c>
    </row>
    <row r="6637" spans="1:11" x14ac:dyDescent="0.3">
      <c r="A6637" s="1" t="s">
        <v>6680</v>
      </c>
      <c r="B6637" s="1">
        <v>7.8468160561098399</v>
      </c>
      <c r="C6637" s="1">
        <v>7.4254272174997</v>
      </c>
      <c r="D6637" s="1">
        <v>6.7528896580212301</v>
      </c>
      <c r="E6637" s="1">
        <f t="shared" si="206"/>
        <v>7.3417109772102576</v>
      </c>
      <c r="G6637" s="1">
        <v>9.2102349336591498</v>
      </c>
      <c r="H6637" s="1">
        <v>8.4821549709111892</v>
      </c>
      <c r="I6637" s="1">
        <v>9.8092258146416498</v>
      </c>
      <c r="J6637" s="1">
        <f t="shared" si="207"/>
        <v>9.1672052397373296</v>
      </c>
      <c r="K6637" s="1">
        <v>0.32036565293498043</v>
      </c>
    </row>
    <row r="6638" spans="1:11" x14ac:dyDescent="0.3">
      <c r="A6638" s="1" t="s">
        <v>6681</v>
      </c>
      <c r="B6638" s="1">
        <v>0.29780491963476802</v>
      </c>
      <c r="C6638" s="1">
        <v>0</v>
      </c>
      <c r="D6638" s="1">
        <v>0.30692224987220301</v>
      </c>
      <c r="E6638" s="1">
        <f t="shared" si="206"/>
        <v>0.20157572316899033</v>
      </c>
      <c r="G6638" s="1">
        <v>1.0688009431773799</v>
      </c>
      <c r="H6638" s="1">
        <v>0.95845464937115699</v>
      </c>
      <c r="I6638" s="1">
        <v>1.18289900056776</v>
      </c>
      <c r="J6638" s="1">
        <f t="shared" si="207"/>
        <v>1.0700515310387655</v>
      </c>
      <c r="K6638" s="1">
        <v>2.4082864719146642</v>
      </c>
    </row>
    <row r="6639" spans="1:11" x14ac:dyDescent="0.3">
      <c r="A6639" s="1" t="s">
        <v>6682</v>
      </c>
      <c r="B6639" s="1">
        <v>532.17641497775799</v>
      </c>
      <c r="C6639" s="1">
        <v>607.37007880122906</v>
      </c>
      <c r="D6639" s="1">
        <v>509.23533396337399</v>
      </c>
      <c r="E6639" s="1">
        <f t="shared" si="206"/>
        <v>549.59394258078703</v>
      </c>
      <c r="G6639" s="1">
        <v>406.96235407070702</v>
      </c>
      <c r="H6639" s="1">
        <v>374.18383758876001</v>
      </c>
      <c r="I6639" s="1">
        <v>429.94250990284701</v>
      </c>
      <c r="J6639" s="1">
        <f t="shared" si="207"/>
        <v>403.69623385410472</v>
      </c>
      <c r="K6639" s="1">
        <v>-0.44509597564619491</v>
      </c>
    </row>
    <row r="6640" spans="1:11" x14ac:dyDescent="0.3">
      <c r="A6640" s="1" t="s">
        <v>6683</v>
      </c>
      <c r="B6640" s="1">
        <v>0</v>
      </c>
      <c r="C6640" s="1">
        <v>0</v>
      </c>
      <c r="D6640" s="1">
        <v>0</v>
      </c>
      <c r="E6640" s="1">
        <f t="shared" si="206"/>
        <v>0</v>
      </c>
      <c r="G6640" s="1">
        <v>0</v>
      </c>
      <c r="H6640" s="1">
        <v>0</v>
      </c>
      <c r="I6640" s="1">
        <v>0</v>
      </c>
      <c r="J6640" s="1">
        <f t="shared" si="207"/>
        <v>0</v>
      </c>
    </row>
    <row r="6641" spans="1:11" x14ac:dyDescent="0.3">
      <c r="A6641" s="1" t="s">
        <v>6684</v>
      </c>
      <c r="B6641" s="1">
        <v>23.4371544536566</v>
      </c>
      <c r="C6641" s="1">
        <v>23.8060836640568</v>
      </c>
      <c r="D6641" s="1">
        <v>22.758289171672999</v>
      </c>
      <c r="E6641" s="1">
        <f t="shared" si="206"/>
        <v>23.333842429795467</v>
      </c>
      <c r="G6641" s="1">
        <v>36.2411293572221</v>
      </c>
      <c r="H6641" s="1">
        <v>36.153245769345197</v>
      </c>
      <c r="I6641" s="1">
        <v>34.5809624609794</v>
      </c>
      <c r="J6641" s="1">
        <f t="shared" si="207"/>
        <v>35.65844586251557</v>
      </c>
      <c r="K6641" s="1">
        <v>0.6118199276022408</v>
      </c>
    </row>
    <row r="6642" spans="1:11" x14ac:dyDescent="0.3">
      <c r="A6642" s="1" t="s">
        <v>6685</v>
      </c>
      <c r="B6642" s="1">
        <v>65.088168315898201</v>
      </c>
      <c r="C6642" s="1">
        <v>63.380404701069097</v>
      </c>
      <c r="D6642" s="1">
        <v>59.855629710926301</v>
      </c>
      <c r="E6642" s="1">
        <f t="shared" si="206"/>
        <v>62.774734242631204</v>
      </c>
      <c r="G6642" s="1">
        <v>77.251357299952701</v>
      </c>
      <c r="H6642" s="1">
        <v>74.675070417672302</v>
      </c>
      <c r="I6642" s="1">
        <v>73.947660971701097</v>
      </c>
      <c r="J6642" s="1">
        <f t="shared" si="207"/>
        <v>75.291362896442038</v>
      </c>
      <c r="K6642" s="1">
        <v>0.26230035872827911</v>
      </c>
    </row>
    <row r="6643" spans="1:11" x14ac:dyDescent="0.3">
      <c r="A6643" s="1" t="s">
        <v>6686</v>
      </c>
      <c r="B6643" s="1">
        <v>26.908782485952699</v>
      </c>
      <c r="C6643" s="1">
        <v>24.431141675015599</v>
      </c>
      <c r="D6643" s="1">
        <v>28.9393917414443</v>
      </c>
      <c r="E6643" s="1">
        <f t="shared" si="206"/>
        <v>26.759771967470865</v>
      </c>
      <c r="G6643" s="1">
        <v>20.058707588998899</v>
      </c>
      <c r="H6643" s="1">
        <v>19.901978057456301</v>
      </c>
      <c r="I6643" s="1">
        <v>21.314124230505801</v>
      </c>
      <c r="J6643" s="1">
        <f t="shared" si="207"/>
        <v>20.424936625653668</v>
      </c>
      <c r="K6643" s="1">
        <v>-0.38973422015862719</v>
      </c>
    </row>
    <row r="6644" spans="1:11" x14ac:dyDescent="0.3">
      <c r="A6644" s="1" t="s">
        <v>6687</v>
      </c>
      <c r="B6644" s="1">
        <v>0</v>
      </c>
      <c r="C6644" s="1">
        <v>0</v>
      </c>
      <c r="D6644" s="1">
        <v>7.6618547048389399E-2</v>
      </c>
      <c r="E6644" s="1">
        <f t="shared" si="206"/>
        <v>2.5539515682796467E-2</v>
      </c>
      <c r="G6644" s="1">
        <v>7.6231474987833905E-2</v>
      </c>
      <c r="H6644" s="1">
        <v>0</v>
      </c>
      <c r="I6644" s="1">
        <v>0</v>
      </c>
      <c r="J6644" s="1">
        <f t="shared" si="207"/>
        <v>2.5410491662611303E-2</v>
      </c>
      <c r="K6644" s="1">
        <v>-7.306876747578705E-3</v>
      </c>
    </row>
    <row r="6645" spans="1:11" x14ac:dyDescent="0.3">
      <c r="A6645" s="1" t="s">
        <v>6688</v>
      </c>
      <c r="B6645" s="1">
        <v>73.889781579468107</v>
      </c>
      <c r="C6645" s="1">
        <v>64.717481242955799</v>
      </c>
      <c r="D6645" s="1">
        <v>74.957024878815503</v>
      </c>
      <c r="E6645" s="1">
        <f t="shared" si="206"/>
        <v>71.188095900413131</v>
      </c>
      <c r="G6645" s="1">
        <v>45.679808937215</v>
      </c>
      <c r="H6645" s="1">
        <v>46.307962989232003</v>
      </c>
      <c r="I6645" s="1">
        <v>46.102874457704701</v>
      </c>
      <c r="J6645" s="1">
        <f t="shared" si="207"/>
        <v>46.030215461383904</v>
      </c>
      <c r="K6645" s="1">
        <v>-0.62905481772137972</v>
      </c>
    </row>
    <row r="6646" spans="1:11" x14ac:dyDescent="0.3">
      <c r="A6646" s="1" t="s">
        <v>6689</v>
      </c>
      <c r="B6646" s="1">
        <v>0</v>
      </c>
      <c r="C6646" s="1">
        <v>0</v>
      </c>
      <c r="D6646" s="1">
        <v>0</v>
      </c>
      <c r="E6646" s="1">
        <f t="shared" si="206"/>
        <v>0</v>
      </c>
      <c r="G6646" s="1">
        <v>0</v>
      </c>
      <c r="H6646" s="1">
        <v>0</v>
      </c>
      <c r="I6646" s="1">
        <v>0</v>
      </c>
      <c r="J6646" s="1">
        <f t="shared" si="207"/>
        <v>0</v>
      </c>
    </row>
    <row r="6647" spans="1:11" x14ac:dyDescent="0.3">
      <c r="A6647" s="1" t="s">
        <v>6690</v>
      </c>
      <c r="B6647" s="1">
        <v>29.5681198301622</v>
      </c>
      <c r="C6647" s="1">
        <v>31.742768062478401</v>
      </c>
      <c r="D6647" s="1">
        <v>30.210932534139499</v>
      </c>
      <c r="E6647" s="1">
        <f t="shared" si="206"/>
        <v>30.507273475593365</v>
      </c>
      <c r="G6647" s="1">
        <v>32.897693030999697</v>
      </c>
      <c r="H6647" s="1">
        <v>35.647324546736797</v>
      </c>
      <c r="I6647" s="1">
        <v>32.797564646456102</v>
      </c>
      <c r="J6647" s="1">
        <f t="shared" si="207"/>
        <v>33.780860741397532</v>
      </c>
      <c r="K6647" s="1">
        <v>0.14705284089803869</v>
      </c>
    </row>
    <row r="6648" spans="1:11" x14ac:dyDescent="0.3">
      <c r="A6648" s="1" t="s">
        <v>6691</v>
      </c>
      <c r="B6648" s="1">
        <v>0</v>
      </c>
      <c r="C6648" s="1">
        <v>0</v>
      </c>
      <c r="D6648" s="1">
        <v>0</v>
      </c>
      <c r="E6648" s="1">
        <f t="shared" si="206"/>
        <v>0</v>
      </c>
      <c r="G6648" s="1">
        <v>0</v>
      </c>
      <c r="H6648" s="1">
        <v>0</v>
      </c>
      <c r="I6648" s="1">
        <v>0</v>
      </c>
      <c r="J6648" s="1">
        <f t="shared" si="207"/>
        <v>0</v>
      </c>
    </row>
    <row r="6649" spans="1:11" x14ac:dyDescent="0.3">
      <c r="A6649" s="1" t="s">
        <v>6692</v>
      </c>
      <c r="B6649" s="1">
        <v>338.01598587305898</v>
      </c>
      <c r="C6649" s="1">
        <v>338.230746030202</v>
      </c>
      <c r="D6649" s="1">
        <v>337.200218527949</v>
      </c>
      <c r="E6649" s="1">
        <f t="shared" si="206"/>
        <v>337.81565014373666</v>
      </c>
      <c r="G6649" s="1">
        <v>392.36362208456302</v>
      </c>
      <c r="H6649" s="1">
        <v>395.27611574115002</v>
      </c>
      <c r="I6649" s="1">
        <v>389.71901827359301</v>
      </c>
      <c r="J6649" s="1">
        <f t="shared" si="207"/>
        <v>392.45291869976865</v>
      </c>
      <c r="K6649" s="1">
        <v>0.21628342285735899</v>
      </c>
    </row>
    <row r="6650" spans="1:11" x14ac:dyDescent="0.3">
      <c r="A6650" s="1" t="s">
        <v>6693</v>
      </c>
      <c r="B6650" s="1">
        <v>0</v>
      </c>
      <c r="C6650" s="1">
        <v>0</v>
      </c>
      <c r="D6650" s="1">
        <v>0</v>
      </c>
      <c r="E6650" s="1">
        <f t="shared" si="206"/>
        <v>0</v>
      </c>
      <c r="G6650" s="1">
        <v>1.3977130719129101E-2</v>
      </c>
      <c r="H6650" s="1">
        <v>1.46231035905128E-2</v>
      </c>
      <c r="I6650" s="1">
        <v>0</v>
      </c>
      <c r="J6650" s="1">
        <f t="shared" si="207"/>
        <v>9.5334114365473004E-3</v>
      </c>
    </row>
    <row r="6651" spans="1:11" x14ac:dyDescent="0.3">
      <c r="A6651" s="1" t="s">
        <v>6694</v>
      </c>
      <c r="B6651" s="1">
        <v>2.3359927182360199E-2</v>
      </c>
      <c r="C6651" s="1">
        <v>0</v>
      </c>
      <c r="D6651" s="1">
        <v>0</v>
      </c>
      <c r="E6651" s="1">
        <f t="shared" si="206"/>
        <v>7.7866423941200663E-3</v>
      </c>
      <c r="G6651" s="1">
        <v>0.19162774446483</v>
      </c>
      <c r="H6651" s="1">
        <v>0.225544603269451</v>
      </c>
      <c r="I6651" s="1">
        <v>7.9531741453638102E-2</v>
      </c>
      <c r="J6651" s="1">
        <f t="shared" si="207"/>
        <v>0.16556802972930637</v>
      </c>
      <c r="K6651" s="1">
        <v>4.4102789418546777</v>
      </c>
    </row>
    <row r="6652" spans="1:11" x14ac:dyDescent="0.3">
      <c r="A6652" s="1" t="s">
        <v>6695</v>
      </c>
      <c r="B6652" s="1">
        <v>0</v>
      </c>
      <c r="C6652" s="1">
        <v>0</v>
      </c>
      <c r="D6652" s="1">
        <v>0</v>
      </c>
      <c r="E6652" s="1">
        <f t="shared" si="206"/>
        <v>0</v>
      </c>
      <c r="G6652" s="1">
        <v>0</v>
      </c>
      <c r="H6652" s="1">
        <v>0</v>
      </c>
      <c r="I6652" s="1">
        <v>0</v>
      </c>
      <c r="J6652" s="1">
        <f t="shared" si="207"/>
        <v>0</v>
      </c>
    </row>
    <row r="6653" spans="1:11" x14ac:dyDescent="0.3">
      <c r="A6653" s="1" t="s">
        <v>6696</v>
      </c>
      <c r="B6653" s="1">
        <v>13.3998932149438</v>
      </c>
      <c r="C6653" s="1">
        <v>14.9554746086867</v>
      </c>
      <c r="D6653" s="1">
        <v>13.940171325216401</v>
      </c>
      <c r="E6653" s="1">
        <f t="shared" si="206"/>
        <v>14.098513049615633</v>
      </c>
      <c r="G6653" s="1">
        <v>19.252036131218901</v>
      </c>
      <c r="H6653" s="1">
        <v>18.8964701089598</v>
      </c>
      <c r="I6653" s="1">
        <v>18.7011257398269</v>
      </c>
      <c r="J6653" s="1">
        <f t="shared" si="207"/>
        <v>18.949877326668535</v>
      </c>
      <c r="K6653" s="1">
        <v>0.42664549741489799</v>
      </c>
    </row>
    <row r="6654" spans="1:11" x14ac:dyDescent="0.3">
      <c r="A6654" s="1" t="s">
        <v>6697</v>
      </c>
      <c r="B6654" s="1">
        <v>55.896430877950202</v>
      </c>
      <c r="C6654" s="1">
        <v>51.685551249958799</v>
      </c>
      <c r="D6654" s="1">
        <v>54.921336511728903</v>
      </c>
      <c r="E6654" s="1">
        <f t="shared" si="206"/>
        <v>54.167772879879301</v>
      </c>
      <c r="G6654" s="1">
        <v>53.480715143301303</v>
      </c>
      <c r="H6654" s="1">
        <v>52.353427563328601</v>
      </c>
      <c r="I6654" s="1">
        <v>49.822552637454301</v>
      </c>
      <c r="J6654" s="1">
        <f t="shared" si="207"/>
        <v>51.885565114694735</v>
      </c>
      <c r="K6654" s="1">
        <v>-6.2101547582680945E-2</v>
      </c>
    </row>
    <row r="6655" spans="1:11" x14ac:dyDescent="0.3">
      <c r="A6655" s="1" t="s">
        <v>6698</v>
      </c>
      <c r="B6655" s="1">
        <v>5.4533724481230204</v>
      </c>
      <c r="C6655" s="1">
        <v>5.9114930106357901</v>
      </c>
      <c r="D6655" s="1">
        <v>5.5547848588328899</v>
      </c>
      <c r="E6655" s="1">
        <f t="shared" si="206"/>
        <v>5.6398834391972335</v>
      </c>
      <c r="G6655" s="1">
        <v>7.2385391204495102</v>
      </c>
      <c r="H6655" s="1">
        <v>7.5304372396971102</v>
      </c>
      <c r="I6655" s="1">
        <v>6.5317170450154096</v>
      </c>
      <c r="J6655" s="1">
        <f t="shared" si="207"/>
        <v>7.1002311350540097</v>
      </c>
      <c r="K6655" s="1">
        <v>0.33220064327021026</v>
      </c>
    </row>
    <row r="6656" spans="1:11" x14ac:dyDescent="0.3">
      <c r="A6656" s="1" t="s">
        <v>6699</v>
      </c>
      <c r="B6656" s="1">
        <v>11.1562761573792</v>
      </c>
      <c r="C6656" s="1">
        <v>9.3506649529017292</v>
      </c>
      <c r="D6656" s="1">
        <v>11.4140539013727</v>
      </c>
      <c r="E6656" s="1">
        <f t="shared" si="206"/>
        <v>10.640331670551209</v>
      </c>
      <c r="G6656" s="1">
        <v>28.2972086903163</v>
      </c>
      <c r="H6656" s="1">
        <v>30.2154166838069</v>
      </c>
      <c r="I6656" s="1">
        <v>26.059921773994699</v>
      </c>
      <c r="J6656" s="1">
        <f t="shared" si="207"/>
        <v>28.190849049372634</v>
      </c>
      <c r="K6656" s="1">
        <v>1.4056838076259908</v>
      </c>
    </row>
    <row r="6657" spans="1:11" x14ac:dyDescent="0.3">
      <c r="A6657" s="1" t="s">
        <v>6700</v>
      </c>
      <c r="B6657" s="1">
        <v>0</v>
      </c>
      <c r="C6657" s="1">
        <v>0</v>
      </c>
      <c r="D6657" s="1">
        <v>0</v>
      </c>
      <c r="E6657" s="1">
        <f t="shared" si="206"/>
        <v>0</v>
      </c>
      <c r="G6657" s="1">
        <v>0</v>
      </c>
      <c r="H6657" s="1">
        <v>0</v>
      </c>
      <c r="I6657" s="1">
        <v>0</v>
      </c>
      <c r="J6657" s="1">
        <f t="shared" si="207"/>
        <v>0</v>
      </c>
    </row>
    <row r="6658" spans="1:11" x14ac:dyDescent="0.3">
      <c r="A6658" s="1" t="s">
        <v>6701</v>
      </c>
      <c r="B6658" s="1">
        <v>0.39263408833882302</v>
      </c>
      <c r="C6658" s="1">
        <v>0.52426265770533698</v>
      </c>
      <c r="D6658" s="1">
        <v>0.37767764903318102</v>
      </c>
      <c r="E6658" s="1">
        <f t="shared" si="206"/>
        <v>0.43152479835911367</v>
      </c>
      <c r="G6658" s="1">
        <v>0.48313240123361201</v>
      </c>
      <c r="H6658" s="1">
        <v>0.37909578652845299</v>
      </c>
      <c r="I6658" s="1">
        <v>0.445590327342408</v>
      </c>
      <c r="J6658" s="1">
        <f t="shared" si="207"/>
        <v>0.43593950503482432</v>
      </c>
      <c r="K6658" s="1">
        <v>1.468447840540445E-2</v>
      </c>
    </row>
    <row r="6659" spans="1:11" x14ac:dyDescent="0.3">
      <c r="A6659" s="1" t="s">
        <v>6702</v>
      </c>
      <c r="B6659" s="1">
        <v>11.5306193577287</v>
      </c>
      <c r="C6659" s="1">
        <v>9.1401878115804198</v>
      </c>
      <c r="D6659" s="1">
        <v>10.485556352187</v>
      </c>
      <c r="E6659" s="1">
        <f t="shared" si="206"/>
        <v>10.385454507165374</v>
      </c>
      <c r="G6659" s="1">
        <v>11.823595181584</v>
      </c>
      <c r="H6659" s="1">
        <v>10.536362938265601</v>
      </c>
      <c r="I6659" s="1">
        <v>11.515506915642</v>
      </c>
      <c r="J6659" s="1">
        <f t="shared" si="207"/>
        <v>11.2918216784972</v>
      </c>
      <c r="K6659" s="1">
        <v>0.12071389549450366</v>
      </c>
    </row>
    <row r="6660" spans="1:11" x14ac:dyDescent="0.3">
      <c r="A6660" s="1" t="s">
        <v>6703</v>
      </c>
      <c r="B6660" s="1">
        <v>0</v>
      </c>
      <c r="C6660" s="1">
        <v>0</v>
      </c>
      <c r="D6660" s="1">
        <v>0</v>
      </c>
      <c r="E6660" s="1">
        <f t="shared" ref="E6660:E6723" si="208">AVERAGE(B6660:D6660)</f>
        <v>0</v>
      </c>
      <c r="G6660" s="1">
        <v>9.8711834341524002E-2</v>
      </c>
      <c r="H6660" s="1">
        <v>0</v>
      </c>
      <c r="I6660" s="1">
        <v>0</v>
      </c>
      <c r="J6660" s="1">
        <f t="shared" ref="J6660:J6723" si="209">AVERAGE(G6660:I6660)</f>
        <v>3.2903944780508003E-2</v>
      </c>
    </row>
    <row r="6661" spans="1:11" x14ac:dyDescent="0.3">
      <c r="A6661" s="1" t="s">
        <v>6704</v>
      </c>
      <c r="B6661" s="1">
        <v>0.509246412575453</v>
      </c>
      <c r="C6661" s="1">
        <v>0.64612407275657402</v>
      </c>
      <c r="D6661" s="1">
        <v>0.83356472215291899</v>
      </c>
      <c r="E6661" s="1">
        <f t="shared" si="208"/>
        <v>0.66297840249498197</v>
      </c>
      <c r="G6661" s="1">
        <v>0.64505280452940605</v>
      </c>
      <c r="H6661" s="1">
        <v>0.83554693551061998</v>
      </c>
      <c r="I6661" s="1">
        <v>0.64592249627640996</v>
      </c>
      <c r="J6661" s="1">
        <f t="shared" si="209"/>
        <v>0.70884074543881193</v>
      </c>
      <c r="K6661" s="1">
        <v>9.6499661805756295E-2</v>
      </c>
    </row>
    <row r="6662" spans="1:11" x14ac:dyDescent="0.3">
      <c r="A6662" s="1" t="s">
        <v>75</v>
      </c>
      <c r="B6662" s="1">
        <v>6.18517910010672</v>
      </c>
      <c r="C6662" s="1">
        <v>4.8705323394605804</v>
      </c>
      <c r="D6662" s="1">
        <v>5.8433274494900198</v>
      </c>
      <c r="E6662" s="1">
        <f t="shared" si="208"/>
        <v>5.6330129630191061</v>
      </c>
      <c r="G6662" s="1">
        <v>2.8540508702428902</v>
      </c>
      <c r="H6662" s="1">
        <v>1.99063657946317</v>
      </c>
      <c r="I6662" s="1">
        <v>3.0417402871742301</v>
      </c>
      <c r="J6662" s="1">
        <f t="shared" si="209"/>
        <v>2.6288092456267633</v>
      </c>
      <c r="K6662" s="1">
        <v>-1.0994973321701074</v>
      </c>
    </row>
    <row r="6663" spans="1:11" x14ac:dyDescent="0.3">
      <c r="A6663" s="1" t="s">
        <v>6705</v>
      </c>
      <c r="B6663" s="1">
        <v>0</v>
      </c>
      <c r="C6663" s="1">
        <v>0</v>
      </c>
      <c r="D6663" s="1">
        <v>0</v>
      </c>
      <c r="E6663" s="1">
        <f t="shared" si="208"/>
        <v>0</v>
      </c>
      <c r="G6663" s="1">
        <v>0</v>
      </c>
      <c r="H6663" s="1">
        <v>0</v>
      </c>
      <c r="I6663" s="1">
        <v>0</v>
      </c>
      <c r="J6663" s="1">
        <f t="shared" si="209"/>
        <v>0</v>
      </c>
    </row>
    <row r="6664" spans="1:11" x14ac:dyDescent="0.3">
      <c r="A6664" s="1" t="s">
        <v>6706</v>
      </c>
      <c r="B6664" s="1">
        <v>0</v>
      </c>
      <c r="C6664" s="1">
        <v>0</v>
      </c>
      <c r="D6664" s="1">
        <v>0</v>
      </c>
      <c r="E6664" s="1">
        <f t="shared" si="208"/>
        <v>0</v>
      </c>
      <c r="G6664" s="1">
        <v>0</v>
      </c>
      <c r="H6664" s="1">
        <v>0</v>
      </c>
      <c r="I6664" s="1">
        <v>0</v>
      </c>
      <c r="J6664" s="1">
        <f t="shared" si="209"/>
        <v>0</v>
      </c>
    </row>
    <row r="6665" spans="1:11" x14ac:dyDescent="0.3">
      <c r="A6665" s="1" t="s">
        <v>6707</v>
      </c>
      <c r="B6665" s="1">
        <v>2.4815532805646798</v>
      </c>
      <c r="C6665" s="1">
        <v>2.63017748148705</v>
      </c>
      <c r="D6665" s="1">
        <v>2.01337177287862</v>
      </c>
      <c r="E6665" s="1">
        <f t="shared" si="208"/>
        <v>2.3750341783101168</v>
      </c>
      <c r="G6665" s="1">
        <v>1.67835704651804</v>
      </c>
      <c r="H6665" s="1">
        <v>1.6992819600048501</v>
      </c>
      <c r="I6665" s="1">
        <v>1.70772666200606</v>
      </c>
      <c r="J6665" s="1">
        <f t="shared" si="209"/>
        <v>1.69512188950965</v>
      </c>
      <c r="K6665" s="1">
        <v>-0.48655925934224986</v>
      </c>
    </row>
    <row r="6666" spans="1:11" x14ac:dyDescent="0.3">
      <c r="A6666" s="1" t="s">
        <v>6708</v>
      </c>
      <c r="B6666" s="1">
        <v>0</v>
      </c>
      <c r="C6666" s="1">
        <v>0</v>
      </c>
      <c r="D6666" s="1">
        <v>0</v>
      </c>
      <c r="E6666" s="1">
        <f t="shared" si="208"/>
        <v>0</v>
      </c>
      <c r="G6666" s="1">
        <v>0</v>
      </c>
      <c r="H6666" s="1">
        <v>0</v>
      </c>
      <c r="I6666" s="1">
        <v>0</v>
      </c>
      <c r="J6666" s="1">
        <f t="shared" si="209"/>
        <v>0</v>
      </c>
    </row>
    <row r="6667" spans="1:11" x14ac:dyDescent="0.3">
      <c r="A6667" s="1" t="s">
        <v>6709</v>
      </c>
      <c r="B6667" s="1">
        <v>42.748008717601401</v>
      </c>
      <c r="C6667" s="1">
        <v>42.5318068371217</v>
      </c>
      <c r="D6667" s="1">
        <v>42.134805204286799</v>
      </c>
      <c r="E6667" s="1">
        <f t="shared" si="208"/>
        <v>42.471540253003297</v>
      </c>
      <c r="G6667" s="1">
        <v>47.781208523301601</v>
      </c>
      <c r="H6667" s="1">
        <v>48.5018550665582</v>
      </c>
      <c r="I6667" s="1">
        <v>46.722844467496003</v>
      </c>
      <c r="J6667" s="1">
        <f t="shared" si="209"/>
        <v>47.668636019118601</v>
      </c>
      <c r="K6667" s="1">
        <v>0.16654391527162268</v>
      </c>
    </row>
    <row r="6668" spans="1:11" x14ac:dyDescent="0.3">
      <c r="A6668" s="1" t="s">
        <v>6710</v>
      </c>
      <c r="B6668" s="1">
        <v>4.7311227145464496</v>
      </c>
      <c r="C6668" s="1">
        <v>4.05735501404566</v>
      </c>
      <c r="D6668" s="1">
        <v>3.5031216024198999</v>
      </c>
      <c r="E6668" s="1">
        <f t="shared" si="208"/>
        <v>4.0971997770040032</v>
      </c>
      <c r="G6668" s="1">
        <v>3.7052255702144401</v>
      </c>
      <c r="H6668" s="1">
        <v>3.5479535908170998</v>
      </c>
      <c r="I6668" s="1">
        <v>3.5794863150931802</v>
      </c>
      <c r="J6668" s="1">
        <f t="shared" si="209"/>
        <v>3.6108884920415734</v>
      </c>
      <c r="K6668" s="1">
        <v>-0.18228437041368148</v>
      </c>
    </row>
    <row r="6669" spans="1:11" x14ac:dyDescent="0.3">
      <c r="A6669" s="1" t="s">
        <v>6711</v>
      </c>
      <c r="B6669" s="1">
        <v>0</v>
      </c>
      <c r="C6669" s="1">
        <v>0</v>
      </c>
      <c r="D6669" s="1">
        <v>0</v>
      </c>
      <c r="E6669" s="1">
        <f t="shared" si="208"/>
        <v>0</v>
      </c>
      <c r="G6669" s="1">
        <v>0</v>
      </c>
      <c r="H6669" s="1">
        <v>0</v>
      </c>
      <c r="I6669" s="1">
        <v>0</v>
      </c>
      <c r="J6669" s="1">
        <f t="shared" si="209"/>
        <v>0</v>
      </c>
    </row>
    <row r="6670" spans="1:11" x14ac:dyDescent="0.3">
      <c r="A6670" s="1" t="s">
        <v>6712</v>
      </c>
      <c r="B6670" s="1">
        <v>22.494603439840901</v>
      </c>
      <c r="C6670" s="1">
        <v>24.290525555655801</v>
      </c>
      <c r="D6670" s="1">
        <v>23.492705925932398</v>
      </c>
      <c r="E6670" s="1">
        <f t="shared" si="208"/>
        <v>23.425944973809703</v>
      </c>
      <c r="G6670" s="1">
        <v>23.7766143347541</v>
      </c>
      <c r="H6670" s="1">
        <v>24.181745602637701</v>
      </c>
      <c r="I6670" s="1">
        <v>25.240236750307002</v>
      </c>
      <c r="J6670" s="1">
        <f t="shared" si="209"/>
        <v>24.399532229232936</v>
      </c>
      <c r="K6670" s="1">
        <v>5.8746244111042234E-2</v>
      </c>
    </row>
    <row r="6671" spans="1:11" x14ac:dyDescent="0.3">
      <c r="A6671" s="1" t="s">
        <v>6713</v>
      </c>
      <c r="B6671" s="1">
        <v>36.171979136482797</v>
      </c>
      <c r="C6671" s="1">
        <v>33.574336470459002</v>
      </c>
      <c r="D6671" s="1">
        <v>30.6745976958425</v>
      </c>
      <c r="E6671" s="1">
        <f t="shared" si="208"/>
        <v>33.473637767594767</v>
      </c>
      <c r="G6671" s="1">
        <v>60.1130893410186</v>
      </c>
      <c r="H6671" s="1">
        <v>56.200736898008401</v>
      </c>
      <c r="I6671" s="1">
        <v>56.182279003558499</v>
      </c>
      <c r="J6671" s="1">
        <f t="shared" si="209"/>
        <v>57.498701747528507</v>
      </c>
      <c r="K6671" s="1">
        <v>0.78050403679182323</v>
      </c>
    </row>
    <row r="6672" spans="1:11" x14ac:dyDescent="0.3">
      <c r="A6672" s="1" t="s">
        <v>6714</v>
      </c>
      <c r="B6672" s="1">
        <v>0</v>
      </c>
      <c r="C6672" s="1">
        <v>0</v>
      </c>
      <c r="D6672" s="1">
        <v>0</v>
      </c>
      <c r="E6672" s="1">
        <f t="shared" si="208"/>
        <v>0</v>
      </c>
      <c r="G6672" s="1">
        <v>0</v>
      </c>
      <c r="H6672" s="1">
        <v>0</v>
      </c>
      <c r="I6672" s="1">
        <v>0</v>
      </c>
      <c r="J6672" s="1">
        <f t="shared" si="209"/>
        <v>0</v>
      </c>
    </row>
    <row r="6673" spans="1:11" x14ac:dyDescent="0.3">
      <c r="A6673" s="1" t="s">
        <v>6715</v>
      </c>
      <c r="B6673" s="1">
        <v>2.5659702959228299</v>
      </c>
      <c r="C6673" s="1">
        <v>1.01366825737004</v>
      </c>
      <c r="D6673" s="1">
        <v>0.40685042424919998</v>
      </c>
      <c r="E6673" s="1">
        <f t="shared" si="208"/>
        <v>1.3288296591806901</v>
      </c>
      <c r="G6673" s="1">
        <v>0.60719256240309505</v>
      </c>
      <c r="H6673" s="1">
        <v>1.0587580429100001</v>
      </c>
      <c r="I6673" s="1">
        <v>0.448008259351243</v>
      </c>
      <c r="J6673" s="1">
        <f t="shared" si="209"/>
        <v>0.70465295488811275</v>
      </c>
      <c r="K6673" s="1">
        <v>-0.91517137640345902</v>
      </c>
    </row>
    <row r="6674" spans="1:11" x14ac:dyDescent="0.3">
      <c r="A6674" s="1" t="s">
        <v>6716</v>
      </c>
      <c r="B6674" s="1">
        <v>2.4386447926148498</v>
      </c>
      <c r="C6674" s="1">
        <v>2.9467764552278299</v>
      </c>
      <c r="D6674" s="1">
        <v>3.0307491462732599</v>
      </c>
      <c r="E6674" s="1">
        <f t="shared" si="208"/>
        <v>2.8053901313719796</v>
      </c>
      <c r="G6674" s="1">
        <v>2.2799653117840202</v>
      </c>
      <c r="H6674" s="1">
        <v>2.3083907752460302</v>
      </c>
      <c r="I6674" s="1">
        <v>1.6279736748256399</v>
      </c>
      <c r="J6674" s="1">
        <f t="shared" si="209"/>
        <v>2.0721099206185634</v>
      </c>
      <c r="K6674" s="1">
        <v>-0.43710087638959838</v>
      </c>
    </row>
    <row r="6675" spans="1:11" x14ac:dyDescent="0.3">
      <c r="A6675" s="1" t="s">
        <v>6717</v>
      </c>
      <c r="B6675" s="1">
        <v>1.01540246980801</v>
      </c>
      <c r="C6675" s="1">
        <v>1.2923281658330099</v>
      </c>
      <c r="D6675" s="1">
        <v>1.6379829824129</v>
      </c>
      <c r="E6675" s="1">
        <f t="shared" si="208"/>
        <v>1.3152378726846401</v>
      </c>
      <c r="G6675" s="1">
        <v>2.8519889927177902</v>
      </c>
      <c r="H6675" s="1">
        <v>3.4337354473570101</v>
      </c>
      <c r="I6675" s="1">
        <v>2.4800665280341199</v>
      </c>
      <c r="J6675" s="1">
        <f t="shared" si="209"/>
        <v>2.9219303227029734</v>
      </c>
      <c r="K6675" s="1">
        <v>1.15159802799439</v>
      </c>
    </row>
    <row r="6676" spans="1:11" x14ac:dyDescent="0.3">
      <c r="A6676" s="1" t="s">
        <v>6718</v>
      </c>
      <c r="B6676" s="1">
        <v>0.16520564884848399</v>
      </c>
      <c r="C6676" s="1">
        <v>0.38179038014813199</v>
      </c>
      <c r="D6676" s="1">
        <v>0.212829297356637</v>
      </c>
      <c r="E6676" s="1">
        <f t="shared" si="208"/>
        <v>0.25327510878441767</v>
      </c>
      <c r="G6676" s="1">
        <v>2.2445934301973298</v>
      </c>
      <c r="H6676" s="1">
        <v>2.2597142463276199</v>
      </c>
      <c r="I6676" s="1">
        <v>2.5310831586705298</v>
      </c>
      <c r="J6676" s="1">
        <f t="shared" si="209"/>
        <v>2.3451302783984933</v>
      </c>
      <c r="K6676" s="1">
        <v>3.2108908657881545</v>
      </c>
    </row>
    <row r="6677" spans="1:11" x14ac:dyDescent="0.3">
      <c r="A6677" s="1" t="s">
        <v>6719</v>
      </c>
      <c r="B6677" s="1">
        <v>0</v>
      </c>
      <c r="C6677" s="1">
        <v>0</v>
      </c>
      <c r="D6677" s="1">
        <v>0</v>
      </c>
      <c r="E6677" s="1">
        <f t="shared" si="208"/>
        <v>0</v>
      </c>
      <c r="G6677" s="1">
        <v>0</v>
      </c>
      <c r="H6677" s="1">
        <v>0</v>
      </c>
      <c r="I6677" s="1">
        <v>0</v>
      </c>
      <c r="J6677" s="1">
        <f t="shared" si="209"/>
        <v>0</v>
      </c>
    </row>
    <row r="6678" spans="1:11" x14ac:dyDescent="0.3">
      <c r="A6678" s="1" t="s">
        <v>6720</v>
      </c>
      <c r="B6678" s="1">
        <v>17.707353265087001</v>
      </c>
      <c r="C6678" s="1">
        <v>19.787042194598001</v>
      </c>
      <c r="D6678" s="1">
        <v>19.634666243081298</v>
      </c>
      <c r="E6678" s="1">
        <f t="shared" si="208"/>
        <v>19.043020567588766</v>
      </c>
      <c r="G6678" s="1">
        <v>15.3789895005305</v>
      </c>
      <c r="H6678" s="1">
        <v>14.9682749975945</v>
      </c>
      <c r="I6678" s="1">
        <v>15.6406871741837</v>
      </c>
      <c r="J6678" s="1">
        <f t="shared" si="209"/>
        <v>15.329317224102899</v>
      </c>
      <c r="K6678" s="1">
        <v>-0.31296889430390568</v>
      </c>
    </row>
    <row r="6679" spans="1:11" x14ac:dyDescent="0.3">
      <c r="A6679" s="1" t="s">
        <v>6721</v>
      </c>
      <c r="B6679" s="1">
        <v>0</v>
      </c>
      <c r="C6679" s="1">
        <v>0</v>
      </c>
      <c r="D6679" s="1">
        <v>0</v>
      </c>
      <c r="E6679" s="1">
        <f t="shared" si="208"/>
        <v>0</v>
      </c>
      <c r="G6679" s="1">
        <v>0</v>
      </c>
      <c r="H6679" s="1">
        <v>0</v>
      </c>
      <c r="I6679" s="1">
        <v>0</v>
      </c>
      <c r="J6679" s="1">
        <f t="shared" si="209"/>
        <v>0</v>
      </c>
    </row>
    <row r="6680" spans="1:11" x14ac:dyDescent="0.3">
      <c r="A6680" s="1" t="s">
        <v>6722</v>
      </c>
      <c r="B6680" s="1">
        <v>0.14686270009385799</v>
      </c>
      <c r="C6680" s="1">
        <v>0.113133270541371</v>
      </c>
      <c r="D6680" s="1">
        <v>0.151358917745196</v>
      </c>
      <c r="E6680" s="1">
        <f t="shared" si="208"/>
        <v>0.13711829612680834</v>
      </c>
      <c r="G6680" s="1">
        <v>0.112945696539292</v>
      </c>
      <c r="H6680" s="1">
        <v>0.47266256681317298</v>
      </c>
      <c r="I6680" s="1">
        <v>4.16676751667703E-2</v>
      </c>
      <c r="J6680" s="1">
        <f t="shared" si="209"/>
        <v>0.20909197950641176</v>
      </c>
      <c r="K6680" s="1">
        <v>0.60871663579086521</v>
      </c>
    </row>
    <row r="6681" spans="1:11" x14ac:dyDescent="0.3">
      <c r="A6681" s="1" t="s">
        <v>6723</v>
      </c>
      <c r="B6681" s="1">
        <v>39.431232640391002</v>
      </c>
      <c r="C6681" s="1">
        <v>36.202035513907198</v>
      </c>
      <c r="D6681" s="1">
        <v>34.6854113423285</v>
      </c>
      <c r="E6681" s="1">
        <f t="shared" si="208"/>
        <v>36.772893165542236</v>
      </c>
      <c r="G6681" s="1">
        <v>49.801034423765003</v>
      </c>
      <c r="H6681" s="1">
        <v>46.9809176568494</v>
      </c>
      <c r="I6681" s="1">
        <v>55.585691428465204</v>
      </c>
      <c r="J6681" s="1">
        <f t="shared" si="209"/>
        <v>50.789214503026535</v>
      </c>
      <c r="K6681" s="1">
        <v>0.46587947434072535</v>
      </c>
    </row>
    <row r="6682" spans="1:11" x14ac:dyDescent="0.3">
      <c r="A6682" s="1" t="s">
        <v>6724</v>
      </c>
      <c r="B6682" s="1">
        <v>47.886394628644602</v>
      </c>
      <c r="C6682" s="1">
        <v>46.995574015152897</v>
      </c>
      <c r="D6682" s="1">
        <v>46.080973162914198</v>
      </c>
      <c r="E6682" s="1">
        <f t="shared" si="208"/>
        <v>46.987647268903906</v>
      </c>
      <c r="G6682" s="1">
        <v>38.966298831047403</v>
      </c>
      <c r="H6682" s="1">
        <v>39.210439449162699</v>
      </c>
      <c r="I6682" s="1">
        <v>37.516602598085697</v>
      </c>
      <c r="J6682" s="1">
        <f t="shared" si="209"/>
        <v>38.564446959431933</v>
      </c>
      <c r="K6682" s="1">
        <v>-0.28501011017031225</v>
      </c>
    </row>
    <row r="6683" spans="1:11" x14ac:dyDescent="0.3">
      <c r="A6683" s="1" t="s">
        <v>6725</v>
      </c>
      <c r="B6683" s="1">
        <v>0</v>
      </c>
      <c r="C6683" s="1">
        <v>0</v>
      </c>
      <c r="D6683" s="1">
        <v>0</v>
      </c>
      <c r="E6683" s="1">
        <f t="shared" si="208"/>
        <v>0</v>
      </c>
      <c r="G6683" s="1">
        <v>0</v>
      </c>
      <c r="H6683" s="1">
        <v>0</v>
      </c>
      <c r="I6683" s="1">
        <v>0</v>
      </c>
      <c r="J6683" s="1">
        <f t="shared" si="209"/>
        <v>0</v>
      </c>
    </row>
    <row r="6684" spans="1:11" x14ac:dyDescent="0.3">
      <c r="A6684" s="1" t="s">
        <v>6726</v>
      </c>
      <c r="B6684" s="1">
        <v>0</v>
      </c>
      <c r="C6684" s="1">
        <v>0</v>
      </c>
      <c r="D6684" s="1">
        <v>0</v>
      </c>
      <c r="E6684" s="1">
        <f t="shared" si="208"/>
        <v>0</v>
      </c>
      <c r="G6684" s="1">
        <v>0</v>
      </c>
      <c r="H6684" s="1">
        <v>0</v>
      </c>
      <c r="I6684" s="1">
        <v>0</v>
      </c>
      <c r="J6684" s="1">
        <f t="shared" si="209"/>
        <v>0</v>
      </c>
    </row>
    <row r="6685" spans="1:11" x14ac:dyDescent="0.3">
      <c r="A6685" s="1" t="s">
        <v>6727</v>
      </c>
      <c r="B6685" s="1">
        <v>4.7319972745464396</v>
      </c>
      <c r="C6685" s="1">
        <v>3.5308567023319601</v>
      </c>
      <c r="D6685" s="1">
        <v>4.1023065187892804</v>
      </c>
      <c r="E6685" s="1">
        <f t="shared" si="208"/>
        <v>4.1217201652225599</v>
      </c>
      <c r="G6685" s="1">
        <v>5.08057050848132</v>
      </c>
      <c r="H6685" s="1">
        <v>4.1507713511711799</v>
      </c>
      <c r="I6685" s="1">
        <v>4.5330991489371604</v>
      </c>
      <c r="J6685" s="1">
        <f t="shared" si="209"/>
        <v>4.5881470028632201</v>
      </c>
      <c r="K6685" s="1">
        <v>0.15466505589656035</v>
      </c>
    </row>
    <row r="6686" spans="1:11" x14ac:dyDescent="0.3">
      <c r="A6686" s="1" t="s">
        <v>6728</v>
      </c>
      <c r="B6686" s="1">
        <v>0</v>
      </c>
      <c r="C6686" s="1">
        <v>0</v>
      </c>
      <c r="D6686" s="1">
        <v>0</v>
      </c>
      <c r="E6686" s="1">
        <f t="shared" si="208"/>
        <v>0</v>
      </c>
      <c r="G6686" s="1">
        <v>0</v>
      </c>
      <c r="H6686" s="1">
        <v>0.185822840184204</v>
      </c>
      <c r="I6686" s="1">
        <v>0</v>
      </c>
      <c r="J6686" s="1">
        <f t="shared" si="209"/>
        <v>6.1940946728067998E-2</v>
      </c>
    </row>
    <row r="6687" spans="1:11" x14ac:dyDescent="0.3">
      <c r="A6687" s="1" t="s">
        <v>6729</v>
      </c>
      <c r="B6687" s="1">
        <v>0</v>
      </c>
      <c r="C6687" s="1">
        <v>0</v>
      </c>
      <c r="D6687" s="1">
        <v>0</v>
      </c>
      <c r="E6687" s="1">
        <f t="shared" si="208"/>
        <v>0</v>
      </c>
      <c r="G6687" s="1">
        <v>0</v>
      </c>
      <c r="H6687" s="1">
        <v>0</v>
      </c>
      <c r="I6687" s="1">
        <v>0</v>
      </c>
      <c r="J6687" s="1">
        <f t="shared" si="209"/>
        <v>0</v>
      </c>
    </row>
    <row r="6688" spans="1:11" x14ac:dyDescent="0.3">
      <c r="A6688" s="1" t="s">
        <v>6730</v>
      </c>
      <c r="B6688" s="1">
        <v>0</v>
      </c>
      <c r="C6688" s="1">
        <v>0</v>
      </c>
      <c r="D6688" s="1">
        <v>0</v>
      </c>
      <c r="E6688" s="1">
        <f t="shared" si="208"/>
        <v>0</v>
      </c>
      <c r="G6688" s="1">
        <v>0</v>
      </c>
      <c r="H6688" s="1">
        <v>0</v>
      </c>
      <c r="I6688" s="1">
        <v>0</v>
      </c>
      <c r="J6688" s="1">
        <f t="shared" si="209"/>
        <v>0</v>
      </c>
    </row>
    <row r="6689" spans="1:11" x14ac:dyDescent="0.3">
      <c r="A6689" s="1" t="s">
        <v>6731</v>
      </c>
      <c r="B6689" s="1">
        <v>0</v>
      </c>
      <c r="C6689" s="1">
        <v>0</v>
      </c>
      <c r="D6689" s="1">
        <v>0</v>
      </c>
      <c r="E6689" s="1">
        <f t="shared" si="208"/>
        <v>0</v>
      </c>
      <c r="G6689" s="1">
        <v>0</v>
      </c>
      <c r="H6689" s="1">
        <v>0</v>
      </c>
      <c r="I6689" s="1">
        <v>0</v>
      </c>
      <c r="J6689" s="1">
        <f t="shared" si="209"/>
        <v>0</v>
      </c>
    </row>
    <row r="6690" spans="1:11" x14ac:dyDescent="0.3">
      <c r="A6690" s="1" t="s">
        <v>6732</v>
      </c>
      <c r="B6690" s="1">
        <v>0</v>
      </c>
      <c r="C6690" s="1">
        <v>0</v>
      </c>
      <c r="D6690" s="1">
        <v>0</v>
      </c>
      <c r="E6690" s="1">
        <f t="shared" si="208"/>
        <v>0</v>
      </c>
      <c r="G6690" s="1">
        <v>0</v>
      </c>
      <c r="H6690" s="1">
        <v>0</v>
      </c>
      <c r="I6690" s="1">
        <v>0</v>
      </c>
      <c r="J6690" s="1">
        <f t="shared" si="209"/>
        <v>0</v>
      </c>
    </row>
    <row r="6691" spans="1:11" x14ac:dyDescent="0.3">
      <c r="A6691" s="1" t="s">
        <v>6733</v>
      </c>
      <c r="B6691" s="1">
        <v>0</v>
      </c>
      <c r="C6691" s="1">
        <v>0</v>
      </c>
      <c r="D6691" s="1">
        <v>0</v>
      </c>
      <c r="E6691" s="1">
        <f t="shared" si="208"/>
        <v>0</v>
      </c>
      <c r="G6691" s="1">
        <v>0</v>
      </c>
      <c r="H6691" s="1">
        <v>0</v>
      </c>
      <c r="I6691" s="1">
        <v>0</v>
      </c>
      <c r="J6691" s="1">
        <f t="shared" si="209"/>
        <v>0</v>
      </c>
    </row>
    <row r="6692" spans="1:11" x14ac:dyDescent="0.3">
      <c r="A6692" s="1" t="s">
        <v>6734</v>
      </c>
      <c r="B6692" s="1">
        <v>39.589028442314998</v>
      </c>
      <c r="C6692" s="1">
        <v>38.551842071286003</v>
      </c>
      <c r="D6692" s="1">
        <v>36.300934978412201</v>
      </c>
      <c r="E6692" s="1">
        <f t="shared" si="208"/>
        <v>38.147268497337734</v>
      </c>
      <c r="G6692" s="1">
        <v>45.2127750316629</v>
      </c>
      <c r="H6692" s="1">
        <v>46.934950524938998</v>
      </c>
      <c r="I6692" s="1">
        <v>49.398107730309597</v>
      </c>
      <c r="J6692" s="1">
        <f t="shared" si="209"/>
        <v>47.181944428970496</v>
      </c>
      <c r="K6692" s="1">
        <v>0.30665511732286466</v>
      </c>
    </row>
    <row r="6693" spans="1:11" x14ac:dyDescent="0.3">
      <c r="A6693" s="1" t="s">
        <v>6735</v>
      </c>
      <c r="B6693" s="1">
        <v>0</v>
      </c>
      <c r="C6693" s="1">
        <v>0</v>
      </c>
      <c r="D6693" s="1">
        <v>0</v>
      </c>
      <c r="E6693" s="1">
        <f t="shared" si="208"/>
        <v>0</v>
      </c>
      <c r="G6693" s="1">
        <v>0</v>
      </c>
      <c r="H6693" s="1">
        <v>0</v>
      </c>
      <c r="I6693" s="1">
        <v>0</v>
      </c>
      <c r="J6693" s="1">
        <f t="shared" si="209"/>
        <v>0</v>
      </c>
    </row>
    <row r="6694" spans="1:11" x14ac:dyDescent="0.3">
      <c r="A6694" s="1" t="s">
        <v>6736</v>
      </c>
      <c r="B6694" s="1">
        <v>9.1576423739616093</v>
      </c>
      <c r="C6694" s="1">
        <v>8.3375654947952391</v>
      </c>
      <c r="D6694" s="1">
        <v>8.7970159957053706</v>
      </c>
      <c r="E6694" s="1">
        <f t="shared" si="208"/>
        <v>8.7640746214874081</v>
      </c>
      <c r="G6694" s="1">
        <v>10.2699800763247</v>
      </c>
      <c r="H6694" s="1">
        <v>10.2269472410159</v>
      </c>
      <c r="I6694" s="1">
        <v>10.1372127869249</v>
      </c>
      <c r="J6694" s="1">
        <f t="shared" si="209"/>
        <v>10.211380034755166</v>
      </c>
      <c r="K6694" s="1">
        <v>0.22050418164544933</v>
      </c>
    </row>
    <row r="6695" spans="1:11" x14ac:dyDescent="0.3">
      <c r="A6695" s="1" t="s">
        <v>6737</v>
      </c>
      <c r="B6695" s="1">
        <v>0</v>
      </c>
      <c r="C6695" s="1">
        <v>0</v>
      </c>
      <c r="D6695" s="1">
        <v>0</v>
      </c>
      <c r="E6695" s="1">
        <f t="shared" si="208"/>
        <v>0</v>
      </c>
      <c r="G6695" s="1">
        <v>0</v>
      </c>
      <c r="H6695" s="1">
        <v>0</v>
      </c>
      <c r="I6695" s="1">
        <v>0</v>
      </c>
      <c r="J6695" s="1">
        <f t="shared" si="209"/>
        <v>0</v>
      </c>
    </row>
    <row r="6696" spans="1:11" x14ac:dyDescent="0.3">
      <c r="A6696" s="1" t="s">
        <v>6738</v>
      </c>
      <c r="B6696" s="1">
        <v>17.2489288210109</v>
      </c>
      <c r="C6696" s="1">
        <v>17.517881747689501</v>
      </c>
      <c r="D6696" s="1">
        <v>16.564182847091601</v>
      </c>
      <c r="E6696" s="1">
        <f t="shared" si="208"/>
        <v>17.110331138597335</v>
      </c>
      <c r="G6696" s="1">
        <v>19.902230668396999</v>
      </c>
      <c r="H6696" s="1">
        <v>20.234042597835501</v>
      </c>
      <c r="I6696" s="1">
        <v>19.063113075490801</v>
      </c>
      <c r="J6696" s="1">
        <f t="shared" si="209"/>
        <v>19.733128780574432</v>
      </c>
      <c r="K6696" s="1">
        <v>0.20575203952270379</v>
      </c>
    </row>
    <row r="6697" spans="1:11" x14ac:dyDescent="0.3">
      <c r="A6697" s="1" t="s">
        <v>6739</v>
      </c>
      <c r="B6697" s="1">
        <v>0</v>
      </c>
      <c r="C6697" s="1">
        <v>0</v>
      </c>
      <c r="D6697" s="1">
        <v>0</v>
      </c>
      <c r="E6697" s="1">
        <f t="shared" si="208"/>
        <v>0</v>
      </c>
      <c r="G6697" s="1">
        <v>0</v>
      </c>
      <c r="H6697" s="1">
        <v>0</v>
      </c>
      <c r="I6697" s="1">
        <v>0</v>
      </c>
      <c r="J6697" s="1">
        <f t="shared" si="209"/>
        <v>0</v>
      </c>
    </row>
    <row r="6698" spans="1:11" x14ac:dyDescent="0.3">
      <c r="A6698" s="1" t="s">
        <v>6740</v>
      </c>
      <c r="B6698" s="1">
        <v>0</v>
      </c>
      <c r="C6698" s="1">
        <v>0</v>
      </c>
      <c r="D6698" s="1">
        <v>0</v>
      </c>
      <c r="E6698" s="1">
        <f t="shared" si="208"/>
        <v>0</v>
      </c>
      <c r="G6698" s="1">
        <v>0</v>
      </c>
      <c r="H6698" s="1">
        <v>0</v>
      </c>
      <c r="I6698" s="1">
        <v>0</v>
      </c>
      <c r="J6698" s="1">
        <f t="shared" si="209"/>
        <v>0</v>
      </c>
    </row>
    <row r="6699" spans="1:11" x14ac:dyDescent="0.3">
      <c r="A6699" s="1" t="s">
        <v>6741</v>
      </c>
      <c r="B6699" s="1">
        <v>14.095527575550101</v>
      </c>
      <c r="C6699" s="1">
        <v>13.6579591143059</v>
      </c>
      <c r="D6699" s="1">
        <v>12.8941298087588</v>
      </c>
      <c r="E6699" s="1">
        <f t="shared" si="208"/>
        <v>13.549205499538267</v>
      </c>
      <c r="G6699" s="1">
        <v>20.471023550057399</v>
      </c>
      <c r="H6699" s="1">
        <v>18.2945776712534</v>
      </c>
      <c r="I6699" s="1">
        <v>18.3275542908235</v>
      </c>
      <c r="J6699" s="1">
        <f t="shared" si="209"/>
        <v>19.031051837378101</v>
      </c>
      <c r="K6699" s="1">
        <v>0.49014704382036223</v>
      </c>
    </row>
    <row r="6700" spans="1:11" x14ac:dyDescent="0.3">
      <c r="A6700" s="1" t="s">
        <v>6742</v>
      </c>
      <c r="B6700" s="1">
        <v>5.3846816029899598</v>
      </c>
      <c r="C6700" s="1">
        <v>5.6880448597955704</v>
      </c>
      <c r="D6700" s="1">
        <v>5.4592978913438701</v>
      </c>
      <c r="E6700" s="1">
        <f t="shared" si="208"/>
        <v>5.5106747847098001</v>
      </c>
      <c r="G6700" s="1">
        <v>5.9816231840604104</v>
      </c>
      <c r="H6700" s="1">
        <v>6.3754846019098803</v>
      </c>
      <c r="I6700" s="1">
        <v>7.2163703052044497</v>
      </c>
      <c r="J6700" s="1">
        <f t="shared" si="209"/>
        <v>6.5244926970582471</v>
      </c>
      <c r="K6700" s="1">
        <v>0.24363674298067603</v>
      </c>
    </row>
    <row r="6701" spans="1:11" x14ac:dyDescent="0.3">
      <c r="A6701" s="1" t="s">
        <v>6743</v>
      </c>
      <c r="B6701" s="1">
        <v>0.220452992456906</v>
      </c>
      <c r="C6701" s="1">
        <v>0.52833618262923299</v>
      </c>
      <c r="D6701" s="1">
        <v>0.30293624662711</v>
      </c>
      <c r="E6701" s="1">
        <f t="shared" si="208"/>
        <v>0.35057514057108302</v>
      </c>
      <c r="G6701" s="1">
        <v>0.52746020572390095</v>
      </c>
      <c r="H6701" s="1">
        <v>7.8833932199359205E-2</v>
      </c>
      <c r="I6701" s="1">
        <v>0.41697738424466302</v>
      </c>
      <c r="J6701" s="1">
        <f t="shared" si="209"/>
        <v>0.34109050738930774</v>
      </c>
      <c r="K6701" s="1">
        <v>-3.9569092574167658E-2</v>
      </c>
    </row>
    <row r="6702" spans="1:11" x14ac:dyDescent="0.3">
      <c r="A6702" s="1" t="s">
        <v>6744</v>
      </c>
      <c r="B6702" s="1">
        <v>52.233844295807799</v>
      </c>
      <c r="C6702" s="1">
        <v>51.0295434929698</v>
      </c>
      <c r="D6702" s="1">
        <v>53.798392124105597</v>
      </c>
      <c r="E6702" s="1">
        <f t="shared" si="208"/>
        <v>52.35392663762773</v>
      </c>
      <c r="G6702" s="1">
        <v>63.147626231146397</v>
      </c>
      <c r="H6702" s="1">
        <v>60.2499629655128</v>
      </c>
      <c r="I6702" s="1">
        <v>58.955022276625101</v>
      </c>
      <c r="J6702" s="1">
        <f t="shared" si="209"/>
        <v>60.784203824428097</v>
      </c>
      <c r="K6702" s="1">
        <v>0.21539870892753582</v>
      </c>
    </row>
    <row r="6703" spans="1:11" x14ac:dyDescent="0.3">
      <c r="A6703" s="1" t="s">
        <v>6745</v>
      </c>
      <c r="B6703" s="1">
        <v>0</v>
      </c>
      <c r="C6703" s="1">
        <v>0</v>
      </c>
      <c r="D6703" s="1">
        <v>0</v>
      </c>
      <c r="E6703" s="1">
        <f t="shared" si="208"/>
        <v>0</v>
      </c>
      <c r="G6703" s="1">
        <v>0</v>
      </c>
      <c r="H6703" s="1">
        <v>0</v>
      </c>
      <c r="I6703" s="1">
        <v>0</v>
      </c>
      <c r="J6703" s="1">
        <f t="shared" si="209"/>
        <v>0</v>
      </c>
    </row>
    <row r="6704" spans="1:11" x14ac:dyDescent="0.3">
      <c r="A6704" s="1" t="s">
        <v>6746</v>
      </c>
      <c r="B6704" s="1">
        <v>9.0600056205553496</v>
      </c>
      <c r="C6704" s="1">
        <v>9.2364486213217702</v>
      </c>
      <c r="D6704" s="1">
        <v>8.1919010025414192</v>
      </c>
      <c r="E6704" s="1">
        <f t="shared" si="208"/>
        <v>8.8294517481395136</v>
      </c>
      <c r="G6704" s="1">
        <v>19.374743628108298</v>
      </c>
      <c r="H6704" s="1">
        <v>19.077811592244899</v>
      </c>
      <c r="I6704" s="1">
        <v>18.920348810101601</v>
      </c>
      <c r="J6704" s="1">
        <f t="shared" si="209"/>
        <v>19.124301343484934</v>
      </c>
      <c r="K6704" s="1">
        <v>1.1150112799298513</v>
      </c>
    </row>
    <row r="6705" spans="1:11" x14ac:dyDescent="0.3">
      <c r="A6705" s="1" t="s">
        <v>6747</v>
      </c>
      <c r="B6705" s="1">
        <v>0</v>
      </c>
      <c r="C6705" s="1">
        <v>0</v>
      </c>
      <c r="D6705" s="1">
        <v>0</v>
      </c>
      <c r="E6705" s="1">
        <f t="shared" si="208"/>
        <v>0</v>
      </c>
      <c r="G6705" s="1">
        <v>0</v>
      </c>
      <c r="H6705" s="1">
        <v>0</v>
      </c>
      <c r="I6705" s="1">
        <v>0</v>
      </c>
      <c r="J6705" s="1">
        <f t="shared" si="209"/>
        <v>0</v>
      </c>
    </row>
    <row r="6706" spans="1:11" x14ac:dyDescent="0.3">
      <c r="A6706" s="1" t="s">
        <v>6748</v>
      </c>
      <c r="B6706" s="1">
        <v>0</v>
      </c>
      <c r="C6706" s="1">
        <v>0</v>
      </c>
      <c r="D6706" s="1">
        <v>0</v>
      </c>
      <c r="E6706" s="1">
        <f t="shared" si="208"/>
        <v>0</v>
      </c>
      <c r="G6706" s="1">
        <v>0</v>
      </c>
      <c r="H6706" s="1">
        <v>0</v>
      </c>
      <c r="I6706" s="1">
        <v>0.46420132896634803</v>
      </c>
      <c r="J6706" s="1">
        <f t="shared" si="209"/>
        <v>0.15473377632211602</v>
      </c>
    </row>
    <row r="6707" spans="1:11" x14ac:dyDescent="0.3">
      <c r="A6707" s="1" t="s">
        <v>6749</v>
      </c>
      <c r="B6707" s="1">
        <v>17.2717794683386</v>
      </c>
      <c r="C6707" s="1">
        <v>19.171974116123</v>
      </c>
      <c r="D6707" s="1">
        <v>16.2040943875495</v>
      </c>
      <c r="E6707" s="1">
        <f t="shared" si="208"/>
        <v>17.549282657337034</v>
      </c>
      <c r="G6707" s="1">
        <v>19.6564162596956</v>
      </c>
      <c r="H6707" s="1">
        <v>16.908889285750199</v>
      </c>
      <c r="I6707" s="1">
        <v>19.996840138875399</v>
      </c>
      <c r="J6707" s="1">
        <f t="shared" si="209"/>
        <v>18.854048561440397</v>
      </c>
      <c r="K6707" s="1">
        <v>0.10346228880162732</v>
      </c>
    </row>
    <row r="6708" spans="1:11" x14ac:dyDescent="0.3">
      <c r="A6708" s="1" t="s">
        <v>6750</v>
      </c>
      <c r="B6708" s="1">
        <v>0</v>
      </c>
      <c r="C6708" s="1">
        <v>0</v>
      </c>
      <c r="D6708" s="1">
        <v>0</v>
      </c>
      <c r="E6708" s="1">
        <f t="shared" si="208"/>
        <v>0</v>
      </c>
      <c r="G6708" s="1">
        <v>0</v>
      </c>
      <c r="H6708" s="1">
        <v>0</v>
      </c>
      <c r="I6708" s="1">
        <v>0</v>
      </c>
      <c r="J6708" s="1">
        <f t="shared" si="209"/>
        <v>0</v>
      </c>
    </row>
    <row r="6709" spans="1:11" x14ac:dyDescent="0.3">
      <c r="A6709" s="1" t="s">
        <v>6751</v>
      </c>
      <c r="B6709" s="1">
        <v>18.3464837580342</v>
      </c>
      <c r="C6709" s="1">
        <v>17.636349668628899</v>
      </c>
      <c r="D6709" s="1">
        <v>18.270451281426499</v>
      </c>
      <c r="E6709" s="1">
        <f t="shared" si="208"/>
        <v>18.084428236029865</v>
      </c>
      <c r="G6709" s="1">
        <v>14.7201774059132</v>
      </c>
      <c r="H6709" s="1">
        <v>18.4208461925009</v>
      </c>
      <c r="I6709" s="1">
        <v>17.555609190859801</v>
      </c>
      <c r="J6709" s="1">
        <f t="shared" si="209"/>
        <v>16.898877596424636</v>
      </c>
      <c r="K6709" s="1">
        <v>-9.7820558353216444E-2</v>
      </c>
    </row>
    <row r="6710" spans="1:11" x14ac:dyDescent="0.3">
      <c r="A6710" s="1" t="s">
        <v>6752</v>
      </c>
      <c r="B6710" s="1">
        <v>53.925929800964099</v>
      </c>
      <c r="C6710" s="1">
        <v>53.147304356620801</v>
      </c>
      <c r="D6710" s="1">
        <v>55.032708668558797</v>
      </c>
      <c r="E6710" s="1">
        <f t="shared" si="208"/>
        <v>54.035314275381232</v>
      </c>
      <c r="G6710" s="1">
        <v>43.555836027530297</v>
      </c>
      <c r="H6710" s="1">
        <v>42.483208128334098</v>
      </c>
      <c r="I6710" s="1">
        <v>43.301434581999501</v>
      </c>
      <c r="J6710" s="1">
        <f t="shared" si="209"/>
        <v>43.113492912621297</v>
      </c>
      <c r="K6710" s="1">
        <v>-0.32576312575697725</v>
      </c>
    </row>
    <row r="6711" spans="1:11" x14ac:dyDescent="0.3">
      <c r="A6711" s="1" t="s">
        <v>6753</v>
      </c>
      <c r="B6711" s="1">
        <v>16.894684133736799</v>
      </c>
      <c r="C6711" s="1">
        <v>19.1374181679606</v>
      </c>
      <c r="D6711" s="1">
        <v>17.5772197462245</v>
      </c>
      <c r="E6711" s="1">
        <f t="shared" si="208"/>
        <v>17.869774015973967</v>
      </c>
      <c r="G6711" s="1">
        <v>25.1910010377775</v>
      </c>
      <c r="H6711" s="1">
        <v>27.186905739328001</v>
      </c>
      <c r="I6711" s="1">
        <v>23.754315093066101</v>
      </c>
      <c r="J6711" s="1">
        <f t="shared" si="209"/>
        <v>25.377407290057203</v>
      </c>
      <c r="K6711" s="1">
        <v>0.50602329228478227</v>
      </c>
    </row>
    <row r="6712" spans="1:11" x14ac:dyDescent="0.3">
      <c r="A6712" s="1" t="s">
        <v>6754</v>
      </c>
      <c r="B6712" s="1">
        <v>46.326930761280202</v>
      </c>
      <c r="C6712" s="1">
        <v>40.345389318067802</v>
      </c>
      <c r="D6712" s="1">
        <v>46.8696479907886</v>
      </c>
      <c r="E6712" s="1">
        <f t="shared" si="208"/>
        <v>44.513989356712194</v>
      </c>
      <c r="G6712" s="1">
        <v>29.3633317861626</v>
      </c>
      <c r="H6712" s="1">
        <v>29.219228344175701</v>
      </c>
      <c r="I6712" s="1">
        <v>31.0800783808224</v>
      </c>
      <c r="J6712" s="1">
        <f t="shared" si="209"/>
        <v>29.887546170386901</v>
      </c>
      <c r="K6712" s="1">
        <v>-0.5747143477156661</v>
      </c>
    </row>
    <row r="6713" spans="1:11" x14ac:dyDescent="0.3">
      <c r="A6713" s="1" t="s">
        <v>6755</v>
      </c>
      <c r="B6713" s="1">
        <v>0</v>
      </c>
      <c r="C6713" s="1">
        <v>0</v>
      </c>
      <c r="D6713" s="1">
        <v>0</v>
      </c>
      <c r="E6713" s="1">
        <f t="shared" si="208"/>
        <v>0</v>
      </c>
      <c r="G6713" s="1">
        <v>1.0634397827481199</v>
      </c>
      <c r="H6713" s="1">
        <v>0.92076261259813397</v>
      </c>
      <c r="I6713" s="1">
        <v>0.97404042903893895</v>
      </c>
      <c r="J6713" s="1">
        <f t="shared" si="209"/>
        <v>0.98608094146173098</v>
      </c>
    </row>
    <row r="6714" spans="1:11" x14ac:dyDescent="0.3">
      <c r="A6714" s="1" t="s">
        <v>6756</v>
      </c>
      <c r="B6714" s="1">
        <v>0</v>
      </c>
      <c r="C6714" s="1">
        <v>0</v>
      </c>
      <c r="D6714" s="1">
        <v>0</v>
      </c>
      <c r="E6714" s="1">
        <f t="shared" si="208"/>
        <v>0</v>
      </c>
      <c r="G6714" s="1">
        <v>7.5297131026194994E-2</v>
      </c>
      <c r="H6714" s="1">
        <v>7.8777094468862205E-2</v>
      </c>
      <c r="I6714" s="1">
        <v>0.125003025500311</v>
      </c>
      <c r="J6714" s="1">
        <f t="shared" si="209"/>
        <v>9.3025750331789392E-2</v>
      </c>
    </row>
    <row r="6715" spans="1:11" x14ac:dyDescent="0.3">
      <c r="A6715" s="1" t="s">
        <v>6757</v>
      </c>
      <c r="B6715" s="1">
        <v>5.2162392954777301</v>
      </c>
      <c r="C6715" s="1">
        <v>4.81281241363817</v>
      </c>
      <c r="D6715" s="1">
        <v>6.1959929192951</v>
      </c>
      <c r="E6715" s="1">
        <f t="shared" si="208"/>
        <v>5.4083482094703337</v>
      </c>
      <c r="G6715" s="1">
        <v>1.4958441771701301</v>
      </c>
      <c r="H6715" s="1">
        <v>1.28043550814428</v>
      </c>
      <c r="I6715" s="1">
        <v>1.5551953378000201</v>
      </c>
      <c r="J6715" s="1">
        <f t="shared" si="209"/>
        <v>1.4438250077048103</v>
      </c>
      <c r="K6715" s="1">
        <v>-1.9052921431777186</v>
      </c>
    </row>
    <row r="6716" spans="1:11" x14ac:dyDescent="0.3">
      <c r="A6716" s="1" t="s">
        <v>6758</v>
      </c>
      <c r="B6716" s="1">
        <v>44.595024830053802</v>
      </c>
      <c r="C6716" s="1">
        <v>44.503816278487498</v>
      </c>
      <c r="D6716" s="1">
        <v>44.032938712597698</v>
      </c>
      <c r="E6716" s="1">
        <f t="shared" si="208"/>
        <v>44.377259940379666</v>
      </c>
      <c r="G6716" s="1">
        <v>56.053821862523002</v>
      </c>
      <c r="H6716" s="1">
        <v>58.675294034977703</v>
      </c>
      <c r="I6716" s="1">
        <v>56.715567625768998</v>
      </c>
      <c r="J6716" s="1">
        <f t="shared" si="209"/>
        <v>57.148227841089899</v>
      </c>
      <c r="K6716" s="1">
        <v>0.36488816980863026</v>
      </c>
    </row>
    <row r="6717" spans="1:11" x14ac:dyDescent="0.3">
      <c r="A6717" s="1" t="s">
        <v>6759</v>
      </c>
      <c r="B6717" s="1">
        <v>380.64956848556602</v>
      </c>
      <c r="C6717" s="1">
        <v>396.62348183171503</v>
      </c>
      <c r="D6717" s="1">
        <v>395.35225004502502</v>
      </c>
      <c r="E6717" s="1">
        <f t="shared" si="208"/>
        <v>390.87510012076865</v>
      </c>
      <c r="G6717" s="1">
        <v>291.62822665726702</v>
      </c>
      <c r="H6717" s="1">
        <v>291.03201583969599</v>
      </c>
      <c r="I6717" s="1">
        <v>284.58956661128798</v>
      </c>
      <c r="J6717" s="1">
        <f t="shared" si="209"/>
        <v>289.08326970275033</v>
      </c>
      <c r="K6717" s="1">
        <v>-0.43522256645311574</v>
      </c>
    </row>
    <row r="6718" spans="1:11" x14ac:dyDescent="0.3">
      <c r="A6718" s="1" t="s">
        <v>6760</v>
      </c>
      <c r="B6718" s="1">
        <v>0.15088782594828201</v>
      </c>
      <c r="C6718" s="1">
        <v>0.23246792035686201</v>
      </c>
      <c r="D6718" s="1">
        <v>7.7753636634291495E-2</v>
      </c>
      <c r="E6718" s="1">
        <f t="shared" si="208"/>
        <v>0.1537031276464785</v>
      </c>
      <c r="G6718" s="1">
        <v>0.696247471555549</v>
      </c>
      <c r="H6718" s="1">
        <v>0.80936170391342099</v>
      </c>
      <c r="I6718" s="1">
        <v>0.51371613738942501</v>
      </c>
      <c r="J6718" s="1">
        <f t="shared" si="209"/>
        <v>0.67310843761946504</v>
      </c>
      <c r="K6718" s="1">
        <v>2.1306924192287902</v>
      </c>
    </row>
    <row r="6719" spans="1:11" x14ac:dyDescent="0.3">
      <c r="A6719" s="1" t="s">
        <v>6761</v>
      </c>
      <c r="B6719" s="1">
        <v>14.3478981084958</v>
      </c>
      <c r="C6719" s="1">
        <v>12.857402945013099</v>
      </c>
      <c r="D6719" s="1">
        <v>14.3371165631401</v>
      </c>
      <c r="E6719" s="1">
        <f t="shared" si="208"/>
        <v>13.847472538882998</v>
      </c>
      <c r="G6719" s="1">
        <v>12.0045118360282</v>
      </c>
      <c r="H6719" s="1">
        <v>13.5408625616957</v>
      </c>
      <c r="I6719" s="1">
        <v>11.185754604447199</v>
      </c>
      <c r="J6719" s="1">
        <f t="shared" si="209"/>
        <v>12.243709667390368</v>
      </c>
      <c r="K6719" s="1">
        <v>-0.17758193742770648</v>
      </c>
    </row>
    <row r="6720" spans="1:11" x14ac:dyDescent="0.3">
      <c r="A6720" s="1" t="s">
        <v>6762</v>
      </c>
      <c r="B6720" s="1">
        <v>1.31810347616874</v>
      </c>
      <c r="C6720" s="1">
        <v>1.57751694772888</v>
      </c>
      <c r="D6720" s="1">
        <v>1.41752072189458</v>
      </c>
      <c r="E6720" s="1">
        <f t="shared" si="208"/>
        <v>1.4377137152640669</v>
      </c>
      <c r="G6720" s="1">
        <v>1.22231156383824</v>
      </c>
      <c r="H6720" s="1">
        <v>1.5862068505122899</v>
      </c>
      <c r="I6720" s="1">
        <v>1.27475138751258</v>
      </c>
      <c r="J6720" s="1">
        <f t="shared" si="209"/>
        <v>1.3610899339543703</v>
      </c>
      <c r="K6720" s="1">
        <v>-7.9014031733612586E-2</v>
      </c>
    </row>
    <row r="6721" spans="1:11" x14ac:dyDescent="0.3">
      <c r="A6721" s="1" t="s">
        <v>6763</v>
      </c>
      <c r="B6721" s="1">
        <v>23.606332197398299</v>
      </c>
      <c r="C6721" s="1">
        <v>24.703217560813599</v>
      </c>
      <c r="D6721" s="1">
        <v>24.961376435464999</v>
      </c>
      <c r="E6721" s="1">
        <f t="shared" si="208"/>
        <v>24.423642064558965</v>
      </c>
      <c r="G6721" s="1">
        <v>38.267396798824997</v>
      </c>
      <c r="H6721" s="1">
        <v>34.622153370416903</v>
      </c>
      <c r="I6721" s="1">
        <v>39.0277267328457</v>
      </c>
      <c r="J6721" s="1">
        <f t="shared" si="209"/>
        <v>37.305758967362529</v>
      </c>
      <c r="K6721" s="1">
        <v>0.61112000779238829</v>
      </c>
    </row>
    <row r="6722" spans="1:11" x14ac:dyDescent="0.3">
      <c r="A6722" s="1" t="s">
        <v>6764</v>
      </c>
      <c r="B6722" s="1">
        <v>0.893414758904304</v>
      </c>
      <c r="C6722" s="1">
        <v>0.672933453664602</v>
      </c>
      <c r="D6722" s="1">
        <v>0.122768899948881</v>
      </c>
      <c r="E6722" s="1">
        <f t="shared" si="208"/>
        <v>0.56303903750592899</v>
      </c>
      <c r="G6722" s="1">
        <v>2.7483452824561199</v>
      </c>
      <c r="H6722" s="1">
        <v>2.55587906498975</v>
      </c>
      <c r="I6722" s="1">
        <v>2.3657980011355102</v>
      </c>
      <c r="J6722" s="1">
        <f t="shared" si="209"/>
        <v>2.5566741161937934</v>
      </c>
      <c r="K6722" s="1">
        <v>2.182961422593948</v>
      </c>
    </row>
    <row r="6723" spans="1:11" x14ac:dyDescent="0.3">
      <c r="A6723" s="1" t="s">
        <v>6765</v>
      </c>
      <c r="B6723" s="1">
        <v>9.9268306544922594E-2</v>
      </c>
      <c r="C6723" s="1">
        <v>0.101959614191606</v>
      </c>
      <c r="D6723" s="1">
        <v>0.30692224987220301</v>
      </c>
      <c r="E6723" s="1">
        <f t="shared" si="208"/>
        <v>0.16938339020291052</v>
      </c>
      <c r="G6723" s="1">
        <v>1.93402075432097</v>
      </c>
      <c r="H6723" s="1">
        <v>2.12989922082479</v>
      </c>
      <c r="I6723" s="1">
        <v>1.1265704767311999</v>
      </c>
      <c r="J6723" s="1">
        <f t="shared" si="209"/>
        <v>1.7301634839589866</v>
      </c>
      <c r="K6723" s="1">
        <v>3.3525440497177277</v>
      </c>
    </row>
    <row r="6724" spans="1:11" x14ac:dyDescent="0.3">
      <c r="A6724" s="1" t="s">
        <v>6766</v>
      </c>
      <c r="B6724" s="1">
        <v>22.374622696636798</v>
      </c>
      <c r="C6724" s="1">
        <v>22.613531444204501</v>
      </c>
      <c r="D6724" s="1">
        <v>25.2733481467701</v>
      </c>
      <c r="E6724" s="1">
        <f t="shared" ref="E6724:E6787" si="210">AVERAGE(B6724:D6724)</f>
        <v>23.420500762537134</v>
      </c>
      <c r="G6724" s="1">
        <v>27.898844202928899</v>
      </c>
      <c r="H6724" s="1">
        <v>30.388402639684301</v>
      </c>
      <c r="I6724" s="1">
        <v>30.420075754244198</v>
      </c>
      <c r="J6724" s="1">
        <f t="shared" ref="J6724:J6787" si="211">AVERAGE(G6724:I6724)</f>
        <v>29.569107532285798</v>
      </c>
      <c r="K6724" s="1">
        <v>0.33631877708942437</v>
      </c>
    </row>
    <row r="6725" spans="1:11" x14ac:dyDescent="0.3">
      <c r="A6725" s="1" t="s">
        <v>6767</v>
      </c>
      <c r="B6725" s="1">
        <v>11.855349285925101</v>
      </c>
      <c r="C6725" s="1">
        <v>11.2235935580039</v>
      </c>
      <c r="D6725" s="1">
        <v>13.1029932533141</v>
      </c>
      <c r="E6725" s="1">
        <f t="shared" si="210"/>
        <v>12.060645365747698</v>
      </c>
      <c r="G6725" s="1">
        <v>13.3936444129536</v>
      </c>
      <c r="H6725" s="1">
        <v>14.1370969148249</v>
      </c>
      <c r="I6725" s="1">
        <v>13.243695637596399</v>
      </c>
      <c r="J6725" s="1">
        <f t="shared" si="211"/>
        <v>13.5914789884583</v>
      </c>
      <c r="K6725" s="1">
        <v>0.17239534688170349</v>
      </c>
    </row>
    <row r="6726" spans="1:11" x14ac:dyDescent="0.3">
      <c r="A6726" s="1" t="s">
        <v>6768</v>
      </c>
      <c r="B6726" s="1">
        <v>1.0668570095854499</v>
      </c>
      <c r="C6726" s="1">
        <v>1.6801976087245301</v>
      </c>
      <c r="D6726" s="1">
        <v>1.9058328532567299</v>
      </c>
      <c r="E6726" s="1">
        <f t="shared" si="210"/>
        <v>1.5509624905222366</v>
      </c>
      <c r="G6726" s="1">
        <v>2.47965230791432</v>
      </c>
      <c r="H6726" s="1">
        <v>2.9757607340112902</v>
      </c>
      <c r="I6726" s="1">
        <v>2.42149715599066</v>
      </c>
      <c r="J6726" s="1">
        <f t="shared" si="211"/>
        <v>2.6256367326387564</v>
      </c>
      <c r="K6726" s="1">
        <v>0.7595035316705373</v>
      </c>
    </row>
    <row r="6727" spans="1:11" x14ac:dyDescent="0.3">
      <c r="A6727" s="1" t="s">
        <v>6769</v>
      </c>
      <c r="B6727" s="1">
        <v>0</v>
      </c>
      <c r="C6727" s="1">
        <v>0</v>
      </c>
      <c r="D6727" s="1">
        <v>6.6351080566557197E-2</v>
      </c>
      <c r="E6727" s="1">
        <f t="shared" si="210"/>
        <v>2.2117026855519067E-2</v>
      </c>
      <c r="G6727" s="1">
        <v>6.6015879098187305E-2</v>
      </c>
      <c r="H6727" s="1">
        <v>0</v>
      </c>
      <c r="I6727" s="1">
        <v>0</v>
      </c>
      <c r="J6727" s="1">
        <f t="shared" si="211"/>
        <v>2.2005293032729103E-2</v>
      </c>
      <c r="K6727" s="1">
        <v>-7.3068767475807988E-3</v>
      </c>
    </row>
    <row r="6728" spans="1:11" x14ac:dyDescent="0.3">
      <c r="A6728" s="1" t="s">
        <v>6770</v>
      </c>
      <c r="B6728" s="1">
        <v>0.70427695356179698</v>
      </c>
      <c r="C6728" s="1">
        <v>1.3354540105607</v>
      </c>
      <c r="D6728" s="1">
        <v>0.72583846964458298</v>
      </c>
      <c r="E6728" s="1">
        <f t="shared" si="210"/>
        <v>0.92185647792236003</v>
      </c>
      <c r="G6728" s="1">
        <v>3.6108578976949999</v>
      </c>
      <c r="H6728" s="1">
        <v>4.64952468205583</v>
      </c>
      <c r="I6728" s="1">
        <v>4.42670288601526</v>
      </c>
      <c r="J6728" s="1">
        <f t="shared" si="211"/>
        <v>4.2290284885886971</v>
      </c>
      <c r="K6728" s="1">
        <v>2.1977122162158809</v>
      </c>
    </row>
    <row r="6729" spans="1:11" x14ac:dyDescent="0.3">
      <c r="A6729" s="1" t="s">
        <v>6771</v>
      </c>
      <c r="B6729" s="1">
        <v>1.08793551777483</v>
      </c>
      <c r="C6729" s="1">
        <v>1.5453833341905101</v>
      </c>
      <c r="D6729" s="1">
        <v>0.71568688265654701</v>
      </c>
      <c r="E6729" s="1">
        <f t="shared" si="210"/>
        <v>1.1163352448739623</v>
      </c>
      <c r="G6729" s="1">
        <v>2.0412709961514999</v>
      </c>
      <c r="H6729" s="1">
        <v>1.83761895956706</v>
      </c>
      <c r="I6729" s="1">
        <v>1.76006153889672</v>
      </c>
      <c r="J6729" s="1">
        <f t="shared" si="211"/>
        <v>1.8796504982050932</v>
      </c>
      <c r="K6729" s="1">
        <v>0.75169408674116156</v>
      </c>
    </row>
    <row r="6730" spans="1:11" x14ac:dyDescent="0.3">
      <c r="A6730" s="1" t="s">
        <v>6772</v>
      </c>
      <c r="B6730" s="1">
        <v>4.4961793744858198</v>
      </c>
      <c r="C6730" s="1">
        <v>3.5561664870454899</v>
      </c>
      <c r="D6730" s="1">
        <v>3.5187375219059698</v>
      </c>
      <c r="E6730" s="1">
        <f t="shared" si="210"/>
        <v>3.8570277944790932</v>
      </c>
      <c r="G6730" s="1">
        <v>6.0403905995435396</v>
      </c>
      <c r="H6730" s="1">
        <v>4.1528509524452799</v>
      </c>
      <c r="I6730" s="1">
        <v>6.2486364445208098</v>
      </c>
      <c r="J6730" s="1">
        <f t="shared" si="211"/>
        <v>5.4806259988365431</v>
      </c>
      <c r="K6730" s="1">
        <v>0.50685114534149744</v>
      </c>
    </row>
    <row r="6731" spans="1:11" x14ac:dyDescent="0.3">
      <c r="A6731" s="1" t="s">
        <v>6773</v>
      </c>
      <c r="B6731" s="1">
        <v>0</v>
      </c>
      <c r="C6731" s="1">
        <v>0</v>
      </c>
      <c r="D6731" s="1">
        <v>0</v>
      </c>
      <c r="E6731" s="1">
        <f t="shared" si="210"/>
        <v>0</v>
      </c>
      <c r="G6731" s="1">
        <v>0</v>
      </c>
      <c r="H6731" s="1">
        <v>0</v>
      </c>
      <c r="I6731" s="1">
        <v>0</v>
      </c>
      <c r="J6731" s="1">
        <f t="shared" si="211"/>
        <v>0</v>
      </c>
    </row>
    <row r="6732" spans="1:11" x14ac:dyDescent="0.3">
      <c r="A6732" s="1" t="s">
        <v>6774</v>
      </c>
      <c r="B6732" s="1">
        <v>72.749487510779005</v>
      </c>
      <c r="C6732" s="1">
        <v>73.708654166419194</v>
      </c>
      <c r="D6732" s="1">
        <v>67.860286500799901</v>
      </c>
      <c r="E6732" s="1">
        <f t="shared" si="210"/>
        <v>71.439476059332705</v>
      </c>
      <c r="G6732" s="1">
        <v>73.417862920688094</v>
      </c>
      <c r="H6732" s="1">
        <v>71.828401580355106</v>
      </c>
      <c r="I6732" s="1">
        <v>79.063152500763593</v>
      </c>
      <c r="J6732" s="1">
        <f t="shared" si="211"/>
        <v>74.769805667268926</v>
      </c>
      <c r="K6732" s="1">
        <v>6.5734283666304003E-2</v>
      </c>
    </row>
    <row r="6733" spans="1:11" x14ac:dyDescent="0.3">
      <c r="A6733" s="1" t="s">
        <v>6775</v>
      </c>
      <c r="B6733" s="1">
        <v>21.513151790891001</v>
      </c>
      <c r="C6733" s="1">
        <v>22.544607443348699</v>
      </c>
      <c r="D6733" s="1">
        <v>19.923120132449899</v>
      </c>
      <c r="E6733" s="1">
        <f t="shared" si="210"/>
        <v>21.326959788896531</v>
      </c>
      <c r="G6733" s="1">
        <v>8.9044503110253395</v>
      </c>
      <c r="H6733" s="1">
        <v>10.8608434304063</v>
      </c>
      <c r="I6733" s="1">
        <v>10.795962527399899</v>
      </c>
      <c r="J6733" s="1">
        <f t="shared" si="211"/>
        <v>10.187085422943847</v>
      </c>
      <c r="K6733" s="1">
        <v>-1.0659369724378318</v>
      </c>
    </row>
    <row r="6734" spans="1:11" x14ac:dyDescent="0.3">
      <c r="A6734" s="1" t="s">
        <v>6776</v>
      </c>
      <c r="B6734" s="1">
        <v>12.8077442062804</v>
      </c>
      <c r="C6734" s="1">
        <v>13.4846043747536</v>
      </c>
      <c r="D6734" s="1">
        <v>12.027202458469599</v>
      </c>
      <c r="E6734" s="1">
        <f t="shared" si="210"/>
        <v>12.773183679834531</v>
      </c>
      <c r="G6734" s="1">
        <v>12.101064261424501</v>
      </c>
      <c r="H6734" s="1">
        <v>13.8340340511355</v>
      </c>
      <c r="I6734" s="1">
        <v>13.8233198670923</v>
      </c>
      <c r="J6734" s="1">
        <f t="shared" si="211"/>
        <v>13.252806059884101</v>
      </c>
      <c r="K6734" s="1">
        <v>5.3179701037363185E-2</v>
      </c>
    </row>
    <row r="6735" spans="1:11" x14ac:dyDescent="0.3">
      <c r="A6735" s="1" t="s">
        <v>6777</v>
      </c>
      <c r="B6735" s="1">
        <v>4.4393652060223898</v>
      </c>
      <c r="C6735" s="1">
        <v>4.51587934138331</v>
      </c>
      <c r="D6735" s="1">
        <v>3.6954159238594499</v>
      </c>
      <c r="E6735" s="1">
        <f t="shared" si="210"/>
        <v>4.2168868237550496</v>
      </c>
      <c r="G6735" s="1">
        <v>3.5016637295333601</v>
      </c>
      <c r="H6735" s="1">
        <v>3.6634980730364402</v>
      </c>
      <c r="I6735" s="1">
        <v>4.9170126938939704</v>
      </c>
      <c r="J6735" s="1">
        <f t="shared" si="211"/>
        <v>4.0273914988212569</v>
      </c>
      <c r="K6735" s="1">
        <v>-6.6332579825325852E-2</v>
      </c>
    </row>
    <row r="6736" spans="1:11" x14ac:dyDescent="0.3">
      <c r="A6736" s="1" t="s">
        <v>6778</v>
      </c>
      <c r="B6736" s="1">
        <v>1.8655850260348601</v>
      </c>
      <c r="C6736" s="1">
        <v>2.4550847914047602</v>
      </c>
      <c r="D6736" s="1">
        <v>2.2832063877155999</v>
      </c>
      <c r="E6736" s="1">
        <f t="shared" si="210"/>
        <v>2.2012920683850736</v>
      </c>
      <c r="G6736" s="1">
        <v>1.8233155022133001</v>
      </c>
      <c r="H6736" s="1">
        <v>1.93885445385098</v>
      </c>
      <c r="I6736" s="1">
        <v>1.5879033439627299</v>
      </c>
      <c r="J6736" s="1">
        <f t="shared" si="211"/>
        <v>1.7833577666756701</v>
      </c>
      <c r="K6736" s="1">
        <v>-0.3037544183972834</v>
      </c>
    </row>
    <row r="6737" spans="1:11" x14ac:dyDescent="0.3">
      <c r="A6737" s="1" t="s">
        <v>6779</v>
      </c>
      <c r="B6737" s="1">
        <v>9.2478162089973295E-2</v>
      </c>
      <c r="C6737" s="1">
        <v>0</v>
      </c>
      <c r="D6737" s="1">
        <v>0</v>
      </c>
      <c r="E6737" s="1">
        <f t="shared" si="210"/>
        <v>3.0826054029991098E-2</v>
      </c>
      <c r="G6737" s="1">
        <v>3.1609298042776103E-2</v>
      </c>
      <c r="H6737" s="1">
        <v>9.9210499420380002E-2</v>
      </c>
      <c r="I6737" s="1">
        <v>0</v>
      </c>
      <c r="J6737" s="1">
        <f t="shared" si="211"/>
        <v>4.3606599154385368E-2</v>
      </c>
      <c r="K6737" s="1">
        <v>0.50039625481788574</v>
      </c>
    </row>
    <row r="6738" spans="1:11" x14ac:dyDescent="0.3">
      <c r="A6738" s="1" t="s">
        <v>6780</v>
      </c>
      <c r="B6738" s="1">
        <v>24.7348257536649</v>
      </c>
      <c r="C6738" s="1">
        <v>25.859428789787302</v>
      </c>
      <c r="D6738" s="1">
        <v>26.384213226807901</v>
      </c>
      <c r="E6738" s="1">
        <f t="shared" si="210"/>
        <v>25.659489256753364</v>
      </c>
      <c r="G6738" s="1">
        <v>40.150690538709704</v>
      </c>
      <c r="H6738" s="1">
        <v>39.082071572513698</v>
      </c>
      <c r="I6738" s="1">
        <v>39.086087668463101</v>
      </c>
      <c r="J6738" s="1">
        <f t="shared" si="211"/>
        <v>39.439616593228834</v>
      </c>
      <c r="K6738" s="1">
        <v>0.62015307245567086</v>
      </c>
    </row>
    <row r="6739" spans="1:11" x14ac:dyDescent="0.3">
      <c r="A6739" s="1" t="s">
        <v>6781</v>
      </c>
      <c r="B6739" s="1">
        <v>309.70398618449002</v>
      </c>
      <c r="C6739" s="1">
        <v>293.22360760960299</v>
      </c>
      <c r="D6739" s="1">
        <v>314.31141743385399</v>
      </c>
      <c r="E6739" s="1">
        <f t="shared" si="210"/>
        <v>305.74633707598235</v>
      </c>
      <c r="G6739" s="1">
        <v>276.52323946513201</v>
      </c>
      <c r="H6739" s="1">
        <v>266.39464750805098</v>
      </c>
      <c r="I6739" s="1">
        <v>267.33358889781101</v>
      </c>
      <c r="J6739" s="1">
        <f t="shared" si="211"/>
        <v>270.08382529033133</v>
      </c>
      <c r="K6739" s="1">
        <v>-0.17892797228874899</v>
      </c>
    </row>
    <row r="6740" spans="1:11" x14ac:dyDescent="0.3">
      <c r="A6740" s="1" t="s">
        <v>6782</v>
      </c>
      <c r="B6740" s="1">
        <v>7.4344686890703802</v>
      </c>
      <c r="C6740" s="1">
        <v>8.2849393716334205</v>
      </c>
      <c r="D6740" s="1">
        <v>9.1914624264238505</v>
      </c>
      <c r="E6740" s="1">
        <f t="shared" si="210"/>
        <v>8.3036234957092177</v>
      </c>
      <c r="G6740" s="1">
        <v>11.028270683323599</v>
      </c>
      <c r="H6740" s="1">
        <v>12.3418319261639</v>
      </c>
      <c r="I6740" s="1">
        <v>11.972135313800001</v>
      </c>
      <c r="J6740" s="1">
        <f t="shared" si="211"/>
        <v>11.780745974429166</v>
      </c>
      <c r="K6740" s="1">
        <v>0.50461796029478401</v>
      </c>
    </row>
    <row r="6741" spans="1:11" x14ac:dyDescent="0.3">
      <c r="A6741" s="1" t="s">
        <v>6783</v>
      </c>
      <c r="B6741" s="1">
        <v>0.59560983926953603</v>
      </c>
      <c r="C6741" s="1">
        <v>0.15293942128741</v>
      </c>
      <c r="D6741" s="1">
        <v>0.46038337480830499</v>
      </c>
      <c r="E6741" s="1">
        <f t="shared" si="210"/>
        <v>0.40297754512175032</v>
      </c>
      <c r="G6741" s="1">
        <v>0.15268584902533999</v>
      </c>
      <c r="H6741" s="1">
        <v>0.47922732468557799</v>
      </c>
      <c r="I6741" s="1">
        <v>0.33797114301935899</v>
      </c>
      <c r="J6741" s="1">
        <f t="shared" si="211"/>
        <v>0.32329477224342568</v>
      </c>
      <c r="K6741" s="1">
        <v>-0.31784927163826643</v>
      </c>
    </row>
    <row r="6742" spans="1:11" x14ac:dyDescent="0.3">
      <c r="A6742" s="1" t="s">
        <v>6784</v>
      </c>
      <c r="B6742" s="1">
        <v>14.8233440024148</v>
      </c>
      <c r="C6742" s="1">
        <v>14.1279127297298</v>
      </c>
      <c r="D6742" s="1">
        <v>14.3137376531309</v>
      </c>
      <c r="E6742" s="1">
        <f t="shared" si="210"/>
        <v>14.421664795091834</v>
      </c>
      <c r="G6742" s="1">
        <v>0.68468392089160202</v>
      </c>
      <c r="H6742" s="1">
        <v>1.0506137502722299</v>
      </c>
      <c r="I6742" s="1">
        <v>0.65673938018534495</v>
      </c>
      <c r="J6742" s="1">
        <f t="shared" si="211"/>
        <v>0.79734568378305892</v>
      </c>
      <c r="K6742" s="1">
        <v>-4.1768885740568988</v>
      </c>
    </row>
    <row r="6743" spans="1:11" x14ac:dyDescent="0.3">
      <c r="A6743" s="1" t="s">
        <v>6785</v>
      </c>
      <c r="B6743" s="1">
        <v>0.54667244950296401</v>
      </c>
      <c r="C6743" s="1">
        <v>0.99341163323432102</v>
      </c>
      <c r="D6743" s="1">
        <v>1.3435134984083801</v>
      </c>
      <c r="E6743" s="1">
        <f t="shared" si="210"/>
        <v>0.96119919371522167</v>
      </c>
      <c r="G6743" s="1">
        <v>1.42296655004128</v>
      </c>
      <c r="H6743" s="1">
        <v>1.93986155706747</v>
      </c>
      <c r="I6743" s="1">
        <v>1.8612135035475701</v>
      </c>
      <c r="J6743" s="1">
        <f t="shared" si="211"/>
        <v>1.7413472035521067</v>
      </c>
      <c r="K6743" s="1">
        <v>0.85729654419470258</v>
      </c>
    </row>
    <row r="6744" spans="1:11" x14ac:dyDescent="0.3">
      <c r="A6744" s="1" t="s">
        <v>6786</v>
      </c>
      <c r="B6744" s="1">
        <v>17.910324098195801</v>
      </c>
      <c r="C6744" s="1">
        <v>16.2399464523494</v>
      </c>
      <c r="D6744" s="1">
        <v>18.082423358398199</v>
      </c>
      <c r="E6744" s="1">
        <f t="shared" si="210"/>
        <v>17.410897969647802</v>
      </c>
      <c r="G6744" s="1">
        <v>9.1943970538081601</v>
      </c>
      <c r="H6744" s="1">
        <v>9.1053191690259894</v>
      </c>
      <c r="I6744" s="1">
        <v>9.4509269227389208</v>
      </c>
      <c r="J6744" s="1">
        <f t="shared" si="211"/>
        <v>9.2502143818576901</v>
      </c>
      <c r="K6744" s="1">
        <v>-0.91243190526272966</v>
      </c>
    </row>
    <row r="6745" spans="1:11" x14ac:dyDescent="0.3">
      <c r="A6745" s="1" t="s">
        <v>6787</v>
      </c>
      <c r="B6745" s="1">
        <v>1.08509522150537</v>
      </c>
      <c r="C6745" s="1">
        <v>1.53726031095647</v>
      </c>
      <c r="D6745" s="1">
        <v>1.3882537620964599</v>
      </c>
      <c r="E6745" s="1">
        <f t="shared" si="210"/>
        <v>1.3368697648527668</v>
      </c>
      <c r="G6745" s="1">
        <v>2.68574520622089</v>
      </c>
      <c r="H6745" s="1">
        <v>1.6457814221751601</v>
      </c>
      <c r="I6745" s="1">
        <v>1.8684018222466201</v>
      </c>
      <c r="J6745" s="1">
        <f t="shared" si="211"/>
        <v>2.0666428168808899</v>
      </c>
      <c r="K6745" s="1">
        <v>0.62843013782055746</v>
      </c>
    </row>
    <row r="6746" spans="1:11" x14ac:dyDescent="0.3">
      <c r="A6746" s="1" t="s">
        <v>6788</v>
      </c>
      <c r="B6746" s="1">
        <v>8.2636334697842297</v>
      </c>
      <c r="C6746" s="1">
        <v>7.5328093868171999</v>
      </c>
      <c r="D6746" s="1">
        <v>7.9843364190892601</v>
      </c>
      <c r="E6746" s="1">
        <f t="shared" si="210"/>
        <v>7.9269264252302305</v>
      </c>
      <c r="G6746" s="1">
        <v>6.9642400489012202</v>
      </c>
      <c r="H6746" s="1">
        <v>7.0644717690718899</v>
      </c>
      <c r="I6746" s="1">
        <v>7.5025480511234504</v>
      </c>
      <c r="J6746" s="1">
        <f t="shared" si="211"/>
        <v>7.1770866230321877</v>
      </c>
      <c r="K6746" s="1">
        <v>-0.14336325264159919</v>
      </c>
    </row>
    <row r="6747" spans="1:11" x14ac:dyDescent="0.3">
      <c r="A6747" s="1" t="s">
        <v>6789</v>
      </c>
      <c r="B6747" s="1">
        <v>11.930793991185199</v>
      </c>
      <c r="C6747" s="1">
        <v>12.5830812716215</v>
      </c>
      <c r="D6747" s="1">
        <v>12.801976593370201</v>
      </c>
      <c r="E6747" s="1">
        <f t="shared" si="210"/>
        <v>12.438617285392299</v>
      </c>
      <c r="G6747" s="1">
        <v>19.149723520885601</v>
      </c>
      <c r="H6747" s="1">
        <v>16.325463287968599</v>
      </c>
      <c r="I6747" s="1">
        <v>16.712998811757799</v>
      </c>
      <c r="J6747" s="1">
        <f t="shared" si="211"/>
        <v>17.396061873537334</v>
      </c>
      <c r="K6747" s="1">
        <v>0.48393462523321384</v>
      </c>
    </row>
    <row r="6748" spans="1:11" x14ac:dyDescent="0.3">
      <c r="A6748" s="1" t="s">
        <v>6790</v>
      </c>
      <c r="B6748" s="1">
        <v>1.6784151425707801</v>
      </c>
      <c r="C6748" s="1">
        <v>1.2537595704639799</v>
      </c>
      <c r="D6748" s="1">
        <v>0.90421363951114198</v>
      </c>
      <c r="E6748" s="1">
        <f t="shared" si="210"/>
        <v>1.2787961175153006</v>
      </c>
      <c r="G6748" s="1">
        <v>1.2907958742322001</v>
      </c>
      <c r="H6748" s="1">
        <v>1.10491513511776</v>
      </c>
      <c r="I6748" s="1">
        <v>1.47188331499217</v>
      </c>
      <c r="J6748" s="1">
        <f t="shared" si="211"/>
        <v>1.2891981081140436</v>
      </c>
      <c r="K6748" s="1">
        <v>1.1687707222165061E-2</v>
      </c>
    </row>
    <row r="6749" spans="1:11" x14ac:dyDescent="0.3">
      <c r="A6749" s="1" t="s">
        <v>6791</v>
      </c>
      <c r="B6749" s="1">
        <v>76.704879624021103</v>
      </c>
      <c r="C6749" s="1">
        <v>80.446829987285398</v>
      </c>
      <c r="D6749" s="1">
        <v>73.274638837253704</v>
      </c>
      <c r="E6749" s="1">
        <f t="shared" si="210"/>
        <v>76.808782816186735</v>
      </c>
      <c r="G6749" s="1">
        <v>78.594564184108293</v>
      </c>
      <c r="H6749" s="1">
        <v>79.374405468921196</v>
      </c>
      <c r="I6749" s="1">
        <v>86.656798487838799</v>
      </c>
      <c r="J6749" s="1">
        <f t="shared" si="211"/>
        <v>81.541922713622753</v>
      </c>
      <c r="K6749" s="1">
        <v>8.6270687661383669E-2</v>
      </c>
    </row>
    <row r="6750" spans="1:11" x14ac:dyDescent="0.3">
      <c r="A6750" s="1" t="s">
        <v>6792</v>
      </c>
      <c r="B6750" s="1">
        <v>0.629235021929618</v>
      </c>
      <c r="C6750" s="1">
        <v>0.98058475139878098</v>
      </c>
      <c r="D6750" s="1">
        <v>0.62613708239800103</v>
      </c>
      <c r="E6750" s="1">
        <f t="shared" si="210"/>
        <v>0.74531895190879993</v>
      </c>
      <c r="G6750" s="1">
        <v>0.31148693870188598</v>
      </c>
      <c r="H6750" s="1">
        <v>0.51210146157282999</v>
      </c>
      <c r="I6750" s="1">
        <v>0.147745373982898</v>
      </c>
      <c r="J6750" s="1">
        <f t="shared" si="211"/>
        <v>0.32377792475253803</v>
      </c>
      <c r="K6750" s="1">
        <v>-1.2028533191160216</v>
      </c>
    </row>
    <row r="6751" spans="1:11" x14ac:dyDescent="0.3">
      <c r="A6751" s="1" t="s">
        <v>6793</v>
      </c>
      <c r="B6751" s="1">
        <v>45.196182940709001</v>
      </c>
      <c r="C6751" s="1">
        <v>47.348094141771902</v>
      </c>
      <c r="D6751" s="1">
        <v>48.020962784920798</v>
      </c>
      <c r="E6751" s="1">
        <f t="shared" si="210"/>
        <v>46.855079955800569</v>
      </c>
      <c r="G6751" s="1">
        <v>40.470540585325899</v>
      </c>
      <c r="H6751" s="1">
        <v>41.808657725625103</v>
      </c>
      <c r="I6751" s="1">
        <v>41.514770668793403</v>
      </c>
      <c r="J6751" s="1">
        <f t="shared" si="211"/>
        <v>41.264656326581466</v>
      </c>
      <c r="K6751" s="1">
        <v>-0.183298846230386</v>
      </c>
    </row>
    <row r="6752" spans="1:11" x14ac:dyDescent="0.3">
      <c r="A6752" s="1" t="s">
        <v>6794</v>
      </c>
      <c r="B6752" s="1">
        <v>3.8259904388277501</v>
      </c>
      <c r="C6752" s="1">
        <v>3.7841734513743202</v>
      </c>
      <c r="D6752" s="1">
        <v>5.1662220654141002</v>
      </c>
      <c r="E6752" s="1">
        <f t="shared" si="210"/>
        <v>4.2587953185387235</v>
      </c>
      <c r="G6752" s="1">
        <v>2.5973057851941799</v>
      </c>
      <c r="H6752" s="1">
        <v>2.6033295154571698</v>
      </c>
      <c r="I6752" s="1">
        <v>2.6132516554157701</v>
      </c>
      <c r="J6752" s="1">
        <f t="shared" si="211"/>
        <v>2.6046289853557063</v>
      </c>
      <c r="K6752" s="1">
        <v>-0.70936751095479567</v>
      </c>
    </row>
    <row r="6753" spans="1:11" x14ac:dyDescent="0.3">
      <c r="A6753" s="1" t="s">
        <v>6795</v>
      </c>
      <c r="B6753" s="1">
        <v>0.87591356200269099</v>
      </c>
      <c r="C6753" s="1">
        <v>0.81219382112257799</v>
      </c>
      <c r="D6753" s="1">
        <v>1.0531847102638101</v>
      </c>
      <c r="E6753" s="1">
        <f t="shared" si="210"/>
        <v>0.91376403112969307</v>
      </c>
      <c r="G6753" s="1">
        <v>1.0229149426819499</v>
      </c>
      <c r="H6753" s="1">
        <v>0.70475953434410399</v>
      </c>
      <c r="I6753" s="1">
        <v>0.99405177086821395</v>
      </c>
      <c r="J6753" s="1">
        <f t="shared" si="211"/>
        <v>0.9072420826314227</v>
      </c>
      <c r="K6753" s="1">
        <v>-1.0334092692775437E-2</v>
      </c>
    </row>
    <row r="6754" spans="1:11" x14ac:dyDescent="0.3">
      <c r="A6754" s="1" t="s">
        <v>6796</v>
      </c>
      <c r="B6754" s="1">
        <v>1.2420644209157401</v>
      </c>
      <c r="C6754" s="1">
        <v>1.3312054824252999</v>
      </c>
      <c r="D6754" s="1">
        <v>1.9479635901221</v>
      </c>
      <c r="E6754" s="1">
        <f t="shared" si="210"/>
        <v>1.50707783115438</v>
      </c>
      <c r="G6754" s="1">
        <v>7.2541160212441902</v>
      </c>
      <c r="H6754" s="1">
        <v>7.4735069319471004</v>
      </c>
      <c r="I6754" s="1">
        <v>6.1286389667349299</v>
      </c>
      <c r="J6754" s="1">
        <f t="shared" si="211"/>
        <v>6.9520873066420732</v>
      </c>
      <c r="K6754" s="1">
        <v>2.2056922750686638</v>
      </c>
    </row>
    <row r="6755" spans="1:11" x14ac:dyDescent="0.3">
      <c r="A6755" s="1" t="s">
        <v>6797</v>
      </c>
      <c r="B6755" s="1">
        <v>28.746200286381502</v>
      </c>
      <c r="C6755" s="1">
        <v>32.923632801262997</v>
      </c>
      <c r="D6755" s="1">
        <v>31.4447605325037</v>
      </c>
      <c r="E6755" s="1">
        <f t="shared" si="210"/>
        <v>31.038197873382732</v>
      </c>
      <c r="G6755" s="1">
        <v>31.411549787455598</v>
      </c>
      <c r="H6755" s="1">
        <v>32.284885292292401</v>
      </c>
      <c r="I6755" s="1">
        <v>32.345204584065897</v>
      </c>
      <c r="J6755" s="1">
        <f t="shared" si="211"/>
        <v>32.013879887937968</v>
      </c>
      <c r="K6755" s="1">
        <v>4.4652738550080541E-2</v>
      </c>
    </row>
    <row r="6756" spans="1:11" x14ac:dyDescent="0.3">
      <c r="A6756" s="1" t="s">
        <v>6798</v>
      </c>
      <c r="B6756" s="1">
        <v>3.0654158124270698</v>
      </c>
      <c r="C6756" s="1">
        <v>2.8025320644973202</v>
      </c>
      <c r="D6756" s="1">
        <v>2.7079404457056002</v>
      </c>
      <c r="E6756" s="1">
        <f t="shared" si="210"/>
        <v>2.8586294408766633</v>
      </c>
      <c r="G6756" s="1">
        <v>2.7028955506476802</v>
      </c>
      <c r="H6756" s="1">
        <v>2.6109845277147499</v>
      </c>
      <c r="I6756" s="1">
        <v>2.8289643418336099</v>
      </c>
      <c r="J6756" s="1">
        <f t="shared" si="211"/>
        <v>2.71428147339868</v>
      </c>
      <c r="K6756" s="1">
        <v>-7.4753280788732709E-2</v>
      </c>
    </row>
    <row r="6757" spans="1:11" x14ac:dyDescent="0.3">
      <c r="A6757" s="1" t="s">
        <v>6799</v>
      </c>
      <c r="B6757" s="1">
        <v>4.77022050643673</v>
      </c>
      <c r="C6757" s="1">
        <v>3.9352753333953201</v>
      </c>
      <c r="D6757" s="1">
        <v>5.4131175280151398</v>
      </c>
      <c r="E6757" s="1">
        <f t="shared" si="210"/>
        <v>4.706204455949063</v>
      </c>
      <c r="G6757" s="1">
        <v>1.9773844483640399</v>
      </c>
      <c r="H6757" s="1">
        <v>2.0415513831896801</v>
      </c>
      <c r="I6757" s="1">
        <v>2.7931875183169401</v>
      </c>
      <c r="J6757" s="1">
        <f t="shared" si="211"/>
        <v>2.27070778329022</v>
      </c>
      <c r="K6757" s="1">
        <v>-1.0514219402512632</v>
      </c>
    </row>
    <row r="6758" spans="1:11" x14ac:dyDescent="0.3">
      <c r="A6758" s="1" t="s">
        <v>6800</v>
      </c>
      <c r="B6758" s="1">
        <v>23.0464017652031</v>
      </c>
      <c r="C6758" s="1">
        <v>20.5130548469008</v>
      </c>
      <c r="D6758" s="1">
        <v>22.544754129916999</v>
      </c>
      <c r="E6758" s="1">
        <f t="shared" si="210"/>
        <v>22.034736914006967</v>
      </c>
      <c r="G6758" s="1">
        <v>11.350555387349001</v>
      </c>
      <c r="H6758" s="1">
        <v>14.6397196070136</v>
      </c>
      <c r="I6758" s="1">
        <v>12.7616659777017</v>
      </c>
      <c r="J6758" s="1">
        <f t="shared" si="211"/>
        <v>12.917313657354768</v>
      </c>
      <c r="K6758" s="1">
        <v>-0.77047359963745932</v>
      </c>
    </row>
    <row r="6759" spans="1:11" x14ac:dyDescent="0.3">
      <c r="A6759" s="1" t="s">
        <v>6801</v>
      </c>
      <c r="B6759" s="1">
        <v>0.70196873913909597</v>
      </c>
      <c r="C6759" s="1">
        <v>0.45881826386222901</v>
      </c>
      <c r="D6759" s="1">
        <v>0.92076674961660998</v>
      </c>
      <c r="E6759" s="1">
        <f t="shared" si="210"/>
        <v>0.69385125087264499</v>
      </c>
      <c r="G6759" s="1">
        <v>0.52349433951545099</v>
      </c>
      <c r="H6759" s="1">
        <v>0.41076627830192403</v>
      </c>
      <c r="I6759" s="1">
        <v>0.61559029621383199</v>
      </c>
      <c r="J6759" s="1">
        <f t="shared" si="211"/>
        <v>0.51661697134373563</v>
      </c>
      <c r="K6759" s="1">
        <v>-0.42553137019725568</v>
      </c>
    </row>
    <row r="6760" spans="1:11" x14ac:dyDescent="0.3">
      <c r="A6760" s="1" t="s">
        <v>6802</v>
      </c>
      <c r="B6760" s="1">
        <v>4.8286998835600698</v>
      </c>
      <c r="C6760" s="1">
        <v>4.3432448534746797</v>
      </c>
      <c r="D6760" s="1">
        <v>4.9333819462193302</v>
      </c>
      <c r="E6760" s="1">
        <f t="shared" si="210"/>
        <v>4.7017755610846939</v>
      </c>
      <c r="G6760" s="1">
        <v>4.4219060436557598</v>
      </c>
      <c r="H6760" s="1">
        <v>5.4646886763954301</v>
      </c>
      <c r="I6760" s="1">
        <v>4.5138458906682501</v>
      </c>
      <c r="J6760" s="1">
        <f t="shared" si="211"/>
        <v>4.8001468702398133</v>
      </c>
      <c r="K6760" s="1">
        <v>2.9872875001723243E-2</v>
      </c>
    </row>
    <row r="6761" spans="1:11" x14ac:dyDescent="0.3">
      <c r="A6761" s="1" t="s">
        <v>6803</v>
      </c>
      <c r="B6761" s="1">
        <v>1.98972957294438</v>
      </c>
      <c r="C6761" s="1">
        <v>1.4688907055516001</v>
      </c>
      <c r="D6761" s="1">
        <v>2.0666660286724401</v>
      </c>
      <c r="E6761" s="1">
        <f t="shared" si="210"/>
        <v>1.8417621023894732</v>
      </c>
      <c r="G6761" s="1">
        <v>2.3112610662901698</v>
      </c>
      <c r="H6761" s="1">
        <v>2.73493103245469</v>
      </c>
      <c r="I6761" s="1">
        <v>3.0343123499650102</v>
      </c>
      <c r="J6761" s="1">
        <f t="shared" si="211"/>
        <v>2.6935014829032902</v>
      </c>
      <c r="K6761" s="1">
        <v>0.54839613671227294</v>
      </c>
    </row>
    <row r="6762" spans="1:11" x14ac:dyDescent="0.3">
      <c r="A6762" s="1" t="s">
        <v>6804</v>
      </c>
      <c r="B6762" s="1">
        <v>6.8400625157736101</v>
      </c>
      <c r="C6762" s="1">
        <v>6.7166930494252099</v>
      </c>
      <c r="D6762" s="1">
        <v>6.4297379962157599</v>
      </c>
      <c r="E6762" s="1">
        <f t="shared" si="210"/>
        <v>6.662164520471527</v>
      </c>
      <c r="G6762" s="1">
        <v>6.41652420741692</v>
      </c>
      <c r="H6762" s="1">
        <v>6.0478134702017696</v>
      </c>
      <c r="I6762" s="1">
        <v>7.2934422088775399</v>
      </c>
      <c r="J6762" s="1">
        <f t="shared" si="211"/>
        <v>6.5859266288320768</v>
      </c>
      <c r="K6762" s="1">
        <v>-1.6604541906327114E-2</v>
      </c>
    </row>
    <row r="6763" spans="1:11" x14ac:dyDescent="0.3">
      <c r="A6763" s="1" t="s">
        <v>6805</v>
      </c>
      <c r="B6763" s="1">
        <v>366.005826539309</v>
      </c>
      <c r="C6763" s="1">
        <v>364.85685387567901</v>
      </c>
      <c r="D6763" s="1">
        <v>371.44220911723602</v>
      </c>
      <c r="E6763" s="1">
        <f t="shared" si="210"/>
        <v>367.43496317740801</v>
      </c>
      <c r="G6763" s="1">
        <v>351.47194173802501</v>
      </c>
      <c r="H6763" s="1">
        <v>343.15598314387603</v>
      </c>
      <c r="I6763" s="1">
        <v>330.20709404341898</v>
      </c>
      <c r="J6763" s="1">
        <f t="shared" si="211"/>
        <v>341.61167297510661</v>
      </c>
      <c r="K6763" s="1">
        <v>-0.10513163911827704</v>
      </c>
    </row>
    <row r="6764" spans="1:11" x14ac:dyDescent="0.3">
      <c r="A6764" s="1" t="s">
        <v>6806</v>
      </c>
      <c r="B6764" s="1">
        <v>2.0049071361238302</v>
      </c>
      <c r="C6764" s="1">
        <v>1.5444473055204899</v>
      </c>
      <c r="D6764" s="1">
        <v>2.2470877516480101</v>
      </c>
      <c r="E6764" s="1">
        <f t="shared" si="210"/>
        <v>1.9321473977641102</v>
      </c>
      <c r="G6764" s="1">
        <v>0.82233953333332599</v>
      </c>
      <c r="H6764" s="1">
        <v>1.1023171828643701</v>
      </c>
      <c r="I6764" s="1">
        <v>0.88168554583937997</v>
      </c>
      <c r="J6764" s="1">
        <f t="shared" si="211"/>
        <v>0.93544742067902531</v>
      </c>
      <c r="K6764" s="1">
        <v>-1.0464766869459043</v>
      </c>
    </row>
    <row r="6765" spans="1:11" x14ac:dyDescent="0.3">
      <c r="A6765" s="1" t="s">
        <v>6807</v>
      </c>
      <c r="B6765" s="1">
        <v>8.4395966909347901</v>
      </c>
      <c r="C6765" s="1">
        <v>9.1991251460269101</v>
      </c>
      <c r="D6765" s="1">
        <v>9.2600899548534006</v>
      </c>
      <c r="E6765" s="1">
        <f t="shared" si="210"/>
        <v>8.9662705972717003</v>
      </c>
      <c r="G6765" s="1">
        <v>6.29919499349863</v>
      </c>
      <c r="H6765" s="1">
        <v>7.11385139135853</v>
      </c>
      <c r="I6765" s="1">
        <v>6.4178319587898196</v>
      </c>
      <c r="J6765" s="1">
        <f t="shared" si="211"/>
        <v>6.6102927812156596</v>
      </c>
      <c r="K6765" s="1">
        <v>-0.43979386722539554</v>
      </c>
    </row>
    <row r="6766" spans="1:11" x14ac:dyDescent="0.3">
      <c r="A6766" s="1" t="s">
        <v>6808</v>
      </c>
      <c r="B6766" s="1">
        <v>76.151314496183204</v>
      </c>
      <c r="C6766" s="1">
        <v>78.266841963304103</v>
      </c>
      <c r="D6766" s="1">
        <v>80.016559083828199</v>
      </c>
      <c r="E6766" s="1">
        <f t="shared" si="210"/>
        <v>78.144905181105173</v>
      </c>
      <c r="G6766" s="1">
        <v>68.802340863045302</v>
      </c>
      <c r="H6766" s="1">
        <v>67.5381394573443</v>
      </c>
      <c r="I6766" s="1">
        <v>67.420551275140397</v>
      </c>
      <c r="J6766" s="1">
        <f t="shared" si="211"/>
        <v>67.920343865176662</v>
      </c>
      <c r="K6766" s="1">
        <v>-0.20230805385598985</v>
      </c>
    </row>
    <row r="6767" spans="1:11" x14ac:dyDescent="0.3">
      <c r="A6767" s="1" t="s">
        <v>6809</v>
      </c>
      <c r="B6767" s="1">
        <v>58.840711563185799</v>
      </c>
      <c r="C6767" s="1">
        <v>59.859778145746603</v>
      </c>
      <c r="D6767" s="1">
        <v>48.629332287891202</v>
      </c>
      <c r="E6767" s="1">
        <f t="shared" si="210"/>
        <v>55.77660733227453</v>
      </c>
      <c r="G6767" s="1">
        <v>40.202539131741801</v>
      </c>
      <c r="H6767" s="1">
        <v>36.176090603009001</v>
      </c>
      <c r="I6767" s="1">
        <v>41.169601096172102</v>
      </c>
      <c r="J6767" s="1">
        <f t="shared" si="211"/>
        <v>39.182743610307632</v>
      </c>
      <c r="K6767" s="1">
        <v>-0.50944176374827055</v>
      </c>
    </row>
    <row r="6768" spans="1:11" x14ac:dyDescent="0.3">
      <c r="A6768" s="1" t="s">
        <v>6810</v>
      </c>
      <c r="B6768" s="1">
        <v>12.781086433266299</v>
      </c>
      <c r="C6768" s="1">
        <v>10.871293922570899</v>
      </c>
      <c r="D6768" s="1">
        <v>11.6081605751666</v>
      </c>
      <c r="E6768" s="1">
        <f t="shared" si="210"/>
        <v>11.753513643667935</v>
      </c>
      <c r="G6768" s="1">
        <v>11.7133398155816</v>
      </c>
      <c r="H6768" s="1">
        <v>10.9692315636266</v>
      </c>
      <c r="I6768" s="1">
        <v>11.150662040982199</v>
      </c>
      <c r="J6768" s="1">
        <f t="shared" si="211"/>
        <v>11.277744473396799</v>
      </c>
      <c r="K6768" s="1">
        <v>-5.9613546022640282E-2</v>
      </c>
    </row>
    <row r="6769" spans="1:11" x14ac:dyDescent="0.3">
      <c r="A6769" s="1" t="s">
        <v>6811</v>
      </c>
      <c r="B6769" s="1">
        <v>28.953809410644499</v>
      </c>
      <c r="C6769" s="1">
        <v>28.689184819960602</v>
      </c>
      <c r="D6769" s="1">
        <v>31.620617134349299</v>
      </c>
      <c r="E6769" s="1">
        <f t="shared" si="210"/>
        <v>29.754537121651467</v>
      </c>
      <c r="G6769" s="1">
        <v>29.439991033285299</v>
      </c>
      <c r="H6769" s="1">
        <v>27.929359324007098</v>
      </c>
      <c r="I6769" s="1">
        <v>30.677542150960701</v>
      </c>
      <c r="J6769" s="1">
        <f t="shared" si="211"/>
        <v>29.348964169417698</v>
      </c>
      <c r="K6769" s="1">
        <v>-1.9800088266355882E-2</v>
      </c>
    </row>
    <row r="6770" spans="1:11" x14ac:dyDescent="0.3">
      <c r="A6770" s="1" t="s">
        <v>6812</v>
      </c>
      <c r="B6770" s="1">
        <v>0</v>
      </c>
      <c r="C6770" s="1">
        <v>0.147755034125124</v>
      </c>
      <c r="D6770" s="1">
        <v>0.148259052904369</v>
      </c>
      <c r="E6770" s="1">
        <f t="shared" si="210"/>
        <v>9.8671362343164329E-2</v>
      </c>
      <c r="G6770" s="1">
        <v>0</v>
      </c>
      <c r="H6770" s="1">
        <v>0</v>
      </c>
      <c r="I6770" s="1">
        <v>0</v>
      </c>
      <c r="J6770" s="1">
        <f t="shared" si="211"/>
        <v>0</v>
      </c>
    </row>
    <row r="6771" spans="1:11" x14ac:dyDescent="0.3">
      <c r="A6771" s="1" t="s">
        <v>6813</v>
      </c>
      <c r="B6771" s="1">
        <v>69.137099165416203</v>
      </c>
      <c r="C6771" s="1">
        <v>66.115937841396303</v>
      </c>
      <c r="D6771" s="1">
        <v>64.066315426772206</v>
      </c>
      <c r="E6771" s="1">
        <f t="shared" si="210"/>
        <v>66.439784144528247</v>
      </c>
      <c r="G6771" s="1">
        <v>44.115680309769701</v>
      </c>
      <c r="H6771" s="1">
        <v>44.243777479444503</v>
      </c>
      <c r="I6771" s="1">
        <v>43.757606702635002</v>
      </c>
      <c r="J6771" s="1">
        <f t="shared" si="211"/>
        <v>44.039021497283066</v>
      </c>
      <c r="K6771" s="1">
        <v>-0.5932649721249531</v>
      </c>
    </row>
    <row r="6772" spans="1:11" x14ac:dyDescent="0.3">
      <c r="A6772" s="1" t="s">
        <v>6814</v>
      </c>
      <c r="B6772" s="1">
        <v>32.717392470694598</v>
      </c>
      <c r="C6772" s="1">
        <v>30.460375044417901</v>
      </c>
      <c r="D6772" s="1">
        <v>33.227388395415304</v>
      </c>
      <c r="E6772" s="1">
        <f t="shared" si="210"/>
        <v>32.135051970175937</v>
      </c>
      <c r="G6772" s="1">
        <v>20.708062971324299</v>
      </c>
      <c r="H6772" s="1">
        <v>22.390129104162298</v>
      </c>
      <c r="I6772" s="1">
        <v>20.753169484701601</v>
      </c>
      <c r="J6772" s="1">
        <f t="shared" si="211"/>
        <v>21.283787186729398</v>
      </c>
      <c r="K6772" s="1">
        <v>-0.59439292214155615</v>
      </c>
    </row>
    <row r="6773" spans="1:11" x14ac:dyDescent="0.3">
      <c r="A6773" s="1" t="s">
        <v>6815</v>
      </c>
      <c r="B6773" s="1">
        <v>27.358677562631001</v>
      </c>
      <c r="C6773" s="1">
        <v>26.831077753322401</v>
      </c>
      <c r="D6773" s="1">
        <v>29.9091237823163</v>
      </c>
      <c r="E6773" s="1">
        <f t="shared" si="210"/>
        <v>28.032959699423234</v>
      </c>
      <c r="G6773" s="1">
        <v>22.242047888395899</v>
      </c>
      <c r="H6773" s="1">
        <v>23.407146851253401</v>
      </c>
      <c r="I6773" s="1">
        <v>21.714716644253802</v>
      </c>
      <c r="J6773" s="1">
        <f t="shared" si="211"/>
        <v>22.4546371279677</v>
      </c>
      <c r="K6773" s="1">
        <v>-0.32011066307461483</v>
      </c>
    </row>
    <row r="6774" spans="1:11" x14ac:dyDescent="0.3">
      <c r="A6774" s="1" t="s">
        <v>6816</v>
      </c>
      <c r="B6774" s="1">
        <v>35.205436924166001</v>
      </c>
      <c r="C6774" s="1">
        <v>33.102794960405298</v>
      </c>
      <c r="D6774" s="1">
        <v>31.3943621889828</v>
      </c>
      <c r="E6774" s="1">
        <f t="shared" si="210"/>
        <v>33.23419802451803</v>
      </c>
      <c r="G6774" s="1">
        <v>19.409090474185501</v>
      </c>
      <c r="H6774" s="1">
        <v>21.802873845832099</v>
      </c>
      <c r="I6774" s="1">
        <v>21.058843029285701</v>
      </c>
      <c r="J6774" s="1">
        <f t="shared" si="211"/>
        <v>20.756935783101099</v>
      </c>
      <c r="K6774" s="1">
        <v>-0.67907505724759432</v>
      </c>
    </row>
    <row r="6775" spans="1:11" x14ac:dyDescent="0.3">
      <c r="A6775" s="1" t="s">
        <v>6817</v>
      </c>
      <c r="B6775" s="1">
        <v>13.326842226482499</v>
      </c>
      <c r="C6775" s="1">
        <v>14.5489361578617</v>
      </c>
      <c r="D6775" s="1">
        <v>13.768716342040401</v>
      </c>
      <c r="E6775" s="1">
        <f t="shared" si="210"/>
        <v>13.881498242128201</v>
      </c>
      <c r="G6775" s="1">
        <v>12.671299579132899</v>
      </c>
      <c r="H6775" s="1">
        <v>13.591870434305999</v>
      </c>
      <c r="I6775" s="1">
        <v>13.688322053866299</v>
      </c>
      <c r="J6775" s="1">
        <f t="shared" si="211"/>
        <v>13.317164022435065</v>
      </c>
      <c r="K6775" s="1">
        <v>-5.9876403913764281E-2</v>
      </c>
    </row>
    <row r="6776" spans="1:11" x14ac:dyDescent="0.3">
      <c r="A6776" s="1" t="s">
        <v>6818</v>
      </c>
      <c r="B6776" s="1">
        <v>75.207809556186703</v>
      </c>
      <c r="C6776" s="1">
        <v>77.700972583823201</v>
      </c>
      <c r="D6776" s="1">
        <v>74.168361312641494</v>
      </c>
      <c r="E6776" s="1">
        <f t="shared" si="210"/>
        <v>75.692381150883804</v>
      </c>
      <c r="G6776" s="1">
        <v>54.107799164302499</v>
      </c>
      <c r="H6776" s="1">
        <v>57.0037781840904</v>
      </c>
      <c r="I6776" s="1">
        <v>57.333062764545197</v>
      </c>
      <c r="J6776" s="1">
        <f t="shared" si="211"/>
        <v>56.148213370979363</v>
      </c>
      <c r="K6776" s="1">
        <v>-0.43090797544703474</v>
      </c>
    </row>
    <row r="6777" spans="1:11" x14ac:dyDescent="0.3">
      <c r="A6777" s="1" t="s">
        <v>6819</v>
      </c>
      <c r="B6777" s="1">
        <v>1.4409057094465501</v>
      </c>
      <c r="C6777" s="1">
        <v>1.0126115667071101</v>
      </c>
      <c r="D6777" s="1">
        <v>1.25054248049196</v>
      </c>
      <c r="E6777" s="1">
        <f t="shared" si="210"/>
        <v>1.23468658554854</v>
      </c>
      <c r="G6777" s="1">
        <v>0.50546633266318697</v>
      </c>
      <c r="H6777" s="1">
        <v>0.28475309389358999</v>
      </c>
      <c r="I6777" s="1">
        <v>0.55942654574239403</v>
      </c>
      <c r="J6777" s="1">
        <f t="shared" si="211"/>
        <v>0.4498819907663904</v>
      </c>
      <c r="K6777" s="1">
        <v>-1.4565263520578078</v>
      </c>
    </row>
    <row r="6778" spans="1:11" x14ac:dyDescent="0.3">
      <c r="A6778" s="1" t="s">
        <v>6820</v>
      </c>
      <c r="B6778" s="1">
        <v>5.0425637552597697</v>
      </c>
      <c r="C6778" s="1">
        <v>6.1503890223347302</v>
      </c>
      <c r="D6778" s="1">
        <v>4.6555942306556197</v>
      </c>
      <c r="E6778" s="1">
        <f t="shared" si="210"/>
        <v>5.2828490027500399</v>
      </c>
      <c r="G6778" s="1">
        <v>3.0162345338146501</v>
      </c>
      <c r="H6778" s="1">
        <v>2.2540243430286102</v>
      </c>
      <c r="I6778" s="1">
        <v>2.0863922547404501</v>
      </c>
      <c r="J6778" s="1">
        <f t="shared" si="211"/>
        <v>2.452217043861237</v>
      </c>
      <c r="K6778" s="1">
        <v>-1.107229498070657</v>
      </c>
    </row>
    <row r="6779" spans="1:11" x14ac:dyDescent="0.3">
      <c r="A6779" s="1" t="s">
        <v>6821</v>
      </c>
      <c r="B6779" s="1">
        <v>28.3539037070747</v>
      </c>
      <c r="C6779" s="1">
        <v>27.030407842873799</v>
      </c>
      <c r="D6779" s="1">
        <v>27.508700409235502</v>
      </c>
      <c r="E6779" s="1">
        <f t="shared" si="210"/>
        <v>27.631003986394671</v>
      </c>
      <c r="G6779" s="1">
        <v>18.726656131494099</v>
      </c>
      <c r="H6779" s="1">
        <v>18.260874581743199</v>
      </c>
      <c r="I6779" s="1">
        <v>17.909207410369302</v>
      </c>
      <c r="J6779" s="1">
        <f t="shared" si="211"/>
        <v>18.298912707868865</v>
      </c>
      <c r="K6779" s="1">
        <v>-0.59453005572736828</v>
      </c>
    </row>
    <row r="6780" spans="1:11" x14ac:dyDescent="0.3">
      <c r="A6780" s="1" t="s">
        <v>6822</v>
      </c>
      <c r="B6780" s="1">
        <v>1.1254064366308401</v>
      </c>
      <c r="C6780" s="1">
        <v>1.1146350561704299</v>
      </c>
      <c r="D6780" s="1">
        <v>1.53267330303191</v>
      </c>
      <c r="E6780" s="1">
        <f t="shared" si="210"/>
        <v>1.2575715986110598</v>
      </c>
      <c r="G6780" s="1">
        <v>18.464021345119502</v>
      </c>
      <c r="H6780" s="1">
        <v>20.395340017123701</v>
      </c>
      <c r="I6780" s="1">
        <v>18.793009445935201</v>
      </c>
      <c r="J6780" s="1">
        <f t="shared" si="211"/>
        <v>19.217456936059467</v>
      </c>
      <c r="K6780" s="1">
        <v>3.9337049896512912</v>
      </c>
    </row>
    <row r="6781" spans="1:11" x14ac:dyDescent="0.3">
      <c r="A6781" s="1" t="s">
        <v>6823</v>
      </c>
      <c r="B6781" s="1">
        <v>8.2415143801963797</v>
      </c>
      <c r="C6781" s="1">
        <v>6.0992025040625597</v>
      </c>
      <c r="D6781" s="1">
        <v>6.0087350996182103</v>
      </c>
      <c r="E6781" s="1">
        <f t="shared" si="210"/>
        <v>6.7831506612923826</v>
      </c>
      <c r="G6781" s="1">
        <v>7.0116794838633103</v>
      </c>
      <c r="H6781" s="1">
        <v>8.4167897336296793</v>
      </c>
      <c r="I6781" s="1">
        <v>7.63767013450886</v>
      </c>
      <c r="J6781" s="1">
        <f t="shared" si="211"/>
        <v>7.6887131173339496</v>
      </c>
      <c r="K6781" s="1">
        <v>0.18078661323247502</v>
      </c>
    </row>
    <row r="6782" spans="1:11" x14ac:dyDescent="0.3">
      <c r="A6782" s="1" t="s">
        <v>6824</v>
      </c>
      <c r="B6782" s="1">
        <v>14.0323827504438</v>
      </c>
      <c r="C6782" s="1">
        <v>14.754965100328199</v>
      </c>
      <c r="D6782" s="1">
        <v>13.517879795066399</v>
      </c>
      <c r="E6782" s="1">
        <f t="shared" si="210"/>
        <v>14.101742548612799</v>
      </c>
      <c r="G6782" s="1">
        <v>11.7844011947669</v>
      </c>
      <c r="H6782" s="1">
        <v>9.9168316705990396</v>
      </c>
      <c r="I6782" s="1">
        <v>11.1049635177702</v>
      </c>
      <c r="J6782" s="1">
        <f t="shared" si="211"/>
        <v>10.935398794378713</v>
      </c>
      <c r="K6782" s="1">
        <v>-0.36686761324013678</v>
      </c>
    </row>
    <row r="6783" spans="1:11" x14ac:dyDescent="0.3">
      <c r="A6783" s="1" t="s">
        <v>6825</v>
      </c>
      <c r="B6783" s="1">
        <v>39.407921744852899</v>
      </c>
      <c r="C6783" s="1">
        <v>47.596124851200003</v>
      </c>
      <c r="D6783" s="1">
        <v>43.708294291286201</v>
      </c>
      <c r="E6783" s="1">
        <f t="shared" si="210"/>
        <v>43.570780295779706</v>
      </c>
      <c r="G6783" s="1">
        <v>42.927798286423297</v>
      </c>
      <c r="H6783" s="1">
        <v>45.263097862746598</v>
      </c>
      <c r="I6783" s="1">
        <v>44.4133203989009</v>
      </c>
      <c r="J6783" s="1">
        <f t="shared" si="211"/>
        <v>44.201405516023605</v>
      </c>
      <c r="K6783" s="1">
        <v>2.0731294885492059E-2</v>
      </c>
    </row>
    <row r="6784" spans="1:11" x14ac:dyDescent="0.3">
      <c r="A6784" s="1" t="s">
        <v>6826</v>
      </c>
      <c r="B6784" s="1">
        <v>4.19215000552117</v>
      </c>
      <c r="C6784" s="1">
        <v>3.9982477481996601</v>
      </c>
      <c r="D6784" s="1">
        <v>3.86787004660588</v>
      </c>
      <c r="E6784" s="1">
        <f t="shared" si="210"/>
        <v>4.0194226001089035</v>
      </c>
      <c r="G6784" s="1">
        <v>3.6641012566182898</v>
      </c>
      <c r="H6784" s="1">
        <v>4.0690175823949897</v>
      </c>
      <c r="I6784" s="1">
        <v>3.8740157557934398</v>
      </c>
      <c r="J6784" s="1">
        <f t="shared" si="211"/>
        <v>3.8690448649355731</v>
      </c>
      <c r="K6784" s="1">
        <v>-5.501081143581979E-2</v>
      </c>
    </row>
    <row r="6785" spans="1:11" x14ac:dyDescent="0.3">
      <c r="A6785" s="1" t="s">
        <v>6827</v>
      </c>
      <c r="B6785" s="1">
        <v>0</v>
      </c>
      <c r="C6785" s="1">
        <v>0</v>
      </c>
      <c r="D6785" s="1">
        <v>0</v>
      </c>
      <c r="E6785" s="1">
        <f t="shared" si="210"/>
        <v>0</v>
      </c>
      <c r="G6785" s="1">
        <v>0</v>
      </c>
      <c r="H6785" s="1">
        <v>0</v>
      </c>
      <c r="I6785" s="1">
        <v>0</v>
      </c>
      <c r="J6785" s="1">
        <f t="shared" si="211"/>
        <v>0</v>
      </c>
    </row>
    <row r="6786" spans="1:11" x14ac:dyDescent="0.3">
      <c r="A6786" s="1" t="s">
        <v>6828</v>
      </c>
      <c r="B6786" s="1">
        <v>8.8521349060967403</v>
      </c>
      <c r="C6786" s="1">
        <v>8.6324147183297804</v>
      </c>
      <c r="D6786" s="1">
        <v>9.2256512217445508</v>
      </c>
      <c r="E6786" s="1">
        <f t="shared" si="210"/>
        <v>8.9034002820570226</v>
      </c>
      <c r="G6786" s="1">
        <v>4.5385272193684498</v>
      </c>
      <c r="H6786" s="1">
        <v>3.57454912690278</v>
      </c>
      <c r="I6786" s="1">
        <v>4.9665915626516703</v>
      </c>
      <c r="J6786" s="1">
        <f t="shared" si="211"/>
        <v>4.3598893029742998</v>
      </c>
      <c r="K6786" s="1">
        <v>-1.030064912834765</v>
      </c>
    </row>
    <row r="6787" spans="1:11" x14ac:dyDescent="0.3">
      <c r="A6787" s="1" t="s">
        <v>6829</v>
      </c>
      <c r="B6787" s="1">
        <v>0</v>
      </c>
      <c r="C6787" s="1">
        <v>2.85509181660994E-2</v>
      </c>
      <c r="D6787" s="1">
        <v>8.5944931323384405E-2</v>
      </c>
      <c r="E6787" s="1">
        <f t="shared" si="210"/>
        <v>3.8165283163161264E-2</v>
      </c>
      <c r="G6787" s="1">
        <v>0.82660384859897396</v>
      </c>
      <c r="H6787" s="1">
        <v>0.74552285772592697</v>
      </c>
      <c r="I6787" s="1">
        <v>0.82020726084283202</v>
      </c>
      <c r="J6787" s="1">
        <f t="shared" si="211"/>
        <v>0.79744465572257761</v>
      </c>
      <c r="K6787" s="1">
        <v>4.385051595987755</v>
      </c>
    </row>
    <row r="6788" spans="1:11" x14ac:dyDescent="0.3">
      <c r="A6788" s="1" t="s">
        <v>6830</v>
      </c>
      <c r="B6788" s="1">
        <v>12.750878167222201</v>
      </c>
      <c r="C6788" s="1">
        <v>13.366605384484</v>
      </c>
      <c r="D6788" s="1">
        <v>12.599340577484901</v>
      </c>
      <c r="E6788" s="1">
        <f t="shared" ref="E6788:E6851" si="212">AVERAGE(B6788:D6788)</f>
        <v>12.905608043063701</v>
      </c>
      <c r="G6788" s="1">
        <v>16.148124759748601</v>
      </c>
      <c r="H6788" s="1">
        <v>16.499571648570601</v>
      </c>
      <c r="I6788" s="1">
        <v>19.244464232999601</v>
      </c>
      <c r="J6788" s="1">
        <f t="shared" ref="J6788:J6851" si="213">AVERAGE(G6788:I6788)</f>
        <v>17.297386880439603</v>
      </c>
      <c r="K6788" s="1">
        <v>0.42255599101680924</v>
      </c>
    </row>
    <row r="6789" spans="1:11" x14ac:dyDescent="0.3">
      <c r="A6789" s="1" t="s">
        <v>6831</v>
      </c>
      <c r="B6789" s="1">
        <v>15.2540782838167</v>
      </c>
      <c r="C6789" s="1">
        <v>14.162450478248401</v>
      </c>
      <c r="D6789" s="1">
        <v>14.588341732807301</v>
      </c>
      <c r="E6789" s="1">
        <f t="shared" si="212"/>
        <v>14.668290164957467</v>
      </c>
      <c r="G6789" s="1">
        <v>19.295936302921099</v>
      </c>
      <c r="H6789" s="1">
        <v>18.901427758331302</v>
      </c>
      <c r="I6789" s="1">
        <v>19.957317567646701</v>
      </c>
      <c r="J6789" s="1">
        <f t="shared" si="213"/>
        <v>19.384893876299699</v>
      </c>
      <c r="K6789" s="1">
        <v>0.40223212646780121</v>
      </c>
    </row>
    <row r="6790" spans="1:11" x14ac:dyDescent="0.3">
      <c r="A6790" s="1" t="s">
        <v>6832</v>
      </c>
      <c r="B6790" s="1">
        <v>10.202672028950699</v>
      </c>
      <c r="C6790" s="1">
        <v>11.8461440251537</v>
      </c>
      <c r="D6790" s="1">
        <v>11.155073130372701</v>
      </c>
      <c r="E6790" s="1">
        <f t="shared" si="212"/>
        <v>11.067963061492366</v>
      </c>
      <c r="G6790" s="1">
        <v>11.144204956300699</v>
      </c>
      <c r="H6790" s="1">
        <v>9.6605215573812302</v>
      </c>
      <c r="I6790" s="1">
        <v>11.7297772224045</v>
      </c>
      <c r="J6790" s="1">
        <f t="shared" si="213"/>
        <v>10.844834578695476</v>
      </c>
      <c r="K6790" s="1">
        <v>-2.9381687100879007E-2</v>
      </c>
    </row>
    <row r="6791" spans="1:11" x14ac:dyDescent="0.3">
      <c r="A6791" s="1" t="s">
        <v>6833</v>
      </c>
      <c r="B6791" s="1">
        <v>0</v>
      </c>
      <c r="C6791" s="1">
        <v>0</v>
      </c>
      <c r="D6791" s="1">
        <v>0</v>
      </c>
      <c r="E6791" s="1">
        <f t="shared" si="212"/>
        <v>0</v>
      </c>
      <c r="G6791" s="1">
        <v>0</v>
      </c>
      <c r="H6791" s="1">
        <v>0</v>
      </c>
      <c r="I6791" s="1">
        <v>0</v>
      </c>
      <c r="J6791" s="1">
        <f t="shared" si="213"/>
        <v>0</v>
      </c>
    </row>
    <row r="6792" spans="1:11" x14ac:dyDescent="0.3">
      <c r="A6792" s="1" t="s">
        <v>6834</v>
      </c>
      <c r="B6792" s="1">
        <v>5.6116358807040196</v>
      </c>
      <c r="C6792" s="1">
        <v>4.5874947551682199</v>
      </c>
      <c r="D6792" s="1">
        <v>7.1997885796483203</v>
      </c>
      <c r="E6792" s="1">
        <f t="shared" si="212"/>
        <v>5.7996397385068539</v>
      </c>
      <c r="G6792" s="1">
        <v>5.9107965632433297</v>
      </c>
      <c r="H6792" s="1">
        <v>6.2249258486894297</v>
      </c>
      <c r="I6792" s="1">
        <v>7.0183482788023097</v>
      </c>
      <c r="J6792" s="1">
        <f t="shared" si="213"/>
        <v>6.384690230245023</v>
      </c>
      <c r="K6792" s="1">
        <v>0.13865333972144131</v>
      </c>
    </row>
    <row r="6793" spans="1:11" x14ac:dyDescent="0.3">
      <c r="A6793" s="1" t="s">
        <v>6835</v>
      </c>
      <c r="B6793" s="1">
        <v>11.4874033528551</v>
      </c>
      <c r="C6793" s="1">
        <v>10.6584348390033</v>
      </c>
      <c r="D6793" s="1">
        <v>10.9368558699744</v>
      </c>
      <c r="E6793" s="1">
        <f t="shared" si="212"/>
        <v>11.027564687277602</v>
      </c>
      <c r="G6793" s="1">
        <v>13.180533895485601</v>
      </c>
      <c r="H6793" s="1">
        <v>11.4532316591522</v>
      </c>
      <c r="I6793" s="1">
        <v>11.534381197988999</v>
      </c>
      <c r="J6793" s="1">
        <f t="shared" si="213"/>
        <v>12.056048917542265</v>
      </c>
      <c r="K6793" s="1">
        <v>0.12864295256066491</v>
      </c>
    </row>
    <row r="6794" spans="1:11" x14ac:dyDescent="0.3">
      <c r="A6794" s="1" t="s">
        <v>6836</v>
      </c>
      <c r="B6794" s="1">
        <v>4.0045820665575498</v>
      </c>
      <c r="C6794" s="1">
        <v>3.6299624168887701</v>
      </c>
      <c r="D6794" s="1">
        <v>3.4908330165603401</v>
      </c>
      <c r="E6794" s="1">
        <f t="shared" si="212"/>
        <v>3.7084591666688866</v>
      </c>
      <c r="G6794" s="1">
        <v>4.6851987765473</v>
      </c>
      <c r="H6794" s="1">
        <v>4.8323379793121797</v>
      </c>
      <c r="I6794" s="1">
        <v>4.5313500513665996</v>
      </c>
      <c r="J6794" s="1">
        <f t="shared" si="213"/>
        <v>4.6829622690753601</v>
      </c>
      <c r="K6794" s="1">
        <v>0.3366015304115661</v>
      </c>
    </row>
    <row r="6795" spans="1:11" x14ac:dyDescent="0.3">
      <c r="A6795" s="1" t="s">
        <v>6837</v>
      </c>
      <c r="B6795" s="1">
        <v>0.535696423485026</v>
      </c>
      <c r="C6795" s="1">
        <v>0.49863681141634703</v>
      </c>
      <c r="D6795" s="1">
        <v>0.18978328468429101</v>
      </c>
      <c r="E6795" s="1">
        <f t="shared" si="212"/>
        <v>0.40803883986188799</v>
      </c>
      <c r="G6795" s="1">
        <v>8.5829323416611106E-2</v>
      </c>
      <c r="H6795" s="1">
        <v>0.37714339753362103</v>
      </c>
      <c r="I6795" s="1">
        <v>0.15198702289627999</v>
      </c>
      <c r="J6795" s="1">
        <f t="shared" si="213"/>
        <v>0.2049865812821707</v>
      </c>
      <c r="K6795" s="1">
        <v>-0.99317701216252474</v>
      </c>
    </row>
    <row r="6796" spans="1:11" x14ac:dyDescent="0.3">
      <c r="A6796" s="1" t="s">
        <v>6838</v>
      </c>
      <c r="B6796" s="1">
        <v>0.33658057671873998</v>
      </c>
      <c r="C6796" s="1">
        <v>0.13828230556588</v>
      </c>
      <c r="D6796" s="1">
        <v>0.208131016767271</v>
      </c>
      <c r="E6796" s="1">
        <f t="shared" si="212"/>
        <v>0.227664633017297</v>
      </c>
      <c r="G6796" s="1">
        <v>0.34513258669310098</v>
      </c>
      <c r="H6796" s="1">
        <v>0.25275836424262499</v>
      </c>
      <c r="I6796" s="1">
        <v>0.15279065553551999</v>
      </c>
      <c r="J6796" s="1">
        <f t="shared" si="213"/>
        <v>0.250227202157082</v>
      </c>
      <c r="K6796" s="1">
        <v>0.13632844240818309</v>
      </c>
    </row>
    <row r="6797" spans="1:11" x14ac:dyDescent="0.3">
      <c r="A6797" s="1" t="s">
        <v>6839</v>
      </c>
      <c r="B6797" s="1">
        <v>18.871410200528398</v>
      </c>
      <c r="C6797" s="1">
        <v>20.4823781597612</v>
      </c>
      <c r="D6797" s="1">
        <v>18.075140197673001</v>
      </c>
      <c r="E6797" s="1">
        <f t="shared" si="212"/>
        <v>19.142976185987532</v>
      </c>
      <c r="G6797" s="1">
        <v>38.393735018854102</v>
      </c>
      <c r="H6797" s="1">
        <v>36.743588859078301</v>
      </c>
      <c r="I6797" s="1">
        <v>36.674729222090697</v>
      </c>
      <c r="J6797" s="1">
        <f t="shared" si="213"/>
        <v>37.270684366674367</v>
      </c>
      <c r="K6797" s="1">
        <v>0.96122616503727398</v>
      </c>
    </row>
    <row r="6798" spans="1:11" x14ac:dyDescent="0.3">
      <c r="A6798" s="1" t="s">
        <v>6840</v>
      </c>
      <c r="B6798" s="1">
        <v>0.19247974557387501</v>
      </c>
      <c r="C6798" s="1">
        <v>0.112970371663702</v>
      </c>
      <c r="D6798" s="1">
        <v>2.83389334385242E-2</v>
      </c>
      <c r="E6798" s="1">
        <f t="shared" si="212"/>
        <v>0.11126301689203373</v>
      </c>
      <c r="G6798" s="1">
        <v>0.22556613549315899</v>
      </c>
      <c r="H6798" s="1">
        <v>8.8496622593125199E-2</v>
      </c>
      <c r="I6798" s="1">
        <v>0.24964607108557399</v>
      </c>
      <c r="J6798" s="1">
        <f t="shared" si="213"/>
        <v>0.18790294305728605</v>
      </c>
      <c r="K6798" s="1">
        <v>0.75601353350668032</v>
      </c>
    </row>
    <row r="6799" spans="1:11" x14ac:dyDescent="0.3">
      <c r="A6799" s="1" t="s">
        <v>6841</v>
      </c>
      <c r="B6799" s="1">
        <v>80.573022750559105</v>
      </c>
      <c r="C6799" s="1">
        <v>73.163434648998305</v>
      </c>
      <c r="D6799" s="1">
        <v>78.547283638659806</v>
      </c>
      <c r="E6799" s="1">
        <f t="shared" si="212"/>
        <v>77.427913679405734</v>
      </c>
      <c r="G6799" s="1">
        <v>54.311559729188801</v>
      </c>
      <c r="H6799" s="1">
        <v>55.5968809043516</v>
      </c>
      <c r="I6799" s="1">
        <v>54.416568425574802</v>
      </c>
      <c r="J6799" s="1">
        <f t="shared" si="213"/>
        <v>54.775003019705075</v>
      </c>
      <c r="K6799" s="1">
        <v>-0.49933611003429296</v>
      </c>
    </row>
    <row r="6800" spans="1:11" x14ac:dyDescent="0.3">
      <c r="A6800" s="1" t="s">
        <v>6842</v>
      </c>
      <c r="B6800" s="1">
        <v>20.011637142022799</v>
      </c>
      <c r="C6800" s="1">
        <v>18.146730517653001</v>
      </c>
      <c r="D6800" s="1">
        <v>18.869521283068</v>
      </c>
      <c r="E6800" s="1">
        <f t="shared" si="212"/>
        <v>19.009296314247933</v>
      </c>
      <c r="G6800" s="1">
        <v>13.808555476899601</v>
      </c>
      <c r="H6800" s="1">
        <v>14.944900763750899</v>
      </c>
      <c r="I6800" s="1">
        <v>13.927551597156899</v>
      </c>
      <c r="J6800" s="1">
        <f t="shared" si="213"/>
        <v>14.227002612602467</v>
      </c>
      <c r="K6800" s="1">
        <v>-0.41807338473971239</v>
      </c>
    </row>
    <row r="6801" spans="1:11" x14ac:dyDescent="0.3">
      <c r="A6801" s="1" t="s">
        <v>6843</v>
      </c>
      <c r="B6801" s="1">
        <v>4.5584717238211896</v>
      </c>
      <c r="C6801" s="1">
        <v>3.4446573237022302</v>
      </c>
      <c r="D6801" s="1">
        <v>4.8322592588575004</v>
      </c>
      <c r="E6801" s="1">
        <f t="shared" si="212"/>
        <v>4.2784627687936405</v>
      </c>
      <c r="G6801" s="1">
        <v>3.63927306903236</v>
      </c>
      <c r="H6801" s="1">
        <v>3.77253633090079</v>
      </c>
      <c r="I6801" s="1">
        <v>3.8799692282049798</v>
      </c>
      <c r="J6801" s="1">
        <f t="shared" si="213"/>
        <v>3.7639262093793762</v>
      </c>
      <c r="K6801" s="1">
        <v>-0.18485419154892166</v>
      </c>
    </row>
    <row r="6802" spans="1:11" x14ac:dyDescent="0.3">
      <c r="A6802" s="1" t="s">
        <v>6844</v>
      </c>
      <c r="B6802" s="1">
        <v>63.074555666561999</v>
      </c>
      <c r="C6802" s="1">
        <v>58.493584967555201</v>
      </c>
      <c r="D6802" s="1">
        <v>58.667351824246502</v>
      </c>
      <c r="E6802" s="1">
        <f t="shared" si="212"/>
        <v>60.078497486121229</v>
      </c>
      <c r="G6802" s="1">
        <v>63.190354101046701</v>
      </c>
      <c r="H6802" s="1">
        <v>63.857923244332497</v>
      </c>
      <c r="I6802" s="1">
        <v>65.254811266329796</v>
      </c>
      <c r="J6802" s="1">
        <f t="shared" si="213"/>
        <v>64.101029537236329</v>
      </c>
      <c r="K6802" s="1">
        <v>9.3498795708455568E-2</v>
      </c>
    </row>
    <row r="6803" spans="1:11" x14ac:dyDescent="0.3">
      <c r="A6803" s="1" t="s">
        <v>6845</v>
      </c>
      <c r="B6803" s="1">
        <v>72.974485925760803</v>
      </c>
      <c r="C6803" s="1">
        <v>70.050841698913004</v>
      </c>
      <c r="D6803" s="1">
        <v>76.0939936405277</v>
      </c>
      <c r="E6803" s="1">
        <f t="shared" si="212"/>
        <v>73.039773755067174</v>
      </c>
      <c r="G6803" s="1">
        <v>97.7568644165096</v>
      </c>
      <c r="H6803" s="1">
        <v>100.50838722848</v>
      </c>
      <c r="I6803" s="1">
        <v>94.380896492615506</v>
      </c>
      <c r="J6803" s="1">
        <f t="shared" si="213"/>
        <v>97.548716045868375</v>
      </c>
      <c r="K6803" s="1">
        <v>0.41744058744440632</v>
      </c>
    </row>
    <row r="6804" spans="1:11" x14ac:dyDescent="0.3">
      <c r="A6804" s="1" t="s">
        <v>6846</v>
      </c>
      <c r="B6804" s="1">
        <v>44.4376467649288</v>
      </c>
      <c r="C6804" s="1">
        <v>45.286112754805004</v>
      </c>
      <c r="D6804" s="1">
        <v>42.544692524860103</v>
      </c>
      <c r="E6804" s="1">
        <f t="shared" si="212"/>
        <v>44.089484014864638</v>
      </c>
      <c r="G6804" s="1">
        <v>31.551677823728099</v>
      </c>
      <c r="H6804" s="1">
        <v>29.809375971620501</v>
      </c>
      <c r="I6804" s="1">
        <v>25.904521165021901</v>
      </c>
      <c r="J6804" s="1">
        <f t="shared" si="213"/>
        <v>29.088524986790166</v>
      </c>
      <c r="K6804" s="1">
        <v>-0.59998445050375215</v>
      </c>
    </row>
    <row r="6805" spans="1:11" x14ac:dyDescent="0.3">
      <c r="A6805" s="1" t="s">
        <v>6847</v>
      </c>
      <c r="B6805" s="1">
        <v>3.45479945095241</v>
      </c>
      <c r="C6805" s="1">
        <v>2.48853324434879</v>
      </c>
      <c r="D6805" s="1">
        <v>3.05191586965435</v>
      </c>
      <c r="E6805" s="1">
        <f t="shared" si="212"/>
        <v>2.9984161883185165</v>
      </c>
      <c r="G6805" s="1">
        <v>3.54258074734211</v>
      </c>
      <c r="H6805" s="1">
        <v>3.0324322871293599</v>
      </c>
      <c r="I6805" s="1">
        <v>2.8005450221119599</v>
      </c>
      <c r="J6805" s="1">
        <f t="shared" si="213"/>
        <v>3.1251860188611431</v>
      </c>
      <c r="K6805" s="1">
        <v>5.9741417956648009E-2</v>
      </c>
    </row>
    <row r="6806" spans="1:11" x14ac:dyDescent="0.3">
      <c r="A6806" s="1" t="s">
        <v>6848</v>
      </c>
      <c r="B6806" s="1">
        <v>0.18501232064503301</v>
      </c>
      <c r="C6806" s="1">
        <v>0.166274738674868</v>
      </c>
      <c r="D6806" s="1">
        <v>0.23834561638577101</v>
      </c>
      <c r="E6806" s="1">
        <f t="shared" si="212"/>
        <v>0.196544225235224</v>
      </c>
      <c r="G6806" s="1">
        <v>0.165999056569784</v>
      </c>
      <c r="H6806" s="1">
        <v>0.124050669877738</v>
      </c>
      <c r="I6806" s="1">
        <v>0.209965723728648</v>
      </c>
      <c r="J6806" s="1">
        <f t="shared" si="213"/>
        <v>0.16667181672539</v>
      </c>
      <c r="K6806" s="1">
        <v>-0.23784380257326554</v>
      </c>
    </row>
    <row r="6807" spans="1:11" x14ac:dyDescent="0.3">
      <c r="A6807" s="1" t="s">
        <v>6849</v>
      </c>
      <c r="B6807" s="1">
        <v>3.6942577220808799</v>
      </c>
      <c r="C6807" s="1">
        <v>3.60229215429022</v>
      </c>
      <c r="D6807" s="1">
        <v>4.0001354384170602</v>
      </c>
      <c r="E6807" s="1">
        <f t="shared" si="212"/>
        <v>3.7655617715960532</v>
      </c>
      <c r="G6807" s="1">
        <v>1.3666014421028301</v>
      </c>
      <c r="H6807" s="1">
        <v>1.9314313388843001</v>
      </c>
      <c r="I6807" s="1">
        <v>1.45942084485632</v>
      </c>
      <c r="J6807" s="1">
        <f t="shared" si="213"/>
        <v>1.58581787528115</v>
      </c>
      <c r="K6807" s="1">
        <v>-1.2476380189021388</v>
      </c>
    </row>
    <row r="6808" spans="1:11" x14ac:dyDescent="0.3">
      <c r="A6808" s="1" t="s">
        <v>6850</v>
      </c>
      <c r="B6808" s="1">
        <v>5.2209374558191897</v>
      </c>
      <c r="C6808" s="1">
        <v>6.0363046952566899</v>
      </c>
      <c r="D6808" s="1">
        <v>6.3104400746671301</v>
      </c>
      <c r="E6808" s="1">
        <f t="shared" si="212"/>
        <v>5.8558940752476696</v>
      </c>
      <c r="G6808" s="1">
        <v>11.5200366670423</v>
      </c>
      <c r="H6808" s="1">
        <v>9.8530990041633899</v>
      </c>
      <c r="I6808" s="1">
        <v>12.0983872935915</v>
      </c>
      <c r="J6808" s="1">
        <f t="shared" si="213"/>
        <v>11.157174321599063</v>
      </c>
      <c r="K6808" s="1">
        <v>0.93001033219397777</v>
      </c>
    </row>
    <row r="6809" spans="1:11" x14ac:dyDescent="0.3">
      <c r="A6809" s="1" t="s">
        <v>6851</v>
      </c>
      <c r="B6809" s="1">
        <v>24.337144430774501</v>
      </c>
      <c r="C6809" s="1">
        <v>23.969687369038201</v>
      </c>
      <c r="D6809" s="1">
        <v>23.965554204833001</v>
      </c>
      <c r="E6809" s="1">
        <f t="shared" si="212"/>
        <v>24.0907953348819</v>
      </c>
      <c r="G6809" s="1">
        <v>24.357266292143802</v>
      </c>
      <c r="H6809" s="1">
        <v>24.097055804116199</v>
      </c>
      <c r="I6809" s="1">
        <v>25.065732153718901</v>
      </c>
      <c r="J6809" s="1">
        <f t="shared" si="213"/>
        <v>24.506684749992967</v>
      </c>
      <c r="K6809" s="1">
        <v>2.469330688322437E-2</v>
      </c>
    </row>
    <row r="6810" spans="1:11" x14ac:dyDescent="0.3">
      <c r="A6810" s="1" t="s">
        <v>6852</v>
      </c>
      <c r="B6810" s="1">
        <v>8.9043085892368001</v>
      </c>
      <c r="C6810" s="1">
        <v>8.4777716534857692</v>
      </c>
      <c r="D6810" s="1">
        <v>9.3315820783836507</v>
      </c>
      <c r="E6810" s="1">
        <f t="shared" si="212"/>
        <v>8.9045541070354073</v>
      </c>
      <c r="G6810" s="1">
        <v>8.4637155800588602</v>
      </c>
      <c r="H6810" s="1">
        <v>7.8352255324820899</v>
      </c>
      <c r="I6810" s="1">
        <v>8.4021352529802904</v>
      </c>
      <c r="J6810" s="1">
        <f t="shared" si="213"/>
        <v>8.2336921218404147</v>
      </c>
      <c r="K6810" s="1">
        <v>-0.11300386687605046</v>
      </c>
    </row>
    <row r="6811" spans="1:11" x14ac:dyDescent="0.3">
      <c r="A6811" s="1" t="s">
        <v>6853</v>
      </c>
      <c r="B6811" s="1">
        <v>9.69366556237512</v>
      </c>
      <c r="C6811" s="1">
        <v>12.6595902364881</v>
      </c>
      <c r="D6811" s="1">
        <v>10.4876998250905</v>
      </c>
      <c r="E6811" s="1">
        <f t="shared" si="212"/>
        <v>10.946985207984573</v>
      </c>
      <c r="G6811" s="1">
        <v>11.3342611648578</v>
      </c>
      <c r="H6811" s="1">
        <v>11.5757546024827</v>
      </c>
      <c r="I6811" s="1">
        <v>15.8794038592274</v>
      </c>
      <c r="J6811" s="1">
        <f t="shared" si="213"/>
        <v>12.929806542189299</v>
      </c>
      <c r="K6811" s="1">
        <v>0.24016708214945515</v>
      </c>
    </row>
    <row r="6812" spans="1:11" x14ac:dyDescent="0.3">
      <c r="A6812" s="1" t="s">
        <v>6854</v>
      </c>
      <c r="B6812" s="1">
        <v>20.456444628429502</v>
      </c>
      <c r="C6812" s="1">
        <v>22.3172909194878</v>
      </c>
      <c r="D6812" s="1">
        <v>24.345522969007501</v>
      </c>
      <c r="E6812" s="1">
        <f t="shared" si="212"/>
        <v>22.373086172308266</v>
      </c>
      <c r="G6812" s="1">
        <v>19.006224150460302</v>
      </c>
      <c r="H6812" s="1">
        <v>20.8715977126345</v>
      </c>
      <c r="I6812" s="1">
        <v>20.758826912043499</v>
      </c>
      <c r="J6812" s="1">
        <f t="shared" si="213"/>
        <v>20.212216258379431</v>
      </c>
      <c r="K6812" s="1">
        <v>-0.14653675622750931</v>
      </c>
    </row>
    <row r="6813" spans="1:11" x14ac:dyDescent="0.3">
      <c r="A6813" s="1" t="s">
        <v>6855</v>
      </c>
      <c r="B6813" s="1">
        <v>94.438121957609596</v>
      </c>
      <c r="C6813" s="1">
        <v>93.0811445360807</v>
      </c>
      <c r="D6813" s="1">
        <v>88.485292822518005</v>
      </c>
      <c r="E6813" s="1">
        <f t="shared" si="212"/>
        <v>92.001519772069443</v>
      </c>
      <c r="G6813" s="1">
        <v>71.195007410552506</v>
      </c>
      <c r="H6813" s="1">
        <v>68.2550223325795</v>
      </c>
      <c r="I6813" s="1">
        <v>68.269595619879794</v>
      </c>
      <c r="J6813" s="1">
        <f t="shared" si="213"/>
        <v>69.239875121003934</v>
      </c>
      <c r="K6813" s="1">
        <v>-0.4100545705249472</v>
      </c>
    </row>
    <row r="6814" spans="1:11" x14ac:dyDescent="0.3">
      <c r="A6814" s="1" t="s">
        <v>6856</v>
      </c>
      <c r="B6814" s="1">
        <v>14.948384863520999</v>
      </c>
      <c r="C6814" s="1">
        <v>17.924843858977201</v>
      </c>
      <c r="D6814" s="1">
        <v>14.853183290339301</v>
      </c>
      <c r="E6814" s="1">
        <f t="shared" si="212"/>
        <v>15.908804004279167</v>
      </c>
      <c r="G6814" s="1">
        <v>15.2915306691712</v>
      </c>
      <c r="H6814" s="1">
        <v>17.110838550781999</v>
      </c>
      <c r="I6814" s="1">
        <v>14.8541165428438</v>
      </c>
      <c r="J6814" s="1">
        <f t="shared" si="213"/>
        <v>15.752161920932332</v>
      </c>
      <c r="K6814" s="1">
        <v>-1.4275534187426336E-2</v>
      </c>
    </row>
    <row r="6815" spans="1:11" x14ac:dyDescent="0.3">
      <c r="A6815" s="1" t="s">
        <v>6857</v>
      </c>
      <c r="B6815" s="1">
        <v>0.27147743007132102</v>
      </c>
      <c r="C6815" s="1">
        <v>0.27883757661640501</v>
      </c>
      <c r="D6815" s="1">
        <v>0.13989437066587301</v>
      </c>
      <c r="E6815" s="1">
        <f t="shared" si="212"/>
        <v>0.23006979245119971</v>
      </c>
      <c r="G6815" s="1">
        <v>0.71913610456092902</v>
      </c>
      <c r="H6815" s="1">
        <v>0.46113122401997497</v>
      </c>
      <c r="I6815" s="1">
        <v>0.46213912848226801</v>
      </c>
      <c r="J6815" s="1">
        <f t="shared" si="213"/>
        <v>0.54746881902105737</v>
      </c>
      <c r="K6815" s="1">
        <v>1.2507052246477826</v>
      </c>
    </row>
    <row r="6816" spans="1:11" x14ac:dyDescent="0.3">
      <c r="A6816" s="1" t="s">
        <v>6858</v>
      </c>
      <c r="B6816" s="1">
        <v>2.0428222854029601</v>
      </c>
      <c r="C6816" s="1">
        <v>2.1881292790037099</v>
      </c>
      <c r="D6816" s="1">
        <v>2.1955933783121599</v>
      </c>
      <c r="E6816" s="1">
        <f t="shared" si="212"/>
        <v>2.1421816475729432</v>
      </c>
      <c r="G6816" s="1">
        <v>2.3341247613753402</v>
      </c>
      <c r="H6816" s="1">
        <v>2.723768828786</v>
      </c>
      <c r="I6816" s="1">
        <v>3.04696964010347</v>
      </c>
      <c r="J6816" s="1">
        <f t="shared" si="213"/>
        <v>2.7016210767549365</v>
      </c>
      <c r="K6816" s="1">
        <v>0.33474452025503371</v>
      </c>
    </row>
    <row r="6817" spans="1:11" x14ac:dyDescent="0.3">
      <c r="A6817" s="1" t="s">
        <v>6859</v>
      </c>
      <c r="B6817" s="1">
        <v>0</v>
      </c>
      <c r="C6817" s="1">
        <v>0</v>
      </c>
      <c r="D6817" s="1">
        <v>0</v>
      </c>
      <c r="E6817" s="1">
        <f t="shared" si="212"/>
        <v>0</v>
      </c>
      <c r="G6817" s="1">
        <v>0</v>
      </c>
      <c r="H6817" s="1">
        <v>8.0578045743592799E-2</v>
      </c>
      <c r="I6817" s="1">
        <v>4.2620254761290798E-2</v>
      </c>
      <c r="J6817" s="1">
        <f t="shared" si="213"/>
        <v>4.1066100168294532E-2</v>
      </c>
    </row>
    <row r="6818" spans="1:11" x14ac:dyDescent="0.3">
      <c r="A6818" s="1" t="s">
        <v>6860</v>
      </c>
      <c r="B6818" s="1">
        <v>0</v>
      </c>
      <c r="C6818" s="1">
        <v>0</v>
      </c>
      <c r="D6818" s="1">
        <v>0</v>
      </c>
      <c r="E6818" s="1">
        <f t="shared" si="212"/>
        <v>0</v>
      </c>
      <c r="G6818" s="1">
        <v>0</v>
      </c>
      <c r="H6818" s="1">
        <v>0</v>
      </c>
      <c r="I6818" s="1">
        <v>0</v>
      </c>
      <c r="J6818" s="1">
        <f t="shared" si="213"/>
        <v>0</v>
      </c>
    </row>
    <row r="6819" spans="1:11" x14ac:dyDescent="0.3">
      <c r="A6819" s="1" t="s">
        <v>6861</v>
      </c>
      <c r="B6819" s="1">
        <v>156.64607391433901</v>
      </c>
      <c r="C6819" s="1">
        <v>165.141273664799</v>
      </c>
      <c r="D6819" s="1">
        <v>159.93018318657599</v>
      </c>
      <c r="E6819" s="1">
        <f t="shared" si="212"/>
        <v>160.57251025523797</v>
      </c>
      <c r="G6819" s="1">
        <v>230.140671293412</v>
      </c>
      <c r="H6819" s="1">
        <v>233.822078660817</v>
      </c>
      <c r="I6819" s="1">
        <v>230.173533735559</v>
      </c>
      <c r="J6819" s="1">
        <f t="shared" si="213"/>
        <v>231.37876122992932</v>
      </c>
      <c r="K6819" s="1">
        <v>0.52703151532238468</v>
      </c>
    </row>
    <row r="6820" spans="1:11" x14ac:dyDescent="0.3">
      <c r="A6820" s="1" t="s">
        <v>6862</v>
      </c>
      <c r="B6820" s="1">
        <v>0.454684296942369</v>
      </c>
      <c r="C6820" s="1">
        <v>0.103780321587885</v>
      </c>
      <c r="D6820" s="1">
        <v>0.36447017172324098</v>
      </c>
      <c r="E6820" s="1">
        <f t="shared" si="212"/>
        <v>0.30764493008449834</v>
      </c>
      <c r="G6820" s="1">
        <v>0.36262889143518201</v>
      </c>
      <c r="H6820" s="1">
        <v>0.18969414935470799</v>
      </c>
      <c r="I6820" s="1">
        <v>0.34400634200184699</v>
      </c>
      <c r="J6820" s="1">
        <f t="shared" si="213"/>
        <v>0.29877646093057902</v>
      </c>
      <c r="K6820" s="1">
        <v>-4.2199727422632449E-2</v>
      </c>
    </row>
    <row r="6821" spans="1:11" x14ac:dyDescent="0.3">
      <c r="A6821" s="1" t="s">
        <v>6863</v>
      </c>
      <c r="B6821" s="1">
        <v>3.1800674181358501</v>
      </c>
      <c r="C6821" s="1">
        <v>2.2819241968306199</v>
      </c>
      <c r="D6821" s="1">
        <v>2.5141894480549301</v>
      </c>
      <c r="E6821" s="1">
        <f t="shared" si="212"/>
        <v>2.6587270210071332</v>
      </c>
      <c r="G6821" s="1">
        <v>1.1614051065297899</v>
      </c>
      <c r="H6821" s="1">
        <v>0.65427443130725704</v>
      </c>
      <c r="I6821" s="1">
        <v>0.593256446087018</v>
      </c>
      <c r="J6821" s="1">
        <f t="shared" si="213"/>
        <v>0.80297866130802165</v>
      </c>
      <c r="K6821" s="1">
        <v>-1.7273021046543049</v>
      </c>
    </row>
    <row r="6822" spans="1:11" x14ac:dyDescent="0.3">
      <c r="A6822" s="1" t="s">
        <v>6864</v>
      </c>
      <c r="B6822" s="1">
        <v>1.9795158357164899</v>
      </c>
      <c r="C6822" s="1">
        <v>3.6400541134248501</v>
      </c>
      <c r="D6822" s="1">
        <v>3.6524709873506498</v>
      </c>
      <c r="E6822" s="1">
        <f t="shared" si="212"/>
        <v>3.0906803121639967</v>
      </c>
      <c r="G6822" s="1">
        <v>1.44051201011493</v>
      </c>
      <c r="H6822" s="1">
        <v>1.5755912794051199</v>
      </c>
      <c r="I6822" s="1">
        <v>1.6667592545393599</v>
      </c>
      <c r="J6822" s="1">
        <f t="shared" si="213"/>
        <v>1.5609541813531367</v>
      </c>
      <c r="K6822" s="1">
        <v>-0.98549624465511276</v>
      </c>
    </row>
    <row r="6823" spans="1:11" x14ac:dyDescent="0.3">
      <c r="A6823" s="1" t="s">
        <v>6865</v>
      </c>
      <c r="B6823" s="1">
        <v>18.564591442565501</v>
      </c>
      <c r="C6823" s="1">
        <v>18.209987094620899</v>
      </c>
      <c r="D6823" s="1">
        <v>18.355412076880999</v>
      </c>
      <c r="E6823" s="1">
        <f t="shared" si="212"/>
        <v>18.376663538022466</v>
      </c>
      <c r="G6823" s="1">
        <v>28.789280371463601</v>
      </c>
      <c r="H6823" s="1">
        <v>28.9635866900446</v>
      </c>
      <c r="I6823" s="1">
        <v>26.419687065741901</v>
      </c>
      <c r="J6823" s="1">
        <f t="shared" si="213"/>
        <v>28.057518042416699</v>
      </c>
      <c r="K6823" s="1">
        <v>0.61051253924906257</v>
      </c>
    </row>
    <row r="6824" spans="1:11" x14ac:dyDescent="0.3">
      <c r="A6824" s="1" t="s">
        <v>6866</v>
      </c>
      <c r="B6824" s="1">
        <v>11.289896882569</v>
      </c>
      <c r="C6824" s="1">
        <v>11.0038470791562</v>
      </c>
      <c r="D6824" s="1">
        <v>11.0413831645063</v>
      </c>
      <c r="E6824" s="1">
        <f t="shared" si="212"/>
        <v>11.111709042077166</v>
      </c>
      <c r="G6824" s="1">
        <v>7.8327840549999301</v>
      </c>
      <c r="H6824" s="1">
        <v>8.4524849644543192</v>
      </c>
      <c r="I6824" s="1">
        <v>9.2141774170909905</v>
      </c>
      <c r="J6824" s="1">
        <f t="shared" si="213"/>
        <v>8.4998154788484133</v>
      </c>
      <c r="K6824" s="1">
        <v>-0.38657730077554253</v>
      </c>
    </row>
    <row r="6825" spans="1:11" x14ac:dyDescent="0.3">
      <c r="A6825" s="1" t="s">
        <v>6867</v>
      </c>
      <c r="B6825" s="1">
        <v>4.8853372538795199</v>
      </c>
      <c r="C6825" s="1">
        <v>3.5652688767213099</v>
      </c>
      <c r="D6825" s="1">
        <v>4.7257417160547304</v>
      </c>
      <c r="E6825" s="1">
        <f t="shared" si="212"/>
        <v>4.3921159488851869</v>
      </c>
      <c r="G6825" s="1">
        <v>5.8590250060775499</v>
      </c>
      <c r="H6825" s="1">
        <v>5.5781254039699197</v>
      </c>
      <c r="I6825" s="1">
        <v>5.4793986323233899</v>
      </c>
      <c r="J6825" s="1">
        <f t="shared" si="213"/>
        <v>5.6388496807902868</v>
      </c>
      <c r="K6825" s="1">
        <v>0.36048474340061221</v>
      </c>
    </row>
    <row r="6826" spans="1:11" x14ac:dyDescent="0.3">
      <c r="A6826" s="1" t="s">
        <v>6868</v>
      </c>
      <c r="B6826" s="1">
        <v>107.840416780684</v>
      </c>
      <c r="C6826" s="1">
        <v>104.00619640545899</v>
      </c>
      <c r="D6826" s="1">
        <v>105.408448991824</v>
      </c>
      <c r="E6826" s="1">
        <f t="shared" si="212"/>
        <v>105.75168739265565</v>
      </c>
      <c r="G6826" s="1">
        <v>303.38325355885598</v>
      </c>
      <c r="H6826" s="1">
        <v>300.303373181805</v>
      </c>
      <c r="I6826" s="1">
        <v>287.08341023412999</v>
      </c>
      <c r="J6826" s="1">
        <f t="shared" si="213"/>
        <v>296.92334565826371</v>
      </c>
      <c r="K6826" s="1">
        <v>1.4894098465477659</v>
      </c>
    </row>
    <row r="6827" spans="1:11" x14ac:dyDescent="0.3">
      <c r="A6827" s="1" t="s">
        <v>6869</v>
      </c>
      <c r="B6827" s="1">
        <v>0.66786414763993895</v>
      </c>
      <c r="C6827" s="1">
        <v>0.60022454846239104</v>
      </c>
      <c r="D6827" s="1">
        <v>0.43019430105038298</v>
      </c>
      <c r="E6827" s="1">
        <f t="shared" si="212"/>
        <v>0.56609433238423768</v>
      </c>
      <c r="G6827" s="1">
        <v>1.54087555180326</v>
      </c>
      <c r="H6827" s="1">
        <v>2.2390129104162302</v>
      </c>
      <c r="I6827" s="1">
        <v>1.7053691446124399</v>
      </c>
      <c r="J6827" s="1">
        <f t="shared" si="213"/>
        <v>1.8284192022773098</v>
      </c>
      <c r="K6827" s="1">
        <v>1.6914824906008501</v>
      </c>
    </row>
    <row r="6828" spans="1:11" x14ac:dyDescent="0.3">
      <c r="A6828" s="1" t="s">
        <v>6870</v>
      </c>
      <c r="B6828" s="1">
        <v>3.0058470474597798</v>
      </c>
      <c r="C6828" s="1">
        <v>2.83604480737353</v>
      </c>
      <c r="D6828" s="1">
        <v>2.5575449798891001</v>
      </c>
      <c r="E6828" s="1">
        <f t="shared" si="212"/>
        <v>2.7998122782408035</v>
      </c>
      <c r="G6828" s="1">
        <v>1.57695034738045</v>
      </c>
      <c r="H6828" s="1">
        <v>1.4248543380493699</v>
      </c>
      <c r="I6828" s="1">
        <v>1.8246266376048601</v>
      </c>
      <c r="J6828" s="1">
        <f t="shared" si="213"/>
        <v>1.60881044101156</v>
      </c>
      <c r="K6828" s="1">
        <v>-0.79933575089754783</v>
      </c>
    </row>
    <row r="6829" spans="1:11" x14ac:dyDescent="0.3">
      <c r="A6829" s="1" t="s">
        <v>6871</v>
      </c>
      <c r="B6829" s="1">
        <v>28.930514130989099</v>
      </c>
      <c r="C6829" s="1">
        <v>28.438399678162099</v>
      </c>
      <c r="D6829" s="1">
        <v>27.969465800073699</v>
      </c>
      <c r="E6829" s="1">
        <f t="shared" si="212"/>
        <v>28.446126536408297</v>
      </c>
      <c r="G6829" s="1">
        <v>46.202460619541803</v>
      </c>
      <c r="H6829" s="1">
        <v>41.578545989774803</v>
      </c>
      <c r="I6829" s="1">
        <v>45.0667831651364</v>
      </c>
      <c r="J6829" s="1">
        <f t="shared" si="213"/>
        <v>44.282596591484342</v>
      </c>
      <c r="K6829" s="1">
        <v>0.63850760324896194</v>
      </c>
    </row>
    <row r="6830" spans="1:11" x14ac:dyDescent="0.3">
      <c r="A6830" s="1" t="s">
        <v>6872</v>
      </c>
      <c r="B6830" s="1">
        <v>0</v>
      </c>
      <c r="C6830" s="1">
        <v>0</v>
      </c>
      <c r="D6830" s="1">
        <v>0</v>
      </c>
      <c r="E6830" s="1">
        <f t="shared" si="212"/>
        <v>0</v>
      </c>
      <c r="G6830" s="1">
        <v>0</v>
      </c>
      <c r="H6830" s="1">
        <v>0</v>
      </c>
      <c r="I6830" s="1">
        <v>0.28752768883736501</v>
      </c>
      <c r="J6830" s="1">
        <f t="shared" si="213"/>
        <v>9.5842562945788343E-2</v>
      </c>
    </row>
    <row r="6831" spans="1:11" x14ac:dyDescent="0.3">
      <c r="A6831" s="1" t="s">
        <v>6873</v>
      </c>
      <c r="B6831" s="1">
        <v>566.36773936571001</v>
      </c>
      <c r="C6831" s="1">
        <v>589.28384587076005</v>
      </c>
      <c r="D6831" s="1">
        <v>559.98624386061101</v>
      </c>
      <c r="E6831" s="1">
        <f t="shared" si="212"/>
        <v>571.87927636569373</v>
      </c>
      <c r="G6831" s="1">
        <v>559.49822548401403</v>
      </c>
      <c r="H6831" s="1">
        <v>568.71173744836801</v>
      </c>
      <c r="I6831" s="1">
        <v>599.60966356318295</v>
      </c>
      <c r="J6831" s="1">
        <f t="shared" si="213"/>
        <v>575.9398754985217</v>
      </c>
      <c r="K6831" s="1">
        <v>1.020758481204859E-2</v>
      </c>
    </row>
    <row r="6832" spans="1:11" x14ac:dyDescent="0.3">
      <c r="A6832" s="1" t="s">
        <v>6874</v>
      </c>
      <c r="B6832" s="1">
        <v>0.15400597154499601</v>
      </c>
      <c r="C6832" s="1">
        <v>0.21090839548505699</v>
      </c>
      <c r="D6832" s="1">
        <v>0.35271306940958802</v>
      </c>
      <c r="E6832" s="1">
        <f t="shared" si="212"/>
        <v>0.23920914547988034</v>
      </c>
      <c r="G6832" s="1">
        <v>0.35093118525985401</v>
      </c>
      <c r="H6832" s="1">
        <v>0.45893745811622899</v>
      </c>
      <c r="I6832" s="1">
        <v>0.21361684140437301</v>
      </c>
      <c r="J6832" s="1">
        <f t="shared" si="213"/>
        <v>0.34116182826015201</v>
      </c>
      <c r="K6832" s="1">
        <v>0.51218368823902749</v>
      </c>
    </row>
    <row r="6833" spans="1:11" x14ac:dyDescent="0.3">
      <c r="A6833" s="1" t="s">
        <v>6875</v>
      </c>
      <c r="B6833" s="1">
        <v>8.1016474727912993</v>
      </c>
      <c r="C6833" s="1">
        <v>10.2665326397271</v>
      </c>
      <c r="D6833" s="1">
        <v>10.193116207532601</v>
      </c>
      <c r="E6833" s="1">
        <f t="shared" si="212"/>
        <v>9.5204321066836659</v>
      </c>
      <c r="G6833" s="1">
        <v>45.960964289669</v>
      </c>
      <c r="H6833" s="1">
        <v>46.2038509899335</v>
      </c>
      <c r="I6833" s="1">
        <v>43.424403865588602</v>
      </c>
      <c r="J6833" s="1">
        <f t="shared" si="213"/>
        <v>45.196406381730363</v>
      </c>
      <c r="K6833" s="1">
        <v>2.2471091066972826</v>
      </c>
    </row>
    <row r="6834" spans="1:11" x14ac:dyDescent="0.3">
      <c r="A6834" s="1" t="s">
        <v>6876</v>
      </c>
      <c r="B6834" s="1">
        <v>4.3232391430879797</v>
      </c>
      <c r="C6834" s="1">
        <v>3.7803817641206798</v>
      </c>
      <c r="D6834" s="1">
        <v>4.9774220927649697</v>
      </c>
      <c r="E6834" s="1">
        <f t="shared" si="212"/>
        <v>4.3603476666578764</v>
      </c>
      <c r="G6834" s="1">
        <v>3.5744253558826999</v>
      </c>
      <c r="H6834" s="1">
        <v>4.1156739035520902</v>
      </c>
      <c r="I6834" s="1">
        <v>3.2266874021496399</v>
      </c>
      <c r="J6834" s="1">
        <f t="shared" si="213"/>
        <v>3.63892888719481</v>
      </c>
      <c r="K6834" s="1">
        <v>-0.2609293130348137</v>
      </c>
    </row>
    <row r="6835" spans="1:11" x14ac:dyDescent="0.3">
      <c r="A6835" s="1" t="s">
        <v>6877</v>
      </c>
      <c r="B6835" s="1">
        <v>3.7859879545524202</v>
      </c>
      <c r="C6835" s="1">
        <v>2.90053666624422</v>
      </c>
      <c r="D6835" s="1">
        <v>3.51810330292269</v>
      </c>
      <c r="E6835" s="1">
        <f t="shared" si="212"/>
        <v>3.4015426412397769</v>
      </c>
      <c r="G6835" s="1">
        <v>4.9959256414177897</v>
      </c>
      <c r="H6835" s="1">
        <v>5.7594889076471496</v>
      </c>
      <c r="I6835" s="1">
        <v>4.9657661360997896</v>
      </c>
      <c r="J6835" s="1">
        <f t="shared" si="213"/>
        <v>5.240393561721576</v>
      </c>
      <c r="K6835" s="1">
        <v>0.62348598984025461</v>
      </c>
    </row>
    <row r="6836" spans="1:11" x14ac:dyDescent="0.3">
      <c r="A6836" s="1" t="s">
        <v>6878</v>
      </c>
      <c r="B6836" s="1">
        <v>12.757828015086799</v>
      </c>
      <c r="C6836" s="1">
        <v>11.5479194203247</v>
      </c>
      <c r="D6836" s="1">
        <v>12.5547529952961</v>
      </c>
      <c r="E6836" s="1">
        <f t="shared" si="212"/>
        <v>12.286833476902531</v>
      </c>
      <c r="G6836" s="1">
        <v>17.5666124735789</v>
      </c>
      <c r="H6836" s="1">
        <v>20.438332680201601</v>
      </c>
      <c r="I6836" s="1">
        <v>16.6817855464591</v>
      </c>
      <c r="J6836" s="1">
        <f t="shared" si="213"/>
        <v>18.228910233413199</v>
      </c>
      <c r="K6836" s="1">
        <v>0.56911515939542023</v>
      </c>
    </row>
    <row r="6837" spans="1:11" x14ac:dyDescent="0.3">
      <c r="A6837" s="1" t="s">
        <v>6879</v>
      </c>
      <c r="B6837" s="1">
        <v>6.7276590285197502</v>
      </c>
      <c r="C6837" s="1">
        <v>7.4858935821338299</v>
      </c>
      <c r="D6837" s="1">
        <v>6.8373266710062701</v>
      </c>
      <c r="E6837" s="1">
        <f t="shared" si="212"/>
        <v>7.0169597605532834</v>
      </c>
      <c r="G6837" s="1">
        <v>18.683705085320899</v>
      </c>
      <c r="H6837" s="1">
        <v>14.835822792835</v>
      </c>
      <c r="I6837" s="1">
        <v>13.7855018519639</v>
      </c>
      <c r="J6837" s="1">
        <f t="shared" si="213"/>
        <v>15.768343243373266</v>
      </c>
      <c r="K6837" s="1">
        <v>1.1681130919745235</v>
      </c>
    </row>
    <row r="6838" spans="1:11" x14ac:dyDescent="0.3">
      <c r="A6838" s="1" t="s">
        <v>6880</v>
      </c>
      <c r="B6838" s="1">
        <v>77.860512488978699</v>
      </c>
      <c r="C6838" s="1">
        <v>75.642486343872704</v>
      </c>
      <c r="D6838" s="1">
        <v>79.852307442637695</v>
      </c>
      <c r="E6838" s="1">
        <f t="shared" si="212"/>
        <v>77.7851020918297</v>
      </c>
      <c r="G6838" s="1">
        <v>58.100053475792897</v>
      </c>
      <c r="H6838" s="1">
        <v>57.351612090156301</v>
      </c>
      <c r="I6838" s="1">
        <v>57.6492121508808</v>
      </c>
      <c r="J6838" s="1">
        <f t="shared" si="213"/>
        <v>57.700292572276659</v>
      </c>
      <c r="K6838" s="1">
        <v>-0.43091523319244052</v>
      </c>
    </row>
    <row r="6839" spans="1:11" x14ac:dyDescent="0.3">
      <c r="A6839" s="1" t="s">
        <v>6881</v>
      </c>
      <c r="B6839" s="1">
        <v>6.9087696554672204</v>
      </c>
      <c r="C6839" s="1">
        <v>5.9853861916498499</v>
      </c>
      <c r="D6839" s="1">
        <v>6.8107048998381501</v>
      </c>
      <c r="E6839" s="1">
        <f t="shared" si="212"/>
        <v>6.5682869156517398</v>
      </c>
      <c r="G6839" s="1">
        <v>3.2444091773233401</v>
      </c>
      <c r="H6839" s="1">
        <v>3.3943541377257702</v>
      </c>
      <c r="I6839" s="1">
        <v>3.7498449863512402</v>
      </c>
      <c r="J6839" s="1">
        <f t="shared" si="213"/>
        <v>3.4628694338001167</v>
      </c>
      <c r="K6839" s="1">
        <v>-0.92354915595801546</v>
      </c>
    </row>
    <row r="6840" spans="1:11" x14ac:dyDescent="0.3">
      <c r="A6840" s="1" t="s">
        <v>6882</v>
      </c>
      <c r="B6840" s="1">
        <v>0</v>
      </c>
      <c r="C6840" s="1">
        <v>0</v>
      </c>
      <c r="D6840" s="1">
        <v>0</v>
      </c>
      <c r="E6840" s="1">
        <f t="shared" si="212"/>
        <v>0</v>
      </c>
      <c r="G6840" s="1">
        <v>0</v>
      </c>
      <c r="H6840" s="1">
        <v>0</v>
      </c>
      <c r="I6840" s="1">
        <v>0</v>
      </c>
      <c r="J6840" s="1">
        <f t="shared" si="213"/>
        <v>0</v>
      </c>
    </row>
    <row r="6841" spans="1:11" x14ac:dyDescent="0.3">
      <c r="A6841" s="1" t="s">
        <v>6883</v>
      </c>
      <c r="B6841" s="1">
        <v>3.4917350056805101</v>
      </c>
      <c r="C6841" s="1">
        <v>3.0894900196125801</v>
      </c>
      <c r="D6841" s="1">
        <v>4.09724088955792</v>
      </c>
      <c r="E6841" s="1">
        <f t="shared" si="212"/>
        <v>3.5594886382836699</v>
      </c>
      <c r="G6841" s="1">
        <v>6.0608903193032599</v>
      </c>
      <c r="H6841" s="1">
        <v>5.6414616908463397</v>
      </c>
      <c r="I6841" s="1">
        <v>6.1827360401422498</v>
      </c>
      <c r="J6841" s="1">
        <f t="shared" si="213"/>
        <v>5.9616960167639492</v>
      </c>
      <c r="K6841" s="1">
        <v>0.74405281881884855</v>
      </c>
    </row>
    <row r="6842" spans="1:11" x14ac:dyDescent="0.3">
      <c r="A6842" s="1" t="s">
        <v>6884</v>
      </c>
      <c r="B6842" s="1">
        <v>28.0085526916499</v>
      </c>
      <c r="C6842" s="1">
        <v>29.825989094640999</v>
      </c>
      <c r="D6842" s="1">
        <v>29.1264529292845</v>
      </c>
      <c r="E6842" s="1">
        <f t="shared" si="212"/>
        <v>28.986998238525132</v>
      </c>
      <c r="G6842" s="1">
        <v>17.479266199071098</v>
      </c>
      <c r="H6842" s="1">
        <v>16.618945139802399</v>
      </c>
      <c r="I6842" s="1">
        <v>17.337919636893101</v>
      </c>
      <c r="J6842" s="1">
        <f t="shared" si="213"/>
        <v>17.145376991922202</v>
      </c>
      <c r="K6842" s="1">
        <v>-0.75758631566059931</v>
      </c>
    </row>
    <row r="6843" spans="1:11" x14ac:dyDescent="0.3">
      <c r="A6843" s="1" t="s">
        <v>6885</v>
      </c>
      <c r="B6843" s="1">
        <v>89.2393713465556</v>
      </c>
      <c r="C6843" s="1">
        <v>88.171761221067101</v>
      </c>
      <c r="D6843" s="1">
        <v>89.014029368293293</v>
      </c>
      <c r="E6843" s="1">
        <f t="shared" si="212"/>
        <v>88.808387311971998</v>
      </c>
      <c r="G6843" s="1">
        <v>58.517942252168801</v>
      </c>
      <c r="H6843" s="1">
        <v>60.615410468087298</v>
      </c>
      <c r="I6843" s="1">
        <v>56.9674502355059</v>
      </c>
      <c r="J6843" s="1">
        <f t="shared" si="213"/>
        <v>58.700267651920662</v>
      </c>
      <c r="K6843" s="1">
        <v>-0.59732885363997112</v>
      </c>
    </row>
    <row r="6844" spans="1:11" x14ac:dyDescent="0.3">
      <c r="A6844" s="1" t="s">
        <v>6886</v>
      </c>
      <c r="B6844" s="1">
        <v>0.164804664263901</v>
      </c>
      <c r="C6844" s="1">
        <v>0</v>
      </c>
      <c r="D6844" s="1">
        <v>0</v>
      </c>
      <c r="E6844" s="1">
        <f t="shared" si="212"/>
        <v>5.4934888087967003E-2</v>
      </c>
      <c r="G6844" s="1">
        <v>0.16899210474649301</v>
      </c>
      <c r="H6844" s="1">
        <v>0.88401156980834905</v>
      </c>
      <c r="I6844" s="1">
        <v>0.187032574292267</v>
      </c>
      <c r="J6844" s="1">
        <f t="shared" si="213"/>
        <v>0.4133454162823697</v>
      </c>
      <c r="K6844" s="1">
        <v>2.9115533151785149</v>
      </c>
    </row>
    <row r="6845" spans="1:11" x14ac:dyDescent="0.3">
      <c r="A6845" s="1" t="s">
        <v>6887</v>
      </c>
      <c r="B6845" s="1">
        <v>1.14911358450331</v>
      </c>
      <c r="C6845" s="1">
        <v>1.3894290869658199</v>
      </c>
      <c r="D6845" s="1">
        <v>1.48411504372651</v>
      </c>
      <c r="E6845" s="1">
        <f t="shared" si="212"/>
        <v>1.3408859050652133</v>
      </c>
      <c r="G6845" s="1">
        <v>0.14915327154146299</v>
      </c>
      <c r="H6845" s="1">
        <v>0.140441940910427</v>
      </c>
      <c r="I6845" s="1">
        <v>0.11555311573669599</v>
      </c>
      <c r="J6845" s="1">
        <f t="shared" si="213"/>
        <v>0.13504944272952868</v>
      </c>
      <c r="K6845" s="1">
        <v>-3.3116268928613035</v>
      </c>
    </row>
    <row r="6846" spans="1:11" x14ac:dyDescent="0.3">
      <c r="A6846" s="1" t="s">
        <v>6888</v>
      </c>
      <c r="B6846" s="1">
        <v>43.657617287241997</v>
      </c>
      <c r="C6846" s="1">
        <v>37.8330144894502</v>
      </c>
      <c r="D6846" s="1">
        <v>43.450561648574599</v>
      </c>
      <c r="E6846" s="1">
        <f t="shared" si="212"/>
        <v>41.647064475088932</v>
      </c>
      <c r="G6846" s="1">
        <v>41.410797327813697</v>
      </c>
      <c r="H6846" s="1">
        <v>43.0270964653973</v>
      </c>
      <c r="I6846" s="1">
        <v>38.780531940182101</v>
      </c>
      <c r="J6846" s="1">
        <f t="shared" si="213"/>
        <v>41.072808577797701</v>
      </c>
      <c r="K6846" s="1">
        <v>-2.0031206871349076E-2</v>
      </c>
    </row>
    <row r="6847" spans="1:11" x14ac:dyDescent="0.3">
      <c r="A6847" s="1" t="s">
        <v>6889</v>
      </c>
      <c r="B6847" s="1">
        <v>1.4820174235942001</v>
      </c>
      <c r="C6847" s="1">
        <v>1.37645479158669</v>
      </c>
      <c r="D6847" s="1">
        <v>1.3161548244519801</v>
      </c>
      <c r="E6847" s="1">
        <f t="shared" si="212"/>
        <v>1.3915423465442902</v>
      </c>
      <c r="G6847" s="1">
        <v>5.4643570910009798</v>
      </c>
      <c r="H6847" s="1">
        <v>6.4272841193124703</v>
      </c>
      <c r="I6847" s="1">
        <v>5.8508769053292502</v>
      </c>
      <c r="J6847" s="1">
        <f t="shared" si="213"/>
        <v>5.9141727052142334</v>
      </c>
      <c r="K6847" s="1">
        <v>2.0874915610138922</v>
      </c>
    </row>
    <row r="6848" spans="1:11" x14ac:dyDescent="0.3">
      <c r="A6848" s="1" t="s">
        <v>6890</v>
      </c>
      <c r="B6848" s="1">
        <v>0.121177016674706</v>
      </c>
      <c r="C6848" s="1">
        <v>0.28004017770532202</v>
      </c>
      <c r="D6848" s="1">
        <v>0.28099544470750798</v>
      </c>
      <c r="E6848" s="1">
        <f t="shared" si="212"/>
        <v>0.22740421302917868</v>
      </c>
      <c r="G6848" s="1">
        <v>9.3191957822723701E-2</v>
      </c>
      <c r="H6848" s="1">
        <v>0.16249826000641299</v>
      </c>
      <c r="I6848" s="1">
        <v>0.24066118869373701</v>
      </c>
      <c r="J6848" s="1">
        <f t="shared" si="213"/>
        <v>0.1654504688409579</v>
      </c>
      <c r="K6848" s="1">
        <v>-0.45885960287045052</v>
      </c>
    </row>
    <row r="6849" spans="1:11" x14ac:dyDescent="0.3">
      <c r="A6849" s="1" t="s">
        <v>6891</v>
      </c>
      <c r="B6849" s="1">
        <v>90.065412134154101</v>
      </c>
      <c r="C6849" s="1">
        <v>99.991618563963598</v>
      </c>
      <c r="D6849" s="1">
        <v>90.205026441998697</v>
      </c>
      <c r="E6849" s="1">
        <f t="shared" si="212"/>
        <v>93.420685713372123</v>
      </c>
      <c r="G6849" s="1">
        <v>81.209895190023801</v>
      </c>
      <c r="H6849" s="1">
        <v>78.485915519110407</v>
      </c>
      <c r="I6849" s="1">
        <v>79.577696016702106</v>
      </c>
      <c r="J6849" s="1">
        <f t="shared" si="213"/>
        <v>79.757835575278776</v>
      </c>
      <c r="K6849" s="1">
        <v>-0.22811577544938738</v>
      </c>
    </row>
    <row r="6850" spans="1:11" x14ac:dyDescent="0.3">
      <c r="A6850" s="1" t="s">
        <v>6892</v>
      </c>
      <c r="B6850" s="1">
        <v>116.67125127135201</v>
      </c>
      <c r="C6850" s="1">
        <v>122.42837976355</v>
      </c>
      <c r="D6850" s="1">
        <v>125.363515846581</v>
      </c>
      <c r="E6850" s="1">
        <f t="shared" si="212"/>
        <v>121.48771562716099</v>
      </c>
      <c r="G6850" s="1">
        <v>73.360709198048099</v>
      </c>
      <c r="H6850" s="1">
        <v>72.220726677250099</v>
      </c>
      <c r="I6850" s="1">
        <v>74.849067700733698</v>
      </c>
      <c r="J6850" s="1">
        <f t="shared" si="213"/>
        <v>73.476834525343975</v>
      </c>
      <c r="K6850" s="1">
        <v>-0.72544906162533807</v>
      </c>
    </row>
    <row r="6851" spans="1:11" x14ac:dyDescent="0.3">
      <c r="A6851" s="1" t="s">
        <v>6893</v>
      </c>
      <c r="B6851" s="1">
        <v>0</v>
      </c>
      <c r="C6851" s="1">
        <v>0</v>
      </c>
      <c r="D6851" s="1">
        <v>0</v>
      </c>
      <c r="E6851" s="1">
        <f t="shared" si="212"/>
        <v>0</v>
      </c>
      <c r="G6851" s="1">
        <v>0</v>
      </c>
      <c r="H6851" s="1">
        <v>0</v>
      </c>
      <c r="I6851" s="1">
        <v>0</v>
      </c>
      <c r="J6851" s="1">
        <f t="shared" si="213"/>
        <v>0</v>
      </c>
    </row>
    <row r="6852" spans="1:11" x14ac:dyDescent="0.3">
      <c r="A6852" s="1" t="s">
        <v>6894</v>
      </c>
      <c r="B6852" s="1">
        <v>0</v>
      </c>
      <c r="C6852" s="1">
        <v>0</v>
      </c>
      <c r="D6852" s="1">
        <v>0</v>
      </c>
      <c r="E6852" s="1">
        <f t="shared" ref="E6852:E6915" si="214">AVERAGE(B6852:D6852)</f>
        <v>0</v>
      </c>
      <c r="G6852" s="1">
        <v>0</v>
      </c>
      <c r="H6852" s="1">
        <v>0</v>
      </c>
      <c r="I6852" s="1">
        <v>0</v>
      </c>
      <c r="J6852" s="1">
        <f t="shared" ref="J6852:J6915" si="215">AVERAGE(G6852:I6852)</f>
        <v>0</v>
      </c>
    </row>
    <row r="6853" spans="1:11" x14ac:dyDescent="0.3">
      <c r="A6853" s="1" t="s">
        <v>6895</v>
      </c>
      <c r="B6853" s="1">
        <v>7.4495911817114298</v>
      </c>
      <c r="C6853" s="1">
        <v>6.4940166423770904</v>
      </c>
      <c r="D6853" s="1">
        <v>5.5909122816180297</v>
      </c>
      <c r="E6853" s="1">
        <f t="shared" si="214"/>
        <v>6.5115067019021824</v>
      </c>
      <c r="G6853" s="1">
        <v>3.0751365257189001</v>
      </c>
      <c r="H6853" s="1">
        <v>2.66397184990258</v>
      </c>
      <c r="I6853" s="1">
        <v>2.53630482310139</v>
      </c>
      <c r="J6853" s="1">
        <f t="shared" si="215"/>
        <v>2.7584710662409564</v>
      </c>
      <c r="K6853" s="1">
        <v>-1.239122560151461</v>
      </c>
    </row>
    <row r="6854" spans="1:11" x14ac:dyDescent="0.3">
      <c r="A6854" s="1" t="s">
        <v>6896</v>
      </c>
      <c r="B6854" s="1">
        <v>1.1987909900552101</v>
      </c>
      <c r="C6854" s="1">
        <v>1.0342852388758701</v>
      </c>
      <c r="D6854" s="1">
        <v>0.98839368602912903</v>
      </c>
      <c r="E6854" s="1">
        <f t="shared" si="214"/>
        <v>1.0738233049867363</v>
      </c>
      <c r="G6854" s="1">
        <v>1.4751005753295501</v>
      </c>
      <c r="H6854" s="1">
        <v>1.9290930442851699</v>
      </c>
      <c r="I6854" s="1">
        <v>1.3060579764137901</v>
      </c>
      <c r="J6854" s="1">
        <f t="shared" si="215"/>
        <v>1.5700838653428366</v>
      </c>
      <c r="K6854" s="1">
        <v>0.54808500120754844</v>
      </c>
    </row>
    <row r="6855" spans="1:11" x14ac:dyDescent="0.3">
      <c r="A6855" s="1" t="s">
        <v>6897</v>
      </c>
      <c r="B6855" s="1">
        <v>16.8886339135878</v>
      </c>
      <c r="C6855" s="1">
        <v>16.8874790642612</v>
      </c>
      <c r="D6855" s="1">
        <v>17.114778539524998</v>
      </c>
      <c r="E6855" s="1">
        <f t="shared" si="214"/>
        <v>16.963630505791333</v>
      </c>
      <c r="G6855" s="1">
        <v>14.929925573656501</v>
      </c>
      <c r="H6855" s="1">
        <v>15.897508757006101</v>
      </c>
      <c r="I6855" s="1">
        <v>15.295809009914899</v>
      </c>
      <c r="J6855" s="1">
        <f t="shared" si="215"/>
        <v>15.374414446859168</v>
      </c>
      <c r="K6855" s="1">
        <v>-0.14191349953608828</v>
      </c>
    </row>
    <row r="6856" spans="1:11" x14ac:dyDescent="0.3">
      <c r="A6856" s="1" t="s">
        <v>6898</v>
      </c>
      <c r="B6856" s="1">
        <v>64.310546959528693</v>
      </c>
      <c r="C6856" s="1">
        <v>61.770047409109203</v>
      </c>
      <c r="D6856" s="1">
        <v>63.855174085911898</v>
      </c>
      <c r="E6856" s="1">
        <f t="shared" si="214"/>
        <v>63.311922818183263</v>
      </c>
      <c r="G6856" s="1">
        <v>69.226891457523195</v>
      </c>
      <c r="H6856" s="1">
        <v>75.626179498167303</v>
      </c>
      <c r="I6856" s="1">
        <v>71.663401165824794</v>
      </c>
      <c r="J6856" s="1">
        <f t="shared" si="215"/>
        <v>72.172157373838431</v>
      </c>
      <c r="K6856" s="1">
        <v>0.18896516884787581</v>
      </c>
    </row>
    <row r="6857" spans="1:11" x14ac:dyDescent="0.3">
      <c r="A6857" s="1" t="s">
        <v>6899</v>
      </c>
      <c r="B6857" s="1">
        <v>0.87222705711210702</v>
      </c>
      <c r="C6857" s="1">
        <v>0.48239390587886499</v>
      </c>
      <c r="D6857" s="1">
        <v>0.69148491077927199</v>
      </c>
      <c r="E6857" s="1">
        <f t="shared" si="214"/>
        <v>0.682035291256748</v>
      </c>
      <c r="G6857" s="1">
        <v>0.89438904448835399</v>
      </c>
      <c r="H6857" s="1">
        <v>0.215936422980854</v>
      </c>
      <c r="I6857" s="1">
        <v>0.53300587377361297</v>
      </c>
      <c r="J6857" s="1">
        <f t="shared" si="215"/>
        <v>0.54777711374760696</v>
      </c>
      <c r="K6857" s="1">
        <v>-0.31625740086545107</v>
      </c>
    </row>
    <row r="6858" spans="1:11" x14ac:dyDescent="0.3">
      <c r="A6858" s="1" t="s">
        <v>6900</v>
      </c>
      <c r="B6858" s="1">
        <v>4.8720613503801902</v>
      </c>
      <c r="C6858" s="1">
        <v>3.6935392812963901</v>
      </c>
      <c r="D6858" s="1">
        <v>5.4994314749310904</v>
      </c>
      <c r="E6858" s="1">
        <f t="shared" si="214"/>
        <v>4.6883440355358905</v>
      </c>
      <c r="G6858" s="1">
        <v>3.7270650527461102</v>
      </c>
      <c r="H6858" s="1">
        <v>3.8993166373049801</v>
      </c>
      <c r="I6858" s="1">
        <v>3.7738827860612698</v>
      </c>
      <c r="J6858" s="1">
        <f t="shared" si="215"/>
        <v>3.8000881587041202</v>
      </c>
      <c r="K6858" s="1">
        <v>-0.30304555189841753</v>
      </c>
    </row>
    <row r="6859" spans="1:11" x14ac:dyDescent="0.3">
      <c r="A6859" s="1" t="s">
        <v>6901</v>
      </c>
      <c r="B6859" s="1">
        <v>15.1518738952908</v>
      </c>
      <c r="C6859" s="1">
        <v>14.089274926558099</v>
      </c>
      <c r="D6859" s="1">
        <v>14.4607390668221</v>
      </c>
      <c r="E6859" s="1">
        <f t="shared" si="214"/>
        <v>14.567295962890332</v>
      </c>
      <c r="G6859" s="1">
        <v>10.2966175370891</v>
      </c>
      <c r="H6859" s="1">
        <v>9.6182948968584405</v>
      </c>
      <c r="I6859" s="1">
        <v>8.6994843248495304</v>
      </c>
      <c r="J6859" s="1">
        <f t="shared" si="215"/>
        <v>9.5381322529323569</v>
      </c>
      <c r="K6859" s="1">
        <v>-0.61095441172296683</v>
      </c>
    </row>
    <row r="6860" spans="1:11" x14ac:dyDescent="0.3">
      <c r="A6860" s="1" t="s">
        <v>6902</v>
      </c>
      <c r="B6860" s="1">
        <v>20.474222856409099</v>
      </c>
      <c r="C6860" s="1">
        <v>21.754457284751599</v>
      </c>
      <c r="D6860" s="1">
        <v>22.746102290257699</v>
      </c>
      <c r="E6860" s="1">
        <f t="shared" si="214"/>
        <v>21.658260810472797</v>
      </c>
      <c r="G6860" s="1">
        <v>18.539320106067699</v>
      </c>
      <c r="H6860" s="1">
        <v>17.156858181057999</v>
      </c>
      <c r="I6860" s="1">
        <v>16.930337439280802</v>
      </c>
      <c r="J6860" s="1">
        <f t="shared" si="215"/>
        <v>17.542171908802164</v>
      </c>
      <c r="K6860" s="1">
        <v>-0.30409001716641881</v>
      </c>
    </row>
    <row r="6861" spans="1:11" x14ac:dyDescent="0.3">
      <c r="A6861" s="1" t="s">
        <v>6903</v>
      </c>
      <c r="B6861" s="1">
        <v>0</v>
      </c>
      <c r="C6861" s="1">
        <v>0</v>
      </c>
      <c r="D6861" s="1">
        <v>0</v>
      </c>
      <c r="E6861" s="1">
        <f t="shared" si="214"/>
        <v>0</v>
      </c>
      <c r="G6861" s="1">
        <v>0</v>
      </c>
      <c r="H6861" s="1">
        <v>0</v>
      </c>
      <c r="I6861" s="1">
        <v>0</v>
      </c>
      <c r="J6861" s="1">
        <f t="shared" si="215"/>
        <v>0</v>
      </c>
    </row>
    <row r="6862" spans="1:11" x14ac:dyDescent="0.3">
      <c r="A6862" s="1" t="s">
        <v>6904</v>
      </c>
      <c r="B6862" s="1">
        <v>5.3703714600508698</v>
      </c>
      <c r="C6862" s="1">
        <v>5.5545432297657404</v>
      </c>
      <c r="D6862" s="1">
        <v>6.6572250835112401</v>
      </c>
      <c r="E6862" s="1">
        <f t="shared" si="214"/>
        <v>5.8607132577759495</v>
      </c>
      <c r="G6862" s="1">
        <v>6.3925376260078099</v>
      </c>
      <c r="H6862" s="1">
        <v>9.30676428338497</v>
      </c>
      <c r="I6862" s="1">
        <v>8.7797724808259101</v>
      </c>
      <c r="J6862" s="1">
        <f t="shared" si="215"/>
        <v>8.1596914634062312</v>
      </c>
      <c r="K6862" s="1">
        <v>0.47743834810182967</v>
      </c>
    </row>
    <row r="6863" spans="1:11" x14ac:dyDescent="0.3">
      <c r="A6863" s="1" t="s">
        <v>6905</v>
      </c>
      <c r="B6863" s="1">
        <v>2.5348253488076299E-2</v>
      </c>
      <c r="C6863" s="1">
        <v>7.8106444121892493E-2</v>
      </c>
      <c r="D6863" s="1">
        <v>5.2248586090738403E-2</v>
      </c>
      <c r="E6863" s="1">
        <f t="shared" si="214"/>
        <v>5.1901094566902395E-2</v>
      </c>
      <c r="G6863" s="1">
        <v>5.1984629533764301E-2</v>
      </c>
      <c r="H6863" s="1">
        <v>0.10877434547368001</v>
      </c>
      <c r="I6863" s="1">
        <v>0</v>
      </c>
      <c r="J6863" s="1">
        <f t="shared" si="215"/>
        <v>5.3586325002481429E-2</v>
      </c>
      <c r="K6863" s="1">
        <v>4.6099913554269789E-2</v>
      </c>
    </row>
    <row r="6864" spans="1:11" x14ac:dyDescent="0.3">
      <c r="A6864" s="1" t="s">
        <v>6906</v>
      </c>
      <c r="B6864" s="1">
        <v>5.5352870932114504</v>
      </c>
      <c r="C6864" s="1">
        <v>4.9588944967428503</v>
      </c>
      <c r="D6864" s="1">
        <v>5.2293546377682398</v>
      </c>
      <c r="E6864" s="1">
        <f t="shared" si="214"/>
        <v>5.2411787425741805</v>
      </c>
      <c r="G6864" s="1">
        <v>9.7436806481279294</v>
      </c>
      <c r="H6864" s="1">
        <v>10.5898820770194</v>
      </c>
      <c r="I6864" s="1">
        <v>8.7596977231484896</v>
      </c>
      <c r="J6864" s="1">
        <f t="shared" si="215"/>
        <v>9.6977534827652736</v>
      </c>
      <c r="K6864" s="1">
        <v>0.88775927006690347</v>
      </c>
    </row>
    <row r="6865" spans="1:11" x14ac:dyDescent="0.3">
      <c r="A6865" s="1" t="s">
        <v>6907</v>
      </c>
      <c r="B6865" s="1">
        <v>1.99529296155294</v>
      </c>
      <c r="C6865" s="1">
        <v>1.80468517119143</v>
      </c>
      <c r="D6865" s="1">
        <v>1.90291794920766</v>
      </c>
      <c r="E6865" s="1">
        <f t="shared" si="214"/>
        <v>1.9009653606506767</v>
      </c>
      <c r="G6865" s="1">
        <v>3.145328489922</v>
      </c>
      <c r="H6865" s="1">
        <v>1.9808062753670601</v>
      </c>
      <c r="I6865" s="1">
        <v>2.09542108672002</v>
      </c>
      <c r="J6865" s="1">
        <f t="shared" si="215"/>
        <v>2.407185284003027</v>
      </c>
      <c r="K6865" s="1">
        <v>0.34061494862422587</v>
      </c>
    </row>
    <row r="6866" spans="1:11" x14ac:dyDescent="0.3">
      <c r="A6866" s="1" t="s">
        <v>6908</v>
      </c>
      <c r="B6866" s="1">
        <v>0.70752065260234998</v>
      </c>
      <c r="C6866" s="1">
        <v>0.96893675041232796</v>
      </c>
      <c r="D6866" s="1">
        <v>0.81598879332547003</v>
      </c>
      <c r="E6866" s="1">
        <f t="shared" si="214"/>
        <v>0.83081539878004929</v>
      </c>
      <c r="G6866" s="1">
        <v>1.0191515255154799</v>
      </c>
      <c r="H6866" s="1">
        <v>0.66866717020303301</v>
      </c>
      <c r="I6866" s="1">
        <v>0.93677148771392904</v>
      </c>
      <c r="J6866" s="1">
        <f t="shared" si="215"/>
        <v>0.87486339447748074</v>
      </c>
      <c r="K6866" s="1">
        <v>7.4529808832719757E-2</v>
      </c>
    </row>
    <row r="6867" spans="1:11" x14ac:dyDescent="0.3">
      <c r="A6867" s="1" t="s">
        <v>6909</v>
      </c>
      <c r="B6867" s="1">
        <v>58.128959438224399</v>
      </c>
      <c r="C6867" s="1">
        <v>69.280921479446306</v>
      </c>
      <c r="D6867" s="1">
        <v>60.345341497411397</v>
      </c>
      <c r="E6867" s="1">
        <f t="shared" si="214"/>
        <v>62.585074138360703</v>
      </c>
      <c r="G6867" s="1">
        <v>64.530842283910602</v>
      </c>
      <c r="H6867" s="1">
        <v>62.209157041084701</v>
      </c>
      <c r="I6867" s="1">
        <v>75.267251683045004</v>
      </c>
      <c r="J6867" s="1">
        <f t="shared" si="215"/>
        <v>67.335750336013433</v>
      </c>
      <c r="K6867" s="1">
        <v>0.10555404225571906</v>
      </c>
    </row>
    <row r="6868" spans="1:11" x14ac:dyDescent="0.3">
      <c r="A6868" s="1" t="s">
        <v>6910</v>
      </c>
      <c r="B6868" s="1">
        <v>80.861775660186396</v>
      </c>
      <c r="C6868" s="1">
        <v>76.354059670429294</v>
      </c>
      <c r="D6868" s="1">
        <v>79.342630353256496</v>
      </c>
      <c r="E6868" s="1">
        <f t="shared" si="214"/>
        <v>78.852821894624057</v>
      </c>
      <c r="G6868" s="1">
        <v>134.42401678547699</v>
      </c>
      <c r="H6868" s="1">
        <v>131.77921084478999</v>
      </c>
      <c r="I6868" s="1">
        <v>134.03985725881901</v>
      </c>
      <c r="J6868" s="1">
        <f t="shared" si="215"/>
        <v>133.41436162969532</v>
      </c>
      <c r="K6868" s="1">
        <v>0.7586796858201631</v>
      </c>
    </row>
    <row r="6869" spans="1:11" x14ac:dyDescent="0.3">
      <c r="A6869" s="1" t="s">
        <v>6911</v>
      </c>
      <c r="B6869" s="1">
        <v>12.990224623109301</v>
      </c>
      <c r="C6869" s="1">
        <v>13.5514775157157</v>
      </c>
      <c r="D6869" s="1">
        <v>12.262726068386</v>
      </c>
      <c r="E6869" s="1">
        <f t="shared" si="214"/>
        <v>12.934809402403667</v>
      </c>
      <c r="G6869" s="1">
        <v>16.8495936066859</v>
      </c>
      <c r="H6869" s="1">
        <v>16.6357357492234</v>
      </c>
      <c r="I6869" s="1">
        <v>17.955331019311501</v>
      </c>
      <c r="J6869" s="1">
        <f t="shared" si="215"/>
        <v>17.146886791740268</v>
      </c>
      <c r="K6869" s="1">
        <v>0.40668786710905852</v>
      </c>
    </row>
    <row r="6870" spans="1:11" x14ac:dyDescent="0.3">
      <c r="A6870" s="1" t="s">
        <v>6912</v>
      </c>
      <c r="B6870" s="1">
        <v>14.0690681068433</v>
      </c>
      <c r="C6870" s="1">
        <v>14.7270655427662</v>
      </c>
      <c r="D6870" s="1">
        <v>15.124187218421699</v>
      </c>
      <c r="E6870" s="1">
        <f t="shared" si="214"/>
        <v>14.640106956010399</v>
      </c>
      <c r="G6870" s="1">
        <v>14.392028865102301</v>
      </c>
      <c r="H6870" s="1">
        <v>13.3239766293612</v>
      </c>
      <c r="I6870" s="1">
        <v>14.935286578597101</v>
      </c>
      <c r="J6870" s="1">
        <f t="shared" si="215"/>
        <v>14.217097357686868</v>
      </c>
      <c r="K6870" s="1">
        <v>-4.2299147223315209E-2</v>
      </c>
    </row>
    <row r="6871" spans="1:11" x14ac:dyDescent="0.3">
      <c r="A6871" s="1" t="s">
        <v>6913</v>
      </c>
      <c r="B6871" s="1">
        <v>15.3924142255938</v>
      </c>
      <c r="C6871" s="1">
        <v>15.787150309949199</v>
      </c>
      <c r="D6871" s="1">
        <v>14.8594347439207</v>
      </c>
      <c r="E6871" s="1">
        <f t="shared" si="214"/>
        <v>15.346333093154568</v>
      </c>
      <c r="G6871" s="1">
        <v>15.9037105878625</v>
      </c>
      <c r="H6871" s="1">
        <v>16.182867646978401</v>
      </c>
      <c r="I6871" s="1">
        <v>16.354331715229801</v>
      </c>
      <c r="J6871" s="1">
        <f t="shared" si="215"/>
        <v>16.1469699833569</v>
      </c>
      <c r="K6871" s="1">
        <v>7.3369491079556384E-2</v>
      </c>
    </row>
    <row r="6872" spans="1:11" x14ac:dyDescent="0.3">
      <c r="A6872" s="1" t="s">
        <v>6914</v>
      </c>
      <c r="B6872" s="1">
        <v>14.6185290941471</v>
      </c>
      <c r="C6872" s="1">
        <v>13.652007586994999</v>
      </c>
      <c r="D6872" s="1">
        <v>15.91487003212</v>
      </c>
      <c r="E6872" s="1">
        <f t="shared" si="214"/>
        <v>14.7284689044207</v>
      </c>
      <c r="G6872" s="1">
        <v>18.109940971727902</v>
      </c>
      <c r="H6872" s="1">
        <v>19.928623086924802</v>
      </c>
      <c r="I6872" s="1">
        <v>15.9930495602368</v>
      </c>
      <c r="J6872" s="1">
        <f t="shared" si="215"/>
        <v>18.010537872963166</v>
      </c>
      <c r="K6872" s="1">
        <v>0.29023380399250426</v>
      </c>
    </row>
    <row r="6873" spans="1:11" x14ac:dyDescent="0.3">
      <c r="A6873" s="1" t="s">
        <v>6915</v>
      </c>
      <c r="B6873" s="1">
        <v>120.37304228201501</v>
      </c>
      <c r="C6873" s="1">
        <v>125.24889987661</v>
      </c>
      <c r="D6873" s="1">
        <v>110.85645647264499</v>
      </c>
      <c r="E6873" s="1">
        <f t="shared" si="214"/>
        <v>118.82613287709</v>
      </c>
      <c r="G6873" s="1">
        <v>79.583403962021507</v>
      </c>
      <c r="H6873" s="1">
        <v>75.312553620007805</v>
      </c>
      <c r="I6873" s="1">
        <v>82.164493799168696</v>
      </c>
      <c r="J6873" s="1">
        <f t="shared" si="215"/>
        <v>79.020150460399336</v>
      </c>
      <c r="K6873" s="1">
        <v>-0.58855965779127783</v>
      </c>
    </row>
    <row r="6874" spans="1:11" x14ac:dyDescent="0.3">
      <c r="A6874" s="1" t="s">
        <v>6916</v>
      </c>
      <c r="B6874" s="1">
        <v>0.55300601932178595</v>
      </c>
      <c r="C6874" s="1">
        <v>0.740868018134477</v>
      </c>
      <c r="D6874" s="1">
        <v>0.545156517478389</v>
      </c>
      <c r="E6874" s="1">
        <f t="shared" si="214"/>
        <v>0.61301018497821735</v>
      </c>
      <c r="G6874" s="1">
        <v>0.468438454658479</v>
      </c>
      <c r="H6874" s="1">
        <v>0.36111747412567702</v>
      </c>
      <c r="I6874" s="1">
        <v>0.354726086370177</v>
      </c>
      <c r="J6874" s="1">
        <f t="shared" si="215"/>
        <v>0.39476067171811097</v>
      </c>
      <c r="K6874" s="1">
        <v>-0.63493277650911784</v>
      </c>
    </row>
    <row r="6875" spans="1:11" x14ac:dyDescent="0.3">
      <c r="A6875" s="1" t="s">
        <v>6917</v>
      </c>
      <c r="B6875" s="1">
        <v>168.721471527462</v>
      </c>
      <c r="C6875" s="1">
        <v>190.411839691317</v>
      </c>
      <c r="D6875" s="1">
        <v>161.070680027761</v>
      </c>
      <c r="E6875" s="1">
        <f t="shared" si="214"/>
        <v>173.40133041551334</v>
      </c>
      <c r="G6875" s="1">
        <v>136.958884226999</v>
      </c>
      <c r="H6875" s="1">
        <v>135.714750175912</v>
      </c>
      <c r="I6875" s="1">
        <v>147.79732573415299</v>
      </c>
      <c r="J6875" s="1">
        <f t="shared" si="215"/>
        <v>140.15698671235467</v>
      </c>
      <c r="K6875" s="1">
        <v>-0.30707130428522833</v>
      </c>
    </row>
    <row r="6876" spans="1:11" x14ac:dyDescent="0.3">
      <c r="A6876" s="1" t="s">
        <v>6918</v>
      </c>
      <c r="B6876" s="1">
        <v>5.3890422921692096</v>
      </c>
      <c r="C6876" s="1">
        <v>3.97490424899962</v>
      </c>
      <c r="D6876" s="1">
        <v>6.3368109401881698</v>
      </c>
      <c r="E6876" s="1">
        <f t="shared" si="214"/>
        <v>5.2335858271189997</v>
      </c>
      <c r="G6876" s="1">
        <v>4.7842288972300704</v>
      </c>
      <c r="H6876" s="1">
        <v>3.8413065244328402</v>
      </c>
      <c r="I6876" s="1">
        <v>4.1456673374199902</v>
      </c>
      <c r="J6876" s="1">
        <f t="shared" si="215"/>
        <v>4.257067586360967</v>
      </c>
      <c r="K6876" s="1">
        <v>-0.2979397627096585</v>
      </c>
    </row>
    <row r="6877" spans="1:11" x14ac:dyDescent="0.3">
      <c r="A6877" s="1" t="s">
        <v>6919</v>
      </c>
      <c r="B6877" s="1">
        <v>2.0593701079974398</v>
      </c>
      <c r="C6877" s="1">
        <v>1.7703326242561099</v>
      </c>
      <c r="D6877" s="1">
        <v>2.03013890816568</v>
      </c>
      <c r="E6877" s="1">
        <f t="shared" si="214"/>
        <v>1.9532805468064101</v>
      </c>
      <c r="G6877" s="1">
        <v>1.1017542407032901</v>
      </c>
      <c r="H6877" s="1">
        <v>1.1286593431495999</v>
      </c>
      <c r="I6877" s="1">
        <v>0.96533471970979901</v>
      </c>
      <c r="J6877" s="1">
        <f t="shared" si="215"/>
        <v>1.0652494345208963</v>
      </c>
      <c r="K6877" s="1">
        <v>-0.87470789059629339</v>
      </c>
    </row>
    <row r="6878" spans="1:11" x14ac:dyDescent="0.3">
      <c r="A6878" s="1" t="s">
        <v>6920</v>
      </c>
      <c r="B6878" s="1">
        <v>6.5325461941031504</v>
      </c>
      <c r="C6878" s="1">
        <v>6.8811457163009804</v>
      </c>
      <c r="D6878" s="1">
        <v>5.7646036340751303</v>
      </c>
      <c r="E6878" s="1">
        <f t="shared" si="214"/>
        <v>6.392765181493087</v>
      </c>
      <c r="G6878" s="1">
        <v>3.1031521529371302</v>
      </c>
      <c r="H6878" s="1">
        <v>3.40329962383267</v>
      </c>
      <c r="I6878" s="1">
        <v>3.4107382892248701</v>
      </c>
      <c r="J6878" s="1">
        <f t="shared" si="215"/>
        <v>3.3057300219982237</v>
      </c>
      <c r="K6878" s="1">
        <v>-0.95147119690321413</v>
      </c>
    </row>
    <row r="6879" spans="1:11" x14ac:dyDescent="0.3">
      <c r="A6879" s="1" t="s">
        <v>6921</v>
      </c>
      <c r="B6879" s="1">
        <v>0.87801105616457398</v>
      </c>
      <c r="C6879" s="1">
        <v>0</v>
      </c>
      <c r="D6879" s="1">
        <v>0.90489146083011596</v>
      </c>
      <c r="E6879" s="1">
        <f t="shared" si="214"/>
        <v>0.59430083899822994</v>
      </c>
      <c r="G6879" s="1">
        <v>0.60021333754788697</v>
      </c>
      <c r="H6879" s="1">
        <v>0.31397652306986201</v>
      </c>
      <c r="I6879" s="1">
        <v>0.33214405434661098</v>
      </c>
      <c r="J6879" s="1">
        <f t="shared" si="215"/>
        <v>0.41544463832145334</v>
      </c>
      <c r="K6879" s="1">
        <v>-0.51653717975134938</v>
      </c>
    </row>
    <row r="6880" spans="1:11" x14ac:dyDescent="0.3">
      <c r="A6880" s="1" t="s">
        <v>6922</v>
      </c>
      <c r="B6880" s="1">
        <v>1.9772293844603399</v>
      </c>
      <c r="C6880" s="1">
        <v>1.8954459425128101</v>
      </c>
      <c r="D6880" s="1">
        <v>2.2188969212072398</v>
      </c>
      <c r="E6880" s="1">
        <f t="shared" si="214"/>
        <v>2.0305240827267963</v>
      </c>
      <c r="G6880" s="1">
        <v>2.4329613975841</v>
      </c>
      <c r="H6880" s="1">
        <v>1.64979898662248</v>
      </c>
      <c r="I6880" s="1">
        <v>2.1441775794834701</v>
      </c>
      <c r="J6880" s="1">
        <f t="shared" si="215"/>
        <v>2.0756459878966833</v>
      </c>
      <c r="K6880" s="1">
        <v>3.1708267382037518E-2</v>
      </c>
    </row>
    <row r="6881" spans="1:11" x14ac:dyDescent="0.3">
      <c r="A6881" s="1" t="s">
        <v>6923</v>
      </c>
      <c r="B6881" s="1">
        <v>13.135752273530001</v>
      </c>
      <c r="C6881" s="1">
        <v>10.7491787326028</v>
      </c>
      <c r="D6881" s="1">
        <v>10.7858460987929</v>
      </c>
      <c r="E6881" s="1">
        <f t="shared" si="214"/>
        <v>11.556925701641902</v>
      </c>
      <c r="G6881" s="1">
        <v>11.2568612654837</v>
      </c>
      <c r="H6881" s="1">
        <v>12.355840948646501</v>
      </c>
      <c r="I6881" s="1">
        <v>12.550400867101301</v>
      </c>
      <c r="J6881" s="1">
        <f t="shared" si="215"/>
        <v>12.054367693743835</v>
      </c>
      <c r="K6881" s="1">
        <v>6.0798304522860301E-2</v>
      </c>
    </row>
    <row r="6882" spans="1:11" x14ac:dyDescent="0.3">
      <c r="A6882" s="1" t="s">
        <v>6924</v>
      </c>
      <c r="B6882" s="1">
        <v>16.427303631466199</v>
      </c>
      <c r="C6882" s="1">
        <v>16.219535962463699</v>
      </c>
      <c r="D6882" s="1">
        <v>17.749431879966401</v>
      </c>
      <c r="E6882" s="1">
        <f t="shared" si="214"/>
        <v>16.798757157965433</v>
      </c>
      <c r="G6882" s="1">
        <v>13.258406586333599</v>
      </c>
      <c r="H6882" s="1">
        <v>13.3595213614221</v>
      </c>
      <c r="I6882" s="1">
        <v>13.110185504137</v>
      </c>
      <c r="J6882" s="1">
        <f t="shared" si="215"/>
        <v>13.242704483964232</v>
      </c>
      <c r="K6882" s="1">
        <v>-0.34315671453523194</v>
      </c>
    </row>
    <row r="6883" spans="1:11" x14ac:dyDescent="0.3">
      <c r="A6883" s="1" t="s">
        <v>6925</v>
      </c>
      <c r="B6883" s="1">
        <v>39.947018118536697</v>
      </c>
      <c r="C6883" s="1">
        <v>37.378538845115798</v>
      </c>
      <c r="D6883" s="1">
        <v>40.551088841841697</v>
      </c>
      <c r="E6883" s="1">
        <f t="shared" si="214"/>
        <v>39.292215268498069</v>
      </c>
      <c r="G6883" s="1">
        <v>32.143972301178998</v>
      </c>
      <c r="H6883" s="1">
        <v>27.341727278311101</v>
      </c>
      <c r="I6883" s="1">
        <v>29.4417503267996</v>
      </c>
      <c r="J6883" s="1">
        <f t="shared" si="215"/>
        <v>29.642483302096565</v>
      </c>
      <c r="K6883" s="1">
        <v>-0.40657719362683853</v>
      </c>
    </row>
    <row r="6884" spans="1:11" x14ac:dyDescent="0.3">
      <c r="A6884" s="1" t="s">
        <v>6926</v>
      </c>
      <c r="B6884" s="1">
        <v>77.772807119565499</v>
      </c>
      <c r="C6884" s="1">
        <v>76.652094941389507</v>
      </c>
      <c r="D6884" s="1">
        <v>79.727479968833805</v>
      </c>
      <c r="E6884" s="1">
        <f t="shared" si="214"/>
        <v>78.050794009929589</v>
      </c>
      <c r="G6884" s="1">
        <v>78.815666256105402</v>
      </c>
      <c r="H6884" s="1">
        <v>72.583669379083702</v>
      </c>
      <c r="I6884" s="1">
        <v>76.337550310284797</v>
      </c>
      <c r="J6884" s="1">
        <f t="shared" si="215"/>
        <v>75.912295315157976</v>
      </c>
      <c r="K6884" s="1">
        <v>-4.0079734705680971E-2</v>
      </c>
    </row>
    <row r="6885" spans="1:11" x14ac:dyDescent="0.3">
      <c r="A6885" s="1" t="s">
        <v>6927</v>
      </c>
      <c r="B6885" s="1">
        <v>0</v>
      </c>
      <c r="C6885" s="1">
        <v>0</v>
      </c>
      <c r="D6885" s="1">
        <v>0</v>
      </c>
      <c r="E6885" s="1">
        <f t="shared" si="214"/>
        <v>0</v>
      </c>
      <c r="G6885" s="1">
        <v>0</v>
      </c>
      <c r="H6885" s="1">
        <v>0</v>
      </c>
      <c r="I6885" s="1">
        <v>0</v>
      </c>
      <c r="J6885" s="1">
        <f t="shared" si="215"/>
        <v>0</v>
      </c>
    </row>
    <row r="6886" spans="1:11" x14ac:dyDescent="0.3">
      <c r="A6886" s="1" t="s">
        <v>6928</v>
      </c>
      <c r="B6886" s="1">
        <v>0</v>
      </c>
      <c r="C6886" s="1">
        <v>0</v>
      </c>
      <c r="D6886" s="1">
        <v>0</v>
      </c>
      <c r="E6886" s="1">
        <f t="shared" si="214"/>
        <v>0</v>
      </c>
      <c r="G6886" s="1">
        <v>0</v>
      </c>
      <c r="H6886" s="1">
        <v>0</v>
      </c>
      <c r="I6886" s="1">
        <v>0</v>
      </c>
      <c r="J6886" s="1">
        <f t="shared" si="215"/>
        <v>0</v>
      </c>
    </row>
    <row r="6887" spans="1:11" x14ac:dyDescent="0.3">
      <c r="A6887" s="1" t="s">
        <v>6929</v>
      </c>
      <c r="B6887" s="1">
        <v>16.441208241553301</v>
      </c>
      <c r="C6887" s="1">
        <v>15.0211662564327</v>
      </c>
      <c r="D6887" s="1">
        <v>16.8810948702383</v>
      </c>
      <c r="E6887" s="1">
        <f t="shared" si="214"/>
        <v>16.114489789408101</v>
      </c>
      <c r="G6887" s="1">
        <v>23.2363122308744</v>
      </c>
      <c r="H6887" s="1">
        <v>20.511740764081502</v>
      </c>
      <c r="I6887" s="1">
        <v>19.112942445345698</v>
      </c>
      <c r="J6887" s="1">
        <f t="shared" si="215"/>
        <v>20.953665146767197</v>
      </c>
      <c r="K6887" s="1">
        <v>0.37884410642695499</v>
      </c>
    </row>
    <row r="6888" spans="1:11" x14ac:dyDescent="0.3">
      <c r="A6888" s="1" t="s">
        <v>6930</v>
      </c>
      <c r="B6888" s="1">
        <v>7.8084449928236097</v>
      </c>
      <c r="C6888" s="1">
        <v>9.7636526549882205</v>
      </c>
      <c r="D6888" s="1">
        <v>9.85527344339644</v>
      </c>
      <c r="E6888" s="1">
        <f t="shared" si="214"/>
        <v>9.1424570304027579</v>
      </c>
      <c r="G6888" s="1">
        <v>10.733815186481401</v>
      </c>
      <c r="H6888" s="1">
        <v>8.3768936355039099</v>
      </c>
      <c r="I6888" s="1">
        <v>10.0174646790938</v>
      </c>
      <c r="J6888" s="1">
        <f t="shared" si="215"/>
        <v>9.7093911670263697</v>
      </c>
      <c r="K6888" s="1">
        <v>8.6798892547853668E-2</v>
      </c>
    </row>
    <row r="6889" spans="1:11" x14ac:dyDescent="0.3">
      <c r="A6889" s="1" t="s">
        <v>6931</v>
      </c>
      <c r="B6889" s="1">
        <v>0.82669872171339798</v>
      </c>
      <c r="C6889" s="1">
        <v>1.1038452387075</v>
      </c>
      <c r="D6889" s="1">
        <v>1.0224098323664901</v>
      </c>
      <c r="E6889" s="1">
        <f t="shared" si="214"/>
        <v>0.98431793092912934</v>
      </c>
      <c r="G6889" s="1">
        <v>0.50862234123376204</v>
      </c>
      <c r="H6889" s="1">
        <v>1.4190107795884701</v>
      </c>
      <c r="I6889" s="1">
        <v>1.78257831764594</v>
      </c>
      <c r="J6889" s="1">
        <f t="shared" si="215"/>
        <v>1.2367371461560575</v>
      </c>
      <c r="K6889" s="1">
        <v>0.32934262420516547</v>
      </c>
    </row>
    <row r="6890" spans="1:11" x14ac:dyDescent="0.3">
      <c r="A6890" s="1" t="s">
        <v>6932</v>
      </c>
      <c r="B6890" s="1">
        <v>16.800395598426601</v>
      </c>
      <c r="C6890" s="1">
        <v>16.2317909147853</v>
      </c>
      <c r="D6890" s="1">
        <v>17.725773990416702</v>
      </c>
      <c r="E6890" s="1">
        <f t="shared" si="214"/>
        <v>16.919320167876197</v>
      </c>
      <c r="G6890" s="1">
        <v>17.9685011932288</v>
      </c>
      <c r="H6890" s="1">
        <v>19.093092178221902</v>
      </c>
      <c r="I6890" s="1">
        <v>18.401560978624499</v>
      </c>
      <c r="J6890" s="1">
        <f t="shared" si="215"/>
        <v>18.487718116691735</v>
      </c>
      <c r="K6890" s="1">
        <v>0.12789556727545154</v>
      </c>
    </row>
    <row r="6891" spans="1:11" x14ac:dyDescent="0.3">
      <c r="A6891" s="1" t="s">
        <v>6933</v>
      </c>
      <c r="B6891" s="1">
        <v>61.3723650145999</v>
      </c>
      <c r="C6891" s="1">
        <v>58.757034936013099</v>
      </c>
      <c r="D6891" s="1">
        <v>58.065672065501602</v>
      </c>
      <c r="E6891" s="1">
        <f t="shared" si="214"/>
        <v>59.398357338704862</v>
      </c>
      <c r="G6891" s="1">
        <v>39.927974100377199</v>
      </c>
      <c r="H6891" s="1">
        <v>42.082733780570699</v>
      </c>
      <c r="I6891" s="1">
        <v>42.953813910574297</v>
      </c>
      <c r="J6891" s="1">
        <f t="shared" si="215"/>
        <v>41.654840597174065</v>
      </c>
      <c r="K6891" s="1">
        <v>-0.5119388768035632</v>
      </c>
    </row>
    <row r="6892" spans="1:11" x14ac:dyDescent="0.3">
      <c r="A6892" s="1" t="s">
        <v>6934</v>
      </c>
      <c r="B6892" s="1">
        <v>194.15370393449999</v>
      </c>
      <c r="C6892" s="1">
        <v>194.804016391657</v>
      </c>
      <c r="D6892" s="1">
        <v>195.642123137667</v>
      </c>
      <c r="E6892" s="1">
        <f t="shared" si="214"/>
        <v>194.86661448794132</v>
      </c>
      <c r="G6892" s="1">
        <v>198.91414119827101</v>
      </c>
      <c r="H6892" s="1">
        <v>210.81775363786701</v>
      </c>
      <c r="I6892" s="1">
        <v>209.89014069800001</v>
      </c>
      <c r="J6892" s="1">
        <f t="shared" si="215"/>
        <v>206.54067851137935</v>
      </c>
      <c r="K6892" s="1">
        <v>8.3939008568428203E-2</v>
      </c>
    </row>
    <row r="6893" spans="1:11" x14ac:dyDescent="0.3">
      <c r="A6893" s="1" t="s">
        <v>6935</v>
      </c>
      <c r="B6893" s="1">
        <v>46.541018292152202</v>
      </c>
      <c r="C6893" s="1">
        <v>41.144905958766103</v>
      </c>
      <c r="D6893" s="1">
        <v>46.379830643463002</v>
      </c>
      <c r="E6893" s="1">
        <f t="shared" si="214"/>
        <v>44.688584964793769</v>
      </c>
      <c r="G6893" s="1">
        <v>31.751945131379401</v>
      </c>
      <c r="H6893" s="1">
        <v>31.618470960573799</v>
      </c>
      <c r="I6893" s="1">
        <v>31.331039148475899</v>
      </c>
      <c r="J6893" s="1">
        <f t="shared" si="215"/>
        <v>31.567151746809699</v>
      </c>
      <c r="K6893" s="1">
        <v>-0.50148226897222181</v>
      </c>
    </row>
    <row r="6894" spans="1:11" x14ac:dyDescent="0.3">
      <c r="A6894" s="1" t="s">
        <v>6936</v>
      </c>
      <c r="B6894" s="1">
        <v>79.380049244998204</v>
      </c>
      <c r="C6894" s="1">
        <v>75.037296229428506</v>
      </c>
      <c r="D6894" s="1">
        <v>82.809553983317599</v>
      </c>
      <c r="E6894" s="1">
        <f t="shared" si="214"/>
        <v>79.075633152581432</v>
      </c>
      <c r="G6894" s="1">
        <v>64.711245752400103</v>
      </c>
      <c r="H6894" s="1">
        <v>66.526115054489594</v>
      </c>
      <c r="I6894" s="1">
        <v>64.490937280717205</v>
      </c>
      <c r="J6894" s="1">
        <f t="shared" si="215"/>
        <v>65.242766029202301</v>
      </c>
      <c r="K6894" s="1">
        <v>-0.27741525456173821</v>
      </c>
    </row>
    <row r="6895" spans="1:11" x14ac:dyDescent="0.3">
      <c r="A6895" s="1" t="s">
        <v>6937</v>
      </c>
      <c r="B6895" s="1">
        <v>11.4837837983578</v>
      </c>
      <c r="C6895" s="1">
        <v>15.4150092600556</v>
      </c>
      <c r="D6895" s="1">
        <v>14.284056496773999</v>
      </c>
      <c r="E6895" s="1">
        <f t="shared" si="214"/>
        <v>13.7276165183958</v>
      </c>
      <c r="G6895" s="1">
        <v>14.577343057257499</v>
      </c>
      <c r="H6895" s="1">
        <v>15.123609444043201</v>
      </c>
      <c r="I6895" s="1">
        <v>16.043642587793801</v>
      </c>
      <c r="J6895" s="1">
        <f t="shared" si="215"/>
        <v>15.2481983630315</v>
      </c>
      <c r="K6895" s="1">
        <v>0.15155763566834773</v>
      </c>
    </row>
    <row r="6896" spans="1:11" x14ac:dyDescent="0.3">
      <c r="A6896" s="1" t="s">
        <v>6938</v>
      </c>
      <c r="B6896" s="1">
        <v>8.75642853720435</v>
      </c>
      <c r="C6896" s="1">
        <v>9.5934165379905494</v>
      </c>
      <c r="D6896" s="1">
        <v>9.3784098131887301</v>
      </c>
      <c r="E6896" s="1">
        <f t="shared" si="214"/>
        <v>9.2427516294612104</v>
      </c>
      <c r="G6896" s="1">
        <v>9.7887793539671009</v>
      </c>
      <c r="H6896" s="1">
        <v>10.204342858342001</v>
      </c>
      <c r="I6896" s="1">
        <v>10.249208506412399</v>
      </c>
      <c r="J6896" s="1">
        <f t="shared" si="215"/>
        <v>10.080776906240501</v>
      </c>
      <c r="K6896" s="1">
        <v>0.12521250813900145</v>
      </c>
    </row>
    <row r="6897" spans="1:11" x14ac:dyDescent="0.3">
      <c r="A6897" s="1" t="s">
        <v>6939</v>
      </c>
      <c r="B6897" s="1">
        <v>22.504512745548901</v>
      </c>
      <c r="C6897" s="1">
        <v>20.710099330853001</v>
      </c>
      <c r="D6897" s="1">
        <v>22.026033274442199</v>
      </c>
      <c r="E6897" s="1">
        <f t="shared" si="214"/>
        <v>21.7468817836147</v>
      </c>
      <c r="G6897" s="1">
        <v>19.127015932624602</v>
      </c>
      <c r="H6897" s="1">
        <v>22.387472835756402</v>
      </c>
      <c r="I6897" s="1">
        <v>23.054376580940399</v>
      </c>
      <c r="J6897" s="1">
        <f t="shared" si="215"/>
        <v>21.522955116440468</v>
      </c>
      <c r="K6897" s="1">
        <v>-1.4932377816933073E-2</v>
      </c>
    </row>
    <row r="6898" spans="1:11" x14ac:dyDescent="0.3">
      <c r="A6898" s="1" t="s">
        <v>6940</v>
      </c>
      <c r="B6898" s="1">
        <v>11.2349965571801</v>
      </c>
      <c r="C6898" s="1">
        <v>9.2015060040315397</v>
      </c>
      <c r="D6898" s="1">
        <v>9.9518488417466404</v>
      </c>
      <c r="E6898" s="1">
        <f t="shared" si="214"/>
        <v>10.129450467652759</v>
      </c>
      <c r="G6898" s="1">
        <v>5.6472848269646203</v>
      </c>
      <c r="H6898" s="1">
        <v>4.0964089123808396</v>
      </c>
      <c r="I6898" s="1">
        <v>4.29177054217734</v>
      </c>
      <c r="J6898" s="1">
        <f t="shared" si="215"/>
        <v>4.678488093840933</v>
      </c>
      <c r="K6898" s="1">
        <v>-1.1144416216057538</v>
      </c>
    </row>
    <row r="6899" spans="1:11" x14ac:dyDescent="0.3">
      <c r="A6899" s="1" t="s">
        <v>6941</v>
      </c>
      <c r="B6899" s="1">
        <v>9.8519060743479994</v>
      </c>
      <c r="C6899" s="1">
        <v>9.2797139869973702</v>
      </c>
      <c r="D6899" s="1">
        <v>10.503096828733</v>
      </c>
      <c r="E6899" s="1">
        <f t="shared" si="214"/>
        <v>9.8782389633594558</v>
      </c>
      <c r="G6899" s="1">
        <v>9.9757528281460406</v>
      </c>
      <c r="H6899" s="1">
        <v>10.6187373415344</v>
      </c>
      <c r="I6899" s="1">
        <v>11.145680501262399</v>
      </c>
      <c r="J6899" s="1">
        <f t="shared" si="215"/>
        <v>10.58005689031428</v>
      </c>
      <c r="K6899" s="1">
        <v>9.902161070450001E-2</v>
      </c>
    </row>
    <row r="6900" spans="1:11" x14ac:dyDescent="0.3">
      <c r="A6900" s="1" t="s">
        <v>6942</v>
      </c>
      <c r="B6900" s="1">
        <v>8.7254058229439</v>
      </c>
      <c r="C6900" s="1">
        <v>7.6855632547887902</v>
      </c>
      <c r="D6900" s="1">
        <v>8.8290344402489804</v>
      </c>
      <c r="E6900" s="1">
        <f t="shared" si="214"/>
        <v>8.4133345059938893</v>
      </c>
      <c r="G6900" s="1">
        <v>26.814203635842599</v>
      </c>
      <c r="H6900" s="1">
        <v>29.840485251761201</v>
      </c>
      <c r="I6900" s="1">
        <v>28.8065123769771</v>
      </c>
      <c r="J6900" s="1">
        <f t="shared" si="215"/>
        <v>28.48706708819363</v>
      </c>
      <c r="K6900" s="1">
        <v>1.7595574846483255</v>
      </c>
    </row>
    <row r="6901" spans="1:11" x14ac:dyDescent="0.3">
      <c r="A6901" s="1" t="s">
        <v>6943</v>
      </c>
      <c r="B6901" s="1">
        <v>41.554702473215002</v>
      </c>
      <c r="C6901" s="1">
        <v>39.523445060193403</v>
      </c>
      <c r="D6901" s="1">
        <v>41.066549986134902</v>
      </c>
      <c r="E6901" s="1">
        <f t="shared" si="214"/>
        <v>40.714899173181102</v>
      </c>
      <c r="G6901" s="1">
        <v>48.440408658297002</v>
      </c>
      <c r="H6901" s="1">
        <v>49.762947025352403</v>
      </c>
      <c r="I6901" s="1">
        <v>45.968609802335997</v>
      </c>
      <c r="J6901" s="1">
        <f t="shared" si="215"/>
        <v>48.057321828661799</v>
      </c>
      <c r="K6901" s="1">
        <v>0.23919942158767399</v>
      </c>
    </row>
    <row r="6902" spans="1:11" x14ac:dyDescent="0.3">
      <c r="A6902" s="1" t="s">
        <v>6944</v>
      </c>
      <c r="B6902" s="1">
        <v>4.8638625842927698E-2</v>
      </c>
      <c r="C6902" s="1">
        <v>2.4978644737485199E-2</v>
      </c>
      <c r="D6902" s="1">
        <v>0</v>
      </c>
      <c r="E6902" s="1">
        <f t="shared" si="214"/>
        <v>2.4539090193470964E-2</v>
      </c>
      <c r="G6902" s="1">
        <v>4.9874460713148203E-2</v>
      </c>
      <c r="H6902" s="1">
        <v>2.6089739739329501E-2</v>
      </c>
      <c r="I6902" s="1">
        <v>2.75993626820966E-2</v>
      </c>
      <c r="J6902" s="1">
        <f t="shared" si="215"/>
        <v>3.4521187711524771E-2</v>
      </c>
      <c r="K6902" s="1">
        <v>0.49240034080213713</v>
      </c>
    </row>
    <row r="6903" spans="1:11" x14ac:dyDescent="0.3">
      <c r="A6903" s="1" t="s">
        <v>6945</v>
      </c>
      <c r="B6903" s="1">
        <v>0.117473220893991</v>
      </c>
      <c r="C6903" s="1">
        <v>0</v>
      </c>
      <c r="D6903" s="1">
        <v>0</v>
      </c>
      <c r="E6903" s="1">
        <f t="shared" si="214"/>
        <v>3.9157740297996999E-2</v>
      </c>
      <c r="G6903" s="1">
        <v>0</v>
      </c>
      <c r="H6903" s="1">
        <v>0</v>
      </c>
      <c r="I6903" s="1">
        <v>0</v>
      </c>
      <c r="J6903" s="1">
        <f t="shared" si="215"/>
        <v>0</v>
      </c>
    </row>
    <row r="6904" spans="1:11" x14ac:dyDescent="0.3">
      <c r="A6904" s="1" t="s">
        <v>6946</v>
      </c>
      <c r="B6904" s="1">
        <v>9.2550255280849907</v>
      </c>
      <c r="C6904" s="1">
        <v>8.5116602463612097</v>
      </c>
      <c r="D6904" s="1">
        <v>9.8406946365275108</v>
      </c>
      <c r="E6904" s="1">
        <f t="shared" si="214"/>
        <v>9.2024601369912364</v>
      </c>
      <c r="G6904" s="1">
        <v>8.8133860526688892</v>
      </c>
      <c r="H6904" s="1">
        <v>8.8273341943955899</v>
      </c>
      <c r="I6904" s="1">
        <v>8.2727976762057196</v>
      </c>
      <c r="J6904" s="1">
        <f t="shared" si="215"/>
        <v>8.6378393077567335</v>
      </c>
      <c r="K6904" s="1">
        <v>-9.134911727104135E-2</v>
      </c>
    </row>
    <row r="6905" spans="1:11" x14ac:dyDescent="0.3">
      <c r="A6905" s="1" t="s">
        <v>6947</v>
      </c>
      <c r="B6905" s="1">
        <v>2.6602424537523701</v>
      </c>
      <c r="C6905" s="1">
        <v>3.3569061633621602</v>
      </c>
      <c r="D6905" s="1">
        <v>3.3683571691198702</v>
      </c>
      <c r="E6905" s="1">
        <f t="shared" si="214"/>
        <v>3.1285019287448002</v>
      </c>
      <c r="G6905" s="1">
        <v>7.7938149800994297E-2</v>
      </c>
      <c r="H6905" s="1">
        <v>0.40770085831459701</v>
      </c>
      <c r="I6905" s="1">
        <v>0.43129153325604702</v>
      </c>
      <c r="J6905" s="1">
        <f t="shared" si="215"/>
        <v>0.30564351379054611</v>
      </c>
      <c r="K6905" s="1">
        <v>-3.3555501370617034</v>
      </c>
    </row>
    <row r="6906" spans="1:11" x14ac:dyDescent="0.3">
      <c r="A6906" s="1" t="s">
        <v>6948</v>
      </c>
      <c r="B6906" s="1">
        <v>2.0216213282074399E-2</v>
      </c>
      <c r="C6906" s="1">
        <v>0</v>
      </c>
      <c r="D6906" s="1">
        <v>0</v>
      </c>
      <c r="E6906" s="1">
        <f t="shared" si="214"/>
        <v>6.7387377606914663E-3</v>
      </c>
      <c r="G6906" s="1">
        <v>2.0729877080851999E-2</v>
      </c>
      <c r="H6906" s="1">
        <v>0.130127626075798</v>
      </c>
      <c r="I6906" s="1">
        <v>0</v>
      </c>
      <c r="J6906" s="1">
        <f t="shared" si="215"/>
        <v>5.0285834385550003E-2</v>
      </c>
      <c r="K6906" s="1">
        <v>2.8996017580872468</v>
      </c>
    </row>
    <row r="6907" spans="1:11" x14ac:dyDescent="0.3">
      <c r="A6907" s="1" t="s">
        <v>6949</v>
      </c>
      <c r="B6907" s="1">
        <v>0.21578237820993801</v>
      </c>
      <c r="C6907" s="1">
        <v>0.66489765356305996</v>
      </c>
      <c r="D6907" s="1">
        <v>0.22238857935655401</v>
      </c>
      <c r="E6907" s="1">
        <f t="shared" si="214"/>
        <v>0.36768953704318402</v>
      </c>
      <c r="G6907" s="1">
        <v>0</v>
      </c>
      <c r="H6907" s="1">
        <v>0</v>
      </c>
      <c r="I6907" s="1">
        <v>0</v>
      </c>
      <c r="J6907" s="1">
        <f t="shared" si="215"/>
        <v>0</v>
      </c>
    </row>
    <row r="6908" spans="1:11" x14ac:dyDescent="0.3">
      <c r="A6908" s="1" t="s">
        <v>6950</v>
      </c>
      <c r="B6908" s="1">
        <v>2.5957880159082398</v>
      </c>
      <c r="C6908" s="1">
        <v>1.8420766626980301</v>
      </c>
      <c r="D6908" s="1">
        <v>2.4806941067057302</v>
      </c>
      <c r="E6908" s="1">
        <f t="shared" si="214"/>
        <v>2.3061862617706668</v>
      </c>
      <c r="G6908" s="1">
        <v>0.48395329348161398</v>
      </c>
      <c r="H6908" s="1">
        <v>0.60758385557912098</v>
      </c>
      <c r="I6908" s="1">
        <v>0.48205522623428498</v>
      </c>
      <c r="J6908" s="1">
        <f t="shared" si="215"/>
        <v>0.52453079176500672</v>
      </c>
      <c r="K6908" s="1">
        <v>-2.1364096670386505</v>
      </c>
    </row>
    <row r="6909" spans="1:11" x14ac:dyDescent="0.3">
      <c r="A6909" s="1" t="s">
        <v>6951</v>
      </c>
      <c r="B6909" s="1">
        <v>3.4541907829730301</v>
      </c>
      <c r="C6909" s="1">
        <v>3.1930550107156299</v>
      </c>
      <c r="D6909" s="1">
        <v>3.8650790303673999</v>
      </c>
      <c r="E6909" s="1">
        <f t="shared" si="214"/>
        <v>3.5041082746853527</v>
      </c>
      <c r="G6909" s="1">
        <v>10.8282673628552</v>
      </c>
      <c r="H6909" s="1">
        <v>11.064021548409499</v>
      </c>
      <c r="I6909" s="1">
        <v>8.4001548628358105</v>
      </c>
      <c r="J6909" s="1">
        <f t="shared" si="215"/>
        <v>10.097481258033504</v>
      </c>
      <c r="K6909" s="1">
        <v>1.5268762091661059</v>
      </c>
    </row>
    <row r="6910" spans="1:11" x14ac:dyDescent="0.3">
      <c r="A6910" s="1" t="s">
        <v>6952</v>
      </c>
      <c r="B6910" s="1">
        <v>1.9851292136990599</v>
      </c>
      <c r="C6910" s="1">
        <v>1.62283691418573</v>
      </c>
      <c r="D6910" s="1">
        <v>2.2129167466919499</v>
      </c>
      <c r="E6910" s="1">
        <f t="shared" si="214"/>
        <v>1.9402942915255801</v>
      </c>
      <c r="G6910" s="1">
        <v>1.5786040524529199</v>
      </c>
      <c r="H6910" s="1">
        <v>1.6515614721861001</v>
      </c>
      <c r="I6910" s="1">
        <v>1.5632173631778501</v>
      </c>
      <c r="J6910" s="1">
        <f t="shared" si="215"/>
        <v>1.5977942959389566</v>
      </c>
      <c r="K6910" s="1">
        <v>-0.280193803808933</v>
      </c>
    </row>
    <row r="6911" spans="1:11" x14ac:dyDescent="0.3">
      <c r="A6911" s="1" t="s">
        <v>6953</v>
      </c>
      <c r="B6911" s="1">
        <v>32.735499319327197</v>
      </c>
      <c r="C6911" s="1">
        <v>34.768377285489898</v>
      </c>
      <c r="D6911" s="1">
        <v>34.146332467898901</v>
      </c>
      <c r="E6911" s="1">
        <f t="shared" si="214"/>
        <v>33.883403024238667</v>
      </c>
      <c r="G6911" s="1">
        <v>44.239665984606297</v>
      </c>
      <c r="H6911" s="1">
        <v>43.625777390866098</v>
      </c>
      <c r="I6911" s="1">
        <v>47.162516189894099</v>
      </c>
      <c r="J6911" s="1">
        <f t="shared" si="215"/>
        <v>45.009319855122165</v>
      </c>
      <c r="K6911" s="1">
        <v>0.40964498736676996</v>
      </c>
    </row>
    <row r="6912" spans="1:11" x14ac:dyDescent="0.3">
      <c r="A6912" s="1" t="s">
        <v>6954</v>
      </c>
      <c r="B6912" s="1">
        <v>0.43858542709847598</v>
      </c>
      <c r="C6912" s="1">
        <v>0.80084642419589003</v>
      </c>
      <c r="D6912" s="1">
        <v>1.2555910222044699</v>
      </c>
      <c r="E6912" s="1">
        <f t="shared" si="214"/>
        <v>0.83167429116627867</v>
      </c>
      <c r="G6912" s="1">
        <v>1.34918768411482</v>
      </c>
      <c r="H6912" s="1">
        <v>0.62735213413384805</v>
      </c>
      <c r="I6912" s="1">
        <v>0.718956795150272</v>
      </c>
      <c r="J6912" s="1">
        <f t="shared" si="215"/>
        <v>0.89849887113297999</v>
      </c>
      <c r="K6912" s="1">
        <v>0.11149805523154263</v>
      </c>
    </row>
    <row r="6913" spans="1:11" x14ac:dyDescent="0.3">
      <c r="A6913" s="1" t="s">
        <v>6955</v>
      </c>
      <c r="B6913" s="1">
        <v>1.3846579193894499</v>
      </c>
      <c r="C6913" s="1">
        <v>2.94974400452816</v>
      </c>
      <c r="D6913" s="1">
        <v>1.95558617818875</v>
      </c>
      <c r="E6913" s="1">
        <f t="shared" si="214"/>
        <v>2.0966627007021201</v>
      </c>
      <c r="G6913" s="1">
        <v>0.525866670359176</v>
      </c>
      <c r="H6913" s="1">
        <v>0.44013627403146799</v>
      </c>
      <c r="I6913" s="1">
        <v>0.52380421863725402</v>
      </c>
      <c r="J6913" s="1">
        <f t="shared" si="215"/>
        <v>0.49660238767596598</v>
      </c>
      <c r="K6913" s="1">
        <v>-2.0779316842851259</v>
      </c>
    </row>
    <row r="6914" spans="1:11" x14ac:dyDescent="0.3">
      <c r="A6914" s="1" t="s">
        <v>6956</v>
      </c>
      <c r="B6914" s="1">
        <v>1.02006215153789</v>
      </c>
      <c r="C6914" s="1">
        <v>0.56415558484138395</v>
      </c>
      <c r="D6914" s="1">
        <v>0.32347429724589699</v>
      </c>
      <c r="E6914" s="1">
        <f t="shared" si="214"/>
        <v>0.63589734454172364</v>
      </c>
      <c r="G6914" s="1">
        <v>0.40230015690805998</v>
      </c>
      <c r="H6914" s="1">
        <v>0.16835721113761501</v>
      </c>
      <c r="I6914" s="1">
        <v>0.801444667344828</v>
      </c>
      <c r="J6914" s="1">
        <f t="shared" si="215"/>
        <v>0.45736734513016764</v>
      </c>
      <c r="K6914" s="1">
        <v>-0.4754405196056592</v>
      </c>
    </row>
    <row r="6915" spans="1:11" x14ac:dyDescent="0.3">
      <c r="A6915" s="1" t="s">
        <v>6957</v>
      </c>
      <c r="B6915" s="1">
        <v>7.8943218484875901</v>
      </c>
      <c r="C6915" s="1">
        <v>8.7003864877654493</v>
      </c>
      <c r="D6915" s="1">
        <v>8.7558936529733007</v>
      </c>
      <c r="E6915" s="1">
        <f t="shared" si="214"/>
        <v>8.4502006630754476</v>
      </c>
      <c r="G6915" s="1">
        <v>8.8915462041665894</v>
      </c>
      <c r="H6915" s="1">
        <v>9.7326541511439206</v>
      </c>
      <c r="I6915" s="1">
        <v>10.523343611631301</v>
      </c>
      <c r="J6915" s="1">
        <f t="shared" si="215"/>
        <v>9.7158479889806042</v>
      </c>
      <c r="K6915" s="1">
        <v>0.20135431738455373</v>
      </c>
    </row>
    <row r="6916" spans="1:11" x14ac:dyDescent="0.3">
      <c r="A6916" s="1" t="s">
        <v>6958</v>
      </c>
      <c r="B6916" s="1">
        <v>0.49272561262280601</v>
      </c>
      <c r="C6916" s="1">
        <v>0.59539308002611302</v>
      </c>
      <c r="D6916" s="1">
        <v>0.68703768283857403</v>
      </c>
      <c r="E6916" s="1">
        <f t="shared" ref="E6916:E6979" si="216">AVERAGE(B6916:D6916)</f>
        <v>0.59171879182916431</v>
      </c>
      <c r="G6916" s="1">
        <v>0.47552473868335698</v>
      </c>
      <c r="H6916" s="1">
        <v>0.46640792556194599</v>
      </c>
      <c r="I6916" s="1">
        <v>0.42760947691066298</v>
      </c>
      <c r="J6916" s="1">
        <f t="shared" ref="J6916:J6979" si="217">AVERAGE(G6916:I6916)</f>
        <v>0.45651404705198867</v>
      </c>
      <c r="K6916" s="1">
        <v>-0.37425246000097612</v>
      </c>
    </row>
    <row r="6917" spans="1:11" x14ac:dyDescent="0.3">
      <c r="A6917" s="1" t="s">
        <v>6959</v>
      </c>
      <c r="B6917" s="1">
        <v>85.339467312872699</v>
      </c>
      <c r="C6917" s="1">
        <v>86.339540968156598</v>
      </c>
      <c r="D6917" s="1">
        <v>93.943434947184997</v>
      </c>
      <c r="E6917" s="1">
        <f t="shared" si="216"/>
        <v>88.540814409404774</v>
      </c>
      <c r="G6917" s="1">
        <v>113.617095957609</v>
      </c>
      <c r="H6917" s="1">
        <v>116.498193203702</v>
      </c>
      <c r="I6917" s="1">
        <v>122.44740809008201</v>
      </c>
      <c r="J6917" s="1">
        <f t="shared" si="217"/>
        <v>117.52089908379769</v>
      </c>
      <c r="K6917" s="1">
        <v>0.4085027895690872</v>
      </c>
    </row>
    <row r="6918" spans="1:11" x14ac:dyDescent="0.3">
      <c r="A6918" s="1" t="s">
        <v>6960</v>
      </c>
      <c r="B6918" s="1">
        <v>0</v>
      </c>
      <c r="C6918" s="1">
        <v>0</v>
      </c>
      <c r="D6918" s="1">
        <v>0</v>
      </c>
      <c r="E6918" s="1">
        <f t="shared" si="216"/>
        <v>0</v>
      </c>
      <c r="G6918" s="1">
        <v>0</v>
      </c>
      <c r="H6918" s="1">
        <v>0</v>
      </c>
      <c r="I6918" s="1">
        <v>0</v>
      </c>
      <c r="J6918" s="1">
        <f t="shared" si="217"/>
        <v>0</v>
      </c>
    </row>
    <row r="6919" spans="1:11" x14ac:dyDescent="0.3">
      <c r="A6919" s="1" t="s">
        <v>6961</v>
      </c>
      <c r="B6919" s="1">
        <v>36.351501107622497</v>
      </c>
      <c r="C6919" s="1">
        <v>37.122187875334198</v>
      </c>
      <c r="D6919" s="1">
        <v>36.889504920742098</v>
      </c>
      <c r="E6919" s="1">
        <f t="shared" si="216"/>
        <v>36.787731301232931</v>
      </c>
      <c r="G6919" s="1">
        <v>52.9335566291034</v>
      </c>
      <c r="H6919" s="1">
        <v>55.5794333941367</v>
      </c>
      <c r="I6919" s="1">
        <v>51.778999311153498</v>
      </c>
      <c r="J6919" s="1">
        <f t="shared" si="217"/>
        <v>53.430663111464526</v>
      </c>
      <c r="K6919" s="1">
        <v>0.53844321403912576</v>
      </c>
    </row>
    <row r="6920" spans="1:11" x14ac:dyDescent="0.3">
      <c r="A6920" s="1" t="s">
        <v>6962</v>
      </c>
      <c r="B6920" s="1">
        <v>110.915185159648</v>
      </c>
      <c r="C6920" s="1">
        <v>105.28666063871199</v>
      </c>
      <c r="D6920" s="1">
        <v>105.553302752319</v>
      </c>
      <c r="E6920" s="1">
        <f t="shared" si="216"/>
        <v>107.25171618355967</v>
      </c>
      <c r="G6920" s="1">
        <v>84.740107951076396</v>
      </c>
      <c r="H6920" s="1">
        <v>80.471334277608094</v>
      </c>
      <c r="I6920" s="1">
        <v>88.013881117953204</v>
      </c>
      <c r="J6920" s="1">
        <f t="shared" si="217"/>
        <v>84.408441115545898</v>
      </c>
      <c r="K6920" s="1">
        <v>-0.34554154772704482</v>
      </c>
    </row>
    <row r="6921" spans="1:11" x14ac:dyDescent="0.3">
      <c r="A6921" s="1" t="s">
        <v>6963</v>
      </c>
      <c r="B6921" s="1">
        <v>1.23588115061871</v>
      </c>
      <c r="C6921" s="1">
        <v>1.6925169061451699</v>
      </c>
      <c r="D6921" s="1">
        <v>1.3390366483223499</v>
      </c>
      <c r="E6921" s="1">
        <f t="shared" si="216"/>
        <v>1.4224782350287433</v>
      </c>
      <c r="G6921" s="1">
        <v>0.84485536374195502</v>
      </c>
      <c r="H6921" s="1">
        <v>1.8697917397502</v>
      </c>
      <c r="I6921" s="1">
        <v>1.2946797488657</v>
      </c>
      <c r="J6921" s="1">
        <f t="shared" si="217"/>
        <v>1.3364422841192851</v>
      </c>
      <c r="K6921" s="1">
        <v>-9.0009044005927699E-2</v>
      </c>
    </row>
    <row r="6922" spans="1:11" x14ac:dyDescent="0.3">
      <c r="A6922" s="1" t="s">
        <v>6964</v>
      </c>
      <c r="B6922" s="1">
        <v>11.508479852020301</v>
      </c>
      <c r="C6922" s="1">
        <v>12.4484059692897</v>
      </c>
      <c r="D6922" s="1">
        <v>12.475118290724</v>
      </c>
      <c r="E6922" s="1">
        <f t="shared" si="216"/>
        <v>12.144001370678</v>
      </c>
      <c r="G6922" s="1">
        <v>13.9165911181271</v>
      </c>
      <c r="H6922" s="1">
        <v>14.5105776673253</v>
      </c>
      <c r="I6922" s="1">
        <v>15.939924115951101</v>
      </c>
      <c r="J6922" s="1">
        <f t="shared" si="217"/>
        <v>14.789030967134501</v>
      </c>
      <c r="K6922" s="1">
        <v>0.28428366603395727</v>
      </c>
    </row>
    <row r="6923" spans="1:11" x14ac:dyDescent="0.3">
      <c r="A6923" s="1" t="s">
        <v>6965</v>
      </c>
      <c r="B6923" s="1">
        <v>145.61845410688599</v>
      </c>
      <c r="C6923" s="1">
        <v>155.72275130291899</v>
      </c>
      <c r="D6923" s="1">
        <v>146.82029078147599</v>
      </c>
      <c r="E6923" s="1">
        <f t="shared" si="216"/>
        <v>149.38716539709364</v>
      </c>
      <c r="G6923" s="1">
        <v>156.13158970945699</v>
      </c>
      <c r="H6923" s="1">
        <v>162.54988582222899</v>
      </c>
      <c r="I6923" s="1">
        <v>168.79160814384099</v>
      </c>
      <c r="J6923" s="1">
        <f t="shared" si="217"/>
        <v>162.49102789184232</v>
      </c>
      <c r="K6923" s="1">
        <v>0.12130385619664565</v>
      </c>
    </row>
    <row r="6924" spans="1:11" x14ac:dyDescent="0.3">
      <c r="A6924" s="1" t="s">
        <v>6966</v>
      </c>
      <c r="B6924" s="1">
        <v>6.5966505996046303</v>
      </c>
      <c r="C6924" s="1">
        <v>6.9200649592134003</v>
      </c>
      <c r="D6924" s="1">
        <v>7.4078713509785201</v>
      </c>
      <c r="E6924" s="1">
        <f t="shared" si="216"/>
        <v>6.9748623032655175</v>
      </c>
      <c r="G6924" s="1">
        <v>6.7450176556169197</v>
      </c>
      <c r="H6924" s="1">
        <v>6.6842807387874599</v>
      </c>
      <c r="I6924" s="1">
        <v>6.2084682441549504</v>
      </c>
      <c r="J6924" s="1">
        <f t="shared" si="217"/>
        <v>6.5459222128531103</v>
      </c>
      <c r="K6924" s="1">
        <v>-9.1568277234823803E-2</v>
      </c>
    </row>
    <row r="6925" spans="1:11" x14ac:dyDescent="0.3">
      <c r="A6925" s="1" t="s">
        <v>6967</v>
      </c>
      <c r="B6925" s="1">
        <v>0</v>
      </c>
      <c r="C6925" s="1">
        <v>0</v>
      </c>
      <c r="D6925" s="1">
        <v>0</v>
      </c>
      <c r="E6925" s="1">
        <f t="shared" si="216"/>
        <v>0</v>
      </c>
      <c r="G6925" s="1">
        <v>0</v>
      </c>
      <c r="H6925" s="1">
        <v>0</v>
      </c>
      <c r="I6925" s="1">
        <v>0</v>
      </c>
      <c r="J6925" s="1">
        <f t="shared" si="217"/>
        <v>0</v>
      </c>
    </row>
    <row r="6926" spans="1:11" x14ac:dyDescent="0.3">
      <c r="A6926" s="1" t="s">
        <v>6968</v>
      </c>
      <c r="B6926" s="1">
        <v>6.6333318327331696</v>
      </c>
      <c r="C6926" s="1">
        <v>6.6239163195306796</v>
      </c>
      <c r="D6926" s="1">
        <v>7.0025748054288997</v>
      </c>
      <c r="E6926" s="1">
        <f t="shared" si="216"/>
        <v>6.7532743192309157</v>
      </c>
      <c r="G6926" s="1">
        <v>8.8093726896275406</v>
      </c>
      <c r="H6926" s="1">
        <v>8.6234908819269194</v>
      </c>
      <c r="I6926" s="1">
        <v>8.44285849949717</v>
      </c>
      <c r="J6926" s="1">
        <f t="shared" si="217"/>
        <v>8.6252406903505427</v>
      </c>
      <c r="K6926" s="1">
        <v>0.35297755500993472</v>
      </c>
    </row>
    <row r="6927" spans="1:11" x14ac:dyDescent="0.3">
      <c r="A6927" s="1" t="s">
        <v>6969</v>
      </c>
      <c r="B6927" s="1">
        <v>3.7477008717674001</v>
      </c>
      <c r="C6927" s="1">
        <v>3.5199540479064502</v>
      </c>
      <c r="D6927" s="1">
        <v>3.86243714449565</v>
      </c>
      <c r="E6927" s="1">
        <f t="shared" si="216"/>
        <v>3.7100306880564999</v>
      </c>
      <c r="G6927" s="1">
        <v>1.70568300292534</v>
      </c>
      <c r="H6927" s="1">
        <v>1.2255093096445799</v>
      </c>
      <c r="I6927" s="1">
        <v>1.38739747848679</v>
      </c>
      <c r="J6927" s="1">
        <f t="shared" si="217"/>
        <v>1.4395299303522366</v>
      </c>
      <c r="K6927" s="1">
        <v>-1.3658333349829175</v>
      </c>
    </row>
    <row r="6928" spans="1:11" x14ac:dyDescent="0.3">
      <c r="A6928" s="1" t="s">
        <v>6970</v>
      </c>
      <c r="B6928" s="1">
        <v>1.8684934352623599</v>
      </c>
      <c r="C6928" s="1">
        <v>2.3231827895335</v>
      </c>
      <c r="D6928" s="1">
        <v>2.95611468536391</v>
      </c>
      <c r="E6928" s="1">
        <f t="shared" si="216"/>
        <v>2.3825969700532563</v>
      </c>
      <c r="G6928" s="1">
        <v>2.21849049513999</v>
      </c>
      <c r="H6928" s="1">
        <v>2.69027454044604</v>
      </c>
      <c r="I6928" s="1">
        <v>3.2179595506732199</v>
      </c>
      <c r="J6928" s="1">
        <f t="shared" si="217"/>
        <v>2.7089081954197503</v>
      </c>
      <c r="K6928" s="1">
        <v>0.18517656957991716</v>
      </c>
    </row>
    <row r="6929" spans="1:11" x14ac:dyDescent="0.3">
      <c r="A6929" s="1" t="s">
        <v>6971</v>
      </c>
      <c r="B6929" s="1">
        <v>443.72640538605799</v>
      </c>
      <c r="C6929" s="1">
        <v>499.562145011523</v>
      </c>
      <c r="D6929" s="1">
        <v>451.87532561921302</v>
      </c>
      <c r="E6929" s="1">
        <f t="shared" si="216"/>
        <v>465.05462533893137</v>
      </c>
      <c r="G6929" s="1">
        <v>379.47041323597898</v>
      </c>
      <c r="H6929" s="1">
        <v>363.546127321879</v>
      </c>
      <c r="I6929" s="1">
        <v>399.23656021024402</v>
      </c>
      <c r="J6929" s="1">
        <f t="shared" si="217"/>
        <v>380.75103358936735</v>
      </c>
      <c r="K6929" s="1">
        <v>-0.28855223213577863</v>
      </c>
    </row>
    <row r="6930" spans="1:11" x14ac:dyDescent="0.3">
      <c r="A6930" s="1" t="s">
        <v>6972</v>
      </c>
      <c r="B6930" s="1">
        <v>122.607972485839</v>
      </c>
      <c r="C6930" s="1">
        <v>116.763597681707</v>
      </c>
      <c r="D6930" s="1">
        <v>124.056310272853</v>
      </c>
      <c r="E6930" s="1">
        <f t="shared" si="216"/>
        <v>121.14262681346634</v>
      </c>
      <c r="G6930" s="1">
        <v>173.65458026697999</v>
      </c>
      <c r="H6930" s="1">
        <v>173.94299378070301</v>
      </c>
      <c r="I6930" s="1">
        <v>165.858505995511</v>
      </c>
      <c r="J6930" s="1">
        <f t="shared" si="217"/>
        <v>171.15202668106465</v>
      </c>
      <c r="K6930" s="1">
        <v>0.49857177626372118</v>
      </c>
    </row>
    <row r="6931" spans="1:11" x14ac:dyDescent="0.3">
      <c r="A6931" s="1" t="s">
        <v>6973</v>
      </c>
      <c r="B6931" s="1">
        <v>16.104373731018601</v>
      </c>
      <c r="C6931" s="1">
        <v>16.540986640776701</v>
      </c>
      <c r="D6931" s="1">
        <v>14.6399766879601</v>
      </c>
      <c r="E6931" s="1">
        <f t="shared" si="216"/>
        <v>15.761779019918469</v>
      </c>
      <c r="G6931" s="1">
        <v>16.675857273270999</v>
      </c>
      <c r="H6931" s="1">
        <v>14.602469902773599</v>
      </c>
      <c r="I6931" s="1">
        <v>15.267787300035399</v>
      </c>
      <c r="J6931" s="1">
        <f t="shared" si="217"/>
        <v>15.515371492026667</v>
      </c>
      <c r="K6931" s="1">
        <v>-2.2732139444449101E-2</v>
      </c>
    </row>
    <row r="6932" spans="1:11" x14ac:dyDescent="0.3">
      <c r="A6932" s="1" t="s">
        <v>6974</v>
      </c>
      <c r="B6932" s="1">
        <v>13.999824891169601</v>
      </c>
      <c r="C6932" s="1">
        <v>12.4362209141958</v>
      </c>
      <c r="D6932" s="1">
        <v>13.465006414083099</v>
      </c>
      <c r="E6932" s="1">
        <f t="shared" si="216"/>
        <v>13.300350739816167</v>
      </c>
      <c r="G6932" s="1">
        <v>15.382565422698001</v>
      </c>
      <c r="H6932" s="1">
        <v>16.3800234701534</v>
      </c>
      <c r="I6932" s="1">
        <v>15.408116227425401</v>
      </c>
      <c r="J6932" s="1">
        <f t="shared" si="217"/>
        <v>15.7235683734256</v>
      </c>
      <c r="K6932" s="1">
        <v>0.24146437496357206</v>
      </c>
    </row>
    <row r="6933" spans="1:11" x14ac:dyDescent="0.3">
      <c r="A6933" s="1" t="s">
        <v>6975</v>
      </c>
      <c r="B6933" s="1">
        <v>1.1797960944588901</v>
      </c>
      <c r="C6933" s="1">
        <v>1.5097612753901799</v>
      </c>
      <c r="D6933" s="1">
        <v>0.95678610974213596</v>
      </c>
      <c r="E6933" s="1">
        <f t="shared" si="216"/>
        <v>1.2154478265304021</v>
      </c>
      <c r="G6933" s="1">
        <v>1.07094654758829</v>
      </c>
      <c r="H6933" s="1">
        <v>1.07894401091383</v>
      </c>
      <c r="I6933" s="1">
        <v>0.94382902188429396</v>
      </c>
      <c r="J6933" s="1">
        <f t="shared" si="217"/>
        <v>1.0312398601288046</v>
      </c>
      <c r="K6933" s="1">
        <v>-0.23710803272795361</v>
      </c>
    </row>
    <row r="6934" spans="1:11" x14ac:dyDescent="0.3">
      <c r="A6934" s="1" t="s">
        <v>6976</v>
      </c>
      <c r="B6934" s="1">
        <v>1.6793330895981999</v>
      </c>
      <c r="C6934" s="1">
        <v>1.9579517356259799</v>
      </c>
      <c r="D6934" s="1">
        <v>3.04049982827945</v>
      </c>
      <c r="E6934" s="1">
        <f t="shared" si="216"/>
        <v>2.2259282178345434</v>
      </c>
      <c r="G6934" s="1">
        <v>1.3962181916220899</v>
      </c>
      <c r="H6934" s="1">
        <v>1.70420412254497</v>
      </c>
      <c r="I6934" s="1">
        <v>1.4937601588529399</v>
      </c>
      <c r="J6934" s="1">
        <f t="shared" si="217"/>
        <v>1.5313941576733334</v>
      </c>
      <c r="K6934" s="1">
        <v>-0.53956141062373775</v>
      </c>
    </row>
    <row r="6935" spans="1:11" x14ac:dyDescent="0.3">
      <c r="A6935" s="1" t="s">
        <v>6977</v>
      </c>
      <c r="B6935" s="1">
        <v>0.65709214525864901</v>
      </c>
      <c r="C6935" s="1">
        <v>0.67490686555218105</v>
      </c>
      <c r="D6935" s="1">
        <v>0.79007727547747797</v>
      </c>
      <c r="E6935" s="1">
        <f t="shared" si="216"/>
        <v>0.70735876209610271</v>
      </c>
      <c r="G6935" s="1">
        <v>0.95453282390680105</v>
      </c>
      <c r="H6935" s="1">
        <v>1.11613589813867</v>
      </c>
      <c r="I6935" s="1">
        <v>0.43500156795072298</v>
      </c>
      <c r="J6935" s="1">
        <f t="shared" si="217"/>
        <v>0.83522342999873134</v>
      </c>
      <c r="K6935" s="1">
        <v>0.23972006885672426</v>
      </c>
    </row>
    <row r="6936" spans="1:11" x14ac:dyDescent="0.3">
      <c r="A6936" s="1" t="s">
        <v>6978</v>
      </c>
      <c r="B6936" s="1">
        <v>9.4280300633265099</v>
      </c>
      <c r="C6936" s="1">
        <v>8.1378926487376209</v>
      </c>
      <c r="D6936" s="1">
        <v>8.7130704937644694</v>
      </c>
      <c r="E6936" s="1">
        <f t="shared" si="216"/>
        <v>8.7596644019428656</v>
      </c>
      <c r="G6936" s="1">
        <v>10.1214593322612</v>
      </c>
      <c r="H6936" s="1">
        <v>10.3992954264234</v>
      </c>
      <c r="I6936" s="1">
        <v>9.6447358258249292</v>
      </c>
      <c r="J6936" s="1">
        <f t="shared" si="217"/>
        <v>10.055163528169842</v>
      </c>
      <c r="K6936" s="1">
        <v>0.19898904070482576</v>
      </c>
    </row>
    <row r="6937" spans="1:11" x14ac:dyDescent="0.3">
      <c r="A6937" s="1" t="s">
        <v>6979</v>
      </c>
      <c r="B6937" s="1">
        <v>5.7895763842684902</v>
      </c>
      <c r="C6937" s="1">
        <v>6.7960459315463302</v>
      </c>
      <c r="D6937" s="1">
        <v>5.1956026335674999</v>
      </c>
      <c r="E6937" s="1">
        <f t="shared" si="216"/>
        <v>5.9270749831274401</v>
      </c>
      <c r="G6937" s="1">
        <v>4.3616430932714199</v>
      </c>
      <c r="H6937" s="1">
        <v>3.9294416831527501</v>
      </c>
      <c r="I6937" s="1">
        <v>4.8272630079516796</v>
      </c>
      <c r="J6937" s="1">
        <f t="shared" si="217"/>
        <v>4.3727825947919499</v>
      </c>
      <c r="K6937" s="1">
        <v>-0.43876868653032003</v>
      </c>
    </row>
    <row r="6938" spans="1:11" x14ac:dyDescent="0.3">
      <c r="A6938" s="1" t="s">
        <v>6980</v>
      </c>
      <c r="B6938" s="1">
        <v>0.810385761577742</v>
      </c>
      <c r="C6938" s="1">
        <v>6.6588519516606007E-2</v>
      </c>
      <c r="D6938" s="1">
        <v>6.6815664835323696E-2</v>
      </c>
      <c r="E6938" s="1">
        <f t="shared" si="216"/>
        <v>0.3145966486432239</v>
      </c>
      <c r="G6938" s="1">
        <v>0.39886869789942397</v>
      </c>
      <c r="H6938" s="1">
        <v>0.59117922039506798</v>
      </c>
      <c r="I6938" s="1">
        <v>0.55181157342116804</v>
      </c>
      <c r="J6938" s="1">
        <f t="shared" si="217"/>
        <v>0.51395316390521995</v>
      </c>
      <c r="K6938" s="1">
        <v>0.70813359189842384</v>
      </c>
    </row>
    <row r="6939" spans="1:11" x14ac:dyDescent="0.3">
      <c r="A6939" s="1" t="s">
        <v>6981</v>
      </c>
      <c r="B6939" s="1">
        <v>56.928094510662397</v>
      </c>
      <c r="C6939" s="1">
        <v>45.601315151565501</v>
      </c>
      <c r="D6939" s="1">
        <v>56.728445754823497</v>
      </c>
      <c r="E6939" s="1">
        <f t="shared" si="216"/>
        <v>53.085951805683798</v>
      </c>
      <c r="G6939" s="1">
        <v>47.172078521772498</v>
      </c>
      <c r="H6939" s="1">
        <v>50.887438316818297</v>
      </c>
      <c r="I6939" s="1">
        <v>43.731010461800302</v>
      </c>
      <c r="J6939" s="1">
        <f t="shared" si="217"/>
        <v>47.263509100130364</v>
      </c>
      <c r="K6939" s="1">
        <v>-0.16760338272762779</v>
      </c>
    </row>
    <row r="6940" spans="1:11" x14ac:dyDescent="0.3">
      <c r="A6940" s="1" t="s">
        <v>6982</v>
      </c>
      <c r="B6940" s="1">
        <v>18.112558574935399</v>
      </c>
      <c r="C6940" s="1">
        <v>18.585068313636398</v>
      </c>
      <c r="D6940" s="1">
        <v>19.690694894460702</v>
      </c>
      <c r="E6940" s="1">
        <f t="shared" si="216"/>
        <v>18.796107261010832</v>
      </c>
      <c r="G6940" s="1">
        <v>14.702672670614501</v>
      </c>
      <c r="H6940" s="1">
        <v>15.982741094566901</v>
      </c>
      <c r="I6940" s="1">
        <v>14.304808400178899</v>
      </c>
      <c r="J6940" s="1">
        <f t="shared" si="217"/>
        <v>14.996740721786766</v>
      </c>
      <c r="K6940" s="1">
        <v>-0.32578491533472997</v>
      </c>
    </row>
    <row r="6941" spans="1:11" x14ac:dyDescent="0.3">
      <c r="A6941" s="1" t="s">
        <v>6983</v>
      </c>
      <c r="B6941" s="1">
        <v>1518.5359893063201</v>
      </c>
      <c r="C6941" s="1">
        <v>1629.7401626174801</v>
      </c>
      <c r="D6941" s="1">
        <v>1570.3377388178301</v>
      </c>
      <c r="E6941" s="1">
        <f t="shared" si="216"/>
        <v>1572.8712969138767</v>
      </c>
      <c r="G6941" s="1">
        <v>2817.5373583864798</v>
      </c>
      <c r="H6941" s="1">
        <v>2768.9824106210999</v>
      </c>
      <c r="I6941" s="1">
        <v>2872.8491847069399</v>
      </c>
      <c r="J6941" s="1">
        <f t="shared" si="217"/>
        <v>2819.7896512381735</v>
      </c>
      <c r="K6941" s="1">
        <v>0.84218692104018911</v>
      </c>
    </row>
    <row r="6942" spans="1:11" x14ac:dyDescent="0.3">
      <c r="A6942" s="1" t="s">
        <v>6984</v>
      </c>
      <c r="B6942" s="1">
        <v>1.16876225836989</v>
      </c>
      <c r="C6942" s="1">
        <v>1.2004490969247801</v>
      </c>
      <c r="D6942" s="1">
        <v>1.0324663225209201</v>
      </c>
      <c r="E6942" s="1">
        <f t="shared" si="216"/>
        <v>1.1338925592718634</v>
      </c>
      <c r="G6942" s="1">
        <v>5.2218560366666198</v>
      </c>
      <c r="H6942" s="1">
        <v>5.1497296939573198</v>
      </c>
      <c r="I6942" s="1">
        <v>4.4055369569154603</v>
      </c>
      <c r="J6942" s="1">
        <f t="shared" si="217"/>
        <v>4.925707562513133</v>
      </c>
      <c r="K6942" s="1">
        <v>2.1190470323010842</v>
      </c>
    </row>
    <row r="6943" spans="1:11" x14ac:dyDescent="0.3">
      <c r="A6943" s="1" t="s">
        <v>6985</v>
      </c>
      <c r="B6943" s="1">
        <v>58.085350984694799</v>
      </c>
      <c r="C6943" s="1">
        <v>59.772131770557301</v>
      </c>
      <c r="D6943" s="1">
        <v>61.5868740707161</v>
      </c>
      <c r="E6943" s="1">
        <f t="shared" si="216"/>
        <v>59.814785608656074</v>
      </c>
      <c r="G6943" s="1">
        <v>62.021188044348698</v>
      </c>
      <c r="H6943" s="1">
        <v>64.7316052273368</v>
      </c>
      <c r="I6943" s="1">
        <v>63.403241689042801</v>
      </c>
      <c r="J6943" s="1">
        <f t="shared" si="217"/>
        <v>63.385344986909438</v>
      </c>
      <c r="K6943" s="1">
        <v>8.3647172415363596E-2</v>
      </c>
    </row>
    <row r="6944" spans="1:11" x14ac:dyDescent="0.3">
      <c r="A6944" s="1" t="s">
        <v>6986</v>
      </c>
      <c r="B6944" s="1">
        <v>0</v>
      </c>
      <c r="C6944" s="1">
        <v>0</v>
      </c>
      <c r="D6944" s="1">
        <v>0</v>
      </c>
      <c r="E6944" s="1">
        <f t="shared" si="216"/>
        <v>0</v>
      </c>
      <c r="G6944" s="1">
        <v>0</v>
      </c>
      <c r="H6944" s="1">
        <v>0</v>
      </c>
      <c r="I6944" s="1">
        <v>0</v>
      </c>
      <c r="J6944" s="1">
        <f t="shared" si="217"/>
        <v>0</v>
      </c>
    </row>
    <row r="6945" spans="1:11" x14ac:dyDescent="0.3">
      <c r="A6945" s="1" t="s">
        <v>6987</v>
      </c>
      <c r="B6945" s="1">
        <v>0</v>
      </c>
      <c r="C6945" s="1">
        <v>0</v>
      </c>
      <c r="D6945" s="1">
        <v>0</v>
      </c>
      <c r="E6945" s="1">
        <f t="shared" si="216"/>
        <v>0</v>
      </c>
      <c r="G6945" s="1">
        <v>0.13669780200698001</v>
      </c>
      <c r="H6945" s="1">
        <v>0</v>
      </c>
      <c r="I6945" s="1">
        <v>7.5645373633914104E-2</v>
      </c>
      <c r="J6945" s="1">
        <f t="shared" si="217"/>
        <v>7.0781058546964704E-2</v>
      </c>
    </row>
    <row r="6946" spans="1:11" x14ac:dyDescent="0.3">
      <c r="A6946" s="1" t="s">
        <v>6988</v>
      </c>
      <c r="B6946" s="1">
        <v>141.09783199259101</v>
      </c>
      <c r="C6946" s="1">
        <v>145.13993328634101</v>
      </c>
      <c r="D6946" s="1">
        <v>150.661095294657</v>
      </c>
      <c r="E6946" s="1">
        <f t="shared" si="216"/>
        <v>145.63295352452965</v>
      </c>
      <c r="G6946" s="1">
        <v>422.34044657515</v>
      </c>
      <c r="H6946" s="1">
        <v>422.34092311357898</v>
      </c>
      <c r="I6946" s="1">
        <v>425.11961638833799</v>
      </c>
      <c r="J6946" s="1">
        <f t="shared" si="217"/>
        <v>423.2669953590223</v>
      </c>
      <c r="K6946" s="1">
        <v>1.5392311550066251</v>
      </c>
    </row>
    <row r="6947" spans="1:11" x14ac:dyDescent="0.3">
      <c r="A6947" s="1" t="s">
        <v>6989</v>
      </c>
      <c r="B6947" s="1">
        <v>112.499387778087</v>
      </c>
      <c r="C6947" s="1">
        <v>103.41609257462</v>
      </c>
      <c r="D6947" s="1">
        <v>109.036158200242</v>
      </c>
      <c r="E6947" s="1">
        <f t="shared" si="216"/>
        <v>108.31721285098301</v>
      </c>
      <c r="G6947" s="1">
        <v>112.97284694711399</v>
      </c>
      <c r="H6947" s="1">
        <v>114.45123542028099</v>
      </c>
      <c r="I6947" s="1">
        <v>111.592018816782</v>
      </c>
      <c r="J6947" s="1">
        <f t="shared" si="217"/>
        <v>113.00536706139233</v>
      </c>
      <c r="K6947" s="1">
        <v>6.1128771427795034E-2</v>
      </c>
    </row>
    <row r="6948" spans="1:11" x14ac:dyDescent="0.3">
      <c r="A6948" s="1" t="s">
        <v>6990</v>
      </c>
      <c r="B6948" s="1">
        <v>216.40766094194299</v>
      </c>
      <c r="C6948" s="1">
        <v>234.51259054024399</v>
      </c>
      <c r="D6948" s="1">
        <v>191.151655955287</v>
      </c>
      <c r="E6948" s="1">
        <f t="shared" si="216"/>
        <v>214.02396914582468</v>
      </c>
      <c r="G6948" s="1">
        <v>176.24895375057599</v>
      </c>
      <c r="H6948" s="1">
        <v>158.07275930005801</v>
      </c>
      <c r="I6948" s="1">
        <v>186.350083676716</v>
      </c>
      <c r="J6948" s="1">
        <f t="shared" si="217"/>
        <v>173.55726557578336</v>
      </c>
      <c r="K6948" s="1">
        <v>-0.30236061560610056</v>
      </c>
    </row>
    <row r="6949" spans="1:11" x14ac:dyDescent="0.3">
      <c r="A6949" s="1" t="s">
        <v>6991</v>
      </c>
      <c r="B6949" s="1">
        <v>2.9734522076553298</v>
      </c>
      <c r="C6949" s="1">
        <v>3.1944836706756798</v>
      </c>
      <c r="D6949" s="1">
        <v>2.3600055146213599</v>
      </c>
      <c r="E6949" s="1">
        <f t="shared" si="216"/>
        <v>2.842647130984123</v>
      </c>
      <c r="G6949" s="1">
        <v>4.0302915719239003</v>
      </c>
      <c r="H6949" s="1">
        <v>5.6831857900631997</v>
      </c>
      <c r="I6949" s="1">
        <v>4.4605386090440904</v>
      </c>
      <c r="J6949" s="1">
        <f t="shared" si="217"/>
        <v>4.7246719903437295</v>
      </c>
      <c r="K6949" s="1">
        <v>0.7329791512234749</v>
      </c>
    </row>
    <row r="6950" spans="1:11" x14ac:dyDescent="0.3">
      <c r="A6950" s="1" t="s">
        <v>6992</v>
      </c>
      <c r="B6950" s="1">
        <v>361.47156361882202</v>
      </c>
      <c r="C6950" s="1">
        <v>355.58563934197701</v>
      </c>
      <c r="D6950" s="1">
        <v>355.55303742477003</v>
      </c>
      <c r="E6950" s="1">
        <f t="shared" si="216"/>
        <v>357.53674679518969</v>
      </c>
      <c r="G6950" s="1">
        <v>203.01584850212001</v>
      </c>
      <c r="H6950" s="1">
        <v>200.72956045114901</v>
      </c>
      <c r="I6950" s="1">
        <v>201.932836044217</v>
      </c>
      <c r="J6950" s="1">
        <f t="shared" si="217"/>
        <v>201.89274833249533</v>
      </c>
      <c r="K6950" s="1">
        <v>-0.82450243407094415</v>
      </c>
    </row>
    <row r="6951" spans="1:11" x14ac:dyDescent="0.3">
      <c r="A6951" s="1" t="s">
        <v>6993</v>
      </c>
      <c r="B6951" s="1">
        <v>62.415753489361499</v>
      </c>
      <c r="C6951" s="1">
        <v>56.720663035124097</v>
      </c>
      <c r="D6951" s="1">
        <v>61.557591990399402</v>
      </c>
      <c r="E6951" s="1">
        <f t="shared" si="216"/>
        <v>60.231336171628335</v>
      </c>
      <c r="G6951" s="1">
        <v>61.3313773137711</v>
      </c>
      <c r="H6951" s="1">
        <v>55.7405171857094</v>
      </c>
      <c r="I6951" s="1">
        <v>61.170582268692101</v>
      </c>
      <c r="J6951" s="1">
        <f t="shared" si="217"/>
        <v>59.414158922724198</v>
      </c>
      <c r="K6951" s="1">
        <v>-1.9707484951021512E-2</v>
      </c>
    </row>
    <row r="6952" spans="1:11" x14ac:dyDescent="0.3">
      <c r="A6952" s="1" t="s">
        <v>6994</v>
      </c>
      <c r="B6952" s="1">
        <v>11.2258728223046</v>
      </c>
      <c r="C6952" s="1">
        <v>15.198929662610499</v>
      </c>
      <c r="D6952" s="1">
        <v>13.042042858297</v>
      </c>
      <c r="E6952" s="1">
        <f t="shared" si="216"/>
        <v>13.155615114404034</v>
      </c>
      <c r="G6952" s="1">
        <v>18.103829545958401</v>
      </c>
      <c r="H6952" s="1">
        <v>15.5465569779762</v>
      </c>
      <c r="I6952" s="1">
        <v>17.488482733272299</v>
      </c>
      <c r="J6952" s="1">
        <f t="shared" si="217"/>
        <v>17.046289752402298</v>
      </c>
      <c r="K6952" s="1">
        <v>0.37377905458581939</v>
      </c>
    </row>
    <row r="6953" spans="1:11" x14ac:dyDescent="0.3">
      <c r="A6953" s="1" t="s">
        <v>6995</v>
      </c>
      <c r="B6953" s="1">
        <v>5.8028589680289198</v>
      </c>
      <c r="C6953" s="1">
        <v>5.6929101088924998</v>
      </c>
      <c r="D6953" s="1">
        <v>5.8732403349331301</v>
      </c>
      <c r="E6953" s="1">
        <f t="shared" si="216"/>
        <v>5.789669803951516</v>
      </c>
      <c r="G6953" s="1">
        <v>4.6695186837846601</v>
      </c>
      <c r="H6953" s="1">
        <v>4.6899140124569199</v>
      </c>
      <c r="I6953" s="1">
        <v>5.2861311786814298</v>
      </c>
      <c r="J6953" s="1">
        <f t="shared" si="217"/>
        <v>4.8818546249743369</v>
      </c>
      <c r="K6953" s="1">
        <v>-0.24605173662440616</v>
      </c>
    </row>
    <row r="6954" spans="1:11" x14ac:dyDescent="0.3">
      <c r="A6954" s="1" t="s">
        <v>6996</v>
      </c>
      <c r="B6954" s="1">
        <v>2.25774271585176</v>
      </c>
      <c r="C6954" s="1">
        <v>1.84657399790857</v>
      </c>
      <c r="D6954" s="1">
        <v>1.4219722955901799</v>
      </c>
      <c r="E6954" s="1">
        <f t="shared" si="216"/>
        <v>1.8420963364501699</v>
      </c>
      <c r="G6954" s="1">
        <v>0.986064768828672</v>
      </c>
      <c r="H6954" s="1">
        <v>0.71766062415968401</v>
      </c>
      <c r="I6954" s="1">
        <v>1.1862287655236099</v>
      </c>
      <c r="J6954" s="1">
        <f t="shared" si="217"/>
        <v>0.96331805283732186</v>
      </c>
      <c r="K6954" s="1">
        <v>-0.93526440464872695</v>
      </c>
    </row>
    <row r="6955" spans="1:11" x14ac:dyDescent="0.3">
      <c r="A6955" s="1" t="s">
        <v>6997</v>
      </c>
      <c r="B6955" s="1">
        <v>86.631141098261395</v>
      </c>
      <c r="C6955" s="1">
        <v>85.040124876411994</v>
      </c>
      <c r="D6955" s="1">
        <v>87.2264388439622</v>
      </c>
      <c r="E6955" s="1">
        <f t="shared" si="216"/>
        <v>86.299234939545201</v>
      </c>
      <c r="G6955" s="1">
        <v>57.1430296235349</v>
      </c>
      <c r="H6955" s="1">
        <v>55.635563177306402</v>
      </c>
      <c r="I6955" s="1">
        <v>60.5535425571017</v>
      </c>
      <c r="J6955" s="1">
        <f t="shared" si="217"/>
        <v>57.777378452647667</v>
      </c>
      <c r="K6955" s="1">
        <v>-0.57884302404597621</v>
      </c>
    </row>
    <row r="6956" spans="1:11" x14ac:dyDescent="0.3">
      <c r="A6956" s="1" t="s">
        <v>6998</v>
      </c>
      <c r="B6956" s="1">
        <v>40.876347035122997</v>
      </c>
      <c r="C6956" s="1">
        <v>42.218461332557098</v>
      </c>
      <c r="D6956" s="1">
        <v>39.839503085982798</v>
      </c>
      <c r="E6956" s="1">
        <f t="shared" si="216"/>
        <v>40.978103817887629</v>
      </c>
      <c r="G6956" s="1">
        <v>42.790614587776801</v>
      </c>
      <c r="H6956" s="1">
        <v>43.607811425497303</v>
      </c>
      <c r="I6956" s="1">
        <v>42.254516275491298</v>
      </c>
      <c r="J6956" s="1">
        <f t="shared" si="217"/>
        <v>42.884314096255139</v>
      </c>
      <c r="K6956" s="1">
        <v>6.5596818021118636E-2</v>
      </c>
    </row>
    <row r="6957" spans="1:11" x14ac:dyDescent="0.3">
      <c r="A6957" s="1" t="s">
        <v>6999</v>
      </c>
      <c r="B6957" s="1">
        <v>32.059428398328897</v>
      </c>
      <c r="C6957" s="1">
        <v>31.636827553729699</v>
      </c>
      <c r="D6957" s="1">
        <v>32.286787372052601</v>
      </c>
      <c r="E6957" s="1">
        <f t="shared" si="216"/>
        <v>31.99434777470373</v>
      </c>
      <c r="G6957" s="1">
        <v>38.712547447402699</v>
      </c>
      <c r="H6957" s="1">
        <v>39.765754035898901</v>
      </c>
      <c r="I6957" s="1">
        <v>39.263991035203198</v>
      </c>
      <c r="J6957" s="1">
        <f t="shared" si="217"/>
        <v>39.247430839501597</v>
      </c>
      <c r="K6957" s="1">
        <v>0.2947811609716498</v>
      </c>
    </row>
    <row r="6958" spans="1:11" x14ac:dyDescent="0.3">
      <c r="A6958" s="1" t="s">
        <v>7000</v>
      </c>
      <c r="B6958" s="1">
        <v>42.154516199381497</v>
      </c>
      <c r="C6958" s="1">
        <v>49.118526470203001</v>
      </c>
      <c r="D6958" s="1">
        <v>37.902529247215597</v>
      </c>
      <c r="E6958" s="1">
        <f t="shared" si="216"/>
        <v>43.058523972266698</v>
      </c>
      <c r="G6958" s="1">
        <v>30.4148722850525</v>
      </c>
      <c r="H6958" s="1">
        <v>32.042439187831498</v>
      </c>
      <c r="I6958" s="1">
        <v>37.746242588849299</v>
      </c>
      <c r="J6958" s="1">
        <f t="shared" si="217"/>
        <v>33.401184687244431</v>
      </c>
      <c r="K6958" s="1">
        <v>-0.36639959166522496</v>
      </c>
    </row>
    <row r="6959" spans="1:11" x14ac:dyDescent="0.3">
      <c r="A6959" s="1" t="s">
        <v>7001</v>
      </c>
      <c r="B6959" s="1">
        <v>15.005174607829501</v>
      </c>
      <c r="C6959" s="1">
        <v>17.8328960417169</v>
      </c>
      <c r="D6959" s="1">
        <v>15.464559672178799</v>
      </c>
      <c r="E6959" s="1">
        <f t="shared" si="216"/>
        <v>16.1008767739084</v>
      </c>
      <c r="G6959" s="1">
        <v>13.956720828118099</v>
      </c>
      <c r="H6959" s="1">
        <v>13.355259537358901</v>
      </c>
      <c r="I6959" s="1">
        <v>13.1108127632308</v>
      </c>
      <c r="J6959" s="1">
        <f t="shared" si="217"/>
        <v>13.474264376235931</v>
      </c>
      <c r="K6959" s="1">
        <v>-0.25693274090884372</v>
      </c>
    </row>
    <row r="6960" spans="1:11" x14ac:dyDescent="0.3">
      <c r="A6960" s="1" t="s">
        <v>7002</v>
      </c>
      <c r="B6960" s="1">
        <v>1.0334885412394801</v>
      </c>
      <c r="C6960" s="1">
        <v>1.04069403263617</v>
      </c>
      <c r="D6960" s="1">
        <v>1.06512890614225</v>
      </c>
      <c r="E6960" s="1">
        <f t="shared" si="216"/>
        <v>1.0464371600059668</v>
      </c>
      <c r="G6960" s="1">
        <v>2.0155990272847699</v>
      </c>
      <c r="H6960" s="1">
        <v>1.8043967155491201</v>
      </c>
      <c r="I6960" s="1">
        <v>1.67882760776389</v>
      </c>
      <c r="J6960" s="1">
        <f t="shared" si="217"/>
        <v>1.8329411168659266</v>
      </c>
      <c r="K6960" s="1">
        <v>0.80867476175342334</v>
      </c>
    </row>
    <row r="6961" spans="1:11" x14ac:dyDescent="0.3">
      <c r="A6961" s="1" t="s">
        <v>7003</v>
      </c>
      <c r="B6961" s="1">
        <v>27.447134040815101</v>
      </c>
      <c r="C6961" s="1">
        <v>27.7641252319304</v>
      </c>
      <c r="D6961" s="1">
        <v>26.144443854926799</v>
      </c>
      <c r="E6961" s="1">
        <f t="shared" si="216"/>
        <v>27.118567709224099</v>
      </c>
      <c r="G6961" s="1">
        <v>27.892542081526599</v>
      </c>
      <c r="H6961" s="1">
        <v>28.4921457293575</v>
      </c>
      <c r="I6961" s="1">
        <v>26.5582089958843</v>
      </c>
      <c r="J6961" s="1">
        <f t="shared" si="217"/>
        <v>27.647632268922802</v>
      </c>
      <c r="K6961" s="1">
        <v>2.7874950689744975E-2</v>
      </c>
    </row>
    <row r="6962" spans="1:11" x14ac:dyDescent="0.3">
      <c r="A6962" s="1" t="s">
        <v>7004</v>
      </c>
      <c r="B6962" s="1">
        <v>4.91341591855302</v>
      </c>
      <c r="C6962" s="1">
        <v>5.1963137962025598</v>
      </c>
      <c r="D6962" s="1">
        <v>4.7419864043010804</v>
      </c>
      <c r="E6962" s="1">
        <f t="shared" si="216"/>
        <v>4.9505720396855537</v>
      </c>
      <c r="G6962" s="1">
        <v>5.6360179627145897</v>
      </c>
      <c r="H6962" s="1">
        <v>4.7350637706463896</v>
      </c>
      <c r="I6962" s="1">
        <v>5.1980680295945501</v>
      </c>
      <c r="J6962" s="1">
        <f t="shared" si="217"/>
        <v>5.1897165876518434</v>
      </c>
      <c r="K6962" s="1">
        <v>6.8060516070067245E-2</v>
      </c>
    </row>
    <row r="6963" spans="1:11" x14ac:dyDescent="0.3">
      <c r="A6963" s="1" t="s">
        <v>7005</v>
      </c>
      <c r="B6963" s="1">
        <v>8.2264406858237908</v>
      </c>
      <c r="C6963" s="1">
        <v>6.8002974756006997</v>
      </c>
      <c r="D6963" s="1">
        <v>7.5385313525442399</v>
      </c>
      <c r="E6963" s="1">
        <f t="shared" si="216"/>
        <v>7.5217565046562429</v>
      </c>
      <c r="G6963" s="1">
        <v>6.3011886779550501</v>
      </c>
      <c r="H6963" s="1">
        <v>5.7417738629124599</v>
      </c>
      <c r="I6963" s="1">
        <v>6.27647538431708</v>
      </c>
      <c r="J6963" s="1">
        <f t="shared" si="217"/>
        <v>6.1064793083948636</v>
      </c>
      <c r="K6963" s="1">
        <v>-0.30072877032791756</v>
      </c>
    </row>
    <row r="6964" spans="1:11" x14ac:dyDescent="0.3">
      <c r="A6964" s="1" t="s">
        <v>7006</v>
      </c>
      <c r="B6964" s="1">
        <v>6.6007892773709802</v>
      </c>
      <c r="C6964" s="1">
        <v>8.7431116673805302</v>
      </c>
      <c r="D6964" s="1">
        <v>6.6489620066156601</v>
      </c>
      <c r="E6964" s="1">
        <f t="shared" si="216"/>
        <v>7.3309543171223908</v>
      </c>
      <c r="G6964" s="1">
        <v>6.3397313758943703</v>
      </c>
      <c r="H6964" s="1">
        <v>5.3190016963928999</v>
      </c>
      <c r="I6964" s="1">
        <v>5.86404711081624</v>
      </c>
      <c r="J6964" s="1">
        <f t="shared" si="217"/>
        <v>5.8409267277011701</v>
      </c>
      <c r="K6964" s="1">
        <v>-0.32780372859834372</v>
      </c>
    </row>
    <row r="6965" spans="1:11" x14ac:dyDescent="0.3">
      <c r="A6965" s="1" t="s">
        <v>7007</v>
      </c>
      <c r="B6965" s="1">
        <v>81.332218377000999</v>
      </c>
      <c r="C6965" s="1">
        <v>84.907490423024797</v>
      </c>
      <c r="D6965" s="1">
        <v>85.860875576037699</v>
      </c>
      <c r="E6965" s="1">
        <f t="shared" si="216"/>
        <v>84.033528125354493</v>
      </c>
      <c r="G6965" s="1">
        <v>83.8232897665455</v>
      </c>
      <c r="H6965" s="1">
        <v>91.151894337078602</v>
      </c>
      <c r="I6965" s="1">
        <v>81.286181495460895</v>
      </c>
      <c r="J6965" s="1">
        <f t="shared" si="217"/>
        <v>85.420455199694985</v>
      </c>
      <c r="K6965" s="1">
        <v>2.3616529449405999E-2</v>
      </c>
    </row>
    <row r="6966" spans="1:11" x14ac:dyDescent="0.3">
      <c r="A6966" s="1" t="s">
        <v>7008</v>
      </c>
      <c r="B6966" s="1">
        <v>163.835700151758</v>
      </c>
      <c r="C6966" s="1">
        <v>184.07302581104801</v>
      </c>
      <c r="D6966" s="1">
        <v>167.53076608587199</v>
      </c>
      <c r="E6966" s="1">
        <f t="shared" si="216"/>
        <v>171.81316401622598</v>
      </c>
      <c r="G6966" s="1">
        <v>109.07108569302299</v>
      </c>
      <c r="H6966" s="1">
        <v>102.31725540399501</v>
      </c>
      <c r="I6966" s="1">
        <v>113.59590614194001</v>
      </c>
      <c r="J6966" s="1">
        <f t="shared" si="217"/>
        <v>108.32808241298601</v>
      </c>
      <c r="K6966" s="1">
        <v>-0.66543328916804145</v>
      </c>
    </row>
    <row r="6967" spans="1:11" x14ac:dyDescent="0.3">
      <c r="A6967" s="1" t="s">
        <v>7009</v>
      </c>
      <c r="B6967" s="1">
        <v>132.43333430482301</v>
      </c>
      <c r="C6967" s="1">
        <v>140.983777561252</v>
      </c>
      <c r="D6967" s="1">
        <v>138.267415214842</v>
      </c>
      <c r="E6967" s="1">
        <f t="shared" si="216"/>
        <v>137.228175693639</v>
      </c>
      <c r="G6967" s="1">
        <v>196.869974715707</v>
      </c>
      <c r="H6967" s="1">
        <v>192.84438046950899</v>
      </c>
      <c r="I6967" s="1">
        <v>190.11925670799999</v>
      </c>
      <c r="J6967" s="1">
        <f t="shared" si="217"/>
        <v>193.27787063107201</v>
      </c>
      <c r="K6967" s="1">
        <v>0.49409973937470647</v>
      </c>
    </row>
    <row r="6968" spans="1:11" x14ac:dyDescent="0.3">
      <c r="A6968" s="1" t="s">
        <v>7010</v>
      </c>
      <c r="B6968" s="1">
        <v>1.5776997291494199</v>
      </c>
      <c r="C6968" s="1">
        <v>0.36010521225675801</v>
      </c>
      <c r="D6968" s="1">
        <v>0.45166699421813</v>
      </c>
      <c r="E6968" s="1">
        <f t="shared" si="216"/>
        <v>0.79649064520810275</v>
      </c>
      <c r="G6968" s="1">
        <v>0.26963112065404199</v>
      </c>
      <c r="H6968" s="1">
        <v>0.47015417396003401</v>
      </c>
      <c r="I6968" s="1">
        <v>0.69630199344952204</v>
      </c>
      <c r="J6968" s="1">
        <f t="shared" si="217"/>
        <v>0.47869576268786601</v>
      </c>
      <c r="K6968" s="1">
        <v>-0.73454838169265824</v>
      </c>
    </row>
    <row r="6969" spans="1:11" x14ac:dyDescent="0.3">
      <c r="A6969" s="1" t="s">
        <v>7011</v>
      </c>
      <c r="B6969" s="1">
        <v>0</v>
      </c>
      <c r="C6969" s="1">
        <v>9.96291087243696E-2</v>
      </c>
      <c r="D6969" s="1">
        <v>0.39987584554778499</v>
      </c>
      <c r="E6969" s="1">
        <f t="shared" si="216"/>
        <v>0.16650165142405152</v>
      </c>
      <c r="G6969" s="1">
        <v>0</v>
      </c>
      <c r="H6969" s="1">
        <v>0</v>
      </c>
      <c r="I6969" s="1">
        <v>0.22016405888118201</v>
      </c>
      <c r="J6969" s="1">
        <f t="shared" si="217"/>
        <v>7.3388019627060666E-2</v>
      </c>
      <c r="K6969" s="1">
        <v>-1.1819200147556894</v>
      </c>
    </row>
    <row r="6970" spans="1:11" x14ac:dyDescent="0.3">
      <c r="A6970" s="1" t="s">
        <v>7012</v>
      </c>
      <c r="B6970" s="1">
        <v>1.0747083382274201</v>
      </c>
      <c r="C6970" s="1">
        <v>0.93402289429096497</v>
      </c>
      <c r="D6970" s="1">
        <v>0.68160655491099698</v>
      </c>
      <c r="E6970" s="1">
        <f t="shared" si="216"/>
        <v>0.89677926247646067</v>
      </c>
      <c r="G6970" s="1">
        <v>1.31394104818722</v>
      </c>
      <c r="H6970" s="1">
        <v>1.0642580846913501</v>
      </c>
      <c r="I6970" s="1">
        <v>1.1258389374605899</v>
      </c>
      <c r="J6970" s="1">
        <f t="shared" si="217"/>
        <v>1.1680126901130532</v>
      </c>
      <c r="K6970" s="1">
        <v>0.38123112664050007</v>
      </c>
    </row>
    <row r="6971" spans="1:11" x14ac:dyDescent="0.3">
      <c r="A6971" s="1" t="s">
        <v>7013</v>
      </c>
      <c r="B6971" s="1">
        <v>12.2336207158931</v>
      </c>
      <c r="C6971" s="1">
        <v>12.7155944367611</v>
      </c>
      <c r="D6971" s="1">
        <v>15.1116873958629</v>
      </c>
      <c r="E6971" s="1">
        <f t="shared" si="216"/>
        <v>13.353634182839032</v>
      </c>
      <c r="G6971" s="1">
        <v>14.765248103677999</v>
      </c>
      <c r="H6971" s="1">
        <v>14.2545341473717</v>
      </c>
      <c r="I6971" s="1">
        <v>13.0864757412565</v>
      </c>
      <c r="J6971" s="1">
        <f t="shared" si="217"/>
        <v>14.035419330768732</v>
      </c>
      <c r="K6971" s="1">
        <v>7.1839743469033962E-2</v>
      </c>
    </row>
    <row r="6972" spans="1:11" x14ac:dyDescent="0.3">
      <c r="A6972" s="1" t="s">
        <v>7014</v>
      </c>
      <c r="B6972" s="1">
        <v>3.5779584329170402</v>
      </c>
      <c r="C6972" s="1">
        <v>2.4415843896961098</v>
      </c>
      <c r="D6972" s="1">
        <v>1.9447763542190999</v>
      </c>
      <c r="E6972" s="1">
        <f t="shared" si="216"/>
        <v>2.6547730589440834</v>
      </c>
      <c r="G6972" s="1">
        <v>2.76421638129609</v>
      </c>
      <c r="H6972" s="1">
        <v>3.10229353785871</v>
      </c>
      <c r="I6972" s="1">
        <v>2.2805733240699899</v>
      </c>
      <c r="J6972" s="1">
        <f t="shared" si="217"/>
        <v>2.7156944144082633</v>
      </c>
      <c r="K6972" s="1">
        <v>3.2732609631694921E-2</v>
      </c>
    </row>
    <row r="6973" spans="1:11" x14ac:dyDescent="0.3">
      <c r="A6973" s="1" t="s">
        <v>7015</v>
      </c>
      <c r="B6973" s="1">
        <v>6.4749543866982</v>
      </c>
      <c r="C6973" s="1">
        <v>6.1112700712371097</v>
      </c>
      <c r="D6973" s="1">
        <v>7.3946113190859704</v>
      </c>
      <c r="E6973" s="1">
        <f t="shared" si="216"/>
        <v>6.6602785923404264</v>
      </c>
      <c r="G6973" s="1">
        <v>7.2675315974226198</v>
      </c>
      <c r="H6973" s="1">
        <v>7.7442147571612798</v>
      </c>
      <c r="I6973" s="1">
        <v>8.5895191786440606</v>
      </c>
      <c r="J6973" s="1">
        <f t="shared" si="217"/>
        <v>7.8670885110759867</v>
      </c>
      <c r="K6973" s="1">
        <v>0.24024729022392335</v>
      </c>
    </row>
    <row r="6974" spans="1:11" x14ac:dyDescent="0.3">
      <c r="A6974" s="1" t="s">
        <v>7016</v>
      </c>
      <c r="B6974" s="1">
        <v>14.360062980873501</v>
      </c>
      <c r="C6974" s="1">
        <v>16.466477691944402</v>
      </c>
      <c r="D6974" s="1">
        <v>15.5065491242252</v>
      </c>
      <c r="E6974" s="1">
        <f t="shared" si="216"/>
        <v>15.444363265681034</v>
      </c>
      <c r="G6974" s="1">
        <v>0.39559515429292602</v>
      </c>
      <c r="H6974" s="1">
        <v>1.0117021298917801</v>
      </c>
      <c r="I6974" s="1">
        <v>0.53512097644731804</v>
      </c>
      <c r="J6974" s="1">
        <f t="shared" si="217"/>
        <v>0.64747275354400813</v>
      </c>
      <c r="K6974" s="1">
        <v>-4.576117099404315</v>
      </c>
    </row>
    <row r="6975" spans="1:11" x14ac:dyDescent="0.3">
      <c r="A6975" s="1" t="s">
        <v>7017</v>
      </c>
      <c r="B6975" s="1">
        <v>9.6546048846080605</v>
      </c>
      <c r="C6975" s="1">
        <v>9.3111316564831395</v>
      </c>
      <c r="D6975" s="1">
        <v>9.9968961386946198</v>
      </c>
      <c r="E6975" s="1">
        <f t="shared" si="216"/>
        <v>9.6542108932619399</v>
      </c>
      <c r="G6975" s="1">
        <v>11.7590527572466</v>
      </c>
      <c r="H6975" s="1">
        <v>10.5519586631703</v>
      </c>
      <c r="I6975" s="1">
        <v>12.011286857186001</v>
      </c>
      <c r="J6975" s="1">
        <f t="shared" si="217"/>
        <v>11.440766092534298</v>
      </c>
      <c r="K6975" s="1">
        <v>0.24495341311817623</v>
      </c>
    </row>
    <row r="6976" spans="1:11" x14ac:dyDescent="0.3">
      <c r="A6976" s="1" t="s">
        <v>7018</v>
      </c>
      <c r="B6976" s="1">
        <v>9.3596672667029903</v>
      </c>
      <c r="C6976" s="1">
        <v>9.1999409192612092</v>
      </c>
      <c r="D6976" s="1">
        <v>8.5052644025850395</v>
      </c>
      <c r="E6976" s="1">
        <f t="shared" si="216"/>
        <v>9.0216241961830814</v>
      </c>
      <c r="G6976" s="1">
        <v>9.7522805427864707</v>
      </c>
      <c r="H6976" s="1">
        <v>7.8276953330559396</v>
      </c>
      <c r="I6976" s="1">
        <v>11.478662210195999</v>
      </c>
      <c r="J6976" s="1">
        <f t="shared" si="217"/>
        <v>9.6862126953461374</v>
      </c>
      <c r="K6976" s="1">
        <v>0.10254549224452059</v>
      </c>
    </row>
    <row r="6977" spans="1:11" x14ac:dyDescent="0.3">
      <c r="A6977" s="1" t="s">
        <v>7019</v>
      </c>
      <c r="B6977" s="1">
        <v>0.91459485017143105</v>
      </c>
      <c r="C6977" s="1">
        <v>0.48848323781883801</v>
      </c>
      <c r="D6977" s="1">
        <v>0.82948383909427303</v>
      </c>
      <c r="E6977" s="1">
        <f t="shared" si="216"/>
        <v>0.74418730902818064</v>
      </c>
      <c r="G6977" s="1">
        <v>0.41264666956417301</v>
      </c>
      <c r="H6977" s="1">
        <v>0.39247065383732699</v>
      </c>
      <c r="I6977" s="1">
        <v>0.83036013586652802</v>
      </c>
      <c r="J6977" s="1">
        <f t="shared" si="217"/>
        <v>0.5451591530893426</v>
      </c>
      <c r="K6977" s="1">
        <v>-0.44898831773707654</v>
      </c>
    </row>
    <row r="6978" spans="1:11" x14ac:dyDescent="0.3">
      <c r="A6978" s="1" t="s">
        <v>7020</v>
      </c>
      <c r="B6978" s="1">
        <v>0.96425356227304704</v>
      </c>
      <c r="C6978" s="1">
        <v>0.80469664738913904</v>
      </c>
      <c r="D6978" s="1">
        <v>0.62110893169404402</v>
      </c>
      <c r="E6978" s="1">
        <f t="shared" si="216"/>
        <v>0.79668638045207674</v>
      </c>
      <c r="G6978" s="1">
        <v>0.98875380575936</v>
      </c>
      <c r="H6978" s="1">
        <v>0.51722523090325201</v>
      </c>
      <c r="I6978" s="1">
        <v>1.09430656485321</v>
      </c>
      <c r="J6978" s="1">
        <f t="shared" si="217"/>
        <v>0.8667618671719407</v>
      </c>
      <c r="K6978" s="1">
        <v>0.12162377215310044</v>
      </c>
    </row>
    <row r="6979" spans="1:11" x14ac:dyDescent="0.3">
      <c r="A6979" s="1" t="s">
        <v>7021</v>
      </c>
      <c r="B6979" s="1">
        <v>1.92236893636033</v>
      </c>
      <c r="C6979" s="1">
        <v>1.37841555339806</v>
      </c>
      <c r="D6979" s="1">
        <v>1.9812224719314699</v>
      </c>
      <c r="E6979" s="1">
        <f t="shared" si="216"/>
        <v>1.7606689872299535</v>
      </c>
      <c r="G6979" s="1">
        <v>2.11998428839029</v>
      </c>
      <c r="H6979" s="1">
        <v>1.55646481521812</v>
      </c>
      <c r="I6979" s="1">
        <v>1.48187347323873</v>
      </c>
      <c r="J6979" s="1">
        <f t="shared" si="217"/>
        <v>1.7194408589490466</v>
      </c>
      <c r="K6979" s="1">
        <v>-3.4184207776855026E-2</v>
      </c>
    </row>
    <row r="6980" spans="1:11" x14ac:dyDescent="0.3">
      <c r="A6980" s="1" t="s">
        <v>7022</v>
      </c>
      <c r="B6980" s="1">
        <v>111.73783904355599</v>
      </c>
      <c r="C6980" s="1">
        <v>113.889117277238</v>
      </c>
      <c r="D6980" s="1">
        <v>108.109970399725</v>
      </c>
      <c r="E6980" s="1">
        <f t="shared" ref="E6980:E7043" si="218">AVERAGE(B6980:D6980)</f>
        <v>111.24564224017301</v>
      </c>
      <c r="G6980" s="1">
        <v>98.943506100465399</v>
      </c>
      <c r="H6980" s="1">
        <v>99.419690893136604</v>
      </c>
      <c r="I6980" s="1">
        <v>95.276088883206697</v>
      </c>
      <c r="J6980" s="1">
        <f t="shared" ref="J6980:J7043" si="219">AVERAGE(G6980:I6980)</f>
        <v>97.879761958936228</v>
      </c>
      <c r="K6980" s="1">
        <v>-0.18466632540833805</v>
      </c>
    </row>
    <row r="6981" spans="1:11" x14ac:dyDescent="0.3">
      <c r="A6981" s="1" t="s">
        <v>7023</v>
      </c>
      <c r="B6981" s="1">
        <v>0</v>
      </c>
      <c r="C6981" s="1">
        <v>0</v>
      </c>
      <c r="D6981" s="1">
        <v>0</v>
      </c>
      <c r="E6981" s="1">
        <f t="shared" si="218"/>
        <v>0</v>
      </c>
      <c r="G6981" s="1">
        <v>0</v>
      </c>
      <c r="H6981" s="1">
        <v>0</v>
      </c>
      <c r="I6981" s="1">
        <v>0</v>
      </c>
      <c r="J6981" s="1">
        <f t="shared" si="219"/>
        <v>0</v>
      </c>
    </row>
    <row r="6982" spans="1:11" x14ac:dyDescent="0.3">
      <c r="A6982" s="1" t="s">
        <v>7024</v>
      </c>
      <c r="B6982" s="1">
        <v>0.192531724981268</v>
      </c>
      <c r="C6982" s="1">
        <v>0.19775153905593201</v>
      </c>
      <c r="D6982" s="1">
        <v>0.39685220966462598</v>
      </c>
      <c r="E6982" s="1">
        <f t="shared" si="218"/>
        <v>0.26237849123394202</v>
      </c>
      <c r="G6982" s="1">
        <v>1.94133274204997</v>
      </c>
      <c r="H6982" s="1">
        <v>1.6868077099518901</v>
      </c>
      <c r="I6982" s="1">
        <v>1.6023282168101201</v>
      </c>
      <c r="J6982" s="1">
        <f t="shared" si="219"/>
        <v>1.74348955627066</v>
      </c>
      <c r="K6982" s="1">
        <v>2.7322563588099356</v>
      </c>
    </row>
    <row r="6983" spans="1:11" x14ac:dyDescent="0.3">
      <c r="A6983" s="1" t="s">
        <v>7025</v>
      </c>
      <c r="B6983" s="1">
        <v>74.083228115143299</v>
      </c>
      <c r="C6983" s="1">
        <v>73.351931298317098</v>
      </c>
      <c r="D6983" s="1">
        <v>83.724005161567405</v>
      </c>
      <c r="E6983" s="1">
        <f t="shared" si="218"/>
        <v>77.053054858342591</v>
      </c>
      <c r="G6983" s="1">
        <v>55.326808007539199</v>
      </c>
      <c r="H6983" s="1">
        <v>59.834954539313699</v>
      </c>
      <c r="I6983" s="1">
        <v>54.903412183494801</v>
      </c>
      <c r="J6983" s="1">
        <f t="shared" si="219"/>
        <v>56.688391576782571</v>
      </c>
      <c r="K6983" s="1">
        <v>-0.44279881914060298</v>
      </c>
    </row>
    <row r="6984" spans="1:11" x14ac:dyDescent="0.3">
      <c r="A6984" s="1" t="s">
        <v>7026</v>
      </c>
      <c r="B6984" s="1">
        <v>0.73360827741961998</v>
      </c>
      <c r="C6984" s="1">
        <v>0.12558291015676801</v>
      </c>
      <c r="D6984" s="1">
        <v>1.4491299024578299</v>
      </c>
      <c r="E6984" s="1">
        <f t="shared" si="218"/>
        <v>0.7694403633447392</v>
      </c>
      <c r="G6984" s="1">
        <v>6.2687347378951E-2</v>
      </c>
      <c r="H6984" s="1">
        <v>0.13116906365943801</v>
      </c>
      <c r="I6984" s="1">
        <v>0.13875886063940099</v>
      </c>
      <c r="J6984" s="1">
        <f t="shared" si="219"/>
        <v>0.11087175722593001</v>
      </c>
      <c r="K6984" s="1">
        <v>-2.7949176033561471</v>
      </c>
    </row>
    <row r="6985" spans="1:11" x14ac:dyDescent="0.3">
      <c r="A6985" s="1" t="s">
        <v>7027</v>
      </c>
      <c r="B6985" s="1">
        <v>151.37930704110099</v>
      </c>
      <c r="C6985" s="1">
        <v>149.97074654557301</v>
      </c>
      <c r="D6985" s="1">
        <v>154.445823208306</v>
      </c>
      <c r="E6985" s="1">
        <f t="shared" si="218"/>
        <v>151.93195893166001</v>
      </c>
      <c r="G6985" s="1">
        <v>155.74564809775799</v>
      </c>
      <c r="H6985" s="1">
        <v>162.444939000598</v>
      </c>
      <c r="I6985" s="1">
        <v>162.156310628867</v>
      </c>
      <c r="J6985" s="1">
        <f t="shared" si="219"/>
        <v>160.11563257574099</v>
      </c>
      <c r="K6985" s="1">
        <v>7.5688796348605383E-2</v>
      </c>
    </row>
    <row r="6986" spans="1:11" x14ac:dyDescent="0.3">
      <c r="A6986" s="1" t="s">
        <v>7028</v>
      </c>
      <c r="B6986" s="1">
        <v>6.2832393193389198</v>
      </c>
      <c r="C6986" s="1">
        <v>5.8810914179833098</v>
      </c>
      <c r="D6986" s="1">
        <v>6.9978272970862303</v>
      </c>
      <c r="E6986" s="1">
        <f t="shared" si="218"/>
        <v>6.3873860114694869</v>
      </c>
      <c r="G6986" s="1">
        <v>1.1950516302819101</v>
      </c>
      <c r="H6986" s="1">
        <v>2.0113242343520099</v>
      </c>
      <c r="I6986" s="1">
        <v>0.92008860427956796</v>
      </c>
      <c r="J6986" s="1">
        <f t="shared" si="219"/>
        <v>1.3754881563044961</v>
      </c>
      <c r="K6986" s="1">
        <v>-2.2152819227914553</v>
      </c>
    </row>
    <row r="6987" spans="1:11" x14ac:dyDescent="0.3">
      <c r="A6987" s="1" t="s">
        <v>7029</v>
      </c>
      <c r="B6987" s="1">
        <v>37.469142988917099</v>
      </c>
      <c r="C6987" s="1">
        <v>34.1976675510505</v>
      </c>
      <c r="D6987" s="1">
        <v>34.415544084030699</v>
      </c>
      <c r="E6987" s="1">
        <f t="shared" si="218"/>
        <v>35.360784874666102</v>
      </c>
      <c r="G6987" s="1">
        <v>34.896299261426897</v>
      </c>
      <c r="H6987" s="1">
        <v>33.348121701022897</v>
      </c>
      <c r="I6987" s="1">
        <v>33.940189838855403</v>
      </c>
      <c r="J6987" s="1">
        <f t="shared" si="219"/>
        <v>34.061536933768402</v>
      </c>
      <c r="K6987" s="1">
        <v>-5.4006763260408756E-2</v>
      </c>
    </row>
    <row r="6988" spans="1:11" x14ac:dyDescent="0.3">
      <c r="A6988" s="1" t="s">
        <v>7030</v>
      </c>
      <c r="B6988" s="1">
        <v>13.5895423086139</v>
      </c>
      <c r="C6988" s="1">
        <v>12.6958172260189</v>
      </c>
      <c r="D6988" s="1">
        <v>14.154583248187199</v>
      </c>
      <c r="E6988" s="1">
        <f t="shared" si="218"/>
        <v>13.479980927606666</v>
      </c>
      <c r="G6988" s="1">
        <v>14.3425002568487</v>
      </c>
      <c r="H6988" s="1">
        <v>14.4625296666289</v>
      </c>
      <c r="I6988" s="1">
        <v>14.479029173937199</v>
      </c>
      <c r="J6988" s="1">
        <f t="shared" si="219"/>
        <v>14.428019699138266</v>
      </c>
      <c r="K6988" s="1">
        <v>9.805484270909505E-2</v>
      </c>
    </row>
    <row r="6989" spans="1:11" x14ac:dyDescent="0.3">
      <c r="A6989" s="1" t="s">
        <v>7031</v>
      </c>
      <c r="B6989" s="1">
        <v>23.077833497198</v>
      </c>
      <c r="C6989" s="1">
        <v>19.113521546040701</v>
      </c>
      <c r="D6989" s="1">
        <v>21.859617686379401</v>
      </c>
      <c r="E6989" s="1">
        <f t="shared" si="218"/>
        <v>21.350324243206035</v>
      </c>
      <c r="G6989" s="1">
        <v>25.3398514942368</v>
      </c>
      <c r="H6989" s="1">
        <v>24.400108735857501</v>
      </c>
      <c r="I6989" s="1">
        <v>24.752236285806799</v>
      </c>
      <c r="J6989" s="1">
        <f t="shared" si="219"/>
        <v>24.830732171967032</v>
      </c>
      <c r="K6989" s="1">
        <v>0.21786882226306714</v>
      </c>
    </row>
    <row r="6990" spans="1:11" x14ac:dyDescent="0.3">
      <c r="A6990" s="1" t="s">
        <v>7032</v>
      </c>
      <c r="B6990" s="1">
        <v>37.992344999046402</v>
      </c>
      <c r="C6990" s="1">
        <v>38.012381710781298</v>
      </c>
      <c r="D6990" s="1">
        <v>38.6180565802484</v>
      </c>
      <c r="E6990" s="1">
        <f t="shared" si="218"/>
        <v>38.207594430025374</v>
      </c>
      <c r="G6990" s="1">
        <v>77.793127380650802</v>
      </c>
      <c r="H6990" s="1">
        <v>78.895006585685707</v>
      </c>
      <c r="I6990" s="1">
        <v>80.653283272849706</v>
      </c>
      <c r="J6990" s="1">
        <f t="shared" si="219"/>
        <v>79.113805746395414</v>
      </c>
      <c r="K6990" s="1">
        <v>1.0500700462880246</v>
      </c>
    </row>
    <row r="6991" spans="1:11" x14ac:dyDescent="0.3">
      <c r="A6991" s="1" t="s">
        <v>7033</v>
      </c>
      <c r="B6991" s="1">
        <v>0.101544648569382</v>
      </c>
      <c r="C6991" s="1">
        <v>0</v>
      </c>
      <c r="D6991" s="1">
        <v>0</v>
      </c>
      <c r="E6991" s="1">
        <f t="shared" si="218"/>
        <v>3.3848216189794E-2</v>
      </c>
      <c r="G6991" s="1">
        <v>0</v>
      </c>
      <c r="H6991" s="1">
        <v>0</v>
      </c>
      <c r="I6991" s="1">
        <v>0</v>
      </c>
      <c r="J6991" s="1">
        <f t="shared" si="219"/>
        <v>0</v>
      </c>
    </row>
    <row r="6992" spans="1:11" x14ac:dyDescent="0.3">
      <c r="A6992" s="1" t="s">
        <v>7034</v>
      </c>
      <c r="B6992" s="1">
        <v>0</v>
      </c>
      <c r="C6992" s="1">
        <v>0</v>
      </c>
      <c r="D6992" s="1">
        <v>0</v>
      </c>
      <c r="E6992" s="1">
        <f t="shared" si="218"/>
        <v>0</v>
      </c>
      <c r="G6992" s="1">
        <v>0</v>
      </c>
      <c r="H6992" s="1">
        <v>0</v>
      </c>
      <c r="I6992" s="1">
        <v>0</v>
      </c>
      <c r="J6992" s="1">
        <f t="shared" si="219"/>
        <v>0</v>
      </c>
    </row>
    <row r="6993" spans="1:11" x14ac:dyDescent="0.3">
      <c r="A6993" s="1" t="s">
        <v>7035</v>
      </c>
      <c r="B6993" s="1">
        <v>12.643703864729099</v>
      </c>
      <c r="C6993" s="1">
        <v>12.6271829163418</v>
      </c>
      <c r="D6993" s="1">
        <v>10.301021536437</v>
      </c>
      <c r="E6993" s="1">
        <f t="shared" si="218"/>
        <v>11.857302772502633</v>
      </c>
      <c r="G6993" s="1">
        <v>6.8155726484461301</v>
      </c>
      <c r="H6993" s="1">
        <v>8.4172822936432592</v>
      </c>
      <c r="I6993" s="1">
        <v>6.8625720512399901</v>
      </c>
      <c r="J6993" s="1">
        <f t="shared" si="219"/>
        <v>7.3651423311097934</v>
      </c>
      <c r="K6993" s="1">
        <v>-0.68699056099166722</v>
      </c>
    </row>
    <row r="6994" spans="1:11" x14ac:dyDescent="0.3">
      <c r="A6994" s="1" t="s">
        <v>7036</v>
      </c>
      <c r="B6994" s="1">
        <v>2.5520321359134299</v>
      </c>
      <c r="C6994" s="1">
        <v>2.2042089259349398</v>
      </c>
      <c r="D6994" s="1">
        <v>2.39105716301352</v>
      </c>
      <c r="E6994" s="1">
        <f t="shared" si="218"/>
        <v>2.3824327416206299</v>
      </c>
      <c r="G6994" s="1">
        <v>2.9142476742216901</v>
      </c>
      <c r="H6994" s="1">
        <v>2.8933759090640701</v>
      </c>
      <c r="I6994" s="1">
        <v>3.0278827004445099</v>
      </c>
      <c r="J6994" s="1">
        <f t="shared" si="219"/>
        <v>2.9451687612434232</v>
      </c>
      <c r="K6994" s="1">
        <v>0.30591481832119194</v>
      </c>
    </row>
    <row r="6995" spans="1:11" x14ac:dyDescent="0.3">
      <c r="A6995" s="1" t="s">
        <v>7037</v>
      </c>
      <c r="B6995" s="1">
        <v>0.33995087621859399</v>
      </c>
      <c r="C6995" s="1">
        <v>0.73325161794804705</v>
      </c>
      <c r="D6995" s="1">
        <v>0.10510755286010701</v>
      </c>
      <c r="E6995" s="1">
        <f t="shared" si="218"/>
        <v>0.39277001567558273</v>
      </c>
      <c r="G6995" s="1">
        <v>1.77780145440586</v>
      </c>
      <c r="H6995" s="1">
        <v>1.4952660317626101</v>
      </c>
      <c r="I6995" s="1">
        <v>1.23456481615616</v>
      </c>
      <c r="J6995" s="1">
        <f t="shared" si="219"/>
        <v>1.5025441007748768</v>
      </c>
      <c r="K6995" s="1">
        <v>1.9356506330495074</v>
      </c>
    </row>
    <row r="6996" spans="1:11" x14ac:dyDescent="0.3">
      <c r="A6996" s="1" t="s">
        <v>7038</v>
      </c>
      <c r="B6996" s="1">
        <v>6.6742649092457806E-2</v>
      </c>
      <c r="C6996" s="1">
        <v>3.4276069515264802E-2</v>
      </c>
      <c r="D6996" s="1">
        <v>0.103178973908545</v>
      </c>
      <c r="E6996" s="1">
        <f t="shared" si="218"/>
        <v>6.8065897505422537E-2</v>
      </c>
      <c r="G6996" s="1">
        <v>0</v>
      </c>
      <c r="H6996" s="1">
        <v>0</v>
      </c>
      <c r="I6996" s="1">
        <v>0</v>
      </c>
      <c r="J6996" s="1">
        <f t="shared" si="219"/>
        <v>0</v>
      </c>
    </row>
    <row r="6997" spans="1:11" x14ac:dyDescent="0.3">
      <c r="A6997" s="1" t="s">
        <v>7039</v>
      </c>
      <c r="B6997" s="1">
        <v>13.2346525302095</v>
      </c>
      <c r="C6997" s="1">
        <v>12.1454638050852</v>
      </c>
      <c r="D6997" s="1">
        <v>14.736949858694301</v>
      </c>
      <c r="E6997" s="1">
        <f t="shared" si="218"/>
        <v>13.372355397996335</v>
      </c>
      <c r="G6997" s="1">
        <v>3.0387071851788798</v>
      </c>
      <c r="H6997" s="1">
        <v>3.2408763143990802</v>
      </c>
      <c r="I6997" s="1">
        <v>3.0365847951620699</v>
      </c>
      <c r="J6997" s="1">
        <f t="shared" si="219"/>
        <v>3.1053894315800101</v>
      </c>
      <c r="K6997" s="1">
        <v>-2.1064074970048208</v>
      </c>
    </row>
    <row r="6998" spans="1:11" x14ac:dyDescent="0.3">
      <c r="A6998" s="1" t="s">
        <v>7040</v>
      </c>
      <c r="B6998" s="1">
        <v>3.5376721013706298</v>
      </c>
      <c r="C6998" s="1">
        <v>3.48091194229628</v>
      </c>
      <c r="D6998" s="1">
        <v>3.5540629004466</v>
      </c>
      <c r="E6998" s="1">
        <f t="shared" si="218"/>
        <v>3.5242156480378366</v>
      </c>
      <c r="G6998" s="1">
        <v>1.7070866202763</v>
      </c>
      <c r="H6998" s="1">
        <v>1.97733726262561</v>
      </c>
      <c r="I6998" s="1">
        <v>1.5519445481554399</v>
      </c>
      <c r="J6998" s="1">
        <f t="shared" si="219"/>
        <v>1.7454561436857834</v>
      </c>
      <c r="K6998" s="1">
        <v>-1.0136980977894596</v>
      </c>
    </row>
    <row r="6999" spans="1:11" x14ac:dyDescent="0.3">
      <c r="A6999" s="1" t="s">
        <v>7041</v>
      </c>
      <c r="B6999" s="1">
        <v>2.3971768365048498</v>
      </c>
      <c r="C6999" s="1">
        <v>2.1149389857451402</v>
      </c>
      <c r="D6999" s="1">
        <v>1.4886747870989101</v>
      </c>
      <c r="E6999" s="1">
        <f t="shared" si="218"/>
        <v>2.0002635364496335</v>
      </c>
      <c r="G6999" s="1">
        <v>1.9538628501709701</v>
      </c>
      <c r="H6999" s="1">
        <v>1.78040036859651</v>
      </c>
      <c r="I6999" s="1">
        <v>2.7553724629140102</v>
      </c>
      <c r="J6999" s="1">
        <f t="shared" si="219"/>
        <v>2.1632118938938301</v>
      </c>
      <c r="K6999" s="1">
        <v>0.11298490022098001</v>
      </c>
    </row>
    <row r="7000" spans="1:11" x14ac:dyDescent="0.3">
      <c r="A7000" s="1" t="s">
        <v>7042</v>
      </c>
      <c r="B7000" s="1">
        <v>70.875197925507905</v>
      </c>
      <c r="C7000" s="1">
        <v>64.218105289816506</v>
      </c>
      <c r="D7000" s="1">
        <v>71.023765096920997</v>
      </c>
      <c r="E7000" s="1">
        <f t="shared" si="218"/>
        <v>68.705689437415131</v>
      </c>
      <c r="G7000" s="1">
        <v>43.550140651084199</v>
      </c>
      <c r="H7000" s="1">
        <v>43.785339589698701</v>
      </c>
      <c r="I7000" s="1">
        <v>42.327856041374702</v>
      </c>
      <c r="J7000" s="1">
        <f t="shared" si="219"/>
        <v>43.221112094052536</v>
      </c>
      <c r="K7000" s="1">
        <v>-0.66869337815766283</v>
      </c>
    </row>
    <row r="7001" spans="1:11" x14ac:dyDescent="0.3">
      <c r="A7001" s="1" t="s">
        <v>7043</v>
      </c>
      <c r="B7001" s="1">
        <v>17.375676206856902</v>
      </c>
      <c r="C7001" s="1">
        <v>16.7449548882052</v>
      </c>
      <c r="D7001" s="1">
        <v>16.267518664580699</v>
      </c>
      <c r="E7001" s="1">
        <f t="shared" si="218"/>
        <v>16.796049919880932</v>
      </c>
      <c r="G7001" s="1">
        <v>21.129176740956598</v>
      </c>
      <c r="H7001" s="1">
        <v>20.474321853684799</v>
      </c>
      <c r="I7001" s="1">
        <v>19.585427737971798</v>
      </c>
      <c r="J7001" s="1">
        <f t="shared" si="219"/>
        <v>20.39630877753773</v>
      </c>
      <c r="K7001" s="1">
        <v>0.28018610289524193</v>
      </c>
    </row>
    <row r="7002" spans="1:11" x14ac:dyDescent="0.3">
      <c r="A7002" s="1" t="s">
        <v>7044</v>
      </c>
      <c r="B7002" s="1">
        <v>0.24963059439973201</v>
      </c>
      <c r="C7002" s="1">
        <v>0.34186458876009201</v>
      </c>
      <c r="D7002" s="1">
        <v>0.81469803091077497</v>
      </c>
      <c r="E7002" s="1">
        <f t="shared" si="218"/>
        <v>0.46873107135686637</v>
      </c>
      <c r="G7002" s="1">
        <v>0.76792000539215</v>
      </c>
      <c r="H7002" s="1">
        <v>1.11584793738064</v>
      </c>
      <c r="I7002" s="1">
        <v>1.4164967023605499</v>
      </c>
      <c r="J7002" s="1">
        <f t="shared" si="219"/>
        <v>1.1000882150444466</v>
      </c>
      <c r="K7002" s="1">
        <v>1.2307868799420396</v>
      </c>
    </row>
    <row r="7003" spans="1:11" x14ac:dyDescent="0.3">
      <c r="A7003" s="1" t="s">
        <v>7045</v>
      </c>
      <c r="B7003" s="1">
        <v>0</v>
      </c>
      <c r="C7003" s="1">
        <v>0</v>
      </c>
      <c r="D7003" s="1">
        <v>0</v>
      </c>
      <c r="E7003" s="1">
        <f t="shared" si="218"/>
        <v>0</v>
      </c>
      <c r="G7003" s="1">
        <v>0.470172743875441</v>
      </c>
      <c r="H7003" s="1">
        <v>0.153719513264367</v>
      </c>
      <c r="I7003" s="1">
        <v>0.26018262445159401</v>
      </c>
      <c r="J7003" s="1">
        <f t="shared" si="219"/>
        <v>0.29469162719713399</v>
      </c>
    </row>
    <row r="7004" spans="1:11" x14ac:dyDescent="0.3">
      <c r="A7004" s="1" t="s">
        <v>7046</v>
      </c>
      <c r="B7004" s="1">
        <v>0</v>
      </c>
      <c r="C7004" s="1">
        <v>0</v>
      </c>
      <c r="D7004" s="1">
        <v>0</v>
      </c>
      <c r="E7004" s="1">
        <f t="shared" si="218"/>
        <v>0</v>
      </c>
      <c r="G7004" s="1">
        <v>0</v>
      </c>
      <c r="H7004" s="1">
        <v>0</v>
      </c>
      <c r="I7004" s="1">
        <v>0</v>
      </c>
      <c r="J7004" s="1">
        <f t="shared" si="219"/>
        <v>0</v>
      </c>
    </row>
    <row r="7005" spans="1:11" x14ac:dyDescent="0.3">
      <c r="A7005" s="1" t="s">
        <v>7047</v>
      </c>
      <c r="B7005" s="1">
        <v>0</v>
      </c>
      <c r="C7005" s="1">
        <v>0</v>
      </c>
      <c r="D7005" s="1">
        <v>0</v>
      </c>
      <c r="E7005" s="1">
        <f t="shared" si="218"/>
        <v>0</v>
      </c>
      <c r="G7005" s="1">
        <v>9.7787566229712006E-2</v>
      </c>
      <c r="H7005" s="1">
        <v>3.4102318985116099E-2</v>
      </c>
      <c r="I7005" s="1">
        <v>0</v>
      </c>
      <c r="J7005" s="1">
        <f t="shared" si="219"/>
        <v>4.3963295071609371E-2</v>
      </c>
    </row>
    <row r="7006" spans="1:11" x14ac:dyDescent="0.3">
      <c r="A7006" s="1" t="s">
        <v>7048</v>
      </c>
      <c r="B7006" s="1">
        <v>6.5384195258056499</v>
      </c>
      <c r="C7006" s="1">
        <v>7.3652354686838004</v>
      </c>
      <c r="D7006" s="1">
        <v>7.6665314841788801</v>
      </c>
      <c r="E7006" s="1">
        <f t="shared" si="218"/>
        <v>7.1900621595561098</v>
      </c>
      <c r="G7006" s="1">
        <v>7.40797930691076</v>
      </c>
      <c r="H7006" s="1">
        <v>8.4057945433272998</v>
      </c>
      <c r="I7006" s="1">
        <v>8.1136549482969897</v>
      </c>
      <c r="J7006" s="1">
        <f t="shared" si="219"/>
        <v>7.9758095995116838</v>
      </c>
      <c r="K7006" s="1">
        <v>0.14962672666453705</v>
      </c>
    </row>
    <row r="7007" spans="1:11" x14ac:dyDescent="0.3">
      <c r="A7007" s="1" t="s">
        <v>7049</v>
      </c>
      <c r="B7007" s="1">
        <v>20.454789886630401</v>
      </c>
      <c r="C7007" s="1">
        <v>17.665300271732399</v>
      </c>
      <c r="D7007" s="1">
        <v>21.7739900783208</v>
      </c>
      <c r="E7007" s="1">
        <f t="shared" si="218"/>
        <v>19.964693412227867</v>
      </c>
      <c r="G7007" s="1">
        <v>48.190582464859403</v>
      </c>
      <c r="H7007" s="1">
        <v>50.4937088039106</v>
      </c>
      <c r="I7007" s="1">
        <v>47.8730604752758</v>
      </c>
      <c r="J7007" s="1">
        <f t="shared" si="219"/>
        <v>48.852450581348599</v>
      </c>
      <c r="K7007" s="1">
        <v>1.2909800164005072</v>
      </c>
    </row>
    <row r="7008" spans="1:11" x14ac:dyDescent="0.3">
      <c r="A7008" s="1" t="s">
        <v>7050</v>
      </c>
      <c r="B7008" s="1">
        <v>0.27159808670690799</v>
      </c>
      <c r="C7008" s="1">
        <v>0</v>
      </c>
      <c r="D7008" s="1">
        <v>9.33043639611498E-2</v>
      </c>
      <c r="E7008" s="1">
        <f t="shared" si="218"/>
        <v>0.12163415022268594</v>
      </c>
      <c r="G7008" s="1">
        <v>0.13924949431111</v>
      </c>
      <c r="H7008" s="1">
        <v>0.24280851117402599</v>
      </c>
      <c r="I7008" s="1">
        <v>5.1371613738942501E-2</v>
      </c>
      <c r="J7008" s="1">
        <f t="shared" si="219"/>
        <v>0.14447653974135952</v>
      </c>
      <c r="K7008" s="1">
        <v>0.248286906037222</v>
      </c>
    </row>
    <row r="7009" spans="1:11" x14ac:dyDescent="0.3">
      <c r="A7009" s="1" t="s">
        <v>7051</v>
      </c>
      <c r="B7009" s="1">
        <v>11.074365478952499</v>
      </c>
      <c r="C7009" s="1">
        <v>11.404462188739901</v>
      </c>
      <c r="D7009" s="1">
        <v>9.6759341479402998</v>
      </c>
      <c r="E7009" s="1">
        <f t="shared" si="218"/>
        <v>10.718253938544231</v>
      </c>
      <c r="G7009" s="1">
        <v>13.620937264592699</v>
      </c>
      <c r="H7009" s="1">
        <v>13.876256952796499</v>
      </c>
      <c r="I7009" s="1">
        <v>14.1513841785144</v>
      </c>
      <c r="J7009" s="1">
        <f t="shared" si="219"/>
        <v>13.8828594653012</v>
      </c>
      <c r="K7009" s="1">
        <v>0.37323484962133385</v>
      </c>
    </row>
    <row r="7010" spans="1:11" x14ac:dyDescent="0.3">
      <c r="A7010" s="1" t="s">
        <v>7052</v>
      </c>
      <c r="B7010" s="1">
        <v>4.8642199584723702</v>
      </c>
      <c r="C7010" s="1">
        <v>5.3419795805737502</v>
      </c>
      <c r="D7010" s="1">
        <v>5.4373272348777997</v>
      </c>
      <c r="E7010" s="1">
        <f t="shared" si="218"/>
        <v>5.214508924641307</v>
      </c>
      <c r="G7010" s="1">
        <v>6.8294663815331296</v>
      </c>
      <c r="H7010" s="1">
        <v>6.5429846784036902</v>
      </c>
      <c r="I7010" s="1">
        <v>7.1763615445381701</v>
      </c>
      <c r="J7010" s="1">
        <f t="shared" si="219"/>
        <v>6.8496042014916627</v>
      </c>
      <c r="K7010" s="1">
        <v>0.39348923196645552</v>
      </c>
    </row>
    <row r="7011" spans="1:11" x14ac:dyDescent="0.3">
      <c r="A7011" s="1" t="s">
        <v>7053</v>
      </c>
      <c r="B7011" s="1">
        <v>55.988287882183997</v>
      </c>
      <c r="C7011" s="1">
        <v>54.377197053563599</v>
      </c>
      <c r="D7011" s="1">
        <v>57.532662579924803</v>
      </c>
      <c r="E7011" s="1">
        <f t="shared" si="218"/>
        <v>55.966049171890802</v>
      </c>
      <c r="G7011" s="1">
        <v>63.489664342333</v>
      </c>
      <c r="H7011" s="1">
        <v>64.701499996554901</v>
      </c>
      <c r="I7011" s="1">
        <v>65.455201862805794</v>
      </c>
      <c r="J7011" s="1">
        <f t="shared" si="219"/>
        <v>64.548788733897894</v>
      </c>
      <c r="K7011" s="1">
        <v>0.20583811670932595</v>
      </c>
    </row>
    <row r="7012" spans="1:11" x14ac:dyDescent="0.3">
      <c r="A7012" s="1" t="s">
        <v>7054</v>
      </c>
      <c r="B7012" s="1">
        <v>12.8720956684201</v>
      </c>
      <c r="C7012" s="1">
        <v>13.2210768357939</v>
      </c>
      <c r="D7012" s="1">
        <v>12.5883424624706</v>
      </c>
      <c r="E7012" s="1">
        <f t="shared" si="218"/>
        <v>12.8938383222282</v>
      </c>
      <c r="G7012" s="1">
        <v>19.365185671033</v>
      </c>
      <c r="H7012" s="1">
        <v>21.923323829481401</v>
      </c>
      <c r="I7012" s="1">
        <v>21.0592812317736</v>
      </c>
      <c r="J7012" s="1">
        <f t="shared" si="219"/>
        <v>20.782596910762667</v>
      </c>
      <c r="K7012" s="1">
        <v>0.68869414040469923</v>
      </c>
    </row>
    <row r="7013" spans="1:11" x14ac:dyDescent="0.3">
      <c r="A7013" s="1" t="s">
        <v>7055</v>
      </c>
      <c r="B7013" s="1">
        <v>4.1855869526749601</v>
      </c>
      <c r="C7013" s="1">
        <v>5.1588771366865398</v>
      </c>
      <c r="D7013" s="1">
        <v>4.0261472120222201</v>
      </c>
      <c r="E7013" s="1">
        <f t="shared" si="218"/>
        <v>4.456870433794573</v>
      </c>
      <c r="G7013" s="1">
        <v>1.2875809405479299</v>
      </c>
      <c r="H7013" s="1">
        <v>1.9457942333809</v>
      </c>
      <c r="I7013" s="1">
        <v>1.1083601594360899</v>
      </c>
      <c r="J7013" s="1">
        <f t="shared" si="219"/>
        <v>1.4472451111216398</v>
      </c>
      <c r="K7013" s="1">
        <v>-1.6227217377356304</v>
      </c>
    </row>
    <row r="7014" spans="1:11" x14ac:dyDescent="0.3">
      <c r="A7014" s="1" t="s">
        <v>7056</v>
      </c>
      <c r="B7014" s="1">
        <v>5.0772324284691202E-2</v>
      </c>
      <c r="C7014" s="1">
        <v>7.8223253360359998E-2</v>
      </c>
      <c r="D7014" s="1">
        <v>2.61633622772416E-2</v>
      </c>
      <c r="E7014" s="1">
        <f t="shared" si="218"/>
        <v>5.1719646640764262E-2</v>
      </c>
      <c r="G7014" s="1">
        <v>0</v>
      </c>
      <c r="H7014" s="1">
        <v>8.1702764228548302E-2</v>
      </c>
      <c r="I7014" s="1">
        <v>0</v>
      </c>
      <c r="J7014" s="1">
        <f t="shared" si="219"/>
        <v>2.7234254742849434E-2</v>
      </c>
      <c r="K7014" s="1">
        <v>-0.92529002958864737</v>
      </c>
    </row>
    <row r="7015" spans="1:11" x14ac:dyDescent="0.3">
      <c r="A7015" s="1" t="s">
        <v>7057</v>
      </c>
      <c r="B7015" s="1">
        <v>9.9157472998780296</v>
      </c>
      <c r="C7015" s="1">
        <v>13.090426583201999</v>
      </c>
      <c r="D7015" s="1">
        <v>11.3799618666208</v>
      </c>
      <c r="E7015" s="1">
        <f t="shared" si="218"/>
        <v>11.462045249900276</v>
      </c>
      <c r="G7015" s="1">
        <v>19.912903009295</v>
      </c>
      <c r="H7015" s="1">
        <v>17.709698448493899</v>
      </c>
      <c r="I7015" s="1">
        <v>18.6409132377959</v>
      </c>
      <c r="J7015" s="1">
        <f t="shared" si="219"/>
        <v>18.754504898528268</v>
      </c>
      <c r="K7015" s="1">
        <v>0.71037268084206995</v>
      </c>
    </row>
    <row r="7016" spans="1:11" x14ac:dyDescent="0.3">
      <c r="A7016" s="1" t="s">
        <v>7058</v>
      </c>
      <c r="B7016" s="1">
        <v>0</v>
      </c>
      <c r="C7016" s="1">
        <v>9.6996350635686707E-2</v>
      </c>
      <c r="D7016" s="1">
        <v>0</v>
      </c>
      <c r="E7016" s="1">
        <f t="shared" si="218"/>
        <v>3.2332116878562238E-2</v>
      </c>
      <c r="G7016" s="1">
        <v>4.8417765754906097E-2</v>
      </c>
      <c r="H7016" s="1">
        <v>0</v>
      </c>
      <c r="I7016" s="1">
        <v>8.03797850574553E-2</v>
      </c>
      <c r="J7016" s="1">
        <f t="shared" si="219"/>
        <v>4.2932516937453792E-2</v>
      </c>
      <c r="K7016" s="1">
        <v>0.40910278585461135</v>
      </c>
    </row>
    <row r="7017" spans="1:11" x14ac:dyDescent="0.3">
      <c r="A7017" s="1" t="s">
        <v>7059</v>
      </c>
      <c r="B7017" s="1">
        <v>12.726979309357001</v>
      </c>
      <c r="C7017" s="1">
        <v>11.2168634477609</v>
      </c>
      <c r="D7017" s="1">
        <v>12.0652194777349</v>
      </c>
      <c r="E7017" s="1">
        <f t="shared" si="218"/>
        <v>12.003020744950932</v>
      </c>
      <c r="G7017" s="1">
        <v>13.0846507585439</v>
      </c>
      <c r="H7017" s="1">
        <v>13.581727312222</v>
      </c>
      <c r="I7017" s="1">
        <v>13.001067270138799</v>
      </c>
      <c r="J7017" s="1">
        <f t="shared" si="219"/>
        <v>13.222481780301566</v>
      </c>
      <c r="K7017" s="1">
        <v>0.13959545949808014</v>
      </c>
    </row>
    <row r="7018" spans="1:11" x14ac:dyDescent="0.3">
      <c r="A7018" s="1" t="s">
        <v>7060</v>
      </c>
      <c r="B7018" s="1">
        <v>0.88397490484795604</v>
      </c>
      <c r="C7018" s="1">
        <v>1.0526849223707</v>
      </c>
      <c r="D7018" s="1">
        <v>1.1883102957316201</v>
      </c>
      <c r="E7018" s="1">
        <f t="shared" si="218"/>
        <v>1.041656707650092</v>
      </c>
      <c r="G7018" s="1">
        <v>2.0887424146666498</v>
      </c>
      <c r="H7018" s="1">
        <v>1.92414291873757</v>
      </c>
      <c r="I7018" s="1">
        <v>1.67200063584294</v>
      </c>
      <c r="J7018" s="1">
        <f t="shared" si="219"/>
        <v>1.8949619897490531</v>
      </c>
      <c r="K7018" s="1">
        <v>0.86328901439268313</v>
      </c>
    </row>
    <row r="7019" spans="1:11" x14ac:dyDescent="0.3">
      <c r="A7019" s="1" t="s">
        <v>7061</v>
      </c>
      <c r="B7019" s="1">
        <v>1.68068122962196</v>
      </c>
      <c r="C7019" s="1">
        <v>1.16521668000655</v>
      </c>
      <c r="D7019" s="1">
        <v>0.82276434804850496</v>
      </c>
      <c r="E7019" s="1">
        <f t="shared" si="218"/>
        <v>1.2228874192256718</v>
      </c>
      <c r="G7019" s="1">
        <v>7.06587780539048</v>
      </c>
      <c r="H7019" s="1">
        <v>7.7981198823836504</v>
      </c>
      <c r="I7019" s="1">
        <v>6.1989261628055701</v>
      </c>
      <c r="J7019" s="1">
        <f t="shared" si="219"/>
        <v>7.0209746168598999</v>
      </c>
      <c r="K7019" s="1">
        <v>2.5213797187999716</v>
      </c>
    </row>
    <row r="7020" spans="1:11" x14ac:dyDescent="0.3">
      <c r="A7020" s="1" t="s">
        <v>7062</v>
      </c>
      <c r="B7020" s="1">
        <v>6.9803246583551202</v>
      </c>
      <c r="C7020" s="1">
        <v>4.7661355166623096</v>
      </c>
      <c r="D7020" s="1">
        <v>7.1940280624251001</v>
      </c>
      <c r="E7020" s="1">
        <f t="shared" si="218"/>
        <v>6.3134960791475097</v>
      </c>
      <c r="G7020" s="1">
        <v>4.6768959829958003</v>
      </c>
      <c r="H7020" s="1">
        <v>4.8504971274250597</v>
      </c>
      <c r="I7020" s="1">
        <v>4.7710786124368401</v>
      </c>
      <c r="J7020" s="1">
        <f t="shared" si="219"/>
        <v>4.766157240952567</v>
      </c>
      <c r="K7020" s="1">
        <v>-0.40561256598270351</v>
      </c>
    </row>
    <row r="7021" spans="1:11" x14ac:dyDescent="0.3">
      <c r="A7021" s="1" t="s">
        <v>7063</v>
      </c>
      <c r="B7021" s="1">
        <v>9.5814553717418907</v>
      </c>
      <c r="C7021" s="1">
        <v>8.5499018785095995</v>
      </c>
      <c r="D7021" s="1">
        <v>8.0880553284280197</v>
      </c>
      <c r="E7021" s="1">
        <f t="shared" si="218"/>
        <v>8.7398041928931693</v>
      </c>
      <c r="G7021" s="1">
        <v>9.5806402335931207</v>
      </c>
      <c r="H7021" s="1">
        <v>9.6400910329032996</v>
      </c>
      <c r="I7021" s="1">
        <v>9.5670952951324608</v>
      </c>
      <c r="J7021" s="1">
        <f t="shared" si="219"/>
        <v>9.5959421872096282</v>
      </c>
      <c r="K7021" s="1">
        <v>0.1348235079749063</v>
      </c>
    </row>
    <row r="7022" spans="1:11" x14ac:dyDescent="0.3">
      <c r="A7022" s="1" t="s">
        <v>7064</v>
      </c>
      <c r="B7022" s="1">
        <v>0</v>
      </c>
      <c r="C7022" s="1">
        <v>0</v>
      </c>
      <c r="D7022" s="1">
        <v>0</v>
      </c>
      <c r="E7022" s="1">
        <f t="shared" si="218"/>
        <v>0</v>
      </c>
      <c r="G7022" s="1">
        <v>0</v>
      </c>
      <c r="H7022" s="1">
        <v>0</v>
      </c>
      <c r="I7022" s="1">
        <v>0</v>
      </c>
      <c r="J7022" s="1">
        <f t="shared" si="219"/>
        <v>0</v>
      </c>
    </row>
    <row r="7023" spans="1:11" x14ac:dyDescent="0.3">
      <c r="A7023" s="1" t="s">
        <v>7065</v>
      </c>
      <c r="B7023" s="1">
        <v>189.69630630088801</v>
      </c>
      <c r="C7023" s="1">
        <v>188.207833539315</v>
      </c>
      <c r="D7023" s="1">
        <v>182.11263312563801</v>
      </c>
      <c r="E7023" s="1">
        <f t="shared" si="218"/>
        <v>186.67225765528033</v>
      </c>
      <c r="G7023" s="1">
        <v>136.504778644716</v>
      </c>
      <c r="H7023" s="1">
        <v>134.155550419072</v>
      </c>
      <c r="I7023" s="1">
        <v>129.370372356638</v>
      </c>
      <c r="J7023" s="1">
        <f t="shared" si="219"/>
        <v>133.343567140142</v>
      </c>
      <c r="K7023" s="1">
        <v>-0.48535931000967003</v>
      </c>
    </row>
    <row r="7024" spans="1:11" x14ac:dyDescent="0.3">
      <c r="A7024" s="1" t="s">
        <v>7066</v>
      </c>
      <c r="B7024" s="1">
        <v>4.5631398976295097E-2</v>
      </c>
      <c r="C7024" s="1">
        <v>0</v>
      </c>
      <c r="D7024" s="1">
        <v>0</v>
      </c>
      <c r="E7024" s="1">
        <f t="shared" si="218"/>
        <v>1.52104663254317E-2</v>
      </c>
      <c r="G7024" s="1">
        <v>0</v>
      </c>
      <c r="H7024" s="1">
        <v>0</v>
      </c>
      <c r="I7024" s="1">
        <v>0</v>
      </c>
      <c r="J7024" s="1">
        <f t="shared" si="219"/>
        <v>0</v>
      </c>
    </row>
    <row r="7025" spans="1:11" x14ac:dyDescent="0.3">
      <c r="A7025" s="1" t="s">
        <v>7067</v>
      </c>
      <c r="B7025" s="1">
        <v>4.1471030095899399</v>
      </c>
      <c r="C7025" s="1">
        <v>3.3320571552901899</v>
      </c>
      <c r="D7025" s="1">
        <v>3.78002164088447</v>
      </c>
      <c r="E7025" s="1">
        <f t="shared" si="218"/>
        <v>3.7530606019215331</v>
      </c>
      <c r="G7025" s="1">
        <v>2.5034730123248501</v>
      </c>
      <c r="H7025" s="1">
        <v>3.1214820093464799</v>
      </c>
      <c r="I7025" s="1">
        <v>2.3279168222331701</v>
      </c>
      <c r="J7025" s="1">
        <f t="shared" si="219"/>
        <v>2.6509572813014999</v>
      </c>
      <c r="K7025" s="1">
        <v>-0.50155416392476826</v>
      </c>
    </row>
    <row r="7026" spans="1:11" x14ac:dyDescent="0.3">
      <c r="A7026" s="1" t="s">
        <v>7068</v>
      </c>
      <c r="B7026" s="1">
        <v>5.2280049960217596</v>
      </c>
      <c r="C7026" s="1">
        <v>4.8725452888486904</v>
      </c>
      <c r="D7026" s="1">
        <v>5.4545802125577101</v>
      </c>
      <c r="E7026" s="1">
        <f t="shared" si="218"/>
        <v>5.1850434991427203</v>
      </c>
      <c r="G7026" s="1">
        <v>1.91931337215883</v>
      </c>
      <c r="H7026" s="1">
        <v>1.5925653299437099</v>
      </c>
      <c r="I7026" s="1">
        <v>1.8312124669299901</v>
      </c>
      <c r="J7026" s="1">
        <f t="shared" si="219"/>
        <v>1.7810303896775099</v>
      </c>
      <c r="K7026" s="1">
        <v>-1.5416439590429982</v>
      </c>
    </row>
    <row r="7027" spans="1:11" x14ac:dyDescent="0.3">
      <c r="A7027" s="1" t="s">
        <v>7069</v>
      </c>
      <c r="B7027" s="1">
        <v>19.778950109699299</v>
      </c>
      <c r="C7027" s="1">
        <v>20.926327601020098</v>
      </c>
      <c r="D7027" s="1">
        <v>18.713972072687302</v>
      </c>
      <c r="E7027" s="1">
        <f t="shared" si="218"/>
        <v>19.806416594468899</v>
      </c>
      <c r="G7027" s="1">
        <v>24.447206747004898</v>
      </c>
      <c r="H7027" s="1">
        <v>25.7531589712178</v>
      </c>
      <c r="I7027" s="1">
        <v>25.7996440473779</v>
      </c>
      <c r="J7027" s="1">
        <f t="shared" si="219"/>
        <v>25.33333658853353</v>
      </c>
      <c r="K7027" s="1">
        <v>0.35506921385066548</v>
      </c>
    </row>
    <row r="7028" spans="1:11" x14ac:dyDescent="0.3">
      <c r="A7028" s="1" t="s">
        <v>7070</v>
      </c>
      <c r="B7028" s="1">
        <v>5.9839991314940102</v>
      </c>
      <c r="C7028" s="1">
        <v>6.0008838909110702</v>
      </c>
      <c r="D7028" s="1">
        <v>5.9380134368883803</v>
      </c>
      <c r="E7028" s="1">
        <f t="shared" si="218"/>
        <v>5.9742988197644875</v>
      </c>
      <c r="G7028" s="1">
        <v>2.46685537262139</v>
      </c>
      <c r="H7028" s="1">
        <v>2.4941128331194702</v>
      </c>
      <c r="I7028" s="1">
        <v>2.2484003234293</v>
      </c>
      <c r="J7028" s="1">
        <f t="shared" si="219"/>
        <v>2.4031228430567197</v>
      </c>
      <c r="K7028" s="1">
        <v>-1.3138590013467155</v>
      </c>
    </row>
    <row r="7029" spans="1:11" x14ac:dyDescent="0.3">
      <c r="A7029" s="1" t="s">
        <v>7071</v>
      </c>
      <c r="B7029" s="1">
        <v>0</v>
      </c>
      <c r="C7029" s="1">
        <v>0</v>
      </c>
      <c r="D7029" s="1">
        <v>0</v>
      </c>
      <c r="E7029" s="1">
        <f t="shared" si="218"/>
        <v>0</v>
      </c>
      <c r="G7029" s="1">
        <v>0</v>
      </c>
      <c r="H7029" s="1">
        <v>0</v>
      </c>
      <c r="I7029" s="1">
        <v>0</v>
      </c>
      <c r="J7029" s="1">
        <f t="shared" si="219"/>
        <v>0</v>
      </c>
    </row>
    <row r="7030" spans="1:11" x14ac:dyDescent="0.3">
      <c r="A7030" s="1" t="s">
        <v>7072</v>
      </c>
      <c r="B7030" s="1">
        <v>2.9676364369198901E-2</v>
      </c>
      <c r="C7030" s="1">
        <v>6.0961867226449903E-2</v>
      </c>
      <c r="D7030" s="1">
        <v>6.1169819030474103E-2</v>
      </c>
      <c r="E7030" s="1">
        <f t="shared" si="218"/>
        <v>5.060268354204097E-2</v>
      </c>
      <c r="G7030" s="1">
        <v>9.1291189452213595E-2</v>
      </c>
      <c r="H7030" s="1">
        <v>0.19102068186767801</v>
      </c>
      <c r="I7030" s="1">
        <v>0</v>
      </c>
      <c r="J7030" s="1">
        <f t="shared" si="219"/>
        <v>9.410395710663054E-2</v>
      </c>
      <c r="K7030" s="1">
        <v>0.89504149469942007</v>
      </c>
    </row>
    <row r="7031" spans="1:11" x14ac:dyDescent="0.3">
      <c r="A7031" s="1" t="s">
        <v>7073</v>
      </c>
      <c r="B7031" s="1">
        <v>0</v>
      </c>
      <c r="C7031" s="1">
        <v>0.161187309954681</v>
      </c>
      <c r="D7031" s="1">
        <v>8.0868574311474206E-2</v>
      </c>
      <c r="E7031" s="1">
        <f t="shared" si="218"/>
        <v>8.0685294755385065E-2</v>
      </c>
      <c r="G7031" s="1">
        <v>0</v>
      </c>
      <c r="H7031" s="1">
        <v>8.4178605568807296E-2</v>
      </c>
      <c r="I7031" s="1">
        <v>0.17809881496551699</v>
      </c>
      <c r="J7031" s="1">
        <f t="shared" si="219"/>
        <v>8.7425806844774759E-2</v>
      </c>
      <c r="K7031" s="1">
        <v>0.11575344544716692</v>
      </c>
    </row>
    <row r="7032" spans="1:11" x14ac:dyDescent="0.3">
      <c r="A7032" s="1" t="s">
        <v>7074</v>
      </c>
      <c r="B7032" s="1">
        <v>0</v>
      </c>
      <c r="C7032" s="1">
        <v>0</v>
      </c>
      <c r="D7032" s="1">
        <v>6.5645659447337995E-2</v>
      </c>
      <c r="E7032" s="1">
        <f t="shared" si="218"/>
        <v>2.1881886482446E-2</v>
      </c>
      <c r="G7032" s="1">
        <v>0.163285054304772</v>
      </c>
      <c r="H7032" s="1">
        <v>0.136665203287445</v>
      </c>
      <c r="I7032" s="1">
        <v>0.21685953266908201</v>
      </c>
      <c r="J7032" s="1">
        <f t="shared" si="219"/>
        <v>0.17226993008709968</v>
      </c>
      <c r="K7032" s="1">
        <v>2.9768618731604963</v>
      </c>
    </row>
    <row r="7033" spans="1:11" x14ac:dyDescent="0.3">
      <c r="A7033" s="1" t="s">
        <v>7075</v>
      </c>
      <c r="B7033" s="1">
        <v>11.0686336826216</v>
      </c>
      <c r="C7033" s="1">
        <v>8.8474315876395693</v>
      </c>
      <c r="D7033" s="1">
        <v>12.419456859421199</v>
      </c>
      <c r="E7033" s="1">
        <f t="shared" si="218"/>
        <v>10.778507376560791</v>
      </c>
      <c r="G7033" s="1">
        <v>11.029511874116199</v>
      </c>
      <c r="H7033" s="1">
        <v>11.826540761171399</v>
      </c>
      <c r="I7033" s="1">
        <v>10.332853070190501</v>
      </c>
      <c r="J7033" s="1">
        <f t="shared" si="219"/>
        <v>11.0629685684927</v>
      </c>
      <c r="K7033" s="1">
        <v>3.7581155969627904E-2</v>
      </c>
    </row>
    <row r="7034" spans="1:11" x14ac:dyDescent="0.3">
      <c r="A7034" s="1" t="s">
        <v>7076</v>
      </c>
      <c r="B7034" s="1">
        <v>89.9467776057827</v>
      </c>
      <c r="C7034" s="1">
        <v>90.644434847728505</v>
      </c>
      <c r="D7034" s="1">
        <v>92.157037740103803</v>
      </c>
      <c r="E7034" s="1">
        <f t="shared" si="218"/>
        <v>90.916083397871674</v>
      </c>
      <c r="G7034" s="1">
        <v>84.275812662770406</v>
      </c>
      <c r="H7034" s="1">
        <v>85.099713772050606</v>
      </c>
      <c r="I7034" s="1">
        <v>86.646851834275907</v>
      </c>
      <c r="J7034" s="1">
        <f t="shared" si="219"/>
        <v>85.340792756365644</v>
      </c>
      <c r="K7034" s="1">
        <v>-9.1300022957040441E-2</v>
      </c>
    </row>
    <row r="7035" spans="1:11" x14ac:dyDescent="0.3">
      <c r="A7035" s="1" t="s">
        <v>7077</v>
      </c>
      <c r="B7035" s="1">
        <v>10.091488542779601</v>
      </c>
      <c r="C7035" s="1">
        <v>10.8129573964155</v>
      </c>
      <c r="D7035" s="1">
        <v>9.3411364378536401</v>
      </c>
      <c r="E7035" s="1">
        <f t="shared" si="218"/>
        <v>10.08186079234958</v>
      </c>
      <c r="G7035" s="1">
        <v>13.254252325484099</v>
      </c>
      <c r="H7035" s="1">
        <v>12.5970837677901</v>
      </c>
      <c r="I7035" s="1">
        <v>13.9268916145482</v>
      </c>
      <c r="J7035" s="1">
        <f t="shared" si="219"/>
        <v>13.259409235940799</v>
      </c>
      <c r="K7035" s="1">
        <v>0.39525455932701248</v>
      </c>
    </row>
    <row r="7036" spans="1:11" x14ac:dyDescent="0.3">
      <c r="A7036" s="1" t="s">
        <v>7078</v>
      </c>
      <c r="B7036" s="1">
        <v>13.5995772100034</v>
      </c>
      <c r="C7036" s="1">
        <v>12.643329774375699</v>
      </c>
      <c r="D7036" s="1">
        <v>13.9203468500813</v>
      </c>
      <c r="E7036" s="1">
        <f t="shared" si="218"/>
        <v>13.387751278153466</v>
      </c>
      <c r="G7036" s="1">
        <v>19.789451105844201</v>
      </c>
      <c r="H7036" s="1">
        <v>21.264839767927299</v>
      </c>
      <c r="I7036" s="1">
        <v>21.2992324016137</v>
      </c>
      <c r="J7036" s="1">
        <f t="shared" si="219"/>
        <v>20.784507758461732</v>
      </c>
      <c r="K7036" s="1">
        <v>0.63459492733392275</v>
      </c>
    </row>
    <row r="7037" spans="1:11" x14ac:dyDescent="0.3">
      <c r="A7037" s="1" t="s">
        <v>7079</v>
      </c>
      <c r="B7037" s="1">
        <v>20.622375385286901</v>
      </c>
      <c r="C7037" s="1">
        <v>20.3169277501969</v>
      </c>
      <c r="D7037" s="1">
        <v>20.711544634454601</v>
      </c>
      <c r="E7037" s="1">
        <f t="shared" si="218"/>
        <v>20.550282589979464</v>
      </c>
      <c r="G7037" s="1">
        <v>24.290569993466899</v>
      </c>
      <c r="H7037" s="1">
        <v>26.025947707452101</v>
      </c>
      <c r="I7037" s="1">
        <v>25.280201595706</v>
      </c>
      <c r="J7037" s="1">
        <f t="shared" si="219"/>
        <v>25.198906432208332</v>
      </c>
      <c r="K7037" s="1">
        <v>0.29420289306932274</v>
      </c>
    </row>
    <row r="7038" spans="1:11" x14ac:dyDescent="0.3">
      <c r="A7038" s="1" t="s">
        <v>7080</v>
      </c>
      <c r="B7038" s="1">
        <v>18.420055165267001</v>
      </c>
      <c r="C7038" s="1">
        <v>16.4617461397157</v>
      </c>
      <c r="D7038" s="1">
        <v>16.664400314938401</v>
      </c>
      <c r="E7038" s="1">
        <f t="shared" si="218"/>
        <v>17.182067206640369</v>
      </c>
      <c r="G7038" s="1">
        <v>24.7549258030392</v>
      </c>
      <c r="H7038" s="1">
        <v>25.594016477904201</v>
      </c>
      <c r="I7038" s="1">
        <v>24.628261436603999</v>
      </c>
      <c r="J7038" s="1">
        <f t="shared" si="219"/>
        <v>24.99240123918247</v>
      </c>
      <c r="K7038" s="1">
        <v>0.54058590019235786</v>
      </c>
    </row>
    <row r="7039" spans="1:11" x14ac:dyDescent="0.3">
      <c r="A7039" s="1" t="s">
        <v>7081</v>
      </c>
      <c r="B7039" s="1">
        <v>0.128792719417161</v>
      </c>
      <c r="C7039" s="1">
        <v>0.71433617408595795</v>
      </c>
      <c r="D7039" s="1">
        <v>0.47784860147022801</v>
      </c>
      <c r="E7039" s="1">
        <f t="shared" si="218"/>
        <v>0.44032583165778227</v>
      </c>
      <c r="G7039" s="1">
        <v>0.34336939037261499</v>
      </c>
      <c r="H7039" s="1">
        <v>0.41450618371893699</v>
      </c>
      <c r="I7039" s="1">
        <v>0.43849063320417597</v>
      </c>
      <c r="J7039" s="1">
        <f t="shared" si="219"/>
        <v>0.39878873576524265</v>
      </c>
      <c r="K7039" s="1">
        <v>-0.14294682250146742</v>
      </c>
    </row>
    <row r="7040" spans="1:11" x14ac:dyDescent="0.3">
      <c r="A7040" s="1" t="s">
        <v>7082</v>
      </c>
      <c r="B7040" s="1">
        <v>0</v>
      </c>
      <c r="C7040" s="1">
        <v>0</v>
      </c>
      <c r="D7040" s="1">
        <v>0</v>
      </c>
      <c r="E7040" s="1">
        <f t="shared" si="218"/>
        <v>0</v>
      </c>
      <c r="G7040" s="1">
        <v>0</v>
      </c>
      <c r="H7040" s="1">
        <v>0</v>
      </c>
      <c r="I7040" s="1">
        <v>0</v>
      </c>
      <c r="J7040" s="1">
        <f t="shared" si="219"/>
        <v>0</v>
      </c>
    </row>
    <row r="7041" spans="1:11" x14ac:dyDescent="0.3">
      <c r="A7041" s="1" t="s">
        <v>7083</v>
      </c>
      <c r="B7041" s="1">
        <v>3.4398956838313999</v>
      </c>
      <c r="C7041" s="1">
        <v>2.2583060508205</v>
      </c>
      <c r="D7041" s="1">
        <v>3.5086599261156599</v>
      </c>
      <c r="E7041" s="1">
        <f t="shared" si="218"/>
        <v>3.0689538869225199</v>
      </c>
      <c r="G7041" s="1">
        <v>3.2000231979572602</v>
      </c>
      <c r="H7041" s="1">
        <v>3.04356072502262</v>
      </c>
      <c r="I7041" s="1">
        <v>1.9318016308515999</v>
      </c>
      <c r="J7041" s="1">
        <f t="shared" si="219"/>
        <v>2.7251285179438267</v>
      </c>
      <c r="K7041" s="1">
        <v>-0.17142269905325908</v>
      </c>
    </row>
    <row r="7042" spans="1:11" x14ac:dyDescent="0.3">
      <c r="A7042" s="1" t="s">
        <v>7084</v>
      </c>
      <c r="B7042" s="1">
        <v>418.14647837064098</v>
      </c>
      <c r="C7042" s="1">
        <v>422.80645826050898</v>
      </c>
      <c r="D7042" s="1">
        <v>426.01343389546798</v>
      </c>
      <c r="E7042" s="1">
        <f t="shared" si="218"/>
        <v>422.32212350887266</v>
      </c>
      <c r="G7042" s="1">
        <v>283.95061499507801</v>
      </c>
      <c r="H7042" s="1">
        <v>266.86635945582401</v>
      </c>
      <c r="I7042" s="1">
        <v>275.434696763761</v>
      </c>
      <c r="J7042" s="1">
        <f t="shared" si="219"/>
        <v>275.41722373822103</v>
      </c>
      <c r="K7042" s="1">
        <v>-0.61672504129674033</v>
      </c>
    </row>
    <row r="7043" spans="1:11" x14ac:dyDescent="0.3">
      <c r="A7043" s="1" t="s">
        <v>7085</v>
      </c>
      <c r="B7043" s="1">
        <v>3.51455163367162</v>
      </c>
      <c r="C7043" s="1">
        <v>3.78410417715597</v>
      </c>
      <c r="D7043" s="1">
        <v>3.5222286371578702</v>
      </c>
      <c r="E7043" s="1">
        <f t="shared" si="218"/>
        <v>3.6069614826618199</v>
      </c>
      <c r="G7043" s="1">
        <v>3.4050179772647602</v>
      </c>
      <c r="H7043" s="1">
        <v>3.7184025925865298</v>
      </c>
      <c r="I7043" s="1">
        <v>3.6309779344278801</v>
      </c>
      <c r="J7043" s="1">
        <f t="shared" si="219"/>
        <v>3.58479950142639</v>
      </c>
      <c r="K7043" s="1">
        <v>-8.8915862755944708E-3</v>
      </c>
    </row>
    <row r="7044" spans="1:11" x14ac:dyDescent="0.3">
      <c r="A7044" s="1" t="s">
        <v>7086</v>
      </c>
      <c r="B7044" s="1">
        <v>0</v>
      </c>
      <c r="C7044" s="1">
        <v>0</v>
      </c>
      <c r="D7044" s="1">
        <v>0</v>
      </c>
      <c r="E7044" s="1">
        <f t="shared" ref="E7044:E7107" si="220">AVERAGE(B7044:D7044)</f>
        <v>0</v>
      </c>
      <c r="G7044" s="1">
        <v>0</v>
      </c>
      <c r="H7044" s="1">
        <v>0</v>
      </c>
      <c r="I7044" s="1">
        <v>0</v>
      </c>
      <c r="J7044" s="1">
        <f t="shared" ref="J7044:J7107" si="221">AVERAGE(G7044:I7044)</f>
        <v>0</v>
      </c>
    </row>
    <row r="7045" spans="1:11" x14ac:dyDescent="0.3">
      <c r="A7045" s="1" t="s">
        <v>7087</v>
      </c>
      <c r="B7045" s="1">
        <v>0</v>
      </c>
      <c r="C7045" s="1">
        <v>0</v>
      </c>
      <c r="D7045" s="1">
        <v>0</v>
      </c>
      <c r="E7045" s="1">
        <f t="shared" si="220"/>
        <v>0</v>
      </c>
      <c r="G7045" s="1">
        <v>0</v>
      </c>
      <c r="H7045" s="1">
        <v>0</v>
      </c>
      <c r="I7045" s="1">
        <v>0</v>
      </c>
      <c r="J7045" s="1">
        <f t="shared" si="221"/>
        <v>0</v>
      </c>
    </row>
    <row r="7046" spans="1:11" x14ac:dyDescent="0.3">
      <c r="A7046" s="1" t="s">
        <v>7088</v>
      </c>
      <c r="B7046" s="1">
        <v>39.8791398001161</v>
      </c>
      <c r="C7046" s="1">
        <v>39.502334114647198</v>
      </c>
      <c r="D7046" s="1">
        <v>42.242981854362</v>
      </c>
      <c r="E7046" s="1">
        <f t="shared" si="220"/>
        <v>40.541485256375097</v>
      </c>
      <c r="G7046" s="1">
        <v>50.035205926248103</v>
      </c>
      <c r="H7046" s="1">
        <v>51.633822117037603</v>
      </c>
      <c r="I7046" s="1">
        <v>50.845815427590097</v>
      </c>
      <c r="J7046" s="1">
        <f t="shared" si="221"/>
        <v>50.838281156958601</v>
      </c>
      <c r="K7046" s="1">
        <v>0.32651631004248605</v>
      </c>
    </row>
    <row r="7047" spans="1:11" x14ac:dyDescent="0.3">
      <c r="A7047" s="1" t="s">
        <v>7089</v>
      </c>
      <c r="B7047" s="1">
        <v>2.4131968518156302</v>
      </c>
      <c r="C7047" s="1">
        <v>1.81130077677811</v>
      </c>
      <c r="D7047" s="1">
        <v>3.0929036200669699</v>
      </c>
      <c r="E7047" s="1">
        <f t="shared" si="220"/>
        <v>2.4391337495535699</v>
      </c>
      <c r="G7047" s="1">
        <v>2.6331351825232701</v>
      </c>
      <c r="H7047" s="1">
        <v>3.5845970969190999</v>
      </c>
      <c r="I7047" s="1">
        <v>4.1431237690429104</v>
      </c>
      <c r="J7047" s="1">
        <f t="shared" si="221"/>
        <v>3.4536186828284268</v>
      </c>
      <c r="K7047" s="1">
        <v>0.5017399321103545</v>
      </c>
    </row>
    <row r="7048" spans="1:11" x14ac:dyDescent="0.3">
      <c r="A7048" s="1" t="s">
        <v>7090</v>
      </c>
      <c r="B7048" s="1">
        <v>27.2816302865414</v>
      </c>
      <c r="C7048" s="1">
        <v>27.362725469766701</v>
      </c>
      <c r="D7048" s="1">
        <v>26.795268828786298</v>
      </c>
      <c r="E7048" s="1">
        <f t="shared" si="220"/>
        <v>27.146541528364803</v>
      </c>
      <c r="G7048" s="1">
        <v>34.664445644727401</v>
      </c>
      <c r="H7048" s="1">
        <v>34.5469050246897</v>
      </c>
      <c r="I7048" s="1">
        <v>34.162850779650903</v>
      </c>
      <c r="J7048" s="1">
        <f t="shared" si="221"/>
        <v>34.458067149689334</v>
      </c>
      <c r="K7048" s="1">
        <v>0.34407336872361505</v>
      </c>
    </row>
    <row r="7049" spans="1:11" x14ac:dyDescent="0.3">
      <c r="A7049" s="1" t="s">
        <v>7091</v>
      </c>
      <c r="B7049" s="1">
        <v>13.863825822783699</v>
      </c>
      <c r="C7049" s="1">
        <v>11.881923509343199</v>
      </c>
      <c r="D7049" s="1">
        <v>12.762941244685701</v>
      </c>
      <c r="E7049" s="1">
        <f t="shared" si="220"/>
        <v>12.836230192270866</v>
      </c>
      <c r="G7049" s="1">
        <v>10.3136302503558</v>
      </c>
      <c r="H7049" s="1">
        <v>10.1098205720146</v>
      </c>
      <c r="I7049" s="1">
        <v>11.380366388787101</v>
      </c>
      <c r="J7049" s="1">
        <f t="shared" si="221"/>
        <v>10.601272403719166</v>
      </c>
      <c r="K7049" s="1">
        <v>-0.27598413408418399</v>
      </c>
    </row>
    <row r="7050" spans="1:11" x14ac:dyDescent="0.3">
      <c r="A7050" s="1" t="s">
        <v>7092</v>
      </c>
      <c r="B7050" s="1">
        <v>0</v>
      </c>
      <c r="C7050" s="1">
        <v>1.15617334394991E-2</v>
      </c>
      <c r="D7050" s="1">
        <v>0</v>
      </c>
      <c r="E7050" s="1">
        <f t="shared" si="220"/>
        <v>3.8539111464996998E-3</v>
      </c>
      <c r="G7050" s="1">
        <v>4.6170256734452901E-2</v>
      </c>
      <c r="H7050" s="1">
        <v>2.4152040236143198E-2</v>
      </c>
      <c r="I7050" s="1">
        <v>5.1099085284094001E-2</v>
      </c>
      <c r="J7050" s="1">
        <f t="shared" si="221"/>
        <v>4.0473794084896701E-2</v>
      </c>
      <c r="K7050" s="1">
        <v>3.3925928809216739</v>
      </c>
    </row>
    <row r="7051" spans="1:11" x14ac:dyDescent="0.3">
      <c r="A7051" s="1" t="s">
        <v>7093</v>
      </c>
      <c r="B7051" s="1">
        <v>0</v>
      </c>
      <c r="C7051" s="1">
        <v>0</v>
      </c>
      <c r="D7051" s="1">
        <v>1.1466835203877399E-2</v>
      </c>
      <c r="E7051" s="1">
        <f t="shared" si="220"/>
        <v>3.8222784012924664E-3</v>
      </c>
      <c r="G7051" s="1">
        <v>0</v>
      </c>
      <c r="H7051" s="1">
        <v>0</v>
      </c>
      <c r="I7051" s="1">
        <v>0</v>
      </c>
      <c r="J7051" s="1">
        <f t="shared" si="221"/>
        <v>0</v>
      </c>
    </row>
    <row r="7052" spans="1:11" x14ac:dyDescent="0.3">
      <c r="A7052" s="1" t="s">
        <v>7094</v>
      </c>
      <c r="B7052" s="1">
        <v>6.3695611329012303E-2</v>
      </c>
      <c r="C7052" s="1">
        <v>0</v>
      </c>
      <c r="D7052" s="1">
        <v>0</v>
      </c>
      <c r="E7052" s="1">
        <f t="shared" si="220"/>
        <v>2.1231870443004102E-2</v>
      </c>
      <c r="G7052" s="1">
        <v>1.0885670286984801E-2</v>
      </c>
      <c r="H7052" s="1">
        <v>0</v>
      </c>
      <c r="I7052" s="1">
        <v>0</v>
      </c>
      <c r="J7052" s="1">
        <f t="shared" si="221"/>
        <v>3.6285567623282667E-3</v>
      </c>
      <c r="K7052" s="1">
        <v>-2.5487637287834897</v>
      </c>
    </row>
    <row r="7053" spans="1:11" x14ac:dyDescent="0.3">
      <c r="A7053" s="1" t="s">
        <v>7095</v>
      </c>
      <c r="B7053" s="1">
        <v>204.80228994605801</v>
      </c>
      <c r="C7053" s="1">
        <v>211.58289602498201</v>
      </c>
      <c r="D7053" s="1">
        <v>209.58724470908899</v>
      </c>
      <c r="E7053" s="1">
        <f t="shared" si="220"/>
        <v>208.65747689337636</v>
      </c>
      <c r="G7053" s="1">
        <v>179.888381949467</v>
      </c>
      <c r="H7053" s="1">
        <v>187.05099379019001</v>
      </c>
      <c r="I7053" s="1">
        <v>186.28782206687899</v>
      </c>
      <c r="J7053" s="1">
        <f t="shared" si="221"/>
        <v>184.40906593551199</v>
      </c>
      <c r="K7053" s="1">
        <v>-0.17822703468556506</v>
      </c>
    </row>
    <row r="7054" spans="1:11" x14ac:dyDescent="0.3">
      <c r="A7054" s="1" t="s">
        <v>7096</v>
      </c>
      <c r="B7054" s="1">
        <v>171.584812503694</v>
      </c>
      <c r="C7054" s="1">
        <v>163.15409089266001</v>
      </c>
      <c r="D7054" s="1">
        <v>169.59002995690901</v>
      </c>
      <c r="E7054" s="1">
        <f t="shared" si="220"/>
        <v>168.10964445108766</v>
      </c>
      <c r="G7054" s="1">
        <v>23.096186043392699</v>
      </c>
      <c r="H7054" s="1">
        <v>24.796716616758399</v>
      </c>
      <c r="I7054" s="1">
        <v>22.408416977990001</v>
      </c>
      <c r="J7054" s="1">
        <f t="shared" si="221"/>
        <v>23.4337732127137</v>
      </c>
      <c r="K7054" s="1">
        <v>-2.842741319349813</v>
      </c>
    </row>
    <row r="7055" spans="1:11" x14ac:dyDescent="0.3">
      <c r="A7055" s="1" t="s">
        <v>7097</v>
      </c>
      <c r="B7055" s="1">
        <v>19.044086565185602</v>
      </c>
      <c r="C7055" s="1">
        <v>20.585100130860202</v>
      </c>
      <c r="D7055" s="1">
        <v>19.947006629373998</v>
      </c>
      <c r="E7055" s="1">
        <f t="shared" si="220"/>
        <v>19.858731108473268</v>
      </c>
      <c r="G7055" s="1">
        <v>21.937706031272501</v>
      </c>
      <c r="H7055" s="1">
        <v>21.7623866947987</v>
      </c>
      <c r="I7055" s="1">
        <v>22.3926113435421</v>
      </c>
      <c r="J7055" s="1">
        <f t="shared" si="221"/>
        <v>22.030901356537768</v>
      </c>
      <c r="K7055" s="1">
        <v>0.14975507812815056</v>
      </c>
    </row>
    <row r="7056" spans="1:11" x14ac:dyDescent="0.3">
      <c r="A7056" s="1" t="s">
        <v>7098</v>
      </c>
      <c r="B7056" s="1">
        <v>2.2322458354704402</v>
      </c>
      <c r="C7056" s="1">
        <v>2.21717958721863</v>
      </c>
      <c r="D7056" s="1">
        <v>1.8708064305794101</v>
      </c>
      <c r="E7056" s="1">
        <f t="shared" si="220"/>
        <v>2.1067439510894936</v>
      </c>
      <c r="G7056" s="1">
        <v>2.3141173187539898</v>
      </c>
      <c r="H7056" s="1">
        <v>2.1315920598008802</v>
      </c>
      <c r="I7056" s="1">
        <v>2.5054797163140301</v>
      </c>
      <c r="J7056" s="1">
        <f t="shared" si="221"/>
        <v>2.3170630316229666</v>
      </c>
      <c r="K7056" s="1">
        <v>0.13728230781002304</v>
      </c>
    </row>
    <row r="7057" spans="1:11" x14ac:dyDescent="0.3">
      <c r="A7057" s="1" t="s">
        <v>7099</v>
      </c>
      <c r="B7057" s="1">
        <v>4.2608456903676597</v>
      </c>
      <c r="C7057" s="1">
        <v>3.6586960830983202</v>
      </c>
      <c r="D7057" s="1">
        <v>4.08065393232026</v>
      </c>
      <c r="E7057" s="1">
        <f t="shared" si="220"/>
        <v>4.0000652352620802</v>
      </c>
      <c r="G7057" s="1">
        <v>6.34995676237103</v>
      </c>
      <c r="H7057" s="1">
        <v>6.3494719629043201</v>
      </c>
      <c r="I7057" s="1">
        <v>6.1260338417504103</v>
      </c>
      <c r="J7057" s="1">
        <f t="shared" si="221"/>
        <v>6.2751541890085862</v>
      </c>
      <c r="K7057" s="1">
        <v>0.64962738000801279</v>
      </c>
    </row>
    <row r="7058" spans="1:11" x14ac:dyDescent="0.3">
      <c r="A7058" s="1" t="s">
        <v>7100</v>
      </c>
      <c r="B7058" s="1">
        <v>0</v>
      </c>
      <c r="C7058" s="1">
        <v>3.0392377734046499E-2</v>
      </c>
      <c r="D7058" s="1">
        <v>0</v>
      </c>
      <c r="E7058" s="1">
        <f t="shared" si="220"/>
        <v>1.01307925780155E-2</v>
      </c>
      <c r="G7058" s="1">
        <v>0</v>
      </c>
      <c r="H7058" s="1">
        <v>0</v>
      </c>
      <c r="I7058" s="1">
        <v>0</v>
      </c>
      <c r="J7058" s="1">
        <f t="shared" si="221"/>
        <v>0</v>
      </c>
    </row>
    <row r="7059" spans="1:11" x14ac:dyDescent="0.3">
      <c r="A7059" s="1" t="s">
        <v>7101</v>
      </c>
      <c r="B7059" s="1">
        <v>10.5092890238501</v>
      </c>
      <c r="C7059" s="1">
        <v>11.6937286689065</v>
      </c>
      <c r="D7059" s="1">
        <v>10.229308055294799</v>
      </c>
      <c r="E7059" s="1">
        <f t="shared" si="220"/>
        <v>10.810775249350465</v>
      </c>
      <c r="G7059" s="1">
        <v>9.5789461054776197</v>
      </c>
      <c r="H7059" s="1">
        <v>9.2213104960199495</v>
      </c>
      <c r="I7059" s="1">
        <v>7.84071524980516</v>
      </c>
      <c r="J7059" s="1">
        <f t="shared" si="221"/>
        <v>8.8803239504342439</v>
      </c>
      <c r="K7059" s="1">
        <v>-0.28378577205051453</v>
      </c>
    </row>
    <row r="7060" spans="1:11" x14ac:dyDescent="0.3">
      <c r="A7060" s="1" t="s">
        <v>7102</v>
      </c>
      <c r="B7060" s="1">
        <v>14.0977820430493</v>
      </c>
      <c r="C7060" s="1">
        <v>16.5485638220139</v>
      </c>
      <c r="D7060" s="1">
        <v>13.3433147613932</v>
      </c>
      <c r="E7060" s="1">
        <f t="shared" si="220"/>
        <v>14.6632202088188</v>
      </c>
      <c r="G7060" s="1">
        <v>14.1609655231637</v>
      </c>
      <c r="H7060" s="1">
        <v>14.8154345801101</v>
      </c>
      <c r="I7060" s="1">
        <v>17.958297175689701</v>
      </c>
      <c r="J7060" s="1">
        <f t="shared" si="221"/>
        <v>15.644899092987833</v>
      </c>
      <c r="K7060" s="1">
        <v>9.349038306746861E-2</v>
      </c>
    </row>
    <row r="7061" spans="1:11" x14ac:dyDescent="0.3">
      <c r="A7061" s="1" t="s">
        <v>7103</v>
      </c>
      <c r="B7061" s="1">
        <v>2.6845258170910502</v>
      </c>
      <c r="C7061" s="1">
        <v>2.0888690926634998</v>
      </c>
      <c r="D7061" s="1">
        <v>2.6828730851448799</v>
      </c>
      <c r="E7061" s="1">
        <f t="shared" si="220"/>
        <v>2.4854226649664768</v>
      </c>
      <c r="G7061" s="1">
        <v>1.91857330420659</v>
      </c>
      <c r="H7061" s="1">
        <v>2.8799571812574198</v>
      </c>
      <c r="I7061" s="1">
        <v>1.7541026256707599</v>
      </c>
      <c r="J7061" s="1">
        <f t="shared" si="221"/>
        <v>2.1842110370449235</v>
      </c>
      <c r="K7061" s="1">
        <v>-0.18637895863444717</v>
      </c>
    </row>
    <row r="7062" spans="1:11" x14ac:dyDescent="0.3">
      <c r="A7062" s="1" t="s">
        <v>7104</v>
      </c>
      <c r="B7062" s="1">
        <v>9.2675358170900495</v>
      </c>
      <c r="C7062" s="1">
        <v>10.576435714765299</v>
      </c>
      <c r="D7062" s="1">
        <v>10.355240761313301</v>
      </c>
      <c r="E7062" s="1">
        <f t="shared" si="220"/>
        <v>10.066404097722883</v>
      </c>
      <c r="G7062" s="1">
        <v>9.7269867349672303</v>
      </c>
      <c r="H7062" s="1">
        <v>9.3061717977545104</v>
      </c>
      <c r="I7062" s="1">
        <v>8.1802684561321595</v>
      </c>
      <c r="J7062" s="1">
        <f t="shared" si="221"/>
        <v>9.0711423296179685</v>
      </c>
      <c r="K7062" s="1">
        <v>-0.15019227251366826</v>
      </c>
    </row>
    <row r="7063" spans="1:11" x14ac:dyDescent="0.3">
      <c r="A7063" s="1" t="s">
        <v>7105</v>
      </c>
      <c r="B7063" s="1">
        <v>15.231923947569401</v>
      </c>
      <c r="C7063" s="1">
        <v>15.551481189944599</v>
      </c>
      <c r="D7063" s="1">
        <v>17.947552599000201</v>
      </c>
      <c r="E7063" s="1">
        <f t="shared" si="220"/>
        <v>16.243652578838066</v>
      </c>
      <c r="G7063" s="1">
        <v>15.8986866830653</v>
      </c>
      <c r="H7063" s="1">
        <v>17.413922910762199</v>
      </c>
      <c r="I7063" s="1">
        <v>19.195553883703099</v>
      </c>
      <c r="J7063" s="1">
        <f t="shared" si="221"/>
        <v>17.502721159176868</v>
      </c>
      <c r="K7063" s="1">
        <v>0.10770316003689712</v>
      </c>
    </row>
    <row r="7064" spans="1:11" x14ac:dyDescent="0.3">
      <c r="A7064" s="1" t="s">
        <v>7106</v>
      </c>
      <c r="B7064" s="1">
        <v>0</v>
      </c>
      <c r="C7064" s="1">
        <v>0</v>
      </c>
      <c r="D7064" s="1">
        <v>0</v>
      </c>
      <c r="E7064" s="1">
        <f t="shared" si="220"/>
        <v>0</v>
      </c>
      <c r="G7064" s="1">
        <v>0.15135814599033701</v>
      </c>
      <c r="H7064" s="1">
        <v>0</v>
      </c>
      <c r="I7064" s="1">
        <v>0</v>
      </c>
      <c r="J7064" s="1">
        <f t="shared" si="221"/>
        <v>5.0452715330112335E-2</v>
      </c>
    </row>
    <row r="7065" spans="1:11" x14ac:dyDescent="0.3">
      <c r="A7065" s="1" t="s">
        <v>7107</v>
      </c>
      <c r="B7065" s="1">
        <v>0</v>
      </c>
      <c r="C7065" s="1">
        <v>0</v>
      </c>
      <c r="D7065" s="1">
        <v>0</v>
      </c>
      <c r="E7065" s="1">
        <f t="shared" si="220"/>
        <v>0</v>
      </c>
      <c r="G7065" s="1">
        <v>0</v>
      </c>
      <c r="H7065" s="1">
        <v>0</v>
      </c>
      <c r="I7065" s="1">
        <v>0</v>
      </c>
      <c r="J7065" s="1">
        <f t="shared" si="221"/>
        <v>0</v>
      </c>
    </row>
    <row r="7066" spans="1:11" x14ac:dyDescent="0.3">
      <c r="A7066" s="1" t="s">
        <v>7108</v>
      </c>
      <c r="B7066" s="1">
        <v>0</v>
      </c>
      <c r="C7066" s="1">
        <v>0</v>
      </c>
      <c r="D7066" s="1">
        <v>0</v>
      </c>
      <c r="E7066" s="1">
        <f t="shared" si="220"/>
        <v>0</v>
      </c>
      <c r="G7066" s="1">
        <v>0</v>
      </c>
      <c r="H7066" s="1">
        <v>0.106807262979777</v>
      </c>
      <c r="I7066" s="1">
        <v>5.64937101234705E-2</v>
      </c>
      <c r="J7066" s="1">
        <f t="shared" si="221"/>
        <v>5.4433657701082494E-2</v>
      </c>
    </row>
    <row r="7067" spans="1:11" x14ac:dyDescent="0.3">
      <c r="A7067" s="1" t="s">
        <v>7109</v>
      </c>
      <c r="B7067" s="1">
        <v>47.0622879690508</v>
      </c>
      <c r="C7067" s="1">
        <v>46.171329306059398</v>
      </c>
      <c r="D7067" s="1">
        <v>47.332340465473301</v>
      </c>
      <c r="E7067" s="1">
        <f t="shared" si="220"/>
        <v>46.855319246861164</v>
      </c>
      <c r="G7067" s="1">
        <v>45.695400499319803</v>
      </c>
      <c r="H7067" s="1">
        <v>49.652715621533702</v>
      </c>
      <c r="I7067" s="1">
        <v>45.048386904440797</v>
      </c>
      <c r="J7067" s="1">
        <f t="shared" si="221"/>
        <v>46.798834341764767</v>
      </c>
      <c r="K7067" s="1">
        <v>-1.7402432081442788E-3</v>
      </c>
    </row>
    <row r="7068" spans="1:11" x14ac:dyDescent="0.3">
      <c r="A7068" s="1" t="s">
        <v>7110</v>
      </c>
      <c r="B7068" s="1">
        <v>1.3208120210890699</v>
      </c>
      <c r="C7068" s="1">
        <v>1.2058854658281</v>
      </c>
      <c r="D7068" s="1">
        <v>1.1343740215017299</v>
      </c>
      <c r="E7068" s="1">
        <f t="shared" si="220"/>
        <v>1.2203571694729667</v>
      </c>
      <c r="G7068" s="1">
        <v>1.50485764745436</v>
      </c>
      <c r="H7068" s="1">
        <v>1.73184745001647</v>
      </c>
      <c r="I7068" s="1">
        <v>1.0159587875605001</v>
      </c>
      <c r="J7068" s="1">
        <f t="shared" si="221"/>
        <v>1.4175546283437768</v>
      </c>
      <c r="K7068" s="1">
        <v>0.21610088135746786</v>
      </c>
    </row>
    <row r="7069" spans="1:11" x14ac:dyDescent="0.3">
      <c r="A7069" s="1" t="s">
        <v>7111</v>
      </c>
      <c r="B7069" s="1">
        <v>0.87118359849611005</v>
      </c>
      <c r="C7069" s="1">
        <v>0.81345695303723198</v>
      </c>
      <c r="D7069" s="1">
        <v>0.652985439852526</v>
      </c>
      <c r="E7069" s="1">
        <f t="shared" si="220"/>
        <v>0.77920866379528941</v>
      </c>
      <c r="G7069" s="1">
        <v>2.5987463946085798</v>
      </c>
      <c r="H7069" s="1">
        <v>2.2940306460065498</v>
      </c>
      <c r="I7069" s="1">
        <v>2.0672480645336502</v>
      </c>
      <c r="J7069" s="1">
        <f t="shared" si="221"/>
        <v>2.3200083683829269</v>
      </c>
      <c r="K7069" s="1">
        <v>1.5740483857032697</v>
      </c>
    </row>
    <row r="7070" spans="1:11" x14ac:dyDescent="0.3">
      <c r="A7070" s="1" t="s">
        <v>7112</v>
      </c>
      <c r="B7070" s="1">
        <v>39.175428251109601</v>
      </c>
      <c r="C7070" s="1">
        <v>43.429872042524501</v>
      </c>
      <c r="D7070" s="1">
        <v>37.6643622126875</v>
      </c>
      <c r="E7070" s="1">
        <f t="shared" si="220"/>
        <v>40.089887502107196</v>
      </c>
      <c r="G7070" s="1">
        <v>39.645479768656003</v>
      </c>
      <c r="H7070" s="1">
        <v>36.7144056634368</v>
      </c>
      <c r="I7070" s="1">
        <v>38.102336246514497</v>
      </c>
      <c r="J7070" s="1">
        <f t="shared" si="221"/>
        <v>38.1540738928691</v>
      </c>
      <c r="K7070" s="1">
        <v>-7.1401260357250793E-2</v>
      </c>
    </row>
    <row r="7071" spans="1:11" x14ac:dyDescent="0.3">
      <c r="A7071" s="1" t="s">
        <v>7113</v>
      </c>
      <c r="B7071" s="1">
        <v>160.279260669302</v>
      </c>
      <c r="C7071" s="1">
        <v>162.52225893645601</v>
      </c>
      <c r="D7071" s="1">
        <v>152.273062926243</v>
      </c>
      <c r="E7071" s="1">
        <f t="shared" si="220"/>
        <v>158.35819417733367</v>
      </c>
      <c r="G7071" s="1">
        <v>86.564507501866899</v>
      </c>
      <c r="H7071" s="1">
        <v>74.794485354337795</v>
      </c>
      <c r="I7071" s="1">
        <v>85.035350878468805</v>
      </c>
      <c r="J7071" s="1">
        <f t="shared" si="221"/>
        <v>82.131447911557828</v>
      </c>
      <c r="K7071" s="1">
        <v>-0.94718488396908795</v>
      </c>
    </row>
    <row r="7072" spans="1:11" x14ac:dyDescent="0.3">
      <c r="A7072" s="1" t="s">
        <v>7114</v>
      </c>
      <c r="B7072" s="1">
        <v>10.7749870670877</v>
      </c>
      <c r="C7072" s="1">
        <v>13.2410096953893</v>
      </c>
      <c r="D7072" s="1">
        <v>9.9811579520782896</v>
      </c>
      <c r="E7072" s="1">
        <f t="shared" si="220"/>
        <v>11.332384904851764</v>
      </c>
      <c r="G7072" s="1">
        <v>6.8397106777497303</v>
      </c>
      <c r="H7072" s="1">
        <v>8.2567125965978807</v>
      </c>
      <c r="I7072" s="1">
        <v>7.3515108451981703</v>
      </c>
      <c r="J7072" s="1">
        <f t="shared" si="221"/>
        <v>7.4826447065152601</v>
      </c>
      <c r="K7072" s="1">
        <v>-0.59883132953105067</v>
      </c>
    </row>
    <row r="7073" spans="1:11" x14ac:dyDescent="0.3">
      <c r="A7073" s="1" t="s">
        <v>7115</v>
      </c>
      <c r="B7073" s="1">
        <v>12.8966592688824</v>
      </c>
      <c r="C7073" s="1">
        <v>11.9619686991525</v>
      </c>
      <c r="D7073" s="1">
        <v>10.9667442715531</v>
      </c>
      <c r="E7073" s="1">
        <f t="shared" si="220"/>
        <v>11.941790746529335</v>
      </c>
      <c r="G7073" s="1">
        <v>16.4675768127907</v>
      </c>
      <c r="H7073" s="1">
        <v>16.255427770220699</v>
      </c>
      <c r="I7073" s="1">
        <v>15.0534657736466</v>
      </c>
      <c r="J7073" s="1">
        <f t="shared" si="221"/>
        <v>15.925490118886001</v>
      </c>
      <c r="K7073" s="1">
        <v>0.41531857917700993</v>
      </c>
    </row>
    <row r="7074" spans="1:11" x14ac:dyDescent="0.3">
      <c r="A7074" s="1" t="s">
        <v>7116</v>
      </c>
      <c r="B7074" s="1">
        <v>4.26939516160924</v>
      </c>
      <c r="C7074" s="1">
        <v>6.8263591997618001</v>
      </c>
      <c r="D7074" s="1">
        <v>5.2619790392956096</v>
      </c>
      <c r="E7074" s="1">
        <f t="shared" si="220"/>
        <v>5.4525778002222163</v>
      </c>
      <c r="G7074" s="1">
        <v>5.5513249136559599</v>
      </c>
      <c r="H7074" s="1">
        <v>4.1552364055710704</v>
      </c>
      <c r="I7074" s="1">
        <v>5.4945870356042699</v>
      </c>
      <c r="J7074" s="1">
        <f t="shared" si="221"/>
        <v>5.0670494516104334</v>
      </c>
      <c r="K7074" s="1">
        <v>-0.10579254129997817</v>
      </c>
    </row>
    <row r="7075" spans="1:11" x14ac:dyDescent="0.3">
      <c r="A7075" s="1" t="s">
        <v>7117</v>
      </c>
      <c r="B7075" s="1">
        <v>0.48654115851157897</v>
      </c>
      <c r="C7075" s="1">
        <v>0.69962479215679896</v>
      </c>
      <c r="D7075" s="1">
        <v>0.33429111291813202</v>
      </c>
      <c r="E7075" s="1">
        <f t="shared" si="220"/>
        <v>0.50681902119550337</v>
      </c>
      <c r="G7075" s="1">
        <v>2.3282160673035901</v>
      </c>
      <c r="H7075" s="1">
        <v>1.5310855163202901</v>
      </c>
      <c r="I7075" s="1">
        <v>2.0245978344567299</v>
      </c>
      <c r="J7075" s="1">
        <f t="shared" si="221"/>
        <v>1.9612998060268698</v>
      </c>
      <c r="K7075" s="1">
        <v>1.9522675082872505</v>
      </c>
    </row>
    <row r="7076" spans="1:11" x14ac:dyDescent="0.3">
      <c r="A7076" s="1" t="s">
        <v>7118</v>
      </c>
      <c r="B7076" s="1">
        <v>49.445502299857303</v>
      </c>
      <c r="C7076" s="1">
        <v>55.705487139455599</v>
      </c>
      <c r="D7076" s="1">
        <v>62.138383467902599</v>
      </c>
      <c r="E7076" s="1">
        <f t="shared" si="220"/>
        <v>55.763124302405167</v>
      </c>
      <c r="G7076" s="1">
        <v>51.7129864765325</v>
      </c>
      <c r="H7076" s="1">
        <v>48.284638580976001</v>
      </c>
      <c r="I7076" s="1">
        <v>50.279167596153798</v>
      </c>
      <c r="J7076" s="1">
        <f t="shared" si="221"/>
        <v>50.09226421788744</v>
      </c>
      <c r="K7076" s="1">
        <v>-0.15472357069096887</v>
      </c>
    </row>
    <row r="7077" spans="1:11" x14ac:dyDescent="0.3">
      <c r="A7077" s="1" t="s">
        <v>7119</v>
      </c>
      <c r="B7077" s="1">
        <v>0.43401682889953402</v>
      </c>
      <c r="C7077" s="1">
        <v>0.81727003250459496</v>
      </c>
      <c r="D7077" s="1">
        <v>0.89460860332068304</v>
      </c>
      <c r="E7077" s="1">
        <f t="shared" si="220"/>
        <v>0.71529848824160391</v>
      </c>
      <c r="G7077" s="1">
        <v>0.40795750286457999</v>
      </c>
      <c r="H7077" s="1">
        <v>0.46561291205246502</v>
      </c>
      <c r="I7077" s="1">
        <v>0.24627726756950399</v>
      </c>
      <c r="J7077" s="1">
        <f t="shared" si="221"/>
        <v>0.3732825608288497</v>
      </c>
      <c r="K7077" s="1">
        <v>-0.93827728265943944</v>
      </c>
    </row>
    <row r="7078" spans="1:11" x14ac:dyDescent="0.3">
      <c r="A7078" s="1" t="s">
        <v>7120</v>
      </c>
      <c r="B7078" s="1">
        <v>1.5689234790514599</v>
      </c>
      <c r="C7078" s="1">
        <v>1.54431513202409</v>
      </c>
      <c r="D7078" s="1">
        <v>1.2127171824218801</v>
      </c>
      <c r="E7078" s="1">
        <f t="shared" si="220"/>
        <v>1.4419852644991433</v>
      </c>
      <c r="G7078" s="1">
        <v>1.00549217650834</v>
      </c>
      <c r="H7078" s="1">
        <v>0.63117745202490805</v>
      </c>
      <c r="I7078" s="1">
        <v>1.2612093873649199</v>
      </c>
      <c r="J7078" s="1">
        <f t="shared" si="221"/>
        <v>0.96595967196605592</v>
      </c>
      <c r="K7078" s="1">
        <v>-0.57802155781859066</v>
      </c>
    </row>
    <row r="7079" spans="1:11" x14ac:dyDescent="0.3">
      <c r="A7079" s="1" t="s">
        <v>7121</v>
      </c>
      <c r="B7079" s="1">
        <v>1.17431545250215</v>
      </c>
      <c r="C7079" s="1">
        <v>1.4149100695778001</v>
      </c>
      <c r="D7079" s="1">
        <v>1.46628532056463</v>
      </c>
      <c r="E7079" s="1">
        <f t="shared" si="220"/>
        <v>1.3518369475481933</v>
      </c>
      <c r="G7079" s="1">
        <v>1.8988567406060399</v>
      </c>
      <c r="H7079" s="1">
        <v>1.9623880781138101</v>
      </c>
      <c r="I7079" s="1">
        <v>1.5889889393752701</v>
      </c>
      <c r="J7079" s="1">
        <f t="shared" si="221"/>
        <v>1.8167445860317066</v>
      </c>
      <c r="K7079" s="1">
        <v>0.42643445627240384</v>
      </c>
    </row>
    <row r="7080" spans="1:11" x14ac:dyDescent="0.3">
      <c r="A7080" s="1" t="s">
        <v>7122</v>
      </c>
      <c r="B7080" s="1">
        <v>0</v>
      </c>
      <c r="C7080" s="1">
        <v>0</v>
      </c>
      <c r="D7080" s="1">
        <v>0</v>
      </c>
      <c r="E7080" s="1">
        <f t="shared" si="220"/>
        <v>0</v>
      </c>
      <c r="G7080" s="1">
        <v>0</v>
      </c>
      <c r="H7080" s="1">
        <v>0</v>
      </c>
      <c r="I7080" s="1">
        <v>0</v>
      </c>
      <c r="J7080" s="1">
        <f t="shared" si="221"/>
        <v>0</v>
      </c>
    </row>
    <row r="7081" spans="1:11" x14ac:dyDescent="0.3">
      <c r="A7081" s="1" t="s">
        <v>7123</v>
      </c>
      <c r="B7081" s="1">
        <v>11.455682286599901</v>
      </c>
      <c r="C7081" s="1">
        <v>11.5479194203247</v>
      </c>
      <c r="D7081" s="1">
        <v>12.0741732584234</v>
      </c>
      <c r="E7081" s="1">
        <f t="shared" si="220"/>
        <v>11.692591655115999</v>
      </c>
      <c r="G7081" s="1">
        <v>22.040301453463002</v>
      </c>
      <c r="H7081" s="1">
        <v>23.261640993968101</v>
      </c>
      <c r="I7081" s="1">
        <v>22.409555993263201</v>
      </c>
      <c r="J7081" s="1">
        <f t="shared" si="221"/>
        <v>22.570499480231433</v>
      </c>
      <c r="K7081" s="1">
        <v>0.94884360770578025</v>
      </c>
    </row>
    <row r="7082" spans="1:11" x14ac:dyDescent="0.3">
      <c r="A7082" s="1" t="s">
        <v>7124</v>
      </c>
      <c r="B7082" s="1">
        <v>0.14145733682651501</v>
      </c>
      <c r="C7082" s="1">
        <v>0</v>
      </c>
      <c r="D7082" s="1">
        <v>0.145788068689297</v>
      </c>
      <c r="E7082" s="1">
        <f t="shared" si="220"/>
        <v>9.5748468505270676E-2</v>
      </c>
      <c r="G7082" s="1">
        <v>0</v>
      </c>
      <c r="H7082" s="1">
        <v>0</v>
      </c>
      <c r="I7082" s="1">
        <v>0</v>
      </c>
      <c r="J7082" s="1">
        <f t="shared" si="221"/>
        <v>0</v>
      </c>
    </row>
    <row r="7083" spans="1:11" x14ac:dyDescent="0.3">
      <c r="A7083" s="1" t="s">
        <v>7125</v>
      </c>
      <c r="B7083" s="1">
        <v>18.459874791280299</v>
      </c>
      <c r="C7083" s="1">
        <v>18.2777761933555</v>
      </c>
      <c r="D7083" s="1">
        <v>19.4308930989659</v>
      </c>
      <c r="E7083" s="1">
        <f t="shared" si="220"/>
        <v>18.722848027867233</v>
      </c>
      <c r="G7083" s="1">
        <v>12.2154582974705</v>
      </c>
      <c r="H7083" s="1">
        <v>11.433358724567199</v>
      </c>
      <c r="I7083" s="1">
        <v>11.899393854223399</v>
      </c>
      <c r="J7083" s="1">
        <f t="shared" si="221"/>
        <v>11.849403625420365</v>
      </c>
      <c r="K7083" s="1">
        <v>-0.65998545648394968</v>
      </c>
    </row>
    <row r="7084" spans="1:11" x14ac:dyDescent="0.3">
      <c r="A7084" s="1" t="s">
        <v>7126</v>
      </c>
      <c r="B7084" s="1">
        <v>0</v>
      </c>
      <c r="C7084" s="1">
        <v>0</v>
      </c>
      <c r="D7084" s="1">
        <v>0</v>
      </c>
      <c r="E7084" s="1">
        <f t="shared" si="220"/>
        <v>0</v>
      </c>
      <c r="G7084" s="1">
        <v>0</v>
      </c>
      <c r="H7084" s="1">
        <v>0</v>
      </c>
      <c r="I7084" s="1">
        <v>0</v>
      </c>
      <c r="J7084" s="1">
        <f t="shared" si="221"/>
        <v>0</v>
      </c>
    </row>
    <row r="7085" spans="1:11" x14ac:dyDescent="0.3">
      <c r="A7085" s="1" t="s">
        <v>7127</v>
      </c>
      <c r="B7085" s="1">
        <v>0.99213050042531903</v>
      </c>
      <c r="C7085" s="1">
        <v>1.23739186663651</v>
      </c>
      <c r="D7085" s="1">
        <v>1.1977912016999801</v>
      </c>
      <c r="E7085" s="1">
        <f t="shared" si="220"/>
        <v>1.1424378562539363</v>
      </c>
      <c r="G7085" s="1">
        <v>1.1626732060487901</v>
      </c>
      <c r="H7085" s="1">
        <v>0.92751094234998999</v>
      </c>
      <c r="I7085" s="1">
        <v>1.0776886684032301</v>
      </c>
      <c r="J7085" s="1">
        <f t="shared" si="221"/>
        <v>1.0559576056006701</v>
      </c>
      <c r="K7085" s="1">
        <v>-0.11356377616806014</v>
      </c>
    </row>
    <row r="7086" spans="1:11" x14ac:dyDescent="0.3">
      <c r="A7086" s="1" t="s">
        <v>7128</v>
      </c>
      <c r="B7086" s="1">
        <v>0.34642613100371</v>
      </c>
      <c r="C7086" s="1">
        <v>0.32616672499049598</v>
      </c>
      <c r="D7086" s="1">
        <v>0.38678467203282801</v>
      </c>
      <c r="E7086" s="1">
        <f t="shared" si="220"/>
        <v>0.35312584267567804</v>
      </c>
      <c r="G7086" s="1">
        <v>0.35522830181405601</v>
      </c>
      <c r="H7086" s="1">
        <v>0.30970473364034001</v>
      </c>
      <c r="I7086" s="1">
        <v>0.22933756133456501</v>
      </c>
      <c r="J7086" s="1">
        <f t="shared" si="221"/>
        <v>0.29809019892965366</v>
      </c>
      <c r="K7086" s="1">
        <v>-0.24443346421814691</v>
      </c>
    </row>
    <row r="7087" spans="1:11" x14ac:dyDescent="0.3">
      <c r="A7087" s="1" t="s">
        <v>7129</v>
      </c>
      <c r="B7087" s="1">
        <v>21.5056048263666</v>
      </c>
      <c r="C7087" s="1">
        <v>21.386568615174401</v>
      </c>
      <c r="D7087" s="1">
        <v>19.6983238706054</v>
      </c>
      <c r="E7087" s="1">
        <f t="shared" si="220"/>
        <v>20.863499104048802</v>
      </c>
      <c r="G7087" s="1">
        <v>9.1119635539149098</v>
      </c>
      <c r="H7087" s="1">
        <v>9.0536111097284806</v>
      </c>
      <c r="I7087" s="1">
        <v>8.6227134315300393</v>
      </c>
      <c r="J7087" s="1">
        <f t="shared" si="221"/>
        <v>8.9294293650578087</v>
      </c>
      <c r="K7087" s="1">
        <v>-1.2243412505073474</v>
      </c>
    </row>
    <row r="7088" spans="1:11" x14ac:dyDescent="0.3">
      <c r="A7088" s="1" t="s">
        <v>7130</v>
      </c>
      <c r="B7088" s="1">
        <v>73.394103222899801</v>
      </c>
      <c r="C7088" s="1">
        <v>78.883553806447097</v>
      </c>
      <c r="D7088" s="1">
        <v>64.252202714204998</v>
      </c>
      <c r="E7088" s="1">
        <f t="shared" si="220"/>
        <v>72.176619914517303</v>
      </c>
      <c r="G7088" s="1">
        <v>46.0335410103974</v>
      </c>
      <c r="H7088" s="1">
        <v>44.0611828143102</v>
      </c>
      <c r="I7088" s="1">
        <v>50.320725166751203</v>
      </c>
      <c r="J7088" s="1">
        <f t="shared" si="221"/>
        <v>46.805149663819599</v>
      </c>
      <c r="K7088" s="1">
        <v>-0.6248643135013886</v>
      </c>
    </row>
    <row r="7089" spans="1:11" x14ac:dyDescent="0.3">
      <c r="A7089" s="1" t="s">
        <v>7131</v>
      </c>
      <c r="B7089" s="1">
        <v>47.492220584549003</v>
      </c>
      <c r="C7089" s="1">
        <v>59.228040002685901</v>
      </c>
      <c r="D7089" s="1">
        <v>41.742554373244197</v>
      </c>
      <c r="E7089" s="1">
        <f t="shared" si="220"/>
        <v>49.487604986826369</v>
      </c>
      <c r="G7089" s="1">
        <v>39.547880277695697</v>
      </c>
      <c r="H7089" s="1">
        <v>36.555178428589599</v>
      </c>
      <c r="I7089" s="1">
        <v>42.636550741052503</v>
      </c>
      <c r="J7089" s="1">
        <f t="shared" si="221"/>
        <v>39.579869815779269</v>
      </c>
      <c r="K7089" s="1">
        <v>-0.32230035575379057</v>
      </c>
    </row>
    <row r="7090" spans="1:11" x14ac:dyDescent="0.3">
      <c r="A7090" s="1" t="s">
        <v>7132</v>
      </c>
      <c r="B7090" s="1">
        <v>1.15988879220006</v>
      </c>
      <c r="C7090" s="1">
        <v>1.19133505822796</v>
      </c>
      <c r="D7090" s="1">
        <v>0.79693260975493996</v>
      </c>
      <c r="E7090" s="1">
        <f t="shared" si="220"/>
        <v>1.0493854867276533</v>
      </c>
      <c r="G7090" s="1">
        <v>1.8123578435285399</v>
      </c>
      <c r="H7090" s="1">
        <v>1.24432778231809</v>
      </c>
      <c r="I7090" s="1">
        <v>1.31632795507865</v>
      </c>
      <c r="J7090" s="1">
        <f t="shared" si="221"/>
        <v>1.4576711936417599</v>
      </c>
      <c r="K7090" s="1">
        <v>0.47412058578349353</v>
      </c>
    </row>
    <row r="7091" spans="1:11" x14ac:dyDescent="0.3">
      <c r="A7091" s="1" t="s">
        <v>7133</v>
      </c>
      <c r="B7091" s="1">
        <v>1.37634165560933</v>
      </c>
      <c r="C7091" s="1">
        <v>0.48934255584474701</v>
      </c>
      <c r="D7091" s="1">
        <v>0.60012552183951595</v>
      </c>
      <c r="E7091" s="1">
        <f t="shared" si="220"/>
        <v>0.821936577764531</v>
      </c>
      <c r="G7091" s="1">
        <v>0.43424998225917799</v>
      </c>
      <c r="H7091" s="1">
        <v>5.6789932447147598E-2</v>
      </c>
      <c r="I7091" s="1">
        <v>0.54068356456007605</v>
      </c>
      <c r="J7091" s="1">
        <f t="shared" si="221"/>
        <v>0.34390782642213386</v>
      </c>
      <c r="K7091" s="1">
        <v>-1.2570051289098196</v>
      </c>
    </row>
    <row r="7092" spans="1:11" x14ac:dyDescent="0.3">
      <c r="A7092" s="1" t="s">
        <v>7134</v>
      </c>
      <c r="B7092" s="1">
        <v>57.460675546371498</v>
      </c>
      <c r="C7092" s="1">
        <v>58.825331093073103</v>
      </c>
      <c r="D7092" s="1">
        <v>55.827541871491299</v>
      </c>
      <c r="E7092" s="1">
        <f t="shared" si="220"/>
        <v>57.371182836978626</v>
      </c>
      <c r="G7092" s="1">
        <v>49.711298003723797</v>
      </c>
      <c r="H7092" s="1">
        <v>45.2491484466278</v>
      </c>
      <c r="I7092" s="1">
        <v>47.547203436355097</v>
      </c>
      <c r="J7092" s="1">
        <f t="shared" si="221"/>
        <v>47.50254996223557</v>
      </c>
      <c r="K7092" s="1">
        <v>-0.27232130256286369</v>
      </c>
    </row>
    <row r="7093" spans="1:11" x14ac:dyDescent="0.3">
      <c r="A7093" s="1" t="s">
        <v>7135</v>
      </c>
      <c r="B7093" s="1">
        <v>5.7726024321123202</v>
      </c>
      <c r="C7093" s="1">
        <v>8.0424507800227705</v>
      </c>
      <c r="D7093" s="1">
        <v>7.7753636634291503</v>
      </c>
      <c r="E7093" s="1">
        <f t="shared" si="220"/>
        <v>7.1968056251880803</v>
      </c>
      <c r="G7093" s="1">
        <v>6.9155893639355899</v>
      </c>
      <c r="H7093" s="1">
        <v>8.2162476003332205</v>
      </c>
      <c r="I7093" s="1">
        <v>6.7781990349993597</v>
      </c>
      <c r="J7093" s="1">
        <f t="shared" si="221"/>
        <v>7.30334533308939</v>
      </c>
      <c r="K7093" s="1">
        <v>2.1200755043001573E-2</v>
      </c>
    </row>
    <row r="7094" spans="1:11" x14ac:dyDescent="0.3">
      <c r="A7094" s="1" t="s">
        <v>7136</v>
      </c>
      <c r="B7094" s="1">
        <v>1.20058093338024</v>
      </c>
      <c r="C7094" s="1">
        <v>0.565184776899052</v>
      </c>
      <c r="D7094" s="1">
        <v>0.77333553135776101</v>
      </c>
      <c r="E7094" s="1">
        <f t="shared" si="220"/>
        <v>0.84636708054568432</v>
      </c>
      <c r="G7094" s="1">
        <v>9.7460967285526294</v>
      </c>
      <c r="H7094" s="1">
        <v>10.0891945212783</v>
      </c>
      <c r="I7094" s="1">
        <v>6.5286861763022497</v>
      </c>
      <c r="J7094" s="1">
        <f t="shared" si="221"/>
        <v>8.7879924753777274</v>
      </c>
      <c r="K7094" s="1">
        <v>3.3761782144491446</v>
      </c>
    </row>
    <row r="7095" spans="1:11" x14ac:dyDescent="0.3">
      <c r="A7095" s="1" t="s">
        <v>7137</v>
      </c>
      <c r="B7095" s="1">
        <v>60.316012879592598</v>
      </c>
      <c r="C7095" s="1">
        <v>58.432974880059398</v>
      </c>
      <c r="D7095" s="1">
        <v>55.072587024153997</v>
      </c>
      <c r="E7095" s="1">
        <f t="shared" si="220"/>
        <v>57.940524927935336</v>
      </c>
      <c r="G7095" s="1">
        <v>54.530929351513002</v>
      </c>
      <c r="H7095" s="1">
        <v>50.926499253666698</v>
      </c>
      <c r="I7095" s="1">
        <v>53.322525639622697</v>
      </c>
      <c r="J7095" s="1">
        <f t="shared" si="221"/>
        <v>52.926651414934135</v>
      </c>
      <c r="K7095" s="1">
        <v>-0.1305783753161889</v>
      </c>
    </row>
    <row r="7096" spans="1:11" x14ac:dyDescent="0.3">
      <c r="A7096" s="1" t="s">
        <v>7138</v>
      </c>
      <c r="B7096" s="1">
        <v>2.2480247041619101</v>
      </c>
      <c r="C7096" s="1">
        <v>2.5445812903926801</v>
      </c>
      <c r="D7096" s="1">
        <v>2.6005439279712399</v>
      </c>
      <c r="E7096" s="1">
        <f t="shared" si="220"/>
        <v>2.4643833075086099</v>
      </c>
      <c r="G7096" s="1">
        <v>2.7755811366065801</v>
      </c>
      <c r="H7096" s="1">
        <v>2.2640253068929499</v>
      </c>
      <c r="I7096" s="1">
        <v>2.39502793782908</v>
      </c>
      <c r="J7096" s="1">
        <f t="shared" si="221"/>
        <v>2.47821146044287</v>
      </c>
      <c r="K7096" s="1">
        <v>8.0726260806646376E-3</v>
      </c>
    </row>
    <row r="7097" spans="1:11" x14ac:dyDescent="0.3">
      <c r="A7097" s="1" t="s">
        <v>7139</v>
      </c>
      <c r="B7097" s="1">
        <v>0</v>
      </c>
      <c r="C7097" s="1">
        <v>0</v>
      </c>
      <c r="D7097" s="1">
        <v>0</v>
      </c>
      <c r="E7097" s="1">
        <f t="shared" si="220"/>
        <v>0</v>
      </c>
      <c r="G7097" s="1">
        <v>0</v>
      </c>
      <c r="H7097" s="1">
        <v>0</v>
      </c>
      <c r="I7097" s="1">
        <v>0</v>
      </c>
      <c r="J7097" s="1">
        <f t="shared" si="221"/>
        <v>0</v>
      </c>
    </row>
    <row r="7098" spans="1:11" x14ac:dyDescent="0.3">
      <c r="A7098" s="1" t="s">
        <v>7140</v>
      </c>
      <c r="B7098" s="1">
        <v>10.7871807454231</v>
      </c>
      <c r="C7098" s="1">
        <v>10.5315276044903</v>
      </c>
      <c r="D7098" s="1">
        <v>10.5674525238559</v>
      </c>
      <c r="E7098" s="1">
        <f t="shared" si="220"/>
        <v>10.628720291256434</v>
      </c>
      <c r="G7098" s="1">
        <v>6.5273200458332701</v>
      </c>
      <c r="H7098" s="1">
        <v>6.6245286169859803</v>
      </c>
      <c r="I7098" s="1">
        <v>5.8831264236962602</v>
      </c>
      <c r="J7098" s="1">
        <f t="shared" si="221"/>
        <v>6.3449916955051711</v>
      </c>
      <c r="K7098" s="1">
        <v>-0.74427772443107498</v>
      </c>
    </row>
    <row r="7099" spans="1:11" x14ac:dyDescent="0.3">
      <c r="A7099" s="1" t="s">
        <v>7141</v>
      </c>
      <c r="B7099" s="1">
        <v>0.21704695261606999</v>
      </c>
      <c r="C7099" s="1">
        <v>0.16719855752891</v>
      </c>
      <c r="D7099" s="1">
        <v>0.11184593442332801</v>
      </c>
      <c r="E7099" s="1">
        <f t="shared" si="220"/>
        <v>0.16536381485610266</v>
      </c>
      <c r="G7099" s="1">
        <v>0.52858425517669605</v>
      </c>
      <c r="H7099" s="1">
        <v>0.553013524384104</v>
      </c>
      <c r="I7099" s="1">
        <v>0.92370376328679304</v>
      </c>
      <c r="J7099" s="1">
        <f t="shared" si="221"/>
        <v>0.66843384761586433</v>
      </c>
      <c r="K7099" s="1">
        <v>2.015141212806026</v>
      </c>
    </row>
    <row r="7100" spans="1:11" x14ac:dyDescent="0.3">
      <c r="A7100" s="1" t="s">
        <v>7142</v>
      </c>
      <c r="B7100" s="1">
        <v>14.2146641645797</v>
      </c>
      <c r="C7100" s="1">
        <v>16.788665752467299</v>
      </c>
      <c r="D7100" s="1">
        <v>15.9285819964132</v>
      </c>
      <c r="E7100" s="1">
        <f t="shared" si="220"/>
        <v>15.643970637820066</v>
      </c>
      <c r="G7100" s="1">
        <v>3.0147368008297799</v>
      </c>
      <c r="H7100" s="1">
        <v>2.6332120054492498</v>
      </c>
      <c r="I7100" s="1">
        <v>2.8774089792866402</v>
      </c>
      <c r="J7100" s="1">
        <f t="shared" si="221"/>
        <v>2.8417859285218903</v>
      </c>
      <c r="K7100" s="1">
        <v>-2.4607369476917031</v>
      </c>
    </row>
    <row r="7101" spans="1:11" x14ac:dyDescent="0.3">
      <c r="A7101" s="1" t="s">
        <v>7143</v>
      </c>
      <c r="B7101" s="1">
        <v>105.060567794858</v>
      </c>
      <c r="C7101" s="1">
        <v>99.479800795763595</v>
      </c>
      <c r="D7101" s="1">
        <v>103.92549861895</v>
      </c>
      <c r="E7101" s="1">
        <f t="shared" si="220"/>
        <v>102.82195573652386</v>
      </c>
      <c r="G7101" s="1">
        <v>117.56798488158699</v>
      </c>
      <c r="H7101" s="1">
        <v>120.194466196967</v>
      </c>
      <c r="I7101" s="1">
        <v>115.923575825756</v>
      </c>
      <c r="J7101" s="1">
        <f t="shared" si="221"/>
        <v>117.89534230143666</v>
      </c>
      <c r="K7101" s="1">
        <v>0.1973583643970836</v>
      </c>
    </row>
    <row r="7102" spans="1:11" x14ac:dyDescent="0.3">
      <c r="A7102" s="1" t="s">
        <v>7144</v>
      </c>
      <c r="B7102" s="1">
        <v>0.417700406760454</v>
      </c>
      <c r="C7102" s="1">
        <v>0.75079352268364696</v>
      </c>
      <c r="D7102" s="1">
        <v>0.502236408881787</v>
      </c>
      <c r="E7102" s="1">
        <f t="shared" si="220"/>
        <v>0.55691011277529601</v>
      </c>
      <c r="G7102" s="1">
        <v>2.9625020577124399</v>
      </c>
      <c r="H7102" s="1">
        <v>2.1285161693827002</v>
      </c>
      <c r="I7102" s="1">
        <v>2.5677028398224002</v>
      </c>
      <c r="J7102" s="1">
        <f t="shared" si="221"/>
        <v>2.5529070223058468</v>
      </c>
      <c r="K7102" s="1">
        <v>2.1966245998028282</v>
      </c>
    </row>
    <row r="7103" spans="1:11" x14ac:dyDescent="0.3">
      <c r="A7103" s="1" t="s">
        <v>7145</v>
      </c>
      <c r="B7103" s="1">
        <v>0.980770868663836</v>
      </c>
      <c r="C7103" s="1">
        <v>1.2398289085699301</v>
      </c>
      <c r="D7103" s="1">
        <v>1.4773190960515401</v>
      </c>
      <c r="E7103" s="1">
        <f t="shared" si="220"/>
        <v>1.2326396244284354</v>
      </c>
      <c r="G7103" s="1">
        <v>4.3322064896789696</v>
      </c>
      <c r="H7103" s="1">
        <v>3.3183829860450298</v>
      </c>
      <c r="I7103" s="1">
        <v>4.1097290991154001</v>
      </c>
      <c r="J7103" s="1">
        <f t="shared" si="221"/>
        <v>3.920106191613133</v>
      </c>
      <c r="K7103" s="1">
        <v>1.6691416621493766</v>
      </c>
    </row>
    <row r="7104" spans="1:11" x14ac:dyDescent="0.3">
      <c r="A7104" s="1" t="s">
        <v>7146</v>
      </c>
      <c r="B7104" s="1">
        <v>0</v>
      </c>
      <c r="C7104" s="1">
        <v>0</v>
      </c>
      <c r="D7104" s="1">
        <v>0.31521744581469502</v>
      </c>
      <c r="E7104" s="1">
        <f t="shared" si="220"/>
        <v>0.10507248193823167</v>
      </c>
      <c r="G7104" s="1">
        <v>0</v>
      </c>
      <c r="H7104" s="1">
        <v>0.164059804847315</v>
      </c>
      <c r="I7104" s="1">
        <v>0.52065824735414701</v>
      </c>
      <c r="J7104" s="1">
        <f t="shared" si="221"/>
        <v>0.22823935073382065</v>
      </c>
      <c r="K7104" s="1">
        <v>1.1191626653222588</v>
      </c>
    </row>
    <row r="7105" spans="1:11" x14ac:dyDescent="0.3">
      <c r="A7105" s="1" t="s">
        <v>7147</v>
      </c>
      <c r="B7105" s="1">
        <v>0</v>
      </c>
      <c r="C7105" s="1">
        <v>0</v>
      </c>
      <c r="D7105" s="1">
        <v>0</v>
      </c>
      <c r="E7105" s="1">
        <f t="shared" si="220"/>
        <v>0</v>
      </c>
      <c r="G7105" s="1">
        <v>0.61267263968110197</v>
      </c>
      <c r="H7105" s="1">
        <v>0.44376104253375798</v>
      </c>
      <c r="I7105" s="1">
        <v>0.41727845094808902</v>
      </c>
      <c r="J7105" s="1">
        <f t="shared" si="221"/>
        <v>0.49123737772098303</v>
      </c>
    </row>
    <row r="7106" spans="1:11" x14ac:dyDescent="0.3">
      <c r="A7106" s="1" t="s">
        <v>7148</v>
      </c>
      <c r="B7106" s="1">
        <v>6.19521183181816E-2</v>
      </c>
      <c r="C7106" s="1">
        <v>0.190895190074066</v>
      </c>
      <c r="D7106" s="1">
        <v>0</v>
      </c>
      <c r="E7106" s="1">
        <f t="shared" si="220"/>
        <v>8.4282436130749205E-2</v>
      </c>
      <c r="G7106" s="1">
        <v>0.25410491662611301</v>
      </c>
      <c r="H7106" s="1">
        <v>0.33231091857759099</v>
      </c>
      <c r="I7106" s="1">
        <v>0.421847193111754</v>
      </c>
      <c r="J7106" s="1">
        <f t="shared" si="221"/>
        <v>0.33608767610515261</v>
      </c>
      <c r="K7106" s="1">
        <v>1.9955337218161082</v>
      </c>
    </row>
    <row r="7107" spans="1:11" x14ac:dyDescent="0.3">
      <c r="A7107" s="1" t="s">
        <v>7149</v>
      </c>
      <c r="B7107" s="1">
        <v>0</v>
      </c>
      <c r="C7107" s="1">
        <v>0</v>
      </c>
      <c r="D7107" s="1">
        <v>0</v>
      </c>
      <c r="E7107" s="1">
        <f t="shared" si="220"/>
        <v>0</v>
      </c>
      <c r="G7107" s="1">
        <v>0</v>
      </c>
      <c r="H7107" s="1">
        <v>0</v>
      </c>
      <c r="I7107" s="1">
        <v>0</v>
      </c>
      <c r="J7107" s="1">
        <f t="shared" si="221"/>
        <v>0</v>
      </c>
    </row>
    <row r="7108" spans="1:11" x14ac:dyDescent="0.3">
      <c r="A7108" s="1" t="s">
        <v>7150</v>
      </c>
      <c r="B7108" s="1">
        <v>16.183678365745301</v>
      </c>
      <c r="C7108" s="1">
        <v>17.582849060889799</v>
      </c>
      <c r="D7108" s="1">
        <v>16.382625345932802</v>
      </c>
      <c r="E7108" s="1">
        <f t="shared" ref="E7108:E7171" si="222">AVERAGE(B7108:D7108)</f>
        <v>16.716384257522634</v>
      </c>
      <c r="G7108" s="1">
        <v>13.3496602067325</v>
      </c>
      <c r="H7108" s="1">
        <v>17.284673676795101</v>
      </c>
      <c r="I7108" s="1">
        <v>13.0605797641379</v>
      </c>
      <c r="J7108" s="1">
        <f t="shared" ref="J7108:J7171" si="223">AVERAGE(G7108:I7108)</f>
        <v>14.5649712158885</v>
      </c>
      <c r="K7108" s="1">
        <v>-0.19875997686584845</v>
      </c>
    </row>
    <row r="7109" spans="1:11" x14ac:dyDescent="0.3">
      <c r="A7109" s="1" t="s">
        <v>7151</v>
      </c>
      <c r="B7109" s="1">
        <v>21.675454026235801</v>
      </c>
      <c r="C7109" s="1">
        <v>20.6682352961958</v>
      </c>
      <c r="D7109" s="1">
        <v>25.213080304996399</v>
      </c>
      <c r="E7109" s="1">
        <f t="shared" si="222"/>
        <v>22.518923209142667</v>
      </c>
      <c r="G7109" s="1">
        <v>21.7387783978218</v>
      </c>
      <c r="H7109" s="1">
        <v>20.363731856552199</v>
      </c>
      <c r="I7109" s="1">
        <v>19.420196232985401</v>
      </c>
      <c r="J7109" s="1">
        <f t="shared" si="223"/>
        <v>20.507568829119801</v>
      </c>
      <c r="K7109" s="1">
        <v>-0.13498137293748433</v>
      </c>
    </row>
    <row r="7110" spans="1:11" x14ac:dyDescent="0.3">
      <c r="A7110" s="1" t="s">
        <v>7152</v>
      </c>
      <c r="B7110" s="1">
        <v>25.580310993132102</v>
      </c>
      <c r="C7110" s="1">
        <v>24.528705034873798</v>
      </c>
      <c r="D7110" s="1">
        <v>24.369171518815101</v>
      </c>
      <c r="E7110" s="1">
        <f t="shared" si="222"/>
        <v>24.826062515607003</v>
      </c>
      <c r="G7110" s="1">
        <v>20.568014972968601</v>
      </c>
      <c r="H7110" s="1">
        <v>18.683203559058001</v>
      </c>
      <c r="I7110" s="1">
        <v>21.049744878897101</v>
      </c>
      <c r="J7110" s="1">
        <f t="shared" si="223"/>
        <v>20.100321136974568</v>
      </c>
      <c r="K7110" s="1">
        <v>-0.30463691299920648</v>
      </c>
    </row>
    <row r="7111" spans="1:11" x14ac:dyDescent="0.3">
      <c r="A7111" s="1" t="s">
        <v>7153</v>
      </c>
      <c r="B7111" s="1">
        <v>0.55621574189066503</v>
      </c>
      <c r="C7111" s="1">
        <v>0.69825012485829396</v>
      </c>
      <c r="D7111" s="1">
        <v>0.191081449252961</v>
      </c>
      <c r="E7111" s="1">
        <f t="shared" si="222"/>
        <v>0.48184910533397335</v>
      </c>
      <c r="G7111" s="1">
        <v>0</v>
      </c>
      <c r="H7111" s="1">
        <v>0.13260173547125201</v>
      </c>
      <c r="I7111" s="1">
        <v>7.0137215359599894E-2</v>
      </c>
      <c r="J7111" s="1">
        <f t="shared" si="223"/>
        <v>6.7579650276950634E-2</v>
      </c>
      <c r="K7111" s="1">
        <v>-2.8339206366727412</v>
      </c>
    </row>
    <row r="7112" spans="1:11" x14ac:dyDescent="0.3">
      <c r="A7112" s="1" t="s">
        <v>7154</v>
      </c>
      <c r="B7112" s="1">
        <v>315.40825602406102</v>
      </c>
      <c r="C7112" s="1">
        <v>327.03621222262302</v>
      </c>
      <c r="D7112" s="1">
        <v>315.07374374380902</v>
      </c>
      <c r="E7112" s="1">
        <f t="shared" si="222"/>
        <v>319.17273733016435</v>
      </c>
      <c r="G7112" s="1">
        <v>261.51942405854902</v>
      </c>
      <c r="H7112" s="1">
        <v>245.441912306245</v>
      </c>
      <c r="I7112" s="1">
        <v>260.02157799665099</v>
      </c>
      <c r="J7112" s="1">
        <f t="shared" si="223"/>
        <v>255.66097145381499</v>
      </c>
      <c r="K7112" s="1">
        <v>-0.3201054873532872</v>
      </c>
    </row>
    <row r="7113" spans="1:11" x14ac:dyDescent="0.3">
      <c r="A7113" s="1" t="s">
        <v>7155</v>
      </c>
      <c r="B7113" s="1">
        <v>0</v>
      </c>
      <c r="C7113" s="1">
        <v>0</v>
      </c>
      <c r="D7113" s="1">
        <v>0</v>
      </c>
      <c r="E7113" s="1">
        <f t="shared" si="222"/>
        <v>0</v>
      </c>
      <c r="G7113" s="1">
        <v>0</v>
      </c>
      <c r="H7113" s="1">
        <v>0</v>
      </c>
      <c r="I7113" s="1">
        <v>6.2955408993802101E-2</v>
      </c>
      <c r="J7113" s="1">
        <f t="shared" si="223"/>
        <v>2.0985136331267366E-2</v>
      </c>
    </row>
    <row r="7114" spans="1:11" x14ac:dyDescent="0.3">
      <c r="A7114" s="1" t="s">
        <v>7156</v>
      </c>
      <c r="B7114" s="1">
        <v>2.0147538833135301</v>
      </c>
      <c r="C7114" s="1">
        <v>1.8553033207198399</v>
      </c>
      <c r="D7114" s="1">
        <v>2.8640493712494801</v>
      </c>
      <c r="E7114" s="1">
        <f t="shared" si="222"/>
        <v>2.24470219176095</v>
      </c>
      <c r="G7114" s="1">
        <v>1.28231116862209</v>
      </c>
      <c r="H7114" s="1">
        <v>0.44719166450878001</v>
      </c>
      <c r="I7114" s="1">
        <v>0.63075651248360498</v>
      </c>
      <c r="J7114" s="1">
        <f t="shared" si="223"/>
        <v>0.78675311520482494</v>
      </c>
      <c r="K7114" s="1">
        <v>-1.5125411618968136</v>
      </c>
    </row>
    <row r="7115" spans="1:11" x14ac:dyDescent="0.3">
      <c r="A7115" s="1" t="s">
        <v>7157</v>
      </c>
      <c r="B7115" s="1">
        <v>0</v>
      </c>
      <c r="C7115" s="1">
        <v>0</v>
      </c>
      <c r="D7115" s="1">
        <v>0</v>
      </c>
      <c r="E7115" s="1">
        <f t="shared" si="222"/>
        <v>0</v>
      </c>
      <c r="G7115" s="1">
        <v>0</v>
      </c>
      <c r="H7115" s="1">
        <v>0</v>
      </c>
      <c r="I7115" s="1">
        <v>0</v>
      </c>
      <c r="J7115" s="1">
        <f t="shared" si="223"/>
        <v>0</v>
      </c>
    </row>
    <row r="7116" spans="1:11" x14ac:dyDescent="0.3">
      <c r="A7116" s="1" t="s">
        <v>7158</v>
      </c>
      <c r="B7116" s="1">
        <v>1.17387060736169</v>
      </c>
      <c r="C7116" s="1">
        <v>1.07416547440671</v>
      </c>
      <c r="D7116" s="1">
        <v>1.18781226124054</v>
      </c>
      <c r="E7116" s="1">
        <f t="shared" si="222"/>
        <v>1.14528278100298</v>
      </c>
      <c r="G7116" s="1">
        <v>1.2912385002654301</v>
      </c>
      <c r="H7116" s="1">
        <v>0.82428706643320004</v>
      </c>
      <c r="I7116" s="1">
        <v>1.2353086078255799</v>
      </c>
      <c r="J7116" s="1">
        <f t="shared" si="223"/>
        <v>1.1169447248414033</v>
      </c>
      <c r="K7116" s="1">
        <v>-3.6146065413912E-2</v>
      </c>
    </row>
    <row r="7117" spans="1:11" x14ac:dyDescent="0.3">
      <c r="A7117" s="1" t="s">
        <v>7159</v>
      </c>
      <c r="B7117" s="1">
        <v>0</v>
      </c>
      <c r="C7117" s="1">
        <v>0</v>
      </c>
      <c r="D7117" s="1">
        <v>0</v>
      </c>
      <c r="E7117" s="1">
        <f t="shared" si="222"/>
        <v>0</v>
      </c>
      <c r="G7117" s="1">
        <v>0</v>
      </c>
      <c r="H7117" s="1">
        <v>0</v>
      </c>
      <c r="I7117" s="1">
        <v>0</v>
      </c>
      <c r="J7117" s="1">
        <f t="shared" si="223"/>
        <v>0</v>
      </c>
    </row>
    <row r="7118" spans="1:11" x14ac:dyDescent="0.3">
      <c r="A7118" s="1" t="s">
        <v>7160</v>
      </c>
      <c r="B7118" s="1">
        <v>72.657156061796499</v>
      </c>
      <c r="C7118" s="1">
        <v>74.488696267705905</v>
      </c>
      <c r="D7118" s="1">
        <v>75.242370977263803</v>
      </c>
      <c r="E7118" s="1">
        <f t="shared" si="222"/>
        <v>74.129407768922079</v>
      </c>
      <c r="G7118" s="1">
        <v>62.6567495885593</v>
      </c>
      <c r="H7118" s="1">
        <v>63.963543014987501</v>
      </c>
      <c r="I7118" s="1">
        <v>65.219673021558094</v>
      </c>
      <c r="J7118" s="1">
        <f t="shared" si="223"/>
        <v>63.946655208368298</v>
      </c>
      <c r="K7118" s="1">
        <v>-0.21317708600316601</v>
      </c>
    </row>
    <row r="7119" spans="1:11" x14ac:dyDescent="0.3">
      <c r="A7119" s="1" t="s">
        <v>7161</v>
      </c>
      <c r="B7119" s="1">
        <v>0.15889123637299599</v>
      </c>
      <c r="C7119" s="1">
        <v>0.244798512076259</v>
      </c>
      <c r="D7119" s="1">
        <v>0</v>
      </c>
      <c r="E7119" s="1">
        <f t="shared" si="222"/>
        <v>0.13456324948308498</v>
      </c>
      <c r="G7119" s="1">
        <v>0</v>
      </c>
      <c r="H7119" s="1">
        <v>0</v>
      </c>
      <c r="I7119" s="1">
        <v>0.27048236563015798</v>
      </c>
      <c r="J7119" s="1">
        <f t="shared" si="223"/>
        <v>9.0160788543385995E-2</v>
      </c>
      <c r="K7119" s="1">
        <v>-0.57771241141659535</v>
      </c>
    </row>
    <row r="7120" spans="1:11" x14ac:dyDescent="0.3">
      <c r="A7120" s="1" t="s">
        <v>7162</v>
      </c>
      <c r="B7120" s="1">
        <v>17.024924288342099</v>
      </c>
      <c r="C7120" s="1">
        <v>18.504227151047399</v>
      </c>
      <c r="D7120" s="1">
        <v>18.0103279196824</v>
      </c>
      <c r="E7120" s="1">
        <f t="shared" si="222"/>
        <v>17.846493119690631</v>
      </c>
      <c r="G7120" s="1">
        <v>19.828274101493498</v>
      </c>
      <c r="H7120" s="1">
        <v>22.355276544707699</v>
      </c>
      <c r="I7120" s="1">
        <v>21.604247346285799</v>
      </c>
      <c r="J7120" s="1">
        <f t="shared" si="223"/>
        <v>21.262599330829001</v>
      </c>
      <c r="K7120" s="1">
        <v>0.25267736669187085</v>
      </c>
    </row>
    <row r="7121" spans="1:11" x14ac:dyDescent="0.3">
      <c r="A7121" s="1" t="s">
        <v>7163</v>
      </c>
      <c r="B7121" s="1">
        <v>15.288046067903201</v>
      </c>
      <c r="C7121" s="1">
        <v>15.7754773359325</v>
      </c>
      <c r="D7121" s="1">
        <v>16.305084000271499</v>
      </c>
      <c r="E7121" s="1">
        <f t="shared" si="222"/>
        <v>15.789535801369068</v>
      </c>
      <c r="G7121" s="1">
        <v>13.1274693250929</v>
      </c>
      <c r="H7121" s="1">
        <v>13.0865152073658</v>
      </c>
      <c r="I7121" s="1">
        <v>12.715280440352799</v>
      </c>
      <c r="J7121" s="1">
        <f t="shared" si="223"/>
        <v>12.976421657603831</v>
      </c>
      <c r="K7121" s="1">
        <v>-0.28307615328349961</v>
      </c>
    </row>
    <row r="7122" spans="1:11" x14ac:dyDescent="0.3">
      <c r="A7122" s="1" t="s">
        <v>7164</v>
      </c>
      <c r="B7122" s="1">
        <v>77.950437714400493</v>
      </c>
      <c r="C7122" s="1">
        <v>69.893315528346093</v>
      </c>
      <c r="D7122" s="1">
        <v>71.282692532819198</v>
      </c>
      <c r="E7122" s="1">
        <f t="shared" si="222"/>
        <v>73.042148591855252</v>
      </c>
      <c r="G7122" s="1">
        <v>65.196857533820094</v>
      </c>
      <c r="H7122" s="1">
        <v>55.590369663527099</v>
      </c>
      <c r="I7122" s="1">
        <v>58.722486099613597</v>
      </c>
      <c r="J7122" s="1">
        <f t="shared" si="223"/>
        <v>59.83657109898693</v>
      </c>
      <c r="K7122" s="1">
        <v>-0.28770169918058391</v>
      </c>
    </row>
    <row r="7123" spans="1:11" x14ac:dyDescent="0.3">
      <c r="A7123" s="1" t="s">
        <v>7165</v>
      </c>
      <c r="B7123" s="1">
        <v>0.34927737488028299</v>
      </c>
      <c r="C7123" s="1">
        <v>0.14349871626966801</v>
      </c>
      <c r="D7123" s="1">
        <v>1.007917511926</v>
      </c>
      <c r="E7123" s="1">
        <f t="shared" si="222"/>
        <v>0.50023120102531704</v>
      </c>
      <c r="G7123" s="1">
        <v>0.57304318646547303</v>
      </c>
      <c r="H7123" s="1">
        <v>0.59952718808401595</v>
      </c>
      <c r="I7123" s="1">
        <v>0.55494027187129302</v>
      </c>
      <c r="J7123" s="1">
        <f t="shared" si="223"/>
        <v>0.57583688214026074</v>
      </c>
      <c r="K7123" s="1">
        <v>0.20306515010197851</v>
      </c>
    </row>
    <row r="7124" spans="1:11" x14ac:dyDescent="0.3">
      <c r="A7124" s="1" t="s">
        <v>7166</v>
      </c>
      <c r="B7124" s="1">
        <v>0</v>
      </c>
      <c r="C7124" s="1">
        <v>0</v>
      </c>
      <c r="D7124" s="1">
        <v>0</v>
      </c>
      <c r="E7124" s="1">
        <f t="shared" si="222"/>
        <v>0</v>
      </c>
      <c r="G7124" s="1">
        <v>0</v>
      </c>
      <c r="H7124" s="1">
        <v>0</v>
      </c>
      <c r="I7124" s="1">
        <v>0</v>
      </c>
      <c r="J7124" s="1">
        <f t="shared" si="223"/>
        <v>0</v>
      </c>
    </row>
    <row r="7125" spans="1:11" x14ac:dyDescent="0.3">
      <c r="A7125" s="1" t="s">
        <v>7167</v>
      </c>
      <c r="B7125" s="1">
        <v>0</v>
      </c>
      <c r="C7125" s="1">
        <v>0</v>
      </c>
      <c r="D7125" s="1">
        <v>0</v>
      </c>
      <c r="E7125" s="1">
        <f t="shared" si="222"/>
        <v>0</v>
      </c>
      <c r="G7125" s="1">
        <v>0</v>
      </c>
      <c r="H7125" s="1">
        <v>0</v>
      </c>
      <c r="I7125" s="1">
        <v>0</v>
      </c>
      <c r="J7125" s="1">
        <f t="shared" si="223"/>
        <v>0</v>
      </c>
    </row>
    <row r="7126" spans="1:11" x14ac:dyDescent="0.3">
      <c r="A7126" s="1" t="s">
        <v>7168</v>
      </c>
      <c r="B7126" s="1">
        <v>0</v>
      </c>
      <c r="C7126" s="1">
        <v>0</v>
      </c>
      <c r="D7126" s="1">
        <v>0</v>
      </c>
      <c r="E7126" s="1">
        <f t="shared" si="222"/>
        <v>0</v>
      </c>
      <c r="G7126" s="1">
        <v>0</v>
      </c>
      <c r="H7126" s="1">
        <v>0</v>
      </c>
      <c r="I7126" s="1">
        <v>0</v>
      </c>
      <c r="J7126" s="1">
        <f t="shared" si="223"/>
        <v>0</v>
      </c>
    </row>
    <row r="7127" spans="1:11" x14ac:dyDescent="0.3">
      <c r="A7127" s="1" t="s">
        <v>7169</v>
      </c>
      <c r="B7127" s="1">
        <v>0</v>
      </c>
      <c r="C7127" s="1">
        <v>0.20565641709158899</v>
      </c>
      <c r="D7127" s="1">
        <v>0</v>
      </c>
      <c r="E7127" s="1">
        <f t="shared" si="222"/>
        <v>6.855213903052966E-2</v>
      </c>
      <c r="G7127" s="1">
        <v>0</v>
      </c>
      <c r="H7127" s="1">
        <v>0</v>
      </c>
      <c r="I7127" s="1">
        <v>0</v>
      </c>
      <c r="J7127" s="1">
        <f t="shared" si="223"/>
        <v>0</v>
      </c>
    </row>
    <row r="7128" spans="1:11" x14ac:dyDescent="0.3">
      <c r="A7128" s="1" t="s">
        <v>7170</v>
      </c>
      <c r="B7128" s="1">
        <v>2.0796450356484502</v>
      </c>
      <c r="C7128" s="1">
        <v>2.5194167284749001</v>
      </c>
      <c r="D7128" s="1">
        <v>2.19827035510562</v>
      </c>
      <c r="E7128" s="1">
        <f t="shared" si="222"/>
        <v>2.2657773730763235</v>
      </c>
      <c r="G7128" s="1">
        <v>0.32807472481675098</v>
      </c>
      <c r="H7128" s="1">
        <v>0.57206193732100497</v>
      </c>
      <c r="I7128" s="1">
        <v>0.48413039125704999</v>
      </c>
      <c r="J7128" s="1">
        <f t="shared" si="223"/>
        <v>0.46142235113160202</v>
      </c>
      <c r="K7128" s="1">
        <v>-2.2958463197795678</v>
      </c>
    </row>
    <row r="7129" spans="1:11" x14ac:dyDescent="0.3">
      <c r="A7129" s="1" t="s">
        <v>7171</v>
      </c>
      <c r="B7129" s="1">
        <v>45.967375294421402</v>
      </c>
      <c r="C7129" s="1">
        <v>47.965795182039599</v>
      </c>
      <c r="D7129" s="1">
        <v>50.916160449761797</v>
      </c>
      <c r="E7129" s="1">
        <f t="shared" si="222"/>
        <v>48.28311030874093</v>
      </c>
      <c r="G7129" s="1">
        <v>2.65713913370204</v>
      </c>
      <c r="H7129" s="1">
        <v>4.1094803329232397</v>
      </c>
      <c r="I7129" s="1">
        <v>2.3014937571097001</v>
      </c>
      <c r="J7129" s="1">
        <f t="shared" si="223"/>
        <v>3.0227044079116596</v>
      </c>
      <c r="K7129" s="1">
        <v>-3.9976068058776333</v>
      </c>
    </row>
    <row r="7130" spans="1:11" x14ac:dyDescent="0.3">
      <c r="A7130" s="1" t="s">
        <v>7172</v>
      </c>
      <c r="B7130" s="1">
        <v>322.600594388395</v>
      </c>
      <c r="C7130" s="1">
        <v>322.22932951300402</v>
      </c>
      <c r="D7130" s="1">
        <v>336.42536232620301</v>
      </c>
      <c r="E7130" s="1">
        <f t="shared" si="222"/>
        <v>327.08509540920068</v>
      </c>
      <c r="G7130" s="1">
        <v>187.699375703301</v>
      </c>
      <c r="H7130" s="1">
        <v>181.58846614338299</v>
      </c>
      <c r="I7130" s="1">
        <v>177.19671995870601</v>
      </c>
      <c r="J7130" s="1">
        <f t="shared" si="223"/>
        <v>182.1615206017967</v>
      </c>
      <c r="K7130" s="1">
        <v>-0.84444778068990678</v>
      </c>
    </row>
    <row r="7131" spans="1:11" x14ac:dyDescent="0.3">
      <c r="A7131" s="1" t="s">
        <v>7173</v>
      </c>
      <c r="B7131" s="1">
        <v>5.7737688500618299E-2</v>
      </c>
      <c r="C7131" s="1">
        <v>0.177909122722089</v>
      </c>
      <c r="D7131" s="1">
        <v>5.95053341588965E-2</v>
      </c>
      <c r="E7131" s="1">
        <f t="shared" si="222"/>
        <v>9.8384048460534612E-2</v>
      </c>
      <c r="G7131" s="1">
        <v>0.17761415090702801</v>
      </c>
      <c r="H7131" s="1">
        <v>0.30970473364034001</v>
      </c>
      <c r="I7131" s="1">
        <v>0.26210007009664599</v>
      </c>
      <c r="J7131" s="1">
        <f t="shared" si="223"/>
        <v>0.24980631821467134</v>
      </c>
      <c r="K7131" s="1">
        <v>1.3443136390396018</v>
      </c>
    </row>
    <row r="7132" spans="1:11" x14ac:dyDescent="0.3">
      <c r="A7132" s="1" t="s">
        <v>7174</v>
      </c>
      <c r="B7132" s="1">
        <v>44.8324295733604</v>
      </c>
      <c r="C7132" s="1">
        <v>41.501941609722103</v>
      </c>
      <c r="D7132" s="1">
        <v>44.595049722995903</v>
      </c>
      <c r="E7132" s="1">
        <f t="shared" si="222"/>
        <v>43.643140302026133</v>
      </c>
      <c r="G7132" s="1">
        <v>30.914669174130601</v>
      </c>
      <c r="H7132" s="1">
        <v>25.919436162135302</v>
      </c>
      <c r="I7132" s="1">
        <v>25.410039004308199</v>
      </c>
      <c r="J7132" s="1">
        <f t="shared" si="223"/>
        <v>27.414714780191371</v>
      </c>
      <c r="K7132" s="1">
        <v>-0.67080444912600667</v>
      </c>
    </row>
    <row r="7133" spans="1:11" x14ac:dyDescent="0.3">
      <c r="A7133" s="1" t="s">
        <v>7175</v>
      </c>
      <c r="B7133" s="1">
        <v>85.438143512043993</v>
      </c>
      <c r="C7133" s="1">
        <v>81.0635368034077</v>
      </c>
      <c r="D7133" s="1">
        <v>83.212171457049394</v>
      </c>
      <c r="E7133" s="1">
        <f t="shared" si="222"/>
        <v>83.237950590833691</v>
      </c>
      <c r="G7133" s="1">
        <v>56.104443395181903</v>
      </c>
      <c r="H7133" s="1">
        <v>53.254357501498902</v>
      </c>
      <c r="I7133" s="1">
        <v>53.989954752850799</v>
      </c>
      <c r="J7133" s="1">
        <f t="shared" si="223"/>
        <v>54.449585216510535</v>
      </c>
      <c r="K7133" s="1">
        <v>-0.61232038589484672</v>
      </c>
    </row>
    <row r="7134" spans="1:11" x14ac:dyDescent="0.3">
      <c r="A7134" s="1" t="s">
        <v>7176</v>
      </c>
      <c r="B7134" s="1">
        <v>3.1689260272274603E-2</v>
      </c>
      <c r="C7134" s="1">
        <v>0.162742010206266</v>
      </c>
      <c r="D7134" s="1">
        <v>0.13063772178754601</v>
      </c>
      <c r="E7134" s="1">
        <f t="shared" si="222"/>
        <v>0.1083563307553622</v>
      </c>
      <c r="G7134" s="1">
        <v>0.19496662240199</v>
      </c>
      <c r="H7134" s="1">
        <v>0.101988640350011</v>
      </c>
      <c r="I7134" s="1">
        <v>0.251743284501663</v>
      </c>
      <c r="J7134" s="1">
        <f t="shared" si="223"/>
        <v>0.18289951575122135</v>
      </c>
      <c r="K7134" s="1">
        <v>0.75526780953965922</v>
      </c>
    </row>
    <row r="7135" spans="1:11" x14ac:dyDescent="0.3">
      <c r="A7135" s="1" t="s">
        <v>7177</v>
      </c>
      <c r="B7135" s="1">
        <v>16.7582950230838</v>
      </c>
      <c r="C7135" s="1">
        <v>17.921719458133701</v>
      </c>
      <c r="D7135" s="1">
        <v>17.9689026288817</v>
      </c>
      <c r="E7135" s="1">
        <f t="shared" si="222"/>
        <v>17.549639036699734</v>
      </c>
      <c r="G7135" s="1">
        <v>15.6017176640438</v>
      </c>
      <c r="H7135" s="1">
        <v>13.2150565292084</v>
      </c>
      <c r="I7135" s="1">
        <v>13.011889006245299</v>
      </c>
      <c r="J7135" s="1">
        <f t="shared" si="223"/>
        <v>13.942887733165833</v>
      </c>
      <c r="K7135" s="1">
        <v>-0.33191196632539538</v>
      </c>
    </row>
    <row r="7136" spans="1:11" x14ac:dyDescent="0.3">
      <c r="A7136" s="1" t="s">
        <v>7178</v>
      </c>
      <c r="B7136" s="1">
        <v>30.756333466628298</v>
      </c>
      <c r="C7136" s="1">
        <v>32.169818609278501</v>
      </c>
      <c r="D7136" s="1">
        <v>30.880913336086302</v>
      </c>
      <c r="E7136" s="1">
        <f t="shared" si="222"/>
        <v>31.269021803997703</v>
      </c>
      <c r="G7136" s="1">
        <v>58.4737652232537</v>
      </c>
      <c r="H7136" s="1">
        <v>60.253668801892303</v>
      </c>
      <c r="I7136" s="1">
        <v>58.540258123159703</v>
      </c>
      <c r="J7136" s="1">
        <f t="shared" si="223"/>
        <v>59.089230716101902</v>
      </c>
      <c r="K7136" s="1">
        <v>0.91816112875021216</v>
      </c>
    </row>
    <row r="7137" spans="1:11" x14ac:dyDescent="0.3">
      <c r="A7137" s="1" t="s">
        <v>7179</v>
      </c>
      <c r="B7137" s="1">
        <v>94.668250679369194</v>
      </c>
      <c r="C7137" s="1">
        <v>102.325129789652</v>
      </c>
      <c r="D7137" s="1">
        <v>97.775005034759999</v>
      </c>
      <c r="E7137" s="1">
        <f t="shared" si="222"/>
        <v>98.256128501260392</v>
      </c>
      <c r="G7137" s="1">
        <v>76.072123195530594</v>
      </c>
      <c r="H7137" s="1">
        <v>76.658287899704405</v>
      </c>
      <c r="I7137" s="1">
        <v>80.060900011472597</v>
      </c>
      <c r="J7137" s="1">
        <f t="shared" si="223"/>
        <v>77.59710370223587</v>
      </c>
      <c r="K7137" s="1">
        <v>-0.34054458989310588</v>
      </c>
    </row>
    <row r="7138" spans="1:11" x14ac:dyDescent="0.3">
      <c r="A7138" s="1" t="s">
        <v>7180</v>
      </c>
      <c r="B7138" s="1">
        <v>12.0511576863182</v>
      </c>
      <c r="C7138" s="1">
        <v>14.395593213493401</v>
      </c>
      <c r="D7138" s="1">
        <v>14.366830151844299</v>
      </c>
      <c r="E7138" s="1">
        <f t="shared" si="222"/>
        <v>13.604527017218635</v>
      </c>
      <c r="G7138" s="1">
        <v>8.5997925826408697</v>
      </c>
      <c r="H7138" s="1">
        <v>9.1188285446476893</v>
      </c>
      <c r="I7138" s="1">
        <v>9.3463562829938098</v>
      </c>
      <c r="J7138" s="1">
        <f t="shared" si="223"/>
        <v>9.021659136760789</v>
      </c>
      <c r="K7138" s="1">
        <v>-0.59262211670706066</v>
      </c>
    </row>
    <row r="7139" spans="1:11" x14ac:dyDescent="0.3">
      <c r="A7139" s="1" t="s">
        <v>7181</v>
      </c>
      <c r="B7139" s="1">
        <v>1.8029432108549801</v>
      </c>
      <c r="C7139" s="1">
        <v>1.22290238664682</v>
      </c>
      <c r="D7139" s="1">
        <v>1.0868369048580799</v>
      </c>
      <c r="E7139" s="1">
        <f t="shared" si="222"/>
        <v>1.3708941674532935</v>
      </c>
      <c r="G7139" s="1">
        <v>0</v>
      </c>
      <c r="H7139" s="1">
        <v>0</v>
      </c>
      <c r="I7139" s="1">
        <v>0</v>
      </c>
      <c r="J7139" s="1">
        <f t="shared" si="223"/>
        <v>0</v>
      </c>
    </row>
    <row r="7140" spans="1:11" x14ac:dyDescent="0.3">
      <c r="A7140" s="1" t="s">
        <v>7182</v>
      </c>
      <c r="B7140" s="1">
        <v>116.032397135151</v>
      </c>
      <c r="C7140" s="1">
        <v>114.558752372661</v>
      </c>
      <c r="D7140" s="1">
        <v>121.847599607036</v>
      </c>
      <c r="E7140" s="1">
        <f t="shared" si="222"/>
        <v>117.47958303828267</v>
      </c>
      <c r="G7140" s="1">
        <v>94.886716438177203</v>
      </c>
      <c r="H7140" s="1">
        <v>95.586855476784706</v>
      </c>
      <c r="I7140" s="1">
        <v>88.538333240786997</v>
      </c>
      <c r="J7140" s="1">
        <f t="shared" si="223"/>
        <v>93.003968385249621</v>
      </c>
      <c r="K7140" s="1">
        <v>-0.33704586934753616</v>
      </c>
    </row>
    <row r="7141" spans="1:11" x14ac:dyDescent="0.3">
      <c r="A7141" s="1" t="s">
        <v>7183</v>
      </c>
      <c r="B7141" s="1">
        <v>2.6766320876607401</v>
      </c>
      <c r="C7141" s="1">
        <v>2.8549379033044602</v>
      </c>
      <c r="D7141" s="1">
        <v>2.5817455829883502</v>
      </c>
      <c r="E7141" s="1">
        <f t="shared" si="222"/>
        <v>2.704438524651184</v>
      </c>
      <c r="G7141" s="1">
        <v>0.14075083656783299</v>
      </c>
      <c r="H7141" s="1">
        <v>0</v>
      </c>
      <c r="I7141" s="1">
        <v>0.23366468513333</v>
      </c>
      <c r="J7141" s="1">
        <f t="shared" si="223"/>
        <v>0.12480517390038766</v>
      </c>
      <c r="K7141" s="1">
        <v>-4.437579454906075</v>
      </c>
    </row>
    <row r="7142" spans="1:11" x14ac:dyDescent="0.3">
      <c r="A7142" s="1" t="s">
        <v>7184</v>
      </c>
      <c r="B7142" s="1">
        <v>0</v>
      </c>
      <c r="C7142" s="1">
        <v>0</v>
      </c>
      <c r="D7142" s="1">
        <v>0</v>
      </c>
      <c r="E7142" s="1">
        <f t="shared" si="222"/>
        <v>0</v>
      </c>
      <c r="G7142" s="1">
        <v>0</v>
      </c>
      <c r="H7142" s="1">
        <v>0</v>
      </c>
      <c r="I7142" s="1">
        <v>0</v>
      </c>
      <c r="J7142" s="1">
        <f t="shared" si="223"/>
        <v>0</v>
      </c>
    </row>
    <row r="7143" spans="1:11" x14ac:dyDescent="0.3">
      <c r="A7143" s="1" t="s">
        <v>7185</v>
      </c>
      <c r="B7143" s="1">
        <v>5.0260686170351798</v>
      </c>
      <c r="C7143" s="1">
        <v>5.3236555152521303</v>
      </c>
      <c r="D7143" s="1">
        <v>5.0107111902240202</v>
      </c>
      <c r="E7143" s="1">
        <f t="shared" si="222"/>
        <v>5.1201451075037765</v>
      </c>
      <c r="G7143" s="1">
        <v>5.6589018874853503</v>
      </c>
      <c r="H7143" s="1">
        <v>5.6753468422107902</v>
      </c>
      <c r="I7143" s="1">
        <v>6.2954173362614796</v>
      </c>
      <c r="J7143" s="1">
        <f t="shared" si="223"/>
        <v>5.8765553553192076</v>
      </c>
      <c r="K7143" s="1">
        <v>0.19878604462172023</v>
      </c>
    </row>
    <row r="7144" spans="1:11" x14ac:dyDescent="0.3">
      <c r="A7144" s="1" t="s">
        <v>7186</v>
      </c>
      <c r="B7144" s="1">
        <v>26.0086005642465</v>
      </c>
      <c r="C7144" s="1">
        <v>25.154337383836001</v>
      </c>
      <c r="D7144" s="1">
        <v>25.5618600904989</v>
      </c>
      <c r="E7144" s="1">
        <f t="shared" si="222"/>
        <v>25.574932679527134</v>
      </c>
      <c r="G7144" s="1">
        <v>32.620231914757802</v>
      </c>
      <c r="H7144" s="1">
        <v>29.165435822547401</v>
      </c>
      <c r="I7144" s="1">
        <v>29.355463451338501</v>
      </c>
      <c r="J7144" s="1">
        <f t="shared" si="223"/>
        <v>30.380377062881234</v>
      </c>
      <c r="K7144" s="1">
        <v>0.248409333416867</v>
      </c>
    </row>
    <row r="7145" spans="1:11" x14ac:dyDescent="0.3">
      <c r="A7145" s="1" t="s">
        <v>7187</v>
      </c>
      <c r="B7145" s="1">
        <v>9.5100881014829302</v>
      </c>
      <c r="C7145" s="1">
        <v>8.8739073206491703</v>
      </c>
      <c r="D7145" s="1">
        <v>9.7126417063905208</v>
      </c>
      <c r="E7145" s="1">
        <f t="shared" si="222"/>
        <v>9.3655457095075416</v>
      </c>
      <c r="G7145" s="1">
        <v>13.101470410628</v>
      </c>
      <c r="H7145" s="1">
        <v>14.410190708523899</v>
      </c>
      <c r="I7145" s="1">
        <v>13.5366749644449</v>
      </c>
      <c r="J7145" s="1">
        <f t="shared" si="223"/>
        <v>13.682778694532267</v>
      </c>
      <c r="K7145" s="1">
        <v>0.54692627738718491</v>
      </c>
    </row>
    <row r="7146" spans="1:11" x14ac:dyDescent="0.3">
      <c r="A7146" s="1" t="s">
        <v>7188</v>
      </c>
      <c r="B7146" s="1">
        <v>19.529749941297499</v>
      </c>
      <c r="C7146" s="1">
        <v>17.733927989730098</v>
      </c>
      <c r="D7146" s="1">
        <v>18.862649101546001</v>
      </c>
      <c r="E7146" s="1">
        <f t="shared" si="222"/>
        <v>18.708775677524532</v>
      </c>
      <c r="G7146" s="1">
        <v>13.6210170854668</v>
      </c>
      <c r="H7146" s="1">
        <v>14.689459741353099</v>
      </c>
      <c r="I7146" s="1">
        <v>13.9607244353487</v>
      </c>
      <c r="J7146" s="1">
        <f t="shared" si="223"/>
        <v>14.090400420722867</v>
      </c>
      <c r="K7146" s="1">
        <v>-0.40900253943747877</v>
      </c>
    </row>
    <row r="7147" spans="1:11" x14ac:dyDescent="0.3">
      <c r="A7147" s="1" t="s">
        <v>7189</v>
      </c>
      <c r="B7147" s="1">
        <v>28.626964811824202</v>
      </c>
      <c r="C7147" s="1">
        <v>27.196361036048</v>
      </c>
      <c r="D7147" s="1">
        <v>31.298720151449</v>
      </c>
      <c r="E7147" s="1">
        <f t="shared" si="222"/>
        <v>29.040681999773735</v>
      </c>
      <c r="G7147" s="1">
        <v>25.5733998603</v>
      </c>
      <c r="H7147" s="1">
        <v>24.793046950552</v>
      </c>
      <c r="I7147" s="1">
        <v>23.624645343314999</v>
      </c>
      <c r="J7147" s="1">
        <f t="shared" si="223"/>
        <v>24.66369738472233</v>
      </c>
      <c r="K7147" s="1">
        <v>-0.23568624111597927</v>
      </c>
    </row>
    <row r="7148" spans="1:11" x14ac:dyDescent="0.3">
      <c r="A7148" s="1" t="s">
        <v>7190</v>
      </c>
      <c r="B7148" s="1">
        <v>6.5173825456794896</v>
      </c>
      <c r="C7148" s="1">
        <v>5.8209375924015596</v>
      </c>
      <c r="D7148" s="1">
        <v>4.4223153427532198</v>
      </c>
      <c r="E7148" s="1">
        <f t="shared" si="222"/>
        <v>5.5868784936114224</v>
      </c>
      <c r="G7148" s="1">
        <v>11.996155759909801</v>
      </c>
      <c r="H7148" s="1">
        <v>9.3803606065641407</v>
      </c>
      <c r="I7148" s="1">
        <v>10.7500614600768</v>
      </c>
      <c r="J7148" s="1">
        <f t="shared" si="223"/>
        <v>10.708859275516915</v>
      </c>
      <c r="K7148" s="1">
        <v>0.93869046088356478</v>
      </c>
    </row>
    <row r="7149" spans="1:11" x14ac:dyDescent="0.3">
      <c r="A7149" s="1" t="s">
        <v>7191</v>
      </c>
      <c r="B7149" s="1">
        <v>1.6533974434268</v>
      </c>
      <c r="C7149" s="1">
        <v>1.77370004168385</v>
      </c>
      <c r="D7149" s="1">
        <v>1.21174498650844</v>
      </c>
      <c r="E7149" s="1">
        <f t="shared" si="222"/>
        <v>1.5462808238730299</v>
      </c>
      <c r="G7149" s="1">
        <v>0.15070291592111501</v>
      </c>
      <c r="H7149" s="1">
        <v>0.19708483049839801</v>
      </c>
      <c r="I7149" s="1">
        <v>0.16679095369786501</v>
      </c>
      <c r="J7149" s="1">
        <f t="shared" si="223"/>
        <v>0.17152623337245934</v>
      </c>
      <c r="K7149" s="1">
        <v>-3.1723012090321165</v>
      </c>
    </row>
    <row r="7150" spans="1:11" x14ac:dyDescent="0.3">
      <c r="A7150" s="1" t="s">
        <v>7192</v>
      </c>
      <c r="B7150" s="1">
        <v>73.032644198695195</v>
      </c>
      <c r="C7150" s="1">
        <v>77.622709035326594</v>
      </c>
      <c r="D7150" s="1">
        <v>76.892293953013393</v>
      </c>
      <c r="E7150" s="1">
        <f t="shared" si="222"/>
        <v>75.849215729011732</v>
      </c>
      <c r="G7150" s="1">
        <v>77.077096589121098</v>
      </c>
      <c r="H7150" s="1">
        <v>72.678984744381097</v>
      </c>
      <c r="I7150" s="1">
        <v>79.2491735897908</v>
      </c>
      <c r="J7150" s="1">
        <f t="shared" si="223"/>
        <v>76.335084974431012</v>
      </c>
      <c r="K7150" s="1">
        <v>9.2120347404790054E-3</v>
      </c>
    </row>
    <row r="7151" spans="1:11" x14ac:dyDescent="0.3">
      <c r="A7151" s="1" t="s">
        <v>7193</v>
      </c>
      <c r="B7151" s="1">
        <v>0</v>
      </c>
      <c r="C7151" s="1">
        <v>0.36513285919925997</v>
      </c>
      <c r="D7151" s="1">
        <v>9.1594598129400906E-2</v>
      </c>
      <c r="E7151" s="1">
        <f t="shared" si="222"/>
        <v>0.15224248577622029</v>
      </c>
      <c r="G7151" s="1">
        <v>0</v>
      </c>
      <c r="H7151" s="1">
        <v>0</v>
      </c>
      <c r="I7151" s="1">
        <v>0.100860498178552</v>
      </c>
      <c r="J7151" s="1">
        <f t="shared" si="223"/>
        <v>3.3620166059517335E-2</v>
      </c>
      <c r="K7151" s="1">
        <v>-2.1789722672875853</v>
      </c>
    </row>
    <row r="7152" spans="1:11" x14ac:dyDescent="0.3">
      <c r="A7152" s="1" t="s">
        <v>7194</v>
      </c>
      <c r="B7152" s="1">
        <v>0.97490867272327697</v>
      </c>
      <c r="C7152" s="1">
        <v>0.88353517027523698</v>
      </c>
      <c r="D7152" s="1">
        <v>1.1820654218051101</v>
      </c>
      <c r="E7152" s="1">
        <f t="shared" si="222"/>
        <v>1.0135030882678746</v>
      </c>
      <c r="G7152" s="1">
        <v>2.1757733486110902</v>
      </c>
      <c r="H7152" s="1">
        <v>1.8456728045323001</v>
      </c>
      <c r="I7152" s="1">
        <v>1.04131649470829</v>
      </c>
      <c r="J7152" s="1">
        <f t="shared" si="223"/>
        <v>1.6875875492838937</v>
      </c>
      <c r="K7152" s="1">
        <v>0.73561186388599153</v>
      </c>
    </row>
    <row r="7153" spans="1:11" x14ac:dyDescent="0.3">
      <c r="A7153" s="1" t="s">
        <v>7195</v>
      </c>
      <c r="B7153" s="1">
        <v>0.423409715671201</v>
      </c>
      <c r="C7153" s="1">
        <v>0.19767680302454299</v>
      </c>
      <c r="D7153" s="1">
        <v>0.51571289604377002</v>
      </c>
      <c r="E7153" s="1">
        <f t="shared" si="222"/>
        <v>0.37893313824650465</v>
      </c>
      <c r="G7153" s="1">
        <v>1.1051547167548399</v>
      </c>
      <c r="H7153" s="1">
        <v>0.20646982242689299</v>
      </c>
      <c r="I7153" s="1">
        <v>0.61156683022550595</v>
      </c>
      <c r="J7153" s="1">
        <f t="shared" si="223"/>
        <v>0.64106378980241296</v>
      </c>
      <c r="K7153" s="1">
        <v>0.7585246099303653</v>
      </c>
    </row>
    <row r="7154" spans="1:11" x14ac:dyDescent="0.3">
      <c r="A7154" s="1" t="s">
        <v>7196</v>
      </c>
      <c r="B7154" s="1">
        <v>31.028046474215099</v>
      </c>
      <c r="C7154" s="1">
        <v>30.100345172960001</v>
      </c>
      <c r="D7154" s="1">
        <v>32.035695489822899</v>
      </c>
      <c r="E7154" s="1">
        <f t="shared" si="222"/>
        <v>31.05469571233267</v>
      </c>
      <c r="G7154" s="1">
        <v>26.6333322738977</v>
      </c>
      <c r="H7154" s="1">
        <v>28.645329098706501</v>
      </c>
      <c r="I7154" s="1">
        <v>27.029421045142701</v>
      </c>
      <c r="J7154" s="1">
        <f t="shared" si="223"/>
        <v>27.4360274725823</v>
      </c>
      <c r="K7154" s="1">
        <v>-0.1787398262894114</v>
      </c>
    </row>
    <row r="7155" spans="1:11" x14ac:dyDescent="0.3">
      <c r="A7155" s="1" t="s">
        <v>7197</v>
      </c>
      <c r="B7155" s="1">
        <v>23.0286460167036</v>
      </c>
      <c r="C7155" s="1">
        <v>21.528279183585799</v>
      </c>
      <c r="D7155" s="1">
        <v>23.561233036560498</v>
      </c>
      <c r="E7155" s="1">
        <f t="shared" si="222"/>
        <v>22.706052745616631</v>
      </c>
      <c r="G7155" s="1">
        <v>29.7745614516027</v>
      </c>
      <c r="H7155" s="1">
        <v>31.0853638297393</v>
      </c>
      <c r="I7155" s="1">
        <v>32.038210718910399</v>
      </c>
      <c r="J7155" s="1">
        <f t="shared" si="223"/>
        <v>30.966045333417469</v>
      </c>
      <c r="K7155" s="1">
        <v>0.44761022095740821</v>
      </c>
    </row>
    <row r="7156" spans="1:11" x14ac:dyDescent="0.3">
      <c r="A7156" s="1" t="s">
        <v>7198</v>
      </c>
      <c r="B7156" s="1">
        <v>11.3471625942591</v>
      </c>
      <c r="C7156" s="1">
        <v>11.4552890506429</v>
      </c>
      <c r="D7156" s="1">
        <v>11.911432033024999</v>
      </c>
      <c r="E7156" s="1">
        <f t="shared" si="222"/>
        <v>11.571294559309001</v>
      </c>
      <c r="G7156" s="1">
        <v>12.1334289981033</v>
      </c>
      <c r="H7156" s="1">
        <v>13.1977925654032</v>
      </c>
      <c r="I7156" s="1">
        <v>12.712269960510699</v>
      </c>
      <c r="J7156" s="1">
        <f t="shared" si="223"/>
        <v>12.681163841339066</v>
      </c>
      <c r="K7156" s="1">
        <v>0.13213688045565744</v>
      </c>
    </row>
    <row r="7157" spans="1:11" x14ac:dyDescent="0.3">
      <c r="A7157" s="1" t="s">
        <v>7199</v>
      </c>
      <c r="B7157" s="1">
        <v>15.194588082535899</v>
      </c>
      <c r="C7157" s="1">
        <v>16.797224733102599</v>
      </c>
      <c r="D7157" s="1">
        <v>13.6969668436871</v>
      </c>
      <c r="E7157" s="1">
        <f t="shared" si="222"/>
        <v>15.229593219775198</v>
      </c>
      <c r="G7157" s="1">
        <v>14.222128229945699</v>
      </c>
      <c r="H7157" s="1">
        <v>14.1687649508258</v>
      </c>
      <c r="I7157" s="1">
        <v>16.163263834935599</v>
      </c>
      <c r="J7157" s="1">
        <f t="shared" si="223"/>
        <v>14.851385671902365</v>
      </c>
      <c r="K7157" s="1">
        <v>-3.62798637568921E-2</v>
      </c>
    </row>
    <row r="7158" spans="1:11" x14ac:dyDescent="0.3">
      <c r="A7158" s="1" t="s">
        <v>7200</v>
      </c>
      <c r="B7158" s="1">
        <v>4.5570536409439999</v>
      </c>
      <c r="C7158" s="1">
        <v>4.4136474841486599</v>
      </c>
      <c r="D7158" s="1">
        <v>4.9644334516586603</v>
      </c>
      <c r="E7158" s="1">
        <f t="shared" si="222"/>
        <v>4.6450448589171067</v>
      </c>
      <c r="G7158" s="1">
        <v>5.8632612864919498</v>
      </c>
      <c r="H7158" s="1">
        <v>5.6881136421679903</v>
      </c>
      <c r="I7158" s="1">
        <v>6.1942210339359498</v>
      </c>
      <c r="J7158" s="1">
        <f t="shared" si="223"/>
        <v>5.9151986541986297</v>
      </c>
      <c r="K7158" s="1">
        <v>0.34873409108677611</v>
      </c>
    </row>
    <row r="7159" spans="1:11" x14ac:dyDescent="0.3">
      <c r="A7159" s="1" t="s">
        <v>7201</v>
      </c>
      <c r="B7159" s="1">
        <v>1.04750053219634</v>
      </c>
      <c r="C7159" s="1">
        <v>0.52967374258525601</v>
      </c>
      <c r="D7159" s="1">
        <v>0.88026466790878999</v>
      </c>
      <c r="E7159" s="1">
        <f t="shared" si="222"/>
        <v>0.81914631423012862</v>
      </c>
      <c r="G7159" s="1">
        <v>1.3880883135442901</v>
      </c>
      <c r="H7159" s="1">
        <v>1.76343523146959</v>
      </c>
      <c r="I7159" s="1">
        <v>0.987603017291379</v>
      </c>
      <c r="J7159" s="1">
        <f t="shared" si="223"/>
        <v>1.379708854101753</v>
      </c>
      <c r="K7159" s="1">
        <v>0.75217079067154635</v>
      </c>
    </row>
    <row r="7160" spans="1:11" x14ac:dyDescent="0.3">
      <c r="A7160" s="1" t="s">
        <v>7202</v>
      </c>
      <c r="B7160" s="1">
        <v>20.735138739886601</v>
      </c>
      <c r="C7160" s="1">
        <v>20.248985784248902</v>
      </c>
      <c r="D7160" s="1">
        <v>21.093134495172901</v>
      </c>
      <c r="E7160" s="1">
        <f t="shared" si="222"/>
        <v>20.692419673102801</v>
      </c>
      <c r="G7160" s="1">
        <v>14.5969604400491</v>
      </c>
      <c r="H7160" s="1">
        <v>13.773235958210201</v>
      </c>
      <c r="I7160" s="1">
        <v>15.2407873038793</v>
      </c>
      <c r="J7160" s="1">
        <f t="shared" si="223"/>
        <v>14.536994567379535</v>
      </c>
      <c r="K7160" s="1">
        <v>-0.50937332503824573</v>
      </c>
    </row>
    <row r="7161" spans="1:11" x14ac:dyDescent="0.3">
      <c r="A7161" s="1" t="s">
        <v>7203</v>
      </c>
      <c r="B7161" s="1">
        <v>0.22286495079888499</v>
      </c>
      <c r="C7161" s="1">
        <v>9.1562857033337497E-2</v>
      </c>
      <c r="D7161" s="1">
        <v>0.34453197852175099</v>
      </c>
      <c r="E7161" s="1">
        <f t="shared" si="222"/>
        <v>0.21965326211799116</v>
      </c>
      <c r="G7161" s="1">
        <v>0.27423313978117903</v>
      </c>
      <c r="H7161" s="1">
        <v>0.33472508104953302</v>
      </c>
      <c r="I7161" s="1">
        <v>0.126461850013808</v>
      </c>
      <c r="J7161" s="1">
        <f t="shared" si="223"/>
        <v>0.24514002361484</v>
      </c>
      <c r="K7161" s="1">
        <v>0.15837812455436021</v>
      </c>
    </row>
    <row r="7162" spans="1:11" x14ac:dyDescent="0.3">
      <c r="A7162" s="1" t="s">
        <v>7204</v>
      </c>
      <c r="B7162" s="1">
        <v>121.447324247192</v>
      </c>
      <c r="C7162" s="1">
        <v>120.77623826564199</v>
      </c>
      <c r="D7162" s="1">
        <v>126.647156728841</v>
      </c>
      <c r="E7162" s="1">
        <f t="shared" si="222"/>
        <v>122.95690641389167</v>
      </c>
      <c r="G7162" s="1">
        <v>166.354522178503</v>
      </c>
      <c r="H7162" s="1">
        <v>165.51927892104601</v>
      </c>
      <c r="I7162" s="1">
        <v>165.56468083174801</v>
      </c>
      <c r="J7162" s="1">
        <f t="shared" si="223"/>
        <v>165.81282731043234</v>
      </c>
      <c r="K7162" s="1">
        <v>0.43140284579719385</v>
      </c>
    </row>
    <row r="7163" spans="1:11" x14ac:dyDescent="0.3">
      <c r="A7163" s="1" t="s">
        <v>7205</v>
      </c>
      <c r="B7163" s="1">
        <v>102.243843268636</v>
      </c>
      <c r="C7163" s="1">
        <v>106.12352686539001</v>
      </c>
      <c r="D7163" s="1">
        <v>104.072800852973</v>
      </c>
      <c r="E7163" s="1">
        <f t="shared" si="222"/>
        <v>104.146723662333</v>
      </c>
      <c r="G7163" s="1">
        <v>197.168221219179</v>
      </c>
      <c r="H7163" s="1">
        <v>204.728586481251</v>
      </c>
      <c r="I7163" s="1">
        <v>203.05187563730499</v>
      </c>
      <c r="J7163" s="1">
        <f t="shared" si="223"/>
        <v>201.64956111257834</v>
      </c>
      <c r="K7163" s="1">
        <v>0.9532328111971875</v>
      </c>
    </row>
    <row r="7164" spans="1:11" x14ac:dyDescent="0.3">
      <c r="A7164" s="1" t="s">
        <v>7206</v>
      </c>
      <c r="B7164" s="1">
        <v>96.021956477518401</v>
      </c>
      <c r="C7164" s="1">
        <v>105.113754216044</v>
      </c>
      <c r="D7164" s="1">
        <v>98.244180445548594</v>
      </c>
      <c r="E7164" s="1">
        <f t="shared" si="222"/>
        <v>99.793297046370341</v>
      </c>
      <c r="G7164" s="1">
        <v>84.184251244286202</v>
      </c>
      <c r="H7164" s="1">
        <v>78.559310703900195</v>
      </c>
      <c r="I7164" s="1">
        <v>84.714392149882798</v>
      </c>
      <c r="J7164" s="1">
        <f t="shared" si="223"/>
        <v>82.485984699356393</v>
      </c>
      <c r="K7164" s="1">
        <v>-0.27479390533911441</v>
      </c>
    </row>
    <row r="7165" spans="1:11" x14ac:dyDescent="0.3">
      <c r="A7165" s="1" t="s">
        <v>7207</v>
      </c>
      <c r="B7165" s="1">
        <v>72.149604180480196</v>
      </c>
      <c r="C7165" s="1">
        <v>66.420650557734703</v>
      </c>
      <c r="D7165" s="1">
        <v>72.8634341503207</v>
      </c>
      <c r="E7165" s="1">
        <f t="shared" si="222"/>
        <v>70.477896296178528</v>
      </c>
      <c r="G7165" s="1">
        <v>68.972341353872494</v>
      </c>
      <c r="H7165" s="1">
        <v>68.392277416522106</v>
      </c>
      <c r="I7165" s="1">
        <v>64.811413735112694</v>
      </c>
      <c r="J7165" s="1">
        <f t="shared" si="223"/>
        <v>67.392010835169103</v>
      </c>
      <c r="K7165" s="1">
        <v>-6.4593288280302655E-2</v>
      </c>
    </row>
    <row r="7166" spans="1:11" x14ac:dyDescent="0.3">
      <c r="A7166" s="1" t="s">
        <v>7208</v>
      </c>
      <c r="B7166" s="1">
        <v>60.261692438065602</v>
      </c>
      <c r="C7166" s="1">
        <v>62.296178657428896</v>
      </c>
      <c r="D7166" s="1">
        <v>58.032288425146902</v>
      </c>
      <c r="E7166" s="1">
        <f t="shared" si="222"/>
        <v>60.196719840213802</v>
      </c>
      <c r="G7166" s="1">
        <v>44.537791528259703</v>
      </c>
      <c r="H7166" s="1">
        <v>44.419820583522103</v>
      </c>
      <c r="I7166" s="1">
        <v>43.743270176839602</v>
      </c>
      <c r="J7166" s="1">
        <f t="shared" si="223"/>
        <v>44.233627429540469</v>
      </c>
      <c r="K7166" s="1">
        <v>-0.44454131874720121</v>
      </c>
    </row>
    <row r="7167" spans="1:11" x14ac:dyDescent="0.3">
      <c r="A7167" s="1" t="s">
        <v>7209</v>
      </c>
      <c r="B7167" s="1">
        <v>18.405553207510199</v>
      </c>
      <c r="C7167" s="1">
        <v>18.502329865376201</v>
      </c>
      <c r="D7167" s="1">
        <v>18.371718234583501</v>
      </c>
      <c r="E7167" s="1">
        <f t="shared" si="222"/>
        <v>18.426533769156634</v>
      </c>
      <c r="G7167" s="1">
        <v>17.0742324422535</v>
      </c>
      <c r="H7167" s="1">
        <v>18.7875979654956</v>
      </c>
      <c r="I7167" s="1">
        <v>15.8926485751896</v>
      </c>
      <c r="J7167" s="1">
        <f t="shared" si="223"/>
        <v>17.251492994312898</v>
      </c>
      <c r="K7167" s="1">
        <v>-9.5063487594038348E-2</v>
      </c>
    </row>
    <row r="7168" spans="1:11" x14ac:dyDescent="0.3">
      <c r="A7168" s="1" t="s">
        <v>7210</v>
      </c>
      <c r="B7168" s="1">
        <v>0.44623765560414702</v>
      </c>
      <c r="C7168" s="1">
        <v>0.67833699157759497</v>
      </c>
      <c r="D7168" s="1">
        <v>0.77263077412624004</v>
      </c>
      <c r="E7168" s="1">
        <f t="shared" si="222"/>
        <v>0.63240180710266058</v>
      </c>
      <c r="G7168" s="1">
        <v>0.86024266990301801</v>
      </c>
      <c r="H7168" s="1">
        <v>1.4361702159347001</v>
      </c>
      <c r="I7168" s="1">
        <v>1.6610695294137601</v>
      </c>
      <c r="J7168" s="1">
        <f t="shared" si="223"/>
        <v>1.3191608050838262</v>
      </c>
      <c r="K7168" s="1">
        <v>1.0607070438094952</v>
      </c>
    </row>
    <row r="7169" spans="1:11" x14ac:dyDescent="0.3">
      <c r="A7169" s="1" t="s">
        <v>7211</v>
      </c>
      <c r="B7169" s="1">
        <v>3.7078237093093298</v>
      </c>
      <c r="C7169" s="1">
        <v>3.89760634386719</v>
      </c>
      <c r="D7169" s="1">
        <v>4.8363823469623304</v>
      </c>
      <c r="E7169" s="1">
        <f t="shared" si="222"/>
        <v>4.1472708000462832</v>
      </c>
      <c r="G7169" s="1">
        <v>6.0594916466438598</v>
      </c>
      <c r="H7169" s="1">
        <v>7.4893580878336596</v>
      </c>
      <c r="I7169" s="1">
        <v>6.4104936086351101</v>
      </c>
      <c r="J7169" s="1">
        <f t="shared" si="223"/>
        <v>6.6531144477042092</v>
      </c>
      <c r="K7169" s="1">
        <v>0.68186759887000248</v>
      </c>
    </row>
    <row r="7170" spans="1:11" x14ac:dyDescent="0.3">
      <c r="A7170" s="1" t="s">
        <v>7212</v>
      </c>
      <c r="B7170" s="1">
        <v>9.5008659062584502E-2</v>
      </c>
      <c r="C7170" s="1">
        <v>0.292753444479258</v>
      </c>
      <c r="D7170" s="1">
        <v>0.39166943826975198</v>
      </c>
      <c r="E7170" s="1">
        <f t="shared" si="222"/>
        <v>0.25981051393719817</v>
      </c>
      <c r="G7170" s="1">
        <v>9.7422687251242895E-2</v>
      </c>
      <c r="H7170" s="1">
        <v>0.101925214578649</v>
      </c>
      <c r="I7170" s="1">
        <v>0</v>
      </c>
      <c r="J7170" s="1">
        <f t="shared" si="223"/>
        <v>6.6449300609963971E-2</v>
      </c>
      <c r="K7170" s="1">
        <v>-1.9671338944486829</v>
      </c>
    </row>
    <row r="7171" spans="1:11" x14ac:dyDescent="0.3">
      <c r="A7171" s="1" t="s">
        <v>7213</v>
      </c>
      <c r="B7171" s="1">
        <v>0</v>
      </c>
      <c r="C7171" s="1">
        <v>0</v>
      </c>
      <c r="D7171" s="1">
        <v>0</v>
      </c>
      <c r="E7171" s="1">
        <f t="shared" si="222"/>
        <v>0</v>
      </c>
      <c r="G7171" s="1">
        <v>0</v>
      </c>
      <c r="H7171" s="1">
        <v>0</v>
      </c>
      <c r="I7171" s="1">
        <v>0</v>
      </c>
      <c r="J7171" s="1">
        <f t="shared" si="223"/>
        <v>0</v>
      </c>
    </row>
    <row r="7172" spans="1:11" x14ac:dyDescent="0.3">
      <c r="A7172" s="1" t="s">
        <v>7214</v>
      </c>
      <c r="B7172" s="1">
        <v>11.607053756853199</v>
      </c>
      <c r="C7172" s="1">
        <v>10.2838413946369</v>
      </c>
      <c r="D7172" s="1">
        <v>10.5883449477216</v>
      </c>
      <c r="E7172" s="1">
        <f t="shared" ref="E7172:E7235" si="224">AVERAGE(B7172:D7172)</f>
        <v>10.8264133664039</v>
      </c>
      <c r="G7172" s="1">
        <v>11.4462655423852</v>
      </c>
      <c r="H7172" s="1">
        <v>10.0121117351405</v>
      </c>
      <c r="I7172" s="1">
        <v>10.354096429287599</v>
      </c>
      <c r="J7172" s="1">
        <f t="shared" ref="J7172:J7235" si="225">AVERAGE(G7172:I7172)</f>
        <v>10.604157902271099</v>
      </c>
      <c r="K7172" s="1">
        <v>-2.992532009909725E-2</v>
      </c>
    </row>
    <row r="7173" spans="1:11" x14ac:dyDescent="0.3">
      <c r="A7173" s="1" t="s">
        <v>7215</v>
      </c>
      <c r="B7173" s="1">
        <v>0</v>
      </c>
      <c r="C7173" s="1">
        <v>0</v>
      </c>
      <c r="D7173" s="1">
        <v>0.61384449974440602</v>
      </c>
      <c r="E7173" s="1">
        <f t="shared" si="224"/>
        <v>0.20461483324813534</v>
      </c>
      <c r="G7173" s="1">
        <v>0</v>
      </c>
      <c r="H7173" s="1">
        <v>0</v>
      </c>
      <c r="I7173" s="1">
        <v>0.33797114301935899</v>
      </c>
      <c r="J7173" s="1">
        <f t="shared" si="225"/>
        <v>0.11265704767311967</v>
      </c>
      <c r="K7173" s="1">
        <v>-0.86097316545193359</v>
      </c>
    </row>
    <row r="7174" spans="1:11" x14ac:dyDescent="0.3">
      <c r="A7174" s="1" t="s">
        <v>7216</v>
      </c>
      <c r="B7174" s="1">
        <v>56.974273172599503</v>
      </c>
      <c r="C7174" s="1">
        <v>51.986087926020502</v>
      </c>
      <c r="D7174" s="1">
        <v>53.786188856876201</v>
      </c>
      <c r="E7174" s="1">
        <f t="shared" si="224"/>
        <v>54.248849985165407</v>
      </c>
      <c r="G7174" s="1">
        <v>63.775475272877102</v>
      </c>
      <c r="H7174" s="1">
        <v>65.678319311159797</v>
      </c>
      <c r="I7174" s="1">
        <v>62.636585181290002</v>
      </c>
      <c r="J7174" s="1">
        <f t="shared" si="225"/>
        <v>64.0301265884423</v>
      </c>
      <c r="K7174" s="1">
        <v>0.23915830783121195</v>
      </c>
    </row>
    <row r="7175" spans="1:11" x14ac:dyDescent="0.3">
      <c r="A7175" s="1" t="s">
        <v>7217</v>
      </c>
      <c r="B7175" s="1">
        <v>20.0717610419983</v>
      </c>
      <c r="C7175" s="1">
        <v>16.482542548229201</v>
      </c>
      <c r="D7175" s="1">
        <v>18.894133702132802</v>
      </c>
      <c r="E7175" s="1">
        <f t="shared" si="224"/>
        <v>18.482812430786769</v>
      </c>
      <c r="G7175" s="1">
        <v>18.518484578812799</v>
      </c>
      <c r="H7175" s="1">
        <v>20.466980844327701</v>
      </c>
      <c r="I7175" s="1">
        <v>20.0161348653563</v>
      </c>
      <c r="J7175" s="1">
        <f t="shared" si="225"/>
        <v>19.667200096165598</v>
      </c>
      <c r="K7175" s="1">
        <v>8.9607283558677392E-2</v>
      </c>
    </row>
    <row r="7176" spans="1:11" x14ac:dyDescent="0.3">
      <c r="A7176" s="1" t="s">
        <v>7218</v>
      </c>
      <c r="B7176" s="1">
        <v>48.569314617103799</v>
      </c>
      <c r="C7176" s="1">
        <v>47.772497167785602</v>
      </c>
      <c r="D7176" s="1">
        <v>47.858801828538901</v>
      </c>
      <c r="E7176" s="1">
        <f t="shared" si="224"/>
        <v>48.066871204476094</v>
      </c>
      <c r="G7176" s="1">
        <v>43.218866905225198</v>
      </c>
      <c r="H7176" s="1">
        <v>38.061475357963602</v>
      </c>
      <c r="I7176" s="1">
        <v>39.560394367854101</v>
      </c>
      <c r="J7176" s="1">
        <f t="shared" si="225"/>
        <v>40.280245543680969</v>
      </c>
      <c r="K7176" s="1">
        <v>-0.25497041995148328</v>
      </c>
    </row>
    <row r="7177" spans="1:11" x14ac:dyDescent="0.3">
      <c r="A7177" s="1" t="s">
        <v>7219</v>
      </c>
      <c r="B7177" s="1">
        <v>0</v>
      </c>
      <c r="C7177" s="1">
        <v>0</v>
      </c>
      <c r="D7177" s="1">
        <v>0</v>
      </c>
      <c r="E7177" s="1">
        <f t="shared" si="224"/>
        <v>0</v>
      </c>
      <c r="G7177" s="1">
        <v>0</v>
      </c>
      <c r="H7177" s="1">
        <v>0</v>
      </c>
      <c r="I7177" s="1">
        <v>0</v>
      </c>
      <c r="J7177" s="1">
        <f t="shared" si="225"/>
        <v>0</v>
      </c>
    </row>
    <row r="7178" spans="1:11" x14ac:dyDescent="0.3">
      <c r="A7178" s="1" t="s">
        <v>7220</v>
      </c>
      <c r="B7178" s="1">
        <v>11.7023089860659</v>
      </c>
      <c r="C7178" s="1">
        <v>11.5019861638909</v>
      </c>
      <c r="D7178" s="1">
        <v>10.6467768250061</v>
      </c>
      <c r="E7178" s="1">
        <f t="shared" si="224"/>
        <v>11.283690658320966</v>
      </c>
      <c r="G7178" s="1">
        <v>12.487671115722801</v>
      </c>
      <c r="H7178" s="1">
        <v>13.0948405421506</v>
      </c>
      <c r="I7178" s="1">
        <v>14.1067185610785</v>
      </c>
      <c r="J7178" s="1">
        <f t="shared" si="225"/>
        <v>13.229743406317299</v>
      </c>
      <c r="K7178" s="1">
        <v>0.22954606032800234</v>
      </c>
    </row>
    <row r="7179" spans="1:11" x14ac:dyDescent="0.3">
      <c r="A7179" s="1" t="s">
        <v>7221</v>
      </c>
      <c r="B7179" s="1">
        <v>21.933911530296101</v>
      </c>
      <c r="C7179" s="1">
        <v>20.854293989874101</v>
      </c>
      <c r="D7179" s="1">
        <v>20.606446467412599</v>
      </c>
      <c r="E7179" s="1">
        <f t="shared" si="224"/>
        <v>21.131550662527602</v>
      </c>
      <c r="G7179" s="1">
        <v>29.1560681463801</v>
      </c>
      <c r="H7179" s="1">
        <v>28.73266843127</v>
      </c>
      <c r="I7179" s="1">
        <v>29.271204141161999</v>
      </c>
      <c r="J7179" s="1">
        <f t="shared" si="225"/>
        <v>29.053313572937366</v>
      </c>
      <c r="K7179" s="1">
        <v>0.45930407637207599</v>
      </c>
    </row>
    <row r="7180" spans="1:11" x14ac:dyDescent="0.3">
      <c r="A7180" s="1" t="s">
        <v>7222</v>
      </c>
      <c r="B7180" s="1">
        <v>5.7008050694021399</v>
      </c>
      <c r="C7180" s="1">
        <v>6.4841258777224002</v>
      </c>
      <c r="D7180" s="1">
        <v>5.6387451360818801</v>
      </c>
      <c r="E7180" s="1">
        <f t="shared" si="224"/>
        <v>5.9412253610688071</v>
      </c>
      <c r="G7180" s="1">
        <v>5.0610024697971001</v>
      </c>
      <c r="H7180" s="1">
        <v>5.2128123266700301</v>
      </c>
      <c r="I7180" s="1">
        <v>6.1657515362855504</v>
      </c>
      <c r="J7180" s="1">
        <f t="shared" si="225"/>
        <v>5.4798554442508935</v>
      </c>
      <c r="K7180" s="1">
        <v>-0.11662267738145737</v>
      </c>
    </row>
    <row r="7181" spans="1:11" x14ac:dyDescent="0.3">
      <c r="A7181" s="1" t="s">
        <v>7223</v>
      </c>
      <c r="B7181" s="1">
        <v>45.487190016497102</v>
      </c>
      <c r="C7181" s="1">
        <v>45.495533897551603</v>
      </c>
      <c r="D7181" s="1">
        <v>46.733468888124001</v>
      </c>
      <c r="E7181" s="1">
        <f t="shared" si="224"/>
        <v>45.905397600724235</v>
      </c>
      <c r="G7181" s="1">
        <v>50.617210592388702</v>
      </c>
      <c r="H7181" s="1">
        <v>47.3517211538921</v>
      </c>
      <c r="I7181" s="1">
        <v>48.077643524290501</v>
      </c>
      <c r="J7181" s="1">
        <f t="shared" si="225"/>
        <v>48.682191756857101</v>
      </c>
      <c r="K7181" s="1">
        <v>8.4730325070461188E-2</v>
      </c>
    </row>
    <row r="7182" spans="1:11" x14ac:dyDescent="0.3">
      <c r="A7182" s="1" t="s">
        <v>7224</v>
      </c>
      <c r="B7182" s="1">
        <v>69.310041826171997</v>
      </c>
      <c r="C7182" s="1">
        <v>74.336446738755996</v>
      </c>
      <c r="D7182" s="1">
        <v>70.379294592471894</v>
      </c>
      <c r="E7182" s="1">
        <f t="shared" si="224"/>
        <v>71.341927719133295</v>
      </c>
      <c r="G7182" s="1">
        <v>61.555059412167502</v>
      </c>
      <c r="H7182" s="1">
        <v>55.758991770895001</v>
      </c>
      <c r="I7182" s="1">
        <v>58.753523277647297</v>
      </c>
      <c r="J7182" s="1">
        <f t="shared" si="225"/>
        <v>58.689191486903269</v>
      </c>
      <c r="K7182" s="1">
        <v>-0.28165536574984584</v>
      </c>
    </row>
    <row r="7183" spans="1:11" x14ac:dyDescent="0.3">
      <c r="A7183" s="1" t="s">
        <v>7225</v>
      </c>
      <c r="B7183" s="1">
        <v>4.2259142861739196</v>
      </c>
      <c r="C7183" s="1">
        <v>3.73086627425874</v>
      </c>
      <c r="D7183" s="1">
        <v>4.5510345358672701</v>
      </c>
      <c r="E7183" s="1">
        <f t="shared" si="224"/>
        <v>4.1692716987666429</v>
      </c>
      <c r="G7183" s="1">
        <v>3.9924680187101398</v>
      </c>
      <c r="H7183" s="1">
        <v>4.2024550010889197</v>
      </c>
      <c r="I7183" s="1">
        <v>3.5295531817140602</v>
      </c>
      <c r="J7183" s="1">
        <f t="shared" si="225"/>
        <v>3.9081587338377068</v>
      </c>
      <c r="K7183" s="1">
        <v>-9.330632624023702E-2</v>
      </c>
    </row>
    <row r="7184" spans="1:11" x14ac:dyDescent="0.3">
      <c r="A7184" s="1" t="s">
        <v>7226</v>
      </c>
      <c r="B7184" s="1">
        <v>10.9508551119395</v>
      </c>
      <c r="C7184" s="1">
        <v>9.9799388431636196</v>
      </c>
      <c r="D7184" s="1">
        <v>9.8835068568231605</v>
      </c>
      <c r="E7184" s="1">
        <f t="shared" si="224"/>
        <v>10.271433603975426</v>
      </c>
      <c r="G7184" s="1">
        <v>18.433898252496199</v>
      </c>
      <c r="H7184" s="1">
        <v>19.523524632156398</v>
      </c>
      <c r="I7184" s="1">
        <v>18.390335309901101</v>
      </c>
      <c r="J7184" s="1">
        <f t="shared" si="225"/>
        <v>18.782586064851234</v>
      </c>
      <c r="K7184" s="1">
        <v>0.87075815747905316</v>
      </c>
    </row>
    <row r="7185" spans="1:11" x14ac:dyDescent="0.3">
      <c r="A7185" s="1" t="s">
        <v>7227</v>
      </c>
      <c r="B7185" s="1">
        <v>1.85856354954545</v>
      </c>
      <c r="C7185" s="1">
        <v>1.1654653709785101</v>
      </c>
      <c r="D7185" s="1">
        <v>1.4718826143506401</v>
      </c>
      <c r="E7185" s="1">
        <f t="shared" si="224"/>
        <v>1.4986371782915333</v>
      </c>
      <c r="G7185" s="1">
        <v>6.0985179990267104</v>
      </c>
      <c r="H7185" s="1">
        <v>7.1569277832605396</v>
      </c>
      <c r="I7185" s="1">
        <v>7.0381873798118999</v>
      </c>
      <c r="J7185" s="1">
        <f t="shared" si="225"/>
        <v>6.7645443873663824</v>
      </c>
      <c r="K7185" s="1">
        <v>2.1743416200724135</v>
      </c>
    </row>
    <row r="7186" spans="1:11" x14ac:dyDescent="0.3">
      <c r="A7186" s="1" t="s">
        <v>7228</v>
      </c>
      <c r="B7186" s="1">
        <v>13.103416463929801</v>
      </c>
      <c r="C7186" s="1">
        <v>16.109619042273799</v>
      </c>
      <c r="D7186" s="1">
        <v>14.323038327369501</v>
      </c>
      <c r="E7186" s="1">
        <f t="shared" si="224"/>
        <v>14.512024611191032</v>
      </c>
      <c r="G7186" s="1">
        <v>17.4061867888887</v>
      </c>
      <c r="H7186" s="1">
        <v>17.731411013366401</v>
      </c>
      <c r="I7186" s="1">
        <v>16.616914531785099</v>
      </c>
      <c r="J7186" s="1">
        <f t="shared" si="225"/>
        <v>17.251504111346733</v>
      </c>
      <c r="K7186" s="1">
        <v>0.24947334432748391</v>
      </c>
    </row>
    <row r="7187" spans="1:11" x14ac:dyDescent="0.3">
      <c r="A7187" s="1" t="s">
        <v>7229</v>
      </c>
      <c r="B7187" s="1">
        <v>10.603707589209501</v>
      </c>
      <c r="C7187" s="1">
        <v>13.7035978881951</v>
      </c>
      <c r="D7187" s="1">
        <v>12.2010088482408</v>
      </c>
      <c r="E7187" s="1">
        <f t="shared" si="224"/>
        <v>12.169438108548468</v>
      </c>
      <c r="G7187" s="1">
        <v>16.9978708626338</v>
      </c>
      <c r="H7187" s="1">
        <v>16.977076384209202</v>
      </c>
      <c r="I7187" s="1">
        <v>18.340234794253501</v>
      </c>
      <c r="J7187" s="1">
        <f t="shared" si="225"/>
        <v>17.438394013698836</v>
      </c>
      <c r="K7187" s="1">
        <v>0.51900462446608864</v>
      </c>
    </row>
    <row r="7188" spans="1:11" x14ac:dyDescent="0.3">
      <c r="A7188" s="1" t="s">
        <v>7230</v>
      </c>
      <c r="B7188" s="1">
        <v>0</v>
      </c>
      <c r="C7188" s="1">
        <v>0</v>
      </c>
      <c r="D7188" s="1">
        <v>0</v>
      </c>
      <c r="E7188" s="1">
        <f t="shared" si="224"/>
        <v>0</v>
      </c>
      <c r="G7188" s="1">
        <v>0</v>
      </c>
      <c r="H7188" s="1">
        <v>0</v>
      </c>
      <c r="I7188" s="1">
        <v>0</v>
      </c>
      <c r="J7188" s="1">
        <f t="shared" si="225"/>
        <v>0</v>
      </c>
    </row>
    <row r="7189" spans="1:11" x14ac:dyDescent="0.3">
      <c r="A7189" s="1" t="s">
        <v>7231</v>
      </c>
      <c r="B7189" s="1">
        <v>25.216545333128099</v>
      </c>
      <c r="C7189" s="1">
        <v>22.517524911014601</v>
      </c>
      <c r="D7189" s="1">
        <v>22.695656098658102</v>
      </c>
      <c r="E7189" s="1">
        <f t="shared" si="224"/>
        <v>23.476575447600268</v>
      </c>
      <c r="G7189" s="1">
        <v>44.708362012773101</v>
      </c>
      <c r="H7189" s="1">
        <v>37.862659247262499</v>
      </c>
      <c r="I7189" s="1">
        <v>43.289014280016197</v>
      </c>
      <c r="J7189" s="1">
        <f t="shared" si="225"/>
        <v>41.953345180017266</v>
      </c>
      <c r="K7189" s="1">
        <v>0.83756387319934988</v>
      </c>
    </row>
    <row r="7190" spans="1:11" x14ac:dyDescent="0.3">
      <c r="A7190" s="1" t="s">
        <v>7232</v>
      </c>
      <c r="B7190" s="1">
        <v>748.13366336558704</v>
      </c>
      <c r="C7190" s="1">
        <v>723.00277590230201</v>
      </c>
      <c r="D7190" s="1">
        <v>742.38324706932099</v>
      </c>
      <c r="E7190" s="1">
        <f t="shared" si="224"/>
        <v>737.83989544573672</v>
      </c>
      <c r="G7190" s="1">
        <v>679.97969887891998</v>
      </c>
      <c r="H7190" s="1">
        <v>690.32991379498901</v>
      </c>
      <c r="I7190" s="1">
        <v>686.83360634238795</v>
      </c>
      <c r="J7190" s="1">
        <f t="shared" si="225"/>
        <v>685.71440633876557</v>
      </c>
      <c r="K7190" s="1">
        <v>-0.10569996607899182</v>
      </c>
    </row>
    <row r="7191" spans="1:11" x14ac:dyDescent="0.3">
      <c r="A7191" s="1" t="s">
        <v>7233</v>
      </c>
      <c r="B7191" s="1">
        <v>40.327822525276702</v>
      </c>
      <c r="C7191" s="1">
        <v>41.805765897999699</v>
      </c>
      <c r="D7191" s="1">
        <v>33.419770804834599</v>
      </c>
      <c r="E7191" s="1">
        <f t="shared" si="224"/>
        <v>38.517786409370331</v>
      </c>
      <c r="G7191" s="1">
        <v>53.293648374215202</v>
      </c>
      <c r="H7191" s="1">
        <v>52.101171892176701</v>
      </c>
      <c r="I7191" s="1">
        <v>51.886274207466897</v>
      </c>
      <c r="J7191" s="1">
        <f t="shared" si="225"/>
        <v>52.427031491286264</v>
      </c>
      <c r="K7191" s="1">
        <v>0.44478606541741139</v>
      </c>
    </row>
    <row r="7192" spans="1:11" x14ac:dyDescent="0.3">
      <c r="A7192" s="1" t="s">
        <v>7234</v>
      </c>
      <c r="B7192" s="1">
        <v>0.94633479688818201</v>
      </c>
      <c r="C7192" s="1">
        <v>0.78974293501024695</v>
      </c>
      <c r="D7192" s="1">
        <v>1.7067871456307899</v>
      </c>
      <c r="E7192" s="1">
        <f t="shared" si="224"/>
        <v>1.1476216258430729</v>
      </c>
      <c r="G7192" s="1">
        <v>2.42594937824233</v>
      </c>
      <c r="H7192" s="1">
        <v>2.60151976257885</v>
      </c>
      <c r="I7192" s="1">
        <v>3.8260217549473801</v>
      </c>
      <c r="J7192" s="1">
        <f t="shared" si="225"/>
        <v>2.9511636319228534</v>
      </c>
      <c r="K7192" s="1">
        <v>1.3626368557923654</v>
      </c>
    </row>
    <row r="7193" spans="1:11" x14ac:dyDescent="0.3">
      <c r="A7193" s="1" t="s">
        <v>7235</v>
      </c>
      <c r="B7193" s="1">
        <v>26.8827831451155</v>
      </c>
      <c r="C7193" s="1">
        <v>25.412266522774001</v>
      </c>
      <c r="D7193" s="1">
        <v>26.613302397536501</v>
      </c>
      <c r="E7193" s="1">
        <f t="shared" si="224"/>
        <v>26.302784021808666</v>
      </c>
      <c r="G7193" s="1">
        <v>25.804925543394202</v>
      </c>
      <c r="H7193" s="1">
        <v>25.473665618590601</v>
      </c>
      <c r="I7193" s="1">
        <v>26.418312186106899</v>
      </c>
      <c r="J7193" s="1">
        <f t="shared" si="225"/>
        <v>25.898967782697238</v>
      </c>
      <c r="K7193" s="1">
        <v>-2.2320910185307637E-2</v>
      </c>
    </row>
    <row r="7194" spans="1:11" x14ac:dyDescent="0.3">
      <c r="A7194" s="1" t="s">
        <v>7236</v>
      </c>
      <c r="B7194" s="1">
        <v>960.69128239641702</v>
      </c>
      <c r="C7194" s="1">
        <v>979.67367100099102</v>
      </c>
      <c r="D7194" s="1">
        <v>945.25657258342096</v>
      </c>
      <c r="E7194" s="1">
        <f t="shared" si="224"/>
        <v>961.87384199360974</v>
      </c>
      <c r="G7194" s="1">
        <v>835.74012563553799</v>
      </c>
      <c r="H7194" s="1">
        <v>834.23379422664004</v>
      </c>
      <c r="I7194" s="1">
        <v>833.12168748019894</v>
      </c>
      <c r="J7194" s="1">
        <f t="shared" si="225"/>
        <v>834.36520244745896</v>
      </c>
      <c r="K7194" s="1">
        <v>-0.20516869366424123</v>
      </c>
    </row>
    <row r="7195" spans="1:11" x14ac:dyDescent="0.3">
      <c r="A7195" s="1" t="s">
        <v>7237</v>
      </c>
      <c r="B7195" s="1">
        <v>55.702002812644402</v>
      </c>
      <c r="C7195" s="1">
        <v>50.530452149425798</v>
      </c>
      <c r="D7195" s="1">
        <v>58.7691783482841</v>
      </c>
      <c r="E7195" s="1">
        <f t="shared" si="224"/>
        <v>55.000544436784764</v>
      </c>
      <c r="G7195" s="1">
        <v>14.3835555500997</v>
      </c>
      <c r="H7195" s="1">
        <v>14.3940374887597</v>
      </c>
      <c r="I7195" s="1">
        <v>12.3430299477549</v>
      </c>
      <c r="J7195" s="1">
        <f t="shared" si="225"/>
        <v>13.706874328871434</v>
      </c>
      <c r="K7195" s="1">
        <v>-2.0045462784613193</v>
      </c>
    </row>
    <row r="7196" spans="1:11" x14ac:dyDescent="0.3">
      <c r="A7196" s="1" t="s">
        <v>7238</v>
      </c>
      <c r="B7196" s="1">
        <v>33.8091405271987</v>
      </c>
      <c r="C7196" s="1">
        <v>38.625439074678702</v>
      </c>
      <c r="D7196" s="1">
        <v>30.931224798363399</v>
      </c>
      <c r="E7196" s="1">
        <f t="shared" si="224"/>
        <v>34.455268133413604</v>
      </c>
      <c r="G7196" s="1">
        <v>26.387367191202902</v>
      </c>
      <c r="H7196" s="1">
        <v>22.111378621114</v>
      </c>
      <c r="I7196" s="1">
        <v>25.100656831320599</v>
      </c>
      <c r="J7196" s="1">
        <f t="shared" si="225"/>
        <v>24.533134214545829</v>
      </c>
      <c r="K7196" s="1">
        <v>-0.4899930284059944</v>
      </c>
    </row>
    <row r="7197" spans="1:11" x14ac:dyDescent="0.3">
      <c r="A7197" s="1" t="s">
        <v>7239</v>
      </c>
      <c r="B7197" s="1">
        <v>0</v>
      </c>
      <c r="C7197" s="1">
        <v>0</v>
      </c>
      <c r="D7197" s="1">
        <v>0</v>
      </c>
      <c r="E7197" s="1">
        <f t="shared" si="224"/>
        <v>0</v>
      </c>
      <c r="G7197" s="1">
        <v>0</v>
      </c>
      <c r="H7197" s="1">
        <v>0</v>
      </c>
      <c r="I7197" s="1">
        <v>0</v>
      </c>
      <c r="J7197" s="1">
        <f t="shared" si="225"/>
        <v>0</v>
      </c>
    </row>
    <row r="7198" spans="1:11" x14ac:dyDescent="0.3">
      <c r="A7198" s="1" t="s">
        <v>7240</v>
      </c>
      <c r="B7198" s="1">
        <v>15.541131395246699</v>
      </c>
      <c r="C7198" s="1">
        <v>18.4168407185742</v>
      </c>
      <c r="D7198" s="1">
        <v>15.0500717416479</v>
      </c>
      <c r="E7198" s="1">
        <f t="shared" si="224"/>
        <v>16.3360146184896</v>
      </c>
      <c r="G7198" s="1">
        <v>20.019837359900201</v>
      </c>
      <c r="H7198" s="1">
        <v>16.786448687005201</v>
      </c>
      <c r="I7198" s="1">
        <v>17.818021918577401</v>
      </c>
      <c r="J7198" s="1">
        <f t="shared" si="225"/>
        <v>18.208102655160932</v>
      </c>
      <c r="K7198" s="1">
        <v>0.15652453418371989</v>
      </c>
    </row>
    <row r="7199" spans="1:11" x14ac:dyDescent="0.3">
      <c r="A7199" s="1" t="s">
        <v>7241</v>
      </c>
      <c r="B7199" s="1">
        <v>7.3338075597435797</v>
      </c>
      <c r="C7199" s="1">
        <v>6.3477284078026797</v>
      </c>
      <c r="D7199" s="1">
        <v>7.2186325273341003</v>
      </c>
      <c r="E7199" s="1">
        <f t="shared" si="224"/>
        <v>6.9667228316267868</v>
      </c>
      <c r="G7199" s="1">
        <v>8.4496052373246293</v>
      </c>
      <c r="H7199" s="1">
        <v>11.580551564489401</v>
      </c>
      <c r="I7199" s="1">
        <v>9.5386612889055904</v>
      </c>
      <c r="J7199" s="1">
        <f t="shared" si="225"/>
        <v>9.8562726969065402</v>
      </c>
      <c r="K7199" s="1">
        <v>0.50056200475838941</v>
      </c>
    </row>
    <row r="7200" spans="1:11" x14ac:dyDescent="0.3">
      <c r="A7200" s="1" t="s">
        <v>7242</v>
      </c>
      <c r="B7200" s="1">
        <v>23.209622020865201</v>
      </c>
      <c r="C7200" s="1">
        <v>20.005952395322499</v>
      </c>
      <c r="D7200" s="1">
        <v>17.119349620887899</v>
      </c>
      <c r="E7200" s="1">
        <f t="shared" si="224"/>
        <v>20.111641345691865</v>
      </c>
      <c r="G7200" s="1">
        <v>22.446047843044202</v>
      </c>
      <c r="H7200" s="1">
        <v>19.187080071995801</v>
      </c>
      <c r="I7200" s="1">
        <v>19.9874140586167</v>
      </c>
      <c r="J7200" s="1">
        <f t="shared" si="225"/>
        <v>20.540180657885568</v>
      </c>
      <c r="K7200" s="1">
        <v>3.0418043430901685E-2</v>
      </c>
    </row>
    <row r="7201" spans="1:11" x14ac:dyDescent="0.3">
      <c r="A7201" s="1" t="s">
        <v>7243</v>
      </c>
      <c r="B7201" s="1">
        <v>3.7867817710845699</v>
      </c>
      <c r="C7201" s="1">
        <v>3.92056248787451</v>
      </c>
      <c r="D7201" s="1">
        <v>3.49683220080454</v>
      </c>
      <c r="E7201" s="1">
        <f t="shared" si="224"/>
        <v>3.7347254865878732</v>
      </c>
      <c r="G7201" s="1">
        <v>3.7898062847907599</v>
      </c>
      <c r="H7201" s="1">
        <v>4.1274558041628797</v>
      </c>
      <c r="I7201" s="1">
        <v>3.6099178304060602</v>
      </c>
      <c r="J7201" s="1">
        <f t="shared" si="225"/>
        <v>3.8423933064532334</v>
      </c>
      <c r="K7201" s="1">
        <v>4.1002995936245498E-2</v>
      </c>
    </row>
    <row r="7202" spans="1:11" x14ac:dyDescent="0.3">
      <c r="A7202" s="1" t="s">
        <v>7244</v>
      </c>
      <c r="B7202" s="1">
        <v>0</v>
      </c>
      <c r="C7202" s="1">
        <v>0.105667236525847</v>
      </c>
      <c r="D7202" s="1">
        <v>2.6506921579872101E-2</v>
      </c>
      <c r="E7202" s="1">
        <f t="shared" si="224"/>
        <v>4.4058052701906374E-2</v>
      </c>
      <c r="G7202" s="1">
        <v>2.6373010286195001E-2</v>
      </c>
      <c r="H7202" s="1">
        <v>0</v>
      </c>
      <c r="I7202" s="1">
        <v>0</v>
      </c>
      <c r="J7202" s="1">
        <f t="shared" si="225"/>
        <v>8.7910034287316668E-3</v>
      </c>
      <c r="K7202" s="1">
        <v>-2.3253059785832377</v>
      </c>
    </row>
    <row r="7203" spans="1:11" x14ac:dyDescent="0.3">
      <c r="A7203" s="1" t="s">
        <v>7245</v>
      </c>
      <c r="B7203" s="1">
        <v>0.33459028421514703</v>
      </c>
      <c r="C7203" s="1">
        <v>0.61859072105472601</v>
      </c>
      <c r="D7203" s="1">
        <v>0.37931718266071901</v>
      </c>
      <c r="E7203" s="1">
        <f t="shared" si="224"/>
        <v>0.4441660626435307</v>
      </c>
      <c r="G7203" s="1">
        <v>0.343091723828293</v>
      </c>
      <c r="H7203" s="1">
        <v>0.35894819325989502</v>
      </c>
      <c r="I7203" s="1">
        <v>0.68349223272903203</v>
      </c>
      <c r="J7203" s="1">
        <f t="shared" si="225"/>
        <v>0.4618440499390733</v>
      </c>
      <c r="K7203" s="1">
        <v>5.6306616370496873E-2</v>
      </c>
    </row>
    <row r="7204" spans="1:11" x14ac:dyDescent="0.3">
      <c r="A7204" s="1" t="s">
        <v>7246</v>
      </c>
      <c r="B7204" s="1">
        <v>39.652259729182397</v>
      </c>
      <c r="C7204" s="1">
        <v>36.913363134790799</v>
      </c>
      <c r="D7204" s="1">
        <v>39.875314725095897</v>
      </c>
      <c r="E7204" s="1">
        <f t="shared" si="224"/>
        <v>38.813645863023034</v>
      </c>
      <c r="G7204" s="1">
        <v>35.560295666362499</v>
      </c>
      <c r="H7204" s="1">
        <v>37.025926777172103</v>
      </c>
      <c r="I7204" s="1">
        <v>36.007788829224602</v>
      </c>
      <c r="J7204" s="1">
        <f t="shared" si="225"/>
        <v>36.198003757586406</v>
      </c>
      <c r="K7204" s="1">
        <v>-0.10065381748974675</v>
      </c>
    </row>
    <row r="7205" spans="1:11" x14ac:dyDescent="0.3">
      <c r="A7205" s="1" t="s">
        <v>7247</v>
      </c>
      <c r="B7205" s="1">
        <v>0</v>
      </c>
      <c r="C7205" s="1">
        <v>0.25268252212702402</v>
      </c>
      <c r="D7205" s="1">
        <v>0</v>
      </c>
      <c r="E7205" s="1">
        <f t="shared" si="224"/>
        <v>8.4227507375674679E-2</v>
      </c>
      <c r="G7205" s="1">
        <v>0</v>
      </c>
      <c r="H7205" s="1">
        <v>0</v>
      </c>
      <c r="I7205" s="1">
        <v>0.41879032939355298</v>
      </c>
      <c r="J7205" s="1">
        <f t="shared" si="225"/>
        <v>0.13959677646451765</v>
      </c>
      <c r="K7205" s="1">
        <v>0.7289022507546139</v>
      </c>
    </row>
    <row r="7206" spans="1:11" x14ac:dyDescent="0.3">
      <c r="A7206" s="1" t="s">
        <v>7248</v>
      </c>
      <c r="B7206" s="1">
        <v>61.810853600031002</v>
      </c>
      <c r="C7206" s="1">
        <v>56.744321232024397</v>
      </c>
      <c r="D7206" s="1">
        <v>62.5896542774816</v>
      </c>
      <c r="E7206" s="1">
        <f t="shared" si="224"/>
        <v>60.381609703179002</v>
      </c>
      <c r="G7206" s="1">
        <v>42.477227648144797</v>
      </c>
      <c r="H7206" s="1">
        <v>44.5059836084097</v>
      </c>
      <c r="I7206" s="1">
        <v>38.173962371061698</v>
      </c>
      <c r="J7206" s="1">
        <f t="shared" si="225"/>
        <v>41.719057875872068</v>
      </c>
      <c r="K7206" s="1">
        <v>-0.53340263948506184</v>
      </c>
    </row>
    <row r="7207" spans="1:11" x14ac:dyDescent="0.3">
      <c r="A7207" s="1" t="s">
        <v>7249</v>
      </c>
      <c r="B7207" s="1">
        <v>1.08929713919883</v>
      </c>
      <c r="C7207" s="1">
        <v>0.55941478160742297</v>
      </c>
      <c r="D7207" s="1">
        <v>0.87316918145460998</v>
      </c>
      <c r="E7207" s="1">
        <f t="shared" si="224"/>
        <v>0.84062703408695427</v>
      </c>
      <c r="G7207" s="1">
        <v>0.80670384404831896</v>
      </c>
      <c r="H7207" s="1">
        <v>0.29214927815056702</v>
      </c>
      <c r="I7207" s="1">
        <v>0.61810765193914796</v>
      </c>
      <c r="J7207" s="1">
        <f t="shared" si="225"/>
        <v>0.57232025804601128</v>
      </c>
      <c r="K7207" s="1">
        <v>-0.55464317956345444</v>
      </c>
    </row>
    <row r="7208" spans="1:11" x14ac:dyDescent="0.3">
      <c r="A7208" s="1" t="s">
        <v>7250</v>
      </c>
      <c r="B7208" s="1">
        <v>19.5341489706591</v>
      </c>
      <c r="C7208" s="1">
        <v>18.816370675611001</v>
      </c>
      <c r="D7208" s="1">
        <v>18.222919305367</v>
      </c>
      <c r="E7208" s="1">
        <f t="shared" si="224"/>
        <v>18.857812983879032</v>
      </c>
      <c r="G7208" s="1">
        <v>15.4502773599029</v>
      </c>
      <c r="H7208" s="1">
        <v>15.5681083609458</v>
      </c>
      <c r="I7208" s="1">
        <v>15.5111541887591</v>
      </c>
      <c r="J7208" s="1">
        <f t="shared" si="225"/>
        <v>15.509846636535933</v>
      </c>
      <c r="K7208" s="1">
        <v>-0.28197794971008217</v>
      </c>
    </row>
    <row r="7209" spans="1:11" x14ac:dyDescent="0.3">
      <c r="A7209" s="1" t="s">
        <v>7251</v>
      </c>
      <c r="B7209" s="1">
        <v>8.6970805817402699</v>
      </c>
      <c r="C7209" s="1">
        <v>10.1509898179823</v>
      </c>
      <c r="D7209" s="1">
        <v>8.4448021722070994</v>
      </c>
      <c r="E7209" s="1">
        <f t="shared" si="224"/>
        <v>9.0976241906432236</v>
      </c>
      <c r="G7209" s="1">
        <v>9.1391693513995893</v>
      </c>
      <c r="H7209" s="1">
        <v>11.874826975554001</v>
      </c>
      <c r="I7209" s="1">
        <v>8.4426002466169692</v>
      </c>
      <c r="J7209" s="1">
        <f t="shared" si="225"/>
        <v>9.8188655245235186</v>
      </c>
      <c r="K7209" s="1">
        <v>0.11006650436345648</v>
      </c>
    </row>
    <row r="7210" spans="1:11" x14ac:dyDescent="0.3">
      <c r="A7210" s="1" t="s">
        <v>7252</v>
      </c>
      <c r="B7210" s="1">
        <v>0</v>
      </c>
      <c r="C7210" s="1">
        <v>0</v>
      </c>
      <c r="D7210" s="1">
        <v>0</v>
      </c>
      <c r="E7210" s="1">
        <f t="shared" si="224"/>
        <v>0</v>
      </c>
      <c r="G7210" s="1">
        <v>0</v>
      </c>
      <c r="H7210" s="1">
        <v>0</v>
      </c>
      <c r="I7210" s="1">
        <v>0</v>
      </c>
      <c r="J7210" s="1">
        <f t="shared" si="225"/>
        <v>0</v>
      </c>
    </row>
    <row r="7211" spans="1:11" x14ac:dyDescent="0.3">
      <c r="A7211" s="1" t="s">
        <v>7253</v>
      </c>
      <c r="B7211" s="1">
        <v>0.43603793776176702</v>
      </c>
      <c r="C7211" s="1">
        <v>9.4286222767542199E-2</v>
      </c>
      <c r="D7211" s="1">
        <v>0.402083362045288</v>
      </c>
      <c r="E7211" s="1">
        <f t="shared" si="224"/>
        <v>0.31080250752486571</v>
      </c>
      <c r="G7211" s="1">
        <v>9.4129897010664598E-2</v>
      </c>
      <c r="H7211" s="1">
        <v>2.46200608445948E-2</v>
      </c>
      <c r="I7211" s="1">
        <v>2.6044644189414299E-2</v>
      </c>
      <c r="J7211" s="1">
        <f t="shared" si="225"/>
        <v>4.826486734822457E-2</v>
      </c>
      <c r="K7211" s="1">
        <v>-2.6869528244118221</v>
      </c>
    </row>
    <row r="7212" spans="1:11" x14ac:dyDescent="0.3">
      <c r="A7212" s="1" t="s">
        <v>7254</v>
      </c>
      <c r="B7212" s="1">
        <v>0</v>
      </c>
      <c r="C7212" s="1">
        <v>0</v>
      </c>
      <c r="D7212" s="1">
        <v>0</v>
      </c>
      <c r="E7212" s="1">
        <f t="shared" si="224"/>
        <v>0</v>
      </c>
      <c r="G7212" s="1">
        <v>0</v>
      </c>
      <c r="H7212" s="1">
        <v>0</v>
      </c>
      <c r="I7212" s="1">
        <v>0</v>
      </c>
      <c r="J7212" s="1">
        <f t="shared" si="225"/>
        <v>0</v>
      </c>
    </row>
    <row r="7213" spans="1:11" x14ac:dyDescent="0.3">
      <c r="A7213" s="1" t="s">
        <v>7255</v>
      </c>
      <c r="B7213" s="1">
        <v>2.1396908091405602</v>
      </c>
      <c r="C7213" s="1">
        <v>1.72676501465557</v>
      </c>
      <c r="D7213" s="1">
        <v>2.1841957950089101</v>
      </c>
      <c r="E7213" s="1">
        <f t="shared" si="224"/>
        <v>2.0168838729350136</v>
      </c>
      <c r="G7213" s="1">
        <v>1.8492767476790599</v>
      </c>
      <c r="H7213" s="1">
        <v>2.0549819973312</v>
      </c>
      <c r="I7213" s="1">
        <v>1.8269916650854401</v>
      </c>
      <c r="J7213" s="1">
        <f t="shared" si="225"/>
        <v>1.9104168033652336</v>
      </c>
      <c r="K7213" s="1">
        <v>-7.8240588398214628E-2</v>
      </c>
    </row>
    <row r="7214" spans="1:11" x14ac:dyDescent="0.3">
      <c r="A7214" s="1" t="s">
        <v>7256</v>
      </c>
      <c r="B7214" s="1">
        <v>13.2995156855643</v>
      </c>
      <c r="C7214" s="1">
        <v>13.6308966135588</v>
      </c>
      <c r="D7214" s="1">
        <v>13.765257378476001</v>
      </c>
      <c r="E7214" s="1">
        <f t="shared" si="224"/>
        <v>13.565223225866367</v>
      </c>
      <c r="G7214" s="1">
        <v>15.0944276059894</v>
      </c>
      <c r="H7214" s="1">
        <v>15.7920379337795</v>
      </c>
      <c r="I7214" s="1">
        <v>16.996063334528799</v>
      </c>
      <c r="J7214" s="1">
        <f t="shared" si="225"/>
        <v>15.960842958099233</v>
      </c>
      <c r="K7214" s="1">
        <v>0.23462405982355491</v>
      </c>
    </row>
    <row r="7215" spans="1:11" x14ac:dyDescent="0.3">
      <c r="A7215" s="1" t="s">
        <v>7257</v>
      </c>
      <c r="B7215" s="1">
        <v>28.672187807805901</v>
      </c>
      <c r="C7215" s="1">
        <v>28.478668665527501</v>
      </c>
      <c r="D7215" s="1">
        <v>28.372861256747498</v>
      </c>
      <c r="E7215" s="1">
        <f t="shared" si="224"/>
        <v>28.507905910026967</v>
      </c>
      <c r="G7215" s="1">
        <v>21.7678298821602</v>
      </c>
      <c r="H7215" s="1">
        <v>19.4359481102179</v>
      </c>
      <c r="I7215" s="1">
        <v>18.7279925956644</v>
      </c>
      <c r="J7215" s="1">
        <f t="shared" si="225"/>
        <v>19.977256862680832</v>
      </c>
      <c r="K7215" s="1">
        <v>-0.51300357196321222</v>
      </c>
    </row>
    <row r="7216" spans="1:11" x14ac:dyDescent="0.3">
      <c r="A7216" s="1" t="s">
        <v>7258</v>
      </c>
      <c r="B7216" s="1">
        <v>0</v>
      </c>
      <c r="C7216" s="1">
        <v>0</v>
      </c>
      <c r="D7216" s="1">
        <v>0.15234747381174699</v>
      </c>
      <c r="E7216" s="1">
        <f t="shared" si="224"/>
        <v>5.0782491270582326E-2</v>
      </c>
      <c r="G7216" s="1">
        <v>0</v>
      </c>
      <c r="H7216" s="1">
        <v>0</v>
      </c>
      <c r="I7216" s="1">
        <v>0</v>
      </c>
      <c r="J7216" s="1">
        <f t="shared" si="225"/>
        <v>0</v>
      </c>
    </row>
    <row r="7217" spans="1:11" x14ac:dyDescent="0.3">
      <c r="A7217" s="1" t="s">
        <v>7259</v>
      </c>
      <c r="B7217" s="1">
        <v>4.7925017838854398</v>
      </c>
      <c r="C7217" s="1">
        <v>2.9392947953042698</v>
      </c>
      <c r="D7217" s="1">
        <v>4.6904868138898896</v>
      </c>
      <c r="E7217" s="1">
        <f t="shared" si="224"/>
        <v>4.1407611310265331</v>
      </c>
      <c r="G7217" s="1">
        <v>4.0657646866395503</v>
      </c>
      <c r="H7217" s="1">
        <v>5.0674152721322701</v>
      </c>
      <c r="I7217" s="1">
        <v>3.9128683450447101</v>
      </c>
      <c r="J7217" s="1">
        <f t="shared" si="225"/>
        <v>4.3486827679388433</v>
      </c>
      <c r="K7217" s="1">
        <v>7.0682489428655182E-2</v>
      </c>
    </row>
    <row r="7218" spans="1:11" x14ac:dyDescent="0.3">
      <c r="A7218" s="1" t="s">
        <v>7260</v>
      </c>
      <c r="B7218" s="1">
        <v>55.051241664792101</v>
      </c>
      <c r="C7218" s="1">
        <v>55.438070554862499</v>
      </c>
      <c r="D7218" s="1">
        <v>56.1202738167676</v>
      </c>
      <c r="E7218" s="1">
        <f t="shared" si="224"/>
        <v>55.5365286788074</v>
      </c>
      <c r="G7218" s="1">
        <v>39.646857635994898</v>
      </c>
      <c r="H7218" s="1">
        <v>38.5920104298471</v>
      </c>
      <c r="I7218" s="1">
        <v>44.116843859778903</v>
      </c>
      <c r="J7218" s="1">
        <f t="shared" si="225"/>
        <v>40.785237308540303</v>
      </c>
      <c r="K7218" s="1">
        <v>-0.44538995763291678</v>
      </c>
    </row>
    <row r="7219" spans="1:11" x14ac:dyDescent="0.3">
      <c r="A7219" s="1" t="s">
        <v>7261</v>
      </c>
      <c r="B7219" s="1">
        <v>0.84625503556038195</v>
      </c>
      <c r="C7219" s="1">
        <v>0.92032754393479299</v>
      </c>
      <c r="D7219" s="1">
        <v>0.923466945363286</v>
      </c>
      <c r="E7219" s="1">
        <f t="shared" si="224"/>
        <v>0.89668317495282024</v>
      </c>
      <c r="G7219" s="1">
        <v>0.30626721622678099</v>
      </c>
      <c r="H7219" s="1">
        <v>0.74765084085843903</v>
      </c>
      <c r="I7219" s="1">
        <v>1.24286162271635</v>
      </c>
      <c r="J7219" s="1">
        <f t="shared" si="225"/>
        <v>0.76559322660052331</v>
      </c>
      <c r="K7219" s="1">
        <v>-0.22802026178201437</v>
      </c>
    </row>
    <row r="7220" spans="1:11" x14ac:dyDescent="0.3">
      <c r="A7220" s="1" t="s">
        <v>7262</v>
      </c>
      <c r="B7220" s="1">
        <v>0</v>
      </c>
      <c r="C7220" s="1">
        <v>0</v>
      </c>
      <c r="D7220" s="1">
        <v>0</v>
      </c>
      <c r="E7220" s="1">
        <f t="shared" si="224"/>
        <v>0</v>
      </c>
      <c r="G7220" s="1">
        <v>0</v>
      </c>
      <c r="H7220" s="1">
        <v>0</v>
      </c>
      <c r="I7220" s="1">
        <v>0</v>
      </c>
      <c r="J7220" s="1">
        <f t="shared" si="225"/>
        <v>0</v>
      </c>
    </row>
    <row r="7221" spans="1:11" x14ac:dyDescent="0.3">
      <c r="A7221" s="1" t="s">
        <v>7263</v>
      </c>
      <c r="B7221" s="1">
        <v>10.4348237059559</v>
      </c>
      <c r="C7221" s="1">
        <v>10.8564676996897</v>
      </c>
      <c r="D7221" s="1">
        <v>10.8586975299614</v>
      </c>
      <c r="E7221" s="1">
        <f t="shared" si="224"/>
        <v>10.716662978535666</v>
      </c>
      <c r="G7221" s="1">
        <v>15.2015570298186</v>
      </c>
      <c r="H7221" s="1">
        <v>14.9984169866449</v>
      </c>
      <c r="I7221" s="1">
        <v>15.5596714690066</v>
      </c>
      <c r="J7221" s="1">
        <f t="shared" si="225"/>
        <v>15.253215161823368</v>
      </c>
      <c r="K7221" s="1">
        <v>0.50925763409122693</v>
      </c>
    </row>
    <row r="7222" spans="1:11" x14ac:dyDescent="0.3">
      <c r="A7222" s="1" t="s">
        <v>7264</v>
      </c>
      <c r="B7222" s="1">
        <v>0</v>
      </c>
      <c r="C7222" s="1">
        <v>0</v>
      </c>
      <c r="D7222" s="1">
        <v>0</v>
      </c>
      <c r="E7222" s="1">
        <f t="shared" si="224"/>
        <v>0</v>
      </c>
      <c r="G7222" s="1">
        <v>0</v>
      </c>
      <c r="H7222" s="1">
        <v>0.102306956955348</v>
      </c>
      <c r="I7222" s="1">
        <v>0</v>
      </c>
      <c r="J7222" s="1">
        <f t="shared" si="225"/>
        <v>3.4102318985116002E-2</v>
      </c>
    </row>
    <row r="7223" spans="1:11" x14ac:dyDescent="0.3">
      <c r="A7223" s="1" t="s">
        <v>7265</v>
      </c>
      <c r="B7223" s="1">
        <v>307.49525256468098</v>
      </c>
      <c r="C7223" s="1">
        <v>304.35573554656798</v>
      </c>
      <c r="D7223" s="1">
        <v>310.48677328658903</v>
      </c>
      <c r="E7223" s="1">
        <f t="shared" si="224"/>
        <v>307.44592046594602</v>
      </c>
      <c r="G7223" s="1">
        <v>614.01738358490502</v>
      </c>
      <c r="H7223" s="1">
        <v>633.38550036010395</v>
      </c>
      <c r="I7223" s="1">
        <v>597.95932208500801</v>
      </c>
      <c r="J7223" s="1">
        <f t="shared" si="225"/>
        <v>615.12073534333888</v>
      </c>
      <c r="K7223" s="1">
        <v>1.0005369454629374</v>
      </c>
    </row>
    <row r="7224" spans="1:11" x14ac:dyDescent="0.3">
      <c r="A7224" s="1" t="s">
        <v>7266</v>
      </c>
      <c r="B7224" s="1">
        <v>0.124815297199866</v>
      </c>
      <c r="C7224" s="1">
        <v>0.12819922078503401</v>
      </c>
      <c r="D7224" s="1">
        <v>0.25727306239287601</v>
      </c>
      <c r="E7224" s="1">
        <f t="shared" si="224"/>
        <v>0.17009586012592534</v>
      </c>
      <c r="G7224" s="1">
        <v>0.12798666756535801</v>
      </c>
      <c r="H7224" s="1">
        <v>0.93731226739973506</v>
      </c>
      <c r="I7224" s="1">
        <v>0.70824835118027396</v>
      </c>
      <c r="J7224" s="1">
        <f t="shared" si="225"/>
        <v>0.59118242871512228</v>
      </c>
      <c r="K7224" s="1">
        <v>1.7972553615176445</v>
      </c>
    </row>
    <row r="7225" spans="1:11" x14ac:dyDescent="0.3">
      <c r="A7225" s="1" t="s">
        <v>7267</v>
      </c>
      <c r="B7225" s="1">
        <v>27.710135844098101</v>
      </c>
      <c r="C7225" s="1">
        <v>30.093449964004801</v>
      </c>
      <c r="D7225" s="1">
        <v>29.5570331041313</v>
      </c>
      <c r="E7225" s="1">
        <f t="shared" si="224"/>
        <v>29.120206304078067</v>
      </c>
      <c r="G7225" s="1">
        <v>26.586162013165701</v>
      </c>
      <c r="H7225" s="1">
        <v>27.606995106087901</v>
      </c>
      <c r="I7225" s="1">
        <v>29.116445458202001</v>
      </c>
      <c r="J7225" s="1">
        <f t="shared" si="225"/>
        <v>27.76986752581853</v>
      </c>
      <c r="K7225" s="1">
        <v>-6.8500281544845082E-2</v>
      </c>
    </row>
    <row r="7226" spans="1:11" x14ac:dyDescent="0.3">
      <c r="A7226" s="1" t="s">
        <v>7268</v>
      </c>
      <c r="B7226" s="1">
        <v>6.2645917593807399</v>
      </c>
      <c r="C7226" s="1">
        <v>6.3528131941475499</v>
      </c>
      <c r="D7226" s="1">
        <v>6.4905075678111297</v>
      </c>
      <c r="E7226" s="1">
        <f t="shared" si="224"/>
        <v>6.3693041737798062</v>
      </c>
      <c r="G7226" s="1">
        <v>8.1281686292456996</v>
      </c>
      <c r="H7226" s="1">
        <v>7.76497829785077</v>
      </c>
      <c r="I7226" s="1">
        <v>7.5679605870617097</v>
      </c>
      <c r="J7226" s="1">
        <f t="shared" si="225"/>
        <v>7.8203691713860595</v>
      </c>
      <c r="K7226" s="1">
        <v>0.29610094231674461</v>
      </c>
    </row>
    <row r="7227" spans="1:11" x14ac:dyDescent="0.3">
      <c r="A7227" s="1" t="s">
        <v>7269</v>
      </c>
      <c r="B7227" s="1">
        <v>22.804166277417298</v>
      </c>
      <c r="C7227" s="1">
        <v>23.9561476403859</v>
      </c>
      <c r="D7227" s="1">
        <v>22.904976317778299</v>
      </c>
      <c r="E7227" s="1">
        <f t="shared" si="224"/>
        <v>23.221763411860497</v>
      </c>
      <c r="G7227" s="1">
        <v>25.637919552079801</v>
      </c>
      <c r="H7227" s="1">
        <v>24.249880644038601</v>
      </c>
      <c r="I7227" s="1">
        <v>26.401541676273599</v>
      </c>
      <c r="J7227" s="1">
        <f t="shared" si="225"/>
        <v>25.429780624130668</v>
      </c>
      <c r="K7227" s="1">
        <v>0.13104148475038579</v>
      </c>
    </row>
    <row r="7228" spans="1:11" x14ac:dyDescent="0.3">
      <c r="A7228" s="1" t="s">
        <v>7270</v>
      </c>
      <c r="B7228" s="1">
        <v>0.29650446147042397</v>
      </c>
      <c r="C7228" s="1">
        <v>1.37044407197277</v>
      </c>
      <c r="D7228" s="1">
        <v>0.15279098901935001</v>
      </c>
      <c r="E7228" s="1">
        <f t="shared" si="224"/>
        <v>0.60657984082084793</v>
      </c>
      <c r="G7228" s="1">
        <v>0.836105042261031</v>
      </c>
      <c r="H7228" s="1">
        <v>7.9522438157432193E-2</v>
      </c>
      <c r="I7228" s="1">
        <v>0.92536203787396498</v>
      </c>
      <c r="J7228" s="1">
        <f t="shared" si="225"/>
        <v>0.61366317276414273</v>
      </c>
      <c r="K7228" s="1">
        <v>1.6749454884004967E-2</v>
      </c>
    </row>
    <row r="7229" spans="1:11" x14ac:dyDescent="0.3">
      <c r="A7229" s="1" t="s">
        <v>7271</v>
      </c>
      <c r="B7229" s="1">
        <v>14.8517973926905</v>
      </c>
      <c r="C7229" s="1">
        <v>14.289742770063</v>
      </c>
      <c r="D7229" s="1">
        <v>14.066237866621501</v>
      </c>
      <c r="E7229" s="1">
        <f t="shared" si="224"/>
        <v>14.402592676458333</v>
      </c>
      <c r="G7229" s="1">
        <v>10.6844892969259</v>
      </c>
      <c r="H7229" s="1">
        <v>11.524657576473199</v>
      </c>
      <c r="I7229" s="1">
        <v>11.1922017252566</v>
      </c>
      <c r="J7229" s="1">
        <f t="shared" si="225"/>
        <v>11.133782866218567</v>
      </c>
      <c r="K7229" s="1">
        <v>-0.37138468837035915</v>
      </c>
    </row>
    <row r="7230" spans="1:11" x14ac:dyDescent="0.3">
      <c r="A7230" s="1" t="s">
        <v>7272</v>
      </c>
      <c r="B7230" s="1">
        <v>44.484919567739297</v>
      </c>
      <c r="C7230" s="1">
        <v>48.533963904787498</v>
      </c>
      <c r="D7230" s="1">
        <v>45.5848483662107</v>
      </c>
      <c r="E7230" s="1">
        <f t="shared" si="224"/>
        <v>46.201243946245832</v>
      </c>
      <c r="G7230" s="1">
        <v>30.4391053496207</v>
      </c>
      <c r="H7230" s="1">
        <v>32.8761108099607</v>
      </c>
      <c r="I7230" s="1">
        <v>28.912559645919</v>
      </c>
      <c r="J7230" s="1">
        <f t="shared" si="225"/>
        <v>30.7425919351668</v>
      </c>
      <c r="K7230" s="1">
        <v>-0.58769289097973665</v>
      </c>
    </row>
    <row r="7231" spans="1:11" x14ac:dyDescent="0.3">
      <c r="A7231" s="1" t="s">
        <v>7273</v>
      </c>
      <c r="B7231" s="1">
        <v>8.9507284306384207</v>
      </c>
      <c r="C7231" s="1">
        <v>9.6502103401415908</v>
      </c>
      <c r="D7231" s="1">
        <v>9.9696120335125897</v>
      </c>
      <c r="E7231" s="1">
        <f t="shared" si="224"/>
        <v>9.523516934764201</v>
      </c>
      <c r="G7231" s="1">
        <v>8.1520241620450502</v>
      </c>
      <c r="H7231" s="1">
        <v>8.2902141779123095</v>
      </c>
      <c r="I7231" s="1">
        <v>8.8960941368337991</v>
      </c>
      <c r="J7231" s="1">
        <f t="shared" si="225"/>
        <v>8.446110825597053</v>
      </c>
      <c r="K7231" s="1">
        <v>-0.1732072664763154</v>
      </c>
    </row>
    <row r="7232" spans="1:11" x14ac:dyDescent="0.3">
      <c r="A7232" s="1" t="s">
        <v>7274</v>
      </c>
      <c r="B7232" s="1">
        <v>0.31338240773873999</v>
      </c>
      <c r="C7232" s="1">
        <v>0.18393066226037499</v>
      </c>
      <c r="D7232" s="1">
        <v>0.16148832224045201</v>
      </c>
      <c r="E7232" s="1">
        <f t="shared" si="224"/>
        <v>0.21960046407985567</v>
      </c>
      <c r="G7232" s="1">
        <v>0.13771928008791101</v>
      </c>
      <c r="H7232" s="1">
        <v>9.6056114310603902E-2</v>
      </c>
      <c r="I7232" s="1">
        <v>0.101614181022084</v>
      </c>
      <c r="J7232" s="1">
        <f t="shared" si="225"/>
        <v>0.11179652514019962</v>
      </c>
      <c r="K7232" s="1">
        <v>-0.97400575615384755</v>
      </c>
    </row>
    <row r="7233" spans="1:11" x14ac:dyDescent="0.3">
      <c r="A7233" s="1" t="s">
        <v>7275</v>
      </c>
      <c r="B7233" s="1">
        <v>0.23908282280537699</v>
      </c>
      <c r="C7233" s="1">
        <v>0.27284967178035502</v>
      </c>
      <c r="D7233" s="1">
        <v>0.136890205342062</v>
      </c>
      <c r="E7233" s="1">
        <f t="shared" si="224"/>
        <v>0.21627423330926465</v>
      </c>
      <c r="G7233" s="1">
        <v>0.381356205077374</v>
      </c>
      <c r="H7233" s="1">
        <v>0.39898112164746102</v>
      </c>
      <c r="I7233" s="1">
        <v>0.211033624514435</v>
      </c>
      <c r="J7233" s="1">
        <f t="shared" si="225"/>
        <v>0.33045698374642335</v>
      </c>
      <c r="K7233" s="1">
        <v>0.61160069109734383</v>
      </c>
    </row>
    <row r="7234" spans="1:11" x14ac:dyDescent="0.3">
      <c r="A7234" s="1" t="s">
        <v>7276</v>
      </c>
      <c r="B7234" s="1">
        <v>0</v>
      </c>
      <c r="C7234" s="1">
        <v>0</v>
      </c>
      <c r="D7234" s="1">
        <v>0</v>
      </c>
      <c r="E7234" s="1">
        <f t="shared" si="224"/>
        <v>0</v>
      </c>
      <c r="G7234" s="1">
        <v>9.0109681392003801E-2</v>
      </c>
      <c r="H7234" s="1">
        <v>0</v>
      </c>
      <c r="I7234" s="1">
        <v>4.9864594871708703E-2</v>
      </c>
      <c r="J7234" s="1">
        <f t="shared" si="225"/>
        <v>4.6658092087904168E-2</v>
      </c>
    </row>
    <row r="7235" spans="1:11" x14ac:dyDescent="0.3">
      <c r="A7235" s="1" t="s">
        <v>7277</v>
      </c>
      <c r="B7235" s="1">
        <v>302.63103710704598</v>
      </c>
      <c r="C7235" s="1">
        <v>302.437490188217</v>
      </c>
      <c r="D7235" s="1">
        <v>286.81235823268901</v>
      </c>
      <c r="E7235" s="1">
        <f t="shared" si="224"/>
        <v>297.29362850931733</v>
      </c>
      <c r="G7235" s="1">
        <v>255.40514643189101</v>
      </c>
      <c r="H7235" s="1">
        <v>248.02376440699001</v>
      </c>
      <c r="I7235" s="1">
        <v>253.475501170353</v>
      </c>
      <c r="J7235" s="1">
        <f t="shared" si="225"/>
        <v>252.3014706697447</v>
      </c>
      <c r="K7235" s="1">
        <v>-0.23673992841923025</v>
      </c>
    </row>
    <row r="7236" spans="1:11" x14ac:dyDescent="0.3">
      <c r="A7236" s="1" t="s">
        <v>7278</v>
      </c>
      <c r="B7236" s="1">
        <v>13.0448883294351</v>
      </c>
      <c r="C7236" s="1">
        <v>12.236921788788001</v>
      </c>
      <c r="D7236" s="1">
        <v>12.757675715786201</v>
      </c>
      <c r="E7236" s="1">
        <f t="shared" ref="E7236:E7299" si="226">AVERAGE(B7236:D7236)</f>
        <v>12.679828611336433</v>
      </c>
      <c r="G7236" s="1">
        <v>14.758455302900201</v>
      </c>
      <c r="H7236" s="1">
        <v>14.709231757690301</v>
      </c>
      <c r="I7236" s="1">
        <v>15.6306769670398</v>
      </c>
      <c r="J7236" s="1">
        <f t="shared" ref="J7236:J7299" si="227">AVERAGE(G7236:I7236)</f>
        <v>15.032788009210099</v>
      </c>
      <c r="K7236" s="1">
        <v>0.2455773537902104</v>
      </c>
    </row>
    <row r="7237" spans="1:11" x14ac:dyDescent="0.3">
      <c r="A7237" s="1" t="s">
        <v>7279</v>
      </c>
      <c r="B7237" s="1">
        <v>0</v>
      </c>
      <c r="C7237" s="1">
        <v>0</v>
      </c>
      <c r="D7237" s="1">
        <v>0</v>
      </c>
      <c r="E7237" s="1">
        <f t="shared" si="226"/>
        <v>0</v>
      </c>
      <c r="G7237" s="1">
        <v>0</v>
      </c>
      <c r="H7237" s="1">
        <v>0</v>
      </c>
      <c r="I7237" s="1">
        <v>0</v>
      </c>
      <c r="J7237" s="1">
        <f t="shared" si="227"/>
        <v>0</v>
      </c>
    </row>
    <row r="7238" spans="1:11" x14ac:dyDescent="0.3">
      <c r="A7238" s="1" t="s">
        <v>7280</v>
      </c>
      <c r="B7238" s="1">
        <v>0</v>
      </c>
      <c r="C7238" s="1">
        <v>0</v>
      </c>
      <c r="D7238" s="1">
        <v>0</v>
      </c>
      <c r="E7238" s="1">
        <f t="shared" si="226"/>
        <v>0</v>
      </c>
      <c r="G7238" s="1">
        <v>0</v>
      </c>
      <c r="H7238" s="1">
        <v>0</v>
      </c>
      <c r="I7238" s="1">
        <v>0</v>
      </c>
      <c r="J7238" s="1">
        <f t="shared" si="227"/>
        <v>0</v>
      </c>
    </row>
    <row r="7239" spans="1:11" x14ac:dyDescent="0.3">
      <c r="A7239" s="1" t="s">
        <v>7281</v>
      </c>
      <c r="B7239" s="1">
        <v>7.1555649767012399</v>
      </c>
      <c r="C7239" s="1">
        <v>7.6446181501968198</v>
      </c>
      <c r="D7239" s="1">
        <v>7.1324008989532803</v>
      </c>
      <c r="E7239" s="1">
        <f t="shared" si="226"/>
        <v>7.3108613419504467</v>
      </c>
      <c r="G7239" s="1">
        <v>8.0336246717948008</v>
      </c>
      <c r="H7239" s="1">
        <v>7.4243371685904203</v>
      </c>
      <c r="I7239" s="1">
        <v>5.9867688318844596</v>
      </c>
      <c r="J7239" s="1">
        <f t="shared" si="227"/>
        <v>7.1482435574232257</v>
      </c>
      <c r="K7239" s="1">
        <v>-3.245259861720487E-2</v>
      </c>
    </row>
    <row r="7240" spans="1:11" x14ac:dyDescent="0.3">
      <c r="A7240" s="1" t="s">
        <v>7282</v>
      </c>
      <c r="B7240" s="1">
        <v>0.107663089339419</v>
      </c>
      <c r="C7240" s="1">
        <v>5.5290995856547599E-2</v>
      </c>
      <c r="D7240" s="1">
        <v>5.5479603306709001E-2</v>
      </c>
      <c r="E7240" s="1">
        <f t="shared" si="226"/>
        <v>7.2811229500891875E-2</v>
      </c>
      <c r="G7240" s="1">
        <v>0.137998309637067</v>
      </c>
      <c r="H7240" s="1">
        <v>8.6625658056272606E-2</v>
      </c>
      <c r="I7240" s="1">
        <v>0.12218407073215699</v>
      </c>
      <c r="J7240" s="1">
        <f t="shared" si="227"/>
        <v>0.11560267947516552</v>
      </c>
      <c r="K7240" s="1">
        <v>0.66694196137985795</v>
      </c>
    </row>
    <row r="7241" spans="1:11" x14ac:dyDescent="0.3">
      <c r="A7241" s="1" t="s">
        <v>7283</v>
      </c>
      <c r="B7241" s="1">
        <v>0</v>
      </c>
      <c r="C7241" s="1">
        <v>6.1175768514963799E-2</v>
      </c>
      <c r="D7241" s="1">
        <v>0.15346112493610201</v>
      </c>
      <c r="E7241" s="1">
        <f t="shared" si="226"/>
        <v>7.1545631150355268E-2</v>
      </c>
      <c r="G7241" s="1">
        <v>0</v>
      </c>
      <c r="H7241" s="1">
        <v>0</v>
      </c>
      <c r="I7241" s="1">
        <v>0.270376914415487</v>
      </c>
      <c r="J7241" s="1">
        <f t="shared" si="227"/>
        <v>9.0125638138495667E-2</v>
      </c>
      <c r="K7241" s="1">
        <v>0.33307389628529754</v>
      </c>
    </row>
    <row r="7242" spans="1:11" x14ac:dyDescent="0.3">
      <c r="A7242" s="1" t="s">
        <v>7284</v>
      </c>
      <c r="B7242" s="1">
        <v>1.36162142399854</v>
      </c>
      <c r="C7242" s="1">
        <v>1.5256766771111501</v>
      </c>
      <c r="D7242" s="1">
        <v>1.02058735494695</v>
      </c>
      <c r="E7242" s="1">
        <f t="shared" si="226"/>
        <v>1.3026284853522132</v>
      </c>
      <c r="G7242" s="1">
        <v>1.3454466210176499</v>
      </c>
      <c r="H7242" s="1">
        <v>1.96536787119472</v>
      </c>
      <c r="I7242" s="1">
        <v>1.43288592040439</v>
      </c>
      <c r="J7242" s="1">
        <f t="shared" si="227"/>
        <v>1.5812334708722533</v>
      </c>
      <c r="K7242" s="1">
        <v>0.27962471854080989</v>
      </c>
    </row>
    <row r="7243" spans="1:11" x14ac:dyDescent="0.3">
      <c r="A7243" s="1" t="s">
        <v>7285</v>
      </c>
      <c r="B7243" s="1">
        <v>12.0732192128677</v>
      </c>
      <c r="C7243" s="1">
        <v>13.1101094619858</v>
      </c>
      <c r="D7243" s="1">
        <v>13.222638788098999</v>
      </c>
      <c r="E7243" s="1">
        <f t="shared" si="226"/>
        <v>12.801989154317498</v>
      </c>
      <c r="G7243" s="1">
        <v>11.401727005124799</v>
      </c>
      <c r="H7243" s="1">
        <v>12.281593297756</v>
      </c>
      <c r="I7243" s="1">
        <v>11.872218872807901</v>
      </c>
      <c r="J7243" s="1">
        <f t="shared" si="227"/>
        <v>11.851846391896233</v>
      </c>
      <c r="K7243" s="1">
        <v>-0.11125615827363129</v>
      </c>
    </row>
    <row r="7244" spans="1:11" x14ac:dyDescent="0.3">
      <c r="A7244" s="1" t="s">
        <v>7286</v>
      </c>
      <c r="B7244" s="1">
        <v>116.986071913904</v>
      </c>
      <c r="C7244" s="1">
        <v>111.673356779713</v>
      </c>
      <c r="D7244" s="1">
        <v>112.461847016698</v>
      </c>
      <c r="E7244" s="1">
        <f t="shared" si="226"/>
        <v>113.70709190343833</v>
      </c>
      <c r="G7244" s="1">
        <v>101.10306252182799</v>
      </c>
      <c r="H7244" s="1">
        <v>96.371829375704806</v>
      </c>
      <c r="I7244" s="1">
        <v>100.751413938287</v>
      </c>
      <c r="J7244" s="1">
        <f t="shared" si="227"/>
        <v>99.408768611939934</v>
      </c>
      <c r="K7244" s="1">
        <v>-0.1938772186017306</v>
      </c>
    </row>
    <row r="7245" spans="1:11" x14ac:dyDescent="0.3">
      <c r="A7245" s="1" t="s">
        <v>7287</v>
      </c>
      <c r="B7245" s="1">
        <v>35.919088602297101</v>
      </c>
      <c r="C7245" s="1">
        <v>38.828761003378403</v>
      </c>
      <c r="D7245" s="1">
        <v>35.225717835332702</v>
      </c>
      <c r="E7245" s="1">
        <f t="shared" si="226"/>
        <v>36.6578558136694</v>
      </c>
      <c r="G7245" s="1">
        <v>37.3892325472357</v>
      </c>
      <c r="H7245" s="1">
        <v>35.189952375666302</v>
      </c>
      <c r="I7245" s="1">
        <v>35.004910109124602</v>
      </c>
      <c r="J7245" s="1">
        <f t="shared" si="227"/>
        <v>35.861365010675534</v>
      </c>
      <c r="K7245" s="1">
        <v>-3.1691999084155285E-2</v>
      </c>
    </row>
    <row r="7246" spans="1:11" x14ac:dyDescent="0.3">
      <c r="A7246" s="1" t="s">
        <v>7288</v>
      </c>
      <c r="B7246" s="1">
        <v>6.5509854044900502</v>
      </c>
      <c r="C7246" s="1">
        <v>5.3320918625542504</v>
      </c>
      <c r="D7246" s="1">
        <v>6.8789321731066098</v>
      </c>
      <c r="E7246" s="1">
        <f t="shared" si="226"/>
        <v>6.2540031467169692</v>
      </c>
      <c r="G7246" s="1">
        <v>4.4994147888753604</v>
      </c>
      <c r="H7246" s="1">
        <v>5.5692728897926003</v>
      </c>
      <c r="I7246" s="1">
        <v>5.5408400134083999</v>
      </c>
      <c r="J7246" s="1">
        <f t="shared" si="227"/>
        <v>5.2031758973587863</v>
      </c>
      <c r="K7246" s="1">
        <v>-0.26538746560539728</v>
      </c>
    </row>
    <row r="7247" spans="1:11" x14ac:dyDescent="0.3">
      <c r="A7247" s="1" t="s">
        <v>7289</v>
      </c>
      <c r="B7247" s="1">
        <v>0.90821016255494802</v>
      </c>
      <c r="C7247" s="1">
        <v>0.95504336707118598</v>
      </c>
      <c r="D7247" s="1">
        <v>0.80229867100351704</v>
      </c>
      <c r="E7247" s="1">
        <f t="shared" si="226"/>
        <v>0.88851740020988368</v>
      </c>
      <c r="G7247" s="1">
        <v>0.97563339963198004</v>
      </c>
      <c r="H7247" s="1">
        <v>1.27590459693358</v>
      </c>
      <c r="I7247" s="1">
        <v>1.0552449318986601</v>
      </c>
      <c r="J7247" s="1">
        <f t="shared" si="227"/>
        <v>1.1022609761547402</v>
      </c>
      <c r="K7247" s="1">
        <v>0.31099390862601067</v>
      </c>
    </row>
    <row r="7248" spans="1:11" x14ac:dyDescent="0.3">
      <c r="A7248" s="1" t="s">
        <v>7290</v>
      </c>
      <c r="B7248" s="1">
        <v>0.59760685465686003</v>
      </c>
      <c r="C7248" s="1">
        <v>0.569965353766825</v>
      </c>
      <c r="D7248" s="1">
        <v>0.87986093425225098</v>
      </c>
      <c r="E7248" s="1">
        <f t="shared" si="226"/>
        <v>0.68247771422531189</v>
      </c>
      <c r="G7248" s="1">
        <v>1.70706106814751</v>
      </c>
      <c r="H7248" s="1">
        <v>1.6485741328664001</v>
      </c>
      <c r="I7248" s="1">
        <v>1.5017477193173701</v>
      </c>
      <c r="J7248" s="1">
        <f t="shared" si="227"/>
        <v>1.6191276401104266</v>
      </c>
      <c r="K7248" s="1">
        <v>1.2463628797471853</v>
      </c>
    </row>
    <row r="7249" spans="1:11" x14ac:dyDescent="0.3">
      <c r="A7249" s="1" t="s">
        <v>7291</v>
      </c>
      <c r="B7249" s="1">
        <v>0</v>
      </c>
      <c r="C7249" s="1">
        <v>0</v>
      </c>
      <c r="D7249" s="1">
        <v>0</v>
      </c>
      <c r="E7249" s="1">
        <f t="shared" si="226"/>
        <v>0</v>
      </c>
      <c r="G7249" s="1">
        <v>0</v>
      </c>
      <c r="H7249" s="1">
        <v>0</v>
      </c>
      <c r="I7249" s="1">
        <v>0</v>
      </c>
      <c r="J7249" s="1">
        <f t="shared" si="227"/>
        <v>0</v>
      </c>
    </row>
    <row r="7250" spans="1:11" x14ac:dyDescent="0.3">
      <c r="A7250" s="1" t="s">
        <v>7292</v>
      </c>
      <c r="B7250" s="1">
        <v>37.467369138156002</v>
      </c>
      <c r="C7250" s="1">
        <v>39.179241710334303</v>
      </c>
      <c r="D7250" s="1">
        <v>35.621069558837199</v>
      </c>
      <c r="E7250" s="1">
        <f t="shared" si="226"/>
        <v>37.422560135775832</v>
      </c>
      <c r="G7250" s="1">
        <v>34.680007138318203</v>
      </c>
      <c r="H7250" s="1">
        <v>32.474484336678302</v>
      </c>
      <c r="I7250" s="1">
        <v>31.2771089351642</v>
      </c>
      <c r="J7250" s="1">
        <f t="shared" si="227"/>
        <v>32.810533470053571</v>
      </c>
      <c r="K7250" s="1">
        <v>-0.18974920799188949</v>
      </c>
    </row>
    <row r="7251" spans="1:11" x14ac:dyDescent="0.3">
      <c r="A7251" s="1" t="s">
        <v>7293</v>
      </c>
      <c r="B7251" s="1">
        <v>0</v>
      </c>
      <c r="C7251" s="1">
        <v>0</v>
      </c>
      <c r="D7251" s="1">
        <v>0</v>
      </c>
      <c r="E7251" s="1">
        <f t="shared" si="226"/>
        <v>0</v>
      </c>
      <c r="G7251" s="1">
        <v>0</v>
      </c>
      <c r="H7251" s="1">
        <v>0</v>
      </c>
      <c r="I7251" s="1">
        <v>0</v>
      </c>
      <c r="J7251" s="1">
        <f t="shared" si="227"/>
        <v>0</v>
      </c>
    </row>
    <row r="7252" spans="1:11" x14ac:dyDescent="0.3">
      <c r="A7252" s="1" t="s">
        <v>7294</v>
      </c>
      <c r="B7252" s="1">
        <v>7.4836458025431796</v>
      </c>
      <c r="C7252" s="1">
        <v>6.5910915117019604</v>
      </c>
      <c r="D7252" s="1">
        <v>7.1677850878285598</v>
      </c>
      <c r="E7252" s="1">
        <f t="shared" si="226"/>
        <v>7.0808408006912336</v>
      </c>
      <c r="G7252" s="1">
        <v>7.1867149255073901</v>
      </c>
      <c r="H7252" s="1">
        <v>7.7207722204095797</v>
      </c>
      <c r="I7252" s="1">
        <v>7.5775842599351</v>
      </c>
      <c r="J7252" s="1">
        <f t="shared" si="227"/>
        <v>7.4950238019506905</v>
      </c>
      <c r="K7252" s="1">
        <v>8.2012379246537342E-2</v>
      </c>
    </row>
    <row r="7253" spans="1:11" x14ac:dyDescent="0.3">
      <c r="A7253" s="1" t="s">
        <v>7295</v>
      </c>
      <c r="B7253" s="1">
        <v>29.3500497290017</v>
      </c>
      <c r="C7253" s="1">
        <v>31.976614814325799</v>
      </c>
      <c r="D7253" s="1">
        <v>30.913757281032701</v>
      </c>
      <c r="E7253" s="1">
        <f t="shared" si="226"/>
        <v>30.746807274786732</v>
      </c>
      <c r="G7253" s="1">
        <v>35.736781807965897</v>
      </c>
      <c r="H7253" s="1">
        <v>31.5526509767937</v>
      </c>
      <c r="I7253" s="1">
        <v>33.692275938923203</v>
      </c>
      <c r="J7253" s="1">
        <f t="shared" si="227"/>
        <v>33.660569574560931</v>
      </c>
      <c r="K7253" s="1">
        <v>0.13062297902392531</v>
      </c>
    </row>
    <row r="7254" spans="1:11" x14ac:dyDescent="0.3">
      <c r="A7254" s="1" t="s">
        <v>7296</v>
      </c>
      <c r="B7254" s="1">
        <v>4.1456803664008302</v>
      </c>
      <c r="C7254" s="1">
        <v>2.4742872711250201</v>
      </c>
      <c r="D7254" s="1">
        <v>4.6767657678546604</v>
      </c>
      <c r="E7254" s="1">
        <f t="shared" si="226"/>
        <v>3.7655778017935035</v>
      </c>
      <c r="G7254" s="1">
        <v>4.7680313646130896</v>
      </c>
      <c r="H7254" s="1">
        <v>3.84647146414299</v>
      </c>
      <c r="I7254" s="1">
        <v>5.40419203936895</v>
      </c>
      <c r="J7254" s="1">
        <f t="shared" si="227"/>
        <v>4.6728982893750102</v>
      </c>
      <c r="K7254" s="1">
        <v>0.31144638231556537</v>
      </c>
    </row>
    <row r="7255" spans="1:11" x14ac:dyDescent="0.3">
      <c r="A7255" s="1" t="s">
        <v>7297</v>
      </c>
      <c r="B7255" s="1">
        <v>4.2626652838347097</v>
      </c>
      <c r="C7255" s="1">
        <v>3.5415034741865798</v>
      </c>
      <c r="D7255" s="1">
        <v>3.6902604886978199</v>
      </c>
      <c r="E7255" s="1">
        <f t="shared" si="226"/>
        <v>3.8314764155730363</v>
      </c>
      <c r="G7255" s="1">
        <v>4.2932670539558098</v>
      </c>
      <c r="H7255" s="1">
        <v>4.5729839576581401</v>
      </c>
      <c r="I7255" s="1">
        <v>4.8160887880258603</v>
      </c>
      <c r="J7255" s="1">
        <f t="shared" si="227"/>
        <v>4.5607799332132704</v>
      </c>
      <c r="K7255" s="1">
        <v>0.251380133638129</v>
      </c>
    </row>
    <row r="7256" spans="1:11" x14ac:dyDescent="0.3">
      <c r="A7256" s="1" t="s">
        <v>7298</v>
      </c>
      <c r="B7256" s="1">
        <v>7.3614587325102701</v>
      </c>
      <c r="C7256" s="1">
        <v>6.6669311607360999</v>
      </c>
      <c r="D7256" s="1">
        <v>6.7676869344730299</v>
      </c>
      <c r="E7256" s="1">
        <f t="shared" si="226"/>
        <v>6.9320256092398003</v>
      </c>
      <c r="G7256" s="1">
        <v>7.2962388323546996</v>
      </c>
      <c r="H7256" s="1">
        <v>7.75525512278245</v>
      </c>
      <c r="I7256" s="1">
        <v>6.8295038331871796</v>
      </c>
      <c r="J7256" s="1">
        <f t="shared" si="227"/>
        <v>7.2936659294414428</v>
      </c>
      <c r="K7256" s="1">
        <v>7.3367137358223283E-2</v>
      </c>
    </row>
    <row r="7257" spans="1:11" x14ac:dyDescent="0.3">
      <c r="A7257" s="1" t="s">
        <v>7299</v>
      </c>
      <c r="B7257" s="1">
        <v>67.306882460097299</v>
      </c>
      <c r="C7257" s="1">
        <v>71.766499253311196</v>
      </c>
      <c r="D7257" s="1">
        <v>67.927787416229805</v>
      </c>
      <c r="E7257" s="1">
        <f t="shared" si="226"/>
        <v>69.000389709879428</v>
      </c>
      <c r="G7257" s="1">
        <v>68.808696503108294</v>
      </c>
      <c r="H7257" s="1">
        <v>64.8498542312674</v>
      </c>
      <c r="I7257" s="1">
        <v>69.5822743199667</v>
      </c>
      <c r="J7257" s="1">
        <f t="shared" si="227"/>
        <v>67.746941684780793</v>
      </c>
      <c r="K7257" s="1">
        <v>-2.6448690130857704E-2</v>
      </c>
    </row>
    <row r="7258" spans="1:11" x14ac:dyDescent="0.3">
      <c r="A7258" s="1" t="s">
        <v>7300</v>
      </c>
      <c r="B7258" s="1">
        <v>10.1112245644787</v>
      </c>
      <c r="C7258" s="1">
        <v>9.24982600334463</v>
      </c>
      <c r="D7258" s="1">
        <v>10.3258306452935</v>
      </c>
      <c r="E7258" s="1">
        <f t="shared" si="226"/>
        <v>9.8956270710389429</v>
      </c>
      <c r="G7258" s="1">
        <v>7.7701973589476196</v>
      </c>
      <c r="H7258" s="1">
        <v>9.4141834556279598</v>
      </c>
      <c r="I7258" s="1">
        <v>8.8872194731549197</v>
      </c>
      <c r="J7258" s="1">
        <f t="shared" si="227"/>
        <v>8.6905334292434997</v>
      </c>
      <c r="K7258" s="1">
        <v>-0.18734639849626178</v>
      </c>
    </row>
    <row r="7259" spans="1:11" x14ac:dyDescent="0.3">
      <c r="A7259" s="1" t="s">
        <v>7301</v>
      </c>
      <c r="B7259" s="1">
        <v>0</v>
      </c>
      <c r="C7259" s="1">
        <v>0</v>
      </c>
      <c r="D7259" s="1">
        <v>3.9108572822762103E-2</v>
      </c>
      <c r="E7259" s="1">
        <f t="shared" si="226"/>
        <v>1.30361909409207E-2</v>
      </c>
      <c r="G7259" s="1">
        <v>3.8910998782910697E-2</v>
      </c>
      <c r="H7259" s="1">
        <v>0.20354662821965699</v>
      </c>
      <c r="I7259" s="1">
        <v>8.6129754778405898E-2</v>
      </c>
      <c r="J7259" s="1">
        <f t="shared" si="227"/>
        <v>0.10952912726032453</v>
      </c>
      <c r="K7259" s="1">
        <v>3.0707202855134721</v>
      </c>
    </row>
    <row r="7260" spans="1:11" x14ac:dyDescent="0.3">
      <c r="A7260" s="1" t="s">
        <v>7302</v>
      </c>
      <c r="B7260" s="1">
        <v>4.5690379402610297</v>
      </c>
      <c r="C7260" s="1">
        <v>5.9875073677339001</v>
      </c>
      <c r="D7260" s="1">
        <v>5.0877981207760001</v>
      </c>
      <c r="E7260" s="1">
        <f t="shared" si="226"/>
        <v>5.2147811429236439</v>
      </c>
      <c r="G7260" s="1">
        <v>5.3852073255413799</v>
      </c>
      <c r="H7260" s="1">
        <v>5.9533575316216698</v>
      </c>
      <c r="I7260" s="1">
        <v>5.8408942056222903</v>
      </c>
      <c r="J7260" s="1">
        <f t="shared" si="227"/>
        <v>5.7264863542617803</v>
      </c>
      <c r="K7260" s="1">
        <v>0.13504349846083402</v>
      </c>
    </row>
    <row r="7261" spans="1:11" x14ac:dyDescent="0.3">
      <c r="A7261" s="1" t="s">
        <v>7303</v>
      </c>
      <c r="B7261" s="1">
        <v>28.2528202195695</v>
      </c>
      <c r="C7261" s="1">
        <v>28.353002953180201</v>
      </c>
      <c r="D7261" s="1">
        <v>27.7490683489705</v>
      </c>
      <c r="E7261" s="1">
        <f t="shared" si="226"/>
        <v>28.118297173906736</v>
      </c>
      <c r="G7261" s="1">
        <v>35.260903072803202</v>
      </c>
      <c r="H7261" s="1">
        <v>37.908205543818198</v>
      </c>
      <c r="I7261" s="1">
        <v>36.495217366698299</v>
      </c>
      <c r="J7261" s="1">
        <f t="shared" si="227"/>
        <v>36.554775327773235</v>
      </c>
      <c r="K7261" s="1">
        <v>0.37855065637947771</v>
      </c>
    </row>
    <row r="7262" spans="1:11" x14ac:dyDescent="0.3">
      <c r="A7262" s="1" t="s">
        <v>7304</v>
      </c>
      <c r="B7262" s="1">
        <v>8.0939827164310394</v>
      </c>
      <c r="C7262" s="1">
        <v>8.4288865162504791</v>
      </c>
      <c r="D7262" s="1">
        <v>5.90876145946023</v>
      </c>
      <c r="E7262" s="1">
        <f t="shared" si="226"/>
        <v>7.4772102307139159</v>
      </c>
      <c r="G7262" s="1">
        <v>7.3198202721485703</v>
      </c>
      <c r="H7262" s="1">
        <v>6.3918134564023497</v>
      </c>
      <c r="I7262" s="1">
        <v>6.9530288462889898</v>
      </c>
      <c r="J7262" s="1">
        <f t="shared" si="227"/>
        <v>6.8882208582799693</v>
      </c>
      <c r="K7262" s="1">
        <v>-0.11836869584019141</v>
      </c>
    </row>
    <row r="7263" spans="1:11" x14ac:dyDescent="0.3">
      <c r="A7263" s="1" t="s">
        <v>7305</v>
      </c>
      <c r="B7263" s="1">
        <v>5.5202863151810597E-2</v>
      </c>
      <c r="C7263" s="1">
        <v>2.83497463849832E-2</v>
      </c>
      <c r="D7263" s="1">
        <v>2.8446452427179799E-2</v>
      </c>
      <c r="E7263" s="1">
        <f t="shared" si="226"/>
        <v>3.7333020654657871E-2</v>
      </c>
      <c r="G7263" s="1">
        <v>0.39623839844624797</v>
      </c>
      <c r="H7263" s="1">
        <v>0.41455111663858202</v>
      </c>
      <c r="I7263" s="1">
        <v>0.40721401134527602</v>
      </c>
      <c r="J7263" s="1">
        <f t="shared" si="227"/>
        <v>0.40600117547670206</v>
      </c>
      <c r="K7263" s="1">
        <v>3.4429597559096146</v>
      </c>
    </row>
    <row r="7264" spans="1:11" x14ac:dyDescent="0.3">
      <c r="A7264" s="1" t="s">
        <v>7306</v>
      </c>
      <c r="B7264" s="1">
        <v>45.440648576297399</v>
      </c>
      <c r="C7264" s="1">
        <v>44.595313056747599</v>
      </c>
      <c r="D7264" s="1">
        <v>46.471060347376401</v>
      </c>
      <c r="E7264" s="1">
        <f t="shared" si="226"/>
        <v>45.502340660140469</v>
      </c>
      <c r="G7264" s="1">
        <v>52.298323951747697</v>
      </c>
      <c r="H7264" s="1">
        <v>51.238282818775602</v>
      </c>
      <c r="I7264" s="1">
        <v>50.259957127992898</v>
      </c>
      <c r="J7264" s="1">
        <f t="shared" si="227"/>
        <v>51.265521299505394</v>
      </c>
      <c r="K7264" s="1">
        <v>0.17204810525479722</v>
      </c>
    </row>
    <row r="7265" spans="1:11" x14ac:dyDescent="0.3">
      <c r="A7265" s="1" t="s">
        <v>7307</v>
      </c>
      <c r="B7265" s="1">
        <v>0</v>
      </c>
      <c r="C7265" s="1">
        <v>0</v>
      </c>
      <c r="D7265" s="1">
        <v>0</v>
      </c>
      <c r="E7265" s="1">
        <f t="shared" si="226"/>
        <v>0</v>
      </c>
      <c r="G7265" s="1">
        <v>0</v>
      </c>
      <c r="H7265" s="1">
        <v>0</v>
      </c>
      <c r="I7265" s="1">
        <v>0</v>
      </c>
      <c r="J7265" s="1">
        <f t="shared" si="227"/>
        <v>0</v>
      </c>
    </row>
    <row r="7266" spans="1:11" x14ac:dyDescent="0.3">
      <c r="A7266" s="1" t="s">
        <v>7308</v>
      </c>
      <c r="B7266" s="1">
        <v>14.7312440507334</v>
      </c>
      <c r="C7266" s="1">
        <v>14.979019911689999</v>
      </c>
      <c r="D7266" s="1">
        <v>13.9652292580982</v>
      </c>
      <c r="E7266" s="1">
        <f t="shared" si="226"/>
        <v>14.558497740173864</v>
      </c>
      <c r="G7266" s="1">
        <v>0.36325955037680802</v>
      </c>
      <c r="H7266" s="1">
        <v>0.15835337685262599</v>
      </c>
      <c r="I7266" s="1">
        <v>0.30152903716335799</v>
      </c>
      <c r="J7266" s="1">
        <f t="shared" si="227"/>
        <v>0.27438065479759732</v>
      </c>
      <c r="K7266" s="1">
        <v>-5.7295389165050405</v>
      </c>
    </row>
    <row r="7267" spans="1:11" x14ac:dyDescent="0.3">
      <c r="A7267" s="1" t="s">
        <v>7309</v>
      </c>
      <c r="B7267" s="1">
        <v>6.5046034167480098</v>
      </c>
      <c r="C7267" s="1">
        <v>6.5424873019030896</v>
      </c>
      <c r="D7267" s="1">
        <v>6.9816179022882201</v>
      </c>
      <c r="E7267" s="1">
        <f t="shared" si="226"/>
        <v>6.6762362069797732</v>
      </c>
      <c r="G7267" s="1">
        <v>4.7345749637546497</v>
      </c>
      <c r="H7267" s="1">
        <v>4.9533900443013703</v>
      </c>
      <c r="I7267" s="1">
        <v>6.0814675099625104</v>
      </c>
      <c r="J7267" s="1">
        <f t="shared" si="227"/>
        <v>5.2564775060061768</v>
      </c>
      <c r="K7267" s="1">
        <v>-0.3449386604168137</v>
      </c>
    </row>
    <row r="7268" spans="1:11" x14ac:dyDescent="0.3">
      <c r="A7268" s="1" t="s">
        <v>7310</v>
      </c>
      <c r="B7268" s="1">
        <v>18.2200202085182</v>
      </c>
      <c r="C7268" s="1">
        <v>18.2768998664971</v>
      </c>
      <c r="D7268" s="1">
        <v>17.949394529434301</v>
      </c>
      <c r="E7268" s="1">
        <f t="shared" si="226"/>
        <v>18.148771534816532</v>
      </c>
      <c r="G7268" s="1">
        <v>18.472861188207801</v>
      </c>
      <c r="H7268" s="1">
        <v>18.075368972495401</v>
      </c>
      <c r="I7268" s="1">
        <v>16.813829009263898</v>
      </c>
      <c r="J7268" s="1">
        <f t="shared" si="227"/>
        <v>17.7873530566557</v>
      </c>
      <c r="K7268" s="1">
        <v>-2.9020058965406516E-2</v>
      </c>
    </row>
    <row r="7269" spans="1:11" x14ac:dyDescent="0.3">
      <c r="A7269" s="1" t="s">
        <v>7311</v>
      </c>
      <c r="B7269" s="1">
        <v>107.712845309729</v>
      </c>
      <c r="C7269" s="1">
        <v>98.010528566860103</v>
      </c>
      <c r="D7269" s="1">
        <v>102.566735265258</v>
      </c>
      <c r="E7269" s="1">
        <f t="shared" si="226"/>
        <v>102.76336971394903</v>
      </c>
      <c r="G7269" s="1">
        <v>5.6830925320188799</v>
      </c>
      <c r="H7269" s="1">
        <v>5.4287234162331597</v>
      </c>
      <c r="I7269" s="1">
        <v>4.7401252424734004</v>
      </c>
      <c r="J7269" s="1">
        <f t="shared" si="227"/>
        <v>5.28398039690848</v>
      </c>
      <c r="K7269" s="1">
        <v>-4.2815571789929709</v>
      </c>
    </row>
    <row r="7270" spans="1:11" x14ac:dyDescent="0.3">
      <c r="A7270" s="1" t="s">
        <v>7312</v>
      </c>
      <c r="B7270" s="1">
        <v>1.45637677571626</v>
      </c>
      <c r="C7270" s="1">
        <v>1.6454473867013399</v>
      </c>
      <c r="D7270" s="1">
        <v>1.31751276565732</v>
      </c>
      <c r="E7270" s="1">
        <f t="shared" si="226"/>
        <v>1.4731123093583065</v>
      </c>
      <c r="G7270" s="1">
        <v>2.98676227073401</v>
      </c>
      <c r="H7270" s="1">
        <v>2.63871975918389</v>
      </c>
      <c r="I7270" s="1">
        <v>3.0485061537170401</v>
      </c>
      <c r="J7270" s="1">
        <f t="shared" si="227"/>
        <v>2.8913293945449801</v>
      </c>
      <c r="K7270" s="1">
        <v>0.97286555220502136</v>
      </c>
    </row>
    <row r="7271" spans="1:11" x14ac:dyDescent="0.3">
      <c r="A7271" s="1" t="s">
        <v>7313</v>
      </c>
      <c r="B7271" s="1">
        <v>1.6574334013847101</v>
      </c>
      <c r="C7271" s="1">
        <v>1.7449280433621299</v>
      </c>
      <c r="D7271" s="1">
        <v>0.89679235092846299</v>
      </c>
      <c r="E7271" s="1">
        <f t="shared" si="226"/>
        <v>1.4330512652251011</v>
      </c>
      <c r="G7271" s="1">
        <v>0</v>
      </c>
      <c r="H7271" s="1">
        <v>4.4452331175065897E-2</v>
      </c>
      <c r="I7271" s="1">
        <v>0</v>
      </c>
      <c r="J7271" s="1">
        <f t="shared" si="227"/>
        <v>1.4817443725021966E-2</v>
      </c>
      <c r="K7271" s="1">
        <v>-6.5956498321913442</v>
      </c>
    </row>
    <row r="7272" spans="1:11" x14ac:dyDescent="0.3">
      <c r="A7272" s="1" t="s">
        <v>7314</v>
      </c>
      <c r="B7272" s="1">
        <v>43.579741076168602</v>
      </c>
      <c r="C7272" s="1">
        <v>44.4869226085018</v>
      </c>
      <c r="D7272" s="1">
        <v>40.769684383810997</v>
      </c>
      <c r="E7272" s="1">
        <f t="shared" si="226"/>
        <v>42.945449356160474</v>
      </c>
      <c r="G7272" s="1">
        <v>30.050016528020301</v>
      </c>
      <c r="H7272" s="1">
        <v>28.684939060463002</v>
      </c>
      <c r="I7272" s="1">
        <v>30.243690431099498</v>
      </c>
      <c r="J7272" s="1">
        <f t="shared" si="227"/>
        <v>29.659548673194266</v>
      </c>
      <c r="K7272" s="1">
        <v>-0.53400862206474042</v>
      </c>
    </row>
    <row r="7273" spans="1:11" x14ac:dyDescent="0.3">
      <c r="A7273" s="1" t="s">
        <v>7315</v>
      </c>
      <c r="B7273" s="1">
        <v>2.11176282577176</v>
      </c>
      <c r="C7273" s="1">
        <v>1.75417669337945</v>
      </c>
      <c r="D7273" s="1">
        <v>1.6055518101744399</v>
      </c>
      <c r="E7273" s="1">
        <f t="shared" si="226"/>
        <v>1.8238304431085499</v>
      </c>
      <c r="G7273" s="1">
        <v>2.9345576639322899</v>
      </c>
      <c r="H7273" s="1">
        <v>3.2311193788114001</v>
      </c>
      <c r="I7273" s="1">
        <v>2.9990056626999899</v>
      </c>
      <c r="J7273" s="1">
        <f t="shared" si="227"/>
        <v>3.0548942351478932</v>
      </c>
      <c r="K7273" s="1">
        <v>0.74415082068466021</v>
      </c>
    </row>
    <row r="7274" spans="1:11" x14ac:dyDescent="0.3">
      <c r="A7274" s="1" t="s">
        <v>7316</v>
      </c>
      <c r="B7274" s="1">
        <v>2.3664297987560898</v>
      </c>
      <c r="C7274" s="1">
        <v>2.7641971395508498</v>
      </c>
      <c r="D7274" s="1">
        <v>2.8453580239860901</v>
      </c>
      <c r="E7274" s="1">
        <f t="shared" si="226"/>
        <v>2.6586616540976764</v>
      </c>
      <c r="G7274" s="1">
        <v>3.3424636590052801</v>
      </c>
      <c r="H7274" s="1">
        <v>3.4844957184427501</v>
      </c>
      <c r="I7274" s="1">
        <v>4.3706828545546799</v>
      </c>
      <c r="J7274" s="1">
        <f t="shared" si="227"/>
        <v>3.73254741066757</v>
      </c>
      <c r="K7274" s="1">
        <v>0.48946039653158052</v>
      </c>
    </row>
    <row r="7275" spans="1:11" x14ac:dyDescent="0.3">
      <c r="A7275" s="1" t="s">
        <v>7317</v>
      </c>
      <c r="B7275" s="1">
        <v>25.5151105125918</v>
      </c>
      <c r="C7275" s="1">
        <v>27.2912840156337</v>
      </c>
      <c r="D7275" s="1">
        <v>27.493191557660801</v>
      </c>
      <c r="E7275" s="1">
        <f t="shared" si="226"/>
        <v>26.766528695295431</v>
      </c>
      <c r="G7275" s="1">
        <v>25.694274347661601</v>
      </c>
      <c r="H7275" s="1">
        <v>23.257263060622002</v>
      </c>
      <c r="I7275" s="1">
        <v>24.642931158634099</v>
      </c>
      <c r="J7275" s="1">
        <f t="shared" si="227"/>
        <v>24.5314895223059</v>
      </c>
      <c r="K7275" s="1">
        <v>-0.12579521524212858</v>
      </c>
    </row>
    <row r="7276" spans="1:11" x14ac:dyDescent="0.3">
      <c r="A7276" s="1" t="s">
        <v>7318</v>
      </c>
      <c r="B7276" s="1">
        <v>31.012013153586501</v>
      </c>
      <c r="C7276" s="1">
        <v>33.418208850259397</v>
      </c>
      <c r="D7276" s="1">
        <v>30.0833727166541</v>
      </c>
      <c r="E7276" s="1">
        <f t="shared" si="226"/>
        <v>31.5045315735</v>
      </c>
      <c r="G7276" s="1">
        <v>30.271136816330198</v>
      </c>
      <c r="H7276" s="1">
        <v>30.532735847208802</v>
      </c>
      <c r="I7276" s="1">
        <v>31.058602515883099</v>
      </c>
      <c r="J7276" s="1">
        <f t="shared" si="227"/>
        <v>30.620825059807363</v>
      </c>
      <c r="K7276" s="1">
        <v>-4.1046203122228078E-2</v>
      </c>
    </row>
    <row r="7277" spans="1:11" x14ac:dyDescent="0.3">
      <c r="A7277" s="1" t="s">
        <v>7319</v>
      </c>
      <c r="B7277" s="1">
        <v>255.062753129654</v>
      </c>
      <c r="C7277" s="1">
        <v>249.14340897185701</v>
      </c>
      <c r="D7277" s="1">
        <v>248.11655231530801</v>
      </c>
      <c r="E7277" s="1">
        <f t="shared" si="226"/>
        <v>250.77423813893969</v>
      </c>
      <c r="G7277" s="1">
        <v>146.99750100751999</v>
      </c>
      <c r="H7277" s="1">
        <v>142.945651861947</v>
      </c>
      <c r="I7277" s="1">
        <v>152.9984112635</v>
      </c>
      <c r="J7277" s="1">
        <f t="shared" si="227"/>
        <v>147.64718804432232</v>
      </c>
      <c r="K7277" s="1">
        <v>-0.76423526824537413</v>
      </c>
    </row>
    <row r="7278" spans="1:11" x14ac:dyDescent="0.3">
      <c r="A7278" s="1" t="s">
        <v>7320</v>
      </c>
      <c r="B7278" s="1">
        <v>2.9692902281231301</v>
      </c>
      <c r="C7278" s="1">
        <v>3.4276423241472398</v>
      </c>
      <c r="D7278" s="1">
        <v>2.6268933739062099</v>
      </c>
      <c r="E7278" s="1">
        <f t="shared" si="226"/>
        <v>3.007941975392193</v>
      </c>
      <c r="G7278" s="1">
        <v>4.7422428403164298</v>
      </c>
      <c r="H7278" s="1">
        <v>6.3145247487982097</v>
      </c>
      <c r="I7278" s="1">
        <v>5.1292091117055598</v>
      </c>
      <c r="J7278" s="1">
        <f t="shared" si="227"/>
        <v>5.3953255669400662</v>
      </c>
      <c r="K7278" s="1">
        <v>0.84293328101191123</v>
      </c>
    </row>
    <row r="7279" spans="1:11" x14ac:dyDescent="0.3">
      <c r="A7279" s="1" t="s">
        <v>7321</v>
      </c>
      <c r="B7279" s="1">
        <v>5.21176969713472</v>
      </c>
      <c r="C7279" s="1">
        <v>5.0735908635221501</v>
      </c>
      <c r="D7279" s="1">
        <v>5.0908977870294398</v>
      </c>
      <c r="E7279" s="1">
        <f t="shared" si="226"/>
        <v>5.1254194492287697</v>
      </c>
      <c r="G7279" s="1">
        <v>7.10412802357851</v>
      </c>
      <c r="H7279" s="1">
        <v>5.9504551906088503</v>
      </c>
      <c r="I7279" s="1">
        <v>5.5821497666391</v>
      </c>
      <c r="J7279" s="1">
        <f t="shared" si="227"/>
        <v>6.2122443269421526</v>
      </c>
      <c r="K7279" s="1">
        <v>0.27744449652980147</v>
      </c>
    </row>
    <row r="7280" spans="1:11" x14ac:dyDescent="0.3">
      <c r="A7280" s="1" t="s">
        <v>7322</v>
      </c>
      <c r="B7280" s="1">
        <v>0.65948543919119795</v>
      </c>
      <c r="C7280" s="1">
        <v>0.42335315321970102</v>
      </c>
      <c r="D7280" s="1">
        <v>0.82835470837625402</v>
      </c>
      <c r="E7280" s="1">
        <f t="shared" si="226"/>
        <v>0.63706443359571763</v>
      </c>
      <c r="G7280" s="1">
        <v>0.50718148474301405</v>
      </c>
      <c r="H7280" s="1">
        <v>0.39796619597523603</v>
      </c>
      <c r="I7280" s="1">
        <v>1.02909545935963</v>
      </c>
      <c r="J7280" s="1">
        <f t="shared" si="227"/>
        <v>0.64474771335929337</v>
      </c>
      <c r="K7280" s="1">
        <v>1.7295455336263955E-2</v>
      </c>
    </row>
    <row r="7281" spans="1:11" x14ac:dyDescent="0.3">
      <c r="A7281" s="1" t="s">
        <v>7323</v>
      </c>
      <c r="B7281" s="1">
        <v>1.7848308270727999</v>
      </c>
      <c r="C7281" s="1">
        <v>1.89172720424628</v>
      </c>
      <c r="D7281" s="1">
        <v>1.4872339893136299</v>
      </c>
      <c r="E7281" s="1">
        <f t="shared" si="226"/>
        <v>1.72126400687757</v>
      </c>
      <c r="G7281" s="1">
        <v>1.7328306758513401</v>
      </c>
      <c r="H7281" s="1">
        <v>1.69069684793995</v>
      </c>
      <c r="I7281" s="1">
        <v>1.8316221341485399</v>
      </c>
      <c r="J7281" s="1">
        <f t="shared" si="227"/>
        <v>1.7517165526466101</v>
      </c>
      <c r="K7281" s="1">
        <v>2.5300955195757747E-2</v>
      </c>
    </row>
    <row r="7282" spans="1:11" x14ac:dyDescent="0.3">
      <c r="A7282" s="1" t="s">
        <v>7324</v>
      </c>
      <c r="B7282" s="1">
        <v>4.0431662246066198</v>
      </c>
      <c r="C7282" s="1">
        <v>3.7902378319053698</v>
      </c>
      <c r="D7282" s="1">
        <v>4.0677351490624103</v>
      </c>
      <c r="E7282" s="1">
        <f t="shared" si="226"/>
        <v>3.9670464018581328</v>
      </c>
      <c r="G7282" s="1">
        <v>5.4620548335643297</v>
      </c>
      <c r="H7282" s="1">
        <v>6.1620118383956601</v>
      </c>
      <c r="I7282" s="1">
        <v>6.4093128672404696</v>
      </c>
      <c r="J7282" s="1">
        <f t="shared" si="227"/>
        <v>6.0111265130668201</v>
      </c>
      <c r="K7282" s="1">
        <v>0.59957011149731287</v>
      </c>
    </row>
    <row r="7283" spans="1:11" x14ac:dyDescent="0.3">
      <c r="A7283" s="1" t="s">
        <v>7325</v>
      </c>
      <c r="B7283" s="1">
        <v>0.14786481201377799</v>
      </c>
      <c r="C7283" s="1">
        <v>0.15187364134812401</v>
      </c>
      <c r="D7283" s="1">
        <v>6.0956683772528199E-2</v>
      </c>
      <c r="E7283" s="1">
        <f t="shared" si="226"/>
        <v>0.1202317123781434</v>
      </c>
      <c r="G7283" s="1">
        <v>0.15162183614014599</v>
      </c>
      <c r="H7283" s="1">
        <v>6.3451701526313506E-2</v>
      </c>
      <c r="I7283" s="1">
        <v>3.3561594341643602E-2</v>
      </c>
      <c r="J7283" s="1">
        <f t="shared" si="227"/>
        <v>8.2878377336034356E-2</v>
      </c>
      <c r="K7283" s="1">
        <v>-0.53674981013342538</v>
      </c>
    </row>
    <row r="7284" spans="1:11" x14ac:dyDescent="0.3">
      <c r="A7284" s="1" t="s">
        <v>7326</v>
      </c>
      <c r="B7284" s="1">
        <v>0</v>
      </c>
      <c r="C7284" s="1">
        <v>0</v>
      </c>
      <c r="D7284" s="1">
        <v>0</v>
      </c>
      <c r="E7284" s="1">
        <f t="shared" si="226"/>
        <v>0</v>
      </c>
      <c r="G7284" s="1">
        <v>0</v>
      </c>
      <c r="H7284" s="1">
        <v>0</v>
      </c>
      <c r="I7284" s="1">
        <v>0</v>
      </c>
      <c r="J7284" s="1">
        <f t="shared" si="227"/>
        <v>0</v>
      </c>
    </row>
    <row r="7285" spans="1:11" x14ac:dyDescent="0.3">
      <c r="A7285" s="1" t="s">
        <v>7327</v>
      </c>
      <c r="B7285" s="1">
        <v>8.4659530191868608</v>
      </c>
      <c r="C7285" s="1">
        <v>12.0500776438146</v>
      </c>
      <c r="D7285" s="1">
        <v>8.3708187287930294</v>
      </c>
      <c r="E7285" s="1">
        <f t="shared" si="226"/>
        <v>9.6289497972648288</v>
      </c>
      <c r="G7285" s="1">
        <v>9.9589828209844402</v>
      </c>
      <c r="H7285" s="1">
        <v>10.2348397748039</v>
      </c>
      <c r="I7285" s="1">
        <v>10.0467269907172</v>
      </c>
      <c r="J7285" s="1">
        <f t="shared" si="227"/>
        <v>10.080183195501847</v>
      </c>
      <c r="K7285" s="1">
        <v>6.6071497333809889E-2</v>
      </c>
    </row>
    <row r="7286" spans="1:11" x14ac:dyDescent="0.3">
      <c r="A7286" s="1" t="s">
        <v>7328</v>
      </c>
      <c r="B7286" s="1">
        <v>82.488227296499602</v>
      </c>
      <c r="C7286" s="1">
        <v>86.783331340833897</v>
      </c>
      <c r="D7286" s="1">
        <v>81.880935533921004</v>
      </c>
      <c r="E7286" s="1">
        <f t="shared" si="226"/>
        <v>83.717498057084825</v>
      </c>
      <c r="G7286" s="1">
        <v>83.138633524956006</v>
      </c>
      <c r="H7286" s="1">
        <v>88.824121340057204</v>
      </c>
      <c r="I7286" s="1">
        <v>84.064913118326899</v>
      </c>
      <c r="J7286" s="1">
        <f t="shared" si="227"/>
        <v>85.342555994446698</v>
      </c>
      <c r="K7286" s="1">
        <v>2.7736123134473021E-2</v>
      </c>
    </row>
    <row r="7287" spans="1:11" x14ac:dyDescent="0.3">
      <c r="A7287" s="1" t="s">
        <v>7329</v>
      </c>
      <c r="B7287" s="1">
        <v>14.8966473958988</v>
      </c>
      <c r="C7287" s="1">
        <v>15.398283976908999</v>
      </c>
      <c r="D7287" s="1">
        <v>14.2736056784025</v>
      </c>
      <c r="E7287" s="1">
        <f t="shared" si="226"/>
        <v>14.856179017070099</v>
      </c>
      <c r="G7287" s="1">
        <v>15.1287417884734</v>
      </c>
      <c r="H7287" s="1">
        <v>13.734565550287799</v>
      </c>
      <c r="I7287" s="1">
        <v>15.447492262154</v>
      </c>
      <c r="J7287" s="1">
        <f t="shared" si="227"/>
        <v>14.7702665336384</v>
      </c>
      <c r="K7287" s="1">
        <v>-8.3672447991457125E-3</v>
      </c>
    </row>
    <row r="7288" spans="1:11" x14ac:dyDescent="0.3">
      <c r="A7288" s="1" t="s">
        <v>7330</v>
      </c>
      <c r="B7288" s="1">
        <v>11.812416786544</v>
      </c>
      <c r="C7288" s="1">
        <v>11.4778895875756</v>
      </c>
      <c r="D7288" s="1">
        <v>12.6764765470045</v>
      </c>
      <c r="E7288" s="1">
        <f t="shared" si="226"/>
        <v>11.988927640374699</v>
      </c>
      <c r="G7288" s="1">
        <v>14.4966106467107</v>
      </c>
      <c r="H7288" s="1">
        <v>14.925213895619899</v>
      </c>
      <c r="I7288" s="1">
        <v>14.0439702507971</v>
      </c>
      <c r="J7288" s="1">
        <f t="shared" si="227"/>
        <v>14.4885982643759</v>
      </c>
      <c r="K7288" s="1">
        <v>0.27321540304885278</v>
      </c>
    </row>
    <row r="7289" spans="1:11" x14ac:dyDescent="0.3">
      <c r="A7289" s="1" t="s">
        <v>7331</v>
      </c>
      <c r="B7289" s="1">
        <v>0</v>
      </c>
      <c r="C7289" s="1">
        <v>0</v>
      </c>
      <c r="D7289" s="1">
        <v>0</v>
      </c>
      <c r="E7289" s="1">
        <f t="shared" si="226"/>
        <v>0</v>
      </c>
      <c r="G7289" s="1">
        <v>0</v>
      </c>
      <c r="H7289" s="1">
        <v>0</v>
      </c>
      <c r="I7289" s="1">
        <v>0</v>
      </c>
      <c r="J7289" s="1">
        <f t="shared" si="227"/>
        <v>0</v>
      </c>
    </row>
    <row r="7290" spans="1:11" x14ac:dyDescent="0.3">
      <c r="A7290" s="1" t="s">
        <v>7332</v>
      </c>
      <c r="B7290" s="1">
        <v>6.3439530445413199</v>
      </c>
      <c r="C7290" s="1">
        <v>6.4567109249740096</v>
      </c>
      <c r="D7290" s="1">
        <v>5.9140754478489299</v>
      </c>
      <c r="E7290" s="1">
        <f t="shared" si="226"/>
        <v>6.2382464724547537</v>
      </c>
      <c r="G7290" s="1">
        <v>10.467367140317</v>
      </c>
      <c r="H7290" s="1">
        <v>10.2086817410371</v>
      </c>
      <c r="I7290" s="1">
        <v>11.486617199980101</v>
      </c>
      <c r="J7290" s="1">
        <f t="shared" si="227"/>
        <v>10.720888693778067</v>
      </c>
      <c r="K7290" s="1">
        <v>0.78121204135657119</v>
      </c>
    </row>
    <row r="7291" spans="1:11" x14ac:dyDescent="0.3">
      <c r="A7291" s="1" t="s">
        <v>7333</v>
      </c>
      <c r="B7291" s="1">
        <v>15.8361927885783</v>
      </c>
      <c r="C7291" s="1">
        <v>15.334219342794301</v>
      </c>
      <c r="D7291" s="1">
        <v>15.582118546617499</v>
      </c>
      <c r="E7291" s="1">
        <f t="shared" si="226"/>
        <v>15.584176892663367</v>
      </c>
      <c r="G7291" s="1">
        <v>26.9633725785643</v>
      </c>
      <c r="H7291" s="1">
        <v>27.214158907672701</v>
      </c>
      <c r="I7291" s="1">
        <v>25.965000422400301</v>
      </c>
      <c r="J7291" s="1">
        <f t="shared" si="227"/>
        <v>26.714177302879097</v>
      </c>
      <c r="K7291" s="1">
        <v>0.77752362986408829</v>
      </c>
    </row>
    <row r="7292" spans="1:11" x14ac:dyDescent="0.3">
      <c r="A7292" s="1" t="s">
        <v>7334</v>
      </c>
      <c r="B7292" s="1">
        <v>12.619809057992301</v>
      </c>
      <c r="C7292" s="1">
        <v>12.4536385905462</v>
      </c>
      <c r="D7292" s="1">
        <v>13.5672161882284</v>
      </c>
      <c r="E7292" s="1">
        <f t="shared" si="226"/>
        <v>12.880221278922301</v>
      </c>
      <c r="G7292" s="1">
        <v>31.818306462487602</v>
      </c>
      <c r="H7292" s="1">
        <v>31.3244216310515</v>
      </c>
      <c r="I7292" s="1">
        <v>32.294472922622397</v>
      </c>
      <c r="J7292" s="1">
        <f t="shared" si="227"/>
        <v>31.812400338720504</v>
      </c>
      <c r="K7292" s="1">
        <v>1.3044318527490446</v>
      </c>
    </row>
    <row r="7293" spans="1:11" x14ac:dyDescent="0.3">
      <c r="A7293" s="1" t="s">
        <v>7335</v>
      </c>
      <c r="B7293" s="1">
        <v>3.4846970185672799</v>
      </c>
      <c r="C7293" s="1">
        <v>3.3323327422556401</v>
      </c>
      <c r="D7293" s="1">
        <v>4.9288613689953804</v>
      </c>
      <c r="E7293" s="1">
        <f t="shared" si="226"/>
        <v>3.915297043272767</v>
      </c>
      <c r="G7293" s="1">
        <v>3.4746658856535801</v>
      </c>
      <c r="H7293" s="1">
        <v>3.60947055308251</v>
      </c>
      <c r="I7293" s="1">
        <v>3.3546706234668102</v>
      </c>
      <c r="J7293" s="1">
        <f t="shared" si="227"/>
        <v>3.4796023540676337</v>
      </c>
      <c r="K7293" s="1">
        <v>-0.17019931958214185</v>
      </c>
    </row>
    <row r="7294" spans="1:11" x14ac:dyDescent="0.3">
      <c r="A7294" s="1" t="s">
        <v>7336</v>
      </c>
      <c r="B7294" s="1">
        <v>12.337632384869</v>
      </c>
      <c r="C7294" s="1">
        <v>11.7107899728645</v>
      </c>
      <c r="D7294" s="1">
        <v>12.8030424232405</v>
      </c>
      <c r="E7294" s="1">
        <f t="shared" si="226"/>
        <v>12.283821593657999</v>
      </c>
      <c r="G7294" s="1">
        <v>10.949756601531501</v>
      </c>
      <c r="H7294" s="1">
        <v>9.9953127720135004</v>
      </c>
      <c r="I7294" s="1">
        <v>10.9116397603393</v>
      </c>
      <c r="J7294" s="1">
        <f t="shared" si="227"/>
        <v>10.6189030446281</v>
      </c>
      <c r="K7294" s="1">
        <v>-0.21012472397261514</v>
      </c>
    </row>
    <row r="7295" spans="1:11" x14ac:dyDescent="0.3">
      <c r="A7295" s="1" t="s">
        <v>7337</v>
      </c>
      <c r="B7295" s="1">
        <v>6.5218323915746401</v>
      </c>
      <c r="C7295" s="1">
        <v>7.8709122447400901</v>
      </c>
      <c r="D7295" s="1">
        <v>7.6176988719615304</v>
      </c>
      <c r="E7295" s="1">
        <f t="shared" si="226"/>
        <v>7.3368145027587532</v>
      </c>
      <c r="G7295" s="1">
        <v>7.9971861393987203</v>
      </c>
      <c r="H7295" s="1">
        <v>6.9091589425586797</v>
      </c>
      <c r="I7295" s="1">
        <v>6.9697080006009298</v>
      </c>
      <c r="J7295" s="1">
        <f t="shared" si="227"/>
        <v>7.2920176941861099</v>
      </c>
      <c r="K7295" s="1">
        <v>-8.8357477504075205E-3</v>
      </c>
    </row>
    <row r="7296" spans="1:11" x14ac:dyDescent="0.3">
      <c r="A7296" s="1" t="s">
        <v>7338</v>
      </c>
      <c r="B7296" s="1">
        <v>35.507841649786002</v>
      </c>
      <c r="C7296" s="1">
        <v>31.627429019565898</v>
      </c>
      <c r="D7296" s="1">
        <v>32.369176990145299</v>
      </c>
      <c r="E7296" s="1">
        <f t="shared" si="226"/>
        <v>33.168149219832401</v>
      </c>
      <c r="G7296" s="1">
        <v>20.454371673416301</v>
      </c>
      <c r="H7296" s="1">
        <v>22.917252594505001</v>
      </c>
      <c r="I7296" s="1">
        <v>22.544879399019599</v>
      </c>
      <c r="J7296" s="1">
        <f t="shared" si="227"/>
        <v>21.972167888980305</v>
      </c>
      <c r="K7296" s="1">
        <v>-0.59412129147919335</v>
      </c>
    </row>
    <row r="7297" spans="1:11" x14ac:dyDescent="0.3">
      <c r="A7297" s="1" t="s">
        <v>7339</v>
      </c>
      <c r="B7297" s="1">
        <v>50.443084366221001</v>
      </c>
      <c r="C7297" s="1">
        <v>47.3179383988791</v>
      </c>
      <c r="D7297" s="1">
        <v>50.705297081724098</v>
      </c>
      <c r="E7297" s="1">
        <f t="shared" si="226"/>
        <v>49.488773282274735</v>
      </c>
      <c r="G7297" s="1">
        <v>70.612332221591203</v>
      </c>
      <c r="H7297" s="1">
        <v>70.474739856716496</v>
      </c>
      <c r="I7297" s="1">
        <v>70.499342258761601</v>
      </c>
      <c r="J7297" s="1">
        <f t="shared" si="227"/>
        <v>70.528804779023105</v>
      </c>
      <c r="K7297" s="1">
        <v>0.51111130977932306</v>
      </c>
    </row>
    <row r="7298" spans="1:11" x14ac:dyDescent="0.3">
      <c r="A7298" s="1" t="s">
        <v>7340</v>
      </c>
      <c r="B7298" s="1">
        <v>0.12608576927590301</v>
      </c>
      <c r="C7298" s="1">
        <v>2.8778697155595102E-2</v>
      </c>
      <c r="D7298" s="1">
        <v>0</v>
      </c>
      <c r="E7298" s="1">
        <f t="shared" si="226"/>
        <v>5.1621488810499376E-2</v>
      </c>
      <c r="G7298" s="1">
        <v>0.10055843812012701</v>
      </c>
      <c r="H7298" s="1">
        <v>0.15029412658639901</v>
      </c>
      <c r="I7298" s="1">
        <v>0.14309149631548601</v>
      </c>
      <c r="J7298" s="1">
        <f t="shared" si="227"/>
        <v>0.13131468700733734</v>
      </c>
      <c r="K7298" s="1">
        <v>1.3469846289819025</v>
      </c>
    </row>
    <row r="7299" spans="1:11" x14ac:dyDescent="0.3">
      <c r="A7299" s="1" t="s">
        <v>7341</v>
      </c>
      <c r="B7299" s="1">
        <v>112.415420448918</v>
      </c>
      <c r="C7299" s="1">
        <v>120.655390315406</v>
      </c>
      <c r="D7299" s="1">
        <v>111.88552187774199</v>
      </c>
      <c r="E7299" s="1">
        <f t="shared" si="226"/>
        <v>114.985444214022</v>
      </c>
      <c r="G7299" s="1">
        <v>97.596446836641405</v>
      </c>
      <c r="H7299" s="1">
        <v>93.838871110564</v>
      </c>
      <c r="I7299" s="1">
        <v>100.53830264083901</v>
      </c>
      <c r="J7299" s="1">
        <f t="shared" si="227"/>
        <v>97.324540196014809</v>
      </c>
      <c r="K7299" s="1">
        <v>-0.24057571596600172</v>
      </c>
    </row>
    <row r="7300" spans="1:11" x14ac:dyDescent="0.3">
      <c r="A7300" s="1" t="s">
        <v>7342</v>
      </c>
      <c r="B7300" s="1">
        <v>22.969273569819698</v>
      </c>
      <c r="C7300" s="1">
        <v>21.731274180226599</v>
      </c>
      <c r="D7300" s="1">
        <v>23.2271225885662</v>
      </c>
      <c r="E7300" s="1">
        <f t="shared" ref="E7300:E7363" si="228">AVERAGE(B7300:D7300)</f>
        <v>22.6425567795375</v>
      </c>
      <c r="G7300" s="1">
        <v>26.3137915163618</v>
      </c>
      <c r="H7300" s="1">
        <v>27.6369021775267</v>
      </c>
      <c r="I7300" s="1">
        <v>25.746584317187899</v>
      </c>
      <c r="J7300" s="1">
        <f t="shared" ref="J7300:J7363" si="229">AVERAGE(G7300:I7300)</f>
        <v>26.565759337025465</v>
      </c>
      <c r="K7300" s="1">
        <v>0.23053107503615583</v>
      </c>
    </row>
    <row r="7301" spans="1:11" x14ac:dyDescent="0.3">
      <c r="A7301" s="1" t="s">
        <v>7343</v>
      </c>
      <c r="B7301" s="1">
        <v>6.5542298654927098</v>
      </c>
      <c r="C7301" s="1">
        <v>5.8461449911929</v>
      </c>
      <c r="D7301" s="1">
        <v>6.3104877827238299</v>
      </c>
      <c r="E7301" s="1">
        <f t="shared" si="228"/>
        <v>6.236954213136479</v>
      </c>
      <c r="G7301" s="1">
        <v>12.8667240192209</v>
      </c>
      <c r="H7301" s="1">
        <v>12.5516169408758</v>
      </c>
      <c r="I7301" s="1">
        <v>12.9190256396833</v>
      </c>
      <c r="J7301" s="1">
        <f t="shared" si="229"/>
        <v>12.779122199926666</v>
      </c>
      <c r="K7301" s="1">
        <v>1.0348751677962065</v>
      </c>
    </row>
    <row r="7302" spans="1:11" x14ac:dyDescent="0.3">
      <c r="A7302" s="1" t="s">
        <v>7344</v>
      </c>
      <c r="B7302" s="1">
        <v>63.576231819966701</v>
      </c>
      <c r="C7302" s="1">
        <v>65.994555124746</v>
      </c>
      <c r="D7302" s="1">
        <v>59.864225705542403</v>
      </c>
      <c r="E7302" s="1">
        <f t="shared" si="228"/>
        <v>63.145004216751694</v>
      </c>
      <c r="G7302" s="1">
        <v>31.943072474296599</v>
      </c>
      <c r="H7302" s="1">
        <v>30.6024086446483</v>
      </c>
      <c r="I7302" s="1">
        <v>34.5855376090107</v>
      </c>
      <c r="J7302" s="1">
        <f t="shared" si="229"/>
        <v>32.377006242651866</v>
      </c>
      <c r="K7302" s="1">
        <v>-0.96369900596388791</v>
      </c>
    </row>
    <row r="7303" spans="1:11" x14ac:dyDescent="0.3">
      <c r="A7303" s="1" t="s">
        <v>7345</v>
      </c>
      <c r="B7303" s="1">
        <v>0.98209744909616603</v>
      </c>
      <c r="C7303" s="1">
        <v>1.45374862276484</v>
      </c>
      <c r="D7303" s="1">
        <v>1.1610121862721099</v>
      </c>
      <c r="E7303" s="1">
        <f t="shared" si="228"/>
        <v>1.1989527527110386</v>
      </c>
      <c r="G7303" s="1">
        <v>1.6586723655889399</v>
      </c>
      <c r="H7303" s="1">
        <v>1.4564378931737501</v>
      </c>
      <c r="I7303" s="1">
        <v>1.80296006812086</v>
      </c>
      <c r="J7303" s="1">
        <f t="shared" si="229"/>
        <v>1.63935677562785</v>
      </c>
      <c r="K7303" s="1">
        <v>0.45135505705401369</v>
      </c>
    </row>
    <row r="7304" spans="1:11" x14ac:dyDescent="0.3">
      <c r="A7304" s="1" t="s">
        <v>7346</v>
      </c>
      <c r="B7304" s="1">
        <v>17.511293561887801</v>
      </c>
      <c r="C7304" s="1">
        <v>19.1235078214055</v>
      </c>
      <c r="D7304" s="1">
        <v>18.421905193399802</v>
      </c>
      <c r="E7304" s="1">
        <f t="shared" si="228"/>
        <v>18.352235525564367</v>
      </c>
      <c r="G7304" s="1">
        <v>26.614964509004199</v>
      </c>
      <c r="H7304" s="1">
        <v>29.125883335783399</v>
      </c>
      <c r="I7304" s="1">
        <v>28.984901329770299</v>
      </c>
      <c r="J7304" s="1">
        <f t="shared" si="229"/>
        <v>28.241916391519297</v>
      </c>
      <c r="K7304" s="1">
        <v>0.62188217627512254</v>
      </c>
    </row>
    <row r="7305" spans="1:11" x14ac:dyDescent="0.3">
      <c r="A7305" s="1" t="s">
        <v>7347</v>
      </c>
      <c r="B7305" s="1">
        <v>9.7427061293268498</v>
      </c>
      <c r="C7305" s="1">
        <v>8.6584049033865291</v>
      </c>
      <c r="D7305" s="1">
        <v>7.2636877642754003</v>
      </c>
      <c r="E7305" s="1">
        <f t="shared" si="228"/>
        <v>8.554932932329594</v>
      </c>
      <c r="G7305" s="1">
        <v>7.5812563897330802</v>
      </c>
      <c r="H7305" s="1">
        <v>9.9701391715114998</v>
      </c>
      <c r="I7305" s="1">
        <v>8.2729557742750899</v>
      </c>
      <c r="J7305" s="1">
        <f t="shared" si="229"/>
        <v>8.6081171118398903</v>
      </c>
      <c r="K7305" s="1">
        <v>8.9411610905759005E-3</v>
      </c>
    </row>
    <row r="7306" spans="1:11" x14ac:dyDescent="0.3">
      <c r="A7306" s="1" t="s">
        <v>7348</v>
      </c>
      <c r="B7306" s="1">
        <v>25.509327989933499</v>
      </c>
      <c r="C7306" s="1">
        <v>26.5871772297372</v>
      </c>
      <c r="D7306" s="1">
        <v>24.320141329411999</v>
      </c>
      <c r="E7306" s="1">
        <f t="shared" si="228"/>
        <v>25.472215516360901</v>
      </c>
      <c r="G7306" s="1">
        <v>23.7152600311382</v>
      </c>
      <c r="H7306" s="1">
        <v>22.760496285897599</v>
      </c>
      <c r="I7306" s="1">
        <v>22.477056842084998</v>
      </c>
      <c r="J7306" s="1">
        <f t="shared" si="229"/>
        <v>22.984271053040271</v>
      </c>
      <c r="K7306" s="1">
        <v>-0.14827753570231431</v>
      </c>
    </row>
    <row r="7307" spans="1:11" x14ac:dyDescent="0.3">
      <c r="A7307" s="1" t="s">
        <v>7349</v>
      </c>
      <c r="B7307" s="1">
        <v>5.7070718650697296</v>
      </c>
      <c r="C7307" s="1">
        <v>5.2264290479917603</v>
      </c>
      <c r="D7307" s="1">
        <v>5.3265201898863701</v>
      </c>
      <c r="E7307" s="1">
        <f t="shared" si="228"/>
        <v>5.4200070343159537</v>
      </c>
      <c r="G7307" s="1">
        <v>6.2203927709508298</v>
      </c>
      <c r="H7307" s="1">
        <v>5.2448351012806498</v>
      </c>
      <c r="I7307" s="1">
        <v>6.1144700913807997</v>
      </c>
      <c r="J7307" s="1">
        <f t="shared" si="229"/>
        <v>5.8598993212040931</v>
      </c>
      <c r="K7307" s="1">
        <v>0.11258115397860012</v>
      </c>
    </row>
    <row r="7308" spans="1:11" x14ac:dyDescent="0.3">
      <c r="A7308" s="1" t="s">
        <v>7350</v>
      </c>
      <c r="B7308" s="1">
        <v>0</v>
      </c>
      <c r="C7308" s="1">
        <v>0</v>
      </c>
      <c r="D7308" s="1">
        <v>0</v>
      </c>
      <c r="E7308" s="1">
        <f t="shared" si="228"/>
        <v>0</v>
      </c>
      <c r="G7308" s="1">
        <v>0.30010666877394399</v>
      </c>
      <c r="H7308" s="1">
        <v>0</v>
      </c>
      <c r="I7308" s="1">
        <v>0.33214405434661098</v>
      </c>
      <c r="J7308" s="1">
        <f t="shared" si="229"/>
        <v>0.210750241040185</v>
      </c>
    </row>
    <row r="7309" spans="1:11" x14ac:dyDescent="0.3">
      <c r="A7309" s="1" t="s">
        <v>7351</v>
      </c>
      <c r="B7309" s="1">
        <v>3.5637870493309798</v>
      </c>
      <c r="C7309" s="1">
        <v>4.75210665922868</v>
      </c>
      <c r="D7309" s="1">
        <v>5.8637411052932498</v>
      </c>
      <c r="E7309" s="1">
        <f t="shared" si="228"/>
        <v>4.7265449379509699</v>
      </c>
      <c r="G7309" s="1">
        <v>5.7379510777367999</v>
      </c>
      <c r="H7309" s="1">
        <v>7.0092512203551802</v>
      </c>
      <c r="I7309" s="1">
        <v>6.4924069849630399</v>
      </c>
      <c r="J7309" s="1">
        <f t="shared" si="229"/>
        <v>6.4132030943516734</v>
      </c>
      <c r="K7309" s="1">
        <v>0.44025912373466242</v>
      </c>
    </row>
    <row r="7310" spans="1:11" x14ac:dyDescent="0.3">
      <c r="A7310" s="1" t="s">
        <v>7352</v>
      </c>
      <c r="B7310" s="1">
        <v>52.982735567435697</v>
      </c>
      <c r="C7310" s="1">
        <v>53.877150660945397</v>
      </c>
      <c r="D7310" s="1">
        <v>57.487332536426003</v>
      </c>
      <c r="E7310" s="1">
        <f t="shared" si="228"/>
        <v>54.782406254935701</v>
      </c>
      <c r="G7310" s="1">
        <v>31.6558112067355</v>
      </c>
      <c r="H7310" s="1">
        <v>32.213015174150001</v>
      </c>
      <c r="I7310" s="1">
        <v>28.926477321655899</v>
      </c>
      <c r="J7310" s="1">
        <f t="shared" si="229"/>
        <v>30.931767900847134</v>
      </c>
      <c r="K7310" s="1">
        <v>-0.82462334335913179</v>
      </c>
    </row>
    <row r="7311" spans="1:11" x14ac:dyDescent="0.3">
      <c r="A7311" s="1" t="s">
        <v>7353</v>
      </c>
      <c r="B7311" s="1">
        <v>35.266684746754798</v>
      </c>
      <c r="C7311" s="1">
        <v>33.887462677733303</v>
      </c>
      <c r="D7311" s="1">
        <v>38.673078183153102</v>
      </c>
      <c r="E7311" s="1">
        <f t="shared" si="228"/>
        <v>35.942408535880396</v>
      </c>
      <c r="G7311" s="1">
        <v>35.054891696432001</v>
      </c>
      <c r="H7311" s="1">
        <v>36.5885054638822</v>
      </c>
      <c r="I7311" s="1">
        <v>34.2219861948386</v>
      </c>
      <c r="J7311" s="1">
        <f t="shared" si="229"/>
        <v>35.288461118384269</v>
      </c>
      <c r="K7311" s="1">
        <v>-2.6490570961996463E-2</v>
      </c>
    </row>
    <row r="7312" spans="1:11" x14ac:dyDescent="0.3">
      <c r="A7312" s="1" t="s">
        <v>7354</v>
      </c>
      <c r="B7312" s="1">
        <v>15.3530400550263</v>
      </c>
      <c r="C7312" s="1">
        <v>13.9680884961217</v>
      </c>
      <c r="D7312" s="1">
        <v>16.779901545427101</v>
      </c>
      <c r="E7312" s="1">
        <f t="shared" si="228"/>
        <v>15.3670100321917</v>
      </c>
      <c r="G7312" s="1">
        <v>12.2172391404793</v>
      </c>
      <c r="H7312" s="1">
        <v>13.058540118171001</v>
      </c>
      <c r="I7312" s="1">
        <v>13.345866567223601</v>
      </c>
      <c r="J7312" s="1">
        <f t="shared" si="229"/>
        <v>12.873881941957968</v>
      </c>
      <c r="K7312" s="1">
        <v>-0.25538934234786914</v>
      </c>
    </row>
    <row r="7313" spans="1:11" x14ac:dyDescent="0.3">
      <c r="A7313" s="1" t="s">
        <v>7355</v>
      </c>
      <c r="B7313" s="1">
        <v>42.550991650133497</v>
      </c>
      <c r="C7313" s="1">
        <v>45.107118260884498</v>
      </c>
      <c r="D7313" s="1">
        <v>44.598731738626299</v>
      </c>
      <c r="E7313" s="1">
        <f t="shared" si="228"/>
        <v>44.085613883214762</v>
      </c>
      <c r="G7313" s="1">
        <v>59.260653286776503</v>
      </c>
      <c r="H7313" s="1">
        <v>57.518617148184703</v>
      </c>
      <c r="I7313" s="1">
        <v>58.362792047953803</v>
      </c>
      <c r="J7313" s="1">
        <f t="shared" si="229"/>
        <v>58.380687494305</v>
      </c>
      <c r="K7313" s="1">
        <v>0.4051832511137346</v>
      </c>
    </row>
    <row r="7314" spans="1:11" x14ac:dyDescent="0.3">
      <c r="A7314" s="1" t="s">
        <v>7356</v>
      </c>
      <c r="B7314" s="1">
        <v>0</v>
      </c>
      <c r="C7314" s="1">
        <v>0</v>
      </c>
      <c r="D7314" s="1">
        <v>0</v>
      </c>
      <c r="E7314" s="1">
        <f t="shared" si="228"/>
        <v>0</v>
      </c>
      <c r="G7314" s="1">
        <v>0</v>
      </c>
      <c r="H7314" s="1">
        <v>0</v>
      </c>
      <c r="I7314" s="1">
        <v>0</v>
      </c>
      <c r="J7314" s="1">
        <f t="shared" si="229"/>
        <v>0</v>
      </c>
    </row>
    <row r="7315" spans="1:11" x14ac:dyDescent="0.3">
      <c r="A7315" s="1" t="s">
        <v>7357</v>
      </c>
      <c r="B7315" s="1">
        <v>3.2953492461617002</v>
      </c>
      <c r="C7315" s="1">
        <v>3.3059771969486098</v>
      </c>
      <c r="D7315" s="1">
        <v>4.34402371715285</v>
      </c>
      <c r="E7315" s="1">
        <f t="shared" si="228"/>
        <v>3.6484500534210533</v>
      </c>
      <c r="G7315" s="1">
        <v>4.3613696017305896</v>
      </c>
      <c r="H7315" s="1">
        <v>4.2751837181882797</v>
      </c>
      <c r="I7315" s="1">
        <v>3.6528348369676999</v>
      </c>
      <c r="J7315" s="1">
        <f t="shared" si="229"/>
        <v>4.0964627189621901</v>
      </c>
      <c r="K7315" s="1">
        <v>0.16709498154501645</v>
      </c>
    </row>
    <row r="7316" spans="1:11" x14ac:dyDescent="0.3">
      <c r="A7316" s="1" t="s">
        <v>7358</v>
      </c>
      <c r="B7316" s="1">
        <v>1.28945501623337</v>
      </c>
      <c r="C7316" s="1">
        <v>1.2699860373293701</v>
      </c>
      <c r="D7316" s="1">
        <v>1.72943182420185</v>
      </c>
      <c r="E7316" s="1">
        <f t="shared" si="228"/>
        <v>1.4296242925881968</v>
      </c>
      <c r="G7316" s="1">
        <v>0.94185401979418704</v>
      </c>
      <c r="H7316" s="1">
        <v>1.3264772982972299</v>
      </c>
      <c r="I7316" s="1">
        <v>1.1827231571010399</v>
      </c>
      <c r="J7316" s="1">
        <f t="shared" si="229"/>
        <v>1.1503514917308191</v>
      </c>
      <c r="K7316" s="1">
        <v>-0.31356130809281646</v>
      </c>
    </row>
    <row r="7317" spans="1:11" x14ac:dyDescent="0.3">
      <c r="A7317" s="1" t="s">
        <v>7359</v>
      </c>
      <c r="B7317" s="1">
        <v>31.988939329322001</v>
      </c>
      <c r="C7317" s="1">
        <v>29.835232499260801</v>
      </c>
      <c r="D7317" s="1">
        <v>33.469321965061603</v>
      </c>
      <c r="E7317" s="1">
        <f t="shared" si="228"/>
        <v>31.764497931214805</v>
      </c>
      <c r="G7317" s="1">
        <v>31.1815842571358</v>
      </c>
      <c r="H7317" s="1">
        <v>33.3789265957612</v>
      </c>
      <c r="I7317" s="1">
        <v>30.1517043168244</v>
      </c>
      <c r="J7317" s="1">
        <f t="shared" si="229"/>
        <v>31.570738389907131</v>
      </c>
      <c r="K7317" s="1">
        <v>-8.8272127075669938E-3</v>
      </c>
    </row>
    <row r="7318" spans="1:11" x14ac:dyDescent="0.3">
      <c r="A7318" s="1" t="s">
        <v>7360</v>
      </c>
      <c r="B7318" s="1">
        <v>76.952220265564193</v>
      </c>
      <c r="C7318" s="1">
        <v>71.570093340947295</v>
      </c>
      <c r="D7318" s="1">
        <v>72.979359349532004</v>
      </c>
      <c r="E7318" s="1">
        <f t="shared" si="228"/>
        <v>73.833890985347821</v>
      </c>
      <c r="G7318" s="1">
        <v>16.70361618187</v>
      </c>
      <c r="H7318" s="1">
        <v>17.282649199735499</v>
      </c>
      <c r="I7318" s="1">
        <v>20.8486588301019</v>
      </c>
      <c r="J7318" s="1">
        <f t="shared" si="229"/>
        <v>18.278308070569135</v>
      </c>
      <c r="K7318" s="1">
        <v>-2.0141506556831024</v>
      </c>
    </row>
    <row r="7319" spans="1:11" x14ac:dyDescent="0.3">
      <c r="A7319" s="1" t="s">
        <v>7361</v>
      </c>
      <c r="B7319" s="1">
        <v>4.5604156350040599</v>
      </c>
      <c r="C7319" s="1">
        <v>5.1044190319460299</v>
      </c>
      <c r="D7319" s="1">
        <v>5.9654268290316104</v>
      </c>
      <c r="E7319" s="1">
        <f t="shared" si="228"/>
        <v>5.2100871653272334</v>
      </c>
      <c r="G7319" s="1">
        <v>6.3549568299272297</v>
      </c>
      <c r="H7319" s="1">
        <v>5.0805799266895901</v>
      </c>
      <c r="I7319" s="1">
        <v>7.0997221628303198</v>
      </c>
      <c r="J7319" s="1">
        <f t="shared" si="229"/>
        <v>6.1784196398157123</v>
      </c>
      <c r="K7319" s="1">
        <v>0.24593035335211641</v>
      </c>
    </row>
    <row r="7320" spans="1:11" x14ac:dyDescent="0.3">
      <c r="A7320" s="1" t="s">
        <v>7362</v>
      </c>
      <c r="B7320" s="1">
        <v>37.742346733820398</v>
      </c>
      <c r="C7320" s="1">
        <v>39.865106882818701</v>
      </c>
      <c r="D7320" s="1">
        <v>36.911962904900797</v>
      </c>
      <c r="E7320" s="1">
        <f t="shared" si="228"/>
        <v>38.173138840513303</v>
      </c>
      <c r="G7320" s="1">
        <v>18.315699251731601</v>
      </c>
      <c r="H7320" s="1">
        <v>18.145014416113099</v>
      </c>
      <c r="I7320" s="1">
        <v>17.8412226093354</v>
      </c>
      <c r="J7320" s="1">
        <f t="shared" si="229"/>
        <v>18.1006454257267</v>
      </c>
      <c r="K7320" s="1">
        <v>-1.0765166777974866</v>
      </c>
    </row>
    <row r="7321" spans="1:11" x14ac:dyDescent="0.3">
      <c r="A7321" s="1" t="s">
        <v>7363</v>
      </c>
      <c r="B7321" s="1">
        <v>0</v>
      </c>
      <c r="C7321" s="1">
        <v>3.4823756378358203E-2</v>
      </c>
      <c r="D7321" s="1">
        <v>0.24459782496473201</v>
      </c>
      <c r="E7321" s="1">
        <f t="shared" si="228"/>
        <v>9.3140527114363394E-2</v>
      </c>
      <c r="G7321" s="1">
        <v>3.4766018885929603E-2</v>
      </c>
      <c r="H7321" s="1">
        <v>0</v>
      </c>
      <c r="I7321" s="1">
        <v>0</v>
      </c>
      <c r="J7321" s="1">
        <f t="shared" si="229"/>
        <v>1.1588672961976534E-2</v>
      </c>
      <c r="K7321" s="1">
        <v>-3.0066936764722345</v>
      </c>
    </row>
    <row r="7322" spans="1:11" x14ac:dyDescent="0.3">
      <c r="A7322" s="1" t="s">
        <v>7364</v>
      </c>
      <c r="B7322" s="1">
        <v>10.799766439920401</v>
      </c>
      <c r="C7322" s="1">
        <v>9.7197217094089705</v>
      </c>
      <c r="D7322" s="1">
        <v>10.6344934514775</v>
      </c>
      <c r="E7322" s="1">
        <f t="shared" si="228"/>
        <v>10.38466053360229</v>
      </c>
      <c r="G7322" s="1">
        <v>11.841689279999899</v>
      </c>
      <c r="H7322" s="1">
        <v>13.134602139886301</v>
      </c>
      <c r="I7322" s="1">
        <v>12.923803613852099</v>
      </c>
      <c r="J7322" s="1">
        <f t="shared" si="229"/>
        <v>12.6333650112461</v>
      </c>
      <c r="K7322" s="1">
        <v>0.28278490882357732</v>
      </c>
    </row>
    <row r="7323" spans="1:11" x14ac:dyDescent="0.3">
      <c r="A7323" s="1" t="s">
        <v>7365</v>
      </c>
      <c r="B7323" s="1">
        <v>139.198982852618</v>
      </c>
      <c r="C7323" s="1">
        <v>143.45717716759</v>
      </c>
      <c r="D7323" s="1">
        <v>141.79807944095799</v>
      </c>
      <c r="E7323" s="1">
        <f t="shared" si="228"/>
        <v>141.48474648705533</v>
      </c>
      <c r="G7323" s="1">
        <v>142.35410657462501</v>
      </c>
      <c r="H7323" s="1">
        <v>140.89283345755999</v>
      </c>
      <c r="I7323" s="1">
        <v>141.04662368674599</v>
      </c>
      <c r="J7323" s="1">
        <f t="shared" si="229"/>
        <v>141.43118790631033</v>
      </c>
      <c r="K7323" s="1">
        <v>-5.4623080829012242E-4</v>
      </c>
    </row>
    <row r="7324" spans="1:11" x14ac:dyDescent="0.3">
      <c r="A7324" s="1" t="s">
        <v>7366</v>
      </c>
      <c r="B7324" s="1">
        <v>6.7365220889394299</v>
      </c>
      <c r="C7324" s="1">
        <v>5.4730324933017203</v>
      </c>
      <c r="D7324" s="1">
        <v>6.3176896801639897</v>
      </c>
      <c r="E7324" s="1">
        <f t="shared" si="228"/>
        <v>6.1757480874683806</v>
      </c>
      <c r="G7324" s="1">
        <v>4.9308891541471302</v>
      </c>
      <c r="H7324" s="1">
        <v>4.8102111475671103</v>
      </c>
      <c r="I7324" s="1">
        <v>4.9410489820154702</v>
      </c>
      <c r="J7324" s="1">
        <f t="shared" si="229"/>
        <v>4.8940497612432372</v>
      </c>
      <c r="K7324" s="1">
        <v>-0.3355851350092291</v>
      </c>
    </row>
    <row r="7325" spans="1:11" x14ac:dyDescent="0.3">
      <c r="A7325" s="1" t="s">
        <v>7367</v>
      </c>
      <c r="B7325" s="1">
        <v>0.15431709471983401</v>
      </c>
      <c r="C7325" s="1">
        <v>0</v>
      </c>
      <c r="D7325" s="1">
        <v>0.318083058958465</v>
      </c>
      <c r="E7325" s="1">
        <f t="shared" si="228"/>
        <v>0.15746671789276634</v>
      </c>
      <c r="G7325" s="1">
        <v>0.39559515429292602</v>
      </c>
      <c r="H7325" s="1">
        <v>0</v>
      </c>
      <c r="I7325" s="1">
        <v>0</v>
      </c>
      <c r="J7325" s="1">
        <f t="shared" si="229"/>
        <v>0.13186505143097535</v>
      </c>
      <c r="K7325" s="1">
        <v>-0.2559846796562969</v>
      </c>
    </row>
    <row r="7326" spans="1:11" x14ac:dyDescent="0.3">
      <c r="A7326" s="1" t="s">
        <v>7368</v>
      </c>
      <c r="B7326" s="1">
        <v>0</v>
      </c>
      <c r="C7326" s="1">
        <v>0</v>
      </c>
      <c r="D7326" s="1">
        <v>0</v>
      </c>
      <c r="E7326" s="1">
        <f t="shared" si="228"/>
        <v>0</v>
      </c>
      <c r="G7326" s="1">
        <v>0</v>
      </c>
      <c r="H7326" s="1">
        <v>0</v>
      </c>
      <c r="I7326" s="1">
        <v>0</v>
      </c>
      <c r="J7326" s="1">
        <f t="shared" si="229"/>
        <v>0</v>
      </c>
    </row>
    <row r="7327" spans="1:11" x14ac:dyDescent="0.3">
      <c r="A7327" s="1" t="s">
        <v>7369</v>
      </c>
      <c r="B7327" s="1">
        <v>2.3400819833883002</v>
      </c>
      <c r="C7327" s="1">
        <v>2.8613392822917998</v>
      </c>
      <c r="D7327" s="1">
        <v>1.66523789618846</v>
      </c>
      <c r="E7327" s="1">
        <f t="shared" si="228"/>
        <v>2.2888863872895198</v>
      </c>
      <c r="G7327" s="1">
        <v>2.4566718772064</v>
      </c>
      <c r="H7327" s="1">
        <v>1.91271474885448</v>
      </c>
      <c r="I7327" s="1">
        <v>3.1615462503452001</v>
      </c>
      <c r="J7327" s="1">
        <f t="shared" si="229"/>
        <v>2.5103109588020267</v>
      </c>
      <c r="K7327" s="1">
        <v>0.13322023157851592</v>
      </c>
    </row>
    <row r="7328" spans="1:11" x14ac:dyDescent="0.3">
      <c r="A7328" s="1" t="s">
        <v>7370</v>
      </c>
      <c r="B7328" s="1">
        <v>12.0049154304729</v>
      </c>
      <c r="C7328" s="1">
        <v>11.4316698979612</v>
      </c>
      <c r="D7328" s="1">
        <v>12.8053025281733</v>
      </c>
      <c r="E7328" s="1">
        <f t="shared" si="228"/>
        <v>12.0806292855358</v>
      </c>
      <c r="G7328" s="1">
        <v>10.766713477663099</v>
      </c>
      <c r="H7328" s="1">
        <v>11.789980284841899</v>
      </c>
      <c r="I7328" s="1">
        <v>10.764206693237201</v>
      </c>
      <c r="J7328" s="1">
        <f t="shared" si="229"/>
        <v>11.106966818580732</v>
      </c>
      <c r="K7328" s="1">
        <v>-0.12123071972685681</v>
      </c>
    </row>
    <row r="7329" spans="1:11" x14ac:dyDescent="0.3">
      <c r="A7329" s="1" t="s">
        <v>7371</v>
      </c>
      <c r="B7329" s="1">
        <v>11.7432779293356</v>
      </c>
      <c r="C7329" s="1">
        <v>12.3760585468674</v>
      </c>
      <c r="D7329" s="1">
        <v>13.966974974102399</v>
      </c>
      <c r="E7329" s="1">
        <f t="shared" si="228"/>
        <v>12.695437150101801</v>
      </c>
      <c r="G7329" s="1">
        <v>13.953484163551799</v>
      </c>
      <c r="H7329" s="1">
        <v>12.239937243608701</v>
      </c>
      <c r="I7329" s="1">
        <v>12.6323640341662</v>
      </c>
      <c r="J7329" s="1">
        <f t="shared" si="229"/>
        <v>12.941928480442234</v>
      </c>
      <c r="K7329" s="1">
        <v>2.774253666587902E-2</v>
      </c>
    </row>
    <row r="7330" spans="1:11" x14ac:dyDescent="0.3">
      <c r="A7330" s="1" t="s">
        <v>7372</v>
      </c>
      <c r="B7330" s="1">
        <v>0</v>
      </c>
      <c r="C7330" s="1">
        <v>0</v>
      </c>
      <c r="D7330" s="1">
        <v>0</v>
      </c>
      <c r="E7330" s="1">
        <f t="shared" si="228"/>
        <v>0</v>
      </c>
      <c r="G7330" s="1">
        <v>0</v>
      </c>
      <c r="H7330" s="1">
        <v>0</v>
      </c>
      <c r="I7330" s="1">
        <v>0</v>
      </c>
      <c r="J7330" s="1">
        <f t="shared" si="229"/>
        <v>0</v>
      </c>
    </row>
    <row r="7331" spans="1:11" x14ac:dyDescent="0.3">
      <c r="A7331" s="1" t="s">
        <v>7373</v>
      </c>
      <c r="B7331" s="1">
        <v>0</v>
      </c>
      <c r="C7331" s="1">
        <v>0</v>
      </c>
      <c r="D7331" s="1">
        <v>0</v>
      </c>
      <c r="E7331" s="1">
        <f t="shared" si="228"/>
        <v>0</v>
      </c>
      <c r="G7331" s="1">
        <v>0</v>
      </c>
      <c r="H7331" s="1">
        <v>0</v>
      </c>
      <c r="I7331" s="1">
        <v>0</v>
      </c>
      <c r="J7331" s="1">
        <f t="shared" si="229"/>
        <v>0</v>
      </c>
    </row>
    <row r="7332" spans="1:11" x14ac:dyDescent="0.3">
      <c r="A7332" s="1" t="s">
        <v>7374</v>
      </c>
      <c r="B7332" s="1">
        <v>0</v>
      </c>
      <c r="C7332" s="1">
        <v>0</v>
      </c>
      <c r="D7332" s="1">
        <v>0</v>
      </c>
      <c r="E7332" s="1">
        <f t="shared" si="228"/>
        <v>0</v>
      </c>
      <c r="G7332" s="1">
        <v>0</v>
      </c>
      <c r="H7332" s="1">
        <v>0</v>
      </c>
      <c r="I7332" s="1">
        <v>0</v>
      </c>
      <c r="J7332" s="1">
        <f t="shared" si="229"/>
        <v>0</v>
      </c>
    </row>
    <row r="7333" spans="1:11" x14ac:dyDescent="0.3">
      <c r="A7333" s="1" t="s">
        <v>7375</v>
      </c>
      <c r="B7333" s="1">
        <v>32.1118569384954</v>
      </c>
      <c r="C7333" s="1">
        <v>31.804511061382801</v>
      </c>
      <c r="D7333" s="1">
        <v>32.299412914117198</v>
      </c>
      <c r="E7333" s="1">
        <f t="shared" si="228"/>
        <v>32.071926971331798</v>
      </c>
      <c r="G7333" s="1">
        <v>26.233663934747899</v>
      </c>
      <c r="H7333" s="1">
        <v>27.5170710963462</v>
      </c>
      <c r="I7333" s="1">
        <v>26.280952243016799</v>
      </c>
      <c r="J7333" s="1">
        <f t="shared" si="229"/>
        <v>26.677229091370297</v>
      </c>
      <c r="K7333" s="1">
        <v>-0.26570221299522473</v>
      </c>
    </row>
    <row r="7334" spans="1:11" x14ac:dyDescent="0.3">
      <c r="A7334" s="1" t="s">
        <v>7376</v>
      </c>
      <c r="B7334" s="1">
        <v>30.1043536291821</v>
      </c>
      <c r="C7334" s="1">
        <v>28.707162452595401</v>
      </c>
      <c r="D7334" s="1">
        <v>29.3394429549328</v>
      </c>
      <c r="E7334" s="1">
        <f t="shared" si="228"/>
        <v>29.383653012236767</v>
      </c>
      <c r="G7334" s="1">
        <v>28.526652290666799</v>
      </c>
      <c r="H7334" s="1">
        <v>30.418660921022202</v>
      </c>
      <c r="I7334" s="1">
        <v>27.5818002495913</v>
      </c>
      <c r="J7334" s="1">
        <f t="shared" si="229"/>
        <v>28.842371153760098</v>
      </c>
      <c r="K7334" s="1">
        <v>-2.6823990147951546E-2</v>
      </c>
    </row>
    <row r="7335" spans="1:11" x14ac:dyDescent="0.3">
      <c r="A7335" s="1" t="s">
        <v>7377</v>
      </c>
      <c r="B7335" s="1">
        <v>8.5881813396750495</v>
      </c>
      <c r="C7335" s="1">
        <v>8.6658108293266594</v>
      </c>
      <c r="D7335" s="1">
        <v>9.3442797735572807</v>
      </c>
      <c r="E7335" s="1">
        <f t="shared" si="228"/>
        <v>8.8660906475196626</v>
      </c>
      <c r="G7335" s="1">
        <v>15.675898191180201</v>
      </c>
      <c r="H7335" s="1">
        <v>14.4009944127325</v>
      </c>
      <c r="I7335" s="1">
        <v>14.919871497623101</v>
      </c>
      <c r="J7335" s="1">
        <f t="shared" si="229"/>
        <v>14.998921367178601</v>
      </c>
      <c r="K7335" s="1">
        <v>0.75848873653842042</v>
      </c>
    </row>
    <row r="7336" spans="1:11" x14ac:dyDescent="0.3">
      <c r="A7336" s="1" t="s">
        <v>7378</v>
      </c>
      <c r="B7336" s="1">
        <v>38.945321119205403</v>
      </c>
      <c r="C7336" s="1">
        <v>42.935635093469699</v>
      </c>
      <c r="D7336" s="1">
        <v>40.240950770891999</v>
      </c>
      <c r="E7336" s="1">
        <f t="shared" si="228"/>
        <v>40.7073023278557</v>
      </c>
      <c r="G7336" s="1">
        <v>23.642261583333099</v>
      </c>
      <c r="H7336" s="1">
        <v>21.885028947599899</v>
      </c>
      <c r="I7336" s="1">
        <v>25.711088175445202</v>
      </c>
      <c r="J7336" s="1">
        <f t="shared" si="229"/>
        <v>23.7461262354594</v>
      </c>
      <c r="K7336" s="1">
        <v>-0.7775954350595109</v>
      </c>
    </row>
    <row r="7337" spans="1:11" x14ac:dyDescent="0.3">
      <c r="A7337" s="1" t="s">
        <v>7379</v>
      </c>
      <c r="B7337" s="1">
        <v>10.9683842708559</v>
      </c>
      <c r="C7337" s="1">
        <v>10.978361403666099</v>
      </c>
      <c r="D7337" s="1">
        <v>11.8520893644331</v>
      </c>
      <c r="E7337" s="1">
        <f t="shared" si="228"/>
        <v>11.266278346318366</v>
      </c>
      <c r="G7337" s="1">
        <v>2.0084061679487002</v>
      </c>
      <c r="H7337" s="1">
        <v>2.2813327148768399</v>
      </c>
      <c r="I7337" s="1">
        <v>2.6356178202603102</v>
      </c>
      <c r="J7337" s="1">
        <f t="shared" si="229"/>
        <v>2.3084522343619502</v>
      </c>
      <c r="K7337" s="1">
        <v>-2.2870132344671368</v>
      </c>
    </row>
    <row r="7338" spans="1:11" x14ac:dyDescent="0.3">
      <c r="A7338" s="1" t="s">
        <v>7380</v>
      </c>
      <c r="B7338" s="1">
        <v>2.9762675746471499</v>
      </c>
      <c r="C7338" s="1">
        <v>3.0088174229345399</v>
      </c>
      <c r="D7338" s="1">
        <v>3.4055234084991701</v>
      </c>
      <c r="E7338" s="1">
        <f t="shared" si="228"/>
        <v>3.1302028020269534</v>
      </c>
      <c r="G7338" s="1">
        <v>5.8394432439484101</v>
      </c>
      <c r="H7338" s="1">
        <v>7.0395472636740299</v>
      </c>
      <c r="I7338" s="1">
        <v>6.6755910858416501</v>
      </c>
      <c r="J7338" s="1">
        <f t="shared" si="229"/>
        <v>6.5181938644880297</v>
      </c>
      <c r="K7338" s="1">
        <v>1.0582161307910873</v>
      </c>
    </row>
    <row r="7339" spans="1:11" x14ac:dyDescent="0.3">
      <c r="A7339" s="1" t="s">
        <v>7381</v>
      </c>
      <c r="B7339" s="1">
        <v>22.257093963519299</v>
      </c>
      <c r="C7339" s="1">
        <v>22.818376835028602</v>
      </c>
      <c r="D7339" s="1">
        <v>22.896214388955901</v>
      </c>
      <c r="E7339" s="1">
        <f t="shared" si="228"/>
        <v>22.657228395834597</v>
      </c>
      <c r="G7339" s="1">
        <v>27.166272190754999</v>
      </c>
      <c r="H7339" s="1">
        <v>28.014673842102901</v>
      </c>
      <c r="I7339" s="1">
        <v>27.4589811503396</v>
      </c>
      <c r="J7339" s="1">
        <f t="shared" si="229"/>
        <v>27.546642394399168</v>
      </c>
      <c r="K7339" s="1">
        <v>0.28190509173243405</v>
      </c>
    </row>
    <row r="7340" spans="1:11" x14ac:dyDescent="0.3">
      <c r="A7340" s="1" t="s">
        <v>7382</v>
      </c>
      <c r="B7340" s="1">
        <v>3.3375557695219999</v>
      </c>
      <c r="C7340" s="1">
        <v>2.80601803971979</v>
      </c>
      <c r="D7340" s="1">
        <v>3.8697023306429501</v>
      </c>
      <c r="E7340" s="1">
        <f t="shared" si="228"/>
        <v>3.3377587132949134</v>
      </c>
      <c r="G7340" s="1">
        <v>3.3395590932170198</v>
      </c>
      <c r="H7340" s="1">
        <v>3.2340245674341799</v>
      </c>
      <c r="I7340" s="1">
        <v>2.7491415914735402</v>
      </c>
      <c r="J7340" s="1">
        <f t="shared" si="229"/>
        <v>3.1075750840415801</v>
      </c>
      <c r="K7340" s="1">
        <v>-0.10309041644516927</v>
      </c>
    </row>
    <row r="7341" spans="1:11" x14ac:dyDescent="0.3">
      <c r="A7341" s="1" t="s">
        <v>7383</v>
      </c>
      <c r="B7341" s="1">
        <v>43.842406380668201</v>
      </c>
      <c r="C7341" s="1">
        <v>40.8310273193024</v>
      </c>
      <c r="D7341" s="1">
        <v>45.010859352947001</v>
      </c>
      <c r="E7341" s="1">
        <f t="shared" si="228"/>
        <v>43.228097684305872</v>
      </c>
      <c r="G7341" s="1">
        <v>28.832599142852899</v>
      </c>
      <c r="H7341" s="1">
        <v>26.863706554974002</v>
      </c>
      <c r="I7341" s="1">
        <v>26.121700115186599</v>
      </c>
      <c r="J7341" s="1">
        <f t="shared" si="229"/>
        <v>27.272668604337834</v>
      </c>
      <c r="K7341" s="1">
        <v>-0.66451347624493151</v>
      </c>
    </row>
    <row r="7342" spans="1:11" x14ac:dyDescent="0.3">
      <c r="A7342" s="1" t="s">
        <v>7384</v>
      </c>
      <c r="B7342" s="1">
        <v>49.451282357405901</v>
      </c>
      <c r="C7342" s="1">
        <v>52.195223622471197</v>
      </c>
      <c r="D7342" s="1">
        <v>48.922211877052099</v>
      </c>
      <c r="E7342" s="1">
        <f t="shared" si="228"/>
        <v>50.189572618976399</v>
      </c>
      <c r="G7342" s="1">
        <v>487.93176632987502</v>
      </c>
      <c r="H7342" s="1">
        <v>497.980969681901</v>
      </c>
      <c r="I7342" s="1">
        <v>489.64498276661499</v>
      </c>
      <c r="J7342" s="1">
        <f t="shared" si="229"/>
        <v>491.85257292613034</v>
      </c>
      <c r="K7342" s="1">
        <v>3.2927663831117542</v>
      </c>
    </row>
    <row r="7343" spans="1:11" x14ac:dyDescent="0.3">
      <c r="A7343" s="1" t="s">
        <v>7385</v>
      </c>
      <c r="B7343" s="1">
        <v>12.226571643389301</v>
      </c>
      <c r="C7343" s="1">
        <v>12.7972527040963</v>
      </c>
      <c r="D7343" s="1">
        <v>12.0408499414422</v>
      </c>
      <c r="E7343" s="1">
        <f t="shared" si="228"/>
        <v>12.354891429642601</v>
      </c>
      <c r="G7343" s="1">
        <v>6.7661244377539997</v>
      </c>
      <c r="H7343" s="1">
        <v>5.4548634655902699</v>
      </c>
      <c r="I7343" s="1">
        <v>5.68239744196954</v>
      </c>
      <c r="J7343" s="1">
        <f t="shared" si="229"/>
        <v>5.9677951151046029</v>
      </c>
      <c r="K7343" s="1">
        <v>-1.0498124215359605</v>
      </c>
    </row>
    <row r="7344" spans="1:11" x14ac:dyDescent="0.3">
      <c r="A7344" s="1" t="s">
        <v>7386</v>
      </c>
      <c r="B7344" s="1">
        <v>0</v>
      </c>
      <c r="C7344" s="1">
        <v>0</v>
      </c>
      <c r="D7344" s="1">
        <v>0</v>
      </c>
      <c r="E7344" s="1">
        <f t="shared" si="228"/>
        <v>0</v>
      </c>
      <c r="G7344" s="1">
        <v>0</v>
      </c>
      <c r="H7344" s="1">
        <v>0</v>
      </c>
      <c r="I7344" s="1">
        <v>0</v>
      </c>
      <c r="J7344" s="1">
        <f t="shared" si="229"/>
        <v>0</v>
      </c>
    </row>
    <row r="7345" spans="1:11" x14ac:dyDescent="0.3">
      <c r="A7345" s="1" t="s">
        <v>7387</v>
      </c>
      <c r="B7345" s="1">
        <v>0.35586751402896799</v>
      </c>
      <c r="C7345" s="1">
        <v>3.65515598045381E-2</v>
      </c>
      <c r="D7345" s="1">
        <v>0.14670497478168201</v>
      </c>
      <c r="E7345" s="1">
        <f t="shared" si="228"/>
        <v>0.17970801620506272</v>
      </c>
      <c r="G7345" s="1">
        <v>1.7880569238061801</v>
      </c>
      <c r="H7345" s="1">
        <v>1.37438779909826</v>
      </c>
      <c r="I7345" s="1">
        <v>1.4943000851736401</v>
      </c>
      <c r="J7345" s="1">
        <f t="shared" si="229"/>
        <v>1.5522482693593602</v>
      </c>
      <c r="K7345" s="1">
        <v>3.1106326537511295</v>
      </c>
    </row>
    <row r="7346" spans="1:11" x14ac:dyDescent="0.3">
      <c r="A7346" s="1" t="s">
        <v>7388</v>
      </c>
      <c r="B7346" s="1">
        <v>14.6790122596719</v>
      </c>
      <c r="C7346" s="1">
        <v>18.1179863264666</v>
      </c>
      <c r="D7346" s="1">
        <v>14.775094354313</v>
      </c>
      <c r="E7346" s="1">
        <f t="shared" si="228"/>
        <v>15.857364313483833</v>
      </c>
      <c r="G7346" s="1">
        <v>13.1664913531619</v>
      </c>
      <c r="H7346" s="1">
        <v>13.306916876153</v>
      </c>
      <c r="I7346" s="1">
        <v>13.7585694384974</v>
      </c>
      <c r="J7346" s="1">
        <f t="shared" si="229"/>
        <v>13.410659222604101</v>
      </c>
      <c r="K7346" s="1">
        <v>-0.2417728405432113</v>
      </c>
    </row>
    <row r="7347" spans="1:11" x14ac:dyDescent="0.3">
      <c r="A7347" s="1" t="s">
        <v>178</v>
      </c>
      <c r="B7347" s="1">
        <v>41.466542286564803</v>
      </c>
      <c r="C7347" s="1">
        <v>36.704621551313402</v>
      </c>
      <c r="D7347" s="1">
        <v>39.662891221819997</v>
      </c>
      <c r="E7347" s="1">
        <f t="shared" si="228"/>
        <v>39.278018353232731</v>
      </c>
      <c r="G7347" s="1">
        <v>34.780523281731902</v>
      </c>
      <c r="H7347" s="1">
        <v>33.288980237353897</v>
      </c>
      <c r="I7347" s="1">
        <v>32.465637868412202</v>
      </c>
      <c r="J7347" s="1">
        <f t="shared" si="229"/>
        <v>33.511713795832669</v>
      </c>
      <c r="K7347" s="1">
        <v>-0.22905667677981373</v>
      </c>
    </row>
    <row r="7348" spans="1:11" x14ac:dyDescent="0.3">
      <c r="A7348" s="1" t="s">
        <v>7389</v>
      </c>
      <c r="B7348" s="1">
        <v>14.4211373472695</v>
      </c>
      <c r="C7348" s="1">
        <v>13.687981530494101</v>
      </c>
      <c r="D7348" s="1">
        <v>12.7725830090623</v>
      </c>
      <c r="E7348" s="1">
        <f t="shared" si="228"/>
        <v>13.6272339622753</v>
      </c>
      <c r="G7348" s="1">
        <v>13.038136121892</v>
      </c>
      <c r="H7348" s="1">
        <v>13.3644444440445</v>
      </c>
      <c r="I7348" s="1">
        <v>12.5303548998195</v>
      </c>
      <c r="J7348" s="1">
        <f t="shared" si="229"/>
        <v>12.977645155252</v>
      </c>
      <c r="K7348" s="1">
        <v>-7.0464131152551263E-2</v>
      </c>
    </row>
    <row r="7349" spans="1:11" x14ac:dyDescent="0.3">
      <c r="A7349" s="1" t="s">
        <v>7390</v>
      </c>
      <c r="B7349" s="1">
        <v>0.518933164988573</v>
      </c>
      <c r="C7349" s="1">
        <v>0.33164581029172002</v>
      </c>
      <c r="D7349" s="1">
        <v>0.64178443281701203</v>
      </c>
      <c r="E7349" s="1">
        <f t="shared" si="228"/>
        <v>0.49745446936576831</v>
      </c>
      <c r="G7349" s="1">
        <v>0.72131616448519897</v>
      </c>
      <c r="H7349" s="1">
        <v>0.65568195103040405</v>
      </c>
      <c r="I7349" s="1">
        <v>0.69362148305807303</v>
      </c>
      <c r="J7349" s="1">
        <f t="shared" si="229"/>
        <v>0.69020653285789202</v>
      </c>
      <c r="K7349" s="1">
        <v>0.47246364325287049</v>
      </c>
    </row>
    <row r="7350" spans="1:11" x14ac:dyDescent="0.3">
      <c r="A7350" s="1" t="s">
        <v>7391</v>
      </c>
      <c r="B7350" s="1">
        <v>0.84452141388963997</v>
      </c>
      <c r="C7350" s="1">
        <v>0.52045056796312505</v>
      </c>
      <c r="D7350" s="1">
        <v>0.26111295884650099</v>
      </c>
      <c r="E7350" s="1">
        <f t="shared" si="228"/>
        <v>0.542028313566422</v>
      </c>
      <c r="G7350" s="1">
        <v>2.59793832669981</v>
      </c>
      <c r="H7350" s="1">
        <v>2.5368053406241602</v>
      </c>
      <c r="I7350" s="1">
        <v>2.4919066365905</v>
      </c>
      <c r="J7350" s="1">
        <f t="shared" si="229"/>
        <v>2.5422167679714902</v>
      </c>
      <c r="K7350" s="1">
        <v>2.2296469305599707</v>
      </c>
    </row>
    <row r="7351" spans="1:11" x14ac:dyDescent="0.3">
      <c r="A7351" s="1" t="s">
        <v>7392</v>
      </c>
      <c r="B7351" s="1">
        <v>27.1762791428987</v>
      </c>
      <c r="C7351" s="1">
        <v>26.327097711730801</v>
      </c>
      <c r="D7351" s="1">
        <v>30.1725603894985</v>
      </c>
      <c r="E7351" s="1">
        <f t="shared" si="228"/>
        <v>27.891979081375997</v>
      </c>
      <c r="G7351" s="1">
        <v>14.2817287600767</v>
      </c>
      <c r="H7351" s="1">
        <v>14.179781459101701</v>
      </c>
      <c r="I7351" s="1">
        <v>16.2269189243612</v>
      </c>
      <c r="J7351" s="1">
        <f t="shared" si="229"/>
        <v>14.896143047846534</v>
      </c>
      <c r="K7351" s="1">
        <v>-0.90491147244086467</v>
      </c>
    </row>
    <row r="7352" spans="1:11" x14ac:dyDescent="0.3">
      <c r="A7352" s="1" t="s">
        <v>7393</v>
      </c>
      <c r="B7352" s="1">
        <v>81.967744489884595</v>
      </c>
      <c r="C7352" s="1">
        <v>75.412752588369202</v>
      </c>
      <c r="D7352" s="1">
        <v>74.681436008715707</v>
      </c>
      <c r="E7352" s="1">
        <f t="shared" si="228"/>
        <v>77.353977695656496</v>
      </c>
      <c r="G7352" s="1">
        <v>80.384393441152199</v>
      </c>
      <c r="H7352" s="1">
        <v>72.686640352738294</v>
      </c>
      <c r="I7352" s="1">
        <v>72.538214005951204</v>
      </c>
      <c r="J7352" s="1">
        <f t="shared" si="229"/>
        <v>75.203082599947223</v>
      </c>
      <c r="K7352" s="1">
        <v>-4.0683680159637026E-2</v>
      </c>
    </row>
    <row r="7353" spans="1:11" x14ac:dyDescent="0.3">
      <c r="A7353" s="1" t="s">
        <v>7394</v>
      </c>
      <c r="B7353" s="1">
        <v>346.09895076887301</v>
      </c>
      <c r="C7353" s="1">
        <v>354.21878226839999</v>
      </c>
      <c r="D7353" s="1">
        <v>340.932793676882</v>
      </c>
      <c r="E7353" s="1">
        <f t="shared" si="228"/>
        <v>347.08350890471837</v>
      </c>
      <c r="G7353" s="1">
        <v>316.92714013198901</v>
      </c>
      <c r="H7353" s="1">
        <v>310.54856682765001</v>
      </c>
      <c r="I7353" s="1">
        <v>306.27532756315202</v>
      </c>
      <c r="J7353" s="1">
        <f t="shared" si="229"/>
        <v>311.25034484093032</v>
      </c>
      <c r="K7353" s="1">
        <v>-0.1572073839667702</v>
      </c>
    </row>
    <row r="7354" spans="1:11" x14ac:dyDescent="0.3">
      <c r="A7354" s="1" t="s">
        <v>7395</v>
      </c>
      <c r="B7354" s="1">
        <v>14.6846967841677</v>
      </c>
      <c r="C7354" s="1">
        <v>13.507907242507899</v>
      </c>
      <c r="D7354" s="1">
        <v>14.7391990695722</v>
      </c>
      <c r="E7354" s="1">
        <f t="shared" si="228"/>
        <v>14.3106010320826</v>
      </c>
      <c r="G7354" s="1">
        <v>13.9088232592162</v>
      </c>
      <c r="H7354" s="1">
        <v>13.6026192565646</v>
      </c>
      <c r="I7354" s="1">
        <v>13.954666065594299</v>
      </c>
      <c r="J7354" s="1">
        <f t="shared" si="229"/>
        <v>13.822036193791698</v>
      </c>
      <c r="K7354" s="1">
        <v>-5.0114103144520576E-2</v>
      </c>
    </row>
    <row r="7355" spans="1:11" x14ac:dyDescent="0.3">
      <c r="A7355" s="1" t="s">
        <v>7396</v>
      </c>
      <c r="B7355" s="1">
        <v>6.2170499535253203</v>
      </c>
      <c r="C7355" s="1">
        <v>6.9522437431724198</v>
      </c>
      <c r="D7355" s="1">
        <v>6.97595908678284</v>
      </c>
      <c r="E7355" s="1">
        <f t="shared" si="228"/>
        <v>6.7150842611601931</v>
      </c>
      <c r="G7355" s="1">
        <v>8.7248511279304797</v>
      </c>
      <c r="H7355" s="1">
        <v>8.2858404438136493</v>
      </c>
      <c r="I7355" s="1">
        <v>7.6816616169012502</v>
      </c>
      <c r="J7355" s="1">
        <f t="shared" si="229"/>
        <v>8.2307843962151264</v>
      </c>
      <c r="K7355" s="1">
        <v>0.29362442370322156</v>
      </c>
    </row>
    <row r="7356" spans="1:11" x14ac:dyDescent="0.3">
      <c r="A7356" s="1" t="s">
        <v>7397</v>
      </c>
      <c r="B7356" s="1">
        <v>13.8571570626568</v>
      </c>
      <c r="C7356" s="1">
        <v>14.1990775434239</v>
      </c>
      <c r="D7356" s="1">
        <v>13.5698668454634</v>
      </c>
      <c r="E7356" s="1">
        <f t="shared" si="228"/>
        <v>13.8753671505147</v>
      </c>
      <c r="G7356" s="1">
        <v>15.810526024510301</v>
      </c>
      <c r="H7356" s="1">
        <v>16.752846760312501</v>
      </c>
      <c r="I7356" s="1">
        <v>14.9985876781386</v>
      </c>
      <c r="J7356" s="1">
        <f t="shared" si="229"/>
        <v>15.853986820987133</v>
      </c>
      <c r="K7356" s="1">
        <v>0.19231973569089994</v>
      </c>
    </row>
    <row r="7357" spans="1:11" x14ac:dyDescent="0.3">
      <c r="A7357" s="1" t="s">
        <v>7398</v>
      </c>
      <c r="B7357" s="1">
        <v>89.949987789428405</v>
      </c>
      <c r="C7357" s="1">
        <v>85.924799326505806</v>
      </c>
      <c r="D7357" s="1">
        <v>87.373440257653399</v>
      </c>
      <c r="E7357" s="1">
        <f t="shared" si="228"/>
        <v>87.749409124529208</v>
      </c>
      <c r="G7357" s="1">
        <v>81.480239435771097</v>
      </c>
      <c r="H7357" s="1">
        <v>78.378173528831695</v>
      </c>
      <c r="I7357" s="1">
        <v>80.573712706489502</v>
      </c>
      <c r="J7357" s="1">
        <f t="shared" si="229"/>
        <v>80.144041890364107</v>
      </c>
      <c r="K7357" s="1">
        <v>-0.13079414003045056</v>
      </c>
    </row>
    <row r="7358" spans="1:11" x14ac:dyDescent="0.3">
      <c r="A7358" s="1" t="s">
        <v>7399</v>
      </c>
      <c r="B7358" s="1">
        <v>78.000596115310699</v>
      </c>
      <c r="C7358" s="1">
        <v>80.591271479582105</v>
      </c>
      <c r="D7358" s="1">
        <v>75.885603618955102</v>
      </c>
      <c r="E7358" s="1">
        <f t="shared" si="228"/>
        <v>78.159157071282621</v>
      </c>
      <c r="G7358" s="1">
        <v>118.18331309504801</v>
      </c>
      <c r="H7358" s="1">
        <v>115.90417328970101</v>
      </c>
      <c r="I7358" s="1">
        <v>119.567973576494</v>
      </c>
      <c r="J7358" s="1">
        <f t="shared" si="229"/>
        <v>117.88515332041435</v>
      </c>
      <c r="K7358" s="1">
        <v>0.59289522064588041</v>
      </c>
    </row>
    <row r="7359" spans="1:11" x14ac:dyDescent="0.3">
      <c r="A7359" s="1" t="s">
        <v>7400</v>
      </c>
      <c r="B7359" s="1">
        <v>1.11050619564741</v>
      </c>
      <c r="C7359" s="1">
        <v>1.1406136279191801</v>
      </c>
      <c r="D7359" s="1">
        <v>1.3080051022591099</v>
      </c>
      <c r="E7359" s="1">
        <f t="shared" si="228"/>
        <v>1.1863749752752335</v>
      </c>
      <c r="G7359" s="1">
        <v>0.97604785732086397</v>
      </c>
      <c r="H7359" s="1">
        <v>1.3615430533123001</v>
      </c>
      <c r="I7359" s="1">
        <v>2.1604884282732799</v>
      </c>
      <c r="J7359" s="1">
        <f t="shared" si="229"/>
        <v>1.4993597796354814</v>
      </c>
      <c r="K7359" s="1">
        <v>0.33778653561559197</v>
      </c>
    </row>
    <row r="7360" spans="1:11" x14ac:dyDescent="0.3">
      <c r="A7360" s="1" t="s">
        <v>7401</v>
      </c>
      <c r="B7360" s="1">
        <v>3.1847805664506103E-2</v>
      </c>
      <c r="C7360" s="1">
        <v>0</v>
      </c>
      <c r="D7360" s="1">
        <v>0</v>
      </c>
      <c r="E7360" s="1">
        <f t="shared" si="228"/>
        <v>1.0615935221502034E-2</v>
      </c>
      <c r="G7360" s="1">
        <v>0.48985516291431702</v>
      </c>
      <c r="H7360" s="1">
        <v>0.75165861808094503</v>
      </c>
      <c r="I7360" s="1">
        <v>0.50600557622785802</v>
      </c>
      <c r="J7360" s="1">
        <f t="shared" si="229"/>
        <v>0.58250645240770671</v>
      </c>
      <c r="K7360" s="1">
        <v>5.7779706529213302</v>
      </c>
    </row>
    <row r="7361" spans="1:11" x14ac:dyDescent="0.3">
      <c r="A7361" s="1" t="s">
        <v>7402</v>
      </c>
      <c r="B7361" s="1">
        <v>0</v>
      </c>
      <c r="C7361" s="1">
        <v>0</v>
      </c>
      <c r="D7361" s="1">
        <v>0</v>
      </c>
      <c r="E7361" s="1">
        <f t="shared" si="228"/>
        <v>0</v>
      </c>
      <c r="G7361" s="1">
        <v>0</v>
      </c>
      <c r="H7361" s="1">
        <v>0</v>
      </c>
      <c r="I7361" s="1">
        <v>0</v>
      </c>
      <c r="J7361" s="1">
        <f t="shared" si="229"/>
        <v>0</v>
      </c>
    </row>
    <row r="7362" spans="1:11" x14ac:dyDescent="0.3">
      <c r="A7362" s="1" t="s">
        <v>7403</v>
      </c>
      <c r="B7362" s="1">
        <v>34.156771575182802</v>
      </c>
      <c r="C7362" s="1">
        <v>55.941137054168202</v>
      </c>
      <c r="D7362" s="1">
        <v>30.0181189237815</v>
      </c>
      <c r="E7362" s="1">
        <f t="shared" si="228"/>
        <v>40.038675851044168</v>
      </c>
      <c r="G7362" s="1">
        <v>28.720208201666399</v>
      </c>
      <c r="H7362" s="1">
        <v>38.508837656319699</v>
      </c>
      <c r="I7362" s="1">
        <v>67.378256800283793</v>
      </c>
      <c r="J7362" s="1">
        <f t="shared" si="229"/>
        <v>44.86910088608996</v>
      </c>
      <c r="K7362" s="1">
        <v>0.16432801219928717</v>
      </c>
    </row>
    <row r="7363" spans="1:11" x14ac:dyDescent="0.3">
      <c r="A7363" s="1" t="s">
        <v>7404</v>
      </c>
      <c r="B7363" s="1">
        <v>1.9078395860175501</v>
      </c>
      <c r="C7363" s="1">
        <v>1.76576086067687</v>
      </c>
      <c r="D7363" s="1">
        <v>1.8798198070600101</v>
      </c>
      <c r="E7363" s="1">
        <f t="shared" si="228"/>
        <v>1.8511400845848101</v>
      </c>
      <c r="G7363" s="1">
        <v>2.2787844375737398</v>
      </c>
      <c r="H7363" s="1">
        <v>3.1263220201595998</v>
      </c>
      <c r="I7363" s="1">
        <v>2.0699862884722098</v>
      </c>
      <c r="J7363" s="1">
        <f t="shared" si="229"/>
        <v>2.4916975820685163</v>
      </c>
      <c r="K7363" s="1">
        <v>0.4287149038018</v>
      </c>
    </row>
    <row r="7364" spans="1:11" x14ac:dyDescent="0.3">
      <c r="A7364" s="1" t="s">
        <v>7405</v>
      </c>
      <c r="B7364" s="1">
        <v>42.189392574681698</v>
      </c>
      <c r="C7364" s="1">
        <v>41.424256246072297</v>
      </c>
      <c r="D7364" s="1">
        <v>38.1496515511772</v>
      </c>
      <c r="E7364" s="1">
        <f t="shared" ref="E7364:E7427" si="230">AVERAGE(B7364:D7364)</f>
        <v>40.587766790643734</v>
      </c>
      <c r="G7364" s="1">
        <v>2.63633850999592</v>
      </c>
      <c r="H7364" s="1">
        <v>2.2929453381853802</v>
      </c>
      <c r="I7364" s="1">
        <v>2.6013910241891498</v>
      </c>
      <c r="J7364" s="1">
        <f t="shared" ref="J7364:J7427" si="231">AVERAGE(G7364:I7364)</f>
        <v>2.5102249574568165</v>
      </c>
      <c r="K7364" s="1">
        <v>-4.0151563983403111</v>
      </c>
    </row>
    <row r="7365" spans="1:11" x14ac:dyDescent="0.3">
      <c r="A7365" s="1" t="s">
        <v>7406</v>
      </c>
      <c r="B7365" s="1">
        <v>9.93240936924024</v>
      </c>
      <c r="C7365" s="1">
        <v>9.4812329500918704</v>
      </c>
      <c r="D7365" s="1">
        <v>10.4678243039059</v>
      </c>
      <c r="E7365" s="1">
        <f t="shared" si="230"/>
        <v>9.9604888744126701</v>
      </c>
      <c r="G7365" s="1">
        <v>9.5230542597060701</v>
      </c>
      <c r="H7365" s="1">
        <v>8.5785651675120906</v>
      </c>
      <c r="I7365" s="1">
        <v>7.9286354262376202</v>
      </c>
      <c r="J7365" s="1">
        <f t="shared" si="231"/>
        <v>8.6767516178185939</v>
      </c>
      <c r="K7365" s="1">
        <v>-0.19906152255780576</v>
      </c>
    </row>
    <row r="7366" spans="1:11" x14ac:dyDescent="0.3">
      <c r="A7366" s="1" t="s">
        <v>7407</v>
      </c>
      <c r="B7366" s="1">
        <v>57.154892193586797</v>
      </c>
      <c r="C7366" s="1">
        <v>56.165760180083097</v>
      </c>
      <c r="D7366" s="1">
        <v>54.273161166932297</v>
      </c>
      <c r="E7366" s="1">
        <f t="shared" si="230"/>
        <v>55.864604513534061</v>
      </c>
      <c r="G7366" s="1">
        <v>68.870688522101304</v>
      </c>
      <c r="H7366" s="1">
        <v>66.903825326200604</v>
      </c>
      <c r="I7366" s="1">
        <v>63.472688816437099</v>
      </c>
      <c r="J7366" s="1">
        <f t="shared" si="231"/>
        <v>66.415734221579669</v>
      </c>
      <c r="K7366" s="1">
        <v>0.24959057438629806</v>
      </c>
    </row>
    <row r="7367" spans="1:11" x14ac:dyDescent="0.3">
      <c r="A7367" s="1" t="s">
        <v>7408</v>
      </c>
      <c r="B7367" s="1">
        <v>1.21249145851298</v>
      </c>
      <c r="C7367" s="1">
        <v>0.87175470133823396</v>
      </c>
      <c r="D7367" s="1">
        <v>0.249922403467365</v>
      </c>
      <c r="E7367" s="1">
        <f t="shared" si="230"/>
        <v>0.77805618777285968</v>
      </c>
      <c r="G7367" s="1">
        <v>0.74597943380951703</v>
      </c>
      <c r="H7367" s="1">
        <v>1.04060790503154</v>
      </c>
      <c r="I7367" s="1">
        <v>0.41280761040221697</v>
      </c>
      <c r="J7367" s="1">
        <f t="shared" si="231"/>
        <v>0.73313164974775802</v>
      </c>
      <c r="K7367" s="1">
        <v>-8.5802055097462568E-2</v>
      </c>
    </row>
    <row r="7368" spans="1:11" x14ac:dyDescent="0.3">
      <c r="A7368" s="1" t="s">
        <v>7409</v>
      </c>
      <c r="B7368" s="1">
        <v>11.1416222121234</v>
      </c>
      <c r="C7368" s="1">
        <v>9.9026044545247505</v>
      </c>
      <c r="D7368" s="1">
        <v>11.099966723426601</v>
      </c>
      <c r="E7368" s="1">
        <f t="shared" si="230"/>
        <v>10.714731130024916</v>
      </c>
      <c r="G7368" s="1">
        <v>15.11108864753</v>
      </c>
      <c r="H7368" s="1">
        <v>15.634162377154899</v>
      </c>
      <c r="I7368" s="1">
        <v>14.3302525197969</v>
      </c>
      <c r="J7368" s="1">
        <f t="shared" si="231"/>
        <v>15.025167848160599</v>
      </c>
      <c r="K7368" s="1">
        <v>0.48778545934759537</v>
      </c>
    </row>
    <row r="7369" spans="1:11" x14ac:dyDescent="0.3">
      <c r="A7369" s="1" t="s">
        <v>7410</v>
      </c>
      <c r="B7369" s="1">
        <v>9.9610205841985504</v>
      </c>
      <c r="C7369" s="1">
        <v>10.7912814213008</v>
      </c>
      <c r="D7369" s="1">
        <v>9.9109588973670597</v>
      </c>
      <c r="E7369" s="1">
        <f t="shared" si="230"/>
        <v>10.221086967622137</v>
      </c>
      <c r="G7369" s="1">
        <v>8.4479858090378794</v>
      </c>
      <c r="H7369" s="1">
        <v>9.4851351884780293</v>
      </c>
      <c r="I7369" s="1">
        <v>9.2846807525639505</v>
      </c>
      <c r="J7369" s="1">
        <f t="shared" si="231"/>
        <v>9.0726005833599519</v>
      </c>
      <c r="K7369" s="1">
        <v>-0.17196057736299494</v>
      </c>
    </row>
    <row r="7370" spans="1:11" x14ac:dyDescent="0.3">
      <c r="A7370" s="1" t="s">
        <v>7411</v>
      </c>
      <c r="B7370" s="1">
        <v>3.60743873315075</v>
      </c>
      <c r="C7370" s="1">
        <v>4.2053355866381601</v>
      </c>
      <c r="D7370" s="1">
        <v>4.9951896286241402</v>
      </c>
      <c r="E7370" s="1">
        <f t="shared" si="230"/>
        <v>4.2693213161376837</v>
      </c>
      <c r="G7370" s="1">
        <v>3.35869054075037</v>
      </c>
      <c r="H7370" s="1">
        <v>3.0865488708562698</v>
      </c>
      <c r="I7370" s="1">
        <v>3.99352342788064</v>
      </c>
      <c r="J7370" s="1">
        <f t="shared" si="231"/>
        <v>3.4795876131624262</v>
      </c>
      <c r="K7370" s="1">
        <v>-0.29509041252459411</v>
      </c>
    </row>
    <row r="7371" spans="1:11" x14ac:dyDescent="0.3">
      <c r="A7371" s="1" t="s">
        <v>7412</v>
      </c>
      <c r="B7371" s="1">
        <v>27.084919492370901</v>
      </c>
      <c r="C7371" s="1">
        <v>27.135501732832299</v>
      </c>
      <c r="D7371" s="1">
        <v>27.013671551251999</v>
      </c>
      <c r="E7371" s="1">
        <f t="shared" si="230"/>
        <v>27.078030925485066</v>
      </c>
      <c r="G7371" s="1">
        <v>31.228746885947398</v>
      </c>
      <c r="H7371" s="1">
        <v>33.252268533943003</v>
      </c>
      <c r="I7371" s="1">
        <v>32.768290381273999</v>
      </c>
      <c r="J7371" s="1">
        <f t="shared" si="231"/>
        <v>32.416435267054801</v>
      </c>
      <c r="K7371" s="1">
        <v>0.25960261889401592</v>
      </c>
    </row>
    <row r="7372" spans="1:11" x14ac:dyDescent="0.3">
      <c r="A7372" s="1" t="s">
        <v>7413</v>
      </c>
      <c r="B7372" s="1">
        <v>5.8974685880191398E-2</v>
      </c>
      <c r="C7372" s="1">
        <v>0.121147150157022</v>
      </c>
      <c r="D7372" s="1">
        <v>0.151950505871878</v>
      </c>
      <c r="E7372" s="1">
        <f t="shared" si="230"/>
        <v>0.1106907806363638</v>
      </c>
      <c r="G7372" s="1">
        <v>0.27212915072379601</v>
      </c>
      <c r="H7372" s="1">
        <v>0.221437987897563</v>
      </c>
      <c r="I7372" s="1">
        <v>0.16732213507906901</v>
      </c>
      <c r="J7372" s="1">
        <f t="shared" si="231"/>
        <v>0.22029642456680934</v>
      </c>
      <c r="K7372" s="1">
        <v>0.99291101415779781</v>
      </c>
    </row>
    <row r="7373" spans="1:11" x14ac:dyDescent="0.3">
      <c r="A7373" s="1" t="s">
        <v>7414</v>
      </c>
      <c r="B7373" s="1">
        <v>8.2484408459975693</v>
      </c>
      <c r="C7373" s="1">
        <v>7.5834746883926396</v>
      </c>
      <c r="D7373" s="1">
        <v>8.8673887904664994</v>
      </c>
      <c r="E7373" s="1">
        <f t="shared" si="230"/>
        <v>8.2331014416189028</v>
      </c>
      <c r="G7373" s="1">
        <v>9.0291809058489605</v>
      </c>
      <c r="H7373" s="1">
        <v>10.082175612340199</v>
      </c>
      <c r="I7373" s="1">
        <v>8.5405158400644794</v>
      </c>
      <c r="J7373" s="1">
        <f t="shared" si="231"/>
        <v>9.217290786084547</v>
      </c>
      <c r="K7373" s="1">
        <v>0.16290676350335556</v>
      </c>
    </row>
    <row r="7374" spans="1:11" x14ac:dyDescent="0.3">
      <c r="A7374" s="1" t="s">
        <v>7415</v>
      </c>
      <c r="B7374" s="1">
        <v>1.6807384151010201</v>
      </c>
      <c r="C7374" s="1">
        <v>2.20682374207433</v>
      </c>
      <c r="D7374" s="1">
        <v>2.0357748686657802</v>
      </c>
      <c r="E7374" s="1">
        <f t="shared" si="230"/>
        <v>1.9744456752803767</v>
      </c>
      <c r="G7374" s="1">
        <v>2.7184211419189999</v>
      </c>
      <c r="H7374" s="1">
        <v>3.2158289545590302</v>
      </c>
      <c r="I7374" s="1">
        <v>2.49735260733291</v>
      </c>
      <c r="J7374" s="1">
        <f t="shared" si="231"/>
        <v>2.8105342346036468</v>
      </c>
      <c r="K7374" s="1">
        <v>0.50939671406084719</v>
      </c>
    </row>
    <row r="7375" spans="1:11" x14ac:dyDescent="0.3">
      <c r="A7375" s="1" t="s">
        <v>7416</v>
      </c>
      <c r="B7375" s="1">
        <v>27.111538868551001</v>
      </c>
      <c r="C7375" s="1">
        <v>29.1686644144452</v>
      </c>
      <c r="D7375" s="1">
        <v>26.587321721157</v>
      </c>
      <c r="E7375" s="1">
        <f t="shared" si="230"/>
        <v>27.622508334717732</v>
      </c>
      <c r="G7375" s="1">
        <v>32.172572737756397</v>
      </c>
      <c r="H7375" s="1">
        <v>32.595028810446898</v>
      </c>
      <c r="I7375" s="1">
        <v>29.916052313613999</v>
      </c>
      <c r="J7375" s="1">
        <f t="shared" si="231"/>
        <v>31.561217953939096</v>
      </c>
      <c r="K7375" s="1">
        <v>0.19230854705357145</v>
      </c>
    </row>
    <row r="7376" spans="1:11" x14ac:dyDescent="0.3">
      <c r="A7376" s="1" t="s">
        <v>7417</v>
      </c>
      <c r="B7376" s="1">
        <v>0.31083199139905598</v>
      </c>
      <c r="C7376" s="1">
        <v>0.31925909713302603</v>
      </c>
      <c r="D7376" s="1">
        <v>0.373739504676528</v>
      </c>
      <c r="E7376" s="1">
        <f t="shared" si="230"/>
        <v>0.33461019773620332</v>
      </c>
      <c r="G7376" s="1">
        <v>0.53121628043404101</v>
      </c>
      <c r="H7376" s="1">
        <v>0.66692063089508802</v>
      </c>
      <c r="I7376" s="1">
        <v>0.94068061780362699</v>
      </c>
      <c r="J7376" s="1">
        <f t="shared" si="231"/>
        <v>0.7129391763775853</v>
      </c>
      <c r="K7376" s="1">
        <v>1.0912975856849068</v>
      </c>
    </row>
    <row r="7377" spans="1:11" x14ac:dyDescent="0.3">
      <c r="A7377" s="1" t="s">
        <v>7418</v>
      </c>
      <c r="B7377" s="1">
        <v>1.87211378117019</v>
      </c>
      <c r="C7377" s="1">
        <v>1.59969815444829</v>
      </c>
      <c r="D7377" s="1">
        <v>1.63758238416522</v>
      </c>
      <c r="E7377" s="1">
        <f t="shared" si="230"/>
        <v>1.7031314399279001</v>
      </c>
      <c r="G7377" s="1">
        <v>1.74223185653381</v>
      </c>
      <c r="H7377" s="1">
        <v>1.40081833369631</v>
      </c>
      <c r="I7377" s="1">
        <v>1.5711429595784101</v>
      </c>
      <c r="J7377" s="1">
        <f t="shared" si="231"/>
        <v>1.5713977166028432</v>
      </c>
      <c r="K7377" s="1">
        <v>-0.11614141080133859</v>
      </c>
    </row>
    <row r="7378" spans="1:11" x14ac:dyDescent="0.3">
      <c r="A7378" s="1" t="s">
        <v>7419</v>
      </c>
      <c r="B7378" s="1">
        <v>0</v>
      </c>
      <c r="C7378" s="1">
        <v>0.380678908881325</v>
      </c>
      <c r="D7378" s="1">
        <v>0.15279098901935001</v>
      </c>
      <c r="E7378" s="1">
        <f t="shared" si="230"/>
        <v>0.177823299300225</v>
      </c>
      <c r="G7378" s="1">
        <v>0.60807639437165895</v>
      </c>
      <c r="H7378" s="1">
        <v>0.47713462894459302</v>
      </c>
      <c r="I7378" s="1">
        <v>0.84123821624905903</v>
      </c>
      <c r="J7378" s="1">
        <f t="shared" si="231"/>
        <v>0.64214974652177037</v>
      </c>
      <c r="K7378" s="1">
        <v>1.8524654010855417</v>
      </c>
    </row>
    <row r="7379" spans="1:11" x14ac:dyDescent="0.3">
      <c r="A7379" s="1" t="s">
        <v>7420</v>
      </c>
      <c r="B7379" s="1">
        <v>13.4417927255016</v>
      </c>
      <c r="C7379" s="1">
        <v>12.404153933895</v>
      </c>
      <c r="D7379" s="1">
        <v>12.7940409192234</v>
      </c>
      <c r="E7379" s="1">
        <f t="shared" si="230"/>
        <v>12.879995859540001</v>
      </c>
      <c r="G7379" s="1">
        <v>14.524367784105801</v>
      </c>
      <c r="H7379" s="1">
        <v>13.128199066788699</v>
      </c>
      <c r="I7379" s="1">
        <v>14.0336362035191</v>
      </c>
      <c r="J7379" s="1">
        <f t="shared" si="231"/>
        <v>13.895401018137868</v>
      </c>
      <c r="K7379" s="1">
        <v>0.10947534131509649</v>
      </c>
    </row>
    <row r="7380" spans="1:11" x14ac:dyDescent="0.3">
      <c r="A7380" s="1" t="s">
        <v>7421</v>
      </c>
      <c r="B7380" s="1">
        <v>6.7936493918315302</v>
      </c>
      <c r="C7380" s="1">
        <v>7.4904923425632104</v>
      </c>
      <c r="D7380" s="1">
        <v>6.9444814859459099</v>
      </c>
      <c r="E7380" s="1">
        <f t="shared" si="230"/>
        <v>7.0762077401135501</v>
      </c>
      <c r="G7380" s="1">
        <v>11.5867483525273</v>
      </c>
      <c r="H7380" s="1">
        <v>12.330481226990299</v>
      </c>
      <c r="I7380" s="1">
        <v>12.0841476369307</v>
      </c>
      <c r="J7380" s="1">
        <f t="shared" si="231"/>
        <v>12.000459072149432</v>
      </c>
      <c r="K7380" s="1">
        <v>0.76204128878487165</v>
      </c>
    </row>
    <row r="7381" spans="1:11" x14ac:dyDescent="0.3">
      <c r="A7381" s="1" t="s">
        <v>7422</v>
      </c>
      <c r="B7381" s="1">
        <v>7.8543694480664099</v>
      </c>
      <c r="C7381" s="1">
        <v>7.0093045518472401</v>
      </c>
      <c r="D7381" s="1">
        <v>7.09956562062162</v>
      </c>
      <c r="E7381" s="1">
        <f t="shared" si="230"/>
        <v>7.3210798735117564</v>
      </c>
      <c r="G7381" s="1">
        <v>8.6480801618625396</v>
      </c>
      <c r="H7381" s="1">
        <v>10.1528337636927</v>
      </c>
      <c r="I7381" s="1">
        <v>6.9775445652056103</v>
      </c>
      <c r="J7381" s="1">
        <f t="shared" si="231"/>
        <v>8.5928194969202831</v>
      </c>
      <c r="K7381" s="1">
        <v>0.23107512513669007</v>
      </c>
    </row>
    <row r="7382" spans="1:11" x14ac:dyDescent="0.3">
      <c r="A7382" s="1" t="s">
        <v>7423</v>
      </c>
      <c r="B7382" s="1">
        <v>2.0060155851279098</v>
      </c>
      <c r="C7382" s="1">
        <v>0.75909531699113697</v>
      </c>
      <c r="D7382" s="1">
        <v>1.34201594674598</v>
      </c>
      <c r="E7382" s="1">
        <f t="shared" si="230"/>
        <v>1.3690422829550091</v>
      </c>
      <c r="G7382" s="1">
        <v>3.6087463971434801E-2</v>
      </c>
      <c r="H7382" s="1">
        <v>0</v>
      </c>
      <c r="I7382" s="1">
        <v>0.23963952504344299</v>
      </c>
      <c r="J7382" s="1">
        <f t="shared" si="231"/>
        <v>9.1908996338292595E-2</v>
      </c>
      <c r="K7382" s="1">
        <v>-3.8968171108818122</v>
      </c>
    </row>
    <row r="7383" spans="1:11" x14ac:dyDescent="0.3">
      <c r="A7383" s="1" t="s">
        <v>7424</v>
      </c>
      <c r="B7383" s="1">
        <v>9.6814907333736294E-2</v>
      </c>
      <c r="C7383" s="1">
        <v>6.6293133181614797E-2</v>
      </c>
      <c r="D7383" s="1">
        <v>6.6519270884850101E-2</v>
      </c>
      <c r="E7383" s="1">
        <f t="shared" si="230"/>
        <v>7.6542437133400407E-2</v>
      </c>
      <c r="G7383" s="1">
        <v>6.6183219729614995E-2</v>
      </c>
      <c r="H7383" s="1">
        <v>0</v>
      </c>
      <c r="I7383" s="1">
        <v>0</v>
      </c>
      <c r="J7383" s="1">
        <f t="shared" si="231"/>
        <v>2.2061073243204998E-2</v>
      </c>
      <c r="K7383" s="1">
        <v>-1.794756859647616</v>
      </c>
    </row>
    <row r="7384" spans="1:11" x14ac:dyDescent="0.3">
      <c r="A7384" s="1" t="s">
        <v>7425</v>
      </c>
      <c r="B7384" s="1">
        <v>0.21413266583830201</v>
      </c>
      <c r="C7384" s="1">
        <v>0.27992123437466199</v>
      </c>
      <c r="D7384" s="1">
        <v>0.20062578259994901</v>
      </c>
      <c r="E7384" s="1">
        <f t="shared" si="230"/>
        <v>0.23155989427097101</v>
      </c>
      <c r="G7384" s="1">
        <v>0.51899180792558197</v>
      </c>
      <c r="H7384" s="1">
        <v>0.18795383605787599</v>
      </c>
      <c r="I7384" s="1">
        <v>0.77322526413259296</v>
      </c>
      <c r="J7384" s="1">
        <f t="shared" si="231"/>
        <v>0.49339030270535034</v>
      </c>
      <c r="K7384" s="1">
        <v>1.0913439576461299</v>
      </c>
    </row>
    <row r="7385" spans="1:11" x14ac:dyDescent="0.3">
      <c r="A7385" s="1" t="s">
        <v>7426</v>
      </c>
      <c r="B7385" s="1">
        <v>42.566189500987697</v>
      </c>
      <c r="C7385" s="1">
        <v>44.621122098893203</v>
      </c>
      <c r="D7385" s="1">
        <v>48.867806124789098</v>
      </c>
      <c r="E7385" s="1">
        <f t="shared" si="230"/>
        <v>45.35170590822333</v>
      </c>
      <c r="G7385" s="1">
        <v>30.8443978660247</v>
      </c>
      <c r="H7385" s="1">
        <v>33.376945039043598</v>
      </c>
      <c r="I7385" s="1">
        <v>34.137139980779097</v>
      </c>
      <c r="J7385" s="1">
        <f t="shared" si="231"/>
        <v>32.786160961949129</v>
      </c>
      <c r="K7385" s="1">
        <v>-0.4680698370960879</v>
      </c>
    </row>
    <row r="7386" spans="1:11" x14ac:dyDescent="0.3">
      <c r="A7386" s="1" t="s">
        <v>7427</v>
      </c>
      <c r="B7386" s="1">
        <v>19.7523869284481</v>
      </c>
      <c r="C7386" s="1">
        <v>18.037479935120999</v>
      </c>
      <c r="D7386" s="1">
        <v>18.714854293543901</v>
      </c>
      <c r="E7386" s="1">
        <f t="shared" si="230"/>
        <v>18.834907052371001</v>
      </c>
      <c r="G7386" s="1">
        <v>13.616313003042</v>
      </c>
      <c r="H7386" s="1">
        <v>13.7826278425543</v>
      </c>
      <c r="I7386" s="1">
        <v>13.675934003025199</v>
      </c>
      <c r="J7386" s="1">
        <f t="shared" si="231"/>
        <v>13.691624949540499</v>
      </c>
      <c r="K7386" s="1">
        <v>-0.46011523510350844</v>
      </c>
    </row>
    <row r="7387" spans="1:11" x14ac:dyDescent="0.3">
      <c r="A7387" s="1" t="s">
        <v>7428</v>
      </c>
      <c r="B7387" s="1">
        <v>1.7217694053266299</v>
      </c>
      <c r="C7387" s="1">
        <v>2.58465633166603</v>
      </c>
      <c r="D7387" s="1">
        <v>2.8664702192225802</v>
      </c>
      <c r="E7387" s="1">
        <f t="shared" si="230"/>
        <v>2.3909653187384134</v>
      </c>
      <c r="G7387" s="1">
        <v>1.90132599514519</v>
      </c>
      <c r="H7387" s="1">
        <v>2.77066929200531</v>
      </c>
      <c r="I7387" s="1">
        <v>1.8036847476611799</v>
      </c>
      <c r="J7387" s="1">
        <f t="shared" si="231"/>
        <v>2.158560011603893</v>
      </c>
      <c r="K7387" s="1">
        <v>-0.14752400101397053</v>
      </c>
    </row>
    <row r="7388" spans="1:11" x14ac:dyDescent="0.3">
      <c r="A7388" s="1" t="s">
        <v>7429</v>
      </c>
      <c r="B7388" s="1">
        <v>375.14916560920102</v>
      </c>
      <c r="C7388" s="1">
        <v>333.81124820025201</v>
      </c>
      <c r="D7388" s="1">
        <v>376.17761967585398</v>
      </c>
      <c r="E7388" s="1">
        <f t="shared" si="230"/>
        <v>361.71267782843569</v>
      </c>
      <c r="G7388" s="1">
        <v>346.77630253650301</v>
      </c>
      <c r="H7388" s="1">
        <v>380.96747842993301</v>
      </c>
      <c r="I7388" s="1">
        <v>373.52802331089902</v>
      </c>
      <c r="J7388" s="1">
        <f t="shared" si="231"/>
        <v>367.09060142577829</v>
      </c>
      <c r="K7388" s="1">
        <v>2.1292013232047689E-2</v>
      </c>
    </row>
    <row r="7389" spans="1:11" x14ac:dyDescent="0.3">
      <c r="A7389" s="1" t="s">
        <v>7430</v>
      </c>
      <c r="B7389" s="1">
        <v>0.16946636025805401</v>
      </c>
      <c r="C7389" s="1">
        <v>0.26109125830429603</v>
      </c>
      <c r="D7389" s="1">
        <v>0.130990943581065</v>
      </c>
      <c r="E7389" s="1">
        <f t="shared" si="230"/>
        <v>0.18718285404780502</v>
      </c>
      <c r="G7389" s="1">
        <v>0.78197511364392003</v>
      </c>
      <c r="H7389" s="1">
        <v>0.409057599939604</v>
      </c>
      <c r="I7389" s="1">
        <v>0.76929205266303302</v>
      </c>
      <c r="J7389" s="1">
        <f t="shared" si="231"/>
        <v>0.65344158874885239</v>
      </c>
      <c r="K7389" s="1">
        <v>1.8036099889508437</v>
      </c>
    </row>
    <row r="7390" spans="1:11" x14ac:dyDescent="0.3">
      <c r="A7390" s="1" t="s">
        <v>7431</v>
      </c>
      <c r="B7390" s="1">
        <v>3.9208706376111899</v>
      </c>
      <c r="C7390" s="1">
        <v>3.40391844885507</v>
      </c>
      <c r="D7390" s="1">
        <v>3.4796712270112602</v>
      </c>
      <c r="E7390" s="1">
        <f t="shared" si="230"/>
        <v>3.6014867711591734</v>
      </c>
      <c r="G7390" s="1">
        <v>5.32875012602093</v>
      </c>
      <c r="H7390" s="1">
        <v>5.37472552232148</v>
      </c>
      <c r="I7390" s="1">
        <v>5.03239341736891</v>
      </c>
      <c r="J7390" s="1">
        <f t="shared" si="231"/>
        <v>5.2452896885704403</v>
      </c>
      <c r="K7390" s="1">
        <v>0.54242984758729151</v>
      </c>
    </row>
    <row r="7391" spans="1:11" x14ac:dyDescent="0.3">
      <c r="A7391" s="1" t="s">
        <v>7432</v>
      </c>
      <c r="B7391" s="1">
        <v>8.3784716476988503</v>
      </c>
      <c r="C7391" s="1">
        <v>6.1184495443425302</v>
      </c>
      <c r="D7391" s="1">
        <v>6.8630617214647396</v>
      </c>
      <c r="E7391" s="1">
        <f t="shared" si="230"/>
        <v>7.1199943045020397</v>
      </c>
      <c r="G7391" s="1">
        <v>7.8712713439054598</v>
      </c>
      <c r="H7391" s="1">
        <v>8.7546150070235704</v>
      </c>
      <c r="I7391" s="1">
        <v>8.6565932566513393</v>
      </c>
      <c r="J7391" s="1">
        <f t="shared" si="231"/>
        <v>8.4274932025267901</v>
      </c>
      <c r="K7391" s="1">
        <v>0.24322747141967702</v>
      </c>
    </row>
    <row r="7392" spans="1:11" x14ac:dyDescent="0.3">
      <c r="A7392" s="1" t="s">
        <v>7433</v>
      </c>
      <c r="B7392" s="1">
        <v>18.326074427763</v>
      </c>
      <c r="C7392" s="1">
        <v>17.401852665417199</v>
      </c>
      <c r="D7392" s="1">
        <v>18.436840030812299</v>
      </c>
      <c r="E7392" s="1">
        <f t="shared" si="230"/>
        <v>18.054922374664166</v>
      </c>
      <c r="G7392" s="1">
        <v>24.8399062182711</v>
      </c>
      <c r="H7392" s="1">
        <v>26.638917568866301</v>
      </c>
      <c r="I7392" s="1">
        <v>21.2385383540588</v>
      </c>
      <c r="J7392" s="1">
        <f t="shared" si="231"/>
        <v>24.239120713732067</v>
      </c>
      <c r="K7392" s="1">
        <v>0.42494514769684549</v>
      </c>
    </row>
    <row r="7393" spans="1:11" x14ac:dyDescent="0.3">
      <c r="A7393" s="1" t="s">
        <v>7434</v>
      </c>
      <c r="B7393" s="1">
        <v>14.366355217151501</v>
      </c>
      <c r="C7393" s="1">
        <v>14.355960448643399</v>
      </c>
      <c r="D7393" s="1">
        <v>13.4820525907166</v>
      </c>
      <c r="E7393" s="1">
        <f t="shared" si="230"/>
        <v>14.068122752170501</v>
      </c>
      <c r="G7393" s="1">
        <v>13.334097219011101</v>
      </c>
      <c r="H7393" s="1">
        <v>13.783281310910899</v>
      </c>
      <c r="I7393" s="1">
        <v>14.6691878681155</v>
      </c>
      <c r="J7393" s="1">
        <f t="shared" si="231"/>
        <v>13.9288554660125</v>
      </c>
      <c r="K7393" s="1">
        <v>-1.4353111880139841E-2</v>
      </c>
    </row>
    <row r="7394" spans="1:11" x14ac:dyDescent="0.3">
      <c r="A7394" s="1" t="s">
        <v>7435</v>
      </c>
      <c r="B7394" s="1">
        <v>10.4538874928294</v>
      </c>
      <c r="C7394" s="1">
        <v>10.9457989405698</v>
      </c>
      <c r="D7394" s="1">
        <v>10.773934403585701</v>
      </c>
      <c r="E7394" s="1">
        <f t="shared" si="230"/>
        <v>10.724540278994967</v>
      </c>
      <c r="G7394" s="1">
        <v>9.8869222418202103</v>
      </c>
      <c r="H7394" s="1">
        <v>10.8610533585691</v>
      </c>
      <c r="I7394" s="1">
        <v>9.5889839546344504</v>
      </c>
      <c r="J7394" s="1">
        <f t="shared" si="231"/>
        <v>10.112319851674586</v>
      </c>
      <c r="K7394" s="1">
        <v>-8.4801804449234103E-2</v>
      </c>
    </row>
    <row r="7395" spans="1:11" x14ac:dyDescent="0.3">
      <c r="A7395" s="1" t="s">
        <v>7436</v>
      </c>
      <c r="B7395" s="1">
        <v>0</v>
      </c>
      <c r="C7395" s="1">
        <v>0</v>
      </c>
      <c r="D7395" s="1">
        <v>0</v>
      </c>
      <c r="E7395" s="1">
        <f t="shared" si="230"/>
        <v>0</v>
      </c>
      <c r="G7395" s="1">
        <v>0</v>
      </c>
      <c r="H7395" s="1">
        <v>0</v>
      </c>
      <c r="I7395" s="1">
        <v>0</v>
      </c>
      <c r="J7395" s="1">
        <f t="shared" si="231"/>
        <v>0</v>
      </c>
    </row>
    <row r="7396" spans="1:11" x14ac:dyDescent="0.3">
      <c r="A7396" s="1" t="s">
        <v>7437</v>
      </c>
      <c r="B7396" s="1">
        <v>52.516036296843602</v>
      </c>
      <c r="C7396" s="1">
        <v>56.215957376017002</v>
      </c>
      <c r="D7396" s="1">
        <v>57.6799593726683</v>
      </c>
      <c r="E7396" s="1">
        <f t="shared" si="230"/>
        <v>55.470651015176294</v>
      </c>
      <c r="G7396" s="1">
        <v>20.5122557515088</v>
      </c>
      <c r="H7396" s="1">
        <v>18.476564715652</v>
      </c>
      <c r="I7396" s="1">
        <v>18.8198796681618</v>
      </c>
      <c r="J7396" s="1">
        <f t="shared" si="231"/>
        <v>19.2695667117742</v>
      </c>
      <c r="K7396" s="1">
        <v>-1.5254005252331828</v>
      </c>
    </row>
    <row r="7397" spans="1:11" x14ac:dyDescent="0.3">
      <c r="A7397" s="1" t="s">
        <v>7438</v>
      </c>
      <c r="B7397" s="1">
        <v>0</v>
      </c>
      <c r="C7397" s="1">
        <v>0</v>
      </c>
      <c r="D7397" s="1">
        <v>0</v>
      </c>
      <c r="E7397" s="1">
        <f t="shared" si="230"/>
        <v>0</v>
      </c>
      <c r="G7397" s="1">
        <v>0</v>
      </c>
      <c r="H7397" s="1">
        <v>0</v>
      </c>
      <c r="I7397" s="1">
        <v>0</v>
      </c>
      <c r="J7397" s="1">
        <f t="shared" si="231"/>
        <v>0</v>
      </c>
    </row>
    <row r="7398" spans="1:11" x14ac:dyDescent="0.3">
      <c r="A7398" s="1" t="s">
        <v>7439</v>
      </c>
      <c r="B7398" s="1">
        <v>2.8015848485526398</v>
      </c>
      <c r="C7398" s="1">
        <v>2.4279242684835598</v>
      </c>
      <c r="D7398" s="1">
        <v>3.54904135124431</v>
      </c>
      <c r="E7398" s="1">
        <f t="shared" si="230"/>
        <v>2.9261834894268368</v>
      </c>
      <c r="G7398" s="1">
        <v>3.5909611713466698</v>
      </c>
      <c r="H7398" s="1">
        <v>3.22469183178112</v>
      </c>
      <c r="I7398" s="1">
        <v>3.8418312853478498</v>
      </c>
      <c r="J7398" s="1">
        <f t="shared" si="231"/>
        <v>3.5524947628252135</v>
      </c>
      <c r="K7398" s="1">
        <v>0.27981228458380863</v>
      </c>
    </row>
    <row r="7399" spans="1:11" x14ac:dyDescent="0.3">
      <c r="A7399" s="1" t="s">
        <v>7440</v>
      </c>
      <c r="B7399" s="1">
        <v>12.6777428585218</v>
      </c>
      <c r="C7399" s="1">
        <v>13.0580319599056</v>
      </c>
      <c r="D7399" s="1">
        <v>13.3594884762555</v>
      </c>
      <c r="E7399" s="1">
        <f t="shared" si="230"/>
        <v>13.031754431560968</v>
      </c>
      <c r="G7399" s="1">
        <v>6.2808338343122996</v>
      </c>
      <c r="H7399" s="1">
        <v>6.9149486836099499</v>
      </c>
      <c r="I7399" s="1">
        <v>7.0725779404575597</v>
      </c>
      <c r="J7399" s="1">
        <f t="shared" si="231"/>
        <v>6.7561201527932697</v>
      </c>
      <c r="K7399" s="1">
        <v>-0.94776443251616793</v>
      </c>
    </row>
    <row r="7400" spans="1:11" x14ac:dyDescent="0.3">
      <c r="A7400" s="1" t="s">
        <v>7441</v>
      </c>
      <c r="B7400" s="1">
        <v>0</v>
      </c>
      <c r="C7400" s="1">
        <v>0</v>
      </c>
      <c r="D7400" s="1">
        <v>0</v>
      </c>
      <c r="E7400" s="1">
        <f t="shared" si="230"/>
        <v>0</v>
      </c>
      <c r="G7400" s="1">
        <v>0</v>
      </c>
      <c r="H7400" s="1">
        <v>0</v>
      </c>
      <c r="I7400" s="1">
        <v>0</v>
      </c>
      <c r="J7400" s="1">
        <f t="shared" si="231"/>
        <v>0</v>
      </c>
    </row>
    <row r="7401" spans="1:11" x14ac:dyDescent="0.3">
      <c r="A7401" s="1" t="s">
        <v>7442</v>
      </c>
      <c r="B7401" s="1">
        <v>6.9128472295310397E-2</v>
      </c>
      <c r="C7401" s="1">
        <v>2.3667548452621701E-2</v>
      </c>
      <c r="D7401" s="1">
        <v>0</v>
      </c>
      <c r="E7401" s="1">
        <f t="shared" si="230"/>
        <v>3.0932006915977365E-2</v>
      </c>
      <c r="G7401" s="1">
        <v>4.7256615716439999E-2</v>
      </c>
      <c r="H7401" s="1">
        <v>4.94406470716343E-2</v>
      </c>
      <c r="I7401" s="1">
        <v>0</v>
      </c>
      <c r="J7401" s="1">
        <f t="shared" si="231"/>
        <v>3.2232420929358102E-2</v>
      </c>
      <c r="K7401" s="1">
        <v>5.9412110425545943E-2</v>
      </c>
    </row>
    <row r="7402" spans="1:11" x14ac:dyDescent="0.3">
      <c r="A7402" s="1" t="s">
        <v>7443</v>
      </c>
      <c r="B7402" s="1">
        <v>92.868795986270399</v>
      </c>
      <c r="C7402" s="1">
        <v>87.627625061903402</v>
      </c>
      <c r="D7402" s="1">
        <v>88.797637356439097</v>
      </c>
      <c r="E7402" s="1">
        <f t="shared" si="230"/>
        <v>89.764686134870956</v>
      </c>
      <c r="G7402" s="1">
        <v>244.95054976977701</v>
      </c>
      <c r="H7402" s="1">
        <v>242.66997934711199</v>
      </c>
      <c r="I7402" s="1">
        <v>248.378288574164</v>
      </c>
      <c r="J7402" s="1">
        <f t="shared" si="231"/>
        <v>245.332939230351</v>
      </c>
      <c r="K7402" s="1">
        <v>1.4505210495881757</v>
      </c>
    </row>
    <row r="7403" spans="1:11" x14ac:dyDescent="0.3">
      <c r="A7403" s="1" t="s">
        <v>7444</v>
      </c>
      <c r="B7403" s="1">
        <v>16.320562341349898</v>
      </c>
      <c r="C7403" s="1">
        <v>17.2814808635333</v>
      </c>
      <c r="D7403" s="1">
        <v>16.6179131160156</v>
      </c>
      <c r="E7403" s="1">
        <f t="shared" si="230"/>
        <v>16.739985440299602</v>
      </c>
      <c r="G7403" s="1">
        <v>23.751393646952799</v>
      </c>
      <c r="H7403" s="1">
        <v>22.111485426984899</v>
      </c>
      <c r="I7403" s="1">
        <v>24.281998316720699</v>
      </c>
      <c r="J7403" s="1">
        <f t="shared" si="231"/>
        <v>23.38162579688613</v>
      </c>
      <c r="K7403" s="1">
        <v>0.48207697531716787</v>
      </c>
    </row>
    <row r="7404" spans="1:11" x14ac:dyDescent="0.3">
      <c r="A7404" s="1" t="s">
        <v>7445</v>
      </c>
      <c r="B7404" s="1">
        <v>0</v>
      </c>
      <c r="C7404" s="1">
        <v>0</v>
      </c>
      <c r="D7404" s="1">
        <v>0</v>
      </c>
      <c r="E7404" s="1">
        <f t="shared" si="230"/>
        <v>0</v>
      </c>
      <c r="G7404" s="1">
        <v>0</v>
      </c>
      <c r="H7404" s="1">
        <v>0</v>
      </c>
      <c r="I7404" s="1">
        <v>0</v>
      </c>
      <c r="J7404" s="1">
        <f t="shared" si="231"/>
        <v>0</v>
      </c>
    </row>
    <row r="7405" spans="1:11" x14ac:dyDescent="0.3">
      <c r="A7405" s="1" t="s">
        <v>7446</v>
      </c>
      <c r="B7405" s="1">
        <v>38.649742179859501</v>
      </c>
      <c r="C7405" s="1">
        <v>40.634854980297803</v>
      </c>
      <c r="D7405" s="1">
        <v>40.197057089476601</v>
      </c>
      <c r="E7405" s="1">
        <f t="shared" si="230"/>
        <v>39.827218083211299</v>
      </c>
      <c r="G7405" s="1">
        <v>20.8874241466665</v>
      </c>
      <c r="H7405" s="1">
        <v>22.3580322716893</v>
      </c>
      <c r="I7405" s="1">
        <v>23.885573295527099</v>
      </c>
      <c r="J7405" s="1">
        <f t="shared" si="231"/>
        <v>22.377009904627631</v>
      </c>
      <c r="K7405" s="1">
        <v>-0.8317374403257668</v>
      </c>
    </row>
    <row r="7406" spans="1:11" x14ac:dyDescent="0.3">
      <c r="A7406" s="1" t="s">
        <v>7447</v>
      </c>
      <c r="B7406" s="1">
        <v>12.9084745248931</v>
      </c>
      <c r="C7406" s="1">
        <v>15.188929406324901</v>
      </c>
      <c r="D7406" s="1">
        <v>12.499600986787</v>
      </c>
      <c r="E7406" s="1">
        <f t="shared" si="230"/>
        <v>13.532334972668332</v>
      </c>
      <c r="G7406" s="1">
        <v>3.6363899976787</v>
      </c>
      <c r="H7406" s="1">
        <v>2.6250711253320098</v>
      </c>
      <c r="I7406" s="1">
        <v>2.9379483135868099</v>
      </c>
      <c r="J7406" s="1">
        <f t="shared" si="231"/>
        <v>3.0664698121991734</v>
      </c>
      <c r="K7406" s="1">
        <v>-2.1417601408611597</v>
      </c>
    </row>
    <row r="7407" spans="1:11" x14ac:dyDescent="0.3">
      <c r="A7407" s="1" t="s">
        <v>7448</v>
      </c>
      <c r="B7407" s="1">
        <v>21.982219775872601</v>
      </c>
      <c r="C7407" s="1">
        <v>22.989637256530401</v>
      </c>
      <c r="D7407" s="1">
        <v>24.693660484186999</v>
      </c>
      <c r="E7407" s="1">
        <f t="shared" si="230"/>
        <v>23.221839172196667</v>
      </c>
      <c r="G7407" s="1">
        <v>19.408668454867101</v>
      </c>
      <c r="H7407" s="1">
        <v>20.815995150428201</v>
      </c>
      <c r="I7407" s="1">
        <v>19.1222876362325</v>
      </c>
      <c r="J7407" s="1">
        <f t="shared" si="231"/>
        <v>19.782317080509269</v>
      </c>
      <c r="K7407" s="1">
        <v>-0.23127082109454206</v>
      </c>
    </row>
    <row r="7408" spans="1:11" x14ac:dyDescent="0.3">
      <c r="A7408" s="1" t="s">
        <v>7449</v>
      </c>
      <c r="B7408" s="1">
        <v>38.334690543843898</v>
      </c>
      <c r="C7408" s="1">
        <v>35.893087615519903</v>
      </c>
      <c r="D7408" s="1">
        <v>33.855512974081797</v>
      </c>
      <c r="E7408" s="1">
        <f t="shared" si="230"/>
        <v>36.02776371114853</v>
      </c>
      <c r="G7408" s="1">
        <v>35.818335336154597</v>
      </c>
      <c r="H7408" s="1">
        <v>36.070458774670399</v>
      </c>
      <c r="I7408" s="1">
        <v>35.441690170375999</v>
      </c>
      <c r="J7408" s="1">
        <f t="shared" si="231"/>
        <v>35.776828093733663</v>
      </c>
      <c r="K7408" s="1">
        <v>-1.0083618206812322E-2</v>
      </c>
    </row>
    <row r="7409" spans="1:11" x14ac:dyDescent="0.3">
      <c r="A7409" s="1" t="s">
        <v>7450</v>
      </c>
      <c r="B7409" s="1">
        <v>0</v>
      </c>
      <c r="C7409" s="1">
        <v>0</v>
      </c>
      <c r="D7409" s="1">
        <v>2.6887143815648901E-2</v>
      </c>
      <c r="E7409" s="1">
        <f t="shared" si="230"/>
        <v>8.9623812718829677E-3</v>
      </c>
      <c r="G7409" s="1">
        <v>8.0253934989753403E-2</v>
      </c>
      <c r="H7409" s="1">
        <v>5.5975322760405698E-2</v>
      </c>
      <c r="I7409" s="1">
        <v>0.17764261923046201</v>
      </c>
      <c r="J7409" s="1">
        <f t="shared" si="231"/>
        <v>0.10462395899354038</v>
      </c>
      <c r="K7409" s="1">
        <v>3.5451873558285496</v>
      </c>
    </row>
    <row r="7410" spans="1:11" x14ac:dyDescent="0.3">
      <c r="A7410" s="1" t="s">
        <v>7451</v>
      </c>
      <c r="B7410" s="1">
        <v>52.528566966444401</v>
      </c>
      <c r="C7410" s="1">
        <v>56.772298902414903</v>
      </c>
      <c r="D7410" s="1">
        <v>55.6308196694469</v>
      </c>
      <c r="E7410" s="1">
        <f t="shared" si="230"/>
        <v>54.977228512768733</v>
      </c>
      <c r="G7410" s="1">
        <v>42.698398846153502</v>
      </c>
      <c r="H7410" s="1">
        <v>46.9880795397344</v>
      </c>
      <c r="I7410" s="1">
        <v>41.7258231519818</v>
      </c>
      <c r="J7410" s="1">
        <f t="shared" si="231"/>
        <v>43.804100512623243</v>
      </c>
      <c r="K7410" s="1">
        <v>-0.3277682530071504</v>
      </c>
    </row>
    <row r="7411" spans="1:11" x14ac:dyDescent="0.3">
      <c r="A7411" s="1" t="s">
        <v>7452</v>
      </c>
      <c r="B7411" s="1">
        <v>14.824591060357299</v>
      </c>
      <c r="C7411" s="1">
        <v>14.716833325880501</v>
      </c>
      <c r="D7411" s="1">
        <v>15.949676406422199</v>
      </c>
      <c r="E7411" s="1">
        <f t="shared" si="230"/>
        <v>15.163700264219999</v>
      </c>
      <c r="G7411" s="1">
        <v>25.4414423223709</v>
      </c>
      <c r="H7411" s="1">
        <v>25.585835959735601</v>
      </c>
      <c r="I7411" s="1">
        <v>24.320955073270699</v>
      </c>
      <c r="J7411" s="1">
        <f t="shared" si="231"/>
        <v>25.116077785125736</v>
      </c>
      <c r="K7411" s="1">
        <v>0.72798934086344858</v>
      </c>
    </row>
    <row r="7412" spans="1:11" x14ac:dyDescent="0.3">
      <c r="A7412" s="1" t="s">
        <v>7453</v>
      </c>
      <c r="B7412" s="1">
        <v>3.3071749782199</v>
      </c>
      <c r="C7412" s="1">
        <v>4.1182894511495904</v>
      </c>
      <c r="D7412" s="1">
        <v>5.0372291319543097</v>
      </c>
      <c r="E7412" s="1">
        <f t="shared" si="230"/>
        <v>4.1542311871079329</v>
      </c>
      <c r="G7412" s="1">
        <v>6.1221760429884498</v>
      </c>
      <c r="H7412" s="1">
        <v>5.7143727198714798</v>
      </c>
      <c r="I7412" s="1">
        <v>5.8457353565003602</v>
      </c>
      <c r="J7412" s="1">
        <f t="shared" si="231"/>
        <v>5.8940947064534299</v>
      </c>
      <c r="K7412" s="1">
        <v>0.50468873607197939</v>
      </c>
    </row>
    <row r="7413" spans="1:11" x14ac:dyDescent="0.3">
      <c r="A7413" s="1" t="s">
        <v>7454</v>
      </c>
      <c r="B7413" s="1">
        <v>0.190550575332256</v>
      </c>
      <c r="C7413" s="1">
        <v>0</v>
      </c>
      <c r="D7413" s="1">
        <v>0</v>
      </c>
      <c r="E7413" s="1">
        <f t="shared" si="230"/>
        <v>6.3516858444085333E-2</v>
      </c>
      <c r="G7413" s="1">
        <v>0</v>
      </c>
      <c r="H7413" s="1">
        <v>0.102211253534436</v>
      </c>
      <c r="I7413" s="1">
        <v>0</v>
      </c>
      <c r="J7413" s="1">
        <f t="shared" si="231"/>
        <v>3.4070417844811997E-2</v>
      </c>
      <c r="K7413" s="1">
        <v>-0.8986199172987358</v>
      </c>
    </row>
    <row r="7414" spans="1:11" x14ac:dyDescent="0.3">
      <c r="A7414" s="1" t="s">
        <v>7455</v>
      </c>
      <c r="B7414" s="1">
        <v>58.993686527226799</v>
      </c>
      <c r="C7414" s="1">
        <v>58.452073592370901</v>
      </c>
      <c r="D7414" s="1">
        <v>54.354822722416102</v>
      </c>
      <c r="E7414" s="1">
        <f t="shared" si="230"/>
        <v>57.266860947337932</v>
      </c>
      <c r="G7414" s="1">
        <v>124.6626194669</v>
      </c>
      <c r="H7414" s="1">
        <v>109.52833313797601</v>
      </c>
      <c r="I7414" s="1">
        <v>107.013832031117</v>
      </c>
      <c r="J7414" s="1">
        <f t="shared" si="231"/>
        <v>113.73492821199767</v>
      </c>
      <c r="K7414" s="1">
        <v>0.98990294647854649</v>
      </c>
    </row>
    <row r="7415" spans="1:11" x14ac:dyDescent="0.3">
      <c r="A7415" s="1" t="s">
        <v>7456</v>
      </c>
      <c r="B7415" s="1">
        <v>40.164926965689602</v>
      </c>
      <c r="C7415" s="1">
        <v>39.453949869237597</v>
      </c>
      <c r="D7415" s="1">
        <v>37.963092683607897</v>
      </c>
      <c r="E7415" s="1">
        <f t="shared" si="230"/>
        <v>39.193989839511694</v>
      </c>
      <c r="G7415" s="1">
        <v>39.316658665611001</v>
      </c>
      <c r="H7415" s="1">
        <v>41.434528799449303</v>
      </c>
      <c r="I7415" s="1">
        <v>41.525093142730903</v>
      </c>
      <c r="J7415" s="1">
        <f t="shared" si="231"/>
        <v>40.758760202597067</v>
      </c>
      <c r="K7415" s="1">
        <v>5.6477725592745061E-2</v>
      </c>
    </row>
    <row r="7416" spans="1:11" x14ac:dyDescent="0.3">
      <c r="A7416" s="1" t="s">
        <v>7457</v>
      </c>
      <c r="B7416" s="1">
        <v>347.46446080381003</v>
      </c>
      <c r="C7416" s="1">
        <v>356.59827854193901</v>
      </c>
      <c r="D7416" s="1">
        <v>368.33443378488499</v>
      </c>
      <c r="E7416" s="1">
        <f t="shared" si="230"/>
        <v>357.46572437687797</v>
      </c>
      <c r="G7416" s="1">
        <v>250.42603128745699</v>
      </c>
      <c r="H7416" s="1">
        <v>266.457741027422</v>
      </c>
      <c r="I7416" s="1">
        <v>261.08159745295899</v>
      </c>
      <c r="J7416" s="1">
        <f t="shared" si="231"/>
        <v>259.32178992261265</v>
      </c>
      <c r="K7416" s="1">
        <v>-0.46306147960732996</v>
      </c>
    </row>
    <row r="7417" spans="1:11" x14ac:dyDescent="0.3">
      <c r="A7417" s="1" t="s">
        <v>7458</v>
      </c>
      <c r="B7417" s="1">
        <v>7.1373008069439803E-2</v>
      </c>
      <c r="C7417" s="1">
        <v>0</v>
      </c>
      <c r="D7417" s="1">
        <v>0</v>
      </c>
      <c r="E7417" s="1">
        <f t="shared" si="230"/>
        <v>2.3791002689813268E-2</v>
      </c>
      <c r="G7417" s="1">
        <v>0</v>
      </c>
      <c r="H7417" s="1">
        <v>7.65689068173174E-2</v>
      </c>
      <c r="I7417" s="1">
        <v>0.12149908645335</v>
      </c>
      <c r="J7417" s="1">
        <f t="shared" si="231"/>
        <v>6.6022664423555796E-2</v>
      </c>
      <c r="K7417" s="1">
        <v>1.4725452848997536</v>
      </c>
    </row>
    <row r="7418" spans="1:11" x14ac:dyDescent="0.3">
      <c r="A7418" s="1" t="s">
        <v>7459</v>
      </c>
      <c r="B7418" s="1">
        <v>0.51768272362715495</v>
      </c>
      <c r="C7418" s="1">
        <v>0.55141110626816003</v>
      </c>
      <c r="D7418" s="1">
        <v>0.53353163692016603</v>
      </c>
      <c r="E7418" s="1">
        <f t="shared" si="230"/>
        <v>0.53420848893849371</v>
      </c>
      <c r="G7418" s="1">
        <v>0.33423024331074003</v>
      </c>
      <c r="H7418" s="1">
        <v>0.71992357887630198</v>
      </c>
      <c r="I7418" s="1">
        <v>0.56574536967773703</v>
      </c>
      <c r="J7418" s="1">
        <f t="shared" si="231"/>
        <v>0.53996639728825968</v>
      </c>
      <c r="K7418" s="1">
        <v>1.5466727979758194E-2</v>
      </c>
    </row>
    <row r="7419" spans="1:11" x14ac:dyDescent="0.3">
      <c r="A7419" s="1" t="s">
        <v>7460</v>
      </c>
      <c r="B7419" s="1">
        <v>25.223797718901199</v>
      </c>
      <c r="C7419" s="1">
        <v>26.2138884430513</v>
      </c>
      <c r="D7419" s="1">
        <v>26.794959322566701</v>
      </c>
      <c r="E7419" s="1">
        <f t="shared" si="230"/>
        <v>26.077548494839732</v>
      </c>
      <c r="G7419" s="1">
        <v>30.939802746525899</v>
      </c>
      <c r="H7419" s="1">
        <v>26.9321267224352</v>
      </c>
      <c r="I7419" s="1">
        <v>25.7835573054499</v>
      </c>
      <c r="J7419" s="1">
        <f t="shared" si="231"/>
        <v>27.885162258137001</v>
      </c>
      <c r="K7419" s="1">
        <v>9.6689415072639381E-2</v>
      </c>
    </row>
    <row r="7420" spans="1:11" x14ac:dyDescent="0.3">
      <c r="A7420" s="1" t="s">
        <v>7461</v>
      </c>
      <c r="B7420" s="1">
        <v>4.6678219866877901</v>
      </c>
      <c r="C7420" s="1">
        <v>5.0940217430203596</v>
      </c>
      <c r="D7420" s="1">
        <v>5.14480619231992</v>
      </c>
      <c r="E7420" s="1">
        <f t="shared" si="230"/>
        <v>4.9688833073426899</v>
      </c>
      <c r="G7420" s="1">
        <v>7.3125927948227698</v>
      </c>
      <c r="H7420" s="1">
        <v>7.65055461687734</v>
      </c>
      <c r="I7420" s="1">
        <v>8.2771736013175197</v>
      </c>
      <c r="J7420" s="1">
        <f t="shared" si="231"/>
        <v>7.7467736710058759</v>
      </c>
      <c r="K7420" s="1">
        <v>0.64067392960133862</v>
      </c>
    </row>
    <row r="7421" spans="1:11" x14ac:dyDescent="0.3">
      <c r="A7421" s="1" t="s">
        <v>7462</v>
      </c>
      <c r="B7421" s="1">
        <v>15.3041948200307</v>
      </c>
      <c r="C7421" s="1">
        <v>17.673679523973</v>
      </c>
      <c r="D7421" s="1">
        <v>17.430114570242399</v>
      </c>
      <c r="E7421" s="1">
        <f t="shared" si="230"/>
        <v>16.802662971415369</v>
      </c>
      <c r="G7421" s="1">
        <v>14.3738458272455</v>
      </c>
      <c r="H7421" s="1">
        <v>17.108415491275199</v>
      </c>
      <c r="I7421" s="1">
        <v>15.4824580617168</v>
      </c>
      <c r="J7421" s="1">
        <f t="shared" si="231"/>
        <v>15.654906460079166</v>
      </c>
      <c r="K7421" s="1">
        <v>-0.10207500853742783</v>
      </c>
    </row>
    <row r="7422" spans="1:11" x14ac:dyDescent="0.3">
      <c r="A7422" s="1" t="s">
        <v>7463</v>
      </c>
      <c r="B7422" s="1">
        <v>1.7754087597052399</v>
      </c>
      <c r="C7422" s="1">
        <v>1.7019731531066</v>
      </c>
      <c r="D7422" s="1">
        <v>1.4028183715832401</v>
      </c>
      <c r="E7422" s="1">
        <f t="shared" si="230"/>
        <v>1.6267334281316934</v>
      </c>
      <c r="G7422" s="1">
        <v>20.693235427115798</v>
      </c>
      <c r="H7422" s="1">
        <v>21.332159726619899</v>
      </c>
      <c r="I7422" s="1">
        <v>21.357576775254699</v>
      </c>
      <c r="J7422" s="1">
        <f t="shared" si="231"/>
        <v>21.127657309663466</v>
      </c>
      <c r="K7422" s="1">
        <v>3.6990830444244831</v>
      </c>
    </row>
    <row r="7423" spans="1:11" x14ac:dyDescent="0.3">
      <c r="A7423" s="1" t="s">
        <v>7464</v>
      </c>
      <c r="B7423" s="1">
        <v>0</v>
      </c>
      <c r="C7423" s="1">
        <v>0</v>
      </c>
      <c r="D7423" s="1">
        <v>0</v>
      </c>
      <c r="E7423" s="1">
        <f t="shared" si="230"/>
        <v>0</v>
      </c>
      <c r="G7423" s="1">
        <v>0</v>
      </c>
      <c r="H7423" s="1">
        <v>0</v>
      </c>
      <c r="I7423" s="1">
        <v>0</v>
      </c>
      <c r="J7423" s="1">
        <f t="shared" si="231"/>
        <v>0</v>
      </c>
    </row>
    <row r="7424" spans="1:11" x14ac:dyDescent="0.3">
      <c r="A7424" s="1" t="s">
        <v>7465</v>
      </c>
      <c r="B7424" s="1">
        <v>0</v>
      </c>
      <c r="C7424" s="1">
        <v>0</v>
      </c>
      <c r="D7424" s="1">
        <v>0</v>
      </c>
      <c r="E7424" s="1">
        <f t="shared" si="230"/>
        <v>0</v>
      </c>
      <c r="G7424" s="1">
        <v>0</v>
      </c>
      <c r="H7424" s="1">
        <v>0</v>
      </c>
      <c r="I7424" s="1">
        <v>0</v>
      </c>
      <c r="J7424" s="1">
        <f t="shared" si="231"/>
        <v>0</v>
      </c>
    </row>
    <row r="7425" spans="1:11" x14ac:dyDescent="0.3">
      <c r="A7425" s="1" t="s">
        <v>7466</v>
      </c>
      <c r="B7425" s="1">
        <v>2.5529503532806399</v>
      </c>
      <c r="C7425" s="1">
        <v>3.1741991763766801</v>
      </c>
      <c r="D7425" s="1">
        <v>1.7309929000048401</v>
      </c>
      <c r="E7425" s="1">
        <f t="shared" si="230"/>
        <v>2.4860474765540532</v>
      </c>
      <c r="G7425" s="1">
        <v>0.27555968531222302</v>
      </c>
      <c r="H7425" s="1">
        <v>0.216221299528322</v>
      </c>
      <c r="I7425" s="1">
        <v>0.38122074839254799</v>
      </c>
      <c r="J7425" s="1">
        <f t="shared" si="231"/>
        <v>0.29100057774436433</v>
      </c>
      <c r="K7425" s="1">
        <v>-3.0947599255587566</v>
      </c>
    </row>
    <row r="7426" spans="1:11" x14ac:dyDescent="0.3">
      <c r="A7426" s="1" t="s">
        <v>7467</v>
      </c>
      <c r="B7426" s="1">
        <v>92.380519581880193</v>
      </c>
      <c r="C7426" s="1">
        <v>95.057876966121896</v>
      </c>
      <c r="D7426" s="1">
        <v>92.0136682704413</v>
      </c>
      <c r="E7426" s="1">
        <f t="shared" si="230"/>
        <v>93.150688272814463</v>
      </c>
      <c r="G7426" s="1">
        <v>107.27106808688001</v>
      </c>
      <c r="H7426" s="1">
        <v>107.63956827942501</v>
      </c>
      <c r="I7426" s="1">
        <v>103.58568315387799</v>
      </c>
      <c r="J7426" s="1">
        <f t="shared" si="231"/>
        <v>106.16543984006101</v>
      </c>
      <c r="K7426" s="1">
        <v>0.18867586624149793</v>
      </c>
    </row>
    <row r="7427" spans="1:11" x14ac:dyDescent="0.3">
      <c r="A7427" s="1" t="s">
        <v>7468</v>
      </c>
      <c r="B7427" s="1">
        <v>96.430699997046403</v>
      </c>
      <c r="C7427" s="1">
        <v>86.110469316424997</v>
      </c>
      <c r="D7427" s="1">
        <v>93.953587675904103</v>
      </c>
      <c r="E7427" s="1">
        <f t="shared" si="230"/>
        <v>92.164918996458496</v>
      </c>
      <c r="G7427" s="1">
        <v>158.044746252609</v>
      </c>
      <c r="H7427" s="1">
        <v>150.38578379266201</v>
      </c>
      <c r="I7427" s="1">
        <v>150.888298974603</v>
      </c>
      <c r="J7427" s="1">
        <f t="shared" si="231"/>
        <v>153.10627633995799</v>
      </c>
      <c r="K7427" s="1">
        <v>0.73224380195594507</v>
      </c>
    </row>
    <row r="7428" spans="1:11" x14ac:dyDescent="0.3">
      <c r="A7428" s="1" t="s">
        <v>7469</v>
      </c>
      <c r="B7428" s="1">
        <v>9.0222805527224796</v>
      </c>
      <c r="C7428" s="1">
        <v>9.6637934559434697</v>
      </c>
      <c r="D7428" s="1">
        <v>9.8699147789652404</v>
      </c>
      <c r="E7428" s="1">
        <f t="shared" ref="E7428:E7491" si="232">AVERAGE(B7428:D7428)</f>
        <v>9.5186629292103948</v>
      </c>
      <c r="G7428" s="1">
        <v>14.2132340160012</v>
      </c>
      <c r="H7428" s="1">
        <v>12.7252167601432</v>
      </c>
      <c r="I7428" s="1">
        <v>12.984849084707101</v>
      </c>
      <c r="J7428" s="1">
        <f t="shared" ref="J7428:J7491" si="233">AVERAGE(G7428:I7428)</f>
        <v>13.307766620283834</v>
      </c>
      <c r="K7428" s="1">
        <v>0.48343763096033926</v>
      </c>
    </row>
    <row r="7429" spans="1:11" x14ac:dyDescent="0.3">
      <c r="A7429" s="1" t="s">
        <v>7470</v>
      </c>
      <c r="B7429" s="1">
        <v>0</v>
      </c>
      <c r="C7429" s="1">
        <v>0</v>
      </c>
      <c r="D7429" s="1">
        <v>0</v>
      </c>
      <c r="E7429" s="1">
        <f t="shared" si="232"/>
        <v>0</v>
      </c>
      <c r="G7429" s="1">
        <v>0</v>
      </c>
      <c r="H7429" s="1">
        <v>0</v>
      </c>
      <c r="I7429" s="1">
        <v>0</v>
      </c>
      <c r="J7429" s="1">
        <f t="shared" si="233"/>
        <v>0</v>
      </c>
    </row>
    <row r="7430" spans="1:11" x14ac:dyDescent="0.3">
      <c r="A7430" s="1" t="s">
        <v>7471</v>
      </c>
      <c r="B7430" s="1">
        <v>1.4702652331574799</v>
      </c>
      <c r="C7430" s="1">
        <v>1.28131924606145</v>
      </c>
      <c r="D7430" s="1">
        <v>2.1122050896717002</v>
      </c>
      <c r="E7430" s="1">
        <f t="shared" si="232"/>
        <v>1.6212631896302099</v>
      </c>
      <c r="G7430" s="1">
        <v>3.0152449555555298</v>
      </c>
      <c r="H7430" s="1">
        <v>4.2061316896288004</v>
      </c>
      <c r="I7430" s="1">
        <v>3.9944463438744702</v>
      </c>
      <c r="J7430" s="1">
        <f t="shared" si="233"/>
        <v>3.7386076630196001</v>
      </c>
      <c r="K7430" s="1">
        <v>1.2053827683998328</v>
      </c>
    </row>
    <row r="7431" spans="1:11" x14ac:dyDescent="0.3">
      <c r="A7431" s="1" t="s">
        <v>7472</v>
      </c>
      <c r="B7431" s="1">
        <v>2.8053723942065099</v>
      </c>
      <c r="C7431" s="1">
        <v>2.5151466173063901</v>
      </c>
      <c r="D7431" s="1">
        <v>2.3522108561634401</v>
      </c>
      <c r="E7431" s="1">
        <f t="shared" si="232"/>
        <v>2.5575766225587802</v>
      </c>
      <c r="G7431" s="1">
        <v>4.87568257391841</v>
      </c>
      <c r="H7431" s="1">
        <v>4.7439478023496804</v>
      </c>
      <c r="I7431" s="1">
        <v>4.0201525457470799</v>
      </c>
      <c r="J7431" s="1">
        <f t="shared" si="233"/>
        <v>4.546594307338391</v>
      </c>
      <c r="K7431" s="1">
        <v>0.83000881574371654</v>
      </c>
    </row>
    <row r="7432" spans="1:11" x14ac:dyDescent="0.3">
      <c r="A7432" s="1" t="s">
        <v>7473</v>
      </c>
      <c r="B7432" s="1">
        <v>0.560638252376646</v>
      </c>
      <c r="C7432" s="1">
        <v>0.41588297678521302</v>
      </c>
      <c r="D7432" s="1">
        <v>0.41730162780789498</v>
      </c>
      <c r="E7432" s="1">
        <f t="shared" si="232"/>
        <v>0.46460761898991798</v>
      </c>
      <c r="G7432" s="1">
        <v>0.44713140375126997</v>
      </c>
      <c r="H7432" s="1">
        <v>0.66828030598355903</v>
      </c>
      <c r="I7432" s="1">
        <v>0.91903345679759596</v>
      </c>
      <c r="J7432" s="1">
        <f t="shared" si="233"/>
        <v>0.67814838884414164</v>
      </c>
      <c r="K7432" s="1">
        <v>0.5455881780502303</v>
      </c>
    </row>
    <row r="7433" spans="1:11" x14ac:dyDescent="0.3">
      <c r="A7433" s="1" t="s">
        <v>7474</v>
      </c>
      <c r="B7433" s="1">
        <v>0</v>
      </c>
      <c r="C7433" s="1">
        <v>0.21262309788737399</v>
      </c>
      <c r="D7433" s="1">
        <v>0</v>
      </c>
      <c r="E7433" s="1">
        <f t="shared" si="232"/>
        <v>7.0874365962457997E-2</v>
      </c>
      <c r="G7433" s="1">
        <v>0</v>
      </c>
      <c r="H7433" s="1">
        <v>0</v>
      </c>
      <c r="I7433" s="1">
        <v>0.234931160391505</v>
      </c>
      <c r="J7433" s="1">
        <f t="shared" si="233"/>
        <v>7.8310386797168327E-2</v>
      </c>
      <c r="K7433" s="1">
        <v>0.14393975003345494</v>
      </c>
    </row>
    <row r="7434" spans="1:11" x14ac:dyDescent="0.3">
      <c r="A7434" s="1" t="s">
        <v>7475</v>
      </c>
      <c r="B7434" s="1">
        <v>0</v>
      </c>
      <c r="C7434" s="1">
        <v>0</v>
      </c>
      <c r="D7434" s="1">
        <v>0</v>
      </c>
      <c r="E7434" s="1">
        <f t="shared" si="232"/>
        <v>0</v>
      </c>
      <c r="G7434" s="1">
        <v>0</v>
      </c>
      <c r="H7434" s="1">
        <v>0</v>
      </c>
      <c r="I7434" s="1">
        <v>0</v>
      </c>
      <c r="J7434" s="1">
        <f t="shared" si="233"/>
        <v>0</v>
      </c>
    </row>
    <row r="7435" spans="1:11" x14ac:dyDescent="0.3">
      <c r="A7435" s="1" t="s">
        <v>7476</v>
      </c>
      <c r="B7435" s="1">
        <v>0.87354848408749897</v>
      </c>
      <c r="C7435" s="1">
        <v>0.43200042378895998</v>
      </c>
      <c r="D7435" s="1">
        <v>1.03366889871191</v>
      </c>
      <c r="E7435" s="1">
        <f t="shared" si="232"/>
        <v>0.77973926886278966</v>
      </c>
      <c r="G7435" s="1">
        <v>4.0474360639982701</v>
      </c>
      <c r="H7435" s="1">
        <v>3.43618779313941</v>
      </c>
      <c r="I7435" s="1">
        <v>3.1209724039303599</v>
      </c>
      <c r="J7435" s="1">
        <f t="shared" si="233"/>
        <v>3.534865420356013</v>
      </c>
      <c r="K7435" s="1">
        <v>2.1805915918900562</v>
      </c>
    </row>
    <row r="7436" spans="1:11" x14ac:dyDescent="0.3">
      <c r="A7436" s="1" t="s">
        <v>7477</v>
      </c>
      <c r="B7436" s="1">
        <v>15.224107999266201</v>
      </c>
      <c r="C7436" s="1">
        <v>17.122356914177001</v>
      </c>
      <c r="D7436" s="1">
        <v>15.9255486693779</v>
      </c>
      <c r="E7436" s="1">
        <f t="shared" si="232"/>
        <v>16.0906711942737</v>
      </c>
      <c r="G7436" s="1">
        <v>43.671576270776903</v>
      </c>
      <c r="H7436" s="1">
        <v>39.156955529578099</v>
      </c>
      <c r="I7436" s="1">
        <v>42.113780881840498</v>
      </c>
      <c r="J7436" s="1">
        <f t="shared" si="233"/>
        <v>41.647437560731831</v>
      </c>
      <c r="K7436" s="1">
        <v>1.3720032268915499</v>
      </c>
    </row>
    <row r="7437" spans="1:11" x14ac:dyDescent="0.3">
      <c r="A7437" s="1" t="s">
        <v>7478</v>
      </c>
      <c r="B7437" s="1">
        <v>78.309241042698105</v>
      </c>
      <c r="C7437" s="1">
        <v>81.532800470458398</v>
      </c>
      <c r="D7437" s="1">
        <v>73.041987582674494</v>
      </c>
      <c r="E7437" s="1">
        <f t="shared" si="232"/>
        <v>77.628009698610342</v>
      </c>
      <c r="G7437" s="1">
        <v>35.964887183229898</v>
      </c>
      <c r="H7437" s="1">
        <v>35.463415129857403</v>
      </c>
      <c r="I7437" s="1">
        <v>36.871689656841603</v>
      </c>
      <c r="J7437" s="1">
        <f t="shared" si="233"/>
        <v>36.09999732330963</v>
      </c>
      <c r="K7437" s="1">
        <v>-1.1045785686902228</v>
      </c>
    </row>
    <row r="7438" spans="1:11" x14ac:dyDescent="0.3">
      <c r="A7438" s="1" t="s">
        <v>7479</v>
      </c>
      <c r="B7438" s="1">
        <v>1954.62604530504</v>
      </c>
      <c r="C7438" s="1">
        <v>1977.0535634053499</v>
      </c>
      <c r="D7438" s="1">
        <v>2040.16903235421</v>
      </c>
      <c r="E7438" s="1">
        <f t="shared" si="232"/>
        <v>1990.6162136882001</v>
      </c>
      <c r="G7438" s="1">
        <v>3687.31801371039</v>
      </c>
      <c r="H7438" s="1">
        <v>3609.9780221493902</v>
      </c>
      <c r="I7438" s="1">
        <v>3509.91794240423</v>
      </c>
      <c r="J7438" s="1">
        <f t="shared" si="233"/>
        <v>3602.4046594213364</v>
      </c>
      <c r="K7438" s="1">
        <v>0.8557451492824274</v>
      </c>
    </row>
    <row r="7439" spans="1:11" x14ac:dyDescent="0.3">
      <c r="A7439" s="1" t="s">
        <v>7480</v>
      </c>
      <c r="B7439" s="1">
        <v>10.0701391011334</v>
      </c>
      <c r="C7439" s="1">
        <v>10.4235423817799</v>
      </c>
      <c r="D7439" s="1">
        <v>9.4105003354771295</v>
      </c>
      <c r="E7439" s="1">
        <f t="shared" si="232"/>
        <v>9.9680606061301429</v>
      </c>
      <c r="G7439" s="1">
        <v>12.680121728381</v>
      </c>
      <c r="H7439" s="1">
        <v>13.7419417376796</v>
      </c>
      <c r="I7439" s="1">
        <v>12.9383041006187</v>
      </c>
      <c r="J7439" s="1">
        <f t="shared" si="233"/>
        <v>13.120122522226433</v>
      </c>
      <c r="K7439" s="1">
        <v>0.39639644748877223</v>
      </c>
    </row>
    <row r="7440" spans="1:11" x14ac:dyDescent="0.3">
      <c r="A7440" s="1" t="s">
        <v>7481</v>
      </c>
      <c r="B7440" s="1">
        <v>0</v>
      </c>
      <c r="C7440" s="1">
        <v>0</v>
      </c>
      <c r="D7440" s="1">
        <v>0.19861383057009199</v>
      </c>
      <c r="E7440" s="1">
        <f t="shared" si="232"/>
        <v>6.6204610190030669E-2</v>
      </c>
      <c r="G7440" s="1">
        <v>0</v>
      </c>
      <c r="H7440" s="1">
        <v>0</v>
      </c>
      <c r="I7440" s="1">
        <v>0</v>
      </c>
      <c r="J7440" s="1">
        <f t="shared" si="233"/>
        <v>0</v>
      </c>
    </row>
    <row r="7441" spans="1:11" x14ac:dyDescent="0.3">
      <c r="A7441" s="1" t="s">
        <v>7482</v>
      </c>
      <c r="B7441" s="1">
        <v>0</v>
      </c>
      <c r="C7441" s="1">
        <v>0</v>
      </c>
      <c r="D7441" s="1">
        <v>0</v>
      </c>
      <c r="E7441" s="1">
        <f t="shared" si="232"/>
        <v>0</v>
      </c>
      <c r="G7441" s="1">
        <v>0</v>
      </c>
      <c r="H7441" s="1">
        <v>0</v>
      </c>
      <c r="I7441" s="1">
        <v>0</v>
      </c>
      <c r="J7441" s="1">
        <f t="shared" si="233"/>
        <v>0</v>
      </c>
    </row>
    <row r="7442" spans="1:11" x14ac:dyDescent="0.3">
      <c r="A7442" s="1" t="s">
        <v>7483</v>
      </c>
      <c r="B7442" s="1">
        <v>3.6159508585239299</v>
      </c>
      <c r="C7442" s="1">
        <v>3.0949871053428399</v>
      </c>
      <c r="D7442" s="1">
        <v>2.7767222828674898</v>
      </c>
      <c r="E7442" s="1">
        <f t="shared" si="232"/>
        <v>3.1625534155780866</v>
      </c>
      <c r="G7442" s="1">
        <v>2.1992501929574</v>
      </c>
      <c r="H7442" s="1">
        <v>2.2058134847344602</v>
      </c>
      <c r="I7442" s="1">
        <v>2.6754186236301001</v>
      </c>
      <c r="J7442" s="1">
        <f t="shared" si="233"/>
        <v>2.3601607671073199</v>
      </c>
      <c r="K7442" s="1">
        <v>-0.42220471214060284</v>
      </c>
    </row>
    <row r="7443" spans="1:11" x14ac:dyDescent="0.3">
      <c r="A7443" s="1" t="s">
        <v>7484</v>
      </c>
      <c r="B7443" s="1">
        <v>4.2728365377614503</v>
      </c>
      <c r="C7443" s="1">
        <v>4.2017679429853096</v>
      </c>
      <c r="D7443" s="1">
        <v>4.07356370317091</v>
      </c>
      <c r="E7443" s="1">
        <f t="shared" si="232"/>
        <v>4.1827227279725561</v>
      </c>
      <c r="G7443" s="1">
        <v>4.44111541140171</v>
      </c>
      <c r="H7443" s="1">
        <v>4.62294077878507</v>
      </c>
      <c r="I7443" s="1">
        <v>4.9234801332133999</v>
      </c>
      <c r="J7443" s="1">
        <f t="shared" si="233"/>
        <v>4.6625121078000591</v>
      </c>
      <c r="K7443" s="1">
        <v>0.15666510669578673</v>
      </c>
    </row>
    <row r="7444" spans="1:11" x14ac:dyDescent="0.3">
      <c r="A7444" s="1" t="s">
        <v>7485</v>
      </c>
      <c r="B7444" s="1">
        <v>41.963429708821401</v>
      </c>
      <c r="C7444" s="1">
        <v>40.412862601180201</v>
      </c>
      <c r="D7444" s="1">
        <v>42.015545786453799</v>
      </c>
      <c r="E7444" s="1">
        <f t="shared" si="232"/>
        <v>41.463946032151803</v>
      </c>
      <c r="G7444" s="1">
        <v>47.241978711572102</v>
      </c>
      <c r="H7444" s="1">
        <v>47.045182091836097</v>
      </c>
      <c r="I7444" s="1">
        <v>47.564204313600598</v>
      </c>
      <c r="J7444" s="1">
        <f t="shared" si="233"/>
        <v>47.283788372336268</v>
      </c>
      <c r="K7444" s="1">
        <v>0.18948820764563834</v>
      </c>
    </row>
    <row r="7445" spans="1:11" x14ac:dyDescent="0.3">
      <c r="A7445" s="1" t="s">
        <v>7486</v>
      </c>
      <c r="B7445" s="1">
        <v>0</v>
      </c>
      <c r="C7445" s="1">
        <v>0.22416549462983201</v>
      </c>
      <c r="D7445" s="1">
        <v>0.149953442080419</v>
      </c>
      <c r="E7445" s="1">
        <f t="shared" si="232"/>
        <v>0.12470631223675033</v>
      </c>
      <c r="G7445" s="1">
        <v>0</v>
      </c>
      <c r="H7445" s="1">
        <v>0.390227964386828</v>
      </c>
      <c r="I7445" s="1">
        <v>0.33024608832177299</v>
      </c>
      <c r="J7445" s="1">
        <f t="shared" si="233"/>
        <v>0.24015801756953367</v>
      </c>
      <c r="K7445" s="1">
        <v>0.94544948146861496</v>
      </c>
    </row>
    <row r="7446" spans="1:11" x14ac:dyDescent="0.3">
      <c r="A7446" s="1" t="s">
        <v>7487</v>
      </c>
      <c r="B7446" s="1">
        <v>9.9738416556228593</v>
      </c>
      <c r="C7446" s="1">
        <v>12.2497344561103</v>
      </c>
      <c r="D7446" s="1">
        <v>10.0616428753442</v>
      </c>
      <c r="E7446" s="1">
        <f t="shared" si="232"/>
        <v>10.761739662359119</v>
      </c>
      <c r="G7446" s="1">
        <v>12.932886971640601</v>
      </c>
      <c r="H7446" s="1">
        <v>15.002546610105</v>
      </c>
      <c r="I7446" s="1">
        <v>13.085787359796701</v>
      </c>
      <c r="J7446" s="1">
        <f t="shared" si="233"/>
        <v>13.673740313847432</v>
      </c>
      <c r="K7446" s="1">
        <v>0.34549661957719441</v>
      </c>
    </row>
    <row r="7447" spans="1:11" x14ac:dyDescent="0.3">
      <c r="A7447" s="1" t="s">
        <v>7488</v>
      </c>
      <c r="B7447" s="1">
        <v>10.970160815117501</v>
      </c>
      <c r="C7447" s="1">
        <v>10.79315344514</v>
      </c>
      <c r="D7447" s="1">
        <v>10.294422809489101</v>
      </c>
      <c r="E7447" s="1">
        <f t="shared" si="232"/>
        <v>10.6859123565822</v>
      </c>
      <c r="G7447" s="1">
        <v>7.7854202814247202</v>
      </c>
      <c r="H7447" s="1">
        <v>8.0213526012848</v>
      </c>
      <c r="I7447" s="1">
        <v>7.0111768750852699</v>
      </c>
      <c r="J7447" s="1">
        <f t="shared" si="233"/>
        <v>7.6059832525982634</v>
      </c>
      <c r="K7447" s="1">
        <v>-0.4905034222111288</v>
      </c>
    </row>
    <row r="7448" spans="1:11" x14ac:dyDescent="0.3">
      <c r="A7448" s="1" t="s">
        <v>7489</v>
      </c>
      <c r="B7448" s="1">
        <v>38.6346597659347</v>
      </c>
      <c r="C7448" s="1">
        <v>40.976786580230403</v>
      </c>
      <c r="D7448" s="1">
        <v>35.432996199510001</v>
      </c>
      <c r="E7448" s="1">
        <f t="shared" si="232"/>
        <v>38.348147515225037</v>
      </c>
      <c r="G7448" s="1">
        <v>4.9116467671616704</v>
      </c>
      <c r="H7448" s="1">
        <v>5.1724523497313504</v>
      </c>
      <c r="I7448" s="1">
        <v>6.4373463998365503</v>
      </c>
      <c r="J7448" s="1">
        <f t="shared" si="233"/>
        <v>5.5071485055765237</v>
      </c>
      <c r="K7448" s="1">
        <v>-2.7997794693208902</v>
      </c>
    </row>
    <row r="7449" spans="1:11" x14ac:dyDescent="0.3">
      <c r="A7449" s="1" t="s">
        <v>7490</v>
      </c>
      <c r="B7449" s="1">
        <v>0</v>
      </c>
      <c r="C7449" s="1">
        <v>0</v>
      </c>
      <c r="D7449" s="1">
        <v>0</v>
      </c>
      <c r="E7449" s="1">
        <f t="shared" si="232"/>
        <v>0</v>
      </c>
      <c r="G7449" s="1">
        <v>0</v>
      </c>
      <c r="H7449" s="1">
        <v>0</v>
      </c>
      <c r="I7449" s="1">
        <v>3.3936033738291502E-2</v>
      </c>
      <c r="J7449" s="1">
        <f t="shared" si="233"/>
        <v>1.1312011246097167E-2</v>
      </c>
    </row>
    <row r="7450" spans="1:11" x14ac:dyDescent="0.3">
      <c r="A7450" s="1" t="s">
        <v>7491</v>
      </c>
      <c r="B7450" s="1">
        <v>94.428760135848506</v>
      </c>
      <c r="C7450" s="1">
        <v>94.036792411159695</v>
      </c>
      <c r="D7450" s="1">
        <v>95.650138119228998</v>
      </c>
      <c r="E7450" s="1">
        <f t="shared" si="232"/>
        <v>94.705230222079066</v>
      </c>
      <c r="G7450" s="1">
        <v>55.540828958490998</v>
      </c>
      <c r="H7450" s="1">
        <v>57.322866189814697</v>
      </c>
      <c r="I7450" s="1">
        <v>55.6877254627762</v>
      </c>
      <c r="J7450" s="1">
        <f t="shared" si="233"/>
        <v>56.183806870360627</v>
      </c>
      <c r="K7450" s="1">
        <v>-0.75328972155846308</v>
      </c>
    </row>
    <row r="7451" spans="1:11" x14ac:dyDescent="0.3">
      <c r="A7451" s="1" t="s">
        <v>7492</v>
      </c>
      <c r="B7451" s="1">
        <v>72.199281302714297</v>
      </c>
      <c r="C7451" s="1">
        <v>74.753227270816396</v>
      </c>
      <c r="D7451" s="1">
        <v>77.087410245963397</v>
      </c>
      <c r="E7451" s="1">
        <f t="shared" si="232"/>
        <v>74.679972939831359</v>
      </c>
      <c r="G7451" s="1">
        <v>76.980062581351802</v>
      </c>
      <c r="H7451" s="1">
        <v>76.668317708941501</v>
      </c>
      <c r="I7451" s="1">
        <v>74.513508163358097</v>
      </c>
      <c r="J7451" s="1">
        <f t="shared" si="233"/>
        <v>76.0539628178838</v>
      </c>
      <c r="K7451" s="1">
        <v>2.6302017223479964E-2</v>
      </c>
    </row>
    <row r="7452" spans="1:11" x14ac:dyDescent="0.3">
      <c r="A7452" s="1" t="s">
        <v>7493</v>
      </c>
      <c r="B7452" s="1">
        <v>11.4188312634989</v>
      </c>
      <c r="C7452" s="1">
        <v>12.0076602393776</v>
      </c>
      <c r="D7452" s="1">
        <v>11.962404979105299</v>
      </c>
      <c r="E7452" s="1">
        <f t="shared" si="232"/>
        <v>11.796298827327268</v>
      </c>
      <c r="G7452" s="1">
        <v>9.4786873437644594</v>
      </c>
      <c r="H7452" s="1">
        <v>11.1956162595745</v>
      </c>
      <c r="I7452" s="1">
        <v>10.063351028121399</v>
      </c>
      <c r="J7452" s="1">
        <f t="shared" si="233"/>
        <v>10.245884877153452</v>
      </c>
      <c r="K7452" s="1">
        <v>-0.2032896878893761</v>
      </c>
    </row>
    <row r="7453" spans="1:11" x14ac:dyDescent="0.3">
      <c r="A7453" s="1" t="s">
        <v>7494</v>
      </c>
      <c r="B7453" s="1">
        <v>0.12057926106759</v>
      </c>
      <c r="C7453" s="1">
        <v>0.123848339574493</v>
      </c>
      <c r="D7453" s="1">
        <v>0</v>
      </c>
      <c r="E7453" s="1">
        <f t="shared" si="232"/>
        <v>8.1475866880694331E-2</v>
      </c>
      <c r="G7453" s="1">
        <v>4.1214333359641801E-2</v>
      </c>
      <c r="H7453" s="1">
        <v>0.17247644834776901</v>
      </c>
      <c r="I7453" s="1">
        <v>4.5614100596930003E-2</v>
      </c>
      <c r="J7453" s="1">
        <f t="shared" si="233"/>
        <v>8.643496076811362E-2</v>
      </c>
      <c r="K7453" s="1">
        <v>8.5242167376792105E-2</v>
      </c>
    </row>
    <row r="7454" spans="1:11" x14ac:dyDescent="0.3">
      <c r="A7454" s="1" t="s">
        <v>7495</v>
      </c>
      <c r="B7454" s="1">
        <v>26.481628900541001</v>
      </c>
      <c r="C7454" s="1">
        <v>25.545413986372601</v>
      </c>
      <c r="D7454" s="1">
        <v>27.355397740611298</v>
      </c>
      <c r="E7454" s="1">
        <f t="shared" si="232"/>
        <v>26.460813542508301</v>
      </c>
      <c r="G7454" s="1">
        <v>25.294018432212201</v>
      </c>
      <c r="H7454" s="1">
        <v>24.385342370209699</v>
      </c>
      <c r="I7454" s="1">
        <v>25.0328650215083</v>
      </c>
      <c r="J7454" s="1">
        <f t="shared" si="233"/>
        <v>24.9040752746434</v>
      </c>
      <c r="K7454" s="1">
        <v>-8.7475575626647484E-2</v>
      </c>
    </row>
    <row r="7455" spans="1:11" x14ac:dyDescent="0.3">
      <c r="A7455" s="1" t="s">
        <v>7496</v>
      </c>
      <c r="B7455" s="1">
        <v>0</v>
      </c>
      <c r="C7455" s="1">
        <v>2.6139571254519801E-2</v>
      </c>
      <c r="D7455" s="1">
        <v>2.6228737995075802E-2</v>
      </c>
      <c r="E7455" s="1">
        <f t="shared" si="232"/>
        <v>1.7456103083198535E-2</v>
      </c>
      <c r="G7455" s="1">
        <v>2.6096232067299399E-2</v>
      </c>
      <c r="H7455" s="1">
        <v>0</v>
      </c>
      <c r="I7455" s="1">
        <v>2.8882091682313999E-2</v>
      </c>
      <c r="J7455" s="1">
        <f t="shared" si="233"/>
        <v>1.8326107916537798E-2</v>
      </c>
      <c r="K7455" s="1">
        <v>7.016889372480159E-2</v>
      </c>
    </row>
    <row r="7456" spans="1:11" x14ac:dyDescent="0.3">
      <c r="A7456" s="1" t="s">
        <v>7497</v>
      </c>
      <c r="B7456" s="1">
        <v>2.5549420927388802</v>
      </c>
      <c r="C7456" s="1">
        <v>3.1908011303258101</v>
      </c>
      <c r="D7456" s="1">
        <v>2.8725402815861401</v>
      </c>
      <c r="E7456" s="1">
        <f t="shared" si="232"/>
        <v>2.8727611682169432</v>
      </c>
      <c r="G7456" s="1">
        <v>7.4427822643480903</v>
      </c>
      <c r="H7456" s="1">
        <v>6.01137947419162</v>
      </c>
      <c r="I7456" s="1">
        <v>7.4465409310867399</v>
      </c>
      <c r="J7456" s="1">
        <f t="shared" si="233"/>
        <v>6.9669008898754834</v>
      </c>
      <c r="K7456" s="1">
        <v>1.2780789828653492</v>
      </c>
    </row>
    <row r="7457" spans="1:11" x14ac:dyDescent="0.3">
      <c r="A7457" s="1" t="s">
        <v>7498</v>
      </c>
      <c r="B7457" s="1">
        <v>194.116815749767</v>
      </c>
      <c r="C7457" s="1">
        <v>212.899599732128</v>
      </c>
      <c r="D7457" s="1">
        <v>192.38628839891899</v>
      </c>
      <c r="E7457" s="1">
        <f t="shared" si="232"/>
        <v>199.80090129360465</v>
      </c>
      <c r="G7457" s="1">
        <v>157.91201907304</v>
      </c>
      <c r="H7457" s="1">
        <v>160.862511019473</v>
      </c>
      <c r="I7457" s="1">
        <v>161.00770117254601</v>
      </c>
      <c r="J7457" s="1">
        <f t="shared" si="233"/>
        <v>159.92741042168635</v>
      </c>
      <c r="K7457" s="1">
        <v>-0.32114586339398554</v>
      </c>
    </row>
    <row r="7458" spans="1:11" x14ac:dyDescent="0.3">
      <c r="A7458" s="1" t="s">
        <v>7499</v>
      </c>
      <c r="B7458" s="1">
        <v>353.92625673994002</v>
      </c>
      <c r="C7458" s="1">
        <v>389.67435149819102</v>
      </c>
      <c r="D7458" s="1">
        <v>346.82981541183602</v>
      </c>
      <c r="E7458" s="1">
        <f t="shared" si="232"/>
        <v>363.47680788332235</v>
      </c>
      <c r="G7458" s="1">
        <v>317.01017689263603</v>
      </c>
      <c r="H7458" s="1">
        <v>324.98401667448599</v>
      </c>
      <c r="I7458" s="1">
        <v>336.16299740420499</v>
      </c>
      <c r="J7458" s="1">
        <f t="shared" si="233"/>
        <v>326.05239699044233</v>
      </c>
      <c r="K7458" s="1">
        <v>-0.15675948820506114</v>
      </c>
    </row>
    <row r="7459" spans="1:11" x14ac:dyDescent="0.3">
      <c r="A7459" s="1" t="s">
        <v>7500</v>
      </c>
      <c r="B7459" s="1">
        <v>17.8579666837635</v>
      </c>
      <c r="C7459" s="1">
        <v>16.0577551922804</v>
      </c>
      <c r="D7459" s="1">
        <v>16.921528435150702</v>
      </c>
      <c r="E7459" s="1">
        <f t="shared" si="232"/>
        <v>16.945750103731537</v>
      </c>
      <c r="G7459" s="1">
        <v>15.5280625881609</v>
      </c>
      <c r="H7459" s="1">
        <v>16.105362229606701</v>
      </c>
      <c r="I7459" s="1">
        <v>16.554725236682302</v>
      </c>
      <c r="J7459" s="1">
        <f t="shared" si="233"/>
        <v>16.062716684816635</v>
      </c>
      <c r="K7459" s="1">
        <v>-7.720758285683707E-2</v>
      </c>
    </row>
    <row r="7460" spans="1:11" x14ac:dyDescent="0.3">
      <c r="A7460" s="1" t="s">
        <v>7501</v>
      </c>
      <c r="B7460" s="1">
        <v>0.94720331267093605</v>
      </c>
      <c r="C7460" s="1">
        <v>0.92167897938844101</v>
      </c>
      <c r="D7460" s="1">
        <v>1.05327062841606</v>
      </c>
      <c r="E7460" s="1">
        <f t="shared" si="232"/>
        <v>0.97405097349181224</v>
      </c>
      <c r="G7460" s="1">
        <v>0.94571058911730299</v>
      </c>
      <c r="H7460" s="1">
        <v>0.93593589108930897</v>
      </c>
      <c r="I7460" s="1">
        <v>0.79207333958722004</v>
      </c>
      <c r="J7460" s="1">
        <f t="shared" si="233"/>
        <v>0.89123993993127737</v>
      </c>
      <c r="K7460" s="1">
        <v>-0.12818338568688792</v>
      </c>
    </row>
    <row r="7461" spans="1:11" x14ac:dyDescent="0.3">
      <c r="A7461" s="1" t="s">
        <v>7502</v>
      </c>
      <c r="B7461" s="1">
        <v>0</v>
      </c>
      <c r="C7461" s="1">
        <v>0</v>
      </c>
      <c r="D7461" s="1">
        <v>0</v>
      </c>
      <c r="E7461" s="1">
        <f t="shared" si="232"/>
        <v>0</v>
      </c>
      <c r="G7461" s="1">
        <v>0</v>
      </c>
      <c r="H7461" s="1">
        <v>0</v>
      </c>
      <c r="I7461" s="1">
        <v>6.9925064072970805E-2</v>
      </c>
      <c r="J7461" s="1">
        <f t="shared" si="233"/>
        <v>2.3308354690990268E-2</v>
      </c>
    </row>
    <row r="7462" spans="1:11" x14ac:dyDescent="0.3">
      <c r="A7462" s="1" t="s">
        <v>7503</v>
      </c>
      <c r="B7462" s="1">
        <v>14.113182219449801</v>
      </c>
      <c r="C7462" s="1">
        <v>13.7370050486015</v>
      </c>
      <c r="D7462" s="1">
        <v>14.676533738386199</v>
      </c>
      <c r="E7462" s="1">
        <f t="shared" si="232"/>
        <v>14.175573668812499</v>
      </c>
      <c r="G7462" s="1">
        <v>18.572984702701199</v>
      </c>
      <c r="H7462" s="1">
        <v>18.310846953218899</v>
      </c>
      <c r="I7462" s="1">
        <v>17.4911478744711</v>
      </c>
      <c r="J7462" s="1">
        <f t="shared" si="233"/>
        <v>18.124993176797066</v>
      </c>
      <c r="K7462" s="1">
        <v>0.35457333149891601</v>
      </c>
    </row>
    <row r="7463" spans="1:11" x14ac:dyDescent="0.3">
      <c r="A7463" s="1" t="s">
        <v>7504</v>
      </c>
      <c r="B7463" s="1">
        <v>0</v>
      </c>
      <c r="C7463" s="1">
        <v>0</v>
      </c>
      <c r="D7463" s="1">
        <v>0</v>
      </c>
      <c r="E7463" s="1">
        <f t="shared" si="232"/>
        <v>0</v>
      </c>
      <c r="G7463" s="1">
        <v>3.5815199154092002E-2</v>
      </c>
      <c r="H7463" s="1">
        <v>7.4940898510501994E-2</v>
      </c>
      <c r="I7463" s="1">
        <v>0</v>
      </c>
      <c r="J7463" s="1">
        <f t="shared" si="233"/>
        <v>3.6918699221531327E-2</v>
      </c>
    </row>
    <row r="7464" spans="1:11" x14ac:dyDescent="0.3">
      <c r="A7464" s="1" t="s">
        <v>7505</v>
      </c>
      <c r="B7464" s="1">
        <v>6.7116495891328301</v>
      </c>
      <c r="C7464" s="1">
        <v>5.42871955693332</v>
      </c>
      <c r="D7464" s="1">
        <v>6.22541472887408</v>
      </c>
      <c r="E7464" s="1">
        <f t="shared" si="232"/>
        <v>6.1219279583134094</v>
      </c>
      <c r="G7464" s="1">
        <v>2.4087639048874001</v>
      </c>
      <c r="H7464" s="1">
        <v>3.4201198855649499</v>
      </c>
      <c r="I7464" s="1">
        <v>4.0940721822427397</v>
      </c>
      <c r="J7464" s="1">
        <f t="shared" si="233"/>
        <v>3.3076519908983628</v>
      </c>
      <c r="K7464" s="1">
        <v>-0.88817861586814062</v>
      </c>
    </row>
    <row r="7465" spans="1:11" x14ac:dyDescent="0.3">
      <c r="A7465" s="1" t="s">
        <v>7506</v>
      </c>
      <c r="B7465" s="1">
        <v>0.25086030176130703</v>
      </c>
      <c r="C7465" s="1">
        <v>0.38649223212039902</v>
      </c>
      <c r="D7465" s="1">
        <v>0.58171593910507502</v>
      </c>
      <c r="E7465" s="1">
        <f t="shared" si="232"/>
        <v>0.40635615766226035</v>
      </c>
      <c r="G7465" s="1">
        <v>0.51446857504104604</v>
      </c>
      <c r="H7465" s="1">
        <v>0.403684101089822</v>
      </c>
      <c r="I7465" s="1">
        <v>0.782910985245584</v>
      </c>
      <c r="J7465" s="1">
        <f t="shared" si="233"/>
        <v>0.56702122045881731</v>
      </c>
      <c r="K7465" s="1">
        <v>0.48065797214208117</v>
      </c>
    </row>
    <row r="7466" spans="1:11" x14ac:dyDescent="0.3">
      <c r="A7466" s="1" t="s">
        <v>7507</v>
      </c>
      <c r="B7466" s="1">
        <v>3.3148668027694299</v>
      </c>
      <c r="C7466" s="1">
        <v>3.1919415427355999</v>
      </c>
      <c r="D7466" s="1">
        <v>4.91100573127492</v>
      </c>
      <c r="E7466" s="1">
        <f t="shared" si="232"/>
        <v>3.8059380255933171</v>
      </c>
      <c r="G7466" s="1">
        <v>7.0956058431515503</v>
      </c>
      <c r="H7466" s="1">
        <v>6.7123020074349498</v>
      </c>
      <c r="I7466" s="1">
        <v>5.6899600652673303</v>
      </c>
      <c r="J7466" s="1">
        <f t="shared" si="233"/>
        <v>6.4992893052846101</v>
      </c>
      <c r="K7466" s="1">
        <v>0.77202989911239872</v>
      </c>
    </row>
    <row r="7467" spans="1:11" x14ac:dyDescent="0.3">
      <c r="A7467" s="1" t="s">
        <v>7508</v>
      </c>
      <c r="B7467" s="1">
        <v>1.39918876952614</v>
      </c>
      <c r="C7467" s="1">
        <v>1.3173625709976799</v>
      </c>
      <c r="D7467" s="1">
        <v>1.77248916941079</v>
      </c>
      <c r="E7467" s="1">
        <f t="shared" si="232"/>
        <v>1.4963468366448698</v>
      </c>
      <c r="G7467" s="1">
        <v>2.5107951178019201</v>
      </c>
      <c r="H7467" s="1">
        <v>1.31341753325389</v>
      </c>
      <c r="I7467" s="1">
        <v>1.0916835489743799</v>
      </c>
      <c r="J7467" s="1">
        <f t="shared" si="233"/>
        <v>1.63863206667673</v>
      </c>
      <c r="K7467" s="1">
        <v>0.13104733782531389</v>
      </c>
    </row>
    <row r="7468" spans="1:11" x14ac:dyDescent="0.3">
      <c r="A7468" s="1" t="s">
        <v>7509</v>
      </c>
      <c r="B7468" s="1">
        <v>25.102004770818301</v>
      </c>
      <c r="C7468" s="1">
        <v>24.137736305921901</v>
      </c>
      <c r="D7468" s="1">
        <v>27.149589395534999</v>
      </c>
      <c r="E7468" s="1">
        <f t="shared" si="232"/>
        <v>25.463110157425067</v>
      </c>
      <c r="G7468" s="1">
        <v>38.507083037683103</v>
      </c>
      <c r="H7468" s="1">
        <v>33.071206415802003</v>
      </c>
      <c r="I7468" s="1">
        <v>31.304577122168102</v>
      </c>
      <c r="J7468" s="1">
        <f t="shared" si="233"/>
        <v>34.294288858551063</v>
      </c>
      <c r="K7468" s="1">
        <v>0.42955969356827522</v>
      </c>
    </row>
    <row r="7469" spans="1:11" x14ac:dyDescent="0.3">
      <c r="A7469" s="1" t="s">
        <v>7510</v>
      </c>
      <c r="B7469" s="1">
        <v>0</v>
      </c>
      <c r="C7469" s="1">
        <v>0</v>
      </c>
      <c r="D7469" s="1">
        <v>0</v>
      </c>
      <c r="E7469" s="1">
        <f t="shared" si="232"/>
        <v>0</v>
      </c>
      <c r="G7469" s="1">
        <v>0</v>
      </c>
      <c r="H7469" s="1">
        <v>0</v>
      </c>
      <c r="I7469" s="1">
        <v>0</v>
      </c>
      <c r="J7469" s="1">
        <f t="shared" si="233"/>
        <v>0</v>
      </c>
    </row>
    <row r="7470" spans="1:11" x14ac:dyDescent="0.3">
      <c r="A7470" s="1" t="s">
        <v>7511</v>
      </c>
      <c r="B7470" s="1">
        <v>0.167377621224471</v>
      </c>
      <c r="C7470" s="1">
        <v>8.5957735546908901E-2</v>
      </c>
      <c r="D7470" s="1">
        <v>0.25875285815027199</v>
      </c>
      <c r="E7470" s="1">
        <f t="shared" si="232"/>
        <v>0.17069607164055065</v>
      </c>
      <c r="G7470" s="1">
        <v>0.128722827526704</v>
      </c>
      <c r="H7470" s="1">
        <v>0.13467193512117301</v>
      </c>
      <c r="I7470" s="1">
        <v>0.142464417723033</v>
      </c>
      <c r="J7470" s="1">
        <f t="shared" si="233"/>
        <v>0.13528639345696999</v>
      </c>
      <c r="K7470" s="1">
        <v>-0.33541311056038725</v>
      </c>
    </row>
    <row r="7471" spans="1:11" x14ac:dyDescent="0.3">
      <c r="A7471" s="1" t="s">
        <v>7512</v>
      </c>
      <c r="B7471" s="1">
        <v>3.3020300527226798</v>
      </c>
      <c r="C7471" s="1">
        <v>4.2457217442697797</v>
      </c>
      <c r="D7471" s="1">
        <v>3.3274971297384099</v>
      </c>
      <c r="E7471" s="1">
        <f t="shared" si="232"/>
        <v>3.6250829755769565</v>
      </c>
      <c r="G7471" s="1">
        <v>4.08819660891767</v>
      </c>
      <c r="H7471" s="1">
        <v>4.4608191894363696</v>
      </c>
      <c r="I7471" s="1">
        <v>4.3025577068818901</v>
      </c>
      <c r="J7471" s="1">
        <f t="shared" si="233"/>
        <v>4.2838578350786429</v>
      </c>
      <c r="K7471" s="1">
        <v>0.24089658555915081</v>
      </c>
    </row>
    <row r="7472" spans="1:11" x14ac:dyDescent="0.3">
      <c r="A7472" s="1" t="s">
        <v>7513</v>
      </c>
      <c r="B7472" s="1">
        <v>88.868491606304602</v>
      </c>
      <c r="C7472" s="1">
        <v>78.1005192321919</v>
      </c>
      <c r="D7472" s="1">
        <v>86.256641282266102</v>
      </c>
      <c r="E7472" s="1">
        <f t="shared" si="232"/>
        <v>84.408550706920877</v>
      </c>
      <c r="G7472" s="1">
        <v>60.9992214384229</v>
      </c>
      <c r="H7472" s="1">
        <v>60.442439546261703</v>
      </c>
      <c r="I7472" s="1">
        <v>58.720226934219099</v>
      </c>
      <c r="J7472" s="1">
        <f t="shared" si="233"/>
        <v>60.053962639634562</v>
      </c>
      <c r="K7472" s="1">
        <v>-0.49112970860923127</v>
      </c>
    </row>
    <row r="7473" spans="1:11" x14ac:dyDescent="0.3">
      <c r="A7473" s="1" t="s">
        <v>7514</v>
      </c>
      <c r="B7473" s="1">
        <v>2.84181601230532</v>
      </c>
      <c r="C7473" s="1">
        <v>3.1350737450813502</v>
      </c>
      <c r="D7473" s="1">
        <v>2.3322073406582602</v>
      </c>
      <c r="E7473" s="1">
        <f t="shared" si="232"/>
        <v>2.7696990326816433</v>
      </c>
      <c r="G7473" s="1">
        <v>2.8600589384429602</v>
      </c>
      <c r="H7473" s="1">
        <v>3.5003569385577</v>
      </c>
      <c r="I7473" s="1">
        <v>2.6875865782300701</v>
      </c>
      <c r="J7473" s="1">
        <f t="shared" si="233"/>
        <v>3.0160008184102431</v>
      </c>
      <c r="K7473" s="1">
        <v>0.12290760470004718</v>
      </c>
    </row>
    <row r="7474" spans="1:11" x14ac:dyDescent="0.3">
      <c r="A7474" s="1" t="s">
        <v>7515</v>
      </c>
      <c r="B7474" s="1">
        <v>15.815802681308099</v>
      </c>
      <c r="C7474" s="1">
        <v>13.863587981634501</v>
      </c>
      <c r="D7474" s="1">
        <v>14.7586335615861</v>
      </c>
      <c r="E7474" s="1">
        <f t="shared" si="232"/>
        <v>14.812674741509568</v>
      </c>
      <c r="G7474" s="1">
        <v>11.693583635707199</v>
      </c>
      <c r="H7474" s="1">
        <v>13.758257599012801</v>
      </c>
      <c r="I7474" s="1">
        <v>14.4694826142451</v>
      </c>
      <c r="J7474" s="1">
        <f t="shared" si="233"/>
        <v>13.307107949655034</v>
      </c>
      <c r="K7474" s="1">
        <v>-0.154635110626615</v>
      </c>
    </row>
    <row r="7475" spans="1:11" x14ac:dyDescent="0.3">
      <c r="A7475" s="1" t="s">
        <v>7516</v>
      </c>
      <c r="B7475" s="1">
        <v>204.99577204911401</v>
      </c>
      <c r="C7475" s="1">
        <v>212.00008435601001</v>
      </c>
      <c r="D7475" s="1">
        <v>205.12190275847701</v>
      </c>
      <c r="E7475" s="1">
        <f t="shared" si="232"/>
        <v>207.37258638786702</v>
      </c>
      <c r="G7475" s="1">
        <v>268.00967081930901</v>
      </c>
      <c r="H7475" s="1">
        <v>267.35443708528697</v>
      </c>
      <c r="I7475" s="1">
        <v>275.337268178317</v>
      </c>
      <c r="J7475" s="1">
        <f t="shared" si="233"/>
        <v>270.23379202763766</v>
      </c>
      <c r="K7475" s="1">
        <v>0.38198290144572528</v>
      </c>
    </row>
    <row r="7476" spans="1:11" x14ac:dyDescent="0.3">
      <c r="A7476" s="1" t="s">
        <v>7517</v>
      </c>
      <c r="B7476" s="1">
        <v>13.669684887059301</v>
      </c>
      <c r="C7476" s="1">
        <v>12.546902441446599</v>
      </c>
      <c r="D7476" s="1">
        <v>12.835354889050601</v>
      </c>
      <c r="E7476" s="1">
        <f t="shared" si="232"/>
        <v>13.017314072518834</v>
      </c>
      <c r="G7476" s="1">
        <v>19.6262597586861</v>
      </c>
      <c r="H7476" s="1">
        <v>19.2803481959624</v>
      </c>
      <c r="I7476" s="1">
        <v>20.923443075336301</v>
      </c>
      <c r="J7476" s="1">
        <f t="shared" si="233"/>
        <v>19.943350343328266</v>
      </c>
      <c r="K7476" s="1">
        <v>0.61547599203856518</v>
      </c>
    </row>
    <row r="7477" spans="1:11" x14ac:dyDescent="0.3">
      <c r="A7477" s="1" t="s">
        <v>7518</v>
      </c>
      <c r="B7477" s="1">
        <v>14.8611679369249</v>
      </c>
      <c r="C7477" s="1">
        <v>16.5839018334668</v>
      </c>
      <c r="D7477" s="1">
        <v>14.6539800914025</v>
      </c>
      <c r="E7477" s="1">
        <f t="shared" si="232"/>
        <v>15.366349953931399</v>
      </c>
      <c r="G7477" s="1">
        <v>13.5773985813493</v>
      </c>
      <c r="H7477" s="1">
        <v>13.156012447182899</v>
      </c>
      <c r="I7477" s="1">
        <v>15.470661515457699</v>
      </c>
      <c r="J7477" s="1">
        <f t="shared" si="233"/>
        <v>14.068024181329966</v>
      </c>
      <c r="K7477" s="1">
        <v>-0.12735479523747442</v>
      </c>
    </row>
    <row r="7478" spans="1:11" x14ac:dyDescent="0.3">
      <c r="A7478" s="1" t="s">
        <v>7519</v>
      </c>
      <c r="B7478" s="1">
        <v>0.37036102732760201</v>
      </c>
      <c r="C7478" s="1">
        <v>0.38040205149304801</v>
      </c>
      <c r="D7478" s="1">
        <v>0.14313737653130901</v>
      </c>
      <c r="E7478" s="1">
        <f t="shared" si="232"/>
        <v>0.29796681845065304</v>
      </c>
      <c r="G7478" s="1">
        <v>0</v>
      </c>
      <c r="H7478" s="1">
        <v>0.24832688642798201</v>
      </c>
      <c r="I7478" s="1">
        <v>0.367774052903793</v>
      </c>
      <c r="J7478" s="1">
        <f t="shared" si="233"/>
        <v>0.20536697977725835</v>
      </c>
      <c r="K7478" s="1">
        <v>-0.53694744676178396</v>
      </c>
    </row>
    <row r="7479" spans="1:11" x14ac:dyDescent="0.3">
      <c r="A7479" s="1" t="s">
        <v>7520</v>
      </c>
      <c r="B7479" s="1">
        <v>4.9325418698189898</v>
      </c>
      <c r="C7479" s="1">
        <v>4.9673196375912996</v>
      </c>
      <c r="D7479" s="1">
        <v>4.4481081570582202</v>
      </c>
      <c r="E7479" s="1">
        <f t="shared" si="232"/>
        <v>4.7826565548228368</v>
      </c>
      <c r="G7479" s="1">
        <v>5.8481626441669299</v>
      </c>
      <c r="H7479" s="1">
        <v>7.6067138574382902</v>
      </c>
      <c r="I7479" s="1">
        <v>6.3194082167512997</v>
      </c>
      <c r="J7479" s="1">
        <f t="shared" si="233"/>
        <v>6.5914282394521733</v>
      </c>
      <c r="K7479" s="1">
        <v>0.46277890986384612</v>
      </c>
    </row>
    <row r="7480" spans="1:11" x14ac:dyDescent="0.3">
      <c r="A7480" s="1" t="s">
        <v>7521</v>
      </c>
      <c r="B7480" s="1">
        <v>0.326440008061188</v>
      </c>
      <c r="C7480" s="1">
        <v>0.78234396273944096</v>
      </c>
      <c r="D7480" s="1">
        <v>0.78501267755774995</v>
      </c>
      <c r="E7480" s="1">
        <f t="shared" si="232"/>
        <v>0.63126554945279301</v>
      </c>
      <c r="G7480" s="1">
        <v>4.7978591789885598</v>
      </c>
      <c r="H7480" s="1">
        <v>5.25306875136115</v>
      </c>
      <c r="I7480" s="1">
        <v>4.4456204197161799</v>
      </c>
      <c r="J7480" s="1">
        <f t="shared" si="233"/>
        <v>4.8321827833552966</v>
      </c>
      <c r="K7480" s="1">
        <v>2.9363561023987121</v>
      </c>
    </row>
    <row r="7481" spans="1:11" x14ac:dyDescent="0.3">
      <c r="A7481" s="1" t="s">
        <v>7522</v>
      </c>
      <c r="B7481" s="1">
        <v>9.2922461751338492</v>
      </c>
      <c r="C7481" s="1">
        <v>9.3565061230254294</v>
      </c>
      <c r="D7481" s="1">
        <v>8.6889987837987697</v>
      </c>
      <c r="E7481" s="1">
        <f t="shared" si="232"/>
        <v>9.1125836939860161</v>
      </c>
      <c r="G7481" s="1">
        <v>8.9127527432597908</v>
      </c>
      <c r="H7481" s="1">
        <v>8.3165959811400896</v>
      </c>
      <c r="I7481" s="1">
        <v>7.1093468526471</v>
      </c>
      <c r="J7481" s="1">
        <f t="shared" si="233"/>
        <v>8.1128985256823274</v>
      </c>
      <c r="K7481" s="1">
        <v>-0.16764271623931026</v>
      </c>
    </row>
    <row r="7482" spans="1:11" x14ac:dyDescent="0.3">
      <c r="A7482" s="1" t="s">
        <v>7523</v>
      </c>
      <c r="B7482" s="1">
        <v>8.8680429095725408</v>
      </c>
      <c r="C7482" s="1">
        <v>6.4111108080479999</v>
      </c>
      <c r="D7482" s="1">
        <v>7.2959410160204001</v>
      </c>
      <c r="E7482" s="1">
        <f t="shared" si="232"/>
        <v>7.5250315778803136</v>
      </c>
      <c r="G7482" s="1">
        <v>8.11768352486291</v>
      </c>
      <c r="H7482" s="1">
        <v>8.7378399200518508</v>
      </c>
      <c r="I7482" s="1">
        <v>6.9973666695981098</v>
      </c>
      <c r="J7482" s="1">
        <f t="shared" si="233"/>
        <v>7.9509633715042893</v>
      </c>
      <c r="K7482" s="1">
        <v>7.9432037887806103E-2</v>
      </c>
    </row>
    <row r="7483" spans="1:11" x14ac:dyDescent="0.3">
      <c r="A7483" s="1" t="s">
        <v>7524</v>
      </c>
      <c r="B7483" s="1">
        <v>11.0019641987051</v>
      </c>
      <c r="C7483" s="1">
        <v>9.5582487670621301</v>
      </c>
      <c r="D7483" s="1">
        <v>9.8036459744149003</v>
      </c>
      <c r="E7483" s="1">
        <f t="shared" si="232"/>
        <v>10.121286313394043</v>
      </c>
      <c r="G7483" s="1">
        <v>12.0073955780866</v>
      </c>
      <c r="H7483" s="1">
        <v>13.084446486159001</v>
      </c>
      <c r="I7483" s="1">
        <v>12.3854238162959</v>
      </c>
      <c r="J7483" s="1">
        <f t="shared" si="233"/>
        <v>12.492421960180501</v>
      </c>
      <c r="K7483" s="1">
        <v>0.30366055195423935</v>
      </c>
    </row>
    <row r="7484" spans="1:11" x14ac:dyDescent="0.3">
      <c r="A7484" s="1" t="s">
        <v>7525</v>
      </c>
      <c r="B7484" s="1">
        <v>20.9328424867699</v>
      </c>
      <c r="C7484" s="1">
        <v>20.186159114404902</v>
      </c>
      <c r="D7484" s="1">
        <v>23.736348872026198</v>
      </c>
      <c r="E7484" s="1">
        <f t="shared" si="232"/>
        <v>21.618450157733665</v>
      </c>
      <c r="G7484" s="1">
        <v>12.437988750653201</v>
      </c>
      <c r="H7484" s="1">
        <v>14.824740757610201</v>
      </c>
      <c r="I7484" s="1">
        <v>12.197531402839401</v>
      </c>
      <c r="J7484" s="1">
        <f t="shared" si="233"/>
        <v>13.153420303700933</v>
      </c>
      <c r="K7484" s="1">
        <v>-0.71682510446669789</v>
      </c>
    </row>
    <row r="7485" spans="1:11" x14ac:dyDescent="0.3">
      <c r="A7485" s="1" t="s">
        <v>7526</v>
      </c>
      <c r="B7485" s="1">
        <v>73.509197955372798</v>
      </c>
      <c r="C7485" s="1">
        <v>72.667351574869897</v>
      </c>
      <c r="D7485" s="1">
        <v>73.3314949076684</v>
      </c>
      <c r="E7485" s="1">
        <f t="shared" si="232"/>
        <v>73.169348145970375</v>
      </c>
      <c r="G7485" s="1">
        <v>58.361920409803403</v>
      </c>
      <c r="H7485" s="1">
        <v>53.584773219436499</v>
      </c>
      <c r="I7485" s="1">
        <v>55.424810295509801</v>
      </c>
      <c r="J7485" s="1">
        <f t="shared" si="233"/>
        <v>55.790501308249901</v>
      </c>
      <c r="K7485" s="1">
        <v>-0.39121989132258761</v>
      </c>
    </row>
    <row r="7486" spans="1:11" x14ac:dyDescent="0.3">
      <c r="A7486" s="1" t="s">
        <v>7527</v>
      </c>
      <c r="B7486" s="1">
        <v>19.7127643577595</v>
      </c>
      <c r="C7486" s="1">
        <v>19.122361190645101</v>
      </c>
      <c r="D7486" s="1">
        <v>18.9054205203539</v>
      </c>
      <c r="E7486" s="1">
        <f t="shared" si="232"/>
        <v>19.246848689586169</v>
      </c>
      <c r="G7486" s="1">
        <v>24.331228844683199</v>
      </c>
      <c r="H7486" s="1">
        <v>26.361367594196199</v>
      </c>
      <c r="I7486" s="1">
        <v>25.375091463792199</v>
      </c>
      <c r="J7486" s="1">
        <f t="shared" si="233"/>
        <v>25.355895967557199</v>
      </c>
      <c r="K7486" s="1">
        <v>0.3976990030058738</v>
      </c>
    </row>
    <row r="7487" spans="1:11" x14ac:dyDescent="0.3">
      <c r="A7487" s="1" t="s">
        <v>7528</v>
      </c>
      <c r="B7487" s="1">
        <v>19.912840491732499</v>
      </c>
      <c r="C7487" s="1">
        <v>19.8156549419576</v>
      </c>
      <c r="D7487" s="1">
        <v>22.238287708528802</v>
      </c>
      <c r="E7487" s="1">
        <f t="shared" si="232"/>
        <v>20.655594380739632</v>
      </c>
      <c r="G7487" s="1">
        <v>2.8787155073931401</v>
      </c>
      <c r="H7487" s="1">
        <v>3.08180033413187</v>
      </c>
      <c r="I7487" s="1">
        <v>2.6303254149987398</v>
      </c>
      <c r="J7487" s="1">
        <f t="shared" si="233"/>
        <v>2.8636137521745835</v>
      </c>
      <c r="K7487" s="1">
        <v>-2.8506237571444752</v>
      </c>
    </row>
    <row r="7488" spans="1:11" x14ac:dyDescent="0.3">
      <c r="A7488" s="1" t="s">
        <v>7529</v>
      </c>
      <c r="B7488" s="1">
        <v>19.2725852273031</v>
      </c>
      <c r="C7488" s="1">
        <v>19.795092941989701</v>
      </c>
      <c r="D7488" s="1">
        <v>19.669307388909498</v>
      </c>
      <c r="E7488" s="1">
        <f t="shared" si="232"/>
        <v>19.578995186067434</v>
      </c>
      <c r="G7488" s="1">
        <v>16.829186121853699</v>
      </c>
      <c r="H7488" s="1">
        <v>16.6511637842409</v>
      </c>
      <c r="I7488" s="1">
        <v>16.7631819693718</v>
      </c>
      <c r="J7488" s="1">
        <f t="shared" si="233"/>
        <v>16.747843958488801</v>
      </c>
      <c r="K7488" s="1">
        <v>-0.22533134476114755</v>
      </c>
    </row>
    <row r="7489" spans="1:11" x14ac:dyDescent="0.3">
      <c r="A7489" s="1" t="s">
        <v>7530</v>
      </c>
      <c r="B7489" s="1">
        <v>44.137767037364704</v>
      </c>
      <c r="C7489" s="1">
        <v>42.204624706674302</v>
      </c>
      <c r="D7489" s="1">
        <v>44.918057355730298</v>
      </c>
      <c r="E7489" s="1">
        <f t="shared" si="232"/>
        <v>43.75348303325643</v>
      </c>
      <c r="G7489" s="1">
        <v>52.597298791809699</v>
      </c>
      <c r="H7489" s="1">
        <v>49.183582601139499</v>
      </c>
      <c r="I7489" s="1">
        <v>53.548969081005602</v>
      </c>
      <c r="J7489" s="1">
        <f t="shared" si="233"/>
        <v>51.776616824651597</v>
      </c>
      <c r="K7489" s="1">
        <v>0.24290283159932716</v>
      </c>
    </row>
    <row r="7490" spans="1:11" x14ac:dyDescent="0.3">
      <c r="A7490" s="1" t="s">
        <v>7531</v>
      </c>
      <c r="B7490" s="1">
        <v>12.9923782017653</v>
      </c>
      <c r="C7490" s="1">
        <v>12.9927517041026</v>
      </c>
      <c r="D7490" s="1">
        <v>13.0194188486405</v>
      </c>
      <c r="E7490" s="1">
        <f t="shared" si="232"/>
        <v>13.0015162515028</v>
      </c>
      <c r="G7490" s="1">
        <v>13.0678132905482</v>
      </c>
      <c r="H7490" s="1">
        <v>13.3685563985195</v>
      </c>
      <c r="I7490" s="1">
        <v>13.899105886734599</v>
      </c>
      <c r="J7490" s="1">
        <f t="shared" si="233"/>
        <v>13.445158525267432</v>
      </c>
      <c r="K7490" s="1">
        <v>4.8406883630935205E-2</v>
      </c>
    </row>
    <row r="7491" spans="1:11" x14ac:dyDescent="0.3">
      <c r="A7491" s="1" t="s">
        <v>7532</v>
      </c>
      <c r="B7491" s="1">
        <v>6.8434765653908496</v>
      </c>
      <c r="C7491" s="1">
        <v>5.1048698727013697</v>
      </c>
      <c r="D7491" s="1">
        <v>7.2105990730111502</v>
      </c>
      <c r="E7491" s="1">
        <f t="shared" si="232"/>
        <v>6.3863151703677898</v>
      </c>
      <c r="G7491" s="1">
        <v>2.23457803370869</v>
      </c>
      <c r="H7491" s="1">
        <v>2.4608970727097299</v>
      </c>
      <c r="I7491" s="1">
        <v>2.8202321731683</v>
      </c>
      <c r="J7491" s="1">
        <f t="shared" si="233"/>
        <v>2.5052357598622401</v>
      </c>
      <c r="K7491" s="1">
        <v>-1.3500373756515804</v>
      </c>
    </row>
    <row r="7492" spans="1:11" x14ac:dyDescent="0.3">
      <c r="A7492" s="1" t="s">
        <v>7533</v>
      </c>
      <c r="B7492" s="1">
        <v>0.41741509227496199</v>
      </c>
      <c r="C7492" s="1">
        <v>0</v>
      </c>
      <c r="D7492" s="1">
        <v>0.28679620070025502</v>
      </c>
      <c r="E7492" s="1">
        <f t="shared" ref="E7492:E7555" si="234">AVERAGE(B7492:D7492)</f>
        <v>0.23473709765840567</v>
      </c>
      <c r="G7492" s="1">
        <v>0</v>
      </c>
      <c r="H7492" s="1">
        <v>0</v>
      </c>
      <c r="I7492" s="1">
        <v>0</v>
      </c>
      <c r="J7492" s="1">
        <f t="shared" ref="J7492:J7555" si="235">AVERAGE(G7492:I7492)</f>
        <v>0</v>
      </c>
    </row>
    <row r="7493" spans="1:11" x14ac:dyDescent="0.3">
      <c r="A7493" s="1" t="s">
        <v>7534</v>
      </c>
      <c r="B7493" s="1">
        <v>0</v>
      </c>
      <c r="C7493" s="1">
        <v>0</v>
      </c>
      <c r="D7493" s="1">
        <v>0</v>
      </c>
      <c r="E7493" s="1">
        <f t="shared" si="234"/>
        <v>0</v>
      </c>
      <c r="G7493" s="1">
        <v>0</v>
      </c>
      <c r="H7493" s="1">
        <v>0</v>
      </c>
      <c r="I7493" s="1">
        <v>0</v>
      </c>
      <c r="J7493" s="1">
        <f t="shared" si="235"/>
        <v>0</v>
      </c>
    </row>
    <row r="7494" spans="1:11" x14ac:dyDescent="0.3">
      <c r="A7494" s="1" t="s">
        <v>7535</v>
      </c>
      <c r="B7494" s="1">
        <v>0</v>
      </c>
      <c r="C7494" s="1">
        <v>0</v>
      </c>
      <c r="D7494" s="1">
        <v>0</v>
      </c>
      <c r="E7494" s="1">
        <f t="shared" si="234"/>
        <v>0</v>
      </c>
      <c r="G7494" s="1">
        <v>0</v>
      </c>
      <c r="H7494" s="1">
        <v>0</v>
      </c>
      <c r="I7494" s="1">
        <v>0</v>
      </c>
      <c r="J7494" s="1">
        <f t="shared" si="235"/>
        <v>0</v>
      </c>
    </row>
    <row r="7495" spans="1:11" x14ac:dyDescent="0.3">
      <c r="A7495" s="1" t="s">
        <v>7536</v>
      </c>
      <c r="B7495" s="1">
        <v>42.2160853711515</v>
      </c>
      <c r="C7495" s="1">
        <v>41.648561282371702</v>
      </c>
      <c r="D7495" s="1">
        <v>43.578653959309598</v>
      </c>
      <c r="E7495" s="1">
        <f t="shared" si="234"/>
        <v>42.481100204277602</v>
      </c>
      <c r="G7495" s="1">
        <v>45.904893415185498</v>
      </c>
      <c r="H7495" s="1">
        <v>52.442259101764897</v>
      </c>
      <c r="I7495" s="1">
        <v>51.616117912549697</v>
      </c>
      <c r="J7495" s="1">
        <f t="shared" si="235"/>
        <v>49.987756809833364</v>
      </c>
      <c r="K7495" s="1">
        <v>0.23475365731651099</v>
      </c>
    </row>
    <row r="7496" spans="1:11" x14ac:dyDescent="0.3">
      <c r="A7496" s="1" t="s">
        <v>7537</v>
      </c>
      <c r="B7496" s="1">
        <v>1.43756472326689</v>
      </c>
      <c r="C7496" s="1">
        <v>0.76064139894353999</v>
      </c>
      <c r="D7496" s="1">
        <v>1.6611608853220099</v>
      </c>
      <c r="E7496" s="1">
        <f t="shared" si="234"/>
        <v>1.28645566917748</v>
      </c>
      <c r="G7496" s="1">
        <v>1.4294216695751201</v>
      </c>
      <c r="H7496" s="1">
        <v>1.0281455349113999</v>
      </c>
      <c r="I7496" s="1">
        <v>1.2853889665218701</v>
      </c>
      <c r="J7496" s="1">
        <f t="shared" si="235"/>
        <v>1.2476520570027967</v>
      </c>
      <c r="K7496" s="1">
        <v>-4.4186089098583486E-2</v>
      </c>
    </row>
    <row r="7497" spans="1:11" x14ac:dyDescent="0.3">
      <c r="A7497" s="1" t="s">
        <v>7538</v>
      </c>
      <c r="B7497" s="1">
        <v>1.78058186215193</v>
      </c>
      <c r="C7497" s="1">
        <v>1.4326038798215699</v>
      </c>
      <c r="D7497" s="1">
        <v>2.3550380326732498</v>
      </c>
      <c r="E7497" s="1">
        <f t="shared" si="234"/>
        <v>1.8560745915489167</v>
      </c>
      <c r="G7497" s="1">
        <v>5.35574978119653</v>
      </c>
      <c r="H7497" s="1">
        <v>5.9534779182093001</v>
      </c>
      <c r="I7497" s="1">
        <v>4.9508045583202902</v>
      </c>
      <c r="J7497" s="1">
        <f t="shared" si="235"/>
        <v>5.4200107525753731</v>
      </c>
      <c r="K7497" s="1">
        <v>1.5460410233297288</v>
      </c>
    </row>
    <row r="7498" spans="1:11" x14ac:dyDescent="0.3">
      <c r="A7498" s="1" t="s">
        <v>7539</v>
      </c>
      <c r="B7498" s="1">
        <v>7.9583435499216302</v>
      </c>
      <c r="C7498" s="1">
        <v>8.3764907888691003</v>
      </c>
      <c r="D7498" s="1">
        <v>8.7999332949171194</v>
      </c>
      <c r="E7498" s="1">
        <f t="shared" si="234"/>
        <v>8.3782558779026175</v>
      </c>
      <c r="G7498" s="1">
        <v>10.192272745686401</v>
      </c>
      <c r="H7498" s="1">
        <v>10.9569167472501</v>
      </c>
      <c r="I7498" s="1">
        <v>11.069136139633001</v>
      </c>
      <c r="J7498" s="1">
        <f t="shared" si="235"/>
        <v>10.739441877523168</v>
      </c>
      <c r="K7498" s="1">
        <v>0.35819716833474546</v>
      </c>
    </row>
    <row r="7499" spans="1:11" x14ac:dyDescent="0.3">
      <c r="A7499" s="1" t="s">
        <v>7540</v>
      </c>
      <c r="B7499" s="1">
        <v>1.10644067356227</v>
      </c>
      <c r="C7499" s="1">
        <v>1.1655773165525101</v>
      </c>
      <c r="D7499" s="1">
        <v>1.4034639704462599</v>
      </c>
      <c r="E7499" s="1">
        <f t="shared" si="234"/>
        <v>1.2251606535203468</v>
      </c>
      <c r="G7499" s="1">
        <v>0.90182471942431897</v>
      </c>
      <c r="H7499" s="1">
        <v>0.82176139575610596</v>
      </c>
      <c r="I7499" s="1">
        <v>0.64393387695053295</v>
      </c>
      <c r="J7499" s="1">
        <f t="shared" si="235"/>
        <v>0.78917333071031914</v>
      </c>
      <c r="K7499" s="1">
        <v>-0.63455683249434947</v>
      </c>
    </row>
    <row r="7500" spans="1:11" x14ac:dyDescent="0.3">
      <c r="A7500" s="1" t="s">
        <v>7541</v>
      </c>
      <c r="B7500" s="1">
        <v>63.0180326024729</v>
      </c>
      <c r="C7500" s="1">
        <v>59.602150854970503</v>
      </c>
      <c r="D7500" s="1">
        <v>67.576513919151495</v>
      </c>
      <c r="E7500" s="1">
        <f t="shared" si="234"/>
        <v>63.398899125531635</v>
      </c>
      <c r="G7500" s="1">
        <v>87.500029022774498</v>
      </c>
      <c r="H7500" s="1">
        <v>85.013772634583802</v>
      </c>
      <c r="I7500" s="1">
        <v>84.692310887465595</v>
      </c>
      <c r="J7500" s="1">
        <f t="shared" si="235"/>
        <v>85.735370848274627</v>
      </c>
      <c r="K7500" s="1">
        <v>0.43543273385847375</v>
      </c>
    </row>
    <row r="7501" spans="1:11" x14ac:dyDescent="0.3">
      <c r="A7501" s="1" t="s">
        <v>7542</v>
      </c>
      <c r="B7501" s="1">
        <v>34.094433114663403</v>
      </c>
      <c r="C7501" s="1">
        <v>33.334711022763202</v>
      </c>
      <c r="D7501" s="1">
        <v>35.933445566714099</v>
      </c>
      <c r="E7501" s="1">
        <f t="shared" si="234"/>
        <v>34.454196568046903</v>
      </c>
      <c r="G7501" s="1">
        <v>17.9006807317549</v>
      </c>
      <c r="H7501" s="1">
        <v>18.4175774100753</v>
      </c>
      <c r="I7501" s="1">
        <v>14.2293532373491</v>
      </c>
      <c r="J7501" s="1">
        <f t="shared" si="235"/>
        <v>16.849203793059768</v>
      </c>
      <c r="K7501" s="1">
        <v>-1.0319992972012604</v>
      </c>
    </row>
    <row r="7502" spans="1:11" x14ac:dyDescent="0.3">
      <c r="A7502" s="1" t="s">
        <v>7543</v>
      </c>
      <c r="B7502" s="1">
        <v>6.6159119611277299</v>
      </c>
      <c r="C7502" s="1">
        <v>7.0156663464439397</v>
      </c>
      <c r="D7502" s="1">
        <v>7.2607372411832198</v>
      </c>
      <c r="E7502" s="1">
        <f t="shared" si="234"/>
        <v>6.9641051829182956</v>
      </c>
      <c r="G7502" s="1">
        <v>3.3003303602527798</v>
      </c>
      <c r="H7502" s="1">
        <v>4.0667015389750896</v>
      </c>
      <c r="I7502" s="1">
        <v>3.4497265195129101</v>
      </c>
      <c r="J7502" s="1">
        <f t="shared" si="235"/>
        <v>3.6055861395802595</v>
      </c>
      <c r="K7502" s="1">
        <v>-0.94970418377511634</v>
      </c>
    </row>
    <row r="7503" spans="1:11" x14ac:dyDescent="0.3">
      <c r="A7503" s="1" t="s">
        <v>7544</v>
      </c>
      <c r="B7503" s="1">
        <v>5.9566888068897201</v>
      </c>
      <c r="C7503" s="1">
        <v>5.3922971216797997</v>
      </c>
      <c r="D7503" s="1">
        <v>6.1390534872336602</v>
      </c>
      <c r="E7503" s="1">
        <f t="shared" si="234"/>
        <v>5.829346471934393</v>
      </c>
      <c r="G7503" s="1">
        <v>7.0604794151598602</v>
      </c>
      <c r="H7503" s="1">
        <v>7.1918302080490797</v>
      </c>
      <c r="I7503" s="1">
        <v>5.5913988784059203</v>
      </c>
      <c r="J7503" s="1">
        <f t="shared" si="235"/>
        <v>6.6145695005382876</v>
      </c>
      <c r="K7503" s="1">
        <v>0.18231311194647079</v>
      </c>
    </row>
    <row r="7504" spans="1:11" x14ac:dyDescent="0.3">
      <c r="A7504" s="1" t="s">
        <v>7545</v>
      </c>
      <c r="B7504" s="1">
        <v>63.6332685448265</v>
      </c>
      <c r="C7504" s="1">
        <v>61.609141990151699</v>
      </c>
      <c r="D7504" s="1">
        <v>62.237313571430597</v>
      </c>
      <c r="E7504" s="1">
        <f t="shared" si="234"/>
        <v>62.493241368802934</v>
      </c>
      <c r="G7504" s="1">
        <v>44.686148561563002</v>
      </c>
      <c r="H7504" s="1">
        <v>49.6521917872019</v>
      </c>
      <c r="I7504" s="1">
        <v>42.654350965099901</v>
      </c>
      <c r="J7504" s="1">
        <f t="shared" si="235"/>
        <v>45.664230437954934</v>
      </c>
      <c r="K7504" s="1">
        <v>-0.45263565074221207</v>
      </c>
    </row>
    <row r="7505" spans="1:11" x14ac:dyDescent="0.3">
      <c r="A7505" s="1" t="s">
        <v>7546</v>
      </c>
      <c r="B7505" s="1">
        <v>5.2715668794297903</v>
      </c>
      <c r="C7505" s="1">
        <v>4.5505520932734802</v>
      </c>
      <c r="D7505" s="1">
        <v>4.2596770176624901</v>
      </c>
      <c r="E7505" s="1">
        <f t="shared" si="234"/>
        <v>4.6939319967885869</v>
      </c>
      <c r="G7505" s="1">
        <v>5.5096046179267599</v>
      </c>
      <c r="H7505" s="1">
        <v>5.0796868153558101</v>
      </c>
      <c r="I7505" s="1">
        <v>5.1678833983430001</v>
      </c>
      <c r="J7505" s="1">
        <f t="shared" si="235"/>
        <v>5.2523916105418564</v>
      </c>
      <c r="K7505" s="1">
        <v>0.16217754443962346</v>
      </c>
    </row>
    <row r="7506" spans="1:11" x14ac:dyDescent="0.3">
      <c r="A7506" s="1" t="s">
        <v>7547</v>
      </c>
      <c r="B7506" s="1">
        <v>64.997255839650293</v>
      </c>
      <c r="C7506" s="1">
        <v>60.728200268174398</v>
      </c>
      <c r="D7506" s="1">
        <v>57.909455515151997</v>
      </c>
      <c r="E7506" s="1">
        <f t="shared" si="234"/>
        <v>61.211637207658896</v>
      </c>
      <c r="G7506" s="1">
        <v>75.749787039517798</v>
      </c>
      <c r="H7506" s="1">
        <v>75.195816755733503</v>
      </c>
      <c r="I7506" s="1">
        <v>73.572219179305606</v>
      </c>
      <c r="J7506" s="1">
        <f t="shared" si="235"/>
        <v>74.839274324852298</v>
      </c>
      <c r="K7506" s="1">
        <v>0.28998961367539811</v>
      </c>
    </row>
    <row r="7507" spans="1:11" x14ac:dyDescent="0.3">
      <c r="A7507" s="1" t="s">
        <v>7548</v>
      </c>
      <c r="B7507" s="1">
        <v>2.06565183908917</v>
      </c>
      <c r="C7507" s="1">
        <v>2.9659866080299202</v>
      </c>
      <c r="D7507" s="1">
        <v>2.8457637911371001</v>
      </c>
      <c r="E7507" s="1">
        <f t="shared" si="234"/>
        <v>2.6258007460853965</v>
      </c>
      <c r="G7507" s="1">
        <v>3.8256147288492999</v>
      </c>
      <c r="H7507" s="1">
        <v>4.01372719992247</v>
      </c>
      <c r="I7507" s="1">
        <v>3.5403036786150399</v>
      </c>
      <c r="J7507" s="1">
        <f t="shared" si="235"/>
        <v>3.7932152024622696</v>
      </c>
      <c r="K7507" s="1">
        <v>0.53066377892191441</v>
      </c>
    </row>
    <row r="7508" spans="1:11" x14ac:dyDescent="0.3">
      <c r="A7508" s="1" t="s">
        <v>7549</v>
      </c>
      <c r="B7508" s="1">
        <v>0</v>
      </c>
      <c r="C7508" s="1">
        <v>0</v>
      </c>
      <c r="D7508" s="1">
        <v>0</v>
      </c>
      <c r="E7508" s="1">
        <f t="shared" si="234"/>
        <v>0</v>
      </c>
      <c r="G7508" s="1">
        <v>0</v>
      </c>
      <c r="H7508" s="1">
        <v>0</v>
      </c>
      <c r="I7508" s="1">
        <v>0</v>
      </c>
      <c r="J7508" s="1">
        <f t="shared" si="235"/>
        <v>0</v>
      </c>
    </row>
    <row r="7509" spans="1:11" x14ac:dyDescent="0.3">
      <c r="A7509" s="1" t="s">
        <v>7550</v>
      </c>
      <c r="B7509" s="1">
        <v>0</v>
      </c>
      <c r="C7509" s="1">
        <v>0.11597623521129501</v>
      </c>
      <c r="D7509" s="1">
        <v>0</v>
      </c>
      <c r="E7509" s="1">
        <f t="shared" si="234"/>
        <v>3.8658745070431669E-2</v>
      </c>
      <c r="G7509" s="1">
        <v>5.7891973798964699E-2</v>
      </c>
      <c r="H7509" s="1">
        <v>0</v>
      </c>
      <c r="I7509" s="1">
        <v>6.4072134652228802E-2</v>
      </c>
      <c r="J7509" s="1">
        <f t="shared" si="235"/>
        <v>4.06547028170645E-2</v>
      </c>
      <c r="K7509" s="1">
        <v>7.2627442755524657E-2</v>
      </c>
    </row>
    <row r="7510" spans="1:11" x14ac:dyDescent="0.3">
      <c r="A7510" s="1" t="s">
        <v>7551</v>
      </c>
      <c r="B7510" s="1">
        <v>18.378419673809901</v>
      </c>
      <c r="C7510" s="1">
        <v>16.4287001437845</v>
      </c>
      <c r="D7510" s="1">
        <v>17.494568242715602</v>
      </c>
      <c r="E7510" s="1">
        <f t="shared" si="234"/>
        <v>17.433896020103333</v>
      </c>
      <c r="G7510" s="1">
        <v>19.062625781279099</v>
      </c>
      <c r="H7510" s="1">
        <v>18.4095064634285</v>
      </c>
      <c r="I7510" s="1">
        <v>19.4747303253714</v>
      </c>
      <c r="J7510" s="1">
        <f t="shared" si="235"/>
        <v>18.982287523359663</v>
      </c>
      <c r="K7510" s="1">
        <v>0.12275884944598954</v>
      </c>
    </row>
    <row r="7511" spans="1:11" x14ac:dyDescent="0.3">
      <c r="A7511" s="1" t="s">
        <v>7552</v>
      </c>
      <c r="B7511" s="1">
        <v>34.757651307205101</v>
      </c>
      <c r="C7511" s="1">
        <v>34.681598610297698</v>
      </c>
      <c r="D7511" s="1">
        <v>32.9264994508654</v>
      </c>
      <c r="E7511" s="1">
        <f t="shared" si="234"/>
        <v>34.121916456122733</v>
      </c>
      <c r="G7511" s="1">
        <v>22.903868284135399</v>
      </c>
      <c r="H7511" s="1">
        <v>26.7397961534944</v>
      </c>
      <c r="I7511" s="1">
        <v>24.004907663843301</v>
      </c>
      <c r="J7511" s="1">
        <f t="shared" si="235"/>
        <v>24.549524033824365</v>
      </c>
      <c r="K7511" s="1">
        <v>-0.47500362400370544</v>
      </c>
    </row>
    <row r="7512" spans="1:11" x14ac:dyDescent="0.3">
      <c r="A7512" s="1" t="s">
        <v>7553</v>
      </c>
      <c r="B7512" s="1">
        <v>3.17747065228138</v>
      </c>
      <c r="C7512" s="1">
        <v>3.2344770534332299</v>
      </c>
      <c r="D7512" s="1">
        <v>3.24551043165699</v>
      </c>
      <c r="E7512" s="1">
        <f t="shared" si="234"/>
        <v>3.2191527124572001</v>
      </c>
      <c r="G7512" s="1">
        <v>2.9091119981429601</v>
      </c>
      <c r="H7512" s="1">
        <v>3.1044319395230699</v>
      </c>
      <c r="I7512" s="1">
        <v>3.0586859155150301</v>
      </c>
      <c r="J7512" s="1">
        <f t="shared" si="235"/>
        <v>3.0240766177270202</v>
      </c>
      <c r="K7512" s="1">
        <v>-9.0186326022108229E-2</v>
      </c>
    </row>
    <row r="7513" spans="1:11" x14ac:dyDescent="0.3">
      <c r="A7513" s="1" t="s">
        <v>7554</v>
      </c>
      <c r="B7513" s="1">
        <v>38.6875887340559</v>
      </c>
      <c r="C7513" s="1">
        <v>42.327973937810199</v>
      </c>
      <c r="D7513" s="1">
        <v>42.7757362235184</v>
      </c>
      <c r="E7513" s="1">
        <f t="shared" si="234"/>
        <v>41.263766298461498</v>
      </c>
      <c r="G7513" s="1">
        <v>51.571757389374703</v>
      </c>
      <c r="H7513" s="1">
        <v>46.376225131752498</v>
      </c>
      <c r="I7513" s="1">
        <v>52.591212331010702</v>
      </c>
      <c r="J7513" s="1">
        <f t="shared" si="235"/>
        <v>50.179731617379304</v>
      </c>
      <c r="K7513" s="1">
        <v>0.28222924720615672</v>
      </c>
    </row>
    <row r="7514" spans="1:11" x14ac:dyDescent="0.3">
      <c r="A7514" s="1" t="s">
        <v>7555</v>
      </c>
      <c r="B7514" s="1">
        <v>280.962546429969</v>
      </c>
      <c r="C7514" s="1">
        <v>276.47077671012602</v>
      </c>
      <c r="D7514" s="1">
        <v>283.340881369741</v>
      </c>
      <c r="E7514" s="1">
        <f t="shared" si="234"/>
        <v>280.25806816994532</v>
      </c>
      <c r="G7514" s="1">
        <v>215.30204844573501</v>
      </c>
      <c r="H7514" s="1">
        <v>226.14713098180499</v>
      </c>
      <c r="I7514" s="1">
        <v>216.552672144594</v>
      </c>
      <c r="J7514" s="1">
        <f t="shared" si="235"/>
        <v>219.33395052404467</v>
      </c>
      <c r="K7514" s="1">
        <v>-0.35362676356156397</v>
      </c>
    </row>
    <row r="7515" spans="1:11" x14ac:dyDescent="0.3">
      <c r="A7515" s="1" t="s">
        <v>7556</v>
      </c>
      <c r="B7515" s="1">
        <v>24.728978507515301</v>
      </c>
      <c r="C7515" s="1">
        <v>23.5776656664688</v>
      </c>
      <c r="D7515" s="1">
        <v>24.993914307911801</v>
      </c>
      <c r="E7515" s="1">
        <f t="shared" si="234"/>
        <v>24.433519493965303</v>
      </c>
      <c r="G7515" s="1">
        <v>25.392280526590501</v>
      </c>
      <c r="H7515" s="1">
        <v>25.8705719457523</v>
      </c>
      <c r="I7515" s="1">
        <v>24.386892992280998</v>
      </c>
      <c r="J7515" s="1">
        <f t="shared" si="235"/>
        <v>25.216581821541268</v>
      </c>
      <c r="K7515" s="1">
        <v>4.5511037885811352E-2</v>
      </c>
    </row>
    <row r="7516" spans="1:11" x14ac:dyDescent="0.3">
      <c r="A7516" s="1" t="s">
        <v>7557</v>
      </c>
      <c r="B7516" s="1">
        <v>6.89102046786811E-2</v>
      </c>
      <c r="C7516" s="1">
        <v>0.14155692037968601</v>
      </c>
      <c r="D7516" s="1">
        <v>0.24856964350272501</v>
      </c>
      <c r="E7516" s="1">
        <f t="shared" si="234"/>
        <v>0.15301225618703071</v>
      </c>
      <c r="G7516" s="1">
        <v>0.21198333031122901</v>
      </c>
      <c r="H7516" s="1">
        <v>3.6963406640159603E-2</v>
      </c>
      <c r="I7516" s="1">
        <v>0.11730662812512201</v>
      </c>
      <c r="J7516" s="1">
        <f t="shared" si="235"/>
        <v>0.12208445502550354</v>
      </c>
      <c r="K7516" s="1">
        <v>-0.32576770240360736</v>
      </c>
    </row>
    <row r="7517" spans="1:11" x14ac:dyDescent="0.3">
      <c r="A7517" s="1" t="s">
        <v>7558</v>
      </c>
      <c r="B7517" s="1">
        <v>0</v>
      </c>
      <c r="C7517" s="1">
        <v>0</v>
      </c>
      <c r="D7517" s="1">
        <v>0</v>
      </c>
      <c r="E7517" s="1">
        <f t="shared" si="234"/>
        <v>0</v>
      </c>
      <c r="G7517" s="1">
        <v>0</v>
      </c>
      <c r="H7517" s="1">
        <v>0.31579141626679702</v>
      </c>
      <c r="I7517" s="1">
        <v>0.33406396217520401</v>
      </c>
      <c r="J7517" s="1">
        <f t="shared" si="235"/>
        <v>0.21661845948066702</v>
      </c>
    </row>
    <row r="7518" spans="1:11" x14ac:dyDescent="0.3">
      <c r="A7518" s="1" t="s">
        <v>7559</v>
      </c>
      <c r="B7518" s="1">
        <v>6.6865846751106099</v>
      </c>
      <c r="C7518" s="1">
        <v>4.5039277148112404</v>
      </c>
      <c r="D7518" s="1">
        <v>5.2933137023630401</v>
      </c>
      <c r="E7518" s="1">
        <f t="shared" si="234"/>
        <v>5.4946086974282968</v>
      </c>
      <c r="G7518" s="1">
        <v>3.5027673699809401</v>
      </c>
      <c r="H7518" s="1">
        <v>3.5087100508615898</v>
      </c>
      <c r="I7518" s="1">
        <v>3.4092959641210698</v>
      </c>
      <c r="J7518" s="1">
        <f t="shared" si="235"/>
        <v>3.4735911283211998</v>
      </c>
      <c r="K7518" s="1">
        <v>-0.66158879587718689</v>
      </c>
    </row>
    <row r="7519" spans="1:11" x14ac:dyDescent="0.3">
      <c r="A7519" s="1" t="s">
        <v>7560</v>
      </c>
      <c r="B7519" s="1">
        <v>8.6246839236183099</v>
      </c>
      <c r="C7519" s="1">
        <v>7.5230575928252703</v>
      </c>
      <c r="D7519" s="1">
        <v>8.4867267219982008</v>
      </c>
      <c r="E7519" s="1">
        <f t="shared" si="234"/>
        <v>8.2114894128139273</v>
      </c>
      <c r="G7519" s="1">
        <v>15.954436741815501</v>
      </c>
      <c r="H7519" s="1">
        <v>18.319127247299999</v>
      </c>
      <c r="I7519" s="1">
        <v>21.0514315023837</v>
      </c>
      <c r="J7519" s="1">
        <f t="shared" si="235"/>
        <v>18.441665163833068</v>
      </c>
      <c r="K7519" s="1">
        <v>1.1672530986011131</v>
      </c>
    </row>
    <row r="7520" spans="1:11" x14ac:dyDescent="0.3">
      <c r="A7520" s="1" t="s">
        <v>7561</v>
      </c>
      <c r="B7520" s="1">
        <v>0</v>
      </c>
      <c r="C7520" s="1">
        <v>0</v>
      </c>
      <c r="D7520" s="1">
        <v>0</v>
      </c>
      <c r="E7520" s="1">
        <f t="shared" si="234"/>
        <v>0</v>
      </c>
      <c r="G7520" s="1">
        <v>0</v>
      </c>
      <c r="H7520" s="1">
        <v>0</v>
      </c>
      <c r="I7520" s="1">
        <v>0</v>
      </c>
      <c r="J7520" s="1">
        <f t="shared" si="235"/>
        <v>0</v>
      </c>
    </row>
    <row r="7521" spans="1:11" x14ac:dyDescent="0.3">
      <c r="A7521" s="1" t="s">
        <v>7562</v>
      </c>
      <c r="B7521" s="1">
        <v>1.75680886058736</v>
      </c>
      <c r="C7521" s="1">
        <v>2.15595248718058</v>
      </c>
      <c r="D7521" s="1">
        <v>1.55193750540219</v>
      </c>
      <c r="E7521" s="1">
        <f t="shared" si="234"/>
        <v>1.8215662843900435</v>
      </c>
      <c r="G7521" s="1">
        <v>2.8308448944294802</v>
      </c>
      <c r="H7521" s="1">
        <v>3.0595830541082001</v>
      </c>
      <c r="I7521" s="1">
        <v>3.62501306625603</v>
      </c>
      <c r="J7521" s="1">
        <f t="shared" si="235"/>
        <v>3.1718136715979033</v>
      </c>
      <c r="K7521" s="1">
        <v>0.80012852851436589</v>
      </c>
    </row>
    <row r="7522" spans="1:11" x14ac:dyDescent="0.3">
      <c r="A7522" s="1" t="s">
        <v>7563</v>
      </c>
      <c r="B7522" s="1">
        <v>1.29527199985724</v>
      </c>
      <c r="C7522" s="1">
        <v>0.77022503732695402</v>
      </c>
      <c r="D7522" s="1">
        <v>1.8970013757161499</v>
      </c>
      <c r="E7522" s="1">
        <f t="shared" si="234"/>
        <v>1.3208328043001147</v>
      </c>
      <c r="G7522" s="1">
        <v>1.2582785630522</v>
      </c>
      <c r="H7522" s="1">
        <v>2.3403229992677201</v>
      </c>
      <c r="I7522" s="1">
        <v>1.77943842770433</v>
      </c>
      <c r="J7522" s="1">
        <f t="shared" si="235"/>
        <v>1.7926799966747502</v>
      </c>
      <c r="K7522" s="1">
        <v>0.44067012543152273</v>
      </c>
    </row>
    <row r="7523" spans="1:11" x14ac:dyDescent="0.3">
      <c r="A7523" s="1" t="s">
        <v>7564</v>
      </c>
      <c r="B7523" s="1">
        <v>29.350871751544702</v>
      </c>
      <c r="C7523" s="1">
        <v>33.576470981655497</v>
      </c>
      <c r="D7523" s="1">
        <v>26.58147944385</v>
      </c>
      <c r="E7523" s="1">
        <f t="shared" si="234"/>
        <v>29.836274059016734</v>
      </c>
      <c r="G7523" s="1">
        <v>44.784511651825902</v>
      </c>
      <c r="H7523" s="1">
        <v>42.847636538281101</v>
      </c>
      <c r="I7523" s="1">
        <v>49.415813517863299</v>
      </c>
      <c r="J7523" s="1">
        <f t="shared" si="235"/>
        <v>45.682653902656767</v>
      </c>
      <c r="K7523" s="1">
        <v>0.6145790818112693</v>
      </c>
    </row>
    <row r="7524" spans="1:11" x14ac:dyDescent="0.3">
      <c r="A7524" s="1" t="s">
        <v>7565</v>
      </c>
      <c r="B7524" s="1">
        <v>67.489139952307298</v>
      </c>
      <c r="C7524" s="1">
        <v>65.563617318229404</v>
      </c>
      <c r="D7524" s="1">
        <v>69.901373769795399</v>
      </c>
      <c r="E7524" s="1">
        <f t="shared" si="234"/>
        <v>67.651377013444019</v>
      </c>
      <c r="G7524" s="1">
        <v>52.868901411525798</v>
      </c>
      <c r="H7524" s="1">
        <v>53.671353871049902</v>
      </c>
      <c r="I7524" s="1">
        <v>53.728498215427003</v>
      </c>
      <c r="J7524" s="1">
        <f t="shared" si="235"/>
        <v>53.422917832667565</v>
      </c>
      <c r="K7524" s="1">
        <v>-0.34066052521572715</v>
      </c>
    </row>
    <row r="7525" spans="1:11" x14ac:dyDescent="0.3">
      <c r="A7525" s="1" t="s">
        <v>7566</v>
      </c>
      <c r="B7525" s="1">
        <v>29.6922175410443</v>
      </c>
      <c r="C7525" s="1">
        <v>31.025380673685799</v>
      </c>
      <c r="D7525" s="1">
        <v>28.566863387861002</v>
      </c>
      <c r="E7525" s="1">
        <f t="shared" si="234"/>
        <v>29.761487200863701</v>
      </c>
      <c r="G7525" s="1">
        <v>33.763466556297203</v>
      </c>
      <c r="H7525" s="1">
        <v>34.024827852464597</v>
      </c>
      <c r="I7525" s="1">
        <v>35.0146911233672</v>
      </c>
      <c r="J7525" s="1">
        <f t="shared" si="235"/>
        <v>34.267661844042998</v>
      </c>
      <c r="K7525" s="1">
        <v>0.20340113638650675</v>
      </c>
    </row>
    <row r="7526" spans="1:11" x14ac:dyDescent="0.3">
      <c r="A7526" s="1" t="s">
        <v>7567</v>
      </c>
      <c r="B7526" s="1">
        <v>11.349159359206199</v>
      </c>
      <c r="C7526" s="1">
        <v>9.2050414187359593</v>
      </c>
      <c r="D7526" s="1">
        <v>10.0564993434689</v>
      </c>
      <c r="E7526" s="1">
        <f t="shared" si="234"/>
        <v>10.20356670713702</v>
      </c>
      <c r="G7526" s="1">
        <v>13.8705550973957</v>
      </c>
      <c r="H7526" s="1">
        <v>12.3550794645501</v>
      </c>
      <c r="I7526" s="1">
        <v>11.3589988849163</v>
      </c>
      <c r="J7526" s="1">
        <f t="shared" si="235"/>
        <v>12.528211148954034</v>
      </c>
      <c r="K7526" s="1">
        <v>0.29610689141937119</v>
      </c>
    </row>
    <row r="7527" spans="1:11" x14ac:dyDescent="0.3">
      <c r="A7527" s="1" t="s">
        <v>7568</v>
      </c>
      <c r="B7527" s="1">
        <v>1.0417796647151301</v>
      </c>
      <c r="C7527" s="1">
        <v>0.12588515542790399</v>
      </c>
      <c r="D7527" s="1">
        <v>0.31578643037392701</v>
      </c>
      <c r="E7527" s="1">
        <f t="shared" si="234"/>
        <v>0.49448375017232032</v>
      </c>
      <c r="G7527" s="1">
        <v>0.25135287781788801</v>
      </c>
      <c r="H7527" s="1">
        <v>0.197227130015003</v>
      </c>
      <c r="I7527" s="1">
        <v>0.347732042456741</v>
      </c>
      <c r="J7527" s="1">
        <f t="shared" si="235"/>
        <v>0.26543735009654396</v>
      </c>
      <c r="K7527" s="1">
        <v>-0.89755172279603967</v>
      </c>
    </row>
    <row r="7528" spans="1:11" x14ac:dyDescent="0.3">
      <c r="A7528" s="1" t="s">
        <v>7569</v>
      </c>
      <c r="B7528" s="1">
        <v>0.54117578382088505</v>
      </c>
      <c r="C7528" s="1">
        <v>0.83377176536069197</v>
      </c>
      <c r="D7528" s="1">
        <v>0.92027750054667501</v>
      </c>
      <c r="E7528" s="1">
        <f t="shared" si="234"/>
        <v>0.76507501657608401</v>
      </c>
      <c r="G7528" s="1">
        <v>0.80464306622386805</v>
      </c>
      <c r="H7528" s="1">
        <v>0.58057295445436696</v>
      </c>
      <c r="I7528" s="1">
        <v>0.95195803886589803</v>
      </c>
      <c r="J7528" s="1">
        <f t="shared" si="235"/>
        <v>0.77905801984804424</v>
      </c>
      <c r="K7528" s="1">
        <v>2.6129563258997276E-2</v>
      </c>
    </row>
    <row r="7529" spans="1:11" x14ac:dyDescent="0.3">
      <c r="A7529" s="1" t="s">
        <v>7570</v>
      </c>
      <c r="B7529" s="1">
        <v>124.08932435461401</v>
      </c>
      <c r="C7529" s="1">
        <v>115.999617516781</v>
      </c>
      <c r="D7529" s="1">
        <v>119.748800242012</v>
      </c>
      <c r="E7529" s="1">
        <f t="shared" si="234"/>
        <v>119.94591403780232</v>
      </c>
      <c r="G7529" s="1">
        <v>113.11861836253</v>
      </c>
      <c r="H7529" s="1">
        <v>111.432839061132</v>
      </c>
      <c r="I7529" s="1">
        <v>111.606583601423</v>
      </c>
      <c r="J7529" s="1">
        <f t="shared" si="235"/>
        <v>112.05268034169499</v>
      </c>
      <c r="K7529" s="1">
        <v>-9.8206853944271713E-2</v>
      </c>
    </row>
    <row r="7530" spans="1:11" x14ac:dyDescent="0.3">
      <c r="A7530" s="1" t="s">
        <v>7571</v>
      </c>
      <c r="B7530" s="1">
        <v>15.0518317856629</v>
      </c>
      <c r="C7530" s="1">
        <v>15.415355706798801</v>
      </c>
      <c r="D7530" s="1">
        <v>16.563213459777099</v>
      </c>
      <c r="E7530" s="1">
        <f t="shared" si="234"/>
        <v>15.676800317412933</v>
      </c>
      <c r="G7530" s="1">
        <v>17.836152220641502</v>
      </c>
      <c r="H7530" s="1">
        <v>16.566406937853099</v>
      </c>
      <c r="I7530" s="1">
        <v>18.288010065604201</v>
      </c>
      <c r="J7530" s="1">
        <f t="shared" si="235"/>
        <v>17.563523074699599</v>
      </c>
      <c r="K7530" s="1">
        <v>0.16395113366796876</v>
      </c>
    </row>
    <row r="7531" spans="1:11" x14ac:dyDescent="0.3">
      <c r="A7531" s="1" t="s">
        <v>7572</v>
      </c>
      <c r="B7531" s="1">
        <v>103.141646521087</v>
      </c>
      <c r="C7531" s="1">
        <v>102.647703952931</v>
      </c>
      <c r="D7531" s="1">
        <v>104.443139187681</v>
      </c>
      <c r="E7531" s="1">
        <f t="shared" si="234"/>
        <v>103.41082988723299</v>
      </c>
      <c r="G7531" s="1">
        <v>130.82835858603201</v>
      </c>
      <c r="H7531" s="1">
        <v>133.71839673821199</v>
      </c>
      <c r="I7531" s="1">
        <v>127.647156721942</v>
      </c>
      <c r="J7531" s="1">
        <f t="shared" si="235"/>
        <v>130.73130401539535</v>
      </c>
      <c r="K7531" s="1">
        <v>0.33821735786658119</v>
      </c>
    </row>
    <row r="7532" spans="1:11" x14ac:dyDescent="0.3">
      <c r="A7532" s="1" t="s">
        <v>7573</v>
      </c>
      <c r="B7532" s="1">
        <v>6.2087111260820498</v>
      </c>
      <c r="C7532" s="1">
        <v>6.8180036952912504</v>
      </c>
      <c r="D7532" s="1">
        <v>7.2837307469671897</v>
      </c>
      <c r="E7532" s="1">
        <f t="shared" si="234"/>
        <v>6.7701485227801639</v>
      </c>
      <c r="G7532" s="1">
        <v>9.2787843971897104</v>
      </c>
      <c r="H7532" s="1">
        <v>10.451630952773</v>
      </c>
      <c r="I7532" s="1">
        <v>9.7071361564100993</v>
      </c>
      <c r="J7532" s="1">
        <f t="shared" si="235"/>
        <v>9.8125171687909383</v>
      </c>
      <c r="K7532" s="1">
        <v>0.53543578931834701</v>
      </c>
    </row>
    <row r="7533" spans="1:11" x14ac:dyDescent="0.3">
      <c r="A7533" s="1" t="s">
        <v>7574</v>
      </c>
      <c r="B7533" s="1">
        <v>12.9821579985692</v>
      </c>
      <c r="C7533" s="1">
        <v>13.992951969454399</v>
      </c>
      <c r="D7533" s="1">
        <v>12.675418283194301</v>
      </c>
      <c r="E7533" s="1">
        <f t="shared" si="234"/>
        <v>13.216842750405966</v>
      </c>
      <c r="G7533" s="1">
        <v>15.428211017424101</v>
      </c>
      <c r="H7533" s="1">
        <v>14.839775381720299</v>
      </c>
      <c r="I7533" s="1">
        <v>14.8438924967194</v>
      </c>
      <c r="J7533" s="1">
        <f t="shared" si="235"/>
        <v>15.037292965287932</v>
      </c>
      <c r="K7533" s="1">
        <v>0.18616728849411496</v>
      </c>
    </row>
    <row r="7534" spans="1:11" x14ac:dyDescent="0.3">
      <c r="A7534" s="1" t="s">
        <v>7575</v>
      </c>
      <c r="B7534" s="1">
        <v>8.7469325416601407E-2</v>
      </c>
      <c r="C7534" s="1">
        <v>8.9840745586214396E-2</v>
      </c>
      <c r="D7534" s="1">
        <v>0.10817665007519101</v>
      </c>
      <c r="E7534" s="1">
        <f t="shared" si="234"/>
        <v>9.5162240359335612E-2</v>
      </c>
      <c r="G7534" s="1">
        <v>0.25113701309973402</v>
      </c>
      <c r="H7534" s="1">
        <v>0.26274366547515698</v>
      </c>
      <c r="I7534" s="1">
        <v>0.178680037480863</v>
      </c>
      <c r="J7534" s="1">
        <f t="shared" si="235"/>
        <v>0.2308535720185847</v>
      </c>
      <c r="K7534" s="1">
        <v>1.2785169135549981</v>
      </c>
    </row>
    <row r="7535" spans="1:11" x14ac:dyDescent="0.3">
      <c r="A7535" s="1" t="s">
        <v>7576</v>
      </c>
      <c r="B7535" s="1">
        <v>7.6207649769213903</v>
      </c>
      <c r="C7535" s="1">
        <v>7.2748543738437101</v>
      </c>
      <c r="D7535" s="1">
        <v>6.14465909229183</v>
      </c>
      <c r="E7535" s="1">
        <f t="shared" si="234"/>
        <v>7.0134261476856432</v>
      </c>
      <c r="G7535" s="1">
        <v>8.6877710469189395</v>
      </c>
      <c r="H7535" s="1">
        <v>11.541953876230099</v>
      </c>
      <c r="I7535" s="1">
        <v>10.5309547090284</v>
      </c>
      <c r="J7535" s="1">
        <f t="shared" si="235"/>
        <v>10.25355987739248</v>
      </c>
      <c r="K7535" s="1">
        <v>0.54793358171518414</v>
      </c>
    </row>
    <row r="7536" spans="1:11" x14ac:dyDescent="0.3">
      <c r="A7536" s="1" t="s">
        <v>7577</v>
      </c>
      <c r="B7536" s="1">
        <v>1.0385599150346301</v>
      </c>
      <c r="C7536" s="1">
        <v>1.3017560697480699</v>
      </c>
      <c r="D7536" s="1">
        <v>1.3243382112529301</v>
      </c>
      <c r="E7536" s="1">
        <f t="shared" si="234"/>
        <v>1.2215513986785433</v>
      </c>
      <c r="G7536" s="1">
        <v>6.8048383194722302</v>
      </c>
      <c r="H7536" s="1">
        <v>7.9313530265971304</v>
      </c>
      <c r="I7536" s="1">
        <v>7.7909766774839397</v>
      </c>
      <c r="J7536" s="1">
        <f t="shared" si="235"/>
        <v>7.5090560078511004</v>
      </c>
      <c r="K7536" s="1">
        <v>2.6199169839034258</v>
      </c>
    </row>
    <row r="7537" spans="1:11" x14ac:dyDescent="0.3">
      <c r="A7537" s="1" t="s">
        <v>7578</v>
      </c>
      <c r="B7537" s="1">
        <v>0</v>
      </c>
      <c r="C7537" s="1">
        <v>0</v>
      </c>
      <c r="D7537" s="1">
        <v>0</v>
      </c>
      <c r="E7537" s="1">
        <f t="shared" si="234"/>
        <v>0</v>
      </c>
      <c r="G7537" s="1">
        <v>0</v>
      </c>
      <c r="H7537" s="1">
        <v>0</v>
      </c>
      <c r="I7537" s="1">
        <v>0</v>
      </c>
      <c r="J7537" s="1">
        <f t="shared" si="235"/>
        <v>0</v>
      </c>
    </row>
    <row r="7538" spans="1:11" x14ac:dyDescent="0.3">
      <c r="A7538" s="1" t="s">
        <v>7579</v>
      </c>
      <c r="B7538" s="1">
        <v>0</v>
      </c>
      <c r="C7538" s="1">
        <v>0</v>
      </c>
      <c r="D7538" s="1">
        <v>0</v>
      </c>
      <c r="E7538" s="1">
        <f t="shared" si="234"/>
        <v>0</v>
      </c>
      <c r="G7538" s="1">
        <v>0</v>
      </c>
      <c r="H7538" s="1">
        <v>0</v>
      </c>
      <c r="I7538" s="1">
        <v>0</v>
      </c>
      <c r="J7538" s="1">
        <f t="shared" si="235"/>
        <v>0</v>
      </c>
    </row>
    <row r="7539" spans="1:11" x14ac:dyDescent="0.3">
      <c r="A7539" s="1" t="s">
        <v>7580</v>
      </c>
      <c r="B7539" s="1">
        <v>0</v>
      </c>
      <c r="C7539" s="1">
        <v>0</v>
      </c>
      <c r="D7539" s="1">
        <v>0</v>
      </c>
      <c r="E7539" s="1">
        <f t="shared" si="234"/>
        <v>0</v>
      </c>
      <c r="G7539" s="1">
        <v>0</v>
      </c>
      <c r="H7539" s="1">
        <v>0</v>
      </c>
      <c r="I7539" s="1">
        <v>0</v>
      </c>
      <c r="J7539" s="1">
        <f t="shared" si="235"/>
        <v>0</v>
      </c>
    </row>
    <row r="7540" spans="1:11" x14ac:dyDescent="0.3">
      <c r="A7540" s="1" t="s">
        <v>7581</v>
      </c>
      <c r="B7540" s="1">
        <v>0</v>
      </c>
      <c r="C7540" s="1">
        <v>0</v>
      </c>
      <c r="D7540" s="1">
        <v>0</v>
      </c>
      <c r="E7540" s="1">
        <f t="shared" si="234"/>
        <v>0</v>
      </c>
      <c r="G7540" s="1">
        <v>0</v>
      </c>
      <c r="H7540" s="1">
        <v>0</v>
      </c>
      <c r="I7540" s="1">
        <v>0</v>
      </c>
      <c r="J7540" s="1">
        <f t="shared" si="235"/>
        <v>0</v>
      </c>
    </row>
    <row r="7541" spans="1:11" x14ac:dyDescent="0.3">
      <c r="A7541" s="1" t="s">
        <v>7582</v>
      </c>
      <c r="B7541" s="1">
        <v>12.1624398682254</v>
      </c>
      <c r="C7541" s="1">
        <v>11.5453410956795</v>
      </c>
      <c r="D7541" s="1">
        <v>11.8605510830907</v>
      </c>
      <c r="E7541" s="1">
        <f t="shared" si="234"/>
        <v>11.856110682331867</v>
      </c>
      <c r="G7541" s="1">
        <v>13.8436358577906</v>
      </c>
      <c r="H7541" s="1">
        <v>14.0687150489009</v>
      </c>
      <c r="I7541" s="1">
        <v>13.4316146286783</v>
      </c>
      <c r="J7541" s="1">
        <f t="shared" si="235"/>
        <v>13.781321845123268</v>
      </c>
      <c r="K7541" s="1">
        <v>0.21708345073132709</v>
      </c>
    </row>
    <row r="7542" spans="1:11" x14ac:dyDescent="0.3">
      <c r="A7542" s="1" t="s">
        <v>7583</v>
      </c>
      <c r="B7542" s="1">
        <v>1.2223951227015399</v>
      </c>
      <c r="C7542" s="1">
        <v>1.00268502070909</v>
      </c>
      <c r="D7542" s="1">
        <v>1.4960349239061701</v>
      </c>
      <c r="E7542" s="1">
        <f t="shared" si="234"/>
        <v>1.2403716891056</v>
      </c>
      <c r="G7542" s="1">
        <v>1.90629516924486</v>
      </c>
      <c r="H7542" s="1">
        <v>1.6301238185587501</v>
      </c>
      <c r="I7542" s="1">
        <v>2.07126338941602</v>
      </c>
      <c r="J7542" s="1">
        <f t="shared" si="235"/>
        <v>1.8692274590732101</v>
      </c>
      <c r="K7542" s="1">
        <v>0.59166963314500665</v>
      </c>
    </row>
    <row r="7543" spans="1:11" x14ac:dyDescent="0.3">
      <c r="A7543" s="1" t="s">
        <v>7584</v>
      </c>
      <c r="B7543" s="1">
        <v>13.9583886766281</v>
      </c>
      <c r="C7543" s="1">
        <v>10.653967766564501</v>
      </c>
      <c r="D7543" s="1">
        <v>9.3705189497864705</v>
      </c>
      <c r="E7543" s="1">
        <f t="shared" si="234"/>
        <v>11.327625130993026</v>
      </c>
      <c r="G7543" s="1">
        <v>9.9797416291700696</v>
      </c>
      <c r="H7543" s="1">
        <v>8.1054894865931306</v>
      </c>
      <c r="I7543" s="1">
        <v>10.270016661138101</v>
      </c>
      <c r="J7543" s="1">
        <f t="shared" si="235"/>
        <v>9.4517492589670997</v>
      </c>
      <c r="K7543" s="1">
        <v>-0.26119216536829587</v>
      </c>
    </row>
    <row r="7544" spans="1:11" x14ac:dyDescent="0.3">
      <c r="A7544" s="1" t="s">
        <v>7585</v>
      </c>
      <c r="B7544" s="1">
        <v>2.6548391176919401</v>
      </c>
      <c r="C7544" s="1">
        <v>2.8094464308530802</v>
      </c>
      <c r="D7544" s="1">
        <v>1.9899034968017699</v>
      </c>
      <c r="E7544" s="1">
        <f t="shared" si="234"/>
        <v>2.4847296817822637</v>
      </c>
      <c r="G7544" s="1">
        <v>4.6196514700368203</v>
      </c>
      <c r="H7544" s="1">
        <v>6.0414439984058701</v>
      </c>
      <c r="I7544" s="1">
        <v>4.8389138533719596</v>
      </c>
      <c r="J7544" s="1">
        <f t="shared" si="235"/>
        <v>5.1666697739382164</v>
      </c>
      <c r="K7544" s="1">
        <v>1.056145770380537</v>
      </c>
    </row>
    <row r="7545" spans="1:11" x14ac:dyDescent="0.3">
      <c r="A7545" s="1" t="s">
        <v>7586</v>
      </c>
      <c r="B7545" s="1">
        <v>0</v>
      </c>
      <c r="C7545" s="1">
        <v>0</v>
      </c>
      <c r="D7545" s="1">
        <v>0</v>
      </c>
      <c r="E7545" s="1">
        <f t="shared" si="234"/>
        <v>0</v>
      </c>
      <c r="G7545" s="1">
        <v>0</v>
      </c>
      <c r="H7545" s="1">
        <v>0.415136132326413</v>
      </c>
      <c r="I7545" s="1">
        <v>0.52698843881134105</v>
      </c>
      <c r="J7545" s="1">
        <f t="shared" si="235"/>
        <v>0.3140415237125847</v>
      </c>
    </row>
    <row r="7546" spans="1:11" x14ac:dyDescent="0.3">
      <c r="A7546" s="1" t="s">
        <v>7587</v>
      </c>
      <c r="B7546" s="1">
        <v>0</v>
      </c>
      <c r="C7546" s="1">
        <v>0</v>
      </c>
      <c r="D7546" s="1">
        <v>0.31240300433420698</v>
      </c>
      <c r="E7546" s="1">
        <f t="shared" si="234"/>
        <v>0.10413433477806899</v>
      </c>
      <c r="G7546" s="1">
        <v>0</v>
      </c>
      <c r="H7546" s="1">
        <v>0</v>
      </c>
      <c r="I7546" s="1">
        <v>0</v>
      </c>
      <c r="J7546" s="1">
        <f t="shared" si="235"/>
        <v>0</v>
      </c>
    </row>
    <row r="7547" spans="1:11" x14ac:dyDescent="0.3">
      <c r="A7547" s="1" t="s">
        <v>7588</v>
      </c>
      <c r="B7547" s="1">
        <v>70.165986934364696</v>
      </c>
      <c r="C7547" s="1">
        <v>72.359277574222304</v>
      </c>
      <c r="D7547" s="1">
        <v>69.734954914635395</v>
      </c>
      <c r="E7547" s="1">
        <f t="shared" si="234"/>
        <v>70.75340647440747</v>
      </c>
      <c r="G7547" s="1">
        <v>72.408768686461997</v>
      </c>
      <c r="H7547" s="1">
        <v>67.245124878342196</v>
      </c>
      <c r="I7547" s="1">
        <v>73.601089850943197</v>
      </c>
      <c r="J7547" s="1">
        <f t="shared" si="235"/>
        <v>71.084994471915806</v>
      </c>
      <c r="K7547" s="1">
        <v>6.7454402746223979E-3</v>
      </c>
    </row>
    <row r="7548" spans="1:11" x14ac:dyDescent="0.3">
      <c r="A7548" s="1" t="s">
        <v>7589</v>
      </c>
      <c r="B7548" s="1">
        <v>21.693070167174199</v>
      </c>
      <c r="C7548" s="1">
        <v>20.1902962683459</v>
      </c>
      <c r="D7548" s="1">
        <v>19.210150512613399</v>
      </c>
      <c r="E7548" s="1">
        <f t="shared" si="234"/>
        <v>20.364505649377833</v>
      </c>
      <c r="G7548" s="1">
        <v>18.591242603997301</v>
      </c>
      <c r="H7548" s="1">
        <v>18.870361650735902</v>
      </c>
      <c r="I7548" s="1">
        <v>21.8032551752726</v>
      </c>
      <c r="J7548" s="1">
        <f t="shared" si="235"/>
        <v>19.754953143335268</v>
      </c>
      <c r="K7548" s="1">
        <v>-4.384236878584933E-2</v>
      </c>
    </row>
    <row r="7549" spans="1:11" x14ac:dyDescent="0.3">
      <c r="A7549" s="1" t="s">
        <v>7590</v>
      </c>
      <c r="B7549" s="1">
        <v>0</v>
      </c>
      <c r="C7549" s="1">
        <v>0</v>
      </c>
      <c r="D7549" s="1">
        <v>0</v>
      </c>
      <c r="E7549" s="1">
        <f t="shared" si="234"/>
        <v>0</v>
      </c>
      <c r="G7549" s="1">
        <v>0</v>
      </c>
      <c r="H7549" s="1">
        <v>0</v>
      </c>
      <c r="I7549" s="1">
        <v>0</v>
      </c>
      <c r="J7549" s="1">
        <f t="shared" si="235"/>
        <v>0</v>
      </c>
    </row>
    <row r="7550" spans="1:11" x14ac:dyDescent="0.3">
      <c r="A7550" s="1" t="s">
        <v>7591</v>
      </c>
      <c r="B7550" s="1">
        <v>545.46147791224996</v>
      </c>
      <c r="C7550" s="1">
        <v>534.30373749273201</v>
      </c>
      <c r="D7550" s="1">
        <v>526.81843385153797</v>
      </c>
      <c r="E7550" s="1">
        <f t="shared" si="234"/>
        <v>535.52788308550669</v>
      </c>
      <c r="G7550" s="1">
        <v>523.56098278079696</v>
      </c>
      <c r="H7550" s="1">
        <v>534.184054005843</v>
      </c>
      <c r="I7550" s="1">
        <v>533.12707528485805</v>
      </c>
      <c r="J7550" s="1">
        <f t="shared" si="235"/>
        <v>530.29070402383275</v>
      </c>
      <c r="K7550" s="1">
        <v>-1.4178234764048496E-2</v>
      </c>
    </row>
    <row r="7551" spans="1:11" x14ac:dyDescent="0.3">
      <c r="A7551" s="1" t="s">
        <v>7592</v>
      </c>
      <c r="B7551" s="1">
        <v>42.984934196831503</v>
      </c>
      <c r="C7551" s="1">
        <v>41.103408419465801</v>
      </c>
      <c r="D7551" s="1">
        <v>41.123725235304001</v>
      </c>
      <c r="E7551" s="1">
        <f t="shared" si="234"/>
        <v>41.737355950533761</v>
      </c>
      <c r="G7551" s="1">
        <v>23.1717997743573</v>
      </c>
      <c r="H7551" s="1">
        <v>25.4283328021343</v>
      </c>
      <c r="I7551" s="1">
        <v>24.325236574129502</v>
      </c>
      <c r="J7551" s="1">
        <f t="shared" si="235"/>
        <v>24.308456383540371</v>
      </c>
      <c r="K7551" s="1">
        <v>-0.77988092568702194</v>
      </c>
    </row>
    <row r="7552" spans="1:11" x14ac:dyDescent="0.3">
      <c r="A7552" s="1" t="s">
        <v>7593</v>
      </c>
      <c r="B7552" s="1">
        <v>0</v>
      </c>
      <c r="C7552" s="1">
        <v>0</v>
      </c>
      <c r="D7552" s="1">
        <v>0</v>
      </c>
      <c r="E7552" s="1">
        <f t="shared" si="234"/>
        <v>0</v>
      </c>
      <c r="G7552" s="1">
        <v>0</v>
      </c>
      <c r="H7552" s="1">
        <v>0</v>
      </c>
      <c r="I7552" s="1">
        <v>0</v>
      </c>
      <c r="J7552" s="1">
        <f t="shared" si="235"/>
        <v>0</v>
      </c>
    </row>
    <row r="7553" spans="1:11" x14ac:dyDescent="0.3">
      <c r="A7553" s="1" t="s">
        <v>7594</v>
      </c>
      <c r="B7553" s="1">
        <v>0.36327565099416198</v>
      </c>
      <c r="C7553" s="1">
        <v>0.32224395574759601</v>
      </c>
      <c r="D7553" s="1">
        <v>0.76581281218112995</v>
      </c>
      <c r="E7553" s="1">
        <f t="shared" si="234"/>
        <v>0.48377747297429591</v>
      </c>
      <c r="G7553" s="1">
        <v>0.40637011958495101</v>
      </c>
      <c r="H7553" s="1">
        <v>0.28343405973621799</v>
      </c>
      <c r="I7553" s="1">
        <v>0.29983432143351701</v>
      </c>
      <c r="J7553" s="1">
        <f t="shared" si="235"/>
        <v>0.32987950025156199</v>
      </c>
      <c r="K7553" s="1">
        <v>-0.55240446491653672</v>
      </c>
    </row>
    <row r="7554" spans="1:11" x14ac:dyDescent="0.3">
      <c r="A7554" s="1" t="s">
        <v>7595</v>
      </c>
      <c r="B7554" s="1">
        <v>1.55828155622844</v>
      </c>
      <c r="C7554" s="1">
        <v>2.1767192052998698</v>
      </c>
      <c r="D7554" s="1">
        <v>2.4732223158306601</v>
      </c>
      <c r="E7554" s="1">
        <f t="shared" si="234"/>
        <v>2.0694076924529901</v>
      </c>
      <c r="G7554" s="1">
        <v>0.95872509853120302</v>
      </c>
      <c r="H7554" s="1">
        <v>1.03646839990137</v>
      </c>
      <c r="I7554" s="1">
        <v>0.95496497388028101</v>
      </c>
      <c r="J7554" s="1">
        <f t="shared" si="235"/>
        <v>0.98338615743761792</v>
      </c>
      <c r="K7554" s="1">
        <v>-1.073387945039642</v>
      </c>
    </row>
    <row r="7555" spans="1:11" x14ac:dyDescent="0.3">
      <c r="A7555" s="1" t="s">
        <v>7596</v>
      </c>
      <c r="B7555" s="1">
        <v>0</v>
      </c>
      <c r="C7555" s="1">
        <v>0</v>
      </c>
      <c r="D7555" s="1">
        <v>0</v>
      </c>
      <c r="E7555" s="1">
        <f t="shared" si="234"/>
        <v>0</v>
      </c>
      <c r="G7555" s="1">
        <v>0</v>
      </c>
      <c r="H7555" s="1">
        <v>0</v>
      </c>
      <c r="I7555" s="1">
        <v>0</v>
      </c>
      <c r="J7555" s="1">
        <f t="shared" si="235"/>
        <v>0</v>
      </c>
    </row>
    <row r="7556" spans="1:11" x14ac:dyDescent="0.3">
      <c r="A7556" s="1" t="s">
        <v>7597</v>
      </c>
      <c r="B7556" s="1">
        <v>9.96893466705618</v>
      </c>
      <c r="C7556" s="1">
        <v>10.307468312071</v>
      </c>
      <c r="D7556" s="1">
        <v>11.2673010476739</v>
      </c>
      <c r="E7556" s="1">
        <f t="shared" ref="E7556:E7619" si="236">AVERAGE(B7556:D7556)</f>
        <v>10.514568008933693</v>
      </c>
      <c r="G7556" s="1">
        <v>20.205942119042799</v>
      </c>
      <c r="H7556" s="1">
        <v>19.232573018034</v>
      </c>
      <c r="I7556" s="1">
        <v>19.610045048797001</v>
      </c>
      <c r="J7556" s="1">
        <f t="shared" ref="J7556:J7619" si="237">AVERAGE(G7556:I7556)</f>
        <v>19.682853395291264</v>
      </c>
      <c r="K7556" s="1">
        <v>0.90454980313258948</v>
      </c>
    </row>
    <row r="7557" spans="1:11" x14ac:dyDescent="0.3">
      <c r="A7557" s="1" t="s">
        <v>7598</v>
      </c>
      <c r="B7557" s="1">
        <v>8.0386174045059697E-2</v>
      </c>
      <c r="C7557" s="1">
        <v>4.1282779858164198E-2</v>
      </c>
      <c r="D7557" s="1">
        <v>0.20711801392323101</v>
      </c>
      <c r="E7557" s="1">
        <f t="shared" si="236"/>
        <v>0.10959565594215163</v>
      </c>
      <c r="G7557" s="1">
        <v>0.57700066703498598</v>
      </c>
      <c r="H7557" s="1">
        <v>1.07797780217356</v>
      </c>
      <c r="I7557" s="1">
        <v>0.72982560955088005</v>
      </c>
      <c r="J7557" s="1">
        <f t="shared" si="237"/>
        <v>0.79493469291980867</v>
      </c>
      <c r="K7557" s="1">
        <v>2.8586457269357979</v>
      </c>
    </row>
    <row r="7558" spans="1:11" x14ac:dyDescent="0.3">
      <c r="A7558" s="1" t="s">
        <v>7599</v>
      </c>
      <c r="B7558" s="1">
        <v>48.653808108489699</v>
      </c>
      <c r="C7558" s="1">
        <v>44.737392595242</v>
      </c>
      <c r="D7558" s="1">
        <v>43.769617130968697</v>
      </c>
      <c r="E7558" s="1">
        <f t="shared" si="236"/>
        <v>45.720272611566799</v>
      </c>
      <c r="G7558" s="1">
        <v>56.479277815938801</v>
      </c>
      <c r="H7558" s="1">
        <v>58.985881675625699</v>
      </c>
      <c r="I7558" s="1">
        <v>54.6676340227148</v>
      </c>
      <c r="J7558" s="1">
        <f t="shared" si="237"/>
        <v>56.710931171426431</v>
      </c>
      <c r="K7558" s="1">
        <v>0.31079283920066525</v>
      </c>
    </row>
    <row r="7559" spans="1:11" x14ac:dyDescent="0.3">
      <c r="A7559" s="1" t="s">
        <v>7600</v>
      </c>
      <c r="B7559" s="1">
        <v>1.4055633468112301</v>
      </c>
      <c r="C7559" s="1">
        <v>1.4159073174601899</v>
      </c>
      <c r="D7559" s="1">
        <v>1.58788278636113</v>
      </c>
      <c r="E7559" s="1">
        <f t="shared" si="236"/>
        <v>1.4697844835441831</v>
      </c>
      <c r="G7559" s="1">
        <v>1.8015957663658699</v>
      </c>
      <c r="H7559" s="1">
        <v>1.8268634001549</v>
      </c>
      <c r="I7559" s="1">
        <v>1.9939221096922399</v>
      </c>
      <c r="J7559" s="1">
        <f t="shared" si="237"/>
        <v>1.8741270920710031</v>
      </c>
      <c r="K7559" s="1">
        <v>0.35061416497378911</v>
      </c>
    </row>
    <row r="7560" spans="1:11" x14ac:dyDescent="0.3">
      <c r="A7560" s="1" t="s">
        <v>7601</v>
      </c>
      <c r="B7560" s="1">
        <v>5.1250038326283596</v>
      </c>
      <c r="C7560" s="1">
        <v>4.8879536768325904</v>
      </c>
      <c r="D7560" s="1">
        <v>4.7788676829143197</v>
      </c>
      <c r="E7560" s="1">
        <f t="shared" si="236"/>
        <v>4.9306083974584238</v>
      </c>
      <c r="G7560" s="1">
        <v>14.222467320313999</v>
      </c>
      <c r="H7560" s="1">
        <v>13.352528749466201</v>
      </c>
      <c r="I7560" s="1">
        <v>15.6022812493873</v>
      </c>
      <c r="J7560" s="1">
        <f t="shared" si="237"/>
        <v>14.392425773055834</v>
      </c>
      <c r="K7560" s="1">
        <v>1.5454721920980776</v>
      </c>
    </row>
    <row r="7561" spans="1:11" x14ac:dyDescent="0.3">
      <c r="A7561" s="1" t="s">
        <v>7602</v>
      </c>
      <c r="B7561" s="1">
        <v>76.171179508107997</v>
      </c>
      <c r="C7561" s="1">
        <v>72.861701202952005</v>
      </c>
      <c r="D7561" s="1">
        <v>68.662473876336094</v>
      </c>
      <c r="E7561" s="1">
        <f t="shared" si="236"/>
        <v>72.565118195798689</v>
      </c>
      <c r="G7561" s="1">
        <v>77.498096476376404</v>
      </c>
      <c r="H7561" s="1">
        <v>72.456734743350907</v>
      </c>
      <c r="I7561" s="1">
        <v>74.077975849719806</v>
      </c>
      <c r="J7561" s="1">
        <f t="shared" si="237"/>
        <v>74.677602356482382</v>
      </c>
      <c r="K7561" s="1">
        <v>4.1399392007077776E-2</v>
      </c>
    </row>
    <row r="7562" spans="1:11" x14ac:dyDescent="0.3">
      <c r="A7562" s="1" t="s">
        <v>7603</v>
      </c>
      <c r="B7562" s="1">
        <v>0</v>
      </c>
      <c r="C7562" s="1">
        <v>0</v>
      </c>
      <c r="D7562" s="1">
        <v>0</v>
      </c>
      <c r="E7562" s="1">
        <f t="shared" si="236"/>
        <v>0</v>
      </c>
      <c r="G7562" s="1">
        <v>0</v>
      </c>
      <c r="H7562" s="1">
        <v>0</v>
      </c>
      <c r="I7562" s="1">
        <v>0</v>
      </c>
      <c r="J7562" s="1">
        <f t="shared" si="237"/>
        <v>0</v>
      </c>
    </row>
    <row r="7563" spans="1:11" x14ac:dyDescent="0.3">
      <c r="A7563" s="1" t="s">
        <v>7604</v>
      </c>
      <c r="B7563" s="1">
        <v>12.4883729901549</v>
      </c>
      <c r="C7563" s="1">
        <v>11.689201895178901</v>
      </c>
      <c r="D7563" s="1">
        <v>11.0096925293848</v>
      </c>
      <c r="E7563" s="1">
        <f t="shared" si="236"/>
        <v>11.729089138239535</v>
      </c>
      <c r="G7563" s="1">
        <v>11.436424871722201</v>
      </c>
      <c r="H7563" s="1">
        <v>11.216147033597601</v>
      </c>
      <c r="I7563" s="1">
        <v>9.8503079383222705</v>
      </c>
      <c r="J7563" s="1">
        <f t="shared" si="237"/>
        <v>10.834293281214025</v>
      </c>
      <c r="K7563" s="1">
        <v>-0.11448593060233714</v>
      </c>
    </row>
    <row r="7564" spans="1:11" x14ac:dyDescent="0.3">
      <c r="A7564" s="1" t="s">
        <v>7605</v>
      </c>
      <c r="B7564" s="1">
        <v>33.079254150200398</v>
      </c>
      <c r="C7564" s="1">
        <v>31.672034711341801</v>
      </c>
      <c r="D7564" s="1">
        <v>34.7821001748665</v>
      </c>
      <c r="E7564" s="1">
        <f t="shared" si="236"/>
        <v>33.177796345469567</v>
      </c>
      <c r="G7564" s="1">
        <v>27.8430325163486</v>
      </c>
      <c r="H7564" s="1">
        <v>30.063716546251499</v>
      </c>
      <c r="I7564" s="1">
        <v>27.281670609882202</v>
      </c>
      <c r="J7564" s="1">
        <f t="shared" si="237"/>
        <v>28.396139890827431</v>
      </c>
      <c r="K7564" s="1">
        <v>-0.22452324006163266</v>
      </c>
    </row>
    <row r="7565" spans="1:11" x14ac:dyDescent="0.3">
      <c r="A7565" s="1" t="s">
        <v>7606</v>
      </c>
      <c r="B7565" s="1">
        <v>17.481593267515599</v>
      </c>
      <c r="C7565" s="1">
        <v>17.760375631741599</v>
      </c>
      <c r="D7565" s="1">
        <v>16.754748192650499</v>
      </c>
      <c r="E7565" s="1">
        <f t="shared" si="236"/>
        <v>17.3322390306359</v>
      </c>
      <c r="G7565" s="1">
        <v>12.2752585936566</v>
      </c>
      <c r="H7565" s="1">
        <v>12.955827275330501</v>
      </c>
      <c r="I7565" s="1">
        <v>12.3157693385338</v>
      </c>
      <c r="J7565" s="1">
        <f t="shared" si="237"/>
        <v>12.515618402506966</v>
      </c>
      <c r="K7565" s="1">
        <v>-0.46972846119257544</v>
      </c>
    </row>
    <row r="7566" spans="1:11" x14ac:dyDescent="0.3">
      <c r="A7566" s="1" t="s">
        <v>7607</v>
      </c>
      <c r="B7566" s="1">
        <v>5.3644651769817804</v>
      </c>
      <c r="C7566" s="1">
        <v>6.9067805714334902</v>
      </c>
      <c r="D7566" s="1">
        <v>6.7746028358290298</v>
      </c>
      <c r="E7566" s="1">
        <f t="shared" si="236"/>
        <v>6.3486161947481001</v>
      </c>
      <c r="G7566" s="1">
        <v>24.172389962017601</v>
      </c>
      <c r="H7566" s="1">
        <v>25.451663671283299</v>
      </c>
      <c r="I7566" s="1">
        <v>24.094735004782201</v>
      </c>
      <c r="J7566" s="1">
        <f t="shared" si="237"/>
        <v>24.572929546027705</v>
      </c>
      <c r="K7566" s="1">
        <v>1.9525557961664914</v>
      </c>
    </row>
    <row r="7567" spans="1:11" x14ac:dyDescent="0.3">
      <c r="A7567" s="1" t="s">
        <v>7608</v>
      </c>
      <c r="B7567" s="1">
        <v>0</v>
      </c>
      <c r="C7567" s="1">
        <v>0</v>
      </c>
      <c r="D7567" s="1">
        <v>0</v>
      </c>
      <c r="E7567" s="1">
        <f t="shared" si="236"/>
        <v>0</v>
      </c>
      <c r="G7567" s="1">
        <v>0</v>
      </c>
      <c r="H7567" s="1">
        <v>0</v>
      </c>
      <c r="I7567" s="1">
        <v>0</v>
      </c>
      <c r="J7567" s="1">
        <f t="shared" si="237"/>
        <v>0</v>
      </c>
    </row>
    <row r="7568" spans="1:11" x14ac:dyDescent="0.3">
      <c r="A7568" s="1" t="s">
        <v>7609</v>
      </c>
      <c r="B7568" s="1">
        <v>0</v>
      </c>
      <c r="C7568" s="1">
        <v>0</v>
      </c>
      <c r="D7568" s="1">
        <v>0</v>
      </c>
      <c r="E7568" s="1">
        <f t="shared" si="236"/>
        <v>0</v>
      </c>
      <c r="G7568" s="1">
        <v>0</v>
      </c>
      <c r="H7568" s="1">
        <v>0</v>
      </c>
      <c r="I7568" s="1">
        <v>0</v>
      </c>
      <c r="J7568" s="1">
        <f t="shared" si="237"/>
        <v>0</v>
      </c>
    </row>
    <row r="7569" spans="1:11" x14ac:dyDescent="0.3">
      <c r="A7569" s="1" t="s">
        <v>7610</v>
      </c>
      <c r="B7569" s="1">
        <v>12.587270050390799</v>
      </c>
      <c r="C7569" s="1">
        <v>14.3421854549406</v>
      </c>
      <c r="D7569" s="1">
        <v>14.0042514336038</v>
      </c>
      <c r="E7569" s="1">
        <f t="shared" si="236"/>
        <v>13.644568979645065</v>
      </c>
      <c r="G7569" s="1">
        <v>17.9108379046354</v>
      </c>
      <c r="H7569" s="1">
        <v>16.402997579188799</v>
      </c>
      <c r="I7569" s="1">
        <v>18.800495986278801</v>
      </c>
      <c r="J7569" s="1">
        <f t="shared" si="237"/>
        <v>17.704777156700999</v>
      </c>
      <c r="K7569" s="1">
        <v>0.37581186336929673</v>
      </c>
    </row>
    <row r="7570" spans="1:11" x14ac:dyDescent="0.3">
      <c r="A7570" s="1" t="s">
        <v>7611</v>
      </c>
      <c r="B7570" s="1">
        <v>94.138295826250996</v>
      </c>
      <c r="C7570" s="1">
        <v>94.133007655545001</v>
      </c>
      <c r="D7570" s="1">
        <v>94.040202793650906</v>
      </c>
      <c r="E7570" s="1">
        <f t="shared" si="236"/>
        <v>94.103835425148972</v>
      </c>
      <c r="G7570" s="1">
        <v>86.275933728837302</v>
      </c>
      <c r="H7570" s="1">
        <v>80.526064007458601</v>
      </c>
      <c r="I7570" s="1">
        <v>91.931082827585101</v>
      </c>
      <c r="J7570" s="1">
        <f t="shared" si="237"/>
        <v>86.244360187960339</v>
      </c>
      <c r="K7570" s="1">
        <v>-0.12582340748521847</v>
      </c>
    </row>
    <row r="7571" spans="1:11" x14ac:dyDescent="0.3">
      <c r="A7571" s="1" t="s">
        <v>7612</v>
      </c>
      <c r="B7571" s="1">
        <v>13.8254212779821</v>
      </c>
      <c r="C7571" s="1">
        <v>14.4792926683446</v>
      </c>
      <c r="D7571" s="1">
        <v>12.7242651059941</v>
      </c>
      <c r="E7571" s="1">
        <f t="shared" si="236"/>
        <v>13.6763263507736</v>
      </c>
      <c r="G7571" s="1">
        <v>16.4982173535466</v>
      </c>
      <c r="H7571" s="1">
        <v>16.969249239726</v>
      </c>
      <c r="I7571" s="1">
        <v>18.396488529957701</v>
      </c>
      <c r="J7571" s="1">
        <f t="shared" si="237"/>
        <v>17.287985041076769</v>
      </c>
      <c r="K7571" s="1">
        <v>0.33808897443185199</v>
      </c>
    </row>
    <row r="7572" spans="1:11" x14ac:dyDescent="0.3">
      <c r="A7572" s="1" t="s">
        <v>7613</v>
      </c>
      <c r="B7572" s="1">
        <v>13.772923698241501</v>
      </c>
      <c r="C7572" s="1">
        <v>13.701649344093999</v>
      </c>
      <c r="D7572" s="1">
        <v>13.915711296145201</v>
      </c>
      <c r="E7572" s="1">
        <f t="shared" si="236"/>
        <v>13.796761446160232</v>
      </c>
      <c r="G7572" s="1">
        <v>17.396938018012602</v>
      </c>
      <c r="H7572" s="1">
        <v>16.023813542940498</v>
      </c>
      <c r="I7572" s="1">
        <v>16.521078222898499</v>
      </c>
      <c r="J7572" s="1">
        <f t="shared" si="237"/>
        <v>16.6472765946172</v>
      </c>
      <c r="K7572" s="1">
        <v>0.2709565206593656</v>
      </c>
    </row>
    <row r="7573" spans="1:11" x14ac:dyDescent="0.3">
      <c r="A7573" s="1" t="s">
        <v>7614</v>
      </c>
      <c r="B7573" s="1">
        <v>21.093046674722899</v>
      </c>
      <c r="C7573" s="1">
        <v>21.7591049971277</v>
      </c>
      <c r="D7573" s="1">
        <v>24.250253072228301</v>
      </c>
      <c r="E7573" s="1">
        <f t="shared" si="236"/>
        <v>22.367468248026299</v>
      </c>
      <c r="G7573" s="1">
        <v>33.4107434092871</v>
      </c>
      <c r="H7573" s="1">
        <v>32.326576931453197</v>
      </c>
      <c r="I7573" s="1">
        <v>33.751031280119498</v>
      </c>
      <c r="J7573" s="1">
        <f t="shared" si="237"/>
        <v>33.162783873619929</v>
      </c>
      <c r="K7573" s="1">
        <v>0.56816315159491804</v>
      </c>
    </row>
    <row r="7574" spans="1:11" x14ac:dyDescent="0.3">
      <c r="A7574" s="1" t="s">
        <v>7615</v>
      </c>
      <c r="B7574" s="1">
        <v>9.3706509928224193</v>
      </c>
      <c r="C7574" s="1">
        <v>10.919059520569</v>
      </c>
      <c r="D7574" s="1">
        <v>9.5909308132653894</v>
      </c>
      <c r="E7574" s="1">
        <f t="shared" si="236"/>
        <v>9.9602137755522691</v>
      </c>
      <c r="G7574" s="1">
        <v>10.271417331006701</v>
      </c>
      <c r="H7574" s="1">
        <v>11.1274395428579</v>
      </c>
      <c r="I7574" s="1">
        <v>12.724742203895699</v>
      </c>
      <c r="J7574" s="1">
        <f t="shared" si="237"/>
        <v>11.374533025920101</v>
      </c>
      <c r="K7574" s="1">
        <v>0.19155870539020248</v>
      </c>
    </row>
    <row r="7575" spans="1:11" x14ac:dyDescent="0.3">
      <c r="A7575" s="1" t="s">
        <v>7616</v>
      </c>
      <c r="B7575" s="1">
        <v>2.2067344544936298</v>
      </c>
      <c r="C7575" s="1">
        <v>2.6152641040147002</v>
      </c>
      <c r="D7575" s="1">
        <v>4.7235334255332102</v>
      </c>
      <c r="E7575" s="1">
        <f t="shared" si="236"/>
        <v>3.1818439946805133</v>
      </c>
      <c r="G7575" s="1">
        <v>5.0477941687777301</v>
      </c>
      <c r="H7575" s="1">
        <v>3.4600212842298799</v>
      </c>
      <c r="I7575" s="1">
        <v>2.6970097212944801</v>
      </c>
      <c r="J7575" s="1">
        <f t="shared" si="237"/>
        <v>3.7349417247673631</v>
      </c>
      <c r="K7575" s="1">
        <v>0.23122263094203585</v>
      </c>
    </row>
    <row r="7576" spans="1:11" x14ac:dyDescent="0.3">
      <c r="A7576" s="1" t="s">
        <v>7617</v>
      </c>
      <c r="B7576" s="1">
        <v>0</v>
      </c>
      <c r="C7576" s="1">
        <v>0</v>
      </c>
      <c r="D7576" s="1">
        <v>0</v>
      </c>
      <c r="E7576" s="1">
        <f t="shared" si="236"/>
        <v>0</v>
      </c>
      <c r="G7576" s="1">
        <v>0.28074494820788298</v>
      </c>
      <c r="H7576" s="1">
        <v>0</v>
      </c>
      <c r="I7576" s="1">
        <v>0</v>
      </c>
      <c r="J7576" s="1">
        <f t="shared" si="237"/>
        <v>9.3581649402627656E-2</v>
      </c>
    </row>
    <row r="7577" spans="1:11" x14ac:dyDescent="0.3">
      <c r="A7577" s="1" t="s">
        <v>7618</v>
      </c>
      <c r="B7577" s="1">
        <v>2.0576256099808798</v>
      </c>
      <c r="C7577" s="1">
        <v>2.1003246869870398</v>
      </c>
      <c r="D7577" s="1">
        <v>2.1403162048255999</v>
      </c>
      <c r="E7577" s="1">
        <f t="shared" si="236"/>
        <v>2.0994221672645068</v>
      </c>
      <c r="G7577" s="1">
        <v>1.98579463991325</v>
      </c>
      <c r="H7577" s="1">
        <v>2.4124425819360802</v>
      </c>
      <c r="I7577" s="1">
        <v>1.56158395528684</v>
      </c>
      <c r="J7577" s="1">
        <f t="shared" si="237"/>
        <v>1.9866070590453901</v>
      </c>
      <c r="K7577" s="1">
        <v>-7.9685760610671952E-2</v>
      </c>
    </row>
    <row r="7578" spans="1:11" x14ac:dyDescent="0.3">
      <c r="A7578" s="1" t="s">
        <v>7619</v>
      </c>
      <c r="B7578" s="1">
        <v>6.4557198627232104</v>
      </c>
      <c r="C7578" s="1">
        <v>7.3714119722059701</v>
      </c>
      <c r="D7578" s="1">
        <v>6.2994601764060096</v>
      </c>
      <c r="E7578" s="1">
        <f t="shared" si="236"/>
        <v>6.7088640037783973</v>
      </c>
      <c r="G7578" s="1">
        <v>4.3662181291076196</v>
      </c>
      <c r="H7578" s="1">
        <v>4.1996212485595299</v>
      </c>
      <c r="I7578" s="1">
        <v>4.7154153204406999</v>
      </c>
      <c r="J7578" s="1">
        <f t="shared" si="237"/>
        <v>4.4270848993692828</v>
      </c>
      <c r="K7578" s="1">
        <v>-0.59971145829213834</v>
      </c>
    </row>
    <row r="7579" spans="1:11" x14ac:dyDescent="0.3">
      <c r="A7579" s="1" t="s">
        <v>7620</v>
      </c>
      <c r="B7579" s="1">
        <v>0</v>
      </c>
      <c r="C7579" s="1">
        <v>0</v>
      </c>
      <c r="D7579" s="1">
        <v>0</v>
      </c>
      <c r="E7579" s="1">
        <f t="shared" si="236"/>
        <v>0</v>
      </c>
      <c r="G7579" s="1">
        <v>0</v>
      </c>
      <c r="H7579" s="1">
        <v>0</v>
      </c>
      <c r="I7579" s="1">
        <v>0</v>
      </c>
      <c r="J7579" s="1">
        <f t="shared" si="237"/>
        <v>0</v>
      </c>
    </row>
    <row r="7580" spans="1:11" x14ac:dyDescent="0.3">
      <c r="A7580" s="1" t="s">
        <v>7621</v>
      </c>
      <c r="B7580" s="1">
        <v>0</v>
      </c>
      <c r="C7580" s="1">
        <v>0</v>
      </c>
      <c r="D7580" s="1">
        <v>0</v>
      </c>
      <c r="E7580" s="1">
        <f t="shared" si="236"/>
        <v>0</v>
      </c>
      <c r="G7580" s="1">
        <v>0</v>
      </c>
      <c r="H7580" s="1">
        <v>0</v>
      </c>
      <c r="I7580" s="1">
        <v>0</v>
      </c>
      <c r="J7580" s="1">
        <f t="shared" si="237"/>
        <v>0</v>
      </c>
    </row>
    <row r="7581" spans="1:11" x14ac:dyDescent="0.3">
      <c r="A7581" s="1" t="s">
        <v>7622</v>
      </c>
      <c r="B7581" s="1">
        <v>6.1004073742432103</v>
      </c>
      <c r="C7581" s="1">
        <v>6.1009088308021404</v>
      </c>
      <c r="D7581" s="1">
        <v>6.8662536471635303</v>
      </c>
      <c r="E7581" s="1">
        <f t="shared" si="236"/>
        <v>6.3558566174029609</v>
      </c>
      <c r="G7581" s="1">
        <v>7.2783807401410403</v>
      </c>
      <c r="H7581" s="1">
        <v>7.1103911006940201</v>
      </c>
      <c r="I7581" s="1">
        <v>6.1033433233527496</v>
      </c>
      <c r="J7581" s="1">
        <f t="shared" si="237"/>
        <v>6.8307050547292691</v>
      </c>
      <c r="K7581" s="1">
        <v>0.10394791982642311</v>
      </c>
    </row>
    <row r="7582" spans="1:11" x14ac:dyDescent="0.3">
      <c r="A7582" s="1" t="s">
        <v>7623</v>
      </c>
      <c r="B7582" s="1">
        <v>0</v>
      </c>
      <c r="C7582" s="1">
        <v>0</v>
      </c>
      <c r="D7582" s="1">
        <v>0</v>
      </c>
      <c r="E7582" s="1">
        <f t="shared" si="236"/>
        <v>0</v>
      </c>
      <c r="G7582" s="1">
        <v>0</v>
      </c>
      <c r="H7582" s="1">
        <v>0</v>
      </c>
      <c r="I7582" s="1">
        <v>0</v>
      </c>
      <c r="J7582" s="1">
        <f t="shared" si="237"/>
        <v>0</v>
      </c>
    </row>
    <row r="7583" spans="1:11" x14ac:dyDescent="0.3">
      <c r="A7583" s="1" t="s">
        <v>7624</v>
      </c>
      <c r="B7583" s="1">
        <v>5.8157699708713002</v>
      </c>
      <c r="C7583" s="1">
        <v>7.17817210890792</v>
      </c>
      <c r="D7583" s="1">
        <v>6.7997122248558597</v>
      </c>
      <c r="E7583" s="1">
        <f t="shared" si="236"/>
        <v>6.597884768211693</v>
      </c>
      <c r="G7583" s="1">
        <v>8.3690015174983206</v>
      </c>
      <c r="H7583" s="1">
        <v>7.4974701027104604</v>
      </c>
      <c r="I7583" s="1">
        <v>8.3750027676610994</v>
      </c>
      <c r="J7583" s="1">
        <f t="shared" si="237"/>
        <v>8.0804914626232929</v>
      </c>
      <c r="K7583" s="1">
        <v>0.2924394601185682</v>
      </c>
    </row>
    <row r="7584" spans="1:11" x14ac:dyDescent="0.3">
      <c r="A7584" s="1" t="s">
        <v>7625</v>
      </c>
      <c r="B7584" s="1">
        <v>1.17236584190032</v>
      </c>
      <c r="C7584" s="1">
        <v>1.1665206794885701</v>
      </c>
      <c r="D7584" s="1">
        <v>1.05722570675404</v>
      </c>
      <c r="E7584" s="1">
        <f t="shared" si="236"/>
        <v>1.1320374093809766</v>
      </c>
      <c r="G7584" s="1">
        <v>6.0107695386090603</v>
      </c>
      <c r="H7584" s="1">
        <v>5.5417985733784096</v>
      </c>
      <c r="I7584" s="1">
        <v>5.4051068412376599</v>
      </c>
      <c r="J7584" s="1">
        <f t="shared" si="237"/>
        <v>5.6525583177417102</v>
      </c>
      <c r="K7584" s="1">
        <v>2.3199823370636801</v>
      </c>
    </row>
    <row r="7585" spans="1:11" x14ac:dyDescent="0.3">
      <c r="A7585" s="1" t="s">
        <v>7626</v>
      </c>
      <c r="B7585" s="1">
        <v>0</v>
      </c>
      <c r="C7585" s="1">
        <v>0</v>
      </c>
      <c r="D7585" s="1">
        <v>0</v>
      </c>
      <c r="E7585" s="1">
        <f t="shared" si="236"/>
        <v>0</v>
      </c>
      <c r="G7585" s="1">
        <v>0</v>
      </c>
      <c r="H7585" s="1">
        <v>0</v>
      </c>
      <c r="I7585" s="1">
        <v>0</v>
      </c>
      <c r="J7585" s="1">
        <f t="shared" si="237"/>
        <v>0</v>
      </c>
    </row>
    <row r="7586" spans="1:11" x14ac:dyDescent="0.3">
      <c r="A7586" s="1" t="s">
        <v>7627</v>
      </c>
      <c r="B7586" s="1">
        <v>0</v>
      </c>
      <c r="C7586" s="1">
        <v>0</v>
      </c>
      <c r="D7586" s="1">
        <v>0</v>
      </c>
      <c r="E7586" s="1">
        <f t="shared" si="236"/>
        <v>0</v>
      </c>
      <c r="G7586" s="1">
        <v>0.123799337047573</v>
      </c>
      <c r="H7586" s="1">
        <v>7.7712539138201905E-2</v>
      </c>
      <c r="I7586" s="1">
        <v>0.10961226260087301</v>
      </c>
      <c r="J7586" s="1">
        <f t="shared" si="237"/>
        <v>0.10370804626221597</v>
      </c>
    </row>
    <row r="7587" spans="1:11" x14ac:dyDescent="0.3">
      <c r="A7587" s="1" t="s">
        <v>7628</v>
      </c>
      <c r="B7587" s="1">
        <v>22.9609843453416</v>
      </c>
      <c r="C7587" s="1">
        <v>21.1555009205651</v>
      </c>
      <c r="D7587" s="1">
        <v>20.245603263250601</v>
      </c>
      <c r="E7587" s="1">
        <f t="shared" si="236"/>
        <v>21.454029509719103</v>
      </c>
      <c r="G7587" s="1">
        <v>10.3723085003238</v>
      </c>
      <c r="H7587" s="1">
        <v>10.7927028941244</v>
      </c>
      <c r="I7587" s="1">
        <v>11.3340124770382</v>
      </c>
      <c r="J7587" s="1">
        <f t="shared" si="237"/>
        <v>10.833007957162133</v>
      </c>
      <c r="K7587" s="1">
        <v>-0.98581475526919549</v>
      </c>
    </row>
    <row r="7588" spans="1:11" x14ac:dyDescent="0.3">
      <c r="A7588" s="1" t="s">
        <v>7629</v>
      </c>
      <c r="B7588" s="1">
        <v>22.536526022360899</v>
      </c>
      <c r="C7588" s="1">
        <v>22.1728913166464</v>
      </c>
      <c r="D7588" s="1">
        <v>23.470973543022101</v>
      </c>
      <c r="E7588" s="1">
        <f t="shared" si="236"/>
        <v>22.726796960676467</v>
      </c>
      <c r="G7588" s="1">
        <v>19.135994171635399</v>
      </c>
      <c r="H7588" s="1">
        <v>17.814754895920402</v>
      </c>
      <c r="I7588" s="1">
        <v>20.5506397352408</v>
      </c>
      <c r="J7588" s="1">
        <f t="shared" si="237"/>
        <v>19.167129600932203</v>
      </c>
      <c r="K7588" s="1">
        <v>-0.24576006937124945</v>
      </c>
    </row>
    <row r="7589" spans="1:11" x14ac:dyDescent="0.3">
      <c r="A7589" s="1" t="s">
        <v>7630</v>
      </c>
      <c r="B7589" s="1">
        <v>196.33380209699101</v>
      </c>
      <c r="C7589" s="1">
        <v>213.87971164578801</v>
      </c>
      <c r="D7589" s="1">
        <v>197.25357103294701</v>
      </c>
      <c r="E7589" s="1">
        <f t="shared" si="236"/>
        <v>202.48902825857533</v>
      </c>
      <c r="G7589" s="1">
        <v>167.15465090916999</v>
      </c>
      <c r="H7589" s="1">
        <v>166.44908851314699</v>
      </c>
      <c r="I7589" s="1">
        <v>181.63534857697499</v>
      </c>
      <c r="J7589" s="1">
        <f t="shared" si="237"/>
        <v>171.74636266643066</v>
      </c>
      <c r="K7589" s="1">
        <v>-0.23756419336314982</v>
      </c>
    </row>
    <row r="7590" spans="1:11" x14ac:dyDescent="0.3">
      <c r="A7590" s="1" t="s">
        <v>7631</v>
      </c>
      <c r="B7590" s="1">
        <v>0</v>
      </c>
      <c r="C7590" s="1">
        <v>0</v>
      </c>
      <c r="D7590" s="1">
        <v>0</v>
      </c>
      <c r="E7590" s="1">
        <f t="shared" si="236"/>
        <v>0</v>
      </c>
      <c r="G7590" s="1">
        <v>0</v>
      </c>
      <c r="H7590" s="1">
        <v>0</v>
      </c>
      <c r="I7590" s="1">
        <v>0</v>
      </c>
      <c r="J7590" s="1">
        <f t="shared" si="237"/>
        <v>0</v>
      </c>
    </row>
    <row r="7591" spans="1:11" x14ac:dyDescent="0.3">
      <c r="A7591" s="1" t="s">
        <v>7632</v>
      </c>
      <c r="B7591" s="1">
        <v>196.95676855164101</v>
      </c>
      <c r="C7591" s="1">
        <v>187.45817407500201</v>
      </c>
      <c r="D7591" s="1">
        <v>197.775473609139</v>
      </c>
      <c r="E7591" s="1">
        <f t="shared" si="236"/>
        <v>194.063472078594</v>
      </c>
      <c r="G7591" s="1">
        <v>214.86147592950999</v>
      </c>
      <c r="H7591" s="1">
        <v>210.132684936245</v>
      </c>
      <c r="I7591" s="1">
        <v>211.63465340856899</v>
      </c>
      <c r="J7591" s="1">
        <f t="shared" si="237"/>
        <v>212.20960475810799</v>
      </c>
      <c r="K7591" s="1">
        <v>0.12896136521755786</v>
      </c>
    </row>
    <row r="7592" spans="1:11" x14ac:dyDescent="0.3">
      <c r="A7592" s="1" t="s">
        <v>7633</v>
      </c>
      <c r="B7592" s="1">
        <v>3.5004379978748901</v>
      </c>
      <c r="C7592" s="1">
        <v>4.1138985905849204</v>
      </c>
      <c r="D7592" s="1">
        <v>3.1219652515090601</v>
      </c>
      <c r="E7592" s="1">
        <f t="shared" si="236"/>
        <v>3.5787672799896235</v>
      </c>
      <c r="G7592" s="1">
        <v>6.9716782512006397</v>
      </c>
      <c r="H7592" s="1">
        <v>7.7632926160234801</v>
      </c>
      <c r="I7592" s="1">
        <v>6.3790098686079499</v>
      </c>
      <c r="J7592" s="1">
        <f t="shared" si="237"/>
        <v>7.0379935786106911</v>
      </c>
      <c r="K7592" s="1">
        <v>0.97570146652990841</v>
      </c>
    </row>
    <row r="7593" spans="1:11" x14ac:dyDescent="0.3">
      <c r="A7593" s="1" t="s">
        <v>7634</v>
      </c>
      <c r="B7593" s="1">
        <v>1.68382223824546</v>
      </c>
      <c r="C7593" s="1">
        <v>2.1204844086605701</v>
      </c>
      <c r="D7593" s="1">
        <v>1.85609421551525</v>
      </c>
      <c r="E7593" s="1">
        <f t="shared" si="236"/>
        <v>1.8868002874737602</v>
      </c>
      <c r="G7593" s="1">
        <v>1.8617313069196699</v>
      </c>
      <c r="H7593" s="1">
        <v>2.6075037068286</v>
      </c>
      <c r="I7593" s="1">
        <v>1.84445953583969</v>
      </c>
      <c r="J7593" s="1">
        <f t="shared" si="237"/>
        <v>2.104564849862653</v>
      </c>
      <c r="K7593" s="1">
        <v>0.15758023964288206</v>
      </c>
    </row>
    <row r="7594" spans="1:11" x14ac:dyDescent="0.3">
      <c r="A7594" s="1" t="s">
        <v>7635</v>
      </c>
      <c r="B7594" s="1">
        <v>0</v>
      </c>
      <c r="C7594" s="1">
        <v>0</v>
      </c>
      <c r="D7594" s="1">
        <v>0</v>
      </c>
      <c r="E7594" s="1">
        <f t="shared" si="236"/>
        <v>0</v>
      </c>
      <c r="G7594" s="1">
        <v>0</v>
      </c>
      <c r="H7594" s="1">
        <v>0</v>
      </c>
      <c r="I7594" s="1">
        <v>0</v>
      </c>
      <c r="J7594" s="1">
        <f t="shared" si="237"/>
        <v>0</v>
      </c>
    </row>
    <row r="7595" spans="1:11" x14ac:dyDescent="0.3">
      <c r="A7595" s="1" t="s">
        <v>7636</v>
      </c>
      <c r="B7595" s="1">
        <v>198.14723362655499</v>
      </c>
      <c r="C7595" s="1">
        <v>205.79343497753999</v>
      </c>
      <c r="D7595" s="1">
        <v>192.57253473975999</v>
      </c>
      <c r="E7595" s="1">
        <f t="shared" si="236"/>
        <v>198.83773444795165</v>
      </c>
      <c r="G7595" s="1">
        <v>143.32958346389299</v>
      </c>
      <c r="H7595" s="1">
        <v>135.97735621040701</v>
      </c>
      <c r="I7595" s="1">
        <v>152.33043024810701</v>
      </c>
      <c r="J7595" s="1">
        <f t="shared" si="237"/>
        <v>143.879123307469</v>
      </c>
      <c r="K7595" s="1">
        <v>-0.46673429655600168</v>
      </c>
    </row>
    <row r="7596" spans="1:11" x14ac:dyDescent="0.3">
      <c r="A7596" s="1" t="s">
        <v>7637</v>
      </c>
      <c r="B7596" s="1">
        <v>0</v>
      </c>
      <c r="C7596" s="1">
        <v>0</v>
      </c>
      <c r="D7596" s="1">
        <v>0</v>
      </c>
      <c r="E7596" s="1">
        <f t="shared" si="236"/>
        <v>0</v>
      </c>
      <c r="G7596" s="1">
        <v>0</v>
      </c>
      <c r="H7596" s="1">
        <v>0</v>
      </c>
      <c r="I7596" s="1">
        <v>0</v>
      </c>
      <c r="J7596" s="1">
        <f t="shared" si="237"/>
        <v>0</v>
      </c>
    </row>
    <row r="7597" spans="1:11" x14ac:dyDescent="0.3">
      <c r="A7597" s="1" t="s">
        <v>7638</v>
      </c>
      <c r="B7597" s="1">
        <v>26.842446413050201</v>
      </c>
      <c r="C7597" s="1">
        <v>22.516335098194102</v>
      </c>
      <c r="D7597" s="1">
        <v>26.839663611958802</v>
      </c>
      <c r="E7597" s="1">
        <f t="shared" si="236"/>
        <v>25.399481707734367</v>
      </c>
      <c r="G7597" s="1">
        <v>7.5066744282010296</v>
      </c>
      <c r="H7597" s="1">
        <v>7.5961107285982701</v>
      </c>
      <c r="I7597" s="1">
        <v>7.0368618583881402</v>
      </c>
      <c r="J7597" s="1">
        <f t="shared" si="237"/>
        <v>7.379882338395813</v>
      </c>
      <c r="K7597" s="1">
        <v>-1.7831293383204034</v>
      </c>
    </row>
    <row r="7598" spans="1:11" x14ac:dyDescent="0.3">
      <c r="A7598" s="1" t="s">
        <v>7639</v>
      </c>
      <c r="B7598" s="1">
        <v>2.7119631438929499</v>
      </c>
      <c r="C7598" s="1">
        <v>1.91889200531256</v>
      </c>
      <c r="D7598" s="1">
        <v>1.9875485814209399</v>
      </c>
      <c r="E7598" s="1">
        <f t="shared" si="236"/>
        <v>2.2061345768754834</v>
      </c>
      <c r="G7598" s="1">
        <v>2.2864931758185199</v>
      </c>
      <c r="H7598" s="1">
        <v>0.77583784635487696</v>
      </c>
      <c r="I7598" s="1">
        <v>1.7098540075831501</v>
      </c>
      <c r="J7598" s="1">
        <f t="shared" si="237"/>
        <v>1.5907283432521824</v>
      </c>
      <c r="K7598" s="1">
        <v>-0.47183331940062384</v>
      </c>
    </row>
    <row r="7599" spans="1:11" x14ac:dyDescent="0.3">
      <c r="A7599" s="1" t="s">
        <v>7640</v>
      </c>
      <c r="B7599" s="1">
        <v>0</v>
      </c>
      <c r="C7599" s="1">
        <v>0</v>
      </c>
      <c r="D7599" s="1">
        <v>0</v>
      </c>
      <c r="E7599" s="1">
        <f t="shared" si="236"/>
        <v>0</v>
      </c>
      <c r="G7599" s="1">
        <v>0</v>
      </c>
      <c r="H7599" s="1">
        <v>0</v>
      </c>
      <c r="I7599" s="1">
        <v>0</v>
      </c>
      <c r="J7599" s="1">
        <f t="shared" si="237"/>
        <v>0</v>
      </c>
    </row>
    <row r="7600" spans="1:11" x14ac:dyDescent="0.3">
      <c r="A7600" s="1" t="s">
        <v>7641</v>
      </c>
      <c r="B7600" s="1">
        <v>90.913636975165105</v>
      </c>
      <c r="C7600" s="1">
        <v>97.719502621280597</v>
      </c>
      <c r="D7600" s="1">
        <v>94.702169471740106</v>
      </c>
      <c r="E7600" s="1">
        <f t="shared" si="236"/>
        <v>94.445103022728588</v>
      </c>
      <c r="G7600" s="1">
        <v>107.49810424873201</v>
      </c>
      <c r="H7600" s="1">
        <v>117.983375372997</v>
      </c>
      <c r="I7600" s="1">
        <v>105.020364447886</v>
      </c>
      <c r="J7600" s="1">
        <f t="shared" si="237"/>
        <v>110.16728135653834</v>
      </c>
      <c r="K7600" s="1">
        <v>0.22214792075437872</v>
      </c>
    </row>
    <row r="7601" spans="1:11" x14ac:dyDescent="0.3">
      <c r="A7601" s="1" t="s">
        <v>7642</v>
      </c>
      <c r="B7601" s="1">
        <v>0</v>
      </c>
      <c r="C7601" s="1">
        <v>0</v>
      </c>
      <c r="D7601" s="1">
        <v>0</v>
      </c>
      <c r="E7601" s="1">
        <f t="shared" si="236"/>
        <v>0</v>
      </c>
      <c r="G7601" s="1">
        <v>0</v>
      </c>
      <c r="H7601" s="1">
        <v>0</v>
      </c>
      <c r="I7601" s="1">
        <v>0</v>
      </c>
      <c r="J7601" s="1">
        <f t="shared" si="237"/>
        <v>0</v>
      </c>
    </row>
    <row r="7602" spans="1:11" x14ac:dyDescent="0.3">
      <c r="A7602" s="1" t="s">
        <v>7643</v>
      </c>
      <c r="B7602" s="1">
        <v>14.086524970239999</v>
      </c>
      <c r="C7602" s="1">
        <v>14.8967727853795</v>
      </c>
      <c r="D7602" s="1">
        <v>14.565541348575801</v>
      </c>
      <c r="E7602" s="1">
        <f t="shared" si="236"/>
        <v>14.516279701398433</v>
      </c>
      <c r="G7602" s="1">
        <v>17.010231675401698</v>
      </c>
      <c r="H7602" s="1">
        <v>14.3663543576807</v>
      </c>
      <c r="I7602" s="1">
        <v>16.670065286306102</v>
      </c>
      <c r="J7602" s="1">
        <f t="shared" si="237"/>
        <v>16.015550439796169</v>
      </c>
      <c r="K7602" s="1">
        <v>0.14180162285474504</v>
      </c>
    </row>
    <row r="7603" spans="1:11" x14ac:dyDescent="0.3">
      <c r="A7603" s="1" t="s">
        <v>7644</v>
      </c>
      <c r="B7603" s="1">
        <v>2.3665495937241401</v>
      </c>
      <c r="C7603" s="1">
        <v>2.5657496373294002</v>
      </c>
      <c r="D7603" s="1">
        <v>3.0713355606832899</v>
      </c>
      <c r="E7603" s="1">
        <f t="shared" si="236"/>
        <v>2.6678782639122769</v>
      </c>
      <c r="G7603" s="1">
        <v>2.3368030456683702</v>
      </c>
      <c r="H7603" s="1">
        <v>3.0089867133442199</v>
      </c>
      <c r="I7603" s="1">
        <v>2.7354721171231202</v>
      </c>
      <c r="J7603" s="1">
        <f t="shared" si="237"/>
        <v>2.6937539587119033</v>
      </c>
      <c r="K7603" s="1">
        <v>1.3925246956754272E-2</v>
      </c>
    </row>
    <row r="7604" spans="1:11" x14ac:dyDescent="0.3">
      <c r="A7604" s="1" t="s">
        <v>7645</v>
      </c>
      <c r="B7604" s="1">
        <v>4.5590943498715104</v>
      </c>
      <c r="C7604" s="1">
        <v>4.1371409555034804</v>
      </c>
      <c r="D7604" s="1">
        <v>4.5846260975043398</v>
      </c>
      <c r="E7604" s="1">
        <f t="shared" si="236"/>
        <v>4.4269538009597769</v>
      </c>
      <c r="G7604" s="1">
        <v>4.0622000459075398</v>
      </c>
      <c r="H7604" s="1">
        <v>4.39239647006469</v>
      </c>
      <c r="I7604" s="1">
        <v>4.4707369192625999</v>
      </c>
      <c r="J7604" s="1">
        <f t="shared" si="237"/>
        <v>4.3084444784116096</v>
      </c>
      <c r="K7604" s="1">
        <v>-3.9147225324599084E-2</v>
      </c>
    </row>
    <row r="7605" spans="1:11" x14ac:dyDescent="0.3">
      <c r="A7605" s="1" t="s">
        <v>7646</v>
      </c>
      <c r="B7605" s="1">
        <v>8.3987213223826203</v>
      </c>
      <c r="C7605" s="1">
        <v>9.2744170316587997</v>
      </c>
      <c r="D7605" s="1">
        <v>8.6761679902898408</v>
      </c>
      <c r="E7605" s="1">
        <f t="shared" si="236"/>
        <v>8.7831021147770869</v>
      </c>
      <c r="G7605" s="1">
        <v>9.0770939235900592</v>
      </c>
      <c r="H7605" s="1">
        <v>7.3603973770523696</v>
      </c>
      <c r="I7605" s="1">
        <v>8.6365169439163001</v>
      </c>
      <c r="J7605" s="1">
        <f t="shared" si="237"/>
        <v>8.3580027481862427</v>
      </c>
      <c r="K7605" s="1">
        <v>-7.1572343992843734E-2</v>
      </c>
    </row>
    <row r="7606" spans="1:11" x14ac:dyDescent="0.3">
      <c r="A7606" s="1" t="s">
        <v>7647</v>
      </c>
      <c r="B7606" s="1">
        <v>5.6249201603508503</v>
      </c>
      <c r="C7606" s="1">
        <v>4.8238651570029898</v>
      </c>
      <c r="D7606" s="1">
        <v>5.7689863106005799</v>
      </c>
      <c r="E7606" s="1">
        <f t="shared" si="236"/>
        <v>5.4059238759848069</v>
      </c>
      <c r="G7606" s="1">
        <v>7.8397838620195897</v>
      </c>
      <c r="H7606" s="1">
        <v>7.35260625659686</v>
      </c>
      <c r="I7606" s="1">
        <v>7.5921185183892996</v>
      </c>
      <c r="J7606" s="1">
        <f t="shared" si="237"/>
        <v>7.5948362123352497</v>
      </c>
      <c r="K7606" s="1">
        <v>0.4904776558178594</v>
      </c>
    </row>
    <row r="7607" spans="1:11" x14ac:dyDescent="0.3">
      <c r="A7607" s="1" t="s">
        <v>7648</v>
      </c>
      <c r="B7607" s="1">
        <v>0</v>
      </c>
      <c r="C7607" s="1">
        <v>0</v>
      </c>
      <c r="D7607" s="1">
        <v>0</v>
      </c>
      <c r="E7607" s="1">
        <f t="shared" si="236"/>
        <v>0</v>
      </c>
      <c r="G7607" s="1">
        <v>0</v>
      </c>
      <c r="H7607" s="1">
        <v>0</v>
      </c>
      <c r="I7607" s="1">
        <v>0</v>
      </c>
      <c r="J7607" s="1">
        <f t="shared" si="237"/>
        <v>0</v>
      </c>
    </row>
    <row r="7608" spans="1:11" x14ac:dyDescent="0.3">
      <c r="A7608" s="1" t="s">
        <v>7649</v>
      </c>
      <c r="B7608" s="1">
        <v>4.9823881093844102</v>
      </c>
      <c r="C7608" s="1">
        <v>4.5224134676932302</v>
      </c>
      <c r="D7608" s="1">
        <v>4.7766739229257604</v>
      </c>
      <c r="E7608" s="1">
        <f t="shared" si="236"/>
        <v>4.7604918333344663</v>
      </c>
      <c r="G7608" s="1">
        <v>4.7822458583806897</v>
      </c>
      <c r="H7608" s="1">
        <v>6.3395396262160499</v>
      </c>
      <c r="I7608" s="1">
        <v>5.9831273680594297</v>
      </c>
      <c r="J7608" s="1">
        <f t="shared" si="237"/>
        <v>5.7016376175520564</v>
      </c>
      <c r="K7608" s="1">
        <v>0.26026571372658303</v>
      </c>
    </row>
    <row r="7609" spans="1:11" x14ac:dyDescent="0.3">
      <c r="A7609" s="1" t="s">
        <v>7650</v>
      </c>
      <c r="B7609" s="1">
        <v>0</v>
      </c>
      <c r="C7609" s="1">
        <v>0</v>
      </c>
      <c r="D7609" s="1">
        <v>0</v>
      </c>
      <c r="E7609" s="1">
        <f t="shared" si="236"/>
        <v>0</v>
      </c>
      <c r="G7609" s="1">
        <v>0</v>
      </c>
      <c r="H7609" s="1">
        <v>0</v>
      </c>
      <c r="I7609" s="1">
        <v>0</v>
      </c>
      <c r="J7609" s="1">
        <f t="shared" si="237"/>
        <v>0</v>
      </c>
    </row>
    <row r="7610" spans="1:11" x14ac:dyDescent="0.3">
      <c r="A7610" s="1" t="s">
        <v>7651</v>
      </c>
      <c r="B7610" s="1">
        <v>16.310883716176502</v>
      </c>
      <c r="C7610" s="1">
        <v>14.827452260221399</v>
      </c>
      <c r="D7610" s="1">
        <v>14.902183993219801</v>
      </c>
      <c r="E7610" s="1">
        <f t="shared" si="236"/>
        <v>15.346839989872569</v>
      </c>
      <c r="G7610" s="1">
        <v>16.1005225244668</v>
      </c>
      <c r="H7610" s="1">
        <v>15.3361565387184</v>
      </c>
      <c r="I7610" s="1">
        <v>15.0533249186708</v>
      </c>
      <c r="J7610" s="1">
        <f t="shared" si="237"/>
        <v>15.496667993952002</v>
      </c>
      <c r="K7610" s="1">
        <v>1.4016422439860506E-2</v>
      </c>
    </row>
    <row r="7611" spans="1:11" x14ac:dyDescent="0.3">
      <c r="A7611" s="1" t="s">
        <v>7652</v>
      </c>
      <c r="B7611" s="1">
        <v>0</v>
      </c>
      <c r="C7611" s="1">
        <v>0</v>
      </c>
      <c r="D7611" s="1">
        <v>0</v>
      </c>
      <c r="E7611" s="1">
        <f t="shared" si="236"/>
        <v>0</v>
      </c>
      <c r="G7611" s="1">
        <v>0</v>
      </c>
      <c r="H7611" s="1">
        <v>0</v>
      </c>
      <c r="I7611" s="1">
        <v>0</v>
      </c>
      <c r="J7611" s="1">
        <f t="shared" si="237"/>
        <v>0</v>
      </c>
    </row>
    <row r="7612" spans="1:11" x14ac:dyDescent="0.3">
      <c r="A7612" s="1" t="s">
        <v>7653</v>
      </c>
      <c r="B7612" s="1">
        <v>0</v>
      </c>
      <c r="C7612" s="1">
        <v>0</v>
      </c>
      <c r="D7612" s="1">
        <v>0</v>
      </c>
      <c r="E7612" s="1">
        <f t="shared" si="236"/>
        <v>0</v>
      </c>
      <c r="G7612" s="1">
        <v>0</v>
      </c>
      <c r="H7612" s="1">
        <v>0</v>
      </c>
      <c r="I7612" s="1">
        <v>0</v>
      </c>
      <c r="J7612" s="1">
        <f t="shared" si="237"/>
        <v>0</v>
      </c>
    </row>
    <row r="7613" spans="1:11" x14ac:dyDescent="0.3">
      <c r="A7613" s="1" t="s">
        <v>7654</v>
      </c>
      <c r="B7613" s="1">
        <v>0</v>
      </c>
      <c r="C7613" s="1">
        <v>0</v>
      </c>
      <c r="D7613" s="1">
        <v>0</v>
      </c>
      <c r="E7613" s="1">
        <f t="shared" si="236"/>
        <v>0</v>
      </c>
      <c r="G7613" s="1">
        <v>0</v>
      </c>
      <c r="H7613" s="1">
        <v>0</v>
      </c>
      <c r="I7613" s="1">
        <v>0</v>
      </c>
      <c r="J7613" s="1">
        <f t="shared" si="237"/>
        <v>0</v>
      </c>
    </row>
    <row r="7614" spans="1:11" x14ac:dyDescent="0.3">
      <c r="A7614" s="1" t="s">
        <v>7655</v>
      </c>
      <c r="B7614" s="1">
        <v>14.222197107963099</v>
      </c>
      <c r="C7614" s="1">
        <v>14.136562724403801</v>
      </c>
      <c r="D7614" s="1">
        <v>16.376979116645298</v>
      </c>
      <c r="E7614" s="1">
        <f t="shared" si="236"/>
        <v>14.911912983004067</v>
      </c>
      <c r="G7614" s="1">
        <v>22.3671638589406</v>
      </c>
      <c r="H7614" s="1">
        <v>23.445637565452699</v>
      </c>
      <c r="I7614" s="1">
        <v>21.725648685050299</v>
      </c>
      <c r="J7614" s="1">
        <f t="shared" si="237"/>
        <v>22.512816703147866</v>
      </c>
      <c r="K7614" s="1">
        <v>0.59428122522454263</v>
      </c>
    </row>
    <row r="7615" spans="1:11" x14ac:dyDescent="0.3">
      <c r="A7615" s="1" t="s">
        <v>7656</v>
      </c>
      <c r="B7615" s="1">
        <v>6.0150585091930404</v>
      </c>
      <c r="C7615" s="1">
        <v>6.02423173182033</v>
      </c>
      <c r="D7615" s="1">
        <v>5.6476790291742596</v>
      </c>
      <c r="E7615" s="1">
        <f t="shared" si="236"/>
        <v>5.8956564233958773</v>
      </c>
      <c r="G7615" s="1">
        <v>5.5532979288636204</v>
      </c>
      <c r="H7615" s="1">
        <v>5.5573448648279697</v>
      </c>
      <c r="I7615" s="1">
        <v>5.4659267455526797</v>
      </c>
      <c r="J7615" s="1">
        <f t="shared" si="237"/>
        <v>5.525523179748089</v>
      </c>
      <c r="K7615" s="1">
        <v>-9.3541380662066173E-2</v>
      </c>
    </row>
    <row r="7616" spans="1:11" x14ac:dyDescent="0.3">
      <c r="A7616" s="1" t="s">
        <v>7657</v>
      </c>
      <c r="B7616" s="1">
        <v>0</v>
      </c>
      <c r="C7616" s="1">
        <v>0</v>
      </c>
      <c r="D7616" s="1">
        <v>0</v>
      </c>
      <c r="E7616" s="1">
        <f t="shared" si="236"/>
        <v>0</v>
      </c>
      <c r="G7616" s="1">
        <v>0</v>
      </c>
      <c r="H7616" s="1">
        <v>0</v>
      </c>
      <c r="I7616" s="1">
        <v>0</v>
      </c>
      <c r="J7616" s="1">
        <f t="shared" si="237"/>
        <v>0</v>
      </c>
    </row>
    <row r="7617" spans="1:11" x14ac:dyDescent="0.3">
      <c r="A7617" s="1" t="s">
        <v>7658</v>
      </c>
      <c r="B7617" s="1">
        <v>6.6889863361831496</v>
      </c>
      <c r="C7617" s="1">
        <v>6.3356150227369801</v>
      </c>
      <c r="D7617" s="1">
        <v>7.0888770946319601</v>
      </c>
      <c r="E7617" s="1">
        <f t="shared" si="236"/>
        <v>6.7044928178506966</v>
      </c>
      <c r="G7617" s="1">
        <v>6.7295294648491799</v>
      </c>
      <c r="H7617" s="1">
        <v>6.3635687872746702</v>
      </c>
      <c r="I7617" s="1">
        <v>6.0872497692520202</v>
      </c>
      <c r="J7617" s="1">
        <f t="shared" si="237"/>
        <v>6.3934493404586235</v>
      </c>
      <c r="K7617" s="1">
        <v>-6.853370711047678E-2</v>
      </c>
    </row>
    <row r="7618" spans="1:11" x14ac:dyDescent="0.3">
      <c r="A7618" s="1" t="s">
        <v>7659</v>
      </c>
      <c r="B7618" s="1">
        <v>20.275551611800399</v>
      </c>
      <c r="C7618" s="1">
        <v>20.610003124231099</v>
      </c>
      <c r="D7618" s="1">
        <v>20.248342873513401</v>
      </c>
      <c r="E7618" s="1">
        <f t="shared" si="236"/>
        <v>20.3779658698483</v>
      </c>
      <c r="G7618" s="1">
        <v>25.1959926049038</v>
      </c>
      <c r="H7618" s="1">
        <v>23.044326291979399</v>
      </c>
      <c r="I7618" s="1">
        <v>23.842612395041598</v>
      </c>
      <c r="J7618" s="1">
        <f t="shared" si="237"/>
        <v>24.027643763974933</v>
      </c>
      <c r="K7618" s="1">
        <v>0.23768513084945816</v>
      </c>
    </row>
    <row r="7619" spans="1:11" x14ac:dyDescent="0.3">
      <c r="A7619" s="1" t="s">
        <v>7660</v>
      </c>
      <c r="B7619" s="1">
        <v>0</v>
      </c>
      <c r="C7619" s="1">
        <v>0</v>
      </c>
      <c r="D7619" s="1">
        <v>0</v>
      </c>
      <c r="E7619" s="1">
        <f t="shared" si="236"/>
        <v>0</v>
      </c>
      <c r="G7619" s="1">
        <v>0</v>
      </c>
      <c r="H7619" s="1">
        <v>0</v>
      </c>
      <c r="I7619" s="1">
        <v>0</v>
      </c>
      <c r="J7619" s="1">
        <f t="shared" si="237"/>
        <v>0</v>
      </c>
    </row>
    <row r="7620" spans="1:11" x14ac:dyDescent="0.3">
      <c r="A7620" s="1" t="s">
        <v>7661</v>
      </c>
      <c r="B7620" s="1">
        <v>0</v>
      </c>
      <c r="C7620" s="1">
        <v>0</v>
      </c>
      <c r="D7620" s="1">
        <v>0</v>
      </c>
      <c r="E7620" s="1">
        <f t="shared" ref="E7620:E7683" si="238">AVERAGE(B7620:D7620)</f>
        <v>0</v>
      </c>
      <c r="G7620" s="1">
        <v>0</v>
      </c>
      <c r="H7620" s="1">
        <v>0</v>
      </c>
      <c r="I7620" s="1">
        <v>0</v>
      </c>
      <c r="J7620" s="1">
        <f t="shared" ref="J7620:J7683" si="239">AVERAGE(G7620:I7620)</f>
        <v>0</v>
      </c>
    </row>
    <row r="7621" spans="1:11" x14ac:dyDescent="0.3">
      <c r="A7621" s="1" t="s">
        <v>7662</v>
      </c>
      <c r="B7621" s="1">
        <v>0</v>
      </c>
      <c r="C7621" s="1">
        <v>0</v>
      </c>
      <c r="D7621" s="1">
        <v>0</v>
      </c>
      <c r="E7621" s="1">
        <f t="shared" si="238"/>
        <v>0</v>
      </c>
      <c r="G7621" s="1">
        <v>0</v>
      </c>
      <c r="H7621" s="1">
        <v>0</v>
      </c>
      <c r="I7621" s="1">
        <v>0</v>
      </c>
      <c r="J7621" s="1">
        <f t="shared" si="239"/>
        <v>0</v>
      </c>
    </row>
    <row r="7622" spans="1:11" x14ac:dyDescent="0.3">
      <c r="A7622" s="1" t="s">
        <v>7663</v>
      </c>
      <c r="B7622" s="1">
        <v>40.490017990837998</v>
      </c>
      <c r="C7622" s="1">
        <v>40.521408207752998</v>
      </c>
      <c r="D7622" s="1">
        <v>41.025326870079098</v>
      </c>
      <c r="E7622" s="1">
        <f t="shared" si="238"/>
        <v>40.678917689556698</v>
      </c>
      <c r="G7622" s="1">
        <v>41.963508898528701</v>
      </c>
      <c r="H7622" s="1">
        <v>44.551445534124603</v>
      </c>
      <c r="I7622" s="1">
        <v>42.192666367974702</v>
      </c>
      <c r="J7622" s="1">
        <f t="shared" si="239"/>
        <v>42.902540266876002</v>
      </c>
      <c r="K7622" s="1">
        <v>7.6781777370438481E-2</v>
      </c>
    </row>
    <row r="7623" spans="1:11" x14ac:dyDescent="0.3">
      <c r="A7623" s="1" t="s">
        <v>7664</v>
      </c>
      <c r="B7623" s="1">
        <v>4.3859180559508903</v>
      </c>
      <c r="C7623" s="1">
        <v>4.5527503381407799</v>
      </c>
      <c r="D7623" s="1">
        <v>4.3484535461933103</v>
      </c>
      <c r="E7623" s="1">
        <f t="shared" si="238"/>
        <v>4.4290406467616608</v>
      </c>
      <c r="G7623" s="1">
        <v>4.6067159276352099</v>
      </c>
      <c r="H7623" s="1">
        <v>4.9626373062597198</v>
      </c>
      <c r="I7623" s="1">
        <v>4.9169492862044102</v>
      </c>
      <c r="J7623" s="1">
        <f t="shared" si="239"/>
        <v>4.8287675066997799</v>
      </c>
      <c r="K7623" s="1">
        <v>0.12466076558798096</v>
      </c>
    </row>
    <row r="7624" spans="1:11" x14ac:dyDescent="0.3">
      <c r="A7624" s="1" t="s">
        <v>7665</v>
      </c>
      <c r="B7624" s="1">
        <v>0</v>
      </c>
      <c r="C7624" s="1">
        <v>0</v>
      </c>
      <c r="D7624" s="1">
        <v>0</v>
      </c>
      <c r="E7624" s="1">
        <f t="shared" si="238"/>
        <v>0</v>
      </c>
      <c r="G7624" s="1">
        <v>0</v>
      </c>
      <c r="H7624" s="1">
        <v>0</v>
      </c>
      <c r="I7624" s="1">
        <v>0</v>
      </c>
      <c r="J7624" s="1">
        <f t="shared" si="239"/>
        <v>0</v>
      </c>
    </row>
    <row r="7625" spans="1:11" x14ac:dyDescent="0.3">
      <c r="A7625" s="1" t="s">
        <v>7666</v>
      </c>
      <c r="B7625" s="1">
        <v>4.1174515893875601</v>
      </c>
      <c r="C7625" s="1">
        <v>4.12758370879423</v>
      </c>
      <c r="D7625" s="1">
        <v>4.5490403839402704</v>
      </c>
      <c r="E7625" s="1">
        <f t="shared" si="238"/>
        <v>4.2646918940406868</v>
      </c>
      <c r="G7625" s="1">
        <v>6.1135571968736002</v>
      </c>
      <c r="H7625" s="1">
        <v>6.8908301602590001</v>
      </c>
      <c r="I7625" s="1">
        <v>5.7008036753475597</v>
      </c>
      <c r="J7625" s="1">
        <f t="shared" si="239"/>
        <v>6.2350636774933861</v>
      </c>
      <c r="K7625" s="1">
        <v>0.54796277740314392</v>
      </c>
    </row>
    <row r="7626" spans="1:11" x14ac:dyDescent="0.3">
      <c r="A7626" s="1" t="s">
        <v>7667</v>
      </c>
      <c r="B7626" s="1">
        <v>0</v>
      </c>
      <c r="C7626" s="1">
        <v>0</v>
      </c>
      <c r="D7626" s="1">
        <v>0</v>
      </c>
      <c r="E7626" s="1">
        <f t="shared" si="238"/>
        <v>0</v>
      </c>
      <c r="G7626" s="1">
        <v>0.25226357665056098</v>
      </c>
      <c r="H7626" s="1">
        <v>0.52784458950875301</v>
      </c>
      <c r="I7626" s="1">
        <v>0</v>
      </c>
      <c r="J7626" s="1">
        <f t="shared" si="239"/>
        <v>0.26003605538643798</v>
      </c>
    </row>
    <row r="7627" spans="1:11" x14ac:dyDescent="0.3">
      <c r="A7627" s="1" t="s">
        <v>7668</v>
      </c>
      <c r="B7627" s="1">
        <v>15.4292869116268</v>
      </c>
      <c r="C7627" s="1">
        <v>16.832940072936101</v>
      </c>
      <c r="D7627" s="1">
        <v>17.933992248812</v>
      </c>
      <c r="E7627" s="1">
        <f t="shared" si="238"/>
        <v>16.732073077791636</v>
      </c>
      <c r="G7627" s="1">
        <v>18.663148472230802</v>
      </c>
      <c r="H7627" s="1">
        <v>19.6114566717483</v>
      </c>
      <c r="I7627" s="1">
        <v>18.115147152448898</v>
      </c>
      <c r="J7627" s="1">
        <f t="shared" si="239"/>
        <v>18.796584098809333</v>
      </c>
      <c r="K7627" s="1">
        <v>0.16785430079087194</v>
      </c>
    </row>
    <row r="7628" spans="1:11" x14ac:dyDescent="0.3">
      <c r="A7628" s="1" t="s">
        <v>7669</v>
      </c>
      <c r="B7628" s="1">
        <v>0</v>
      </c>
      <c r="C7628" s="1">
        <v>0</v>
      </c>
      <c r="D7628" s="1">
        <v>0</v>
      </c>
      <c r="E7628" s="1">
        <f t="shared" si="238"/>
        <v>0</v>
      </c>
      <c r="G7628" s="1">
        <v>0</v>
      </c>
      <c r="H7628" s="1">
        <v>0</v>
      </c>
      <c r="I7628" s="1">
        <v>0</v>
      </c>
      <c r="J7628" s="1">
        <f t="shared" si="239"/>
        <v>0</v>
      </c>
    </row>
    <row r="7629" spans="1:11" x14ac:dyDescent="0.3">
      <c r="A7629" s="1" t="s">
        <v>7670</v>
      </c>
      <c r="B7629" s="1">
        <v>7.2019021247481501</v>
      </c>
      <c r="C7629" s="1">
        <v>7.0410956646549696</v>
      </c>
      <c r="D7629" s="1">
        <v>7.0383184693294103</v>
      </c>
      <c r="E7629" s="1">
        <f t="shared" si="238"/>
        <v>7.0937720862441767</v>
      </c>
      <c r="G7629" s="1">
        <v>7.7581353301735199</v>
      </c>
      <c r="H7629" s="1">
        <v>8.0144163958819608</v>
      </c>
      <c r="I7629" s="1">
        <v>7.6716458570323498</v>
      </c>
      <c r="J7629" s="1">
        <f t="shared" si="239"/>
        <v>7.8147325276959441</v>
      </c>
      <c r="K7629" s="1">
        <v>0.13964351633169517</v>
      </c>
    </row>
    <row r="7630" spans="1:11" x14ac:dyDescent="0.3">
      <c r="A7630" s="1" t="s">
        <v>7671</v>
      </c>
      <c r="B7630" s="1">
        <v>19.924613737924801</v>
      </c>
      <c r="C7630" s="1">
        <v>18.902309589672701</v>
      </c>
      <c r="D7630" s="1">
        <v>18.8138307659368</v>
      </c>
      <c r="E7630" s="1">
        <f t="shared" si="238"/>
        <v>19.213584697844766</v>
      </c>
      <c r="G7630" s="1">
        <v>30.094631147565</v>
      </c>
      <c r="H7630" s="1">
        <v>29.455458732586798</v>
      </c>
      <c r="I7630" s="1">
        <v>30.0650264013155</v>
      </c>
      <c r="J7630" s="1">
        <f t="shared" si="239"/>
        <v>29.871705427155764</v>
      </c>
      <c r="K7630" s="1">
        <v>0.63665289676450043</v>
      </c>
    </row>
    <row r="7631" spans="1:11" x14ac:dyDescent="0.3">
      <c r="A7631" s="1" t="s">
        <v>7672</v>
      </c>
      <c r="B7631" s="1">
        <v>1.5931731343142701</v>
      </c>
      <c r="C7631" s="1">
        <v>1.1688331191127199</v>
      </c>
      <c r="D7631" s="1">
        <v>1.0555381956498799</v>
      </c>
      <c r="E7631" s="1">
        <f t="shared" si="238"/>
        <v>1.2725148163589566</v>
      </c>
      <c r="G7631" s="1">
        <v>0.40841332130353503</v>
      </c>
      <c r="H7631" s="1">
        <v>0.36624747495523502</v>
      </c>
      <c r="I7631" s="1">
        <v>0.32286628746542101</v>
      </c>
      <c r="J7631" s="1">
        <f t="shared" si="239"/>
        <v>0.36584236124139702</v>
      </c>
      <c r="K7631" s="1">
        <v>-1.7983884133009604</v>
      </c>
    </row>
    <row r="7632" spans="1:11" x14ac:dyDescent="0.3">
      <c r="A7632" s="1" t="s">
        <v>7673</v>
      </c>
      <c r="B7632" s="1">
        <v>0</v>
      </c>
      <c r="C7632" s="1">
        <v>0</v>
      </c>
      <c r="D7632" s="1">
        <v>0</v>
      </c>
      <c r="E7632" s="1">
        <f t="shared" si="238"/>
        <v>0</v>
      </c>
      <c r="G7632" s="1">
        <v>0</v>
      </c>
      <c r="H7632" s="1">
        <v>0</v>
      </c>
      <c r="I7632" s="1">
        <v>0</v>
      </c>
      <c r="J7632" s="1">
        <f t="shared" si="239"/>
        <v>0</v>
      </c>
    </row>
    <row r="7633" spans="1:11" x14ac:dyDescent="0.3">
      <c r="A7633" s="1" t="s">
        <v>7674</v>
      </c>
      <c r="B7633" s="1">
        <v>0.90987633737657703</v>
      </c>
      <c r="C7633" s="1">
        <v>0.90533989083702704</v>
      </c>
      <c r="D7633" s="1">
        <v>0.84981989788735601</v>
      </c>
      <c r="E7633" s="1">
        <f t="shared" si="238"/>
        <v>0.88834537536698666</v>
      </c>
      <c r="G7633" s="1">
        <v>2.2158629747999101</v>
      </c>
      <c r="H7633" s="1">
        <v>1.4946755084833301</v>
      </c>
      <c r="I7633" s="1">
        <v>1.51662427495622</v>
      </c>
      <c r="J7633" s="1">
        <f t="shared" si="239"/>
        <v>1.7423875860798201</v>
      </c>
      <c r="K7633" s="1">
        <v>0.97187299153278872</v>
      </c>
    </row>
    <row r="7634" spans="1:11" x14ac:dyDescent="0.3">
      <c r="A7634" s="1" t="s">
        <v>7675</v>
      </c>
      <c r="B7634" s="1">
        <v>5.8856356215317804</v>
      </c>
      <c r="C7634" s="1">
        <v>4.9944279764169703</v>
      </c>
      <c r="D7634" s="1">
        <v>5.3499014492232897</v>
      </c>
      <c r="E7634" s="1">
        <f t="shared" si="238"/>
        <v>5.4099883490573468</v>
      </c>
      <c r="G7634" s="1">
        <v>6.1128870270502098</v>
      </c>
      <c r="H7634" s="1">
        <v>6.6392952274147898</v>
      </c>
      <c r="I7634" s="1">
        <v>5.63310385028025</v>
      </c>
      <c r="J7634" s="1">
        <f t="shared" si="239"/>
        <v>6.1284287015817496</v>
      </c>
      <c r="K7634" s="1">
        <v>0.17989173447738846</v>
      </c>
    </row>
    <row r="7635" spans="1:11" x14ac:dyDescent="0.3">
      <c r="A7635" s="1" t="s">
        <v>7676</v>
      </c>
      <c r="B7635" s="1">
        <v>0</v>
      </c>
      <c r="C7635" s="1">
        <v>0</v>
      </c>
      <c r="D7635" s="1">
        <v>0</v>
      </c>
      <c r="E7635" s="1">
        <f t="shared" si="238"/>
        <v>0</v>
      </c>
      <c r="G7635" s="1">
        <v>0</v>
      </c>
      <c r="H7635" s="1">
        <v>0</v>
      </c>
      <c r="I7635" s="1">
        <v>0</v>
      </c>
      <c r="J7635" s="1">
        <f t="shared" si="239"/>
        <v>0</v>
      </c>
    </row>
    <row r="7636" spans="1:11" x14ac:dyDescent="0.3">
      <c r="A7636" s="1" t="s">
        <v>7677</v>
      </c>
      <c r="B7636" s="1">
        <v>3.2083107321477602</v>
      </c>
      <c r="C7636" s="1">
        <v>2.6362341483767899</v>
      </c>
      <c r="D7636" s="1">
        <v>2.97588016499801</v>
      </c>
      <c r="E7636" s="1">
        <f t="shared" si="238"/>
        <v>2.9401416818408532</v>
      </c>
      <c r="G7636" s="1">
        <v>2.5720482196639698</v>
      </c>
      <c r="H7636" s="1">
        <v>3.4105834688104202</v>
      </c>
      <c r="I7636" s="1">
        <v>3.6410293242807201</v>
      </c>
      <c r="J7636" s="1">
        <f t="shared" si="239"/>
        <v>3.2078870042517038</v>
      </c>
      <c r="K7636" s="1">
        <v>0.1257376462358073</v>
      </c>
    </row>
    <row r="7637" spans="1:11" x14ac:dyDescent="0.3">
      <c r="A7637" s="1" t="s">
        <v>7678</v>
      </c>
      <c r="B7637" s="1">
        <v>13.3566519398097</v>
      </c>
      <c r="C7637" s="1">
        <v>14.1536590965573</v>
      </c>
      <c r="D7637" s="1">
        <v>11.663045495143701</v>
      </c>
      <c r="E7637" s="1">
        <f t="shared" si="238"/>
        <v>13.057785510503566</v>
      </c>
      <c r="G7637" s="1">
        <v>10.2621509412949</v>
      </c>
      <c r="H7637" s="1">
        <v>10.447373014800799</v>
      </c>
      <c r="I7637" s="1">
        <v>10.4403194588497</v>
      </c>
      <c r="J7637" s="1">
        <f t="shared" si="239"/>
        <v>10.383281138315134</v>
      </c>
      <c r="K7637" s="1">
        <v>-0.33064783844606715</v>
      </c>
    </row>
    <row r="7638" spans="1:11" x14ac:dyDescent="0.3">
      <c r="A7638" s="1" t="s">
        <v>7679</v>
      </c>
      <c r="B7638" s="1">
        <v>0</v>
      </c>
      <c r="C7638" s="1">
        <v>0</v>
      </c>
      <c r="D7638" s="1">
        <v>0</v>
      </c>
      <c r="E7638" s="1">
        <f t="shared" si="238"/>
        <v>0</v>
      </c>
      <c r="G7638" s="1">
        <v>0</v>
      </c>
      <c r="H7638" s="1">
        <v>0</v>
      </c>
      <c r="I7638" s="1">
        <v>0</v>
      </c>
      <c r="J7638" s="1">
        <f t="shared" si="239"/>
        <v>0</v>
      </c>
    </row>
    <row r="7639" spans="1:11" x14ac:dyDescent="0.3">
      <c r="A7639" s="1" t="s">
        <v>7680</v>
      </c>
      <c r="B7639" s="1">
        <v>0</v>
      </c>
      <c r="C7639" s="1">
        <v>0</v>
      </c>
      <c r="D7639" s="1">
        <v>0</v>
      </c>
      <c r="E7639" s="1">
        <f t="shared" si="238"/>
        <v>0</v>
      </c>
      <c r="G7639" s="1">
        <v>0</v>
      </c>
      <c r="H7639" s="1">
        <v>0</v>
      </c>
      <c r="I7639" s="1">
        <v>0</v>
      </c>
      <c r="J7639" s="1">
        <f t="shared" si="239"/>
        <v>0</v>
      </c>
    </row>
    <row r="7640" spans="1:11" x14ac:dyDescent="0.3">
      <c r="A7640" s="1" t="s">
        <v>7681</v>
      </c>
      <c r="B7640" s="1">
        <v>7.9944491770086806E-2</v>
      </c>
      <c r="C7640" s="1">
        <v>0</v>
      </c>
      <c r="D7640" s="1">
        <v>0</v>
      </c>
      <c r="E7640" s="1">
        <f t="shared" si="238"/>
        <v>2.6648163923362268E-2</v>
      </c>
      <c r="G7640" s="1">
        <v>0.61481821467817299</v>
      </c>
      <c r="H7640" s="1">
        <v>0.30017535722063698</v>
      </c>
      <c r="I7640" s="1">
        <v>0.54436168404687901</v>
      </c>
      <c r="J7640" s="1">
        <f t="shared" si="239"/>
        <v>0.48645175198189633</v>
      </c>
      <c r="K7640" s="1">
        <v>4.1901886816164584</v>
      </c>
    </row>
    <row r="7641" spans="1:11" x14ac:dyDescent="0.3">
      <c r="A7641" s="1" t="s">
        <v>7682</v>
      </c>
      <c r="B7641" s="1">
        <v>8.8167060849870094</v>
      </c>
      <c r="C7641" s="1">
        <v>8.4017141142120302</v>
      </c>
      <c r="D7641" s="1">
        <v>9.6082704071086198</v>
      </c>
      <c r="E7641" s="1">
        <f t="shared" si="238"/>
        <v>8.9422302021025519</v>
      </c>
      <c r="G7641" s="1">
        <v>9.1244358447685396</v>
      </c>
      <c r="H7641" s="1">
        <v>9.6512296161590001</v>
      </c>
      <c r="I7641" s="1">
        <v>8.7829153659157093</v>
      </c>
      <c r="J7641" s="1">
        <f t="shared" si="239"/>
        <v>9.1861936089477503</v>
      </c>
      <c r="K7641" s="1">
        <v>3.8832504211456224E-2</v>
      </c>
    </row>
    <row r="7642" spans="1:11" x14ac:dyDescent="0.3">
      <c r="A7642" s="1" t="s">
        <v>7683</v>
      </c>
      <c r="B7642" s="1">
        <v>59.488544892447798</v>
      </c>
      <c r="C7642" s="1">
        <v>51.781705683093897</v>
      </c>
      <c r="D7642" s="1">
        <v>57.763596945542901</v>
      </c>
      <c r="E7642" s="1">
        <f t="shared" si="238"/>
        <v>56.344615840361534</v>
      </c>
      <c r="G7642" s="1">
        <v>56.060466459709197</v>
      </c>
      <c r="H7642" s="1">
        <v>58.979499842609798</v>
      </c>
      <c r="I7642" s="1">
        <v>58.198021870919099</v>
      </c>
      <c r="J7642" s="1">
        <f t="shared" si="239"/>
        <v>57.745996057746027</v>
      </c>
      <c r="K7642" s="1">
        <v>3.5443161225648619E-2</v>
      </c>
    </row>
    <row r="7643" spans="1:11" x14ac:dyDescent="0.3">
      <c r="A7643" s="1" t="s">
        <v>7684</v>
      </c>
      <c r="B7643" s="1">
        <v>38.885143981134597</v>
      </c>
      <c r="C7643" s="1">
        <v>43.499258470358001</v>
      </c>
      <c r="D7643" s="1">
        <v>41.297625571162598</v>
      </c>
      <c r="E7643" s="1">
        <f t="shared" si="238"/>
        <v>41.227342674218399</v>
      </c>
      <c r="G7643" s="1">
        <v>40.652538936198603</v>
      </c>
      <c r="H7643" s="1">
        <v>38.226032475576602</v>
      </c>
      <c r="I7643" s="1">
        <v>37.643125022587803</v>
      </c>
      <c r="J7643" s="1">
        <f t="shared" si="239"/>
        <v>38.840565478121</v>
      </c>
      <c r="K7643" s="1">
        <v>-8.6037269659595725E-2</v>
      </c>
    </row>
    <row r="7644" spans="1:11" x14ac:dyDescent="0.3">
      <c r="A7644" s="1" t="s">
        <v>7685</v>
      </c>
      <c r="B7644" s="1">
        <v>24.1565605965279</v>
      </c>
      <c r="C7644" s="1">
        <v>23.949304981819601</v>
      </c>
      <c r="D7644" s="1">
        <v>23.4302253250655</v>
      </c>
      <c r="E7644" s="1">
        <f t="shared" si="238"/>
        <v>23.845363634470999</v>
      </c>
      <c r="G7644" s="1">
        <v>38.924824302624799</v>
      </c>
      <c r="H7644" s="1">
        <v>41.924491558482302</v>
      </c>
      <c r="I7644" s="1">
        <v>40.195817961600497</v>
      </c>
      <c r="J7644" s="1">
        <f t="shared" si="239"/>
        <v>40.34837794090253</v>
      </c>
      <c r="K7644" s="1">
        <v>0.7588018928302307</v>
      </c>
    </row>
    <row r="7645" spans="1:11" x14ac:dyDescent="0.3">
      <c r="A7645" s="1" t="s">
        <v>7686</v>
      </c>
      <c r="B7645" s="1">
        <v>0</v>
      </c>
      <c r="C7645" s="1">
        <v>0</v>
      </c>
      <c r="D7645" s="1">
        <v>0</v>
      </c>
      <c r="E7645" s="1">
        <f t="shared" si="238"/>
        <v>0</v>
      </c>
      <c r="G7645" s="1">
        <v>0</v>
      </c>
      <c r="H7645" s="1">
        <v>0</v>
      </c>
      <c r="I7645" s="1">
        <v>0</v>
      </c>
      <c r="J7645" s="1">
        <f t="shared" si="239"/>
        <v>0</v>
      </c>
    </row>
    <row r="7646" spans="1:11" x14ac:dyDescent="0.3">
      <c r="A7646" s="1" t="s">
        <v>7687</v>
      </c>
      <c r="B7646" s="1">
        <v>0</v>
      </c>
      <c r="C7646" s="1">
        <v>0</v>
      </c>
      <c r="D7646" s="1">
        <v>0</v>
      </c>
      <c r="E7646" s="1">
        <f t="shared" si="238"/>
        <v>0</v>
      </c>
      <c r="G7646" s="1">
        <v>0</v>
      </c>
      <c r="H7646" s="1">
        <v>0</v>
      </c>
      <c r="I7646" s="1">
        <v>0</v>
      </c>
      <c r="J7646" s="1">
        <f t="shared" si="239"/>
        <v>0</v>
      </c>
    </row>
    <row r="7647" spans="1:11" x14ac:dyDescent="0.3">
      <c r="A7647" s="1" t="s">
        <v>7688</v>
      </c>
      <c r="B7647" s="1">
        <v>13.4716432520522</v>
      </c>
      <c r="C7647" s="1">
        <v>12.873700687177701</v>
      </c>
      <c r="D7647" s="1">
        <v>12.870470595808699</v>
      </c>
      <c r="E7647" s="1">
        <f t="shared" si="238"/>
        <v>13.071938178346199</v>
      </c>
      <c r="G7647" s="1">
        <v>18.445945532622002</v>
      </c>
      <c r="H7647" s="1">
        <v>17.617657749905199</v>
      </c>
      <c r="I7647" s="1">
        <v>18.974502963648298</v>
      </c>
      <c r="J7647" s="1">
        <f t="shared" si="239"/>
        <v>18.346035415391832</v>
      </c>
      <c r="K7647" s="1">
        <v>0.48899526423653844</v>
      </c>
    </row>
    <row r="7648" spans="1:11" x14ac:dyDescent="0.3">
      <c r="A7648" s="1" t="s">
        <v>7689</v>
      </c>
      <c r="B7648" s="1">
        <v>0</v>
      </c>
      <c r="C7648" s="1">
        <v>0</v>
      </c>
      <c r="D7648" s="1">
        <v>0</v>
      </c>
      <c r="E7648" s="1">
        <f t="shared" si="238"/>
        <v>0</v>
      </c>
      <c r="G7648" s="1">
        <v>0</v>
      </c>
      <c r="H7648" s="1">
        <v>0</v>
      </c>
      <c r="I7648" s="1">
        <v>0</v>
      </c>
      <c r="J7648" s="1">
        <f t="shared" si="239"/>
        <v>0</v>
      </c>
    </row>
    <row r="7649" spans="1:11" x14ac:dyDescent="0.3">
      <c r="A7649" s="1" t="s">
        <v>7690</v>
      </c>
      <c r="B7649" s="1">
        <v>0.104675521598243</v>
      </c>
      <c r="C7649" s="1">
        <v>0.16127014002146201</v>
      </c>
      <c r="D7649" s="1">
        <v>5.3940087079287498E-2</v>
      </c>
      <c r="E7649" s="1">
        <f t="shared" si="238"/>
        <v>0.10662858289966416</v>
      </c>
      <c r="G7649" s="1">
        <v>0.161002755498457</v>
      </c>
      <c r="H7649" s="1">
        <v>8.4221862817300999E-2</v>
      </c>
      <c r="I7649" s="1">
        <v>8.9095167712708701E-2</v>
      </c>
      <c r="J7649" s="1">
        <f t="shared" si="239"/>
        <v>0.11143992867615556</v>
      </c>
      <c r="K7649" s="1">
        <v>6.3672020360555193E-2</v>
      </c>
    </row>
    <row r="7650" spans="1:11" x14ac:dyDescent="0.3">
      <c r="A7650" s="1" t="s">
        <v>7691</v>
      </c>
      <c r="B7650" s="1">
        <v>0</v>
      </c>
      <c r="C7650" s="1">
        <v>0</v>
      </c>
      <c r="D7650" s="1">
        <v>0</v>
      </c>
      <c r="E7650" s="1">
        <f t="shared" si="238"/>
        <v>0</v>
      </c>
      <c r="G7650" s="1">
        <v>0</v>
      </c>
      <c r="H7650" s="1">
        <v>0</v>
      </c>
      <c r="I7650" s="1">
        <v>0</v>
      </c>
      <c r="J7650" s="1">
        <f t="shared" si="239"/>
        <v>0</v>
      </c>
    </row>
    <row r="7651" spans="1:11" x14ac:dyDescent="0.3">
      <c r="A7651" s="1" t="s">
        <v>7692</v>
      </c>
      <c r="B7651" s="1">
        <v>10.0640664831205</v>
      </c>
      <c r="C7651" s="1">
        <v>7.5676743128494799</v>
      </c>
      <c r="D7651" s="1">
        <v>9.2702846781345496</v>
      </c>
      <c r="E7651" s="1">
        <f t="shared" si="238"/>
        <v>8.9673418247015118</v>
      </c>
      <c r="G7651" s="1">
        <v>4.5283096621025001</v>
      </c>
      <c r="H7651" s="1">
        <v>4.6627878172739203</v>
      </c>
      <c r="I7651" s="1">
        <v>5.0644767538163302</v>
      </c>
      <c r="J7651" s="1">
        <f t="shared" si="239"/>
        <v>4.7518580777309163</v>
      </c>
      <c r="K7651" s="1">
        <v>-0.91618864439463044</v>
      </c>
    </row>
    <row r="7652" spans="1:11" x14ac:dyDescent="0.3">
      <c r="A7652" s="1" t="s">
        <v>7693</v>
      </c>
      <c r="B7652" s="1">
        <v>21.022883398784199</v>
      </c>
      <c r="C7652" s="1">
        <v>19.827761598491701</v>
      </c>
      <c r="D7652" s="1">
        <v>21.371317335870799</v>
      </c>
      <c r="E7652" s="1">
        <f t="shared" si="238"/>
        <v>20.740654111048901</v>
      </c>
      <c r="G7652" s="1">
        <v>13.8035564523808</v>
      </c>
      <c r="H7652" s="1">
        <v>13.2124428886879</v>
      </c>
      <c r="I7652" s="1">
        <v>13.911941515917199</v>
      </c>
      <c r="J7652" s="1">
        <f t="shared" si="239"/>
        <v>13.642646952328633</v>
      </c>
      <c r="K7652" s="1">
        <v>-0.6043378102064022</v>
      </c>
    </row>
    <row r="7653" spans="1:11" x14ac:dyDescent="0.3">
      <c r="A7653" s="1" t="s">
        <v>7694</v>
      </c>
      <c r="B7653" s="1">
        <v>8.8591529194999801</v>
      </c>
      <c r="C7653" s="1">
        <v>9.4811277736785993</v>
      </c>
      <c r="D7653" s="1">
        <v>8.7153597267543006</v>
      </c>
      <c r="E7653" s="1">
        <f t="shared" si="238"/>
        <v>9.0185468066442933</v>
      </c>
      <c r="G7653" s="1">
        <v>8.2584097903486704</v>
      </c>
      <c r="H7653" s="1">
        <v>8.7730082504484006</v>
      </c>
      <c r="I7653" s="1">
        <v>8.9290989208654707</v>
      </c>
      <c r="J7653" s="1">
        <f t="shared" si="239"/>
        <v>8.6535056538875139</v>
      </c>
      <c r="K7653" s="1">
        <v>-5.9610278446343076E-2</v>
      </c>
    </row>
    <row r="7654" spans="1:11" x14ac:dyDescent="0.3">
      <c r="A7654" s="1" t="s">
        <v>7695</v>
      </c>
      <c r="B7654" s="1">
        <v>0</v>
      </c>
      <c r="C7654" s="1">
        <v>0</v>
      </c>
      <c r="D7654" s="1">
        <v>0</v>
      </c>
      <c r="E7654" s="1">
        <f t="shared" si="238"/>
        <v>0</v>
      </c>
      <c r="G7654" s="1">
        <v>5.29011559270148</v>
      </c>
      <c r="H7654" s="1">
        <v>4.2848560795416404</v>
      </c>
      <c r="I7654" s="1">
        <v>3.9661907666095302</v>
      </c>
      <c r="J7654" s="1">
        <f t="shared" si="239"/>
        <v>4.5137208129508837</v>
      </c>
    </row>
    <row r="7655" spans="1:11" x14ac:dyDescent="0.3">
      <c r="A7655" s="1" t="s">
        <v>7696</v>
      </c>
      <c r="B7655" s="1">
        <v>6.5790556114857104</v>
      </c>
      <c r="C7655" s="1">
        <v>7.2636414682740096</v>
      </c>
      <c r="D7655" s="1">
        <v>7.1466669728851597</v>
      </c>
      <c r="E7655" s="1">
        <f t="shared" si="238"/>
        <v>6.9964546842149602</v>
      </c>
      <c r="G7655" s="1">
        <v>8.6266989217044792</v>
      </c>
      <c r="H7655" s="1">
        <v>10.1443461369972</v>
      </c>
      <c r="I7655" s="1">
        <v>9.6126660752224495</v>
      </c>
      <c r="J7655" s="1">
        <f t="shared" si="239"/>
        <v>9.4612370446413774</v>
      </c>
      <c r="K7655" s="1">
        <v>0.43540477654195975</v>
      </c>
    </row>
    <row r="7656" spans="1:11" x14ac:dyDescent="0.3">
      <c r="A7656" s="1" t="s">
        <v>7697</v>
      </c>
      <c r="B7656" s="1">
        <v>0.65420431635791798</v>
      </c>
      <c r="C7656" s="1">
        <v>0.53047953428290096</v>
      </c>
      <c r="D7656" s="1">
        <v>0.88714849100991799</v>
      </c>
      <c r="E7656" s="1">
        <f t="shared" si="238"/>
        <v>0.69061078055024561</v>
      </c>
      <c r="G7656" s="1">
        <v>0</v>
      </c>
      <c r="H7656" s="1">
        <v>0</v>
      </c>
      <c r="I7656" s="1">
        <v>0</v>
      </c>
      <c r="J7656" s="1">
        <f t="shared" si="239"/>
        <v>0</v>
      </c>
    </row>
    <row r="7657" spans="1:11" x14ac:dyDescent="0.3">
      <c r="A7657" s="1" t="s">
        <v>7698</v>
      </c>
      <c r="B7657" s="1">
        <v>0</v>
      </c>
      <c r="C7657" s="1">
        <v>0</v>
      </c>
      <c r="D7657" s="1">
        <v>0</v>
      </c>
      <c r="E7657" s="1">
        <f t="shared" si="238"/>
        <v>0</v>
      </c>
      <c r="G7657" s="1">
        <v>0</v>
      </c>
      <c r="H7657" s="1">
        <v>0</v>
      </c>
      <c r="I7657" s="1">
        <v>0</v>
      </c>
      <c r="J7657" s="1">
        <f t="shared" si="239"/>
        <v>0</v>
      </c>
    </row>
    <row r="7658" spans="1:11" x14ac:dyDescent="0.3">
      <c r="A7658" s="1" t="s">
        <v>7699</v>
      </c>
      <c r="B7658" s="1">
        <v>29.0374160225232</v>
      </c>
      <c r="C7658" s="1">
        <v>28.731465237031799</v>
      </c>
      <c r="D7658" s="1">
        <v>30.432673373984301</v>
      </c>
      <c r="E7658" s="1">
        <f t="shared" si="238"/>
        <v>29.400518211179769</v>
      </c>
      <c r="G7658" s="1">
        <v>21.6597887051445</v>
      </c>
      <c r="H7658" s="1">
        <v>21.753222323428702</v>
      </c>
      <c r="I7658" s="1">
        <v>21.0297381805116</v>
      </c>
      <c r="J7658" s="1">
        <f t="shared" si="239"/>
        <v>21.480916403028271</v>
      </c>
      <c r="K7658" s="1">
        <v>-0.45278604228396541</v>
      </c>
    </row>
    <row r="7659" spans="1:11" x14ac:dyDescent="0.3">
      <c r="A7659" s="1" t="s">
        <v>7700</v>
      </c>
      <c r="B7659" s="1">
        <v>33.525388827884001</v>
      </c>
      <c r="C7659" s="1">
        <v>34.015868446217901</v>
      </c>
      <c r="D7659" s="1">
        <v>34.691728825304999</v>
      </c>
      <c r="E7659" s="1">
        <f t="shared" si="238"/>
        <v>34.077662033135631</v>
      </c>
      <c r="G7659" s="1">
        <v>35.264934434288598</v>
      </c>
      <c r="H7659" s="1">
        <v>34.199578798861602</v>
      </c>
      <c r="I7659" s="1">
        <v>31.9788295524917</v>
      </c>
      <c r="J7659" s="1">
        <f t="shared" si="239"/>
        <v>33.81444759521397</v>
      </c>
      <c r="K7659" s="1">
        <v>-1.1186574373949659E-2</v>
      </c>
    </row>
    <row r="7660" spans="1:11" x14ac:dyDescent="0.3">
      <c r="A7660" s="1" t="s">
        <v>7701</v>
      </c>
      <c r="B7660" s="1">
        <v>0</v>
      </c>
      <c r="C7660" s="1">
        <v>0</v>
      </c>
      <c r="D7660" s="1">
        <v>0</v>
      </c>
      <c r="E7660" s="1">
        <f t="shared" si="238"/>
        <v>0</v>
      </c>
      <c r="G7660" s="1">
        <v>0</v>
      </c>
      <c r="H7660" s="1">
        <v>0</v>
      </c>
      <c r="I7660" s="1">
        <v>0</v>
      </c>
      <c r="J7660" s="1">
        <f t="shared" si="239"/>
        <v>0</v>
      </c>
    </row>
    <row r="7661" spans="1:11" x14ac:dyDescent="0.3">
      <c r="A7661" s="1" t="s">
        <v>7702</v>
      </c>
      <c r="B7661" s="1">
        <v>21.1296557686724</v>
      </c>
      <c r="C7661" s="1">
        <v>22.371424378214599</v>
      </c>
      <c r="D7661" s="1">
        <v>21.385012192960701</v>
      </c>
      <c r="E7661" s="1">
        <f t="shared" si="238"/>
        <v>21.628697446615899</v>
      </c>
      <c r="G7661" s="1">
        <v>41.830498624096698</v>
      </c>
      <c r="H7661" s="1">
        <v>43.608494862098901</v>
      </c>
      <c r="I7661" s="1">
        <v>43.709213625749499</v>
      </c>
      <c r="J7661" s="1">
        <f t="shared" si="239"/>
        <v>43.049402370648373</v>
      </c>
      <c r="K7661" s="1">
        <v>0.99304642574409407</v>
      </c>
    </row>
    <row r="7662" spans="1:11" x14ac:dyDescent="0.3">
      <c r="A7662" s="1" t="s">
        <v>7703</v>
      </c>
      <c r="B7662" s="1">
        <v>4.0512841095899199E-2</v>
      </c>
      <c r="C7662" s="1">
        <v>8.3222405855678694E-2</v>
      </c>
      <c r="D7662" s="1">
        <v>0</v>
      </c>
      <c r="E7662" s="1">
        <f t="shared" si="238"/>
        <v>4.1245082317192629E-2</v>
      </c>
      <c r="G7662" s="1">
        <v>1.4955196286396</v>
      </c>
      <c r="H7662" s="1">
        <v>1.6515614721861001</v>
      </c>
      <c r="I7662" s="1">
        <v>1.2413784942882899</v>
      </c>
      <c r="J7662" s="1">
        <f t="shared" si="239"/>
        <v>1.4628198650379964</v>
      </c>
      <c r="K7662" s="1">
        <v>5.1483861974675698</v>
      </c>
    </row>
    <row r="7663" spans="1:11" x14ac:dyDescent="0.3">
      <c r="A7663" s="1" t="s">
        <v>7704</v>
      </c>
      <c r="B7663" s="1">
        <v>16.182203770905598</v>
      </c>
      <c r="C7663" s="1">
        <v>19.420867833913299</v>
      </c>
      <c r="D7663" s="1">
        <v>16.498294424793301</v>
      </c>
      <c r="E7663" s="1">
        <f t="shared" si="238"/>
        <v>17.36712200987073</v>
      </c>
      <c r="G7663" s="1">
        <v>51.623815943355702</v>
      </c>
      <c r="H7663" s="1">
        <v>53.760791084545303</v>
      </c>
      <c r="I7663" s="1">
        <v>50.8157705378947</v>
      </c>
      <c r="J7663" s="1">
        <f t="shared" si="239"/>
        <v>52.066792521931909</v>
      </c>
      <c r="K7663" s="1">
        <v>1.5840048370626725</v>
      </c>
    </row>
    <row r="7664" spans="1:11" x14ac:dyDescent="0.3">
      <c r="A7664" s="1" t="s">
        <v>7705</v>
      </c>
      <c r="B7664" s="1">
        <v>0</v>
      </c>
      <c r="C7664" s="1">
        <v>0</v>
      </c>
      <c r="D7664" s="1">
        <v>0</v>
      </c>
      <c r="E7664" s="1">
        <f t="shared" si="238"/>
        <v>0</v>
      </c>
      <c r="G7664" s="1">
        <v>0.16410609794678299</v>
      </c>
      <c r="H7664" s="1">
        <v>0.103014296066919</v>
      </c>
      <c r="I7664" s="1">
        <v>0.18162497000726099</v>
      </c>
      <c r="J7664" s="1">
        <f t="shared" si="239"/>
        <v>0.14958178800698765</v>
      </c>
    </row>
    <row r="7665" spans="1:11" x14ac:dyDescent="0.3">
      <c r="A7665" s="1" t="s">
        <v>7706</v>
      </c>
      <c r="B7665" s="1">
        <v>3.2446410485852402E-2</v>
      </c>
      <c r="C7665" s="1">
        <v>4.9989119541536203E-2</v>
      </c>
      <c r="D7665" s="1">
        <v>0</v>
      </c>
      <c r="E7665" s="1">
        <f t="shared" si="238"/>
        <v>2.7478510009129532E-2</v>
      </c>
      <c r="G7665" s="1">
        <v>1.6635412668578001E-2</v>
      </c>
      <c r="H7665" s="1">
        <v>8.7021209006301295E-2</v>
      </c>
      <c r="I7665" s="1">
        <v>3.68225966590063E-2</v>
      </c>
      <c r="J7665" s="1">
        <f t="shared" si="239"/>
        <v>4.6826406111295203E-2</v>
      </c>
      <c r="K7665" s="1">
        <v>0.76901853882765325</v>
      </c>
    </row>
    <row r="7666" spans="1:11" x14ac:dyDescent="0.3">
      <c r="A7666" s="1" t="s">
        <v>7707</v>
      </c>
      <c r="B7666" s="1">
        <v>8.6872468880152404E-2</v>
      </c>
      <c r="C7666" s="1">
        <v>3.5691082961647302E-2</v>
      </c>
      <c r="D7666" s="1">
        <v>8.9532079031297798E-2</v>
      </c>
      <c r="E7666" s="1">
        <f t="shared" si="238"/>
        <v>7.0698543624365839E-2</v>
      </c>
      <c r="G7666" s="1">
        <v>5.3447861173660398E-2</v>
      </c>
      <c r="H7666" s="1">
        <v>0.35414752141554501</v>
      </c>
      <c r="I7666" s="1">
        <v>0.118307196430523</v>
      </c>
      <c r="J7666" s="1">
        <f t="shared" si="239"/>
        <v>0.1753008596732428</v>
      </c>
      <c r="K7666" s="1">
        <v>1.3100806698446992</v>
      </c>
    </row>
    <row r="7667" spans="1:11" x14ac:dyDescent="0.3">
      <c r="A7667" s="1" t="s">
        <v>7708</v>
      </c>
      <c r="B7667" s="1">
        <v>8.1759745138260804</v>
      </c>
      <c r="C7667" s="1">
        <v>10.2617278887239</v>
      </c>
      <c r="D7667" s="1">
        <v>9.5374410497514397</v>
      </c>
      <c r="E7667" s="1">
        <f t="shared" si="238"/>
        <v>9.3250478174338074</v>
      </c>
      <c r="G7667" s="1">
        <v>10.097308073723701</v>
      </c>
      <c r="H7667" s="1">
        <v>10.216977754941</v>
      </c>
      <c r="I7667" s="1">
        <v>9.0543828731834104</v>
      </c>
      <c r="J7667" s="1">
        <f t="shared" si="239"/>
        <v>9.7895562339493711</v>
      </c>
      <c r="K7667" s="1">
        <v>7.0132339830728044E-2</v>
      </c>
    </row>
    <row r="7668" spans="1:11" x14ac:dyDescent="0.3">
      <c r="A7668" s="1" t="s">
        <v>7709</v>
      </c>
      <c r="B7668" s="1">
        <v>26.097366630202899</v>
      </c>
      <c r="C7668" s="1">
        <v>26.121580896393901</v>
      </c>
      <c r="D7668" s="1">
        <v>26.241852364073399</v>
      </c>
      <c r="E7668" s="1">
        <f t="shared" si="238"/>
        <v>26.153599963556733</v>
      </c>
      <c r="G7668" s="1">
        <v>46.326917569952101</v>
      </c>
      <c r="H7668" s="1">
        <v>40.746843977304003</v>
      </c>
      <c r="I7668" s="1">
        <v>40.015863611673304</v>
      </c>
      <c r="J7668" s="1">
        <f t="shared" si="239"/>
        <v>42.3632083863098</v>
      </c>
      <c r="K7668" s="1">
        <v>0.69580231354517008</v>
      </c>
    </row>
    <row r="7669" spans="1:11" x14ac:dyDescent="0.3">
      <c r="A7669" s="1" t="s">
        <v>7710</v>
      </c>
      <c r="B7669" s="1">
        <v>0</v>
      </c>
      <c r="C7669" s="1">
        <v>0</v>
      </c>
      <c r="D7669" s="1">
        <v>3.0128418328442399E-2</v>
      </c>
      <c r="E7669" s="1">
        <f t="shared" si="238"/>
        <v>1.0042806109480799E-2</v>
      </c>
      <c r="G7669" s="1">
        <v>8.9928634385762707E-2</v>
      </c>
      <c r="H7669" s="1">
        <v>3.1361604485738201E-2</v>
      </c>
      <c r="I7669" s="1">
        <v>0.29858644610034102</v>
      </c>
      <c r="J7669" s="1">
        <f t="shared" si="239"/>
        <v>0.13995889499061398</v>
      </c>
      <c r="K7669" s="1">
        <v>3.800768838114978</v>
      </c>
    </row>
    <row r="7670" spans="1:11" x14ac:dyDescent="0.3">
      <c r="A7670" s="1" t="s">
        <v>7711</v>
      </c>
      <c r="B7670" s="1">
        <v>0</v>
      </c>
      <c r="C7670" s="1">
        <v>0</v>
      </c>
      <c r="D7670" s="1">
        <v>0</v>
      </c>
      <c r="E7670" s="1">
        <f t="shared" si="238"/>
        <v>0</v>
      </c>
      <c r="G7670" s="1">
        <v>0</v>
      </c>
      <c r="H7670" s="1">
        <v>0</v>
      </c>
      <c r="I7670" s="1">
        <v>0</v>
      </c>
      <c r="J7670" s="1">
        <f t="shared" si="239"/>
        <v>0</v>
      </c>
    </row>
    <row r="7671" spans="1:11" x14ac:dyDescent="0.3">
      <c r="A7671" s="1" t="s">
        <v>7712</v>
      </c>
      <c r="B7671" s="1">
        <v>717.01636389906798</v>
      </c>
      <c r="C7671" s="1">
        <v>732.87134447782603</v>
      </c>
      <c r="D7671" s="1">
        <v>712.22651841426</v>
      </c>
      <c r="E7671" s="1">
        <f t="shared" si="238"/>
        <v>720.70474226371789</v>
      </c>
      <c r="G7671" s="1">
        <v>870.05531514485301</v>
      </c>
      <c r="H7671" s="1">
        <v>880.41965579285102</v>
      </c>
      <c r="I7671" s="1">
        <v>857.03155633212498</v>
      </c>
      <c r="J7671" s="1">
        <f t="shared" si="239"/>
        <v>869.16884242327626</v>
      </c>
      <c r="K7671" s="1">
        <v>0.27022811999461782</v>
      </c>
    </row>
    <row r="7672" spans="1:11" x14ac:dyDescent="0.3">
      <c r="A7672" s="1" t="s">
        <v>7713</v>
      </c>
      <c r="B7672" s="1">
        <v>6.4625179260844295E-2</v>
      </c>
      <c r="C7672" s="1">
        <v>0</v>
      </c>
      <c r="D7672" s="1">
        <v>0</v>
      </c>
      <c r="E7672" s="1">
        <f t="shared" si="238"/>
        <v>2.1541726420281432E-2</v>
      </c>
      <c r="G7672" s="1">
        <v>0</v>
      </c>
      <c r="H7672" s="1">
        <v>0</v>
      </c>
      <c r="I7672" s="1">
        <v>0</v>
      </c>
      <c r="J7672" s="1">
        <f t="shared" si="239"/>
        <v>0</v>
      </c>
    </row>
    <row r="7673" spans="1:11" x14ac:dyDescent="0.3">
      <c r="A7673" s="1" t="s">
        <v>7714</v>
      </c>
      <c r="B7673" s="1">
        <v>0</v>
      </c>
      <c r="C7673" s="1">
        <v>0</v>
      </c>
      <c r="D7673" s="1">
        <v>0</v>
      </c>
      <c r="E7673" s="1">
        <f t="shared" si="238"/>
        <v>0</v>
      </c>
      <c r="G7673" s="1">
        <v>0</v>
      </c>
      <c r="H7673" s="1">
        <v>0</v>
      </c>
      <c r="I7673" s="1">
        <v>0</v>
      </c>
      <c r="J7673" s="1">
        <f t="shared" si="239"/>
        <v>0</v>
      </c>
    </row>
    <row r="7674" spans="1:11" x14ac:dyDescent="0.3">
      <c r="A7674" s="1" t="s">
        <v>7715</v>
      </c>
      <c r="B7674" s="1">
        <v>26.167053931374099</v>
      </c>
      <c r="C7674" s="1">
        <v>33.107795877538699</v>
      </c>
      <c r="D7674" s="1">
        <v>27.3471048703821</v>
      </c>
      <c r="E7674" s="1">
        <f t="shared" si="238"/>
        <v>28.873984893098299</v>
      </c>
      <c r="G7674" s="1">
        <v>88.2876983335331</v>
      </c>
      <c r="H7674" s="1">
        <v>90.067056040184895</v>
      </c>
      <c r="I7674" s="1">
        <v>100.355467453015</v>
      </c>
      <c r="J7674" s="1">
        <f t="shared" si="239"/>
        <v>92.903407275577663</v>
      </c>
      <c r="K7674" s="1">
        <v>1.6859612817089982</v>
      </c>
    </row>
    <row r="7675" spans="1:11" x14ac:dyDescent="0.3">
      <c r="A7675" s="1" t="s">
        <v>7716</v>
      </c>
      <c r="B7675" s="1">
        <v>4.2053897296553604</v>
      </c>
      <c r="C7675" s="1">
        <v>3.8469691336474301</v>
      </c>
      <c r="D7675" s="1">
        <v>3.9278127409451802</v>
      </c>
      <c r="E7675" s="1">
        <f t="shared" si="238"/>
        <v>3.9933905347493237</v>
      </c>
      <c r="G7675" s="1">
        <v>30.455211981591098</v>
      </c>
      <c r="H7675" s="1">
        <v>31.369293137160501</v>
      </c>
      <c r="I7675" s="1">
        <v>31.0963978003631</v>
      </c>
      <c r="J7675" s="1">
        <f t="shared" si="239"/>
        <v>30.973634306371565</v>
      </c>
      <c r="K7675" s="1">
        <v>2.9553545995156107</v>
      </c>
    </row>
    <row r="7676" spans="1:11" x14ac:dyDescent="0.3">
      <c r="A7676" s="1" t="s">
        <v>7717</v>
      </c>
      <c r="B7676" s="1">
        <v>104.80143563147</v>
      </c>
      <c r="C7676" s="1">
        <v>98.871061157988507</v>
      </c>
      <c r="D7676" s="1">
        <v>96.383118206762205</v>
      </c>
      <c r="E7676" s="1">
        <f t="shared" si="238"/>
        <v>100.01853833207356</v>
      </c>
      <c r="G7676" s="1">
        <v>262.93072217749898</v>
      </c>
      <c r="H7676" s="1">
        <v>250.42455453693799</v>
      </c>
      <c r="I7676" s="1">
        <v>286.21327654553698</v>
      </c>
      <c r="J7676" s="1">
        <f t="shared" si="239"/>
        <v>266.52285108665797</v>
      </c>
      <c r="K7676" s="1">
        <v>1.4139918049965492</v>
      </c>
    </row>
    <row r="7677" spans="1:11" x14ac:dyDescent="0.3">
      <c r="A7677" s="1" t="s">
        <v>7718</v>
      </c>
      <c r="B7677" s="1">
        <v>0.66437888137697698</v>
      </c>
      <c r="C7677" s="1">
        <v>0.170597788911592</v>
      </c>
      <c r="D7677" s="1">
        <v>0.54777513088737595</v>
      </c>
      <c r="E7677" s="1">
        <f t="shared" si="238"/>
        <v>0.46091726705864833</v>
      </c>
      <c r="G7677" s="1">
        <v>0.51094481767775102</v>
      </c>
      <c r="H7677" s="1">
        <v>0.35637257021628099</v>
      </c>
      <c r="I7677" s="1">
        <v>0.45239190181064898</v>
      </c>
      <c r="J7677" s="1">
        <f t="shared" si="239"/>
        <v>0.43990309656822696</v>
      </c>
      <c r="K7677" s="1">
        <v>-6.7322058769009166E-2</v>
      </c>
    </row>
    <row r="7678" spans="1:11" x14ac:dyDescent="0.3">
      <c r="A7678" s="1" t="s">
        <v>7719</v>
      </c>
      <c r="B7678" s="1">
        <v>5.82375792971406</v>
      </c>
      <c r="C7678" s="1">
        <v>6.5279177113265199</v>
      </c>
      <c r="D7678" s="1">
        <v>5.9746462823686599</v>
      </c>
      <c r="E7678" s="1">
        <f t="shared" si="238"/>
        <v>6.108773974469746</v>
      </c>
      <c r="G7678" s="1">
        <v>10.7981983839164</v>
      </c>
      <c r="H7678" s="1">
        <v>11.2972523997941</v>
      </c>
      <c r="I7678" s="1">
        <v>9.1141022286191795</v>
      </c>
      <c r="J7678" s="1">
        <f t="shared" si="239"/>
        <v>10.403184337443227</v>
      </c>
      <c r="K7678" s="1">
        <v>0.76807042760890698</v>
      </c>
    </row>
    <row r="7679" spans="1:11" x14ac:dyDescent="0.3">
      <c r="A7679" s="1" t="s">
        <v>7720</v>
      </c>
      <c r="B7679" s="1">
        <v>26.065829356994101</v>
      </c>
      <c r="C7679" s="1">
        <v>25.886982158249399</v>
      </c>
      <c r="D7679" s="1">
        <v>26.745364204016099</v>
      </c>
      <c r="E7679" s="1">
        <f t="shared" si="238"/>
        <v>26.232725239753197</v>
      </c>
      <c r="G7679" s="1">
        <v>66.127793150563704</v>
      </c>
      <c r="H7679" s="1">
        <v>60.119771037022602</v>
      </c>
      <c r="I7679" s="1">
        <v>65.033505936728503</v>
      </c>
      <c r="J7679" s="1">
        <f t="shared" si="239"/>
        <v>63.760356708104929</v>
      </c>
      <c r="K7679" s="1">
        <v>1.2812920078434868</v>
      </c>
    </row>
    <row r="7680" spans="1:11" x14ac:dyDescent="0.3">
      <c r="A7680" s="1" t="s">
        <v>7721</v>
      </c>
      <c r="B7680" s="1">
        <v>11.527778704446799</v>
      </c>
      <c r="C7680" s="1">
        <v>10.420490031507899</v>
      </c>
      <c r="D7680" s="1">
        <v>10.4051552272477</v>
      </c>
      <c r="E7680" s="1">
        <f t="shared" si="238"/>
        <v>10.784474654400801</v>
      </c>
      <c r="G7680" s="1">
        <v>10.681644437582699</v>
      </c>
      <c r="H7680" s="1">
        <v>12.2081012222617</v>
      </c>
      <c r="I7680" s="1">
        <v>11.1496073929285</v>
      </c>
      <c r="J7680" s="1">
        <f t="shared" si="239"/>
        <v>11.346451017590967</v>
      </c>
      <c r="K7680" s="1">
        <v>7.3285216893442223E-2</v>
      </c>
    </row>
    <row r="7681" spans="1:11" x14ac:dyDescent="0.3">
      <c r="A7681" s="1" t="s">
        <v>7722</v>
      </c>
      <c r="B7681" s="1">
        <v>13.9192693792588</v>
      </c>
      <c r="C7681" s="1">
        <v>15.889695220019</v>
      </c>
      <c r="D7681" s="1">
        <v>14.8987322676153</v>
      </c>
      <c r="E7681" s="1">
        <f t="shared" si="238"/>
        <v>14.902565622297701</v>
      </c>
      <c r="G7681" s="1">
        <v>17.759611901353502</v>
      </c>
      <c r="H7681" s="1">
        <v>16.831152263244501</v>
      </c>
      <c r="I7681" s="1">
        <v>15.480688365102999</v>
      </c>
      <c r="J7681" s="1">
        <f t="shared" si="239"/>
        <v>16.690484176567001</v>
      </c>
      <c r="K7681" s="1">
        <v>0.16346508052879657</v>
      </c>
    </row>
    <row r="7682" spans="1:11" x14ac:dyDescent="0.3">
      <c r="A7682" s="1" t="s">
        <v>7723</v>
      </c>
      <c r="B7682" s="1">
        <v>0</v>
      </c>
      <c r="C7682" s="1">
        <v>5.3209849522170997E-2</v>
      </c>
      <c r="D7682" s="1">
        <v>0</v>
      </c>
      <c r="E7682" s="1">
        <f t="shared" si="238"/>
        <v>1.7736616507390331E-2</v>
      </c>
      <c r="G7682" s="1">
        <v>0.106243256086808</v>
      </c>
      <c r="H7682" s="1">
        <v>0</v>
      </c>
      <c r="I7682" s="1">
        <v>0</v>
      </c>
      <c r="J7682" s="1">
        <f t="shared" si="239"/>
        <v>3.5414418695602669E-2</v>
      </c>
      <c r="K7682" s="1">
        <v>0.99760603873780962</v>
      </c>
    </row>
    <row r="7683" spans="1:11" x14ac:dyDescent="0.3">
      <c r="A7683" s="1" t="s">
        <v>7724</v>
      </c>
      <c r="B7683" s="1">
        <v>0.706807817047853</v>
      </c>
      <c r="C7683" s="1">
        <v>0.83220997216446202</v>
      </c>
      <c r="D7683" s="1">
        <v>0.94165076187940999</v>
      </c>
      <c r="E7683" s="1">
        <f t="shared" si="238"/>
        <v>0.82688951703057489</v>
      </c>
      <c r="G7683" s="1">
        <v>0.79547569955991204</v>
      </c>
      <c r="H7683" s="1">
        <v>0.499343840684567</v>
      </c>
      <c r="I7683" s="1">
        <v>0.86083103590983601</v>
      </c>
      <c r="J7683" s="1">
        <f t="shared" si="239"/>
        <v>0.71855019205143833</v>
      </c>
      <c r="K7683" s="1">
        <v>-0.20260564474146189</v>
      </c>
    </row>
    <row r="7684" spans="1:11" x14ac:dyDescent="0.3">
      <c r="A7684" s="1" t="s">
        <v>7725</v>
      </c>
      <c r="B7684" s="1">
        <v>0.21981859535631099</v>
      </c>
      <c r="C7684" s="1">
        <v>0.26340789536838699</v>
      </c>
      <c r="D7684" s="1">
        <v>7.5516121911002501E-2</v>
      </c>
      <c r="E7684" s="1">
        <f t="shared" ref="E7684:E7747" si="240">AVERAGE(B7684:D7684)</f>
        <v>0.18624753754523349</v>
      </c>
      <c r="G7684" s="1">
        <v>0</v>
      </c>
      <c r="H7684" s="1">
        <v>7.8607071962814301E-2</v>
      </c>
      <c r="I7684" s="1">
        <v>0</v>
      </c>
      <c r="J7684" s="1">
        <f t="shared" ref="J7684:J7747" si="241">AVERAGE(G7684:I7684)</f>
        <v>2.6202357320938102E-2</v>
      </c>
      <c r="K7684" s="1">
        <v>-2.8294528350429848</v>
      </c>
    </row>
    <row r="7685" spans="1:11" x14ac:dyDescent="0.3">
      <c r="A7685" s="1" t="s">
        <v>7726</v>
      </c>
      <c r="B7685" s="1">
        <v>1.9975601215862899</v>
      </c>
      <c r="C7685" s="1">
        <v>1.9707280474123701</v>
      </c>
      <c r="D7685" s="1">
        <v>1.90972964301128</v>
      </c>
      <c r="E7685" s="1">
        <f t="shared" si="240"/>
        <v>1.9593392706699799</v>
      </c>
      <c r="G7685" s="1">
        <v>1.6575181742193399</v>
      </c>
      <c r="H7685" s="1">
        <v>1.5649400171796899</v>
      </c>
      <c r="I7685" s="1">
        <v>1.4616052683144301</v>
      </c>
      <c r="J7685" s="1">
        <f t="shared" si="241"/>
        <v>1.5613544865711531</v>
      </c>
      <c r="K7685" s="1">
        <v>-0.32756910914783399</v>
      </c>
    </row>
    <row r="7686" spans="1:11" x14ac:dyDescent="0.3">
      <c r="A7686" s="1" t="s">
        <v>7727</v>
      </c>
      <c r="B7686" s="1">
        <v>0.16846057625574401</v>
      </c>
      <c r="C7686" s="1">
        <v>0.26463073245527202</v>
      </c>
      <c r="D7686" s="1">
        <v>0.337023206076833</v>
      </c>
      <c r="E7686" s="1">
        <f t="shared" si="240"/>
        <v>0.25670483826261631</v>
      </c>
      <c r="G7686" s="1">
        <v>0.54870641366023998</v>
      </c>
      <c r="H7686" s="1">
        <v>0.69100495736916501</v>
      </c>
      <c r="I7686" s="1">
        <v>0.70849642415792002</v>
      </c>
      <c r="J7686" s="1">
        <f t="shared" si="241"/>
        <v>0.64940259839577497</v>
      </c>
      <c r="K7686" s="1">
        <v>1.3390026696939759</v>
      </c>
    </row>
    <row r="7687" spans="1:11" x14ac:dyDescent="0.3">
      <c r="A7687" s="1" t="s">
        <v>7728</v>
      </c>
      <c r="B7687" s="1">
        <v>25.246538250562701</v>
      </c>
      <c r="C7687" s="1">
        <v>21.646112499330702</v>
      </c>
      <c r="D7687" s="1">
        <v>26.7607590492387</v>
      </c>
      <c r="E7687" s="1">
        <f t="shared" si="240"/>
        <v>24.551136599710702</v>
      </c>
      <c r="G7687" s="1">
        <v>10.3994590560734</v>
      </c>
      <c r="H7687" s="1">
        <v>9.8769563867400603</v>
      </c>
      <c r="I7687" s="1">
        <v>9.4689203289999995</v>
      </c>
      <c r="J7687" s="1">
        <f t="shared" si="241"/>
        <v>9.91511192393782</v>
      </c>
      <c r="K7687" s="1">
        <v>-1.3080888528236996</v>
      </c>
    </row>
    <row r="7688" spans="1:11" x14ac:dyDescent="0.3">
      <c r="A7688" s="1" t="s">
        <v>7729</v>
      </c>
      <c r="B7688" s="1">
        <v>74.368055990308804</v>
      </c>
      <c r="C7688" s="1">
        <v>78.179374280960204</v>
      </c>
      <c r="D7688" s="1">
        <v>77.514394675416696</v>
      </c>
      <c r="E7688" s="1">
        <f t="shared" si="240"/>
        <v>76.687274982228573</v>
      </c>
      <c r="G7688" s="1">
        <v>71.066679788954005</v>
      </c>
      <c r="H7688" s="1">
        <v>67.691852094463002</v>
      </c>
      <c r="I7688" s="1">
        <v>74.002481448198594</v>
      </c>
      <c r="J7688" s="1">
        <f t="shared" si="241"/>
        <v>70.920337777205191</v>
      </c>
      <c r="K7688" s="1">
        <v>-0.1127877981123513</v>
      </c>
    </row>
    <row r="7689" spans="1:11" x14ac:dyDescent="0.3">
      <c r="A7689" s="1" t="s">
        <v>7730</v>
      </c>
      <c r="B7689" s="1">
        <v>12.1509197638647</v>
      </c>
      <c r="C7689" s="1">
        <v>10.0497190770896</v>
      </c>
      <c r="D7689" s="1">
        <v>12.6167261589557</v>
      </c>
      <c r="E7689" s="1">
        <f t="shared" si="240"/>
        <v>11.605788333303332</v>
      </c>
      <c r="G7689" s="1">
        <v>22.259386322519902</v>
      </c>
      <c r="H7689" s="1">
        <v>21.408485016718</v>
      </c>
      <c r="I7689" s="1">
        <v>23.267002670301899</v>
      </c>
      <c r="J7689" s="1">
        <f t="shared" si="241"/>
        <v>22.311624669846605</v>
      </c>
      <c r="K7689" s="1">
        <v>0.94295104807738017</v>
      </c>
    </row>
    <row r="7690" spans="1:11" x14ac:dyDescent="0.3">
      <c r="A7690" s="1" t="s">
        <v>7731</v>
      </c>
      <c r="B7690" s="1">
        <v>17.550526994911099</v>
      </c>
      <c r="C7690" s="1">
        <v>12.911319630230301</v>
      </c>
      <c r="D7690" s="1">
        <v>16.059682519338299</v>
      </c>
      <c r="E7690" s="1">
        <f t="shared" si="240"/>
        <v>15.507176381493233</v>
      </c>
      <c r="G7690" s="1">
        <v>14.207731330047199</v>
      </c>
      <c r="H7690" s="1">
        <v>14.1750000312755</v>
      </c>
      <c r="I7690" s="1">
        <v>12.807453780144501</v>
      </c>
      <c r="J7690" s="1">
        <f t="shared" si="241"/>
        <v>13.730061713822399</v>
      </c>
      <c r="K7690" s="1">
        <v>-0.17559790757239188</v>
      </c>
    </row>
    <row r="7691" spans="1:11" x14ac:dyDescent="0.3">
      <c r="A7691" s="1" t="s">
        <v>7732</v>
      </c>
      <c r="B7691" s="1">
        <v>6.17440033044765</v>
      </c>
      <c r="C7691" s="1">
        <v>4.75149948449093</v>
      </c>
      <c r="D7691" s="1">
        <v>5.0401481366666703</v>
      </c>
      <c r="E7691" s="1">
        <f t="shared" si="240"/>
        <v>5.3220159838684173</v>
      </c>
      <c r="G7691" s="1">
        <v>5.3438348762328003</v>
      </c>
      <c r="H7691" s="1">
        <v>7.5962062033031099</v>
      </c>
      <c r="I7691" s="1">
        <v>5.6143059508911097</v>
      </c>
      <c r="J7691" s="1">
        <f t="shared" si="241"/>
        <v>6.1847823434756721</v>
      </c>
      <c r="K7691" s="1">
        <v>0.21674998110041094</v>
      </c>
    </row>
    <row r="7692" spans="1:11" x14ac:dyDescent="0.3">
      <c r="A7692" s="1" t="s">
        <v>7733</v>
      </c>
      <c r="B7692" s="1">
        <v>0</v>
      </c>
      <c r="C7692" s="1">
        <v>0</v>
      </c>
      <c r="D7692" s="1">
        <v>0</v>
      </c>
      <c r="E7692" s="1">
        <f t="shared" si="240"/>
        <v>0</v>
      </c>
      <c r="G7692" s="1">
        <v>3.4882137853484402E-2</v>
      </c>
      <c r="H7692" s="1">
        <v>1.8247132603258501E-2</v>
      </c>
      <c r="I7692" s="1">
        <v>5.7908883222755898E-2</v>
      </c>
      <c r="J7692" s="1">
        <f t="shared" si="241"/>
        <v>3.7012717893166264E-2</v>
      </c>
    </row>
    <row r="7693" spans="1:11" x14ac:dyDescent="0.3">
      <c r="A7693" s="1" t="s">
        <v>7734</v>
      </c>
      <c r="B7693" s="1">
        <v>0</v>
      </c>
      <c r="C7693" s="1">
        <v>0</v>
      </c>
      <c r="D7693" s="1">
        <v>0</v>
      </c>
      <c r="E7693" s="1">
        <f t="shared" si="240"/>
        <v>0</v>
      </c>
      <c r="G7693" s="1">
        <v>1.47510057532955E-2</v>
      </c>
      <c r="H7693" s="1">
        <v>0</v>
      </c>
      <c r="I7693" s="1">
        <v>1.6325724705172399E-2</v>
      </c>
      <c r="J7693" s="1">
        <f t="shared" si="241"/>
        <v>1.0358910152822634E-2</v>
      </c>
    </row>
    <row r="7694" spans="1:11" x14ac:dyDescent="0.3">
      <c r="A7694" s="1" t="s">
        <v>7735</v>
      </c>
      <c r="B7694" s="1">
        <v>3.6078109759423</v>
      </c>
      <c r="C7694" s="1">
        <v>4.5320580803516801</v>
      </c>
      <c r="D7694" s="1">
        <v>4.6277680519721596</v>
      </c>
      <c r="E7694" s="1">
        <f t="shared" si="240"/>
        <v>4.2558790360887135</v>
      </c>
      <c r="G7694" s="1">
        <v>2.3953468058103802</v>
      </c>
      <c r="H7694" s="1">
        <v>2.2276010199452001</v>
      </c>
      <c r="I7694" s="1">
        <v>2.6805142489929898</v>
      </c>
      <c r="J7694" s="1">
        <f t="shared" si="241"/>
        <v>2.4344873582495232</v>
      </c>
      <c r="K7694" s="1">
        <v>-0.80583913698628873</v>
      </c>
    </row>
    <row r="7695" spans="1:11" x14ac:dyDescent="0.3">
      <c r="A7695" s="1" t="s">
        <v>7736</v>
      </c>
      <c r="B7695" s="1">
        <v>0.214542724562619</v>
      </c>
      <c r="C7695" s="1">
        <v>0.28045727656994102</v>
      </c>
      <c r="D7695" s="1">
        <v>0.48242394234987401</v>
      </c>
      <c r="E7695" s="1">
        <f t="shared" si="240"/>
        <v>0.32580798116081139</v>
      </c>
      <c r="G7695" s="1">
        <v>0.33999062666921698</v>
      </c>
      <c r="H7695" s="1">
        <v>0.43939878027471302</v>
      </c>
      <c r="I7695" s="1">
        <v>0.28774793218385097</v>
      </c>
      <c r="J7695" s="1">
        <f t="shared" si="241"/>
        <v>0.35571244637592697</v>
      </c>
      <c r="K7695" s="1">
        <v>0.12668950987180616</v>
      </c>
    </row>
    <row r="7696" spans="1:11" x14ac:dyDescent="0.3">
      <c r="A7696" s="1" t="s">
        <v>7737</v>
      </c>
      <c r="B7696" s="1">
        <v>44.8316635850178</v>
      </c>
      <c r="C7696" s="1">
        <v>45.380261079143601</v>
      </c>
      <c r="D7696" s="1">
        <v>44.951718335320201</v>
      </c>
      <c r="E7696" s="1">
        <f t="shared" si="240"/>
        <v>45.054547666493868</v>
      </c>
      <c r="G7696" s="1">
        <v>41.173967834062999</v>
      </c>
      <c r="H7696" s="1">
        <v>43.416209676172997</v>
      </c>
      <c r="I7696" s="1">
        <v>40.997369088000497</v>
      </c>
      <c r="J7696" s="1">
        <f t="shared" si="241"/>
        <v>41.862515532745498</v>
      </c>
      <c r="K7696" s="1">
        <v>-0.10601372832520976</v>
      </c>
    </row>
    <row r="7697" spans="1:11" x14ac:dyDescent="0.3">
      <c r="A7697" s="1" t="s">
        <v>7738</v>
      </c>
      <c r="B7697" s="1">
        <v>1.8978127176724999</v>
      </c>
      <c r="C7697" s="1">
        <v>1.9898748617503199</v>
      </c>
      <c r="D7697" s="1">
        <v>2.4448930773981399</v>
      </c>
      <c r="E7697" s="1">
        <f t="shared" si="240"/>
        <v>2.1108602189403198</v>
      </c>
      <c r="G7697" s="1">
        <v>2.4730839925206798</v>
      </c>
      <c r="H7697" s="1">
        <v>2.33288456970386</v>
      </c>
      <c r="I7697" s="1">
        <v>2.3332604066212301</v>
      </c>
      <c r="J7697" s="1">
        <f t="shared" si="241"/>
        <v>2.3797429896152567</v>
      </c>
      <c r="K7697" s="1">
        <v>0.17297472535476632</v>
      </c>
    </row>
    <row r="7698" spans="1:11" x14ac:dyDescent="0.3">
      <c r="A7698" s="1" t="s">
        <v>7739</v>
      </c>
      <c r="B7698" s="1">
        <v>0</v>
      </c>
      <c r="C7698" s="1">
        <v>0</v>
      </c>
      <c r="D7698" s="1">
        <v>0</v>
      </c>
      <c r="E7698" s="1">
        <f t="shared" si="240"/>
        <v>0</v>
      </c>
      <c r="G7698" s="1">
        <v>0</v>
      </c>
      <c r="H7698" s="1">
        <v>0</v>
      </c>
      <c r="I7698" s="1">
        <v>0</v>
      </c>
      <c r="J7698" s="1">
        <f t="shared" si="241"/>
        <v>0</v>
      </c>
    </row>
    <row r="7699" spans="1:11" x14ac:dyDescent="0.3">
      <c r="A7699" s="1" t="s">
        <v>7740</v>
      </c>
      <c r="B7699" s="1">
        <v>35.137388177703201</v>
      </c>
      <c r="C7699" s="1">
        <v>40.254246040081497</v>
      </c>
      <c r="D7699" s="1">
        <v>31.971376221609301</v>
      </c>
      <c r="E7699" s="1">
        <f t="shared" si="240"/>
        <v>35.78767014646467</v>
      </c>
      <c r="G7699" s="1">
        <v>87.807808384961007</v>
      </c>
      <c r="H7699" s="1">
        <v>84.221456439193403</v>
      </c>
      <c r="I7699" s="1">
        <v>95.508443516459806</v>
      </c>
      <c r="J7699" s="1">
        <f t="shared" si="241"/>
        <v>89.179236113538082</v>
      </c>
      <c r="K7699" s="1">
        <v>1.3172452176569736</v>
      </c>
    </row>
    <row r="7700" spans="1:11" x14ac:dyDescent="0.3">
      <c r="A7700" s="1" t="s">
        <v>7741</v>
      </c>
      <c r="B7700" s="1">
        <v>22.987212366534401</v>
      </c>
      <c r="C7700" s="1">
        <v>24.253287221588899</v>
      </c>
      <c r="D7700" s="1">
        <v>21.755815032561401</v>
      </c>
      <c r="E7700" s="1">
        <f t="shared" si="240"/>
        <v>22.998771540228233</v>
      </c>
      <c r="G7700" s="1">
        <v>18.8453575401488</v>
      </c>
      <c r="H7700" s="1">
        <v>21.7306835140106</v>
      </c>
      <c r="I7700" s="1">
        <v>21.050881942745399</v>
      </c>
      <c r="J7700" s="1">
        <f t="shared" si="241"/>
        <v>20.542307665634933</v>
      </c>
      <c r="K7700" s="1">
        <v>-0.16295854379906902</v>
      </c>
    </row>
    <row r="7701" spans="1:11" x14ac:dyDescent="0.3">
      <c r="A7701" s="1" t="s">
        <v>7742</v>
      </c>
      <c r="B7701" s="1">
        <v>2.8641530516054701E-2</v>
      </c>
      <c r="C7701" s="1">
        <v>0</v>
      </c>
      <c r="D7701" s="1">
        <v>0</v>
      </c>
      <c r="E7701" s="1">
        <f t="shared" si="240"/>
        <v>9.5471768386849003E-3</v>
      </c>
      <c r="G7701" s="1">
        <v>0</v>
      </c>
      <c r="H7701" s="1">
        <v>0</v>
      </c>
      <c r="I7701" s="1">
        <v>0</v>
      </c>
      <c r="J7701" s="1">
        <f t="shared" si="241"/>
        <v>0</v>
      </c>
    </row>
    <row r="7702" spans="1:11" x14ac:dyDescent="0.3">
      <c r="A7702" s="1" t="s">
        <v>7743</v>
      </c>
      <c r="B7702" s="1">
        <v>43.861268197214599</v>
      </c>
      <c r="C7702" s="1">
        <v>43.833464580040598</v>
      </c>
      <c r="D7702" s="1">
        <v>45.861599702044998</v>
      </c>
      <c r="E7702" s="1">
        <f t="shared" si="240"/>
        <v>44.51877749310006</v>
      </c>
      <c r="G7702" s="1">
        <v>41.798212302445599</v>
      </c>
      <c r="H7702" s="1">
        <v>41.9944653218434</v>
      </c>
      <c r="I7702" s="1">
        <v>39.563038097608398</v>
      </c>
      <c r="J7702" s="1">
        <f t="shared" si="241"/>
        <v>41.118571907299135</v>
      </c>
      <c r="K7702" s="1">
        <v>-0.11462381709388446</v>
      </c>
    </row>
    <row r="7703" spans="1:11" x14ac:dyDescent="0.3">
      <c r="A7703" s="1" t="s">
        <v>7744</v>
      </c>
      <c r="B7703" s="1">
        <v>30.729349127632201</v>
      </c>
      <c r="C7703" s="1">
        <v>30.295021535867701</v>
      </c>
      <c r="D7703" s="1">
        <v>27.172414504643299</v>
      </c>
      <c r="E7703" s="1">
        <f t="shared" si="240"/>
        <v>29.398928389381069</v>
      </c>
      <c r="G7703" s="1">
        <v>26.726520849605699</v>
      </c>
      <c r="H7703" s="1">
        <v>26.5410367267353</v>
      </c>
      <c r="I7703" s="1">
        <v>24.763577101551402</v>
      </c>
      <c r="J7703" s="1">
        <f t="shared" si="241"/>
        <v>26.010378225964132</v>
      </c>
      <c r="K7703" s="1">
        <v>-0.17667619065584564</v>
      </c>
    </row>
    <row r="7704" spans="1:11" x14ac:dyDescent="0.3">
      <c r="A7704" s="1" t="s">
        <v>7745</v>
      </c>
      <c r="B7704" s="1">
        <v>6.0669190826606396</v>
      </c>
      <c r="C7704" s="1">
        <v>6.3998183226118801</v>
      </c>
      <c r="D7704" s="1">
        <v>5.6249784736238198</v>
      </c>
      <c r="E7704" s="1">
        <f t="shared" si="240"/>
        <v>6.0305719596321126</v>
      </c>
      <c r="G7704" s="1">
        <v>5.7406788995553004</v>
      </c>
      <c r="H7704" s="1">
        <v>4.3474338994705501</v>
      </c>
      <c r="I7704" s="1">
        <v>5.6091705663668296</v>
      </c>
      <c r="J7704" s="1">
        <f t="shared" si="241"/>
        <v>5.2324277884642267</v>
      </c>
      <c r="K7704" s="1">
        <v>-0.20481434232659165</v>
      </c>
    </row>
    <row r="7705" spans="1:11" x14ac:dyDescent="0.3">
      <c r="A7705" s="1" t="s">
        <v>7746</v>
      </c>
      <c r="B7705" s="1">
        <v>3.2751761309633598</v>
      </c>
      <c r="C7705" s="1">
        <v>3.7212067501632098</v>
      </c>
      <c r="D7705" s="1">
        <v>4.9586197978784101</v>
      </c>
      <c r="E7705" s="1">
        <f t="shared" si="240"/>
        <v>3.98500089300166</v>
      </c>
      <c r="G7705" s="1">
        <v>5.7360171603680001</v>
      </c>
      <c r="H7705" s="1">
        <v>5.7834582769681298</v>
      </c>
      <c r="I7705" s="1">
        <v>5.7891744566366699</v>
      </c>
      <c r="J7705" s="1">
        <f t="shared" si="241"/>
        <v>5.7695499646575996</v>
      </c>
      <c r="K7705" s="1">
        <v>0.53387874292404391</v>
      </c>
    </row>
    <row r="7706" spans="1:11" x14ac:dyDescent="0.3">
      <c r="A7706" s="1" t="s">
        <v>7747</v>
      </c>
      <c r="B7706" s="1">
        <v>0</v>
      </c>
      <c r="C7706" s="1">
        <v>0</v>
      </c>
      <c r="D7706" s="1">
        <v>0</v>
      </c>
      <c r="E7706" s="1">
        <f t="shared" si="240"/>
        <v>0</v>
      </c>
      <c r="G7706" s="1">
        <v>0</v>
      </c>
      <c r="H7706" s="1">
        <v>0</v>
      </c>
      <c r="I7706" s="1">
        <v>0</v>
      </c>
      <c r="J7706" s="1">
        <f t="shared" si="241"/>
        <v>0</v>
      </c>
    </row>
    <row r="7707" spans="1:11" x14ac:dyDescent="0.3">
      <c r="A7707" s="1" t="s">
        <v>7748</v>
      </c>
      <c r="B7707" s="1">
        <v>0</v>
      </c>
      <c r="C7707" s="1">
        <v>0</v>
      </c>
      <c r="D7707" s="1">
        <v>0</v>
      </c>
      <c r="E7707" s="1">
        <f t="shared" si="240"/>
        <v>0</v>
      </c>
      <c r="G7707" s="1">
        <v>0</v>
      </c>
      <c r="H7707" s="1">
        <v>0</v>
      </c>
      <c r="I7707" s="1">
        <v>0</v>
      </c>
      <c r="J7707" s="1">
        <f t="shared" si="241"/>
        <v>0</v>
      </c>
    </row>
    <row r="7708" spans="1:11" x14ac:dyDescent="0.3">
      <c r="A7708" s="1" t="s">
        <v>7749</v>
      </c>
      <c r="B7708" s="1">
        <v>0</v>
      </c>
      <c r="C7708" s="1">
        <v>0</v>
      </c>
      <c r="D7708" s="1">
        <v>0</v>
      </c>
      <c r="E7708" s="1">
        <f t="shared" si="240"/>
        <v>0</v>
      </c>
      <c r="G7708" s="1">
        <v>0</v>
      </c>
      <c r="H7708" s="1">
        <v>0</v>
      </c>
      <c r="I7708" s="1">
        <v>0</v>
      </c>
      <c r="J7708" s="1">
        <f t="shared" si="241"/>
        <v>0</v>
      </c>
    </row>
    <row r="7709" spans="1:11" x14ac:dyDescent="0.3">
      <c r="A7709" s="1" t="s">
        <v>7750</v>
      </c>
      <c r="B7709" s="1">
        <v>7.7966815785121799</v>
      </c>
      <c r="C7709" s="1">
        <v>7.9869870702785803</v>
      </c>
      <c r="D7709" s="1">
        <v>7.2318400552079698</v>
      </c>
      <c r="E7709" s="1">
        <f t="shared" si="240"/>
        <v>7.6718362346662436</v>
      </c>
      <c r="G7709" s="1">
        <v>8.3103671816410696</v>
      </c>
      <c r="H7709" s="1">
        <v>8.5843863237392508</v>
      </c>
      <c r="I7709" s="1">
        <v>7.7305792632937296</v>
      </c>
      <c r="J7709" s="1">
        <f t="shared" si="241"/>
        <v>8.2084442562246842</v>
      </c>
      <c r="K7709" s="1">
        <v>9.7536889908324875E-2</v>
      </c>
    </row>
    <row r="7710" spans="1:11" x14ac:dyDescent="0.3">
      <c r="A7710" s="1" t="s">
        <v>7751</v>
      </c>
      <c r="B7710" s="1">
        <v>17.474958729403198</v>
      </c>
      <c r="C7710" s="1">
        <v>15.6659028161928</v>
      </c>
      <c r="D7710" s="1">
        <v>15.1753210616027</v>
      </c>
      <c r="E7710" s="1">
        <f t="shared" si="240"/>
        <v>16.105394202399566</v>
      </c>
      <c r="G7710" s="1">
        <v>22.220663985815399</v>
      </c>
      <c r="H7710" s="1">
        <v>22.800553729312199</v>
      </c>
      <c r="I7710" s="1">
        <v>21.8812806473974</v>
      </c>
      <c r="J7710" s="1">
        <f t="shared" si="241"/>
        <v>22.30083278750833</v>
      </c>
      <c r="K7710" s="1">
        <v>0.46955361303501214</v>
      </c>
    </row>
    <row r="7711" spans="1:11" x14ac:dyDescent="0.3">
      <c r="A7711" s="1" t="s">
        <v>7752</v>
      </c>
      <c r="B7711" s="1">
        <v>122.611661607923</v>
      </c>
      <c r="C7711" s="1">
        <v>118.66827181908501</v>
      </c>
      <c r="D7711" s="1">
        <v>116.890685175467</v>
      </c>
      <c r="E7711" s="1">
        <f t="shared" si="240"/>
        <v>119.39020620082501</v>
      </c>
      <c r="G7711" s="1">
        <v>195.581281373325</v>
      </c>
      <c r="H7711" s="1">
        <v>196.80787234308499</v>
      </c>
      <c r="I7711" s="1">
        <v>194.77318104596301</v>
      </c>
      <c r="J7711" s="1">
        <f t="shared" si="241"/>
        <v>195.72077825412433</v>
      </c>
      <c r="K7711" s="1">
        <v>0.71311243003686886</v>
      </c>
    </row>
    <row r="7712" spans="1:11" x14ac:dyDescent="0.3">
      <c r="A7712" s="1" t="s">
        <v>7753</v>
      </c>
      <c r="B7712" s="1">
        <v>55.422191349917298</v>
      </c>
      <c r="C7712" s="1">
        <v>59.002313524219502</v>
      </c>
      <c r="D7712" s="1">
        <v>56.236044365252603</v>
      </c>
      <c r="E7712" s="1">
        <f t="shared" si="240"/>
        <v>56.886849746463135</v>
      </c>
      <c r="G7712" s="1">
        <v>60.368559975295398</v>
      </c>
      <c r="H7712" s="1">
        <v>57.363510764863697</v>
      </c>
      <c r="I7712" s="1">
        <v>57.1719250331818</v>
      </c>
      <c r="J7712" s="1">
        <f t="shared" si="241"/>
        <v>58.301331924446963</v>
      </c>
      <c r="K7712" s="1">
        <v>3.5433652576683461E-2</v>
      </c>
    </row>
    <row r="7713" spans="1:11" x14ac:dyDescent="0.3">
      <c r="A7713" s="1" t="s">
        <v>7754</v>
      </c>
      <c r="B7713" s="1">
        <v>40.475169415087997</v>
      </c>
      <c r="C7713" s="1">
        <v>43.610378046167199</v>
      </c>
      <c r="D7713" s="1">
        <v>43.997703119504799</v>
      </c>
      <c r="E7713" s="1">
        <f t="shared" si="240"/>
        <v>42.694416860253334</v>
      </c>
      <c r="G7713" s="1">
        <v>38.214491904696601</v>
      </c>
      <c r="H7713" s="1">
        <v>36.823329730320701</v>
      </c>
      <c r="I7713" s="1">
        <v>38.578747590316297</v>
      </c>
      <c r="J7713" s="1">
        <f t="shared" si="241"/>
        <v>37.872189741777866</v>
      </c>
      <c r="K7713" s="1">
        <v>-0.17290858207312665</v>
      </c>
    </row>
    <row r="7714" spans="1:11" x14ac:dyDescent="0.3">
      <c r="A7714" s="1" t="s">
        <v>7755</v>
      </c>
      <c r="B7714" s="1">
        <v>31.228168440577399</v>
      </c>
      <c r="C7714" s="1">
        <v>28.875973908790399</v>
      </c>
      <c r="D7714" s="1">
        <v>29.473287076674101</v>
      </c>
      <c r="E7714" s="1">
        <f t="shared" si="240"/>
        <v>29.859143142013966</v>
      </c>
      <c r="G7714" s="1">
        <v>45.270470929448599</v>
      </c>
      <c r="H7714" s="1">
        <v>43.434629953403302</v>
      </c>
      <c r="I7714" s="1">
        <v>44.180649212468701</v>
      </c>
      <c r="J7714" s="1">
        <f t="shared" si="241"/>
        <v>44.295250031773527</v>
      </c>
      <c r="K7714" s="1">
        <v>0.56897923522125304</v>
      </c>
    </row>
    <row r="7715" spans="1:11" x14ac:dyDescent="0.3">
      <c r="A7715" s="1" t="s">
        <v>7756</v>
      </c>
      <c r="B7715" s="1">
        <v>0</v>
      </c>
      <c r="C7715" s="1">
        <v>0</v>
      </c>
      <c r="D7715" s="1">
        <v>0</v>
      </c>
      <c r="E7715" s="1">
        <f t="shared" si="240"/>
        <v>0</v>
      </c>
      <c r="G7715" s="1">
        <v>0</v>
      </c>
      <c r="H7715" s="1">
        <v>0</v>
      </c>
      <c r="I7715" s="1">
        <v>0</v>
      </c>
      <c r="J7715" s="1">
        <f t="shared" si="241"/>
        <v>0</v>
      </c>
    </row>
    <row r="7716" spans="1:11" x14ac:dyDescent="0.3">
      <c r="A7716" s="1" t="s">
        <v>7757</v>
      </c>
      <c r="B7716" s="1">
        <v>0</v>
      </c>
      <c r="C7716" s="1">
        <v>0</v>
      </c>
      <c r="D7716" s="1">
        <v>0</v>
      </c>
      <c r="E7716" s="1">
        <f t="shared" si="240"/>
        <v>0</v>
      </c>
      <c r="G7716" s="1">
        <v>0</v>
      </c>
      <c r="H7716" s="1">
        <v>0</v>
      </c>
      <c r="I7716" s="1">
        <v>0</v>
      </c>
      <c r="J7716" s="1">
        <f t="shared" si="241"/>
        <v>0</v>
      </c>
    </row>
    <row r="7717" spans="1:11" x14ac:dyDescent="0.3">
      <c r="A7717" s="1" t="s">
        <v>7758</v>
      </c>
      <c r="B7717" s="1">
        <v>0</v>
      </c>
      <c r="C7717" s="1">
        <v>0</v>
      </c>
      <c r="D7717" s="1">
        <v>0</v>
      </c>
      <c r="E7717" s="1">
        <f t="shared" si="240"/>
        <v>0</v>
      </c>
      <c r="G7717" s="1">
        <v>0</v>
      </c>
      <c r="H7717" s="1">
        <v>0</v>
      </c>
      <c r="I7717" s="1">
        <v>0</v>
      </c>
      <c r="J7717" s="1">
        <f t="shared" si="241"/>
        <v>0</v>
      </c>
    </row>
    <row r="7718" spans="1:11" x14ac:dyDescent="0.3">
      <c r="A7718" s="1" t="s">
        <v>7759</v>
      </c>
      <c r="B7718" s="1">
        <v>77.809092470246497</v>
      </c>
      <c r="C7718" s="1">
        <v>79.791593498884694</v>
      </c>
      <c r="D7718" s="1">
        <v>75.348145301797899</v>
      </c>
      <c r="E7718" s="1">
        <f t="shared" si="240"/>
        <v>77.649610423643026</v>
      </c>
      <c r="G7718" s="1">
        <v>69.388043304127606</v>
      </c>
      <c r="H7718" s="1">
        <v>70.100786531034501</v>
      </c>
      <c r="I7718" s="1">
        <v>66.522372574772007</v>
      </c>
      <c r="J7718" s="1">
        <f t="shared" si="241"/>
        <v>68.670400803311381</v>
      </c>
      <c r="K7718" s="1">
        <v>-0.17729030236834806</v>
      </c>
    </row>
    <row r="7719" spans="1:11" x14ac:dyDescent="0.3">
      <c r="A7719" s="1" t="s">
        <v>7760</v>
      </c>
      <c r="B7719" s="1">
        <v>41.929607266296003</v>
      </c>
      <c r="C7719" s="1">
        <v>42.920885156291398</v>
      </c>
      <c r="D7719" s="1">
        <v>45.816789987529098</v>
      </c>
      <c r="E7719" s="1">
        <f t="shared" si="240"/>
        <v>43.555760803372159</v>
      </c>
      <c r="G7719" s="1">
        <v>49.5071654843915</v>
      </c>
      <c r="H7719" s="1">
        <v>50.376856264791897</v>
      </c>
      <c r="I7719" s="1">
        <v>48.629769959760402</v>
      </c>
      <c r="J7719" s="1">
        <f t="shared" si="241"/>
        <v>49.504597236314602</v>
      </c>
      <c r="K7719" s="1">
        <v>0.18469896083857884</v>
      </c>
    </row>
    <row r="7720" spans="1:11" x14ac:dyDescent="0.3">
      <c r="A7720" s="1" t="s">
        <v>7761</v>
      </c>
      <c r="B7720" s="1">
        <v>5.5385193776454402</v>
      </c>
      <c r="C7720" s="1">
        <v>5.73958204822691</v>
      </c>
      <c r="D7720" s="1">
        <v>5.5165353874840397</v>
      </c>
      <c r="E7720" s="1">
        <f t="shared" si="240"/>
        <v>5.5982122711187969</v>
      </c>
      <c r="G7720" s="1">
        <v>7.4452740571451104</v>
      </c>
      <c r="H7720" s="1">
        <v>8.0020469193483894</v>
      </c>
      <c r="I7720" s="1">
        <v>7.0167249787588499</v>
      </c>
      <c r="J7720" s="1">
        <f t="shared" si="241"/>
        <v>7.4880153184174505</v>
      </c>
      <c r="K7720" s="1">
        <v>0.4196171947107214</v>
      </c>
    </row>
    <row r="7721" spans="1:11" x14ac:dyDescent="0.3">
      <c r="A7721" s="1" t="s">
        <v>7762</v>
      </c>
      <c r="B7721" s="1">
        <v>0</v>
      </c>
      <c r="C7721" s="1">
        <v>0</v>
      </c>
      <c r="D7721" s="1">
        <v>0</v>
      </c>
      <c r="E7721" s="1">
        <f t="shared" si="240"/>
        <v>0</v>
      </c>
      <c r="G7721" s="1">
        <v>0</v>
      </c>
      <c r="H7721" s="1">
        <v>0</v>
      </c>
      <c r="I7721" s="1">
        <v>0</v>
      </c>
      <c r="J7721" s="1">
        <f t="shared" si="241"/>
        <v>0</v>
      </c>
    </row>
    <row r="7722" spans="1:11" x14ac:dyDescent="0.3">
      <c r="A7722" s="1" t="s">
        <v>7763</v>
      </c>
      <c r="B7722" s="1">
        <v>29.888959703602399</v>
      </c>
      <c r="C7722" s="1">
        <v>30.473838913159799</v>
      </c>
      <c r="D7722" s="1">
        <v>33.933429781129398</v>
      </c>
      <c r="E7722" s="1">
        <f t="shared" si="240"/>
        <v>31.432076132630531</v>
      </c>
      <c r="G7722" s="1">
        <v>39.970456947329602</v>
      </c>
      <c r="H7722" s="1">
        <v>43.662360239402702</v>
      </c>
      <c r="I7722" s="1">
        <v>42.680510983539499</v>
      </c>
      <c r="J7722" s="1">
        <f t="shared" si="241"/>
        <v>42.104442723423936</v>
      </c>
      <c r="K7722" s="1">
        <v>0.42173490248628426</v>
      </c>
    </row>
    <row r="7723" spans="1:11" x14ac:dyDescent="0.3">
      <c r="A7723" s="1" t="s">
        <v>7764</v>
      </c>
      <c r="B7723" s="1">
        <v>51.473623529828899</v>
      </c>
      <c r="C7723" s="1">
        <v>50.076668932109001</v>
      </c>
      <c r="D7723" s="1">
        <v>51.998742364129001</v>
      </c>
      <c r="E7723" s="1">
        <f t="shared" si="240"/>
        <v>51.183011608688965</v>
      </c>
      <c r="G7723" s="1">
        <v>168.959746402001</v>
      </c>
      <c r="H7723" s="1">
        <v>172.33732944660599</v>
      </c>
      <c r="I7723" s="1">
        <v>166.11056133977499</v>
      </c>
      <c r="J7723" s="1">
        <f t="shared" si="241"/>
        <v>169.13587906279398</v>
      </c>
      <c r="K7723" s="1">
        <v>1.7244457902327834</v>
      </c>
    </row>
    <row r="7724" spans="1:11" x14ac:dyDescent="0.3">
      <c r="A7724" s="1" t="s">
        <v>7765</v>
      </c>
      <c r="B7724" s="1">
        <v>2.7842396454742602</v>
      </c>
      <c r="C7724" s="1">
        <v>4.52020956249455</v>
      </c>
      <c r="D7724" s="1">
        <v>5.3687034818915498</v>
      </c>
      <c r="E7724" s="1">
        <f t="shared" si="240"/>
        <v>4.2243842299534533</v>
      </c>
      <c r="G7724" s="1">
        <v>4.2364264142268899</v>
      </c>
      <c r="H7724" s="1">
        <v>5.0103343575592802</v>
      </c>
      <c r="I7724" s="1">
        <v>5.0963902518792201</v>
      </c>
      <c r="J7724" s="1">
        <f t="shared" si="241"/>
        <v>4.7810503412217971</v>
      </c>
      <c r="K7724" s="1">
        <v>0.17858653500459457</v>
      </c>
    </row>
    <row r="7725" spans="1:11" x14ac:dyDescent="0.3">
      <c r="A7725" s="1" t="s">
        <v>7766</v>
      </c>
      <c r="B7725" s="1">
        <v>4.6092376028727102</v>
      </c>
      <c r="C7725" s="1">
        <v>4.0851570675850102</v>
      </c>
      <c r="D7725" s="1">
        <v>5.3249890198630601</v>
      </c>
      <c r="E7725" s="1">
        <f t="shared" si="240"/>
        <v>4.6731278967735932</v>
      </c>
      <c r="G7725" s="1">
        <v>3.3160691619707698</v>
      </c>
      <c r="H7725" s="1">
        <v>3.8282217820138502</v>
      </c>
      <c r="I7725" s="1">
        <v>3.2482233869605102</v>
      </c>
      <c r="J7725" s="1">
        <f t="shared" si="241"/>
        <v>3.4641714436483766</v>
      </c>
      <c r="K7725" s="1">
        <v>-0.43187819066625172</v>
      </c>
    </row>
    <row r="7726" spans="1:11" x14ac:dyDescent="0.3">
      <c r="A7726" s="1" t="s">
        <v>7767</v>
      </c>
      <c r="B7726" s="1">
        <v>32.441595659343598</v>
      </c>
      <c r="C7726" s="1">
        <v>29.168352010749999</v>
      </c>
      <c r="D7726" s="1">
        <v>32.111957965362599</v>
      </c>
      <c r="E7726" s="1">
        <f t="shared" si="240"/>
        <v>31.240635211818731</v>
      </c>
      <c r="G7726" s="1">
        <v>38.365999614072301</v>
      </c>
      <c r="H7726" s="1">
        <v>36.008180910401499</v>
      </c>
      <c r="I7726" s="1">
        <v>34.559306312563699</v>
      </c>
      <c r="J7726" s="1">
        <f t="shared" si="241"/>
        <v>36.3111622790125</v>
      </c>
      <c r="K7726" s="1">
        <v>0.21698932199399151</v>
      </c>
    </row>
    <row r="7727" spans="1:11" x14ac:dyDescent="0.3">
      <c r="A7727" s="1" t="s">
        <v>7768</v>
      </c>
      <c r="B7727" s="1">
        <v>0.25719515786639002</v>
      </c>
      <c r="C7727" s="1">
        <v>2.64168091314616</v>
      </c>
      <c r="D7727" s="1">
        <v>0</v>
      </c>
      <c r="E7727" s="1">
        <f t="shared" si="240"/>
        <v>0.96629202367084999</v>
      </c>
      <c r="G7727" s="1">
        <v>1.31865051430975</v>
      </c>
      <c r="H7727" s="1">
        <v>1.9314313388843001</v>
      </c>
      <c r="I7727" s="1">
        <v>0.58376833794252903</v>
      </c>
      <c r="J7727" s="1">
        <f t="shared" si="241"/>
        <v>1.2779500637121932</v>
      </c>
      <c r="K7727" s="1">
        <v>0.40330030586784682</v>
      </c>
    </row>
    <row r="7728" spans="1:11" x14ac:dyDescent="0.3">
      <c r="A7728" s="1" t="s">
        <v>7769</v>
      </c>
      <c r="B7728" s="1">
        <v>9.5194882931527491</v>
      </c>
      <c r="C7728" s="1">
        <v>10.315500277178399</v>
      </c>
      <c r="D7728" s="1">
        <v>11.536043184851801</v>
      </c>
      <c r="E7728" s="1">
        <f t="shared" si="240"/>
        <v>10.457010585060983</v>
      </c>
      <c r="G7728" s="1">
        <v>11.3514031206425</v>
      </c>
      <c r="H7728" s="1">
        <v>12.0412750777319</v>
      </c>
      <c r="I7728" s="1">
        <v>12.5748573557892</v>
      </c>
      <c r="J7728" s="1">
        <f t="shared" si="241"/>
        <v>11.989178518054532</v>
      </c>
      <c r="K7728" s="1">
        <v>0.19726233293725523</v>
      </c>
    </row>
    <row r="7729" spans="1:11" x14ac:dyDescent="0.3">
      <c r="A7729" s="1" t="s">
        <v>7770</v>
      </c>
      <c r="B7729" s="1">
        <v>65.900756320074393</v>
      </c>
      <c r="C7729" s="1">
        <v>65.554351234463894</v>
      </c>
      <c r="D7729" s="1">
        <v>61.979607651389799</v>
      </c>
      <c r="E7729" s="1">
        <f t="shared" si="240"/>
        <v>64.478238401976043</v>
      </c>
      <c r="G7729" s="1">
        <v>53.838205547481799</v>
      </c>
      <c r="H7729" s="1">
        <v>52.843276785662603</v>
      </c>
      <c r="I7729" s="1">
        <v>56.166494400963302</v>
      </c>
      <c r="J7729" s="1">
        <f t="shared" si="241"/>
        <v>54.282658911369232</v>
      </c>
      <c r="K7729" s="1">
        <v>-0.24832093920944417</v>
      </c>
    </row>
    <row r="7730" spans="1:11" x14ac:dyDescent="0.3">
      <c r="A7730" s="1" t="s">
        <v>7771</v>
      </c>
      <c r="B7730" s="1">
        <v>53.3376548610618</v>
      </c>
      <c r="C7730" s="1">
        <v>51.169333209843401</v>
      </c>
      <c r="D7730" s="1">
        <v>49.841385931369402</v>
      </c>
      <c r="E7730" s="1">
        <f t="shared" si="240"/>
        <v>51.449458000758206</v>
      </c>
      <c r="G7730" s="1">
        <v>37.578806028923701</v>
      </c>
      <c r="H7730" s="1">
        <v>36.834746253374597</v>
      </c>
      <c r="I7730" s="1">
        <v>40.620594871562702</v>
      </c>
      <c r="J7730" s="1">
        <f t="shared" si="241"/>
        <v>38.344715717953669</v>
      </c>
      <c r="K7730" s="1">
        <v>-0.42412810524595074</v>
      </c>
    </row>
    <row r="7731" spans="1:11" x14ac:dyDescent="0.3">
      <c r="A7731" s="1" t="s">
        <v>7772</v>
      </c>
      <c r="B7731" s="1">
        <v>8.8864360825502207</v>
      </c>
      <c r="C7731" s="1">
        <v>8.6355843675250394</v>
      </c>
      <c r="D7731" s="1">
        <v>9.5927342978109493</v>
      </c>
      <c r="E7731" s="1">
        <f t="shared" si="240"/>
        <v>9.0382515826287371</v>
      </c>
      <c r="G7731" s="1">
        <v>9.5442724100036695</v>
      </c>
      <c r="H7731" s="1">
        <v>10.437387298680401</v>
      </c>
      <c r="I7731" s="1">
        <v>10.1501923911609</v>
      </c>
      <c r="J7731" s="1">
        <f t="shared" si="241"/>
        <v>10.043950699948324</v>
      </c>
      <c r="K7731" s="1">
        <v>0.15221123180936011</v>
      </c>
    </row>
    <row r="7732" spans="1:11" x14ac:dyDescent="0.3">
      <c r="A7732" s="1" t="s">
        <v>7773</v>
      </c>
      <c r="B7732" s="1">
        <v>13.828550471063</v>
      </c>
      <c r="C7732" s="1">
        <v>16.943964617559999</v>
      </c>
      <c r="D7732" s="1">
        <v>17.060900072191899</v>
      </c>
      <c r="E7732" s="1">
        <f t="shared" si="240"/>
        <v>15.944471720271631</v>
      </c>
      <c r="G7732" s="1">
        <v>8.4726452876618996</v>
      </c>
      <c r="H7732" s="1">
        <v>7.9408642668463303</v>
      </c>
      <c r="I7732" s="1">
        <v>8.3352252151072896</v>
      </c>
      <c r="J7732" s="1">
        <f t="shared" si="241"/>
        <v>8.2495782565385074</v>
      </c>
      <c r="K7732" s="1">
        <v>-0.95066402692197183</v>
      </c>
    </row>
    <row r="7733" spans="1:11" x14ac:dyDescent="0.3">
      <c r="A7733" s="1" t="s">
        <v>7774</v>
      </c>
      <c r="B7733" s="1">
        <v>0.40233915214764898</v>
      </c>
      <c r="C7733" s="1">
        <v>0.53131776379531204</v>
      </c>
      <c r="D7733" s="1">
        <v>5.9236687052084402E-2</v>
      </c>
      <c r="E7733" s="1">
        <f t="shared" si="240"/>
        <v>0.33096453433168183</v>
      </c>
      <c r="G7733" s="1">
        <v>0.117874854100827</v>
      </c>
      <c r="H7733" s="1">
        <v>0</v>
      </c>
      <c r="I7733" s="1">
        <v>0.32614596758640202</v>
      </c>
      <c r="J7733" s="1">
        <f t="shared" si="241"/>
        <v>0.14800694056240968</v>
      </c>
      <c r="K7733" s="1">
        <v>-1.1610117978054943</v>
      </c>
    </row>
    <row r="7734" spans="1:11" x14ac:dyDescent="0.3">
      <c r="A7734" s="1" t="s">
        <v>7775</v>
      </c>
      <c r="B7734" s="1">
        <v>0</v>
      </c>
      <c r="C7734" s="1">
        <v>4.6369930922246498E-2</v>
      </c>
      <c r="D7734" s="1">
        <v>0</v>
      </c>
      <c r="E7734" s="1">
        <f t="shared" si="240"/>
        <v>1.5456643640748833E-2</v>
      </c>
      <c r="G7734" s="1">
        <v>4.62930499704488E-2</v>
      </c>
      <c r="H7734" s="1">
        <v>0</v>
      </c>
      <c r="I7734" s="1">
        <v>0</v>
      </c>
      <c r="J7734" s="1">
        <f t="shared" si="241"/>
        <v>1.5431016656816267E-2</v>
      </c>
      <c r="K7734" s="1">
        <v>-2.3939612621864097E-3</v>
      </c>
    </row>
    <row r="7735" spans="1:11" x14ac:dyDescent="0.3">
      <c r="A7735" s="1" t="s">
        <v>7776</v>
      </c>
      <c r="B7735" s="1">
        <v>4.7805422219133797</v>
      </c>
      <c r="C7735" s="1">
        <v>4.1092032526462701</v>
      </c>
      <c r="D7735" s="1">
        <v>4.5425310350593104</v>
      </c>
      <c r="E7735" s="1">
        <f t="shared" si="240"/>
        <v>4.4774255032063204</v>
      </c>
      <c r="G7735" s="1">
        <v>8.5524406459386704</v>
      </c>
      <c r="H7735" s="1">
        <v>7.0563192494981699</v>
      </c>
      <c r="I7735" s="1">
        <v>7.1567977196229897</v>
      </c>
      <c r="J7735" s="1">
        <f t="shared" si="241"/>
        <v>7.588519205019943</v>
      </c>
      <c r="K7735" s="1">
        <v>0.76114896263916998</v>
      </c>
    </row>
    <row r="7736" spans="1:11" x14ac:dyDescent="0.3">
      <c r="A7736" s="1" t="s">
        <v>7777</v>
      </c>
      <c r="B7736" s="1">
        <v>0.62539033123301302</v>
      </c>
      <c r="C7736" s="1">
        <v>0.183527305544891</v>
      </c>
      <c r="D7736" s="1">
        <v>1.01284342457827</v>
      </c>
      <c r="E7736" s="1">
        <f t="shared" si="240"/>
        <v>0.60725368711872474</v>
      </c>
      <c r="G7736" s="1">
        <v>3.9851006595613701</v>
      </c>
      <c r="H7736" s="1">
        <v>3.3066685403304898</v>
      </c>
      <c r="I7736" s="1">
        <v>3.0924359586271302</v>
      </c>
      <c r="J7736" s="1">
        <f t="shared" si="241"/>
        <v>3.46140171950633</v>
      </c>
      <c r="K7736" s="1">
        <v>2.5109851361685216</v>
      </c>
    </row>
    <row r="7737" spans="1:11" x14ac:dyDescent="0.3">
      <c r="A7737" s="1" t="s">
        <v>7778</v>
      </c>
      <c r="B7737" s="1">
        <v>0</v>
      </c>
      <c r="C7737" s="1">
        <v>0</v>
      </c>
      <c r="D7737" s="1">
        <v>0</v>
      </c>
      <c r="E7737" s="1">
        <f t="shared" si="240"/>
        <v>0</v>
      </c>
      <c r="G7737" s="1">
        <v>0</v>
      </c>
      <c r="H7737" s="1">
        <v>0</v>
      </c>
      <c r="I7737" s="1">
        <v>0</v>
      </c>
      <c r="J7737" s="1">
        <f t="shared" si="241"/>
        <v>0</v>
      </c>
    </row>
    <row r="7738" spans="1:11" x14ac:dyDescent="0.3">
      <c r="A7738" s="1" t="s">
        <v>7779</v>
      </c>
      <c r="B7738" s="1">
        <v>0.57963006309401199</v>
      </c>
      <c r="C7738" s="1">
        <v>0.59534467408464797</v>
      </c>
      <c r="D7738" s="1">
        <v>0.768054215533855</v>
      </c>
      <c r="E7738" s="1">
        <f t="shared" si="240"/>
        <v>0.64767631757083832</v>
      </c>
      <c r="G7738" s="1">
        <v>0.76417405414633499</v>
      </c>
      <c r="H7738" s="1">
        <v>0.76988064518593702</v>
      </c>
      <c r="I7738" s="1">
        <v>1.0336971057226201</v>
      </c>
      <c r="J7738" s="1">
        <f t="shared" si="241"/>
        <v>0.85591726835163062</v>
      </c>
      <c r="K7738" s="1">
        <v>0.40219836209921617</v>
      </c>
    </row>
    <row r="7739" spans="1:11" x14ac:dyDescent="0.3">
      <c r="A7739" s="1" t="s">
        <v>7780</v>
      </c>
      <c r="B7739" s="1">
        <v>10.090891271914201</v>
      </c>
      <c r="C7739" s="1">
        <v>9.3986053738028392</v>
      </c>
      <c r="D7739" s="1">
        <v>8.8342599577917493</v>
      </c>
      <c r="E7739" s="1">
        <f t="shared" si="240"/>
        <v>9.441252201169597</v>
      </c>
      <c r="G7739" s="1">
        <v>17.060041028882399</v>
      </c>
      <c r="H7739" s="1">
        <v>15.054817489696401</v>
      </c>
      <c r="I7739" s="1">
        <v>15.6796527019251</v>
      </c>
      <c r="J7739" s="1">
        <f t="shared" si="241"/>
        <v>15.931503740167967</v>
      </c>
      <c r="K7739" s="1">
        <v>0.75483232291458746</v>
      </c>
    </row>
    <row r="7740" spans="1:11" x14ac:dyDescent="0.3">
      <c r="A7740" s="1" t="s">
        <v>7781</v>
      </c>
      <c r="B7740" s="1">
        <v>18.7459490919492</v>
      </c>
      <c r="C7740" s="1">
        <v>18.4544846049425</v>
      </c>
      <c r="D7740" s="1">
        <v>16.780324277161199</v>
      </c>
      <c r="E7740" s="1">
        <f t="shared" si="240"/>
        <v>17.993585991350965</v>
      </c>
      <c r="G7740" s="1">
        <v>16.274433716425701</v>
      </c>
      <c r="H7740" s="1">
        <v>17.439623408416701</v>
      </c>
      <c r="I7740" s="1">
        <v>16.885440327372901</v>
      </c>
      <c r="J7740" s="1">
        <f t="shared" si="241"/>
        <v>16.866499150738434</v>
      </c>
      <c r="K7740" s="1">
        <v>-9.3322178309239195E-2</v>
      </c>
    </row>
    <row r="7741" spans="1:11" x14ac:dyDescent="0.3">
      <c r="A7741" s="1" t="s">
        <v>7782</v>
      </c>
      <c r="B7741" s="1">
        <v>0.79294424103444305</v>
      </c>
      <c r="C7741" s="1">
        <v>1.1311695951620699</v>
      </c>
      <c r="D7741" s="1">
        <v>0.63561580120592898</v>
      </c>
      <c r="E7741" s="1">
        <f t="shared" si="240"/>
        <v>0.85324321246748058</v>
      </c>
      <c r="G7741" s="1">
        <v>0.90343530046135301</v>
      </c>
      <c r="H7741" s="1">
        <v>1.4177832616130399</v>
      </c>
      <c r="I7741" s="1">
        <v>1.0998680277152499</v>
      </c>
      <c r="J7741" s="1">
        <f t="shared" si="241"/>
        <v>1.1403621965965476</v>
      </c>
      <c r="K7741" s="1">
        <v>0.41846318146629202</v>
      </c>
    </row>
    <row r="7742" spans="1:11" x14ac:dyDescent="0.3">
      <c r="A7742" s="1" t="s">
        <v>7783</v>
      </c>
      <c r="B7742" s="1">
        <v>12.124914585129799</v>
      </c>
      <c r="C7742" s="1">
        <v>14.8633670332698</v>
      </c>
      <c r="D7742" s="1">
        <v>13.4917460083196</v>
      </c>
      <c r="E7742" s="1">
        <f t="shared" si="240"/>
        <v>13.493342542239732</v>
      </c>
      <c r="G7742" s="1">
        <v>5.1349261839462699</v>
      </c>
      <c r="H7742" s="1">
        <v>5.5625991671401502</v>
      </c>
      <c r="I7742" s="1">
        <v>5.2579831135241699</v>
      </c>
      <c r="J7742" s="1">
        <f t="shared" si="241"/>
        <v>5.318502821536863</v>
      </c>
      <c r="K7742" s="1">
        <v>-1.3431556899848027</v>
      </c>
    </row>
    <row r="7743" spans="1:11" x14ac:dyDescent="0.3">
      <c r="A7743" s="1" t="s">
        <v>7784</v>
      </c>
      <c r="B7743" s="1">
        <v>77.074609191241095</v>
      </c>
      <c r="C7743" s="1">
        <v>75.821768736401907</v>
      </c>
      <c r="D7743" s="1">
        <v>79.574000398019393</v>
      </c>
      <c r="E7743" s="1">
        <f t="shared" si="240"/>
        <v>77.490126108554136</v>
      </c>
      <c r="G7743" s="1">
        <v>93.751085937871594</v>
      </c>
      <c r="H7743" s="1">
        <v>94.572021768514205</v>
      </c>
      <c r="I7743" s="1">
        <v>91.273034528185804</v>
      </c>
      <c r="J7743" s="1">
        <f t="shared" si="241"/>
        <v>93.198714078190548</v>
      </c>
      <c r="K7743" s="1">
        <v>0.2662975571959571</v>
      </c>
    </row>
    <row r="7744" spans="1:11" x14ac:dyDescent="0.3">
      <c r="A7744" s="1" t="s">
        <v>7785</v>
      </c>
      <c r="B7744" s="1">
        <v>0</v>
      </c>
      <c r="C7744" s="1">
        <v>0.54484668833639605</v>
      </c>
      <c r="D7744" s="1">
        <v>0.18223508586162099</v>
      </c>
      <c r="E7744" s="1">
        <f t="shared" si="240"/>
        <v>0.24236059139933899</v>
      </c>
      <c r="G7744" s="1">
        <v>1.2692011200231399</v>
      </c>
      <c r="H7744" s="1">
        <v>0</v>
      </c>
      <c r="I7744" s="1">
        <v>0</v>
      </c>
      <c r="J7744" s="1">
        <f t="shared" si="241"/>
        <v>0.42306704000771328</v>
      </c>
      <c r="K7744" s="1">
        <v>0.80373116256728283</v>
      </c>
    </row>
    <row r="7745" spans="1:11" x14ac:dyDescent="0.3">
      <c r="A7745" s="1" t="s">
        <v>7786</v>
      </c>
      <c r="B7745" s="1">
        <v>20.818130107523199</v>
      </c>
      <c r="C7745" s="1">
        <v>20.933818602072201</v>
      </c>
      <c r="D7745" s="1">
        <v>18.284140326776999</v>
      </c>
      <c r="E7745" s="1">
        <f t="shared" si="240"/>
        <v>20.0120296787908</v>
      </c>
      <c r="G7745" s="1">
        <v>20.2563606047493</v>
      </c>
      <c r="H7745" s="1">
        <v>20.723855863258699</v>
      </c>
      <c r="I7745" s="1">
        <v>20.737384919422102</v>
      </c>
      <c r="J7745" s="1">
        <f t="shared" si="241"/>
        <v>20.572533795810031</v>
      </c>
      <c r="K7745" s="1">
        <v>3.9851995886087982E-2</v>
      </c>
    </row>
    <row r="7746" spans="1:11" x14ac:dyDescent="0.3">
      <c r="A7746" s="1" t="s">
        <v>7787</v>
      </c>
      <c r="B7746" s="1">
        <v>50.924641257545296</v>
      </c>
      <c r="C7746" s="1">
        <v>65.519248079526193</v>
      </c>
      <c r="D7746" s="1">
        <v>51.585957147270499</v>
      </c>
      <c r="E7746" s="1">
        <f t="shared" si="240"/>
        <v>56.009948828113998</v>
      </c>
      <c r="G7746" s="1">
        <v>37.5836217375874</v>
      </c>
      <c r="H7746" s="1">
        <v>33.497989995521898</v>
      </c>
      <c r="I7746" s="1">
        <v>44.409408192743697</v>
      </c>
      <c r="J7746" s="1">
        <f t="shared" si="241"/>
        <v>38.497006641950996</v>
      </c>
      <c r="K7746" s="1">
        <v>-0.54093683766631773</v>
      </c>
    </row>
    <row r="7747" spans="1:11" x14ac:dyDescent="0.3">
      <c r="A7747" s="1" t="s">
        <v>7788</v>
      </c>
      <c r="B7747" s="1">
        <v>132.922744171315</v>
      </c>
      <c r="C7747" s="1">
        <v>124.515629841144</v>
      </c>
      <c r="D7747" s="1">
        <v>138.54726127772801</v>
      </c>
      <c r="E7747" s="1">
        <f t="shared" si="240"/>
        <v>131.99521176339567</v>
      </c>
      <c r="G7747" s="1">
        <v>40.952889472746499</v>
      </c>
      <c r="H7747" s="1">
        <v>41.631542645046601</v>
      </c>
      <c r="I7747" s="1">
        <v>41.525387772311902</v>
      </c>
      <c r="J7747" s="1">
        <f t="shared" si="241"/>
        <v>41.369939963368331</v>
      </c>
      <c r="K7747" s="1">
        <v>-1.6738308265366846</v>
      </c>
    </row>
    <row r="7748" spans="1:11" x14ac:dyDescent="0.3">
      <c r="A7748" s="1" t="s">
        <v>7789</v>
      </c>
      <c r="B7748" s="1">
        <v>10.507464335004901</v>
      </c>
      <c r="C7748" s="1">
        <v>10.7717604913587</v>
      </c>
      <c r="D7748" s="1">
        <v>11.902775678905</v>
      </c>
      <c r="E7748" s="1">
        <f t="shared" ref="E7748:E7811" si="242">AVERAGE(B7748:D7748)</f>
        <v>11.060666835089535</v>
      </c>
      <c r="G7748" s="1">
        <v>1.2017253270849599</v>
      </c>
      <c r="H7748" s="1">
        <v>1.3217398793747399</v>
      </c>
      <c r="I7748" s="1">
        <v>1.06855785855491</v>
      </c>
      <c r="J7748" s="1">
        <f t="shared" ref="J7748:J7811" si="243">AVERAGE(G7748:I7748)</f>
        <v>1.1973410216715366</v>
      </c>
      <c r="K7748" s="1">
        <v>-3.2075323483464184</v>
      </c>
    </row>
    <row r="7749" spans="1:11" x14ac:dyDescent="0.3">
      <c r="A7749" s="1" t="s">
        <v>7790</v>
      </c>
      <c r="B7749" s="1">
        <v>45.355542558444299</v>
      </c>
      <c r="C7749" s="1">
        <v>41.586564176155001</v>
      </c>
      <c r="D7749" s="1">
        <v>45.451405375409799</v>
      </c>
      <c r="E7749" s="1">
        <f t="shared" si="242"/>
        <v>44.131170703336359</v>
      </c>
      <c r="G7749" s="1">
        <v>26.7523659021344</v>
      </c>
      <c r="H7749" s="1">
        <v>22.929256941901901</v>
      </c>
      <c r="I7749" s="1">
        <v>23.231104144014399</v>
      </c>
      <c r="J7749" s="1">
        <f t="shared" si="243"/>
        <v>24.304242329350231</v>
      </c>
      <c r="K7749" s="1">
        <v>-0.86058985971540503</v>
      </c>
    </row>
    <row r="7750" spans="1:11" x14ac:dyDescent="0.3">
      <c r="A7750" s="1" t="s">
        <v>7791</v>
      </c>
      <c r="B7750" s="1">
        <v>0</v>
      </c>
      <c r="C7750" s="1">
        <v>0</v>
      </c>
      <c r="D7750" s="1">
        <v>0</v>
      </c>
      <c r="E7750" s="1">
        <f t="shared" si="242"/>
        <v>0</v>
      </c>
      <c r="G7750" s="1">
        <v>0</v>
      </c>
      <c r="H7750" s="1">
        <v>0</v>
      </c>
      <c r="I7750" s="1">
        <v>0</v>
      </c>
      <c r="J7750" s="1">
        <f t="shared" si="243"/>
        <v>0</v>
      </c>
    </row>
    <row r="7751" spans="1:11" x14ac:dyDescent="0.3">
      <c r="A7751" s="1" t="s">
        <v>7792</v>
      </c>
      <c r="B7751" s="1">
        <v>7.0591125752169503</v>
      </c>
      <c r="C7751" s="1">
        <v>8.05900382089796</v>
      </c>
      <c r="D7751" s="1">
        <v>7.3929925633016502</v>
      </c>
      <c r="E7751" s="1">
        <f t="shared" si="242"/>
        <v>7.5037029864721871</v>
      </c>
      <c r="G7751" s="1">
        <v>7.5118696912406904</v>
      </c>
      <c r="H7751" s="1">
        <v>8.0497286894455709</v>
      </c>
      <c r="I7751" s="1">
        <v>7.5789460059883398</v>
      </c>
      <c r="J7751" s="1">
        <f t="shared" si="243"/>
        <v>7.7135147955582006</v>
      </c>
      <c r="K7751" s="1">
        <v>3.9785674894115497E-2</v>
      </c>
    </row>
    <row r="7752" spans="1:11" x14ac:dyDescent="0.3">
      <c r="A7752" s="1" t="s">
        <v>7793</v>
      </c>
      <c r="B7752" s="1">
        <v>0.81548098094678501</v>
      </c>
      <c r="C7752" s="1">
        <v>0.79350617568082005</v>
      </c>
      <c r="D7752" s="1">
        <v>1.06161728906492</v>
      </c>
      <c r="E7752" s="1">
        <f t="shared" si="242"/>
        <v>0.89020148189750836</v>
      </c>
      <c r="G7752" s="1">
        <v>0.39609527458912402</v>
      </c>
      <c r="H7752" s="1">
        <v>0.39137907932602201</v>
      </c>
      <c r="I7752" s="1">
        <v>0.41402533196682501</v>
      </c>
      <c r="J7752" s="1">
        <f t="shared" si="243"/>
        <v>0.40049989529399038</v>
      </c>
      <c r="K7752" s="1">
        <v>-1.1523300369544431</v>
      </c>
    </row>
    <row r="7753" spans="1:11" x14ac:dyDescent="0.3">
      <c r="A7753" s="1" t="s">
        <v>7794</v>
      </c>
      <c r="B7753" s="1">
        <v>14.7928666643277</v>
      </c>
      <c r="C7753" s="1">
        <v>13.264213280944499</v>
      </c>
      <c r="D7753" s="1">
        <v>15.021549663939499</v>
      </c>
      <c r="E7753" s="1">
        <f t="shared" si="242"/>
        <v>14.359543203070567</v>
      </c>
      <c r="G7753" s="1">
        <v>13.7491976421746</v>
      </c>
      <c r="H7753" s="1">
        <v>12.3903061624338</v>
      </c>
      <c r="I7753" s="1">
        <v>11.5810570001771</v>
      </c>
      <c r="J7753" s="1">
        <f t="shared" si="243"/>
        <v>12.573520268261836</v>
      </c>
      <c r="K7753" s="1">
        <v>-0.19162123126269956</v>
      </c>
    </row>
    <row r="7754" spans="1:11" x14ac:dyDescent="0.3">
      <c r="A7754" s="1" t="s">
        <v>7795</v>
      </c>
      <c r="B7754" s="1">
        <v>1.48665353989649</v>
      </c>
      <c r="C7754" s="1">
        <v>2.0822166433238101</v>
      </c>
      <c r="D7754" s="1">
        <v>1.8386011210497299</v>
      </c>
      <c r="E7754" s="1">
        <f t="shared" si="242"/>
        <v>1.8024904347566766</v>
      </c>
      <c r="G7754" s="1">
        <v>2.3004992093594998</v>
      </c>
      <c r="H7754" s="1">
        <v>2.8127896796035698</v>
      </c>
      <c r="I7754" s="1">
        <v>2.5154094306886701</v>
      </c>
      <c r="J7754" s="1">
        <f t="shared" si="243"/>
        <v>2.5428994398839131</v>
      </c>
      <c r="K7754" s="1">
        <v>0.49648280756105451</v>
      </c>
    </row>
    <row r="7755" spans="1:11" x14ac:dyDescent="0.3">
      <c r="A7755" s="1" t="s">
        <v>7796</v>
      </c>
      <c r="B7755" s="1">
        <v>45.2489510328381</v>
      </c>
      <c r="C7755" s="1">
        <v>49.611620359018303</v>
      </c>
      <c r="D7755" s="1">
        <v>48.530281927717603</v>
      </c>
      <c r="E7755" s="1">
        <f t="shared" si="242"/>
        <v>47.796951106524666</v>
      </c>
      <c r="G7755" s="1">
        <v>7.0641557452215604</v>
      </c>
      <c r="H7755" s="1">
        <v>7.3486434492523403</v>
      </c>
      <c r="I7755" s="1">
        <v>7.1519473777601599</v>
      </c>
      <c r="J7755" s="1">
        <f t="shared" si="243"/>
        <v>7.1882488574113532</v>
      </c>
      <c r="K7755" s="1">
        <v>-2.7332063328843184</v>
      </c>
    </row>
    <row r="7756" spans="1:11" x14ac:dyDescent="0.3">
      <c r="A7756" s="1" t="s">
        <v>7797</v>
      </c>
      <c r="B7756" s="1">
        <v>6.7179428456668697</v>
      </c>
      <c r="C7756" s="1">
        <v>6.3588935793425296</v>
      </c>
      <c r="D7756" s="1">
        <v>6.4620391750123796</v>
      </c>
      <c r="E7756" s="1">
        <f t="shared" si="242"/>
        <v>6.5129585333405933</v>
      </c>
      <c r="G7756" s="1">
        <v>9.7791613309535297</v>
      </c>
      <c r="H7756" s="1">
        <v>11.1637901865451</v>
      </c>
      <c r="I7756" s="1">
        <v>9.5076020771374505</v>
      </c>
      <c r="J7756" s="1">
        <f t="shared" si="243"/>
        <v>10.150184531545358</v>
      </c>
      <c r="K7756" s="1">
        <v>0.6401210095386678</v>
      </c>
    </row>
    <row r="7757" spans="1:11" x14ac:dyDescent="0.3">
      <c r="A7757" s="1" t="s">
        <v>7798</v>
      </c>
      <c r="B7757" s="1">
        <v>14.402661902107999</v>
      </c>
      <c r="C7757" s="1">
        <v>14.9831425575103</v>
      </c>
      <c r="D7757" s="1">
        <v>13.7813983354656</v>
      </c>
      <c r="E7757" s="1">
        <f t="shared" si="242"/>
        <v>14.389067598361299</v>
      </c>
      <c r="G7757" s="1">
        <v>13.4136935036325</v>
      </c>
      <c r="H7757" s="1">
        <v>12.8712451564228</v>
      </c>
      <c r="I7757" s="1">
        <v>11.7265638782654</v>
      </c>
      <c r="J7757" s="1">
        <f t="shared" si="243"/>
        <v>12.670500846106899</v>
      </c>
      <c r="K7757" s="1">
        <v>-0.18349955626394385</v>
      </c>
    </row>
    <row r="7758" spans="1:11" x14ac:dyDescent="0.3">
      <c r="A7758" s="1" t="s">
        <v>7799</v>
      </c>
      <c r="B7758" s="1">
        <v>0.687507210805819</v>
      </c>
      <c r="C7758" s="1">
        <v>0.65570748991689698</v>
      </c>
      <c r="D7758" s="1">
        <v>0.30366656544732901</v>
      </c>
      <c r="E7758" s="1">
        <f t="shared" si="242"/>
        <v>0.54896042205668161</v>
      </c>
      <c r="G7758" s="1">
        <v>0.352487871327544</v>
      </c>
      <c r="H7758" s="1">
        <v>0.26341328357838001</v>
      </c>
      <c r="I7758" s="1">
        <v>0.55731017797792004</v>
      </c>
      <c r="J7758" s="1">
        <f t="shared" si="243"/>
        <v>0.39107044429461468</v>
      </c>
      <c r="K7758" s="1">
        <v>-0.48927363373445698</v>
      </c>
    </row>
    <row r="7759" spans="1:11" x14ac:dyDescent="0.3">
      <c r="A7759" s="1" t="s">
        <v>7800</v>
      </c>
      <c r="B7759" s="1">
        <v>33.658429938720801</v>
      </c>
      <c r="C7759" s="1">
        <v>33.693219463621901</v>
      </c>
      <c r="D7759" s="1">
        <v>35.849853229638001</v>
      </c>
      <c r="E7759" s="1">
        <f t="shared" si="242"/>
        <v>34.400500877326898</v>
      </c>
      <c r="G7759" s="1">
        <v>26.328351184108602</v>
      </c>
      <c r="H7759" s="1">
        <v>24.9823287955656</v>
      </c>
      <c r="I7759" s="1">
        <v>26.692373099768101</v>
      </c>
      <c r="J7759" s="1">
        <f t="shared" si="243"/>
        <v>26.001017693147435</v>
      </c>
      <c r="K7759" s="1">
        <v>-0.40386147879161305</v>
      </c>
    </row>
    <row r="7760" spans="1:11" x14ac:dyDescent="0.3">
      <c r="A7760" s="1" t="s">
        <v>7801</v>
      </c>
      <c r="B7760" s="1">
        <v>10.2569065430392</v>
      </c>
      <c r="C7760" s="1">
        <v>11.2742834166005</v>
      </c>
      <c r="D7760" s="1">
        <v>12.610925517717201</v>
      </c>
      <c r="E7760" s="1">
        <f t="shared" si="242"/>
        <v>11.380705159118968</v>
      </c>
      <c r="G7760" s="1">
        <v>4.4284291477031399</v>
      </c>
      <c r="H7760" s="1">
        <v>5.7913690827727198</v>
      </c>
      <c r="I7760" s="1">
        <v>5.9903295172618503</v>
      </c>
      <c r="J7760" s="1">
        <f t="shared" si="243"/>
        <v>5.4033759159125694</v>
      </c>
      <c r="K7760" s="1">
        <v>-1.0746569914680186</v>
      </c>
    </row>
    <row r="7761" spans="1:11" x14ac:dyDescent="0.3">
      <c r="A7761" s="1" t="s">
        <v>7802</v>
      </c>
      <c r="B7761" s="1">
        <v>26.996610768218002</v>
      </c>
      <c r="C7761" s="1">
        <v>29.286708382128101</v>
      </c>
      <c r="D7761" s="1">
        <v>27.609911018124599</v>
      </c>
      <c r="E7761" s="1">
        <f t="shared" si="242"/>
        <v>27.964410056156897</v>
      </c>
      <c r="G7761" s="1">
        <v>18.030782523357999</v>
      </c>
      <c r="H7761" s="1">
        <v>17.939389832001101</v>
      </c>
      <c r="I7761" s="1">
        <v>19.016540156917301</v>
      </c>
      <c r="J7761" s="1">
        <f t="shared" si="243"/>
        <v>18.328904170758801</v>
      </c>
      <c r="K7761" s="1">
        <v>-0.60947136108424427</v>
      </c>
    </row>
    <row r="7762" spans="1:11" x14ac:dyDescent="0.3">
      <c r="A7762" s="1" t="s">
        <v>7803</v>
      </c>
      <c r="B7762" s="1">
        <v>0</v>
      </c>
      <c r="C7762" s="1">
        <v>0</v>
      </c>
      <c r="D7762" s="1">
        <v>0</v>
      </c>
      <c r="E7762" s="1">
        <f t="shared" si="242"/>
        <v>0</v>
      </c>
      <c r="G7762" s="1">
        <v>0</v>
      </c>
      <c r="H7762" s="1">
        <v>0</v>
      </c>
      <c r="I7762" s="1">
        <v>0</v>
      </c>
      <c r="J7762" s="1">
        <f t="shared" si="243"/>
        <v>0</v>
      </c>
    </row>
    <row r="7763" spans="1:11" x14ac:dyDescent="0.3">
      <c r="A7763" s="1" t="s">
        <v>7804</v>
      </c>
      <c r="B7763" s="1">
        <v>2.91935141508633</v>
      </c>
      <c r="C7763" s="1">
        <v>2.3583702065188898</v>
      </c>
      <c r="D7763" s="1">
        <v>2.6875713532287699</v>
      </c>
      <c r="E7763" s="1">
        <f t="shared" si="242"/>
        <v>2.6550976582779966</v>
      </c>
      <c r="G7763" s="1">
        <v>3.9353117957487598</v>
      </c>
      <c r="H7763" s="1">
        <v>3.5717483890092301</v>
      </c>
      <c r="I7763" s="1">
        <v>4.57877426803618</v>
      </c>
      <c r="J7763" s="1">
        <f t="shared" si="243"/>
        <v>4.0286114842647232</v>
      </c>
      <c r="K7763" s="1">
        <v>0.60151775357256654</v>
      </c>
    </row>
    <row r="7764" spans="1:11" x14ac:dyDescent="0.3">
      <c r="A7764" s="1" t="s">
        <v>7805</v>
      </c>
      <c r="B7764" s="1">
        <v>8.1479426012072498</v>
      </c>
      <c r="C7764" s="1">
        <v>8.7175470133823403</v>
      </c>
      <c r="D7764" s="1">
        <v>11.196523675338</v>
      </c>
      <c r="E7764" s="1">
        <f t="shared" si="242"/>
        <v>9.3540044299758645</v>
      </c>
      <c r="G7764" s="1">
        <v>16.709939317333198</v>
      </c>
      <c r="H7764" s="1">
        <v>18.939063871574099</v>
      </c>
      <c r="I7764" s="1">
        <v>15.7967712247248</v>
      </c>
      <c r="J7764" s="1">
        <f t="shared" si="243"/>
        <v>17.1485914712107</v>
      </c>
      <c r="K7764" s="1">
        <v>0.87443406593058326</v>
      </c>
    </row>
    <row r="7765" spans="1:11" x14ac:dyDescent="0.3">
      <c r="A7765" s="1" t="s">
        <v>7806</v>
      </c>
      <c r="B7765" s="1">
        <v>0</v>
      </c>
      <c r="C7765" s="1">
        <v>0</v>
      </c>
      <c r="D7765" s="1">
        <v>0</v>
      </c>
      <c r="E7765" s="1">
        <f t="shared" si="242"/>
        <v>0</v>
      </c>
      <c r="G7765" s="1">
        <v>0</v>
      </c>
      <c r="H7765" s="1">
        <v>0</v>
      </c>
      <c r="I7765" s="1">
        <v>0</v>
      </c>
      <c r="J7765" s="1">
        <f t="shared" si="243"/>
        <v>0</v>
      </c>
    </row>
    <row r="7766" spans="1:11" x14ac:dyDescent="0.3">
      <c r="A7766" s="1" t="s">
        <v>7807</v>
      </c>
      <c r="B7766" s="1">
        <v>0.60935468171421703</v>
      </c>
      <c r="C7766" s="1">
        <v>0.62587517019155303</v>
      </c>
      <c r="D7766" s="1">
        <v>2.06346189529466</v>
      </c>
      <c r="E7766" s="1">
        <f t="shared" si="242"/>
        <v>1.0995639157334767</v>
      </c>
      <c r="G7766" s="1">
        <v>0.35704998541310201</v>
      </c>
      <c r="H7766" s="1">
        <v>0.46693944456543501</v>
      </c>
      <c r="I7766" s="1">
        <v>0.49395782441290897</v>
      </c>
      <c r="J7766" s="1">
        <f t="shared" si="243"/>
        <v>0.43931575146381535</v>
      </c>
      <c r="K7766" s="1">
        <v>-1.3236013353414069</v>
      </c>
    </row>
    <row r="7767" spans="1:11" x14ac:dyDescent="0.3">
      <c r="A7767" s="1" t="s">
        <v>7808</v>
      </c>
      <c r="B7767" s="1">
        <v>0</v>
      </c>
      <c r="C7767" s="1">
        <v>0</v>
      </c>
      <c r="D7767" s="1">
        <v>0</v>
      </c>
      <c r="E7767" s="1">
        <f t="shared" si="242"/>
        <v>0</v>
      </c>
      <c r="G7767" s="1">
        <v>0</v>
      </c>
      <c r="H7767" s="1">
        <v>0</v>
      </c>
      <c r="I7767" s="1">
        <v>0</v>
      </c>
      <c r="J7767" s="1">
        <f t="shared" si="243"/>
        <v>0</v>
      </c>
    </row>
    <row r="7768" spans="1:11" x14ac:dyDescent="0.3">
      <c r="A7768" s="1" t="s">
        <v>7809</v>
      </c>
      <c r="B7768" s="1">
        <v>129.33701501206099</v>
      </c>
      <c r="C7768" s="1">
        <v>135.500749132473</v>
      </c>
      <c r="D7768" s="1">
        <v>132.13895311401399</v>
      </c>
      <c r="E7768" s="1">
        <f t="shared" si="242"/>
        <v>132.32557241951599</v>
      </c>
      <c r="G7768" s="1">
        <v>158.156615655992</v>
      </c>
      <c r="H7768" s="1">
        <v>162.161108703449</v>
      </c>
      <c r="I7768" s="1">
        <v>160.90114814540999</v>
      </c>
      <c r="J7768" s="1">
        <f t="shared" si="243"/>
        <v>160.40629083495034</v>
      </c>
      <c r="K7768" s="1">
        <v>0.27763882784859728</v>
      </c>
    </row>
    <row r="7769" spans="1:11" x14ac:dyDescent="0.3">
      <c r="A7769" s="1" t="s">
        <v>7810</v>
      </c>
      <c r="B7769" s="1">
        <v>5.0999092487453996</v>
      </c>
      <c r="C7769" s="1">
        <v>6.3469859834274898</v>
      </c>
      <c r="D7769" s="1">
        <v>6.29190612238017</v>
      </c>
      <c r="E7769" s="1">
        <f t="shared" si="242"/>
        <v>5.9129337848510195</v>
      </c>
      <c r="G7769" s="1">
        <v>5.8402337252192504</v>
      </c>
      <c r="H7769" s="1">
        <v>5.5510498442746199</v>
      </c>
      <c r="I7769" s="1">
        <v>4.8160887880258603</v>
      </c>
      <c r="J7769" s="1">
        <f t="shared" si="243"/>
        <v>5.4024574525065772</v>
      </c>
      <c r="K7769" s="1">
        <v>-0.13025831631025672</v>
      </c>
    </row>
    <row r="7770" spans="1:11" x14ac:dyDescent="0.3">
      <c r="A7770" s="1" t="s">
        <v>7811</v>
      </c>
      <c r="B7770" s="1">
        <v>0</v>
      </c>
      <c r="C7770" s="1">
        <v>0</v>
      </c>
      <c r="D7770" s="1">
        <v>0</v>
      </c>
      <c r="E7770" s="1">
        <f t="shared" si="242"/>
        <v>0</v>
      </c>
      <c r="G7770" s="1">
        <v>0</v>
      </c>
      <c r="H7770" s="1">
        <v>0</v>
      </c>
      <c r="I7770" s="1">
        <v>0</v>
      </c>
      <c r="J7770" s="1">
        <f t="shared" si="243"/>
        <v>0</v>
      </c>
    </row>
    <row r="7771" spans="1:11" x14ac:dyDescent="0.3">
      <c r="A7771" s="1" t="s">
        <v>7812</v>
      </c>
      <c r="B7771" s="1">
        <v>0</v>
      </c>
      <c r="C7771" s="1">
        <v>0</v>
      </c>
      <c r="D7771" s="1">
        <v>0</v>
      </c>
      <c r="E7771" s="1">
        <f t="shared" si="242"/>
        <v>0</v>
      </c>
      <c r="G7771" s="1">
        <v>0</v>
      </c>
      <c r="H7771" s="1">
        <v>0</v>
      </c>
      <c r="I7771" s="1">
        <v>0</v>
      </c>
      <c r="J7771" s="1">
        <f t="shared" si="243"/>
        <v>0</v>
      </c>
    </row>
    <row r="7772" spans="1:11" x14ac:dyDescent="0.3">
      <c r="A7772" s="1" t="s">
        <v>7813</v>
      </c>
      <c r="B7772" s="1">
        <v>0</v>
      </c>
      <c r="C7772" s="1">
        <v>0</v>
      </c>
      <c r="D7772" s="1">
        <v>0</v>
      </c>
      <c r="E7772" s="1">
        <f t="shared" si="242"/>
        <v>0</v>
      </c>
      <c r="G7772" s="1">
        <v>0</v>
      </c>
      <c r="H7772" s="1">
        <v>0</v>
      </c>
      <c r="I7772" s="1">
        <v>0</v>
      </c>
      <c r="J7772" s="1">
        <f t="shared" si="243"/>
        <v>0</v>
      </c>
    </row>
    <row r="7773" spans="1:11" x14ac:dyDescent="0.3">
      <c r="A7773" s="1" t="s">
        <v>7814</v>
      </c>
      <c r="B7773" s="1">
        <v>0</v>
      </c>
      <c r="C7773" s="1">
        <v>0</v>
      </c>
      <c r="D7773" s="1">
        <v>0</v>
      </c>
      <c r="E7773" s="1">
        <f t="shared" si="242"/>
        <v>0</v>
      </c>
      <c r="G7773" s="1">
        <v>0</v>
      </c>
      <c r="H7773" s="1">
        <v>0</v>
      </c>
      <c r="I7773" s="1">
        <v>0</v>
      </c>
      <c r="J7773" s="1">
        <f t="shared" si="243"/>
        <v>0</v>
      </c>
    </row>
    <row r="7774" spans="1:11" x14ac:dyDescent="0.3">
      <c r="A7774" s="1" t="s">
        <v>7815</v>
      </c>
      <c r="B7774" s="1">
        <v>0</v>
      </c>
      <c r="C7774" s="1">
        <v>0</v>
      </c>
      <c r="D7774" s="1">
        <v>0</v>
      </c>
      <c r="E7774" s="1">
        <f t="shared" si="242"/>
        <v>0</v>
      </c>
      <c r="G7774" s="1">
        <v>0</v>
      </c>
      <c r="H7774" s="1">
        <v>0</v>
      </c>
      <c r="I7774" s="1">
        <v>0</v>
      </c>
      <c r="J7774" s="1">
        <f t="shared" si="243"/>
        <v>0</v>
      </c>
    </row>
    <row r="7775" spans="1:11" x14ac:dyDescent="0.3">
      <c r="A7775" s="1" t="s">
        <v>7816</v>
      </c>
      <c r="B7775" s="1">
        <v>4.9476981430504603</v>
      </c>
      <c r="C7775" s="1">
        <v>4.6489401489142201</v>
      </c>
      <c r="D7775" s="1">
        <v>4.6647985130810499</v>
      </c>
      <c r="E7775" s="1">
        <f t="shared" si="242"/>
        <v>4.7538122683485762</v>
      </c>
      <c r="G7775" s="1">
        <v>6.4451119848026304</v>
      </c>
      <c r="H7775" s="1">
        <v>5.3078866692414897</v>
      </c>
      <c r="I7775" s="1">
        <v>5.51103358975252</v>
      </c>
      <c r="J7775" s="1">
        <f t="shared" si="243"/>
        <v>5.7546774145988806</v>
      </c>
      <c r="K7775" s="1">
        <v>0.2756501273249905</v>
      </c>
    </row>
    <row r="7776" spans="1:11" x14ac:dyDescent="0.3">
      <c r="A7776" s="1" t="s">
        <v>7817</v>
      </c>
      <c r="B7776" s="1">
        <v>0</v>
      </c>
      <c r="C7776" s="1">
        <v>0</v>
      </c>
      <c r="D7776" s="1">
        <v>0.23641308436102099</v>
      </c>
      <c r="E7776" s="1">
        <f t="shared" si="242"/>
        <v>7.8804361453673658E-2</v>
      </c>
      <c r="G7776" s="1">
        <v>0</v>
      </c>
      <c r="H7776" s="1">
        <v>0</v>
      </c>
      <c r="I7776" s="1">
        <v>0</v>
      </c>
      <c r="J7776" s="1">
        <f t="shared" si="243"/>
        <v>0</v>
      </c>
    </row>
    <row r="7777" spans="1:11" x14ac:dyDescent="0.3">
      <c r="A7777" s="1" t="s">
        <v>7818</v>
      </c>
      <c r="B7777" s="1">
        <v>26.3735312927328</v>
      </c>
      <c r="C7777" s="1">
        <v>26.911968227673199</v>
      </c>
      <c r="D7777" s="1">
        <v>29.342678943217798</v>
      </c>
      <c r="E7777" s="1">
        <f t="shared" si="242"/>
        <v>27.542726154541267</v>
      </c>
      <c r="G7777" s="1">
        <v>18.193637507899901</v>
      </c>
      <c r="H7777" s="1">
        <v>21.100239964954199</v>
      </c>
      <c r="I7777" s="1">
        <v>18.887132802737501</v>
      </c>
      <c r="J7777" s="1">
        <f t="shared" si="243"/>
        <v>19.393670091863868</v>
      </c>
      <c r="K7777" s="1">
        <v>-0.50608551581214611</v>
      </c>
    </row>
    <row r="7778" spans="1:11" x14ac:dyDescent="0.3">
      <c r="A7778" s="1" t="s">
        <v>7819</v>
      </c>
      <c r="B7778" s="1">
        <v>79.394322590503705</v>
      </c>
      <c r="C7778" s="1">
        <v>78.251996813038303</v>
      </c>
      <c r="D7778" s="1">
        <v>80.502564417661304</v>
      </c>
      <c r="E7778" s="1">
        <f t="shared" si="242"/>
        <v>79.382961273734438</v>
      </c>
      <c r="G7778" s="1">
        <v>90.375114713332493</v>
      </c>
      <c r="H7778" s="1">
        <v>88.873650723815899</v>
      </c>
      <c r="I7778" s="1">
        <v>88.221645326483198</v>
      </c>
      <c r="J7778" s="1">
        <f t="shared" si="243"/>
        <v>89.156803587877206</v>
      </c>
      <c r="K7778" s="1">
        <v>0.16751551350671676</v>
      </c>
    </row>
    <row r="7779" spans="1:11" x14ac:dyDescent="0.3">
      <c r="A7779" s="1" t="s">
        <v>7820</v>
      </c>
      <c r="B7779" s="1">
        <v>48.500644908020199</v>
      </c>
      <c r="C7779" s="1">
        <v>53.177746101975103</v>
      </c>
      <c r="D7779" s="1">
        <v>48.811126529106403</v>
      </c>
      <c r="E7779" s="1">
        <f t="shared" si="242"/>
        <v>50.163172513033906</v>
      </c>
      <c r="G7779" s="1">
        <v>53.471975770097202</v>
      </c>
      <c r="H7779" s="1">
        <v>55.143116822669199</v>
      </c>
      <c r="I7779" s="1">
        <v>55.653452373916402</v>
      </c>
      <c r="J7779" s="1">
        <f t="shared" si="243"/>
        <v>54.756181655560937</v>
      </c>
      <c r="K7779" s="1">
        <v>0.12639325317763866</v>
      </c>
    </row>
    <row r="7780" spans="1:11" x14ac:dyDescent="0.3">
      <c r="A7780" s="1" t="s">
        <v>7821</v>
      </c>
      <c r="B7780" s="1">
        <v>144.86111959279901</v>
      </c>
      <c r="C7780" s="1">
        <v>143.72758834670699</v>
      </c>
      <c r="D7780" s="1">
        <v>148.506420538165</v>
      </c>
      <c r="E7780" s="1">
        <f t="shared" si="242"/>
        <v>145.69837615922367</v>
      </c>
      <c r="G7780" s="1">
        <v>302.664465066871</v>
      </c>
      <c r="H7780" s="1">
        <v>299.646487953129</v>
      </c>
      <c r="I7780" s="1">
        <v>298.70994272814102</v>
      </c>
      <c r="J7780" s="1">
        <f t="shared" si="243"/>
        <v>300.34029858271361</v>
      </c>
      <c r="K7780" s="1">
        <v>1.043613265187368</v>
      </c>
    </row>
    <row r="7781" spans="1:11" x14ac:dyDescent="0.3">
      <c r="A7781" s="1" t="s">
        <v>7822</v>
      </c>
      <c r="B7781" s="1">
        <v>0.17309531358784899</v>
      </c>
      <c r="C7781" s="1">
        <v>3.5557635676610501E-2</v>
      </c>
      <c r="D7781" s="1">
        <v>0.107036787344963</v>
      </c>
      <c r="E7781" s="1">
        <f t="shared" si="242"/>
        <v>0.10522991220314082</v>
      </c>
      <c r="G7781" s="1">
        <v>0.887467035463396</v>
      </c>
      <c r="H7781" s="1">
        <v>0.519950244866202</v>
      </c>
      <c r="I7781" s="1">
        <v>0.550035973071614</v>
      </c>
      <c r="J7781" s="1">
        <f t="shared" si="243"/>
        <v>0.652484417800404</v>
      </c>
      <c r="K7781" s="1">
        <v>2.6323985913823371</v>
      </c>
    </row>
    <row r="7782" spans="1:11" x14ac:dyDescent="0.3">
      <c r="A7782" s="1" t="s">
        <v>7823</v>
      </c>
      <c r="B7782" s="1">
        <v>5.7967719132094801E-2</v>
      </c>
      <c r="C7782" s="1">
        <v>0.119078616005223</v>
      </c>
      <c r="D7782" s="1">
        <v>0.11948481440670899</v>
      </c>
      <c r="E7782" s="1">
        <f t="shared" si="242"/>
        <v>9.8843716514675606E-2</v>
      </c>
      <c r="G7782" s="1">
        <v>2.9720296167709801E-2</v>
      </c>
      <c r="H7782" s="1">
        <v>9.3281585112389195E-2</v>
      </c>
      <c r="I7782" s="1">
        <v>3.2893036685435598E-2</v>
      </c>
      <c r="J7782" s="1">
        <f t="shared" si="243"/>
        <v>5.1964972655178195E-2</v>
      </c>
      <c r="K7782" s="1">
        <v>-0.92760976448331534</v>
      </c>
    </row>
    <row r="7783" spans="1:11" x14ac:dyDescent="0.3">
      <c r="A7783" s="1" t="s">
        <v>7824</v>
      </c>
      <c r="B7783" s="1">
        <v>17.591366785756801</v>
      </c>
      <c r="C7783" s="1">
        <v>16.9417868900277</v>
      </c>
      <c r="D7783" s="1">
        <v>16.7557773540874</v>
      </c>
      <c r="E7783" s="1">
        <f t="shared" si="242"/>
        <v>17.096310343290636</v>
      </c>
      <c r="G7783" s="1">
        <v>15.7008509210584</v>
      </c>
      <c r="H7783" s="1">
        <v>15.9419988491477</v>
      </c>
      <c r="I7783" s="1">
        <v>15.7173708420033</v>
      </c>
      <c r="J7783" s="1">
        <f t="shared" si="243"/>
        <v>15.786740204069799</v>
      </c>
      <c r="K7783" s="1">
        <v>-0.11497170149445331</v>
      </c>
    </row>
    <row r="7784" spans="1:11" x14ac:dyDescent="0.3">
      <c r="A7784" s="1" t="s">
        <v>7825</v>
      </c>
      <c r="B7784" s="1">
        <v>59.589295900655003</v>
      </c>
      <c r="C7784" s="1">
        <v>64.388243733671601</v>
      </c>
      <c r="D7784" s="1">
        <v>62.812572428976999</v>
      </c>
      <c r="E7784" s="1">
        <f t="shared" si="242"/>
        <v>62.263370687767868</v>
      </c>
      <c r="G7784" s="1">
        <v>109.540667281829</v>
      </c>
      <c r="H7784" s="1">
        <v>109.603610930221</v>
      </c>
      <c r="I7784" s="1">
        <v>111.914692280789</v>
      </c>
      <c r="J7784" s="1">
        <f t="shared" si="243"/>
        <v>110.35299016427966</v>
      </c>
      <c r="K7784" s="1">
        <v>0.82567013620577112</v>
      </c>
    </row>
    <row r="7785" spans="1:11" x14ac:dyDescent="0.3">
      <c r="A7785" s="1" t="s">
        <v>7826</v>
      </c>
      <c r="B7785" s="1">
        <v>0.202081909752164</v>
      </c>
      <c r="C7785" s="1">
        <v>0.20756064317577</v>
      </c>
      <c r="D7785" s="1">
        <v>0</v>
      </c>
      <c r="E7785" s="1">
        <f t="shared" si="242"/>
        <v>0.13654751764264467</v>
      </c>
      <c r="G7785" s="1">
        <v>0</v>
      </c>
      <c r="H7785" s="1">
        <v>0</v>
      </c>
      <c r="I7785" s="1">
        <v>0</v>
      </c>
      <c r="J7785" s="1">
        <f t="shared" si="243"/>
        <v>0</v>
      </c>
    </row>
    <row r="7786" spans="1:11" x14ac:dyDescent="0.3">
      <c r="A7786" s="1" t="s">
        <v>7827</v>
      </c>
      <c r="B7786" s="1">
        <v>17.176842113639601</v>
      </c>
      <c r="C7786" s="1">
        <v>15.4022097737927</v>
      </c>
      <c r="D7786" s="1">
        <v>16.0167403483279</v>
      </c>
      <c r="E7786" s="1">
        <f t="shared" si="242"/>
        <v>16.198597411920066</v>
      </c>
      <c r="G7786" s="1">
        <v>21.185638411699198</v>
      </c>
      <c r="H7786" s="1">
        <v>20.019785632790001</v>
      </c>
      <c r="I7786" s="1">
        <v>22.003308680570299</v>
      </c>
      <c r="J7786" s="1">
        <f t="shared" si="243"/>
        <v>21.069577575019832</v>
      </c>
      <c r="K7786" s="1">
        <v>0.37929248991145587</v>
      </c>
    </row>
    <row r="7787" spans="1:11" x14ac:dyDescent="0.3">
      <c r="A7787" s="1" t="s">
        <v>7828</v>
      </c>
      <c r="B7787" s="1">
        <v>0.47043548505815502</v>
      </c>
      <c r="C7787" s="1">
        <v>0.18119612729894</v>
      </c>
      <c r="D7787" s="1">
        <v>0.666652138579231</v>
      </c>
      <c r="E7787" s="1">
        <f t="shared" si="242"/>
        <v>0.43942791697877537</v>
      </c>
      <c r="G7787" s="1">
        <v>0.96477709684371704</v>
      </c>
      <c r="H7787" s="1">
        <v>0.44159746547239198</v>
      </c>
      <c r="I7787" s="1">
        <v>0.667356414045154</v>
      </c>
      <c r="J7787" s="1">
        <f t="shared" si="243"/>
        <v>0.69124365878708771</v>
      </c>
      <c r="K7787" s="1">
        <v>0.65356781316570411</v>
      </c>
    </row>
    <row r="7788" spans="1:11" x14ac:dyDescent="0.3">
      <c r="A7788" s="1" t="s">
        <v>7829</v>
      </c>
      <c r="B7788" s="1">
        <v>0</v>
      </c>
      <c r="C7788" s="1">
        <v>0</v>
      </c>
      <c r="D7788" s="1">
        <v>0</v>
      </c>
      <c r="E7788" s="1">
        <f t="shared" si="242"/>
        <v>0</v>
      </c>
      <c r="G7788" s="1">
        <v>0</v>
      </c>
      <c r="H7788" s="1">
        <v>0</v>
      </c>
      <c r="I7788" s="1">
        <v>0</v>
      </c>
      <c r="J7788" s="1">
        <f t="shared" si="243"/>
        <v>0</v>
      </c>
    </row>
    <row r="7789" spans="1:11" x14ac:dyDescent="0.3">
      <c r="A7789" s="1" t="s">
        <v>7830</v>
      </c>
      <c r="B7789" s="1">
        <v>0</v>
      </c>
      <c r="C7789" s="1">
        <v>0</v>
      </c>
      <c r="D7789" s="1">
        <v>0</v>
      </c>
      <c r="E7789" s="1">
        <f t="shared" si="242"/>
        <v>0</v>
      </c>
      <c r="G7789" s="1">
        <v>3.9203123398398002E-2</v>
      </c>
      <c r="H7789" s="1">
        <v>0</v>
      </c>
      <c r="I7789" s="1">
        <v>4.3388187279512297E-2</v>
      </c>
      <c r="J7789" s="1">
        <f t="shared" si="243"/>
        <v>2.7530436892636765E-2</v>
      </c>
    </row>
    <row r="7790" spans="1:11" x14ac:dyDescent="0.3">
      <c r="A7790" s="1" t="s">
        <v>7831</v>
      </c>
      <c r="B7790" s="1">
        <v>0</v>
      </c>
      <c r="C7790" s="1">
        <v>0</v>
      </c>
      <c r="D7790" s="1">
        <v>0</v>
      </c>
      <c r="E7790" s="1">
        <f t="shared" si="242"/>
        <v>0</v>
      </c>
      <c r="G7790" s="1">
        <v>0</v>
      </c>
      <c r="H7790" s="1">
        <v>0</v>
      </c>
      <c r="I7790" s="1">
        <v>0</v>
      </c>
      <c r="J7790" s="1">
        <f t="shared" si="243"/>
        <v>0</v>
      </c>
    </row>
    <row r="7791" spans="1:11" x14ac:dyDescent="0.3">
      <c r="A7791" s="1" t="s">
        <v>7832</v>
      </c>
      <c r="B7791" s="1">
        <v>154.03611697825701</v>
      </c>
      <c r="C7791" s="1">
        <v>144.99881819780299</v>
      </c>
      <c r="D7791" s="1">
        <v>161.75387739380199</v>
      </c>
      <c r="E7791" s="1">
        <f t="shared" si="242"/>
        <v>153.59627085662066</v>
      </c>
      <c r="G7791" s="1">
        <v>271.04867606911102</v>
      </c>
      <c r="H7791" s="1">
        <v>283.94013408691899</v>
      </c>
      <c r="I7791" s="1">
        <v>254.14624494753099</v>
      </c>
      <c r="J7791" s="1">
        <f t="shared" si="243"/>
        <v>269.71168503452031</v>
      </c>
      <c r="K7791" s="1">
        <v>0.812274837006983</v>
      </c>
    </row>
    <row r="7792" spans="1:11" x14ac:dyDescent="0.3">
      <c r="A7792" s="1" t="s">
        <v>7833</v>
      </c>
      <c r="B7792" s="1">
        <v>18.559346797907601</v>
      </c>
      <c r="C7792" s="1">
        <v>19.145832784408402</v>
      </c>
      <c r="D7792" s="1">
        <v>18.391868493457</v>
      </c>
      <c r="E7792" s="1">
        <f t="shared" si="242"/>
        <v>18.699016025257666</v>
      </c>
      <c r="G7792" s="1">
        <v>18.032787332738501</v>
      </c>
      <c r="H7792" s="1">
        <v>18.866198112566099</v>
      </c>
      <c r="I7792" s="1">
        <v>18.079894959572101</v>
      </c>
      <c r="J7792" s="1">
        <f t="shared" si="243"/>
        <v>18.326293468292235</v>
      </c>
      <c r="K7792" s="1">
        <v>-2.9047327737764507E-2</v>
      </c>
    </row>
    <row r="7793" spans="1:11" x14ac:dyDescent="0.3">
      <c r="A7793" s="1" t="s">
        <v>7834</v>
      </c>
      <c r="B7793" s="1">
        <v>66.843917010392005</v>
      </c>
      <c r="C7793" s="1">
        <v>65.286793806858896</v>
      </c>
      <c r="D7793" s="1">
        <v>66.533999356986897</v>
      </c>
      <c r="E7793" s="1">
        <f t="shared" si="242"/>
        <v>66.221570058079266</v>
      </c>
      <c r="G7793" s="1">
        <v>117.950457046848</v>
      </c>
      <c r="H7793" s="1">
        <v>123.934921539364</v>
      </c>
      <c r="I7793" s="1">
        <v>119.308997092322</v>
      </c>
      <c r="J7793" s="1">
        <f t="shared" si="243"/>
        <v>120.39812522617801</v>
      </c>
      <c r="K7793" s="1">
        <v>0.86243980606692838</v>
      </c>
    </row>
    <row r="7794" spans="1:11" x14ac:dyDescent="0.3">
      <c r="A7794" s="1" t="s">
        <v>7835</v>
      </c>
      <c r="B7794" s="1">
        <v>19.0827501855197</v>
      </c>
      <c r="C7794" s="1">
        <v>22.014201139288598</v>
      </c>
      <c r="D7794" s="1">
        <v>18.840304261385999</v>
      </c>
      <c r="E7794" s="1">
        <f t="shared" si="242"/>
        <v>19.979085195398099</v>
      </c>
      <c r="G7794" s="1">
        <v>22.5324044366054</v>
      </c>
      <c r="H7794" s="1">
        <v>24.3142039348716</v>
      </c>
      <c r="I7794" s="1">
        <v>22.8843603510152</v>
      </c>
      <c r="J7794" s="1">
        <f t="shared" si="243"/>
        <v>23.243656240830735</v>
      </c>
      <c r="K7794" s="1">
        <v>0.21834649701378211</v>
      </c>
    </row>
    <row r="7795" spans="1:11" x14ac:dyDescent="0.3">
      <c r="A7795" s="1" t="s">
        <v>7836</v>
      </c>
      <c r="B7795" s="1">
        <v>7.9696388174938297</v>
      </c>
      <c r="C7795" s="1">
        <v>8.3442681909070799</v>
      </c>
      <c r="D7795" s="1">
        <v>8.4522828758857003</v>
      </c>
      <c r="E7795" s="1">
        <f t="shared" si="242"/>
        <v>8.2553966280955375</v>
      </c>
      <c r="G7795" s="1">
        <v>12.5846928356194</v>
      </c>
      <c r="H7795" s="1">
        <v>12.110523032694701</v>
      </c>
      <c r="I7795" s="1">
        <v>12.3732785080771</v>
      </c>
      <c r="J7795" s="1">
        <f t="shared" si="243"/>
        <v>12.3561647921304</v>
      </c>
      <c r="K7795" s="1">
        <v>0.58182158141820417</v>
      </c>
    </row>
    <row r="7796" spans="1:11" x14ac:dyDescent="0.3">
      <c r="A7796" s="1" t="s">
        <v>7837</v>
      </c>
      <c r="B7796" s="1">
        <v>6.5234044586111803</v>
      </c>
      <c r="C7796" s="1">
        <v>7.3919035006035401</v>
      </c>
      <c r="D7796" s="1">
        <v>8.1978679286113501</v>
      </c>
      <c r="E7796" s="1">
        <f t="shared" si="242"/>
        <v>7.3710586292753568</v>
      </c>
      <c r="G7796" s="1">
        <v>10.0121537231955</v>
      </c>
      <c r="H7796" s="1">
        <v>11.3327360897133</v>
      </c>
      <c r="I7796" s="1">
        <v>10.5078300829655</v>
      </c>
      <c r="J7796" s="1">
        <f t="shared" si="243"/>
        <v>10.617573298624768</v>
      </c>
      <c r="K7796" s="1">
        <v>0.52651032964170108</v>
      </c>
    </row>
    <row r="7797" spans="1:11" x14ac:dyDescent="0.3">
      <c r="A7797" s="1" t="s">
        <v>7838</v>
      </c>
      <c r="B7797" s="1">
        <v>0.69470151181704798</v>
      </c>
      <c r="C7797" s="1">
        <v>0.74455917552020001</v>
      </c>
      <c r="D7797" s="1">
        <v>0.56032424976669104</v>
      </c>
      <c r="E7797" s="1">
        <f t="shared" si="242"/>
        <v>0.6665283123679796</v>
      </c>
      <c r="G7797" s="1">
        <v>0.49554980181889602</v>
      </c>
      <c r="H7797" s="1">
        <v>0.38883925276979298</v>
      </c>
      <c r="I7797" s="1">
        <v>0.41133854417302701</v>
      </c>
      <c r="J7797" s="1">
        <f t="shared" si="243"/>
        <v>0.43190919958723867</v>
      </c>
      <c r="K7797" s="1">
        <v>-0.62593811248941911</v>
      </c>
    </row>
    <row r="7798" spans="1:11" x14ac:dyDescent="0.3">
      <c r="A7798" s="1" t="s">
        <v>7839</v>
      </c>
      <c r="B7798" s="1">
        <v>11.769875649764201</v>
      </c>
      <c r="C7798" s="1">
        <v>11.655504846621699</v>
      </c>
      <c r="D7798" s="1">
        <v>12.565159511342699</v>
      </c>
      <c r="E7798" s="1">
        <f t="shared" si="242"/>
        <v>11.996846669242865</v>
      </c>
      <c r="G7798" s="1">
        <v>16.7330193440146</v>
      </c>
      <c r="H7798" s="1">
        <v>16.1481074765599</v>
      </c>
      <c r="I7798" s="1">
        <v>16.1778010117112</v>
      </c>
      <c r="J7798" s="1">
        <f t="shared" si="243"/>
        <v>16.352975944095235</v>
      </c>
      <c r="K7798" s="1">
        <v>0.4468979557369856</v>
      </c>
    </row>
    <row r="7799" spans="1:11" x14ac:dyDescent="0.3">
      <c r="A7799" s="1" t="s">
        <v>7840</v>
      </c>
      <c r="B7799" s="1">
        <v>5.4177375583094003</v>
      </c>
      <c r="C7799" s="1">
        <v>5.5323927441674696</v>
      </c>
      <c r="D7799" s="1">
        <v>5.7560686639618703</v>
      </c>
      <c r="E7799" s="1">
        <f t="shared" si="242"/>
        <v>5.568732988812914</v>
      </c>
      <c r="G7799" s="1">
        <v>6.76728519025803</v>
      </c>
      <c r="H7799" s="1">
        <v>7.1473669878860804</v>
      </c>
      <c r="I7799" s="1">
        <v>6.8843659816512597</v>
      </c>
      <c r="J7799" s="1">
        <f t="shared" si="243"/>
        <v>6.9330060532651236</v>
      </c>
      <c r="K7799" s="1">
        <v>0.31613190061355267</v>
      </c>
    </row>
    <row r="7800" spans="1:11" x14ac:dyDescent="0.3">
      <c r="A7800" s="1" t="s">
        <v>7841</v>
      </c>
      <c r="B7800" s="1">
        <v>1.3485718365806501</v>
      </c>
      <c r="C7800" s="1">
        <v>1.5830097981425699</v>
      </c>
      <c r="D7800" s="1">
        <v>1.12512355659331</v>
      </c>
      <c r="E7800" s="1">
        <f t="shared" si="242"/>
        <v>1.3522350637721765</v>
      </c>
      <c r="G7800" s="1">
        <v>6.5849382555695099E-2</v>
      </c>
      <c r="H7800" s="1">
        <v>0</v>
      </c>
      <c r="I7800" s="1">
        <v>0</v>
      </c>
      <c r="J7800" s="1">
        <f t="shared" si="243"/>
        <v>2.19497941852317E-2</v>
      </c>
      <c r="K7800" s="1">
        <v>-5.9449947397147538</v>
      </c>
    </row>
    <row r="7801" spans="1:11" x14ac:dyDescent="0.3">
      <c r="A7801" s="1" t="s">
        <v>7842</v>
      </c>
      <c r="B7801" s="1">
        <v>0</v>
      </c>
      <c r="C7801" s="1">
        <v>0</v>
      </c>
      <c r="D7801" s="1">
        <v>0</v>
      </c>
      <c r="E7801" s="1">
        <f t="shared" si="242"/>
        <v>0</v>
      </c>
      <c r="G7801" s="1">
        <v>0</v>
      </c>
      <c r="H7801" s="1">
        <v>0</v>
      </c>
      <c r="I7801" s="1">
        <v>0</v>
      </c>
      <c r="J7801" s="1">
        <f t="shared" si="243"/>
        <v>0</v>
      </c>
    </row>
    <row r="7802" spans="1:11" x14ac:dyDescent="0.3">
      <c r="A7802" s="1" t="s">
        <v>7843</v>
      </c>
      <c r="B7802" s="1">
        <v>0</v>
      </c>
      <c r="C7802" s="1">
        <v>0</v>
      </c>
      <c r="D7802" s="1">
        <v>0</v>
      </c>
      <c r="E7802" s="1">
        <f t="shared" si="242"/>
        <v>0</v>
      </c>
      <c r="G7802" s="1">
        <v>0</v>
      </c>
      <c r="H7802" s="1">
        <v>0</v>
      </c>
      <c r="I7802" s="1">
        <v>0</v>
      </c>
      <c r="J7802" s="1">
        <f t="shared" si="243"/>
        <v>0</v>
      </c>
    </row>
    <row r="7803" spans="1:11" x14ac:dyDescent="0.3">
      <c r="A7803" s="1" t="s">
        <v>7844</v>
      </c>
      <c r="B7803" s="1">
        <v>11.1101119513744</v>
      </c>
      <c r="C7803" s="1">
        <v>9.35376550659503</v>
      </c>
      <c r="D7803" s="1">
        <v>10.200637228477801</v>
      </c>
      <c r="E7803" s="1">
        <f t="shared" si="242"/>
        <v>10.221504895482411</v>
      </c>
      <c r="G7803" s="1">
        <v>13.4465495768201</v>
      </c>
      <c r="H7803" s="1">
        <v>14.619409970144201</v>
      </c>
      <c r="I7803" s="1">
        <v>13.5658153128555</v>
      </c>
      <c r="J7803" s="1">
        <f t="shared" si="243"/>
        <v>13.877258286606599</v>
      </c>
      <c r="K7803" s="1">
        <v>0.44111494697873249</v>
      </c>
    </row>
    <row r="7804" spans="1:11" x14ac:dyDescent="0.3">
      <c r="A7804" s="1" t="s">
        <v>7845</v>
      </c>
      <c r="B7804" s="1">
        <v>0.386965359099888</v>
      </c>
      <c r="C7804" s="1">
        <v>0.55643917106695795</v>
      </c>
      <c r="D7804" s="1">
        <v>0.39881234595856202</v>
      </c>
      <c r="E7804" s="1">
        <f t="shared" si="242"/>
        <v>0.44740562537513595</v>
      </c>
      <c r="G7804" s="1">
        <v>0</v>
      </c>
      <c r="H7804" s="1">
        <v>0</v>
      </c>
      <c r="I7804" s="1">
        <v>0</v>
      </c>
      <c r="J7804" s="1">
        <f t="shared" si="243"/>
        <v>0</v>
      </c>
    </row>
    <row r="7805" spans="1:11" x14ac:dyDescent="0.3">
      <c r="A7805" s="1" t="s">
        <v>7846</v>
      </c>
      <c r="B7805" s="1">
        <v>27.861383300842299</v>
      </c>
      <c r="C7805" s="1">
        <v>29.776324478013802</v>
      </c>
      <c r="D7805" s="1">
        <v>28.215705075543699</v>
      </c>
      <c r="E7805" s="1">
        <f t="shared" si="242"/>
        <v>28.617804284799931</v>
      </c>
      <c r="G7805" s="1">
        <v>32.1663024269725</v>
      </c>
      <c r="H7805" s="1">
        <v>30.2789711084</v>
      </c>
      <c r="I7805" s="1">
        <v>29.880341839248299</v>
      </c>
      <c r="J7805" s="1">
        <f t="shared" si="243"/>
        <v>30.775205124873597</v>
      </c>
      <c r="K7805" s="1">
        <v>0.10485548786579482</v>
      </c>
    </row>
    <row r="7806" spans="1:11" x14ac:dyDescent="0.3">
      <c r="A7806" s="1" t="s">
        <v>7847</v>
      </c>
      <c r="B7806" s="1">
        <v>0</v>
      </c>
      <c r="C7806" s="1">
        <v>0</v>
      </c>
      <c r="D7806" s="1">
        <v>0.21800085037651801</v>
      </c>
      <c r="E7806" s="1">
        <f t="shared" si="242"/>
        <v>7.2666950125506002E-2</v>
      </c>
      <c r="G7806" s="1">
        <v>0</v>
      </c>
      <c r="H7806" s="1">
        <v>0</v>
      </c>
      <c r="I7806" s="1">
        <v>0</v>
      </c>
      <c r="J7806" s="1">
        <f t="shared" si="243"/>
        <v>0</v>
      </c>
    </row>
    <row r="7807" spans="1:11" x14ac:dyDescent="0.3">
      <c r="A7807" s="1" t="s">
        <v>7848</v>
      </c>
      <c r="B7807" s="1">
        <v>24.552952034887898</v>
      </c>
      <c r="C7807" s="1">
        <v>26.216324419303199</v>
      </c>
      <c r="D7807" s="1">
        <v>24.346134133227199</v>
      </c>
      <c r="E7807" s="1">
        <f t="shared" si="242"/>
        <v>25.038470195806099</v>
      </c>
      <c r="G7807" s="1">
        <v>20.132967673836401</v>
      </c>
      <c r="H7807" s="1">
        <v>20.2209036091356</v>
      </c>
      <c r="I7807" s="1">
        <v>20.640380520110799</v>
      </c>
      <c r="J7807" s="1">
        <f t="shared" si="243"/>
        <v>20.331417267694267</v>
      </c>
      <c r="K7807" s="1">
        <v>-0.30043563251886873</v>
      </c>
    </row>
    <row r="7808" spans="1:11" x14ac:dyDescent="0.3">
      <c r="A7808" s="1" t="s">
        <v>7849</v>
      </c>
      <c r="B7808" s="1">
        <v>5.7737688500618299E-2</v>
      </c>
      <c r="C7808" s="1">
        <v>0.118606081814726</v>
      </c>
      <c r="D7808" s="1">
        <v>0</v>
      </c>
      <c r="E7808" s="1">
        <f t="shared" si="242"/>
        <v>5.8781256771781427E-2</v>
      </c>
      <c r="G7808" s="1">
        <v>3.0194405654194698</v>
      </c>
      <c r="H7808" s="1">
        <v>3.4377225434077698</v>
      </c>
      <c r="I7808" s="1">
        <v>2.22785059582149</v>
      </c>
      <c r="J7808" s="1">
        <f t="shared" si="243"/>
        <v>2.8950045682162435</v>
      </c>
      <c r="K7808" s="1">
        <v>5.6220656096747481</v>
      </c>
    </row>
    <row r="7809" spans="1:11" x14ac:dyDescent="0.3">
      <c r="A7809" s="1" t="s">
        <v>7850</v>
      </c>
      <c r="B7809" s="1">
        <v>24.657921678167401</v>
      </c>
      <c r="C7809" s="1">
        <v>29.616356560652498</v>
      </c>
      <c r="D7809" s="1">
        <v>24.360601708568701</v>
      </c>
      <c r="E7809" s="1">
        <f t="shared" si="242"/>
        <v>26.211626649129538</v>
      </c>
      <c r="G7809" s="1">
        <v>27.663781676629998</v>
      </c>
      <c r="H7809" s="1">
        <v>27.647864645681601</v>
      </c>
      <c r="I7809" s="1">
        <v>29.598757095789601</v>
      </c>
      <c r="J7809" s="1">
        <f t="shared" si="243"/>
        <v>28.303467806033733</v>
      </c>
      <c r="K7809" s="1">
        <v>0.11077193855052533</v>
      </c>
    </row>
    <row r="7810" spans="1:11" x14ac:dyDescent="0.3">
      <c r="A7810" s="1" t="s">
        <v>7851</v>
      </c>
      <c r="B7810" s="1">
        <v>20.5953327764047</v>
      </c>
      <c r="C7810" s="1">
        <v>21.775039138178599</v>
      </c>
      <c r="D7810" s="1">
        <v>20.177320608229198</v>
      </c>
      <c r="E7810" s="1">
        <f t="shared" si="242"/>
        <v>20.849230840937498</v>
      </c>
      <c r="G7810" s="1">
        <v>31.889412405345301</v>
      </c>
      <c r="H7810" s="1">
        <v>34.867669301691301</v>
      </c>
      <c r="I7810" s="1">
        <v>34.638392363123401</v>
      </c>
      <c r="J7810" s="1">
        <f t="shared" si="243"/>
        <v>33.79849135672</v>
      </c>
      <c r="K7810" s="1">
        <v>0.69696468972801173</v>
      </c>
    </row>
    <row r="7811" spans="1:11" x14ac:dyDescent="0.3">
      <c r="A7811" s="1" t="s">
        <v>7852</v>
      </c>
      <c r="B7811" s="1">
        <v>0</v>
      </c>
      <c r="C7811" s="1">
        <v>0</v>
      </c>
      <c r="D7811" s="1">
        <v>7.5048195512125895E-2</v>
      </c>
      <c r="E7811" s="1">
        <f t="shared" si="242"/>
        <v>2.5016065170708632E-2</v>
      </c>
      <c r="G7811" s="1">
        <v>0</v>
      </c>
      <c r="H7811" s="1">
        <v>0</v>
      </c>
      <c r="I7811" s="1">
        <v>0</v>
      </c>
      <c r="J7811" s="1">
        <f t="shared" si="243"/>
        <v>0</v>
      </c>
    </row>
    <row r="7812" spans="1:11" x14ac:dyDescent="0.3">
      <c r="A7812" s="1" t="s">
        <v>7853</v>
      </c>
      <c r="B7812" s="1">
        <v>29.566220926019199</v>
      </c>
      <c r="C7812" s="1">
        <v>28.877359652522099</v>
      </c>
      <c r="D7812" s="1">
        <v>28.5085128086995</v>
      </c>
      <c r="E7812" s="1">
        <f t="shared" ref="E7812:E7875" si="244">AVERAGE(B7812:D7812)</f>
        <v>28.984031129080268</v>
      </c>
      <c r="G7812" s="1">
        <v>25.202546499317101</v>
      </c>
      <c r="H7812" s="1">
        <v>23.2538338172454</v>
      </c>
      <c r="I7812" s="1">
        <v>23.621564598794698</v>
      </c>
      <c r="J7812" s="1">
        <f t="shared" ref="J7812:J7875" si="245">AVERAGE(G7812:I7812)</f>
        <v>24.025981638452397</v>
      </c>
      <c r="K7812" s="1">
        <v>-0.27066288344046907</v>
      </c>
    </row>
    <row r="7813" spans="1:11" x14ac:dyDescent="0.3">
      <c r="A7813" s="1" t="s">
        <v>7854</v>
      </c>
      <c r="B7813" s="1">
        <v>79.479842640660394</v>
      </c>
      <c r="C7813" s="1">
        <v>76.019965057376496</v>
      </c>
      <c r="D7813" s="1">
        <v>75.760376034132705</v>
      </c>
      <c r="E7813" s="1">
        <f t="shared" si="244"/>
        <v>77.086727910723198</v>
      </c>
      <c r="G7813" s="1">
        <v>55.316271574858298</v>
      </c>
      <c r="H7813" s="1">
        <v>47.224197724100897</v>
      </c>
      <c r="I7813" s="1">
        <v>53.221862538862098</v>
      </c>
      <c r="J7813" s="1">
        <f t="shared" si="245"/>
        <v>51.920777279273771</v>
      </c>
      <c r="K7813" s="1">
        <v>-0.57017051011053976</v>
      </c>
    </row>
    <row r="7814" spans="1:11" x14ac:dyDescent="0.3">
      <c r="A7814" s="1" t="s">
        <v>7855</v>
      </c>
      <c r="B7814" s="1">
        <v>8.5415988982573694</v>
      </c>
      <c r="C7814" s="1">
        <v>7.5334863889575701</v>
      </c>
      <c r="D7814" s="1">
        <v>7.9419279716247599</v>
      </c>
      <c r="E7814" s="1">
        <f t="shared" si="244"/>
        <v>8.0056710862799001</v>
      </c>
      <c r="G7814" s="1">
        <v>2.9512768848981801</v>
      </c>
      <c r="H7814" s="1">
        <v>3.1374755204118698</v>
      </c>
      <c r="I7814" s="1">
        <v>3.26633551348336</v>
      </c>
      <c r="J7814" s="1">
        <f t="shared" si="245"/>
        <v>3.1183626395978035</v>
      </c>
      <c r="K7814" s="1">
        <v>-1.3602336324800819</v>
      </c>
    </row>
    <row r="7815" spans="1:11" x14ac:dyDescent="0.3">
      <c r="A7815" s="1" t="s">
        <v>7856</v>
      </c>
      <c r="B7815" s="1">
        <v>0</v>
      </c>
      <c r="C7815" s="1">
        <v>0</v>
      </c>
      <c r="D7815" s="1">
        <v>0</v>
      </c>
      <c r="E7815" s="1">
        <f t="shared" si="244"/>
        <v>0</v>
      </c>
      <c r="G7815" s="1">
        <v>0</v>
      </c>
      <c r="H7815" s="1">
        <v>0</v>
      </c>
      <c r="I7815" s="1">
        <v>0</v>
      </c>
      <c r="J7815" s="1">
        <f t="shared" si="245"/>
        <v>0</v>
      </c>
    </row>
    <row r="7816" spans="1:11" x14ac:dyDescent="0.3">
      <c r="A7816" s="1" t="s">
        <v>7857</v>
      </c>
      <c r="B7816" s="1">
        <v>0</v>
      </c>
      <c r="C7816" s="1">
        <v>0</v>
      </c>
      <c r="D7816" s="1">
        <v>0</v>
      </c>
      <c r="E7816" s="1">
        <f t="shared" si="244"/>
        <v>0</v>
      </c>
      <c r="G7816" s="1">
        <v>0</v>
      </c>
      <c r="H7816" s="1">
        <v>0.10754313979164599</v>
      </c>
      <c r="I7816" s="1">
        <v>0</v>
      </c>
      <c r="J7816" s="1">
        <f t="shared" si="245"/>
        <v>3.5847713263881996E-2</v>
      </c>
    </row>
    <row r="7817" spans="1:11" x14ac:dyDescent="0.3">
      <c r="A7817" s="1" t="s">
        <v>7858</v>
      </c>
      <c r="B7817" s="1">
        <v>4.0411558993159504</v>
      </c>
      <c r="C7817" s="1">
        <v>3.52654944813438</v>
      </c>
      <c r="D7817" s="1">
        <v>4.50933978571189</v>
      </c>
      <c r="E7817" s="1">
        <f t="shared" si="244"/>
        <v>4.025681711054073</v>
      </c>
      <c r="G7817" s="1">
        <v>8.8173344771876696</v>
      </c>
      <c r="H7817" s="1">
        <v>9.3226298890504804</v>
      </c>
      <c r="I7817" s="1">
        <v>9.1034422914474504</v>
      </c>
      <c r="J7817" s="1">
        <f t="shared" si="245"/>
        <v>9.0811355525618662</v>
      </c>
      <c r="K7817" s="1">
        <v>1.1736396002595573</v>
      </c>
    </row>
    <row r="7818" spans="1:11" x14ac:dyDescent="0.3">
      <c r="A7818" s="1" t="s">
        <v>7859</v>
      </c>
      <c r="B7818" s="1">
        <v>0</v>
      </c>
      <c r="C7818" s="1">
        <v>0</v>
      </c>
      <c r="D7818" s="1">
        <v>0</v>
      </c>
      <c r="E7818" s="1">
        <f t="shared" si="244"/>
        <v>0</v>
      </c>
      <c r="G7818" s="1">
        <v>0</v>
      </c>
      <c r="H7818" s="1">
        <v>0</v>
      </c>
      <c r="I7818" s="1">
        <v>0</v>
      </c>
      <c r="J7818" s="1">
        <f t="shared" si="245"/>
        <v>0</v>
      </c>
    </row>
    <row r="7819" spans="1:11" x14ac:dyDescent="0.3">
      <c r="A7819" s="1" t="s">
        <v>7860</v>
      </c>
      <c r="B7819" s="1">
        <v>3.1967759734805597E-2</v>
      </c>
      <c r="C7819" s="1">
        <v>0</v>
      </c>
      <c r="D7819" s="1">
        <v>0</v>
      </c>
      <c r="E7819" s="1">
        <f t="shared" si="244"/>
        <v>1.0655919911601865E-2</v>
      </c>
      <c r="G7819" s="1">
        <v>6.5560025570202393E-2</v>
      </c>
      <c r="H7819" s="1">
        <v>0.102884962361876</v>
      </c>
      <c r="I7819" s="1">
        <v>0.32651449410344802</v>
      </c>
      <c r="J7819" s="1">
        <f t="shared" si="245"/>
        <v>0.16498649401184215</v>
      </c>
      <c r="K7819" s="1">
        <v>3.9526208790126276</v>
      </c>
    </row>
    <row r="7820" spans="1:11" x14ac:dyDescent="0.3">
      <c r="A7820" s="1" t="s">
        <v>7861</v>
      </c>
      <c r="B7820" s="1">
        <v>0</v>
      </c>
      <c r="C7820" s="1">
        <v>0</v>
      </c>
      <c r="D7820" s="1">
        <v>0</v>
      </c>
      <c r="E7820" s="1">
        <f t="shared" si="244"/>
        <v>0</v>
      </c>
      <c r="G7820" s="1">
        <v>0</v>
      </c>
      <c r="H7820" s="1">
        <v>0</v>
      </c>
      <c r="I7820" s="1">
        <v>0</v>
      </c>
      <c r="J7820" s="1">
        <f t="shared" si="245"/>
        <v>0</v>
      </c>
    </row>
    <row r="7821" spans="1:11" x14ac:dyDescent="0.3">
      <c r="A7821" s="1" t="s">
        <v>7862</v>
      </c>
      <c r="B7821" s="1">
        <v>0</v>
      </c>
      <c r="C7821" s="1">
        <v>8.0842785286389607E-2</v>
      </c>
      <c r="D7821" s="1">
        <v>0</v>
      </c>
      <c r="E7821" s="1">
        <f t="shared" si="244"/>
        <v>2.6947595095463201E-2</v>
      </c>
      <c r="G7821" s="1">
        <v>2.69029162115745E-2</v>
      </c>
      <c r="H7821" s="1">
        <v>0</v>
      </c>
      <c r="I7821" s="1">
        <v>2.9774892043436599E-2</v>
      </c>
      <c r="J7821" s="1">
        <f t="shared" si="245"/>
        <v>1.8892602751670366E-2</v>
      </c>
      <c r="K7821" s="1">
        <v>-0.51233505796563195</v>
      </c>
    </row>
    <row r="7822" spans="1:11" x14ac:dyDescent="0.3">
      <c r="A7822" s="1" t="s">
        <v>7863</v>
      </c>
      <c r="B7822" s="1">
        <v>3.7574240664058598</v>
      </c>
      <c r="C7822" s="1">
        <v>4.0964565520428096</v>
      </c>
      <c r="D7822" s="1">
        <v>3.9806272341216</v>
      </c>
      <c r="E7822" s="1">
        <f t="shared" si="244"/>
        <v>3.9448359508567563</v>
      </c>
      <c r="G7822" s="1">
        <v>11.408011951497601</v>
      </c>
      <c r="H7822" s="1">
        <v>11.732575318374</v>
      </c>
      <c r="I7822" s="1">
        <v>9.5051249452052105</v>
      </c>
      <c r="J7822" s="1">
        <f t="shared" si="245"/>
        <v>10.88190407169227</v>
      </c>
      <c r="K7822" s="1">
        <v>1.4638938046593866</v>
      </c>
    </row>
    <row r="7823" spans="1:11" x14ac:dyDescent="0.3">
      <c r="A7823" s="1" t="s">
        <v>7864</v>
      </c>
      <c r="B7823" s="1">
        <v>21.701454896325</v>
      </c>
      <c r="C7823" s="1">
        <v>21.217831741405501</v>
      </c>
      <c r="D7823" s="1">
        <v>21.95784678379</v>
      </c>
      <c r="E7823" s="1">
        <f t="shared" si="244"/>
        <v>21.625711140506834</v>
      </c>
      <c r="G7823" s="1">
        <v>23.249253025441501</v>
      </c>
      <c r="H7823" s="1">
        <v>22.277466405065699</v>
      </c>
      <c r="I7823" s="1">
        <v>23.934089298514401</v>
      </c>
      <c r="J7823" s="1">
        <f t="shared" si="245"/>
        <v>23.153602909673868</v>
      </c>
      <c r="K7823" s="1">
        <v>9.8489132174448366E-2</v>
      </c>
    </row>
    <row r="7824" spans="1:11" x14ac:dyDescent="0.3">
      <c r="A7824" s="1" t="s">
        <v>7865</v>
      </c>
      <c r="B7824" s="1">
        <v>0</v>
      </c>
      <c r="C7824" s="1">
        <v>0</v>
      </c>
      <c r="D7824" s="1">
        <v>0</v>
      </c>
      <c r="E7824" s="1">
        <f t="shared" si="244"/>
        <v>0</v>
      </c>
      <c r="G7824" s="1">
        <v>0</v>
      </c>
      <c r="H7824" s="1">
        <v>0</v>
      </c>
      <c r="I7824" s="1">
        <v>0</v>
      </c>
      <c r="J7824" s="1">
        <f t="shared" si="245"/>
        <v>0</v>
      </c>
    </row>
    <row r="7825" spans="1:11" x14ac:dyDescent="0.3">
      <c r="A7825" s="1" t="s">
        <v>7866</v>
      </c>
      <c r="B7825" s="1">
        <v>0</v>
      </c>
      <c r="C7825" s="1">
        <v>0</v>
      </c>
      <c r="D7825" s="1">
        <v>0</v>
      </c>
      <c r="E7825" s="1">
        <f t="shared" si="244"/>
        <v>0</v>
      </c>
      <c r="G7825" s="1">
        <v>0</v>
      </c>
      <c r="H7825" s="1">
        <v>0</v>
      </c>
      <c r="I7825" s="1">
        <v>0</v>
      </c>
      <c r="J7825" s="1">
        <f t="shared" si="245"/>
        <v>0</v>
      </c>
    </row>
    <row r="7826" spans="1:11" x14ac:dyDescent="0.3">
      <c r="A7826" s="1" t="s">
        <v>7867</v>
      </c>
      <c r="B7826" s="1">
        <v>15.913950392982899</v>
      </c>
      <c r="C7826" s="1">
        <v>13.730136546077199</v>
      </c>
      <c r="D7826" s="1">
        <v>17.135929593739899</v>
      </c>
      <c r="E7826" s="1">
        <f t="shared" si="244"/>
        <v>15.593338844266666</v>
      </c>
      <c r="G7826" s="1">
        <v>75.142508367632701</v>
      </c>
      <c r="H7826" s="1">
        <v>73.316029948997297</v>
      </c>
      <c r="I7826" s="1">
        <v>74.639744036824794</v>
      </c>
      <c r="J7826" s="1">
        <f t="shared" si="245"/>
        <v>74.366094117818264</v>
      </c>
      <c r="K7826" s="1">
        <v>2.2537151295580862</v>
      </c>
    </row>
    <row r="7827" spans="1:11" x14ac:dyDescent="0.3">
      <c r="A7827" s="1" t="s">
        <v>7868</v>
      </c>
      <c r="B7827" s="1">
        <v>0.62550385280339404</v>
      </c>
      <c r="C7827" s="1">
        <v>0.28800028252597298</v>
      </c>
      <c r="D7827" s="1">
        <v>0.37790045759360202</v>
      </c>
      <c r="E7827" s="1">
        <f t="shared" si="244"/>
        <v>0.43046819764098965</v>
      </c>
      <c r="G7827" s="1">
        <v>0.57504556100521897</v>
      </c>
      <c r="H7827" s="1">
        <v>0.53220416998118902</v>
      </c>
      <c r="I7827" s="1">
        <v>0.881215737580336</v>
      </c>
      <c r="J7827" s="1">
        <f t="shared" si="245"/>
        <v>0.66282182285558133</v>
      </c>
      <c r="K7827" s="1">
        <v>0.62271444550636557</v>
      </c>
    </row>
    <row r="7828" spans="1:11" x14ac:dyDescent="0.3">
      <c r="A7828" s="1" t="s">
        <v>7869</v>
      </c>
      <c r="B7828" s="1">
        <v>29.462360164170299</v>
      </c>
      <c r="C7828" s="1">
        <v>23.914224309733601</v>
      </c>
      <c r="D7828" s="1">
        <v>26.099697150833499</v>
      </c>
      <c r="E7828" s="1">
        <f t="shared" si="244"/>
        <v>26.492093874912467</v>
      </c>
      <c r="G7828" s="1">
        <v>24.100874015384399</v>
      </c>
      <c r="H7828" s="1">
        <v>21.544980568962899</v>
      </c>
      <c r="I7828" s="1">
        <v>22.290716470689599</v>
      </c>
      <c r="J7828" s="1">
        <f t="shared" si="245"/>
        <v>22.645523685012297</v>
      </c>
      <c r="K7828" s="1">
        <v>-0.22633597299215555</v>
      </c>
    </row>
    <row r="7829" spans="1:11" x14ac:dyDescent="0.3">
      <c r="A7829" s="1" t="s">
        <v>7870</v>
      </c>
      <c r="B7829" s="1">
        <v>72.363537577036695</v>
      </c>
      <c r="C7829" s="1">
        <v>71.729548272120297</v>
      </c>
      <c r="D7829" s="1">
        <v>75.866347850042104</v>
      </c>
      <c r="E7829" s="1">
        <f t="shared" si="244"/>
        <v>73.319811233066361</v>
      </c>
      <c r="G7829" s="1">
        <v>66.516854135063099</v>
      </c>
      <c r="H7829" s="1">
        <v>63.233403059738997</v>
      </c>
      <c r="I7829" s="1">
        <v>65.903216113613496</v>
      </c>
      <c r="J7829" s="1">
        <f t="shared" si="245"/>
        <v>65.217824436138528</v>
      </c>
      <c r="K7829" s="1">
        <v>-0.16893675570853603</v>
      </c>
    </row>
    <row r="7830" spans="1:11" x14ac:dyDescent="0.3">
      <c r="A7830" s="1" t="s">
        <v>7871</v>
      </c>
      <c r="B7830" s="1">
        <v>43.067510308077701</v>
      </c>
      <c r="C7830" s="1">
        <v>45.808979440359998</v>
      </c>
      <c r="D7830" s="1">
        <v>41.193996156663196</v>
      </c>
      <c r="E7830" s="1">
        <f t="shared" si="244"/>
        <v>43.356828635033629</v>
      </c>
      <c r="G7830" s="1">
        <v>43.092013004246297</v>
      </c>
      <c r="H7830" s="1">
        <v>48.651084369200298</v>
      </c>
      <c r="I7830" s="1">
        <v>44.732276656004601</v>
      </c>
      <c r="J7830" s="1">
        <f t="shared" si="245"/>
        <v>45.491791343150396</v>
      </c>
      <c r="K7830" s="1">
        <v>6.9347011526482538E-2</v>
      </c>
    </row>
    <row r="7831" spans="1:11" x14ac:dyDescent="0.3">
      <c r="A7831" s="1" t="s">
        <v>7872</v>
      </c>
      <c r="B7831" s="1">
        <v>124.875572468673</v>
      </c>
      <c r="C7831" s="1">
        <v>140.95022483140701</v>
      </c>
      <c r="D7831" s="1">
        <v>128.877981086429</v>
      </c>
      <c r="E7831" s="1">
        <f t="shared" si="244"/>
        <v>131.56792612883635</v>
      </c>
      <c r="G7831" s="1">
        <v>77.495198357364501</v>
      </c>
      <c r="H7831" s="1">
        <v>74.045534016908405</v>
      </c>
      <c r="I7831" s="1">
        <v>77.013538250436298</v>
      </c>
      <c r="J7831" s="1">
        <f t="shared" si="245"/>
        <v>76.184756874903073</v>
      </c>
      <c r="K7831" s="1">
        <v>-0.78823355329743761</v>
      </c>
    </row>
    <row r="7832" spans="1:11" x14ac:dyDescent="0.3">
      <c r="A7832" s="1" t="s">
        <v>7873</v>
      </c>
      <c r="B7832" s="1">
        <v>12.8583740608022</v>
      </c>
      <c r="C7832" s="1">
        <v>13.5688183720978</v>
      </c>
      <c r="D7832" s="1">
        <v>14.220219766849899</v>
      </c>
      <c r="E7832" s="1">
        <f t="shared" si="244"/>
        <v>13.549137399916633</v>
      </c>
      <c r="G7832" s="1">
        <v>16.837575767729799</v>
      </c>
      <c r="H7832" s="1">
        <v>16.544945822888099</v>
      </c>
      <c r="I7832" s="1">
        <v>16.924794726252301</v>
      </c>
      <c r="J7832" s="1">
        <f t="shared" si="245"/>
        <v>16.769105438956732</v>
      </c>
      <c r="K7832" s="1">
        <v>0.30760472332465527</v>
      </c>
    </row>
    <row r="7833" spans="1:11" x14ac:dyDescent="0.3">
      <c r="A7833" s="1" t="s">
        <v>7874</v>
      </c>
      <c r="B7833" s="1">
        <v>0</v>
      </c>
      <c r="C7833" s="1">
        <v>0</v>
      </c>
      <c r="D7833" s="1">
        <v>0</v>
      </c>
      <c r="E7833" s="1">
        <f t="shared" si="244"/>
        <v>0</v>
      </c>
      <c r="G7833" s="1">
        <v>0</v>
      </c>
      <c r="H7833" s="1">
        <v>0</v>
      </c>
      <c r="I7833" s="1">
        <v>0</v>
      </c>
      <c r="J7833" s="1">
        <f t="shared" si="245"/>
        <v>0</v>
      </c>
    </row>
    <row r="7834" spans="1:11" x14ac:dyDescent="0.3">
      <c r="A7834" s="1" t="s">
        <v>7875</v>
      </c>
      <c r="B7834" s="1">
        <v>5.2585227385508704</v>
      </c>
      <c r="C7834" s="1">
        <v>5.0883942893329497</v>
      </c>
      <c r="D7834" s="1">
        <v>5.1913229676753803</v>
      </c>
      <c r="E7834" s="1">
        <f t="shared" si="244"/>
        <v>5.1794133318530662</v>
      </c>
      <c r="G7834" s="1">
        <v>5.6191711698912501</v>
      </c>
      <c r="H7834" s="1">
        <v>4.0973936260616997</v>
      </c>
      <c r="I7834" s="1">
        <v>4.2088428104052102</v>
      </c>
      <c r="J7834" s="1">
        <f t="shared" si="245"/>
        <v>4.6418025354527197</v>
      </c>
      <c r="K7834" s="1">
        <v>-0.15810354317716871</v>
      </c>
    </row>
    <row r="7835" spans="1:11" x14ac:dyDescent="0.3">
      <c r="A7835" s="1" t="s">
        <v>7876</v>
      </c>
      <c r="B7835" s="1">
        <v>0</v>
      </c>
      <c r="C7835" s="1">
        <v>0</v>
      </c>
      <c r="D7835" s="1">
        <v>0</v>
      </c>
      <c r="E7835" s="1">
        <f t="shared" si="244"/>
        <v>0</v>
      </c>
      <c r="G7835" s="1">
        <v>0</v>
      </c>
      <c r="H7835" s="1">
        <v>0</v>
      </c>
      <c r="I7835" s="1">
        <v>0</v>
      </c>
      <c r="J7835" s="1">
        <f t="shared" si="245"/>
        <v>0</v>
      </c>
    </row>
    <row r="7836" spans="1:11" x14ac:dyDescent="0.3">
      <c r="A7836" s="1" t="s">
        <v>7877</v>
      </c>
      <c r="B7836" s="1">
        <v>0</v>
      </c>
      <c r="C7836" s="1">
        <v>0</v>
      </c>
      <c r="D7836" s="1">
        <v>0</v>
      </c>
      <c r="E7836" s="1">
        <f t="shared" si="244"/>
        <v>0</v>
      </c>
      <c r="G7836" s="1">
        <v>0</v>
      </c>
      <c r="H7836" s="1">
        <v>0</v>
      </c>
      <c r="I7836" s="1">
        <v>0</v>
      </c>
      <c r="J7836" s="1">
        <f t="shared" si="245"/>
        <v>0</v>
      </c>
    </row>
    <row r="7837" spans="1:11" x14ac:dyDescent="0.3">
      <c r="A7837" s="1" t="s">
        <v>7878</v>
      </c>
      <c r="B7837" s="1">
        <v>3.2497961855144002</v>
      </c>
      <c r="C7837" s="1">
        <v>4.8864145101327301</v>
      </c>
      <c r="D7837" s="1">
        <v>4.5577954106022203</v>
      </c>
      <c r="E7837" s="1">
        <f t="shared" si="244"/>
        <v>4.2313353687497832</v>
      </c>
      <c r="G7837" s="1">
        <v>4.3629981358990797</v>
      </c>
      <c r="H7837" s="1">
        <v>4.4927561689272997</v>
      </c>
      <c r="I7837" s="1">
        <v>3.8782188661471402</v>
      </c>
      <c r="J7837" s="1">
        <f t="shared" si="245"/>
        <v>4.2446577236578404</v>
      </c>
      <c r="K7837" s="1">
        <v>4.5351880250250999E-3</v>
      </c>
    </row>
    <row r="7838" spans="1:11" x14ac:dyDescent="0.3">
      <c r="A7838" s="1" t="s">
        <v>7879</v>
      </c>
      <c r="B7838" s="1">
        <v>56.9951282948686</v>
      </c>
      <c r="C7838" s="1">
        <v>60.965096994249997</v>
      </c>
      <c r="D7838" s="1">
        <v>64.590872816648599</v>
      </c>
      <c r="E7838" s="1">
        <f t="shared" si="244"/>
        <v>60.850366035255739</v>
      </c>
      <c r="G7838" s="1">
        <v>70.719838377372398</v>
      </c>
      <c r="H7838" s="1">
        <v>69.827547004848299</v>
      </c>
      <c r="I7838" s="1">
        <v>67.744189309714798</v>
      </c>
      <c r="J7838" s="1">
        <f t="shared" si="245"/>
        <v>69.430524897311827</v>
      </c>
      <c r="K7838" s="1">
        <v>0.19030413704999072</v>
      </c>
    </row>
    <row r="7839" spans="1:11" x14ac:dyDescent="0.3">
      <c r="A7839" s="1" t="s">
        <v>7880</v>
      </c>
      <c r="B7839" s="1">
        <v>0.12048416701311999</v>
      </c>
      <c r="C7839" s="1">
        <v>0.41250222460799701</v>
      </c>
      <c r="D7839" s="1">
        <v>0.24834560596914901</v>
      </c>
      <c r="E7839" s="1">
        <f t="shared" si="244"/>
        <v>0.26044399919675537</v>
      </c>
      <c r="G7839" s="1">
        <v>0.78245476890114996</v>
      </c>
      <c r="H7839" s="1">
        <v>0.64627659717061403</v>
      </c>
      <c r="I7839" s="1">
        <v>0.95714067396097602</v>
      </c>
      <c r="J7839" s="1">
        <f t="shared" si="245"/>
        <v>0.7952906800109133</v>
      </c>
      <c r="K7839" s="1">
        <v>1.6105090673061166</v>
      </c>
    </row>
    <row r="7840" spans="1:11" x14ac:dyDescent="0.3">
      <c r="A7840" s="1" t="s">
        <v>7881</v>
      </c>
      <c r="B7840" s="1">
        <v>4.4516904940370701</v>
      </c>
      <c r="C7840" s="1">
        <v>4.7224857330773196</v>
      </c>
      <c r="D7840" s="1">
        <v>4.4837072251198196</v>
      </c>
      <c r="E7840" s="1">
        <f t="shared" si="244"/>
        <v>4.5526278174114028</v>
      </c>
      <c r="G7840" s="1">
        <v>7.2506566160337798</v>
      </c>
      <c r="H7840" s="1">
        <v>7.9957968331976597</v>
      </c>
      <c r="I7840" s="1">
        <v>7.4888585922415398</v>
      </c>
      <c r="J7840" s="1">
        <f t="shared" si="245"/>
        <v>7.57843734715766</v>
      </c>
      <c r="K7840" s="1">
        <v>0.73520087714061211</v>
      </c>
    </row>
    <row r="7841" spans="1:11" x14ac:dyDescent="0.3">
      <c r="A7841" s="1" t="s">
        <v>7882</v>
      </c>
      <c r="B7841" s="1">
        <v>26.937467667719201</v>
      </c>
      <c r="C7841" s="1">
        <v>25.164505988252301</v>
      </c>
      <c r="D7841" s="1">
        <v>26.924889663222199</v>
      </c>
      <c r="E7841" s="1">
        <f t="shared" si="244"/>
        <v>26.342287773064569</v>
      </c>
      <c r="G7841" s="1">
        <v>22.535969797200998</v>
      </c>
      <c r="H7841" s="1">
        <v>25.687550300526699</v>
      </c>
      <c r="I7841" s="1">
        <v>28.047348307092701</v>
      </c>
      <c r="J7841" s="1">
        <f t="shared" si="245"/>
        <v>25.4236228016068</v>
      </c>
      <c r="K7841" s="1">
        <v>-5.1211020741281831E-2</v>
      </c>
    </row>
    <row r="7842" spans="1:11" x14ac:dyDescent="0.3">
      <c r="A7842" s="1" t="s">
        <v>7883</v>
      </c>
      <c r="B7842" s="1">
        <v>35.767620680649301</v>
      </c>
      <c r="C7842" s="1">
        <v>38.781099159388297</v>
      </c>
      <c r="D7842" s="1">
        <v>37.166463357896497</v>
      </c>
      <c r="E7842" s="1">
        <f t="shared" si="244"/>
        <v>37.238394399311368</v>
      </c>
      <c r="G7842" s="1">
        <v>40.606039223861998</v>
      </c>
      <c r="H7842" s="1">
        <v>38.8985559869244</v>
      </c>
      <c r="I7842" s="1">
        <v>43.937226801324201</v>
      </c>
      <c r="J7842" s="1">
        <f t="shared" si="245"/>
        <v>41.147274004036866</v>
      </c>
      <c r="K7842" s="1">
        <v>0.14400598581676324</v>
      </c>
    </row>
    <row r="7843" spans="1:11" x14ac:dyDescent="0.3">
      <c r="A7843" s="1" t="s">
        <v>7884</v>
      </c>
      <c r="B7843" s="1">
        <v>0</v>
      </c>
      <c r="C7843" s="1">
        <v>0</v>
      </c>
      <c r="D7843" s="1">
        <v>0</v>
      </c>
      <c r="E7843" s="1">
        <f t="shared" si="244"/>
        <v>0</v>
      </c>
      <c r="G7843" s="1">
        <v>0</v>
      </c>
      <c r="H7843" s="1">
        <v>0</v>
      </c>
      <c r="I7843" s="1">
        <v>0</v>
      </c>
      <c r="J7843" s="1">
        <f t="shared" si="245"/>
        <v>0</v>
      </c>
    </row>
    <row r="7844" spans="1:11" x14ac:dyDescent="0.3">
      <c r="A7844" s="1" t="s">
        <v>7885</v>
      </c>
      <c r="B7844" s="1">
        <v>18.644540788281599</v>
      </c>
      <c r="C7844" s="1">
        <v>18.483105143127599</v>
      </c>
      <c r="D7844" s="1">
        <v>18.498354945166501</v>
      </c>
      <c r="E7844" s="1">
        <f t="shared" si="244"/>
        <v>18.542000292191901</v>
      </c>
      <c r="G7844" s="1">
        <v>21.781512429811599</v>
      </c>
      <c r="H7844" s="1">
        <v>19.504290241848</v>
      </c>
      <c r="I7844" s="1">
        <v>19.369624852388199</v>
      </c>
      <c r="J7844" s="1">
        <f t="shared" si="245"/>
        <v>20.218475841349264</v>
      </c>
      <c r="K7844" s="1">
        <v>0.12487735573272868</v>
      </c>
    </row>
    <row r="7845" spans="1:11" x14ac:dyDescent="0.3">
      <c r="A7845" s="1" t="s">
        <v>7886</v>
      </c>
      <c r="B7845" s="1">
        <v>0</v>
      </c>
      <c r="C7845" s="1">
        <v>0.177909122722089</v>
      </c>
      <c r="D7845" s="1">
        <v>0.357032004953379</v>
      </c>
      <c r="E7845" s="1">
        <f t="shared" si="244"/>
        <v>0.17831370922515599</v>
      </c>
      <c r="G7845" s="1">
        <v>1.2432990563491999</v>
      </c>
      <c r="H7845" s="1">
        <v>1.48658272147363</v>
      </c>
      <c r="I7845" s="1">
        <v>0.58972515771745304</v>
      </c>
      <c r="J7845" s="1">
        <f t="shared" si="245"/>
        <v>1.1065356451800943</v>
      </c>
      <c r="K7845" s="1">
        <v>2.6335603953614344</v>
      </c>
    </row>
    <row r="7846" spans="1:11" x14ac:dyDescent="0.3">
      <c r="A7846" s="1" t="s">
        <v>7887</v>
      </c>
      <c r="B7846" s="1">
        <v>0.133924105871257</v>
      </c>
      <c r="C7846" s="1">
        <v>0.10316623684476101</v>
      </c>
      <c r="D7846" s="1">
        <v>6.9012103521560494E-2</v>
      </c>
      <c r="E7846" s="1">
        <f t="shared" si="244"/>
        <v>0.10203414874585949</v>
      </c>
      <c r="G7846" s="1">
        <v>0.99562015163268902</v>
      </c>
      <c r="H7846" s="1">
        <v>0.790205213879968</v>
      </c>
      <c r="I7846" s="1">
        <v>0.56995133586104896</v>
      </c>
      <c r="J7846" s="1">
        <f t="shared" si="245"/>
        <v>0.78525890045790192</v>
      </c>
      <c r="K7846" s="1">
        <v>2.9441163165073325</v>
      </c>
    </row>
    <row r="7847" spans="1:11" x14ac:dyDescent="0.3">
      <c r="A7847" s="1" t="s">
        <v>7888</v>
      </c>
      <c r="B7847" s="1">
        <v>0</v>
      </c>
      <c r="C7847" s="1">
        <v>0</v>
      </c>
      <c r="D7847" s="1">
        <v>0</v>
      </c>
      <c r="E7847" s="1">
        <f t="shared" si="244"/>
        <v>0</v>
      </c>
      <c r="G7847" s="1">
        <v>0</v>
      </c>
      <c r="H7847" s="1">
        <v>0</v>
      </c>
      <c r="I7847" s="1">
        <v>0</v>
      </c>
      <c r="J7847" s="1">
        <f t="shared" si="245"/>
        <v>0</v>
      </c>
    </row>
    <row r="7848" spans="1:11" x14ac:dyDescent="0.3">
      <c r="A7848" s="1" t="s">
        <v>7889</v>
      </c>
      <c r="B7848" s="1">
        <v>0</v>
      </c>
      <c r="C7848" s="1">
        <v>0</v>
      </c>
      <c r="D7848" s="1">
        <v>0</v>
      </c>
      <c r="E7848" s="1">
        <f t="shared" si="244"/>
        <v>0</v>
      </c>
      <c r="G7848" s="1">
        <v>0</v>
      </c>
      <c r="H7848" s="1">
        <v>0</v>
      </c>
      <c r="I7848" s="1">
        <v>0</v>
      </c>
      <c r="J7848" s="1">
        <f t="shared" si="245"/>
        <v>0</v>
      </c>
    </row>
    <row r="7849" spans="1:11" x14ac:dyDescent="0.3">
      <c r="A7849" s="1" t="s">
        <v>7890</v>
      </c>
      <c r="B7849" s="1">
        <v>0</v>
      </c>
      <c r="C7849" s="1">
        <v>0</v>
      </c>
      <c r="D7849" s="1">
        <v>0</v>
      </c>
      <c r="E7849" s="1">
        <f t="shared" si="244"/>
        <v>0</v>
      </c>
      <c r="G7849" s="1">
        <v>0</v>
      </c>
      <c r="H7849" s="1">
        <v>0</v>
      </c>
      <c r="I7849" s="1">
        <v>0</v>
      </c>
      <c r="J7849" s="1">
        <f t="shared" si="245"/>
        <v>0</v>
      </c>
    </row>
    <row r="7850" spans="1:11" x14ac:dyDescent="0.3">
      <c r="A7850" s="1" t="s">
        <v>7891</v>
      </c>
      <c r="B7850" s="1">
        <v>0</v>
      </c>
      <c r="C7850" s="1">
        <v>0</v>
      </c>
      <c r="D7850" s="1">
        <v>0</v>
      </c>
      <c r="E7850" s="1">
        <f t="shared" si="244"/>
        <v>0</v>
      </c>
      <c r="G7850" s="1">
        <v>0</v>
      </c>
      <c r="H7850" s="1">
        <v>0</v>
      </c>
      <c r="I7850" s="1">
        <v>0.121159466365431</v>
      </c>
      <c r="J7850" s="1">
        <f t="shared" si="245"/>
        <v>4.0386488788476997E-2</v>
      </c>
    </row>
    <row r="7851" spans="1:11" x14ac:dyDescent="0.3">
      <c r="A7851" s="1" t="s">
        <v>7892</v>
      </c>
      <c r="B7851" s="1">
        <v>0.60377492413540201</v>
      </c>
      <c r="C7851" s="1">
        <v>0.697662154461128</v>
      </c>
      <c r="D7851" s="1">
        <v>0.79727006070915796</v>
      </c>
      <c r="E7851" s="1">
        <f t="shared" si="244"/>
        <v>0.69956904643522932</v>
      </c>
      <c r="G7851" s="1">
        <v>0.75454755624304604</v>
      </c>
      <c r="H7851" s="1">
        <v>1.1335262100010099</v>
      </c>
      <c r="I7851" s="1">
        <v>0.32119154570013198</v>
      </c>
      <c r="J7851" s="1">
        <f t="shared" si="245"/>
        <v>0.73642177064806269</v>
      </c>
      <c r="K7851" s="1">
        <v>7.4065821047447924E-2</v>
      </c>
    </row>
    <row r="7852" spans="1:11" x14ac:dyDescent="0.3">
      <c r="A7852" s="1" t="s">
        <v>7893</v>
      </c>
      <c r="B7852" s="1">
        <v>0</v>
      </c>
      <c r="C7852" s="1">
        <v>0</v>
      </c>
      <c r="D7852" s="1">
        <v>0</v>
      </c>
      <c r="E7852" s="1">
        <f t="shared" si="244"/>
        <v>0</v>
      </c>
      <c r="G7852" s="1">
        <v>0</v>
      </c>
      <c r="H7852" s="1">
        <v>0</v>
      </c>
      <c r="I7852" s="1">
        <v>0</v>
      </c>
      <c r="J7852" s="1">
        <f t="shared" si="245"/>
        <v>0</v>
      </c>
    </row>
    <row r="7853" spans="1:11" x14ac:dyDescent="0.3">
      <c r="A7853" s="1" t="s">
        <v>7894</v>
      </c>
      <c r="B7853" s="1">
        <v>0</v>
      </c>
      <c r="C7853" s="1">
        <v>0</v>
      </c>
      <c r="D7853" s="1">
        <v>0</v>
      </c>
      <c r="E7853" s="1">
        <f t="shared" si="244"/>
        <v>0</v>
      </c>
      <c r="G7853" s="1">
        <v>0.39262075463658802</v>
      </c>
      <c r="H7853" s="1">
        <v>0</v>
      </c>
      <c r="I7853" s="1">
        <v>0</v>
      </c>
      <c r="J7853" s="1">
        <f t="shared" si="245"/>
        <v>0.13087358487886266</v>
      </c>
    </row>
    <row r="7854" spans="1:11" x14ac:dyDescent="0.3">
      <c r="A7854" s="1" t="s">
        <v>7895</v>
      </c>
      <c r="B7854" s="1">
        <v>26.049686733242599</v>
      </c>
      <c r="C7854" s="1">
        <v>25.066718228791402</v>
      </c>
      <c r="D7854" s="1">
        <v>28.027630091271</v>
      </c>
      <c r="E7854" s="1">
        <f t="shared" si="244"/>
        <v>26.381345017768336</v>
      </c>
      <c r="G7854" s="1">
        <v>23.9109209522105</v>
      </c>
      <c r="H7854" s="1">
        <v>26.370768666002601</v>
      </c>
      <c r="I7854" s="1">
        <v>24.663707288160101</v>
      </c>
      <c r="J7854" s="1">
        <f t="shared" si="245"/>
        <v>24.981798968791068</v>
      </c>
      <c r="K7854" s="1">
        <v>-7.8640749494165579E-2</v>
      </c>
    </row>
    <row r="7855" spans="1:11" x14ac:dyDescent="0.3">
      <c r="A7855" s="1" t="s">
        <v>7896</v>
      </c>
      <c r="B7855" s="1">
        <v>0.14977835663983899</v>
      </c>
      <c r="C7855" s="1">
        <v>0.38459766235510301</v>
      </c>
      <c r="D7855" s="1">
        <v>0.27013671551252</v>
      </c>
      <c r="E7855" s="1">
        <f t="shared" si="244"/>
        <v>0.26817091150248734</v>
      </c>
      <c r="G7855" s="1">
        <v>0.11518800080882199</v>
      </c>
      <c r="H7855" s="1">
        <v>8.0341051491405802E-2</v>
      </c>
      <c r="I7855" s="1">
        <v>8.4989802141632903E-2</v>
      </c>
      <c r="J7855" s="1">
        <f t="shared" si="245"/>
        <v>9.3506284813953566E-2</v>
      </c>
      <c r="K7855" s="1">
        <v>-1.5200175157408695</v>
      </c>
    </row>
    <row r="7856" spans="1:11" x14ac:dyDescent="0.3">
      <c r="A7856" s="1" t="s">
        <v>7897</v>
      </c>
      <c r="B7856" s="1">
        <v>2.0930801996525E-2</v>
      </c>
      <c r="C7856" s="1">
        <v>2.1498266370856601E-2</v>
      </c>
      <c r="D7856" s="1">
        <v>8.6286403169990505E-2</v>
      </c>
      <c r="E7856" s="1">
        <f t="shared" si="244"/>
        <v>4.2905157179124041E-2</v>
      </c>
      <c r="G7856" s="1">
        <v>4.2925244855459302E-2</v>
      </c>
      <c r="H7856" s="1">
        <v>0.11227273944545001</v>
      </c>
      <c r="I7856" s="1">
        <v>4.7507657588417899E-2</v>
      </c>
      <c r="J7856" s="1">
        <f t="shared" si="245"/>
        <v>6.7568547296442405E-2</v>
      </c>
      <c r="K7856" s="1">
        <v>0.65520076854812848</v>
      </c>
    </row>
    <row r="7857" spans="1:11" x14ac:dyDescent="0.3">
      <c r="A7857" s="1" t="s">
        <v>7898</v>
      </c>
      <c r="B7857" s="1">
        <v>0</v>
      </c>
      <c r="C7857" s="1">
        <v>0</v>
      </c>
      <c r="D7857" s="1">
        <v>0</v>
      </c>
      <c r="E7857" s="1">
        <f t="shared" si="244"/>
        <v>0</v>
      </c>
      <c r="G7857" s="1">
        <v>0</v>
      </c>
      <c r="H7857" s="1">
        <v>0</v>
      </c>
      <c r="I7857" s="1">
        <v>0</v>
      </c>
      <c r="J7857" s="1">
        <f t="shared" si="245"/>
        <v>0</v>
      </c>
    </row>
    <row r="7858" spans="1:11" x14ac:dyDescent="0.3">
      <c r="A7858" s="1" t="s">
        <v>7899</v>
      </c>
      <c r="B7858" s="1">
        <v>0</v>
      </c>
      <c r="C7858" s="1">
        <v>0</v>
      </c>
      <c r="D7858" s="1">
        <v>0</v>
      </c>
      <c r="E7858" s="1">
        <f t="shared" si="244"/>
        <v>0</v>
      </c>
      <c r="G7858" s="1">
        <v>0</v>
      </c>
      <c r="H7858" s="1">
        <v>0</v>
      </c>
      <c r="I7858" s="1">
        <v>9.9471713349931795E-2</v>
      </c>
      <c r="J7858" s="1">
        <f t="shared" si="245"/>
        <v>3.3157237783310596E-2</v>
      </c>
    </row>
    <row r="7859" spans="1:11" x14ac:dyDescent="0.3">
      <c r="A7859" s="1" t="s">
        <v>7900</v>
      </c>
      <c r="B7859" s="1">
        <v>10.336189562175001</v>
      </c>
      <c r="C7859" s="1">
        <v>10.228013080057501</v>
      </c>
      <c r="D7859" s="1">
        <v>12.0166898201821</v>
      </c>
      <c r="E7859" s="1">
        <f t="shared" si="244"/>
        <v>10.860297487471534</v>
      </c>
      <c r="G7859" s="1">
        <v>12.860759298226</v>
      </c>
      <c r="H7859" s="1">
        <v>12.914227435277001</v>
      </c>
      <c r="I7859" s="1">
        <v>10.8719628086128</v>
      </c>
      <c r="J7859" s="1">
        <f t="shared" si="245"/>
        <v>12.215649847371933</v>
      </c>
      <c r="K7859" s="1">
        <v>0.16966699176796429</v>
      </c>
    </row>
    <row r="7860" spans="1:11" x14ac:dyDescent="0.3">
      <c r="A7860" s="1" t="s">
        <v>7901</v>
      </c>
      <c r="B7860" s="1">
        <v>1.4421827221807699</v>
      </c>
      <c r="C7860" s="1">
        <v>1.36117840851894</v>
      </c>
      <c r="D7860" s="1">
        <v>1.88804754858239</v>
      </c>
      <c r="E7860" s="1">
        <f t="shared" si="244"/>
        <v>1.5638028930940333</v>
      </c>
      <c r="G7860" s="1">
        <v>2.3980969169536701</v>
      </c>
      <c r="H7860" s="1">
        <v>1.42172607002013</v>
      </c>
      <c r="I7860" s="1">
        <v>1.6588135894463401</v>
      </c>
      <c r="J7860" s="1">
        <f t="shared" si="245"/>
        <v>1.8262121921400467</v>
      </c>
      <c r="K7860" s="1">
        <v>0.22379572335535003</v>
      </c>
    </row>
    <row r="7861" spans="1:11" x14ac:dyDescent="0.3">
      <c r="A7861" s="1" t="s">
        <v>7902</v>
      </c>
      <c r="B7861" s="1">
        <v>0</v>
      </c>
      <c r="C7861" s="1">
        <v>0</v>
      </c>
      <c r="D7861" s="1">
        <v>0</v>
      </c>
      <c r="E7861" s="1">
        <f t="shared" si="244"/>
        <v>0</v>
      </c>
      <c r="G7861" s="1">
        <v>0</v>
      </c>
      <c r="H7861" s="1">
        <v>0</v>
      </c>
      <c r="I7861" s="1">
        <v>0</v>
      </c>
      <c r="J7861" s="1">
        <f t="shared" si="245"/>
        <v>0</v>
      </c>
    </row>
    <row r="7862" spans="1:11" x14ac:dyDescent="0.3">
      <c r="A7862" s="1" t="s">
        <v>7903</v>
      </c>
      <c r="B7862" s="1">
        <v>1.8124221280897199</v>
      </c>
      <c r="C7862" s="1">
        <v>1.9069634091773899</v>
      </c>
      <c r="D7862" s="1">
        <v>2.1640416446067401</v>
      </c>
      <c r="E7862" s="1">
        <f t="shared" si="244"/>
        <v>1.9611423939579502</v>
      </c>
      <c r="G7862" s="1">
        <v>6.8672846315537601</v>
      </c>
      <c r="H7862" s="1">
        <v>7.3269365188256002</v>
      </c>
      <c r="I7862" s="1">
        <v>7.5753063228323496</v>
      </c>
      <c r="J7862" s="1">
        <f t="shared" si="245"/>
        <v>7.2565091577372369</v>
      </c>
      <c r="K7862" s="1">
        <v>1.8875813970217836</v>
      </c>
    </row>
    <row r="7863" spans="1:11" x14ac:dyDescent="0.3">
      <c r="A7863" s="1" t="s">
        <v>7904</v>
      </c>
      <c r="B7863" s="1">
        <v>122.85084838735401</v>
      </c>
      <c r="C7863" s="1">
        <v>116.676635761265</v>
      </c>
      <c r="D7863" s="1">
        <v>120.329886683575</v>
      </c>
      <c r="E7863" s="1">
        <f t="shared" si="244"/>
        <v>119.95245694406468</v>
      </c>
      <c r="G7863" s="1">
        <v>187.50952035908401</v>
      </c>
      <c r="H7863" s="1">
        <v>188.447410875815</v>
      </c>
      <c r="I7863" s="1">
        <v>183.12666660367299</v>
      </c>
      <c r="J7863" s="1">
        <f t="shared" si="245"/>
        <v>186.36119927952402</v>
      </c>
      <c r="K7863" s="1">
        <v>0.635638811531401</v>
      </c>
    </row>
    <row r="7864" spans="1:11" x14ac:dyDescent="0.3">
      <c r="A7864" s="1" t="s">
        <v>7905</v>
      </c>
      <c r="B7864" s="1">
        <v>15.923428624306901</v>
      </c>
      <c r="C7864" s="1">
        <v>14.2056037097166</v>
      </c>
      <c r="D7864" s="1">
        <v>14.9730164173808</v>
      </c>
      <c r="E7864" s="1">
        <f t="shared" si="244"/>
        <v>15.034016250468099</v>
      </c>
      <c r="G7864" s="1">
        <v>22.734822887452601</v>
      </c>
      <c r="H7864" s="1">
        <v>21.149937319357601</v>
      </c>
      <c r="I7864" s="1">
        <v>20.893621639059202</v>
      </c>
      <c r="J7864" s="1">
        <f t="shared" si="245"/>
        <v>21.592793948623136</v>
      </c>
      <c r="K7864" s="1">
        <v>0.52231946118205252</v>
      </c>
    </row>
    <row r="7865" spans="1:11" x14ac:dyDescent="0.3">
      <c r="A7865" s="1" t="s">
        <v>7906</v>
      </c>
      <c r="B7865" s="1">
        <v>6.4971498334974198</v>
      </c>
      <c r="C7865" s="1">
        <v>5.9263594690750301</v>
      </c>
      <c r="D7865" s="1">
        <v>5.3647379504156003</v>
      </c>
      <c r="E7865" s="1">
        <f t="shared" si="244"/>
        <v>5.929415750996017</v>
      </c>
      <c r="G7865" s="1">
        <v>6.9369639570148403</v>
      </c>
      <c r="H7865" s="1">
        <v>7.4628715173414797</v>
      </c>
      <c r="I7865" s="1">
        <v>7.3191518447112296</v>
      </c>
      <c r="J7865" s="1">
        <f t="shared" si="245"/>
        <v>7.2396624396891829</v>
      </c>
      <c r="K7865" s="1">
        <v>0.28803247374569096</v>
      </c>
    </row>
    <row r="7866" spans="1:11" x14ac:dyDescent="0.3">
      <c r="A7866" s="1" t="s">
        <v>7907</v>
      </c>
      <c r="B7866" s="1">
        <v>1.01559113619036</v>
      </c>
      <c r="C7866" s="1">
        <v>1.2169794975946899</v>
      </c>
      <c r="D7866" s="1">
        <v>1.07160460745979</v>
      </c>
      <c r="E7866" s="1">
        <f t="shared" si="244"/>
        <v>1.1013917470816132</v>
      </c>
      <c r="G7866" s="1">
        <v>1.5125034104305</v>
      </c>
      <c r="H7866" s="1">
        <v>1.99746317952992</v>
      </c>
      <c r="I7866" s="1">
        <v>1.8111786895140001</v>
      </c>
      <c r="J7866" s="1">
        <f t="shared" si="245"/>
        <v>1.77371509315814</v>
      </c>
      <c r="K7866" s="1">
        <v>0.68744658894293809</v>
      </c>
    </row>
    <row r="7867" spans="1:11" x14ac:dyDescent="0.3">
      <c r="A7867" s="1" t="s">
        <v>7908</v>
      </c>
      <c r="B7867" s="1">
        <v>7.3903131474188797</v>
      </c>
      <c r="C7867" s="1">
        <v>6.5852877967501398</v>
      </c>
      <c r="D7867" s="1">
        <v>6.8599556396232204</v>
      </c>
      <c r="E7867" s="1">
        <f t="shared" si="244"/>
        <v>6.9451855279307466</v>
      </c>
      <c r="G7867" s="1">
        <v>12.722157667419401</v>
      </c>
      <c r="H7867" s="1">
        <v>11.971241348608901</v>
      </c>
      <c r="I7867" s="1">
        <v>12.608386216802</v>
      </c>
      <c r="J7867" s="1">
        <f t="shared" si="245"/>
        <v>12.433928410943432</v>
      </c>
      <c r="K7867" s="1">
        <v>0.84019703881856511</v>
      </c>
    </row>
    <row r="7868" spans="1:11" x14ac:dyDescent="0.3">
      <c r="A7868" s="1" t="s">
        <v>7909</v>
      </c>
      <c r="B7868" s="1">
        <v>0.17590549657183199</v>
      </c>
      <c r="C7868" s="1">
        <v>0.22584318687519001</v>
      </c>
      <c r="D7868" s="1">
        <v>0.31725900958292502</v>
      </c>
      <c r="E7868" s="1">
        <f t="shared" si="244"/>
        <v>0.2396692310099823</v>
      </c>
      <c r="G7868" s="1">
        <v>5.7269060160333396</v>
      </c>
      <c r="H7868" s="1">
        <v>5.7085161629644796</v>
      </c>
      <c r="I7868" s="1">
        <v>5.4399344859566696</v>
      </c>
      <c r="J7868" s="1">
        <f t="shared" si="245"/>
        <v>5.6251188883181626</v>
      </c>
      <c r="K7868" s="1">
        <v>4.5527669771099264</v>
      </c>
    </row>
    <row r="7869" spans="1:11" x14ac:dyDescent="0.3">
      <c r="A7869" s="1" t="s">
        <v>7910</v>
      </c>
      <c r="B7869" s="1">
        <v>11.0955013071076</v>
      </c>
      <c r="C7869" s="1">
        <v>11.3963164267661</v>
      </c>
      <c r="D7869" s="1">
        <v>11.782765498570701</v>
      </c>
      <c r="E7869" s="1">
        <f t="shared" si="244"/>
        <v>11.424861077481467</v>
      </c>
      <c r="G7869" s="1">
        <v>21.094915115010799</v>
      </c>
      <c r="H7869" s="1">
        <v>19.681961435563501</v>
      </c>
      <c r="I7869" s="1">
        <v>18.677494001774502</v>
      </c>
      <c r="J7869" s="1">
        <f t="shared" si="245"/>
        <v>19.818123517449603</v>
      </c>
      <c r="K7869" s="1">
        <v>0.79464374445734509</v>
      </c>
    </row>
    <row r="7870" spans="1:11" x14ac:dyDescent="0.3">
      <c r="A7870" s="1" t="s">
        <v>7911</v>
      </c>
      <c r="B7870" s="1">
        <v>0</v>
      </c>
      <c r="C7870" s="1">
        <v>0</v>
      </c>
      <c r="D7870" s="1">
        <v>0</v>
      </c>
      <c r="E7870" s="1">
        <f t="shared" si="244"/>
        <v>0</v>
      </c>
      <c r="G7870" s="1">
        <v>0</v>
      </c>
      <c r="H7870" s="1">
        <v>0</v>
      </c>
      <c r="I7870" s="1">
        <v>0</v>
      </c>
      <c r="J7870" s="1">
        <f t="shared" si="245"/>
        <v>0</v>
      </c>
    </row>
    <row r="7871" spans="1:11" x14ac:dyDescent="0.3">
      <c r="A7871" s="1" t="s">
        <v>7912</v>
      </c>
      <c r="B7871" s="1">
        <v>6.4077363171745798</v>
      </c>
      <c r="C7871" s="1">
        <v>5.9752722906296203</v>
      </c>
      <c r="D7871" s="1">
        <v>7.6900792523857397</v>
      </c>
      <c r="E7871" s="1">
        <f t="shared" si="244"/>
        <v>6.6910292867299797</v>
      </c>
      <c r="G7871" s="1">
        <v>9.2506390053531202</v>
      </c>
      <c r="H7871" s="1">
        <v>11.668074564281699</v>
      </c>
      <c r="I7871" s="1">
        <v>11.8648015175207</v>
      </c>
      <c r="J7871" s="1">
        <f t="shared" si="245"/>
        <v>10.927838362385174</v>
      </c>
      <c r="K7871" s="1">
        <v>0.70770798541655067</v>
      </c>
    </row>
    <row r="7872" spans="1:11" x14ac:dyDescent="0.3">
      <c r="A7872" s="1" t="s">
        <v>7913</v>
      </c>
      <c r="B7872" s="1">
        <v>15.455480215133401</v>
      </c>
      <c r="C7872" s="1">
        <v>15.4172105382382</v>
      </c>
      <c r="D7872" s="1">
        <v>14.071401267662999</v>
      </c>
      <c r="E7872" s="1">
        <f t="shared" si="244"/>
        <v>14.981364007011534</v>
      </c>
      <c r="G7872" s="1">
        <v>20.4787193444628</v>
      </c>
      <c r="H7872" s="1">
        <v>20.219722084756299</v>
      </c>
      <c r="I7872" s="1">
        <v>18.2377783579864</v>
      </c>
      <c r="J7872" s="1">
        <f t="shared" si="245"/>
        <v>19.645406595735167</v>
      </c>
      <c r="K7872" s="1">
        <v>0.39102304446675934</v>
      </c>
    </row>
    <row r="7873" spans="1:11" x14ac:dyDescent="0.3">
      <c r="A7873" s="1" t="s">
        <v>7914</v>
      </c>
      <c r="B7873" s="1">
        <v>0</v>
      </c>
      <c r="C7873" s="1">
        <v>0.57478331956367101</v>
      </c>
      <c r="D7873" s="1">
        <v>0.19224800266720399</v>
      </c>
      <c r="E7873" s="1">
        <f t="shared" si="244"/>
        <v>0.25567710741029165</v>
      </c>
      <c r="G7873" s="1">
        <v>0</v>
      </c>
      <c r="H7873" s="1">
        <v>0</v>
      </c>
      <c r="I7873" s="1">
        <v>0</v>
      </c>
      <c r="J7873" s="1">
        <f t="shared" si="245"/>
        <v>0</v>
      </c>
    </row>
    <row r="7874" spans="1:11" x14ac:dyDescent="0.3">
      <c r="A7874" s="1" t="s">
        <v>7915</v>
      </c>
      <c r="B7874" s="1">
        <v>40.265389325950601</v>
      </c>
      <c r="C7874" s="1">
        <v>36.538746181986397</v>
      </c>
      <c r="D7874" s="1">
        <v>36.233632383966203</v>
      </c>
      <c r="E7874" s="1">
        <f t="shared" si="244"/>
        <v>37.679255963967734</v>
      </c>
      <c r="G7874" s="1">
        <v>31.373894508938601</v>
      </c>
      <c r="H7874" s="1">
        <v>32.041031016490599</v>
      </c>
      <c r="I7874" s="1">
        <v>30.3162190853214</v>
      </c>
      <c r="J7874" s="1">
        <f t="shared" si="245"/>
        <v>31.243714870250198</v>
      </c>
      <c r="K7874" s="1">
        <v>-0.27020447717966861</v>
      </c>
    </row>
    <row r="7875" spans="1:11" x14ac:dyDescent="0.3">
      <c r="A7875" s="1" t="s">
        <v>7916</v>
      </c>
      <c r="B7875" s="1">
        <v>0</v>
      </c>
      <c r="C7875" s="1">
        <v>0.11559178360286</v>
      </c>
      <c r="D7875" s="1">
        <v>0</v>
      </c>
      <c r="E7875" s="1">
        <f t="shared" si="244"/>
        <v>3.8530594534286665E-2</v>
      </c>
      <c r="G7875" s="1">
        <v>0</v>
      </c>
      <c r="H7875" s="1">
        <v>6.0366756921719299E-2</v>
      </c>
      <c r="I7875" s="1">
        <v>0</v>
      </c>
      <c r="J7875" s="1">
        <f t="shared" si="245"/>
        <v>2.0122252307239765E-2</v>
      </c>
      <c r="K7875" s="1">
        <v>-0.93721265049859581</v>
      </c>
    </row>
    <row r="7876" spans="1:11" x14ac:dyDescent="0.3">
      <c r="A7876" s="1" t="s">
        <v>7917</v>
      </c>
      <c r="B7876" s="1">
        <v>20.1488146544879</v>
      </c>
      <c r="C7876" s="1">
        <v>17.486031279764401</v>
      </c>
      <c r="D7876" s="1">
        <v>21.181862467494899</v>
      </c>
      <c r="E7876" s="1">
        <f t="shared" ref="E7876:E7939" si="246">AVERAGE(B7876:D7876)</f>
        <v>19.605569467249065</v>
      </c>
      <c r="G7876" s="1">
        <v>26.2836326386475</v>
      </c>
      <c r="H7876" s="1">
        <v>24.1693780947435</v>
      </c>
      <c r="I7876" s="1">
        <v>24.361851465306099</v>
      </c>
      <c r="J7876" s="1">
        <f t="shared" ref="J7876:J7939" si="247">AVERAGE(G7876:I7876)</f>
        <v>24.938287399565699</v>
      </c>
      <c r="K7876" s="1">
        <v>0.3470988463275797</v>
      </c>
    </row>
    <row r="7877" spans="1:11" x14ac:dyDescent="0.3">
      <c r="A7877" s="1" t="s">
        <v>7918</v>
      </c>
      <c r="B7877" s="1">
        <v>0</v>
      </c>
      <c r="C7877" s="1">
        <v>0</v>
      </c>
      <c r="D7877" s="1">
        <v>0</v>
      </c>
      <c r="E7877" s="1">
        <f t="shared" si="246"/>
        <v>0</v>
      </c>
      <c r="G7877" s="1">
        <v>0</v>
      </c>
      <c r="H7877" s="1">
        <v>0</v>
      </c>
      <c r="I7877" s="1">
        <v>0</v>
      </c>
      <c r="J7877" s="1">
        <f t="shared" si="247"/>
        <v>0</v>
      </c>
    </row>
    <row r="7878" spans="1:11" x14ac:dyDescent="0.3">
      <c r="A7878" s="1" t="s">
        <v>7919</v>
      </c>
      <c r="B7878" s="1">
        <v>0</v>
      </c>
      <c r="C7878" s="1">
        <v>0</v>
      </c>
      <c r="D7878" s="1">
        <v>0</v>
      </c>
      <c r="E7878" s="1">
        <f t="shared" si="246"/>
        <v>0</v>
      </c>
      <c r="G7878" s="1">
        <v>0</v>
      </c>
      <c r="H7878" s="1">
        <v>0</v>
      </c>
      <c r="I7878" s="1">
        <v>0</v>
      </c>
      <c r="J7878" s="1">
        <f t="shared" si="247"/>
        <v>0</v>
      </c>
    </row>
    <row r="7879" spans="1:11" x14ac:dyDescent="0.3">
      <c r="A7879" s="1" t="s">
        <v>7920</v>
      </c>
      <c r="B7879" s="1">
        <v>3.3543176876227401</v>
      </c>
      <c r="C7879" s="1">
        <v>4.3378931545633099</v>
      </c>
      <c r="D7879" s="1">
        <v>3.7869978561327402</v>
      </c>
      <c r="E7879" s="1">
        <f t="shared" si="246"/>
        <v>3.8264028994395964</v>
      </c>
      <c r="G7879" s="1">
        <v>4.1743579694311004</v>
      </c>
      <c r="H7879" s="1">
        <v>3.8765760054955001</v>
      </c>
      <c r="I7879" s="1">
        <v>4.2393116876634798</v>
      </c>
      <c r="J7879" s="1">
        <f t="shared" si="247"/>
        <v>4.0967485541966937</v>
      </c>
      <c r="K7879" s="1">
        <v>9.8490557726196901E-2</v>
      </c>
    </row>
    <row r="7880" spans="1:11" x14ac:dyDescent="0.3">
      <c r="A7880" s="1" t="s">
        <v>7921</v>
      </c>
      <c r="B7880" s="1">
        <v>0</v>
      </c>
      <c r="C7880" s="1">
        <v>0</v>
      </c>
      <c r="D7880" s="1">
        <v>0</v>
      </c>
      <c r="E7880" s="1">
        <f t="shared" si="246"/>
        <v>0</v>
      </c>
      <c r="G7880" s="1">
        <v>7.1142452815621496E-2</v>
      </c>
      <c r="H7880" s="1">
        <v>0</v>
      </c>
      <c r="I7880" s="1">
        <v>7.8737146398243002E-2</v>
      </c>
      <c r="J7880" s="1">
        <f t="shared" si="247"/>
        <v>4.9959866404621502E-2</v>
      </c>
    </row>
    <row r="7881" spans="1:11" x14ac:dyDescent="0.3">
      <c r="A7881" s="1" t="s">
        <v>7922</v>
      </c>
      <c r="B7881" s="1">
        <v>0</v>
      </c>
      <c r="C7881" s="1">
        <v>0</v>
      </c>
      <c r="D7881" s="1">
        <v>0</v>
      </c>
      <c r="E7881" s="1">
        <f t="shared" si="246"/>
        <v>0</v>
      </c>
      <c r="G7881" s="1">
        <v>0</v>
      </c>
      <c r="H7881" s="1">
        <v>0</v>
      </c>
      <c r="I7881" s="1">
        <v>0</v>
      </c>
      <c r="J7881" s="1">
        <f t="shared" si="247"/>
        <v>0</v>
      </c>
    </row>
    <row r="7882" spans="1:11" x14ac:dyDescent="0.3">
      <c r="A7882" s="1" t="s">
        <v>7923</v>
      </c>
      <c r="B7882" s="1">
        <v>0</v>
      </c>
      <c r="C7882" s="1">
        <v>0</v>
      </c>
      <c r="D7882" s="1">
        <v>0</v>
      </c>
      <c r="E7882" s="1">
        <f t="shared" si="246"/>
        <v>0</v>
      </c>
      <c r="G7882" s="1">
        <v>0</v>
      </c>
      <c r="H7882" s="1">
        <v>0</v>
      </c>
      <c r="I7882" s="1">
        <v>0</v>
      </c>
      <c r="J7882" s="1">
        <f t="shared" si="247"/>
        <v>0</v>
      </c>
    </row>
    <row r="7883" spans="1:11" x14ac:dyDescent="0.3">
      <c r="A7883" s="1" t="s">
        <v>7924</v>
      </c>
      <c r="B7883" s="1">
        <v>0</v>
      </c>
      <c r="C7883" s="1">
        <v>0</v>
      </c>
      <c r="D7883" s="1">
        <v>0</v>
      </c>
      <c r="E7883" s="1">
        <f t="shared" si="246"/>
        <v>0</v>
      </c>
      <c r="G7883" s="1">
        <v>0</v>
      </c>
      <c r="H7883" s="1">
        <v>0</v>
      </c>
      <c r="I7883" s="1">
        <v>0</v>
      </c>
      <c r="J7883" s="1">
        <f t="shared" si="247"/>
        <v>0</v>
      </c>
    </row>
    <row r="7884" spans="1:11" x14ac:dyDescent="0.3">
      <c r="A7884" s="1" t="s">
        <v>7925</v>
      </c>
      <c r="B7884" s="1">
        <v>84.662216090669105</v>
      </c>
      <c r="C7884" s="1">
        <v>74.970904315088106</v>
      </c>
      <c r="D7884" s="1">
        <v>94.0333043045963</v>
      </c>
      <c r="E7884" s="1">
        <f t="shared" si="246"/>
        <v>84.55547490345117</v>
      </c>
      <c r="G7884" s="1">
        <v>85.870521491851093</v>
      </c>
      <c r="H7884" s="1">
        <v>90.673803391550507</v>
      </c>
      <c r="I7884" s="1">
        <v>85.4855759874591</v>
      </c>
      <c r="J7884" s="1">
        <f t="shared" si="247"/>
        <v>87.343300290286905</v>
      </c>
      <c r="K7884" s="1">
        <v>4.6798873692192024E-2</v>
      </c>
    </row>
    <row r="7885" spans="1:11" x14ac:dyDescent="0.3">
      <c r="A7885" s="1" t="s">
        <v>7926</v>
      </c>
      <c r="B7885" s="1">
        <v>0</v>
      </c>
      <c r="C7885" s="1">
        <v>0</v>
      </c>
      <c r="D7885" s="1">
        <v>0</v>
      </c>
      <c r="E7885" s="1">
        <f t="shared" si="246"/>
        <v>0</v>
      </c>
      <c r="G7885" s="1">
        <v>0</v>
      </c>
      <c r="H7885" s="1">
        <v>0</v>
      </c>
      <c r="I7885" s="1">
        <v>0</v>
      </c>
      <c r="J7885" s="1">
        <f t="shared" si="247"/>
        <v>0</v>
      </c>
    </row>
    <row r="7886" spans="1:11" x14ac:dyDescent="0.3">
      <c r="A7886" s="1" t="s">
        <v>7927</v>
      </c>
      <c r="B7886" s="1">
        <v>27.1740732760851</v>
      </c>
      <c r="C7886" s="1">
        <v>23.280978494562302</v>
      </c>
      <c r="D7886" s="1">
        <v>24.771720578971198</v>
      </c>
      <c r="E7886" s="1">
        <f t="shared" si="246"/>
        <v>25.075590783206199</v>
      </c>
      <c r="G7886" s="1">
        <v>21.545641294145501</v>
      </c>
      <c r="H7886" s="1">
        <v>23.2147381166595</v>
      </c>
      <c r="I7886" s="1">
        <v>22.744889906475098</v>
      </c>
      <c r="J7886" s="1">
        <f t="shared" si="247"/>
        <v>22.501756439093366</v>
      </c>
      <c r="K7886" s="1">
        <v>-0.15624607173042829</v>
      </c>
    </row>
    <row r="7887" spans="1:11" x14ac:dyDescent="0.3">
      <c r="A7887" s="1" t="s">
        <v>7928</v>
      </c>
      <c r="B7887" s="1">
        <v>1.84491256168775</v>
      </c>
      <c r="C7887" s="1">
        <v>2.3102581166978502</v>
      </c>
      <c r="D7887" s="1">
        <v>1.87534825827621</v>
      </c>
      <c r="E7887" s="1">
        <f t="shared" si="246"/>
        <v>2.0101729788872702</v>
      </c>
      <c r="G7887" s="1">
        <v>1.2957459148056101</v>
      </c>
      <c r="H7887" s="1">
        <v>1.3014054196920499</v>
      </c>
      <c r="I7887" s="1">
        <v>1.0038497721939801</v>
      </c>
      <c r="J7887" s="1">
        <f t="shared" si="247"/>
        <v>1.2003337022305467</v>
      </c>
      <c r="K7887" s="1">
        <v>-0.74388411097901741</v>
      </c>
    </row>
    <row r="7888" spans="1:11" x14ac:dyDescent="0.3">
      <c r="A7888" s="1" t="s">
        <v>7929</v>
      </c>
      <c r="B7888" s="1">
        <v>0.40903326311281402</v>
      </c>
      <c r="C7888" s="1">
        <v>0.21006137381644199</v>
      </c>
      <c r="D7888" s="1">
        <v>0.36407097109703801</v>
      </c>
      <c r="E7888" s="1">
        <f t="shared" si="246"/>
        <v>0.32772186934209802</v>
      </c>
      <c r="G7888" s="1">
        <v>0.152518613703297</v>
      </c>
      <c r="H7888" s="1">
        <v>5.9837803958549797E-2</v>
      </c>
      <c r="I7888" s="1">
        <v>0.147700422852929</v>
      </c>
      <c r="J7888" s="1">
        <f t="shared" si="247"/>
        <v>0.1200189468382586</v>
      </c>
      <c r="K7888" s="1">
        <v>-1.4492097737329281</v>
      </c>
    </row>
    <row r="7889" spans="1:11" x14ac:dyDescent="0.3">
      <c r="A7889" s="1" t="s">
        <v>7930</v>
      </c>
      <c r="B7889" s="1">
        <v>5.4488482548559203</v>
      </c>
      <c r="C7889" s="1">
        <v>5.2940568907180197</v>
      </c>
      <c r="D7889" s="1">
        <v>3.6425937347470301</v>
      </c>
      <c r="E7889" s="1">
        <f t="shared" si="246"/>
        <v>4.7951662934403236</v>
      </c>
      <c r="G7889" s="1">
        <v>6.0403193021013504</v>
      </c>
      <c r="H7889" s="1">
        <v>5.2767668058785704</v>
      </c>
      <c r="I7889" s="1">
        <v>5.0472833336627296</v>
      </c>
      <c r="J7889" s="1">
        <f t="shared" si="247"/>
        <v>5.4547898138808835</v>
      </c>
      <c r="K7889" s="1">
        <v>0.18594275922937198</v>
      </c>
    </row>
    <row r="7890" spans="1:11" x14ac:dyDescent="0.3">
      <c r="A7890" s="1" t="s">
        <v>7931</v>
      </c>
      <c r="B7890" s="1">
        <v>19.161475185042502</v>
      </c>
      <c r="C7890" s="1">
        <v>21.572234982268199</v>
      </c>
      <c r="D7890" s="1">
        <v>15.952674092510099</v>
      </c>
      <c r="E7890" s="1">
        <f t="shared" si="246"/>
        <v>18.895461419940268</v>
      </c>
      <c r="G7890" s="1">
        <v>15.046025868361401</v>
      </c>
      <c r="H7890" s="1">
        <v>16.729094880041</v>
      </c>
      <c r="I7890" s="1">
        <v>13.191185561779299</v>
      </c>
      <c r="J7890" s="1">
        <f t="shared" si="247"/>
        <v>14.988768770060567</v>
      </c>
      <c r="K7890" s="1">
        <v>-0.33415786895749994</v>
      </c>
    </row>
    <row r="7891" spans="1:11" x14ac:dyDescent="0.3">
      <c r="A7891" s="1" t="s">
        <v>7932</v>
      </c>
      <c r="B7891" s="1">
        <v>18.5257415870472</v>
      </c>
      <c r="C7891" s="1">
        <v>22.040044110245699</v>
      </c>
      <c r="D7891" s="1">
        <v>22.057105143224501</v>
      </c>
      <c r="E7891" s="1">
        <f t="shared" si="246"/>
        <v>20.874296946839134</v>
      </c>
      <c r="G7891" s="1">
        <v>16.683338500313599</v>
      </c>
      <c r="H7891" s="1">
        <v>18.6643917850134</v>
      </c>
      <c r="I7891" s="1">
        <v>16.896311495532601</v>
      </c>
      <c r="J7891" s="1">
        <f t="shared" si="247"/>
        <v>17.414680593619867</v>
      </c>
      <c r="K7891" s="1">
        <v>-0.26142359557415823</v>
      </c>
    </row>
    <row r="7892" spans="1:11" x14ac:dyDescent="0.3">
      <c r="A7892" s="1" t="s">
        <v>7933</v>
      </c>
      <c r="B7892" s="1">
        <v>16.170760628372001</v>
      </c>
      <c r="C7892" s="1">
        <v>15.928469555945901</v>
      </c>
      <c r="D7892" s="1">
        <v>17.184929866738301</v>
      </c>
      <c r="E7892" s="1">
        <f t="shared" si="246"/>
        <v>16.428053350352069</v>
      </c>
      <c r="G7892" s="1">
        <v>8.5082818296546208</v>
      </c>
      <c r="H7892" s="1">
        <v>9.1005792839822508</v>
      </c>
      <c r="I7892" s="1">
        <v>8.84495639987259</v>
      </c>
      <c r="J7892" s="1">
        <f t="shared" si="247"/>
        <v>8.8179391711698205</v>
      </c>
      <c r="K7892" s="1">
        <v>-0.89764810766039482</v>
      </c>
    </row>
    <row r="7893" spans="1:11" x14ac:dyDescent="0.3">
      <c r="A7893" s="1" t="s">
        <v>7934</v>
      </c>
      <c r="B7893" s="1">
        <v>3.8325638316664699</v>
      </c>
      <c r="C7893" s="1">
        <v>3.2125216502602698</v>
      </c>
      <c r="D7893" s="1">
        <v>3.5866891639477401</v>
      </c>
      <c r="E7893" s="1">
        <f t="shared" si="246"/>
        <v>3.5439248819581599</v>
      </c>
      <c r="G7893" s="1">
        <v>2.9813364915224598</v>
      </c>
      <c r="H7893" s="1">
        <v>3.5444581540326099</v>
      </c>
      <c r="I7893" s="1">
        <v>2.9496460743272599</v>
      </c>
      <c r="J7893" s="1">
        <f t="shared" si="247"/>
        <v>3.158480239960777</v>
      </c>
      <c r="K7893" s="1">
        <v>-0.16611747796342505</v>
      </c>
    </row>
    <row r="7894" spans="1:11" x14ac:dyDescent="0.3">
      <c r="A7894" s="1" t="s">
        <v>7935</v>
      </c>
      <c r="B7894" s="1">
        <v>0</v>
      </c>
      <c r="C7894" s="1">
        <v>0</v>
      </c>
      <c r="D7894" s="1">
        <v>0</v>
      </c>
      <c r="E7894" s="1">
        <f t="shared" si="246"/>
        <v>0</v>
      </c>
      <c r="G7894" s="1">
        <v>0</v>
      </c>
      <c r="H7894" s="1">
        <v>0</v>
      </c>
      <c r="I7894" s="1">
        <v>0</v>
      </c>
      <c r="J7894" s="1">
        <f t="shared" si="247"/>
        <v>0</v>
      </c>
    </row>
    <row r="7895" spans="1:11" x14ac:dyDescent="0.3">
      <c r="A7895" s="1" t="s">
        <v>7936</v>
      </c>
      <c r="B7895" s="1">
        <v>0</v>
      </c>
      <c r="C7895" s="1">
        <v>0</v>
      </c>
      <c r="D7895" s="1">
        <v>0</v>
      </c>
      <c r="E7895" s="1">
        <f t="shared" si="246"/>
        <v>0</v>
      </c>
      <c r="G7895" s="1">
        <v>0</v>
      </c>
      <c r="H7895" s="1">
        <v>0</v>
      </c>
      <c r="I7895" s="1">
        <v>0</v>
      </c>
      <c r="J7895" s="1">
        <f t="shared" si="247"/>
        <v>0</v>
      </c>
    </row>
    <row r="7896" spans="1:11" x14ac:dyDescent="0.3">
      <c r="A7896" s="1" t="s">
        <v>7937</v>
      </c>
      <c r="B7896" s="1">
        <v>1.51207842546264</v>
      </c>
      <c r="C7896" s="1">
        <v>3.05067923055798</v>
      </c>
      <c r="D7896" s="1">
        <v>2.3932124107214299</v>
      </c>
      <c r="E7896" s="1">
        <f t="shared" si="246"/>
        <v>2.3186566889140168</v>
      </c>
      <c r="G7896" s="1">
        <v>11.296486017815401</v>
      </c>
      <c r="H7896" s="1">
        <v>10.370215045104899</v>
      </c>
      <c r="I7896" s="1">
        <v>8.9478128914329904</v>
      </c>
      <c r="J7896" s="1">
        <f t="shared" si="247"/>
        <v>10.204837984784431</v>
      </c>
      <c r="K7896" s="1">
        <v>2.137892149096392</v>
      </c>
    </row>
    <row r="7897" spans="1:11" x14ac:dyDescent="0.3">
      <c r="A7897" s="1" t="s">
        <v>7938</v>
      </c>
      <c r="B7897" s="1">
        <v>0</v>
      </c>
      <c r="C7897" s="1">
        <v>0</v>
      </c>
      <c r="D7897" s="1">
        <v>0</v>
      </c>
      <c r="E7897" s="1">
        <f t="shared" si="246"/>
        <v>0</v>
      </c>
      <c r="G7897" s="1">
        <v>0</v>
      </c>
      <c r="H7897" s="1">
        <v>0</v>
      </c>
      <c r="I7897" s="1">
        <v>0</v>
      </c>
      <c r="J7897" s="1">
        <f t="shared" si="247"/>
        <v>0</v>
      </c>
    </row>
    <row r="7898" spans="1:11" x14ac:dyDescent="0.3">
      <c r="A7898" s="1" t="s">
        <v>7939</v>
      </c>
      <c r="B7898" s="1">
        <v>26.586839520895101</v>
      </c>
      <c r="C7898" s="1">
        <v>29.452658837011001</v>
      </c>
      <c r="D7898" s="1">
        <v>31.705455695394601</v>
      </c>
      <c r="E7898" s="1">
        <f t="shared" si="246"/>
        <v>29.248318017766902</v>
      </c>
      <c r="G7898" s="1">
        <v>17.955277854784299</v>
      </c>
      <c r="H7898" s="1">
        <v>18.612765998513702</v>
      </c>
      <c r="I7898" s="1">
        <v>19.507438497871298</v>
      </c>
      <c r="J7898" s="1">
        <f t="shared" si="247"/>
        <v>18.691827450389766</v>
      </c>
      <c r="K7898" s="1">
        <v>-0.6459460376109043</v>
      </c>
    </row>
    <row r="7899" spans="1:11" x14ac:dyDescent="0.3">
      <c r="A7899" s="1" t="s">
        <v>7940</v>
      </c>
      <c r="B7899" s="1">
        <v>224.38170557860099</v>
      </c>
      <c r="C7899" s="1">
        <v>227.87109707297</v>
      </c>
      <c r="D7899" s="1">
        <v>219.752862860476</v>
      </c>
      <c r="E7899" s="1">
        <f t="shared" si="246"/>
        <v>224.00188850401568</v>
      </c>
      <c r="G7899" s="1">
        <v>216.70866452230399</v>
      </c>
      <c r="H7899" s="1">
        <v>216.64143574665599</v>
      </c>
      <c r="I7899" s="1">
        <v>202.874339002943</v>
      </c>
      <c r="J7899" s="1">
        <f t="shared" si="247"/>
        <v>212.07481309063431</v>
      </c>
      <c r="K7899" s="1">
        <v>-7.8937604910325698E-2</v>
      </c>
    </row>
    <row r="7900" spans="1:11" x14ac:dyDescent="0.3">
      <c r="A7900" s="1" t="s">
        <v>7941</v>
      </c>
      <c r="B7900" s="1">
        <v>2.10267881078064</v>
      </c>
      <c r="C7900" s="1">
        <v>2.5430616012652099</v>
      </c>
      <c r="D7900" s="1">
        <v>2.39786288398814</v>
      </c>
      <c r="E7900" s="1">
        <f t="shared" si="246"/>
        <v>2.3478677653446631</v>
      </c>
      <c r="G7900" s="1">
        <v>2.7302154699405201</v>
      </c>
      <c r="H7900" s="1">
        <v>2.4159239231766998</v>
      </c>
      <c r="I7900" s="1">
        <v>2.4851159345982499</v>
      </c>
      <c r="J7900" s="1">
        <f t="shared" si="247"/>
        <v>2.5437517759051569</v>
      </c>
      <c r="K7900" s="1">
        <v>0.11560674012221003</v>
      </c>
    </row>
    <row r="7901" spans="1:11" x14ac:dyDescent="0.3">
      <c r="A7901" s="1" t="s">
        <v>7942</v>
      </c>
      <c r="B7901" s="1">
        <v>3.9669557501348698</v>
      </c>
      <c r="C7901" s="1">
        <v>3.6638965708418501</v>
      </c>
      <c r="D7901" s="1">
        <v>3.1376127826609501</v>
      </c>
      <c r="E7901" s="1">
        <f t="shared" si="246"/>
        <v>3.5894883678792233</v>
      </c>
      <c r="G7901" s="1">
        <v>4.0677501734902997</v>
      </c>
      <c r="H7901" s="1">
        <v>3.8598635607827601</v>
      </c>
      <c r="I7901" s="1">
        <v>4.9905847586065102</v>
      </c>
      <c r="J7901" s="1">
        <f t="shared" si="247"/>
        <v>4.3060661642931892</v>
      </c>
      <c r="K7901" s="1">
        <v>0.26259226481868303</v>
      </c>
    </row>
    <row r="7902" spans="1:11" x14ac:dyDescent="0.3">
      <c r="A7902" s="1" t="s">
        <v>7943</v>
      </c>
      <c r="B7902" s="1">
        <v>29.782467920289498</v>
      </c>
      <c r="C7902" s="1">
        <v>29.052981326115901</v>
      </c>
      <c r="D7902" s="1">
        <v>29.9729214205767</v>
      </c>
      <c r="E7902" s="1">
        <f t="shared" si="246"/>
        <v>29.602790222327368</v>
      </c>
      <c r="G7902" s="1">
        <v>44.521891042479901</v>
      </c>
      <c r="H7902" s="1">
        <v>46.242938490655199</v>
      </c>
      <c r="I7902" s="1">
        <v>42.098550524335998</v>
      </c>
      <c r="J7902" s="1">
        <f t="shared" si="247"/>
        <v>44.287793352490361</v>
      </c>
      <c r="K7902" s="1">
        <v>0.58117595242960429</v>
      </c>
    </row>
    <row r="7903" spans="1:11" x14ac:dyDescent="0.3">
      <c r="A7903" s="1" t="s">
        <v>7944</v>
      </c>
      <c r="B7903" s="1">
        <v>30.5464501160235</v>
      </c>
      <c r="C7903" s="1">
        <v>28.720821829686798</v>
      </c>
      <c r="D7903" s="1">
        <v>27.702119107737001</v>
      </c>
      <c r="E7903" s="1">
        <f t="shared" si="246"/>
        <v>28.989797017815764</v>
      </c>
      <c r="G7903" s="1">
        <v>19.699473264347901</v>
      </c>
      <c r="H7903" s="1">
        <v>20.699326228767799</v>
      </c>
      <c r="I7903" s="1">
        <v>20.7146994025073</v>
      </c>
      <c r="J7903" s="1">
        <f t="shared" si="247"/>
        <v>20.371166298541002</v>
      </c>
      <c r="K7903" s="1">
        <v>-0.5090166514529012</v>
      </c>
    </row>
    <row r="7904" spans="1:11" x14ac:dyDescent="0.3">
      <c r="A7904" s="1" t="s">
        <v>7945</v>
      </c>
      <c r="B7904" s="1">
        <v>21.661290750736502</v>
      </c>
      <c r="C7904" s="1">
        <v>23.894859079846601</v>
      </c>
      <c r="D7904" s="1">
        <v>24.259554163909598</v>
      </c>
      <c r="E7904" s="1">
        <f t="shared" si="246"/>
        <v>23.27190133149757</v>
      </c>
      <c r="G7904" s="1">
        <v>33.528823832553698</v>
      </c>
      <c r="H7904" s="1">
        <v>28.6915812664272</v>
      </c>
      <c r="I7904" s="1">
        <v>31.1313365182823</v>
      </c>
      <c r="J7904" s="1">
        <f t="shared" si="247"/>
        <v>31.117247205754399</v>
      </c>
      <c r="K7904" s="1">
        <v>0.41912535282200014</v>
      </c>
    </row>
    <row r="7905" spans="1:11" x14ac:dyDescent="0.3">
      <c r="A7905" s="1" t="s">
        <v>7946</v>
      </c>
      <c r="B7905" s="1">
        <v>14.453300672266</v>
      </c>
      <c r="C7905" s="1">
        <v>12.8918413094169</v>
      </c>
      <c r="D7905" s="1">
        <v>13.7198066301794</v>
      </c>
      <c r="E7905" s="1">
        <f t="shared" si="246"/>
        <v>13.6883162039541</v>
      </c>
      <c r="G7905" s="1">
        <v>22.750825056016399</v>
      </c>
      <c r="H7905" s="1">
        <v>23.938299690850101</v>
      </c>
      <c r="I7905" s="1">
        <v>21.294706276018101</v>
      </c>
      <c r="J7905" s="1">
        <f t="shared" si="247"/>
        <v>22.6612770076282</v>
      </c>
      <c r="K7905" s="1">
        <v>0.72728417017241631</v>
      </c>
    </row>
    <row r="7906" spans="1:11" x14ac:dyDescent="0.3">
      <c r="A7906" s="1" t="s">
        <v>7947</v>
      </c>
      <c r="B7906" s="1">
        <v>40.377022973824097</v>
      </c>
      <c r="C7906" s="1">
        <v>39.266974119871897</v>
      </c>
      <c r="D7906" s="1">
        <v>39.210209637016597</v>
      </c>
      <c r="E7906" s="1">
        <f t="shared" si="246"/>
        <v>39.618068910237525</v>
      </c>
      <c r="G7906" s="1">
        <v>46.829726375338701</v>
      </c>
      <c r="H7906" s="1">
        <v>50.0064658141929</v>
      </c>
      <c r="I7906" s="1">
        <v>47.901883105321197</v>
      </c>
      <c r="J7906" s="1">
        <f t="shared" si="247"/>
        <v>48.246025098284264</v>
      </c>
      <c r="K7906" s="1">
        <v>0.28425152511436175</v>
      </c>
    </row>
    <row r="7907" spans="1:11" x14ac:dyDescent="0.3">
      <c r="A7907" s="1" t="s">
        <v>7948</v>
      </c>
      <c r="B7907" s="1">
        <v>45.606561632548498</v>
      </c>
      <c r="C7907" s="1">
        <v>45.088477337569898</v>
      </c>
      <c r="D7907" s="1">
        <v>48.198642759835998</v>
      </c>
      <c r="E7907" s="1">
        <f t="shared" si="246"/>
        <v>46.297893909984793</v>
      </c>
      <c r="G7907" s="1">
        <v>46.831455721244303</v>
      </c>
      <c r="H7907" s="1">
        <v>45.953047502413497</v>
      </c>
      <c r="I7907" s="1">
        <v>48.7949046321</v>
      </c>
      <c r="J7907" s="1">
        <f t="shared" si="247"/>
        <v>47.19313595191926</v>
      </c>
      <c r="K7907" s="1">
        <v>2.763047395082054E-2</v>
      </c>
    </row>
    <row r="7908" spans="1:11" x14ac:dyDescent="0.3">
      <c r="A7908" s="1" t="s">
        <v>7949</v>
      </c>
      <c r="B7908" s="1">
        <v>1.3186970827781399</v>
      </c>
      <c r="C7908" s="1">
        <v>1.81378370645469</v>
      </c>
      <c r="D7908" s="1">
        <v>1.6190649735996601</v>
      </c>
      <c r="E7908" s="1">
        <f t="shared" si="246"/>
        <v>1.5838485876108299</v>
      </c>
      <c r="G7908" s="1">
        <v>0.75253048040230497</v>
      </c>
      <c r="H7908" s="1">
        <v>0.76270631183915105</v>
      </c>
      <c r="I7908" s="1">
        <v>0.94998734030863696</v>
      </c>
      <c r="J7908" s="1">
        <f t="shared" si="247"/>
        <v>0.82174137751669762</v>
      </c>
      <c r="K7908" s="1">
        <v>-0.94667810519967466</v>
      </c>
    </row>
    <row r="7909" spans="1:11" x14ac:dyDescent="0.3">
      <c r="A7909" s="1" t="s">
        <v>7950</v>
      </c>
      <c r="B7909" s="1">
        <v>38.076681307247199</v>
      </c>
      <c r="C7909" s="1">
        <v>35.000151483774701</v>
      </c>
      <c r="D7909" s="1">
        <v>38.339587054850298</v>
      </c>
      <c r="E7909" s="1">
        <f t="shared" si="246"/>
        <v>37.138806615290733</v>
      </c>
      <c r="G7909" s="1">
        <v>42.697056813570001</v>
      </c>
      <c r="H7909" s="1">
        <v>40.723331145873097</v>
      </c>
      <c r="I7909" s="1">
        <v>42.284375872850902</v>
      </c>
      <c r="J7909" s="1">
        <f t="shared" si="247"/>
        <v>41.901587944098004</v>
      </c>
      <c r="K7909" s="1">
        <v>0.17407746099661023</v>
      </c>
    </row>
    <row r="7910" spans="1:11" x14ac:dyDescent="0.3">
      <c r="A7910" s="1" t="s">
        <v>7951</v>
      </c>
      <c r="B7910" s="1">
        <v>0</v>
      </c>
      <c r="C7910" s="1">
        <v>0</v>
      </c>
      <c r="D7910" s="1">
        <v>0</v>
      </c>
      <c r="E7910" s="1">
        <f t="shared" si="246"/>
        <v>0</v>
      </c>
      <c r="G7910" s="1">
        <v>0</v>
      </c>
      <c r="H7910" s="1">
        <v>0</v>
      </c>
      <c r="I7910" s="1">
        <v>0</v>
      </c>
      <c r="J7910" s="1">
        <f t="shared" si="247"/>
        <v>0</v>
      </c>
    </row>
    <row r="7911" spans="1:11" x14ac:dyDescent="0.3">
      <c r="A7911" s="1" t="s">
        <v>7952</v>
      </c>
      <c r="B7911" s="1">
        <v>0</v>
      </c>
      <c r="C7911" s="1">
        <v>0</v>
      </c>
      <c r="D7911" s="1">
        <v>0</v>
      </c>
      <c r="E7911" s="1">
        <f t="shared" si="246"/>
        <v>0</v>
      </c>
      <c r="G7911" s="1">
        <v>0</v>
      </c>
      <c r="H7911" s="1">
        <v>0</v>
      </c>
      <c r="I7911" s="1">
        <v>0</v>
      </c>
      <c r="J7911" s="1">
        <f t="shared" si="247"/>
        <v>0</v>
      </c>
    </row>
    <row r="7912" spans="1:11" x14ac:dyDescent="0.3">
      <c r="A7912" s="1" t="s">
        <v>7953</v>
      </c>
      <c r="B7912" s="1">
        <v>0</v>
      </c>
      <c r="C7912" s="1">
        <v>0</v>
      </c>
      <c r="D7912" s="1">
        <v>0</v>
      </c>
      <c r="E7912" s="1">
        <f t="shared" si="246"/>
        <v>0</v>
      </c>
      <c r="G7912" s="1">
        <v>0</v>
      </c>
      <c r="H7912" s="1">
        <v>0</v>
      </c>
      <c r="I7912" s="1">
        <v>0</v>
      </c>
      <c r="J7912" s="1">
        <f t="shared" si="247"/>
        <v>0</v>
      </c>
    </row>
    <row r="7913" spans="1:11" x14ac:dyDescent="0.3">
      <c r="A7913" s="1" t="s">
        <v>7954</v>
      </c>
      <c r="B7913" s="1">
        <v>2.9517936237934199</v>
      </c>
      <c r="C7913" s="1">
        <v>2.8280011256272002</v>
      </c>
      <c r="D7913" s="1">
        <v>3.2466782759253001</v>
      </c>
      <c r="E7913" s="1">
        <f t="shared" si="246"/>
        <v>3.0088243417819736</v>
      </c>
      <c r="G7913" s="1">
        <v>3.71354593937324</v>
      </c>
      <c r="H7913" s="1">
        <v>3.8053404028369702</v>
      </c>
      <c r="I7913" s="1">
        <v>3.8847749795279198</v>
      </c>
      <c r="J7913" s="1">
        <f t="shared" si="247"/>
        <v>3.8012204405793768</v>
      </c>
      <c r="K7913" s="1">
        <v>0.33726280934458752</v>
      </c>
    </row>
    <row r="7914" spans="1:11" x14ac:dyDescent="0.3">
      <c r="A7914" s="1" t="s">
        <v>7955</v>
      </c>
      <c r="B7914" s="1">
        <v>1.5431709471983399</v>
      </c>
      <c r="C7914" s="1">
        <v>1.90201025746524</v>
      </c>
      <c r="D7914" s="1">
        <v>2.54466447166772</v>
      </c>
      <c r="E7914" s="1">
        <f t="shared" si="246"/>
        <v>1.9966152254437668</v>
      </c>
      <c r="G7914" s="1">
        <v>15.5073300482827</v>
      </c>
      <c r="H7914" s="1">
        <v>8.6086653961700303</v>
      </c>
      <c r="I7914" s="1">
        <v>6.3046980497793097</v>
      </c>
      <c r="J7914" s="1">
        <f t="shared" si="247"/>
        <v>10.140231164744014</v>
      </c>
      <c r="K7914" s="1">
        <v>2.3444623035554777</v>
      </c>
    </row>
    <row r="7915" spans="1:11" x14ac:dyDescent="0.3">
      <c r="A7915" s="1" t="s">
        <v>7956</v>
      </c>
      <c r="B7915" s="1">
        <v>3.90905791961967</v>
      </c>
      <c r="C7915" s="1">
        <v>4.0150381446942403</v>
      </c>
      <c r="D7915" s="1">
        <v>3.8084127568850099</v>
      </c>
      <c r="E7915" s="1">
        <f t="shared" si="246"/>
        <v>3.9108362737329734</v>
      </c>
      <c r="G7915" s="1">
        <v>5.6211283872962996</v>
      </c>
      <c r="H7915" s="1">
        <v>6.2740700001264598</v>
      </c>
      <c r="I7915" s="1">
        <v>5.75331266311695</v>
      </c>
      <c r="J7915" s="1">
        <f t="shared" si="247"/>
        <v>5.8828370168465698</v>
      </c>
      <c r="K7915" s="1">
        <v>0.58903492790942924</v>
      </c>
    </row>
    <row r="7916" spans="1:11" x14ac:dyDescent="0.3">
      <c r="A7916" s="1" t="s">
        <v>7957</v>
      </c>
      <c r="B7916" s="1">
        <v>5.3256408324736499</v>
      </c>
      <c r="C7916" s="1">
        <v>6.3274903138399798</v>
      </c>
      <c r="D7916" s="1">
        <v>4.9249830327147297</v>
      </c>
      <c r="E7916" s="1">
        <f t="shared" si="246"/>
        <v>5.5260380596761207</v>
      </c>
      <c r="G7916" s="1">
        <v>4.6639528196343996</v>
      </c>
      <c r="H7916" s="1">
        <v>4.3853770107462697</v>
      </c>
      <c r="I7916" s="1">
        <v>5.0311656756765402</v>
      </c>
      <c r="J7916" s="1">
        <f t="shared" si="247"/>
        <v>4.6934985020190698</v>
      </c>
      <c r="K7916" s="1">
        <v>-0.2355817996605741</v>
      </c>
    </row>
    <row r="7917" spans="1:11" x14ac:dyDescent="0.3">
      <c r="A7917" s="1" t="s">
        <v>7958</v>
      </c>
      <c r="B7917" s="1">
        <v>34.606646253357802</v>
      </c>
      <c r="C7917" s="1">
        <v>35.372094960387599</v>
      </c>
      <c r="D7917" s="1">
        <v>33.337926646571702</v>
      </c>
      <c r="E7917" s="1">
        <f t="shared" si="246"/>
        <v>34.438889286772365</v>
      </c>
      <c r="G7917" s="1">
        <v>48.916395624271999</v>
      </c>
      <c r="H7917" s="1">
        <v>50.068512957758799</v>
      </c>
      <c r="I7917" s="1">
        <v>48.438170953472003</v>
      </c>
      <c r="J7917" s="1">
        <f t="shared" si="247"/>
        <v>49.141026511834269</v>
      </c>
      <c r="K7917" s="1">
        <v>0.51288938051994737</v>
      </c>
    </row>
    <row r="7918" spans="1:11" x14ac:dyDescent="0.3">
      <c r="A7918" s="1" t="s">
        <v>7959</v>
      </c>
      <c r="B7918" s="1">
        <v>2.5110165863612202</v>
      </c>
      <c r="C7918" s="1">
        <v>3.0508793516467398</v>
      </c>
      <c r="D7918" s="1">
        <v>2.6194512882959602</v>
      </c>
      <c r="E7918" s="1">
        <f t="shared" si="246"/>
        <v>2.7271157421013066</v>
      </c>
      <c r="G7918" s="1">
        <v>6.9080476732811604</v>
      </c>
      <c r="H7918" s="1">
        <v>7.1287586037714004</v>
      </c>
      <c r="I7918" s="1">
        <v>7.4369909847567097</v>
      </c>
      <c r="J7918" s="1">
        <f t="shared" si="247"/>
        <v>7.1579324206030899</v>
      </c>
      <c r="K7918" s="1">
        <v>1.3921669917805075</v>
      </c>
    </row>
    <row r="7919" spans="1:11" x14ac:dyDescent="0.3">
      <c r="A7919" s="1" t="s">
        <v>7960</v>
      </c>
      <c r="B7919" s="1">
        <v>117.74868063469</v>
      </c>
      <c r="C7919" s="1">
        <v>114.48399755131599</v>
      </c>
      <c r="D7919" s="1">
        <v>115.97150430785101</v>
      </c>
      <c r="E7919" s="1">
        <f t="shared" si="246"/>
        <v>116.06806083128568</v>
      </c>
      <c r="G7919" s="1">
        <v>62.177946145285702</v>
      </c>
      <c r="H7919" s="1">
        <v>57.6293551586296</v>
      </c>
      <c r="I7919" s="1">
        <v>64.021580022143894</v>
      </c>
      <c r="J7919" s="1">
        <f t="shared" si="247"/>
        <v>61.276293775353061</v>
      </c>
      <c r="K7919" s="1">
        <v>-0.92157008616681946</v>
      </c>
    </row>
    <row r="7920" spans="1:11" x14ac:dyDescent="0.3">
      <c r="A7920" s="1" t="s">
        <v>7961</v>
      </c>
      <c r="B7920" s="1">
        <v>1.70346511248831</v>
      </c>
      <c r="C7920" s="1">
        <v>2.6705161625502201</v>
      </c>
      <c r="D7920" s="1">
        <v>1.06261021896776</v>
      </c>
      <c r="E7920" s="1">
        <f t="shared" si="246"/>
        <v>1.8121971646687633</v>
      </c>
      <c r="G7920" s="1">
        <v>0.32176929803403498</v>
      </c>
      <c r="H7920" s="1">
        <v>0.19236589793716899</v>
      </c>
      <c r="I7920" s="1">
        <v>0.40699341870641098</v>
      </c>
      <c r="J7920" s="1">
        <f t="shared" si="247"/>
        <v>0.30704287155920501</v>
      </c>
      <c r="K7920" s="1">
        <v>-2.5612279128983726</v>
      </c>
    </row>
    <row r="7921" spans="1:11" x14ac:dyDescent="0.3">
      <c r="A7921" s="1" t="s">
        <v>7962</v>
      </c>
      <c r="B7921" s="1">
        <v>0.333775738579417</v>
      </c>
      <c r="C7921" s="1">
        <v>1.12642461408873</v>
      </c>
      <c r="D7921" s="1">
        <v>0.34399431937923902</v>
      </c>
      <c r="E7921" s="1">
        <f t="shared" si="246"/>
        <v>0.60139822401579535</v>
      </c>
      <c r="G7921" s="1">
        <v>9.7787566229712006E-2</v>
      </c>
      <c r="H7921" s="1">
        <v>0.409227827821393</v>
      </c>
      <c r="I7921" s="1">
        <v>0.32468014301297898</v>
      </c>
      <c r="J7921" s="1">
        <f t="shared" si="247"/>
        <v>0.277231845688028</v>
      </c>
      <c r="K7921" s="1">
        <v>-1.1172276177906959</v>
      </c>
    </row>
    <row r="7922" spans="1:11" x14ac:dyDescent="0.3">
      <c r="A7922" s="1" t="s">
        <v>7963</v>
      </c>
      <c r="B7922" s="1">
        <v>16.375576434916798</v>
      </c>
      <c r="C7922" s="1">
        <v>15.593191372628599</v>
      </c>
      <c r="D7922" s="1">
        <v>17.1988585286893</v>
      </c>
      <c r="E7922" s="1">
        <f t="shared" si="246"/>
        <v>16.389208778744898</v>
      </c>
      <c r="G7922" s="1">
        <v>16.841482255661401</v>
      </c>
      <c r="H7922" s="1">
        <v>16.882572428720199</v>
      </c>
      <c r="I7922" s="1">
        <v>16.772278674548101</v>
      </c>
      <c r="J7922" s="1">
        <f t="shared" si="247"/>
        <v>16.832111119643233</v>
      </c>
      <c r="K7922" s="1">
        <v>3.8469926755745953E-2</v>
      </c>
    </row>
    <row r="7923" spans="1:11" x14ac:dyDescent="0.3">
      <c r="A7923" s="1" t="s">
        <v>7964</v>
      </c>
      <c r="B7923" s="1">
        <v>18.5549060307651</v>
      </c>
      <c r="C7923" s="1">
        <v>19.346228032148002</v>
      </c>
      <c r="D7923" s="1">
        <v>19.3479425880859</v>
      </c>
      <c r="E7923" s="1">
        <f t="shared" si="246"/>
        <v>19.083025550333002</v>
      </c>
      <c r="G7923" s="1">
        <v>7.9303141279444098</v>
      </c>
      <c r="H7923" s="1">
        <v>9.8022970601026902</v>
      </c>
      <c r="I7923" s="1">
        <v>8.8830737474181891</v>
      </c>
      <c r="J7923" s="1">
        <f t="shared" si="247"/>
        <v>8.8718949784884291</v>
      </c>
      <c r="K7923" s="1">
        <v>-1.1049757312490978</v>
      </c>
    </row>
    <row r="7924" spans="1:11" x14ac:dyDescent="0.3">
      <c r="A7924" s="1" t="s">
        <v>7965</v>
      </c>
      <c r="B7924" s="1">
        <v>1.2053169528413099</v>
      </c>
      <c r="C7924" s="1">
        <v>0.37139845264114102</v>
      </c>
      <c r="D7924" s="1">
        <v>0.80744161120225799</v>
      </c>
      <c r="E7924" s="1">
        <f t="shared" si="246"/>
        <v>0.7947190055615696</v>
      </c>
      <c r="G7924" s="1">
        <v>1.42133359577908</v>
      </c>
      <c r="H7924" s="1">
        <v>1.2284099233952199</v>
      </c>
      <c r="I7924" s="1">
        <v>0.82072992363991004</v>
      </c>
      <c r="J7924" s="1">
        <f t="shared" si="247"/>
        <v>1.1568244809380699</v>
      </c>
      <c r="K7924" s="1">
        <v>0.54165323656416986</v>
      </c>
    </row>
    <row r="7925" spans="1:11" x14ac:dyDescent="0.3">
      <c r="A7925" s="1" t="s">
        <v>7966</v>
      </c>
      <c r="B7925" s="1">
        <v>16.349366631280098</v>
      </c>
      <c r="C7925" s="1">
        <v>18.189999065233501</v>
      </c>
      <c r="D7925" s="1">
        <v>18.445447585249202</v>
      </c>
      <c r="E7925" s="1">
        <f t="shared" si="246"/>
        <v>17.661604427254264</v>
      </c>
      <c r="G7925" s="1">
        <v>14.9127164566251</v>
      </c>
      <c r="H7925" s="1">
        <v>15.6270931477618</v>
      </c>
      <c r="I7925" s="1">
        <v>16.611180490436499</v>
      </c>
      <c r="J7925" s="1">
        <f t="shared" si="247"/>
        <v>15.716996698274466</v>
      </c>
      <c r="K7925" s="1">
        <v>-0.16829084243643089</v>
      </c>
    </row>
    <row r="7926" spans="1:11" x14ac:dyDescent="0.3">
      <c r="A7926" s="1" t="s">
        <v>7967</v>
      </c>
      <c r="B7926" s="1">
        <v>2.19447123289802</v>
      </c>
      <c r="C7926" s="1">
        <v>1.1932763972690701</v>
      </c>
      <c r="D7926" s="1">
        <v>1.5299432303515501</v>
      </c>
      <c r="E7926" s="1">
        <f t="shared" si="246"/>
        <v>1.6392302868395465</v>
      </c>
      <c r="G7926" s="1">
        <v>6.6183219729614995E-2</v>
      </c>
      <c r="H7926" s="1">
        <v>0.20772591260135301</v>
      </c>
      <c r="I7926" s="1">
        <v>7.3248498677199403E-2</v>
      </c>
      <c r="J7926" s="1">
        <f t="shared" si="247"/>
        <v>0.11571921033605581</v>
      </c>
      <c r="K7926" s="1">
        <v>-3.8243182566873135</v>
      </c>
    </row>
    <row r="7927" spans="1:11" x14ac:dyDescent="0.3">
      <c r="A7927" s="1" t="s">
        <v>7968</v>
      </c>
      <c r="B7927" s="1">
        <v>0</v>
      </c>
      <c r="C7927" s="1">
        <v>0</v>
      </c>
      <c r="D7927" s="1">
        <v>0</v>
      </c>
      <c r="E7927" s="1">
        <f t="shared" si="246"/>
        <v>0</v>
      </c>
      <c r="G7927" s="1">
        <v>0</v>
      </c>
      <c r="H7927" s="1">
        <v>0</v>
      </c>
      <c r="I7927" s="1">
        <v>0</v>
      </c>
      <c r="J7927" s="1">
        <f t="shared" si="247"/>
        <v>0</v>
      </c>
    </row>
    <row r="7928" spans="1:11" x14ac:dyDescent="0.3">
      <c r="A7928" s="1" t="s">
        <v>7969</v>
      </c>
      <c r="B7928" s="1">
        <v>5.0511366441208096</v>
      </c>
      <c r="C7928" s="1">
        <v>5.7068883063260403</v>
      </c>
      <c r="D7928" s="1">
        <v>4.40124845781573</v>
      </c>
      <c r="E7928" s="1">
        <f t="shared" si="246"/>
        <v>5.0530911360875264</v>
      </c>
      <c r="G7928" s="1">
        <v>0.91818027696121796</v>
      </c>
      <c r="H7928" s="1">
        <v>0.44336089731957001</v>
      </c>
      <c r="I7928" s="1">
        <v>0.49507134520734702</v>
      </c>
      <c r="J7928" s="1">
        <f t="shared" si="247"/>
        <v>0.61887083982937829</v>
      </c>
      <c r="K7928" s="1">
        <v>-3.0294559489653152</v>
      </c>
    </row>
    <row r="7929" spans="1:11" x14ac:dyDescent="0.3">
      <c r="A7929" s="1" t="s">
        <v>7970</v>
      </c>
      <c r="B7929" s="1">
        <v>9.7122412260583193</v>
      </c>
      <c r="C7929" s="1">
        <v>9.3686763407053206</v>
      </c>
      <c r="D7929" s="1">
        <v>9.8192863088193292</v>
      </c>
      <c r="E7929" s="1">
        <f t="shared" si="246"/>
        <v>9.6334012918609897</v>
      </c>
      <c r="G7929" s="1">
        <v>9.2395422258640707</v>
      </c>
      <c r="H7929" s="1">
        <v>10.379667682167399</v>
      </c>
      <c r="I7929" s="1">
        <v>8.3818804142582106</v>
      </c>
      <c r="J7929" s="1">
        <f t="shared" si="247"/>
        <v>9.3336967740965608</v>
      </c>
      <c r="K7929" s="1">
        <v>-4.5596665469490469E-2</v>
      </c>
    </row>
    <row r="7930" spans="1:11" x14ac:dyDescent="0.3">
      <c r="A7930" s="1" t="s">
        <v>7971</v>
      </c>
      <c r="B7930" s="1">
        <v>1.7548118972276101</v>
      </c>
      <c r="C7930" s="1">
        <v>1.8384351385906199</v>
      </c>
      <c r="D7930" s="1">
        <v>2.38726706551184</v>
      </c>
      <c r="E7930" s="1">
        <f t="shared" si="246"/>
        <v>1.9935047004433566</v>
      </c>
      <c r="G7930" s="1">
        <v>1.9073629906501099</v>
      </c>
      <c r="H7930" s="1">
        <v>1.88256082061185</v>
      </c>
      <c r="I7930" s="1">
        <v>2.27029960786333</v>
      </c>
      <c r="J7930" s="1">
        <f t="shared" si="247"/>
        <v>2.0200744730417632</v>
      </c>
      <c r="K7930" s="1">
        <v>1.9101474010145645E-2</v>
      </c>
    </row>
    <row r="7931" spans="1:11" x14ac:dyDescent="0.3">
      <c r="A7931" s="1" t="s">
        <v>7972</v>
      </c>
      <c r="B7931" s="1">
        <v>0</v>
      </c>
      <c r="C7931" s="1">
        <v>0</v>
      </c>
      <c r="D7931" s="1">
        <v>0</v>
      </c>
      <c r="E7931" s="1">
        <f t="shared" si="246"/>
        <v>0</v>
      </c>
      <c r="G7931" s="1">
        <v>0</v>
      </c>
      <c r="H7931" s="1">
        <v>0</v>
      </c>
      <c r="I7931" s="1">
        <v>0</v>
      </c>
      <c r="J7931" s="1">
        <f t="shared" si="247"/>
        <v>0</v>
      </c>
    </row>
    <row r="7932" spans="1:11" x14ac:dyDescent="0.3">
      <c r="A7932" s="1" t="s">
        <v>7973</v>
      </c>
      <c r="B7932" s="1">
        <v>3.6038477396158899</v>
      </c>
      <c r="C7932" s="1">
        <v>2.6677861437191699</v>
      </c>
      <c r="D7932" s="1">
        <v>3.3628385879367202</v>
      </c>
      <c r="E7932" s="1">
        <f t="shared" si="246"/>
        <v>3.2114908237572597</v>
      </c>
      <c r="G7932" s="1">
        <v>2.7465930699712899</v>
      </c>
      <c r="H7932" s="1">
        <v>2.9780227820913798</v>
      </c>
      <c r="I7932" s="1">
        <v>3.0213779836898</v>
      </c>
      <c r="J7932" s="1">
        <f t="shared" si="247"/>
        <v>2.9153312785841563</v>
      </c>
      <c r="K7932" s="1">
        <v>-0.13958334334032815</v>
      </c>
    </row>
    <row r="7933" spans="1:11" x14ac:dyDescent="0.3">
      <c r="A7933" s="1" t="s">
        <v>7974</v>
      </c>
      <c r="B7933" s="1">
        <v>9.9752572394692596</v>
      </c>
      <c r="C7933" s="1">
        <v>9.1362938131518003</v>
      </c>
      <c r="D7933" s="1">
        <v>9.6585732344374904</v>
      </c>
      <c r="E7933" s="1">
        <f t="shared" si="246"/>
        <v>9.5900414290195162</v>
      </c>
      <c r="G7933" s="1">
        <v>6.3196510986483103</v>
      </c>
      <c r="H7933" s="1">
        <v>6.7821279399981496</v>
      </c>
      <c r="I7933" s="1">
        <v>6.8500826180280496</v>
      </c>
      <c r="J7933" s="1">
        <f t="shared" si="247"/>
        <v>6.6506205522248365</v>
      </c>
      <c r="K7933" s="1">
        <v>-0.52804808666336644</v>
      </c>
    </row>
    <row r="7934" spans="1:11" x14ac:dyDescent="0.3">
      <c r="A7934" s="1" t="s">
        <v>7975</v>
      </c>
      <c r="B7934" s="1">
        <v>0</v>
      </c>
      <c r="C7934" s="1">
        <v>0</v>
      </c>
      <c r="D7934" s="1">
        <v>0</v>
      </c>
      <c r="E7934" s="1">
        <f t="shared" si="246"/>
        <v>0</v>
      </c>
      <c r="G7934" s="1">
        <v>0</v>
      </c>
      <c r="H7934" s="1">
        <v>0</v>
      </c>
      <c r="I7934" s="1">
        <v>0</v>
      </c>
      <c r="J7934" s="1">
        <f t="shared" si="247"/>
        <v>0</v>
      </c>
    </row>
    <row r="7935" spans="1:11" x14ac:dyDescent="0.3">
      <c r="A7935" s="1" t="s">
        <v>7976</v>
      </c>
      <c r="B7935" s="1">
        <v>0</v>
      </c>
      <c r="C7935" s="1">
        <v>0</v>
      </c>
      <c r="D7935" s="1">
        <v>0</v>
      </c>
      <c r="E7935" s="1">
        <f t="shared" si="246"/>
        <v>0</v>
      </c>
      <c r="G7935" s="1">
        <v>0</v>
      </c>
      <c r="H7935" s="1">
        <v>0</v>
      </c>
      <c r="I7935" s="1">
        <v>0</v>
      </c>
      <c r="J7935" s="1">
        <f t="shared" si="247"/>
        <v>0</v>
      </c>
    </row>
    <row r="7936" spans="1:11" x14ac:dyDescent="0.3">
      <c r="A7936" s="1" t="s">
        <v>7977</v>
      </c>
      <c r="B7936" s="1">
        <v>0</v>
      </c>
      <c r="C7936" s="1">
        <v>0.19944816808501101</v>
      </c>
      <c r="D7936" s="1">
        <v>0.100064260682835</v>
      </c>
      <c r="E7936" s="1">
        <f t="shared" si="246"/>
        <v>9.9837476255948673E-2</v>
      </c>
      <c r="G7936" s="1">
        <v>0</v>
      </c>
      <c r="H7936" s="1">
        <v>0</v>
      </c>
      <c r="I7936" s="1">
        <v>0</v>
      </c>
      <c r="J7936" s="1">
        <f t="shared" si="247"/>
        <v>0</v>
      </c>
    </row>
    <row r="7937" spans="1:11" x14ac:dyDescent="0.3">
      <c r="A7937" s="1" t="s">
        <v>7978</v>
      </c>
      <c r="B7937" s="1">
        <v>33.937687665945901</v>
      </c>
      <c r="C7937" s="1">
        <v>37.647898623938502</v>
      </c>
      <c r="D7937" s="1">
        <v>35.237992363705899</v>
      </c>
      <c r="E7937" s="1">
        <f t="shared" si="246"/>
        <v>35.607859551196768</v>
      </c>
      <c r="G7937" s="1">
        <v>41.7822762535558</v>
      </c>
      <c r="H7937" s="1">
        <v>43.791015804376798</v>
      </c>
      <c r="I7937" s="1">
        <v>42.173318035685902</v>
      </c>
      <c r="J7937" s="1">
        <f t="shared" si="247"/>
        <v>42.582203364539502</v>
      </c>
      <c r="K7937" s="1">
        <v>0.25805488676648169</v>
      </c>
    </row>
    <row r="7938" spans="1:11" x14ac:dyDescent="0.3">
      <c r="A7938" s="1" t="s">
        <v>7979</v>
      </c>
      <c r="B7938" s="1">
        <v>9.2702623648444096</v>
      </c>
      <c r="C7938" s="1">
        <v>9.0137743390798004</v>
      </c>
      <c r="D7938" s="1">
        <v>9.36299101339511</v>
      </c>
      <c r="E7938" s="1">
        <f t="shared" si="246"/>
        <v>9.2156759057731055</v>
      </c>
      <c r="G7938" s="1">
        <v>13.6883604844659</v>
      </c>
      <c r="H7938" s="1">
        <v>12.9949700761827</v>
      </c>
      <c r="I7938" s="1">
        <v>14.027443071920001</v>
      </c>
      <c r="J7938" s="1">
        <f t="shared" si="247"/>
        <v>13.570257877522868</v>
      </c>
      <c r="K7938" s="1">
        <v>0.5582862502517133</v>
      </c>
    </row>
    <row r="7939" spans="1:11" x14ac:dyDescent="0.3">
      <c r="A7939" s="1" t="s">
        <v>7980</v>
      </c>
      <c r="B7939" s="1">
        <v>5.3547702632895904</v>
      </c>
      <c r="C7939" s="1">
        <v>4.1767704678564597</v>
      </c>
      <c r="D7939" s="1">
        <v>4.4949469761076601</v>
      </c>
      <c r="E7939" s="1">
        <f t="shared" si="246"/>
        <v>4.6754959024179037</v>
      </c>
      <c r="G7939" s="1">
        <v>4.8701248010362299</v>
      </c>
      <c r="H7939" s="1">
        <v>4.2460037575768901</v>
      </c>
      <c r="I7939" s="1">
        <v>4.2803154239205803</v>
      </c>
      <c r="J7939" s="1">
        <f t="shared" si="247"/>
        <v>4.4654813275112337</v>
      </c>
      <c r="K7939" s="1">
        <v>-6.6303701658991618E-2</v>
      </c>
    </row>
    <row r="7940" spans="1:11" x14ac:dyDescent="0.3">
      <c r="A7940" s="1" t="s">
        <v>7981</v>
      </c>
      <c r="B7940" s="1">
        <v>24.744645057259</v>
      </c>
      <c r="C7940" s="1">
        <v>23.982771259523499</v>
      </c>
      <c r="D7940" s="1">
        <v>24.189591579745301</v>
      </c>
      <c r="E7940" s="1">
        <f t="shared" ref="E7940:E8003" si="248">AVERAGE(B7940:D7940)</f>
        <v>24.305669298842599</v>
      </c>
      <c r="G7940" s="1">
        <v>33.478751485575998</v>
      </c>
      <c r="H7940" s="1">
        <v>31.968020139287798</v>
      </c>
      <c r="I7940" s="1">
        <v>33.817776293212198</v>
      </c>
      <c r="J7940" s="1">
        <f t="shared" ref="J7940:J8003" si="249">AVERAGE(G7940:I7940)</f>
        <v>33.088182639358671</v>
      </c>
      <c r="K7940" s="1">
        <v>0.4450231923524714</v>
      </c>
    </row>
    <row r="7941" spans="1:11" x14ac:dyDescent="0.3">
      <c r="A7941" s="1" t="s">
        <v>7982</v>
      </c>
      <c r="B7941" s="1">
        <v>0</v>
      </c>
      <c r="C7941" s="1">
        <v>0</v>
      </c>
      <c r="D7941" s="1">
        <v>0</v>
      </c>
      <c r="E7941" s="1">
        <f t="shared" si="248"/>
        <v>0</v>
      </c>
      <c r="G7941" s="1">
        <v>0.14046687388477799</v>
      </c>
      <c r="H7941" s="1">
        <v>0.22043812379619099</v>
      </c>
      <c r="I7941" s="1">
        <v>0.155462180111124</v>
      </c>
      <c r="J7941" s="1">
        <f t="shared" si="249"/>
        <v>0.17212239259736431</v>
      </c>
    </row>
    <row r="7942" spans="1:11" x14ac:dyDescent="0.3">
      <c r="A7942" s="1" t="s">
        <v>7983</v>
      </c>
      <c r="B7942" s="1">
        <v>3.5039890773540399</v>
      </c>
      <c r="C7942" s="1">
        <v>2.8925194218715098</v>
      </c>
      <c r="D7942" s="1">
        <v>2.9558865303059201</v>
      </c>
      <c r="E7942" s="1">
        <f t="shared" si="248"/>
        <v>3.1174650098438232</v>
      </c>
      <c r="G7942" s="1">
        <v>3.4200229394070401</v>
      </c>
      <c r="H7942" s="1">
        <v>3.3692465426671099</v>
      </c>
      <c r="I7942" s="1">
        <v>3.4905597637985601</v>
      </c>
      <c r="J7942" s="1">
        <f t="shared" si="249"/>
        <v>3.4266097486242368</v>
      </c>
      <c r="K7942" s="1">
        <v>0.1364085274052575</v>
      </c>
    </row>
    <row r="7943" spans="1:11" x14ac:dyDescent="0.3">
      <c r="A7943" s="1" t="s">
        <v>7984</v>
      </c>
      <c r="B7943" s="1">
        <v>13.622987788186</v>
      </c>
      <c r="C7943" s="1">
        <v>14.6029975351075</v>
      </c>
      <c r="D7943" s="1">
        <v>16.624280076326698</v>
      </c>
      <c r="E7943" s="1">
        <f t="shared" si="248"/>
        <v>14.950088466540066</v>
      </c>
      <c r="G7943" s="1">
        <v>17.5740637173095</v>
      </c>
      <c r="H7943" s="1">
        <v>16.9996771084658</v>
      </c>
      <c r="I7943" s="1">
        <v>16.927207496594502</v>
      </c>
      <c r="J7943" s="1">
        <f t="shared" si="249"/>
        <v>17.166982774123269</v>
      </c>
      <c r="K7943" s="1">
        <v>0.19948247561713756</v>
      </c>
    </row>
    <row r="7944" spans="1:11" x14ac:dyDescent="0.3">
      <c r="A7944" s="1" t="s">
        <v>7985</v>
      </c>
      <c r="B7944" s="1">
        <v>37.429966447317099</v>
      </c>
      <c r="C7944" s="1">
        <v>36.548042290414699</v>
      </c>
      <c r="D7944" s="1">
        <v>34.147347636932302</v>
      </c>
      <c r="E7944" s="1">
        <f t="shared" si="248"/>
        <v>36.041785458221369</v>
      </c>
      <c r="G7944" s="1">
        <v>31.425814223453902</v>
      </c>
      <c r="H7944" s="1">
        <v>30.7447387841171</v>
      </c>
      <c r="I7944" s="1">
        <v>32.362504575604703</v>
      </c>
      <c r="J7944" s="1">
        <f t="shared" si="249"/>
        <v>31.511019194391903</v>
      </c>
      <c r="K7944" s="1">
        <v>-0.19381406422991432</v>
      </c>
    </row>
    <row r="7945" spans="1:11" x14ac:dyDescent="0.3">
      <c r="A7945" s="1" t="s">
        <v>7986</v>
      </c>
      <c r="B7945" s="1">
        <v>10.4164038935888</v>
      </c>
      <c r="C7945" s="1">
        <v>10.5707877770664</v>
      </c>
      <c r="D7945" s="1">
        <v>10.2031258142831</v>
      </c>
      <c r="E7945" s="1">
        <f t="shared" si="248"/>
        <v>10.396772494979432</v>
      </c>
      <c r="G7945" s="1">
        <v>13.1094148053379</v>
      </c>
      <c r="H7945" s="1">
        <v>14.918715253865701</v>
      </c>
      <c r="I7945" s="1">
        <v>12.5689813684703</v>
      </c>
      <c r="J7945" s="1">
        <f t="shared" si="249"/>
        <v>13.5323704758913</v>
      </c>
      <c r="K7945" s="1">
        <v>0.38027884226885067</v>
      </c>
    </row>
    <row r="7946" spans="1:11" x14ac:dyDescent="0.3">
      <c r="A7946" s="1" t="s">
        <v>7987</v>
      </c>
      <c r="B7946" s="1">
        <v>28.899327167321001</v>
      </c>
      <c r="C7946" s="1">
        <v>28.366842278370299</v>
      </c>
      <c r="D7946" s="1">
        <v>27.604248852623499</v>
      </c>
      <c r="E7946" s="1">
        <f t="shared" si="248"/>
        <v>28.2901394327716</v>
      </c>
      <c r="G7946" s="1">
        <v>29.550199696312301</v>
      </c>
      <c r="H7946" s="1">
        <v>31.286807560023799</v>
      </c>
      <c r="I7946" s="1">
        <v>28.204123796969299</v>
      </c>
      <c r="J7946" s="1">
        <f t="shared" si="249"/>
        <v>29.680377017768468</v>
      </c>
      <c r="K7946" s="1">
        <v>6.9210130723998245E-2</v>
      </c>
    </row>
    <row r="7947" spans="1:11" x14ac:dyDescent="0.3">
      <c r="A7947" s="1" t="s">
        <v>7988</v>
      </c>
      <c r="B7947" s="1">
        <v>21.063535434391099</v>
      </c>
      <c r="C7947" s="1">
        <v>22.2976780431778</v>
      </c>
      <c r="D7947" s="1">
        <v>23.0390809221743</v>
      </c>
      <c r="E7947" s="1">
        <f t="shared" si="248"/>
        <v>22.133431466581062</v>
      </c>
      <c r="G7947" s="1">
        <v>21.793428500032899</v>
      </c>
      <c r="H7947" s="1">
        <v>21.334014041073601</v>
      </c>
      <c r="I7947" s="1">
        <v>21.692152333837601</v>
      </c>
      <c r="J7947" s="1">
        <f t="shared" si="249"/>
        <v>21.606531624981368</v>
      </c>
      <c r="K7947" s="1">
        <v>-3.4759634297524142E-2</v>
      </c>
    </row>
    <row r="7948" spans="1:11" x14ac:dyDescent="0.3">
      <c r="A7948" s="1" t="s">
        <v>7989</v>
      </c>
      <c r="B7948" s="1">
        <v>0</v>
      </c>
      <c r="C7948" s="1">
        <v>0</v>
      </c>
      <c r="D7948" s="1">
        <v>0</v>
      </c>
      <c r="E7948" s="1">
        <f t="shared" si="248"/>
        <v>0</v>
      </c>
      <c r="G7948" s="1">
        <v>0</v>
      </c>
      <c r="H7948" s="1">
        <v>0</v>
      </c>
      <c r="I7948" s="1">
        <v>0</v>
      </c>
      <c r="J7948" s="1">
        <f t="shared" si="249"/>
        <v>0</v>
      </c>
    </row>
    <row r="7949" spans="1:11" x14ac:dyDescent="0.3">
      <c r="A7949" s="1" t="s">
        <v>7990</v>
      </c>
      <c r="B7949" s="1">
        <v>0.189029848765944</v>
      </c>
      <c r="C7949" s="1">
        <v>0.17473924971145</v>
      </c>
      <c r="D7949" s="1">
        <v>0.17533531646374201</v>
      </c>
      <c r="E7949" s="1">
        <f t="shared" si="248"/>
        <v>0.17970147164704534</v>
      </c>
      <c r="G7949" s="1">
        <v>0.213216096523136</v>
      </c>
      <c r="H7949" s="1">
        <v>0.304186609210222</v>
      </c>
      <c r="I7949" s="1">
        <v>0.23597762435761499</v>
      </c>
      <c r="J7949" s="1">
        <f t="shared" si="249"/>
        <v>0.25112677669699096</v>
      </c>
      <c r="K7949" s="1">
        <v>0.48281364221722617</v>
      </c>
    </row>
    <row r="7950" spans="1:11" x14ac:dyDescent="0.3">
      <c r="A7950" s="1" t="s">
        <v>7991</v>
      </c>
      <c r="B7950" s="1">
        <v>0</v>
      </c>
      <c r="C7950" s="1">
        <v>0</v>
      </c>
      <c r="D7950" s="1">
        <v>0</v>
      </c>
      <c r="E7950" s="1">
        <f t="shared" si="248"/>
        <v>0</v>
      </c>
      <c r="G7950" s="1">
        <v>0</v>
      </c>
      <c r="H7950" s="1">
        <v>0</v>
      </c>
      <c r="I7950" s="1">
        <v>0</v>
      </c>
      <c r="J7950" s="1">
        <f t="shared" si="249"/>
        <v>0</v>
      </c>
    </row>
    <row r="7951" spans="1:11" x14ac:dyDescent="0.3">
      <c r="A7951" s="1" t="s">
        <v>7992</v>
      </c>
      <c r="B7951" s="1">
        <v>0</v>
      </c>
      <c r="C7951" s="1">
        <v>0</v>
      </c>
      <c r="D7951" s="1">
        <v>0</v>
      </c>
      <c r="E7951" s="1">
        <f t="shared" si="248"/>
        <v>0</v>
      </c>
      <c r="G7951" s="1">
        <v>0</v>
      </c>
      <c r="H7951" s="1">
        <v>0</v>
      </c>
      <c r="I7951" s="1">
        <v>0</v>
      </c>
      <c r="J7951" s="1">
        <f t="shared" si="249"/>
        <v>0</v>
      </c>
    </row>
    <row r="7952" spans="1:11" x14ac:dyDescent="0.3">
      <c r="A7952" s="1" t="s">
        <v>7993</v>
      </c>
      <c r="B7952" s="1">
        <v>8.5478060716790107</v>
      </c>
      <c r="C7952" s="1">
        <v>9.3747731751309402</v>
      </c>
      <c r="D7952" s="1">
        <v>9.6307224892331895</v>
      </c>
      <c r="E7952" s="1">
        <f t="shared" si="248"/>
        <v>9.1844339120143808</v>
      </c>
      <c r="G7952" s="1">
        <v>4.4567761337126202</v>
      </c>
      <c r="H7952" s="1">
        <v>4.5850398091539102</v>
      </c>
      <c r="I7952" s="1">
        <v>4.1926690444833996</v>
      </c>
      <c r="J7952" s="1">
        <f t="shared" si="249"/>
        <v>4.4114949957833103</v>
      </c>
      <c r="K7952" s="1">
        <v>-1.0579231543058345</v>
      </c>
    </row>
    <row r="7953" spans="1:11" x14ac:dyDescent="0.3">
      <c r="A7953" s="1" t="s">
        <v>7994</v>
      </c>
      <c r="B7953" s="1">
        <v>4.5828972308552398</v>
      </c>
      <c r="C7953" s="1">
        <v>4.8881903013994101</v>
      </c>
      <c r="D7953" s="1">
        <v>4.4424532951137401</v>
      </c>
      <c r="E7953" s="1">
        <f t="shared" si="248"/>
        <v>4.6378469424561297</v>
      </c>
      <c r="G7953" s="1">
        <v>4.81436066313191</v>
      </c>
      <c r="H7953" s="1">
        <v>4.8305752419691101</v>
      </c>
      <c r="I7953" s="1">
        <v>5.3646803995001697</v>
      </c>
      <c r="J7953" s="1">
        <f t="shared" si="249"/>
        <v>5.0032054348670636</v>
      </c>
      <c r="K7953" s="1">
        <v>0.10939748238329353</v>
      </c>
    </row>
    <row r="7954" spans="1:11" x14ac:dyDescent="0.3">
      <c r="A7954" s="1" t="s">
        <v>7995</v>
      </c>
      <c r="B7954" s="1">
        <v>16.020420950772301</v>
      </c>
      <c r="C7954" s="1">
        <v>16.6036696141005</v>
      </c>
      <c r="D7954" s="1">
        <v>17.332696792783</v>
      </c>
      <c r="E7954" s="1">
        <f t="shared" si="248"/>
        <v>16.652262452551934</v>
      </c>
      <c r="G7954" s="1">
        <v>15.9071486383866</v>
      </c>
      <c r="H7954" s="1">
        <v>14.348168427205399</v>
      </c>
      <c r="I7954" s="1">
        <v>14.067778210717499</v>
      </c>
      <c r="J7954" s="1">
        <f t="shared" si="249"/>
        <v>14.774365092103167</v>
      </c>
      <c r="K7954" s="1">
        <v>-0.17262206784928541</v>
      </c>
    </row>
    <row r="7955" spans="1:11" x14ac:dyDescent="0.3">
      <c r="A7955" s="1" t="s">
        <v>7996</v>
      </c>
      <c r="B7955" s="1">
        <v>18.149771018981301</v>
      </c>
      <c r="C7955" s="1">
        <v>17.348898056295301</v>
      </c>
      <c r="D7955" s="1">
        <v>20.7340118903555</v>
      </c>
      <c r="E7955" s="1">
        <f t="shared" si="248"/>
        <v>18.744226988544032</v>
      </c>
      <c r="G7955" s="1">
        <v>22.107812973213299</v>
      </c>
      <c r="H7955" s="1">
        <v>20.6005288525289</v>
      </c>
      <c r="I7955" s="1">
        <v>21.169145324446301</v>
      </c>
      <c r="J7955" s="1">
        <f t="shared" si="249"/>
        <v>21.292495716729501</v>
      </c>
      <c r="K7955" s="1">
        <v>0.18389872942097546</v>
      </c>
    </row>
    <row r="7956" spans="1:11" x14ac:dyDescent="0.3">
      <c r="A7956" s="1" t="s">
        <v>7997</v>
      </c>
      <c r="B7956" s="1">
        <v>4.8869038830546101</v>
      </c>
      <c r="C7956" s="1">
        <v>5.3779231384917701</v>
      </c>
      <c r="D7956" s="1">
        <v>5.6361023356197197</v>
      </c>
      <c r="E7956" s="1">
        <f t="shared" si="248"/>
        <v>5.3003097857220336</v>
      </c>
      <c r="G7956" s="1">
        <v>3.9770419167301001</v>
      </c>
      <c r="H7956" s="1">
        <v>4.7433650507340301</v>
      </c>
      <c r="I7956" s="1">
        <v>4.0494760258800904</v>
      </c>
      <c r="J7956" s="1">
        <f t="shared" si="249"/>
        <v>4.2566276644480743</v>
      </c>
      <c r="K7956" s="1">
        <v>-0.31636578265315951</v>
      </c>
    </row>
    <row r="7957" spans="1:11" x14ac:dyDescent="0.3">
      <c r="A7957" s="1" t="s">
        <v>7998</v>
      </c>
      <c r="B7957" s="1">
        <v>7.2793551403880601</v>
      </c>
      <c r="C7957" s="1">
        <v>7.9519235627824401</v>
      </c>
      <c r="D7957" s="1">
        <v>7.9154709129670104</v>
      </c>
      <c r="E7957" s="1">
        <f t="shared" si="248"/>
        <v>7.7155832053791693</v>
      </c>
      <c r="G7957" s="1">
        <v>8.3499091076922305</v>
      </c>
      <c r="H7957" s="1">
        <v>9.7616080733955197</v>
      </c>
      <c r="I7957" s="1">
        <v>10.116411821243901</v>
      </c>
      <c r="J7957" s="1">
        <f t="shared" si="249"/>
        <v>9.4093096674438836</v>
      </c>
      <c r="K7957" s="1">
        <v>0.2863136693429843</v>
      </c>
    </row>
    <row r="7958" spans="1:11" x14ac:dyDescent="0.3">
      <c r="A7958" s="1" t="s">
        <v>7999</v>
      </c>
      <c r="B7958" s="1">
        <v>16.842264165906901</v>
      </c>
      <c r="C7958" s="1">
        <v>16.9583531744703</v>
      </c>
      <c r="D7958" s="1">
        <v>15.854452469961</v>
      </c>
      <c r="E7958" s="1">
        <f t="shared" si="248"/>
        <v>16.5516899367794</v>
      </c>
      <c r="G7958" s="1">
        <v>2.2437662657551898</v>
      </c>
      <c r="H7958" s="1">
        <v>3.1299534643526798</v>
      </c>
      <c r="I7958" s="1">
        <v>3.6873179783322998</v>
      </c>
      <c r="J7958" s="1">
        <f t="shared" si="249"/>
        <v>3.0203459028133897</v>
      </c>
      <c r="K7958" s="1">
        <v>-2.4541928368463286</v>
      </c>
    </row>
    <row r="7959" spans="1:11" x14ac:dyDescent="0.3">
      <c r="A7959" s="1" t="s">
        <v>8000</v>
      </c>
      <c r="B7959" s="1">
        <v>0</v>
      </c>
      <c r="C7959" s="1">
        <v>0</v>
      </c>
      <c r="D7959" s="1">
        <v>0</v>
      </c>
      <c r="E7959" s="1">
        <f t="shared" si="248"/>
        <v>0</v>
      </c>
      <c r="G7959" s="1">
        <v>0</v>
      </c>
      <c r="H7959" s="1">
        <v>0</v>
      </c>
      <c r="I7959" s="1">
        <v>0</v>
      </c>
      <c r="J7959" s="1">
        <f t="shared" si="249"/>
        <v>0</v>
      </c>
    </row>
    <row r="7960" spans="1:11" x14ac:dyDescent="0.3">
      <c r="A7960" s="1" t="s">
        <v>8001</v>
      </c>
      <c r="B7960" s="1">
        <v>42.432435500391499</v>
      </c>
      <c r="C7960" s="1">
        <v>37.914721597787498</v>
      </c>
      <c r="D7960" s="1">
        <v>43.819915177290397</v>
      </c>
      <c r="E7960" s="1">
        <f t="shared" si="248"/>
        <v>41.389024091823131</v>
      </c>
      <c r="G7960" s="1">
        <v>43.2467021565596</v>
      </c>
      <c r="H7960" s="1">
        <v>47.515348880925103</v>
      </c>
      <c r="I7960" s="1">
        <v>43.8072085154514</v>
      </c>
      <c r="J7960" s="1">
        <f t="shared" si="249"/>
        <v>44.856419850978703</v>
      </c>
      <c r="K7960" s="1">
        <v>0.11606624665212678</v>
      </c>
    </row>
    <row r="7961" spans="1:11" x14ac:dyDescent="0.3">
      <c r="A7961" s="1" t="s">
        <v>8002</v>
      </c>
      <c r="B7961" s="1">
        <v>9.3004476401938003</v>
      </c>
      <c r="C7961" s="1">
        <v>9.82788721192893</v>
      </c>
      <c r="D7961" s="1">
        <v>11.2701850153073</v>
      </c>
      <c r="E7961" s="1">
        <f t="shared" si="248"/>
        <v>10.132839955810011</v>
      </c>
      <c r="G7961" s="1">
        <v>10.526162431806901</v>
      </c>
      <c r="H7961" s="1">
        <v>9.1436573550008404</v>
      </c>
      <c r="I7961" s="1">
        <v>8.8514642356770104</v>
      </c>
      <c r="J7961" s="1">
        <f t="shared" si="249"/>
        <v>9.5070946741615838</v>
      </c>
      <c r="K7961" s="1">
        <v>-9.1962146113150331E-2</v>
      </c>
    </row>
    <row r="7962" spans="1:11" x14ac:dyDescent="0.3">
      <c r="A7962" s="1" t="s">
        <v>8003</v>
      </c>
      <c r="B7962" s="1">
        <v>8.5087119895648003E-2</v>
      </c>
      <c r="C7962" s="1">
        <v>8.7393955021376896E-2</v>
      </c>
      <c r="D7962" s="1">
        <v>2.1923017848014498E-2</v>
      </c>
      <c r="E7962" s="1">
        <f t="shared" si="248"/>
        <v>6.4801364255013136E-2</v>
      </c>
      <c r="G7962" s="1">
        <v>6.5436792439431304E-2</v>
      </c>
      <c r="H7962" s="1">
        <v>0.36512558071282197</v>
      </c>
      <c r="I7962" s="1">
        <v>0.31383034708940499</v>
      </c>
      <c r="J7962" s="1">
        <f t="shared" si="249"/>
        <v>0.24813090674721941</v>
      </c>
      <c r="K7962" s="1">
        <v>1.9370053545469679</v>
      </c>
    </row>
    <row r="7963" spans="1:11" x14ac:dyDescent="0.3">
      <c r="A7963" s="1" t="s">
        <v>8004</v>
      </c>
      <c r="B7963" s="1">
        <v>19.150139900147199</v>
      </c>
      <c r="C7963" s="1">
        <v>17.535962375198402</v>
      </c>
      <c r="D7963" s="1">
        <v>19.766787259487099</v>
      </c>
      <c r="E7963" s="1">
        <f t="shared" si="248"/>
        <v>18.817629844944236</v>
      </c>
      <c r="G7963" s="1">
        <v>34.031939978622802</v>
      </c>
      <c r="H7963" s="1">
        <v>32.333496707828502</v>
      </c>
      <c r="I7963" s="1">
        <v>31.0447563067308</v>
      </c>
      <c r="J7963" s="1">
        <f t="shared" si="249"/>
        <v>32.470064331060705</v>
      </c>
      <c r="K7963" s="1">
        <v>0.78702531660384456</v>
      </c>
    </row>
    <row r="7964" spans="1:11" x14ac:dyDescent="0.3">
      <c r="A7964" s="1" t="s">
        <v>8005</v>
      </c>
      <c r="B7964" s="1">
        <v>13.087276686816701</v>
      </c>
      <c r="C7964" s="1">
        <v>13.6641670969</v>
      </c>
      <c r="D7964" s="1">
        <v>13.147141818764</v>
      </c>
      <c r="E7964" s="1">
        <f t="shared" si="248"/>
        <v>13.299528534160233</v>
      </c>
      <c r="G7964" s="1">
        <v>15.4803774113968</v>
      </c>
      <c r="H7964" s="1">
        <v>14.176463461465501</v>
      </c>
      <c r="I7964" s="1">
        <v>14.722509182176999</v>
      </c>
      <c r="J7964" s="1">
        <f t="shared" si="249"/>
        <v>14.793116685013098</v>
      </c>
      <c r="K7964" s="1">
        <v>0.15355093503553691</v>
      </c>
    </row>
    <row r="7965" spans="1:11" x14ac:dyDescent="0.3">
      <c r="A7965" s="1" t="s">
        <v>8006</v>
      </c>
      <c r="B7965" s="1">
        <v>13.7069342189893</v>
      </c>
      <c r="C7965" s="1">
        <v>13.9838503087328</v>
      </c>
      <c r="D7965" s="1">
        <v>13.619790605373</v>
      </c>
      <c r="E7965" s="1">
        <f t="shared" si="248"/>
        <v>13.7701917110317</v>
      </c>
      <c r="G7965" s="1">
        <v>8.7293549918928992</v>
      </c>
      <c r="H7965" s="1">
        <v>10.0889354220469</v>
      </c>
      <c r="I7965" s="1">
        <v>10.044902143281501</v>
      </c>
      <c r="J7965" s="1">
        <f t="shared" si="249"/>
        <v>9.6210641857404333</v>
      </c>
      <c r="K7965" s="1">
        <v>-0.5172802606597896</v>
      </c>
    </row>
    <row r="7966" spans="1:11" x14ac:dyDescent="0.3">
      <c r="A7966" s="1" t="s">
        <v>8007</v>
      </c>
      <c r="B7966" s="1">
        <v>19.293540307805301</v>
      </c>
      <c r="C7966" s="1">
        <v>19.669608606923401</v>
      </c>
      <c r="D7966" s="1">
        <v>17.789586256926601</v>
      </c>
      <c r="E7966" s="1">
        <f t="shared" si="248"/>
        <v>18.917578390551768</v>
      </c>
      <c r="G7966" s="1">
        <v>16.789778825032599</v>
      </c>
      <c r="H7966" s="1">
        <v>14.5255175951072</v>
      </c>
      <c r="I7966" s="1">
        <v>17.315179251384698</v>
      </c>
      <c r="J7966" s="1">
        <f t="shared" si="249"/>
        <v>16.210158557174832</v>
      </c>
      <c r="K7966" s="1">
        <v>-0.22282922094960217</v>
      </c>
    </row>
    <row r="7967" spans="1:11" x14ac:dyDescent="0.3">
      <c r="A7967" s="1" t="s">
        <v>8008</v>
      </c>
      <c r="B7967" s="1">
        <v>26.6536583901506</v>
      </c>
      <c r="C7967" s="1">
        <v>24.846045968355401</v>
      </c>
      <c r="D7967" s="1">
        <v>26.429145521311</v>
      </c>
      <c r="E7967" s="1">
        <f t="shared" si="248"/>
        <v>25.976283293272331</v>
      </c>
      <c r="G7967" s="1">
        <v>29.6912829364787</v>
      </c>
      <c r="H7967" s="1">
        <v>34.312828462499198</v>
      </c>
      <c r="I7967" s="1">
        <v>34.281691483996902</v>
      </c>
      <c r="J7967" s="1">
        <f t="shared" si="249"/>
        <v>32.761934294324931</v>
      </c>
      <c r="K7967" s="1">
        <v>0.33482551388932902</v>
      </c>
    </row>
    <row r="7968" spans="1:11" x14ac:dyDescent="0.3">
      <c r="A7968" s="1" t="s">
        <v>8009</v>
      </c>
      <c r="B7968" s="1">
        <v>0</v>
      </c>
      <c r="C7968" s="1">
        <v>0</v>
      </c>
      <c r="D7968" s="1">
        <v>0</v>
      </c>
      <c r="E7968" s="1">
        <f t="shared" si="248"/>
        <v>0</v>
      </c>
      <c r="G7968" s="1">
        <v>0</v>
      </c>
      <c r="H7968" s="1">
        <v>0</v>
      </c>
      <c r="I7968" s="1">
        <v>0</v>
      </c>
      <c r="J7968" s="1">
        <f t="shared" si="249"/>
        <v>0</v>
      </c>
    </row>
    <row r="7969" spans="1:11" x14ac:dyDescent="0.3">
      <c r="A7969" s="1" t="s">
        <v>8010</v>
      </c>
      <c r="B7969" s="1">
        <v>4.0477330311526796</v>
      </c>
      <c r="C7969" s="1">
        <v>4.3546653318497999</v>
      </c>
      <c r="D7969" s="1">
        <v>4.27058734671379</v>
      </c>
      <c r="E7969" s="1">
        <f t="shared" si="248"/>
        <v>4.2243285699054232</v>
      </c>
      <c r="G7969" s="1">
        <v>3.83887625692739</v>
      </c>
      <c r="H7969" s="1">
        <v>2.7633485131256998</v>
      </c>
      <c r="I7969" s="1">
        <v>4.10343474493438</v>
      </c>
      <c r="J7969" s="1">
        <f t="shared" si="249"/>
        <v>3.5685531716624901</v>
      </c>
      <c r="K7969" s="1">
        <v>-0.24338278354779952</v>
      </c>
    </row>
    <row r="7970" spans="1:11" x14ac:dyDescent="0.3">
      <c r="A7970" s="1" t="s">
        <v>8011</v>
      </c>
      <c r="B7970" s="1">
        <v>0</v>
      </c>
      <c r="C7970" s="1">
        <v>0</v>
      </c>
      <c r="D7970" s="1">
        <v>0</v>
      </c>
      <c r="E7970" s="1">
        <f t="shared" si="248"/>
        <v>0</v>
      </c>
      <c r="G7970" s="1">
        <v>0</v>
      </c>
      <c r="H7970" s="1">
        <v>0</v>
      </c>
      <c r="I7970" s="1">
        <v>0</v>
      </c>
      <c r="J7970" s="1">
        <f t="shared" si="249"/>
        <v>0</v>
      </c>
    </row>
    <row r="7971" spans="1:11" x14ac:dyDescent="0.3">
      <c r="A7971" s="1" t="s">
        <v>8012</v>
      </c>
      <c r="B7971" s="1">
        <v>18.450123977056499</v>
      </c>
      <c r="C7971" s="1">
        <v>23.496052221170501</v>
      </c>
      <c r="D7971" s="1">
        <v>18.6003197343545</v>
      </c>
      <c r="E7971" s="1">
        <f t="shared" si="248"/>
        <v>20.182165310860501</v>
      </c>
      <c r="G7971" s="1">
        <v>11.433860847780201</v>
      </c>
      <c r="H7971" s="1">
        <v>10.8523894384779</v>
      </c>
      <c r="I7971" s="1">
        <v>12.0674008006969</v>
      </c>
      <c r="J7971" s="1">
        <f t="shared" si="249"/>
        <v>11.451217028985001</v>
      </c>
      <c r="K7971" s="1">
        <v>-0.81758003179502992</v>
      </c>
    </row>
    <row r="7972" spans="1:11" x14ac:dyDescent="0.3">
      <c r="A7972" s="1" t="s">
        <v>8013</v>
      </c>
      <c r="B7972" s="1">
        <v>7.6063066958335996</v>
      </c>
      <c r="C7972" s="1">
        <v>5.77354160016377</v>
      </c>
      <c r="D7972" s="1">
        <v>6.2885686420266103</v>
      </c>
      <c r="E7972" s="1">
        <f t="shared" si="248"/>
        <v>6.5561389793413269</v>
      </c>
      <c r="G7972" s="1">
        <v>6.6210648967172201</v>
      </c>
      <c r="H7972" s="1">
        <v>6.1424475641685401</v>
      </c>
      <c r="I7972" s="1">
        <v>6.6875849235451499</v>
      </c>
      <c r="J7972" s="1">
        <f t="shared" si="249"/>
        <v>6.4836991281436367</v>
      </c>
      <c r="K7972" s="1">
        <v>-1.6029292438442068E-2</v>
      </c>
    </row>
    <row r="7973" spans="1:11" x14ac:dyDescent="0.3">
      <c r="A7973" s="1" t="s">
        <v>8014</v>
      </c>
      <c r="B7973" s="1">
        <v>12.1955451555287</v>
      </c>
      <c r="C7973" s="1">
        <v>14.5574571485608</v>
      </c>
      <c r="D7973" s="1">
        <v>14.437265054668201</v>
      </c>
      <c r="E7973" s="1">
        <f t="shared" si="248"/>
        <v>13.7300891195859</v>
      </c>
      <c r="G7973" s="1">
        <v>4.2248026186623102</v>
      </c>
      <c r="H7973" s="1">
        <v>3.8896509071567298</v>
      </c>
      <c r="I7973" s="1">
        <v>1.8703257429226701</v>
      </c>
      <c r="J7973" s="1">
        <f t="shared" si="249"/>
        <v>3.3282597562472369</v>
      </c>
      <c r="K7973" s="1">
        <v>-2.0445010507142638</v>
      </c>
    </row>
    <row r="7974" spans="1:11" x14ac:dyDescent="0.3">
      <c r="A7974" s="1" t="s">
        <v>8015</v>
      </c>
      <c r="B7974" s="1">
        <v>0</v>
      </c>
      <c r="C7974" s="1">
        <v>0</v>
      </c>
      <c r="D7974" s="1">
        <v>0</v>
      </c>
      <c r="E7974" s="1">
        <f t="shared" si="248"/>
        <v>0</v>
      </c>
      <c r="G7974" s="1">
        <v>0</v>
      </c>
      <c r="H7974" s="1">
        <v>0</v>
      </c>
      <c r="I7974" s="1">
        <v>0</v>
      </c>
      <c r="J7974" s="1">
        <f t="shared" si="249"/>
        <v>0</v>
      </c>
    </row>
    <row r="7975" spans="1:11" x14ac:dyDescent="0.3">
      <c r="A7975" s="1" t="s">
        <v>8016</v>
      </c>
      <c r="B7975" s="1">
        <v>5.1948987489737304</v>
      </c>
      <c r="C7975" s="1">
        <v>5.0351349129018699</v>
      </c>
      <c r="D7975" s="1">
        <v>3.61956584332047</v>
      </c>
      <c r="E7975" s="1">
        <f t="shared" si="248"/>
        <v>4.6165331683986901</v>
      </c>
      <c r="G7975" s="1">
        <v>7.5589367197437101</v>
      </c>
      <c r="H7975" s="1">
        <v>6.8878599748450897</v>
      </c>
      <c r="I7975" s="1">
        <v>6.8712301242955203</v>
      </c>
      <c r="J7975" s="1">
        <f t="shared" si="249"/>
        <v>7.106008939628107</v>
      </c>
      <c r="K7975" s="1">
        <v>0.62222965162210464</v>
      </c>
    </row>
    <row r="7976" spans="1:11" x14ac:dyDescent="0.3">
      <c r="A7976" s="1" t="s">
        <v>8017</v>
      </c>
      <c r="B7976" s="1">
        <v>14.672739038290301</v>
      </c>
      <c r="C7976" s="1">
        <v>14.2013537248292</v>
      </c>
      <c r="D7976" s="1">
        <v>14.770273375651101</v>
      </c>
      <c r="E7976" s="1">
        <f t="shared" si="248"/>
        <v>14.548122046256866</v>
      </c>
      <c r="G7976" s="1">
        <v>15.0035638469757</v>
      </c>
      <c r="H7976" s="1">
        <v>15.4334061712464</v>
      </c>
      <c r="I7976" s="1">
        <v>16.047605417512099</v>
      </c>
      <c r="J7976" s="1">
        <f t="shared" si="249"/>
        <v>15.494858478578067</v>
      </c>
      <c r="K7976" s="1">
        <v>9.0956644279945112E-2</v>
      </c>
    </row>
    <row r="7977" spans="1:11" x14ac:dyDescent="0.3">
      <c r="A7977" s="1" t="s">
        <v>8018</v>
      </c>
      <c r="B7977" s="1">
        <v>3.0589744462484298</v>
      </c>
      <c r="C7977" s="1">
        <v>3.8899809327449799</v>
      </c>
      <c r="D7977" s="1">
        <v>4.23352538138941</v>
      </c>
      <c r="E7977" s="1">
        <f t="shared" si="248"/>
        <v>3.7274935867942731</v>
      </c>
      <c r="G7977" s="1">
        <v>3.0470784653317802</v>
      </c>
      <c r="H7977" s="1">
        <v>4.6880933936632703</v>
      </c>
      <c r="I7977" s="1">
        <v>2.57886676521293</v>
      </c>
      <c r="J7977" s="1">
        <f t="shared" si="249"/>
        <v>3.4380128747359939</v>
      </c>
      <c r="K7977" s="1">
        <v>-0.11663092287560296</v>
      </c>
    </row>
    <row r="7978" spans="1:11" x14ac:dyDescent="0.3">
      <c r="A7978" s="1" t="s">
        <v>8019</v>
      </c>
      <c r="B7978" s="1">
        <v>4.5496936546709801</v>
      </c>
      <c r="C7978" s="1">
        <v>3.7712272346293498</v>
      </c>
      <c r="D7978" s="1">
        <v>3.7840915634713999</v>
      </c>
      <c r="E7978" s="1">
        <f t="shared" si="248"/>
        <v>4.0350041509239096</v>
      </c>
      <c r="G7978" s="1">
        <v>1.0640145529258001</v>
      </c>
      <c r="H7978" s="1">
        <v>0.94192956920958504</v>
      </c>
      <c r="I7978" s="1">
        <v>1.35877113141795</v>
      </c>
      <c r="J7978" s="1">
        <f t="shared" si="249"/>
        <v>1.121571751184445</v>
      </c>
      <c r="K7978" s="1">
        <v>-1.8470482396137173</v>
      </c>
    </row>
    <row r="7979" spans="1:11" x14ac:dyDescent="0.3">
      <c r="A7979" s="1" t="s">
        <v>8020</v>
      </c>
      <c r="B7979" s="1">
        <v>0</v>
      </c>
      <c r="C7979" s="1">
        <v>0</v>
      </c>
      <c r="D7979" s="1">
        <v>0</v>
      </c>
      <c r="E7979" s="1">
        <f t="shared" si="248"/>
        <v>0</v>
      </c>
      <c r="G7979" s="1">
        <v>0</v>
      </c>
      <c r="H7979" s="1">
        <v>0</v>
      </c>
      <c r="I7979" s="1">
        <v>0</v>
      </c>
      <c r="J7979" s="1">
        <f t="shared" si="249"/>
        <v>0</v>
      </c>
    </row>
    <row r="7980" spans="1:11" x14ac:dyDescent="0.3">
      <c r="A7980" s="1" t="s">
        <v>8021</v>
      </c>
      <c r="B7980" s="1">
        <v>0</v>
      </c>
      <c r="C7980" s="1">
        <v>0</v>
      </c>
      <c r="D7980" s="1">
        <v>0</v>
      </c>
      <c r="E7980" s="1">
        <f t="shared" si="248"/>
        <v>0</v>
      </c>
      <c r="G7980" s="1">
        <v>0</v>
      </c>
      <c r="H7980" s="1">
        <v>0.101357912827748</v>
      </c>
      <c r="I7980" s="1">
        <v>0</v>
      </c>
      <c r="J7980" s="1">
        <f t="shared" si="249"/>
        <v>3.378597094258267E-2</v>
      </c>
    </row>
    <row r="7981" spans="1:11" x14ac:dyDescent="0.3">
      <c r="A7981" s="1" t="s">
        <v>8022</v>
      </c>
      <c r="B7981" s="1">
        <v>0</v>
      </c>
      <c r="C7981" s="1">
        <v>0</v>
      </c>
      <c r="D7981" s="1">
        <v>0</v>
      </c>
      <c r="E7981" s="1">
        <f t="shared" si="248"/>
        <v>0</v>
      </c>
      <c r="G7981" s="1">
        <v>0</v>
      </c>
      <c r="H7981" s="1">
        <v>0</v>
      </c>
      <c r="I7981" s="1">
        <v>0</v>
      </c>
      <c r="J7981" s="1">
        <f t="shared" si="249"/>
        <v>0</v>
      </c>
    </row>
    <row r="7982" spans="1:11" x14ac:dyDescent="0.3">
      <c r="A7982" s="1" t="s">
        <v>8023</v>
      </c>
      <c r="B7982" s="1">
        <v>0</v>
      </c>
      <c r="C7982" s="1">
        <v>0</v>
      </c>
      <c r="D7982" s="1">
        <v>0</v>
      </c>
      <c r="E7982" s="1">
        <f t="shared" si="248"/>
        <v>0</v>
      </c>
      <c r="G7982" s="1">
        <v>0</v>
      </c>
      <c r="H7982" s="1">
        <v>0</v>
      </c>
      <c r="I7982" s="1">
        <v>0</v>
      </c>
      <c r="J7982" s="1">
        <f t="shared" si="249"/>
        <v>0</v>
      </c>
    </row>
    <row r="7983" spans="1:11" x14ac:dyDescent="0.3">
      <c r="A7983" s="1" t="s">
        <v>8024</v>
      </c>
      <c r="B7983" s="1">
        <v>42.305568462101</v>
      </c>
      <c r="C7983" s="1">
        <v>37.668267877109898</v>
      </c>
      <c r="D7983" s="1">
        <v>43.317636269218902</v>
      </c>
      <c r="E7983" s="1">
        <f t="shared" si="248"/>
        <v>41.097157536143264</v>
      </c>
      <c r="G7983" s="1">
        <v>27.535343362598098</v>
      </c>
      <c r="H7983" s="1">
        <v>26.855472721051701</v>
      </c>
      <c r="I7983" s="1">
        <v>26.266032446091199</v>
      </c>
      <c r="J7983" s="1">
        <f t="shared" si="249"/>
        <v>26.885616176580331</v>
      </c>
      <c r="K7983" s="1">
        <v>-0.61220407777107688</v>
      </c>
    </row>
    <row r="7984" spans="1:11" x14ac:dyDescent="0.3">
      <c r="A7984" s="1" t="s">
        <v>8025</v>
      </c>
      <c r="B7984" s="1">
        <v>9.7619906225231698</v>
      </c>
      <c r="C7984" s="1">
        <v>11.0874064863588</v>
      </c>
      <c r="D7984" s="1">
        <v>9.7060641771512302</v>
      </c>
      <c r="E7984" s="1">
        <f t="shared" si="248"/>
        <v>10.185153762011067</v>
      </c>
      <c r="G7984" s="1">
        <v>11.069023660534301</v>
      </c>
      <c r="H7984" s="1">
        <v>10.3407584189035</v>
      </c>
      <c r="I7984" s="1">
        <v>10.771667438984</v>
      </c>
      <c r="J7984" s="1">
        <f t="shared" si="249"/>
        <v>10.727149839473933</v>
      </c>
      <c r="K7984" s="1">
        <v>7.4799048370100596E-2</v>
      </c>
    </row>
    <row r="7985" spans="1:11" x14ac:dyDescent="0.3">
      <c r="A7985" s="1" t="s">
        <v>8026</v>
      </c>
      <c r="B7985" s="1">
        <v>85.584238479695799</v>
      </c>
      <c r="C7985" s="1">
        <v>85.151641627472202</v>
      </c>
      <c r="D7985" s="1">
        <v>85.555628255472101</v>
      </c>
      <c r="E7985" s="1">
        <f t="shared" si="248"/>
        <v>85.4305027875467</v>
      </c>
      <c r="G7985" s="1">
        <v>57.075225317855796</v>
      </c>
      <c r="H7985" s="1">
        <v>55.73479433672</v>
      </c>
      <c r="I7985" s="1">
        <v>59.084763386480198</v>
      </c>
      <c r="J7985" s="1">
        <f t="shared" si="249"/>
        <v>57.298261013685334</v>
      </c>
      <c r="K7985" s="1">
        <v>-0.5762599189095956</v>
      </c>
    </row>
    <row r="7986" spans="1:11" x14ac:dyDescent="0.3">
      <c r="A7986" s="1" t="s">
        <v>8027</v>
      </c>
      <c r="B7986" s="1">
        <v>16.893139421978599</v>
      </c>
      <c r="C7986" s="1">
        <v>17.407108322066801</v>
      </c>
      <c r="D7986" s="1">
        <v>16.329199732165499</v>
      </c>
      <c r="E7986" s="1">
        <f t="shared" si="248"/>
        <v>16.876482492070298</v>
      </c>
      <c r="G7986" s="1">
        <v>27.0312772363561</v>
      </c>
      <c r="H7986" s="1">
        <v>26.117504582743901</v>
      </c>
      <c r="I7986" s="1">
        <v>26.484623094344499</v>
      </c>
      <c r="J7986" s="1">
        <f t="shared" si="249"/>
        <v>26.544468304481502</v>
      </c>
      <c r="K7986" s="1">
        <v>0.65339700468616124</v>
      </c>
    </row>
    <row r="7987" spans="1:11" x14ac:dyDescent="0.3">
      <c r="A7987" s="1" t="s">
        <v>8028</v>
      </c>
      <c r="B7987" s="1">
        <v>6.9479847622654098</v>
      </c>
      <c r="C7987" s="1">
        <v>5.7510623154095404</v>
      </c>
      <c r="D7987" s="1">
        <v>6.7816022963335696</v>
      </c>
      <c r="E7987" s="1">
        <f t="shared" si="248"/>
        <v>6.4935497913361742</v>
      </c>
      <c r="G7987" s="1">
        <v>1.3829955795344999</v>
      </c>
      <c r="H7987" s="1">
        <v>1.5346043543302199</v>
      </c>
      <c r="I7987" s="1">
        <v>0.74212604117252501</v>
      </c>
      <c r="J7987" s="1">
        <f t="shared" si="249"/>
        <v>1.2199086583457481</v>
      </c>
      <c r="K7987" s="1">
        <v>-2.4122342347659576</v>
      </c>
    </row>
    <row r="7988" spans="1:11" x14ac:dyDescent="0.3">
      <c r="A7988" s="1" t="s">
        <v>8029</v>
      </c>
      <c r="B7988" s="1">
        <v>0.18534901276631599</v>
      </c>
      <c r="C7988" s="1">
        <v>0.33315466293180901</v>
      </c>
      <c r="D7988" s="1">
        <v>0.28653523964411298</v>
      </c>
      <c r="E7988" s="1">
        <f t="shared" si="248"/>
        <v>0.26834630511407931</v>
      </c>
      <c r="G7988" s="1">
        <v>0.80774843151348996</v>
      </c>
      <c r="H7988" s="1">
        <v>0.59652682454037398</v>
      </c>
      <c r="I7988" s="1">
        <v>0.78880435108703795</v>
      </c>
      <c r="J7988" s="1">
        <f t="shared" si="249"/>
        <v>0.73102653571363396</v>
      </c>
      <c r="K7988" s="1">
        <v>1.445827752231682</v>
      </c>
    </row>
    <row r="7989" spans="1:11" x14ac:dyDescent="0.3">
      <c r="A7989" s="1" t="s">
        <v>8030</v>
      </c>
      <c r="B7989" s="1">
        <v>0</v>
      </c>
      <c r="C7989" s="1">
        <v>0</v>
      </c>
      <c r="D7989" s="1">
        <v>0</v>
      </c>
      <c r="E7989" s="1">
        <f t="shared" si="248"/>
        <v>0</v>
      </c>
      <c r="G7989" s="1">
        <v>0</v>
      </c>
      <c r="H7989" s="1">
        <v>0</v>
      </c>
      <c r="I7989" s="1">
        <v>0</v>
      </c>
      <c r="J7989" s="1">
        <f t="shared" si="249"/>
        <v>0</v>
      </c>
    </row>
    <row r="7990" spans="1:11" x14ac:dyDescent="0.3">
      <c r="A7990" s="1" t="s">
        <v>8031</v>
      </c>
      <c r="B7990" s="1">
        <v>5.1910949294133903E-2</v>
      </c>
      <c r="C7990" s="1">
        <v>0</v>
      </c>
      <c r="D7990" s="1">
        <v>0</v>
      </c>
      <c r="E7990" s="1">
        <f t="shared" si="248"/>
        <v>1.7303649764711302E-2</v>
      </c>
      <c r="G7990" s="1">
        <v>0.15968978705402501</v>
      </c>
      <c r="H7990" s="1">
        <v>0</v>
      </c>
      <c r="I7990" s="1">
        <v>0</v>
      </c>
      <c r="J7990" s="1">
        <f t="shared" si="249"/>
        <v>5.3229929018008333E-2</v>
      </c>
      <c r="K7990" s="1">
        <v>1.6211612726588247</v>
      </c>
    </row>
    <row r="7991" spans="1:11" x14ac:dyDescent="0.3">
      <c r="A7991" s="1" t="s">
        <v>8032</v>
      </c>
      <c r="B7991" s="1">
        <v>27.4040515544201</v>
      </c>
      <c r="C7991" s="1">
        <v>26.252986905049301</v>
      </c>
      <c r="D7991" s="1">
        <v>26.757879197131899</v>
      </c>
      <c r="E7991" s="1">
        <f t="shared" si="248"/>
        <v>26.804972552200436</v>
      </c>
      <c r="G7991" s="1">
        <v>30.053847693045299</v>
      </c>
      <c r="H7991" s="1">
        <v>28.848795410352899</v>
      </c>
      <c r="I7991" s="1">
        <v>27.2750006757839</v>
      </c>
      <c r="J7991" s="1">
        <f t="shared" si="249"/>
        <v>28.725881259727363</v>
      </c>
      <c r="K7991" s="1">
        <v>9.9850495099369677E-2</v>
      </c>
    </row>
    <row r="7992" spans="1:11" x14ac:dyDescent="0.3">
      <c r="A7992" s="1" t="s">
        <v>8033</v>
      </c>
      <c r="B7992" s="1">
        <v>0</v>
      </c>
      <c r="C7992" s="1">
        <v>0</v>
      </c>
      <c r="D7992" s="1">
        <v>0</v>
      </c>
      <c r="E7992" s="1">
        <f t="shared" si="248"/>
        <v>0</v>
      </c>
      <c r="G7992" s="1">
        <v>0</v>
      </c>
      <c r="H7992" s="1">
        <v>0</v>
      </c>
      <c r="I7992" s="1">
        <v>0</v>
      </c>
      <c r="J7992" s="1">
        <f t="shared" si="249"/>
        <v>0</v>
      </c>
    </row>
    <row r="7993" spans="1:11" x14ac:dyDescent="0.3">
      <c r="A7993" s="1" t="s">
        <v>8034</v>
      </c>
      <c r="B7993" s="1">
        <v>12.5026523087435</v>
      </c>
      <c r="C7993" s="1">
        <v>12.6739721963789</v>
      </c>
      <c r="D7993" s="1">
        <v>12.3471279713012</v>
      </c>
      <c r="E7993" s="1">
        <f t="shared" si="248"/>
        <v>12.507917492141198</v>
      </c>
      <c r="G7993" s="1">
        <v>47.130598074529502</v>
      </c>
      <c r="H7993" s="1">
        <v>45.806759511869203</v>
      </c>
      <c r="I7993" s="1">
        <v>43.604126950049498</v>
      </c>
      <c r="J7993" s="1">
        <f t="shared" si="249"/>
        <v>45.513828178816063</v>
      </c>
      <c r="K7993" s="1">
        <v>1.8634633290889964</v>
      </c>
    </row>
    <row r="7994" spans="1:11" x14ac:dyDescent="0.3">
      <c r="A7994" s="1" t="s">
        <v>8035</v>
      </c>
      <c r="B7994" s="1">
        <v>46.612278677220402</v>
      </c>
      <c r="C7994" s="1">
        <v>44.790441362763701</v>
      </c>
      <c r="D7994" s="1">
        <v>42.246635775463503</v>
      </c>
      <c r="E7994" s="1">
        <f t="shared" si="248"/>
        <v>44.549785271815871</v>
      </c>
      <c r="G7994" s="1">
        <v>27.475607880843398</v>
      </c>
      <c r="H7994" s="1">
        <v>29.213259979025398</v>
      </c>
      <c r="I7994" s="1">
        <v>27.274367712968498</v>
      </c>
      <c r="J7994" s="1">
        <f t="shared" si="249"/>
        <v>27.987745190945763</v>
      </c>
      <c r="K7994" s="1">
        <v>-0.67062321594652807</v>
      </c>
    </row>
    <row r="7995" spans="1:11" x14ac:dyDescent="0.3">
      <c r="A7995" s="1" t="s">
        <v>8036</v>
      </c>
      <c r="B7995" s="1">
        <v>18.1631220485245</v>
      </c>
      <c r="C7995" s="1">
        <v>19.149544939396499</v>
      </c>
      <c r="D7995" s="1">
        <v>18.077720517472802</v>
      </c>
      <c r="E7995" s="1">
        <f t="shared" si="248"/>
        <v>18.463462501797935</v>
      </c>
      <c r="G7995" s="1">
        <v>23.005176872647901</v>
      </c>
      <c r="H7995" s="1">
        <v>23.764883031157801</v>
      </c>
      <c r="I7995" s="1">
        <v>23.406191509805701</v>
      </c>
      <c r="J7995" s="1">
        <f t="shared" si="249"/>
        <v>23.392083804537133</v>
      </c>
      <c r="K7995" s="1">
        <v>0.34134725425512125</v>
      </c>
    </row>
    <row r="7996" spans="1:11" x14ac:dyDescent="0.3">
      <c r="A7996" s="1" t="s">
        <v>8037</v>
      </c>
      <c r="B7996" s="1">
        <v>21.157727489687101</v>
      </c>
      <c r="C7996" s="1">
        <v>20.927471979871701</v>
      </c>
      <c r="D7996" s="1">
        <v>20.111583574105399</v>
      </c>
      <c r="E7996" s="1">
        <f t="shared" si="248"/>
        <v>20.732261014554734</v>
      </c>
      <c r="G7996" s="1">
        <v>19.073685215898099</v>
      </c>
      <c r="H7996" s="1">
        <v>16.792596828121699</v>
      </c>
      <c r="I7996" s="1">
        <v>17.4385837877904</v>
      </c>
      <c r="J7996" s="1">
        <f t="shared" si="249"/>
        <v>17.768288610603399</v>
      </c>
      <c r="K7996" s="1">
        <v>-0.22257273025218718</v>
      </c>
    </row>
    <row r="7997" spans="1:11" x14ac:dyDescent="0.3">
      <c r="A7997" s="1" t="s">
        <v>8038</v>
      </c>
      <c r="B7997" s="1">
        <v>0</v>
      </c>
      <c r="C7997" s="1">
        <v>0</v>
      </c>
      <c r="D7997" s="1">
        <v>0</v>
      </c>
      <c r="E7997" s="1">
        <f t="shared" si="248"/>
        <v>0</v>
      </c>
      <c r="G7997" s="1">
        <v>0</v>
      </c>
      <c r="H7997" s="1">
        <v>0</v>
      </c>
      <c r="I7997" s="1">
        <v>0</v>
      </c>
      <c r="J7997" s="1">
        <f t="shared" si="249"/>
        <v>0</v>
      </c>
    </row>
    <row r="7998" spans="1:11" x14ac:dyDescent="0.3">
      <c r="A7998" s="1" t="s">
        <v>8039</v>
      </c>
      <c r="B7998" s="1">
        <v>2.7676435466057199</v>
      </c>
      <c r="C7998" s="1">
        <v>4.6430413440840699</v>
      </c>
      <c r="D7998" s="1">
        <v>3.28023154550917</v>
      </c>
      <c r="E7998" s="1">
        <f t="shared" si="248"/>
        <v>3.5636388120663205</v>
      </c>
      <c r="G7998" s="1">
        <v>7.4733084582728804</v>
      </c>
      <c r="H7998" s="1">
        <v>7.6702416912990703</v>
      </c>
      <c r="I7998" s="1">
        <v>7.5905747202581502</v>
      </c>
      <c r="J7998" s="1">
        <f t="shared" si="249"/>
        <v>7.5780416232767003</v>
      </c>
      <c r="K7998" s="1">
        <v>1.0884739422315801</v>
      </c>
    </row>
    <row r="7999" spans="1:11" x14ac:dyDescent="0.3">
      <c r="A7999" s="1" t="s">
        <v>8040</v>
      </c>
      <c r="B7999" s="1">
        <v>8.6650976346397108</v>
      </c>
      <c r="C7999" s="1">
        <v>7.48731924444452</v>
      </c>
      <c r="D7999" s="1">
        <v>8.0089920787043596</v>
      </c>
      <c r="E7999" s="1">
        <f t="shared" si="248"/>
        <v>8.053802985929531</v>
      </c>
      <c r="G7999" s="1">
        <v>6.0292868485482201</v>
      </c>
      <c r="H7999" s="1">
        <v>6.4186044648636997</v>
      </c>
      <c r="I7999" s="1">
        <v>7.37534731346567</v>
      </c>
      <c r="J7999" s="1">
        <f t="shared" si="249"/>
        <v>6.6077462089591963</v>
      </c>
      <c r="K7999" s="1">
        <v>-0.28551190452922454</v>
      </c>
    </row>
    <row r="8000" spans="1:11" x14ac:dyDescent="0.3">
      <c r="A8000" s="1" t="s">
        <v>8041</v>
      </c>
      <c r="B8000" s="1">
        <v>0</v>
      </c>
      <c r="C8000" s="1">
        <v>0</v>
      </c>
      <c r="D8000" s="1">
        <v>0</v>
      </c>
      <c r="E8000" s="1">
        <f t="shared" si="248"/>
        <v>0</v>
      </c>
      <c r="G8000" s="1">
        <v>0</v>
      </c>
      <c r="H8000" s="1">
        <v>0</v>
      </c>
      <c r="I8000" s="1">
        <v>0</v>
      </c>
      <c r="J8000" s="1">
        <f t="shared" si="249"/>
        <v>0</v>
      </c>
    </row>
    <row r="8001" spans="1:11" x14ac:dyDescent="0.3">
      <c r="A8001" s="1" t="s">
        <v>8042</v>
      </c>
      <c r="B8001" s="1">
        <v>6.4620283413930597</v>
      </c>
      <c r="C8001" s="1">
        <v>6.7362863285227199</v>
      </c>
      <c r="D8001" s="1">
        <v>5.5333198797982996</v>
      </c>
      <c r="E8001" s="1">
        <f t="shared" si="248"/>
        <v>6.243878183238027</v>
      </c>
      <c r="G8001" s="1">
        <v>20.043487817508201</v>
      </c>
      <c r="H8001" s="1">
        <v>19.5902321515408</v>
      </c>
      <c r="I8001" s="1">
        <v>19.1913841098606</v>
      </c>
      <c r="J8001" s="1">
        <f t="shared" si="249"/>
        <v>19.6083680263032</v>
      </c>
      <c r="K8001" s="1">
        <v>1.6509551712590291</v>
      </c>
    </row>
    <row r="8002" spans="1:11" x14ac:dyDescent="0.3">
      <c r="A8002" s="1" t="s">
        <v>8043</v>
      </c>
      <c r="B8002" s="1">
        <v>0</v>
      </c>
      <c r="C8002" s="1">
        <v>0</v>
      </c>
      <c r="D8002" s="1">
        <v>0</v>
      </c>
      <c r="E8002" s="1">
        <f t="shared" si="248"/>
        <v>0</v>
      </c>
      <c r="G8002" s="1">
        <v>0</v>
      </c>
      <c r="H8002" s="1">
        <v>0</v>
      </c>
      <c r="I8002" s="1">
        <v>0</v>
      </c>
      <c r="J8002" s="1">
        <f t="shared" si="249"/>
        <v>0</v>
      </c>
    </row>
    <row r="8003" spans="1:11" x14ac:dyDescent="0.3">
      <c r="A8003" s="1" t="s">
        <v>8044</v>
      </c>
      <c r="B8003" s="1">
        <v>23.813810074341198</v>
      </c>
      <c r="C8003" s="1">
        <v>22.803041695103602</v>
      </c>
      <c r="D8003" s="1">
        <v>26.0571806373733</v>
      </c>
      <c r="E8003" s="1">
        <f t="shared" si="248"/>
        <v>24.224677468939365</v>
      </c>
      <c r="G8003" s="1">
        <v>35.443210044792103</v>
      </c>
      <c r="H8003" s="1">
        <v>34.6399404839933</v>
      </c>
      <c r="I8003" s="1">
        <v>34.244729848144502</v>
      </c>
      <c r="J8003" s="1">
        <f t="shared" si="249"/>
        <v>34.775960125643302</v>
      </c>
      <c r="K8003" s="1">
        <v>0.52161288901964775</v>
      </c>
    </row>
    <row r="8004" spans="1:11" x14ac:dyDescent="0.3">
      <c r="A8004" s="1" t="s">
        <v>8045</v>
      </c>
      <c r="B8004" s="1">
        <v>14.703593602530701</v>
      </c>
      <c r="C8004" s="1">
        <v>15.2659391361109</v>
      </c>
      <c r="D8004" s="1">
        <v>16.755361133868401</v>
      </c>
      <c r="E8004" s="1">
        <f t="shared" ref="E8004:E8067" si="250">AVERAGE(B8004:D8004)</f>
        <v>15.574964624170001</v>
      </c>
      <c r="G8004" s="1">
        <v>13.7288233827855</v>
      </c>
      <c r="H8004" s="1">
        <v>14.534312288586101</v>
      </c>
      <c r="I8004" s="1">
        <v>14.289991145691801</v>
      </c>
      <c r="J8004" s="1">
        <f t="shared" ref="J8004:J8067" si="251">AVERAGE(G8004:I8004)</f>
        <v>14.1843756056878</v>
      </c>
      <c r="K8004" s="1">
        <v>-0.13492624165374054</v>
      </c>
    </row>
    <row r="8005" spans="1:11" x14ac:dyDescent="0.3">
      <c r="A8005" s="1" t="s">
        <v>8046</v>
      </c>
      <c r="B8005" s="1">
        <v>0</v>
      </c>
      <c r="C8005" s="1">
        <v>0</v>
      </c>
      <c r="D8005" s="1">
        <v>0</v>
      </c>
      <c r="E8005" s="1">
        <f t="shared" si="250"/>
        <v>0</v>
      </c>
      <c r="G8005" s="1">
        <v>0</v>
      </c>
      <c r="H8005" s="1">
        <v>0</v>
      </c>
      <c r="I8005" s="1">
        <v>0.21891312672844801</v>
      </c>
      <c r="J8005" s="1">
        <f t="shared" si="251"/>
        <v>7.2971042242816003E-2</v>
      </c>
    </row>
    <row r="8006" spans="1:11" x14ac:dyDescent="0.3">
      <c r="A8006" s="1" t="s">
        <v>8047</v>
      </c>
      <c r="B8006" s="1">
        <v>41.258958400877198</v>
      </c>
      <c r="C8006" s="1">
        <v>36.395683707266301</v>
      </c>
      <c r="D8006" s="1">
        <v>37.749216490654597</v>
      </c>
      <c r="E8006" s="1">
        <f t="shared" si="250"/>
        <v>38.467952866266025</v>
      </c>
      <c r="G8006" s="1">
        <v>47.379844300998499</v>
      </c>
      <c r="H8006" s="1">
        <v>45.993937407715201</v>
      </c>
      <c r="I8006" s="1">
        <v>46.286213291740097</v>
      </c>
      <c r="J8006" s="1">
        <f t="shared" si="251"/>
        <v>46.553331666817932</v>
      </c>
      <c r="K8006" s="1">
        <v>0.27522736400577641</v>
      </c>
    </row>
    <row r="8007" spans="1:11" x14ac:dyDescent="0.3">
      <c r="A8007" s="1" t="s">
        <v>8048</v>
      </c>
      <c r="B8007" s="1">
        <v>0</v>
      </c>
      <c r="C8007" s="1">
        <v>0</v>
      </c>
      <c r="D8007" s="1">
        <v>0</v>
      </c>
      <c r="E8007" s="1">
        <f t="shared" si="250"/>
        <v>0</v>
      </c>
      <c r="G8007" s="1">
        <v>0</v>
      </c>
      <c r="H8007" s="1">
        <v>0</v>
      </c>
      <c r="I8007" s="1">
        <v>0</v>
      </c>
      <c r="J8007" s="1">
        <f t="shared" si="251"/>
        <v>0</v>
      </c>
    </row>
    <row r="8008" spans="1:11" x14ac:dyDescent="0.3">
      <c r="A8008" s="1" t="s">
        <v>8049</v>
      </c>
      <c r="B8008" s="1">
        <v>0</v>
      </c>
      <c r="C8008" s="1">
        <v>0</v>
      </c>
      <c r="D8008" s="1">
        <v>0</v>
      </c>
      <c r="E8008" s="1">
        <f t="shared" si="250"/>
        <v>0</v>
      </c>
      <c r="G8008" s="1">
        <v>0</v>
      </c>
      <c r="H8008" s="1">
        <v>0</v>
      </c>
      <c r="I8008" s="1">
        <v>0</v>
      </c>
      <c r="J8008" s="1">
        <f t="shared" si="251"/>
        <v>0</v>
      </c>
    </row>
    <row r="8009" spans="1:11" x14ac:dyDescent="0.3">
      <c r="A8009" s="1" t="s">
        <v>8050</v>
      </c>
      <c r="B8009" s="1">
        <v>0</v>
      </c>
      <c r="C8009" s="1">
        <v>0.17888263365353599</v>
      </c>
      <c r="D8009" s="1">
        <v>3.58985668455176E-2</v>
      </c>
      <c r="E8009" s="1">
        <f t="shared" si="250"/>
        <v>7.1593733499684523E-2</v>
      </c>
      <c r="G8009" s="1">
        <v>0.10715162865937</v>
      </c>
      <c r="H8009" s="1">
        <v>0.18683965463117599</v>
      </c>
      <c r="I8009" s="1">
        <v>0.31624112424793599</v>
      </c>
      <c r="J8009" s="1">
        <f t="shared" si="251"/>
        <v>0.20341080251282731</v>
      </c>
      <c r="K8009" s="1">
        <v>1.5064910772306612</v>
      </c>
    </row>
    <row r="8010" spans="1:11" x14ac:dyDescent="0.3">
      <c r="A8010" s="1" t="s">
        <v>8051</v>
      </c>
      <c r="B8010" s="1">
        <v>0</v>
      </c>
      <c r="C8010" s="1">
        <v>0</v>
      </c>
      <c r="D8010" s="1">
        <v>0</v>
      </c>
      <c r="E8010" s="1">
        <f t="shared" si="250"/>
        <v>0</v>
      </c>
      <c r="G8010" s="1">
        <v>0</v>
      </c>
      <c r="H8010" s="1">
        <v>0</v>
      </c>
      <c r="I8010" s="1">
        <v>0</v>
      </c>
      <c r="J8010" s="1">
        <f t="shared" si="251"/>
        <v>0</v>
      </c>
    </row>
    <row r="8011" spans="1:11" x14ac:dyDescent="0.3">
      <c r="A8011" s="1" t="s">
        <v>8052</v>
      </c>
      <c r="B8011" s="1">
        <v>78.410204754871103</v>
      </c>
      <c r="C8011" s="1">
        <v>78.967644759904204</v>
      </c>
      <c r="D8011" s="1">
        <v>73.296208327239398</v>
      </c>
      <c r="E8011" s="1">
        <f t="shared" si="250"/>
        <v>76.891352614004902</v>
      </c>
      <c r="G8011" s="1">
        <v>50.378776005921601</v>
      </c>
      <c r="H8011" s="1">
        <v>49.840360249046299</v>
      </c>
      <c r="I8011" s="1">
        <v>50.081546977132497</v>
      </c>
      <c r="J8011" s="1">
        <f t="shared" si="251"/>
        <v>50.100227744033468</v>
      </c>
      <c r="K8011" s="1">
        <v>-0.61800419677125695</v>
      </c>
    </row>
    <row r="8012" spans="1:11" x14ac:dyDescent="0.3">
      <c r="A8012" s="1" t="s">
        <v>8053</v>
      </c>
      <c r="B8012" s="1">
        <v>0</v>
      </c>
      <c r="C8012" s="1">
        <v>0</v>
      </c>
      <c r="D8012" s="1">
        <v>0</v>
      </c>
      <c r="E8012" s="1">
        <f t="shared" si="250"/>
        <v>0</v>
      </c>
      <c r="G8012" s="1">
        <v>0</v>
      </c>
      <c r="H8012" s="1">
        <v>0</v>
      </c>
      <c r="I8012" s="1">
        <v>0</v>
      </c>
      <c r="J8012" s="1">
        <f t="shared" si="251"/>
        <v>0</v>
      </c>
    </row>
    <row r="8013" spans="1:11" x14ac:dyDescent="0.3">
      <c r="A8013" s="1" t="s">
        <v>8054</v>
      </c>
      <c r="B8013" s="1">
        <v>2.1286827535308301</v>
      </c>
      <c r="C8013" s="1">
        <v>1.73790326311802</v>
      </c>
      <c r="D8013" s="1">
        <v>1.0125473580992901</v>
      </c>
      <c r="E8013" s="1">
        <f t="shared" si="250"/>
        <v>1.6263777915827136</v>
      </c>
      <c r="G8013" s="1">
        <v>5.2050655027866597</v>
      </c>
      <c r="H8013" s="1">
        <v>6.0897311484161003</v>
      </c>
      <c r="I8013" s="1">
        <v>5.4510072456112697</v>
      </c>
      <c r="J8013" s="1">
        <f t="shared" si="251"/>
        <v>5.5819346322713423</v>
      </c>
      <c r="K8013" s="1">
        <v>1.779102809471482</v>
      </c>
    </row>
    <row r="8014" spans="1:11" x14ac:dyDescent="0.3">
      <c r="A8014" s="1" t="s">
        <v>8055</v>
      </c>
      <c r="B8014" s="1">
        <v>79.919470297634902</v>
      </c>
      <c r="C8014" s="1">
        <v>76.484138890995993</v>
      </c>
      <c r="D8014" s="1">
        <v>77.356670231940996</v>
      </c>
      <c r="E8014" s="1">
        <f t="shared" si="250"/>
        <v>77.92009314019063</v>
      </c>
      <c r="G8014" s="1">
        <v>17.415846160025701</v>
      </c>
      <c r="H8014" s="1">
        <v>17.250588037211301</v>
      </c>
      <c r="I8014" s="1">
        <v>19.082615952555301</v>
      </c>
      <c r="J8014" s="1">
        <f t="shared" si="251"/>
        <v>17.916350049930767</v>
      </c>
      <c r="K8014" s="1">
        <v>-2.1207186429371627</v>
      </c>
    </row>
    <row r="8015" spans="1:11" x14ac:dyDescent="0.3">
      <c r="A8015" s="1" t="s">
        <v>174</v>
      </c>
      <c r="B8015" s="1">
        <v>58.161098216289503</v>
      </c>
      <c r="C8015" s="1">
        <v>58.314656892240201</v>
      </c>
      <c r="D8015" s="1">
        <v>57.640833688584401</v>
      </c>
      <c r="E8015" s="1">
        <f t="shared" si="250"/>
        <v>58.038862932371366</v>
      </c>
      <c r="G8015" s="1">
        <v>51.705452819601497</v>
      </c>
      <c r="H8015" s="1">
        <v>51.163221997384099</v>
      </c>
      <c r="I8015" s="1">
        <v>52.987897504538502</v>
      </c>
      <c r="J8015" s="1">
        <f t="shared" si="251"/>
        <v>51.952190773841359</v>
      </c>
      <c r="K8015" s="1">
        <v>-0.15983466766796323</v>
      </c>
    </row>
    <row r="8016" spans="1:11" x14ac:dyDescent="0.3">
      <c r="A8016" s="1" t="s">
        <v>8056</v>
      </c>
      <c r="B8016" s="1">
        <v>91.360500982412006</v>
      </c>
      <c r="C8016" s="1">
        <v>99.178977209048696</v>
      </c>
      <c r="D8016" s="1">
        <v>100.27007271642501</v>
      </c>
      <c r="E8016" s="1">
        <f t="shared" si="250"/>
        <v>96.936516969295255</v>
      </c>
      <c r="G8016" s="1">
        <v>110.369005387721</v>
      </c>
      <c r="H8016" s="1">
        <v>105.18916052065801</v>
      </c>
      <c r="I8016" s="1">
        <v>105.14160101087801</v>
      </c>
      <c r="J8016" s="1">
        <f t="shared" si="251"/>
        <v>106.899922306419</v>
      </c>
      <c r="K8016" s="1">
        <v>0.14114865352278547</v>
      </c>
    </row>
    <row r="8017" spans="1:11" x14ac:dyDescent="0.3">
      <c r="A8017" s="1" t="s">
        <v>8057</v>
      </c>
      <c r="B8017" s="1">
        <v>28.643374324347601</v>
      </c>
      <c r="C8017" s="1">
        <v>28.6780188165278</v>
      </c>
      <c r="D8017" s="1">
        <v>30.5797035731919</v>
      </c>
      <c r="E8017" s="1">
        <f t="shared" si="250"/>
        <v>29.300365571355769</v>
      </c>
      <c r="G8017" s="1">
        <v>26.607820721476401</v>
      </c>
      <c r="H8017" s="1">
        <v>24.9464881979534</v>
      </c>
      <c r="I8017" s="1">
        <v>27.3673654206642</v>
      </c>
      <c r="J8017" s="1">
        <f t="shared" si="251"/>
        <v>26.307224780031333</v>
      </c>
      <c r="K8017" s="1">
        <v>-0.15545960206076603</v>
      </c>
    </row>
    <row r="8018" spans="1:11" x14ac:dyDescent="0.3">
      <c r="A8018" s="1" t="s">
        <v>8058</v>
      </c>
      <c r="B8018" s="1">
        <v>0.61045311286647397</v>
      </c>
      <c r="C8018" s="1">
        <v>1.32000711874559</v>
      </c>
      <c r="D8018" s="1">
        <v>1.1589461611893599</v>
      </c>
      <c r="E8018" s="1">
        <f t="shared" si="250"/>
        <v>1.0298021309338079</v>
      </c>
      <c r="G8018" s="1">
        <v>18.943641773396301</v>
      </c>
      <c r="H8018" s="1">
        <v>19.371063872527198</v>
      </c>
      <c r="I8018" s="1">
        <v>20.419001044500799</v>
      </c>
      <c r="J8018" s="1">
        <f t="shared" si="251"/>
        <v>19.577902230141433</v>
      </c>
      <c r="K8018" s="1">
        <v>4.2487871229410414</v>
      </c>
    </row>
    <row r="8019" spans="1:11" x14ac:dyDescent="0.3">
      <c r="A8019" s="1" t="s">
        <v>8059</v>
      </c>
      <c r="B8019" s="1">
        <v>0.78872179621563498</v>
      </c>
      <c r="C8019" s="1">
        <v>1.0546652435827799</v>
      </c>
      <c r="D8019" s="1">
        <v>0.98157717784961795</v>
      </c>
      <c r="E8019" s="1">
        <f t="shared" si="250"/>
        <v>0.94165473921601095</v>
      </c>
      <c r="G8019" s="1">
        <v>0.74772339508084296</v>
      </c>
      <c r="H8019" s="1">
        <v>0.59070159425007895</v>
      </c>
      <c r="I8019" s="1">
        <v>0.70932459063852604</v>
      </c>
      <c r="J8019" s="1">
        <f t="shared" si="251"/>
        <v>0.68258319332314932</v>
      </c>
      <c r="K8019" s="1">
        <v>-0.46419329534531328</v>
      </c>
    </row>
    <row r="8020" spans="1:11" x14ac:dyDescent="0.3">
      <c r="A8020" s="1" t="s">
        <v>8060</v>
      </c>
      <c r="B8020" s="1">
        <v>291.09899099799202</v>
      </c>
      <c r="C8020" s="1">
        <v>338.53140901968101</v>
      </c>
      <c r="D8020" s="1">
        <v>300.167219997784</v>
      </c>
      <c r="E8020" s="1">
        <f t="shared" si="250"/>
        <v>309.93254000515236</v>
      </c>
      <c r="G8020" s="1">
        <v>199.70491092608901</v>
      </c>
      <c r="H8020" s="1">
        <v>191.211702549546</v>
      </c>
      <c r="I8020" s="1">
        <v>203.651754465094</v>
      </c>
      <c r="J8020" s="1">
        <f t="shared" si="251"/>
        <v>198.189455980243</v>
      </c>
      <c r="K8020" s="1">
        <v>-0.64507402159274208</v>
      </c>
    </row>
    <row r="8021" spans="1:11" x14ac:dyDescent="0.3">
      <c r="A8021" s="1" t="s">
        <v>8061</v>
      </c>
      <c r="B8021" s="1">
        <v>13.768087398816</v>
      </c>
      <c r="C8021" s="1">
        <v>10.827903417074401</v>
      </c>
      <c r="D8021" s="1">
        <v>13.120926182036699</v>
      </c>
      <c r="E8021" s="1">
        <f t="shared" si="250"/>
        <v>12.5723056659757</v>
      </c>
      <c r="G8021" s="1">
        <v>9.6876062218701993</v>
      </c>
      <c r="H8021" s="1">
        <v>8.9611172817337206</v>
      </c>
      <c r="I8021" s="1">
        <v>10.3949065696305</v>
      </c>
      <c r="J8021" s="1">
        <f t="shared" si="251"/>
        <v>9.681210024411472</v>
      </c>
      <c r="K8021" s="1">
        <v>-0.37698997154446617</v>
      </c>
    </row>
    <row r="8022" spans="1:11" x14ac:dyDescent="0.3">
      <c r="A8022" s="1" t="s">
        <v>8062</v>
      </c>
      <c r="B8022" s="1">
        <v>32.958924328969402</v>
      </c>
      <c r="C8022" s="1">
        <v>31.403299568412599</v>
      </c>
      <c r="D8022" s="1">
        <v>29.187538165043801</v>
      </c>
      <c r="E8022" s="1">
        <f t="shared" si="250"/>
        <v>31.183254020808601</v>
      </c>
      <c r="G8022" s="1">
        <v>47.0268497465037</v>
      </c>
      <c r="H8022" s="1">
        <v>51.863524195606701</v>
      </c>
      <c r="I8022" s="1">
        <v>46.9684502457634</v>
      </c>
      <c r="J8022" s="1">
        <f t="shared" si="251"/>
        <v>48.6196080626246</v>
      </c>
      <c r="K8022" s="1">
        <v>0.64076678006110843</v>
      </c>
    </row>
    <row r="8023" spans="1:11" x14ac:dyDescent="0.3">
      <c r="A8023" s="1" t="s">
        <v>8063</v>
      </c>
      <c r="B8023" s="1">
        <v>48.480258477183099</v>
      </c>
      <c r="C8023" s="1">
        <v>45.470725221802297</v>
      </c>
      <c r="D8023" s="1">
        <v>49.031443261584201</v>
      </c>
      <c r="E8023" s="1">
        <f t="shared" si="250"/>
        <v>47.66080898685653</v>
      </c>
      <c r="G8023" s="1">
        <v>41.217850316088501</v>
      </c>
      <c r="H8023" s="1">
        <v>38.9950468945487</v>
      </c>
      <c r="I8023" s="1">
        <v>38.477338690468002</v>
      </c>
      <c r="J8023" s="1">
        <f t="shared" si="251"/>
        <v>39.563411967035073</v>
      </c>
      <c r="K8023" s="1">
        <v>-0.26863658965498705</v>
      </c>
    </row>
    <row r="8024" spans="1:11" x14ac:dyDescent="0.3">
      <c r="A8024" s="1" t="s">
        <v>8064</v>
      </c>
      <c r="B8024" s="1">
        <v>32.953614009640702</v>
      </c>
      <c r="C8024" s="1">
        <v>36.045432297997998</v>
      </c>
      <c r="D8024" s="1">
        <v>30.716077786972502</v>
      </c>
      <c r="E8024" s="1">
        <f t="shared" si="250"/>
        <v>33.238374698203735</v>
      </c>
      <c r="G8024" s="1">
        <v>21.864710446946699</v>
      </c>
      <c r="H8024" s="1">
        <v>20.6223565001889</v>
      </c>
      <c r="I8024" s="1">
        <v>23.0988937271851</v>
      </c>
      <c r="J8024" s="1">
        <f t="shared" si="251"/>
        <v>21.861986891440235</v>
      </c>
      <c r="K8024" s="1">
        <v>-0.60442531443912328</v>
      </c>
    </row>
    <row r="8025" spans="1:11" x14ac:dyDescent="0.3">
      <c r="A8025" s="1" t="s">
        <v>8065</v>
      </c>
      <c r="B8025" s="1">
        <v>2.09649917527743</v>
      </c>
      <c r="C8025" s="1">
        <v>1.75392878157693</v>
      </c>
      <c r="D8025" s="1">
        <v>1.32429002634102</v>
      </c>
      <c r="E8025" s="1">
        <f t="shared" si="250"/>
        <v>1.7249059943984602</v>
      </c>
      <c r="G8025" s="1">
        <v>3.1899784553341899</v>
      </c>
      <c r="H8025" s="1">
        <v>2.7751271570935798</v>
      </c>
      <c r="I8025" s="1">
        <v>2.51357622004537</v>
      </c>
      <c r="J8025" s="1">
        <f t="shared" si="251"/>
        <v>2.8262272774910464</v>
      </c>
      <c r="K8025" s="1">
        <v>0.71235974930000778</v>
      </c>
    </row>
    <row r="8026" spans="1:11" x14ac:dyDescent="0.3">
      <c r="A8026" s="1" t="s">
        <v>8066</v>
      </c>
      <c r="B8026" s="1">
        <v>4.9792982562933199</v>
      </c>
      <c r="C8026" s="1">
        <v>4.59124142704803</v>
      </c>
      <c r="D8026" s="1">
        <v>6.5604630910183399</v>
      </c>
      <c r="E8026" s="1">
        <f t="shared" si="250"/>
        <v>5.3770009247865636</v>
      </c>
      <c r="G8026" s="1">
        <v>6.3242478666295696</v>
      </c>
      <c r="H8026" s="1">
        <v>6.2523191627311796</v>
      </c>
      <c r="I8026" s="1">
        <v>6.0040573557389099</v>
      </c>
      <c r="J8026" s="1">
        <f t="shared" si="251"/>
        <v>6.193541461699887</v>
      </c>
      <c r="K8026" s="1">
        <v>0.20396285742361203</v>
      </c>
    </row>
    <row r="8027" spans="1:11" x14ac:dyDescent="0.3">
      <c r="A8027" s="1" t="s">
        <v>8067</v>
      </c>
      <c r="B8027" s="1">
        <v>0</v>
      </c>
      <c r="C8027" s="1">
        <v>0</v>
      </c>
      <c r="D8027" s="1">
        <v>0</v>
      </c>
      <c r="E8027" s="1">
        <f t="shared" si="250"/>
        <v>0</v>
      </c>
      <c r="G8027" s="1">
        <v>0</v>
      </c>
      <c r="H8027" s="1">
        <v>0</v>
      </c>
      <c r="I8027" s="1">
        <v>0</v>
      </c>
      <c r="J8027" s="1">
        <f t="shared" si="251"/>
        <v>0</v>
      </c>
    </row>
    <row r="8028" spans="1:11" x14ac:dyDescent="0.3">
      <c r="A8028" s="1" t="s">
        <v>8068</v>
      </c>
      <c r="B8028" s="1">
        <v>3.5611637243038698</v>
      </c>
      <c r="C8028" s="1">
        <v>3.84059763526635</v>
      </c>
      <c r="D8028" s="1">
        <v>5.6887931698340903</v>
      </c>
      <c r="E8028" s="1">
        <f t="shared" si="250"/>
        <v>4.3635181764681032</v>
      </c>
      <c r="G8028" s="1">
        <v>8.0336246717948008</v>
      </c>
      <c r="H8028" s="1">
        <v>13.180427048869801</v>
      </c>
      <c r="I8028" s="1">
        <v>10.3057564275239</v>
      </c>
      <c r="J8028" s="1">
        <f t="shared" si="251"/>
        <v>10.506602716062833</v>
      </c>
      <c r="K8028" s="1">
        <v>1.2677325409312106</v>
      </c>
    </row>
    <row r="8029" spans="1:11" x14ac:dyDescent="0.3">
      <c r="A8029" s="1" t="s">
        <v>8069</v>
      </c>
      <c r="B8029" s="1">
        <v>54.701127392658996</v>
      </c>
      <c r="C8029" s="1">
        <v>53.614103970383297</v>
      </c>
      <c r="D8029" s="1">
        <v>53.582089813449201</v>
      </c>
      <c r="E8029" s="1">
        <f t="shared" si="250"/>
        <v>53.965773725497172</v>
      </c>
      <c r="G8029" s="1">
        <v>60.153500840945803</v>
      </c>
      <c r="H8029" s="1">
        <v>54.433072739309203</v>
      </c>
      <c r="I8029" s="1">
        <v>55.794761100223198</v>
      </c>
      <c r="J8029" s="1">
        <f t="shared" si="251"/>
        <v>56.79377822682607</v>
      </c>
      <c r="K8029" s="1">
        <v>7.3688182225107146E-2</v>
      </c>
    </row>
    <row r="8030" spans="1:11" x14ac:dyDescent="0.3">
      <c r="A8030" s="1" t="s">
        <v>8070</v>
      </c>
      <c r="B8030" s="1">
        <v>0</v>
      </c>
      <c r="C8030" s="1">
        <v>0</v>
      </c>
      <c r="D8030" s="1">
        <v>0</v>
      </c>
      <c r="E8030" s="1">
        <f t="shared" si="250"/>
        <v>0</v>
      </c>
      <c r="G8030" s="1">
        <v>0</v>
      </c>
      <c r="H8030" s="1">
        <v>0</v>
      </c>
      <c r="I8030" s="1">
        <v>0</v>
      </c>
      <c r="J8030" s="1">
        <f t="shared" si="251"/>
        <v>0</v>
      </c>
    </row>
    <row r="8031" spans="1:11" x14ac:dyDescent="0.3">
      <c r="A8031" s="1" t="s">
        <v>8071</v>
      </c>
      <c r="B8031" s="1">
        <v>0.67088864563254402</v>
      </c>
      <c r="C8031" s="1">
        <v>0.30147136645702599</v>
      </c>
      <c r="D8031" s="1">
        <v>0.30249973906712802</v>
      </c>
      <c r="E8031" s="1">
        <f t="shared" si="250"/>
        <v>0.42495325038556597</v>
      </c>
      <c r="G8031" s="1">
        <v>0.25797559670646097</v>
      </c>
      <c r="H8031" s="1">
        <v>0.40484745584800602</v>
      </c>
      <c r="I8031" s="1">
        <v>0.32120476890086003</v>
      </c>
      <c r="J8031" s="1">
        <f t="shared" si="251"/>
        <v>0.3280092738184423</v>
      </c>
      <c r="K8031" s="1">
        <v>-0.37356753258514153</v>
      </c>
    </row>
    <row r="8032" spans="1:11" x14ac:dyDescent="0.3">
      <c r="A8032" s="1" t="s">
        <v>8072</v>
      </c>
      <c r="B8032" s="1">
        <v>0</v>
      </c>
      <c r="C8032" s="1">
        <v>0</v>
      </c>
      <c r="D8032" s="1">
        <v>0</v>
      </c>
      <c r="E8032" s="1">
        <f t="shared" si="250"/>
        <v>0</v>
      </c>
      <c r="G8032" s="1">
        <v>0</v>
      </c>
      <c r="H8032" s="1">
        <v>0</v>
      </c>
      <c r="I8032" s="1">
        <v>0</v>
      </c>
      <c r="J8032" s="1">
        <f t="shared" si="251"/>
        <v>0</v>
      </c>
    </row>
    <row r="8033" spans="1:11" x14ac:dyDescent="0.3">
      <c r="A8033" s="1" t="s">
        <v>8073</v>
      </c>
      <c r="B8033" s="1">
        <v>0</v>
      </c>
      <c r="C8033" s="1">
        <v>0.28977995612351298</v>
      </c>
      <c r="D8033" s="1">
        <v>0</v>
      </c>
      <c r="E8033" s="1">
        <f t="shared" si="250"/>
        <v>9.6593318707837661E-2</v>
      </c>
      <c r="G8033" s="1">
        <v>0</v>
      </c>
      <c r="H8033" s="1">
        <v>7.5667472318775603E-2</v>
      </c>
      <c r="I8033" s="1">
        <v>0</v>
      </c>
      <c r="J8033" s="1">
        <f t="shared" si="251"/>
        <v>2.52224907729252E-2</v>
      </c>
      <c r="K8033" s="1">
        <v>-1.937212650498594</v>
      </c>
    </row>
    <row r="8034" spans="1:11" x14ac:dyDescent="0.3">
      <c r="A8034" s="1" t="s">
        <v>8074</v>
      </c>
      <c r="B8034" s="1">
        <v>0.45590547231464001</v>
      </c>
      <c r="C8034" s="1">
        <v>0.93653146070356397</v>
      </c>
      <c r="D8034" s="1">
        <v>1.03369875024103</v>
      </c>
      <c r="E8034" s="1">
        <f t="shared" si="250"/>
        <v>0.80871189441974467</v>
      </c>
      <c r="G8034" s="1">
        <v>0.65448508964487595</v>
      </c>
      <c r="H8034" s="1">
        <v>0.48909503146066202</v>
      </c>
      <c r="I8034" s="1">
        <v>1.1900094050986001</v>
      </c>
      <c r="J8034" s="1">
        <f t="shared" si="251"/>
        <v>0.77786317540137928</v>
      </c>
      <c r="K8034" s="1">
        <v>-5.6109420250327641E-2</v>
      </c>
    </row>
    <row r="8035" spans="1:11" x14ac:dyDescent="0.3">
      <c r="A8035" s="1" t="s">
        <v>8075</v>
      </c>
      <c r="B8035" s="1">
        <v>0</v>
      </c>
      <c r="C8035" s="1">
        <v>0</v>
      </c>
      <c r="D8035" s="1">
        <v>0</v>
      </c>
      <c r="E8035" s="1">
        <f t="shared" si="250"/>
        <v>0</v>
      </c>
      <c r="G8035" s="1">
        <v>0</v>
      </c>
      <c r="H8035" s="1">
        <v>0</v>
      </c>
      <c r="I8035" s="1">
        <v>0</v>
      </c>
      <c r="J8035" s="1">
        <f t="shared" si="251"/>
        <v>0</v>
      </c>
    </row>
    <row r="8036" spans="1:11" x14ac:dyDescent="0.3">
      <c r="A8036" s="1" t="s">
        <v>8076</v>
      </c>
      <c r="B8036" s="1">
        <v>89.871679976322199</v>
      </c>
      <c r="C8036" s="1">
        <v>97.821197327735803</v>
      </c>
      <c r="D8036" s="1">
        <v>88.835346528431103</v>
      </c>
      <c r="E8036" s="1">
        <f t="shared" si="250"/>
        <v>92.176074610829701</v>
      </c>
      <c r="G8036" s="1">
        <v>216.84529896811901</v>
      </c>
      <c r="H8036" s="1">
        <v>214.69832021918299</v>
      </c>
      <c r="I8036" s="1">
        <v>212.988150887275</v>
      </c>
      <c r="J8036" s="1">
        <f t="shared" si="251"/>
        <v>214.84392335819234</v>
      </c>
      <c r="K8036" s="1">
        <v>1.2208247367120839</v>
      </c>
    </row>
    <row r="8037" spans="1:11" x14ac:dyDescent="0.3">
      <c r="A8037" s="1" t="s">
        <v>8077</v>
      </c>
      <c r="B8037" s="1">
        <v>24.681906224539699</v>
      </c>
      <c r="C8037" s="1">
        <v>22.9997889327325</v>
      </c>
      <c r="D8037" s="1">
        <v>24.236447218146999</v>
      </c>
      <c r="E8037" s="1">
        <f t="shared" si="250"/>
        <v>23.972714125139731</v>
      </c>
      <c r="G8037" s="1">
        <v>31.967063109630601</v>
      </c>
      <c r="H8037" s="1">
        <v>31.8369884798473</v>
      </c>
      <c r="I8037" s="1">
        <v>32.143997583178702</v>
      </c>
      <c r="J8037" s="1">
        <f t="shared" si="251"/>
        <v>31.982683057552197</v>
      </c>
      <c r="K8037" s="1">
        <v>0.41589771672603471</v>
      </c>
    </row>
    <row r="8038" spans="1:11" x14ac:dyDescent="0.3">
      <c r="A8038" s="1" t="s">
        <v>8078</v>
      </c>
      <c r="B8038" s="1">
        <v>6.5939603976664998</v>
      </c>
      <c r="C8038" s="1">
        <v>6.6703735464432397</v>
      </c>
      <c r="D8038" s="1">
        <v>7.7030877781037299</v>
      </c>
      <c r="E8038" s="1">
        <f t="shared" si="250"/>
        <v>6.9891405740711567</v>
      </c>
      <c r="G8038" s="1">
        <v>7.6982352530114504</v>
      </c>
      <c r="H8038" s="1">
        <v>8.1965691149744693</v>
      </c>
      <c r="I8038" s="1">
        <v>7.0686234657913802</v>
      </c>
      <c r="J8038" s="1">
        <f t="shared" si="251"/>
        <v>7.6544759445924333</v>
      </c>
      <c r="K8038" s="1">
        <v>0.1311885443326829</v>
      </c>
    </row>
    <row r="8039" spans="1:11" x14ac:dyDescent="0.3">
      <c r="A8039" s="1" t="s">
        <v>8079</v>
      </c>
      <c r="B8039" s="1">
        <v>5.5800404782203898</v>
      </c>
      <c r="C8039" s="1">
        <v>5.0218635188792904</v>
      </c>
      <c r="D8039" s="1">
        <v>5.6950403002882597</v>
      </c>
      <c r="E8039" s="1">
        <f t="shared" si="250"/>
        <v>5.4323147657959794</v>
      </c>
      <c r="G8039" s="1">
        <v>6.9161816655850403</v>
      </c>
      <c r="H8039" s="1">
        <v>8.0349598411777201</v>
      </c>
      <c r="I8039" s="1">
        <v>8.7765532913705293</v>
      </c>
      <c r="J8039" s="1">
        <f t="shared" si="251"/>
        <v>7.9092315993777627</v>
      </c>
      <c r="K8039" s="1">
        <v>0.54197046386156666</v>
      </c>
    </row>
    <row r="8040" spans="1:11" x14ac:dyDescent="0.3">
      <c r="A8040" s="1" t="s">
        <v>8080</v>
      </c>
      <c r="B8040" s="1">
        <v>50.867932302915499</v>
      </c>
      <c r="C8040" s="1">
        <v>55.683574241382097</v>
      </c>
      <c r="D8040" s="1">
        <v>45.9378529135004</v>
      </c>
      <c r="E8040" s="1">
        <f t="shared" si="250"/>
        <v>50.829786485932665</v>
      </c>
      <c r="G8040" s="1">
        <v>44.135731980289101</v>
      </c>
      <c r="H8040" s="1">
        <v>42.4644506457471</v>
      </c>
      <c r="I8040" s="1">
        <v>50.0701613864248</v>
      </c>
      <c r="J8040" s="1">
        <f t="shared" si="251"/>
        <v>45.556781337486996</v>
      </c>
      <c r="K8040" s="1">
        <v>-0.15800834881986367</v>
      </c>
    </row>
    <row r="8041" spans="1:11" x14ac:dyDescent="0.3">
      <c r="A8041" s="1" t="s">
        <v>8081</v>
      </c>
      <c r="B8041" s="1">
        <v>10.345908227728</v>
      </c>
      <c r="C8041" s="1">
        <v>11.614434263010599</v>
      </c>
      <c r="D8041" s="1">
        <v>10.8852093846349</v>
      </c>
      <c r="E8041" s="1">
        <f t="shared" si="250"/>
        <v>10.948517291791164</v>
      </c>
      <c r="G8041" s="1">
        <v>11.615308146324701</v>
      </c>
      <c r="H8041" s="1">
        <v>11.246508333677401</v>
      </c>
      <c r="I8041" s="1">
        <v>10.6718883398507</v>
      </c>
      <c r="J8041" s="1">
        <f t="shared" si="251"/>
        <v>11.177901606617601</v>
      </c>
      <c r="K8041" s="1">
        <v>2.9913875472096566E-2</v>
      </c>
    </row>
    <row r="8042" spans="1:11" x14ac:dyDescent="0.3">
      <c r="A8042" s="1" t="s">
        <v>8082</v>
      </c>
      <c r="B8042" s="1">
        <v>13.2041445985121</v>
      </c>
      <c r="C8042" s="1">
        <v>14.331323418284899</v>
      </c>
      <c r="D8042" s="1">
        <v>13.242792369485899</v>
      </c>
      <c r="E8042" s="1">
        <f t="shared" si="250"/>
        <v>13.592753462094299</v>
      </c>
      <c r="G8042" s="1">
        <v>38.153499215273101</v>
      </c>
      <c r="H8042" s="1">
        <v>35.582628857904197</v>
      </c>
      <c r="I8042" s="1">
        <v>35.785179849108602</v>
      </c>
      <c r="J8042" s="1">
        <f t="shared" si="251"/>
        <v>36.507102640761964</v>
      </c>
      <c r="K8042" s="1">
        <v>1.4253394447785475</v>
      </c>
    </row>
    <row r="8043" spans="1:11" x14ac:dyDescent="0.3">
      <c r="A8043" s="1" t="s">
        <v>8083</v>
      </c>
      <c r="B8043" s="1">
        <v>0.74512506641127096</v>
      </c>
      <c r="C8043" s="1">
        <v>0.55007841236706101</v>
      </c>
      <c r="D8043" s="1">
        <v>1.0319155479242399</v>
      </c>
      <c r="E8043" s="1">
        <f t="shared" si="250"/>
        <v>0.77570634223419066</v>
      </c>
      <c r="G8043" s="1">
        <v>0.50141278815728896</v>
      </c>
      <c r="H8043" s="1">
        <v>0.19984239602800499</v>
      </c>
      <c r="I8043" s="1">
        <v>0.23783154508769699</v>
      </c>
      <c r="J8043" s="1">
        <f t="shared" si="251"/>
        <v>0.31302890975766368</v>
      </c>
      <c r="K8043" s="1">
        <v>-1.3092146939925073</v>
      </c>
    </row>
    <row r="8044" spans="1:11" x14ac:dyDescent="0.3">
      <c r="A8044" s="1" t="s">
        <v>8084</v>
      </c>
      <c r="B8044" s="1">
        <v>35.875670753996303</v>
      </c>
      <c r="C8044" s="1">
        <v>37.163760543292199</v>
      </c>
      <c r="D8044" s="1">
        <v>37.488360520104798</v>
      </c>
      <c r="E8044" s="1">
        <f t="shared" si="250"/>
        <v>36.842597272464438</v>
      </c>
      <c r="G8044" s="1">
        <v>39.168840983665902</v>
      </c>
      <c r="H8044" s="1">
        <v>40.752566834909402</v>
      </c>
      <c r="I8044" s="1">
        <v>37.991370582663102</v>
      </c>
      <c r="J8044" s="1">
        <f t="shared" si="251"/>
        <v>39.304259467079468</v>
      </c>
      <c r="K8044" s="1">
        <v>9.3310898285763985E-2</v>
      </c>
    </row>
    <row r="8045" spans="1:11" x14ac:dyDescent="0.3">
      <c r="A8045" s="1" t="s">
        <v>8085</v>
      </c>
      <c r="B8045" s="1">
        <v>196.781635410554</v>
      </c>
      <c r="C8045" s="1">
        <v>202.78593121484101</v>
      </c>
      <c r="D8045" s="1">
        <v>215.41048102005101</v>
      </c>
      <c r="E8045" s="1">
        <f t="shared" si="250"/>
        <v>204.99268254848198</v>
      </c>
      <c r="G8045" s="1">
        <v>188.67552667916499</v>
      </c>
      <c r="H8045" s="1">
        <v>177.12355123684</v>
      </c>
      <c r="I8045" s="1">
        <v>183.16306178082601</v>
      </c>
      <c r="J8045" s="1">
        <f t="shared" si="251"/>
        <v>182.98737989894366</v>
      </c>
      <c r="K8045" s="1">
        <v>-0.16382825846825794</v>
      </c>
    </row>
    <row r="8046" spans="1:11" x14ac:dyDescent="0.3">
      <c r="A8046" s="1" t="s">
        <v>8086</v>
      </c>
      <c r="B8046" s="1">
        <v>19.802594676351799</v>
      </c>
      <c r="C8046" s="1">
        <v>19.8892490340764</v>
      </c>
      <c r="D8046" s="1">
        <v>20.249409115365999</v>
      </c>
      <c r="E8046" s="1">
        <f t="shared" si="250"/>
        <v>19.980417608598067</v>
      </c>
      <c r="G8046" s="1">
        <v>11.9243396077805</v>
      </c>
      <c r="H8046" s="1">
        <v>11.3413089396476</v>
      </c>
      <c r="I8046" s="1">
        <v>12.4364824399655</v>
      </c>
      <c r="J8046" s="1">
        <f t="shared" si="251"/>
        <v>11.900710329131201</v>
      </c>
      <c r="K8046" s="1">
        <v>-0.74753904943389582</v>
      </c>
    </row>
    <row r="8047" spans="1:11" x14ac:dyDescent="0.3">
      <c r="A8047" s="1" t="s">
        <v>8087</v>
      </c>
      <c r="B8047" s="1">
        <v>0.372619326274722</v>
      </c>
      <c r="C8047" s="1">
        <v>0.25514771746484899</v>
      </c>
      <c r="D8047" s="1">
        <v>0.48643433650477502</v>
      </c>
      <c r="E8047" s="1">
        <f t="shared" si="250"/>
        <v>0.37140046008144867</v>
      </c>
      <c r="G8047" s="1">
        <v>3.0312237481137898</v>
      </c>
      <c r="H8047" s="1">
        <v>3.5177623326188199</v>
      </c>
      <c r="I8047" s="1">
        <v>3.01651609942693</v>
      </c>
      <c r="J8047" s="1">
        <f t="shared" si="251"/>
        <v>3.1885007267198464</v>
      </c>
      <c r="K8047" s="1">
        <v>3.1018307024541723</v>
      </c>
    </row>
    <row r="8048" spans="1:11" x14ac:dyDescent="0.3">
      <c r="A8048" s="1" t="s">
        <v>8088</v>
      </c>
      <c r="B8048" s="1">
        <v>269.36334140375197</v>
      </c>
      <c r="C8048" s="1">
        <v>273.364666309634</v>
      </c>
      <c r="D8048" s="1">
        <v>292.75401032309799</v>
      </c>
      <c r="E8048" s="1">
        <f t="shared" si="250"/>
        <v>278.49400601216132</v>
      </c>
      <c r="G8048" s="1">
        <v>300.92770000303301</v>
      </c>
      <c r="H8048" s="1">
        <v>311.38713688411201</v>
      </c>
      <c r="I8048" s="1">
        <v>291.20617652828003</v>
      </c>
      <c r="J8048" s="1">
        <f t="shared" si="251"/>
        <v>301.17367113847502</v>
      </c>
      <c r="K8048" s="1">
        <v>0.11294937690595004</v>
      </c>
    </row>
    <row r="8049" spans="1:11" x14ac:dyDescent="0.3">
      <c r="A8049" s="1" t="s">
        <v>8089</v>
      </c>
      <c r="B8049" s="1">
        <v>17.592623376517398</v>
      </c>
      <c r="C8049" s="1">
        <v>19.4636774937435</v>
      </c>
      <c r="D8049" s="1">
        <v>18.346430868578199</v>
      </c>
      <c r="E8049" s="1">
        <f t="shared" si="250"/>
        <v>18.467577246279699</v>
      </c>
      <c r="G8049" s="1">
        <v>14.1051672543481</v>
      </c>
      <c r="H8049" s="1">
        <v>15.3731016621074</v>
      </c>
      <c r="I8049" s="1">
        <v>14.0705823125307</v>
      </c>
      <c r="J8049" s="1">
        <f t="shared" si="251"/>
        <v>14.516283742995398</v>
      </c>
      <c r="K8049" s="1">
        <v>-0.34732245028694764</v>
      </c>
    </row>
    <row r="8050" spans="1:11" x14ac:dyDescent="0.3">
      <c r="A8050" s="1" t="s">
        <v>8090</v>
      </c>
      <c r="B8050" s="1">
        <v>213.643444467682</v>
      </c>
      <c r="C8050" s="1">
        <v>202.528870007873</v>
      </c>
      <c r="D8050" s="1">
        <v>214.655575422526</v>
      </c>
      <c r="E8050" s="1">
        <f t="shared" si="250"/>
        <v>210.27596329936034</v>
      </c>
      <c r="G8050" s="1">
        <v>174.84049962114599</v>
      </c>
      <c r="H8050" s="1">
        <v>170.67546321161299</v>
      </c>
      <c r="I8050" s="1">
        <v>164.455880346095</v>
      </c>
      <c r="J8050" s="1">
        <f t="shared" si="251"/>
        <v>169.99061439295133</v>
      </c>
      <c r="K8050" s="1">
        <v>-0.30682885088555406</v>
      </c>
    </row>
    <row r="8051" spans="1:11" x14ac:dyDescent="0.3">
      <c r="A8051" s="1" t="s">
        <v>8091</v>
      </c>
      <c r="B8051" s="1">
        <v>2.5299100624742099</v>
      </c>
      <c r="C8051" s="1">
        <v>2.3470318882183201</v>
      </c>
      <c r="D8051" s="1">
        <v>1.5980615221711301</v>
      </c>
      <c r="E8051" s="1">
        <f t="shared" si="250"/>
        <v>2.158334490954553</v>
      </c>
      <c r="G8051" s="1">
        <v>2.0920897582798998</v>
      </c>
      <c r="H8051" s="1">
        <v>2.2179623616858199</v>
      </c>
      <c r="I8051" s="1">
        <v>2.3154273019355101</v>
      </c>
      <c r="J8051" s="1">
        <f t="shared" si="251"/>
        <v>2.2084931406337431</v>
      </c>
      <c r="K8051" s="1">
        <v>3.3143885646919988E-2</v>
      </c>
    </row>
    <row r="8052" spans="1:11" x14ac:dyDescent="0.3">
      <c r="A8052" s="1" t="s">
        <v>8092</v>
      </c>
      <c r="B8052" s="1">
        <v>113.55281553952599</v>
      </c>
      <c r="C8052" s="1">
        <v>121.908835700596</v>
      </c>
      <c r="D8052" s="1">
        <v>105.791144732296</v>
      </c>
      <c r="E8052" s="1">
        <f t="shared" si="250"/>
        <v>113.750931990806</v>
      </c>
      <c r="G8052" s="1">
        <v>75.810578110799</v>
      </c>
      <c r="H8052" s="1">
        <v>68.841112641156201</v>
      </c>
      <c r="I8052" s="1">
        <v>78.979536761482393</v>
      </c>
      <c r="J8052" s="1">
        <f t="shared" si="251"/>
        <v>74.543742504479198</v>
      </c>
      <c r="K8052" s="1">
        <v>-0.60971920853661088</v>
      </c>
    </row>
    <row r="8053" spans="1:11" x14ac:dyDescent="0.3">
      <c r="A8053" s="1" t="s">
        <v>8093</v>
      </c>
      <c r="B8053" s="1">
        <v>22.812233812275899</v>
      </c>
      <c r="C8053" s="1">
        <v>20.009896942109702</v>
      </c>
      <c r="D8053" s="1">
        <v>18.048193820016699</v>
      </c>
      <c r="E8053" s="1">
        <f t="shared" si="250"/>
        <v>20.290108191467432</v>
      </c>
      <c r="G8053" s="1">
        <v>15.2763158315986</v>
      </c>
      <c r="H8053" s="1">
        <v>13.6387692194271</v>
      </c>
      <c r="I8053" s="1">
        <v>13.4118928274138</v>
      </c>
      <c r="J8053" s="1">
        <f t="shared" si="251"/>
        <v>14.108992626146501</v>
      </c>
      <c r="K8053" s="1">
        <v>-0.52416157386591722</v>
      </c>
    </row>
    <row r="8054" spans="1:11" x14ac:dyDescent="0.3">
      <c r="A8054" s="1" t="s">
        <v>8094</v>
      </c>
      <c r="B8054" s="1">
        <v>10.0217829477091</v>
      </c>
      <c r="C8054" s="1">
        <v>10.492974208327499</v>
      </c>
      <c r="D8054" s="1">
        <v>10.4487009413015</v>
      </c>
      <c r="E8054" s="1">
        <f t="shared" si="250"/>
        <v>10.3211526991127</v>
      </c>
      <c r="G8054" s="1">
        <v>9.9577727625221595</v>
      </c>
      <c r="H8054" s="1">
        <v>8.9177954332794602</v>
      </c>
      <c r="I8054" s="1">
        <v>9.2133872466581703</v>
      </c>
      <c r="J8054" s="1">
        <f t="shared" si="251"/>
        <v>9.3629851474865973</v>
      </c>
      <c r="K8054" s="1">
        <v>-0.14056362997932709</v>
      </c>
    </row>
    <row r="8055" spans="1:11" x14ac:dyDescent="0.3">
      <c r="A8055" s="1" t="s">
        <v>8095</v>
      </c>
      <c r="B8055" s="1">
        <v>0.22990808694151399</v>
      </c>
      <c r="C8055" s="1">
        <v>0.47228245670694402</v>
      </c>
      <c r="D8055" s="1">
        <v>5.9236687052084402E-2</v>
      </c>
      <c r="E8055" s="1">
        <f t="shared" si="250"/>
        <v>0.25380907690018079</v>
      </c>
      <c r="G8055" s="1">
        <v>0</v>
      </c>
      <c r="H8055" s="1">
        <v>0</v>
      </c>
      <c r="I8055" s="1">
        <v>0</v>
      </c>
      <c r="J8055" s="1">
        <f t="shared" si="251"/>
        <v>0</v>
      </c>
    </row>
    <row r="8056" spans="1:11" x14ac:dyDescent="0.3">
      <c r="A8056" s="1" t="s">
        <v>8096</v>
      </c>
      <c r="B8056" s="1">
        <v>21.732628593008801</v>
      </c>
      <c r="C8056" s="1">
        <v>21.769311062995602</v>
      </c>
      <c r="D8056" s="1">
        <v>21.400045801124602</v>
      </c>
      <c r="E8056" s="1">
        <f t="shared" si="250"/>
        <v>21.633995152376333</v>
      </c>
      <c r="G8056" s="1">
        <v>14.3417172838027</v>
      </c>
      <c r="H8056" s="1">
        <v>17.5437698918698</v>
      </c>
      <c r="I8056" s="1">
        <v>15.221553859619799</v>
      </c>
      <c r="J8056" s="1">
        <f t="shared" si="251"/>
        <v>15.702347011764099</v>
      </c>
      <c r="K8056" s="1">
        <v>-0.46231989935839324</v>
      </c>
    </row>
    <row r="8057" spans="1:11" x14ac:dyDescent="0.3">
      <c r="A8057" s="1" t="s">
        <v>8097</v>
      </c>
      <c r="B8057" s="1">
        <v>91.046210575032802</v>
      </c>
      <c r="C8057" s="1">
        <v>92.416876732907497</v>
      </c>
      <c r="D8057" s="1">
        <v>90.350563726560097</v>
      </c>
      <c r="E8057" s="1">
        <f t="shared" si="250"/>
        <v>91.271217011500127</v>
      </c>
      <c r="G8057" s="1">
        <v>100.88282280707</v>
      </c>
      <c r="H8057" s="1">
        <v>102.75634156945</v>
      </c>
      <c r="I8057" s="1">
        <v>108.800444838057</v>
      </c>
      <c r="J8057" s="1">
        <f t="shared" si="251"/>
        <v>104.14653640485899</v>
      </c>
      <c r="K8057" s="1">
        <v>0.19038298703523215</v>
      </c>
    </row>
    <row r="8058" spans="1:11" x14ac:dyDescent="0.3">
      <c r="A8058" s="1" t="s">
        <v>8098</v>
      </c>
      <c r="B8058" s="1">
        <v>13.160300549702701</v>
      </c>
      <c r="C8058" s="1">
        <v>11.8825553040556</v>
      </c>
      <c r="D8058" s="1">
        <v>12.4206520318718</v>
      </c>
      <c r="E8058" s="1">
        <f t="shared" si="250"/>
        <v>12.4878359618767</v>
      </c>
      <c r="G8058" s="1">
        <v>16.208289102574799</v>
      </c>
      <c r="H8058" s="1">
        <v>16.938195560919802</v>
      </c>
      <c r="I8058" s="1">
        <v>17.228340088626201</v>
      </c>
      <c r="J8058" s="1">
        <f t="shared" si="251"/>
        <v>16.791608250706933</v>
      </c>
      <c r="K8058" s="1">
        <v>0.42721692241555387</v>
      </c>
    </row>
    <row r="8059" spans="1:11" x14ac:dyDescent="0.3">
      <c r="A8059" s="1" t="s">
        <v>8099</v>
      </c>
      <c r="B8059" s="1">
        <v>5.0125099788525898</v>
      </c>
      <c r="C8059" s="1">
        <v>5.0852357578063696</v>
      </c>
      <c r="D8059" s="1">
        <v>4.8807309952503601</v>
      </c>
      <c r="E8059" s="1">
        <f t="shared" si="250"/>
        <v>4.9928255773031065</v>
      </c>
      <c r="G8059" s="1">
        <v>6.4011882575079904</v>
      </c>
      <c r="H8059" s="1">
        <v>7.0929116715238703</v>
      </c>
      <c r="I8059" s="1">
        <v>5.9328629997420004</v>
      </c>
      <c r="J8059" s="1">
        <f t="shared" si="251"/>
        <v>6.4756543095912873</v>
      </c>
      <c r="K8059" s="1">
        <v>0.37516946470502666</v>
      </c>
    </row>
    <row r="8060" spans="1:11" x14ac:dyDescent="0.3">
      <c r="A8060" s="1" t="s">
        <v>8100</v>
      </c>
      <c r="B8060" s="1">
        <v>53.515402021045198</v>
      </c>
      <c r="C8060" s="1">
        <v>55.174172750834799</v>
      </c>
      <c r="D8060" s="1">
        <v>51.565865694745099</v>
      </c>
      <c r="E8060" s="1">
        <f t="shared" si="250"/>
        <v>53.418480155541694</v>
      </c>
      <c r="G8060" s="1">
        <v>27.063991541388202</v>
      </c>
      <c r="H8060" s="1">
        <v>24.189170638223299</v>
      </c>
      <c r="I8060" s="1">
        <v>22.970216795035899</v>
      </c>
      <c r="J8060" s="1">
        <f t="shared" si="251"/>
        <v>24.741126324882469</v>
      </c>
      <c r="K8060" s="1">
        <v>-1.1104277498549529</v>
      </c>
    </row>
    <row r="8061" spans="1:11" x14ac:dyDescent="0.3">
      <c r="A8061" s="1" t="s">
        <v>8101</v>
      </c>
      <c r="B8061" s="1">
        <v>6.69937782872951</v>
      </c>
      <c r="C8061" s="1">
        <v>6.78476980066372</v>
      </c>
      <c r="D8061" s="1">
        <v>6.9044800148343901</v>
      </c>
      <c r="E8061" s="1">
        <f t="shared" si="250"/>
        <v>6.7962092147425404</v>
      </c>
      <c r="G8061" s="1">
        <v>5.8127376305120597</v>
      </c>
      <c r="H8061" s="1">
        <v>4.6741196838238297</v>
      </c>
      <c r="I8061" s="1">
        <v>6.7522716770482196</v>
      </c>
      <c r="J8061" s="1">
        <f t="shared" si="251"/>
        <v>5.74637633046137</v>
      </c>
      <c r="K8061" s="1">
        <v>-0.24207778704862931</v>
      </c>
    </row>
    <row r="8062" spans="1:11" x14ac:dyDescent="0.3">
      <c r="A8062" s="1" t="s">
        <v>8102</v>
      </c>
      <c r="B8062" s="1">
        <v>7.3946367491285399</v>
      </c>
      <c r="C8062" s="1">
        <v>6.4851565764789996</v>
      </c>
      <c r="D8062" s="1">
        <v>7.3457164223705602</v>
      </c>
      <c r="E8062" s="1">
        <f t="shared" si="250"/>
        <v>7.0751699159927002</v>
      </c>
      <c r="G8062" s="1">
        <v>9.1762229352010003</v>
      </c>
      <c r="H8062" s="1">
        <v>9.78268196843851</v>
      </c>
      <c r="I8062" s="1">
        <v>8.9431806106689091</v>
      </c>
      <c r="J8062" s="1">
        <f t="shared" si="251"/>
        <v>9.3006951714361392</v>
      </c>
      <c r="K8062" s="1">
        <v>0.39457375722975019</v>
      </c>
    </row>
    <row r="8063" spans="1:11" x14ac:dyDescent="0.3">
      <c r="A8063" s="1" t="s">
        <v>8103</v>
      </c>
      <c r="B8063" s="1">
        <v>1.8814522632098001</v>
      </c>
      <c r="C8063" s="1">
        <v>2.1257072766622001</v>
      </c>
      <c r="D8063" s="1">
        <v>2.6500392781453401</v>
      </c>
      <c r="E8063" s="1">
        <f t="shared" si="250"/>
        <v>2.2190662726724466</v>
      </c>
      <c r="G8063" s="1">
        <v>0.38585143128078497</v>
      </c>
      <c r="H8063" s="1">
        <v>0.33640341757485198</v>
      </c>
      <c r="I8063" s="1">
        <v>0.49821608151991698</v>
      </c>
      <c r="J8063" s="1">
        <f t="shared" si="251"/>
        <v>0.40682364345851796</v>
      </c>
      <c r="K8063" s="1">
        <v>-2.4474773222663107</v>
      </c>
    </row>
    <row r="8064" spans="1:11" x14ac:dyDescent="0.3">
      <c r="A8064" s="1" t="s">
        <v>8104</v>
      </c>
      <c r="B8064" s="1">
        <v>3.7871572576260801</v>
      </c>
      <c r="C8064" s="1">
        <v>3.5008493211897398</v>
      </c>
      <c r="D8064" s="1">
        <v>4.4235150241868801</v>
      </c>
      <c r="E8064" s="1">
        <f t="shared" si="250"/>
        <v>3.9038405343342331</v>
      </c>
      <c r="G8064" s="1">
        <v>1.55335330788298</v>
      </c>
      <c r="H8064" s="1">
        <v>1.7334866439791701</v>
      </c>
      <c r="I8064" s="1">
        <v>1.63321999554273</v>
      </c>
      <c r="J8064" s="1">
        <f t="shared" si="251"/>
        <v>1.6400199824682933</v>
      </c>
      <c r="K8064" s="1">
        <v>-1.2511807291549271</v>
      </c>
    </row>
    <row r="8065" spans="1:11" x14ac:dyDescent="0.3">
      <c r="A8065" s="1" t="s">
        <v>8105</v>
      </c>
      <c r="B8065" s="1">
        <v>19.813019993399699</v>
      </c>
      <c r="C8065" s="1">
        <v>17.024986919968601</v>
      </c>
      <c r="D8065" s="1">
        <v>18.350945709142199</v>
      </c>
      <c r="E8065" s="1">
        <f t="shared" si="250"/>
        <v>18.396317540836833</v>
      </c>
      <c r="G8065" s="1">
        <v>22.4742310033268</v>
      </c>
      <c r="H8065" s="1">
        <v>20.769157773976598</v>
      </c>
      <c r="I8065" s="1">
        <v>22.889434061844501</v>
      </c>
      <c r="J8065" s="1">
        <f t="shared" si="251"/>
        <v>22.044274279715964</v>
      </c>
      <c r="K8065" s="1">
        <v>0.26098697716285135</v>
      </c>
    </row>
    <row r="8066" spans="1:11" x14ac:dyDescent="0.3">
      <c r="A8066" s="1" t="s">
        <v>8106</v>
      </c>
      <c r="B8066" s="1">
        <v>4.0886721442684104</v>
      </c>
      <c r="C8066" s="1">
        <v>4.0579650508843397</v>
      </c>
      <c r="D8066" s="1">
        <v>4.7820064750047999</v>
      </c>
      <c r="E8066" s="1">
        <f t="shared" si="250"/>
        <v>4.3095478900525164</v>
      </c>
      <c r="G8066" s="1">
        <v>1.6958666424898401</v>
      </c>
      <c r="H8066" s="1">
        <v>1.4046094523260699</v>
      </c>
      <c r="I8066" s="1">
        <v>2.4243369812525302</v>
      </c>
      <c r="J8066" s="1">
        <f t="shared" si="251"/>
        <v>1.8416043586894801</v>
      </c>
      <c r="K8066" s="1">
        <v>-1.2265733725547996</v>
      </c>
    </row>
    <row r="8067" spans="1:11" x14ac:dyDescent="0.3">
      <c r="A8067" s="1" t="s">
        <v>8107</v>
      </c>
      <c r="B8067" s="1">
        <v>0.90793801927453599</v>
      </c>
      <c r="C8067" s="1">
        <v>0.60341699306054997</v>
      </c>
      <c r="D8067" s="1">
        <v>0.79812660572430805</v>
      </c>
      <c r="E8067" s="1">
        <f t="shared" si="250"/>
        <v>0.76982720601979793</v>
      </c>
      <c r="G8067" s="1">
        <v>0.54765139346267599</v>
      </c>
      <c r="H8067" s="1">
        <v>0.94538709778036001</v>
      </c>
      <c r="I8067" s="1">
        <v>0.96978400346194604</v>
      </c>
      <c r="J8067" s="1">
        <f t="shared" si="251"/>
        <v>0.82094083156832731</v>
      </c>
      <c r="K8067" s="1">
        <v>9.2743587545272121E-2</v>
      </c>
    </row>
    <row r="8068" spans="1:11" x14ac:dyDescent="0.3">
      <c r="A8068" s="1" t="s">
        <v>8108</v>
      </c>
      <c r="B8068" s="1">
        <v>0</v>
      </c>
      <c r="C8068" s="1">
        <v>0</v>
      </c>
      <c r="D8068" s="1">
        <v>0</v>
      </c>
      <c r="E8068" s="1">
        <f t="shared" ref="E8068:E8131" si="252">AVERAGE(B8068:D8068)</f>
        <v>0</v>
      </c>
      <c r="G8068" s="1">
        <v>0</v>
      </c>
      <c r="H8068" s="1">
        <v>0</v>
      </c>
      <c r="I8068" s="1">
        <v>0</v>
      </c>
      <c r="J8068" s="1">
        <f t="shared" ref="J8068:J8131" si="253">AVERAGE(G8068:I8068)</f>
        <v>0</v>
      </c>
    </row>
    <row r="8069" spans="1:11" x14ac:dyDescent="0.3">
      <c r="A8069" s="1" t="s">
        <v>8109</v>
      </c>
      <c r="B8069" s="1">
        <v>30.304847864919601</v>
      </c>
      <c r="C8069" s="1">
        <v>33.547726933819398</v>
      </c>
      <c r="D8069" s="1">
        <v>27.983503469106701</v>
      </c>
      <c r="E8069" s="1">
        <f t="shared" si="252"/>
        <v>30.612026089281898</v>
      </c>
      <c r="G8069" s="1">
        <v>20.590363736326299</v>
      </c>
      <c r="H8069" s="1">
        <v>21.145872292149601</v>
      </c>
      <c r="I8069" s="1">
        <v>22.3049644705894</v>
      </c>
      <c r="J8069" s="1">
        <f t="shared" si="253"/>
        <v>21.347066833021767</v>
      </c>
      <c r="K8069" s="1">
        <v>-0.52006068256168381</v>
      </c>
    </row>
    <row r="8070" spans="1:11" x14ac:dyDescent="0.3">
      <c r="A8070" s="1" t="s">
        <v>8110</v>
      </c>
      <c r="B8070" s="1">
        <v>6.93242301663616</v>
      </c>
      <c r="C8070" s="1">
        <v>5.2465891953621497</v>
      </c>
      <c r="D8070" s="1">
        <v>5.9628364634844297</v>
      </c>
      <c r="E8070" s="1">
        <f t="shared" si="252"/>
        <v>6.0472828918275789</v>
      </c>
      <c r="G8070" s="1">
        <v>5.8525407985158102</v>
      </c>
      <c r="H8070" s="1">
        <v>5.11649971729301</v>
      </c>
      <c r="I8070" s="1">
        <v>6.0928206161719203</v>
      </c>
      <c r="J8070" s="1">
        <f t="shared" si="253"/>
        <v>5.6872870439935808</v>
      </c>
      <c r="K8070" s="1">
        <v>-8.8546449201493044E-2</v>
      </c>
    </row>
    <row r="8071" spans="1:11" x14ac:dyDescent="0.3">
      <c r="A8071" s="1" t="s">
        <v>8111</v>
      </c>
      <c r="B8071" s="1">
        <v>0</v>
      </c>
      <c r="C8071" s="1">
        <v>0</v>
      </c>
      <c r="D8071" s="1">
        <v>6.9978272970862301E-2</v>
      </c>
      <c r="E8071" s="1">
        <f t="shared" si="252"/>
        <v>2.3326090990287433E-2</v>
      </c>
      <c r="G8071" s="1">
        <v>6.9624747155554903E-2</v>
      </c>
      <c r="H8071" s="1">
        <v>0.14568510670441601</v>
      </c>
      <c r="I8071" s="1">
        <v>0</v>
      </c>
      <c r="J8071" s="1">
        <f t="shared" si="253"/>
        <v>7.1769951286656974E-2</v>
      </c>
      <c r="K8071" s="1">
        <v>1.621435382194667</v>
      </c>
    </row>
    <row r="8072" spans="1:11" x14ac:dyDescent="0.3">
      <c r="A8072" s="1" t="s">
        <v>8112</v>
      </c>
      <c r="B8072" s="1">
        <v>17.704269812193498</v>
      </c>
      <c r="C8072" s="1">
        <v>13.5871142903889</v>
      </c>
      <c r="D8072" s="1">
        <v>16.6061721991402</v>
      </c>
      <c r="E8072" s="1">
        <f t="shared" si="252"/>
        <v>15.965852100574201</v>
      </c>
      <c r="G8072" s="1">
        <v>8.4651181844400298</v>
      </c>
      <c r="H8072" s="1">
        <v>9.6032663110821002</v>
      </c>
      <c r="I8072" s="1">
        <v>5.8696082104065201</v>
      </c>
      <c r="J8072" s="1">
        <f t="shared" si="253"/>
        <v>7.9793309019762164</v>
      </c>
      <c r="K8072" s="1">
        <v>-1.000649870847536</v>
      </c>
    </row>
    <row r="8073" spans="1:11" x14ac:dyDescent="0.3">
      <c r="A8073" s="1" t="s">
        <v>8113</v>
      </c>
      <c r="B8073" s="1">
        <v>0</v>
      </c>
      <c r="C8073" s="1">
        <v>0</v>
      </c>
      <c r="D8073" s="1">
        <v>0</v>
      </c>
      <c r="E8073" s="1">
        <f t="shared" si="252"/>
        <v>0</v>
      </c>
      <c r="G8073" s="1">
        <v>0</v>
      </c>
      <c r="H8073" s="1">
        <v>0</v>
      </c>
      <c r="I8073" s="1">
        <v>0</v>
      </c>
      <c r="J8073" s="1">
        <f t="shared" si="253"/>
        <v>0</v>
      </c>
    </row>
    <row r="8074" spans="1:11" x14ac:dyDescent="0.3">
      <c r="A8074" s="1" t="s">
        <v>8114</v>
      </c>
      <c r="B8074" s="1">
        <v>21.423018640778501</v>
      </c>
      <c r="C8074" s="1">
        <v>19.719460874202099</v>
      </c>
      <c r="D8074" s="1">
        <v>22.466531278940099</v>
      </c>
      <c r="E8074" s="1">
        <f t="shared" si="252"/>
        <v>21.203003597973566</v>
      </c>
      <c r="G8074" s="1">
        <v>27.7191009268141</v>
      </c>
      <c r="H8074" s="1">
        <v>28.684386977567399</v>
      </c>
      <c r="I8074" s="1">
        <v>26.075548158675701</v>
      </c>
      <c r="J8074" s="1">
        <f t="shared" si="253"/>
        <v>27.493012021019069</v>
      </c>
      <c r="K8074" s="1">
        <v>0.37479632111172878</v>
      </c>
    </row>
    <row r="8075" spans="1:11" x14ac:dyDescent="0.3">
      <c r="A8075" s="1" t="s">
        <v>8115</v>
      </c>
      <c r="B8075" s="1">
        <v>14.5946591686942</v>
      </c>
      <c r="C8075" s="1">
        <v>13.2287646712143</v>
      </c>
      <c r="D8075" s="1">
        <v>14.820528019088099</v>
      </c>
      <c r="E8075" s="1">
        <f t="shared" si="252"/>
        <v>14.214650619665534</v>
      </c>
      <c r="G8075" s="1">
        <v>22.896350627093899</v>
      </c>
      <c r="H8075" s="1">
        <v>24.538363382329798</v>
      </c>
      <c r="I8075" s="1">
        <v>21.728545658930202</v>
      </c>
      <c r="J8075" s="1">
        <f t="shared" si="253"/>
        <v>23.054419889451299</v>
      </c>
      <c r="K8075" s="1">
        <v>0.69766472455209039</v>
      </c>
    </row>
    <row r="8076" spans="1:11" x14ac:dyDescent="0.3">
      <c r="A8076" s="1" t="s">
        <v>8116</v>
      </c>
      <c r="B8076" s="1">
        <v>31.316233582319398</v>
      </c>
      <c r="C8076" s="1">
        <v>32.5495273101225</v>
      </c>
      <c r="D8076" s="1">
        <v>30.846084023456999</v>
      </c>
      <c r="E8076" s="1">
        <f t="shared" si="252"/>
        <v>31.570614971966297</v>
      </c>
      <c r="G8076" s="1">
        <v>40.799981479227498</v>
      </c>
      <c r="H8076" s="1">
        <v>41.080178100532102</v>
      </c>
      <c r="I8076" s="1">
        <v>39.386198887036102</v>
      </c>
      <c r="J8076" s="1">
        <f t="shared" si="253"/>
        <v>40.422119488931905</v>
      </c>
      <c r="K8076" s="1">
        <v>0.35656260626781977</v>
      </c>
    </row>
    <row r="8077" spans="1:11" x14ac:dyDescent="0.3">
      <c r="A8077" s="1" t="s">
        <v>8117</v>
      </c>
      <c r="B8077" s="1">
        <v>1.34354372679481</v>
      </c>
      <c r="C8077" s="1">
        <v>0.75675727265106296</v>
      </c>
      <c r="D8077" s="1">
        <v>1.2060085341786899</v>
      </c>
      <c r="E8077" s="1">
        <f t="shared" si="252"/>
        <v>1.1021031778748542</v>
      </c>
      <c r="G8077" s="1">
        <v>1.8220944468368601</v>
      </c>
      <c r="H8077" s="1">
        <v>2.0457908601045598</v>
      </c>
      <c r="I8077" s="1">
        <v>1.5247532162941499</v>
      </c>
      <c r="J8077" s="1">
        <f t="shared" si="253"/>
        <v>1.7975461744118568</v>
      </c>
      <c r="K8077" s="1">
        <v>0.70576953632473138</v>
      </c>
    </row>
    <row r="8078" spans="1:11" x14ac:dyDescent="0.3">
      <c r="A8078" s="1" t="s">
        <v>8118</v>
      </c>
      <c r="B8078" s="1">
        <v>80.191160517060098</v>
      </c>
      <c r="C8078" s="1">
        <v>87.344519084281202</v>
      </c>
      <c r="D8078" s="1">
        <v>82.345521741825706</v>
      </c>
      <c r="E8078" s="1">
        <f t="shared" si="252"/>
        <v>83.293733781055678</v>
      </c>
      <c r="G8078" s="1">
        <v>47.362625489025604</v>
      </c>
      <c r="H8078" s="1">
        <v>46.999338081812397</v>
      </c>
      <c r="I8078" s="1">
        <v>47.553835701600498</v>
      </c>
      <c r="J8078" s="1">
        <f t="shared" si="253"/>
        <v>47.305266424146168</v>
      </c>
      <c r="K8078" s="1">
        <v>-0.81620715960791501</v>
      </c>
    </row>
    <row r="8079" spans="1:11" x14ac:dyDescent="0.3">
      <c r="A8079" s="1" t="s">
        <v>8119</v>
      </c>
      <c r="B8079" s="1">
        <v>2.2683026698172402</v>
      </c>
      <c r="C8079" s="1">
        <v>1.89456234652069</v>
      </c>
      <c r="D8079" s="1">
        <v>2.4661946421449299</v>
      </c>
      <c r="E8079" s="1">
        <f t="shared" si="252"/>
        <v>2.2096865528276202</v>
      </c>
      <c r="G8079" s="1">
        <v>3.0927292238701001</v>
      </c>
      <c r="H8079" s="1">
        <v>2.99499485148579</v>
      </c>
      <c r="I8079" s="1">
        <v>3.3946000268023702</v>
      </c>
      <c r="J8079" s="1">
        <f t="shared" si="253"/>
        <v>3.1607747007194202</v>
      </c>
      <c r="K8079" s="1">
        <v>0.51643646815067723</v>
      </c>
    </row>
    <row r="8080" spans="1:11" x14ac:dyDescent="0.3">
      <c r="A8080" s="1" t="s">
        <v>8120</v>
      </c>
      <c r="B8080" s="1">
        <v>3.6088328450229001</v>
      </c>
      <c r="C8080" s="1">
        <v>2.7962624899950002</v>
      </c>
      <c r="D8080" s="1">
        <v>3.1320569750738199</v>
      </c>
      <c r="E8080" s="1">
        <f t="shared" si="252"/>
        <v>3.1790507700305732</v>
      </c>
      <c r="G8080" s="1">
        <v>5.3668474807017104</v>
      </c>
      <c r="H8080" s="1">
        <v>6.3167444214461304</v>
      </c>
      <c r="I8080" s="1">
        <v>5.3649592466695104</v>
      </c>
      <c r="J8080" s="1">
        <f t="shared" si="253"/>
        <v>5.6828503829391179</v>
      </c>
      <c r="K8080" s="1">
        <v>0.83801867610684388</v>
      </c>
    </row>
    <row r="8081" spans="1:11" x14ac:dyDescent="0.3">
      <c r="A8081" s="1" t="s">
        <v>8121</v>
      </c>
      <c r="B8081" s="1">
        <v>107.259488921879</v>
      </c>
      <c r="C8081" s="1">
        <v>108.49156316823201</v>
      </c>
      <c r="D8081" s="1">
        <v>107.091539158613</v>
      </c>
      <c r="E8081" s="1">
        <f t="shared" si="252"/>
        <v>107.61419708290799</v>
      </c>
      <c r="G8081" s="1">
        <v>89.467213039684395</v>
      </c>
      <c r="H8081" s="1">
        <v>106.776373526824</v>
      </c>
      <c r="I8081" s="1">
        <v>106.814839359386</v>
      </c>
      <c r="J8081" s="1">
        <f t="shared" si="253"/>
        <v>101.01947530863146</v>
      </c>
      <c r="K8081" s="1">
        <v>-9.1234965468218535E-2</v>
      </c>
    </row>
    <row r="8082" spans="1:11" x14ac:dyDescent="0.3">
      <c r="A8082" s="1" t="s">
        <v>8122</v>
      </c>
      <c r="B8082" s="1">
        <v>0</v>
      </c>
      <c r="C8082" s="1">
        <v>0</v>
      </c>
      <c r="D8082" s="1">
        <v>0</v>
      </c>
      <c r="E8082" s="1">
        <f t="shared" si="252"/>
        <v>0</v>
      </c>
      <c r="G8082" s="1">
        <v>0</v>
      </c>
      <c r="H8082" s="1">
        <v>0</v>
      </c>
      <c r="I8082" s="1">
        <v>0</v>
      </c>
      <c r="J8082" s="1">
        <f t="shared" si="253"/>
        <v>0</v>
      </c>
    </row>
    <row r="8083" spans="1:11" x14ac:dyDescent="0.3">
      <c r="A8083" s="1" t="s">
        <v>8123</v>
      </c>
      <c r="B8083" s="1">
        <v>0</v>
      </c>
      <c r="C8083" s="1">
        <v>0</v>
      </c>
      <c r="D8083" s="1">
        <v>0.11185785321429401</v>
      </c>
      <c r="E8083" s="1">
        <f t="shared" si="252"/>
        <v>3.7285951071431338E-2</v>
      </c>
      <c r="G8083" s="1">
        <v>4.4517101761863798E-2</v>
      </c>
      <c r="H8083" s="1">
        <v>2.32872613018568E-2</v>
      </c>
      <c r="I8083" s="1">
        <v>2.46347252584443E-2</v>
      </c>
      <c r="J8083" s="1">
        <f t="shared" si="253"/>
        <v>3.0813029440721632E-2</v>
      </c>
      <c r="K8083" s="1">
        <v>-0.27509161092214246</v>
      </c>
    </row>
    <row r="8084" spans="1:11" x14ac:dyDescent="0.3">
      <c r="A8084" s="1" t="s">
        <v>8124</v>
      </c>
      <c r="B8084" s="1">
        <v>0</v>
      </c>
      <c r="C8084" s="1">
        <v>0</v>
      </c>
      <c r="D8084" s="1">
        <v>0</v>
      </c>
      <c r="E8084" s="1">
        <f t="shared" si="252"/>
        <v>0</v>
      </c>
      <c r="G8084" s="1">
        <v>0</v>
      </c>
      <c r="H8084" s="1">
        <v>0</v>
      </c>
      <c r="I8084" s="1">
        <v>0</v>
      </c>
      <c r="J8084" s="1">
        <f t="shared" si="253"/>
        <v>0</v>
      </c>
    </row>
    <row r="8085" spans="1:11" x14ac:dyDescent="0.3">
      <c r="A8085" s="1" t="s">
        <v>8125</v>
      </c>
      <c r="B8085" s="1">
        <v>62.979383187106599</v>
      </c>
      <c r="C8085" s="1">
        <v>69.277204728738596</v>
      </c>
      <c r="D8085" s="1">
        <v>67.770704112910593</v>
      </c>
      <c r="E8085" s="1">
        <f t="shared" si="252"/>
        <v>66.675764009585251</v>
      </c>
      <c r="G8085" s="1">
        <v>62.771267537539003</v>
      </c>
      <c r="H8085" s="1">
        <v>63.935927106225201</v>
      </c>
      <c r="I8085" s="1">
        <v>65.606644040299201</v>
      </c>
      <c r="J8085" s="1">
        <f t="shared" si="253"/>
        <v>64.104612894687804</v>
      </c>
      <c r="K8085" s="1">
        <v>-5.6734275841778099E-2</v>
      </c>
    </row>
    <row r="8086" spans="1:11" x14ac:dyDescent="0.3">
      <c r="A8086" s="1" t="s">
        <v>8126</v>
      </c>
      <c r="B8086" s="1">
        <v>6.4569521211720096</v>
      </c>
      <c r="C8086" s="1">
        <v>6.3191788159206901</v>
      </c>
      <c r="D8086" s="1">
        <v>6.4035142132427803</v>
      </c>
      <c r="E8086" s="1">
        <f t="shared" si="252"/>
        <v>6.3932150501118263</v>
      </c>
      <c r="G8086" s="1">
        <v>6.9957879917064796</v>
      </c>
      <c r="H8086" s="1">
        <v>7.6458541347562798</v>
      </c>
      <c r="I8086" s="1">
        <v>6.0834805743484601</v>
      </c>
      <c r="J8086" s="1">
        <f t="shared" si="253"/>
        <v>6.9083742336037401</v>
      </c>
      <c r="K8086" s="1">
        <v>0.11180461429200896</v>
      </c>
    </row>
    <row r="8087" spans="1:11" x14ac:dyDescent="0.3">
      <c r="A8087" s="1" t="s">
        <v>8127</v>
      </c>
      <c r="B8087" s="1">
        <v>20.499021868349601</v>
      </c>
      <c r="C8087" s="1">
        <v>21.226756090828601</v>
      </c>
      <c r="D8087" s="1">
        <v>21.742896932938201</v>
      </c>
      <c r="E8087" s="1">
        <f t="shared" si="252"/>
        <v>21.156224964038802</v>
      </c>
      <c r="G8087" s="1">
        <v>21.1425077670579</v>
      </c>
      <c r="H8087" s="1">
        <v>24.018540372592799</v>
      </c>
      <c r="I8087" s="1">
        <v>20.7121225660708</v>
      </c>
      <c r="J8087" s="1">
        <f t="shared" si="253"/>
        <v>21.957723568573837</v>
      </c>
      <c r="K8087" s="1">
        <v>5.3646271599260005E-2</v>
      </c>
    </row>
    <row r="8088" spans="1:11" x14ac:dyDescent="0.3">
      <c r="A8088" s="1" t="s">
        <v>8128</v>
      </c>
      <c r="B8088" s="1">
        <v>37.7260301324796</v>
      </c>
      <c r="C8088" s="1">
        <v>33.326259640792102</v>
      </c>
      <c r="D8088" s="1">
        <v>36.783935603204398</v>
      </c>
      <c r="E8088" s="1">
        <f t="shared" si="252"/>
        <v>35.945408458825362</v>
      </c>
      <c r="G8088" s="1">
        <v>34.286052594960097</v>
      </c>
      <c r="H8088" s="1">
        <v>36.519606256762998</v>
      </c>
      <c r="I8088" s="1">
        <v>37.197264591750503</v>
      </c>
      <c r="J8088" s="1">
        <f t="shared" si="253"/>
        <v>36.000974481157868</v>
      </c>
      <c r="K8088" s="1">
        <v>2.228460626491595E-3</v>
      </c>
    </row>
    <row r="8089" spans="1:11" x14ac:dyDescent="0.3">
      <c r="A8089" s="1" t="s">
        <v>8129</v>
      </c>
      <c r="B8089" s="1">
        <v>9.0090391322168095</v>
      </c>
      <c r="C8089" s="1">
        <v>7.8679840619624599</v>
      </c>
      <c r="D8089" s="1">
        <v>8.4886218241204201</v>
      </c>
      <c r="E8089" s="1">
        <f t="shared" si="252"/>
        <v>8.4552150060998965</v>
      </c>
      <c r="G8089" s="1">
        <v>10.1375708605896</v>
      </c>
      <c r="H8089" s="1">
        <v>9.8334637464410299</v>
      </c>
      <c r="I8089" s="1">
        <v>10.803692102529601</v>
      </c>
      <c r="J8089" s="1">
        <f t="shared" si="253"/>
        <v>10.258242236520077</v>
      </c>
      <c r="K8089" s="1">
        <v>0.27887019816414699</v>
      </c>
    </row>
    <row r="8090" spans="1:11" x14ac:dyDescent="0.3">
      <c r="A8090" s="1" t="s">
        <v>8130</v>
      </c>
      <c r="B8090" s="1">
        <v>17.6413306896808</v>
      </c>
      <c r="C8090" s="1">
        <v>18.633001757241001</v>
      </c>
      <c r="D8090" s="1">
        <v>15.9087442160953</v>
      </c>
      <c r="E8090" s="1">
        <f t="shared" si="252"/>
        <v>17.394358887672368</v>
      </c>
      <c r="G8090" s="1">
        <v>20.350766886547198</v>
      </c>
      <c r="H8090" s="1">
        <v>18.925605663102498</v>
      </c>
      <c r="I8090" s="1">
        <v>21.1218305045291</v>
      </c>
      <c r="J8090" s="1">
        <f t="shared" si="253"/>
        <v>20.13273435139293</v>
      </c>
      <c r="K8090" s="1">
        <v>0.21092362109238069</v>
      </c>
    </row>
    <row r="8091" spans="1:11" x14ac:dyDescent="0.3">
      <c r="A8091" s="1" t="s">
        <v>8131</v>
      </c>
      <c r="B8091" s="1">
        <v>5.6582934730605903</v>
      </c>
      <c r="C8091" s="1">
        <v>3.69835327840463</v>
      </c>
      <c r="D8091" s="1">
        <v>2.91576137378593</v>
      </c>
      <c r="E8091" s="1">
        <f t="shared" si="252"/>
        <v>4.0908027084170504</v>
      </c>
      <c r="G8091" s="1">
        <v>2.3296159086139001</v>
      </c>
      <c r="H8091" s="1">
        <v>3.44898453372197</v>
      </c>
      <c r="I8091" s="1">
        <v>3.0161364127030699</v>
      </c>
      <c r="J8091" s="1">
        <f t="shared" si="253"/>
        <v>2.9315789516796467</v>
      </c>
      <c r="K8091" s="1">
        <v>-0.48070604935314837</v>
      </c>
    </row>
    <row r="8092" spans="1:11" x14ac:dyDescent="0.3">
      <c r="A8092" s="1" t="s">
        <v>8132</v>
      </c>
      <c r="B8092" s="1">
        <v>3.4996669762894599</v>
      </c>
      <c r="C8092" s="1">
        <v>2.9493727340430098</v>
      </c>
      <c r="D8092" s="1">
        <v>3.1906393182750001</v>
      </c>
      <c r="E8092" s="1">
        <f t="shared" si="252"/>
        <v>3.2132263428691563</v>
      </c>
      <c r="G8092" s="1">
        <v>2.3003771086637101</v>
      </c>
      <c r="H8092" s="1">
        <v>1.20334614568625</v>
      </c>
      <c r="I8092" s="1">
        <v>2.4441120192977102</v>
      </c>
      <c r="J8092" s="1">
        <f t="shared" si="253"/>
        <v>1.9826117578825568</v>
      </c>
      <c r="K8092" s="1">
        <v>-0.69662041773916894</v>
      </c>
    </row>
    <row r="8093" spans="1:11" x14ac:dyDescent="0.3">
      <c r="A8093" s="1" t="s">
        <v>8133</v>
      </c>
      <c r="B8093" s="1">
        <v>0</v>
      </c>
      <c r="C8093" s="1">
        <v>0</v>
      </c>
      <c r="D8093" s="1">
        <v>0</v>
      </c>
      <c r="E8093" s="1">
        <f t="shared" si="252"/>
        <v>0</v>
      </c>
      <c r="G8093" s="1">
        <v>0</v>
      </c>
      <c r="H8093" s="1">
        <v>0</v>
      </c>
      <c r="I8093" s="1">
        <v>0</v>
      </c>
      <c r="J8093" s="1">
        <f t="shared" si="253"/>
        <v>0</v>
      </c>
    </row>
    <row r="8094" spans="1:11" x14ac:dyDescent="0.3">
      <c r="A8094" s="1" t="s">
        <v>8134</v>
      </c>
      <c r="B8094" s="1">
        <v>5.09246412575453</v>
      </c>
      <c r="C8094" s="1">
        <v>4.8818263274941103</v>
      </c>
      <c r="D8094" s="1">
        <v>5.0539863812289498</v>
      </c>
      <c r="E8094" s="1">
        <f t="shared" si="252"/>
        <v>5.0094256114925306</v>
      </c>
      <c r="G8094" s="1">
        <v>8.9158356774196701</v>
      </c>
      <c r="H8094" s="1">
        <v>8.4982978910909299</v>
      </c>
      <c r="I8094" s="1">
        <v>9.5037485417043701</v>
      </c>
      <c r="J8094" s="1">
        <f t="shared" si="253"/>
        <v>8.9726273700716561</v>
      </c>
      <c r="K8094" s="1">
        <v>0.84088530657256144</v>
      </c>
    </row>
    <row r="8095" spans="1:11" x14ac:dyDescent="0.3">
      <c r="A8095" s="1" t="s">
        <v>25</v>
      </c>
      <c r="B8095" s="1">
        <v>0.40440156292756602</v>
      </c>
      <c r="C8095" s="1">
        <v>0.47690110132032798</v>
      </c>
      <c r="D8095" s="1">
        <v>0.72551003594791097</v>
      </c>
      <c r="E8095" s="1">
        <f t="shared" si="252"/>
        <v>0.53560423339860164</v>
      </c>
      <c r="G8095" s="1">
        <v>1.52048161067646</v>
      </c>
      <c r="H8095" s="1">
        <v>1.0926383002831199</v>
      </c>
      <c r="I8095" s="1">
        <v>1.0538735465562501</v>
      </c>
      <c r="J8095" s="1">
        <f t="shared" si="253"/>
        <v>1.2223311525052767</v>
      </c>
      <c r="K8095" s="1">
        <v>1.1903959225043215</v>
      </c>
    </row>
    <row r="8096" spans="1:11" x14ac:dyDescent="0.3">
      <c r="A8096" s="1" t="s">
        <v>8135</v>
      </c>
      <c r="B8096" s="1">
        <v>111.727641019899</v>
      </c>
      <c r="C8096" s="1">
        <v>100.630814437087</v>
      </c>
      <c r="D8096" s="1">
        <v>101.105732185326</v>
      </c>
      <c r="E8096" s="1">
        <f t="shared" si="252"/>
        <v>104.48806254743734</v>
      </c>
      <c r="G8096" s="1">
        <v>99.328783306158499</v>
      </c>
      <c r="H8096" s="1">
        <v>97.889794210147301</v>
      </c>
      <c r="I8096" s="1">
        <v>101.71772808155001</v>
      </c>
      <c r="J8096" s="1">
        <f t="shared" si="253"/>
        <v>99.645435199285274</v>
      </c>
      <c r="K8096" s="1">
        <v>-6.8462506869421541E-2</v>
      </c>
    </row>
    <row r="8097" spans="1:11" x14ac:dyDescent="0.3">
      <c r="A8097" s="1" t="s">
        <v>8136</v>
      </c>
      <c r="B8097" s="1">
        <v>0</v>
      </c>
      <c r="C8097" s="1">
        <v>0</v>
      </c>
      <c r="D8097" s="1">
        <v>0</v>
      </c>
      <c r="E8097" s="1">
        <f t="shared" si="252"/>
        <v>0</v>
      </c>
      <c r="G8097" s="1">
        <v>0</v>
      </c>
      <c r="H8097" s="1">
        <v>0.20835970638503401</v>
      </c>
      <c r="I8097" s="1">
        <v>0</v>
      </c>
      <c r="J8097" s="1">
        <f t="shared" si="253"/>
        <v>6.9453235461678003E-2</v>
      </c>
    </row>
    <row r="8098" spans="1:11" x14ac:dyDescent="0.3">
      <c r="A8098" s="1" t="s">
        <v>8137</v>
      </c>
      <c r="B8098" s="1">
        <v>3.8145798694790498E-2</v>
      </c>
      <c r="C8098" s="1">
        <v>0</v>
      </c>
      <c r="D8098" s="1">
        <v>0</v>
      </c>
      <c r="E8098" s="1">
        <f t="shared" si="252"/>
        <v>1.2715266231596833E-2</v>
      </c>
      <c r="G8098" s="1">
        <v>0</v>
      </c>
      <c r="H8098" s="1">
        <v>0</v>
      </c>
      <c r="I8098" s="1">
        <v>0</v>
      </c>
      <c r="J8098" s="1">
        <f t="shared" si="253"/>
        <v>0</v>
      </c>
    </row>
    <row r="8099" spans="1:11" x14ac:dyDescent="0.3">
      <c r="A8099" s="1" t="s">
        <v>8138</v>
      </c>
      <c r="B8099" s="1">
        <v>0</v>
      </c>
      <c r="C8099" s="1">
        <v>0</v>
      </c>
      <c r="D8099" s="1">
        <v>0</v>
      </c>
      <c r="E8099" s="1">
        <f t="shared" si="252"/>
        <v>0</v>
      </c>
      <c r="G8099" s="1">
        <v>0.352828110585582</v>
      </c>
      <c r="H8099" s="1">
        <v>0.19876476356501599</v>
      </c>
      <c r="I8099" s="1">
        <v>0.54068356456007605</v>
      </c>
      <c r="J8099" s="1">
        <f t="shared" si="253"/>
        <v>0.36409214623689135</v>
      </c>
    </row>
    <row r="8100" spans="1:11" x14ac:dyDescent="0.3">
      <c r="A8100" s="1" t="s">
        <v>8139</v>
      </c>
      <c r="B8100" s="1">
        <v>33.733645462656398</v>
      </c>
      <c r="C8100" s="1">
        <v>33.659417635003997</v>
      </c>
      <c r="D8100" s="1">
        <v>36.244533743589002</v>
      </c>
      <c r="E8100" s="1">
        <f t="shared" si="252"/>
        <v>34.545865613749797</v>
      </c>
      <c r="G8100" s="1">
        <v>37.552236313065499</v>
      </c>
      <c r="H8100" s="1">
        <v>34.924800608972397</v>
      </c>
      <c r="I8100" s="1">
        <v>32.7984565147502</v>
      </c>
      <c r="J8100" s="1">
        <f t="shared" si="253"/>
        <v>35.091831145596032</v>
      </c>
      <c r="K8100" s="1">
        <v>2.2622169914566653E-2</v>
      </c>
    </row>
    <row r="8101" spans="1:11" x14ac:dyDescent="0.3">
      <c r="A8101" s="1" t="s">
        <v>8140</v>
      </c>
      <c r="B8101" s="1">
        <v>7.5707535287583196</v>
      </c>
      <c r="C8101" s="1">
        <v>7.8424692318611102</v>
      </c>
      <c r="D8101" s="1">
        <v>7.3579442037342497</v>
      </c>
      <c r="E8101" s="1">
        <f t="shared" si="252"/>
        <v>7.5903889881178932</v>
      </c>
      <c r="G8101" s="1">
        <v>9.5546031674713205</v>
      </c>
      <c r="H8101" s="1">
        <v>10.0193219826893</v>
      </c>
      <c r="I8101" s="1">
        <v>9.9381552627115592</v>
      </c>
      <c r="J8101" s="1">
        <f t="shared" si="253"/>
        <v>9.83736013762406</v>
      </c>
      <c r="K8101" s="1">
        <v>0.37409739730755603</v>
      </c>
    </row>
    <row r="8102" spans="1:11" x14ac:dyDescent="0.3">
      <c r="A8102" s="1" t="s">
        <v>8141</v>
      </c>
      <c r="B8102" s="1">
        <v>106.710270998765</v>
      </c>
      <c r="C8102" s="1">
        <v>104.913156701548</v>
      </c>
      <c r="D8102" s="1">
        <v>109.803717784548</v>
      </c>
      <c r="E8102" s="1">
        <f t="shared" si="252"/>
        <v>107.142381828287</v>
      </c>
      <c r="G8102" s="1">
        <v>132.790504337382</v>
      </c>
      <c r="H8102" s="1">
        <v>132.087328408193</v>
      </c>
      <c r="I8102" s="1">
        <v>128.57762992428701</v>
      </c>
      <c r="J8102" s="1">
        <f t="shared" si="253"/>
        <v>131.151820889954</v>
      </c>
      <c r="K8102" s="1">
        <v>0.29170856452572186</v>
      </c>
    </row>
    <row r="8103" spans="1:11" x14ac:dyDescent="0.3">
      <c r="A8103" s="1" t="s">
        <v>8142</v>
      </c>
      <c r="B8103" s="1">
        <v>20.5715382505728</v>
      </c>
      <c r="C8103" s="1">
        <v>20.680438261449599</v>
      </c>
      <c r="D8103" s="1">
        <v>19.3652745498574</v>
      </c>
      <c r="E8103" s="1">
        <f t="shared" si="252"/>
        <v>20.205750353959932</v>
      </c>
      <c r="G8103" s="1">
        <v>18.0955407211219</v>
      </c>
      <c r="H8103" s="1">
        <v>20.121853846798</v>
      </c>
      <c r="I8103" s="1">
        <v>17.9673490626549</v>
      </c>
      <c r="J8103" s="1">
        <f t="shared" si="253"/>
        <v>18.728247876858266</v>
      </c>
      <c r="K8103" s="1">
        <v>-0.10954999354235735</v>
      </c>
    </row>
    <row r="8104" spans="1:11" x14ac:dyDescent="0.3">
      <c r="A8104" s="1" t="s">
        <v>8143</v>
      </c>
      <c r="B8104" s="1">
        <v>15.249976688834201</v>
      </c>
      <c r="C8104" s="1">
        <v>15.205842435186399</v>
      </c>
      <c r="D8104" s="1">
        <v>13.6330484690879</v>
      </c>
      <c r="E8104" s="1">
        <f t="shared" si="252"/>
        <v>14.696289197702834</v>
      </c>
      <c r="G8104" s="1">
        <v>15.4266137287796</v>
      </c>
      <c r="H8104" s="1">
        <v>15.698403574054201</v>
      </c>
      <c r="I8104" s="1">
        <v>16.1011635928079</v>
      </c>
      <c r="J8104" s="1">
        <f t="shared" si="253"/>
        <v>15.742060298547235</v>
      </c>
      <c r="K8104" s="1">
        <v>9.9172449486318079E-2</v>
      </c>
    </row>
    <row r="8105" spans="1:11" x14ac:dyDescent="0.3">
      <c r="A8105" s="1" t="s">
        <v>8144</v>
      </c>
      <c r="B8105" s="1">
        <v>4.95895383032276</v>
      </c>
      <c r="C8105" s="1">
        <v>6.4646977852048799</v>
      </c>
      <c r="D8105" s="1">
        <v>2.75195455503391</v>
      </c>
      <c r="E8105" s="1">
        <f t="shared" si="252"/>
        <v>4.72520205685385</v>
      </c>
      <c r="G8105" s="1">
        <v>4.3026529141073304</v>
      </c>
      <c r="H8105" s="1">
        <v>3.4784365364818401</v>
      </c>
      <c r="I8105" s="1">
        <v>4.1126151448310697</v>
      </c>
      <c r="J8105" s="1">
        <f t="shared" si="253"/>
        <v>3.9645681984734136</v>
      </c>
      <c r="K8105" s="1">
        <v>-0.25321227935152657</v>
      </c>
    </row>
    <row r="8106" spans="1:11" x14ac:dyDescent="0.3">
      <c r="A8106" s="1" t="s">
        <v>8145</v>
      </c>
      <c r="B8106" s="1">
        <v>5.0538582640155196</v>
      </c>
      <c r="C8106" s="1">
        <v>4.1274671248750296</v>
      </c>
      <c r="D8106" s="1">
        <v>3.7979248769506602</v>
      </c>
      <c r="E8106" s="1">
        <f t="shared" si="252"/>
        <v>4.3264167552804027</v>
      </c>
      <c r="G8106" s="1">
        <v>5.2542452195267204</v>
      </c>
      <c r="H8106" s="1">
        <v>4.6875764433235103</v>
      </c>
      <c r="I8106" s="1">
        <v>5.0982166632720398</v>
      </c>
      <c r="J8106" s="1">
        <f t="shared" si="253"/>
        <v>5.0133461087074238</v>
      </c>
      <c r="K8106" s="1">
        <v>0.21260119357637056</v>
      </c>
    </row>
    <row r="8107" spans="1:11" x14ac:dyDescent="0.3">
      <c r="A8107" s="1" t="s">
        <v>8146</v>
      </c>
      <c r="B8107" s="1">
        <v>76.242563092582003</v>
      </c>
      <c r="C8107" s="1">
        <v>82.6931019152223</v>
      </c>
      <c r="D8107" s="1">
        <v>77.485393937018202</v>
      </c>
      <c r="E8107" s="1">
        <f t="shared" si="252"/>
        <v>78.807019648274164</v>
      </c>
      <c r="G8107" s="1">
        <v>78.870755638877696</v>
      </c>
      <c r="H8107" s="1">
        <v>82.102783433372394</v>
      </c>
      <c r="I8107" s="1">
        <v>77.385169561852194</v>
      </c>
      <c r="J8107" s="1">
        <f t="shared" si="253"/>
        <v>79.452902878034095</v>
      </c>
      <c r="K8107" s="1">
        <v>1.177578872924389E-2</v>
      </c>
    </row>
    <row r="8108" spans="1:11" x14ac:dyDescent="0.3">
      <c r="A8108" s="1" t="s">
        <v>8147</v>
      </c>
      <c r="B8108" s="1">
        <v>45.566562995735197</v>
      </c>
      <c r="C8108" s="1">
        <v>42.004151886423202</v>
      </c>
      <c r="D8108" s="1">
        <v>46.819995584821598</v>
      </c>
      <c r="E8108" s="1">
        <f t="shared" si="252"/>
        <v>44.796903488993337</v>
      </c>
      <c r="G8108" s="1">
        <v>31.8382948998199</v>
      </c>
      <c r="H8108" s="1">
        <v>31.590217045056001</v>
      </c>
      <c r="I8108" s="1">
        <v>34.041778663564102</v>
      </c>
      <c r="J8108" s="1">
        <f t="shared" si="253"/>
        <v>32.490096869479999</v>
      </c>
      <c r="K8108" s="1">
        <v>-0.46339896676788039</v>
      </c>
    </row>
    <row r="8109" spans="1:11" x14ac:dyDescent="0.3">
      <c r="A8109" s="1" t="s">
        <v>8148</v>
      </c>
      <c r="B8109" s="1">
        <v>9.6007278214982605</v>
      </c>
      <c r="C8109" s="1">
        <v>9.5440157562095003</v>
      </c>
      <c r="D8109" s="1">
        <v>10.030976466440199</v>
      </c>
      <c r="E8109" s="1">
        <f t="shared" si="252"/>
        <v>9.7252400147159861</v>
      </c>
      <c r="G8109" s="1">
        <v>12.919007467337501</v>
      </c>
      <c r="H8109" s="1">
        <v>13.1258497111933</v>
      </c>
      <c r="I8109" s="1">
        <v>13.2223528543983</v>
      </c>
      <c r="J8109" s="1">
        <f t="shared" si="253"/>
        <v>13.089070010976366</v>
      </c>
      <c r="K8109" s="1">
        <v>0.42855683553330237</v>
      </c>
    </row>
    <row r="8110" spans="1:11" x14ac:dyDescent="0.3">
      <c r="A8110" s="1" t="s">
        <v>8149</v>
      </c>
      <c r="B8110" s="1">
        <v>28.164110277484902</v>
      </c>
      <c r="C8110" s="1">
        <v>26.180671737939299</v>
      </c>
      <c r="D8110" s="1">
        <v>25.679326054018201</v>
      </c>
      <c r="E8110" s="1">
        <f t="shared" si="252"/>
        <v>26.674702689814136</v>
      </c>
      <c r="G8110" s="1">
        <v>13.096616426366401</v>
      </c>
      <c r="H8110" s="1">
        <v>14.3752788166938</v>
      </c>
      <c r="I8110" s="1">
        <v>14.185007491420199</v>
      </c>
      <c r="J8110" s="1">
        <f t="shared" si="253"/>
        <v>13.885634244826802</v>
      </c>
      <c r="K8110" s="1">
        <v>-0.94187911550953163</v>
      </c>
    </row>
    <row r="8111" spans="1:11" x14ac:dyDescent="0.3">
      <c r="A8111" s="1" t="s">
        <v>8150</v>
      </c>
      <c r="B8111" s="1">
        <v>226.87252149781699</v>
      </c>
      <c r="C8111" s="1">
        <v>224.95480975176801</v>
      </c>
      <c r="D8111" s="1">
        <v>221.97333468523999</v>
      </c>
      <c r="E8111" s="1">
        <f t="shared" si="252"/>
        <v>224.60022197827502</v>
      </c>
      <c r="G8111" s="1">
        <v>381.41263023016597</v>
      </c>
      <c r="H8111" s="1">
        <v>384.65851362750402</v>
      </c>
      <c r="I8111" s="1">
        <v>375.30607396426899</v>
      </c>
      <c r="J8111" s="1">
        <f t="shared" si="253"/>
        <v>380.45907260731298</v>
      </c>
      <c r="K8111" s="1">
        <v>0.76038191243007802</v>
      </c>
    </row>
    <row r="8112" spans="1:11" x14ac:dyDescent="0.3">
      <c r="A8112" s="1" t="s">
        <v>8151</v>
      </c>
      <c r="B8112" s="1">
        <v>19.6250043850395</v>
      </c>
      <c r="C8112" s="1">
        <v>19.5059635973711</v>
      </c>
      <c r="D8112" s="1">
        <v>20.1441605284381</v>
      </c>
      <c r="E8112" s="1">
        <f t="shared" si="252"/>
        <v>19.758376170282897</v>
      </c>
      <c r="G8112" s="1">
        <v>16.819359952126401</v>
      </c>
      <c r="H8112" s="1">
        <v>14.6780767517286</v>
      </c>
      <c r="I8112" s="1">
        <v>14.987828178503699</v>
      </c>
      <c r="J8112" s="1">
        <f t="shared" si="253"/>
        <v>15.495088294119567</v>
      </c>
      <c r="K8112" s="1">
        <v>-0.35065340909692538</v>
      </c>
    </row>
    <row r="8113" spans="1:11" x14ac:dyDescent="0.3">
      <c r="A8113" s="1" t="s">
        <v>8152</v>
      </c>
      <c r="B8113" s="1">
        <v>9.1657944617104796</v>
      </c>
      <c r="C8113" s="1">
        <v>8.9863700490372995</v>
      </c>
      <c r="D8113" s="1">
        <v>10.833640749422401</v>
      </c>
      <c r="E8113" s="1">
        <f t="shared" si="252"/>
        <v>9.6619350867233944</v>
      </c>
      <c r="G8113" s="1">
        <v>9.7601714467588803</v>
      </c>
      <c r="H8113" s="1">
        <v>9.1454307072155299</v>
      </c>
      <c r="I8113" s="1">
        <v>10.874843657291899</v>
      </c>
      <c r="J8113" s="1">
        <f t="shared" si="253"/>
        <v>9.9268152704221038</v>
      </c>
      <c r="K8113" s="1">
        <v>3.901878517462231E-2</v>
      </c>
    </row>
    <row r="8114" spans="1:11" x14ac:dyDescent="0.3">
      <c r="A8114" s="1" t="s">
        <v>8153</v>
      </c>
      <c r="B8114" s="1">
        <v>32.335077091173098</v>
      </c>
      <c r="C8114" s="1">
        <v>33.211727890007801</v>
      </c>
      <c r="D8114" s="1">
        <v>35.735855861644602</v>
      </c>
      <c r="E8114" s="1">
        <f t="shared" si="252"/>
        <v>33.760886947608498</v>
      </c>
      <c r="G8114" s="1">
        <v>41.371534209200199</v>
      </c>
      <c r="H8114" s="1">
        <v>43.527867247051098</v>
      </c>
      <c r="I8114" s="1">
        <v>38.693162116480998</v>
      </c>
      <c r="J8114" s="1">
        <f t="shared" si="253"/>
        <v>41.19752119091077</v>
      </c>
      <c r="K8114" s="1">
        <v>0.28720472842153399</v>
      </c>
    </row>
    <row r="8115" spans="1:11" x14ac:dyDescent="0.3">
      <c r="A8115" s="1" t="s">
        <v>8154</v>
      </c>
      <c r="B8115" s="1">
        <v>0.28330815720470298</v>
      </c>
      <c r="C8115" s="1">
        <v>0.47285720934897302</v>
      </c>
      <c r="D8115" s="1">
        <v>0.51096791807653297</v>
      </c>
      <c r="E8115" s="1">
        <f t="shared" si="252"/>
        <v>0.42237776154340301</v>
      </c>
      <c r="G8115" s="1">
        <v>0.72626648632359103</v>
      </c>
      <c r="H8115" s="1">
        <v>0.87380670745868305</v>
      </c>
      <c r="I8115" s="1">
        <v>0.56265849540218704</v>
      </c>
      <c r="J8115" s="1">
        <f t="shared" si="253"/>
        <v>0.72091056306148704</v>
      </c>
      <c r="K8115" s="1">
        <v>0.77128641038320622</v>
      </c>
    </row>
    <row r="8116" spans="1:11" x14ac:dyDescent="0.3">
      <c r="A8116" s="1" t="s">
        <v>8155</v>
      </c>
      <c r="B8116" s="1">
        <v>6.9053657931354397</v>
      </c>
      <c r="C8116" s="1">
        <v>8.41120082345447</v>
      </c>
      <c r="D8116" s="1">
        <v>7.3773885943307898</v>
      </c>
      <c r="E8116" s="1">
        <f t="shared" si="252"/>
        <v>7.5646517369735662</v>
      </c>
      <c r="G8116" s="1">
        <v>9.0554722713775604</v>
      </c>
      <c r="H8116" s="1">
        <v>7.9923695379762103</v>
      </c>
      <c r="I8116" s="1">
        <v>7.6159692828216503</v>
      </c>
      <c r="J8116" s="1">
        <f t="shared" si="253"/>
        <v>8.2212703640584746</v>
      </c>
      <c r="K8116" s="1">
        <v>0.12008767384140402</v>
      </c>
    </row>
    <row r="8117" spans="1:11" x14ac:dyDescent="0.3">
      <c r="A8117" s="1" t="s">
        <v>8156</v>
      </c>
      <c r="B8117" s="1">
        <v>24.133764864305501</v>
      </c>
      <c r="C8117" s="1">
        <v>24.0288290765101</v>
      </c>
      <c r="D8117" s="1">
        <v>23.596047712222902</v>
      </c>
      <c r="E8117" s="1">
        <f t="shared" si="252"/>
        <v>23.919547217679497</v>
      </c>
      <c r="G8117" s="1">
        <v>23.476841969477999</v>
      </c>
      <c r="H8117" s="1">
        <v>22.268560101886202</v>
      </c>
      <c r="I8117" s="1">
        <v>23.103622479395899</v>
      </c>
      <c r="J8117" s="1">
        <f t="shared" si="253"/>
        <v>22.949674850253363</v>
      </c>
      <c r="K8117" s="1">
        <v>-5.971636670558296E-2</v>
      </c>
    </row>
    <row r="8118" spans="1:11" x14ac:dyDescent="0.3">
      <c r="A8118" s="1" t="s">
        <v>8157</v>
      </c>
      <c r="B8118" s="1">
        <v>57.798397981909403</v>
      </c>
      <c r="C8118" s="1">
        <v>55.107350763166899</v>
      </c>
      <c r="D8118" s="1">
        <v>64.557162013298196</v>
      </c>
      <c r="E8118" s="1">
        <f t="shared" si="252"/>
        <v>59.154303586124833</v>
      </c>
      <c r="G8118" s="1">
        <v>110.443352204078</v>
      </c>
      <c r="H8118" s="1">
        <v>109.952467612524</v>
      </c>
      <c r="I8118" s="1">
        <v>109.30295625429299</v>
      </c>
      <c r="J8118" s="1">
        <f t="shared" si="253"/>
        <v>109.89959202363167</v>
      </c>
      <c r="K8118" s="1">
        <v>0.89363099437533</v>
      </c>
    </row>
    <row r="8119" spans="1:11" x14ac:dyDescent="0.3">
      <c r="A8119" s="1" t="s">
        <v>8158</v>
      </c>
      <c r="B8119" s="1">
        <v>0</v>
      </c>
      <c r="C8119" s="1">
        <v>0</v>
      </c>
      <c r="D8119" s="1">
        <v>0</v>
      </c>
      <c r="E8119" s="1">
        <f t="shared" si="252"/>
        <v>0</v>
      </c>
      <c r="G8119" s="1">
        <v>0</v>
      </c>
      <c r="H8119" s="1">
        <v>0</v>
      </c>
      <c r="I8119" s="1">
        <v>0</v>
      </c>
      <c r="J8119" s="1">
        <f t="shared" si="253"/>
        <v>0</v>
      </c>
    </row>
    <row r="8120" spans="1:11" x14ac:dyDescent="0.3">
      <c r="A8120" s="1" t="s">
        <v>8159</v>
      </c>
      <c r="B8120" s="1">
        <v>3.2678914175964899</v>
      </c>
      <c r="C8120" s="1">
        <v>2.4241307202988298</v>
      </c>
      <c r="D8120" s="1">
        <v>2.61950754436383</v>
      </c>
      <c r="E8120" s="1">
        <f t="shared" si="252"/>
        <v>2.7705098940863828</v>
      </c>
      <c r="G8120" s="1">
        <v>0.46540606387403</v>
      </c>
      <c r="H8120" s="1">
        <v>0.87644783445170005</v>
      </c>
      <c r="I8120" s="1">
        <v>1.8543229558174401</v>
      </c>
      <c r="J8120" s="1">
        <f t="shared" si="253"/>
        <v>1.06539228471439</v>
      </c>
      <c r="K8120" s="1">
        <v>-1.3787667807864188</v>
      </c>
    </row>
    <row r="8121" spans="1:11" x14ac:dyDescent="0.3">
      <c r="A8121" s="1" t="s">
        <v>8160</v>
      </c>
      <c r="B8121" s="1">
        <v>27.187132421868601</v>
      </c>
      <c r="C8121" s="1">
        <v>27.713730947976099</v>
      </c>
      <c r="D8121" s="1">
        <v>30.6242945093814</v>
      </c>
      <c r="E8121" s="1">
        <f t="shared" si="252"/>
        <v>28.508385959742032</v>
      </c>
      <c r="G8121" s="1">
        <v>58.2424318509496</v>
      </c>
      <c r="H8121" s="1">
        <v>57.7097693811507</v>
      </c>
      <c r="I8121" s="1">
        <v>55.428627500015999</v>
      </c>
      <c r="J8121" s="1">
        <f t="shared" si="253"/>
        <v>57.126942910705431</v>
      </c>
      <c r="K8121" s="1">
        <v>1.0027849661679336</v>
      </c>
    </row>
    <row r="8122" spans="1:11" x14ac:dyDescent="0.3">
      <c r="A8122" s="1" t="s">
        <v>8161</v>
      </c>
      <c r="B8122" s="1">
        <v>0.54577109344442598</v>
      </c>
      <c r="C8122" s="1">
        <v>0.71148982219691004</v>
      </c>
      <c r="D8122" s="1">
        <v>0.58411377892001703</v>
      </c>
      <c r="E8122" s="1">
        <f t="shared" si="252"/>
        <v>0.61379156485378439</v>
      </c>
      <c r="G8122" s="1">
        <v>8.6098203407528801E-2</v>
      </c>
      <c r="H8122" s="1">
        <v>0.11259669211491299</v>
      </c>
      <c r="I8122" s="1">
        <v>0.190578946269779</v>
      </c>
      <c r="J8122" s="1">
        <f t="shared" si="253"/>
        <v>0.12975794726407361</v>
      </c>
      <c r="K8122" s="1">
        <v>-2.2419259176325212</v>
      </c>
    </row>
    <row r="8123" spans="1:11" x14ac:dyDescent="0.3">
      <c r="A8123" s="1" t="s">
        <v>8162</v>
      </c>
      <c r="B8123" s="1">
        <v>13.709521630763501</v>
      </c>
      <c r="C8123" s="1">
        <v>13.389947395004301</v>
      </c>
      <c r="D8123" s="1">
        <v>14.3861354125121</v>
      </c>
      <c r="E8123" s="1">
        <f t="shared" si="252"/>
        <v>13.828534812759969</v>
      </c>
      <c r="G8123" s="1">
        <v>15.208048662832301</v>
      </c>
      <c r="H8123" s="1">
        <v>16.579435785010599</v>
      </c>
      <c r="I8123" s="1">
        <v>16.124350127311299</v>
      </c>
      <c r="J8123" s="1">
        <f t="shared" si="253"/>
        <v>15.970611525051401</v>
      </c>
      <c r="K8123" s="1">
        <v>0.20777125011858899</v>
      </c>
    </row>
    <row r="8124" spans="1:11" x14ac:dyDescent="0.3">
      <c r="A8124" s="1" t="s">
        <v>8163</v>
      </c>
      <c r="B8124" s="1">
        <v>74.734144582344996</v>
      </c>
      <c r="C8124" s="1">
        <v>71.942703773597401</v>
      </c>
      <c r="D8124" s="1">
        <v>75.180605106196197</v>
      </c>
      <c r="E8124" s="1">
        <f t="shared" si="252"/>
        <v>73.952484487379536</v>
      </c>
      <c r="G8124" s="1">
        <v>82.358746964268306</v>
      </c>
      <c r="H8124" s="1">
        <v>89.280050588923302</v>
      </c>
      <c r="I8124" s="1">
        <v>82.988814168403593</v>
      </c>
      <c r="J8124" s="1">
        <f t="shared" si="253"/>
        <v>84.875870573865072</v>
      </c>
      <c r="K8124" s="1">
        <v>0.19875585066601206</v>
      </c>
    </row>
    <row r="8125" spans="1:11" x14ac:dyDescent="0.3">
      <c r="A8125" s="1" t="s">
        <v>8164</v>
      </c>
      <c r="B8125" s="1">
        <v>32.577360198106298</v>
      </c>
      <c r="C8125" s="1">
        <v>34.121333585477302</v>
      </c>
      <c r="D8125" s="1">
        <v>32.779110178872898</v>
      </c>
      <c r="E8125" s="1">
        <f t="shared" si="252"/>
        <v>33.159267987485499</v>
      </c>
      <c r="G8125" s="1">
        <v>35.067441499393297</v>
      </c>
      <c r="H8125" s="1">
        <v>36.412074736569799</v>
      </c>
      <c r="I8125" s="1">
        <v>35.540252986523299</v>
      </c>
      <c r="J8125" s="1">
        <f t="shared" si="253"/>
        <v>35.673256407495465</v>
      </c>
      <c r="K8125" s="1">
        <v>0.10543075844357645</v>
      </c>
    </row>
    <row r="8126" spans="1:11" x14ac:dyDescent="0.3">
      <c r="A8126" s="1" t="s">
        <v>8165</v>
      </c>
      <c r="B8126" s="1">
        <v>1.30576003224475</v>
      </c>
      <c r="C8126" s="1">
        <v>1.0503068690822099</v>
      </c>
      <c r="D8126" s="1">
        <v>1.2808812707827</v>
      </c>
      <c r="E8126" s="1">
        <f t="shared" si="252"/>
        <v>1.2123160573698868</v>
      </c>
      <c r="G8126" s="1">
        <v>1.53251876269178</v>
      </c>
      <c r="H8126" s="1">
        <v>1.2995543577664499</v>
      </c>
      <c r="I8126" s="1">
        <v>1.08908773334412</v>
      </c>
      <c r="J8126" s="1">
        <f t="shared" si="253"/>
        <v>1.3070536179341168</v>
      </c>
      <c r="K8126" s="1">
        <v>0.10855245829426881</v>
      </c>
    </row>
    <row r="8127" spans="1:11" x14ac:dyDescent="0.3">
      <c r="A8127" s="1" t="s">
        <v>8166</v>
      </c>
      <c r="B8127" s="1">
        <v>0</v>
      </c>
      <c r="C8127" s="1">
        <v>1.6910857445940501E-2</v>
      </c>
      <c r="D8127" s="1">
        <v>0</v>
      </c>
      <c r="E8127" s="1">
        <f t="shared" si="252"/>
        <v>5.6369524819801673E-3</v>
      </c>
      <c r="G8127" s="1">
        <v>0.253242290817974</v>
      </c>
      <c r="H8127" s="1">
        <v>0.158967744949047</v>
      </c>
      <c r="I8127" s="1">
        <v>0.112110699236296</v>
      </c>
      <c r="J8127" s="1">
        <f t="shared" si="253"/>
        <v>0.17477357833443899</v>
      </c>
      <c r="K8127" s="1">
        <v>4.9544278834546978</v>
      </c>
    </row>
    <row r="8128" spans="1:11" x14ac:dyDescent="0.3">
      <c r="A8128" s="1" t="s">
        <v>8167</v>
      </c>
      <c r="B8128" s="1">
        <v>95.468214328317899</v>
      </c>
      <c r="C8128" s="1">
        <v>98.820076728341405</v>
      </c>
      <c r="D8128" s="1">
        <v>100.625691790218</v>
      </c>
      <c r="E8128" s="1">
        <f t="shared" si="252"/>
        <v>98.304660948959111</v>
      </c>
      <c r="G8128" s="1">
        <v>93.764714235035598</v>
      </c>
      <c r="H8128" s="1">
        <v>94.309838692320298</v>
      </c>
      <c r="I8128" s="1">
        <v>92.806382484585995</v>
      </c>
      <c r="J8128" s="1">
        <f t="shared" si="253"/>
        <v>93.626978470647302</v>
      </c>
      <c r="K8128" s="1">
        <v>-7.0335521045954294E-2</v>
      </c>
    </row>
    <row r="8129" spans="1:11" x14ac:dyDescent="0.3">
      <c r="A8129" s="1" t="s">
        <v>8168</v>
      </c>
      <c r="B8129" s="1">
        <v>5.2514262166365002</v>
      </c>
      <c r="C8129" s="1">
        <v>4.1692616150959001</v>
      </c>
      <c r="D8129" s="1">
        <v>4.2712491027365802</v>
      </c>
      <c r="E8129" s="1">
        <f t="shared" si="252"/>
        <v>4.5639789781563271</v>
      </c>
      <c r="G8129" s="1">
        <v>3.4928802920847</v>
      </c>
      <c r="H8129" s="1">
        <v>4.3547178634472097</v>
      </c>
      <c r="I8129" s="1">
        <v>4.0590447310452102</v>
      </c>
      <c r="J8129" s="1">
        <f t="shared" si="253"/>
        <v>3.9688809621923737</v>
      </c>
      <c r="K8129" s="1">
        <v>-0.20155985399979315</v>
      </c>
    </row>
    <row r="8130" spans="1:11" x14ac:dyDescent="0.3">
      <c r="A8130" s="1" t="s">
        <v>8169</v>
      </c>
      <c r="B8130" s="1">
        <v>4.1989146134929296</v>
      </c>
      <c r="C8130" s="1">
        <v>4.8386987947582201</v>
      </c>
      <c r="D8130" s="1">
        <v>4.8552044595168402</v>
      </c>
      <c r="E8130" s="1">
        <f t="shared" si="252"/>
        <v>4.6309392892559975</v>
      </c>
      <c r="G8130" s="1">
        <v>5.5132718335846702</v>
      </c>
      <c r="H8130" s="1">
        <v>5.3286030732761498</v>
      </c>
      <c r="I8130" s="1">
        <v>5.5788177816046201</v>
      </c>
      <c r="J8130" s="1">
        <f t="shared" si="253"/>
        <v>5.4735642294884803</v>
      </c>
      <c r="K8130" s="1">
        <v>0.24117573732974781</v>
      </c>
    </row>
    <row r="8131" spans="1:11" x14ac:dyDescent="0.3">
      <c r="A8131" s="1" t="s">
        <v>8170</v>
      </c>
      <c r="B8131" s="1">
        <v>0.65474538759701095</v>
      </c>
      <c r="C8131" s="1">
        <v>0.89666197851932605</v>
      </c>
      <c r="D8131" s="1">
        <v>0.149953442080419</v>
      </c>
      <c r="E8131" s="1">
        <f t="shared" si="252"/>
        <v>0.56712026939891869</v>
      </c>
      <c r="G8131" s="1">
        <v>7.4597943380951701E-2</v>
      </c>
      <c r="H8131" s="1">
        <v>0.15609118575473099</v>
      </c>
      <c r="I8131" s="1">
        <v>0.41280761040221697</v>
      </c>
      <c r="J8131" s="1">
        <f t="shared" si="253"/>
        <v>0.21449891317929989</v>
      </c>
      <c r="K8131" s="1">
        <v>-1.4026843825563722</v>
      </c>
    </row>
    <row r="8132" spans="1:11" x14ac:dyDescent="0.3">
      <c r="A8132" s="1" t="s">
        <v>8171</v>
      </c>
      <c r="B8132" s="1">
        <v>10.6481083796054</v>
      </c>
      <c r="C8132" s="1">
        <v>13.548179836912499</v>
      </c>
      <c r="D8132" s="1">
        <v>11.934010961417499</v>
      </c>
      <c r="E8132" s="1">
        <f t="shared" ref="E8132:E8195" si="254">AVERAGE(B8132:D8132)</f>
        <v>12.0434330593118</v>
      </c>
      <c r="G8132" s="1">
        <v>19.2044532440928</v>
      </c>
      <c r="H8132" s="1">
        <v>19.5789117079897</v>
      </c>
      <c r="I8132" s="1">
        <v>21.768816548545999</v>
      </c>
      <c r="J8132" s="1">
        <f t="shared" ref="J8132:J8195" si="255">AVERAGE(G8132:I8132)</f>
        <v>20.184060500209501</v>
      </c>
      <c r="K8132" s="1">
        <v>0.74496973542905442</v>
      </c>
    </row>
    <row r="8133" spans="1:11" x14ac:dyDescent="0.3">
      <c r="A8133" s="1" t="s">
        <v>8172</v>
      </c>
      <c r="B8133" s="1">
        <v>29.8516134162771</v>
      </c>
      <c r="C8133" s="1">
        <v>30.6041544086827</v>
      </c>
      <c r="D8133" s="1">
        <v>28.9309870396797</v>
      </c>
      <c r="E8133" s="1">
        <f t="shared" si="254"/>
        <v>29.795584954879832</v>
      </c>
      <c r="G8133" s="1">
        <v>44.804114322419601</v>
      </c>
      <c r="H8133" s="1">
        <v>45.700557652961997</v>
      </c>
      <c r="I8133" s="1">
        <v>44.982227455682299</v>
      </c>
      <c r="J8133" s="1">
        <f t="shared" si="255"/>
        <v>45.162299810354632</v>
      </c>
      <c r="K8133" s="1">
        <v>0.60002038357465681</v>
      </c>
    </row>
    <row r="8134" spans="1:11" x14ac:dyDescent="0.3">
      <c r="A8134" s="1" t="s">
        <v>8173</v>
      </c>
      <c r="B8134" s="1">
        <v>12.712682578081001</v>
      </c>
      <c r="C8134" s="1">
        <v>12.525938379170601</v>
      </c>
      <c r="D8134" s="1">
        <v>11.6164948781457</v>
      </c>
      <c r="E8134" s="1">
        <f t="shared" si="254"/>
        <v>12.2850386117991</v>
      </c>
      <c r="G8134" s="1">
        <v>11.4441257117077</v>
      </c>
      <c r="H8134" s="1">
        <v>13.202052031722699</v>
      </c>
      <c r="I8134" s="1">
        <v>10.065555667281901</v>
      </c>
      <c r="J8134" s="1">
        <f t="shared" si="255"/>
        <v>11.570577803570766</v>
      </c>
      <c r="K8134" s="1">
        <v>-8.6441481529838535E-2</v>
      </c>
    </row>
    <row r="8135" spans="1:11" x14ac:dyDescent="0.3">
      <c r="A8135" s="1" t="s">
        <v>8174</v>
      </c>
      <c r="B8135" s="1">
        <v>5.5165488159832403</v>
      </c>
      <c r="C8135" s="1">
        <v>5.5598708778647001</v>
      </c>
      <c r="D8135" s="1">
        <v>4.9392247509901104</v>
      </c>
      <c r="E8135" s="1">
        <f t="shared" si="254"/>
        <v>5.3385481482793509</v>
      </c>
      <c r="G8135" s="1">
        <v>7.4597943380951701</v>
      </c>
      <c r="H8135" s="1">
        <v>5.9551376555714999</v>
      </c>
      <c r="I8135" s="1">
        <v>7.2779351217831598</v>
      </c>
      <c r="J8135" s="1">
        <f t="shared" si="255"/>
        <v>6.8976223718166096</v>
      </c>
      <c r="K8135" s="1">
        <v>0.36965170161723754</v>
      </c>
    </row>
    <row r="8136" spans="1:11" x14ac:dyDescent="0.3">
      <c r="A8136" s="1" t="s">
        <v>8175</v>
      </c>
      <c r="B8136" s="1">
        <v>9.3340135297291091</v>
      </c>
      <c r="C8136" s="1">
        <v>8.271636680217</v>
      </c>
      <c r="D8136" s="1">
        <v>8.7472841213577901</v>
      </c>
      <c r="E8136" s="1">
        <f t="shared" si="254"/>
        <v>8.784311443767967</v>
      </c>
      <c r="G8136" s="1">
        <v>9.9495722437765508</v>
      </c>
      <c r="H8136" s="1">
        <v>10.1998204502133</v>
      </c>
      <c r="I8136" s="1">
        <v>8.4497107636464008</v>
      </c>
      <c r="J8136" s="1">
        <f t="shared" si="255"/>
        <v>9.5330344858787512</v>
      </c>
      <c r="K8136" s="1">
        <v>0.11800631003675115</v>
      </c>
    </row>
    <row r="8137" spans="1:11" x14ac:dyDescent="0.3">
      <c r="A8137" s="1" t="s">
        <v>8176</v>
      </c>
      <c r="B8137" s="1">
        <v>1.64412605589356</v>
      </c>
      <c r="C8137" s="1">
        <v>2.3552930758331199</v>
      </c>
      <c r="D8137" s="1">
        <v>2.1403719855149101</v>
      </c>
      <c r="E8137" s="1">
        <f t="shared" si="254"/>
        <v>2.0465970390805297</v>
      </c>
      <c r="G8137" s="1">
        <v>0.44365811696402901</v>
      </c>
      <c r="H8137" s="1">
        <v>0.27849744272297</v>
      </c>
      <c r="I8137" s="1">
        <v>9.8204019466967496E-2</v>
      </c>
      <c r="J8137" s="1">
        <f t="shared" si="255"/>
        <v>0.27345319305132221</v>
      </c>
      <c r="K8137" s="1">
        <v>-2.9038612602297742</v>
      </c>
    </row>
    <row r="8138" spans="1:11" x14ac:dyDescent="0.3">
      <c r="A8138" s="1" t="s">
        <v>8177</v>
      </c>
      <c r="B8138" s="1">
        <v>0</v>
      </c>
      <c r="C8138" s="1">
        <v>3.1414583832008403E-2</v>
      </c>
      <c r="D8138" s="1">
        <v>0</v>
      </c>
      <c r="E8138" s="1">
        <f t="shared" si="254"/>
        <v>1.0471527944002801E-2</v>
      </c>
      <c r="G8138" s="1">
        <v>0</v>
      </c>
      <c r="H8138" s="1">
        <v>3.2811960969462997E-2</v>
      </c>
      <c r="I8138" s="1">
        <v>0</v>
      </c>
      <c r="J8138" s="1">
        <f t="shared" si="255"/>
        <v>1.0937320323154332E-2</v>
      </c>
      <c r="K8138" s="1">
        <v>6.2787349501406436E-2</v>
      </c>
    </row>
    <row r="8139" spans="1:11" x14ac:dyDescent="0.3">
      <c r="A8139" s="1" t="s">
        <v>8178</v>
      </c>
      <c r="B8139" s="1">
        <v>10.191358130455701</v>
      </c>
      <c r="C8139" s="1">
        <v>10.104429492784099</v>
      </c>
      <c r="D8139" s="1">
        <v>9.2111552490055502</v>
      </c>
      <c r="E8139" s="1">
        <f t="shared" si="254"/>
        <v>9.8356476240817834</v>
      </c>
      <c r="G8139" s="1">
        <v>9.9228451201808898</v>
      </c>
      <c r="H8139" s="1">
        <v>9.5191973130726293</v>
      </c>
      <c r="I8139" s="1">
        <v>11.091598420907999</v>
      </c>
      <c r="J8139" s="1">
        <f t="shared" si="255"/>
        <v>10.177880284720507</v>
      </c>
      <c r="K8139" s="1">
        <v>4.9345172723637545E-2</v>
      </c>
    </row>
    <row r="8140" spans="1:11" x14ac:dyDescent="0.3">
      <c r="A8140" s="1" t="s">
        <v>8179</v>
      </c>
      <c r="B8140" s="1">
        <v>73.454822437982301</v>
      </c>
      <c r="C8140" s="1">
        <v>74.397074697416798</v>
      </c>
      <c r="D8140" s="1">
        <v>78.355129755728697</v>
      </c>
      <c r="E8140" s="1">
        <f t="shared" si="254"/>
        <v>75.402342297042594</v>
      </c>
      <c r="G8140" s="1">
        <v>83.157863407094396</v>
      </c>
      <c r="H8140" s="1">
        <v>85.215234451872504</v>
      </c>
      <c r="I8140" s="1">
        <v>87.462462358472607</v>
      </c>
      <c r="J8140" s="1">
        <f t="shared" si="255"/>
        <v>85.278520072479836</v>
      </c>
      <c r="K8140" s="1">
        <v>0.17757306167196285</v>
      </c>
    </row>
    <row r="8141" spans="1:11" x14ac:dyDescent="0.3">
      <c r="A8141" s="1" t="s">
        <v>8180</v>
      </c>
      <c r="B8141" s="1">
        <v>17.143211696824999</v>
      </c>
      <c r="C8141" s="1">
        <v>17.389595347154099</v>
      </c>
      <c r="D8141" s="1">
        <v>18.215899605541502</v>
      </c>
      <c r="E8141" s="1">
        <f t="shared" si="254"/>
        <v>17.582902216506866</v>
      </c>
      <c r="G8141" s="1">
        <v>20.631237055097198</v>
      </c>
      <c r="H8141" s="1">
        <v>20.244603162865701</v>
      </c>
      <c r="I8141" s="1">
        <v>18.821958687232598</v>
      </c>
      <c r="J8141" s="1">
        <f t="shared" si="255"/>
        <v>19.899266301731831</v>
      </c>
      <c r="K8141" s="1">
        <v>0.17854201873272518</v>
      </c>
    </row>
    <row r="8142" spans="1:11" x14ac:dyDescent="0.3">
      <c r="A8142" s="1" t="s">
        <v>8181</v>
      </c>
      <c r="B8142" s="1">
        <v>147.04624741977901</v>
      </c>
      <c r="C8142" s="1">
        <v>156.097539502205</v>
      </c>
      <c r="D8142" s="1">
        <v>144.158201232153</v>
      </c>
      <c r="E8142" s="1">
        <f t="shared" si="254"/>
        <v>149.10066271804567</v>
      </c>
      <c r="G8142" s="1">
        <v>104.989113971881</v>
      </c>
      <c r="H8142" s="1">
        <v>99.584856501491004</v>
      </c>
      <c r="I8142" s="1">
        <v>100.655237469151</v>
      </c>
      <c r="J8142" s="1">
        <f t="shared" si="255"/>
        <v>101.74306931417435</v>
      </c>
      <c r="K8142" s="1">
        <v>-0.55135614789163645</v>
      </c>
    </row>
    <row r="8143" spans="1:11" x14ac:dyDescent="0.3">
      <c r="A8143" s="1" t="s">
        <v>8182</v>
      </c>
      <c r="B8143" s="1">
        <v>85.640341822140201</v>
      </c>
      <c r="C8143" s="1">
        <v>81.583482659385496</v>
      </c>
      <c r="D8143" s="1">
        <v>80.965715220860503</v>
      </c>
      <c r="E8143" s="1">
        <f t="shared" si="254"/>
        <v>82.729846567462062</v>
      </c>
      <c r="G8143" s="1">
        <v>68.839346044349</v>
      </c>
      <c r="H8143" s="1">
        <v>74.585888851643404</v>
      </c>
      <c r="I8143" s="1">
        <v>69.386918221631106</v>
      </c>
      <c r="J8143" s="1">
        <f t="shared" si="255"/>
        <v>70.93738437254116</v>
      </c>
      <c r="K8143" s="1">
        <v>-0.22186177079227004</v>
      </c>
    </row>
    <row r="8144" spans="1:11" x14ac:dyDescent="0.3">
      <c r="A8144" s="1" t="s">
        <v>8183</v>
      </c>
      <c r="B8144" s="1">
        <v>133.64442731397</v>
      </c>
      <c r="C8144" s="1">
        <v>143.18907409974199</v>
      </c>
      <c r="D8144" s="1">
        <v>143.85756458932801</v>
      </c>
      <c r="E8144" s="1">
        <f t="shared" si="254"/>
        <v>140.23035533434665</v>
      </c>
      <c r="G8144" s="1">
        <v>219.085074883131</v>
      </c>
      <c r="H8144" s="1">
        <v>217.028327912153</v>
      </c>
      <c r="I8144" s="1">
        <v>201.036598191076</v>
      </c>
      <c r="J8144" s="1">
        <f t="shared" si="255"/>
        <v>212.38333366212001</v>
      </c>
      <c r="K8144" s="1">
        <v>0.59887187816013321</v>
      </c>
    </row>
    <row r="8145" spans="1:11" x14ac:dyDescent="0.3">
      <c r="A8145" s="1" t="s">
        <v>8184</v>
      </c>
      <c r="B8145" s="1">
        <v>54.012264855386498</v>
      </c>
      <c r="C8145" s="1">
        <v>57.431547267565399</v>
      </c>
      <c r="D8145" s="1">
        <v>59.109554494490901</v>
      </c>
      <c r="E8145" s="1">
        <f t="shared" si="254"/>
        <v>56.851122205814271</v>
      </c>
      <c r="G8145" s="1">
        <v>27.1068108215668</v>
      </c>
      <c r="H8145" s="1">
        <v>30.129228878238798</v>
      </c>
      <c r="I8145" s="1">
        <v>28.560526533641699</v>
      </c>
      <c r="J8145" s="1">
        <f t="shared" si="255"/>
        <v>28.598855411149099</v>
      </c>
      <c r="K8145" s="1">
        <v>-0.99123141895920952</v>
      </c>
    </row>
    <row r="8146" spans="1:11" x14ac:dyDescent="0.3">
      <c r="A8146" s="1" t="s">
        <v>8185</v>
      </c>
      <c r="B8146" s="1">
        <v>0.191446019765208</v>
      </c>
      <c r="C8146" s="1">
        <v>0.29495459819714698</v>
      </c>
      <c r="D8146" s="1">
        <v>9.8653580316065304E-2</v>
      </c>
      <c r="E8146" s="1">
        <f t="shared" si="254"/>
        <v>0.19501806609280678</v>
      </c>
      <c r="G8146" s="1">
        <v>0</v>
      </c>
      <c r="H8146" s="1">
        <v>0.10269156957548101</v>
      </c>
      <c r="I8146" s="1">
        <v>0</v>
      </c>
      <c r="J8146" s="1">
        <f t="shared" si="255"/>
        <v>3.4230523191827004E-2</v>
      </c>
      <c r="K8146" s="1">
        <v>-2.5102525303098067</v>
      </c>
    </row>
    <row r="8147" spans="1:11" x14ac:dyDescent="0.3">
      <c r="A8147" s="1" t="s">
        <v>8186</v>
      </c>
      <c r="B8147" s="1">
        <v>4.0609761768377398E-2</v>
      </c>
      <c r="C8147" s="1">
        <v>0</v>
      </c>
      <c r="D8147" s="1">
        <v>0</v>
      </c>
      <c r="E8147" s="1">
        <f t="shared" si="254"/>
        <v>1.3536587256125799E-2</v>
      </c>
      <c r="G8147" s="1">
        <v>0</v>
      </c>
      <c r="H8147" s="1">
        <v>0</v>
      </c>
      <c r="I8147" s="1">
        <v>0</v>
      </c>
      <c r="J8147" s="1">
        <f t="shared" si="255"/>
        <v>0</v>
      </c>
    </row>
    <row r="8148" spans="1:11" x14ac:dyDescent="0.3">
      <c r="A8148" s="1" t="s">
        <v>8187</v>
      </c>
      <c r="B8148" s="1">
        <v>18.267329103534902</v>
      </c>
      <c r="C8148" s="1">
        <v>17.8294526364812</v>
      </c>
      <c r="D8148" s="1">
        <v>20.197615581905499</v>
      </c>
      <c r="E8148" s="1">
        <f t="shared" si="254"/>
        <v>18.764799107307198</v>
      </c>
      <c r="G8148" s="1">
        <v>24.936483590198399</v>
      </c>
      <c r="H8148" s="1">
        <v>24.1048748947455</v>
      </c>
      <c r="I8148" s="1">
        <v>25.094599623112799</v>
      </c>
      <c r="J8148" s="1">
        <f t="shared" si="255"/>
        <v>24.711986036018899</v>
      </c>
      <c r="K8148" s="1">
        <v>0.39718211579189511</v>
      </c>
    </row>
    <row r="8149" spans="1:11" x14ac:dyDescent="0.3">
      <c r="A8149" s="1" t="s">
        <v>8188</v>
      </c>
      <c r="B8149" s="1">
        <v>0</v>
      </c>
      <c r="C8149" s="1">
        <v>0</v>
      </c>
      <c r="D8149" s="1">
        <v>0</v>
      </c>
      <c r="E8149" s="1">
        <f t="shared" si="254"/>
        <v>0</v>
      </c>
      <c r="G8149" s="1">
        <v>0</v>
      </c>
      <c r="H8149" s="1">
        <v>0</v>
      </c>
      <c r="I8149" s="1">
        <v>0</v>
      </c>
      <c r="J8149" s="1">
        <f t="shared" si="255"/>
        <v>0</v>
      </c>
    </row>
    <row r="8150" spans="1:11" x14ac:dyDescent="0.3">
      <c r="A8150" s="1" t="s">
        <v>8189</v>
      </c>
      <c r="B8150" s="1">
        <v>16.165577128224999</v>
      </c>
      <c r="C8150" s="1">
        <v>20.297101012449701</v>
      </c>
      <c r="D8150" s="1">
        <v>18.497576077994999</v>
      </c>
      <c r="E8150" s="1">
        <f t="shared" si="254"/>
        <v>18.320084739556567</v>
      </c>
      <c r="G8150" s="1">
        <v>19.128947581512602</v>
      </c>
      <c r="H8150" s="1">
        <v>21.397774800354401</v>
      </c>
      <c r="I8150" s="1">
        <v>21.519807716682902</v>
      </c>
      <c r="J8150" s="1">
        <f t="shared" si="255"/>
        <v>20.682176699516635</v>
      </c>
      <c r="K8150" s="1">
        <v>0.17496185371361944</v>
      </c>
    </row>
    <row r="8151" spans="1:11" x14ac:dyDescent="0.3">
      <c r="A8151" s="1" t="s">
        <v>8190</v>
      </c>
      <c r="B8151" s="1">
        <v>58.706243547207102</v>
      </c>
      <c r="C8151" s="1">
        <v>59.547881565398299</v>
      </c>
      <c r="D8151" s="1">
        <v>59.2564892383336</v>
      </c>
      <c r="E8151" s="1">
        <f t="shared" si="254"/>
        <v>59.170204783646341</v>
      </c>
      <c r="G8151" s="1">
        <v>83.707999473480101</v>
      </c>
      <c r="H8151" s="1">
        <v>85.114777877441696</v>
      </c>
      <c r="I8151" s="1">
        <v>82.439759901217798</v>
      </c>
      <c r="J8151" s="1">
        <f t="shared" si="255"/>
        <v>83.754179084046527</v>
      </c>
      <c r="K8151" s="1">
        <v>0.50129029028274019</v>
      </c>
    </row>
    <row r="8152" spans="1:11" x14ac:dyDescent="0.3">
      <c r="A8152" s="1" t="s">
        <v>8191</v>
      </c>
      <c r="B8152" s="1">
        <v>1.0660552920259101</v>
      </c>
      <c r="C8152" s="1">
        <v>0.75804756638107296</v>
      </c>
      <c r="D8152" s="1">
        <v>1.1832075140000899</v>
      </c>
      <c r="E8152" s="1">
        <f t="shared" si="254"/>
        <v>1.0024367908023577</v>
      </c>
      <c r="G8152" s="1">
        <v>12.697266691411601</v>
      </c>
      <c r="H8152" s="1">
        <v>11.3486586744382</v>
      </c>
      <c r="I8152" s="1">
        <v>10.795484046589401</v>
      </c>
      <c r="J8152" s="1">
        <f t="shared" si="255"/>
        <v>11.613803137479735</v>
      </c>
      <c r="K8152" s="1">
        <v>3.5342573098770935</v>
      </c>
    </row>
    <row r="8153" spans="1:11" x14ac:dyDescent="0.3">
      <c r="A8153" s="1" t="s">
        <v>8192</v>
      </c>
      <c r="B8153" s="1">
        <v>570.77390467233499</v>
      </c>
      <c r="C8153" s="1">
        <v>559.181621267217</v>
      </c>
      <c r="D8153" s="1">
        <v>559.49384014526595</v>
      </c>
      <c r="E8153" s="1">
        <f t="shared" si="254"/>
        <v>563.14978869493928</v>
      </c>
      <c r="G8153" s="1">
        <v>466.554584187888</v>
      </c>
      <c r="H8153" s="1">
        <v>466.48847189519</v>
      </c>
      <c r="I8153" s="1">
        <v>469.01971054209298</v>
      </c>
      <c r="J8153" s="1">
        <f t="shared" si="255"/>
        <v>467.35425554172366</v>
      </c>
      <c r="K8153" s="1">
        <v>-0.26900217620644945</v>
      </c>
    </row>
    <row r="8154" spans="1:11" x14ac:dyDescent="0.3">
      <c r="A8154" s="1" t="s">
        <v>8193</v>
      </c>
      <c r="B8154" s="1">
        <v>0.121538523287698</v>
      </c>
      <c r="C8154" s="1">
        <v>6.2416804391759E-2</v>
      </c>
      <c r="D8154" s="1">
        <v>0.250518876983994</v>
      </c>
      <c r="E8154" s="1">
        <f t="shared" si="254"/>
        <v>0.144824734887817</v>
      </c>
      <c r="G8154" s="1">
        <v>6.2313317859983501E-2</v>
      </c>
      <c r="H8154" s="1">
        <v>0</v>
      </c>
      <c r="I8154" s="1">
        <v>0.27586188761961999</v>
      </c>
      <c r="J8154" s="1">
        <f t="shared" si="255"/>
        <v>0.11272506849320117</v>
      </c>
      <c r="K8154" s="1">
        <v>-0.36149963747845049</v>
      </c>
    </row>
    <row r="8155" spans="1:11" x14ac:dyDescent="0.3">
      <c r="A8155" s="1" t="s">
        <v>8194</v>
      </c>
      <c r="B8155" s="1">
        <v>13.5623137856882</v>
      </c>
      <c r="C8155" s="1">
        <v>13.4963888476614</v>
      </c>
      <c r="D8155" s="1">
        <v>14.3854299488029</v>
      </c>
      <c r="E8155" s="1">
        <f t="shared" si="254"/>
        <v>13.814710860717499</v>
      </c>
      <c r="G8155" s="1">
        <v>2.7867936361485102</v>
      </c>
      <c r="H8155" s="1">
        <v>2.4626821793945899</v>
      </c>
      <c r="I8155" s="1">
        <v>3.4735728460787598</v>
      </c>
      <c r="J8155" s="1">
        <f t="shared" si="255"/>
        <v>2.9076828872072866</v>
      </c>
      <c r="K8155" s="1">
        <v>-2.2482635249492602</v>
      </c>
    </row>
    <row r="8156" spans="1:11" x14ac:dyDescent="0.3">
      <c r="A8156" s="1" t="s">
        <v>8195</v>
      </c>
      <c r="B8156" s="1">
        <v>0</v>
      </c>
      <c r="C8156" s="1">
        <v>0</v>
      </c>
      <c r="D8156" s="1">
        <v>0</v>
      </c>
      <c r="E8156" s="1">
        <f t="shared" si="254"/>
        <v>0</v>
      </c>
      <c r="G8156" s="1">
        <v>0</v>
      </c>
      <c r="H8156" s="1">
        <v>0</v>
      </c>
      <c r="I8156" s="1">
        <v>4.2308247039758697E-2</v>
      </c>
      <c r="J8156" s="1">
        <f t="shared" si="255"/>
        <v>1.4102749013252898E-2</v>
      </c>
    </row>
    <row r="8157" spans="1:11" x14ac:dyDescent="0.3">
      <c r="A8157" s="1" t="s">
        <v>8196</v>
      </c>
      <c r="B8157" s="1">
        <v>17.7760547162523</v>
      </c>
      <c r="C8157" s="1">
        <v>15.909309003773499</v>
      </c>
      <c r="D8157" s="1">
        <v>18.3546748426524</v>
      </c>
      <c r="E8157" s="1">
        <f t="shared" si="254"/>
        <v>17.346679520892732</v>
      </c>
      <c r="G8157" s="1">
        <v>29.352615873101499</v>
      </c>
      <c r="H8157" s="1">
        <v>29.527377206929899</v>
      </c>
      <c r="I8157" s="1">
        <v>31.614757865153098</v>
      </c>
      <c r="J8157" s="1">
        <f t="shared" si="255"/>
        <v>30.164916981728165</v>
      </c>
      <c r="K8157" s="1">
        <v>0.7982120814617597</v>
      </c>
    </row>
    <row r="8158" spans="1:11" x14ac:dyDescent="0.3">
      <c r="A8158" s="1" t="s">
        <v>8197</v>
      </c>
      <c r="B8158" s="1">
        <v>0</v>
      </c>
      <c r="C8158" s="1">
        <v>0</v>
      </c>
      <c r="D8158" s="1">
        <v>0</v>
      </c>
      <c r="E8158" s="1">
        <f t="shared" si="254"/>
        <v>0</v>
      </c>
      <c r="G8158" s="1">
        <v>5.8837814497652102E-2</v>
      </c>
      <c r="H8158" s="1">
        <v>0</v>
      </c>
      <c r="I8158" s="1">
        <v>0.39071368195815398</v>
      </c>
      <c r="J8158" s="1">
        <f t="shared" si="255"/>
        <v>0.14985049881860202</v>
      </c>
    </row>
    <row r="8159" spans="1:11" x14ac:dyDescent="0.3">
      <c r="A8159" s="1" t="s">
        <v>8198</v>
      </c>
      <c r="B8159" s="1">
        <v>29.303765530042799</v>
      </c>
      <c r="C8159" s="1">
        <v>28.0730619442967</v>
      </c>
      <c r="D8159" s="1">
        <v>28.484146825088999</v>
      </c>
      <c r="E8159" s="1">
        <f t="shared" si="254"/>
        <v>28.62032476647617</v>
      </c>
      <c r="G8159" s="1">
        <v>16.035071941699901</v>
      </c>
      <c r="H8159" s="1">
        <v>17.870252574723899</v>
      </c>
      <c r="I8159" s="1">
        <v>17.3996478777009</v>
      </c>
      <c r="J8159" s="1">
        <f t="shared" si="255"/>
        <v>17.101657464708236</v>
      </c>
      <c r="K8159" s="1">
        <v>-0.74290388747113367</v>
      </c>
    </row>
    <row r="8160" spans="1:11" x14ac:dyDescent="0.3">
      <c r="A8160" s="1" t="s">
        <v>8199</v>
      </c>
      <c r="B8160" s="1">
        <v>60.905970260730697</v>
      </c>
      <c r="C8160" s="1">
        <v>60.211004871562302</v>
      </c>
      <c r="D8160" s="1">
        <v>60.134912779690303</v>
      </c>
      <c r="E8160" s="1">
        <f t="shared" si="254"/>
        <v>60.417295970661094</v>
      </c>
      <c r="G8160" s="1">
        <v>142.729034332292</v>
      </c>
      <c r="H8160" s="1">
        <v>148.73945072601001</v>
      </c>
      <c r="I8160" s="1">
        <v>148.89251968363899</v>
      </c>
      <c r="J8160" s="1">
        <f t="shared" si="255"/>
        <v>146.787001580647</v>
      </c>
      <c r="K8160" s="1">
        <v>1.2806906974265519</v>
      </c>
    </row>
    <row r="8161" spans="1:11" x14ac:dyDescent="0.3">
      <c r="A8161" s="1" t="s">
        <v>8200</v>
      </c>
      <c r="B8161" s="1">
        <v>4.3586637696057204</v>
      </c>
      <c r="C8161" s="1">
        <v>4.2501583488863002</v>
      </c>
      <c r="D8161" s="1">
        <v>4.30730296116697</v>
      </c>
      <c r="E8161" s="1">
        <f t="shared" si="254"/>
        <v>4.3053750265529969</v>
      </c>
      <c r="G8161" s="1">
        <v>3.4652078249819098</v>
      </c>
      <c r="H8161" s="1">
        <v>3.8917100890365699</v>
      </c>
      <c r="I8161" s="1">
        <v>3.4594440590044901</v>
      </c>
      <c r="J8161" s="1">
        <f t="shared" si="255"/>
        <v>3.6054539910076566</v>
      </c>
      <c r="K8161" s="1">
        <v>-0.25595797938727749</v>
      </c>
    </row>
    <row r="8162" spans="1:11" x14ac:dyDescent="0.3">
      <c r="A8162" s="1" t="s">
        <v>8201</v>
      </c>
      <c r="B8162" s="1">
        <v>4.6712422786613699</v>
      </c>
      <c r="C8162" s="1">
        <v>4.7701529786906596</v>
      </c>
      <c r="D8162" s="1">
        <v>4.1742076931187801</v>
      </c>
      <c r="E8162" s="1">
        <f t="shared" si="254"/>
        <v>4.5385343168236032</v>
      </c>
      <c r="G8162" s="1">
        <v>7.4479282813537697</v>
      </c>
      <c r="H8162" s="1">
        <v>7.2417702828944801</v>
      </c>
      <c r="I8162" s="1">
        <v>5.3625590958930598</v>
      </c>
      <c r="J8162" s="1">
        <f t="shared" si="255"/>
        <v>6.6840858867137696</v>
      </c>
      <c r="K8162" s="1">
        <v>0.55850380536796873</v>
      </c>
    </row>
    <row r="8163" spans="1:11" x14ac:dyDescent="0.3">
      <c r="A8163" s="1" t="s">
        <v>8202</v>
      </c>
      <c r="B8163" s="1">
        <v>8.9825408884836904</v>
      </c>
      <c r="C8163" s="1">
        <v>8.7538701259381</v>
      </c>
      <c r="D8163" s="1">
        <v>9.8042476193551895</v>
      </c>
      <c r="E8163" s="1">
        <f t="shared" si="254"/>
        <v>9.180219544592326</v>
      </c>
      <c r="G8163" s="1">
        <v>4.1158379177893103</v>
      </c>
      <c r="H8163" s="1">
        <v>3.9076994767069899</v>
      </c>
      <c r="I8163" s="1">
        <v>3.2709269685342299</v>
      </c>
      <c r="J8163" s="1">
        <f t="shared" si="255"/>
        <v>3.7648214543435099</v>
      </c>
      <c r="K8163" s="1">
        <v>-1.285947208956471</v>
      </c>
    </row>
    <row r="8164" spans="1:11" x14ac:dyDescent="0.3">
      <c r="A8164" s="1" t="s">
        <v>8203</v>
      </c>
      <c r="B8164" s="1">
        <v>24.784455187740399</v>
      </c>
      <c r="C8164" s="1">
        <v>27.240521283081598</v>
      </c>
      <c r="D8164" s="1">
        <v>27.4644345041633</v>
      </c>
      <c r="E8164" s="1">
        <f t="shared" si="254"/>
        <v>26.496470324995101</v>
      </c>
      <c r="G8164" s="1">
        <v>32.58229640183</v>
      </c>
      <c r="H8164" s="1">
        <v>31.133828439847601</v>
      </c>
      <c r="I8164" s="1">
        <v>30.242793820315502</v>
      </c>
      <c r="J8164" s="1">
        <f t="shared" si="255"/>
        <v>31.3196395539977</v>
      </c>
      <c r="K8164" s="1">
        <v>0.24126742258482553</v>
      </c>
    </row>
    <row r="8165" spans="1:11" x14ac:dyDescent="0.3">
      <c r="A8165" s="1" t="s">
        <v>8204</v>
      </c>
      <c r="B8165" s="1">
        <v>1.0617975078229001</v>
      </c>
      <c r="C8165" s="1">
        <v>0.70567224392874195</v>
      </c>
      <c r="D8165" s="1">
        <v>1.4590727397849499</v>
      </c>
      <c r="E8165" s="1">
        <f t="shared" si="254"/>
        <v>1.0755141638455308</v>
      </c>
      <c r="G8165" s="1">
        <v>0.74719935111746405</v>
      </c>
      <c r="H8165" s="1">
        <v>0.759397019820647</v>
      </c>
      <c r="I8165" s="1">
        <v>0.51980680295945503</v>
      </c>
      <c r="J8165" s="1">
        <f t="shared" si="255"/>
        <v>0.67546772463252192</v>
      </c>
      <c r="K8165" s="1">
        <v>-0.67106778317716231</v>
      </c>
    </row>
    <row r="8166" spans="1:11" x14ac:dyDescent="0.3">
      <c r="A8166" s="1" t="s">
        <v>8205</v>
      </c>
      <c r="B8166" s="1">
        <v>0.59491403338253901</v>
      </c>
      <c r="C8166" s="1">
        <v>0.46846631146680801</v>
      </c>
      <c r="D8166" s="1">
        <v>0.470064333624367</v>
      </c>
      <c r="E8166" s="1">
        <f t="shared" si="254"/>
        <v>0.51114822615790467</v>
      </c>
      <c r="G8166" s="1">
        <v>0.36601794649532399</v>
      </c>
      <c r="H8166" s="1">
        <v>0.34038576332807402</v>
      </c>
      <c r="I8166" s="1">
        <v>0.247555965739647</v>
      </c>
      <c r="J8166" s="1">
        <f t="shared" si="255"/>
        <v>0.31798655852101498</v>
      </c>
      <c r="K8166" s="1">
        <v>-0.68477593089537114</v>
      </c>
    </row>
    <row r="8167" spans="1:11" x14ac:dyDescent="0.3">
      <c r="A8167" s="1" t="s">
        <v>8206</v>
      </c>
      <c r="B8167" s="1">
        <v>1.0117478395538799</v>
      </c>
      <c r="C8167" s="1">
        <v>0</v>
      </c>
      <c r="D8167" s="1">
        <v>0.46343227133021397</v>
      </c>
      <c r="E8167" s="1">
        <f t="shared" si="254"/>
        <v>0.49172670362803128</v>
      </c>
      <c r="G8167" s="1">
        <v>0.34581828057394798</v>
      </c>
      <c r="H8167" s="1">
        <v>0.48240101557753601</v>
      </c>
      <c r="I8167" s="1">
        <v>1.14820659846974</v>
      </c>
      <c r="J8167" s="1">
        <f t="shared" si="255"/>
        <v>0.65880863154040803</v>
      </c>
      <c r="K8167" s="1">
        <v>0.4220027529643543</v>
      </c>
    </row>
    <row r="8168" spans="1:11" x14ac:dyDescent="0.3">
      <c r="A8168" s="1" t="s">
        <v>8207</v>
      </c>
      <c r="B8168" s="1">
        <v>21.2844675766015</v>
      </c>
      <c r="C8168" s="1">
        <v>19.947912456342699</v>
      </c>
      <c r="D8168" s="1">
        <v>21.9070009203406</v>
      </c>
      <c r="E8168" s="1">
        <f t="shared" si="254"/>
        <v>21.0464603177616</v>
      </c>
      <c r="G8168" s="1">
        <v>22.491031820897799</v>
      </c>
      <c r="H8168" s="1">
        <v>24.348148376597202</v>
      </c>
      <c r="I8168" s="1">
        <v>23.354293080737399</v>
      </c>
      <c r="J8168" s="1">
        <f t="shared" si="255"/>
        <v>23.397824426077467</v>
      </c>
      <c r="K8168" s="1">
        <v>0.15279677636210304</v>
      </c>
    </row>
    <row r="8169" spans="1:11" x14ac:dyDescent="0.3">
      <c r="A8169" s="1" t="s">
        <v>8208</v>
      </c>
      <c r="B8169" s="1">
        <v>0.28057653585424402</v>
      </c>
      <c r="C8169" s="1">
        <v>7.2045843085804501E-2</v>
      </c>
      <c r="D8169" s="1">
        <v>0</v>
      </c>
      <c r="E8169" s="1">
        <f t="shared" si="254"/>
        <v>0.11754079298001618</v>
      </c>
      <c r="G8169" s="1">
        <v>0.14385278337924601</v>
      </c>
      <c r="H8169" s="1">
        <v>7.5250571644842904E-2</v>
      </c>
      <c r="I8169" s="1">
        <v>7.9604773355799394E-2</v>
      </c>
      <c r="J8169" s="1">
        <f t="shared" si="255"/>
        <v>9.956937612662943E-2</v>
      </c>
      <c r="K8169" s="1">
        <v>-0.23938754074261312</v>
      </c>
    </row>
    <row r="8170" spans="1:11" x14ac:dyDescent="0.3">
      <c r="A8170" s="1" t="s">
        <v>8209</v>
      </c>
      <c r="B8170" s="1">
        <v>41.596464046061001</v>
      </c>
      <c r="C8170" s="1">
        <v>37.337418340335702</v>
      </c>
      <c r="D8170" s="1">
        <v>40.353037125886402</v>
      </c>
      <c r="E8170" s="1">
        <f t="shared" si="254"/>
        <v>39.762306504094369</v>
      </c>
      <c r="G8170" s="1">
        <v>38.383926055686203</v>
      </c>
      <c r="H8170" s="1">
        <v>41.832928635053399</v>
      </c>
      <c r="I8170" s="1">
        <v>40.845885098445798</v>
      </c>
      <c r="J8170" s="1">
        <f t="shared" si="255"/>
        <v>40.354246596395136</v>
      </c>
      <c r="K8170" s="1">
        <v>2.1319054372755431E-2</v>
      </c>
    </row>
    <row r="8171" spans="1:11" x14ac:dyDescent="0.3">
      <c r="A8171" s="1" t="s">
        <v>8210</v>
      </c>
      <c r="B8171" s="1">
        <v>95.483702357897499</v>
      </c>
      <c r="C8171" s="1">
        <v>86.691161966413304</v>
      </c>
      <c r="D8171" s="1">
        <v>94.276284419078394</v>
      </c>
      <c r="E8171" s="1">
        <f t="shared" si="254"/>
        <v>92.15038291446308</v>
      </c>
      <c r="G8171" s="1">
        <v>93.558253990276995</v>
      </c>
      <c r="H8171" s="1">
        <v>101.170212989178</v>
      </c>
      <c r="I8171" s="1">
        <v>103.278348454332</v>
      </c>
      <c r="J8171" s="1">
        <f t="shared" si="255"/>
        <v>99.335605144595661</v>
      </c>
      <c r="K8171" s="1">
        <v>0.10832075902317283</v>
      </c>
    </row>
    <row r="8172" spans="1:11" x14ac:dyDescent="0.3">
      <c r="A8172" s="1" t="s">
        <v>8211</v>
      </c>
      <c r="B8172" s="1">
        <v>49.158024743331801</v>
      </c>
      <c r="C8172" s="1">
        <v>50.845783259049</v>
      </c>
      <c r="D8172" s="1">
        <v>53.156572737482001</v>
      </c>
      <c r="E8172" s="1">
        <f t="shared" si="254"/>
        <v>51.053460246620936</v>
      </c>
      <c r="G8172" s="1">
        <v>20.950432967621701</v>
      </c>
      <c r="H8172" s="1">
        <v>19.776258828653699</v>
      </c>
      <c r="I8172" s="1">
        <v>19.918122860885202</v>
      </c>
      <c r="J8172" s="1">
        <f t="shared" si="255"/>
        <v>20.214938219053536</v>
      </c>
      <c r="K8172" s="1">
        <v>-1.3365869514045572</v>
      </c>
    </row>
    <row r="8173" spans="1:11" x14ac:dyDescent="0.3">
      <c r="A8173" s="1" t="s">
        <v>8212</v>
      </c>
      <c r="B8173" s="1">
        <v>11.400313484386</v>
      </c>
      <c r="C8173" s="1">
        <v>12.5832277653786</v>
      </c>
      <c r="D8173" s="1">
        <v>11.4487126781685</v>
      </c>
      <c r="E8173" s="1">
        <f t="shared" si="254"/>
        <v>11.810751309311032</v>
      </c>
      <c r="G8173" s="1">
        <v>14.2323617992202</v>
      </c>
      <c r="H8173" s="1">
        <v>16.845927016298202</v>
      </c>
      <c r="I8173" s="1">
        <v>14.510335288792</v>
      </c>
      <c r="J8173" s="1">
        <f t="shared" si="255"/>
        <v>15.196208034770132</v>
      </c>
      <c r="K8173" s="1">
        <v>0.36361062678565131</v>
      </c>
    </row>
    <row r="8174" spans="1:11" x14ac:dyDescent="0.3">
      <c r="A8174" s="1" t="s">
        <v>8213</v>
      </c>
      <c r="B8174" s="1">
        <v>3.5989145765049702</v>
      </c>
      <c r="C8174" s="1">
        <v>4.4973917454198604</v>
      </c>
      <c r="D8174" s="1">
        <v>6.55273580822562</v>
      </c>
      <c r="E8174" s="1">
        <f t="shared" si="254"/>
        <v>4.8830140433834837</v>
      </c>
      <c r="G8174" s="1">
        <v>10.6405311465645</v>
      </c>
      <c r="H8174" s="1">
        <v>11.4540410748171</v>
      </c>
      <c r="I8174" s="1">
        <v>9.9385012445480694</v>
      </c>
      <c r="J8174" s="1">
        <f t="shared" si="255"/>
        <v>10.677691155309889</v>
      </c>
      <c r="K8174" s="1">
        <v>1.128755893545222</v>
      </c>
    </row>
    <row r="8175" spans="1:11" x14ac:dyDescent="0.3">
      <c r="A8175" s="1" t="s">
        <v>8214</v>
      </c>
      <c r="B8175" s="1">
        <v>3.5672729401282601</v>
      </c>
      <c r="C8175" s="1">
        <v>2.9536220760137502</v>
      </c>
      <c r="D8175" s="1">
        <v>3.30133382135591</v>
      </c>
      <c r="E8175" s="1">
        <f t="shared" si="254"/>
        <v>3.2740762791659734</v>
      </c>
      <c r="G8175" s="1">
        <v>5.1509373342386997</v>
      </c>
      <c r="H8175" s="1">
        <v>5.1156403622976603</v>
      </c>
      <c r="I8175" s="1">
        <v>5.7421273040937404</v>
      </c>
      <c r="J8175" s="1">
        <f t="shared" si="255"/>
        <v>5.3362350002100341</v>
      </c>
      <c r="K8175" s="1">
        <v>0.70473426816526208</v>
      </c>
    </row>
    <row r="8176" spans="1:11" x14ac:dyDescent="0.3">
      <c r="A8176" s="1" t="s">
        <v>8215</v>
      </c>
      <c r="B8176" s="1">
        <v>0.774994540492835</v>
      </c>
      <c r="C8176" s="1">
        <v>0.66761773887464204</v>
      </c>
      <c r="D8176" s="1">
        <v>0.86313407383059204</v>
      </c>
      <c r="E8176" s="1">
        <f t="shared" si="254"/>
        <v>0.7685821177326897</v>
      </c>
      <c r="G8176" s="1">
        <v>1.1279414119456601</v>
      </c>
      <c r="H8176" s="1">
        <v>0.95210259352112703</v>
      </c>
      <c r="I8176" s="1">
        <v>1.1774237685011699</v>
      </c>
      <c r="J8176" s="1">
        <f t="shared" si="255"/>
        <v>1.0858225913226522</v>
      </c>
      <c r="K8176" s="1">
        <v>0.49851709026055752</v>
      </c>
    </row>
    <row r="8177" spans="1:11" x14ac:dyDescent="0.3">
      <c r="A8177" s="1" t="s">
        <v>8216</v>
      </c>
      <c r="B8177" s="1">
        <v>0</v>
      </c>
      <c r="C8177" s="1">
        <v>0</v>
      </c>
      <c r="D8177" s="1">
        <v>0</v>
      </c>
      <c r="E8177" s="1">
        <f t="shared" si="254"/>
        <v>0</v>
      </c>
      <c r="G8177" s="1">
        <v>1.7981597922405699E-2</v>
      </c>
      <c r="H8177" s="1">
        <v>0</v>
      </c>
      <c r="I8177" s="1">
        <v>5.97035800168495E-2</v>
      </c>
      <c r="J8177" s="1">
        <f t="shared" si="255"/>
        <v>2.5895059313085066E-2</v>
      </c>
    </row>
    <row r="8178" spans="1:11" x14ac:dyDescent="0.3">
      <c r="A8178" s="1" t="s">
        <v>8217</v>
      </c>
      <c r="B8178" s="1">
        <v>13.4635164277647</v>
      </c>
      <c r="C8178" s="1">
        <v>13.646177602586899</v>
      </c>
      <c r="D8178" s="1">
        <v>13.753719251827</v>
      </c>
      <c r="E8178" s="1">
        <f t="shared" si="254"/>
        <v>13.621137760726199</v>
      </c>
      <c r="G8178" s="1">
        <v>13.380816456536801</v>
      </c>
      <c r="H8178" s="1">
        <v>13.713531252827099</v>
      </c>
      <c r="I8178" s="1">
        <v>13.8689924656921</v>
      </c>
      <c r="J8178" s="1">
        <f t="shared" si="255"/>
        <v>13.654446725018667</v>
      </c>
      <c r="K8178" s="1">
        <v>3.5236422900862684E-3</v>
      </c>
    </row>
    <row r="8179" spans="1:11" x14ac:dyDescent="0.3">
      <c r="A8179" s="1" t="s">
        <v>8218</v>
      </c>
      <c r="B8179" s="1">
        <v>0.31290102155173799</v>
      </c>
      <c r="C8179" s="1">
        <v>0.40173027711439402</v>
      </c>
      <c r="D8179" s="1">
        <v>0.56434091105534101</v>
      </c>
      <c r="E8179" s="1">
        <f t="shared" si="254"/>
        <v>0.42632406990715771</v>
      </c>
      <c r="G8179" s="1">
        <v>0.48127705407065602</v>
      </c>
      <c r="H8179" s="1">
        <v>0.33567996936501399</v>
      </c>
      <c r="I8179" s="1">
        <v>0.66581872645518803</v>
      </c>
      <c r="J8179" s="1">
        <f t="shared" si="255"/>
        <v>0.49425858329695266</v>
      </c>
      <c r="K8179" s="1">
        <v>0.21331550904159341</v>
      </c>
    </row>
    <row r="8180" spans="1:11" x14ac:dyDescent="0.3">
      <c r="A8180" s="1" t="s">
        <v>8219</v>
      </c>
      <c r="B8180" s="1">
        <v>11.482094616265501</v>
      </c>
      <c r="C8180" s="1">
        <v>14.088320950329001</v>
      </c>
      <c r="D8180" s="1">
        <v>13.8165511532964</v>
      </c>
      <c r="E8180" s="1">
        <f t="shared" si="254"/>
        <v>13.128988906630299</v>
      </c>
      <c r="G8180" s="1">
        <v>10.978307938147401</v>
      </c>
      <c r="H8180" s="1">
        <v>12.3845657436112</v>
      </c>
      <c r="I8180" s="1">
        <v>9.4736956780910901</v>
      </c>
      <c r="J8180" s="1">
        <f t="shared" si="255"/>
        <v>10.945523119949897</v>
      </c>
      <c r="K8180" s="1">
        <v>-0.26241490830943204</v>
      </c>
    </row>
    <row r="8181" spans="1:11" x14ac:dyDescent="0.3">
      <c r="A8181" s="1" t="s">
        <v>8220</v>
      </c>
      <c r="B8181" s="1">
        <v>7.8547004510352698</v>
      </c>
      <c r="C8181" s="1">
        <v>8.4710354011787299</v>
      </c>
      <c r="D8181" s="1">
        <v>7.35311544391773</v>
      </c>
      <c r="E8181" s="1">
        <f t="shared" si="254"/>
        <v>7.8929504320439099</v>
      </c>
      <c r="G8181" s="1">
        <v>5.5708746920736401</v>
      </c>
      <c r="H8181" s="1">
        <v>5.7581195773274896</v>
      </c>
      <c r="I8181" s="1">
        <v>4.9770377706591198</v>
      </c>
      <c r="J8181" s="1">
        <f t="shared" si="255"/>
        <v>5.4353440133534159</v>
      </c>
      <c r="K8181" s="1">
        <v>-0.53819334000688934</v>
      </c>
    </row>
    <row r="8182" spans="1:11" x14ac:dyDescent="0.3">
      <c r="A8182" s="1" t="s">
        <v>8221</v>
      </c>
      <c r="B8182" s="1">
        <v>2.3870925589474399</v>
      </c>
      <c r="C8182" s="1">
        <v>2.2474925893876301</v>
      </c>
      <c r="D8182" s="1">
        <v>1.3325940653631001</v>
      </c>
      <c r="E8182" s="1">
        <f t="shared" si="254"/>
        <v>1.9890597378993899</v>
      </c>
      <c r="G8182" s="1">
        <v>3.0800791466275799</v>
      </c>
      <c r="H8182" s="1">
        <v>2.9023204851270301</v>
      </c>
      <c r="I8182" s="1">
        <v>2.68647452707068</v>
      </c>
      <c r="J8182" s="1">
        <f t="shared" si="255"/>
        <v>2.8896247196084297</v>
      </c>
      <c r="K8182" s="1">
        <v>0.53879553405344205</v>
      </c>
    </row>
    <row r="8183" spans="1:11" x14ac:dyDescent="0.3">
      <c r="A8183" s="1" t="s">
        <v>8222</v>
      </c>
      <c r="B8183" s="1">
        <v>1.59592892829914</v>
      </c>
      <c r="C8183" s="1">
        <v>1.6640331905886501</v>
      </c>
      <c r="D8183" s="1">
        <v>1.3706570560532101</v>
      </c>
      <c r="E8183" s="1">
        <f t="shared" si="254"/>
        <v>1.5435397249803333</v>
      </c>
      <c r="G8183" s="1">
        <v>0.54549303327001697</v>
      </c>
      <c r="H8183" s="1">
        <v>0.83011456811633</v>
      </c>
      <c r="I8183" s="1">
        <v>1.2348945610322699</v>
      </c>
      <c r="J8183" s="1">
        <f t="shared" si="255"/>
        <v>0.87016738747287226</v>
      </c>
      <c r="K8183" s="1">
        <v>-0.82687776001682944</v>
      </c>
    </row>
    <row r="8184" spans="1:11" x14ac:dyDescent="0.3">
      <c r="A8184" s="1" t="s">
        <v>8223</v>
      </c>
      <c r="B8184" s="1">
        <v>55.912482374505103</v>
      </c>
      <c r="C8184" s="1">
        <v>58.452964541714202</v>
      </c>
      <c r="D8184" s="1">
        <v>51.982188199449702</v>
      </c>
      <c r="E8184" s="1">
        <f t="shared" si="254"/>
        <v>55.449211705223</v>
      </c>
      <c r="G8184" s="1">
        <v>81.683500544894997</v>
      </c>
      <c r="H8184" s="1">
        <v>83.8924867919241</v>
      </c>
      <c r="I8184" s="1">
        <v>85.543677393048</v>
      </c>
      <c r="J8184" s="1">
        <f t="shared" si="255"/>
        <v>83.706554909955699</v>
      </c>
      <c r="K8184" s="1">
        <v>0.59417365162528768</v>
      </c>
    </row>
    <row r="8185" spans="1:11" x14ac:dyDescent="0.3">
      <c r="A8185" s="1" t="s">
        <v>8224</v>
      </c>
      <c r="B8185" s="1">
        <v>0.77419218128025002</v>
      </c>
      <c r="C8185" s="1">
        <v>0.48594434365138101</v>
      </c>
      <c r="D8185" s="1">
        <v>0.70923925308306401</v>
      </c>
      <c r="E8185" s="1">
        <f t="shared" si="254"/>
        <v>0.65645859267156503</v>
      </c>
      <c r="G8185" s="1">
        <v>0.97027730411035196</v>
      </c>
      <c r="H8185" s="1">
        <v>1.15354550283268</v>
      </c>
      <c r="I8185" s="1">
        <v>1.2691044779257299</v>
      </c>
      <c r="J8185" s="1">
        <f t="shared" si="255"/>
        <v>1.1309757616229206</v>
      </c>
      <c r="K8185" s="1">
        <v>0.78479209223823243</v>
      </c>
    </row>
    <row r="8186" spans="1:11" x14ac:dyDescent="0.3">
      <c r="A8186" s="1" t="s">
        <v>8225</v>
      </c>
      <c r="B8186" s="1">
        <v>0</v>
      </c>
      <c r="C8186" s="1">
        <v>0</v>
      </c>
      <c r="D8186" s="1">
        <v>0</v>
      </c>
      <c r="E8186" s="1">
        <f t="shared" si="254"/>
        <v>0</v>
      </c>
      <c r="G8186" s="1">
        <v>0</v>
      </c>
      <c r="H8186" s="1">
        <v>6.1018520120055E-2</v>
      </c>
      <c r="I8186" s="1">
        <v>0</v>
      </c>
      <c r="J8186" s="1">
        <f t="shared" si="255"/>
        <v>2.0339506706684999E-2</v>
      </c>
    </row>
    <row r="8187" spans="1:11" x14ac:dyDescent="0.3">
      <c r="A8187" s="1" t="s">
        <v>8226</v>
      </c>
      <c r="B8187" s="1">
        <v>45.912661478605898</v>
      </c>
      <c r="C8187" s="1">
        <v>42.310163521847102</v>
      </c>
      <c r="D8187" s="1">
        <v>49.165769371769599</v>
      </c>
      <c r="E8187" s="1">
        <f t="shared" si="254"/>
        <v>45.796198124074202</v>
      </c>
      <c r="G8187" s="1">
        <v>48.204633671814697</v>
      </c>
      <c r="H8187" s="1">
        <v>47.096478460479297</v>
      </c>
      <c r="I8187" s="1">
        <v>46.084987540592302</v>
      </c>
      <c r="J8187" s="1">
        <f t="shared" si="255"/>
        <v>47.128699890962103</v>
      </c>
      <c r="K8187" s="1">
        <v>4.1378048533563846E-2</v>
      </c>
    </row>
    <row r="8188" spans="1:11" x14ac:dyDescent="0.3">
      <c r="A8188" s="1" t="s">
        <v>8227</v>
      </c>
      <c r="B8188" s="1">
        <v>86.378505424190806</v>
      </c>
      <c r="C8188" s="1">
        <v>80.922377339414098</v>
      </c>
      <c r="D8188" s="1">
        <v>91.754212344706602</v>
      </c>
      <c r="E8188" s="1">
        <f t="shared" si="254"/>
        <v>86.351698369437159</v>
      </c>
      <c r="G8188" s="1">
        <v>117.106180737903</v>
      </c>
      <c r="H8188" s="1">
        <v>119.560140312274</v>
      </c>
      <c r="I8188" s="1">
        <v>114.04173113249399</v>
      </c>
      <c r="J8188" s="1">
        <f t="shared" si="255"/>
        <v>116.90268406089034</v>
      </c>
      <c r="K8188" s="1">
        <v>0.43701159608003287</v>
      </c>
    </row>
    <row r="8189" spans="1:11" x14ac:dyDescent="0.3">
      <c r="A8189" s="1" t="s">
        <v>8228</v>
      </c>
      <c r="B8189" s="1">
        <v>1.1730060337321799</v>
      </c>
      <c r="C8189" s="1">
        <v>8.3090201874970696E-2</v>
      </c>
      <c r="D8189" s="1">
        <v>0.625302280319461</v>
      </c>
      <c r="E8189" s="1">
        <f t="shared" si="254"/>
        <v>0.62713283864220382</v>
      </c>
      <c r="G8189" s="1">
        <v>3.1936689024887199</v>
      </c>
      <c r="H8189" s="1">
        <v>3.2978757276218</v>
      </c>
      <c r="I8189" s="1">
        <v>2.6165248062030901</v>
      </c>
      <c r="J8189" s="1">
        <f t="shared" si="255"/>
        <v>3.0360231454378699</v>
      </c>
      <c r="K8189" s="1">
        <v>2.2753398186201976</v>
      </c>
    </row>
    <row r="8190" spans="1:11" x14ac:dyDescent="0.3">
      <c r="A8190" s="1" t="s">
        <v>8229</v>
      </c>
      <c r="B8190" s="1">
        <v>210.62463652196999</v>
      </c>
      <c r="C8190" s="1">
        <v>212.63413021792499</v>
      </c>
      <c r="D8190" s="1">
        <v>219.17723232383301</v>
      </c>
      <c r="E8190" s="1">
        <f t="shared" si="254"/>
        <v>214.14533302124266</v>
      </c>
      <c r="G8190" s="1">
        <v>144.99682013763001</v>
      </c>
      <c r="H8190" s="1">
        <v>142.20618758794799</v>
      </c>
      <c r="I8190" s="1">
        <v>149.38962202857601</v>
      </c>
      <c r="J8190" s="1">
        <f t="shared" si="255"/>
        <v>145.53087658471802</v>
      </c>
      <c r="K8190" s="1">
        <v>-0.55726496091785116</v>
      </c>
    </row>
    <row r="8191" spans="1:11" x14ac:dyDescent="0.3">
      <c r="A8191" s="1" t="s">
        <v>8230</v>
      </c>
      <c r="B8191" s="1">
        <v>70.783953353733295</v>
      </c>
      <c r="C8191" s="1">
        <v>61.237619971661204</v>
      </c>
      <c r="D8191" s="1">
        <v>64.255750648478696</v>
      </c>
      <c r="E8191" s="1">
        <f t="shared" si="254"/>
        <v>65.425774657957732</v>
      </c>
      <c r="G8191" s="1">
        <v>18.544909289096399</v>
      </c>
      <c r="H8191" s="1">
        <v>18.102333776993</v>
      </c>
      <c r="I8191" s="1">
        <v>17.824029533254599</v>
      </c>
      <c r="J8191" s="1">
        <f t="shared" si="255"/>
        <v>18.157090866448002</v>
      </c>
      <c r="K8191" s="1">
        <v>-1.8493260290629416</v>
      </c>
    </row>
    <row r="8192" spans="1:11" x14ac:dyDescent="0.3">
      <c r="A8192" s="1" t="s">
        <v>8231</v>
      </c>
      <c r="B8192" s="1">
        <v>2.66131599792257</v>
      </c>
      <c r="C8192" s="1">
        <v>1.62530537537637</v>
      </c>
      <c r="D8192" s="1">
        <v>2.54511374152501</v>
      </c>
      <c r="E8192" s="1">
        <f t="shared" si="254"/>
        <v>2.2772450382746503</v>
      </c>
      <c r="G8192" s="1">
        <v>1.1554954506748201</v>
      </c>
      <c r="H8192" s="1">
        <v>1.3889469918853199</v>
      </c>
      <c r="I8192" s="1">
        <v>1.06117210583621</v>
      </c>
      <c r="J8192" s="1">
        <f t="shared" si="255"/>
        <v>1.2018715161321165</v>
      </c>
      <c r="K8192" s="1">
        <v>-0.92200686243599861</v>
      </c>
    </row>
    <row r="8193" spans="1:11" x14ac:dyDescent="0.3">
      <c r="A8193" s="1" t="s">
        <v>8232</v>
      </c>
      <c r="B8193" s="1">
        <v>3.1605673394907901</v>
      </c>
      <c r="C8193" s="1">
        <v>3.32741127275726</v>
      </c>
      <c r="D8193" s="1">
        <v>2.9723122150152901</v>
      </c>
      <c r="E8193" s="1">
        <f t="shared" si="254"/>
        <v>3.1534302757544466</v>
      </c>
      <c r="G8193" s="1">
        <v>3.4839380849753998</v>
      </c>
      <c r="H8193" s="1">
        <v>3.00920555935227</v>
      </c>
      <c r="I8193" s="1">
        <v>2.69013493202376</v>
      </c>
      <c r="J8193" s="1">
        <f t="shared" si="255"/>
        <v>3.0610928587838102</v>
      </c>
      <c r="K8193" s="1">
        <v>-4.2875224770624047E-2</v>
      </c>
    </row>
    <row r="8194" spans="1:11" x14ac:dyDescent="0.3">
      <c r="A8194" s="1" t="s">
        <v>8233</v>
      </c>
      <c r="B8194" s="1">
        <v>65.302530235684003</v>
      </c>
      <c r="C8194" s="1">
        <v>76.639241546021907</v>
      </c>
      <c r="D8194" s="1">
        <v>70.659563528297696</v>
      </c>
      <c r="E8194" s="1">
        <f t="shared" si="254"/>
        <v>70.867111770001202</v>
      </c>
      <c r="G8194" s="1">
        <v>74.297061550903393</v>
      </c>
      <c r="H8194" s="1">
        <v>73.513738214458797</v>
      </c>
      <c r="I8194" s="1">
        <v>74.512060748261007</v>
      </c>
      <c r="J8194" s="1">
        <f t="shared" si="255"/>
        <v>74.107620171207728</v>
      </c>
      <c r="K8194" s="1">
        <v>6.4505643983323549E-2</v>
      </c>
    </row>
    <row r="8195" spans="1:11" x14ac:dyDescent="0.3">
      <c r="A8195" s="1" t="s">
        <v>8234</v>
      </c>
      <c r="B8195" s="1">
        <v>337.67745803565799</v>
      </c>
      <c r="C8195" s="1">
        <v>339.55760045132598</v>
      </c>
      <c r="D8195" s="1">
        <v>343.34619421805098</v>
      </c>
      <c r="E8195" s="1">
        <f t="shared" si="254"/>
        <v>340.1937509016783</v>
      </c>
      <c r="G8195" s="1">
        <v>216.441266725704</v>
      </c>
      <c r="H8195" s="1">
        <v>227.63297922564999</v>
      </c>
      <c r="I8195" s="1">
        <v>212.67129603814001</v>
      </c>
      <c r="J8195" s="1">
        <f t="shared" si="255"/>
        <v>218.91518066316465</v>
      </c>
      <c r="K8195" s="1">
        <v>-0.6359846384339134</v>
      </c>
    </row>
    <row r="8196" spans="1:11" x14ac:dyDescent="0.3">
      <c r="A8196" s="1" t="s">
        <v>8235</v>
      </c>
      <c r="B8196" s="1">
        <v>16.9486035145081</v>
      </c>
      <c r="C8196" s="1">
        <v>18.0963321129191</v>
      </c>
      <c r="D8196" s="1">
        <v>15.598871993504901</v>
      </c>
      <c r="E8196" s="1">
        <f t="shared" ref="E8196:E8259" si="256">AVERAGE(B8196:D8196)</f>
        <v>16.881269206977368</v>
      </c>
      <c r="G8196" s="1">
        <v>11.5592169232713</v>
      </c>
      <c r="H8196" s="1">
        <v>11.628310084282401</v>
      </c>
      <c r="I8196" s="1">
        <v>11.317063127280599</v>
      </c>
      <c r="J8196" s="1">
        <f t="shared" ref="J8196:J8259" si="257">AVERAGE(G8196:I8196)</f>
        <v>11.501530044944767</v>
      </c>
      <c r="K8196" s="1">
        <v>-0.55359758098175482</v>
      </c>
    </row>
    <row r="8197" spans="1:11" x14ac:dyDescent="0.3">
      <c r="A8197" s="1" t="s">
        <v>8236</v>
      </c>
      <c r="B8197" s="1">
        <v>11.608887414634699</v>
      </c>
      <c r="C8197" s="1">
        <v>12.568141239198599</v>
      </c>
      <c r="D8197" s="1">
        <v>13.929324477612401</v>
      </c>
      <c r="E8197" s="1">
        <f t="shared" si="256"/>
        <v>12.7021177104819</v>
      </c>
      <c r="G8197" s="1">
        <v>10.7406896678356</v>
      </c>
      <c r="H8197" s="1">
        <v>8.3889765235007197</v>
      </c>
      <c r="I8197" s="1">
        <v>10.2712794057424</v>
      </c>
      <c r="J8197" s="1">
        <f t="shared" si="257"/>
        <v>9.8003151990262385</v>
      </c>
      <c r="K8197" s="1">
        <v>-0.37416898945702026</v>
      </c>
    </row>
    <row r="8198" spans="1:11" x14ac:dyDescent="0.3">
      <c r="A8198" s="1" t="s">
        <v>8237</v>
      </c>
      <c r="B8198" s="1">
        <v>0</v>
      </c>
      <c r="C8198" s="1">
        <v>0</v>
      </c>
      <c r="D8198" s="1">
        <v>0</v>
      </c>
      <c r="E8198" s="1">
        <f t="shared" si="256"/>
        <v>0</v>
      </c>
      <c r="G8198" s="1">
        <v>0</v>
      </c>
      <c r="H8198" s="1">
        <v>0</v>
      </c>
      <c r="I8198" s="1">
        <v>0</v>
      </c>
      <c r="J8198" s="1">
        <f t="shared" si="257"/>
        <v>0</v>
      </c>
    </row>
    <row r="8199" spans="1:11" x14ac:dyDescent="0.3">
      <c r="A8199" s="1" t="s">
        <v>8238</v>
      </c>
      <c r="B8199" s="1">
        <v>21.180597060352198</v>
      </c>
      <c r="C8199" s="1">
        <v>22.457442007608801</v>
      </c>
      <c r="D8199" s="1">
        <v>21.5418191048363</v>
      </c>
      <c r="E8199" s="1">
        <f t="shared" si="256"/>
        <v>21.726619390932438</v>
      </c>
      <c r="G8199" s="1">
        <v>46.269281598523598</v>
      </c>
      <c r="H8199" s="1">
        <v>47.483559965040001</v>
      </c>
      <c r="I8199" s="1">
        <v>45.544385911838603</v>
      </c>
      <c r="J8199" s="1">
        <f t="shared" si="257"/>
        <v>46.432409158467408</v>
      </c>
      <c r="K8199" s="1">
        <v>1.0956684253335478</v>
      </c>
    </row>
    <row r="8200" spans="1:11" x14ac:dyDescent="0.3">
      <c r="A8200" s="1" t="s">
        <v>8239</v>
      </c>
      <c r="B8200" s="1">
        <v>5.9441654429538904</v>
      </c>
      <c r="C8200" s="1">
        <v>5.5130131809369196</v>
      </c>
      <c r="D8200" s="1">
        <v>5.3489490010393501</v>
      </c>
      <c r="E8200" s="1">
        <f t="shared" si="256"/>
        <v>5.6020425416433861</v>
      </c>
      <c r="G8200" s="1">
        <v>13.1001266425086</v>
      </c>
      <c r="H8200" s="1">
        <v>14.276632843420501</v>
      </c>
      <c r="I8200" s="1">
        <v>12.5352554866039</v>
      </c>
      <c r="J8200" s="1">
        <f t="shared" si="257"/>
        <v>13.304004990844334</v>
      </c>
      <c r="K8200" s="1">
        <v>1.2478357706244974</v>
      </c>
    </row>
    <row r="8201" spans="1:11" x14ac:dyDescent="0.3">
      <c r="A8201" s="1" t="s">
        <v>8240</v>
      </c>
      <c r="B8201" s="1">
        <v>1.84274985479626</v>
      </c>
      <c r="C8201" s="1">
        <v>1.25328059752294</v>
      </c>
      <c r="D8201" s="1">
        <v>2.0018234566236899</v>
      </c>
      <c r="E8201" s="1">
        <f t="shared" si="256"/>
        <v>1.6992846363142966</v>
      </c>
      <c r="G8201" s="1">
        <v>6.9454515499917902</v>
      </c>
      <c r="H8201" s="1">
        <v>6.8390074540948298</v>
      </c>
      <c r="I8201" s="1">
        <v>7.1499489293137</v>
      </c>
      <c r="J8201" s="1">
        <f t="shared" si="257"/>
        <v>6.9781359778001075</v>
      </c>
      <c r="K8201" s="1">
        <v>2.0379141811488304</v>
      </c>
    </row>
    <row r="8202" spans="1:11" x14ac:dyDescent="0.3">
      <c r="A8202" s="1" t="s">
        <v>8241</v>
      </c>
      <c r="B8202" s="1">
        <v>0.12446954845416</v>
      </c>
      <c r="C8202" s="1">
        <v>1.7045879771971299E-2</v>
      </c>
      <c r="D8202" s="1">
        <v>2.56560394630015E-2</v>
      </c>
      <c r="E8202" s="1">
        <f t="shared" si="256"/>
        <v>5.5723822563044263E-2</v>
      </c>
      <c r="G8202" s="1">
        <v>8.5088089240127392E-3</v>
      </c>
      <c r="H8202" s="1">
        <v>0</v>
      </c>
      <c r="I8202" s="1">
        <v>9.4171525918706808E-3</v>
      </c>
      <c r="J8202" s="1">
        <f t="shared" si="257"/>
        <v>5.975320505294473E-3</v>
      </c>
      <c r="K8202" s="1">
        <v>-3.2212062240404991</v>
      </c>
    </row>
    <row r="8203" spans="1:11" x14ac:dyDescent="0.3">
      <c r="A8203" s="1" t="s">
        <v>8242</v>
      </c>
      <c r="B8203" s="1">
        <v>0</v>
      </c>
      <c r="C8203" s="1">
        <v>0</v>
      </c>
      <c r="D8203" s="1">
        <v>0</v>
      </c>
      <c r="E8203" s="1">
        <f t="shared" si="256"/>
        <v>0</v>
      </c>
      <c r="G8203" s="1">
        <v>0.34170384534998699</v>
      </c>
      <c r="H8203" s="1">
        <v>0.35749617201410799</v>
      </c>
      <c r="I8203" s="1">
        <v>0.412562037760693</v>
      </c>
      <c r="J8203" s="1">
        <f t="shared" si="257"/>
        <v>0.37058735170826268</v>
      </c>
    </row>
    <row r="8204" spans="1:11" x14ac:dyDescent="0.3">
      <c r="A8204" s="1" t="s">
        <v>8243</v>
      </c>
      <c r="B8204" s="1">
        <v>0.118878648981722</v>
      </c>
      <c r="C8204" s="1">
        <v>0.33577945893389799</v>
      </c>
      <c r="D8204" s="1">
        <v>0.19909196424450201</v>
      </c>
      <c r="E8204" s="1">
        <f t="shared" si="256"/>
        <v>0.21791669072004069</v>
      </c>
      <c r="G8204" s="1">
        <v>0.56378369815192597</v>
      </c>
      <c r="H8204" s="1">
        <v>0.430423608223581</v>
      </c>
      <c r="I8204" s="1">
        <v>0.67456160439230095</v>
      </c>
      <c r="J8204" s="1">
        <f t="shared" si="257"/>
        <v>0.55625630358926925</v>
      </c>
      <c r="K8204" s="1">
        <v>1.3519730800386953</v>
      </c>
    </row>
    <row r="8205" spans="1:11" x14ac:dyDescent="0.3">
      <c r="A8205" s="1" t="s">
        <v>8244</v>
      </c>
      <c r="B8205" s="1">
        <v>19.531813302495799</v>
      </c>
      <c r="C8205" s="1">
        <v>20.2001819314739</v>
      </c>
      <c r="D8205" s="1">
        <v>20.861140764538799</v>
      </c>
      <c r="E8205" s="1">
        <f t="shared" si="256"/>
        <v>20.197711999502832</v>
      </c>
      <c r="G8205" s="1">
        <v>14.6572335999335</v>
      </c>
      <c r="H8205" s="1">
        <v>16.603461895476698</v>
      </c>
      <c r="I8205" s="1">
        <v>15.7617451244483</v>
      </c>
      <c r="J8205" s="1">
        <f t="shared" si="257"/>
        <v>15.674146873286167</v>
      </c>
      <c r="K8205" s="1">
        <v>-0.36580495262863166</v>
      </c>
    </row>
    <row r="8206" spans="1:11" x14ac:dyDescent="0.3">
      <c r="A8206" s="1" t="s">
        <v>8245</v>
      </c>
      <c r="B8206" s="1">
        <v>4.2156159981411703</v>
      </c>
      <c r="C8206" s="1">
        <v>4.9360945009549004</v>
      </c>
      <c r="D8206" s="1">
        <v>6.2563356629578903</v>
      </c>
      <c r="E8206" s="1">
        <f t="shared" si="256"/>
        <v>5.1360153873513203</v>
      </c>
      <c r="G8206" s="1">
        <v>9.0777298650661393</v>
      </c>
      <c r="H8206" s="1">
        <v>8.8641186612372191</v>
      </c>
      <c r="I8206" s="1">
        <v>10.4295432694335</v>
      </c>
      <c r="J8206" s="1">
        <f t="shared" si="257"/>
        <v>9.4571305985789547</v>
      </c>
      <c r="K8206" s="1">
        <v>0.88075299506819882</v>
      </c>
    </row>
    <row r="8207" spans="1:11" x14ac:dyDescent="0.3">
      <c r="A8207" s="1" t="s">
        <v>8246</v>
      </c>
      <c r="B8207" s="1">
        <v>5.41074313361419</v>
      </c>
      <c r="C8207" s="1">
        <v>4.1408348313566101</v>
      </c>
      <c r="D8207" s="1">
        <v>3.4442431227846302</v>
      </c>
      <c r="E8207" s="1">
        <f t="shared" si="256"/>
        <v>4.3319403625851436</v>
      </c>
      <c r="G8207" s="1">
        <v>4.8410957006596798</v>
      </c>
      <c r="H8207" s="1">
        <v>3.69903591241681</v>
      </c>
      <c r="I8207" s="1">
        <v>4.9966921175768304</v>
      </c>
      <c r="J8207" s="1">
        <f t="shared" si="257"/>
        <v>4.5122745768844403</v>
      </c>
      <c r="K8207" s="1">
        <v>5.8841478355956031E-2</v>
      </c>
    </row>
    <row r="8208" spans="1:11" x14ac:dyDescent="0.3">
      <c r="A8208" s="1" t="s">
        <v>8247</v>
      </c>
      <c r="B8208" s="1">
        <v>0</v>
      </c>
      <c r="C8208" s="1">
        <v>0</v>
      </c>
      <c r="D8208" s="1">
        <v>0</v>
      </c>
      <c r="E8208" s="1">
        <f t="shared" si="256"/>
        <v>0</v>
      </c>
      <c r="G8208" s="1">
        <v>0</v>
      </c>
      <c r="H8208" s="1">
        <v>0.13069836127788501</v>
      </c>
      <c r="I8208" s="1">
        <v>0</v>
      </c>
      <c r="J8208" s="1">
        <f t="shared" si="257"/>
        <v>4.3566120425961669E-2</v>
      </c>
    </row>
    <row r="8209" spans="1:11" x14ac:dyDescent="0.3">
      <c r="A8209" s="1" t="s">
        <v>8248</v>
      </c>
      <c r="B8209" s="1">
        <v>0.31114852092186601</v>
      </c>
      <c r="C8209" s="1">
        <v>0.10652806940996799</v>
      </c>
      <c r="D8209" s="1">
        <v>0.10689145565814</v>
      </c>
      <c r="E8209" s="1">
        <f t="shared" si="256"/>
        <v>0.17485601532999132</v>
      </c>
      <c r="G8209" s="1">
        <v>0</v>
      </c>
      <c r="H8209" s="1">
        <v>0</v>
      </c>
      <c r="I8209" s="1">
        <v>0.23540963525992001</v>
      </c>
      <c r="J8209" s="1">
        <f t="shared" si="257"/>
        <v>7.8469878419973341E-2</v>
      </c>
      <c r="K8209" s="1">
        <v>-1.1559565579085087</v>
      </c>
    </row>
    <row r="8210" spans="1:11" x14ac:dyDescent="0.3">
      <c r="A8210" s="1" t="s">
        <v>8249</v>
      </c>
      <c r="B8210" s="1">
        <v>85.505089352589906</v>
      </c>
      <c r="C8210" s="1">
        <v>89.022349659188194</v>
      </c>
      <c r="D8210" s="1">
        <v>90.072824478108004</v>
      </c>
      <c r="E8210" s="1">
        <f t="shared" si="256"/>
        <v>88.200087829962015</v>
      </c>
      <c r="G8210" s="1">
        <v>118.224471849907</v>
      </c>
      <c r="H8210" s="1">
        <v>129.00041908876199</v>
      </c>
      <c r="I8210" s="1">
        <v>128.78944784295601</v>
      </c>
      <c r="J8210" s="1">
        <f t="shared" si="257"/>
        <v>125.33811292720833</v>
      </c>
      <c r="K8210" s="1">
        <v>0.50697317985408263</v>
      </c>
    </row>
    <row r="8211" spans="1:11" x14ac:dyDescent="0.3">
      <c r="A8211" s="1" t="s">
        <v>8250</v>
      </c>
      <c r="B8211" s="1">
        <v>0</v>
      </c>
      <c r="C8211" s="1">
        <v>0</v>
      </c>
      <c r="D8211" s="1">
        <v>0</v>
      </c>
      <c r="E8211" s="1">
        <f t="shared" si="256"/>
        <v>0</v>
      </c>
      <c r="G8211" s="1">
        <v>0</v>
      </c>
      <c r="H8211" s="1">
        <v>0</v>
      </c>
      <c r="I8211" s="1">
        <v>0</v>
      </c>
      <c r="J8211" s="1">
        <f t="shared" si="257"/>
        <v>0</v>
      </c>
    </row>
    <row r="8212" spans="1:11" x14ac:dyDescent="0.3">
      <c r="A8212" s="1" t="s">
        <v>8251</v>
      </c>
      <c r="B8212" s="1">
        <v>6.9664351925506601E-2</v>
      </c>
      <c r="C8212" s="1">
        <v>0.21465916038424401</v>
      </c>
      <c r="D8212" s="1">
        <v>0</v>
      </c>
      <c r="E8212" s="1">
        <f t="shared" si="256"/>
        <v>9.4774504103250209E-2</v>
      </c>
      <c r="G8212" s="1">
        <v>0</v>
      </c>
      <c r="H8212" s="1">
        <v>0</v>
      </c>
      <c r="I8212" s="1">
        <v>0</v>
      </c>
      <c r="J8212" s="1">
        <f t="shared" si="257"/>
        <v>0</v>
      </c>
    </row>
    <row r="8213" spans="1:11" x14ac:dyDescent="0.3">
      <c r="A8213" s="1" t="s">
        <v>8252</v>
      </c>
      <c r="B8213" s="1">
        <v>4.6203318543038101</v>
      </c>
      <c r="C8213" s="1">
        <v>3.70830705874172</v>
      </c>
      <c r="D8213" s="1">
        <v>4.2413702878968396</v>
      </c>
      <c r="E8213" s="1">
        <f t="shared" si="256"/>
        <v>4.1900030669807897</v>
      </c>
      <c r="G8213" s="1">
        <v>0.90612276293173899</v>
      </c>
      <c r="H8213" s="1">
        <v>0.86674332198958404</v>
      </c>
      <c r="I8213" s="1">
        <v>0.68767157707062398</v>
      </c>
      <c r="J8213" s="1">
        <f t="shared" si="257"/>
        <v>0.8201792206639823</v>
      </c>
      <c r="K8213" s="1">
        <v>-2.3529402015488605</v>
      </c>
    </row>
    <row r="8214" spans="1:11" x14ac:dyDescent="0.3">
      <c r="A8214" s="1" t="s">
        <v>8253</v>
      </c>
      <c r="B8214" s="1">
        <v>92.138525030392898</v>
      </c>
      <c r="C8214" s="1">
        <v>94.436386204918705</v>
      </c>
      <c r="D8214" s="1">
        <v>91.746068022863696</v>
      </c>
      <c r="E8214" s="1">
        <f t="shared" si="256"/>
        <v>92.773659752725109</v>
      </c>
      <c r="G8214" s="1">
        <v>75.097483180377694</v>
      </c>
      <c r="H8214" s="1">
        <v>80.484517654783303</v>
      </c>
      <c r="I8214" s="1">
        <v>77.770005173989006</v>
      </c>
      <c r="J8214" s="1">
        <f t="shared" si="257"/>
        <v>77.784002003050006</v>
      </c>
      <c r="K8214" s="1">
        <v>-0.25424179065350105</v>
      </c>
    </row>
    <row r="8215" spans="1:11" x14ac:dyDescent="0.3">
      <c r="A8215" s="1" t="s">
        <v>8254</v>
      </c>
      <c r="B8215" s="1">
        <v>18.0325379900253</v>
      </c>
      <c r="C8215" s="1">
        <v>17.617942020876299</v>
      </c>
      <c r="D8215" s="1">
        <v>18.196077765094699</v>
      </c>
      <c r="E8215" s="1">
        <f t="shared" si="256"/>
        <v>17.948852591998769</v>
      </c>
      <c r="G8215" s="1">
        <v>31.021883795866501</v>
      </c>
      <c r="H8215" s="1">
        <v>28.6135076169145</v>
      </c>
      <c r="I8215" s="1">
        <v>29.3778445009252</v>
      </c>
      <c r="J8215" s="1">
        <f t="shared" si="257"/>
        <v>29.67107863790207</v>
      </c>
      <c r="K8215" s="1">
        <v>0.7251657538190136</v>
      </c>
    </row>
    <row r="8216" spans="1:11" x14ac:dyDescent="0.3">
      <c r="A8216" s="1" t="s">
        <v>8255</v>
      </c>
      <c r="B8216" s="1">
        <v>17.3153508000823</v>
      </c>
      <c r="C8216" s="1">
        <v>19.858022566300701</v>
      </c>
      <c r="D8216" s="1">
        <v>17.8454621616239</v>
      </c>
      <c r="E8216" s="1">
        <f t="shared" si="256"/>
        <v>18.339611842668969</v>
      </c>
      <c r="G8216" s="1">
        <v>24.114301754807201</v>
      </c>
      <c r="H8216" s="1">
        <v>22.437176175823399</v>
      </c>
      <c r="I8216" s="1">
        <v>24.3150385229271</v>
      </c>
      <c r="J8216" s="1">
        <f t="shared" si="257"/>
        <v>23.622172151185897</v>
      </c>
      <c r="K8216" s="1">
        <v>0.36517852763139147</v>
      </c>
    </row>
    <row r="8217" spans="1:11" x14ac:dyDescent="0.3">
      <c r="A8217" s="1" t="s">
        <v>8256</v>
      </c>
      <c r="B8217" s="1">
        <v>45.080829965695798</v>
      </c>
      <c r="C8217" s="1">
        <v>43.956294000178097</v>
      </c>
      <c r="D8217" s="1">
        <v>45.600595911340598</v>
      </c>
      <c r="E8217" s="1">
        <f t="shared" si="256"/>
        <v>44.879239959071498</v>
      </c>
      <c r="G8217" s="1">
        <v>41.0900147147537</v>
      </c>
      <c r="H8217" s="1">
        <v>41.669208690693601</v>
      </c>
      <c r="I8217" s="1">
        <v>41.7366659076202</v>
      </c>
      <c r="J8217" s="1">
        <f t="shared" si="257"/>
        <v>41.4986297710225</v>
      </c>
      <c r="K8217" s="1">
        <v>-0.11298454236463865</v>
      </c>
    </row>
    <row r="8218" spans="1:11" x14ac:dyDescent="0.3">
      <c r="A8218" s="1" t="s">
        <v>8257</v>
      </c>
      <c r="B8218" s="1">
        <v>46.402193930325801</v>
      </c>
      <c r="C8218" s="1">
        <v>47.660224652256801</v>
      </c>
      <c r="D8218" s="1">
        <v>51.949642977906599</v>
      </c>
      <c r="E8218" s="1">
        <f t="shared" si="256"/>
        <v>48.670687186829731</v>
      </c>
      <c r="G8218" s="1">
        <v>10.192521958711</v>
      </c>
      <c r="H8218" s="1">
        <v>12.0786565109929</v>
      </c>
      <c r="I8218" s="1">
        <v>8.17977707198472</v>
      </c>
      <c r="J8218" s="1">
        <f t="shared" si="257"/>
        <v>10.150318513896206</v>
      </c>
      <c r="K8218" s="1">
        <v>-2.2615281448807729</v>
      </c>
    </row>
    <row r="8219" spans="1:11" x14ac:dyDescent="0.3">
      <c r="A8219" s="1" t="s">
        <v>8258</v>
      </c>
      <c r="B8219" s="1">
        <v>59.1021749341594</v>
      </c>
      <c r="C8219" s="1">
        <v>60.437552085710799</v>
      </c>
      <c r="D8219" s="1">
        <v>56.398861343124302</v>
      </c>
      <c r="E8219" s="1">
        <f t="shared" si="256"/>
        <v>58.646196120998162</v>
      </c>
      <c r="G8219" s="1">
        <v>48.589708703965002</v>
      </c>
      <c r="H8219" s="1">
        <v>45.773265269025799</v>
      </c>
      <c r="I8219" s="1">
        <v>44.791327526798803</v>
      </c>
      <c r="J8219" s="1">
        <f t="shared" si="257"/>
        <v>46.384767166596532</v>
      </c>
      <c r="K8219" s="1">
        <v>-0.33838643623429943</v>
      </c>
    </row>
    <row r="8220" spans="1:11" x14ac:dyDescent="0.3">
      <c r="A8220" s="1" t="s">
        <v>8259</v>
      </c>
      <c r="B8220" s="1">
        <v>1.70002539325139</v>
      </c>
      <c r="C8220" s="1">
        <v>1.61580841503649</v>
      </c>
      <c r="D8220" s="1">
        <v>1.80437250933838</v>
      </c>
      <c r="E8220" s="1">
        <f t="shared" si="256"/>
        <v>1.7067354392087533</v>
      </c>
      <c r="G8220" s="1">
        <v>1.3789654705696599</v>
      </c>
      <c r="H8220" s="1">
        <v>1.52435836611496</v>
      </c>
      <c r="I8220" s="1">
        <v>1.6701533614678601</v>
      </c>
      <c r="J8220" s="1">
        <f t="shared" si="257"/>
        <v>1.5244923993841599</v>
      </c>
      <c r="K8220" s="1">
        <v>-0.1629104862013096</v>
      </c>
    </row>
    <row r="8221" spans="1:11" x14ac:dyDescent="0.3">
      <c r="A8221" s="1" t="s">
        <v>8260</v>
      </c>
      <c r="B8221" s="1">
        <v>22.323130414266402</v>
      </c>
      <c r="C8221" s="1">
        <v>20.717395485423701</v>
      </c>
      <c r="D8221" s="1">
        <v>21.897310857222902</v>
      </c>
      <c r="E8221" s="1">
        <f t="shared" si="256"/>
        <v>21.645945585637666</v>
      </c>
      <c r="G8221" s="1">
        <v>24.504913455825001</v>
      </c>
      <c r="H8221" s="1">
        <v>21.1899130250601</v>
      </c>
      <c r="I8221" s="1">
        <v>20.425494366750801</v>
      </c>
      <c r="J8221" s="1">
        <f t="shared" si="257"/>
        <v>22.040106949211964</v>
      </c>
      <c r="K8221" s="1">
        <v>2.603439968342984E-2</v>
      </c>
    </row>
    <row r="8222" spans="1:11" x14ac:dyDescent="0.3">
      <c r="A8222" s="1" t="s">
        <v>8261</v>
      </c>
      <c r="B8222" s="1">
        <v>98.372499778631706</v>
      </c>
      <c r="C8222" s="1">
        <v>111.82267132828601</v>
      </c>
      <c r="D8222" s="1">
        <v>100.751850843591</v>
      </c>
      <c r="E8222" s="1">
        <f t="shared" si="256"/>
        <v>103.64900731683623</v>
      </c>
      <c r="G8222" s="1">
        <v>122.26273370990501</v>
      </c>
      <c r="H8222" s="1">
        <v>112.408639058578</v>
      </c>
      <c r="I8222" s="1">
        <v>114.735095142849</v>
      </c>
      <c r="J8222" s="1">
        <f t="shared" si="257"/>
        <v>116.46882263711068</v>
      </c>
      <c r="K8222" s="1">
        <v>0.16823751439427384</v>
      </c>
    </row>
    <row r="8223" spans="1:11" x14ac:dyDescent="0.3">
      <c r="A8223" s="1" t="s">
        <v>8262</v>
      </c>
      <c r="B8223" s="1">
        <v>48.479699633383298</v>
      </c>
      <c r="C8223" s="1">
        <v>46.672957466709597</v>
      </c>
      <c r="D8223" s="1">
        <v>48.092064140469198</v>
      </c>
      <c r="E8223" s="1">
        <f t="shared" si="256"/>
        <v>47.748240413520698</v>
      </c>
      <c r="G8223" s="1">
        <v>132.587867268449</v>
      </c>
      <c r="H8223" s="1">
        <v>138.94042583847099</v>
      </c>
      <c r="I8223" s="1">
        <v>130.92626557077699</v>
      </c>
      <c r="J8223" s="1">
        <f t="shared" si="257"/>
        <v>134.15151955923233</v>
      </c>
      <c r="K8223" s="1">
        <v>1.4903439223662023</v>
      </c>
    </row>
    <row r="8224" spans="1:11" x14ac:dyDescent="0.3">
      <c r="A8224" s="1" t="s">
        <v>8263</v>
      </c>
      <c r="B8224" s="1">
        <v>2.2994269080769998</v>
      </c>
      <c r="C8224" s="1">
        <v>1.82643369094344</v>
      </c>
      <c r="D8224" s="1">
        <v>2.5278123890738899</v>
      </c>
      <c r="E8224" s="1">
        <f t="shared" si="256"/>
        <v>2.2178909960314432</v>
      </c>
      <c r="G8224" s="1">
        <v>2.2006617854705799</v>
      </c>
      <c r="H8224" s="1">
        <v>2.9601880501348798</v>
      </c>
      <c r="I8224" s="1">
        <v>2.3312073362870498</v>
      </c>
      <c r="J8224" s="1">
        <f t="shared" si="257"/>
        <v>2.4973523906308364</v>
      </c>
      <c r="K8224" s="1">
        <v>0.17121094583215354</v>
      </c>
    </row>
    <row r="8225" spans="1:11" x14ac:dyDescent="0.3">
      <c r="A8225" s="1" t="s">
        <v>8264</v>
      </c>
      <c r="B8225" s="1">
        <v>0</v>
      </c>
      <c r="C8225" s="1">
        <v>0</v>
      </c>
      <c r="D8225" s="1">
        <v>0</v>
      </c>
      <c r="E8225" s="1">
        <f t="shared" si="256"/>
        <v>0</v>
      </c>
      <c r="G8225" s="1">
        <v>0</v>
      </c>
      <c r="H8225" s="1">
        <v>0</v>
      </c>
      <c r="I8225" s="1">
        <v>0</v>
      </c>
      <c r="J8225" s="1">
        <f t="shared" si="257"/>
        <v>0</v>
      </c>
    </row>
    <row r="8226" spans="1:11" x14ac:dyDescent="0.3">
      <c r="A8226" s="1" t="s">
        <v>8265</v>
      </c>
      <c r="B8226" s="1">
        <v>11.408060512660301</v>
      </c>
      <c r="C8226" s="1">
        <v>12.5629314927265</v>
      </c>
      <c r="D8226" s="1">
        <v>10.6664342172677</v>
      </c>
      <c r="E8226" s="1">
        <f t="shared" si="256"/>
        <v>11.545808740884832</v>
      </c>
      <c r="G8226" s="1">
        <v>14.4716564526558</v>
      </c>
      <c r="H8226" s="1">
        <v>13.878777486275199</v>
      </c>
      <c r="I8226" s="1">
        <v>14.815312391802401</v>
      </c>
      <c r="J8226" s="1">
        <f t="shared" si="257"/>
        <v>14.388582110244466</v>
      </c>
      <c r="K8226" s="1">
        <v>0.31755519995149911</v>
      </c>
    </row>
    <row r="8227" spans="1:11" x14ac:dyDescent="0.3">
      <c r="A8227" s="1" t="s">
        <v>8266</v>
      </c>
      <c r="B8227" s="1">
        <v>21.8072057373485</v>
      </c>
      <c r="C8227" s="1">
        <v>22.7028261211752</v>
      </c>
      <c r="D8227" s="1">
        <v>22.551194175139699</v>
      </c>
      <c r="E8227" s="1">
        <f t="shared" si="256"/>
        <v>22.353742011221133</v>
      </c>
      <c r="G8227" s="1">
        <v>28.033921593549699</v>
      </c>
      <c r="H8227" s="1">
        <v>28.2697639767723</v>
      </c>
      <c r="I8227" s="1">
        <v>30.213833444181599</v>
      </c>
      <c r="J8227" s="1">
        <f t="shared" si="257"/>
        <v>28.839173004834535</v>
      </c>
      <c r="K8227" s="1">
        <v>0.36751343585708529</v>
      </c>
    </row>
    <row r="8228" spans="1:11" x14ac:dyDescent="0.3">
      <c r="A8228" s="1" t="s">
        <v>8267</v>
      </c>
      <c r="B8228" s="1">
        <v>0</v>
      </c>
      <c r="C8228" s="1">
        <v>0</v>
      </c>
      <c r="D8228" s="1">
        <v>0</v>
      </c>
      <c r="E8228" s="1">
        <f t="shared" si="256"/>
        <v>0</v>
      </c>
      <c r="G8228" s="1">
        <v>0</v>
      </c>
      <c r="H8228" s="1">
        <v>0</v>
      </c>
      <c r="I8228" s="1">
        <v>0</v>
      </c>
      <c r="J8228" s="1">
        <f t="shared" si="257"/>
        <v>0</v>
      </c>
    </row>
    <row r="8229" spans="1:11" x14ac:dyDescent="0.3">
      <c r="A8229" s="1" t="s">
        <v>8268</v>
      </c>
      <c r="B8229" s="1">
        <v>0</v>
      </c>
      <c r="C8229" s="1">
        <v>0</v>
      </c>
      <c r="D8229" s="1">
        <v>0</v>
      </c>
      <c r="E8229" s="1">
        <f t="shared" si="256"/>
        <v>0</v>
      </c>
      <c r="G8229" s="1">
        <v>0</v>
      </c>
      <c r="H8229" s="1">
        <v>0</v>
      </c>
      <c r="I8229" s="1">
        <v>0</v>
      </c>
      <c r="J8229" s="1">
        <f t="shared" si="257"/>
        <v>0</v>
      </c>
    </row>
    <row r="8230" spans="1:11" x14ac:dyDescent="0.3">
      <c r="A8230" s="1" t="s">
        <v>8269</v>
      </c>
      <c r="B8230" s="1">
        <v>4.7474805398581697E-2</v>
      </c>
      <c r="C8230" s="1">
        <v>3.25079441145395E-2</v>
      </c>
      <c r="D8230" s="1">
        <v>0</v>
      </c>
      <c r="E8230" s="1">
        <f t="shared" si="256"/>
        <v>2.6660916504373734E-2</v>
      </c>
      <c r="G8230" s="1">
        <v>0</v>
      </c>
      <c r="H8230" s="1">
        <v>1.6976977941005601E-2</v>
      </c>
      <c r="I8230" s="1">
        <v>1.7959311826075301E-2</v>
      </c>
      <c r="J8230" s="1">
        <f t="shared" si="257"/>
        <v>1.16454299223603E-2</v>
      </c>
      <c r="K8230" s="1">
        <v>-1.1949624743364833</v>
      </c>
    </row>
    <row r="8231" spans="1:11" x14ac:dyDescent="0.3">
      <c r="A8231" s="1" t="s">
        <v>8270</v>
      </c>
      <c r="B8231" s="1">
        <v>0</v>
      </c>
      <c r="C8231" s="1">
        <v>1.7742632998742899E-2</v>
      </c>
      <c r="D8231" s="1">
        <v>0</v>
      </c>
      <c r="E8231" s="1">
        <f t="shared" si="256"/>
        <v>5.9142109995809662E-3</v>
      </c>
      <c r="G8231" s="1">
        <v>0</v>
      </c>
      <c r="H8231" s="1">
        <v>0</v>
      </c>
      <c r="I8231" s="1">
        <v>0</v>
      </c>
      <c r="J8231" s="1">
        <f t="shared" si="257"/>
        <v>0</v>
      </c>
    </row>
    <row r="8232" spans="1:11" x14ac:dyDescent="0.3">
      <c r="A8232" s="1" t="s">
        <v>8271</v>
      </c>
      <c r="B8232" s="1">
        <v>3.51325569213835E-2</v>
      </c>
      <c r="C8232" s="1">
        <v>0</v>
      </c>
      <c r="D8232" s="1">
        <v>0.108624432000304</v>
      </c>
      <c r="E8232" s="1">
        <f t="shared" si="256"/>
        <v>4.7918996307229171E-2</v>
      </c>
      <c r="G8232" s="1">
        <v>0</v>
      </c>
      <c r="H8232" s="1">
        <v>1.8845089690981701E-2</v>
      </c>
      <c r="I8232" s="1">
        <v>0</v>
      </c>
      <c r="J8232" s="1">
        <f t="shared" si="257"/>
        <v>6.2816965636605668E-3</v>
      </c>
      <c r="K8232" s="1">
        <v>-2.9313715296762508</v>
      </c>
    </row>
    <row r="8233" spans="1:11" x14ac:dyDescent="0.3">
      <c r="A8233" s="1" t="s">
        <v>8272</v>
      </c>
      <c r="B8233" s="1">
        <v>50.575692966273103</v>
      </c>
      <c r="C8233" s="1">
        <v>47.287559088437099</v>
      </c>
      <c r="D8233" s="1">
        <v>53.540121911111598</v>
      </c>
      <c r="E8233" s="1">
        <f t="shared" si="256"/>
        <v>50.467791321940602</v>
      </c>
      <c r="G8233" s="1">
        <v>71.920723828350503</v>
      </c>
      <c r="H8233" s="1">
        <v>71.079981932764795</v>
      </c>
      <c r="I8233" s="1">
        <v>73.311802947148294</v>
      </c>
      <c r="J8233" s="1">
        <f t="shared" si="257"/>
        <v>72.104169569421188</v>
      </c>
      <c r="K8233" s="1">
        <v>0.51471973888574662</v>
      </c>
    </row>
    <row r="8234" spans="1:11" x14ac:dyDescent="0.3">
      <c r="A8234" s="1" t="s">
        <v>8273</v>
      </c>
      <c r="B8234" s="1">
        <v>0</v>
      </c>
      <c r="C8234" s="1">
        <v>6.3981996428494295E-2</v>
      </c>
      <c r="D8234" s="1">
        <v>0</v>
      </c>
      <c r="E8234" s="1">
        <f t="shared" si="256"/>
        <v>2.1327332142831432E-2</v>
      </c>
      <c r="G8234" s="1">
        <v>0.12775182964321999</v>
      </c>
      <c r="H8234" s="1">
        <v>0.10024204589753399</v>
      </c>
      <c r="I8234" s="1">
        <v>0.17673720323030701</v>
      </c>
      <c r="J8234" s="1">
        <f t="shared" si="257"/>
        <v>0.13491035959035366</v>
      </c>
      <c r="K8234" s="1">
        <v>2.6612257212866908</v>
      </c>
    </row>
    <row r="8235" spans="1:11" x14ac:dyDescent="0.3">
      <c r="A8235" s="1" t="s">
        <v>8274</v>
      </c>
      <c r="B8235" s="1">
        <v>1.3199530760735001</v>
      </c>
      <c r="C8235" s="1">
        <v>1.79307405124754</v>
      </c>
      <c r="D8235" s="1">
        <v>1.6675424579177101</v>
      </c>
      <c r="E8235" s="1">
        <f t="shared" si="256"/>
        <v>1.5935231950795832</v>
      </c>
      <c r="G8235" s="1">
        <v>1.9647451642976399</v>
      </c>
      <c r="H8235" s="1">
        <v>1.8271543482995301</v>
      </c>
      <c r="I8235" s="1">
        <v>2.5610639374451898</v>
      </c>
      <c r="J8235" s="1">
        <f t="shared" si="257"/>
        <v>2.1176544833474531</v>
      </c>
      <c r="K8235" s="1">
        <v>0.41024719939158422</v>
      </c>
    </row>
    <row r="8236" spans="1:11" x14ac:dyDescent="0.3">
      <c r="A8236" s="1" t="s">
        <v>8275</v>
      </c>
      <c r="B8236" s="1">
        <v>22.087314992488299</v>
      </c>
      <c r="C8236" s="1">
        <v>22.481015356863601</v>
      </c>
      <c r="D8236" s="1">
        <v>18.112023592458499</v>
      </c>
      <c r="E8236" s="1">
        <f t="shared" si="256"/>
        <v>20.893451313936797</v>
      </c>
      <c r="G8236" s="1">
        <v>19.208239068209</v>
      </c>
      <c r="H8236" s="1">
        <v>19.453246601119101</v>
      </c>
      <c r="I8236" s="1">
        <v>20.352224619516399</v>
      </c>
      <c r="J8236" s="1">
        <f t="shared" si="257"/>
        <v>19.671236762948165</v>
      </c>
      <c r="K8236" s="1">
        <v>-8.6963160612058749E-2</v>
      </c>
    </row>
    <row r="8237" spans="1:11" x14ac:dyDescent="0.3">
      <c r="A8237" s="1" t="s">
        <v>8276</v>
      </c>
      <c r="B8237" s="1">
        <v>4.3363777490049502</v>
      </c>
      <c r="C8237" s="1">
        <v>4.5110450702436999</v>
      </c>
      <c r="D8237" s="1">
        <v>4.5264330496982499</v>
      </c>
      <c r="E8237" s="1">
        <f t="shared" si="256"/>
        <v>4.4579519563156333</v>
      </c>
      <c r="G8237" s="1">
        <v>5.60570426061373</v>
      </c>
      <c r="H8237" s="1">
        <v>5.5268094519415403</v>
      </c>
      <c r="I8237" s="1">
        <v>6.1831008894305803</v>
      </c>
      <c r="J8237" s="1">
        <f t="shared" si="257"/>
        <v>5.7718715339952835</v>
      </c>
      <c r="K8237" s="1">
        <v>0.37265812110978885</v>
      </c>
    </row>
    <row r="8238" spans="1:11" x14ac:dyDescent="0.3">
      <c r="A8238" s="1" t="s">
        <v>8277</v>
      </c>
      <c r="B8238" s="1">
        <v>9.7744033123887394E-2</v>
      </c>
      <c r="C8238" s="1">
        <v>0.100394015509202</v>
      </c>
      <c r="D8238" s="1">
        <v>6.7157651603514695E-2</v>
      </c>
      <c r="E8238" s="1">
        <f t="shared" si="256"/>
        <v>8.8431900078868031E-2</v>
      </c>
      <c r="G8238" s="1">
        <v>6.6818375389208207E-2</v>
      </c>
      <c r="H8238" s="1">
        <v>0</v>
      </c>
      <c r="I8238" s="1">
        <v>0.11092718897564401</v>
      </c>
      <c r="J8238" s="1">
        <f t="shared" si="257"/>
        <v>5.9248521454950742E-2</v>
      </c>
      <c r="K8238" s="1">
        <v>-0.57778773548376905</v>
      </c>
    </row>
    <row r="8239" spans="1:11" x14ac:dyDescent="0.3">
      <c r="A8239" s="1" t="s">
        <v>8278</v>
      </c>
      <c r="B8239" s="1">
        <v>136.67705440961899</v>
      </c>
      <c r="C8239" s="1">
        <v>105.66268190358301</v>
      </c>
      <c r="D8239" s="1">
        <v>110.84920395168901</v>
      </c>
      <c r="E8239" s="1">
        <f t="shared" si="256"/>
        <v>117.72964675496367</v>
      </c>
      <c r="G8239" s="1">
        <v>109.238827433715</v>
      </c>
      <c r="H8239" s="1">
        <v>108.792865243707</v>
      </c>
      <c r="I8239" s="1">
        <v>109.939681988728</v>
      </c>
      <c r="J8239" s="1">
        <f t="shared" si="257"/>
        <v>109.32379155538332</v>
      </c>
      <c r="K8239" s="1">
        <v>-0.10687026528767241</v>
      </c>
    </row>
    <row r="8240" spans="1:11" x14ac:dyDescent="0.3">
      <c r="A8240" s="1" t="s">
        <v>8279</v>
      </c>
      <c r="B8240" s="1">
        <v>0</v>
      </c>
      <c r="C8240" s="1">
        <v>0</v>
      </c>
      <c r="D8240" s="1">
        <v>0</v>
      </c>
      <c r="E8240" s="1">
        <f t="shared" si="256"/>
        <v>0</v>
      </c>
      <c r="G8240" s="1">
        <v>0.43215360303447897</v>
      </c>
      <c r="H8240" s="1">
        <v>7.5354365536766804E-2</v>
      </c>
      <c r="I8240" s="1">
        <v>0.63771658434549305</v>
      </c>
      <c r="J8240" s="1">
        <f t="shared" si="257"/>
        <v>0.38174151763891295</v>
      </c>
    </row>
    <row r="8241" spans="1:11" x14ac:dyDescent="0.3">
      <c r="A8241" s="1" t="s">
        <v>8280</v>
      </c>
      <c r="B8241" s="1">
        <v>3.5580535376450899</v>
      </c>
      <c r="C8241" s="1">
        <v>3.8829248705895099</v>
      </c>
      <c r="D8241" s="1">
        <v>4.3545431870514797</v>
      </c>
      <c r="E8241" s="1">
        <f t="shared" si="256"/>
        <v>3.9318405317620262</v>
      </c>
      <c r="G8241" s="1">
        <v>6.4988164648471001</v>
      </c>
      <c r="H8241" s="1">
        <v>7.7534377203496403</v>
      </c>
      <c r="I8241" s="1">
        <v>8.0758868759909692</v>
      </c>
      <c r="J8241" s="1">
        <f t="shared" si="257"/>
        <v>7.442713687062569</v>
      </c>
      <c r="K8241" s="1">
        <v>0.92062392834029394</v>
      </c>
    </row>
    <row r="8242" spans="1:11" x14ac:dyDescent="0.3">
      <c r="A8242" s="1" t="s">
        <v>8281</v>
      </c>
      <c r="B8242" s="1">
        <v>897.26177618704799</v>
      </c>
      <c r="C8242" s="1">
        <v>1049.2283450136599</v>
      </c>
      <c r="D8242" s="1">
        <v>853.83937542805904</v>
      </c>
      <c r="E8242" s="1">
        <f t="shared" si="256"/>
        <v>933.44316554292243</v>
      </c>
      <c r="G8242" s="1">
        <v>1342.17287772292</v>
      </c>
      <c r="H8242" s="1">
        <v>1331.79562377046</v>
      </c>
      <c r="I8242" s="1">
        <v>1508.7440416362999</v>
      </c>
      <c r="J8242" s="1">
        <f t="shared" si="257"/>
        <v>1394.2375143765601</v>
      </c>
      <c r="K8242" s="1">
        <v>0.57884226245286419</v>
      </c>
    </row>
    <row r="8243" spans="1:11" x14ac:dyDescent="0.3">
      <c r="A8243" s="1" t="s">
        <v>8282</v>
      </c>
      <c r="B8243" s="1">
        <v>0.24601275969828701</v>
      </c>
      <c r="C8243" s="1">
        <v>0.631706305317561</v>
      </c>
      <c r="D8243" s="1">
        <v>0.25354446728573299</v>
      </c>
      <c r="E8243" s="1">
        <f t="shared" si="256"/>
        <v>0.37708784410052698</v>
      </c>
      <c r="G8243" s="1">
        <v>0.12613178832528099</v>
      </c>
      <c r="H8243" s="1">
        <v>0.131961147377188</v>
      </c>
      <c r="I8243" s="1">
        <v>0.41879032939355298</v>
      </c>
      <c r="J8243" s="1">
        <f t="shared" si="257"/>
        <v>0.2256277550320073</v>
      </c>
      <c r="K8243" s="1">
        <v>-0.74095609598289525</v>
      </c>
    </row>
    <row r="8244" spans="1:11" x14ac:dyDescent="0.3">
      <c r="A8244" s="1" t="s">
        <v>8283</v>
      </c>
      <c r="B8244" s="1">
        <v>5.0104745423345101</v>
      </c>
      <c r="C8244" s="1">
        <v>3.0877894609118099</v>
      </c>
      <c r="D8244" s="1">
        <v>2.72276822382157</v>
      </c>
      <c r="E8244" s="1">
        <f t="shared" si="256"/>
        <v>3.6070107423559636</v>
      </c>
      <c r="G8244" s="1">
        <v>10.368980681037501</v>
      </c>
      <c r="H8244" s="1">
        <v>7.5253263972987599</v>
      </c>
      <c r="I8244" s="1">
        <v>9.3047869249873596</v>
      </c>
      <c r="J8244" s="1">
        <f t="shared" si="257"/>
        <v>9.0663646677745415</v>
      </c>
      <c r="K8244" s="1">
        <v>1.3297204707943704</v>
      </c>
    </row>
    <row r="8245" spans="1:11" x14ac:dyDescent="0.3">
      <c r="A8245" s="1" t="s">
        <v>8284</v>
      </c>
      <c r="B8245" s="1">
        <v>4.7562466875002096</v>
      </c>
      <c r="C8245" s="1">
        <v>2.8637352507729399</v>
      </c>
      <c r="D8245" s="1">
        <v>2.3664150280001799</v>
      </c>
      <c r="E8245" s="1">
        <f t="shared" si="256"/>
        <v>3.3287989887577765</v>
      </c>
      <c r="G8245" s="1">
        <v>11.8563881025764</v>
      </c>
      <c r="H8245" s="1">
        <v>9.7651249059119305</v>
      </c>
      <c r="I8245" s="1">
        <v>12.284516328877601</v>
      </c>
      <c r="J8245" s="1">
        <f t="shared" si="257"/>
        <v>11.302009779121976</v>
      </c>
      <c r="K8245" s="1">
        <v>1.763505682263556</v>
      </c>
    </row>
    <row r="8246" spans="1:11" x14ac:dyDescent="0.3">
      <c r="A8246" s="1" t="s">
        <v>8285</v>
      </c>
      <c r="B8246" s="1">
        <v>39.268344384336103</v>
      </c>
      <c r="C8246" s="1">
        <v>37.4870877198355</v>
      </c>
      <c r="D8246" s="1">
        <v>36.137935525759602</v>
      </c>
      <c r="E8246" s="1">
        <f t="shared" si="256"/>
        <v>37.631122543310404</v>
      </c>
      <c r="G8246" s="1">
        <v>42.9113122712942</v>
      </c>
      <c r="H8246" s="1">
        <v>36.182112570350903</v>
      </c>
      <c r="I8246" s="1">
        <v>44.130914898158203</v>
      </c>
      <c r="J8246" s="1">
        <f t="shared" si="257"/>
        <v>41.074779913267768</v>
      </c>
      <c r="K8246" s="1">
        <v>0.1263265190466355</v>
      </c>
    </row>
    <row r="8247" spans="1:11" x14ac:dyDescent="0.3">
      <c r="A8247" s="1" t="s">
        <v>8286</v>
      </c>
      <c r="B8247" s="1">
        <v>0</v>
      </c>
      <c r="C8247" s="1">
        <v>0</v>
      </c>
      <c r="D8247" s="1">
        <v>0</v>
      </c>
      <c r="E8247" s="1">
        <f t="shared" si="256"/>
        <v>0</v>
      </c>
      <c r="G8247" s="1">
        <v>0</v>
      </c>
      <c r="H8247" s="1">
        <v>0</v>
      </c>
      <c r="I8247" s="1">
        <v>0</v>
      </c>
      <c r="J8247" s="1">
        <f t="shared" si="257"/>
        <v>0</v>
      </c>
    </row>
    <row r="8248" spans="1:11" x14ac:dyDescent="0.3">
      <c r="A8248" s="1" t="s">
        <v>8287</v>
      </c>
      <c r="B8248" s="1">
        <v>64.575924853523304</v>
      </c>
      <c r="C8248" s="1">
        <v>76.980178620143704</v>
      </c>
      <c r="D8248" s="1">
        <v>62.966652321679298</v>
      </c>
      <c r="E8248" s="1">
        <f t="shared" si="256"/>
        <v>68.174251931782109</v>
      </c>
      <c r="G8248" s="1">
        <v>378.29293469307601</v>
      </c>
      <c r="H8248" s="1">
        <v>363.54273013362098</v>
      </c>
      <c r="I8248" s="1">
        <v>387.16037805028901</v>
      </c>
      <c r="J8248" s="1">
        <f t="shared" si="257"/>
        <v>376.33201429232867</v>
      </c>
      <c r="K8248" s="1">
        <v>2.4647071538367995</v>
      </c>
    </row>
    <row r="8249" spans="1:11" x14ac:dyDescent="0.3">
      <c r="A8249" s="1" t="s">
        <v>8288</v>
      </c>
      <c r="B8249" s="1">
        <v>0</v>
      </c>
      <c r="C8249" s="1">
        <v>0</v>
      </c>
      <c r="D8249" s="1">
        <v>0</v>
      </c>
      <c r="E8249" s="1">
        <f t="shared" si="256"/>
        <v>0</v>
      </c>
      <c r="G8249" s="1">
        <v>0</v>
      </c>
      <c r="H8249" s="1">
        <v>0</v>
      </c>
      <c r="I8249" s="1">
        <v>0</v>
      </c>
      <c r="J8249" s="1">
        <f t="shared" si="257"/>
        <v>0</v>
      </c>
    </row>
    <row r="8250" spans="1:11" x14ac:dyDescent="0.3">
      <c r="A8250" s="1" t="s">
        <v>8289</v>
      </c>
      <c r="B8250" s="1">
        <v>377.37439379658599</v>
      </c>
      <c r="C8250" s="1">
        <v>377.977224983219</v>
      </c>
      <c r="D8250" s="1">
        <v>391.34304707119401</v>
      </c>
      <c r="E8250" s="1">
        <f t="shared" si="256"/>
        <v>382.2315552836663</v>
      </c>
      <c r="G8250" s="1">
        <v>587.32890720865998</v>
      </c>
      <c r="H8250" s="1">
        <v>577.91596666094097</v>
      </c>
      <c r="I8250" s="1">
        <v>601.364161203349</v>
      </c>
      <c r="J8250" s="1">
        <f t="shared" si="257"/>
        <v>588.86967835765006</v>
      </c>
      <c r="K8250" s="1">
        <v>0.62350150373478097</v>
      </c>
    </row>
    <row r="8251" spans="1:11" x14ac:dyDescent="0.3">
      <c r="A8251" s="1" t="s">
        <v>8290</v>
      </c>
      <c r="B8251" s="1">
        <v>926.09860632207005</v>
      </c>
      <c r="C8251" s="1">
        <v>997.97455956131103</v>
      </c>
      <c r="D8251" s="1">
        <v>923.67901187679797</v>
      </c>
      <c r="E8251" s="1">
        <f t="shared" si="256"/>
        <v>949.25072592005972</v>
      </c>
      <c r="G8251" s="1">
        <v>1584.8418117798401</v>
      </c>
      <c r="H8251" s="1">
        <v>1425.8573910453599</v>
      </c>
      <c r="I8251" s="1">
        <v>1570.9548248629001</v>
      </c>
      <c r="J8251" s="1">
        <f t="shared" si="257"/>
        <v>1527.2180092293665</v>
      </c>
      <c r="K8251" s="1">
        <v>0.68604491824520075</v>
      </c>
    </row>
    <row r="8252" spans="1:11" x14ac:dyDescent="0.3">
      <c r="A8252" s="1" t="s">
        <v>8291</v>
      </c>
      <c r="B8252" s="1">
        <v>0</v>
      </c>
      <c r="C8252" s="1">
        <v>0</v>
      </c>
      <c r="D8252" s="1">
        <v>0</v>
      </c>
      <c r="E8252" s="1">
        <f t="shared" si="256"/>
        <v>0</v>
      </c>
      <c r="G8252" s="1">
        <v>0</v>
      </c>
      <c r="H8252" s="1">
        <v>0</v>
      </c>
      <c r="I8252" s="1">
        <v>0</v>
      </c>
      <c r="J8252" s="1">
        <f t="shared" si="257"/>
        <v>0</v>
      </c>
    </row>
    <row r="8253" spans="1:11" x14ac:dyDescent="0.3">
      <c r="A8253" s="1" t="s">
        <v>8292</v>
      </c>
      <c r="B8253" s="1">
        <v>6.4414038573072103</v>
      </c>
      <c r="C8253" s="1">
        <v>6.60120548092197</v>
      </c>
      <c r="D8253" s="1">
        <v>7.41261626619883</v>
      </c>
      <c r="E8253" s="1">
        <f t="shared" si="256"/>
        <v>6.8184085348093362</v>
      </c>
      <c r="G8253" s="1">
        <v>8.0860277822461004</v>
      </c>
      <c r="H8253" s="1">
        <v>7.8244801707738896</v>
      </c>
      <c r="I8253" s="1">
        <v>7.5560417400337698</v>
      </c>
      <c r="J8253" s="1">
        <f t="shared" si="257"/>
        <v>7.8221832310179202</v>
      </c>
      <c r="K8253" s="1">
        <v>0.19813628770192185</v>
      </c>
    </row>
    <row r="8254" spans="1:11" x14ac:dyDescent="0.3">
      <c r="A8254" s="1" t="s">
        <v>8293</v>
      </c>
      <c r="B8254" s="1">
        <v>1.2863995045837899</v>
      </c>
      <c r="C8254" s="1">
        <v>1.2638288915611999</v>
      </c>
      <c r="D8254" s="1">
        <v>1.3690148130625901</v>
      </c>
      <c r="E8254" s="1">
        <f t="shared" si="256"/>
        <v>1.3064144030691933</v>
      </c>
      <c r="G8254" s="1">
        <v>1.30474711514734</v>
      </c>
      <c r="H8254" s="1">
        <v>1.5300536330159</v>
      </c>
      <c r="I8254" s="1">
        <v>1.3805592242446501</v>
      </c>
      <c r="J8254" s="1">
        <f t="shared" si="257"/>
        <v>1.4051199908026302</v>
      </c>
      <c r="K8254" s="1">
        <v>0.10508073359886409</v>
      </c>
    </row>
    <row r="8255" spans="1:11" x14ac:dyDescent="0.3">
      <c r="A8255" s="1" t="s">
        <v>8294</v>
      </c>
      <c r="B8255" s="1">
        <v>0.39476466091120399</v>
      </c>
      <c r="C8255" s="1">
        <v>0.354783890079514</v>
      </c>
      <c r="D8255" s="1">
        <v>0.35599412121805002</v>
      </c>
      <c r="E8255" s="1">
        <f t="shared" si="256"/>
        <v>0.36851422406958934</v>
      </c>
      <c r="G8255" s="1">
        <v>0.60719256240309505</v>
      </c>
      <c r="H8255" s="1">
        <v>0.37056531501849999</v>
      </c>
      <c r="I8255" s="1">
        <v>0.39200722693233803</v>
      </c>
      <c r="J8255" s="1">
        <f t="shared" si="257"/>
        <v>0.45658836811797771</v>
      </c>
      <c r="K8255" s="1">
        <v>0.30917380029259439</v>
      </c>
    </row>
    <row r="8256" spans="1:11" x14ac:dyDescent="0.3">
      <c r="A8256" s="1" t="s">
        <v>8295</v>
      </c>
      <c r="B8256" s="1">
        <v>0.75573097756631202</v>
      </c>
      <c r="C8256" s="1">
        <v>0.358255356714343</v>
      </c>
      <c r="D8256" s="1">
        <v>0.71895485928968095</v>
      </c>
      <c r="E8256" s="1">
        <f t="shared" si="256"/>
        <v>0.61098039785677871</v>
      </c>
      <c r="G8256" s="1">
        <v>1.13259434585235</v>
      </c>
      <c r="H8256" s="1">
        <v>0.49892159830279398</v>
      </c>
      <c r="I8256" s="1">
        <v>0.46181673309837001</v>
      </c>
      <c r="J8256" s="1">
        <f t="shared" si="257"/>
        <v>0.69777755908450467</v>
      </c>
      <c r="K8256" s="1">
        <v>0.19164110573926216</v>
      </c>
    </row>
    <row r="8257" spans="1:11" x14ac:dyDescent="0.3">
      <c r="A8257" s="1" t="s">
        <v>8296</v>
      </c>
      <c r="B8257" s="1">
        <v>13.6542655939793</v>
      </c>
      <c r="C8257" s="1">
        <v>15.249123023409</v>
      </c>
      <c r="D8257" s="1">
        <v>14.8254573778904</v>
      </c>
      <c r="E8257" s="1">
        <f t="shared" si="256"/>
        <v>14.576281998426234</v>
      </c>
      <c r="G8257" s="1">
        <v>4.3778400307401402</v>
      </c>
      <c r="H8257" s="1">
        <v>5.4879491668298597</v>
      </c>
      <c r="I8257" s="1">
        <v>6.0673988658815201</v>
      </c>
      <c r="J8257" s="1">
        <f t="shared" si="257"/>
        <v>5.3110626878171727</v>
      </c>
      <c r="K8257" s="1">
        <v>-1.456550312323913</v>
      </c>
    </row>
    <row r="8258" spans="1:11" x14ac:dyDescent="0.3">
      <c r="A8258" s="1" t="s">
        <v>8297</v>
      </c>
      <c r="B8258" s="1">
        <v>17.742752776931098</v>
      </c>
      <c r="C8258" s="1">
        <v>20.061265552451601</v>
      </c>
      <c r="D8258" s="1">
        <v>18.8921131552713</v>
      </c>
      <c r="E8258" s="1">
        <f t="shared" si="256"/>
        <v>18.898710494884668</v>
      </c>
      <c r="G8258" s="1">
        <v>19.7264532665221</v>
      </c>
      <c r="H8258" s="1">
        <v>19.980873633666299</v>
      </c>
      <c r="I8258" s="1">
        <v>23.2507231575917</v>
      </c>
      <c r="J8258" s="1">
        <f t="shared" si="257"/>
        <v>20.9860166859267</v>
      </c>
      <c r="K8258" s="1">
        <v>0.1511405583366589</v>
      </c>
    </row>
    <row r="8259" spans="1:11" x14ac:dyDescent="0.3">
      <c r="A8259" s="1" t="s">
        <v>8298</v>
      </c>
      <c r="B8259" s="1">
        <v>10.6183294537009</v>
      </c>
      <c r="C8259" s="1">
        <v>8.3094916212665701</v>
      </c>
      <c r="D8259" s="1">
        <v>10.4222959743838</v>
      </c>
      <c r="E8259" s="1">
        <f t="shared" si="256"/>
        <v>9.7833723497837557</v>
      </c>
      <c r="G8259" s="1">
        <v>7.8513012749881099</v>
      </c>
      <c r="H8259" s="1">
        <v>7.12927117915227</v>
      </c>
      <c r="I8259" s="1">
        <v>6.31215041154028</v>
      </c>
      <c r="J8259" s="1">
        <f t="shared" si="257"/>
        <v>7.09757428856022</v>
      </c>
      <c r="K8259" s="1">
        <v>-0.4630058066721367</v>
      </c>
    </row>
    <row r="8260" spans="1:11" x14ac:dyDescent="0.3">
      <c r="A8260" s="1" t="s">
        <v>8299</v>
      </c>
      <c r="B8260" s="1">
        <v>0.81066722696526505</v>
      </c>
      <c r="C8260" s="1">
        <v>0.98403569760321696</v>
      </c>
      <c r="D8260" s="1">
        <v>0.531672840950835</v>
      </c>
      <c r="E8260" s="1">
        <f t="shared" ref="E8260:E8323" si="258">AVERAGE(B8260:D8260)</f>
        <v>0.77545858850643901</v>
      </c>
      <c r="G8260" s="1">
        <v>0.83126507095995406</v>
      </c>
      <c r="H8260" s="1">
        <v>0.79062105664480398</v>
      </c>
      <c r="I8260" s="1">
        <v>1.92364762010874</v>
      </c>
      <c r="J8260" s="1">
        <f t="shared" ref="J8260:J8323" si="259">AVERAGE(G8260:I8260)</f>
        <v>1.1818445825711661</v>
      </c>
      <c r="K8260" s="1">
        <v>0.60791868286485551</v>
      </c>
    </row>
    <row r="8261" spans="1:11" x14ac:dyDescent="0.3">
      <c r="A8261" s="1" t="s">
        <v>8300</v>
      </c>
      <c r="B8261" s="1">
        <v>140.90530819499699</v>
      </c>
      <c r="C8261" s="1">
        <v>143.16621924416501</v>
      </c>
      <c r="D8261" s="1">
        <v>134.93100601292301</v>
      </c>
      <c r="E8261" s="1">
        <f t="shared" si="258"/>
        <v>139.66751115069499</v>
      </c>
      <c r="G8261" s="1">
        <v>86.700735279071793</v>
      </c>
      <c r="H8261" s="1">
        <v>87.845355668651806</v>
      </c>
      <c r="I8261" s="1">
        <v>99.610812005998298</v>
      </c>
      <c r="J8261" s="1">
        <f t="shared" si="259"/>
        <v>91.385634317907304</v>
      </c>
      <c r="K8261" s="1">
        <v>-0.61195716756113228</v>
      </c>
    </row>
    <row r="8262" spans="1:11" x14ac:dyDescent="0.3">
      <c r="A8262" s="1" t="s">
        <v>8301</v>
      </c>
      <c r="B8262" s="1">
        <v>4.4014383109373598E-2</v>
      </c>
      <c r="C8262" s="1">
        <v>0</v>
      </c>
      <c r="D8262" s="1">
        <v>0</v>
      </c>
      <c r="E8262" s="1">
        <f t="shared" si="258"/>
        <v>1.4671461036457866E-2</v>
      </c>
      <c r="G8262" s="1">
        <v>0</v>
      </c>
      <c r="H8262" s="1">
        <v>0</v>
      </c>
      <c r="I8262" s="1">
        <v>0</v>
      </c>
      <c r="J8262" s="1">
        <f t="shared" si="259"/>
        <v>0</v>
      </c>
    </row>
    <row r="8263" spans="1:11" x14ac:dyDescent="0.3">
      <c r="A8263" s="1" t="s">
        <v>8302</v>
      </c>
      <c r="B8263" s="1">
        <v>0</v>
      </c>
      <c r="C8263" s="1">
        <v>0</v>
      </c>
      <c r="D8263" s="1">
        <v>0</v>
      </c>
      <c r="E8263" s="1">
        <f t="shared" si="258"/>
        <v>0</v>
      </c>
      <c r="G8263" s="1">
        <v>0</v>
      </c>
      <c r="H8263" s="1">
        <v>0</v>
      </c>
      <c r="I8263" s="1">
        <v>0</v>
      </c>
      <c r="J8263" s="1">
        <f t="shared" si="259"/>
        <v>0</v>
      </c>
    </row>
    <row r="8264" spans="1:11" x14ac:dyDescent="0.3">
      <c r="A8264" s="1" t="s">
        <v>8303</v>
      </c>
      <c r="B8264" s="1">
        <v>0.13847625087028001</v>
      </c>
      <c r="C8264" s="1">
        <v>0</v>
      </c>
      <c r="D8264" s="1">
        <v>0</v>
      </c>
      <c r="E8264" s="1">
        <f t="shared" si="258"/>
        <v>4.6158750290093337E-2</v>
      </c>
      <c r="G8264" s="1">
        <v>3.54986814185358E-2</v>
      </c>
      <c r="H8264" s="1">
        <v>0.111417909614186</v>
      </c>
      <c r="I8264" s="1">
        <v>0</v>
      </c>
      <c r="J8264" s="1">
        <f t="shared" si="259"/>
        <v>4.897219701090727E-2</v>
      </c>
      <c r="K8264" s="1">
        <v>8.5358755539036116E-2</v>
      </c>
    </row>
    <row r="8265" spans="1:11" x14ac:dyDescent="0.3">
      <c r="A8265" s="1" t="s">
        <v>8304</v>
      </c>
      <c r="B8265" s="1">
        <v>5.3642731400916102</v>
      </c>
      <c r="C8265" s="1">
        <v>5.1404230906360704</v>
      </c>
      <c r="D8265" s="1">
        <v>5.2172448642495501</v>
      </c>
      <c r="E8265" s="1">
        <f t="shared" si="258"/>
        <v>5.2406470316590772</v>
      </c>
      <c r="G8265" s="1">
        <v>6.9900021501834999</v>
      </c>
      <c r="H8265" s="1">
        <v>7.0353440402301901</v>
      </c>
      <c r="I8265" s="1">
        <v>6.5774090310344704</v>
      </c>
      <c r="J8265" s="1">
        <f t="shared" si="259"/>
        <v>6.8675850738160529</v>
      </c>
      <c r="K8265" s="1">
        <v>0.39005793336012212</v>
      </c>
    </row>
    <row r="8266" spans="1:11" x14ac:dyDescent="0.3">
      <c r="A8266" s="1" t="s">
        <v>8305</v>
      </c>
      <c r="B8266" s="1">
        <v>13.0656730274382</v>
      </c>
      <c r="C8266" s="1">
        <v>12.8809504556314</v>
      </c>
      <c r="D8266" s="1">
        <v>11.7081113587262</v>
      </c>
      <c r="E8266" s="1">
        <f t="shared" si="258"/>
        <v>12.5515782805986</v>
      </c>
      <c r="G8266" s="1">
        <v>14.2047397597114</v>
      </c>
      <c r="H8266" s="1">
        <v>12.2717748305884</v>
      </c>
      <c r="I8266" s="1">
        <v>14.321723072893001</v>
      </c>
      <c r="J8266" s="1">
        <f t="shared" si="259"/>
        <v>13.599412554397601</v>
      </c>
      <c r="K8266" s="1">
        <v>0.11567554834998732</v>
      </c>
    </row>
    <row r="8267" spans="1:11" x14ac:dyDescent="0.3">
      <c r="A8267" s="1" t="s">
        <v>8306</v>
      </c>
      <c r="B8267" s="1">
        <v>10.155060426724599</v>
      </c>
      <c r="C8267" s="1">
        <v>7.7460901614511704</v>
      </c>
      <c r="D8267" s="1">
        <v>7.4646911416865596</v>
      </c>
      <c r="E8267" s="1">
        <f t="shared" si="258"/>
        <v>8.4552805766207779</v>
      </c>
      <c r="G8267" s="1">
        <v>10.374801949682199</v>
      </c>
      <c r="H8267" s="1">
        <v>11.0144989947895</v>
      </c>
      <c r="I8267" s="1">
        <v>8.09272397518715</v>
      </c>
      <c r="J8267" s="1">
        <f t="shared" si="259"/>
        <v>9.8273416398862832</v>
      </c>
      <c r="K8267" s="1">
        <v>0.21694858166664763</v>
      </c>
    </row>
    <row r="8268" spans="1:11" x14ac:dyDescent="0.3">
      <c r="A8268" s="1" t="s">
        <v>8307</v>
      </c>
      <c r="B8268" s="1">
        <v>36.435621987616102</v>
      </c>
      <c r="C8268" s="1">
        <v>36.1103411851402</v>
      </c>
      <c r="D8268" s="1">
        <v>35.3551316369524</v>
      </c>
      <c r="E8268" s="1">
        <f t="shared" si="258"/>
        <v>35.967031603236229</v>
      </c>
      <c r="G8268" s="1">
        <v>19.591063791678099</v>
      </c>
      <c r="H8268" s="1">
        <v>19.353565430398302</v>
      </c>
      <c r="I8268" s="1">
        <v>20.2316031095312</v>
      </c>
      <c r="J8268" s="1">
        <f t="shared" si="259"/>
        <v>19.725410777202534</v>
      </c>
      <c r="K8268" s="1">
        <v>-0.86661975290628546</v>
      </c>
    </row>
    <row r="8269" spans="1:11" x14ac:dyDescent="0.3">
      <c r="A8269" s="1" t="s">
        <v>8308</v>
      </c>
      <c r="B8269" s="1">
        <v>5.5904357100072799</v>
      </c>
      <c r="C8269" s="1">
        <v>7.3343199964987997</v>
      </c>
      <c r="D8269" s="1">
        <v>6.8751716525801099</v>
      </c>
      <c r="E8269" s="1">
        <f t="shared" si="258"/>
        <v>6.5999757863620632</v>
      </c>
      <c r="G8269" s="1">
        <v>5.3952756098400503</v>
      </c>
      <c r="H8269" s="1">
        <v>6.4510010348818803</v>
      </c>
      <c r="I8269" s="1">
        <v>6.34444168754698</v>
      </c>
      <c r="J8269" s="1">
        <f t="shared" si="259"/>
        <v>6.0635727774229702</v>
      </c>
      <c r="K8269" s="1">
        <v>-0.12229262281337876</v>
      </c>
    </row>
    <row r="8270" spans="1:11" x14ac:dyDescent="0.3">
      <c r="A8270" s="1" t="s">
        <v>8309</v>
      </c>
      <c r="B8270" s="1">
        <v>1.64998837653313</v>
      </c>
      <c r="C8270" s="1">
        <v>0.92439379228796503</v>
      </c>
      <c r="D8270" s="1">
        <v>1.7005029514274299</v>
      </c>
      <c r="E8270" s="1">
        <f t="shared" si="258"/>
        <v>1.4249617067495084</v>
      </c>
      <c r="G8270" s="1">
        <v>1.53810192538045</v>
      </c>
      <c r="H8270" s="1">
        <v>2.1724031007101798</v>
      </c>
      <c r="I8270" s="1">
        <v>2.2129892516407499</v>
      </c>
      <c r="J8270" s="1">
        <f t="shared" si="259"/>
        <v>1.9744980925771263</v>
      </c>
      <c r="K8270" s="1">
        <v>0.47056282411659772</v>
      </c>
    </row>
    <row r="8271" spans="1:11" x14ac:dyDescent="0.3">
      <c r="A8271" s="1" t="s">
        <v>8310</v>
      </c>
      <c r="B8271" s="1">
        <v>6.5614952481031299</v>
      </c>
      <c r="C8271" s="1">
        <v>8.7311894969713606</v>
      </c>
      <c r="D8271" s="1">
        <v>7.3920710884713703</v>
      </c>
      <c r="E8271" s="1">
        <f t="shared" si="258"/>
        <v>7.5615852778486206</v>
      </c>
      <c r="G8271" s="1">
        <v>8.5532748853068306</v>
      </c>
      <c r="H8271" s="1">
        <v>8.5495954638741694</v>
      </c>
      <c r="I8271" s="1">
        <v>9.4060701212148299</v>
      </c>
      <c r="J8271" s="1">
        <f t="shared" si="259"/>
        <v>8.8363134901319427</v>
      </c>
      <c r="K8271" s="1">
        <v>0.2247558772365057</v>
      </c>
    </row>
    <row r="8272" spans="1:11" x14ac:dyDescent="0.3">
      <c r="A8272" s="1" t="s">
        <v>8311</v>
      </c>
      <c r="B8272" s="1">
        <v>21.595549874259898</v>
      </c>
      <c r="C8272" s="1">
        <v>23.180182316386301</v>
      </c>
      <c r="D8272" s="1">
        <v>23.660275674962001</v>
      </c>
      <c r="E8272" s="1">
        <f t="shared" si="258"/>
        <v>22.812002621869397</v>
      </c>
      <c r="G8272" s="1">
        <v>16.658069878191501</v>
      </c>
      <c r="H8272" s="1">
        <v>18.314997297009299</v>
      </c>
      <c r="I8272" s="1">
        <v>16.835611236078901</v>
      </c>
      <c r="J8272" s="1">
        <f t="shared" si="259"/>
        <v>17.269559470426568</v>
      </c>
      <c r="K8272" s="1">
        <v>-0.4015618220380453</v>
      </c>
    </row>
    <row r="8273" spans="1:11" x14ac:dyDescent="0.3">
      <c r="A8273" s="1" t="s">
        <v>8312</v>
      </c>
      <c r="B8273" s="1">
        <v>63.280914636878997</v>
      </c>
      <c r="C8273" s="1">
        <v>58.958957539271402</v>
      </c>
      <c r="D8273" s="1">
        <v>68.0309977070972</v>
      </c>
      <c r="E8273" s="1">
        <f t="shared" si="258"/>
        <v>63.423623294415869</v>
      </c>
      <c r="G8273" s="1">
        <v>58.953463028798097</v>
      </c>
      <c r="H8273" s="1">
        <v>61.034595277888002</v>
      </c>
      <c r="I8273" s="1">
        <v>56.159339224329798</v>
      </c>
      <c r="J8273" s="1">
        <f t="shared" si="259"/>
        <v>58.715799177005294</v>
      </c>
      <c r="K8273" s="1">
        <v>-0.11127154452461582</v>
      </c>
    </row>
    <row r="8274" spans="1:11" x14ac:dyDescent="0.3">
      <c r="A8274" s="1" t="s">
        <v>8313</v>
      </c>
      <c r="B8274" s="1">
        <v>0.29521531163794401</v>
      </c>
      <c r="C8274" s="1">
        <v>0.49273091814769798</v>
      </c>
      <c r="D8274" s="1">
        <v>0.53244338130003899</v>
      </c>
      <c r="E8274" s="1">
        <f t="shared" si="258"/>
        <v>0.44012987036189366</v>
      </c>
      <c r="G8274" s="1">
        <v>0.83246980294685202</v>
      </c>
      <c r="H8274" s="1">
        <v>0.39588344213156501</v>
      </c>
      <c r="I8274" s="1">
        <v>0.29315323057548698</v>
      </c>
      <c r="J8274" s="1">
        <f t="shared" si="259"/>
        <v>0.50716882521796791</v>
      </c>
      <c r="K8274" s="1">
        <v>0.20453678159560496</v>
      </c>
    </row>
    <row r="8275" spans="1:11" x14ac:dyDescent="0.3">
      <c r="A8275" s="1" t="s">
        <v>8314</v>
      </c>
      <c r="B8275" s="1">
        <v>1.2640868397263001</v>
      </c>
      <c r="C8275" s="1">
        <v>1.8238839496083601</v>
      </c>
      <c r="D8275" s="1">
        <v>1.58195563896896</v>
      </c>
      <c r="E8275" s="1">
        <f t="shared" si="258"/>
        <v>1.5566421427678734</v>
      </c>
      <c r="G8275" s="1">
        <v>0.77155083284081305</v>
      </c>
      <c r="H8275" s="1">
        <v>1.0655160729711299</v>
      </c>
      <c r="I8275" s="1">
        <v>0.75144647756431904</v>
      </c>
      <c r="J8275" s="1">
        <f t="shared" si="259"/>
        <v>0.86283779445875408</v>
      </c>
      <c r="K8275" s="1">
        <v>-0.85127604400248313</v>
      </c>
    </row>
    <row r="8276" spans="1:11" x14ac:dyDescent="0.3">
      <c r="A8276" s="1" t="s">
        <v>8315</v>
      </c>
      <c r="B8276" s="1">
        <v>1.2496844480379199</v>
      </c>
      <c r="C8276" s="1">
        <v>1.5081891151986599</v>
      </c>
      <c r="D8276" s="1">
        <v>1.2235464905948299</v>
      </c>
      <c r="E8276" s="1">
        <f t="shared" si="258"/>
        <v>1.3271400179438033</v>
      </c>
      <c r="G8276" s="1">
        <v>3.844311192638</v>
      </c>
      <c r="H8276" s="1">
        <v>4.1560475225492901</v>
      </c>
      <c r="I8276" s="1">
        <v>3.2973957591637202</v>
      </c>
      <c r="J8276" s="1">
        <f t="shared" si="259"/>
        <v>3.7659181581170031</v>
      </c>
      <c r="K8276" s="1">
        <v>1.5046810591369189</v>
      </c>
    </row>
    <row r="8277" spans="1:11" x14ac:dyDescent="0.3">
      <c r="A8277" s="1" t="s">
        <v>8316</v>
      </c>
      <c r="B8277" s="1">
        <v>306.34033475792501</v>
      </c>
      <c r="C8277" s="1">
        <v>304.87799289799102</v>
      </c>
      <c r="D8277" s="1">
        <v>309.15473332660503</v>
      </c>
      <c r="E8277" s="1">
        <f t="shared" si="258"/>
        <v>306.79102032750706</v>
      </c>
      <c r="G8277" s="1">
        <v>258.38405806791297</v>
      </c>
      <c r="H8277" s="1">
        <v>262.95741918341002</v>
      </c>
      <c r="I8277" s="1">
        <v>251.458127452269</v>
      </c>
      <c r="J8277" s="1">
        <f t="shared" si="259"/>
        <v>257.59986823453067</v>
      </c>
      <c r="K8277" s="1">
        <v>-0.25212440075175147</v>
      </c>
    </row>
    <row r="8278" spans="1:11" x14ac:dyDescent="0.3">
      <c r="A8278" s="1" t="s">
        <v>8317</v>
      </c>
      <c r="B8278" s="1">
        <v>1.85555373003202</v>
      </c>
      <c r="C8278" s="1">
        <v>2.8799669485505999</v>
      </c>
      <c r="D8278" s="1">
        <v>3.6972326407682301</v>
      </c>
      <c r="E8278" s="1">
        <f t="shared" si="258"/>
        <v>2.8109177731169499</v>
      </c>
      <c r="G8278" s="1">
        <v>0.76108023206477005</v>
      </c>
      <c r="H8278" s="1">
        <v>0.35389094746012001</v>
      </c>
      <c r="I8278" s="1">
        <v>0.42116403976258598</v>
      </c>
      <c r="J8278" s="1">
        <f t="shared" si="259"/>
        <v>0.51204507309582536</v>
      </c>
      <c r="K8278" s="1">
        <v>-2.4566985365531364</v>
      </c>
    </row>
    <row r="8279" spans="1:11" x14ac:dyDescent="0.3">
      <c r="A8279" s="1" t="s">
        <v>8318</v>
      </c>
      <c r="B8279" s="1">
        <v>62.106506930498398</v>
      </c>
      <c r="C8279" s="1">
        <v>60.330960283090498</v>
      </c>
      <c r="D8279" s="1">
        <v>63.202598921302602</v>
      </c>
      <c r="E8279" s="1">
        <f t="shared" si="258"/>
        <v>61.88002204496383</v>
      </c>
      <c r="G8279" s="1">
        <v>63.933200364267499</v>
      </c>
      <c r="H8279" s="1">
        <v>62.0896050002153</v>
      </c>
      <c r="I8279" s="1">
        <v>61.217839705573198</v>
      </c>
      <c r="J8279" s="1">
        <f t="shared" si="259"/>
        <v>62.413548356685332</v>
      </c>
      <c r="K8279" s="1">
        <v>1.2385523870328532E-2</v>
      </c>
    </row>
    <row r="8280" spans="1:11" x14ac:dyDescent="0.3">
      <c r="A8280" s="1" t="s">
        <v>8319</v>
      </c>
      <c r="B8280" s="1">
        <v>0</v>
      </c>
      <c r="C8280" s="1">
        <v>0</v>
      </c>
      <c r="D8280" s="1">
        <v>0</v>
      </c>
      <c r="E8280" s="1">
        <f t="shared" si="258"/>
        <v>0</v>
      </c>
      <c r="G8280" s="1">
        <v>0</v>
      </c>
      <c r="H8280" s="1">
        <v>0</v>
      </c>
      <c r="I8280" s="1">
        <v>8.5429512869638402E-2</v>
      </c>
      <c r="J8280" s="1">
        <f t="shared" si="259"/>
        <v>2.8476504289879467E-2</v>
      </c>
    </row>
    <row r="8281" spans="1:11" x14ac:dyDescent="0.3">
      <c r="A8281" s="1" t="s">
        <v>8320</v>
      </c>
      <c r="B8281" s="1">
        <v>23.177240572344299</v>
      </c>
      <c r="C8281" s="1">
        <v>18.4409648360011</v>
      </c>
      <c r="D8281" s="1">
        <v>17.999219249717001</v>
      </c>
      <c r="E8281" s="1">
        <f t="shared" si="258"/>
        <v>19.8724748860208</v>
      </c>
      <c r="G8281" s="1">
        <v>37.490248468375697</v>
      </c>
      <c r="H8281" s="1">
        <v>46.2270050119781</v>
      </c>
      <c r="I8281" s="1">
        <v>46.679014407019899</v>
      </c>
      <c r="J8281" s="1">
        <f t="shared" si="259"/>
        <v>43.465422629124568</v>
      </c>
      <c r="K8281" s="1">
        <v>1.1290966178036017</v>
      </c>
    </row>
    <row r="8282" spans="1:11" x14ac:dyDescent="0.3">
      <c r="A8282" s="1" t="s">
        <v>8321</v>
      </c>
      <c r="B8282" s="1">
        <v>7.7451925866989102</v>
      </c>
      <c r="C8282" s="1">
        <v>7.6071370325902903</v>
      </c>
      <c r="D8282" s="1">
        <v>8.3564834049092998</v>
      </c>
      <c r="E8282" s="1">
        <f t="shared" si="258"/>
        <v>7.9029376747328328</v>
      </c>
      <c r="G8282" s="1">
        <v>5.6586652868820799</v>
      </c>
      <c r="H8282" s="1">
        <v>5.6864968574620498</v>
      </c>
      <c r="I8282" s="1">
        <v>5.3837646527741603</v>
      </c>
      <c r="J8282" s="1">
        <f t="shared" si="259"/>
        <v>5.5763089323727639</v>
      </c>
      <c r="K8282" s="1">
        <v>-0.50307854064476232</v>
      </c>
    </row>
    <row r="8283" spans="1:11" x14ac:dyDescent="0.3">
      <c r="A8283" s="1" t="s">
        <v>8322</v>
      </c>
      <c r="B8283" s="1">
        <v>148.55892223179799</v>
      </c>
      <c r="C8283" s="1">
        <v>140.55172623554299</v>
      </c>
      <c r="D8283" s="1">
        <v>148.27124703781999</v>
      </c>
      <c r="E8283" s="1">
        <f t="shared" si="258"/>
        <v>145.79396516838699</v>
      </c>
      <c r="G8283" s="1">
        <v>80.244242687349598</v>
      </c>
      <c r="H8283" s="1">
        <v>76.843016329125106</v>
      </c>
      <c r="I8283" s="1">
        <v>77.257986513172796</v>
      </c>
      <c r="J8283" s="1">
        <f t="shared" si="259"/>
        <v>78.115081843215833</v>
      </c>
      <c r="K8283" s="1">
        <v>-0.90025797906284311</v>
      </c>
    </row>
    <row r="8284" spans="1:11" x14ac:dyDescent="0.3">
      <c r="A8284" s="1" t="s">
        <v>8323</v>
      </c>
      <c r="B8284" s="1">
        <v>4.1435835034617799E-2</v>
      </c>
      <c r="C8284" s="1">
        <v>0.170236882279232</v>
      </c>
      <c r="D8284" s="1">
        <v>0</v>
      </c>
      <c r="E8284" s="1">
        <f t="shared" si="258"/>
        <v>7.0557572437949925E-2</v>
      </c>
      <c r="G8284" s="1">
        <v>0.21244328871711199</v>
      </c>
      <c r="H8284" s="1">
        <v>8.8904662350131697E-2</v>
      </c>
      <c r="I8284" s="1">
        <v>0.18809785339726701</v>
      </c>
      <c r="J8284" s="1">
        <f t="shared" si="259"/>
        <v>0.16314860148817023</v>
      </c>
      <c r="K8284" s="1">
        <v>1.2093137903322644</v>
      </c>
    </row>
    <row r="8285" spans="1:11" x14ac:dyDescent="0.3">
      <c r="A8285" s="1" t="s">
        <v>8324</v>
      </c>
      <c r="B8285" s="1">
        <v>25.960693452467499</v>
      </c>
      <c r="C8285" s="1">
        <v>25.454616813096798</v>
      </c>
      <c r="D8285" s="1">
        <v>25.261284926981698</v>
      </c>
      <c r="E8285" s="1">
        <f t="shared" si="258"/>
        <v>25.558865064182001</v>
      </c>
      <c r="G8285" s="1">
        <v>30.5227706057826</v>
      </c>
      <c r="H8285" s="1">
        <v>26.684093721327098</v>
      </c>
      <c r="I8285" s="1">
        <v>30.439052268804001</v>
      </c>
      <c r="J8285" s="1">
        <f t="shared" si="259"/>
        <v>29.215305531971236</v>
      </c>
      <c r="K8285" s="1">
        <v>0.19290060183375216</v>
      </c>
    </row>
    <row r="8286" spans="1:11" x14ac:dyDescent="0.3">
      <c r="A8286" s="1" t="s">
        <v>8325</v>
      </c>
      <c r="B8286" s="1">
        <v>6.5959535343106301</v>
      </c>
      <c r="C8286" s="1">
        <v>6.8146310367468796</v>
      </c>
      <c r="D8286" s="1">
        <v>6.2180693982680504</v>
      </c>
      <c r="E8286" s="1">
        <f t="shared" si="258"/>
        <v>6.5428846564418528</v>
      </c>
      <c r="G8286" s="1">
        <v>8.4544335831745308</v>
      </c>
      <c r="H8286" s="1">
        <v>7.5964377067302502</v>
      </c>
      <c r="I8286" s="1">
        <v>6.8911350429810003</v>
      </c>
      <c r="J8286" s="1">
        <f t="shared" si="259"/>
        <v>7.647335444295261</v>
      </c>
      <c r="K8286" s="1">
        <v>0.22503032027752476</v>
      </c>
    </row>
    <row r="8287" spans="1:11" x14ac:dyDescent="0.3">
      <c r="A8287" s="1" t="s">
        <v>8326</v>
      </c>
      <c r="B8287" s="1">
        <v>0.133450317760863</v>
      </c>
      <c r="C8287" s="1">
        <v>0.16448201912042201</v>
      </c>
      <c r="D8287" s="1">
        <v>0</v>
      </c>
      <c r="E8287" s="1">
        <f t="shared" si="258"/>
        <v>9.9310778960428336E-2</v>
      </c>
      <c r="G8287" s="1">
        <v>0.30105040043675502</v>
      </c>
      <c r="H8287" s="1">
        <v>0.14316539573940201</v>
      </c>
      <c r="I8287" s="1">
        <v>0.121159466365431</v>
      </c>
      <c r="J8287" s="1">
        <f t="shared" si="259"/>
        <v>0.188458420847196</v>
      </c>
      <c r="K8287" s="1">
        <v>0.92422404195447416</v>
      </c>
    </row>
    <row r="8288" spans="1:11" x14ac:dyDescent="0.3">
      <c r="A8288" s="1" t="s">
        <v>8327</v>
      </c>
      <c r="B8288" s="1">
        <v>0.33503053458911403</v>
      </c>
      <c r="C8288" s="1">
        <v>0.34411369789667101</v>
      </c>
      <c r="D8288" s="1">
        <v>0.34528753110622901</v>
      </c>
      <c r="E8288" s="1">
        <f t="shared" si="258"/>
        <v>0.34147725453067129</v>
      </c>
      <c r="G8288" s="1">
        <v>0.38171462256334898</v>
      </c>
      <c r="H8288" s="1">
        <v>0.35942049351418398</v>
      </c>
      <c r="I8288" s="1">
        <v>0.80268146467097701</v>
      </c>
      <c r="J8288" s="1">
        <f t="shared" si="259"/>
        <v>0.51460552691617001</v>
      </c>
      <c r="K8288" s="1">
        <v>0.59167746665199561</v>
      </c>
    </row>
    <row r="8289" spans="1:11" x14ac:dyDescent="0.3">
      <c r="A8289" s="1" t="s">
        <v>8328</v>
      </c>
      <c r="B8289" s="1">
        <v>26.073416323863199</v>
      </c>
      <c r="C8289" s="1">
        <v>24.7345867259702</v>
      </c>
      <c r="D8289" s="1">
        <v>25.052221723568699</v>
      </c>
      <c r="E8289" s="1">
        <f t="shared" si="258"/>
        <v>25.286741591134035</v>
      </c>
      <c r="G8289" s="1">
        <v>21.258756131496099</v>
      </c>
      <c r="H8289" s="1">
        <v>24.183727712932999</v>
      </c>
      <c r="I8289" s="1">
        <v>24.350144912258799</v>
      </c>
      <c r="J8289" s="1">
        <f t="shared" si="259"/>
        <v>23.264209585562629</v>
      </c>
      <c r="K8289" s="1">
        <v>-0.12026897405149523</v>
      </c>
    </row>
    <row r="8290" spans="1:11" x14ac:dyDescent="0.3">
      <c r="A8290" s="1" t="s">
        <v>8329</v>
      </c>
      <c r="B8290" s="1">
        <v>0.180583834246615</v>
      </c>
      <c r="C8290" s="1">
        <v>0</v>
      </c>
      <c r="D8290" s="1">
        <v>0</v>
      </c>
      <c r="E8290" s="1">
        <f t="shared" si="258"/>
        <v>6.0194611415538335E-2</v>
      </c>
      <c r="G8290" s="1">
        <v>0.12344813325453</v>
      </c>
      <c r="H8290" s="1">
        <v>0.12915346339044001</v>
      </c>
      <c r="I8290" s="1">
        <v>0.20493994842663199</v>
      </c>
      <c r="J8290" s="1">
        <f t="shared" si="259"/>
        <v>0.15251384835720067</v>
      </c>
      <c r="K8290" s="1">
        <v>1.341233997568378</v>
      </c>
    </row>
    <row r="8291" spans="1:11" x14ac:dyDescent="0.3">
      <c r="A8291" s="1" t="s">
        <v>8330</v>
      </c>
      <c r="B8291" s="1">
        <v>15.084743841457</v>
      </c>
      <c r="C8291" s="1">
        <v>17.5470967721186</v>
      </c>
      <c r="D8291" s="1">
        <v>15.434180119911799</v>
      </c>
      <c r="E8291" s="1">
        <f t="shared" si="258"/>
        <v>16.022006911162467</v>
      </c>
      <c r="G8291" s="1">
        <v>18.039816714822599</v>
      </c>
      <c r="H8291" s="1">
        <v>17.469734422799299</v>
      </c>
      <c r="I8291" s="1">
        <v>20.0481297728528</v>
      </c>
      <c r="J8291" s="1">
        <f t="shared" si="259"/>
        <v>18.519226970158233</v>
      </c>
      <c r="K8291" s="1">
        <v>0.2089690082996013</v>
      </c>
    </row>
    <row r="8292" spans="1:11" x14ac:dyDescent="0.3">
      <c r="A8292" s="1" t="s">
        <v>8331</v>
      </c>
      <c r="B8292" s="1">
        <v>0</v>
      </c>
      <c r="C8292" s="1">
        <v>0</v>
      </c>
      <c r="D8292" s="1">
        <v>0</v>
      </c>
      <c r="E8292" s="1">
        <f t="shared" si="258"/>
        <v>0</v>
      </c>
      <c r="G8292" s="1">
        <v>0.114014323944686</v>
      </c>
      <c r="H8292" s="1">
        <v>0.35785097170844499</v>
      </c>
      <c r="I8292" s="1">
        <v>6.3092866218679405E-2</v>
      </c>
      <c r="J8292" s="1">
        <f t="shared" si="259"/>
        <v>0.17831938729060345</v>
      </c>
    </row>
    <row r="8293" spans="1:11" x14ac:dyDescent="0.3">
      <c r="A8293" s="1" t="s">
        <v>8332</v>
      </c>
      <c r="B8293" s="1">
        <v>30.477726857503001</v>
      </c>
      <c r="C8293" s="1">
        <v>30.949225086904999</v>
      </c>
      <c r="D8293" s="1">
        <v>30.657713249757499</v>
      </c>
      <c r="E8293" s="1">
        <f t="shared" si="258"/>
        <v>30.694888398055166</v>
      </c>
      <c r="G8293" s="1">
        <v>31.919667868275202</v>
      </c>
      <c r="H8293" s="1">
        <v>33.694194389111601</v>
      </c>
      <c r="I8293" s="1">
        <v>32.899678796156799</v>
      </c>
      <c r="J8293" s="1">
        <f t="shared" si="259"/>
        <v>32.837847017847871</v>
      </c>
      <c r="K8293" s="1">
        <v>9.7361116860545549E-2</v>
      </c>
    </row>
    <row r="8294" spans="1:11" x14ac:dyDescent="0.3">
      <c r="A8294" s="1" t="s">
        <v>8333</v>
      </c>
      <c r="B8294" s="1">
        <v>7.3777748818351903</v>
      </c>
      <c r="C8294" s="1">
        <v>8.1322700054167392</v>
      </c>
      <c r="D8294" s="1">
        <v>8.4381928096490295</v>
      </c>
      <c r="E8294" s="1">
        <f t="shared" si="258"/>
        <v>7.9827458989669866</v>
      </c>
      <c r="G8294" s="1">
        <v>3.8748755042402498</v>
      </c>
      <c r="H8294" s="1">
        <v>3.7643899038022699</v>
      </c>
      <c r="I8294" s="1">
        <v>3.1653445744622299</v>
      </c>
      <c r="J8294" s="1">
        <f t="shared" si="259"/>
        <v>3.6015366608349169</v>
      </c>
      <c r="K8294" s="1">
        <v>-1.1482724991051827</v>
      </c>
    </row>
    <row r="8295" spans="1:11" x14ac:dyDescent="0.3">
      <c r="A8295" s="1" t="s">
        <v>8334</v>
      </c>
      <c r="B8295" s="1">
        <v>46.522277410514498</v>
      </c>
      <c r="C8295" s="1">
        <v>50.879515045395102</v>
      </c>
      <c r="D8295" s="1">
        <v>44.3495479984729</v>
      </c>
      <c r="E8295" s="1">
        <f t="shared" si="258"/>
        <v>47.2504468181275</v>
      </c>
      <c r="G8295" s="1">
        <v>62.507731529257001</v>
      </c>
      <c r="H8295" s="1">
        <v>59.737701464077098</v>
      </c>
      <c r="I8295" s="1">
        <v>60.853757396364202</v>
      </c>
      <c r="J8295" s="1">
        <f t="shared" si="259"/>
        <v>61.033063463232772</v>
      </c>
      <c r="K8295" s="1">
        <v>0.36926303407694366</v>
      </c>
    </row>
    <row r="8296" spans="1:11" x14ac:dyDescent="0.3">
      <c r="A8296" s="1" t="s">
        <v>8335</v>
      </c>
      <c r="B8296" s="1">
        <v>20.256086056303801</v>
      </c>
      <c r="C8296" s="1">
        <v>18.823804770033</v>
      </c>
      <c r="D8296" s="1">
        <v>20.799758648940099</v>
      </c>
      <c r="E8296" s="1">
        <f t="shared" si="258"/>
        <v>19.959883158425633</v>
      </c>
      <c r="G8296" s="1">
        <v>19.502706615816599</v>
      </c>
      <c r="H8296" s="1">
        <v>18.520192656571599</v>
      </c>
      <c r="I8296" s="1">
        <v>18.300669585971001</v>
      </c>
      <c r="J8296" s="1">
        <f t="shared" si="259"/>
        <v>18.774522952786402</v>
      </c>
      <c r="K8296" s="1">
        <v>-8.832702506690393E-2</v>
      </c>
    </row>
    <row r="8297" spans="1:11" x14ac:dyDescent="0.3">
      <c r="A8297" s="1" t="s">
        <v>8336</v>
      </c>
      <c r="B8297" s="1">
        <v>7.6796121550315597</v>
      </c>
      <c r="C8297" s="1">
        <v>7.9309203978360996</v>
      </c>
      <c r="D8297" s="1">
        <v>5.7738562679914196</v>
      </c>
      <c r="E8297" s="1">
        <f t="shared" si="258"/>
        <v>7.1281296069530269</v>
      </c>
      <c r="G8297" s="1">
        <v>7.6165514502677496</v>
      </c>
      <c r="H8297" s="1">
        <v>6.7079978056112397</v>
      </c>
      <c r="I8297" s="1">
        <v>7.0008905002699802</v>
      </c>
      <c r="J8297" s="1">
        <f t="shared" si="259"/>
        <v>7.1084799187163226</v>
      </c>
      <c r="K8297" s="1">
        <v>-3.982482728693182E-3</v>
      </c>
    </row>
    <row r="8298" spans="1:11" x14ac:dyDescent="0.3">
      <c r="A8298" s="1" t="s">
        <v>8337</v>
      </c>
      <c r="B8298" s="1">
        <v>64.488223592487699</v>
      </c>
      <c r="C8298" s="1">
        <v>62.615457874967397</v>
      </c>
      <c r="D8298" s="1">
        <v>62.728120170275403</v>
      </c>
      <c r="E8298" s="1">
        <f t="shared" si="258"/>
        <v>63.277267212576838</v>
      </c>
      <c r="G8298" s="1">
        <v>16.619561039775501</v>
      </c>
      <c r="H8298" s="1">
        <v>17.860433754627898</v>
      </c>
      <c r="I8298" s="1">
        <v>16.115374021471201</v>
      </c>
      <c r="J8298" s="1">
        <f t="shared" si="259"/>
        <v>16.865122938624864</v>
      </c>
      <c r="K8298" s="1">
        <v>-1.9076444598073694</v>
      </c>
    </row>
    <row r="8299" spans="1:11" x14ac:dyDescent="0.3">
      <c r="A8299" s="1" t="s">
        <v>8338</v>
      </c>
      <c r="B8299" s="1">
        <v>2.30791477620402</v>
      </c>
      <c r="C8299" s="1">
        <v>3.6072608331237301</v>
      </c>
      <c r="D8299" s="1">
        <v>3.5678577598444599</v>
      </c>
      <c r="E8299" s="1">
        <f t="shared" si="258"/>
        <v>3.1610111230574032</v>
      </c>
      <c r="G8299" s="1">
        <v>2.9839177352380699</v>
      </c>
      <c r="H8299" s="1">
        <v>3.28329735553055</v>
      </c>
      <c r="I8299" s="1">
        <v>3.30246088321773</v>
      </c>
      <c r="J8299" s="1">
        <f t="shared" si="259"/>
        <v>3.1898919913287833</v>
      </c>
      <c r="K8299" s="1">
        <v>1.3121463799310068E-2</v>
      </c>
    </row>
    <row r="8300" spans="1:11" x14ac:dyDescent="0.3">
      <c r="A8300" s="1" t="s">
        <v>8339</v>
      </c>
      <c r="B8300" s="1">
        <v>56.092592308767102</v>
      </c>
      <c r="C8300" s="1">
        <v>58.835987197502902</v>
      </c>
      <c r="D8300" s="1">
        <v>52.513627022746597</v>
      </c>
      <c r="E8300" s="1">
        <f t="shared" si="258"/>
        <v>55.814068843005536</v>
      </c>
      <c r="G8300" s="1">
        <v>50.908630688140903</v>
      </c>
      <c r="H8300" s="1">
        <v>49.648387988919403</v>
      </c>
      <c r="I8300" s="1">
        <v>46.063116025040998</v>
      </c>
      <c r="J8300" s="1">
        <f t="shared" si="259"/>
        <v>48.873378234033773</v>
      </c>
      <c r="K8300" s="1">
        <v>-0.19157999237757106</v>
      </c>
    </row>
    <row r="8301" spans="1:11" x14ac:dyDescent="0.3">
      <c r="A8301" s="1" t="s">
        <v>8340</v>
      </c>
      <c r="B8301" s="1">
        <v>47.440323697818499</v>
      </c>
      <c r="C8301" s="1">
        <v>44.0858806105336</v>
      </c>
      <c r="D8301" s="1">
        <v>46.919642798320702</v>
      </c>
      <c r="E8301" s="1">
        <f t="shared" si="258"/>
        <v>46.148615702224269</v>
      </c>
      <c r="G8301" s="1">
        <v>40.871820557668798</v>
      </c>
      <c r="H8301" s="1">
        <v>38.735260043871499</v>
      </c>
      <c r="I8301" s="1">
        <v>34.328211812394898</v>
      </c>
      <c r="J8301" s="1">
        <f t="shared" si="259"/>
        <v>37.978430804645065</v>
      </c>
      <c r="K8301" s="1">
        <v>-0.28110707534427354</v>
      </c>
    </row>
    <row r="8302" spans="1:11" x14ac:dyDescent="0.3">
      <c r="A8302" s="1" t="s">
        <v>8341</v>
      </c>
      <c r="B8302" s="1">
        <v>18.420096938497501</v>
      </c>
      <c r="C8302" s="1">
        <v>16.969572624538699</v>
      </c>
      <c r="D8302" s="1">
        <v>18.137945311591299</v>
      </c>
      <c r="E8302" s="1">
        <f t="shared" si="258"/>
        <v>17.8425382915425</v>
      </c>
      <c r="G8302" s="1">
        <v>29.410755914323801</v>
      </c>
      <c r="H8302" s="1">
        <v>27.604942447958901</v>
      </c>
      <c r="I8302" s="1">
        <v>27.280656086933401</v>
      </c>
      <c r="J8302" s="1">
        <f t="shared" si="259"/>
        <v>28.09878481640537</v>
      </c>
      <c r="K8302" s="1">
        <v>0.65518687116783347</v>
      </c>
    </row>
    <row r="8303" spans="1:11" x14ac:dyDescent="0.3">
      <c r="A8303" s="1" t="s">
        <v>8342</v>
      </c>
      <c r="B8303" s="1">
        <v>51.264005781801799</v>
      </c>
      <c r="C8303" s="1">
        <v>52.551328095567897</v>
      </c>
      <c r="D8303" s="1">
        <v>50.714359919593001</v>
      </c>
      <c r="E8303" s="1">
        <f t="shared" si="258"/>
        <v>51.509897932320904</v>
      </c>
      <c r="G8303" s="1">
        <v>55.002458528119199</v>
      </c>
      <c r="H8303" s="1">
        <v>54.910321480319801</v>
      </c>
      <c r="I8303" s="1">
        <v>54.7572870277939</v>
      </c>
      <c r="J8303" s="1">
        <f t="shared" si="259"/>
        <v>54.890022345410962</v>
      </c>
      <c r="K8303" s="1">
        <v>9.1694245284458131E-2</v>
      </c>
    </row>
    <row r="8304" spans="1:11" x14ac:dyDescent="0.3">
      <c r="A8304" s="1" t="s">
        <v>8343</v>
      </c>
      <c r="B8304" s="1">
        <v>1.6671757554553499</v>
      </c>
      <c r="C8304" s="1">
        <v>1.4010343414364499</v>
      </c>
      <c r="D8304" s="1">
        <v>1.1519860784823901</v>
      </c>
      <c r="E8304" s="1">
        <f t="shared" si="258"/>
        <v>1.4067320584580634</v>
      </c>
      <c r="G8304" s="1">
        <v>1.7678158457465101</v>
      </c>
      <c r="H8304" s="1">
        <v>2.2966541654016499</v>
      </c>
      <c r="I8304" s="1">
        <v>1.7415321063843501</v>
      </c>
      <c r="J8304" s="1">
        <f t="shared" si="259"/>
        <v>1.9353340391775031</v>
      </c>
      <c r="K8304" s="1">
        <v>0.46023503411823774</v>
      </c>
    </row>
    <row r="8305" spans="1:11" x14ac:dyDescent="0.3">
      <c r="A8305" s="1" t="s">
        <v>8344</v>
      </c>
      <c r="B8305" s="1">
        <v>2.2004474617457901</v>
      </c>
      <c r="C8305" s="1">
        <v>2.0663815142832198</v>
      </c>
      <c r="D8305" s="1">
        <v>3.43411895134787</v>
      </c>
      <c r="E8305" s="1">
        <f t="shared" si="258"/>
        <v>2.5669826424589601</v>
      </c>
      <c r="G8305" s="1">
        <v>2.4497596221398998</v>
      </c>
      <c r="H8305" s="1">
        <v>2.1582978771024601</v>
      </c>
      <c r="I8305" s="1">
        <v>2.8539785410523599</v>
      </c>
      <c r="J8305" s="1">
        <f t="shared" si="259"/>
        <v>2.4873453467649065</v>
      </c>
      <c r="K8305" s="1">
        <v>-4.5466713256311957E-2</v>
      </c>
    </row>
    <row r="8306" spans="1:11" x14ac:dyDescent="0.3">
      <c r="A8306" s="1" t="s">
        <v>8345</v>
      </c>
      <c r="B8306" s="1">
        <v>69.293353500002993</v>
      </c>
      <c r="C8306" s="1">
        <v>77.000737842544297</v>
      </c>
      <c r="D8306" s="1">
        <v>73.210407279633799</v>
      </c>
      <c r="E8306" s="1">
        <f t="shared" si="258"/>
        <v>73.168166207393696</v>
      </c>
      <c r="G8306" s="1">
        <v>33.485215640794699</v>
      </c>
      <c r="H8306" s="1">
        <v>33.9113059960792</v>
      </c>
      <c r="I8306" s="1">
        <v>33.839732363958802</v>
      </c>
      <c r="J8306" s="1">
        <f t="shared" si="259"/>
        <v>33.745418000277567</v>
      </c>
      <c r="K8306" s="1">
        <v>-1.1165244771342844</v>
      </c>
    </row>
    <row r="8307" spans="1:11" x14ac:dyDescent="0.3">
      <c r="A8307" s="1" t="s">
        <v>8346</v>
      </c>
      <c r="B8307" s="1">
        <v>9.9621607919397501</v>
      </c>
      <c r="C8307" s="1">
        <v>10.1681834455305</v>
      </c>
      <c r="D8307" s="1">
        <v>11.0293839682422</v>
      </c>
      <c r="E8307" s="1">
        <f t="shared" si="258"/>
        <v>10.386576068570816</v>
      </c>
      <c r="G8307" s="1">
        <v>14.665055011111001</v>
      </c>
      <c r="H8307" s="1">
        <v>14.558951280237901</v>
      </c>
      <c r="I8307" s="1">
        <v>13.864268196080801</v>
      </c>
      <c r="J8307" s="1">
        <f t="shared" si="259"/>
        <v>14.362758162476567</v>
      </c>
      <c r="K8307" s="1">
        <v>0.46761267607297702</v>
      </c>
    </row>
    <row r="8308" spans="1:11" x14ac:dyDescent="0.3">
      <c r="A8308" s="1" t="s">
        <v>8347</v>
      </c>
      <c r="B8308" s="1">
        <v>5.2179593506434196</v>
      </c>
      <c r="C8308" s="1">
        <v>5.80039120345673</v>
      </c>
      <c r="D8308" s="1">
        <v>5.5478883726899602</v>
      </c>
      <c r="E8308" s="1">
        <f t="shared" si="258"/>
        <v>5.5220796422633702</v>
      </c>
      <c r="G8308" s="1">
        <v>2.87845501372674</v>
      </c>
      <c r="H8308" s="1">
        <v>3.6137842616367801</v>
      </c>
      <c r="I8308" s="1">
        <v>3.6729704375605801</v>
      </c>
      <c r="J8308" s="1">
        <f t="shared" si="259"/>
        <v>3.3884032376413664</v>
      </c>
      <c r="K8308" s="1">
        <v>-0.7046061222492821</v>
      </c>
    </row>
    <row r="8309" spans="1:11" x14ac:dyDescent="0.3">
      <c r="A8309" s="1" t="s">
        <v>8348</v>
      </c>
      <c r="B8309" s="1">
        <v>28.874056114997501</v>
      </c>
      <c r="C8309" s="1">
        <v>28.624047175111599</v>
      </c>
      <c r="D8309" s="1">
        <v>29.486613610782999</v>
      </c>
      <c r="E8309" s="1">
        <f t="shared" si="258"/>
        <v>28.994905633630697</v>
      </c>
      <c r="G8309" s="1">
        <v>26.072454682369301</v>
      </c>
      <c r="H8309" s="1">
        <v>24.606193974405901</v>
      </c>
      <c r="I8309" s="1">
        <v>24.644245589503299</v>
      </c>
      <c r="J8309" s="1">
        <f t="shared" si="259"/>
        <v>25.107631415426169</v>
      </c>
      <c r="K8309" s="1">
        <v>-0.2076735077403368</v>
      </c>
    </row>
    <row r="8310" spans="1:11" x14ac:dyDescent="0.3">
      <c r="A8310" s="1" t="s">
        <v>8349</v>
      </c>
      <c r="B8310" s="1">
        <v>0</v>
      </c>
      <c r="C8310" s="1">
        <v>0</v>
      </c>
      <c r="D8310" s="1">
        <v>0</v>
      </c>
      <c r="E8310" s="1">
        <f t="shared" si="258"/>
        <v>0</v>
      </c>
      <c r="G8310" s="1">
        <v>0</v>
      </c>
      <c r="H8310" s="1">
        <v>0</v>
      </c>
      <c r="I8310" s="1">
        <v>0</v>
      </c>
      <c r="J8310" s="1">
        <f t="shared" si="259"/>
        <v>0</v>
      </c>
    </row>
    <row r="8311" spans="1:11" x14ac:dyDescent="0.3">
      <c r="A8311" s="1" t="s">
        <v>8350</v>
      </c>
      <c r="B8311" s="1">
        <v>129.68404038554701</v>
      </c>
      <c r="C8311" s="1">
        <v>123.424598451658</v>
      </c>
      <c r="D8311" s="1">
        <v>131.35141703360699</v>
      </c>
      <c r="E8311" s="1">
        <f t="shared" si="258"/>
        <v>128.15335195693731</v>
      </c>
      <c r="G8311" s="1">
        <v>146.868236957601</v>
      </c>
      <c r="H8311" s="1">
        <v>148.47687845396601</v>
      </c>
      <c r="I8311" s="1">
        <v>144.169591780232</v>
      </c>
      <c r="J8311" s="1">
        <f t="shared" si="259"/>
        <v>146.50490239726633</v>
      </c>
      <c r="K8311" s="1">
        <v>0.19307772740599352</v>
      </c>
    </row>
    <row r="8312" spans="1:11" x14ac:dyDescent="0.3">
      <c r="A8312" s="1" t="s">
        <v>8351</v>
      </c>
      <c r="B8312" s="1">
        <v>48.275008907850697</v>
      </c>
      <c r="C8312" s="1">
        <v>42.680579159427801</v>
      </c>
      <c r="D8312" s="1">
        <v>51.751064179911197</v>
      </c>
      <c r="E8312" s="1">
        <f t="shared" si="258"/>
        <v>47.568884082396572</v>
      </c>
      <c r="G8312" s="1">
        <v>27.302089937901599</v>
      </c>
      <c r="H8312" s="1">
        <v>29.8811616384533</v>
      </c>
      <c r="I8312" s="1">
        <v>31.5368250586465</v>
      </c>
      <c r="J8312" s="1">
        <f t="shared" si="259"/>
        <v>29.573358878333796</v>
      </c>
      <c r="K8312" s="1">
        <v>-0.68572007058389595</v>
      </c>
    </row>
    <row r="8313" spans="1:11" x14ac:dyDescent="0.3">
      <c r="A8313" s="1" t="s">
        <v>8352</v>
      </c>
      <c r="B8313" s="1">
        <v>12.5252784439393</v>
      </c>
      <c r="C8313" s="1">
        <v>12.982883103796199</v>
      </c>
      <c r="D8313" s="1">
        <v>11.053356392539399</v>
      </c>
      <c r="E8313" s="1">
        <f t="shared" si="258"/>
        <v>12.187172646758299</v>
      </c>
      <c r="G8313" s="1">
        <v>13.413041267556601</v>
      </c>
      <c r="H8313" s="1">
        <v>13.6220231870573</v>
      </c>
      <c r="I8313" s="1">
        <v>14.366760536525399</v>
      </c>
      <c r="J8313" s="1">
        <f t="shared" si="259"/>
        <v>13.800608330379767</v>
      </c>
      <c r="K8313" s="1">
        <v>0.17936839444784328</v>
      </c>
    </row>
    <row r="8314" spans="1:11" x14ac:dyDescent="0.3">
      <c r="A8314" s="1" t="s">
        <v>8353</v>
      </c>
      <c r="B8314" s="1">
        <v>8.7733501300294598</v>
      </c>
      <c r="C8314" s="1">
        <v>7.9540274963295996</v>
      </c>
      <c r="D8314" s="1">
        <v>8.3347558037961598</v>
      </c>
      <c r="E8314" s="1">
        <f t="shared" si="258"/>
        <v>8.3540444767184052</v>
      </c>
      <c r="G8314" s="1">
        <v>11.886130439573201</v>
      </c>
      <c r="H8314" s="1">
        <v>13.408217833118201</v>
      </c>
      <c r="I8314" s="1">
        <v>11.903480276853101</v>
      </c>
      <c r="J8314" s="1">
        <f t="shared" si="259"/>
        <v>12.399276183181501</v>
      </c>
      <c r="K8314" s="1">
        <v>0.56970917518655873</v>
      </c>
    </row>
    <row r="8315" spans="1:11" x14ac:dyDescent="0.3">
      <c r="A8315" s="1" t="s">
        <v>8354</v>
      </c>
      <c r="B8315" s="1">
        <v>0.81201022506336495</v>
      </c>
      <c r="C8315" s="1">
        <v>0.35743928528674701</v>
      </c>
      <c r="D8315" s="1">
        <v>0.47821143260270399</v>
      </c>
      <c r="E8315" s="1">
        <f t="shared" si="258"/>
        <v>0.54922031431760532</v>
      </c>
      <c r="G8315" s="1">
        <v>18.437077122626999</v>
      </c>
      <c r="H8315" s="1">
        <v>14.186875425088299</v>
      </c>
      <c r="I8315" s="1">
        <v>20.405296459517299</v>
      </c>
      <c r="J8315" s="1">
        <f t="shared" si="259"/>
        <v>17.676416335744197</v>
      </c>
      <c r="K8315" s="1">
        <v>5.0082970181958455</v>
      </c>
    </row>
    <row r="8316" spans="1:11" x14ac:dyDescent="0.3">
      <c r="A8316" s="1" t="s">
        <v>8355</v>
      </c>
      <c r="B8316" s="1">
        <v>0</v>
      </c>
      <c r="C8316" s="1">
        <v>0</v>
      </c>
      <c r="D8316" s="1">
        <v>0</v>
      </c>
      <c r="E8316" s="1">
        <f t="shared" si="258"/>
        <v>0</v>
      </c>
      <c r="G8316" s="1">
        <v>0</v>
      </c>
      <c r="H8316" s="1">
        <v>0</v>
      </c>
      <c r="I8316" s="1">
        <v>0</v>
      </c>
      <c r="J8316" s="1">
        <f t="shared" si="259"/>
        <v>0</v>
      </c>
    </row>
    <row r="8317" spans="1:11" x14ac:dyDescent="0.3">
      <c r="A8317" s="1" t="s">
        <v>8356</v>
      </c>
      <c r="B8317" s="1">
        <v>13.6794400842376</v>
      </c>
      <c r="C8317" s="1">
        <v>13.366444905621901</v>
      </c>
      <c r="D8317" s="1">
        <v>12.5802858005265</v>
      </c>
      <c r="E8317" s="1">
        <f t="shared" si="258"/>
        <v>13.208723596795332</v>
      </c>
      <c r="G8317" s="1">
        <v>20.854322048177298</v>
      </c>
      <c r="H8317" s="1">
        <v>21.017269999502901</v>
      </c>
      <c r="I8317" s="1">
        <v>21.317489675049501</v>
      </c>
      <c r="J8317" s="1">
        <f t="shared" si="259"/>
        <v>21.0630272409099</v>
      </c>
      <c r="K8317" s="1">
        <v>0.67322173882077518</v>
      </c>
    </row>
    <row r="8318" spans="1:11" x14ac:dyDescent="0.3">
      <c r="A8318" s="1" t="s">
        <v>8357</v>
      </c>
      <c r="B8318" s="1">
        <v>0</v>
      </c>
      <c r="C8318" s="1">
        <v>0</v>
      </c>
      <c r="D8318" s="1">
        <v>9.8284091251211098E-2</v>
      </c>
      <c r="E8318" s="1">
        <f t="shared" si="258"/>
        <v>3.2761363750403699E-2</v>
      </c>
      <c r="G8318" s="1">
        <v>0</v>
      </c>
      <c r="H8318" s="1">
        <v>0</v>
      </c>
      <c r="I8318" s="1">
        <v>0</v>
      </c>
      <c r="J8318" s="1">
        <f t="shared" si="259"/>
        <v>0</v>
      </c>
    </row>
    <row r="8319" spans="1:11" x14ac:dyDescent="0.3">
      <c r="A8319" s="1" t="s">
        <v>8358</v>
      </c>
      <c r="B8319" s="1">
        <v>7.8025699612960704</v>
      </c>
      <c r="C8319" s="1">
        <v>8.3497251775075707</v>
      </c>
      <c r="D8319" s="1">
        <v>7.8985781566372903</v>
      </c>
      <c r="E8319" s="1">
        <f t="shared" si="258"/>
        <v>8.0169577651469766</v>
      </c>
      <c r="G8319" s="1">
        <v>7.0667155386349698</v>
      </c>
      <c r="H8319" s="1">
        <v>6.8196946216387602</v>
      </c>
      <c r="I8319" s="1">
        <v>7.4502824027870398</v>
      </c>
      <c r="J8319" s="1">
        <f t="shared" si="259"/>
        <v>7.1122308543535899</v>
      </c>
      <c r="K8319" s="1">
        <v>-0.17275272081123239</v>
      </c>
    </row>
    <row r="8320" spans="1:11" x14ac:dyDescent="0.3">
      <c r="A8320" s="1" t="s">
        <v>8359</v>
      </c>
      <c r="B8320" s="1">
        <v>4.9250136612713102E-2</v>
      </c>
      <c r="C8320" s="1">
        <v>0</v>
      </c>
      <c r="D8320" s="1">
        <v>0</v>
      </c>
      <c r="E8320" s="1">
        <f t="shared" si="258"/>
        <v>1.64167122042377E-2</v>
      </c>
      <c r="G8320" s="1">
        <v>2.5250754529335701E-2</v>
      </c>
      <c r="H8320" s="1">
        <v>0</v>
      </c>
      <c r="I8320" s="1">
        <v>0</v>
      </c>
      <c r="J8320" s="1">
        <f t="shared" si="259"/>
        <v>8.4169181764452341E-3</v>
      </c>
      <c r="K8320" s="1">
        <v>-0.96380122806232971</v>
      </c>
    </row>
    <row r="8321" spans="1:11" x14ac:dyDescent="0.3">
      <c r="A8321" s="1" t="s">
        <v>8360</v>
      </c>
      <c r="B8321" s="1">
        <v>7.3643732838098802E-2</v>
      </c>
      <c r="C8321" s="1">
        <v>7.5640321157330506E-2</v>
      </c>
      <c r="D8321" s="1">
        <v>0.18974585946546199</v>
      </c>
      <c r="E8321" s="1">
        <f t="shared" si="258"/>
        <v>0.11300997115363043</v>
      </c>
      <c r="G8321" s="1">
        <v>7.5514910147022704E-2</v>
      </c>
      <c r="H8321" s="1">
        <v>3.9502469279939202E-2</v>
      </c>
      <c r="I8321" s="1">
        <v>0</v>
      </c>
      <c r="J8321" s="1">
        <f t="shared" si="259"/>
        <v>3.8339126475653969E-2</v>
      </c>
      <c r="K8321" s="1">
        <v>-1.5595606989486099</v>
      </c>
    </row>
    <row r="8322" spans="1:11" x14ac:dyDescent="0.3">
      <c r="A8322" s="1" t="s">
        <v>8361</v>
      </c>
      <c r="B8322" s="1">
        <v>117.49759792427599</v>
      </c>
      <c r="C8322" s="1">
        <v>127.707433789367</v>
      </c>
      <c r="D8322" s="1">
        <v>123.00619416179499</v>
      </c>
      <c r="E8322" s="1">
        <f t="shared" si="258"/>
        <v>122.73707529181267</v>
      </c>
      <c r="G8322" s="1">
        <v>127.059880952882</v>
      </c>
      <c r="H8322" s="1">
        <v>116.351885769906</v>
      </c>
      <c r="I8322" s="1">
        <v>125.01367952651</v>
      </c>
      <c r="J8322" s="1">
        <f t="shared" si="259"/>
        <v>122.80848208309935</v>
      </c>
      <c r="K8322" s="1">
        <v>8.390966440647372E-4</v>
      </c>
    </row>
    <row r="8323" spans="1:11" x14ac:dyDescent="0.3">
      <c r="A8323" s="1" t="s">
        <v>8362</v>
      </c>
      <c r="B8323" s="1">
        <v>21.2973204584675</v>
      </c>
      <c r="C8323" s="1">
        <v>15.347586984774299</v>
      </c>
      <c r="D8323" s="1">
        <v>16.816026810030198</v>
      </c>
      <c r="E8323" s="1">
        <f t="shared" si="258"/>
        <v>17.820311417757335</v>
      </c>
      <c r="G8323" s="1">
        <v>10.4789353855536</v>
      </c>
      <c r="H8323" s="1">
        <v>12.4372825074385</v>
      </c>
      <c r="I8323" s="1">
        <v>12.962019739779601</v>
      </c>
      <c r="J8323" s="1">
        <f t="shared" si="259"/>
        <v>11.959412544257233</v>
      </c>
      <c r="K8323" s="1">
        <v>-0.57537602384640063</v>
      </c>
    </row>
    <row r="8324" spans="1:11" x14ac:dyDescent="0.3">
      <c r="A8324" s="1" t="s">
        <v>8363</v>
      </c>
      <c r="B8324" s="1">
        <v>2.1950276404114399</v>
      </c>
      <c r="C8324" s="1">
        <v>1.95393295127535</v>
      </c>
      <c r="D8324" s="1">
        <v>2.1868210303394502</v>
      </c>
      <c r="E8324" s="1">
        <f t="shared" ref="E8324:E8387" si="260">AVERAGE(B8324:D8324)</f>
        <v>2.1119272073420801</v>
      </c>
      <c r="G8324" s="1">
        <v>18.081426793630101</v>
      </c>
      <c r="H8324" s="1">
        <v>18.681603122656799</v>
      </c>
      <c r="I8324" s="1">
        <v>18.267922989063599</v>
      </c>
      <c r="J8324" s="1">
        <f t="shared" ref="J8324:J8387" si="261">AVERAGE(G8324:I8324)</f>
        <v>18.343650968450167</v>
      </c>
      <c r="K8324" s="1">
        <v>3.1186487948845234</v>
      </c>
    </row>
    <row r="8325" spans="1:11" x14ac:dyDescent="0.3">
      <c r="A8325" s="1" t="s">
        <v>8364</v>
      </c>
      <c r="B8325" s="1">
        <v>0</v>
      </c>
      <c r="C8325" s="1">
        <v>0</v>
      </c>
      <c r="D8325" s="1">
        <v>0</v>
      </c>
      <c r="E8325" s="1">
        <f t="shared" si="260"/>
        <v>0</v>
      </c>
      <c r="G8325" s="1">
        <v>0</v>
      </c>
      <c r="H8325" s="1">
        <v>0</v>
      </c>
      <c r="I8325" s="1">
        <v>0</v>
      </c>
      <c r="J8325" s="1">
        <f t="shared" si="261"/>
        <v>0</v>
      </c>
    </row>
    <row r="8326" spans="1:11" x14ac:dyDescent="0.3">
      <c r="A8326" s="1" t="s">
        <v>8365</v>
      </c>
      <c r="B8326" s="1">
        <v>0.98439900592143204</v>
      </c>
      <c r="C8326" s="1">
        <v>0.54253475047924005</v>
      </c>
      <c r="D8326" s="1">
        <v>0.94030211205543401</v>
      </c>
      <c r="E8326" s="1">
        <f t="shared" si="260"/>
        <v>0.82241195615203522</v>
      </c>
      <c r="G8326" s="1">
        <v>0.32005718282256501</v>
      </c>
      <c r="H8326" s="1">
        <v>0.43787956399842098</v>
      </c>
      <c r="I8326" s="1">
        <v>0.381472379249573</v>
      </c>
      <c r="J8326" s="1">
        <f t="shared" si="261"/>
        <v>0.37980304202351967</v>
      </c>
      <c r="K8326" s="1">
        <v>-1.1146097776910884</v>
      </c>
    </row>
    <row r="8327" spans="1:11" x14ac:dyDescent="0.3">
      <c r="A8327" s="1" t="s">
        <v>8366</v>
      </c>
      <c r="B8327" s="1">
        <v>2.8840816246182599</v>
      </c>
      <c r="C8327" s="1">
        <v>1.86200033295545</v>
      </c>
      <c r="D8327" s="1">
        <v>3.2271533651611302</v>
      </c>
      <c r="E8327" s="1">
        <f t="shared" si="260"/>
        <v>2.6577451075782799</v>
      </c>
      <c r="G8327" s="1">
        <v>2.4503855188241399</v>
      </c>
      <c r="H8327" s="1">
        <v>4.0664532211184001</v>
      </c>
      <c r="I8327" s="1">
        <v>2.3379071786533299</v>
      </c>
      <c r="J8327" s="1">
        <f t="shared" si="261"/>
        <v>2.9515819728652901</v>
      </c>
      <c r="K8327" s="1">
        <v>0.15128566078369823</v>
      </c>
    </row>
    <row r="8328" spans="1:11" x14ac:dyDescent="0.3">
      <c r="A8328" s="1" t="s">
        <v>8367</v>
      </c>
      <c r="B8328" s="1">
        <v>6.7920197535946496</v>
      </c>
      <c r="C8328" s="1">
        <v>6.8805973991129799</v>
      </c>
      <c r="D8328" s="1">
        <v>6.5844355505470302</v>
      </c>
      <c r="E8328" s="1">
        <f t="shared" si="260"/>
        <v>6.7523509010848874</v>
      </c>
      <c r="G8328" s="1">
        <v>7.10770294881236</v>
      </c>
      <c r="H8328" s="1">
        <v>7.1700229510052402</v>
      </c>
      <c r="I8328" s="1">
        <v>7.4089161257937404</v>
      </c>
      <c r="J8328" s="1">
        <f t="shared" si="261"/>
        <v>7.2288806752037802</v>
      </c>
      <c r="K8328" s="1">
        <v>9.8382397706547844E-2</v>
      </c>
    </row>
    <row r="8329" spans="1:11" x14ac:dyDescent="0.3">
      <c r="A8329" s="1" t="s">
        <v>8368</v>
      </c>
      <c r="B8329" s="1">
        <v>58.234515350683097</v>
      </c>
      <c r="C8329" s="1">
        <v>58.658252011313898</v>
      </c>
      <c r="D8329" s="1">
        <v>60.521295610661802</v>
      </c>
      <c r="E8329" s="1">
        <f t="shared" si="260"/>
        <v>59.138020990886268</v>
      </c>
      <c r="G8329" s="1">
        <v>47.9067061261158</v>
      </c>
      <c r="H8329" s="1">
        <v>47.052163003070497</v>
      </c>
      <c r="I8329" s="1">
        <v>47.0002174186221</v>
      </c>
      <c r="J8329" s="1">
        <f t="shared" si="261"/>
        <v>47.319695515936132</v>
      </c>
      <c r="K8329" s="1">
        <v>-0.32164517504922913</v>
      </c>
    </row>
    <row r="8330" spans="1:11" x14ac:dyDescent="0.3">
      <c r="A8330" s="1" t="s">
        <v>8369</v>
      </c>
      <c r="B8330" s="1">
        <v>26.266009371718098</v>
      </c>
      <c r="C8330" s="1">
        <v>25.814945531737699</v>
      </c>
      <c r="D8330" s="1">
        <v>24.999411721297999</v>
      </c>
      <c r="E8330" s="1">
        <f t="shared" si="260"/>
        <v>25.693455541584598</v>
      </c>
      <c r="G8330" s="1">
        <v>14.1971552216402</v>
      </c>
      <c r="H8330" s="1">
        <v>16.107401055106202</v>
      </c>
      <c r="I8330" s="1">
        <v>19.3610915122647</v>
      </c>
      <c r="J8330" s="1">
        <f t="shared" si="261"/>
        <v>16.555215929670368</v>
      </c>
      <c r="K8330" s="1">
        <v>-0.63411510502974844</v>
      </c>
    </row>
    <row r="8331" spans="1:11" x14ac:dyDescent="0.3">
      <c r="A8331" s="1" t="s">
        <v>8370</v>
      </c>
      <c r="B8331" s="1">
        <v>106.14367390471899</v>
      </c>
      <c r="C8331" s="1">
        <v>105.00090208656</v>
      </c>
      <c r="D8331" s="1">
        <v>106.455753321719</v>
      </c>
      <c r="E8331" s="1">
        <f t="shared" si="260"/>
        <v>105.86677643766599</v>
      </c>
      <c r="G8331" s="1">
        <v>66.364334555546705</v>
      </c>
      <c r="H8331" s="1">
        <v>69.227605741818493</v>
      </c>
      <c r="I8331" s="1">
        <v>69.351678547572405</v>
      </c>
      <c r="J8331" s="1">
        <f t="shared" si="261"/>
        <v>68.314539614979196</v>
      </c>
      <c r="K8331" s="1">
        <v>-0.63198533767714693</v>
      </c>
    </row>
    <row r="8332" spans="1:11" x14ac:dyDescent="0.3">
      <c r="A8332" s="1" t="s">
        <v>8371</v>
      </c>
      <c r="B8332" s="1">
        <v>4.2318062358880999</v>
      </c>
      <c r="C8332" s="1">
        <v>5.6387502298800998</v>
      </c>
      <c r="D8332" s="1">
        <v>5.1864862617371301</v>
      </c>
      <c r="E8332" s="1">
        <f t="shared" si="260"/>
        <v>5.0190142425017763</v>
      </c>
      <c r="G8332" s="1">
        <v>14.2494218631105</v>
      </c>
      <c r="H8332" s="1">
        <v>14.018408288303901</v>
      </c>
      <c r="I8332" s="1">
        <v>14.4077041339707</v>
      </c>
      <c r="J8332" s="1">
        <f t="shared" si="261"/>
        <v>14.225178095128365</v>
      </c>
      <c r="K8332" s="1">
        <v>1.5029707696063423</v>
      </c>
    </row>
    <row r="8333" spans="1:11" x14ac:dyDescent="0.3">
      <c r="A8333" s="1" t="s">
        <v>8372</v>
      </c>
      <c r="B8333" s="1">
        <v>12.179043668099199</v>
      </c>
      <c r="C8333" s="1">
        <v>10.7079053238357</v>
      </c>
      <c r="D8333" s="1">
        <v>13.455643686680499</v>
      </c>
      <c r="E8333" s="1">
        <f t="shared" si="260"/>
        <v>12.114197559538468</v>
      </c>
      <c r="G8333" s="1">
        <v>14.8862860228953</v>
      </c>
      <c r="H8333" s="1">
        <v>12.124940322019301</v>
      </c>
      <c r="I8333" s="1">
        <v>12.5685174238532</v>
      </c>
      <c r="J8333" s="1">
        <f t="shared" si="261"/>
        <v>13.1932479229226</v>
      </c>
      <c r="K8333" s="1">
        <v>0.12310092767024433</v>
      </c>
    </row>
    <row r="8334" spans="1:11" x14ac:dyDescent="0.3">
      <c r="A8334" s="1" t="s">
        <v>8373</v>
      </c>
      <c r="B8334" s="1">
        <v>7.0841576207759704</v>
      </c>
      <c r="C8334" s="1">
        <v>5.9342936909797697</v>
      </c>
      <c r="D8334" s="1">
        <v>5.9844589199711198</v>
      </c>
      <c r="E8334" s="1">
        <f t="shared" si="260"/>
        <v>6.3343034105756191</v>
      </c>
      <c r="G8334" s="1">
        <v>6.7580462960280698</v>
      </c>
      <c r="H8334" s="1">
        <v>6.0425265180993497</v>
      </c>
      <c r="I8334" s="1">
        <v>6.9523014887579704</v>
      </c>
      <c r="J8334" s="1">
        <f t="shared" si="261"/>
        <v>6.5842914342951309</v>
      </c>
      <c r="K8334" s="1">
        <v>5.584222029453273E-2</v>
      </c>
    </row>
    <row r="8335" spans="1:11" x14ac:dyDescent="0.3">
      <c r="A8335" s="1" t="s">
        <v>8374</v>
      </c>
      <c r="B8335" s="1">
        <v>19.7222599089915</v>
      </c>
      <c r="C8335" s="1">
        <v>20.840048392850399</v>
      </c>
      <c r="D8335" s="1">
        <v>20.022685040795899</v>
      </c>
      <c r="E8335" s="1">
        <f t="shared" si="260"/>
        <v>20.194997780879266</v>
      </c>
      <c r="G8335" s="1">
        <v>18.951327234640601</v>
      </c>
      <c r="H8335" s="1">
        <v>18.7444762084078</v>
      </c>
      <c r="I8335" s="1">
        <v>21.117614751789699</v>
      </c>
      <c r="J8335" s="1">
        <f t="shared" si="261"/>
        <v>19.604472731612702</v>
      </c>
      <c r="K8335" s="1">
        <v>-4.2815146866172077E-2</v>
      </c>
    </row>
    <row r="8336" spans="1:11" x14ac:dyDescent="0.3">
      <c r="A8336" s="1" t="s">
        <v>8375</v>
      </c>
      <c r="B8336" s="1">
        <v>0.33343515109107102</v>
      </c>
      <c r="C8336" s="1">
        <v>0.74721831543277195</v>
      </c>
      <c r="D8336" s="1">
        <v>0.687286609535255</v>
      </c>
      <c r="E8336" s="1">
        <f t="shared" si="260"/>
        <v>0.58931335868636603</v>
      </c>
      <c r="G8336" s="1">
        <v>0.40407219331348798</v>
      </c>
      <c r="H8336" s="1">
        <v>0.520303952515771</v>
      </c>
      <c r="I8336" s="1">
        <v>0.37840697620203201</v>
      </c>
      <c r="J8336" s="1">
        <f t="shared" si="261"/>
        <v>0.43426104067709703</v>
      </c>
      <c r="K8336" s="1">
        <v>-0.44047244133072694</v>
      </c>
    </row>
    <row r="8337" spans="1:11" x14ac:dyDescent="0.3">
      <c r="A8337" s="1" t="s">
        <v>8376</v>
      </c>
      <c r="B8337" s="1">
        <v>60.291225806367798</v>
      </c>
      <c r="C8337" s="1">
        <v>57.748474552347901</v>
      </c>
      <c r="D8337" s="1">
        <v>61.374942218394303</v>
      </c>
      <c r="E8337" s="1">
        <f t="shared" si="260"/>
        <v>59.804880859036665</v>
      </c>
      <c r="G8337" s="1">
        <v>48.174528586091903</v>
      </c>
      <c r="H8337" s="1">
        <v>51.220725741732799</v>
      </c>
      <c r="I8337" s="1">
        <v>51.527021573341599</v>
      </c>
      <c r="J8337" s="1">
        <f t="shared" si="261"/>
        <v>50.307425300388765</v>
      </c>
      <c r="K8337" s="1">
        <v>-0.24949187661061886</v>
      </c>
    </row>
    <row r="8338" spans="1:11" x14ac:dyDescent="0.3">
      <c r="A8338" s="1" t="s">
        <v>8377</v>
      </c>
      <c r="B8338" s="1">
        <v>9.5739815678047897</v>
      </c>
      <c r="C8338" s="1">
        <v>9.7952832571728408</v>
      </c>
      <c r="D8338" s="1">
        <v>11.0572838051984</v>
      </c>
      <c r="E8338" s="1">
        <f t="shared" si="260"/>
        <v>10.142182876725343</v>
      </c>
      <c r="G8338" s="1">
        <v>17.0369260596438</v>
      </c>
      <c r="H8338" s="1">
        <v>16.065859426255098</v>
      </c>
      <c r="I8338" s="1">
        <v>17.629632988501399</v>
      </c>
      <c r="J8338" s="1">
        <f t="shared" si="261"/>
        <v>16.910806158133433</v>
      </c>
      <c r="K8338" s="1">
        <v>0.73757724294998561</v>
      </c>
    </row>
    <row r="8339" spans="1:11" x14ac:dyDescent="0.3">
      <c r="A8339" s="1" t="s">
        <v>8378</v>
      </c>
      <c r="B8339" s="1">
        <v>21.6358201972015</v>
      </c>
      <c r="C8339" s="1">
        <v>19.136974693703099</v>
      </c>
      <c r="D8339" s="1">
        <v>20.602802628535098</v>
      </c>
      <c r="E8339" s="1">
        <f t="shared" si="260"/>
        <v>20.458532506479898</v>
      </c>
      <c r="G8339" s="1">
        <v>22.625598136399599</v>
      </c>
      <c r="H8339" s="1">
        <v>26.088274023613799</v>
      </c>
      <c r="I8339" s="1">
        <v>24.838030940492899</v>
      </c>
      <c r="J8339" s="1">
        <f t="shared" si="261"/>
        <v>24.517301033502097</v>
      </c>
      <c r="K8339" s="1">
        <v>0.26109750582864233</v>
      </c>
    </row>
    <row r="8340" spans="1:11" x14ac:dyDescent="0.3">
      <c r="A8340" s="1" t="s">
        <v>8379</v>
      </c>
      <c r="B8340" s="1">
        <v>0</v>
      </c>
      <c r="C8340" s="1">
        <v>0.33788941912334702</v>
      </c>
      <c r="D8340" s="1">
        <v>0</v>
      </c>
      <c r="E8340" s="1">
        <f t="shared" si="260"/>
        <v>0.11262980637444901</v>
      </c>
      <c r="G8340" s="1">
        <v>0</v>
      </c>
      <c r="H8340" s="1">
        <v>7.0583869527333296E-2</v>
      </c>
      <c r="I8340" s="1">
        <v>0</v>
      </c>
      <c r="J8340" s="1">
        <f t="shared" si="261"/>
        <v>2.35279565091111E-2</v>
      </c>
      <c r="K8340" s="1">
        <v>-2.2591407453859573</v>
      </c>
    </row>
    <row r="8341" spans="1:11" x14ac:dyDescent="0.3">
      <c r="A8341" s="1" t="s">
        <v>8380</v>
      </c>
      <c r="B8341" s="1">
        <v>25.499276101383401</v>
      </c>
      <c r="C8341" s="1">
        <v>27.860723546397601</v>
      </c>
      <c r="D8341" s="1">
        <v>25.3404631440205</v>
      </c>
      <c r="E8341" s="1">
        <f t="shared" si="260"/>
        <v>26.233487597267168</v>
      </c>
      <c r="G8341" s="1">
        <v>25.1871817540233</v>
      </c>
      <c r="H8341" s="1">
        <v>23.443884188464601</v>
      </c>
      <c r="I8341" s="1">
        <v>26.729642272004199</v>
      </c>
      <c r="J8341" s="1">
        <f t="shared" si="261"/>
        <v>25.120236071497363</v>
      </c>
      <c r="K8341" s="1">
        <v>-6.255959643564972E-2</v>
      </c>
    </row>
    <row r="8342" spans="1:11" x14ac:dyDescent="0.3">
      <c r="A8342" s="1" t="s">
        <v>8381</v>
      </c>
      <c r="B8342" s="1">
        <v>13.2181445887071</v>
      </c>
      <c r="C8342" s="1">
        <v>15.3867086629645</v>
      </c>
      <c r="D8342" s="1">
        <v>12.714631564377999</v>
      </c>
      <c r="E8342" s="1">
        <f t="shared" si="260"/>
        <v>13.773161605349864</v>
      </c>
      <c r="G8342" s="1">
        <v>11.9845876251365</v>
      </c>
      <c r="H8342" s="1">
        <v>12.3394489285161</v>
      </c>
      <c r="I8342" s="1">
        <v>14.843027740145301</v>
      </c>
      <c r="J8342" s="1">
        <f t="shared" si="261"/>
        <v>13.055688097932633</v>
      </c>
      <c r="K8342" s="1">
        <v>-7.7181268968058644E-2</v>
      </c>
    </row>
    <row r="8343" spans="1:11" x14ac:dyDescent="0.3">
      <c r="A8343" s="1" t="s">
        <v>8382</v>
      </c>
      <c r="B8343" s="1">
        <v>10.026613304594401</v>
      </c>
      <c r="C8343" s="1">
        <v>9.5757511235080592</v>
      </c>
      <c r="D8343" s="1">
        <v>9.2911567092142295</v>
      </c>
      <c r="E8343" s="1">
        <f t="shared" si="260"/>
        <v>9.6311737124388959</v>
      </c>
      <c r="G8343" s="1">
        <v>39.0060921564476</v>
      </c>
      <c r="H8343" s="1">
        <v>39.888846411458402</v>
      </c>
      <c r="I8343" s="1">
        <v>36.906711489586797</v>
      </c>
      <c r="J8343" s="1">
        <f t="shared" si="261"/>
        <v>38.600550019164267</v>
      </c>
      <c r="K8343" s="1">
        <v>2.0028378752561449</v>
      </c>
    </row>
    <row r="8344" spans="1:11" x14ac:dyDescent="0.3">
      <c r="A8344" s="1" t="s">
        <v>8383</v>
      </c>
      <c r="B8344" s="1">
        <v>4.3105503426662404</v>
      </c>
      <c r="C8344" s="1">
        <v>5.14815768506831</v>
      </c>
      <c r="D8344" s="1">
        <v>5.4756621074641298</v>
      </c>
      <c r="E8344" s="1">
        <f t="shared" si="260"/>
        <v>4.9781233783995598</v>
      </c>
      <c r="G8344" s="1">
        <v>10.484829049999901</v>
      </c>
      <c r="H8344" s="1">
        <v>10.8618571189562</v>
      </c>
      <c r="I8344" s="1">
        <v>12.1729488264276</v>
      </c>
      <c r="J8344" s="1">
        <f t="shared" si="261"/>
        <v>11.1732116651279</v>
      </c>
      <c r="K8344" s="1">
        <v>1.1663700466951108</v>
      </c>
    </row>
    <row r="8345" spans="1:11" x14ac:dyDescent="0.3">
      <c r="A8345" s="1" t="s">
        <v>8384</v>
      </c>
      <c r="B8345" s="1">
        <v>391.57760799431901</v>
      </c>
      <c r="C8345" s="1">
        <v>435.96863388391699</v>
      </c>
      <c r="D8345" s="1">
        <v>392.52865028354802</v>
      </c>
      <c r="E8345" s="1">
        <f t="shared" si="260"/>
        <v>406.69163072059473</v>
      </c>
      <c r="G8345" s="1">
        <v>272.25645566390102</v>
      </c>
      <c r="H8345" s="1">
        <v>265.34139526072602</v>
      </c>
      <c r="I8345" s="1">
        <v>282.25810415267802</v>
      </c>
      <c r="J8345" s="1">
        <f t="shared" si="261"/>
        <v>273.28531835910167</v>
      </c>
      <c r="K8345" s="1">
        <v>-0.57352734559535234</v>
      </c>
    </row>
    <row r="8346" spans="1:11" x14ac:dyDescent="0.3">
      <c r="A8346" s="1" t="s">
        <v>8385</v>
      </c>
      <c r="B8346" s="1">
        <v>58.9997178477701</v>
      </c>
      <c r="C8346" s="1">
        <v>62.805434809707101</v>
      </c>
      <c r="D8346" s="1">
        <v>57.387414459820903</v>
      </c>
      <c r="E8346" s="1">
        <f t="shared" si="260"/>
        <v>59.730855705766032</v>
      </c>
      <c r="G8346" s="1">
        <v>77.616909802882404</v>
      </c>
      <c r="H8346" s="1">
        <v>72.191131692491197</v>
      </c>
      <c r="I8346" s="1">
        <v>71.4313649393265</v>
      </c>
      <c r="J8346" s="1">
        <f t="shared" si="261"/>
        <v>73.7464688115667</v>
      </c>
      <c r="K8346" s="1">
        <v>0.30409758070401743</v>
      </c>
    </row>
    <row r="8347" spans="1:11" x14ac:dyDescent="0.3">
      <c r="A8347" s="1" t="s">
        <v>8386</v>
      </c>
      <c r="B8347" s="1">
        <v>6.1801749098962799E-2</v>
      </c>
      <c r="C8347" s="1">
        <v>0</v>
      </c>
      <c r="D8347" s="1">
        <v>6.3693816417653801E-2</v>
      </c>
      <c r="E8347" s="1">
        <f t="shared" si="260"/>
        <v>4.1831855172205536E-2</v>
      </c>
      <c r="G8347" s="1">
        <v>6.3372039279934705E-2</v>
      </c>
      <c r="H8347" s="1">
        <v>6.6300867735626198E-2</v>
      </c>
      <c r="I8347" s="1">
        <v>7.0137215359599894E-2</v>
      </c>
      <c r="J8347" s="1">
        <f t="shared" si="261"/>
        <v>6.6603374125053585E-2</v>
      </c>
      <c r="K8347" s="1">
        <v>0.67099328554602877</v>
      </c>
    </row>
    <row r="8348" spans="1:11" x14ac:dyDescent="0.3">
      <c r="A8348" s="1" t="s">
        <v>8387</v>
      </c>
      <c r="B8348" s="1">
        <v>36.114102809618501</v>
      </c>
      <c r="C8348" s="1">
        <v>41.750528109402303</v>
      </c>
      <c r="D8348" s="1">
        <v>38.076955432380402</v>
      </c>
      <c r="E8348" s="1">
        <f t="shared" si="260"/>
        <v>38.647195450467073</v>
      </c>
      <c r="G8348" s="1">
        <v>36.508972395451003</v>
      </c>
      <c r="H8348" s="1">
        <v>36.382898091619097</v>
      </c>
      <c r="I8348" s="1">
        <v>38.518560485896998</v>
      </c>
      <c r="J8348" s="1">
        <f t="shared" si="261"/>
        <v>37.136810324322362</v>
      </c>
      <c r="K8348" s="1">
        <v>-5.7513816750251912E-2</v>
      </c>
    </row>
    <row r="8349" spans="1:11" x14ac:dyDescent="0.3">
      <c r="A8349" s="1" t="s">
        <v>8388</v>
      </c>
      <c r="B8349" s="1">
        <v>26.7345884816427</v>
      </c>
      <c r="C8349" s="1">
        <v>26.518534086011801</v>
      </c>
      <c r="D8349" s="1">
        <v>24.8607022396485</v>
      </c>
      <c r="E8349" s="1">
        <f t="shared" si="260"/>
        <v>26.037941602434334</v>
      </c>
      <c r="G8349" s="1">
        <v>95.35714454699</v>
      </c>
      <c r="H8349" s="1">
        <v>94.632231203734506</v>
      </c>
      <c r="I8349" s="1">
        <v>90.559153866250497</v>
      </c>
      <c r="J8349" s="1">
        <f t="shared" si="261"/>
        <v>93.516176538991658</v>
      </c>
      <c r="K8349" s="1">
        <v>1.8446005431615471</v>
      </c>
    </row>
    <row r="8350" spans="1:11" x14ac:dyDescent="0.3">
      <c r="A8350" s="1" t="s">
        <v>8389</v>
      </c>
      <c r="B8350" s="1">
        <v>0</v>
      </c>
      <c r="C8350" s="1">
        <v>0.13411610789819001</v>
      </c>
      <c r="D8350" s="1">
        <v>0</v>
      </c>
      <c r="E8350" s="1">
        <f t="shared" si="260"/>
        <v>4.4705369299396669E-2</v>
      </c>
      <c r="G8350" s="1">
        <v>1.2050437007692201</v>
      </c>
      <c r="H8350" s="1">
        <v>1.0085892002613399</v>
      </c>
      <c r="I8350" s="1">
        <v>1.3040486564500799</v>
      </c>
      <c r="J8350" s="1">
        <f t="shared" si="261"/>
        <v>1.1725605191602133</v>
      </c>
      <c r="K8350" s="1">
        <v>4.7130704605581624</v>
      </c>
    </row>
    <row r="8351" spans="1:11" x14ac:dyDescent="0.3">
      <c r="A8351" s="1" t="s">
        <v>8390</v>
      </c>
      <c r="B8351" s="1">
        <v>72.035219815218596</v>
      </c>
      <c r="C8351" s="1">
        <v>65.847595113446502</v>
      </c>
      <c r="D8351" s="1">
        <v>67.675351624003</v>
      </c>
      <c r="E8351" s="1">
        <f t="shared" si="260"/>
        <v>68.519388850889356</v>
      </c>
      <c r="G8351" s="1">
        <v>66.270100247150907</v>
      </c>
      <c r="H8351" s="1">
        <v>67.862771523038802</v>
      </c>
      <c r="I8351" s="1">
        <v>65.442765756709207</v>
      </c>
      <c r="J8351" s="1">
        <f t="shared" si="261"/>
        <v>66.525212508966305</v>
      </c>
      <c r="K8351" s="1">
        <v>-4.2611069744713535E-2</v>
      </c>
    </row>
    <row r="8352" spans="1:11" x14ac:dyDescent="0.3">
      <c r="A8352" s="1" t="s">
        <v>8391</v>
      </c>
      <c r="B8352" s="1">
        <v>12.076865388012299</v>
      </c>
      <c r="C8352" s="1">
        <v>13.0520301413985</v>
      </c>
      <c r="D8352" s="1">
        <v>10.561736245602299</v>
      </c>
      <c r="E8352" s="1">
        <f t="shared" si="260"/>
        <v>11.896877258337698</v>
      </c>
      <c r="G8352" s="1">
        <v>16.7487394860267</v>
      </c>
      <c r="H8352" s="1">
        <v>16.947733388292299</v>
      </c>
      <c r="I8352" s="1">
        <v>19.0019304998767</v>
      </c>
      <c r="J8352" s="1">
        <f t="shared" si="261"/>
        <v>17.566134458065232</v>
      </c>
      <c r="K8352" s="1">
        <v>0.5622138132132205</v>
      </c>
    </row>
    <row r="8353" spans="1:11" x14ac:dyDescent="0.3">
      <c r="A8353" s="1" t="s">
        <v>8392</v>
      </c>
      <c r="B8353" s="1">
        <v>0.54175150273984396</v>
      </c>
      <c r="C8353" s="1">
        <v>0.50079525396026203</v>
      </c>
      <c r="D8353" s="1">
        <v>0.44666982747358902</v>
      </c>
      <c r="E8353" s="1">
        <f t="shared" si="260"/>
        <v>0.49640552805789828</v>
      </c>
      <c r="G8353" s="1">
        <v>0.38886161975177003</v>
      </c>
      <c r="H8353" s="1">
        <v>0.31965482189133798</v>
      </c>
      <c r="I8353" s="1">
        <v>0.43037389169592799</v>
      </c>
      <c r="J8353" s="1">
        <f t="shared" si="261"/>
        <v>0.37963011111301198</v>
      </c>
      <c r="K8353" s="1">
        <v>-0.38692475455185782</v>
      </c>
    </row>
    <row r="8354" spans="1:11" x14ac:dyDescent="0.3">
      <c r="A8354" s="1" t="s">
        <v>8393</v>
      </c>
      <c r="B8354" s="1">
        <v>0</v>
      </c>
      <c r="C8354" s="1">
        <v>0</v>
      </c>
      <c r="D8354" s="1">
        <v>0</v>
      </c>
      <c r="E8354" s="1">
        <f t="shared" si="260"/>
        <v>0</v>
      </c>
      <c r="G8354" s="1">
        <v>0</v>
      </c>
      <c r="H8354" s="1">
        <v>3.9218890893148603E-2</v>
      </c>
      <c r="I8354" s="1">
        <v>0</v>
      </c>
      <c r="J8354" s="1">
        <f t="shared" si="261"/>
        <v>1.3072963631049534E-2</v>
      </c>
    </row>
    <row r="8355" spans="1:11" x14ac:dyDescent="0.3">
      <c r="A8355" s="1" t="s">
        <v>8394</v>
      </c>
      <c r="B8355" s="1">
        <v>14.252736206726</v>
      </c>
      <c r="C8355" s="1">
        <v>13.504944238583199</v>
      </c>
      <c r="D8355" s="1">
        <v>14.9537534903696</v>
      </c>
      <c r="E8355" s="1">
        <f t="shared" si="260"/>
        <v>14.237144645226266</v>
      </c>
      <c r="G8355" s="1">
        <v>35.839364931433501</v>
      </c>
      <c r="H8355" s="1">
        <v>33.170360906224801</v>
      </c>
      <c r="I8355" s="1">
        <v>34.535946830926797</v>
      </c>
      <c r="J8355" s="1">
        <f t="shared" si="261"/>
        <v>34.515224222861697</v>
      </c>
      <c r="K8355" s="1">
        <v>1.277573023404698</v>
      </c>
    </row>
    <row r="8356" spans="1:11" x14ac:dyDescent="0.3">
      <c r="A8356" s="1" t="s">
        <v>8395</v>
      </c>
      <c r="B8356" s="1">
        <v>0</v>
      </c>
      <c r="C8356" s="1">
        <v>0</v>
      </c>
      <c r="D8356" s="1">
        <v>0</v>
      </c>
      <c r="E8356" s="1">
        <f t="shared" si="260"/>
        <v>0</v>
      </c>
      <c r="G8356" s="1">
        <v>0</v>
      </c>
      <c r="H8356" s="1">
        <v>0</v>
      </c>
      <c r="I8356" s="1">
        <v>0</v>
      </c>
      <c r="J8356" s="1">
        <f t="shared" si="261"/>
        <v>0</v>
      </c>
    </row>
    <row r="8357" spans="1:11" x14ac:dyDescent="0.3">
      <c r="A8357" s="1" t="s">
        <v>8396</v>
      </c>
      <c r="B8357" s="1">
        <v>0.85653066335320904</v>
      </c>
      <c r="C8357" s="1">
        <v>0.87975245089179599</v>
      </c>
      <c r="D8357" s="1">
        <v>8.0250313039979704E-2</v>
      </c>
      <c r="E8357" s="1">
        <f t="shared" si="260"/>
        <v>0.60551114242832826</v>
      </c>
      <c r="G8357" s="1">
        <v>0.15968978705402501</v>
      </c>
      <c r="H8357" s="1">
        <v>8.3535038247944907E-2</v>
      </c>
      <c r="I8357" s="1">
        <v>8.8368601615153405E-2</v>
      </c>
      <c r="J8357" s="1">
        <f t="shared" si="261"/>
        <v>0.11053114230570778</v>
      </c>
      <c r="K8357" s="1">
        <v>-2.4537005999312655</v>
      </c>
    </row>
    <row r="8358" spans="1:11" x14ac:dyDescent="0.3">
      <c r="A8358" s="1" t="s">
        <v>8397</v>
      </c>
      <c r="B8358" s="1">
        <v>2.5949863519132101</v>
      </c>
      <c r="C8358" s="1">
        <v>2.5845723078588798</v>
      </c>
      <c r="D8358" s="1">
        <v>2.33404987055378</v>
      </c>
      <c r="E8358" s="1">
        <f t="shared" si="260"/>
        <v>2.5045361767752898</v>
      </c>
      <c r="G8358" s="1">
        <v>0.66119857165945495</v>
      </c>
      <c r="H8358" s="1">
        <v>1.3497693641545601</v>
      </c>
      <c r="I8358" s="1">
        <v>0.99950947052297101</v>
      </c>
      <c r="J8358" s="1">
        <f t="shared" si="261"/>
        <v>1.0034924687789955</v>
      </c>
      <c r="K8358" s="1">
        <v>-1.3195136614558065</v>
      </c>
    </row>
    <row r="8359" spans="1:11" x14ac:dyDescent="0.3">
      <c r="A8359" s="1" t="s">
        <v>8398</v>
      </c>
      <c r="B8359" s="1">
        <v>6.4166214642955204</v>
      </c>
      <c r="C8359" s="1">
        <v>6.01141271713192</v>
      </c>
      <c r="D8359" s="1">
        <v>7.2142549454497296</v>
      </c>
      <c r="E8359" s="1">
        <f t="shared" si="260"/>
        <v>6.547429708959057</v>
      </c>
      <c r="G8359" s="1">
        <v>5.8220006212548796</v>
      </c>
      <c r="H8359" s="1">
        <v>6.4039701830263001</v>
      </c>
      <c r="I8359" s="1">
        <v>5.5829116305637703</v>
      </c>
      <c r="J8359" s="1">
        <f t="shared" si="261"/>
        <v>5.9362941449483166</v>
      </c>
      <c r="K8359" s="1">
        <v>-0.14136608671045342</v>
      </c>
    </row>
    <row r="8360" spans="1:11" x14ac:dyDescent="0.3">
      <c r="A8360" s="1" t="s">
        <v>8399</v>
      </c>
      <c r="B8360" s="1">
        <v>56.906162021428997</v>
      </c>
      <c r="C8360" s="1">
        <v>59.288272242489903</v>
      </c>
      <c r="D8360" s="1">
        <v>55.043885446592903</v>
      </c>
      <c r="E8360" s="1">
        <f t="shared" si="260"/>
        <v>57.079439903503932</v>
      </c>
      <c r="G8360" s="1">
        <v>45.146598725224202</v>
      </c>
      <c r="H8360" s="1">
        <v>46.321411895828</v>
      </c>
      <c r="I8360" s="1">
        <v>45.329349157645197</v>
      </c>
      <c r="J8360" s="1">
        <f t="shared" si="261"/>
        <v>45.599119926232468</v>
      </c>
      <c r="K8360" s="1">
        <v>-0.32396519802029028</v>
      </c>
    </row>
    <row r="8361" spans="1:11" x14ac:dyDescent="0.3">
      <c r="A8361" s="1" t="s">
        <v>8400</v>
      </c>
      <c r="B8361" s="1">
        <v>385.76933008966103</v>
      </c>
      <c r="C8361" s="1">
        <v>433.62948914237302</v>
      </c>
      <c r="D8361" s="1">
        <v>376.313280488489</v>
      </c>
      <c r="E8361" s="1">
        <f t="shared" si="260"/>
        <v>398.57069990684096</v>
      </c>
      <c r="G8361" s="1">
        <v>293.39702498540697</v>
      </c>
      <c r="H8361" s="1">
        <v>281.86043260824601</v>
      </c>
      <c r="I8361" s="1">
        <v>306.37212272776401</v>
      </c>
      <c r="J8361" s="1">
        <f t="shared" si="261"/>
        <v>293.87652677380567</v>
      </c>
      <c r="K8361" s="1">
        <v>-0.43962552824311457</v>
      </c>
    </row>
    <row r="8362" spans="1:11" x14ac:dyDescent="0.3">
      <c r="A8362" s="1" t="s">
        <v>8401</v>
      </c>
      <c r="B8362" s="1">
        <v>3.8249144979511698</v>
      </c>
      <c r="C8362" s="1">
        <v>3.6264124365475601</v>
      </c>
      <c r="D8362" s="1">
        <v>3.7289328000166702</v>
      </c>
      <c r="E8362" s="1">
        <f t="shared" si="260"/>
        <v>3.7267532448384664</v>
      </c>
      <c r="G8362" s="1">
        <v>4.68042686609407</v>
      </c>
      <c r="H8362" s="1">
        <v>4.5640341243868603</v>
      </c>
      <c r="I8362" s="1">
        <v>4.0790858192149102</v>
      </c>
      <c r="J8362" s="1">
        <f t="shared" si="261"/>
        <v>4.4411822698986141</v>
      </c>
      <c r="K8362" s="1">
        <v>0.25302448320523546</v>
      </c>
    </row>
    <row r="8363" spans="1:11" x14ac:dyDescent="0.3">
      <c r="A8363" s="1" t="s">
        <v>8402</v>
      </c>
      <c r="B8363" s="1">
        <v>0</v>
      </c>
      <c r="C8363" s="1">
        <v>0</v>
      </c>
      <c r="D8363" s="1">
        <v>2.67637453993609E-2</v>
      </c>
      <c r="E8363" s="1">
        <f t="shared" si="260"/>
        <v>8.9212484664536341E-3</v>
      </c>
      <c r="G8363" s="1">
        <v>5.3257073295936999E-2</v>
      </c>
      <c r="H8363" s="1">
        <v>0.16715527286330201</v>
      </c>
      <c r="I8363" s="1">
        <v>0.14735610774173999</v>
      </c>
      <c r="J8363" s="1">
        <f t="shared" si="261"/>
        <v>0.12258948463365966</v>
      </c>
      <c r="K8363" s="1">
        <v>3.780445804587595</v>
      </c>
    </row>
    <row r="8364" spans="1:11" x14ac:dyDescent="0.3">
      <c r="A8364" s="1" t="s">
        <v>8403</v>
      </c>
      <c r="B8364" s="1">
        <v>13.2896701594494</v>
      </c>
      <c r="C8364" s="1">
        <v>18.0038428757818</v>
      </c>
      <c r="D8364" s="1">
        <v>14.6411234787181</v>
      </c>
      <c r="E8364" s="1">
        <f t="shared" si="260"/>
        <v>15.311545504649766</v>
      </c>
      <c r="G8364" s="1">
        <v>12.922478380952301</v>
      </c>
      <c r="H8364" s="1">
        <v>11.799018765712001</v>
      </c>
      <c r="I8364" s="1">
        <v>13.9769505884215</v>
      </c>
      <c r="J8364" s="1">
        <f t="shared" si="261"/>
        <v>12.899482578361933</v>
      </c>
      <c r="K8364" s="1">
        <v>-0.24730671410174387</v>
      </c>
    </row>
    <row r="8365" spans="1:11" x14ac:dyDescent="0.3">
      <c r="A8365" s="1" t="s">
        <v>8404</v>
      </c>
      <c r="B8365" s="1">
        <v>96.251859364705595</v>
      </c>
      <c r="C8365" s="1">
        <v>95.852242839378903</v>
      </c>
      <c r="D8365" s="1">
        <v>95.418222768150798</v>
      </c>
      <c r="E8365" s="1">
        <f t="shared" si="260"/>
        <v>95.840774990745103</v>
      </c>
      <c r="G8365" s="1">
        <v>91.370268630354602</v>
      </c>
      <c r="H8365" s="1">
        <v>93.829930744612099</v>
      </c>
      <c r="I8365" s="1">
        <v>95.772137938123294</v>
      </c>
      <c r="J8365" s="1">
        <f t="shared" si="261"/>
        <v>93.657445771029998</v>
      </c>
      <c r="K8365" s="1">
        <v>-3.3245880794288432E-2</v>
      </c>
    </row>
    <row r="8366" spans="1:11" x14ac:dyDescent="0.3">
      <c r="A8366" s="1" t="s">
        <v>8405</v>
      </c>
      <c r="B8366" s="1">
        <v>31.201343200759599</v>
      </c>
      <c r="C8366" s="1">
        <v>30.2025691011894</v>
      </c>
      <c r="D8366" s="1">
        <v>30.3560767327915</v>
      </c>
      <c r="E8366" s="1">
        <f t="shared" si="260"/>
        <v>30.586663011580168</v>
      </c>
      <c r="G8366" s="1">
        <v>31.157018545163801</v>
      </c>
      <c r="H8366" s="1">
        <v>31.248264310758</v>
      </c>
      <c r="I8366" s="1">
        <v>29.146679051867999</v>
      </c>
      <c r="J8366" s="1">
        <f t="shared" si="261"/>
        <v>30.517320635929934</v>
      </c>
      <c r="K8366" s="1">
        <v>-3.2744164438103752E-3</v>
      </c>
    </row>
    <row r="8367" spans="1:11" x14ac:dyDescent="0.3">
      <c r="A8367" s="1" t="s">
        <v>8406</v>
      </c>
      <c r="B8367" s="1">
        <v>29.990037298898599</v>
      </c>
      <c r="C8367" s="1">
        <v>30.628092996348101</v>
      </c>
      <c r="D8367" s="1">
        <v>31.3346783964891</v>
      </c>
      <c r="E8367" s="1">
        <f t="shared" si="260"/>
        <v>30.650936230578598</v>
      </c>
      <c r="G8367" s="1">
        <v>37.766100303425397</v>
      </c>
      <c r="H8367" s="1">
        <v>37.1350779876337</v>
      </c>
      <c r="I8367" s="1">
        <v>36.631742253856402</v>
      </c>
      <c r="J8367" s="1">
        <f t="shared" si="261"/>
        <v>37.177640181638502</v>
      </c>
      <c r="K8367" s="1">
        <v>0.27850405774882581</v>
      </c>
    </row>
    <row r="8368" spans="1:11" x14ac:dyDescent="0.3">
      <c r="A8368" s="1" t="s">
        <v>8407</v>
      </c>
      <c r="B8368" s="1">
        <v>0</v>
      </c>
      <c r="C8368" s="1">
        <v>0</v>
      </c>
      <c r="D8368" s="1">
        <v>0</v>
      </c>
      <c r="E8368" s="1">
        <f t="shared" si="260"/>
        <v>0</v>
      </c>
      <c r="G8368" s="1">
        <v>0.14505155657407301</v>
      </c>
      <c r="H8368" s="1">
        <v>0.151755319483767</v>
      </c>
      <c r="I8368" s="1">
        <v>0</v>
      </c>
      <c r="J8368" s="1">
        <f t="shared" si="261"/>
        <v>9.8935625352613341E-2</v>
      </c>
    </row>
    <row r="8369" spans="1:11" x14ac:dyDescent="0.3">
      <c r="A8369" s="1" t="s">
        <v>8408</v>
      </c>
      <c r="B8369" s="1">
        <v>0</v>
      </c>
      <c r="C8369" s="1">
        <v>0.10156365452484301</v>
      </c>
      <c r="D8369" s="1">
        <v>0</v>
      </c>
      <c r="E8369" s="1">
        <f t="shared" si="260"/>
        <v>3.3854551508281004E-2</v>
      </c>
      <c r="G8369" s="1">
        <v>0</v>
      </c>
      <c r="H8369" s="1">
        <v>0</v>
      </c>
      <c r="I8369" s="1">
        <v>0</v>
      </c>
      <c r="J8369" s="1">
        <f t="shared" si="261"/>
        <v>0</v>
      </c>
    </row>
    <row r="8370" spans="1:11" x14ac:dyDescent="0.3">
      <c r="A8370" s="1" t="s">
        <v>8409</v>
      </c>
      <c r="B8370" s="1">
        <v>14.996213376455101</v>
      </c>
      <c r="C8370" s="1">
        <v>14.3197743118596</v>
      </c>
      <c r="D8370" s="1">
        <v>15.6565652908352</v>
      </c>
      <c r="E8370" s="1">
        <f t="shared" si="260"/>
        <v>14.990850993049966</v>
      </c>
      <c r="G8370" s="1">
        <v>14.696481330189</v>
      </c>
      <c r="H8370" s="1">
        <v>12.694379025528599</v>
      </c>
      <c r="I8370" s="1">
        <v>13.1629911353713</v>
      </c>
      <c r="J8370" s="1">
        <f t="shared" si="261"/>
        <v>13.517950497029632</v>
      </c>
      <c r="K8370" s="1">
        <v>-0.14920584755068922</v>
      </c>
    </row>
    <row r="8371" spans="1:11" x14ac:dyDescent="0.3">
      <c r="A8371" s="1" t="s">
        <v>8410</v>
      </c>
      <c r="B8371" s="1">
        <v>10.996306183495101</v>
      </c>
      <c r="C8371" s="1">
        <v>12.1716694149112</v>
      </c>
      <c r="D8371" s="1">
        <v>12.818347171549499</v>
      </c>
      <c r="E8371" s="1">
        <f t="shared" si="260"/>
        <v>11.995440923318599</v>
      </c>
      <c r="G8371" s="1">
        <v>7.8273104113556196</v>
      </c>
      <c r="H8371" s="1">
        <v>9.7352469102793595</v>
      </c>
      <c r="I8371" s="1">
        <v>9.0263802442245709</v>
      </c>
      <c r="J8371" s="1">
        <f t="shared" si="261"/>
        <v>8.8629791886198515</v>
      </c>
      <c r="K8371" s="1">
        <v>-0.43662255779983478</v>
      </c>
    </row>
    <row r="8372" spans="1:11" x14ac:dyDescent="0.3">
      <c r="A8372" s="1" t="s">
        <v>8411</v>
      </c>
      <c r="B8372" s="1">
        <v>4.4086703562185896</v>
      </c>
      <c r="C8372" s="1">
        <v>5.23668901863957</v>
      </c>
      <c r="D8372" s="1">
        <v>5.5636436107576097</v>
      </c>
      <c r="E8372" s="1">
        <f t="shared" si="260"/>
        <v>5.0696676618719225</v>
      </c>
      <c r="G8372" s="1">
        <v>3.9363814646250099</v>
      </c>
      <c r="H8372" s="1">
        <v>4.0217840852588296</v>
      </c>
      <c r="I8372" s="1">
        <v>3.94817172728622</v>
      </c>
      <c r="J8372" s="1">
        <f t="shared" si="261"/>
        <v>3.9687790923900201</v>
      </c>
      <c r="K8372" s="1">
        <v>-0.35319591335883604</v>
      </c>
    </row>
    <row r="8373" spans="1:11" x14ac:dyDescent="0.3">
      <c r="A8373" s="1" t="s">
        <v>8412</v>
      </c>
      <c r="B8373" s="1">
        <v>5.0023062800101599</v>
      </c>
      <c r="C8373" s="1">
        <v>3.8235728762293801</v>
      </c>
      <c r="D8373" s="1">
        <v>4.1663249327312402</v>
      </c>
      <c r="E8373" s="1">
        <f t="shared" si="260"/>
        <v>4.3307346963235931</v>
      </c>
      <c r="G8373" s="1">
        <v>6.3521149960593402</v>
      </c>
      <c r="H8373" s="1">
        <v>6.8328894278127699</v>
      </c>
      <c r="I8373" s="1">
        <v>5.3469312415318502</v>
      </c>
      <c r="J8373" s="1">
        <f t="shared" si="261"/>
        <v>6.1773118884679867</v>
      </c>
      <c r="K8373" s="1">
        <v>0.5123673786079177</v>
      </c>
    </row>
    <row r="8374" spans="1:11" x14ac:dyDescent="0.3">
      <c r="A8374" s="1" t="s">
        <v>8413</v>
      </c>
      <c r="B8374" s="1">
        <v>0</v>
      </c>
      <c r="C8374" s="1">
        <v>0</v>
      </c>
      <c r="D8374" s="1">
        <v>0</v>
      </c>
      <c r="E8374" s="1">
        <f t="shared" si="260"/>
        <v>0</v>
      </c>
      <c r="G8374" s="1">
        <v>0.12893471695473099</v>
      </c>
      <c r="H8374" s="1">
        <v>0.404680851956711</v>
      </c>
      <c r="I8374" s="1">
        <v>0</v>
      </c>
      <c r="J8374" s="1">
        <f t="shared" si="261"/>
        <v>0.177871856303814</v>
      </c>
    </row>
    <row r="8375" spans="1:11" x14ac:dyDescent="0.3">
      <c r="A8375" s="1" t="s">
        <v>8414</v>
      </c>
      <c r="B8375" s="1">
        <v>1.6392051906935201</v>
      </c>
      <c r="C8375" s="1">
        <v>1.4591602297077699</v>
      </c>
      <c r="D8375" s="1">
        <v>1.01363378230326</v>
      </c>
      <c r="E8375" s="1">
        <f t="shared" si="260"/>
        <v>1.3706664009015166</v>
      </c>
      <c r="G8375" s="1">
        <v>0.56028498247495895</v>
      </c>
      <c r="H8375" s="1">
        <v>0.64479728020999505</v>
      </c>
      <c r="I8375" s="1">
        <v>0.99215563015125097</v>
      </c>
      <c r="J8375" s="1">
        <f t="shared" si="261"/>
        <v>0.73241263094540165</v>
      </c>
      <c r="K8375" s="1">
        <v>-0.90414890737675246</v>
      </c>
    </row>
    <row r="8376" spans="1:11" x14ac:dyDescent="0.3">
      <c r="A8376" s="1" t="s">
        <v>8415</v>
      </c>
      <c r="B8376" s="1">
        <v>0.41741509227496199</v>
      </c>
      <c r="C8376" s="1">
        <v>0.183742208712977</v>
      </c>
      <c r="D8376" s="1">
        <v>0.49165062977186602</v>
      </c>
      <c r="E8376" s="1">
        <f t="shared" si="260"/>
        <v>0.36426931025326831</v>
      </c>
      <c r="G8376" s="1">
        <v>2.0789590778298002</v>
      </c>
      <c r="H8376" s="1">
        <v>2.6868154924994698</v>
      </c>
      <c r="I8376" s="1">
        <v>1.62416109010708</v>
      </c>
      <c r="J8376" s="1">
        <f t="shared" si="261"/>
        <v>2.1299785534787836</v>
      </c>
      <c r="K8376" s="1">
        <v>2.547761546156655</v>
      </c>
    </row>
    <row r="8377" spans="1:11" x14ac:dyDescent="0.3">
      <c r="A8377" s="1" t="s">
        <v>8416</v>
      </c>
      <c r="B8377" s="1">
        <v>2.4728202128094798</v>
      </c>
      <c r="C8377" s="1">
        <v>1.8784395688927</v>
      </c>
      <c r="D8377" s="1">
        <v>1.4069986598845601</v>
      </c>
      <c r="E8377" s="1">
        <f t="shared" si="260"/>
        <v>1.9194194805289133</v>
      </c>
      <c r="G8377" s="1">
        <v>2.24510755243633</v>
      </c>
      <c r="H8377" s="1">
        <v>1.90672844510711</v>
      </c>
      <c r="I8377" s="1">
        <v>2.1924531660208801</v>
      </c>
      <c r="J8377" s="1">
        <f t="shared" si="261"/>
        <v>2.1147630545214402</v>
      </c>
      <c r="K8377" s="1">
        <v>0.13982598725213605</v>
      </c>
    </row>
    <row r="8378" spans="1:11" x14ac:dyDescent="0.3">
      <c r="A8378" s="1" t="s">
        <v>8417</v>
      </c>
      <c r="B8378" s="1">
        <v>22.5611592480398</v>
      </c>
      <c r="C8378" s="1">
        <v>25.074835227583399</v>
      </c>
      <c r="D8378" s="1">
        <v>19.784766267216501</v>
      </c>
      <c r="E8378" s="1">
        <f t="shared" si="260"/>
        <v>22.473586914279903</v>
      </c>
      <c r="G8378" s="1">
        <v>23.862299706949301</v>
      </c>
      <c r="H8378" s="1">
        <v>25.263121912606699</v>
      </c>
      <c r="I8378" s="1">
        <v>24.6233484944159</v>
      </c>
      <c r="J8378" s="1">
        <f t="shared" si="261"/>
        <v>24.582923371323968</v>
      </c>
      <c r="K8378" s="1">
        <v>0.12942608409362319</v>
      </c>
    </row>
    <row r="8379" spans="1:11" x14ac:dyDescent="0.3">
      <c r="A8379" s="1" t="s">
        <v>8418</v>
      </c>
      <c r="B8379" s="1">
        <v>4.9159925966442302</v>
      </c>
      <c r="C8379" s="1">
        <v>4.1614881428805397</v>
      </c>
      <c r="D8379" s="1">
        <v>4.6767657678546604</v>
      </c>
      <c r="E8379" s="1">
        <f t="shared" si="260"/>
        <v>4.5847488357931434</v>
      </c>
      <c r="G8379" s="1">
        <v>3.8776158688118501</v>
      </c>
      <c r="H8379" s="1">
        <v>3.8056885635745101</v>
      </c>
      <c r="I8379" s="1">
        <v>4.8637728354320604</v>
      </c>
      <c r="J8379" s="1">
        <f t="shared" si="261"/>
        <v>4.1823590892728069</v>
      </c>
      <c r="K8379" s="1">
        <v>-0.13252576722510639</v>
      </c>
    </row>
    <row r="8380" spans="1:11" x14ac:dyDescent="0.3">
      <c r="A8380" s="1" t="s">
        <v>8419</v>
      </c>
      <c r="B8380" s="1">
        <v>0.79225889596872601</v>
      </c>
      <c r="C8380" s="1">
        <v>0</v>
      </c>
      <c r="D8380" s="1">
        <v>0.45361888269789802</v>
      </c>
      <c r="E8380" s="1">
        <f t="shared" si="260"/>
        <v>0.41529259288887466</v>
      </c>
      <c r="G8380" s="1">
        <v>0.85752173462978198</v>
      </c>
      <c r="H8380" s="1">
        <v>0.47218595517853001</v>
      </c>
      <c r="I8380" s="1">
        <v>0.39960632986212902</v>
      </c>
      <c r="J8380" s="1">
        <f t="shared" si="261"/>
        <v>0.57643800655681365</v>
      </c>
      <c r="K8380" s="1">
        <v>0.47303732028719925</v>
      </c>
    </row>
    <row r="8381" spans="1:11" x14ac:dyDescent="0.3">
      <c r="A8381" s="1" t="s">
        <v>8420</v>
      </c>
      <c r="B8381" s="1">
        <v>4.1483556080584698</v>
      </c>
      <c r="C8381" s="1">
        <v>4.4077484899124197</v>
      </c>
      <c r="D8381" s="1">
        <v>5.0124886538117703</v>
      </c>
      <c r="E8381" s="1">
        <f t="shared" si="260"/>
        <v>4.5228642505942203</v>
      </c>
      <c r="G8381" s="1">
        <v>12.4679146942883</v>
      </c>
      <c r="H8381" s="1">
        <v>8.6705146019657597</v>
      </c>
      <c r="I8381" s="1">
        <v>12.500185505999699</v>
      </c>
      <c r="J8381" s="1">
        <f t="shared" si="261"/>
        <v>11.212871600751251</v>
      </c>
      <c r="K8381" s="1">
        <v>1.3098471970140695</v>
      </c>
    </row>
    <row r="8382" spans="1:11" x14ac:dyDescent="0.3">
      <c r="A8382" s="1" t="s">
        <v>8421</v>
      </c>
      <c r="B8382" s="1">
        <v>0.72913955078625503</v>
      </c>
      <c r="C8382" s="1">
        <v>0.82773995756305596</v>
      </c>
      <c r="D8382" s="1">
        <v>0.79101288211223397</v>
      </c>
      <c r="E8382" s="1">
        <f t="shared" si="260"/>
        <v>0.78263079682051495</v>
      </c>
      <c r="G8382" s="1">
        <v>0.55091171449384102</v>
      </c>
      <c r="H8382" s="1">
        <v>0.32935593075602698</v>
      </c>
      <c r="I8382" s="1">
        <v>0.52262003426957404</v>
      </c>
      <c r="J8382" s="1">
        <f t="shared" si="261"/>
        <v>0.4676292265064807</v>
      </c>
      <c r="K8382" s="1">
        <v>-0.74296678181645415</v>
      </c>
    </row>
    <row r="8383" spans="1:11" x14ac:dyDescent="0.3">
      <c r="A8383" s="1" t="s">
        <v>8422</v>
      </c>
      <c r="B8383" s="1">
        <v>3.8739353653734301</v>
      </c>
      <c r="C8383" s="1">
        <v>2.13417126053759</v>
      </c>
      <c r="D8383" s="1">
        <v>3.1214374872895001</v>
      </c>
      <c r="E8383" s="1">
        <f t="shared" si="260"/>
        <v>3.0431813710668401</v>
      </c>
      <c r="G8383" s="1">
        <v>2.70843155428767</v>
      </c>
      <c r="H8383" s="1">
        <v>3.0225125872285399</v>
      </c>
      <c r="I8383" s="1">
        <v>3.5571112210315499</v>
      </c>
      <c r="J8383" s="1">
        <f t="shared" si="261"/>
        <v>3.0960184541825861</v>
      </c>
      <c r="K8383" s="1">
        <v>2.4833751027831478E-2</v>
      </c>
    </row>
    <row r="8384" spans="1:11" x14ac:dyDescent="0.3">
      <c r="A8384" s="1" t="s">
        <v>8423</v>
      </c>
      <c r="B8384" s="1">
        <v>42.608209917500801</v>
      </c>
      <c r="C8384" s="1">
        <v>41.794305458644303</v>
      </c>
      <c r="D8384" s="1">
        <v>42.2708099056495</v>
      </c>
      <c r="E8384" s="1">
        <f t="shared" si="260"/>
        <v>42.224441760598204</v>
      </c>
      <c r="G8384" s="1">
        <v>195.944194970783</v>
      </c>
      <c r="H8384" s="1">
        <v>191.762077091046</v>
      </c>
      <c r="I8384" s="1">
        <v>201.05000130373901</v>
      </c>
      <c r="J8384" s="1">
        <f t="shared" si="261"/>
        <v>196.25209112185598</v>
      </c>
      <c r="K8384" s="1">
        <v>2.2165577716782461</v>
      </c>
    </row>
    <row r="8385" spans="1:11" x14ac:dyDescent="0.3">
      <c r="A8385" s="1" t="s">
        <v>8424</v>
      </c>
      <c r="B8385" s="1">
        <v>9.2815598181680805</v>
      </c>
      <c r="C8385" s="1">
        <v>9.6180616048134002</v>
      </c>
      <c r="D8385" s="1">
        <v>9.7360252686610806</v>
      </c>
      <c r="E8385" s="1">
        <f t="shared" si="260"/>
        <v>9.5452155638808538</v>
      </c>
      <c r="G8385" s="1">
        <v>7.1451031761852599</v>
      </c>
      <c r="H8385" s="1">
        <v>6.1161743688103201</v>
      </c>
      <c r="I8385" s="1">
        <v>9.1268659346904393</v>
      </c>
      <c r="J8385" s="1">
        <f t="shared" si="261"/>
        <v>7.4627144932286731</v>
      </c>
      <c r="K8385" s="1">
        <v>-0.35507728613306877</v>
      </c>
    </row>
    <row r="8386" spans="1:11" x14ac:dyDescent="0.3">
      <c r="A8386" s="1" t="s">
        <v>8425</v>
      </c>
      <c r="B8386" s="1">
        <v>56.498137416976903</v>
      </c>
      <c r="C8386" s="1">
        <v>58.409940343071298</v>
      </c>
      <c r="D8386" s="1">
        <v>56.082723535571901</v>
      </c>
      <c r="E8386" s="1">
        <f t="shared" si="260"/>
        <v>56.996933765206698</v>
      </c>
      <c r="G8386" s="1">
        <v>69.103035834907004</v>
      </c>
      <c r="H8386" s="1">
        <v>66.193437446761195</v>
      </c>
      <c r="I8386" s="1">
        <v>69.761111708843302</v>
      </c>
      <c r="J8386" s="1">
        <f t="shared" si="261"/>
        <v>68.3525283301705</v>
      </c>
      <c r="K8386" s="1">
        <v>0.26211039403755743</v>
      </c>
    </row>
    <row r="8387" spans="1:11" x14ac:dyDescent="0.3">
      <c r="A8387" s="1" t="s">
        <v>8426</v>
      </c>
      <c r="B8387" s="1">
        <v>3.78989955051125</v>
      </c>
      <c r="C8387" s="1">
        <v>4.0855282349006101</v>
      </c>
      <c r="D8387" s="1">
        <v>3.8883334713109101</v>
      </c>
      <c r="E8387" s="1">
        <f t="shared" si="260"/>
        <v>3.9212537522409234</v>
      </c>
      <c r="G8387" s="1">
        <v>2.5732914428092299</v>
      </c>
      <c r="H8387" s="1">
        <v>2.7288485877000501</v>
      </c>
      <c r="I8387" s="1">
        <v>2.51863845434809</v>
      </c>
      <c r="J8387" s="1">
        <f t="shared" si="261"/>
        <v>2.6069261616191235</v>
      </c>
      <c r="K8387" s="1">
        <v>-0.58896528391579095</v>
      </c>
    </row>
    <row r="8388" spans="1:11" x14ac:dyDescent="0.3">
      <c r="A8388" s="1" t="s">
        <v>8427</v>
      </c>
      <c r="B8388" s="1">
        <v>36.299884600794698</v>
      </c>
      <c r="C8388" s="1">
        <v>34.2014894051689</v>
      </c>
      <c r="D8388" s="1">
        <v>35.136424711983501</v>
      </c>
      <c r="E8388" s="1">
        <f t="shared" ref="E8388:E8451" si="262">AVERAGE(B8388:D8388)</f>
        <v>35.212599572649033</v>
      </c>
      <c r="G8388" s="1">
        <v>25.466114254276899</v>
      </c>
      <c r="H8388" s="1">
        <v>25.416531712229698</v>
      </c>
      <c r="I8388" s="1">
        <v>23.4992695213685</v>
      </c>
      <c r="J8388" s="1">
        <f t="shared" ref="J8388:J8451" si="263">AVERAGE(G8388:I8388)</f>
        <v>24.793971829291703</v>
      </c>
      <c r="K8388" s="1">
        <v>-0.50610233811323635</v>
      </c>
    </row>
    <row r="8389" spans="1:11" x14ac:dyDescent="0.3">
      <c r="A8389" s="1" t="s">
        <v>8428</v>
      </c>
      <c r="B8389" s="1">
        <v>105.3706672829</v>
      </c>
      <c r="C8389" s="1">
        <v>102.299201450002</v>
      </c>
      <c r="D8389" s="1">
        <v>105.869338915615</v>
      </c>
      <c r="E8389" s="1">
        <f t="shared" si="262"/>
        <v>104.51306921617233</v>
      </c>
      <c r="G8389" s="1">
        <v>97.065842776499395</v>
      </c>
      <c r="H8389" s="1">
        <v>97.237655610302099</v>
      </c>
      <c r="I8389" s="1">
        <v>97.780002316629805</v>
      </c>
      <c r="J8389" s="1">
        <f t="shared" si="263"/>
        <v>97.361166901143761</v>
      </c>
      <c r="K8389" s="1">
        <v>-0.10226499624965808</v>
      </c>
    </row>
    <row r="8390" spans="1:11" x14ac:dyDescent="0.3">
      <c r="A8390" s="1" t="s">
        <v>8429</v>
      </c>
      <c r="B8390" s="1">
        <v>9.7277251685855395E-2</v>
      </c>
      <c r="C8390" s="1">
        <v>0</v>
      </c>
      <c r="D8390" s="1">
        <v>0</v>
      </c>
      <c r="E8390" s="1">
        <f t="shared" si="262"/>
        <v>3.2425750561951801E-2</v>
      </c>
      <c r="G8390" s="1">
        <v>4.9874460713148203E-2</v>
      </c>
      <c r="H8390" s="1">
        <v>0</v>
      </c>
      <c r="I8390" s="1">
        <v>0</v>
      </c>
      <c r="J8390" s="1">
        <f t="shared" si="263"/>
        <v>1.6624820237716068E-2</v>
      </c>
      <c r="K8390" s="1">
        <v>-0.96380122806233026</v>
      </c>
    </row>
    <row r="8391" spans="1:11" x14ac:dyDescent="0.3">
      <c r="A8391" s="1" t="s">
        <v>8430</v>
      </c>
      <c r="B8391" s="1">
        <v>1.80401057086446</v>
      </c>
      <c r="C8391" s="1">
        <v>2.1440930407407999</v>
      </c>
      <c r="D8391" s="1">
        <v>2.73573966953396</v>
      </c>
      <c r="E8391" s="1">
        <f t="shared" si="262"/>
        <v>2.22794776037974</v>
      </c>
      <c r="G8391" s="1">
        <v>3.0126092519230498</v>
      </c>
      <c r="H8391" s="1">
        <v>2.70947756649154</v>
      </c>
      <c r="I8391" s="1">
        <v>3.2757203092645502</v>
      </c>
      <c r="J8391" s="1">
        <f t="shared" si="263"/>
        <v>2.9992690425597135</v>
      </c>
      <c r="K8391" s="1">
        <v>0.42889553606331449</v>
      </c>
    </row>
    <row r="8392" spans="1:11" x14ac:dyDescent="0.3">
      <c r="A8392" s="1" t="s">
        <v>8431</v>
      </c>
      <c r="B8392" s="1">
        <v>4.4986432206312097</v>
      </c>
      <c r="C8392" s="1">
        <v>6.2840268223674798</v>
      </c>
      <c r="D8392" s="1">
        <v>5.7954620945391699</v>
      </c>
      <c r="E8392" s="1">
        <f t="shared" si="262"/>
        <v>5.5260440458459525</v>
      </c>
      <c r="G8392" s="1">
        <v>7.5191036570376202</v>
      </c>
      <c r="H8392" s="1">
        <v>5.8396304917958197</v>
      </c>
      <c r="I8392" s="1">
        <v>8.6791706073964292</v>
      </c>
      <c r="J8392" s="1">
        <f t="shared" si="263"/>
        <v>7.3459682520766236</v>
      </c>
      <c r="K8392" s="1">
        <v>0.41070559968978942</v>
      </c>
    </row>
    <row r="8393" spans="1:11" x14ac:dyDescent="0.3">
      <c r="A8393" s="1" t="s">
        <v>8432</v>
      </c>
      <c r="B8393" s="1">
        <v>49.071749380803602</v>
      </c>
      <c r="C8393" s="1">
        <v>49.2357232727651</v>
      </c>
      <c r="D8393" s="1">
        <v>48.726068591507101</v>
      </c>
      <c r="E8393" s="1">
        <f t="shared" si="262"/>
        <v>49.011180415025272</v>
      </c>
      <c r="G8393" s="1">
        <v>38.3058688135756</v>
      </c>
      <c r="H8393" s="1">
        <v>37.126618301873599</v>
      </c>
      <c r="I8393" s="1">
        <v>34.255279407789601</v>
      </c>
      <c r="J8393" s="1">
        <f t="shared" si="263"/>
        <v>36.562588841079595</v>
      </c>
      <c r="K8393" s="1">
        <v>-0.42274266880995709</v>
      </c>
    </row>
    <row r="8394" spans="1:11" x14ac:dyDescent="0.3">
      <c r="A8394" s="1" t="s">
        <v>8433</v>
      </c>
      <c r="B8394" s="1">
        <v>7.4966884341522597</v>
      </c>
      <c r="C8394" s="1">
        <v>7.5303324395754103</v>
      </c>
      <c r="D8394" s="1">
        <v>6.8072249971655996</v>
      </c>
      <c r="E8394" s="1">
        <f t="shared" si="262"/>
        <v>7.2780819569644235</v>
      </c>
      <c r="G8394" s="1">
        <v>6.2648726769346599</v>
      </c>
      <c r="H8394" s="1">
        <v>6.4835541164659798</v>
      </c>
      <c r="I8394" s="1">
        <v>6.2965207501038503</v>
      </c>
      <c r="J8394" s="1">
        <f t="shared" si="263"/>
        <v>6.3483158478348303</v>
      </c>
      <c r="K8394" s="1">
        <v>-0.19718438877680555</v>
      </c>
    </row>
    <row r="8395" spans="1:11" x14ac:dyDescent="0.3">
      <c r="A8395" s="1" t="s">
        <v>8434</v>
      </c>
      <c r="B8395" s="1">
        <v>101.62844712368801</v>
      </c>
      <c r="C8395" s="1">
        <v>101.162861265443</v>
      </c>
      <c r="D8395" s="1">
        <v>100.870676216455</v>
      </c>
      <c r="E8395" s="1">
        <f t="shared" si="262"/>
        <v>101.22066153519533</v>
      </c>
      <c r="G8395" s="1">
        <v>73.730976823011801</v>
      </c>
      <c r="H8395" s="1">
        <v>77.138558233344199</v>
      </c>
      <c r="I8395" s="1">
        <v>72.278924881179094</v>
      </c>
      <c r="J8395" s="1">
        <f t="shared" si="263"/>
        <v>74.382819979178365</v>
      </c>
      <c r="K8395" s="1">
        <v>-0.44446245920993632</v>
      </c>
    </row>
    <row r="8396" spans="1:11" x14ac:dyDescent="0.3">
      <c r="A8396" s="1" t="s">
        <v>8435</v>
      </c>
      <c r="B8396" s="1">
        <v>8.4943461820966597</v>
      </c>
      <c r="C8396" s="1">
        <v>10.2993313778935</v>
      </c>
      <c r="D8396" s="1">
        <v>10.120942246192699</v>
      </c>
      <c r="E8396" s="1">
        <f t="shared" si="262"/>
        <v>9.6382066020609525</v>
      </c>
      <c r="G8396" s="1">
        <v>7.3505377896120896</v>
      </c>
      <c r="H8396" s="1">
        <v>6.31223102685935</v>
      </c>
      <c r="I8396" s="1">
        <v>7.4298652091920498</v>
      </c>
      <c r="J8396" s="1">
        <f t="shared" si="263"/>
        <v>7.0308780085544962</v>
      </c>
      <c r="K8396" s="1">
        <v>-0.45505986387315589</v>
      </c>
    </row>
    <row r="8397" spans="1:11" x14ac:dyDescent="0.3">
      <c r="A8397" s="1" t="s">
        <v>8436</v>
      </c>
      <c r="B8397" s="1">
        <v>55.721075459874797</v>
      </c>
      <c r="C8397" s="1">
        <v>56.8083858355511</v>
      </c>
      <c r="D8397" s="1">
        <v>60.864104968034802</v>
      </c>
      <c r="E8397" s="1">
        <f t="shared" si="262"/>
        <v>57.797855421153571</v>
      </c>
      <c r="G8397" s="1">
        <v>74.081960549619197</v>
      </c>
      <c r="H8397" s="1">
        <v>82.088572817444003</v>
      </c>
      <c r="I8397" s="1">
        <v>79.226255294412198</v>
      </c>
      <c r="J8397" s="1">
        <f t="shared" si="263"/>
        <v>78.465596220491804</v>
      </c>
      <c r="K8397" s="1">
        <v>0.4410442703070836</v>
      </c>
    </row>
    <row r="8398" spans="1:11" x14ac:dyDescent="0.3">
      <c r="A8398" s="1" t="s">
        <v>8437</v>
      </c>
      <c r="B8398" s="1">
        <v>8.2783899581231299</v>
      </c>
      <c r="C8398" s="1">
        <v>6.5059525740267201</v>
      </c>
      <c r="D8398" s="1">
        <v>9.4367252343712096</v>
      </c>
      <c r="E8398" s="1">
        <f t="shared" si="262"/>
        <v>8.0736892555070199</v>
      </c>
      <c r="G8398" s="1">
        <v>11.3826172227831</v>
      </c>
      <c r="H8398" s="1">
        <v>10.8994707294252</v>
      </c>
      <c r="I8398" s="1">
        <v>12.1707071342723</v>
      </c>
      <c r="J8398" s="1">
        <f t="shared" si="263"/>
        <v>11.484265028826867</v>
      </c>
      <c r="K8398" s="1">
        <v>0.50835856414753688</v>
      </c>
    </row>
    <row r="8399" spans="1:11" x14ac:dyDescent="0.3">
      <c r="A8399" s="1" t="s">
        <v>8438</v>
      </c>
      <c r="B8399" s="1">
        <v>0</v>
      </c>
      <c r="C8399" s="1">
        <v>0</v>
      </c>
      <c r="D8399" s="1">
        <v>0</v>
      </c>
      <c r="E8399" s="1">
        <f t="shared" si="262"/>
        <v>0</v>
      </c>
      <c r="G8399" s="1">
        <v>2.5161301567922001</v>
      </c>
      <c r="H8399" s="1">
        <v>3.61493838743143</v>
      </c>
      <c r="I8399" s="1">
        <v>3.6280003764565398</v>
      </c>
      <c r="J8399" s="1">
        <f t="shared" si="263"/>
        <v>3.2530229735600571</v>
      </c>
    </row>
    <row r="8400" spans="1:11" x14ac:dyDescent="0.3">
      <c r="A8400" s="1" t="s">
        <v>8439</v>
      </c>
      <c r="B8400" s="1">
        <v>8.2535885344481905E-2</v>
      </c>
      <c r="C8400" s="1">
        <v>4.2386776402183197E-2</v>
      </c>
      <c r="D8400" s="1">
        <v>0</v>
      </c>
      <c r="E8400" s="1">
        <f t="shared" si="262"/>
        <v>4.164088724888837E-2</v>
      </c>
      <c r="G8400" s="1">
        <v>1.8196094779308301</v>
      </c>
      <c r="H8400" s="1">
        <v>1.7266164388590599</v>
      </c>
      <c r="I8400" s="1">
        <v>1.9670249182860899</v>
      </c>
      <c r="J8400" s="1">
        <f t="shared" si="263"/>
        <v>1.8377502783586601</v>
      </c>
      <c r="K8400" s="1">
        <v>5.4637961212392172</v>
      </c>
    </row>
    <row r="8401" spans="1:11" x14ac:dyDescent="0.3">
      <c r="A8401" s="1" t="s">
        <v>8440</v>
      </c>
      <c r="B8401" s="1">
        <v>51.165013805625399</v>
      </c>
      <c r="C8401" s="1">
        <v>54.421476904850799</v>
      </c>
      <c r="D8401" s="1">
        <v>48.449218997190101</v>
      </c>
      <c r="E8401" s="1">
        <f t="shared" si="262"/>
        <v>51.345236569222095</v>
      </c>
      <c r="G8401" s="1">
        <v>71.866541947650504</v>
      </c>
      <c r="H8401" s="1">
        <v>76.440474480359796</v>
      </c>
      <c r="I8401" s="1">
        <v>65.704051489777001</v>
      </c>
      <c r="J8401" s="1">
        <f t="shared" si="263"/>
        <v>71.337022639262429</v>
      </c>
      <c r="K8401" s="1">
        <v>0.47442056376664155</v>
      </c>
    </row>
    <row r="8402" spans="1:11" x14ac:dyDescent="0.3">
      <c r="A8402" s="1" t="s">
        <v>8441</v>
      </c>
      <c r="B8402" s="1">
        <v>9.5854047541580805</v>
      </c>
      <c r="C8402" s="1">
        <v>10.919309400745799</v>
      </c>
      <c r="D8402" s="1">
        <v>8.8730151046216594</v>
      </c>
      <c r="E8402" s="1">
        <f t="shared" si="262"/>
        <v>9.7925764198418452</v>
      </c>
      <c r="G8402" s="1">
        <v>8.3635476562627602</v>
      </c>
      <c r="H8402" s="1">
        <v>9.4605574938955908</v>
      </c>
      <c r="I8402" s="1">
        <v>9.0585982132067606</v>
      </c>
      <c r="J8402" s="1">
        <f t="shared" si="263"/>
        <v>8.9609011211217044</v>
      </c>
      <c r="K8402" s="1">
        <v>-0.12804466273311471</v>
      </c>
    </row>
    <row r="8403" spans="1:11" x14ac:dyDescent="0.3">
      <c r="A8403" s="1" t="s">
        <v>8442</v>
      </c>
      <c r="B8403" s="1">
        <v>50.9739629439933</v>
      </c>
      <c r="C8403" s="1">
        <v>54.154330793059898</v>
      </c>
      <c r="D8403" s="1">
        <v>49.459220048897599</v>
      </c>
      <c r="E8403" s="1">
        <f t="shared" si="262"/>
        <v>51.529171261983599</v>
      </c>
      <c r="G8403" s="1">
        <v>74.092194612267306</v>
      </c>
      <c r="H8403" s="1">
        <v>72.357524243930499</v>
      </c>
      <c r="I8403" s="1">
        <v>75.620756834358602</v>
      </c>
      <c r="J8403" s="1">
        <f t="shared" si="263"/>
        <v>74.023491896852136</v>
      </c>
      <c r="K8403" s="1">
        <v>0.52259380326549765</v>
      </c>
    </row>
    <row r="8404" spans="1:11" x14ac:dyDescent="0.3">
      <c r="A8404" s="1" t="s">
        <v>8443</v>
      </c>
      <c r="B8404" s="1">
        <v>16.047887270688101</v>
      </c>
      <c r="C8404" s="1">
        <v>14.7859454643941</v>
      </c>
      <c r="D8404" s="1">
        <v>15.359028270909601</v>
      </c>
      <c r="E8404" s="1">
        <f t="shared" si="262"/>
        <v>15.3976203353306</v>
      </c>
      <c r="G8404" s="1">
        <v>19.9782542231608</v>
      </c>
      <c r="H8404" s="1">
        <v>19.795952501114002</v>
      </c>
      <c r="I8404" s="1">
        <v>18.973502375955398</v>
      </c>
      <c r="J8404" s="1">
        <f t="shared" si="263"/>
        <v>19.582569700076736</v>
      </c>
      <c r="K8404" s="1">
        <v>0.34686269020567018</v>
      </c>
    </row>
    <row r="8405" spans="1:11" x14ac:dyDescent="0.3">
      <c r="A8405" s="1" t="s">
        <v>8444</v>
      </c>
      <c r="B8405" s="1">
        <v>380.62681350887902</v>
      </c>
      <c r="C8405" s="1">
        <v>386.06492877929401</v>
      </c>
      <c r="D8405" s="1">
        <v>383.742156145867</v>
      </c>
      <c r="E8405" s="1">
        <f t="shared" si="262"/>
        <v>383.47796614468001</v>
      </c>
      <c r="G8405" s="1">
        <v>335.70990564494599</v>
      </c>
      <c r="H8405" s="1">
        <v>313.618998433147</v>
      </c>
      <c r="I8405" s="1">
        <v>340.07854356268899</v>
      </c>
      <c r="J8405" s="1">
        <f t="shared" si="263"/>
        <v>329.80248254692737</v>
      </c>
      <c r="K8405" s="1">
        <v>-0.21754142729672449</v>
      </c>
    </row>
    <row r="8406" spans="1:11" x14ac:dyDescent="0.3">
      <c r="A8406" s="1" t="s">
        <v>8445</v>
      </c>
      <c r="B8406" s="1">
        <v>135.19851692353001</v>
      </c>
      <c r="C8406" s="1">
        <v>143.304959158667</v>
      </c>
      <c r="D8406" s="1">
        <v>138.141071878801</v>
      </c>
      <c r="E8406" s="1">
        <f t="shared" si="262"/>
        <v>138.88151598699935</v>
      </c>
      <c r="G8406" s="1">
        <v>169.79242584632999</v>
      </c>
      <c r="H8406" s="1">
        <v>166.12912521600299</v>
      </c>
      <c r="I8406" s="1">
        <v>171.74354357299799</v>
      </c>
      <c r="J8406" s="1">
        <f t="shared" si="263"/>
        <v>169.22169821177701</v>
      </c>
      <c r="K8406" s="1">
        <v>0.28505996685337304</v>
      </c>
    </row>
    <row r="8407" spans="1:11" x14ac:dyDescent="0.3">
      <c r="A8407" s="1" t="s">
        <v>8446</v>
      </c>
      <c r="B8407" s="1">
        <v>0.33129413457510898</v>
      </c>
      <c r="C8407" s="1">
        <v>0.19444342780778501</v>
      </c>
      <c r="D8407" s="1">
        <v>9.7553354513283896E-2</v>
      </c>
      <c r="E8407" s="1">
        <f t="shared" si="262"/>
        <v>0.2077636389653926</v>
      </c>
      <c r="G8407" s="1">
        <v>0</v>
      </c>
      <c r="H8407" s="1">
        <v>5.0773155217617098E-2</v>
      </c>
      <c r="I8407" s="1">
        <v>0.26855513687876598</v>
      </c>
      <c r="J8407" s="1">
        <f t="shared" si="263"/>
        <v>0.1064427640321277</v>
      </c>
      <c r="K8407" s="1">
        <v>-0.96486530918463409</v>
      </c>
    </row>
    <row r="8408" spans="1:11" x14ac:dyDescent="0.3">
      <c r="A8408" s="1" t="s">
        <v>8447</v>
      </c>
      <c r="B8408" s="1">
        <v>6.7227249184878296E-2</v>
      </c>
      <c r="C8408" s="1">
        <v>6.9049877333721504E-2</v>
      </c>
      <c r="D8408" s="1">
        <v>0</v>
      </c>
      <c r="E8408" s="1">
        <f t="shared" si="262"/>
        <v>4.5425708839533264E-2</v>
      </c>
      <c r="G8408" s="1">
        <v>3.4467696611660902E-2</v>
      </c>
      <c r="H8408" s="1">
        <v>3.6060669976340602E-2</v>
      </c>
      <c r="I8408" s="1">
        <v>0</v>
      </c>
      <c r="J8408" s="1">
        <f t="shared" si="263"/>
        <v>2.3509455529333836E-2</v>
      </c>
      <c r="K8408" s="1">
        <v>-0.95026789990964389</v>
      </c>
    </row>
    <row r="8409" spans="1:11" x14ac:dyDescent="0.3">
      <c r="A8409" s="1" t="s">
        <v>8448</v>
      </c>
      <c r="B8409" s="1">
        <v>54.196336086940697</v>
      </c>
      <c r="C8409" s="1">
        <v>51.672164140774697</v>
      </c>
      <c r="D8409" s="1">
        <v>47.548086313302399</v>
      </c>
      <c r="E8409" s="1">
        <f t="shared" si="262"/>
        <v>51.138862180339267</v>
      </c>
      <c r="G8409" s="1">
        <v>41.084435297795999</v>
      </c>
      <c r="H8409" s="1">
        <v>40.541560769350397</v>
      </c>
      <c r="I8409" s="1">
        <v>39.9277975498904</v>
      </c>
      <c r="J8409" s="1">
        <f t="shared" si="263"/>
        <v>40.517931205678927</v>
      </c>
      <c r="K8409" s="1">
        <v>-0.33585954770142457</v>
      </c>
    </row>
    <row r="8410" spans="1:11" x14ac:dyDescent="0.3">
      <c r="A8410" s="1" t="s">
        <v>8449</v>
      </c>
      <c r="B8410" s="1">
        <v>73.900530082025</v>
      </c>
      <c r="C8410" s="1">
        <v>78.425595999254199</v>
      </c>
      <c r="D8410" s="1">
        <v>79.666241540376006</v>
      </c>
      <c r="E8410" s="1">
        <f t="shared" si="262"/>
        <v>77.330789207218402</v>
      </c>
      <c r="G8410" s="1">
        <v>62.029711387350098</v>
      </c>
      <c r="H8410" s="1">
        <v>67.124998175613101</v>
      </c>
      <c r="I8410" s="1">
        <v>64.865393614746395</v>
      </c>
      <c r="J8410" s="1">
        <f t="shared" si="263"/>
        <v>64.673367725903191</v>
      </c>
      <c r="K8410" s="1">
        <v>-0.25787119912426415</v>
      </c>
    </row>
    <row r="8411" spans="1:11" x14ac:dyDescent="0.3">
      <c r="A8411" s="1" t="s">
        <v>8450</v>
      </c>
      <c r="B8411" s="1">
        <v>15.4733542651612</v>
      </c>
      <c r="C8411" s="1">
        <v>15.5269053251847</v>
      </c>
      <c r="D8411" s="1">
        <v>14.740550753232601</v>
      </c>
      <c r="E8411" s="1">
        <f t="shared" si="262"/>
        <v>15.246936781192835</v>
      </c>
      <c r="G8411" s="1">
        <v>12.0564592150923</v>
      </c>
      <c r="H8411" s="1">
        <v>10.511387946251901</v>
      </c>
      <c r="I8411" s="1">
        <v>11.090723206008599</v>
      </c>
      <c r="J8411" s="1">
        <f t="shared" si="263"/>
        <v>11.219523455784268</v>
      </c>
      <c r="K8411" s="1">
        <v>-0.44250802459604144</v>
      </c>
    </row>
    <row r="8412" spans="1:11" x14ac:dyDescent="0.3">
      <c r="A8412" s="1" t="s">
        <v>8451</v>
      </c>
      <c r="B8412" s="1">
        <v>8.9931923347561096</v>
      </c>
      <c r="C8412" s="1">
        <v>8.7269918097131995</v>
      </c>
      <c r="D8412" s="1">
        <v>8.5861748796859807</v>
      </c>
      <c r="E8412" s="1">
        <f t="shared" si="262"/>
        <v>8.7687863413850966</v>
      </c>
      <c r="G8412" s="1">
        <v>8.4296484232213</v>
      </c>
      <c r="H8412" s="1">
        <v>6.62922479045013</v>
      </c>
      <c r="I8412" s="1">
        <v>6.1988228387591802</v>
      </c>
      <c r="J8412" s="1">
        <f t="shared" si="263"/>
        <v>7.0858986841435367</v>
      </c>
      <c r="K8412" s="1">
        <v>-0.30742634024614574</v>
      </c>
    </row>
    <row r="8413" spans="1:11" x14ac:dyDescent="0.3">
      <c r="A8413" s="1" t="s">
        <v>8452</v>
      </c>
      <c r="B8413" s="1">
        <v>1.9563599086135</v>
      </c>
      <c r="C8413" s="1">
        <v>1.82672696438745</v>
      </c>
      <c r="D8413" s="1">
        <v>3.2382262521440901</v>
      </c>
      <c r="E8413" s="1">
        <f t="shared" si="262"/>
        <v>2.3404377083816801</v>
      </c>
      <c r="G8413" s="1">
        <v>0.121579884439269</v>
      </c>
      <c r="H8413" s="1">
        <v>0.31799717703233998</v>
      </c>
      <c r="I8413" s="1">
        <v>0.13455894169106</v>
      </c>
      <c r="J8413" s="1">
        <f t="shared" si="263"/>
        <v>0.19137866772088966</v>
      </c>
      <c r="K8413" s="1">
        <v>-3.6122764357302852</v>
      </c>
    </row>
    <row r="8414" spans="1:11" x14ac:dyDescent="0.3">
      <c r="A8414" s="1" t="s">
        <v>8453</v>
      </c>
      <c r="B8414" s="1">
        <v>0</v>
      </c>
      <c r="C8414" s="1">
        <v>5.3264034704983802E-2</v>
      </c>
      <c r="D8414" s="1">
        <v>0</v>
      </c>
      <c r="E8414" s="1">
        <f t="shared" si="262"/>
        <v>1.77546782349946E-2</v>
      </c>
      <c r="G8414" s="1">
        <v>0</v>
      </c>
      <c r="H8414" s="1">
        <v>0</v>
      </c>
      <c r="I8414" s="1">
        <v>5.8852408814980002E-2</v>
      </c>
      <c r="J8414" s="1">
        <f t="shared" si="263"/>
        <v>1.9617469604993335E-2</v>
      </c>
      <c r="K8414" s="1">
        <v>0.1439397500334558</v>
      </c>
    </row>
    <row r="8415" spans="1:11" x14ac:dyDescent="0.3">
      <c r="A8415" s="1" t="s">
        <v>8454</v>
      </c>
      <c r="B8415" s="1">
        <v>0</v>
      </c>
      <c r="C8415" s="1">
        <v>0</v>
      </c>
      <c r="D8415" s="1">
        <v>0</v>
      </c>
      <c r="E8415" s="1">
        <f t="shared" si="262"/>
        <v>0</v>
      </c>
      <c r="G8415" s="1">
        <v>0</v>
      </c>
      <c r="H8415" s="1">
        <v>0</v>
      </c>
      <c r="I8415" s="1">
        <v>0</v>
      </c>
      <c r="J8415" s="1">
        <f t="shared" si="263"/>
        <v>0</v>
      </c>
    </row>
    <row r="8416" spans="1:11" x14ac:dyDescent="0.3">
      <c r="A8416" s="1" t="s">
        <v>8455</v>
      </c>
      <c r="B8416" s="1">
        <v>39.713816806247699</v>
      </c>
      <c r="C8416" s="1">
        <v>36.119431550774202</v>
      </c>
      <c r="D8416" s="1">
        <v>42.128664335262101</v>
      </c>
      <c r="E8416" s="1">
        <f t="shared" si="262"/>
        <v>39.320637564094667</v>
      </c>
      <c r="G8416" s="1">
        <v>14.966067145586599</v>
      </c>
      <c r="H8416" s="1">
        <v>15.2606283892087</v>
      </c>
      <c r="I8416" s="1">
        <v>13.142971271995799</v>
      </c>
      <c r="J8416" s="1">
        <f t="shared" si="263"/>
        <v>14.456555602263698</v>
      </c>
      <c r="K8416" s="1">
        <v>-1.443562855606108</v>
      </c>
    </row>
    <row r="8417" spans="1:11" x14ac:dyDescent="0.3">
      <c r="A8417" s="1" t="s">
        <v>8456</v>
      </c>
      <c r="B8417" s="1">
        <v>42.1669004043369</v>
      </c>
      <c r="C8417" s="1">
        <v>37.702002688449703</v>
      </c>
      <c r="D8417" s="1">
        <v>44.209999683423</v>
      </c>
      <c r="E8417" s="1">
        <f t="shared" si="262"/>
        <v>41.359634258736541</v>
      </c>
      <c r="G8417" s="1">
        <v>17.9882408057146</v>
      </c>
      <c r="H8417" s="1">
        <v>19.718525588973499</v>
      </c>
      <c r="I8417" s="1">
        <v>20.215302619802799</v>
      </c>
      <c r="J8417" s="1">
        <f t="shared" si="263"/>
        <v>19.307356338163633</v>
      </c>
      <c r="K8417" s="1">
        <v>-1.099072791387784</v>
      </c>
    </row>
    <row r="8418" spans="1:11" x14ac:dyDescent="0.3">
      <c r="A8418" s="1" t="s">
        <v>8457</v>
      </c>
      <c r="B8418" s="1">
        <v>1.5733338093440901</v>
      </c>
      <c r="C8418" s="1">
        <v>1.18725734860693</v>
      </c>
      <c r="D8418" s="1">
        <v>1.2574910338395799</v>
      </c>
      <c r="E8418" s="1">
        <f t="shared" si="262"/>
        <v>1.3393607305968667</v>
      </c>
      <c r="G8418" s="1">
        <v>1.0865148121689701</v>
      </c>
      <c r="H8418" s="1">
        <v>0.93005151663443297</v>
      </c>
      <c r="I8418" s="1">
        <v>0.80166925601439298</v>
      </c>
      <c r="J8418" s="1">
        <f t="shared" si="263"/>
        <v>0.93941186160593215</v>
      </c>
      <c r="K8418" s="1">
        <v>-0.51171485946836126</v>
      </c>
    </row>
    <row r="8419" spans="1:11" x14ac:dyDescent="0.3">
      <c r="A8419" s="1" t="s">
        <v>8458</v>
      </c>
      <c r="B8419" s="1">
        <v>11.395723917772401</v>
      </c>
      <c r="C8419" s="1">
        <v>12.4768621590134</v>
      </c>
      <c r="D8419" s="1">
        <v>10.4804289938879</v>
      </c>
      <c r="E8419" s="1">
        <f t="shared" si="262"/>
        <v>11.451005023557899</v>
      </c>
      <c r="G8419" s="1">
        <v>5.1528804713027299</v>
      </c>
      <c r="H8419" s="1">
        <v>5.0938848498047502</v>
      </c>
      <c r="I8419" s="1">
        <v>5.2988202982475698</v>
      </c>
      <c r="J8419" s="1">
        <f t="shared" si="263"/>
        <v>5.1818618731183497</v>
      </c>
      <c r="K8419" s="1">
        <v>-1.143931760403154</v>
      </c>
    </row>
    <row r="8420" spans="1:11" x14ac:dyDescent="0.3">
      <c r="A8420" s="1" t="s">
        <v>8459</v>
      </c>
      <c r="B8420" s="1">
        <v>1.7694663334482801</v>
      </c>
      <c r="C8420" s="1">
        <v>1.4169864403377701</v>
      </c>
      <c r="D8420" s="1">
        <v>2.1327300507904199</v>
      </c>
      <c r="E8420" s="1">
        <f t="shared" si="262"/>
        <v>1.7730609415254903</v>
      </c>
      <c r="G8420" s="1">
        <v>7.4422212065566704</v>
      </c>
      <c r="H8420" s="1">
        <v>7.9792196251535197</v>
      </c>
      <c r="I8420" s="1">
        <v>7.5559838229098304</v>
      </c>
      <c r="J8420" s="1">
        <f t="shared" si="263"/>
        <v>7.6591415515400065</v>
      </c>
      <c r="K8420" s="1">
        <v>2.1109405780408355</v>
      </c>
    </row>
    <row r="8421" spans="1:11" x14ac:dyDescent="0.3">
      <c r="A8421" s="1" t="s">
        <v>8460</v>
      </c>
      <c r="B8421" s="1">
        <v>9.9838154228473908</v>
      </c>
      <c r="C8421" s="1">
        <v>9.8487378811273008</v>
      </c>
      <c r="D8421" s="1">
        <v>8.5128717118996793</v>
      </c>
      <c r="E8421" s="1">
        <f t="shared" si="262"/>
        <v>9.4484750052914563</v>
      </c>
      <c r="G8421" s="1">
        <v>8.5803417245650397</v>
      </c>
      <c r="H8421" s="1">
        <v>10.0556627776408</v>
      </c>
      <c r="I8421" s="1">
        <v>8.06983565609975</v>
      </c>
      <c r="J8421" s="1">
        <f t="shared" si="263"/>
        <v>8.9019467194351964</v>
      </c>
      <c r="K8421" s="1">
        <v>-8.596062959282269E-2</v>
      </c>
    </row>
    <row r="8422" spans="1:11" x14ac:dyDescent="0.3">
      <c r="A8422" s="1" t="s">
        <v>8461</v>
      </c>
      <c r="B8422" s="1">
        <v>283.46516780607197</v>
      </c>
      <c r="C8422" s="1">
        <v>283.04463624687298</v>
      </c>
      <c r="D8422" s="1">
        <v>299.328536972829</v>
      </c>
      <c r="E8422" s="1">
        <f t="shared" si="262"/>
        <v>288.61278034192463</v>
      </c>
      <c r="G8422" s="1">
        <v>78.527425040629396</v>
      </c>
      <c r="H8422" s="1">
        <v>79.613013053985398</v>
      </c>
      <c r="I8422" s="1">
        <v>73.2554213984087</v>
      </c>
      <c r="J8422" s="1">
        <f t="shared" si="263"/>
        <v>77.131953164341169</v>
      </c>
      <c r="K8422" s="1">
        <v>-1.9037346376847817</v>
      </c>
    </row>
    <row r="8423" spans="1:11" x14ac:dyDescent="0.3">
      <c r="A8423" s="1" t="s">
        <v>8462</v>
      </c>
      <c r="B8423" s="1">
        <v>4.0135207412903604</v>
      </c>
      <c r="C8423" s="1">
        <v>3.5879565912534499</v>
      </c>
      <c r="D8423" s="1">
        <v>3.4597625836360399</v>
      </c>
      <c r="E8423" s="1">
        <f t="shared" si="262"/>
        <v>3.6870799720599501</v>
      </c>
      <c r="G8423" s="1">
        <v>3.7852422742073801</v>
      </c>
      <c r="H8423" s="1">
        <v>4.1993882618519303</v>
      </c>
      <c r="I8423" s="1">
        <v>4.1471550254467404</v>
      </c>
      <c r="J8423" s="1">
        <f t="shared" si="263"/>
        <v>4.0439285205020168</v>
      </c>
      <c r="K8423" s="1">
        <v>0.13327878818847017</v>
      </c>
    </row>
    <row r="8424" spans="1:11" x14ac:dyDescent="0.3">
      <c r="A8424" s="1" t="s">
        <v>8463</v>
      </c>
      <c r="B8424" s="1">
        <v>0</v>
      </c>
      <c r="C8424" s="1">
        <v>0</v>
      </c>
      <c r="D8424" s="1">
        <v>0</v>
      </c>
      <c r="E8424" s="1">
        <f t="shared" si="262"/>
        <v>0</v>
      </c>
      <c r="G8424" s="1">
        <v>0</v>
      </c>
      <c r="H8424" s="1">
        <v>0</v>
      </c>
      <c r="I8424" s="1">
        <v>0</v>
      </c>
      <c r="J8424" s="1">
        <f t="shared" si="263"/>
        <v>0</v>
      </c>
    </row>
    <row r="8425" spans="1:11" x14ac:dyDescent="0.3">
      <c r="A8425" s="1" t="s">
        <v>8464</v>
      </c>
      <c r="B8425" s="1">
        <v>20.5707043247718</v>
      </c>
      <c r="C8425" s="1">
        <v>21.9602329344746</v>
      </c>
      <c r="D8425" s="1">
        <v>18.996964370429701</v>
      </c>
      <c r="E8425" s="1">
        <f t="shared" si="262"/>
        <v>20.509300543225368</v>
      </c>
      <c r="G8425" s="1">
        <v>17.6054942712043</v>
      </c>
      <c r="H8425" s="1">
        <v>17.6545883124626</v>
      </c>
      <c r="I8425" s="1">
        <v>18.234962128708599</v>
      </c>
      <c r="J8425" s="1">
        <f t="shared" si="263"/>
        <v>17.831681570791833</v>
      </c>
      <c r="K8425" s="1">
        <v>-0.20183553143392852</v>
      </c>
    </row>
    <row r="8426" spans="1:11" x14ac:dyDescent="0.3">
      <c r="A8426" s="1" t="s">
        <v>8465</v>
      </c>
      <c r="B8426" s="1">
        <v>0</v>
      </c>
      <c r="C8426" s="1">
        <v>0</v>
      </c>
      <c r="D8426" s="1">
        <v>0</v>
      </c>
      <c r="E8426" s="1">
        <f t="shared" si="262"/>
        <v>0</v>
      </c>
      <c r="G8426" s="1">
        <v>0</v>
      </c>
      <c r="H8426" s="1">
        <v>0</v>
      </c>
      <c r="I8426" s="1">
        <v>0</v>
      </c>
      <c r="J8426" s="1">
        <f t="shared" si="263"/>
        <v>0</v>
      </c>
    </row>
    <row r="8427" spans="1:11" x14ac:dyDescent="0.3">
      <c r="A8427" s="1" t="s">
        <v>8466</v>
      </c>
      <c r="B8427" s="1">
        <v>51.595964211976202</v>
      </c>
      <c r="C8427" s="1">
        <v>52.650043826586</v>
      </c>
      <c r="D8427" s="1">
        <v>48.876067774140402</v>
      </c>
      <c r="E8427" s="1">
        <f t="shared" si="262"/>
        <v>51.040691937567537</v>
      </c>
      <c r="G8427" s="1">
        <v>22.470698764186899</v>
      </c>
      <c r="H8427" s="1">
        <v>20.628434953556098</v>
      </c>
      <c r="I8427" s="1">
        <v>21.876471104930999</v>
      </c>
      <c r="J8427" s="1">
        <f t="shared" si="263"/>
        <v>21.658534940891332</v>
      </c>
      <c r="K8427" s="1">
        <v>-1.2367122299511197</v>
      </c>
    </row>
    <row r="8428" spans="1:11" x14ac:dyDescent="0.3">
      <c r="A8428" s="1" t="s">
        <v>8467</v>
      </c>
      <c r="B8428" s="1">
        <v>45.184045333967497</v>
      </c>
      <c r="C8428" s="1">
        <v>43.746235921700503</v>
      </c>
      <c r="D8428" s="1">
        <v>47.025399436419498</v>
      </c>
      <c r="E8428" s="1">
        <f t="shared" si="262"/>
        <v>45.31856023069583</v>
      </c>
      <c r="G8428" s="1">
        <v>49.3702752557571</v>
      </c>
      <c r="H8428" s="1">
        <v>50.380558718508901</v>
      </c>
      <c r="I8428" s="1">
        <v>47.411329334340401</v>
      </c>
      <c r="J8428" s="1">
        <f t="shared" si="263"/>
        <v>49.054054436202136</v>
      </c>
      <c r="K8428" s="1">
        <v>0.11427035609773725</v>
      </c>
    </row>
    <row r="8429" spans="1:11" x14ac:dyDescent="0.3">
      <c r="A8429" s="1" t="s">
        <v>8468</v>
      </c>
      <c r="B8429" s="1">
        <v>0</v>
      </c>
      <c r="C8429" s="1">
        <v>0.201019531438486</v>
      </c>
      <c r="D8429" s="1">
        <v>8.0682097967942706E-2</v>
      </c>
      <c r="E8429" s="1">
        <f t="shared" si="262"/>
        <v>9.3900543135476244E-2</v>
      </c>
      <c r="G8429" s="1">
        <v>0.240823491314371</v>
      </c>
      <c r="H8429" s="1">
        <v>0.20996124140721001</v>
      </c>
      <c r="I8429" s="1">
        <v>0.22211016701118499</v>
      </c>
      <c r="J8429" s="1">
        <f t="shared" si="263"/>
        <v>0.22429829991092201</v>
      </c>
      <c r="K8429" s="1">
        <v>1.2562132776388679</v>
      </c>
    </row>
    <row r="8430" spans="1:11" x14ac:dyDescent="0.3">
      <c r="A8430" s="1" t="s">
        <v>8469</v>
      </c>
      <c r="B8430" s="1">
        <v>1.2650257504762801</v>
      </c>
      <c r="C8430" s="1">
        <v>0.90650402218880499</v>
      </c>
      <c r="D8430" s="1">
        <v>0.48511801019661899</v>
      </c>
      <c r="E8430" s="1">
        <f t="shared" si="262"/>
        <v>0.88554926095390141</v>
      </c>
      <c r="G8430" s="1">
        <v>0.69383413543230599</v>
      </c>
      <c r="H8430" s="1">
        <v>0.536535271658377</v>
      </c>
      <c r="I8430" s="1">
        <v>0.63435484902940298</v>
      </c>
      <c r="J8430" s="1">
        <f t="shared" si="263"/>
        <v>0.62157475204002866</v>
      </c>
      <c r="K8430" s="1">
        <v>-0.51064465922285296</v>
      </c>
    </row>
    <row r="8431" spans="1:11" x14ac:dyDescent="0.3">
      <c r="A8431" s="1" t="s">
        <v>8470</v>
      </c>
      <c r="B8431" s="1">
        <v>9.2783421484540103</v>
      </c>
      <c r="C8431" s="1">
        <v>8.3659352423279802</v>
      </c>
      <c r="D8431" s="1">
        <v>10.3653491952668</v>
      </c>
      <c r="E8431" s="1">
        <f t="shared" si="262"/>
        <v>9.3365421953495957</v>
      </c>
      <c r="G8431" s="1">
        <v>10.6034907003244</v>
      </c>
      <c r="H8431" s="1">
        <v>10.3337141055983</v>
      </c>
      <c r="I8431" s="1">
        <v>10.208232702296799</v>
      </c>
      <c r="J8431" s="1">
        <f t="shared" si="263"/>
        <v>10.381812502739834</v>
      </c>
      <c r="K8431" s="1">
        <v>0.15309808842095241</v>
      </c>
    </row>
    <row r="8432" spans="1:11" x14ac:dyDescent="0.3">
      <c r="A8432" s="1" t="s">
        <v>8471</v>
      </c>
      <c r="B8432" s="1">
        <v>65.105333505343694</v>
      </c>
      <c r="C8432" s="1">
        <v>61.699920123841999</v>
      </c>
      <c r="D8432" s="1">
        <v>65.338274950618697</v>
      </c>
      <c r="E8432" s="1">
        <f t="shared" si="262"/>
        <v>64.047842859934804</v>
      </c>
      <c r="G8432" s="1">
        <v>77.429109811120199</v>
      </c>
      <c r="H8432" s="1">
        <v>75.848192689556299</v>
      </c>
      <c r="I8432" s="1">
        <v>74.9065460040527</v>
      </c>
      <c r="J8432" s="1">
        <f t="shared" si="263"/>
        <v>76.061282834909733</v>
      </c>
      <c r="K8432" s="1">
        <v>0.24801229016986928</v>
      </c>
    </row>
    <row r="8433" spans="1:11" x14ac:dyDescent="0.3">
      <c r="A8433" s="1" t="s">
        <v>8472</v>
      </c>
      <c r="B8433" s="1">
        <v>6.5446207068329496</v>
      </c>
      <c r="C8433" s="1">
        <v>5.1150989831875604</v>
      </c>
      <c r="D8433" s="1">
        <v>6.5633018894134203</v>
      </c>
      <c r="E8433" s="1">
        <f t="shared" si="262"/>
        <v>6.0743405264779762</v>
      </c>
      <c r="G8433" s="1">
        <v>6.2589966341698604</v>
      </c>
      <c r="H8433" s="1">
        <v>6.8792242618430901</v>
      </c>
      <c r="I8433" s="1">
        <v>5.5767432266366104</v>
      </c>
      <c r="J8433" s="1">
        <f t="shared" si="263"/>
        <v>6.2383213742165209</v>
      </c>
      <c r="K8433" s="1">
        <v>3.8430088694837473E-2</v>
      </c>
    </row>
    <row r="8434" spans="1:11" x14ac:dyDescent="0.3">
      <c r="A8434" s="1" t="s">
        <v>8473</v>
      </c>
      <c r="B8434" s="1">
        <v>69.183336162211404</v>
      </c>
      <c r="C8434" s="1">
        <v>64.612407275657304</v>
      </c>
      <c r="D8434" s="1">
        <v>62.848133813116903</v>
      </c>
      <c r="E8434" s="1">
        <f t="shared" si="262"/>
        <v>65.547959083661866</v>
      </c>
      <c r="G8434" s="1">
        <v>37.152701213258297</v>
      </c>
      <c r="H8434" s="1">
        <v>44.149320676705898</v>
      </c>
      <c r="I8434" s="1">
        <v>43.0614997517606</v>
      </c>
      <c r="J8434" s="1">
        <f t="shared" si="263"/>
        <v>41.454507213908265</v>
      </c>
      <c r="K8434" s="1">
        <v>-0.66102189126715183</v>
      </c>
    </row>
    <row r="8435" spans="1:11" x14ac:dyDescent="0.3">
      <c r="A8435" s="1" t="s">
        <v>8474</v>
      </c>
      <c r="B8435" s="1">
        <v>2.9621787147370502</v>
      </c>
      <c r="C8435" s="1">
        <v>2.4412775335281802</v>
      </c>
      <c r="D8435" s="1">
        <v>3.1625499540123299</v>
      </c>
      <c r="E8435" s="1">
        <f t="shared" si="262"/>
        <v>2.8553354007591865</v>
      </c>
      <c r="G8435" s="1">
        <v>3.4193971957273601</v>
      </c>
      <c r="H8435" s="1">
        <v>3.78674715702439</v>
      </c>
      <c r="I8435" s="1">
        <v>4.2675478497867596</v>
      </c>
      <c r="J8435" s="1">
        <f t="shared" si="263"/>
        <v>3.8245640675128363</v>
      </c>
      <c r="K8435" s="1">
        <v>0.42163509442150415</v>
      </c>
    </row>
    <row r="8436" spans="1:11" x14ac:dyDescent="0.3">
      <c r="A8436" s="1" t="s">
        <v>8475</v>
      </c>
      <c r="B8436" s="1">
        <v>0</v>
      </c>
      <c r="C8436" s="1">
        <v>0</v>
      </c>
      <c r="D8436" s="1">
        <v>0</v>
      </c>
      <c r="E8436" s="1">
        <f t="shared" si="262"/>
        <v>0</v>
      </c>
      <c r="G8436" s="1">
        <v>0</v>
      </c>
      <c r="H8436" s="1">
        <v>0</v>
      </c>
      <c r="I8436" s="1">
        <v>0</v>
      </c>
      <c r="J8436" s="1">
        <f t="shared" si="263"/>
        <v>0</v>
      </c>
    </row>
    <row r="8437" spans="1:11" x14ac:dyDescent="0.3">
      <c r="A8437" s="1" t="s">
        <v>8476</v>
      </c>
      <c r="B8437" s="1">
        <v>16.658308051456199</v>
      </c>
      <c r="C8437" s="1">
        <v>17.465914415710699</v>
      </c>
      <c r="D8437" s="1">
        <v>16.760087076435799</v>
      </c>
      <c r="E8437" s="1">
        <f t="shared" si="262"/>
        <v>16.961436514534231</v>
      </c>
      <c r="G8437" s="1">
        <v>21.336963458997499</v>
      </c>
      <c r="H8437" s="1">
        <v>21.0096749360609</v>
      </c>
      <c r="I8437" s="1">
        <v>21.356974250736599</v>
      </c>
      <c r="J8437" s="1">
        <f t="shared" si="263"/>
        <v>21.234537548598333</v>
      </c>
      <c r="K8437" s="1">
        <v>0.3241543284195425</v>
      </c>
    </row>
    <row r="8438" spans="1:11" x14ac:dyDescent="0.3">
      <c r="A8438" s="1" t="s">
        <v>8477</v>
      </c>
      <c r="B8438" s="1">
        <v>150.771972273568</v>
      </c>
      <c r="C8438" s="1">
        <v>151.903792184048</v>
      </c>
      <c r="D8438" s="1">
        <v>143.717663192923</v>
      </c>
      <c r="E8438" s="1">
        <f t="shared" si="262"/>
        <v>148.79780921684633</v>
      </c>
      <c r="G8438" s="1">
        <v>134.84448880925399</v>
      </c>
      <c r="H8438" s="1">
        <v>133.55959567342799</v>
      </c>
      <c r="I8438" s="1">
        <v>137.66677385723099</v>
      </c>
      <c r="J8438" s="1">
        <f t="shared" si="263"/>
        <v>135.35695277997101</v>
      </c>
      <c r="K8438" s="1">
        <v>-0.13658429018328627</v>
      </c>
    </row>
    <row r="8439" spans="1:11" x14ac:dyDescent="0.3">
      <c r="A8439" s="1" t="s">
        <v>8478</v>
      </c>
      <c r="B8439" s="1">
        <v>0.76905236304894398</v>
      </c>
      <c r="C8439" s="1">
        <v>0.75555890070024201</v>
      </c>
      <c r="D8439" s="1">
        <v>0.89597920087446803</v>
      </c>
      <c r="E8439" s="1">
        <f t="shared" si="262"/>
        <v>0.80686348820788467</v>
      </c>
      <c r="G8439" s="1">
        <v>0.61715961037425604</v>
      </c>
      <c r="H8439" s="1">
        <v>0.78916751826095299</v>
      </c>
      <c r="I8439" s="1">
        <v>0.68304345253682597</v>
      </c>
      <c r="J8439" s="1">
        <f t="shared" si="263"/>
        <v>0.69645686039067833</v>
      </c>
      <c r="K8439" s="1">
        <v>-0.21229061430858692</v>
      </c>
    </row>
    <row r="8440" spans="1:11" x14ac:dyDescent="0.3">
      <c r="A8440" s="1" t="s">
        <v>8479</v>
      </c>
      <c r="B8440" s="1">
        <v>6.2444219237248397</v>
      </c>
      <c r="C8440" s="1">
        <v>5.9129284160443198</v>
      </c>
      <c r="D8440" s="1">
        <v>5.7212020957548404</v>
      </c>
      <c r="E8440" s="1">
        <f t="shared" si="262"/>
        <v>5.9595174785080003</v>
      </c>
      <c r="G8440" s="1">
        <v>6.6560744267119798</v>
      </c>
      <c r="H8440" s="1">
        <v>7.1464519121066798</v>
      </c>
      <c r="I8440" s="1">
        <v>6.7866352098885603</v>
      </c>
      <c r="J8440" s="1">
        <f t="shared" si="263"/>
        <v>6.8630538495690727</v>
      </c>
      <c r="K8440" s="1">
        <v>0.20365514914710253</v>
      </c>
    </row>
    <row r="8441" spans="1:11" x14ac:dyDescent="0.3">
      <c r="A8441" s="1" t="s">
        <v>8480</v>
      </c>
      <c r="B8441" s="1">
        <v>2.41221984904162</v>
      </c>
      <c r="C8441" s="1">
        <v>2.2573858582021602</v>
      </c>
      <c r="D8441" s="1">
        <v>2.04410218414887</v>
      </c>
      <c r="E8441" s="1">
        <f t="shared" si="262"/>
        <v>2.2379026304642169</v>
      </c>
      <c r="G8441" s="1">
        <v>2.3360934900877002</v>
      </c>
      <c r="H8441" s="1">
        <v>2.2715375190096401</v>
      </c>
      <c r="I8441" s="1">
        <v>2.6158966469698401</v>
      </c>
      <c r="J8441" s="1">
        <f t="shared" si="263"/>
        <v>2.4078425520223932</v>
      </c>
      <c r="K8441" s="1">
        <v>0.1055937908055173</v>
      </c>
    </row>
    <row r="8442" spans="1:11" x14ac:dyDescent="0.3">
      <c r="A8442" s="1" t="s">
        <v>8481</v>
      </c>
      <c r="B8442" s="1">
        <v>23.482357904917901</v>
      </c>
      <c r="C8442" s="1">
        <v>20.336423825930801</v>
      </c>
      <c r="D8442" s="1">
        <v>20.4057949953914</v>
      </c>
      <c r="E8442" s="1">
        <f t="shared" si="262"/>
        <v>21.408192242080034</v>
      </c>
      <c r="G8442" s="1">
        <v>20.505733269958299</v>
      </c>
      <c r="H8442" s="1">
        <v>24.129803832068902</v>
      </c>
      <c r="I8442" s="1">
        <v>23.234070638345599</v>
      </c>
      <c r="J8442" s="1">
        <f t="shared" si="263"/>
        <v>22.623202580124268</v>
      </c>
      <c r="K8442" s="1">
        <v>7.964019790120179E-2</v>
      </c>
    </row>
    <row r="8443" spans="1:11" x14ac:dyDescent="0.3">
      <c r="A8443" s="1" t="s">
        <v>8482</v>
      </c>
      <c r="B8443" s="1">
        <v>0.19616579837267101</v>
      </c>
      <c r="C8443" s="1">
        <v>0.28207779242069198</v>
      </c>
      <c r="D8443" s="1">
        <v>0.22238857935655401</v>
      </c>
      <c r="E8443" s="1">
        <f t="shared" si="262"/>
        <v>0.233544056716639</v>
      </c>
      <c r="G8443" s="1">
        <v>0.22126508629943301</v>
      </c>
      <c r="H8443" s="1">
        <v>0.105223256961009</v>
      </c>
      <c r="I8443" s="1">
        <v>0.24488587057758601</v>
      </c>
      <c r="J8443" s="1">
        <f t="shared" si="263"/>
        <v>0.19045807127934267</v>
      </c>
      <c r="K8443" s="1">
        <v>-0.29422130348227066</v>
      </c>
    </row>
    <row r="8444" spans="1:11" x14ac:dyDescent="0.3">
      <c r="A8444" s="1" t="s">
        <v>8483</v>
      </c>
      <c r="B8444" s="1">
        <v>14.5431080026214</v>
      </c>
      <c r="C8444" s="1">
        <v>13.155644909602699</v>
      </c>
      <c r="D8444" s="1">
        <v>13.8617717574107</v>
      </c>
      <c r="E8444" s="1">
        <f t="shared" si="262"/>
        <v>13.8535082232116</v>
      </c>
      <c r="G8444" s="1">
        <v>11.769278888054</v>
      </c>
      <c r="H8444" s="1">
        <v>11.8288420749269</v>
      </c>
      <c r="I8444" s="1">
        <v>13.268403268550999</v>
      </c>
      <c r="J8444" s="1">
        <f t="shared" si="263"/>
        <v>12.288841410510633</v>
      </c>
      <c r="K8444" s="1">
        <v>-0.17290246142582555</v>
      </c>
    </row>
    <row r="8445" spans="1:11" x14ac:dyDescent="0.3">
      <c r="A8445" s="1" t="s">
        <v>8484</v>
      </c>
      <c r="B8445" s="1">
        <v>10.9503134846954</v>
      </c>
      <c r="C8445" s="1">
        <v>11.830956661018901</v>
      </c>
      <c r="D8445" s="1">
        <v>11.9494149157834</v>
      </c>
      <c r="E8445" s="1">
        <f t="shared" si="262"/>
        <v>11.576895020499235</v>
      </c>
      <c r="G8445" s="1">
        <v>17.445039884399598</v>
      </c>
      <c r="H8445" s="1">
        <v>15.974957292085801</v>
      </c>
      <c r="I8445" s="1">
        <v>16.1252972813366</v>
      </c>
      <c r="J8445" s="1">
        <f t="shared" si="263"/>
        <v>16.515098152607333</v>
      </c>
      <c r="K8445" s="1">
        <v>0.51253717649408448</v>
      </c>
    </row>
    <row r="8446" spans="1:11" x14ac:dyDescent="0.3">
      <c r="A8446" s="1" t="s">
        <v>8485</v>
      </c>
      <c r="B8446" s="1">
        <v>13.882267596452399</v>
      </c>
      <c r="C8446" s="1">
        <v>13.6386952935409</v>
      </c>
      <c r="D8446" s="1">
        <v>14.129544618651099</v>
      </c>
      <c r="E8446" s="1">
        <f t="shared" si="262"/>
        <v>13.883502502881464</v>
      </c>
      <c r="G8446" s="1">
        <v>15.6850196563606</v>
      </c>
      <c r="H8446" s="1">
        <v>15.2813958014537</v>
      </c>
      <c r="I8446" s="1">
        <v>14.854363928662201</v>
      </c>
      <c r="J8446" s="1">
        <f t="shared" si="263"/>
        <v>15.273593128825501</v>
      </c>
      <c r="K8446" s="1">
        <v>0.1376679234670288</v>
      </c>
    </row>
    <row r="8447" spans="1:11" x14ac:dyDescent="0.3">
      <c r="A8447" s="1" t="s">
        <v>8486</v>
      </c>
      <c r="B8447" s="1">
        <v>22.125425155796002</v>
      </c>
      <c r="C8447" s="1">
        <v>21.847332153615401</v>
      </c>
      <c r="D8447" s="1">
        <v>22.735032842212</v>
      </c>
      <c r="E8447" s="1">
        <f t="shared" si="262"/>
        <v>22.235930050541139</v>
      </c>
      <c r="G8447" s="1">
        <v>28.351071186808401</v>
      </c>
      <c r="H8447" s="1">
        <v>27.897898499804601</v>
      </c>
      <c r="I8447" s="1">
        <v>27.460100823656798</v>
      </c>
      <c r="J8447" s="1">
        <f t="shared" si="263"/>
        <v>27.903023503423267</v>
      </c>
      <c r="K8447" s="1">
        <v>0.32752870863546119</v>
      </c>
    </row>
    <row r="8448" spans="1:11" x14ac:dyDescent="0.3">
      <c r="A8448" s="1" t="s">
        <v>8487</v>
      </c>
      <c r="B8448" s="1">
        <v>21.3494469330988</v>
      </c>
      <c r="C8448" s="1">
        <v>21.158004118075699</v>
      </c>
      <c r="D8448" s="1">
        <v>20.433140450995001</v>
      </c>
      <c r="E8448" s="1">
        <f t="shared" si="262"/>
        <v>20.980197167389832</v>
      </c>
      <c r="G8448" s="1">
        <v>18.215218020217701</v>
      </c>
      <c r="H8448" s="1">
        <v>17.900563041914001</v>
      </c>
      <c r="I8448" s="1">
        <v>16.9682355090318</v>
      </c>
      <c r="J8448" s="1">
        <f t="shared" si="263"/>
        <v>17.694672190387834</v>
      </c>
      <c r="K8448" s="1">
        <v>-0.24571320132116514</v>
      </c>
    </row>
    <row r="8449" spans="1:11" x14ac:dyDescent="0.3">
      <c r="A8449" s="1" t="s">
        <v>8488</v>
      </c>
      <c r="B8449" s="1">
        <v>0.37171270990909</v>
      </c>
      <c r="C8449" s="1">
        <v>0.54541482878304504</v>
      </c>
      <c r="D8449" s="1">
        <v>1.0398231385138601</v>
      </c>
      <c r="E8449" s="1">
        <f t="shared" si="262"/>
        <v>0.65231689240199842</v>
      </c>
      <c r="G8449" s="1">
        <v>0.68063816953423095</v>
      </c>
      <c r="H8449" s="1">
        <v>0.28483793020936399</v>
      </c>
      <c r="I8449" s="1">
        <v>0.36158330838150399</v>
      </c>
      <c r="J8449" s="1">
        <f t="shared" si="263"/>
        <v>0.44235313604169962</v>
      </c>
      <c r="K8449" s="1">
        <v>-0.56037443796851283</v>
      </c>
    </row>
    <row r="8450" spans="1:11" x14ac:dyDescent="0.3">
      <c r="A8450" s="1" t="s">
        <v>8489</v>
      </c>
      <c r="B8450" s="1">
        <v>20.0606578765093</v>
      </c>
      <c r="C8450" s="1">
        <v>20.700188445822299</v>
      </c>
      <c r="D8450" s="1">
        <v>20.425260362380399</v>
      </c>
      <c r="E8450" s="1">
        <f t="shared" si="262"/>
        <v>20.395368894903999</v>
      </c>
      <c r="G8450" s="1">
        <v>17.266122374347599</v>
      </c>
      <c r="H8450" s="1">
        <v>14.487248860739999</v>
      </c>
      <c r="I8450" s="1">
        <v>16.2344821764617</v>
      </c>
      <c r="J8450" s="1">
        <f t="shared" si="263"/>
        <v>15.995951137183098</v>
      </c>
      <c r="K8450" s="1">
        <v>-0.35053482239692724</v>
      </c>
    </row>
    <row r="8451" spans="1:11" x14ac:dyDescent="0.3">
      <c r="A8451" s="1" t="s">
        <v>8490</v>
      </c>
      <c r="B8451" s="1">
        <v>15.265395995341899</v>
      </c>
      <c r="C8451" s="1">
        <v>15.5252427376138</v>
      </c>
      <c r="D8451" s="1">
        <v>15.2691107984125</v>
      </c>
      <c r="E8451" s="1">
        <f t="shared" si="262"/>
        <v>15.353249843789399</v>
      </c>
      <c r="G8451" s="1">
        <v>16.176067581193401</v>
      </c>
      <c r="H8451" s="1">
        <v>17.052364521497399</v>
      </c>
      <c r="I8451" s="1">
        <v>17.630628920122899</v>
      </c>
      <c r="J8451" s="1">
        <f t="shared" si="263"/>
        <v>16.953020340937901</v>
      </c>
      <c r="K8451" s="1">
        <v>0.14299826083938713</v>
      </c>
    </row>
    <row r="8452" spans="1:11" x14ac:dyDescent="0.3">
      <c r="A8452" s="1" t="s">
        <v>8491</v>
      </c>
      <c r="B8452" s="1">
        <v>0</v>
      </c>
      <c r="C8452" s="1">
        <v>0</v>
      </c>
      <c r="D8452" s="1">
        <v>0</v>
      </c>
      <c r="E8452" s="1">
        <f t="shared" ref="E8452:E8515" si="264">AVERAGE(B8452:D8452)</f>
        <v>0</v>
      </c>
      <c r="G8452" s="1">
        <v>0</v>
      </c>
      <c r="H8452" s="1">
        <v>0</v>
      </c>
      <c r="I8452" s="1">
        <v>0</v>
      </c>
      <c r="J8452" s="1">
        <f t="shared" ref="J8452:J8515" si="265">AVERAGE(G8452:I8452)</f>
        <v>0</v>
      </c>
    </row>
    <row r="8453" spans="1:11" x14ac:dyDescent="0.3">
      <c r="A8453" s="1" t="s">
        <v>8492</v>
      </c>
      <c r="B8453" s="1">
        <v>17.711546029437599</v>
      </c>
      <c r="C8453" s="1">
        <v>17.9323130752651</v>
      </c>
      <c r="D8453" s="1">
        <v>18.806932010457999</v>
      </c>
      <c r="E8453" s="1">
        <f t="shared" si="264"/>
        <v>18.150263705053565</v>
      </c>
      <c r="G8453" s="1">
        <v>19.375578660539201</v>
      </c>
      <c r="H8453" s="1">
        <v>17.7308168071362</v>
      </c>
      <c r="I8453" s="1">
        <v>17.753542426287499</v>
      </c>
      <c r="J8453" s="1">
        <f t="shared" si="265"/>
        <v>18.286645964654298</v>
      </c>
      <c r="K8453" s="1">
        <v>1.0799978935145262E-2</v>
      </c>
    </row>
    <row r="8454" spans="1:11" x14ac:dyDescent="0.3">
      <c r="A8454" s="1" t="s">
        <v>8493</v>
      </c>
      <c r="B8454" s="1">
        <v>0</v>
      </c>
      <c r="C8454" s="1">
        <v>0</v>
      </c>
      <c r="D8454" s="1">
        <v>0</v>
      </c>
      <c r="E8454" s="1">
        <f t="shared" si="264"/>
        <v>0</v>
      </c>
      <c r="G8454" s="1">
        <v>0</v>
      </c>
      <c r="H8454" s="1">
        <v>0</v>
      </c>
      <c r="I8454" s="1">
        <v>0</v>
      </c>
      <c r="J8454" s="1">
        <f t="shared" si="265"/>
        <v>0</v>
      </c>
    </row>
    <row r="8455" spans="1:11" x14ac:dyDescent="0.3">
      <c r="A8455" s="1" t="s">
        <v>8494</v>
      </c>
      <c r="B8455" s="1">
        <v>0</v>
      </c>
      <c r="C8455" s="1">
        <v>4.0767951738343002E-2</v>
      </c>
      <c r="D8455" s="1">
        <v>4.0907018494268699E-2</v>
      </c>
      <c r="E8455" s="1">
        <f t="shared" si="264"/>
        <v>2.7224990077537231E-2</v>
      </c>
      <c r="G8455" s="1">
        <v>0</v>
      </c>
      <c r="H8455" s="1">
        <v>0</v>
      </c>
      <c r="I8455" s="1">
        <v>4.5045257565323703E-2</v>
      </c>
      <c r="J8455" s="1">
        <f t="shared" si="265"/>
        <v>1.50150858551079E-2</v>
      </c>
      <c r="K8455" s="1">
        <v>-0.8585187989972658</v>
      </c>
    </row>
    <row r="8456" spans="1:11" x14ac:dyDescent="0.3">
      <c r="A8456" s="1" t="s">
        <v>8495</v>
      </c>
      <c r="B8456" s="1">
        <v>0.25661913287676802</v>
      </c>
      <c r="C8456" s="1">
        <v>0.175717632968513</v>
      </c>
      <c r="D8456" s="1">
        <v>0.38202024718135902</v>
      </c>
      <c r="E8456" s="1">
        <f t="shared" si="264"/>
        <v>0.27145233767554666</v>
      </c>
      <c r="G8456" s="1">
        <v>0</v>
      </c>
      <c r="H8456" s="1">
        <v>0.12235591268568</v>
      </c>
      <c r="I8456" s="1">
        <v>0.16179469612628899</v>
      </c>
      <c r="J8456" s="1">
        <f t="shared" si="265"/>
        <v>9.4716869603989659E-2</v>
      </c>
      <c r="K8456" s="1">
        <v>-1.519005602284343</v>
      </c>
    </row>
    <row r="8457" spans="1:11" x14ac:dyDescent="0.3">
      <c r="A8457" s="1" t="s">
        <v>8496</v>
      </c>
      <c r="B8457" s="1">
        <v>7.0988127945220896</v>
      </c>
      <c r="C8457" s="1">
        <v>6.86914562903348</v>
      </c>
      <c r="D8457" s="1">
        <v>6.1994691571765399</v>
      </c>
      <c r="E8457" s="1">
        <f t="shared" si="264"/>
        <v>6.7224758602440362</v>
      </c>
      <c r="G8457" s="1">
        <v>7.27918302983608</v>
      </c>
      <c r="H8457" s="1">
        <v>6.5333838204749997</v>
      </c>
      <c r="I8457" s="1">
        <v>6.1481984527989697</v>
      </c>
      <c r="J8457" s="1">
        <f t="shared" si="265"/>
        <v>6.6535884343700156</v>
      </c>
      <c r="K8457" s="1">
        <v>-1.4860040167893083E-2</v>
      </c>
    </row>
    <row r="8458" spans="1:11" x14ac:dyDescent="0.3">
      <c r="A8458" s="1" t="s">
        <v>8497</v>
      </c>
      <c r="B8458" s="1">
        <v>6.3879155261657701</v>
      </c>
      <c r="C8458" s="1">
        <v>7.0199194370921001</v>
      </c>
      <c r="D8458" s="1">
        <v>7.2280189844903804</v>
      </c>
      <c r="E8458" s="1">
        <f t="shared" si="264"/>
        <v>6.8786179825827496</v>
      </c>
      <c r="G8458" s="1">
        <v>2.7483452824561199</v>
      </c>
      <c r="H8458" s="1">
        <v>2.3002911584907801</v>
      </c>
      <c r="I8458" s="1">
        <v>2.3826965582864799</v>
      </c>
      <c r="J8458" s="1">
        <f t="shared" si="265"/>
        <v>2.4771109997444598</v>
      </c>
      <c r="K8458" s="1">
        <v>-1.4734602175610849</v>
      </c>
    </row>
    <row r="8459" spans="1:11" x14ac:dyDescent="0.3">
      <c r="A8459" s="1" t="s">
        <v>8498</v>
      </c>
      <c r="B8459" s="1">
        <v>9.8307604575419898</v>
      </c>
      <c r="C8459" s="1">
        <v>9.3216010253042594</v>
      </c>
      <c r="D8459" s="1">
        <v>10.346442430427301</v>
      </c>
      <c r="E8459" s="1">
        <f t="shared" si="264"/>
        <v>9.8329346377578499</v>
      </c>
      <c r="G8459" s="1">
        <v>13.111384883678401</v>
      </c>
      <c r="H8459" s="1">
        <v>13.0747820131041</v>
      </c>
      <c r="I8459" s="1">
        <v>12.043300523368201</v>
      </c>
      <c r="J8459" s="1">
        <f t="shared" si="265"/>
        <v>12.743155806716901</v>
      </c>
      <c r="K8459" s="1">
        <v>0.37402864316706447</v>
      </c>
    </row>
    <row r="8460" spans="1:11" x14ac:dyDescent="0.3">
      <c r="A8460" s="1" t="s">
        <v>8499</v>
      </c>
      <c r="B8460" s="1">
        <v>0</v>
      </c>
      <c r="C8460" s="1">
        <v>0</v>
      </c>
      <c r="D8460" s="1">
        <v>0</v>
      </c>
      <c r="E8460" s="1">
        <f t="shared" si="264"/>
        <v>0</v>
      </c>
      <c r="G8460" s="1">
        <v>0</v>
      </c>
      <c r="H8460" s="1">
        <v>0</v>
      </c>
      <c r="I8460" s="1">
        <v>0</v>
      </c>
      <c r="J8460" s="1">
        <f t="shared" si="265"/>
        <v>0</v>
      </c>
    </row>
    <row r="8461" spans="1:11" x14ac:dyDescent="0.3">
      <c r="A8461" s="1" t="s">
        <v>8500</v>
      </c>
      <c r="B8461" s="1">
        <v>46.7352911338632</v>
      </c>
      <c r="C8461" s="1">
        <v>51.952582942867899</v>
      </c>
      <c r="D8461" s="1">
        <v>49.617096445624902</v>
      </c>
      <c r="E8461" s="1">
        <f t="shared" si="264"/>
        <v>49.434990174118667</v>
      </c>
      <c r="G8461" s="1">
        <v>130.775275254078</v>
      </c>
      <c r="H8461" s="1">
        <v>136.96659475565201</v>
      </c>
      <c r="I8461" s="1">
        <v>143.25509684247899</v>
      </c>
      <c r="J8461" s="1">
        <f t="shared" si="265"/>
        <v>136.99898895073633</v>
      </c>
      <c r="K8461" s="1">
        <v>1.4705607955736131</v>
      </c>
    </row>
    <row r="8462" spans="1:11" x14ac:dyDescent="0.3">
      <c r="A8462" s="1" t="s">
        <v>8501</v>
      </c>
      <c r="B8462" s="1">
        <v>211.29703402999101</v>
      </c>
      <c r="C8462" s="1">
        <v>215.525919490597</v>
      </c>
      <c r="D8462" s="1">
        <v>202.28798305693499</v>
      </c>
      <c r="E8462" s="1">
        <f t="shared" si="264"/>
        <v>209.70364552584101</v>
      </c>
      <c r="G8462" s="1">
        <v>316.21409083360402</v>
      </c>
      <c r="H8462" s="1">
        <v>296.91119172117101</v>
      </c>
      <c r="I8462" s="1">
        <v>294.51129728438099</v>
      </c>
      <c r="J8462" s="1">
        <f t="shared" si="265"/>
        <v>302.545526613052</v>
      </c>
      <c r="K8462" s="1">
        <v>0.5288003116628095</v>
      </c>
    </row>
    <row r="8463" spans="1:11" x14ac:dyDescent="0.3">
      <c r="A8463" s="1" t="s">
        <v>8502</v>
      </c>
      <c r="B8463" s="1">
        <v>6.1367960923469003</v>
      </c>
      <c r="C8463" s="1">
        <v>5.7502635690809498</v>
      </c>
      <c r="D8463" s="1">
        <v>5.6589195372843202</v>
      </c>
      <c r="E8463" s="1">
        <f t="shared" si="264"/>
        <v>5.8486597329040571</v>
      </c>
      <c r="G8463" s="1">
        <v>1.87677701106411</v>
      </c>
      <c r="H8463" s="1">
        <v>1.03950789667527</v>
      </c>
      <c r="I8463" s="1">
        <v>1.09965663658941</v>
      </c>
      <c r="J8463" s="1">
        <f t="shared" si="265"/>
        <v>1.3386471814429299</v>
      </c>
      <c r="K8463" s="1">
        <v>-2.1273302884923497</v>
      </c>
    </row>
    <row r="8464" spans="1:11" x14ac:dyDescent="0.3">
      <c r="A8464" s="1" t="s">
        <v>8503</v>
      </c>
      <c r="B8464" s="1">
        <v>71.075336124547704</v>
      </c>
      <c r="C8464" s="1">
        <v>70.782521595807395</v>
      </c>
      <c r="D8464" s="1">
        <v>68.075098182951805</v>
      </c>
      <c r="E8464" s="1">
        <f t="shared" si="264"/>
        <v>69.977651967768963</v>
      </c>
      <c r="G8464" s="1">
        <v>75.815231996791496</v>
      </c>
      <c r="H8464" s="1">
        <v>75.531153274203703</v>
      </c>
      <c r="I8464" s="1">
        <v>81.110650144301701</v>
      </c>
      <c r="J8464" s="1">
        <f t="shared" si="265"/>
        <v>77.485678471765638</v>
      </c>
      <c r="K8464" s="1">
        <v>0.14703542733199726</v>
      </c>
    </row>
    <row r="8465" spans="1:11" x14ac:dyDescent="0.3">
      <c r="A8465" s="1" t="s">
        <v>8504</v>
      </c>
      <c r="B8465" s="1">
        <v>41.2137516910364</v>
      </c>
      <c r="C8465" s="1">
        <v>42.165667976161103</v>
      </c>
      <c r="D8465" s="1">
        <v>40.696808546543103</v>
      </c>
      <c r="E8465" s="1">
        <f t="shared" si="264"/>
        <v>41.358742737913538</v>
      </c>
      <c r="G8465" s="1">
        <v>31.217874091775599</v>
      </c>
      <c r="H8465" s="1">
        <v>28.735449198588999</v>
      </c>
      <c r="I8465" s="1">
        <v>32.774648507758499</v>
      </c>
      <c r="J8465" s="1">
        <f t="shared" si="265"/>
        <v>30.909323932707697</v>
      </c>
      <c r="K8465" s="1">
        <v>-0.42015023086525394</v>
      </c>
    </row>
    <row r="8466" spans="1:11" x14ac:dyDescent="0.3">
      <c r="A8466" s="1" t="s">
        <v>8505</v>
      </c>
      <c r="B8466" s="1">
        <v>38.2770552997086</v>
      </c>
      <c r="C8466" s="1">
        <v>34.0499374592724</v>
      </c>
      <c r="D8466" s="1">
        <v>41.458681415450698</v>
      </c>
      <c r="E8466" s="1">
        <f t="shared" si="264"/>
        <v>37.928558058143899</v>
      </c>
      <c r="G8466" s="1">
        <v>36.278759116885197</v>
      </c>
      <c r="H8466" s="1">
        <v>37.178392930858898</v>
      </c>
      <c r="I8466" s="1">
        <v>32.311002678527998</v>
      </c>
      <c r="J8466" s="1">
        <f t="shared" si="265"/>
        <v>35.256051575424031</v>
      </c>
      <c r="K8466" s="1">
        <v>-0.10541361306469013</v>
      </c>
    </row>
    <row r="8467" spans="1:11" x14ac:dyDescent="0.3">
      <c r="A8467" s="1" t="s">
        <v>8506</v>
      </c>
      <c r="B8467" s="1">
        <v>7.3125259657012398</v>
      </c>
      <c r="C8467" s="1">
        <v>7.5377963328522899</v>
      </c>
      <c r="D8467" s="1">
        <v>6.9128846620234601</v>
      </c>
      <c r="E8467" s="1">
        <f t="shared" si="264"/>
        <v>7.2544023201923293</v>
      </c>
      <c r="G8467" s="1">
        <v>7.47135393675957</v>
      </c>
      <c r="H8467" s="1">
        <v>6.4339238756340702</v>
      </c>
      <c r="I8467" s="1">
        <v>7.0748742319966702</v>
      </c>
      <c r="J8467" s="1">
        <f t="shared" si="265"/>
        <v>6.9933840147967699</v>
      </c>
      <c r="K8467" s="1">
        <v>-5.2866030197206364E-2</v>
      </c>
    </row>
    <row r="8468" spans="1:11" x14ac:dyDescent="0.3">
      <c r="A8468" s="1" t="s">
        <v>8507</v>
      </c>
      <c r="B8468" s="1">
        <v>19.673199560959201</v>
      </c>
      <c r="C8468" s="1">
        <v>19.2239548300888</v>
      </c>
      <c r="D8468" s="1">
        <v>17.7979422584852</v>
      </c>
      <c r="E8468" s="1">
        <f t="shared" si="264"/>
        <v>18.898365549844403</v>
      </c>
      <c r="G8468" s="1">
        <v>28.0460957653337</v>
      </c>
      <c r="H8468" s="1">
        <v>25.447524960832801</v>
      </c>
      <c r="I8468" s="1">
        <v>26.251859694268099</v>
      </c>
      <c r="J8468" s="1">
        <f t="shared" si="265"/>
        <v>26.581826806811534</v>
      </c>
      <c r="K8468" s="1">
        <v>0.49217878919941194</v>
      </c>
    </row>
    <row r="8469" spans="1:11" x14ac:dyDescent="0.3">
      <c r="A8469" s="1" t="s">
        <v>8508</v>
      </c>
      <c r="B8469" s="1">
        <v>32.989871767040803</v>
      </c>
      <c r="C8469" s="1">
        <v>34.688572490750602</v>
      </c>
      <c r="D8469" s="1">
        <v>35.171371571292802</v>
      </c>
      <c r="E8469" s="1">
        <f t="shared" si="264"/>
        <v>34.283271943028069</v>
      </c>
      <c r="G8469" s="1">
        <v>36.729126289649102</v>
      </c>
      <c r="H8469" s="1">
        <v>37.965929035135197</v>
      </c>
      <c r="I8469" s="1">
        <v>34.601304566352503</v>
      </c>
      <c r="J8469" s="1">
        <f t="shared" si="265"/>
        <v>36.432119963712267</v>
      </c>
      <c r="K8469" s="1">
        <v>8.7706142473410797E-2</v>
      </c>
    </row>
    <row r="8470" spans="1:11" x14ac:dyDescent="0.3">
      <c r="A8470" s="1" t="s">
        <v>8509</v>
      </c>
      <c r="B8470" s="1">
        <v>64.650648753916499</v>
      </c>
      <c r="C8470" s="1">
        <v>61.279517907207499</v>
      </c>
      <c r="D8470" s="1">
        <v>62.855625990957201</v>
      </c>
      <c r="E8470" s="1">
        <f t="shared" si="264"/>
        <v>62.928597550693731</v>
      </c>
      <c r="G8470" s="1">
        <v>66.618582393034501</v>
      </c>
      <c r="H8470" s="1">
        <v>70.563645610016806</v>
      </c>
      <c r="I8470" s="1">
        <v>70.130543189622401</v>
      </c>
      <c r="J8470" s="1">
        <f t="shared" si="265"/>
        <v>69.104257064224569</v>
      </c>
      <c r="K8470" s="1">
        <v>0.13505879756884262</v>
      </c>
    </row>
    <row r="8471" spans="1:11" x14ac:dyDescent="0.3">
      <c r="A8471" s="1" t="s">
        <v>8510</v>
      </c>
      <c r="B8471" s="1">
        <v>535.040027338801</v>
      </c>
      <c r="C8471" s="1">
        <v>502.39320659836301</v>
      </c>
      <c r="D8471" s="1">
        <v>555.81023733943505</v>
      </c>
      <c r="E8471" s="1">
        <f t="shared" si="264"/>
        <v>531.08115709219965</v>
      </c>
      <c r="G8471" s="1">
        <v>120.063864634881</v>
      </c>
      <c r="H8471" s="1">
        <v>132.213296186675</v>
      </c>
      <c r="I8471" s="1">
        <v>118.54023741828701</v>
      </c>
      <c r="J8471" s="1">
        <f t="shared" si="265"/>
        <v>123.60579941328099</v>
      </c>
      <c r="K8471" s="1">
        <v>-2.1031859090280025</v>
      </c>
    </row>
    <row r="8472" spans="1:11" x14ac:dyDescent="0.3">
      <c r="A8472" s="1" t="s">
        <v>8511</v>
      </c>
      <c r="B8472" s="1">
        <v>349.98842915031202</v>
      </c>
      <c r="C8472" s="1">
        <v>352.728767734369</v>
      </c>
      <c r="D8472" s="1">
        <v>345.71753385224201</v>
      </c>
      <c r="E8472" s="1">
        <f t="shared" si="264"/>
        <v>349.47824357897434</v>
      </c>
      <c r="G8472" s="1">
        <v>440.01426501860902</v>
      </c>
      <c r="H8472" s="1">
        <v>439.45875461471599</v>
      </c>
      <c r="I8472" s="1">
        <v>436.96838069631599</v>
      </c>
      <c r="J8472" s="1">
        <f t="shared" si="265"/>
        <v>438.81380010988033</v>
      </c>
      <c r="K8472" s="1">
        <v>0.32840625244408589</v>
      </c>
    </row>
    <row r="8473" spans="1:11" x14ac:dyDescent="0.3">
      <c r="A8473" s="1" t="s">
        <v>8512</v>
      </c>
      <c r="B8473" s="1">
        <v>51.408635781893899</v>
      </c>
      <c r="C8473" s="1">
        <v>52.867239656363303</v>
      </c>
      <c r="D8473" s="1">
        <v>55.324764777480297</v>
      </c>
      <c r="E8473" s="1">
        <f t="shared" si="264"/>
        <v>53.200213405245826</v>
      </c>
      <c r="G8473" s="1">
        <v>50.988619068773602</v>
      </c>
      <c r="H8473" s="1">
        <v>47.949664252093903</v>
      </c>
      <c r="I8473" s="1">
        <v>48.240492653614403</v>
      </c>
      <c r="J8473" s="1">
        <f t="shared" si="265"/>
        <v>49.059591991493967</v>
      </c>
      <c r="K8473" s="1">
        <v>-0.11689679726583863</v>
      </c>
    </row>
    <row r="8474" spans="1:11" x14ac:dyDescent="0.3">
      <c r="A8474" s="1" t="s">
        <v>8513</v>
      </c>
      <c r="B8474" s="1">
        <v>3.5174521238163701</v>
      </c>
      <c r="C8474" s="1">
        <v>2.6923528391528402</v>
      </c>
      <c r="D8474" s="1">
        <v>4.1331206099156503</v>
      </c>
      <c r="E8474" s="1">
        <f t="shared" si="264"/>
        <v>3.447641857628287</v>
      </c>
      <c r="G8474" s="1">
        <v>5.6744322087842303</v>
      </c>
      <c r="H8474" s="1">
        <v>4.0859769258277696</v>
      </c>
      <c r="I8474" s="1">
        <v>5.1360313339967796</v>
      </c>
      <c r="J8474" s="1">
        <f t="shared" si="265"/>
        <v>4.9654801562029265</v>
      </c>
      <c r="K8474" s="1">
        <v>0.52632331695441159</v>
      </c>
    </row>
    <row r="8475" spans="1:11" x14ac:dyDescent="0.3">
      <c r="A8475" s="1" t="s">
        <v>8514</v>
      </c>
      <c r="B8475" s="1">
        <v>1.3570381260776401</v>
      </c>
      <c r="C8475" s="1">
        <v>1.77896646626526</v>
      </c>
      <c r="D8475" s="1">
        <v>1.52740094405196</v>
      </c>
      <c r="E8475" s="1">
        <f t="shared" si="264"/>
        <v>1.55446851213162</v>
      </c>
      <c r="G8475" s="1">
        <v>3.2773921127746299</v>
      </c>
      <c r="H8475" s="1">
        <v>2.7009467100266402</v>
      </c>
      <c r="I8475" s="1">
        <v>3.44488819339858</v>
      </c>
      <c r="J8475" s="1">
        <f t="shared" si="265"/>
        <v>3.1410756720666164</v>
      </c>
      <c r="K8475" s="1">
        <v>1.0148373063344203</v>
      </c>
    </row>
    <row r="8476" spans="1:11" x14ac:dyDescent="0.3">
      <c r="A8476" s="1" t="s">
        <v>8515</v>
      </c>
      <c r="B8476" s="1">
        <v>0.117699479023602</v>
      </c>
      <c r="C8476" s="1">
        <v>0.161187309954681</v>
      </c>
      <c r="D8476" s="1">
        <v>0.161737148622948</v>
      </c>
      <c r="E8476" s="1">
        <f t="shared" si="264"/>
        <v>0.14687464586707699</v>
      </c>
      <c r="G8476" s="1">
        <v>0.281610109835642</v>
      </c>
      <c r="H8476" s="1">
        <v>0.378803725059633</v>
      </c>
      <c r="I8476" s="1">
        <v>0.22262351870689701</v>
      </c>
      <c r="J8476" s="1">
        <f t="shared" si="265"/>
        <v>0.29434578453405735</v>
      </c>
      <c r="K8476" s="1">
        <v>1.0029265931111364</v>
      </c>
    </row>
    <row r="8477" spans="1:11" x14ac:dyDescent="0.3">
      <c r="A8477" s="1" t="s">
        <v>8516</v>
      </c>
      <c r="B8477" s="1">
        <v>65.041763700148607</v>
      </c>
      <c r="C8477" s="1">
        <v>58.481723777461397</v>
      </c>
      <c r="D8477" s="1">
        <v>65.1441105980239</v>
      </c>
      <c r="E8477" s="1">
        <f t="shared" si="264"/>
        <v>62.889199358544637</v>
      </c>
      <c r="G8477" s="1">
        <v>72.782919059547197</v>
      </c>
      <c r="H8477" s="1">
        <v>70.8817410147972</v>
      </c>
      <c r="I8477" s="1">
        <v>70.496538202358295</v>
      </c>
      <c r="J8477" s="1">
        <f t="shared" si="265"/>
        <v>71.387066092234235</v>
      </c>
      <c r="K8477" s="1">
        <v>0.18285044168398856</v>
      </c>
    </row>
    <row r="8478" spans="1:11" x14ac:dyDescent="0.3">
      <c r="A8478" s="1" t="s">
        <v>8517</v>
      </c>
      <c r="B8478" s="1">
        <v>55.377634799130398</v>
      </c>
      <c r="C8478" s="1">
        <v>61.585680375170803</v>
      </c>
      <c r="D8478" s="1">
        <v>52.697161585200703</v>
      </c>
      <c r="E8478" s="1">
        <f t="shared" si="264"/>
        <v>56.553492253167299</v>
      </c>
      <c r="G8478" s="1">
        <v>70.589299448380999</v>
      </c>
      <c r="H8478" s="1">
        <v>71.046486327509399</v>
      </c>
      <c r="I8478" s="1">
        <v>74.364132521566603</v>
      </c>
      <c r="J8478" s="1">
        <f t="shared" si="265"/>
        <v>71.999972765818995</v>
      </c>
      <c r="K8478" s="1">
        <v>0.34838024555337777</v>
      </c>
    </row>
    <row r="8479" spans="1:11" x14ac:dyDescent="0.3">
      <c r="A8479" s="1" t="s">
        <v>8518</v>
      </c>
      <c r="B8479" s="1">
        <v>11.3888071180859</v>
      </c>
      <c r="C8479" s="1">
        <v>13.2649910714175</v>
      </c>
      <c r="D8479" s="1">
        <v>10.747218115808099</v>
      </c>
      <c r="E8479" s="1">
        <f t="shared" si="264"/>
        <v>11.800338768437166</v>
      </c>
      <c r="G8479" s="1">
        <v>18.1402989953014</v>
      </c>
      <c r="H8479" s="1">
        <v>19.615343515071501</v>
      </c>
      <c r="I8479" s="1">
        <v>21.552130958180101</v>
      </c>
      <c r="J8479" s="1">
        <f t="shared" si="265"/>
        <v>19.769257822850999</v>
      </c>
      <c r="K8479" s="1">
        <v>0.74443043285245714</v>
      </c>
    </row>
    <row r="8480" spans="1:11" x14ac:dyDescent="0.3">
      <c r="A8480" s="1" t="s">
        <v>8519</v>
      </c>
      <c r="B8480" s="1">
        <v>9.2674506383157995E-2</v>
      </c>
      <c r="C8480" s="1">
        <v>0</v>
      </c>
      <c r="D8480" s="1">
        <v>0</v>
      </c>
      <c r="E8480" s="1">
        <f t="shared" si="264"/>
        <v>3.0891502127719333E-2</v>
      </c>
      <c r="G8480" s="1">
        <v>0.52266074980284605</v>
      </c>
      <c r="H8480" s="1">
        <v>0.19884227484679101</v>
      </c>
      <c r="I8480" s="1">
        <v>0.26293478369568002</v>
      </c>
      <c r="J8480" s="1">
        <f t="shared" si="265"/>
        <v>0.32814593611510567</v>
      </c>
      <c r="K8480" s="1">
        <v>3.4090556361661561</v>
      </c>
    </row>
    <row r="8481" spans="1:11" x14ac:dyDescent="0.3">
      <c r="A8481" s="1" t="s">
        <v>8520</v>
      </c>
      <c r="B8481" s="1">
        <v>8.6417573043107208</v>
      </c>
      <c r="C8481" s="1">
        <v>7.9844805599842799</v>
      </c>
      <c r="D8481" s="1">
        <v>8.1111180034408594</v>
      </c>
      <c r="E8481" s="1">
        <f t="shared" si="264"/>
        <v>8.2457852892452852</v>
      </c>
      <c r="G8481" s="1">
        <v>8.4459565441539599</v>
      </c>
      <c r="H8481" s="1">
        <v>7.5946639432557701</v>
      </c>
      <c r="I8481" s="1">
        <v>8.4062640663724206</v>
      </c>
      <c r="J8481" s="1">
        <f t="shared" si="265"/>
        <v>8.1489615179273827</v>
      </c>
      <c r="K8481" s="1">
        <v>-1.7040677774620323E-2</v>
      </c>
    </row>
    <row r="8482" spans="1:11" x14ac:dyDescent="0.3">
      <c r="A8482" s="1" t="s">
        <v>8521</v>
      </c>
      <c r="B8482" s="1">
        <v>17.179028109129799</v>
      </c>
      <c r="C8482" s="1">
        <v>15.7995710753664</v>
      </c>
      <c r="D8482" s="1">
        <v>15.011875455415</v>
      </c>
      <c r="E8482" s="1">
        <f t="shared" si="264"/>
        <v>15.996824879970399</v>
      </c>
      <c r="G8482" s="1">
        <v>20.964878014518401</v>
      </c>
      <c r="H8482" s="1">
        <v>21.528631973908698</v>
      </c>
      <c r="I8482" s="1">
        <v>21.106226751131999</v>
      </c>
      <c r="J8482" s="1">
        <f t="shared" si="265"/>
        <v>21.199912246519698</v>
      </c>
      <c r="K8482" s="1">
        <v>0.40627271192488196</v>
      </c>
    </row>
    <row r="8483" spans="1:11" x14ac:dyDescent="0.3">
      <c r="A8483" s="1" t="s">
        <v>8522</v>
      </c>
      <c r="B8483" s="1">
        <v>0</v>
      </c>
      <c r="C8483" s="1">
        <v>0.109885046387172</v>
      </c>
      <c r="D8483" s="1">
        <v>0</v>
      </c>
      <c r="E8483" s="1">
        <f t="shared" si="264"/>
        <v>3.6628348795723999E-2</v>
      </c>
      <c r="G8483" s="1">
        <v>0</v>
      </c>
      <c r="H8483" s="1">
        <v>0</v>
      </c>
      <c r="I8483" s="1">
        <v>0</v>
      </c>
      <c r="J8483" s="1">
        <f t="shared" si="265"/>
        <v>0</v>
      </c>
    </row>
    <row r="8484" spans="1:11" x14ac:dyDescent="0.3">
      <c r="A8484" s="1" t="s">
        <v>8523</v>
      </c>
      <c r="B8484" s="1">
        <v>51.095529315456503</v>
      </c>
      <c r="C8484" s="1">
        <v>56.6933091004529</v>
      </c>
      <c r="D8484" s="1">
        <v>53.540423615290599</v>
      </c>
      <c r="E8484" s="1">
        <f t="shared" si="264"/>
        <v>53.77642067706666</v>
      </c>
      <c r="G8484" s="1">
        <v>31.1033371311518</v>
      </c>
      <c r="H8484" s="1">
        <v>34.557436175061703</v>
      </c>
      <c r="I8484" s="1">
        <v>33.744944259724797</v>
      </c>
      <c r="J8484" s="1">
        <f t="shared" si="265"/>
        <v>33.135239188646096</v>
      </c>
      <c r="K8484" s="1">
        <v>-0.69860739995041576</v>
      </c>
    </row>
    <row r="8485" spans="1:11" x14ac:dyDescent="0.3">
      <c r="A8485" s="1" t="s">
        <v>8524</v>
      </c>
      <c r="B8485" s="1">
        <v>3.1506406838632799</v>
      </c>
      <c r="C8485" s="1">
        <v>3.8964793468905898</v>
      </c>
      <c r="D8485" s="1">
        <v>3.8435036290814502</v>
      </c>
      <c r="E8485" s="1">
        <f t="shared" si="264"/>
        <v>3.6302078866117733</v>
      </c>
      <c r="G8485" s="1">
        <v>2.1098408228955998</v>
      </c>
      <c r="H8485" s="1">
        <v>3.38000484304753</v>
      </c>
      <c r="I8485" s="1">
        <v>2.9188416897126399</v>
      </c>
      <c r="J8485" s="1">
        <f t="shared" si="265"/>
        <v>2.8028957852185901</v>
      </c>
      <c r="K8485" s="1">
        <v>-0.37313406325186066</v>
      </c>
    </row>
    <row r="8486" spans="1:11" x14ac:dyDescent="0.3">
      <c r="A8486" s="1" t="s">
        <v>8525</v>
      </c>
      <c r="B8486" s="1">
        <v>23.164112958079102</v>
      </c>
      <c r="C8486" s="1">
        <v>22.327515406929201</v>
      </c>
      <c r="D8486" s="1">
        <v>23.122847570130801</v>
      </c>
      <c r="E8486" s="1">
        <f t="shared" si="264"/>
        <v>22.871491978379698</v>
      </c>
      <c r="G8486" s="1">
        <v>35.419023519481399</v>
      </c>
      <c r="H8486" s="1">
        <v>33.296663127483797</v>
      </c>
      <c r="I8486" s="1">
        <v>33.863258788371297</v>
      </c>
      <c r="J8486" s="1">
        <f t="shared" si="265"/>
        <v>34.192981811778829</v>
      </c>
      <c r="K8486" s="1">
        <v>0.58014975872568308</v>
      </c>
    </row>
    <row r="8487" spans="1:11" x14ac:dyDescent="0.3">
      <c r="A8487" s="1" t="s">
        <v>8526</v>
      </c>
      <c r="B8487" s="1">
        <v>0.70068302467384203</v>
      </c>
      <c r="C8487" s="1">
        <v>0.74538239819583696</v>
      </c>
      <c r="D8487" s="1">
        <v>0.91556339943450105</v>
      </c>
      <c r="E8487" s="1">
        <f t="shared" si="264"/>
        <v>0.78720960743472668</v>
      </c>
      <c r="G8487" s="1">
        <v>1.35999198989352</v>
      </c>
      <c r="H8487" s="1">
        <v>1.9731920164818</v>
      </c>
      <c r="I8487" s="1">
        <v>1.76077152741584</v>
      </c>
      <c r="J8487" s="1">
        <f t="shared" si="265"/>
        <v>1.6979851779303867</v>
      </c>
      <c r="K8487" s="1">
        <v>1.1090041322077131</v>
      </c>
    </row>
    <row r="8488" spans="1:11" x14ac:dyDescent="0.3">
      <c r="A8488" s="1" t="s">
        <v>8527</v>
      </c>
      <c r="B8488" s="1">
        <v>42.237965362283298</v>
      </c>
      <c r="C8488" s="1">
        <v>44.9792683929915</v>
      </c>
      <c r="D8488" s="1">
        <v>42.545475820313001</v>
      </c>
      <c r="E8488" s="1">
        <f t="shared" si="264"/>
        <v>43.254236525195928</v>
      </c>
      <c r="G8488" s="1">
        <v>34.853233171178601</v>
      </c>
      <c r="H8488" s="1">
        <v>34.604487640030698</v>
      </c>
      <c r="I8488" s="1">
        <v>35.408427427457703</v>
      </c>
      <c r="J8488" s="1">
        <f t="shared" si="265"/>
        <v>34.955382746222334</v>
      </c>
      <c r="K8488" s="1">
        <v>-0.30732681212071011</v>
      </c>
    </row>
    <row r="8489" spans="1:11" x14ac:dyDescent="0.3">
      <c r="A8489" s="1" t="s">
        <v>8528</v>
      </c>
      <c r="B8489" s="1">
        <v>10.4502577352093</v>
      </c>
      <c r="C8489" s="1">
        <v>9.6817363996888002</v>
      </c>
      <c r="D8489" s="1">
        <v>9.4988789178912807</v>
      </c>
      <c r="E8489" s="1">
        <f t="shared" si="264"/>
        <v>9.876957684263127</v>
      </c>
      <c r="G8489" s="1">
        <v>9.3076958606032107</v>
      </c>
      <c r="H8489" s="1">
        <v>9.1136421298751902</v>
      </c>
      <c r="I8489" s="1">
        <v>9.7994640238990591</v>
      </c>
      <c r="J8489" s="1">
        <f t="shared" si="265"/>
        <v>9.4069340047924861</v>
      </c>
      <c r="K8489" s="1">
        <v>-7.034214607123615E-2</v>
      </c>
    </row>
    <row r="8490" spans="1:11" x14ac:dyDescent="0.3">
      <c r="A8490" s="1" t="s">
        <v>8529</v>
      </c>
      <c r="B8490" s="1">
        <v>0</v>
      </c>
      <c r="C8490" s="1">
        <v>0</v>
      </c>
      <c r="D8490" s="1">
        <v>0</v>
      </c>
      <c r="E8490" s="1">
        <f t="shared" si="264"/>
        <v>0</v>
      </c>
      <c r="G8490" s="1">
        <v>4.0668660721702603E-2</v>
      </c>
      <c r="H8490" s="1">
        <v>0</v>
      </c>
      <c r="I8490" s="1">
        <v>0</v>
      </c>
      <c r="J8490" s="1">
        <f t="shared" si="265"/>
        <v>1.3556220240567534E-2</v>
      </c>
    </row>
    <row r="8491" spans="1:11" x14ac:dyDescent="0.3">
      <c r="A8491" s="1" t="s">
        <v>8530</v>
      </c>
      <c r="B8491" s="1">
        <v>0</v>
      </c>
      <c r="C8491" s="1">
        <v>0</v>
      </c>
      <c r="D8491" s="1">
        <v>0</v>
      </c>
      <c r="E8491" s="1">
        <f t="shared" si="264"/>
        <v>0</v>
      </c>
      <c r="G8491" s="1">
        <v>0</v>
      </c>
      <c r="H8491" s="1">
        <v>0</v>
      </c>
      <c r="I8491" s="1">
        <v>0</v>
      </c>
      <c r="J8491" s="1">
        <f t="shared" si="265"/>
        <v>0</v>
      </c>
    </row>
    <row r="8492" spans="1:11" x14ac:dyDescent="0.3">
      <c r="A8492" s="1" t="s">
        <v>8531</v>
      </c>
      <c r="B8492" s="1">
        <v>19.013082906789599</v>
      </c>
      <c r="C8492" s="1">
        <v>20.090977525465401</v>
      </c>
      <c r="D8492" s="1">
        <v>19.250295521554399</v>
      </c>
      <c r="E8492" s="1">
        <f t="shared" si="264"/>
        <v>19.451451984603132</v>
      </c>
      <c r="G8492" s="1">
        <v>16.376788645459801</v>
      </c>
      <c r="H8492" s="1">
        <v>14.783905317450801</v>
      </c>
      <c r="I8492" s="1">
        <v>17.710778123708</v>
      </c>
      <c r="J8492" s="1">
        <f t="shared" si="265"/>
        <v>16.290490695539532</v>
      </c>
      <c r="K8492" s="1">
        <v>-0.25584779070784558</v>
      </c>
    </row>
    <row r="8493" spans="1:11" x14ac:dyDescent="0.3">
      <c r="A8493" s="1" t="s">
        <v>8532</v>
      </c>
      <c r="B8493" s="1">
        <v>4.9428770569264904</v>
      </c>
      <c r="C8493" s="1">
        <v>4.0748687188990296</v>
      </c>
      <c r="D8493" s="1">
        <v>3.55253684622194</v>
      </c>
      <c r="E8493" s="1">
        <f t="shared" si="264"/>
        <v>4.1900942073491541</v>
      </c>
      <c r="G8493" s="1">
        <v>8.8698193215409997</v>
      </c>
      <c r="H8493" s="1">
        <v>9.7681584955068104</v>
      </c>
      <c r="I8493" s="1">
        <v>9.0786041521407093</v>
      </c>
      <c r="J8493" s="1">
        <f t="shared" si="265"/>
        <v>9.2388606563961737</v>
      </c>
      <c r="K8493" s="1">
        <v>1.1407322674121751</v>
      </c>
    </row>
    <row r="8494" spans="1:11" x14ac:dyDescent="0.3">
      <c r="A8494" s="1" t="s">
        <v>8533</v>
      </c>
      <c r="B8494" s="1">
        <v>1.0316225669115999</v>
      </c>
      <c r="C8494" s="1">
        <v>1.0595913496928799</v>
      </c>
      <c r="D8494" s="1">
        <v>1.1598608779700901</v>
      </c>
      <c r="E8494" s="1">
        <f t="shared" si="264"/>
        <v>1.0836915981915234</v>
      </c>
      <c r="G8494" s="1">
        <v>0.48083388919582098</v>
      </c>
      <c r="H8494" s="1">
        <v>0.40244504614479498</v>
      </c>
      <c r="I8494" s="1">
        <v>0.85146321114269397</v>
      </c>
      <c r="J8494" s="1">
        <f t="shared" si="265"/>
        <v>0.57824738216110327</v>
      </c>
      <c r="K8494" s="1">
        <v>-0.90619551185887004</v>
      </c>
    </row>
    <row r="8495" spans="1:11" x14ac:dyDescent="0.3">
      <c r="A8495" s="1" t="s">
        <v>8534</v>
      </c>
      <c r="B8495" s="1">
        <v>0</v>
      </c>
      <c r="C8495" s="1">
        <v>0</v>
      </c>
      <c r="D8495" s="1">
        <v>0</v>
      </c>
      <c r="E8495" s="1">
        <f t="shared" si="264"/>
        <v>0</v>
      </c>
      <c r="G8495" s="1">
        <v>0</v>
      </c>
      <c r="H8495" s="1">
        <v>0</v>
      </c>
      <c r="I8495" s="1">
        <v>0</v>
      </c>
      <c r="J8495" s="1">
        <f t="shared" si="265"/>
        <v>0</v>
      </c>
    </row>
    <row r="8496" spans="1:11" x14ac:dyDescent="0.3">
      <c r="A8496" s="1" t="s">
        <v>8535</v>
      </c>
      <c r="B8496" s="1">
        <v>20.145626916469599</v>
      </c>
      <c r="C8496" s="1">
        <v>17.938894473358499</v>
      </c>
      <c r="D8496" s="1">
        <v>18.162575492437401</v>
      </c>
      <c r="E8496" s="1">
        <f t="shared" si="264"/>
        <v>18.749032294088497</v>
      </c>
      <c r="G8496" s="1">
        <v>18.483969252596999</v>
      </c>
      <c r="H8496" s="1">
        <v>18.323397708566201</v>
      </c>
      <c r="I8496" s="1">
        <v>18.1709191011585</v>
      </c>
      <c r="J8496" s="1">
        <f t="shared" si="265"/>
        <v>18.326095354107235</v>
      </c>
      <c r="K8496" s="1">
        <v>-3.291670369380479E-2</v>
      </c>
    </row>
    <row r="8497" spans="1:11" x14ac:dyDescent="0.3">
      <c r="A8497" s="1" t="s">
        <v>8536</v>
      </c>
      <c r="B8497" s="1">
        <v>1.34180359649743</v>
      </c>
      <c r="C8497" s="1">
        <v>0.98441559749612395</v>
      </c>
      <c r="D8497" s="1">
        <v>1.11947676333563</v>
      </c>
      <c r="E8497" s="1">
        <f t="shared" si="264"/>
        <v>1.1485653191097278</v>
      </c>
      <c r="G8497" s="1">
        <v>1.4414157190296799</v>
      </c>
      <c r="H8497" s="1">
        <v>1.1652980617824999</v>
      </c>
      <c r="I8497" s="1">
        <v>1.1602121045181499</v>
      </c>
      <c r="J8497" s="1">
        <f t="shared" si="265"/>
        <v>1.2556419617767764</v>
      </c>
      <c r="K8497" s="1">
        <v>0.12859224229700977</v>
      </c>
    </row>
    <row r="8498" spans="1:11" x14ac:dyDescent="0.3">
      <c r="A8498" s="1" t="s">
        <v>8537</v>
      </c>
      <c r="B8498" s="1">
        <v>24.000806260843099</v>
      </c>
      <c r="C8498" s="1">
        <v>23.173820042749099</v>
      </c>
      <c r="D8498" s="1">
        <v>23.0881230216646</v>
      </c>
      <c r="E8498" s="1">
        <f t="shared" si="264"/>
        <v>23.420916441752269</v>
      </c>
      <c r="G8498" s="1">
        <v>23.720807915440702</v>
      </c>
      <c r="H8498" s="1">
        <v>22.024256321850299</v>
      </c>
      <c r="I8498" s="1">
        <v>21.873249885706699</v>
      </c>
      <c r="J8498" s="1">
        <f t="shared" si="265"/>
        <v>22.539438040999233</v>
      </c>
      <c r="K8498" s="1">
        <v>-5.5345982129257905E-2</v>
      </c>
    </row>
    <row r="8499" spans="1:11" x14ac:dyDescent="0.3">
      <c r="A8499" s="1" t="s">
        <v>8538</v>
      </c>
      <c r="B8499" s="1">
        <v>16.471814530383</v>
      </c>
      <c r="C8499" s="1">
        <v>16.940533781297599</v>
      </c>
      <c r="D8499" s="1">
        <v>17.220521238066802</v>
      </c>
      <c r="E8499" s="1">
        <f t="shared" si="264"/>
        <v>16.877623183249135</v>
      </c>
      <c r="G8499" s="1">
        <v>15.254363527942299</v>
      </c>
      <c r="H8499" s="1">
        <v>16.306308249356501</v>
      </c>
      <c r="I8499" s="1">
        <v>15.2434715407626</v>
      </c>
      <c r="J8499" s="1">
        <f t="shared" si="265"/>
        <v>15.601381106020467</v>
      </c>
      <c r="K8499" s="1">
        <v>-0.11343799990156692</v>
      </c>
    </row>
    <row r="8500" spans="1:11" x14ac:dyDescent="0.3">
      <c r="A8500" s="1" t="s">
        <v>8539</v>
      </c>
      <c r="B8500" s="1">
        <v>8.9645241807908107</v>
      </c>
      <c r="C8500" s="1">
        <v>9.5804574800209501</v>
      </c>
      <c r="D8500" s="1">
        <v>8.5626005794481195</v>
      </c>
      <c r="E8500" s="1">
        <f t="shared" si="264"/>
        <v>9.0358607467532934</v>
      </c>
      <c r="G8500" s="1">
        <v>13.272992996956299</v>
      </c>
      <c r="H8500" s="1">
        <v>14.4556616365946</v>
      </c>
      <c r="I8500" s="1">
        <v>13.675737726568601</v>
      </c>
      <c r="J8500" s="1">
        <f t="shared" si="265"/>
        <v>13.801464120039833</v>
      </c>
      <c r="K8500" s="1">
        <v>0.6110873801729978</v>
      </c>
    </row>
    <row r="8501" spans="1:11" x14ac:dyDescent="0.3">
      <c r="A8501" s="1" t="s">
        <v>8540</v>
      </c>
      <c r="B8501" s="1">
        <v>1.82806404514265</v>
      </c>
      <c r="C8501" s="1">
        <v>3.2187865895565602</v>
      </c>
      <c r="D8501" s="1">
        <v>1.5764336218710699</v>
      </c>
      <c r="E8501" s="1">
        <f t="shared" si="264"/>
        <v>2.20776141885676</v>
      </c>
      <c r="G8501" s="1">
        <v>13.045076252771601</v>
      </c>
      <c r="H8501" s="1">
        <v>11.2065466695705</v>
      </c>
      <c r="I8501" s="1">
        <v>14.6917170061097</v>
      </c>
      <c r="J8501" s="1">
        <f t="shared" si="265"/>
        <v>12.981113309483932</v>
      </c>
      <c r="K8501" s="1">
        <v>2.5557579384377118</v>
      </c>
    </row>
    <row r="8502" spans="1:11" x14ac:dyDescent="0.3">
      <c r="A8502" s="1" t="s">
        <v>8541</v>
      </c>
      <c r="B8502" s="1">
        <v>0.11954141140268899</v>
      </c>
      <c r="C8502" s="1">
        <v>0</v>
      </c>
      <c r="D8502" s="1">
        <v>9.2400888605892198E-2</v>
      </c>
      <c r="E8502" s="1">
        <f t="shared" si="264"/>
        <v>7.0647433336193735E-2</v>
      </c>
      <c r="G8502" s="1">
        <v>0.73547268122065101</v>
      </c>
      <c r="H8502" s="1">
        <v>0.32060982989528097</v>
      </c>
      <c r="I8502" s="1">
        <v>0.44090953693194501</v>
      </c>
      <c r="J8502" s="1">
        <f t="shared" si="265"/>
        <v>0.4989973493492923</v>
      </c>
      <c r="K8502" s="1">
        <v>2.8203230994098138</v>
      </c>
    </row>
    <row r="8503" spans="1:11" x14ac:dyDescent="0.3">
      <c r="A8503" s="1" t="s">
        <v>8542</v>
      </c>
      <c r="B8503" s="1">
        <v>0.28989359349646299</v>
      </c>
      <c r="C8503" s="1">
        <v>0.14887651446003999</v>
      </c>
      <c r="D8503" s="1">
        <v>0</v>
      </c>
      <c r="E8503" s="1">
        <f t="shared" si="264"/>
        <v>0.14625670265216764</v>
      </c>
      <c r="G8503" s="1">
        <v>0.59451871385198696</v>
      </c>
      <c r="H8503" s="1">
        <v>0.466496428014614</v>
      </c>
      <c r="I8503" s="1">
        <v>0.60315343455352399</v>
      </c>
      <c r="J8503" s="1">
        <f t="shared" si="265"/>
        <v>0.55472285880670835</v>
      </c>
      <c r="K8503" s="1">
        <v>1.9232644346724663</v>
      </c>
    </row>
    <row r="8504" spans="1:11" x14ac:dyDescent="0.3">
      <c r="A8504" s="1" t="s">
        <v>8543</v>
      </c>
      <c r="B8504" s="1">
        <v>13.7817900490687</v>
      </c>
      <c r="C8504" s="1">
        <v>12.3780703952152</v>
      </c>
      <c r="D8504" s="1">
        <v>14.076333428301499</v>
      </c>
      <c r="E8504" s="1">
        <f t="shared" si="264"/>
        <v>13.412064624195134</v>
      </c>
      <c r="G8504" s="1">
        <v>16.920334487742601</v>
      </c>
      <c r="H8504" s="1">
        <v>17.006172574188099</v>
      </c>
      <c r="I8504" s="1">
        <v>18.0954015627768</v>
      </c>
      <c r="J8504" s="1">
        <f t="shared" si="265"/>
        <v>17.340636208235832</v>
      </c>
      <c r="K8504" s="1">
        <v>0.37062549068286627</v>
      </c>
    </row>
    <row r="8505" spans="1:11" x14ac:dyDescent="0.3">
      <c r="A8505" s="1" t="s">
        <v>8544</v>
      </c>
      <c r="B8505" s="1">
        <v>4.6757155645650403</v>
      </c>
      <c r="C8505" s="1">
        <v>3.7845638231749699</v>
      </c>
      <c r="D8505" s="1">
        <v>5.23789468344778</v>
      </c>
      <c r="E8505" s="1">
        <f t="shared" si="264"/>
        <v>4.5660580237292629</v>
      </c>
      <c r="G8505" s="1">
        <v>4.4557753606287003</v>
      </c>
      <c r="H8505" s="1">
        <v>3.2713721565362799</v>
      </c>
      <c r="I8505" s="1">
        <v>3.4895014571923899</v>
      </c>
      <c r="J8505" s="1">
        <f t="shared" si="265"/>
        <v>3.7388829914524564</v>
      </c>
      <c r="K8505" s="1">
        <v>-0.2883418702167464</v>
      </c>
    </row>
    <row r="8506" spans="1:11" x14ac:dyDescent="0.3">
      <c r="A8506" s="1" t="s">
        <v>8545</v>
      </c>
      <c r="B8506" s="1">
        <v>131.532810144655</v>
      </c>
      <c r="C8506" s="1">
        <v>129.72264919118001</v>
      </c>
      <c r="D8506" s="1">
        <v>131.00044071402101</v>
      </c>
      <c r="E8506" s="1">
        <f t="shared" si="264"/>
        <v>130.75196668328533</v>
      </c>
      <c r="G8506" s="1">
        <v>138.99555789907001</v>
      </c>
      <c r="H8506" s="1">
        <v>132.30487641359301</v>
      </c>
      <c r="I8506" s="1">
        <v>127.31337098532001</v>
      </c>
      <c r="J8506" s="1">
        <f t="shared" si="265"/>
        <v>132.87126843266103</v>
      </c>
      <c r="K8506" s="1">
        <v>2.319652887681237E-2</v>
      </c>
    </row>
    <row r="8507" spans="1:11" x14ac:dyDescent="0.3">
      <c r="A8507" s="1" t="s">
        <v>8546</v>
      </c>
      <c r="B8507" s="1">
        <v>0</v>
      </c>
      <c r="C8507" s="1">
        <v>0</v>
      </c>
      <c r="D8507" s="1">
        <v>0</v>
      </c>
      <c r="E8507" s="1">
        <f t="shared" si="264"/>
        <v>0</v>
      </c>
      <c r="G8507" s="1">
        <v>0</v>
      </c>
      <c r="H8507" s="1">
        <v>0</v>
      </c>
      <c r="I8507" s="1">
        <v>0</v>
      </c>
      <c r="J8507" s="1">
        <f t="shared" si="265"/>
        <v>0</v>
      </c>
    </row>
    <row r="8508" spans="1:11" x14ac:dyDescent="0.3">
      <c r="A8508" s="1" t="s">
        <v>8547</v>
      </c>
      <c r="B8508" s="1">
        <v>8.5948761616110203E-2</v>
      </c>
      <c r="C8508" s="1">
        <v>2.20697392743857E-2</v>
      </c>
      <c r="D8508" s="1">
        <v>8.8580092368180194E-2</v>
      </c>
      <c r="E8508" s="1">
        <f t="shared" si="264"/>
        <v>6.5532864419558703E-2</v>
      </c>
      <c r="G8508" s="1">
        <v>0.11016573917018201</v>
      </c>
      <c r="H8508" s="1">
        <v>2.3051440934242998E-2</v>
      </c>
      <c r="I8508" s="1">
        <v>9.7541038744827599E-2</v>
      </c>
      <c r="J8508" s="1">
        <f t="shared" si="265"/>
        <v>7.6919406283084205E-2</v>
      </c>
      <c r="K8508" s="1">
        <v>0.23112903418418398</v>
      </c>
    </row>
    <row r="8509" spans="1:11" x14ac:dyDescent="0.3">
      <c r="A8509" s="1" t="s">
        <v>8548</v>
      </c>
      <c r="B8509" s="1">
        <v>17.1451474273114</v>
      </c>
      <c r="C8509" s="1">
        <v>18.3399244625192</v>
      </c>
      <c r="D8509" s="1">
        <v>14.717410440557501</v>
      </c>
      <c r="E8509" s="1">
        <f t="shared" si="264"/>
        <v>16.734160776796035</v>
      </c>
      <c r="G8509" s="1">
        <v>14.4381017324319</v>
      </c>
      <c r="H8509" s="1">
        <v>15.319808702181501</v>
      </c>
      <c r="I8509" s="1">
        <v>14.189924052290801</v>
      </c>
      <c r="J8509" s="1">
        <f t="shared" si="265"/>
        <v>14.6492781623014</v>
      </c>
      <c r="K8509" s="1">
        <v>-0.19196662310699708</v>
      </c>
    </row>
    <row r="8510" spans="1:11" x14ac:dyDescent="0.3">
      <c r="A8510" s="1" t="s">
        <v>8549</v>
      </c>
      <c r="B8510" s="1">
        <v>25.521638789818098</v>
      </c>
      <c r="C8510" s="1">
        <v>25.863240818968901</v>
      </c>
      <c r="D8510" s="1">
        <v>27.861908479735401</v>
      </c>
      <c r="E8510" s="1">
        <f t="shared" si="264"/>
        <v>26.415596029507469</v>
      </c>
      <c r="G8510" s="1">
        <v>26.2613435507375</v>
      </c>
      <c r="H8510" s="1">
        <v>29.065960608870999</v>
      </c>
      <c r="I8510" s="1">
        <v>27.903582564520299</v>
      </c>
      <c r="J8510" s="1">
        <f t="shared" si="265"/>
        <v>27.743628908042933</v>
      </c>
      <c r="K8510" s="1">
        <v>7.0766544094410661E-2</v>
      </c>
    </row>
    <row r="8511" spans="1:11" x14ac:dyDescent="0.3">
      <c r="A8511" s="1" t="s">
        <v>8550</v>
      </c>
      <c r="B8511" s="1">
        <v>0.12777624403125001</v>
      </c>
      <c r="C8511" s="1">
        <v>0.21475708883332401</v>
      </c>
      <c r="D8511" s="1">
        <v>0.19154636762097399</v>
      </c>
      <c r="E8511" s="1">
        <f t="shared" si="264"/>
        <v>0.178026566828516</v>
      </c>
      <c r="G8511" s="1">
        <v>0.53600255850820699</v>
      </c>
      <c r="H8511" s="1">
        <v>0.56077467509968504</v>
      </c>
      <c r="I8511" s="1">
        <v>0.65913623923711595</v>
      </c>
      <c r="J8511" s="1">
        <f t="shared" si="265"/>
        <v>0.58530449094833603</v>
      </c>
      <c r="K8511" s="1">
        <v>1.7170947982583864</v>
      </c>
    </row>
    <row r="8512" spans="1:11" x14ac:dyDescent="0.3">
      <c r="A8512" s="1" t="s">
        <v>8551</v>
      </c>
      <c r="B8512" s="1">
        <v>70.159884343511095</v>
      </c>
      <c r="C8512" s="1">
        <v>70.468735126453595</v>
      </c>
      <c r="D8512" s="1">
        <v>69.156073941178605</v>
      </c>
      <c r="E8512" s="1">
        <f t="shared" si="264"/>
        <v>69.92823113704776</v>
      </c>
      <c r="G8512" s="1">
        <v>57.172279322250702</v>
      </c>
      <c r="H8512" s="1">
        <v>57.579851246425498</v>
      </c>
      <c r="I8512" s="1">
        <v>56.183510978850002</v>
      </c>
      <c r="J8512" s="1">
        <f t="shared" si="265"/>
        <v>56.978547182508727</v>
      </c>
      <c r="K8512" s="1">
        <v>-0.29545617525655415</v>
      </c>
    </row>
    <row r="8513" spans="1:11" x14ac:dyDescent="0.3">
      <c r="A8513" s="1" t="s">
        <v>8552</v>
      </c>
      <c r="B8513" s="1">
        <v>21.718747276572302</v>
      </c>
      <c r="C8513" s="1">
        <v>21.771532470157901</v>
      </c>
      <c r="D8513" s="1">
        <v>23.1490995627892</v>
      </c>
      <c r="E8513" s="1">
        <f t="shared" si="264"/>
        <v>22.213126436506467</v>
      </c>
      <c r="G8513" s="1">
        <v>27.169294317697801</v>
      </c>
      <c r="H8513" s="1">
        <v>29.501664788882</v>
      </c>
      <c r="I8513" s="1">
        <v>29.181283740454699</v>
      </c>
      <c r="J8513" s="1">
        <f t="shared" si="265"/>
        <v>28.617414282344836</v>
      </c>
      <c r="K8513" s="1">
        <v>0.36548086114852452</v>
      </c>
    </row>
    <row r="8514" spans="1:11" x14ac:dyDescent="0.3">
      <c r="A8514" s="1" t="s">
        <v>8553</v>
      </c>
      <c r="B8514" s="1">
        <v>8.27075922651062</v>
      </c>
      <c r="C8514" s="1">
        <v>7.5005944971198399</v>
      </c>
      <c r="D8514" s="1">
        <v>8.7805437568002205</v>
      </c>
      <c r="E8514" s="1">
        <f t="shared" si="264"/>
        <v>8.183965826810228</v>
      </c>
      <c r="G8514" s="1">
        <v>8.6510922932282401</v>
      </c>
      <c r="H8514" s="1">
        <v>8.2200111129392699</v>
      </c>
      <c r="I8514" s="1">
        <v>8.0364067120127398</v>
      </c>
      <c r="J8514" s="1">
        <f t="shared" si="265"/>
        <v>8.3025033727267488</v>
      </c>
      <c r="K8514" s="1">
        <v>2.0746282854989233E-2</v>
      </c>
    </row>
    <row r="8515" spans="1:11" x14ac:dyDescent="0.3">
      <c r="A8515" s="1" t="s">
        <v>8554</v>
      </c>
      <c r="B8515" s="1">
        <v>2.95326194792856</v>
      </c>
      <c r="C8515" s="1">
        <v>2.4360933661194601</v>
      </c>
      <c r="D8515" s="1">
        <v>2.9490543221644998</v>
      </c>
      <c r="E8515" s="1">
        <f t="shared" si="264"/>
        <v>2.7794698787375065</v>
      </c>
      <c r="G8515" s="1">
        <v>2.2280755925680902</v>
      </c>
      <c r="H8515" s="1">
        <v>1.87140574267241</v>
      </c>
      <c r="I8515" s="1">
        <v>1.7886675907451799</v>
      </c>
      <c r="J8515" s="1">
        <f t="shared" si="265"/>
        <v>1.9627163086618935</v>
      </c>
      <c r="K8515" s="1">
        <v>-0.50195808711397483</v>
      </c>
    </row>
    <row r="8516" spans="1:11" x14ac:dyDescent="0.3">
      <c r="A8516" s="1" t="s">
        <v>8555</v>
      </c>
      <c r="B8516" s="1">
        <v>27.721820798736399</v>
      </c>
      <c r="C8516" s="1">
        <v>27.3062344435785</v>
      </c>
      <c r="D8516" s="1">
        <v>26.1465264862589</v>
      </c>
      <c r="E8516" s="1">
        <f t="shared" ref="E8516:E8579" si="266">AVERAGE(B8516:D8516)</f>
        <v>27.058193909524601</v>
      </c>
      <c r="G8516" s="1">
        <v>22.7084346586748</v>
      </c>
      <c r="H8516" s="1">
        <v>22.0001899589959</v>
      </c>
      <c r="I8516" s="1">
        <v>23.962978359933601</v>
      </c>
      <c r="J8516" s="1">
        <f t="shared" ref="J8516:J8579" si="267">AVERAGE(G8516:I8516)</f>
        <v>22.890534325868099</v>
      </c>
      <c r="K8516" s="1">
        <v>-0.24131440535779439</v>
      </c>
    </row>
    <row r="8517" spans="1:11" x14ac:dyDescent="0.3">
      <c r="A8517" s="1" t="s">
        <v>8556</v>
      </c>
      <c r="B8517" s="1">
        <v>0.145856173814573</v>
      </c>
      <c r="C8517" s="1">
        <v>6.42045197384951E-2</v>
      </c>
      <c r="D8517" s="1">
        <v>0.236219620298533</v>
      </c>
      <c r="E8517" s="1">
        <f t="shared" si="266"/>
        <v>0.14876010461720038</v>
      </c>
      <c r="G8517" s="1">
        <v>2.1366023063284001E-2</v>
      </c>
      <c r="H8517" s="1">
        <v>0</v>
      </c>
      <c r="I8517" s="1">
        <v>2.3646917126149899E-2</v>
      </c>
      <c r="J8517" s="1">
        <f t="shared" si="267"/>
        <v>1.5004313396477967E-2</v>
      </c>
      <c r="K8517" s="1">
        <v>-3.3095384604104865</v>
      </c>
    </row>
    <row r="8518" spans="1:11" x14ac:dyDescent="0.3">
      <c r="A8518" s="1" t="s">
        <v>8557</v>
      </c>
      <c r="B8518" s="1">
        <v>0.44310628349495601</v>
      </c>
      <c r="C8518" s="1">
        <v>0.53543474938240898</v>
      </c>
      <c r="D8518" s="1">
        <v>0.47010356122460301</v>
      </c>
      <c r="E8518" s="1">
        <f t="shared" si="266"/>
        <v>0.48288153136732265</v>
      </c>
      <c r="G8518" s="1">
        <v>0.94882093052675598</v>
      </c>
      <c r="H8518" s="1">
        <v>0.58022379349647402</v>
      </c>
      <c r="I8518" s="1">
        <v>0.51766021521966998</v>
      </c>
      <c r="J8518" s="1">
        <f t="shared" si="267"/>
        <v>0.68223497974763336</v>
      </c>
      <c r="K8518" s="1">
        <v>0.49859944090320379</v>
      </c>
    </row>
    <row r="8519" spans="1:11" x14ac:dyDescent="0.3">
      <c r="A8519" s="1" t="s">
        <v>8558</v>
      </c>
      <c r="B8519" s="1">
        <v>22.003855818959</v>
      </c>
      <c r="C8519" s="1">
        <v>19.1511465884541</v>
      </c>
      <c r="D8519" s="1">
        <v>18.441616720421599</v>
      </c>
      <c r="E8519" s="1">
        <f t="shared" si="266"/>
        <v>19.865539709278234</v>
      </c>
      <c r="G8519" s="1">
        <v>26.828827274999799</v>
      </c>
      <c r="H8519" s="1">
        <v>28.714018324369398</v>
      </c>
      <c r="I8519" s="1">
        <v>24.914727037267699</v>
      </c>
      <c r="J8519" s="1">
        <f t="shared" si="267"/>
        <v>26.819190878878967</v>
      </c>
      <c r="K8519" s="1">
        <v>0.43299772327153063</v>
      </c>
    </row>
    <row r="8520" spans="1:11" x14ac:dyDescent="0.3">
      <c r="A8520" s="1" t="s">
        <v>8559</v>
      </c>
      <c r="B8520" s="1">
        <v>18.915746964387701</v>
      </c>
      <c r="C8520" s="1">
        <v>18.162874721166801</v>
      </c>
      <c r="D8520" s="1">
        <v>19.0185959662189</v>
      </c>
      <c r="E8520" s="1">
        <f t="shared" si="266"/>
        <v>18.699072550591136</v>
      </c>
      <c r="G8520" s="1">
        <v>18.7329741666262</v>
      </c>
      <c r="H8520" s="1">
        <v>19.4665444303314</v>
      </c>
      <c r="I8520" s="1">
        <v>21.641807330584498</v>
      </c>
      <c r="J8520" s="1">
        <f t="shared" si="267"/>
        <v>19.947108642514035</v>
      </c>
      <c r="K8520" s="1">
        <v>9.3212925103366623E-2</v>
      </c>
    </row>
    <row r="8521" spans="1:11" x14ac:dyDescent="0.3">
      <c r="A8521" s="1" t="s">
        <v>8560</v>
      </c>
      <c r="B8521" s="1">
        <v>40.9384894867813</v>
      </c>
      <c r="C8521" s="1">
        <v>39.715070129739999</v>
      </c>
      <c r="D8521" s="1">
        <v>43.069806017614802</v>
      </c>
      <c r="E8521" s="1">
        <f t="shared" si="266"/>
        <v>41.241121878045369</v>
      </c>
      <c r="G8521" s="1">
        <v>35.815332296096301</v>
      </c>
      <c r="H8521" s="1">
        <v>38.130639568430396</v>
      </c>
      <c r="I8521" s="1">
        <v>37.382875053524202</v>
      </c>
      <c r="J8521" s="1">
        <f t="shared" si="267"/>
        <v>37.109615639350302</v>
      </c>
      <c r="K8521" s="1">
        <v>-0.15229052024209941</v>
      </c>
    </row>
    <row r="8522" spans="1:11" x14ac:dyDescent="0.3">
      <c r="A8522" s="1" t="s">
        <v>8561</v>
      </c>
      <c r="B8522" s="1">
        <v>10.5212230522664</v>
      </c>
      <c r="C8522" s="1">
        <v>11.5466377422536</v>
      </c>
      <c r="D8522" s="1">
        <v>12.2792063892268</v>
      </c>
      <c r="E8522" s="1">
        <f t="shared" si="266"/>
        <v>11.449022394582267</v>
      </c>
      <c r="G8522" s="1">
        <v>10.7392888301257</v>
      </c>
      <c r="H8522" s="1">
        <v>10.050210780905999</v>
      </c>
      <c r="I8522" s="1">
        <v>11.558613091262099</v>
      </c>
      <c r="J8522" s="1">
        <f t="shared" si="267"/>
        <v>10.782704234097935</v>
      </c>
      <c r="K8522" s="1">
        <v>-8.6505372933808028E-2</v>
      </c>
    </row>
    <row r="8523" spans="1:11" x14ac:dyDescent="0.3">
      <c r="A8523" s="1" t="s">
        <v>8562</v>
      </c>
      <c r="B8523" s="1">
        <v>6.4954899563195598E-2</v>
      </c>
      <c r="C8523" s="1">
        <v>0.177909122722089</v>
      </c>
      <c r="D8523" s="1">
        <v>0.111572501547931</v>
      </c>
      <c r="E8523" s="1">
        <f t="shared" si="266"/>
        <v>0.11814550794440519</v>
      </c>
      <c r="G8523" s="1">
        <v>0.15541238204364899</v>
      </c>
      <c r="H8523" s="1">
        <v>4.6455710046051001E-2</v>
      </c>
      <c r="I8523" s="1">
        <v>0.17200317100092399</v>
      </c>
      <c r="J8523" s="1">
        <f t="shared" si="267"/>
        <v>0.12462375436354134</v>
      </c>
      <c r="K8523" s="1">
        <v>7.7014307609547944E-2</v>
      </c>
    </row>
    <row r="8524" spans="1:11" x14ac:dyDescent="0.3">
      <c r="A8524" s="1" t="s">
        <v>8563</v>
      </c>
      <c r="B8524" s="1">
        <v>33.850637449054503</v>
      </c>
      <c r="C8524" s="1">
        <v>36.0919172700034</v>
      </c>
      <c r="D8524" s="1">
        <v>38.0538783673667</v>
      </c>
      <c r="E8524" s="1">
        <f t="shared" si="266"/>
        <v>35.998811028808205</v>
      </c>
      <c r="G8524" s="1">
        <v>48.203702683973603</v>
      </c>
      <c r="H8524" s="1">
        <v>45.539888281873097</v>
      </c>
      <c r="I8524" s="1">
        <v>46.3469449498781</v>
      </c>
      <c r="J8524" s="1">
        <f t="shared" si="267"/>
        <v>46.696845305241595</v>
      </c>
      <c r="K8524" s="1">
        <v>0.3753758312909164</v>
      </c>
    </row>
    <row r="8525" spans="1:11" x14ac:dyDescent="0.3">
      <c r="A8525" s="1" t="s">
        <v>8564</v>
      </c>
      <c r="B8525" s="1">
        <v>1.53224584314738</v>
      </c>
      <c r="C8525" s="1">
        <v>1.38863580744143</v>
      </c>
      <c r="D8525" s="1">
        <v>1.3004811791045201</v>
      </c>
      <c r="E8525" s="1">
        <f t="shared" si="266"/>
        <v>1.40712094323111</v>
      </c>
      <c r="G8525" s="1">
        <v>0</v>
      </c>
      <c r="H8525" s="1">
        <v>0</v>
      </c>
      <c r="I8525" s="1">
        <v>1.02288611427098</v>
      </c>
      <c r="J8525" s="1">
        <f t="shared" si="267"/>
        <v>0.34096203809032666</v>
      </c>
      <c r="K8525" s="1">
        <v>-2.0450633077206519</v>
      </c>
    </row>
    <row r="8526" spans="1:11" x14ac:dyDescent="0.3">
      <c r="A8526" s="1" t="s">
        <v>8565</v>
      </c>
      <c r="B8526" s="1">
        <v>36.2627353065661</v>
      </c>
      <c r="C8526" s="1">
        <v>36.964009968983802</v>
      </c>
      <c r="D8526" s="1">
        <v>36.362843922503501</v>
      </c>
      <c r="E8526" s="1">
        <f t="shared" si="266"/>
        <v>36.529863066017803</v>
      </c>
      <c r="G8526" s="1">
        <v>32.159236561457199</v>
      </c>
      <c r="H8526" s="1">
        <v>31.332391597803099</v>
      </c>
      <c r="I8526" s="1">
        <v>32.611483433006498</v>
      </c>
      <c r="J8526" s="1">
        <f t="shared" si="267"/>
        <v>32.034370530755602</v>
      </c>
      <c r="K8526" s="1">
        <v>-0.1894557035974912</v>
      </c>
    </row>
    <row r="8527" spans="1:11" x14ac:dyDescent="0.3">
      <c r="A8527" s="1" t="s">
        <v>8566</v>
      </c>
      <c r="B8527" s="1">
        <v>2.3673076476480501</v>
      </c>
      <c r="C8527" s="1">
        <v>1.5832950251332301</v>
      </c>
      <c r="D8527" s="1">
        <v>2.2128264696191602</v>
      </c>
      <c r="E8527" s="1">
        <f t="shared" si="266"/>
        <v>2.0544763808001467</v>
      </c>
      <c r="G8527" s="1">
        <v>16.709939317333198</v>
      </c>
      <c r="H8527" s="1">
        <v>17.659397393765001</v>
      </c>
      <c r="I8527" s="1">
        <v>14.620083585704499</v>
      </c>
      <c r="J8527" s="1">
        <f t="shared" si="267"/>
        <v>16.3298067656009</v>
      </c>
      <c r="K8527" s="1">
        <v>2.9906650694231565</v>
      </c>
    </row>
    <row r="8528" spans="1:11" x14ac:dyDescent="0.3">
      <c r="A8528" s="1" t="s">
        <v>8567</v>
      </c>
      <c r="B8528" s="1">
        <v>2.8609349021092898</v>
      </c>
      <c r="C8528" s="1">
        <v>3.4608988143016002</v>
      </c>
      <c r="D8528" s="1">
        <v>3.0140454650371402</v>
      </c>
      <c r="E8528" s="1">
        <f t="shared" si="266"/>
        <v>3.1119597271493435</v>
      </c>
      <c r="G8528" s="1">
        <v>3.3247772518102101</v>
      </c>
      <c r="H8528" s="1">
        <v>2.9782691913667998</v>
      </c>
      <c r="I8528" s="1">
        <v>3.65565790651651</v>
      </c>
      <c r="J8528" s="1">
        <f t="shared" si="267"/>
        <v>3.3195681165645063</v>
      </c>
      <c r="K8528" s="1">
        <v>9.317216576893339E-2</v>
      </c>
    </row>
    <row r="8529" spans="1:11" x14ac:dyDescent="0.3">
      <c r="A8529" s="1" t="s">
        <v>8568</v>
      </c>
      <c r="B8529" s="1">
        <v>0.41115627312897002</v>
      </c>
      <c r="C8529" s="1">
        <v>0.36197427045186198</v>
      </c>
      <c r="D8529" s="1">
        <v>0.181604514630266</v>
      </c>
      <c r="E8529" s="1">
        <f t="shared" si="266"/>
        <v>0.31824501940369937</v>
      </c>
      <c r="G8529" s="1">
        <v>0</v>
      </c>
      <c r="H8529" s="1">
        <v>0</v>
      </c>
      <c r="I8529" s="1">
        <v>0</v>
      </c>
      <c r="J8529" s="1">
        <f t="shared" si="267"/>
        <v>0</v>
      </c>
    </row>
    <row r="8530" spans="1:11" x14ac:dyDescent="0.3">
      <c r="A8530" s="1" t="s">
        <v>8569</v>
      </c>
      <c r="B8530" s="1">
        <v>117.25412502825399</v>
      </c>
      <c r="C8530" s="1">
        <v>118.55484501986101</v>
      </c>
      <c r="D8530" s="1">
        <v>105.709834006311</v>
      </c>
      <c r="E8530" s="1">
        <f t="shared" si="266"/>
        <v>113.83960135147532</v>
      </c>
      <c r="G8530" s="1">
        <v>68.014816930249694</v>
      </c>
      <c r="H8530" s="1">
        <v>63.013960734499797</v>
      </c>
      <c r="I8530" s="1">
        <v>69.993124975923195</v>
      </c>
      <c r="J8530" s="1">
        <f t="shared" si="267"/>
        <v>67.007300880224236</v>
      </c>
      <c r="K8530" s="1">
        <v>-0.76461231465976465</v>
      </c>
    </row>
    <row r="8531" spans="1:11" x14ac:dyDescent="0.3">
      <c r="A8531" s="1" t="s">
        <v>8570</v>
      </c>
      <c r="B8531" s="1">
        <v>84.647059947437697</v>
      </c>
      <c r="C8531" s="1">
        <v>71.919762860404305</v>
      </c>
      <c r="D8531" s="1">
        <v>74.2738142804577</v>
      </c>
      <c r="E8531" s="1">
        <f t="shared" si="266"/>
        <v>76.946879029433248</v>
      </c>
      <c r="G8531" s="1">
        <v>61.310184716219702</v>
      </c>
      <c r="H8531" s="1">
        <v>64.631506601568404</v>
      </c>
      <c r="I8531" s="1">
        <v>57.707063870809897</v>
      </c>
      <c r="J8531" s="1">
        <f t="shared" si="267"/>
        <v>61.216251729532665</v>
      </c>
      <c r="K8531" s="1">
        <v>-0.32994810056606938</v>
      </c>
    </row>
    <row r="8532" spans="1:11" x14ac:dyDescent="0.3">
      <c r="A8532" s="1" t="s">
        <v>8571</v>
      </c>
      <c r="B8532" s="1">
        <v>37.311821641608702</v>
      </c>
      <c r="C8532" s="1">
        <v>38.902959109581602</v>
      </c>
      <c r="D8532" s="1">
        <v>38.017974477591103</v>
      </c>
      <c r="E8532" s="1">
        <f t="shared" si="266"/>
        <v>38.077585076260469</v>
      </c>
      <c r="G8532" s="1">
        <v>41.478316302331102</v>
      </c>
      <c r="H8532" s="1">
        <v>42.638620651629999</v>
      </c>
      <c r="I8532" s="1">
        <v>40.703287790212997</v>
      </c>
      <c r="J8532" s="1">
        <f t="shared" si="267"/>
        <v>41.606741581391368</v>
      </c>
      <c r="K8532" s="1">
        <v>0.12787532442032992</v>
      </c>
    </row>
    <row r="8533" spans="1:11" x14ac:dyDescent="0.3">
      <c r="A8533" s="1" t="s">
        <v>8572</v>
      </c>
      <c r="B8533" s="1">
        <v>0</v>
      </c>
      <c r="C8533" s="1">
        <v>0</v>
      </c>
      <c r="D8533" s="1">
        <v>0</v>
      </c>
      <c r="E8533" s="1">
        <f t="shared" si="266"/>
        <v>0</v>
      </c>
      <c r="G8533" s="1">
        <v>0</v>
      </c>
      <c r="H8533" s="1">
        <v>0</v>
      </c>
      <c r="I8533" s="1">
        <v>0</v>
      </c>
      <c r="J8533" s="1">
        <f t="shared" si="267"/>
        <v>0</v>
      </c>
    </row>
    <row r="8534" spans="1:11" x14ac:dyDescent="0.3">
      <c r="A8534" s="1" t="s">
        <v>8573</v>
      </c>
      <c r="B8534" s="1">
        <v>2.2371240609124801</v>
      </c>
      <c r="C8534" s="1">
        <v>2.19894667224666</v>
      </c>
      <c r="D8534" s="1">
        <v>2.6031124215660899</v>
      </c>
      <c r="E8534" s="1">
        <f t="shared" si="266"/>
        <v>2.3463943849084097</v>
      </c>
      <c r="G8534" s="1">
        <v>1.1099835694378699</v>
      </c>
      <c r="H8534" s="1">
        <v>1.23870189923452</v>
      </c>
      <c r="I8534" s="1">
        <v>1.31037654317567</v>
      </c>
      <c r="J8534" s="1">
        <f t="shared" si="267"/>
        <v>1.2196873372826866</v>
      </c>
      <c r="K8534" s="1">
        <v>-0.94393415854230189</v>
      </c>
    </row>
    <row r="8535" spans="1:11" x14ac:dyDescent="0.3">
      <c r="A8535" s="1" t="s">
        <v>8574</v>
      </c>
      <c r="B8535" s="1">
        <v>17.8537573639619</v>
      </c>
      <c r="C8535" s="1">
        <v>16.3647443195003</v>
      </c>
      <c r="D8535" s="1">
        <v>16.0711936075834</v>
      </c>
      <c r="E8535" s="1">
        <f t="shared" si="266"/>
        <v>16.763231763681869</v>
      </c>
      <c r="G8535" s="1">
        <v>17.496307578476198</v>
      </c>
      <c r="H8535" s="1">
        <v>17.2139022159988</v>
      </c>
      <c r="I8535" s="1">
        <v>15.8161495701441</v>
      </c>
      <c r="J8535" s="1">
        <f t="shared" si="267"/>
        <v>16.842119788206364</v>
      </c>
      <c r="K8535" s="1">
        <v>6.7734194448969371E-3</v>
      </c>
    </row>
    <row r="8536" spans="1:11" x14ac:dyDescent="0.3">
      <c r="A8536" s="1" t="s">
        <v>8575</v>
      </c>
      <c r="B8536" s="1">
        <v>54.721809630059099</v>
      </c>
      <c r="C8536" s="1">
        <v>57.189538386049698</v>
      </c>
      <c r="D8536" s="1">
        <v>61.4077632324449</v>
      </c>
      <c r="E8536" s="1">
        <f t="shared" si="266"/>
        <v>57.773037082851232</v>
      </c>
      <c r="G8536" s="1">
        <v>41.047063479860299</v>
      </c>
      <c r="H8536" s="1">
        <v>42.411117300188003</v>
      </c>
      <c r="I8536" s="1">
        <v>38.985147987253299</v>
      </c>
      <c r="J8536" s="1">
        <f t="shared" si="267"/>
        <v>40.814442922433869</v>
      </c>
      <c r="K8536" s="1">
        <v>-0.50131657195357793</v>
      </c>
    </row>
    <row r="8537" spans="1:11" x14ac:dyDescent="0.3">
      <c r="A8537" s="1" t="s">
        <v>8576</v>
      </c>
      <c r="B8537" s="1">
        <v>0.13611015227293499</v>
      </c>
      <c r="C8537" s="1">
        <v>0.199714708210363</v>
      </c>
      <c r="D8537" s="1">
        <v>0.12023758242416201</v>
      </c>
      <c r="E8537" s="1">
        <f t="shared" si="266"/>
        <v>0.15202081430248665</v>
      </c>
      <c r="G8537" s="1">
        <v>0.27913701608756297</v>
      </c>
      <c r="H8537" s="1">
        <v>0.39633691686481998</v>
      </c>
      <c r="I8537" s="1">
        <v>0.50753742096034304</v>
      </c>
      <c r="J8537" s="1">
        <f t="shared" si="267"/>
        <v>0.39433711797090859</v>
      </c>
      <c r="K8537" s="1">
        <v>1.3751606468075479</v>
      </c>
    </row>
    <row r="8538" spans="1:11" x14ac:dyDescent="0.3">
      <c r="A8538" s="1" t="s">
        <v>8577</v>
      </c>
      <c r="B8538" s="1">
        <v>32.217630183345001</v>
      </c>
      <c r="C8538" s="1">
        <v>29.230090333190802</v>
      </c>
      <c r="D8538" s="1">
        <v>30.6287881696176</v>
      </c>
      <c r="E8538" s="1">
        <f t="shared" si="266"/>
        <v>30.692169562051134</v>
      </c>
      <c r="G8538" s="1">
        <v>30.179289556245202</v>
      </c>
      <c r="H8538" s="1">
        <v>27.327818539430201</v>
      </c>
      <c r="I8538" s="1">
        <v>27.6292510062517</v>
      </c>
      <c r="J8538" s="1">
        <f t="shared" si="267"/>
        <v>28.378786367309033</v>
      </c>
      <c r="K8538" s="1">
        <v>-0.1130577371945007</v>
      </c>
    </row>
    <row r="8539" spans="1:11" x14ac:dyDescent="0.3">
      <c r="A8539" s="1" t="s">
        <v>8578</v>
      </c>
      <c r="B8539" s="1">
        <v>2.6574752112554001</v>
      </c>
      <c r="C8539" s="1">
        <v>2.3275004161943098</v>
      </c>
      <c r="D8539" s="1">
        <v>1.8683519482511799</v>
      </c>
      <c r="E8539" s="1">
        <f t="shared" si="266"/>
        <v>2.2844425252336298</v>
      </c>
      <c r="G8539" s="1">
        <v>1.5631769689050601</v>
      </c>
      <c r="H8539" s="1">
        <v>1.92272516433316</v>
      </c>
      <c r="I8539" s="1">
        <v>1.3092280200458699</v>
      </c>
      <c r="J8539" s="1">
        <f t="shared" si="267"/>
        <v>1.5983767177613633</v>
      </c>
      <c r="K8539" s="1">
        <v>-0.51523467209297313</v>
      </c>
    </row>
    <row r="8540" spans="1:11" x14ac:dyDescent="0.3">
      <c r="A8540" s="1" t="s">
        <v>8579</v>
      </c>
      <c r="B8540" s="1">
        <v>16.8969629352904</v>
      </c>
      <c r="C8540" s="1">
        <v>16.651943901628002</v>
      </c>
      <c r="D8540" s="1">
        <v>17.655174115107702</v>
      </c>
      <c r="E8540" s="1">
        <f t="shared" si="266"/>
        <v>17.0680269840087</v>
      </c>
      <c r="G8540" s="1">
        <v>21.315445133278502</v>
      </c>
      <c r="H8540" s="1">
        <v>21.996062831928999</v>
      </c>
      <c r="I8540" s="1">
        <v>19.6685908011968</v>
      </c>
      <c r="J8540" s="1">
        <f t="shared" si="267"/>
        <v>20.9933662554681</v>
      </c>
      <c r="K8540" s="1">
        <v>0.29863722270300347</v>
      </c>
    </row>
    <row r="8541" spans="1:11" x14ac:dyDescent="0.3">
      <c r="A8541" s="1" t="s">
        <v>8580</v>
      </c>
      <c r="B8541" s="1">
        <v>0.73803827909485997</v>
      </c>
      <c r="C8541" s="1">
        <v>1.5160951327621499</v>
      </c>
      <c r="D8541" s="1">
        <v>0.50708893457146598</v>
      </c>
      <c r="E8541" s="1">
        <f t="shared" si="266"/>
        <v>0.92040744880949188</v>
      </c>
      <c r="G8541" s="1">
        <v>1.76584503655393</v>
      </c>
      <c r="H8541" s="1">
        <v>2.3753006527893898</v>
      </c>
      <c r="I8541" s="1">
        <v>0.27919355292903603</v>
      </c>
      <c r="J8541" s="1">
        <f t="shared" si="267"/>
        <v>1.4734464140907855</v>
      </c>
      <c r="K8541" s="1">
        <v>0.67885002948691286</v>
      </c>
    </row>
    <row r="8542" spans="1:11" x14ac:dyDescent="0.3">
      <c r="A8542" s="1" t="s">
        <v>8581</v>
      </c>
      <c r="B8542" s="1">
        <v>110.000657274091</v>
      </c>
      <c r="C8542" s="1">
        <v>90.157209044887594</v>
      </c>
      <c r="D8542" s="1">
        <v>107.75298097935401</v>
      </c>
      <c r="E8542" s="1">
        <f t="shared" si="266"/>
        <v>102.63694909944421</v>
      </c>
      <c r="G8542" s="1">
        <v>79.889558235775795</v>
      </c>
      <c r="H8542" s="1">
        <v>86.297254129353306</v>
      </c>
      <c r="I8542" s="1">
        <v>74.931362878906199</v>
      </c>
      <c r="J8542" s="1">
        <f t="shared" si="267"/>
        <v>80.372725081345095</v>
      </c>
      <c r="K8542" s="1">
        <v>-0.35277228861478188</v>
      </c>
    </row>
    <row r="8543" spans="1:11" x14ac:dyDescent="0.3">
      <c r="A8543" s="1" t="s">
        <v>8582</v>
      </c>
      <c r="B8543" s="1">
        <v>0.15913950392982901</v>
      </c>
      <c r="C8543" s="1">
        <v>0.32690801300183803</v>
      </c>
      <c r="D8543" s="1">
        <v>6.1504341478297003E-2</v>
      </c>
      <c r="E8543" s="1">
        <f t="shared" si="266"/>
        <v>0.18251728613665466</v>
      </c>
      <c r="G8543" s="1">
        <v>4.0795750286458002E-2</v>
      </c>
      <c r="H8543" s="1">
        <v>6.4021775407214002E-2</v>
      </c>
      <c r="I8543" s="1">
        <v>9.0301664775484902E-2</v>
      </c>
      <c r="J8543" s="1">
        <f t="shared" si="267"/>
        <v>6.5039730156385631E-2</v>
      </c>
      <c r="K8543" s="1">
        <v>-1.4886399305795244</v>
      </c>
    </row>
    <row r="8544" spans="1:11" x14ac:dyDescent="0.3">
      <c r="A8544" s="1" t="s">
        <v>8583</v>
      </c>
      <c r="B8544" s="1">
        <v>29.339628479621901</v>
      </c>
      <c r="C8544" s="1">
        <v>31.2846349648227</v>
      </c>
      <c r="D8544" s="1">
        <v>30.237864419513102</v>
      </c>
      <c r="E8544" s="1">
        <f t="shared" si="266"/>
        <v>30.287375954652571</v>
      </c>
      <c r="G8544" s="1">
        <v>17.870716106645599</v>
      </c>
      <c r="H8544" s="1">
        <v>22.2129764343271</v>
      </c>
      <c r="I8544" s="1">
        <v>19.8692014677111</v>
      </c>
      <c r="J8544" s="1">
        <f t="shared" si="267"/>
        <v>19.984298002894601</v>
      </c>
      <c r="K8544" s="1">
        <v>-0.5998496954953908</v>
      </c>
    </row>
    <row r="8545" spans="1:11" x14ac:dyDescent="0.3">
      <c r="A8545" s="1" t="s">
        <v>8584</v>
      </c>
      <c r="B8545" s="1">
        <v>102.209938614648</v>
      </c>
      <c r="C8545" s="1">
        <v>115.130890018098</v>
      </c>
      <c r="D8545" s="1">
        <v>102.51420512764101</v>
      </c>
      <c r="E8545" s="1">
        <f t="shared" si="266"/>
        <v>106.61834458679567</v>
      </c>
      <c r="G8545" s="1">
        <v>17.233604200330301</v>
      </c>
      <c r="H8545" s="1">
        <v>17.952697285105099</v>
      </c>
      <c r="I8545" s="1">
        <v>18.909629065733299</v>
      </c>
      <c r="J8545" s="1">
        <f t="shared" si="267"/>
        <v>18.031976850389565</v>
      </c>
      <c r="K8545" s="1">
        <v>-2.5638262137306591</v>
      </c>
    </row>
    <row r="8546" spans="1:11" x14ac:dyDescent="0.3">
      <c r="A8546" s="1" t="s">
        <v>8585</v>
      </c>
      <c r="B8546" s="1">
        <v>1.0479668940459499</v>
      </c>
      <c r="C8546" s="1">
        <v>2.4891259639496801</v>
      </c>
      <c r="D8546" s="1">
        <v>0.97879577949598395</v>
      </c>
      <c r="E8546" s="1">
        <f t="shared" si="266"/>
        <v>1.5052962124972045</v>
      </c>
      <c r="G8546" s="1">
        <v>0.70520242295819302</v>
      </c>
      <c r="H8546" s="1">
        <v>2.0377177304315399</v>
      </c>
      <c r="I8546" s="1">
        <v>0.81765108684168997</v>
      </c>
      <c r="J8546" s="1">
        <f t="shared" si="267"/>
        <v>1.186857080077141</v>
      </c>
      <c r="K8546" s="1">
        <v>-0.34290119093466048</v>
      </c>
    </row>
    <row r="8547" spans="1:11" x14ac:dyDescent="0.3">
      <c r="A8547" s="1" t="s">
        <v>8586</v>
      </c>
      <c r="B8547" s="1">
        <v>41.463974570588</v>
      </c>
      <c r="C8547" s="1">
        <v>40.588898894308201</v>
      </c>
      <c r="D8547" s="1">
        <v>44.692790337390697</v>
      </c>
      <c r="E8547" s="1">
        <f t="shared" si="266"/>
        <v>42.248554600762304</v>
      </c>
      <c r="G8547" s="1">
        <v>27.223276137822001</v>
      </c>
      <c r="H8547" s="1">
        <v>27.437361762664999</v>
      </c>
      <c r="I8547" s="1">
        <v>27.3810701228564</v>
      </c>
      <c r="J8547" s="1">
        <f t="shared" si="267"/>
        <v>27.347236007781135</v>
      </c>
      <c r="K8547" s="1">
        <v>-0.62750695821521918</v>
      </c>
    </row>
    <row r="8548" spans="1:11" x14ac:dyDescent="0.3">
      <c r="A8548" s="1" t="s">
        <v>8587</v>
      </c>
      <c r="B8548" s="1">
        <v>7.8437020373348698</v>
      </c>
      <c r="C8548" s="1">
        <v>7.9953231651324597</v>
      </c>
      <c r="D8548" s="1">
        <v>7.6245288665744102</v>
      </c>
      <c r="E8548" s="1">
        <f t="shared" si="266"/>
        <v>7.8211846896805808</v>
      </c>
      <c r="G8548" s="1">
        <v>10.602134776896101</v>
      </c>
      <c r="H8548" s="1">
        <v>12.1439671064139</v>
      </c>
      <c r="I8548" s="1">
        <v>9.7782899546849507</v>
      </c>
      <c r="J8548" s="1">
        <f t="shared" si="267"/>
        <v>10.841463945998319</v>
      </c>
      <c r="K8548" s="1">
        <v>0.47110052308223982</v>
      </c>
    </row>
    <row r="8549" spans="1:11" x14ac:dyDescent="0.3">
      <c r="A8549" s="1" t="s">
        <v>8588</v>
      </c>
      <c r="B8549" s="1">
        <v>12.922606334151499</v>
      </c>
      <c r="C8549" s="1">
        <v>14.714957176724299</v>
      </c>
      <c r="D8549" s="1">
        <v>12.3645820662802</v>
      </c>
      <c r="E8549" s="1">
        <f t="shared" si="266"/>
        <v>13.334048525718666</v>
      </c>
      <c r="G8549" s="1">
        <v>9.2593061301795299</v>
      </c>
      <c r="H8549" s="1">
        <v>8.8314749834913808</v>
      </c>
      <c r="I8549" s="1">
        <v>9.3062768309973407</v>
      </c>
      <c r="J8549" s="1">
        <f t="shared" si="267"/>
        <v>9.1323526482227511</v>
      </c>
      <c r="K8549" s="1">
        <v>-0.54605640673849209</v>
      </c>
    </row>
    <row r="8550" spans="1:11" x14ac:dyDescent="0.3">
      <c r="A8550" s="1" t="s">
        <v>8589</v>
      </c>
      <c r="B8550" s="1">
        <v>1.1686148920531101</v>
      </c>
      <c r="C8550" s="1">
        <v>1.43112422285006</v>
      </c>
      <c r="D8550" s="1">
        <v>1.5440925192158499</v>
      </c>
      <c r="E8550" s="1">
        <f t="shared" si="266"/>
        <v>1.3812772113730067</v>
      </c>
      <c r="G8550" s="1">
        <v>9.3867432727369895</v>
      </c>
      <c r="H8550" s="1">
        <v>10.4313365237385</v>
      </c>
      <c r="I8550" s="1">
        <v>8.7735280304372303</v>
      </c>
      <c r="J8550" s="1">
        <f t="shared" si="267"/>
        <v>9.5305359423042386</v>
      </c>
      <c r="K8550" s="1">
        <v>2.7865544591565055</v>
      </c>
    </row>
    <row r="8551" spans="1:11" x14ac:dyDescent="0.3">
      <c r="A8551" s="1" t="s">
        <v>8590</v>
      </c>
      <c r="B8551" s="1">
        <v>47.059171075834001</v>
      </c>
      <c r="C8551" s="1">
        <v>51.643570633619802</v>
      </c>
      <c r="D8551" s="1">
        <v>49.888190865800198</v>
      </c>
      <c r="E8551" s="1">
        <f t="shared" si="266"/>
        <v>49.530310858417998</v>
      </c>
      <c r="G8551" s="1">
        <v>46.513254748686599</v>
      </c>
      <c r="H8551" s="1">
        <v>47.2178080887156</v>
      </c>
      <c r="I8551" s="1">
        <v>46.227805664018199</v>
      </c>
      <c r="J8551" s="1">
        <f t="shared" si="267"/>
        <v>46.652956167140132</v>
      </c>
      <c r="K8551" s="1">
        <v>-8.6343175110749334E-2</v>
      </c>
    </row>
    <row r="8552" spans="1:11" x14ac:dyDescent="0.3">
      <c r="A8552" s="1" t="s">
        <v>8591</v>
      </c>
      <c r="B8552" s="1">
        <v>27.770904365781401</v>
      </c>
      <c r="C8552" s="1">
        <v>28.523813827786999</v>
      </c>
      <c r="D8552" s="1">
        <v>26.8366676843257</v>
      </c>
      <c r="E8552" s="1">
        <f t="shared" si="266"/>
        <v>27.710461959298033</v>
      </c>
      <c r="G8552" s="1">
        <v>24.5775357459109</v>
      </c>
      <c r="H8552" s="1">
        <v>23.2731957960304</v>
      </c>
      <c r="I8552" s="1">
        <v>28.472716914808899</v>
      </c>
      <c r="J8552" s="1">
        <f t="shared" si="267"/>
        <v>25.441149485583399</v>
      </c>
      <c r="K8552" s="1">
        <v>-0.1232669059499088</v>
      </c>
    </row>
    <row r="8553" spans="1:11" x14ac:dyDescent="0.3">
      <c r="A8553" s="1" t="s">
        <v>8592</v>
      </c>
      <c r="B8553" s="1">
        <v>0.78749445243626803</v>
      </c>
      <c r="C8553" s="1">
        <v>0.26961485608399</v>
      </c>
      <c r="D8553" s="1">
        <v>1.35267280227182</v>
      </c>
      <c r="E8553" s="1">
        <f t="shared" si="266"/>
        <v>0.80326070359735935</v>
      </c>
      <c r="G8553" s="1">
        <v>0</v>
      </c>
      <c r="H8553" s="1">
        <v>1.1264312374052801</v>
      </c>
      <c r="I8553" s="1">
        <v>0</v>
      </c>
      <c r="J8553" s="1">
        <f t="shared" si="267"/>
        <v>0.37547707913509337</v>
      </c>
      <c r="K8553" s="1">
        <v>-1.0971434583816233</v>
      </c>
    </row>
    <row r="8554" spans="1:11" x14ac:dyDescent="0.3">
      <c r="A8554" s="1" t="s">
        <v>8593</v>
      </c>
      <c r="B8554" s="1">
        <v>32.968343769160299</v>
      </c>
      <c r="C8554" s="1">
        <v>31.752778307844501</v>
      </c>
      <c r="D8554" s="1">
        <v>30.343897808564499</v>
      </c>
      <c r="E8554" s="1">
        <f t="shared" si="266"/>
        <v>31.688339961856428</v>
      </c>
      <c r="G8554" s="1">
        <v>29.966968261812699</v>
      </c>
      <c r="H8554" s="1">
        <v>28.934247637761398</v>
      </c>
      <c r="I8554" s="1">
        <v>29.969066419707001</v>
      </c>
      <c r="J8554" s="1">
        <f t="shared" si="267"/>
        <v>29.623427439760366</v>
      </c>
      <c r="K8554" s="1">
        <v>-9.7213513547641878E-2</v>
      </c>
    </row>
    <row r="8555" spans="1:11" x14ac:dyDescent="0.3">
      <c r="A8555" s="1" t="s">
        <v>8594</v>
      </c>
      <c r="B8555" s="1">
        <v>0</v>
      </c>
      <c r="C8555" s="1">
        <v>0</v>
      </c>
      <c r="D8555" s="1">
        <v>0</v>
      </c>
      <c r="E8555" s="1">
        <f t="shared" si="266"/>
        <v>0</v>
      </c>
      <c r="G8555" s="1">
        <v>0</v>
      </c>
      <c r="H8555" s="1">
        <v>0</v>
      </c>
      <c r="I8555" s="1">
        <v>0</v>
      </c>
      <c r="J8555" s="1">
        <f t="shared" si="267"/>
        <v>0</v>
      </c>
    </row>
    <row r="8556" spans="1:11" x14ac:dyDescent="0.3">
      <c r="A8556" s="1" t="s">
        <v>8595</v>
      </c>
      <c r="B8556" s="1">
        <v>0</v>
      </c>
      <c r="C8556" s="1">
        <v>5.8704020292136998E-2</v>
      </c>
      <c r="D8556" s="1">
        <v>0</v>
      </c>
      <c r="E8556" s="1">
        <f t="shared" si="266"/>
        <v>1.9568006764045666E-2</v>
      </c>
      <c r="G8556" s="1">
        <v>5.8606689524877902E-2</v>
      </c>
      <c r="H8556" s="1">
        <v>0.12263056119900299</v>
      </c>
      <c r="I8556" s="1">
        <v>0.12972629732056201</v>
      </c>
      <c r="J8556" s="1">
        <f t="shared" si="267"/>
        <v>0.1036545160148143</v>
      </c>
      <c r="K8556" s="1">
        <v>2.4052142602975666</v>
      </c>
    </row>
    <row r="8557" spans="1:11" x14ac:dyDescent="0.3">
      <c r="A8557" s="1" t="s">
        <v>8596</v>
      </c>
      <c r="B8557" s="1">
        <v>61.9401001390058</v>
      </c>
      <c r="C8557" s="1">
        <v>66.492809236837303</v>
      </c>
      <c r="D8557" s="1">
        <v>61.899236305985902</v>
      </c>
      <c r="E8557" s="1">
        <f t="shared" si="266"/>
        <v>63.444048560609673</v>
      </c>
      <c r="G8557" s="1">
        <v>58.717866163375703</v>
      </c>
      <c r="H8557" s="1">
        <v>59.274455431667903</v>
      </c>
      <c r="I8557" s="1">
        <v>60.571101220733901</v>
      </c>
      <c r="J8557" s="1">
        <f t="shared" si="267"/>
        <v>59.521140938592502</v>
      </c>
      <c r="K8557" s="1">
        <v>-9.2082655608860697E-2</v>
      </c>
    </row>
    <row r="8558" spans="1:11" x14ac:dyDescent="0.3">
      <c r="A8558" s="1" t="s">
        <v>8597</v>
      </c>
      <c r="B8558" s="1">
        <v>18.866900057740501</v>
      </c>
      <c r="C8558" s="1">
        <v>20.281639990318101</v>
      </c>
      <c r="D8558" s="1">
        <v>22.740192315492202</v>
      </c>
      <c r="E8558" s="1">
        <f t="shared" si="266"/>
        <v>20.629577454516937</v>
      </c>
      <c r="G8558" s="1">
        <v>22.816587078056699</v>
      </c>
      <c r="H8558" s="1">
        <v>24.2427336117238</v>
      </c>
      <c r="I8558" s="1">
        <v>25.978149255348299</v>
      </c>
      <c r="J8558" s="1">
        <f t="shared" si="267"/>
        <v>24.345823315042935</v>
      </c>
      <c r="K8558" s="1">
        <v>0.23896001826675348</v>
      </c>
    </row>
    <row r="8559" spans="1:11" x14ac:dyDescent="0.3">
      <c r="A8559" s="1" t="s">
        <v>8598</v>
      </c>
      <c r="B8559" s="1">
        <v>19.5628873978565</v>
      </c>
      <c r="C8559" s="1">
        <v>20.187452807700499</v>
      </c>
      <c r="D8559" s="1">
        <v>20.9808807616721</v>
      </c>
      <c r="E8559" s="1">
        <f t="shared" si="266"/>
        <v>20.243740322409696</v>
      </c>
      <c r="G8559" s="1">
        <v>19.621139729611698</v>
      </c>
      <c r="H8559" s="1">
        <v>19.576982751171101</v>
      </c>
      <c r="I8559" s="1">
        <v>20.917898241389601</v>
      </c>
      <c r="J8559" s="1">
        <f t="shared" si="267"/>
        <v>20.038673574057466</v>
      </c>
      <c r="K8559" s="1">
        <v>-1.4688858388097527E-2</v>
      </c>
    </row>
    <row r="8560" spans="1:11" x14ac:dyDescent="0.3">
      <c r="A8560" s="1" t="s">
        <v>8599</v>
      </c>
      <c r="B8560" s="1">
        <v>6.1074669697798498</v>
      </c>
      <c r="C8560" s="1">
        <v>7.1243916482867702</v>
      </c>
      <c r="D8560" s="1">
        <v>6.5192494451010399</v>
      </c>
      <c r="E8560" s="1">
        <f t="shared" si="266"/>
        <v>6.5837026877225533</v>
      </c>
      <c r="G8560" s="1">
        <v>9.7667495831428806</v>
      </c>
      <c r="H8560" s="1">
        <v>8.4397104576408797</v>
      </c>
      <c r="I8560" s="1">
        <v>9.4726497920965596</v>
      </c>
      <c r="J8560" s="1">
        <f t="shared" si="267"/>
        <v>9.2263699442934399</v>
      </c>
      <c r="K8560" s="1">
        <v>0.48686395363458296</v>
      </c>
    </row>
    <row r="8561" spans="1:11" x14ac:dyDescent="0.3">
      <c r="A8561" s="1" t="s">
        <v>8600</v>
      </c>
      <c r="B8561" s="1">
        <v>8.2216743426430501</v>
      </c>
      <c r="C8561" s="1">
        <v>8.0839533924729103</v>
      </c>
      <c r="D8561" s="1">
        <v>8.1567607750437805</v>
      </c>
      <c r="E8561" s="1">
        <f t="shared" si="266"/>
        <v>8.1541295033865797</v>
      </c>
      <c r="G8561" s="1">
        <v>9.1356228851765895</v>
      </c>
      <c r="H8561" s="1">
        <v>8.9300659704265293</v>
      </c>
      <c r="I8561" s="1">
        <v>9.6958202316820596</v>
      </c>
      <c r="J8561" s="1">
        <f t="shared" si="267"/>
        <v>9.2538363624283928</v>
      </c>
      <c r="K8561" s="1">
        <v>0.18252071784026616</v>
      </c>
    </row>
    <row r="8562" spans="1:11" x14ac:dyDescent="0.3">
      <c r="A8562" s="1" t="s">
        <v>8601</v>
      </c>
      <c r="B8562" s="1">
        <v>13.079006224615499</v>
      </c>
      <c r="C8562" s="1">
        <v>12.2585542701843</v>
      </c>
      <c r="D8562" s="1">
        <v>13.0332940096005</v>
      </c>
      <c r="E8562" s="1">
        <f t="shared" si="266"/>
        <v>12.790284834800099</v>
      </c>
      <c r="G8562" s="1">
        <v>19.467028576279901</v>
      </c>
      <c r="H8562" s="1">
        <v>17.348203735521299</v>
      </c>
      <c r="I8562" s="1">
        <v>16.036084343372099</v>
      </c>
      <c r="J8562" s="1">
        <f t="shared" si="267"/>
        <v>17.617105551724432</v>
      </c>
      <c r="K8562" s="1">
        <v>0.4619285195363439</v>
      </c>
    </row>
    <row r="8563" spans="1:11" x14ac:dyDescent="0.3">
      <c r="A8563" s="1" t="s">
        <v>8602</v>
      </c>
      <c r="B8563" s="1">
        <v>23.4885559468274</v>
      </c>
      <c r="C8563" s="1">
        <v>22.867055308046599</v>
      </c>
      <c r="D8563" s="1">
        <v>22.5086039879548</v>
      </c>
      <c r="E8563" s="1">
        <f t="shared" si="266"/>
        <v>22.954738414276267</v>
      </c>
      <c r="G8563" s="1">
        <v>38.400105574061598</v>
      </c>
      <c r="H8563" s="1">
        <v>40.142369392640902</v>
      </c>
      <c r="I8563" s="1">
        <v>37.865014076810397</v>
      </c>
      <c r="J8563" s="1">
        <f t="shared" si="267"/>
        <v>38.802496347837632</v>
      </c>
      <c r="K8563" s="1">
        <v>0.75735747918513441</v>
      </c>
    </row>
    <row r="8564" spans="1:11" x14ac:dyDescent="0.3">
      <c r="A8564" s="1" t="s">
        <v>8603</v>
      </c>
      <c r="B8564" s="1">
        <v>11.656514842981901</v>
      </c>
      <c r="C8564" s="1">
        <v>11.316237834101599</v>
      </c>
      <c r="D8564" s="1">
        <v>11.753955165353</v>
      </c>
      <c r="E8564" s="1">
        <f t="shared" si="266"/>
        <v>11.575569280812166</v>
      </c>
      <c r="G8564" s="1">
        <v>11.1982007782509</v>
      </c>
      <c r="H8564" s="1">
        <v>13.1075050851454</v>
      </c>
      <c r="I8564" s="1">
        <v>13.2506534107054</v>
      </c>
      <c r="J8564" s="1">
        <f t="shared" si="267"/>
        <v>12.518786424700565</v>
      </c>
      <c r="K8564" s="1">
        <v>0.11301156745033938</v>
      </c>
    </row>
    <row r="8565" spans="1:11" x14ac:dyDescent="0.3">
      <c r="A8565" s="1" t="s">
        <v>8604</v>
      </c>
      <c r="B8565" s="1">
        <v>14.4667186685903</v>
      </c>
      <c r="C8565" s="1">
        <v>12.6507938188926</v>
      </c>
      <c r="D8565" s="1">
        <v>13.386345093370799</v>
      </c>
      <c r="E8565" s="1">
        <f t="shared" si="266"/>
        <v>13.501285860284566</v>
      </c>
      <c r="G8565" s="1">
        <v>11.4816535546759</v>
      </c>
      <c r="H8565" s="1">
        <v>11.868146885221201</v>
      </c>
      <c r="I8565" s="1">
        <v>13.3173114771797</v>
      </c>
      <c r="J8565" s="1">
        <f t="shared" si="267"/>
        <v>12.2223706390256</v>
      </c>
      <c r="K8565" s="1">
        <v>-0.14357267984931707</v>
      </c>
    </row>
    <row r="8566" spans="1:11" x14ac:dyDescent="0.3">
      <c r="A8566" s="1" t="s">
        <v>8605</v>
      </c>
      <c r="B8566" s="1">
        <v>43.494355522458598</v>
      </c>
      <c r="C8566" s="1">
        <v>39.610548137674598</v>
      </c>
      <c r="D8566" s="1">
        <v>40.455410833155099</v>
      </c>
      <c r="E8566" s="1">
        <f t="shared" si="266"/>
        <v>41.18677149776277</v>
      </c>
      <c r="G8566" s="1">
        <v>33.5982765633212</v>
      </c>
      <c r="H8566" s="1">
        <v>33.906782841526002</v>
      </c>
      <c r="I8566" s="1">
        <v>33.400689786849803</v>
      </c>
      <c r="J8566" s="1">
        <f t="shared" si="267"/>
        <v>33.635249730565668</v>
      </c>
      <c r="K8566" s="1">
        <v>-0.29220707254406297</v>
      </c>
    </row>
    <row r="8567" spans="1:11" x14ac:dyDescent="0.3">
      <c r="A8567" s="1" t="s">
        <v>8606</v>
      </c>
      <c r="B8567" s="1">
        <v>6.2697542193429401</v>
      </c>
      <c r="C8567" s="1">
        <v>6.7490686555218096</v>
      </c>
      <c r="D8567" s="1">
        <v>5.7562772927644801</v>
      </c>
      <c r="E8567" s="1">
        <f t="shared" si="266"/>
        <v>6.2583667225430766</v>
      </c>
      <c r="G8567" s="1">
        <v>6.3729103243189398</v>
      </c>
      <c r="H8567" s="1">
        <v>6.78493138079034</v>
      </c>
      <c r="I8567" s="1">
        <v>7.6125274391376498</v>
      </c>
      <c r="J8567" s="1">
        <f t="shared" si="267"/>
        <v>6.9234563814156438</v>
      </c>
      <c r="K8567" s="1">
        <v>0.14570625217886538</v>
      </c>
    </row>
    <row r="8568" spans="1:11" x14ac:dyDescent="0.3">
      <c r="A8568" s="1" t="s">
        <v>8607</v>
      </c>
      <c r="B8568" s="1">
        <v>7.4146782500143402</v>
      </c>
      <c r="C8568" s="1">
        <v>7.2916285427919201</v>
      </c>
      <c r="D8568" s="1">
        <v>7.1213948794697304</v>
      </c>
      <c r="E8568" s="1">
        <f t="shared" si="266"/>
        <v>7.2759005574253299</v>
      </c>
      <c r="G8568" s="1">
        <v>8.3795583240189195</v>
      </c>
      <c r="H8568" s="1">
        <v>9.4099581003316892</v>
      </c>
      <c r="I8568" s="1">
        <v>9.4889481697163802</v>
      </c>
      <c r="J8568" s="1">
        <f t="shared" si="267"/>
        <v>9.0928215313556624</v>
      </c>
      <c r="K8568" s="1">
        <v>0.32160221148951562</v>
      </c>
    </row>
    <row r="8569" spans="1:11" x14ac:dyDescent="0.3">
      <c r="A8569" s="1" t="s">
        <v>8608</v>
      </c>
      <c r="B8569" s="1">
        <v>30.865263738882799</v>
      </c>
      <c r="C8569" s="1">
        <v>28.731951124799899</v>
      </c>
      <c r="D8569" s="1">
        <v>30.774963740772201</v>
      </c>
      <c r="E8569" s="1">
        <f t="shared" si="266"/>
        <v>30.124059534818297</v>
      </c>
      <c r="G8569" s="1">
        <v>31.992841826558799</v>
      </c>
      <c r="H8569" s="1">
        <v>29.6507942814427</v>
      </c>
      <c r="I8569" s="1">
        <v>31.539192326127498</v>
      </c>
      <c r="J8569" s="1">
        <f t="shared" si="267"/>
        <v>31.060942811376332</v>
      </c>
      <c r="K8569" s="1">
        <v>4.4185419887803383E-2</v>
      </c>
    </row>
    <row r="8570" spans="1:11" x14ac:dyDescent="0.3">
      <c r="A8570" s="1" t="s">
        <v>8609</v>
      </c>
      <c r="B8570" s="1">
        <v>12.243749888873801</v>
      </c>
      <c r="C8570" s="1">
        <v>12.335395773913101</v>
      </c>
      <c r="D8570" s="1">
        <v>12.8597132565137</v>
      </c>
      <c r="E8570" s="1">
        <f t="shared" si="266"/>
        <v>12.479619639766867</v>
      </c>
      <c r="G8570" s="1">
        <v>13.2745498022459</v>
      </c>
      <c r="H8570" s="1">
        <v>12.2984556004302</v>
      </c>
      <c r="I8570" s="1">
        <v>12.080786270729501</v>
      </c>
      <c r="J8570" s="1">
        <f t="shared" si="267"/>
        <v>12.551263891135202</v>
      </c>
      <c r="K8570" s="1">
        <v>8.2586847794040245E-3</v>
      </c>
    </row>
    <row r="8571" spans="1:11" x14ac:dyDescent="0.3">
      <c r="A8571" s="1" t="s">
        <v>8610</v>
      </c>
      <c r="B8571" s="1">
        <v>45.042335234317001</v>
      </c>
      <c r="C8571" s="1">
        <v>45.069758662572902</v>
      </c>
      <c r="D8571" s="1">
        <v>48.328031787399198</v>
      </c>
      <c r="E8571" s="1">
        <f t="shared" si="266"/>
        <v>46.146708561429705</v>
      </c>
      <c r="G8571" s="1">
        <v>39.984775613786297</v>
      </c>
      <c r="H8571" s="1">
        <v>42.0617398781555</v>
      </c>
      <c r="I8571" s="1">
        <v>44.441709859510198</v>
      </c>
      <c r="J8571" s="1">
        <f t="shared" si="267"/>
        <v>42.162741783817332</v>
      </c>
      <c r="K8571" s="1">
        <v>-0.13025906409258731</v>
      </c>
    </row>
    <row r="8572" spans="1:11" x14ac:dyDescent="0.3">
      <c r="A8572" s="1" t="s">
        <v>8611</v>
      </c>
      <c r="B8572" s="1">
        <v>18.996370328022099</v>
      </c>
      <c r="C8572" s="1">
        <v>19.685016948890699</v>
      </c>
      <c r="D8572" s="1">
        <v>18.184188152698098</v>
      </c>
      <c r="E8572" s="1">
        <f t="shared" si="266"/>
        <v>18.9551918098703</v>
      </c>
      <c r="G8572" s="1">
        <v>18.894018522710802</v>
      </c>
      <c r="H8572" s="1">
        <v>21.082025295919099</v>
      </c>
      <c r="I8572" s="1">
        <v>18.728790091858301</v>
      </c>
      <c r="J8572" s="1">
        <f t="shared" si="267"/>
        <v>19.568277970162736</v>
      </c>
      <c r="K8572" s="1">
        <v>4.5923747423675783E-2</v>
      </c>
    </row>
    <row r="8573" spans="1:11" x14ac:dyDescent="0.3">
      <c r="A8573" s="1" t="s">
        <v>8612</v>
      </c>
      <c r="B8573" s="1">
        <v>7.2818838785813106E-2</v>
      </c>
      <c r="C8573" s="1">
        <v>0.124655105053132</v>
      </c>
      <c r="D8573" s="1">
        <v>0.100064260682835</v>
      </c>
      <c r="E8573" s="1">
        <f t="shared" si="266"/>
        <v>9.9179401507260054E-2</v>
      </c>
      <c r="G8573" s="1">
        <v>7.4669056768350103E-2</v>
      </c>
      <c r="H8573" s="1">
        <v>5.2079995247050502E-2</v>
      </c>
      <c r="I8573" s="1">
        <v>2.7546742352864799E-2</v>
      </c>
      <c r="J8573" s="1">
        <f t="shared" si="267"/>
        <v>5.1431931456088466E-2</v>
      </c>
      <c r="K8573" s="1">
        <v>-0.94737618635868814</v>
      </c>
    </row>
    <row r="8574" spans="1:11" x14ac:dyDescent="0.3">
      <c r="A8574" s="1" t="s">
        <v>8613</v>
      </c>
      <c r="B8574" s="1">
        <v>12.2940994398061</v>
      </c>
      <c r="C8574" s="1">
        <v>11.2951605821233</v>
      </c>
      <c r="D8574" s="1">
        <v>12.786727619260599</v>
      </c>
      <c r="E8574" s="1">
        <f t="shared" si="266"/>
        <v>12.125329213729998</v>
      </c>
      <c r="G8574" s="1">
        <v>16.770080294942598</v>
      </c>
      <c r="H8574" s="1">
        <v>13.854605247222301</v>
      </c>
      <c r="I8574" s="1">
        <v>12.864237161371401</v>
      </c>
      <c r="J8574" s="1">
        <f t="shared" si="267"/>
        <v>14.496307567845433</v>
      </c>
      <c r="K8574" s="1">
        <v>0.25766155213544845</v>
      </c>
    </row>
    <row r="8575" spans="1:11" x14ac:dyDescent="0.3">
      <c r="A8575" s="1" t="s">
        <v>8614</v>
      </c>
      <c r="B8575" s="1">
        <v>30.5730782942695</v>
      </c>
      <c r="C8575" s="1">
        <v>33.022553482215301</v>
      </c>
      <c r="D8575" s="1">
        <v>33.394436281896702</v>
      </c>
      <c r="E8575" s="1">
        <f t="shared" si="266"/>
        <v>32.330022686127165</v>
      </c>
      <c r="G8575" s="1">
        <v>30.669904337494099</v>
      </c>
      <c r="H8575" s="1">
        <v>31.964699265130299</v>
      </c>
      <c r="I8575" s="1">
        <v>32.931926387093803</v>
      </c>
      <c r="J8575" s="1">
        <f t="shared" si="267"/>
        <v>31.855509996572732</v>
      </c>
      <c r="K8575" s="1">
        <v>-2.133158509289141E-2</v>
      </c>
    </row>
    <row r="8576" spans="1:11" x14ac:dyDescent="0.3">
      <c r="A8576" s="1" t="s">
        <v>8615</v>
      </c>
      <c r="B8576" s="1">
        <v>0.33471595192752801</v>
      </c>
      <c r="C8576" s="1">
        <v>0.24556470460231899</v>
      </c>
      <c r="D8576" s="1">
        <v>0.68992663492399497</v>
      </c>
      <c r="E8576" s="1">
        <f t="shared" si="266"/>
        <v>0.42340243048461401</v>
      </c>
      <c r="G8576" s="1">
        <v>4.9031512081376703E-2</v>
      </c>
      <c r="H8576" s="1">
        <v>5.1297572783245003E-2</v>
      </c>
      <c r="I8576" s="1">
        <v>0.10853157832171</v>
      </c>
      <c r="J8576" s="1">
        <f t="shared" si="267"/>
        <v>6.9620221062110563E-2</v>
      </c>
      <c r="K8576" s="1">
        <v>-2.6044512508564321</v>
      </c>
    </row>
    <row r="8577" spans="1:11" x14ac:dyDescent="0.3">
      <c r="A8577" s="1" t="s">
        <v>8616</v>
      </c>
      <c r="B8577" s="1">
        <v>11.277145758373299</v>
      </c>
      <c r="C8577" s="1">
        <v>11.1341538798267</v>
      </c>
      <c r="D8577" s="1">
        <v>10.159044185984399</v>
      </c>
      <c r="E8577" s="1">
        <f t="shared" si="266"/>
        <v>10.856781274728133</v>
      </c>
      <c r="G8577" s="1">
        <v>15.0355854782304</v>
      </c>
      <c r="H8577" s="1">
        <v>15.847649341907999</v>
      </c>
      <c r="I8577" s="1">
        <v>14.967319364824601</v>
      </c>
      <c r="J8577" s="1">
        <f t="shared" si="267"/>
        <v>15.283518061654334</v>
      </c>
      <c r="K8577" s="1">
        <v>0.4933802220260306</v>
      </c>
    </row>
    <row r="8578" spans="1:11" x14ac:dyDescent="0.3">
      <c r="A8578" s="1" t="s">
        <v>8617</v>
      </c>
      <c r="B8578" s="1">
        <v>27.290384673915302</v>
      </c>
      <c r="C8578" s="1">
        <v>26.035289445736101</v>
      </c>
      <c r="D8578" s="1">
        <v>25.4848758535713</v>
      </c>
      <c r="E8578" s="1">
        <f t="shared" si="266"/>
        <v>26.270183324407569</v>
      </c>
      <c r="G8578" s="1">
        <v>31.1302956032048</v>
      </c>
      <c r="H8578" s="1">
        <v>30.712941966291499</v>
      </c>
      <c r="I8578" s="1">
        <v>32.175177787695901</v>
      </c>
      <c r="J8578" s="1">
        <f t="shared" si="267"/>
        <v>31.339471785730733</v>
      </c>
      <c r="K8578" s="1">
        <v>0.25455459572668548</v>
      </c>
    </row>
    <row r="8579" spans="1:11" x14ac:dyDescent="0.3">
      <c r="A8579" s="1" t="s">
        <v>8618</v>
      </c>
      <c r="B8579" s="1">
        <v>0</v>
      </c>
      <c r="C8579" s="1">
        <v>0</v>
      </c>
      <c r="D8579" s="1">
        <v>0</v>
      </c>
      <c r="E8579" s="1">
        <f t="shared" si="266"/>
        <v>0</v>
      </c>
      <c r="G8579" s="1">
        <v>0.110808616162687</v>
      </c>
      <c r="H8579" s="1">
        <v>5.7964896566743702E-2</v>
      </c>
      <c r="I8579" s="1">
        <v>3.06594511704564E-2</v>
      </c>
      <c r="J8579" s="1">
        <f t="shared" si="267"/>
        <v>6.6477654633295705E-2</v>
      </c>
    </row>
    <row r="8580" spans="1:11" x14ac:dyDescent="0.3">
      <c r="A8580" s="1" t="s">
        <v>8619</v>
      </c>
      <c r="B8580" s="1">
        <v>0</v>
      </c>
      <c r="C8580" s="1">
        <v>0</v>
      </c>
      <c r="D8580" s="1">
        <v>0</v>
      </c>
      <c r="E8580" s="1">
        <f t="shared" ref="E8580:E8643" si="268">AVERAGE(B8580:D8580)</f>
        <v>0</v>
      </c>
      <c r="G8580" s="1">
        <v>0</v>
      </c>
      <c r="H8580" s="1">
        <v>0</v>
      </c>
      <c r="I8580" s="1">
        <v>0.167516131757421</v>
      </c>
      <c r="J8580" s="1">
        <f t="shared" ref="J8580:J8643" si="269">AVERAGE(G8580:I8580)</f>
        <v>5.5838710585807E-2</v>
      </c>
    </row>
    <row r="8581" spans="1:11" x14ac:dyDescent="0.3">
      <c r="A8581" s="1" t="s">
        <v>8620</v>
      </c>
      <c r="B8581" s="1">
        <v>9.2947023183514096E-2</v>
      </c>
      <c r="C8581" s="1">
        <v>4.2429756301191703E-2</v>
      </c>
      <c r="D8581" s="1">
        <v>8.5148983537857201E-2</v>
      </c>
      <c r="E8581" s="1">
        <f t="shared" si="268"/>
        <v>7.3508587674187664E-2</v>
      </c>
      <c r="G8581" s="1">
        <v>0.12707822437639299</v>
      </c>
      <c r="H8581" s="1">
        <v>4.4317108103148199E-2</v>
      </c>
      <c r="I8581" s="1">
        <v>0.117203539761327</v>
      </c>
      <c r="J8581" s="1">
        <f t="shared" si="269"/>
        <v>9.6199624080289411E-2</v>
      </c>
      <c r="K8581" s="1">
        <v>0.38811845308116644</v>
      </c>
    </row>
    <row r="8582" spans="1:11" x14ac:dyDescent="0.3">
      <c r="A8582" s="1" t="s">
        <v>8621</v>
      </c>
      <c r="B8582" s="1">
        <v>86.0002870216709</v>
      </c>
      <c r="C8582" s="1">
        <v>88.674989882481</v>
      </c>
      <c r="D8582" s="1">
        <v>84.578331744848697</v>
      </c>
      <c r="E8582" s="1">
        <f t="shared" si="268"/>
        <v>86.417869549666875</v>
      </c>
      <c r="G8582" s="1">
        <v>99.5654183084539</v>
      </c>
      <c r="H8582" s="1">
        <v>95.008563574180798</v>
      </c>
      <c r="I8582" s="1">
        <v>102.949163247247</v>
      </c>
      <c r="J8582" s="1">
        <f t="shared" si="269"/>
        <v>99.174381709960571</v>
      </c>
      <c r="K8582" s="1">
        <v>0.19863783333806839</v>
      </c>
    </row>
    <row r="8583" spans="1:11" x14ac:dyDescent="0.3">
      <c r="A8583" s="1" t="s">
        <v>8622</v>
      </c>
      <c r="B8583" s="1">
        <v>4.2631867107807402</v>
      </c>
      <c r="C8583" s="1">
        <v>3.0891307650632398</v>
      </c>
      <c r="D8583" s="1">
        <v>3.5811702194091</v>
      </c>
      <c r="E8583" s="1">
        <f t="shared" si="268"/>
        <v>3.6444958984176936</v>
      </c>
      <c r="G8583" s="1">
        <v>1.1677315678325599</v>
      </c>
      <c r="H8583" s="1">
        <v>1.12772301634726</v>
      </c>
      <c r="I8583" s="1">
        <v>0.59648806090228601</v>
      </c>
      <c r="J8583" s="1">
        <f t="shared" si="269"/>
        <v>0.9639808816940354</v>
      </c>
      <c r="K8583" s="1">
        <v>-1.918642837418743</v>
      </c>
    </row>
    <row r="8584" spans="1:11" x14ac:dyDescent="0.3">
      <c r="A8584" s="1" t="s">
        <v>8623</v>
      </c>
      <c r="B8584" s="1">
        <v>6.8630497388557901</v>
      </c>
      <c r="C8584" s="1">
        <v>8.1335964957395106</v>
      </c>
      <c r="D8584" s="1">
        <v>8.0357825421085902</v>
      </c>
      <c r="E8584" s="1">
        <f t="shared" si="268"/>
        <v>7.6774762589012964</v>
      </c>
      <c r="G8584" s="1">
        <v>0</v>
      </c>
      <c r="H8584" s="1">
        <v>0</v>
      </c>
      <c r="I8584" s="1">
        <v>0</v>
      </c>
      <c r="J8584" s="1">
        <f t="shared" si="269"/>
        <v>0</v>
      </c>
    </row>
    <row r="8585" spans="1:11" x14ac:dyDescent="0.3">
      <c r="A8585" s="1" t="s">
        <v>8624</v>
      </c>
      <c r="B8585" s="1">
        <v>15.260051409752499</v>
      </c>
      <c r="C8585" s="1">
        <v>20.6608832734873</v>
      </c>
      <c r="D8585" s="1">
        <v>15.786812432416401</v>
      </c>
      <c r="E8585" s="1">
        <f t="shared" si="268"/>
        <v>17.235915705218734</v>
      </c>
      <c r="G8585" s="1">
        <v>14.936523510102001</v>
      </c>
      <c r="H8585" s="1">
        <v>16.060914856602</v>
      </c>
      <c r="I8585" s="1">
        <v>13.9070713697364</v>
      </c>
      <c r="J8585" s="1">
        <f t="shared" si="269"/>
        <v>14.9681699121468</v>
      </c>
      <c r="K8585" s="1">
        <v>-0.20352010723570524</v>
      </c>
    </row>
    <row r="8586" spans="1:11" x14ac:dyDescent="0.3">
      <c r="A8586" s="1" t="s">
        <v>8625</v>
      </c>
      <c r="B8586" s="1">
        <v>0.83574356549581996</v>
      </c>
      <c r="C8586" s="1">
        <v>0.80117499904170297</v>
      </c>
      <c r="D8586" s="1">
        <v>1.14843992840584</v>
      </c>
      <c r="E8586" s="1">
        <f t="shared" si="268"/>
        <v>0.92845283098112097</v>
      </c>
      <c r="G8586" s="1">
        <v>0.114263808242158</v>
      </c>
      <c r="H8586" s="1">
        <v>0.77704036672213095</v>
      </c>
      <c r="I8586" s="1">
        <v>0.189692775020712</v>
      </c>
      <c r="J8586" s="1">
        <f t="shared" si="269"/>
        <v>0.36033231666166698</v>
      </c>
      <c r="K8586" s="1">
        <v>-1.365500570792701</v>
      </c>
    </row>
    <row r="8587" spans="1:11" x14ac:dyDescent="0.3">
      <c r="A8587" s="1" t="s">
        <v>8626</v>
      </c>
      <c r="B8587" s="1">
        <v>10.933820034708299</v>
      </c>
      <c r="C8587" s="1">
        <v>11.614849403124101</v>
      </c>
      <c r="D8587" s="1">
        <v>12.214038637101799</v>
      </c>
      <c r="E8587" s="1">
        <f t="shared" si="268"/>
        <v>11.5875693583114</v>
      </c>
      <c r="G8587" s="1">
        <v>13.227422092879801</v>
      </c>
      <c r="H8587" s="1">
        <v>14.6421566343087</v>
      </c>
      <c r="I8587" s="1">
        <v>12.5147483653554</v>
      </c>
      <c r="J8587" s="1">
        <f t="shared" si="269"/>
        <v>13.4614423641813</v>
      </c>
      <c r="K8587" s="1">
        <v>0.21625502561481488</v>
      </c>
    </row>
    <row r="8588" spans="1:11" x14ac:dyDescent="0.3">
      <c r="A8588" s="1" t="s">
        <v>8627</v>
      </c>
      <c r="B8588" s="1">
        <v>0</v>
      </c>
      <c r="C8588" s="1">
        <v>0</v>
      </c>
      <c r="D8588" s="1">
        <v>0</v>
      </c>
      <c r="E8588" s="1">
        <f t="shared" si="268"/>
        <v>0</v>
      </c>
      <c r="G8588" s="1">
        <v>0</v>
      </c>
      <c r="H8588" s="1">
        <v>0</v>
      </c>
      <c r="I8588" s="1">
        <v>0</v>
      </c>
      <c r="J8588" s="1">
        <f t="shared" si="269"/>
        <v>0</v>
      </c>
    </row>
    <row r="8589" spans="1:11" x14ac:dyDescent="0.3">
      <c r="A8589" s="1" t="s">
        <v>8628</v>
      </c>
      <c r="B8589" s="1">
        <v>0.36961433170799002</v>
      </c>
      <c r="C8589" s="1">
        <v>0.46399847006712502</v>
      </c>
      <c r="D8589" s="1">
        <v>0.19046505748117801</v>
      </c>
      <c r="E8589" s="1">
        <f t="shared" si="268"/>
        <v>0.34135928641876429</v>
      </c>
      <c r="G8589" s="1">
        <v>0.16844696892472999</v>
      </c>
      <c r="H8589" s="1">
        <v>2.2028997989579E-2</v>
      </c>
      <c r="I8589" s="1">
        <v>0.16312558798152099</v>
      </c>
      <c r="J8589" s="1">
        <f t="shared" si="269"/>
        <v>0.11786718496527666</v>
      </c>
      <c r="K8589" s="1">
        <v>-1.5341288818289234</v>
      </c>
    </row>
    <row r="8590" spans="1:11" x14ac:dyDescent="0.3">
      <c r="A8590" s="1" t="s">
        <v>8629</v>
      </c>
      <c r="B8590" s="1">
        <v>693.98715223376303</v>
      </c>
      <c r="C8590" s="1">
        <v>652.27171087165198</v>
      </c>
      <c r="D8590" s="1">
        <v>717.49064634454305</v>
      </c>
      <c r="E8590" s="1">
        <f t="shared" si="268"/>
        <v>687.91650314998606</v>
      </c>
      <c r="G8590" s="1">
        <v>538.54160973786395</v>
      </c>
      <c r="H8590" s="1">
        <v>546.810065937579</v>
      </c>
      <c r="I8590" s="1">
        <v>533.67704282409295</v>
      </c>
      <c r="J8590" s="1">
        <f t="shared" si="269"/>
        <v>539.67623949984534</v>
      </c>
      <c r="K8590" s="1">
        <v>-0.35013929567031365</v>
      </c>
    </row>
    <row r="8591" spans="1:11" x14ac:dyDescent="0.3">
      <c r="A8591" s="1" t="s">
        <v>8630</v>
      </c>
      <c r="B8591" s="1">
        <v>110.94296845393799</v>
      </c>
      <c r="C8591" s="1">
        <v>123.97445343247399</v>
      </c>
      <c r="D8591" s="1">
        <v>110.81925109845599</v>
      </c>
      <c r="E8591" s="1">
        <f t="shared" si="268"/>
        <v>115.24555766162267</v>
      </c>
      <c r="G8591" s="1">
        <v>114.717081223634</v>
      </c>
      <c r="H8591" s="1">
        <v>116.54491277845599</v>
      </c>
      <c r="I8591" s="1">
        <v>121.778245068654</v>
      </c>
      <c r="J8591" s="1">
        <f t="shared" si="269"/>
        <v>117.68007969024798</v>
      </c>
      <c r="K8591" s="1">
        <v>3.01589881027437E-2</v>
      </c>
    </row>
    <row r="8592" spans="1:11" x14ac:dyDescent="0.3">
      <c r="A8592" s="1" t="s">
        <v>8631</v>
      </c>
      <c r="B8592" s="1">
        <v>8.9042341484547194</v>
      </c>
      <c r="C8592" s="1">
        <v>9.3013113223141897</v>
      </c>
      <c r="D8592" s="1">
        <v>8.5910826191906899</v>
      </c>
      <c r="E8592" s="1">
        <f t="shared" si="268"/>
        <v>8.9322093633198669</v>
      </c>
      <c r="G8592" s="1">
        <v>10.64574816999</v>
      </c>
      <c r="H8592" s="1">
        <v>12.275921379669001</v>
      </c>
      <c r="I8592" s="1">
        <v>10.535194223806601</v>
      </c>
      <c r="J8592" s="1">
        <f t="shared" si="269"/>
        <v>11.152287924488533</v>
      </c>
      <c r="K8592" s="1">
        <v>0.32025074141452764</v>
      </c>
    </row>
    <row r="8593" spans="1:11" x14ac:dyDescent="0.3">
      <c r="A8593" s="1" t="s">
        <v>8632</v>
      </c>
      <c r="B8593" s="1">
        <v>57.4549102152058</v>
      </c>
      <c r="C8593" s="1">
        <v>57.718202160594402</v>
      </c>
      <c r="D8593" s="1">
        <v>57.974126032666</v>
      </c>
      <c r="E8593" s="1">
        <f t="shared" si="268"/>
        <v>57.715746136155396</v>
      </c>
      <c r="G8593" s="1">
        <v>58.111993688888397</v>
      </c>
      <c r="H8593" s="1">
        <v>61.453222738083198</v>
      </c>
      <c r="I8593" s="1">
        <v>58.074771437162298</v>
      </c>
      <c r="J8593" s="1">
        <f t="shared" si="269"/>
        <v>59.213329288044633</v>
      </c>
      <c r="K8593" s="1">
        <v>3.695700023318186E-2</v>
      </c>
    </row>
    <row r="8594" spans="1:11" x14ac:dyDescent="0.3">
      <c r="A8594" s="1" t="s">
        <v>8633</v>
      </c>
      <c r="B8594" s="1">
        <v>6.9142533515202604</v>
      </c>
      <c r="C8594" s="1">
        <v>7.5804756638107298</v>
      </c>
      <c r="D8594" s="1">
        <v>5.4045004868801003</v>
      </c>
      <c r="E8594" s="1">
        <f t="shared" si="268"/>
        <v>6.6330765007370296</v>
      </c>
      <c r="G8594" s="1">
        <v>5.4568594738621403</v>
      </c>
      <c r="H8594" s="1">
        <v>6.3758070153820396</v>
      </c>
      <c r="I8594" s="1">
        <v>6.7447284628645896</v>
      </c>
      <c r="J8594" s="1">
        <f t="shared" si="269"/>
        <v>6.1924649840362562</v>
      </c>
      <c r="K8594" s="1">
        <v>-9.9164359272566602E-2</v>
      </c>
    </row>
    <row r="8595" spans="1:11" x14ac:dyDescent="0.3">
      <c r="A8595" s="1" t="s">
        <v>8634</v>
      </c>
      <c r="B8595" s="1">
        <v>9.3114635309103893</v>
      </c>
      <c r="C8595" s="1">
        <v>9.3946380435479604</v>
      </c>
      <c r="D8595" s="1">
        <v>9.2143721084205907</v>
      </c>
      <c r="E8595" s="1">
        <f t="shared" si="268"/>
        <v>9.3068245609596474</v>
      </c>
      <c r="G8595" s="1">
        <v>3.12635393781011</v>
      </c>
      <c r="H8595" s="1">
        <v>3.1382410728196399</v>
      </c>
      <c r="I8595" s="1">
        <v>2.5716978965186601</v>
      </c>
      <c r="J8595" s="1">
        <f t="shared" si="269"/>
        <v>2.94543096904947</v>
      </c>
      <c r="K8595" s="1">
        <v>-1.6598102703657842</v>
      </c>
    </row>
    <row r="8596" spans="1:11" x14ac:dyDescent="0.3">
      <c r="A8596" s="1" t="s">
        <v>8635</v>
      </c>
      <c r="B8596" s="1">
        <v>0.60088072280289495</v>
      </c>
      <c r="C8596" s="1">
        <v>0.30858573498698599</v>
      </c>
      <c r="D8596" s="1">
        <v>2.1674686318408698</v>
      </c>
      <c r="E8596" s="1">
        <f t="shared" si="268"/>
        <v>1.0256450298769169</v>
      </c>
      <c r="G8596" s="1">
        <v>0.30807410245820799</v>
      </c>
      <c r="H8596" s="1">
        <v>0.32231218297437098</v>
      </c>
      <c r="I8596" s="1">
        <v>0</v>
      </c>
      <c r="J8596" s="1">
        <f t="shared" si="269"/>
        <v>0.21012876181085968</v>
      </c>
      <c r="K8596" s="1">
        <v>-2.2871859559623586</v>
      </c>
    </row>
    <row r="8597" spans="1:11" x14ac:dyDescent="0.3">
      <c r="A8597" s="1" t="s">
        <v>8636</v>
      </c>
      <c r="B8597" s="1">
        <v>5.5444843345556496</v>
      </c>
      <c r="C8597" s="1">
        <v>4.2768201788434599</v>
      </c>
      <c r="D8597" s="1">
        <v>5.55358834464867</v>
      </c>
      <c r="E8597" s="1">
        <f t="shared" si="268"/>
        <v>5.1249642860159268</v>
      </c>
      <c r="G8597" s="1">
        <v>3.1965887412913299</v>
      </c>
      <c r="H8597" s="1">
        <v>4.0848524125144996</v>
      </c>
      <c r="I8597" s="1">
        <v>3.84107824633108</v>
      </c>
      <c r="J8597" s="1">
        <f t="shared" si="269"/>
        <v>3.707506466712303</v>
      </c>
      <c r="K8597" s="1">
        <v>-0.46709274198225248</v>
      </c>
    </row>
    <row r="8598" spans="1:11" x14ac:dyDescent="0.3">
      <c r="A8598" s="1" t="s">
        <v>8637</v>
      </c>
      <c r="B8598" s="1">
        <v>0.13707844214682499</v>
      </c>
      <c r="C8598" s="1">
        <v>0.21119225604425601</v>
      </c>
      <c r="D8598" s="1">
        <v>0.21191267050395701</v>
      </c>
      <c r="E8598" s="1">
        <f t="shared" si="268"/>
        <v>0.18672778956501268</v>
      </c>
      <c r="G8598" s="1">
        <v>35.913437883400299</v>
      </c>
      <c r="H8598" s="1">
        <v>34.411488864905799</v>
      </c>
      <c r="I8598" s="1">
        <v>36.480414130564697</v>
      </c>
      <c r="J8598" s="1">
        <f t="shared" si="269"/>
        <v>35.601780292956931</v>
      </c>
      <c r="K8598" s="1">
        <v>7.5748689246865553</v>
      </c>
    </row>
    <row r="8599" spans="1:11" x14ac:dyDescent="0.3">
      <c r="A8599" s="1" t="s">
        <v>8638</v>
      </c>
      <c r="B8599" s="1">
        <v>42.791204149270001</v>
      </c>
      <c r="C8599" s="1">
        <v>43.099978112958503</v>
      </c>
      <c r="D8599" s="1">
        <v>40.951171440985298</v>
      </c>
      <c r="E8599" s="1">
        <f t="shared" si="268"/>
        <v>42.280784567737932</v>
      </c>
      <c r="G8599" s="1">
        <v>38.752227657663298</v>
      </c>
      <c r="H8599" s="1">
        <v>37.542073847469297</v>
      </c>
      <c r="I8599" s="1">
        <v>36.862921710179599</v>
      </c>
      <c r="J8599" s="1">
        <f t="shared" si="269"/>
        <v>37.719074405104067</v>
      </c>
      <c r="K8599" s="1">
        <v>-0.16470787390177122</v>
      </c>
    </row>
    <row r="8600" spans="1:11" x14ac:dyDescent="0.3">
      <c r="A8600" s="1" t="s">
        <v>8639</v>
      </c>
      <c r="B8600" s="1">
        <v>0</v>
      </c>
      <c r="C8600" s="1">
        <v>0</v>
      </c>
      <c r="D8600" s="1">
        <v>0</v>
      </c>
      <c r="E8600" s="1">
        <f t="shared" si="268"/>
        <v>0</v>
      </c>
      <c r="G8600" s="1">
        <v>5.3778126021283401E-2</v>
      </c>
      <c r="H8600" s="1">
        <v>5.6263558202014403E-2</v>
      </c>
      <c r="I8600" s="1">
        <v>5.9519119934408199E-2</v>
      </c>
      <c r="J8600" s="1">
        <f t="shared" si="269"/>
        <v>5.6520268052568663E-2</v>
      </c>
    </row>
    <row r="8601" spans="1:11" x14ac:dyDescent="0.3">
      <c r="A8601" s="1" t="s">
        <v>8640</v>
      </c>
      <c r="B8601" s="1">
        <v>0</v>
      </c>
      <c r="C8601" s="1">
        <v>0</v>
      </c>
      <c r="D8601" s="1">
        <v>0</v>
      </c>
      <c r="E8601" s="1">
        <f t="shared" si="268"/>
        <v>0</v>
      </c>
      <c r="G8601" s="1">
        <v>0</v>
      </c>
      <c r="H8601" s="1">
        <v>0</v>
      </c>
      <c r="I8601" s="1">
        <v>0</v>
      </c>
      <c r="J8601" s="1">
        <f t="shared" si="269"/>
        <v>0</v>
      </c>
    </row>
    <row r="8602" spans="1:11" x14ac:dyDescent="0.3">
      <c r="A8602" s="1" t="s">
        <v>8641</v>
      </c>
      <c r="B8602" s="1">
        <v>1.5126131066597599</v>
      </c>
      <c r="C8602" s="1">
        <v>1.5840854211853801</v>
      </c>
      <c r="D8602" s="1">
        <v>1.10041547478933</v>
      </c>
      <c r="E8602" s="1">
        <f t="shared" si="268"/>
        <v>1.3990380008781564</v>
      </c>
      <c r="G8602" s="1">
        <v>0.85155485746456205</v>
      </c>
      <c r="H8602" s="1">
        <v>0.25454590571534502</v>
      </c>
      <c r="I8602" s="1">
        <v>0.706845879197739</v>
      </c>
      <c r="J8602" s="1">
        <f t="shared" si="269"/>
        <v>0.60431554745921534</v>
      </c>
      <c r="K8602" s="1">
        <v>-1.2110611853324884</v>
      </c>
    </row>
    <row r="8603" spans="1:11" x14ac:dyDescent="0.3">
      <c r="A8603" s="1" t="s">
        <v>8642</v>
      </c>
      <c r="B8603" s="1">
        <v>0.170202677999817</v>
      </c>
      <c r="C8603" s="1">
        <v>0.17481711925231999</v>
      </c>
      <c r="D8603" s="1">
        <v>0</v>
      </c>
      <c r="E8603" s="1">
        <f t="shared" si="268"/>
        <v>0.11500659908404566</v>
      </c>
      <c r="G8603" s="1">
        <v>0.104716364371657</v>
      </c>
      <c r="H8603" s="1">
        <v>0.511261236763492</v>
      </c>
      <c r="I8603" s="1">
        <v>0.30905382596957398</v>
      </c>
      <c r="J8603" s="1">
        <f t="shared" si="269"/>
        <v>0.30834380903490766</v>
      </c>
      <c r="K8603" s="1">
        <v>1.4228232345436349</v>
      </c>
    </row>
    <row r="8604" spans="1:11" x14ac:dyDescent="0.3">
      <c r="A8604" s="1" t="s">
        <v>8643</v>
      </c>
      <c r="B8604" s="1">
        <v>0</v>
      </c>
      <c r="C8604" s="1">
        <v>0</v>
      </c>
      <c r="D8604" s="1">
        <v>0</v>
      </c>
      <c r="E8604" s="1">
        <f t="shared" si="268"/>
        <v>0</v>
      </c>
      <c r="G8604" s="1">
        <v>0</v>
      </c>
      <c r="H8604" s="1">
        <v>0</v>
      </c>
      <c r="I8604" s="1">
        <v>0</v>
      </c>
      <c r="J8604" s="1">
        <f t="shared" si="269"/>
        <v>0</v>
      </c>
    </row>
    <row r="8605" spans="1:11" x14ac:dyDescent="0.3">
      <c r="A8605" s="1" t="s">
        <v>8644</v>
      </c>
      <c r="B8605" s="1">
        <v>0.27827672818330801</v>
      </c>
      <c r="C8605" s="1">
        <v>0.32154886524770898</v>
      </c>
      <c r="D8605" s="1">
        <v>0</v>
      </c>
      <c r="E8605" s="1">
        <f t="shared" si="268"/>
        <v>0.19994186447700568</v>
      </c>
      <c r="G8605" s="1">
        <v>0.14267366220400601</v>
      </c>
      <c r="H8605" s="1">
        <v>0.22390129104162301</v>
      </c>
      <c r="I8605" s="1">
        <v>7.8952275213538703E-2</v>
      </c>
      <c r="J8605" s="1">
        <f t="shared" si="269"/>
        <v>0.14850907615305592</v>
      </c>
      <c r="K8605" s="1">
        <v>-0.42902947565484739</v>
      </c>
    </row>
    <row r="8606" spans="1:11" x14ac:dyDescent="0.3">
      <c r="A8606" s="1" t="s">
        <v>8645</v>
      </c>
      <c r="B8606" s="1">
        <v>39.017086793582997</v>
      </c>
      <c r="C8606" s="1">
        <v>37.424979695798903</v>
      </c>
      <c r="D8606" s="1">
        <v>41.152460605234303</v>
      </c>
      <c r="E8606" s="1">
        <f t="shared" si="268"/>
        <v>39.198175698205404</v>
      </c>
      <c r="G8606" s="1">
        <v>32.112583109352798</v>
      </c>
      <c r="H8606" s="1">
        <v>30.616014727340701</v>
      </c>
      <c r="I8606" s="1">
        <v>31.892042356249199</v>
      </c>
      <c r="J8606" s="1">
        <f t="shared" si="269"/>
        <v>31.540213397647562</v>
      </c>
      <c r="K8606" s="1">
        <v>-0.31359409090860346</v>
      </c>
    </row>
    <row r="8607" spans="1:11" x14ac:dyDescent="0.3">
      <c r="A8607" s="1" t="s">
        <v>8646</v>
      </c>
      <c r="B8607" s="1">
        <v>9.4698573875511194</v>
      </c>
      <c r="C8607" s="1">
        <v>7.4934512278220096</v>
      </c>
      <c r="D8607" s="1">
        <v>10.257725971535301</v>
      </c>
      <c r="E8607" s="1">
        <f t="shared" si="268"/>
        <v>9.073678195636143</v>
      </c>
      <c r="G8607" s="1">
        <v>12.187633633965699</v>
      </c>
      <c r="H8607" s="1">
        <v>9.7964249883068995</v>
      </c>
      <c r="I8607" s="1">
        <v>10.8019296915495</v>
      </c>
      <c r="J8607" s="1">
        <f t="shared" si="269"/>
        <v>10.928662771274034</v>
      </c>
      <c r="K8607" s="1">
        <v>0.26835748445052043</v>
      </c>
    </row>
    <row r="8608" spans="1:11" x14ac:dyDescent="0.3">
      <c r="A8608" s="1" t="s">
        <v>8647</v>
      </c>
      <c r="B8608" s="1">
        <v>6.76037011056086</v>
      </c>
      <c r="C8608" s="1">
        <v>6.4610830247826101</v>
      </c>
      <c r="D8608" s="1">
        <v>7.8281691829270601</v>
      </c>
      <c r="E8608" s="1">
        <f t="shared" si="268"/>
        <v>7.0165407727568434</v>
      </c>
      <c r="G8608" s="1">
        <v>10.411594045429601</v>
      </c>
      <c r="H8608" s="1">
        <v>10.472750494769</v>
      </c>
      <c r="I8608" s="1">
        <v>9.8049742009424499</v>
      </c>
      <c r="J8608" s="1">
        <f t="shared" si="269"/>
        <v>10.229772913713683</v>
      </c>
      <c r="K8608" s="1">
        <v>0.54394227235436365</v>
      </c>
    </row>
    <row r="8609" spans="1:11" x14ac:dyDescent="0.3">
      <c r="A8609" s="1" t="s">
        <v>8648</v>
      </c>
      <c r="B8609" s="1">
        <v>0</v>
      </c>
      <c r="C8609" s="1">
        <v>0</v>
      </c>
      <c r="D8609" s="1">
        <v>0</v>
      </c>
      <c r="E8609" s="1">
        <f t="shared" si="268"/>
        <v>0</v>
      </c>
      <c r="G8609" s="1">
        <v>0</v>
      </c>
      <c r="H8609" s="1">
        <v>0</v>
      </c>
      <c r="I8609" s="1">
        <v>0</v>
      </c>
      <c r="J8609" s="1">
        <f t="shared" si="269"/>
        <v>0</v>
      </c>
    </row>
    <row r="8610" spans="1:11" x14ac:dyDescent="0.3">
      <c r="A8610" s="1" t="s">
        <v>8649</v>
      </c>
      <c r="B8610" s="1">
        <v>3.6702444149582201</v>
      </c>
      <c r="C8610" s="1">
        <v>5.2921491224691097</v>
      </c>
      <c r="D8610" s="1">
        <v>4.5827767122290304</v>
      </c>
      <c r="E8610" s="1">
        <f t="shared" si="268"/>
        <v>4.5150567498854537</v>
      </c>
      <c r="G8610" s="1">
        <v>1.70081243051512</v>
      </c>
      <c r="H8610" s="1">
        <v>1.40081833369631</v>
      </c>
      <c r="I8610" s="1">
        <v>1.8022785485335899</v>
      </c>
      <c r="J8610" s="1">
        <f t="shared" si="269"/>
        <v>1.6346364375816733</v>
      </c>
      <c r="K8610" s="1">
        <v>-1.465774322085371</v>
      </c>
    </row>
    <row r="8611" spans="1:11" x14ac:dyDescent="0.3">
      <c r="A8611" s="1" t="s">
        <v>8650</v>
      </c>
      <c r="B8611" s="1">
        <v>0.53492270228514005</v>
      </c>
      <c r="C8611" s="1">
        <v>0.36628348795724103</v>
      </c>
      <c r="D8611" s="1">
        <v>1.1393521334541701</v>
      </c>
      <c r="E8611" s="1">
        <f t="shared" si="268"/>
        <v>0.68018610789885037</v>
      </c>
      <c r="G8611" s="1">
        <v>0.87762286330531403</v>
      </c>
      <c r="H8611" s="1">
        <v>0.91818344561606602</v>
      </c>
      <c r="I8611" s="1">
        <v>1.25461136494791</v>
      </c>
      <c r="J8611" s="1">
        <f t="shared" si="269"/>
        <v>1.0168058912897633</v>
      </c>
      <c r="K8611" s="1">
        <v>0.58004284843819531</v>
      </c>
    </row>
    <row r="8612" spans="1:11" x14ac:dyDescent="0.3">
      <c r="A8612" s="1" t="s">
        <v>8651</v>
      </c>
      <c r="B8612" s="1">
        <v>0</v>
      </c>
      <c r="C8612" s="1">
        <v>0</v>
      </c>
      <c r="D8612" s="1">
        <v>6.1818262341751203E-2</v>
      </c>
      <c r="E8612" s="1">
        <f t="shared" si="268"/>
        <v>2.0606087447250402E-2</v>
      </c>
      <c r="G8612" s="1">
        <v>0.36903576230859497</v>
      </c>
      <c r="H8612" s="1">
        <v>0.32174272682070598</v>
      </c>
      <c r="I8612" s="1">
        <v>0.40843155799512598</v>
      </c>
      <c r="J8612" s="1">
        <f t="shared" si="269"/>
        <v>0.36640334904147559</v>
      </c>
      <c r="K8612" s="1">
        <v>4.1522901839407487</v>
      </c>
    </row>
    <row r="8613" spans="1:11" x14ac:dyDescent="0.3">
      <c r="A8613" s="1" t="s">
        <v>8652</v>
      </c>
      <c r="B8613" s="1">
        <v>88.501365326728404</v>
      </c>
      <c r="C8613" s="1">
        <v>94.581606454218601</v>
      </c>
      <c r="D8613" s="1">
        <v>95.171878640127403</v>
      </c>
      <c r="E8613" s="1">
        <f t="shared" si="268"/>
        <v>92.751616807024789</v>
      </c>
      <c r="G8613" s="1">
        <v>98.206043157707796</v>
      </c>
      <c r="H8613" s="1">
        <v>97.702256988600197</v>
      </c>
      <c r="I8613" s="1">
        <v>97.255031109548298</v>
      </c>
      <c r="J8613" s="1">
        <f t="shared" si="269"/>
        <v>97.721110418618764</v>
      </c>
      <c r="K8613" s="1">
        <v>7.5297826839965096E-2</v>
      </c>
    </row>
    <row r="8614" spans="1:11" x14ac:dyDescent="0.3">
      <c r="A8614" s="1" t="s">
        <v>8653</v>
      </c>
      <c r="B8614" s="1">
        <v>10.037524052141899</v>
      </c>
      <c r="C8614" s="1">
        <v>10.497104163874299</v>
      </c>
      <c r="D8614" s="1">
        <v>9.1077855620588206</v>
      </c>
      <c r="E8614" s="1">
        <f t="shared" si="268"/>
        <v>9.880804592691673</v>
      </c>
      <c r="G8614" s="1">
        <v>9.3064918751343093</v>
      </c>
      <c r="H8614" s="1">
        <v>9.5031670224486309</v>
      </c>
      <c r="I8614" s="1">
        <v>9.4555987176623599</v>
      </c>
      <c r="J8614" s="1">
        <f t="shared" si="269"/>
        <v>9.4217525384151006</v>
      </c>
      <c r="K8614" s="1">
        <v>-6.863308483911533E-2</v>
      </c>
    </row>
    <row r="8615" spans="1:11" x14ac:dyDescent="0.3">
      <c r="A8615" s="1" t="s">
        <v>8654</v>
      </c>
      <c r="B8615" s="1">
        <v>61.840641055131201</v>
      </c>
      <c r="C8615" s="1">
        <v>58.802726166964497</v>
      </c>
      <c r="D8615" s="1">
        <v>62.082494383441997</v>
      </c>
      <c r="E8615" s="1">
        <f t="shared" si="268"/>
        <v>60.908620535179232</v>
      </c>
      <c r="G8615" s="1">
        <v>147.61884076122499</v>
      </c>
      <c r="H8615" s="1">
        <v>144.64654522594299</v>
      </c>
      <c r="I8615" s="1">
        <v>141.99174652917199</v>
      </c>
      <c r="J8615" s="1">
        <f t="shared" si="269"/>
        <v>144.75237750544667</v>
      </c>
      <c r="K8615" s="1">
        <v>1.2488687085576116</v>
      </c>
    </row>
    <row r="8616" spans="1:11" x14ac:dyDescent="0.3">
      <c r="A8616" s="1" t="s">
        <v>8655</v>
      </c>
      <c r="B8616" s="1">
        <v>10.800500838138699</v>
      </c>
      <c r="C8616" s="1">
        <v>11.323231395404299</v>
      </c>
      <c r="D8616" s="1">
        <v>13.3804609856374</v>
      </c>
      <c r="E8616" s="1">
        <f t="shared" si="268"/>
        <v>11.834731073060134</v>
      </c>
      <c r="G8616" s="1">
        <v>12.337352174542</v>
      </c>
      <c r="H8616" s="1">
        <v>13.657978753539</v>
      </c>
      <c r="I8616" s="1">
        <v>12.9240536487463</v>
      </c>
      <c r="J8616" s="1">
        <f t="shared" si="269"/>
        <v>12.973128192275766</v>
      </c>
      <c r="K8616" s="1">
        <v>0.13249947326521369</v>
      </c>
    </row>
    <row r="8617" spans="1:11" x14ac:dyDescent="0.3">
      <c r="A8617" s="1" t="s">
        <v>8656</v>
      </c>
      <c r="B8617" s="1">
        <v>0.45359392692571998</v>
      </c>
      <c r="C8617" s="1">
        <v>0.71675617787316304</v>
      </c>
      <c r="D8617" s="1">
        <v>0.43152069663429998</v>
      </c>
      <c r="E8617" s="1">
        <f t="shared" si="268"/>
        <v>0.53395693381106091</v>
      </c>
      <c r="G8617" s="1">
        <v>2.1109250165353202</v>
      </c>
      <c r="H8617" s="1">
        <v>1.9838927685853101</v>
      </c>
      <c r="I8617" s="1">
        <v>2.0590883204714898</v>
      </c>
      <c r="J8617" s="1">
        <f t="shared" si="269"/>
        <v>2.0513020351973736</v>
      </c>
      <c r="K8617" s="1">
        <v>1.9417446394809161</v>
      </c>
    </row>
    <row r="8618" spans="1:11" x14ac:dyDescent="0.3">
      <c r="A8618" s="1" t="s">
        <v>8657</v>
      </c>
      <c r="B8618" s="1">
        <v>0</v>
      </c>
      <c r="C8618" s="1">
        <v>0</v>
      </c>
      <c r="D8618" s="1">
        <v>2.4502196418369201E-2</v>
      </c>
      <c r="E8618" s="1">
        <f t="shared" si="268"/>
        <v>8.1673988061230669E-3</v>
      </c>
      <c r="G8618" s="1">
        <v>0</v>
      </c>
      <c r="H8618" s="1">
        <v>0</v>
      </c>
      <c r="I8618" s="1">
        <v>0</v>
      </c>
      <c r="J8618" s="1">
        <f t="shared" si="269"/>
        <v>0</v>
      </c>
    </row>
    <row r="8619" spans="1:11" x14ac:dyDescent="0.3">
      <c r="A8619" s="1" t="s">
        <v>8658</v>
      </c>
      <c r="B8619" s="1">
        <v>2.30846061910903E-2</v>
      </c>
      <c r="C8619" s="1">
        <v>0</v>
      </c>
      <c r="D8619" s="1">
        <v>7.13740318152494E-2</v>
      </c>
      <c r="E8619" s="1">
        <f t="shared" si="268"/>
        <v>3.1486212668779899E-2</v>
      </c>
      <c r="G8619" s="1">
        <v>2.36711515714715E-2</v>
      </c>
      <c r="H8619" s="1">
        <v>0</v>
      </c>
      <c r="I8619" s="1">
        <v>5.2396251546972201E-2</v>
      </c>
      <c r="J8619" s="1">
        <f t="shared" si="269"/>
        <v>2.5355801039481235E-2</v>
      </c>
      <c r="K8619" s="1">
        <v>-0.31240438009042082</v>
      </c>
    </row>
    <row r="8620" spans="1:11" x14ac:dyDescent="0.3">
      <c r="A8620" s="1" t="s">
        <v>8659</v>
      </c>
      <c r="B8620" s="1">
        <v>0</v>
      </c>
      <c r="C8620" s="1">
        <v>0</v>
      </c>
      <c r="D8620" s="1">
        <v>0</v>
      </c>
      <c r="E8620" s="1">
        <f t="shared" si="268"/>
        <v>0</v>
      </c>
      <c r="G8620" s="1">
        <v>0</v>
      </c>
      <c r="H8620" s="1">
        <v>0</v>
      </c>
      <c r="I8620" s="1">
        <v>0</v>
      </c>
      <c r="J8620" s="1">
        <f t="shared" si="269"/>
        <v>0</v>
      </c>
    </row>
    <row r="8621" spans="1:11" x14ac:dyDescent="0.3">
      <c r="A8621" s="1" t="s">
        <v>8660</v>
      </c>
      <c r="B8621" s="1">
        <v>1.4785023208161601</v>
      </c>
      <c r="C8621" s="1">
        <v>2.0773119423836302</v>
      </c>
      <c r="D8621" s="1">
        <v>1.3225146083236099</v>
      </c>
      <c r="E8621" s="1">
        <f t="shared" si="268"/>
        <v>1.6261096238411332</v>
      </c>
      <c r="G8621" s="1">
        <v>2.6459692324933601</v>
      </c>
      <c r="H8621" s="1">
        <v>2.6186209606894799</v>
      </c>
      <c r="I8621" s="1">
        <v>2.1686250253394999</v>
      </c>
      <c r="J8621" s="1">
        <f t="shared" si="269"/>
        <v>2.4777384061741135</v>
      </c>
      <c r="K8621" s="1">
        <v>0.60759935947365595</v>
      </c>
    </row>
    <row r="8622" spans="1:11" x14ac:dyDescent="0.3">
      <c r="A8622" s="1" t="s">
        <v>8661</v>
      </c>
      <c r="B8622" s="1">
        <v>0.14494679674823099</v>
      </c>
      <c r="C8622" s="1">
        <v>4.9625504820013301E-2</v>
      </c>
      <c r="D8622" s="1">
        <v>0.14938435880876699</v>
      </c>
      <c r="E8622" s="1">
        <f t="shared" si="268"/>
        <v>0.11465222012567043</v>
      </c>
      <c r="G8622" s="1">
        <v>0.29725935692599398</v>
      </c>
      <c r="H8622" s="1">
        <v>0.259164682230341</v>
      </c>
      <c r="I8622" s="1">
        <v>0.32899278248373998</v>
      </c>
      <c r="J8622" s="1">
        <f t="shared" si="269"/>
        <v>0.29513894054669165</v>
      </c>
      <c r="K8622" s="1">
        <v>1.3641299905589308</v>
      </c>
    </row>
    <row r="8623" spans="1:11" x14ac:dyDescent="0.3">
      <c r="A8623" s="1" t="s">
        <v>8662</v>
      </c>
      <c r="B8623" s="1">
        <v>48.872016561943703</v>
      </c>
      <c r="C8623" s="1">
        <v>46.934202250551799</v>
      </c>
      <c r="D8623" s="1">
        <v>48.9579280189622</v>
      </c>
      <c r="E8623" s="1">
        <f t="shared" si="268"/>
        <v>48.254715610485903</v>
      </c>
      <c r="G8623" s="1">
        <v>57.079597176231097</v>
      </c>
      <c r="H8623" s="1">
        <v>54.055186544716697</v>
      </c>
      <c r="I8623" s="1">
        <v>55.6299852712853</v>
      </c>
      <c r="J8623" s="1">
        <f t="shared" si="269"/>
        <v>55.588256330744365</v>
      </c>
      <c r="K8623" s="1">
        <v>0.20411019473609349</v>
      </c>
    </row>
    <row r="8624" spans="1:11" x14ac:dyDescent="0.3">
      <c r="A8624" s="1" t="s">
        <v>8663</v>
      </c>
      <c r="B8624" s="1">
        <v>35.680751933740602</v>
      </c>
      <c r="C8624" s="1">
        <v>36.6481088259955</v>
      </c>
      <c r="D8624" s="1">
        <v>34.701396876175998</v>
      </c>
      <c r="E8624" s="1">
        <f t="shared" si="268"/>
        <v>35.676752545304034</v>
      </c>
      <c r="G8624" s="1">
        <v>95.734027338887998</v>
      </c>
      <c r="H8624" s="1">
        <v>94.767203456573199</v>
      </c>
      <c r="I8624" s="1">
        <v>94.800905616930095</v>
      </c>
      <c r="J8624" s="1">
        <f t="shared" si="269"/>
        <v>95.100712137463759</v>
      </c>
      <c r="K8624" s="1">
        <v>1.4144718435845693</v>
      </c>
    </row>
    <row r="8625" spans="1:11" x14ac:dyDescent="0.3">
      <c r="A8625" s="1" t="s">
        <v>8664</v>
      </c>
      <c r="B8625" s="1">
        <v>1227.13108038307</v>
      </c>
      <c r="C8625" s="1">
        <v>1208.5135424651901</v>
      </c>
      <c r="D8625" s="1">
        <v>1222.87032016582</v>
      </c>
      <c r="E8625" s="1">
        <f t="shared" si="268"/>
        <v>1219.5049810046933</v>
      </c>
      <c r="G8625" s="1">
        <v>905.93980380129199</v>
      </c>
      <c r="H8625" s="1">
        <v>910.44086371090896</v>
      </c>
      <c r="I8625" s="1">
        <v>911.16546998418903</v>
      </c>
      <c r="J8625" s="1">
        <f t="shared" si="269"/>
        <v>909.18204583212992</v>
      </c>
      <c r="K8625" s="1">
        <v>-0.4236545509810562</v>
      </c>
    </row>
    <row r="8626" spans="1:11" x14ac:dyDescent="0.3">
      <c r="A8626" s="1" t="s">
        <v>8665</v>
      </c>
      <c r="B8626" s="1">
        <v>8.5348560766835696E-2</v>
      </c>
      <c r="C8626" s="1">
        <v>0.20454579584472499</v>
      </c>
      <c r="D8626" s="1">
        <v>5.8641010869437703E-2</v>
      </c>
      <c r="E8626" s="1">
        <f t="shared" si="268"/>
        <v>0.11617845582699947</v>
      </c>
      <c r="G8626" s="1">
        <v>0.233379040744877</v>
      </c>
      <c r="H8626" s="1">
        <v>9.1561868738808894E-2</v>
      </c>
      <c r="I8626" s="1">
        <v>0.32286628746542101</v>
      </c>
      <c r="J8626" s="1">
        <f t="shared" si="269"/>
        <v>0.21593573231636898</v>
      </c>
      <c r="K8626" s="1">
        <v>0.89425943574412592</v>
      </c>
    </row>
    <row r="8627" spans="1:11" x14ac:dyDescent="0.3">
      <c r="A8627" s="1" t="s">
        <v>8666</v>
      </c>
      <c r="B8627" s="1">
        <v>17.378358052235299</v>
      </c>
      <c r="C8627" s="1">
        <v>17.9383140580975</v>
      </c>
      <c r="D8627" s="1">
        <v>15.8015455095496</v>
      </c>
      <c r="E8627" s="1">
        <f t="shared" si="268"/>
        <v>17.039405873294132</v>
      </c>
      <c r="G8627" s="1">
        <v>22.104970658894299</v>
      </c>
      <c r="H8627" s="1">
        <v>24.9198208836501</v>
      </c>
      <c r="I8627" s="1">
        <v>21.7500783975362</v>
      </c>
      <c r="J8627" s="1">
        <f t="shared" si="269"/>
        <v>22.924956646693534</v>
      </c>
      <c r="K8627" s="1">
        <v>0.42804397271801281</v>
      </c>
    </row>
    <row r="8628" spans="1:11" x14ac:dyDescent="0.3">
      <c r="A8628" s="1" t="s">
        <v>8667</v>
      </c>
      <c r="B8628" s="1">
        <v>66.179094607215404</v>
      </c>
      <c r="C8628" s="1">
        <v>61.572584310736502</v>
      </c>
      <c r="D8628" s="1">
        <v>62.649467355670701</v>
      </c>
      <c r="E8628" s="1">
        <f t="shared" si="268"/>
        <v>63.467048757874203</v>
      </c>
      <c r="G8628" s="1">
        <v>69.036700304579</v>
      </c>
      <c r="H8628" s="1">
        <v>71.612104815853101</v>
      </c>
      <c r="I8628" s="1">
        <v>63.476917989926498</v>
      </c>
      <c r="J8628" s="1">
        <f t="shared" si="269"/>
        <v>68.041907703452864</v>
      </c>
      <c r="K8628" s="1">
        <v>0.10041583236666456</v>
      </c>
    </row>
    <row r="8629" spans="1:11" x14ac:dyDescent="0.3">
      <c r="A8629" s="1" t="s">
        <v>8668</v>
      </c>
      <c r="B8629" s="1">
        <v>20.050468509068399</v>
      </c>
      <c r="C8629" s="1">
        <v>19.500575549099199</v>
      </c>
      <c r="D8629" s="1">
        <v>20.8471858502046</v>
      </c>
      <c r="E8629" s="1">
        <f t="shared" si="268"/>
        <v>20.132743302790733</v>
      </c>
      <c r="G8629" s="1">
        <v>7.0352531969027599</v>
      </c>
      <c r="H8629" s="1">
        <v>6.3451701526313498</v>
      </c>
      <c r="I8629" s="1">
        <v>6.3095797362290096</v>
      </c>
      <c r="J8629" s="1">
        <f t="shared" si="269"/>
        <v>6.5633343619210391</v>
      </c>
      <c r="K8629" s="1">
        <v>-1.6170429317548494</v>
      </c>
    </row>
    <row r="8630" spans="1:11" x14ac:dyDescent="0.3">
      <c r="A8630" s="1" t="s">
        <v>8669</v>
      </c>
      <c r="B8630" s="1">
        <v>1046.7054312831399</v>
      </c>
      <c r="C8630" s="1">
        <v>962.69663777749099</v>
      </c>
      <c r="D8630" s="1">
        <v>1037.05606102202</v>
      </c>
      <c r="E8630" s="1">
        <f t="shared" si="268"/>
        <v>1015.4860433608836</v>
      </c>
      <c r="G8630" s="1">
        <v>507.023420052647</v>
      </c>
      <c r="H8630" s="1">
        <v>531.59835538745494</v>
      </c>
      <c r="I8630" s="1">
        <v>500.604741199957</v>
      </c>
      <c r="J8630" s="1">
        <f t="shared" si="269"/>
        <v>513.07550554668626</v>
      </c>
      <c r="K8630" s="1">
        <v>-0.98492735427362033</v>
      </c>
    </row>
    <row r="8631" spans="1:11" x14ac:dyDescent="0.3">
      <c r="A8631" s="1" t="s">
        <v>8670</v>
      </c>
      <c r="B8631" s="1">
        <v>0.78909239358675598</v>
      </c>
      <c r="C8631" s="1">
        <v>0.34735107081545602</v>
      </c>
      <c r="D8631" s="1">
        <v>0.40662527182847502</v>
      </c>
      <c r="E8631" s="1">
        <f t="shared" si="268"/>
        <v>0.51435624541022906</v>
      </c>
      <c r="G8631" s="1">
        <v>0.37567309616306599</v>
      </c>
      <c r="H8631" s="1">
        <v>0.33256838138113698</v>
      </c>
      <c r="I8631" s="1">
        <v>0.57569185291288705</v>
      </c>
      <c r="J8631" s="1">
        <f t="shared" si="269"/>
        <v>0.42797777681902999</v>
      </c>
      <c r="K8631" s="1">
        <v>-0.26523203741018775</v>
      </c>
    </row>
    <row r="8632" spans="1:11" x14ac:dyDescent="0.3">
      <c r="A8632" s="1" t="s">
        <v>8671</v>
      </c>
      <c r="B8632" s="1">
        <v>0</v>
      </c>
      <c r="C8632" s="1">
        <v>0</v>
      </c>
      <c r="D8632" s="1">
        <v>0</v>
      </c>
      <c r="E8632" s="1">
        <f t="shared" si="268"/>
        <v>0</v>
      </c>
      <c r="G8632" s="1">
        <v>0.348123735777775</v>
      </c>
      <c r="H8632" s="1">
        <v>0.72842553352207895</v>
      </c>
      <c r="I8632" s="1">
        <v>0</v>
      </c>
      <c r="J8632" s="1">
        <f t="shared" si="269"/>
        <v>0.35884975643328465</v>
      </c>
    </row>
    <row r="8633" spans="1:11" x14ac:dyDescent="0.3">
      <c r="A8633" s="1" t="s">
        <v>8672</v>
      </c>
      <c r="B8633" s="1">
        <v>53.1554790165616</v>
      </c>
      <c r="C8633" s="1">
        <v>53.306088081830403</v>
      </c>
      <c r="D8633" s="1">
        <v>54.122168823385998</v>
      </c>
      <c r="E8633" s="1">
        <f t="shared" si="268"/>
        <v>53.527911973926003</v>
      </c>
      <c r="G8633" s="1">
        <v>45.2245336508892</v>
      </c>
      <c r="H8633" s="1">
        <v>48.497515694842399</v>
      </c>
      <c r="I8633" s="1">
        <v>46.880477568034202</v>
      </c>
      <c r="J8633" s="1">
        <f t="shared" si="269"/>
        <v>46.867508971255262</v>
      </c>
      <c r="K8633" s="1">
        <v>-0.19170325987434847</v>
      </c>
    </row>
    <row r="8634" spans="1:11" x14ac:dyDescent="0.3">
      <c r="A8634" s="1" t="s">
        <v>8673</v>
      </c>
      <c r="B8634" s="1">
        <v>23.340460576374898</v>
      </c>
      <c r="C8634" s="1">
        <v>24.790524319306002</v>
      </c>
      <c r="D8634" s="1">
        <v>25.312453426179101</v>
      </c>
      <c r="E8634" s="1">
        <f t="shared" si="268"/>
        <v>24.481146107286666</v>
      </c>
      <c r="G8634" s="1">
        <v>40.197412615589897</v>
      </c>
      <c r="H8634" s="1">
        <v>38.469973489134802</v>
      </c>
      <c r="I8634" s="1">
        <v>39.913335830764296</v>
      </c>
      <c r="J8634" s="1">
        <f t="shared" si="269"/>
        <v>39.526907311829667</v>
      </c>
      <c r="K8634" s="1">
        <v>0.69116397865415369</v>
      </c>
    </row>
    <row r="8635" spans="1:11" x14ac:dyDescent="0.3">
      <c r="A8635" s="1" t="s">
        <v>8674</v>
      </c>
      <c r="B8635" s="1">
        <v>74.376203519067204</v>
      </c>
      <c r="C8635" s="1">
        <v>85.147611558178298</v>
      </c>
      <c r="D8635" s="1">
        <v>73.995266108138196</v>
      </c>
      <c r="E8635" s="1">
        <f t="shared" si="268"/>
        <v>77.839693728461228</v>
      </c>
      <c r="G8635" s="1">
        <v>72.971516117538698</v>
      </c>
      <c r="H8635" s="1">
        <v>69.122268438511497</v>
      </c>
      <c r="I8635" s="1">
        <v>65.507075480736304</v>
      </c>
      <c r="J8635" s="1">
        <f t="shared" si="269"/>
        <v>69.200286678928833</v>
      </c>
      <c r="K8635" s="1">
        <v>-0.16972801905017781</v>
      </c>
    </row>
    <row r="8636" spans="1:11" x14ac:dyDescent="0.3">
      <c r="A8636" s="1" t="s">
        <v>8675</v>
      </c>
      <c r="B8636" s="1">
        <v>77.1062364803511</v>
      </c>
      <c r="C8636" s="1">
        <v>70.774661345934604</v>
      </c>
      <c r="D8636" s="1">
        <v>72.646935923141001</v>
      </c>
      <c r="E8636" s="1">
        <f t="shared" si="268"/>
        <v>73.509277916475568</v>
      </c>
      <c r="G8636" s="1">
        <v>63.650589825470199</v>
      </c>
      <c r="H8636" s="1">
        <v>66.823783054038202</v>
      </c>
      <c r="I8636" s="1">
        <v>64.323355338379301</v>
      </c>
      <c r="J8636" s="1">
        <f t="shared" si="269"/>
        <v>64.932576072629232</v>
      </c>
      <c r="K8636" s="1">
        <v>-0.17898390347899198</v>
      </c>
    </row>
    <row r="8637" spans="1:11" x14ac:dyDescent="0.3">
      <c r="A8637" s="1" t="s">
        <v>8676</v>
      </c>
      <c r="B8637" s="1">
        <v>15.092862849721399</v>
      </c>
      <c r="C8637" s="1">
        <v>14.7099765720676</v>
      </c>
      <c r="D8637" s="1">
        <v>15.384623019283699</v>
      </c>
      <c r="E8637" s="1">
        <f t="shared" si="268"/>
        <v>15.062487480357566</v>
      </c>
      <c r="G8637" s="1">
        <v>6.1284086530917099</v>
      </c>
      <c r="H8637" s="1">
        <v>5.4661461750237201</v>
      </c>
      <c r="I8637" s="1">
        <v>6.5325855491448701</v>
      </c>
      <c r="J8637" s="1">
        <f t="shared" si="269"/>
        <v>6.0423801257534331</v>
      </c>
      <c r="K8637" s="1">
        <v>-1.3177711903157561</v>
      </c>
    </row>
    <row r="8638" spans="1:11" x14ac:dyDescent="0.3">
      <c r="A8638" s="1" t="s">
        <v>8677</v>
      </c>
      <c r="B8638" s="1">
        <v>69.365960366882405</v>
      </c>
      <c r="C8638" s="1">
        <v>70.405904558105505</v>
      </c>
      <c r="D8638" s="1">
        <v>70.619711183679101</v>
      </c>
      <c r="E8638" s="1">
        <f t="shared" si="268"/>
        <v>70.13052536955567</v>
      </c>
      <c r="G8638" s="1">
        <v>76.347679169947398</v>
      </c>
      <c r="H8638" s="1">
        <v>76.583462985690204</v>
      </c>
      <c r="I8638" s="1">
        <v>74.077299369414405</v>
      </c>
      <c r="J8638" s="1">
        <f t="shared" si="269"/>
        <v>75.669480508350659</v>
      </c>
      <c r="K8638" s="1">
        <v>0.10966900494047448</v>
      </c>
    </row>
    <row r="8639" spans="1:11" x14ac:dyDescent="0.3">
      <c r="A8639" s="1" t="s">
        <v>8678</v>
      </c>
      <c r="B8639" s="1">
        <v>189.386410951263</v>
      </c>
      <c r="C8639" s="1">
        <v>214.00723256381701</v>
      </c>
      <c r="D8639" s="1">
        <v>187.843638621785</v>
      </c>
      <c r="E8639" s="1">
        <f t="shared" si="268"/>
        <v>197.07909404562167</v>
      </c>
      <c r="G8639" s="1">
        <v>123.822834647232</v>
      </c>
      <c r="H8639" s="1">
        <v>127.04598275841001</v>
      </c>
      <c r="I8639" s="1">
        <v>137.79679920563399</v>
      </c>
      <c r="J8639" s="1">
        <f t="shared" si="269"/>
        <v>129.55520553709201</v>
      </c>
      <c r="K8639" s="1">
        <v>-0.60520776057339642</v>
      </c>
    </row>
    <row r="8640" spans="1:11" x14ac:dyDescent="0.3">
      <c r="A8640" s="1" t="s">
        <v>8679</v>
      </c>
      <c r="B8640" s="1">
        <v>0.23885854248379601</v>
      </c>
      <c r="C8640" s="1">
        <v>0.245334343716201</v>
      </c>
      <c r="D8640" s="1">
        <v>0.83698215795356001</v>
      </c>
      <c r="E8640" s="1">
        <f t="shared" si="268"/>
        <v>0.44039168138451901</v>
      </c>
      <c r="G8640" s="1">
        <v>4.8985516291431698E-2</v>
      </c>
      <c r="H8640" s="1">
        <v>0</v>
      </c>
      <c r="I8640" s="1">
        <v>0</v>
      </c>
      <c r="J8640" s="1">
        <f t="shared" si="269"/>
        <v>1.6328505430477234E-2</v>
      </c>
      <c r="K8640" s="1">
        <v>-4.7533225676206561</v>
      </c>
    </row>
    <row r="8641" spans="1:11" x14ac:dyDescent="0.3">
      <c r="A8641" s="1" t="s">
        <v>8680</v>
      </c>
      <c r="B8641" s="1">
        <v>1.2818559584279099</v>
      </c>
      <c r="C8641" s="1">
        <v>1.0173796285640699</v>
      </c>
      <c r="D8641" s="1">
        <v>1.92160017311292</v>
      </c>
      <c r="E8641" s="1">
        <f t="shared" si="268"/>
        <v>1.4069452533683</v>
      </c>
      <c r="G8641" s="1">
        <v>0.418226456025931</v>
      </c>
      <c r="H8641" s="1">
        <v>0.375047471493061</v>
      </c>
      <c r="I8641" s="1">
        <v>0.13224957770322701</v>
      </c>
      <c r="J8641" s="1">
        <f t="shared" si="269"/>
        <v>0.30850783507407298</v>
      </c>
      <c r="K8641" s="1">
        <v>-2.1891871573362582</v>
      </c>
    </row>
    <row r="8642" spans="1:11" x14ac:dyDescent="0.3">
      <c r="A8642" s="1" t="s">
        <v>8681</v>
      </c>
      <c r="B8642" s="1">
        <v>3.3198105616850002</v>
      </c>
      <c r="C8642" s="1">
        <v>4.5035298224115401</v>
      </c>
      <c r="D8642" s="1">
        <v>4.5188921660150898</v>
      </c>
      <c r="E8642" s="1">
        <f t="shared" si="268"/>
        <v>4.114077516703877</v>
      </c>
      <c r="G8642" s="1">
        <v>5.0098987805657602</v>
      </c>
      <c r="H8642" s="1">
        <v>5.1742404133948403</v>
      </c>
      <c r="I8642" s="1">
        <v>5.6868945098460397</v>
      </c>
      <c r="J8642" s="1">
        <f t="shared" si="269"/>
        <v>5.2903445679355467</v>
      </c>
      <c r="K8642" s="1">
        <v>0.36279271313513212</v>
      </c>
    </row>
    <row r="8643" spans="1:11" x14ac:dyDescent="0.3">
      <c r="A8643" s="1" t="s">
        <v>8682</v>
      </c>
      <c r="B8643" s="1">
        <v>7.9276857172405704</v>
      </c>
      <c r="C8643" s="1">
        <v>9.6267390331829503</v>
      </c>
      <c r="D8643" s="1">
        <v>8.2508891635506796</v>
      </c>
      <c r="E8643" s="1">
        <f t="shared" si="268"/>
        <v>8.6017713046580671</v>
      </c>
      <c r="G8643" s="1">
        <v>10.291541421958</v>
      </c>
      <c r="H8643" s="1">
        <v>10.557701367766301</v>
      </c>
      <c r="I8643" s="1">
        <v>10.946999361739801</v>
      </c>
      <c r="J8643" s="1">
        <f t="shared" si="269"/>
        <v>10.598747383821367</v>
      </c>
      <c r="K8643" s="1">
        <v>0.30118808954776444</v>
      </c>
    </row>
    <row r="8644" spans="1:11" x14ac:dyDescent="0.3">
      <c r="A8644" s="1" t="s">
        <v>8683</v>
      </c>
      <c r="B8644" s="1">
        <v>7.7228059564745903</v>
      </c>
      <c r="C8644" s="1">
        <v>6.0473073876616201</v>
      </c>
      <c r="D8644" s="1">
        <v>7.7228274224600302</v>
      </c>
      <c r="E8644" s="1">
        <f t="shared" ref="E8644:E8707" si="270">AVERAGE(B8644:D8644)</f>
        <v>7.1643135888654141</v>
      </c>
      <c r="G8644" s="1">
        <v>9.4871558624123296</v>
      </c>
      <c r="H8644" s="1">
        <v>9.3514088762969596</v>
      </c>
      <c r="I8644" s="1">
        <v>8.2437555831073297</v>
      </c>
      <c r="J8644" s="1">
        <f t="shared" ref="J8644:J8707" si="271">AVERAGE(G8644:I8644)</f>
        <v>9.0274401072722057</v>
      </c>
      <c r="K8644" s="1">
        <v>0.3334884567680047</v>
      </c>
    </row>
    <row r="8645" spans="1:11" x14ac:dyDescent="0.3">
      <c r="A8645" s="1" t="s">
        <v>8684</v>
      </c>
      <c r="B8645" s="1">
        <v>143.55032803466199</v>
      </c>
      <c r="C8645" s="1">
        <v>139.06933736782301</v>
      </c>
      <c r="D8645" s="1">
        <v>146.706682285374</v>
      </c>
      <c r="E8645" s="1">
        <f t="shared" si="270"/>
        <v>143.10878256261967</v>
      </c>
      <c r="G8645" s="1">
        <v>173.040586521172</v>
      </c>
      <c r="H8645" s="1">
        <v>170.376316593892</v>
      </c>
      <c r="I8645" s="1">
        <v>166.08134754217801</v>
      </c>
      <c r="J8645" s="1">
        <f t="shared" si="271"/>
        <v>169.83275021908068</v>
      </c>
      <c r="K8645" s="1">
        <v>0.2470024794996154</v>
      </c>
    </row>
    <row r="8646" spans="1:11" x14ac:dyDescent="0.3">
      <c r="A8646" s="1" t="s">
        <v>8685</v>
      </c>
      <c r="B8646" s="1">
        <v>79.688669396422597</v>
      </c>
      <c r="C8646" s="1">
        <v>84.531466863830502</v>
      </c>
      <c r="D8646" s="1">
        <v>83.051137152232201</v>
      </c>
      <c r="E8646" s="1">
        <f t="shared" si="270"/>
        <v>82.423757804161767</v>
      </c>
      <c r="G8646" s="1">
        <v>103.939801110793</v>
      </c>
      <c r="H8646" s="1">
        <v>117.228482839899</v>
      </c>
      <c r="I8646" s="1">
        <v>114.146596681475</v>
      </c>
      <c r="J8646" s="1">
        <f t="shared" si="271"/>
        <v>111.771626877389</v>
      </c>
      <c r="K8646" s="1">
        <v>0.43942186333791289</v>
      </c>
    </row>
    <row r="8647" spans="1:11" x14ac:dyDescent="0.3">
      <c r="A8647" s="1" t="s">
        <v>8686</v>
      </c>
      <c r="B8647" s="1">
        <v>3.6564690197976399</v>
      </c>
      <c r="C8647" s="1">
        <v>3.3458992453451799</v>
      </c>
      <c r="D8647" s="1">
        <v>3.0832463613140999</v>
      </c>
      <c r="E8647" s="1">
        <f t="shared" si="270"/>
        <v>3.3618715421523064</v>
      </c>
      <c r="G8647" s="1">
        <v>3.4994161429358601</v>
      </c>
      <c r="H8647" s="1">
        <v>3.3520887802419401</v>
      </c>
      <c r="I8647" s="1">
        <v>4.6274691226984803</v>
      </c>
      <c r="J8647" s="1">
        <f t="shared" si="271"/>
        <v>3.8263246819587606</v>
      </c>
      <c r="K8647" s="1">
        <v>0.18669469852212742</v>
      </c>
    </row>
    <row r="8648" spans="1:11" x14ac:dyDescent="0.3">
      <c r="A8648" s="1" t="s">
        <v>8687</v>
      </c>
      <c r="B8648" s="1">
        <v>21.134674846926199</v>
      </c>
      <c r="C8648" s="1">
        <v>19.953663069324001</v>
      </c>
      <c r="D8648" s="1">
        <v>22.428547936276001</v>
      </c>
      <c r="E8648" s="1">
        <f t="shared" si="270"/>
        <v>21.172295284175402</v>
      </c>
      <c r="G8648" s="1">
        <v>22.883972141195901</v>
      </c>
      <c r="H8648" s="1">
        <v>23.910270629583302</v>
      </c>
      <c r="I8648" s="1">
        <v>23.3060599303607</v>
      </c>
      <c r="J8648" s="1">
        <f t="shared" si="271"/>
        <v>23.366767567046637</v>
      </c>
      <c r="K8648" s="1">
        <v>0.14228049315427693</v>
      </c>
    </row>
    <row r="8649" spans="1:11" x14ac:dyDescent="0.3">
      <c r="A8649" s="1" t="s">
        <v>8688</v>
      </c>
      <c r="B8649" s="1">
        <v>8.2469054668089598E-2</v>
      </c>
      <c r="C8649" s="1">
        <v>0.80469664738913904</v>
      </c>
      <c r="D8649" s="1">
        <v>0.63745390358072995</v>
      </c>
      <c r="E8649" s="1">
        <f t="shared" si="270"/>
        <v>0.50820653521265291</v>
      </c>
      <c r="G8649" s="1">
        <v>0.169128940458838</v>
      </c>
      <c r="H8649" s="1">
        <v>8.8472736865029905E-2</v>
      </c>
      <c r="I8649" s="1">
        <v>9.35920088361301E-2</v>
      </c>
      <c r="J8649" s="1">
        <f t="shared" si="271"/>
        <v>0.11706456205333267</v>
      </c>
      <c r="K8649" s="1">
        <v>-2.1181105203651995</v>
      </c>
    </row>
    <row r="8650" spans="1:11" x14ac:dyDescent="0.3">
      <c r="A8650" s="1" t="s">
        <v>8689</v>
      </c>
      <c r="B8650" s="1">
        <v>0</v>
      </c>
      <c r="C8650" s="1">
        <v>0</v>
      </c>
      <c r="D8650" s="1">
        <v>0</v>
      </c>
      <c r="E8650" s="1">
        <f t="shared" si="270"/>
        <v>0</v>
      </c>
      <c r="G8650" s="1">
        <v>0</v>
      </c>
      <c r="H8650" s="1">
        <v>0</v>
      </c>
      <c r="I8650" s="1">
        <v>0</v>
      </c>
      <c r="J8650" s="1">
        <f t="shared" si="271"/>
        <v>0</v>
      </c>
    </row>
    <row r="8651" spans="1:11" x14ac:dyDescent="0.3">
      <c r="A8651" s="1" t="s">
        <v>8690</v>
      </c>
      <c r="B8651" s="1">
        <v>1.16876225836989</v>
      </c>
      <c r="C8651" s="1">
        <v>0.85746364066055802</v>
      </c>
      <c r="D8651" s="1">
        <v>1.1471848028010201</v>
      </c>
      <c r="E8651" s="1">
        <f t="shared" si="270"/>
        <v>1.057803567277156</v>
      </c>
      <c r="G8651" s="1">
        <v>1.0272503678688401</v>
      </c>
      <c r="H8651" s="1">
        <v>0.59707010944432704</v>
      </c>
      <c r="I8651" s="1">
        <v>0.44213274119581703</v>
      </c>
      <c r="J8651" s="1">
        <f t="shared" si="271"/>
        <v>0.68881773950299474</v>
      </c>
      <c r="K8651" s="1">
        <v>-0.61887754291698227</v>
      </c>
    </row>
    <row r="8652" spans="1:11" x14ac:dyDescent="0.3">
      <c r="A8652" s="1" t="s">
        <v>8691</v>
      </c>
      <c r="B8652" s="1">
        <v>0.24555650458015199</v>
      </c>
      <c r="C8652" s="1">
        <v>3.8802138041761199E-2</v>
      </c>
      <c r="D8652" s="1">
        <v>0</v>
      </c>
      <c r="E8652" s="1">
        <f t="shared" si="270"/>
        <v>9.478621420730439E-2</v>
      </c>
      <c r="G8652" s="1">
        <v>0.25179572877101702</v>
      </c>
      <c r="H8652" s="1">
        <v>0.42554533208355899</v>
      </c>
      <c r="I8652" s="1">
        <v>0.214365969793436</v>
      </c>
      <c r="J8652" s="1">
        <f t="shared" si="271"/>
        <v>0.29723567688267066</v>
      </c>
      <c r="K8652" s="1">
        <v>1.6488581388013266</v>
      </c>
    </row>
    <row r="8653" spans="1:11" x14ac:dyDescent="0.3">
      <c r="A8653" s="1" t="s">
        <v>8692</v>
      </c>
      <c r="B8653" s="1">
        <v>0</v>
      </c>
      <c r="C8653" s="1">
        <v>0</v>
      </c>
      <c r="D8653" s="1">
        <v>0</v>
      </c>
      <c r="E8653" s="1">
        <f t="shared" si="270"/>
        <v>0</v>
      </c>
      <c r="G8653" s="1">
        <v>0</v>
      </c>
      <c r="H8653" s="1">
        <v>0</v>
      </c>
      <c r="I8653" s="1">
        <v>0</v>
      </c>
      <c r="J8653" s="1">
        <f t="shared" si="271"/>
        <v>0</v>
      </c>
    </row>
    <row r="8654" spans="1:11" x14ac:dyDescent="0.3">
      <c r="A8654" s="1" t="s">
        <v>8693</v>
      </c>
      <c r="B8654" s="1">
        <v>0</v>
      </c>
      <c r="C8654" s="1">
        <v>0.27674752423436</v>
      </c>
      <c r="D8654" s="1">
        <v>0</v>
      </c>
      <c r="E8654" s="1">
        <f t="shared" si="270"/>
        <v>9.2249174744786666E-2</v>
      </c>
      <c r="G8654" s="1">
        <v>0</v>
      </c>
      <c r="H8654" s="1">
        <v>0</v>
      </c>
      <c r="I8654" s="1">
        <v>0</v>
      </c>
      <c r="J8654" s="1">
        <f t="shared" si="271"/>
        <v>0</v>
      </c>
    </row>
    <row r="8655" spans="1:11" x14ac:dyDescent="0.3">
      <c r="A8655" s="1" t="s">
        <v>8694</v>
      </c>
      <c r="B8655" s="1">
        <v>13.1714861598463</v>
      </c>
      <c r="C8655" s="1">
        <v>8.4160378685585897</v>
      </c>
      <c r="D8655" s="1">
        <v>11.443815316663599</v>
      </c>
      <c r="E8655" s="1">
        <f t="shared" si="270"/>
        <v>11.010446448356163</v>
      </c>
      <c r="G8655" s="1">
        <v>3.0624418861653901</v>
      </c>
      <c r="H8655" s="1">
        <v>4.7648888283023201</v>
      </c>
      <c r="I8655" s="1">
        <v>4.8667844594787697</v>
      </c>
      <c r="J8655" s="1">
        <f t="shared" si="271"/>
        <v>4.2313717246488265</v>
      </c>
      <c r="K8655" s="1">
        <v>-1.3796756313931724</v>
      </c>
    </row>
    <row r="8656" spans="1:11" x14ac:dyDescent="0.3">
      <c r="A8656" s="1" t="s">
        <v>8695</v>
      </c>
      <c r="B8656" s="1">
        <v>0.13201462412843901</v>
      </c>
      <c r="C8656" s="1">
        <v>0.64407022652338797</v>
      </c>
      <c r="D8656" s="1">
        <v>0.102042199730681</v>
      </c>
      <c r="E8656" s="1">
        <f t="shared" si="270"/>
        <v>0.29270901679416933</v>
      </c>
      <c r="G8656" s="1">
        <v>0.81221351186000601</v>
      </c>
      <c r="H8656" s="1">
        <v>0.31865666566908901</v>
      </c>
      <c r="I8656" s="1">
        <v>0.973830007688963</v>
      </c>
      <c r="J8656" s="1">
        <f t="shared" si="271"/>
        <v>0.7015667284060193</v>
      </c>
      <c r="K8656" s="1">
        <v>1.261113141896548</v>
      </c>
    </row>
    <row r="8657" spans="1:11" x14ac:dyDescent="0.3">
      <c r="A8657" s="1" t="s">
        <v>8696</v>
      </c>
      <c r="B8657" s="1">
        <v>2.8117900080853202</v>
      </c>
      <c r="C8657" s="1">
        <v>1.21938694420317</v>
      </c>
      <c r="D8657" s="1">
        <v>2.3826957974741498</v>
      </c>
      <c r="E8657" s="1">
        <f t="shared" si="270"/>
        <v>2.1379575832542135</v>
      </c>
      <c r="G8657" s="1">
        <v>8.52155647701424</v>
      </c>
      <c r="H8657" s="1">
        <v>8.5131941187703095</v>
      </c>
      <c r="I8657" s="1">
        <v>8.5803201475012898</v>
      </c>
      <c r="J8657" s="1">
        <f t="shared" si="271"/>
        <v>8.5383569144286131</v>
      </c>
      <c r="K8657" s="1">
        <v>1.9977252398786807</v>
      </c>
    </row>
    <row r="8658" spans="1:11" x14ac:dyDescent="0.3">
      <c r="A8658" s="1" t="s">
        <v>8697</v>
      </c>
      <c r="B8658" s="1">
        <v>20.799533163628698</v>
      </c>
      <c r="C8658" s="1">
        <v>21.3961294509703</v>
      </c>
      <c r="D8658" s="1">
        <v>22.830411556743801</v>
      </c>
      <c r="E8658" s="1">
        <f t="shared" si="270"/>
        <v>21.675358057114266</v>
      </c>
      <c r="G8658" s="1">
        <v>28.295932398687199</v>
      </c>
      <c r="H8658" s="1">
        <v>27.350102453961799</v>
      </c>
      <c r="I8658" s="1">
        <v>26.693172107633298</v>
      </c>
      <c r="J8658" s="1">
        <f t="shared" si="271"/>
        <v>27.446402320094098</v>
      </c>
      <c r="K8658" s="1">
        <v>0.34056122722097132</v>
      </c>
    </row>
    <row r="8659" spans="1:11" x14ac:dyDescent="0.3">
      <c r="A8659" s="1" t="s">
        <v>8698</v>
      </c>
      <c r="B8659" s="1">
        <v>17.497471570074701</v>
      </c>
      <c r="C8659" s="1">
        <v>17.540528899933701</v>
      </c>
      <c r="D8659" s="1">
        <v>15.2344123674884</v>
      </c>
      <c r="E8659" s="1">
        <f t="shared" si="270"/>
        <v>16.757470945832267</v>
      </c>
      <c r="G8659" s="1">
        <v>22.190735109089001</v>
      </c>
      <c r="H8659" s="1">
        <v>23.306413441992898</v>
      </c>
      <c r="I8659" s="1">
        <v>25.576370364117601</v>
      </c>
      <c r="J8659" s="1">
        <f t="shared" si="271"/>
        <v>23.691172971733167</v>
      </c>
      <c r="K8659" s="1">
        <v>0.49954519700637928</v>
      </c>
    </row>
    <row r="8660" spans="1:11" x14ac:dyDescent="0.3">
      <c r="A8660" s="1" t="s">
        <v>8699</v>
      </c>
      <c r="B8660" s="1">
        <v>2.69501960348641</v>
      </c>
      <c r="C8660" s="1">
        <v>2.82575393818568</v>
      </c>
      <c r="D8660" s="1">
        <v>1.21516846669358</v>
      </c>
      <c r="E8660" s="1">
        <f t="shared" si="270"/>
        <v>2.245314002788557</v>
      </c>
      <c r="G8660" s="1">
        <v>4.0876712084159896</v>
      </c>
      <c r="H8660" s="1">
        <v>3.67425227768855</v>
      </c>
      <c r="I8660" s="1">
        <v>4.3328869360850097</v>
      </c>
      <c r="J8660" s="1">
        <f t="shared" si="271"/>
        <v>4.031603474063183</v>
      </c>
      <c r="K8660" s="1">
        <v>0.84443653324564039</v>
      </c>
    </row>
    <row r="8661" spans="1:11" x14ac:dyDescent="0.3">
      <c r="A8661" s="1" t="s">
        <v>8700</v>
      </c>
      <c r="B8661" s="1">
        <v>12.546650744612601</v>
      </c>
      <c r="C8661" s="1">
        <v>12.128761062097199</v>
      </c>
      <c r="D8661" s="1">
        <v>8.6435613847409005</v>
      </c>
      <c r="E8661" s="1">
        <f t="shared" si="270"/>
        <v>11.106324397150233</v>
      </c>
      <c r="G8661" s="1">
        <v>22.6349227412822</v>
      </c>
      <c r="H8661" s="1">
        <v>20.585938990841399</v>
      </c>
      <c r="I8661" s="1">
        <v>21.777097128464799</v>
      </c>
      <c r="J8661" s="1">
        <f t="shared" si="271"/>
        <v>21.6659862868628</v>
      </c>
      <c r="K8661" s="1">
        <v>0.9640504726244159</v>
      </c>
    </row>
    <row r="8662" spans="1:11" x14ac:dyDescent="0.3">
      <c r="A8662" s="1" t="s">
        <v>8701</v>
      </c>
      <c r="B8662" s="1">
        <v>42.5247004315585</v>
      </c>
      <c r="C8662" s="1">
        <v>46.3138408339832</v>
      </c>
      <c r="D8662" s="1">
        <v>43.1652920902742</v>
      </c>
      <c r="E8662" s="1">
        <f t="shared" si="270"/>
        <v>44.001277785271959</v>
      </c>
      <c r="G8662" s="1">
        <v>35.8890449255438</v>
      </c>
      <c r="H8662" s="1">
        <v>31.477495134158598</v>
      </c>
      <c r="I8662" s="1">
        <v>30.783247923464302</v>
      </c>
      <c r="J8662" s="1">
        <f t="shared" si="271"/>
        <v>32.716595994388904</v>
      </c>
      <c r="K8662" s="1">
        <v>-0.42752276927721133</v>
      </c>
    </row>
    <row r="8663" spans="1:11" x14ac:dyDescent="0.3">
      <c r="A8663" s="1" t="s">
        <v>8702</v>
      </c>
      <c r="B8663" s="1">
        <v>8.9790148258355202</v>
      </c>
      <c r="C8663" s="1">
        <v>7.8611311044430199</v>
      </c>
      <c r="D8663" s="1">
        <v>7.2723021947358797</v>
      </c>
      <c r="E8663" s="1">
        <f t="shared" si="270"/>
        <v>8.037482708338139</v>
      </c>
      <c r="G8663" s="1">
        <v>9.3794334969451807</v>
      </c>
      <c r="H8663" s="1">
        <v>9.8529700098844302</v>
      </c>
      <c r="I8663" s="1">
        <v>10.0629421157432</v>
      </c>
      <c r="J8663" s="1">
        <f t="shared" si="271"/>
        <v>9.7651152075242695</v>
      </c>
      <c r="K8663" s="1">
        <v>0.28089333627393015</v>
      </c>
    </row>
    <row r="8664" spans="1:11" x14ac:dyDescent="0.3">
      <c r="A8664" s="1" t="s">
        <v>8703</v>
      </c>
      <c r="B8664" s="1">
        <v>15.4368878979807</v>
      </c>
      <c r="C8664" s="1">
        <v>13.895418897169799</v>
      </c>
      <c r="D8664" s="1">
        <v>14.2069983716012</v>
      </c>
      <c r="E8664" s="1">
        <f t="shared" si="270"/>
        <v>14.513101722250568</v>
      </c>
      <c r="G8664" s="1">
        <v>13.7555603650446</v>
      </c>
      <c r="H8664" s="1">
        <v>13.657978753539</v>
      </c>
      <c r="I8664" s="1">
        <v>14.3512981334462</v>
      </c>
      <c r="J8664" s="1">
        <f t="shared" si="271"/>
        <v>13.921612417343267</v>
      </c>
      <c r="K8664" s="1">
        <v>-6.0029567885539106E-2</v>
      </c>
    </row>
    <row r="8665" spans="1:11" x14ac:dyDescent="0.3">
      <c r="A8665" s="1" t="s">
        <v>8704</v>
      </c>
      <c r="B8665" s="1">
        <v>8.1159360926727704</v>
      </c>
      <c r="C8665" s="1">
        <v>7.1912424857867796</v>
      </c>
      <c r="D8665" s="1">
        <v>7.4513901774529296</v>
      </c>
      <c r="E8665" s="1">
        <f t="shared" si="270"/>
        <v>7.586189585304159</v>
      </c>
      <c r="G8665" s="1">
        <v>6.9448927086980303</v>
      </c>
      <c r="H8665" s="1">
        <v>7.5111218734389498</v>
      </c>
      <c r="I8665" s="1">
        <v>6.7781990349993597</v>
      </c>
      <c r="J8665" s="1">
        <f t="shared" si="271"/>
        <v>7.0780712057121136</v>
      </c>
      <c r="K8665" s="1">
        <v>-0.10001915084125559</v>
      </c>
    </row>
    <row r="8666" spans="1:11" x14ac:dyDescent="0.3">
      <c r="A8666" s="1" t="s">
        <v>8705</v>
      </c>
      <c r="B8666" s="1">
        <v>0.433401202191875</v>
      </c>
      <c r="C8666" s="1">
        <v>0.51934322632916097</v>
      </c>
      <c r="D8666" s="1">
        <v>0.62037476037998496</v>
      </c>
      <c r="E8666" s="1">
        <f t="shared" si="270"/>
        <v>0.52437306296700703</v>
      </c>
      <c r="G8666" s="1">
        <v>0.44441327971630801</v>
      </c>
      <c r="H8666" s="1">
        <v>0.82658216569881304</v>
      </c>
      <c r="I8666" s="1">
        <v>0.71045848787899202</v>
      </c>
      <c r="J8666" s="1">
        <f t="shared" si="271"/>
        <v>0.66048464443137112</v>
      </c>
      <c r="K8666" s="1">
        <v>0.3329314444800377</v>
      </c>
    </row>
    <row r="8667" spans="1:11" x14ac:dyDescent="0.3">
      <c r="A8667" s="1" t="s">
        <v>8706</v>
      </c>
      <c r="B8667" s="1">
        <v>6.28376036082821</v>
      </c>
      <c r="C8667" s="1">
        <v>8.0004223233354708</v>
      </c>
      <c r="D8667" s="1">
        <v>6.74597747148416</v>
      </c>
      <c r="E8667" s="1">
        <f t="shared" si="270"/>
        <v>7.0100533852159472</v>
      </c>
      <c r="G8667" s="1">
        <v>21.209595213196</v>
      </c>
      <c r="H8667" s="1">
        <v>20.048087064963401</v>
      </c>
      <c r="I8667" s="1">
        <v>23.065227280442599</v>
      </c>
      <c r="J8667" s="1">
        <f t="shared" si="271"/>
        <v>21.44096985286733</v>
      </c>
      <c r="K8667" s="1">
        <v>1.6128728293371102</v>
      </c>
    </row>
    <row r="8668" spans="1:11" x14ac:dyDescent="0.3">
      <c r="A8668" s="1" t="s">
        <v>8707</v>
      </c>
      <c r="B8668" s="1">
        <v>6.1135310692503904</v>
      </c>
      <c r="C8668" s="1">
        <v>6.3894405237090499</v>
      </c>
      <c r="D8668" s="1">
        <v>5.5932507566222096</v>
      </c>
      <c r="E8668" s="1">
        <f t="shared" si="270"/>
        <v>6.0320741165272169</v>
      </c>
      <c r="G8668" s="1">
        <v>8.7764134735888</v>
      </c>
      <c r="H8668" s="1">
        <v>8.6757506151376607</v>
      </c>
      <c r="I8668" s="1">
        <v>7.9362002269406799</v>
      </c>
      <c r="J8668" s="1">
        <f t="shared" si="271"/>
        <v>8.4627881052223817</v>
      </c>
      <c r="K8668" s="1">
        <v>0.48847888909073184</v>
      </c>
    </row>
    <row r="8669" spans="1:11" x14ac:dyDescent="0.3">
      <c r="A8669" s="1" t="s">
        <v>8708</v>
      </c>
      <c r="B8669" s="1">
        <v>352.13571415212402</v>
      </c>
      <c r="C8669" s="1">
        <v>343.89189284101502</v>
      </c>
      <c r="D8669" s="1">
        <v>377.23499140399201</v>
      </c>
      <c r="E8669" s="1">
        <f t="shared" si="270"/>
        <v>357.75419946571037</v>
      </c>
      <c r="G8669" s="1">
        <v>289.15927946029001</v>
      </c>
      <c r="H8669" s="1">
        <v>298.79005024315302</v>
      </c>
      <c r="I8669" s="1">
        <v>268.95436785022298</v>
      </c>
      <c r="J8669" s="1">
        <f t="shared" si="271"/>
        <v>285.63456585122202</v>
      </c>
      <c r="K8669" s="1">
        <v>-0.32479812541601072</v>
      </c>
    </row>
    <row r="8670" spans="1:11" x14ac:dyDescent="0.3">
      <c r="A8670" s="1" t="s">
        <v>8709</v>
      </c>
      <c r="B8670" s="1">
        <v>0</v>
      </c>
      <c r="C8670" s="1">
        <v>0</v>
      </c>
      <c r="D8670" s="1">
        <v>0</v>
      </c>
      <c r="E8670" s="1">
        <f t="shared" si="270"/>
        <v>0</v>
      </c>
      <c r="G8670" s="1">
        <v>0</v>
      </c>
      <c r="H8670" s="1">
        <v>0</v>
      </c>
      <c r="I8670" s="1">
        <v>0</v>
      </c>
      <c r="J8670" s="1">
        <f t="shared" si="271"/>
        <v>0</v>
      </c>
    </row>
    <row r="8671" spans="1:11" x14ac:dyDescent="0.3">
      <c r="A8671" s="1" t="s">
        <v>8710</v>
      </c>
      <c r="B8671" s="1">
        <v>10.8175324907332</v>
      </c>
      <c r="C8671" s="1">
        <v>11.565640012785501</v>
      </c>
      <c r="D8671" s="1">
        <v>10.757529540551801</v>
      </c>
      <c r="E8671" s="1">
        <f t="shared" si="270"/>
        <v>11.046900681356833</v>
      </c>
      <c r="G8671" s="1">
        <v>23.4172674439335</v>
      </c>
      <c r="H8671" s="1">
        <v>24.228066658451802</v>
      </c>
      <c r="I8671" s="1">
        <v>27.209405972598301</v>
      </c>
      <c r="J8671" s="1">
        <f t="shared" si="271"/>
        <v>24.951580024994538</v>
      </c>
      <c r="K8671" s="1">
        <v>1.1754895113227661</v>
      </c>
    </row>
    <row r="8672" spans="1:11" x14ac:dyDescent="0.3">
      <c r="A8672" s="1" t="s">
        <v>8711</v>
      </c>
      <c r="B8672" s="1">
        <v>20.178974313565501</v>
      </c>
      <c r="C8672" s="1">
        <v>24.8222523393096</v>
      </c>
      <c r="D8672" s="1">
        <v>23.290961335181599</v>
      </c>
      <c r="E8672" s="1">
        <f t="shared" si="270"/>
        <v>22.764062662685564</v>
      </c>
      <c r="G8672" s="1">
        <v>19.957696097300101</v>
      </c>
      <c r="H8672" s="1">
        <v>20.368123603001902</v>
      </c>
      <c r="I8672" s="1">
        <v>19.380405484345001</v>
      </c>
      <c r="J8672" s="1">
        <f t="shared" si="271"/>
        <v>19.902075061549002</v>
      </c>
      <c r="K8672" s="1">
        <v>-0.19383919674086011</v>
      </c>
    </row>
    <row r="8673" spans="1:11" x14ac:dyDescent="0.3">
      <c r="A8673" s="1" t="s">
        <v>8712</v>
      </c>
      <c r="B8673" s="1">
        <v>34.753834121377402</v>
      </c>
      <c r="C8673" s="1">
        <v>35.512533622936502</v>
      </c>
      <c r="D8673" s="1">
        <v>36.140094922451901</v>
      </c>
      <c r="E8673" s="1">
        <f t="shared" si="270"/>
        <v>35.468820888921933</v>
      </c>
      <c r="G8673" s="1">
        <v>23.681575183830201</v>
      </c>
      <c r="H8673" s="1">
        <v>25.542816405741299</v>
      </c>
      <c r="I8673" s="1">
        <v>25.449227069357701</v>
      </c>
      <c r="J8673" s="1">
        <f t="shared" si="271"/>
        <v>24.891206219643067</v>
      </c>
      <c r="K8673" s="1">
        <v>-0.510915226163415</v>
      </c>
    </row>
    <row r="8674" spans="1:11" x14ac:dyDescent="0.3">
      <c r="A8674" s="1" t="s">
        <v>8713</v>
      </c>
      <c r="B8674" s="1">
        <v>6.6264019740231301</v>
      </c>
      <c r="C8674" s="1">
        <v>6.8508889952588099</v>
      </c>
      <c r="D8674" s="1">
        <v>6.6223224206953502</v>
      </c>
      <c r="E8674" s="1">
        <f t="shared" si="270"/>
        <v>6.6998711299924301</v>
      </c>
      <c r="G8674" s="1">
        <v>6.9917187804502499</v>
      </c>
      <c r="H8674" s="1">
        <v>6.8559166450132301</v>
      </c>
      <c r="I8674" s="1">
        <v>7.1139072514367996</v>
      </c>
      <c r="J8674" s="1">
        <f t="shared" si="271"/>
        <v>6.9871808923000929</v>
      </c>
      <c r="K8674" s="1">
        <v>6.0577144895968139E-2</v>
      </c>
    </row>
    <row r="8675" spans="1:11" x14ac:dyDescent="0.3">
      <c r="A8675" s="1" t="s">
        <v>8714</v>
      </c>
      <c r="B8675" s="1">
        <v>0</v>
      </c>
      <c r="C8675" s="1">
        <v>0</v>
      </c>
      <c r="D8675" s="1">
        <v>0</v>
      </c>
      <c r="E8675" s="1">
        <f t="shared" si="270"/>
        <v>0</v>
      </c>
      <c r="G8675" s="1">
        <v>0</v>
      </c>
      <c r="H8675" s="1">
        <v>0</v>
      </c>
      <c r="I8675" s="1">
        <v>0</v>
      </c>
      <c r="J8675" s="1">
        <f t="shared" si="271"/>
        <v>0</v>
      </c>
    </row>
    <row r="8676" spans="1:11" x14ac:dyDescent="0.3">
      <c r="A8676" s="1" t="s">
        <v>8715</v>
      </c>
      <c r="B8676" s="1">
        <v>0</v>
      </c>
      <c r="C8676" s="1">
        <v>0</v>
      </c>
      <c r="D8676" s="1">
        <v>0</v>
      </c>
      <c r="E8676" s="1">
        <f t="shared" si="270"/>
        <v>0</v>
      </c>
      <c r="G8676" s="1">
        <v>0</v>
      </c>
      <c r="H8676" s="1">
        <v>0</v>
      </c>
      <c r="I8676" s="1">
        <v>0</v>
      </c>
      <c r="J8676" s="1">
        <f t="shared" si="271"/>
        <v>0</v>
      </c>
    </row>
    <row r="8677" spans="1:11" x14ac:dyDescent="0.3">
      <c r="A8677" s="1" t="s">
        <v>8716</v>
      </c>
      <c r="B8677" s="1">
        <v>26.4892706897196</v>
      </c>
      <c r="C8677" s="1">
        <v>30.651019392248202</v>
      </c>
      <c r="D8677" s="1">
        <v>27.985083363347499</v>
      </c>
      <c r="E8677" s="1">
        <f t="shared" si="270"/>
        <v>28.375124481771767</v>
      </c>
      <c r="G8677" s="1">
        <v>29.640072521292701</v>
      </c>
      <c r="H8677" s="1">
        <v>29.973025734338201</v>
      </c>
      <c r="I8677" s="1">
        <v>26.291388615059301</v>
      </c>
      <c r="J8677" s="1">
        <f t="shared" si="271"/>
        <v>28.634828956896737</v>
      </c>
      <c r="K8677" s="1">
        <v>1.3144264379290721E-2</v>
      </c>
    </row>
    <row r="8678" spans="1:11" x14ac:dyDescent="0.3">
      <c r="A8678" s="1" t="s">
        <v>8717</v>
      </c>
      <c r="B8678" s="1">
        <v>2.67883436388981</v>
      </c>
      <c r="C8678" s="1">
        <v>2.5588591443805102</v>
      </c>
      <c r="D8678" s="1">
        <v>2.4295455108242598</v>
      </c>
      <c r="E8678" s="1">
        <f t="shared" si="270"/>
        <v>2.5557463396981936</v>
      </c>
      <c r="G8678" s="1">
        <v>9.4768034331929698</v>
      </c>
      <c r="H8678" s="1">
        <v>8.0755224192413593</v>
      </c>
      <c r="I8678" s="1">
        <v>9.1812234444007004</v>
      </c>
      <c r="J8678" s="1">
        <f t="shared" si="271"/>
        <v>8.9111830989450098</v>
      </c>
      <c r="K8678" s="1">
        <v>1.8018723302877386</v>
      </c>
    </row>
    <row r="8679" spans="1:11" x14ac:dyDescent="0.3">
      <c r="A8679" s="1" t="s">
        <v>8718</v>
      </c>
      <c r="B8679" s="1">
        <v>23.869010553326</v>
      </c>
      <c r="C8679" s="1">
        <v>23.1313973098773</v>
      </c>
      <c r="D8679" s="1">
        <v>24.283976495754999</v>
      </c>
      <c r="E8679" s="1">
        <f t="shared" si="270"/>
        <v>23.761461452986101</v>
      </c>
      <c r="G8679" s="1">
        <v>15.1125917788005</v>
      </c>
      <c r="H8679" s="1">
        <v>15.3179737644986</v>
      </c>
      <c r="I8679" s="1">
        <v>16.899777263397599</v>
      </c>
      <c r="J8679" s="1">
        <f t="shared" si="271"/>
        <v>15.776780935565567</v>
      </c>
      <c r="K8679" s="1">
        <v>-0.59082070146660348</v>
      </c>
    </row>
    <row r="8680" spans="1:11" x14ac:dyDescent="0.3">
      <c r="A8680" s="1" t="s">
        <v>8719</v>
      </c>
      <c r="B8680" s="1">
        <v>1.24296938588544</v>
      </c>
      <c r="C8680" s="1">
        <v>1.12423010664384</v>
      </c>
      <c r="D8680" s="1">
        <v>0.76478986853401498</v>
      </c>
      <c r="E8680" s="1">
        <f t="shared" si="270"/>
        <v>1.0439964536877648</v>
      </c>
      <c r="G8680" s="1">
        <v>0.97018090298724102</v>
      </c>
      <c r="H8680" s="1">
        <v>1.05482386001831</v>
      </c>
      <c r="I8680" s="1">
        <v>0.90531942244857699</v>
      </c>
      <c r="J8680" s="1">
        <f t="shared" si="271"/>
        <v>0.97677472848470936</v>
      </c>
      <c r="K8680" s="1">
        <v>-9.6019031355049633E-2</v>
      </c>
    </row>
    <row r="8681" spans="1:11" x14ac:dyDescent="0.3">
      <c r="A8681" s="1" t="s">
        <v>8720</v>
      </c>
      <c r="B8681" s="1">
        <v>9.5795036225630806E-2</v>
      </c>
      <c r="C8681" s="1">
        <v>0.11807061417673601</v>
      </c>
      <c r="D8681" s="1">
        <v>0.19745562350694801</v>
      </c>
      <c r="E8681" s="1">
        <f t="shared" si="270"/>
        <v>0.13710709130310494</v>
      </c>
      <c r="G8681" s="1">
        <v>0.35362456230248002</v>
      </c>
      <c r="H8681" s="1">
        <v>0.215814562697004</v>
      </c>
      <c r="I8681" s="1">
        <v>0.25004524181624099</v>
      </c>
      <c r="J8681" s="1">
        <f t="shared" si="271"/>
        <v>0.27316145560524169</v>
      </c>
      <c r="K8681" s="1">
        <v>0.99445073623953328</v>
      </c>
    </row>
    <row r="8682" spans="1:11" x14ac:dyDescent="0.3">
      <c r="A8682" s="1" t="s">
        <v>8721</v>
      </c>
      <c r="B8682" s="1">
        <v>27.435893129859199</v>
      </c>
      <c r="C8682" s="1">
        <v>25.388332598058899</v>
      </c>
      <c r="D8682" s="1">
        <v>27.9424044232446</v>
      </c>
      <c r="E8682" s="1">
        <f t="shared" si="270"/>
        <v>26.922210050387566</v>
      </c>
      <c r="G8682" s="1">
        <v>18.180286582549599</v>
      </c>
      <c r="H8682" s="1">
        <v>16.313214775510399</v>
      </c>
      <c r="I8682" s="1">
        <v>15.1275368284624</v>
      </c>
      <c r="J8682" s="1">
        <f t="shared" si="271"/>
        <v>16.540346062174134</v>
      </c>
      <c r="K8682" s="1">
        <v>-0.7028074266443548</v>
      </c>
    </row>
    <row r="8683" spans="1:11" x14ac:dyDescent="0.3">
      <c r="A8683" s="1" t="s">
        <v>8722</v>
      </c>
      <c r="B8683" s="1">
        <v>0</v>
      </c>
      <c r="C8683" s="1">
        <v>0</v>
      </c>
      <c r="D8683" s="1">
        <v>0</v>
      </c>
      <c r="E8683" s="1">
        <f t="shared" si="270"/>
        <v>0</v>
      </c>
      <c r="G8683" s="1">
        <v>0</v>
      </c>
      <c r="H8683" s="1">
        <v>0</v>
      </c>
      <c r="I8683" s="1">
        <v>0</v>
      </c>
      <c r="J8683" s="1">
        <f t="shared" si="271"/>
        <v>0</v>
      </c>
    </row>
    <row r="8684" spans="1:11" x14ac:dyDescent="0.3">
      <c r="A8684" s="1" t="s">
        <v>8723</v>
      </c>
      <c r="B8684" s="1">
        <v>0.46631341852504399</v>
      </c>
      <c r="C8684" s="1">
        <v>0.21470434702994101</v>
      </c>
      <c r="D8684" s="1">
        <v>0.331441141320788</v>
      </c>
      <c r="E8684" s="1">
        <f t="shared" si="270"/>
        <v>0.33748630229192433</v>
      </c>
      <c r="G8684" s="1">
        <v>0.31327838552783599</v>
      </c>
      <c r="H8684" s="1">
        <v>0.32775698934921499</v>
      </c>
      <c r="I8684" s="1">
        <v>0.23723077073951199</v>
      </c>
      <c r="J8684" s="1">
        <f t="shared" si="271"/>
        <v>0.29275538187218769</v>
      </c>
      <c r="K8684" s="1">
        <v>-0.20513325526795256</v>
      </c>
    </row>
    <row r="8685" spans="1:11" x14ac:dyDescent="0.3">
      <c r="A8685" s="1" t="s">
        <v>8724</v>
      </c>
      <c r="B8685" s="1">
        <v>7.0356412263713901</v>
      </c>
      <c r="C8685" s="1">
        <v>6.4398420606377096</v>
      </c>
      <c r="D8685" s="1">
        <v>7.0044042024406403</v>
      </c>
      <c r="E8685" s="1">
        <f t="shared" si="270"/>
        <v>6.8266291631499136</v>
      </c>
      <c r="G8685" s="1">
        <v>7.0180959891290096</v>
      </c>
      <c r="H8685" s="1">
        <v>6.6749520224062699</v>
      </c>
      <c r="I8685" s="1">
        <v>7.27844997288119</v>
      </c>
      <c r="J8685" s="1">
        <f t="shared" si="271"/>
        <v>6.9904993281388235</v>
      </c>
      <c r="K8685" s="1">
        <v>3.4222126543277748E-2</v>
      </c>
    </row>
    <row r="8686" spans="1:11" x14ac:dyDescent="0.3">
      <c r="A8686" s="1" t="s">
        <v>8725</v>
      </c>
      <c r="B8686" s="1">
        <v>1.38346373403422</v>
      </c>
      <c r="C8686" s="1">
        <v>1.08264490722472</v>
      </c>
      <c r="D8686" s="1">
        <v>1.08633800213499</v>
      </c>
      <c r="E8686" s="1">
        <f t="shared" si="270"/>
        <v>1.1841488811313099</v>
      </c>
      <c r="G8686" s="1">
        <v>3.00611375978868</v>
      </c>
      <c r="H8686" s="1">
        <v>1.7668795282715399</v>
      </c>
      <c r="I8686" s="1">
        <v>1.94388059749556</v>
      </c>
      <c r="J8686" s="1">
        <f t="shared" si="271"/>
        <v>2.2389579618519266</v>
      </c>
      <c r="K8686" s="1">
        <v>0.91897696064794487</v>
      </c>
    </row>
    <row r="8687" spans="1:11" x14ac:dyDescent="0.3">
      <c r="A8687" s="1" t="s">
        <v>8726</v>
      </c>
      <c r="B8687" s="1">
        <v>2.9628882186208201</v>
      </c>
      <c r="C8687" s="1">
        <v>3.29681777960641</v>
      </c>
      <c r="D8687" s="1">
        <v>2.70370600114695</v>
      </c>
      <c r="E8687" s="1">
        <f t="shared" si="270"/>
        <v>2.9878039997913937</v>
      </c>
      <c r="G8687" s="1">
        <v>2.5951042121615902</v>
      </c>
      <c r="H8687" s="1">
        <v>2.35082785818489</v>
      </c>
      <c r="I8687" s="1">
        <v>2.2766965179758598</v>
      </c>
      <c r="J8687" s="1">
        <f t="shared" si="271"/>
        <v>2.4075428627741133</v>
      </c>
      <c r="K8687" s="1">
        <v>-0.31152402693868164</v>
      </c>
    </row>
    <row r="8688" spans="1:11" x14ac:dyDescent="0.3">
      <c r="A8688" s="1" t="s">
        <v>8727</v>
      </c>
      <c r="B8688" s="1">
        <v>2.4395037728165399</v>
      </c>
      <c r="C8688" s="1">
        <v>2.7293603138562301</v>
      </c>
      <c r="D8688" s="1">
        <v>2.7386706487741201</v>
      </c>
      <c r="E8688" s="1">
        <f t="shared" si="270"/>
        <v>2.6358449118156297</v>
      </c>
      <c r="G8688" s="1">
        <v>25.3275652077842</v>
      </c>
      <c r="H8688" s="1">
        <v>25.469968933032501</v>
      </c>
      <c r="I8688" s="1">
        <v>26.251597739350601</v>
      </c>
      <c r="J8688" s="1">
        <f t="shared" si="271"/>
        <v>25.683043960055766</v>
      </c>
      <c r="K8688" s="1">
        <v>3.284478808651389</v>
      </c>
    </row>
    <row r="8689" spans="1:11" x14ac:dyDescent="0.3">
      <c r="A8689" s="1" t="s">
        <v>8728</v>
      </c>
      <c r="B8689" s="1">
        <v>41.2520964601676</v>
      </c>
      <c r="C8689" s="1">
        <v>48.223966435425098</v>
      </c>
      <c r="D8689" s="1">
        <v>42.299495083773301</v>
      </c>
      <c r="E8689" s="1">
        <f t="shared" si="270"/>
        <v>43.925185993122</v>
      </c>
      <c r="G8689" s="1">
        <v>39.244339002463697</v>
      </c>
      <c r="H8689" s="1">
        <v>42.740779507994702</v>
      </c>
      <c r="I8689" s="1">
        <v>41.594393105619702</v>
      </c>
      <c r="J8689" s="1">
        <f t="shared" si="271"/>
        <v>41.193170538692698</v>
      </c>
      <c r="K8689" s="1">
        <v>-9.2643223846248277E-2</v>
      </c>
    </row>
    <row r="8690" spans="1:11" x14ac:dyDescent="0.3">
      <c r="A8690" s="1" t="s">
        <v>8729</v>
      </c>
      <c r="B8690" s="1">
        <v>0.93129019756109499</v>
      </c>
      <c r="C8690" s="1">
        <v>2.1304728361882002</v>
      </c>
      <c r="D8690" s="1">
        <v>1.17793851010803</v>
      </c>
      <c r="E8690" s="1">
        <f t="shared" si="270"/>
        <v>1.4132338479524416</v>
      </c>
      <c r="G8690" s="1">
        <v>1.3022084879467899</v>
      </c>
      <c r="H8690" s="1">
        <v>0.99908739011756498</v>
      </c>
      <c r="I8690" s="1">
        <v>0.76865257464751902</v>
      </c>
      <c r="J8690" s="1">
        <f t="shared" si="271"/>
        <v>1.0233161509039581</v>
      </c>
      <c r="K8690" s="1">
        <v>-0.46574827743699015</v>
      </c>
    </row>
    <row r="8691" spans="1:11" x14ac:dyDescent="0.3">
      <c r="A8691" s="1" t="s">
        <v>8730</v>
      </c>
      <c r="B8691" s="1">
        <v>0</v>
      </c>
      <c r="C8691" s="1">
        <v>0</v>
      </c>
      <c r="D8691" s="1">
        <v>0</v>
      </c>
      <c r="E8691" s="1">
        <f t="shared" si="270"/>
        <v>0</v>
      </c>
      <c r="G8691" s="1">
        <v>0</v>
      </c>
      <c r="H8691" s="1">
        <v>0</v>
      </c>
      <c r="I8691" s="1">
        <v>0.115509124829401</v>
      </c>
      <c r="J8691" s="1">
        <f t="shared" si="271"/>
        <v>3.850304160980033E-2</v>
      </c>
    </row>
    <row r="8692" spans="1:11" x14ac:dyDescent="0.3">
      <c r="A8692" s="1" t="s">
        <v>8731</v>
      </c>
      <c r="B8692" s="1">
        <v>11.3500140289373</v>
      </c>
      <c r="C8692" s="1">
        <v>12.4442749525082</v>
      </c>
      <c r="D8692" s="1">
        <v>11.7538694262284</v>
      </c>
      <c r="E8692" s="1">
        <f t="shared" si="270"/>
        <v>11.849386135891301</v>
      </c>
      <c r="G8692" s="1">
        <v>10.348361318635799</v>
      </c>
      <c r="H8692" s="1">
        <v>11.266732204852801</v>
      </c>
      <c r="I8692" s="1">
        <v>10.4598620079359</v>
      </c>
      <c r="J8692" s="1">
        <f t="shared" si="271"/>
        <v>10.691651843808167</v>
      </c>
      <c r="K8692" s="1">
        <v>-0.14832755698276531</v>
      </c>
    </row>
    <row r="8693" spans="1:11" x14ac:dyDescent="0.3">
      <c r="A8693" s="1" t="s">
        <v>8732</v>
      </c>
      <c r="B8693" s="1">
        <v>534.98922388434698</v>
      </c>
      <c r="C8693" s="1">
        <v>514.28192282864404</v>
      </c>
      <c r="D8693" s="1">
        <v>531.19676180788895</v>
      </c>
      <c r="E8693" s="1">
        <f t="shared" si="270"/>
        <v>526.82263617362662</v>
      </c>
      <c r="G8693" s="1">
        <v>446.70198090897202</v>
      </c>
      <c r="H8693" s="1">
        <v>426.62376718520801</v>
      </c>
      <c r="I8693" s="1">
        <v>427.25840312865898</v>
      </c>
      <c r="J8693" s="1">
        <f t="shared" si="271"/>
        <v>433.52805040761297</v>
      </c>
      <c r="K8693" s="1">
        <v>-0.28119199307269133</v>
      </c>
    </row>
    <row r="8694" spans="1:11" x14ac:dyDescent="0.3">
      <c r="A8694" s="1" t="s">
        <v>8733</v>
      </c>
      <c r="B8694" s="1">
        <v>23.224785536903301</v>
      </c>
      <c r="C8694" s="1">
        <v>24.2374761145057</v>
      </c>
      <c r="D8694" s="1">
        <v>20.626224071354699</v>
      </c>
      <c r="E8694" s="1">
        <f t="shared" si="270"/>
        <v>22.696161907587896</v>
      </c>
      <c r="G8694" s="1">
        <v>23.4324947454975</v>
      </c>
      <c r="H8694" s="1">
        <v>24.026485000123099</v>
      </c>
      <c r="I8694" s="1">
        <v>25.346185745281801</v>
      </c>
      <c r="J8694" s="1">
        <f t="shared" si="271"/>
        <v>24.268388496967464</v>
      </c>
      <c r="K8694" s="1">
        <v>9.6629964328237603E-2</v>
      </c>
    </row>
    <row r="8695" spans="1:11" x14ac:dyDescent="0.3">
      <c r="A8695" s="1" t="s">
        <v>8734</v>
      </c>
      <c r="B8695" s="1">
        <v>0</v>
      </c>
      <c r="C8695" s="1">
        <v>0</v>
      </c>
      <c r="D8695" s="1">
        <v>0</v>
      </c>
      <c r="E8695" s="1">
        <f t="shared" si="270"/>
        <v>0</v>
      </c>
      <c r="G8695" s="1">
        <v>0</v>
      </c>
      <c r="H8695" s="1">
        <v>0</v>
      </c>
      <c r="I8695" s="1">
        <v>0</v>
      </c>
      <c r="J8695" s="1">
        <f t="shared" si="271"/>
        <v>0</v>
      </c>
    </row>
    <row r="8696" spans="1:11" x14ac:dyDescent="0.3">
      <c r="A8696" s="1" t="s">
        <v>8735</v>
      </c>
      <c r="B8696" s="1">
        <v>0</v>
      </c>
      <c r="C8696" s="1">
        <v>0</v>
      </c>
      <c r="D8696" s="1">
        <v>0</v>
      </c>
      <c r="E8696" s="1">
        <f t="shared" si="270"/>
        <v>0</v>
      </c>
      <c r="G8696" s="1">
        <v>0</v>
      </c>
      <c r="H8696" s="1">
        <v>0</v>
      </c>
      <c r="I8696" s="1">
        <v>0</v>
      </c>
      <c r="J8696" s="1">
        <f t="shared" si="271"/>
        <v>0</v>
      </c>
    </row>
    <row r="8697" spans="1:11" x14ac:dyDescent="0.3">
      <c r="A8697" s="1" t="s">
        <v>8736</v>
      </c>
      <c r="B8697" s="1">
        <v>2.4708997533246801</v>
      </c>
      <c r="C8697" s="1">
        <v>2.8783380079688401</v>
      </c>
      <c r="D8697" s="1">
        <v>2.9502674255467101</v>
      </c>
      <c r="E8697" s="1">
        <f t="shared" si="270"/>
        <v>2.7665017289467433</v>
      </c>
      <c r="G8697" s="1">
        <v>3.8932181101774801</v>
      </c>
      <c r="H8697" s="1">
        <v>3.2973108470082302</v>
      </c>
      <c r="I8697" s="1">
        <v>4.2062408586545397</v>
      </c>
      <c r="J8697" s="1">
        <f t="shared" si="271"/>
        <v>3.7989232719467503</v>
      </c>
      <c r="K8697" s="1">
        <v>0.45752774832527165</v>
      </c>
    </row>
    <row r="8698" spans="1:11" x14ac:dyDescent="0.3">
      <c r="A8698" s="1" t="s">
        <v>8737</v>
      </c>
      <c r="B8698" s="1">
        <v>0</v>
      </c>
      <c r="C8698" s="1">
        <v>0</v>
      </c>
      <c r="D8698" s="1">
        <v>0</v>
      </c>
      <c r="E8698" s="1">
        <f t="shared" si="270"/>
        <v>0</v>
      </c>
      <c r="G8698" s="1">
        <v>0</v>
      </c>
      <c r="H8698" s="1">
        <v>0</v>
      </c>
      <c r="I8698" s="1">
        <v>6.93794303197003E-2</v>
      </c>
      <c r="J8698" s="1">
        <f t="shared" si="271"/>
        <v>2.3126476773233432E-2</v>
      </c>
    </row>
    <row r="8699" spans="1:11" x14ac:dyDescent="0.3">
      <c r="A8699" s="1" t="s">
        <v>8738</v>
      </c>
      <c r="B8699" s="1">
        <v>29.432252339710299</v>
      </c>
      <c r="C8699" s="1">
        <v>29.5740439002379</v>
      </c>
      <c r="D8699" s="1">
        <v>33.437198980029002</v>
      </c>
      <c r="E8699" s="1">
        <f t="shared" si="270"/>
        <v>30.814498406659066</v>
      </c>
      <c r="G8699" s="1">
        <v>17.874095035901899</v>
      </c>
      <c r="H8699" s="1">
        <v>14.637045330853599</v>
      </c>
      <c r="I8699" s="1">
        <v>17.658992222761501</v>
      </c>
      <c r="J8699" s="1">
        <f t="shared" si="271"/>
        <v>16.723377529838999</v>
      </c>
      <c r="K8699" s="1">
        <v>-0.88174305720747559</v>
      </c>
    </row>
    <row r="8700" spans="1:11" x14ac:dyDescent="0.3">
      <c r="A8700" s="1" t="s">
        <v>8739</v>
      </c>
      <c r="B8700" s="1">
        <v>5.9977494304065102</v>
      </c>
      <c r="C8700" s="1">
        <v>5.5058191663467397</v>
      </c>
      <c r="D8700" s="1">
        <v>5.3314326481297396</v>
      </c>
      <c r="E8700" s="1">
        <f t="shared" si="270"/>
        <v>5.6116670816276626</v>
      </c>
      <c r="G8700" s="1">
        <v>8.47566622072131</v>
      </c>
      <c r="H8700" s="1">
        <v>7.2587859109717696</v>
      </c>
      <c r="I8700" s="1">
        <v>7.6362570845842503</v>
      </c>
      <c r="J8700" s="1">
        <f t="shared" si="271"/>
        <v>7.7902364054257767</v>
      </c>
      <c r="K8700" s="1">
        <v>0.47323768750074013</v>
      </c>
    </row>
    <row r="8701" spans="1:11" x14ac:dyDescent="0.3">
      <c r="A8701" s="1" t="s">
        <v>8740</v>
      </c>
      <c r="B8701" s="1">
        <v>49.154132221484502</v>
      </c>
      <c r="C8701" s="1">
        <v>46.849751774924499</v>
      </c>
      <c r="D8701" s="1">
        <v>48.339440477367901</v>
      </c>
      <c r="E8701" s="1">
        <f t="shared" si="270"/>
        <v>48.114441491258965</v>
      </c>
      <c r="G8701" s="1">
        <v>32.801994903279997</v>
      </c>
      <c r="H8701" s="1">
        <v>29.682160072511401</v>
      </c>
      <c r="I8701" s="1">
        <v>30.3439135660416</v>
      </c>
      <c r="J8701" s="1">
        <f t="shared" si="271"/>
        <v>30.942689513944334</v>
      </c>
      <c r="K8701" s="1">
        <v>-0.63687138201911475</v>
      </c>
    </row>
    <row r="8702" spans="1:11" x14ac:dyDescent="0.3">
      <c r="A8702" s="1" t="s">
        <v>8741</v>
      </c>
      <c r="B8702" s="1">
        <v>26.804432555010901</v>
      </c>
      <c r="C8702" s="1">
        <v>30.326967561031701</v>
      </c>
      <c r="D8702" s="1">
        <v>27.430236175661001</v>
      </c>
      <c r="E8702" s="1">
        <f t="shared" si="270"/>
        <v>28.187212097234532</v>
      </c>
      <c r="G8702" s="1">
        <v>29.268755068175899</v>
      </c>
      <c r="H8702" s="1">
        <v>28.1068426910245</v>
      </c>
      <c r="I8702" s="1">
        <v>29.2612254203442</v>
      </c>
      <c r="J8702" s="1">
        <f t="shared" si="271"/>
        <v>28.878941059848202</v>
      </c>
      <c r="K8702" s="1">
        <v>3.4977049267707554E-2</v>
      </c>
    </row>
    <row r="8703" spans="1:11" x14ac:dyDescent="0.3">
      <c r="A8703" s="1" t="s">
        <v>8742</v>
      </c>
      <c r="B8703" s="1">
        <v>9.8939303014659501</v>
      </c>
      <c r="C8703" s="1">
        <v>10.859572850956299</v>
      </c>
      <c r="D8703" s="1">
        <v>11.1465391946445</v>
      </c>
      <c r="E8703" s="1">
        <f t="shared" si="270"/>
        <v>10.633347449022249</v>
      </c>
      <c r="G8703" s="1">
        <v>6.0175674327301003</v>
      </c>
      <c r="H8703" s="1">
        <v>4.1624316201261697</v>
      </c>
      <c r="I8703" s="1">
        <v>5.5041014720295598</v>
      </c>
      <c r="J8703" s="1">
        <f t="shared" si="271"/>
        <v>5.2280335082952769</v>
      </c>
      <c r="K8703" s="1">
        <v>-1.0242555454243754</v>
      </c>
    </row>
    <row r="8704" spans="1:11" x14ac:dyDescent="0.3">
      <c r="A8704" s="1" t="s">
        <v>8743</v>
      </c>
      <c r="B8704" s="1">
        <v>3.3229129122454899</v>
      </c>
      <c r="C8704" s="1">
        <v>3.5363634110890598</v>
      </c>
      <c r="D8704" s="1">
        <v>4.7862498022523798</v>
      </c>
      <c r="E8704" s="1">
        <f t="shared" si="270"/>
        <v>3.8818420418623099</v>
      </c>
      <c r="G8704" s="1">
        <v>1.10841283797169</v>
      </c>
      <c r="H8704" s="1">
        <v>1.6320855114291899</v>
      </c>
      <c r="I8704" s="1">
        <v>1.5902179960462799</v>
      </c>
      <c r="J8704" s="1">
        <f t="shared" si="271"/>
        <v>1.4435721151490533</v>
      </c>
      <c r="K8704" s="1">
        <v>-1.4270982330523492</v>
      </c>
    </row>
    <row r="8705" spans="1:11" x14ac:dyDescent="0.3">
      <c r="A8705" s="1" t="s">
        <v>8744</v>
      </c>
      <c r="B8705" s="1">
        <v>50.497029766069701</v>
      </c>
      <c r="C8705" s="1">
        <v>50.588391141780598</v>
      </c>
      <c r="D8705" s="1">
        <v>52.163193554234397</v>
      </c>
      <c r="E8705" s="1">
        <f t="shared" si="270"/>
        <v>51.082871487361565</v>
      </c>
      <c r="G8705" s="1">
        <v>52.896205806539001</v>
      </c>
      <c r="H8705" s="1">
        <v>51.545837372134898</v>
      </c>
      <c r="I8705" s="1">
        <v>50.822604126465301</v>
      </c>
      <c r="J8705" s="1">
        <f t="shared" si="271"/>
        <v>51.754882435046397</v>
      </c>
      <c r="K8705" s="1">
        <v>1.8855344947965012E-2</v>
      </c>
    </row>
    <row r="8706" spans="1:11" x14ac:dyDescent="0.3">
      <c r="A8706" s="1" t="s">
        <v>8745</v>
      </c>
      <c r="B8706" s="1">
        <v>27.533418478959899</v>
      </c>
      <c r="C8706" s="1">
        <v>25.562731843752701</v>
      </c>
      <c r="D8706" s="1">
        <v>27.407758313263201</v>
      </c>
      <c r="E8706" s="1">
        <f t="shared" si="270"/>
        <v>26.834636211991935</v>
      </c>
      <c r="G8706" s="1">
        <v>36.049723834814003</v>
      </c>
      <c r="H8706" s="1">
        <v>38.275948659952</v>
      </c>
      <c r="I8706" s="1">
        <v>34.723243018521401</v>
      </c>
      <c r="J8706" s="1">
        <f t="shared" si="271"/>
        <v>36.34963850442913</v>
      </c>
      <c r="K8706" s="1">
        <v>0.43784468655782421</v>
      </c>
    </row>
    <row r="8707" spans="1:11" x14ac:dyDescent="0.3">
      <c r="A8707" s="1" t="s">
        <v>8746</v>
      </c>
      <c r="B8707" s="1">
        <v>10.237882817808099</v>
      </c>
      <c r="C8707" s="1">
        <v>12.872357115081</v>
      </c>
      <c r="D8707" s="1">
        <v>9.0504828777306798</v>
      </c>
      <c r="E8707" s="1">
        <f t="shared" si="270"/>
        <v>10.72024093687326</v>
      </c>
      <c r="G8707" s="1">
        <v>9.9097614560657696</v>
      </c>
      <c r="H8707" s="1">
        <v>10.0363656698449</v>
      </c>
      <c r="I8707" s="1">
        <v>9.6154840273930606</v>
      </c>
      <c r="J8707" s="1">
        <f t="shared" si="271"/>
        <v>9.8538703844345772</v>
      </c>
      <c r="K8707" s="1">
        <v>-0.12157493065243884</v>
      </c>
    </row>
    <row r="8708" spans="1:11" x14ac:dyDescent="0.3">
      <c r="A8708" s="1" t="s">
        <v>8747</v>
      </c>
      <c r="B8708" s="1">
        <v>0.48638625842927702</v>
      </c>
      <c r="C8708" s="1">
        <v>0.349701026324793</v>
      </c>
      <c r="D8708" s="1">
        <v>0.35089391890833499</v>
      </c>
      <c r="E8708" s="1">
        <f t="shared" ref="E8708:E8771" si="272">AVERAGE(B8708:D8708)</f>
        <v>0.39566040122080165</v>
      </c>
      <c r="G8708" s="1">
        <v>0.69824244998407503</v>
      </c>
      <c r="H8708" s="1">
        <v>0.78269219217988495</v>
      </c>
      <c r="I8708" s="1">
        <v>1.1591732326480599</v>
      </c>
      <c r="J8708" s="1">
        <f t="shared" ref="J8708:J8771" si="273">AVERAGE(G8708:I8708)</f>
        <v>0.88003595827067327</v>
      </c>
      <c r="K8708" s="1">
        <v>1.1532997898208925</v>
      </c>
    </row>
    <row r="8709" spans="1:11" x14ac:dyDescent="0.3">
      <c r="A8709" s="1" t="s">
        <v>8748</v>
      </c>
      <c r="B8709" s="1">
        <v>0</v>
      </c>
      <c r="C8709" s="1">
        <v>0</v>
      </c>
      <c r="D8709" s="1">
        <v>0</v>
      </c>
      <c r="E8709" s="1">
        <f t="shared" si="272"/>
        <v>0</v>
      </c>
      <c r="G8709" s="1">
        <v>0</v>
      </c>
      <c r="H8709" s="1">
        <v>0</v>
      </c>
      <c r="I8709" s="1">
        <v>0</v>
      </c>
      <c r="J8709" s="1">
        <f t="shared" si="273"/>
        <v>0</v>
      </c>
    </row>
    <row r="8710" spans="1:11" x14ac:dyDescent="0.3">
      <c r="A8710" s="1" t="s">
        <v>8749</v>
      </c>
      <c r="B8710" s="1">
        <v>3.1706574607620301</v>
      </c>
      <c r="C8710" s="1">
        <v>2.8578489573731201</v>
      </c>
      <c r="D8710" s="1">
        <v>3.7345456985720702</v>
      </c>
      <c r="E8710" s="1">
        <f t="shared" si="272"/>
        <v>3.2543507055690735</v>
      </c>
      <c r="G8710" s="1">
        <v>0.99527116327826304</v>
      </c>
      <c r="H8710" s="1">
        <v>1.110686963439</v>
      </c>
      <c r="I8710" s="1">
        <v>1.0280850271770601</v>
      </c>
      <c r="J8710" s="1">
        <f t="shared" si="273"/>
        <v>1.0446810512981077</v>
      </c>
      <c r="K8710" s="1">
        <v>-1.6393071873541976</v>
      </c>
    </row>
    <row r="8711" spans="1:11" x14ac:dyDescent="0.3">
      <c r="A8711" s="1" t="s">
        <v>8750</v>
      </c>
      <c r="B8711" s="1">
        <v>25.323485728942899</v>
      </c>
      <c r="C8711" s="1">
        <v>26.8941553989734</v>
      </c>
      <c r="D8711" s="1">
        <v>27.1003644370529</v>
      </c>
      <c r="E8711" s="1">
        <f t="shared" si="272"/>
        <v>26.439335188323067</v>
      </c>
      <c r="G8711" s="1">
        <v>23.461337918284102</v>
      </c>
      <c r="H8711" s="1">
        <v>25.737172612993898</v>
      </c>
      <c r="I8711" s="1">
        <v>24.295776154206798</v>
      </c>
      <c r="J8711" s="1">
        <f t="shared" si="273"/>
        <v>24.498095561828269</v>
      </c>
      <c r="K8711" s="1">
        <v>-0.11001629997742322</v>
      </c>
    </row>
    <row r="8712" spans="1:11" x14ac:dyDescent="0.3">
      <c r="A8712" s="1" t="s">
        <v>8751</v>
      </c>
      <c r="B8712" s="1">
        <v>122.844529349342</v>
      </c>
      <c r="C8712" s="1">
        <v>123.799963313885</v>
      </c>
      <c r="D8712" s="1">
        <v>130.47806469567101</v>
      </c>
      <c r="E8712" s="1">
        <f t="shared" si="272"/>
        <v>125.70751911963266</v>
      </c>
      <c r="G8712" s="1">
        <v>148.11425507511001</v>
      </c>
      <c r="H8712" s="1">
        <v>156.622765644298</v>
      </c>
      <c r="I8712" s="1">
        <v>149.34348390361299</v>
      </c>
      <c r="J8712" s="1">
        <f t="shared" si="273"/>
        <v>151.36016820767367</v>
      </c>
      <c r="K8712" s="1">
        <v>0.26791465079319493</v>
      </c>
    </row>
    <row r="8713" spans="1:11" x14ac:dyDescent="0.3">
      <c r="A8713" s="1" t="s">
        <v>8752</v>
      </c>
      <c r="B8713" s="1">
        <v>22.679269969416001</v>
      </c>
      <c r="C8713" s="1">
        <v>21.8204995508083</v>
      </c>
      <c r="D8713" s="1">
        <v>23.0172934517195</v>
      </c>
      <c r="E8713" s="1">
        <f t="shared" si="272"/>
        <v>22.505687657314599</v>
      </c>
      <c r="G8713" s="1">
        <v>16.963055760658399</v>
      </c>
      <c r="H8713" s="1">
        <v>15.336250413003</v>
      </c>
      <c r="I8713" s="1">
        <v>16.6159967554294</v>
      </c>
      <c r="J8713" s="1">
        <f t="shared" si="273"/>
        <v>16.305100976363601</v>
      </c>
      <c r="K8713" s="1">
        <v>-0.46496627106455968</v>
      </c>
    </row>
    <row r="8714" spans="1:11" x14ac:dyDescent="0.3">
      <c r="A8714" s="1" t="s">
        <v>8753</v>
      </c>
      <c r="B8714" s="1">
        <v>60.526354343814297</v>
      </c>
      <c r="C8714" s="1">
        <v>60.304483739221702</v>
      </c>
      <c r="D8714" s="1">
        <v>63.5155448979597</v>
      </c>
      <c r="E8714" s="1">
        <f t="shared" si="272"/>
        <v>61.448794326998573</v>
      </c>
      <c r="G8714" s="1">
        <v>9.1163687790967494</v>
      </c>
      <c r="H8714" s="1">
        <v>8.9082068127132796</v>
      </c>
      <c r="I8714" s="1">
        <v>7.3250288968717401</v>
      </c>
      <c r="J8714" s="1">
        <f t="shared" si="273"/>
        <v>8.4498681628939227</v>
      </c>
      <c r="K8714" s="1">
        <v>-2.8623839667113939</v>
      </c>
    </row>
    <row r="8715" spans="1:11" x14ac:dyDescent="0.3">
      <c r="A8715" s="1" t="s">
        <v>8754</v>
      </c>
      <c r="B8715" s="1">
        <v>3.9908736573277599</v>
      </c>
      <c r="C8715" s="1">
        <v>3.9586928466567199</v>
      </c>
      <c r="D8715" s="1">
        <v>5.2680905980480102</v>
      </c>
      <c r="E8715" s="1">
        <f t="shared" si="272"/>
        <v>4.405885700677497</v>
      </c>
      <c r="G8715" s="1">
        <v>5.2134472507782696</v>
      </c>
      <c r="H8715" s="1">
        <v>5.9235892822649001</v>
      </c>
      <c r="I8715" s="1">
        <v>5.0875269644846499</v>
      </c>
      <c r="J8715" s="1">
        <f t="shared" si="273"/>
        <v>5.4081878325092729</v>
      </c>
      <c r="K8715" s="1">
        <v>0.29571319040005906</v>
      </c>
    </row>
    <row r="8716" spans="1:11" x14ac:dyDescent="0.3">
      <c r="A8716" s="1" t="s">
        <v>8755</v>
      </c>
      <c r="B8716" s="1">
        <v>1204.3016958471001</v>
      </c>
      <c r="C8716" s="1">
        <v>1227.60810247732</v>
      </c>
      <c r="D8716" s="1">
        <v>1243.6333346910101</v>
      </c>
      <c r="E8716" s="1">
        <f t="shared" si="272"/>
        <v>1225.1810443384768</v>
      </c>
      <c r="G8716" s="1">
        <v>1174.39646493296</v>
      </c>
      <c r="H8716" s="1">
        <v>1220.60347447296</v>
      </c>
      <c r="I8716" s="1">
        <v>1170.3384143453</v>
      </c>
      <c r="J8716" s="1">
        <f t="shared" si="273"/>
        <v>1188.4461179170733</v>
      </c>
      <c r="K8716" s="1">
        <v>-4.3918455768838419E-2</v>
      </c>
    </row>
    <row r="8717" spans="1:11" x14ac:dyDescent="0.3">
      <c r="A8717" s="1" t="s">
        <v>8756</v>
      </c>
      <c r="B8717" s="1">
        <v>6.76912409353874</v>
      </c>
      <c r="C8717" s="1">
        <v>6.4445669638808099</v>
      </c>
      <c r="D8717" s="1">
        <v>6.17139677273709</v>
      </c>
      <c r="E8717" s="1">
        <f t="shared" si="272"/>
        <v>6.4616959433855463</v>
      </c>
      <c r="G8717" s="1">
        <v>11.6397199999317</v>
      </c>
      <c r="H8717" s="1">
        <v>9.6639277070030492</v>
      </c>
      <c r="I8717" s="1">
        <v>11.6708900077927</v>
      </c>
      <c r="J8717" s="1">
        <f t="shared" si="273"/>
        <v>10.991512571575816</v>
      </c>
      <c r="K8717" s="1">
        <v>0.7664051621290221</v>
      </c>
    </row>
    <row r="8718" spans="1:11" x14ac:dyDescent="0.3">
      <c r="A8718" s="1" t="s">
        <v>8757</v>
      </c>
      <c r="B8718" s="1">
        <v>0</v>
      </c>
      <c r="C8718" s="1">
        <v>0</v>
      </c>
      <c r="D8718" s="1">
        <v>0</v>
      </c>
      <c r="E8718" s="1">
        <f t="shared" si="272"/>
        <v>0</v>
      </c>
      <c r="G8718" s="1">
        <v>0</v>
      </c>
      <c r="H8718" s="1">
        <v>0</v>
      </c>
      <c r="I8718" s="1">
        <v>0</v>
      </c>
      <c r="J8718" s="1">
        <f t="shared" si="273"/>
        <v>0</v>
      </c>
    </row>
    <row r="8719" spans="1:11" x14ac:dyDescent="0.3">
      <c r="A8719" s="1" t="s">
        <v>8758</v>
      </c>
      <c r="B8719" s="1">
        <v>265.48967161923798</v>
      </c>
      <c r="C8719" s="1">
        <v>257.194152596972</v>
      </c>
      <c r="D8719" s="1">
        <v>250.87554693402899</v>
      </c>
      <c r="E8719" s="1">
        <f t="shared" si="272"/>
        <v>257.85312371674632</v>
      </c>
      <c r="G8719" s="1">
        <v>292.15026099385199</v>
      </c>
      <c r="H8719" s="1">
        <v>297.62506064333297</v>
      </c>
      <c r="I8719" s="1">
        <v>301.892367659706</v>
      </c>
      <c r="J8719" s="1">
        <f t="shared" si="273"/>
        <v>297.22256309896369</v>
      </c>
      <c r="K8719" s="1">
        <v>0.20499411662805392</v>
      </c>
    </row>
    <row r="8720" spans="1:11" x14ac:dyDescent="0.3">
      <c r="A8720" s="1" t="s">
        <v>8759</v>
      </c>
      <c r="B8720" s="1">
        <v>9.8915169618540695</v>
      </c>
      <c r="C8720" s="1">
        <v>10.251013380206</v>
      </c>
      <c r="D8720" s="1">
        <v>10.8128802408054</v>
      </c>
      <c r="E8720" s="1">
        <f t="shared" si="272"/>
        <v>10.318470194288489</v>
      </c>
      <c r="G8720" s="1">
        <v>7.8179686624908404</v>
      </c>
      <c r="H8720" s="1">
        <v>7.0108175531042596</v>
      </c>
      <c r="I8720" s="1">
        <v>7.0633165987633797</v>
      </c>
      <c r="J8720" s="1">
        <f t="shared" si="273"/>
        <v>7.2973676047861602</v>
      </c>
      <c r="K8720" s="1">
        <v>-0.49978105769706377</v>
      </c>
    </row>
    <row r="8721" spans="1:11" x14ac:dyDescent="0.3">
      <c r="A8721" s="1" t="s">
        <v>8760</v>
      </c>
      <c r="B8721" s="1">
        <v>2.3270970871688599</v>
      </c>
      <c r="C8721" s="1">
        <v>3.7844644307905102</v>
      </c>
      <c r="D8721" s="1">
        <v>3.43762270115813</v>
      </c>
      <c r="E8721" s="1">
        <f t="shared" si="272"/>
        <v>3.1830614063725</v>
      </c>
      <c r="G8721" s="1">
        <v>2.94301101838027</v>
      </c>
      <c r="H8721" s="1">
        <v>2.2468571292950701</v>
      </c>
      <c r="I8721" s="1">
        <v>2.2448182317378702</v>
      </c>
      <c r="J8721" s="1">
        <f t="shared" si="273"/>
        <v>2.4782287931377369</v>
      </c>
      <c r="K8721" s="1">
        <v>-0.36110560413726533</v>
      </c>
    </row>
    <row r="8722" spans="1:11" x14ac:dyDescent="0.3">
      <c r="A8722" s="1" t="s">
        <v>8761</v>
      </c>
      <c r="B8722" s="1">
        <v>0.112914947355976</v>
      </c>
      <c r="C8722" s="1">
        <v>0</v>
      </c>
      <c r="D8722" s="1">
        <v>3.8790616946154301E-2</v>
      </c>
      <c r="E8722" s="1">
        <f t="shared" si="272"/>
        <v>5.0568521434043438E-2</v>
      </c>
      <c r="G8722" s="1">
        <v>0.27016254439516901</v>
      </c>
      <c r="H8722" s="1">
        <v>4.0378355516744999E-2</v>
      </c>
      <c r="I8722" s="1">
        <v>0.29900329504373402</v>
      </c>
      <c r="J8722" s="1">
        <f t="shared" si="273"/>
        <v>0.20318139831854934</v>
      </c>
      <c r="K8722" s="1">
        <v>2.0064568249760821</v>
      </c>
    </row>
    <row r="8723" spans="1:11" x14ac:dyDescent="0.3">
      <c r="A8723" s="1" t="s">
        <v>8762</v>
      </c>
      <c r="B8723" s="1">
        <v>77.047002102018993</v>
      </c>
      <c r="C8723" s="1">
        <v>74.520686034636299</v>
      </c>
      <c r="D8723" s="1">
        <v>74.094641969148299</v>
      </c>
      <c r="E8723" s="1">
        <f t="shared" si="272"/>
        <v>75.22077670193454</v>
      </c>
      <c r="G8723" s="1">
        <v>68.409958446459996</v>
      </c>
      <c r="H8723" s="1">
        <v>68.330745149809204</v>
      </c>
      <c r="I8723" s="1">
        <v>71.218573184446299</v>
      </c>
      <c r="J8723" s="1">
        <f t="shared" si="273"/>
        <v>69.31975892690518</v>
      </c>
      <c r="K8723" s="1">
        <v>-0.11786456593975611</v>
      </c>
    </row>
    <row r="8724" spans="1:11" x14ac:dyDescent="0.3">
      <c r="A8724" s="1" t="s">
        <v>8763</v>
      </c>
      <c r="B8724" s="1">
        <v>0</v>
      </c>
      <c r="C8724" s="1">
        <v>0</v>
      </c>
      <c r="D8724" s="1">
        <v>0</v>
      </c>
      <c r="E8724" s="1">
        <f t="shared" si="272"/>
        <v>0</v>
      </c>
      <c r="G8724" s="1">
        <v>0</v>
      </c>
      <c r="H8724" s="1">
        <v>0</v>
      </c>
      <c r="I8724" s="1">
        <v>0</v>
      </c>
      <c r="J8724" s="1">
        <f t="shared" si="273"/>
        <v>0</v>
      </c>
    </row>
    <row r="8725" spans="1:11" x14ac:dyDescent="0.3">
      <c r="A8725" s="1" t="s">
        <v>8764</v>
      </c>
      <c r="B8725" s="1">
        <v>0</v>
      </c>
      <c r="C8725" s="1">
        <v>0</v>
      </c>
      <c r="D8725" s="1">
        <v>0</v>
      </c>
      <c r="E8725" s="1">
        <f t="shared" si="272"/>
        <v>0</v>
      </c>
      <c r="G8725" s="1">
        <v>0</v>
      </c>
      <c r="H8725" s="1">
        <v>0</v>
      </c>
      <c r="I8725" s="1">
        <v>0</v>
      </c>
      <c r="J8725" s="1">
        <f t="shared" si="273"/>
        <v>0</v>
      </c>
    </row>
    <row r="8726" spans="1:11" x14ac:dyDescent="0.3">
      <c r="A8726" s="1" t="s">
        <v>8765</v>
      </c>
      <c r="B8726" s="1">
        <v>37.437898359088798</v>
      </c>
      <c r="C8726" s="1">
        <v>33.8131785241467</v>
      </c>
      <c r="D8726" s="1">
        <v>35.703656183921098</v>
      </c>
      <c r="E8726" s="1">
        <f t="shared" si="272"/>
        <v>35.651577689052196</v>
      </c>
      <c r="G8726" s="1">
        <v>21.960453912975801</v>
      </c>
      <c r="H8726" s="1">
        <v>18.268745033451001</v>
      </c>
      <c r="I8726" s="1">
        <v>22.055043486198802</v>
      </c>
      <c r="J8726" s="1">
        <f t="shared" si="273"/>
        <v>20.761414144208533</v>
      </c>
      <c r="K8726" s="1">
        <v>-0.78006120679755186</v>
      </c>
    </row>
    <row r="8727" spans="1:11" x14ac:dyDescent="0.3">
      <c r="A8727" s="1" t="s">
        <v>8766</v>
      </c>
      <c r="B8727" s="1">
        <v>45.005195778035798</v>
      </c>
      <c r="C8727" s="1">
        <v>38.223090750984099</v>
      </c>
      <c r="D8727" s="1">
        <v>43.377557668476797</v>
      </c>
      <c r="E8727" s="1">
        <f t="shared" si="272"/>
        <v>42.201948065832234</v>
      </c>
      <c r="G8727" s="1">
        <v>50.433310439600703</v>
      </c>
      <c r="H8727" s="1">
        <v>47.6278233456744</v>
      </c>
      <c r="I8727" s="1">
        <v>48.901824616878002</v>
      </c>
      <c r="J8727" s="1">
        <f t="shared" si="273"/>
        <v>48.987652800717704</v>
      </c>
      <c r="K8727" s="1">
        <v>0.21510857175266998</v>
      </c>
    </row>
    <row r="8728" spans="1:11" x14ac:dyDescent="0.3">
      <c r="A8728" s="1" t="s">
        <v>8767</v>
      </c>
      <c r="B8728" s="1">
        <v>162.65237379626501</v>
      </c>
      <c r="C8728" s="1">
        <v>167.65234154161999</v>
      </c>
      <c r="D8728" s="1">
        <v>164.670796296426</v>
      </c>
      <c r="E8728" s="1">
        <f t="shared" si="272"/>
        <v>164.991837211437</v>
      </c>
      <c r="G8728" s="1">
        <v>154.944057143864</v>
      </c>
      <c r="H8728" s="1">
        <v>148.014033047488</v>
      </c>
      <c r="I8728" s="1">
        <v>167.85143406306199</v>
      </c>
      <c r="J8728" s="1">
        <f t="shared" si="273"/>
        <v>156.93650808480467</v>
      </c>
      <c r="K8728" s="1">
        <v>-7.2213645506007215E-2</v>
      </c>
    </row>
    <row r="8729" spans="1:11" x14ac:dyDescent="0.3">
      <c r="A8729" s="1" t="s">
        <v>8768</v>
      </c>
      <c r="B8729" s="1">
        <v>9.2758909394435901E-2</v>
      </c>
      <c r="C8729" s="1">
        <v>0.19054747570234601</v>
      </c>
      <c r="D8729" s="1">
        <v>0</v>
      </c>
      <c r="E8729" s="1">
        <f t="shared" si="272"/>
        <v>9.4435461698927303E-2</v>
      </c>
      <c r="G8729" s="1">
        <v>0.190231549605341</v>
      </c>
      <c r="H8729" s="1">
        <v>9.9511684907387904E-2</v>
      </c>
      <c r="I8729" s="1">
        <v>0</v>
      </c>
      <c r="J8729" s="1">
        <f t="shared" si="273"/>
        <v>9.6581078170909621E-2</v>
      </c>
      <c r="K8729" s="1">
        <v>3.2411857556887212E-2</v>
      </c>
    </row>
    <row r="8730" spans="1:11" x14ac:dyDescent="0.3">
      <c r="A8730" s="1" t="s">
        <v>8769</v>
      </c>
      <c r="B8730" s="1">
        <v>12.8882559717535</v>
      </c>
      <c r="C8730" s="1">
        <v>11.077497413630599</v>
      </c>
      <c r="D8730" s="1">
        <v>12.3312255128081</v>
      </c>
      <c r="E8730" s="1">
        <f t="shared" si="272"/>
        <v>12.098992966064065</v>
      </c>
      <c r="G8730" s="1">
        <v>12.295228895198401</v>
      </c>
      <c r="H8730" s="1">
        <v>13.0285629610692</v>
      </c>
      <c r="I8730" s="1">
        <v>11.87588552313</v>
      </c>
      <c r="J8730" s="1">
        <f t="shared" si="273"/>
        <v>12.399892459799199</v>
      </c>
      <c r="K8730" s="1">
        <v>3.544063580060252E-2</v>
      </c>
    </row>
    <row r="8731" spans="1:11" x14ac:dyDescent="0.3">
      <c r="A8731" s="1" t="s">
        <v>8770</v>
      </c>
      <c r="B8731" s="1">
        <v>12.334017854668</v>
      </c>
      <c r="C8731" s="1">
        <v>12.0847354742957</v>
      </c>
      <c r="D8731" s="1">
        <v>13.0976326280742</v>
      </c>
      <c r="E8731" s="1">
        <f t="shared" si="272"/>
        <v>12.505461985679299</v>
      </c>
      <c r="G8731" s="1">
        <v>20.010713850883199</v>
      </c>
      <c r="H8731" s="1">
        <v>21.7391515742355</v>
      </c>
      <c r="I8731" s="1">
        <v>21.003667968270999</v>
      </c>
      <c r="J8731" s="1">
        <f t="shared" si="273"/>
        <v>20.917844464463233</v>
      </c>
      <c r="K8731" s="1">
        <v>0.74217583728326408</v>
      </c>
    </row>
    <row r="8732" spans="1:11" x14ac:dyDescent="0.3">
      <c r="A8732" s="1" t="s">
        <v>8771</v>
      </c>
      <c r="B8732" s="1">
        <v>16.1757383215255</v>
      </c>
      <c r="C8732" s="1">
        <v>15.8783892029464</v>
      </c>
      <c r="D8732" s="1">
        <v>15.818952128559401</v>
      </c>
      <c r="E8732" s="1">
        <f t="shared" si="272"/>
        <v>15.957693217677102</v>
      </c>
      <c r="G8732" s="1">
        <v>11.246205100613199</v>
      </c>
      <c r="H8732" s="1">
        <v>12.593720668847601</v>
      </c>
      <c r="I8732" s="1">
        <v>11.133296159332501</v>
      </c>
      <c r="J8732" s="1">
        <f t="shared" si="273"/>
        <v>11.657740642931101</v>
      </c>
      <c r="K8732" s="1">
        <v>-0.45296390565276456</v>
      </c>
    </row>
    <row r="8733" spans="1:11" x14ac:dyDescent="0.3">
      <c r="A8733" s="1" t="s">
        <v>8772</v>
      </c>
      <c r="B8733" s="1">
        <v>12.939362209291501</v>
      </c>
      <c r="C8733" s="1">
        <v>12.0387687404674</v>
      </c>
      <c r="D8733" s="1">
        <v>12.524881685578301</v>
      </c>
      <c r="E8733" s="1">
        <f t="shared" si="272"/>
        <v>12.501004211779067</v>
      </c>
      <c r="G8733" s="1">
        <v>12.825333875640901</v>
      </c>
      <c r="H8733" s="1">
        <v>13.9309728776255</v>
      </c>
      <c r="I8733" s="1">
        <v>13.4943832425243</v>
      </c>
      <c r="J8733" s="1">
        <f t="shared" si="273"/>
        <v>13.416896665263566</v>
      </c>
      <c r="K8733" s="1">
        <v>0.10200702211791658</v>
      </c>
    </row>
    <row r="8734" spans="1:11" x14ac:dyDescent="0.3">
      <c r="A8734" s="1" t="s">
        <v>8773</v>
      </c>
      <c r="B8734" s="1">
        <v>1.36286572556094</v>
      </c>
      <c r="C8734" s="1">
        <v>1.8778005968774001</v>
      </c>
      <c r="D8734" s="1">
        <v>2.2267890387268499</v>
      </c>
      <c r="E8734" s="1">
        <f t="shared" si="272"/>
        <v>1.8224851203883965</v>
      </c>
      <c r="G8734" s="1">
        <v>1.22706799817231</v>
      </c>
      <c r="H8734" s="1">
        <v>1.6047233522434801</v>
      </c>
      <c r="I8734" s="1">
        <v>1.6221291218155001</v>
      </c>
      <c r="J8734" s="1">
        <f t="shared" si="273"/>
        <v>1.4846401574104302</v>
      </c>
      <c r="K8734" s="1">
        <v>-0.29579373843381712</v>
      </c>
    </row>
    <row r="8735" spans="1:11" x14ac:dyDescent="0.3">
      <c r="A8735" s="1" t="s">
        <v>8774</v>
      </c>
      <c r="B8735" s="1">
        <v>38.193480943159003</v>
      </c>
      <c r="C8735" s="1">
        <v>39.7240561010696</v>
      </c>
      <c r="D8735" s="1">
        <v>40.093342364709002</v>
      </c>
      <c r="E8735" s="1">
        <f t="shared" si="272"/>
        <v>39.336959802979202</v>
      </c>
      <c r="G8735" s="1">
        <v>34.104883802950702</v>
      </c>
      <c r="H8735" s="1">
        <v>34.068900231544902</v>
      </c>
      <c r="I8735" s="1">
        <v>32.854521063971497</v>
      </c>
      <c r="J8735" s="1">
        <f t="shared" si="273"/>
        <v>33.676101699489038</v>
      </c>
      <c r="K8735" s="1">
        <v>-0.22416031814816959</v>
      </c>
    </row>
    <row r="8736" spans="1:11" x14ac:dyDescent="0.3">
      <c r="A8736" s="1" t="s">
        <v>8775</v>
      </c>
      <c r="B8736" s="1">
        <v>35.734502938511199</v>
      </c>
      <c r="C8736" s="1">
        <v>41.184299208082003</v>
      </c>
      <c r="D8736" s="1">
        <v>38.913151792208502</v>
      </c>
      <c r="E8736" s="1">
        <f t="shared" si="272"/>
        <v>38.610651312933904</v>
      </c>
      <c r="G8736" s="1">
        <v>19.8869750929126</v>
      </c>
      <c r="H8736" s="1">
        <v>20.167856477188401</v>
      </c>
      <c r="I8736" s="1">
        <v>20.389609541829099</v>
      </c>
      <c r="J8736" s="1">
        <f t="shared" si="273"/>
        <v>20.148147037310036</v>
      </c>
      <c r="K8736" s="1">
        <v>-0.93835172627001562</v>
      </c>
    </row>
    <row r="8737" spans="1:11" x14ac:dyDescent="0.3">
      <c r="A8737" s="1" t="s">
        <v>8776</v>
      </c>
      <c r="B8737" s="1">
        <v>0</v>
      </c>
      <c r="C8737" s="1">
        <v>0</v>
      </c>
      <c r="D8737" s="1">
        <v>0</v>
      </c>
      <c r="E8737" s="1">
        <f t="shared" si="272"/>
        <v>0</v>
      </c>
      <c r="G8737" s="1">
        <v>0</v>
      </c>
      <c r="H8737" s="1">
        <v>0</v>
      </c>
      <c r="I8737" s="1">
        <v>0</v>
      </c>
      <c r="J8737" s="1">
        <f t="shared" si="273"/>
        <v>0</v>
      </c>
    </row>
    <row r="8738" spans="1:11" x14ac:dyDescent="0.3">
      <c r="A8738" s="1" t="s">
        <v>8777</v>
      </c>
      <c r="B8738" s="1">
        <v>4.4661182707152003</v>
      </c>
      <c r="C8738" s="1">
        <v>5.0906745126275501</v>
      </c>
      <c r="D8738" s="1">
        <v>4.32218744820032</v>
      </c>
      <c r="E8738" s="1">
        <f t="shared" si="272"/>
        <v>4.6263267438476907</v>
      </c>
      <c r="G8738" s="1">
        <v>5.0263854898395302</v>
      </c>
      <c r="H8738" s="1">
        <v>3.7979406159573701</v>
      </c>
      <c r="I8738" s="1">
        <v>4.8212396851253496</v>
      </c>
      <c r="J8738" s="1">
        <f t="shared" si="273"/>
        <v>4.548521930307416</v>
      </c>
      <c r="K8738" s="1">
        <v>-2.4469353885593414E-2</v>
      </c>
    </row>
    <row r="8739" spans="1:11" x14ac:dyDescent="0.3">
      <c r="A8739" s="1" t="s">
        <v>8778</v>
      </c>
      <c r="B8739" s="1">
        <v>40.494520288870298</v>
      </c>
      <c r="C8739" s="1">
        <v>41.9798319511101</v>
      </c>
      <c r="D8739" s="1">
        <v>42.025840600834499</v>
      </c>
      <c r="E8739" s="1">
        <f t="shared" si="272"/>
        <v>41.50006428027163</v>
      </c>
      <c r="G8739" s="1">
        <v>46.435838311246499</v>
      </c>
      <c r="H8739" s="1">
        <v>46.255021378652003</v>
      </c>
      <c r="I8739" s="1">
        <v>48.332126592721799</v>
      </c>
      <c r="J8739" s="1">
        <f t="shared" si="273"/>
        <v>47.007662094206772</v>
      </c>
      <c r="K8739" s="1">
        <v>0.17978235942022205</v>
      </c>
    </row>
    <row r="8740" spans="1:11" x14ac:dyDescent="0.3">
      <c r="A8740" s="1" t="s">
        <v>8779</v>
      </c>
      <c r="B8740" s="1">
        <v>2.8632328417897002</v>
      </c>
      <c r="C8740" s="1">
        <v>2.67828251615963</v>
      </c>
      <c r="D8740" s="1">
        <v>2.95089102889178</v>
      </c>
      <c r="E8740" s="1">
        <f t="shared" si="272"/>
        <v>2.8308021289470369</v>
      </c>
      <c r="G8740" s="1">
        <v>2.2019874853413501</v>
      </c>
      <c r="H8740" s="1">
        <v>3.0168226162435499</v>
      </c>
      <c r="I8740" s="1">
        <v>1.8568053158653901</v>
      </c>
      <c r="J8740" s="1">
        <f t="shared" si="273"/>
        <v>2.35853847248343</v>
      </c>
      <c r="K8740" s="1">
        <v>-0.26331777510861715</v>
      </c>
    </row>
    <row r="8741" spans="1:11" x14ac:dyDescent="0.3">
      <c r="A8741" s="1" t="s">
        <v>8780</v>
      </c>
      <c r="B8741" s="1">
        <v>10.8277035881933</v>
      </c>
      <c r="C8741" s="1">
        <v>10.6496855325016</v>
      </c>
      <c r="D8741" s="1">
        <v>11.277490272163799</v>
      </c>
      <c r="E8741" s="1">
        <f t="shared" si="272"/>
        <v>10.918293130952899</v>
      </c>
      <c r="G8741" s="1">
        <v>7.9249806116202697</v>
      </c>
      <c r="H8741" s="1">
        <v>5.9516361210012096</v>
      </c>
      <c r="I8741" s="1">
        <v>6.6868009618871502</v>
      </c>
      <c r="J8741" s="1">
        <f t="shared" si="273"/>
        <v>6.8544725648362101</v>
      </c>
      <c r="K8741" s="1">
        <v>-0.6716297722691944</v>
      </c>
    </row>
    <row r="8742" spans="1:11" x14ac:dyDescent="0.3">
      <c r="A8742" s="1" t="s">
        <v>8781</v>
      </c>
      <c r="B8742" s="1">
        <v>35.180103247001902</v>
      </c>
      <c r="C8742" s="1">
        <v>33.290564585645797</v>
      </c>
      <c r="D8742" s="1">
        <v>34.355131747303297</v>
      </c>
      <c r="E8742" s="1">
        <f t="shared" si="272"/>
        <v>34.275266526650334</v>
      </c>
      <c r="G8742" s="1">
        <v>28.4747868817098</v>
      </c>
      <c r="H8742" s="1">
        <v>29.2958230568549</v>
      </c>
      <c r="I8742" s="1">
        <v>28.471102461489199</v>
      </c>
      <c r="J8742" s="1">
        <f t="shared" si="273"/>
        <v>28.747237466684634</v>
      </c>
      <c r="K8742" s="1">
        <v>-0.25374456098744325</v>
      </c>
    </row>
    <row r="8743" spans="1:11" x14ac:dyDescent="0.3">
      <c r="A8743" s="1" t="s">
        <v>8782</v>
      </c>
      <c r="B8743" s="1">
        <v>3.1209421398495598</v>
      </c>
      <c r="C8743" s="1">
        <v>3.6746610729055602</v>
      </c>
      <c r="D8743" s="1">
        <v>3.0595881680085499</v>
      </c>
      <c r="E8743" s="1">
        <f t="shared" si="272"/>
        <v>3.2850637935878901</v>
      </c>
      <c r="G8743" s="1">
        <v>1.01471044060786</v>
      </c>
      <c r="H8743" s="1">
        <v>0.53080335962931802</v>
      </c>
      <c r="I8743" s="1">
        <v>0.82067880692817397</v>
      </c>
      <c r="J8743" s="1">
        <f t="shared" si="273"/>
        <v>0.78873086905511736</v>
      </c>
      <c r="K8743" s="1">
        <v>-2.0583163743687334</v>
      </c>
    </row>
    <row r="8744" spans="1:11" x14ac:dyDescent="0.3">
      <c r="A8744" s="1" t="s">
        <v>8783</v>
      </c>
      <c r="B8744" s="1">
        <v>27.2407791394706</v>
      </c>
      <c r="C8744" s="1">
        <v>29.440656216915102</v>
      </c>
      <c r="D8744" s="1">
        <v>29.3980274524951</v>
      </c>
      <c r="E8744" s="1">
        <f t="shared" si="272"/>
        <v>28.693154269626934</v>
      </c>
      <c r="G8744" s="1">
        <v>27.897343323656798</v>
      </c>
      <c r="H8744" s="1">
        <v>24.719312824122401</v>
      </c>
      <c r="I8744" s="1">
        <v>26.385931077157</v>
      </c>
      <c r="J8744" s="1">
        <f t="shared" si="273"/>
        <v>26.334195741645399</v>
      </c>
      <c r="K8744" s="1">
        <v>-0.1237691742582695</v>
      </c>
    </row>
    <row r="8745" spans="1:11" x14ac:dyDescent="0.3">
      <c r="A8745" s="1" t="s">
        <v>8784</v>
      </c>
      <c r="B8745" s="1">
        <v>0</v>
      </c>
      <c r="C8745" s="1">
        <v>0</v>
      </c>
      <c r="D8745" s="1">
        <v>0</v>
      </c>
      <c r="E8745" s="1">
        <f t="shared" si="272"/>
        <v>0</v>
      </c>
      <c r="G8745" s="1">
        <v>0</v>
      </c>
      <c r="H8745" s="1">
        <v>0</v>
      </c>
      <c r="I8745" s="1">
        <v>0</v>
      </c>
      <c r="J8745" s="1">
        <f t="shared" si="273"/>
        <v>0</v>
      </c>
    </row>
    <row r="8746" spans="1:11" x14ac:dyDescent="0.3">
      <c r="A8746" s="1" t="s">
        <v>8785</v>
      </c>
      <c r="B8746" s="1">
        <v>20.1401876959589</v>
      </c>
      <c r="C8746" s="1">
        <v>22.387386562554301</v>
      </c>
      <c r="D8746" s="1">
        <v>22.554792448219199</v>
      </c>
      <c r="E8746" s="1">
        <f t="shared" si="272"/>
        <v>21.694122235577467</v>
      </c>
      <c r="G8746" s="1">
        <v>23.301343719557501</v>
      </c>
      <c r="H8746" s="1">
        <v>22.743555253074501</v>
      </c>
      <c r="I8746" s="1">
        <v>22.781394839456301</v>
      </c>
      <c r="J8746" s="1">
        <f t="shared" si="273"/>
        <v>22.942097937362764</v>
      </c>
      <c r="K8746" s="1">
        <v>8.0693109910741551E-2</v>
      </c>
    </row>
    <row r="8747" spans="1:11" x14ac:dyDescent="0.3">
      <c r="A8747" s="1" t="s">
        <v>8786</v>
      </c>
      <c r="B8747" s="1">
        <v>9.8757346888216606</v>
      </c>
      <c r="C8747" s="1">
        <v>7.6550095658971298</v>
      </c>
      <c r="D8747" s="1">
        <v>8.4896613447885798</v>
      </c>
      <c r="E8747" s="1">
        <f t="shared" si="272"/>
        <v>8.6734685331691228</v>
      </c>
      <c r="G8747" s="1">
        <v>9.0382827639630694</v>
      </c>
      <c r="H8747" s="1">
        <v>8.4905966696218798</v>
      </c>
      <c r="I8747" s="1">
        <v>8.0653666336853593</v>
      </c>
      <c r="J8747" s="1">
        <f t="shared" si="273"/>
        <v>8.5314153557567689</v>
      </c>
      <c r="K8747" s="1">
        <v>-2.3823941279748708E-2</v>
      </c>
    </row>
    <row r="8748" spans="1:11" x14ac:dyDescent="0.3">
      <c r="A8748" s="1" t="s">
        <v>8787</v>
      </c>
      <c r="B8748" s="1">
        <v>20.9934235388248</v>
      </c>
      <c r="C8748" s="1">
        <v>19.9766529227945</v>
      </c>
      <c r="D8748" s="1">
        <v>16.8621115482267</v>
      </c>
      <c r="E8748" s="1">
        <f t="shared" si="272"/>
        <v>19.277396003282</v>
      </c>
      <c r="G8748" s="1">
        <v>38.273312175451601</v>
      </c>
      <c r="H8748" s="1">
        <v>38.9590857506197</v>
      </c>
      <c r="I8748" s="1">
        <v>35.754193847898101</v>
      </c>
      <c r="J8748" s="1">
        <f t="shared" si="273"/>
        <v>37.662197257989796</v>
      </c>
      <c r="K8748" s="1">
        <v>0.96620698594652887</v>
      </c>
    </row>
    <row r="8749" spans="1:11" x14ac:dyDescent="0.3">
      <c r="A8749" s="1" t="s">
        <v>8788</v>
      </c>
      <c r="B8749" s="1">
        <v>17.780065260216102</v>
      </c>
      <c r="C8749" s="1">
        <v>17.326633099693101</v>
      </c>
      <c r="D8749" s="1">
        <v>16.120578046359199</v>
      </c>
      <c r="E8749" s="1">
        <f t="shared" si="272"/>
        <v>17.075758802089467</v>
      </c>
      <c r="G8749" s="1">
        <v>15.5518729552357</v>
      </c>
      <c r="H8749" s="1">
        <v>15.463465836044101</v>
      </c>
      <c r="I8749" s="1">
        <v>14.111215049208001</v>
      </c>
      <c r="J8749" s="1">
        <f t="shared" si="273"/>
        <v>15.042184613495934</v>
      </c>
      <c r="K8749" s="1">
        <v>-0.18293558115278763</v>
      </c>
    </row>
    <row r="8750" spans="1:11" x14ac:dyDescent="0.3">
      <c r="A8750" s="1" t="s">
        <v>8789</v>
      </c>
      <c r="B8750" s="1">
        <v>1.25518481972823</v>
      </c>
      <c r="C8750" s="1">
        <v>0.73669411380695804</v>
      </c>
      <c r="D8750" s="1">
        <v>1.0032096477211101</v>
      </c>
      <c r="E8750" s="1">
        <f t="shared" si="272"/>
        <v>0.9983628604187661</v>
      </c>
      <c r="G8750" s="1">
        <v>1.5497460068578</v>
      </c>
      <c r="H8750" s="1">
        <v>1.6488505537471601</v>
      </c>
      <c r="I8750" s="1">
        <v>0.98841258828699796</v>
      </c>
      <c r="J8750" s="1">
        <f t="shared" si="273"/>
        <v>1.3956697162973193</v>
      </c>
      <c r="K8750" s="1">
        <v>0.48332139838680521</v>
      </c>
    </row>
    <row r="8751" spans="1:11" x14ac:dyDescent="0.3">
      <c r="A8751" s="1" t="s">
        <v>8790</v>
      </c>
      <c r="B8751" s="1">
        <v>6.8689050998549499</v>
      </c>
      <c r="C8751" s="1">
        <v>9.2446545072147597</v>
      </c>
      <c r="D8751" s="1">
        <v>4.6380948364408701</v>
      </c>
      <c r="E8751" s="1">
        <f t="shared" si="272"/>
        <v>6.9172181478368602</v>
      </c>
      <c r="G8751" s="1">
        <v>0</v>
      </c>
      <c r="H8751" s="1">
        <v>0</v>
      </c>
      <c r="I8751" s="1">
        <v>0</v>
      </c>
      <c r="J8751" s="1">
        <f t="shared" si="273"/>
        <v>0</v>
      </c>
    </row>
    <row r="8752" spans="1:11" x14ac:dyDescent="0.3">
      <c r="A8752" s="1" t="s">
        <v>8791</v>
      </c>
      <c r="B8752" s="1">
        <v>19.534285892583899</v>
      </c>
      <c r="C8752" s="1">
        <v>20.8177342204275</v>
      </c>
      <c r="D8752" s="1">
        <v>22.052465733888699</v>
      </c>
      <c r="E8752" s="1">
        <f t="shared" si="272"/>
        <v>20.801495282300035</v>
      </c>
      <c r="G8752" s="1">
        <v>19.770109052346498</v>
      </c>
      <c r="H8752" s="1">
        <v>20.259839880526801</v>
      </c>
      <c r="I8752" s="1">
        <v>18.2925944432113</v>
      </c>
      <c r="J8752" s="1">
        <f t="shared" si="273"/>
        <v>19.440847792028197</v>
      </c>
      <c r="K8752" s="1">
        <v>-9.7596103411209542E-2</v>
      </c>
    </row>
    <row r="8753" spans="1:11" x14ac:dyDescent="0.3">
      <c r="A8753" s="1" t="s">
        <v>8792</v>
      </c>
      <c r="B8753" s="1">
        <v>0</v>
      </c>
      <c r="C8753" s="1">
        <v>0.73669411380695804</v>
      </c>
      <c r="D8753" s="1">
        <v>0.24640236961571199</v>
      </c>
      <c r="E8753" s="1">
        <f t="shared" si="272"/>
        <v>0.32769882780755671</v>
      </c>
      <c r="G8753" s="1">
        <v>0.49031512081376699</v>
      </c>
      <c r="H8753" s="1">
        <v>0.76946359174867496</v>
      </c>
      <c r="I8753" s="1">
        <v>0</v>
      </c>
      <c r="J8753" s="1">
        <f t="shared" si="273"/>
        <v>0.41992623752081398</v>
      </c>
      <c r="K8753" s="1">
        <v>0.35776542008513279</v>
      </c>
    </row>
    <row r="8754" spans="1:11" x14ac:dyDescent="0.3">
      <c r="A8754" s="1" t="s">
        <v>8793</v>
      </c>
      <c r="B8754" s="1">
        <v>18.3946544248302</v>
      </c>
      <c r="C8754" s="1">
        <v>17.3870193189703</v>
      </c>
      <c r="D8754" s="1">
        <v>17.735761738708899</v>
      </c>
      <c r="E8754" s="1">
        <f t="shared" si="272"/>
        <v>17.839145160836466</v>
      </c>
      <c r="G8754" s="1">
        <v>19.581960137499799</v>
      </c>
      <c r="H8754" s="1">
        <v>18.8968848195411</v>
      </c>
      <c r="I8754" s="1">
        <v>19.034174437969899</v>
      </c>
      <c r="J8754" s="1">
        <f t="shared" si="273"/>
        <v>19.1710064650036</v>
      </c>
      <c r="K8754" s="1">
        <v>0.10387959552492934</v>
      </c>
    </row>
    <row r="8755" spans="1:11" x14ac:dyDescent="0.3">
      <c r="A8755" s="1" t="s">
        <v>8794</v>
      </c>
      <c r="B8755" s="1">
        <v>0</v>
      </c>
      <c r="C8755" s="1">
        <v>0</v>
      </c>
      <c r="D8755" s="1">
        <v>0</v>
      </c>
      <c r="E8755" s="1">
        <f t="shared" si="272"/>
        <v>0</v>
      </c>
      <c r="G8755" s="1">
        <v>0.48600521540847502</v>
      </c>
      <c r="H8755" s="1">
        <v>0.45197034137874598</v>
      </c>
      <c r="I8755" s="1">
        <v>0.29882660525496602</v>
      </c>
      <c r="J8755" s="1">
        <f t="shared" si="273"/>
        <v>0.41226738734739565</v>
      </c>
    </row>
    <row r="8756" spans="1:11" x14ac:dyDescent="0.3">
      <c r="A8756" s="1" t="s">
        <v>8795</v>
      </c>
      <c r="B8756" s="1">
        <v>0</v>
      </c>
      <c r="C8756" s="1">
        <v>0</v>
      </c>
      <c r="D8756" s="1">
        <v>0</v>
      </c>
      <c r="E8756" s="1">
        <f t="shared" si="272"/>
        <v>0</v>
      </c>
      <c r="G8756" s="1">
        <v>0.239534680581038</v>
      </c>
      <c r="H8756" s="1">
        <v>0.15036306884630099</v>
      </c>
      <c r="I8756" s="1">
        <v>0.74229625356728901</v>
      </c>
      <c r="J8756" s="1">
        <f t="shared" si="273"/>
        <v>0.37739800099820936</v>
      </c>
    </row>
    <row r="8757" spans="1:11" x14ac:dyDescent="0.3">
      <c r="A8757" s="1" t="s">
        <v>8796</v>
      </c>
      <c r="B8757" s="1">
        <v>3.1763860744143</v>
      </c>
      <c r="C8757" s="1">
        <v>2.9467764552278299</v>
      </c>
      <c r="D8757" s="1">
        <v>2.7104260657728401</v>
      </c>
      <c r="E8757" s="1">
        <f t="shared" si="272"/>
        <v>2.94452953180499</v>
      </c>
      <c r="G8757" s="1">
        <v>0.63040515533198604</v>
      </c>
      <c r="H8757" s="1">
        <v>0.40305235758263902</v>
      </c>
      <c r="I8757" s="1">
        <v>0.58141916958058704</v>
      </c>
      <c r="J8757" s="1">
        <f t="shared" si="273"/>
        <v>0.538292227498404</v>
      </c>
      <c r="K8757" s="1">
        <v>-2.4515756436559575</v>
      </c>
    </row>
    <row r="8758" spans="1:11" x14ac:dyDescent="0.3">
      <c r="A8758" s="1" t="s">
        <v>8797</v>
      </c>
      <c r="B8758" s="1">
        <v>16.5830447623499</v>
      </c>
      <c r="C8758" s="1">
        <v>16.817032161017899</v>
      </c>
      <c r="D8758" s="1">
        <v>18.258964052166501</v>
      </c>
      <c r="E8758" s="1">
        <f t="shared" si="272"/>
        <v>17.2196803251781</v>
      </c>
      <c r="G8758" s="1">
        <v>13.4743688332783</v>
      </c>
      <c r="H8758" s="1">
        <v>11.9802880410268</v>
      </c>
      <c r="I8758" s="1">
        <v>14.865157809042699</v>
      </c>
      <c r="J8758" s="1">
        <f t="shared" si="273"/>
        <v>13.4399382277826</v>
      </c>
      <c r="K8758" s="1">
        <v>-0.35753185280293504</v>
      </c>
    </row>
    <row r="8759" spans="1:11" x14ac:dyDescent="0.3">
      <c r="A8759" s="1" t="s">
        <v>8798</v>
      </c>
      <c r="B8759" s="1">
        <v>0.78512206085529701</v>
      </c>
      <c r="C8759" s="1">
        <v>0.75079352268364696</v>
      </c>
      <c r="D8759" s="1">
        <v>1.00447281776357</v>
      </c>
      <c r="E8759" s="1">
        <f t="shared" si="272"/>
        <v>0.84679613376750462</v>
      </c>
      <c r="G8759" s="1">
        <v>0.777309776856275</v>
      </c>
      <c r="H8759" s="1">
        <v>0.81323424795128496</v>
      </c>
      <c r="I8759" s="1">
        <v>0.58376833794252903</v>
      </c>
      <c r="J8759" s="1">
        <f t="shared" si="273"/>
        <v>0.724770787583363</v>
      </c>
      <c r="K8759" s="1">
        <v>-0.2244898747442953</v>
      </c>
    </row>
    <row r="8760" spans="1:11" x14ac:dyDescent="0.3">
      <c r="A8760" s="1" t="s">
        <v>8799</v>
      </c>
      <c r="B8760" s="1">
        <v>18.766424526747102</v>
      </c>
      <c r="C8760" s="1">
        <v>18.493160418890199</v>
      </c>
      <c r="D8760" s="1">
        <v>19.8487185867222</v>
      </c>
      <c r="E8760" s="1">
        <f t="shared" si="272"/>
        <v>19.036101177453165</v>
      </c>
      <c r="G8760" s="1">
        <v>11.3898003262385</v>
      </c>
      <c r="H8760" s="1">
        <v>11.772048529875301</v>
      </c>
      <c r="I8760" s="1">
        <v>10.2675454900393</v>
      </c>
      <c r="J8760" s="1">
        <f t="shared" si="273"/>
        <v>11.143131448717702</v>
      </c>
      <c r="K8760" s="1">
        <v>-0.77258331101731825</v>
      </c>
    </row>
    <row r="8761" spans="1:11" x14ac:dyDescent="0.3">
      <c r="A8761" s="1" t="s">
        <v>8800</v>
      </c>
      <c r="B8761" s="1">
        <v>9.4705762168654903</v>
      </c>
      <c r="C8761" s="1">
        <v>13.507102598843201</v>
      </c>
      <c r="D8761" s="1">
        <v>9.7047445512194805</v>
      </c>
      <c r="E8761" s="1">
        <f t="shared" si="272"/>
        <v>10.894141122309392</v>
      </c>
      <c r="G8761" s="1">
        <v>12.652318558554599</v>
      </c>
      <c r="H8761" s="1">
        <v>11.5534017936419</v>
      </c>
      <c r="I8761" s="1">
        <v>13.1431626011163</v>
      </c>
      <c r="J8761" s="1">
        <f t="shared" si="273"/>
        <v>12.449627651104267</v>
      </c>
      <c r="K8761" s="1">
        <v>0.19255013315451799</v>
      </c>
    </row>
    <row r="8762" spans="1:11" x14ac:dyDescent="0.3">
      <c r="A8762" s="1" t="s">
        <v>8801</v>
      </c>
      <c r="B8762" s="1">
        <v>118.439369660522</v>
      </c>
      <c r="C8762" s="1">
        <v>125.81723940816801</v>
      </c>
      <c r="D8762" s="1">
        <v>114.485179743781</v>
      </c>
      <c r="E8762" s="1">
        <f t="shared" si="272"/>
        <v>119.58059627082366</v>
      </c>
      <c r="G8762" s="1">
        <v>95.711480464809199</v>
      </c>
      <c r="H8762" s="1">
        <v>95.888918191944697</v>
      </c>
      <c r="I8762" s="1">
        <v>93.951162108380203</v>
      </c>
      <c r="J8762" s="1">
        <f t="shared" si="273"/>
        <v>95.183853588378042</v>
      </c>
      <c r="K8762" s="1">
        <v>-0.32919454044839414</v>
      </c>
    </row>
    <row r="8763" spans="1:11" x14ac:dyDescent="0.3">
      <c r="A8763" s="1" t="s">
        <v>8802</v>
      </c>
      <c r="B8763" s="1">
        <v>677.18808236857797</v>
      </c>
      <c r="C8763" s="1">
        <v>631.79274933828901</v>
      </c>
      <c r="D8763" s="1">
        <v>677.26579737709005</v>
      </c>
      <c r="E8763" s="1">
        <f t="shared" si="272"/>
        <v>662.08220969465231</v>
      </c>
      <c r="G8763" s="1">
        <v>635.99208331745797</v>
      </c>
      <c r="H8763" s="1">
        <v>632.77611612688099</v>
      </c>
      <c r="I8763" s="1">
        <v>622.519801954635</v>
      </c>
      <c r="J8763" s="1">
        <f t="shared" si="273"/>
        <v>630.42933379965791</v>
      </c>
      <c r="K8763" s="1">
        <v>-7.0675700523441826E-2</v>
      </c>
    </row>
    <row r="8764" spans="1:11" x14ac:dyDescent="0.3">
      <c r="A8764" s="1" t="s">
        <v>8803</v>
      </c>
      <c r="B8764" s="1">
        <v>28.859841672192101</v>
      </c>
      <c r="C8764" s="1">
        <v>27.289712389718598</v>
      </c>
      <c r="D8764" s="1">
        <v>30.6089372402535</v>
      </c>
      <c r="E8764" s="1">
        <f t="shared" si="272"/>
        <v>28.919497100721401</v>
      </c>
      <c r="G8764" s="1">
        <v>23.878052341579</v>
      </c>
      <c r="H8764" s="1">
        <v>28.585514752534401</v>
      </c>
      <c r="I8764" s="1">
        <v>24.1743107380968</v>
      </c>
      <c r="J8764" s="1">
        <f t="shared" si="273"/>
        <v>25.545959277403398</v>
      </c>
      <c r="K8764" s="1">
        <v>-0.17894735312033969</v>
      </c>
    </row>
    <row r="8765" spans="1:11" x14ac:dyDescent="0.3">
      <c r="A8765" s="1" t="s">
        <v>8804</v>
      </c>
      <c r="B8765" s="1">
        <v>40.685310489622204</v>
      </c>
      <c r="C8765" s="1">
        <v>39.333731774230998</v>
      </c>
      <c r="D8765" s="1">
        <v>38.827128373855999</v>
      </c>
      <c r="E8765" s="1">
        <f t="shared" si="272"/>
        <v>39.615390212569736</v>
      </c>
      <c r="G8765" s="1">
        <v>22.0150740958284</v>
      </c>
      <c r="H8765" s="1">
        <v>22.03202371994</v>
      </c>
      <c r="I8765" s="1">
        <v>21.410555726088301</v>
      </c>
      <c r="J8765" s="1">
        <f t="shared" si="273"/>
        <v>21.819217847285568</v>
      </c>
      <c r="K8765" s="1">
        <v>-0.8604616265264633</v>
      </c>
    </row>
    <row r="8766" spans="1:11" x14ac:dyDescent="0.3">
      <c r="A8766" s="1" t="s">
        <v>8805</v>
      </c>
      <c r="B8766" s="1">
        <v>9.1854996709582597</v>
      </c>
      <c r="C8766" s="1">
        <v>9.2861901821509001</v>
      </c>
      <c r="D8766" s="1">
        <v>8.0973157606669997</v>
      </c>
      <c r="E8766" s="1">
        <f t="shared" si="272"/>
        <v>8.8563352045920549</v>
      </c>
      <c r="G8766" s="1">
        <v>10.129749089846801</v>
      </c>
      <c r="H8766" s="1">
        <v>9.2964120840878</v>
      </c>
      <c r="I8766" s="1">
        <v>12.0306608181883</v>
      </c>
      <c r="J8766" s="1">
        <f t="shared" si="273"/>
        <v>10.485607330707635</v>
      </c>
      <c r="K8766" s="1">
        <v>0.24362869232801254</v>
      </c>
    </row>
    <row r="8767" spans="1:11" x14ac:dyDescent="0.3">
      <c r="A8767" s="1" t="s">
        <v>8806</v>
      </c>
      <c r="B8767" s="1">
        <v>2.8197475779371699E-2</v>
      </c>
      <c r="C8767" s="1">
        <v>8.6885850631717707E-2</v>
      </c>
      <c r="D8767" s="1">
        <v>0.14530372294614299</v>
      </c>
      <c r="E8767" s="1">
        <f t="shared" si="272"/>
        <v>8.6795683119077469E-2</v>
      </c>
      <c r="G8767" s="1">
        <v>0.34696717851605402</v>
      </c>
      <c r="H8767" s="1">
        <v>0.54450413635371397</v>
      </c>
      <c r="I8767" s="1">
        <v>0.48000884930490301</v>
      </c>
      <c r="J8767" s="1">
        <f t="shared" si="273"/>
        <v>0.45716005472489035</v>
      </c>
      <c r="K8767" s="1">
        <v>2.3970041551854013</v>
      </c>
    </row>
    <row r="8768" spans="1:11" x14ac:dyDescent="0.3">
      <c r="A8768" s="1" t="s">
        <v>8807</v>
      </c>
      <c r="B8768" s="1">
        <v>21.142625995246899</v>
      </c>
      <c r="C8768" s="1">
        <v>21.782719775126701</v>
      </c>
      <c r="D8768" s="1">
        <v>22.1478549364302</v>
      </c>
      <c r="E8768" s="1">
        <f t="shared" si="272"/>
        <v>21.691066902267931</v>
      </c>
      <c r="G8768" s="1">
        <v>26.932846565927601</v>
      </c>
      <c r="H8768" s="1">
        <v>26.5241906228148</v>
      </c>
      <c r="I8768" s="1">
        <v>26.186712949726299</v>
      </c>
      <c r="J8768" s="1">
        <f t="shared" si="273"/>
        <v>26.5479167128229</v>
      </c>
      <c r="K8768" s="1">
        <v>0.29149763775413495</v>
      </c>
    </row>
    <row r="8769" spans="1:11" x14ac:dyDescent="0.3">
      <c r="A8769" s="1" t="s">
        <v>8808</v>
      </c>
      <c r="B8769" s="1">
        <v>27.593528082282301</v>
      </c>
      <c r="C8769" s="1">
        <v>25.872845635689799</v>
      </c>
      <c r="D8769" s="1">
        <v>27.117131266084598</v>
      </c>
      <c r="E8769" s="1">
        <f t="shared" si="272"/>
        <v>26.861168328018902</v>
      </c>
      <c r="G8769" s="1">
        <v>35.590120124039998</v>
      </c>
      <c r="H8769" s="1">
        <v>41.601395322296199</v>
      </c>
      <c r="I8769" s="1">
        <v>38.552957447255501</v>
      </c>
      <c r="J8769" s="1">
        <f t="shared" si="273"/>
        <v>38.581490964530566</v>
      </c>
      <c r="K8769" s="1">
        <v>0.52238684053989659</v>
      </c>
    </row>
    <row r="8770" spans="1:11" x14ac:dyDescent="0.3">
      <c r="A8770" s="1" t="s">
        <v>8809</v>
      </c>
      <c r="B8770" s="1">
        <v>3.1352021882393801</v>
      </c>
      <c r="C8770" s="1">
        <v>3.9332468055102399</v>
      </c>
      <c r="D8770" s="1">
        <v>3.2773465573424998</v>
      </c>
      <c r="E8770" s="1">
        <f t="shared" si="272"/>
        <v>3.4485985170307067</v>
      </c>
      <c r="G8770" s="1">
        <v>2.87041338866899</v>
      </c>
      <c r="H8770" s="1">
        <v>2.11416381761026</v>
      </c>
      <c r="I8770" s="1">
        <v>2.3127392069147898</v>
      </c>
      <c r="J8770" s="1">
        <f t="shared" si="273"/>
        <v>2.432438804398013</v>
      </c>
      <c r="K8770" s="1">
        <v>-0.50360667125945335</v>
      </c>
    </row>
    <row r="8771" spans="1:11" x14ac:dyDescent="0.3">
      <c r="A8771" s="1" t="s">
        <v>8810</v>
      </c>
      <c r="B8771" s="1">
        <v>48.298562196180598</v>
      </c>
      <c r="C8771" s="1">
        <v>45.9265891436728</v>
      </c>
      <c r="D8771" s="1">
        <v>45.388346737024499</v>
      </c>
      <c r="E8771" s="1">
        <f t="shared" si="272"/>
        <v>46.537832692292632</v>
      </c>
      <c r="G8771" s="1">
        <v>32.859484328292403</v>
      </c>
      <c r="H8771" s="1">
        <v>32.893362071240901</v>
      </c>
      <c r="I8771" s="1">
        <v>33.266252311437199</v>
      </c>
      <c r="J8771" s="1">
        <f t="shared" si="273"/>
        <v>33.006366236990168</v>
      </c>
      <c r="K8771" s="1">
        <v>-0.49565970775570789</v>
      </c>
    </row>
    <row r="8772" spans="1:11" x14ac:dyDescent="0.3">
      <c r="A8772" s="1" t="s">
        <v>8811</v>
      </c>
      <c r="B8772" s="1">
        <v>8.0672699021853997</v>
      </c>
      <c r="C8772" s="1">
        <v>8.4586099733808897</v>
      </c>
      <c r="D8772" s="1">
        <v>8.2103221257892898</v>
      </c>
      <c r="E8772" s="1">
        <f t="shared" ref="E8772:E8835" si="274">AVERAGE(B8772:D8772)</f>
        <v>8.2454006671185258</v>
      </c>
      <c r="G8772" s="1">
        <v>8.9616011190318208</v>
      </c>
      <c r="H8772" s="1">
        <v>8.5824394543690499</v>
      </c>
      <c r="I8772" s="1">
        <v>8.1253616780159099</v>
      </c>
      <c r="J8772" s="1">
        <f t="shared" ref="J8772:J8835" si="275">AVERAGE(G8772:I8772)</f>
        <v>8.5564674171389274</v>
      </c>
      <c r="K8772" s="1">
        <v>5.3425695302400801E-2</v>
      </c>
    </row>
    <row r="8773" spans="1:11" x14ac:dyDescent="0.3">
      <c r="A8773" s="1" t="s">
        <v>8812</v>
      </c>
      <c r="B8773" s="1">
        <v>17.228426056510799</v>
      </c>
      <c r="C8773" s="1">
        <v>15.117359346582401</v>
      </c>
      <c r="D8773" s="1">
        <v>16.540794171230701</v>
      </c>
      <c r="E8773" s="1">
        <f t="shared" si="274"/>
        <v>16.295526524774633</v>
      </c>
      <c r="G8773" s="1">
        <v>12.557413321931699</v>
      </c>
      <c r="H8773" s="1">
        <v>11.3017479155498</v>
      </c>
      <c r="I8773" s="1">
        <v>12.0851817235003</v>
      </c>
      <c r="J8773" s="1">
        <f t="shared" si="275"/>
        <v>11.9814476536606</v>
      </c>
      <c r="K8773" s="1">
        <v>-0.4436737360362551</v>
      </c>
    </row>
    <row r="8774" spans="1:11" x14ac:dyDescent="0.3">
      <c r="A8774" s="1" t="s">
        <v>8813</v>
      </c>
      <c r="B8774" s="1">
        <v>0</v>
      </c>
      <c r="C8774" s="1">
        <v>0</v>
      </c>
      <c r="D8774" s="1">
        <v>0</v>
      </c>
      <c r="E8774" s="1">
        <f t="shared" si="274"/>
        <v>0</v>
      </c>
      <c r="G8774" s="1">
        <v>0.55948457535713803</v>
      </c>
      <c r="H8774" s="1">
        <v>0.390227964386828</v>
      </c>
      <c r="I8774" s="1">
        <v>0</v>
      </c>
      <c r="J8774" s="1">
        <f t="shared" si="275"/>
        <v>0.31657084658132201</v>
      </c>
    </row>
    <row r="8775" spans="1:11" x14ac:dyDescent="0.3">
      <c r="A8775" s="1" t="s">
        <v>8814</v>
      </c>
      <c r="B8775" s="1">
        <v>25.416221074224499</v>
      </c>
      <c r="C8775" s="1">
        <v>22.601437519306302</v>
      </c>
      <c r="D8775" s="1">
        <v>25.180775654119898</v>
      </c>
      <c r="E8775" s="1">
        <f t="shared" si="274"/>
        <v>24.399478082550232</v>
      </c>
      <c r="G8775" s="1">
        <v>11.5971214332729</v>
      </c>
      <c r="H8775" s="1">
        <v>11.2099282467188</v>
      </c>
      <c r="I8775" s="1">
        <v>10.5680741299107</v>
      </c>
      <c r="J8775" s="1">
        <f t="shared" si="275"/>
        <v>11.125041269967467</v>
      </c>
      <c r="K8775" s="1">
        <v>-1.133039600148281</v>
      </c>
    </row>
    <row r="8776" spans="1:11" x14ac:dyDescent="0.3">
      <c r="A8776" s="1" t="s">
        <v>8815</v>
      </c>
      <c r="B8776" s="1">
        <v>2.3751637232836198</v>
      </c>
      <c r="C8776" s="1">
        <v>2.2943460768146799</v>
      </c>
      <c r="D8776" s="1">
        <v>2.33131392462617</v>
      </c>
      <c r="E8776" s="1">
        <f t="shared" si="274"/>
        <v>2.3336079082414902</v>
      </c>
      <c r="G8776" s="1">
        <v>3.4503102074587901</v>
      </c>
      <c r="H8776" s="1">
        <v>3.6097711752829298</v>
      </c>
      <c r="I8776" s="1">
        <v>3.56192685488642</v>
      </c>
      <c r="J8776" s="1">
        <f t="shared" si="275"/>
        <v>3.5406694125427136</v>
      </c>
      <c r="K8776" s="1">
        <v>0.60145996712483907</v>
      </c>
    </row>
    <row r="8777" spans="1:11" x14ac:dyDescent="0.3">
      <c r="A8777" s="1" t="s">
        <v>8816</v>
      </c>
      <c r="B8777" s="1">
        <v>11.3324453919537</v>
      </c>
      <c r="C8777" s="1">
        <v>11.1998978445473</v>
      </c>
      <c r="D8777" s="1">
        <v>11.0027497580308</v>
      </c>
      <c r="E8777" s="1">
        <f t="shared" si="274"/>
        <v>11.1783643315106</v>
      </c>
      <c r="G8777" s="1">
        <v>3.6588116848841201</v>
      </c>
      <c r="H8777" s="1">
        <v>3.2154434285237499</v>
      </c>
      <c r="I8777" s="1">
        <v>3.6606594151138299</v>
      </c>
      <c r="J8777" s="1">
        <f t="shared" si="275"/>
        <v>3.5116381761739</v>
      </c>
      <c r="K8777" s="1">
        <v>-1.6704929933427859</v>
      </c>
    </row>
    <row r="8778" spans="1:11" x14ac:dyDescent="0.3">
      <c r="A8778" s="1" t="s">
        <v>8817</v>
      </c>
      <c r="B8778" s="1">
        <v>10.239685930280601</v>
      </c>
      <c r="C8778" s="1">
        <v>11.4171744755911</v>
      </c>
      <c r="D8778" s="1">
        <v>9.7066636701518707</v>
      </c>
      <c r="E8778" s="1">
        <f t="shared" si="274"/>
        <v>10.454508025341191</v>
      </c>
      <c r="G8778" s="1">
        <v>1.74061867888887</v>
      </c>
      <c r="H8778" s="1">
        <v>3.0546877212216201</v>
      </c>
      <c r="I8778" s="1">
        <v>2.4235801642968902</v>
      </c>
      <c r="J8778" s="1">
        <f t="shared" si="275"/>
        <v>2.4062955214691271</v>
      </c>
      <c r="K8778" s="1">
        <v>-2.1192394338225529</v>
      </c>
    </row>
    <row r="8779" spans="1:11" x14ac:dyDescent="0.3">
      <c r="A8779" s="1" t="s">
        <v>8818</v>
      </c>
      <c r="B8779" s="1">
        <v>31.9535488791437</v>
      </c>
      <c r="C8779" s="1">
        <v>30.7840650998005</v>
      </c>
      <c r="D8779" s="1">
        <v>32.975583176428003</v>
      </c>
      <c r="E8779" s="1">
        <f t="shared" si="274"/>
        <v>31.904399051790733</v>
      </c>
      <c r="G8779" s="1">
        <v>26.276228597071398</v>
      </c>
      <c r="H8779" s="1">
        <v>28.417101193073599</v>
      </c>
      <c r="I8779" s="1">
        <v>28.197617424471701</v>
      </c>
      <c r="J8779" s="1">
        <f t="shared" si="275"/>
        <v>27.630315738205567</v>
      </c>
      <c r="K8779" s="1">
        <v>-0.20750331154505211</v>
      </c>
    </row>
    <row r="8780" spans="1:11" x14ac:dyDescent="0.3">
      <c r="A8780" s="1" t="s">
        <v>8819</v>
      </c>
      <c r="B8780" s="1">
        <v>33.608852575097401</v>
      </c>
      <c r="C8780" s="1">
        <v>31.9120176681018</v>
      </c>
      <c r="D8780" s="1">
        <v>29.985496122383001</v>
      </c>
      <c r="E8780" s="1">
        <f t="shared" si="274"/>
        <v>31.835455455194065</v>
      </c>
      <c r="G8780" s="1">
        <v>24.843594855886199</v>
      </c>
      <c r="H8780" s="1">
        <v>27.429458715556098</v>
      </c>
      <c r="I8780" s="1">
        <v>26.214998527620001</v>
      </c>
      <c r="J8780" s="1">
        <f t="shared" si="275"/>
        <v>26.162684033020767</v>
      </c>
      <c r="K8780" s="1">
        <v>-0.28312384964983234</v>
      </c>
    </row>
    <row r="8781" spans="1:11" x14ac:dyDescent="0.3">
      <c r="A8781" s="1" t="s">
        <v>8820</v>
      </c>
      <c r="B8781" s="1">
        <v>0.20973904966040099</v>
      </c>
      <c r="C8781" s="1">
        <v>0.26928172405423201</v>
      </c>
      <c r="D8781" s="1">
        <v>0.18373619859524201</v>
      </c>
      <c r="E8781" s="1">
        <f t="shared" si="274"/>
        <v>0.22091899076995836</v>
      </c>
      <c r="G8781" s="1">
        <v>0.72047848940828596</v>
      </c>
      <c r="H8781" s="1">
        <v>0.41626459133520799</v>
      </c>
      <c r="I8781" s="1">
        <v>0.69027961212232303</v>
      </c>
      <c r="J8781" s="1">
        <f t="shared" si="275"/>
        <v>0.6090075642886057</v>
      </c>
      <c r="K8781" s="1">
        <v>1.4629427056626636</v>
      </c>
    </row>
    <row r="8782" spans="1:11" x14ac:dyDescent="0.3">
      <c r="A8782" s="1" t="s">
        <v>8821</v>
      </c>
      <c r="B8782" s="1">
        <v>53.328651349342898</v>
      </c>
      <c r="C8782" s="1">
        <v>53.963972106624098</v>
      </c>
      <c r="D8782" s="1">
        <v>49.363052014581299</v>
      </c>
      <c r="E8782" s="1">
        <f t="shared" si="274"/>
        <v>52.218558490182772</v>
      </c>
      <c r="G8782" s="1">
        <v>49.433570480443997</v>
      </c>
      <c r="H8782" s="1">
        <v>49.8873054579716</v>
      </c>
      <c r="I8782" s="1">
        <v>48.608653972983198</v>
      </c>
      <c r="J8782" s="1">
        <f t="shared" si="275"/>
        <v>49.309843303799596</v>
      </c>
      <c r="K8782" s="1">
        <v>-8.2686963879560066E-2</v>
      </c>
    </row>
    <row r="8783" spans="1:11" x14ac:dyDescent="0.3">
      <c r="A8783" s="1" t="s">
        <v>8822</v>
      </c>
      <c r="B8783" s="1">
        <v>93.776911050994102</v>
      </c>
      <c r="C8783" s="1">
        <v>90.674249542229802</v>
      </c>
      <c r="D8783" s="1">
        <v>89.257700199554804</v>
      </c>
      <c r="E8783" s="1">
        <f t="shared" si="274"/>
        <v>91.236286930926227</v>
      </c>
      <c r="G8783" s="1">
        <v>38.393410320179498</v>
      </c>
      <c r="H8783" s="1">
        <v>38.970151856640797</v>
      </c>
      <c r="I8783" s="1">
        <v>37.8140124739434</v>
      </c>
      <c r="J8783" s="1">
        <f t="shared" si="275"/>
        <v>38.392524883587896</v>
      </c>
      <c r="K8783" s="1">
        <v>-1.2487822919613261</v>
      </c>
    </row>
    <row r="8784" spans="1:11" x14ac:dyDescent="0.3">
      <c r="A8784" s="1" t="s">
        <v>8823</v>
      </c>
      <c r="B8784" s="1">
        <v>34.321911682065497</v>
      </c>
      <c r="C8784" s="1">
        <v>33.5878331887602</v>
      </c>
      <c r="D8784" s="1">
        <v>36.152141729289198</v>
      </c>
      <c r="E8784" s="1">
        <f t="shared" si="274"/>
        <v>34.687295533371632</v>
      </c>
      <c r="G8784" s="1">
        <v>29.359091578146799</v>
      </c>
      <c r="H8784" s="1">
        <v>30.986418558241201</v>
      </c>
      <c r="I8784" s="1">
        <v>29.305253134493999</v>
      </c>
      <c r="J8784" s="1">
        <f t="shared" si="275"/>
        <v>29.883587756960665</v>
      </c>
      <c r="K8784" s="1">
        <v>-0.21505399703345046</v>
      </c>
    </row>
    <row r="8785" spans="1:11" x14ac:dyDescent="0.3">
      <c r="A8785" s="1" t="s">
        <v>8824</v>
      </c>
      <c r="B8785" s="1">
        <v>21.951260721441901</v>
      </c>
      <c r="C8785" s="1">
        <v>19.7610763016358</v>
      </c>
      <c r="D8785" s="1">
        <v>20.063837794056099</v>
      </c>
      <c r="E8785" s="1">
        <f t="shared" si="274"/>
        <v>20.592058272377933</v>
      </c>
      <c r="G8785" s="1">
        <v>21.016214317974399</v>
      </c>
      <c r="H8785" s="1">
        <v>19.813256173855901</v>
      </c>
      <c r="I8785" s="1">
        <v>18.2061114273803</v>
      </c>
      <c r="J8785" s="1">
        <f t="shared" si="275"/>
        <v>19.678527306403534</v>
      </c>
      <c r="K8785" s="1">
        <v>-6.5465784389296497E-2</v>
      </c>
    </row>
    <row r="8786" spans="1:11" x14ac:dyDescent="0.3">
      <c r="A8786" s="1" t="s">
        <v>8825</v>
      </c>
      <c r="B8786" s="1">
        <v>0.13015882749532301</v>
      </c>
      <c r="C8786" s="1">
        <v>0</v>
      </c>
      <c r="D8786" s="1">
        <v>3.3535913564311001E-2</v>
      </c>
      <c r="E8786" s="1">
        <f t="shared" si="274"/>
        <v>5.4564913686544668E-2</v>
      </c>
      <c r="G8786" s="1">
        <v>0.133465968988284</v>
      </c>
      <c r="H8786" s="1">
        <v>0.27926857515223502</v>
      </c>
      <c r="I8786" s="1">
        <v>0.44314171595892898</v>
      </c>
      <c r="J8786" s="1">
        <f t="shared" si="275"/>
        <v>0.28529208669981604</v>
      </c>
      <c r="K8786" s="1">
        <v>2.3863942575836368</v>
      </c>
    </row>
    <row r="8787" spans="1:11" x14ac:dyDescent="0.3">
      <c r="A8787" s="1" t="s">
        <v>8826</v>
      </c>
      <c r="B8787" s="1">
        <v>9.3223610380262105</v>
      </c>
      <c r="C8787" s="1">
        <v>8.1439494574529494</v>
      </c>
      <c r="D8787" s="1">
        <v>9.3684267723206602</v>
      </c>
      <c r="E8787" s="1">
        <f t="shared" si="274"/>
        <v>8.9449124225999395</v>
      </c>
      <c r="G8787" s="1">
        <v>15.648558806948801</v>
      </c>
      <c r="H8787" s="1">
        <v>16.015870851055499</v>
      </c>
      <c r="I8787" s="1">
        <v>18.034448438809498</v>
      </c>
      <c r="J8787" s="1">
        <f t="shared" si="275"/>
        <v>16.566292698937932</v>
      </c>
      <c r="K8787" s="1">
        <v>0.88911152162276885</v>
      </c>
    </row>
    <row r="8788" spans="1:11" x14ac:dyDescent="0.3">
      <c r="A8788" s="1" t="s">
        <v>8827</v>
      </c>
      <c r="B8788" s="1">
        <v>45.4495064171387</v>
      </c>
      <c r="C8788" s="1">
        <v>44.414138367602298</v>
      </c>
      <c r="D8788" s="1">
        <v>46.1735252001383</v>
      </c>
      <c r="E8788" s="1">
        <f t="shared" si="274"/>
        <v>45.345723328293104</v>
      </c>
      <c r="G8788" s="1">
        <v>46.0006277449707</v>
      </c>
      <c r="H8788" s="1">
        <v>46.610813040979302</v>
      </c>
      <c r="I8788" s="1">
        <v>47.169831459138898</v>
      </c>
      <c r="J8788" s="1">
        <f t="shared" si="275"/>
        <v>46.593757415029636</v>
      </c>
      <c r="K8788" s="1">
        <v>3.9170184097048553E-2</v>
      </c>
    </row>
    <row r="8789" spans="1:11" x14ac:dyDescent="0.3">
      <c r="A8789" s="1" t="s">
        <v>8828</v>
      </c>
      <c r="B8789" s="1">
        <v>8.0473507172417307</v>
      </c>
      <c r="C8789" s="1">
        <v>7.4260585669553301</v>
      </c>
      <c r="D8789" s="1">
        <v>8.0021451036125004</v>
      </c>
      <c r="E8789" s="1">
        <f t="shared" si="274"/>
        <v>7.8251847959365195</v>
      </c>
      <c r="G8789" s="1">
        <v>12.700069620041001</v>
      </c>
      <c r="H8789" s="1">
        <v>11.938085132723</v>
      </c>
      <c r="I8789" s="1">
        <v>11.951035140656799</v>
      </c>
      <c r="J8789" s="1">
        <f t="shared" si="275"/>
        <v>12.196396631140267</v>
      </c>
      <c r="K8789" s="1">
        <v>0.64025824559967781</v>
      </c>
    </row>
    <row r="8790" spans="1:11" x14ac:dyDescent="0.3">
      <c r="A8790" s="1" t="s">
        <v>8829</v>
      </c>
      <c r="B8790" s="1">
        <v>118.705374407896</v>
      </c>
      <c r="C8790" s="1">
        <v>115.77439273615801</v>
      </c>
      <c r="D8790" s="1">
        <v>121.898821548439</v>
      </c>
      <c r="E8790" s="1">
        <f t="shared" si="274"/>
        <v>118.79286289749767</v>
      </c>
      <c r="G8790" s="1">
        <v>96.434416240470298</v>
      </c>
      <c r="H8790" s="1">
        <v>95.5007163788394</v>
      </c>
      <c r="I8790" s="1">
        <v>95.041080351525096</v>
      </c>
      <c r="J8790" s="1">
        <f t="shared" si="275"/>
        <v>95.658737656944936</v>
      </c>
      <c r="K8790" s="1">
        <v>-0.31247950299183752</v>
      </c>
    </row>
    <row r="8791" spans="1:11" x14ac:dyDescent="0.3">
      <c r="A8791" s="1" t="s">
        <v>8830</v>
      </c>
      <c r="B8791" s="1">
        <v>129.08538278317101</v>
      </c>
      <c r="C8791" s="1">
        <v>137.404212925536</v>
      </c>
      <c r="D8791" s="1">
        <v>130.67852772761</v>
      </c>
      <c r="E8791" s="1">
        <f t="shared" si="274"/>
        <v>132.38937447877234</v>
      </c>
      <c r="G8791" s="1">
        <v>112.22101100521699</v>
      </c>
      <c r="H8791" s="1">
        <v>112.169347605844</v>
      </c>
      <c r="I8791" s="1">
        <v>116.841560798938</v>
      </c>
      <c r="J8791" s="1">
        <f t="shared" si="275"/>
        <v>113.74397313666634</v>
      </c>
      <c r="K8791" s="1">
        <v>-0.21899723225430684</v>
      </c>
    </row>
    <row r="8792" spans="1:11" x14ac:dyDescent="0.3">
      <c r="A8792" s="1" t="s">
        <v>8831</v>
      </c>
      <c r="B8792" s="1">
        <v>30.875037148617999</v>
      </c>
      <c r="C8792" s="1">
        <v>30.623375956664599</v>
      </c>
      <c r="D8792" s="1">
        <v>29.1007964214525</v>
      </c>
      <c r="E8792" s="1">
        <f t="shared" si="274"/>
        <v>30.199736508911698</v>
      </c>
      <c r="G8792" s="1">
        <v>152.23861067039999</v>
      </c>
      <c r="H8792" s="1">
        <v>152.59676173351701</v>
      </c>
      <c r="I8792" s="1">
        <v>153.133707097035</v>
      </c>
      <c r="J8792" s="1">
        <f t="shared" si="275"/>
        <v>152.65635983365067</v>
      </c>
      <c r="K8792" s="1">
        <v>2.3376798277951889</v>
      </c>
    </row>
    <row r="8793" spans="1:11" x14ac:dyDescent="0.3">
      <c r="A8793" s="1" t="s">
        <v>8832</v>
      </c>
      <c r="B8793" s="1">
        <v>0.78045427214628804</v>
      </c>
      <c r="C8793" s="1">
        <v>1.20242027770791</v>
      </c>
      <c r="D8793" s="1">
        <v>0.40217398259116299</v>
      </c>
      <c r="E8793" s="1">
        <f t="shared" si="274"/>
        <v>0.79501617748178699</v>
      </c>
      <c r="G8793" s="1">
        <v>4.4015644753511696</v>
      </c>
      <c r="H8793" s="1">
        <v>3.3490829127451902</v>
      </c>
      <c r="I8793" s="1">
        <v>3.3214405434661098</v>
      </c>
      <c r="J8793" s="1">
        <f t="shared" si="275"/>
        <v>3.6906959771874899</v>
      </c>
      <c r="K8793" s="1">
        <v>2.214836777136385</v>
      </c>
    </row>
    <row r="8794" spans="1:11" x14ac:dyDescent="0.3">
      <c r="A8794" s="1" t="s">
        <v>8833</v>
      </c>
      <c r="B8794" s="1">
        <v>29.237409065553901</v>
      </c>
      <c r="C8794" s="1">
        <v>30.484673605079401</v>
      </c>
      <c r="D8794" s="1">
        <v>32.601074255980699</v>
      </c>
      <c r="E8794" s="1">
        <f t="shared" si="274"/>
        <v>30.774385642204663</v>
      </c>
      <c r="G8794" s="1">
        <v>25.8690107337932</v>
      </c>
      <c r="H8794" s="1">
        <v>27.539400922268801</v>
      </c>
      <c r="I8794" s="1">
        <v>27.005553081322901</v>
      </c>
      <c r="J8794" s="1">
        <f t="shared" si="275"/>
        <v>26.804654912461633</v>
      </c>
      <c r="K8794" s="1">
        <v>-0.19924649433987596</v>
      </c>
    </row>
    <row r="8795" spans="1:11" x14ac:dyDescent="0.3">
      <c r="A8795" s="1" t="s">
        <v>8834</v>
      </c>
      <c r="B8795" s="1">
        <v>369.168252007896</v>
      </c>
      <c r="C8795" s="1">
        <v>376.02601769864799</v>
      </c>
      <c r="D8795" s="1">
        <v>359.60336335049902</v>
      </c>
      <c r="E8795" s="1">
        <f t="shared" si="274"/>
        <v>368.26587768568101</v>
      </c>
      <c r="G8795" s="1">
        <v>313.21457154130098</v>
      </c>
      <c r="H8795" s="1">
        <v>310.72851014075502</v>
      </c>
      <c r="I8795" s="1">
        <v>309.58657862601802</v>
      </c>
      <c r="J8795" s="1">
        <f t="shared" si="275"/>
        <v>311.17655343602468</v>
      </c>
      <c r="K8795" s="1">
        <v>-0.24301436793608991</v>
      </c>
    </row>
    <row r="8796" spans="1:11" x14ac:dyDescent="0.3">
      <c r="A8796" s="1" t="s">
        <v>8835</v>
      </c>
      <c r="B8796" s="1">
        <v>4.6555816452740997</v>
      </c>
      <c r="C8796" s="1">
        <v>5.7866724792375699</v>
      </c>
      <c r="D8796" s="1">
        <v>4.5721147212661801</v>
      </c>
      <c r="E8796" s="1">
        <f t="shared" si="274"/>
        <v>5.0047896152592832</v>
      </c>
      <c r="G8796" s="1">
        <v>7.6797087786683598</v>
      </c>
      <c r="H8796" s="1">
        <v>6.8041073353171999</v>
      </c>
      <c r="I8796" s="1">
        <v>6.8149490899127096</v>
      </c>
      <c r="J8796" s="1">
        <f t="shared" si="275"/>
        <v>7.0995884012994237</v>
      </c>
      <c r="K8796" s="1">
        <v>0.50442596255815009</v>
      </c>
    </row>
    <row r="8797" spans="1:11" x14ac:dyDescent="0.3">
      <c r="A8797" s="1" t="s">
        <v>8836</v>
      </c>
      <c r="B8797" s="1">
        <v>3.8040958233261501</v>
      </c>
      <c r="C8797" s="1">
        <v>2.5433858094011899</v>
      </c>
      <c r="D8797" s="1">
        <v>2.9589121763578201</v>
      </c>
      <c r="E8797" s="1">
        <f t="shared" si="274"/>
        <v>3.1021312696950534</v>
      </c>
      <c r="G8797" s="1">
        <v>3.6431553744185701</v>
      </c>
      <c r="H8797" s="1">
        <v>3.6960280770676301</v>
      </c>
      <c r="I8797" s="1">
        <v>3.8691622398516401</v>
      </c>
      <c r="J8797" s="1">
        <f t="shared" si="275"/>
        <v>3.7361152304459466</v>
      </c>
      <c r="K8797" s="1">
        <v>0.26827921508348646</v>
      </c>
    </row>
    <row r="8798" spans="1:11" x14ac:dyDescent="0.3">
      <c r="A8798" s="1" t="s">
        <v>8837</v>
      </c>
      <c r="B8798" s="1">
        <v>0.43968237903523499</v>
      </c>
      <c r="C8798" s="1">
        <v>0.49998882037900599</v>
      </c>
      <c r="D8798" s="1">
        <v>0.69589864425233094</v>
      </c>
      <c r="E8798" s="1">
        <f t="shared" si="274"/>
        <v>0.54518994788885733</v>
      </c>
      <c r="G8798" s="1">
        <v>0.95001389504573097</v>
      </c>
      <c r="H8798" s="1">
        <v>0.92653571562706705</v>
      </c>
      <c r="I8798" s="1">
        <v>0.60590941273960897</v>
      </c>
      <c r="J8798" s="1">
        <f t="shared" si="275"/>
        <v>0.82748634113746888</v>
      </c>
      <c r="K8798" s="1">
        <v>0.6019765360970063</v>
      </c>
    </row>
    <row r="8799" spans="1:11" x14ac:dyDescent="0.3">
      <c r="A8799" s="1" t="s">
        <v>8838</v>
      </c>
      <c r="B8799" s="1">
        <v>0</v>
      </c>
      <c r="C8799" s="1">
        <v>0</v>
      </c>
      <c r="D8799" s="1">
        <v>0</v>
      </c>
      <c r="E8799" s="1">
        <f t="shared" si="274"/>
        <v>0</v>
      </c>
      <c r="G8799" s="1">
        <v>0</v>
      </c>
      <c r="H8799" s="1">
        <v>0</v>
      </c>
      <c r="I8799" s="1">
        <v>0</v>
      </c>
      <c r="J8799" s="1">
        <f t="shared" si="275"/>
        <v>0</v>
      </c>
    </row>
    <row r="8800" spans="1:11" x14ac:dyDescent="0.3">
      <c r="A8800" s="1" t="s">
        <v>8839</v>
      </c>
      <c r="B8800" s="1">
        <v>26.076166352706402</v>
      </c>
      <c r="C8800" s="1">
        <v>28.094543991054799</v>
      </c>
      <c r="D8800" s="1">
        <v>30.265434356250498</v>
      </c>
      <c r="E8800" s="1">
        <f t="shared" si="274"/>
        <v>28.145381566670565</v>
      </c>
      <c r="G8800" s="1">
        <v>23.113133277048998</v>
      </c>
      <c r="H8800" s="1">
        <v>22.864273014603398</v>
      </c>
      <c r="I8800" s="1">
        <v>23.852875617454998</v>
      </c>
      <c r="J8800" s="1">
        <f t="shared" si="275"/>
        <v>23.276760636369133</v>
      </c>
      <c r="K8800" s="1">
        <v>-0.27400791068064401</v>
      </c>
    </row>
    <row r="8801" spans="1:11" x14ac:dyDescent="0.3">
      <c r="A8801" s="1" t="s">
        <v>8840</v>
      </c>
      <c r="B8801" s="1">
        <v>0</v>
      </c>
      <c r="C8801" s="1">
        <v>0</v>
      </c>
      <c r="D8801" s="1">
        <v>0</v>
      </c>
      <c r="E8801" s="1">
        <f t="shared" si="274"/>
        <v>0</v>
      </c>
      <c r="G8801" s="1">
        <v>7.7706191021824703E-2</v>
      </c>
      <c r="H8801" s="1">
        <v>0</v>
      </c>
      <c r="I8801" s="1">
        <v>0.17200317100092399</v>
      </c>
      <c r="J8801" s="1">
        <f t="shared" si="275"/>
        <v>8.3236454007582894E-2</v>
      </c>
    </row>
    <row r="8802" spans="1:11" x14ac:dyDescent="0.3">
      <c r="A8802" s="1" t="s">
        <v>8841</v>
      </c>
      <c r="B8802" s="1">
        <v>0</v>
      </c>
      <c r="C8802" s="1">
        <v>0</v>
      </c>
      <c r="D8802" s="1">
        <v>0</v>
      </c>
      <c r="E8802" s="1">
        <f t="shared" si="274"/>
        <v>0</v>
      </c>
      <c r="G8802" s="1">
        <v>0</v>
      </c>
      <c r="H8802" s="1">
        <v>0.15721414392562899</v>
      </c>
      <c r="I8802" s="1">
        <v>8.3155489865194707E-2</v>
      </c>
      <c r="J8802" s="1">
        <f t="shared" si="275"/>
        <v>8.0123211263607899E-2</v>
      </c>
    </row>
    <row r="8803" spans="1:11" x14ac:dyDescent="0.3">
      <c r="A8803" s="1" t="s">
        <v>8842</v>
      </c>
      <c r="B8803" s="1">
        <v>0.38718952440566701</v>
      </c>
      <c r="C8803" s="1">
        <v>0.353499372012608</v>
      </c>
      <c r="D8803" s="1">
        <v>0.36737326505340501</v>
      </c>
      <c r="E8803" s="1">
        <f t="shared" si="274"/>
        <v>0.3693540538238933</v>
      </c>
      <c r="G8803" s="1">
        <v>0.182758659260599</v>
      </c>
      <c r="H8803" s="1">
        <v>0.21098494815990701</v>
      </c>
      <c r="I8803" s="1">
        <v>0.25109224673270197</v>
      </c>
      <c r="J8803" s="1">
        <f t="shared" si="275"/>
        <v>0.214945284717736</v>
      </c>
      <c r="K8803" s="1">
        <v>-0.78103494987117394</v>
      </c>
    </row>
    <row r="8804" spans="1:11" x14ac:dyDescent="0.3">
      <c r="A8804" s="1" t="s">
        <v>8843</v>
      </c>
      <c r="B8804" s="1">
        <v>3.6823814665949901</v>
      </c>
      <c r="C8804" s="1">
        <v>2.7674752423436</v>
      </c>
      <c r="D8804" s="1">
        <v>3.4248625660342702</v>
      </c>
      <c r="E8804" s="1">
        <f t="shared" si="274"/>
        <v>3.2915730916576202</v>
      </c>
      <c r="G8804" s="1">
        <v>3.6838490558494699</v>
      </c>
      <c r="H8804" s="1">
        <v>3.0832826815749401</v>
      </c>
      <c r="I8804" s="1">
        <v>4.0771122015033798</v>
      </c>
      <c r="J8804" s="1">
        <f t="shared" si="275"/>
        <v>3.6147479796425963</v>
      </c>
      <c r="K8804" s="1">
        <v>0.13511783177963377</v>
      </c>
    </row>
    <row r="8805" spans="1:11" x14ac:dyDescent="0.3">
      <c r="A8805" s="1" t="s">
        <v>8844</v>
      </c>
      <c r="B8805" s="1">
        <v>5.4117578382088499E-2</v>
      </c>
      <c r="C8805" s="1">
        <v>5.5584784357379402E-2</v>
      </c>
      <c r="D8805" s="1">
        <v>0.13014025260256001</v>
      </c>
      <c r="E8805" s="1">
        <f t="shared" si="274"/>
        <v>7.9947538447342634E-2</v>
      </c>
      <c r="G8805" s="1">
        <v>7.3990167009091307E-2</v>
      </c>
      <c r="H8805" s="1">
        <v>9.6762159075727897E-2</v>
      </c>
      <c r="I8805" s="1">
        <v>0.10236107944794599</v>
      </c>
      <c r="J8805" s="1">
        <f t="shared" si="275"/>
        <v>9.103780184425507E-2</v>
      </c>
      <c r="K8805" s="1">
        <v>0.18741210904479672</v>
      </c>
    </row>
    <row r="8806" spans="1:11" x14ac:dyDescent="0.3">
      <c r="A8806" s="1" t="s">
        <v>8845</v>
      </c>
      <c r="B8806" s="1">
        <v>22.493915374122999</v>
      </c>
      <c r="C8806" s="1">
        <v>24.4588171385831</v>
      </c>
      <c r="D8806" s="1">
        <v>23.6074695166437</v>
      </c>
      <c r="E8806" s="1">
        <f t="shared" si="274"/>
        <v>23.520067343116597</v>
      </c>
      <c r="G8806" s="1">
        <v>20.5120186932533</v>
      </c>
      <c r="H8806" s="1">
        <v>19.531617284853699</v>
      </c>
      <c r="I8806" s="1">
        <v>20.343608209523801</v>
      </c>
      <c r="J8806" s="1">
        <f t="shared" si="275"/>
        <v>20.129081395876934</v>
      </c>
      <c r="K8806" s="1">
        <v>-0.22461085552664289</v>
      </c>
    </row>
    <row r="8807" spans="1:11" x14ac:dyDescent="0.3">
      <c r="A8807" s="1" t="s">
        <v>8846</v>
      </c>
      <c r="B8807" s="1">
        <v>10.959868444558699</v>
      </c>
      <c r="C8807" s="1">
        <v>11.939249170501901</v>
      </c>
      <c r="D8807" s="1">
        <v>9.9262658942364492</v>
      </c>
      <c r="E8807" s="1">
        <f t="shared" si="274"/>
        <v>10.941794503099016</v>
      </c>
      <c r="G8807" s="1">
        <v>7.5773671836412397</v>
      </c>
      <c r="H8807" s="1">
        <v>6.1460904390925402</v>
      </c>
      <c r="I8807" s="1">
        <v>7.3811795555613804</v>
      </c>
      <c r="J8807" s="1">
        <f t="shared" si="275"/>
        <v>7.0348790594317201</v>
      </c>
      <c r="K8807" s="1">
        <v>-0.63725183935155194</v>
      </c>
    </row>
    <row r="8808" spans="1:11" x14ac:dyDescent="0.3">
      <c r="A8808" s="1" t="s">
        <v>8847</v>
      </c>
      <c r="B8808" s="1">
        <v>4.3343163766955701</v>
      </c>
      <c r="C8808" s="1">
        <v>4.9366783087019099</v>
      </c>
      <c r="D8808" s="1">
        <v>5.1746574043762701</v>
      </c>
      <c r="E8808" s="1">
        <f t="shared" si="274"/>
        <v>4.8152173632579158</v>
      </c>
      <c r="G8808" s="1">
        <v>5.4272099257490201</v>
      </c>
      <c r="H8808" s="1">
        <v>6.1537634608641998</v>
      </c>
      <c r="I8808" s="1">
        <v>6.0065826457401199</v>
      </c>
      <c r="J8808" s="1">
        <f t="shared" si="275"/>
        <v>5.8625186774511135</v>
      </c>
      <c r="K8808" s="1">
        <v>0.28391968983550586</v>
      </c>
    </row>
    <row r="8809" spans="1:11" x14ac:dyDescent="0.3">
      <c r="A8809" s="1" t="s">
        <v>8848</v>
      </c>
      <c r="B8809" s="1">
        <v>0</v>
      </c>
      <c r="C8809" s="1">
        <v>0</v>
      </c>
      <c r="D8809" s="1">
        <v>0</v>
      </c>
      <c r="E8809" s="1">
        <f t="shared" si="274"/>
        <v>0</v>
      </c>
      <c r="G8809" s="1">
        <v>0.61101825811580601</v>
      </c>
      <c r="H8809" s="1">
        <v>0.59008369052193599</v>
      </c>
      <c r="I8809" s="1">
        <v>0.88432233371491997</v>
      </c>
      <c r="J8809" s="1">
        <f t="shared" si="275"/>
        <v>0.69514142745088725</v>
      </c>
    </row>
    <row r="8810" spans="1:11" x14ac:dyDescent="0.3">
      <c r="A8810" s="1" t="s">
        <v>8849</v>
      </c>
      <c r="B8810" s="1">
        <v>0.61447530929164795</v>
      </c>
      <c r="C8810" s="1">
        <v>0.86781010992946395</v>
      </c>
      <c r="D8810" s="1">
        <v>0.633287538197849</v>
      </c>
      <c r="E8810" s="1">
        <f t="shared" si="274"/>
        <v>0.70519098580632023</v>
      </c>
      <c r="G8810" s="1">
        <v>4.0955733620914696</v>
      </c>
      <c r="H8810" s="1">
        <v>3.7080485303725799</v>
      </c>
      <c r="I8810" s="1">
        <v>4.3584513918786101</v>
      </c>
      <c r="J8810" s="1">
        <f t="shared" si="275"/>
        <v>4.0540244281142197</v>
      </c>
      <c r="K8810" s="1">
        <v>2.5232688435446344</v>
      </c>
    </row>
    <row r="8811" spans="1:11" x14ac:dyDescent="0.3">
      <c r="A8811" s="1" t="s">
        <v>8850</v>
      </c>
      <c r="B8811" s="1">
        <v>290.58120329025201</v>
      </c>
      <c r="C8811" s="1">
        <v>300.80422496487898</v>
      </c>
      <c r="D8811" s="1">
        <v>274.44467765066997</v>
      </c>
      <c r="E8811" s="1">
        <f t="shared" si="274"/>
        <v>288.61003530193369</v>
      </c>
      <c r="G8811" s="1">
        <v>493.832811238435</v>
      </c>
      <c r="H8811" s="1">
        <v>469.84807607442201</v>
      </c>
      <c r="I8811" s="1">
        <v>501.20910066967002</v>
      </c>
      <c r="J8811" s="1">
        <f t="shared" si="275"/>
        <v>488.2966626608424</v>
      </c>
      <c r="K8811" s="1">
        <v>0.75863645282394299</v>
      </c>
    </row>
    <row r="8812" spans="1:11" x14ac:dyDescent="0.3">
      <c r="A8812" s="1" t="s">
        <v>8851</v>
      </c>
      <c r="B8812" s="1">
        <v>47.396729363197302</v>
      </c>
      <c r="C8812" s="1">
        <v>51.832643989207</v>
      </c>
      <c r="D8812" s="1">
        <v>44.737615777305798</v>
      </c>
      <c r="E8812" s="1">
        <f t="shared" si="274"/>
        <v>47.988996376570036</v>
      </c>
      <c r="G8812" s="1">
        <v>217.78704795495099</v>
      </c>
      <c r="H8812" s="1">
        <v>218.08884949426101</v>
      </c>
      <c r="I8812" s="1">
        <v>229.02533067877201</v>
      </c>
      <c r="J8812" s="1">
        <f t="shared" si="275"/>
        <v>221.633742709328</v>
      </c>
      <c r="K8812" s="1">
        <v>2.2074019952244841</v>
      </c>
    </row>
    <row r="8813" spans="1:11" x14ac:dyDescent="0.3">
      <c r="A8813" s="1" t="s">
        <v>8852</v>
      </c>
      <c r="B8813" s="1">
        <v>3.6430108662170899</v>
      </c>
      <c r="C8813" s="1">
        <v>3.8213904716196598</v>
      </c>
      <c r="D8813" s="1">
        <v>3.6746581697028202</v>
      </c>
      <c r="E8813" s="1">
        <f t="shared" si="274"/>
        <v>3.7130198358465232</v>
      </c>
      <c r="G8813" s="1">
        <v>0.238440914916284</v>
      </c>
      <c r="H8813" s="1">
        <v>0.58207519801992602</v>
      </c>
      <c r="I8813" s="1">
        <v>0.26389527605621199</v>
      </c>
      <c r="J8813" s="1">
        <f t="shared" si="275"/>
        <v>0.36147046299747404</v>
      </c>
      <c r="K8813" s="1">
        <v>-3.3606433529372</v>
      </c>
    </row>
    <row r="8814" spans="1:11" x14ac:dyDescent="0.3">
      <c r="A8814" s="1" t="s">
        <v>8853</v>
      </c>
      <c r="B8814" s="1">
        <v>0</v>
      </c>
      <c r="C8814" s="1">
        <v>0</v>
      </c>
      <c r="D8814" s="1">
        <v>0.14398821598942901</v>
      </c>
      <c r="E8814" s="1">
        <f t="shared" si="274"/>
        <v>4.799607199647634E-2</v>
      </c>
      <c r="G8814" s="1">
        <v>0</v>
      </c>
      <c r="H8814" s="1">
        <v>0</v>
      </c>
      <c r="I8814" s="1">
        <v>0</v>
      </c>
      <c r="J8814" s="1">
        <f t="shared" si="275"/>
        <v>0</v>
      </c>
    </row>
    <row r="8815" spans="1:11" x14ac:dyDescent="0.3">
      <c r="A8815" s="1" t="s">
        <v>8854</v>
      </c>
      <c r="B8815" s="1">
        <v>0</v>
      </c>
      <c r="C8815" s="1">
        <v>0</v>
      </c>
      <c r="D8815" s="1">
        <v>0</v>
      </c>
      <c r="E8815" s="1">
        <f t="shared" si="274"/>
        <v>0</v>
      </c>
      <c r="G8815" s="1">
        <v>0</v>
      </c>
      <c r="H8815" s="1">
        <v>0</v>
      </c>
      <c r="I8815" s="1">
        <v>0</v>
      </c>
      <c r="J8815" s="1">
        <f t="shared" si="275"/>
        <v>0</v>
      </c>
    </row>
    <row r="8816" spans="1:11" x14ac:dyDescent="0.3">
      <c r="A8816" s="1" t="s">
        <v>8855</v>
      </c>
      <c r="B8816" s="1">
        <v>43.903066198656703</v>
      </c>
      <c r="C8816" s="1">
        <v>46.316127643619197</v>
      </c>
      <c r="D8816" s="1">
        <v>46.399000410904499</v>
      </c>
      <c r="E8816" s="1">
        <f t="shared" si="274"/>
        <v>45.539398084393468</v>
      </c>
      <c r="G8816" s="1">
        <v>48.979813779038999</v>
      </c>
      <c r="H8816" s="1">
        <v>50.748253116680203</v>
      </c>
      <c r="I8816" s="1">
        <v>49.521157232601801</v>
      </c>
      <c r="J8816" s="1">
        <f t="shared" si="275"/>
        <v>49.749741376107004</v>
      </c>
      <c r="K8816" s="1">
        <v>0.12757380300678628</v>
      </c>
    </row>
    <row r="8817" spans="1:11" x14ac:dyDescent="0.3">
      <c r="A8817" s="1" t="s">
        <v>8856</v>
      </c>
      <c r="B8817" s="1">
        <v>0</v>
      </c>
      <c r="C8817" s="1">
        <v>0</v>
      </c>
      <c r="D8817" s="1">
        <v>0</v>
      </c>
      <c r="E8817" s="1">
        <f t="shared" si="274"/>
        <v>0</v>
      </c>
      <c r="G8817" s="1">
        <v>0</v>
      </c>
      <c r="H8817" s="1">
        <v>0</v>
      </c>
      <c r="I8817" s="1">
        <v>0</v>
      </c>
      <c r="J8817" s="1">
        <f t="shared" si="275"/>
        <v>0</v>
      </c>
    </row>
    <row r="8818" spans="1:11" x14ac:dyDescent="0.3">
      <c r="A8818" s="1" t="s">
        <v>8857</v>
      </c>
      <c r="B8818" s="1">
        <v>3.0308090990649799</v>
      </c>
      <c r="C8818" s="1">
        <v>2.4976224661178499</v>
      </c>
      <c r="D8818" s="1">
        <v>1.99764966093292</v>
      </c>
      <c r="E8818" s="1">
        <f t="shared" si="274"/>
        <v>2.5086937420385831</v>
      </c>
      <c r="G8818" s="1">
        <v>0.36137412018454101</v>
      </c>
      <c r="H8818" s="1">
        <v>0.869573733789334</v>
      </c>
      <c r="I8818" s="1">
        <v>1.1598608292269901</v>
      </c>
      <c r="J8818" s="1">
        <f t="shared" si="275"/>
        <v>0.79693622773362172</v>
      </c>
      <c r="K8818" s="1">
        <v>-1.6544001723219719</v>
      </c>
    </row>
    <row r="8819" spans="1:11" x14ac:dyDescent="0.3">
      <c r="A8819" s="1" t="s">
        <v>8858</v>
      </c>
      <c r="B8819" s="1">
        <v>11.8366598769195</v>
      </c>
      <c r="C8819" s="1">
        <v>10.793887199070801</v>
      </c>
      <c r="D8819" s="1">
        <v>11.201780549577901</v>
      </c>
      <c r="E8819" s="1">
        <f t="shared" si="274"/>
        <v>11.277442541856066</v>
      </c>
      <c r="G8819" s="1">
        <v>18.944515272219601</v>
      </c>
      <c r="H8819" s="1">
        <v>16.126433596754801</v>
      </c>
      <c r="I8819" s="1">
        <v>15.654948795721699</v>
      </c>
      <c r="J8819" s="1">
        <f t="shared" si="275"/>
        <v>16.908632554898698</v>
      </c>
      <c r="K8819" s="1">
        <v>0.5843200543652719</v>
      </c>
    </row>
    <row r="8820" spans="1:11" x14ac:dyDescent="0.3">
      <c r="A8820" s="1" t="s">
        <v>8859</v>
      </c>
      <c r="B8820" s="1">
        <v>29.256808286708999</v>
      </c>
      <c r="C8820" s="1">
        <v>31.7702175842279</v>
      </c>
      <c r="D8820" s="1">
        <v>28.857946587418802</v>
      </c>
      <c r="E8820" s="1">
        <f t="shared" si="274"/>
        <v>29.961657486118565</v>
      </c>
      <c r="G8820" s="1">
        <v>32.522556610688298</v>
      </c>
      <c r="H8820" s="1">
        <v>33.744893035465303</v>
      </c>
      <c r="I8820" s="1">
        <v>31.896070041149699</v>
      </c>
      <c r="J8820" s="1">
        <f t="shared" si="275"/>
        <v>32.721173229101105</v>
      </c>
      <c r="K8820" s="1">
        <v>0.12710704129998754</v>
      </c>
    </row>
    <row r="8821" spans="1:11" x14ac:dyDescent="0.3">
      <c r="A8821" s="1" t="s">
        <v>8860</v>
      </c>
      <c r="B8821" s="1">
        <v>24.239591775359301</v>
      </c>
      <c r="C8821" s="1">
        <v>24.179117204399802</v>
      </c>
      <c r="D8821" s="1">
        <v>25.9510455568726</v>
      </c>
      <c r="E8821" s="1">
        <f t="shared" si="274"/>
        <v>24.789918178877233</v>
      </c>
      <c r="G8821" s="1">
        <v>34.472516632559099</v>
      </c>
      <c r="H8821" s="1">
        <v>35.8639062150976</v>
      </c>
      <c r="I8821" s="1">
        <v>36.383708226584801</v>
      </c>
      <c r="J8821" s="1">
        <f t="shared" si="275"/>
        <v>35.573377024747167</v>
      </c>
      <c r="K8821" s="1">
        <v>0.52104442802702855</v>
      </c>
    </row>
    <row r="8822" spans="1:11" x14ac:dyDescent="0.3">
      <c r="A8822" s="1" t="s">
        <v>8861</v>
      </c>
      <c r="B8822" s="1">
        <v>0</v>
      </c>
      <c r="C8822" s="1">
        <v>0</v>
      </c>
      <c r="D8822" s="1">
        <v>0</v>
      </c>
      <c r="E8822" s="1">
        <f t="shared" si="274"/>
        <v>0</v>
      </c>
      <c r="G8822" s="1">
        <v>0</v>
      </c>
      <c r="H8822" s="1">
        <v>0</v>
      </c>
      <c r="I8822" s="1">
        <v>0</v>
      </c>
      <c r="J8822" s="1">
        <f t="shared" si="275"/>
        <v>0</v>
      </c>
    </row>
    <row r="8823" spans="1:11" x14ac:dyDescent="0.3">
      <c r="A8823" s="1" t="s">
        <v>8862</v>
      </c>
      <c r="B8823" s="1">
        <v>10.0035685907275</v>
      </c>
      <c r="C8823" s="1">
        <v>9.6242901736210893</v>
      </c>
      <c r="D8823" s="1">
        <v>9.9538060691312804</v>
      </c>
      <c r="E8823" s="1">
        <f t="shared" si="274"/>
        <v>9.8605549444932894</v>
      </c>
      <c r="G8823" s="1">
        <v>9.1212748181457606</v>
      </c>
      <c r="H8823" s="1">
        <v>10.0060714893084</v>
      </c>
      <c r="I8823" s="1">
        <v>8.7392001184641206</v>
      </c>
      <c r="J8823" s="1">
        <f t="shared" si="275"/>
        <v>9.2888488086394272</v>
      </c>
      <c r="K8823" s="1">
        <v>-8.6169031950377187E-2</v>
      </c>
    </row>
    <row r="8824" spans="1:11" x14ac:dyDescent="0.3">
      <c r="A8824" s="1" t="s">
        <v>8863</v>
      </c>
      <c r="B8824" s="1">
        <v>14.486836480672901</v>
      </c>
      <c r="C8824" s="1">
        <v>13.849152702111001</v>
      </c>
      <c r="D8824" s="1">
        <v>15.4266523747823</v>
      </c>
      <c r="E8824" s="1">
        <f t="shared" si="274"/>
        <v>14.587547185855399</v>
      </c>
      <c r="G8824" s="1">
        <v>17.447336166640198</v>
      </c>
      <c r="H8824" s="1">
        <v>17.650973330026702</v>
      </c>
      <c r="I8824" s="1">
        <v>18.353510936873999</v>
      </c>
      <c r="J8824" s="1">
        <f t="shared" si="275"/>
        <v>17.817273477846967</v>
      </c>
      <c r="K8824" s="1">
        <v>0.28853926002019142</v>
      </c>
    </row>
    <row r="8825" spans="1:11" x14ac:dyDescent="0.3">
      <c r="A8825" s="1" t="s">
        <v>8864</v>
      </c>
      <c r="B8825" s="1">
        <v>3.3483140797123001</v>
      </c>
      <c r="C8825" s="1">
        <v>2.99220410117581</v>
      </c>
      <c r="D8825" s="1">
        <v>2.88543398951178</v>
      </c>
      <c r="E8825" s="1">
        <f t="shared" si="274"/>
        <v>3.0753173901332964</v>
      </c>
      <c r="G8825" s="1">
        <v>4.0735132529717299</v>
      </c>
      <c r="H8825" s="1">
        <v>4.0791288699276897</v>
      </c>
      <c r="I8825" s="1">
        <v>4.17561338456626</v>
      </c>
      <c r="J8825" s="1">
        <f t="shared" si="275"/>
        <v>4.1094185024885599</v>
      </c>
      <c r="K8825" s="1">
        <v>0.41819894939087399</v>
      </c>
    </row>
    <row r="8826" spans="1:11" x14ac:dyDescent="0.3">
      <c r="A8826" s="1" t="s">
        <v>8865</v>
      </c>
      <c r="B8826" s="1">
        <v>60.278146794645501</v>
      </c>
      <c r="C8826" s="1">
        <v>56.386726660389002</v>
      </c>
      <c r="D8826" s="1">
        <v>60.107388128033598</v>
      </c>
      <c r="E8826" s="1">
        <f t="shared" si="274"/>
        <v>58.924087194356026</v>
      </c>
      <c r="G8826" s="1">
        <v>85.348823456441806</v>
      </c>
      <c r="H8826" s="1">
        <v>85.456644974123904</v>
      </c>
      <c r="I8826" s="1">
        <v>84.677594705194196</v>
      </c>
      <c r="J8826" s="1">
        <f t="shared" si="275"/>
        <v>85.161021045253307</v>
      </c>
      <c r="K8826" s="1">
        <v>0.53133574265697814</v>
      </c>
    </row>
    <row r="8827" spans="1:11" x14ac:dyDescent="0.3">
      <c r="A8827" s="1" t="s">
        <v>8866</v>
      </c>
      <c r="B8827" s="1">
        <v>0</v>
      </c>
      <c r="C8827" s="1">
        <v>0.22222106035175401</v>
      </c>
      <c r="D8827" s="1">
        <v>8.3617161011386207E-2</v>
      </c>
      <c r="E8827" s="1">
        <f t="shared" si="274"/>
        <v>0.10194607378771341</v>
      </c>
      <c r="G8827" s="1">
        <v>0</v>
      </c>
      <c r="H8827" s="1">
        <v>0</v>
      </c>
      <c r="I8827" s="1">
        <v>0</v>
      </c>
      <c r="J8827" s="1">
        <f t="shared" si="275"/>
        <v>0</v>
      </c>
    </row>
    <row r="8828" spans="1:11" x14ac:dyDescent="0.3">
      <c r="A8828" s="1" t="s">
        <v>8867</v>
      </c>
      <c r="B8828" s="1">
        <v>0.63339106041723003</v>
      </c>
      <c r="C8828" s="1">
        <v>0.60719232929031197</v>
      </c>
      <c r="D8828" s="1">
        <v>0.34815061179533502</v>
      </c>
      <c r="E8828" s="1">
        <f t="shared" si="274"/>
        <v>0.52957800050095905</v>
      </c>
      <c r="G8828" s="1">
        <v>0</v>
      </c>
      <c r="H8828" s="1">
        <v>0</v>
      </c>
      <c r="I8828" s="1">
        <v>4.7921281472894199E-2</v>
      </c>
      <c r="J8828" s="1">
        <f t="shared" si="275"/>
        <v>1.5973760490964734E-2</v>
      </c>
      <c r="K8828" s="1">
        <v>-5.0510672991394667</v>
      </c>
    </row>
    <row r="8829" spans="1:11" x14ac:dyDescent="0.3">
      <c r="A8829" s="1" t="s">
        <v>8868</v>
      </c>
      <c r="B8829" s="1">
        <v>41.151758858535104</v>
      </c>
      <c r="C8829" s="1">
        <v>43.732424643897303</v>
      </c>
      <c r="D8829" s="1">
        <v>34.626178638071899</v>
      </c>
      <c r="E8829" s="1">
        <f t="shared" si="274"/>
        <v>39.836787380168097</v>
      </c>
      <c r="G8829" s="1">
        <v>76.865287510683999</v>
      </c>
      <c r="H8829" s="1">
        <v>72.766990537527207</v>
      </c>
      <c r="I8829" s="1">
        <v>75.238897456088694</v>
      </c>
      <c r="J8829" s="1">
        <f t="shared" si="275"/>
        <v>74.957058501433309</v>
      </c>
      <c r="K8829" s="1">
        <v>0.91196303261770861</v>
      </c>
    </row>
    <row r="8830" spans="1:11" x14ac:dyDescent="0.3">
      <c r="A8830" s="1" t="s">
        <v>8869</v>
      </c>
      <c r="B8830" s="1">
        <v>8.1864671525132007</v>
      </c>
      <c r="C8830" s="1">
        <v>8.5510908510973493</v>
      </c>
      <c r="D8830" s="1">
        <v>8.3989198328367198</v>
      </c>
      <c r="E8830" s="1">
        <f t="shared" si="274"/>
        <v>8.3788259454824239</v>
      </c>
      <c r="G8830" s="1">
        <v>9.7618985373582206</v>
      </c>
      <c r="H8830" s="1">
        <v>9.8255980994726695</v>
      </c>
      <c r="I8830" s="1">
        <v>9.1750038449461595</v>
      </c>
      <c r="J8830" s="1">
        <f t="shared" si="275"/>
        <v>9.5875001605923504</v>
      </c>
      <c r="K8830" s="1">
        <v>0.1944065914355661</v>
      </c>
    </row>
    <row r="8831" spans="1:11" x14ac:dyDescent="0.3">
      <c r="A8831" s="1" t="s">
        <v>8870</v>
      </c>
      <c r="B8831" s="1">
        <v>7.1446511615063599</v>
      </c>
      <c r="C8831" s="1">
        <v>6.50563209953906</v>
      </c>
      <c r="D8831" s="1">
        <v>7.8072774695103897</v>
      </c>
      <c r="E8831" s="1">
        <f t="shared" si="274"/>
        <v>7.1525202435186026</v>
      </c>
      <c r="G8831" s="1">
        <v>8.0016500462354205</v>
      </c>
      <c r="H8831" s="1">
        <v>8.8335185968162602</v>
      </c>
      <c r="I8831" s="1">
        <v>8.0220225185624798</v>
      </c>
      <c r="J8831" s="1">
        <f t="shared" si="275"/>
        <v>8.2857303872047208</v>
      </c>
      <c r="K8831" s="1">
        <v>0.21217720087078482</v>
      </c>
    </row>
    <row r="8832" spans="1:11" x14ac:dyDescent="0.3">
      <c r="A8832" s="1" t="s">
        <v>8871</v>
      </c>
      <c r="B8832" s="1">
        <v>11.381438447245101</v>
      </c>
      <c r="C8832" s="1">
        <v>12.0147281187304</v>
      </c>
      <c r="D8832" s="1">
        <v>11.930393242883399</v>
      </c>
      <c r="E8832" s="1">
        <f t="shared" si="274"/>
        <v>11.775519936286299</v>
      </c>
      <c r="G8832" s="1">
        <v>11.795309958659599</v>
      </c>
      <c r="H8832" s="1">
        <v>12.1317289787882</v>
      </c>
      <c r="I8832" s="1">
        <v>12.336915118897201</v>
      </c>
      <c r="J8832" s="1">
        <f t="shared" si="275"/>
        <v>12.087984685448333</v>
      </c>
      <c r="K8832" s="1">
        <v>3.7782975833622577E-2</v>
      </c>
    </row>
    <row r="8833" spans="1:11" x14ac:dyDescent="0.3">
      <c r="A8833" s="1" t="s">
        <v>8872</v>
      </c>
      <c r="B8833" s="1">
        <v>89.839332969819793</v>
      </c>
      <c r="C8833" s="1">
        <v>86.2228093111476</v>
      </c>
      <c r="D8833" s="1">
        <v>87.023000969490397</v>
      </c>
      <c r="E8833" s="1">
        <f t="shared" si="274"/>
        <v>87.695047750152597</v>
      </c>
      <c r="G8833" s="1">
        <v>108.171513559876</v>
      </c>
      <c r="H8833" s="1">
        <v>111.656308427887</v>
      </c>
      <c r="I8833" s="1">
        <v>104.278287249614</v>
      </c>
      <c r="J8833" s="1">
        <f t="shared" si="275"/>
        <v>108.03536974579232</v>
      </c>
      <c r="K8833" s="1">
        <v>0.30093643499172679</v>
      </c>
    </row>
    <row r="8834" spans="1:11" x14ac:dyDescent="0.3">
      <c r="A8834" s="1" t="s">
        <v>8873</v>
      </c>
      <c r="B8834" s="1">
        <v>19.407822798736301</v>
      </c>
      <c r="C8834" s="1">
        <v>20.391811285132899</v>
      </c>
      <c r="D8834" s="1">
        <v>18.317616858073102</v>
      </c>
      <c r="E8834" s="1">
        <f t="shared" si="274"/>
        <v>19.372416980647433</v>
      </c>
      <c r="G8834" s="1">
        <v>26.9662587451493</v>
      </c>
      <c r="H8834" s="1">
        <v>24.626202391501401</v>
      </c>
      <c r="I8834" s="1">
        <v>27.336836577984901</v>
      </c>
      <c r="J8834" s="1">
        <f t="shared" si="275"/>
        <v>26.309765904878532</v>
      </c>
      <c r="K8834" s="1">
        <v>0.44159445035793027</v>
      </c>
    </row>
    <row r="8835" spans="1:11" x14ac:dyDescent="0.3">
      <c r="A8835" s="1" t="s">
        <v>8874</v>
      </c>
      <c r="B8835" s="1">
        <v>0</v>
      </c>
      <c r="C8835" s="1">
        <v>0</v>
      </c>
      <c r="D8835" s="1">
        <v>0</v>
      </c>
      <c r="E8835" s="1">
        <f t="shared" si="274"/>
        <v>0</v>
      </c>
      <c r="G8835" s="1">
        <v>0</v>
      </c>
      <c r="H8835" s="1">
        <v>0</v>
      </c>
      <c r="I8835" s="1">
        <v>0</v>
      </c>
      <c r="J8835" s="1">
        <f t="shared" si="275"/>
        <v>0</v>
      </c>
    </row>
    <row r="8836" spans="1:11" x14ac:dyDescent="0.3">
      <c r="A8836" s="1" t="s">
        <v>8875</v>
      </c>
      <c r="B8836" s="1">
        <v>16.930838846559698</v>
      </c>
      <c r="C8836" s="1">
        <v>15.548123138767901</v>
      </c>
      <c r="D8836" s="1">
        <v>14.8814062702121</v>
      </c>
      <c r="E8836" s="1">
        <f t="shared" ref="E8836:E8899" si="276">AVERAGE(B8836:D8836)</f>
        <v>15.786789418513232</v>
      </c>
      <c r="G8836" s="1">
        <v>20.341625999023801</v>
      </c>
      <c r="H8836" s="1">
        <v>19.216340751828799</v>
      </c>
      <c r="I8836" s="1">
        <v>19.5999462166508</v>
      </c>
      <c r="J8836" s="1">
        <f t="shared" ref="J8836:J8899" si="277">AVERAGE(G8836:I8836)</f>
        <v>19.719304322501134</v>
      </c>
      <c r="K8836" s="1">
        <v>0.3208908576466144</v>
      </c>
    </row>
    <row r="8837" spans="1:11" x14ac:dyDescent="0.3">
      <c r="A8837" s="1" t="s">
        <v>8876</v>
      </c>
      <c r="B8837" s="1">
        <v>19.0027520397283</v>
      </c>
      <c r="C8837" s="1">
        <v>17.271274351345401</v>
      </c>
      <c r="D8837" s="1">
        <v>19.091387894399698</v>
      </c>
      <c r="E8837" s="1">
        <f t="shared" si="276"/>
        <v>18.455138095157803</v>
      </c>
      <c r="G8837" s="1">
        <v>13.3875772215211</v>
      </c>
      <c r="H8837" s="1">
        <v>13.346320177954899</v>
      </c>
      <c r="I8837" s="1">
        <v>14.545234594708999</v>
      </c>
      <c r="J8837" s="1">
        <f t="shared" si="277"/>
        <v>13.759710664728333</v>
      </c>
      <c r="K8837" s="1">
        <v>-0.42357239916904554</v>
      </c>
    </row>
    <row r="8838" spans="1:11" x14ac:dyDescent="0.3">
      <c r="A8838" s="1" t="s">
        <v>8877</v>
      </c>
      <c r="B8838" s="1">
        <v>0.654558370919606</v>
      </c>
      <c r="C8838" s="1">
        <v>0.48021742637067599</v>
      </c>
      <c r="D8838" s="1">
        <v>0.40475864828904901</v>
      </c>
      <c r="E8838" s="1">
        <f t="shared" si="276"/>
        <v>0.51317814852644372</v>
      </c>
      <c r="G8838" s="1">
        <v>0.53695177754926704</v>
      </c>
      <c r="H8838" s="1">
        <v>0.561767763641706</v>
      </c>
      <c r="I8838" s="1">
        <v>0.74284145830733095</v>
      </c>
      <c r="J8838" s="1">
        <f t="shared" si="277"/>
        <v>0.61385366649943462</v>
      </c>
      <c r="K8838" s="1">
        <v>0.25843503893508185</v>
      </c>
    </row>
    <row r="8839" spans="1:11" x14ac:dyDescent="0.3">
      <c r="A8839" s="1" t="s">
        <v>8878</v>
      </c>
      <c r="B8839" s="1">
        <v>23.0020964046257</v>
      </c>
      <c r="C8839" s="1">
        <v>26.255361546981899</v>
      </c>
      <c r="D8839" s="1">
        <v>24.9019306015716</v>
      </c>
      <c r="E8839" s="1">
        <f t="shared" si="276"/>
        <v>24.719796184393065</v>
      </c>
      <c r="G8839" s="1">
        <v>26.047750065069199</v>
      </c>
      <c r="H8839" s="1">
        <v>28.839471240779901</v>
      </c>
      <c r="I8839" s="1">
        <v>31.1891877207268</v>
      </c>
      <c r="J8839" s="1">
        <f t="shared" si="277"/>
        <v>28.692136342191969</v>
      </c>
      <c r="K8839" s="1">
        <v>0.21498854322473773</v>
      </c>
    </row>
    <row r="8840" spans="1:11" x14ac:dyDescent="0.3">
      <c r="A8840" s="1" t="s">
        <v>8879</v>
      </c>
      <c r="B8840" s="1">
        <v>0</v>
      </c>
      <c r="C8840" s="1">
        <v>0</v>
      </c>
      <c r="D8840" s="1">
        <v>0</v>
      </c>
      <c r="E8840" s="1">
        <f t="shared" si="276"/>
        <v>0</v>
      </c>
      <c r="G8840" s="1">
        <v>0</v>
      </c>
      <c r="H8840" s="1">
        <v>0</v>
      </c>
      <c r="I8840" s="1">
        <v>0</v>
      </c>
      <c r="J8840" s="1">
        <f t="shared" si="277"/>
        <v>0</v>
      </c>
    </row>
    <row r="8841" spans="1:11" x14ac:dyDescent="0.3">
      <c r="A8841" s="1" t="s">
        <v>8880</v>
      </c>
      <c r="B8841" s="1">
        <v>0</v>
      </c>
      <c r="C8841" s="1">
        <v>0</v>
      </c>
      <c r="D8841" s="1">
        <v>0</v>
      </c>
      <c r="E8841" s="1">
        <f t="shared" si="276"/>
        <v>0</v>
      </c>
      <c r="G8841" s="1">
        <v>0</v>
      </c>
      <c r="H8841" s="1">
        <v>0</v>
      </c>
      <c r="I8841" s="1">
        <v>0</v>
      </c>
      <c r="J8841" s="1">
        <f t="shared" si="277"/>
        <v>0</v>
      </c>
    </row>
    <row r="8842" spans="1:11" x14ac:dyDescent="0.3">
      <c r="A8842" s="1" t="s">
        <v>8881</v>
      </c>
      <c r="B8842" s="1">
        <v>35.070743507554802</v>
      </c>
      <c r="C8842" s="1">
        <v>33.430970386225702</v>
      </c>
      <c r="D8842" s="1">
        <v>33.091140874193201</v>
      </c>
      <c r="E8842" s="1">
        <f t="shared" si="276"/>
        <v>33.864284922657902</v>
      </c>
      <c r="G8842" s="1">
        <v>58.061674956961397</v>
      </c>
      <c r="H8842" s="1">
        <v>57.781553720422799</v>
      </c>
      <c r="I8842" s="1">
        <v>56.324006926629501</v>
      </c>
      <c r="J8842" s="1">
        <f t="shared" si="277"/>
        <v>57.389078534671228</v>
      </c>
      <c r="K8842" s="1">
        <v>0.76101167784989499</v>
      </c>
    </row>
    <row r="8843" spans="1:11" x14ac:dyDescent="0.3">
      <c r="A8843" s="1" t="s">
        <v>8882</v>
      </c>
      <c r="B8843" s="1">
        <v>0</v>
      </c>
      <c r="C8843" s="1">
        <v>0</v>
      </c>
      <c r="D8843" s="1">
        <v>0</v>
      </c>
      <c r="E8843" s="1">
        <f t="shared" si="276"/>
        <v>0</v>
      </c>
      <c r="G8843" s="1">
        <v>0</v>
      </c>
      <c r="H8843" s="1">
        <v>0</v>
      </c>
      <c r="I8843" s="1">
        <v>0</v>
      </c>
      <c r="J8843" s="1">
        <f t="shared" si="277"/>
        <v>0</v>
      </c>
    </row>
    <row r="8844" spans="1:11" x14ac:dyDescent="0.3">
      <c r="A8844" s="1" t="s">
        <v>8883</v>
      </c>
      <c r="B8844" s="1">
        <v>0</v>
      </c>
      <c r="C8844" s="1">
        <v>0</v>
      </c>
      <c r="D8844" s="1">
        <v>0</v>
      </c>
      <c r="E8844" s="1">
        <f t="shared" si="276"/>
        <v>0</v>
      </c>
      <c r="G8844" s="1">
        <v>0</v>
      </c>
      <c r="H8844" s="1">
        <v>0</v>
      </c>
      <c r="I8844" s="1">
        <v>0</v>
      </c>
      <c r="J8844" s="1">
        <f t="shared" si="277"/>
        <v>0</v>
      </c>
    </row>
    <row r="8845" spans="1:11" x14ac:dyDescent="0.3">
      <c r="A8845" s="1" t="s">
        <v>8884</v>
      </c>
      <c r="B8845" s="1">
        <v>2.2683581851913302E-2</v>
      </c>
      <c r="C8845" s="1">
        <v>0</v>
      </c>
      <c r="D8845" s="1">
        <v>4.6756084390331201E-2</v>
      </c>
      <c r="E8845" s="1">
        <f t="shared" si="276"/>
        <v>2.3146555414081501E-2</v>
      </c>
      <c r="G8845" s="1">
        <v>0</v>
      </c>
      <c r="H8845" s="1">
        <v>0</v>
      </c>
      <c r="I8845" s="1">
        <v>0</v>
      </c>
      <c r="J8845" s="1">
        <f t="shared" si="277"/>
        <v>0</v>
      </c>
    </row>
    <row r="8846" spans="1:11" x14ac:dyDescent="0.3">
      <c r="A8846" s="1" t="s">
        <v>8885</v>
      </c>
      <c r="B8846" s="1">
        <v>0</v>
      </c>
      <c r="C8846" s="1">
        <v>0</v>
      </c>
      <c r="D8846" s="1">
        <v>0</v>
      </c>
      <c r="E8846" s="1">
        <f t="shared" si="276"/>
        <v>0</v>
      </c>
      <c r="G8846" s="1">
        <v>0</v>
      </c>
      <c r="H8846" s="1">
        <v>0</v>
      </c>
      <c r="I8846" s="1">
        <v>0</v>
      </c>
      <c r="J8846" s="1">
        <f t="shared" si="277"/>
        <v>0</v>
      </c>
    </row>
    <row r="8847" spans="1:11" x14ac:dyDescent="0.3">
      <c r="A8847" s="1" t="s">
        <v>8886</v>
      </c>
      <c r="B8847" s="1">
        <v>0</v>
      </c>
      <c r="C8847" s="1">
        <v>0</v>
      </c>
      <c r="D8847" s="1">
        <v>0</v>
      </c>
      <c r="E8847" s="1">
        <f t="shared" si="276"/>
        <v>0</v>
      </c>
      <c r="G8847" s="1">
        <v>0</v>
      </c>
      <c r="H8847" s="1">
        <v>0</v>
      </c>
      <c r="I8847" s="1">
        <v>0</v>
      </c>
      <c r="J8847" s="1">
        <f t="shared" si="277"/>
        <v>0</v>
      </c>
    </row>
    <row r="8848" spans="1:11" x14ac:dyDescent="0.3">
      <c r="A8848" s="1" t="s">
        <v>8887</v>
      </c>
      <c r="B8848" s="1">
        <v>12.7468197981679</v>
      </c>
      <c r="C8848" s="1">
        <v>12.063026310030899</v>
      </c>
      <c r="D8848" s="1">
        <v>14.912344147849799</v>
      </c>
      <c r="E8848" s="1">
        <f t="shared" si="276"/>
        <v>13.240730085349533</v>
      </c>
      <c r="G8848" s="1">
        <v>14.194713211603</v>
      </c>
      <c r="H8848" s="1">
        <v>13.607580307954001</v>
      </c>
      <c r="I8848" s="1">
        <v>13.968434639809299</v>
      </c>
      <c r="J8848" s="1">
        <f t="shared" si="277"/>
        <v>13.923576053122099</v>
      </c>
      <c r="K8848" s="1">
        <v>7.2547118858352772E-2</v>
      </c>
    </row>
    <row r="8849" spans="1:11" x14ac:dyDescent="0.3">
      <c r="A8849" s="1" t="s">
        <v>8888</v>
      </c>
      <c r="B8849" s="1">
        <v>0</v>
      </c>
      <c r="C8849" s="1">
        <v>0</v>
      </c>
      <c r="D8849" s="1">
        <v>0</v>
      </c>
      <c r="E8849" s="1">
        <f t="shared" si="276"/>
        <v>0</v>
      </c>
      <c r="G8849" s="1">
        <v>0</v>
      </c>
      <c r="H8849" s="1">
        <v>0</v>
      </c>
      <c r="I8849" s="1">
        <v>0</v>
      </c>
      <c r="J8849" s="1">
        <f t="shared" si="277"/>
        <v>0</v>
      </c>
    </row>
    <row r="8850" spans="1:11" x14ac:dyDescent="0.3">
      <c r="A8850" s="1" t="s">
        <v>8889</v>
      </c>
      <c r="B8850" s="1">
        <v>0</v>
      </c>
      <c r="C8850" s="1">
        <v>0</v>
      </c>
      <c r="D8850" s="1">
        <v>0</v>
      </c>
      <c r="E8850" s="1">
        <f t="shared" si="276"/>
        <v>0</v>
      </c>
      <c r="G8850" s="1">
        <v>0</v>
      </c>
      <c r="H8850" s="1">
        <v>0</v>
      </c>
      <c r="I8850" s="1">
        <v>0</v>
      </c>
      <c r="J8850" s="1">
        <f t="shared" si="277"/>
        <v>0</v>
      </c>
    </row>
    <row r="8851" spans="1:11" x14ac:dyDescent="0.3">
      <c r="A8851" s="1" t="s">
        <v>8890</v>
      </c>
      <c r="B8851" s="1">
        <v>8.7246905671177704</v>
      </c>
      <c r="C8851" s="1">
        <v>7.78212041771733</v>
      </c>
      <c r="D8851" s="1">
        <v>9.0391231768043507</v>
      </c>
      <c r="E8851" s="1">
        <f t="shared" si="276"/>
        <v>8.515311387213151</v>
      </c>
      <c r="G8851" s="1">
        <v>4.6144444688307402</v>
      </c>
      <c r="H8851" s="1">
        <v>4.9262321924396701</v>
      </c>
      <c r="I8851" s="1">
        <v>5.6802922765895696</v>
      </c>
      <c r="J8851" s="1">
        <f t="shared" si="277"/>
        <v>5.0736563126199927</v>
      </c>
      <c r="K8851" s="1">
        <v>-0.74703349207678449</v>
      </c>
    </row>
    <row r="8852" spans="1:11" x14ac:dyDescent="0.3">
      <c r="A8852" s="1" t="s">
        <v>8891</v>
      </c>
      <c r="B8852" s="1">
        <v>0</v>
      </c>
      <c r="C8852" s="1">
        <v>0</v>
      </c>
      <c r="D8852" s="1">
        <v>0</v>
      </c>
      <c r="E8852" s="1">
        <f t="shared" si="276"/>
        <v>0</v>
      </c>
      <c r="G8852" s="1">
        <v>0</v>
      </c>
      <c r="H8852" s="1">
        <v>0</v>
      </c>
      <c r="I8852" s="1">
        <v>0</v>
      </c>
      <c r="J8852" s="1">
        <f t="shared" si="277"/>
        <v>0</v>
      </c>
    </row>
    <row r="8853" spans="1:11" x14ac:dyDescent="0.3">
      <c r="A8853" s="1" t="s">
        <v>8892</v>
      </c>
      <c r="B8853" s="1">
        <v>0</v>
      </c>
      <c r="C8853" s="1">
        <v>0</v>
      </c>
      <c r="D8853" s="1">
        <v>0</v>
      </c>
      <c r="E8853" s="1">
        <f t="shared" si="276"/>
        <v>0</v>
      </c>
      <c r="G8853" s="1">
        <v>0</v>
      </c>
      <c r="H8853" s="1">
        <v>0</v>
      </c>
      <c r="I8853" s="1">
        <v>0</v>
      </c>
      <c r="J8853" s="1">
        <f t="shared" si="277"/>
        <v>0</v>
      </c>
    </row>
    <row r="8854" spans="1:11" x14ac:dyDescent="0.3">
      <c r="A8854" s="1" t="s">
        <v>8893</v>
      </c>
      <c r="B8854" s="1">
        <v>0</v>
      </c>
      <c r="C8854" s="1">
        <v>0</v>
      </c>
      <c r="D8854" s="1">
        <v>0</v>
      </c>
      <c r="E8854" s="1">
        <f t="shared" si="276"/>
        <v>0</v>
      </c>
      <c r="G8854" s="1">
        <v>0</v>
      </c>
      <c r="H8854" s="1">
        <v>0</v>
      </c>
      <c r="I8854" s="1">
        <v>0</v>
      </c>
      <c r="J8854" s="1">
        <f t="shared" si="277"/>
        <v>0</v>
      </c>
    </row>
    <row r="8855" spans="1:11" x14ac:dyDescent="0.3">
      <c r="A8855" s="1" t="s">
        <v>8894</v>
      </c>
      <c r="B8855" s="1">
        <v>0</v>
      </c>
      <c r="C8855" s="1">
        <v>0</v>
      </c>
      <c r="D8855" s="1">
        <v>0</v>
      </c>
      <c r="E8855" s="1">
        <f t="shared" si="276"/>
        <v>0</v>
      </c>
      <c r="G8855" s="1">
        <v>0</v>
      </c>
      <c r="H8855" s="1">
        <v>0</v>
      </c>
      <c r="I8855" s="1">
        <v>0</v>
      </c>
      <c r="J8855" s="1">
        <f t="shared" si="277"/>
        <v>0</v>
      </c>
    </row>
    <row r="8856" spans="1:11" x14ac:dyDescent="0.3">
      <c r="A8856" s="1" t="s">
        <v>8895</v>
      </c>
      <c r="B8856" s="1">
        <v>1.05916475161284</v>
      </c>
      <c r="C8856" s="1">
        <v>1.8711540178474599</v>
      </c>
      <c r="D8856" s="1">
        <v>2.0085278015763302</v>
      </c>
      <c r="E8856" s="1">
        <f t="shared" si="276"/>
        <v>1.6462821903455431</v>
      </c>
      <c r="G8856" s="1">
        <v>8.1238525695229402</v>
      </c>
      <c r="H8856" s="1">
        <v>7.5448401766637998</v>
      </c>
      <c r="I8856" s="1">
        <v>9.5680699049964701</v>
      </c>
      <c r="J8856" s="1">
        <f t="shared" si="277"/>
        <v>8.4122542170610703</v>
      </c>
      <c r="K8856" s="1">
        <v>2.353280798465629</v>
      </c>
    </row>
    <row r="8857" spans="1:11" x14ac:dyDescent="0.3">
      <c r="A8857" s="1" t="s">
        <v>8896</v>
      </c>
      <c r="B8857" s="1">
        <v>44.850261218701696</v>
      </c>
      <c r="C8857" s="1">
        <v>44.143064055793303</v>
      </c>
      <c r="D8857" s="1">
        <v>43.912189035050503</v>
      </c>
      <c r="E8857" s="1">
        <f t="shared" si="276"/>
        <v>44.301838103181829</v>
      </c>
      <c r="G8857" s="1">
        <v>58.804483969986599</v>
      </c>
      <c r="H8857" s="1">
        <v>59.770444857300198</v>
      </c>
      <c r="I8857" s="1">
        <v>53.889130295088897</v>
      </c>
      <c r="J8857" s="1">
        <f t="shared" si="277"/>
        <v>57.488019707458562</v>
      </c>
      <c r="K8857" s="1">
        <v>0.37589477693484297</v>
      </c>
    </row>
    <row r="8858" spans="1:11" x14ac:dyDescent="0.3">
      <c r="A8858" s="1" t="s">
        <v>8897</v>
      </c>
      <c r="B8858" s="1">
        <v>0.26440623705890598</v>
      </c>
      <c r="C8858" s="1">
        <v>0.21725973865127299</v>
      </c>
      <c r="D8858" s="1">
        <v>0</v>
      </c>
      <c r="E8858" s="1">
        <f t="shared" si="276"/>
        <v>0.16055532523672633</v>
      </c>
      <c r="G8858" s="1">
        <v>0</v>
      </c>
      <c r="H8858" s="1">
        <v>0.45384768443743301</v>
      </c>
      <c r="I8858" s="1">
        <v>6.0013567452035697E-2</v>
      </c>
      <c r="J8858" s="1">
        <f t="shared" si="277"/>
        <v>0.17128708396315626</v>
      </c>
      <c r="K8858" s="1">
        <v>9.3345851366229624E-2</v>
      </c>
    </row>
    <row r="8859" spans="1:11" x14ac:dyDescent="0.3">
      <c r="A8859" s="1" t="s">
        <v>8898</v>
      </c>
      <c r="B8859" s="1">
        <v>0</v>
      </c>
      <c r="C8859" s="1">
        <v>0</v>
      </c>
      <c r="D8859" s="1">
        <v>0</v>
      </c>
      <c r="E8859" s="1">
        <f t="shared" si="276"/>
        <v>0</v>
      </c>
      <c r="G8859" s="1">
        <v>0</v>
      </c>
      <c r="H8859" s="1">
        <v>0</v>
      </c>
      <c r="I8859" s="1">
        <v>0</v>
      </c>
      <c r="J8859" s="1">
        <f t="shared" si="277"/>
        <v>0</v>
      </c>
    </row>
    <row r="8860" spans="1:11" x14ac:dyDescent="0.3">
      <c r="A8860" s="1" t="s">
        <v>8899</v>
      </c>
      <c r="B8860" s="1">
        <v>5.2061619146961702</v>
      </c>
      <c r="C8860" s="1">
        <v>4.2102371592246097</v>
      </c>
      <c r="D8860" s="1">
        <v>4.0087436043825404</v>
      </c>
      <c r="E8860" s="1">
        <f t="shared" si="276"/>
        <v>4.4750475594344401</v>
      </c>
      <c r="G8860" s="1">
        <v>13.867678781276799</v>
      </c>
      <c r="H8860" s="1">
        <v>12.743167015640401</v>
      </c>
      <c r="I8860" s="1">
        <v>13.6163450340661</v>
      </c>
      <c r="J8860" s="1">
        <f t="shared" si="277"/>
        <v>13.409063610327769</v>
      </c>
      <c r="K8860" s="1">
        <v>1.5832335735334331</v>
      </c>
    </row>
    <row r="8861" spans="1:11" x14ac:dyDescent="0.3">
      <c r="A8861" s="1" t="s">
        <v>8900</v>
      </c>
      <c r="B8861" s="1">
        <v>50.128378210163703</v>
      </c>
      <c r="C8861" s="1">
        <v>54.275559230440201</v>
      </c>
      <c r="D8861" s="1">
        <v>49.387651073252499</v>
      </c>
      <c r="E8861" s="1">
        <f t="shared" si="276"/>
        <v>51.263862837952132</v>
      </c>
      <c r="G8861" s="1">
        <v>54.593818265363197</v>
      </c>
      <c r="H8861" s="1">
        <v>54.165971176082103</v>
      </c>
      <c r="I8861" s="1">
        <v>56.684030085080501</v>
      </c>
      <c r="J8861" s="1">
        <f t="shared" si="277"/>
        <v>55.147939842175269</v>
      </c>
      <c r="K8861" s="1">
        <v>0.10536479938639912</v>
      </c>
    </row>
    <row r="8862" spans="1:11" x14ac:dyDescent="0.3">
      <c r="A8862" s="1" t="s">
        <v>8901</v>
      </c>
      <c r="B8862" s="1">
        <v>0.112814889804044</v>
      </c>
      <c r="C8862" s="1">
        <v>0.11587346495412899</v>
      </c>
      <c r="D8862" s="1">
        <v>0</v>
      </c>
      <c r="E8862" s="1">
        <f t="shared" si="276"/>
        <v>7.6229451586057664E-2</v>
      </c>
      <c r="G8862" s="1">
        <v>0.25449896501255098</v>
      </c>
      <c r="H8862" s="1">
        <v>0.48411089954945502</v>
      </c>
      <c r="I8862" s="1">
        <v>0.409698292999985</v>
      </c>
      <c r="J8862" s="1">
        <f t="shared" si="277"/>
        <v>0.38276938585399706</v>
      </c>
      <c r="K8862" s="1">
        <v>2.3280550445948514</v>
      </c>
    </row>
    <row r="8863" spans="1:11" x14ac:dyDescent="0.3">
      <c r="A8863" s="1" t="s">
        <v>8902</v>
      </c>
      <c r="B8863" s="1">
        <v>8.1888870363892003</v>
      </c>
      <c r="C8863" s="1">
        <v>9.0241943957626205</v>
      </c>
      <c r="D8863" s="1">
        <v>8.7033279197429305</v>
      </c>
      <c r="E8863" s="1">
        <f t="shared" si="276"/>
        <v>8.6388031172982505</v>
      </c>
      <c r="G8863" s="1">
        <v>11.2834075164153</v>
      </c>
      <c r="H8863" s="1">
        <v>10.340714232160201</v>
      </c>
      <c r="I8863" s="1">
        <v>8.9061340401684301</v>
      </c>
      <c r="J8863" s="1">
        <f t="shared" si="277"/>
        <v>10.176751929581309</v>
      </c>
      <c r="K8863" s="1">
        <v>0.23637382620082045</v>
      </c>
    </row>
    <row r="8864" spans="1:11" x14ac:dyDescent="0.3">
      <c r="A8864" s="1" t="s">
        <v>8903</v>
      </c>
      <c r="B8864" s="1">
        <v>9.4062168560492498</v>
      </c>
      <c r="C8864" s="1">
        <v>10.0571851993904</v>
      </c>
      <c r="D8864" s="1">
        <v>9.2174258114534808</v>
      </c>
      <c r="E8864" s="1">
        <f t="shared" si="276"/>
        <v>9.5602759556310435</v>
      </c>
      <c r="G8864" s="1">
        <v>3.5181316219782701</v>
      </c>
      <c r="H8864" s="1">
        <v>4.0942918897815597</v>
      </c>
      <c r="I8864" s="1">
        <v>3.9374533618985099</v>
      </c>
      <c r="J8864" s="1">
        <f t="shared" si="277"/>
        <v>3.8499589578861131</v>
      </c>
      <c r="K8864" s="1">
        <v>-1.3122091957586441</v>
      </c>
    </row>
    <row r="8865" spans="1:11" x14ac:dyDescent="0.3">
      <c r="A8865" s="1" t="s">
        <v>8904</v>
      </c>
      <c r="B8865" s="1">
        <v>0</v>
      </c>
      <c r="C8865" s="1">
        <v>0</v>
      </c>
      <c r="D8865" s="1">
        <v>0</v>
      </c>
      <c r="E8865" s="1">
        <f t="shared" si="276"/>
        <v>0</v>
      </c>
      <c r="G8865" s="1">
        <v>0</v>
      </c>
      <c r="H8865" s="1">
        <v>0</v>
      </c>
      <c r="I8865" s="1">
        <v>0</v>
      </c>
      <c r="J8865" s="1">
        <f t="shared" si="277"/>
        <v>0</v>
      </c>
    </row>
    <row r="8866" spans="1:11" x14ac:dyDescent="0.3">
      <c r="A8866" s="1" t="s">
        <v>8905</v>
      </c>
      <c r="B8866" s="1">
        <v>4.6188825021194901</v>
      </c>
      <c r="C8866" s="1">
        <v>4.98431505472377</v>
      </c>
      <c r="D8866" s="1">
        <v>5.0013174425214499</v>
      </c>
      <c r="E8866" s="1">
        <f t="shared" si="276"/>
        <v>4.8681716664549031</v>
      </c>
      <c r="G8866" s="1">
        <v>5.2158607943742403</v>
      </c>
      <c r="H8866" s="1">
        <v>4.9551335087466404</v>
      </c>
      <c r="I8866" s="1">
        <v>4.1138577018269098</v>
      </c>
      <c r="J8866" s="1">
        <f t="shared" si="277"/>
        <v>4.7616173349825965</v>
      </c>
      <c r="K8866" s="1">
        <v>-3.1928358943886959E-2</v>
      </c>
    </row>
    <row r="8867" spans="1:11" x14ac:dyDescent="0.3">
      <c r="A8867" s="1" t="s">
        <v>8906</v>
      </c>
      <c r="B8867" s="1">
        <v>53.458120906084297</v>
      </c>
      <c r="C8867" s="1">
        <v>58.697179656717303</v>
      </c>
      <c r="D8867" s="1">
        <v>56.934743459682402</v>
      </c>
      <c r="E8867" s="1">
        <f t="shared" si="276"/>
        <v>56.363348007494665</v>
      </c>
      <c r="G8867" s="1">
        <v>54.711800477662301</v>
      </c>
      <c r="H8867" s="1">
        <v>54.887289575156998</v>
      </c>
      <c r="I8867" s="1">
        <v>54.165320446031103</v>
      </c>
      <c r="J8867" s="1">
        <f t="shared" si="277"/>
        <v>54.588136832950134</v>
      </c>
      <c r="K8867" s="1">
        <v>-4.6169854119783971E-2</v>
      </c>
    </row>
    <row r="8868" spans="1:11" x14ac:dyDescent="0.3">
      <c r="A8868" s="1" t="s">
        <v>8907</v>
      </c>
      <c r="B8868" s="1">
        <v>0</v>
      </c>
      <c r="C8868" s="1">
        <v>0</v>
      </c>
      <c r="D8868" s="1">
        <v>0</v>
      </c>
      <c r="E8868" s="1">
        <f t="shared" si="276"/>
        <v>0</v>
      </c>
      <c r="G8868" s="1">
        <v>0</v>
      </c>
      <c r="H8868" s="1">
        <v>0</v>
      </c>
      <c r="I8868" s="1">
        <v>0</v>
      </c>
      <c r="J8868" s="1">
        <f t="shared" si="277"/>
        <v>0</v>
      </c>
    </row>
    <row r="8869" spans="1:11" x14ac:dyDescent="0.3">
      <c r="A8869" s="1" t="s">
        <v>8908</v>
      </c>
      <c r="B8869" s="1">
        <v>0</v>
      </c>
      <c r="C8869" s="1">
        <v>0</v>
      </c>
      <c r="D8869" s="1">
        <v>0</v>
      </c>
      <c r="E8869" s="1">
        <f t="shared" si="276"/>
        <v>0</v>
      </c>
      <c r="G8869" s="1">
        <v>0</v>
      </c>
      <c r="H8869" s="1">
        <v>0</v>
      </c>
      <c r="I8869" s="1">
        <v>0</v>
      </c>
      <c r="J8869" s="1">
        <f t="shared" si="277"/>
        <v>0</v>
      </c>
    </row>
    <row r="8870" spans="1:11" x14ac:dyDescent="0.3">
      <c r="A8870" s="1" t="s">
        <v>8909</v>
      </c>
      <c r="B8870" s="1">
        <v>5.14968282379672</v>
      </c>
      <c r="C8870" s="1">
        <v>4.8974983221249104</v>
      </c>
      <c r="D8870" s="1">
        <v>5.3073409275654004</v>
      </c>
      <c r="E8870" s="1">
        <f t="shared" si="276"/>
        <v>5.1181740244956773</v>
      </c>
      <c r="G8870" s="1">
        <v>8.0185804308363799</v>
      </c>
      <c r="H8870" s="1">
        <v>9.2076261259813403</v>
      </c>
      <c r="I8870" s="1">
        <v>13.4201125778698</v>
      </c>
      <c r="J8870" s="1">
        <f t="shared" si="277"/>
        <v>10.215439711562508</v>
      </c>
      <c r="K8870" s="1">
        <v>0.99705019770557946</v>
      </c>
    </row>
    <row r="8871" spans="1:11" x14ac:dyDescent="0.3">
      <c r="A8871" s="1" t="s">
        <v>8910</v>
      </c>
      <c r="B8871" s="1">
        <v>0</v>
      </c>
      <c r="C8871" s="1">
        <v>0</v>
      </c>
      <c r="D8871" s="1">
        <v>0</v>
      </c>
      <c r="E8871" s="1">
        <f t="shared" si="276"/>
        <v>0</v>
      </c>
      <c r="G8871" s="1">
        <v>0</v>
      </c>
      <c r="H8871" s="1">
        <v>0</v>
      </c>
      <c r="I8871" s="1">
        <v>0</v>
      </c>
      <c r="J8871" s="1">
        <f t="shared" si="277"/>
        <v>0</v>
      </c>
    </row>
    <row r="8872" spans="1:11" x14ac:dyDescent="0.3">
      <c r="A8872" s="1" t="s">
        <v>8911</v>
      </c>
      <c r="B8872" s="1">
        <v>0</v>
      </c>
      <c r="C8872" s="1">
        <v>0</v>
      </c>
      <c r="D8872" s="1">
        <v>0</v>
      </c>
      <c r="E8872" s="1">
        <f t="shared" si="276"/>
        <v>0</v>
      </c>
      <c r="G8872" s="1">
        <v>0</v>
      </c>
      <c r="H8872" s="1">
        <v>0</v>
      </c>
      <c r="I8872" s="1">
        <v>0</v>
      </c>
      <c r="J8872" s="1">
        <f t="shared" si="277"/>
        <v>0</v>
      </c>
    </row>
    <row r="8873" spans="1:11" x14ac:dyDescent="0.3">
      <c r="A8873" s="1" t="s">
        <v>8912</v>
      </c>
      <c r="B8873" s="1">
        <v>92.161180031947893</v>
      </c>
      <c r="C8873" s="1">
        <v>93.299015352979794</v>
      </c>
      <c r="D8873" s="1">
        <v>95.836098227168804</v>
      </c>
      <c r="E8873" s="1">
        <f t="shared" si="276"/>
        <v>93.765431204032168</v>
      </c>
      <c r="G8873" s="1">
        <v>31.331136219999699</v>
      </c>
      <c r="H8873" s="1">
        <v>32.779149008493597</v>
      </c>
      <c r="I8873" s="1">
        <v>29.9772160659561</v>
      </c>
      <c r="J8873" s="1">
        <f t="shared" si="277"/>
        <v>31.362500431483131</v>
      </c>
      <c r="K8873" s="1">
        <v>-1.5800155523679533</v>
      </c>
    </row>
    <row r="8874" spans="1:11" x14ac:dyDescent="0.3">
      <c r="A8874" s="1" t="s">
        <v>8913</v>
      </c>
      <c r="B8874" s="1">
        <v>0.51439031573278104</v>
      </c>
      <c r="C8874" s="1">
        <v>0</v>
      </c>
      <c r="D8874" s="1">
        <v>0</v>
      </c>
      <c r="E8874" s="1">
        <f t="shared" si="276"/>
        <v>0.17146343857759369</v>
      </c>
      <c r="G8874" s="1">
        <v>0</v>
      </c>
      <c r="H8874" s="1">
        <v>0</v>
      </c>
      <c r="I8874" s="1">
        <v>0</v>
      </c>
      <c r="J8874" s="1">
        <f t="shared" si="277"/>
        <v>0</v>
      </c>
    </row>
    <row r="8875" spans="1:11" x14ac:dyDescent="0.3">
      <c r="A8875" s="1" t="s">
        <v>8914</v>
      </c>
      <c r="B8875" s="1">
        <v>0</v>
      </c>
      <c r="C8875" s="1">
        <v>0</v>
      </c>
      <c r="D8875" s="1">
        <v>0</v>
      </c>
      <c r="E8875" s="1">
        <f t="shared" si="276"/>
        <v>0</v>
      </c>
      <c r="G8875" s="1">
        <v>0</v>
      </c>
      <c r="H8875" s="1">
        <v>0</v>
      </c>
      <c r="I8875" s="1">
        <v>0</v>
      </c>
      <c r="J8875" s="1">
        <f t="shared" si="277"/>
        <v>0</v>
      </c>
    </row>
    <row r="8876" spans="1:11" x14ac:dyDescent="0.3">
      <c r="A8876" s="1" t="s">
        <v>8915</v>
      </c>
      <c r="B8876" s="1">
        <v>2.7955304492616402</v>
      </c>
      <c r="C8876" s="1">
        <v>2.8713213309286898</v>
      </c>
      <c r="D8876" s="1">
        <v>2.38222138856369</v>
      </c>
      <c r="E8876" s="1">
        <f t="shared" si="276"/>
        <v>2.6830243895846735</v>
      </c>
      <c r="G8876" s="1">
        <v>6.7879164735186297</v>
      </c>
      <c r="H8876" s="1">
        <v>6.7510921595439903</v>
      </c>
      <c r="I8876" s="1">
        <v>6.8533126574854704</v>
      </c>
      <c r="J8876" s="1">
        <f t="shared" si="277"/>
        <v>6.7974404301826965</v>
      </c>
      <c r="K8876" s="1">
        <v>1.3411314339162139</v>
      </c>
    </row>
    <row r="8877" spans="1:11" x14ac:dyDescent="0.3">
      <c r="A8877" s="1" t="s">
        <v>8916</v>
      </c>
      <c r="B8877" s="1">
        <v>0</v>
      </c>
      <c r="C8877" s="1">
        <v>0</v>
      </c>
      <c r="D8877" s="1">
        <v>0</v>
      </c>
      <c r="E8877" s="1">
        <f t="shared" si="276"/>
        <v>0</v>
      </c>
      <c r="G8877" s="1">
        <v>0</v>
      </c>
      <c r="H8877" s="1">
        <v>0</v>
      </c>
      <c r="I8877" s="1">
        <v>0</v>
      </c>
      <c r="J8877" s="1">
        <f t="shared" si="277"/>
        <v>0</v>
      </c>
    </row>
    <row r="8878" spans="1:11" x14ac:dyDescent="0.3">
      <c r="A8878" s="1" t="s">
        <v>8917</v>
      </c>
      <c r="B8878" s="1">
        <v>25.818437001203002</v>
      </c>
      <c r="C8878" s="1">
        <v>24.820188799340301</v>
      </c>
      <c r="D8878" s="1">
        <v>25.088364348070101</v>
      </c>
      <c r="E8878" s="1">
        <f t="shared" si="276"/>
        <v>25.242330049537799</v>
      </c>
      <c r="G8878" s="1">
        <v>19.797146512637202</v>
      </c>
      <c r="H8878" s="1">
        <v>19.0474908490913</v>
      </c>
      <c r="I8878" s="1">
        <v>19.139261936830099</v>
      </c>
      <c r="J8878" s="1">
        <f t="shared" si="277"/>
        <v>19.327966432852865</v>
      </c>
      <c r="K8878" s="1">
        <v>-0.38515523341920482</v>
      </c>
    </row>
    <row r="8879" spans="1:11" x14ac:dyDescent="0.3">
      <c r="A8879" s="1" t="s">
        <v>8918</v>
      </c>
      <c r="B8879" s="1">
        <v>28.2631758979376</v>
      </c>
      <c r="C8879" s="1">
        <v>27.555373605027601</v>
      </c>
      <c r="D8879" s="1">
        <v>26.885970558464301</v>
      </c>
      <c r="E8879" s="1">
        <f t="shared" si="276"/>
        <v>27.568173353809829</v>
      </c>
      <c r="G8879" s="1">
        <v>30.4291792682119</v>
      </c>
      <c r="H8879" s="1">
        <v>32.530822122065601</v>
      </c>
      <c r="I8879" s="1">
        <v>32.206499204289301</v>
      </c>
      <c r="J8879" s="1">
        <f t="shared" si="277"/>
        <v>31.722166864855598</v>
      </c>
      <c r="K8879" s="1">
        <v>0.20248764279392215</v>
      </c>
    </row>
    <row r="8880" spans="1:11" x14ac:dyDescent="0.3">
      <c r="A8880" s="1" t="s">
        <v>8919</v>
      </c>
      <c r="B8880" s="1">
        <v>138.23987583202901</v>
      </c>
      <c r="C8880" s="1">
        <v>137.315609818637</v>
      </c>
      <c r="D8880" s="1">
        <v>134.696741110581</v>
      </c>
      <c r="E8880" s="1">
        <f t="shared" si="276"/>
        <v>136.750742253749</v>
      </c>
      <c r="G8880" s="1">
        <v>113.879692651488</v>
      </c>
      <c r="H8880" s="1">
        <v>119.182478360584</v>
      </c>
      <c r="I8880" s="1">
        <v>113.403676734169</v>
      </c>
      <c r="J8880" s="1">
        <f t="shared" si="277"/>
        <v>115.48861591541366</v>
      </c>
      <c r="K8880" s="1">
        <v>-0.24379801612257984</v>
      </c>
    </row>
    <row r="8881" spans="1:11" x14ac:dyDescent="0.3">
      <c r="A8881" s="1" t="s">
        <v>8920</v>
      </c>
      <c r="B8881" s="1">
        <v>0</v>
      </c>
      <c r="C8881" s="1">
        <v>0</v>
      </c>
      <c r="D8881" s="1">
        <v>0</v>
      </c>
      <c r="E8881" s="1">
        <f t="shared" si="276"/>
        <v>0</v>
      </c>
      <c r="G8881" s="1">
        <v>0</v>
      </c>
      <c r="H8881" s="1">
        <v>0</v>
      </c>
      <c r="I8881" s="1">
        <v>0</v>
      </c>
      <c r="J8881" s="1">
        <f t="shared" si="277"/>
        <v>0</v>
      </c>
    </row>
    <row r="8882" spans="1:11" x14ac:dyDescent="0.3">
      <c r="A8882" s="1" t="s">
        <v>8921</v>
      </c>
      <c r="B8882" s="1">
        <v>12.7800323309483</v>
      </c>
      <c r="C8882" s="1">
        <v>13.2143622913987</v>
      </c>
      <c r="D8882" s="1">
        <v>12.315034362794499</v>
      </c>
      <c r="E8882" s="1">
        <f t="shared" si="276"/>
        <v>12.769809661713834</v>
      </c>
      <c r="G8882" s="1">
        <v>18.830253414371199</v>
      </c>
      <c r="H8882" s="1">
        <v>19.2941887957864</v>
      </c>
      <c r="I8882" s="1">
        <v>20.424468670140399</v>
      </c>
      <c r="J8882" s="1">
        <f t="shared" si="277"/>
        <v>19.516303626766</v>
      </c>
      <c r="K8882" s="1">
        <v>0.61194281206913637</v>
      </c>
    </row>
    <row r="8883" spans="1:11" x14ac:dyDescent="0.3">
      <c r="A8883" s="1" t="s">
        <v>8922</v>
      </c>
      <c r="B8883" s="1">
        <v>0</v>
      </c>
      <c r="C8883" s="1">
        <v>0</v>
      </c>
      <c r="D8883" s="1">
        <v>0</v>
      </c>
      <c r="E8883" s="1">
        <f t="shared" si="276"/>
        <v>0</v>
      </c>
      <c r="G8883" s="1">
        <v>0</v>
      </c>
      <c r="H8883" s="1">
        <v>0</v>
      </c>
      <c r="I8883" s="1">
        <v>0</v>
      </c>
      <c r="J8883" s="1">
        <f t="shared" si="277"/>
        <v>0</v>
      </c>
    </row>
    <row r="8884" spans="1:11" x14ac:dyDescent="0.3">
      <c r="A8884" s="1" t="s">
        <v>8923</v>
      </c>
      <c r="B8884" s="1">
        <v>236.33725786868899</v>
      </c>
      <c r="C8884" s="1">
        <v>252.596240290201</v>
      </c>
      <c r="D8884" s="1">
        <v>221.81121280093501</v>
      </c>
      <c r="E8884" s="1">
        <f t="shared" si="276"/>
        <v>236.91490365327499</v>
      </c>
      <c r="G8884" s="1">
        <v>175.760032453657</v>
      </c>
      <c r="H8884" s="1">
        <v>167.226959372599</v>
      </c>
      <c r="I8884" s="1">
        <v>189.11958411516201</v>
      </c>
      <c r="J8884" s="1">
        <f t="shared" si="277"/>
        <v>177.36885864713932</v>
      </c>
      <c r="K8884" s="1">
        <v>-0.41761622514697883</v>
      </c>
    </row>
    <row r="8885" spans="1:11" x14ac:dyDescent="0.3">
      <c r="A8885" s="1" t="s">
        <v>8924</v>
      </c>
      <c r="B8885" s="1">
        <v>0</v>
      </c>
      <c r="C8885" s="1">
        <v>0</v>
      </c>
      <c r="D8885" s="1">
        <v>0</v>
      </c>
      <c r="E8885" s="1">
        <f t="shared" si="276"/>
        <v>0</v>
      </c>
      <c r="G8885" s="1">
        <v>0</v>
      </c>
      <c r="H8885" s="1">
        <v>0</v>
      </c>
      <c r="I8885" s="1">
        <v>0</v>
      </c>
      <c r="J8885" s="1">
        <f t="shared" si="277"/>
        <v>0</v>
      </c>
    </row>
    <row r="8886" spans="1:11" x14ac:dyDescent="0.3">
      <c r="A8886" s="1" t="s">
        <v>8925</v>
      </c>
      <c r="B8886" s="1">
        <v>0</v>
      </c>
      <c r="C8886" s="1">
        <v>0</v>
      </c>
      <c r="D8886" s="1">
        <v>0</v>
      </c>
      <c r="E8886" s="1">
        <f t="shared" si="276"/>
        <v>0</v>
      </c>
      <c r="G8886" s="1">
        <v>0.18919768248792099</v>
      </c>
      <c r="H8886" s="1">
        <v>0</v>
      </c>
      <c r="I8886" s="1">
        <v>0</v>
      </c>
      <c r="J8886" s="1">
        <f t="shared" si="277"/>
        <v>6.3065894162640329E-2</v>
      </c>
    </row>
    <row r="8887" spans="1:11" x14ac:dyDescent="0.3">
      <c r="A8887" s="1" t="s">
        <v>8926</v>
      </c>
      <c r="B8887" s="1">
        <v>53.435563476715501</v>
      </c>
      <c r="C8887" s="1">
        <v>54.481310764682199</v>
      </c>
      <c r="D8887" s="1">
        <v>53.6158647685074</v>
      </c>
      <c r="E8887" s="1">
        <f t="shared" si="276"/>
        <v>53.844246336635031</v>
      </c>
      <c r="G8887" s="1">
        <v>47.230038421006299</v>
      </c>
      <c r="H8887" s="1">
        <v>49.244484257752298</v>
      </c>
      <c r="I8887" s="1">
        <v>48.710025893069002</v>
      </c>
      <c r="J8887" s="1">
        <f t="shared" si="277"/>
        <v>48.394849523942533</v>
      </c>
      <c r="K8887" s="1">
        <v>-0.15393867493748151</v>
      </c>
    </row>
    <row r="8888" spans="1:11" x14ac:dyDescent="0.3">
      <c r="A8888" s="1" t="s">
        <v>8927</v>
      </c>
      <c r="B8888" s="1">
        <v>3.1888295284610901</v>
      </c>
      <c r="C8888" s="1">
        <v>2.5805262506406899</v>
      </c>
      <c r="D8888" s="1">
        <v>2.6889184585577999</v>
      </c>
      <c r="E8888" s="1">
        <f t="shared" si="276"/>
        <v>2.8194247458865269</v>
      </c>
      <c r="G8888" s="1">
        <v>5.2515819723592196</v>
      </c>
      <c r="H8888" s="1">
        <v>5.3215148084630099</v>
      </c>
      <c r="I8888" s="1">
        <v>5.3004392733491503</v>
      </c>
      <c r="J8888" s="1">
        <f t="shared" si="277"/>
        <v>5.2911786847237936</v>
      </c>
      <c r="K8888" s="1">
        <v>0.90818830276291473</v>
      </c>
    </row>
    <row r="8889" spans="1:11" x14ac:dyDescent="0.3">
      <c r="A8889" s="1" t="s">
        <v>8928</v>
      </c>
      <c r="B8889" s="1">
        <v>0.68202644541355295</v>
      </c>
      <c r="C8889" s="1">
        <v>0</v>
      </c>
      <c r="D8889" s="1">
        <v>0.70290675975196504</v>
      </c>
      <c r="E8889" s="1">
        <f t="shared" si="276"/>
        <v>0.46164440172183935</v>
      </c>
      <c r="G8889" s="1">
        <v>1.63183001145832</v>
      </c>
      <c r="H8889" s="1">
        <v>1.7072473441923699</v>
      </c>
      <c r="I8889" s="1">
        <v>0</v>
      </c>
      <c r="J8889" s="1">
        <f t="shared" si="277"/>
        <v>1.1130257852168965</v>
      </c>
      <c r="K8889" s="1">
        <v>1.2696331190931212</v>
      </c>
    </row>
    <row r="8890" spans="1:11" x14ac:dyDescent="0.3">
      <c r="A8890" s="1" t="s">
        <v>8929</v>
      </c>
      <c r="B8890" s="1">
        <v>0</v>
      </c>
      <c r="C8890" s="1">
        <v>0</v>
      </c>
      <c r="D8890" s="1">
        <v>0</v>
      </c>
      <c r="E8890" s="1">
        <f t="shared" si="276"/>
        <v>0</v>
      </c>
      <c r="G8890" s="1">
        <v>0</v>
      </c>
      <c r="H8890" s="1">
        <v>3.4102318985116099E-2</v>
      </c>
      <c r="I8890" s="1">
        <v>0</v>
      </c>
      <c r="J8890" s="1">
        <f t="shared" si="277"/>
        <v>1.1367439661705366E-2</v>
      </c>
    </row>
    <row r="8891" spans="1:11" x14ac:dyDescent="0.3">
      <c r="A8891" s="1" t="s">
        <v>8930</v>
      </c>
      <c r="B8891" s="1">
        <v>0.211305565384005</v>
      </c>
      <c r="C8891" s="1">
        <v>0.470241125203197</v>
      </c>
      <c r="D8891" s="1">
        <v>0.25407049315147101</v>
      </c>
      <c r="E8891" s="1">
        <f t="shared" si="276"/>
        <v>0.31187239457955768</v>
      </c>
      <c r="G8891" s="1">
        <v>0.10833726217150701</v>
      </c>
      <c r="H8891" s="1">
        <v>0.15112562936142701</v>
      </c>
      <c r="I8891" s="1">
        <v>0.55954558533080601</v>
      </c>
      <c r="J8891" s="1">
        <f t="shared" si="277"/>
        <v>0.27300282562124667</v>
      </c>
      <c r="K8891" s="1">
        <v>-0.19203997470993167</v>
      </c>
    </row>
    <row r="8892" spans="1:11" x14ac:dyDescent="0.3">
      <c r="A8892" s="1" t="s">
        <v>8931</v>
      </c>
      <c r="B8892" s="1">
        <v>0</v>
      </c>
      <c r="C8892" s="1">
        <v>0</v>
      </c>
      <c r="D8892" s="1">
        <v>0.16821700233380399</v>
      </c>
      <c r="E8892" s="1">
        <f t="shared" si="276"/>
        <v>5.6072334111267996E-2</v>
      </c>
      <c r="G8892" s="1">
        <v>0</v>
      </c>
      <c r="H8892" s="1">
        <v>0.17510229171203801</v>
      </c>
      <c r="I8892" s="1">
        <v>0</v>
      </c>
      <c r="J8892" s="1">
        <f t="shared" si="277"/>
        <v>5.8367430570679335E-2</v>
      </c>
      <c r="K8892" s="1">
        <v>5.7874434016009266E-2</v>
      </c>
    </row>
    <row r="8893" spans="1:11" x14ac:dyDescent="0.3">
      <c r="A8893" s="1" t="s">
        <v>8932</v>
      </c>
      <c r="B8893" s="1">
        <v>10.538140321207001</v>
      </c>
      <c r="C8893" s="1">
        <v>10.126175036886201</v>
      </c>
      <c r="D8893" s="1">
        <v>10.0707108729504</v>
      </c>
      <c r="E8893" s="1">
        <f t="shared" si="276"/>
        <v>10.245008743681201</v>
      </c>
      <c r="G8893" s="1">
        <v>11.522311910175199</v>
      </c>
      <c r="H8893" s="1">
        <v>11.0866976924688</v>
      </c>
      <c r="I8893" s="1">
        <v>11.662129633809601</v>
      </c>
      <c r="J8893" s="1">
        <f t="shared" si="277"/>
        <v>11.423713078817867</v>
      </c>
      <c r="K8893" s="1">
        <v>0.15711043417253351</v>
      </c>
    </row>
    <row r="8894" spans="1:11" x14ac:dyDescent="0.3">
      <c r="A8894" s="1" t="s">
        <v>8933</v>
      </c>
      <c r="B8894" s="1">
        <v>0</v>
      </c>
      <c r="C8894" s="1">
        <v>0</v>
      </c>
      <c r="D8894" s="1">
        <v>0</v>
      </c>
      <c r="E8894" s="1">
        <f t="shared" si="276"/>
        <v>0</v>
      </c>
      <c r="G8894" s="1">
        <v>0</v>
      </c>
      <c r="H8894" s="1">
        <v>0</v>
      </c>
      <c r="I8894" s="1">
        <v>0</v>
      </c>
      <c r="J8894" s="1">
        <f t="shared" si="277"/>
        <v>0</v>
      </c>
    </row>
    <row r="8895" spans="1:11" x14ac:dyDescent="0.3">
      <c r="A8895" s="1" t="s">
        <v>8934</v>
      </c>
      <c r="B8895" s="1">
        <v>0</v>
      </c>
      <c r="C8895" s="1">
        <v>0</v>
      </c>
      <c r="D8895" s="1">
        <v>0</v>
      </c>
      <c r="E8895" s="1">
        <f t="shared" si="276"/>
        <v>0</v>
      </c>
      <c r="G8895" s="1">
        <v>0</v>
      </c>
      <c r="H8895" s="1">
        <v>0</v>
      </c>
      <c r="I8895" s="1">
        <v>0</v>
      </c>
      <c r="J8895" s="1">
        <f t="shared" si="277"/>
        <v>0</v>
      </c>
    </row>
    <row r="8896" spans="1:11" x14ac:dyDescent="0.3">
      <c r="A8896" s="1" t="s">
        <v>8935</v>
      </c>
      <c r="B8896" s="1">
        <v>4.5278618412780904</v>
      </c>
      <c r="C8896" s="1">
        <v>4.4804741494640599</v>
      </c>
      <c r="D8896" s="1">
        <v>3.59945169320171</v>
      </c>
      <c r="E8896" s="1">
        <f t="shared" si="276"/>
        <v>4.2025958946479536</v>
      </c>
      <c r="G8896" s="1">
        <v>5.0250986527965598</v>
      </c>
      <c r="H8896" s="1">
        <v>4.6353454593198196</v>
      </c>
      <c r="I8896" s="1">
        <v>5.3265498116415104</v>
      </c>
      <c r="J8896" s="1">
        <f t="shared" si="277"/>
        <v>4.9956646412526302</v>
      </c>
      <c r="K8896" s="1">
        <v>0.24939589295296469</v>
      </c>
    </row>
    <row r="8897" spans="1:11" x14ac:dyDescent="0.3">
      <c r="A8897" s="1" t="s">
        <v>8936</v>
      </c>
      <c r="B8897" s="1">
        <v>12.6329377125543</v>
      </c>
      <c r="C8897" s="1">
        <v>10.5852232577924</v>
      </c>
      <c r="D8897" s="1">
        <v>12.178711304869701</v>
      </c>
      <c r="E8897" s="1">
        <f t="shared" si="276"/>
        <v>11.798957425072134</v>
      </c>
      <c r="G8897" s="1">
        <v>12.5820388776656</v>
      </c>
      <c r="H8897" s="1">
        <v>10.6345804894025</v>
      </c>
      <c r="I8897" s="1">
        <v>10.666850656921399</v>
      </c>
      <c r="J8897" s="1">
        <f t="shared" si="277"/>
        <v>11.294490007996499</v>
      </c>
      <c r="K8897" s="1">
        <v>-6.3040257682845796E-2</v>
      </c>
    </row>
    <row r="8898" spans="1:11" x14ac:dyDescent="0.3">
      <c r="A8898" s="1" t="s">
        <v>8937</v>
      </c>
      <c r="B8898" s="1">
        <v>0</v>
      </c>
      <c r="C8898" s="1">
        <v>0</v>
      </c>
      <c r="D8898" s="1">
        <v>0</v>
      </c>
      <c r="E8898" s="1">
        <f t="shared" si="276"/>
        <v>0</v>
      </c>
      <c r="G8898" s="1">
        <v>0</v>
      </c>
      <c r="H8898" s="1">
        <v>0</v>
      </c>
      <c r="I8898" s="1">
        <v>0</v>
      </c>
      <c r="J8898" s="1">
        <f t="shared" si="277"/>
        <v>0</v>
      </c>
    </row>
    <row r="8899" spans="1:11" x14ac:dyDescent="0.3">
      <c r="A8899" s="1" t="s">
        <v>8938</v>
      </c>
      <c r="B8899" s="1">
        <v>0</v>
      </c>
      <c r="C8899" s="1">
        <v>0</v>
      </c>
      <c r="D8899" s="1">
        <v>0</v>
      </c>
      <c r="E8899" s="1">
        <f t="shared" si="276"/>
        <v>0</v>
      </c>
      <c r="G8899" s="1">
        <v>0</v>
      </c>
      <c r="H8899" s="1">
        <v>0</v>
      </c>
      <c r="I8899" s="1">
        <v>0</v>
      </c>
      <c r="J8899" s="1">
        <f t="shared" si="277"/>
        <v>0</v>
      </c>
    </row>
    <row r="8900" spans="1:11" x14ac:dyDescent="0.3">
      <c r="A8900" s="1" t="s">
        <v>8939</v>
      </c>
      <c r="B8900" s="1">
        <v>24.554153314404299</v>
      </c>
      <c r="C8900" s="1">
        <v>22.801510021792701</v>
      </c>
      <c r="D8900" s="1">
        <v>23.503270677465999</v>
      </c>
      <c r="E8900" s="1">
        <f t="shared" ref="E8900:E8963" si="278">AVERAGE(B8900:D8900)</f>
        <v>23.619644671221</v>
      </c>
      <c r="G8900" s="1">
        <v>14.968860765609699</v>
      </c>
      <c r="H8900" s="1">
        <v>13.9286124144413</v>
      </c>
      <c r="I8900" s="1">
        <v>16.566836465019001</v>
      </c>
      <c r="J8900" s="1">
        <f t="shared" ref="J8900:J8963" si="279">AVERAGE(G8900:I8900)</f>
        <v>15.154769881690001</v>
      </c>
      <c r="K8900" s="1">
        <v>-0.64021531569058643</v>
      </c>
    </row>
    <row r="8901" spans="1:11" x14ac:dyDescent="0.3">
      <c r="A8901" s="1" t="s">
        <v>8940</v>
      </c>
      <c r="B8901" s="1">
        <v>0</v>
      </c>
      <c r="C8901" s="1">
        <v>0</v>
      </c>
      <c r="D8901" s="1">
        <v>0</v>
      </c>
      <c r="E8901" s="1">
        <f t="shared" si="278"/>
        <v>0</v>
      </c>
      <c r="G8901" s="1">
        <v>0</v>
      </c>
      <c r="H8901" s="1">
        <v>0</v>
      </c>
      <c r="I8901" s="1">
        <v>0</v>
      </c>
      <c r="J8901" s="1">
        <f t="shared" si="279"/>
        <v>0</v>
      </c>
    </row>
    <row r="8902" spans="1:11" x14ac:dyDescent="0.3">
      <c r="A8902" s="1" t="s">
        <v>8941</v>
      </c>
      <c r="B8902" s="1">
        <v>0</v>
      </c>
      <c r="C8902" s="1">
        <v>0</v>
      </c>
      <c r="D8902" s="1">
        <v>0</v>
      </c>
      <c r="E8902" s="1">
        <f t="shared" si="278"/>
        <v>0</v>
      </c>
      <c r="G8902" s="1">
        <v>0</v>
      </c>
      <c r="H8902" s="1">
        <v>0</v>
      </c>
      <c r="I8902" s="1">
        <v>0</v>
      </c>
      <c r="J8902" s="1">
        <f t="shared" si="279"/>
        <v>0</v>
      </c>
    </row>
    <row r="8903" spans="1:11" x14ac:dyDescent="0.3">
      <c r="A8903" s="1" t="s">
        <v>8942</v>
      </c>
      <c r="B8903" s="1">
        <v>0</v>
      </c>
      <c r="C8903" s="1">
        <v>0</v>
      </c>
      <c r="D8903" s="1">
        <v>0</v>
      </c>
      <c r="E8903" s="1">
        <f t="shared" si="278"/>
        <v>0</v>
      </c>
      <c r="G8903" s="1">
        <v>0</v>
      </c>
      <c r="H8903" s="1">
        <v>0</v>
      </c>
      <c r="I8903" s="1">
        <v>0</v>
      </c>
      <c r="J8903" s="1">
        <f t="shared" si="279"/>
        <v>0</v>
      </c>
    </row>
    <row r="8904" spans="1:11" x14ac:dyDescent="0.3">
      <c r="A8904" s="1" t="s">
        <v>8943</v>
      </c>
      <c r="B8904" s="1">
        <v>6.2555577841058696</v>
      </c>
      <c r="C8904" s="1">
        <v>4.9076560964226497</v>
      </c>
      <c r="D8904" s="1">
        <v>5.1511784270218097</v>
      </c>
      <c r="E8904" s="1">
        <f t="shared" si="278"/>
        <v>5.4381307691834424</v>
      </c>
      <c r="G8904" s="1">
        <v>7.0269420740328599</v>
      </c>
      <c r="H8904" s="1">
        <v>6.2725532053290198</v>
      </c>
      <c r="I8904" s="1">
        <v>6.4928011808941299</v>
      </c>
      <c r="J8904" s="1">
        <f t="shared" si="279"/>
        <v>6.5974321534186702</v>
      </c>
      <c r="K8904" s="1">
        <v>0.27879376540357437</v>
      </c>
    </row>
    <row r="8905" spans="1:11" x14ac:dyDescent="0.3">
      <c r="A8905" s="1" t="s">
        <v>8944</v>
      </c>
      <c r="B8905" s="1">
        <v>60.777780138570897</v>
      </c>
      <c r="C8905" s="1">
        <v>58.604634907338301</v>
      </c>
      <c r="D8905" s="1">
        <v>57.768342321701503</v>
      </c>
      <c r="E8905" s="1">
        <f t="shared" si="278"/>
        <v>59.050252455870236</v>
      </c>
      <c r="G8905" s="1">
        <v>53.069109474316697</v>
      </c>
      <c r="H8905" s="1">
        <v>50.802827189866598</v>
      </c>
      <c r="I8905" s="1">
        <v>49.977024027372003</v>
      </c>
      <c r="J8905" s="1">
        <f t="shared" si="279"/>
        <v>51.282986897185104</v>
      </c>
      <c r="K8905" s="1">
        <v>-0.20346293563383647</v>
      </c>
    </row>
    <row r="8906" spans="1:11" x14ac:dyDescent="0.3">
      <c r="A8906" s="1" t="s">
        <v>8945</v>
      </c>
      <c r="B8906" s="1">
        <v>82.411528820804406</v>
      </c>
      <c r="C8906" s="1">
        <v>81.522685742333294</v>
      </c>
      <c r="D8906" s="1">
        <v>82.942997650731897</v>
      </c>
      <c r="E8906" s="1">
        <f t="shared" si="278"/>
        <v>82.292404071289866</v>
      </c>
      <c r="G8906" s="1">
        <v>71.479982466200994</v>
      </c>
      <c r="H8906" s="1">
        <v>69.631302395274702</v>
      </c>
      <c r="I8906" s="1">
        <v>65.855714096978602</v>
      </c>
      <c r="J8906" s="1">
        <f t="shared" si="279"/>
        <v>68.988999652818094</v>
      </c>
      <c r="K8906" s="1">
        <v>-0.25439292864868074</v>
      </c>
    </row>
    <row r="8907" spans="1:11" x14ac:dyDescent="0.3">
      <c r="A8907" s="1" t="s">
        <v>8946</v>
      </c>
      <c r="B8907" s="1">
        <v>34.921890553999503</v>
      </c>
      <c r="C8907" s="1">
        <v>34.7677792780418</v>
      </c>
      <c r="D8907" s="1">
        <v>35.400168925788599</v>
      </c>
      <c r="E8907" s="1">
        <f t="shared" si="278"/>
        <v>35.029946252609967</v>
      </c>
      <c r="G8907" s="1">
        <v>38.441857460335797</v>
      </c>
      <c r="H8907" s="1">
        <v>42.946086888269399</v>
      </c>
      <c r="I8907" s="1">
        <v>40.537181986731603</v>
      </c>
      <c r="J8907" s="1">
        <f t="shared" si="279"/>
        <v>40.641708778445604</v>
      </c>
      <c r="K8907" s="1">
        <v>0.21437228684438062</v>
      </c>
    </row>
    <row r="8908" spans="1:11" x14ac:dyDescent="0.3">
      <c r="A8908" s="1" t="s">
        <v>8947</v>
      </c>
      <c r="B8908" s="1">
        <v>0</v>
      </c>
      <c r="C8908" s="1">
        <v>0</v>
      </c>
      <c r="D8908" s="1">
        <v>0</v>
      </c>
      <c r="E8908" s="1">
        <f t="shared" si="278"/>
        <v>0</v>
      </c>
      <c r="G8908" s="1">
        <v>0</v>
      </c>
      <c r="H8908" s="1">
        <v>0</v>
      </c>
      <c r="I8908" s="1">
        <v>0</v>
      </c>
      <c r="J8908" s="1">
        <f t="shared" si="279"/>
        <v>0</v>
      </c>
    </row>
    <row r="8909" spans="1:11" x14ac:dyDescent="0.3">
      <c r="A8909" s="1" t="s">
        <v>8948</v>
      </c>
      <c r="B8909" s="1">
        <v>42.164020397479199</v>
      </c>
      <c r="C8909" s="1">
        <v>40.868944044979997</v>
      </c>
      <c r="D8909" s="1">
        <v>41.649110855299597</v>
      </c>
      <c r="E8909" s="1">
        <f t="shared" si="278"/>
        <v>41.560691765919593</v>
      </c>
      <c r="G8909" s="1">
        <v>26.601908111320501</v>
      </c>
      <c r="H8909" s="1">
        <v>28.801509025221002</v>
      </c>
      <c r="I8909" s="1">
        <v>27.1325934384232</v>
      </c>
      <c r="J8909" s="1">
        <f t="shared" si="279"/>
        <v>27.512003524988234</v>
      </c>
      <c r="K8909" s="1">
        <v>-0.59515846186816945</v>
      </c>
    </row>
    <row r="8910" spans="1:11" x14ac:dyDescent="0.3">
      <c r="A8910" s="1" t="s">
        <v>8949</v>
      </c>
      <c r="B8910" s="1">
        <v>0</v>
      </c>
      <c r="C8910" s="1">
        <v>0</v>
      </c>
      <c r="D8910" s="1">
        <v>0</v>
      </c>
      <c r="E8910" s="1">
        <f t="shared" si="278"/>
        <v>0</v>
      </c>
      <c r="G8910" s="1">
        <v>0</v>
      </c>
      <c r="H8910" s="1">
        <v>0</v>
      </c>
      <c r="I8910" s="1">
        <v>0</v>
      </c>
      <c r="J8910" s="1">
        <f t="shared" si="279"/>
        <v>0</v>
      </c>
    </row>
    <row r="8911" spans="1:11" x14ac:dyDescent="0.3">
      <c r="A8911" s="1" t="s">
        <v>8950</v>
      </c>
      <c r="B8911" s="1">
        <v>12.9927594989285</v>
      </c>
      <c r="C8911" s="1">
        <v>14.285432348984401</v>
      </c>
      <c r="D8911" s="1">
        <v>13.323132236211899</v>
      </c>
      <c r="E8911" s="1">
        <f t="shared" si="278"/>
        <v>13.533774694708265</v>
      </c>
      <c r="G8911" s="1">
        <v>12.6522710477453</v>
      </c>
      <c r="H8911" s="1">
        <v>11.6934749602217</v>
      </c>
      <c r="I8911" s="1">
        <v>13.4586590788668</v>
      </c>
      <c r="J8911" s="1">
        <f t="shared" si="279"/>
        <v>12.601468362277934</v>
      </c>
      <c r="K8911" s="1">
        <v>-0.10297242557247623</v>
      </c>
    </row>
    <row r="8912" spans="1:11" x14ac:dyDescent="0.3">
      <c r="A8912" s="1" t="s">
        <v>8951</v>
      </c>
      <c r="B8912" s="1">
        <v>46.582229987522098</v>
      </c>
      <c r="C8912" s="1">
        <v>52.9895081540188</v>
      </c>
      <c r="D8912" s="1">
        <v>51.059728243274499</v>
      </c>
      <c r="E8912" s="1">
        <f t="shared" si="278"/>
        <v>50.210488794938463</v>
      </c>
      <c r="G8912" s="1">
        <v>37.772437319492603</v>
      </c>
      <c r="H8912" s="1">
        <v>38.644668566215003</v>
      </c>
      <c r="I8912" s="1">
        <v>39.536728887747202</v>
      </c>
      <c r="J8912" s="1">
        <f t="shared" si="279"/>
        <v>38.651278257818269</v>
      </c>
      <c r="K8912" s="1">
        <v>-0.37747264248516305</v>
      </c>
    </row>
    <row r="8913" spans="1:11" x14ac:dyDescent="0.3">
      <c r="A8913" s="1" t="s">
        <v>8952</v>
      </c>
      <c r="B8913" s="1">
        <v>0</v>
      </c>
      <c r="C8913" s="1">
        <v>0</v>
      </c>
      <c r="D8913" s="1">
        <v>0</v>
      </c>
      <c r="E8913" s="1">
        <f t="shared" si="278"/>
        <v>0</v>
      </c>
      <c r="G8913" s="1">
        <v>0</v>
      </c>
      <c r="H8913" s="1">
        <v>0</v>
      </c>
      <c r="I8913" s="1">
        <v>0</v>
      </c>
      <c r="J8913" s="1">
        <f t="shared" si="279"/>
        <v>0</v>
      </c>
    </row>
    <row r="8914" spans="1:11" x14ac:dyDescent="0.3">
      <c r="A8914" s="1" t="s">
        <v>8953</v>
      </c>
      <c r="B8914" s="1">
        <v>25.404648328367699</v>
      </c>
      <c r="C8914" s="1">
        <v>23.1612290978426</v>
      </c>
      <c r="D8914" s="1">
        <v>23.567144875096499</v>
      </c>
      <c r="E8914" s="1">
        <f t="shared" si="278"/>
        <v>24.044340767102266</v>
      </c>
      <c r="G8914" s="1">
        <v>26.818932192846098</v>
      </c>
      <c r="H8914" s="1">
        <v>25.5217043525927</v>
      </c>
      <c r="I8914" s="1">
        <v>27.3584386871322</v>
      </c>
      <c r="J8914" s="1">
        <f t="shared" si="279"/>
        <v>26.566358410857003</v>
      </c>
      <c r="K8914" s="1">
        <v>0.14390311182265741</v>
      </c>
    </row>
    <row r="8915" spans="1:11" x14ac:dyDescent="0.3">
      <c r="A8915" s="1" t="s">
        <v>8954</v>
      </c>
      <c r="B8915" s="1">
        <v>0</v>
      </c>
      <c r="C8915" s="1">
        <v>0</v>
      </c>
      <c r="D8915" s="1">
        <v>0</v>
      </c>
      <c r="E8915" s="1">
        <f t="shared" si="278"/>
        <v>0</v>
      </c>
      <c r="G8915" s="1">
        <v>0</v>
      </c>
      <c r="H8915" s="1">
        <v>0</v>
      </c>
      <c r="I8915" s="1">
        <v>0.37406514858453299</v>
      </c>
      <c r="J8915" s="1">
        <f t="shared" si="279"/>
        <v>0.124688382861511</v>
      </c>
    </row>
    <row r="8916" spans="1:11" x14ac:dyDescent="0.3">
      <c r="A8916" s="1" t="s">
        <v>8955</v>
      </c>
      <c r="B8916" s="1">
        <v>20.654945054514801</v>
      </c>
      <c r="C8916" s="1">
        <v>22.8512648385917</v>
      </c>
      <c r="D8916" s="1">
        <v>19.5013546108427</v>
      </c>
      <c r="E8916" s="1">
        <f t="shared" si="278"/>
        <v>21.002521501316398</v>
      </c>
      <c r="G8916" s="1">
        <v>28.4880620222098</v>
      </c>
      <c r="H8916" s="1">
        <v>30.044554799223</v>
      </c>
      <c r="I8916" s="1">
        <v>29.657802525603799</v>
      </c>
      <c r="J8916" s="1">
        <f t="shared" si="279"/>
        <v>29.3968064490122</v>
      </c>
      <c r="K8916" s="1">
        <v>0.48509689094174813</v>
      </c>
    </row>
    <row r="8917" spans="1:11" x14ac:dyDescent="0.3">
      <c r="A8917" s="1" t="s">
        <v>8956</v>
      </c>
      <c r="B8917" s="1">
        <v>70.220204253235806</v>
      </c>
      <c r="C8917" s="1">
        <v>70.356362531967505</v>
      </c>
      <c r="D8917" s="1">
        <v>69.333311929656205</v>
      </c>
      <c r="E8917" s="1">
        <f t="shared" si="278"/>
        <v>69.969959571619839</v>
      </c>
      <c r="G8917" s="1">
        <v>85.747528466921906</v>
      </c>
      <c r="H8917" s="1">
        <v>90.885351705577406</v>
      </c>
      <c r="I8917" s="1">
        <v>85.579900307040205</v>
      </c>
      <c r="J8917" s="1">
        <f t="shared" si="279"/>
        <v>87.404260159846501</v>
      </c>
      <c r="K8917" s="1">
        <v>0.32096794158464276</v>
      </c>
    </row>
    <row r="8918" spans="1:11" x14ac:dyDescent="0.3">
      <c r="A8918" s="1" t="s">
        <v>8957</v>
      </c>
      <c r="B8918" s="1">
        <v>39.290637848301202</v>
      </c>
      <c r="C8918" s="1">
        <v>34.104744901134801</v>
      </c>
      <c r="D8918" s="1">
        <v>35.586511986401902</v>
      </c>
      <c r="E8918" s="1">
        <f t="shared" si="278"/>
        <v>36.327298245279302</v>
      </c>
      <c r="G8918" s="1">
        <v>30.397145709376399</v>
      </c>
      <c r="H8918" s="1">
        <v>29.492350869430499</v>
      </c>
      <c r="I8918" s="1">
        <v>30.447078386739101</v>
      </c>
      <c r="J8918" s="1">
        <f t="shared" si="279"/>
        <v>30.112191655181999</v>
      </c>
      <c r="K8918" s="1">
        <v>-0.2707063572627682</v>
      </c>
    </row>
    <row r="8919" spans="1:11" x14ac:dyDescent="0.3">
      <c r="A8919" s="1" t="s">
        <v>8958</v>
      </c>
      <c r="B8919" s="1">
        <v>0</v>
      </c>
      <c r="C8919" s="1">
        <v>0</v>
      </c>
      <c r="D8919" s="1">
        <v>0</v>
      </c>
      <c r="E8919" s="1">
        <f t="shared" si="278"/>
        <v>0</v>
      </c>
      <c r="G8919" s="1">
        <v>0</v>
      </c>
      <c r="H8919" s="1">
        <v>0</v>
      </c>
      <c r="I8919" s="1">
        <v>0</v>
      </c>
      <c r="J8919" s="1">
        <f t="shared" si="279"/>
        <v>0</v>
      </c>
    </row>
    <row r="8920" spans="1:11" x14ac:dyDescent="0.3">
      <c r="A8920" s="1" t="s">
        <v>8959</v>
      </c>
      <c r="B8920" s="1">
        <v>0</v>
      </c>
      <c r="C8920" s="1">
        <v>0</v>
      </c>
      <c r="D8920" s="1">
        <v>0</v>
      </c>
      <c r="E8920" s="1">
        <f t="shared" si="278"/>
        <v>0</v>
      </c>
      <c r="G8920" s="1">
        <v>0</v>
      </c>
      <c r="H8920" s="1">
        <v>0</v>
      </c>
      <c r="I8920" s="1">
        <v>0</v>
      </c>
      <c r="J8920" s="1">
        <f t="shared" si="279"/>
        <v>0</v>
      </c>
    </row>
    <row r="8921" spans="1:11" x14ac:dyDescent="0.3">
      <c r="A8921" s="1" t="s">
        <v>8960</v>
      </c>
      <c r="B8921" s="1">
        <v>0.269442546336219</v>
      </c>
      <c r="C8921" s="1">
        <v>0</v>
      </c>
      <c r="D8921" s="1">
        <v>0</v>
      </c>
      <c r="E8921" s="1">
        <f t="shared" si="278"/>
        <v>8.9814182112072996E-2</v>
      </c>
      <c r="G8921" s="1">
        <v>0</v>
      </c>
      <c r="H8921" s="1">
        <v>0</v>
      </c>
      <c r="I8921" s="1">
        <v>0</v>
      </c>
      <c r="J8921" s="1">
        <f t="shared" si="279"/>
        <v>0</v>
      </c>
    </row>
    <row r="8922" spans="1:11" x14ac:dyDescent="0.3">
      <c r="A8922" s="1" t="s">
        <v>8961</v>
      </c>
      <c r="B8922" s="1">
        <v>1.57556901128317</v>
      </c>
      <c r="C8922" s="1">
        <v>1.75314205131004</v>
      </c>
      <c r="D8922" s="1">
        <v>1.4691571120954501</v>
      </c>
      <c r="E8922" s="1">
        <f t="shared" si="278"/>
        <v>1.5992893915628867</v>
      </c>
      <c r="G8922" s="1">
        <v>1.7694687122406201</v>
      </c>
      <c r="H8922" s="1">
        <v>1.8713694645732999</v>
      </c>
      <c r="I8922" s="1">
        <v>1.8093593236782199</v>
      </c>
      <c r="J8922" s="1">
        <f t="shared" si="279"/>
        <v>1.8167325001640464</v>
      </c>
      <c r="K8922" s="1">
        <v>0.18391499126114905</v>
      </c>
    </row>
    <row r="8923" spans="1:11" x14ac:dyDescent="0.3">
      <c r="A8923" s="1" t="s">
        <v>8962</v>
      </c>
      <c r="B8923" s="1">
        <v>12.377717336819799</v>
      </c>
      <c r="C8923" s="1">
        <v>13.957953461653499</v>
      </c>
      <c r="D8923" s="1">
        <v>14.3029246312966</v>
      </c>
      <c r="E8923" s="1">
        <f t="shared" si="278"/>
        <v>13.546198476589966</v>
      </c>
      <c r="G8923" s="1">
        <v>16.212901462285</v>
      </c>
      <c r="H8923" s="1">
        <v>16.4669568201309</v>
      </c>
      <c r="I8923" s="1">
        <v>16.666668734992601</v>
      </c>
      <c r="J8923" s="1">
        <f t="shared" si="279"/>
        <v>16.448842339136167</v>
      </c>
      <c r="K8923" s="1">
        <v>0.28009801226923497</v>
      </c>
    </row>
    <row r="8924" spans="1:11" x14ac:dyDescent="0.3">
      <c r="A8924" s="1" t="s">
        <v>8963</v>
      </c>
      <c r="B8924" s="1">
        <v>8.8837239751489996</v>
      </c>
      <c r="C8924" s="1">
        <v>7.9705842882746696</v>
      </c>
      <c r="D8924" s="1">
        <v>8.4151655862215797</v>
      </c>
      <c r="E8924" s="1">
        <f t="shared" si="278"/>
        <v>8.4231579498817499</v>
      </c>
      <c r="G8924" s="1">
        <v>10.382089349452601</v>
      </c>
      <c r="H8924" s="1">
        <v>10.6236509955696</v>
      </c>
      <c r="I8924" s="1">
        <v>9.6371196887126001</v>
      </c>
      <c r="J8924" s="1">
        <f t="shared" si="279"/>
        <v>10.2142866779116</v>
      </c>
      <c r="K8924" s="1">
        <v>0.27815533125370778</v>
      </c>
    </row>
    <row r="8925" spans="1:11" x14ac:dyDescent="0.3">
      <c r="A8925" s="1" t="s">
        <v>8964</v>
      </c>
      <c r="B8925" s="1">
        <v>23.483052977087699</v>
      </c>
      <c r="C8925" s="1">
        <v>23.306541187733799</v>
      </c>
      <c r="D8925" s="1">
        <v>22.635900735309001</v>
      </c>
      <c r="E8925" s="1">
        <f t="shared" si="278"/>
        <v>23.141831633376835</v>
      </c>
      <c r="G8925" s="1">
        <v>27.7591143373451</v>
      </c>
      <c r="H8925" s="1">
        <v>28.480378965504102</v>
      </c>
      <c r="I8925" s="1">
        <v>28.693648345911399</v>
      </c>
      <c r="J8925" s="1">
        <f t="shared" si="279"/>
        <v>28.311047216253531</v>
      </c>
      <c r="K8925" s="1">
        <v>0.29086205942066989</v>
      </c>
    </row>
    <row r="8926" spans="1:11" x14ac:dyDescent="0.3">
      <c r="A8926" s="1" t="s">
        <v>8965</v>
      </c>
      <c r="B8926" s="1">
        <v>47.200838112349601</v>
      </c>
      <c r="C8926" s="1">
        <v>43.749895979925199</v>
      </c>
      <c r="D8926" s="1">
        <v>41.845570864070801</v>
      </c>
      <c r="E8926" s="1">
        <f t="shared" si="278"/>
        <v>44.265434985448536</v>
      </c>
      <c r="G8926" s="1">
        <v>54.060780264143197</v>
      </c>
      <c r="H8926" s="1">
        <v>51.548137899822599</v>
      </c>
      <c r="I8926" s="1">
        <v>53.418734652048201</v>
      </c>
      <c r="J8926" s="1">
        <f t="shared" si="279"/>
        <v>53.009217605337994</v>
      </c>
      <c r="K8926" s="1">
        <v>0.26006264860416145</v>
      </c>
    </row>
    <row r="8927" spans="1:11" x14ac:dyDescent="0.3">
      <c r="A8927" s="1" t="s">
        <v>8966</v>
      </c>
      <c r="B8927" s="1">
        <v>19.4204140388944</v>
      </c>
      <c r="C8927" s="1">
        <v>13.1713058991539</v>
      </c>
      <c r="D8927" s="1">
        <v>17.791086348524299</v>
      </c>
      <c r="E8927" s="1">
        <f t="shared" si="278"/>
        <v>16.794268762190868</v>
      </c>
      <c r="G8927" s="1">
        <v>13.9713097349071</v>
      </c>
      <c r="H8927" s="1">
        <v>9.3919272784626493</v>
      </c>
      <c r="I8927" s="1">
        <v>11.684554396130499</v>
      </c>
      <c r="J8927" s="1">
        <f t="shared" si="279"/>
        <v>11.682597136500084</v>
      </c>
      <c r="K8927" s="1">
        <v>-0.52360794794800181</v>
      </c>
    </row>
    <row r="8928" spans="1:11" x14ac:dyDescent="0.3">
      <c r="A8928" s="1" t="s">
        <v>8967</v>
      </c>
      <c r="B8928" s="1">
        <v>30.5255736792361</v>
      </c>
      <c r="C8928" s="1">
        <v>27.8528127330055</v>
      </c>
      <c r="D8928" s="1">
        <v>33.366791246861901</v>
      </c>
      <c r="E8928" s="1">
        <f t="shared" si="278"/>
        <v>30.581725886367831</v>
      </c>
      <c r="G8928" s="1">
        <v>20.817533148087801</v>
      </c>
      <c r="H8928" s="1">
        <v>20.108305239436</v>
      </c>
      <c r="I8928" s="1">
        <v>23.647640550000801</v>
      </c>
      <c r="J8928" s="1">
        <f t="shared" si="279"/>
        <v>21.524492979174866</v>
      </c>
      <c r="K8928" s="1">
        <v>-0.50669057322836852</v>
      </c>
    </row>
    <row r="8929" spans="1:11" x14ac:dyDescent="0.3">
      <c r="A8929" s="1" t="s">
        <v>8968</v>
      </c>
      <c r="B8929" s="1">
        <v>0</v>
      </c>
      <c r="C8929" s="1">
        <v>0</v>
      </c>
      <c r="D8929" s="1">
        <v>0</v>
      </c>
      <c r="E8929" s="1">
        <f t="shared" si="278"/>
        <v>0</v>
      </c>
      <c r="G8929" s="1">
        <v>0</v>
      </c>
      <c r="H8929" s="1">
        <v>0</v>
      </c>
      <c r="I8929" s="1">
        <v>0</v>
      </c>
      <c r="J8929" s="1">
        <f t="shared" si="279"/>
        <v>0</v>
      </c>
    </row>
    <row r="8930" spans="1:11" x14ac:dyDescent="0.3">
      <c r="A8930" s="1" t="s">
        <v>8969</v>
      </c>
      <c r="B8930" s="1">
        <v>3.6484306236580402</v>
      </c>
      <c r="C8930" s="1">
        <v>3.8823843196431702</v>
      </c>
      <c r="D8930" s="1">
        <v>3.8278777759986502</v>
      </c>
      <c r="E8930" s="1">
        <f t="shared" si="278"/>
        <v>3.7862309064332869</v>
      </c>
      <c r="G8930" s="1">
        <v>3.8984166194563601</v>
      </c>
      <c r="H8930" s="1">
        <v>4.5252339243653301</v>
      </c>
      <c r="I8930" s="1">
        <v>4.7373403482905001</v>
      </c>
      <c r="J8930" s="1">
        <f t="shared" si="279"/>
        <v>4.3869969640373965</v>
      </c>
      <c r="K8930" s="1">
        <v>0.21247131028097632</v>
      </c>
    </row>
    <row r="8931" spans="1:11" x14ac:dyDescent="0.3">
      <c r="A8931" s="1" t="s">
        <v>8970</v>
      </c>
      <c r="B8931" s="1">
        <v>0.12957923984108199</v>
      </c>
      <c r="C8931" s="1">
        <v>1.1978308873349801</v>
      </c>
      <c r="D8931" s="1">
        <v>0</v>
      </c>
      <c r="E8931" s="1">
        <f t="shared" si="278"/>
        <v>0.4424700423920207</v>
      </c>
      <c r="G8931" s="1">
        <v>0.53148661950805298</v>
      </c>
      <c r="H8931" s="1">
        <v>0.41703751919203003</v>
      </c>
      <c r="I8931" s="1">
        <v>1.0293930233948401</v>
      </c>
      <c r="J8931" s="1">
        <f t="shared" si="279"/>
        <v>0.65930572069830762</v>
      </c>
      <c r="K8931" s="1">
        <v>0.57536781919787561</v>
      </c>
    </row>
    <row r="8932" spans="1:11" x14ac:dyDescent="0.3">
      <c r="A8932" s="1" t="s">
        <v>8971</v>
      </c>
      <c r="B8932" s="1">
        <v>0</v>
      </c>
      <c r="C8932" s="1">
        <v>0</v>
      </c>
      <c r="D8932" s="1">
        <v>0</v>
      </c>
      <c r="E8932" s="1">
        <f t="shared" si="278"/>
        <v>0</v>
      </c>
      <c r="G8932" s="1">
        <v>0</v>
      </c>
      <c r="H8932" s="1">
        <v>0</v>
      </c>
      <c r="I8932" s="1">
        <v>0</v>
      </c>
      <c r="J8932" s="1">
        <f t="shared" si="279"/>
        <v>0</v>
      </c>
    </row>
    <row r="8933" spans="1:11" x14ac:dyDescent="0.3">
      <c r="A8933" s="1" t="s">
        <v>8972</v>
      </c>
      <c r="B8933" s="1">
        <v>6.4929510025906998</v>
      </c>
      <c r="C8933" s="1">
        <v>7.9102916128876499</v>
      </c>
      <c r="D8933" s="1">
        <v>6.1055961759128401</v>
      </c>
      <c r="E8933" s="1">
        <f t="shared" si="278"/>
        <v>6.8362795971303969</v>
      </c>
      <c r="G8933" s="1">
        <v>6.9009172378469996</v>
      </c>
      <c r="H8933" s="1">
        <v>6.2538162370788104</v>
      </c>
      <c r="I8933" s="1">
        <v>8.0410081765643504</v>
      </c>
      <c r="J8933" s="1">
        <f t="shared" si="279"/>
        <v>7.0652472171633862</v>
      </c>
      <c r="K8933" s="1">
        <v>4.7528639159151856E-2</v>
      </c>
    </row>
    <row r="8934" spans="1:11" x14ac:dyDescent="0.3">
      <c r="A8934" s="1" t="s">
        <v>8973</v>
      </c>
      <c r="B8934" s="1">
        <v>0.37721956487070601</v>
      </c>
      <c r="C8934" s="1">
        <v>0.29058490044607799</v>
      </c>
      <c r="D8934" s="1">
        <v>0.388768183171457</v>
      </c>
      <c r="E8934" s="1">
        <f t="shared" si="278"/>
        <v>0.35219088282941363</v>
      </c>
      <c r="G8934" s="1">
        <v>0.29010311314814602</v>
      </c>
      <c r="H8934" s="1">
        <v>0.101170212989178</v>
      </c>
      <c r="I8934" s="1">
        <v>0.21404839057892699</v>
      </c>
      <c r="J8934" s="1">
        <f t="shared" si="279"/>
        <v>0.20177390557208366</v>
      </c>
      <c r="K8934" s="1">
        <v>-0.80361795273877668</v>
      </c>
    </row>
    <row r="8935" spans="1:11" x14ac:dyDescent="0.3">
      <c r="A8935" s="1" t="s">
        <v>8974</v>
      </c>
      <c r="B8935" s="1">
        <v>0</v>
      </c>
      <c r="C8935" s="1">
        <v>0</v>
      </c>
      <c r="D8935" s="1">
        <v>0</v>
      </c>
      <c r="E8935" s="1">
        <f t="shared" si="278"/>
        <v>0</v>
      </c>
      <c r="G8935" s="1">
        <v>0</v>
      </c>
      <c r="H8935" s="1">
        <v>0</v>
      </c>
      <c r="I8935" s="1">
        <v>0</v>
      </c>
      <c r="J8935" s="1">
        <f t="shared" si="279"/>
        <v>0</v>
      </c>
    </row>
    <row r="8936" spans="1:11" x14ac:dyDescent="0.3">
      <c r="A8936" s="1" t="s">
        <v>8975</v>
      </c>
      <c r="B8936" s="1">
        <v>0</v>
      </c>
      <c r="C8936" s="1">
        <v>0</v>
      </c>
      <c r="D8936" s="1">
        <v>0</v>
      </c>
      <c r="E8936" s="1">
        <f t="shared" si="278"/>
        <v>0</v>
      </c>
      <c r="G8936" s="1">
        <v>0</v>
      </c>
      <c r="H8936" s="1">
        <v>0</v>
      </c>
      <c r="I8936" s="1">
        <v>0</v>
      </c>
      <c r="J8936" s="1">
        <f t="shared" si="279"/>
        <v>0</v>
      </c>
    </row>
    <row r="8937" spans="1:11" x14ac:dyDescent="0.3">
      <c r="A8937" s="1" t="s">
        <v>8976</v>
      </c>
      <c r="B8937" s="1">
        <v>0.53661371188140505</v>
      </c>
      <c r="C8937" s="1">
        <v>0.716510713428686</v>
      </c>
      <c r="D8937" s="1">
        <v>0.276521099726801</v>
      </c>
      <c r="E8937" s="1">
        <f t="shared" si="278"/>
        <v>0.509881841678964</v>
      </c>
      <c r="G8937" s="1">
        <v>0.275124132595712</v>
      </c>
      <c r="H8937" s="1">
        <v>5.7567876727245497E-2</v>
      </c>
      <c r="I8937" s="1">
        <v>0.121797819718252</v>
      </c>
      <c r="J8937" s="1">
        <f t="shared" si="279"/>
        <v>0.15149660968040315</v>
      </c>
      <c r="K8937" s="1">
        <v>-1.7508774522620911</v>
      </c>
    </row>
    <row r="8938" spans="1:11" x14ac:dyDescent="0.3">
      <c r="A8938" s="1" t="s">
        <v>8977</v>
      </c>
      <c r="B8938" s="1">
        <v>0</v>
      </c>
      <c r="C8938" s="1">
        <v>0</v>
      </c>
      <c r="D8938" s="1">
        <v>0</v>
      </c>
      <c r="E8938" s="1">
        <f t="shared" si="278"/>
        <v>0</v>
      </c>
      <c r="G8938" s="1">
        <v>0</v>
      </c>
      <c r="H8938" s="1">
        <v>0</v>
      </c>
      <c r="I8938" s="1">
        <v>0</v>
      </c>
      <c r="J8938" s="1">
        <f t="shared" si="279"/>
        <v>0</v>
      </c>
    </row>
    <row r="8939" spans="1:11" x14ac:dyDescent="0.3">
      <c r="A8939" s="1" t="s">
        <v>8978</v>
      </c>
      <c r="B8939" s="1">
        <v>0</v>
      </c>
      <c r="C8939" s="1">
        <v>0</v>
      </c>
      <c r="D8939" s="1">
        <v>0</v>
      </c>
      <c r="E8939" s="1">
        <f t="shared" si="278"/>
        <v>0</v>
      </c>
      <c r="G8939" s="1">
        <v>0</v>
      </c>
      <c r="H8939" s="1">
        <v>0</v>
      </c>
      <c r="I8939" s="1">
        <v>0</v>
      </c>
      <c r="J8939" s="1">
        <f t="shared" si="279"/>
        <v>0</v>
      </c>
    </row>
    <row r="8940" spans="1:11" x14ac:dyDescent="0.3">
      <c r="A8940" s="1" t="s">
        <v>8979</v>
      </c>
      <c r="B8940" s="1">
        <v>8.2029062369063208</v>
      </c>
      <c r="C8940" s="1">
        <v>6.8428823653696202</v>
      </c>
      <c r="D8940" s="1">
        <v>5.6217214385831804</v>
      </c>
      <c r="E8940" s="1">
        <f t="shared" si="278"/>
        <v>6.8891700136197072</v>
      </c>
      <c r="G8940" s="1">
        <v>6.19108033783042</v>
      </c>
      <c r="H8940" s="1">
        <v>6.3878690490795602</v>
      </c>
      <c r="I8940" s="1">
        <v>6.7102332745675097</v>
      </c>
      <c r="J8940" s="1">
        <f t="shared" si="279"/>
        <v>6.4297275538258303</v>
      </c>
      <c r="K8940" s="1">
        <v>-9.9572574178945952E-2</v>
      </c>
    </row>
    <row r="8941" spans="1:11" x14ac:dyDescent="0.3">
      <c r="A8941" s="1" t="s">
        <v>8980</v>
      </c>
      <c r="B8941" s="1">
        <v>0</v>
      </c>
      <c r="C8941" s="1">
        <v>0</v>
      </c>
      <c r="D8941" s="1">
        <v>0</v>
      </c>
      <c r="E8941" s="1">
        <f t="shared" si="278"/>
        <v>0</v>
      </c>
      <c r="G8941" s="1">
        <v>0</v>
      </c>
      <c r="H8941" s="1">
        <v>0</v>
      </c>
      <c r="I8941" s="1">
        <v>0</v>
      </c>
      <c r="J8941" s="1">
        <f t="shared" si="279"/>
        <v>0</v>
      </c>
    </row>
    <row r="8942" spans="1:11" x14ac:dyDescent="0.3">
      <c r="A8942" s="1" t="s">
        <v>8981</v>
      </c>
      <c r="B8942" s="1">
        <v>0</v>
      </c>
      <c r="C8942" s="1">
        <v>0</v>
      </c>
      <c r="D8942" s="1">
        <v>0</v>
      </c>
      <c r="E8942" s="1">
        <f t="shared" si="278"/>
        <v>0</v>
      </c>
      <c r="G8942" s="1">
        <v>0</v>
      </c>
      <c r="H8942" s="1">
        <v>0</v>
      </c>
      <c r="I8942" s="1">
        <v>0</v>
      </c>
      <c r="J8942" s="1">
        <f t="shared" si="279"/>
        <v>0</v>
      </c>
    </row>
    <row r="8943" spans="1:11" x14ac:dyDescent="0.3">
      <c r="A8943" s="1" t="s">
        <v>8982</v>
      </c>
      <c r="B8943" s="1">
        <v>15.8631518721908</v>
      </c>
      <c r="C8943" s="1">
        <v>15.832639044667999</v>
      </c>
      <c r="D8943" s="1">
        <v>15.8866470008149</v>
      </c>
      <c r="E8943" s="1">
        <f t="shared" si="278"/>
        <v>15.860812639224568</v>
      </c>
      <c r="G8943" s="1">
        <v>26.640949620197901</v>
      </c>
      <c r="H8943" s="1">
        <v>26.008038793200299</v>
      </c>
      <c r="I8943" s="1">
        <v>26.4315010424843</v>
      </c>
      <c r="J8943" s="1">
        <f t="shared" si="279"/>
        <v>26.360163151960833</v>
      </c>
      <c r="K8943" s="1">
        <v>0.73289260933085454</v>
      </c>
    </row>
    <row r="8944" spans="1:11" x14ac:dyDescent="0.3">
      <c r="A8944" s="1" t="s">
        <v>8983</v>
      </c>
      <c r="B8944" s="1">
        <v>2.9776378635857501</v>
      </c>
      <c r="C8944" s="1">
        <v>3.13061080591079</v>
      </c>
      <c r="D8944" s="1">
        <v>2.75466958517897</v>
      </c>
      <c r="E8944" s="1">
        <f t="shared" si="278"/>
        <v>2.9543060848918365</v>
      </c>
      <c r="G8944" s="1">
        <v>12.501681119091399</v>
      </c>
      <c r="H8944" s="1">
        <v>12.802783030481301</v>
      </c>
      <c r="I8944" s="1">
        <v>11.1754546462479</v>
      </c>
      <c r="J8944" s="1">
        <f t="shared" si="279"/>
        <v>12.159972931940201</v>
      </c>
      <c r="K8944" s="1">
        <v>2.0412488060137353</v>
      </c>
    </row>
    <row r="8945" spans="1:11" x14ac:dyDescent="0.3">
      <c r="A8945" s="1" t="s">
        <v>8984</v>
      </c>
      <c r="B8945" s="1">
        <v>6.749589175923</v>
      </c>
      <c r="C8945" s="1">
        <v>5.9652435309538303</v>
      </c>
      <c r="D8945" s="1">
        <v>6.4940207083263903</v>
      </c>
      <c r="E8945" s="1">
        <f t="shared" si="278"/>
        <v>6.4029511384010744</v>
      </c>
      <c r="G8945" s="1">
        <v>5.7484104322618004</v>
      </c>
      <c r="H8945" s="1">
        <v>7.3852919019576699</v>
      </c>
      <c r="I8945" s="1">
        <v>6.5147621122040702</v>
      </c>
      <c r="J8945" s="1">
        <f t="shared" si="279"/>
        <v>6.5494881488078471</v>
      </c>
      <c r="K8945" s="1">
        <v>3.2645161876642424E-2</v>
      </c>
    </row>
    <row r="8946" spans="1:11" x14ac:dyDescent="0.3">
      <c r="A8946" s="1" t="s">
        <v>8985</v>
      </c>
      <c r="B8946" s="1">
        <v>21.639559354747799</v>
      </c>
      <c r="C8946" s="1">
        <v>21.384867338458001</v>
      </c>
      <c r="D8946" s="1">
        <v>23.474615028094199</v>
      </c>
      <c r="E8946" s="1">
        <f t="shared" si="278"/>
        <v>22.166347240433328</v>
      </c>
      <c r="G8946" s="1">
        <v>17.662846379609601</v>
      </c>
      <c r="H8946" s="1">
        <v>18.894147551812601</v>
      </c>
      <c r="I8946" s="1">
        <v>18.592943310341099</v>
      </c>
      <c r="J8946" s="1">
        <f t="shared" si="279"/>
        <v>18.3833124139211</v>
      </c>
      <c r="K8946" s="1">
        <v>-0.26997430683807278</v>
      </c>
    </row>
    <row r="8947" spans="1:11" x14ac:dyDescent="0.3">
      <c r="A8947" s="1" t="s">
        <v>8986</v>
      </c>
      <c r="B8947" s="1">
        <v>0.16946636025805401</v>
      </c>
      <c r="C8947" s="1">
        <v>0.348121677739062</v>
      </c>
      <c r="D8947" s="1">
        <v>0.52396377432426</v>
      </c>
      <c r="E8947" s="1">
        <f t="shared" si="278"/>
        <v>0.34718393744045867</v>
      </c>
      <c r="G8947" s="1">
        <v>0.52131674242927994</v>
      </c>
      <c r="H8947" s="1">
        <v>9.0901688875467498E-2</v>
      </c>
      <c r="I8947" s="1">
        <v>0.19232301316575801</v>
      </c>
      <c r="J8947" s="1">
        <f t="shared" si="279"/>
        <v>0.26818048149016849</v>
      </c>
      <c r="K8947" s="1">
        <v>-0.37249596272757124</v>
      </c>
    </row>
    <row r="8948" spans="1:11" x14ac:dyDescent="0.3">
      <c r="A8948" s="1" t="s">
        <v>8987</v>
      </c>
      <c r="B8948" s="1">
        <v>0</v>
      </c>
      <c r="C8948" s="1">
        <v>0</v>
      </c>
      <c r="D8948" s="1">
        <v>0</v>
      </c>
      <c r="E8948" s="1">
        <f t="shared" si="278"/>
        <v>0</v>
      </c>
      <c r="G8948" s="1">
        <v>0</v>
      </c>
      <c r="H8948" s="1">
        <v>0</v>
      </c>
      <c r="I8948" s="1">
        <v>0</v>
      </c>
      <c r="J8948" s="1">
        <f t="shared" si="279"/>
        <v>0</v>
      </c>
    </row>
    <row r="8949" spans="1:11" x14ac:dyDescent="0.3">
      <c r="A8949" s="1" t="s">
        <v>8988</v>
      </c>
      <c r="B8949" s="1">
        <v>23.7354111663842</v>
      </c>
      <c r="C8949" s="1">
        <v>22.762848832984002</v>
      </c>
      <c r="D8949" s="1">
        <v>24.659826599848898</v>
      </c>
      <c r="E8949" s="1">
        <f t="shared" si="278"/>
        <v>23.719362199739034</v>
      </c>
      <c r="G8949" s="1">
        <v>48.421204620333697</v>
      </c>
      <c r="H8949" s="1">
        <v>50.659059099411401</v>
      </c>
      <c r="I8949" s="1">
        <v>45.707477163826503</v>
      </c>
      <c r="J8949" s="1">
        <f t="shared" si="279"/>
        <v>48.262580294523865</v>
      </c>
      <c r="K8949" s="1">
        <v>1.0248398322327699</v>
      </c>
    </row>
    <row r="8950" spans="1:11" x14ac:dyDescent="0.3">
      <c r="A8950" s="1" t="s">
        <v>8989</v>
      </c>
      <c r="B8950" s="1">
        <v>0</v>
      </c>
      <c r="C8950" s="1">
        <v>0</v>
      </c>
      <c r="D8950" s="1">
        <v>0</v>
      </c>
      <c r="E8950" s="1">
        <f t="shared" si="278"/>
        <v>0</v>
      </c>
      <c r="G8950" s="1">
        <v>0</v>
      </c>
      <c r="H8950" s="1">
        <v>0</v>
      </c>
      <c r="I8950" s="1">
        <v>0</v>
      </c>
      <c r="J8950" s="1">
        <f t="shared" si="279"/>
        <v>0</v>
      </c>
    </row>
    <row r="8951" spans="1:11" x14ac:dyDescent="0.3">
      <c r="A8951" s="1" t="s">
        <v>8990</v>
      </c>
      <c r="B8951" s="1">
        <v>0</v>
      </c>
      <c r="C8951" s="1">
        <v>0</v>
      </c>
      <c r="D8951" s="1">
        <v>0</v>
      </c>
      <c r="E8951" s="1">
        <f t="shared" si="278"/>
        <v>0</v>
      </c>
      <c r="G8951" s="1">
        <v>0</v>
      </c>
      <c r="H8951" s="1">
        <v>0</v>
      </c>
      <c r="I8951" s="1">
        <v>0</v>
      </c>
      <c r="J8951" s="1">
        <f t="shared" si="279"/>
        <v>0</v>
      </c>
    </row>
    <row r="8952" spans="1:11" x14ac:dyDescent="0.3">
      <c r="A8952" s="1" t="s">
        <v>8991</v>
      </c>
      <c r="B8952" s="1">
        <v>0</v>
      </c>
      <c r="C8952" s="1">
        <v>0</v>
      </c>
      <c r="D8952" s="1">
        <v>0</v>
      </c>
      <c r="E8952" s="1">
        <f t="shared" si="278"/>
        <v>0</v>
      </c>
      <c r="G8952" s="1">
        <v>0</v>
      </c>
      <c r="H8952" s="1">
        <v>0</v>
      </c>
      <c r="I8952" s="1">
        <v>0</v>
      </c>
      <c r="J8952" s="1">
        <f t="shared" si="279"/>
        <v>0</v>
      </c>
    </row>
    <row r="8953" spans="1:11" x14ac:dyDescent="0.3">
      <c r="A8953" s="1" t="s">
        <v>8992</v>
      </c>
      <c r="B8953" s="1">
        <v>0</v>
      </c>
      <c r="C8953" s="1">
        <v>0</v>
      </c>
      <c r="D8953" s="1">
        <v>0</v>
      </c>
      <c r="E8953" s="1">
        <f t="shared" si="278"/>
        <v>0</v>
      </c>
      <c r="G8953" s="1">
        <v>0</v>
      </c>
      <c r="H8953" s="1">
        <v>0</v>
      </c>
      <c r="I8953" s="1">
        <v>0</v>
      </c>
      <c r="J8953" s="1">
        <f t="shared" si="279"/>
        <v>0</v>
      </c>
    </row>
    <row r="8954" spans="1:11" x14ac:dyDescent="0.3">
      <c r="A8954" s="1" t="s">
        <v>8993</v>
      </c>
      <c r="B8954" s="1">
        <v>0</v>
      </c>
      <c r="C8954" s="1">
        <v>0</v>
      </c>
      <c r="D8954" s="1">
        <v>0</v>
      </c>
      <c r="E8954" s="1">
        <f t="shared" si="278"/>
        <v>0</v>
      </c>
      <c r="G8954" s="1">
        <v>0</v>
      </c>
      <c r="H8954" s="1">
        <v>0</v>
      </c>
      <c r="I8954" s="1">
        <v>0</v>
      </c>
      <c r="J8954" s="1">
        <f t="shared" si="279"/>
        <v>0</v>
      </c>
    </row>
    <row r="8955" spans="1:11" x14ac:dyDescent="0.3">
      <c r="A8955" s="1" t="s">
        <v>8994</v>
      </c>
      <c r="B8955" s="1">
        <v>74.199322292880495</v>
      </c>
      <c r="C8955" s="1">
        <v>76.488946602803793</v>
      </c>
      <c r="D8955" s="1">
        <v>75.169309606211897</v>
      </c>
      <c r="E8955" s="1">
        <f t="shared" si="278"/>
        <v>75.285859500632071</v>
      </c>
      <c r="G8955" s="1">
        <v>75.159575372748094</v>
      </c>
      <c r="H8955" s="1">
        <v>72.826423468826107</v>
      </c>
      <c r="I8955" s="1">
        <v>74.378497881327704</v>
      </c>
      <c r="J8955" s="1">
        <f t="shared" si="279"/>
        <v>74.121498907633963</v>
      </c>
      <c r="K8955" s="1">
        <v>-2.2486861152403191E-2</v>
      </c>
    </row>
    <row r="8956" spans="1:11" x14ac:dyDescent="0.3">
      <c r="A8956" s="1" t="s">
        <v>8995</v>
      </c>
      <c r="B8956" s="1">
        <v>119.633276884214</v>
      </c>
      <c r="C8956" s="1">
        <v>118.755377797088</v>
      </c>
      <c r="D8956" s="1">
        <v>119.00731101294799</v>
      </c>
      <c r="E8956" s="1">
        <f t="shared" si="278"/>
        <v>119.13198856474999</v>
      </c>
      <c r="G8956" s="1">
        <v>67.838411838212707</v>
      </c>
      <c r="H8956" s="1">
        <v>65.951562774871107</v>
      </c>
      <c r="I8956" s="1">
        <v>70.4142164241524</v>
      </c>
      <c r="J8956" s="1">
        <f t="shared" si="279"/>
        <v>68.068063679078747</v>
      </c>
      <c r="K8956" s="1">
        <v>-0.80751087320629944</v>
      </c>
    </row>
    <row r="8957" spans="1:11" x14ac:dyDescent="0.3">
      <c r="A8957" s="1" t="s">
        <v>8996</v>
      </c>
      <c r="B8957" s="1">
        <v>25.1967807844402</v>
      </c>
      <c r="C8957" s="1">
        <v>28.849726848458801</v>
      </c>
      <c r="D8957" s="1">
        <v>25.968182988318301</v>
      </c>
      <c r="E8957" s="1">
        <f t="shared" si="278"/>
        <v>26.671563540405767</v>
      </c>
      <c r="G8957" s="1">
        <v>23.719207026342001</v>
      </c>
      <c r="H8957" s="1">
        <v>25.9549074806535</v>
      </c>
      <c r="I8957" s="1">
        <v>28.059437342055698</v>
      </c>
      <c r="J8957" s="1">
        <f t="shared" si="279"/>
        <v>25.911183949683732</v>
      </c>
      <c r="K8957" s="1">
        <v>-4.1727463507653946E-2</v>
      </c>
    </row>
    <row r="8958" spans="1:11" x14ac:dyDescent="0.3">
      <c r="A8958" s="1" t="s">
        <v>8997</v>
      </c>
      <c r="B8958" s="1">
        <v>141.80006397922199</v>
      </c>
      <c r="C8958" s="1">
        <v>145.61400602434799</v>
      </c>
      <c r="D8958" s="1">
        <v>150.390114887875</v>
      </c>
      <c r="E8958" s="1">
        <f t="shared" si="278"/>
        <v>145.93472829714833</v>
      </c>
      <c r="G8958" s="1">
        <v>138.56014037887701</v>
      </c>
      <c r="H8958" s="1">
        <v>147.891171220616</v>
      </c>
      <c r="I8958" s="1">
        <v>145.50927313199199</v>
      </c>
      <c r="J8958" s="1">
        <f t="shared" si="279"/>
        <v>143.98686157716168</v>
      </c>
      <c r="K8958" s="1">
        <v>-1.9386068785005085E-2</v>
      </c>
    </row>
    <row r="8959" spans="1:11" x14ac:dyDescent="0.3">
      <c r="A8959" s="1" t="s">
        <v>8998</v>
      </c>
      <c r="B8959" s="1">
        <v>28.560747596852199</v>
      </c>
      <c r="C8959" s="1">
        <v>30.7844943327996</v>
      </c>
      <c r="D8959" s="1">
        <v>29.941005046719901</v>
      </c>
      <c r="E8959" s="1">
        <f t="shared" si="278"/>
        <v>29.762082325457232</v>
      </c>
      <c r="G8959" s="1">
        <v>28.6258373094375</v>
      </c>
      <c r="H8959" s="1">
        <v>26.394455326116301</v>
      </c>
      <c r="I8959" s="1">
        <v>29.836540419312001</v>
      </c>
      <c r="J8959" s="1">
        <f t="shared" si="279"/>
        <v>28.285611018288602</v>
      </c>
      <c r="K8959" s="1">
        <v>-7.3407133136525873E-2</v>
      </c>
    </row>
    <row r="8960" spans="1:11" x14ac:dyDescent="0.3">
      <c r="A8960" s="1" t="s">
        <v>8999</v>
      </c>
      <c r="B8960" s="1">
        <v>0.239984171807471</v>
      </c>
      <c r="C8960" s="1">
        <v>0.27935588921300603</v>
      </c>
      <c r="D8960" s="1">
        <v>0.23084255928182701</v>
      </c>
      <c r="E8960" s="1">
        <f t="shared" si="278"/>
        <v>0.25006087343410138</v>
      </c>
      <c r="G8960" s="1">
        <v>0.26248726543093298</v>
      </c>
      <c r="H8960" s="1">
        <v>0.20596386433235001</v>
      </c>
      <c r="I8960" s="1">
        <v>0.16341111816110401</v>
      </c>
      <c r="J8960" s="1">
        <f t="shared" si="279"/>
        <v>0.21062074930812899</v>
      </c>
      <c r="K8960" s="1">
        <v>-0.24763176883099092</v>
      </c>
    </row>
    <row r="8961" spans="1:11" x14ac:dyDescent="0.3">
      <c r="A8961" s="1" t="s">
        <v>9000</v>
      </c>
      <c r="B8961" s="1">
        <v>6.99758771847128</v>
      </c>
      <c r="C8961" s="1">
        <v>6.6056710490601702</v>
      </c>
      <c r="D8961" s="1">
        <v>5.0024182425556898</v>
      </c>
      <c r="E8961" s="1">
        <f t="shared" si="278"/>
        <v>6.2018923366957139</v>
      </c>
      <c r="G8961" s="1">
        <v>8.7929585367221907</v>
      </c>
      <c r="H8961" s="1">
        <v>6.8995031669982501</v>
      </c>
      <c r="I8961" s="1">
        <v>8.0331901944831703</v>
      </c>
      <c r="J8961" s="1">
        <f t="shared" si="279"/>
        <v>7.9085506327345358</v>
      </c>
      <c r="K8961" s="1">
        <v>0.35070484084569886</v>
      </c>
    </row>
    <row r="8962" spans="1:11" x14ac:dyDescent="0.3">
      <c r="A8962" s="1" t="s">
        <v>9001</v>
      </c>
      <c r="B8962" s="1">
        <v>10.635849040315</v>
      </c>
      <c r="C8962" s="1">
        <v>10.8738603747291</v>
      </c>
      <c r="D8962" s="1">
        <v>9.6733680995573597</v>
      </c>
      <c r="E8962" s="1">
        <f t="shared" si="278"/>
        <v>10.39435917153382</v>
      </c>
      <c r="G8962" s="1">
        <v>11.5091918421237</v>
      </c>
      <c r="H8962" s="1">
        <v>11.4101304697515</v>
      </c>
      <c r="I8962" s="1">
        <v>10.5128867865666</v>
      </c>
      <c r="J8962" s="1">
        <f t="shared" si="279"/>
        <v>11.144069699480601</v>
      </c>
      <c r="K8962" s="1">
        <v>0.10047536973636058</v>
      </c>
    </row>
    <row r="8963" spans="1:11" x14ac:dyDescent="0.3">
      <c r="A8963" s="1" t="s">
        <v>9002</v>
      </c>
      <c r="B8963" s="1">
        <v>24.746512418325199</v>
      </c>
      <c r="C8963" s="1">
        <v>22.896689745992202</v>
      </c>
      <c r="D8963" s="1">
        <v>23.860061747896399</v>
      </c>
      <c r="E8963" s="1">
        <f t="shared" si="278"/>
        <v>23.834421304071267</v>
      </c>
      <c r="G8963" s="1">
        <v>23.823407460454899</v>
      </c>
      <c r="H8963" s="1">
        <v>29.926880353135999</v>
      </c>
      <c r="I8963" s="1">
        <v>29.708885053846299</v>
      </c>
      <c r="J8963" s="1">
        <f t="shared" si="279"/>
        <v>27.819724289145736</v>
      </c>
      <c r="K8963" s="1">
        <v>0.22306152451301611</v>
      </c>
    </row>
    <row r="8964" spans="1:11" x14ac:dyDescent="0.3">
      <c r="A8964" s="1" t="s">
        <v>9003</v>
      </c>
      <c r="B8964" s="1">
        <v>21.464339327372901</v>
      </c>
      <c r="C8964" s="1">
        <v>22.0753918802132</v>
      </c>
      <c r="D8964" s="1">
        <v>22.004582216199601</v>
      </c>
      <c r="E8964" s="1">
        <f t="shared" ref="E8964:E9027" si="280">AVERAGE(B8964:D8964)</f>
        <v>21.848104474595232</v>
      </c>
      <c r="G8964" s="1">
        <v>17.0960542848551</v>
      </c>
      <c r="H8964" s="1">
        <v>17.3690553859037</v>
      </c>
      <c r="I8964" s="1">
        <v>20.723125920859601</v>
      </c>
      <c r="J8964" s="1">
        <f t="shared" ref="J8964:J9027" si="281">AVERAGE(G8964:I8964)</f>
        <v>18.396078530539466</v>
      </c>
      <c r="K8964" s="1">
        <v>-0.24810985647242015</v>
      </c>
    </row>
    <row r="8965" spans="1:11" x14ac:dyDescent="0.3">
      <c r="A8965" s="1" t="s">
        <v>9004</v>
      </c>
      <c r="B8965" s="1">
        <v>56.108586774780498</v>
      </c>
      <c r="C8965" s="1">
        <v>57.794616758118799</v>
      </c>
      <c r="D8965" s="1">
        <v>53.8235030524392</v>
      </c>
      <c r="E8965" s="1">
        <f t="shared" si="280"/>
        <v>55.90890219511283</v>
      </c>
      <c r="G8965" s="1">
        <v>75.439609429813402</v>
      </c>
      <c r="H8965" s="1">
        <v>78.323536526755603</v>
      </c>
      <c r="I8965" s="1">
        <v>74.877810302833893</v>
      </c>
      <c r="J8965" s="1">
        <f t="shared" si="281"/>
        <v>76.213652086467633</v>
      </c>
      <c r="K8965" s="1">
        <v>0.44697143253776273</v>
      </c>
    </row>
    <row r="8966" spans="1:11" x14ac:dyDescent="0.3">
      <c r="A8966" s="1" t="s">
        <v>9005</v>
      </c>
      <c r="B8966" s="1">
        <v>21.099355496239198</v>
      </c>
      <c r="C8966" s="1">
        <v>21.729026274678599</v>
      </c>
      <c r="D8966" s="1">
        <v>23.653812929820401</v>
      </c>
      <c r="E8966" s="1">
        <f t="shared" si="280"/>
        <v>22.160731566912734</v>
      </c>
      <c r="G8966" s="1">
        <v>19.4201257561982</v>
      </c>
      <c r="H8966" s="1">
        <v>22.003267148952101</v>
      </c>
      <c r="I8966" s="1">
        <v>21.493288806065799</v>
      </c>
      <c r="J8966" s="1">
        <f t="shared" si="281"/>
        <v>20.972227237072033</v>
      </c>
      <c r="K8966" s="1">
        <v>-7.9525425358306659E-2</v>
      </c>
    </row>
    <row r="8967" spans="1:11" x14ac:dyDescent="0.3">
      <c r="A8967" s="1" t="s">
        <v>9006</v>
      </c>
      <c r="B8967" s="1">
        <v>13.3210210239332</v>
      </c>
      <c r="C8967" s="1">
        <v>12.218029211806099</v>
      </c>
      <c r="D8967" s="1">
        <v>10.9425484761387</v>
      </c>
      <c r="E8967" s="1">
        <f t="shared" si="280"/>
        <v>12.160532903959334</v>
      </c>
      <c r="G8967" s="1">
        <v>9.4255509542148506</v>
      </c>
      <c r="H8967" s="1">
        <v>10.335767705380899</v>
      </c>
      <c r="I8967" s="1">
        <v>8.9813547668590399</v>
      </c>
      <c r="J8967" s="1">
        <f t="shared" si="281"/>
        <v>9.5808911421515983</v>
      </c>
      <c r="K8967" s="1">
        <v>-0.34397469663790942</v>
      </c>
    </row>
    <row r="8968" spans="1:11" x14ac:dyDescent="0.3">
      <c r="A8968" s="1" t="s">
        <v>9007</v>
      </c>
      <c r="B8968" s="1">
        <v>30.5832342747828</v>
      </c>
      <c r="C8968" s="1">
        <v>33.092587684878801</v>
      </c>
      <c r="D8968" s="1">
        <v>30.200120597760399</v>
      </c>
      <c r="E8968" s="1">
        <f t="shared" si="280"/>
        <v>31.291980852474001</v>
      </c>
      <c r="G8968" s="1">
        <v>17.904548282145999</v>
      </c>
      <c r="H8968" s="1">
        <v>19.3042939924322</v>
      </c>
      <c r="I8968" s="1">
        <v>20.784517255586501</v>
      </c>
      <c r="J8968" s="1">
        <f t="shared" si="281"/>
        <v>19.331119843388233</v>
      </c>
      <c r="K8968" s="1">
        <v>-0.69486777262891974</v>
      </c>
    </row>
    <row r="8969" spans="1:11" x14ac:dyDescent="0.3">
      <c r="A8969" s="1" t="s">
        <v>9008</v>
      </c>
      <c r="B8969" s="1">
        <v>17.6881106888953</v>
      </c>
      <c r="C8969" s="1">
        <v>18.411849994650701</v>
      </c>
      <c r="D8969" s="1">
        <v>15.7794144934297</v>
      </c>
      <c r="E8969" s="1">
        <f t="shared" si="280"/>
        <v>17.293125058991901</v>
      </c>
      <c r="G8969" s="1">
        <v>19.844028075847898</v>
      </c>
      <c r="H8969" s="1">
        <v>20.098015420707199</v>
      </c>
      <c r="I8969" s="1">
        <v>20.505476072267001</v>
      </c>
      <c r="J8969" s="1">
        <f t="shared" si="281"/>
        <v>20.149173189607367</v>
      </c>
      <c r="K8969" s="1">
        <v>0.22052203626691277</v>
      </c>
    </row>
    <row r="8970" spans="1:11" x14ac:dyDescent="0.3">
      <c r="A8970" s="1" t="s">
        <v>9009</v>
      </c>
      <c r="B8970" s="1">
        <v>32.002587398402497</v>
      </c>
      <c r="C8970" s="1">
        <v>33.071177253841199</v>
      </c>
      <c r="D8970" s="1">
        <v>30.764323078847799</v>
      </c>
      <c r="E8970" s="1">
        <f t="shared" si="280"/>
        <v>31.946029243697165</v>
      </c>
      <c r="G8970" s="1">
        <v>26.195260249798501</v>
      </c>
      <c r="H8970" s="1">
        <v>28.185510490289001</v>
      </c>
      <c r="I8970" s="1">
        <v>27.120236534108301</v>
      </c>
      <c r="J8970" s="1">
        <f t="shared" si="281"/>
        <v>27.167002424731933</v>
      </c>
      <c r="K8970" s="1">
        <v>-0.23378123236657014</v>
      </c>
    </row>
    <row r="8971" spans="1:11" x14ac:dyDescent="0.3">
      <c r="A8971" s="1" t="s">
        <v>9010</v>
      </c>
      <c r="B8971" s="1">
        <v>0</v>
      </c>
      <c r="C8971" s="1">
        <v>0</v>
      </c>
      <c r="D8971" s="1">
        <v>0</v>
      </c>
      <c r="E8971" s="1">
        <f t="shared" si="280"/>
        <v>0</v>
      </c>
      <c r="G8971" s="1">
        <v>0</v>
      </c>
      <c r="H8971" s="1">
        <v>0</v>
      </c>
      <c r="I8971" s="1">
        <v>0</v>
      </c>
      <c r="J8971" s="1">
        <f t="shared" si="281"/>
        <v>0</v>
      </c>
    </row>
    <row r="8972" spans="1:11" x14ac:dyDescent="0.3">
      <c r="A8972" s="1" t="s">
        <v>9011</v>
      </c>
      <c r="B8972" s="1">
        <v>30.033286269101399</v>
      </c>
      <c r="C8972" s="1">
        <v>34.848676524810401</v>
      </c>
      <c r="D8972" s="1">
        <v>31.341286969059901</v>
      </c>
      <c r="E8972" s="1">
        <f t="shared" si="280"/>
        <v>32.074416587657232</v>
      </c>
      <c r="G8972" s="1">
        <v>27.3495112592841</v>
      </c>
      <c r="H8972" s="1">
        <v>26.726162002606799</v>
      </c>
      <c r="I8972" s="1">
        <v>28.629137298838501</v>
      </c>
      <c r="J8972" s="1">
        <f t="shared" si="281"/>
        <v>27.5682701869098</v>
      </c>
      <c r="K8972" s="1">
        <v>-0.21841427779772488</v>
      </c>
    </row>
    <row r="8973" spans="1:11" x14ac:dyDescent="0.3">
      <c r="A8973" s="1" t="s">
        <v>9012</v>
      </c>
      <c r="B8973" s="1">
        <v>0</v>
      </c>
      <c r="C8973" s="1">
        <v>0</v>
      </c>
      <c r="D8973" s="1">
        <v>0</v>
      </c>
      <c r="E8973" s="1">
        <f t="shared" si="280"/>
        <v>0</v>
      </c>
      <c r="G8973" s="1">
        <v>0</v>
      </c>
      <c r="H8973" s="1">
        <v>0</v>
      </c>
      <c r="I8973" s="1">
        <v>0</v>
      </c>
      <c r="J8973" s="1">
        <f t="shared" si="281"/>
        <v>0</v>
      </c>
    </row>
    <row r="8974" spans="1:11" x14ac:dyDescent="0.3">
      <c r="A8974" s="1" t="s">
        <v>9013</v>
      </c>
      <c r="B8974" s="1">
        <v>9.4612027798992404</v>
      </c>
      <c r="C8974" s="1">
        <v>7.8593429032566204</v>
      </c>
      <c r="D8974" s="1">
        <v>6.8372553901952804</v>
      </c>
      <c r="E8974" s="1">
        <f t="shared" si="280"/>
        <v>8.0526003577837137</v>
      </c>
      <c r="G8974" s="1">
        <v>4.6768658803601904</v>
      </c>
      <c r="H8974" s="1">
        <v>3.1137360888897199</v>
      </c>
      <c r="I8974" s="1">
        <v>3.8500191643730099</v>
      </c>
      <c r="J8974" s="1">
        <f t="shared" si="281"/>
        <v>3.8802070445409735</v>
      </c>
      <c r="K8974" s="1">
        <v>-1.0533211002663658</v>
      </c>
    </row>
    <row r="8975" spans="1:11" x14ac:dyDescent="0.3">
      <c r="A8975" s="1" t="s">
        <v>9014</v>
      </c>
      <c r="B8975" s="1">
        <v>27.107704837417099</v>
      </c>
      <c r="C8975" s="1">
        <v>28.265132238866499</v>
      </c>
      <c r="D8975" s="1">
        <v>30.947580332428998</v>
      </c>
      <c r="E8975" s="1">
        <f t="shared" si="280"/>
        <v>28.773472469570866</v>
      </c>
      <c r="G8975" s="1">
        <v>33.575100203446098</v>
      </c>
      <c r="H8975" s="1">
        <v>33.891204144484497</v>
      </c>
      <c r="I8975" s="1">
        <v>37.346084301331402</v>
      </c>
      <c r="J8975" s="1">
        <f t="shared" si="281"/>
        <v>34.937462883087328</v>
      </c>
      <c r="K8975" s="1">
        <v>0.28003550488480788</v>
      </c>
    </row>
    <row r="8976" spans="1:11" x14ac:dyDescent="0.3">
      <c r="A8976" s="1" t="s">
        <v>9015</v>
      </c>
      <c r="B8976" s="1">
        <v>0.36821866419049398</v>
      </c>
      <c r="C8976" s="1">
        <v>0.18910080289332601</v>
      </c>
      <c r="D8976" s="1">
        <v>0.151796687572369</v>
      </c>
      <c r="E8976" s="1">
        <f t="shared" si="280"/>
        <v>0.23637205155206298</v>
      </c>
      <c r="G8976" s="1">
        <v>3.4359284116895301</v>
      </c>
      <c r="H8976" s="1">
        <v>2.8046753188756801</v>
      </c>
      <c r="I8976" s="1">
        <v>2.4655031539568402</v>
      </c>
      <c r="J8976" s="1">
        <f t="shared" si="281"/>
        <v>2.9020356281740169</v>
      </c>
      <c r="K8976" s="1">
        <v>3.6179338638519631</v>
      </c>
    </row>
    <row r="8977" spans="1:11" x14ac:dyDescent="0.3">
      <c r="A8977" s="1" t="s">
        <v>9016</v>
      </c>
      <c r="B8977" s="1">
        <v>7.40230472003062</v>
      </c>
      <c r="C8977" s="1">
        <v>7.9782630006245601</v>
      </c>
      <c r="D8977" s="1">
        <v>7.4105274002721204</v>
      </c>
      <c r="E8977" s="1">
        <f t="shared" si="280"/>
        <v>7.5970317069757662</v>
      </c>
      <c r="G8977" s="1">
        <v>9.0739957818959294</v>
      </c>
      <c r="H8977" s="1">
        <v>9.8382914826755208</v>
      </c>
      <c r="I8977" s="1">
        <v>9.5451023590491104</v>
      </c>
      <c r="J8977" s="1">
        <f t="shared" si="281"/>
        <v>9.4857965412068541</v>
      </c>
      <c r="K8977" s="1">
        <v>0.32033308220705425</v>
      </c>
    </row>
    <row r="8978" spans="1:11" x14ac:dyDescent="0.3">
      <c r="A8978" s="1" t="s">
        <v>9017</v>
      </c>
      <c r="B8978" s="1">
        <v>6.9285226200741903</v>
      </c>
      <c r="C8978" s="1">
        <v>5.8932396901691799</v>
      </c>
      <c r="D8978" s="1">
        <v>7.3191561015442703</v>
      </c>
      <c r="E8978" s="1">
        <f t="shared" si="280"/>
        <v>6.7136394705958802</v>
      </c>
      <c r="G8978" s="1">
        <v>8.5254792435373403</v>
      </c>
      <c r="H8978" s="1">
        <v>9.2679141541871708</v>
      </c>
      <c r="I8978" s="1">
        <v>9.1898837077636308</v>
      </c>
      <c r="J8978" s="1">
        <f t="shared" si="281"/>
        <v>8.9944257018293801</v>
      </c>
      <c r="K8978" s="1">
        <v>0.42193610278785609</v>
      </c>
    </row>
    <row r="8979" spans="1:11" x14ac:dyDescent="0.3">
      <c r="A8979" s="1" t="s">
        <v>9018</v>
      </c>
      <c r="B8979" s="1">
        <v>0.66370977942298404</v>
      </c>
      <c r="C8979" s="1">
        <v>1.23946166067047</v>
      </c>
      <c r="D8979" s="1">
        <v>1.4302431383262699</v>
      </c>
      <c r="E8979" s="1">
        <f t="shared" si="280"/>
        <v>1.1111381928065747</v>
      </c>
      <c r="G8979" s="1">
        <v>0.24748132875197201</v>
      </c>
      <c r="H8979" s="1">
        <v>0.194189271377332</v>
      </c>
      <c r="I8979" s="1">
        <v>0.41085117622969403</v>
      </c>
      <c r="J8979" s="1">
        <f t="shared" si="281"/>
        <v>0.28417392545299935</v>
      </c>
      <c r="K8979" s="1">
        <v>-1.9671921661542178</v>
      </c>
    </row>
    <row r="8980" spans="1:11" x14ac:dyDescent="0.3">
      <c r="A8980" s="1" t="s">
        <v>9019</v>
      </c>
      <c r="B8980" s="1">
        <v>51.758820248503497</v>
      </c>
      <c r="C8980" s="1">
        <v>46.838115310590901</v>
      </c>
      <c r="D8980" s="1">
        <v>49.986430166199</v>
      </c>
      <c r="E8980" s="1">
        <f t="shared" si="280"/>
        <v>49.527788575097794</v>
      </c>
      <c r="G8980" s="1">
        <v>57.656296567095197</v>
      </c>
      <c r="H8980" s="1">
        <v>60.853646365222097</v>
      </c>
      <c r="I8980" s="1">
        <v>55.696827122676602</v>
      </c>
      <c r="J8980" s="1">
        <f t="shared" si="281"/>
        <v>58.068923351664637</v>
      </c>
      <c r="K8980" s="1">
        <v>0.22952807965744623</v>
      </c>
    </row>
    <row r="8981" spans="1:11" x14ac:dyDescent="0.3">
      <c r="A8981" s="1" t="s">
        <v>9020</v>
      </c>
      <c r="B8981" s="1">
        <v>14.3214322802624</v>
      </c>
      <c r="C8981" s="1">
        <v>12.827159860904899</v>
      </c>
      <c r="D8981" s="1">
        <v>14.4080177411779</v>
      </c>
      <c r="E8981" s="1">
        <f t="shared" si="280"/>
        <v>13.852203294115066</v>
      </c>
      <c r="G8981" s="1">
        <v>14.4826353028227</v>
      </c>
      <c r="H8981" s="1">
        <v>13.4748442466108</v>
      </c>
      <c r="I8981" s="1">
        <v>13.7651090977451</v>
      </c>
      <c r="J8981" s="1">
        <f t="shared" si="281"/>
        <v>13.907529549059532</v>
      </c>
      <c r="K8981" s="1">
        <v>5.7507051509679882E-3</v>
      </c>
    </row>
    <row r="8982" spans="1:11" x14ac:dyDescent="0.3">
      <c r="A8982" s="1" t="s">
        <v>9021</v>
      </c>
      <c r="B8982" s="1">
        <v>8.93414758904304E-2</v>
      </c>
      <c r="C8982" s="1">
        <v>0</v>
      </c>
      <c r="D8982" s="1">
        <v>0</v>
      </c>
      <c r="E8982" s="1">
        <f t="shared" si="280"/>
        <v>2.9780491963476801E-2</v>
      </c>
      <c r="G8982" s="1">
        <v>0</v>
      </c>
      <c r="H8982" s="1">
        <v>0</v>
      </c>
      <c r="I8982" s="1">
        <v>0</v>
      </c>
      <c r="J8982" s="1">
        <f t="shared" si="281"/>
        <v>0</v>
      </c>
    </row>
    <row r="8983" spans="1:11" x14ac:dyDescent="0.3">
      <c r="A8983" s="1" t="s">
        <v>9022</v>
      </c>
      <c r="B8983" s="1">
        <v>0.190728993473952</v>
      </c>
      <c r="C8983" s="1">
        <v>0</v>
      </c>
      <c r="D8983" s="1">
        <v>0.393136365004845</v>
      </c>
      <c r="E8983" s="1">
        <f t="shared" si="280"/>
        <v>0.19462178615959899</v>
      </c>
      <c r="G8983" s="1">
        <v>0.39115026491884802</v>
      </c>
      <c r="H8983" s="1">
        <v>0</v>
      </c>
      <c r="I8983" s="1">
        <v>0</v>
      </c>
      <c r="J8983" s="1">
        <f t="shared" si="281"/>
        <v>0.130383421639616</v>
      </c>
      <c r="K8983" s="1">
        <v>-0.57791277454366141</v>
      </c>
    </row>
    <row r="8984" spans="1:11" x14ac:dyDescent="0.3">
      <c r="A8984" s="1" t="s">
        <v>9023</v>
      </c>
      <c r="B8984" s="1">
        <v>1.09865386652315</v>
      </c>
      <c r="C8984" s="1">
        <v>2.0688066024567</v>
      </c>
      <c r="D8984" s="1">
        <v>1.8871487916632901</v>
      </c>
      <c r="E8984" s="1">
        <f t="shared" si="280"/>
        <v>1.6848697535477133</v>
      </c>
      <c r="G8984" s="1">
        <v>1.3977800817285799</v>
      </c>
      <c r="H8984" s="1">
        <v>1.2004615764197299</v>
      </c>
      <c r="I8984" s="1">
        <v>1.10829690048058</v>
      </c>
      <c r="J8984" s="1">
        <f t="shared" si="281"/>
        <v>1.2355128528762966</v>
      </c>
      <c r="K8984" s="1">
        <v>-0.44752705132603149</v>
      </c>
    </row>
    <row r="8985" spans="1:11" x14ac:dyDescent="0.3">
      <c r="A8985" s="1" t="s">
        <v>9024</v>
      </c>
      <c r="B8985" s="1">
        <v>0</v>
      </c>
      <c r="C8985" s="1">
        <v>0</v>
      </c>
      <c r="D8985" s="1">
        <v>0</v>
      </c>
      <c r="E8985" s="1">
        <f t="shared" si="280"/>
        <v>0</v>
      </c>
      <c r="G8985" s="1">
        <v>0</v>
      </c>
      <c r="H8985" s="1">
        <v>0</v>
      </c>
      <c r="I8985" s="1">
        <v>0</v>
      </c>
      <c r="J8985" s="1">
        <f t="shared" si="281"/>
        <v>0</v>
      </c>
    </row>
    <row r="8986" spans="1:11" x14ac:dyDescent="0.3">
      <c r="A8986" s="1" t="s">
        <v>9025</v>
      </c>
      <c r="B8986" s="1">
        <v>2.0684493874632199</v>
      </c>
      <c r="C8986" s="1">
        <v>0.89768790755653405</v>
      </c>
      <c r="D8986" s="1">
        <v>2.49207522450582</v>
      </c>
      <c r="E8986" s="1">
        <f t="shared" si="280"/>
        <v>1.8194041731751913</v>
      </c>
      <c r="G8986" s="1">
        <v>0.26885986458809802</v>
      </c>
      <c r="H8986" s="1">
        <v>0.187523735746531</v>
      </c>
      <c r="I8986" s="1">
        <v>0.82655986064517095</v>
      </c>
      <c r="J8986" s="1">
        <f t="shared" si="281"/>
        <v>0.42764782032660004</v>
      </c>
      <c r="K8986" s="1">
        <v>-2.0889709755065939</v>
      </c>
    </row>
    <row r="8987" spans="1:11" x14ac:dyDescent="0.3">
      <c r="A8987" s="1" t="s">
        <v>9026</v>
      </c>
      <c r="B8987" s="1">
        <v>118.53424183403</v>
      </c>
      <c r="C8987" s="1">
        <v>117.489604581725</v>
      </c>
      <c r="D8987" s="1">
        <v>118.637375247997</v>
      </c>
      <c r="E8987" s="1">
        <f t="shared" si="280"/>
        <v>118.22040722125068</v>
      </c>
      <c r="G8987" s="1">
        <v>99.977807294675998</v>
      </c>
      <c r="H8987" s="1">
        <v>96.496166428362599</v>
      </c>
      <c r="I8987" s="1">
        <v>94.051510166161805</v>
      </c>
      <c r="J8987" s="1">
        <f t="shared" si="281"/>
        <v>96.841827963066805</v>
      </c>
      <c r="K8987" s="1">
        <v>-0.28777687853670042</v>
      </c>
    </row>
    <row r="8988" spans="1:11" x14ac:dyDescent="0.3">
      <c r="A8988" s="1" t="s">
        <v>9027</v>
      </c>
      <c r="B8988" s="1">
        <v>3.0745111636083902</v>
      </c>
      <c r="C8988" s="1">
        <v>2.6566171061385599</v>
      </c>
      <c r="D8988" s="1">
        <v>2.8165668086020301</v>
      </c>
      <c r="E8988" s="1">
        <f t="shared" si="280"/>
        <v>2.8492316927829933</v>
      </c>
      <c r="G8988" s="1">
        <v>3.60300560268325</v>
      </c>
      <c r="H8988" s="1">
        <v>3.0889151756925699</v>
      </c>
      <c r="I8988" s="1">
        <v>3.1845723658244798</v>
      </c>
      <c r="J8988" s="1">
        <f t="shared" si="281"/>
        <v>3.2921643814001</v>
      </c>
      <c r="K8988" s="1">
        <v>0.20846342993243405</v>
      </c>
    </row>
    <row r="8989" spans="1:11" x14ac:dyDescent="0.3">
      <c r="A8989" s="1" t="s">
        <v>9028</v>
      </c>
      <c r="B8989" s="1">
        <v>1.4984722025208701</v>
      </c>
      <c r="C8989" s="1">
        <v>1.4669527388036501</v>
      </c>
      <c r="D8989" s="1">
        <v>1.4236958983727199</v>
      </c>
      <c r="E8989" s="1">
        <f t="shared" si="280"/>
        <v>1.46304027989908</v>
      </c>
      <c r="G8989" s="1">
        <v>1.7046058786360001</v>
      </c>
      <c r="H8989" s="1">
        <v>1.4317329451985701</v>
      </c>
      <c r="I8989" s="1">
        <v>1.7537206069501099</v>
      </c>
      <c r="J8989" s="1">
        <f t="shared" si="281"/>
        <v>1.63001981026156</v>
      </c>
      <c r="K8989" s="1">
        <v>0.15592000840958672</v>
      </c>
    </row>
    <row r="8990" spans="1:11" x14ac:dyDescent="0.3">
      <c r="A8990" s="1" t="s">
        <v>9029</v>
      </c>
      <c r="B8990" s="1">
        <v>0</v>
      </c>
      <c r="C8990" s="1">
        <v>0.10638362457009</v>
      </c>
      <c r="D8990" s="1">
        <v>0.10674651809114601</v>
      </c>
      <c r="E8990" s="1">
        <f t="shared" si="280"/>
        <v>7.1043380887078664E-2</v>
      </c>
      <c r="G8990" s="1">
        <v>7.0804827615818605E-2</v>
      </c>
      <c r="H8990" s="1">
        <v>7.4077172900550395E-2</v>
      </c>
      <c r="I8990" s="1">
        <v>7.8363478584827603E-2</v>
      </c>
      <c r="J8990" s="1">
        <f t="shared" si="281"/>
        <v>7.4415159700398872E-2</v>
      </c>
      <c r="K8990" s="1">
        <v>6.6896314274953544E-2</v>
      </c>
    </row>
    <row r="8991" spans="1:11" x14ac:dyDescent="0.3">
      <c r="A8991" s="1" t="s">
        <v>9030</v>
      </c>
      <c r="B8991" s="1">
        <v>4.2828929057627896</v>
      </c>
      <c r="C8991" s="1">
        <v>5.0427656569719401</v>
      </c>
      <c r="D8991" s="1">
        <v>5.5713471172955797</v>
      </c>
      <c r="E8991" s="1">
        <f t="shared" si="280"/>
        <v>4.965668560010104</v>
      </c>
      <c r="G8991" s="1">
        <v>4.4988298162050899</v>
      </c>
      <c r="H8991" s="1">
        <v>3.5860949342625399</v>
      </c>
      <c r="I8991" s="1">
        <v>4.06033331667411</v>
      </c>
      <c r="J8991" s="1">
        <f t="shared" si="281"/>
        <v>4.0484193557139134</v>
      </c>
      <c r="K8991" s="1">
        <v>-0.29462923076818037</v>
      </c>
    </row>
    <row r="8992" spans="1:11" x14ac:dyDescent="0.3">
      <c r="A8992" s="1" t="s">
        <v>9031</v>
      </c>
      <c r="B8992" s="1">
        <v>1.0872041259083101</v>
      </c>
      <c r="C8992" s="1">
        <v>0.78167586371062803</v>
      </c>
      <c r="D8992" s="1">
        <v>1.21012811926555</v>
      </c>
      <c r="E8992" s="1">
        <f t="shared" si="280"/>
        <v>1.0263360362948293</v>
      </c>
      <c r="G8992" s="1">
        <v>0.51282104544548401</v>
      </c>
      <c r="H8992" s="1">
        <v>0.81644621071539603</v>
      </c>
      <c r="I8992" s="1">
        <v>0.69095039828210503</v>
      </c>
      <c r="J8992" s="1">
        <f t="shared" si="281"/>
        <v>0.67340588481432828</v>
      </c>
      <c r="K8992" s="1">
        <v>-0.60795493227782749</v>
      </c>
    </row>
    <row r="8993" spans="1:11" x14ac:dyDescent="0.3">
      <c r="A8993" s="1" t="s">
        <v>9032</v>
      </c>
      <c r="B8993" s="1">
        <v>0</v>
      </c>
      <c r="C8993" s="1">
        <v>0</v>
      </c>
      <c r="D8993" s="1">
        <v>0</v>
      </c>
      <c r="E8993" s="1">
        <f t="shared" si="280"/>
        <v>0</v>
      </c>
      <c r="G8993" s="1">
        <v>0</v>
      </c>
      <c r="H8993" s="1">
        <v>0</v>
      </c>
      <c r="I8993" s="1">
        <v>0</v>
      </c>
      <c r="J8993" s="1">
        <f t="shared" si="281"/>
        <v>0</v>
      </c>
    </row>
    <row r="8994" spans="1:11" x14ac:dyDescent="0.3">
      <c r="A8994" s="1" t="s">
        <v>9033</v>
      </c>
      <c r="B8994" s="1">
        <v>12.0958728735487</v>
      </c>
      <c r="C8994" s="1">
        <v>12.6326130373564</v>
      </c>
      <c r="D8994" s="1">
        <v>13.1994946022884</v>
      </c>
      <c r="E8994" s="1">
        <f t="shared" si="280"/>
        <v>12.642660171064501</v>
      </c>
      <c r="G8994" s="1">
        <v>18.86538807658</v>
      </c>
      <c r="H8994" s="1">
        <v>20.391553109076199</v>
      </c>
      <c r="I8994" s="1">
        <v>20.648620192973201</v>
      </c>
      <c r="J8994" s="1">
        <f t="shared" si="281"/>
        <v>19.968520459543132</v>
      </c>
      <c r="K8994" s="1">
        <v>0.65942738598655082</v>
      </c>
    </row>
    <row r="8995" spans="1:11" x14ac:dyDescent="0.3">
      <c r="A8995" s="1" t="s">
        <v>9034</v>
      </c>
      <c r="B8995" s="1">
        <v>24.474516852967199</v>
      </c>
      <c r="C8995" s="1">
        <v>25.1183558012712</v>
      </c>
      <c r="D8995" s="1">
        <v>23.721448464699101</v>
      </c>
      <c r="E8995" s="1">
        <f t="shared" si="280"/>
        <v>24.438107039645832</v>
      </c>
      <c r="G8995" s="1">
        <v>22.1658446452854</v>
      </c>
      <c r="H8995" s="1">
        <v>22.552383749723099</v>
      </c>
      <c r="I8995" s="1">
        <v>21.223442116724101</v>
      </c>
      <c r="J8995" s="1">
        <f t="shared" si="281"/>
        <v>21.980556837244198</v>
      </c>
      <c r="K8995" s="1">
        <v>-0.15290460444391493</v>
      </c>
    </row>
    <row r="8996" spans="1:11" x14ac:dyDescent="0.3">
      <c r="A8996" s="1" t="s">
        <v>9035</v>
      </c>
      <c r="B8996" s="1">
        <v>6.0355130379312998</v>
      </c>
      <c r="C8996" s="1">
        <v>8.5625683998111004</v>
      </c>
      <c r="D8996" s="1">
        <v>7.3088418436233997</v>
      </c>
      <c r="E8996" s="1">
        <f t="shared" si="280"/>
        <v>7.3023077604552666</v>
      </c>
      <c r="G8996" s="1">
        <v>7.3492788664196897</v>
      </c>
      <c r="H8996" s="1">
        <v>7.3247234204164604</v>
      </c>
      <c r="I8996" s="1">
        <v>7.4488839921466701</v>
      </c>
      <c r="J8996" s="1">
        <f t="shared" si="281"/>
        <v>7.3742954263276062</v>
      </c>
      <c r="K8996" s="1">
        <v>1.415274094666333E-2</v>
      </c>
    </row>
    <row r="8997" spans="1:11" x14ac:dyDescent="0.3">
      <c r="A8997" s="1" t="s">
        <v>9036</v>
      </c>
      <c r="B8997" s="1">
        <v>2.5556976095794099</v>
      </c>
      <c r="C8997" s="1">
        <v>1.7499908502700601</v>
      </c>
      <c r="D8997" s="1">
        <v>2.04862044477896</v>
      </c>
      <c r="E8997" s="1">
        <f t="shared" si="280"/>
        <v>2.118102968209477</v>
      </c>
      <c r="G8997" s="1">
        <v>1.84414990142501</v>
      </c>
      <c r="H8997" s="1">
        <v>1.9293798982694499</v>
      </c>
      <c r="I8997" s="1">
        <v>2.1484410950301198</v>
      </c>
      <c r="J8997" s="1">
        <f t="shared" si="281"/>
        <v>1.9739902982415265</v>
      </c>
      <c r="K8997" s="1">
        <v>-0.10165782610080412</v>
      </c>
    </row>
    <row r="8998" spans="1:11" x14ac:dyDescent="0.3">
      <c r="A8998" s="1" t="s">
        <v>9037</v>
      </c>
      <c r="B8998" s="1">
        <v>1.4218876049159499</v>
      </c>
      <c r="C8998" s="1">
        <v>1.5145272991191701</v>
      </c>
      <c r="D8998" s="1">
        <v>2.1438535023389802</v>
      </c>
      <c r="E8998" s="1">
        <f t="shared" si="280"/>
        <v>1.6934228021247</v>
      </c>
      <c r="G8998" s="1">
        <v>1.8900202821440699</v>
      </c>
      <c r="H8998" s="1">
        <v>2.34459614590225</v>
      </c>
      <c r="I8998" s="1">
        <v>2.1814342183612498</v>
      </c>
      <c r="J8998" s="1">
        <f t="shared" si="281"/>
        <v>2.1386835488025233</v>
      </c>
      <c r="K8998" s="1">
        <v>0.33678080897076995</v>
      </c>
    </row>
    <row r="8999" spans="1:11" x14ac:dyDescent="0.3">
      <c r="A8999" s="1" t="s">
        <v>9038</v>
      </c>
      <c r="B8999" s="1">
        <v>0</v>
      </c>
      <c r="C8999" s="1">
        <v>0</v>
      </c>
      <c r="D8999" s="1">
        <v>0</v>
      </c>
      <c r="E8999" s="1">
        <f t="shared" si="280"/>
        <v>0</v>
      </c>
      <c r="G8999" s="1">
        <v>0.15127045297412001</v>
      </c>
      <c r="H8999" s="1">
        <v>6.3304652391837704E-2</v>
      </c>
      <c r="I8999" s="1">
        <v>0.26787052355184399</v>
      </c>
      <c r="J8999" s="1">
        <f t="shared" si="281"/>
        <v>0.16081520963926724</v>
      </c>
    </row>
    <row r="9000" spans="1:11" x14ac:dyDescent="0.3">
      <c r="A9000" s="1" t="s">
        <v>9039</v>
      </c>
      <c r="B9000" s="1">
        <v>28.453132893104701</v>
      </c>
      <c r="C9000" s="1">
        <v>31.814895385981998</v>
      </c>
      <c r="D9000" s="1">
        <v>32.689850373531399</v>
      </c>
      <c r="E9000" s="1">
        <f t="shared" si="280"/>
        <v>30.985959550872696</v>
      </c>
      <c r="G9000" s="1">
        <v>21.218970561692899</v>
      </c>
      <c r="H9000" s="1">
        <v>25.425519812937299</v>
      </c>
      <c r="I9000" s="1">
        <v>22.6402040549482</v>
      </c>
      <c r="J9000" s="1">
        <f t="shared" si="281"/>
        <v>23.094898143192797</v>
      </c>
      <c r="K9000" s="1">
        <v>-0.42404046194501432</v>
      </c>
    </row>
    <row r="9001" spans="1:11" x14ac:dyDescent="0.3">
      <c r="A9001" s="1" t="s">
        <v>9040</v>
      </c>
      <c r="B9001" s="1">
        <v>6.9221336135597804</v>
      </c>
      <c r="C9001" s="1">
        <v>7.8958110244159698</v>
      </c>
      <c r="D9001" s="1">
        <v>7.3133031178565098</v>
      </c>
      <c r="E9001" s="1">
        <f t="shared" si="280"/>
        <v>7.37708258527742</v>
      </c>
      <c r="G9001" s="1">
        <v>7.5617040968123197</v>
      </c>
      <c r="H9001" s="1">
        <v>8.8814178779843704</v>
      </c>
      <c r="I9001" s="1">
        <v>7.0267524940049499</v>
      </c>
      <c r="J9001" s="1">
        <f t="shared" si="281"/>
        <v>7.8232914896005461</v>
      </c>
      <c r="K9001" s="1">
        <v>8.4725333145960535E-2</v>
      </c>
    </row>
    <row r="9002" spans="1:11" x14ac:dyDescent="0.3">
      <c r="A9002" s="1" t="s">
        <v>9041</v>
      </c>
      <c r="B9002" s="1">
        <v>45.729482125696101</v>
      </c>
      <c r="C9002" s="1">
        <v>45.449133005712198</v>
      </c>
      <c r="D9002" s="1">
        <v>46.662558355570603</v>
      </c>
      <c r="E9002" s="1">
        <f t="shared" si="280"/>
        <v>45.947057828992968</v>
      </c>
      <c r="G9002" s="1">
        <v>130.143766702688</v>
      </c>
      <c r="H9002" s="1">
        <v>121.35025013524</v>
      </c>
      <c r="I9002" s="1">
        <v>127.92628723781201</v>
      </c>
      <c r="J9002" s="1">
        <f t="shared" si="281"/>
        <v>126.47343469191333</v>
      </c>
      <c r="K9002" s="1">
        <v>1.4607899954895283</v>
      </c>
    </row>
    <row r="9003" spans="1:11" x14ac:dyDescent="0.3">
      <c r="A9003" s="1" t="s">
        <v>9042</v>
      </c>
      <c r="B9003" s="1">
        <v>11.6645036065159</v>
      </c>
      <c r="C9003" s="1">
        <v>11.489731055422499</v>
      </c>
      <c r="D9003" s="1">
        <v>11.4550212150144</v>
      </c>
      <c r="E9003" s="1">
        <f t="shared" si="280"/>
        <v>11.536418625650933</v>
      </c>
      <c r="G9003" s="1">
        <v>10.759891105828</v>
      </c>
      <c r="H9003" s="1">
        <v>11.705923118498999</v>
      </c>
      <c r="I9003" s="1">
        <v>10.769231159894501</v>
      </c>
      <c r="J9003" s="1">
        <f t="shared" si="281"/>
        <v>11.078348461407167</v>
      </c>
      <c r="K9003" s="1">
        <v>-5.8452598917351502E-2</v>
      </c>
    </row>
    <row r="9004" spans="1:11" x14ac:dyDescent="0.3">
      <c r="A9004" s="1" t="s">
        <v>9043</v>
      </c>
      <c r="B9004" s="1">
        <v>5.7150829148522604</v>
      </c>
      <c r="C9004" s="1">
        <v>6.63360785507379</v>
      </c>
      <c r="D9004" s="1">
        <v>6.0337105800606698</v>
      </c>
      <c r="E9004" s="1">
        <f t="shared" si="280"/>
        <v>6.127467116662241</v>
      </c>
      <c r="G9004" s="1">
        <v>4.6215331711374299</v>
      </c>
      <c r="H9004" s="1">
        <v>4.6357373141573897</v>
      </c>
      <c r="I9004" s="1">
        <v>4.6403191242292996</v>
      </c>
      <c r="J9004" s="1">
        <f t="shared" si="281"/>
        <v>4.632529869841373</v>
      </c>
      <c r="K9004" s="1">
        <v>-0.40349055826407859</v>
      </c>
    </row>
    <row r="9005" spans="1:11" x14ac:dyDescent="0.3">
      <c r="A9005" s="1" t="s">
        <v>9044</v>
      </c>
      <c r="B9005" s="1">
        <v>7.9771638814908297</v>
      </c>
      <c r="C9005" s="1">
        <v>7.7318343064086097</v>
      </c>
      <c r="D9005" s="1">
        <v>8.5398195779389408</v>
      </c>
      <c r="E9005" s="1">
        <f t="shared" si="280"/>
        <v>8.0829392552794612</v>
      </c>
      <c r="G9005" s="1">
        <v>7.8342241697370101</v>
      </c>
      <c r="H9005" s="1">
        <v>7.9250930219100999</v>
      </c>
      <c r="I9005" s="1">
        <v>7.8736277814167996</v>
      </c>
      <c r="J9005" s="1">
        <f t="shared" si="281"/>
        <v>7.8776483243546371</v>
      </c>
      <c r="K9005" s="1">
        <v>-3.7114992300331384E-2</v>
      </c>
    </row>
    <row r="9006" spans="1:11" x14ac:dyDescent="0.3">
      <c r="A9006" s="1" t="s">
        <v>9045</v>
      </c>
      <c r="B9006" s="1">
        <v>17.8323944702082</v>
      </c>
      <c r="C9006" s="1">
        <v>11.890293745003699</v>
      </c>
      <c r="D9006" s="1">
        <v>13.678301921112901</v>
      </c>
      <c r="E9006" s="1">
        <f t="shared" si="280"/>
        <v>14.466996712108267</v>
      </c>
      <c r="G9006" s="1">
        <v>4.19666960466893</v>
      </c>
      <c r="H9006" s="1">
        <v>3.57522291137415</v>
      </c>
      <c r="I9006" s="1">
        <v>3.8484475275154999</v>
      </c>
      <c r="J9006" s="1">
        <f t="shared" si="281"/>
        <v>3.8734466811861932</v>
      </c>
      <c r="K9006" s="1">
        <v>-1.9010756695883022</v>
      </c>
    </row>
    <row r="9007" spans="1:11" x14ac:dyDescent="0.3">
      <c r="A9007" s="1" t="s">
        <v>9046</v>
      </c>
      <c r="B9007" s="1">
        <v>10.4563618330151</v>
      </c>
      <c r="C9007" s="1">
        <v>10.644806044202801</v>
      </c>
      <c r="D9007" s="1">
        <v>9.6638681025781992</v>
      </c>
      <c r="E9007" s="1">
        <f t="shared" si="280"/>
        <v>10.255011993265366</v>
      </c>
      <c r="G9007" s="1">
        <v>7.3694273564101902</v>
      </c>
      <c r="H9007" s="1">
        <v>6.1216864189090598</v>
      </c>
      <c r="I9007" s="1">
        <v>5.8458158275008003</v>
      </c>
      <c r="J9007" s="1">
        <f t="shared" si="281"/>
        <v>6.4456432009400162</v>
      </c>
      <c r="K9007" s="1">
        <v>-0.66993294382586099</v>
      </c>
    </row>
    <row r="9008" spans="1:11" x14ac:dyDescent="0.3">
      <c r="A9008" s="1" t="s">
        <v>9047</v>
      </c>
      <c r="B9008" s="1">
        <v>0.40848642719956102</v>
      </c>
      <c r="C9008" s="1">
        <v>0.33564886896445401</v>
      </c>
      <c r="D9008" s="1">
        <v>0.168396913566246</v>
      </c>
      <c r="E9008" s="1">
        <f t="shared" si="280"/>
        <v>0.30417740324342035</v>
      </c>
      <c r="G9008" s="1">
        <v>8.3773091497325494E-2</v>
      </c>
      <c r="H9008" s="1">
        <v>2.9214927815056701E-2</v>
      </c>
      <c r="I9008" s="1">
        <v>0.18543229558174401</v>
      </c>
      <c r="J9008" s="1">
        <f t="shared" si="281"/>
        <v>9.9473438298042074E-2</v>
      </c>
      <c r="K9008" s="1">
        <v>-1.612529732645039</v>
      </c>
    </row>
    <row r="9009" spans="1:11" x14ac:dyDescent="0.3">
      <c r="A9009" s="1" t="s">
        <v>9048</v>
      </c>
      <c r="B9009" s="1">
        <v>16.446953516192899</v>
      </c>
      <c r="C9009" s="1">
        <v>19.145234828433001</v>
      </c>
      <c r="D9009" s="1">
        <v>18.959424435287499</v>
      </c>
      <c r="E9009" s="1">
        <f t="shared" si="280"/>
        <v>18.183870926637798</v>
      </c>
      <c r="G9009" s="1">
        <v>2.0300277654505399</v>
      </c>
      <c r="H9009" s="1">
        <v>2.0911737804461601</v>
      </c>
      <c r="I9009" s="1">
        <v>2.6615227512774502</v>
      </c>
      <c r="J9009" s="1">
        <f t="shared" si="281"/>
        <v>2.2609080990580499</v>
      </c>
      <c r="K9009" s="1">
        <v>-3.007685092705132</v>
      </c>
    </row>
    <row r="9010" spans="1:11" x14ac:dyDescent="0.3">
      <c r="A9010" s="1" t="s">
        <v>9049</v>
      </c>
      <c r="B9010" s="1">
        <v>0</v>
      </c>
      <c r="C9010" s="1">
        <v>0</v>
      </c>
      <c r="D9010" s="1">
        <v>0</v>
      </c>
      <c r="E9010" s="1">
        <f t="shared" si="280"/>
        <v>0</v>
      </c>
      <c r="G9010" s="1">
        <v>0</v>
      </c>
      <c r="H9010" s="1">
        <v>0</v>
      </c>
      <c r="I9010" s="1">
        <v>0</v>
      </c>
      <c r="J9010" s="1">
        <f t="shared" si="281"/>
        <v>0</v>
      </c>
    </row>
    <row r="9011" spans="1:11" x14ac:dyDescent="0.3">
      <c r="A9011" s="1" t="s">
        <v>9050</v>
      </c>
      <c r="B9011" s="1">
        <v>3.47803360270697</v>
      </c>
      <c r="C9011" s="1">
        <v>3.6256464642813402</v>
      </c>
      <c r="D9011" s="1">
        <v>3.3170129389858301</v>
      </c>
      <c r="E9011" s="1">
        <f t="shared" si="280"/>
        <v>3.4735643353247134</v>
      </c>
      <c r="G9011" s="1">
        <v>4.5511589310397103</v>
      </c>
      <c r="H9011" s="1">
        <v>5.12348234587395</v>
      </c>
      <c r="I9011" s="1">
        <v>4.5067986823728301</v>
      </c>
      <c r="J9011" s="1">
        <f t="shared" si="281"/>
        <v>4.7271466530954971</v>
      </c>
      <c r="K9011" s="1">
        <v>0.44455280464997132</v>
      </c>
    </row>
    <row r="9012" spans="1:11" x14ac:dyDescent="0.3">
      <c r="A9012" s="1" t="s">
        <v>9051</v>
      </c>
      <c r="B9012" s="1">
        <v>139.63182346690499</v>
      </c>
      <c r="C9012" s="1">
        <v>140.106361197528</v>
      </c>
      <c r="D9012" s="1">
        <v>139.43296986300999</v>
      </c>
      <c r="E9012" s="1">
        <f t="shared" si="280"/>
        <v>139.72371817581433</v>
      </c>
      <c r="G9012" s="1">
        <v>170.148066879477</v>
      </c>
      <c r="H9012" s="1">
        <v>169.71675761057</v>
      </c>
      <c r="I9012" s="1">
        <v>165.77246258903401</v>
      </c>
      <c r="J9012" s="1">
        <f t="shared" si="281"/>
        <v>168.54576235969367</v>
      </c>
      <c r="K9012" s="1">
        <v>0.27056341521272614</v>
      </c>
    </row>
    <row r="9013" spans="1:11" x14ac:dyDescent="0.3">
      <c r="A9013" s="1" t="s">
        <v>9052</v>
      </c>
      <c r="B9013" s="1">
        <v>82.232037306248202</v>
      </c>
      <c r="C9013" s="1">
        <v>83.542718864770094</v>
      </c>
      <c r="D9013" s="1">
        <v>83.859487021714799</v>
      </c>
      <c r="E9013" s="1">
        <f t="shared" si="280"/>
        <v>83.211414397577698</v>
      </c>
      <c r="G9013" s="1">
        <v>80.842301815383905</v>
      </c>
      <c r="H9013" s="1">
        <v>77.232519468831001</v>
      </c>
      <c r="I9013" s="1">
        <v>76.835723002181197</v>
      </c>
      <c r="J9013" s="1">
        <f t="shared" si="281"/>
        <v>78.303514762132039</v>
      </c>
      <c r="K9013" s="1">
        <v>-8.7704375068028084E-2</v>
      </c>
    </row>
    <row r="9014" spans="1:11" x14ac:dyDescent="0.3">
      <c r="A9014" s="1" t="s">
        <v>9053</v>
      </c>
      <c r="B9014" s="1">
        <v>7.5033891707977398</v>
      </c>
      <c r="C9014" s="1">
        <v>9.6651064713586798</v>
      </c>
      <c r="D9014" s="1">
        <v>7.6697201353934199</v>
      </c>
      <c r="E9014" s="1">
        <f t="shared" si="280"/>
        <v>8.2794052591832799</v>
      </c>
      <c r="G9014" s="1">
        <v>5.2344692154991499</v>
      </c>
      <c r="H9014" s="1">
        <v>5.8062904845962802</v>
      </c>
      <c r="I9014" s="1">
        <v>6.2818549409033002</v>
      </c>
      <c r="J9014" s="1">
        <f t="shared" si="281"/>
        <v>5.7742048803329098</v>
      </c>
      <c r="K9014" s="1">
        <v>-0.51990483904985541</v>
      </c>
    </row>
    <row r="9015" spans="1:11" x14ac:dyDescent="0.3">
      <c r="A9015" s="1" t="s">
        <v>9054</v>
      </c>
      <c r="B9015" s="1">
        <v>25.6183185087311</v>
      </c>
      <c r="C9015" s="1">
        <v>25.921201738906799</v>
      </c>
      <c r="D9015" s="1">
        <v>25.9024410673291</v>
      </c>
      <c r="E9015" s="1">
        <f t="shared" si="280"/>
        <v>25.813987104988996</v>
      </c>
      <c r="G9015" s="1">
        <v>26.482523807465199</v>
      </c>
      <c r="H9015" s="1">
        <v>23.466806245018699</v>
      </c>
      <c r="I9015" s="1">
        <v>26.595038971045501</v>
      </c>
      <c r="J9015" s="1">
        <f t="shared" si="281"/>
        <v>25.5147896745098</v>
      </c>
      <c r="K9015" s="1">
        <v>-1.6819241182549828E-2</v>
      </c>
    </row>
    <row r="9016" spans="1:11" x14ac:dyDescent="0.3">
      <c r="A9016" s="1" t="s">
        <v>9055</v>
      </c>
      <c r="B9016" s="1">
        <v>9.3998830718795592</v>
      </c>
      <c r="C9016" s="1">
        <v>11.8473762656515</v>
      </c>
      <c r="D9016" s="1">
        <v>10.7522397110402</v>
      </c>
      <c r="E9016" s="1">
        <f t="shared" si="280"/>
        <v>10.666499682857086</v>
      </c>
      <c r="G9016" s="1">
        <v>11.1216000780932</v>
      </c>
      <c r="H9016" s="1">
        <v>10.933770685727</v>
      </c>
      <c r="I9016" s="1">
        <v>11.331973618884399</v>
      </c>
      <c r="J9016" s="1">
        <f t="shared" si="281"/>
        <v>11.129114794234866</v>
      </c>
      <c r="K9016" s="1">
        <v>6.1252026591308822E-2</v>
      </c>
    </row>
    <row r="9017" spans="1:11" x14ac:dyDescent="0.3">
      <c r="A9017" s="1" t="s">
        <v>9056</v>
      </c>
      <c r="B9017" s="1">
        <v>129.93755149600199</v>
      </c>
      <c r="C9017" s="1">
        <v>137.89136518957801</v>
      </c>
      <c r="D9017" s="1">
        <v>127.149748747472</v>
      </c>
      <c r="E9017" s="1">
        <f t="shared" si="280"/>
        <v>131.65955514435066</v>
      </c>
      <c r="G9017" s="1">
        <v>127.973939609468</v>
      </c>
      <c r="H9017" s="1">
        <v>127.751149335588</v>
      </c>
      <c r="I9017" s="1">
        <v>128.65076955859101</v>
      </c>
      <c r="J9017" s="1">
        <f t="shared" si="281"/>
        <v>128.12528616788234</v>
      </c>
      <c r="K9017" s="1">
        <v>-3.9257001369980699E-2</v>
      </c>
    </row>
    <row r="9018" spans="1:11" x14ac:dyDescent="0.3">
      <c r="A9018" s="1" t="s">
        <v>9057</v>
      </c>
      <c r="B9018" s="1">
        <v>37.330746636140098</v>
      </c>
      <c r="C9018" s="1">
        <v>38.726026155602298</v>
      </c>
      <c r="D9018" s="1">
        <v>37.1038645147704</v>
      </c>
      <c r="E9018" s="1">
        <f t="shared" si="280"/>
        <v>37.720212435504266</v>
      </c>
      <c r="G9018" s="1">
        <v>16.473712496626799</v>
      </c>
      <c r="H9018" s="1">
        <v>17.435185331898701</v>
      </c>
      <c r="I9018" s="1">
        <v>19.6348235204131</v>
      </c>
      <c r="J9018" s="1">
        <f t="shared" si="281"/>
        <v>17.847907116312864</v>
      </c>
      <c r="K9018" s="1">
        <v>-1.0795828904410592</v>
      </c>
    </row>
    <row r="9019" spans="1:11" x14ac:dyDescent="0.3">
      <c r="A9019" s="1" t="s">
        <v>9058</v>
      </c>
      <c r="B9019" s="1">
        <v>125.71354954791499</v>
      </c>
      <c r="C9019" s="1">
        <v>125.209872427566</v>
      </c>
      <c r="D9019" s="1">
        <v>123.303766547508</v>
      </c>
      <c r="E9019" s="1">
        <f t="shared" si="280"/>
        <v>124.74239617432967</v>
      </c>
      <c r="G9019" s="1">
        <v>88.869872088458095</v>
      </c>
      <c r="H9019" s="1">
        <v>87.548215273731103</v>
      </c>
      <c r="I9019" s="1">
        <v>90.286551526150106</v>
      </c>
      <c r="J9019" s="1">
        <f t="shared" si="281"/>
        <v>88.901546296113111</v>
      </c>
      <c r="K9019" s="1">
        <v>-0.48867145930577</v>
      </c>
    </row>
    <row r="9020" spans="1:11" x14ac:dyDescent="0.3">
      <c r="A9020" s="1" t="s">
        <v>9059</v>
      </c>
      <c r="B9020" s="1">
        <v>0.269442546336219</v>
      </c>
      <c r="C9020" s="1">
        <v>0.27674752423436</v>
      </c>
      <c r="D9020" s="1">
        <v>0.55538311881636804</v>
      </c>
      <c r="E9020" s="1">
        <f t="shared" si="280"/>
        <v>0.36719106312898236</v>
      </c>
      <c r="G9020" s="1">
        <v>0</v>
      </c>
      <c r="H9020" s="1">
        <v>1.1562310055906</v>
      </c>
      <c r="I9020" s="1">
        <v>0</v>
      </c>
      <c r="J9020" s="1">
        <f t="shared" si="281"/>
        <v>0.38541033519686668</v>
      </c>
      <c r="K9020" s="1">
        <v>6.9864313407467585E-2</v>
      </c>
    </row>
    <row r="9021" spans="1:11" x14ac:dyDescent="0.3">
      <c r="A9021" s="1" t="s">
        <v>9060</v>
      </c>
      <c r="B9021" s="1">
        <v>6.1543576231612596</v>
      </c>
      <c r="C9021" s="1">
        <v>6.6317909169216698</v>
      </c>
      <c r="D9021" s="1">
        <v>7.0393791881272598</v>
      </c>
      <c r="E9021" s="1">
        <f t="shared" si="280"/>
        <v>6.60850924273673</v>
      </c>
      <c r="G9021" s="1">
        <v>6.4384044042728501</v>
      </c>
      <c r="H9021" s="1">
        <v>5.1521540530290304</v>
      </c>
      <c r="I9021" s="1">
        <v>5.6925059233948696</v>
      </c>
      <c r="J9021" s="1">
        <f t="shared" si="281"/>
        <v>5.76102146023225</v>
      </c>
      <c r="K9021" s="1">
        <v>-0.19800023118601112</v>
      </c>
    </row>
    <row r="9022" spans="1:11" x14ac:dyDescent="0.3">
      <c r="A9022" s="1" t="s">
        <v>9061</v>
      </c>
      <c r="B9022" s="1">
        <v>11.2579778098214</v>
      </c>
      <c r="C9022" s="1">
        <v>11.872788208223</v>
      </c>
      <c r="D9022" s="1">
        <v>12.130740867914399</v>
      </c>
      <c r="E9022" s="1">
        <f t="shared" si="280"/>
        <v>11.753835628652931</v>
      </c>
      <c r="G9022" s="1">
        <v>20.708159482489702</v>
      </c>
      <c r="H9022" s="1">
        <v>21.455031436456</v>
      </c>
      <c r="I9022" s="1">
        <v>19.121825149498399</v>
      </c>
      <c r="J9022" s="1">
        <f t="shared" si="281"/>
        <v>20.428338689481368</v>
      </c>
      <c r="K9022" s="1">
        <v>0.7974402551390446</v>
      </c>
    </row>
    <row r="9023" spans="1:11" x14ac:dyDescent="0.3">
      <c r="A9023" s="1" t="s">
        <v>9062</v>
      </c>
      <c r="B9023" s="1">
        <v>36.302436147703503</v>
      </c>
      <c r="C9023" s="1">
        <v>38.716306255457901</v>
      </c>
      <c r="D9023" s="1">
        <v>37.095053590296999</v>
      </c>
      <c r="E9023" s="1">
        <f t="shared" si="280"/>
        <v>37.371265331152806</v>
      </c>
      <c r="G9023" s="1">
        <v>48.066449547892098</v>
      </c>
      <c r="H9023" s="1">
        <v>49.352740454532899</v>
      </c>
      <c r="I9023" s="1">
        <v>51.777608339516</v>
      </c>
      <c r="J9023" s="1">
        <f t="shared" si="281"/>
        <v>49.73226611398033</v>
      </c>
      <c r="K9023" s="1">
        <v>0.41225275898589708</v>
      </c>
    </row>
    <row r="9024" spans="1:11" x14ac:dyDescent="0.3">
      <c r="A9024" s="1" t="s">
        <v>9063</v>
      </c>
      <c r="B9024" s="1">
        <v>16.918485467623</v>
      </c>
      <c r="C9024" s="1">
        <v>14.770594607392001</v>
      </c>
      <c r="D9024" s="1">
        <v>14.3560078270789</v>
      </c>
      <c r="E9024" s="1">
        <f t="shared" si="280"/>
        <v>15.348362634031298</v>
      </c>
      <c r="G9024" s="1">
        <v>13.2425806466961</v>
      </c>
      <c r="H9024" s="1">
        <v>15.7301194946628</v>
      </c>
      <c r="I9024" s="1">
        <v>14.7202713786837</v>
      </c>
      <c r="J9024" s="1">
        <f t="shared" si="281"/>
        <v>14.564323840014199</v>
      </c>
      <c r="K9024" s="1">
        <v>-7.5646032047737163E-2</v>
      </c>
    </row>
    <row r="9025" spans="1:11" x14ac:dyDescent="0.3">
      <c r="A9025" s="1" t="s">
        <v>9064</v>
      </c>
      <c r="B9025" s="1">
        <v>71.460935702469996</v>
      </c>
      <c r="C9025" s="1">
        <v>73.563781017514202</v>
      </c>
      <c r="D9025" s="1">
        <v>75.530054774823697</v>
      </c>
      <c r="E9025" s="1">
        <f t="shared" si="280"/>
        <v>73.518257164935974</v>
      </c>
      <c r="G9025" s="1">
        <v>71.046971168352897</v>
      </c>
      <c r="H9025" s="1">
        <v>69.521055795557402</v>
      </c>
      <c r="I9025" s="1">
        <v>69.369957851354101</v>
      </c>
      <c r="J9025" s="1">
        <f t="shared" si="281"/>
        <v>69.97932827175481</v>
      </c>
      <c r="K9025" s="1">
        <v>-7.1173749999613511E-2</v>
      </c>
    </row>
    <row r="9026" spans="1:11" x14ac:dyDescent="0.3">
      <c r="A9026" s="1" t="s">
        <v>9065</v>
      </c>
      <c r="B9026" s="1">
        <v>4.4550718269215599</v>
      </c>
      <c r="C9026" s="1">
        <v>4.3187847589233597</v>
      </c>
      <c r="D9026" s="1">
        <v>5.0901627128215701</v>
      </c>
      <c r="E9026" s="1">
        <f t="shared" si="280"/>
        <v>4.6213397662221629</v>
      </c>
      <c r="G9026" s="1">
        <v>5.1499956324923097</v>
      </c>
      <c r="H9026" s="1">
        <v>5.44171106300898</v>
      </c>
      <c r="I9026" s="1">
        <v>5.2074354523215396</v>
      </c>
      <c r="J9026" s="1">
        <f t="shared" si="281"/>
        <v>5.2663807159409437</v>
      </c>
      <c r="K9026" s="1">
        <v>0.18850065811563574</v>
      </c>
    </row>
    <row r="9027" spans="1:11" x14ac:dyDescent="0.3">
      <c r="A9027" s="1" t="s">
        <v>9066</v>
      </c>
      <c r="B9027" s="1">
        <v>12.1162384387362</v>
      </c>
      <c r="C9027" s="1">
        <v>12.132829295905999</v>
      </c>
      <c r="D9027" s="1">
        <v>11.1727385736126</v>
      </c>
      <c r="E9027" s="1">
        <f t="shared" si="280"/>
        <v>11.807268769418267</v>
      </c>
      <c r="G9027" s="1">
        <v>13.8875837349631</v>
      </c>
      <c r="H9027" s="1">
        <v>12.705096514919999</v>
      </c>
      <c r="I9027" s="1">
        <v>13.302399085352301</v>
      </c>
      <c r="J9027" s="1">
        <f t="shared" si="281"/>
        <v>13.2983597784118</v>
      </c>
      <c r="K9027" s="1">
        <v>0.17157303209922484</v>
      </c>
    </row>
    <row r="9028" spans="1:11" x14ac:dyDescent="0.3">
      <c r="A9028" s="1" t="s">
        <v>9067</v>
      </c>
      <c r="B9028" s="1">
        <v>6.9283639273893503</v>
      </c>
      <c r="C9028" s="1">
        <v>8.8413417717033909</v>
      </c>
      <c r="D9028" s="1">
        <v>7.2366445823051597</v>
      </c>
      <c r="E9028" s="1">
        <f t="shared" ref="E9028:E9091" si="282">AVERAGE(B9028:D9028)</f>
        <v>7.6687834271326336</v>
      </c>
      <c r="G9028" s="1">
        <v>8.9702062013283701</v>
      </c>
      <c r="H9028" s="1">
        <v>9.1845683967912208</v>
      </c>
      <c r="I9028" s="1">
        <v>8.7894171926225493</v>
      </c>
      <c r="J9028" s="1">
        <f t="shared" ref="J9028:J9091" si="283">AVERAGE(G9028:I9028)</f>
        <v>8.9813972635807122</v>
      </c>
      <c r="K9028" s="1">
        <v>0.22794217963822483</v>
      </c>
    </row>
    <row r="9029" spans="1:11" x14ac:dyDescent="0.3">
      <c r="A9029" s="1" t="s">
        <v>9068</v>
      </c>
      <c r="B9029" s="1">
        <v>7.0719038914494501</v>
      </c>
      <c r="C9029" s="1">
        <v>7.9045422885127801</v>
      </c>
      <c r="D9029" s="1">
        <v>9.6821538334429995</v>
      </c>
      <c r="E9029" s="1">
        <f t="shared" si="282"/>
        <v>8.2195333378017441</v>
      </c>
      <c r="G9029" s="1">
        <v>8.2824537545495094</v>
      </c>
      <c r="H9029" s="1">
        <v>7.9214417277162799</v>
      </c>
      <c r="I9029" s="1">
        <v>9.8354434064517307</v>
      </c>
      <c r="J9029" s="1">
        <f t="shared" si="283"/>
        <v>8.679779629572506</v>
      </c>
      <c r="K9029" s="1">
        <v>7.8601927094765295E-2</v>
      </c>
    </row>
    <row r="9030" spans="1:11" x14ac:dyDescent="0.3">
      <c r="A9030" s="1" t="s">
        <v>9069</v>
      </c>
      <c r="B9030" s="1">
        <v>1.6107550762727201</v>
      </c>
      <c r="C9030" s="1">
        <v>1.8877413240657599</v>
      </c>
      <c r="D9030" s="1">
        <v>1.29825871387549</v>
      </c>
      <c r="E9030" s="1">
        <f t="shared" si="282"/>
        <v>1.5989183714046566</v>
      </c>
      <c r="G9030" s="1">
        <v>1.22817376369288</v>
      </c>
      <c r="H9030" s="1">
        <v>1.0855490006868</v>
      </c>
      <c r="I9030" s="1">
        <v>1.71082472761989</v>
      </c>
      <c r="J9030" s="1">
        <f t="shared" si="283"/>
        <v>1.3415158306665234</v>
      </c>
      <c r="K9030" s="1">
        <v>-0.25323220833754584</v>
      </c>
    </row>
    <row r="9031" spans="1:11" x14ac:dyDescent="0.3">
      <c r="A9031" s="1" t="s">
        <v>9070</v>
      </c>
      <c r="B9031" s="1">
        <v>6.3513818371399502</v>
      </c>
      <c r="C9031" s="1">
        <v>5.5610820353026398</v>
      </c>
      <c r="D9031" s="1">
        <v>6.19463801159353</v>
      </c>
      <c r="E9031" s="1">
        <f t="shared" si="282"/>
        <v>6.03570062801204</v>
      </c>
      <c r="G9031" s="1">
        <v>7.1436543549937399</v>
      </c>
      <c r="H9031" s="1">
        <v>8.4384983971679492</v>
      </c>
      <c r="I9031" s="1">
        <v>7.9062632297108602</v>
      </c>
      <c r="J9031" s="1">
        <f t="shared" si="283"/>
        <v>7.8294719939575161</v>
      </c>
      <c r="K9031" s="1">
        <v>0.37539376827028142</v>
      </c>
    </row>
    <row r="9032" spans="1:11" x14ac:dyDescent="0.3">
      <c r="A9032" s="1" t="s">
        <v>9071</v>
      </c>
      <c r="B9032" s="1">
        <v>17.166038982460801</v>
      </c>
      <c r="C9032" s="1">
        <v>17.6707034055047</v>
      </c>
      <c r="D9032" s="1">
        <v>19.622286001964799</v>
      </c>
      <c r="E9032" s="1">
        <f t="shared" si="282"/>
        <v>18.153009463310099</v>
      </c>
      <c r="G9032" s="1">
        <v>18.151046133458301</v>
      </c>
      <c r="H9032" s="1">
        <v>19.851236386525098</v>
      </c>
      <c r="I9032" s="1">
        <v>16.010241106140001</v>
      </c>
      <c r="J9032" s="1">
        <f t="shared" si="283"/>
        <v>18.004174542041131</v>
      </c>
      <c r="K9032" s="1">
        <v>-1.1877286437840574E-2</v>
      </c>
    </row>
    <row r="9033" spans="1:11" x14ac:dyDescent="0.3">
      <c r="A9033" s="1" t="s">
        <v>9072</v>
      </c>
      <c r="B9033" s="1">
        <v>0</v>
      </c>
      <c r="C9033" s="1">
        <v>0</v>
      </c>
      <c r="D9033" s="1">
        <v>0</v>
      </c>
      <c r="E9033" s="1">
        <f t="shared" si="282"/>
        <v>0</v>
      </c>
      <c r="G9033" s="1">
        <v>0</v>
      </c>
      <c r="H9033" s="1">
        <v>0</v>
      </c>
      <c r="I9033" s="1">
        <v>0</v>
      </c>
      <c r="J9033" s="1">
        <f t="shared" si="283"/>
        <v>0</v>
      </c>
    </row>
    <row r="9034" spans="1:11" x14ac:dyDescent="0.3">
      <c r="A9034" s="1" t="s">
        <v>9073</v>
      </c>
      <c r="B9034" s="1">
        <v>6.1387550871491303</v>
      </c>
      <c r="C9034" s="1">
        <v>6.0275988447344204</v>
      </c>
      <c r="D9034" s="1">
        <v>5.6104642658595099</v>
      </c>
      <c r="E9034" s="1">
        <f t="shared" si="282"/>
        <v>5.9256060659143541</v>
      </c>
      <c r="G9034" s="1">
        <v>5.5029415397775603</v>
      </c>
      <c r="H9034" s="1">
        <v>6.5028132351952097</v>
      </c>
      <c r="I9034" s="1">
        <v>5.3455299360651001</v>
      </c>
      <c r="J9034" s="1">
        <f t="shared" si="283"/>
        <v>5.7837615703459564</v>
      </c>
      <c r="K9034" s="1">
        <v>-3.4954639283194276E-2</v>
      </c>
    </row>
    <row r="9035" spans="1:11" x14ac:dyDescent="0.3">
      <c r="A9035" s="1" t="s">
        <v>9074</v>
      </c>
      <c r="B9035" s="1">
        <v>53.270197917309403</v>
      </c>
      <c r="C9035" s="1">
        <v>57.070041655673997</v>
      </c>
      <c r="D9035" s="1">
        <v>54.283299516675797</v>
      </c>
      <c r="E9035" s="1">
        <f t="shared" si="282"/>
        <v>54.874513029886394</v>
      </c>
      <c r="G9035" s="1">
        <v>50.882363837324696</v>
      </c>
      <c r="H9035" s="1">
        <v>49.655210371105902</v>
      </c>
      <c r="I9035" s="1">
        <v>53.800197576780199</v>
      </c>
      <c r="J9035" s="1">
        <f t="shared" si="283"/>
        <v>51.445923928403602</v>
      </c>
      <c r="K9035" s="1">
        <v>-9.3079455259793664E-2</v>
      </c>
    </row>
    <row r="9036" spans="1:11" x14ac:dyDescent="0.3">
      <c r="A9036" s="1" t="s">
        <v>9075</v>
      </c>
      <c r="B9036" s="1">
        <v>21.3838176582017</v>
      </c>
      <c r="C9036" s="1">
        <v>24.029011678711299</v>
      </c>
      <c r="D9036" s="1">
        <v>22.447146238011602</v>
      </c>
      <c r="E9036" s="1">
        <f t="shared" si="282"/>
        <v>22.6199918583082</v>
      </c>
      <c r="G9036" s="1">
        <v>21.898105960214899</v>
      </c>
      <c r="H9036" s="1">
        <v>20.9959139459298</v>
      </c>
      <c r="I9036" s="1">
        <v>18.835782178753</v>
      </c>
      <c r="J9036" s="1">
        <f t="shared" si="283"/>
        <v>20.576600694965901</v>
      </c>
      <c r="K9036" s="1">
        <v>-0.13659374490543633</v>
      </c>
    </row>
    <row r="9037" spans="1:11" x14ac:dyDescent="0.3">
      <c r="A9037" s="1" t="s">
        <v>9076</v>
      </c>
      <c r="B9037" s="1">
        <v>0.50610038316658001</v>
      </c>
      <c r="C9037" s="1">
        <v>0.35123074187680697</v>
      </c>
      <c r="D9037" s="1">
        <v>0.56388616414877002</v>
      </c>
      <c r="E9037" s="1">
        <f t="shared" si="282"/>
        <v>0.47373909639738571</v>
      </c>
      <c r="G9037" s="1">
        <v>0.967789595836682</v>
      </c>
      <c r="H9037" s="1">
        <v>0.99784319660558796</v>
      </c>
      <c r="I9037" s="1">
        <v>1.102150858823</v>
      </c>
      <c r="J9037" s="1">
        <f t="shared" si="283"/>
        <v>1.0225945504217566</v>
      </c>
      <c r="K9037" s="1">
        <v>1.1100695991559677</v>
      </c>
    </row>
    <row r="9038" spans="1:11" x14ac:dyDescent="0.3">
      <c r="A9038" s="1" t="s">
        <v>9077</v>
      </c>
      <c r="B9038" s="1">
        <v>67.564491142137996</v>
      </c>
      <c r="C9038" s="1">
        <v>67.7521636303224</v>
      </c>
      <c r="D9038" s="1">
        <v>68.060008909161098</v>
      </c>
      <c r="E9038" s="1">
        <f t="shared" si="282"/>
        <v>67.792221227207165</v>
      </c>
      <c r="G9038" s="1">
        <v>66.342001401510103</v>
      </c>
      <c r="H9038" s="1">
        <v>73.721136780798204</v>
      </c>
      <c r="I9038" s="1">
        <v>73.635462785342796</v>
      </c>
      <c r="J9038" s="1">
        <f t="shared" si="283"/>
        <v>71.23286698921703</v>
      </c>
      <c r="K9038" s="1">
        <v>7.1423315437140533E-2</v>
      </c>
    </row>
    <row r="9039" spans="1:11" x14ac:dyDescent="0.3">
      <c r="A9039" s="1" t="s">
        <v>9078</v>
      </c>
      <c r="B9039" s="1">
        <v>93.2412279719304</v>
      </c>
      <c r="C9039" s="1">
        <v>95.925618295348499</v>
      </c>
      <c r="D9039" s="1">
        <v>87.224227304369506</v>
      </c>
      <c r="E9039" s="1">
        <f t="shared" si="282"/>
        <v>92.13035785721614</v>
      </c>
      <c r="G9039" s="1">
        <v>119.786331072973</v>
      </c>
      <c r="H9039" s="1">
        <v>116.005988575309</v>
      </c>
      <c r="I9039" s="1">
        <v>119.30356070262999</v>
      </c>
      <c r="J9039" s="1">
        <f t="shared" si="283"/>
        <v>118.36529345030401</v>
      </c>
      <c r="K9039" s="1">
        <v>0.3614976003464081</v>
      </c>
    </row>
    <row r="9040" spans="1:11" x14ac:dyDescent="0.3">
      <c r="A9040" s="1" t="s">
        <v>9079</v>
      </c>
      <c r="B9040" s="1">
        <v>25.809890835506199</v>
      </c>
      <c r="C9040" s="1">
        <v>25.196820165496099</v>
      </c>
      <c r="D9040" s="1">
        <v>26.2071867731037</v>
      </c>
      <c r="E9040" s="1">
        <f t="shared" si="282"/>
        <v>25.737965924701999</v>
      </c>
      <c r="G9040" s="1">
        <v>39.549063773961201</v>
      </c>
      <c r="H9040" s="1">
        <v>42.724033934452201</v>
      </c>
      <c r="I9040" s="1">
        <v>40.462780306267497</v>
      </c>
      <c r="J9040" s="1">
        <f t="shared" si="283"/>
        <v>40.911959338226971</v>
      </c>
      <c r="K9040" s="1">
        <v>0.66862459016148912</v>
      </c>
    </row>
    <row r="9041" spans="1:11" x14ac:dyDescent="0.3">
      <c r="A9041" s="1" t="s">
        <v>9080</v>
      </c>
      <c r="B9041" s="1">
        <v>1.8423571512470001</v>
      </c>
      <c r="C9041" s="1">
        <v>1.64970277433209</v>
      </c>
      <c r="D9041" s="1">
        <v>1.80138875226478</v>
      </c>
      <c r="E9041" s="1">
        <f t="shared" si="282"/>
        <v>1.7644828926146232</v>
      </c>
      <c r="G9041" s="1">
        <v>1.67118769262522</v>
      </c>
      <c r="H9041" s="1">
        <v>1.5457081706231499</v>
      </c>
      <c r="I9041" s="1">
        <v>1.5011185832807901</v>
      </c>
      <c r="J9041" s="1">
        <f t="shared" si="283"/>
        <v>1.5726714821763865</v>
      </c>
      <c r="K9041" s="1">
        <v>-0.16602810727958131</v>
      </c>
    </row>
    <row r="9042" spans="1:11" x14ac:dyDescent="0.3">
      <c r="A9042" s="1" t="s">
        <v>9081</v>
      </c>
      <c r="B9042" s="1">
        <v>0</v>
      </c>
      <c r="C9042" s="1">
        <v>0</v>
      </c>
      <c r="D9042" s="1">
        <v>0</v>
      </c>
      <c r="E9042" s="1">
        <f t="shared" si="282"/>
        <v>0</v>
      </c>
      <c r="G9042" s="1">
        <v>2.0400671287868199</v>
      </c>
      <c r="H9042" s="1">
        <v>1.6850145138019299</v>
      </c>
      <c r="I9042" s="1">
        <v>1.7825140133885999</v>
      </c>
      <c r="J9042" s="1">
        <f t="shared" si="283"/>
        <v>1.8358652186591164</v>
      </c>
    </row>
    <row r="9043" spans="1:11" x14ac:dyDescent="0.3">
      <c r="A9043" s="1" t="s">
        <v>9082</v>
      </c>
      <c r="B9043" s="1">
        <v>3.3032199734623999</v>
      </c>
      <c r="C9043" s="1">
        <v>5.93735634424959</v>
      </c>
      <c r="D9043" s="1">
        <v>4.0663050510095697</v>
      </c>
      <c r="E9043" s="1">
        <f t="shared" si="282"/>
        <v>4.4356271229071869</v>
      </c>
      <c r="G9043" s="1">
        <v>4.0457623347146798</v>
      </c>
      <c r="H9043" s="1">
        <v>2.8546406043432802</v>
      </c>
      <c r="I9043" s="1">
        <v>4.8941875251289897</v>
      </c>
      <c r="J9043" s="1">
        <f t="shared" si="283"/>
        <v>3.9315301547289834</v>
      </c>
      <c r="K9043" s="1">
        <v>-0.17404717184571158</v>
      </c>
    </row>
    <row r="9044" spans="1:11" x14ac:dyDescent="0.3">
      <c r="A9044" s="1" t="s">
        <v>9083</v>
      </c>
      <c r="B9044" s="1">
        <v>0</v>
      </c>
      <c r="C9044" s="1">
        <v>0</v>
      </c>
      <c r="D9044" s="1">
        <v>0</v>
      </c>
      <c r="E9044" s="1">
        <f t="shared" si="282"/>
        <v>0</v>
      </c>
      <c r="G9044" s="1">
        <v>0.13493168053402099</v>
      </c>
      <c r="H9044" s="1">
        <v>0</v>
      </c>
      <c r="I9044" s="1">
        <v>0</v>
      </c>
      <c r="J9044" s="1">
        <f t="shared" si="283"/>
        <v>4.4977226844673666E-2</v>
      </c>
    </row>
    <row r="9045" spans="1:11" x14ac:dyDescent="0.3">
      <c r="A9045" s="1" t="s">
        <v>9084</v>
      </c>
      <c r="B9045" s="1">
        <v>0</v>
      </c>
      <c r="C9045" s="1">
        <v>0.14232729817767101</v>
      </c>
      <c r="D9045" s="1">
        <v>0.14281280198135199</v>
      </c>
      <c r="E9045" s="1">
        <f t="shared" si="282"/>
        <v>9.5046700053007679E-2</v>
      </c>
      <c r="G9045" s="1">
        <v>0.142091320725622</v>
      </c>
      <c r="H9045" s="1">
        <v>0.14865827214736299</v>
      </c>
      <c r="I9045" s="1">
        <v>7.8630021028993705E-2</v>
      </c>
      <c r="J9045" s="1">
        <f t="shared" si="283"/>
        <v>0.12312653796732621</v>
      </c>
      <c r="K9045" s="1">
        <v>0.37343330169800731</v>
      </c>
    </row>
    <row r="9046" spans="1:11" x14ac:dyDescent="0.3">
      <c r="A9046" s="1" t="s">
        <v>9085</v>
      </c>
      <c r="B9046" s="1">
        <v>105.651969352644</v>
      </c>
      <c r="C9046" s="1">
        <v>106.905715106375</v>
      </c>
      <c r="D9046" s="1">
        <v>98.300888070501202</v>
      </c>
      <c r="E9046" s="1">
        <f t="shared" si="282"/>
        <v>103.61952417650673</v>
      </c>
      <c r="G9046" s="1">
        <v>71.594500394944205</v>
      </c>
      <c r="H9046" s="1">
        <v>75.1556829332538</v>
      </c>
      <c r="I9046" s="1">
        <v>74.3879949522332</v>
      </c>
      <c r="J9046" s="1">
        <f t="shared" si="283"/>
        <v>73.712726093477059</v>
      </c>
      <c r="K9046" s="1">
        <v>-0.49131024458733791</v>
      </c>
    </row>
    <row r="9047" spans="1:11" x14ac:dyDescent="0.3">
      <c r="A9047" s="1" t="s">
        <v>9086</v>
      </c>
      <c r="B9047" s="1">
        <v>1.3313631701319</v>
      </c>
      <c r="C9047" s="1">
        <v>0.79768404044021401</v>
      </c>
      <c r="D9047" s="1">
        <v>1.2196648883810399</v>
      </c>
      <c r="E9047" s="1">
        <f t="shared" si="282"/>
        <v>1.1162373663177181</v>
      </c>
      <c r="G9047" s="1">
        <v>2.1994745833454199</v>
      </c>
      <c r="H9047" s="1">
        <v>2.8565707196944299</v>
      </c>
      <c r="I9047" s="1">
        <v>3.6094434489779901</v>
      </c>
      <c r="J9047" s="1">
        <f t="shared" si="283"/>
        <v>2.8884962506726133</v>
      </c>
      <c r="K9047" s="1">
        <v>1.3716747751543559</v>
      </c>
    </row>
    <row r="9048" spans="1:11" x14ac:dyDescent="0.3">
      <c r="A9048" s="1" t="s">
        <v>9087</v>
      </c>
      <c r="B9048" s="1">
        <v>0.67987247156929598</v>
      </c>
      <c r="C9048" s="1">
        <v>0.225259612748898</v>
      </c>
      <c r="D9048" s="1">
        <v>0.31643921886048898</v>
      </c>
      <c r="E9048" s="1">
        <f t="shared" si="282"/>
        <v>0.40719043439289432</v>
      </c>
      <c r="G9048" s="1">
        <v>0.179908907378695</v>
      </c>
      <c r="H9048" s="1">
        <v>0.42350321716400002</v>
      </c>
      <c r="I9048" s="1">
        <v>0.52267630257645004</v>
      </c>
      <c r="J9048" s="1">
        <f t="shared" si="283"/>
        <v>0.37536280903971503</v>
      </c>
      <c r="K9048" s="1">
        <v>-0.11741795543714148</v>
      </c>
    </row>
    <row r="9049" spans="1:11" x14ac:dyDescent="0.3">
      <c r="A9049" s="1" t="s">
        <v>9088</v>
      </c>
      <c r="B9049" s="1">
        <v>1.5766999194351301</v>
      </c>
      <c r="C9049" s="1">
        <v>1.33533311122967</v>
      </c>
      <c r="D9049" s="1">
        <v>0.76972299166755098</v>
      </c>
      <c r="E9049" s="1">
        <f t="shared" si="282"/>
        <v>1.2272520074441171</v>
      </c>
      <c r="G9049" s="1">
        <v>1.19129795513307</v>
      </c>
      <c r="H9049" s="1">
        <v>1.0386295630067699</v>
      </c>
      <c r="I9049" s="1">
        <v>0.91037419784519302</v>
      </c>
      <c r="J9049" s="1">
        <f t="shared" si="283"/>
        <v>1.0467672386616778</v>
      </c>
      <c r="K9049" s="1">
        <v>-0.2294908492918537</v>
      </c>
    </row>
    <row r="9050" spans="1:11" x14ac:dyDescent="0.3">
      <c r="A9050" s="1" t="s">
        <v>9089</v>
      </c>
      <c r="B9050" s="1">
        <v>12.316095810953501</v>
      </c>
      <c r="C9050" s="1">
        <v>12.789525108548499</v>
      </c>
      <c r="D9050" s="1">
        <v>12.086496317062799</v>
      </c>
      <c r="E9050" s="1">
        <f t="shared" si="282"/>
        <v>12.397372412188266</v>
      </c>
      <c r="G9050" s="1">
        <v>18.634009093499099</v>
      </c>
      <c r="H9050" s="1">
        <v>20.0781193294468</v>
      </c>
      <c r="I9050" s="1">
        <v>18.687680620282901</v>
      </c>
      <c r="J9050" s="1">
        <f t="shared" si="283"/>
        <v>19.133269681076268</v>
      </c>
      <c r="K9050" s="1">
        <v>0.62604905875062455</v>
      </c>
    </row>
    <row r="9051" spans="1:11" x14ac:dyDescent="0.3">
      <c r="A9051" s="1" t="s">
        <v>9090</v>
      </c>
      <c r="B9051" s="1">
        <v>7.5412993337676397</v>
      </c>
      <c r="C9051" s="1">
        <v>7.1455303388379798</v>
      </c>
      <c r="D9051" s="1">
        <v>7.0265069171562597</v>
      </c>
      <c r="E9051" s="1">
        <f t="shared" si="282"/>
        <v>7.2377788632539604</v>
      </c>
      <c r="G9051" s="1">
        <v>8.2037355767303506</v>
      </c>
      <c r="H9051" s="1">
        <v>8.9709783944010209</v>
      </c>
      <c r="I9051" s="1">
        <v>8.5426361781048907</v>
      </c>
      <c r="J9051" s="1">
        <f t="shared" si="283"/>
        <v>8.5724500497454201</v>
      </c>
      <c r="K9051" s="1">
        <v>0.24416056329386832</v>
      </c>
    </row>
    <row r="9052" spans="1:11" x14ac:dyDescent="0.3">
      <c r="A9052" s="1" t="s">
        <v>9091</v>
      </c>
      <c r="B9052" s="1">
        <v>3.7046360146737198</v>
      </c>
      <c r="C9052" s="1">
        <v>3.8437042592239701</v>
      </c>
      <c r="D9052" s="1">
        <v>4.3801023886858097</v>
      </c>
      <c r="E9052" s="1">
        <f t="shared" si="282"/>
        <v>3.9761475541944997</v>
      </c>
      <c r="G9052" s="1">
        <v>6.5369615820900497</v>
      </c>
      <c r="H9052" s="1">
        <v>6.3750683694509904</v>
      </c>
      <c r="I9052" s="1">
        <v>6.1250405413445597</v>
      </c>
      <c r="J9052" s="1">
        <f t="shared" si="283"/>
        <v>6.3456901642951999</v>
      </c>
      <c r="K9052" s="1">
        <v>0.67440578563746789</v>
      </c>
    </row>
    <row r="9053" spans="1:11" x14ac:dyDescent="0.3">
      <c r="A9053" s="1" t="s">
        <v>9092</v>
      </c>
      <c r="B9053" s="1">
        <v>8.1460806399181296E-2</v>
      </c>
      <c r="C9053" s="1">
        <v>4.7811043949080499E-2</v>
      </c>
      <c r="D9053" s="1">
        <v>2.3987067974472899E-2</v>
      </c>
      <c r="E9053" s="1">
        <f t="shared" si="282"/>
        <v>5.1086306107578229E-2</v>
      </c>
      <c r="G9053" s="1">
        <v>2.38658868220595E-2</v>
      </c>
      <c r="H9053" s="1">
        <v>1.24844412738016E-2</v>
      </c>
      <c r="I9053" s="1">
        <v>5.2827299320210602E-2</v>
      </c>
      <c r="J9053" s="1">
        <f t="shared" si="283"/>
        <v>2.9725875805357235E-2</v>
      </c>
      <c r="K9053" s="1">
        <v>-0.78121730637600884</v>
      </c>
    </row>
    <row r="9054" spans="1:11" x14ac:dyDescent="0.3">
      <c r="A9054" s="1" t="s">
        <v>9093</v>
      </c>
      <c r="B9054" s="1">
        <v>14.017717993215699</v>
      </c>
      <c r="C9054" s="1">
        <v>13.806069930695999</v>
      </c>
      <c r="D9054" s="1">
        <v>15.475964214709901</v>
      </c>
      <c r="E9054" s="1">
        <f t="shared" si="282"/>
        <v>14.433250712873866</v>
      </c>
      <c r="G9054" s="1">
        <v>18.0362749984413</v>
      </c>
      <c r="H9054" s="1">
        <v>17.922234563467399</v>
      </c>
      <c r="I9054" s="1">
        <v>16.562115289138699</v>
      </c>
      <c r="J9054" s="1">
        <f t="shared" si="283"/>
        <v>17.506874950349133</v>
      </c>
      <c r="K9054" s="1">
        <v>0.27852531390148849</v>
      </c>
    </row>
    <row r="9055" spans="1:11" x14ac:dyDescent="0.3">
      <c r="A9055" s="1" t="s">
        <v>9094</v>
      </c>
      <c r="B9055" s="1">
        <v>6.3483292624582202</v>
      </c>
      <c r="C9055" s="1">
        <v>7.0874365962458103</v>
      </c>
      <c r="D9055" s="1">
        <v>6.5833218474330399</v>
      </c>
      <c r="E9055" s="1">
        <f t="shared" si="282"/>
        <v>6.6730292353790235</v>
      </c>
      <c r="G9055" s="1">
        <v>7.6417405414633501</v>
      </c>
      <c r="H9055" s="1">
        <v>7.8257098549119997</v>
      </c>
      <c r="I9055" s="1">
        <v>7.4506739438448903</v>
      </c>
      <c r="J9055" s="1">
        <f t="shared" si="283"/>
        <v>7.6393747800734131</v>
      </c>
      <c r="K9055" s="1">
        <v>0.19511274588889105</v>
      </c>
    </row>
    <row r="9056" spans="1:11" x14ac:dyDescent="0.3">
      <c r="A9056" s="1" t="s">
        <v>9095</v>
      </c>
      <c r="B9056" s="1">
        <v>10.234480671894399</v>
      </c>
      <c r="C9056" s="1">
        <v>9.8268157201750004</v>
      </c>
      <c r="D9056" s="1">
        <v>11.1174314656179</v>
      </c>
      <c r="E9056" s="1">
        <f t="shared" si="282"/>
        <v>10.392909285895767</v>
      </c>
      <c r="G9056" s="1">
        <v>8.5793218566491305</v>
      </c>
      <c r="H9056" s="1">
        <v>10.161699761240801</v>
      </c>
      <c r="I9056" s="1">
        <v>9.2572724608161803</v>
      </c>
      <c r="J9056" s="1">
        <f t="shared" si="283"/>
        <v>9.3327646929020371</v>
      </c>
      <c r="K9056" s="1">
        <v>-0.15522313775528887</v>
      </c>
    </row>
    <row r="9057" spans="1:11" x14ac:dyDescent="0.3">
      <c r="A9057" s="1" t="s">
        <v>9096</v>
      </c>
      <c r="B9057" s="1">
        <v>31.8031319915799</v>
      </c>
      <c r="C9057" s="1">
        <v>32.801042653465899</v>
      </c>
      <c r="D9057" s="1">
        <v>33.695763735969699</v>
      </c>
      <c r="E9057" s="1">
        <f t="shared" si="282"/>
        <v>32.766646127005167</v>
      </c>
      <c r="G9057" s="1">
        <v>22.248764047276101</v>
      </c>
      <c r="H9057" s="1">
        <v>20.761544875677899</v>
      </c>
      <c r="I9057" s="1">
        <v>22.525053397692901</v>
      </c>
      <c r="J9057" s="1">
        <f t="shared" si="283"/>
        <v>21.845120773548967</v>
      </c>
      <c r="K9057" s="1">
        <v>-0.58491692956791852</v>
      </c>
    </row>
    <row r="9058" spans="1:11" x14ac:dyDescent="0.3">
      <c r="A9058" s="1" t="s">
        <v>9097</v>
      </c>
      <c r="B9058" s="1">
        <v>2.9351378246423798</v>
      </c>
      <c r="C9058" s="1">
        <v>2.6529480248218298</v>
      </c>
      <c r="D9058" s="1">
        <v>3.2064972341115601</v>
      </c>
      <c r="E9058" s="1">
        <f t="shared" si="282"/>
        <v>2.9315276945252564</v>
      </c>
      <c r="G9058" s="1">
        <v>3.4611725891450198</v>
      </c>
      <c r="H9058" s="1">
        <v>2.61351524275213</v>
      </c>
      <c r="I9058" s="1">
        <v>3.4975630391427002</v>
      </c>
      <c r="J9058" s="1">
        <f t="shared" si="283"/>
        <v>3.1907502903466161</v>
      </c>
      <c r="K9058" s="1">
        <v>0.12224302089942093</v>
      </c>
    </row>
    <row r="9059" spans="1:11" x14ac:dyDescent="0.3">
      <c r="A9059" s="1" t="s">
        <v>9098</v>
      </c>
      <c r="B9059" s="1">
        <v>9.97612562220705</v>
      </c>
      <c r="C9059" s="1">
        <v>9.6746899884279696</v>
      </c>
      <c r="D9059" s="1">
        <v>9.7316026534650195</v>
      </c>
      <c r="E9059" s="1">
        <f t="shared" si="282"/>
        <v>9.7941394213666797</v>
      </c>
      <c r="G9059" s="1">
        <v>10.752979173454699</v>
      </c>
      <c r="H9059" s="1">
        <v>12.9673019236334</v>
      </c>
      <c r="I9059" s="1">
        <v>10.584424744162501</v>
      </c>
      <c r="J9059" s="1">
        <f t="shared" si="283"/>
        <v>11.434901947083532</v>
      </c>
      <c r="K9059" s="1">
        <v>0.22345335653184328</v>
      </c>
    </row>
    <row r="9060" spans="1:11" x14ac:dyDescent="0.3">
      <c r="A9060" s="1" t="s">
        <v>9099</v>
      </c>
      <c r="B9060" s="1">
        <v>9.8932055245044399</v>
      </c>
      <c r="C9060" s="1">
        <v>9.2006489338001707</v>
      </c>
      <c r="D9060" s="1">
        <v>9.9673287310614906</v>
      </c>
      <c r="E9060" s="1">
        <f t="shared" si="282"/>
        <v>9.6870610631220355</v>
      </c>
      <c r="G9060" s="1">
        <v>11.4614212510896</v>
      </c>
      <c r="H9060" s="1">
        <v>13.2497701731094</v>
      </c>
      <c r="I9060" s="1">
        <v>12.5230303728493</v>
      </c>
      <c r="J9060" s="1">
        <f t="shared" si="283"/>
        <v>12.411407265682767</v>
      </c>
      <c r="K9060" s="1">
        <v>0.35753576356716599</v>
      </c>
    </row>
    <row r="9061" spans="1:11" x14ac:dyDescent="0.3">
      <c r="A9061" s="1" t="s">
        <v>9100</v>
      </c>
      <c r="B9061" s="1">
        <v>1.65373835011616</v>
      </c>
      <c r="C9061" s="1">
        <v>1.3750357660283501</v>
      </c>
      <c r="D9061" s="1">
        <v>2.1101695715440401</v>
      </c>
      <c r="E9061" s="1">
        <f t="shared" si="282"/>
        <v>1.712981229229517</v>
      </c>
      <c r="G9061" s="1">
        <v>3.1492636922164698</v>
      </c>
      <c r="H9061" s="1">
        <v>3.4919368359563601</v>
      </c>
      <c r="I9061" s="1">
        <v>3.3067166317785799</v>
      </c>
      <c r="J9061" s="1">
        <f t="shared" si="283"/>
        <v>3.3159723866504698</v>
      </c>
      <c r="K9061" s="1">
        <v>0.95292265049752156</v>
      </c>
    </row>
    <row r="9062" spans="1:11" x14ac:dyDescent="0.3">
      <c r="A9062" s="1" t="s">
        <v>9101</v>
      </c>
      <c r="B9062" s="1">
        <v>2.1023934464124201</v>
      </c>
      <c r="C9062" s="1">
        <v>1.51957241517674</v>
      </c>
      <c r="D9062" s="1">
        <v>1.6050062607995901</v>
      </c>
      <c r="E9062" s="1">
        <f t="shared" si="282"/>
        <v>1.7423240407962501</v>
      </c>
      <c r="G9062" s="1">
        <v>1.83643255112129</v>
      </c>
      <c r="H9062" s="1">
        <v>1.58716572671095</v>
      </c>
      <c r="I9062" s="1">
        <v>0.88368601615153397</v>
      </c>
      <c r="J9062" s="1">
        <f t="shared" si="283"/>
        <v>1.4357614313279248</v>
      </c>
      <c r="K9062" s="1">
        <v>-0.27919691580386596</v>
      </c>
    </row>
    <row r="9063" spans="1:11" x14ac:dyDescent="0.3">
      <c r="A9063" s="1" t="s">
        <v>9102</v>
      </c>
      <c r="B9063" s="1">
        <v>32.558377197447001</v>
      </c>
      <c r="C9063" s="1">
        <v>39.729148683939201</v>
      </c>
      <c r="D9063" s="1">
        <v>36.955739004518598</v>
      </c>
      <c r="E9063" s="1">
        <f t="shared" si="282"/>
        <v>36.414421628634933</v>
      </c>
      <c r="G9063" s="1">
        <v>33.589456473171701</v>
      </c>
      <c r="H9063" s="1">
        <v>35.781558701699304</v>
      </c>
      <c r="I9063" s="1">
        <v>31.490678913742901</v>
      </c>
      <c r="J9063" s="1">
        <f t="shared" si="283"/>
        <v>33.620564696204632</v>
      </c>
      <c r="K9063" s="1">
        <v>-0.11516597445430043</v>
      </c>
    </row>
    <row r="9064" spans="1:11" x14ac:dyDescent="0.3">
      <c r="A9064" s="1" t="s">
        <v>9103</v>
      </c>
      <c r="B9064" s="1">
        <v>32.100357524211397</v>
      </c>
      <c r="C9064" s="1">
        <v>34.627899364997297</v>
      </c>
      <c r="D9064" s="1">
        <v>33.870806664468198</v>
      </c>
      <c r="E9064" s="1">
        <f t="shared" si="282"/>
        <v>33.533021184558969</v>
      </c>
      <c r="G9064" s="1">
        <v>41.420725760551797</v>
      </c>
      <c r="H9064" s="1">
        <v>42.2721654806587</v>
      </c>
      <c r="I9064" s="1">
        <v>43.8186444037839</v>
      </c>
      <c r="J9064" s="1">
        <f t="shared" si="283"/>
        <v>42.503845214998137</v>
      </c>
      <c r="K9064" s="1">
        <v>0.34201089435372461</v>
      </c>
    </row>
    <row r="9065" spans="1:11" x14ac:dyDescent="0.3">
      <c r="A9065" s="1" t="s">
        <v>9104</v>
      </c>
      <c r="B9065" s="1">
        <v>16.631638351882099</v>
      </c>
      <c r="C9065" s="1">
        <v>16.954346948820799</v>
      </c>
      <c r="D9065" s="1">
        <v>18.6844561562826</v>
      </c>
      <c r="E9065" s="1">
        <f t="shared" si="282"/>
        <v>17.423480485661834</v>
      </c>
      <c r="G9065" s="1">
        <v>19.198000134803699</v>
      </c>
      <c r="H9065" s="1">
        <v>20.2191646253371</v>
      </c>
      <c r="I9065" s="1">
        <v>19.370592404780499</v>
      </c>
      <c r="J9065" s="1">
        <f t="shared" si="283"/>
        <v>19.595919054973766</v>
      </c>
      <c r="K9065" s="1">
        <v>0.16952039429176849</v>
      </c>
    </row>
    <row r="9066" spans="1:11" x14ac:dyDescent="0.3">
      <c r="A9066" s="1" t="s">
        <v>9105</v>
      </c>
      <c r="B9066" s="1">
        <v>2.9076059445580502</v>
      </c>
      <c r="C9066" s="1">
        <v>3.15708880419393</v>
      </c>
      <c r="D9066" s="1">
        <v>1.45550241497307</v>
      </c>
      <c r="E9066" s="1">
        <f t="shared" si="282"/>
        <v>2.5067323879083503</v>
      </c>
      <c r="G9066" s="1">
        <v>1.4481493087003701</v>
      </c>
      <c r="H9066" s="1">
        <v>1.78244420927099</v>
      </c>
      <c r="I9066" s="1">
        <v>0.56567437640760498</v>
      </c>
      <c r="J9066" s="1">
        <f t="shared" si="283"/>
        <v>1.2654226314596551</v>
      </c>
      <c r="K9066" s="1">
        <v>-0.98618868301651341</v>
      </c>
    </row>
    <row r="9067" spans="1:11" x14ac:dyDescent="0.3">
      <c r="A9067" s="1" t="s">
        <v>9106</v>
      </c>
      <c r="B9067" s="1">
        <v>7.80793215655717</v>
      </c>
      <c r="C9067" s="1">
        <v>8.0591220123715903</v>
      </c>
      <c r="D9067" s="1">
        <v>8.2451741566877104</v>
      </c>
      <c r="E9067" s="1">
        <f t="shared" si="282"/>
        <v>8.0374094418721569</v>
      </c>
      <c r="G9067" s="1">
        <v>7.9274400556645803</v>
      </c>
      <c r="H9067" s="1">
        <v>9.6142267358748796</v>
      </c>
      <c r="I9067" s="1">
        <v>6.8967555453905103</v>
      </c>
      <c r="J9067" s="1">
        <f t="shared" si="283"/>
        <v>8.1461407789766564</v>
      </c>
      <c r="K9067" s="1">
        <v>1.9386169173956441E-2</v>
      </c>
    </row>
    <row r="9068" spans="1:11" x14ac:dyDescent="0.3">
      <c r="A9068" s="1" t="s">
        <v>9107</v>
      </c>
      <c r="B9068" s="1">
        <v>26.8648577704381</v>
      </c>
      <c r="C9068" s="1">
        <v>25.461639776658998</v>
      </c>
      <c r="D9068" s="1">
        <v>26.018567458154301</v>
      </c>
      <c r="E9068" s="1">
        <f t="shared" si="282"/>
        <v>26.115021668417132</v>
      </c>
      <c r="G9068" s="1">
        <v>24.1566380917</v>
      </c>
      <c r="H9068" s="1">
        <v>24.4412373932565</v>
      </c>
      <c r="I9068" s="1">
        <v>24.768456624133002</v>
      </c>
      <c r="J9068" s="1">
        <f t="shared" si="283"/>
        <v>24.455444036363172</v>
      </c>
      <c r="K9068" s="1">
        <v>-9.4724240897570519E-2</v>
      </c>
    </row>
    <row r="9069" spans="1:11" x14ac:dyDescent="0.3">
      <c r="A9069" s="1" t="s">
        <v>9108</v>
      </c>
      <c r="B9069" s="1">
        <v>11.0002401699907</v>
      </c>
      <c r="C9069" s="1">
        <v>10.5009333782547</v>
      </c>
      <c r="D9069" s="1">
        <v>9.5697733525909197</v>
      </c>
      <c r="E9069" s="1">
        <f t="shared" si="282"/>
        <v>10.356982300278773</v>
      </c>
      <c r="G9069" s="1">
        <v>8.2275749497669697</v>
      </c>
      <c r="H9069" s="1">
        <v>8.9202046751194892</v>
      </c>
      <c r="I9069" s="1">
        <v>9.61993846858533</v>
      </c>
      <c r="J9069" s="1">
        <f t="shared" si="283"/>
        <v>8.9225726978239308</v>
      </c>
      <c r="K9069" s="1">
        <v>-0.21507205219673506</v>
      </c>
    </row>
    <row r="9070" spans="1:11" x14ac:dyDescent="0.3">
      <c r="A9070" s="1" t="s">
        <v>9109</v>
      </c>
      <c r="B9070" s="1">
        <v>17.801418927964601</v>
      </c>
      <c r="C9070" s="1">
        <v>16.459438329046002</v>
      </c>
      <c r="D9070" s="1">
        <v>20.558660500342398</v>
      </c>
      <c r="E9070" s="1">
        <f t="shared" si="282"/>
        <v>18.273172585784334</v>
      </c>
      <c r="G9070" s="1">
        <v>17.3049880284882</v>
      </c>
      <c r="H9070" s="1">
        <v>18.0650591071519</v>
      </c>
      <c r="I9070" s="1">
        <v>19.3623569588365</v>
      </c>
      <c r="J9070" s="1">
        <f t="shared" si="283"/>
        <v>18.244134698158867</v>
      </c>
      <c r="K9070" s="1">
        <v>-2.2944093319485276E-3</v>
      </c>
    </row>
    <row r="9071" spans="1:11" x14ac:dyDescent="0.3">
      <c r="A9071" s="1" t="s">
        <v>9110</v>
      </c>
      <c r="B9071" s="1">
        <v>22.214041042386</v>
      </c>
      <c r="C9071" s="1">
        <v>20.018070919618701</v>
      </c>
      <c r="D9071" s="1">
        <v>21.2094642152428</v>
      </c>
      <c r="E9071" s="1">
        <f t="shared" si="282"/>
        <v>21.147192059082499</v>
      </c>
      <c r="G9071" s="1">
        <v>25.271204523127299</v>
      </c>
      <c r="H9071" s="1">
        <v>22.392340474937999</v>
      </c>
      <c r="I9071" s="1">
        <v>22.023201075120699</v>
      </c>
      <c r="J9071" s="1">
        <f t="shared" si="283"/>
        <v>23.228915357728667</v>
      </c>
      <c r="K9071" s="1">
        <v>0.13545567718632145</v>
      </c>
    </row>
    <row r="9072" spans="1:11" x14ac:dyDescent="0.3">
      <c r="A9072" s="1" t="s">
        <v>9111</v>
      </c>
      <c r="B9072" s="1">
        <v>2.9592224485546801</v>
      </c>
      <c r="C9072" s="1">
        <v>2.9392495677304402</v>
      </c>
      <c r="D9072" s="1">
        <v>2.7146743824903501</v>
      </c>
      <c r="E9072" s="1">
        <f t="shared" si="282"/>
        <v>2.8710487995918235</v>
      </c>
      <c r="G9072" s="1">
        <v>2.9010311314814601</v>
      </c>
      <c r="H9072" s="1">
        <v>3.52351431445067</v>
      </c>
      <c r="I9072" s="1">
        <v>2.2881034854988802</v>
      </c>
      <c r="J9072" s="1">
        <f t="shared" si="283"/>
        <v>2.9042163104770036</v>
      </c>
      <c r="K9072" s="1">
        <v>1.6571059041138762E-2</v>
      </c>
    </row>
    <row r="9073" spans="1:11" x14ac:dyDescent="0.3">
      <c r="A9073" s="1" t="s">
        <v>9112</v>
      </c>
      <c r="B9073" s="1">
        <v>29.216505412082899</v>
      </c>
      <c r="C9073" s="1">
        <v>28.570112060664801</v>
      </c>
      <c r="D9073" s="1">
        <v>28.587380803031799</v>
      </c>
      <c r="E9073" s="1">
        <f t="shared" si="282"/>
        <v>28.791332758593168</v>
      </c>
      <c r="G9073" s="1">
        <v>34.785778945556103</v>
      </c>
      <c r="H9073" s="1">
        <v>31.2599727621106</v>
      </c>
      <c r="I9073" s="1">
        <v>31.920845168000302</v>
      </c>
      <c r="J9073" s="1">
        <f t="shared" si="283"/>
        <v>32.655532291889003</v>
      </c>
      <c r="K9073" s="1">
        <v>0.18169285147329356</v>
      </c>
    </row>
    <row r="9074" spans="1:11" x14ac:dyDescent="0.3">
      <c r="A9074" s="1" t="s">
        <v>9113</v>
      </c>
      <c r="B9074" s="1">
        <v>22.1529745055078</v>
      </c>
      <c r="C9074" s="1">
        <v>22.4741983537881</v>
      </c>
      <c r="D9074" s="1">
        <v>25.7590645757729</v>
      </c>
      <c r="E9074" s="1">
        <f t="shared" si="282"/>
        <v>23.46207914502293</v>
      </c>
      <c r="G9074" s="1">
        <v>20.980394877289601</v>
      </c>
      <c r="H9074" s="1">
        <v>18.2538683400414</v>
      </c>
      <c r="I9074" s="1">
        <v>19.4129822244936</v>
      </c>
      <c r="J9074" s="1">
        <f t="shared" si="283"/>
        <v>19.549081813941537</v>
      </c>
      <c r="K9074" s="1">
        <v>-0.26323001843398425</v>
      </c>
    </row>
    <row r="9075" spans="1:11" x14ac:dyDescent="0.3">
      <c r="A9075" s="1" t="s">
        <v>9114</v>
      </c>
      <c r="B9075" s="1">
        <v>13.1763057799243</v>
      </c>
      <c r="C9075" s="1">
        <v>13.3365807993864</v>
      </c>
      <c r="D9075" s="1">
        <v>13.974950963115999</v>
      </c>
      <c r="E9075" s="1">
        <f t="shared" si="282"/>
        <v>13.495945847475568</v>
      </c>
      <c r="G9075" s="1">
        <v>21.5166311139679</v>
      </c>
      <c r="H9075" s="1">
        <v>19.866150914238499</v>
      </c>
      <c r="I9075" s="1">
        <v>20.0208360160645</v>
      </c>
      <c r="J9075" s="1">
        <f t="shared" si="283"/>
        <v>20.467872681423632</v>
      </c>
      <c r="K9075" s="1">
        <v>0.60083507440126505</v>
      </c>
    </row>
    <row r="9076" spans="1:11" x14ac:dyDescent="0.3">
      <c r="A9076" s="1" t="s">
        <v>9115</v>
      </c>
      <c r="B9076" s="1">
        <v>0.158643742235344</v>
      </c>
      <c r="C9076" s="1">
        <v>0</v>
      </c>
      <c r="D9076" s="1">
        <v>0</v>
      </c>
      <c r="E9076" s="1">
        <f t="shared" si="282"/>
        <v>5.2881247411781331E-2</v>
      </c>
      <c r="G9076" s="1">
        <v>0</v>
      </c>
      <c r="H9076" s="1">
        <v>0</v>
      </c>
      <c r="I9076" s="1">
        <v>0</v>
      </c>
      <c r="J9076" s="1">
        <f t="shared" si="283"/>
        <v>0</v>
      </c>
    </row>
    <row r="9077" spans="1:11" x14ac:dyDescent="0.3">
      <c r="A9077" s="1" t="s">
        <v>9116</v>
      </c>
      <c r="B9077" s="1">
        <v>5.2172238259400503</v>
      </c>
      <c r="C9077" s="1">
        <v>5.2421774913435</v>
      </c>
      <c r="D9077" s="1">
        <v>4.9093888609847696</v>
      </c>
      <c r="E9077" s="1">
        <f t="shared" si="282"/>
        <v>5.1229300594227736</v>
      </c>
      <c r="G9077" s="1">
        <v>3.0237919143281098</v>
      </c>
      <c r="H9077" s="1">
        <v>5.5970336094680899</v>
      </c>
      <c r="I9077" s="1">
        <v>2.5743013566285202</v>
      </c>
      <c r="J9077" s="1">
        <f t="shared" si="283"/>
        <v>3.7317089601415732</v>
      </c>
      <c r="K9077" s="1">
        <v>-0.45713272230420604</v>
      </c>
    </row>
    <row r="9078" spans="1:11" x14ac:dyDescent="0.3">
      <c r="A9078" s="1" t="s">
        <v>9117</v>
      </c>
      <c r="B9078" s="1">
        <v>15.0403434853745</v>
      </c>
      <c r="C9078" s="1">
        <v>14.7484663757704</v>
      </c>
      <c r="D9078" s="1">
        <v>14.995344208041899</v>
      </c>
      <c r="E9078" s="1">
        <f t="shared" si="282"/>
        <v>14.928051356395599</v>
      </c>
      <c r="G9078" s="1">
        <v>17.629701225985201</v>
      </c>
      <c r="H9078" s="1">
        <v>16.281421435465401</v>
      </c>
      <c r="I9078" s="1">
        <v>15.4609591910943</v>
      </c>
      <c r="J9078" s="1">
        <f t="shared" si="283"/>
        <v>16.457360617514968</v>
      </c>
      <c r="K9078" s="1">
        <v>0.1407071246183467</v>
      </c>
    </row>
    <row r="9079" spans="1:11" x14ac:dyDescent="0.3">
      <c r="A9079" s="1" t="s">
        <v>9118</v>
      </c>
      <c r="B9079" s="1">
        <v>3.3619081349678201</v>
      </c>
      <c r="C9079" s="1">
        <v>2.0944755811373201</v>
      </c>
      <c r="D9079" s="1">
        <v>2.5844248540375299</v>
      </c>
      <c r="E9079" s="1">
        <f t="shared" si="282"/>
        <v>2.6802695233808898</v>
      </c>
      <c r="G9079" s="1">
        <v>3.1365044376081999</v>
      </c>
      <c r="H9079" s="1">
        <v>2.48326886427982</v>
      </c>
      <c r="I9079" s="1">
        <v>2.47059100164963</v>
      </c>
      <c r="J9079" s="1">
        <f t="shared" si="283"/>
        <v>2.6967881011792163</v>
      </c>
      <c r="K9079" s="1">
        <v>8.8640840048960674E-3</v>
      </c>
    </row>
    <row r="9080" spans="1:11" x14ac:dyDescent="0.3">
      <c r="A9080" s="1" t="s">
        <v>9119</v>
      </c>
      <c r="B9080" s="1">
        <v>4.4397787087427698</v>
      </c>
      <c r="C9080" s="1">
        <v>5.8853186245338298</v>
      </c>
      <c r="D9080" s="1">
        <v>5.24054875825012</v>
      </c>
      <c r="E9080" s="1">
        <f t="shared" si="282"/>
        <v>5.1885486971755732</v>
      </c>
      <c r="G9080" s="1">
        <v>7.3930897687530397</v>
      </c>
      <c r="H9080" s="1">
        <v>7.6940625467030399</v>
      </c>
      <c r="I9080" s="1">
        <v>8.5699106004513901</v>
      </c>
      <c r="J9080" s="1">
        <f t="shared" si="283"/>
        <v>7.8856876386358232</v>
      </c>
      <c r="K9080" s="1">
        <v>0.60390550980551216</v>
      </c>
    </row>
    <row r="9081" spans="1:11" x14ac:dyDescent="0.3">
      <c r="A9081" s="1" t="s">
        <v>9120</v>
      </c>
      <c r="B9081" s="1">
        <v>512.86645496516701</v>
      </c>
      <c r="C9081" s="1">
        <v>535.92025441374801</v>
      </c>
      <c r="D9081" s="1">
        <v>505.88925611763199</v>
      </c>
      <c r="E9081" s="1">
        <f t="shared" si="282"/>
        <v>518.22532183218232</v>
      </c>
      <c r="G9081" s="1">
        <v>419.959013044698</v>
      </c>
      <c r="H9081" s="1">
        <v>408.343019730408</v>
      </c>
      <c r="I9081" s="1">
        <v>410.18305083448399</v>
      </c>
      <c r="J9081" s="1">
        <f t="shared" si="283"/>
        <v>412.82836120319666</v>
      </c>
      <c r="K9081" s="1">
        <v>-0.32803742411125353</v>
      </c>
    </row>
    <row r="9082" spans="1:11" x14ac:dyDescent="0.3">
      <c r="A9082" s="1" t="s">
        <v>9121</v>
      </c>
      <c r="B9082" s="1">
        <v>0.42555410521625597</v>
      </c>
      <c r="C9082" s="1">
        <v>0.58278865827625703</v>
      </c>
      <c r="D9082" s="1">
        <v>0.43858249076445699</v>
      </c>
      <c r="E9082" s="1">
        <f t="shared" si="282"/>
        <v>0.48230841808565666</v>
      </c>
      <c r="G9082" s="1">
        <v>0.50909459967501902</v>
      </c>
      <c r="H9082" s="1">
        <v>7.60890181255654E-2</v>
      </c>
      <c r="I9082" s="1">
        <v>0.40245867309408301</v>
      </c>
      <c r="J9082" s="1">
        <f t="shared" si="283"/>
        <v>0.32921409696488918</v>
      </c>
      <c r="K9082" s="1">
        <v>-0.55092987738399979</v>
      </c>
    </row>
    <row r="9083" spans="1:11" x14ac:dyDescent="0.3">
      <c r="A9083" s="1" t="s">
        <v>9122</v>
      </c>
      <c r="B9083" s="1">
        <v>10.8567829832052</v>
      </c>
      <c r="C9083" s="1">
        <v>10.5844022055407</v>
      </c>
      <c r="D9083" s="1">
        <v>11.6407452169503</v>
      </c>
      <c r="E9083" s="1">
        <f t="shared" si="282"/>
        <v>11.027310135232065</v>
      </c>
      <c r="G9083" s="1">
        <v>13.029679020745601</v>
      </c>
      <c r="H9083" s="1">
        <v>13.370717250118499</v>
      </c>
      <c r="I9083" s="1">
        <v>13.5550338355145</v>
      </c>
      <c r="J9083" s="1">
        <f t="shared" si="283"/>
        <v>13.318476702126199</v>
      </c>
      <c r="K9083" s="1">
        <v>0.27234816314039467</v>
      </c>
    </row>
    <row r="9084" spans="1:11" x14ac:dyDescent="0.3">
      <c r="A9084" s="1" t="s">
        <v>9123</v>
      </c>
      <c r="B9084" s="1">
        <v>0.265925019621647</v>
      </c>
      <c r="C9084" s="1">
        <v>0</v>
      </c>
      <c r="D9084" s="1">
        <v>0.68516585806980101</v>
      </c>
      <c r="E9084" s="1">
        <f t="shared" si="282"/>
        <v>0.31703029256381599</v>
      </c>
      <c r="G9084" s="1">
        <v>0.13634088868581301</v>
      </c>
      <c r="H9084" s="1">
        <v>0.42792622726492902</v>
      </c>
      <c r="I9084" s="1">
        <v>0</v>
      </c>
      <c r="J9084" s="1">
        <f t="shared" si="283"/>
        <v>0.18808903865024731</v>
      </c>
      <c r="K9084" s="1">
        <v>-0.75320492319426424</v>
      </c>
    </row>
    <row r="9085" spans="1:11" x14ac:dyDescent="0.3">
      <c r="A9085" s="1" t="s">
        <v>9124</v>
      </c>
      <c r="B9085" s="1">
        <v>26.910011099304899</v>
      </c>
      <c r="C9085" s="1">
        <v>26.0651740132569</v>
      </c>
      <c r="D9085" s="1">
        <v>24.6445222201733</v>
      </c>
      <c r="E9085" s="1">
        <f t="shared" si="282"/>
        <v>25.873235777578369</v>
      </c>
      <c r="G9085" s="1">
        <v>22.459220278104599</v>
      </c>
      <c r="H9085" s="1">
        <v>21.048818092410599</v>
      </c>
      <c r="I9085" s="1">
        <v>22.1894445297138</v>
      </c>
      <c r="J9085" s="1">
        <f t="shared" si="283"/>
        <v>21.899160966742997</v>
      </c>
      <c r="K9085" s="1">
        <v>-0.24058489648558343</v>
      </c>
    </row>
    <row r="9086" spans="1:11" x14ac:dyDescent="0.3">
      <c r="A9086" s="1" t="s">
        <v>9125</v>
      </c>
      <c r="B9086" s="1">
        <v>70.364753272873799</v>
      </c>
      <c r="C9086" s="1">
        <v>69.078938040838807</v>
      </c>
      <c r="D9086" s="1">
        <v>67.447938263557901</v>
      </c>
      <c r="E9086" s="1">
        <f t="shared" si="282"/>
        <v>68.963876525756845</v>
      </c>
      <c r="G9086" s="1">
        <v>221.658038402903</v>
      </c>
      <c r="H9086" s="1">
        <v>229.44108943408099</v>
      </c>
      <c r="I9086" s="1">
        <v>235.86559316342399</v>
      </c>
      <c r="J9086" s="1">
        <f t="shared" si="283"/>
        <v>228.98824033346932</v>
      </c>
      <c r="K9086" s="1">
        <v>1.7313607336821606</v>
      </c>
    </row>
    <row r="9087" spans="1:11" x14ac:dyDescent="0.3">
      <c r="A9087" s="1" t="s">
        <v>9126</v>
      </c>
      <c r="B9087" s="1">
        <v>62.659255162098397</v>
      </c>
      <c r="C9087" s="1">
        <v>63.483983527533702</v>
      </c>
      <c r="D9087" s="1">
        <v>65.408451714849505</v>
      </c>
      <c r="E9087" s="1">
        <f t="shared" si="282"/>
        <v>63.850563468160537</v>
      </c>
      <c r="G9087" s="1">
        <v>80.693061182262497</v>
      </c>
      <c r="H9087" s="1">
        <v>86.104126389944994</v>
      </c>
      <c r="I9087" s="1">
        <v>80.056357162435205</v>
      </c>
      <c r="J9087" s="1">
        <f t="shared" si="283"/>
        <v>82.284514911547561</v>
      </c>
      <c r="K9087" s="1">
        <v>0.36592160454121692</v>
      </c>
    </row>
    <row r="9088" spans="1:11" x14ac:dyDescent="0.3">
      <c r="A9088" s="1" t="s">
        <v>9127</v>
      </c>
      <c r="B9088" s="1">
        <v>40.574714168382897</v>
      </c>
      <c r="C9088" s="1">
        <v>51.5349539200541</v>
      </c>
      <c r="D9088" s="1">
        <v>42.744460551789601</v>
      </c>
      <c r="E9088" s="1">
        <f t="shared" si="282"/>
        <v>44.951376213408857</v>
      </c>
      <c r="G9088" s="1">
        <v>32.300140432989402</v>
      </c>
      <c r="H9088" s="1">
        <v>25.746999712120601</v>
      </c>
      <c r="I9088" s="1">
        <v>28.002825530377201</v>
      </c>
      <c r="J9088" s="1">
        <f t="shared" si="283"/>
        <v>28.68332189182907</v>
      </c>
      <c r="K9088" s="1">
        <v>-0.64815316932482492</v>
      </c>
    </row>
    <row r="9089" spans="1:11" x14ac:dyDescent="0.3">
      <c r="A9089" s="1" t="s">
        <v>9128</v>
      </c>
      <c r="B9089" s="1">
        <v>4.2053153979647098</v>
      </c>
      <c r="C9089" s="1">
        <v>6.8635890512603002</v>
      </c>
      <c r="D9089" s="1">
        <v>5.1652514834262098</v>
      </c>
      <c r="E9089" s="1">
        <f t="shared" si="282"/>
        <v>5.4113853108837402</v>
      </c>
      <c r="G9089" s="1">
        <v>4.3121661841251502</v>
      </c>
      <c r="H9089" s="1">
        <v>5.1912679425216099</v>
      </c>
      <c r="I9089" s="1">
        <v>5.4916487537670502</v>
      </c>
      <c r="J9089" s="1">
        <f t="shared" si="283"/>
        <v>4.9983609601379362</v>
      </c>
      <c r="K9089" s="1">
        <v>-0.11454287984363583</v>
      </c>
    </row>
    <row r="9090" spans="1:11" x14ac:dyDescent="0.3">
      <c r="A9090" s="1" t="s">
        <v>9129</v>
      </c>
      <c r="B9090" s="1">
        <v>12.852409460237601</v>
      </c>
      <c r="C9090" s="1">
        <v>15.6204209749994</v>
      </c>
      <c r="D9090" s="1">
        <v>12.888855378817</v>
      </c>
      <c r="E9090" s="1">
        <f t="shared" si="282"/>
        <v>13.787228604684666</v>
      </c>
      <c r="G9090" s="1">
        <v>12.3619449031291</v>
      </c>
      <c r="H9090" s="1">
        <v>11.892661771788999</v>
      </c>
      <c r="I9090" s="1">
        <v>13.2491585433854</v>
      </c>
      <c r="J9090" s="1">
        <f t="shared" si="283"/>
        <v>12.501255072767833</v>
      </c>
      <c r="K9090" s="1">
        <v>-0.1412595447050396</v>
      </c>
    </row>
    <row r="9091" spans="1:11" x14ac:dyDescent="0.3">
      <c r="A9091" s="1" t="s">
        <v>9130</v>
      </c>
      <c r="B9091" s="1">
        <v>0.28649587205370097</v>
      </c>
      <c r="C9091" s="1">
        <v>0.33104608911578498</v>
      </c>
      <c r="D9091" s="1">
        <v>7.3816743640150104E-2</v>
      </c>
      <c r="E9091" s="1">
        <f t="shared" si="282"/>
        <v>0.230452901603212</v>
      </c>
      <c r="G9091" s="1">
        <v>0.51410678279418198</v>
      </c>
      <c r="H9091" s="1">
        <v>0.88363856914598204</v>
      </c>
      <c r="I9091" s="1">
        <v>0.85348408901724104</v>
      </c>
      <c r="J9091" s="1">
        <f t="shared" si="283"/>
        <v>0.75040981365246839</v>
      </c>
      <c r="K9091" s="1">
        <v>1.7032067625653684</v>
      </c>
    </row>
    <row r="9092" spans="1:11" x14ac:dyDescent="0.3">
      <c r="A9092" s="1" t="s">
        <v>9131</v>
      </c>
      <c r="B9092" s="1">
        <v>0.18560233715734101</v>
      </c>
      <c r="C9092" s="1">
        <v>0.21446357117204801</v>
      </c>
      <c r="D9092" s="1">
        <v>0.310837431191757</v>
      </c>
      <c r="E9092" s="1">
        <f t="shared" ref="E9092:E9155" si="284">AVERAGE(B9092:D9092)</f>
        <v>0.236967779840382</v>
      </c>
      <c r="G9092" s="1">
        <v>0.594744423310549</v>
      </c>
      <c r="H9092" s="1">
        <v>0.44800659237120999</v>
      </c>
      <c r="I9092" s="1">
        <v>0.26329414786473998</v>
      </c>
      <c r="J9092" s="1">
        <f t="shared" ref="J9092:J9155" si="285">AVERAGE(G9092:I9092)</f>
        <v>0.43534838784883295</v>
      </c>
      <c r="K9092" s="1">
        <v>0.87747946952450129</v>
      </c>
    </row>
    <row r="9093" spans="1:11" x14ac:dyDescent="0.3">
      <c r="A9093" s="1" t="s">
        <v>9132</v>
      </c>
      <c r="B9093" s="1">
        <v>30.225997635622999</v>
      </c>
      <c r="C9093" s="1">
        <v>27.054456248428</v>
      </c>
      <c r="D9093" s="1">
        <v>28.378936452416799</v>
      </c>
      <c r="E9093" s="1">
        <f t="shared" si="284"/>
        <v>28.55313011215593</v>
      </c>
      <c r="G9093" s="1">
        <v>30.534257235680801</v>
      </c>
      <c r="H9093" s="1">
        <v>29.059529262848901</v>
      </c>
      <c r="I9093" s="1">
        <v>33.115468907834497</v>
      </c>
      <c r="J9093" s="1">
        <f t="shared" si="285"/>
        <v>30.903085135454734</v>
      </c>
      <c r="K9093" s="1">
        <v>0.11410196487019435</v>
      </c>
    </row>
    <row r="9094" spans="1:11" x14ac:dyDescent="0.3">
      <c r="A9094" s="1" t="s">
        <v>9133</v>
      </c>
      <c r="B9094" s="1">
        <v>0</v>
      </c>
      <c r="C9094" s="1">
        <v>0.205320047420193</v>
      </c>
      <c r="D9094" s="1">
        <v>0</v>
      </c>
      <c r="E9094" s="1">
        <f t="shared" si="284"/>
        <v>6.8440015806730994E-2</v>
      </c>
      <c r="G9094" s="1">
        <v>5.1244907131173897E-2</v>
      </c>
      <c r="H9094" s="1">
        <v>0</v>
      </c>
      <c r="I9094" s="1">
        <v>0</v>
      </c>
      <c r="J9094" s="1">
        <f t="shared" si="285"/>
        <v>1.7081635710391299E-2</v>
      </c>
      <c r="K9094" s="1">
        <v>-2.0023939612621908</v>
      </c>
    </row>
    <row r="9095" spans="1:11" x14ac:dyDescent="0.3">
      <c r="A9095" s="1" t="s">
        <v>9134</v>
      </c>
      <c r="B9095" s="1">
        <v>88.308146259005994</v>
      </c>
      <c r="C9095" s="1">
        <v>84.0041602088899</v>
      </c>
      <c r="D9095" s="1">
        <v>85.960260272527407</v>
      </c>
      <c r="E9095" s="1">
        <f t="shared" si="284"/>
        <v>86.09085558014111</v>
      </c>
      <c r="G9095" s="1">
        <v>44.125961288634699</v>
      </c>
      <c r="H9095" s="1">
        <v>41.887438917868302</v>
      </c>
      <c r="I9095" s="1">
        <v>45.7724849576487</v>
      </c>
      <c r="J9095" s="1">
        <f t="shared" si="285"/>
        <v>43.928628388050562</v>
      </c>
      <c r="K9095" s="1">
        <v>-0.97069855128577098</v>
      </c>
    </row>
    <row r="9096" spans="1:11" x14ac:dyDescent="0.3">
      <c r="A9096" s="1" t="s">
        <v>9135</v>
      </c>
      <c r="B9096" s="1">
        <v>18.049239939383099</v>
      </c>
      <c r="C9096" s="1">
        <v>18.658961386526101</v>
      </c>
      <c r="D9096" s="1">
        <v>16.185998696367498</v>
      </c>
      <c r="E9096" s="1">
        <f t="shared" si="284"/>
        <v>17.631400007425565</v>
      </c>
      <c r="G9096" s="1">
        <v>14.3015159577291</v>
      </c>
      <c r="H9096" s="1">
        <v>13.0764537663342</v>
      </c>
      <c r="I9096" s="1">
        <v>17.623892227758599</v>
      </c>
      <c r="J9096" s="1">
        <f t="shared" si="285"/>
        <v>15.000620650607297</v>
      </c>
      <c r="K9096" s="1">
        <v>-0.23312484181301615</v>
      </c>
    </row>
    <row r="9097" spans="1:11" x14ac:dyDescent="0.3">
      <c r="A9097" s="1" t="s">
        <v>9136</v>
      </c>
      <c r="B9097" s="1">
        <v>8.1203269145343402</v>
      </c>
      <c r="C9097" s="1">
        <v>9.0833575723686906</v>
      </c>
      <c r="D9097" s="1">
        <v>11.3166929497747</v>
      </c>
      <c r="E9097" s="1">
        <f t="shared" si="284"/>
        <v>9.5067924788925762</v>
      </c>
      <c r="G9097" s="1">
        <v>6.47253943860549</v>
      </c>
      <c r="H9097" s="1">
        <v>5.96048653156382</v>
      </c>
      <c r="I9097" s="1">
        <v>5.8576573767854896</v>
      </c>
      <c r="J9097" s="1">
        <f t="shared" si="285"/>
        <v>6.0968944489849335</v>
      </c>
      <c r="K9097" s="1">
        <v>-0.6408840986989387</v>
      </c>
    </row>
    <row r="9098" spans="1:11" x14ac:dyDescent="0.3">
      <c r="A9098" s="1" t="s">
        <v>9137</v>
      </c>
      <c r="B9098" s="1">
        <v>11.3744089232181</v>
      </c>
      <c r="C9098" s="1">
        <v>10.9192048722366</v>
      </c>
      <c r="D9098" s="1">
        <v>13.178390092322999</v>
      </c>
      <c r="E9098" s="1">
        <f t="shared" si="284"/>
        <v>11.824001295925902</v>
      </c>
      <c r="G9098" s="1">
        <v>1.6770924497323401</v>
      </c>
      <c r="H9098" s="1">
        <v>1.3558285477965699</v>
      </c>
      <c r="I9098" s="1">
        <v>1.26554157933526</v>
      </c>
      <c r="J9098" s="1">
        <f t="shared" si="285"/>
        <v>1.4328208589547231</v>
      </c>
      <c r="K9098" s="1">
        <v>-3.0447881823132215</v>
      </c>
    </row>
    <row r="9099" spans="1:11" x14ac:dyDescent="0.3">
      <c r="A9099" s="1" t="s">
        <v>9138</v>
      </c>
      <c r="B9099" s="1">
        <v>179.86149890962801</v>
      </c>
      <c r="C9099" s="1">
        <v>177.20447447824699</v>
      </c>
      <c r="D9099" s="1">
        <v>184.46604894221801</v>
      </c>
      <c r="E9099" s="1">
        <f t="shared" si="284"/>
        <v>180.510674110031</v>
      </c>
      <c r="G9099" s="1">
        <v>145.80174138384999</v>
      </c>
      <c r="H9099" s="1">
        <v>151.51191487968501</v>
      </c>
      <c r="I9099" s="1">
        <v>149.826866911286</v>
      </c>
      <c r="J9099" s="1">
        <f t="shared" si="285"/>
        <v>149.04684105827366</v>
      </c>
      <c r="K9099" s="1">
        <v>-0.27631835154123974</v>
      </c>
    </row>
    <row r="9100" spans="1:11" x14ac:dyDescent="0.3">
      <c r="A9100" s="1" t="s">
        <v>9139</v>
      </c>
      <c r="B9100" s="1">
        <v>11.9552814399007</v>
      </c>
      <c r="C9100" s="1">
        <v>10.117343910602701</v>
      </c>
      <c r="D9100" s="1">
        <v>11.765027609966101</v>
      </c>
      <c r="E9100" s="1">
        <f t="shared" si="284"/>
        <v>11.279217653489832</v>
      </c>
      <c r="G9100" s="1">
        <v>10.1005694402931</v>
      </c>
      <c r="H9100" s="1">
        <v>11.3201265344647</v>
      </c>
      <c r="I9100" s="1">
        <v>9.3718484523746497</v>
      </c>
      <c r="J9100" s="1">
        <f t="shared" si="285"/>
        <v>10.264181475710815</v>
      </c>
      <c r="K9100" s="1">
        <v>-0.13604842000981801</v>
      </c>
    </row>
    <row r="9101" spans="1:11" x14ac:dyDescent="0.3">
      <c r="A9101" s="1" t="s">
        <v>9140</v>
      </c>
      <c r="B9101" s="1">
        <v>273.232558951447</v>
      </c>
      <c r="C9101" s="1">
        <v>285.79800301413599</v>
      </c>
      <c r="D9101" s="1">
        <v>269.42041000237703</v>
      </c>
      <c r="E9101" s="1">
        <f t="shared" si="284"/>
        <v>276.15032398932004</v>
      </c>
      <c r="G9101" s="1">
        <v>175.55613450417499</v>
      </c>
      <c r="H9101" s="1">
        <v>178.916352766778</v>
      </c>
      <c r="I9101" s="1">
        <v>172.23942593649801</v>
      </c>
      <c r="J9101" s="1">
        <f t="shared" si="285"/>
        <v>175.57063773581703</v>
      </c>
      <c r="K9101" s="1">
        <v>-0.65340222991216479</v>
      </c>
    </row>
    <row r="9102" spans="1:11" x14ac:dyDescent="0.3">
      <c r="A9102" s="1" t="s">
        <v>9141</v>
      </c>
      <c r="B9102" s="1">
        <v>27.7649420224624</v>
      </c>
      <c r="C9102" s="1">
        <v>31.465431815013101</v>
      </c>
      <c r="D9102" s="1">
        <v>26.826533216221801</v>
      </c>
      <c r="E9102" s="1">
        <f t="shared" si="284"/>
        <v>28.685635684565767</v>
      </c>
      <c r="G9102" s="1">
        <v>58.001611940694097</v>
      </c>
      <c r="H9102" s="1">
        <v>59.286010002255701</v>
      </c>
      <c r="I9102" s="1">
        <v>65.064538960643006</v>
      </c>
      <c r="J9102" s="1">
        <f t="shared" si="285"/>
        <v>60.784053634530927</v>
      </c>
      <c r="K9102" s="1">
        <v>1.0833644011055816</v>
      </c>
    </row>
    <row r="9103" spans="1:11" x14ac:dyDescent="0.3">
      <c r="A9103" s="1" t="s">
        <v>9142</v>
      </c>
      <c r="B9103" s="1">
        <v>1.88877124437388</v>
      </c>
      <c r="C9103" s="1">
        <v>2.5207364857973</v>
      </c>
      <c r="D9103" s="1">
        <v>2.3433546405905301</v>
      </c>
      <c r="E9103" s="1">
        <f t="shared" si="284"/>
        <v>2.2509541235872366</v>
      </c>
      <c r="G9103" s="1">
        <v>5.5018846972674504</v>
      </c>
      <c r="H9103" s="1">
        <v>4.8269161859896803</v>
      </c>
      <c r="I9103" s="1">
        <v>4.7648901120369302</v>
      </c>
      <c r="J9103" s="1">
        <f t="shared" si="285"/>
        <v>5.0312303317646867</v>
      </c>
      <c r="K9103" s="1">
        <v>1.1603745845936622</v>
      </c>
    </row>
    <row r="9104" spans="1:11" x14ac:dyDescent="0.3">
      <c r="A9104" s="1" t="s">
        <v>9143</v>
      </c>
      <c r="B9104" s="1">
        <v>0.65741840749561997</v>
      </c>
      <c r="C9104" s="1">
        <v>0.77912535372831204</v>
      </c>
      <c r="D9104" s="1">
        <v>0.416950980958465</v>
      </c>
      <c r="E9104" s="1">
        <f t="shared" si="284"/>
        <v>0.61783158072746569</v>
      </c>
      <c r="G9104" s="1">
        <v>10.319258702052201</v>
      </c>
      <c r="H9104" s="1">
        <v>8.0293181947319603</v>
      </c>
      <c r="I9104" s="1">
        <v>9.6417427970805694</v>
      </c>
      <c r="J9104" s="1">
        <f t="shared" si="285"/>
        <v>9.3301065646215751</v>
      </c>
      <c r="K9104" s="1">
        <v>3.9166080370960725</v>
      </c>
    </row>
    <row r="9105" spans="1:11" x14ac:dyDescent="0.3">
      <c r="A9105" s="1" t="s">
        <v>9144</v>
      </c>
      <c r="B9105" s="1">
        <v>0</v>
      </c>
      <c r="C9105" s="1">
        <v>0</v>
      </c>
      <c r="D9105" s="1">
        <v>0</v>
      </c>
      <c r="E9105" s="1">
        <f t="shared" si="284"/>
        <v>0</v>
      </c>
      <c r="G9105" s="1">
        <v>0.12893471695473099</v>
      </c>
      <c r="H9105" s="1">
        <v>0</v>
      </c>
      <c r="I9105" s="1">
        <v>0.142698927052618</v>
      </c>
      <c r="J9105" s="1">
        <f t="shared" si="285"/>
        <v>9.0544548002449668E-2</v>
      </c>
    </row>
    <row r="9106" spans="1:11" x14ac:dyDescent="0.3">
      <c r="A9106" s="1" t="s">
        <v>9145</v>
      </c>
      <c r="B9106" s="1">
        <v>3.79486509371131</v>
      </c>
      <c r="C9106" s="1">
        <v>4.2330396555366203</v>
      </c>
      <c r="D9106" s="1">
        <v>3.78488255251058</v>
      </c>
      <c r="E9106" s="1">
        <f t="shared" si="284"/>
        <v>3.9375957672528372</v>
      </c>
      <c r="G9106" s="1">
        <v>79.917828766292004</v>
      </c>
      <c r="H9106" s="1">
        <v>75.819292311312594</v>
      </c>
      <c r="I9106" s="1">
        <v>85.80973580973</v>
      </c>
      <c r="J9106" s="1">
        <f t="shared" si="285"/>
        <v>80.515618962444861</v>
      </c>
      <c r="K9106" s="1">
        <v>4.3538817568968735</v>
      </c>
    </row>
    <row r="9107" spans="1:11" x14ac:dyDescent="0.3">
      <c r="A9107" s="1" t="s">
        <v>9146</v>
      </c>
      <c r="B9107" s="1">
        <v>113.61923041745101</v>
      </c>
      <c r="C9107" s="1">
        <v>114.402693240335</v>
      </c>
      <c r="D9107" s="1">
        <v>92.271043289391997</v>
      </c>
      <c r="E9107" s="1">
        <f t="shared" si="284"/>
        <v>106.76432231572601</v>
      </c>
      <c r="G9107" s="1">
        <v>162.368343328093</v>
      </c>
      <c r="H9107" s="1">
        <v>153.920580282564</v>
      </c>
      <c r="I9107" s="1">
        <v>152.140912684293</v>
      </c>
      <c r="J9107" s="1">
        <f t="shared" si="285"/>
        <v>156.14327876498331</v>
      </c>
      <c r="K9107" s="1">
        <v>0.5484408506754227</v>
      </c>
    </row>
    <row r="9108" spans="1:11" x14ac:dyDescent="0.3">
      <c r="A9108" s="1" t="s">
        <v>9147</v>
      </c>
      <c r="B9108" s="1">
        <v>72.300416600218696</v>
      </c>
      <c r="C9108" s="1">
        <v>70.224684274468899</v>
      </c>
      <c r="D9108" s="1">
        <v>64.632710452254798</v>
      </c>
      <c r="E9108" s="1">
        <f t="shared" si="284"/>
        <v>69.052603775647469</v>
      </c>
      <c r="G9108" s="1">
        <v>56.731275460081797</v>
      </c>
      <c r="H9108" s="1">
        <v>52.524202243548103</v>
      </c>
      <c r="I9108" s="1">
        <v>62.609154244336203</v>
      </c>
      <c r="J9108" s="1">
        <f t="shared" si="285"/>
        <v>57.288210649322032</v>
      </c>
      <c r="K9108" s="1">
        <v>-0.26945753833407432</v>
      </c>
    </row>
    <row r="9109" spans="1:11" x14ac:dyDescent="0.3">
      <c r="A9109" s="1" t="s">
        <v>9148</v>
      </c>
      <c r="B9109" s="1">
        <v>8.0948791791632395</v>
      </c>
      <c r="C9109" s="1">
        <v>8.2865359170269208</v>
      </c>
      <c r="D9109" s="1">
        <v>7.4777420877954999</v>
      </c>
      <c r="E9109" s="1">
        <f t="shared" si="284"/>
        <v>7.9530523946618858</v>
      </c>
      <c r="G9109" s="1">
        <v>5.96862864371783</v>
      </c>
      <c r="H9109" s="1">
        <v>7.5805049541173304</v>
      </c>
      <c r="I9109" s="1">
        <v>6.8823214578487599</v>
      </c>
      <c r="J9109" s="1">
        <f t="shared" si="285"/>
        <v>6.8104850185613062</v>
      </c>
      <c r="K9109" s="1">
        <v>-0.2237511299096559</v>
      </c>
    </row>
    <row r="9110" spans="1:11" x14ac:dyDescent="0.3">
      <c r="A9110" s="1" t="s">
        <v>9149</v>
      </c>
      <c r="B9110" s="1">
        <v>7.6910608583053701</v>
      </c>
      <c r="C9110" s="1">
        <v>7.8659614439516696</v>
      </c>
      <c r="D9110" s="1">
        <v>7.6904143174919399</v>
      </c>
      <c r="E9110" s="1">
        <f t="shared" si="284"/>
        <v>7.7491455399163263</v>
      </c>
      <c r="G9110" s="1">
        <v>11.192088613292499</v>
      </c>
      <c r="H9110" s="1">
        <v>11.4635734268136</v>
      </c>
      <c r="I9110" s="1">
        <v>12.3868813172747</v>
      </c>
      <c r="J9110" s="1">
        <f t="shared" si="285"/>
        <v>11.680847785793601</v>
      </c>
      <c r="K9110" s="1">
        <v>0.59203584217374505</v>
      </c>
    </row>
    <row r="9111" spans="1:11" x14ac:dyDescent="0.3">
      <c r="A9111" s="1" t="s">
        <v>9150</v>
      </c>
      <c r="B9111" s="1">
        <v>6.3377828639303102</v>
      </c>
      <c r="C9111" s="1">
        <v>5.7101836332198701</v>
      </c>
      <c r="D9111" s="1">
        <v>4.6410262914627598</v>
      </c>
      <c r="E9111" s="1">
        <f t="shared" si="284"/>
        <v>5.5629975962043146</v>
      </c>
      <c r="G9111" s="1">
        <v>2.4513079648107499</v>
      </c>
      <c r="H9111" s="1">
        <v>3.22065874537601</v>
      </c>
      <c r="I9111" s="1">
        <v>2.52371464874718</v>
      </c>
      <c r="J9111" s="1">
        <f t="shared" si="285"/>
        <v>2.7318937863113137</v>
      </c>
      <c r="K9111" s="1">
        <v>-1.0259610882249839</v>
      </c>
    </row>
    <row r="9112" spans="1:11" x14ac:dyDescent="0.3">
      <c r="A9112" s="1" t="s">
        <v>9151</v>
      </c>
      <c r="B9112" s="1">
        <v>18.906872303625502</v>
      </c>
      <c r="C9112" s="1">
        <v>21.1232869939649</v>
      </c>
      <c r="D9112" s="1">
        <v>20.412618283199901</v>
      </c>
      <c r="E9112" s="1">
        <f t="shared" si="284"/>
        <v>20.147592526930101</v>
      </c>
      <c r="G9112" s="1">
        <v>32.093510806200698</v>
      </c>
      <c r="H9112" s="1">
        <v>31.561294702055601</v>
      </c>
      <c r="I9112" s="1">
        <v>31.346160306366102</v>
      </c>
      <c r="J9112" s="1">
        <f t="shared" si="285"/>
        <v>31.666988604874135</v>
      </c>
      <c r="K9112" s="1">
        <v>0.65237222100824022</v>
      </c>
    </row>
    <row r="9113" spans="1:11" x14ac:dyDescent="0.3">
      <c r="A9113" s="1" t="s">
        <v>9152</v>
      </c>
      <c r="B9113" s="1">
        <v>3.9448665762887201</v>
      </c>
      <c r="C9113" s="1">
        <v>3.9290352736371101</v>
      </c>
      <c r="D9113" s="1">
        <v>4.9280473923142498</v>
      </c>
      <c r="E9113" s="1">
        <f t="shared" si="284"/>
        <v>4.2673164140800273</v>
      </c>
      <c r="G9113" s="1">
        <v>8.5805146142409203</v>
      </c>
      <c r="H9113" s="1">
        <v>8.59234344119354</v>
      </c>
      <c r="I9113" s="1">
        <v>9.2251841573453106</v>
      </c>
      <c r="J9113" s="1">
        <f t="shared" si="285"/>
        <v>8.7993474042599242</v>
      </c>
      <c r="K9113" s="1">
        <v>1.0440674436985733</v>
      </c>
    </row>
    <row r="9114" spans="1:11" x14ac:dyDescent="0.3">
      <c r="A9114" s="1" t="s">
        <v>9153</v>
      </c>
      <c r="B9114" s="1">
        <v>0</v>
      </c>
      <c r="C9114" s="1">
        <v>0</v>
      </c>
      <c r="D9114" s="1">
        <v>0</v>
      </c>
      <c r="E9114" s="1">
        <f t="shared" si="284"/>
        <v>0</v>
      </c>
      <c r="G9114" s="1">
        <v>0</v>
      </c>
      <c r="H9114" s="1">
        <v>0</v>
      </c>
      <c r="I9114" s="1">
        <v>0</v>
      </c>
      <c r="J9114" s="1">
        <f t="shared" si="285"/>
        <v>0</v>
      </c>
    </row>
    <row r="9115" spans="1:11" x14ac:dyDescent="0.3">
      <c r="A9115" s="1" t="s">
        <v>9154</v>
      </c>
      <c r="B9115" s="1">
        <v>22.9328342942425</v>
      </c>
      <c r="C9115" s="1">
        <v>22.522592906848701</v>
      </c>
      <c r="D9115" s="1">
        <v>24.125427441667998</v>
      </c>
      <c r="E9115" s="1">
        <f t="shared" si="284"/>
        <v>23.193618214253064</v>
      </c>
      <c r="G9115" s="1">
        <v>40.777110483627197</v>
      </c>
      <c r="H9115" s="1">
        <v>44.363611153759003</v>
      </c>
      <c r="I9115" s="1">
        <v>40.049054012991803</v>
      </c>
      <c r="J9115" s="1">
        <f t="shared" si="285"/>
        <v>41.729925216792672</v>
      </c>
      <c r="K9115" s="1">
        <v>0.84735443660689014</v>
      </c>
    </row>
    <row r="9116" spans="1:11" x14ac:dyDescent="0.3">
      <c r="A9116" s="1" t="s">
        <v>9155</v>
      </c>
      <c r="B9116" s="1">
        <v>13.771794287910099</v>
      </c>
      <c r="C9116" s="1">
        <v>16.1464131639169</v>
      </c>
      <c r="D9116" s="1">
        <v>16.429681480115502</v>
      </c>
      <c r="E9116" s="1">
        <f t="shared" si="284"/>
        <v>15.449296310647503</v>
      </c>
      <c r="G9116" s="1">
        <v>20.796609259072302</v>
      </c>
      <c r="H9116" s="1">
        <v>22.375332149276002</v>
      </c>
      <c r="I9116" s="1">
        <v>20.3029551689995</v>
      </c>
      <c r="J9116" s="1">
        <f t="shared" si="285"/>
        <v>21.158298859115934</v>
      </c>
      <c r="K9116" s="1">
        <v>0.45368251119844932</v>
      </c>
    </row>
    <row r="9117" spans="1:11" x14ac:dyDescent="0.3">
      <c r="A9117" s="1" t="s">
        <v>9156</v>
      </c>
      <c r="B9117" s="1">
        <v>5.1923163635144203</v>
      </c>
      <c r="C9117" s="1">
        <v>5.1279688314013798</v>
      </c>
      <c r="D9117" s="1">
        <v>5.6506519885562598</v>
      </c>
      <c r="E9117" s="1">
        <f t="shared" si="284"/>
        <v>5.3236457278240197</v>
      </c>
      <c r="G9117" s="1">
        <v>18.3928476443017</v>
      </c>
      <c r="H9117" s="1">
        <v>18.366451286398998</v>
      </c>
      <c r="I9117" s="1">
        <v>17.430635784684</v>
      </c>
      <c r="J9117" s="1">
        <f t="shared" si="285"/>
        <v>18.063311571794898</v>
      </c>
      <c r="K9117" s="1">
        <v>1.7625759356768824</v>
      </c>
    </row>
    <row r="9118" spans="1:11" x14ac:dyDescent="0.3">
      <c r="A9118" s="1" t="s">
        <v>9157</v>
      </c>
      <c r="B9118" s="1">
        <v>3.4874248798642502</v>
      </c>
      <c r="C9118" s="1">
        <v>3.8499169608844102</v>
      </c>
      <c r="D9118" s="1">
        <v>3.6649446008600699</v>
      </c>
      <c r="E9118" s="1">
        <f t="shared" si="284"/>
        <v>3.6674288138695768</v>
      </c>
      <c r="G9118" s="1">
        <v>7.95456635404864</v>
      </c>
      <c r="H9118" s="1">
        <v>8.9261095978912106</v>
      </c>
      <c r="I9118" s="1">
        <v>8.3518692597957305</v>
      </c>
      <c r="J9118" s="1">
        <f t="shared" si="285"/>
        <v>8.4108484039118601</v>
      </c>
      <c r="K9118" s="1">
        <v>1.1974823698157306</v>
      </c>
    </row>
    <row r="9119" spans="1:11" x14ac:dyDescent="0.3">
      <c r="A9119" s="1" t="s">
        <v>9158</v>
      </c>
      <c r="B9119" s="1">
        <v>56.671207639701997</v>
      </c>
      <c r="C9119" s="1">
        <v>55.582862158648403</v>
      </c>
      <c r="D9119" s="1">
        <v>55.717879980505202</v>
      </c>
      <c r="E9119" s="1">
        <f t="shared" si="284"/>
        <v>55.990649926285208</v>
      </c>
      <c r="G9119" s="1">
        <v>68.986610822421</v>
      </c>
      <c r="H9119" s="1">
        <v>69.504409819101696</v>
      </c>
      <c r="I9119" s="1">
        <v>68.927922841418507</v>
      </c>
      <c r="J9119" s="1">
        <f t="shared" si="285"/>
        <v>69.139647827647067</v>
      </c>
      <c r="K9119" s="1">
        <v>0.30432732843986965</v>
      </c>
    </row>
    <row r="9120" spans="1:11" x14ac:dyDescent="0.3">
      <c r="A9120" s="1" t="s">
        <v>9159</v>
      </c>
      <c r="B9120" s="1">
        <v>22.253107387259401</v>
      </c>
      <c r="C9120" s="1">
        <v>23.566983699573999</v>
      </c>
      <c r="D9120" s="1">
        <v>23.092830080384601</v>
      </c>
      <c r="E9120" s="1">
        <f t="shared" si="284"/>
        <v>22.970973722406001</v>
      </c>
      <c r="G9120" s="1">
        <v>24.2372940569809</v>
      </c>
      <c r="H9120" s="1">
        <v>22.306313979364798</v>
      </c>
      <c r="I9120" s="1">
        <v>26.5193839980654</v>
      </c>
      <c r="J9120" s="1">
        <f t="shared" si="285"/>
        <v>24.354330678137035</v>
      </c>
      <c r="K9120" s="1">
        <v>8.4366321845102316E-2</v>
      </c>
    </row>
    <row r="9121" spans="1:11" x14ac:dyDescent="0.3">
      <c r="A9121" s="1" t="s">
        <v>9160</v>
      </c>
      <c r="B9121" s="1">
        <v>0.967017727648392</v>
      </c>
      <c r="C9121" s="1">
        <v>0.932112827022476</v>
      </c>
      <c r="D9121" s="1">
        <v>1.1039517208374401</v>
      </c>
      <c r="E9121" s="1">
        <f t="shared" si="284"/>
        <v>1.001027425169436</v>
      </c>
      <c r="G9121" s="1">
        <v>1.0983746264680001</v>
      </c>
      <c r="H9121" s="1">
        <v>0.68629048951466698</v>
      </c>
      <c r="I9121" s="1">
        <v>0.54027989909492602</v>
      </c>
      <c r="J9121" s="1">
        <f t="shared" si="285"/>
        <v>0.77498167169253096</v>
      </c>
      <c r="K9121" s="1">
        <v>-0.36924740407962403</v>
      </c>
    </row>
    <row r="9122" spans="1:11" x14ac:dyDescent="0.3">
      <c r="A9122" s="1" t="s">
        <v>9161</v>
      </c>
      <c r="B9122" s="1">
        <v>11.0136804432807</v>
      </c>
      <c r="C9122" s="1">
        <v>9.0162210009928696</v>
      </c>
      <c r="D9122" s="1">
        <v>8.7660149224741897</v>
      </c>
      <c r="E9122" s="1">
        <f t="shared" si="284"/>
        <v>9.5986387889159204</v>
      </c>
      <c r="G9122" s="1">
        <v>4.9758585360099499</v>
      </c>
      <c r="H9122" s="1">
        <v>6.2001959223774401</v>
      </c>
      <c r="I9122" s="1">
        <v>5.5070479931601897</v>
      </c>
      <c r="J9122" s="1">
        <f t="shared" si="285"/>
        <v>5.5610341505158596</v>
      </c>
      <c r="K9122" s="1">
        <v>-0.78747663071624097</v>
      </c>
    </row>
    <row r="9123" spans="1:11" x14ac:dyDescent="0.3">
      <c r="A9123" s="1" t="s">
        <v>9162</v>
      </c>
      <c r="B9123" s="1">
        <v>0</v>
      </c>
      <c r="C9123" s="1">
        <v>0</v>
      </c>
      <c r="D9123" s="1">
        <v>0</v>
      </c>
      <c r="E9123" s="1">
        <f t="shared" si="284"/>
        <v>0</v>
      </c>
      <c r="G9123" s="1">
        <v>0</v>
      </c>
      <c r="H9123" s="1">
        <v>0</v>
      </c>
      <c r="I9123" s="1">
        <v>0</v>
      </c>
      <c r="J9123" s="1">
        <f t="shared" si="285"/>
        <v>0</v>
      </c>
    </row>
    <row r="9124" spans="1:11" x14ac:dyDescent="0.3">
      <c r="A9124" s="1" t="s">
        <v>9163</v>
      </c>
      <c r="B9124" s="1">
        <v>0</v>
      </c>
      <c r="C9124" s="1">
        <v>0</v>
      </c>
      <c r="D9124" s="1">
        <v>0</v>
      </c>
      <c r="E9124" s="1">
        <f t="shared" si="284"/>
        <v>0</v>
      </c>
      <c r="G9124" s="1">
        <v>0</v>
      </c>
      <c r="H9124" s="1">
        <v>0</v>
      </c>
      <c r="I9124" s="1">
        <v>0</v>
      </c>
      <c r="J9124" s="1">
        <f t="shared" si="285"/>
        <v>0</v>
      </c>
    </row>
    <row r="9125" spans="1:11" x14ac:dyDescent="0.3">
      <c r="A9125" s="1" t="s">
        <v>9164</v>
      </c>
      <c r="B9125" s="1">
        <v>0</v>
      </c>
      <c r="C9125" s="1">
        <v>0</v>
      </c>
      <c r="D9125" s="1">
        <v>0</v>
      </c>
      <c r="E9125" s="1">
        <f t="shared" si="284"/>
        <v>0</v>
      </c>
      <c r="G9125" s="1">
        <v>0</v>
      </c>
      <c r="H9125" s="1">
        <v>0</v>
      </c>
      <c r="I9125" s="1">
        <v>0</v>
      </c>
      <c r="J9125" s="1">
        <f t="shared" si="285"/>
        <v>0</v>
      </c>
    </row>
    <row r="9126" spans="1:11" x14ac:dyDescent="0.3">
      <c r="A9126" s="1" t="s">
        <v>9165</v>
      </c>
      <c r="B9126" s="1">
        <v>3.0791059003204801</v>
      </c>
      <c r="C9126" s="1">
        <v>3.6143827696155801</v>
      </c>
      <c r="D9126" s="1">
        <v>2.94022728857091</v>
      </c>
      <c r="E9126" s="1">
        <f t="shared" si="284"/>
        <v>3.2112386528356569</v>
      </c>
      <c r="G9126" s="1">
        <v>2.8609379075518002</v>
      </c>
      <c r="H9126" s="1">
        <v>2.9257466826435898</v>
      </c>
      <c r="I9126" s="1">
        <v>3.1948782483251499</v>
      </c>
      <c r="J9126" s="1">
        <f t="shared" si="285"/>
        <v>2.9938542795068468</v>
      </c>
      <c r="K9126" s="1">
        <v>-0.10112588474982788</v>
      </c>
    </row>
    <row r="9127" spans="1:11" x14ac:dyDescent="0.3">
      <c r="A9127" s="1" t="s">
        <v>9166</v>
      </c>
      <c r="B9127" s="1">
        <v>1.76209831340987</v>
      </c>
      <c r="C9127" s="1">
        <v>3.8007298397445499</v>
      </c>
      <c r="D9127" s="1">
        <v>2.0581844991430098</v>
      </c>
      <c r="E9127" s="1">
        <f t="shared" si="284"/>
        <v>2.5403375507658104</v>
      </c>
      <c r="G9127" s="1">
        <v>1.5659545207996799</v>
      </c>
      <c r="H9127" s="1">
        <v>1.70133991393565</v>
      </c>
      <c r="I9127" s="1">
        <v>0.99988002519568098</v>
      </c>
      <c r="J9127" s="1">
        <f t="shared" si="285"/>
        <v>1.4223914866436704</v>
      </c>
      <c r="K9127" s="1">
        <v>-0.83670161534888843</v>
      </c>
    </row>
    <row r="9128" spans="1:11" x14ac:dyDescent="0.3">
      <c r="A9128" s="1" t="s">
        <v>9167</v>
      </c>
      <c r="B9128" s="1">
        <v>0</v>
      </c>
      <c r="C9128" s="1">
        <v>0.28121119398007599</v>
      </c>
      <c r="D9128" s="1">
        <v>0.282170455527671</v>
      </c>
      <c r="E9128" s="1">
        <f t="shared" si="284"/>
        <v>0.18779388316924903</v>
      </c>
      <c r="G9128" s="1">
        <v>0.28074494820788298</v>
      </c>
      <c r="H9128" s="1">
        <v>0</v>
      </c>
      <c r="I9128" s="1">
        <v>0</v>
      </c>
      <c r="J9128" s="1">
        <f t="shared" si="285"/>
        <v>9.3581649402627656E-2</v>
      </c>
      <c r="K9128" s="1">
        <v>-1.00485251029291</v>
      </c>
    </row>
    <row r="9129" spans="1:11" x14ac:dyDescent="0.3">
      <c r="A9129" s="1" t="s">
        <v>9168</v>
      </c>
      <c r="B9129" s="1">
        <v>42.197313774197497</v>
      </c>
      <c r="C9129" s="1">
        <v>42.1445879839426</v>
      </c>
      <c r="D9129" s="1">
        <v>41.8409794983924</v>
      </c>
      <c r="E9129" s="1">
        <f t="shared" si="284"/>
        <v>42.060960418844168</v>
      </c>
      <c r="G9129" s="1">
        <v>45.682455233288103</v>
      </c>
      <c r="H9129" s="1">
        <v>43.504553230204898</v>
      </c>
      <c r="I9129" s="1">
        <v>42.340096855161399</v>
      </c>
      <c r="J9129" s="1">
        <f t="shared" si="285"/>
        <v>43.842368439551471</v>
      </c>
      <c r="K9129" s="1">
        <v>5.9843944345697932E-2</v>
      </c>
    </row>
    <row r="9130" spans="1:11" x14ac:dyDescent="0.3">
      <c r="A9130" s="1" t="s">
        <v>9169</v>
      </c>
      <c r="B9130" s="1">
        <v>24.564178807651899</v>
      </c>
      <c r="C9130" s="1">
        <v>24.030910021016901</v>
      </c>
      <c r="D9130" s="1">
        <v>26.1261475476533</v>
      </c>
      <c r="E9130" s="1">
        <f t="shared" si="284"/>
        <v>24.907078792107367</v>
      </c>
      <c r="G9130" s="1">
        <v>22.149142448294899</v>
      </c>
      <c r="H9130" s="1">
        <v>20.908510684430102</v>
      </c>
      <c r="I9130" s="1">
        <v>21.328393204114501</v>
      </c>
      <c r="J9130" s="1">
        <f t="shared" si="285"/>
        <v>21.462015445613165</v>
      </c>
      <c r="K9130" s="1">
        <v>-0.21477026366950244</v>
      </c>
    </row>
    <row r="9131" spans="1:11" x14ac:dyDescent="0.3">
      <c r="A9131" s="1" t="s">
        <v>9170</v>
      </c>
      <c r="B9131" s="1">
        <v>0</v>
      </c>
      <c r="C9131" s="1">
        <v>3.2287211160675303E-2</v>
      </c>
      <c r="D9131" s="1">
        <v>3.2397348597621403E-2</v>
      </c>
      <c r="E9131" s="1">
        <f t="shared" si="284"/>
        <v>2.1561519919432236E-2</v>
      </c>
      <c r="G9131" s="1">
        <v>0</v>
      </c>
      <c r="H9131" s="1">
        <v>0</v>
      </c>
      <c r="I9131" s="1">
        <v>0</v>
      </c>
      <c r="J9131" s="1">
        <f t="shared" si="285"/>
        <v>0</v>
      </c>
    </row>
    <row r="9132" spans="1:11" x14ac:dyDescent="0.3">
      <c r="A9132" s="1" t="s">
        <v>9171</v>
      </c>
      <c r="B9132" s="1">
        <v>0</v>
      </c>
      <c r="C9132" s="1">
        <v>0</v>
      </c>
      <c r="D9132" s="1">
        <v>0</v>
      </c>
      <c r="E9132" s="1">
        <f t="shared" si="284"/>
        <v>0</v>
      </c>
      <c r="G9132" s="1">
        <v>0</v>
      </c>
      <c r="H9132" s="1">
        <v>3.0571860668246201E-2</v>
      </c>
      <c r="I9132" s="1">
        <v>0</v>
      </c>
      <c r="J9132" s="1">
        <f t="shared" si="285"/>
        <v>1.0190620222748734E-2</v>
      </c>
    </row>
    <row r="9133" spans="1:11" x14ac:dyDescent="0.3">
      <c r="A9133" s="1" t="s">
        <v>9172</v>
      </c>
      <c r="B9133" s="1">
        <v>0.65784111046980998</v>
      </c>
      <c r="C9133" s="1">
        <v>1.03338703198149</v>
      </c>
      <c r="D9133" s="1">
        <v>0.358931111362706</v>
      </c>
      <c r="E9133" s="1">
        <f t="shared" si="284"/>
        <v>0.68338641793800192</v>
      </c>
      <c r="G9133" s="1">
        <v>1.11103319929077</v>
      </c>
      <c r="H9133" s="1">
        <v>1.2869220102118799</v>
      </c>
      <c r="I9133" s="1">
        <v>0.702651251748454</v>
      </c>
      <c r="J9133" s="1">
        <f t="shared" si="285"/>
        <v>1.0335354870837012</v>
      </c>
      <c r="K9133" s="1">
        <v>0.59681444533130723</v>
      </c>
    </row>
    <row r="9134" spans="1:11" x14ac:dyDescent="0.3">
      <c r="A9134" s="1" t="s">
        <v>9173</v>
      </c>
      <c r="B9134" s="1">
        <v>15.0010571146258</v>
      </c>
      <c r="C9134" s="1">
        <v>15.651037893793401</v>
      </c>
      <c r="D9134" s="1">
        <v>13.954969551747499</v>
      </c>
      <c r="E9134" s="1">
        <f t="shared" si="284"/>
        <v>14.869021520055568</v>
      </c>
      <c r="G9134" s="1">
        <v>23.6805099337207</v>
      </c>
      <c r="H9134" s="1">
        <v>23.4197279091692</v>
      </c>
      <c r="I9134" s="1">
        <v>22.355612141626999</v>
      </c>
      <c r="J9134" s="1">
        <f t="shared" si="285"/>
        <v>23.151949994838969</v>
      </c>
      <c r="K9134" s="1">
        <v>0.63882399931466383</v>
      </c>
    </row>
    <row r="9135" spans="1:11" x14ac:dyDescent="0.3">
      <c r="A9135" s="1" t="s">
        <v>9174</v>
      </c>
      <c r="B9135" s="1">
        <v>5.4519321816901396</v>
      </c>
      <c r="C9135" s="1">
        <v>8.4303807588238602</v>
      </c>
      <c r="D9135" s="1">
        <v>5.0631338678917999</v>
      </c>
      <c r="E9135" s="1">
        <f t="shared" si="284"/>
        <v>6.315148936135266</v>
      </c>
      <c r="G9135" s="1">
        <v>3.6245824254509502</v>
      </c>
      <c r="H9135" s="1">
        <v>3.9849161539737299</v>
      </c>
      <c r="I9135" s="1">
        <v>5.3033636536378896</v>
      </c>
      <c r="J9135" s="1">
        <f t="shared" si="285"/>
        <v>4.304287411020856</v>
      </c>
      <c r="K9135" s="1">
        <v>-0.5530423443892315</v>
      </c>
    </row>
    <row r="9136" spans="1:11" x14ac:dyDescent="0.3">
      <c r="A9136" s="1" t="s">
        <v>9175</v>
      </c>
      <c r="B9136" s="1">
        <v>4.6534052879542003</v>
      </c>
      <c r="C9136" s="1">
        <v>4.5731394168563098</v>
      </c>
      <c r="D9136" s="1">
        <v>4.8914685341654698</v>
      </c>
      <c r="E9136" s="1">
        <f t="shared" si="284"/>
        <v>4.7060044129919936</v>
      </c>
      <c r="G9136" s="1">
        <v>6.26178850784249</v>
      </c>
      <c r="H9136" s="1">
        <v>6.9824032243350498</v>
      </c>
      <c r="I9136" s="1">
        <v>6.9565726938151302</v>
      </c>
      <c r="J9136" s="1">
        <f t="shared" si="285"/>
        <v>6.733588141997557</v>
      </c>
      <c r="K9136" s="1">
        <v>0.5168728084018801</v>
      </c>
    </row>
    <row r="9137" spans="1:11" x14ac:dyDescent="0.3">
      <c r="A9137" s="1" t="s">
        <v>9176</v>
      </c>
      <c r="B9137" s="1">
        <v>100.0316841734</v>
      </c>
      <c r="C9137" s="1">
        <v>101.04057308560201</v>
      </c>
      <c r="D9137" s="1">
        <v>97.868799424183507</v>
      </c>
      <c r="E9137" s="1">
        <f t="shared" si="284"/>
        <v>99.647018894395174</v>
      </c>
      <c r="G9137" s="1">
        <v>98.976569962366</v>
      </c>
      <c r="H9137" s="1">
        <v>91.954031031966906</v>
      </c>
      <c r="I9137" s="1">
        <v>94.596789669878106</v>
      </c>
      <c r="J9137" s="1">
        <f t="shared" si="285"/>
        <v>95.175796888070337</v>
      </c>
      <c r="K9137" s="1">
        <v>-6.6231900860860241E-2</v>
      </c>
    </row>
    <row r="9138" spans="1:11" x14ac:dyDescent="0.3">
      <c r="A9138" s="1" t="s">
        <v>9177</v>
      </c>
      <c r="B9138" s="1">
        <v>115.681620580494</v>
      </c>
      <c r="C9138" s="1">
        <v>109.690288065199</v>
      </c>
      <c r="D9138" s="1">
        <v>111.710384165929</v>
      </c>
      <c r="E9138" s="1">
        <f t="shared" si="284"/>
        <v>112.36076427054066</v>
      </c>
      <c r="G9138" s="1">
        <v>92.273920405133197</v>
      </c>
      <c r="H9138" s="1">
        <v>95.073901672333605</v>
      </c>
      <c r="I9138" s="1">
        <v>90.255988667859498</v>
      </c>
      <c r="J9138" s="1">
        <f t="shared" si="285"/>
        <v>92.534603581775443</v>
      </c>
      <c r="K9138" s="1">
        <v>-0.28007347111707787</v>
      </c>
    </row>
    <row r="9139" spans="1:11" x14ac:dyDescent="0.3">
      <c r="A9139" s="1" t="s">
        <v>9178</v>
      </c>
      <c r="B9139" s="1">
        <v>3.3370221969426699</v>
      </c>
      <c r="C9139" s="1">
        <v>3.2834813640713199</v>
      </c>
      <c r="D9139" s="1">
        <v>3.0345754385767698</v>
      </c>
      <c r="E9139" s="1">
        <f t="shared" si="284"/>
        <v>3.2183596665302532</v>
      </c>
      <c r="G9139" s="1">
        <v>3.6230939461453402</v>
      </c>
      <c r="H9139" s="1">
        <v>5.0239701582401102</v>
      </c>
      <c r="I9139" s="1">
        <v>4.7100075371882903</v>
      </c>
      <c r="J9139" s="1">
        <f t="shared" si="285"/>
        <v>4.4523572138579128</v>
      </c>
      <c r="K9139" s="1">
        <v>0.46824378225480406</v>
      </c>
    </row>
    <row r="9140" spans="1:11" x14ac:dyDescent="0.3">
      <c r="A9140" s="1" t="s">
        <v>9179</v>
      </c>
      <c r="B9140" s="1">
        <v>9.1910621958782102</v>
      </c>
      <c r="C9140" s="1">
        <v>8.2206920022569197</v>
      </c>
      <c r="D9140" s="1">
        <v>10.4695473162365</v>
      </c>
      <c r="E9140" s="1">
        <f t="shared" si="284"/>
        <v>9.2937671714572101</v>
      </c>
      <c r="G9140" s="1">
        <v>5.4112497789291396</v>
      </c>
      <c r="H9140" s="1">
        <v>3.96293684040509</v>
      </c>
      <c r="I9140" s="1">
        <v>3.6432588759159401</v>
      </c>
      <c r="J9140" s="1">
        <f t="shared" si="285"/>
        <v>4.3391484984167237</v>
      </c>
      <c r="K9140" s="1">
        <v>-1.0988515424716718</v>
      </c>
    </row>
    <row r="9141" spans="1:11" x14ac:dyDescent="0.3">
      <c r="A9141" s="1" t="s">
        <v>9180</v>
      </c>
      <c r="B9141" s="1">
        <v>35.143811362146302</v>
      </c>
      <c r="C9141" s="1">
        <v>29.732470231954199</v>
      </c>
      <c r="D9141" s="1">
        <v>32.128807837382602</v>
      </c>
      <c r="E9141" s="1">
        <f t="shared" si="284"/>
        <v>32.335029810494369</v>
      </c>
      <c r="G9141" s="1">
        <v>3.37534420621036</v>
      </c>
      <c r="H9141" s="1">
        <v>4.0506552957263899</v>
      </c>
      <c r="I9141" s="1">
        <v>4.0652916765845699</v>
      </c>
      <c r="J9141" s="1">
        <f t="shared" si="285"/>
        <v>3.8304303928404395</v>
      </c>
      <c r="K9141" s="1">
        <v>-3.0775195307186949</v>
      </c>
    </row>
    <row r="9142" spans="1:11" x14ac:dyDescent="0.3">
      <c r="A9142" s="1" t="s">
        <v>9181</v>
      </c>
      <c r="B9142" s="1">
        <v>7.4145358038638198</v>
      </c>
      <c r="C9142" s="1">
        <v>8.4420489136366204</v>
      </c>
      <c r="D9142" s="1">
        <v>6.2790888275209404</v>
      </c>
      <c r="E9142" s="1">
        <f t="shared" si="284"/>
        <v>7.3785578483404599</v>
      </c>
      <c r="G9142" s="1">
        <v>11.7874854100827</v>
      </c>
      <c r="H9142" s="1">
        <v>10.975712045733401</v>
      </c>
      <c r="I9142" s="1">
        <v>8.9363995118673998</v>
      </c>
      <c r="J9142" s="1">
        <f t="shared" si="285"/>
        <v>10.566532322561168</v>
      </c>
      <c r="K9142" s="1">
        <v>0.5180912254138087</v>
      </c>
    </row>
    <row r="9143" spans="1:11" x14ac:dyDescent="0.3">
      <c r="A9143" s="1" t="s">
        <v>9182</v>
      </c>
      <c r="B9143" s="1">
        <v>91.355397235031603</v>
      </c>
      <c r="C9143" s="1">
        <v>100.890104765755</v>
      </c>
      <c r="D9143" s="1">
        <v>88.827023274206496</v>
      </c>
      <c r="E9143" s="1">
        <f t="shared" si="284"/>
        <v>93.690841758331032</v>
      </c>
      <c r="G9143" s="1">
        <v>161.790142056554</v>
      </c>
      <c r="H9143" s="1">
        <v>154.923767367549</v>
      </c>
      <c r="I9143" s="1">
        <v>179.36404310551501</v>
      </c>
      <c r="J9143" s="1">
        <f t="shared" si="285"/>
        <v>165.35931750987268</v>
      </c>
      <c r="K9143" s="1">
        <v>0.81962440239447165</v>
      </c>
    </row>
    <row r="9144" spans="1:11" x14ac:dyDescent="0.3">
      <c r="A9144" s="1" t="s">
        <v>9183</v>
      </c>
      <c r="B9144" s="1">
        <v>60.191155032674899</v>
      </c>
      <c r="C9144" s="1">
        <v>59.856024378177203</v>
      </c>
      <c r="D9144" s="1">
        <v>57.640817647248902</v>
      </c>
      <c r="E9144" s="1">
        <f t="shared" si="284"/>
        <v>59.229332352700332</v>
      </c>
      <c r="G9144" s="1">
        <v>89.888561051717801</v>
      </c>
      <c r="H9144" s="1">
        <v>89.072333739214201</v>
      </c>
      <c r="I9144" s="1">
        <v>94.086082299678694</v>
      </c>
      <c r="J9144" s="1">
        <f t="shared" si="285"/>
        <v>91.015659030203565</v>
      </c>
      <c r="K9144" s="1">
        <v>0.61980295513808614</v>
      </c>
    </row>
    <row r="9145" spans="1:11" x14ac:dyDescent="0.3">
      <c r="A9145" s="1" t="s">
        <v>9184</v>
      </c>
      <c r="B9145" s="1">
        <v>14.0565628686061</v>
      </c>
      <c r="C9145" s="1">
        <v>13.588382737191999</v>
      </c>
      <c r="D9145" s="1">
        <v>13.4342243239191</v>
      </c>
      <c r="E9145" s="1">
        <f t="shared" si="284"/>
        <v>13.693056643239066</v>
      </c>
      <c r="G9145" s="1">
        <v>15.486020051432501</v>
      </c>
      <c r="H9145" s="1">
        <v>15.993010460209</v>
      </c>
      <c r="I9145" s="1">
        <v>14.986453936378499</v>
      </c>
      <c r="J9145" s="1">
        <f t="shared" si="285"/>
        <v>15.488494816006666</v>
      </c>
      <c r="K9145" s="1">
        <v>0.17775241944103617</v>
      </c>
    </row>
    <row r="9146" spans="1:11" x14ac:dyDescent="0.3">
      <c r="A9146" s="1" t="s">
        <v>9185</v>
      </c>
      <c r="B9146" s="1">
        <v>0</v>
      </c>
      <c r="C9146" s="1">
        <v>0</v>
      </c>
      <c r="D9146" s="1">
        <v>0</v>
      </c>
      <c r="E9146" s="1">
        <f t="shared" si="284"/>
        <v>0</v>
      </c>
      <c r="G9146" s="1">
        <v>0</v>
      </c>
      <c r="H9146" s="1">
        <v>0</v>
      </c>
      <c r="I9146" s="1">
        <v>0</v>
      </c>
      <c r="J9146" s="1">
        <f t="shared" si="285"/>
        <v>0</v>
      </c>
    </row>
    <row r="9147" spans="1:11" x14ac:dyDescent="0.3">
      <c r="A9147" s="1" t="s">
        <v>9186</v>
      </c>
      <c r="B9147" s="1">
        <v>13.5199511509855</v>
      </c>
      <c r="C9147" s="1">
        <v>13.526418353000301</v>
      </c>
      <c r="D9147" s="1">
        <v>12.912782186931</v>
      </c>
      <c r="E9147" s="1">
        <f t="shared" si="284"/>
        <v>13.319717230305599</v>
      </c>
      <c r="G9147" s="1">
        <v>14.0510283656489</v>
      </c>
      <c r="H9147" s="1">
        <v>13.261443602658</v>
      </c>
      <c r="I9147" s="1">
        <v>14.2709604913068</v>
      </c>
      <c r="J9147" s="1">
        <f t="shared" si="285"/>
        <v>13.861144153204568</v>
      </c>
      <c r="K9147" s="1">
        <v>5.7482892923024324E-2</v>
      </c>
    </row>
    <row r="9148" spans="1:11" x14ac:dyDescent="0.3">
      <c r="A9148" s="1" t="s">
        <v>9187</v>
      </c>
      <c r="B9148" s="1">
        <v>6.2725549774429501</v>
      </c>
      <c r="C9148" s="1">
        <v>4.9866552853168304</v>
      </c>
      <c r="D9148" s="1">
        <v>5.0767118700155898</v>
      </c>
      <c r="E9148" s="1">
        <f t="shared" si="284"/>
        <v>5.4453073775917895</v>
      </c>
      <c r="G9148" s="1">
        <v>4.1425997785664199</v>
      </c>
      <c r="H9148" s="1">
        <v>4.3340558883881499</v>
      </c>
      <c r="I9148" s="1">
        <v>2.6945966496679099</v>
      </c>
      <c r="J9148" s="1">
        <f t="shared" si="285"/>
        <v>3.7237507722074934</v>
      </c>
      <c r="K9148" s="1">
        <v>-0.54825697107217508</v>
      </c>
    </row>
    <row r="9149" spans="1:11" x14ac:dyDescent="0.3">
      <c r="A9149" s="1" t="s">
        <v>9188</v>
      </c>
      <c r="B9149" s="1">
        <v>7.6549629849748696E-2</v>
      </c>
      <c r="C9149" s="1">
        <v>9.8281251560116606E-2</v>
      </c>
      <c r="D9149" s="1">
        <v>0</v>
      </c>
      <c r="E9149" s="1">
        <f t="shared" si="284"/>
        <v>5.8276960469955098E-2</v>
      </c>
      <c r="G9149" s="1">
        <v>0.235483924990603</v>
      </c>
      <c r="H9149" s="1">
        <v>0.12318357387633801</v>
      </c>
      <c r="I9149" s="1">
        <v>0.19546696321187301</v>
      </c>
      <c r="J9149" s="1">
        <f t="shared" si="285"/>
        <v>0.18471148735960466</v>
      </c>
      <c r="K9149" s="1">
        <v>1.6642760531424459</v>
      </c>
    </row>
    <row r="9150" spans="1:11" x14ac:dyDescent="0.3">
      <c r="A9150" s="1" t="s">
        <v>9189</v>
      </c>
      <c r="B9150" s="1">
        <v>6.2637935126131999E-2</v>
      </c>
      <c r="C9150" s="1">
        <v>2.5734456128066002E-2</v>
      </c>
      <c r="D9150" s="1">
        <v>1.29111204743288E-2</v>
      </c>
      <c r="E9150" s="1">
        <f t="shared" si="284"/>
        <v>3.37611705761756E-2</v>
      </c>
      <c r="G9150" s="1">
        <v>0.20553430894628799</v>
      </c>
      <c r="H9150" s="1">
        <v>0.28223129527608198</v>
      </c>
      <c r="I9150" s="1">
        <v>0.24169301666845699</v>
      </c>
      <c r="J9150" s="1">
        <f t="shared" si="285"/>
        <v>0.24315287363027563</v>
      </c>
      <c r="K9150" s="1">
        <v>2.8484268102153329</v>
      </c>
    </row>
    <row r="9151" spans="1:11" x14ac:dyDescent="0.3">
      <c r="A9151" s="1" t="s">
        <v>9190</v>
      </c>
      <c r="B9151" s="1">
        <v>0</v>
      </c>
      <c r="C9151" s="1">
        <v>0</v>
      </c>
      <c r="D9151" s="1">
        <v>0</v>
      </c>
      <c r="E9151" s="1">
        <f t="shared" si="284"/>
        <v>0</v>
      </c>
      <c r="G9151" s="1">
        <v>0</v>
      </c>
      <c r="H9151" s="1">
        <v>0.13038643201469199</v>
      </c>
      <c r="I9151" s="1">
        <v>0</v>
      </c>
      <c r="J9151" s="1">
        <f t="shared" si="285"/>
        <v>4.3462144004897334E-2</v>
      </c>
    </row>
    <row r="9152" spans="1:11" x14ac:dyDescent="0.3">
      <c r="A9152" s="1" t="s">
        <v>9191</v>
      </c>
      <c r="B9152" s="1">
        <v>202.05885717000299</v>
      </c>
      <c r="C9152" s="1">
        <v>181.50462190144401</v>
      </c>
      <c r="D9152" s="1">
        <v>200.761034277492</v>
      </c>
      <c r="E9152" s="1">
        <f t="shared" si="284"/>
        <v>194.77483778297969</v>
      </c>
      <c r="G9152" s="1">
        <v>82.291070752621195</v>
      </c>
      <c r="H9152" s="1">
        <v>85.541416149119996</v>
      </c>
      <c r="I9152" s="1">
        <v>81.186762605138796</v>
      </c>
      <c r="J9152" s="1">
        <f t="shared" si="285"/>
        <v>83.006416502293334</v>
      </c>
      <c r="K9152" s="1">
        <v>-1.230512545141329</v>
      </c>
    </row>
    <row r="9153" spans="1:11" x14ac:dyDescent="0.3">
      <c r="A9153" s="1" t="s">
        <v>9192</v>
      </c>
      <c r="B9153" s="1">
        <v>1.48144410931041</v>
      </c>
      <c r="C9153" s="1">
        <v>0.80835435942272604</v>
      </c>
      <c r="D9153" s="1">
        <v>1.5267986830006299</v>
      </c>
      <c r="E9153" s="1">
        <f t="shared" si="284"/>
        <v>1.2721990505779219</v>
      </c>
      <c r="G9153" s="1">
        <v>1.68523535728786</v>
      </c>
      <c r="H9153" s="1">
        <v>1.8872843368526599</v>
      </c>
      <c r="I9153" s="1">
        <v>1.49736578682259</v>
      </c>
      <c r="J9153" s="1">
        <f t="shared" si="285"/>
        <v>1.6899618269877035</v>
      </c>
      <c r="K9153" s="1">
        <v>0.40966624417432368</v>
      </c>
    </row>
    <row r="9154" spans="1:11" x14ac:dyDescent="0.3">
      <c r="A9154" s="1" t="s">
        <v>9193</v>
      </c>
      <c r="B9154" s="1">
        <v>0</v>
      </c>
      <c r="C9154" s="1">
        <v>0</v>
      </c>
      <c r="D9154" s="1">
        <v>0</v>
      </c>
      <c r="E9154" s="1">
        <f t="shared" si="284"/>
        <v>0</v>
      </c>
      <c r="G9154" s="1">
        <v>0</v>
      </c>
      <c r="H9154" s="1">
        <v>0</v>
      </c>
      <c r="I9154" s="1">
        <v>0</v>
      </c>
      <c r="J9154" s="1">
        <f t="shared" si="285"/>
        <v>0</v>
      </c>
    </row>
    <row r="9155" spans="1:11" x14ac:dyDescent="0.3">
      <c r="A9155" s="1" t="s">
        <v>9194</v>
      </c>
      <c r="B9155" s="1">
        <v>11.7012563466825</v>
      </c>
      <c r="C9155" s="1">
        <v>11.641054044455901</v>
      </c>
      <c r="D9155" s="1">
        <v>10.265517635775</v>
      </c>
      <c r="E9155" s="1">
        <f t="shared" si="284"/>
        <v>11.202609342304468</v>
      </c>
      <c r="G9155" s="1">
        <v>10.530974384618199</v>
      </c>
      <c r="H9155" s="1">
        <v>10.6856954927043</v>
      </c>
      <c r="I9155" s="1">
        <v>10.2504221679062</v>
      </c>
      <c r="J9155" s="1">
        <f t="shared" si="285"/>
        <v>10.489030681742898</v>
      </c>
      <c r="K9155" s="1">
        <v>-9.4953446963540314E-2</v>
      </c>
    </row>
    <row r="9156" spans="1:11" x14ac:dyDescent="0.3">
      <c r="A9156" s="1" t="s">
        <v>9195</v>
      </c>
      <c r="B9156" s="1">
        <v>3.9591557828995398</v>
      </c>
      <c r="C9156" s="1">
        <v>4.2698189453301296</v>
      </c>
      <c r="D9156" s="1">
        <v>4.3608909176448503</v>
      </c>
      <c r="E9156" s="1">
        <f t="shared" ref="E9156:E9219" si="286">AVERAGE(B9156:D9156)</f>
        <v>4.1966218819581735</v>
      </c>
      <c r="G9156" s="1">
        <v>4.0090051204729198</v>
      </c>
      <c r="H9156" s="1">
        <v>3.53063396349987</v>
      </c>
      <c r="I9156" s="1">
        <v>3.93150105144968</v>
      </c>
      <c r="J9156" s="1">
        <f t="shared" ref="J9156:J9219" si="287">AVERAGE(G9156:I9156)</f>
        <v>3.8237133784741566</v>
      </c>
      <c r="K9156" s="1">
        <v>-0.13425409695619339</v>
      </c>
    </row>
    <row r="9157" spans="1:11" x14ac:dyDescent="0.3">
      <c r="A9157" s="1" t="s">
        <v>9196</v>
      </c>
      <c r="B9157" s="1">
        <v>0.15093254670286099</v>
      </c>
      <c r="C9157" s="1">
        <v>0.248039274832455</v>
      </c>
      <c r="D9157" s="1">
        <v>9.3332017892377106E-2</v>
      </c>
      <c r="E9157" s="1">
        <f t="shared" si="286"/>
        <v>0.16410127980923103</v>
      </c>
      <c r="G9157" s="1">
        <v>0.18572102086544001</v>
      </c>
      <c r="H9157" s="1">
        <v>6.4768126869183096E-2</v>
      </c>
      <c r="I9157" s="1">
        <v>0.23980525085606</v>
      </c>
      <c r="J9157" s="1">
        <f t="shared" si="287"/>
        <v>0.16343146619689439</v>
      </c>
      <c r="K9157" s="1">
        <v>-5.9007115211718508E-3</v>
      </c>
    </row>
    <row r="9158" spans="1:11" x14ac:dyDescent="0.3">
      <c r="A9158" s="1" t="s">
        <v>9197</v>
      </c>
      <c r="B9158" s="1">
        <v>0</v>
      </c>
      <c r="C9158" s="1">
        <v>0</v>
      </c>
      <c r="D9158" s="1">
        <v>0</v>
      </c>
      <c r="E9158" s="1">
        <f t="shared" si="286"/>
        <v>0</v>
      </c>
      <c r="G9158" s="1">
        <v>0.40014222503192498</v>
      </c>
      <c r="H9158" s="1">
        <v>0.104658841023287</v>
      </c>
      <c r="I9158" s="1">
        <v>0.88571747825763003</v>
      </c>
      <c r="J9158" s="1">
        <f t="shared" si="287"/>
        <v>0.46350618143761402</v>
      </c>
    </row>
    <row r="9159" spans="1:11" x14ac:dyDescent="0.3">
      <c r="A9159" s="1" t="s">
        <v>9198</v>
      </c>
      <c r="B9159" s="1">
        <v>82.482679543081503</v>
      </c>
      <c r="C9159" s="1">
        <v>79.6970756884281</v>
      </c>
      <c r="D9159" s="1">
        <v>83.8299573026883</v>
      </c>
      <c r="E9159" s="1">
        <f t="shared" si="286"/>
        <v>82.003237511399291</v>
      </c>
      <c r="G9159" s="1">
        <v>79.076610430568707</v>
      </c>
      <c r="H9159" s="1">
        <v>86.069108005468905</v>
      </c>
      <c r="I9159" s="1">
        <v>75.412023690808994</v>
      </c>
      <c r="J9159" s="1">
        <f t="shared" si="287"/>
        <v>80.185914042282207</v>
      </c>
      <c r="K9159" s="1">
        <v>-3.2332042740677892E-2</v>
      </c>
    </row>
    <row r="9160" spans="1:11" x14ac:dyDescent="0.3">
      <c r="A9160" s="1" t="s">
        <v>9199</v>
      </c>
      <c r="B9160" s="1">
        <v>0</v>
      </c>
      <c r="C9160" s="1">
        <v>0</v>
      </c>
      <c r="D9160" s="1">
        <v>0</v>
      </c>
      <c r="E9160" s="1">
        <f t="shared" si="286"/>
        <v>0</v>
      </c>
      <c r="G9160" s="1">
        <v>9.2970730623144607E-2</v>
      </c>
      <c r="H9160" s="1">
        <v>3.2422501492080702E-2</v>
      </c>
      <c r="I9160" s="1">
        <v>0</v>
      </c>
      <c r="J9160" s="1">
        <f t="shared" si="287"/>
        <v>4.1797744038408434E-2</v>
      </c>
    </row>
    <row r="9161" spans="1:11" x14ac:dyDescent="0.3">
      <c r="A9161" s="1" t="s">
        <v>9200</v>
      </c>
      <c r="B9161" s="1">
        <v>0</v>
      </c>
      <c r="C9161" s="1">
        <v>0</v>
      </c>
      <c r="D9161" s="1">
        <v>0</v>
      </c>
      <c r="E9161" s="1">
        <f t="shared" si="286"/>
        <v>0</v>
      </c>
      <c r="G9161" s="1">
        <v>0</v>
      </c>
      <c r="H9161" s="1">
        <v>3.1451879685754698E-2</v>
      </c>
      <c r="I9161" s="1">
        <v>0</v>
      </c>
      <c r="J9161" s="1">
        <f t="shared" si="287"/>
        <v>1.0483959895251567E-2</v>
      </c>
    </row>
    <row r="9162" spans="1:11" x14ac:dyDescent="0.3">
      <c r="A9162" s="1" t="s">
        <v>9201</v>
      </c>
      <c r="B9162" s="1">
        <v>0</v>
      </c>
      <c r="C9162" s="1">
        <v>0</v>
      </c>
      <c r="D9162" s="1">
        <v>0</v>
      </c>
      <c r="E9162" s="1">
        <f t="shared" si="286"/>
        <v>0</v>
      </c>
      <c r="G9162" s="1">
        <v>0.52569020503355202</v>
      </c>
      <c r="H9162" s="1">
        <v>0.36665714774601299</v>
      </c>
      <c r="I9162" s="1">
        <v>0.581809383788359</v>
      </c>
      <c r="J9162" s="1">
        <f t="shared" si="287"/>
        <v>0.49138557885597467</v>
      </c>
    </row>
    <row r="9163" spans="1:11" x14ac:dyDescent="0.3">
      <c r="A9163" s="1" t="s">
        <v>9202</v>
      </c>
      <c r="B9163" s="1">
        <v>0</v>
      </c>
      <c r="C9163" s="1">
        <v>0</v>
      </c>
      <c r="D9163" s="1">
        <v>0</v>
      </c>
      <c r="E9163" s="1">
        <f t="shared" si="286"/>
        <v>0</v>
      </c>
      <c r="G9163" s="1">
        <v>0</v>
      </c>
      <c r="H9163" s="1">
        <v>0</v>
      </c>
      <c r="I9163" s="1">
        <v>0</v>
      </c>
      <c r="J9163" s="1">
        <f t="shared" si="287"/>
        <v>0</v>
      </c>
    </row>
    <row r="9164" spans="1:11" x14ac:dyDescent="0.3">
      <c r="A9164" s="1" t="s">
        <v>9203</v>
      </c>
      <c r="B9164" s="1">
        <v>0</v>
      </c>
      <c r="C9164" s="1">
        <v>0</v>
      </c>
      <c r="D9164" s="1">
        <v>0</v>
      </c>
      <c r="E9164" s="1">
        <f t="shared" si="286"/>
        <v>0</v>
      </c>
      <c r="G9164" s="1">
        <v>0</v>
      </c>
      <c r="H9164" s="1">
        <v>0</v>
      </c>
      <c r="I9164" s="1">
        <v>0</v>
      </c>
      <c r="J9164" s="1">
        <f t="shared" si="287"/>
        <v>0</v>
      </c>
    </row>
    <row r="9165" spans="1:11" x14ac:dyDescent="0.3">
      <c r="A9165" s="1" t="s">
        <v>9204</v>
      </c>
      <c r="B9165" s="1">
        <v>0</v>
      </c>
      <c r="C9165" s="1">
        <v>0</v>
      </c>
      <c r="D9165" s="1">
        <v>0</v>
      </c>
      <c r="E9165" s="1">
        <f t="shared" si="286"/>
        <v>0</v>
      </c>
      <c r="G9165" s="1">
        <v>4.0891589950404199E-2</v>
      </c>
      <c r="H9165" s="1">
        <v>0.12834435790326401</v>
      </c>
      <c r="I9165" s="1">
        <v>0.72411045207593205</v>
      </c>
      <c r="J9165" s="1">
        <f t="shared" si="287"/>
        <v>0.29778213330986675</v>
      </c>
    </row>
    <row r="9166" spans="1:11" x14ac:dyDescent="0.3">
      <c r="A9166" s="1" t="s">
        <v>9205</v>
      </c>
      <c r="B9166" s="1">
        <v>0</v>
      </c>
      <c r="C9166" s="1">
        <v>0</v>
      </c>
      <c r="D9166" s="1">
        <v>0</v>
      </c>
      <c r="E9166" s="1">
        <f t="shared" si="286"/>
        <v>0</v>
      </c>
      <c r="G9166" s="1">
        <v>0</v>
      </c>
      <c r="H9166" s="1">
        <v>4.0558214561363E-2</v>
      </c>
      <c r="I9166" s="1">
        <v>0</v>
      </c>
      <c r="J9166" s="1">
        <f t="shared" si="287"/>
        <v>1.3519404853787666E-2</v>
      </c>
    </row>
    <row r="9167" spans="1:11" x14ac:dyDescent="0.3">
      <c r="A9167" s="1" t="s">
        <v>9206</v>
      </c>
      <c r="B9167" s="1">
        <v>0.30828818698513999</v>
      </c>
      <c r="C9167" s="1">
        <v>0.28146340132893699</v>
      </c>
      <c r="D9167" s="1">
        <v>0.34126175720095397</v>
      </c>
      <c r="E9167" s="1">
        <f t="shared" si="286"/>
        <v>0.31033778183834365</v>
      </c>
      <c r="G9167" s="1">
        <v>0.105373776524663</v>
      </c>
      <c r="H9167" s="1">
        <v>0.17149031618793301</v>
      </c>
      <c r="I9167" s="1">
        <v>0.259161728503634</v>
      </c>
      <c r="J9167" s="1">
        <f t="shared" si="287"/>
        <v>0.17867527373874334</v>
      </c>
      <c r="K9167" s="1">
        <v>-0.79649934882457341</v>
      </c>
    </row>
    <row r="9168" spans="1:11" x14ac:dyDescent="0.3">
      <c r="A9168" s="1" t="s">
        <v>9207</v>
      </c>
      <c r="B9168" s="1">
        <v>7.1885952688244199</v>
      </c>
      <c r="C9168" s="1">
        <v>6.5811430521042</v>
      </c>
      <c r="D9168" s="1">
        <v>6.2202199358230903</v>
      </c>
      <c r="E9168" s="1">
        <f t="shared" si="286"/>
        <v>6.6633194189172373</v>
      </c>
      <c r="G9168" s="1">
        <v>6.9707391577854301</v>
      </c>
      <c r="H9168" s="1">
        <v>6.4349132914774598</v>
      </c>
      <c r="I9168" s="1">
        <v>6.5011921696653001</v>
      </c>
      <c r="J9168" s="1">
        <f t="shared" si="287"/>
        <v>6.6356148729760633</v>
      </c>
      <c r="K9168" s="1">
        <v>-6.0108980135666571E-3</v>
      </c>
    </row>
    <row r="9169" spans="1:11" x14ac:dyDescent="0.3">
      <c r="A9169" s="1" t="s">
        <v>9208</v>
      </c>
      <c r="B9169" s="1">
        <v>34.274680949853298</v>
      </c>
      <c r="C9169" s="1">
        <v>32.741537153210402</v>
      </c>
      <c r="D9169" s="1">
        <v>34.916732685150897</v>
      </c>
      <c r="E9169" s="1">
        <f t="shared" si="286"/>
        <v>33.977650262738194</v>
      </c>
      <c r="G9169" s="1">
        <v>36.307162510501499</v>
      </c>
      <c r="H9169" s="1">
        <v>34.5088299184089</v>
      </c>
      <c r="I9169" s="1">
        <v>37.163362836106501</v>
      </c>
      <c r="J9169" s="1">
        <f t="shared" si="287"/>
        <v>35.9931184216723</v>
      </c>
      <c r="K9169" s="1">
        <v>8.3135016039577445E-2</v>
      </c>
    </row>
    <row r="9170" spans="1:11" x14ac:dyDescent="0.3">
      <c r="A9170" s="1" t="s">
        <v>9209</v>
      </c>
      <c r="B9170" s="1">
        <v>19.830174537750199</v>
      </c>
      <c r="C9170" s="1">
        <v>20.818984734362299</v>
      </c>
      <c r="D9170" s="1">
        <v>19.661178357802399</v>
      </c>
      <c r="E9170" s="1">
        <f t="shared" si="286"/>
        <v>20.1034458766383</v>
      </c>
      <c r="G9170" s="1">
        <v>21.234904400492699</v>
      </c>
      <c r="H9170" s="1">
        <v>23.125154414494801</v>
      </c>
      <c r="I9170" s="1">
        <v>23.0388868454916</v>
      </c>
      <c r="J9170" s="1">
        <f t="shared" si="287"/>
        <v>22.4663152201597</v>
      </c>
      <c r="K9170" s="1">
        <v>0.16032071139395057</v>
      </c>
    </row>
    <row r="9171" spans="1:11" x14ac:dyDescent="0.3">
      <c r="A9171" s="1" t="s">
        <v>9210</v>
      </c>
      <c r="B9171" s="1">
        <v>8.9209643973679391</v>
      </c>
      <c r="C9171" s="1">
        <v>10.587713171758301</v>
      </c>
      <c r="D9171" s="1">
        <v>9.0749349454268096</v>
      </c>
      <c r="E9171" s="1">
        <f t="shared" si="286"/>
        <v>9.5278708381843504</v>
      </c>
      <c r="G9171" s="1">
        <v>10.016954258758901</v>
      </c>
      <c r="H9171" s="1">
        <v>9.8391190112516895</v>
      </c>
      <c r="I9171" s="1">
        <v>9.8836419168567105</v>
      </c>
      <c r="J9171" s="1">
        <f t="shared" si="287"/>
        <v>9.9132383956224341</v>
      </c>
      <c r="K9171" s="1">
        <v>5.7202569274142849E-2</v>
      </c>
    </row>
    <row r="9172" spans="1:11" x14ac:dyDescent="0.3">
      <c r="A9172" s="1" t="s">
        <v>9211</v>
      </c>
      <c r="B9172" s="1">
        <v>13.8388774811923</v>
      </c>
      <c r="C9172" s="1">
        <v>14.463439144968101</v>
      </c>
      <c r="D9172" s="1">
        <v>15.732600404206099</v>
      </c>
      <c r="E9172" s="1">
        <f t="shared" si="286"/>
        <v>14.678305676788833</v>
      </c>
      <c r="G9172" s="1">
        <v>14.066024604131799</v>
      </c>
      <c r="H9172" s="1">
        <v>14.292855000723801</v>
      </c>
      <c r="I9172" s="1">
        <v>13.879979367635899</v>
      </c>
      <c r="J9172" s="1">
        <f t="shared" si="287"/>
        <v>14.079619657497167</v>
      </c>
      <c r="K9172" s="1">
        <v>-6.0077084892697794E-2</v>
      </c>
    </row>
    <row r="9173" spans="1:11" x14ac:dyDescent="0.3">
      <c r="A9173" s="1" t="s">
        <v>9212</v>
      </c>
      <c r="B9173" s="1">
        <v>0.74590020483754804</v>
      </c>
      <c r="C9173" s="1">
        <v>0.62682761481044802</v>
      </c>
      <c r="D9173" s="1">
        <v>0.13977018569413199</v>
      </c>
      <c r="E9173" s="1">
        <f t="shared" si="286"/>
        <v>0.50416600178070936</v>
      </c>
      <c r="G9173" s="1">
        <v>2.2945572464713502</v>
      </c>
      <c r="H9173" s="1">
        <v>1.0184378298244801</v>
      </c>
      <c r="I9173" s="1">
        <v>1.8469155405478701</v>
      </c>
      <c r="J9173" s="1">
        <f t="shared" si="287"/>
        <v>1.7199702056145665</v>
      </c>
      <c r="K9173" s="1">
        <v>1.7704128348254489</v>
      </c>
    </row>
    <row r="9174" spans="1:11" x14ac:dyDescent="0.3">
      <c r="A9174" s="1" t="s">
        <v>9213</v>
      </c>
      <c r="B9174" s="1">
        <v>0.12699411784924</v>
      </c>
      <c r="C9174" s="1">
        <v>0.19565566862952899</v>
      </c>
      <c r="D9174" s="1">
        <v>0.91617439675069101</v>
      </c>
      <c r="E9174" s="1">
        <f t="shared" si="286"/>
        <v>0.41294139440981997</v>
      </c>
      <c r="G9174" s="1">
        <v>3.12530037107229</v>
      </c>
      <c r="H9174" s="1">
        <v>2.1117074382030401</v>
      </c>
      <c r="I9174" s="1">
        <v>3.4589365859138401</v>
      </c>
      <c r="J9174" s="1">
        <f t="shared" si="287"/>
        <v>2.8986481317297232</v>
      </c>
      <c r="K9174" s="1">
        <v>2.8113712638984332</v>
      </c>
    </row>
    <row r="9175" spans="1:11" x14ac:dyDescent="0.3">
      <c r="A9175" s="1" t="s">
        <v>9214</v>
      </c>
      <c r="B9175" s="1">
        <v>29.775609915613899</v>
      </c>
      <c r="C9175" s="1">
        <v>29.101796289085598</v>
      </c>
      <c r="D9175" s="1">
        <v>28.992488652607602</v>
      </c>
      <c r="E9175" s="1">
        <f t="shared" si="286"/>
        <v>29.2899649524357</v>
      </c>
      <c r="G9175" s="1">
        <v>25.3959118723131</v>
      </c>
      <c r="H9175" s="1">
        <v>25.212642348808199</v>
      </c>
      <c r="I9175" s="1">
        <v>23.685682564061601</v>
      </c>
      <c r="J9175" s="1">
        <f t="shared" si="287"/>
        <v>24.764745595060969</v>
      </c>
      <c r="K9175" s="1">
        <v>-0.2421186664951108</v>
      </c>
    </row>
    <row r="9176" spans="1:11" x14ac:dyDescent="0.3">
      <c r="A9176" s="1" t="s">
        <v>9215</v>
      </c>
      <c r="B9176" s="1">
        <v>20.924070585130199</v>
      </c>
      <c r="C9176" s="1">
        <v>20.980059381180201</v>
      </c>
      <c r="D9176" s="1">
        <v>21.222638503626602</v>
      </c>
      <c r="E9176" s="1">
        <f t="shared" si="286"/>
        <v>21.042256156645667</v>
      </c>
      <c r="G9176" s="1">
        <v>29.844038736765199</v>
      </c>
      <c r="H9176" s="1">
        <v>27.698683532755499</v>
      </c>
      <c r="I9176" s="1">
        <v>27.964386511117901</v>
      </c>
      <c r="J9176" s="1">
        <f t="shared" si="287"/>
        <v>28.502369593546195</v>
      </c>
      <c r="K9176" s="1">
        <v>0.43779246610524303</v>
      </c>
    </row>
    <row r="9177" spans="1:11" x14ac:dyDescent="0.3">
      <c r="A9177" s="1" t="s">
        <v>9216</v>
      </c>
      <c r="B9177" s="1">
        <v>0</v>
      </c>
      <c r="C9177" s="1">
        <v>0</v>
      </c>
      <c r="D9177" s="1">
        <v>0</v>
      </c>
      <c r="E9177" s="1">
        <f t="shared" si="286"/>
        <v>0</v>
      </c>
      <c r="G9177" s="1">
        <v>0</v>
      </c>
      <c r="H9177" s="1">
        <v>0</v>
      </c>
      <c r="I9177" s="1">
        <v>0</v>
      </c>
      <c r="J9177" s="1">
        <f t="shared" si="287"/>
        <v>0</v>
      </c>
    </row>
    <row r="9178" spans="1:11" x14ac:dyDescent="0.3">
      <c r="A9178" s="1" t="s">
        <v>9217</v>
      </c>
      <c r="B9178" s="1">
        <v>0</v>
      </c>
      <c r="C9178" s="1">
        <v>0</v>
      </c>
      <c r="D9178" s="1">
        <v>0</v>
      </c>
      <c r="E9178" s="1">
        <f t="shared" si="286"/>
        <v>0</v>
      </c>
      <c r="G9178" s="1">
        <v>0</v>
      </c>
      <c r="H9178" s="1">
        <v>0</v>
      </c>
      <c r="I9178" s="1">
        <v>0</v>
      </c>
      <c r="J9178" s="1">
        <f t="shared" si="287"/>
        <v>0</v>
      </c>
    </row>
    <row r="9179" spans="1:11" x14ac:dyDescent="0.3">
      <c r="A9179" s="1" t="s">
        <v>9218</v>
      </c>
      <c r="B9179" s="1">
        <v>2.3673645212701899</v>
      </c>
      <c r="C9179" s="1">
        <v>1.75611742521648</v>
      </c>
      <c r="D9179" s="1">
        <v>1.51812369048358</v>
      </c>
      <c r="E9179" s="1">
        <f t="shared" si="286"/>
        <v>1.8805352123234167</v>
      </c>
      <c r="G9179" s="1">
        <v>2.26568133822312</v>
      </c>
      <c r="H9179" s="1">
        <v>2.0035464700439398</v>
      </c>
      <c r="I9179" s="1">
        <v>2.2687360406402801</v>
      </c>
      <c r="J9179" s="1">
        <f t="shared" si="287"/>
        <v>2.1793212829691133</v>
      </c>
      <c r="K9179" s="1">
        <v>0.21273557859153394</v>
      </c>
    </row>
    <row r="9180" spans="1:11" x14ac:dyDescent="0.3">
      <c r="A9180" s="1" t="s">
        <v>9219</v>
      </c>
      <c r="B9180" s="1">
        <v>30.9156034687513</v>
      </c>
      <c r="C9180" s="1">
        <v>31.315787242275899</v>
      </c>
      <c r="D9180" s="1">
        <v>30.4422390387737</v>
      </c>
      <c r="E9180" s="1">
        <f t="shared" si="286"/>
        <v>30.891209916600303</v>
      </c>
      <c r="G9180" s="1">
        <v>57.280649471454097</v>
      </c>
      <c r="H9180" s="1">
        <v>57.007215666945299</v>
      </c>
      <c r="I9180" s="1">
        <v>55.820097682278501</v>
      </c>
      <c r="J9180" s="1">
        <f t="shared" si="287"/>
        <v>56.702654273559297</v>
      </c>
      <c r="K9180" s="1">
        <v>0.87621989173476</v>
      </c>
    </row>
    <row r="9181" spans="1:11" x14ac:dyDescent="0.3">
      <c r="A9181" s="1" t="s">
        <v>9220</v>
      </c>
      <c r="B9181" s="1">
        <v>7.3504435022683303</v>
      </c>
      <c r="C9181" s="1">
        <v>6.9082448030577002</v>
      </c>
      <c r="D9181" s="1">
        <v>7.5012087418058799</v>
      </c>
      <c r="E9181" s="1">
        <f t="shared" si="286"/>
        <v>7.2532990157106374</v>
      </c>
      <c r="G9181" s="1">
        <v>19.877536894292302</v>
      </c>
      <c r="H9181" s="1">
        <v>18.811933000157499</v>
      </c>
      <c r="I9181" s="1">
        <v>21.263486347133099</v>
      </c>
      <c r="J9181" s="1">
        <f t="shared" si="287"/>
        <v>19.984318747194298</v>
      </c>
      <c r="K9181" s="1">
        <v>1.4621591629912651</v>
      </c>
    </row>
    <row r="9182" spans="1:11" x14ac:dyDescent="0.3">
      <c r="A9182" s="1" t="s">
        <v>9221</v>
      </c>
      <c r="B9182" s="1">
        <v>12.4936929160594</v>
      </c>
      <c r="C9182" s="1">
        <v>11.5581333260794</v>
      </c>
      <c r="D9182" s="1">
        <v>11.148042344235201</v>
      </c>
      <c r="E9182" s="1">
        <f t="shared" si="286"/>
        <v>11.733289528791333</v>
      </c>
      <c r="G9182" s="1">
        <v>21.646749995926701</v>
      </c>
      <c r="H9182" s="1">
        <v>19.985257072175099</v>
      </c>
      <c r="I9182" s="1">
        <v>20.756664354026999</v>
      </c>
      <c r="J9182" s="1">
        <f t="shared" si="287"/>
        <v>20.796223807376265</v>
      </c>
      <c r="K9182" s="1">
        <v>0.82571404453166053</v>
      </c>
    </row>
    <row r="9183" spans="1:11" x14ac:dyDescent="0.3">
      <c r="A9183" s="1" t="s">
        <v>9222</v>
      </c>
      <c r="B9183" s="1">
        <v>0</v>
      </c>
      <c r="C9183" s="1">
        <v>0</v>
      </c>
      <c r="D9183" s="1">
        <v>0</v>
      </c>
      <c r="E9183" s="1">
        <f t="shared" si="286"/>
        <v>0</v>
      </c>
      <c r="G9183" s="1">
        <v>0</v>
      </c>
      <c r="H9183" s="1">
        <v>0</v>
      </c>
      <c r="I9183" s="1">
        <v>0</v>
      </c>
      <c r="J9183" s="1">
        <f t="shared" si="287"/>
        <v>0</v>
      </c>
    </row>
    <row r="9184" spans="1:11" x14ac:dyDescent="0.3">
      <c r="A9184" s="1" t="s">
        <v>9223</v>
      </c>
      <c r="B9184" s="1">
        <v>7.3150449205636896</v>
      </c>
      <c r="C9184" s="1">
        <v>5.8377235253239004</v>
      </c>
      <c r="D9184" s="1">
        <v>6.1830613217451598</v>
      </c>
      <c r="E9184" s="1">
        <f t="shared" si="286"/>
        <v>6.4452765892109163</v>
      </c>
      <c r="G9184" s="1">
        <v>8.9759082407738298</v>
      </c>
      <c r="H9184" s="1">
        <v>9.9553162392313101</v>
      </c>
      <c r="I9184" s="1">
        <v>7.7243229063205003</v>
      </c>
      <c r="J9184" s="1">
        <f t="shared" si="287"/>
        <v>8.8851824621085473</v>
      </c>
      <c r="K9184" s="1">
        <v>0.46315913212242199</v>
      </c>
    </row>
    <row r="9185" spans="1:11" x14ac:dyDescent="0.3">
      <c r="A9185" s="1" t="s">
        <v>9224</v>
      </c>
      <c r="B9185" s="1">
        <v>13.797118444974799</v>
      </c>
      <c r="C9185" s="1">
        <v>14.7909091506677</v>
      </c>
      <c r="D9185" s="1">
        <v>14.7169946117631</v>
      </c>
      <c r="E9185" s="1">
        <f t="shared" si="286"/>
        <v>14.435007402468534</v>
      </c>
      <c r="G9185" s="1">
        <v>23.758207560189401</v>
      </c>
      <c r="H9185" s="1">
        <v>25.028839421967199</v>
      </c>
      <c r="I9185" s="1">
        <v>26.203175017316099</v>
      </c>
      <c r="J9185" s="1">
        <f t="shared" si="287"/>
        <v>24.996740666490897</v>
      </c>
      <c r="K9185" s="1">
        <v>0.79216814624603116</v>
      </c>
    </row>
    <row r="9186" spans="1:11" x14ac:dyDescent="0.3">
      <c r="A9186" s="1" t="s">
        <v>9225</v>
      </c>
      <c r="B9186" s="1">
        <v>168.852018056465</v>
      </c>
      <c r="C9186" s="1">
        <v>209.87905639765799</v>
      </c>
      <c r="D9186" s="1">
        <v>154.54635568376301</v>
      </c>
      <c r="E9186" s="1">
        <f t="shared" si="286"/>
        <v>177.75914337929535</v>
      </c>
      <c r="G9186" s="1">
        <v>167.493495515722</v>
      </c>
      <c r="H9186" s="1">
        <v>173.79133719597499</v>
      </c>
      <c r="I9186" s="1">
        <v>195.405987354166</v>
      </c>
      <c r="J9186" s="1">
        <f t="shared" si="287"/>
        <v>178.89694002195435</v>
      </c>
      <c r="K9186" s="1">
        <v>9.2049412246603696E-3</v>
      </c>
    </row>
    <row r="9187" spans="1:11" x14ac:dyDescent="0.3">
      <c r="A9187" s="1" t="s">
        <v>9226</v>
      </c>
      <c r="B9187" s="1">
        <v>0.18756773943847299</v>
      </c>
      <c r="C9187" s="1">
        <v>9.6326486335716499E-2</v>
      </c>
      <c r="D9187" s="1">
        <v>0.14498260974626201</v>
      </c>
      <c r="E9187" s="1">
        <f t="shared" si="286"/>
        <v>0.14295894517348384</v>
      </c>
      <c r="G9187" s="1">
        <v>2.6445863905770199</v>
      </c>
      <c r="H9187" s="1">
        <v>3.9238391999117499</v>
      </c>
      <c r="I9187" s="1">
        <v>2.1818744785531501</v>
      </c>
      <c r="J9187" s="1">
        <f t="shared" si="287"/>
        <v>2.9167666896806401</v>
      </c>
      <c r="K9187" s="1">
        <v>4.3506971909102159</v>
      </c>
    </row>
    <row r="9188" spans="1:11" x14ac:dyDescent="0.3">
      <c r="A9188" s="1" t="s">
        <v>9227</v>
      </c>
      <c r="B9188" s="1">
        <v>2.9486881479329798</v>
      </c>
      <c r="C9188" s="1">
        <v>1.8008078337503399</v>
      </c>
      <c r="D9188" s="1">
        <v>1.56054834089951</v>
      </c>
      <c r="E9188" s="1">
        <f t="shared" si="286"/>
        <v>2.1033481075276099</v>
      </c>
      <c r="G9188" s="1">
        <v>1.7161029228481799</v>
      </c>
      <c r="H9188" s="1">
        <v>1.11144741030364</v>
      </c>
      <c r="I9188" s="1">
        <v>2.6228464761079802</v>
      </c>
      <c r="J9188" s="1">
        <f t="shared" si="287"/>
        <v>1.8167989364199333</v>
      </c>
      <c r="K9188" s="1">
        <v>-0.21128887161895038</v>
      </c>
    </row>
    <row r="9189" spans="1:11" x14ac:dyDescent="0.3">
      <c r="A9189" s="1" t="s">
        <v>9228</v>
      </c>
      <c r="B9189" s="1">
        <v>1.5126131066597599</v>
      </c>
      <c r="C9189" s="1">
        <v>1.46730989334158</v>
      </c>
      <c r="D9189" s="1">
        <v>1.60222530935762</v>
      </c>
      <c r="E9189" s="1">
        <f t="shared" si="286"/>
        <v>1.52738276978632</v>
      </c>
      <c r="G9189" s="1">
        <v>1.89572331364135</v>
      </c>
      <c r="H9189" s="1">
        <v>1.66780598640575</v>
      </c>
      <c r="I9189" s="1">
        <v>2.28883427549744</v>
      </c>
      <c r="J9189" s="1">
        <f t="shared" si="287"/>
        <v>1.9507878585148468</v>
      </c>
      <c r="K9189" s="1">
        <v>0.35299524428046186</v>
      </c>
    </row>
    <row r="9190" spans="1:11" x14ac:dyDescent="0.3">
      <c r="A9190" s="1" t="s">
        <v>9229</v>
      </c>
      <c r="B9190" s="1">
        <v>22.0590942992891</v>
      </c>
      <c r="C9190" s="1">
        <v>23.102029205573398</v>
      </c>
      <c r="D9190" s="1">
        <v>21.203926879840601</v>
      </c>
      <c r="E9190" s="1">
        <f t="shared" si="286"/>
        <v>22.121683461567699</v>
      </c>
      <c r="G9190" s="1">
        <v>37.942526244552099</v>
      </c>
      <c r="H9190" s="1">
        <v>37.074027382024397</v>
      </c>
      <c r="I9190" s="1">
        <v>35.111218381719503</v>
      </c>
      <c r="J9190" s="1">
        <f t="shared" si="287"/>
        <v>36.709257336098666</v>
      </c>
      <c r="K9190" s="1">
        <v>0.73068274867402283</v>
      </c>
    </row>
    <row r="9191" spans="1:11" x14ac:dyDescent="0.3">
      <c r="A9191" s="1" t="s">
        <v>9230</v>
      </c>
      <c r="B9191" s="1">
        <v>17.448859569551701</v>
      </c>
      <c r="C9191" s="1">
        <v>15.9416004068667</v>
      </c>
      <c r="D9191" s="1">
        <v>17.262742444894499</v>
      </c>
      <c r="E9191" s="1">
        <f t="shared" si="286"/>
        <v>16.884400807104299</v>
      </c>
      <c r="G9191" s="1">
        <v>18.485320943807999</v>
      </c>
      <c r="H9191" s="1">
        <v>17.865903111586299</v>
      </c>
      <c r="I9191" s="1">
        <v>18.489404755544601</v>
      </c>
      <c r="J9191" s="1">
        <f t="shared" si="287"/>
        <v>18.280209603646298</v>
      </c>
      <c r="K9191" s="1">
        <v>0.11459163069646607</v>
      </c>
    </row>
    <row r="9192" spans="1:11" x14ac:dyDescent="0.3">
      <c r="A9192" s="1" t="s">
        <v>9231</v>
      </c>
      <c r="B9192" s="1">
        <v>2.6979942388103502</v>
      </c>
      <c r="C9192" s="1">
        <v>1.84742718164394</v>
      </c>
      <c r="D9192" s="1">
        <v>1.8537290853208599</v>
      </c>
      <c r="E9192" s="1">
        <f t="shared" si="286"/>
        <v>2.1330501685917169</v>
      </c>
      <c r="G9192" s="1">
        <v>3.4581828057394799</v>
      </c>
      <c r="H9192" s="1">
        <v>4.3416091401978196</v>
      </c>
      <c r="I9192" s="1">
        <v>2.6791487297627299</v>
      </c>
      <c r="J9192" s="1">
        <f t="shared" si="287"/>
        <v>3.4929802252333428</v>
      </c>
      <c r="K9192" s="1">
        <v>0.71154057748512667</v>
      </c>
    </row>
    <row r="9193" spans="1:11" x14ac:dyDescent="0.3">
      <c r="A9193" s="1" t="s">
        <v>9232</v>
      </c>
      <c r="B9193" s="1">
        <v>0</v>
      </c>
      <c r="C9193" s="1">
        <v>2.4895422218131399E-2</v>
      </c>
      <c r="D9193" s="1">
        <v>0</v>
      </c>
      <c r="E9193" s="1">
        <f t="shared" si="286"/>
        <v>8.2984740727104662E-3</v>
      </c>
      <c r="G9193" s="1">
        <v>2.48541458194508E-2</v>
      </c>
      <c r="H9193" s="1">
        <v>5.20056306655459E-2</v>
      </c>
      <c r="I9193" s="1">
        <v>0.137537042970753</v>
      </c>
      <c r="J9193" s="1">
        <f t="shared" si="287"/>
        <v>7.1465606485249897E-2</v>
      </c>
      <c r="K9193" s="1">
        <v>3.1063311154375621</v>
      </c>
    </row>
    <row r="9194" spans="1:11" x14ac:dyDescent="0.3">
      <c r="A9194" s="1" t="s">
        <v>9233</v>
      </c>
      <c r="B9194" s="1">
        <v>46.587211245073</v>
      </c>
      <c r="C9194" s="1">
        <v>41.442723498950102</v>
      </c>
      <c r="D9194" s="1">
        <v>46.799349747075098</v>
      </c>
      <c r="E9194" s="1">
        <f t="shared" si="286"/>
        <v>44.943094830366071</v>
      </c>
      <c r="G9194" s="1">
        <v>54.964015696143903</v>
      </c>
      <c r="H9194" s="1">
        <v>56.613829912145803</v>
      </c>
      <c r="I9194" s="1">
        <v>52.445231849417297</v>
      </c>
      <c r="J9194" s="1">
        <f t="shared" si="287"/>
        <v>54.674359152569004</v>
      </c>
      <c r="K9194" s="1">
        <v>0.28276493181204104</v>
      </c>
    </row>
    <row r="9195" spans="1:11" x14ac:dyDescent="0.3">
      <c r="A9195" s="1" t="s">
        <v>9234</v>
      </c>
      <c r="B9195" s="1">
        <v>0.13885382755976899</v>
      </c>
      <c r="C9195" s="1">
        <v>0.142618356047155</v>
      </c>
      <c r="D9195" s="1">
        <v>0.107328639525862</v>
      </c>
      <c r="E9195" s="1">
        <f t="shared" si="286"/>
        <v>0.12960027437759533</v>
      </c>
      <c r="G9195" s="1">
        <v>0.106786422017722</v>
      </c>
      <c r="H9195" s="1">
        <v>0.223443415190822</v>
      </c>
      <c r="I9195" s="1">
        <v>0</v>
      </c>
      <c r="J9195" s="1">
        <f t="shared" si="287"/>
        <v>0.110076612402848</v>
      </c>
      <c r="K9195" s="1">
        <v>-0.23556079553016099</v>
      </c>
    </row>
    <row r="9196" spans="1:11" x14ac:dyDescent="0.3">
      <c r="A9196" s="1" t="s">
        <v>9235</v>
      </c>
      <c r="B9196" s="1">
        <v>19.444470045383799</v>
      </c>
      <c r="C9196" s="1">
        <v>17.2601599729844</v>
      </c>
      <c r="D9196" s="1">
        <v>21.2099698594796</v>
      </c>
      <c r="E9196" s="1">
        <f t="shared" si="286"/>
        <v>19.304866625949266</v>
      </c>
      <c r="G9196" s="1">
        <v>14.786526569825201</v>
      </c>
      <c r="H9196" s="1">
        <v>14.4954244965096</v>
      </c>
      <c r="I9196" s="1">
        <v>16.912686379355002</v>
      </c>
      <c r="J9196" s="1">
        <f t="shared" si="287"/>
        <v>15.3982124818966</v>
      </c>
      <c r="K9196" s="1">
        <v>-0.3262017031482714</v>
      </c>
    </row>
    <row r="9197" spans="1:11" x14ac:dyDescent="0.3">
      <c r="A9197" s="1" t="s">
        <v>9236</v>
      </c>
      <c r="B9197" s="1">
        <v>4.7983704528386202</v>
      </c>
      <c r="C9197" s="1">
        <v>6.3275082881328402</v>
      </c>
      <c r="D9197" s="1">
        <v>5.2643229666530198</v>
      </c>
      <c r="E9197" s="1">
        <f t="shared" si="286"/>
        <v>5.4634005692081606</v>
      </c>
      <c r="G9197" s="1">
        <v>2.82519870676796</v>
      </c>
      <c r="H9197" s="1">
        <v>2.7565039186473799</v>
      </c>
      <c r="I9197" s="1">
        <v>2.81060500699382</v>
      </c>
      <c r="J9197" s="1">
        <f t="shared" si="287"/>
        <v>2.7974358774697201</v>
      </c>
      <c r="K9197" s="1">
        <v>-0.9656941411037856</v>
      </c>
    </row>
    <row r="9198" spans="1:11" x14ac:dyDescent="0.3">
      <c r="A9198" s="1" t="s">
        <v>9237</v>
      </c>
      <c r="B9198" s="1">
        <v>0</v>
      </c>
      <c r="C9198" s="1">
        <v>4.2559220569808001E-2</v>
      </c>
      <c r="D9198" s="1">
        <v>0</v>
      </c>
      <c r="E9198" s="1">
        <f t="shared" si="286"/>
        <v>1.4186406856602668E-2</v>
      </c>
      <c r="G9198" s="1">
        <v>1.3596370477895201</v>
      </c>
      <c r="H9198" s="1">
        <v>1.7336409158275701</v>
      </c>
      <c r="I9198" s="1">
        <v>1.3166849737808699</v>
      </c>
      <c r="J9198" s="1">
        <f t="shared" si="287"/>
        <v>1.4699876457993202</v>
      </c>
      <c r="K9198" s="1">
        <v>6.6951509912398981</v>
      </c>
    </row>
    <row r="9199" spans="1:11" x14ac:dyDescent="0.3">
      <c r="A9199" s="1" t="s">
        <v>9238</v>
      </c>
      <c r="B9199" s="1">
        <v>10.160021151647999</v>
      </c>
      <c r="C9199" s="1">
        <v>11.032395955391101</v>
      </c>
      <c r="D9199" s="1">
        <v>11.893596832626701</v>
      </c>
      <c r="E9199" s="1">
        <f t="shared" si="286"/>
        <v>11.028671313221933</v>
      </c>
      <c r="G9199" s="1">
        <v>14.9621552629983</v>
      </c>
      <c r="H9199" s="1">
        <v>15.375315800804801</v>
      </c>
      <c r="I9199" s="1">
        <v>14.2509902592491</v>
      </c>
      <c r="J9199" s="1">
        <f t="shared" si="287"/>
        <v>14.8628204410174</v>
      </c>
      <c r="K9199" s="1">
        <v>0.43044892295733639</v>
      </c>
    </row>
    <row r="9200" spans="1:11" x14ac:dyDescent="0.3">
      <c r="A9200" s="1" t="s">
        <v>9239</v>
      </c>
      <c r="B9200" s="1">
        <v>0</v>
      </c>
      <c r="C9200" s="1">
        <v>0</v>
      </c>
      <c r="D9200" s="1">
        <v>0</v>
      </c>
      <c r="E9200" s="1">
        <f t="shared" si="286"/>
        <v>0</v>
      </c>
      <c r="G9200" s="1">
        <v>2.3271314946014301</v>
      </c>
      <c r="H9200" s="1">
        <v>2.6128307180683299</v>
      </c>
      <c r="I9200" s="1">
        <v>2.44992342695229</v>
      </c>
      <c r="J9200" s="1">
        <f t="shared" si="287"/>
        <v>2.4632952132073505</v>
      </c>
    </row>
    <row r="9201" spans="1:11" x14ac:dyDescent="0.3">
      <c r="A9201" s="1" t="s">
        <v>9240</v>
      </c>
      <c r="B9201" s="1">
        <v>0</v>
      </c>
      <c r="C9201" s="1">
        <v>0</v>
      </c>
      <c r="D9201" s="1">
        <v>0</v>
      </c>
      <c r="E9201" s="1">
        <f t="shared" si="286"/>
        <v>0</v>
      </c>
      <c r="G9201" s="1">
        <v>0.41632109631738401</v>
      </c>
      <c r="H9201" s="1">
        <v>0.186669413488004</v>
      </c>
      <c r="I9201" s="1">
        <v>0.13164707393236999</v>
      </c>
      <c r="J9201" s="1">
        <f t="shared" si="287"/>
        <v>0.24487919457925267</v>
      </c>
    </row>
    <row r="9202" spans="1:11" x14ac:dyDescent="0.3">
      <c r="A9202" s="1" t="s">
        <v>9241</v>
      </c>
      <c r="B9202" s="1">
        <v>0.20497395855004799</v>
      </c>
      <c r="C9202" s="1">
        <v>0.37427751041355301</v>
      </c>
      <c r="D9202" s="1">
        <v>0.14083283916318401</v>
      </c>
      <c r="E9202" s="1">
        <f t="shared" si="286"/>
        <v>0.24002810270892835</v>
      </c>
      <c r="G9202" s="1">
        <v>4.6707120184853498E-2</v>
      </c>
      <c r="H9202" s="1">
        <v>9.7731511653230699E-2</v>
      </c>
      <c r="I9202" s="1">
        <v>0</v>
      </c>
      <c r="J9202" s="1">
        <f t="shared" si="287"/>
        <v>4.814621061269473E-2</v>
      </c>
      <c r="K9202" s="1">
        <v>-2.3177091686285847</v>
      </c>
    </row>
    <row r="9203" spans="1:11" x14ac:dyDescent="0.3">
      <c r="A9203" s="1" t="s">
        <v>9242</v>
      </c>
      <c r="B9203" s="1">
        <v>4.7190167565325298</v>
      </c>
      <c r="C9203" s="1">
        <v>5.7884512168858704</v>
      </c>
      <c r="D9203" s="1">
        <v>4.1986963782517401</v>
      </c>
      <c r="E9203" s="1">
        <f t="shared" si="286"/>
        <v>4.9020547838900468</v>
      </c>
      <c r="G9203" s="1">
        <v>4.5952333122666298</v>
      </c>
      <c r="H9203" s="1">
        <v>4.6619234145413104</v>
      </c>
      <c r="I9203" s="1">
        <v>4.4693303952879999</v>
      </c>
      <c r="J9203" s="1">
        <f t="shared" si="287"/>
        <v>4.5754957073653131</v>
      </c>
      <c r="K9203" s="1">
        <v>-9.9458554555989648E-2</v>
      </c>
    </row>
    <row r="9204" spans="1:11" x14ac:dyDescent="0.3">
      <c r="A9204" s="1" t="s">
        <v>9243</v>
      </c>
      <c r="B9204" s="1">
        <v>11.2474146542745</v>
      </c>
      <c r="C9204" s="1">
        <v>11.808119915437199</v>
      </c>
      <c r="D9204" s="1">
        <v>11.677303496971501</v>
      </c>
      <c r="E9204" s="1">
        <f t="shared" si="286"/>
        <v>11.5776126888944</v>
      </c>
      <c r="G9204" s="1">
        <v>10.1926203812686</v>
      </c>
      <c r="H9204" s="1">
        <v>8.1925610127177606</v>
      </c>
      <c r="I9204" s="1">
        <v>9.2318181169004294</v>
      </c>
      <c r="J9204" s="1">
        <f t="shared" si="287"/>
        <v>9.2056665036289314</v>
      </c>
      <c r="K9204" s="1">
        <v>-0.33074371567178396</v>
      </c>
    </row>
    <row r="9205" spans="1:11" x14ac:dyDescent="0.3">
      <c r="A9205" s="1" t="s">
        <v>9244</v>
      </c>
      <c r="B9205" s="1">
        <v>64.457063409900002</v>
      </c>
      <c r="C9205" s="1">
        <v>60.718019757544099</v>
      </c>
      <c r="D9205" s="1">
        <v>61.096415247637502</v>
      </c>
      <c r="E9205" s="1">
        <f t="shared" si="286"/>
        <v>62.090499471693867</v>
      </c>
      <c r="G9205" s="1">
        <v>63.489979224366202</v>
      </c>
      <c r="H9205" s="1">
        <v>71.4926738670097</v>
      </c>
      <c r="I9205" s="1">
        <v>63.127809959969802</v>
      </c>
      <c r="J9205" s="1">
        <f t="shared" si="287"/>
        <v>66.03682101711523</v>
      </c>
      <c r="K9205" s="1">
        <v>8.8898134084565303E-2</v>
      </c>
    </row>
    <row r="9206" spans="1:11" x14ac:dyDescent="0.3">
      <c r="A9206" s="1" t="s">
        <v>9245</v>
      </c>
      <c r="B9206" s="1">
        <v>48.275122885239199</v>
      </c>
      <c r="C9206" s="1">
        <v>46.216836547138101</v>
      </c>
      <c r="D9206" s="1">
        <v>44.1066760193332</v>
      </c>
      <c r="E9206" s="1">
        <f t="shared" si="286"/>
        <v>46.199545150570167</v>
      </c>
      <c r="G9206" s="1">
        <v>20.261169807172099</v>
      </c>
      <c r="H9206" s="1">
        <v>20.3785714735344</v>
      </c>
      <c r="I9206" s="1">
        <v>17.735438076539701</v>
      </c>
      <c r="J9206" s="1">
        <f t="shared" si="287"/>
        <v>19.458393119082068</v>
      </c>
      <c r="K9206" s="1">
        <v>-1.2474860711367439</v>
      </c>
    </row>
    <row r="9207" spans="1:11" x14ac:dyDescent="0.3">
      <c r="A9207" s="1" t="s">
        <v>9246</v>
      </c>
      <c r="B9207" s="1">
        <v>72.997241183416307</v>
      </c>
      <c r="C9207" s="1">
        <v>81.939544063866194</v>
      </c>
      <c r="D9207" s="1">
        <v>74.947705281293096</v>
      </c>
      <c r="E9207" s="1">
        <f t="shared" si="286"/>
        <v>76.628163509525208</v>
      </c>
      <c r="G9207" s="1">
        <v>54.118151958951998</v>
      </c>
      <c r="H9207" s="1">
        <v>55.731318876669903</v>
      </c>
      <c r="I9207" s="1">
        <v>57.9719913555559</v>
      </c>
      <c r="J9207" s="1">
        <f t="shared" si="287"/>
        <v>55.940487397059265</v>
      </c>
      <c r="K9207" s="1">
        <v>-0.45398190636153091</v>
      </c>
    </row>
    <row r="9208" spans="1:11" x14ac:dyDescent="0.3">
      <c r="A9208" s="1" t="s">
        <v>9247</v>
      </c>
      <c r="B9208" s="1">
        <v>8.1011043577230701</v>
      </c>
      <c r="C9208" s="1">
        <v>8.3698269307274895</v>
      </c>
      <c r="D9208" s="1">
        <v>9.0633521069723102</v>
      </c>
      <c r="E9208" s="1">
        <f t="shared" si="286"/>
        <v>8.5114277984742888</v>
      </c>
      <c r="G9208" s="1">
        <v>13.036261902893701</v>
      </c>
      <c r="H9208" s="1">
        <v>13.8694819439974</v>
      </c>
      <c r="I9208" s="1">
        <v>13.370239920206901</v>
      </c>
      <c r="J9208" s="1">
        <f t="shared" si="287"/>
        <v>13.425327922366</v>
      </c>
      <c r="K9208" s="1">
        <v>0.65748425689236134</v>
      </c>
    </row>
    <row r="9209" spans="1:11" x14ac:dyDescent="0.3">
      <c r="A9209" s="1" t="s">
        <v>9248</v>
      </c>
      <c r="B9209" s="1">
        <v>1098.9457597030801</v>
      </c>
      <c r="C9209" s="1">
        <v>1078.2829748228201</v>
      </c>
      <c r="D9209" s="1">
        <v>1085.4646837820001</v>
      </c>
      <c r="E9209" s="1">
        <f t="shared" si="286"/>
        <v>1087.5644727693</v>
      </c>
      <c r="G9209" s="1">
        <v>1088.7979929855901</v>
      </c>
      <c r="H9209" s="1">
        <v>1037.1482923629801</v>
      </c>
      <c r="I9209" s="1">
        <v>1065.99460524912</v>
      </c>
      <c r="J9209" s="1">
        <f t="shared" si="287"/>
        <v>1063.9802968658967</v>
      </c>
      <c r="K9209" s="1">
        <v>-3.1629494252544847E-2</v>
      </c>
    </row>
    <row r="9210" spans="1:11" x14ac:dyDescent="0.3">
      <c r="A9210" s="1" t="s">
        <v>9249</v>
      </c>
      <c r="B9210" s="1">
        <v>22.2297129663372</v>
      </c>
      <c r="C9210" s="1">
        <v>19.512144358648801</v>
      </c>
      <c r="D9210" s="1">
        <v>17.0229755335641</v>
      </c>
      <c r="E9210" s="1">
        <f t="shared" si="286"/>
        <v>19.588277619516699</v>
      </c>
      <c r="G9210" s="1">
        <v>21.568535803623</v>
      </c>
      <c r="H9210" s="1">
        <v>20.760127705379301</v>
      </c>
      <c r="I9210" s="1">
        <v>21.2577971200168</v>
      </c>
      <c r="J9210" s="1">
        <f t="shared" si="287"/>
        <v>21.1954868763397</v>
      </c>
      <c r="K9210" s="1">
        <v>0.11376655832588972</v>
      </c>
    </row>
    <row r="9211" spans="1:11" x14ac:dyDescent="0.3">
      <c r="A9211" s="1" t="s">
        <v>9250</v>
      </c>
      <c r="B9211" s="1">
        <v>0</v>
      </c>
      <c r="C9211" s="1">
        <v>0</v>
      </c>
      <c r="D9211" s="1">
        <v>0.88955431742621605</v>
      </c>
      <c r="E9211" s="1">
        <f t="shared" si="286"/>
        <v>0.29651810580873866</v>
      </c>
      <c r="G9211" s="1">
        <v>3.2452212657250201</v>
      </c>
      <c r="H9211" s="1">
        <v>3.3952037579418999</v>
      </c>
      <c r="I9211" s="1">
        <v>3.2651449410344799</v>
      </c>
      <c r="J9211" s="1">
        <f t="shared" si="287"/>
        <v>3.3018566549004666</v>
      </c>
      <c r="K9211" s="1">
        <v>3.477085383650111</v>
      </c>
    </row>
    <row r="9212" spans="1:11" x14ac:dyDescent="0.3">
      <c r="A9212" s="1" t="s">
        <v>9251</v>
      </c>
      <c r="B9212" s="1">
        <v>8.1524717521806807</v>
      </c>
      <c r="C9212" s="1">
        <v>6.7453170887316398</v>
      </c>
      <c r="D9212" s="1">
        <v>7.2934553541060003</v>
      </c>
      <c r="E9212" s="1">
        <f t="shared" si="286"/>
        <v>7.3970813983394406</v>
      </c>
      <c r="G9212" s="1">
        <v>11.3493369112654</v>
      </c>
      <c r="H9212" s="1">
        <v>10.416201695306</v>
      </c>
      <c r="I9212" s="1">
        <v>11.2437870537569</v>
      </c>
      <c r="J9212" s="1">
        <f t="shared" si="287"/>
        <v>11.003108553442766</v>
      </c>
      <c r="K9212" s="1">
        <v>0.5728831090973886</v>
      </c>
    </row>
    <row r="9213" spans="1:11" x14ac:dyDescent="0.3">
      <c r="A9213" s="1" t="s">
        <v>9252</v>
      </c>
      <c r="B9213" s="1">
        <v>37.157857504741003</v>
      </c>
      <c r="C9213" s="1">
        <v>35.030143044600599</v>
      </c>
      <c r="D9213" s="1">
        <v>35.759539490614998</v>
      </c>
      <c r="E9213" s="1">
        <f t="shared" si="286"/>
        <v>35.982513346652205</v>
      </c>
      <c r="G9213" s="1">
        <v>32.672530431253499</v>
      </c>
      <c r="H9213" s="1">
        <v>35.585926293624503</v>
      </c>
      <c r="I9213" s="1">
        <v>33.615416054404399</v>
      </c>
      <c r="J9213" s="1">
        <f t="shared" si="287"/>
        <v>33.957957593094136</v>
      </c>
      <c r="K9213" s="1">
        <v>-8.354627070692848E-2</v>
      </c>
    </row>
    <row r="9214" spans="1:11" x14ac:dyDescent="0.3">
      <c r="A9214" s="1" t="s">
        <v>9253</v>
      </c>
      <c r="B9214" s="1">
        <v>4.9682576836629604</v>
      </c>
      <c r="C9214" s="1">
        <v>5.5414894886896899</v>
      </c>
      <c r="D9214" s="1">
        <v>6.1604348537611298</v>
      </c>
      <c r="E9214" s="1">
        <f t="shared" si="286"/>
        <v>5.5567273420379264</v>
      </c>
      <c r="G9214" s="1">
        <v>26.8256933590953</v>
      </c>
      <c r="H9214" s="1">
        <v>23.651621743933401</v>
      </c>
      <c r="I9214" s="1">
        <v>25.636862877723001</v>
      </c>
      <c r="J9214" s="1">
        <f t="shared" si="287"/>
        <v>25.371392660250567</v>
      </c>
      <c r="K9214" s="1">
        <v>2.19089535564293</v>
      </c>
    </row>
    <row r="9215" spans="1:11" x14ac:dyDescent="0.3">
      <c r="A9215" s="1" t="s">
        <v>9254</v>
      </c>
      <c r="B9215" s="1">
        <v>496.39164876286901</v>
      </c>
      <c r="C9215" s="1">
        <v>479.21117659971702</v>
      </c>
      <c r="D9215" s="1">
        <v>461.82263157226902</v>
      </c>
      <c r="E9215" s="1">
        <f t="shared" si="286"/>
        <v>479.14181897828502</v>
      </c>
      <c r="G9215" s="1">
        <v>468.95309067151697</v>
      </c>
      <c r="H9215" s="1">
        <v>444.83462192756099</v>
      </c>
      <c r="I9215" s="1">
        <v>469.07769632500401</v>
      </c>
      <c r="J9215" s="1">
        <f t="shared" si="287"/>
        <v>460.95513630802731</v>
      </c>
      <c r="K9215" s="1">
        <v>-5.5826392491659743E-2</v>
      </c>
    </row>
    <row r="9216" spans="1:11" x14ac:dyDescent="0.3">
      <c r="A9216" s="1" t="s">
        <v>9255</v>
      </c>
      <c r="B9216" s="1">
        <v>278.91267113716498</v>
      </c>
      <c r="C9216" s="1">
        <v>269.37608869286697</v>
      </c>
      <c r="D9216" s="1">
        <v>272.55653495523501</v>
      </c>
      <c r="E9216" s="1">
        <f t="shared" si="286"/>
        <v>273.61509826175569</v>
      </c>
      <c r="G9216" s="1">
        <v>334.80399402996198</v>
      </c>
      <c r="H9216" s="1">
        <v>347.43625001573201</v>
      </c>
      <c r="I9216" s="1">
        <v>332.33159482306303</v>
      </c>
      <c r="J9216" s="1">
        <f t="shared" si="287"/>
        <v>338.19061295625232</v>
      </c>
      <c r="K9216" s="1">
        <v>0.30568877461473221</v>
      </c>
    </row>
    <row r="9217" spans="1:11" x14ac:dyDescent="0.3">
      <c r="A9217" s="1" t="s">
        <v>9256</v>
      </c>
      <c r="B9217" s="1">
        <v>0</v>
      </c>
      <c r="C9217" s="1">
        <v>0</v>
      </c>
      <c r="D9217" s="1">
        <v>0</v>
      </c>
      <c r="E9217" s="1">
        <f t="shared" si="286"/>
        <v>0</v>
      </c>
      <c r="G9217" s="1">
        <v>0</v>
      </c>
      <c r="H9217" s="1">
        <v>0</v>
      </c>
      <c r="I9217" s="1">
        <v>0</v>
      </c>
      <c r="J9217" s="1">
        <f t="shared" si="287"/>
        <v>0</v>
      </c>
    </row>
    <row r="9218" spans="1:11" x14ac:dyDescent="0.3">
      <c r="A9218" s="1" t="s">
        <v>9257</v>
      </c>
      <c r="B9218" s="1">
        <v>24.224783781687702</v>
      </c>
      <c r="C9218" s="1">
        <v>21.481391668456101</v>
      </c>
      <c r="D9218" s="1">
        <v>24.711343356205202</v>
      </c>
      <c r="E9218" s="1">
        <f t="shared" si="286"/>
        <v>23.472506268783004</v>
      </c>
      <c r="G9218" s="1">
        <v>22.9051036359253</v>
      </c>
      <c r="H9218" s="1">
        <v>21.905871147839001</v>
      </c>
      <c r="I9218" s="1">
        <v>21.03161981065</v>
      </c>
      <c r="J9218" s="1">
        <f t="shared" si="287"/>
        <v>21.94753153147143</v>
      </c>
      <c r="K9218" s="1">
        <v>-9.6913206328250456E-2</v>
      </c>
    </row>
    <row r="9219" spans="1:11" x14ac:dyDescent="0.3">
      <c r="A9219" s="1" t="s">
        <v>9258</v>
      </c>
      <c r="B9219" s="1">
        <v>10.390166100406001</v>
      </c>
      <c r="C9219" s="1">
        <v>10.5840243336279</v>
      </c>
      <c r="D9219" s="1">
        <v>11.7218013918447</v>
      </c>
      <c r="E9219" s="1">
        <f t="shared" si="286"/>
        <v>10.898663941959533</v>
      </c>
      <c r="G9219" s="1">
        <v>6.5328005832353204</v>
      </c>
      <c r="H9219" s="1">
        <v>4.9998981834953797</v>
      </c>
      <c r="I9219" s="1">
        <v>5.6288795910428204</v>
      </c>
      <c r="J9219" s="1">
        <f t="shared" si="287"/>
        <v>5.7205261192578405</v>
      </c>
      <c r="K9219" s="1">
        <v>-0.9299315435666532</v>
      </c>
    </row>
    <row r="9220" spans="1:11" x14ac:dyDescent="0.3">
      <c r="A9220" s="1" t="s">
        <v>9259</v>
      </c>
      <c r="B9220" s="1">
        <v>0.68891560142783204</v>
      </c>
      <c r="C9220" s="1">
        <v>0.36794841290250102</v>
      </c>
      <c r="D9220" s="1">
        <v>0.59640573554712195</v>
      </c>
      <c r="E9220" s="1">
        <f t="shared" ref="E9220:E9283" si="288">AVERAGE(B9220:D9220)</f>
        <v>0.5510899166258183</v>
      </c>
      <c r="G9220" s="1">
        <v>0.25431117061688102</v>
      </c>
      <c r="H9220" s="1">
        <v>0.118250898299039</v>
      </c>
      <c r="I9220" s="1">
        <v>0.37527964582019702</v>
      </c>
      <c r="J9220" s="1">
        <f t="shared" ref="J9220:J9283" si="289">AVERAGE(G9220:I9220)</f>
        <v>0.24928057157870567</v>
      </c>
      <c r="K9220" s="1">
        <v>-1.1445172837156696</v>
      </c>
    </row>
    <row r="9221" spans="1:11" x14ac:dyDescent="0.3">
      <c r="A9221" s="1" t="s">
        <v>9260</v>
      </c>
      <c r="B9221" s="1">
        <v>0.11065762985124999</v>
      </c>
      <c r="C9221" s="1">
        <v>2.2731543711557601E-2</v>
      </c>
      <c r="D9221" s="1">
        <v>0.27370902074652798</v>
      </c>
      <c r="E9221" s="1">
        <f t="shared" si="288"/>
        <v>0.13569939810311185</v>
      </c>
      <c r="G9221" s="1">
        <v>0.56734637512675101</v>
      </c>
      <c r="H9221" s="1">
        <v>0.45111098881745498</v>
      </c>
      <c r="I9221" s="1">
        <v>0.42698049228912499</v>
      </c>
      <c r="J9221" s="1">
        <f t="shared" si="289"/>
        <v>0.48181261874444364</v>
      </c>
      <c r="K9221" s="1">
        <v>1.8280578567961374</v>
      </c>
    </row>
    <row r="9222" spans="1:11" x14ac:dyDescent="0.3">
      <c r="A9222" s="1" t="s">
        <v>9261</v>
      </c>
      <c r="B9222" s="1">
        <v>2.99236674056089</v>
      </c>
      <c r="C9222" s="1">
        <v>3.5205478323274799</v>
      </c>
      <c r="D9222" s="1">
        <v>2.5232550350070602</v>
      </c>
      <c r="E9222" s="1">
        <f t="shared" si="288"/>
        <v>3.0120565359651437</v>
      </c>
      <c r="G9222" s="1">
        <v>1.3389374452991301</v>
      </c>
      <c r="H9222" s="1">
        <v>1.0506137502722299</v>
      </c>
      <c r="I9222" s="1">
        <v>1.04966037687743</v>
      </c>
      <c r="J9222" s="1">
        <f t="shared" si="289"/>
        <v>1.1464038574829301</v>
      </c>
      <c r="K9222" s="1">
        <v>-1.3936334803082369</v>
      </c>
    </row>
    <row r="9223" spans="1:11" x14ac:dyDescent="0.3">
      <c r="A9223" s="1" t="s">
        <v>9262</v>
      </c>
      <c r="B9223" s="1">
        <v>3.45432881257475</v>
      </c>
      <c r="C9223" s="1">
        <v>4.4258315606402698</v>
      </c>
      <c r="D9223" s="1">
        <v>4.3858760244849897</v>
      </c>
      <c r="E9223" s="1">
        <f t="shared" si="288"/>
        <v>4.0886787992333362</v>
      </c>
      <c r="G9223" s="1">
        <v>3.3229992960605799</v>
      </c>
      <c r="H9223" s="1">
        <v>3.45747434180497</v>
      </c>
      <c r="I9223" s="1">
        <v>3.7383626256704301</v>
      </c>
      <c r="J9223" s="1">
        <f t="shared" si="289"/>
        <v>3.5062787545119929</v>
      </c>
      <c r="K9223" s="1">
        <v>-0.22169403413953062</v>
      </c>
    </row>
    <row r="9224" spans="1:11" x14ac:dyDescent="0.3">
      <c r="A9224" s="1" t="s">
        <v>9263</v>
      </c>
      <c r="B9224" s="1">
        <v>13.217082463790399</v>
      </c>
      <c r="C9224" s="1">
        <v>11.151235165428</v>
      </c>
      <c r="D9224" s="1">
        <v>13.020766440189099</v>
      </c>
      <c r="E9224" s="1">
        <f t="shared" si="288"/>
        <v>12.463028023135834</v>
      </c>
      <c r="G9224" s="1">
        <v>9.5382866536712996</v>
      </c>
      <c r="H9224" s="1">
        <v>9.5918629414166894</v>
      </c>
      <c r="I9224" s="1">
        <v>9.9262898684502492</v>
      </c>
      <c r="J9224" s="1">
        <f t="shared" si="289"/>
        <v>9.6854798211794133</v>
      </c>
      <c r="K9224" s="1">
        <v>-0.36375920161616926</v>
      </c>
    </row>
    <row r="9225" spans="1:11" x14ac:dyDescent="0.3">
      <c r="A9225" s="1" t="s">
        <v>9264</v>
      </c>
      <c r="B9225" s="1">
        <v>16.920582520999702</v>
      </c>
      <c r="C9225" s="1">
        <v>16.2499816778842</v>
      </c>
      <c r="D9225" s="1">
        <v>18.236041346964999</v>
      </c>
      <c r="E9225" s="1">
        <f t="shared" si="288"/>
        <v>17.135535181949635</v>
      </c>
      <c r="G9225" s="1">
        <v>14.0098576593495</v>
      </c>
      <c r="H9225" s="1">
        <v>14.613654995789799</v>
      </c>
      <c r="I9225" s="1">
        <v>13.425738116799799</v>
      </c>
      <c r="J9225" s="1">
        <f t="shared" si="289"/>
        <v>14.016416923979699</v>
      </c>
      <c r="K9225" s="1">
        <v>-0.28987365698968626</v>
      </c>
    </row>
    <row r="9226" spans="1:11" x14ac:dyDescent="0.3">
      <c r="A9226" s="1" t="s">
        <v>9265</v>
      </c>
      <c r="B9226" s="1">
        <v>11.8214684469168</v>
      </c>
      <c r="C9226" s="1">
        <v>11.342418083533399</v>
      </c>
      <c r="D9226" s="1">
        <v>11.7915753246316</v>
      </c>
      <c r="E9226" s="1">
        <f t="shared" si="288"/>
        <v>11.651820618360601</v>
      </c>
      <c r="G9226" s="1">
        <v>10.8224033749614</v>
      </c>
      <c r="H9226" s="1">
        <v>10.137881136647501</v>
      </c>
      <c r="I9226" s="1">
        <v>10.950481296912001</v>
      </c>
      <c r="J9226" s="1">
        <f t="shared" si="289"/>
        <v>10.636921936173634</v>
      </c>
      <c r="K9226" s="1">
        <v>-0.13147466550290751</v>
      </c>
    </row>
    <row r="9227" spans="1:11" x14ac:dyDescent="0.3">
      <c r="A9227" s="1" t="s">
        <v>9266</v>
      </c>
      <c r="B9227" s="1">
        <v>25.9205851170295</v>
      </c>
      <c r="C9227" s="1">
        <v>23.916869702631601</v>
      </c>
      <c r="D9227" s="1">
        <v>25.7105212700876</v>
      </c>
      <c r="E9227" s="1">
        <f t="shared" si="288"/>
        <v>25.182658696582902</v>
      </c>
      <c r="G9227" s="1">
        <v>34.787899186904397</v>
      </c>
      <c r="H9227" s="1">
        <v>35.811865550618002</v>
      </c>
      <c r="I9227" s="1">
        <v>31.903202331478401</v>
      </c>
      <c r="J9227" s="1">
        <f t="shared" si="289"/>
        <v>34.167655689666937</v>
      </c>
      <c r="K9227" s="1">
        <v>0.44020065923801022</v>
      </c>
    </row>
    <row r="9228" spans="1:11" x14ac:dyDescent="0.3">
      <c r="A9228" s="1" t="s">
        <v>9267</v>
      </c>
      <c r="B9228" s="1">
        <v>12.6089132331782</v>
      </c>
      <c r="C9228" s="1">
        <v>15.0314905292477</v>
      </c>
      <c r="D9228" s="1">
        <v>15.0827656248926</v>
      </c>
      <c r="E9228" s="1">
        <f t="shared" si="288"/>
        <v>14.2410564624395</v>
      </c>
      <c r="G9228" s="1">
        <v>3.90385670779603</v>
      </c>
      <c r="H9228" s="1">
        <v>4.00933807031186</v>
      </c>
      <c r="I9228" s="1">
        <v>3.9242204939469998</v>
      </c>
      <c r="J9228" s="1">
        <f t="shared" si="289"/>
        <v>3.9458050906849635</v>
      </c>
      <c r="K9228" s="1">
        <v>-1.8516645768398232</v>
      </c>
    </row>
    <row r="9229" spans="1:11" x14ac:dyDescent="0.3">
      <c r="A9229" s="1" t="s">
        <v>9268</v>
      </c>
      <c r="B9229" s="1">
        <v>4.0874357949871101</v>
      </c>
      <c r="C9229" s="1">
        <v>4.5192949106203102</v>
      </c>
      <c r="D9229" s="1">
        <v>3.5435173636095301</v>
      </c>
      <c r="E9229" s="1">
        <f t="shared" si="288"/>
        <v>4.050082689738983</v>
      </c>
      <c r="G9229" s="1">
        <v>5.0542043792099003</v>
      </c>
      <c r="H9229" s="1">
        <v>4.5655566371603404</v>
      </c>
      <c r="I9229" s="1">
        <v>5.2663180514957002</v>
      </c>
      <c r="J9229" s="1">
        <f t="shared" si="289"/>
        <v>4.9620263559553139</v>
      </c>
      <c r="K9229" s="1">
        <v>0.29297803465180455</v>
      </c>
    </row>
    <row r="9230" spans="1:11" x14ac:dyDescent="0.3">
      <c r="A9230" s="1" t="s">
        <v>9269</v>
      </c>
      <c r="B9230" s="1">
        <v>3.6649543012388501</v>
      </c>
      <c r="C9230" s="1">
        <v>3.97228981206209</v>
      </c>
      <c r="D9230" s="1">
        <v>2.3998513096369298</v>
      </c>
      <c r="E9230" s="1">
        <f t="shared" si="288"/>
        <v>3.3456984743126235</v>
      </c>
      <c r="G9230" s="1">
        <v>33.947254950099101</v>
      </c>
      <c r="H9230" s="1">
        <v>33.365654656756902</v>
      </c>
      <c r="I9230" s="1">
        <v>36.284393779528401</v>
      </c>
      <c r="J9230" s="1">
        <f t="shared" si="289"/>
        <v>34.532434462128137</v>
      </c>
      <c r="K9230" s="1">
        <v>3.3675727088842615</v>
      </c>
    </row>
    <row r="9231" spans="1:11" x14ac:dyDescent="0.3">
      <c r="A9231" s="1" t="s">
        <v>9270</v>
      </c>
      <c r="B9231" s="1">
        <v>39.053141285930998</v>
      </c>
      <c r="C9231" s="1">
        <v>41.933923897170402</v>
      </c>
      <c r="D9231" s="1">
        <v>40.305010115452497</v>
      </c>
      <c r="E9231" s="1">
        <f t="shared" si="288"/>
        <v>40.43069176618463</v>
      </c>
      <c r="G9231" s="1">
        <v>38.114511907502298</v>
      </c>
      <c r="H9231" s="1">
        <v>36.391999122505801</v>
      </c>
      <c r="I9231" s="1">
        <v>36.391667690870698</v>
      </c>
      <c r="J9231" s="1">
        <f t="shared" si="289"/>
        <v>36.966059573626268</v>
      </c>
      <c r="K9231" s="1">
        <v>-0.12924962172618865</v>
      </c>
    </row>
    <row r="9232" spans="1:11" x14ac:dyDescent="0.3">
      <c r="A9232" s="1" t="s">
        <v>9271</v>
      </c>
      <c r="B9232" s="1">
        <v>0</v>
      </c>
      <c r="C9232" s="1">
        <v>0</v>
      </c>
      <c r="D9232" s="1">
        <v>0</v>
      </c>
      <c r="E9232" s="1">
        <f t="shared" si="288"/>
        <v>0</v>
      </c>
      <c r="G9232" s="1">
        <v>0</v>
      </c>
      <c r="H9232" s="1">
        <v>0</v>
      </c>
      <c r="I9232" s="1">
        <v>0</v>
      </c>
      <c r="J9232" s="1">
        <f t="shared" si="289"/>
        <v>0</v>
      </c>
    </row>
    <row r="9233" spans="1:11" x14ac:dyDescent="0.3">
      <c r="A9233" s="1" t="s">
        <v>9272</v>
      </c>
      <c r="B9233" s="1">
        <v>159.82347859404999</v>
      </c>
      <c r="C9233" s="1">
        <v>163.70829223285199</v>
      </c>
      <c r="D9233" s="1">
        <v>161.948728960089</v>
      </c>
      <c r="E9233" s="1">
        <f t="shared" si="288"/>
        <v>161.82683326233033</v>
      </c>
      <c r="G9233" s="1">
        <v>156.827792373455</v>
      </c>
      <c r="H9233" s="1">
        <v>153.307885441834</v>
      </c>
      <c r="I9233" s="1">
        <v>158.673775626587</v>
      </c>
      <c r="J9233" s="1">
        <f t="shared" si="289"/>
        <v>156.26981781395867</v>
      </c>
      <c r="K9233" s="1">
        <v>-5.0411686631956595E-2</v>
      </c>
    </row>
    <row r="9234" spans="1:11" x14ac:dyDescent="0.3">
      <c r="A9234" s="1" t="s">
        <v>9273</v>
      </c>
      <c r="B9234" s="1">
        <v>77.551904660183396</v>
      </c>
      <c r="C9234" s="1">
        <v>88.201063900103705</v>
      </c>
      <c r="D9234" s="1">
        <v>84.659989064749098</v>
      </c>
      <c r="E9234" s="1">
        <f t="shared" si="288"/>
        <v>83.470985875012062</v>
      </c>
      <c r="G9234" s="1">
        <v>85.734002379781401</v>
      </c>
      <c r="H9234" s="1">
        <v>77.627309307696095</v>
      </c>
      <c r="I9234" s="1">
        <v>92.997730165644498</v>
      </c>
      <c r="J9234" s="1">
        <f t="shared" si="289"/>
        <v>85.45301395104066</v>
      </c>
      <c r="K9234" s="1">
        <v>3.3856566384375446E-2</v>
      </c>
    </row>
    <row r="9235" spans="1:11" x14ac:dyDescent="0.3">
      <c r="A9235" s="1" t="s">
        <v>9274</v>
      </c>
      <c r="B9235" s="1">
        <v>1.87035410294824</v>
      </c>
      <c r="C9235" s="1">
        <v>1.9210621131326699</v>
      </c>
      <c r="D9235" s="1">
        <v>1.60634599891378</v>
      </c>
      <c r="E9235" s="1">
        <f t="shared" si="288"/>
        <v>1.7992540716648966</v>
      </c>
      <c r="G9235" s="1">
        <v>2.8768155126877901</v>
      </c>
      <c r="H9235" s="1">
        <v>2.6601516770944</v>
      </c>
      <c r="I9235" s="1">
        <v>2.2512602014144298</v>
      </c>
      <c r="J9235" s="1">
        <f t="shared" si="289"/>
        <v>2.5960757970655401</v>
      </c>
      <c r="K9235" s="1">
        <v>0.52893358287082159</v>
      </c>
    </row>
    <row r="9236" spans="1:11" x14ac:dyDescent="0.3">
      <c r="A9236" s="1" t="s">
        <v>9275</v>
      </c>
      <c r="B9236" s="1">
        <v>38.229424365842199</v>
      </c>
      <c r="C9236" s="1">
        <v>42.101174254917701</v>
      </c>
      <c r="D9236" s="1">
        <v>38.095879406003696</v>
      </c>
      <c r="E9236" s="1">
        <f t="shared" si="288"/>
        <v>39.475492675587866</v>
      </c>
      <c r="G9236" s="1">
        <v>38.611069904093398</v>
      </c>
      <c r="H9236" s="1">
        <v>38.0202344748431</v>
      </c>
      <c r="I9236" s="1">
        <v>40.513885242241301</v>
      </c>
      <c r="J9236" s="1">
        <f t="shared" si="289"/>
        <v>39.048396540392602</v>
      </c>
      <c r="K9236" s="1">
        <v>-1.5693964183709448E-2</v>
      </c>
    </row>
    <row r="9237" spans="1:11" x14ac:dyDescent="0.3">
      <c r="A9237" s="1" t="s">
        <v>9276</v>
      </c>
      <c r="B9237" s="1">
        <v>29.728524018891498</v>
      </c>
      <c r="C9237" s="1">
        <v>28.560069586226799</v>
      </c>
      <c r="D9237" s="1">
        <v>29.335262775202601</v>
      </c>
      <c r="E9237" s="1">
        <f t="shared" si="288"/>
        <v>29.20795212677363</v>
      </c>
      <c r="G9237" s="1">
        <v>39.509738555573598</v>
      </c>
      <c r="H9237" s="1">
        <v>36.614237082335002</v>
      </c>
      <c r="I9237" s="1">
        <v>38.656288815148002</v>
      </c>
      <c r="J9237" s="1">
        <f t="shared" si="289"/>
        <v>38.26008815101887</v>
      </c>
      <c r="K9237" s="1">
        <v>0.38947898840737011</v>
      </c>
    </row>
    <row r="9238" spans="1:11" x14ac:dyDescent="0.3">
      <c r="A9238" s="1" t="s">
        <v>9277</v>
      </c>
      <c r="B9238" s="1">
        <v>9.4023083645201098</v>
      </c>
      <c r="C9238" s="1">
        <v>9.2106419885256301</v>
      </c>
      <c r="D9238" s="1">
        <v>7.8697550846367301</v>
      </c>
      <c r="E9238" s="1">
        <f t="shared" si="288"/>
        <v>8.8275684792274891</v>
      </c>
      <c r="G9238" s="1">
        <v>14.238892394539199</v>
      </c>
      <c r="H9238" s="1">
        <v>13.964080732006799</v>
      </c>
      <c r="I9238" s="1">
        <v>13.8160583374744</v>
      </c>
      <c r="J9238" s="1">
        <f t="shared" si="289"/>
        <v>14.006343821340133</v>
      </c>
      <c r="K9238" s="1">
        <v>0.66599239490098339</v>
      </c>
    </row>
    <row r="9239" spans="1:11" x14ac:dyDescent="0.3">
      <c r="A9239" s="1" t="s">
        <v>9278</v>
      </c>
      <c r="B9239" s="1">
        <v>0.34760847274774997</v>
      </c>
      <c r="C9239" s="1">
        <v>1.24961424765208</v>
      </c>
      <c r="D9239" s="1">
        <v>0.62693845238400503</v>
      </c>
      <c r="E9239" s="1">
        <f t="shared" si="288"/>
        <v>0.74138705759461165</v>
      </c>
      <c r="G9239" s="1">
        <v>4.5446187349828904</v>
      </c>
      <c r="H9239" s="1">
        <v>3.7291409565976799</v>
      </c>
      <c r="I9239" s="1">
        <v>2.3669514862652701</v>
      </c>
      <c r="J9239" s="1">
        <f t="shared" si="289"/>
        <v>3.5469037259486136</v>
      </c>
      <c r="K9239" s="1">
        <v>2.2582613362128563</v>
      </c>
    </row>
    <row r="9240" spans="1:11" x14ac:dyDescent="0.3">
      <c r="A9240" s="1" t="s">
        <v>9279</v>
      </c>
      <c r="B9240" s="1">
        <v>9.9397478056366895E-2</v>
      </c>
      <c r="C9240" s="1">
        <v>0.136123050306556</v>
      </c>
      <c r="D9240" s="1">
        <v>0.23902793304946501</v>
      </c>
      <c r="E9240" s="1">
        <f t="shared" si="288"/>
        <v>0.15818282047079599</v>
      </c>
      <c r="G9240" s="1">
        <v>2.2762807707004802</v>
      </c>
      <c r="H9240" s="1">
        <v>2.5236603552407799</v>
      </c>
      <c r="I9240" s="1">
        <v>2.6320849589731501</v>
      </c>
      <c r="J9240" s="1">
        <f t="shared" si="289"/>
        <v>2.4773420283048035</v>
      </c>
      <c r="K9240" s="1">
        <v>3.9691282358070397</v>
      </c>
    </row>
    <row r="9241" spans="1:11" x14ac:dyDescent="0.3">
      <c r="A9241" s="1" t="s">
        <v>9280</v>
      </c>
      <c r="B9241" s="1">
        <v>0.198665700614611</v>
      </c>
      <c r="C9241" s="1">
        <v>3.4008635942974E-2</v>
      </c>
      <c r="D9241" s="1">
        <v>0.27299716373548399</v>
      </c>
      <c r="E9241" s="1">
        <f t="shared" si="288"/>
        <v>0.16855716676435631</v>
      </c>
      <c r="G9241" s="1">
        <v>0.71299724817944798</v>
      </c>
      <c r="H9241" s="1">
        <v>0.959077831847991</v>
      </c>
      <c r="I9241" s="1">
        <v>0.56365148364411899</v>
      </c>
      <c r="J9241" s="1">
        <f t="shared" si="289"/>
        <v>0.74524218789051933</v>
      </c>
      <c r="K9241" s="1">
        <v>2.1444713774671409</v>
      </c>
    </row>
    <row r="9242" spans="1:11" x14ac:dyDescent="0.3">
      <c r="A9242" s="1" t="s">
        <v>9281</v>
      </c>
      <c r="B9242" s="1">
        <v>1.1410500530736301</v>
      </c>
      <c r="C9242" s="1">
        <v>1.6928680507315099</v>
      </c>
      <c r="D9242" s="1">
        <v>2.3084119092047901</v>
      </c>
      <c r="E9242" s="1">
        <f t="shared" si="288"/>
        <v>1.7141100043366435</v>
      </c>
      <c r="G9242" s="1">
        <v>2.4267546726417502</v>
      </c>
      <c r="H9242" s="1">
        <v>2.1308713739961198</v>
      </c>
      <c r="I9242" s="1">
        <v>2.4460135587318099</v>
      </c>
      <c r="J9242" s="1">
        <f t="shared" si="289"/>
        <v>2.3345465351232266</v>
      </c>
      <c r="K9242" s="1">
        <v>0.44568264798951401</v>
      </c>
    </row>
    <row r="9243" spans="1:11" x14ac:dyDescent="0.3">
      <c r="A9243" s="1" t="s">
        <v>9282</v>
      </c>
      <c r="B9243" s="1">
        <v>13.766861716683101</v>
      </c>
      <c r="C9243" s="1">
        <v>12.929027798320501</v>
      </c>
      <c r="D9243" s="1">
        <v>15.0422633075665</v>
      </c>
      <c r="E9243" s="1">
        <f t="shared" si="288"/>
        <v>13.912717607523367</v>
      </c>
      <c r="G9243" s="1">
        <v>11.2410417810596</v>
      </c>
      <c r="H9243" s="1">
        <v>11.5554363421682</v>
      </c>
      <c r="I9243" s="1">
        <v>12.8750508776261</v>
      </c>
      <c r="J9243" s="1">
        <f t="shared" si="289"/>
        <v>11.890509666951301</v>
      </c>
      <c r="K9243" s="1">
        <v>-0.22659369766671017</v>
      </c>
    </row>
    <row r="9244" spans="1:11" x14ac:dyDescent="0.3">
      <c r="A9244" s="1" t="s">
        <v>9283</v>
      </c>
      <c r="B9244" s="1">
        <v>2.31839026133252</v>
      </c>
      <c r="C9244" s="1">
        <v>1.45064361604165</v>
      </c>
      <c r="D9244" s="1">
        <v>2.22458403086336</v>
      </c>
      <c r="E9244" s="1">
        <f t="shared" si="288"/>
        <v>1.9978726360791768</v>
      </c>
      <c r="G9244" s="1">
        <v>1.0930101594278601</v>
      </c>
      <c r="H9244" s="1">
        <v>1.0577607825870099</v>
      </c>
      <c r="I9244" s="1">
        <v>1.11896568387414</v>
      </c>
      <c r="J9244" s="1">
        <f t="shared" si="289"/>
        <v>1.08991220862967</v>
      </c>
      <c r="K9244" s="1">
        <v>-0.87425268258773836</v>
      </c>
    </row>
    <row r="9245" spans="1:11" x14ac:dyDescent="0.3">
      <c r="A9245" s="1" t="s">
        <v>9284</v>
      </c>
      <c r="B9245" s="1">
        <v>190.784121123229</v>
      </c>
      <c r="C9245" s="1">
        <v>200.76423885968899</v>
      </c>
      <c r="D9245" s="1">
        <v>193.42831598590499</v>
      </c>
      <c r="E9245" s="1">
        <f t="shared" si="288"/>
        <v>194.99222532294098</v>
      </c>
      <c r="G9245" s="1">
        <v>170.88133541915701</v>
      </c>
      <c r="H9245" s="1">
        <v>166.497264805047</v>
      </c>
      <c r="I9245" s="1">
        <v>175.74724002550201</v>
      </c>
      <c r="J9245" s="1">
        <f t="shared" si="289"/>
        <v>171.041946749902</v>
      </c>
      <c r="K9245" s="1">
        <v>-0.18906642377508626</v>
      </c>
    </row>
    <row r="9246" spans="1:11" x14ac:dyDescent="0.3">
      <c r="A9246" s="1" t="s">
        <v>9285</v>
      </c>
      <c r="B9246" s="1">
        <v>10.7303673520654</v>
      </c>
      <c r="C9246" s="1">
        <v>14.0318474449638</v>
      </c>
      <c r="D9246" s="1">
        <v>11.6105092541746</v>
      </c>
      <c r="E9246" s="1">
        <f t="shared" si="288"/>
        <v>12.124241350401268</v>
      </c>
      <c r="G9246" s="1">
        <v>13.825634851835</v>
      </c>
      <c r="H9246" s="1">
        <v>16.7067567936183</v>
      </c>
      <c r="I9246" s="1">
        <v>16.111480209792202</v>
      </c>
      <c r="J9246" s="1">
        <f t="shared" si="289"/>
        <v>15.547957285081836</v>
      </c>
      <c r="K9246" s="1">
        <v>0.3588305728444291</v>
      </c>
    </row>
    <row r="9247" spans="1:11" x14ac:dyDescent="0.3">
      <c r="A9247" s="1" t="s">
        <v>9286</v>
      </c>
      <c r="B9247" s="1">
        <v>24.7251042185855</v>
      </c>
      <c r="C9247" s="1">
        <v>22.250131129924601</v>
      </c>
      <c r="D9247" s="1">
        <v>23.8845664427275</v>
      </c>
      <c r="E9247" s="1">
        <f t="shared" si="288"/>
        <v>23.619933930412532</v>
      </c>
      <c r="G9247" s="1">
        <v>28.066991615045499</v>
      </c>
      <c r="H9247" s="1">
        <v>28.958565196813201</v>
      </c>
      <c r="I9247" s="1">
        <v>28.188599855082298</v>
      </c>
      <c r="J9247" s="1">
        <f t="shared" si="289"/>
        <v>28.40471888898033</v>
      </c>
      <c r="K9247" s="1">
        <v>0.26612569599013386</v>
      </c>
    </row>
    <row r="9248" spans="1:11" x14ac:dyDescent="0.3">
      <c r="A9248" s="1" t="s">
        <v>9287</v>
      </c>
      <c r="B9248" s="1">
        <v>0.16614891111760299</v>
      </c>
      <c r="C9248" s="1">
        <v>8.5326724437673807E-2</v>
      </c>
      <c r="D9248" s="1">
        <v>4.28088945580316E-2</v>
      </c>
      <c r="E9248" s="1">
        <f t="shared" si="288"/>
        <v>9.8094843371102802E-2</v>
      </c>
      <c r="G9248" s="1">
        <v>4.2592626726481397E-2</v>
      </c>
      <c r="H9248" s="1">
        <v>4.4561105231774797E-2</v>
      </c>
      <c r="I9248" s="1">
        <v>0.23569765683650201</v>
      </c>
      <c r="J9248" s="1">
        <f t="shared" si="289"/>
        <v>0.10761712959825274</v>
      </c>
      <c r="K9248" s="1">
        <v>0.13365852808754888</v>
      </c>
    </row>
    <row r="9249" spans="1:11" x14ac:dyDescent="0.3">
      <c r="A9249" s="1" t="s">
        <v>9288</v>
      </c>
      <c r="B9249" s="1">
        <v>25.4977670147988</v>
      </c>
      <c r="C9249" s="1">
        <v>25.4366290580734</v>
      </c>
      <c r="D9249" s="1">
        <v>22.259910033190799</v>
      </c>
      <c r="E9249" s="1">
        <f t="shared" si="288"/>
        <v>24.398102035354338</v>
      </c>
      <c r="G9249" s="1">
        <v>35.426234457571198</v>
      </c>
      <c r="H9249" s="1">
        <v>32.2214218018525</v>
      </c>
      <c r="I9249" s="1">
        <v>31.9403902359469</v>
      </c>
      <c r="J9249" s="1">
        <f t="shared" si="289"/>
        <v>33.196015498456866</v>
      </c>
      <c r="K9249" s="1">
        <v>0.44424116322188228</v>
      </c>
    </row>
    <row r="9250" spans="1:11" x14ac:dyDescent="0.3">
      <c r="A9250" s="1" t="s">
        <v>9289</v>
      </c>
      <c r="B9250" s="1">
        <v>4.3405156413994197</v>
      </c>
      <c r="C9250" s="1">
        <v>3.3279471191543601</v>
      </c>
      <c r="D9250" s="1">
        <v>4.0323614677087498</v>
      </c>
      <c r="E9250" s="1">
        <f t="shared" si="288"/>
        <v>3.9002747427541764</v>
      </c>
      <c r="G9250" s="1">
        <v>4.2627396217686702</v>
      </c>
      <c r="H9250" s="1">
        <v>4.0662409734425804</v>
      </c>
      <c r="I9250" s="1">
        <v>3.6771098069441202</v>
      </c>
      <c r="J9250" s="1">
        <f t="shared" si="289"/>
        <v>4.0020301340517905</v>
      </c>
      <c r="K9250" s="1">
        <v>3.7156276602148194E-2</v>
      </c>
    </row>
    <row r="9251" spans="1:11" x14ac:dyDescent="0.3">
      <c r="A9251" s="1" t="s">
        <v>9290</v>
      </c>
      <c r="B9251" s="1">
        <v>4.0380772803339902</v>
      </c>
      <c r="C9251" s="1">
        <v>4.3779751520951002</v>
      </c>
      <c r="D9251" s="1">
        <v>4.3466680567804303</v>
      </c>
      <c r="E9251" s="1">
        <f t="shared" si="288"/>
        <v>4.2542401630698405</v>
      </c>
      <c r="G9251" s="1">
        <v>4.0026561690748501</v>
      </c>
      <c r="H9251" s="1">
        <v>3.9951092036783602</v>
      </c>
      <c r="I9251" s="1">
        <v>3.5643300281424901</v>
      </c>
      <c r="J9251" s="1">
        <f t="shared" si="289"/>
        <v>3.8540318002985665</v>
      </c>
      <c r="K9251" s="1">
        <v>-0.14253300392012222</v>
      </c>
    </row>
    <row r="9252" spans="1:11" x14ac:dyDescent="0.3">
      <c r="A9252" s="1" t="s">
        <v>9291</v>
      </c>
      <c r="B9252" s="1">
        <v>10.240388770965</v>
      </c>
      <c r="C9252" s="1">
        <v>10.3552658805405</v>
      </c>
      <c r="D9252" s="1">
        <v>10.002728633524701</v>
      </c>
      <c r="E9252" s="1">
        <f t="shared" si="288"/>
        <v>10.199461095010067</v>
      </c>
      <c r="G9252" s="1">
        <v>9.5256728167897506</v>
      </c>
      <c r="H9252" s="1">
        <v>8.2447230748706808</v>
      </c>
      <c r="I9252" s="1">
        <v>9.1938404401520604</v>
      </c>
      <c r="J9252" s="1">
        <f t="shared" si="289"/>
        <v>8.9880787772708306</v>
      </c>
      <c r="K9252" s="1">
        <v>-0.18240825270144667</v>
      </c>
    </row>
    <row r="9253" spans="1:11" x14ac:dyDescent="0.3">
      <c r="A9253" s="1" t="s">
        <v>9292</v>
      </c>
      <c r="B9253" s="1">
        <v>0.34619062717569898</v>
      </c>
      <c r="C9253" s="1">
        <v>0.32001872108949497</v>
      </c>
      <c r="D9253" s="1">
        <v>0.53518393672481401</v>
      </c>
      <c r="E9253" s="1">
        <f t="shared" si="288"/>
        <v>0.40046442833000268</v>
      </c>
      <c r="G9253" s="1">
        <v>1.0649604425560699</v>
      </c>
      <c r="H9253" s="1">
        <v>1.5969900378033299</v>
      </c>
      <c r="I9253" s="1">
        <v>1.4536665002607001</v>
      </c>
      <c r="J9253" s="1">
        <f t="shared" si="289"/>
        <v>1.3718723268733666</v>
      </c>
      <c r="K9253" s="1">
        <v>1.776400218976369</v>
      </c>
    </row>
    <row r="9254" spans="1:11" x14ac:dyDescent="0.3">
      <c r="A9254" s="1" t="s">
        <v>9293</v>
      </c>
      <c r="B9254" s="1">
        <v>0.78952932182240798</v>
      </c>
      <c r="C9254" s="1">
        <v>1.28397979266872</v>
      </c>
      <c r="D9254" s="1">
        <v>0.610275636373799</v>
      </c>
      <c r="E9254" s="1">
        <f t="shared" si="288"/>
        <v>0.89459491695497573</v>
      </c>
      <c r="G9254" s="1">
        <v>0.33732920133505301</v>
      </c>
      <c r="H9254" s="1">
        <v>7.0583869527333296E-2</v>
      </c>
      <c r="I9254" s="1">
        <v>0.29867217290082898</v>
      </c>
      <c r="J9254" s="1">
        <f t="shared" si="289"/>
        <v>0.23552841458773843</v>
      </c>
      <c r="K9254" s="1">
        <v>-1.9253334412809906</v>
      </c>
    </row>
    <row r="9255" spans="1:11" x14ac:dyDescent="0.3">
      <c r="A9255" s="1" t="s">
        <v>9294</v>
      </c>
      <c r="B9255" s="1">
        <v>92.673479679805496</v>
      </c>
      <c r="C9255" s="1">
        <v>96.804132010644494</v>
      </c>
      <c r="D9255" s="1">
        <v>97.704823225099304</v>
      </c>
      <c r="E9255" s="1">
        <f t="shared" si="288"/>
        <v>95.727478305183084</v>
      </c>
      <c r="G9255" s="1">
        <v>84.527703068449597</v>
      </c>
      <c r="H9255" s="1">
        <v>86.218845810384096</v>
      </c>
      <c r="I9255" s="1">
        <v>86.158056612542893</v>
      </c>
      <c r="J9255" s="1">
        <f t="shared" si="289"/>
        <v>85.634868497125524</v>
      </c>
      <c r="K9255" s="1">
        <v>-0.16073475811922025</v>
      </c>
    </row>
    <row r="9256" spans="1:11" x14ac:dyDescent="0.3">
      <c r="A9256" s="1" t="s">
        <v>9295</v>
      </c>
      <c r="B9256" s="1">
        <v>3.7294131316283998</v>
      </c>
      <c r="C9256" s="1">
        <v>4.91527278136269</v>
      </c>
      <c r="D9256" s="1">
        <v>5.1361240531109296</v>
      </c>
      <c r="E9256" s="1">
        <f t="shared" si="288"/>
        <v>4.5936033220340065</v>
      </c>
      <c r="G9256" s="1">
        <v>8.7989797118167292</v>
      </c>
      <c r="H9256" s="1">
        <v>8.2142607150253895</v>
      </c>
      <c r="I9256" s="1">
        <v>7.3411800579629496</v>
      </c>
      <c r="J9256" s="1">
        <f t="shared" si="289"/>
        <v>8.1181401616016888</v>
      </c>
      <c r="K9256" s="1">
        <v>0.82152296972392003</v>
      </c>
    </row>
    <row r="9257" spans="1:11" x14ac:dyDescent="0.3">
      <c r="A9257" s="1" t="s">
        <v>148</v>
      </c>
      <c r="B9257" s="1">
        <v>15.013497177469601</v>
      </c>
      <c r="C9257" s="1">
        <v>19.779308349691</v>
      </c>
      <c r="D9257" s="1">
        <v>18.2296341352667</v>
      </c>
      <c r="E9257" s="1">
        <f t="shared" si="288"/>
        <v>17.674146554142435</v>
      </c>
      <c r="G9257" s="1">
        <v>23.1473030196777</v>
      </c>
      <c r="H9257" s="1">
        <v>22.954586140401702</v>
      </c>
      <c r="I9257" s="1">
        <v>21.206979201055098</v>
      </c>
      <c r="J9257" s="1">
        <f t="shared" si="289"/>
        <v>22.436289453711499</v>
      </c>
      <c r="K9257" s="1">
        <v>0.34419354853272688</v>
      </c>
    </row>
    <row r="9258" spans="1:11" x14ac:dyDescent="0.3">
      <c r="A9258" s="1" t="s">
        <v>9296</v>
      </c>
      <c r="B9258" s="1">
        <v>4.3735696768476</v>
      </c>
      <c r="C9258" s="1">
        <v>4.2375280683965597</v>
      </c>
      <c r="D9258" s="1">
        <v>4.83594636751004</v>
      </c>
      <c r="E9258" s="1">
        <f t="shared" si="288"/>
        <v>4.4823480375847327</v>
      </c>
      <c r="G9258" s="1">
        <v>4.9386121070004201</v>
      </c>
      <c r="H9258" s="1">
        <v>5.6797435984814397</v>
      </c>
      <c r="I9258" s="1">
        <v>5.3854455988494996</v>
      </c>
      <c r="J9258" s="1">
        <f t="shared" si="289"/>
        <v>5.3346004347771201</v>
      </c>
      <c r="K9258" s="1">
        <v>0.25112554317124708</v>
      </c>
    </row>
    <row r="9259" spans="1:11" x14ac:dyDescent="0.3">
      <c r="A9259" s="1" t="s">
        <v>9297</v>
      </c>
      <c r="B9259" s="1">
        <v>58.607584764805303</v>
      </c>
      <c r="C9259" s="1">
        <v>61.0021713993319</v>
      </c>
      <c r="D9259" s="1">
        <v>59.987299164003403</v>
      </c>
      <c r="E9259" s="1">
        <f t="shared" si="288"/>
        <v>59.865685109380195</v>
      </c>
      <c r="G9259" s="1">
        <v>85.731656968495798</v>
      </c>
      <c r="H9259" s="1">
        <v>89.176028733612398</v>
      </c>
      <c r="I9259" s="1">
        <v>83.243013317205296</v>
      </c>
      <c r="J9259" s="1">
        <f t="shared" si="289"/>
        <v>86.050233006437836</v>
      </c>
      <c r="K9259" s="1">
        <v>0.52344980877095826</v>
      </c>
    </row>
    <row r="9260" spans="1:11" x14ac:dyDescent="0.3">
      <c r="A9260" s="1" t="s">
        <v>9298</v>
      </c>
      <c r="B9260" s="1">
        <v>8.3575038928488308</v>
      </c>
      <c r="C9260" s="1">
        <v>5.7974623738721496</v>
      </c>
      <c r="D9260" s="1">
        <v>6.6528639796242404</v>
      </c>
      <c r="E9260" s="1">
        <f t="shared" si="288"/>
        <v>6.9359434154484063</v>
      </c>
      <c r="G9260" s="1">
        <v>10.584411194958101</v>
      </c>
      <c r="H9260" s="1">
        <v>9.6684773050159603</v>
      </c>
      <c r="I9260" s="1">
        <v>9.9447957092609993</v>
      </c>
      <c r="J9260" s="1">
        <f t="shared" si="289"/>
        <v>10.065894736411687</v>
      </c>
      <c r="K9260" s="1">
        <v>0.53731138213524976</v>
      </c>
    </row>
    <row r="9261" spans="1:11" x14ac:dyDescent="0.3">
      <c r="A9261" s="1" t="s">
        <v>9299</v>
      </c>
      <c r="B9261" s="1">
        <v>5.1210913444502202</v>
      </c>
      <c r="C9261" s="1">
        <v>4.63919428819597</v>
      </c>
      <c r="D9261" s="1">
        <v>4.2616374857333401</v>
      </c>
      <c r="E9261" s="1">
        <f t="shared" si="288"/>
        <v>4.6739743727931771</v>
      </c>
      <c r="G9261" s="1">
        <v>8.9042267208618799</v>
      </c>
      <c r="H9261" s="1">
        <v>8.7356466231255006</v>
      </c>
      <c r="I9261" s="1">
        <v>6.6059531408524599</v>
      </c>
      <c r="J9261" s="1">
        <f t="shared" si="289"/>
        <v>8.0819421616132807</v>
      </c>
      <c r="K9261" s="1">
        <v>0.79005220301143209</v>
      </c>
    </row>
    <row r="9262" spans="1:11" x14ac:dyDescent="0.3">
      <c r="A9262" s="1" t="s">
        <v>9300</v>
      </c>
      <c r="B9262" s="1">
        <v>43.448903920937703</v>
      </c>
      <c r="C9262" s="1">
        <v>46.896915913191599</v>
      </c>
      <c r="D9262" s="1">
        <v>45.923241637128399</v>
      </c>
      <c r="E9262" s="1">
        <f t="shared" si="288"/>
        <v>45.423020490419241</v>
      </c>
      <c r="G9262" s="1">
        <v>58.359463065786102</v>
      </c>
      <c r="H9262" s="1">
        <v>60.193443962597001</v>
      </c>
      <c r="I9262" s="1">
        <v>55.9205701355259</v>
      </c>
      <c r="J9262" s="1">
        <f t="shared" si="289"/>
        <v>58.157825721302999</v>
      </c>
      <c r="K9262" s="1">
        <v>0.35654968991722863</v>
      </c>
    </row>
    <row r="9263" spans="1:11" x14ac:dyDescent="0.3">
      <c r="A9263" s="1" t="s">
        <v>9301</v>
      </c>
      <c r="B9263" s="1">
        <v>4.3378576403942803</v>
      </c>
      <c r="C9263" s="1">
        <v>4.0377635678665298</v>
      </c>
      <c r="D9263" s="1">
        <v>3.39956561238218</v>
      </c>
      <c r="E9263" s="1">
        <f t="shared" si="288"/>
        <v>3.9250622735476632</v>
      </c>
      <c r="G9263" s="1">
        <v>4.1700713691215201</v>
      </c>
      <c r="H9263" s="1">
        <v>3.0539579821577898</v>
      </c>
      <c r="I9263" s="1">
        <v>4.0511554312764098</v>
      </c>
      <c r="J9263" s="1">
        <f t="shared" si="289"/>
        <v>3.7583949275185731</v>
      </c>
      <c r="K9263" s="1">
        <v>-6.2598872092933203E-2</v>
      </c>
    </row>
    <row r="9264" spans="1:11" x14ac:dyDescent="0.3">
      <c r="A9264" s="1" t="s">
        <v>9302</v>
      </c>
      <c r="B9264" s="1">
        <v>3.6776822720998101</v>
      </c>
      <c r="C9264" s="1">
        <v>4.3170166492210296</v>
      </c>
      <c r="D9264" s="1">
        <v>3.5195409950341601</v>
      </c>
      <c r="E9264" s="1">
        <f t="shared" si="288"/>
        <v>3.838079972118333</v>
      </c>
      <c r="G9264" s="1">
        <v>5.5797282632030898</v>
      </c>
      <c r="H9264" s="1">
        <v>4.1064519760087697</v>
      </c>
      <c r="I9264" s="1">
        <v>3.8329962351274398</v>
      </c>
      <c r="J9264" s="1">
        <f t="shared" si="289"/>
        <v>4.5063921581131003</v>
      </c>
      <c r="K9264" s="1">
        <v>0.23158809360960927</v>
      </c>
    </row>
    <row r="9265" spans="1:11" x14ac:dyDescent="0.3">
      <c r="A9265" s="1" t="s">
        <v>9303</v>
      </c>
      <c r="B9265" s="1">
        <v>3.18540965890818</v>
      </c>
      <c r="C9265" s="1">
        <v>4.1758126434473404</v>
      </c>
      <c r="D9265" s="1">
        <v>3.8876818317145698</v>
      </c>
      <c r="E9265" s="1">
        <f t="shared" si="288"/>
        <v>3.7496347113566966</v>
      </c>
      <c r="G9265" s="1">
        <v>7.6501265393140603</v>
      </c>
      <c r="H9265" s="1">
        <v>6.7896454050514796</v>
      </c>
      <c r="I9265" s="1">
        <v>6.2787527903151998</v>
      </c>
      <c r="J9265" s="1">
        <f t="shared" si="289"/>
        <v>6.906174911560246</v>
      </c>
      <c r="K9265" s="1">
        <v>0.88113681815530398</v>
      </c>
    </row>
    <row r="9266" spans="1:11" x14ac:dyDescent="0.3">
      <c r="A9266" s="1" t="s">
        <v>9304</v>
      </c>
      <c r="B9266" s="1">
        <v>3.0973343449794699</v>
      </c>
      <c r="C9266" s="1">
        <v>2.9233637107890398</v>
      </c>
      <c r="D9266" s="1">
        <v>3.27843415836095</v>
      </c>
      <c r="E9266" s="1">
        <f t="shared" si="288"/>
        <v>3.0997107380431532</v>
      </c>
      <c r="G9266" s="1">
        <v>7.1818403572784701</v>
      </c>
      <c r="H9266" s="1">
        <v>7.3042121991529099</v>
      </c>
      <c r="I9266" s="1">
        <v>6.9668352878839901</v>
      </c>
      <c r="J9266" s="1">
        <f t="shared" si="289"/>
        <v>7.1509626147717897</v>
      </c>
      <c r="K9266" s="1">
        <v>1.2060038700243618</v>
      </c>
    </row>
    <row r="9267" spans="1:11" x14ac:dyDescent="0.3">
      <c r="A9267" s="1" t="s">
        <v>9305</v>
      </c>
      <c r="B9267" s="1">
        <v>23.764832586854499</v>
      </c>
      <c r="C9267" s="1">
        <v>25.986592525606401</v>
      </c>
      <c r="D9267" s="1">
        <v>22.784592449441501</v>
      </c>
      <c r="E9267" s="1">
        <f t="shared" si="288"/>
        <v>24.178672520634134</v>
      </c>
      <c r="G9267" s="1">
        <v>21.716290184232601</v>
      </c>
      <c r="H9267" s="1">
        <v>19.944984846437901</v>
      </c>
      <c r="I9267" s="1">
        <v>24.1721789646631</v>
      </c>
      <c r="J9267" s="1">
        <f t="shared" si="289"/>
        <v>21.944484665111201</v>
      </c>
      <c r="K9267" s="1">
        <v>-0.13987664764995467</v>
      </c>
    </row>
    <row r="9268" spans="1:11" x14ac:dyDescent="0.3">
      <c r="A9268" s="1" t="s">
        <v>9306</v>
      </c>
      <c r="B9268" s="1">
        <v>111.635019240139</v>
      </c>
      <c r="C9268" s="1">
        <v>113.124053187266</v>
      </c>
      <c r="D9268" s="1">
        <v>110.910039060787</v>
      </c>
      <c r="E9268" s="1">
        <f t="shared" si="288"/>
        <v>111.88970382939733</v>
      </c>
      <c r="G9268" s="1">
        <v>129.39514795267499</v>
      </c>
      <c r="H9268" s="1">
        <v>129.18946043630601</v>
      </c>
      <c r="I9268" s="1">
        <v>124.678235385606</v>
      </c>
      <c r="J9268" s="1">
        <f t="shared" si="289"/>
        <v>127.75428125819566</v>
      </c>
      <c r="K9268" s="1">
        <v>0.1912943544882286</v>
      </c>
    </row>
    <row r="9269" spans="1:11" x14ac:dyDescent="0.3">
      <c r="A9269" s="1" t="s">
        <v>9307</v>
      </c>
      <c r="B9269" s="1">
        <v>5.4751962938696899</v>
      </c>
      <c r="C9269" s="1">
        <v>6.2788177862565897</v>
      </c>
      <c r="D9269" s="1">
        <v>4.2184188560201497</v>
      </c>
      <c r="E9269" s="1">
        <f t="shared" si="288"/>
        <v>5.3241443120488094</v>
      </c>
      <c r="G9269" s="1">
        <v>10.083959987299799</v>
      </c>
      <c r="H9269" s="1">
        <v>12.032707795393399</v>
      </c>
      <c r="I9269" s="1">
        <v>10.255554412915201</v>
      </c>
      <c r="J9269" s="1">
        <f t="shared" si="289"/>
        <v>10.790740731869468</v>
      </c>
      <c r="K9269" s="1">
        <v>1.019172320778819</v>
      </c>
    </row>
    <row r="9270" spans="1:11" x14ac:dyDescent="0.3">
      <c r="A9270" s="1" t="s">
        <v>9308</v>
      </c>
      <c r="B9270" s="1">
        <v>8.4481560770739001</v>
      </c>
      <c r="C9270" s="1">
        <v>8.1547821026524208</v>
      </c>
      <c r="D9270" s="1">
        <v>7.5433339316946597</v>
      </c>
      <c r="E9270" s="1">
        <f t="shared" si="288"/>
        <v>8.0487573704736608</v>
      </c>
      <c r="G9270" s="1">
        <v>12.071964381965</v>
      </c>
      <c r="H9270" s="1">
        <v>12.297171613417801</v>
      </c>
      <c r="I9270" s="1">
        <v>11.896501902699701</v>
      </c>
      <c r="J9270" s="1">
        <f t="shared" si="289"/>
        <v>12.088545966027501</v>
      </c>
      <c r="K9270" s="1">
        <v>0.58680275374570001</v>
      </c>
    </row>
    <row r="9271" spans="1:11" x14ac:dyDescent="0.3">
      <c r="A9271" s="1" t="s">
        <v>9309</v>
      </c>
      <c r="B9271" s="1">
        <v>0.52931632316201305</v>
      </c>
      <c r="C9271" s="1">
        <v>0.46438210595323898</v>
      </c>
      <c r="D9271" s="1">
        <v>0.52279134203004596</v>
      </c>
      <c r="E9271" s="1">
        <f t="shared" si="288"/>
        <v>0.50549659038176598</v>
      </c>
      <c r="G9271" s="1">
        <v>1.07422330767286</v>
      </c>
      <c r="H9271" s="1">
        <v>0.86360541274001401</v>
      </c>
      <c r="I9271" s="1">
        <v>1.1889002205174299</v>
      </c>
      <c r="J9271" s="1">
        <f t="shared" si="289"/>
        <v>1.0422429803101012</v>
      </c>
      <c r="K9271" s="1">
        <v>1.0439183892031372</v>
      </c>
    </row>
    <row r="9272" spans="1:11" x14ac:dyDescent="0.3">
      <c r="A9272" s="1" t="s">
        <v>9310</v>
      </c>
      <c r="B9272" s="1">
        <v>0</v>
      </c>
      <c r="C9272" s="1">
        <v>0</v>
      </c>
      <c r="D9272" s="1">
        <v>0</v>
      </c>
      <c r="E9272" s="1">
        <f t="shared" si="288"/>
        <v>0</v>
      </c>
      <c r="G9272" s="1">
        <v>0</v>
      </c>
      <c r="H9272" s="1">
        <v>0</v>
      </c>
      <c r="I9272" s="1">
        <v>0</v>
      </c>
      <c r="J9272" s="1">
        <f t="shared" si="289"/>
        <v>0</v>
      </c>
    </row>
    <row r="9273" spans="1:11" x14ac:dyDescent="0.3">
      <c r="A9273" s="1" t="s">
        <v>9311</v>
      </c>
      <c r="B9273" s="1">
        <v>14.7686740460009</v>
      </c>
      <c r="C9273" s="1">
        <v>14.9340349112765</v>
      </c>
      <c r="D9273" s="1">
        <v>13.9146220278218</v>
      </c>
      <c r="E9273" s="1">
        <f t="shared" si="288"/>
        <v>14.5391103283664</v>
      </c>
      <c r="G9273" s="1">
        <v>20.5408647415369</v>
      </c>
      <c r="H9273" s="1">
        <v>21.3768848240666</v>
      </c>
      <c r="I9273" s="1">
        <v>21.8946421500574</v>
      </c>
      <c r="J9273" s="1">
        <f t="shared" si="289"/>
        <v>21.270797238553634</v>
      </c>
      <c r="K9273" s="1">
        <v>0.54893511601775047</v>
      </c>
    </row>
    <row r="9274" spans="1:11" x14ac:dyDescent="0.3">
      <c r="A9274" s="1" t="s">
        <v>9312</v>
      </c>
      <c r="B9274" s="1">
        <v>23.2023513421952</v>
      </c>
      <c r="C9274" s="1">
        <v>25.4070305102235</v>
      </c>
      <c r="D9274" s="1">
        <v>23.771532749381102</v>
      </c>
      <c r="E9274" s="1">
        <f t="shared" si="288"/>
        <v>24.126971533933268</v>
      </c>
      <c r="G9274" s="1">
        <v>27.5278048194367</v>
      </c>
      <c r="H9274" s="1">
        <v>26.184527314477101</v>
      </c>
      <c r="I9274" s="1">
        <v>26.704810772980402</v>
      </c>
      <c r="J9274" s="1">
        <f t="shared" si="289"/>
        <v>26.805714302298071</v>
      </c>
      <c r="K9274" s="1">
        <v>0.15189374273833597</v>
      </c>
    </row>
    <row r="9275" spans="1:11" x14ac:dyDescent="0.3">
      <c r="A9275" s="1" t="s">
        <v>9313</v>
      </c>
      <c r="B9275" s="1">
        <v>2.6858426981786301</v>
      </c>
      <c r="C9275" s="1">
        <v>3.16836173436768</v>
      </c>
      <c r="D9275" s="1">
        <v>4.1658084170643903</v>
      </c>
      <c r="E9275" s="1">
        <f t="shared" si="288"/>
        <v>3.3400042832035672</v>
      </c>
      <c r="G9275" s="1">
        <v>2.8358904846648998</v>
      </c>
      <c r="H9275" s="1">
        <v>1.8543469848146901</v>
      </c>
      <c r="I9275" s="1">
        <v>1.81074878714288</v>
      </c>
      <c r="J9275" s="1">
        <f t="shared" si="289"/>
        <v>2.1669954188741567</v>
      </c>
      <c r="K9275" s="1">
        <v>-0.62415384929232742</v>
      </c>
    </row>
    <row r="9276" spans="1:11" x14ac:dyDescent="0.3">
      <c r="A9276" s="1" t="s">
        <v>9314</v>
      </c>
      <c r="B9276" s="1">
        <v>2.8458872497641998</v>
      </c>
      <c r="C9276" s="1">
        <v>2.4072121930444301</v>
      </c>
      <c r="D9276" s="1">
        <v>2.2428933644507199</v>
      </c>
      <c r="E9276" s="1">
        <f t="shared" si="288"/>
        <v>2.4986642690864498</v>
      </c>
      <c r="G9276" s="1">
        <v>3.36450947793116</v>
      </c>
      <c r="H9276" s="1">
        <v>2.9093919238307899</v>
      </c>
      <c r="I9276" s="1">
        <v>2.9637469464774502</v>
      </c>
      <c r="J9276" s="1">
        <f t="shared" si="289"/>
        <v>3.0792161160798002</v>
      </c>
      <c r="K9276" s="1">
        <v>0.30140605914909485</v>
      </c>
    </row>
    <row r="9277" spans="1:11" x14ac:dyDescent="0.3">
      <c r="A9277" s="1" t="s">
        <v>9315</v>
      </c>
      <c r="B9277" s="1">
        <v>46.140549322767399</v>
      </c>
      <c r="C9277" s="1">
        <v>45.260201641635298</v>
      </c>
      <c r="D9277" s="1">
        <v>45.176975037640702</v>
      </c>
      <c r="E9277" s="1">
        <f t="shared" si="288"/>
        <v>45.5259086673478</v>
      </c>
      <c r="G9277" s="1">
        <v>25.0010764404072</v>
      </c>
      <c r="H9277" s="1">
        <v>24.7343135321589</v>
      </c>
      <c r="I9277" s="1">
        <v>26.3944560403183</v>
      </c>
      <c r="J9277" s="1">
        <f t="shared" si="289"/>
        <v>25.376615337628134</v>
      </c>
      <c r="K9277" s="1">
        <v>-0.84318815338009645</v>
      </c>
    </row>
    <row r="9278" spans="1:11" x14ac:dyDescent="0.3">
      <c r="A9278" s="1" t="s">
        <v>9316</v>
      </c>
      <c r="B9278" s="1">
        <v>77.854856201945694</v>
      </c>
      <c r="C9278" s="1">
        <v>78.805851826074999</v>
      </c>
      <c r="D9278" s="1">
        <v>75.0598437908085</v>
      </c>
      <c r="E9278" s="1">
        <f t="shared" si="288"/>
        <v>77.240183939609722</v>
      </c>
      <c r="G9278" s="1">
        <v>45.821497261880602</v>
      </c>
      <c r="H9278" s="1">
        <v>44.668555790399097</v>
      </c>
      <c r="I9278" s="1">
        <v>44.049592573407303</v>
      </c>
      <c r="J9278" s="1">
        <f t="shared" si="289"/>
        <v>44.846548541895665</v>
      </c>
      <c r="K9278" s="1">
        <v>-0.78435464249578979</v>
      </c>
    </row>
    <row r="9279" spans="1:11" x14ac:dyDescent="0.3">
      <c r="A9279" s="1" t="s">
        <v>9317</v>
      </c>
      <c r="B9279" s="1">
        <v>70.803119643166099</v>
      </c>
      <c r="C9279" s="1">
        <v>64.311026651355704</v>
      </c>
      <c r="D9279" s="1">
        <v>60.310222099887902</v>
      </c>
      <c r="E9279" s="1">
        <f t="shared" si="288"/>
        <v>65.141456131469894</v>
      </c>
      <c r="G9279" s="1">
        <v>48.172385367494698</v>
      </c>
      <c r="H9279" s="1">
        <v>48.641573455586197</v>
      </c>
      <c r="I9279" s="1">
        <v>55.173789097910301</v>
      </c>
      <c r="J9279" s="1">
        <f t="shared" si="289"/>
        <v>50.662582640330392</v>
      </c>
      <c r="K9279" s="1">
        <v>-0.36265534561445856</v>
      </c>
    </row>
    <row r="9280" spans="1:11" x14ac:dyDescent="0.3">
      <c r="A9280" s="1" t="s">
        <v>9318</v>
      </c>
      <c r="B9280" s="1">
        <v>81.871680302099307</v>
      </c>
      <c r="C9280" s="1">
        <v>87.604905947290504</v>
      </c>
      <c r="D9280" s="1">
        <v>84.096146671432606</v>
      </c>
      <c r="E9280" s="1">
        <f t="shared" si="288"/>
        <v>84.524244306940815</v>
      </c>
      <c r="G9280" s="1">
        <v>91.435096745931403</v>
      </c>
      <c r="H9280" s="1">
        <v>90.572032862698293</v>
      </c>
      <c r="I9280" s="1">
        <v>88.281301509840802</v>
      </c>
      <c r="J9280" s="1">
        <f t="shared" si="289"/>
        <v>90.096143706156838</v>
      </c>
      <c r="K9280" s="1">
        <v>9.2100144455843094E-2</v>
      </c>
    </row>
    <row r="9281" spans="1:11" x14ac:dyDescent="0.3">
      <c r="A9281" s="1" t="s">
        <v>9319</v>
      </c>
      <c r="B9281" s="1">
        <v>41.966170334752</v>
      </c>
      <c r="C9281" s="1">
        <v>42.967009206272998</v>
      </c>
      <c r="D9281" s="1">
        <v>46.301069354412199</v>
      </c>
      <c r="E9281" s="1">
        <f t="shared" si="288"/>
        <v>43.744749631812397</v>
      </c>
      <c r="G9281" s="1">
        <v>98.969208653053201</v>
      </c>
      <c r="H9281" s="1">
        <v>101.769818649407</v>
      </c>
      <c r="I9281" s="1">
        <v>94.254135547856905</v>
      </c>
      <c r="J9281" s="1">
        <f t="shared" si="289"/>
        <v>98.33105428343903</v>
      </c>
      <c r="K9281" s="1">
        <v>1.1685372402206136</v>
      </c>
    </row>
    <row r="9282" spans="1:11" x14ac:dyDescent="0.3">
      <c r="A9282" s="1" t="s">
        <v>9320</v>
      </c>
      <c r="B9282" s="1">
        <v>2.2939027593488901</v>
      </c>
      <c r="C9282" s="1">
        <v>6.3614532259817098</v>
      </c>
      <c r="D9282" s="1">
        <v>4.4918486028594096</v>
      </c>
      <c r="E9282" s="1">
        <f t="shared" si="288"/>
        <v>4.3824015293966694</v>
      </c>
      <c r="G9282" s="1">
        <v>4.9395935481981503</v>
      </c>
      <c r="H9282" s="1">
        <v>4.6757044381484798</v>
      </c>
      <c r="I9282" s="1">
        <v>8.5908610813434301</v>
      </c>
      <c r="J9282" s="1">
        <f t="shared" si="289"/>
        <v>6.0687196892300195</v>
      </c>
      <c r="K9282" s="1">
        <v>0.46967051024246226</v>
      </c>
    </row>
    <row r="9283" spans="1:11" x14ac:dyDescent="0.3">
      <c r="A9283" s="1" t="s">
        <v>9321</v>
      </c>
      <c r="B9283" s="1">
        <v>3.0832275231611699</v>
      </c>
      <c r="C9283" s="1">
        <v>3.03486752736318</v>
      </c>
      <c r="D9283" s="1">
        <v>5.3489951337465396</v>
      </c>
      <c r="E9283" s="1">
        <f t="shared" si="288"/>
        <v>3.8223633947569629</v>
      </c>
      <c r="G9283" s="1">
        <v>4.0309988577698901</v>
      </c>
      <c r="H9283" s="1">
        <v>5.4025506270305597</v>
      </c>
      <c r="I9283" s="1">
        <v>3.9364600588304199</v>
      </c>
      <c r="J9283" s="1">
        <f t="shared" si="289"/>
        <v>4.4566698478769569</v>
      </c>
      <c r="K9283" s="1">
        <v>0.22150114654574038</v>
      </c>
    </row>
    <row r="9284" spans="1:11" x14ac:dyDescent="0.3">
      <c r="A9284" s="1" t="s">
        <v>9322</v>
      </c>
      <c r="B9284" s="1">
        <v>6.5543897381268597</v>
      </c>
      <c r="C9284" s="1">
        <v>6.7320887423259803</v>
      </c>
      <c r="D9284" s="1">
        <v>6.08788735988567</v>
      </c>
      <c r="E9284" s="1">
        <f t="shared" ref="E9284:E9347" si="290">AVERAGE(B9284:D9284)</f>
        <v>6.458121946779503</v>
      </c>
      <c r="G9284" s="1">
        <v>10.261168377136199</v>
      </c>
      <c r="H9284" s="1">
        <v>8.9992190515903108</v>
      </c>
      <c r="I9284" s="1">
        <v>9.5811596863480606</v>
      </c>
      <c r="J9284" s="1">
        <f t="shared" ref="J9284:J9347" si="291">AVERAGE(G9284:I9284)</f>
        <v>9.6138490383581896</v>
      </c>
      <c r="K9284" s="1">
        <v>0.57399946652138945</v>
      </c>
    </row>
    <row r="9285" spans="1:11" x14ac:dyDescent="0.3">
      <c r="A9285" s="1" t="s">
        <v>9323</v>
      </c>
      <c r="B9285" s="1">
        <v>12.8490414284084</v>
      </c>
      <c r="C9285" s="1">
        <v>11.8655501015482</v>
      </c>
      <c r="D9285" s="1">
        <v>11.207457780489699</v>
      </c>
      <c r="E9285" s="1">
        <f t="shared" si="290"/>
        <v>11.974016436815432</v>
      </c>
      <c r="G9285" s="1">
        <v>9.7305419201773802</v>
      </c>
      <c r="H9285" s="1">
        <v>9.9273271495630606</v>
      </c>
      <c r="I9285" s="1">
        <v>8.9967214165205291</v>
      </c>
      <c r="J9285" s="1">
        <f t="shared" si="291"/>
        <v>9.5515301620869906</v>
      </c>
      <c r="K9285" s="1">
        <v>-0.32610337818028151</v>
      </c>
    </row>
    <row r="9286" spans="1:11" x14ac:dyDescent="0.3">
      <c r="A9286" s="1" t="s">
        <v>9324</v>
      </c>
      <c r="B9286" s="1">
        <v>29.917054440436399</v>
      </c>
      <c r="C9286" s="1">
        <v>29.572231305064999</v>
      </c>
      <c r="D9286" s="1">
        <v>31.509553851520899</v>
      </c>
      <c r="E9286" s="1">
        <f t="shared" si="290"/>
        <v>30.332946532340767</v>
      </c>
      <c r="G9286" s="1">
        <v>24.3301947933086</v>
      </c>
      <c r="H9286" s="1">
        <v>26.963818091701299</v>
      </c>
      <c r="I9286" s="1">
        <v>24.692433123138098</v>
      </c>
      <c r="J9286" s="1">
        <f t="shared" si="291"/>
        <v>25.328815336049331</v>
      </c>
      <c r="K9286" s="1">
        <v>-0.26010604591275222</v>
      </c>
    </row>
    <row r="9287" spans="1:11" x14ac:dyDescent="0.3">
      <c r="A9287" s="1" t="s">
        <v>9325</v>
      </c>
      <c r="B9287" s="1">
        <v>6.8255016554615704</v>
      </c>
      <c r="C9287" s="1">
        <v>8.8727284785420295</v>
      </c>
      <c r="D9287" s="1">
        <v>7.7489030017473199</v>
      </c>
      <c r="E9287" s="1">
        <f t="shared" si="290"/>
        <v>7.8157110452503069</v>
      </c>
      <c r="G9287" s="1">
        <v>1.53101538247817</v>
      </c>
      <c r="H9287" s="1">
        <v>2.0594229743556198</v>
      </c>
      <c r="I9287" s="1">
        <v>2.72323345082091</v>
      </c>
      <c r="J9287" s="1">
        <f t="shared" si="291"/>
        <v>2.1045572692182333</v>
      </c>
      <c r="K9287" s="1">
        <v>-1.8928603615614812</v>
      </c>
    </row>
    <row r="9288" spans="1:11" x14ac:dyDescent="0.3">
      <c r="A9288" s="1" t="s">
        <v>9326</v>
      </c>
      <c r="B9288" s="1">
        <v>1.24803301496147</v>
      </c>
      <c r="C9288" s="1">
        <v>1.2567343123568999</v>
      </c>
      <c r="D9288" s="1">
        <v>1.10969870640964</v>
      </c>
      <c r="E9288" s="1">
        <f t="shared" si="290"/>
        <v>1.20482201124267</v>
      </c>
      <c r="G9288" s="1">
        <v>3.4628358148005498</v>
      </c>
      <c r="H9288" s="1">
        <v>3.2028321151979902</v>
      </c>
      <c r="I9288" s="1">
        <v>3.3048413211441301</v>
      </c>
      <c r="J9288" s="1">
        <f t="shared" si="291"/>
        <v>3.3235030837142232</v>
      </c>
      <c r="K9288" s="1">
        <v>1.4638846601243731</v>
      </c>
    </row>
    <row r="9289" spans="1:11" x14ac:dyDescent="0.3">
      <c r="A9289" s="1" t="s">
        <v>9327</v>
      </c>
      <c r="B9289" s="1">
        <v>0</v>
      </c>
      <c r="C9289" s="1">
        <v>0</v>
      </c>
      <c r="D9289" s="1">
        <v>0</v>
      </c>
      <c r="E9289" s="1">
        <f t="shared" si="290"/>
        <v>0</v>
      </c>
      <c r="G9289" s="1">
        <v>0</v>
      </c>
      <c r="H9289" s="1">
        <v>0</v>
      </c>
      <c r="I9289" s="1">
        <v>0</v>
      </c>
      <c r="J9289" s="1">
        <f t="shared" si="291"/>
        <v>0</v>
      </c>
    </row>
    <row r="9290" spans="1:11" x14ac:dyDescent="0.3">
      <c r="A9290" s="1" t="s">
        <v>9328</v>
      </c>
      <c r="B9290" s="1">
        <v>1.29186896807194</v>
      </c>
      <c r="C9290" s="1">
        <v>1.19848436845191</v>
      </c>
      <c r="D9290" s="1">
        <v>1.0737255468115099</v>
      </c>
      <c r="E9290" s="1">
        <f t="shared" si="290"/>
        <v>1.1880262944451199</v>
      </c>
      <c r="G9290" s="1">
        <v>0.25639227675940901</v>
      </c>
      <c r="H9290" s="1">
        <v>0.58119058525697798</v>
      </c>
      <c r="I9290" s="1">
        <v>0.378350674018398</v>
      </c>
      <c r="J9290" s="1">
        <f t="shared" si="291"/>
        <v>0.40531117867826166</v>
      </c>
      <c r="K9290" s="1">
        <v>-1.5514648962174988</v>
      </c>
    </row>
    <row r="9291" spans="1:11" x14ac:dyDescent="0.3">
      <c r="A9291" s="1" t="s">
        <v>9329</v>
      </c>
      <c r="B9291" s="1">
        <v>1.7093585876658599</v>
      </c>
      <c r="C9291" s="1">
        <v>2.06660729897665</v>
      </c>
      <c r="D9291" s="1">
        <v>1.7249888966593701</v>
      </c>
      <c r="E9291" s="1">
        <f t="shared" si="290"/>
        <v>1.8336515944339602</v>
      </c>
      <c r="G9291" s="1">
        <v>0.785104229289037</v>
      </c>
      <c r="H9291" s="1">
        <v>0.85959306840455196</v>
      </c>
      <c r="I9291" s="1">
        <v>1.4145155880915099</v>
      </c>
      <c r="J9291" s="1">
        <f t="shared" si="291"/>
        <v>1.019737628595033</v>
      </c>
      <c r="K9291" s="1">
        <v>-0.84652153912538264</v>
      </c>
    </row>
    <row r="9292" spans="1:11" x14ac:dyDescent="0.3">
      <c r="A9292" s="1" t="s">
        <v>9330</v>
      </c>
      <c r="B9292" s="1">
        <v>59.098320224011403</v>
      </c>
      <c r="C9292" s="1">
        <v>60.529229099002002</v>
      </c>
      <c r="D9292" s="1">
        <v>59.876121725419601</v>
      </c>
      <c r="E9292" s="1">
        <f t="shared" si="290"/>
        <v>59.834557016144338</v>
      </c>
      <c r="G9292" s="1">
        <v>96.642211628528202</v>
      </c>
      <c r="H9292" s="1">
        <v>98.168719538773402</v>
      </c>
      <c r="I9292" s="1">
        <v>89.975446314059198</v>
      </c>
      <c r="J9292" s="1">
        <f t="shared" si="291"/>
        <v>94.928792493786929</v>
      </c>
      <c r="K9292" s="1">
        <v>0.66586678878393313</v>
      </c>
    </row>
    <row r="9293" spans="1:11" x14ac:dyDescent="0.3">
      <c r="A9293" s="1" t="s">
        <v>9331</v>
      </c>
      <c r="B9293" s="1">
        <v>13.9222895297056</v>
      </c>
      <c r="C9293" s="1">
        <v>13.108097726683701</v>
      </c>
      <c r="D9293" s="1">
        <v>14.2847507401031</v>
      </c>
      <c r="E9293" s="1">
        <f t="shared" si="290"/>
        <v>13.771712665497466</v>
      </c>
      <c r="G9293" s="1">
        <v>19.653340308110401</v>
      </c>
      <c r="H9293" s="1">
        <v>20.3293122394718</v>
      </c>
      <c r="I9293" s="1">
        <v>18.573834523929602</v>
      </c>
      <c r="J9293" s="1">
        <f t="shared" si="291"/>
        <v>19.51882902383727</v>
      </c>
      <c r="K9293" s="1">
        <v>0.50315851935676892</v>
      </c>
    </row>
    <row r="9294" spans="1:11" x14ac:dyDescent="0.3">
      <c r="A9294" s="1" t="s">
        <v>9332</v>
      </c>
      <c r="B9294" s="1">
        <v>52.162314818820199</v>
      </c>
      <c r="C9294" s="1">
        <v>48.376029780846402</v>
      </c>
      <c r="D9294" s="1">
        <v>48.169975572408703</v>
      </c>
      <c r="E9294" s="1">
        <f t="shared" si="290"/>
        <v>49.569440057358435</v>
      </c>
      <c r="G9294" s="1">
        <v>48.918845769921496</v>
      </c>
      <c r="H9294" s="1">
        <v>50.648589350286898</v>
      </c>
      <c r="I9294" s="1">
        <v>46.530696094298499</v>
      </c>
      <c r="J9294" s="1">
        <f t="shared" si="291"/>
        <v>48.69937707150229</v>
      </c>
      <c r="K9294" s="1">
        <v>-2.5547643559345929E-2</v>
      </c>
    </row>
    <row r="9295" spans="1:11" x14ac:dyDescent="0.3">
      <c r="A9295" s="1" t="s">
        <v>9333</v>
      </c>
      <c r="B9295" s="1">
        <v>15.0088311850509</v>
      </c>
      <c r="C9295" s="1">
        <v>14.455531896690101</v>
      </c>
      <c r="D9295" s="1">
        <v>14.382216816358</v>
      </c>
      <c r="E9295" s="1">
        <f t="shared" si="290"/>
        <v>14.615526632699664</v>
      </c>
      <c r="G9295" s="1">
        <v>12.8803458314307</v>
      </c>
      <c r="H9295" s="1">
        <v>12.509176802306699</v>
      </c>
      <c r="I9295" s="1">
        <v>12.403518387318901</v>
      </c>
      <c r="J9295" s="1">
        <f t="shared" si="291"/>
        <v>12.597680340352099</v>
      </c>
      <c r="K9295" s="1">
        <v>-0.21434370470786607</v>
      </c>
    </row>
    <row r="9296" spans="1:11" x14ac:dyDescent="0.3">
      <c r="A9296" s="1" t="s">
        <v>9334</v>
      </c>
      <c r="B9296" s="1">
        <v>0</v>
      </c>
      <c r="C9296" s="1">
        <v>2.8802468105888799E-2</v>
      </c>
      <c r="D9296" s="1">
        <v>5.7801436925271697E-2</v>
      </c>
      <c r="E9296" s="1">
        <f t="shared" si="290"/>
        <v>2.8867968343720168E-2</v>
      </c>
      <c r="G9296" s="1">
        <v>0</v>
      </c>
      <c r="H9296" s="1">
        <v>3.0083653642156399E-2</v>
      </c>
      <c r="I9296" s="1">
        <v>0</v>
      </c>
      <c r="J9296" s="1">
        <f t="shared" si="291"/>
        <v>1.0027884547385466E-2</v>
      </c>
      <c r="K9296" s="1">
        <v>-1.525452286429628</v>
      </c>
    </row>
    <row r="9297" spans="1:11" x14ac:dyDescent="0.3">
      <c r="A9297" s="1" t="s">
        <v>9335</v>
      </c>
      <c r="B9297" s="1">
        <v>37.5028947104067</v>
      </c>
      <c r="C9297" s="1">
        <v>31.810423626369001</v>
      </c>
      <c r="D9297" s="1">
        <v>30.9811275517139</v>
      </c>
      <c r="E9297" s="1">
        <f t="shared" si="290"/>
        <v>33.431481962829864</v>
      </c>
      <c r="G9297" s="1">
        <v>33.223934068644702</v>
      </c>
      <c r="H9297" s="1">
        <v>32.807040222285103</v>
      </c>
      <c r="I9297" s="1">
        <v>33.451378665522299</v>
      </c>
      <c r="J9297" s="1">
        <f t="shared" si="291"/>
        <v>33.16078431881737</v>
      </c>
      <c r="K9297" s="1">
        <v>-1.1729178822640208E-2</v>
      </c>
    </row>
    <row r="9298" spans="1:11" x14ac:dyDescent="0.3">
      <c r="A9298" s="1" t="s">
        <v>9336</v>
      </c>
      <c r="B9298" s="1">
        <v>813.01910922721595</v>
      </c>
      <c r="C9298" s="1">
        <v>793.46771051217297</v>
      </c>
      <c r="D9298" s="1">
        <v>757.41189568462801</v>
      </c>
      <c r="E9298" s="1">
        <f t="shared" si="290"/>
        <v>787.9662384746722</v>
      </c>
      <c r="G9298" s="1">
        <v>880.66203877638998</v>
      </c>
      <c r="H9298" s="1">
        <v>844.94981412961499</v>
      </c>
      <c r="I9298" s="1">
        <v>932.24369638022199</v>
      </c>
      <c r="J9298" s="1">
        <f t="shared" si="291"/>
        <v>885.95184976207565</v>
      </c>
      <c r="K9298" s="1">
        <v>0.1690944757618234</v>
      </c>
    </row>
    <row r="9299" spans="1:11" x14ac:dyDescent="0.3">
      <c r="A9299" s="1" t="s">
        <v>9337</v>
      </c>
      <c r="B9299" s="1">
        <v>30.177565189656502</v>
      </c>
      <c r="C9299" s="1">
        <v>29.594320357487099</v>
      </c>
      <c r="D9299" s="1">
        <v>30.8739839082439</v>
      </c>
      <c r="E9299" s="1">
        <f t="shared" si="290"/>
        <v>30.215289818462498</v>
      </c>
      <c r="G9299" s="1">
        <v>85.693579167519601</v>
      </c>
      <c r="H9299" s="1">
        <v>80.247351919926501</v>
      </c>
      <c r="I9299" s="1">
        <v>77.831638191358905</v>
      </c>
      <c r="J9299" s="1">
        <f t="shared" si="291"/>
        <v>81.257523092935003</v>
      </c>
      <c r="K9299" s="1">
        <v>1.4272226086185396</v>
      </c>
    </row>
    <row r="9300" spans="1:11" x14ac:dyDescent="0.3">
      <c r="A9300" s="1" t="s">
        <v>9338</v>
      </c>
      <c r="B9300" s="1">
        <v>34.999549242350298</v>
      </c>
      <c r="C9300" s="1">
        <v>35.917921241835501</v>
      </c>
      <c r="D9300" s="1">
        <v>29.701979921996699</v>
      </c>
      <c r="E9300" s="1">
        <f t="shared" si="290"/>
        <v>33.539816802060834</v>
      </c>
      <c r="G9300" s="1">
        <v>20.899610508479</v>
      </c>
      <c r="H9300" s="1">
        <v>20.973045553859201</v>
      </c>
      <c r="I9300" s="1">
        <v>20.8041548346228</v>
      </c>
      <c r="J9300" s="1">
        <f t="shared" si="291"/>
        <v>20.892270298987</v>
      </c>
      <c r="K9300" s="1">
        <v>-0.68290553460215908</v>
      </c>
    </row>
    <row r="9301" spans="1:11" x14ac:dyDescent="0.3">
      <c r="A9301" s="1" t="s">
        <v>9339</v>
      </c>
      <c r="B9301" s="1">
        <v>11.127234605487301</v>
      </c>
      <c r="C9301" s="1">
        <v>9.4726101405256902</v>
      </c>
      <c r="D9301" s="1">
        <v>10.558729573260999</v>
      </c>
      <c r="E9301" s="1">
        <f t="shared" si="290"/>
        <v>10.386191439757996</v>
      </c>
      <c r="G9301" s="1">
        <v>3.7005278999999698</v>
      </c>
      <c r="H9301" s="1">
        <v>2.6885784947911402</v>
      </c>
      <c r="I9301" s="1">
        <v>3.84528663862852</v>
      </c>
      <c r="J9301" s="1">
        <f t="shared" si="291"/>
        <v>3.41146434447321</v>
      </c>
      <c r="K9301" s="1">
        <v>-1.6062036798373558</v>
      </c>
    </row>
    <row r="9302" spans="1:11" x14ac:dyDescent="0.3">
      <c r="A9302" s="1" t="s">
        <v>9340</v>
      </c>
      <c r="B9302" s="1">
        <v>41.0226276796893</v>
      </c>
      <c r="C9302" s="1">
        <v>38.3877947431398</v>
      </c>
      <c r="D9302" s="1">
        <v>45.501223543554097</v>
      </c>
      <c r="E9302" s="1">
        <f t="shared" si="290"/>
        <v>41.63721532212773</v>
      </c>
      <c r="G9302" s="1">
        <v>51.760502819590201</v>
      </c>
      <c r="H9302" s="1">
        <v>50.957838858233202</v>
      </c>
      <c r="I9302" s="1">
        <v>49.3437868808264</v>
      </c>
      <c r="J9302" s="1">
        <f t="shared" si="291"/>
        <v>50.687376186216603</v>
      </c>
      <c r="K9302" s="1">
        <v>0.28375290018998767</v>
      </c>
    </row>
    <row r="9303" spans="1:11" x14ac:dyDescent="0.3">
      <c r="A9303" s="1" t="s">
        <v>9341</v>
      </c>
      <c r="B9303" s="1">
        <v>104.05381243966001</v>
      </c>
      <c r="C9303" s="1">
        <v>104.27091947175499</v>
      </c>
      <c r="D9303" s="1">
        <v>106.018219561781</v>
      </c>
      <c r="E9303" s="1">
        <f t="shared" si="290"/>
        <v>104.78098382439866</v>
      </c>
      <c r="G9303" s="1">
        <v>100.396398800198</v>
      </c>
      <c r="H9303" s="1">
        <v>102.34615247781799</v>
      </c>
      <c r="I9303" s="1">
        <v>98.573453635438398</v>
      </c>
      <c r="J9303" s="1">
        <f t="shared" si="291"/>
        <v>100.43866830448479</v>
      </c>
      <c r="K9303" s="1">
        <v>-6.1062107685149365E-2</v>
      </c>
    </row>
    <row r="9304" spans="1:11" x14ac:dyDescent="0.3">
      <c r="A9304" s="1" t="s">
        <v>9342</v>
      </c>
      <c r="B9304" s="1">
        <v>13.263975984855501</v>
      </c>
      <c r="C9304" s="1">
        <v>12.7994707995599</v>
      </c>
      <c r="D9304" s="1">
        <v>12.998179949905399</v>
      </c>
      <c r="E9304" s="1">
        <f t="shared" si="290"/>
        <v>13.020542244773599</v>
      </c>
      <c r="G9304" s="1">
        <v>13.8066799196946</v>
      </c>
      <c r="H9304" s="1">
        <v>14.7137653927835</v>
      </c>
      <c r="I9304" s="1">
        <v>14.0854590846251</v>
      </c>
      <c r="J9304" s="1">
        <f t="shared" si="291"/>
        <v>14.201968132367734</v>
      </c>
      <c r="K9304" s="1">
        <v>0.12530134339805613</v>
      </c>
    </row>
    <row r="9305" spans="1:11" x14ac:dyDescent="0.3">
      <c r="A9305" s="1" t="s">
        <v>9343</v>
      </c>
      <c r="B9305" s="1">
        <v>0</v>
      </c>
      <c r="C9305" s="1">
        <v>0</v>
      </c>
      <c r="D9305" s="1">
        <v>0</v>
      </c>
      <c r="E9305" s="1">
        <f t="shared" si="290"/>
        <v>0</v>
      </c>
      <c r="G9305" s="1">
        <v>0</v>
      </c>
      <c r="H9305" s="1">
        <v>0</v>
      </c>
      <c r="I9305" s="1">
        <v>0</v>
      </c>
      <c r="J9305" s="1">
        <f t="shared" si="291"/>
        <v>0</v>
      </c>
    </row>
    <row r="9306" spans="1:11" x14ac:dyDescent="0.3">
      <c r="A9306" s="1" t="s">
        <v>9344</v>
      </c>
      <c r="B9306" s="1">
        <v>3.6754726833556002</v>
      </c>
      <c r="C9306" s="1">
        <v>3.6757748090615001</v>
      </c>
      <c r="D9306" s="1">
        <v>2.7911561868720001</v>
      </c>
      <c r="E9306" s="1">
        <f t="shared" si="290"/>
        <v>3.3808012264296998</v>
      </c>
      <c r="G9306" s="1">
        <v>15.7697076890787</v>
      </c>
      <c r="H9306" s="1">
        <v>14.267594139499399</v>
      </c>
      <c r="I9306" s="1">
        <v>13.9954716916991</v>
      </c>
      <c r="J9306" s="1">
        <f t="shared" si="291"/>
        <v>14.677591173425734</v>
      </c>
      <c r="K9306" s="1">
        <v>2.1181781175100269</v>
      </c>
    </row>
    <row r="9307" spans="1:11" x14ac:dyDescent="0.3">
      <c r="A9307" s="1" t="s">
        <v>9345</v>
      </c>
      <c r="B9307" s="1">
        <v>52.855300733792902</v>
      </c>
      <c r="C9307" s="1">
        <v>54.144588702897799</v>
      </c>
      <c r="D9307" s="1">
        <v>55.857657174956202</v>
      </c>
      <c r="E9307" s="1">
        <f t="shared" si="290"/>
        <v>54.285848870548968</v>
      </c>
      <c r="G9307" s="1">
        <v>50.009313581922598</v>
      </c>
      <c r="H9307" s="1">
        <v>46.7673206549753</v>
      </c>
      <c r="I9307" s="1">
        <v>47.504629627824301</v>
      </c>
      <c r="J9307" s="1">
        <f t="shared" si="291"/>
        <v>48.093754621574071</v>
      </c>
      <c r="K9307" s="1">
        <v>-0.17472660802612697</v>
      </c>
    </row>
    <row r="9308" spans="1:11" x14ac:dyDescent="0.3">
      <c r="A9308" s="1" t="s">
        <v>9346</v>
      </c>
      <c r="B9308" s="1">
        <v>241.57970151027899</v>
      </c>
      <c r="C9308" s="1">
        <v>249.925827722229</v>
      </c>
      <c r="D9308" s="1">
        <v>234.03920930785</v>
      </c>
      <c r="E9308" s="1">
        <f t="shared" si="290"/>
        <v>241.84824618011933</v>
      </c>
      <c r="G9308" s="1">
        <v>139.796106653842</v>
      </c>
      <c r="H9308" s="1">
        <v>133.765091227006</v>
      </c>
      <c r="I9308" s="1">
        <v>149.898991168821</v>
      </c>
      <c r="J9308" s="1">
        <f t="shared" si="291"/>
        <v>141.15339634988968</v>
      </c>
      <c r="K9308" s="1">
        <v>-0.77683823329304291</v>
      </c>
    </row>
    <row r="9309" spans="1:11" x14ac:dyDescent="0.3">
      <c r="A9309" s="1" t="s">
        <v>9347</v>
      </c>
      <c r="B9309" s="1">
        <v>10.0271970617733</v>
      </c>
      <c r="C9309" s="1">
        <v>9.1418523989894496</v>
      </c>
      <c r="D9309" s="1">
        <v>9.9277804297711203</v>
      </c>
      <c r="E9309" s="1">
        <f t="shared" si="290"/>
        <v>9.6989432968446234</v>
      </c>
      <c r="G9309" s="1">
        <v>2.0795001915929001</v>
      </c>
      <c r="H9309" s="1">
        <v>2.3569078380000898</v>
      </c>
      <c r="I9309" s="1">
        <v>2.81293681424519</v>
      </c>
      <c r="J9309" s="1">
        <f t="shared" si="291"/>
        <v>2.416448281279393</v>
      </c>
      <c r="K9309" s="1">
        <v>-2.0049394563428624</v>
      </c>
    </row>
    <row r="9310" spans="1:11" x14ac:dyDescent="0.3">
      <c r="A9310" s="1" t="s">
        <v>9348</v>
      </c>
      <c r="B9310" s="1">
        <v>55.264156398566399</v>
      </c>
      <c r="C9310" s="1">
        <v>51.951070237763801</v>
      </c>
      <c r="D9310" s="1">
        <v>58.525846807459303</v>
      </c>
      <c r="E9310" s="1">
        <f t="shared" si="290"/>
        <v>55.247024481263168</v>
      </c>
      <c r="G9310" s="1">
        <v>43.613696017305898</v>
      </c>
      <c r="H9310" s="1">
        <v>46.523453587111398</v>
      </c>
      <c r="I9310" s="1">
        <v>44.681997559336999</v>
      </c>
      <c r="J9310" s="1">
        <f t="shared" si="291"/>
        <v>44.939715721251424</v>
      </c>
      <c r="K9310" s="1">
        <v>-0.29790576691188381</v>
      </c>
    </row>
    <row r="9311" spans="1:11" x14ac:dyDescent="0.3">
      <c r="A9311" s="1" t="s">
        <v>9349</v>
      </c>
      <c r="B9311" s="1">
        <v>10.184928251509101</v>
      </c>
      <c r="C9311" s="1">
        <v>10.8933314745736</v>
      </c>
      <c r="D9311" s="1">
        <v>9.9762413946064097</v>
      </c>
      <c r="E9311" s="1">
        <f t="shared" si="290"/>
        <v>10.351500373563036</v>
      </c>
      <c r="G9311" s="1">
        <v>9.5805953730577595</v>
      </c>
      <c r="H9311" s="1">
        <v>10.610330601922801</v>
      </c>
      <c r="I9311" s="1">
        <v>10.364541490925101</v>
      </c>
      <c r="J9311" s="1">
        <f t="shared" si="291"/>
        <v>10.185155821968552</v>
      </c>
      <c r="K9311" s="1">
        <v>-2.3371838715795665E-2</v>
      </c>
    </row>
    <row r="9312" spans="1:11" x14ac:dyDescent="0.3">
      <c r="A9312" s="1" t="s">
        <v>9350</v>
      </c>
      <c r="B9312" s="1">
        <v>51.831012591727102</v>
      </c>
      <c r="C9312" s="1">
        <v>50.719228701458498</v>
      </c>
      <c r="D9312" s="1">
        <v>51.722569919960002</v>
      </c>
      <c r="E9312" s="1">
        <f t="shared" si="290"/>
        <v>51.424270404381865</v>
      </c>
      <c r="G9312" s="1">
        <v>67.192241157371399</v>
      </c>
      <c r="H9312" s="1">
        <v>69.757428729347396</v>
      </c>
      <c r="I9312" s="1">
        <v>70.707929787021797</v>
      </c>
      <c r="J9312" s="1">
        <f t="shared" si="291"/>
        <v>69.219199891246873</v>
      </c>
      <c r="K9312" s="1">
        <v>0.42872284513107023</v>
      </c>
    </row>
    <row r="9313" spans="1:11" x14ac:dyDescent="0.3">
      <c r="A9313" s="1" t="s">
        <v>9351</v>
      </c>
      <c r="B9313" s="1">
        <v>3.6590297792458499</v>
      </c>
      <c r="C9313" s="1">
        <v>2.9833383112464</v>
      </c>
      <c r="D9313" s="1">
        <v>2.7602541005173502</v>
      </c>
      <c r="E9313" s="1">
        <f t="shared" si="290"/>
        <v>3.1342073970032001</v>
      </c>
      <c r="G9313" s="1">
        <v>0.88964954698764598</v>
      </c>
      <c r="H9313" s="1">
        <v>1.1331063854787899</v>
      </c>
      <c r="I9313" s="1">
        <v>0.85619356231570898</v>
      </c>
      <c r="J9313" s="1">
        <f t="shared" si="291"/>
        <v>0.95964983159404815</v>
      </c>
      <c r="K9313" s="1">
        <v>-1.7075206697920886</v>
      </c>
    </row>
    <row r="9314" spans="1:11" x14ac:dyDescent="0.3">
      <c r="A9314" s="1" t="s">
        <v>9352</v>
      </c>
      <c r="B9314" s="1">
        <v>9.8236004199699405</v>
      </c>
      <c r="C9314" s="1">
        <v>11.6749410112704</v>
      </c>
      <c r="D9314" s="1">
        <v>11.637185083846299</v>
      </c>
      <c r="E9314" s="1">
        <f t="shared" si="290"/>
        <v>11.045242171695547</v>
      </c>
      <c r="G9314" s="1">
        <v>9.1083372110371208</v>
      </c>
      <c r="H9314" s="1">
        <v>10.6195075009039</v>
      </c>
      <c r="I9314" s="1">
        <v>9.0982431206164804</v>
      </c>
      <c r="J9314" s="1">
        <f t="shared" si="291"/>
        <v>9.6086959441858344</v>
      </c>
      <c r="K9314" s="1">
        <v>-0.20101249845948418</v>
      </c>
    </row>
    <row r="9315" spans="1:11" x14ac:dyDescent="0.3">
      <c r="A9315" s="1" t="s">
        <v>9353</v>
      </c>
      <c r="B9315" s="1">
        <v>0.23824393570781399</v>
      </c>
      <c r="C9315" s="1">
        <v>0.27529095831733702</v>
      </c>
      <c r="D9315" s="1">
        <v>0.21484557491054199</v>
      </c>
      <c r="E9315" s="1">
        <f t="shared" si="290"/>
        <v>0.24279348964523098</v>
      </c>
      <c r="G9315" s="1">
        <v>0.12214867922027201</v>
      </c>
      <c r="H9315" s="1">
        <v>0.255587906498975</v>
      </c>
      <c r="I9315" s="1">
        <v>6.7594228603871806E-2</v>
      </c>
      <c r="J9315" s="1">
        <f t="shared" si="291"/>
        <v>0.14844360477437293</v>
      </c>
      <c r="K9315" s="1">
        <v>-0.70981479646475787</v>
      </c>
    </row>
    <row r="9316" spans="1:11" x14ac:dyDescent="0.3">
      <c r="A9316" s="1" t="s">
        <v>9354</v>
      </c>
      <c r="B9316" s="1">
        <v>0.18843530530081501</v>
      </c>
      <c r="C9316" s="1">
        <v>0.48386014875387601</v>
      </c>
      <c r="D9316" s="1">
        <v>0.19420427281460401</v>
      </c>
      <c r="E9316" s="1">
        <f t="shared" si="290"/>
        <v>0.28883324228976504</v>
      </c>
      <c r="G9316" s="1">
        <v>0.57966949528214096</v>
      </c>
      <c r="H9316" s="1">
        <v>0.101076623522953</v>
      </c>
      <c r="I9316" s="1">
        <v>0.32077557145038099</v>
      </c>
      <c r="J9316" s="1">
        <f t="shared" si="291"/>
        <v>0.33384056341849161</v>
      </c>
      <c r="K9316" s="1">
        <v>0.20892246662390399</v>
      </c>
    </row>
    <row r="9317" spans="1:11" x14ac:dyDescent="0.3">
      <c r="A9317" s="1" t="s">
        <v>9355</v>
      </c>
      <c r="B9317" s="1">
        <v>0.31197942334971202</v>
      </c>
      <c r="C9317" s="1">
        <v>0.69017337334978002</v>
      </c>
      <c r="D9317" s="1">
        <v>0.42046323297761301</v>
      </c>
      <c r="E9317" s="1">
        <f t="shared" si="290"/>
        <v>0.47420534322570168</v>
      </c>
      <c r="G9317" s="1">
        <v>0.1968654490732</v>
      </c>
      <c r="H9317" s="1">
        <v>0.25745483041543799</v>
      </c>
      <c r="I9317" s="1">
        <v>0.32682223632220703</v>
      </c>
      <c r="J9317" s="1">
        <f t="shared" si="291"/>
        <v>0.26038083860361499</v>
      </c>
      <c r="K9317" s="1">
        <v>-0.86488863418848316</v>
      </c>
    </row>
    <row r="9318" spans="1:11" x14ac:dyDescent="0.3">
      <c r="A9318" s="1" t="s">
        <v>9356</v>
      </c>
      <c r="B9318" s="1">
        <v>13.4470935349997</v>
      </c>
      <c r="C9318" s="1">
        <v>14.9626357051208</v>
      </c>
      <c r="D9318" s="1">
        <v>12.0194955408388</v>
      </c>
      <c r="E9318" s="1">
        <f t="shared" si="290"/>
        <v>13.476408260319767</v>
      </c>
      <c r="G9318" s="1">
        <v>11.0224997024992</v>
      </c>
      <c r="H9318" s="1">
        <v>11.7990688498381</v>
      </c>
      <c r="I9318" s="1">
        <v>11.162963743394901</v>
      </c>
      <c r="J9318" s="1">
        <f t="shared" si="291"/>
        <v>11.328177431910733</v>
      </c>
      <c r="K9318" s="1">
        <v>-0.25052027240782271</v>
      </c>
    </row>
    <row r="9319" spans="1:11" x14ac:dyDescent="0.3">
      <c r="A9319" s="1" t="s">
        <v>9357</v>
      </c>
      <c r="B9319" s="1">
        <v>5.5536439126532198</v>
      </c>
      <c r="C9319" s="1">
        <v>5.1704838791106997</v>
      </c>
      <c r="D9319" s="1">
        <v>5.6567258284801003</v>
      </c>
      <c r="E9319" s="1">
        <f t="shared" si="290"/>
        <v>5.4602845400813393</v>
      </c>
      <c r="G9319" s="1">
        <v>3.16375206303143</v>
      </c>
      <c r="H9319" s="1">
        <v>3.24028577571206</v>
      </c>
      <c r="I9319" s="1">
        <v>3.0223414333019401</v>
      </c>
      <c r="J9319" s="1">
        <f t="shared" si="291"/>
        <v>3.1421264240151436</v>
      </c>
      <c r="K9319" s="1">
        <v>-0.79723490428097599</v>
      </c>
    </row>
    <row r="9320" spans="1:11" x14ac:dyDescent="0.3">
      <c r="A9320" s="1" t="s">
        <v>9358</v>
      </c>
      <c r="B9320" s="1">
        <v>121.34153969045801</v>
      </c>
      <c r="C9320" s="1">
        <v>118.713981368639</v>
      </c>
      <c r="D9320" s="1">
        <v>114.53507192431999</v>
      </c>
      <c r="E9320" s="1">
        <f t="shared" si="290"/>
        <v>118.19686432780566</v>
      </c>
      <c r="G9320" s="1">
        <v>118.241675672</v>
      </c>
      <c r="H9320" s="1">
        <v>123.99459257609099</v>
      </c>
      <c r="I9320" s="1">
        <v>118.499497635506</v>
      </c>
      <c r="J9320" s="1">
        <f t="shared" si="291"/>
        <v>120.24525529453233</v>
      </c>
      <c r="K9320" s="1">
        <v>2.4788206009680132E-2</v>
      </c>
    </row>
    <row r="9321" spans="1:11" x14ac:dyDescent="0.3">
      <c r="A9321" s="1" t="s">
        <v>9359</v>
      </c>
      <c r="B9321" s="1">
        <v>0</v>
      </c>
      <c r="C9321" s="1">
        <v>0</v>
      </c>
      <c r="D9321" s="1">
        <v>0</v>
      </c>
      <c r="E9321" s="1">
        <f t="shared" si="290"/>
        <v>0</v>
      </c>
      <c r="G9321" s="1">
        <v>0</v>
      </c>
      <c r="H9321" s="1">
        <v>0</v>
      </c>
      <c r="I9321" s="1">
        <v>0</v>
      </c>
      <c r="J9321" s="1">
        <f t="shared" si="291"/>
        <v>0</v>
      </c>
    </row>
    <row r="9322" spans="1:11" x14ac:dyDescent="0.3">
      <c r="A9322" s="1" t="s">
        <v>9360</v>
      </c>
      <c r="B9322" s="1">
        <v>0.18895970782020499</v>
      </c>
      <c r="C9322" s="1">
        <v>9.7041339666593798E-2</v>
      </c>
      <c r="D9322" s="1">
        <v>0.43817564244278401</v>
      </c>
      <c r="E9322" s="1">
        <f t="shared" si="290"/>
        <v>0.24139222997652757</v>
      </c>
      <c r="G9322" s="1">
        <v>0.92036423651823496</v>
      </c>
      <c r="H9322" s="1">
        <v>0.456110607724864</v>
      </c>
      <c r="I9322" s="1">
        <v>0.64333653569176596</v>
      </c>
      <c r="J9322" s="1">
        <f t="shared" si="291"/>
        <v>0.67327045997828827</v>
      </c>
      <c r="K9322" s="1">
        <v>1.479806928539688</v>
      </c>
    </row>
    <row r="9323" spans="1:11" x14ac:dyDescent="0.3">
      <c r="A9323" s="1" t="s">
        <v>9361</v>
      </c>
      <c r="B9323" s="1">
        <v>2.4090683449700099</v>
      </c>
      <c r="C9323" s="1">
        <v>2.4028677575852901</v>
      </c>
      <c r="D9323" s="1">
        <v>2.8703147239894302</v>
      </c>
      <c r="E9323" s="1">
        <f t="shared" si="290"/>
        <v>2.5607502755149105</v>
      </c>
      <c r="G9323" s="1">
        <v>3.31274432733567</v>
      </c>
      <c r="H9323" s="1">
        <v>3.0475555545222401</v>
      </c>
      <c r="I9323" s="1">
        <v>3.3819294524611498</v>
      </c>
      <c r="J9323" s="1">
        <f t="shared" si="291"/>
        <v>3.2474097781063533</v>
      </c>
      <c r="K9323" s="1">
        <v>0.34272287612192243</v>
      </c>
    </row>
    <row r="9324" spans="1:11" x14ac:dyDescent="0.3">
      <c r="A9324" s="1" t="s">
        <v>9362</v>
      </c>
      <c r="B9324" s="1">
        <v>1.08611205984445</v>
      </c>
      <c r="C9324" s="1">
        <v>1.11555813174346</v>
      </c>
      <c r="D9324" s="1">
        <v>1.3721229994286701</v>
      </c>
      <c r="E9324" s="1">
        <f t="shared" si="290"/>
        <v>1.1912643970055268</v>
      </c>
      <c r="G9324" s="1">
        <v>1.34722807963535</v>
      </c>
      <c r="H9324" s="1">
        <v>1.2967327609139201</v>
      </c>
      <c r="I9324" s="1">
        <v>1.0337940845297999</v>
      </c>
      <c r="J9324" s="1">
        <f t="shared" si="291"/>
        <v>1.2259183083596901</v>
      </c>
      <c r="K9324" s="1">
        <v>4.1369195311833154E-2</v>
      </c>
    </row>
    <row r="9325" spans="1:11" x14ac:dyDescent="0.3">
      <c r="A9325" s="1" t="s">
        <v>9363</v>
      </c>
      <c r="B9325" s="1">
        <v>5.5794871572798002</v>
      </c>
      <c r="C9325" s="1">
        <v>5.6821894181935004</v>
      </c>
      <c r="D9325" s="1">
        <v>4.0934365804682704</v>
      </c>
      <c r="E9325" s="1">
        <f t="shared" si="290"/>
        <v>5.1183710519805237</v>
      </c>
      <c r="G9325" s="1">
        <v>5.1879163966882897</v>
      </c>
      <c r="H9325" s="1">
        <v>5.6305873412918404</v>
      </c>
      <c r="I9325" s="1">
        <v>5.8758966271736197</v>
      </c>
      <c r="J9325" s="1">
        <f t="shared" si="291"/>
        <v>5.5648001217179166</v>
      </c>
      <c r="K9325" s="1">
        <v>0.12064513118762253</v>
      </c>
    </row>
    <row r="9326" spans="1:11" x14ac:dyDescent="0.3">
      <c r="A9326" s="1" t="s">
        <v>9364</v>
      </c>
      <c r="B9326" s="1">
        <v>8.3442785675013997</v>
      </c>
      <c r="C9326" s="1">
        <v>7.9403199302615102</v>
      </c>
      <c r="D9326" s="1">
        <v>9.4217734993902003</v>
      </c>
      <c r="E9326" s="1">
        <f t="shared" si="290"/>
        <v>8.5687906657177049</v>
      </c>
      <c r="G9326" s="1">
        <v>11.6390767082328</v>
      </c>
      <c r="H9326" s="1">
        <v>11.123847755894399</v>
      </c>
      <c r="I9326" s="1">
        <v>9.8874883069832205</v>
      </c>
      <c r="J9326" s="1">
        <f t="shared" si="291"/>
        <v>10.883470923703472</v>
      </c>
      <c r="K9326" s="1">
        <v>0.34497521716483931</v>
      </c>
    </row>
    <row r="9327" spans="1:11" x14ac:dyDescent="0.3">
      <c r="A9327" s="1" t="s">
        <v>9365</v>
      </c>
      <c r="B9327" s="1">
        <v>2.6786777984681902</v>
      </c>
      <c r="C9327" s="1">
        <v>2.6595906142522399</v>
      </c>
      <c r="D9327" s="1">
        <v>2.4232686578162399</v>
      </c>
      <c r="E9327" s="1">
        <f t="shared" si="290"/>
        <v>2.5871790235122232</v>
      </c>
      <c r="G9327" s="1">
        <v>7.6603498842976103</v>
      </c>
      <c r="H9327" s="1">
        <v>8.3336819513119291</v>
      </c>
      <c r="I9327" s="1">
        <v>8.14034411161356</v>
      </c>
      <c r="J9327" s="1">
        <f t="shared" si="291"/>
        <v>8.0447919824077001</v>
      </c>
      <c r="K9327" s="1">
        <v>1.6366752302536833</v>
      </c>
    </row>
    <row r="9328" spans="1:11" x14ac:dyDescent="0.3">
      <c r="A9328" s="1" t="s">
        <v>9366</v>
      </c>
      <c r="B9328" s="1">
        <v>0</v>
      </c>
      <c r="C9328" s="1">
        <v>0</v>
      </c>
      <c r="D9328" s="1">
        <v>0</v>
      </c>
      <c r="E9328" s="1">
        <f t="shared" si="290"/>
        <v>0</v>
      </c>
      <c r="G9328" s="1">
        <v>0</v>
      </c>
      <c r="H9328" s="1">
        <v>0</v>
      </c>
      <c r="I9328" s="1">
        <v>0</v>
      </c>
      <c r="J9328" s="1">
        <f t="shared" si="291"/>
        <v>0</v>
      </c>
    </row>
    <row r="9329" spans="1:11" x14ac:dyDescent="0.3">
      <c r="A9329" s="1" t="s">
        <v>9367</v>
      </c>
      <c r="B9329" s="1">
        <v>2.44849790288804</v>
      </c>
      <c r="C9329" s="1">
        <v>1.9865440466859201</v>
      </c>
      <c r="D9329" s="1">
        <v>2.24778694997315</v>
      </c>
      <c r="E9329" s="1">
        <f t="shared" si="290"/>
        <v>2.2276096331823698</v>
      </c>
      <c r="G9329" s="1">
        <v>3.7555166647541798</v>
      </c>
      <c r="H9329" s="1">
        <v>2.62674662088265</v>
      </c>
      <c r="I9329" s="1">
        <v>2.70868508805333</v>
      </c>
      <c r="J9329" s="1">
        <f t="shared" si="291"/>
        <v>3.0303161245633867</v>
      </c>
      <c r="K9329" s="1">
        <v>0.44397186781991982</v>
      </c>
    </row>
    <row r="9330" spans="1:11" x14ac:dyDescent="0.3">
      <c r="A9330" s="1" t="s">
        <v>9368</v>
      </c>
      <c r="B9330" s="1">
        <v>8.3074455558801497E-2</v>
      </c>
      <c r="C9330" s="1">
        <v>0.42663362218836898</v>
      </c>
      <c r="D9330" s="1">
        <v>8.56177891160632E-2</v>
      </c>
      <c r="E9330" s="1">
        <f t="shared" si="290"/>
        <v>0.19844195562107791</v>
      </c>
      <c r="G9330" s="1">
        <v>0.89444516125610996</v>
      </c>
      <c r="H9330" s="1">
        <v>1.6933219988074399</v>
      </c>
      <c r="I9330" s="1">
        <v>1.03706969008061</v>
      </c>
      <c r="J9330" s="1">
        <f t="shared" si="291"/>
        <v>1.2082789500480533</v>
      </c>
      <c r="K9330" s="1">
        <v>2.6061645766679118</v>
      </c>
    </row>
    <row r="9331" spans="1:11" x14ac:dyDescent="0.3">
      <c r="A9331" s="1" t="s">
        <v>9369</v>
      </c>
      <c r="B9331" s="1">
        <v>4.2217319177239601</v>
      </c>
      <c r="C9331" s="1">
        <v>5.4976684347903397</v>
      </c>
      <c r="D9331" s="1">
        <v>4.5840689547900197</v>
      </c>
      <c r="E9331" s="1">
        <f t="shared" si="290"/>
        <v>4.7678231024347726</v>
      </c>
      <c r="G9331" s="1">
        <v>2.8988838101406098</v>
      </c>
      <c r="H9331" s="1">
        <v>2.5476022545461299</v>
      </c>
      <c r="I9331" s="1">
        <v>3.0372373407831499</v>
      </c>
      <c r="J9331" s="1">
        <f t="shared" si="291"/>
        <v>2.8279078018232968</v>
      </c>
      <c r="K9331" s="1">
        <v>-0.75359562459990759</v>
      </c>
    </row>
    <row r="9332" spans="1:11" x14ac:dyDescent="0.3">
      <c r="A9332" s="1" t="s">
        <v>9370</v>
      </c>
      <c r="B9332" s="1">
        <v>14.0348568826105</v>
      </c>
      <c r="C9332" s="1">
        <v>12.828349840173299</v>
      </c>
      <c r="D9332" s="1">
        <v>13.9669024592603</v>
      </c>
      <c r="E9332" s="1">
        <f t="shared" si="290"/>
        <v>13.610036394014699</v>
      </c>
      <c r="G9332" s="1">
        <v>13.962358429266599</v>
      </c>
      <c r="H9332" s="1">
        <v>15.470984782769801</v>
      </c>
      <c r="I9332" s="1">
        <v>12.9687346630785</v>
      </c>
      <c r="J9332" s="1">
        <f t="shared" si="291"/>
        <v>14.134025958371632</v>
      </c>
      <c r="K9332" s="1">
        <v>5.4501539056966954E-2</v>
      </c>
    </row>
    <row r="9333" spans="1:11" x14ac:dyDescent="0.3">
      <c r="A9333" s="1" t="s">
        <v>9371</v>
      </c>
      <c r="B9333" s="1">
        <v>6.6892537245080703</v>
      </c>
      <c r="C9333" s="1">
        <v>5.5038750211608898</v>
      </c>
      <c r="D9333" s="1">
        <v>6.5604630910183399</v>
      </c>
      <c r="E9333" s="1">
        <f t="shared" si="290"/>
        <v>6.2511972788957664</v>
      </c>
      <c r="G9333" s="1">
        <v>8.2236857074622591</v>
      </c>
      <c r="H9333" s="1">
        <v>7.3691354291693401</v>
      </c>
      <c r="I9333" s="1">
        <v>9.0199628996077603</v>
      </c>
      <c r="J9333" s="1">
        <f t="shared" si="291"/>
        <v>8.204261345413121</v>
      </c>
      <c r="K9333" s="1">
        <v>0.39224091672715794</v>
      </c>
    </row>
    <row r="9334" spans="1:11" x14ac:dyDescent="0.3">
      <c r="A9334" s="1" t="s">
        <v>9372</v>
      </c>
      <c r="B9334" s="1">
        <v>3.0726044675670301</v>
      </c>
      <c r="C9334" s="1">
        <v>2.9489624911738499</v>
      </c>
      <c r="D9334" s="1">
        <v>2.95902192829314</v>
      </c>
      <c r="E9334" s="1">
        <f t="shared" si="290"/>
        <v>2.99352962901134</v>
      </c>
      <c r="G9334" s="1">
        <v>10.226780368545899</v>
      </c>
      <c r="H9334" s="1">
        <v>10.861537999847</v>
      </c>
      <c r="I9334" s="1">
        <v>13.719422066779901</v>
      </c>
      <c r="J9334" s="1">
        <f t="shared" si="291"/>
        <v>11.602580145057599</v>
      </c>
      <c r="K9334" s="1">
        <v>1.9545262082236319</v>
      </c>
    </row>
    <row r="9335" spans="1:11" x14ac:dyDescent="0.3">
      <c r="A9335" s="1" t="s">
        <v>9373</v>
      </c>
      <c r="B9335" s="1">
        <v>34.355410554263102</v>
      </c>
      <c r="C9335" s="1">
        <v>33.508071332688402</v>
      </c>
      <c r="D9335" s="1">
        <v>34.490669927044998</v>
      </c>
      <c r="E9335" s="1">
        <f t="shared" si="290"/>
        <v>34.118050604665505</v>
      </c>
      <c r="G9335" s="1">
        <v>33.1645452328735</v>
      </c>
      <c r="H9335" s="1">
        <v>31.232583767284002</v>
      </c>
      <c r="I9335" s="1">
        <v>30.171379760279699</v>
      </c>
      <c r="J9335" s="1">
        <f t="shared" si="291"/>
        <v>31.522836253479067</v>
      </c>
      <c r="K9335" s="1">
        <v>-0.11413787157808171</v>
      </c>
    </row>
    <row r="9336" spans="1:11" x14ac:dyDescent="0.3">
      <c r="A9336" s="1" t="s">
        <v>9374</v>
      </c>
      <c r="B9336" s="1">
        <v>0</v>
      </c>
      <c r="C9336" s="1">
        <v>0</v>
      </c>
      <c r="D9336" s="1">
        <v>0</v>
      </c>
      <c r="E9336" s="1">
        <f t="shared" si="290"/>
        <v>0</v>
      </c>
      <c r="G9336" s="1">
        <v>0</v>
      </c>
      <c r="H9336" s="1">
        <v>0</v>
      </c>
      <c r="I9336" s="1">
        <v>0</v>
      </c>
      <c r="J9336" s="1">
        <f t="shared" si="291"/>
        <v>0</v>
      </c>
    </row>
    <row r="9337" spans="1:11" x14ac:dyDescent="0.3">
      <c r="A9337" s="1" t="s">
        <v>9375</v>
      </c>
      <c r="B9337" s="1">
        <v>24.317760287805001</v>
      </c>
      <c r="C9337" s="1">
        <v>20.1043103761391</v>
      </c>
      <c r="D9337" s="1">
        <v>22.190178741737601</v>
      </c>
      <c r="E9337" s="1">
        <f t="shared" si="290"/>
        <v>22.204083135227233</v>
      </c>
      <c r="G9337" s="1">
        <v>3.7080280651248301</v>
      </c>
      <c r="H9337" s="1">
        <v>3.4879007631187502</v>
      </c>
      <c r="I9337" s="1">
        <v>3.1626172627557501</v>
      </c>
      <c r="J9337" s="1">
        <f t="shared" si="291"/>
        <v>3.4528486969997769</v>
      </c>
      <c r="K9337" s="1">
        <v>-2.6849659777375181</v>
      </c>
    </row>
    <row r="9338" spans="1:11" x14ac:dyDescent="0.3">
      <c r="A9338" s="1" t="s">
        <v>9376</v>
      </c>
      <c r="B9338" s="1">
        <v>0</v>
      </c>
      <c r="C9338" s="1">
        <v>2.8945922567954599E-2</v>
      </c>
      <c r="D9338" s="1">
        <v>0.26140196046116299</v>
      </c>
      <c r="E9338" s="1">
        <f t="shared" si="290"/>
        <v>9.6782627676372524E-2</v>
      </c>
      <c r="G9338" s="1">
        <v>8.6693791422245994E-2</v>
      </c>
      <c r="H9338" s="1">
        <v>3.0233489216466999E-2</v>
      </c>
      <c r="I9338" s="1">
        <v>9.5948642152147795E-2</v>
      </c>
      <c r="J9338" s="1">
        <f t="shared" si="291"/>
        <v>7.0958640930286934E-2</v>
      </c>
      <c r="K9338" s="1">
        <v>-0.44776973134607911</v>
      </c>
    </row>
    <row r="9339" spans="1:11" x14ac:dyDescent="0.3">
      <c r="A9339" s="1" t="s">
        <v>9377</v>
      </c>
      <c r="B9339" s="1">
        <v>21.105483307082402</v>
      </c>
      <c r="C9339" s="1">
        <v>24.0163547986905</v>
      </c>
      <c r="D9339" s="1">
        <v>23.601872375598202</v>
      </c>
      <c r="E9339" s="1">
        <f t="shared" si="290"/>
        <v>22.907903493790368</v>
      </c>
      <c r="G9339" s="1">
        <v>14.996559898939401</v>
      </c>
      <c r="H9339" s="1">
        <v>16.112422054905799</v>
      </c>
      <c r="I9339" s="1">
        <v>17.491968220654499</v>
      </c>
      <c r="J9339" s="1">
        <f t="shared" si="291"/>
        <v>16.200316724833232</v>
      </c>
      <c r="K9339" s="1">
        <v>-0.49982341197256125</v>
      </c>
    </row>
    <row r="9340" spans="1:11" x14ac:dyDescent="0.3">
      <c r="A9340" s="1" t="s">
        <v>9378</v>
      </c>
      <c r="B9340" s="1">
        <v>45.957607282671397</v>
      </c>
      <c r="C9340" s="1">
        <v>43.9055175688774</v>
      </c>
      <c r="D9340" s="1">
        <v>46.640691295358003</v>
      </c>
      <c r="E9340" s="1">
        <f t="shared" si="290"/>
        <v>45.501272048968936</v>
      </c>
      <c r="G9340" s="1">
        <v>30.250752212413499</v>
      </c>
      <c r="H9340" s="1">
        <v>27.289045233671999</v>
      </c>
      <c r="I9340" s="1">
        <v>29.7790869297047</v>
      </c>
      <c r="J9340" s="1">
        <f t="shared" si="291"/>
        <v>29.106294791930068</v>
      </c>
      <c r="K9340" s="1">
        <v>-0.6445756811229526</v>
      </c>
    </row>
    <row r="9341" spans="1:11" x14ac:dyDescent="0.3">
      <c r="A9341" s="1" t="s">
        <v>9379</v>
      </c>
      <c r="B9341" s="1">
        <v>19.027519286747001</v>
      </c>
      <c r="C9341" s="1">
        <v>23.411107116408299</v>
      </c>
      <c r="D9341" s="1">
        <v>20.226429921330201</v>
      </c>
      <c r="E9341" s="1">
        <f t="shared" si="290"/>
        <v>20.888352108161833</v>
      </c>
      <c r="G9341" s="1">
        <v>20.669373611859999</v>
      </c>
      <c r="H9341" s="1">
        <v>21.862271341027999</v>
      </c>
      <c r="I9341" s="1">
        <v>20.613446574238601</v>
      </c>
      <c r="J9341" s="1">
        <f t="shared" si="291"/>
        <v>21.048363842375533</v>
      </c>
      <c r="K9341" s="1">
        <v>1.1009410273283539E-2</v>
      </c>
    </row>
    <row r="9342" spans="1:11" x14ac:dyDescent="0.3">
      <c r="A9342" s="1" t="s">
        <v>9380</v>
      </c>
      <c r="B9342" s="1">
        <v>24.965111901181</v>
      </c>
      <c r="C9342" s="1">
        <v>26.287032823498201</v>
      </c>
      <c r="D9342" s="1">
        <v>20.9287537867636</v>
      </c>
      <c r="E9342" s="1">
        <f t="shared" si="290"/>
        <v>24.060299503814264</v>
      </c>
      <c r="G9342" s="1">
        <v>23.2380643769439</v>
      </c>
      <c r="H9342" s="1">
        <v>18.079626551447301</v>
      </c>
      <c r="I9342" s="1">
        <v>22.748966155978302</v>
      </c>
      <c r="J9342" s="1">
        <f t="shared" si="291"/>
        <v>21.3555523614565</v>
      </c>
      <c r="K9342" s="1">
        <v>-0.17204338758967955</v>
      </c>
    </row>
    <row r="9343" spans="1:11" x14ac:dyDescent="0.3">
      <c r="A9343" s="1" t="s">
        <v>9381</v>
      </c>
      <c r="B9343" s="1">
        <v>1.68667601617348</v>
      </c>
      <c r="C9343" s="1">
        <v>1.5103011386242</v>
      </c>
      <c r="D9343" s="1">
        <v>1.0028733387544</v>
      </c>
      <c r="E9343" s="1">
        <f t="shared" si="290"/>
        <v>1.39995016451736</v>
      </c>
      <c r="G9343" s="1">
        <v>2.4169100127246801</v>
      </c>
      <c r="H9343" s="1">
        <v>2.3198265398792302</v>
      </c>
      <c r="I9343" s="1">
        <v>2.0614087041741298</v>
      </c>
      <c r="J9343" s="1">
        <f t="shared" si="291"/>
        <v>2.2660484189260131</v>
      </c>
      <c r="K9343" s="1">
        <v>0.69480321675640389</v>
      </c>
    </row>
    <row r="9344" spans="1:11" x14ac:dyDescent="0.3">
      <c r="A9344" s="1" t="s">
        <v>9382</v>
      </c>
      <c r="B9344" s="1">
        <v>12.352124017810899</v>
      </c>
      <c r="C9344" s="1">
        <v>13.282427148235801</v>
      </c>
      <c r="D9344" s="1">
        <v>13.6034821361922</v>
      </c>
      <c r="E9344" s="1">
        <f t="shared" si="290"/>
        <v>13.079344434079632</v>
      </c>
      <c r="G9344" s="1">
        <v>11.38565808345</v>
      </c>
      <c r="H9344" s="1">
        <v>9.6634385576703199</v>
      </c>
      <c r="I9344" s="1">
        <v>11.285335899086901</v>
      </c>
      <c r="J9344" s="1">
        <f t="shared" si="291"/>
        <v>10.778144180069075</v>
      </c>
      <c r="K9344" s="1">
        <v>-0.27918144054169824</v>
      </c>
    </row>
    <row r="9345" spans="1:11" x14ac:dyDescent="0.3">
      <c r="A9345" s="1" t="s">
        <v>9383</v>
      </c>
      <c r="B9345" s="1">
        <v>5.7607060246092003E-2</v>
      </c>
      <c r="C9345" s="1">
        <v>0</v>
      </c>
      <c r="D9345" s="1">
        <v>4.45280300295363E-2</v>
      </c>
      <c r="E9345" s="1">
        <f t="shared" si="290"/>
        <v>3.4045030091876101E-2</v>
      </c>
      <c r="G9345" s="1">
        <v>7.3838462056937504E-2</v>
      </c>
      <c r="H9345" s="1">
        <v>6.1800808839542899E-2</v>
      </c>
      <c r="I9345" s="1">
        <v>6.53767708781791E-2</v>
      </c>
      <c r="J9345" s="1">
        <f t="shared" si="291"/>
        <v>6.7005347258219827E-2</v>
      </c>
      <c r="K9345" s="1">
        <v>0.97683202384761203</v>
      </c>
    </row>
    <row r="9346" spans="1:11" x14ac:dyDescent="0.3">
      <c r="A9346" s="1" t="s">
        <v>9384</v>
      </c>
      <c r="B9346" s="1">
        <v>8.2164865532018805</v>
      </c>
      <c r="C9346" s="1">
        <v>6.1601993131666397</v>
      </c>
      <c r="D9346" s="1">
        <v>8.0151990827281896</v>
      </c>
      <c r="E9346" s="1">
        <f t="shared" si="290"/>
        <v>7.463961649698903</v>
      </c>
      <c r="G9346" s="1">
        <v>9.5966810682483992</v>
      </c>
      <c r="H9346" s="1">
        <v>9.7809511349761493</v>
      </c>
      <c r="I9346" s="1">
        <v>8.3772519384470598</v>
      </c>
      <c r="J9346" s="1">
        <f t="shared" si="291"/>
        <v>9.2516280472238694</v>
      </c>
      <c r="K9346" s="1">
        <v>0.30976569142688215</v>
      </c>
    </row>
    <row r="9347" spans="1:11" x14ac:dyDescent="0.3">
      <c r="A9347" s="1" t="s">
        <v>9385</v>
      </c>
      <c r="B9347" s="1">
        <v>58.718717749226698</v>
      </c>
      <c r="C9347" s="1">
        <v>57.324735823235599</v>
      </c>
      <c r="D9347" s="1">
        <v>56.874565852056698</v>
      </c>
      <c r="E9347" s="1">
        <f t="shared" si="290"/>
        <v>57.639339808172998</v>
      </c>
      <c r="G9347" s="1">
        <v>71.389350737499399</v>
      </c>
      <c r="H9347" s="1">
        <v>76.382515037016304</v>
      </c>
      <c r="I9347" s="1">
        <v>72.440422104932296</v>
      </c>
      <c r="J9347" s="1">
        <f t="shared" si="291"/>
        <v>73.404095959816004</v>
      </c>
      <c r="K9347" s="1">
        <v>0.34880675671136963</v>
      </c>
    </row>
    <row r="9348" spans="1:11" x14ac:dyDescent="0.3">
      <c r="A9348" s="1" t="s">
        <v>9386</v>
      </c>
      <c r="B9348" s="1">
        <v>7.2804957954935201</v>
      </c>
      <c r="C9348" s="1">
        <v>5.782894320734</v>
      </c>
      <c r="D9348" s="1">
        <v>7.4633708972926902</v>
      </c>
      <c r="E9348" s="1">
        <f t="shared" ref="E9348:E9411" si="292">AVERAGE(B9348:D9348)</f>
        <v>6.8422536711734034</v>
      </c>
      <c r="G9348" s="1">
        <v>9.7748048570465507</v>
      </c>
      <c r="H9348" s="1">
        <v>9.6225485080213708</v>
      </c>
      <c r="I9348" s="1">
        <v>9.6064721841217295</v>
      </c>
      <c r="J9348" s="1">
        <f t="shared" ref="J9348:J9411" si="293">AVERAGE(G9348:I9348)</f>
        <v>9.6679418497298837</v>
      </c>
      <c r="K9348" s="1">
        <v>0.49873720379579245</v>
      </c>
    </row>
    <row r="9349" spans="1:11" x14ac:dyDescent="0.3">
      <c r="A9349" s="1" t="s">
        <v>9387</v>
      </c>
      <c r="B9349" s="1">
        <v>2.98102162203597</v>
      </c>
      <c r="C9349" s="1">
        <v>3.0054019646891401</v>
      </c>
      <c r="D9349" s="1">
        <v>3.86513390633506</v>
      </c>
      <c r="E9349" s="1">
        <f t="shared" si="292"/>
        <v>3.2838524976867234</v>
      </c>
      <c r="G9349" s="1">
        <v>0.84518846021040495</v>
      </c>
      <c r="H9349" s="1">
        <v>0.61897502848517705</v>
      </c>
      <c r="I9349" s="1">
        <v>0.68597110333899503</v>
      </c>
      <c r="J9349" s="1">
        <f t="shared" si="293"/>
        <v>0.71671153067819227</v>
      </c>
      <c r="K9349" s="1">
        <v>-2.1959248560326019</v>
      </c>
    </row>
    <row r="9350" spans="1:11" x14ac:dyDescent="0.3">
      <c r="A9350" s="1" t="s">
        <v>9388</v>
      </c>
      <c r="B9350" s="1">
        <v>6.2943935633222603</v>
      </c>
      <c r="C9350" s="1">
        <v>6.1879703932543304</v>
      </c>
      <c r="D9350" s="1">
        <v>7.6300618409960199</v>
      </c>
      <c r="E9350" s="1">
        <f t="shared" si="292"/>
        <v>6.7041419325242044</v>
      </c>
      <c r="G9350" s="1">
        <v>9.1282592283106894</v>
      </c>
      <c r="H9350" s="1">
        <v>7.8137465264507897</v>
      </c>
      <c r="I9350" s="1">
        <v>7.4494887197951503</v>
      </c>
      <c r="J9350" s="1">
        <f t="shared" si="293"/>
        <v>8.130498158185544</v>
      </c>
      <c r="K9350" s="1">
        <v>0.27829105691717487</v>
      </c>
    </row>
    <row r="9351" spans="1:11" x14ac:dyDescent="0.3">
      <c r="A9351" s="1" t="s">
        <v>9389</v>
      </c>
      <c r="B9351" s="1">
        <v>13.4806360288005</v>
      </c>
      <c r="C9351" s="1">
        <v>15.9056998138906</v>
      </c>
      <c r="D9351" s="1">
        <v>13.668270860975399</v>
      </c>
      <c r="E9351" s="1">
        <f t="shared" si="292"/>
        <v>14.351535567888833</v>
      </c>
      <c r="G9351" s="1">
        <v>11.319110941078501</v>
      </c>
      <c r="H9351" s="1">
        <v>11.7996416833694</v>
      </c>
      <c r="I9351" s="1">
        <v>13.000623301478001</v>
      </c>
      <c r="J9351" s="1">
        <f t="shared" si="293"/>
        <v>12.039791975308633</v>
      </c>
      <c r="K9351" s="1">
        <v>-0.25339464357468239</v>
      </c>
    </row>
    <row r="9352" spans="1:11" x14ac:dyDescent="0.3">
      <c r="A9352" s="1" t="s">
        <v>9390</v>
      </c>
      <c r="B9352" s="1">
        <v>19.1701894733933</v>
      </c>
      <c r="C9352" s="1">
        <v>19.488746928955699</v>
      </c>
      <c r="D9352" s="1">
        <v>19.252435917103799</v>
      </c>
      <c r="E9352" s="1">
        <f t="shared" si="292"/>
        <v>19.303790773150933</v>
      </c>
      <c r="G9352" s="1">
        <v>13.4312162481569</v>
      </c>
      <c r="H9352" s="1">
        <v>12.3709769094555</v>
      </c>
      <c r="I9352" s="1">
        <v>14.4204812364544</v>
      </c>
      <c r="J9352" s="1">
        <f t="shared" si="293"/>
        <v>13.4075581313556</v>
      </c>
      <c r="K9352" s="1">
        <v>-0.52583767540799142</v>
      </c>
    </row>
    <row r="9353" spans="1:11" x14ac:dyDescent="0.3">
      <c r="A9353" s="1" t="s">
        <v>9391</v>
      </c>
      <c r="B9353" s="1">
        <v>111.75637352786499</v>
      </c>
      <c r="C9353" s="1">
        <v>110.655898270371</v>
      </c>
      <c r="D9353" s="1">
        <v>109.639325742216</v>
      </c>
      <c r="E9353" s="1">
        <f t="shared" si="292"/>
        <v>110.68386584681734</v>
      </c>
      <c r="G9353" s="1">
        <v>91.391852242593103</v>
      </c>
      <c r="H9353" s="1">
        <v>91.536891344608705</v>
      </c>
      <c r="I9353" s="1">
        <v>87.789035538803105</v>
      </c>
      <c r="J9353" s="1">
        <f t="shared" si="293"/>
        <v>90.239259708668314</v>
      </c>
      <c r="K9353" s="1">
        <v>-0.29461780130628462</v>
      </c>
    </row>
    <row r="9354" spans="1:11" x14ac:dyDescent="0.3">
      <c r="A9354" s="1" t="s">
        <v>9392</v>
      </c>
      <c r="B9354" s="1">
        <v>1.26078229162922</v>
      </c>
      <c r="C9354" s="1">
        <v>1.63278060315234</v>
      </c>
      <c r="D9354" s="1">
        <v>1.2993812795988999</v>
      </c>
      <c r="E9354" s="1">
        <f t="shared" si="292"/>
        <v>1.39764805812682</v>
      </c>
      <c r="G9354" s="1">
        <v>1.0117697379978401</v>
      </c>
      <c r="H9354" s="1">
        <v>0.70568673861127196</v>
      </c>
      <c r="I9354" s="1">
        <v>0.622099735805278</v>
      </c>
      <c r="J9354" s="1">
        <f t="shared" si="293"/>
        <v>0.77985207080479668</v>
      </c>
      <c r="K9354" s="1">
        <v>-0.84172872932356235</v>
      </c>
    </row>
    <row r="9355" spans="1:11" x14ac:dyDescent="0.3">
      <c r="A9355" s="1" t="s">
        <v>9393</v>
      </c>
      <c r="B9355" s="1">
        <v>24.527143577298499</v>
      </c>
      <c r="C9355" s="1">
        <v>27.418795614711701</v>
      </c>
      <c r="D9355" s="1">
        <v>25.628520255397198</v>
      </c>
      <c r="E9355" s="1">
        <f t="shared" si="292"/>
        <v>25.858153149135802</v>
      </c>
      <c r="G9355" s="1">
        <v>12.4226124411518</v>
      </c>
      <c r="H9355" s="1">
        <v>13.6807800536284</v>
      </c>
      <c r="I9355" s="1">
        <v>13.7487676586381</v>
      </c>
      <c r="J9355" s="1">
        <f t="shared" si="293"/>
        <v>13.284053384472768</v>
      </c>
      <c r="K9355" s="1">
        <v>-0.96092381240603153</v>
      </c>
    </row>
    <row r="9356" spans="1:11" x14ac:dyDescent="0.3">
      <c r="A9356" s="1" t="s">
        <v>9394</v>
      </c>
      <c r="B9356" s="1">
        <v>22.625563544598698</v>
      </c>
      <c r="C9356" s="1">
        <v>21.5505735179512</v>
      </c>
      <c r="D9356" s="1">
        <v>22.565287081054802</v>
      </c>
      <c r="E9356" s="1">
        <f t="shared" si="292"/>
        <v>22.247141381201569</v>
      </c>
      <c r="G9356" s="1">
        <v>25.916138231741499</v>
      </c>
      <c r="H9356" s="1">
        <v>27.175122039097101</v>
      </c>
      <c r="I9356" s="1">
        <v>23.241595926613002</v>
      </c>
      <c r="J9356" s="1">
        <f t="shared" si="293"/>
        <v>25.444285399150534</v>
      </c>
      <c r="K9356" s="1">
        <v>0.19372170322128618</v>
      </c>
    </row>
    <row r="9357" spans="1:11" x14ac:dyDescent="0.3">
      <c r="A9357" s="1" t="s">
        <v>9395</v>
      </c>
      <c r="B9357" s="1">
        <v>0.71363006246560101</v>
      </c>
      <c r="C9357" s="1">
        <v>0.41046746027136599</v>
      </c>
      <c r="D9357" s="1">
        <v>1.0590882120029601</v>
      </c>
      <c r="E9357" s="1">
        <f t="shared" si="292"/>
        <v>0.72772857824664239</v>
      </c>
      <c r="G9357" s="1">
        <v>2.1952870109304699</v>
      </c>
      <c r="H9357" s="1">
        <v>2.2661220353405498</v>
      </c>
      <c r="I9357" s="1">
        <v>2.5916172850363401</v>
      </c>
      <c r="J9357" s="1">
        <f t="shared" si="293"/>
        <v>2.3510087771024533</v>
      </c>
      <c r="K9357" s="1">
        <v>1.6918075528138159</v>
      </c>
    </row>
    <row r="9358" spans="1:11" x14ac:dyDescent="0.3">
      <c r="A9358" s="1" t="s">
        <v>9396</v>
      </c>
      <c r="B9358" s="1">
        <v>0</v>
      </c>
      <c r="C9358" s="1">
        <v>0</v>
      </c>
      <c r="D9358" s="1">
        <v>0</v>
      </c>
      <c r="E9358" s="1">
        <f t="shared" si="292"/>
        <v>0</v>
      </c>
      <c r="G9358" s="1">
        <v>0</v>
      </c>
      <c r="H9358" s="1">
        <v>0</v>
      </c>
      <c r="I9358" s="1">
        <v>0</v>
      </c>
      <c r="J9358" s="1">
        <f t="shared" si="293"/>
        <v>0</v>
      </c>
    </row>
    <row r="9359" spans="1:11" x14ac:dyDescent="0.3">
      <c r="A9359" s="1" t="s">
        <v>9397</v>
      </c>
      <c r="B9359" s="1">
        <v>3.8320009275673002</v>
      </c>
      <c r="C9359" s="1">
        <v>3.7378597227280701</v>
      </c>
      <c r="D9359" s="1">
        <v>3.7754487073726</v>
      </c>
      <c r="E9359" s="1">
        <f t="shared" si="292"/>
        <v>3.7817697858893236</v>
      </c>
      <c r="G9359" s="1">
        <v>2.7184295505599998</v>
      </c>
      <c r="H9359" s="1">
        <v>2.8440656183422401</v>
      </c>
      <c r="I9359" s="1">
        <v>2.87187499901211</v>
      </c>
      <c r="J9359" s="1">
        <f t="shared" si="293"/>
        <v>2.8114567226381166</v>
      </c>
      <c r="K9359" s="1">
        <v>-0.42774370299666081</v>
      </c>
    </row>
    <row r="9360" spans="1:11" x14ac:dyDescent="0.3">
      <c r="A9360" s="1" t="s">
        <v>9398</v>
      </c>
      <c r="B9360" s="1">
        <v>0</v>
      </c>
      <c r="C9360" s="1">
        <v>0</v>
      </c>
      <c r="D9360" s="1">
        <v>0</v>
      </c>
      <c r="E9360" s="1">
        <f t="shared" si="292"/>
        <v>0</v>
      </c>
      <c r="G9360" s="1">
        <v>0</v>
      </c>
      <c r="H9360" s="1">
        <v>0</v>
      </c>
      <c r="I9360" s="1">
        <v>0</v>
      </c>
      <c r="J9360" s="1">
        <f t="shared" si="293"/>
        <v>0</v>
      </c>
    </row>
    <row r="9361" spans="1:11" x14ac:dyDescent="0.3">
      <c r="A9361" s="1" t="s">
        <v>9399</v>
      </c>
      <c r="B9361" s="1">
        <v>51.714462133770198</v>
      </c>
      <c r="C9361" s="1">
        <v>52.923365177254702</v>
      </c>
      <c r="D9361" s="1">
        <v>46.7469334580096</v>
      </c>
      <c r="E9361" s="1">
        <f t="shared" si="292"/>
        <v>50.461586923011502</v>
      </c>
      <c r="G9361" s="1">
        <v>77.556517649457703</v>
      </c>
      <c r="H9361" s="1">
        <v>82.472403463024193</v>
      </c>
      <c r="I9361" s="1">
        <v>80.970048131920805</v>
      </c>
      <c r="J9361" s="1">
        <f t="shared" si="293"/>
        <v>80.332989748134239</v>
      </c>
      <c r="K9361" s="1">
        <v>0.67080699310780678</v>
      </c>
    </row>
    <row r="9362" spans="1:11" x14ac:dyDescent="0.3">
      <c r="A9362" s="1" t="s">
        <v>9400</v>
      </c>
      <c r="B9362" s="1">
        <v>0</v>
      </c>
      <c r="C9362" s="1">
        <v>0</v>
      </c>
      <c r="D9362" s="1">
        <v>0</v>
      </c>
      <c r="E9362" s="1">
        <f t="shared" si="292"/>
        <v>0</v>
      </c>
      <c r="G9362" s="1">
        <v>0</v>
      </c>
      <c r="H9362" s="1">
        <v>0</v>
      </c>
      <c r="I9362" s="1">
        <v>0</v>
      </c>
      <c r="J9362" s="1">
        <f t="shared" si="293"/>
        <v>0</v>
      </c>
    </row>
    <row r="9363" spans="1:11" x14ac:dyDescent="0.3">
      <c r="A9363" s="1" t="s">
        <v>9401</v>
      </c>
      <c r="B9363" s="1">
        <v>0.73241869828956896</v>
      </c>
      <c r="C9363" s="1">
        <v>0.53101809218572604</v>
      </c>
      <c r="D9363" s="1">
        <v>1.1544638941893499</v>
      </c>
      <c r="E9363" s="1">
        <f t="shared" si="292"/>
        <v>0.80596689488821494</v>
      </c>
      <c r="G9363" s="1">
        <v>1.06027533739424</v>
      </c>
      <c r="H9363" s="1">
        <v>0.13865968277704599</v>
      </c>
      <c r="I9363" s="1">
        <v>0.24447151208253101</v>
      </c>
      <c r="J9363" s="1">
        <f t="shared" si="293"/>
        <v>0.48113551075127231</v>
      </c>
      <c r="K9363" s="1">
        <v>-0.74427729814165988</v>
      </c>
    </row>
    <row r="9364" spans="1:11" x14ac:dyDescent="0.3">
      <c r="A9364" s="1" t="s">
        <v>9402</v>
      </c>
      <c r="B9364" s="1">
        <v>2.38055808784482</v>
      </c>
      <c r="C9364" s="1">
        <v>2.26336817593186</v>
      </c>
      <c r="D9364" s="1">
        <v>2.3373980943362902</v>
      </c>
      <c r="E9364" s="1">
        <f t="shared" si="292"/>
        <v>2.3271081193709899</v>
      </c>
      <c r="G9364" s="1">
        <v>1.92974465031584</v>
      </c>
      <c r="H9364" s="1">
        <v>2.1052096120426498</v>
      </c>
      <c r="I9364" s="1">
        <v>2.2270227371035598</v>
      </c>
      <c r="J9364" s="1">
        <f t="shared" si="293"/>
        <v>2.0873256664873501</v>
      </c>
      <c r="K9364" s="1">
        <v>-0.15688253242915856</v>
      </c>
    </row>
    <row r="9365" spans="1:11" x14ac:dyDescent="0.3">
      <c r="A9365" s="1" t="s">
        <v>9403</v>
      </c>
      <c r="B9365" s="1">
        <v>5.7956723737722302E-2</v>
      </c>
      <c r="C9365" s="1">
        <v>5.9528014507163197E-2</v>
      </c>
      <c r="D9365" s="1">
        <v>0.17919322555133599</v>
      </c>
      <c r="E9365" s="1">
        <f t="shared" si="292"/>
        <v>9.8892654598740484E-2</v>
      </c>
      <c r="G9365" s="1">
        <v>0.118858635128982</v>
      </c>
      <c r="H9365" s="1">
        <v>0.14507716430162801</v>
      </c>
      <c r="I9365" s="1">
        <v>6.5773594980626293E-2</v>
      </c>
      <c r="J9365" s="1">
        <f t="shared" si="293"/>
        <v>0.1099031314704121</v>
      </c>
      <c r="K9365" s="1">
        <v>0.1522972218652717</v>
      </c>
    </row>
    <row r="9366" spans="1:11" x14ac:dyDescent="0.3">
      <c r="A9366" s="1" t="s">
        <v>9404</v>
      </c>
      <c r="B9366" s="1">
        <v>21.388349328168999</v>
      </c>
      <c r="C9366" s="1">
        <v>21.205802497637901</v>
      </c>
      <c r="D9366" s="1">
        <v>20.797779941424899</v>
      </c>
      <c r="E9366" s="1">
        <f t="shared" si="292"/>
        <v>21.130643922410602</v>
      </c>
      <c r="G9366" s="1">
        <v>46.465668122880899</v>
      </c>
      <c r="H9366" s="1">
        <v>45.613019213513901</v>
      </c>
      <c r="I9366" s="1">
        <v>45.744680623893103</v>
      </c>
      <c r="J9366" s="1">
        <f t="shared" si="293"/>
        <v>45.941122653429296</v>
      </c>
      <c r="K9366" s="1">
        <v>1.1204493802227546</v>
      </c>
    </row>
    <row r="9367" spans="1:11" x14ac:dyDescent="0.3">
      <c r="A9367" s="1" t="s">
        <v>9405</v>
      </c>
      <c r="B9367" s="1">
        <v>14.190319089674199</v>
      </c>
      <c r="C9367" s="1">
        <v>16.2610977241029</v>
      </c>
      <c r="D9367" s="1">
        <v>15.6398432427715</v>
      </c>
      <c r="E9367" s="1">
        <f t="shared" si="292"/>
        <v>15.363753352182867</v>
      </c>
      <c r="G9367" s="1">
        <v>11.6706238068767</v>
      </c>
      <c r="H9367" s="1">
        <v>11.6621136634803</v>
      </c>
      <c r="I9367" s="1">
        <v>11.964323722688899</v>
      </c>
      <c r="J9367" s="1">
        <f t="shared" si="293"/>
        <v>11.765687064348633</v>
      </c>
      <c r="K9367" s="1">
        <v>-0.38494513825398002</v>
      </c>
    </row>
    <row r="9368" spans="1:11" x14ac:dyDescent="0.3">
      <c r="A9368" s="1" t="s">
        <v>9406</v>
      </c>
      <c r="B9368" s="1">
        <v>7.4352782001374704</v>
      </c>
      <c r="C9368" s="1">
        <v>9.0777762288113593</v>
      </c>
      <c r="D9368" s="1">
        <v>11.205198667855001</v>
      </c>
      <c r="E9368" s="1">
        <f t="shared" si="292"/>
        <v>9.2394176989346111</v>
      </c>
      <c r="G9368" s="1">
        <v>8.63116700275474</v>
      </c>
      <c r="H9368" s="1">
        <v>9.7073237421847303</v>
      </c>
      <c r="I9368" s="1">
        <v>10.3486205362539</v>
      </c>
      <c r="J9368" s="1">
        <f t="shared" si="293"/>
        <v>9.5623704270644563</v>
      </c>
      <c r="K9368" s="1">
        <v>4.9566363164366155E-2</v>
      </c>
    </row>
    <row r="9369" spans="1:11" x14ac:dyDescent="0.3">
      <c r="A9369" s="1" t="s">
        <v>9407</v>
      </c>
      <c r="B9369" s="1">
        <v>2.3228783731511902</v>
      </c>
      <c r="C9369" s="1">
        <v>2.1236731070194601</v>
      </c>
      <c r="D9369" s="1">
        <v>1.9730716063213101</v>
      </c>
      <c r="E9369" s="1">
        <f t="shared" si="292"/>
        <v>2.1398743621639866</v>
      </c>
      <c r="G9369" s="1">
        <v>9.3705486773265694</v>
      </c>
      <c r="H9369" s="1">
        <v>10.570385561636201</v>
      </c>
      <c r="I9369" s="1">
        <v>9.2410966819864697</v>
      </c>
      <c r="J9369" s="1">
        <f t="shared" si="293"/>
        <v>9.7273436403164126</v>
      </c>
      <c r="K9369" s="1">
        <v>2.1845197905856</v>
      </c>
    </row>
    <row r="9370" spans="1:11" x14ac:dyDescent="0.3">
      <c r="A9370" s="1" t="s">
        <v>9408</v>
      </c>
      <c r="B9370" s="1">
        <v>33.9126977806797</v>
      </c>
      <c r="C9370" s="1">
        <v>41.494001068064399</v>
      </c>
      <c r="D9370" s="1">
        <v>36.096871155821503</v>
      </c>
      <c r="E9370" s="1">
        <f t="shared" si="292"/>
        <v>37.167856668188534</v>
      </c>
      <c r="G9370" s="1">
        <v>46.099791648301398</v>
      </c>
      <c r="H9370" s="1">
        <v>44.691610244476898</v>
      </c>
      <c r="I9370" s="1">
        <v>46.730782912635199</v>
      </c>
      <c r="J9370" s="1">
        <f t="shared" si="293"/>
        <v>45.840728268471167</v>
      </c>
      <c r="K9370" s="1">
        <v>0.30257446852232212</v>
      </c>
    </row>
    <row r="9371" spans="1:11" x14ac:dyDescent="0.3">
      <c r="A9371" s="1" t="s">
        <v>9409</v>
      </c>
      <c r="B9371" s="1">
        <v>1.8071199878476001</v>
      </c>
      <c r="C9371" s="1">
        <v>1.7076245391721301</v>
      </c>
      <c r="D9371" s="1">
        <v>1.56445393795753</v>
      </c>
      <c r="E9371" s="1">
        <f t="shared" si="292"/>
        <v>1.69306615499242</v>
      </c>
      <c r="G9371" s="1">
        <v>3.9284367628577801</v>
      </c>
      <c r="H9371" s="1">
        <v>4.9242393234902799</v>
      </c>
      <c r="I9371" s="1">
        <v>4.1427250610981901</v>
      </c>
      <c r="J9371" s="1">
        <f t="shared" si="293"/>
        <v>4.3318003824820837</v>
      </c>
      <c r="K9371" s="1">
        <v>1.3553284160662109</v>
      </c>
    </row>
    <row r="9372" spans="1:11" x14ac:dyDescent="0.3">
      <c r="A9372" s="1" t="s">
        <v>9410</v>
      </c>
      <c r="B9372" s="1">
        <v>10.739379961130201</v>
      </c>
      <c r="C9372" s="1">
        <v>10.902278020659599</v>
      </c>
      <c r="D9372" s="1">
        <v>9.0347132710051508</v>
      </c>
      <c r="E9372" s="1">
        <f t="shared" si="292"/>
        <v>10.225457084264983</v>
      </c>
      <c r="G9372" s="1">
        <v>16.262278485940701</v>
      </c>
      <c r="H9372" s="1">
        <v>14.6560360533317</v>
      </c>
      <c r="I9372" s="1">
        <v>16.6378270833027</v>
      </c>
      <c r="J9372" s="1">
        <f t="shared" si="293"/>
        <v>15.852047207525032</v>
      </c>
      <c r="K9372" s="1">
        <v>0.63250383481214312</v>
      </c>
    </row>
    <row r="9373" spans="1:11" x14ac:dyDescent="0.3">
      <c r="A9373" s="1" t="s">
        <v>9411</v>
      </c>
      <c r="B9373" s="1">
        <v>2.48031381289492</v>
      </c>
      <c r="C9373" s="1">
        <v>2.7082155706339202</v>
      </c>
      <c r="D9373" s="1">
        <v>3.0398635472204298</v>
      </c>
      <c r="E9373" s="1">
        <f t="shared" si="292"/>
        <v>2.7427976435830899</v>
      </c>
      <c r="G9373" s="1">
        <v>4.7200629379259498</v>
      </c>
      <c r="H9373" s="1">
        <v>5.0101229653174997</v>
      </c>
      <c r="I9373" s="1">
        <v>3.6516899630139101</v>
      </c>
      <c r="J9373" s="1">
        <f t="shared" si="293"/>
        <v>4.4606252887524525</v>
      </c>
      <c r="K9373" s="1">
        <v>0.70159777290660597</v>
      </c>
    </row>
    <row r="9374" spans="1:11" x14ac:dyDescent="0.3">
      <c r="A9374" s="1" t="s">
        <v>9412</v>
      </c>
      <c r="B9374" s="1">
        <v>4.2348974018748702E-2</v>
      </c>
      <c r="C9374" s="1">
        <v>2.1748558037544299E-2</v>
      </c>
      <c r="D9374" s="1">
        <v>0</v>
      </c>
      <c r="E9374" s="1">
        <f t="shared" si="292"/>
        <v>2.1365844018764332E-2</v>
      </c>
      <c r="G9374" s="1">
        <v>0</v>
      </c>
      <c r="H9374" s="1">
        <v>4.5431945957717997E-2</v>
      </c>
      <c r="I9374" s="1">
        <v>0.21627342582403</v>
      </c>
      <c r="J9374" s="1">
        <f t="shared" si="293"/>
        <v>8.7235123927249344E-2</v>
      </c>
      <c r="K9374" s="1">
        <v>2.0296028225243798</v>
      </c>
    </row>
    <row r="9375" spans="1:11" x14ac:dyDescent="0.3">
      <c r="A9375" s="1" t="s">
        <v>9413</v>
      </c>
      <c r="B9375" s="1">
        <v>0.489660012091782</v>
      </c>
      <c r="C9375" s="1">
        <v>0.40863501625229698</v>
      </c>
      <c r="D9375" s="1">
        <v>0.50465100700141097</v>
      </c>
      <c r="E9375" s="1">
        <f t="shared" si="292"/>
        <v>0.46764867844849661</v>
      </c>
      <c r="G9375" s="1">
        <v>0.81591500572915898</v>
      </c>
      <c r="H9375" s="1">
        <v>1.31326718784029</v>
      </c>
      <c r="I9375" s="1">
        <v>0.69462819058065295</v>
      </c>
      <c r="J9375" s="1">
        <f t="shared" si="293"/>
        <v>0.94127012805003396</v>
      </c>
      <c r="K9375" s="1">
        <v>1.009183700015527</v>
      </c>
    </row>
    <row r="9376" spans="1:11" x14ac:dyDescent="0.3">
      <c r="A9376" s="1" t="s">
        <v>9414</v>
      </c>
      <c r="B9376" s="1">
        <v>11.361768246751501</v>
      </c>
      <c r="C9376" s="1">
        <v>12.4805464052557</v>
      </c>
      <c r="D9376" s="1">
        <v>11.438440109845001</v>
      </c>
      <c r="E9376" s="1">
        <f t="shared" si="292"/>
        <v>11.760251587284067</v>
      </c>
      <c r="G9376" s="1">
        <v>18.836944275058499</v>
      </c>
      <c r="H9376" s="1">
        <v>18.706747790192399</v>
      </c>
      <c r="I9376" s="1">
        <v>18.214723776977099</v>
      </c>
      <c r="J9376" s="1">
        <f t="shared" si="293"/>
        <v>18.586138614075995</v>
      </c>
      <c r="K9376" s="1">
        <v>0.66030814841176078</v>
      </c>
    </row>
    <row r="9377" spans="1:11" x14ac:dyDescent="0.3">
      <c r="A9377" s="1" t="s">
        <v>9415</v>
      </c>
      <c r="B9377" s="1">
        <v>5.16896480486656</v>
      </c>
      <c r="C9377" s="1">
        <v>5.26663010796302</v>
      </c>
      <c r="D9377" s="1">
        <v>4.4961679649366504</v>
      </c>
      <c r="E9377" s="1">
        <f t="shared" si="292"/>
        <v>4.9772542925887429</v>
      </c>
      <c r="G9377" s="1">
        <v>4.9186788489916999</v>
      </c>
      <c r="H9377" s="1">
        <v>5.3678130058569797</v>
      </c>
      <c r="I9377" s="1">
        <v>5.3968351826842804</v>
      </c>
      <c r="J9377" s="1">
        <f t="shared" si="293"/>
        <v>5.227775679177654</v>
      </c>
      <c r="K9377" s="1">
        <v>7.0847139713703974E-2</v>
      </c>
    </row>
    <row r="9378" spans="1:11" x14ac:dyDescent="0.3">
      <c r="A9378" s="1" t="s">
        <v>9416</v>
      </c>
      <c r="B9378" s="1">
        <v>3.8271586221161402</v>
      </c>
      <c r="C9378" s="1">
        <v>3.8105842006349202</v>
      </c>
      <c r="D9378" s="1">
        <v>3.9845757423976398</v>
      </c>
      <c r="E9378" s="1">
        <f t="shared" si="292"/>
        <v>3.8741061883828998</v>
      </c>
      <c r="G9378" s="1">
        <v>5.0456584403373803</v>
      </c>
      <c r="H9378" s="1">
        <v>5.4045376049279996</v>
      </c>
      <c r="I9378" s="1">
        <v>6.0274976242777702</v>
      </c>
      <c r="J9378" s="1">
        <f t="shared" si="293"/>
        <v>5.4925645565143837</v>
      </c>
      <c r="K9378" s="1">
        <v>0.50361642294317954</v>
      </c>
    </row>
    <row r="9379" spans="1:11" x14ac:dyDescent="0.3">
      <c r="A9379" s="1" t="s">
        <v>9417</v>
      </c>
      <c r="B9379" s="1">
        <v>77.1687924782388</v>
      </c>
      <c r="C9379" s="1">
        <v>81.474700800590796</v>
      </c>
      <c r="D9379" s="1">
        <v>76.526032537223102</v>
      </c>
      <c r="E9379" s="1">
        <f t="shared" si="292"/>
        <v>78.389841938684228</v>
      </c>
      <c r="G9379" s="1">
        <v>85.499767305752997</v>
      </c>
      <c r="H9379" s="1">
        <v>82.9226328306151</v>
      </c>
      <c r="I9379" s="1">
        <v>84.3634872511617</v>
      </c>
      <c r="J9379" s="1">
        <f t="shared" si="293"/>
        <v>84.261962462509928</v>
      </c>
      <c r="K9379" s="1">
        <v>0.10421480027834384</v>
      </c>
    </row>
    <row r="9380" spans="1:11" x14ac:dyDescent="0.3">
      <c r="A9380" s="1" t="s">
        <v>9418</v>
      </c>
      <c r="B9380" s="1">
        <v>62.470534729957002</v>
      </c>
      <c r="C9380" s="1">
        <v>56.716570930439303</v>
      </c>
      <c r="D9380" s="1">
        <v>65.130380566254402</v>
      </c>
      <c r="E9380" s="1">
        <f t="shared" si="292"/>
        <v>61.439162075550236</v>
      </c>
      <c r="G9380" s="1">
        <v>117.363073244687</v>
      </c>
      <c r="H9380" s="1">
        <v>115.008259208333</v>
      </c>
      <c r="I9380" s="1">
        <v>109.57261369646599</v>
      </c>
      <c r="J9380" s="1">
        <f t="shared" si="293"/>
        <v>113.981315383162</v>
      </c>
      <c r="K9380" s="1">
        <v>0.89156690165183794</v>
      </c>
    </row>
    <row r="9381" spans="1:11" x14ac:dyDescent="0.3">
      <c r="A9381" s="1" t="s">
        <v>9419</v>
      </c>
      <c r="B9381" s="1">
        <v>0.93578178955773805</v>
      </c>
      <c r="C9381" s="1">
        <v>1.3022061928703901</v>
      </c>
      <c r="D9381" s="1">
        <v>1.8666403578475399</v>
      </c>
      <c r="E9381" s="1">
        <f t="shared" si="292"/>
        <v>1.3682094467585559</v>
      </c>
      <c r="G9381" s="1">
        <v>1.0833726217150701</v>
      </c>
      <c r="H9381" s="1">
        <v>1.9106597426409</v>
      </c>
      <c r="I9381" s="1">
        <v>1.71289464897185</v>
      </c>
      <c r="J9381" s="1">
        <f t="shared" si="293"/>
        <v>1.5689756711092733</v>
      </c>
      <c r="K9381" s="1">
        <v>0.19753388551353407</v>
      </c>
    </row>
    <row r="9382" spans="1:11" x14ac:dyDescent="0.3">
      <c r="A9382" s="1" t="s">
        <v>9420</v>
      </c>
      <c r="B9382" s="1">
        <v>2067.1350647776699</v>
      </c>
      <c r="C9382" s="1">
        <v>2235.5954146856002</v>
      </c>
      <c r="D9382" s="1">
        <v>2046.8644843977199</v>
      </c>
      <c r="E9382" s="1">
        <f t="shared" si="292"/>
        <v>2116.5316546203298</v>
      </c>
      <c r="G9382" s="1">
        <v>1258.1815316207201</v>
      </c>
      <c r="H9382" s="1">
        <v>1216.78321163991</v>
      </c>
      <c r="I9382" s="1">
        <v>1356.0524624792199</v>
      </c>
      <c r="J9382" s="1">
        <f t="shared" si="293"/>
        <v>1277.0057352466165</v>
      </c>
      <c r="K9382" s="1">
        <v>-0.7289370611696977</v>
      </c>
    </row>
    <row r="9383" spans="1:11" x14ac:dyDescent="0.3">
      <c r="A9383" s="1" t="s">
        <v>9421</v>
      </c>
      <c r="B9383" s="1">
        <v>0</v>
      </c>
      <c r="C9383" s="1">
        <v>0</v>
      </c>
      <c r="D9383" s="1">
        <v>0</v>
      </c>
      <c r="E9383" s="1">
        <f t="shared" si="292"/>
        <v>0</v>
      </c>
      <c r="G9383" s="1">
        <v>0</v>
      </c>
      <c r="H9383" s="1">
        <v>0</v>
      </c>
      <c r="I9383" s="1">
        <v>0</v>
      </c>
      <c r="J9383" s="1">
        <f t="shared" si="293"/>
        <v>0</v>
      </c>
    </row>
    <row r="9384" spans="1:11" x14ac:dyDescent="0.3">
      <c r="A9384" s="1" t="s">
        <v>9422</v>
      </c>
      <c r="B9384" s="1">
        <v>0</v>
      </c>
      <c r="C9384" s="1">
        <v>3.0695588075289899E-2</v>
      </c>
      <c r="D9384" s="1">
        <v>0</v>
      </c>
      <c r="E9384" s="1">
        <f t="shared" si="292"/>
        <v>1.0231862691763299E-2</v>
      </c>
      <c r="G9384" s="1">
        <v>0</v>
      </c>
      <c r="H9384" s="1">
        <v>0</v>
      </c>
      <c r="I9384" s="1">
        <v>0</v>
      </c>
      <c r="J9384" s="1">
        <f t="shared" si="293"/>
        <v>0</v>
      </c>
    </row>
    <row r="9385" spans="1:11" x14ac:dyDescent="0.3">
      <c r="A9385" s="1" t="s">
        <v>9423</v>
      </c>
      <c r="B9385" s="1">
        <v>181.80071377191899</v>
      </c>
      <c r="C9385" s="1">
        <v>182.08431865182101</v>
      </c>
      <c r="D9385" s="1">
        <v>181.889086079935</v>
      </c>
      <c r="E9385" s="1">
        <f t="shared" si="292"/>
        <v>181.92470616789169</v>
      </c>
      <c r="G9385" s="1">
        <v>171.22342799606801</v>
      </c>
      <c r="H9385" s="1">
        <v>172.585317074323</v>
      </c>
      <c r="I9385" s="1">
        <v>168.014561592505</v>
      </c>
      <c r="J9385" s="1">
        <f t="shared" si="293"/>
        <v>170.60776888763201</v>
      </c>
      <c r="K9385" s="1">
        <v>-9.2658137074202035E-2</v>
      </c>
    </row>
    <row r="9386" spans="1:11" x14ac:dyDescent="0.3">
      <c r="A9386" s="1" t="s">
        <v>9424</v>
      </c>
      <c r="B9386" s="1">
        <v>2.2300702102805299</v>
      </c>
      <c r="C9386" s="1">
        <v>3.3923048799303799</v>
      </c>
      <c r="D9386" s="1">
        <v>2.3565299794788701</v>
      </c>
      <c r="E9386" s="1">
        <f t="shared" si="292"/>
        <v>2.6596350232299266</v>
      </c>
      <c r="G9386" s="1">
        <v>9.5232296899296998</v>
      </c>
      <c r="H9386" s="1">
        <v>8.8428598581671505</v>
      </c>
      <c r="I9386" s="1">
        <v>8.1371611008330493</v>
      </c>
      <c r="J9386" s="1">
        <f t="shared" si="293"/>
        <v>8.8344168829766332</v>
      </c>
      <c r="K9386" s="1">
        <v>1.7319066316641423</v>
      </c>
    </row>
    <row r="9387" spans="1:11" x14ac:dyDescent="0.3">
      <c r="A9387" s="1" t="s">
        <v>9425</v>
      </c>
      <c r="B9387" s="1">
        <v>3.9505176248277598</v>
      </c>
      <c r="C9387" s="1">
        <v>3.7723203439727202</v>
      </c>
      <c r="D9387" s="1">
        <v>3.43529703675142</v>
      </c>
      <c r="E9387" s="1">
        <f t="shared" si="292"/>
        <v>3.7193783351839667</v>
      </c>
      <c r="G9387" s="1">
        <v>4.8420846885454099</v>
      </c>
      <c r="H9387" s="1">
        <v>4.4036634526562102</v>
      </c>
      <c r="I9387" s="1">
        <v>4.3782625345689699</v>
      </c>
      <c r="J9387" s="1">
        <f t="shared" si="293"/>
        <v>4.54133689192353</v>
      </c>
      <c r="K9387" s="1">
        <v>0.28805555842976849</v>
      </c>
    </row>
    <row r="9388" spans="1:11" x14ac:dyDescent="0.3">
      <c r="A9388" s="1" t="s">
        <v>9426</v>
      </c>
      <c r="B9388" s="1">
        <v>0</v>
      </c>
      <c r="C9388" s="1">
        <v>0.834024999002411</v>
      </c>
      <c r="D9388" s="1">
        <v>0.59776429075338</v>
      </c>
      <c r="E9388" s="1">
        <f t="shared" si="292"/>
        <v>0.47726309658526372</v>
      </c>
      <c r="G9388" s="1">
        <v>3.4495176552011801</v>
      </c>
      <c r="H9388" s="1">
        <v>2.8622643401493999</v>
      </c>
      <c r="I9388" s="1">
        <v>2.6329414786474001</v>
      </c>
      <c r="J9388" s="1">
        <f t="shared" si="293"/>
        <v>2.9815744913326601</v>
      </c>
      <c r="K9388" s="1">
        <v>2.6432176890425239</v>
      </c>
    </row>
    <row r="9389" spans="1:11" x14ac:dyDescent="0.3">
      <c r="A9389" s="1" t="s">
        <v>9427</v>
      </c>
      <c r="B9389" s="1">
        <v>36.985228965270203</v>
      </c>
      <c r="C9389" s="1">
        <v>35.688818841998803</v>
      </c>
      <c r="D9389" s="1">
        <v>48.6562217659542</v>
      </c>
      <c r="E9389" s="1">
        <f t="shared" si="292"/>
        <v>40.443423191074402</v>
      </c>
      <c r="G9389" s="1">
        <v>42.776443057608702</v>
      </c>
      <c r="H9389" s="1">
        <v>42.679478063006897</v>
      </c>
      <c r="I9389" s="1">
        <v>38.624935854417203</v>
      </c>
      <c r="J9389" s="1">
        <f t="shared" si="293"/>
        <v>41.360285658344267</v>
      </c>
      <c r="K9389" s="1">
        <v>3.2341035535510418E-2</v>
      </c>
    </row>
    <row r="9390" spans="1:11" x14ac:dyDescent="0.3">
      <c r="A9390" s="1" t="s">
        <v>9428</v>
      </c>
      <c r="B9390" s="1">
        <v>3.2318614207907901</v>
      </c>
      <c r="C9390" s="1">
        <v>3.2632194628795901</v>
      </c>
      <c r="D9390" s="1">
        <v>3.3308052122201399</v>
      </c>
      <c r="E9390" s="1">
        <f t="shared" si="292"/>
        <v>3.2752953652968402</v>
      </c>
      <c r="G9390" s="1">
        <v>4.3250223896378204</v>
      </c>
      <c r="H9390" s="1">
        <v>3.91767049223062</v>
      </c>
      <c r="I9390" s="1">
        <v>4.0821921458921304</v>
      </c>
      <c r="J9390" s="1">
        <f t="shared" si="293"/>
        <v>4.1082950092535233</v>
      </c>
      <c r="K9390" s="1">
        <v>0.32691476831836047</v>
      </c>
    </row>
    <row r="9391" spans="1:11" x14ac:dyDescent="0.3">
      <c r="A9391" s="1" t="s">
        <v>9429</v>
      </c>
      <c r="B9391" s="1">
        <v>283.44337044941898</v>
      </c>
      <c r="C9391" s="1">
        <v>298.630469877179</v>
      </c>
      <c r="D9391" s="1">
        <v>292.26863070486701</v>
      </c>
      <c r="E9391" s="1">
        <f t="shared" si="292"/>
        <v>291.4474903438217</v>
      </c>
      <c r="G9391" s="1">
        <v>332.126362232112</v>
      </c>
      <c r="H9391" s="1">
        <v>343.13964370922503</v>
      </c>
      <c r="I9391" s="1">
        <v>334.40512499657598</v>
      </c>
      <c r="J9391" s="1">
        <f t="shared" si="293"/>
        <v>336.55704364597096</v>
      </c>
      <c r="K9391" s="1">
        <v>0.20761507184153585</v>
      </c>
    </row>
    <row r="9392" spans="1:11" x14ac:dyDescent="0.3">
      <c r="A9392" s="1" t="s">
        <v>9430</v>
      </c>
      <c r="B9392" s="1">
        <v>0</v>
      </c>
      <c r="C9392" s="1">
        <v>0</v>
      </c>
      <c r="D9392" s="1">
        <v>0</v>
      </c>
      <c r="E9392" s="1">
        <f t="shared" si="292"/>
        <v>0</v>
      </c>
      <c r="G9392" s="1">
        <v>0</v>
      </c>
      <c r="H9392" s="1">
        <v>0</v>
      </c>
      <c r="I9392" s="1">
        <v>0</v>
      </c>
      <c r="J9392" s="1">
        <f t="shared" si="293"/>
        <v>0</v>
      </c>
    </row>
    <row r="9393" spans="1:11" x14ac:dyDescent="0.3">
      <c r="A9393" s="1" t="s">
        <v>9431</v>
      </c>
      <c r="B9393" s="1">
        <v>24.5914036560137</v>
      </c>
      <c r="C9393" s="1">
        <v>25.173589840421599</v>
      </c>
      <c r="D9393" s="1">
        <v>25.372542415034602</v>
      </c>
      <c r="E9393" s="1">
        <f t="shared" si="292"/>
        <v>25.045845303823299</v>
      </c>
      <c r="G9393" s="1">
        <v>31.530840921644401</v>
      </c>
      <c r="H9393" s="1">
        <v>29.706931433768101</v>
      </c>
      <c r="I9393" s="1">
        <v>29.293441742196599</v>
      </c>
      <c r="J9393" s="1">
        <f t="shared" si="293"/>
        <v>30.177071365869704</v>
      </c>
      <c r="K9393" s="1">
        <v>0.26888149777351489</v>
      </c>
    </row>
    <row r="9394" spans="1:11" x14ac:dyDescent="0.3">
      <c r="A9394" s="1" t="s">
        <v>9432</v>
      </c>
      <c r="B9394" s="1">
        <v>0.82136518157331195</v>
      </c>
      <c r="C9394" s="1">
        <v>0</v>
      </c>
      <c r="D9394" s="1">
        <v>0.56434091105534101</v>
      </c>
      <c r="E9394" s="1">
        <f t="shared" si="292"/>
        <v>0.46190203087621767</v>
      </c>
      <c r="G9394" s="1">
        <v>0.28074494820788298</v>
      </c>
      <c r="H9394" s="1">
        <v>0.29371997319438697</v>
      </c>
      <c r="I9394" s="1">
        <v>0</v>
      </c>
      <c r="J9394" s="1">
        <f t="shared" si="293"/>
        <v>0.19148830713408996</v>
      </c>
      <c r="K9394" s="1">
        <v>-1.2703305899603328</v>
      </c>
    </row>
    <row r="9395" spans="1:11" x14ac:dyDescent="0.3">
      <c r="A9395" s="1" t="s">
        <v>9433</v>
      </c>
      <c r="B9395" s="1">
        <v>9.5360522033331296</v>
      </c>
      <c r="C9395" s="1">
        <v>8.4865670538137099</v>
      </c>
      <c r="D9395" s="1">
        <v>7.9998978329297801</v>
      </c>
      <c r="E9395" s="1">
        <f t="shared" si="292"/>
        <v>8.6741723633588723</v>
      </c>
      <c r="G9395" s="1">
        <v>7.9128452594918404</v>
      </c>
      <c r="H9395" s="1">
        <v>7.5954463565379102</v>
      </c>
      <c r="I9395" s="1">
        <v>7.4327491149526903</v>
      </c>
      <c r="J9395" s="1">
        <f t="shared" si="293"/>
        <v>7.6470135769941479</v>
      </c>
      <c r="K9395" s="1">
        <v>-0.18182967555664084</v>
      </c>
    </row>
    <row r="9396" spans="1:11" x14ac:dyDescent="0.3">
      <c r="A9396" s="1" t="s">
        <v>9434</v>
      </c>
      <c r="B9396" s="1">
        <v>0.70728668413257401</v>
      </c>
      <c r="C9396" s="1">
        <v>1.1717133082503099</v>
      </c>
      <c r="D9396" s="1">
        <v>0.54082670642803499</v>
      </c>
      <c r="E9396" s="1">
        <f t="shared" si="292"/>
        <v>0.80660889960363968</v>
      </c>
      <c r="G9396" s="1">
        <v>1.00600273107825</v>
      </c>
      <c r="H9396" s="1">
        <v>0.80772992628456397</v>
      </c>
      <c r="I9396" s="1">
        <v>0.88036031609074905</v>
      </c>
      <c r="J9396" s="1">
        <f t="shared" si="293"/>
        <v>0.89803099115118767</v>
      </c>
      <c r="K9396" s="1">
        <v>0.15489590979426682</v>
      </c>
    </row>
    <row r="9397" spans="1:11" x14ac:dyDescent="0.3">
      <c r="A9397" s="1" t="s">
        <v>9435</v>
      </c>
      <c r="B9397" s="1">
        <v>30.304443697892399</v>
      </c>
      <c r="C9397" s="1">
        <v>32.592122727910699</v>
      </c>
      <c r="D9397" s="1">
        <v>30.3269358929352</v>
      </c>
      <c r="E9397" s="1">
        <f t="shared" si="292"/>
        <v>31.074500772912767</v>
      </c>
      <c r="G9397" s="1">
        <v>30.421420894940098</v>
      </c>
      <c r="H9397" s="1">
        <v>34.7250723289633</v>
      </c>
      <c r="I9397" s="1">
        <v>30.528893999129</v>
      </c>
      <c r="J9397" s="1">
        <f t="shared" si="293"/>
        <v>31.8917957410108</v>
      </c>
      <c r="K9397" s="1">
        <v>3.7454120283405959E-2</v>
      </c>
    </row>
    <row r="9398" spans="1:11" x14ac:dyDescent="0.3">
      <c r="A9398" s="1" t="s">
        <v>9436</v>
      </c>
      <c r="B9398" s="1">
        <v>13.9028531334259</v>
      </c>
      <c r="C9398" s="1">
        <v>13.9563202640581</v>
      </c>
      <c r="D9398" s="1">
        <v>14.6339613219805</v>
      </c>
      <c r="E9398" s="1">
        <f t="shared" si="292"/>
        <v>14.164378239821501</v>
      </c>
      <c r="G9398" s="1">
        <v>6.2115202764277404</v>
      </c>
      <c r="H9398" s="1">
        <v>6.38929089743585</v>
      </c>
      <c r="I9398" s="1">
        <v>5.8760137486499602</v>
      </c>
      <c r="J9398" s="1">
        <f t="shared" si="293"/>
        <v>6.1589416408378499</v>
      </c>
      <c r="K9398" s="1">
        <v>-1.2015129114377949</v>
      </c>
    </row>
    <row r="9399" spans="1:11" x14ac:dyDescent="0.3">
      <c r="A9399" s="1" t="s">
        <v>9437</v>
      </c>
      <c r="B9399" s="1">
        <v>3.06165796860035</v>
      </c>
      <c r="C9399" s="1">
        <v>2.4522608807639199</v>
      </c>
      <c r="D9399" s="1">
        <v>2.9816997170430901</v>
      </c>
      <c r="E9399" s="1">
        <f t="shared" si="292"/>
        <v>2.8318728554691202</v>
      </c>
      <c r="G9399" s="1">
        <v>6.7397369695531699</v>
      </c>
      <c r="H9399" s="1">
        <v>6.3280210441107299</v>
      </c>
      <c r="I9399" s="1">
        <v>7.0767018926094298</v>
      </c>
      <c r="J9399" s="1">
        <f t="shared" si="293"/>
        <v>6.7148199687577765</v>
      </c>
      <c r="K9399" s="1">
        <v>1.2455922268208763</v>
      </c>
    </row>
    <row r="9400" spans="1:11" x14ac:dyDescent="0.3">
      <c r="A9400" s="1" t="s">
        <v>9438</v>
      </c>
      <c r="B9400" s="1">
        <v>1.21829285305132</v>
      </c>
      <c r="C9400" s="1">
        <v>2.6099012931383898</v>
      </c>
      <c r="D9400" s="1">
        <v>1.68607937267457</v>
      </c>
      <c r="E9400" s="1">
        <f t="shared" si="292"/>
        <v>1.83809117295476</v>
      </c>
      <c r="G9400" s="1">
        <v>2.24864614019137</v>
      </c>
      <c r="H9400" s="1">
        <v>0.59747822298461695</v>
      </c>
      <c r="I9400" s="1">
        <v>2.2911809955338298</v>
      </c>
      <c r="J9400" s="1">
        <f t="shared" si="293"/>
        <v>1.712435119569939</v>
      </c>
      <c r="K9400" s="1">
        <v>-0.10215900038541739</v>
      </c>
    </row>
    <row r="9401" spans="1:11" x14ac:dyDescent="0.3">
      <c r="A9401" s="1" t="s">
        <v>9439</v>
      </c>
      <c r="B9401" s="1">
        <v>0</v>
      </c>
      <c r="C9401" s="1">
        <v>0</v>
      </c>
      <c r="D9401" s="1">
        <v>0</v>
      </c>
      <c r="E9401" s="1">
        <f t="shared" si="292"/>
        <v>0</v>
      </c>
      <c r="G9401" s="1">
        <v>0</v>
      </c>
      <c r="H9401" s="1">
        <v>0</v>
      </c>
      <c r="I9401" s="1">
        <v>0</v>
      </c>
      <c r="J9401" s="1">
        <f t="shared" si="293"/>
        <v>0</v>
      </c>
    </row>
    <row r="9402" spans="1:11" x14ac:dyDescent="0.3">
      <c r="A9402" s="1" t="s">
        <v>9440</v>
      </c>
      <c r="B9402" s="1">
        <v>0.27583633386857098</v>
      </c>
      <c r="C9402" s="1">
        <v>0.323788178985571</v>
      </c>
      <c r="D9402" s="1">
        <v>6.7685974630057696E-2</v>
      </c>
      <c r="E9402" s="1">
        <f t="shared" si="292"/>
        <v>0.22243682916139987</v>
      </c>
      <c r="G9402" s="1">
        <v>0.13468805872237899</v>
      </c>
      <c r="H9402" s="1">
        <v>0.25364314424937001</v>
      </c>
      <c r="I9402" s="1">
        <v>0.20869304007953199</v>
      </c>
      <c r="J9402" s="1">
        <f t="shared" si="293"/>
        <v>0.19900808101709366</v>
      </c>
      <c r="K9402" s="1">
        <v>-0.16056866205205736</v>
      </c>
    </row>
    <row r="9403" spans="1:11" x14ac:dyDescent="0.3">
      <c r="A9403" s="1" t="s">
        <v>9441</v>
      </c>
      <c r="B9403" s="1">
        <v>7.8131464903158099</v>
      </c>
      <c r="C9403" s="1">
        <v>7.3387513122861501</v>
      </c>
      <c r="D9403" s="1">
        <v>8.3966276879214394</v>
      </c>
      <c r="E9403" s="1">
        <f t="shared" si="292"/>
        <v>7.8495084968411328</v>
      </c>
      <c r="G9403" s="1">
        <v>8.5254792435373403</v>
      </c>
      <c r="H9403" s="1">
        <v>7.5258250274602601</v>
      </c>
      <c r="I9403" s="1">
        <v>7.03457866705818</v>
      </c>
      <c r="J9403" s="1">
        <f t="shared" si="293"/>
        <v>7.6952943126852604</v>
      </c>
      <c r="K9403" s="1">
        <v>-2.8625816711445311E-2</v>
      </c>
    </row>
    <row r="9404" spans="1:11" x14ac:dyDescent="0.3">
      <c r="A9404" s="1" t="s">
        <v>9442</v>
      </c>
      <c r="B9404" s="1">
        <v>11.0249223341077</v>
      </c>
      <c r="C9404" s="1">
        <v>10.6160849583071</v>
      </c>
      <c r="D9404" s="1">
        <v>11.2610010789129</v>
      </c>
      <c r="E9404" s="1">
        <f t="shared" si="292"/>
        <v>10.967336123775899</v>
      </c>
      <c r="G9404" s="1">
        <v>10.228377803780001</v>
      </c>
      <c r="H9404" s="1">
        <v>10.2786850413232</v>
      </c>
      <c r="I9404" s="1">
        <v>9.4584011764837808</v>
      </c>
      <c r="J9404" s="1">
        <f t="shared" si="293"/>
        <v>9.9884880071956612</v>
      </c>
      <c r="K9404" s="1">
        <v>-0.13487493566808234</v>
      </c>
    </row>
    <row r="9405" spans="1:11" x14ac:dyDescent="0.3">
      <c r="A9405" s="1" t="s">
        <v>9443</v>
      </c>
      <c r="B9405" s="1">
        <v>21.855815462313402</v>
      </c>
      <c r="C9405" s="1">
        <v>20.3027081759036</v>
      </c>
      <c r="D9405" s="1">
        <v>20.981295272513801</v>
      </c>
      <c r="E9405" s="1">
        <f t="shared" si="292"/>
        <v>21.046606303576937</v>
      </c>
      <c r="G9405" s="1">
        <v>30.615758109713301</v>
      </c>
      <c r="H9405" s="1">
        <v>29.2610566484489</v>
      </c>
      <c r="I9405" s="1">
        <v>29.232018789240598</v>
      </c>
      <c r="J9405" s="1">
        <f t="shared" si="293"/>
        <v>29.702944515800933</v>
      </c>
      <c r="K9405" s="1">
        <v>0.49701833334159762</v>
      </c>
    </row>
    <row r="9406" spans="1:11" x14ac:dyDescent="0.3">
      <c r="A9406" s="1" t="s">
        <v>9444</v>
      </c>
      <c r="B9406" s="1">
        <v>4.4143219180535498</v>
      </c>
      <c r="C9406" s="1">
        <v>3.4497830517781898</v>
      </c>
      <c r="D9406" s="1">
        <v>3.9230909941265502</v>
      </c>
      <c r="E9406" s="1">
        <f t="shared" si="292"/>
        <v>3.9290653213194298</v>
      </c>
      <c r="G9406" s="1">
        <v>2.59124765638607</v>
      </c>
      <c r="H9406" s="1">
        <v>4.2552496619066202</v>
      </c>
      <c r="I9406" s="1">
        <v>3.5213111490339899</v>
      </c>
      <c r="J9406" s="1">
        <f t="shared" si="293"/>
        <v>3.4559361557755603</v>
      </c>
      <c r="K9406" s="1">
        <v>-0.18510958731611879</v>
      </c>
    </row>
    <row r="9407" spans="1:11" x14ac:dyDescent="0.3">
      <c r="A9407" s="1" t="s">
        <v>9445</v>
      </c>
      <c r="B9407" s="1">
        <v>0.38701437307824199</v>
      </c>
      <c r="C9407" s="1">
        <v>0.298130170185337</v>
      </c>
      <c r="D9407" s="1">
        <v>0.13295428683507701</v>
      </c>
      <c r="E9407" s="1">
        <f t="shared" si="292"/>
        <v>0.27269961003288534</v>
      </c>
      <c r="G9407" s="1">
        <v>3.30706525438038E-2</v>
      </c>
      <c r="H9407" s="1">
        <v>3.45990595403141E-2</v>
      </c>
      <c r="I9407" s="1">
        <v>3.6601054753838097E-2</v>
      </c>
      <c r="J9407" s="1">
        <f t="shared" si="293"/>
        <v>3.4756922279318668E-2</v>
      </c>
      <c r="K9407" s="1">
        <v>-2.9719403946918765</v>
      </c>
    </row>
    <row r="9408" spans="1:11" x14ac:dyDescent="0.3">
      <c r="A9408" s="1" t="s">
        <v>9446</v>
      </c>
      <c r="B9408" s="1">
        <v>0</v>
      </c>
      <c r="C9408" s="1">
        <v>0</v>
      </c>
      <c r="D9408" s="1">
        <v>0</v>
      </c>
      <c r="E9408" s="1">
        <f t="shared" si="292"/>
        <v>0</v>
      </c>
      <c r="G9408" s="1">
        <v>0</v>
      </c>
      <c r="H9408" s="1">
        <v>0</v>
      </c>
      <c r="I9408" s="1">
        <v>0</v>
      </c>
      <c r="J9408" s="1">
        <f t="shared" si="293"/>
        <v>0</v>
      </c>
    </row>
    <row r="9409" spans="1:11" x14ac:dyDescent="0.3">
      <c r="A9409" s="1" t="s">
        <v>9447</v>
      </c>
      <c r="B9409" s="1">
        <v>6.6050118362575003E-2</v>
      </c>
      <c r="C9409" s="1">
        <v>0.13568166557793501</v>
      </c>
      <c r="D9409" s="1">
        <v>0.34036124985827998</v>
      </c>
      <c r="E9409" s="1">
        <f t="shared" si="292"/>
        <v>0.18069767793292998</v>
      </c>
      <c r="G9409" s="1">
        <v>0.474098472849109</v>
      </c>
      <c r="H9409" s="1">
        <v>0.63772663440649002</v>
      </c>
      <c r="I9409" s="1">
        <v>0.44975148215027499</v>
      </c>
      <c r="J9409" s="1">
        <f t="shared" si="293"/>
        <v>0.5205255298019581</v>
      </c>
      <c r="K9409" s="1">
        <v>1.5263909571003045</v>
      </c>
    </row>
    <row r="9410" spans="1:11" x14ac:dyDescent="0.3">
      <c r="A9410" s="1" t="s">
        <v>9448</v>
      </c>
      <c r="B9410" s="1">
        <v>12.4048893148719</v>
      </c>
      <c r="C9410" s="1">
        <v>12.158980923661399</v>
      </c>
      <c r="D9410" s="1">
        <v>11.3988683062167</v>
      </c>
      <c r="E9410" s="1">
        <f t="shared" si="292"/>
        <v>11.987579514916666</v>
      </c>
      <c r="G9410" s="1">
        <v>21.695777734532601</v>
      </c>
      <c r="H9410" s="1">
        <v>22.1610693313959</v>
      </c>
      <c r="I9410" s="1">
        <v>23.1740767258154</v>
      </c>
      <c r="J9410" s="1">
        <f t="shared" si="293"/>
        <v>22.343641263914634</v>
      </c>
      <c r="K9410" s="1">
        <v>0.89832393104328323</v>
      </c>
    </row>
    <row r="9411" spans="1:11" x14ac:dyDescent="0.3">
      <c r="A9411" s="1" t="s">
        <v>9449</v>
      </c>
      <c r="B9411" s="1">
        <v>4.3484587286584802</v>
      </c>
      <c r="C9411" s="1">
        <v>4.9560182169697002</v>
      </c>
      <c r="D9411" s="1">
        <v>4.83892313096388</v>
      </c>
      <c r="E9411" s="1">
        <f t="shared" si="292"/>
        <v>4.7144666921973544</v>
      </c>
      <c r="G9411" s="1">
        <v>4.6959669890023203</v>
      </c>
      <c r="H9411" s="1">
        <v>4.51003894159415</v>
      </c>
      <c r="I9411" s="1">
        <v>4.4594932777635199</v>
      </c>
      <c r="J9411" s="1">
        <f t="shared" si="293"/>
        <v>4.5551664027866634</v>
      </c>
      <c r="K9411" s="1">
        <v>-4.9590822774179234E-2</v>
      </c>
    </row>
    <row r="9412" spans="1:11" x14ac:dyDescent="0.3">
      <c r="A9412" s="1" t="s">
        <v>9450</v>
      </c>
      <c r="B9412" s="1">
        <v>0</v>
      </c>
      <c r="C9412" s="1">
        <v>0</v>
      </c>
      <c r="D9412" s="1">
        <v>0</v>
      </c>
      <c r="E9412" s="1">
        <f t="shared" ref="E9412:E9475" si="294">AVERAGE(B9412:D9412)</f>
        <v>0</v>
      </c>
      <c r="G9412" s="1">
        <v>0</v>
      </c>
      <c r="H9412" s="1">
        <v>5.3930814426609998E-2</v>
      </c>
      <c r="I9412" s="1">
        <v>0</v>
      </c>
      <c r="J9412" s="1">
        <f t="shared" ref="J9412:J9475" si="295">AVERAGE(G9412:I9412)</f>
        <v>1.7976938142203334E-2</v>
      </c>
    </row>
    <row r="9413" spans="1:11" x14ac:dyDescent="0.3">
      <c r="A9413" s="1" t="s">
        <v>9451</v>
      </c>
      <c r="B9413" s="1">
        <v>14.083791082981</v>
      </c>
      <c r="C9413" s="1">
        <v>14.2848027806288</v>
      </c>
      <c r="D9413" s="1">
        <v>12.7610759364358</v>
      </c>
      <c r="E9413" s="1">
        <f t="shared" si="294"/>
        <v>13.709889933348533</v>
      </c>
      <c r="G9413" s="1">
        <v>10.0730433341552</v>
      </c>
      <c r="H9413" s="1">
        <v>9.9719927843308405</v>
      </c>
      <c r="I9413" s="1">
        <v>9.7897909911011993</v>
      </c>
      <c r="J9413" s="1">
        <f t="shared" si="295"/>
        <v>9.944942369862412</v>
      </c>
      <c r="K9413" s="1">
        <v>-0.46318207292854541</v>
      </c>
    </row>
    <row r="9414" spans="1:11" x14ac:dyDescent="0.3">
      <c r="A9414" s="1" t="s">
        <v>9452</v>
      </c>
      <c r="B9414" s="1">
        <v>6.3129720567204899</v>
      </c>
      <c r="C9414" s="1">
        <v>6.7843168905799196</v>
      </c>
      <c r="D9414" s="1">
        <v>5.4459675245919001</v>
      </c>
      <c r="E9414" s="1">
        <f t="shared" si="294"/>
        <v>6.1810854906307702</v>
      </c>
      <c r="G9414" s="1">
        <v>6.7850562827210901</v>
      </c>
      <c r="H9414" s="1">
        <v>7.3369307353721798</v>
      </c>
      <c r="I9414" s="1">
        <v>6.8990803575026103</v>
      </c>
      <c r="J9414" s="1">
        <f t="shared" si="295"/>
        <v>7.00702245853196</v>
      </c>
      <c r="K9414" s="1">
        <v>0.18094130118175938</v>
      </c>
    </row>
    <row r="9415" spans="1:11" x14ac:dyDescent="0.3">
      <c r="A9415" s="1" t="s">
        <v>9453</v>
      </c>
      <c r="B9415" s="1">
        <v>6.0521644958033498</v>
      </c>
      <c r="C9415" s="1">
        <v>7.28188986516827</v>
      </c>
      <c r="D9415" s="1">
        <v>5.3018343485988604</v>
      </c>
      <c r="E9415" s="1">
        <f t="shared" si="294"/>
        <v>6.2119629031901598</v>
      </c>
      <c r="G9415" s="1">
        <v>2.3937200847198401</v>
      </c>
      <c r="H9415" s="1">
        <v>1.3449282983111399</v>
      </c>
      <c r="I9415" s="1">
        <v>2.4039560334118901</v>
      </c>
      <c r="J9415" s="1">
        <f t="shared" si="295"/>
        <v>2.0475348054809568</v>
      </c>
      <c r="K9415" s="1">
        <v>-1.601161238165083</v>
      </c>
    </row>
    <row r="9416" spans="1:11" x14ac:dyDescent="0.3">
      <c r="A9416" s="1" t="s">
        <v>9454</v>
      </c>
      <c r="B9416" s="1">
        <v>0.74170880694826202</v>
      </c>
      <c r="C9416" s="1">
        <v>0.79897944207909199</v>
      </c>
      <c r="D9416" s="1">
        <v>0.74577200324187198</v>
      </c>
      <c r="E9416" s="1">
        <f t="shared" si="294"/>
        <v>0.7621534174230753</v>
      </c>
      <c r="G9416" s="1">
        <v>2.3744141125873099</v>
      </c>
      <c r="H9416" s="1">
        <v>2.2124470023494802</v>
      </c>
      <c r="I9416" s="1">
        <v>2.4431171542809702</v>
      </c>
      <c r="J9416" s="1">
        <f t="shared" si="295"/>
        <v>2.3433260897392532</v>
      </c>
      <c r="K9416" s="1">
        <v>1.62040439009286</v>
      </c>
    </row>
    <row r="9417" spans="1:11" x14ac:dyDescent="0.3">
      <c r="A9417" s="1" t="s">
        <v>9455</v>
      </c>
      <c r="B9417" s="1">
        <v>11.0806109717234</v>
      </c>
      <c r="C9417" s="1">
        <v>10.9305235897623</v>
      </c>
      <c r="D9417" s="1">
        <v>11.205722994994201</v>
      </c>
      <c r="E9417" s="1">
        <f t="shared" si="294"/>
        <v>11.072285852159967</v>
      </c>
      <c r="G9417" s="1">
        <v>12.9244487580235</v>
      </c>
      <c r="H9417" s="1">
        <v>13.3979447065541</v>
      </c>
      <c r="I9417" s="1">
        <v>13.8064122826272</v>
      </c>
      <c r="J9417" s="1">
        <f t="shared" si="295"/>
        <v>13.3762685824016</v>
      </c>
      <c r="K9417" s="1">
        <v>0.27272262623892785</v>
      </c>
    </row>
    <row r="9418" spans="1:11" x14ac:dyDescent="0.3">
      <c r="A9418" s="1" t="s">
        <v>9456</v>
      </c>
      <c r="B9418" s="1">
        <v>0.31927674769620901</v>
      </c>
      <c r="C9418" s="1">
        <v>1.20242027770791</v>
      </c>
      <c r="D9418" s="1">
        <v>0.65810288060372102</v>
      </c>
      <c r="E9418" s="1">
        <f t="shared" si="294"/>
        <v>0.72659996866928012</v>
      </c>
      <c r="G9418" s="1">
        <v>0.32738909320793902</v>
      </c>
      <c r="H9418" s="1">
        <v>0.45669312446525401</v>
      </c>
      <c r="I9418" s="1">
        <v>0.84545759288228295</v>
      </c>
      <c r="J9418" s="1">
        <f t="shared" si="295"/>
        <v>0.54317993685182531</v>
      </c>
      <c r="K9418" s="1">
        <v>-0.41973111103690042</v>
      </c>
    </row>
    <row r="9419" spans="1:11" x14ac:dyDescent="0.3">
      <c r="A9419" s="1" t="s">
        <v>9457</v>
      </c>
      <c r="B9419" s="1">
        <v>0.10329541837230299</v>
      </c>
      <c r="C9419" s="1">
        <v>5.30479534282901E-2</v>
      </c>
      <c r="D9419" s="1">
        <v>0.37260236622416498</v>
      </c>
      <c r="E9419" s="1">
        <f t="shared" si="294"/>
        <v>0.17631524600825269</v>
      </c>
      <c r="G9419" s="1">
        <v>0</v>
      </c>
      <c r="H9419" s="1">
        <v>0.332445730309265</v>
      </c>
      <c r="I9419" s="1">
        <v>5.8613656649401998E-2</v>
      </c>
      <c r="J9419" s="1">
        <f t="shared" si="295"/>
        <v>0.13035312898622234</v>
      </c>
      <c r="K9419" s="1">
        <v>-0.435732016501863</v>
      </c>
    </row>
    <row r="9420" spans="1:11" x14ac:dyDescent="0.3">
      <c r="A9420" s="1" t="s">
        <v>9458</v>
      </c>
      <c r="B9420" s="1">
        <v>0</v>
      </c>
      <c r="C9420" s="1">
        <v>0</v>
      </c>
      <c r="D9420" s="1">
        <v>0</v>
      </c>
      <c r="E9420" s="1">
        <f t="shared" si="294"/>
        <v>0</v>
      </c>
      <c r="G9420" s="1">
        <v>0</v>
      </c>
      <c r="H9420" s="1">
        <v>0</v>
      </c>
      <c r="I9420" s="1">
        <v>0</v>
      </c>
      <c r="J9420" s="1">
        <f t="shared" si="295"/>
        <v>0</v>
      </c>
    </row>
    <row r="9421" spans="1:11" x14ac:dyDescent="0.3">
      <c r="A9421" s="1" t="s">
        <v>9459</v>
      </c>
      <c r="B9421" s="1">
        <v>0</v>
      </c>
      <c r="C9421" s="1">
        <v>0</v>
      </c>
      <c r="D9421" s="1">
        <v>0</v>
      </c>
      <c r="E9421" s="1">
        <f t="shared" si="294"/>
        <v>0</v>
      </c>
      <c r="G9421" s="1">
        <v>0</v>
      </c>
      <c r="H9421" s="1">
        <v>1.99386551146555E-2</v>
      </c>
      <c r="I9421" s="1">
        <v>0.12655415793352601</v>
      </c>
      <c r="J9421" s="1">
        <f t="shared" si="295"/>
        <v>4.8830937682727171E-2</v>
      </c>
    </row>
    <row r="9422" spans="1:11" x14ac:dyDescent="0.3">
      <c r="A9422" s="1" t="s">
        <v>9460</v>
      </c>
      <c r="B9422" s="1">
        <v>59.760407944652897</v>
      </c>
      <c r="C9422" s="1">
        <v>59.680305599945399</v>
      </c>
      <c r="D9422" s="1">
        <v>63.978510436586802</v>
      </c>
      <c r="E9422" s="1">
        <f t="shared" si="294"/>
        <v>61.139741327061699</v>
      </c>
      <c r="G9422" s="1">
        <v>58.138502805633998</v>
      </c>
      <c r="H9422" s="1">
        <v>59.404715391256097</v>
      </c>
      <c r="I9422" s="1">
        <v>60.517159561524501</v>
      </c>
      <c r="J9422" s="1">
        <f t="shared" si="295"/>
        <v>59.353459252804868</v>
      </c>
      <c r="K9422" s="1">
        <v>-4.2778332592487728E-2</v>
      </c>
    </row>
    <row r="9423" spans="1:11" x14ac:dyDescent="0.3">
      <c r="A9423" s="1" t="s">
        <v>9461</v>
      </c>
      <c r="B9423" s="1">
        <v>20.919828705252701</v>
      </c>
      <c r="C9423" s="1">
        <v>22.023276665387002</v>
      </c>
      <c r="D9423" s="1">
        <v>22.134276020004499</v>
      </c>
      <c r="E9423" s="1">
        <f t="shared" si="294"/>
        <v>21.69246046354807</v>
      </c>
      <c r="G9423" s="1">
        <v>17.9891691215309</v>
      </c>
      <c r="H9423" s="1">
        <v>18.1857434120943</v>
      </c>
      <c r="I9423" s="1">
        <v>19.870069668164099</v>
      </c>
      <c r="J9423" s="1">
        <f t="shared" si="295"/>
        <v>18.681660733929768</v>
      </c>
      <c r="K9423" s="1">
        <v>-0.21557098846164946</v>
      </c>
    </row>
    <row r="9424" spans="1:11" x14ac:dyDescent="0.3">
      <c r="A9424" s="1" t="s">
        <v>9462</v>
      </c>
      <c r="B9424" s="1">
        <v>12.737145815239399</v>
      </c>
      <c r="C9424" s="1">
        <v>12.467690651015101</v>
      </c>
      <c r="D9424" s="1">
        <v>13.867344643732199</v>
      </c>
      <c r="E9424" s="1">
        <f t="shared" si="294"/>
        <v>13.024060369995567</v>
      </c>
      <c r="G9424" s="1">
        <v>15.1966567310608</v>
      </c>
      <c r="H9424" s="1">
        <v>17.157554879857202</v>
      </c>
      <c r="I9424" s="1">
        <v>15.949473165422701</v>
      </c>
      <c r="J9424" s="1">
        <f t="shared" si="295"/>
        <v>16.101228258780235</v>
      </c>
      <c r="K9424" s="1">
        <v>0.3059914544218823</v>
      </c>
    </row>
    <row r="9425" spans="1:11" x14ac:dyDescent="0.3">
      <c r="A9425" s="1" t="s">
        <v>9463</v>
      </c>
      <c r="B9425" s="1">
        <v>9.8936162184114007</v>
      </c>
      <c r="C9425" s="1">
        <v>9.5267310858603604</v>
      </c>
      <c r="D9425" s="1">
        <v>8.8228138277483605</v>
      </c>
      <c r="E9425" s="1">
        <f t="shared" si="294"/>
        <v>9.4143870440067072</v>
      </c>
      <c r="G9425" s="1">
        <v>11.046775857384301</v>
      </c>
      <c r="H9425" s="1">
        <v>10.422224477875901</v>
      </c>
      <c r="I9425" s="1">
        <v>9.7621314019563599</v>
      </c>
      <c r="J9425" s="1">
        <f t="shared" si="295"/>
        <v>10.410377245738854</v>
      </c>
      <c r="K9425" s="1">
        <v>0.1450832778079777</v>
      </c>
    </row>
    <row r="9426" spans="1:11" x14ac:dyDescent="0.3">
      <c r="A9426" s="1" t="s">
        <v>9464</v>
      </c>
      <c r="B9426" s="1">
        <v>5.5538251951122799</v>
      </c>
      <c r="C9426" s="1">
        <v>5.7268557022219797</v>
      </c>
      <c r="D9426" s="1">
        <v>6.9182041011339797</v>
      </c>
      <c r="E9426" s="1">
        <f t="shared" si="294"/>
        <v>6.066294999489414</v>
      </c>
      <c r="G9426" s="1">
        <v>7.7352526090596099</v>
      </c>
      <c r="H9426" s="1">
        <v>7.3186592891441196</v>
      </c>
      <c r="I9426" s="1">
        <v>8.6106456476340405</v>
      </c>
      <c r="J9426" s="1">
        <f t="shared" si="295"/>
        <v>7.88818584861259</v>
      </c>
      <c r="K9426" s="1">
        <v>0.37887788567892305</v>
      </c>
    </row>
    <row r="9427" spans="1:11" x14ac:dyDescent="0.3">
      <c r="A9427" s="1" t="s">
        <v>9465</v>
      </c>
      <c r="B9427" s="1">
        <v>42.126355307794199</v>
      </c>
      <c r="C9427" s="1">
        <v>38.6042965672234</v>
      </c>
      <c r="D9427" s="1">
        <v>46.173959971816998</v>
      </c>
      <c r="E9427" s="1">
        <f t="shared" si="294"/>
        <v>42.301537282278197</v>
      </c>
      <c r="G9427" s="1">
        <v>39.5380978572449</v>
      </c>
      <c r="H9427" s="1">
        <v>35.232365574415901</v>
      </c>
      <c r="I9427" s="1">
        <v>39.203576249025801</v>
      </c>
      <c r="J9427" s="1">
        <f t="shared" si="295"/>
        <v>37.99134656022887</v>
      </c>
      <c r="K9427" s="1">
        <v>-0.15503924575032174</v>
      </c>
    </row>
    <row r="9428" spans="1:11" x14ac:dyDescent="0.3">
      <c r="A9428" s="1" t="s">
        <v>9466</v>
      </c>
      <c r="B9428" s="1">
        <v>0</v>
      </c>
      <c r="C9428" s="1">
        <v>0</v>
      </c>
      <c r="D9428" s="1">
        <v>0</v>
      </c>
      <c r="E9428" s="1">
        <f t="shared" si="294"/>
        <v>0</v>
      </c>
      <c r="G9428" s="1">
        <v>8.5046515255156704E-2</v>
      </c>
      <c r="H9428" s="1">
        <v>5.9318040189094402E-2</v>
      </c>
      <c r="I9428" s="1">
        <v>6.2750342514995006E-2</v>
      </c>
      <c r="J9428" s="1">
        <f t="shared" si="295"/>
        <v>6.9038299319748711E-2</v>
      </c>
    </row>
    <row r="9429" spans="1:11" x14ac:dyDescent="0.3">
      <c r="A9429" s="1" t="s">
        <v>9467</v>
      </c>
      <c r="B9429" s="1">
        <v>0.24506564609020801</v>
      </c>
      <c r="C9429" s="1">
        <v>0.15102583853790399</v>
      </c>
      <c r="D9429" s="1">
        <v>0.202054686152634</v>
      </c>
      <c r="E9429" s="1">
        <f t="shared" si="294"/>
        <v>0.19938205692691535</v>
      </c>
      <c r="G9429" s="1">
        <v>0.70361871523900599</v>
      </c>
      <c r="H9429" s="1">
        <v>0.84129994247015905</v>
      </c>
      <c r="I9429" s="1">
        <v>0.58404926592036499</v>
      </c>
      <c r="J9429" s="1">
        <f t="shared" si="295"/>
        <v>0.70965597454317664</v>
      </c>
      <c r="K9429" s="1">
        <v>1.8315842250509731</v>
      </c>
    </row>
    <row r="9430" spans="1:11" x14ac:dyDescent="0.3">
      <c r="A9430" s="1" t="s">
        <v>9468</v>
      </c>
      <c r="B9430" s="1">
        <v>7.7993980719831004</v>
      </c>
      <c r="C9430" s="1">
        <v>7.87880406090264</v>
      </c>
      <c r="D9430" s="1">
        <v>8.6417769075517903</v>
      </c>
      <c r="E9430" s="1">
        <f t="shared" si="294"/>
        <v>8.1066596801458441</v>
      </c>
      <c r="G9430" s="1">
        <v>8.5981191964188106</v>
      </c>
      <c r="H9430" s="1">
        <v>7.7388827719912401</v>
      </c>
      <c r="I9430" s="1">
        <v>8.3974215726139594</v>
      </c>
      <c r="J9430" s="1">
        <f t="shared" si="295"/>
        <v>8.2448078470080031</v>
      </c>
      <c r="K9430" s="1">
        <v>2.4378291093568965E-2</v>
      </c>
    </row>
    <row r="9431" spans="1:11" x14ac:dyDescent="0.3">
      <c r="A9431" s="1" t="s">
        <v>9469</v>
      </c>
      <c r="B9431" s="1">
        <v>45.697196154963599</v>
      </c>
      <c r="C9431" s="1">
        <v>41.7938109345193</v>
      </c>
      <c r="D9431" s="1">
        <v>47.703261261342099</v>
      </c>
      <c r="E9431" s="1">
        <f t="shared" si="294"/>
        <v>45.064756116941673</v>
      </c>
      <c r="G9431" s="1">
        <v>34.325839200063903</v>
      </c>
      <c r="H9431" s="1">
        <v>36.702115436016101</v>
      </c>
      <c r="I9431" s="1">
        <v>33.923833120860699</v>
      </c>
      <c r="J9431" s="1">
        <f t="shared" si="295"/>
        <v>34.983929252313573</v>
      </c>
      <c r="K9431" s="1">
        <v>-0.36530724710022089</v>
      </c>
    </row>
    <row r="9432" spans="1:11" x14ac:dyDescent="0.3">
      <c r="A9432" s="1" t="s">
        <v>9470</v>
      </c>
      <c r="B9432" s="1">
        <v>123.56590639020899</v>
      </c>
      <c r="C9432" s="1">
        <v>121.85833899533</v>
      </c>
      <c r="D9432" s="1">
        <v>126.785015636672</v>
      </c>
      <c r="E9432" s="1">
        <f t="shared" si="294"/>
        <v>124.06975367407033</v>
      </c>
      <c r="G9432" s="1">
        <v>89.979916003718202</v>
      </c>
      <c r="H9432" s="1">
        <v>94.499667871593701</v>
      </c>
      <c r="I9432" s="1">
        <v>93.042059098258306</v>
      </c>
      <c r="J9432" s="1">
        <f t="shared" si="295"/>
        <v>92.507214324523417</v>
      </c>
      <c r="K9432" s="1">
        <v>-0.42351366510984373</v>
      </c>
    </row>
    <row r="9433" spans="1:11" x14ac:dyDescent="0.3">
      <c r="A9433" s="1" t="s">
        <v>9471</v>
      </c>
      <c r="B9433" s="1">
        <v>283.17055211213602</v>
      </c>
      <c r="C9433" s="1">
        <v>292.45436303085899</v>
      </c>
      <c r="D9433" s="1">
        <v>275.00207400644098</v>
      </c>
      <c r="E9433" s="1">
        <f t="shared" si="294"/>
        <v>283.54232971647866</v>
      </c>
      <c r="G9433" s="1">
        <v>129.29885851882699</v>
      </c>
      <c r="H9433" s="1">
        <v>130.846233314621</v>
      </c>
      <c r="I9433" s="1">
        <v>137.57905513916899</v>
      </c>
      <c r="J9433" s="1">
        <f t="shared" si="295"/>
        <v>132.57471565753897</v>
      </c>
      <c r="K9433" s="1">
        <v>-1.0967584753400295</v>
      </c>
    </row>
    <row r="9434" spans="1:11" x14ac:dyDescent="0.3">
      <c r="A9434" s="1" t="s">
        <v>9472</v>
      </c>
      <c r="B9434" s="1">
        <v>103.02673086786599</v>
      </c>
      <c r="C9434" s="1">
        <v>106.995711898354</v>
      </c>
      <c r="D9434" s="1">
        <v>108.81014698937599</v>
      </c>
      <c r="E9434" s="1">
        <f t="shared" si="294"/>
        <v>106.27752991853201</v>
      </c>
      <c r="G9434" s="1">
        <v>108.092755338321</v>
      </c>
      <c r="H9434" s="1">
        <v>106.983114244163</v>
      </c>
      <c r="I9434" s="1">
        <v>100.664607268795</v>
      </c>
      <c r="J9434" s="1">
        <f t="shared" si="295"/>
        <v>105.24682561709301</v>
      </c>
      <c r="K9434" s="1">
        <v>-1.4059882131131858E-2</v>
      </c>
    </row>
    <row r="9435" spans="1:11" x14ac:dyDescent="0.3">
      <c r="A9435" s="1" t="s">
        <v>9473</v>
      </c>
      <c r="B9435" s="1">
        <v>22.334632439418101</v>
      </c>
      <c r="C9435" s="1">
        <v>19.490509068666899</v>
      </c>
      <c r="D9435" s="1">
        <v>19.427191610006499</v>
      </c>
      <c r="E9435" s="1">
        <f t="shared" si="294"/>
        <v>20.417444372697165</v>
      </c>
      <c r="G9435" s="1">
        <v>58.202385503489502</v>
      </c>
      <c r="H9435" s="1">
        <v>58.955627991368601</v>
      </c>
      <c r="I9435" s="1">
        <v>60.889973333194298</v>
      </c>
      <c r="J9435" s="1">
        <f t="shared" si="295"/>
        <v>59.349328942684132</v>
      </c>
      <c r="K9435" s="1">
        <v>1.5394294204527532</v>
      </c>
    </row>
    <row r="9436" spans="1:11" x14ac:dyDescent="0.3">
      <c r="A9436" s="1" t="s">
        <v>9474</v>
      </c>
      <c r="B9436" s="1">
        <v>6.8990534784954303</v>
      </c>
      <c r="C9436" s="1">
        <v>8.7340263083036707</v>
      </c>
      <c r="D9436" s="1">
        <v>6.2504223022178502</v>
      </c>
      <c r="E9436" s="1">
        <f t="shared" si="294"/>
        <v>7.2945006963389831</v>
      </c>
      <c r="G9436" s="1">
        <v>7.1730599621507398</v>
      </c>
      <c r="H9436" s="1">
        <v>7.0226280169425399</v>
      </c>
      <c r="I9436" s="1">
        <v>6.4093128672404696</v>
      </c>
      <c r="J9436" s="1">
        <f t="shared" si="295"/>
        <v>6.8683336154445831</v>
      </c>
      <c r="K9436" s="1">
        <v>-8.6849112976466109E-2</v>
      </c>
    </row>
    <row r="9437" spans="1:11" x14ac:dyDescent="0.3">
      <c r="A9437" s="1" t="s">
        <v>9475</v>
      </c>
      <c r="B9437" s="1">
        <v>5.9890860145626004</v>
      </c>
      <c r="C9437" s="1">
        <v>5.6686408271634896</v>
      </c>
      <c r="D9437" s="1">
        <v>6.2980445673776098</v>
      </c>
      <c r="E9437" s="1">
        <f t="shared" si="294"/>
        <v>5.9852571363678999</v>
      </c>
      <c r="G9437" s="1">
        <v>10.068809588649501</v>
      </c>
      <c r="H9437" s="1">
        <v>10.6462193360919</v>
      </c>
      <c r="I9437" s="1">
        <v>8.97027409133843</v>
      </c>
      <c r="J9437" s="1">
        <f t="shared" si="295"/>
        <v>9.8951010053599422</v>
      </c>
      <c r="K9437" s="1">
        <v>0.7253012047979478</v>
      </c>
    </row>
    <row r="9438" spans="1:11" x14ac:dyDescent="0.3">
      <c r="A9438" s="1" t="s">
        <v>9476</v>
      </c>
      <c r="B9438" s="1">
        <v>0.31004347797592302</v>
      </c>
      <c r="C9438" s="1">
        <v>0.27864305522226701</v>
      </c>
      <c r="D9438" s="1">
        <v>0.59912904940806799</v>
      </c>
      <c r="E9438" s="1">
        <f t="shared" si="294"/>
        <v>0.3959385275354193</v>
      </c>
      <c r="G9438" s="1">
        <v>0.31792121988837901</v>
      </c>
      <c r="H9438" s="1">
        <v>0.45734479844422798</v>
      </c>
      <c r="I9438" s="1">
        <v>0.571773098121792</v>
      </c>
      <c r="J9438" s="1">
        <f t="shared" si="295"/>
        <v>0.44901303881813304</v>
      </c>
      <c r="K9438" s="1">
        <v>0.18148088144127059</v>
      </c>
    </row>
    <row r="9439" spans="1:11" x14ac:dyDescent="0.3">
      <c r="A9439" s="1" t="s">
        <v>9477</v>
      </c>
      <c r="B9439" s="1">
        <v>31.589878133875199</v>
      </c>
      <c r="C9439" s="1">
        <v>31.694092305604801</v>
      </c>
      <c r="D9439" s="1">
        <v>32.607325660440203</v>
      </c>
      <c r="E9439" s="1">
        <f t="shared" si="294"/>
        <v>31.963765366640065</v>
      </c>
      <c r="G9439" s="1">
        <v>28.988059877564499</v>
      </c>
      <c r="H9439" s="1">
        <v>29.0706738570053</v>
      </c>
      <c r="I9439" s="1">
        <v>30.475729627009301</v>
      </c>
      <c r="J9439" s="1">
        <f t="shared" si="295"/>
        <v>29.511487787193033</v>
      </c>
      <c r="K9439" s="1">
        <v>-0.11516071494702394</v>
      </c>
    </row>
    <row r="9440" spans="1:11" x14ac:dyDescent="0.3">
      <c r="A9440" s="1" t="s">
        <v>9478</v>
      </c>
      <c r="B9440" s="1">
        <v>6.0754598819323498</v>
      </c>
      <c r="C9440" s="1">
        <v>5.5039740526851002</v>
      </c>
      <c r="D9440" s="1">
        <v>5.8041630563969298</v>
      </c>
      <c r="E9440" s="1">
        <f t="shared" si="294"/>
        <v>5.794532330338126</v>
      </c>
      <c r="G9440" s="1">
        <v>3.1849121939454599</v>
      </c>
      <c r="H9440" s="1">
        <v>2.8927086368085302</v>
      </c>
      <c r="I9440" s="1">
        <v>3.0988238850568601</v>
      </c>
      <c r="J9440" s="1">
        <f t="shared" si="295"/>
        <v>3.0588149052702831</v>
      </c>
      <c r="K9440" s="1">
        <v>-0.9217194184608597</v>
      </c>
    </row>
    <row r="9441" spans="1:11" x14ac:dyDescent="0.3">
      <c r="A9441" s="1" t="s">
        <v>9479</v>
      </c>
      <c r="B9441" s="1">
        <v>10.0096922596948</v>
      </c>
      <c r="C9441" s="1">
        <v>9.3265935721900703</v>
      </c>
      <c r="D9441" s="1">
        <v>11.137053088819499</v>
      </c>
      <c r="E9441" s="1">
        <f t="shared" si="294"/>
        <v>10.157779640234791</v>
      </c>
      <c r="G9441" s="1">
        <v>8.7666196236008904</v>
      </c>
      <c r="H9441" s="1">
        <v>9.0008785946158891</v>
      </c>
      <c r="I9441" s="1">
        <v>7.5631175336464498</v>
      </c>
      <c r="J9441" s="1">
        <f t="shared" si="295"/>
        <v>8.4435385839544086</v>
      </c>
      <c r="K9441" s="1">
        <v>-0.26666543536634746</v>
      </c>
    </row>
    <row r="9442" spans="1:11" x14ac:dyDescent="0.3">
      <c r="A9442" s="1" t="s">
        <v>9480</v>
      </c>
      <c r="B9442" s="1">
        <v>0</v>
      </c>
      <c r="C9442" s="1">
        <v>0</v>
      </c>
      <c r="D9442" s="1">
        <v>0</v>
      </c>
      <c r="E9442" s="1">
        <f t="shared" si="294"/>
        <v>0</v>
      </c>
      <c r="G9442" s="1">
        <v>0</v>
      </c>
      <c r="H9442" s="1">
        <v>0</v>
      </c>
      <c r="I9442" s="1">
        <v>0</v>
      </c>
      <c r="J9442" s="1">
        <f t="shared" si="295"/>
        <v>0</v>
      </c>
    </row>
    <row r="9443" spans="1:11" x14ac:dyDescent="0.3">
      <c r="A9443" s="1" t="s">
        <v>9481</v>
      </c>
      <c r="B9443" s="1">
        <v>0</v>
      </c>
      <c r="C9443" s="1">
        <v>0</v>
      </c>
      <c r="D9443" s="1">
        <v>0</v>
      </c>
      <c r="E9443" s="1">
        <f t="shared" si="294"/>
        <v>0</v>
      </c>
      <c r="G9443" s="1">
        <v>0</v>
      </c>
      <c r="H9443" s="1">
        <v>0</v>
      </c>
      <c r="I9443" s="1">
        <v>0</v>
      </c>
      <c r="J9443" s="1">
        <f t="shared" si="295"/>
        <v>0</v>
      </c>
    </row>
    <row r="9444" spans="1:11" x14ac:dyDescent="0.3">
      <c r="A9444" s="1" t="s">
        <v>9482</v>
      </c>
      <c r="B9444" s="1">
        <v>6.3877598789952303</v>
      </c>
      <c r="C9444" s="1">
        <v>6.4698171214300997</v>
      </c>
      <c r="D9444" s="1">
        <v>5.8061241293333099</v>
      </c>
      <c r="E9444" s="1">
        <f t="shared" si="294"/>
        <v>6.2212337099195461</v>
      </c>
      <c r="G9444" s="1">
        <v>3.2295451097851</v>
      </c>
      <c r="H9444" s="1">
        <v>2.7125602402498998</v>
      </c>
      <c r="I9444" s="1">
        <v>2.41643479259834</v>
      </c>
      <c r="J9444" s="1">
        <f t="shared" si="295"/>
        <v>2.7861800475444465</v>
      </c>
      <c r="K9444" s="1">
        <v>-1.1589122139795398</v>
      </c>
    </row>
    <row r="9445" spans="1:11" x14ac:dyDescent="0.3">
      <c r="A9445" s="1" t="s">
        <v>9483</v>
      </c>
      <c r="B9445" s="1">
        <v>47.763276093464299</v>
      </c>
      <c r="C9445" s="1">
        <v>52.442206902493801</v>
      </c>
      <c r="D9445" s="1">
        <v>45.555227626787101</v>
      </c>
      <c r="E9445" s="1">
        <f t="shared" si="294"/>
        <v>48.586903540915067</v>
      </c>
      <c r="G9445" s="1">
        <v>52.648182030116701</v>
      </c>
      <c r="H9445" s="1">
        <v>54.366314828971198</v>
      </c>
      <c r="I9445" s="1">
        <v>56.323383911422901</v>
      </c>
      <c r="J9445" s="1">
        <f t="shared" si="295"/>
        <v>54.445960256836933</v>
      </c>
      <c r="K9445" s="1">
        <v>0.16425751687557461</v>
      </c>
    </row>
    <row r="9446" spans="1:11" x14ac:dyDescent="0.3">
      <c r="A9446" s="1" t="s">
        <v>9484</v>
      </c>
      <c r="B9446" s="1">
        <v>26.763469543329801</v>
      </c>
      <c r="C9446" s="1">
        <v>24.7727551190425</v>
      </c>
      <c r="D9446" s="1">
        <v>26.5144100329981</v>
      </c>
      <c r="E9446" s="1">
        <f t="shared" si="294"/>
        <v>26.016878231790134</v>
      </c>
      <c r="G9446" s="1">
        <v>20.219234840769801</v>
      </c>
      <c r="H9446" s="1">
        <v>21.357969268101701</v>
      </c>
      <c r="I9446" s="1">
        <v>21.153174352725099</v>
      </c>
      <c r="J9446" s="1">
        <f t="shared" si="295"/>
        <v>20.910126153865534</v>
      </c>
      <c r="K9446" s="1">
        <v>-0.31524609735171394</v>
      </c>
    </row>
    <row r="9447" spans="1:11" x14ac:dyDescent="0.3">
      <c r="A9447" s="1" t="s">
        <v>9485</v>
      </c>
      <c r="B9447" s="1">
        <v>3.6783448741405098</v>
      </c>
      <c r="C9447" s="1">
        <v>4.2818128187720603</v>
      </c>
      <c r="D9447" s="1">
        <v>4.0436883257641201</v>
      </c>
      <c r="E9447" s="1">
        <f t="shared" si="294"/>
        <v>4.001282006225563</v>
      </c>
      <c r="G9447" s="1">
        <v>3.1012628147137198</v>
      </c>
      <c r="H9447" s="1">
        <v>2.7184419990992499</v>
      </c>
      <c r="I9447" s="1">
        <v>2.1954562051353901</v>
      </c>
      <c r="J9447" s="1">
        <f t="shared" si="295"/>
        <v>2.6717203396494535</v>
      </c>
      <c r="K9447" s="1">
        <v>-0.58269330924549745</v>
      </c>
    </row>
    <row r="9448" spans="1:11" x14ac:dyDescent="0.3">
      <c r="A9448" s="1" t="s">
        <v>9486</v>
      </c>
      <c r="B9448" s="1">
        <v>0.36018516667469502</v>
      </c>
      <c r="C9448" s="1">
        <v>0.96756234533732199</v>
      </c>
      <c r="D9448" s="1">
        <v>0.371212275008655</v>
      </c>
      <c r="E9448" s="1">
        <f t="shared" si="294"/>
        <v>0.56631992900689065</v>
      </c>
      <c r="G9448" s="1">
        <v>0.36933693404062101</v>
      </c>
      <c r="H9448" s="1">
        <v>0.26751209745778198</v>
      </c>
      <c r="I9448" s="1">
        <v>0.15721726185068099</v>
      </c>
      <c r="J9448" s="1">
        <f t="shared" si="295"/>
        <v>0.26468876444969464</v>
      </c>
      <c r="K9448" s="1">
        <v>-1.0973203433016527</v>
      </c>
    </row>
    <row r="9449" spans="1:11" x14ac:dyDescent="0.3">
      <c r="A9449" s="1" t="s">
        <v>9487</v>
      </c>
      <c r="B9449" s="1">
        <v>17.2383863245371</v>
      </c>
      <c r="C9449" s="1">
        <v>16.1604201519987</v>
      </c>
      <c r="D9449" s="1">
        <v>16.4652183335924</v>
      </c>
      <c r="E9449" s="1">
        <f t="shared" si="294"/>
        <v>16.621341603376067</v>
      </c>
      <c r="G9449" s="1">
        <v>27.0637005405606</v>
      </c>
      <c r="H9449" s="1">
        <v>28.437594219937498</v>
      </c>
      <c r="I9449" s="1">
        <v>25.843368779411701</v>
      </c>
      <c r="J9449" s="1">
        <f t="shared" si="295"/>
        <v>27.114887846636602</v>
      </c>
      <c r="K9449" s="1">
        <v>0.70604836808801641</v>
      </c>
    </row>
    <row r="9450" spans="1:11" x14ac:dyDescent="0.3">
      <c r="A9450" s="1" t="s">
        <v>9488</v>
      </c>
      <c r="B9450" s="1">
        <v>0.331217178910864</v>
      </c>
      <c r="C9450" s="1">
        <v>0.38272157619727398</v>
      </c>
      <c r="D9450" s="1">
        <v>0.21334839320384899</v>
      </c>
      <c r="E9450" s="1">
        <f t="shared" si="294"/>
        <v>0.30909571610399567</v>
      </c>
      <c r="G9450" s="1">
        <v>0.84908228238481598</v>
      </c>
      <c r="H9450" s="1">
        <v>0.93274001243680904</v>
      </c>
      <c r="I9450" s="1">
        <v>0.46986232078301099</v>
      </c>
      <c r="J9450" s="1">
        <f t="shared" si="295"/>
        <v>0.75056153853487861</v>
      </c>
      <c r="K9450" s="1">
        <v>1.2799167038731019</v>
      </c>
    </row>
    <row r="9451" spans="1:11" x14ac:dyDescent="0.3">
      <c r="A9451" s="1" t="s">
        <v>9489</v>
      </c>
      <c r="B9451" s="1">
        <v>11.4315345027095</v>
      </c>
      <c r="C9451" s="1">
        <v>11.9008463036931</v>
      </c>
      <c r="D9451" s="1">
        <v>14.153807623486999</v>
      </c>
      <c r="E9451" s="1">
        <f t="shared" si="294"/>
        <v>12.495396143296533</v>
      </c>
      <c r="G9451" s="1">
        <v>10.3694551058235</v>
      </c>
      <c r="H9451" s="1">
        <v>9.6278692279898994</v>
      </c>
      <c r="I9451" s="1">
        <v>10.977453773824299</v>
      </c>
      <c r="J9451" s="1">
        <f t="shared" si="295"/>
        <v>10.324926035879232</v>
      </c>
      <c r="K9451" s="1">
        <v>-0.27526519338849703</v>
      </c>
    </row>
    <row r="9452" spans="1:11" x14ac:dyDescent="0.3">
      <c r="A9452" s="1" t="s">
        <v>9490</v>
      </c>
      <c r="B9452" s="1">
        <v>0.61468926309014804</v>
      </c>
      <c r="C9452" s="1">
        <v>0.33996005066114998</v>
      </c>
      <c r="D9452" s="1">
        <v>0.38985110290174002</v>
      </c>
      <c r="E9452" s="1">
        <f t="shared" si="294"/>
        <v>0.44816680555101268</v>
      </c>
      <c r="G9452" s="1">
        <v>4.8485199969049403E-2</v>
      </c>
      <c r="H9452" s="1">
        <v>0</v>
      </c>
      <c r="I9452" s="1">
        <v>0.48295040771289999</v>
      </c>
      <c r="J9452" s="1">
        <f t="shared" si="295"/>
        <v>0.17714520256064981</v>
      </c>
      <c r="K9452" s="1">
        <v>-1.3391034014846592</v>
      </c>
    </row>
    <row r="9453" spans="1:11" x14ac:dyDescent="0.3">
      <c r="A9453" s="1" t="s">
        <v>9491</v>
      </c>
      <c r="B9453" s="1">
        <v>55.586547191909503</v>
      </c>
      <c r="C9453" s="1">
        <v>53.586227763893099</v>
      </c>
      <c r="D9453" s="1">
        <v>52.330691011738097</v>
      </c>
      <c r="E9453" s="1">
        <f t="shared" si="294"/>
        <v>53.834488655846904</v>
      </c>
      <c r="G9453" s="1">
        <v>56.785781389989801</v>
      </c>
      <c r="H9453" s="1">
        <v>59.346505930829501</v>
      </c>
      <c r="I9453" s="1">
        <v>58.365941323807299</v>
      </c>
      <c r="J9453" s="1">
        <f t="shared" si="295"/>
        <v>58.166076214875538</v>
      </c>
      <c r="K9453" s="1">
        <v>0.11164726510614481</v>
      </c>
    </row>
    <row r="9454" spans="1:11" x14ac:dyDescent="0.3">
      <c r="A9454" s="1" t="s">
        <v>9492</v>
      </c>
      <c r="B9454" s="1">
        <v>41.301087004150901</v>
      </c>
      <c r="C9454" s="1">
        <v>43.891721520696699</v>
      </c>
      <c r="D9454" s="1">
        <v>39.141390590282697</v>
      </c>
      <c r="E9454" s="1">
        <f t="shared" si="294"/>
        <v>41.444733038376768</v>
      </c>
      <c r="G9454" s="1">
        <v>23.906585004761698</v>
      </c>
      <c r="H9454" s="1">
        <v>28.514295350470601</v>
      </c>
      <c r="I9454" s="1">
        <v>28.408964684373</v>
      </c>
      <c r="J9454" s="1">
        <f t="shared" si="295"/>
        <v>26.943281679868434</v>
      </c>
      <c r="K9454" s="1">
        <v>-0.62126318881800646</v>
      </c>
    </row>
    <row r="9455" spans="1:11" x14ac:dyDescent="0.3">
      <c r="A9455" s="1" t="s">
        <v>9493</v>
      </c>
      <c r="B9455" s="1">
        <v>9.0910462622323305</v>
      </c>
      <c r="C9455" s="1">
        <v>8.2747108080581295</v>
      </c>
      <c r="D9455" s="1">
        <v>8.2267635858343198</v>
      </c>
      <c r="E9455" s="1">
        <f t="shared" si="294"/>
        <v>8.5308402187082599</v>
      </c>
      <c r="G9455" s="1">
        <v>7.6546801118044803</v>
      </c>
      <c r="H9455" s="1">
        <v>8.0084519832071894</v>
      </c>
      <c r="I9455" s="1">
        <v>6.3748519226118798</v>
      </c>
      <c r="J9455" s="1">
        <f t="shared" si="295"/>
        <v>7.3459946725411838</v>
      </c>
      <c r="K9455" s="1">
        <v>-0.2157299925258061</v>
      </c>
    </row>
    <row r="9456" spans="1:11" x14ac:dyDescent="0.3">
      <c r="A9456" s="1" t="s">
        <v>9494</v>
      </c>
      <c r="B9456" s="1">
        <v>0.21307381279307699</v>
      </c>
      <c r="C9456" s="1">
        <v>0.28137928196213202</v>
      </c>
      <c r="D9456" s="1">
        <v>0.235282597406516</v>
      </c>
      <c r="E9456" s="1">
        <f t="shared" si="294"/>
        <v>0.24324523072057502</v>
      </c>
      <c r="G9456" s="1">
        <v>0.63985683653117598</v>
      </c>
      <c r="H9456" s="1">
        <v>0.45717083693854399</v>
      </c>
      <c r="I9456" s="1">
        <v>0.98452024238185598</v>
      </c>
      <c r="J9456" s="1">
        <f t="shared" si="295"/>
        <v>0.69384930528385869</v>
      </c>
      <c r="K9456" s="1">
        <v>1.5122108443701054</v>
      </c>
    </row>
    <row r="9457" spans="1:11" x14ac:dyDescent="0.3">
      <c r="A9457" s="1" t="s">
        <v>9495</v>
      </c>
      <c r="B9457" s="1">
        <v>8.5532343197427494</v>
      </c>
      <c r="C9457" s="1">
        <v>8.5148133619083293</v>
      </c>
      <c r="D9457" s="1">
        <v>10.4424942223961</v>
      </c>
      <c r="E9457" s="1">
        <f t="shared" si="294"/>
        <v>9.170180634682394</v>
      </c>
      <c r="G9457" s="1">
        <v>8.5006958736433393</v>
      </c>
      <c r="H9457" s="1">
        <v>8.47006434327999</v>
      </c>
      <c r="I9457" s="1">
        <v>9.1095012734752707</v>
      </c>
      <c r="J9457" s="1">
        <f t="shared" si="295"/>
        <v>8.6934204967995345</v>
      </c>
      <c r="K9457" s="1">
        <v>-7.7026223575578256E-2</v>
      </c>
    </row>
    <row r="9458" spans="1:11" x14ac:dyDescent="0.3">
      <c r="A9458" s="1" t="s">
        <v>9496</v>
      </c>
      <c r="B9458" s="1">
        <v>5.04948974494648</v>
      </c>
      <c r="C9458" s="1">
        <v>5.8484809077122</v>
      </c>
      <c r="D9458" s="1">
        <v>6.0898813503123899</v>
      </c>
      <c r="E9458" s="1">
        <f t="shared" si="294"/>
        <v>5.6626173343236905</v>
      </c>
      <c r="G9458" s="1">
        <v>14.046131744198201</v>
      </c>
      <c r="H9458" s="1">
        <v>16.4241516656482</v>
      </c>
      <c r="I9458" s="1">
        <v>15.1798241546638</v>
      </c>
      <c r="J9458" s="1">
        <f t="shared" si="295"/>
        <v>15.2167025215034</v>
      </c>
      <c r="K9458" s="1">
        <v>1.4261148144192097</v>
      </c>
    </row>
    <row r="9459" spans="1:11" x14ac:dyDescent="0.3">
      <c r="A9459" s="1" t="s">
        <v>9497</v>
      </c>
      <c r="B9459" s="1">
        <v>1.22678530963846</v>
      </c>
      <c r="C9459" s="1">
        <v>1.0187599790113699</v>
      </c>
      <c r="D9459" s="1">
        <v>0.98188376349428796</v>
      </c>
      <c r="E9459" s="1">
        <f t="shared" si="294"/>
        <v>1.0758096840480393</v>
      </c>
      <c r="G9459" s="1">
        <v>1.15089599988039</v>
      </c>
      <c r="H9459" s="1">
        <v>0.95206822679718195</v>
      </c>
      <c r="I9459" s="1">
        <v>1.2589468384895901</v>
      </c>
      <c r="J9459" s="1">
        <f t="shared" si="295"/>
        <v>1.1206370217223873</v>
      </c>
      <c r="K9459" s="1">
        <v>5.8896179086653677E-2</v>
      </c>
    </row>
    <row r="9460" spans="1:11" x14ac:dyDescent="0.3">
      <c r="A9460" s="1" t="s">
        <v>9498</v>
      </c>
      <c r="B9460" s="1">
        <v>0</v>
      </c>
      <c r="C9460" s="1">
        <v>0</v>
      </c>
      <c r="D9460" s="1">
        <v>0</v>
      </c>
      <c r="E9460" s="1">
        <f t="shared" si="294"/>
        <v>0</v>
      </c>
      <c r="G9460" s="1">
        <v>0</v>
      </c>
      <c r="H9460" s="1">
        <v>0</v>
      </c>
      <c r="I9460" s="1">
        <v>0</v>
      </c>
      <c r="J9460" s="1">
        <f t="shared" si="295"/>
        <v>0</v>
      </c>
    </row>
    <row r="9461" spans="1:11" x14ac:dyDescent="0.3">
      <c r="A9461" s="1" t="s">
        <v>9499</v>
      </c>
      <c r="B9461" s="1">
        <v>1.3930752927596</v>
      </c>
      <c r="C9461" s="1">
        <v>1.9607856504264201</v>
      </c>
      <c r="D9461" s="1">
        <v>2.39287407575137</v>
      </c>
      <c r="E9461" s="1">
        <f t="shared" si="294"/>
        <v>1.9155783396457966</v>
      </c>
      <c r="G9461" s="1">
        <v>2.6453171411684999</v>
      </c>
      <c r="H9461" s="1">
        <v>2.26941085671772</v>
      </c>
      <c r="I9461" s="1">
        <v>3.2204849038470802</v>
      </c>
      <c r="J9461" s="1">
        <f t="shared" si="295"/>
        <v>2.7117376339111003</v>
      </c>
      <c r="K9461" s="1">
        <v>0.5014375740288125</v>
      </c>
    </row>
    <row r="9462" spans="1:11" x14ac:dyDescent="0.3">
      <c r="A9462" s="1" t="s">
        <v>9500</v>
      </c>
      <c r="B9462" s="1">
        <v>0.28291467365303002</v>
      </c>
      <c r="C9462" s="1">
        <v>0.166048514540616</v>
      </c>
      <c r="D9462" s="1">
        <v>0</v>
      </c>
      <c r="E9462" s="1">
        <f t="shared" si="294"/>
        <v>0.14965439606454867</v>
      </c>
      <c r="G9462" s="1">
        <v>0.24865981126983899</v>
      </c>
      <c r="H9462" s="1">
        <v>0.130075988128943</v>
      </c>
      <c r="I9462" s="1">
        <v>0.32107258586839099</v>
      </c>
      <c r="J9462" s="1">
        <f t="shared" si="295"/>
        <v>0.23326946175572436</v>
      </c>
      <c r="K9462" s="1">
        <v>0.64036279236447091</v>
      </c>
    </row>
    <row r="9463" spans="1:11" x14ac:dyDescent="0.3">
      <c r="A9463" s="1" t="s">
        <v>9501</v>
      </c>
      <c r="B9463" s="1">
        <v>0</v>
      </c>
      <c r="C9463" s="1">
        <v>0</v>
      </c>
      <c r="D9463" s="1">
        <v>0</v>
      </c>
      <c r="E9463" s="1">
        <f t="shared" si="294"/>
        <v>0</v>
      </c>
      <c r="G9463" s="1">
        <v>0</v>
      </c>
      <c r="H9463" s="1">
        <v>0</v>
      </c>
      <c r="I9463" s="1">
        <v>0</v>
      </c>
      <c r="J9463" s="1">
        <f t="shared" si="295"/>
        <v>0</v>
      </c>
    </row>
    <row r="9464" spans="1:11" x14ac:dyDescent="0.3">
      <c r="A9464" s="1" t="s">
        <v>9502</v>
      </c>
      <c r="B9464" s="1">
        <v>2.8925805198605699</v>
      </c>
      <c r="C9464" s="1">
        <v>2.7364497351424402</v>
      </c>
      <c r="D9464" s="1">
        <v>3.1380391466754398</v>
      </c>
      <c r="E9464" s="1">
        <f t="shared" si="294"/>
        <v>2.9223564672261499</v>
      </c>
      <c r="G9464" s="1">
        <v>2.5758034261584202</v>
      </c>
      <c r="H9464" s="1">
        <v>1.71490316187933</v>
      </c>
      <c r="I9464" s="1">
        <v>2.5916172850363401</v>
      </c>
      <c r="J9464" s="1">
        <f t="shared" si="295"/>
        <v>2.2941079576913634</v>
      </c>
      <c r="K9464" s="1">
        <v>-0.34919888364497692</v>
      </c>
    </row>
    <row r="9465" spans="1:11" x14ac:dyDescent="0.3">
      <c r="A9465" s="1" t="s">
        <v>9503</v>
      </c>
      <c r="B9465" s="1">
        <v>278.17266476575702</v>
      </c>
      <c r="C9465" s="1">
        <v>279.38355595309002</v>
      </c>
      <c r="D9465" s="1">
        <v>289.448945858819</v>
      </c>
      <c r="E9465" s="1">
        <f t="shared" si="294"/>
        <v>282.33505552588866</v>
      </c>
      <c r="G9465" s="1">
        <v>948.91323804868398</v>
      </c>
      <c r="H9465" s="1">
        <v>956.46893614933799</v>
      </c>
      <c r="I9465" s="1">
        <v>936.45992206836104</v>
      </c>
      <c r="J9465" s="1">
        <f t="shared" si="295"/>
        <v>947.280698755461</v>
      </c>
      <c r="K9465" s="1">
        <v>1.7463837202189829</v>
      </c>
    </row>
    <row r="9466" spans="1:11" x14ac:dyDescent="0.3">
      <c r="A9466" s="1" t="s">
        <v>9504</v>
      </c>
      <c r="B9466" s="1">
        <v>22.489225134610699</v>
      </c>
      <c r="C9466" s="1">
        <v>20.983528036125801</v>
      </c>
      <c r="D9466" s="1">
        <v>23.348914954074399</v>
      </c>
      <c r="E9466" s="1">
        <f t="shared" si="294"/>
        <v>22.273889374936967</v>
      </c>
      <c r="G9466" s="1">
        <v>26.6372564949334</v>
      </c>
      <c r="H9466" s="1">
        <v>28.189070304107901</v>
      </c>
      <c r="I9466" s="1">
        <v>26.163331654715801</v>
      </c>
      <c r="J9466" s="1">
        <f t="shared" si="295"/>
        <v>26.996552817919035</v>
      </c>
      <c r="K9466" s="1">
        <v>0.2774217041246923</v>
      </c>
    </row>
    <row r="9467" spans="1:11" x14ac:dyDescent="0.3">
      <c r="A9467" s="1" t="s">
        <v>9505</v>
      </c>
      <c r="B9467" s="1">
        <v>23.1860632752649</v>
      </c>
      <c r="C9467" s="1">
        <v>26.669169293538701</v>
      </c>
      <c r="D9467" s="1">
        <v>24.9052091563399</v>
      </c>
      <c r="E9467" s="1">
        <f t="shared" si="294"/>
        <v>24.920147241714499</v>
      </c>
      <c r="G9467" s="1">
        <v>19.188421091077402</v>
      </c>
      <c r="H9467" s="1">
        <v>16.5826602745671</v>
      </c>
      <c r="I9467" s="1">
        <v>17.241798114304601</v>
      </c>
      <c r="J9467" s="1">
        <f t="shared" si="295"/>
        <v>17.670959826649703</v>
      </c>
      <c r="K9467" s="1">
        <v>-0.49593218828703506</v>
      </c>
    </row>
    <row r="9468" spans="1:11" x14ac:dyDescent="0.3">
      <c r="A9468" s="1" t="s">
        <v>9506</v>
      </c>
      <c r="B9468" s="1">
        <v>0</v>
      </c>
      <c r="C9468" s="1">
        <v>0</v>
      </c>
      <c r="D9468" s="1">
        <v>0.24640236961571199</v>
      </c>
      <c r="E9468" s="1">
        <f t="shared" si="294"/>
        <v>8.213412320523733E-2</v>
      </c>
      <c r="G9468" s="1">
        <v>0</v>
      </c>
      <c r="H9468" s="1">
        <v>0.25648786391622502</v>
      </c>
      <c r="I9468" s="1">
        <v>0</v>
      </c>
      <c r="J9468" s="1">
        <f t="shared" si="295"/>
        <v>8.549595463874167E-2</v>
      </c>
      <c r="K9468" s="1">
        <v>5.7874434016016343E-2</v>
      </c>
    </row>
    <row r="9469" spans="1:11" x14ac:dyDescent="0.3">
      <c r="A9469" s="1" t="s">
        <v>9507</v>
      </c>
      <c r="B9469" s="1">
        <v>31.186696361372601</v>
      </c>
      <c r="C9469" s="1">
        <v>24.816374709628601</v>
      </c>
      <c r="D9469" s="1">
        <v>27.582676937420199</v>
      </c>
      <c r="E9469" s="1">
        <f t="shared" si="294"/>
        <v>27.861916002807135</v>
      </c>
      <c r="G9469" s="1">
        <v>56.792448865936201</v>
      </c>
      <c r="H9469" s="1">
        <v>56.187130113099101</v>
      </c>
      <c r="I9469" s="1">
        <v>52.140313068612798</v>
      </c>
      <c r="J9469" s="1">
        <f t="shared" si="295"/>
        <v>55.039964015882695</v>
      </c>
      <c r="K9469" s="1">
        <v>0.98218505451094984</v>
      </c>
    </row>
    <row r="9470" spans="1:11" x14ac:dyDescent="0.3">
      <c r="A9470" s="1" t="s">
        <v>9508</v>
      </c>
      <c r="B9470" s="1">
        <v>0</v>
      </c>
      <c r="C9470" s="1">
        <v>0</v>
      </c>
      <c r="D9470" s="1">
        <v>0</v>
      </c>
      <c r="E9470" s="1">
        <f t="shared" si="294"/>
        <v>0</v>
      </c>
      <c r="G9470" s="1">
        <v>0</v>
      </c>
      <c r="H9470" s="1">
        <v>0</v>
      </c>
      <c r="I9470" s="1">
        <v>0</v>
      </c>
      <c r="J9470" s="1">
        <f t="shared" si="295"/>
        <v>0</v>
      </c>
    </row>
    <row r="9471" spans="1:11" x14ac:dyDescent="0.3">
      <c r="A9471" s="1" t="s">
        <v>9509</v>
      </c>
      <c r="B9471" s="1">
        <v>1.11529173002062</v>
      </c>
      <c r="C9471" s="1">
        <v>1.31843892847022</v>
      </c>
      <c r="D9471" s="1">
        <v>1.6048736156540699</v>
      </c>
      <c r="E9471" s="1">
        <f t="shared" si="294"/>
        <v>1.3462014247149703</v>
      </c>
      <c r="G9471" s="1">
        <v>2.0067463281404798</v>
      </c>
      <c r="H9471" s="1">
        <v>2.8218964366816102</v>
      </c>
      <c r="I9471" s="1">
        <v>2.36426176866724</v>
      </c>
      <c r="J9471" s="1">
        <f t="shared" si="295"/>
        <v>2.3976348444964435</v>
      </c>
      <c r="K9471" s="1">
        <v>0.83271766698145067</v>
      </c>
    </row>
    <row r="9472" spans="1:11" x14ac:dyDescent="0.3">
      <c r="A9472" s="1" t="s">
        <v>9510</v>
      </c>
      <c r="B9472" s="1">
        <v>2.5147970991380402</v>
      </c>
      <c r="C9472" s="1">
        <v>1.87265824731917</v>
      </c>
      <c r="D9472" s="1">
        <v>1.94384091585729</v>
      </c>
      <c r="E9472" s="1">
        <f t="shared" si="294"/>
        <v>2.1104320874381668</v>
      </c>
      <c r="G9472" s="1">
        <v>2.2563575467077999</v>
      </c>
      <c r="H9472" s="1">
        <v>2.6304255377186201</v>
      </c>
      <c r="I9472" s="1">
        <v>3.06802693163129</v>
      </c>
      <c r="J9472" s="1">
        <f t="shared" si="295"/>
        <v>2.6516033386859035</v>
      </c>
      <c r="K9472" s="1">
        <v>0.32932656960606038</v>
      </c>
    </row>
    <row r="9473" spans="1:11" x14ac:dyDescent="0.3">
      <c r="A9473" s="1" t="s">
        <v>9511</v>
      </c>
      <c r="B9473" s="1">
        <v>6.5130205837948196</v>
      </c>
      <c r="C9473" s="1">
        <v>7.26901201115869</v>
      </c>
      <c r="D9473" s="1">
        <v>7.9809057542297701</v>
      </c>
      <c r="E9473" s="1">
        <f t="shared" si="294"/>
        <v>7.254312783061093</v>
      </c>
      <c r="G9473" s="1">
        <v>5.5741867058072696</v>
      </c>
      <c r="H9473" s="1">
        <v>5.5567204596472797</v>
      </c>
      <c r="I9473" s="1">
        <v>7.3914595296590297</v>
      </c>
      <c r="J9473" s="1">
        <f t="shared" si="295"/>
        <v>6.1741222317045263</v>
      </c>
      <c r="K9473" s="1">
        <v>-0.23260490622539837</v>
      </c>
    </row>
    <row r="9474" spans="1:11" x14ac:dyDescent="0.3">
      <c r="A9474" s="1" t="s">
        <v>9512</v>
      </c>
      <c r="B9474" s="1">
        <v>14.440400982723601</v>
      </c>
      <c r="C9474" s="1">
        <v>14.674449999648999</v>
      </c>
      <c r="D9474" s="1">
        <v>15.261667299033601</v>
      </c>
      <c r="E9474" s="1">
        <f t="shared" si="294"/>
        <v>14.792172760468736</v>
      </c>
      <c r="G9474" s="1">
        <v>14.9330621156932</v>
      </c>
      <c r="H9474" s="1">
        <v>12.465680788901301</v>
      </c>
      <c r="I9474" s="1">
        <v>13.4305377881612</v>
      </c>
      <c r="J9474" s="1">
        <f t="shared" si="295"/>
        <v>13.609760230918567</v>
      </c>
      <c r="K9474" s="1">
        <v>-0.12019232897213231</v>
      </c>
    </row>
    <row r="9475" spans="1:11" x14ac:dyDescent="0.3">
      <c r="A9475" s="1" t="s">
        <v>9513</v>
      </c>
      <c r="B9475" s="1">
        <v>0.65921865705560301</v>
      </c>
      <c r="C9475" s="1">
        <v>0.169272757541405</v>
      </c>
      <c r="D9475" s="1">
        <v>0.33970035422748701</v>
      </c>
      <c r="E9475" s="1">
        <f t="shared" si="294"/>
        <v>0.38939725627483163</v>
      </c>
      <c r="G9475" s="1">
        <v>0.33798420949298502</v>
      </c>
      <c r="H9475" s="1">
        <v>0</v>
      </c>
      <c r="I9475" s="1">
        <v>0</v>
      </c>
      <c r="J9475" s="1">
        <f t="shared" si="295"/>
        <v>0.11266140316432834</v>
      </c>
      <c r="K9475" s="1">
        <v>-1.7892493736054245</v>
      </c>
    </row>
    <row r="9476" spans="1:11" x14ac:dyDescent="0.3">
      <c r="A9476" s="1" t="s">
        <v>9514</v>
      </c>
      <c r="B9476" s="1">
        <v>0.73803827909485997</v>
      </c>
      <c r="C9476" s="1">
        <v>0.68224280974296603</v>
      </c>
      <c r="D9476" s="1">
        <v>0.38031670092859998</v>
      </c>
      <c r="E9476" s="1">
        <f t="shared" ref="E9476:E9539" si="296">AVERAGE(B9476:D9476)</f>
        <v>0.60019926325547535</v>
      </c>
      <c r="G9476" s="1">
        <v>0</v>
      </c>
      <c r="H9476" s="1">
        <v>0</v>
      </c>
      <c r="I9476" s="1">
        <v>0</v>
      </c>
      <c r="J9476" s="1">
        <f t="shared" ref="J9476:J9539" si="297">AVERAGE(G9476:I9476)</f>
        <v>0</v>
      </c>
    </row>
    <row r="9477" spans="1:11" x14ac:dyDescent="0.3">
      <c r="A9477" s="1" t="s">
        <v>9515</v>
      </c>
      <c r="B9477" s="1">
        <v>5.4800147160325103</v>
      </c>
      <c r="C9477" s="1">
        <v>6.0849576826323704</v>
      </c>
      <c r="D9477" s="1">
        <v>5.6986669215244197</v>
      </c>
      <c r="E9477" s="1">
        <f t="shared" si="296"/>
        <v>5.754546440063101</v>
      </c>
      <c r="G9477" s="1">
        <v>3.8221050001777002</v>
      </c>
      <c r="H9477" s="1">
        <v>5.0580202460997503</v>
      </c>
      <c r="I9477" s="1">
        <v>4.8744514732903497</v>
      </c>
      <c r="J9477" s="1">
        <f t="shared" si="297"/>
        <v>4.5848589065226006</v>
      </c>
      <c r="K9477" s="1">
        <v>-0.32782488566648416</v>
      </c>
    </row>
    <row r="9478" spans="1:11" x14ac:dyDescent="0.3">
      <c r="A9478" s="1" t="s">
        <v>9516</v>
      </c>
      <c r="B9478" s="1">
        <v>5.5642676539088898</v>
      </c>
      <c r="C9478" s="1">
        <v>5.0483586619723804</v>
      </c>
      <c r="D9478" s="1">
        <v>5.74656543916198</v>
      </c>
      <c r="E9478" s="1">
        <f t="shared" si="296"/>
        <v>5.4530639183477492</v>
      </c>
      <c r="G9478" s="1">
        <v>7.3460210122011604</v>
      </c>
      <c r="H9478" s="1">
        <v>7.6357832503281902</v>
      </c>
      <c r="I9478" s="1">
        <v>7.20933300024085</v>
      </c>
      <c r="J9478" s="1">
        <f t="shared" si="297"/>
        <v>7.3970457542567338</v>
      </c>
      <c r="K9478" s="1">
        <v>0.43988213339549964</v>
      </c>
    </row>
    <row r="9479" spans="1:11" x14ac:dyDescent="0.3">
      <c r="A9479" s="1" t="s">
        <v>9517</v>
      </c>
      <c r="B9479" s="1">
        <v>2.2095402198521699</v>
      </c>
      <c r="C9479" s="1">
        <v>1.9452377633167199</v>
      </c>
      <c r="D9479" s="1">
        <v>1.7133110221171901</v>
      </c>
      <c r="E9479" s="1">
        <f t="shared" si="296"/>
        <v>1.9560296684286931</v>
      </c>
      <c r="G9479" s="1">
        <v>1.35940880293387</v>
      </c>
      <c r="H9479" s="1">
        <v>1.1739089176595501</v>
      </c>
      <c r="I9479" s="1">
        <v>1.0269015762898099</v>
      </c>
      <c r="J9479" s="1">
        <f t="shared" si="297"/>
        <v>1.1867397656277434</v>
      </c>
      <c r="K9479" s="1">
        <v>-0.72092464468445949</v>
      </c>
    </row>
    <row r="9480" spans="1:11" x14ac:dyDescent="0.3">
      <c r="A9480" s="1" t="s">
        <v>9518</v>
      </c>
      <c r="B9480" s="1">
        <v>18.400721207469299</v>
      </c>
      <c r="C9480" s="1">
        <v>17.7822809099913</v>
      </c>
      <c r="D9480" s="1">
        <v>16.265768011330099</v>
      </c>
      <c r="E9480" s="1">
        <f t="shared" si="296"/>
        <v>17.482923376263567</v>
      </c>
      <c r="G9480" s="1">
        <v>20.853393223907599</v>
      </c>
      <c r="H9480" s="1">
        <v>20.195215506681102</v>
      </c>
      <c r="I9480" s="1">
        <v>20.2547745697713</v>
      </c>
      <c r="J9480" s="1">
        <f t="shared" si="297"/>
        <v>20.43446110012</v>
      </c>
      <c r="K9480" s="1">
        <v>0.22505775422419333</v>
      </c>
    </row>
    <row r="9481" spans="1:11" x14ac:dyDescent="0.3">
      <c r="A9481" s="1" t="s">
        <v>9519</v>
      </c>
      <c r="B9481" s="1">
        <v>3.8066928653751599</v>
      </c>
      <c r="C9481" s="1">
        <v>3.32757261743421</v>
      </c>
      <c r="D9481" s="1">
        <v>3.29718701671856</v>
      </c>
      <c r="E9481" s="1">
        <f t="shared" si="296"/>
        <v>3.4771508331759766</v>
      </c>
      <c r="G9481" s="1">
        <v>3.6957867774419801</v>
      </c>
      <c r="H9481" s="1">
        <v>4.1272619692602897</v>
      </c>
      <c r="I9481" s="1">
        <v>3.7226547132891801</v>
      </c>
      <c r="J9481" s="1">
        <f t="shared" si="297"/>
        <v>3.8485678199971503</v>
      </c>
      <c r="K9481" s="1">
        <v>0.14641602070180068</v>
      </c>
    </row>
    <row r="9482" spans="1:11" x14ac:dyDescent="0.3">
      <c r="A9482" s="1" t="s">
        <v>9520</v>
      </c>
      <c r="B9482" s="1">
        <v>0.57868910519937899</v>
      </c>
      <c r="C9482" s="1">
        <v>0.75948326252952203</v>
      </c>
      <c r="D9482" s="1">
        <v>1.1596778191193999</v>
      </c>
      <c r="E9482" s="1">
        <f t="shared" si="296"/>
        <v>0.83261672894943362</v>
      </c>
      <c r="G9482" s="1">
        <v>1.8790769828914</v>
      </c>
      <c r="H9482" s="1">
        <v>2.17286025624484</v>
      </c>
      <c r="I9482" s="1">
        <v>2.11616022504167</v>
      </c>
      <c r="J9482" s="1">
        <f t="shared" si="297"/>
        <v>2.0560324880593033</v>
      </c>
      <c r="K9482" s="1">
        <v>1.3041386106851858</v>
      </c>
    </row>
    <row r="9483" spans="1:11" x14ac:dyDescent="0.3">
      <c r="A9483" s="1" t="s">
        <v>9521</v>
      </c>
      <c r="B9483" s="1">
        <v>7.2749487510778996</v>
      </c>
      <c r="C9483" s="1">
        <v>8.1023672757770502</v>
      </c>
      <c r="D9483" s="1">
        <v>7.9192279652912196</v>
      </c>
      <c r="E9483" s="1">
        <f t="shared" si="296"/>
        <v>7.7655146640487231</v>
      </c>
      <c r="G9483" s="1">
        <v>6.2913928152609904</v>
      </c>
      <c r="H9483" s="1">
        <v>7.8359028993338997</v>
      </c>
      <c r="I9483" s="1">
        <v>5.9019883254292802</v>
      </c>
      <c r="J9483" s="1">
        <f t="shared" si="297"/>
        <v>6.6764280133413898</v>
      </c>
      <c r="K9483" s="1">
        <v>-0.2180050970908132</v>
      </c>
    </row>
    <row r="9484" spans="1:11" x14ac:dyDescent="0.3">
      <c r="A9484" s="1" t="s">
        <v>9522</v>
      </c>
      <c r="B9484" s="1">
        <v>20.836042946396098</v>
      </c>
      <c r="C9484" s="1">
        <v>19.1712931174802</v>
      </c>
      <c r="D9484" s="1">
        <v>18.7232224065122</v>
      </c>
      <c r="E9484" s="1">
        <f t="shared" si="296"/>
        <v>19.576852823462833</v>
      </c>
      <c r="G9484" s="1">
        <v>20.270726962741499</v>
      </c>
      <c r="H9484" s="1">
        <v>18.191549618620101</v>
      </c>
      <c r="I9484" s="1">
        <v>18.2143064436031</v>
      </c>
      <c r="J9484" s="1">
        <f t="shared" si="297"/>
        <v>18.8921943416549</v>
      </c>
      <c r="K9484" s="1">
        <v>-5.1358574301588938E-2</v>
      </c>
    </row>
    <row r="9485" spans="1:11" x14ac:dyDescent="0.3">
      <c r="A9485" s="1" t="s">
        <v>9523</v>
      </c>
      <c r="B9485" s="1">
        <v>11.9680462539988</v>
      </c>
      <c r="C9485" s="1">
        <v>10.1816810221581</v>
      </c>
      <c r="D9485" s="1">
        <v>11.462316522230299</v>
      </c>
      <c r="E9485" s="1">
        <f t="shared" si="296"/>
        <v>11.204014599462402</v>
      </c>
      <c r="G9485" s="1">
        <v>3.5018975201384501</v>
      </c>
      <c r="H9485" s="1">
        <v>2.9504476357793399</v>
      </c>
      <c r="I9485" s="1">
        <v>4.8017977233729701</v>
      </c>
      <c r="J9485" s="1">
        <f t="shared" si="297"/>
        <v>3.751380959763587</v>
      </c>
      <c r="K9485" s="1">
        <v>-1.5785220845037233</v>
      </c>
    </row>
    <row r="9486" spans="1:11" x14ac:dyDescent="0.3">
      <c r="A9486" s="1" t="s">
        <v>9524</v>
      </c>
      <c r="B9486" s="1">
        <v>0.48042114393910701</v>
      </c>
      <c r="C9486" s="1">
        <v>0.394756845889012</v>
      </c>
      <c r="D9486" s="1">
        <v>0.59415514786581203</v>
      </c>
      <c r="E9486" s="1">
        <f t="shared" si="296"/>
        <v>0.4897777125646437</v>
      </c>
      <c r="G9486" s="1">
        <v>0.19705117119496701</v>
      </c>
      <c r="H9486" s="1">
        <v>0.41231633972947901</v>
      </c>
      <c r="I9486" s="1">
        <v>0.109043519728887</v>
      </c>
      <c r="J9486" s="1">
        <f t="shared" si="297"/>
        <v>0.23947034355111105</v>
      </c>
      <c r="K9486" s="1">
        <v>-1.0322801242517994</v>
      </c>
    </row>
    <row r="9487" spans="1:11" x14ac:dyDescent="0.3">
      <c r="A9487" s="1" t="s">
        <v>9525</v>
      </c>
      <c r="B9487" s="1">
        <v>10.746386726048</v>
      </c>
      <c r="C9487" s="1">
        <v>10.4133058074181</v>
      </c>
      <c r="D9487" s="1">
        <v>9.7116967667602996</v>
      </c>
      <c r="E9487" s="1">
        <f t="shared" si="296"/>
        <v>10.290463100075465</v>
      </c>
      <c r="G9487" s="1">
        <v>6.9123585878627596</v>
      </c>
      <c r="H9487" s="1">
        <v>6.1192348628917603</v>
      </c>
      <c r="I9487" s="1">
        <v>7.1023781284089296</v>
      </c>
      <c r="J9487" s="1">
        <f t="shared" si="297"/>
        <v>6.7113238597211504</v>
      </c>
      <c r="K9487" s="1">
        <v>-0.61663862687934989</v>
      </c>
    </row>
    <row r="9488" spans="1:11" x14ac:dyDescent="0.3">
      <c r="A9488" s="1" t="s">
        <v>9526</v>
      </c>
      <c r="B9488" s="1">
        <v>4.8545892523875402E-2</v>
      </c>
      <c r="C9488" s="1">
        <v>0.14958612606375801</v>
      </c>
      <c r="D9488" s="1">
        <v>5.0032130341417298E-2</v>
      </c>
      <c r="E9488" s="1">
        <f t="shared" si="296"/>
        <v>8.2721382976350233E-2</v>
      </c>
      <c r="G9488" s="1">
        <v>0.29867622707340102</v>
      </c>
      <c r="H9488" s="1">
        <v>0.26039997623525202</v>
      </c>
      <c r="I9488" s="1">
        <v>5.5093484705729598E-2</v>
      </c>
      <c r="J9488" s="1">
        <f t="shared" si="297"/>
        <v>0.20472322933812756</v>
      </c>
      <c r="K9488" s="1">
        <v>1.3073425993348917</v>
      </c>
    </row>
    <row r="9489" spans="1:11" x14ac:dyDescent="0.3">
      <c r="A9489" s="1" t="s">
        <v>9527</v>
      </c>
      <c r="B9489" s="1">
        <v>8.1016474727912993</v>
      </c>
      <c r="C9489" s="1">
        <v>10.5429052181219</v>
      </c>
      <c r="D9489" s="1">
        <v>9.7184803464563796</v>
      </c>
      <c r="E9489" s="1">
        <f t="shared" si="296"/>
        <v>9.4543443457898615</v>
      </c>
      <c r="G9489" s="1">
        <v>7.9378437517137899</v>
      </c>
      <c r="H9489" s="1">
        <v>9.0578249557747395</v>
      </c>
      <c r="I9489" s="1">
        <v>7.2994967174698999</v>
      </c>
      <c r="J9489" s="1">
        <f t="shared" si="297"/>
        <v>8.0983884749861428</v>
      </c>
      <c r="K9489" s="1">
        <v>-0.22334256152389492</v>
      </c>
    </row>
    <row r="9490" spans="1:11" x14ac:dyDescent="0.3">
      <c r="A9490" s="1" t="s">
        <v>9528</v>
      </c>
      <c r="B9490" s="1">
        <v>68.760302033178903</v>
      </c>
      <c r="C9490" s="1">
        <v>68.039574068349793</v>
      </c>
      <c r="D9490" s="1">
        <v>66.895860861058495</v>
      </c>
      <c r="E9490" s="1">
        <f t="shared" si="296"/>
        <v>67.898578987529064</v>
      </c>
      <c r="G9490" s="1">
        <v>80.964574904568806</v>
      </c>
      <c r="H9490" s="1">
        <v>83.767371194889705</v>
      </c>
      <c r="I9490" s="1">
        <v>79.921824081824994</v>
      </c>
      <c r="J9490" s="1">
        <f t="shared" si="297"/>
        <v>81.551256727094497</v>
      </c>
      <c r="K9490" s="1">
        <v>0.26432572802703269</v>
      </c>
    </row>
    <row r="9491" spans="1:11" x14ac:dyDescent="0.3">
      <c r="A9491" s="1" t="s">
        <v>9529</v>
      </c>
      <c r="B9491" s="1">
        <v>0</v>
      </c>
      <c r="C9491" s="1">
        <v>0.119146428428916</v>
      </c>
      <c r="D9491" s="1">
        <v>0.32877035991435899</v>
      </c>
      <c r="E9491" s="1">
        <f t="shared" si="296"/>
        <v>0.14930559611442498</v>
      </c>
      <c r="G9491" s="1">
        <v>0.74343052913818597</v>
      </c>
      <c r="H9491" s="1">
        <v>0.62223137829334796</v>
      </c>
      <c r="I9491" s="1">
        <v>0.394941221797109</v>
      </c>
      <c r="J9491" s="1">
        <f t="shared" si="297"/>
        <v>0.58686770974288105</v>
      </c>
      <c r="K9491" s="1">
        <v>1.9747670912062807</v>
      </c>
    </row>
    <row r="9492" spans="1:11" x14ac:dyDescent="0.3">
      <c r="A9492" s="1" t="s">
        <v>9530</v>
      </c>
      <c r="B9492" s="1">
        <v>6.6476477809250802</v>
      </c>
      <c r="C9492" s="1">
        <v>7.2350420123041497</v>
      </c>
      <c r="D9492" s="1">
        <v>7.2911493993593099</v>
      </c>
      <c r="E9492" s="1">
        <f t="shared" si="296"/>
        <v>7.0579463975295127</v>
      </c>
      <c r="G9492" s="1">
        <v>7.3168521711376604</v>
      </c>
      <c r="H9492" s="1">
        <v>5.2996228935887801</v>
      </c>
      <c r="I9492" s="1">
        <v>7.2327848385442302</v>
      </c>
      <c r="J9492" s="1">
        <f t="shared" si="297"/>
        <v>6.6164199677568902</v>
      </c>
      <c r="K9492" s="1">
        <v>-9.3197663016801935E-2</v>
      </c>
    </row>
    <row r="9493" spans="1:11" x14ac:dyDescent="0.3">
      <c r="A9493" s="1" t="s">
        <v>9531</v>
      </c>
      <c r="B9493" s="1">
        <v>7.5979459594375802</v>
      </c>
      <c r="C9493" s="1">
        <v>9.6131545795481106</v>
      </c>
      <c r="D9493" s="1">
        <v>8.6434185897154396</v>
      </c>
      <c r="E9493" s="1">
        <f t="shared" si="296"/>
        <v>8.6181730429003753</v>
      </c>
      <c r="G9493" s="1">
        <v>2.7497641494062699</v>
      </c>
      <c r="H9493" s="1">
        <v>2.42557805431978</v>
      </c>
      <c r="I9493" s="1">
        <v>3.0134742442371398</v>
      </c>
      <c r="J9493" s="1">
        <f t="shared" si="297"/>
        <v>2.7296054826543963</v>
      </c>
      <c r="K9493" s="1">
        <v>-1.6586896168265932</v>
      </c>
    </row>
    <row r="9494" spans="1:11" x14ac:dyDescent="0.3">
      <c r="A9494" s="1" t="s">
        <v>107</v>
      </c>
      <c r="B9494" s="1">
        <v>0</v>
      </c>
      <c r="C9494" s="1">
        <v>0</v>
      </c>
      <c r="D9494" s="1">
        <v>0</v>
      </c>
      <c r="E9494" s="1">
        <f t="shared" si="296"/>
        <v>0</v>
      </c>
      <c r="G9494" s="1">
        <v>0</v>
      </c>
      <c r="H9494" s="1">
        <v>0</v>
      </c>
      <c r="I9494" s="1">
        <v>0</v>
      </c>
      <c r="J9494" s="1">
        <f t="shared" si="297"/>
        <v>0</v>
      </c>
    </row>
    <row r="9495" spans="1:11" x14ac:dyDescent="0.3">
      <c r="A9495" s="1" t="s">
        <v>9532</v>
      </c>
      <c r="B9495" s="1">
        <v>60.651247737736497</v>
      </c>
      <c r="C9495" s="1">
        <v>60.0464638281776</v>
      </c>
      <c r="D9495" s="1">
        <v>61.038548598834701</v>
      </c>
      <c r="E9495" s="1">
        <f t="shared" si="296"/>
        <v>60.578753388249595</v>
      </c>
      <c r="G9495" s="1">
        <v>53.158494453266201</v>
      </c>
      <c r="H9495" s="1">
        <v>51.627159688377397</v>
      </c>
      <c r="I9495" s="1">
        <v>59.353478223630702</v>
      </c>
      <c r="J9495" s="1">
        <f t="shared" si="297"/>
        <v>54.713044121758095</v>
      </c>
      <c r="K9495" s="1">
        <v>-0.14692706358044075</v>
      </c>
    </row>
    <row r="9496" spans="1:11" x14ac:dyDescent="0.3">
      <c r="A9496" s="1" t="s">
        <v>9533</v>
      </c>
      <c r="B9496" s="1">
        <v>15.143565519187099</v>
      </c>
      <c r="C9496" s="1">
        <v>15.2888653014783</v>
      </c>
      <c r="D9496" s="1">
        <v>16.0185396634547</v>
      </c>
      <c r="E9496" s="1">
        <f t="shared" si="296"/>
        <v>15.483656828040033</v>
      </c>
      <c r="G9496" s="1">
        <v>24.1953218849698</v>
      </c>
      <c r="H9496" s="1">
        <v>22.366593145491201</v>
      </c>
      <c r="I9496" s="1">
        <v>23.634139723258301</v>
      </c>
      <c r="J9496" s="1">
        <f t="shared" si="297"/>
        <v>23.398684917906433</v>
      </c>
      <c r="K9496" s="1">
        <v>0.59568121000787277</v>
      </c>
    </row>
    <row r="9497" spans="1:11" x14ac:dyDescent="0.3">
      <c r="A9497" s="1" t="s">
        <v>9534</v>
      </c>
      <c r="B9497" s="1">
        <v>5.0137360391887604</v>
      </c>
      <c r="C9497" s="1">
        <v>5.4333938260788202</v>
      </c>
      <c r="D9497" s="1">
        <v>5.4803977001183899</v>
      </c>
      <c r="E9497" s="1">
        <f t="shared" si="296"/>
        <v>5.3091758551286565</v>
      </c>
      <c r="G9497" s="1">
        <v>6.9681398699212798</v>
      </c>
      <c r="H9497" s="1">
        <v>6.4011356892094904</v>
      </c>
      <c r="I9497" s="1">
        <v>6.1131802354111802</v>
      </c>
      <c r="J9497" s="1">
        <f t="shared" si="297"/>
        <v>6.4941519315139828</v>
      </c>
      <c r="K9497" s="1">
        <v>0.29065320860376537</v>
      </c>
    </row>
    <row r="9498" spans="1:11" x14ac:dyDescent="0.3">
      <c r="A9498" s="1" t="s">
        <v>9535</v>
      </c>
      <c r="B9498" s="1">
        <v>1.3309353542032001</v>
      </c>
      <c r="C9498" s="1">
        <v>1.45665952665772</v>
      </c>
      <c r="D9498" s="1">
        <v>1.37168208586845</v>
      </c>
      <c r="E9498" s="1">
        <f t="shared" si="296"/>
        <v>1.3864256555764569</v>
      </c>
      <c r="G9498" s="1">
        <v>1.6332283233790199</v>
      </c>
      <c r="H9498" s="1">
        <v>1.3576054288007899</v>
      </c>
      <c r="I9498" s="1">
        <v>1.75805811799402</v>
      </c>
      <c r="J9498" s="1">
        <f t="shared" si="297"/>
        <v>1.5829639567246101</v>
      </c>
      <c r="K9498" s="1">
        <v>0.19125814973495411</v>
      </c>
    </row>
    <row r="9499" spans="1:11" x14ac:dyDescent="0.3">
      <c r="A9499" s="1" t="s">
        <v>9536</v>
      </c>
      <c r="B9499" s="1">
        <v>6.1044743233054701</v>
      </c>
      <c r="C9499" s="1">
        <v>6.0850204400342101</v>
      </c>
      <c r="D9499" s="1">
        <v>6.19857050183911</v>
      </c>
      <c r="E9499" s="1">
        <f t="shared" si="296"/>
        <v>6.1293550883929306</v>
      </c>
      <c r="G9499" s="1">
        <v>5.8348886406883</v>
      </c>
      <c r="H9499" s="1">
        <v>6.9931942132689002</v>
      </c>
      <c r="I9499" s="1">
        <v>6.2942942576179597</v>
      </c>
      <c r="J9499" s="1">
        <f t="shared" si="297"/>
        <v>6.3741257038583869</v>
      </c>
      <c r="K9499" s="1">
        <v>5.6492184690047929E-2</v>
      </c>
    </row>
    <row r="9500" spans="1:11" x14ac:dyDescent="0.3">
      <c r="A9500" s="1" t="s">
        <v>9537</v>
      </c>
      <c r="B9500" s="1">
        <v>14.743360765481</v>
      </c>
      <c r="C9500" s="1">
        <v>13.6996273185717</v>
      </c>
      <c r="D9500" s="1">
        <v>13.430350933946199</v>
      </c>
      <c r="E9500" s="1">
        <f t="shared" si="296"/>
        <v>13.9577796726663</v>
      </c>
      <c r="G9500" s="1">
        <v>10.532795417661699</v>
      </c>
      <c r="H9500" s="1">
        <v>13.6237138795963</v>
      </c>
      <c r="I9500" s="1">
        <v>11.541214275771001</v>
      </c>
      <c r="J9500" s="1">
        <f t="shared" si="297"/>
        <v>11.899241191009665</v>
      </c>
      <c r="K9500" s="1">
        <v>-0.23019988726883395</v>
      </c>
    </row>
    <row r="9501" spans="1:11" x14ac:dyDescent="0.3">
      <c r="A9501" s="1" t="s">
        <v>9538</v>
      </c>
      <c r="B9501" s="1">
        <v>5.8192574628921099</v>
      </c>
      <c r="C9501" s="1">
        <v>4.8169280990049002</v>
      </c>
      <c r="D9501" s="1">
        <v>5.1117205183633798</v>
      </c>
      <c r="E9501" s="1">
        <f t="shared" si="296"/>
        <v>5.2493020267534627</v>
      </c>
      <c r="G9501" s="1">
        <v>4.0536105202667603</v>
      </c>
      <c r="H9501" s="1">
        <v>2.9502287760778501</v>
      </c>
      <c r="I9501" s="1">
        <v>3.0652059788785602</v>
      </c>
      <c r="J9501" s="1">
        <f t="shared" si="297"/>
        <v>3.3563484250743905</v>
      </c>
      <c r="K9501" s="1">
        <v>-0.64523311682110351</v>
      </c>
    </row>
    <row r="9502" spans="1:11" x14ac:dyDescent="0.3">
      <c r="A9502" s="1" t="s">
        <v>9539</v>
      </c>
      <c r="B9502" s="1">
        <v>0.57786826958916704</v>
      </c>
      <c r="C9502" s="1">
        <v>0.48224728159136399</v>
      </c>
      <c r="D9502" s="1">
        <v>0.74444971245598202</v>
      </c>
      <c r="E9502" s="1">
        <f t="shared" si="296"/>
        <v>0.60152175454550438</v>
      </c>
      <c r="G9502" s="1">
        <v>1.5184120390307201</v>
      </c>
      <c r="H9502" s="1">
        <v>1.47234948265101</v>
      </c>
      <c r="I9502" s="1">
        <v>2.0903874739516501</v>
      </c>
      <c r="J9502" s="1">
        <f t="shared" si="297"/>
        <v>1.6937163318777932</v>
      </c>
      <c r="K9502" s="1">
        <v>1.4935034487442778</v>
      </c>
    </row>
    <row r="9503" spans="1:11" x14ac:dyDescent="0.3">
      <c r="A9503" s="1" t="s">
        <v>9540</v>
      </c>
      <c r="B9503" s="1">
        <v>35.168382182915501</v>
      </c>
      <c r="C9503" s="1">
        <v>38.343103648345</v>
      </c>
      <c r="D9503" s="1">
        <v>31.946602878002398</v>
      </c>
      <c r="E9503" s="1">
        <f t="shared" si="296"/>
        <v>35.152696236420965</v>
      </c>
      <c r="G9503" s="1">
        <v>14.1238269950285</v>
      </c>
      <c r="H9503" s="1">
        <v>12.6222371898227</v>
      </c>
      <c r="I9503" s="1">
        <v>12.3299664421451</v>
      </c>
      <c r="J9503" s="1">
        <f t="shared" si="297"/>
        <v>13.0253435423321</v>
      </c>
      <c r="K9503" s="1">
        <v>-1.4323139252967285</v>
      </c>
    </row>
    <row r="9504" spans="1:11" x14ac:dyDescent="0.3">
      <c r="A9504" s="1" t="s">
        <v>9541</v>
      </c>
      <c r="B9504" s="1">
        <v>67.914603756175495</v>
      </c>
      <c r="C9504" s="1">
        <v>77.935102664285296</v>
      </c>
      <c r="D9504" s="1">
        <v>66.916140635176006</v>
      </c>
      <c r="E9504" s="1">
        <f t="shared" si="296"/>
        <v>70.921949018545604</v>
      </c>
      <c r="G9504" s="1">
        <v>63.0983936905074</v>
      </c>
      <c r="H9504" s="1">
        <v>60.0684094447072</v>
      </c>
      <c r="I9504" s="1">
        <v>63.569804562338703</v>
      </c>
      <c r="J9504" s="1">
        <f t="shared" si="297"/>
        <v>62.245535899184432</v>
      </c>
      <c r="K9504" s="1">
        <v>-0.18826180948107132</v>
      </c>
    </row>
    <row r="9505" spans="1:11" x14ac:dyDescent="0.3">
      <c r="A9505" s="1" t="s">
        <v>9542</v>
      </c>
      <c r="B9505" s="1">
        <v>4.2830138094694696</v>
      </c>
      <c r="C9505" s="1">
        <v>4.9237997020029898</v>
      </c>
      <c r="D9505" s="1">
        <v>4.6976155466551104</v>
      </c>
      <c r="E9505" s="1">
        <f t="shared" si="296"/>
        <v>4.634809686042523</v>
      </c>
      <c r="G9505" s="1">
        <v>4.3112545981738304</v>
      </c>
      <c r="H9505" s="1">
        <v>4.3840425628643702</v>
      </c>
      <c r="I9505" s="1">
        <v>5.0390558615455801</v>
      </c>
      <c r="J9505" s="1">
        <f t="shared" si="297"/>
        <v>4.5781176741945941</v>
      </c>
      <c r="K9505" s="1">
        <v>-1.7755554454817388E-2</v>
      </c>
    </row>
    <row r="9506" spans="1:11" x14ac:dyDescent="0.3">
      <c r="A9506" s="1" t="s">
        <v>9543</v>
      </c>
      <c r="B9506" s="1">
        <v>39.116586222751899</v>
      </c>
      <c r="C9506" s="1">
        <v>44.522698568347003</v>
      </c>
      <c r="D9506" s="1">
        <v>42.3754383341306</v>
      </c>
      <c r="E9506" s="1">
        <f t="shared" si="296"/>
        <v>42.004907708409831</v>
      </c>
      <c r="G9506" s="1">
        <v>39.400560276661302</v>
      </c>
      <c r="H9506" s="1">
        <v>41.716666223045102</v>
      </c>
      <c r="I9506" s="1">
        <v>38.674211476050601</v>
      </c>
      <c r="J9506" s="1">
        <f t="shared" si="297"/>
        <v>39.930479325252335</v>
      </c>
      <c r="K9506" s="1">
        <v>-7.3067507069139337E-2</v>
      </c>
    </row>
    <row r="9507" spans="1:11" x14ac:dyDescent="0.3">
      <c r="A9507" s="1" t="s">
        <v>9544</v>
      </c>
      <c r="B9507" s="1">
        <v>27.863911427628</v>
      </c>
      <c r="C9507" s="1">
        <v>28.507219654694001</v>
      </c>
      <c r="D9507" s="1">
        <v>26.888757620636799</v>
      </c>
      <c r="E9507" s="1">
        <f t="shared" si="296"/>
        <v>27.753296234319603</v>
      </c>
      <c r="G9507" s="1">
        <v>29.523355405591001</v>
      </c>
      <c r="H9507" s="1">
        <v>28.018618793433699</v>
      </c>
      <c r="I9507" s="1">
        <v>30.476085964099301</v>
      </c>
      <c r="J9507" s="1">
        <f t="shared" si="297"/>
        <v>29.339353387708002</v>
      </c>
      <c r="K9507" s="1">
        <v>8.0177946447094278E-2</v>
      </c>
    </row>
    <row r="9508" spans="1:11" x14ac:dyDescent="0.3">
      <c r="A9508" s="1" t="s">
        <v>9545</v>
      </c>
      <c r="B9508" s="1">
        <v>1.9636751127588199</v>
      </c>
      <c r="C9508" s="1">
        <v>0.80676527630273598</v>
      </c>
      <c r="D9508" s="1">
        <v>0.80951729657809901</v>
      </c>
      <c r="E9508" s="1">
        <f t="shared" si="296"/>
        <v>1.1933192285465517</v>
      </c>
      <c r="G9508" s="1">
        <v>0.20135691658097499</v>
      </c>
      <c r="H9508" s="1">
        <v>0</v>
      </c>
      <c r="I9508" s="1">
        <v>7.4284145830733103E-2</v>
      </c>
      <c r="J9508" s="1">
        <f t="shared" si="297"/>
        <v>9.1880354137236039E-2</v>
      </c>
      <c r="K9508" s="1">
        <v>-3.699079806936695</v>
      </c>
    </row>
    <row r="9509" spans="1:11" x14ac:dyDescent="0.3">
      <c r="A9509" s="1" t="s">
        <v>9546</v>
      </c>
      <c r="B9509" s="1">
        <v>9.6831031953972406</v>
      </c>
      <c r="C9509" s="1">
        <v>8.8929868908202891</v>
      </c>
      <c r="D9509" s="1">
        <v>8.7412138339730898</v>
      </c>
      <c r="E9509" s="1">
        <f t="shared" si="296"/>
        <v>9.1057679733968726</v>
      </c>
      <c r="G9509" s="1">
        <v>8.9507178421697091</v>
      </c>
      <c r="H9509" s="1">
        <v>10.3122004745666</v>
      </c>
      <c r="I9509" s="1">
        <v>10.1067678660584</v>
      </c>
      <c r="J9509" s="1">
        <f t="shared" si="297"/>
        <v>9.789895394264903</v>
      </c>
      <c r="K9509" s="1">
        <v>0.10451274649886089</v>
      </c>
    </row>
    <row r="9510" spans="1:11" x14ac:dyDescent="0.3">
      <c r="A9510" s="1" t="s">
        <v>9547</v>
      </c>
      <c r="B9510" s="1">
        <v>9.7250454099951895</v>
      </c>
      <c r="C9510" s="1">
        <v>10.422054962974901</v>
      </c>
      <c r="D9510" s="1">
        <v>10.022778740545</v>
      </c>
      <c r="E9510" s="1">
        <f t="shared" si="296"/>
        <v>10.056626371171697</v>
      </c>
      <c r="G9510" s="1">
        <v>12.9140350202567</v>
      </c>
      <c r="H9510" s="1">
        <v>12.582992853301899</v>
      </c>
      <c r="I9510" s="1">
        <v>12.1379801931853</v>
      </c>
      <c r="J9510" s="1">
        <f t="shared" si="297"/>
        <v>12.545002688914634</v>
      </c>
      <c r="K9510" s="1">
        <v>0.31896636487868973</v>
      </c>
    </row>
    <row r="9511" spans="1:11" x14ac:dyDescent="0.3">
      <c r="A9511" s="1" t="s">
        <v>9548</v>
      </c>
      <c r="B9511" s="1">
        <v>0</v>
      </c>
      <c r="C9511" s="1">
        <v>0</v>
      </c>
      <c r="D9511" s="1">
        <v>0</v>
      </c>
      <c r="E9511" s="1">
        <f t="shared" si="296"/>
        <v>0</v>
      </c>
      <c r="G9511" s="1">
        <v>0</v>
      </c>
      <c r="H9511" s="1">
        <v>0.16605445293056501</v>
      </c>
      <c r="I9511" s="1">
        <v>0</v>
      </c>
      <c r="J9511" s="1">
        <f t="shared" si="297"/>
        <v>5.5351484310188333E-2</v>
      </c>
    </row>
    <row r="9512" spans="1:11" x14ac:dyDescent="0.3">
      <c r="A9512" s="1" t="s">
        <v>9549</v>
      </c>
      <c r="B9512" s="1">
        <v>7.0466921128703097</v>
      </c>
      <c r="C9512" s="1">
        <v>6.7958994818724801</v>
      </c>
      <c r="D9512" s="1">
        <v>8.3391244439332102</v>
      </c>
      <c r="E9512" s="1">
        <f t="shared" si="296"/>
        <v>7.3939053462253339</v>
      </c>
      <c r="G9512" s="1">
        <v>6.2385005747787003</v>
      </c>
      <c r="H9512" s="1">
        <v>6.4828700439163303</v>
      </c>
      <c r="I9512" s="1">
        <v>7.1137079765209004</v>
      </c>
      <c r="J9512" s="1">
        <f t="shared" si="297"/>
        <v>6.6116928650719764</v>
      </c>
      <c r="K9512" s="1">
        <v>-0.16131686660061628</v>
      </c>
    </row>
    <row r="9513" spans="1:11" x14ac:dyDescent="0.3">
      <c r="A9513" s="1" t="s">
        <v>9550</v>
      </c>
      <c r="B9513" s="1">
        <v>16.1449973764662</v>
      </c>
      <c r="C9513" s="1">
        <v>17.628817293728702</v>
      </c>
      <c r="D9513" s="1">
        <v>16.717031876372701</v>
      </c>
      <c r="E9513" s="1">
        <f t="shared" si="296"/>
        <v>16.830282182189201</v>
      </c>
      <c r="G9513" s="1">
        <v>5.8794230931357498</v>
      </c>
      <c r="H9513" s="1">
        <v>5.3417872458285798</v>
      </c>
      <c r="I9513" s="1">
        <v>5.9077355799783904</v>
      </c>
      <c r="J9513" s="1">
        <f t="shared" si="297"/>
        <v>5.7096486396475727</v>
      </c>
      <c r="K9513" s="1">
        <v>-1.5595854927161172</v>
      </c>
    </row>
    <row r="9514" spans="1:11" x14ac:dyDescent="0.3">
      <c r="A9514" s="1" t="s">
        <v>9551</v>
      </c>
      <c r="B9514" s="1">
        <v>11.9390986709254</v>
      </c>
      <c r="C9514" s="1">
        <v>11.674465420382001</v>
      </c>
      <c r="D9514" s="1">
        <v>11.788079902033701</v>
      </c>
      <c r="E9514" s="1">
        <f t="shared" si="296"/>
        <v>11.800547997780368</v>
      </c>
      <c r="G9514" s="1">
        <v>10.049090263883899</v>
      </c>
      <c r="H9514" s="1">
        <v>9.1693284426219606</v>
      </c>
      <c r="I9514" s="1">
        <v>8.8467065048236009</v>
      </c>
      <c r="J9514" s="1">
        <f t="shared" si="297"/>
        <v>9.3550417371098202</v>
      </c>
      <c r="K9514" s="1">
        <v>-0.33503786238191796</v>
      </c>
    </row>
    <row r="9515" spans="1:11" x14ac:dyDescent="0.3">
      <c r="A9515" s="1" t="s">
        <v>9552</v>
      </c>
      <c r="B9515" s="1">
        <v>13.0803941384717</v>
      </c>
      <c r="C9515" s="1">
        <v>13.261106429334699</v>
      </c>
      <c r="D9515" s="1">
        <v>11.866639805532801</v>
      </c>
      <c r="E9515" s="1">
        <f t="shared" si="296"/>
        <v>12.736046791113067</v>
      </c>
      <c r="G9515" s="1">
        <v>13.499561325048401</v>
      </c>
      <c r="H9515" s="1">
        <v>14.464060625111101</v>
      </c>
      <c r="I9515" s="1">
        <v>14.364194988725499</v>
      </c>
      <c r="J9515" s="1">
        <f t="shared" si="297"/>
        <v>14.109272312961666</v>
      </c>
      <c r="K9515" s="1">
        <v>0.14772604138398188</v>
      </c>
    </row>
    <row r="9516" spans="1:11" x14ac:dyDescent="0.3">
      <c r="A9516" s="1" t="s">
        <v>9553</v>
      </c>
      <c r="B9516" s="1">
        <v>0</v>
      </c>
      <c r="C9516" s="1">
        <v>0</v>
      </c>
      <c r="D9516" s="1">
        <v>0</v>
      </c>
      <c r="E9516" s="1">
        <f t="shared" si="296"/>
        <v>0</v>
      </c>
      <c r="G9516" s="1">
        <v>0</v>
      </c>
      <c r="H9516" s="1">
        <v>0</v>
      </c>
      <c r="I9516" s="1">
        <v>0</v>
      </c>
      <c r="J9516" s="1">
        <f t="shared" si="297"/>
        <v>0</v>
      </c>
    </row>
    <row r="9517" spans="1:11" x14ac:dyDescent="0.3">
      <c r="A9517" s="1" t="s">
        <v>9554</v>
      </c>
      <c r="B9517" s="1">
        <v>14.7867562987025</v>
      </c>
      <c r="C9517" s="1">
        <v>13.345666657031799</v>
      </c>
      <c r="D9517" s="1">
        <v>14.088648976858</v>
      </c>
      <c r="E9517" s="1">
        <f t="shared" si="296"/>
        <v>14.073690644197432</v>
      </c>
      <c r="G9517" s="1">
        <v>7.1128271595791199</v>
      </c>
      <c r="H9517" s="1">
        <v>6.3162479817030803</v>
      </c>
      <c r="I9517" s="1">
        <v>6.4897196426022896</v>
      </c>
      <c r="J9517" s="1">
        <f t="shared" si="297"/>
        <v>6.6395982612948297</v>
      </c>
      <c r="K9517" s="1">
        <v>-1.0838328494612184</v>
      </c>
    </row>
    <row r="9518" spans="1:11" x14ac:dyDescent="0.3">
      <c r="A9518" s="1" t="s">
        <v>9555</v>
      </c>
      <c r="B9518" s="1">
        <v>22.699706471829401</v>
      </c>
      <c r="C9518" s="1">
        <v>20.379770516587001</v>
      </c>
      <c r="D9518" s="1">
        <v>19.635806151631598</v>
      </c>
      <c r="E9518" s="1">
        <f t="shared" si="296"/>
        <v>20.905094380015999</v>
      </c>
      <c r="G9518" s="1">
        <v>17.7783126422054</v>
      </c>
      <c r="H9518" s="1">
        <v>18.4539659481275</v>
      </c>
      <c r="I9518" s="1">
        <v>17.7610970803733</v>
      </c>
      <c r="J9518" s="1">
        <f t="shared" si="297"/>
        <v>17.997791890235401</v>
      </c>
      <c r="K9518" s="1">
        <v>-0.21603464040781159</v>
      </c>
    </row>
    <row r="9519" spans="1:11" x14ac:dyDescent="0.3">
      <c r="A9519" s="1" t="s">
        <v>9556</v>
      </c>
      <c r="B9519" s="1">
        <v>4.4653133713512601</v>
      </c>
      <c r="C9519" s="1">
        <v>2.9373409641150401</v>
      </c>
      <c r="D9519" s="1">
        <v>2.6371122572763399</v>
      </c>
      <c r="E9519" s="1">
        <f t="shared" si="296"/>
        <v>3.346588864247547</v>
      </c>
      <c r="G9519" s="1">
        <v>26.8552596171426</v>
      </c>
      <c r="H9519" s="1">
        <v>24.221046065389299</v>
      </c>
      <c r="I9519" s="1">
        <v>25.7364192968003</v>
      </c>
      <c r="J9519" s="1">
        <f t="shared" si="297"/>
        <v>25.604241659777397</v>
      </c>
      <c r="K9519" s="1">
        <v>2.9356196015416183</v>
      </c>
    </row>
    <row r="9520" spans="1:11" x14ac:dyDescent="0.3">
      <c r="A9520" s="1" t="s">
        <v>9557</v>
      </c>
      <c r="B9520" s="1">
        <v>16.337924305891601</v>
      </c>
      <c r="C9520" s="1">
        <v>16.584601635215201</v>
      </c>
      <c r="D9520" s="1">
        <v>15.533404166726401</v>
      </c>
      <c r="E9520" s="1">
        <f t="shared" si="296"/>
        <v>16.151976702611066</v>
      </c>
      <c r="G9520" s="1">
        <v>15.087539017760999</v>
      </c>
      <c r="H9520" s="1">
        <v>18.577926071886999</v>
      </c>
      <c r="I9520" s="1">
        <v>16.806613781853901</v>
      </c>
      <c r="J9520" s="1">
        <f t="shared" si="297"/>
        <v>16.82402629050063</v>
      </c>
      <c r="K9520" s="1">
        <v>5.8812274788830332E-2</v>
      </c>
    </row>
    <row r="9521" spans="1:11" x14ac:dyDescent="0.3">
      <c r="A9521" s="1" t="s">
        <v>9558</v>
      </c>
      <c r="B9521" s="1">
        <v>1.4402928840517899</v>
      </c>
      <c r="C9521" s="1">
        <v>1.2363066673523999</v>
      </c>
      <c r="D9521" s="1">
        <v>1.3253460789936</v>
      </c>
      <c r="E9521" s="1">
        <f t="shared" si="296"/>
        <v>1.3339818767992633</v>
      </c>
      <c r="G9521" s="1">
        <v>1.4241425554545299</v>
      </c>
      <c r="H9521" s="1">
        <v>1.24715280739386</v>
      </c>
      <c r="I9521" s="1">
        <v>1.2142381429204601</v>
      </c>
      <c r="J9521" s="1">
        <f t="shared" si="297"/>
        <v>1.2951778352562835</v>
      </c>
      <c r="K9521" s="1">
        <v>-4.2588864783337919E-2</v>
      </c>
    </row>
    <row r="9522" spans="1:11" x14ac:dyDescent="0.3">
      <c r="A9522" s="1" t="s">
        <v>9559</v>
      </c>
      <c r="B9522" s="1">
        <v>0.65010180328781297</v>
      </c>
      <c r="C9522" s="1">
        <v>1.1128783421339199</v>
      </c>
      <c r="D9522" s="1">
        <v>0.22333491373679501</v>
      </c>
      <c r="E9522" s="1">
        <f t="shared" si="296"/>
        <v>0.6621050197195093</v>
      </c>
      <c r="G9522" s="1">
        <v>0.88882655943261601</v>
      </c>
      <c r="H9522" s="1">
        <v>1.2786192875653499</v>
      </c>
      <c r="I9522" s="1">
        <v>1.1066757215038201</v>
      </c>
      <c r="J9522" s="1">
        <f t="shared" si="297"/>
        <v>1.0913738561672621</v>
      </c>
      <c r="K9522" s="1">
        <v>0.72101341629389082</v>
      </c>
    </row>
    <row r="9523" spans="1:11" x14ac:dyDescent="0.3">
      <c r="A9523" s="1" t="s">
        <v>9560</v>
      </c>
      <c r="B9523" s="1">
        <v>3.38494661239223</v>
      </c>
      <c r="C9523" s="1">
        <v>3.7986357000705899</v>
      </c>
      <c r="D9523" s="1">
        <v>3.7469902440085101</v>
      </c>
      <c r="E9523" s="1">
        <f t="shared" si="296"/>
        <v>3.6435241854904432</v>
      </c>
      <c r="G9523" s="1">
        <v>5.6178017922779704</v>
      </c>
      <c r="H9523" s="1">
        <v>6.4423159260907701</v>
      </c>
      <c r="I9523" s="1">
        <v>6.0041047815270696</v>
      </c>
      <c r="J9523" s="1">
        <f t="shared" si="297"/>
        <v>6.02140749996527</v>
      </c>
      <c r="K9523" s="1">
        <v>0.72476618815494831</v>
      </c>
    </row>
    <row r="9524" spans="1:11" x14ac:dyDescent="0.3">
      <c r="A9524" s="1" t="s">
        <v>9561</v>
      </c>
      <c r="B9524" s="1">
        <v>3.98425949735199</v>
      </c>
      <c r="C9524" s="1">
        <v>4.6885045595289503</v>
      </c>
      <c r="D9524" s="1">
        <v>3.6983335974238098</v>
      </c>
      <c r="E9524" s="1">
        <f t="shared" si="296"/>
        <v>4.1236992181015832</v>
      </c>
      <c r="G9524" s="1">
        <v>5.8441497612434699</v>
      </c>
      <c r="H9524" s="1">
        <v>6.22747217777943</v>
      </c>
      <c r="I9524" s="1">
        <v>7.0369794726595503</v>
      </c>
      <c r="J9524" s="1">
        <f t="shared" si="297"/>
        <v>6.36953380389415</v>
      </c>
      <c r="K9524" s="1">
        <v>0.62724867662713935</v>
      </c>
    </row>
    <row r="9525" spans="1:11" x14ac:dyDescent="0.3">
      <c r="A9525" s="1" t="s">
        <v>9562</v>
      </c>
      <c r="B9525" s="1">
        <v>0.19782047103375</v>
      </c>
      <c r="C9525" s="1">
        <v>0.116104954673239</v>
      </c>
      <c r="D9525" s="1">
        <v>8.7375757039089993E-2</v>
      </c>
      <c r="E9525" s="1">
        <f t="shared" si="296"/>
        <v>0.13376706091535967</v>
      </c>
      <c r="G9525" s="1">
        <v>0.405693587754343</v>
      </c>
      <c r="H9525" s="1">
        <v>0.151586889606426</v>
      </c>
      <c r="I9525" s="1">
        <v>0.28864461104705502</v>
      </c>
      <c r="J9525" s="1">
        <f t="shared" si="297"/>
        <v>0.28197502946927466</v>
      </c>
      <c r="K9525" s="1">
        <v>1.0758445018082101</v>
      </c>
    </row>
    <row r="9526" spans="1:11" x14ac:dyDescent="0.3">
      <c r="A9526" s="1" t="s">
        <v>9563</v>
      </c>
      <c r="B9526" s="1">
        <v>0</v>
      </c>
      <c r="C9526" s="1">
        <v>2.3603466642732E-2</v>
      </c>
      <c r="D9526" s="1">
        <v>2.36839822780446E-2</v>
      </c>
      <c r="E9526" s="1">
        <f t="shared" si="296"/>
        <v>1.5762482973592201E-2</v>
      </c>
      <c r="G9526" s="1">
        <v>0</v>
      </c>
      <c r="H9526" s="1">
        <v>0</v>
      </c>
      <c r="I9526" s="1">
        <v>2.6079903184255598E-2</v>
      </c>
      <c r="J9526" s="1">
        <f t="shared" si="297"/>
        <v>8.6933010614185322E-3</v>
      </c>
      <c r="K9526" s="1">
        <v>-0.85851879899726546</v>
      </c>
    </row>
    <row r="9527" spans="1:11" x14ac:dyDescent="0.3">
      <c r="A9527" s="1" t="s">
        <v>9564</v>
      </c>
      <c r="B9527" s="1">
        <v>0</v>
      </c>
      <c r="C9527" s="1">
        <v>0</v>
      </c>
      <c r="D9527" s="1">
        <v>0</v>
      </c>
      <c r="E9527" s="1">
        <f t="shared" si="296"/>
        <v>0</v>
      </c>
      <c r="G9527" s="1">
        <v>0</v>
      </c>
      <c r="H9527" s="1">
        <v>0</v>
      </c>
      <c r="I9527" s="1">
        <v>0</v>
      </c>
      <c r="J9527" s="1">
        <f t="shared" si="297"/>
        <v>0</v>
      </c>
    </row>
    <row r="9528" spans="1:11" x14ac:dyDescent="0.3">
      <c r="A9528" s="1" t="s">
        <v>9565</v>
      </c>
      <c r="B9528" s="1">
        <v>9.3968088034756203</v>
      </c>
      <c r="C9528" s="1">
        <v>9.7294051488642204</v>
      </c>
      <c r="D9528" s="1">
        <v>10.5826517718213</v>
      </c>
      <c r="E9528" s="1">
        <f t="shared" si="296"/>
        <v>9.9029552413870459</v>
      </c>
      <c r="G9528" s="1">
        <v>12.2387250859374</v>
      </c>
      <c r="H9528" s="1">
        <v>11.381648961282499</v>
      </c>
      <c r="I9528" s="1">
        <v>11.739216420812999</v>
      </c>
      <c r="J9528" s="1">
        <f t="shared" si="297"/>
        <v>11.786530156010967</v>
      </c>
      <c r="K9528" s="1">
        <v>0.2512080410983682</v>
      </c>
    </row>
    <row r="9529" spans="1:11" x14ac:dyDescent="0.3">
      <c r="A9529" s="1" t="s">
        <v>9566</v>
      </c>
      <c r="B9529" s="1">
        <v>3.4742458647066701</v>
      </c>
      <c r="C9529" s="1">
        <v>3.58752025942914</v>
      </c>
      <c r="D9529" s="1">
        <v>3.6189055795766998</v>
      </c>
      <c r="E9529" s="1">
        <f t="shared" si="296"/>
        <v>3.560223901237503</v>
      </c>
      <c r="G9529" s="1">
        <v>2.9528919579836801</v>
      </c>
      <c r="H9529" s="1">
        <v>3.5278544171855502</v>
      </c>
      <c r="I9529" s="1">
        <v>3.03619169124724</v>
      </c>
      <c r="J9529" s="1">
        <f t="shared" si="297"/>
        <v>3.1723126888054902</v>
      </c>
      <c r="K9529" s="1">
        <v>-0.16643299288529981</v>
      </c>
    </row>
    <row r="9530" spans="1:11" x14ac:dyDescent="0.3">
      <c r="A9530" s="1" t="s">
        <v>9567</v>
      </c>
      <c r="B9530" s="1">
        <v>1.6778100231284001</v>
      </c>
      <c r="C9530" s="1">
        <v>1.4679944940167899</v>
      </c>
      <c r="D9530" s="1">
        <v>1.76119814523982</v>
      </c>
      <c r="E9530" s="1">
        <f t="shared" si="296"/>
        <v>1.6356675541283365</v>
      </c>
      <c r="G9530" s="1">
        <v>0.35046013668903497</v>
      </c>
      <c r="H9530" s="1">
        <v>0.36665714774601299</v>
      </c>
      <c r="I9530" s="1">
        <v>0.28208939820041701</v>
      </c>
      <c r="J9530" s="1">
        <f t="shared" si="297"/>
        <v>0.33306889421182168</v>
      </c>
      <c r="K9530" s="1">
        <v>-2.2959870234169504</v>
      </c>
    </row>
    <row r="9531" spans="1:11" x14ac:dyDescent="0.3">
      <c r="A9531" s="1" t="s">
        <v>9568</v>
      </c>
      <c r="B9531" s="1">
        <v>8.8003412311426193E-2</v>
      </c>
      <c r="C9531" s="1">
        <v>9.0389312350738493E-2</v>
      </c>
      <c r="D9531" s="1">
        <v>6.0465097613072297E-2</v>
      </c>
      <c r="E9531" s="1">
        <f t="shared" si="296"/>
        <v>7.961927409174567E-2</v>
      </c>
      <c r="G9531" s="1">
        <v>1.08287337165898</v>
      </c>
      <c r="H9531" s="1">
        <v>0.88115991958316098</v>
      </c>
      <c r="I9531" s="1">
        <v>0.532654981164151</v>
      </c>
      <c r="J9531" s="1">
        <f t="shared" si="297"/>
        <v>0.83222942413543066</v>
      </c>
      <c r="K9531" s="1">
        <v>3.3857916737180078</v>
      </c>
    </row>
    <row r="9532" spans="1:11" x14ac:dyDescent="0.3">
      <c r="A9532" s="1" t="s">
        <v>9569</v>
      </c>
      <c r="B9532" s="1">
        <v>5.1216115083222196</v>
      </c>
      <c r="C9532" s="1">
        <v>5.8164500105641803</v>
      </c>
      <c r="D9532" s="1">
        <v>6.9949663701454803</v>
      </c>
      <c r="E9532" s="1">
        <f t="shared" si="296"/>
        <v>5.9776759630106264</v>
      </c>
      <c r="G9532" s="1">
        <v>4.5685903182610597</v>
      </c>
      <c r="H9532" s="1">
        <v>4.8244045965076401</v>
      </c>
      <c r="I9532" s="1">
        <v>4.11119925977024</v>
      </c>
      <c r="J9532" s="1">
        <f t="shared" si="297"/>
        <v>4.5013980581796469</v>
      </c>
      <c r="K9532" s="1">
        <v>-0.40921154598995302</v>
      </c>
    </row>
    <row r="9533" spans="1:11" x14ac:dyDescent="0.3">
      <c r="A9533" s="1" t="s">
        <v>9570</v>
      </c>
      <c r="B9533" s="1">
        <v>2.0856508364864998</v>
      </c>
      <c r="C9533" s="1">
        <v>1.3924273045266</v>
      </c>
      <c r="D9533" s="1">
        <v>1.61212744898744</v>
      </c>
      <c r="E9533" s="1">
        <f t="shared" si="296"/>
        <v>1.6967351966668467</v>
      </c>
      <c r="G9533" s="1">
        <v>3.4574746454379701</v>
      </c>
      <c r="H9533" s="1">
        <v>2.5358158504864199</v>
      </c>
      <c r="I9533" s="1">
        <v>3.1953845064581099</v>
      </c>
      <c r="J9533" s="1">
        <f t="shared" si="297"/>
        <v>3.0628916674608333</v>
      </c>
      <c r="K9533" s="1">
        <v>0.85213291438430616</v>
      </c>
    </row>
    <row r="9534" spans="1:11" x14ac:dyDescent="0.3">
      <c r="A9534" s="1" t="s">
        <v>9571</v>
      </c>
      <c r="B9534" s="1">
        <v>7.3829610906135601</v>
      </c>
      <c r="C9534" s="1">
        <v>8.4967532462311706</v>
      </c>
      <c r="D9534" s="1">
        <v>8.5257371872797307</v>
      </c>
      <c r="E9534" s="1">
        <f t="shared" si="296"/>
        <v>8.1351505080414874</v>
      </c>
      <c r="G9534" s="1">
        <v>35.800497718631398</v>
      </c>
      <c r="H9534" s="1">
        <v>33.256283637438202</v>
      </c>
      <c r="I9534" s="1">
        <v>32.101650332064096</v>
      </c>
      <c r="J9534" s="1">
        <f t="shared" si="297"/>
        <v>33.719477229377894</v>
      </c>
      <c r="K9534" s="1">
        <v>2.0513412271093094</v>
      </c>
    </row>
    <row r="9535" spans="1:11" x14ac:dyDescent="0.3">
      <c r="A9535" s="1" t="s">
        <v>9572</v>
      </c>
      <c r="B9535" s="1">
        <v>0</v>
      </c>
      <c r="C9535" s="1">
        <v>0</v>
      </c>
      <c r="D9535" s="1">
        <v>0</v>
      </c>
      <c r="E9535" s="1">
        <f t="shared" si="296"/>
        <v>0</v>
      </c>
      <c r="G9535" s="1">
        <v>0</v>
      </c>
      <c r="H9535" s="1">
        <v>0</v>
      </c>
      <c r="I9535" s="1">
        <v>0</v>
      </c>
      <c r="J9535" s="1">
        <f t="shared" si="297"/>
        <v>0</v>
      </c>
    </row>
    <row r="9536" spans="1:11" x14ac:dyDescent="0.3">
      <c r="A9536" s="1" t="s">
        <v>9573</v>
      </c>
      <c r="B9536" s="1">
        <v>28.805696480686098</v>
      </c>
      <c r="C9536" s="1">
        <v>29.062132600552001</v>
      </c>
      <c r="D9536" s="1">
        <v>29.424427376576201</v>
      </c>
      <c r="E9536" s="1">
        <f t="shared" si="296"/>
        <v>29.097418819271436</v>
      </c>
      <c r="G9536" s="1">
        <v>29.848528395111</v>
      </c>
      <c r="H9536" s="1">
        <v>31.228020365346399</v>
      </c>
      <c r="I9536" s="1">
        <v>29.9741533469739</v>
      </c>
      <c r="J9536" s="1">
        <f t="shared" si="297"/>
        <v>30.350234035810434</v>
      </c>
      <c r="K9536" s="1">
        <v>6.0816461514571048E-2</v>
      </c>
    </row>
    <row r="9537" spans="1:11" x14ac:dyDescent="0.3">
      <c r="A9537" s="1" t="s">
        <v>9574</v>
      </c>
      <c r="B9537" s="1">
        <v>1.9741278481709901</v>
      </c>
      <c r="C9537" s="1">
        <v>2.21931765818027</v>
      </c>
      <c r="D9537" s="1">
        <v>1.6195550157190901</v>
      </c>
      <c r="E9537" s="1">
        <f t="shared" si="296"/>
        <v>1.9376668406901167</v>
      </c>
      <c r="G9537" s="1">
        <v>1.5509466338411899</v>
      </c>
      <c r="H9537" s="1">
        <v>1.68584501490163</v>
      </c>
      <c r="I9537" s="1">
        <v>1.7276615517315499</v>
      </c>
      <c r="J9537" s="1">
        <f t="shared" si="297"/>
        <v>1.6548177334914564</v>
      </c>
      <c r="K9537" s="1">
        <v>-0.22764821432462382</v>
      </c>
    </row>
    <row r="9538" spans="1:11" x14ac:dyDescent="0.3">
      <c r="A9538" s="1" t="s">
        <v>9575</v>
      </c>
      <c r="B9538" s="1">
        <v>1.4785682471805901</v>
      </c>
      <c r="C9538" s="1">
        <v>1.48333683144656</v>
      </c>
      <c r="D9538" s="1">
        <v>1.61242982115508</v>
      </c>
      <c r="E9538" s="1">
        <f t="shared" si="296"/>
        <v>1.5247782999274098</v>
      </c>
      <c r="G9538" s="1">
        <v>4.1076720342448398</v>
      </c>
      <c r="H9538" s="1">
        <v>3.5781875465044699</v>
      </c>
      <c r="I9538" s="1">
        <v>3.0828171310253301</v>
      </c>
      <c r="J9538" s="1">
        <f t="shared" si="297"/>
        <v>3.5895589039248801</v>
      </c>
      <c r="K9538" s="1">
        <v>1.2352070795091901</v>
      </c>
    </row>
    <row r="9539" spans="1:11" x14ac:dyDescent="0.3">
      <c r="A9539" s="1" t="s">
        <v>9576</v>
      </c>
      <c r="B9539" s="1">
        <v>8.2324089532930795</v>
      </c>
      <c r="C9539" s="1">
        <v>9.0214038203391809</v>
      </c>
      <c r="D9539" s="1">
        <v>9.9037760124026892</v>
      </c>
      <c r="E9539" s="1">
        <f t="shared" si="296"/>
        <v>9.0525295953449838</v>
      </c>
      <c r="G9539" s="1">
        <v>8.0336246717948008</v>
      </c>
      <c r="H9539" s="1">
        <v>8.4049100021778393</v>
      </c>
      <c r="I9539" s="1">
        <v>8.5091953346130005</v>
      </c>
      <c r="J9539" s="1">
        <f t="shared" si="297"/>
        <v>8.3159100028618802</v>
      </c>
      <c r="K9539" s="1">
        <v>-0.12244684327211725</v>
      </c>
    </row>
    <row r="9540" spans="1:11" x14ac:dyDescent="0.3">
      <c r="A9540" s="1" t="s">
        <v>9577</v>
      </c>
      <c r="B9540" s="1">
        <v>1812.2820636588399</v>
      </c>
      <c r="C9540" s="1">
        <v>1731.73976042864</v>
      </c>
      <c r="D9540" s="1">
        <v>1846.1458959105901</v>
      </c>
      <c r="E9540" s="1">
        <f t="shared" ref="E9540:E9603" si="298">AVERAGE(B9540:D9540)</f>
        <v>1796.7225733326902</v>
      </c>
      <c r="G9540" s="1">
        <v>2231.6293068734699</v>
      </c>
      <c r="H9540" s="1">
        <v>2246.3041555218801</v>
      </c>
      <c r="I9540" s="1">
        <v>2176.72459336267</v>
      </c>
      <c r="J9540" s="1">
        <f t="shared" ref="J9540:J9603" si="299">AVERAGE(G9540:I9540)</f>
        <v>2218.2193519193402</v>
      </c>
      <c r="K9540" s="1">
        <v>0.30403437186773835</v>
      </c>
    </row>
    <row r="9541" spans="1:11" x14ac:dyDescent="0.3">
      <c r="A9541" s="1" t="s">
        <v>9578</v>
      </c>
      <c r="B9541" s="1">
        <v>5.7470778003385501</v>
      </c>
      <c r="C9541" s="1">
        <v>5.6503593798265701</v>
      </c>
      <c r="D9541" s="1">
        <v>6.0497209433168502</v>
      </c>
      <c r="E9541" s="1">
        <f t="shared" si="298"/>
        <v>5.8157193744939901</v>
      </c>
      <c r="G9541" s="1">
        <v>6.7124643078454396</v>
      </c>
      <c r="H9541" s="1">
        <v>7.5172460007408297</v>
      </c>
      <c r="I9541" s="1">
        <v>7.2197734154835498</v>
      </c>
      <c r="J9541" s="1">
        <f t="shared" si="299"/>
        <v>7.1498279080232736</v>
      </c>
      <c r="K9541" s="1">
        <v>0.29795086085063344</v>
      </c>
    </row>
    <row r="9542" spans="1:11" x14ac:dyDescent="0.3">
      <c r="A9542" s="1" t="s">
        <v>9579</v>
      </c>
      <c r="B9542" s="1">
        <v>78.553159312944899</v>
      </c>
      <c r="C9542" s="1">
        <v>80.799950676275103</v>
      </c>
      <c r="D9542" s="1">
        <v>87.459785565635599</v>
      </c>
      <c r="E9542" s="1">
        <f t="shared" si="298"/>
        <v>82.270965184951862</v>
      </c>
      <c r="G9542" s="1">
        <v>95.045573682312593</v>
      </c>
      <c r="H9542" s="1">
        <v>94.382748699829094</v>
      </c>
      <c r="I9542" s="1">
        <v>95.315428849586496</v>
      </c>
      <c r="J9542" s="1">
        <f t="shared" si="299"/>
        <v>94.914583743909404</v>
      </c>
      <c r="K9542" s="1">
        <v>0.20624640717673998</v>
      </c>
    </row>
    <row r="9543" spans="1:11" x14ac:dyDescent="0.3">
      <c r="A9543" s="1" t="s">
        <v>9580</v>
      </c>
      <c r="B9543" s="1">
        <v>15.055713165017901</v>
      </c>
      <c r="C9543" s="1">
        <v>14.072461019184299</v>
      </c>
      <c r="D9543" s="1">
        <v>13.4858370673896</v>
      </c>
      <c r="E9543" s="1">
        <f t="shared" si="298"/>
        <v>14.204670417197269</v>
      </c>
      <c r="G9543" s="1">
        <v>30.339804421019501</v>
      </c>
      <c r="H9543" s="1">
        <v>29.429888922377799</v>
      </c>
      <c r="I9543" s="1">
        <v>28.0579392753429</v>
      </c>
      <c r="J9543" s="1">
        <f t="shared" si="299"/>
        <v>29.275877539580065</v>
      </c>
      <c r="K9543" s="1">
        <v>1.0433470580274873</v>
      </c>
    </row>
    <row r="9544" spans="1:11" x14ac:dyDescent="0.3">
      <c r="A9544" s="1" t="s">
        <v>9581</v>
      </c>
      <c r="B9544" s="1">
        <v>17.9924155641962</v>
      </c>
      <c r="C9544" s="1">
        <v>17.594936214598199</v>
      </c>
      <c r="D9544" s="1">
        <v>16.692631052464201</v>
      </c>
      <c r="E9544" s="1">
        <f t="shared" si="298"/>
        <v>17.426660943752868</v>
      </c>
      <c r="G9544" s="1">
        <v>25.2622936611657</v>
      </c>
      <c r="H9544" s="1">
        <v>27.4315398378555</v>
      </c>
      <c r="I9544" s="1">
        <v>29.467127168485501</v>
      </c>
      <c r="J9544" s="1">
        <f t="shared" si="299"/>
        <v>27.386986889168899</v>
      </c>
      <c r="K9544" s="1">
        <v>0.65219438312230849</v>
      </c>
    </row>
    <row r="9545" spans="1:11" x14ac:dyDescent="0.3">
      <c r="A9545" s="1" t="s">
        <v>9582</v>
      </c>
      <c r="B9545" s="1">
        <v>2.4249829170259698</v>
      </c>
      <c r="C9545" s="1">
        <v>2.85170274971928</v>
      </c>
      <c r="D9545" s="1">
        <v>2.4267827583063002</v>
      </c>
      <c r="E9545" s="1">
        <f t="shared" si="298"/>
        <v>2.5678228083505168</v>
      </c>
      <c r="G9545" s="1">
        <v>1.8739579979756</v>
      </c>
      <c r="H9545" s="1">
        <v>2.1490815429999199</v>
      </c>
      <c r="I9545" s="1">
        <v>2.6323963561880501</v>
      </c>
      <c r="J9545" s="1">
        <f t="shared" si="299"/>
        <v>2.2184786323878569</v>
      </c>
      <c r="K9545" s="1">
        <v>-0.21097499557504573</v>
      </c>
    </row>
    <row r="9546" spans="1:11" x14ac:dyDescent="0.3">
      <c r="A9546" s="1" t="s">
        <v>9583</v>
      </c>
      <c r="B9546" s="1">
        <v>6.7165472793735397</v>
      </c>
      <c r="C9546" s="1">
        <v>6.8420963586114398</v>
      </c>
      <c r="D9546" s="1">
        <v>8.2271753357635404</v>
      </c>
      <c r="E9546" s="1">
        <f t="shared" si="298"/>
        <v>7.261939657916173</v>
      </c>
      <c r="G9546" s="1">
        <v>12.3630969949188</v>
      </c>
      <c r="H9546" s="1">
        <v>10.6901368838511</v>
      </c>
      <c r="I9546" s="1">
        <v>11.621092080944599</v>
      </c>
      <c r="J9546" s="1">
        <f t="shared" si="299"/>
        <v>11.558108653238166</v>
      </c>
      <c r="K9546" s="1">
        <v>0.6704784898735987</v>
      </c>
    </row>
    <row r="9547" spans="1:11" x14ac:dyDescent="0.3">
      <c r="A9547" s="1" t="s">
        <v>9584</v>
      </c>
      <c r="B9547" s="1">
        <v>39.640989663421003</v>
      </c>
      <c r="C9547" s="1">
        <v>39.457302430768998</v>
      </c>
      <c r="D9547" s="1">
        <v>40.7527718901908</v>
      </c>
      <c r="E9547" s="1">
        <f t="shared" si="298"/>
        <v>39.950354661460267</v>
      </c>
      <c r="G9547" s="1">
        <v>58.621767613801097</v>
      </c>
      <c r="H9547" s="1">
        <v>58.384281703137603</v>
      </c>
      <c r="I9547" s="1">
        <v>53.644164754169303</v>
      </c>
      <c r="J9547" s="1">
        <f t="shared" si="299"/>
        <v>56.883404690369332</v>
      </c>
      <c r="K9547" s="1">
        <v>0.50979950756971448</v>
      </c>
    </row>
    <row r="9548" spans="1:11" x14ac:dyDescent="0.3">
      <c r="A9548" s="1" t="s">
        <v>9585</v>
      </c>
      <c r="B9548" s="1">
        <v>1.5416137615805801</v>
      </c>
      <c r="C9548" s="1">
        <v>1.26672731576898</v>
      </c>
      <c r="D9548" s="1">
        <v>1.7476914793429299</v>
      </c>
      <c r="E9548" s="1">
        <f t="shared" si="298"/>
        <v>1.5186775188974966</v>
      </c>
      <c r="G9548" s="1">
        <v>0.632313546316846</v>
      </c>
      <c r="H9548" s="1">
        <v>0.992305217209694</v>
      </c>
      <c r="I9548" s="1">
        <v>0.641497194772365</v>
      </c>
      <c r="J9548" s="1">
        <f t="shared" si="299"/>
        <v>0.75537198609963507</v>
      </c>
      <c r="K9548" s="1">
        <v>-1.0075563698731651</v>
      </c>
    </row>
    <row r="9549" spans="1:11" x14ac:dyDescent="0.3">
      <c r="A9549" s="1" t="s">
        <v>9586</v>
      </c>
      <c r="B9549" s="1">
        <v>8.8334156561223398E-2</v>
      </c>
      <c r="C9549" s="1">
        <v>0</v>
      </c>
      <c r="D9549" s="1">
        <v>0</v>
      </c>
      <c r="E9549" s="1">
        <f t="shared" si="298"/>
        <v>2.9444718853741132E-2</v>
      </c>
      <c r="G9549" s="1">
        <v>4.5289297802832799E-2</v>
      </c>
      <c r="H9549" s="1">
        <v>0</v>
      </c>
      <c r="I9549" s="1">
        <v>5.0124081054909203E-2</v>
      </c>
      <c r="J9549" s="1">
        <f t="shared" si="299"/>
        <v>3.1804459619247334E-2</v>
      </c>
      <c r="K9549" s="1">
        <v>0.11122017595538339</v>
      </c>
    </row>
    <row r="9550" spans="1:11" x14ac:dyDescent="0.3">
      <c r="A9550" s="1" t="s">
        <v>9587</v>
      </c>
      <c r="B9550" s="1">
        <v>7.5997629766612</v>
      </c>
      <c r="C9550" s="1">
        <v>7.11799710266998</v>
      </c>
      <c r="D9550" s="1">
        <v>8.1694818674699405</v>
      </c>
      <c r="E9550" s="1">
        <f t="shared" si="298"/>
        <v>7.629080648933706</v>
      </c>
      <c r="G9550" s="1">
        <v>10.7630916474413</v>
      </c>
      <c r="H9550" s="1">
        <v>9.9573765591550298</v>
      </c>
      <c r="I9550" s="1">
        <v>9.9679782621893107</v>
      </c>
      <c r="J9550" s="1">
        <f t="shared" si="299"/>
        <v>10.229482156261881</v>
      </c>
      <c r="K9550" s="1">
        <v>0.42315199481613425</v>
      </c>
    </row>
    <row r="9551" spans="1:11" x14ac:dyDescent="0.3">
      <c r="A9551" s="1" t="s">
        <v>9588</v>
      </c>
      <c r="B9551" s="1">
        <v>0.50650285544180995</v>
      </c>
      <c r="C9551" s="1">
        <v>0.32514680116220901</v>
      </c>
      <c r="D9551" s="1">
        <v>0.36975672622399303</v>
      </c>
      <c r="E9551" s="1">
        <f t="shared" si="298"/>
        <v>0.40046879427600396</v>
      </c>
      <c r="G9551" s="1">
        <v>2.1640514035087498E-2</v>
      </c>
      <c r="H9551" s="1">
        <v>0</v>
      </c>
      <c r="I9551" s="1">
        <v>2.39507109226317E-2</v>
      </c>
      <c r="J9551" s="1">
        <f t="shared" si="299"/>
        <v>1.5197074985906398E-2</v>
      </c>
      <c r="K9551" s="1">
        <v>-4.7198242510624731</v>
      </c>
    </row>
    <row r="9552" spans="1:11" x14ac:dyDescent="0.3">
      <c r="A9552" s="1" t="s">
        <v>9589</v>
      </c>
      <c r="B9552" s="1">
        <v>0.82804294727715999</v>
      </c>
      <c r="C9552" s="1">
        <v>0.42524619577474798</v>
      </c>
      <c r="D9552" s="1">
        <v>0</v>
      </c>
      <c r="E9552" s="1">
        <f t="shared" si="298"/>
        <v>0.41776304768396932</v>
      </c>
      <c r="G9552" s="1">
        <v>0.63681171178861196</v>
      </c>
      <c r="H9552" s="1">
        <v>1.1104047767104901</v>
      </c>
      <c r="I9552" s="1">
        <v>1.40958696234903</v>
      </c>
      <c r="J9552" s="1">
        <f t="shared" si="299"/>
        <v>1.0522678169493773</v>
      </c>
      <c r="K9552" s="1">
        <v>1.3327451448017742</v>
      </c>
    </row>
    <row r="9553" spans="1:11" x14ac:dyDescent="0.3">
      <c r="A9553" s="1" t="s">
        <v>9590</v>
      </c>
      <c r="B9553" s="1">
        <v>5.1859818309019401</v>
      </c>
      <c r="C9553" s="1">
        <v>4.1477477442637198</v>
      </c>
      <c r="D9553" s="1">
        <v>5.51998897808555</v>
      </c>
      <c r="E9553" s="1">
        <f t="shared" si="298"/>
        <v>4.9512395177504027</v>
      </c>
      <c r="G9553" s="1">
        <v>2.2229938052587399</v>
      </c>
      <c r="H9553" s="1">
        <v>2.9185664114407199</v>
      </c>
      <c r="I9553" s="1">
        <v>2.2190993413942199</v>
      </c>
      <c r="J9553" s="1">
        <f t="shared" si="299"/>
        <v>2.4535531860312267</v>
      </c>
      <c r="K9553" s="1">
        <v>-1.0129171965526742</v>
      </c>
    </row>
    <row r="9554" spans="1:11" x14ac:dyDescent="0.3">
      <c r="A9554" s="1" t="s">
        <v>9591</v>
      </c>
      <c r="B9554" s="1">
        <v>1.47495149983744</v>
      </c>
      <c r="C9554" s="1">
        <v>0.558135631954357</v>
      </c>
      <c r="D9554" s="1">
        <v>1.4401016541259799</v>
      </c>
      <c r="E9554" s="1">
        <f t="shared" si="298"/>
        <v>1.1577295953059257</v>
      </c>
      <c r="G9554" s="1">
        <v>0.47760878384145899</v>
      </c>
      <c r="H9554" s="1">
        <v>0.87444376165950799</v>
      </c>
      <c r="I9554" s="1">
        <v>0.48454551830747999</v>
      </c>
      <c r="J9554" s="1">
        <f t="shared" si="299"/>
        <v>0.61219935460281572</v>
      </c>
      <c r="K9554" s="1">
        <v>-0.91922490107696164</v>
      </c>
    </row>
    <row r="9555" spans="1:11" x14ac:dyDescent="0.3">
      <c r="A9555" s="1" t="s">
        <v>9592</v>
      </c>
      <c r="B9555" s="1">
        <v>0</v>
      </c>
      <c r="C9555" s="1">
        <v>0</v>
      </c>
      <c r="D9555" s="1">
        <v>0</v>
      </c>
      <c r="E9555" s="1">
        <f t="shared" si="298"/>
        <v>0</v>
      </c>
      <c r="G9555" s="1">
        <v>0</v>
      </c>
      <c r="H9555" s="1">
        <v>0</v>
      </c>
      <c r="I9555" s="1">
        <v>0</v>
      </c>
      <c r="J9555" s="1">
        <f t="shared" si="299"/>
        <v>0</v>
      </c>
    </row>
    <row r="9556" spans="1:11" x14ac:dyDescent="0.3">
      <c r="A9556" s="1" t="s">
        <v>9593</v>
      </c>
      <c r="B9556" s="1">
        <v>3.7835576837935299</v>
      </c>
      <c r="C9556" s="1">
        <v>4.8314115977781702</v>
      </c>
      <c r="D9556" s="1">
        <v>4.6371144739728001</v>
      </c>
      <c r="E9556" s="1">
        <f t="shared" si="298"/>
        <v>4.4173612518481669</v>
      </c>
      <c r="G9556" s="1">
        <v>8.3885237536813193</v>
      </c>
      <c r="H9556" s="1">
        <v>7.89859012252857</v>
      </c>
      <c r="I9556" s="1">
        <v>8.2975987552734694</v>
      </c>
      <c r="J9556" s="1">
        <f t="shared" si="299"/>
        <v>8.1949042104944532</v>
      </c>
      <c r="K9556" s="1">
        <v>0.89154226507161549</v>
      </c>
    </row>
    <row r="9557" spans="1:11" x14ac:dyDescent="0.3">
      <c r="A9557" s="1" t="s">
        <v>9594</v>
      </c>
      <c r="B9557" s="1">
        <v>5.2704265817620799</v>
      </c>
      <c r="C9557" s="1">
        <v>4.0072595142160798</v>
      </c>
      <c r="D9557" s="1">
        <v>6.4899204771364296</v>
      </c>
      <c r="E9557" s="1">
        <f t="shared" si="298"/>
        <v>5.2558688577048631</v>
      </c>
      <c r="G9557" s="1">
        <v>4.3515466972221803</v>
      </c>
      <c r="H9557" s="1">
        <v>4.552659584513</v>
      </c>
      <c r="I9557" s="1">
        <v>4.1169791252479104</v>
      </c>
      <c r="J9557" s="1">
        <f t="shared" si="299"/>
        <v>4.3403951356610309</v>
      </c>
      <c r="K9557" s="1">
        <v>-0.27610289159061946</v>
      </c>
    </row>
    <row r="9558" spans="1:11" x14ac:dyDescent="0.3">
      <c r="A9558" s="1" t="s">
        <v>9595</v>
      </c>
      <c r="B9558" s="1">
        <v>37.348492426717399</v>
      </c>
      <c r="C9558" s="1">
        <v>34.889474661966098</v>
      </c>
      <c r="D9558" s="1">
        <v>34.834317297442503</v>
      </c>
      <c r="E9558" s="1">
        <f t="shared" si="298"/>
        <v>35.690761462041998</v>
      </c>
      <c r="G9558" s="1">
        <v>21.603696434881801</v>
      </c>
      <c r="H9558" s="1">
        <v>20.789135801846999</v>
      </c>
      <c r="I9558" s="1">
        <v>23.334589481806699</v>
      </c>
      <c r="J9558" s="1">
        <f t="shared" si="299"/>
        <v>21.909140572845164</v>
      </c>
      <c r="K9558" s="1">
        <v>-0.70401778858202013</v>
      </c>
    </row>
    <row r="9559" spans="1:11" x14ac:dyDescent="0.3">
      <c r="A9559" s="1" t="s">
        <v>9596</v>
      </c>
      <c r="B9559" s="1">
        <v>5.7295951009839499</v>
      </c>
      <c r="C9559" s="1">
        <v>4.5196283345708599</v>
      </c>
      <c r="D9559" s="1">
        <v>4.6767657678546604</v>
      </c>
      <c r="E9559" s="1">
        <f t="shared" si="298"/>
        <v>4.975329734469824</v>
      </c>
      <c r="G9559" s="1">
        <v>8.1312429733872698</v>
      </c>
      <c r="H9559" s="1">
        <v>6.7859624410022699</v>
      </c>
      <c r="I9559" s="1">
        <v>6.9185217872990803</v>
      </c>
      <c r="J9559" s="1">
        <f t="shared" si="299"/>
        <v>7.2785757338962069</v>
      </c>
      <c r="K9559" s="1">
        <v>0.54886403074324186</v>
      </c>
    </row>
    <row r="9560" spans="1:11" x14ac:dyDescent="0.3">
      <c r="A9560" s="1" t="s">
        <v>9597</v>
      </c>
      <c r="B9560" s="1">
        <v>2.4167626359512999</v>
      </c>
      <c r="C9560" s="1">
        <v>2.5413865869521399</v>
      </c>
      <c r="D9560" s="1">
        <v>2.1942339829846702</v>
      </c>
      <c r="E9560" s="1">
        <f t="shared" si="298"/>
        <v>2.3841277352960368</v>
      </c>
      <c r="G9560" s="1">
        <v>1.23908448327683</v>
      </c>
      <c r="H9560" s="1">
        <v>2.34577714185076</v>
      </c>
      <c r="I9560" s="1">
        <v>3.06923624457241</v>
      </c>
      <c r="J9560" s="1">
        <f t="shared" si="299"/>
        <v>2.2180326232333329</v>
      </c>
      <c r="K9560" s="1">
        <v>-0.10418094859746017</v>
      </c>
    </row>
    <row r="9561" spans="1:11" x14ac:dyDescent="0.3">
      <c r="A9561" s="1" t="s">
        <v>9598</v>
      </c>
      <c r="B9561" s="1">
        <v>13.879122566463201</v>
      </c>
      <c r="C9561" s="1">
        <v>17.836987719585</v>
      </c>
      <c r="D9561" s="1">
        <v>13.770300833757799</v>
      </c>
      <c r="E9561" s="1">
        <f t="shared" si="298"/>
        <v>15.162137039935333</v>
      </c>
      <c r="G9561" s="1">
        <v>4.1774848293332996</v>
      </c>
      <c r="H9561" s="1">
        <v>5.0742863436877004</v>
      </c>
      <c r="I9561" s="1">
        <v>5.4462617616455198</v>
      </c>
      <c r="J9561" s="1">
        <f t="shared" si="299"/>
        <v>4.8993443115555069</v>
      </c>
      <c r="K9561" s="1">
        <v>-1.6298125210109105</v>
      </c>
    </row>
    <row r="9562" spans="1:11" x14ac:dyDescent="0.3">
      <c r="A9562" s="1" t="s">
        <v>9599</v>
      </c>
      <c r="B9562" s="1">
        <v>6.1799947298697502</v>
      </c>
      <c r="C9562" s="1">
        <v>6.3284816511142896</v>
      </c>
      <c r="D9562" s="1">
        <v>6.1396753708947198</v>
      </c>
      <c r="E9562" s="1">
        <f t="shared" si="298"/>
        <v>6.2160505839595857</v>
      </c>
      <c r="G9562" s="1">
        <v>6.6224704838191801</v>
      </c>
      <c r="H9562" s="1">
        <v>6.4507071663945101</v>
      </c>
      <c r="I9562" s="1">
        <v>6.0236212538282699</v>
      </c>
      <c r="J9562" s="1">
        <f t="shared" si="299"/>
        <v>6.3655996346806534</v>
      </c>
      <c r="K9562" s="1">
        <v>3.4298177390684581E-2</v>
      </c>
    </row>
    <row r="9563" spans="1:11" x14ac:dyDescent="0.3">
      <c r="A9563" s="1" t="s">
        <v>9600</v>
      </c>
      <c r="B9563" s="1">
        <v>16.523618121075302</v>
      </c>
      <c r="C9563" s="1">
        <v>14.0191870397292</v>
      </c>
      <c r="D9563" s="1">
        <v>14.774181993757299</v>
      </c>
      <c r="E9563" s="1">
        <f t="shared" si="298"/>
        <v>15.105662384853934</v>
      </c>
      <c r="G9563" s="1">
        <v>17.609026547535699</v>
      </c>
      <c r="H9563" s="1">
        <v>18.522328069256801</v>
      </c>
      <c r="I9563" s="1">
        <v>18.0156096251281</v>
      </c>
      <c r="J9563" s="1">
        <f t="shared" si="299"/>
        <v>18.0489880806402</v>
      </c>
      <c r="K9563" s="1">
        <v>0.25682850667575408</v>
      </c>
    </row>
    <row r="9564" spans="1:11" x14ac:dyDescent="0.3">
      <c r="A9564" s="1" t="s">
        <v>9601</v>
      </c>
      <c r="B9564" s="1">
        <v>1.5331051055959499</v>
      </c>
      <c r="C9564" s="1">
        <v>1.5746698067323801</v>
      </c>
      <c r="D9564" s="1">
        <v>1.2113649861990701</v>
      </c>
      <c r="E9564" s="1">
        <f t="shared" si="298"/>
        <v>1.4397132995091333</v>
      </c>
      <c r="G9564" s="1">
        <v>1.2314462304231399</v>
      </c>
      <c r="H9564" s="1">
        <v>1.2335354619352801</v>
      </c>
      <c r="I9564" s="1">
        <v>1.33390918765192</v>
      </c>
      <c r="J9564" s="1">
        <f t="shared" si="299"/>
        <v>1.2662969600034468</v>
      </c>
      <c r="K9564" s="1">
        <v>-0.18516577434426795</v>
      </c>
    </row>
    <row r="9565" spans="1:11" x14ac:dyDescent="0.3">
      <c r="A9565" s="1" t="s">
        <v>9602</v>
      </c>
      <c r="B9565" s="1">
        <v>124.21196544642</v>
      </c>
      <c r="C9565" s="1">
        <v>134.005027853294</v>
      </c>
      <c r="D9565" s="1">
        <v>127.518773411189</v>
      </c>
      <c r="E9565" s="1">
        <f t="shared" si="298"/>
        <v>128.57858890363431</v>
      </c>
      <c r="G9565" s="1">
        <v>19.4767393029644</v>
      </c>
      <c r="H9565" s="1">
        <v>18.554808267731701</v>
      </c>
      <c r="I9565" s="1">
        <v>19.371438838329698</v>
      </c>
      <c r="J9565" s="1">
        <f t="shared" si="299"/>
        <v>19.1343288030086</v>
      </c>
      <c r="K9565" s="1">
        <v>-2.7484152230356411</v>
      </c>
    </row>
    <row r="9566" spans="1:11" x14ac:dyDescent="0.3">
      <c r="A9566" s="1" t="s">
        <v>9603</v>
      </c>
      <c r="B9566" s="1">
        <v>204.10073396410101</v>
      </c>
      <c r="C9566" s="1">
        <v>211.54466010164299</v>
      </c>
      <c r="D9566" s="1">
        <v>209.83119856761499</v>
      </c>
      <c r="E9566" s="1">
        <f t="shared" si="298"/>
        <v>208.49219754445298</v>
      </c>
      <c r="G9566" s="1">
        <v>499.96823000621498</v>
      </c>
      <c r="H9566" s="1">
        <v>481.49431120077401</v>
      </c>
      <c r="I9566" s="1">
        <v>528.29593891948105</v>
      </c>
      <c r="J9566" s="1">
        <f t="shared" si="299"/>
        <v>503.25282670882342</v>
      </c>
      <c r="K9566" s="1">
        <v>1.2712899762652501</v>
      </c>
    </row>
    <row r="9567" spans="1:11" x14ac:dyDescent="0.3">
      <c r="A9567" s="1" t="s">
        <v>9604</v>
      </c>
      <c r="B9567" s="1">
        <v>376.95069560638302</v>
      </c>
      <c r="C9567" s="1">
        <v>358.23553833290799</v>
      </c>
      <c r="D9567" s="1">
        <v>363.31007092133098</v>
      </c>
      <c r="E9567" s="1">
        <f t="shared" si="298"/>
        <v>366.16543495354063</v>
      </c>
      <c r="G9567" s="1">
        <v>240.09427436673499</v>
      </c>
      <c r="H9567" s="1">
        <v>232.35999598574</v>
      </c>
      <c r="I9567" s="1">
        <v>254.842825868517</v>
      </c>
      <c r="J9567" s="1">
        <f t="shared" si="299"/>
        <v>242.43236540699732</v>
      </c>
      <c r="K9567" s="1">
        <v>-0.59491329543482585</v>
      </c>
    </row>
    <row r="9568" spans="1:11" x14ac:dyDescent="0.3">
      <c r="A9568" s="1" t="s">
        <v>9605</v>
      </c>
      <c r="B9568" s="1">
        <v>9.0048416918873002</v>
      </c>
      <c r="C9568" s="1">
        <v>9.7768855886863708</v>
      </c>
      <c r="D9568" s="1">
        <v>9.4076563985858499</v>
      </c>
      <c r="E9568" s="1">
        <f t="shared" si="298"/>
        <v>9.3964612263865064</v>
      </c>
      <c r="G9568" s="1">
        <v>7.88443341830164</v>
      </c>
      <c r="H9568" s="1">
        <v>7.8738771336510602</v>
      </c>
      <c r="I9568" s="1">
        <v>6.88290444473619</v>
      </c>
      <c r="J9568" s="1">
        <f t="shared" si="299"/>
        <v>7.5470716655629637</v>
      </c>
      <c r="K9568" s="1">
        <v>-0.31620055610935793</v>
      </c>
    </row>
    <row r="9569" spans="1:11" x14ac:dyDescent="0.3">
      <c r="A9569" s="1" t="s">
        <v>9606</v>
      </c>
      <c r="B9569" s="1">
        <v>118.468732225134</v>
      </c>
      <c r="C9569" s="1">
        <v>113.258874338485</v>
      </c>
      <c r="D9569" s="1">
        <v>120.958834290429</v>
      </c>
      <c r="E9569" s="1">
        <f t="shared" si="298"/>
        <v>117.56214695134933</v>
      </c>
      <c r="G9569" s="1">
        <v>98.216137007339697</v>
      </c>
      <c r="H9569" s="1">
        <v>97.430202227411698</v>
      </c>
      <c r="I9569" s="1">
        <v>97.684885366947697</v>
      </c>
      <c r="J9569" s="1">
        <f t="shared" si="299"/>
        <v>97.777074867233026</v>
      </c>
      <c r="K9569" s="1">
        <v>-0.26585546028411744</v>
      </c>
    </row>
    <row r="9570" spans="1:11" x14ac:dyDescent="0.3">
      <c r="A9570" s="1" t="s">
        <v>9607</v>
      </c>
      <c r="B9570" s="1">
        <v>13.5590762612115</v>
      </c>
      <c r="C9570" s="1">
        <v>16.044565055304901</v>
      </c>
      <c r="D9570" s="1">
        <v>14.296174784844901</v>
      </c>
      <c r="E9570" s="1">
        <f t="shared" si="298"/>
        <v>14.633272033787101</v>
      </c>
      <c r="G9570" s="1">
        <v>11.917364697177799</v>
      </c>
      <c r="H9570" s="1">
        <v>10.6582509046022</v>
      </c>
      <c r="I9570" s="1">
        <v>10.9204074604562</v>
      </c>
      <c r="J9570" s="1">
        <f t="shared" si="299"/>
        <v>11.165341020745402</v>
      </c>
      <c r="K9570" s="1">
        <v>-0.39022507975149023</v>
      </c>
    </row>
    <row r="9571" spans="1:11" x14ac:dyDescent="0.3">
      <c r="A9571" s="1" t="s">
        <v>9608</v>
      </c>
      <c r="B9571" s="1">
        <v>11.2624146773509</v>
      </c>
      <c r="C9571" s="1">
        <v>13.070060912356899</v>
      </c>
      <c r="D9571" s="1">
        <v>12.737787600368801</v>
      </c>
      <c r="E9571" s="1">
        <f t="shared" si="298"/>
        <v>12.356754396692201</v>
      </c>
      <c r="G9571" s="1">
        <v>10.7736713824955</v>
      </c>
      <c r="H9571" s="1">
        <v>11.271591848301201</v>
      </c>
      <c r="I9571" s="1">
        <v>11.6471424399745</v>
      </c>
      <c r="J9571" s="1">
        <f t="shared" si="299"/>
        <v>11.230801890257068</v>
      </c>
      <c r="K9571" s="1">
        <v>-0.13783891600946901</v>
      </c>
    </row>
    <row r="9572" spans="1:11" x14ac:dyDescent="0.3">
      <c r="A9572" s="1" t="s">
        <v>9609</v>
      </c>
      <c r="B9572" s="1">
        <v>0</v>
      </c>
      <c r="C9572" s="1">
        <v>0</v>
      </c>
      <c r="D9572" s="1">
        <v>0</v>
      </c>
      <c r="E9572" s="1">
        <f t="shared" si="298"/>
        <v>0</v>
      </c>
      <c r="G9572" s="1">
        <v>0</v>
      </c>
      <c r="H9572" s="1">
        <v>0</v>
      </c>
      <c r="I9572" s="1">
        <v>0</v>
      </c>
      <c r="J9572" s="1">
        <f t="shared" si="299"/>
        <v>0</v>
      </c>
    </row>
    <row r="9573" spans="1:11" x14ac:dyDescent="0.3">
      <c r="A9573" s="1" t="s">
        <v>9610</v>
      </c>
      <c r="B9573" s="1">
        <v>0.13507862402531901</v>
      </c>
      <c r="C9573" s="1">
        <v>0.55496320509595798</v>
      </c>
      <c r="D9573" s="1">
        <v>0.20882110634541101</v>
      </c>
      <c r="E9573" s="1">
        <f t="shared" si="298"/>
        <v>0.29962097848889596</v>
      </c>
      <c r="G9573" s="1">
        <v>3.2203754072280901</v>
      </c>
      <c r="H9573" s="1">
        <v>3.07938513010826</v>
      </c>
      <c r="I9573" s="1">
        <v>2.9126478611933599</v>
      </c>
      <c r="J9573" s="1">
        <f t="shared" si="299"/>
        <v>3.0708027995099036</v>
      </c>
      <c r="K9573" s="1">
        <v>3.3574053231783805</v>
      </c>
    </row>
    <row r="9574" spans="1:11" x14ac:dyDescent="0.3">
      <c r="A9574" s="1" t="s">
        <v>9611</v>
      </c>
      <c r="B9574" s="1">
        <v>4.93595813607413</v>
      </c>
      <c r="C9574" s="1">
        <v>5.5643917106695797</v>
      </c>
      <c r="D9574" s="1">
        <v>5.2111479871918798</v>
      </c>
      <c r="E9574" s="1">
        <f t="shared" si="298"/>
        <v>5.2371659446451959</v>
      </c>
      <c r="G9574" s="1">
        <v>6.3575788626082996</v>
      </c>
      <c r="H9574" s="1">
        <v>7.0388637547789603</v>
      </c>
      <c r="I9574" s="1">
        <v>6.9679582465054999</v>
      </c>
      <c r="J9574" s="1">
        <f t="shared" si="299"/>
        <v>6.7881336212975869</v>
      </c>
      <c r="K9574" s="1">
        <v>0.37422864525752886</v>
      </c>
    </row>
    <row r="9575" spans="1:11" x14ac:dyDescent="0.3">
      <c r="A9575" s="1" t="s">
        <v>9612</v>
      </c>
      <c r="B9575" s="1">
        <v>6.0110105622665699</v>
      </c>
      <c r="C9575" s="1">
        <v>4.3290909212605904</v>
      </c>
      <c r="D9575" s="1">
        <v>5.2511197501707896</v>
      </c>
      <c r="E9575" s="1">
        <f t="shared" si="298"/>
        <v>5.1970737445659836</v>
      </c>
      <c r="G9575" s="1">
        <v>5.46165840049468</v>
      </c>
      <c r="H9575" s="1">
        <v>6.1051904328723197</v>
      </c>
      <c r="I9575" s="1">
        <v>5.89333861122494</v>
      </c>
      <c r="J9575" s="1">
        <f t="shared" si="299"/>
        <v>5.8200624815306474</v>
      </c>
      <c r="K9575" s="1">
        <v>0.16333511086789773</v>
      </c>
    </row>
    <row r="9576" spans="1:11" x14ac:dyDescent="0.3">
      <c r="A9576" s="1" t="s">
        <v>9613</v>
      </c>
      <c r="B9576" s="1">
        <v>28.9083489845464</v>
      </c>
      <c r="C9576" s="1">
        <v>31.199641942631501</v>
      </c>
      <c r="D9576" s="1">
        <v>27.4914643814102</v>
      </c>
      <c r="E9576" s="1">
        <f t="shared" si="298"/>
        <v>29.199818436196036</v>
      </c>
      <c r="G9576" s="1">
        <v>28.6940334846906</v>
      </c>
      <c r="H9576" s="1">
        <v>26.2548112881313</v>
      </c>
      <c r="I9576" s="1">
        <v>27.0859730334086</v>
      </c>
      <c r="J9576" s="1">
        <f t="shared" si="299"/>
        <v>27.344939268743502</v>
      </c>
      <c r="K9576" s="1">
        <v>-9.4685540514505395E-2</v>
      </c>
    </row>
    <row r="9577" spans="1:11" x14ac:dyDescent="0.3">
      <c r="A9577" s="1" t="s">
        <v>9614</v>
      </c>
      <c r="B9577" s="1">
        <v>29.260745197919501</v>
      </c>
      <c r="C9577" s="1">
        <v>30.020983646590999</v>
      </c>
      <c r="D9577" s="1">
        <v>28.663666804752701</v>
      </c>
      <c r="E9577" s="1">
        <f t="shared" si="298"/>
        <v>29.31513188308773</v>
      </c>
      <c r="G9577" s="1">
        <v>35.417519136177503</v>
      </c>
      <c r="H9577" s="1">
        <v>34.567981624001298</v>
      </c>
      <c r="I9577" s="1">
        <v>35.326102589286997</v>
      </c>
      <c r="J9577" s="1">
        <f t="shared" si="299"/>
        <v>35.103867783155266</v>
      </c>
      <c r="K9577" s="1">
        <v>0.25998444987617203</v>
      </c>
    </row>
    <row r="9578" spans="1:11" x14ac:dyDescent="0.3">
      <c r="A9578" s="1" t="s">
        <v>9615</v>
      </c>
      <c r="B9578" s="1">
        <v>2.7389112871475301</v>
      </c>
      <c r="C9578" s="1">
        <v>2.7150334037926198</v>
      </c>
      <c r="D9578" s="1">
        <v>3.0197003345775499</v>
      </c>
      <c r="E9578" s="1">
        <f t="shared" si="298"/>
        <v>2.824548341839233</v>
      </c>
      <c r="G9578" s="1">
        <v>0.39188413033145397</v>
      </c>
      <c r="H9578" s="1">
        <v>0.273330406574889</v>
      </c>
      <c r="I9578" s="1">
        <v>0.21685953266908201</v>
      </c>
      <c r="J9578" s="1">
        <f t="shared" si="299"/>
        <v>0.29402468985847496</v>
      </c>
      <c r="K9578" s="1">
        <v>-3.2640109811206481</v>
      </c>
    </row>
    <row r="9579" spans="1:11" x14ac:dyDescent="0.3">
      <c r="A9579" s="1" t="s">
        <v>9616</v>
      </c>
      <c r="B9579" s="1">
        <v>1.3454330583235199</v>
      </c>
      <c r="C9579" s="1">
        <v>1.3473619558332</v>
      </c>
      <c r="D9579" s="1">
        <v>1.55995159363712</v>
      </c>
      <c r="E9579" s="1">
        <f t="shared" si="298"/>
        <v>1.4175822025979465</v>
      </c>
      <c r="G9579" s="1">
        <v>1.86248498005282</v>
      </c>
      <c r="H9579" s="1">
        <v>1.47946401293289</v>
      </c>
      <c r="I9579" s="1">
        <v>1.8322768440574</v>
      </c>
      <c r="J9579" s="1">
        <f t="shared" si="299"/>
        <v>1.7247419456810367</v>
      </c>
      <c r="K9579" s="1">
        <v>0.28294812688762622</v>
      </c>
    </row>
    <row r="9580" spans="1:11" x14ac:dyDescent="0.3">
      <c r="A9580" s="1" t="s">
        <v>9617</v>
      </c>
      <c r="B9580" s="1">
        <v>27.1114346591336</v>
      </c>
      <c r="C9580" s="1">
        <v>24.187805314332898</v>
      </c>
      <c r="D9580" s="1">
        <v>19.715381309796101</v>
      </c>
      <c r="E9580" s="1">
        <f t="shared" si="298"/>
        <v>23.671540427754199</v>
      </c>
      <c r="G9580" s="1">
        <v>16.436671203497301</v>
      </c>
      <c r="H9580" s="1">
        <v>17.620915593944101</v>
      </c>
      <c r="I9580" s="1">
        <v>19.463985775441301</v>
      </c>
      <c r="J9580" s="1">
        <f t="shared" si="299"/>
        <v>17.840524190960902</v>
      </c>
      <c r="K9580" s="1">
        <v>-0.40799558744339515</v>
      </c>
    </row>
    <row r="9581" spans="1:11" x14ac:dyDescent="0.3">
      <c r="A9581" s="1" t="s">
        <v>9618</v>
      </c>
      <c r="B9581" s="1">
        <v>6.3786511636761096</v>
      </c>
      <c r="C9581" s="1">
        <v>8.0194272320231796</v>
      </c>
      <c r="D9581" s="1">
        <v>6.68170368202279</v>
      </c>
      <c r="E9581" s="1">
        <f t="shared" si="298"/>
        <v>7.02659402590736</v>
      </c>
      <c r="G9581" s="1">
        <v>8.7209642227697106</v>
      </c>
      <c r="H9581" s="1">
        <v>8.0769977022982093</v>
      </c>
      <c r="I9581" s="1">
        <v>8.9794838183315893</v>
      </c>
      <c r="J9581" s="1">
        <f t="shared" si="299"/>
        <v>8.5924819144665037</v>
      </c>
      <c r="K9581" s="1">
        <v>0.29024936333128021</v>
      </c>
    </row>
    <row r="9582" spans="1:11" x14ac:dyDescent="0.3">
      <c r="A9582" s="1" t="s">
        <v>9619</v>
      </c>
      <c r="B9582" s="1">
        <v>22.1069856334882</v>
      </c>
      <c r="C9582" s="1">
        <v>21.223119042587999</v>
      </c>
      <c r="D9582" s="1">
        <v>23.243408849579598</v>
      </c>
      <c r="E9582" s="1">
        <f t="shared" si="298"/>
        <v>22.191171175218599</v>
      </c>
      <c r="G9582" s="1">
        <v>24.236554498790401</v>
      </c>
      <c r="H9582" s="1">
        <v>25.6756331196638</v>
      </c>
      <c r="I9582" s="1">
        <v>24.992247238612901</v>
      </c>
      <c r="J9582" s="1">
        <f t="shared" si="299"/>
        <v>24.968144952355701</v>
      </c>
      <c r="K9582" s="1">
        <v>0.17010282782218278</v>
      </c>
    </row>
    <row r="9583" spans="1:11" x14ac:dyDescent="0.3">
      <c r="A9583" s="1" t="s">
        <v>9620</v>
      </c>
      <c r="B9583" s="1">
        <v>44.935970451764902</v>
      </c>
      <c r="C9583" s="1">
        <v>52.104549089854302</v>
      </c>
      <c r="D9583" s="1">
        <v>50.311270678270098</v>
      </c>
      <c r="E9583" s="1">
        <f t="shared" si="298"/>
        <v>49.117263406629768</v>
      </c>
      <c r="G9583" s="1">
        <v>64.442971154257506</v>
      </c>
      <c r="H9583" s="1">
        <v>67.541101072873701</v>
      </c>
      <c r="I9583" s="1">
        <v>66.110324054052398</v>
      </c>
      <c r="J9583" s="1">
        <f t="shared" si="299"/>
        <v>66.031465427061207</v>
      </c>
      <c r="K9583" s="1">
        <v>0.42692348137727937</v>
      </c>
    </row>
    <row r="9584" spans="1:11" x14ac:dyDescent="0.3">
      <c r="A9584" s="1" t="s">
        <v>9621</v>
      </c>
      <c r="B9584" s="1">
        <v>117.34544423427199</v>
      </c>
      <c r="C9584" s="1">
        <v>117.21875864772301</v>
      </c>
      <c r="D9584" s="1">
        <v>124.06947382632301</v>
      </c>
      <c r="E9584" s="1">
        <f t="shared" si="298"/>
        <v>119.54455890277268</v>
      </c>
      <c r="G9584" s="1">
        <v>116.525904398169</v>
      </c>
      <c r="H9584" s="1">
        <v>116.04392449307601</v>
      </c>
      <c r="I9584" s="1">
        <v>117.48268139000599</v>
      </c>
      <c r="J9584" s="1">
        <f t="shared" si="299"/>
        <v>116.68417009375032</v>
      </c>
      <c r="K9584" s="1">
        <v>-3.4939615221015394E-2</v>
      </c>
    </row>
    <row r="9585" spans="1:11" x14ac:dyDescent="0.3">
      <c r="A9585" s="1" t="s">
        <v>9622</v>
      </c>
      <c r="B9585" s="1">
        <v>7.2666440150606901E-2</v>
      </c>
      <c r="C9585" s="1">
        <v>5.9709226119057102E-2</v>
      </c>
      <c r="D9585" s="1">
        <v>0.104847583646412</v>
      </c>
      <c r="E9585" s="1">
        <f t="shared" si="298"/>
        <v>7.9074416638692011E-2</v>
      </c>
      <c r="G9585" s="1">
        <v>0.238440914916284</v>
      </c>
      <c r="H9585" s="1">
        <v>0.187095599363548</v>
      </c>
      <c r="I9585" s="1">
        <v>8.2467273767566102E-2</v>
      </c>
      <c r="J9585" s="1">
        <f t="shared" si="299"/>
        <v>0.16933459601579937</v>
      </c>
      <c r="K9585" s="1">
        <v>1.098593841506659</v>
      </c>
    </row>
    <row r="9586" spans="1:11" x14ac:dyDescent="0.3">
      <c r="A9586" s="1" t="s">
        <v>9623</v>
      </c>
      <c r="B9586" s="1">
        <v>5.5807826035666102</v>
      </c>
      <c r="C9586" s="1">
        <v>6.8068517775725104</v>
      </c>
      <c r="D9586" s="1">
        <v>7.4052350506837197</v>
      </c>
      <c r="E9586" s="1">
        <f t="shared" si="298"/>
        <v>6.5976231439409467</v>
      </c>
      <c r="G9586" s="1">
        <v>3.4335491747944902</v>
      </c>
      <c r="H9586" s="1">
        <v>2.5445001513442498</v>
      </c>
      <c r="I9586" s="1">
        <v>2.6917318157733598</v>
      </c>
      <c r="J9586" s="1">
        <f t="shared" si="299"/>
        <v>2.8899270473040333</v>
      </c>
      <c r="K9586" s="1">
        <v>-1.1909132994510734</v>
      </c>
    </row>
    <row r="9587" spans="1:11" x14ac:dyDescent="0.3">
      <c r="A9587" s="1" t="s">
        <v>9624</v>
      </c>
      <c r="B9587" s="1">
        <v>2.3728327467673398</v>
      </c>
      <c r="C9587" s="1">
        <v>3.4995170806409401</v>
      </c>
      <c r="D9587" s="1">
        <v>3.4487500120048602</v>
      </c>
      <c r="E9587" s="1">
        <f t="shared" si="298"/>
        <v>3.10703327980438</v>
      </c>
      <c r="G9587" s="1">
        <v>6.8626542895260201</v>
      </c>
      <c r="H9587" s="1">
        <v>5.0258750968817303</v>
      </c>
      <c r="I9587" s="1">
        <v>4.7643028870793502</v>
      </c>
      <c r="J9587" s="1">
        <f t="shared" si="299"/>
        <v>5.5509440911623669</v>
      </c>
      <c r="K9587" s="1">
        <v>0.83719546799739253</v>
      </c>
    </row>
    <row r="9588" spans="1:11" x14ac:dyDescent="0.3">
      <c r="A9588" s="1" t="s">
        <v>9625</v>
      </c>
      <c r="B9588" s="1">
        <v>12.7883147939122</v>
      </c>
      <c r="C9588" s="1">
        <v>14.2063729106971</v>
      </c>
      <c r="D9588" s="1">
        <v>12.561335615350499</v>
      </c>
      <c r="E9588" s="1">
        <f t="shared" si="298"/>
        <v>13.185341106653267</v>
      </c>
      <c r="G9588" s="1">
        <v>12.878820023091899</v>
      </c>
      <c r="H9588" s="1">
        <v>12.3397002206497</v>
      </c>
      <c r="I9588" s="1">
        <v>12.9888455192213</v>
      </c>
      <c r="J9588" s="1">
        <f t="shared" si="299"/>
        <v>12.7357885876543</v>
      </c>
      <c r="K9588" s="1">
        <v>-5.0046601758592595E-2</v>
      </c>
    </row>
    <row r="9589" spans="1:11" x14ac:dyDescent="0.3">
      <c r="A9589" s="1" t="s">
        <v>9626</v>
      </c>
      <c r="B9589" s="1">
        <v>0</v>
      </c>
      <c r="C9589" s="1">
        <v>0</v>
      </c>
      <c r="D9589" s="1">
        <v>0</v>
      </c>
      <c r="E9589" s="1">
        <f t="shared" si="298"/>
        <v>0</v>
      </c>
      <c r="G9589" s="1">
        <v>0</v>
      </c>
      <c r="H9589" s="1">
        <v>0</v>
      </c>
      <c r="I9589" s="1">
        <v>0</v>
      </c>
      <c r="J9589" s="1">
        <f t="shared" si="299"/>
        <v>0</v>
      </c>
    </row>
    <row r="9590" spans="1:11" x14ac:dyDescent="0.3">
      <c r="A9590" s="1" t="s">
        <v>9627</v>
      </c>
      <c r="B9590" s="1">
        <v>36.539149376882797</v>
      </c>
      <c r="C9590" s="1">
        <v>35.329870381918603</v>
      </c>
      <c r="D9590" s="1">
        <v>36.998870313690396</v>
      </c>
      <c r="E9590" s="1">
        <f t="shared" si="298"/>
        <v>36.289296690830604</v>
      </c>
      <c r="G9590" s="1">
        <v>40.450535776814903</v>
      </c>
      <c r="H9590" s="1">
        <v>38.513270910795399</v>
      </c>
      <c r="I9590" s="1">
        <v>42.229207904046</v>
      </c>
      <c r="J9590" s="1">
        <f t="shared" si="299"/>
        <v>40.397671530552095</v>
      </c>
      <c r="K9590" s="1">
        <v>0.15472804354060579</v>
      </c>
    </row>
    <row r="9591" spans="1:11" x14ac:dyDescent="0.3">
      <c r="A9591" s="1" t="s">
        <v>9628</v>
      </c>
      <c r="B9591" s="1">
        <v>0</v>
      </c>
      <c r="C9591" s="1">
        <v>0</v>
      </c>
      <c r="D9591" s="1">
        <v>0</v>
      </c>
      <c r="E9591" s="1">
        <f t="shared" si="298"/>
        <v>0</v>
      </c>
      <c r="G9591" s="1">
        <v>0</v>
      </c>
      <c r="H9591" s="1">
        <v>0</v>
      </c>
      <c r="I9591" s="1">
        <v>0</v>
      </c>
      <c r="J9591" s="1">
        <f t="shared" si="299"/>
        <v>0</v>
      </c>
    </row>
    <row r="9592" spans="1:11" x14ac:dyDescent="0.3">
      <c r="A9592" s="1" t="s">
        <v>9629</v>
      </c>
      <c r="B9592" s="1">
        <v>7.8952932182240795E-2</v>
      </c>
      <c r="C9592" s="1">
        <v>0</v>
      </c>
      <c r="D9592" s="1">
        <v>8.1370084849839902E-2</v>
      </c>
      <c r="E9592" s="1">
        <f t="shared" si="298"/>
        <v>5.344100567736023E-2</v>
      </c>
      <c r="G9592" s="1">
        <v>0</v>
      </c>
      <c r="H9592" s="1">
        <v>0</v>
      </c>
      <c r="I9592" s="1">
        <v>0.26880495561074602</v>
      </c>
      <c r="J9592" s="1">
        <f t="shared" si="299"/>
        <v>8.9601651870248669E-2</v>
      </c>
      <c r="K9592" s="1">
        <v>0.74557817227380929</v>
      </c>
    </row>
    <row r="9593" spans="1:11" x14ac:dyDescent="0.3">
      <c r="A9593" s="1" t="s">
        <v>9630</v>
      </c>
      <c r="B9593" s="1">
        <v>0.99906653148317803</v>
      </c>
      <c r="C9593" s="1">
        <v>0.82662298655505595</v>
      </c>
      <c r="D9593" s="1">
        <v>0.82944274502248205</v>
      </c>
      <c r="E9593" s="1">
        <f t="shared" si="298"/>
        <v>0.88504408768690535</v>
      </c>
      <c r="G9593" s="1">
        <v>0.96753735829245302</v>
      </c>
      <c r="H9593" s="1">
        <v>0.95270914466102996</v>
      </c>
      <c r="I9593" s="1">
        <v>0.53541259550805198</v>
      </c>
      <c r="J9593" s="1">
        <f t="shared" si="299"/>
        <v>0.81855303282051162</v>
      </c>
      <c r="K9593" s="1">
        <v>-0.11267343379020221</v>
      </c>
    </row>
    <row r="9594" spans="1:11" x14ac:dyDescent="0.3">
      <c r="A9594" s="1" t="s">
        <v>9631</v>
      </c>
      <c r="B9594" s="1">
        <v>81.716927050475405</v>
      </c>
      <c r="C9594" s="1">
        <v>85.832854433280801</v>
      </c>
      <c r="D9594" s="1">
        <v>83.791771539947902</v>
      </c>
      <c r="E9594" s="1">
        <f t="shared" si="298"/>
        <v>83.780517674568031</v>
      </c>
      <c r="G9594" s="1">
        <v>114.744905968401</v>
      </c>
      <c r="H9594" s="1">
        <v>109.145322620472</v>
      </c>
      <c r="I9594" s="1">
        <v>115.74283662155899</v>
      </c>
      <c r="J9594" s="1">
        <f t="shared" si="299"/>
        <v>113.21102173681066</v>
      </c>
      <c r="K9594" s="1">
        <v>0.43432771590741809</v>
      </c>
    </row>
    <row r="9595" spans="1:11" x14ac:dyDescent="0.3">
      <c r="A9595" s="1" t="s">
        <v>9632</v>
      </c>
      <c r="B9595" s="1">
        <v>25.0032515356753</v>
      </c>
      <c r="C9595" s="1">
        <v>23.1590682921554</v>
      </c>
      <c r="D9595" s="1">
        <v>23.8322231532842</v>
      </c>
      <c r="E9595" s="1">
        <f t="shared" si="298"/>
        <v>23.998180993704967</v>
      </c>
      <c r="G9595" s="1">
        <v>25.7261251282318</v>
      </c>
      <c r="H9595" s="1">
        <v>27.945885248331301</v>
      </c>
      <c r="I9595" s="1">
        <v>27.357807505314199</v>
      </c>
      <c r="J9595" s="1">
        <f t="shared" si="299"/>
        <v>27.009939293959103</v>
      </c>
      <c r="K9595" s="1">
        <v>0.1705653402793843</v>
      </c>
    </row>
    <row r="9596" spans="1:11" x14ac:dyDescent="0.3">
      <c r="A9596" s="1" t="s">
        <v>9633</v>
      </c>
      <c r="B9596" s="1">
        <v>52.2690087669842</v>
      </c>
      <c r="C9596" s="1">
        <v>51.891037502044597</v>
      </c>
      <c r="D9596" s="1">
        <v>49.103022586206997</v>
      </c>
      <c r="E9596" s="1">
        <f t="shared" si="298"/>
        <v>51.087689618411929</v>
      </c>
      <c r="G9596" s="1">
        <v>58.725202524286701</v>
      </c>
      <c r="H9596" s="1">
        <v>56.679890708984402</v>
      </c>
      <c r="I9596" s="1">
        <v>54.711175482135403</v>
      </c>
      <c r="J9596" s="1">
        <f t="shared" si="299"/>
        <v>56.705422905135499</v>
      </c>
      <c r="K9596" s="1">
        <v>0.15051101790290028</v>
      </c>
    </row>
    <row r="9597" spans="1:11" x14ac:dyDescent="0.3">
      <c r="A9597" s="1" t="s">
        <v>9634</v>
      </c>
      <c r="B9597" s="1">
        <v>0.69493233157130596</v>
      </c>
      <c r="C9597" s="1">
        <v>0.34261101799319199</v>
      </c>
      <c r="D9597" s="1">
        <v>0.45837296705804997</v>
      </c>
      <c r="E9597" s="1">
        <f t="shared" si="298"/>
        <v>0.49863877220751601</v>
      </c>
      <c r="G9597" s="1">
        <v>0.19952506690320099</v>
      </c>
      <c r="H9597" s="1">
        <v>0.298209143090371</v>
      </c>
      <c r="I9597" s="1">
        <v>0.50474292974943502</v>
      </c>
      <c r="J9597" s="1">
        <f t="shared" si="299"/>
        <v>0.33415904658100232</v>
      </c>
      <c r="K9597" s="1">
        <v>-0.57746013319724676</v>
      </c>
    </row>
    <row r="9598" spans="1:11" x14ac:dyDescent="0.3">
      <c r="A9598" s="1" t="s">
        <v>9635</v>
      </c>
      <c r="B9598" s="1">
        <v>0</v>
      </c>
      <c r="C9598" s="1">
        <v>0</v>
      </c>
      <c r="D9598" s="1">
        <v>0</v>
      </c>
      <c r="E9598" s="1">
        <f t="shared" si="298"/>
        <v>0</v>
      </c>
      <c r="G9598" s="1">
        <v>0.15669485481370199</v>
      </c>
      <c r="H9598" s="1">
        <v>0.16393672922477401</v>
      </c>
      <c r="I9598" s="1">
        <v>0.13006691400520001</v>
      </c>
      <c r="J9598" s="1">
        <f t="shared" si="299"/>
        <v>0.15023283268122534</v>
      </c>
    </row>
    <row r="9599" spans="1:11" x14ac:dyDescent="0.3">
      <c r="A9599" s="1" t="s">
        <v>9636</v>
      </c>
      <c r="B9599" s="1">
        <v>6.7199022772672601</v>
      </c>
      <c r="C9599" s="1">
        <v>6.8016945507484099</v>
      </c>
      <c r="D9599" s="1">
        <v>7.3285787312335398</v>
      </c>
      <c r="E9599" s="1">
        <f t="shared" si="298"/>
        <v>6.950058519749736</v>
      </c>
      <c r="G9599" s="1">
        <v>2.9316562202015102</v>
      </c>
      <c r="H9599" s="1">
        <v>3.8798097035005199</v>
      </c>
      <c r="I9599" s="1">
        <v>3.7160608306840599</v>
      </c>
      <c r="J9599" s="1">
        <f t="shared" si="299"/>
        <v>3.5091755847953636</v>
      </c>
      <c r="K9599" s="1">
        <v>-0.98589298932688629</v>
      </c>
    </row>
    <row r="9600" spans="1:11" x14ac:dyDescent="0.3">
      <c r="A9600" s="1" t="s">
        <v>9637</v>
      </c>
      <c r="B9600" s="1">
        <v>0</v>
      </c>
      <c r="C9600" s="1">
        <v>0</v>
      </c>
      <c r="D9600" s="1">
        <v>0</v>
      </c>
      <c r="E9600" s="1">
        <f t="shared" si="298"/>
        <v>0</v>
      </c>
      <c r="G9600" s="1">
        <v>0</v>
      </c>
      <c r="H9600" s="1">
        <v>0</v>
      </c>
      <c r="I9600" s="1">
        <v>0</v>
      </c>
      <c r="J9600" s="1">
        <f t="shared" si="299"/>
        <v>0</v>
      </c>
    </row>
    <row r="9601" spans="1:11" x14ac:dyDescent="0.3">
      <c r="A9601" s="1" t="s">
        <v>9638</v>
      </c>
      <c r="B9601" s="1">
        <v>0</v>
      </c>
      <c r="C9601" s="1">
        <v>0</v>
      </c>
      <c r="D9601" s="1">
        <v>0</v>
      </c>
      <c r="E9601" s="1">
        <f t="shared" si="298"/>
        <v>0</v>
      </c>
      <c r="G9601" s="1">
        <v>0</v>
      </c>
      <c r="H9601" s="1">
        <v>0</v>
      </c>
      <c r="I9601" s="1">
        <v>0</v>
      </c>
      <c r="J9601" s="1">
        <f t="shared" si="299"/>
        <v>0</v>
      </c>
    </row>
    <row r="9602" spans="1:11" x14ac:dyDescent="0.3">
      <c r="A9602" s="1" t="s">
        <v>9639</v>
      </c>
      <c r="B9602" s="1">
        <v>0.35512302132179402</v>
      </c>
      <c r="C9602" s="1">
        <v>0.91187730265505695</v>
      </c>
      <c r="D9602" s="1">
        <v>0.43919418182549602</v>
      </c>
      <c r="E9602" s="1">
        <f t="shared" si="298"/>
        <v>0.5687315019341157</v>
      </c>
      <c r="G9602" s="1">
        <v>0.61904848412365798</v>
      </c>
      <c r="H9602" s="1">
        <v>0.419073267193665</v>
      </c>
      <c r="I9602" s="1">
        <v>0.241811989356947</v>
      </c>
      <c r="J9602" s="1">
        <f t="shared" si="299"/>
        <v>0.42664458022475665</v>
      </c>
      <c r="K9602" s="1">
        <v>-0.41471299591043909</v>
      </c>
    </row>
    <row r="9603" spans="1:11" x14ac:dyDescent="0.3">
      <c r="A9603" s="1" t="s">
        <v>9640</v>
      </c>
      <c r="B9603" s="1">
        <v>0</v>
      </c>
      <c r="C9603" s="1">
        <v>0</v>
      </c>
      <c r="D9603" s="1">
        <v>0</v>
      </c>
      <c r="E9603" s="1">
        <f t="shared" si="298"/>
        <v>0</v>
      </c>
      <c r="G9603" s="1">
        <v>0</v>
      </c>
      <c r="H9603" s="1">
        <v>0</v>
      </c>
      <c r="I9603" s="1">
        <v>2.7120162109953199E-2</v>
      </c>
      <c r="J9603" s="1">
        <f t="shared" si="299"/>
        <v>9.0400540366510664E-3</v>
      </c>
    </row>
    <row r="9604" spans="1:11" x14ac:dyDescent="0.3">
      <c r="A9604" s="1" t="s">
        <v>9641</v>
      </c>
      <c r="B9604" s="1">
        <v>5.6056581849390996</v>
      </c>
      <c r="C9604" s="1">
        <v>6.62263261481759</v>
      </c>
      <c r="D9604" s="1">
        <v>7.1334441051692998</v>
      </c>
      <c r="E9604" s="1">
        <f t="shared" ref="E9604:E9667" si="300">AVERAGE(B9604:D9604)</f>
        <v>6.4539116349753298</v>
      </c>
      <c r="G9604" s="1">
        <v>5.5861715741084801</v>
      </c>
      <c r="H9604" s="1">
        <v>5.0538050581570602</v>
      </c>
      <c r="I9604" s="1">
        <v>5.37609911221492</v>
      </c>
      <c r="J9604" s="1">
        <f t="shared" ref="J9604:J9667" si="301">AVERAGE(G9604:I9604)</f>
        <v>5.3386919148268204</v>
      </c>
      <c r="K9604" s="1">
        <v>-0.27368752863645252</v>
      </c>
    </row>
    <row r="9605" spans="1:11" x14ac:dyDescent="0.3">
      <c r="A9605" s="1" t="s">
        <v>9642</v>
      </c>
      <c r="B9605" s="1">
        <v>0.53386344940932795</v>
      </c>
      <c r="C9605" s="1">
        <v>0.33509499294306</v>
      </c>
      <c r="D9605" s="1">
        <v>0.70304322000429498</v>
      </c>
      <c r="E9605" s="1">
        <f t="shared" si="300"/>
        <v>0.52400055411889435</v>
      </c>
      <c r="G9605" s="1">
        <v>1.55104634752474</v>
      </c>
      <c r="H9605" s="1">
        <v>1.0977292183974301</v>
      </c>
      <c r="I9605" s="1">
        <v>1.2790544480721</v>
      </c>
      <c r="J9605" s="1">
        <f t="shared" si="301"/>
        <v>1.3092766713314232</v>
      </c>
      <c r="K9605" s="1">
        <v>1.3211297517953984</v>
      </c>
    </row>
    <row r="9606" spans="1:11" x14ac:dyDescent="0.3">
      <c r="A9606" s="1" t="s">
        <v>9643</v>
      </c>
      <c r="B9606" s="1">
        <v>28.271854562969999</v>
      </c>
      <c r="C9606" s="1">
        <v>27.6785894774982</v>
      </c>
      <c r="D9606" s="1">
        <v>27.651726581207299</v>
      </c>
      <c r="E9606" s="1">
        <f t="shared" si="300"/>
        <v>27.867390207225167</v>
      </c>
      <c r="G9606" s="1">
        <v>31.3432029006159</v>
      </c>
      <c r="H9606" s="1">
        <v>34.432940081134703</v>
      </c>
      <c r="I9606" s="1">
        <v>33.019839246846303</v>
      </c>
      <c r="J9606" s="1">
        <f t="shared" si="301"/>
        <v>32.931994076198968</v>
      </c>
      <c r="K9606" s="1">
        <v>0.24091197191611716</v>
      </c>
    </row>
    <row r="9607" spans="1:11" x14ac:dyDescent="0.3">
      <c r="A9607" s="1" t="s">
        <v>9644</v>
      </c>
      <c r="B9607" s="1">
        <v>15.872221321630599</v>
      </c>
      <c r="C9607" s="1">
        <v>12.998392507439</v>
      </c>
      <c r="D9607" s="1">
        <v>14.606609122791699</v>
      </c>
      <c r="E9607" s="1">
        <f t="shared" si="300"/>
        <v>14.49240765062043</v>
      </c>
      <c r="G9607" s="1">
        <v>13.1946779472387</v>
      </c>
      <c r="H9607" s="1">
        <v>12.3068318685047</v>
      </c>
      <c r="I9607" s="1">
        <v>11.813481198757099</v>
      </c>
      <c r="J9607" s="1">
        <f t="shared" si="301"/>
        <v>12.438330338166834</v>
      </c>
      <c r="K9607" s="1">
        <v>-0.22050445441520003</v>
      </c>
    </row>
    <row r="9608" spans="1:11" x14ac:dyDescent="0.3">
      <c r="A9608" s="1" t="s">
        <v>9645</v>
      </c>
      <c r="B9608" s="1">
        <v>0.337001302439638</v>
      </c>
      <c r="C9608" s="1">
        <v>0.65381602600367605</v>
      </c>
      <c r="D9608" s="1">
        <v>1.04195590269115</v>
      </c>
      <c r="E9608" s="1">
        <f t="shared" si="300"/>
        <v>0.67759107704482135</v>
      </c>
      <c r="G9608" s="1">
        <v>0.46075200323528998</v>
      </c>
      <c r="H9608" s="1">
        <v>0.68289893767694898</v>
      </c>
      <c r="I9608" s="1">
        <v>0.84989802141632897</v>
      </c>
      <c r="J9608" s="1">
        <f t="shared" si="301"/>
        <v>0.66451632077618927</v>
      </c>
      <c r="K9608" s="1">
        <v>-2.8110243377690781E-2</v>
      </c>
    </row>
    <row r="9609" spans="1:11" x14ac:dyDescent="0.3">
      <c r="A9609" s="1" t="s">
        <v>9646</v>
      </c>
      <c r="B9609" s="1">
        <v>4.1168314637882704</v>
      </c>
      <c r="C9609" s="1">
        <v>3.7071296269532898</v>
      </c>
      <c r="D9609" s="1">
        <v>3.3129248831720499</v>
      </c>
      <c r="E9609" s="1">
        <f t="shared" si="300"/>
        <v>3.71229532463787</v>
      </c>
      <c r="G9609" s="1">
        <v>4.6840569099667304</v>
      </c>
      <c r="H9609" s="1">
        <v>4.84003676758857</v>
      </c>
      <c r="I9609" s="1">
        <v>3.8400707944392298</v>
      </c>
      <c r="J9609" s="1">
        <f t="shared" si="301"/>
        <v>4.4547214906648431</v>
      </c>
      <c r="K9609" s="1">
        <v>0.26302375131687594</v>
      </c>
    </row>
    <row r="9610" spans="1:11" x14ac:dyDescent="0.3">
      <c r="A9610" s="1" t="s">
        <v>9647</v>
      </c>
      <c r="B9610" s="1">
        <v>8.7756385189148496</v>
      </c>
      <c r="C9610" s="1">
        <v>8.5399399435001904</v>
      </c>
      <c r="D9610" s="1">
        <v>8.1977942869091702</v>
      </c>
      <c r="E9610" s="1">
        <f t="shared" si="300"/>
        <v>8.5044575831080707</v>
      </c>
      <c r="G9610" s="1">
        <v>9.0872706919919892</v>
      </c>
      <c r="H9610" s="1">
        <v>8.9661886554075991</v>
      </c>
      <c r="I9610" s="1">
        <v>8.8472123406519199</v>
      </c>
      <c r="J9610" s="1">
        <f t="shared" si="301"/>
        <v>8.9668905626838367</v>
      </c>
      <c r="K9610" s="1">
        <v>7.6388567033822352E-2</v>
      </c>
    </row>
    <row r="9611" spans="1:11" x14ac:dyDescent="0.3">
      <c r="A9611" s="1" t="s">
        <v>9648</v>
      </c>
      <c r="B9611" s="1">
        <v>6.5077178109951399</v>
      </c>
      <c r="C9611" s="1">
        <v>5.9833936560418799</v>
      </c>
      <c r="D9611" s="1">
        <v>7.1216294632833996</v>
      </c>
      <c r="E9611" s="1">
        <f t="shared" si="300"/>
        <v>6.5375803101068071</v>
      </c>
      <c r="G9611" s="1">
        <v>7.2650350218137403</v>
      </c>
      <c r="H9611" s="1">
        <v>6.4747546134949499</v>
      </c>
      <c r="I9611" s="1">
        <v>7.9611883366473597</v>
      </c>
      <c r="J9611" s="1">
        <f t="shared" si="301"/>
        <v>7.2336593239853499</v>
      </c>
      <c r="K9611" s="1">
        <v>0.14596889042925681</v>
      </c>
    </row>
    <row r="9612" spans="1:11" x14ac:dyDescent="0.3">
      <c r="A9612" s="1" t="s">
        <v>9649</v>
      </c>
      <c r="B9612" s="1">
        <v>15.321292930071801</v>
      </c>
      <c r="C9612" s="1">
        <v>12.8057759575892</v>
      </c>
      <c r="D9612" s="1">
        <v>14.433018800240401</v>
      </c>
      <c r="E9612" s="1">
        <f t="shared" si="300"/>
        <v>14.186695895967134</v>
      </c>
      <c r="G9612" s="1">
        <v>6.1221760429884498</v>
      </c>
      <c r="H9612" s="1">
        <v>5.4631915014155901</v>
      </c>
      <c r="I9612" s="1">
        <v>4.3344799092232797</v>
      </c>
      <c r="J9612" s="1">
        <f t="shared" si="301"/>
        <v>5.3066158178757732</v>
      </c>
      <c r="K9612" s="1">
        <v>-1.418674611445685</v>
      </c>
    </row>
    <row r="9613" spans="1:11" x14ac:dyDescent="0.3">
      <c r="A9613" s="1" t="s">
        <v>9650</v>
      </c>
      <c r="B9613" s="1">
        <v>0</v>
      </c>
      <c r="C9613" s="1">
        <v>0</v>
      </c>
      <c r="D9613" s="1">
        <v>0</v>
      </c>
      <c r="E9613" s="1">
        <f t="shared" si="300"/>
        <v>0</v>
      </c>
      <c r="G9613" s="1">
        <v>0</v>
      </c>
      <c r="H9613" s="1">
        <v>0</v>
      </c>
      <c r="I9613" s="1">
        <v>0</v>
      </c>
      <c r="J9613" s="1">
        <f t="shared" si="301"/>
        <v>0</v>
      </c>
    </row>
    <row r="9614" spans="1:11" x14ac:dyDescent="0.3">
      <c r="A9614" s="1" t="s">
        <v>9651</v>
      </c>
      <c r="B9614" s="1">
        <v>112.33874350501701</v>
      </c>
      <c r="C9614" s="1">
        <v>113.472920925023</v>
      </c>
      <c r="D9614" s="1">
        <v>110.25646497153301</v>
      </c>
      <c r="E9614" s="1">
        <f t="shared" si="300"/>
        <v>112.02270980052435</v>
      </c>
      <c r="G9614" s="1">
        <v>82.520360623735002</v>
      </c>
      <c r="H9614" s="1">
        <v>87.181162276189099</v>
      </c>
      <c r="I9614" s="1">
        <v>84.289553937940994</v>
      </c>
      <c r="J9614" s="1">
        <f t="shared" si="301"/>
        <v>84.663692279288355</v>
      </c>
      <c r="K9614" s="1">
        <v>-0.40397591953990214</v>
      </c>
    </row>
    <row r="9615" spans="1:11" x14ac:dyDescent="0.3">
      <c r="A9615" s="1" t="s">
        <v>9652</v>
      </c>
      <c r="B9615" s="1">
        <v>32.598009258275603</v>
      </c>
      <c r="C9615" s="1">
        <v>35.524337829418698</v>
      </c>
      <c r="D9615" s="1">
        <v>31.466110874532099</v>
      </c>
      <c r="E9615" s="1">
        <f t="shared" si="300"/>
        <v>33.196152654075462</v>
      </c>
      <c r="G9615" s="1">
        <v>35.785307448825598</v>
      </c>
      <c r="H9615" s="1">
        <v>35.724085315535397</v>
      </c>
      <c r="I9615" s="1">
        <v>34.206768451552797</v>
      </c>
      <c r="J9615" s="1">
        <f t="shared" si="301"/>
        <v>35.238720405304598</v>
      </c>
      <c r="K9615" s="1">
        <v>8.6145491072769184E-2</v>
      </c>
    </row>
    <row r="9616" spans="1:11" x14ac:dyDescent="0.3">
      <c r="A9616" s="1" t="s">
        <v>9653</v>
      </c>
      <c r="B9616" s="1">
        <v>9.5835138612375204</v>
      </c>
      <c r="C9616" s="1">
        <v>10.5464322965547</v>
      </c>
      <c r="D9616" s="1">
        <v>10.1036800748857</v>
      </c>
      <c r="E9616" s="1">
        <f t="shared" si="300"/>
        <v>10.07787541089264</v>
      </c>
      <c r="G9616" s="1">
        <v>11.080462641414501</v>
      </c>
      <c r="H9616" s="1">
        <v>11.3302867432143</v>
      </c>
      <c r="I9616" s="1">
        <v>12.0691231269779</v>
      </c>
      <c r="J9616" s="1">
        <f t="shared" si="301"/>
        <v>11.493290837202233</v>
      </c>
      <c r="K9616" s="1">
        <v>0.18960041337332459</v>
      </c>
    </row>
    <row r="9617" spans="1:11" x14ac:dyDescent="0.3">
      <c r="A9617" s="1" t="s">
        <v>9654</v>
      </c>
      <c r="B9617" s="1">
        <v>2.0150037907661802</v>
      </c>
      <c r="C9617" s="1">
        <v>2.9398202608078901</v>
      </c>
      <c r="D9617" s="1">
        <v>2.73745941927384</v>
      </c>
      <c r="E9617" s="1">
        <f t="shared" si="300"/>
        <v>2.5640944902826366</v>
      </c>
      <c r="G9617" s="1">
        <v>3.4280170024879801</v>
      </c>
      <c r="H9617" s="1">
        <v>3.0705887485474301</v>
      </c>
      <c r="I9617" s="1">
        <v>2.9884004170304399</v>
      </c>
      <c r="J9617" s="1">
        <f t="shared" si="301"/>
        <v>3.1623353893552832</v>
      </c>
      <c r="K9617" s="1">
        <v>0.30254095626426453</v>
      </c>
    </row>
    <row r="9618" spans="1:11" x14ac:dyDescent="0.3">
      <c r="A9618" s="1" t="s">
        <v>9655</v>
      </c>
      <c r="B9618" s="1">
        <v>32.596690660023</v>
      </c>
      <c r="C9618" s="1">
        <v>31.332632743750999</v>
      </c>
      <c r="D9618" s="1">
        <v>30.780298328488001</v>
      </c>
      <c r="E9618" s="1">
        <f t="shared" si="300"/>
        <v>31.569873910754001</v>
      </c>
      <c r="G9618" s="1">
        <v>32.5924541032525</v>
      </c>
      <c r="H9618" s="1">
        <v>31.222007469442701</v>
      </c>
      <c r="I9618" s="1">
        <v>31.855984389203002</v>
      </c>
      <c r="J9618" s="1">
        <f t="shared" si="301"/>
        <v>31.890148653966065</v>
      </c>
      <c r="K9618" s="1">
        <v>1.4562324063666744E-2</v>
      </c>
    </row>
    <row r="9619" spans="1:11" x14ac:dyDescent="0.3">
      <c r="A9619" s="1" t="s">
        <v>9656</v>
      </c>
      <c r="B9619" s="1">
        <v>6.7419854726106596</v>
      </c>
      <c r="C9619" s="1">
        <v>6.8152879319692401</v>
      </c>
      <c r="D9619" s="1">
        <v>7.2779601009727299</v>
      </c>
      <c r="E9619" s="1">
        <f t="shared" si="300"/>
        <v>6.9450778351842102</v>
      </c>
      <c r="G9619" s="1">
        <v>8.17025094172328</v>
      </c>
      <c r="H9619" s="1">
        <v>7.9760880632912103</v>
      </c>
      <c r="I9619" s="1">
        <v>8.0142136818012801</v>
      </c>
      <c r="J9619" s="1">
        <f t="shared" si="301"/>
        <v>8.0535175622719226</v>
      </c>
      <c r="K9619" s="1">
        <v>0.21362818876896048</v>
      </c>
    </row>
    <row r="9620" spans="1:11" x14ac:dyDescent="0.3">
      <c r="A9620" s="1" t="s">
        <v>9657</v>
      </c>
      <c r="B9620" s="1">
        <v>21.991067473745801</v>
      </c>
      <c r="C9620" s="1">
        <v>24.021390018596598</v>
      </c>
      <c r="D9620" s="1">
        <v>25.382446688783801</v>
      </c>
      <c r="E9620" s="1">
        <f t="shared" si="300"/>
        <v>23.798301393708737</v>
      </c>
      <c r="G9620" s="1">
        <v>10.4596202410002</v>
      </c>
      <c r="H9620" s="1">
        <v>10.3605078739717</v>
      </c>
      <c r="I9620" s="1">
        <v>11.1360590711702</v>
      </c>
      <c r="J9620" s="1">
        <f t="shared" si="301"/>
        <v>10.652062395380701</v>
      </c>
      <c r="K9620" s="1">
        <v>-1.1597258202985803</v>
      </c>
    </row>
    <row r="9621" spans="1:11" x14ac:dyDescent="0.3">
      <c r="A9621" s="1" t="s">
        <v>9658</v>
      </c>
      <c r="B9621" s="1">
        <v>12.731160314386299</v>
      </c>
      <c r="C9621" s="1">
        <v>12.579358220023201</v>
      </c>
      <c r="D9621" s="1">
        <v>11.7184518870446</v>
      </c>
      <c r="E9621" s="1">
        <f t="shared" si="300"/>
        <v>12.3429901404847</v>
      </c>
      <c r="G9621" s="1">
        <v>9.1475506580561294</v>
      </c>
      <c r="H9621" s="1">
        <v>11.451939429927</v>
      </c>
      <c r="I9621" s="1">
        <v>10.192719976558299</v>
      </c>
      <c r="J9621" s="1">
        <f t="shared" si="301"/>
        <v>10.26407002151381</v>
      </c>
      <c r="K9621" s="1">
        <v>-0.26608901803373775</v>
      </c>
    </row>
    <row r="9622" spans="1:11" x14ac:dyDescent="0.3">
      <c r="A9622" s="1" t="s">
        <v>9659</v>
      </c>
      <c r="B9622" s="1">
        <v>27.3587198811639</v>
      </c>
      <c r="C9622" s="1">
        <v>30.022296963664299</v>
      </c>
      <c r="D9622" s="1">
        <v>28.821736558753901</v>
      </c>
      <c r="E9622" s="1">
        <f t="shared" si="300"/>
        <v>28.734251134527366</v>
      </c>
      <c r="G9622" s="1">
        <v>28.572419823270199</v>
      </c>
      <c r="H9622" s="1">
        <v>30.4897082799957</v>
      </c>
      <c r="I9622" s="1">
        <v>26.8591406490102</v>
      </c>
      <c r="J9622" s="1">
        <f t="shared" si="301"/>
        <v>28.640422917425365</v>
      </c>
      <c r="K9622" s="1">
        <v>-4.718654229215866E-3</v>
      </c>
    </row>
    <row r="9623" spans="1:11" x14ac:dyDescent="0.3">
      <c r="A9623" s="1" t="s">
        <v>9660</v>
      </c>
      <c r="B9623" s="1">
        <v>0.48898832483239701</v>
      </c>
      <c r="C9623" s="1">
        <v>0.14349871626966801</v>
      </c>
      <c r="D9623" s="1">
        <v>0.35997053997357198</v>
      </c>
      <c r="E9623" s="1">
        <f t="shared" si="300"/>
        <v>0.33081919369187901</v>
      </c>
      <c r="G9623" s="1">
        <v>0.50141278815728896</v>
      </c>
      <c r="H9623" s="1">
        <v>0.29976359404200797</v>
      </c>
      <c r="I9623" s="1">
        <v>0.63421745356719195</v>
      </c>
      <c r="J9623" s="1">
        <f t="shared" si="301"/>
        <v>0.47846461192216294</v>
      </c>
      <c r="K9623" s="1">
        <v>0.53236928421897622</v>
      </c>
    </row>
    <row r="9624" spans="1:11" x14ac:dyDescent="0.3">
      <c r="A9624" s="1" t="s">
        <v>9661</v>
      </c>
      <c r="B9624" s="1">
        <v>0</v>
      </c>
      <c r="C9624" s="1">
        <v>6.7230439691894697E-2</v>
      </c>
      <c r="D9624" s="1">
        <v>0.26983909885936602</v>
      </c>
      <c r="E9624" s="1">
        <f t="shared" si="300"/>
        <v>0.11235651285042024</v>
      </c>
      <c r="G9624" s="1">
        <v>0.20135691658097499</v>
      </c>
      <c r="H9624" s="1">
        <v>0.140441940910427</v>
      </c>
      <c r="I9624" s="1">
        <v>0.14856829166146601</v>
      </c>
      <c r="J9624" s="1">
        <f t="shared" si="301"/>
        <v>0.16345571638428932</v>
      </c>
      <c r="K9624" s="1">
        <v>0.5408160779053659</v>
      </c>
    </row>
    <row r="9625" spans="1:11" x14ac:dyDescent="0.3">
      <c r="A9625" s="1" t="s">
        <v>9662</v>
      </c>
      <c r="B9625" s="1">
        <v>10.889071439267701</v>
      </c>
      <c r="C9625" s="1">
        <v>11.029311332486699</v>
      </c>
      <c r="D9625" s="1">
        <v>9.6673688215302391</v>
      </c>
      <c r="E9625" s="1">
        <f t="shared" si="300"/>
        <v>10.528583864428214</v>
      </c>
      <c r="G9625" s="1">
        <v>8.5870521491851104</v>
      </c>
      <c r="H9625" s="1">
        <v>8.8220425726562901</v>
      </c>
      <c r="I9625" s="1">
        <v>8.3336173398728999</v>
      </c>
      <c r="J9625" s="1">
        <f t="shared" si="301"/>
        <v>8.5809040205714329</v>
      </c>
      <c r="K9625" s="1">
        <v>-0.29510984878399843</v>
      </c>
    </row>
    <row r="9626" spans="1:11" x14ac:dyDescent="0.3">
      <c r="A9626" s="1" t="s">
        <v>9663</v>
      </c>
      <c r="B9626" s="1">
        <v>0.13460257601113301</v>
      </c>
      <c r="C9626" s="1">
        <v>0</v>
      </c>
      <c r="D9626" s="1">
        <v>0</v>
      </c>
      <c r="E9626" s="1">
        <f t="shared" si="300"/>
        <v>4.4867525337044335E-2</v>
      </c>
      <c r="G9626" s="1">
        <v>0</v>
      </c>
      <c r="H9626" s="1">
        <v>4.81338458274502E-2</v>
      </c>
      <c r="I9626" s="1">
        <v>0</v>
      </c>
      <c r="J9626" s="1">
        <f t="shared" si="301"/>
        <v>1.6044615275816732E-2</v>
      </c>
      <c r="K9626" s="1">
        <v>-1.4835824180198913</v>
      </c>
    </row>
    <row r="9627" spans="1:11" x14ac:dyDescent="0.3">
      <c r="A9627" s="1" t="s">
        <v>9664</v>
      </c>
      <c r="B9627" s="1">
        <v>0.14439879373595099</v>
      </c>
      <c r="C9627" s="1">
        <v>4.9437884763983003E-2</v>
      </c>
      <c r="D9627" s="1">
        <v>2.4803263104039099E-2</v>
      </c>
      <c r="E9627" s="1">
        <f t="shared" si="300"/>
        <v>7.2879980534657704E-2</v>
      </c>
      <c r="G9627" s="1">
        <v>0</v>
      </c>
      <c r="H9627" s="1">
        <v>0.129092426782032</v>
      </c>
      <c r="I9627" s="1">
        <v>8.19372383596082E-2</v>
      </c>
      <c r="J9627" s="1">
        <f t="shared" si="301"/>
        <v>7.0343221713880064E-2</v>
      </c>
      <c r="K9627" s="1">
        <v>-5.1111162021113758E-2</v>
      </c>
    </row>
    <row r="9628" spans="1:11" x14ac:dyDescent="0.3">
      <c r="A9628" s="1" t="s">
        <v>9665</v>
      </c>
      <c r="B9628" s="1">
        <v>22.069794022630301</v>
      </c>
      <c r="C9628" s="1">
        <v>22.215278536267299</v>
      </c>
      <c r="D9628" s="1">
        <v>21.760920382714001</v>
      </c>
      <c r="E9628" s="1">
        <f t="shared" si="300"/>
        <v>22.0153309805372</v>
      </c>
      <c r="G9628" s="1">
        <v>22.6305545408207</v>
      </c>
      <c r="H9628" s="1">
        <v>22.625338541216099</v>
      </c>
      <c r="I9628" s="1">
        <v>20.4040933357055</v>
      </c>
      <c r="J9628" s="1">
        <f t="shared" si="301"/>
        <v>21.886662139247434</v>
      </c>
      <c r="K9628" s="1">
        <v>-8.4565832919713587E-3</v>
      </c>
    </row>
    <row r="9629" spans="1:11" x14ac:dyDescent="0.3">
      <c r="A9629" s="1" t="s">
        <v>9666</v>
      </c>
      <c r="B9629" s="1">
        <v>36.807484814656803</v>
      </c>
      <c r="C9629" s="1">
        <v>35.545284286888901</v>
      </c>
      <c r="D9629" s="1">
        <v>40.319972936494302</v>
      </c>
      <c r="E9629" s="1">
        <f t="shared" si="300"/>
        <v>37.557580679346671</v>
      </c>
      <c r="G9629" s="1">
        <v>68.364703330770098</v>
      </c>
      <c r="H9629" s="1">
        <v>68.8264024729406</v>
      </c>
      <c r="I9629" s="1">
        <v>68.041442944634696</v>
      </c>
      <c r="J9629" s="1">
        <f t="shared" si="301"/>
        <v>68.410849582781793</v>
      </c>
      <c r="K9629" s="1">
        <v>0.86512101382146978</v>
      </c>
    </row>
    <row r="9630" spans="1:11" x14ac:dyDescent="0.3">
      <c r="A9630" s="1" t="s">
        <v>9667</v>
      </c>
      <c r="B9630" s="1">
        <v>7.8043109263122599</v>
      </c>
      <c r="C9630" s="1">
        <v>7.5964606288279697</v>
      </c>
      <c r="D9630" s="1">
        <v>7.43532140045322</v>
      </c>
      <c r="E9630" s="1">
        <f t="shared" si="300"/>
        <v>7.6120309851978165</v>
      </c>
      <c r="G9630" s="1">
        <v>7.2426693469655801</v>
      </c>
      <c r="H9630" s="1">
        <v>6.0684099243523404</v>
      </c>
      <c r="I9630" s="1">
        <v>6.2478989682497703</v>
      </c>
      <c r="J9630" s="1">
        <f t="shared" si="301"/>
        <v>6.5196594131892303</v>
      </c>
      <c r="K9630" s="1">
        <v>-0.22348483411522818</v>
      </c>
    </row>
    <row r="9631" spans="1:11" x14ac:dyDescent="0.3">
      <c r="A9631" s="1" t="s">
        <v>9668</v>
      </c>
      <c r="B9631" s="1">
        <v>79.762426613350698</v>
      </c>
      <c r="C9631" s="1">
        <v>79.800625763881598</v>
      </c>
      <c r="D9631" s="1">
        <v>79.670665951309303</v>
      </c>
      <c r="E9631" s="1">
        <f t="shared" si="300"/>
        <v>79.744572776180533</v>
      </c>
      <c r="G9631" s="1">
        <v>76.707264538619995</v>
      </c>
      <c r="H9631" s="1">
        <v>73.554233471166299</v>
      </c>
      <c r="I9631" s="1">
        <v>77.367421725803993</v>
      </c>
      <c r="J9631" s="1">
        <f t="shared" si="301"/>
        <v>75.876306578530091</v>
      </c>
      <c r="K9631" s="1">
        <v>-7.1736881291292992E-2</v>
      </c>
    </row>
    <row r="9632" spans="1:11" x14ac:dyDescent="0.3">
      <c r="A9632" s="1" t="s">
        <v>9669</v>
      </c>
      <c r="B9632" s="1">
        <v>11.626630424097099</v>
      </c>
      <c r="C9632" s="1">
        <v>9.5534761790491398</v>
      </c>
      <c r="D9632" s="1">
        <v>11.4553474246823</v>
      </c>
      <c r="E9632" s="1">
        <f t="shared" si="300"/>
        <v>10.878484675942845</v>
      </c>
      <c r="G9632" s="1">
        <v>4.4350010174428798</v>
      </c>
      <c r="H9632" s="1">
        <v>6.13673565912437</v>
      </c>
      <c r="I9632" s="1">
        <v>6.5973819014052903</v>
      </c>
      <c r="J9632" s="1">
        <f t="shared" si="301"/>
        <v>5.7230395259908464</v>
      </c>
      <c r="K9632" s="1">
        <v>-0.92662413368232843</v>
      </c>
    </row>
    <row r="9633" spans="1:11" x14ac:dyDescent="0.3">
      <c r="A9633" s="1" t="s">
        <v>9670</v>
      </c>
      <c r="B9633" s="1">
        <v>5.9584213639873598</v>
      </c>
      <c r="C9633" s="1">
        <v>6.3443614379763797</v>
      </c>
      <c r="D9633" s="1">
        <v>5.2401826873656701</v>
      </c>
      <c r="E9633" s="1">
        <f t="shared" si="300"/>
        <v>5.8476551631098035</v>
      </c>
      <c r="G9633" s="1">
        <v>11.221695305005101</v>
      </c>
      <c r="H9633" s="1">
        <v>10.717571471185799</v>
      </c>
      <c r="I9633" s="1">
        <v>10.278329893945999</v>
      </c>
      <c r="J9633" s="1">
        <f t="shared" si="301"/>
        <v>10.739198890045634</v>
      </c>
      <c r="K9633" s="1">
        <v>0.8769562338719985</v>
      </c>
    </row>
    <row r="9634" spans="1:11" x14ac:dyDescent="0.3">
      <c r="A9634" s="1" t="s">
        <v>9671</v>
      </c>
      <c r="B9634" s="1">
        <v>3.7183071394398199</v>
      </c>
      <c r="C9634" s="1">
        <v>3.2656207859654498</v>
      </c>
      <c r="D9634" s="1">
        <v>3.3693242541526298</v>
      </c>
      <c r="E9634" s="1">
        <f t="shared" si="300"/>
        <v>3.4510840598526333</v>
      </c>
      <c r="G9634" s="1">
        <v>2.1182132071134401</v>
      </c>
      <c r="H9634" s="1">
        <v>2.1004863268229301</v>
      </c>
      <c r="I9634" s="1">
        <v>1.95701385672162</v>
      </c>
      <c r="J9634" s="1">
        <f t="shared" si="301"/>
        <v>2.0585711302193297</v>
      </c>
      <c r="K9634" s="1">
        <v>-0.74540631542596092</v>
      </c>
    </row>
    <row r="9635" spans="1:11" x14ac:dyDescent="0.3">
      <c r="A9635" s="1" t="s">
        <v>9672</v>
      </c>
      <c r="B9635" s="1">
        <v>0.93484848685348898</v>
      </c>
      <c r="C9635" s="1">
        <v>1.76877765488917</v>
      </c>
      <c r="D9635" s="1">
        <v>2.0283557382858599</v>
      </c>
      <c r="E9635" s="1">
        <f t="shared" si="300"/>
        <v>1.5773272933428395</v>
      </c>
      <c r="G9635" s="1">
        <v>0.35316900731078599</v>
      </c>
      <c r="H9635" s="1">
        <v>0.369491212656127</v>
      </c>
      <c r="I9635" s="1">
        <v>0.61422581644387797</v>
      </c>
      <c r="J9635" s="1">
        <f t="shared" si="301"/>
        <v>0.44562867880359702</v>
      </c>
      <c r="K9635" s="1">
        <v>-1.8235680619026153</v>
      </c>
    </row>
    <row r="9636" spans="1:11" x14ac:dyDescent="0.3">
      <c r="A9636" s="1" t="s">
        <v>9673</v>
      </c>
      <c r="B9636" s="1">
        <v>18.307261451064502</v>
      </c>
      <c r="C9636" s="1">
        <v>17.986050107121201</v>
      </c>
      <c r="D9636" s="1">
        <v>19.295741935390701</v>
      </c>
      <c r="E9636" s="1">
        <f t="shared" si="300"/>
        <v>18.529684497858803</v>
      </c>
      <c r="G9636" s="1">
        <v>19.428924091573101</v>
      </c>
      <c r="H9636" s="1">
        <v>19.417255557189002</v>
      </c>
      <c r="I9636" s="1">
        <v>18.321756734875098</v>
      </c>
      <c r="J9636" s="1">
        <f t="shared" si="301"/>
        <v>19.055978794545734</v>
      </c>
      <c r="K9636" s="1">
        <v>4.0405395863869688E-2</v>
      </c>
    </row>
    <row r="9637" spans="1:11" x14ac:dyDescent="0.3">
      <c r="A9637" s="1" t="s">
        <v>9674</v>
      </c>
      <c r="B9637" s="1">
        <v>2.22762927169323</v>
      </c>
      <c r="C9637" s="1">
        <v>2.21707706342379</v>
      </c>
      <c r="D9637" s="1">
        <v>1.81530616557171</v>
      </c>
      <c r="E9637" s="1">
        <f t="shared" si="300"/>
        <v>2.0866708335629101</v>
      </c>
      <c r="G9637" s="1">
        <v>2.4435948899965898</v>
      </c>
      <c r="H9637" s="1">
        <v>2.3712733542936499</v>
      </c>
      <c r="I9637" s="1">
        <v>2.1557264157999798</v>
      </c>
      <c r="J9637" s="1">
        <f t="shared" si="301"/>
        <v>2.3235315533634067</v>
      </c>
      <c r="K9637" s="1">
        <v>0.15511619928576945</v>
      </c>
    </row>
    <row r="9638" spans="1:11" x14ac:dyDescent="0.3">
      <c r="A9638" s="1" t="s">
        <v>9675</v>
      </c>
      <c r="B9638" s="1">
        <v>7.6403252558505299</v>
      </c>
      <c r="C9638" s="1">
        <v>7.2618337884989197</v>
      </c>
      <c r="D9638" s="1">
        <v>7.35376285058486</v>
      </c>
      <c r="E9638" s="1">
        <f t="shared" si="300"/>
        <v>7.4186406316447702</v>
      </c>
      <c r="G9638" s="1">
        <v>8.1017280159414895</v>
      </c>
      <c r="H9638" s="1">
        <v>7.8819557490033096</v>
      </c>
      <c r="I9638" s="1">
        <v>8.3195391731732808</v>
      </c>
      <c r="J9638" s="1">
        <f t="shared" si="301"/>
        <v>8.101074312706027</v>
      </c>
      <c r="K9638" s="1">
        <v>0.1269583855158968</v>
      </c>
    </row>
    <row r="9639" spans="1:11" x14ac:dyDescent="0.3">
      <c r="A9639" s="1" t="s">
        <v>9676</v>
      </c>
      <c r="B9639" s="1">
        <v>128.94411556695201</v>
      </c>
      <c r="C9639" s="1">
        <v>126.383576318414</v>
      </c>
      <c r="D9639" s="1">
        <v>126.11156227021699</v>
      </c>
      <c r="E9639" s="1">
        <f t="shared" si="300"/>
        <v>127.146418051861</v>
      </c>
      <c r="G9639" s="1">
        <v>139.116241206506</v>
      </c>
      <c r="H9639" s="1">
        <v>137.390117375313</v>
      </c>
      <c r="I9639" s="1">
        <v>141.30266243145701</v>
      </c>
      <c r="J9639" s="1">
        <f t="shared" si="301"/>
        <v>139.26967367109199</v>
      </c>
      <c r="K9639" s="1">
        <v>0.1313903223583347</v>
      </c>
    </row>
    <row r="9640" spans="1:11" x14ac:dyDescent="0.3">
      <c r="A9640" s="1" t="s">
        <v>9677</v>
      </c>
      <c r="B9640" s="1">
        <v>5.6070871972862903</v>
      </c>
      <c r="C9640" s="1">
        <v>6.4033867202371004</v>
      </c>
      <c r="D9640" s="1">
        <v>6.6627126414565403</v>
      </c>
      <c r="E9640" s="1">
        <f t="shared" si="300"/>
        <v>6.2243955196599776</v>
      </c>
      <c r="G9640" s="1">
        <v>15.8178394273084</v>
      </c>
      <c r="H9640" s="1">
        <v>16.013276245979299</v>
      </c>
      <c r="I9640" s="1">
        <v>16.358720890851</v>
      </c>
      <c r="J9640" s="1">
        <f t="shared" si="301"/>
        <v>16.063278854712902</v>
      </c>
      <c r="K9640" s="1">
        <v>1.3677607652722956</v>
      </c>
    </row>
    <row r="9641" spans="1:11" x14ac:dyDescent="0.3">
      <c r="A9641" s="1" t="s">
        <v>9678</v>
      </c>
      <c r="B9641" s="1">
        <v>32.374880899099502</v>
      </c>
      <c r="C9641" s="1">
        <v>32.829218142550701</v>
      </c>
      <c r="D9641" s="1">
        <v>30.849699416793602</v>
      </c>
      <c r="E9641" s="1">
        <f t="shared" si="300"/>
        <v>32.017932819481267</v>
      </c>
      <c r="G9641" s="1">
        <v>62.525710825092801</v>
      </c>
      <c r="H9641" s="1">
        <v>62.251808515507697</v>
      </c>
      <c r="I9641" s="1">
        <v>64.198523520583805</v>
      </c>
      <c r="J9641" s="1">
        <f t="shared" si="301"/>
        <v>62.99201428706143</v>
      </c>
      <c r="K9641" s="1">
        <v>0.97628877898559263</v>
      </c>
    </row>
    <row r="9642" spans="1:11" x14ac:dyDescent="0.3">
      <c r="A9642" s="1" t="s">
        <v>9679</v>
      </c>
      <c r="B9642" s="1">
        <v>6.6754228540011198</v>
      </c>
      <c r="C9642" s="1">
        <v>7.5370020925339398</v>
      </c>
      <c r="D9642" s="1">
        <v>6.5003913807873301</v>
      </c>
      <c r="E9642" s="1">
        <f t="shared" si="300"/>
        <v>6.9042721091074633</v>
      </c>
      <c r="G9642" s="1">
        <v>9.0847712252368709</v>
      </c>
      <c r="H9642" s="1">
        <v>8.8990782047155204</v>
      </c>
      <c r="I9642" s="1">
        <v>8.6062926390361003</v>
      </c>
      <c r="J9642" s="1">
        <f t="shared" si="301"/>
        <v>8.8633806896628311</v>
      </c>
      <c r="K9642" s="1">
        <v>0.36036775488301159</v>
      </c>
    </row>
    <row r="9643" spans="1:11" x14ac:dyDescent="0.3">
      <c r="A9643" s="1" t="s">
        <v>9680</v>
      </c>
      <c r="B9643" s="1">
        <v>12.040697766412899</v>
      </c>
      <c r="C9643" s="1">
        <v>13.0804677831627</v>
      </c>
      <c r="D9643" s="1">
        <v>12.3260968446536</v>
      </c>
      <c r="E9643" s="1">
        <f t="shared" si="300"/>
        <v>12.482420798076399</v>
      </c>
      <c r="G9643" s="1">
        <v>16.644355587852701</v>
      </c>
      <c r="H9643" s="1">
        <v>16.989087431455701</v>
      </c>
      <c r="I9643" s="1">
        <v>16.469099052488101</v>
      </c>
      <c r="J9643" s="1">
        <f t="shared" si="301"/>
        <v>16.700847357265502</v>
      </c>
      <c r="K9643" s="1">
        <v>0.42002355043953526</v>
      </c>
    </row>
    <row r="9644" spans="1:11" x14ac:dyDescent="0.3">
      <c r="A9644" s="1" t="s">
        <v>9681</v>
      </c>
      <c r="B9644" s="1">
        <v>4.9890866545344501</v>
      </c>
      <c r="C9644" s="1">
        <v>4.6857776973961602</v>
      </c>
      <c r="D9644" s="1">
        <v>4.7480844965887403</v>
      </c>
      <c r="E9644" s="1">
        <f t="shared" si="300"/>
        <v>4.8076496161731166</v>
      </c>
      <c r="G9644" s="1">
        <v>10.9230351340687</v>
      </c>
      <c r="H9644" s="1">
        <v>11.5725150956729</v>
      </c>
      <c r="I9644" s="1">
        <v>10.6353522927102</v>
      </c>
      <c r="J9644" s="1">
        <f t="shared" si="301"/>
        <v>11.043634174150599</v>
      </c>
      <c r="K9644" s="1">
        <v>1.1998113431612665</v>
      </c>
    </row>
    <row r="9645" spans="1:11" x14ac:dyDescent="0.3">
      <c r="A9645" s="1" t="s">
        <v>9682</v>
      </c>
      <c r="B9645" s="1">
        <v>34.080336841588</v>
      </c>
      <c r="C9645" s="1">
        <v>28.003443329142002</v>
      </c>
      <c r="D9645" s="1">
        <v>25.676643236231801</v>
      </c>
      <c r="E9645" s="1">
        <f t="shared" si="300"/>
        <v>29.253474468987267</v>
      </c>
      <c r="G9645" s="1">
        <v>25.787935196461302</v>
      </c>
      <c r="H9645" s="1">
        <v>24.6263863063811</v>
      </c>
      <c r="I9645" s="1">
        <v>23.117226182524099</v>
      </c>
      <c r="J9645" s="1">
        <f t="shared" si="301"/>
        <v>24.510515895122165</v>
      </c>
      <c r="K9645" s="1">
        <v>-0.25520713519164756</v>
      </c>
    </row>
    <row r="9646" spans="1:11" x14ac:dyDescent="0.3">
      <c r="A9646" s="1" t="s">
        <v>9683</v>
      </c>
      <c r="B9646" s="1">
        <v>28.881702322266399</v>
      </c>
      <c r="C9646" s="1">
        <v>32.0807863478096</v>
      </c>
      <c r="D9646" s="1">
        <v>30.777382062972599</v>
      </c>
      <c r="E9646" s="1">
        <f t="shared" si="300"/>
        <v>30.5799569110162</v>
      </c>
      <c r="G9646" s="1">
        <v>38.257403511216097</v>
      </c>
      <c r="H9646" s="1">
        <v>38.2206147560033</v>
      </c>
      <c r="I9646" s="1">
        <v>36.206851653265097</v>
      </c>
      <c r="J9646" s="1">
        <f t="shared" si="301"/>
        <v>37.56162330682816</v>
      </c>
      <c r="K9646" s="1">
        <v>0.29667303967018144</v>
      </c>
    </row>
    <row r="9647" spans="1:11" x14ac:dyDescent="0.3">
      <c r="A9647" s="1" t="s">
        <v>9684</v>
      </c>
      <c r="B9647" s="1">
        <v>215.939555800725</v>
      </c>
      <c r="C9647" s="1">
        <v>216.94990049120901</v>
      </c>
      <c r="D9647" s="1">
        <v>213.10240983270401</v>
      </c>
      <c r="E9647" s="1">
        <f t="shared" si="300"/>
        <v>215.33062204154601</v>
      </c>
      <c r="G9647" s="1">
        <v>193.65967653152799</v>
      </c>
      <c r="H9647" s="1">
        <v>188.625071817866</v>
      </c>
      <c r="I9647" s="1">
        <v>193.64585928129</v>
      </c>
      <c r="J9647" s="1">
        <f t="shared" si="301"/>
        <v>191.97686921022799</v>
      </c>
      <c r="K9647" s="1">
        <v>-0.16562100403727512</v>
      </c>
    </row>
    <row r="9648" spans="1:11" x14ac:dyDescent="0.3">
      <c r="A9648" s="1" t="s">
        <v>9685</v>
      </c>
      <c r="B9648" s="1">
        <v>2.7499806275552201</v>
      </c>
      <c r="C9648" s="1">
        <v>2.31098448071991</v>
      </c>
      <c r="D9648" s="1">
        <v>2.6538152120761498</v>
      </c>
      <c r="E9648" s="1">
        <f t="shared" si="300"/>
        <v>2.5715934401170935</v>
      </c>
      <c r="G9648" s="1">
        <v>2.15334269553263</v>
      </c>
      <c r="H9648" s="1">
        <v>1.9578447697758401</v>
      </c>
      <c r="I9648" s="1">
        <v>2.5534491365085601</v>
      </c>
      <c r="J9648" s="1">
        <f t="shared" si="301"/>
        <v>2.2215455339390098</v>
      </c>
      <c r="K9648" s="1">
        <v>-0.21109886380926687</v>
      </c>
    </row>
    <row r="9649" spans="1:11" x14ac:dyDescent="0.3">
      <c r="A9649" s="1" t="s">
        <v>9686</v>
      </c>
      <c r="B9649" s="1">
        <v>19.559464372986501</v>
      </c>
      <c r="C9649" s="1">
        <v>17.751940038056599</v>
      </c>
      <c r="D9649" s="1">
        <v>19.771611751713401</v>
      </c>
      <c r="E9649" s="1">
        <f t="shared" si="300"/>
        <v>19.027672054252168</v>
      </c>
      <c r="G9649" s="1">
        <v>11.0028302540765</v>
      </c>
      <c r="H9649" s="1">
        <v>13.174985398796901</v>
      </c>
      <c r="I9649" s="1">
        <v>11.1555376838556</v>
      </c>
      <c r="J9649" s="1">
        <f t="shared" si="301"/>
        <v>11.777784445576332</v>
      </c>
      <c r="K9649" s="1">
        <v>-0.69203089049684063</v>
      </c>
    </row>
    <row r="9650" spans="1:11" x14ac:dyDescent="0.3">
      <c r="A9650" s="1" t="s">
        <v>9687</v>
      </c>
      <c r="B9650" s="1">
        <v>13.8527617640309</v>
      </c>
      <c r="C9650" s="1">
        <v>17.057827695428202</v>
      </c>
      <c r="D9650" s="1">
        <v>17.9272005331073</v>
      </c>
      <c r="E9650" s="1">
        <f t="shared" si="300"/>
        <v>16.279263330855468</v>
      </c>
      <c r="G9650" s="1">
        <v>16.545293470118299</v>
      </c>
      <c r="H9650" s="1">
        <v>16.0011559430951</v>
      </c>
      <c r="I9650" s="1">
        <v>15.453168970543601</v>
      </c>
      <c r="J9650" s="1">
        <f t="shared" si="301"/>
        <v>15.999872794585665</v>
      </c>
      <c r="K9650" s="1">
        <v>-2.4974981099058748E-2</v>
      </c>
    </row>
    <row r="9651" spans="1:11" x14ac:dyDescent="0.3">
      <c r="A9651" s="1" t="s">
        <v>9688</v>
      </c>
      <c r="B9651" s="1">
        <v>13.0317070640177</v>
      </c>
      <c r="C9651" s="1">
        <v>13.5924585727072</v>
      </c>
      <c r="D9651" s="1">
        <v>13.212611596339899</v>
      </c>
      <c r="E9651" s="1">
        <f t="shared" si="300"/>
        <v>13.278925744354934</v>
      </c>
      <c r="G9651" s="1">
        <v>15.364781312798099</v>
      </c>
      <c r="H9651" s="1">
        <v>15.445510250461099</v>
      </c>
      <c r="I9651" s="1">
        <v>14.9858128180385</v>
      </c>
      <c r="J9651" s="1">
        <f t="shared" si="301"/>
        <v>15.265368127099231</v>
      </c>
      <c r="K9651" s="1">
        <v>0.20112394241148343</v>
      </c>
    </row>
    <row r="9652" spans="1:11" x14ac:dyDescent="0.3">
      <c r="A9652" s="1" t="s">
        <v>9689</v>
      </c>
      <c r="B9652" s="1">
        <v>20.8215574522041</v>
      </c>
      <c r="C9652" s="1">
        <v>19.8289769247287</v>
      </c>
      <c r="D9652" s="1">
        <v>18.908163368038299</v>
      </c>
      <c r="E9652" s="1">
        <f t="shared" si="300"/>
        <v>19.852899248323698</v>
      </c>
      <c r="G9652" s="1">
        <v>17.099516426265499</v>
      </c>
      <c r="H9652" s="1">
        <v>18.088939053897299</v>
      </c>
      <c r="I9652" s="1">
        <v>16.010715582064101</v>
      </c>
      <c r="J9652" s="1">
        <f t="shared" si="301"/>
        <v>17.066390354075633</v>
      </c>
      <c r="K9652" s="1">
        <v>-0.21819175711032407</v>
      </c>
    </row>
    <row r="9653" spans="1:11" x14ac:dyDescent="0.3">
      <c r="A9653" s="1" t="s">
        <v>9690</v>
      </c>
      <c r="B9653" s="1">
        <v>0</v>
      </c>
      <c r="C9653" s="1">
        <v>0</v>
      </c>
      <c r="D9653" s="1">
        <v>0</v>
      </c>
      <c r="E9653" s="1">
        <f t="shared" si="300"/>
        <v>0</v>
      </c>
      <c r="G9653" s="1">
        <v>0</v>
      </c>
      <c r="H9653" s="1">
        <v>0</v>
      </c>
      <c r="I9653" s="1">
        <v>0</v>
      </c>
      <c r="J9653" s="1">
        <f t="shared" si="301"/>
        <v>0</v>
      </c>
    </row>
    <row r="9654" spans="1:11" x14ac:dyDescent="0.3">
      <c r="A9654" s="1" t="s">
        <v>9691</v>
      </c>
      <c r="B9654" s="1">
        <v>0.28400700830033798</v>
      </c>
      <c r="C9654" s="1">
        <v>0.22438988451434599</v>
      </c>
      <c r="D9654" s="1">
        <v>0.247670850282975</v>
      </c>
      <c r="E9654" s="1">
        <f t="shared" si="300"/>
        <v>0.25202258103255298</v>
      </c>
      <c r="G9654" s="1">
        <v>0.60484818957528397</v>
      </c>
      <c r="H9654" s="1">
        <v>0.46874229956375801</v>
      </c>
      <c r="I9654" s="1">
        <v>1.04131649470829</v>
      </c>
      <c r="J9654" s="1">
        <f t="shared" si="301"/>
        <v>0.70496899461577733</v>
      </c>
      <c r="K9654" s="1">
        <v>1.4840068035432556</v>
      </c>
    </row>
    <row r="9655" spans="1:11" x14ac:dyDescent="0.3">
      <c r="A9655" s="1" t="s">
        <v>9692</v>
      </c>
      <c r="B9655" s="1">
        <v>4.9393444478705403E-2</v>
      </c>
      <c r="C9655" s="1">
        <v>5.0732572337821601E-2</v>
      </c>
      <c r="D9655" s="1">
        <v>5.0905630192188897E-2</v>
      </c>
      <c r="E9655" s="1">
        <f t="shared" si="300"/>
        <v>5.0343882336238634E-2</v>
      </c>
      <c r="G9655" s="1">
        <v>0</v>
      </c>
      <c r="H9655" s="1">
        <v>5.2989248316349102E-2</v>
      </c>
      <c r="I9655" s="1">
        <v>0.22422139847259101</v>
      </c>
      <c r="J9655" s="1">
        <f t="shared" si="301"/>
        <v>9.2403548929646709E-2</v>
      </c>
      <c r="K9655" s="1">
        <v>0.87613178592518226</v>
      </c>
    </row>
    <row r="9656" spans="1:11" x14ac:dyDescent="0.3">
      <c r="A9656" s="1" t="s">
        <v>9693</v>
      </c>
      <c r="B9656" s="1">
        <v>4.6169212382180698E-2</v>
      </c>
      <c r="C9656" s="1">
        <v>0</v>
      </c>
      <c r="D9656" s="1">
        <v>4.7582687876832903E-2</v>
      </c>
      <c r="E9656" s="1">
        <f t="shared" si="300"/>
        <v>3.12506334196712E-2</v>
      </c>
      <c r="G9656" s="1">
        <v>0.33139612200060098</v>
      </c>
      <c r="H9656" s="1">
        <v>0.29718176798271601</v>
      </c>
      <c r="I9656" s="1">
        <v>0.419170012375778</v>
      </c>
      <c r="J9656" s="1">
        <f t="shared" si="301"/>
        <v>0.34924930078636501</v>
      </c>
      <c r="K9656" s="1">
        <v>3.482299890097464</v>
      </c>
    </row>
    <row r="9657" spans="1:11" x14ac:dyDescent="0.3">
      <c r="A9657" s="1" t="s">
        <v>9694</v>
      </c>
      <c r="B9657" s="1">
        <v>3.0554784754527202</v>
      </c>
      <c r="C9657" s="1">
        <v>4.1844225664235202</v>
      </c>
      <c r="D9657" s="1">
        <v>4.5267195328026597</v>
      </c>
      <c r="E9657" s="1">
        <f t="shared" si="300"/>
        <v>3.9222068582262999</v>
      </c>
      <c r="G9657" s="1">
        <v>3.0352038213124701</v>
      </c>
      <c r="H9657" s="1">
        <v>3.3120598477332002</v>
      </c>
      <c r="I9657" s="1">
        <v>2.67292927735435</v>
      </c>
      <c r="J9657" s="1">
        <f t="shared" si="301"/>
        <v>3.0067309821333397</v>
      </c>
      <c r="K9657" s="1">
        <v>-0.38346983260244949</v>
      </c>
    </row>
    <row r="9658" spans="1:11" x14ac:dyDescent="0.3">
      <c r="A9658" s="1" t="s">
        <v>9695</v>
      </c>
      <c r="B9658" s="1">
        <v>8.9118122200704306</v>
      </c>
      <c r="C9658" s="1">
        <v>8.8047224835161693</v>
      </c>
      <c r="D9658" s="1">
        <v>9.2896157368819701</v>
      </c>
      <c r="E9658" s="1">
        <f t="shared" si="300"/>
        <v>9.0020501468228566</v>
      </c>
      <c r="G9658" s="1">
        <v>4.0904538953888503</v>
      </c>
      <c r="H9658" s="1">
        <v>3.8970766043431202</v>
      </c>
      <c r="I9658" s="1">
        <v>3.8143423201164799</v>
      </c>
      <c r="J9658" s="1">
        <f t="shared" si="301"/>
        <v>3.9339576066161506</v>
      </c>
      <c r="K9658" s="1">
        <v>-1.1942721905922782</v>
      </c>
    </row>
    <row r="9659" spans="1:11" x14ac:dyDescent="0.3">
      <c r="A9659" s="1" t="s">
        <v>9696</v>
      </c>
      <c r="B9659" s="1">
        <v>8.1811923669767808</v>
      </c>
      <c r="C9659" s="1">
        <v>8.4928679666456794</v>
      </c>
      <c r="D9659" s="1">
        <v>7.3495222256769104</v>
      </c>
      <c r="E9659" s="1">
        <f t="shared" si="300"/>
        <v>8.0078608530997908</v>
      </c>
      <c r="G9659" s="1">
        <v>8.9273999252290093</v>
      </c>
      <c r="H9659" s="1">
        <v>10.090946501755599</v>
      </c>
      <c r="I9659" s="1">
        <v>7.2986087818536296</v>
      </c>
      <c r="J9659" s="1">
        <f t="shared" si="301"/>
        <v>8.7723184029460786</v>
      </c>
      <c r="K9659" s="1">
        <v>0.13154127178775862</v>
      </c>
    </row>
    <row r="9660" spans="1:11" x14ac:dyDescent="0.3">
      <c r="A9660" s="1" t="s">
        <v>9697</v>
      </c>
      <c r="B9660" s="1">
        <v>18.044801377805999</v>
      </c>
      <c r="C9660" s="1">
        <v>19.836113331298002</v>
      </c>
      <c r="D9660" s="1">
        <v>16.317762010287101</v>
      </c>
      <c r="E9660" s="1">
        <f t="shared" si="300"/>
        <v>18.066225573130367</v>
      </c>
      <c r="G9660" s="1">
        <v>20.937208791083901</v>
      </c>
      <c r="H9660" s="1">
        <v>20.3422861519871</v>
      </c>
      <c r="I9660" s="1">
        <v>20.876520466739201</v>
      </c>
      <c r="J9660" s="1">
        <f t="shared" si="301"/>
        <v>20.718671803270066</v>
      </c>
      <c r="K9660" s="1">
        <v>0.19763639283527257</v>
      </c>
    </row>
    <row r="9661" spans="1:11" x14ac:dyDescent="0.3">
      <c r="A9661" s="1" t="s">
        <v>9698</v>
      </c>
      <c r="B9661" s="1">
        <v>0</v>
      </c>
      <c r="C9661" s="1">
        <v>0</v>
      </c>
      <c r="D9661" s="1">
        <v>0</v>
      </c>
      <c r="E9661" s="1">
        <f t="shared" si="300"/>
        <v>0</v>
      </c>
      <c r="G9661" s="1">
        <v>0</v>
      </c>
      <c r="H9661" s="1">
        <v>0</v>
      </c>
      <c r="I9661" s="1">
        <v>0</v>
      </c>
      <c r="J9661" s="1">
        <f t="shared" si="301"/>
        <v>0</v>
      </c>
    </row>
    <row r="9662" spans="1:11" x14ac:dyDescent="0.3">
      <c r="A9662" s="1" t="s">
        <v>9699</v>
      </c>
      <c r="B9662" s="1">
        <v>130.07118820068601</v>
      </c>
      <c r="C9662" s="1">
        <v>133.919120796974</v>
      </c>
      <c r="D9662" s="1">
        <v>130.65742733196001</v>
      </c>
      <c r="E9662" s="1">
        <f t="shared" si="300"/>
        <v>131.54924544320667</v>
      </c>
      <c r="G9662" s="1">
        <v>223.99414166988899</v>
      </c>
      <c r="H9662" s="1">
        <v>226.958402037133</v>
      </c>
      <c r="I9662" s="1">
        <v>224.70302835779299</v>
      </c>
      <c r="J9662" s="1">
        <f t="shared" si="301"/>
        <v>225.21852402160496</v>
      </c>
      <c r="K9662" s="1">
        <v>0.77572251933651737</v>
      </c>
    </row>
    <row r="9663" spans="1:11" x14ac:dyDescent="0.3">
      <c r="A9663" s="1" t="s">
        <v>9700</v>
      </c>
      <c r="B9663" s="1">
        <v>36.266542417884402</v>
      </c>
      <c r="C9663" s="1">
        <v>33.314300397597599</v>
      </c>
      <c r="D9663" s="1">
        <v>36.963589069254702</v>
      </c>
      <c r="E9663" s="1">
        <f t="shared" si="300"/>
        <v>35.514810628245563</v>
      </c>
      <c r="G9663" s="1">
        <v>31.477329914814501</v>
      </c>
      <c r="H9663" s="1">
        <v>31.450393770179002</v>
      </c>
      <c r="I9663" s="1">
        <v>34.534263960332403</v>
      </c>
      <c r="J9663" s="1">
        <f t="shared" si="301"/>
        <v>32.487329215108637</v>
      </c>
      <c r="K9663" s="1">
        <v>-0.12854364810202698</v>
      </c>
    </row>
    <row r="9664" spans="1:11" x14ac:dyDescent="0.3">
      <c r="A9664" s="1" t="s">
        <v>9701</v>
      </c>
      <c r="B9664" s="1">
        <v>9.2296423153661102</v>
      </c>
      <c r="C9664" s="1">
        <v>8.0044049445866108</v>
      </c>
      <c r="D9664" s="1">
        <v>9.9563586543522398</v>
      </c>
      <c r="E9664" s="1">
        <f t="shared" si="300"/>
        <v>9.0634686381016536</v>
      </c>
      <c r="G9664" s="1">
        <v>8.3225632178184501</v>
      </c>
      <c r="H9664" s="1">
        <v>8.6301473647185691</v>
      </c>
      <c r="I9664" s="1">
        <v>6.5210793180604103</v>
      </c>
      <c r="J9664" s="1">
        <f t="shared" si="301"/>
        <v>7.8245966335324768</v>
      </c>
      <c r="K9664" s="1">
        <v>-0.2120469016226435</v>
      </c>
    </row>
    <row r="9665" spans="1:11" x14ac:dyDescent="0.3">
      <c r="A9665" s="1" t="s">
        <v>9702</v>
      </c>
      <c r="B9665" s="1">
        <v>0.11887171161892</v>
      </c>
      <c r="C9665" s="1">
        <v>0.19535119357719499</v>
      </c>
      <c r="D9665" s="1">
        <v>0.36753294627553701</v>
      </c>
      <c r="E9665" s="1">
        <f t="shared" si="300"/>
        <v>0.22725195049055066</v>
      </c>
      <c r="G9665" s="1">
        <v>7.3135238608776201E-2</v>
      </c>
      <c r="H9665" s="1">
        <v>0.10202038284623</v>
      </c>
      <c r="I9665" s="1">
        <v>0.161885337412634</v>
      </c>
      <c r="J9665" s="1">
        <f t="shared" si="301"/>
        <v>0.1123469862892134</v>
      </c>
      <c r="K9665" s="1">
        <v>-1.0163312523364747</v>
      </c>
    </row>
    <row r="9666" spans="1:11" x14ac:dyDescent="0.3">
      <c r="A9666" s="1" t="s">
        <v>9703</v>
      </c>
      <c r="B9666" s="1">
        <v>71.412637953957002</v>
      </c>
      <c r="C9666" s="1">
        <v>71.9756445720286</v>
      </c>
      <c r="D9666" s="1">
        <v>70.939512984198302</v>
      </c>
      <c r="E9666" s="1">
        <f t="shared" si="300"/>
        <v>71.442598503394635</v>
      </c>
      <c r="G9666" s="1">
        <v>53.557497811965298</v>
      </c>
      <c r="H9666" s="1">
        <v>56.466319974948703</v>
      </c>
      <c r="I9666" s="1">
        <v>58.569284894673501</v>
      </c>
      <c r="J9666" s="1">
        <f t="shared" si="301"/>
        <v>56.197700893862503</v>
      </c>
      <c r="K9666" s="1">
        <v>-0.34627344547475553</v>
      </c>
    </row>
    <row r="9667" spans="1:11" x14ac:dyDescent="0.3">
      <c r="A9667" s="1" t="s">
        <v>9704</v>
      </c>
      <c r="B9667" s="1">
        <v>45.2813964373386</v>
      </c>
      <c r="C9667" s="1">
        <v>47.5755491262249</v>
      </c>
      <c r="D9667" s="1">
        <v>48.342703202610302</v>
      </c>
      <c r="E9667" s="1">
        <f t="shared" si="300"/>
        <v>47.066549588724598</v>
      </c>
      <c r="G9667" s="1">
        <v>29.7201380810281</v>
      </c>
      <c r="H9667" s="1">
        <v>31.529589250191101</v>
      </c>
      <c r="I9667" s="1">
        <v>31.816926993234699</v>
      </c>
      <c r="J9667" s="1">
        <f t="shared" si="301"/>
        <v>31.022218108151304</v>
      </c>
      <c r="K9667" s="1">
        <v>-0.60140025041205536</v>
      </c>
    </row>
    <row r="9668" spans="1:11" x14ac:dyDescent="0.3">
      <c r="A9668" s="1" t="s">
        <v>9705</v>
      </c>
      <c r="B9668" s="1">
        <v>4.0217094919769201</v>
      </c>
      <c r="C9668" s="1">
        <v>4.0259026495956904</v>
      </c>
      <c r="D9668" s="1">
        <v>4.3447123777760304</v>
      </c>
      <c r="E9668" s="1">
        <f t="shared" ref="E9668:E9731" si="302">AVERAGE(B9668:D9668)</f>
        <v>4.1307748397828803</v>
      </c>
      <c r="G9668" s="1">
        <v>4.18669555956434</v>
      </c>
      <c r="H9668" s="1">
        <v>4.0954772931036896</v>
      </c>
      <c r="I9668" s="1">
        <v>3.9617615526274101</v>
      </c>
      <c r="J9668" s="1">
        <f t="shared" ref="J9668:J9731" si="303">AVERAGE(G9668:I9668)</f>
        <v>4.0813114684318128</v>
      </c>
      <c r="K9668" s="1">
        <v>-1.7379608754147655E-2</v>
      </c>
    </row>
    <row r="9669" spans="1:11" x14ac:dyDescent="0.3">
      <c r="A9669" s="1" t="s">
        <v>9706</v>
      </c>
      <c r="B9669" s="1">
        <v>6.0444678050498898E-2</v>
      </c>
      <c r="C9669" s="1">
        <v>0.27937539390068</v>
      </c>
      <c r="D9669" s="1">
        <v>6.2295198490381898E-2</v>
      </c>
      <c r="E9669" s="1">
        <f t="shared" si="302"/>
        <v>0.13403842348052028</v>
      </c>
      <c r="G9669" s="1">
        <v>0.18594146124628899</v>
      </c>
      <c r="H9669" s="1">
        <v>6.4845002984161404E-2</v>
      </c>
      <c r="I9669" s="1">
        <v>0.205791331001699</v>
      </c>
      <c r="J9669" s="1">
        <f t="shared" si="303"/>
        <v>0.15219259841071645</v>
      </c>
      <c r="K9669" s="1">
        <v>0.1832515746854074</v>
      </c>
    </row>
    <row r="9670" spans="1:11" x14ac:dyDescent="0.3">
      <c r="A9670" s="1" t="s">
        <v>9707</v>
      </c>
      <c r="B9670" s="1">
        <v>0</v>
      </c>
      <c r="C9670" s="1">
        <v>0</v>
      </c>
      <c r="D9670" s="1">
        <v>8.63929295936572E-2</v>
      </c>
      <c r="E9670" s="1">
        <f t="shared" si="302"/>
        <v>2.8797643197885733E-2</v>
      </c>
      <c r="G9670" s="1">
        <v>0</v>
      </c>
      <c r="H9670" s="1">
        <v>0</v>
      </c>
      <c r="I9670" s="1">
        <v>0</v>
      </c>
      <c r="J9670" s="1">
        <f t="shared" si="303"/>
        <v>0</v>
      </c>
    </row>
    <row r="9671" spans="1:11" x14ac:dyDescent="0.3">
      <c r="A9671" s="1" t="s">
        <v>9708</v>
      </c>
      <c r="B9671" s="1">
        <v>7.1067778467293499</v>
      </c>
      <c r="C9671" s="1">
        <v>7.1651071342868597</v>
      </c>
      <c r="D9671" s="1">
        <v>8.0433074883033093</v>
      </c>
      <c r="E9671" s="1">
        <f t="shared" si="302"/>
        <v>7.4383974897731733</v>
      </c>
      <c r="G9671" s="1">
        <v>11.445163915981601</v>
      </c>
      <c r="H9671" s="1">
        <v>11.9273444594262</v>
      </c>
      <c r="I9671" s="1">
        <v>13.5081394431273</v>
      </c>
      <c r="J9671" s="1">
        <f t="shared" si="303"/>
        <v>12.293549272845034</v>
      </c>
      <c r="K9671" s="1">
        <v>0.72483774737880047</v>
      </c>
    </row>
    <row r="9672" spans="1:11" x14ac:dyDescent="0.3">
      <c r="A9672" s="1" t="s">
        <v>9709</v>
      </c>
      <c r="B9672" s="1">
        <v>0.60591785163114997</v>
      </c>
      <c r="C9672" s="1">
        <v>0.48090308024067002</v>
      </c>
      <c r="D9672" s="1">
        <v>0.36900387315625099</v>
      </c>
      <c r="E9672" s="1">
        <f t="shared" si="302"/>
        <v>0.48527493500935703</v>
      </c>
      <c r="G9672" s="1">
        <v>8.4159713300521997</v>
      </c>
      <c r="H9672" s="1">
        <v>9.1890349212560807</v>
      </c>
      <c r="I9672" s="1">
        <v>7.6578155958875298</v>
      </c>
      <c r="J9672" s="1">
        <f t="shared" si="303"/>
        <v>8.4209406157319382</v>
      </c>
      <c r="K9672" s="1">
        <v>4.1171071404230606</v>
      </c>
    </row>
    <row r="9673" spans="1:11" x14ac:dyDescent="0.3">
      <c r="A9673" s="1" t="s">
        <v>9710</v>
      </c>
      <c r="B9673" s="1">
        <v>30.948153318917701</v>
      </c>
      <c r="C9673" s="1">
        <v>33.113697659488203</v>
      </c>
      <c r="D9673" s="1">
        <v>31.126329304803601</v>
      </c>
      <c r="E9673" s="1">
        <f t="shared" si="302"/>
        <v>31.7293934277365</v>
      </c>
      <c r="G9673" s="1">
        <v>25.793393126671099</v>
      </c>
      <c r="H9673" s="1">
        <v>25.155086043046701</v>
      </c>
      <c r="I9673" s="1">
        <v>24.553312592653</v>
      </c>
      <c r="J9673" s="1">
        <f t="shared" si="303"/>
        <v>25.167263920790266</v>
      </c>
      <c r="K9673" s="1">
        <v>-0.33427156017251425</v>
      </c>
    </row>
    <row r="9674" spans="1:11" x14ac:dyDescent="0.3">
      <c r="A9674" s="1" t="s">
        <v>9711</v>
      </c>
      <c r="B9674" s="1">
        <v>3.5730383932004699</v>
      </c>
      <c r="C9674" s="1">
        <v>4.3602874954048501</v>
      </c>
      <c r="D9674" s="1">
        <v>3.4636692943202099</v>
      </c>
      <c r="E9674" s="1">
        <f t="shared" si="302"/>
        <v>3.7989983943085099</v>
      </c>
      <c r="G9674" s="1">
        <v>4.8427772205279203</v>
      </c>
      <c r="H9674" s="1">
        <v>4.7060489487706398</v>
      </c>
      <c r="I9674" s="1">
        <v>4.6772435746162904</v>
      </c>
      <c r="J9674" s="1">
        <f t="shared" si="303"/>
        <v>4.7420232479716171</v>
      </c>
      <c r="K9674" s="1">
        <v>0.31988363348036308</v>
      </c>
    </row>
    <row r="9675" spans="1:11" x14ac:dyDescent="0.3">
      <c r="A9675" s="1" t="s">
        <v>9712</v>
      </c>
      <c r="B9675" s="1">
        <v>4.4432050877398304</v>
      </c>
      <c r="C9675" s="1">
        <v>4.3867805058887104</v>
      </c>
      <c r="D9675" s="1">
        <v>3.6562878505235799</v>
      </c>
      <c r="E9675" s="1">
        <f t="shared" si="302"/>
        <v>4.162091148050707</v>
      </c>
      <c r="G9675" s="1">
        <v>10.719197207496199</v>
      </c>
      <c r="H9675" s="1">
        <v>10.216925601227</v>
      </c>
      <c r="I9675" s="1">
        <v>10.299947749569</v>
      </c>
      <c r="J9675" s="1">
        <f t="shared" si="303"/>
        <v>10.412023519430733</v>
      </c>
      <c r="K9675" s="1">
        <v>1.3228700107738782</v>
      </c>
    </row>
    <row r="9676" spans="1:11" x14ac:dyDescent="0.3">
      <c r="A9676" s="1" t="s">
        <v>9713</v>
      </c>
      <c r="B9676" s="1">
        <v>25.616326600317699</v>
      </c>
      <c r="C9676" s="1">
        <v>30.950807037432099</v>
      </c>
      <c r="D9676" s="1">
        <v>28.6755725429995</v>
      </c>
      <c r="E9676" s="1">
        <f t="shared" si="302"/>
        <v>28.414235393583098</v>
      </c>
      <c r="G9676" s="1">
        <v>8.5276278018144396</v>
      </c>
      <c r="H9676" s="1">
        <v>9.19710666064924</v>
      </c>
      <c r="I9676" s="1">
        <v>10.2536083874099</v>
      </c>
      <c r="J9676" s="1">
        <f t="shared" si="303"/>
        <v>9.3261142832911919</v>
      </c>
      <c r="K9676" s="1">
        <v>-1.6072658801849631</v>
      </c>
    </row>
    <row r="9677" spans="1:11" x14ac:dyDescent="0.3">
      <c r="A9677" s="1" t="s">
        <v>9714</v>
      </c>
      <c r="B9677" s="1">
        <v>52.1120033594052</v>
      </c>
      <c r="C9677" s="1">
        <v>53.985555390645501</v>
      </c>
      <c r="D9677" s="1">
        <v>53.272319980538597</v>
      </c>
      <c r="E9677" s="1">
        <f t="shared" si="302"/>
        <v>53.123292910196426</v>
      </c>
      <c r="G9677" s="1">
        <v>43.858179458220697</v>
      </c>
      <c r="H9677" s="1">
        <v>48.036455844053201</v>
      </c>
      <c r="I9677" s="1">
        <v>42.491378177463403</v>
      </c>
      <c r="J9677" s="1">
        <f t="shared" si="303"/>
        <v>44.7953378265791</v>
      </c>
      <c r="K9677" s="1">
        <v>-0.24599598818358209</v>
      </c>
    </row>
    <row r="9678" spans="1:11" x14ac:dyDescent="0.3">
      <c r="A9678" s="1" t="s">
        <v>9715</v>
      </c>
      <c r="B9678" s="1">
        <v>9.7526220498280303</v>
      </c>
      <c r="C9678" s="1">
        <v>10.043459924462701</v>
      </c>
      <c r="D9678" s="1">
        <v>10.873329428266899</v>
      </c>
      <c r="E9678" s="1">
        <f t="shared" si="302"/>
        <v>10.223137134185876</v>
      </c>
      <c r="G9678" s="1">
        <v>20.8715923446352</v>
      </c>
      <c r="H9678" s="1">
        <v>23.685792360861999</v>
      </c>
      <c r="I9678" s="1">
        <v>22.252812469786999</v>
      </c>
      <c r="J9678" s="1">
        <f t="shared" si="303"/>
        <v>22.270065725094735</v>
      </c>
      <c r="K9678" s="1">
        <v>1.1232678375102216</v>
      </c>
    </row>
    <row r="9679" spans="1:11" x14ac:dyDescent="0.3">
      <c r="A9679" s="1" t="s">
        <v>9716</v>
      </c>
      <c r="B9679" s="1">
        <v>0.87990740833771597</v>
      </c>
      <c r="C9679" s="1">
        <v>1.20501729774616</v>
      </c>
      <c r="D9679" s="1">
        <v>0.86906062544807405</v>
      </c>
      <c r="E9679" s="1">
        <f t="shared" si="302"/>
        <v>0.98466177717731662</v>
      </c>
      <c r="G9679" s="1">
        <v>3.9474073711302702</v>
      </c>
      <c r="H9679" s="1">
        <v>2.98921925203445</v>
      </c>
      <c r="I9679" s="1">
        <v>3.9111217803406602</v>
      </c>
      <c r="J9679" s="1">
        <f t="shared" si="303"/>
        <v>3.6159161345017936</v>
      </c>
      <c r="K9679" s="1">
        <v>1.876661055619075</v>
      </c>
    </row>
    <row r="9680" spans="1:11" x14ac:dyDescent="0.3">
      <c r="A9680" s="1" t="s">
        <v>9717</v>
      </c>
      <c r="B9680" s="1">
        <v>33.248578971480001</v>
      </c>
      <c r="C9680" s="1">
        <v>36.891025092389903</v>
      </c>
      <c r="D9680" s="1">
        <v>32.389758589935198</v>
      </c>
      <c r="E9680" s="1">
        <f t="shared" si="302"/>
        <v>34.176454217935039</v>
      </c>
      <c r="G9680" s="1">
        <v>35.4455209393955</v>
      </c>
      <c r="H9680" s="1">
        <v>32.536639891291401</v>
      </c>
      <c r="I9680" s="1">
        <v>31.3550540083558</v>
      </c>
      <c r="J9680" s="1">
        <f t="shared" si="303"/>
        <v>33.112404946347567</v>
      </c>
      <c r="K9680" s="1">
        <v>-4.5630929076486831E-2</v>
      </c>
    </row>
    <row r="9681" spans="1:11" x14ac:dyDescent="0.3">
      <c r="A9681" s="1" t="s">
        <v>9718</v>
      </c>
      <c r="B9681" s="1">
        <v>6.6452482690173902</v>
      </c>
      <c r="C9681" s="1">
        <v>6.3109323952617098</v>
      </c>
      <c r="D9681" s="1">
        <v>6.3668756555456696</v>
      </c>
      <c r="E9681" s="1">
        <f t="shared" si="302"/>
        <v>6.4410187732749229</v>
      </c>
      <c r="G9681" s="1">
        <v>5.1704935182731804</v>
      </c>
      <c r="H9681" s="1">
        <v>5.5437959661905802</v>
      </c>
      <c r="I9681" s="1">
        <v>5.24874725619605</v>
      </c>
      <c r="J9681" s="1">
        <f t="shared" si="303"/>
        <v>5.3210122468866032</v>
      </c>
      <c r="K9681" s="1">
        <v>-0.27558817282226311</v>
      </c>
    </row>
    <row r="9682" spans="1:11" x14ac:dyDescent="0.3">
      <c r="A9682" s="1" t="s">
        <v>9719</v>
      </c>
      <c r="B9682" s="1">
        <v>2.6485629022836799</v>
      </c>
      <c r="C9682" s="1">
        <v>2.9676755790237799</v>
      </c>
      <c r="D9682" s="1">
        <v>4.4666982747358901</v>
      </c>
      <c r="E9682" s="1">
        <f t="shared" si="302"/>
        <v>3.3609789186811163</v>
      </c>
      <c r="G9682" s="1">
        <v>0.12344813325453</v>
      </c>
      <c r="H9682" s="1">
        <v>0.387460390171319</v>
      </c>
      <c r="I9682" s="1">
        <v>0</v>
      </c>
      <c r="J9682" s="1">
        <f t="shared" si="303"/>
        <v>0.17030284114194968</v>
      </c>
      <c r="K9682" s="1">
        <v>-4.3027070849116864</v>
      </c>
    </row>
    <row r="9683" spans="1:11" x14ac:dyDescent="0.3">
      <c r="A9683" s="1" t="s">
        <v>9720</v>
      </c>
      <c r="B9683" s="1">
        <v>27.255441799812999</v>
      </c>
      <c r="C9683" s="1">
        <v>29.688772786420401</v>
      </c>
      <c r="D9683" s="1">
        <v>32.574393263197202</v>
      </c>
      <c r="E9683" s="1">
        <f t="shared" si="302"/>
        <v>29.839535949810198</v>
      </c>
      <c r="G9683" s="1">
        <v>24.025440919874601</v>
      </c>
      <c r="H9683" s="1">
        <v>26.469547556154399</v>
      </c>
      <c r="I9683" s="1">
        <v>25.396389327280001</v>
      </c>
      <c r="J9683" s="1">
        <f t="shared" si="303"/>
        <v>25.297125934436334</v>
      </c>
      <c r="K9683" s="1">
        <v>-0.23825161338784348</v>
      </c>
    </row>
    <row r="9684" spans="1:11" x14ac:dyDescent="0.3">
      <c r="A9684" s="1" t="s">
        <v>9721</v>
      </c>
      <c r="B9684" s="1">
        <v>114.02691412015599</v>
      </c>
      <c r="C9684" s="1">
        <v>125.599006154764</v>
      </c>
      <c r="D9684" s="1">
        <v>116.04413337083901</v>
      </c>
      <c r="E9684" s="1">
        <f t="shared" si="302"/>
        <v>118.55668454858635</v>
      </c>
      <c r="G9684" s="1">
        <v>85.233555960808403</v>
      </c>
      <c r="H9684" s="1">
        <v>86.302590384681096</v>
      </c>
      <c r="I9684" s="1">
        <v>93.651987410633296</v>
      </c>
      <c r="J9684" s="1">
        <f t="shared" si="303"/>
        <v>88.39604458537427</v>
      </c>
      <c r="K9684" s="1">
        <v>-0.42352328758322333</v>
      </c>
    </row>
    <row r="9685" spans="1:11" x14ac:dyDescent="0.3">
      <c r="A9685" s="1" t="s">
        <v>9722</v>
      </c>
      <c r="B9685" s="1">
        <v>2.4584309572608101</v>
      </c>
      <c r="C9685" s="1">
        <v>2.8858086664989799</v>
      </c>
      <c r="D9685" s="1">
        <v>5.4293487649807002</v>
      </c>
      <c r="E9685" s="1">
        <f t="shared" si="302"/>
        <v>3.5911961295801635</v>
      </c>
      <c r="G9685" s="1">
        <v>12.2443520859769</v>
      </c>
      <c r="H9685" s="1">
        <v>8.5401614275002409</v>
      </c>
      <c r="I9685" s="1">
        <v>8.1043149260573095</v>
      </c>
      <c r="J9685" s="1">
        <f t="shared" si="303"/>
        <v>9.6296094798448166</v>
      </c>
      <c r="K9685" s="1">
        <v>1.4230128455556379</v>
      </c>
    </row>
    <row r="9686" spans="1:11" x14ac:dyDescent="0.3">
      <c r="A9686" s="1" t="s">
        <v>9723</v>
      </c>
      <c r="B9686" s="1">
        <v>6.1109569509054404</v>
      </c>
      <c r="C9686" s="1">
        <v>4.4168904867803898</v>
      </c>
      <c r="D9686" s="1">
        <v>5.8315227475718601</v>
      </c>
      <c r="E9686" s="1">
        <f t="shared" si="302"/>
        <v>5.4531233950858962</v>
      </c>
      <c r="G9686" s="1">
        <v>9.7474646017776898</v>
      </c>
      <c r="H9686" s="1">
        <v>10.9263830028312</v>
      </c>
      <c r="I9686" s="1">
        <v>10.274322747788499</v>
      </c>
      <c r="J9686" s="1">
        <f t="shared" si="303"/>
        <v>10.316056784132462</v>
      </c>
      <c r="K9686" s="1">
        <v>0.91973691277091163</v>
      </c>
    </row>
    <row r="9687" spans="1:11" x14ac:dyDescent="0.3">
      <c r="A9687" s="1" t="s">
        <v>9724</v>
      </c>
      <c r="B9687" s="1">
        <v>24.7630323400988</v>
      </c>
      <c r="C9687" s="1">
        <v>25.687892976428699</v>
      </c>
      <c r="D9687" s="1">
        <v>21.324154667413399</v>
      </c>
      <c r="E9687" s="1">
        <f t="shared" si="302"/>
        <v>23.925026661313634</v>
      </c>
      <c r="G9687" s="1">
        <v>36.274605747441797</v>
      </c>
      <c r="H9687" s="1">
        <v>34.553141725431402</v>
      </c>
      <c r="I9687" s="1">
        <v>32.864554185171599</v>
      </c>
      <c r="J9687" s="1">
        <f t="shared" si="303"/>
        <v>34.564100552681602</v>
      </c>
      <c r="K9687" s="1">
        <v>0.53075385106898687</v>
      </c>
    </row>
    <row r="9688" spans="1:11" x14ac:dyDescent="0.3">
      <c r="A9688" s="1" t="s">
        <v>9725</v>
      </c>
      <c r="B9688" s="1">
        <v>12.017204425788</v>
      </c>
      <c r="C9688" s="1">
        <v>13.7706958529012</v>
      </c>
      <c r="D9688" s="1">
        <v>11.8772056357493</v>
      </c>
      <c r="E9688" s="1">
        <f t="shared" si="302"/>
        <v>12.555035304812833</v>
      </c>
      <c r="G9688" s="1">
        <v>21.846276123622602</v>
      </c>
      <c r="H9688" s="1">
        <v>20.958049779624101</v>
      </c>
      <c r="I9688" s="1">
        <v>20.292106109349699</v>
      </c>
      <c r="J9688" s="1">
        <f t="shared" si="303"/>
        <v>21.032144004198802</v>
      </c>
      <c r="K9688" s="1">
        <v>0.74432983955731113</v>
      </c>
    </row>
    <row r="9689" spans="1:11" x14ac:dyDescent="0.3">
      <c r="A9689" s="1" t="s">
        <v>9726</v>
      </c>
      <c r="B9689" s="1">
        <v>23.3026666314213</v>
      </c>
      <c r="C9689" s="1">
        <v>21.427863651214601</v>
      </c>
      <c r="D9689" s="1">
        <v>21.189349830871802</v>
      </c>
      <c r="E9689" s="1">
        <f t="shared" si="302"/>
        <v>21.973293371169234</v>
      </c>
      <c r="G9689" s="1">
        <v>21.259464780322102</v>
      </c>
      <c r="H9689" s="1">
        <v>21.315250980925999</v>
      </c>
      <c r="I9689" s="1">
        <v>20.5878604678968</v>
      </c>
      <c r="J9689" s="1">
        <f t="shared" si="303"/>
        <v>21.054192076381636</v>
      </c>
      <c r="K9689" s="1">
        <v>-6.1643602745145992E-2</v>
      </c>
    </row>
    <row r="9690" spans="1:11" x14ac:dyDescent="0.3">
      <c r="A9690" s="1" t="s">
        <v>9727</v>
      </c>
      <c r="B9690" s="1">
        <v>7.1924951035068396</v>
      </c>
      <c r="C9690" s="1">
        <v>7.6307037501620503</v>
      </c>
      <c r="D9690" s="1">
        <v>6.6958286473863504</v>
      </c>
      <c r="E9690" s="1">
        <f t="shared" si="302"/>
        <v>7.1730091670184137</v>
      </c>
      <c r="G9690" s="1">
        <v>12.9749692279859</v>
      </c>
      <c r="H9690" s="1">
        <v>13.574625788173</v>
      </c>
      <c r="I9690" s="1">
        <v>12.2438665264895</v>
      </c>
      <c r="J9690" s="1">
        <f t="shared" si="303"/>
        <v>12.931153847549467</v>
      </c>
      <c r="K9690" s="1">
        <v>0.85020063301632764</v>
      </c>
    </row>
    <row r="9691" spans="1:11" x14ac:dyDescent="0.3">
      <c r="A9691" s="1" t="s">
        <v>9728</v>
      </c>
      <c r="B9691" s="1">
        <v>22.514675599612801</v>
      </c>
      <c r="C9691" s="1">
        <v>21.9383992902222</v>
      </c>
      <c r="D9691" s="1">
        <v>22.898649532350198</v>
      </c>
      <c r="E9691" s="1">
        <f t="shared" si="302"/>
        <v>22.450574807395068</v>
      </c>
      <c r="G9691" s="1">
        <v>28.676161132130801</v>
      </c>
      <c r="H9691" s="1">
        <v>23.232070898980801</v>
      </c>
      <c r="I9691" s="1">
        <v>28.442660486351699</v>
      </c>
      <c r="J9691" s="1">
        <f t="shared" si="303"/>
        <v>26.783630839154437</v>
      </c>
      <c r="K9691" s="1">
        <v>0.25459916525830389</v>
      </c>
    </row>
    <row r="9692" spans="1:11" x14ac:dyDescent="0.3">
      <c r="A9692" s="1" t="s">
        <v>9729</v>
      </c>
      <c r="B9692" s="1">
        <v>7.4105068023402199</v>
      </c>
      <c r="C9692" s="1">
        <v>7.5650053053131598</v>
      </c>
      <c r="D9692" s="1">
        <v>8.1962129832775705</v>
      </c>
      <c r="E9692" s="1">
        <f t="shared" si="302"/>
        <v>7.7239083636436492</v>
      </c>
      <c r="G9692" s="1">
        <v>17.653302129281101</v>
      </c>
      <c r="H9692" s="1">
        <v>15.2213143872626</v>
      </c>
      <c r="I9692" s="1">
        <v>17.743035180020701</v>
      </c>
      <c r="J9692" s="1">
        <f t="shared" si="303"/>
        <v>16.872550565521468</v>
      </c>
      <c r="K9692" s="1">
        <v>1.1272751239793524</v>
      </c>
    </row>
    <row r="9693" spans="1:11" x14ac:dyDescent="0.3">
      <c r="A9693" s="1" t="s">
        <v>9730</v>
      </c>
      <c r="B9693" s="1">
        <v>0</v>
      </c>
      <c r="C9693" s="1">
        <v>0</v>
      </c>
      <c r="D9693" s="1">
        <v>0</v>
      </c>
      <c r="E9693" s="1">
        <f t="shared" si="302"/>
        <v>0</v>
      </c>
      <c r="G9693" s="1">
        <v>0</v>
      </c>
      <c r="H9693" s="1">
        <v>0</v>
      </c>
      <c r="I9693" s="1">
        <v>0</v>
      </c>
      <c r="J9693" s="1">
        <f t="shared" si="303"/>
        <v>0</v>
      </c>
    </row>
    <row r="9694" spans="1:11" x14ac:dyDescent="0.3">
      <c r="A9694" s="1" t="s">
        <v>9731</v>
      </c>
      <c r="B9694" s="1">
        <v>0</v>
      </c>
      <c r="C9694" s="1">
        <v>0</v>
      </c>
      <c r="D9694" s="1">
        <v>0</v>
      </c>
      <c r="E9694" s="1">
        <f t="shared" si="302"/>
        <v>0</v>
      </c>
      <c r="G9694" s="1">
        <v>0</v>
      </c>
      <c r="H9694" s="1">
        <v>0</v>
      </c>
      <c r="I9694" s="1">
        <v>0</v>
      </c>
      <c r="J9694" s="1">
        <f t="shared" si="303"/>
        <v>0</v>
      </c>
    </row>
    <row r="9695" spans="1:11" x14ac:dyDescent="0.3">
      <c r="A9695" s="1" t="s">
        <v>9732</v>
      </c>
      <c r="B9695" s="1">
        <v>0.62356703580667705</v>
      </c>
      <c r="C9695" s="1">
        <v>0.74721831543277195</v>
      </c>
      <c r="D9695" s="1">
        <v>1.4995344208041901</v>
      </c>
      <c r="E9695" s="1">
        <f t="shared" si="302"/>
        <v>0.95677325734787966</v>
      </c>
      <c r="G9695" s="1">
        <v>2.34450679197277</v>
      </c>
      <c r="H9695" s="1">
        <v>2.7873426027630601</v>
      </c>
      <c r="I9695" s="1">
        <v>2.1230105677828299</v>
      </c>
      <c r="J9695" s="1">
        <f t="shared" si="303"/>
        <v>2.4182866541728867</v>
      </c>
      <c r="K9695" s="1">
        <v>1.3377362954900134</v>
      </c>
    </row>
    <row r="9696" spans="1:11" x14ac:dyDescent="0.3">
      <c r="A9696" s="1" t="s">
        <v>9733</v>
      </c>
      <c r="B9696" s="1">
        <v>0</v>
      </c>
      <c r="C9696" s="1">
        <v>0</v>
      </c>
      <c r="D9696" s="1">
        <v>0</v>
      </c>
      <c r="E9696" s="1">
        <f t="shared" si="302"/>
        <v>0</v>
      </c>
      <c r="G9696" s="1">
        <v>0</v>
      </c>
      <c r="H9696" s="1">
        <v>0</v>
      </c>
      <c r="I9696" s="1">
        <v>0</v>
      </c>
      <c r="J9696" s="1">
        <f t="shared" si="303"/>
        <v>0</v>
      </c>
    </row>
    <row r="9697" spans="1:11" x14ac:dyDescent="0.3">
      <c r="A9697" s="1" t="s">
        <v>9734</v>
      </c>
      <c r="B9697" s="1">
        <v>25.093301489225201</v>
      </c>
      <c r="C9697" s="1">
        <v>23.044646017984601</v>
      </c>
      <c r="D9697" s="1">
        <v>26.165789023887701</v>
      </c>
      <c r="E9697" s="1">
        <f t="shared" si="302"/>
        <v>24.7679121770325</v>
      </c>
      <c r="G9697" s="1">
        <v>26.5633546213041</v>
      </c>
      <c r="H9697" s="1">
        <v>22.565356201499199</v>
      </c>
      <c r="I9697" s="1">
        <v>26.635064949429999</v>
      </c>
      <c r="J9697" s="1">
        <f t="shared" si="303"/>
        <v>25.254591924077769</v>
      </c>
      <c r="K9697" s="1">
        <v>2.8073469149297082E-2</v>
      </c>
    </row>
    <row r="9698" spans="1:11" x14ac:dyDescent="0.3">
      <c r="A9698" s="1" t="s">
        <v>9735</v>
      </c>
      <c r="B9698" s="1">
        <v>0</v>
      </c>
      <c r="C9698" s="1">
        <v>0</v>
      </c>
      <c r="D9698" s="1">
        <v>0</v>
      </c>
      <c r="E9698" s="1">
        <f t="shared" si="302"/>
        <v>0</v>
      </c>
      <c r="G9698" s="1">
        <v>0</v>
      </c>
      <c r="H9698" s="1">
        <v>0</v>
      </c>
      <c r="I9698" s="1">
        <v>0</v>
      </c>
      <c r="J9698" s="1">
        <f t="shared" si="303"/>
        <v>0</v>
      </c>
    </row>
    <row r="9699" spans="1:11" x14ac:dyDescent="0.3">
      <c r="A9699" s="1" t="s">
        <v>9736</v>
      </c>
      <c r="B9699" s="1">
        <v>0.100840873777317</v>
      </c>
      <c r="C9699" s="1">
        <v>0</v>
      </c>
      <c r="D9699" s="1">
        <v>0.103928128174548</v>
      </c>
      <c r="E9699" s="1">
        <f t="shared" si="302"/>
        <v>6.8256333983954989E-2</v>
      </c>
      <c r="G9699" s="1">
        <v>1.0340308983498301</v>
      </c>
      <c r="H9699" s="1">
        <v>0.32454602978706498</v>
      </c>
      <c r="I9699" s="1">
        <v>1.14441713774872</v>
      </c>
      <c r="J9699" s="1">
        <f t="shared" si="303"/>
        <v>0.83433135529520508</v>
      </c>
      <c r="K9699" s="1">
        <v>3.611585629697236</v>
      </c>
    </row>
    <row r="9700" spans="1:11" x14ac:dyDescent="0.3">
      <c r="A9700" s="1" t="s">
        <v>9737</v>
      </c>
      <c r="B9700" s="1">
        <v>96.052981884150498</v>
      </c>
      <c r="C9700" s="1">
        <v>111.201880195097</v>
      </c>
      <c r="D9700" s="1">
        <v>83.419221742704806</v>
      </c>
      <c r="E9700" s="1">
        <f t="shared" si="302"/>
        <v>96.891361273984103</v>
      </c>
      <c r="G9700" s="1">
        <v>68.987935443766304</v>
      </c>
      <c r="H9700" s="1">
        <v>76.617929593023604</v>
      </c>
      <c r="I9700" s="1">
        <v>101.725192449522</v>
      </c>
      <c r="J9700" s="1">
        <f t="shared" si="303"/>
        <v>82.44368582877064</v>
      </c>
      <c r="K9700" s="1">
        <v>-0.23295903707177204</v>
      </c>
    </row>
    <row r="9701" spans="1:11" x14ac:dyDescent="0.3">
      <c r="A9701" s="1" t="s">
        <v>9738</v>
      </c>
      <c r="B9701" s="1">
        <v>0</v>
      </c>
      <c r="C9701" s="1">
        <v>0</v>
      </c>
      <c r="D9701" s="1">
        <v>0</v>
      </c>
      <c r="E9701" s="1">
        <f t="shared" si="302"/>
        <v>0</v>
      </c>
      <c r="G9701" s="1">
        <v>0</v>
      </c>
      <c r="H9701" s="1">
        <v>0</v>
      </c>
      <c r="I9701" s="1">
        <v>0</v>
      </c>
      <c r="J9701" s="1">
        <f t="shared" si="303"/>
        <v>0</v>
      </c>
    </row>
    <row r="9702" spans="1:11" x14ac:dyDescent="0.3">
      <c r="A9702" s="1" t="s">
        <v>9739</v>
      </c>
      <c r="B9702" s="1">
        <v>3.7850262461516402</v>
      </c>
      <c r="C9702" s="1">
        <v>3.1101150342528099</v>
      </c>
      <c r="D9702" s="1">
        <v>3.6496604950789902</v>
      </c>
      <c r="E9702" s="1">
        <f t="shared" si="302"/>
        <v>3.5149339251611469</v>
      </c>
      <c r="G9702" s="1">
        <v>5.3021113196690504</v>
      </c>
      <c r="H9702" s="1">
        <v>5.2443334896430898</v>
      </c>
      <c r="I9702" s="1">
        <v>5.8972515771745302</v>
      </c>
      <c r="J9702" s="1">
        <f t="shared" si="303"/>
        <v>5.4812321288288901</v>
      </c>
      <c r="K9702" s="1">
        <v>0.64100266444416165</v>
      </c>
    </row>
    <row r="9703" spans="1:11" x14ac:dyDescent="0.3">
      <c r="A9703" s="1" t="s">
        <v>9740</v>
      </c>
      <c r="B9703" s="1">
        <v>0</v>
      </c>
      <c r="C9703" s="1">
        <v>0</v>
      </c>
      <c r="D9703" s="1">
        <v>0</v>
      </c>
      <c r="E9703" s="1">
        <f t="shared" si="302"/>
        <v>0</v>
      </c>
      <c r="G9703" s="1">
        <v>0</v>
      </c>
      <c r="H9703" s="1">
        <v>0</v>
      </c>
      <c r="I9703" s="1">
        <v>0</v>
      </c>
      <c r="J9703" s="1">
        <f t="shared" si="303"/>
        <v>0</v>
      </c>
    </row>
    <row r="9704" spans="1:11" x14ac:dyDescent="0.3">
      <c r="A9704" s="1" t="s">
        <v>9741</v>
      </c>
      <c r="B9704" s="1">
        <v>15.578048717511599</v>
      </c>
      <c r="C9704" s="1">
        <v>13.568332580021201</v>
      </c>
      <c r="D9704" s="1">
        <v>17.194875424853201</v>
      </c>
      <c r="E9704" s="1">
        <f t="shared" si="302"/>
        <v>15.447085574128666</v>
      </c>
      <c r="G9704" s="1">
        <v>28.960614850035402</v>
      </c>
      <c r="H9704" s="1">
        <v>31.920146123290898</v>
      </c>
      <c r="I9704" s="1">
        <v>29.117521812952901</v>
      </c>
      <c r="J9704" s="1">
        <f t="shared" si="303"/>
        <v>29.9994275954264</v>
      </c>
      <c r="K9704" s="1">
        <v>0.95760030534993523</v>
      </c>
    </row>
    <row r="9705" spans="1:11" x14ac:dyDescent="0.3">
      <c r="A9705" s="1" t="s">
        <v>9742</v>
      </c>
      <c r="B9705" s="1">
        <v>99.164327791494202</v>
      </c>
      <c r="C9705" s="1">
        <v>102.31244104634</v>
      </c>
      <c r="D9705" s="1">
        <v>101.554585071511</v>
      </c>
      <c r="E9705" s="1">
        <f t="shared" si="302"/>
        <v>101.01045130311506</v>
      </c>
      <c r="G9705" s="1">
        <v>100.995651464879</v>
      </c>
      <c r="H9705" s="1">
        <v>93.085486126931798</v>
      </c>
      <c r="I9705" s="1">
        <v>98.319309950278395</v>
      </c>
      <c r="J9705" s="1">
        <f t="shared" si="303"/>
        <v>97.466815847363065</v>
      </c>
      <c r="K9705" s="1">
        <v>-5.1521554079649722E-2</v>
      </c>
    </row>
    <row r="9706" spans="1:11" x14ac:dyDescent="0.3">
      <c r="A9706" s="1" t="s">
        <v>9743</v>
      </c>
      <c r="B9706" s="1">
        <v>5.0295941982760803</v>
      </c>
      <c r="C9706" s="1">
        <v>6.7973076127737597</v>
      </c>
      <c r="D9706" s="1">
        <v>5.6269079143237297</v>
      </c>
      <c r="E9706" s="1">
        <f t="shared" si="302"/>
        <v>5.8179365751245236</v>
      </c>
      <c r="G9706" s="1">
        <v>3.0197867918345001</v>
      </c>
      <c r="H9706" s="1">
        <v>3.7628219567904702</v>
      </c>
      <c r="I9706" s="1">
        <v>3.75523492243732</v>
      </c>
      <c r="J9706" s="1">
        <f t="shared" si="303"/>
        <v>3.5126145570207634</v>
      </c>
      <c r="K9706" s="1">
        <v>-0.72796229206090268</v>
      </c>
    </row>
    <row r="9707" spans="1:11" x14ac:dyDescent="0.3">
      <c r="A9707" s="1" t="s">
        <v>9744</v>
      </c>
      <c r="B9707" s="1">
        <v>222.573484862703</v>
      </c>
      <c r="C9707" s="1">
        <v>223.80253747555599</v>
      </c>
      <c r="D9707" s="1">
        <v>228.41772865581501</v>
      </c>
      <c r="E9707" s="1">
        <f t="shared" si="302"/>
        <v>224.931250331358</v>
      </c>
      <c r="G9707" s="1">
        <v>197.763322866999</v>
      </c>
      <c r="H9707" s="1">
        <v>206.55709789671101</v>
      </c>
      <c r="I9707" s="1">
        <v>197.118903298714</v>
      </c>
      <c r="J9707" s="1">
        <f t="shared" si="303"/>
        <v>200.47977468747467</v>
      </c>
      <c r="K9707" s="1">
        <v>-0.16602741434461801</v>
      </c>
    </row>
    <row r="9708" spans="1:11" x14ac:dyDescent="0.3">
      <c r="A9708" s="1" t="s">
        <v>9745</v>
      </c>
      <c r="B9708" s="1">
        <v>21.737779047436199</v>
      </c>
      <c r="C9708" s="1">
        <v>19.2898912636545</v>
      </c>
      <c r="D9708" s="1">
        <v>18.8206192930278</v>
      </c>
      <c r="E9708" s="1">
        <f t="shared" si="302"/>
        <v>19.949429868039502</v>
      </c>
      <c r="G9708" s="1">
        <v>20.9476051116281</v>
      </c>
      <c r="H9708" s="1">
        <v>21.286105185036799</v>
      </c>
      <c r="I9708" s="1">
        <v>20.622082310429899</v>
      </c>
      <c r="J9708" s="1">
        <f t="shared" si="303"/>
        <v>20.9519308690316</v>
      </c>
      <c r="K9708" s="1">
        <v>7.0735688174344225E-2</v>
      </c>
    </row>
    <row r="9709" spans="1:11" x14ac:dyDescent="0.3">
      <c r="A9709" s="1" t="s">
        <v>9746</v>
      </c>
      <c r="B9709" s="1">
        <v>0.53871742462866801</v>
      </c>
      <c r="C9709" s="1">
        <v>0.13019360816501299</v>
      </c>
      <c r="D9709" s="1">
        <v>0.58786974804395897</v>
      </c>
      <c r="E9709" s="1">
        <f t="shared" si="302"/>
        <v>0.41892692694587996</v>
      </c>
      <c r="G9709" s="1">
        <v>6.4988874133996496E-2</v>
      </c>
      <c r="H9709" s="1">
        <v>6.7992426900007397E-2</v>
      </c>
      <c r="I9709" s="1">
        <v>3.59633263573804E-2</v>
      </c>
      <c r="J9709" s="1">
        <f t="shared" si="303"/>
        <v>5.63148757971281E-2</v>
      </c>
      <c r="K9709" s="1">
        <v>-2.8951106464861858</v>
      </c>
    </row>
    <row r="9710" spans="1:11" x14ac:dyDescent="0.3">
      <c r="A9710" s="1" t="s">
        <v>9747</v>
      </c>
      <c r="B9710" s="1">
        <v>58.4857514276407</v>
      </c>
      <c r="C9710" s="1">
        <v>63.867502329622198</v>
      </c>
      <c r="D9710" s="1">
        <v>57.397691486626996</v>
      </c>
      <c r="E9710" s="1">
        <f t="shared" si="302"/>
        <v>59.916981747963298</v>
      </c>
      <c r="G9710" s="1">
        <v>61.360424674625499</v>
      </c>
      <c r="H9710" s="1">
        <v>57.931016807254601</v>
      </c>
      <c r="I9710" s="1">
        <v>58.273340238495798</v>
      </c>
      <c r="J9710" s="1">
        <f t="shared" si="303"/>
        <v>59.188260573458628</v>
      </c>
      <c r="K9710" s="1">
        <v>-1.7653892015095752E-2</v>
      </c>
    </row>
    <row r="9711" spans="1:11" x14ac:dyDescent="0.3">
      <c r="A9711" s="1" t="s">
        <v>9748</v>
      </c>
      <c r="B9711" s="1">
        <v>45.7435327982692</v>
      </c>
      <c r="C9711" s="1">
        <v>45.0057754274319</v>
      </c>
      <c r="D9711" s="1">
        <v>47.222733125745499</v>
      </c>
      <c r="E9711" s="1">
        <f t="shared" si="302"/>
        <v>45.990680450482195</v>
      </c>
      <c r="G9711" s="1">
        <v>47.501337476400103</v>
      </c>
      <c r="H9711" s="1">
        <v>48.237423160758297</v>
      </c>
      <c r="I9711" s="1">
        <v>46.692356605158302</v>
      </c>
      <c r="J9711" s="1">
        <f t="shared" si="303"/>
        <v>47.477039080772236</v>
      </c>
      <c r="K9711" s="1">
        <v>4.5888420568265365E-2</v>
      </c>
    </row>
    <row r="9712" spans="1:11" x14ac:dyDescent="0.3">
      <c r="A9712" s="1" t="s">
        <v>9749</v>
      </c>
      <c r="B9712" s="1">
        <v>194.113804054707</v>
      </c>
      <c r="C9712" s="1">
        <v>213.17737656999299</v>
      </c>
      <c r="D9712" s="1">
        <v>185.88555755518601</v>
      </c>
      <c r="E9712" s="1">
        <f t="shared" si="302"/>
        <v>197.72557939329533</v>
      </c>
      <c r="G9712" s="1">
        <v>223.98409754461801</v>
      </c>
      <c r="H9712" s="1">
        <v>216.84593883807</v>
      </c>
      <c r="I9712" s="1">
        <v>216.58421452008699</v>
      </c>
      <c r="J9712" s="1">
        <f t="shared" si="303"/>
        <v>219.13808363425835</v>
      </c>
      <c r="K9712" s="1">
        <v>0.14834070769501928</v>
      </c>
    </row>
    <row r="9713" spans="1:11" x14ac:dyDescent="0.3">
      <c r="A9713" s="1" t="s">
        <v>9750</v>
      </c>
      <c r="B9713" s="1">
        <v>12.9540712812388</v>
      </c>
      <c r="C9713" s="1">
        <v>13.806382683235899</v>
      </c>
      <c r="D9713" s="1">
        <v>13.940171325216401</v>
      </c>
      <c r="E9713" s="1">
        <f t="shared" si="302"/>
        <v>13.566875096563701</v>
      </c>
      <c r="G9713" s="1">
        <v>14.4735289552801</v>
      </c>
      <c r="H9713" s="1">
        <v>12.399116489833199</v>
      </c>
      <c r="I9713" s="1">
        <v>13.1547479680865</v>
      </c>
      <c r="J9713" s="1">
        <f t="shared" si="303"/>
        <v>13.3424644710666</v>
      </c>
      <c r="K9713" s="1">
        <v>-2.4063288620620408E-2</v>
      </c>
    </row>
    <row r="9714" spans="1:11" x14ac:dyDescent="0.3">
      <c r="A9714" s="1" t="s">
        <v>9751</v>
      </c>
      <c r="B9714" s="1">
        <v>0</v>
      </c>
      <c r="C9714" s="1">
        <v>0</v>
      </c>
      <c r="D9714" s="1">
        <v>0</v>
      </c>
      <c r="E9714" s="1">
        <f t="shared" si="302"/>
        <v>0</v>
      </c>
      <c r="G9714" s="1">
        <v>0</v>
      </c>
      <c r="H9714" s="1">
        <v>0</v>
      </c>
      <c r="I9714" s="1">
        <v>0</v>
      </c>
      <c r="J9714" s="1">
        <f t="shared" si="303"/>
        <v>0</v>
      </c>
    </row>
    <row r="9715" spans="1:11" x14ac:dyDescent="0.3">
      <c r="A9715" s="1" t="s">
        <v>9752</v>
      </c>
      <c r="B9715" s="1">
        <v>0</v>
      </c>
      <c r="C9715" s="1">
        <v>0</v>
      </c>
      <c r="D9715" s="1">
        <v>0</v>
      </c>
      <c r="E9715" s="1">
        <f t="shared" si="302"/>
        <v>0</v>
      </c>
      <c r="G9715" s="1">
        <v>0</v>
      </c>
      <c r="H9715" s="1">
        <v>0</v>
      </c>
      <c r="I9715" s="1">
        <v>0</v>
      </c>
      <c r="J9715" s="1">
        <f t="shared" si="303"/>
        <v>0</v>
      </c>
    </row>
    <row r="9716" spans="1:11" x14ac:dyDescent="0.3">
      <c r="A9716" s="1" t="s">
        <v>9753</v>
      </c>
      <c r="B9716" s="1">
        <v>0</v>
      </c>
      <c r="C9716" s="1">
        <v>3.3486096082134501E-2</v>
      </c>
      <c r="D9716" s="1">
        <v>3.3600323129415299E-2</v>
      </c>
      <c r="E9716" s="1">
        <f t="shared" si="302"/>
        <v>2.2362139737183265E-2</v>
      </c>
      <c r="G9716" s="1">
        <v>0</v>
      </c>
      <c r="H9716" s="1">
        <v>0</v>
      </c>
      <c r="I9716" s="1">
        <v>3.6999401700582801E-2</v>
      </c>
      <c r="J9716" s="1">
        <f t="shared" si="303"/>
        <v>1.2333133900194268E-2</v>
      </c>
      <c r="K9716" s="1">
        <v>-0.85851879899726469</v>
      </c>
    </row>
    <row r="9717" spans="1:11" x14ac:dyDescent="0.3">
      <c r="A9717" s="1" t="s">
        <v>9754</v>
      </c>
      <c r="B9717" s="1">
        <v>0</v>
      </c>
      <c r="C9717" s="1">
        <v>0</v>
      </c>
      <c r="D9717" s="1">
        <v>0</v>
      </c>
      <c r="E9717" s="1">
        <f t="shared" si="302"/>
        <v>0</v>
      </c>
      <c r="G9717" s="1">
        <v>0</v>
      </c>
      <c r="H9717" s="1">
        <v>0</v>
      </c>
      <c r="I9717" s="1">
        <v>0</v>
      </c>
      <c r="J9717" s="1">
        <f t="shared" si="303"/>
        <v>0</v>
      </c>
    </row>
    <row r="9718" spans="1:11" x14ac:dyDescent="0.3">
      <c r="A9718" s="1" t="s">
        <v>9755</v>
      </c>
      <c r="B9718" s="1">
        <v>3.83888222955478</v>
      </c>
      <c r="C9718" s="1">
        <v>4.0825336913905304</v>
      </c>
      <c r="D9718" s="1">
        <v>4.3415472890528299</v>
      </c>
      <c r="E9718" s="1">
        <f t="shared" si="302"/>
        <v>4.0876544033327136</v>
      </c>
      <c r="G9718" s="1">
        <v>119.764783549432</v>
      </c>
      <c r="H9718" s="1">
        <v>125.700783778402</v>
      </c>
      <c r="I9718" s="1">
        <v>111.306591042273</v>
      </c>
      <c r="J9718" s="1">
        <f t="shared" si="303"/>
        <v>118.92405279003566</v>
      </c>
      <c r="K9718" s="1">
        <v>4.8626234976110423</v>
      </c>
    </row>
    <row r="9719" spans="1:11" x14ac:dyDescent="0.3">
      <c r="A9719" s="1" t="s">
        <v>9756</v>
      </c>
      <c r="B9719" s="1">
        <v>0</v>
      </c>
      <c r="C9719" s="1">
        <v>0</v>
      </c>
      <c r="D9719" s="1">
        <v>0</v>
      </c>
      <c r="E9719" s="1">
        <f t="shared" si="302"/>
        <v>0</v>
      </c>
      <c r="G9719" s="1">
        <v>0</v>
      </c>
      <c r="H9719" s="1">
        <v>0</v>
      </c>
      <c r="I9719" s="1">
        <v>0</v>
      </c>
      <c r="J9719" s="1">
        <f t="shared" si="303"/>
        <v>0</v>
      </c>
    </row>
    <row r="9720" spans="1:11" x14ac:dyDescent="0.3">
      <c r="A9720" s="1" t="s">
        <v>9757</v>
      </c>
      <c r="B9720" s="1">
        <v>14.7612030675398</v>
      </c>
      <c r="C9720" s="1">
        <v>15.440444858320401</v>
      </c>
      <c r="D9720" s="1">
        <v>14.1320230425374</v>
      </c>
      <c r="E9720" s="1">
        <f t="shared" si="302"/>
        <v>14.7778903227992</v>
      </c>
      <c r="G9720" s="1">
        <v>19.2066489078342</v>
      </c>
      <c r="H9720" s="1">
        <v>17.884099031753198</v>
      </c>
      <c r="I9720" s="1">
        <v>20.195027911378201</v>
      </c>
      <c r="J9720" s="1">
        <f t="shared" si="303"/>
        <v>19.095258616988534</v>
      </c>
      <c r="K9720" s="1">
        <v>0.36977413281202298</v>
      </c>
    </row>
    <row r="9721" spans="1:11" x14ac:dyDescent="0.3">
      <c r="A9721" s="1" t="s">
        <v>9758</v>
      </c>
      <c r="B9721" s="1">
        <v>3.0221632895832999</v>
      </c>
      <c r="C9721" s="1">
        <v>2.66414754521124</v>
      </c>
      <c r="D9721" s="1">
        <v>3.43351339343016</v>
      </c>
      <c r="E9721" s="1">
        <f t="shared" si="302"/>
        <v>3.0399414094082338</v>
      </c>
      <c r="G9721" s="1">
        <v>0.82964067872273395</v>
      </c>
      <c r="H9721" s="1">
        <v>0.38293398374408399</v>
      </c>
      <c r="I9721" s="1">
        <v>0.56712821242173705</v>
      </c>
      <c r="J9721" s="1">
        <f t="shared" si="303"/>
        <v>0.59323429162951824</v>
      </c>
      <c r="K9721" s="1">
        <v>-2.3573696183959845</v>
      </c>
    </row>
    <row r="9722" spans="1:11" x14ac:dyDescent="0.3">
      <c r="A9722" s="1" t="s">
        <v>9759</v>
      </c>
      <c r="B9722" s="1">
        <v>0</v>
      </c>
      <c r="C9722" s="1">
        <v>0</v>
      </c>
      <c r="D9722" s="1">
        <v>0</v>
      </c>
      <c r="E9722" s="1">
        <f t="shared" si="302"/>
        <v>0</v>
      </c>
      <c r="G9722" s="1">
        <v>0</v>
      </c>
      <c r="H9722" s="1">
        <v>0</v>
      </c>
      <c r="I9722" s="1">
        <v>0</v>
      </c>
      <c r="J9722" s="1">
        <f t="shared" si="303"/>
        <v>0</v>
      </c>
    </row>
    <row r="9723" spans="1:11" x14ac:dyDescent="0.3">
      <c r="A9723" s="1" t="s">
        <v>9760</v>
      </c>
      <c r="B9723" s="1">
        <v>7.3875204919069598E-2</v>
      </c>
      <c r="C9723" s="1">
        <v>0</v>
      </c>
      <c r="D9723" s="1">
        <v>0</v>
      </c>
      <c r="E9723" s="1">
        <f t="shared" si="302"/>
        <v>2.4625068306356534E-2</v>
      </c>
      <c r="G9723" s="1">
        <v>0</v>
      </c>
      <c r="H9723" s="1">
        <v>0</v>
      </c>
      <c r="I9723" s="1">
        <v>0</v>
      </c>
      <c r="J9723" s="1">
        <f t="shared" si="303"/>
        <v>0</v>
      </c>
    </row>
    <row r="9724" spans="1:11" x14ac:dyDescent="0.3">
      <c r="A9724" s="1" t="s">
        <v>9761</v>
      </c>
      <c r="B9724" s="1">
        <v>0</v>
      </c>
      <c r="C9724" s="1">
        <v>0</v>
      </c>
      <c r="D9724" s="1">
        <v>2.8415649555033399E-2</v>
      </c>
      <c r="E9724" s="1">
        <f t="shared" si="302"/>
        <v>9.4718831850111335E-3</v>
      </c>
      <c r="G9724" s="1">
        <v>0.141360477440894</v>
      </c>
      <c r="H9724" s="1">
        <v>8.8736191143729201E-2</v>
      </c>
      <c r="I9724" s="1">
        <v>0.31290235764109597</v>
      </c>
      <c r="J9724" s="1">
        <f t="shared" si="303"/>
        <v>0.18099967540857306</v>
      </c>
      <c r="K9724" s="1">
        <v>4.2561920112783271</v>
      </c>
    </row>
    <row r="9725" spans="1:11" x14ac:dyDescent="0.3">
      <c r="A9725" s="1" t="s">
        <v>9762</v>
      </c>
      <c r="B9725" s="1">
        <v>0</v>
      </c>
      <c r="C9725" s="1">
        <v>0</v>
      </c>
      <c r="D9725" s="1">
        <v>0</v>
      </c>
      <c r="E9725" s="1">
        <f t="shared" si="302"/>
        <v>0</v>
      </c>
      <c r="G9725" s="1">
        <v>0</v>
      </c>
      <c r="H9725" s="1">
        <v>0</v>
      </c>
      <c r="I9725" s="1">
        <v>0</v>
      </c>
      <c r="J9725" s="1">
        <f t="shared" si="303"/>
        <v>0</v>
      </c>
    </row>
    <row r="9726" spans="1:11" x14ac:dyDescent="0.3">
      <c r="A9726" s="1" t="s">
        <v>9763</v>
      </c>
      <c r="B9726" s="1">
        <v>2.68589880050344E-2</v>
      </c>
      <c r="C9726" s="1">
        <v>0</v>
      </c>
      <c r="D9726" s="1">
        <v>0</v>
      </c>
      <c r="E9726" s="1">
        <f t="shared" si="302"/>
        <v>8.9529960016781329E-3</v>
      </c>
      <c r="G9726" s="1">
        <v>0.165248608755273</v>
      </c>
      <c r="H9726" s="1">
        <v>0.17288580700682299</v>
      </c>
      <c r="I9726" s="1">
        <v>0.152407873038793</v>
      </c>
      <c r="J9726" s="1">
        <f t="shared" si="303"/>
        <v>0.163514096266963</v>
      </c>
      <c r="K9726" s="1">
        <v>4.1909006611158857</v>
      </c>
    </row>
    <row r="9727" spans="1:11" x14ac:dyDescent="0.3">
      <c r="A9727" s="1" t="s">
        <v>9764</v>
      </c>
      <c r="B9727" s="1">
        <v>0</v>
      </c>
      <c r="C9727" s="1">
        <v>0</v>
      </c>
      <c r="D9727" s="1">
        <v>0</v>
      </c>
      <c r="E9727" s="1">
        <f t="shared" si="302"/>
        <v>0</v>
      </c>
      <c r="G9727" s="1">
        <v>0</v>
      </c>
      <c r="H9727" s="1">
        <v>3.5544512045644697E-2</v>
      </c>
      <c r="I9727" s="1">
        <v>0</v>
      </c>
      <c r="J9727" s="1">
        <f t="shared" si="303"/>
        <v>1.1848170681881565E-2</v>
      </c>
    </row>
    <row r="9728" spans="1:11" x14ac:dyDescent="0.3">
      <c r="A9728" s="1" t="s">
        <v>9765</v>
      </c>
      <c r="B9728" s="1">
        <v>0</v>
      </c>
      <c r="C9728" s="1">
        <v>0</v>
      </c>
      <c r="D9728" s="1">
        <v>0</v>
      </c>
      <c r="E9728" s="1">
        <f t="shared" si="302"/>
        <v>0</v>
      </c>
      <c r="G9728" s="1">
        <v>0</v>
      </c>
      <c r="H9728" s="1">
        <v>0</v>
      </c>
      <c r="I9728" s="1">
        <v>0</v>
      </c>
      <c r="J9728" s="1">
        <f t="shared" si="303"/>
        <v>0</v>
      </c>
    </row>
    <row r="9729" spans="1:11" x14ac:dyDescent="0.3">
      <c r="A9729" s="1" t="s">
        <v>9766</v>
      </c>
      <c r="B9729" s="1">
        <v>0.46183169217846398</v>
      </c>
      <c r="C9729" s="1">
        <v>0.41110560280763198</v>
      </c>
      <c r="D9729" s="1">
        <v>0.44423933869047999</v>
      </c>
      <c r="E9729" s="1">
        <f t="shared" si="302"/>
        <v>0.439058877892192</v>
      </c>
      <c r="G9729" s="1">
        <v>4.4830928488915402</v>
      </c>
      <c r="H9729" s="1">
        <v>5.2848285382496698</v>
      </c>
      <c r="I9729" s="1">
        <v>4.2628500517955601</v>
      </c>
      <c r="J9729" s="1">
        <f t="shared" si="303"/>
        <v>4.6769238129789237</v>
      </c>
      <c r="K9729" s="1">
        <v>3.413073603898034</v>
      </c>
    </row>
    <row r="9730" spans="1:11" x14ac:dyDescent="0.3">
      <c r="A9730" s="1" t="s">
        <v>9767</v>
      </c>
      <c r="B9730" s="1">
        <v>15.2691387887291</v>
      </c>
      <c r="C9730" s="1">
        <v>15.626591566938201</v>
      </c>
      <c r="D9730" s="1">
        <v>14.2905387266267</v>
      </c>
      <c r="E9730" s="1">
        <f t="shared" si="302"/>
        <v>15.062089694098001</v>
      </c>
      <c r="G9730" s="1">
        <v>16.757333796758399</v>
      </c>
      <c r="H9730" s="1">
        <v>15.937997897160599</v>
      </c>
      <c r="I9730" s="1">
        <v>16.298206465799002</v>
      </c>
      <c r="J9730" s="1">
        <f t="shared" si="303"/>
        <v>16.331179386572668</v>
      </c>
      <c r="K9730" s="1">
        <v>0.11670704010586305</v>
      </c>
    </row>
    <row r="9731" spans="1:11" x14ac:dyDescent="0.3">
      <c r="A9731" s="1" t="s">
        <v>9768</v>
      </c>
      <c r="B9731" s="1">
        <v>1.32694492952306</v>
      </c>
      <c r="C9731" s="1">
        <v>1.69722154242842</v>
      </c>
      <c r="D9731" s="1">
        <v>1.16114390991475</v>
      </c>
      <c r="E9731" s="1">
        <f t="shared" si="302"/>
        <v>1.3951034606220765</v>
      </c>
      <c r="G9731" s="1">
        <v>0.92422230737462296</v>
      </c>
      <c r="H9731" s="1">
        <v>1.1818113375727</v>
      </c>
      <c r="I9731" s="1">
        <v>1.1649536301419501</v>
      </c>
      <c r="J9731" s="1">
        <f t="shared" si="303"/>
        <v>1.0903290916964243</v>
      </c>
      <c r="K9731" s="1">
        <v>-0.35560846973993221</v>
      </c>
    </row>
    <row r="9732" spans="1:11" x14ac:dyDescent="0.3">
      <c r="A9732" s="1" t="s">
        <v>9769</v>
      </c>
      <c r="B9732" s="1">
        <v>21.838650710066901</v>
      </c>
      <c r="C9732" s="1">
        <v>22.257038911776</v>
      </c>
      <c r="D9732" s="1">
        <v>21.685629420405999</v>
      </c>
      <c r="E9732" s="1">
        <f t="shared" ref="E9732:E9795" si="304">AVERAGE(B9732:D9732)</f>
        <v>21.927106347416299</v>
      </c>
      <c r="G9732" s="1">
        <v>17.241042701707599</v>
      </c>
      <c r="H9732" s="1">
        <v>17.467699582325</v>
      </c>
      <c r="I9732" s="1">
        <v>16.696383711049801</v>
      </c>
      <c r="J9732" s="1">
        <f t="shared" ref="J9732:J9795" si="305">AVERAGE(G9732:I9732)</f>
        <v>17.135041998360801</v>
      </c>
      <c r="K9732" s="1">
        <v>-0.35576570862039597</v>
      </c>
    </row>
    <row r="9733" spans="1:11" x14ac:dyDescent="0.3">
      <c r="A9733" s="1" t="s">
        <v>9770</v>
      </c>
      <c r="B9733" s="1">
        <v>2.5867473833392101</v>
      </c>
      <c r="C9733" s="1">
        <v>2.9449730424645399</v>
      </c>
      <c r="D9733" s="1">
        <v>3.4046956555590899</v>
      </c>
      <c r="E9733" s="1">
        <f t="shared" si="304"/>
        <v>2.9788053604542797</v>
      </c>
      <c r="G9733" s="1">
        <v>0.57523505911872197</v>
      </c>
      <c r="H9733" s="1">
        <v>0.70212375477189404</v>
      </c>
      <c r="I9733" s="1">
        <v>0.88422682766692695</v>
      </c>
      <c r="J9733" s="1">
        <f t="shared" si="305"/>
        <v>0.72052854718584758</v>
      </c>
      <c r="K9733" s="1">
        <v>-2.0476063629286565</v>
      </c>
    </row>
    <row r="9734" spans="1:11" x14ac:dyDescent="0.3">
      <c r="A9734" s="1" t="s">
        <v>9771</v>
      </c>
      <c r="B9734" s="1">
        <v>345.75151169596597</v>
      </c>
      <c r="C9734" s="1">
        <v>362.54289816180398</v>
      </c>
      <c r="D9734" s="1">
        <v>340.03148757716701</v>
      </c>
      <c r="E9734" s="1">
        <f t="shared" si="304"/>
        <v>349.44196581164562</v>
      </c>
      <c r="G9734" s="1">
        <v>399.31166666351999</v>
      </c>
      <c r="H9734" s="1">
        <v>394.084603333107</v>
      </c>
      <c r="I9734" s="1">
        <v>419.42218848702402</v>
      </c>
      <c r="J9734" s="1">
        <f t="shared" si="305"/>
        <v>404.27281949455033</v>
      </c>
      <c r="K9734" s="1">
        <v>0.21027633266295362</v>
      </c>
    </row>
    <row r="9735" spans="1:11" x14ac:dyDescent="0.3">
      <c r="A9735" s="1" t="s">
        <v>9772</v>
      </c>
      <c r="B9735" s="1">
        <v>0</v>
      </c>
      <c r="C9735" s="1">
        <v>0</v>
      </c>
      <c r="D9735" s="1">
        <v>0</v>
      </c>
      <c r="E9735" s="1">
        <f t="shared" si="304"/>
        <v>0</v>
      </c>
      <c r="G9735" s="1">
        <v>0</v>
      </c>
      <c r="H9735" s="1">
        <v>0</v>
      </c>
      <c r="I9735" s="1">
        <v>0</v>
      </c>
      <c r="J9735" s="1">
        <f t="shared" si="305"/>
        <v>0</v>
      </c>
    </row>
    <row r="9736" spans="1:11" x14ac:dyDescent="0.3">
      <c r="A9736" s="1" t="s">
        <v>9773</v>
      </c>
      <c r="B9736" s="1">
        <v>2.09055615168884</v>
      </c>
      <c r="C9736" s="1">
        <v>2.4156384283394301</v>
      </c>
      <c r="D9736" s="1">
        <v>1.88523891262105</v>
      </c>
      <c r="E9736" s="1">
        <f t="shared" si="304"/>
        <v>2.1304778308831067</v>
      </c>
      <c r="G9736" s="1">
        <v>1.3397962890741799</v>
      </c>
      <c r="H9736" s="1">
        <v>0.805987200337131</v>
      </c>
      <c r="I9736" s="1">
        <v>0.63020020061403204</v>
      </c>
      <c r="J9736" s="1">
        <f t="shared" si="305"/>
        <v>0.92532789667511428</v>
      </c>
      <c r="K9736" s="1">
        <v>-1.203140448509707</v>
      </c>
    </row>
    <row r="9737" spans="1:11" x14ac:dyDescent="0.3">
      <c r="A9737" s="1" t="s">
        <v>9774</v>
      </c>
      <c r="B9737" s="1">
        <v>27.281057816542098</v>
      </c>
      <c r="C9737" s="1">
        <v>26.273160123281301</v>
      </c>
      <c r="D9737" s="1">
        <v>27.813944902013301</v>
      </c>
      <c r="E9737" s="1">
        <f t="shared" si="304"/>
        <v>27.122720947278903</v>
      </c>
      <c r="G9737" s="1">
        <v>19.401481242223301</v>
      </c>
      <c r="H9737" s="1">
        <v>22.123407980962899</v>
      </c>
      <c r="I9737" s="1">
        <v>21.239617373920499</v>
      </c>
      <c r="J9737" s="1">
        <f t="shared" si="305"/>
        <v>20.921502199035569</v>
      </c>
      <c r="K9737" s="1">
        <v>-0.37451547344994218</v>
      </c>
    </row>
    <row r="9738" spans="1:11" x14ac:dyDescent="0.3">
      <c r="A9738" s="1" t="s">
        <v>9775</v>
      </c>
      <c r="B9738" s="1">
        <v>6.2711353477392597</v>
      </c>
      <c r="C9738" s="1">
        <v>5.85912284430594</v>
      </c>
      <c r="D9738" s="1">
        <v>5.9569783556427698</v>
      </c>
      <c r="E9738" s="1">
        <f t="shared" si="304"/>
        <v>6.0290788492293244</v>
      </c>
      <c r="G9738" s="1">
        <v>8.9678017246908208</v>
      </c>
      <c r="H9738" s="1">
        <v>10.091503589410101</v>
      </c>
      <c r="I9738" s="1">
        <v>10.0966371772708</v>
      </c>
      <c r="J9738" s="1">
        <f t="shared" si="305"/>
        <v>9.7186474971239072</v>
      </c>
      <c r="K9738" s="1">
        <v>0.68881795677276403</v>
      </c>
    </row>
    <row r="9739" spans="1:11" x14ac:dyDescent="0.3">
      <c r="A9739" s="1" t="s">
        <v>9776</v>
      </c>
      <c r="B9739" s="1">
        <v>0</v>
      </c>
      <c r="C9739" s="1">
        <v>0</v>
      </c>
      <c r="D9739" s="1">
        <v>0</v>
      </c>
      <c r="E9739" s="1">
        <f t="shared" si="304"/>
        <v>0</v>
      </c>
      <c r="G9739" s="1">
        <v>0</v>
      </c>
      <c r="H9739" s="1">
        <v>0</v>
      </c>
      <c r="I9739" s="1">
        <v>0</v>
      </c>
      <c r="J9739" s="1">
        <f t="shared" si="305"/>
        <v>0</v>
      </c>
    </row>
    <row r="9740" spans="1:11" x14ac:dyDescent="0.3">
      <c r="A9740" s="1" t="s">
        <v>9777</v>
      </c>
      <c r="B9740" s="1">
        <v>0</v>
      </c>
      <c r="C9740" s="1">
        <v>0</v>
      </c>
      <c r="D9740" s="1">
        <v>0</v>
      </c>
      <c r="E9740" s="1">
        <f t="shared" si="304"/>
        <v>0</v>
      </c>
      <c r="G9740" s="1">
        <v>0</v>
      </c>
      <c r="H9740" s="1">
        <v>0</v>
      </c>
      <c r="I9740" s="1">
        <v>0</v>
      </c>
      <c r="J9740" s="1">
        <f t="shared" si="305"/>
        <v>0</v>
      </c>
    </row>
    <row r="9741" spans="1:11" x14ac:dyDescent="0.3">
      <c r="A9741" s="1" t="s">
        <v>9778</v>
      </c>
      <c r="B9741" s="1">
        <v>1.8617122528393699</v>
      </c>
      <c r="C9741" s="1">
        <v>1.5857151945876</v>
      </c>
      <c r="D9741" s="1">
        <v>1.52092768940238</v>
      </c>
      <c r="E9741" s="1">
        <f t="shared" si="304"/>
        <v>1.6561183789431169</v>
      </c>
      <c r="G9741" s="1">
        <v>1.3269986361569199</v>
      </c>
      <c r="H9741" s="1">
        <v>1.7049639103838199</v>
      </c>
      <c r="I9741" s="1">
        <v>2.0612774126191802</v>
      </c>
      <c r="J9741" s="1">
        <f t="shared" si="305"/>
        <v>1.6977466530533067</v>
      </c>
      <c r="K9741" s="1">
        <v>3.5815388170817239E-2</v>
      </c>
    </row>
    <row r="9742" spans="1:11" x14ac:dyDescent="0.3">
      <c r="A9742" s="1" t="s">
        <v>9779</v>
      </c>
      <c r="B9742" s="1">
        <v>0</v>
      </c>
      <c r="C9742" s="1">
        <v>0</v>
      </c>
      <c r="D9742" s="1">
        <v>0</v>
      </c>
      <c r="E9742" s="1">
        <f t="shared" si="304"/>
        <v>0</v>
      </c>
      <c r="G9742" s="1">
        <v>0</v>
      </c>
      <c r="H9742" s="1">
        <v>0</v>
      </c>
      <c r="I9742" s="1">
        <v>0</v>
      </c>
      <c r="J9742" s="1">
        <f t="shared" si="305"/>
        <v>0</v>
      </c>
    </row>
    <row r="9743" spans="1:11" x14ac:dyDescent="0.3">
      <c r="A9743" s="1" t="s">
        <v>9780</v>
      </c>
      <c r="B9743" s="1">
        <v>22.094974055282901</v>
      </c>
      <c r="C9743" s="1">
        <v>21.416964432673801</v>
      </c>
      <c r="D9743" s="1">
        <v>21.810369665766</v>
      </c>
      <c r="E9743" s="1">
        <f t="shared" si="304"/>
        <v>21.774102717907567</v>
      </c>
      <c r="G9743" s="1">
        <v>18.486326559104601</v>
      </c>
      <c r="H9743" s="1">
        <v>16.6174390531359</v>
      </c>
      <c r="I9743" s="1">
        <v>17.931724276881599</v>
      </c>
      <c r="J9743" s="1">
        <f t="shared" si="305"/>
        <v>17.678496629707368</v>
      </c>
      <c r="K9743" s="1">
        <v>-0.3006176745879558</v>
      </c>
    </row>
    <row r="9744" spans="1:11" x14ac:dyDescent="0.3">
      <c r="A9744" s="1" t="s">
        <v>9781</v>
      </c>
      <c r="B9744" s="1">
        <v>0</v>
      </c>
      <c r="C9744" s="1">
        <v>0</v>
      </c>
      <c r="D9744" s="1">
        <v>0</v>
      </c>
      <c r="E9744" s="1">
        <f t="shared" si="304"/>
        <v>0</v>
      </c>
      <c r="G9744" s="1">
        <v>0</v>
      </c>
      <c r="H9744" s="1">
        <v>0</v>
      </c>
      <c r="I9744" s="1">
        <v>0</v>
      </c>
      <c r="J9744" s="1">
        <f t="shared" si="305"/>
        <v>0</v>
      </c>
    </row>
    <row r="9745" spans="1:11" x14ac:dyDescent="0.3">
      <c r="A9745" s="1" t="s">
        <v>9782</v>
      </c>
      <c r="B9745" s="1">
        <v>16.658086383364999</v>
      </c>
      <c r="C9745" s="1">
        <v>16.45894568312</v>
      </c>
      <c r="D9745" s="1">
        <v>15.9709355497264</v>
      </c>
      <c r="E9745" s="1">
        <f t="shared" si="304"/>
        <v>16.362655872070466</v>
      </c>
      <c r="G9745" s="1">
        <v>17.4061867888887</v>
      </c>
      <c r="H9745" s="1">
        <v>18.012388776051399</v>
      </c>
      <c r="I9745" s="1">
        <v>17.346907671956298</v>
      </c>
      <c r="J9745" s="1">
        <f t="shared" si="305"/>
        <v>17.5884944122988</v>
      </c>
      <c r="K9745" s="1">
        <v>0.1042250568945895</v>
      </c>
    </row>
    <row r="9746" spans="1:11" x14ac:dyDescent="0.3">
      <c r="A9746" s="1" t="s">
        <v>9783</v>
      </c>
      <c r="B9746" s="1">
        <v>0</v>
      </c>
      <c r="C9746" s="1">
        <v>0</v>
      </c>
      <c r="D9746" s="1">
        <v>0</v>
      </c>
      <c r="E9746" s="1">
        <f t="shared" si="304"/>
        <v>0</v>
      </c>
      <c r="G9746" s="1">
        <v>0</v>
      </c>
      <c r="H9746" s="1">
        <v>0</v>
      </c>
      <c r="I9746" s="1">
        <v>0</v>
      </c>
      <c r="J9746" s="1">
        <f t="shared" si="305"/>
        <v>0</v>
      </c>
    </row>
    <row r="9747" spans="1:11" x14ac:dyDescent="0.3">
      <c r="A9747" s="1" t="s">
        <v>9784</v>
      </c>
      <c r="B9747" s="1">
        <v>0</v>
      </c>
      <c r="C9747" s="1">
        <v>0</v>
      </c>
      <c r="D9747" s="1">
        <v>0</v>
      </c>
      <c r="E9747" s="1">
        <f t="shared" si="304"/>
        <v>0</v>
      </c>
      <c r="G9747" s="1">
        <v>0</v>
      </c>
      <c r="H9747" s="1">
        <v>0</v>
      </c>
      <c r="I9747" s="1">
        <v>0</v>
      </c>
      <c r="J9747" s="1">
        <f t="shared" si="305"/>
        <v>0</v>
      </c>
    </row>
    <row r="9748" spans="1:11" x14ac:dyDescent="0.3">
      <c r="A9748" s="1" t="s">
        <v>9785</v>
      </c>
      <c r="B9748" s="1">
        <v>8.9359527478658194</v>
      </c>
      <c r="C9748" s="1">
        <v>8.8205208357350102</v>
      </c>
      <c r="D9748" s="1">
        <v>9.2421568941545296</v>
      </c>
      <c r="E9748" s="1">
        <f t="shared" si="304"/>
        <v>8.9995434925851203</v>
      </c>
      <c r="G9748" s="1">
        <v>10.356058910143901</v>
      </c>
      <c r="H9748" s="1">
        <v>11.1658328013079</v>
      </c>
      <c r="I9748" s="1">
        <v>10.3747265467887</v>
      </c>
      <c r="J9748" s="1">
        <f t="shared" si="305"/>
        <v>10.632206086080167</v>
      </c>
      <c r="K9748" s="1">
        <v>0.2405172472192002</v>
      </c>
    </row>
    <row r="9749" spans="1:11" x14ac:dyDescent="0.3">
      <c r="A9749" s="1" t="s">
        <v>9786</v>
      </c>
      <c r="B9749" s="1">
        <v>18.221226344478499</v>
      </c>
      <c r="C9749" s="1">
        <v>17.471154200553201</v>
      </c>
      <c r="D9749" s="1">
        <v>17.395064493661899</v>
      </c>
      <c r="E9749" s="1">
        <f t="shared" si="304"/>
        <v>17.695815012897864</v>
      </c>
      <c r="G9749" s="1">
        <v>27.054290324405098</v>
      </c>
      <c r="H9749" s="1">
        <v>24.434646580788499</v>
      </c>
      <c r="I9749" s="1">
        <v>27.402399701880299</v>
      </c>
      <c r="J9749" s="1">
        <f t="shared" si="305"/>
        <v>26.297112202357965</v>
      </c>
      <c r="K9749" s="1">
        <v>0.57149617050900992</v>
      </c>
    </row>
    <row r="9750" spans="1:11" x14ac:dyDescent="0.3">
      <c r="A9750" s="1" t="s">
        <v>9787</v>
      </c>
      <c r="B9750" s="1">
        <v>3.7781501801178101</v>
      </c>
      <c r="C9750" s="1">
        <v>4.2314849354618298</v>
      </c>
      <c r="D9750" s="1">
        <v>4.5358845049187604</v>
      </c>
      <c r="E9750" s="1">
        <f t="shared" si="304"/>
        <v>4.1818398734994666</v>
      </c>
      <c r="G9750" s="1">
        <v>6.4706503374637698</v>
      </c>
      <c r="H9750" s="1">
        <v>7.3086894987367304</v>
      </c>
      <c r="I9750" s="1">
        <v>7.0473785422256903</v>
      </c>
      <c r="J9750" s="1">
        <f t="shared" si="305"/>
        <v>6.9422394594753962</v>
      </c>
      <c r="K9750" s="1">
        <v>0.73126330820997798</v>
      </c>
    </row>
    <row r="9751" spans="1:11" x14ac:dyDescent="0.3">
      <c r="A9751" s="1" t="s">
        <v>9788</v>
      </c>
      <c r="B9751" s="1">
        <v>47.476331313236997</v>
      </c>
      <c r="C9751" s="1">
        <v>47.205092061630502</v>
      </c>
      <c r="D9751" s="1">
        <v>52.227825344315001</v>
      </c>
      <c r="E9751" s="1">
        <f t="shared" si="304"/>
        <v>48.969749573060831</v>
      </c>
      <c r="G9751" s="1">
        <v>31.823337168201199</v>
      </c>
      <c r="H9751" s="1">
        <v>32.613418388732299</v>
      </c>
      <c r="I9751" s="1">
        <v>33.655225008414703</v>
      </c>
      <c r="J9751" s="1">
        <f t="shared" si="305"/>
        <v>32.697326855116067</v>
      </c>
      <c r="K9751" s="1">
        <v>-0.58271812413392798</v>
      </c>
    </row>
    <row r="9752" spans="1:11" x14ac:dyDescent="0.3">
      <c r="A9752" s="1" t="s">
        <v>9789</v>
      </c>
      <c r="B9752" s="1">
        <v>1.4297587140846699</v>
      </c>
      <c r="C9752" s="1">
        <v>1.98682326646864</v>
      </c>
      <c r="D9752" s="1">
        <v>1.1268177728586399</v>
      </c>
      <c r="E9752" s="1">
        <f t="shared" si="304"/>
        <v>1.51446658447065</v>
      </c>
      <c r="G9752" s="1">
        <v>1.81104833641617</v>
      </c>
      <c r="H9752" s="1">
        <v>2.6616705085344399</v>
      </c>
      <c r="I9752" s="1">
        <v>2.0998306193870002</v>
      </c>
      <c r="J9752" s="1">
        <f t="shared" si="305"/>
        <v>2.19084982144587</v>
      </c>
      <c r="K9752" s="1">
        <v>0.53268084720041808</v>
      </c>
    </row>
    <row r="9753" spans="1:11" x14ac:dyDescent="0.3">
      <c r="A9753" s="1" t="s">
        <v>9790</v>
      </c>
      <c r="B9753" s="1">
        <v>0.88479106432028498</v>
      </c>
      <c r="C9753" s="1">
        <v>0.70682813622019003</v>
      </c>
      <c r="D9753" s="1">
        <v>1.38470520840027</v>
      </c>
      <c r="E9753" s="1">
        <f t="shared" si="304"/>
        <v>0.99210813631358175</v>
      </c>
      <c r="G9753" s="1">
        <v>2.7218168530887801</v>
      </c>
      <c r="H9753" s="1">
        <v>2.4608970727097299</v>
      </c>
      <c r="I9753" s="1">
        <v>2.7892406108257899</v>
      </c>
      <c r="J9753" s="1">
        <f t="shared" si="305"/>
        <v>2.6573181788747662</v>
      </c>
      <c r="K9753" s="1">
        <v>1.4214016989087934</v>
      </c>
    </row>
    <row r="9754" spans="1:11" x14ac:dyDescent="0.3">
      <c r="A9754" s="1" t="s">
        <v>9791</v>
      </c>
      <c r="B9754" s="1">
        <v>0.60530581339717904</v>
      </c>
      <c r="C9754" s="1">
        <v>0.59468537765708995</v>
      </c>
      <c r="D9754" s="1">
        <v>0.51534387071565302</v>
      </c>
      <c r="E9754" s="1">
        <f t="shared" si="304"/>
        <v>0.57177835392330734</v>
      </c>
      <c r="G9754" s="1">
        <v>0.620685730456497</v>
      </c>
      <c r="H9754" s="1">
        <v>0.39526966935306601</v>
      </c>
      <c r="I9754" s="1">
        <v>0.26880495561074602</v>
      </c>
      <c r="J9754" s="1">
        <f t="shared" si="305"/>
        <v>0.42825345180676971</v>
      </c>
      <c r="K9754" s="1">
        <v>-0.41699112947069961</v>
      </c>
    </row>
    <row r="9755" spans="1:11" x14ac:dyDescent="0.3">
      <c r="A9755" s="1" t="s">
        <v>9792</v>
      </c>
      <c r="B9755" s="1">
        <v>436.05861073874598</v>
      </c>
      <c r="C9755" s="1">
        <v>417.67362648687401</v>
      </c>
      <c r="D9755" s="1">
        <v>424.11152432046902</v>
      </c>
      <c r="E9755" s="1">
        <f t="shared" si="304"/>
        <v>425.94792051536297</v>
      </c>
      <c r="G9755" s="1">
        <v>458.53344227922702</v>
      </c>
      <c r="H9755" s="1">
        <v>443.598304791651</v>
      </c>
      <c r="I9755" s="1">
        <v>453.76686073925998</v>
      </c>
      <c r="J9755" s="1">
        <f t="shared" si="305"/>
        <v>451.96620260337932</v>
      </c>
      <c r="K9755" s="1">
        <v>8.5537847103018358E-2</v>
      </c>
    </row>
    <row r="9756" spans="1:11" x14ac:dyDescent="0.3">
      <c r="A9756" s="1" t="s">
        <v>9793</v>
      </c>
      <c r="B9756" s="1">
        <v>0</v>
      </c>
      <c r="C9756" s="1">
        <v>0</v>
      </c>
      <c r="D9756" s="1">
        <v>0</v>
      </c>
      <c r="E9756" s="1">
        <f t="shared" si="304"/>
        <v>0</v>
      </c>
      <c r="G9756" s="1">
        <v>0</v>
      </c>
      <c r="H9756" s="1">
        <v>0</v>
      </c>
      <c r="I9756" s="1">
        <v>0</v>
      </c>
      <c r="J9756" s="1">
        <f t="shared" si="305"/>
        <v>0</v>
      </c>
    </row>
    <row r="9757" spans="1:11" x14ac:dyDescent="0.3">
      <c r="A9757" s="1" t="s">
        <v>9794</v>
      </c>
      <c r="B9757" s="1">
        <v>9.4846110409288507</v>
      </c>
      <c r="C9757" s="1">
        <v>10.619643086145199</v>
      </c>
      <c r="D9757" s="1">
        <v>10.6274529335825</v>
      </c>
      <c r="E9757" s="1">
        <f t="shared" si="304"/>
        <v>10.243902353552183</v>
      </c>
      <c r="G9757" s="1">
        <v>11.2522940042952</v>
      </c>
      <c r="H9757" s="1">
        <v>10.352555633435101</v>
      </c>
      <c r="I9757" s="1">
        <v>10.6699703955614</v>
      </c>
      <c r="J9757" s="1">
        <f t="shared" si="305"/>
        <v>10.758273344430568</v>
      </c>
      <c r="K9757" s="1">
        <v>7.0681144139612892E-2</v>
      </c>
    </row>
    <row r="9758" spans="1:11" x14ac:dyDescent="0.3">
      <c r="A9758" s="1" t="s">
        <v>9795</v>
      </c>
      <c r="B9758" s="1">
        <v>0.172236667161935</v>
      </c>
      <c r="C9758" s="1">
        <v>0</v>
      </c>
      <c r="D9758" s="1">
        <v>0.29584951932439002</v>
      </c>
      <c r="E9758" s="1">
        <f t="shared" si="304"/>
        <v>0.15602872882877503</v>
      </c>
      <c r="G9758" s="1">
        <v>5.0040334060503104</v>
      </c>
      <c r="H9758" s="1">
        <v>4.2498332987336704</v>
      </c>
      <c r="I9758" s="1">
        <v>6.3200984771838797</v>
      </c>
      <c r="J9758" s="1">
        <f t="shared" si="305"/>
        <v>5.1913217273226202</v>
      </c>
      <c r="K9758" s="1">
        <v>5.056218304935987</v>
      </c>
    </row>
    <row r="9759" spans="1:11" x14ac:dyDescent="0.3">
      <c r="A9759" s="1" t="s">
        <v>9796</v>
      </c>
      <c r="B9759" s="1">
        <v>0</v>
      </c>
      <c r="C9759" s="1">
        <v>0</v>
      </c>
      <c r="D9759" s="1">
        <v>0</v>
      </c>
      <c r="E9759" s="1">
        <f t="shared" si="304"/>
        <v>0</v>
      </c>
      <c r="G9759" s="1">
        <v>1.4167826456072199</v>
      </c>
      <c r="H9759" s="1">
        <v>3.4939015416029999</v>
      </c>
      <c r="I9759" s="1">
        <v>1.34402477805373</v>
      </c>
      <c r="J9759" s="1">
        <f t="shared" si="305"/>
        <v>2.0849029884213164</v>
      </c>
    </row>
    <row r="9760" spans="1:11" x14ac:dyDescent="0.3">
      <c r="A9760" s="1" t="s">
        <v>9797</v>
      </c>
      <c r="B9760" s="1">
        <v>94.424950832779103</v>
      </c>
      <c r="C9760" s="1">
        <v>102.29065842561</v>
      </c>
      <c r="D9760" s="1">
        <v>101.023048895616</v>
      </c>
      <c r="E9760" s="1">
        <f t="shared" si="304"/>
        <v>99.246219384668379</v>
      </c>
      <c r="G9760" s="1">
        <v>89.640074879944507</v>
      </c>
      <c r="H9760" s="1">
        <v>95.151520154018598</v>
      </c>
      <c r="I9760" s="1">
        <v>94.676196347113802</v>
      </c>
      <c r="J9760" s="1">
        <f t="shared" si="305"/>
        <v>93.155930460358988</v>
      </c>
      <c r="K9760" s="1">
        <v>-9.1364529858054627E-2</v>
      </c>
    </row>
    <row r="9761" spans="1:11" x14ac:dyDescent="0.3">
      <c r="A9761" s="1" t="s">
        <v>9798</v>
      </c>
      <c r="B9761" s="1">
        <v>12.967277072096801</v>
      </c>
      <c r="C9761" s="1">
        <v>13.3450569317642</v>
      </c>
      <c r="D9761" s="1">
        <v>13.364271680149599</v>
      </c>
      <c r="E9761" s="1">
        <f t="shared" si="304"/>
        <v>13.225535228003531</v>
      </c>
      <c r="G9761" s="1">
        <v>16.149800374051701</v>
      </c>
      <c r="H9761" s="1">
        <v>16.485419969183901</v>
      </c>
      <c r="I9761" s="1">
        <v>14.658291288668201</v>
      </c>
      <c r="J9761" s="1">
        <f t="shared" si="305"/>
        <v>15.764503877301268</v>
      </c>
      <c r="K9761" s="1">
        <v>0.25335365950045641</v>
      </c>
    </row>
    <row r="9762" spans="1:11" x14ac:dyDescent="0.3">
      <c r="A9762" s="1" t="s">
        <v>9799</v>
      </c>
      <c r="B9762" s="1">
        <v>3.20057102875634</v>
      </c>
      <c r="C9762" s="1">
        <v>4.3831241966726902</v>
      </c>
      <c r="D9762" s="1">
        <v>3.00535180705868</v>
      </c>
      <c r="E9762" s="1">
        <f t="shared" si="304"/>
        <v>3.5296823441625702</v>
      </c>
      <c r="G9762" s="1">
        <v>6.7096474214152098</v>
      </c>
      <c r="H9762" s="1">
        <v>6.9434417126930104</v>
      </c>
      <c r="I9762" s="1">
        <v>6.1344594618429999</v>
      </c>
      <c r="J9762" s="1">
        <f t="shared" si="305"/>
        <v>6.5958495319837409</v>
      </c>
      <c r="K9762" s="1">
        <v>0.90202013447648888</v>
      </c>
    </row>
    <row r="9763" spans="1:11" x14ac:dyDescent="0.3">
      <c r="A9763" s="1" t="s">
        <v>9800</v>
      </c>
      <c r="B9763" s="1">
        <v>8.9678613535299903</v>
      </c>
      <c r="C9763" s="1">
        <v>9.5490949989355798</v>
      </c>
      <c r="D9763" s="1">
        <v>8.93983440075875</v>
      </c>
      <c r="E9763" s="1">
        <f t="shared" si="304"/>
        <v>9.1522635844081055</v>
      </c>
      <c r="G9763" s="1">
        <v>13.8027047230549</v>
      </c>
      <c r="H9763" s="1">
        <v>13.791599789562399</v>
      </c>
      <c r="I9763" s="1">
        <v>13.933338632024499</v>
      </c>
      <c r="J9763" s="1">
        <f t="shared" si="305"/>
        <v>13.842547714880601</v>
      </c>
      <c r="K9763" s="1">
        <v>0.59690898748594434</v>
      </c>
    </row>
    <row r="9764" spans="1:11" x14ac:dyDescent="0.3">
      <c r="A9764" s="1" t="s">
        <v>9801</v>
      </c>
      <c r="B9764" s="1">
        <v>27.740334884160699</v>
      </c>
      <c r="C9764" s="1">
        <v>27.398004899201599</v>
      </c>
      <c r="D9764" s="1">
        <v>25.901049086617899</v>
      </c>
      <c r="E9764" s="1">
        <f t="shared" si="304"/>
        <v>27.013129623326734</v>
      </c>
      <c r="G9764" s="1">
        <v>20.420245107311001</v>
      </c>
      <c r="H9764" s="1">
        <v>18.723058897347801</v>
      </c>
      <c r="I9764" s="1">
        <v>18.805680029434299</v>
      </c>
      <c r="J9764" s="1">
        <f t="shared" si="305"/>
        <v>19.316328011364366</v>
      </c>
      <c r="K9764" s="1">
        <v>-0.48383992658685904</v>
      </c>
    </row>
    <row r="9765" spans="1:11" x14ac:dyDescent="0.3">
      <c r="A9765" s="1" t="s">
        <v>9802</v>
      </c>
      <c r="B9765" s="1">
        <v>30.738849722927998</v>
      </c>
      <c r="C9765" s="1">
        <v>33.084666376089601</v>
      </c>
      <c r="D9765" s="1">
        <v>31.996089870412401</v>
      </c>
      <c r="E9765" s="1">
        <f t="shared" si="304"/>
        <v>31.939868656476666</v>
      </c>
      <c r="G9765" s="1">
        <v>26.109280183333102</v>
      </c>
      <c r="H9765" s="1">
        <v>25.407131560800199</v>
      </c>
      <c r="I9765" s="1">
        <v>27.573558940601099</v>
      </c>
      <c r="J9765" s="1">
        <f t="shared" si="305"/>
        <v>26.363323561578131</v>
      </c>
      <c r="K9765" s="1">
        <v>-0.27682612114476124</v>
      </c>
    </row>
    <row r="9766" spans="1:11" x14ac:dyDescent="0.3">
      <c r="A9766" s="1" t="s">
        <v>9803</v>
      </c>
      <c r="B9766" s="1">
        <v>0.45096753157226799</v>
      </c>
      <c r="C9766" s="1">
        <v>0.17815150572307201</v>
      </c>
      <c r="D9766" s="1">
        <v>0.25026289720505901</v>
      </c>
      <c r="E9766" s="1">
        <f t="shared" si="304"/>
        <v>0.29312731150013299</v>
      </c>
      <c r="G9766" s="1">
        <v>0.60471084893278304</v>
      </c>
      <c r="H9766" s="1">
        <v>0.37215200963321499</v>
      </c>
      <c r="I9766" s="1">
        <v>0.433054305190336</v>
      </c>
      <c r="J9766" s="1">
        <f t="shared" si="305"/>
        <v>0.46997238791877799</v>
      </c>
      <c r="K9766" s="1">
        <v>0.68104860298758441</v>
      </c>
    </row>
    <row r="9767" spans="1:11" x14ac:dyDescent="0.3">
      <c r="A9767" s="1" t="s">
        <v>9804</v>
      </c>
      <c r="B9767" s="1">
        <v>5.1066492625950701</v>
      </c>
      <c r="C9767" s="1">
        <v>4.7108749877330798</v>
      </c>
      <c r="D9767" s="1">
        <v>5.12897857255102</v>
      </c>
      <c r="E9767" s="1">
        <f t="shared" si="304"/>
        <v>4.9821676076263897</v>
      </c>
      <c r="G9767" s="1">
        <v>6.8970196955972796</v>
      </c>
      <c r="H9767" s="1">
        <v>6.8353301282799599</v>
      </c>
      <c r="I9767" s="1">
        <v>6.8149668643931403</v>
      </c>
      <c r="J9767" s="1">
        <f t="shared" si="305"/>
        <v>6.8491055627567929</v>
      </c>
      <c r="K9767" s="1">
        <v>0.45914203935521353</v>
      </c>
    </row>
    <row r="9768" spans="1:11" x14ac:dyDescent="0.3">
      <c r="A9768" s="1" t="s">
        <v>9805</v>
      </c>
      <c r="B9768" s="1">
        <v>0.72853564030823004</v>
      </c>
      <c r="C9768" s="1">
        <v>0.18707182432150901</v>
      </c>
      <c r="D9768" s="1">
        <v>0.37541991937157898</v>
      </c>
      <c r="E9768" s="1">
        <f t="shared" si="304"/>
        <v>0.43034246133377269</v>
      </c>
      <c r="G9768" s="1">
        <v>1.5687979509298899</v>
      </c>
      <c r="H9768" s="1">
        <v>0.62525796868848005</v>
      </c>
      <c r="I9768" s="1">
        <v>0.90947599430531301</v>
      </c>
      <c r="J9768" s="1">
        <f t="shared" si="305"/>
        <v>1.034510637974561</v>
      </c>
      <c r="K9768" s="1">
        <v>1.2653913793743241</v>
      </c>
    </row>
    <row r="9769" spans="1:11" x14ac:dyDescent="0.3">
      <c r="A9769" s="1" t="s">
        <v>9806</v>
      </c>
      <c r="B9769" s="1">
        <v>6.5554742474855701</v>
      </c>
      <c r="C9769" s="1">
        <v>7.5812130641671303</v>
      </c>
      <c r="D9769" s="1">
        <v>8.8493924963152804</v>
      </c>
      <c r="E9769" s="1">
        <f t="shared" si="304"/>
        <v>7.6620266026559944</v>
      </c>
      <c r="G9769" s="1">
        <v>5.0288302298637699</v>
      </c>
      <c r="H9769" s="1">
        <v>4.5880888419800199</v>
      </c>
      <c r="I9769" s="1">
        <v>5.1721420447281599</v>
      </c>
      <c r="J9769" s="1">
        <f t="shared" si="305"/>
        <v>4.929687038857316</v>
      </c>
      <c r="K9769" s="1">
        <v>-0.63622997479935151</v>
      </c>
    </row>
    <row r="9770" spans="1:11" x14ac:dyDescent="0.3">
      <c r="A9770" s="1" t="s">
        <v>9807</v>
      </c>
      <c r="B9770" s="1">
        <v>0</v>
      </c>
      <c r="C9770" s="1">
        <v>0</v>
      </c>
      <c r="D9770" s="1">
        <v>0</v>
      </c>
      <c r="E9770" s="1">
        <f t="shared" si="304"/>
        <v>0</v>
      </c>
      <c r="G9770" s="1">
        <v>0</v>
      </c>
      <c r="H9770" s="1">
        <v>0</v>
      </c>
      <c r="I9770" s="1">
        <v>0</v>
      </c>
      <c r="J9770" s="1">
        <f t="shared" si="305"/>
        <v>0</v>
      </c>
    </row>
    <row r="9771" spans="1:11" x14ac:dyDescent="0.3">
      <c r="A9771" s="1" t="s">
        <v>9808</v>
      </c>
      <c r="B9771" s="1">
        <v>15.217481034607699</v>
      </c>
      <c r="C9771" s="1">
        <v>13.6301411538649</v>
      </c>
      <c r="D9771" s="1">
        <v>13.506835775626</v>
      </c>
      <c r="E9771" s="1">
        <f t="shared" si="304"/>
        <v>14.118152654699534</v>
      </c>
      <c r="G9771" s="1">
        <v>13.5768256953332</v>
      </c>
      <c r="H9771" s="1">
        <v>14.332843586066801</v>
      </c>
      <c r="I9771" s="1">
        <v>13.0034397276698</v>
      </c>
      <c r="J9771" s="1">
        <f t="shared" si="305"/>
        <v>13.637703003023267</v>
      </c>
      <c r="K9771" s="1">
        <v>-4.9950654003165056E-2</v>
      </c>
    </row>
    <row r="9772" spans="1:11" x14ac:dyDescent="0.3">
      <c r="A9772" s="1" t="s">
        <v>9809</v>
      </c>
      <c r="B9772" s="1">
        <v>0.78624743034214895</v>
      </c>
      <c r="C9772" s="1">
        <v>0.99392460010059902</v>
      </c>
      <c r="D9772" s="1">
        <v>1.0596472451051</v>
      </c>
      <c r="E9772" s="1">
        <f t="shared" si="304"/>
        <v>0.94660642518261595</v>
      </c>
      <c r="G9772" s="1">
        <v>0.80622480376088002</v>
      </c>
      <c r="H9772" s="1">
        <v>0.71371860469799897</v>
      </c>
      <c r="I9772" s="1">
        <v>0.48046491471991998</v>
      </c>
      <c r="J9772" s="1">
        <f t="shared" si="305"/>
        <v>0.66680277439293301</v>
      </c>
      <c r="K9772" s="1">
        <v>-0.50550460752587023</v>
      </c>
    </row>
    <row r="9773" spans="1:11" x14ac:dyDescent="0.3">
      <c r="A9773" s="1" t="s">
        <v>9810</v>
      </c>
      <c r="B9773" s="1">
        <v>0</v>
      </c>
      <c r="C9773" s="1">
        <v>0</v>
      </c>
      <c r="D9773" s="1">
        <v>0</v>
      </c>
      <c r="E9773" s="1">
        <f t="shared" si="304"/>
        <v>0</v>
      </c>
      <c r="G9773" s="1">
        <v>0</v>
      </c>
      <c r="H9773" s="1">
        <v>0</v>
      </c>
      <c r="I9773" s="1">
        <v>0</v>
      </c>
      <c r="J9773" s="1">
        <f t="shared" si="305"/>
        <v>0</v>
      </c>
    </row>
    <row r="9774" spans="1:11" x14ac:dyDescent="0.3">
      <c r="A9774" s="1" t="s">
        <v>9811</v>
      </c>
      <c r="B9774" s="1">
        <v>24.3019569199808</v>
      </c>
      <c r="C9774" s="1">
        <v>21.317887967376901</v>
      </c>
      <c r="D9774" s="1">
        <v>25.158783650852801</v>
      </c>
      <c r="E9774" s="1">
        <f t="shared" si="304"/>
        <v>23.5928761794035</v>
      </c>
      <c r="G9774" s="1">
        <v>22.472389908440601</v>
      </c>
      <c r="H9774" s="1">
        <v>22.853333322774599</v>
      </c>
      <c r="I9774" s="1">
        <v>22.014039550425998</v>
      </c>
      <c r="J9774" s="1">
        <f t="shared" si="305"/>
        <v>22.446587593880398</v>
      </c>
      <c r="K9774" s="1">
        <v>-7.1855168271757724E-2</v>
      </c>
    </row>
    <row r="9775" spans="1:11" x14ac:dyDescent="0.3">
      <c r="A9775" s="1" t="s">
        <v>9812</v>
      </c>
      <c r="B9775" s="1">
        <v>0.73691407760347405</v>
      </c>
      <c r="C9775" s="1">
        <v>0.71705641846557</v>
      </c>
      <c r="D9775" s="1">
        <v>0.67953006883358302</v>
      </c>
      <c r="E9775" s="1">
        <f t="shared" si="304"/>
        <v>0.71116685496754239</v>
      </c>
      <c r="G9775" s="1">
        <v>2.6646180842091698</v>
      </c>
      <c r="H9775" s="1">
        <v>2.5381163867962799</v>
      </c>
      <c r="I9775" s="1">
        <v>2.1567861442187399</v>
      </c>
      <c r="J9775" s="1">
        <f t="shared" si="305"/>
        <v>2.4531735384080631</v>
      </c>
      <c r="K9775" s="1">
        <v>1.7863893024780708</v>
      </c>
    </row>
    <row r="9776" spans="1:11" x14ac:dyDescent="0.3">
      <c r="A9776" s="1" t="s">
        <v>9813</v>
      </c>
      <c r="B9776" s="1">
        <v>0</v>
      </c>
      <c r="C9776" s="1">
        <v>7.6469710643704794E-2</v>
      </c>
      <c r="D9776" s="1">
        <v>0.53711393727635603</v>
      </c>
      <c r="E9776" s="1">
        <f t="shared" si="304"/>
        <v>0.20452788264002028</v>
      </c>
      <c r="G9776" s="1">
        <v>0</v>
      </c>
      <c r="H9776" s="1">
        <v>0.239613662342789</v>
      </c>
      <c r="I9776" s="1">
        <v>0.76043507179355696</v>
      </c>
      <c r="J9776" s="1">
        <f t="shared" si="305"/>
        <v>0.33334957804544868</v>
      </c>
      <c r="K9776" s="1">
        <v>0.70473836631875741</v>
      </c>
    </row>
    <row r="9777" spans="1:11" x14ac:dyDescent="0.3">
      <c r="A9777" s="1" t="s">
        <v>9814</v>
      </c>
      <c r="B9777" s="1">
        <v>0</v>
      </c>
      <c r="C9777" s="1">
        <v>0</v>
      </c>
      <c r="D9777" s="1">
        <v>0</v>
      </c>
      <c r="E9777" s="1">
        <f t="shared" si="304"/>
        <v>0</v>
      </c>
      <c r="G9777" s="1">
        <v>0</v>
      </c>
      <c r="H9777" s="1">
        <v>0</v>
      </c>
      <c r="I9777" s="1">
        <v>7.0998851911929201E-2</v>
      </c>
      <c r="J9777" s="1">
        <f t="shared" si="305"/>
        <v>2.3666283970643066E-2</v>
      </c>
    </row>
    <row r="9778" spans="1:11" x14ac:dyDescent="0.3">
      <c r="A9778" s="1" t="s">
        <v>9815</v>
      </c>
      <c r="B9778" s="1">
        <v>22.636605240619001</v>
      </c>
      <c r="C9778" s="1">
        <v>23.916423704391601</v>
      </c>
      <c r="D9778" s="1">
        <v>21.642764836349201</v>
      </c>
      <c r="E9778" s="1">
        <f t="shared" si="304"/>
        <v>22.731931260453269</v>
      </c>
      <c r="G9778" s="1">
        <v>24.161771716049898</v>
      </c>
      <c r="H9778" s="1">
        <v>24.5827052398446</v>
      </c>
      <c r="I9778" s="1">
        <v>24.322854715997199</v>
      </c>
      <c r="J9778" s="1">
        <f t="shared" si="305"/>
        <v>24.355777223963898</v>
      </c>
      <c r="K9778" s="1">
        <v>9.9543764240874952E-2</v>
      </c>
    </row>
    <row r="9779" spans="1:11" x14ac:dyDescent="0.3">
      <c r="A9779" s="1" t="s">
        <v>9816</v>
      </c>
      <c r="B9779" s="1">
        <v>55.671853578163898</v>
      </c>
      <c r="C9779" s="1">
        <v>51.474160013340203</v>
      </c>
      <c r="D9779" s="1">
        <v>58.515994943193299</v>
      </c>
      <c r="E9779" s="1">
        <f t="shared" si="304"/>
        <v>55.220669511565802</v>
      </c>
      <c r="G9779" s="1">
        <v>46.769907616542703</v>
      </c>
      <c r="H9779" s="1">
        <v>44.0411942010304</v>
      </c>
      <c r="I9779" s="1">
        <v>43.0999132216552</v>
      </c>
      <c r="J9779" s="1">
        <f t="shared" si="305"/>
        <v>44.637005013076099</v>
      </c>
      <c r="K9779" s="1">
        <v>-0.30696814906629266</v>
      </c>
    </row>
    <row r="9780" spans="1:11" x14ac:dyDescent="0.3">
      <c r="A9780" s="1" t="s">
        <v>9817</v>
      </c>
      <c r="B9780" s="1">
        <v>4.5311433788254103</v>
      </c>
      <c r="C9780" s="1">
        <v>4.2372140861858396</v>
      </c>
      <c r="D9780" s="1">
        <v>5.29716010536408</v>
      </c>
      <c r="E9780" s="1">
        <f t="shared" si="304"/>
        <v>4.6885058567917763</v>
      </c>
      <c r="G9780" s="1">
        <v>4.7849676830012804</v>
      </c>
      <c r="H9780" s="1">
        <v>5.5139781421990097</v>
      </c>
      <c r="I9780" s="1">
        <v>5.6795310010185496</v>
      </c>
      <c r="J9780" s="1">
        <f t="shared" si="305"/>
        <v>5.3261589420729463</v>
      </c>
      <c r="K9780" s="1">
        <v>0.18396724698009229</v>
      </c>
    </row>
    <row r="9781" spans="1:11" x14ac:dyDescent="0.3">
      <c r="A9781" s="1" t="s">
        <v>9818</v>
      </c>
      <c r="B9781" s="1">
        <v>10.1596083552965</v>
      </c>
      <c r="C9781" s="1">
        <v>10.2400023960799</v>
      </c>
      <c r="D9781" s="1">
        <v>10.6582041764586</v>
      </c>
      <c r="E9781" s="1">
        <f t="shared" si="304"/>
        <v>10.352604975945001</v>
      </c>
      <c r="G9781" s="1">
        <v>10.482656928796301</v>
      </c>
      <c r="H9781" s="1">
        <v>11.0350356616536</v>
      </c>
      <c r="I9781" s="1">
        <v>10.5510956978192</v>
      </c>
      <c r="J9781" s="1">
        <f t="shared" si="305"/>
        <v>10.689596096089701</v>
      </c>
      <c r="K9781" s="1">
        <v>4.6213510406970131E-2</v>
      </c>
    </row>
    <row r="9782" spans="1:11" x14ac:dyDescent="0.3">
      <c r="A9782" s="1" t="s">
        <v>9819</v>
      </c>
      <c r="B9782" s="1">
        <v>28.782818261044</v>
      </c>
      <c r="C9782" s="1">
        <v>28.240389959256898</v>
      </c>
      <c r="D9782" s="1">
        <v>30.303662541084101</v>
      </c>
      <c r="E9782" s="1">
        <f t="shared" si="304"/>
        <v>29.108956920461669</v>
      </c>
      <c r="G9782" s="1">
        <v>33.459973324527397</v>
      </c>
      <c r="H9782" s="1">
        <v>33.974326186438802</v>
      </c>
      <c r="I9782" s="1">
        <v>35.112544948166601</v>
      </c>
      <c r="J9782" s="1">
        <f t="shared" si="305"/>
        <v>34.182281486377597</v>
      </c>
      <c r="K9782" s="1">
        <v>0.23178554909686794</v>
      </c>
    </row>
    <row r="9783" spans="1:11" x14ac:dyDescent="0.3">
      <c r="A9783" s="1" t="s">
        <v>9820</v>
      </c>
      <c r="B9783" s="1">
        <v>0.108735888806147</v>
      </c>
      <c r="C9783" s="1">
        <v>0.14891183510403999</v>
      </c>
      <c r="D9783" s="1">
        <v>0.112064849953338</v>
      </c>
      <c r="E9783" s="1">
        <f t="shared" si="304"/>
        <v>0.12323752462117499</v>
      </c>
      <c r="G9783" s="1">
        <v>3.7166235136417203E-2</v>
      </c>
      <c r="H9783" s="1">
        <v>3.88839252769793E-2</v>
      </c>
      <c r="I9783" s="1">
        <v>8.2267708834605505E-2</v>
      </c>
      <c r="J9783" s="1">
        <f t="shared" si="305"/>
        <v>5.2772623082667336E-2</v>
      </c>
      <c r="K9783" s="1">
        <v>-1.223580009343967</v>
      </c>
    </row>
    <row r="9784" spans="1:11" x14ac:dyDescent="0.3">
      <c r="A9784" s="1" t="s">
        <v>9821</v>
      </c>
      <c r="B9784" s="1">
        <v>0</v>
      </c>
      <c r="C9784" s="1">
        <v>0</v>
      </c>
      <c r="D9784" s="1">
        <v>0</v>
      </c>
      <c r="E9784" s="1">
        <f t="shared" si="304"/>
        <v>0</v>
      </c>
      <c r="G9784" s="1">
        <v>0</v>
      </c>
      <c r="H9784" s="1">
        <v>0</v>
      </c>
      <c r="I9784" s="1">
        <v>0</v>
      </c>
      <c r="J9784" s="1">
        <f t="shared" si="305"/>
        <v>0</v>
      </c>
    </row>
    <row r="9785" spans="1:11" x14ac:dyDescent="0.3">
      <c r="A9785" s="1" t="s">
        <v>9822</v>
      </c>
      <c r="B9785" s="1">
        <v>0</v>
      </c>
      <c r="C9785" s="1">
        <v>0</v>
      </c>
      <c r="D9785" s="1">
        <v>0</v>
      </c>
      <c r="E9785" s="1">
        <f t="shared" si="304"/>
        <v>0</v>
      </c>
      <c r="G9785" s="1">
        <v>0</v>
      </c>
      <c r="H9785" s="1">
        <v>0</v>
      </c>
      <c r="I9785" s="1">
        <v>0</v>
      </c>
      <c r="J9785" s="1">
        <f t="shared" si="305"/>
        <v>0</v>
      </c>
    </row>
    <row r="9786" spans="1:11" x14ac:dyDescent="0.3">
      <c r="A9786" s="1" t="s">
        <v>9823</v>
      </c>
      <c r="B9786" s="1">
        <v>6.3556494549198499</v>
      </c>
      <c r="C9786" s="1">
        <v>5.9159640418429298</v>
      </c>
      <c r="D9786" s="1">
        <v>6.0999001595115896</v>
      </c>
      <c r="E9786" s="1">
        <f t="shared" si="304"/>
        <v>6.1238378854247886</v>
      </c>
      <c r="G9786" s="1">
        <v>7.4132433593863096</v>
      </c>
      <c r="H9786" s="1">
        <v>7.2018671118505102</v>
      </c>
      <c r="I9786" s="1">
        <v>7.3931846605576403</v>
      </c>
      <c r="J9786" s="1">
        <f t="shared" si="305"/>
        <v>7.3360983772648209</v>
      </c>
      <c r="K9786" s="1">
        <v>0.26057689434173109</v>
      </c>
    </row>
    <row r="9787" spans="1:11" x14ac:dyDescent="0.3">
      <c r="A9787" s="1" t="s">
        <v>9824</v>
      </c>
      <c r="B9787" s="1">
        <v>0</v>
      </c>
      <c r="C9787" s="1">
        <v>0</v>
      </c>
      <c r="D9787" s="1">
        <v>0</v>
      </c>
      <c r="E9787" s="1">
        <f t="shared" si="304"/>
        <v>0</v>
      </c>
      <c r="G9787" s="1">
        <v>8.4087858883520397E-2</v>
      </c>
      <c r="H9787" s="1">
        <v>0</v>
      </c>
      <c r="I9787" s="1">
        <v>9.3064517643011796E-2</v>
      </c>
      <c r="J9787" s="1">
        <f t="shared" si="305"/>
        <v>5.9050792175510736E-2</v>
      </c>
    </row>
    <row r="9788" spans="1:11" x14ac:dyDescent="0.3">
      <c r="A9788" s="1" t="s">
        <v>9825</v>
      </c>
      <c r="B9788" s="1">
        <v>10.668007852371201</v>
      </c>
      <c r="C9788" s="1">
        <v>9.1792668947235398</v>
      </c>
      <c r="D9788" s="1">
        <v>10.8286537028034</v>
      </c>
      <c r="E9788" s="1">
        <f t="shared" si="304"/>
        <v>10.22530948329938</v>
      </c>
      <c r="G9788" s="1">
        <v>8.8338117932542009</v>
      </c>
      <c r="H9788" s="1">
        <v>9.4580153265613909</v>
      </c>
      <c r="I9788" s="1">
        <v>9.34283153028891</v>
      </c>
      <c r="J9788" s="1">
        <f t="shared" si="305"/>
        <v>9.211552883368169</v>
      </c>
      <c r="K9788" s="1">
        <v>-0.1506282175842501</v>
      </c>
    </row>
    <row r="9789" spans="1:11" x14ac:dyDescent="0.3">
      <c r="A9789" s="1" t="s">
        <v>9826</v>
      </c>
      <c r="B9789" s="1">
        <v>0</v>
      </c>
      <c r="C9789" s="1">
        <v>0</v>
      </c>
      <c r="D9789" s="1">
        <v>0</v>
      </c>
      <c r="E9789" s="1">
        <f t="shared" si="304"/>
        <v>0</v>
      </c>
      <c r="G9789" s="1">
        <v>0</v>
      </c>
      <c r="H9789" s="1">
        <v>0</v>
      </c>
      <c r="I9789" s="1">
        <v>0</v>
      </c>
      <c r="J9789" s="1">
        <f t="shared" si="305"/>
        <v>0</v>
      </c>
    </row>
    <row r="9790" spans="1:11" x14ac:dyDescent="0.3">
      <c r="A9790" s="1" t="s">
        <v>9827</v>
      </c>
      <c r="B9790" s="1">
        <v>14.113691381171799</v>
      </c>
      <c r="C9790" s="1">
        <v>13.799394872615901</v>
      </c>
      <c r="D9790" s="1">
        <v>14.860476022293399</v>
      </c>
      <c r="E9790" s="1">
        <f t="shared" si="304"/>
        <v>14.257854092027033</v>
      </c>
      <c r="G9790" s="1">
        <v>8.6277168360647707</v>
      </c>
      <c r="H9790" s="1">
        <v>5.6415368602226303</v>
      </c>
      <c r="I9790" s="1">
        <v>6.2759957823974597</v>
      </c>
      <c r="J9790" s="1">
        <f t="shared" si="305"/>
        <v>6.8484164928949527</v>
      </c>
      <c r="K9790" s="1">
        <v>-1.0579145139272446</v>
      </c>
    </row>
    <row r="9791" spans="1:11" x14ac:dyDescent="0.3">
      <c r="A9791" s="1" t="s">
        <v>9828</v>
      </c>
      <c r="B9791" s="1">
        <v>0.40098142722476598</v>
      </c>
      <c r="C9791" s="1">
        <v>0.92666838331229595</v>
      </c>
      <c r="D9791" s="1">
        <v>1.54971569079173</v>
      </c>
      <c r="E9791" s="1">
        <f t="shared" si="304"/>
        <v>0.95912183377626403</v>
      </c>
      <c r="G9791" s="1">
        <v>0.925131974999992</v>
      </c>
      <c r="H9791" s="1">
        <v>0.645258838749873</v>
      </c>
      <c r="I9791" s="1">
        <v>0.56882938441250397</v>
      </c>
      <c r="J9791" s="1">
        <f t="shared" si="305"/>
        <v>0.7130733993874564</v>
      </c>
      <c r="K9791" s="1">
        <v>-0.42766350075319221</v>
      </c>
    </row>
    <row r="9792" spans="1:11" x14ac:dyDescent="0.3">
      <c r="A9792" s="1" t="s">
        <v>9829</v>
      </c>
      <c r="B9792" s="1">
        <v>0.391969221502042</v>
      </c>
      <c r="C9792" s="1">
        <v>0.25766148808026601</v>
      </c>
      <c r="D9792" s="1">
        <v>0.50092205867381401</v>
      </c>
      <c r="E9792" s="1">
        <f t="shared" si="304"/>
        <v>0.38351758941870734</v>
      </c>
      <c r="G9792" s="1">
        <v>0.73954857662150397</v>
      </c>
      <c r="H9792" s="1">
        <v>0.97556991096707002</v>
      </c>
      <c r="I9792" s="1">
        <v>0.978638731556979</v>
      </c>
      <c r="J9792" s="1">
        <f t="shared" si="305"/>
        <v>0.8979190730485177</v>
      </c>
      <c r="K9792" s="1">
        <v>1.2272926785913787</v>
      </c>
    </row>
    <row r="9793" spans="1:11" x14ac:dyDescent="0.3">
      <c r="A9793" s="1" t="s">
        <v>9830</v>
      </c>
      <c r="B9793" s="1">
        <v>10.0336201252099</v>
      </c>
      <c r="C9793" s="1">
        <v>9.7519968818227003</v>
      </c>
      <c r="D9793" s="1">
        <v>9.8145015155512993</v>
      </c>
      <c r="E9793" s="1">
        <f t="shared" si="304"/>
        <v>9.8667061741946327</v>
      </c>
      <c r="G9793" s="1">
        <v>12.9940335917052</v>
      </c>
      <c r="H9793" s="1">
        <v>13.5742808336009</v>
      </c>
      <c r="I9793" s="1">
        <v>14.048490748804101</v>
      </c>
      <c r="J9793" s="1">
        <f t="shared" si="305"/>
        <v>13.538935058036733</v>
      </c>
      <c r="K9793" s="1">
        <v>0.4564738123753887</v>
      </c>
    </row>
    <row r="9794" spans="1:11" x14ac:dyDescent="0.3">
      <c r="A9794" s="1" t="s">
        <v>9831</v>
      </c>
      <c r="B9794" s="1">
        <v>23.6039129989881</v>
      </c>
      <c r="C9794" s="1">
        <v>24.792352663897798</v>
      </c>
      <c r="D9794" s="1">
        <v>22.983635795379701</v>
      </c>
      <c r="E9794" s="1">
        <f t="shared" si="304"/>
        <v>23.79330048608853</v>
      </c>
      <c r="G9794" s="1">
        <v>21.049511959885201</v>
      </c>
      <c r="H9794" s="1">
        <v>21.059869923661601</v>
      </c>
      <c r="I9794" s="1">
        <v>20.363328432592599</v>
      </c>
      <c r="J9794" s="1">
        <f t="shared" si="305"/>
        <v>20.824236772046465</v>
      </c>
      <c r="K9794" s="1">
        <v>-0.19229178856726839</v>
      </c>
    </row>
    <row r="9795" spans="1:11" x14ac:dyDescent="0.3">
      <c r="A9795" s="1" t="s">
        <v>9832</v>
      </c>
      <c r="B9795" s="1">
        <v>0.41201166065975198</v>
      </c>
      <c r="C9795" s="1">
        <v>0</v>
      </c>
      <c r="D9795" s="1">
        <v>0.16985017711374401</v>
      </c>
      <c r="E9795" s="1">
        <f t="shared" si="304"/>
        <v>0.19395394592449866</v>
      </c>
      <c r="G9795" s="1">
        <v>0.46472828805285399</v>
      </c>
      <c r="H9795" s="1">
        <v>0.88401156980834905</v>
      </c>
      <c r="I9795" s="1">
        <v>0.4208232921576</v>
      </c>
      <c r="J9795" s="1">
        <f t="shared" si="305"/>
        <v>0.58985438333960105</v>
      </c>
      <c r="K9795" s="1">
        <v>1.604644714706327</v>
      </c>
    </row>
    <row r="9796" spans="1:11" x14ac:dyDescent="0.3">
      <c r="A9796" s="1" t="s">
        <v>9833</v>
      </c>
      <c r="B9796" s="1">
        <v>33.885032981664999</v>
      </c>
      <c r="C9796" s="1">
        <v>36.848049053705701</v>
      </c>
      <c r="D9796" s="1">
        <v>36.323326627869001</v>
      </c>
      <c r="E9796" s="1">
        <f t="shared" ref="E9796:E9859" si="306">AVERAGE(B9796:D9796)</f>
        <v>35.685469554413231</v>
      </c>
      <c r="G9796" s="1">
        <v>34.273097056672697</v>
      </c>
      <c r="H9796" s="1">
        <v>35.049836801265002</v>
      </c>
      <c r="I9796" s="1">
        <v>34.874175818726798</v>
      </c>
      <c r="J9796" s="1">
        <f t="shared" ref="J9796:J9859" si="307">AVERAGE(G9796:I9796)</f>
        <v>34.732369892221499</v>
      </c>
      <c r="K9796" s="1">
        <v>-3.9055902368847525E-2</v>
      </c>
    </row>
    <row r="9797" spans="1:11" x14ac:dyDescent="0.3">
      <c r="A9797" s="1" t="s">
        <v>9834</v>
      </c>
      <c r="B9797" s="1">
        <v>63.725795733708999</v>
      </c>
      <c r="C9797" s="1">
        <v>63.4085719537835</v>
      </c>
      <c r="D9797" s="1">
        <v>62.021824555039601</v>
      </c>
      <c r="E9797" s="1">
        <f t="shared" si="306"/>
        <v>63.052064080844026</v>
      </c>
      <c r="G9797" s="1">
        <v>63.462935766330098</v>
      </c>
      <c r="H9797" s="1">
        <v>69.132566861224205</v>
      </c>
      <c r="I9797" s="1">
        <v>69.266948335541201</v>
      </c>
      <c r="J9797" s="1">
        <f t="shared" si="307"/>
        <v>67.287483654365175</v>
      </c>
      <c r="K9797" s="1">
        <v>9.3794570196547911E-2</v>
      </c>
    </row>
    <row r="9798" spans="1:11" x14ac:dyDescent="0.3">
      <c r="A9798" s="1" t="s">
        <v>9835</v>
      </c>
      <c r="B9798" s="1">
        <v>3.0116723324354799</v>
      </c>
      <c r="C9798" s="1">
        <v>2.8683541785967699</v>
      </c>
      <c r="D9798" s="1">
        <v>1.8058909153770899</v>
      </c>
      <c r="E9798" s="1">
        <f t="shared" si="306"/>
        <v>2.5619724754697799</v>
      </c>
      <c r="G9798" s="1">
        <v>2.0775126167383302</v>
      </c>
      <c r="H9798" s="1">
        <v>2.5259917694717302</v>
      </c>
      <c r="I9798" s="1">
        <v>2.4235801642968902</v>
      </c>
      <c r="J9798" s="1">
        <f t="shared" si="307"/>
        <v>2.3423615168356502</v>
      </c>
      <c r="K9798" s="1">
        <v>-0.12929121960030465</v>
      </c>
    </row>
    <row r="9799" spans="1:11" x14ac:dyDescent="0.3">
      <c r="A9799" s="1" t="s">
        <v>9836</v>
      </c>
      <c r="B9799" s="1">
        <v>90.342272230933702</v>
      </c>
      <c r="C9799" s="1">
        <v>94.635678635660199</v>
      </c>
      <c r="D9799" s="1">
        <v>84.865477677403902</v>
      </c>
      <c r="E9799" s="1">
        <f t="shared" si="306"/>
        <v>89.947809514665934</v>
      </c>
      <c r="G9799" s="1">
        <v>65.105833277670399</v>
      </c>
      <c r="H9799" s="1">
        <v>68.640098351118993</v>
      </c>
      <c r="I9799" s="1">
        <v>68.814499413523393</v>
      </c>
      <c r="J9799" s="1">
        <f t="shared" si="307"/>
        <v>67.520143680770914</v>
      </c>
      <c r="K9799" s="1">
        <v>-0.413770174112845</v>
      </c>
    </row>
    <row r="9800" spans="1:11" x14ac:dyDescent="0.3">
      <c r="A9800" s="1" t="s">
        <v>9837</v>
      </c>
      <c r="B9800" s="1">
        <v>15.983646526090901</v>
      </c>
      <c r="C9800" s="1">
        <v>17.071484140909298</v>
      </c>
      <c r="D9800" s="1">
        <v>16.0898948801618</v>
      </c>
      <c r="E9800" s="1">
        <f t="shared" si="306"/>
        <v>16.381675182387333</v>
      </c>
      <c r="G9800" s="1">
        <v>13.12270390862</v>
      </c>
      <c r="H9800" s="1">
        <v>13.444350305882001</v>
      </c>
      <c r="I9800" s="1">
        <v>10.9680270209056</v>
      </c>
      <c r="J9800" s="1">
        <f t="shared" si="307"/>
        <v>12.511693745135867</v>
      </c>
      <c r="K9800" s="1">
        <v>-0.38880578920184772</v>
      </c>
    </row>
    <row r="9801" spans="1:11" x14ac:dyDescent="0.3">
      <c r="A9801" s="1" t="s">
        <v>9838</v>
      </c>
      <c r="B9801" s="1">
        <v>0</v>
      </c>
      <c r="C9801" s="1">
        <v>0</v>
      </c>
      <c r="D9801" s="1">
        <v>0.10956932093558799</v>
      </c>
      <c r="E9801" s="1">
        <f t="shared" si="306"/>
        <v>3.6523106978529334E-2</v>
      </c>
      <c r="G9801" s="1">
        <v>0.21803156729296899</v>
      </c>
      <c r="H9801" s="1">
        <v>0.45621640930401602</v>
      </c>
      <c r="I9801" s="1">
        <v>0.241307162656828</v>
      </c>
      <c r="J9801" s="1">
        <f t="shared" si="307"/>
        <v>0.3051850464179377</v>
      </c>
      <c r="K9801" s="1">
        <v>3.0628028700847807</v>
      </c>
    </row>
    <row r="9802" spans="1:11" x14ac:dyDescent="0.3">
      <c r="A9802" s="1" t="s">
        <v>9839</v>
      </c>
      <c r="B9802" s="1">
        <v>11.767947527442599</v>
      </c>
      <c r="C9802" s="1">
        <v>11.9149367896722</v>
      </c>
      <c r="D9802" s="1">
        <v>11.653454174835201</v>
      </c>
      <c r="E9802" s="1">
        <f t="shared" si="306"/>
        <v>11.778779497316668</v>
      </c>
      <c r="G9802" s="1">
        <v>10.113051781537701</v>
      </c>
      <c r="H9802" s="1">
        <v>11.478992011609201</v>
      </c>
      <c r="I9802" s="1">
        <v>10.313400661200101</v>
      </c>
      <c r="J9802" s="1">
        <f t="shared" si="307"/>
        <v>10.635148151449</v>
      </c>
      <c r="K9802" s="1">
        <v>-0.14734992592159982</v>
      </c>
    </row>
    <row r="9803" spans="1:11" x14ac:dyDescent="0.3">
      <c r="A9803" s="1" t="s">
        <v>9840</v>
      </c>
      <c r="B9803" s="1">
        <v>267.10245627625699</v>
      </c>
      <c r="C9803" s="1">
        <v>265.24165113776701</v>
      </c>
      <c r="D9803" s="1">
        <v>264.81503983836598</v>
      </c>
      <c r="E9803" s="1">
        <f t="shared" si="306"/>
        <v>265.71971575079664</v>
      </c>
      <c r="G9803" s="1">
        <v>187.94442782401299</v>
      </c>
      <c r="H9803" s="1">
        <v>188.34290335930501</v>
      </c>
      <c r="I9803" s="1">
        <v>191.118823259376</v>
      </c>
      <c r="J9803" s="1">
        <f t="shared" si="307"/>
        <v>189.13538481423132</v>
      </c>
      <c r="K9803" s="1">
        <v>-0.49048597788089449</v>
      </c>
    </row>
    <row r="9804" spans="1:11" x14ac:dyDescent="0.3">
      <c r="A9804" s="1" t="s">
        <v>9841</v>
      </c>
      <c r="B9804" s="1">
        <v>0</v>
      </c>
      <c r="C9804" s="1">
        <v>0</v>
      </c>
      <c r="D9804" s="1">
        <v>0</v>
      </c>
      <c r="E9804" s="1">
        <f t="shared" si="306"/>
        <v>0</v>
      </c>
      <c r="G9804" s="1">
        <v>0</v>
      </c>
      <c r="H9804" s="1">
        <v>0</v>
      </c>
      <c r="I9804" s="1">
        <v>0</v>
      </c>
      <c r="J9804" s="1">
        <f t="shared" si="307"/>
        <v>0</v>
      </c>
    </row>
    <row r="9805" spans="1:11" x14ac:dyDescent="0.3">
      <c r="A9805" s="1" t="s">
        <v>9842</v>
      </c>
      <c r="B9805" s="1">
        <v>9.0291917123307294E-2</v>
      </c>
      <c r="C9805" s="1">
        <v>0.46369930922246499</v>
      </c>
      <c r="D9805" s="1">
        <v>9.3056214056997794E-2</v>
      </c>
      <c r="E9805" s="1">
        <f t="shared" si="306"/>
        <v>0.2156824801342567</v>
      </c>
      <c r="G9805" s="1">
        <v>0</v>
      </c>
      <c r="H9805" s="1">
        <v>9.6865097542829695E-2</v>
      </c>
      <c r="I9805" s="1">
        <v>0</v>
      </c>
      <c r="J9805" s="1">
        <f t="shared" si="307"/>
        <v>3.2288365847609898E-2</v>
      </c>
      <c r="K9805" s="1">
        <v>-2.7398226598779667</v>
      </c>
    </row>
    <row r="9806" spans="1:11" x14ac:dyDescent="0.3">
      <c r="A9806" s="1" t="s">
        <v>9843</v>
      </c>
      <c r="B9806" s="1">
        <v>15.265662450024299</v>
      </c>
      <c r="C9806" s="1">
        <v>15.8516501467426</v>
      </c>
      <c r="D9806" s="1">
        <v>15.819372665673701</v>
      </c>
      <c r="E9806" s="1">
        <f t="shared" si="306"/>
        <v>15.645561754146868</v>
      </c>
      <c r="G9806" s="1">
        <v>17.096896204288502</v>
      </c>
      <c r="H9806" s="1">
        <v>18.7859003586025</v>
      </c>
      <c r="I9806" s="1">
        <v>17.533796100927301</v>
      </c>
      <c r="J9806" s="1">
        <f t="shared" si="307"/>
        <v>17.805530887939437</v>
      </c>
      <c r="K9806" s="1">
        <v>0.18657199209673667</v>
      </c>
    </row>
    <row r="9807" spans="1:11" x14ac:dyDescent="0.3">
      <c r="A9807" s="1" t="s">
        <v>9844</v>
      </c>
      <c r="B9807" s="1">
        <v>0</v>
      </c>
      <c r="C9807" s="1">
        <v>0</v>
      </c>
      <c r="D9807" s="1">
        <v>0</v>
      </c>
      <c r="E9807" s="1">
        <f t="shared" si="306"/>
        <v>0</v>
      </c>
      <c r="G9807" s="1">
        <v>0</v>
      </c>
      <c r="H9807" s="1">
        <v>0</v>
      </c>
      <c r="I9807" s="1">
        <v>0</v>
      </c>
      <c r="J9807" s="1">
        <f t="shared" si="307"/>
        <v>0</v>
      </c>
    </row>
    <row r="9808" spans="1:11" x14ac:dyDescent="0.3">
      <c r="A9808" s="1" t="s">
        <v>9845</v>
      </c>
      <c r="B9808" s="1">
        <v>36.9553734679169</v>
      </c>
      <c r="C9808" s="1">
        <v>38.132690557531603</v>
      </c>
      <c r="D9808" s="1">
        <v>40.761992002142101</v>
      </c>
      <c r="E9808" s="1">
        <f t="shared" si="306"/>
        <v>38.616685342530197</v>
      </c>
      <c r="G9808" s="1">
        <v>42.5873704935386</v>
      </c>
      <c r="H9808" s="1">
        <v>41.038058226596</v>
      </c>
      <c r="I9808" s="1">
        <v>39.458980975535802</v>
      </c>
      <c r="J9808" s="1">
        <f t="shared" si="307"/>
        <v>41.02813656522347</v>
      </c>
      <c r="K9808" s="1">
        <v>8.7389294643913359E-2</v>
      </c>
    </row>
    <row r="9809" spans="1:11" x14ac:dyDescent="0.3">
      <c r="A9809" s="1" t="s">
        <v>9846</v>
      </c>
      <c r="B9809" s="1">
        <v>200.237667080639</v>
      </c>
      <c r="C9809" s="1">
        <v>192.647786514622</v>
      </c>
      <c r="D9809" s="1">
        <v>195.71372681060899</v>
      </c>
      <c r="E9809" s="1">
        <f t="shared" si="306"/>
        <v>196.19972680195664</v>
      </c>
      <c r="G9809" s="1">
        <v>114.023581948043</v>
      </c>
      <c r="H9809" s="1">
        <v>109.31204884121099</v>
      </c>
      <c r="I9809" s="1">
        <v>118.74868171429</v>
      </c>
      <c r="J9809" s="1">
        <f t="shared" si="307"/>
        <v>114.02810416784799</v>
      </c>
      <c r="K9809" s="1">
        <v>-0.78293358770576704</v>
      </c>
    </row>
    <row r="9810" spans="1:11" x14ac:dyDescent="0.3">
      <c r="A9810" s="1" t="s">
        <v>9847</v>
      </c>
      <c r="B9810" s="1">
        <v>27.0251898471601</v>
      </c>
      <c r="C9810" s="1">
        <v>27.047598338098801</v>
      </c>
      <c r="D9810" s="1">
        <v>27.966602030587701</v>
      </c>
      <c r="E9810" s="1">
        <f t="shared" si="306"/>
        <v>27.346463405282197</v>
      </c>
      <c r="G9810" s="1">
        <v>29.044978715625302</v>
      </c>
      <c r="H9810" s="1">
        <v>30.773110195371899</v>
      </c>
      <c r="I9810" s="1">
        <v>28.6610911252642</v>
      </c>
      <c r="J9810" s="1">
        <f t="shared" si="307"/>
        <v>29.493060012087131</v>
      </c>
      <c r="K9810" s="1">
        <v>0.10902124717376602</v>
      </c>
    </row>
    <row r="9811" spans="1:11" x14ac:dyDescent="0.3">
      <c r="A9811" s="1" t="s">
        <v>9848</v>
      </c>
      <c r="B9811" s="1">
        <v>0</v>
      </c>
      <c r="C9811" s="1">
        <v>0</v>
      </c>
      <c r="D9811" s="1">
        <v>0</v>
      </c>
      <c r="E9811" s="1">
        <f t="shared" si="306"/>
        <v>0</v>
      </c>
      <c r="G9811" s="1">
        <v>0</v>
      </c>
      <c r="H9811" s="1">
        <v>0</v>
      </c>
      <c r="I9811" s="1">
        <v>0</v>
      </c>
      <c r="J9811" s="1">
        <f t="shared" si="307"/>
        <v>0</v>
      </c>
    </row>
    <row r="9812" spans="1:11" x14ac:dyDescent="0.3">
      <c r="A9812" s="1" t="s">
        <v>9849</v>
      </c>
      <c r="B9812" s="1">
        <v>0.18931093404291899</v>
      </c>
      <c r="C9812" s="1">
        <v>0</v>
      </c>
      <c r="D9812" s="1">
        <v>0</v>
      </c>
      <c r="E9812" s="1">
        <f t="shared" si="306"/>
        <v>6.3103644680973001E-2</v>
      </c>
      <c r="G9812" s="1">
        <v>0</v>
      </c>
      <c r="H9812" s="1">
        <v>0.101546310435234</v>
      </c>
      <c r="I9812" s="1">
        <v>0</v>
      </c>
      <c r="J9812" s="1">
        <f t="shared" si="307"/>
        <v>3.3848770145077998E-2</v>
      </c>
      <c r="K9812" s="1">
        <v>-0.89861991729873403</v>
      </c>
    </row>
    <row r="9813" spans="1:11" x14ac:dyDescent="0.3">
      <c r="A9813" s="1" t="s">
        <v>9850</v>
      </c>
      <c r="B9813" s="1">
        <v>0</v>
      </c>
      <c r="C9813" s="1">
        <v>0</v>
      </c>
      <c r="D9813" s="1">
        <v>0</v>
      </c>
      <c r="E9813" s="1">
        <f t="shared" si="306"/>
        <v>0</v>
      </c>
      <c r="G9813" s="1">
        <v>0</v>
      </c>
      <c r="H9813" s="1">
        <v>0</v>
      </c>
      <c r="I9813" s="1">
        <v>0</v>
      </c>
      <c r="J9813" s="1">
        <f t="shared" si="307"/>
        <v>0</v>
      </c>
    </row>
    <row r="9814" spans="1:11" x14ac:dyDescent="0.3">
      <c r="A9814" s="1" t="s">
        <v>9851</v>
      </c>
      <c r="B9814" s="1">
        <v>16.029764323944601</v>
      </c>
      <c r="C9814" s="1">
        <v>14.5381625773373</v>
      </c>
      <c r="D9814" s="1">
        <v>16.9576897784499</v>
      </c>
      <c r="E9814" s="1">
        <f t="shared" si="306"/>
        <v>15.841872226577266</v>
      </c>
      <c r="G9814" s="1">
        <v>16.551520887812199</v>
      </c>
      <c r="H9814" s="1">
        <v>17.364374566095201</v>
      </c>
      <c r="I9814" s="1">
        <v>16.570216926096901</v>
      </c>
      <c r="J9814" s="1">
        <f t="shared" si="307"/>
        <v>16.8287041266681</v>
      </c>
      <c r="K9814" s="1">
        <v>8.7181241715759805E-2</v>
      </c>
    </row>
    <row r="9815" spans="1:11" x14ac:dyDescent="0.3">
      <c r="A9815" s="1" t="s">
        <v>9852</v>
      </c>
      <c r="B9815" s="1">
        <v>0</v>
      </c>
      <c r="C9815" s="1">
        <v>0</v>
      </c>
      <c r="D9815" s="1">
        <v>0</v>
      </c>
      <c r="E9815" s="1">
        <f t="shared" si="306"/>
        <v>0</v>
      </c>
      <c r="G9815" s="1">
        <v>0</v>
      </c>
      <c r="H9815" s="1">
        <v>0</v>
      </c>
      <c r="I9815" s="1">
        <v>0</v>
      </c>
      <c r="J9815" s="1">
        <f t="shared" si="307"/>
        <v>0</v>
      </c>
    </row>
    <row r="9816" spans="1:11" x14ac:dyDescent="0.3">
      <c r="A9816" s="1" t="s">
        <v>9853</v>
      </c>
      <c r="B9816" s="1">
        <v>0</v>
      </c>
      <c r="C9816" s="1">
        <v>0</v>
      </c>
      <c r="D9816" s="1">
        <v>0</v>
      </c>
      <c r="E9816" s="1">
        <f t="shared" si="306"/>
        <v>0</v>
      </c>
      <c r="G9816" s="1">
        <v>0</v>
      </c>
      <c r="H9816" s="1">
        <v>0</v>
      </c>
      <c r="I9816" s="1">
        <v>0</v>
      </c>
      <c r="J9816" s="1">
        <f t="shared" si="307"/>
        <v>0</v>
      </c>
    </row>
    <row r="9817" spans="1:11" x14ac:dyDescent="0.3">
      <c r="A9817" s="1" t="s">
        <v>9854</v>
      </c>
      <c r="B9817" s="1">
        <v>0</v>
      </c>
      <c r="C9817" s="1">
        <v>0</v>
      </c>
      <c r="D9817" s="1">
        <v>0</v>
      </c>
      <c r="E9817" s="1">
        <f t="shared" si="306"/>
        <v>0</v>
      </c>
      <c r="G9817" s="1">
        <v>0</v>
      </c>
      <c r="H9817" s="1">
        <v>0</v>
      </c>
      <c r="I9817" s="1">
        <v>0</v>
      </c>
      <c r="J9817" s="1">
        <f t="shared" si="307"/>
        <v>0</v>
      </c>
    </row>
    <row r="9818" spans="1:11" x14ac:dyDescent="0.3">
      <c r="A9818" s="1" t="s">
        <v>9855</v>
      </c>
      <c r="B9818" s="1">
        <v>8.2596219972260805</v>
      </c>
      <c r="C9818" s="1">
        <v>9.6186755167645295</v>
      </c>
      <c r="D9818" s="1">
        <v>8.8721739574708405</v>
      </c>
      <c r="E9818" s="1">
        <f t="shared" si="306"/>
        <v>8.9168238238204847</v>
      </c>
      <c r="G9818" s="1">
        <v>10.8850796880829</v>
      </c>
      <c r="H9818" s="1">
        <v>9.4537237288916405</v>
      </c>
      <c r="I9818" s="1">
        <v>9.4396440436920397</v>
      </c>
      <c r="J9818" s="1">
        <f t="shared" si="307"/>
        <v>9.926149153555528</v>
      </c>
      <c r="K9818" s="1">
        <v>0.15470422010202112</v>
      </c>
    </row>
    <row r="9819" spans="1:11" x14ac:dyDescent="0.3">
      <c r="A9819" s="1" t="s">
        <v>9856</v>
      </c>
      <c r="B9819" s="1">
        <v>28.651489044200101</v>
      </c>
      <c r="C9819" s="1">
        <v>29.008991614672102</v>
      </c>
      <c r="D9819" s="1">
        <v>29.975663021085801</v>
      </c>
      <c r="E9819" s="1">
        <f t="shared" si="306"/>
        <v>29.212047893319333</v>
      </c>
      <c r="G9819" s="1">
        <v>32.806650651202098</v>
      </c>
      <c r="H9819" s="1">
        <v>31.531045138430699</v>
      </c>
      <c r="I9819" s="1">
        <v>31.791976889293</v>
      </c>
      <c r="J9819" s="1">
        <f t="shared" si="307"/>
        <v>32.043224226308595</v>
      </c>
      <c r="K9819" s="1">
        <v>0.13345581970132908</v>
      </c>
    </row>
    <row r="9820" spans="1:11" x14ac:dyDescent="0.3">
      <c r="A9820" s="1" t="s">
        <v>9857</v>
      </c>
      <c r="B9820" s="1">
        <v>0</v>
      </c>
      <c r="C9820" s="1">
        <v>0.26416809131461599</v>
      </c>
      <c r="D9820" s="1">
        <v>1.3253460789936</v>
      </c>
      <c r="E9820" s="1">
        <f t="shared" si="306"/>
        <v>0.52983805676940532</v>
      </c>
      <c r="G9820" s="1">
        <v>0.52746020572390095</v>
      </c>
      <c r="H9820" s="1">
        <v>0.82775628809327195</v>
      </c>
      <c r="I9820" s="1">
        <v>0.29188416897126401</v>
      </c>
      <c r="J9820" s="1">
        <f t="shared" si="307"/>
        <v>0.54903355426281231</v>
      </c>
      <c r="K9820" s="1">
        <v>5.1342850300438662E-2</v>
      </c>
    </row>
    <row r="9821" spans="1:11" x14ac:dyDescent="0.3">
      <c r="A9821" s="1" t="s">
        <v>9858</v>
      </c>
      <c r="B9821" s="1">
        <v>12.5705147583688</v>
      </c>
      <c r="C9821" s="1">
        <v>11.426311621641499</v>
      </c>
      <c r="D9821" s="1">
        <v>11.67224348055</v>
      </c>
      <c r="E9821" s="1">
        <f t="shared" si="306"/>
        <v>11.889689953520099</v>
      </c>
      <c r="G9821" s="1">
        <v>11.6544578736329</v>
      </c>
      <c r="H9821" s="1">
        <v>13.614893647060899</v>
      </c>
      <c r="I9821" s="1">
        <v>13.3999694354537</v>
      </c>
      <c r="J9821" s="1">
        <f t="shared" si="307"/>
        <v>12.889773652049167</v>
      </c>
      <c r="K9821" s="1">
        <v>0.11651583526989179</v>
      </c>
    </row>
    <row r="9822" spans="1:11" x14ac:dyDescent="0.3">
      <c r="A9822" s="1" t="s">
        <v>9859</v>
      </c>
      <c r="B9822" s="1">
        <v>6178.66574358869</v>
      </c>
      <c r="C9822" s="1">
        <v>5845.7192972659204</v>
      </c>
      <c r="D9822" s="1">
        <v>6168.1129987435097</v>
      </c>
      <c r="E9822" s="1">
        <f t="shared" si="306"/>
        <v>6064.1660131993731</v>
      </c>
      <c r="G9822" s="1">
        <v>5270.0327109624604</v>
      </c>
      <c r="H9822" s="1">
        <v>5354.1322853011898</v>
      </c>
      <c r="I9822" s="1">
        <v>5134.7803861788198</v>
      </c>
      <c r="J9822" s="1">
        <f t="shared" si="307"/>
        <v>5252.9817941474903</v>
      </c>
      <c r="K9822" s="1">
        <v>-0.20717266501948778</v>
      </c>
    </row>
    <row r="9823" spans="1:11" x14ac:dyDescent="0.3">
      <c r="A9823" s="1" t="s">
        <v>9860</v>
      </c>
      <c r="B9823" s="1">
        <v>2538.6815478856201</v>
      </c>
      <c r="C9823" s="1">
        <v>2262.4864872134099</v>
      </c>
      <c r="D9823" s="1">
        <v>2512.2881603094502</v>
      </c>
      <c r="E9823" s="1">
        <f t="shared" si="306"/>
        <v>2437.8187318028267</v>
      </c>
      <c r="G9823" s="1">
        <v>2230.7610750578101</v>
      </c>
      <c r="H9823" s="1">
        <v>2207.6851457939101</v>
      </c>
      <c r="I9823" s="1">
        <v>2158.2332431119498</v>
      </c>
      <c r="J9823" s="1">
        <f t="shared" si="307"/>
        <v>2198.8931546545568</v>
      </c>
      <c r="K9823" s="1">
        <v>-0.14881335127508993</v>
      </c>
    </row>
    <row r="9824" spans="1:11" x14ac:dyDescent="0.3">
      <c r="A9824" s="1" t="s">
        <v>9861</v>
      </c>
      <c r="B9824" s="1">
        <v>0</v>
      </c>
      <c r="C9824" s="1">
        <v>0</v>
      </c>
      <c r="D9824" s="1">
        <v>0</v>
      </c>
      <c r="E9824" s="1">
        <f t="shared" si="306"/>
        <v>0</v>
      </c>
      <c r="G9824" s="1">
        <v>0</v>
      </c>
      <c r="H9824" s="1">
        <v>0</v>
      </c>
      <c r="I9824" s="1">
        <v>0</v>
      </c>
      <c r="J9824" s="1">
        <f t="shared" si="307"/>
        <v>0</v>
      </c>
    </row>
    <row r="9825" spans="1:11" x14ac:dyDescent="0.3">
      <c r="A9825" s="1" t="s">
        <v>9862</v>
      </c>
      <c r="B9825" s="1">
        <v>1.7835925078125801</v>
      </c>
      <c r="C9825" s="1">
        <v>2.4215408370506499</v>
      </c>
      <c r="D9825" s="1">
        <v>2.0706131495001499</v>
      </c>
      <c r="E9825" s="1">
        <f t="shared" si="306"/>
        <v>2.0919154981211263</v>
      </c>
      <c r="G9825" s="1">
        <v>1.95504271904185</v>
      </c>
      <c r="H9825" s="1">
        <v>2.13337188259788</v>
      </c>
      <c r="I9825" s="1">
        <v>2.4196774587183101</v>
      </c>
      <c r="J9825" s="1">
        <f t="shared" si="307"/>
        <v>2.1693640201193465</v>
      </c>
      <c r="K9825" s="1">
        <v>5.2447582289549016E-2</v>
      </c>
    </row>
    <row r="9826" spans="1:11" x14ac:dyDescent="0.3">
      <c r="A9826" s="1" t="s">
        <v>9863</v>
      </c>
      <c r="B9826" s="1">
        <v>0</v>
      </c>
      <c r="C9826" s="1">
        <v>0</v>
      </c>
      <c r="D9826" s="1">
        <v>0</v>
      </c>
      <c r="E9826" s="1">
        <f t="shared" si="306"/>
        <v>0</v>
      </c>
      <c r="G9826" s="1">
        <v>0.62164952817459795</v>
      </c>
      <c r="H9826" s="1">
        <v>0</v>
      </c>
      <c r="I9826" s="1">
        <v>0.34400634200184699</v>
      </c>
      <c r="J9826" s="1">
        <f t="shared" si="307"/>
        <v>0.321885290058815</v>
      </c>
    </row>
    <row r="9827" spans="1:11" x14ac:dyDescent="0.3">
      <c r="A9827" s="1" t="s">
        <v>9864</v>
      </c>
      <c r="B9827" s="1">
        <v>0.55846076773181996</v>
      </c>
      <c r="C9827" s="1">
        <v>0.57360144844736405</v>
      </c>
      <c r="D9827" s="1">
        <v>0.53958572373008995</v>
      </c>
      <c r="E9827" s="1">
        <f t="shared" si="306"/>
        <v>0.55721597996975802</v>
      </c>
      <c r="G9827" s="1">
        <v>1.8611138718757001</v>
      </c>
      <c r="H9827" s="1">
        <v>1.94712788261557</v>
      </c>
      <c r="I9827" s="1">
        <v>0.87145129543442601</v>
      </c>
      <c r="J9827" s="1">
        <f t="shared" si="307"/>
        <v>1.5598976833085654</v>
      </c>
      <c r="K9827" s="1">
        <v>1.4851428654565584</v>
      </c>
    </row>
    <row r="9828" spans="1:11" x14ac:dyDescent="0.3">
      <c r="A9828" s="1" t="s">
        <v>9865</v>
      </c>
      <c r="B9828" s="1">
        <v>1.5571521109328701</v>
      </c>
      <c r="C9828" s="1">
        <v>2.54714284196222</v>
      </c>
      <c r="D9828" s="1">
        <v>1.7831383259846001</v>
      </c>
      <c r="E9828" s="1">
        <f t="shared" si="306"/>
        <v>1.9624777596265635</v>
      </c>
      <c r="G9828" s="1">
        <v>2.7203327031332298</v>
      </c>
      <c r="H9828" s="1">
        <v>3.2172815183874399</v>
      </c>
      <c r="I9828" s="1">
        <v>1.7017210666637299</v>
      </c>
      <c r="J9828" s="1">
        <f t="shared" si="307"/>
        <v>2.5464450960614666</v>
      </c>
      <c r="K9828" s="1">
        <v>0.37580830728419212</v>
      </c>
    </row>
    <row r="9829" spans="1:11" x14ac:dyDescent="0.3">
      <c r="A9829" s="1" t="s">
        <v>9866</v>
      </c>
      <c r="B9829" s="1">
        <v>10.0194157784724</v>
      </c>
      <c r="C9829" s="1">
        <v>10.1848068125007</v>
      </c>
      <c r="D9829" s="1">
        <v>10.775455918503701</v>
      </c>
      <c r="E9829" s="1">
        <f t="shared" si="306"/>
        <v>10.326559503158933</v>
      </c>
      <c r="G9829" s="1">
        <v>14.153260412787599</v>
      </c>
      <c r="H9829" s="1">
        <v>13.5628564406879</v>
      </c>
      <c r="I9829" s="1">
        <v>15.060409976717001</v>
      </c>
      <c r="J9829" s="1">
        <f t="shared" si="307"/>
        <v>14.258842276730832</v>
      </c>
      <c r="K9829" s="1">
        <v>0.46549717731664797</v>
      </c>
    </row>
    <row r="9830" spans="1:11" x14ac:dyDescent="0.3">
      <c r="A9830" s="1" t="s">
        <v>9867</v>
      </c>
      <c r="B9830" s="1">
        <v>7.3778520124519096</v>
      </c>
      <c r="C9830" s="1">
        <v>8.8109626479020804</v>
      </c>
      <c r="D9830" s="1">
        <v>8.6610485727974709</v>
      </c>
      <c r="E9830" s="1">
        <f t="shared" si="306"/>
        <v>8.28328774438382</v>
      </c>
      <c r="G9830" s="1">
        <v>10.5869605886983</v>
      </c>
      <c r="H9830" s="1">
        <v>10.5376604185041</v>
      </c>
      <c r="I9830" s="1">
        <v>10.7758180340742</v>
      </c>
      <c r="J9830" s="1">
        <f t="shared" si="307"/>
        <v>10.633479680425532</v>
      </c>
      <c r="K9830" s="1">
        <v>0.3603383681260427</v>
      </c>
    </row>
    <row r="9831" spans="1:11" x14ac:dyDescent="0.3">
      <c r="A9831" s="1" t="s">
        <v>9868</v>
      </c>
      <c r="B9831" s="1">
        <v>22.452755518719801</v>
      </c>
      <c r="C9831" s="1">
        <v>20.646065164184201</v>
      </c>
      <c r="D9831" s="1">
        <v>20.629933414307299</v>
      </c>
      <c r="E9831" s="1">
        <f t="shared" si="306"/>
        <v>21.242918032403768</v>
      </c>
      <c r="G9831" s="1">
        <v>22.449100718379899</v>
      </c>
      <c r="H9831" s="1">
        <v>23.006073062585699</v>
      </c>
      <c r="I9831" s="1">
        <v>19.635027186365999</v>
      </c>
      <c r="J9831" s="1">
        <f t="shared" si="307"/>
        <v>21.696733655777198</v>
      </c>
      <c r="K9831" s="1">
        <v>3.0495912374347206E-2</v>
      </c>
    </row>
    <row r="9832" spans="1:11" x14ac:dyDescent="0.3">
      <c r="A9832" s="1" t="s">
        <v>9869</v>
      </c>
      <c r="B9832" s="1">
        <v>166.301427989709</v>
      </c>
      <c r="C9832" s="1">
        <v>184.449414712069</v>
      </c>
      <c r="D9832" s="1">
        <v>160.77664543447699</v>
      </c>
      <c r="E9832" s="1">
        <f t="shared" si="306"/>
        <v>170.50916271208499</v>
      </c>
      <c r="G9832" s="1">
        <v>107.703431982913</v>
      </c>
      <c r="H9832" s="1">
        <v>106.689783666963</v>
      </c>
      <c r="I9832" s="1">
        <v>110.65658430586799</v>
      </c>
      <c r="J9832" s="1">
        <f t="shared" si="307"/>
        <v>108.34993331858134</v>
      </c>
      <c r="K9832" s="1">
        <v>-0.65415100239474133</v>
      </c>
    </row>
    <row r="9833" spans="1:11" x14ac:dyDescent="0.3">
      <c r="A9833" s="1" t="s">
        <v>9870</v>
      </c>
      <c r="B9833" s="1">
        <v>57.1748064328089</v>
      </c>
      <c r="C9833" s="1">
        <v>63.028959159517498</v>
      </c>
      <c r="D9833" s="1">
        <v>56.656049455488997</v>
      </c>
      <c r="E9833" s="1">
        <f t="shared" si="306"/>
        <v>58.953271682605134</v>
      </c>
      <c r="G9833" s="1">
        <v>33.719935076382797</v>
      </c>
      <c r="H9833" s="1">
        <v>23.772883520804299</v>
      </c>
      <c r="I9833" s="1">
        <v>30.790726644784598</v>
      </c>
      <c r="J9833" s="1">
        <f t="shared" si="307"/>
        <v>29.427848413990564</v>
      </c>
      <c r="K9833" s="1">
        <v>-1.00238981450819</v>
      </c>
    </row>
    <row r="9834" spans="1:11" x14ac:dyDescent="0.3">
      <c r="A9834" s="1" t="s">
        <v>9871</v>
      </c>
      <c r="B9834" s="1">
        <v>5.0195061869901396</v>
      </c>
      <c r="C9834" s="1">
        <v>4.2863354369524602</v>
      </c>
      <c r="D9834" s="1">
        <v>5.1731789187628898</v>
      </c>
      <c r="E9834" s="1">
        <f t="shared" si="306"/>
        <v>4.8263401809018296</v>
      </c>
      <c r="G9834" s="1">
        <v>4.4138897731136204</v>
      </c>
      <c r="H9834" s="1">
        <v>4.3830762762073503</v>
      </c>
      <c r="I9834" s="1">
        <v>5.26595839974404</v>
      </c>
      <c r="J9834" s="1">
        <f t="shared" si="307"/>
        <v>4.6876414830216708</v>
      </c>
      <c r="K9834" s="1">
        <v>-4.2067371628162729E-2</v>
      </c>
    </row>
    <row r="9835" spans="1:11" x14ac:dyDescent="0.3">
      <c r="A9835" s="1" t="s">
        <v>9872</v>
      </c>
      <c r="B9835" s="1">
        <v>0</v>
      </c>
      <c r="C9835" s="1">
        <v>0</v>
      </c>
      <c r="D9835" s="1">
        <v>0</v>
      </c>
      <c r="E9835" s="1">
        <f t="shared" si="306"/>
        <v>0</v>
      </c>
      <c r="G9835" s="1">
        <v>0</v>
      </c>
      <c r="H9835" s="1">
        <v>0</v>
      </c>
      <c r="I9835" s="1">
        <v>0</v>
      </c>
      <c r="J9835" s="1">
        <f t="shared" si="307"/>
        <v>0</v>
      </c>
    </row>
    <row r="9836" spans="1:11" x14ac:dyDescent="0.3">
      <c r="A9836" s="1" t="s">
        <v>9873</v>
      </c>
      <c r="B9836" s="1">
        <v>0</v>
      </c>
      <c r="C9836" s="1">
        <v>0</v>
      </c>
      <c r="D9836" s="1">
        <v>0</v>
      </c>
      <c r="E9836" s="1">
        <f t="shared" si="306"/>
        <v>0</v>
      </c>
      <c r="G9836" s="1">
        <v>0</v>
      </c>
      <c r="H9836" s="1">
        <v>0</v>
      </c>
      <c r="I9836" s="1">
        <v>0</v>
      </c>
      <c r="J9836" s="1">
        <f t="shared" si="307"/>
        <v>0</v>
      </c>
    </row>
    <row r="9837" spans="1:11" x14ac:dyDescent="0.3">
      <c r="A9837" s="1" t="s">
        <v>9874</v>
      </c>
      <c r="B9837" s="1">
        <v>10.8773153168655</v>
      </c>
      <c r="C9837" s="1">
        <v>11.523404570774</v>
      </c>
      <c r="D9837" s="1">
        <v>10.395429555889701</v>
      </c>
      <c r="E9837" s="1">
        <f t="shared" si="306"/>
        <v>10.932049814509734</v>
      </c>
      <c r="G9837" s="1">
        <v>11.0879528097076</v>
      </c>
      <c r="H9837" s="1">
        <v>13.182270723096799</v>
      </c>
      <c r="I9837" s="1">
        <v>12.829429973306</v>
      </c>
      <c r="J9837" s="1">
        <f t="shared" si="307"/>
        <v>12.366551168703467</v>
      </c>
      <c r="K9837" s="1">
        <v>0.17787927309727031</v>
      </c>
    </row>
    <row r="9838" spans="1:11" x14ac:dyDescent="0.3">
      <c r="A9838" s="1" t="s">
        <v>9875</v>
      </c>
      <c r="B9838" s="1">
        <v>11.6957239856747</v>
      </c>
      <c r="C9838" s="1">
        <v>10.0549895311471</v>
      </c>
      <c r="D9838" s="1">
        <v>11.374703104205601</v>
      </c>
      <c r="E9838" s="1">
        <f t="shared" si="306"/>
        <v>11.041805540342466</v>
      </c>
      <c r="G9838" s="1">
        <v>18.725324789525398</v>
      </c>
      <c r="H9838" s="1">
        <v>17.343865810871101</v>
      </c>
      <c r="I9838" s="1">
        <v>19.442399099904801</v>
      </c>
      <c r="J9838" s="1">
        <f t="shared" si="307"/>
        <v>18.503863233433766</v>
      </c>
      <c r="K9838" s="1">
        <v>0.74485040896759014</v>
      </c>
    </row>
    <row r="9839" spans="1:11" x14ac:dyDescent="0.3">
      <c r="A9839" s="1" t="s">
        <v>9876</v>
      </c>
      <c r="B9839" s="1">
        <v>44.795523959088897</v>
      </c>
      <c r="C9839" s="1">
        <v>40.181026501503801</v>
      </c>
      <c r="D9839" s="1">
        <v>38.5244429951033</v>
      </c>
      <c r="E9839" s="1">
        <f t="shared" si="306"/>
        <v>41.166997818565335</v>
      </c>
      <c r="G9839" s="1">
        <v>126.317706206438</v>
      </c>
      <c r="H9839" s="1">
        <v>130.20741706197001</v>
      </c>
      <c r="I9839" s="1">
        <v>132.932637929225</v>
      </c>
      <c r="J9839" s="1">
        <f t="shared" si="307"/>
        <v>129.81925373254435</v>
      </c>
      <c r="K9839" s="1">
        <v>1.6569442216290005</v>
      </c>
    </row>
    <row r="9840" spans="1:11" x14ac:dyDescent="0.3">
      <c r="A9840" s="1" t="s">
        <v>9877</v>
      </c>
      <c r="B9840" s="1">
        <v>145.26811512151099</v>
      </c>
      <c r="C9840" s="1">
        <v>150.139342346923</v>
      </c>
      <c r="D9840" s="1">
        <v>140.314420665809</v>
      </c>
      <c r="E9840" s="1">
        <f t="shared" si="306"/>
        <v>145.24062604474767</v>
      </c>
      <c r="G9840" s="1">
        <v>238.660595727745</v>
      </c>
      <c r="H9840" s="1">
        <v>236.56636475183001</v>
      </c>
      <c r="I9840" s="1">
        <v>252.255438864247</v>
      </c>
      <c r="J9840" s="1">
        <f t="shared" si="307"/>
        <v>242.49413311460737</v>
      </c>
      <c r="K9840" s="1">
        <v>0.73950478941084108</v>
      </c>
    </row>
    <row r="9841" spans="1:11" x14ac:dyDescent="0.3">
      <c r="A9841" s="1" t="s">
        <v>9878</v>
      </c>
      <c r="B9841" s="1">
        <v>10.515412649050701</v>
      </c>
      <c r="C9841" s="1">
        <v>10.7387835775471</v>
      </c>
      <c r="D9841" s="1">
        <v>10.527704783227099</v>
      </c>
      <c r="E9841" s="1">
        <f t="shared" si="306"/>
        <v>10.593967003274967</v>
      </c>
      <c r="G9841" s="1">
        <v>15.2804754819271</v>
      </c>
      <c r="H9841" s="1">
        <v>14.4395857972518</v>
      </c>
      <c r="I9841" s="1">
        <v>15.9229271788183</v>
      </c>
      <c r="J9841" s="1">
        <f t="shared" si="307"/>
        <v>15.214329485999066</v>
      </c>
      <c r="K9841" s="1">
        <v>0.52218783369467658</v>
      </c>
    </row>
    <row r="9842" spans="1:11" x14ac:dyDescent="0.3">
      <c r="A9842" s="1" t="s">
        <v>9879</v>
      </c>
      <c r="B9842" s="1">
        <v>6.3629638069435996</v>
      </c>
      <c r="C9842" s="1">
        <v>6.8579469723032496</v>
      </c>
      <c r="D9842" s="1">
        <v>7.0754850599392203</v>
      </c>
      <c r="E9842" s="1">
        <f t="shared" si="306"/>
        <v>6.7654652797286898</v>
      </c>
      <c r="G9842" s="1">
        <v>8.1557965225372602</v>
      </c>
      <c r="H9842" s="1">
        <v>8.2408190752960309</v>
      </c>
      <c r="I9842" s="1">
        <v>7.3399330974105599</v>
      </c>
      <c r="J9842" s="1">
        <f t="shared" si="307"/>
        <v>7.9121828984146161</v>
      </c>
      <c r="K9842" s="1">
        <v>0.22588662015764341</v>
      </c>
    </row>
    <row r="9843" spans="1:11" x14ac:dyDescent="0.3">
      <c r="A9843" s="1" t="s">
        <v>9880</v>
      </c>
      <c r="B9843" s="1">
        <v>64.140080704769701</v>
      </c>
      <c r="C9843" s="1">
        <v>62.518739527925398</v>
      </c>
      <c r="D9843" s="1">
        <v>63.131286414330397</v>
      </c>
      <c r="E9843" s="1">
        <f t="shared" si="306"/>
        <v>63.26336888234183</v>
      </c>
      <c r="G9843" s="1">
        <v>63.871730220258698</v>
      </c>
      <c r="H9843" s="1">
        <v>61.004868752070998</v>
      </c>
      <c r="I9843" s="1">
        <v>54.910740129241603</v>
      </c>
      <c r="J9843" s="1">
        <f t="shared" si="307"/>
        <v>59.929113033857107</v>
      </c>
      <c r="K9843" s="1">
        <v>-7.811336206144677E-2</v>
      </c>
    </row>
    <row r="9844" spans="1:11" x14ac:dyDescent="0.3">
      <c r="A9844" s="1" t="s">
        <v>9881</v>
      </c>
      <c r="B9844" s="1">
        <v>2.8836150202460501E-2</v>
      </c>
      <c r="C9844" s="1">
        <v>2.9617940022816602E-2</v>
      </c>
      <c r="D9844" s="1">
        <v>0</v>
      </c>
      <c r="E9844" s="1">
        <f t="shared" si="306"/>
        <v>1.9484696741759035E-2</v>
      </c>
      <c r="G9844" s="1">
        <v>0.118275334918836</v>
      </c>
      <c r="H9844" s="1">
        <v>3.0935399215263799E-2</v>
      </c>
      <c r="I9844" s="1">
        <v>3.2725405128148602E-2</v>
      </c>
      <c r="J9844" s="1">
        <f t="shared" si="307"/>
        <v>6.0645379754082795E-2</v>
      </c>
      <c r="K9844" s="1">
        <v>1.638056260649096</v>
      </c>
    </row>
    <row r="9845" spans="1:11" x14ac:dyDescent="0.3">
      <c r="A9845" s="1" t="s">
        <v>9882</v>
      </c>
      <c r="B9845" s="1">
        <v>18.263515729692202</v>
      </c>
      <c r="C9845" s="1">
        <v>18.323338413500199</v>
      </c>
      <c r="D9845" s="1">
        <v>18.888839003043</v>
      </c>
      <c r="E9845" s="1">
        <f t="shared" si="306"/>
        <v>18.491897715411799</v>
      </c>
      <c r="G9845" s="1">
        <v>21.387879454089799</v>
      </c>
      <c r="H9845" s="1">
        <v>22.472800350085301</v>
      </c>
      <c r="I9845" s="1">
        <v>19.546154042096401</v>
      </c>
      <c r="J9845" s="1">
        <f t="shared" si="307"/>
        <v>21.135611282090498</v>
      </c>
      <c r="K9845" s="1">
        <v>0.1927825507556995</v>
      </c>
    </row>
    <row r="9846" spans="1:11" x14ac:dyDescent="0.3">
      <c r="A9846" s="1" t="s">
        <v>9883</v>
      </c>
      <c r="B9846" s="1">
        <v>0</v>
      </c>
      <c r="C9846" s="1">
        <v>0</v>
      </c>
      <c r="D9846" s="1">
        <v>0</v>
      </c>
      <c r="E9846" s="1">
        <f t="shared" si="306"/>
        <v>0</v>
      </c>
      <c r="G9846" s="1">
        <v>0</v>
      </c>
      <c r="H9846" s="1">
        <v>0</v>
      </c>
      <c r="I9846" s="1">
        <v>0</v>
      </c>
      <c r="J9846" s="1">
        <f t="shared" si="307"/>
        <v>0</v>
      </c>
    </row>
    <row r="9847" spans="1:11" x14ac:dyDescent="0.3">
      <c r="A9847" s="1" t="s">
        <v>9884</v>
      </c>
      <c r="B9847" s="1">
        <v>12.8418660562506</v>
      </c>
      <c r="C9847" s="1">
        <v>15.350463219216699</v>
      </c>
      <c r="D9847" s="1">
        <v>14.147781274543901</v>
      </c>
      <c r="E9847" s="1">
        <f t="shared" si="306"/>
        <v>14.113370183337068</v>
      </c>
      <c r="G9847" s="1">
        <v>15.135814599033701</v>
      </c>
      <c r="H9847" s="1">
        <v>14.212215572523199</v>
      </c>
      <c r="I9847" s="1">
        <v>16.2909438134092</v>
      </c>
      <c r="J9847" s="1">
        <f t="shared" si="307"/>
        <v>15.212991328322033</v>
      </c>
      <c r="K9847" s="1">
        <v>0.10824132237110115</v>
      </c>
    </row>
    <row r="9848" spans="1:11" x14ac:dyDescent="0.3">
      <c r="A9848" s="1" t="s">
        <v>9885</v>
      </c>
      <c r="B9848" s="1">
        <v>0.32552186945503297</v>
      </c>
      <c r="C9848" s="1">
        <v>0.133738895628469</v>
      </c>
      <c r="D9848" s="1">
        <v>0.13419510285897901</v>
      </c>
      <c r="E9848" s="1">
        <f t="shared" si="306"/>
        <v>0.1978186226474937</v>
      </c>
      <c r="G9848" s="1">
        <v>0.20027573651239899</v>
      </c>
      <c r="H9848" s="1">
        <v>0.23746933143458199</v>
      </c>
      <c r="I9848" s="1">
        <v>0.14777055856893501</v>
      </c>
      <c r="J9848" s="1">
        <f t="shared" si="307"/>
        <v>0.19517187550530535</v>
      </c>
      <c r="K9848" s="1">
        <v>-1.943307397691894E-2</v>
      </c>
    </row>
    <row r="9849" spans="1:11" x14ac:dyDescent="0.3">
      <c r="A9849" s="1" t="s">
        <v>9886</v>
      </c>
      <c r="B9849" s="1">
        <v>13.0020360657563</v>
      </c>
      <c r="C9849" s="1">
        <v>12.623220052204699</v>
      </c>
      <c r="D9849" s="1">
        <v>12.9534249967341</v>
      </c>
      <c r="E9849" s="1">
        <f t="shared" si="306"/>
        <v>12.859560371565033</v>
      </c>
      <c r="G9849" s="1">
        <v>18.728845359472999</v>
      </c>
      <c r="H9849" s="1">
        <v>19.561214555220602</v>
      </c>
      <c r="I9849" s="1">
        <v>19.147246610145402</v>
      </c>
      <c r="J9849" s="1">
        <f t="shared" si="307"/>
        <v>19.145768841613002</v>
      </c>
      <c r="K9849" s="1">
        <v>0.57418427378527459</v>
      </c>
    </row>
    <row r="9850" spans="1:11" x14ac:dyDescent="0.3">
      <c r="A9850" s="1" t="s">
        <v>9887</v>
      </c>
      <c r="B9850" s="1">
        <v>0</v>
      </c>
      <c r="C9850" s="1">
        <v>0</v>
      </c>
      <c r="D9850" s="1">
        <v>0</v>
      </c>
      <c r="E9850" s="1">
        <f t="shared" si="306"/>
        <v>0</v>
      </c>
      <c r="G9850" s="1">
        <v>0.12861714376026201</v>
      </c>
      <c r="H9850" s="1">
        <v>0</v>
      </c>
      <c r="I9850" s="1">
        <v>0</v>
      </c>
      <c r="J9850" s="1">
        <f t="shared" si="307"/>
        <v>4.2872381253420667E-2</v>
      </c>
    </row>
    <row r="9851" spans="1:11" x14ac:dyDescent="0.3">
      <c r="A9851" s="1" t="s">
        <v>9888</v>
      </c>
      <c r="B9851" s="1">
        <v>0</v>
      </c>
      <c r="C9851" s="1">
        <v>0</v>
      </c>
      <c r="D9851" s="1">
        <v>0</v>
      </c>
      <c r="E9851" s="1">
        <f t="shared" si="306"/>
        <v>0</v>
      </c>
      <c r="G9851" s="1">
        <v>0</v>
      </c>
      <c r="H9851" s="1">
        <v>0</v>
      </c>
      <c r="I9851" s="1">
        <v>0</v>
      </c>
      <c r="J9851" s="1">
        <f t="shared" si="307"/>
        <v>0</v>
      </c>
    </row>
    <row r="9852" spans="1:11" x14ac:dyDescent="0.3">
      <c r="A9852" s="1" t="s">
        <v>9889</v>
      </c>
      <c r="B9852" s="1">
        <v>0</v>
      </c>
      <c r="C9852" s="1">
        <v>0</v>
      </c>
      <c r="D9852" s="1">
        <v>0</v>
      </c>
      <c r="E9852" s="1">
        <f t="shared" si="306"/>
        <v>0</v>
      </c>
      <c r="G9852" s="1">
        <v>0</v>
      </c>
      <c r="H9852" s="1">
        <v>0</v>
      </c>
      <c r="I9852" s="1">
        <v>0</v>
      </c>
      <c r="J9852" s="1">
        <f t="shared" si="307"/>
        <v>0</v>
      </c>
    </row>
    <row r="9853" spans="1:11" x14ac:dyDescent="0.3">
      <c r="A9853" s="1" t="s">
        <v>9890</v>
      </c>
      <c r="B9853" s="1">
        <v>2.28654579090967</v>
      </c>
      <c r="C9853" s="1">
        <v>3.50603077446487</v>
      </c>
      <c r="D9853" s="1">
        <v>2.71003093689276</v>
      </c>
      <c r="E9853" s="1">
        <f t="shared" si="306"/>
        <v>2.834202500755767</v>
      </c>
      <c r="G9853" s="1">
        <v>3.48347035159287</v>
      </c>
      <c r="H9853" s="1">
        <v>3.5568565580095099</v>
      </c>
      <c r="I9853" s="1">
        <v>3.8553424037564299</v>
      </c>
      <c r="J9853" s="1">
        <f t="shared" si="307"/>
        <v>3.631889771119603</v>
      </c>
      <c r="K9853" s="1">
        <v>0.35777757612573152</v>
      </c>
    </row>
    <row r="9854" spans="1:11" x14ac:dyDescent="0.3">
      <c r="A9854" s="1" t="s">
        <v>9891</v>
      </c>
      <c r="B9854" s="1">
        <v>7.8917773234885003</v>
      </c>
      <c r="C9854" s="1">
        <v>7.9752977308036499</v>
      </c>
      <c r="D9854" s="1">
        <v>8.8999798541495707</v>
      </c>
      <c r="E9854" s="1">
        <f t="shared" si="306"/>
        <v>8.2556849694805745</v>
      </c>
      <c r="G9854" s="1">
        <v>7.1435437053080904</v>
      </c>
      <c r="H9854" s="1">
        <v>7.8824102532002698</v>
      </c>
      <c r="I9854" s="1">
        <v>8.1120298502979296</v>
      </c>
      <c r="J9854" s="1">
        <f t="shared" si="307"/>
        <v>7.7126612696020969</v>
      </c>
      <c r="K9854" s="1">
        <v>-9.8159168760979423E-2</v>
      </c>
    </row>
    <row r="9855" spans="1:11" x14ac:dyDescent="0.3">
      <c r="A9855" s="1" t="s">
        <v>9892</v>
      </c>
      <c r="B9855" s="1">
        <v>18.1118771265043</v>
      </c>
      <c r="C9855" s="1">
        <v>16.2343752871856</v>
      </c>
      <c r="D9855" s="1">
        <v>19.211016447661301</v>
      </c>
      <c r="E9855" s="1">
        <f t="shared" si="306"/>
        <v>17.852422953783734</v>
      </c>
      <c r="G9855" s="1">
        <v>12.759063334874099</v>
      </c>
      <c r="H9855" s="1">
        <v>11.9571738521549</v>
      </c>
      <c r="I9855" s="1">
        <v>14.121135804890899</v>
      </c>
      <c r="J9855" s="1">
        <f t="shared" si="307"/>
        <v>12.945790997306633</v>
      </c>
      <c r="K9855" s="1">
        <v>-0.46363677431357742</v>
      </c>
    </row>
    <row r="9856" spans="1:11" x14ac:dyDescent="0.3">
      <c r="A9856" s="1" t="s">
        <v>9893</v>
      </c>
      <c r="B9856" s="1">
        <v>7.0130244036043496</v>
      </c>
      <c r="C9856" s="1">
        <v>8.1447468945912398</v>
      </c>
      <c r="D9856" s="1">
        <v>7.2277289139571996</v>
      </c>
      <c r="E9856" s="1">
        <f t="shared" si="306"/>
        <v>7.4618334040509291</v>
      </c>
      <c r="G9856" s="1">
        <v>7.23821628844878</v>
      </c>
      <c r="H9856" s="1">
        <v>7.47439341327786</v>
      </c>
      <c r="I9856" s="1">
        <v>6.0341994535841597</v>
      </c>
      <c r="J9856" s="1">
        <f t="shared" si="307"/>
        <v>6.9156030517702662</v>
      </c>
      <c r="K9856" s="1">
        <v>-0.10967508811177706</v>
      </c>
    </row>
    <row r="9857" spans="1:11" x14ac:dyDescent="0.3">
      <c r="A9857" s="1" t="s">
        <v>9894</v>
      </c>
      <c r="B9857" s="1">
        <v>10.170329692142399</v>
      </c>
      <c r="C9857" s="1">
        <v>8.7716932681238493</v>
      </c>
      <c r="D9857" s="1">
        <v>8.5759326407196301</v>
      </c>
      <c r="E9857" s="1">
        <f t="shared" si="306"/>
        <v>9.1726518669952934</v>
      </c>
      <c r="G9857" s="1">
        <v>11.925691282974901</v>
      </c>
      <c r="H9857" s="1">
        <v>11.641583419165601</v>
      </c>
      <c r="I9857" s="1">
        <v>12.1495216439448</v>
      </c>
      <c r="J9857" s="1">
        <f t="shared" si="307"/>
        <v>11.905598782028434</v>
      </c>
      <c r="K9857" s="1">
        <v>0.37622939079848722</v>
      </c>
    </row>
    <row r="9858" spans="1:11" x14ac:dyDescent="0.3">
      <c r="A9858" s="1" t="s">
        <v>9895</v>
      </c>
      <c r="B9858" s="1">
        <v>30.633584973107499</v>
      </c>
      <c r="C9858" s="1">
        <v>34.752155502090901</v>
      </c>
      <c r="D9858" s="1">
        <v>29.6933919400057</v>
      </c>
      <c r="E9858" s="1">
        <f t="shared" si="306"/>
        <v>31.693044138401365</v>
      </c>
      <c r="G9858" s="1">
        <v>32.1442105158443</v>
      </c>
      <c r="H9858" s="1">
        <v>33.814724960405997</v>
      </c>
      <c r="I9858" s="1">
        <v>31.775007458329199</v>
      </c>
      <c r="J9858" s="1">
        <f t="shared" si="307"/>
        <v>32.577980978193168</v>
      </c>
      <c r="K9858" s="1">
        <v>3.9730957331756911E-2</v>
      </c>
    </row>
    <row r="9859" spans="1:11" x14ac:dyDescent="0.3">
      <c r="A9859" s="1" t="s">
        <v>9896</v>
      </c>
      <c r="B9859" s="1">
        <v>0</v>
      </c>
      <c r="C9859" s="1">
        <v>0</v>
      </c>
      <c r="D9859" s="1">
        <v>0</v>
      </c>
      <c r="E9859" s="1">
        <f t="shared" si="306"/>
        <v>0</v>
      </c>
      <c r="G9859" s="1">
        <v>6.5069857154724202</v>
      </c>
      <c r="H9859" s="1">
        <v>6.8077152665614902</v>
      </c>
      <c r="I9859" s="1">
        <v>10.982482843722501</v>
      </c>
      <c r="J9859" s="1">
        <f t="shared" si="307"/>
        <v>8.0990612752521383</v>
      </c>
    </row>
    <row r="9860" spans="1:11" x14ac:dyDescent="0.3">
      <c r="A9860" s="1" t="s">
        <v>9897</v>
      </c>
      <c r="B9860" s="1">
        <v>0</v>
      </c>
      <c r="C9860" s="1">
        <v>0</v>
      </c>
      <c r="D9860" s="1">
        <v>0</v>
      </c>
      <c r="E9860" s="1">
        <f t="shared" ref="E9860:E9923" si="308">AVERAGE(B9860:D9860)</f>
        <v>0</v>
      </c>
      <c r="G9860" s="1">
        <v>0</v>
      </c>
      <c r="H9860" s="1">
        <v>0</v>
      </c>
      <c r="I9860" s="1">
        <v>0</v>
      </c>
      <c r="J9860" s="1">
        <f t="shared" ref="J9860:J9923" si="309">AVERAGE(G9860:I9860)</f>
        <v>0</v>
      </c>
    </row>
    <row r="9861" spans="1:11" x14ac:dyDescent="0.3">
      <c r="A9861" s="1" t="s">
        <v>9898</v>
      </c>
      <c r="B9861" s="1">
        <v>0</v>
      </c>
      <c r="C9861" s="1">
        <v>0</v>
      </c>
      <c r="D9861" s="1">
        <v>0</v>
      </c>
      <c r="E9861" s="1">
        <f t="shared" si="308"/>
        <v>0</v>
      </c>
      <c r="G9861" s="1">
        <v>0</v>
      </c>
      <c r="H9861" s="1">
        <v>0</v>
      </c>
      <c r="I9861" s="1">
        <v>0</v>
      </c>
      <c r="J9861" s="1">
        <f t="shared" si="309"/>
        <v>0</v>
      </c>
    </row>
    <row r="9862" spans="1:11" x14ac:dyDescent="0.3">
      <c r="A9862" s="1" t="s">
        <v>9899</v>
      </c>
      <c r="B9862" s="1">
        <v>3.3094603134626399</v>
      </c>
      <c r="C9862" s="1">
        <v>2.6086765370020699</v>
      </c>
      <c r="D9862" s="1">
        <v>1.98301151365794</v>
      </c>
      <c r="E9862" s="1">
        <f t="shared" si="308"/>
        <v>2.6337161213742166</v>
      </c>
      <c r="G9862" s="1">
        <v>2.4991250553316302</v>
      </c>
      <c r="H9862" s="1">
        <v>3.22011791267317</v>
      </c>
      <c r="I9862" s="1">
        <v>3.3773277546256901</v>
      </c>
      <c r="J9862" s="1">
        <f t="shared" si="309"/>
        <v>3.03219024087683</v>
      </c>
      <c r="K9862" s="1">
        <v>0.20326042048177539</v>
      </c>
    </row>
    <row r="9863" spans="1:11" x14ac:dyDescent="0.3">
      <c r="A9863" s="1" t="s">
        <v>9900</v>
      </c>
      <c r="B9863" s="1">
        <v>0</v>
      </c>
      <c r="C9863" s="1">
        <v>0</v>
      </c>
      <c r="D9863" s="1">
        <v>0</v>
      </c>
      <c r="E9863" s="1">
        <f t="shared" si="308"/>
        <v>0</v>
      </c>
      <c r="G9863" s="1">
        <v>0</v>
      </c>
      <c r="H9863" s="1">
        <v>0</v>
      </c>
      <c r="I9863" s="1">
        <v>0</v>
      </c>
      <c r="J9863" s="1">
        <f t="shared" si="309"/>
        <v>0</v>
      </c>
    </row>
    <row r="9864" spans="1:11" x14ac:dyDescent="0.3">
      <c r="A9864" s="1" t="s">
        <v>9901</v>
      </c>
      <c r="B9864" s="1">
        <v>24.419099601493699</v>
      </c>
      <c r="C9864" s="1">
        <v>24.0493178608939</v>
      </c>
      <c r="D9864" s="1">
        <v>26.719700965543598</v>
      </c>
      <c r="E9864" s="1">
        <f t="shared" si="308"/>
        <v>25.062706142643734</v>
      </c>
      <c r="G9864" s="1">
        <v>21.949227953818699</v>
      </c>
      <c r="H9864" s="1">
        <v>22.383333920822601</v>
      </c>
      <c r="I9864" s="1">
        <v>21.9245316602088</v>
      </c>
      <c r="J9864" s="1">
        <f t="shared" si="309"/>
        <v>22.085697844950033</v>
      </c>
      <c r="K9864" s="1">
        <v>-0.18242977975204372</v>
      </c>
    </row>
    <row r="9865" spans="1:11" x14ac:dyDescent="0.3">
      <c r="A9865" s="1" t="s">
        <v>9902</v>
      </c>
      <c r="B9865" s="1">
        <v>92.276774109690706</v>
      </c>
      <c r="C9865" s="1">
        <v>93.390146119528296</v>
      </c>
      <c r="D9865" s="1">
        <v>91.320508985269399</v>
      </c>
      <c r="E9865" s="1">
        <f t="shared" si="308"/>
        <v>92.329143071496119</v>
      </c>
      <c r="G9865" s="1">
        <v>107.463873690664</v>
      </c>
      <c r="H9865" s="1">
        <v>102.36825245610299</v>
      </c>
      <c r="I9865" s="1">
        <v>109.85691586467701</v>
      </c>
      <c r="J9865" s="1">
        <f t="shared" si="309"/>
        <v>106.56301400381467</v>
      </c>
      <c r="K9865" s="1">
        <v>0.20684879112442128</v>
      </c>
    </row>
    <row r="9866" spans="1:11" x14ac:dyDescent="0.3">
      <c r="A9866" s="1" t="s">
        <v>9903</v>
      </c>
      <c r="B9866" s="1">
        <v>15.1890198978579</v>
      </c>
      <c r="C9866" s="1">
        <v>14.8916882278494</v>
      </c>
      <c r="D9866" s="1">
        <v>16.621737289174501</v>
      </c>
      <c r="E9866" s="1">
        <f t="shared" si="308"/>
        <v>15.5674818049606</v>
      </c>
      <c r="G9866" s="1">
        <v>18.208532709200799</v>
      </c>
      <c r="H9866" s="1">
        <v>18.5167824749715</v>
      </c>
      <c r="I9866" s="1">
        <v>18.177862236800401</v>
      </c>
      <c r="J9866" s="1">
        <f t="shared" si="309"/>
        <v>18.301059140324234</v>
      </c>
      <c r="K9866" s="1">
        <v>0.23339155124632538</v>
      </c>
    </row>
    <row r="9867" spans="1:11" x14ac:dyDescent="0.3">
      <c r="A9867" s="1" t="s">
        <v>9904</v>
      </c>
      <c r="B9867" s="1">
        <v>0</v>
      </c>
      <c r="C9867" s="1">
        <v>0</v>
      </c>
      <c r="D9867" s="1">
        <v>0</v>
      </c>
      <c r="E9867" s="1">
        <f t="shared" si="308"/>
        <v>0</v>
      </c>
      <c r="G9867" s="1">
        <v>0</v>
      </c>
      <c r="H9867" s="1">
        <v>0</v>
      </c>
      <c r="I9867" s="1">
        <v>0</v>
      </c>
      <c r="J9867" s="1">
        <f t="shared" si="309"/>
        <v>0</v>
      </c>
    </row>
    <row r="9868" spans="1:11" x14ac:dyDescent="0.3">
      <c r="A9868" s="1" t="s">
        <v>9905</v>
      </c>
      <c r="B9868" s="1">
        <v>0</v>
      </c>
      <c r="C9868" s="1">
        <v>0</v>
      </c>
      <c r="D9868" s="1">
        <v>0</v>
      </c>
      <c r="E9868" s="1">
        <f t="shared" si="308"/>
        <v>0</v>
      </c>
      <c r="G9868" s="1">
        <v>0</v>
      </c>
      <c r="H9868" s="1">
        <v>0</v>
      </c>
      <c r="I9868" s="1">
        <v>0</v>
      </c>
      <c r="J9868" s="1">
        <f t="shared" si="309"/>
        <v>0</v>
      </c>
    </row>
    <row r="9869" spans="1:11" x14ac:dyDescent="0.3">
      <c r="A9869" s="1" t="s">
        <v>9906</v>
      </c>
      <c r="B9869" s="1">
        <v>11.880191538457501</v>
      </c>
      <c r="C9869" s="1">
        <v>14.1902927793196</v>
      </c>
      <c r="D9869" s="1">
        <v>14.548235321104899</v>
      </c>
      <c r="E9869" s="1">
        <f t="shared" si="308"/>
        <v>13.539573212960667</v>
      </c>
      <c r="G9869" s="1">
        <v>10.6079644257317</v>
      </c>
      <c r="H9869" s="1">
        <v>10.8118206646626</v>
      </c>
      <c r="I9869" s="1">
        <v>9.2408309117560492</v>
      </c>
      <c r="J9869" s="1">
        <f t="shared" si="309"/>
        <v>10.220205334050116</v>
      </c>
      <c r="K9869" s="1">
        <v>-0.40575808204438457</v>
      </c>
    </row>
    <row r="9870" spans="1:11" x14ac:dyDescent="0.3">
      <c r="A9870" s="1" t="s">
        <v>9907</v>
      </c>
      <c r="B9870" s="1">
        <v>0</v>
      </c>
      <c r="C9870" s="1">
        <v>0</v>
      </c>
      <c r="D9870" s="1">
        <v>0</v>
      </c>
      <c r="E9870" s="1">
        <f t="shared" si="308"/>
        <v>0</v>
      </c>
      <c r="G9870" s="1">
        <v>0</v>
      </c>
      <c r="H9870" s="1">
        <v>0</v>
      </c>
      <c r="I9870" s="1">
        <v>0</v>
      </c>
      <c r="J9870" s="1">
        <f t="shared" si="309"/>
        <v>0</v>
      </c>
    </row>
    <row r="9871" spans="1:11" x14ac:dyDescent="0.3">
      <c r="A9871" s="1" t="s">
        <v>9908</v>
      </c>
      <c r="B9871" s="1">
        <v>49.274908633686202</v>
      </c>
      <c r="C9871" s="1">
        <v>53.464648946523901</v>
      </c>
      <c r="D9871" s="1">
        <v>46.980298350003501</v>
      </c>
      <c r="E9871" s="1">
        <f t="shared" si="308"/>
        <v>49.906618643404535</v>
      </c>
      <c r="G9871" s="1">
        <v>47.989435699289103</v>
      </c>
      <c r="H9871" s="1">
        <v>45.456734061224402</v>
      </c>
      <c r="I9871" s="1">
        <v>48.333330957067702</v>
      </c>
      <c r="J9871" s="1">
        <f t="shared" si="309"/>
        <v>47.259833572527064</v>
      </c>
      <c r="K9871" s="1">
        <v>-7.8616610456197208E-2</v>
      </c>
    </row>
    <row r="9872" spans="1:11" x14ac:dyDescent="0.3">
      <c r="A9872" s="1" t="s">
        <v>9909</v>
      </c>
      <c r="B9872" s="1">
        <v>0</v>
      </c>
      <c r="C9872" s="1">
        <v>0</v>
      </c>
      <c r="D9872" s="1">
        <v>0</v>
      </c>
      <c r="E9872" s="1">
        <f t="shared" si="308"/>
        <v>0</v>
      </c>
      <c r="G9872" s="1">
        <v>0</v>
      </c>
      <c r="H9872" s="1">
        <v>0</v>
      </c>
      <c r="I9872" s="1">
        <v>0</v>
      </c>
      <c r="J9872" s="1">
        <f t="shared" si="309"/>
        <v>0</v>
      </c>
    </row>
    <row r="9873" spans="1:11" x14ac:dyDescent="0.3">
      <c r="A9873" s="1" t="s">
        <v>9910</v>
      </c>
      <c r="B9873" s="1">
        <v>0</v>
      </c>
      <c r="C9873" s="1">
        <v>0</v>
      </c>
      <c r="D9873" s="1">
        <v>0</v>
      </c>
      <c r="E9873" s="1">
        <f t="shared" si="308"/>
        <v>0</v>
      </c>
      <c r="G9873" s="1">
        <v>0</v>
      </c>
      <c r="H9873" s="1">
        <v>0</v>
      </c>
      <c r="I9873" s="1">
        <v>0</v>
      </c>
      <c r="J9873" s="1">
        <f t="shared" si="309"/>
        <v>0</v>
      </c>
    </row>
    <row r="9874" spans="1:11" x14ac:dyDescent="0.3">
      <c r="A9874" s="1" t="s">
        <v>9911</v>
      </c>
      <c r="B9874" s="1">
        <v>19.200397100444</v>
      </c>
      <c r="C9874" s="1">
        <v>21.358900156378901</v>
      </c>
      <c r="D9874" s="1">
        <v>22.921901939725</v>
      </c>
      <c r="E9874" s="1">
        <f t="shared" si="308"/>
        <v>21.160399732182636</v>
      </c>
      <c r="G9874" s="1">
        <v>26.425425955907901</v>
      </c>
      <c r="H9874" s="1">
        <v>26.414930098702499</v>
      </c>
      <c r="I9874" s="1">
        <v>24.347892712074</v>
      </c>
      <c r="J9874" s="1">
        <f t="shared" si="309"/>
        <v>25.729416255561464</v>
      </c>
      <c r="K9874" s="1">
        <v>0.28205184478084477</v>
      </c>
    </row>
    <row r="9875" spans="1:11" x14ac:dyDescent="0.3">
      <c r="A9875" s="1" t="s">
        <v>9912</v>
      </c>
      <c r="B9875" s="1">
        <v>98.994112089788004</v>
      </c>
      <c r="C9875" s="1">
        <v>100.624090624902</v>
      </c>
      <c r="D9875" s="1">
        <v>102.967373402264</v>
      </c>
      <c r="E9875" s="1">
        <f t="shared" si="308"/>
        <v>100.86185870565134</v>
      </c>
      <c r="G9875" s="1">
        <v>111.893647531201</v>
      </c>
      <c r="H9875" s="1">
        <v>115.43773895238201</v>
      </c>
      <c r="I9875" s="1">
        <v>110.47259643072201</v>
      </c>
      <c r="J9875" s="1">
        <f t="shared" si="309"/>
        <v>112.60132763810168</v>
      </c>
      <c r="K9875" s="1">
        <v>0.15884312079934165</v>
      </c>
    </row>
    <row r="9876" spans="1:11" x14ac:dyDescent="0.3">
      <c r="A9876" s="1" t="s">
        <v>9913</v>
      </c>
      <c r="B9876" s="1">
        <v>0</v>
      </c>
      <c r="C9876" s="1">
        <v>0</v>
      </c>
      <c r="D9876" s="1">
        <v>0</v>
      </c>
      <c r="E9876" s="1">
        <f t="shared" si="308"/>
        <v>0</v>
      </c>
      <c r="G9876" s="1">
        <v>0</v>
      </c>
      <c r="H9876" s="1">
        <v>0</v>
      </c>
      <c r="I9876" s="1">
        <v>0</v>
      </c>
      <c r="J9876" s="1">
        <f t="shared" si="309"/>
        <v>0</v>
      </c>
    </row>
    <row r="9877" spans="1:11" x14ac:dyDescent="0.3">
      <c r="A9877" s="1" t="s">
        <v>9914</v>
      </c>
      <c r="B9877" s="1">
        <v>2.3732426863426501</v>
      </c>
      <c r="C9877" s="1">
        <v>2.2907422808887898</v>
      </c>
      <c r="D9877" s="1">
        <v>2.7405864905770101</v>
      </c>
      <c r="E9877" s="1">
        <f t="shared" si="308"/>
        <v>2.4681904859361499</v>
      </c>
      <c r="G9877" s="1">
        <v>1.2607513171064799</v>
      </c>
      <c r="H9877" s="1">
        <v>1.0122701827440499</v>
      </c>
      <c r="I9877" s="1">
        <v>1.68738877244702</v>
      </c>
      <c r="J9877" s="1">
        <f t="shared" si="309"/>
        <v>1.3201367574325167</v>
      </c>
      <c r="K9877" s="1">
        <v>-0.90276634973824188</v>
      </c>
    </row>
    <row r="9878" spans="1:11" x14ac:dyDescent="0.3">
      <c r="A9878" s="1" t="s">
        <v>9915</v>
      </c>
      <c r="B9878" s="1">
        <v>10.2165257538405</v>
      </c>
      <c r="C9878" s="1">
        <v>12.0080378715877</v>
      </c>
      <c r="D9878" s="1">
        <v>11.343427392122701</v>
      </c>
      <c r="E9878" s="1">
        <f t="shared" si="308"/>
        <v>11.189330339183634</v>
      </c>
      <c r="G9878" s="1">
        <v>9.9361066261288293</v>
      </c>
      <c r="H9878" s="1">
        <v>9.0959031202472698</v>
      </c>
      <c r="I9878" s="1">
        <v>10.5784618260258</v>
      </c>
      <c r="J9878" s="1">
        <f t="shared" si="309"/>
        <v>9.8701571908006329</v>
      </c>
      <c r="K9878" s="1">
        <v>-0.18097873011121815</v>
      </c>
    </row>
    <row r="9879" spans="1:11" x14ac:dyDescent="0.3">
      <c r="A9879" s="1" t="s">
        <v>9916</v>
      </c>
      <c r="B9879" s="1">
        <v>0</v>
      </c>
      <c r="C9879" s="1">
        <v>0</v>
      </c>
      <c r="D9879" s="1">
        <v>0</v>
      </c>
      <c r="E9879" s="1">
        <f t="shared" si="308"/>
        <v>0</v>
      </c>
      <c r="G9879" s="1">
        <v>8.5185253452962795E-2</v>
      </c>
      <c r="H9879" s="1">
        <v>0</v>
      </c>
      <c r="I9879" s="1">
        <v>0</v>
      </c>
      <c r="J9879" s="1">
        <f t="shared" si="309"/>
        <v>2.8395084484320932E-2</v>
      </c>
    </row>
    <row r="9880" spans="1:11" x14ac:dyDescent="0.3">
      <c r="A9880" s="1" t="s">
        <v>9917</v>
      </c>
      <c r="B9880" s="1">
        <v>0</v>
      </c>
      <c r="C9880" s="1">
        <v>0</v>
      </c>
      <c r="D9880" s="1">
        <v>0</v>
      </c>
      <c r="E9880" s="1">
        <f t="shared" si="308"/>
        <v>0</v>
      </c>
      <c r="G9880" s="1">
        <v>0</v>
      </c>
      <c r="H9880" s="1">
        <v>0</v>
      </c>
      <c r="I9880" s="1">
        <v>0</v>
      </c>
      <c r="J9880" s="1">
        <f t="shared" si="309"/>
        <v>0</v>
      </c>
    </row>
    <row r="9881" spans="1:11" x14ac:dyDescent="0.3">
      <c r="A9881" s="1" t="s">
        <v>9918</v>
      </c>
      <c r="B9881" s="1">
        <v>0</v>
      </c>
      <c r="C9881" s="1">
        <v>0</v>
      </c>
      <c r="D9881" s="1">
        <v>0</v>
      </c>
      <c r="E9881" s="1">
        <f t="shared" si="308"/>
        <v>0</v>
      </c>
      <c r="G9881" s="1">
        <v>0</v>
      </c>
      <c r="H9881" s="1">
        <v>0</v>
      </c>
      <c r="I9881" s="1">
        <v>0</v>
      </c>
      <c r="J9881" s="1">
        <f t="shared" si="309"/>
        <v>0</v>
      </c>
    </row>
    <row r="9882" spans="1:11" x14ac:dyDescent="0.3">
      <c r="A9882" s="1" t="s">
        <v>9919</v>
      </c>
      <c r="B9882" s="1">
        <v>0</v>
      </c>
      <c r="C9882" s="1">
        <v>0</v>
      </c>
      <c r="D9882" s="1">
        <v>0</v>
      </c>
      <c r="E9882" s="1">
        <f t="shared" si="308"/>
        <v>0</v>
      </c>
      <c r="G9882" s="1">
        <v>0</v>
      </c>
      <c r="H9882" s="1">
        <v>0</v>
      </c>
      <c r="I9882" s="1">
        <v>0</v>
      </c>
      <c r="J9882" s="1">
        <f t="shared" si="309"/>
        <v>0</v>
      </c>
    </row>
    <row r="9883" spans="1:11" x14ac:dyDescent="0.3">
      <c r="A9883" s="1" t="s">
        <v>9920</v>
      </c>
      <c r="B9883" s="1">
        <v>0</v>
      </c>
      <c r="C9883" s="1">
        <v>0</v>
      </c>
      <c r="D9883" s="1">
        <v>0</v>
      </c>
      <c r="E9883" s="1">
        <f t="shared" si="308"/>
        <v>0</v>
      </c>
      <c r="G9883" s="1">
        <v>0</v>
      </c>
      <c r="H9883" s="1">
        <v>0</v>
      </c>
      <c r="I9883" s="1">
        <v>0</v>
      </c>
      <c r="J9883" s="1">
        <f t="shared" si="309"/>
        <v>0</v>
      </c>
    </row>
    <row r="9884" spans="1:11" x14ac:dyDescent="0.3">
      <c r="A9884" s="1" t="s">
        <v>9921</v>
      </c>
      <c r="B9884" s="1">
        <v>0</v>
      </c>
      <c r="C9884" s="1">
        <v>0</v>
      </c>
      <c r="D9884" s="1">
        <v>0</v>
      </c>
      <c r="E9884" s="1">
        <f t="shared" si="308"/>
        <v>0</v>
      </c>
      <c r="G9884" s="1">
        <v>0</v>
      </c>
      <c r="H9884" s="1">
        <v>0</v>
      </c>
      <c r="I9884" s="1">
        <v>0</v>
      </c>
      <c r="J9884" s="1">
        <f t="shared" si="309"/>
        <v>0</v>
      </c>
    </row>
    <row r="9885" spans="1:11" x14ac:dyDescent="0.3">
      <c r="A9885" s="1" t="s">
        <v>9922</v>
      </c>
      <c r="B9885" s="1">
        <v>0</v>
      </c>
      <c r="C9885" s="1">
        <v>0</v>
      </c>
      <c r="D9885" s="1">
        <v>0</v>
      </c>
      <c r="E9885" s="1">
        <f t="shared" si="308"/>
        <v>0</v>
      </c>
      <c r="G9885" s="1">
        <v>0</v>
      </c>
      <c r="H9885" s="1">
        <v>0</v>
      </c>
      <c r="I9885" s="1">
        <v>0</v>
      </c>
      <c r="J9885" s="1">
        <f t="shared" si="309"/>
        <v>0</v>
      </c>
    </row>
    <row r="9886" spans="1:11" x14ac:dyDescent="0.3">
      <c r="A9886" s="1" t="s">
        <v>9923</v>
      </c>
      <c r="B9886" s="1">
        <v>0</v>
      </c>
      <c r="C9886" s="1">
        <v>0</v>
      </c>
      <c r="D9886" s="1">
        <v>0</v>
      </c>
      <c r="E9886" s="1">
        <f t="shared" si="308"/>
        <v>0</v>
      </c>
      <c r="G9886" s="1">
        <v>0</v>
      </c>
      <c r="H9886" s="1">
        <v>0</v>
      </c>
      <c r="I9886" s="1">
        <v>0</v>
      </c>
      <c r="J9886" s="1">
        <f t="shared" si="309"/>
        <v>0</v>
      </c>
    </row>
    <row r="9887" spans="1:11" x14ac:dyDescent="0.3">
      <c r="A9887" s="1" t="s">
        <v>9924</v>
      </c>
      <c r="B9887" s="1">
        <v>106.922341497198</v>
      </c>
      <c r="C9887" s="1">
        <v>112.753901490454</v>
      </c>
      <c r="D9887" s="1">
        <v>108.31013860882101</v>
      </c>
      <c r="E9887" s="1">
        <f t="shared" si="308"/>
        <v>109.32879386549102</v>
      </c>
      <c r="G9887" s="1">
        <v>70.524903794065807</v>
      </c>
      <c r="H9887" s="1">
        <v>67.509225412157903</v>
      </c>
      <c r="I9887" s="1">
        <v>70.754819929908507</v>
      </c>
      <c r="J9887" s="1">
        <f t="shared" si="309"/>
        <v>69.596316378710739</v>
      </c>
      <c r="K9887" s="1">
        <v>-0.65159055919370978</v>
      </c>
    </row>
    <row r="9888" spans="1:11" x14ac:dyDescent="0.3">
      <c r="A9888" s="1" t="s">
        <v>9925</v>
      </c>
      <c r="B9888" s="1">
        <v>1.9915776792156899E-2</v>
      </c>
      <c r="C9888" s="1">
        <v>0</v>
      </c>
      <c r="D9888" s="1">
        <v>2.0525500480307698E-2</v>
      </c>
      <c r="E9888" s="1">
        <f t="shared" si="308"/>
        <v>1.34804257574882E-2</v>
      </c>
      <c r="G9888" s="1">
        <v>4.0843613896492902E-2</v>
      </c>
      <c r="H9888" s="1">
        <v>0.17092503719720301</v>
      </c>
      <c r="I9888" s="1">
        <v>2.2601902798713502E-2</v>
      </c>
      <c r="J9888" s="1">
        <f t="shared" si="309"/>
        <v>7.8123517964136469E-2</v>
      </c>
      <c r="K9888" s="1">
        <v>2.5348908539588892</v>
      </c>
    </row>
    <row r="9889" spans="1:11" x14ac:dyDescent="0.3">
      <c r="A9889" s="1" t="s">
        <v>9926</v>
      </c>
      <c r="B9889" s="1">
        <v>0</v>
      </c>
      <c r="C9889" s="1">
        <v>0</v>
      </c>
      <c r="D9889" s="1">
        <v>0</v>
      </c>
      <c r="E9889" s="1">
        <f t="shared" si="308"/>
        <v>0</v>
      </c>
      <c r="G9889" s="1">
        <v>0</v>
      </c>
      <c r="H9889" s="1">
        <v>0</v>
      </c>
      <c r="I9889" s="1">
        <v>0</v>
      </c>
      <c r="J9889" s="1">
        <f t="shared" si="309"/>
        <v>0</v>
      </c>
    </row>
    <row r="9890" spans="1:11" x14ac:dyDescent="0.3">
      <c r="A9890" s="1" t="s">
        <v>9927</v>
      </c>
      <c r="B9890" s="1">
        <v>24.4071253594722</v>
      </c>
      <c r="C9890" s="1">
        <v>28.1160525296476</v>
      </c>
      <c r="D9890" s="1">
        <v>28.338048378741099</v>
      </c>
      <c r="E9890" s="1">
        <f t="shared" si="308"/>
        <v>26.953742089286965</v>
      </c>
      <c r="G9890" s="1">
        <v>36.035511027807502</v>
      </c>
      <c r="H9890" s="1">
        <v>36.290028832226099</v>
      </c>
      <c r="I9890" s="1">
        <v>35.404760820081997</v>
      </c>
      <c r="J9890" s="1">
        <f t="shared" si="309"/>
        <v>35.910100226705197</v>
      </c>
      <c r="K9890" s="1">
        <v>0.41390409797891198</v>
      </c>
    </row>
    <row r="9891" spans="1:11" x14ac:dyDescent="0.3">
      <c r="A9891" s="1" t="s">
        <v>9928</v>
      </c>
      <c r="B9891" s="1">
        <v>11.1270497646327</v>
      </c>
      <c r="C9891" s="1">
        <v>10.448197096555401</v>
      </c>
      <c r="D9891" s="1">
        <v>11.7096403296357</v>
      </c>
      <c r="E9891" s="1">
        <f t="shared" si="308"/>
        <v>11.094962396941265</v>
      </c>
      <c r="G9891" s="1">
        <v>17.299203465047999</v>
      </c>
      <c r="H9891" s="1">
        <v>17.208885337894898</v>
      </c>
      <c r="I9891" s="1">
        <v>14.918922859035201</v>
      </c>
      <c r="J9891" s="1">
        <f t="shared" si="309"/>
        <v>16.475670553992696</v>
      </c>
      <c r="K9891" s="1">
        <v>0.57043240564903674</v>
      </c>
    </row>
    <row r="9892" spans="1:11" x14ac:dyDescent="0.3">
      <c r="A9892" s="1" t="s">
        <v>9929</v>
      </c>
      <c r="B9892" s="1">
        <v>3.17124428629212</v>
      </c>
      <c r="C9892" s="1">
        <v>1.9922809982216001</v>
      </c>
      <c r="D9892" s="1">
        <v>1.5231063040816499</v>
      </c>
      <c r="E9892" s="1">
        <f t="shared" si="308"/>
        <v>2.2288771961984568</v>
      </c>
      <c r="G9892" s="1">
        <v>3.7885291680773499</v>
      </c>
      <c r="H9892" s="1">
        <v>3.6663497984107098</v>
      </c>
      <c r="I9892" s="1">
        <v>3.35437381124897</v>
      </c>
      <c r="J9892" s="1">
        <f t="shared" si="309"/>
        <v>3.6030842592456764</v>
      </c>
      <c r="K9892" s="1">
        <v>0.6929152589949068</v>
      </c>
    </row>
    <row r="9893" spans="1:11" x14ac:dyDescent="0.3">
      <c r="A9893" s="1" t="s">
        <v>9930</v>
      </c>
      <c r="B9893" s="1">
        <v>0</v>
      </c>
      <c r="C9893" s="1">
        <v>6.9926847700927899E-2</v>
      </c>
      <c r="D9893" s="1">
        <v>0</v>
      </c>
      <c r="E9893" s="1">
        <f t="shared" si="308"/>
        <v>2.3308949233642632E-2</v>
      </c>
      <c r="G9893" s="1">
        <v>0</v>
      </c>
      <c r="H9893" s="1">
        <v>0.10955597930646201</v>
      </c>
      <c r="I9893" s="1">
        <v>3.8631728246196803E-2</v>
      </c>
      <c r="J9893" s="1">
        <f t="shared" si="309"/>
        <v>4.9395902517552936E-2</v>
      </c>
      <c r="K9893" s="1">
        <v>1.0835074032161862</v>
      </c>
    </row>
    <row r="9894" spans="1:11" x14ac:dyDescent="0.3">
      <c r="A9894" s="1" t="s">
        <v>9931</v>
      </c>
      <c r="B9894" s="1">
        <v>6.3891855224237899</v>
      </c>
      <c r="C9894" s="1">
        <v>7.9524718119606499</v>
      </c>
      <c r="D9894" s="1">
        <v>7.3308512166632704</v>
      </c>
      <c r="E9894" s="1">
        <f t="shared" si="308"/>
        <v>7.2241695170159028</v>
      </c>
      <c r="G9894" s="1">
        <v>3.25962583252984</v>
      </c>
      <c r="H9894" s="1">
        <v>4.8621729060806302</v>
      </c>
      <c r="I9894" s="1">
        <v>4.2862594899612096</v>
      </c>
      <c r="J9894" s="1">
        <f t="shared" si="309"/>
        <v>4.1360194095238931</v>
      </c>
      <c r="K9894" s="1">
        <v>-0.80458879047797038</v>
      </c>
    </row>
    <row r="9895" spans="1:11" x14ac:dyDescent="0.3">
      <c r="A9895" s="1" t="s">
        <v>9932</v>
      </c>
      <c r="B9895" s="1">
        <v>6.6125295637402504</v>
      </c>
      <c r="C9895" s="1">
        <v>6.1880888386112503</v>
      </c>
      <c r="D9895" s="1">
        <v>6.6467019453728602</v>
      </c>
      <c r="E9895" s="1">
        <f t="shared" si="308"/>
        <v>6.48244011590812</v>
      </c>
      <c r="G9895" s="1">
        <v>4.0515843567596104</v>
      </c>
      <c r="H9895" s="1">
        <v>5.0795945348205302</v>
      </c>
      <c r="I9895" s="1">
        <v>4.8176329011351999</v>
      </c>
      <c r="J9895" s="1">
        <f t="shared" si="309"/>
        <v>4.6496039309051138</v>
      </c>
      <c r="K9895" s="1">
        <v>-0.4794291458982668</v>
      </c>
    </row>
    <row r="9896" spans="1:11" x14ac:dyDescent="0.3">
      <c r="A9896" s="1" t="s">
        <v>9933</v>
      </c>
      <c r="B9896" s="1">
        <v>0.19586400483671301</v>
      </c>
      <c r="C9896" s="1">
        <v>0.43108748967275301</v>
      </c>
      <c r="D9896" s="1">
        <v>0.25953480360072601</v>
      </c>
      <c r="E9896" s="1">
        <f t="shared" si="308"/>
        <v>0.29549543270339734</v>
      </c>
      <c r="G9896" s="1">
        <v>0.37298971690475902</v>
      </c>
      <c r="H9896" s="1">
        <v>0.33019289294270099</v>
      </c>
      <c r="I9896" s="1">
        <v>0.31754431569401298</v>
      </c>
      <c r="J9896" s="1">
        <f t="shared" si="309"/>
        <v>0.34024230851382437</v>
      </c>
      <c r="K9896" s="1">
        <v>0.20342671696851478</v>
      </c>
    </row>
    <row r="9897" spans="1:11" x14ac:dyDescent="0.3">
      <c r="A9897" s="1" t="s">
        <v>9934</v>
      </c>
      <c r="B9897" s="1">
        <v>9.1625774989901601</v>
      </c>
      <c r="C9897" s="1">
        <v>7.4297275682235897</v>
      </c>
      <c r="D9897" s="1">
        <v>10.7353032398482</v>
      </c>
      <c r="E9897" s="1">
        <f t="shared" si="308"/>
        <v>9.1092027690206496</v>
      </c>
      <c r="G9897" s="1">
        <v>39.757313006438999</v>
      </c>
      <c r="H9897" s="1">
        <v>39.525362756453703</v>
      </c>
      <c r="I9897" s="1">
        <v>32.5085993191746</v>
      </c>
      <c r="J9897" s="1">
        <f t="shared" si="309"/>
        <v>37.263758360689103</v>
      </c>
      <c r="K9897" s="1">
        <v>2.03237648842416</v>
      </c>
    </row>
    <row r="9898" spans="1:11" x14ac:dyDescent="0.3">
      <c r="A9898" s="1" t="s">
        <v>9935</v>
      </c>
      <c r="B9898" s="1">
        <v>0</v>
      </c>
      <c r="C9898" s="1">
        <v>0</v>
      </c>
      <c r="D9898" s="1">
        <v>0</v>
      </c>
      <c r="E9898" s="1">
        <f t="shared" si="308"/>
        <v>0</v>
      </c>
      <c r="G9898" s="1">
        <v>0</v>
      </c>
      <c r="H9898" s="1">
        <v>0</v>
      </c>
      <c r="I9898" s="1">
        <v>0</v>
      </c>
      <c r="J9898" s="1">
        <f t="shared" si="309"/>
        <v>0</v>
      </c>
    </row>
    <row r="9899" spans="1:11" x14ac:dyDescent="0.3">
      <c r="A9899" s="1" t="s">
        <v>9936</v>
      </c>
      <c r="B9899" s="1">
        <v>0</v>
      </c>
      <c r="C9899" s="1">
        <v>0</v>
      </c>
      <c r="D9899" s="1">
        <v>0</v>
      </c>
      <c r="E9899" s="1">
        <f t="shared" si="308"/>
        <v>0</v>
      </c>
      <c r="G9899" s="1">
        <v>0</v>
      </c>
      <c r="H9899" s="1">
        <v>0</v>
      </c>
      <c r="I9899" s="1">
        <v>0</v>
      </c>
      <c r="J9899" s="1">
        <f t="shared" si="309"/>
        <v>0</v>
      </c>
    </row>
    <row r="9900" spans="1:11" x14ac:dyDescent="0.3">
      <c r="A9900" s="1" t="s">
        <v>9937</v>
      </c>
      <c r="B9900" s="1">
        <v>0</v>
      </c>
      <c r="C9900" s="1">
        <v>0</v>
      </c>
      <c r="D9900" s="1">
        <v>0</v>
      </c>
      <c r="E9900" s="1">
        <f t="shared" si="308"/>
        <v>0</v>
      </c>
      <c r="G9900" s="1">
        <v>0</v>
      </c>
      <c r="H9900" s="1">
        <v>0</v>
      </c>
      <c r="I9900" s="1">
        <v>0</v>
      </c>
      <c r="J9900" s="1">
        <f t="shared" si="309"/>
        <v>0</v>
      </c>
    </row>
    <row r="9901" spans="1:11" x14ac:dyDescent="0.3">
      <c r="A9901" s="1" t="s">
        <v>9938</v>
      </c>
      <c r="B9901" s="1">
        <v>9.5323117591066193</v>
      </c>
      <c r="C9901" s="1">
        <v>9.7643563923858707</v>
      </c>
      <c r="D9901" s="1">
        <v>8.8973384402912696</v>
      </c>
      <c r="E9901" s="1">
        <f t="shared" si="308"/>
        <v>9.3980021972612544</v>
      </c>
      <c r="G9901" s="1">
        <v>13.805512427917799</v>
      </c>
      <c r="H9901" s="1">
        <v>14.305733548106399</v>
      </c>
      <c r="I9901" s="1">
        <v>13.5297590170172</v>
      </c>
      <c r="J9901" s="1">
        <f t="shared" si="309"/>
        <v>13.880334997680466</v>
      </c>
      <c r="K9901" s="1">
        <v>0.56261637718905022</v>
      </c>
    </row>
    <row r="9902" spans="1:11" x14ac:dyDescent="0.3">
      <c r="A9902" s="1" t="s">
        <v>9939</v>
      </c>
      <c r="B9902" s="1">
        <v>2.9677936626913799</v>
      </c>
      <c r="C9902" s="1">
        <v>3.0020691701714002</v>
      </c>
      <c r="D9902" s="1">
        <v>3.2671975128780102</v>
      </c>
      <c r="E9902" s="1">
        <f t="shared" si="308"/>
        <v>3.0790201152469301</v>
      </c>
      <c r="G9902" s="1">
        <v>2.07490968344369</v>
      </c>
      <c r="H9902" s="1">
        <v>1.92960406231014</v>
      </c>
      <c r="I9902" s="1">
        <v>2.6536330275745201</v>
      </c>
      <c r="J9902" s="1">
        <f t="shared" si="309"/>
        <v>2.2193822577761164</v>
      </c>
      <c r="K9902" s="1">
        <v>-0.47231311941996168</v>
      </c>
    </row>
    <row r="9903" spans="1:11" x14ac:dyDescent="0.3">
      <c r="A9903" s="1" t="s">
        <v>9940</v>
      </c>
      <c r="B9903" s="1">
        <v>14.848515356057099</v>
      </c>
      <c r="C9903" s="1">
        <v>16.8428190704415</v>
      </c>
      <c r="D9903" s="1">
        <v>16.157403791043102</v>
      </c>
      <c r="E9903" s="1">
        <f t="shared" si="308"/>
        <v>15.949579405847233</v>
      </c>
      <c r="G9903" s="1">
        <v>19.217021507902601</v>
      </c>
      <c r="H9903" s="1">
        <v>19.679861813308801</v>
      </c>
      <c r="I9903" s="1">
        <v>20.736789940799301</v>
      </c>
      <c r="J9903" s="1">
        <f t="shared" si="309"/>
        <v>19.877891087336902</v>
      </c>
      <c r="K9903" s="1">
        <v>0.31764632434014028</v>
      </c>
    </row>
    <row r="9904" spans="1:11" x14ac:dyDescent="0.3">
      <c r="A9904" s="1" t="s">
        <v>9941</v>
      </c>
      <c r="B9904" s="1">
        <v>11.1684155949445</v>
      </c>
      <c r="C9904" s="1">
        <v>11.685222592406101</v>
      </c>
      <c r="D9904" s="1">
        <v>11.338541774329601</v>
      </c>
      <c r="E9904" s="1">
        <f t="shared" si="308"/>
        <v>11.397393320560068</v>
      </c>
      <c r="G9904" s="1">
        <v>13.054640091666499</v>
      </c>
      <c r="H9904" s="1">
        <v>12.361476678735</v>
      </c>
      <c r="I9904" s="1">
        <v>12.2491030713456</v>
      </c>
      <c r="J9904" s="1">
        <f t="shared" si="309"/>
        <v>12.555073280582368</v>
      </c>
      <c r="K9904" s="1">
        <v>0.13956654359576437</v>
      </c>
    </row>
    <row r="9905" spans="1:11" x14ac:dyDescent="0.3">
      <c r="A9905" s="1" t="s">
        <v>9942</v>
      </c>
      <c r="B9905" s="1">
        <v>14.6036532811047</v>
      </c>
      <c r="C9905" s="1">
        <v>16.655974765188599</v>
      </c>
      <c r="D9905" s="1">
        <v>15.069212898721901</v>
      </c>
      <c r="E9905" s="1">
        <f t="shared" si="308"/>
        <v>15.442946981671733</v>
      </c>
      <c r="G9905" s="1">
        <v>17.510305429075601</v>
      </c>
      <c r="H9905" s="1">
        <v>17.704431290653599</v>
      </c>
      <c r="I9905" s="1">
        <v>16.674987218217598</v>
      </c>
      <c r="J9905" s="1">
        <f t="shared" si="309"/>
        <v>17.296574645982265</v>
      </c>
      <c r="K9905" s="1">
        <v>0.16353827104014015</v>
      </c>
    </row>
    <row r="9906" spans="1:11" x14ac:dyDescent="0.3">
      <c r="A9906" s="1" t="s">
        <v>9943</v>
      </c>
      <c r="B9906" s="1">
        <v>22.773462160169501</v>
      </c>
      <c r="C9906" s="1">
        <v>22.550348885856799</v>
      </c>
      <c r="D9906" s="1">
        <v>23.061021774488701</v>
      </c>
      <c r="E9906" s="1">
        <f t="shared" si="308"/>
        <v>22.794944273504999</v>
      </c>
      <c r="G9906" s="1">
        <v>26.061329255539999</v>
      </c>
      <c r="H9906" s="1">
        <v>24.456435784573902</v>
      </c>
      <c r="I9906" s="1">
        <v>22.315871464075801</v>
      </c>
      <c r="J9906" s="1">
        <f t="shared" si="309"/>
        <v>24.277878834729901</v>
      </c>
      <c r="K9906" s="1">
        <v>9.0928496148513116E-2</v>
      </c>
    </row>
    <row r="9907" spans="1:11" x14ac:dyDescent="0.3">
      <c r="A9907" s="1" t="s">
        <v>9944</v>
      </c>
      <c r="B9907" s="1">
        <v>0.22362117917485</v>
      </c>
      <c r="C9907" s="1">
        <v>0.29232492979006702</v>
      </c>
      <c r="D9907" s="1">
        <v>0.23046736607170201</v>
      </c>
      <c r="E9907" s="1">
        <f t="shared" si="308"/>
        <v>0.248804491678873</v>
      </c>
      <c r="G9907" s="1">
        <v>8.3382930725215507E-2</v>
      </c>
      <c r="H9907" s="1">
        <v>0.218091477102419</v>
      </c>
      <c r="I9907" s="1">
        <v>0.18456867211596101</v>
      </c>
      <c r="J9907" s="1">
        <f t="shared" si="309"/>
        <v>0.16201435998119851</v>
      </c>
      <c r="K9907" s="1">
        <v>-0.61889084013011297</v>
      </c>
    </row>
    <row r="9908" spans="1:11" x14ac:dyDescent="0.3">
      <c r="A9908" s="1" t="s">
        <v>9945</v>
      </c>
      <c r="B9908" s="1">
        <v>14.3164073193575</v>
      </c>
      <c r="C9908" s="1">
        <v>14.4247553552787</v>
      </c>
      <c r="D9908" s="1">
        <v>14.4115730070751</v>
      </c>
      <c r="E9908" s="1">
        <f t="shared" si="308"/>
        <v>14.3842452272371</v>
      </c>
      <c r="G9908" s="1">
        <v>14.2766940675581</v>
      </c>
      <c r="H9908" s="1">
        <v>16.803575643284201</v>
      </c>
      <c r="I9908" s="1">
        <v>17.415206054293801</v>
      </c>
      <c r="J9908" s="1">
        <f t="shared" si="309"/>
        <v>16.165158588378702</v>
      </c>
      <c r="K9908" s="1">
        <v>0.16839813939765644</v>
      </c>
    </row>
    <row r="9909" spans="1:11" x14ac:dyDescent="0.3">
      <c r="A9909" s="1" t="s">
        <v>9946</v>
      </c>
      <c r="B9909" s="1">
        <v>36.7631022858629</v>
      </c>
      <c r="C9909" s="1">
        <v>31.948105255747599</v>
      </c>
      <c r="D9909" s="1">
        <v>34.0443646436458</v>
      </c>
      <c r="E9909" s="1">
        <f t="shared" si="308"/>
        <v>34.25185739508543</v>
      </c>
      <c r="G9909" s="1">
        <v>33.677892129712099</v>
      </c>
      <c r="H9909" s="1">
        <v>37.608189789384802</v>
      </c>
      <c r="I9909" s="1">
        <v>35.802283876721098</v>
      </c>
      <c r="J9909" s="1">
        <f t="shared" si="309"/>
        <v>35.696121931939331</v>
      </c>
      <c r="K9909" s="1">
        <v>5.9585122661733964E-2</v>
      </c>
    </row>
    <row r="9910" spans="1:11" x14ac:dyDescent="0.3">
      <c r="A9910" s="1" t="s">
        <v>9947</v>
      </c>
      <c r="B9910" s="1">
        <v>0</v>
      </c>
      <c r="C9910" s="1">
        <v>0</v>
      </c>
      <c r="D9910" s="1">
        <v>0</v>
      </c>
      <c r="E9910" s="1">
        <f t="shared" si="308"/>
        <v>0</v>
      </c>
      <c r="G9910" s="1">
        <v>0</v>
      </c>
      <c r="H9910" s="1">
        <v>0</v>
      </c>
      <c r="I9910" s="1">
        <v>0</v>
      </c>
      <c r="J9910" s="1">
        <f t="shared" si="309"/>
        <v>0</v>
      </c>
    </row>
    <row r="9911" spans="1:11" x14ac:dyDescent="0.3">
      <c r="A9911" s="1" t="s">
        <v>9948</v>
      </c>
      <c r="B9911" s="1">
        <v>0</v>
      </c>
      <c r="C9911" s="1">
        <v>0</v>
      </c>
      <c r="D9911" s="1">
        <v>0</v>
      </c>
      <c r="E9911" s="1">
        <f t="shared" si="308"/>
        <v>0</v>
      </c>
      <c r="G9911" s="1">
        <v>0</v>
      </c>
      <c r="H9911" s="1">
        <v>0</v>
      </c>
      <c r="I9911" s="1">
        <v>0</v>
      </c>
      <c r="J9911" s="1">
        <f t="shared" si="309"/>
        <v>0</v>
      </c>
    </row>
    <row r="9912" spans="1:11" x14ac:dyDescent="0.3">
      <c r="A9912" s="1" t="s">
        <v>9949</v>
      </c>
      <c r="B9912" s="1">
        <v>46.617278079792499</v>
      </c>
      <c r="C9912" s="1">
        <v>49.920638146219503</v>
      </c>
      <c r="D9912" s="1">
        <v>49.4927317532374</v>
      </c>
      <c r="E9912" s="1">
        <f t="shared" si="308"/>
        <v>48.676882659749801</v>
      </c>
      <c r="G9912" s="1">
        <v>61.709996354128599</v>
      </c>
      <c r="H9912" s="1">
        <v>62.759518447575701</v>
      </c>
      <c r="I9912" s="1">
        <v>61.988003020925603</v>
      </c>
      <c r="J9912" s="1">
        <f t="shared" si="309"/>
        <v>62.15250594087663</v>
      </c>
      <c r="K9912" s="1">
        <v>0.35257578213120011</v>
      </c>
    </row>
    <row r="9913" spans="1:11" x14ac:dyDescent="0.3">
      <c r="A9913" s="1" t="s">
        <v>9950</v>
      </c>
      <c r="B9913" s="1">
        <v>13.5831041243028</v>
      </c>
      <c r="C9913" s="1">
        <v>15.381006606080801</v>
      </c>
      <c r="D9913" s="1">
        <v>10.981510320121201</v>
      </c>
      <c r="E9913" s="1">
        <f t="shared" si="308"/>
        <v>13.315207016834934</v>
      </c>
      <c r="G9913" s="1">
        <v>9.2034597441720791</v>
      </c>
      <c r="H9913" s="1">
        <v>8.3930274715432809</v>
      </c>
      <c r="I9913" s="1">
        <v>10.131489325988399</v>
      </c>
      <c r="J9913" s="1">
        <f t="shared" si="309"/>
        <v>9.242658847234587</v>
      </c>
      <c r="K9913" s="1">
        <v>-0.52669502053038431</v>
      </c>
    </row>
    <row r="9914" spans="1:11" x14ac:dyDescent="0.3">
      <c r="A9914" s="1" t="s">
        <v>9951</v>
      </c>
      <c r="B9914" s="1">
        <v>8.8360965517384003</v>
      </c>
      <c r="C9914" s="1">
        <v>7.6645998879155597</v>
      </c>
      <c r="D9914" s="1">
        <v>8.4952164612082992</v>
      </c>
      <c r="E9914" s="1">
        <f t="shared" si="308"/>
        <v>8.3319709669540867</v>
      </c>
      <c r="G9914" s="1">
        <v>8.6764131571836494</v>
      </c>
      <c r="H9914" s="1">
        <v>7.5365915868700704</v>
      </c>
      <c r="I9914" s="1">
        <v>8.7522300231199601</v>
      </c>
      <c r="J9914" s="1">
        <f t="shared" si="309"/>
        <v>8.3217449223912272</v>
      </c>
      <c r="K9914" s="1">
        <v>-1.7717446041426927E-3</v>
      </c>
    </row>
    <row r="9915" spans="1:11" x14ac:dyDescent="0.3">
      <c r="A9915" s="1" t="s">
        <v>9952</v>
      </c>
      <c r="B9915" s="1">
        <v>0</v>
      </c>
      <c r="C9915" s="1">
        <v>0</v>
      </c>
      <c r="D9915" s="1">
        <v>0</v>
      </c>
      <c r="E9915" s="1">
        <f t="shared" si="308"/>
        <v>0</v>
      </c>
      <c r="G9915" s="1">
        <v>0</v>
      </c>
      <c r="H9915" s="1">
        <v>0</v>
      </c>
      <c r="I9915" s="1">
        <v>0</v>
      </c>
      <c r="J9915" s="1">
        <f t="shared" si="309"/>
        <v>0</v>
      </c>
    </row>
    <row r="9916" spans="1:11" x14ac:dyDescent="0.3">
      <c r="A9916" s="1" t="s">
        <v>9953</v>
      </c>
      <c r="B9916" s="1">
        <v>65.378328857601403</v>
      </c>
      <c r="C9916" s="1">
        <v>69.518668400716393</v>
      </c>
      <c r="D9916" s="1">
        <v>65.377717639487003</v>
      </c>
      <c r="E9916" s="1">
        <f t="shared" si="308"/>
        <v>66.758238299268271</v>
      </c>
      <c r="G9916" s="1">
        <v>53.546601067751297</v>
      </c>
      <c r="H9916" s="1">
        <v>57.355174256977598</v>
      </c>
      <c r="I9916" s="1">
        <v>55.088608680124899</v>
      </c>
      <c r="J9916" s="1">
        <f t="shared" si="309"/>
        <v>55.330128001617936</v>
      </c>
      <c r="K9916" s="1">
        <v>-0.27088062220469894</v>
      </c>
    </row>
    <row r="9917" spans="1:11" x14ac:dyDescent="0.3">
      <c r="A9917" s="1" t="s">
        <v>9954</v>
      </c>
      <c r="B9917" s="1">
        <v>30.909608064564999</v>
      </c>
      <c r="C9917" s="1">
        <v>30.772342107101402</v>
      </c>
      <c r="D9917" s="1">
        <v>25.804058948774799</v>
      </c>
      <c r="E9917" s="1">
        <f t="shared" si="308"/>
        <v>29.162003040147066</v>
      </c>
      <c r="G9917" s="1">
        <v>47.401539096335803</v>
      </c>
      <c r="H9917" s="1">
        <v>48.7076494507956</v>
      </c>
      <c r="I9917" s="1">
        <v>48.576801337909501</v>
      </c>
      <c r="J9917" s="1">
        <f t="shared" si="309"/>
        <v>48.228663295013632</v>
      </c>
      <c r="K9917" s="1">
        <v>0.72580100798730085</v>
      </c>
    </row>
    <row r="9918" spans="1:11" x14ac:dyDescent="0.3">
      <c r="A9918" s="1" t="s">
        <v>9955</v>
      </c>
      <c r="B9918" s="1">
        <v>2.6399502984730598</v>
      </c>
      <c r="C9918" s="1">
        <v>2.5488317861833298</v>
      </c>
      <c r="D9918" s="1">
        <v>2.3942799461259301</v>
      </c>
      <c r="E9918" s="1">
        <f t="shared" si="308"/>
        <v>2.5276873435941067</v>
      </c>
      <c r="G9918" s="1">
        <v>1.1369515476412499</v>
      </c>
      <c r="H9918" s="1">
        <v>0.93460507800266801</v>
      </c>
      <c r="I9918" s="1">
        <v>1.22836479196927</v>
      </c>
      <c r="J9918" s="1">
        <f t="shared" si="309"/>
        <v>1.0999738058710626</v>
      </c>
      <c r="K9918" s="1">
        <v>-1.20034885507541</v>
      </c>
    </row>
    <row r="9919" spans="1:11" x14ac:dyDescent="0.3">
      <c r="A9919" s="1" t="s">
        <v>9956</v>
      </c>
      <c r="B9919" s="1">
        <v>18.946962114939701</v>
      </c>
      <c r="C9919" s="1">
        <v>17.6530327020992</v>
      </c>
      <c r="D9919" s="1">
        <v>16.960726638250399</v>
      </c>
      <c r="E9919" s="1">
        <f t="shared" si="308"/>
        <v>17.853573818429769</v>
      </c>
      <c r="G9919" s="1">
        <v>20.234692142083201</v>
      </c>
      <c r="H9919" s="1">
        <v>18.799806048989002</v>
      </c>
      <c r="I9919" s="1">
        <v>20.036345854889898</v>
      </c>
      <c r="J9919" s="1">
        <f t="shared" si="309"/>
        <v>19.690281348654036</v>
      </c>
      <c r="K9919" s="1">
        <v>0.14127083266430315</v>
      </c>
    </row>
    <row r="9920" spans="1:11" x14ac:dyDescent="0.3">
      <c r="A9920" s="1" t="s">
        <v>9957</v>
      </c>
      <c r="B9920" s="1">
        <v>0.17945253379714499</v>
      </c>
      <c r="C9920" s="1">
        <v>0</v>
      </c>
      <c r="D9920" s="1">
        <v>0</v>
      </c>
      <c r="E9920" s="1">
        <f t="shared" si="308"/>
        <v>5.9817511265714995E-2</v>
      </c>
      <c r="G9920" s="1">
        <v>6.1337384925606302E-2</v>
      </c>
      <c r="H9920" s="1">
        <v>4.2781452634421298E-2</v>
      </c>
      <c r="I9920" s="1">
        <v>2.2628451627372901E-2</v>
      </c>
      <c r="J9920" s="1">
        <f t="shared" si="309"/>
        <v>4.2249096395800163E-2</v>
      </c>
      <c r="K9920" s="1">
        <v>-0.50164740170583599</v>
      </c>
    </row>
    <row r="9921" spans="1:11" x14ac:dyDescent="0.3">
      <c r="A9921" s="1" t="s">
        <v>9958</v>
      </c>
      <c r="B9921" s="1">
        <v>1.1350217219363701</v>
      </c>
      <c r="C9921" s="1">
        <v>1.29532645072546</v>
      </c>
      <c r="D9921" s="1">
        <v>0.88382662741802298</v>
      </c>
      <c r="E9921" s="1">
        <f t="shared" si="308"/>
        <v>1.1047249333599509</v>
      </c>
      <c r="G9921" s="1">
        <v>1.0862702007924601</v>
      </c>
      <c r="H9921" s="1">
        <v>1.0552970210758199</v>
      </c>
      <c r="I9921" s="1">
        <v>1.3167315557158401</v>
      </c>
      <c r="J9921" s="1">
        <f t="shared" si="309"/>
        <v>1.1527662591947065</v>
      </c>
      <c r="K9921" s="1">
        <v>6.1412818236747081E-2</v>
      </c>
    </row>
    <row r="9922" spans="1:11" x14ac:dyDescent="0.3">
      <c r="A9922" s="1" t="s">
        <v>9959</v>
      </c>
      <c r="B9922" s="1">
        <v>2.84019192735891E-2</v>
      </c>
      <c r="C9922" s="1">
        <v>0</v>
      </c>
      <c r="D9922" s="1">
        <v>0</v>
      </c>
      <c r="E9922" s="1">
        <f t="shared" si="308"/>
        <v>9.4673064245296996E-3</v>
      </c>
      <c r="G9922" s="1">
        <v>0</v>
      </c>
      <c r="H9922" s="1">
        <v>0</v>
      </c>
      <c r="I9922" s="1">
        <v>0</v>
      </c>
      <c r="J9922" s="1">
        <f t="shared" si="309"/>
        <v>0</v>
      </c>
    </row>
    <row r="9923" spans="1:11" x14ac:dyDescent="0.3">
      <c r="A9923" s="1" t="s">
        <v>9960</v>
      </c>
      <c r="B9923" s="1">
        <v>25.397859057560598</v>
      </c>
      <c r="C9923" s="1">
        <v>25.046001256531401</v>
      </c>
      <c r="D9923" s="1">
        <v>26.782823642464798</v>
      </c>
      <c r="E9923" s="1">
        <f t="shared" si="308"/>
        <v>25.742227985518934</v>
      </c>
      <c r="G9923" s="1">
        <v>22.322726348426599</v>
      </c>
      <c r="H9923" s="1">
        <v>23.927395689744198</v>
      </c>
      <c r="I9923" s="1">
        <v>22.511078298895601</v>
      </c>
      <c r="J9923" s="1">
        <f t="shared" si="309"/>
        <v>22.920400112355466</v>
      </c>
      <c r="K9923" s="1">
        <v>-0.16750469510539662</v>
      </c>
    </row>
    <row r="9924" spans="1:11" x14ac:dyDescent="0.3">
      <c r="A9924" s="1" t="s">
        <v>9961</v>
      </c>
      <c r="B9924" s="1">
        <v>7.1398238791285804</v>
      </c>
      <c r="C9924" s="1">
        <v>8.2735736783688605</v>
      </c>
      <c r="D9924" s="1">
        <v>9.9055524202314107</v>
      </c>
      <c r="E9924" s="1">
        <f t="shared" ref="E9924:E9987" si="310">AVERAGE(B9924:D9924)</f>
        <v>8.4396499925762836</v>
      </c>
      <c r="G9924" s="1">
        <v>11.7640375661273</v>
      </c>
      <c r="H9924" s="1">
        <v>12.307729206304799</v>
      </c>
      <c r="I9924" s="1">
        <v>11.184637592803</v>
      </c>
      <c r="J9924" s="1">
        <f t="shared" ref="J9924:J9987" si="311">AVERAGE(G9924:I9924)</f>
        <v>11.7521347884117</v>
      </c>
      <c r="K9924" s="1">
        <v>0.47766777362669999</v>
      </c>
    </row>
    <row r="9925" spans="1:11" x14ac:dyDescent="0.3">
      <c r="A9925" s="1" t="s">
        <v>9962</v>
      </c>
      <c r="B9925" s="1">
        <v>22.338942631643199</v>
      </c>
      <c r="C9925" s="1">
        <v>21.7241271573488</v>
      </c>
      <c r="D9925" s="1">
        <v>24.702330358714399</v>
      </c>
      <c r="E9925" s="1">
        <f t="shared" si="310"/>
        <v>22.921800049235468</v>
      </c>
      <c r="G9925" s="1">
        <v>23.9509130215109</v>
      </c>
      <c r="H9925" s="1">
        <v>25.931948993386001</v>
      </c>
      <c r="I9925" s="1">
        <v>19.4569987036245</v>
      </c>
      <c r="J9925" s="1">
        <f t="shared" si="311"/>
        <v>23.113286906173801</v>
      </c>
      <c r="K9925" s="1">
        <v>1.2002094509566361E-2</v>
      </c>
    </row>
    <row r="9926" spans="1:11" x14ac:dyDescent="0.3">
      <c r="A9926" s="1" t="s">
        <v>9963</v>
      </c>
      <c r="B9926" s="1">
        <v>7.6809413661455999</v>
      </c>
      <c r="C9926" s="1">
        <v>7.9680746457159897</v>
      </c>
      <c r="D9926" s="1">
        <v>7.0453238624510703</v>
      </c>
      <c r="E9926" s="1">
        <f t="shared" si="310"/>
        <v>7.5647799581042205</v>
      </c>
      <c r="G9926" s="1">
        <v>3.22920207395673</v>
      </c>
      <c r="H9926" s="1">
        <v>5.6032733347852304</v>
      </c>
      <c r="I9926" s="1">
        <v>3.1380850021526001</v>
      </c>
      <c r="J9926" s="1">
        <f t="shared" si="311"/>
        <v>3.99018680363152</v>
      </c>
      <c r="K9926" s="1">
        <v>-0.92284182950638838</v>
      </c>
    </row>
    <row r="9927" spans="1:11" x14ac:dyDescent="0.3">
      <c r="A9927" s="1" t="s">
        <v>9964</v>
      </c>
      <c r="B9927" s="1">
        <v>0</v>
      </c>
      <c r="C9927" s="1">
        <v>0</v>
      </c>
      <c r="D9927" s="1">
        <v>0</v>
      </c>
      <c r="E9927" s="1">
        <f t="shared" si="310"/>
        <v>0</v>
      </c>
      <c r="G9927" s="1">
        <v>0</v>
      </c>
      <c r="H9927" s="1">
        <v>0</v>
      </c>
      <c r="I9927" s="1">
        <v>0</v>
      </c>
      <c r="J9927" s="1">
        <f t="shared" si="311"/>
        <v>0</v>
      </c>
    </row>
    <row r="9928" spans="1:11" x14ac:dyDescent="0.3">
      <c r="A9928" s="1" t="s">
        <v>9965</v>
      </c>
      <c r="B9928" s="1">
        <v>1.28923142424165</v>
      </c>
      <c r="C9928" s="1">
        <v>1.1770527613005699</v>
      </c>
      <c r="D9928" s="1">
        <v>1.0334344109621001</v>
      </c>
      <c r="E9928" s="1">
        <f t="shared" si="310"/>
        <v>1.16657286550144</v>
      </c>
      <c r="G9928" s="1">
        <v>0.99149165253163696</v>
      </c>
      <c r="H9928" s="1">
        <v>0.38419068223738401</v>
      </c>
      <c r="I9928" s="1">
        <v>0.65027359163218401</v>
      </c>
      <c r="J9928" s="1">
        <f t="shared" si="311"/>
        <v>0.67531864213373505</v>
      </c>
      <c r="K9928" s="1">
        <v>-0.7886361338586656</v>
      </c>
    </row>
    <row r="9929" spans="1:11" x14ac:dyDescent="0.3">
      <c r="A9929" s="1" t="s">
        <v>9966</v>
      </c>
      <c r="B9929" s="1">
        <v>0</v>
      </c>
      <c r="C9929" s="1">
        <v>0</v>
      </c>
      <c r="D9929" s="1">
        <v>0</v>
      </c>
      <c r="E9929" s="1">
        <f t="shared" si="310"/>
        <v>0</v>
      </c>
      <c r="G9929" s="1">
        <v>0</v>
      </c>
      <c r="H9929" s="1">
        <v>0</v>
      </c>
      <c r="I9929" s="1">
        <v>0</v>
      </c>
      <c r="J9929" s="1">
        <f t="shared" si="311"/>
        <v>0</v>
      </c>
    </row>
    <row r="9930" spans="1:11" x14ac:dyDescent="0.3">
      <c r="A9930" s="1" t="s">
        <v>9967</v>
      </c>
      <c r="B9930" s="1">
        <v>2.0035924429198202</v>
      </c>
      <c r="C9930" s="1">
        <v>2.1608083744646098</v>
      </c>
      <c r="D9930" s="1">
        <v>1.7207772042015299</v>
      </c>
      <c r="E9930" s="1">
        <f t="shared" si="310"/>
        <v>1.9617260071953198</v>
      </c>
      <c r="G9930" s="1">
        <v>2.3284341671693798</v>
      </c>
      <c r="H9930" s="1">
        <v>3.4391238303993301</v>
      </c>
      <c r="I9930" s="1">
        <v>2.84228190768739</v>
      </c>
      <c r="J9930" s="1">
        <f t="shared" si="311"/>
        <v>2.8699466350853666</v>
      </c>
      <c r="K9930" s="1">
        <v>0.54890035562245187</v>
      </c>
    </row>
    <row r="9931" spans="1:11" x14ac:dyDescent="0.3">
      <c r="A9931" s="1" t="s">
        <v>9968</v>
      </c>
      <c r="B9931" s="1">
        <v>59.958302866763297</v>
      </c>
      <c r="C9931" s="1">
        <v>59.037645120331902</v>
      </c>
      <c r="D9931" s="1">
        <v>59.325639832971099</v>
      </c>
      <c r="E9931" s="1">
        <f t="shared" si="310"/>
        <v>59.44052927335543</v>
      </c>
      <c r="G9931" s="1">
        <v>28.0050034969744</v>
      </c>
      <c r="H9931" s="1">
        <v>27.045502482255401</v>
      </c>
      <c r="I9931" s="1">
        <v>27.5613794007817</v>
      </c>
      <c r="J9931" s="1">
        <f t="shared" si="311"/>
        <v>27.5372951266705</v>
      </c>
      <c r="K9931" s="1">
        <v>-1.1100601055193637</v>
      </c>
    </row>
    <row r="9932" spans="1:11" x14ac:dyDescent="0.3">
      <c r="A9932" s="1" t="s">
        <v>9969</v>
      </c>
      <c r="B9932" s="1">
        <v>16.716155475989801</v>
      </c>
      <c r="C9932" s="1">
        <v>16.4888026781001</v>
      </c>
      <c r="D9932" s="1">
        <v>14.8476205569218</v>
      </c>
      <c r="E9932" s="1">
        <f t="shared" si="310"/>
        <v>16.017526237003903</v>
      </c>
      <c r="G9932" s="1">
        <v>15.626743901548799</v>
      </c>
      <c r="H9932" s="1">
        <v>16.714522697639499</v>
      </c>
      <c r="I9932" s="1">
        <v>17.316435225942801</v>
      </c>
      <c r="J9932" s="1">
        <f t="shared" si="311"/>
        <v>16.5525672750437</v>
      </c>
      <c r="K9932" s="1">
        <v>4.7403640269558706E-2</v>
      </c>
    </row>
    <row r="9933" spans="1:11" x14ac:dyDescent="0.3">
      <c r="A9933" s="1" t="s">
        <v>9970</v>
      </c>
      <c r="B9933" s="1">
        <v>3.4072544783529399</v>
      </c>
      <c r="C9933" s="1">
        <v>3.3104608911578501</v>
      </c>
      <c r="D9933" s="1">
        <v>5.0775374375331799</v>
      </c>
      <c r="E9933" s="1">
        <f t="shared" si="310"/>
        <v>3.9317509356813232</v>
      </c>
      <c r="G9933" s="1">
        <v>2.4079082990053999</v>
      </c>
      <c r="H9933" s="1">
        <v>2.2722134635182401</v>
      </c>
      <c r="I9933" s="1">
        <v>3.2920100576379299</v>
      </c>
      <c r="J9933" s="1">
        <f t="shared" si="311"/>
        <v>2.6573772733871901</v>
      </c>
      <c r="K9933" s="1">
        <v>-0.56516886949360357</v>
      </c>
    </row>
    <row r="9934" spans="1:11" x14ac:dyDescent="0.3">
      <c r="A9934" s="1" t="s">
        <v>9971</v>
      </c>
      <c r="B9934" s="1">
        <v>4.6373823388973996</v>
      </c>
      <c r="C9934" s="1">
        <v>4.7885117397452301</v>
      </c>
      <c r="D9934" s="1">
        <v>4.7411214567437101</v>
      </c>
      <c r="E9934" s="1">
        <f t="shared" si="310"/>
        <v>4.7223385117954466</v>
      </c>
      <c r="G9934" s="1">
        <v>4.9454197530354103</v>
      </c>
      <c r="H9934" s="1">
        <v>4.4841154139836599</v>
      </c>
      <c r="I9934" s="1">
        <v>4.5751673964927599</v>
      </c>
      <c r="J9934" s="1">
        <f t="shared" si="311"/>
        <v>4.6682341878372773</v>
      </c>
      <c r="K9934" s="1">
        <v>-1.6624524634071363E-2</v>
      </c>
    </row>
    <row r="9935" spans="1:11" x14ac:dyDescent="0.3">
      <c r="A9935" s="1" t="s">
        <v>9972</v>
      </c>
      <c r="B9935" s="1">
        <v>210.65355075748499</v>
      </c>
      <c r="C9935" s="1">
        <v>220.037344060002</v>
      </c>
      <c r="D9935" s="1">
        <v>201.592501648699</v>
      </c>
      <c r="E9935" s="1">
        <f t="shared" si="310"/>
        <v>210.76113215539533</v>
      </c>
      <c r="G9935" s="1">
        <v>189.29228132916501</v>
      </c>
      <c r="H9935" s="1">
        <v>181.389761038513</v>
      </c>
      <c r="I9935" s="1">
        <v>187.38152858596899</v>
      </c>
      <c r="J9935" s="1">
        <f t="shared" si="311"/>
        <v>186.02119031788234</v>
      </c>
      <c r="K9935" s="1">
        <v>-0.18014186155520356</v>
      </c>
    </row>
    <row r="9936" spans="1:11" x14ac:dyDescent="0.3">
      <c r="A9936" s="1" t="s">
        <v>9973</v>
      </c>
      <c r="B9936" s="1">
        <v>2.6074267728523699</v>
      </c>
      <c r="C9936" s="1">
        <v>1.9675968180674901</v>
      </c>
      <c r="D9936" s="1">
        <v>1.59041529479233</v>
      </c>
      <c r="E9936" s="1">
        <f t="shared" si="310"/>
        <v>2.0551462952373969</v>
      </c>
      <c r="G9936" s="1">
        <v>2.8373721411354702</v>
      </c>
      <c r="H9936" s="1">
        <v>1.9409457789773299</v>
      </c>
      <c r="I9936" s="1">
        <v>2.5967626067098699</v>
      </c>
      <c r="J9936" s="1">
        <f t="shared" si="311"/>
        <v>2.4583601756075564</v>
      </c>
      <c r="K9936" s="1">
        <v>0.25845520562283864</v>
      </c>
    </row>
    <row r="9937" spans="1:11" x14ac:dyDescent="0.3">
      <c r="A9937" s="1" t="s">
        <v>9974</v>
      </c>
      <c r="B9937" s="1">
        <v>118.682705597446</v>
      </c>
      <c r="C9937" s="1">
        <v>111.584601771294</v>
      </c>
      <c r="D9937" s="1">
        <v>114.662316024132</v>
      </c>
      <c r="E9937" s="1">
        <f t="shared" si="310"/>
        <v>114.97654113095734</v>
      </c>
      <c r="G9937" s="1">
        <v>84.710109039258498</v>
      </c>
      <c r="H9937" s="1">
        <v>86.424654446004993</v>
      </c>
      <c r="I9937" s="1">
        <v>90.301664775484895</v>
      </c>
      <c r="J9937" s="1">
        <f t="shared" si="311"/>
        <v>87.145476086916119</v>
      </c>
      <c r="K9937" s="1">
        <v>-0.39984185760964425</v>
      </c>
    </row>
    <row r="9938" spans="1:11" x14ac:dyDescent="0.3">
      <c r="A9938" s="1" t="s">
        <v>9975</v>
      </c>
      <c r="B9938" s="1">
        <v>12.2741443031007</v>
      </c>
      <c r="C9938" s="1">
        <v>15.915111470585201</v>
      </c>
      <c r="D9938" s="1">
        <v>15.431106347420901</v>
      </c>
      <c r="E9938" s="1">
        <f t="shared" si="310"/>
        <v>14.5401207070356</v>
      </c>
      <c r="G9938" s="1">
        <v>22.047836599259099</v>
      </c>
      <c r="H9938" s="1">
        <v>30.1642881189271</v>
      </c>
      <c r="I9938" s="1">
        <v>24.599099655762899</v>
      </c>
      <c r="J9938" s="1">
        <f t="shared" si="311"/>
        <v>25.603741457983034</v>
      </c>
      <c r="K9938" s="1">
        <v>0.81631539965171074</v>
      </c>
    </row>
    <row r="9939" spans="1:11" x14ac:dyDescent="0.3">
      <c r="A9939" s="1" t="s">
        <v>9976</v>
      </c>
      <c r="B9939" s="1">
        <v>24.8139339369182</v>
      </c>
      <c r="C9939" s="1">
        <v>22.1748477367248</v>
      </c>
      <c r="D9939" s="1">
        <v>22.6839412039065</v>
      </c>
      <c r="E9939" s="1">
        <f t="shared" si="310"/>
        <v>23.224240959183167</v>
      </c>
      <c r="G9939" s="1">
        <v>28.031986982793999</v>
      </c>
      <c r="H9939" s="1">
        <v>27.3723565934656</v>
      </c>
      <c r="I9939" s="1">
        <v>26.927670553284301</v>
      </c>
      <c r="J9939" s="1">
        <f t="shared" si="311"/>
        <v>27.444004709847963</v>
      </c>
      <c r="K9939" s="1">
        <v>0.24085957358068438</v>
      </c>
    </row>
    <row r="9940" spans="1:11" x14ac:dyDescent="0.3">
      <c r="A9940" s="1" t="s">
        <v>9977</v>
      </c>
      <c r="B9940" s="1">
        <v>0</v>
      </c>
      <c r="C9940" s="1">
        <v>0</v>
      </c>
      <c r="D9940" s="1">
        <v>0</v>
      </c>
      <c r="E9940" s="1">
        <f t="shared" si="310"/>
        <v>0</v>
      </c>
      <c r="G9940" s="1">
        <v>0</v>
      </c>
      <c r="H9940" s="1">
        <v>0</v>
      </c>
      <c r="I9940" s="1">
        <v>0</v>
      </c>
      <c r="J9940" s="1">
        <f t="shared" si="311"/>
        <v>0</v>
      </c>
    </row>
    <row r="9941" spans="1:11" x14ac:dyDescent="0.3">
      <c r="A9941" s="1" t="s">
        <v>9978</v>
      </c>
      <c r="B9941" s="1">
        <v>0</v>
      </c>
      <c r="C9941" s="1">
        <v>0</v>
      </c>
      <c r="D9941" s="1">
        <v>0</v>
      </c>
      <c r="E9941" s="1">
        <f t="shared" si="310"/>
        <v>0</v>
      </c>
      <c r="G9941" s="1">
        <v>0</v>
      </c>
      <c r="H9941" s="1">
        <v>0</v>
      </c>
      <c r="I9941" s="1">
        <v>0</v>
      </c>
      <c r="J9941" s="1">
        <f t="shared" si="311"/>
        <v>0</v>
      </c>
    </row>
    <row r="9942" spans="1:11" x14ac:dyDescent="0.3">
      <c r="A9942" s="1" t="s">
        <v>9979</v>
      </c>
      <c r="B9942" s="1">
        <v>0</v>
      </c>
      <c r="C9942" s="1">
        <v>0</v>
      </c>
      <c r="D9942" s="1">
        <v>0</v>
      </c>
      <c r="E9942" s="1">
        <f t="shared" si="310"/>
        <v>0</v>
      </c>
      <c r="G9942" s="1">
        <v>0</v>
      </c>
      <c r="H9942" s="1">
        <v>0.23822055965475</v>
      </c>
      <c r="I9942" s="1">
        <v>0</v>
      </c>
      <c r="J9942" s="1">
        <f t="shared" si="311"/>
        <v>7.9406853218250001E-2</v>
      </c>
    </row>
    <row r="9943" spans="1:11" x14ac:dyDescent="0.3">
      <c r="A9943" s="1" t="s">
        <v>9980</v>
      </c>
      <c r="B9943" s="1">
        <v>4.9926118879946397</v>
      </c>
      <c r="C9943" s="1">
        <v>5.1279688314013798</v>
      </c>
      <c r="D9943" s="1">
        <v>5.4884919977146902</v>
      </c>
      <c r="E9943" s="1">
        <f t="shared" si="310"/>
        <v>5.2030242390369033</v>
      </c>
      <c r="G9943" s="1">
        <v>0.40955733620914703</v>
      </c>
      <c r="H9943" s="1">
        <v>0.14282853598472101</v>
      </c>
      <c r="I9943" s="1">
        <v>0.226639472377688</v>
      </c>
      <c r="J9943" s="1">
        <f t="shared" si="311"/>
        <v>0.25967511485718536</v>
      </c>
      <c r="K9943" s="1">
        <v>-4.3245707586928601</v>
      </c>
    </row>
    <row r="9944" spans="1:11" x14ac:dyDescent="0.3">
      <c r="A9944" s="1" t="s">
        <v>9981</v>
      </c>
      <c r="B9944" s="1">
        <v>31.665290950174601</v>
      </c>
      <c r="C9944" s="1">
        <v>32.2956601505118</v>
      </c>
      <c r="D9944" s="1">
        <v>31.065121178653801</v>
      </c>
      <c r="E9944" s="1">
        <f t="shared" si="310"/>
        <v>31.675357426446734</v>
      </c>
      <c r="G9944" s="1">
        <v>34.161675006230197</v>
      </c>
      <c r="H9944" s="1">
        <v>35.0256950464589</v>
      </c>
      <c r="I9944" s="1">
        <v>32.335310143156804</v>
      </c>
      <c r="J9944" s="1">
        <f t="shared" si="311"/>
        <v>33.8408933986153</v>
      </c>
      <c r="K9944" s="1">
        <v>9.5406757161508343E-2</v>
      </c>
    </row>
    <row r="9945" spans="1:11" x14ac:dyDescent="0.3">
      <c r="A9945" s="1" t="s">
        <v>9982</v>
      </c>
      <c r="B9945" s="1">
        <v>0</v>
      </c>
      <c r="C9945" s="1">
        <v>0</v>
      </c>
      <c r="D9945" s="1">
        <v>0</v>
      </c>
      <c r="E9945" s="1">
        <f t="shared" si="310"/>
        <v>0</v>
      </c>
      <c r="G9945" s="1">
        <v>0</v>
      </c>
      <c r="H9945" s="1">
        <v>0</v>
      </c>
      <c r="I9945" s="1">
        <v>0</v>
      </c>
      <c r="J9945" s="1">
        <f t="shared" si="311"/>
        <v>0</v>
      </c>
    </row>
    <row r="9946" spans="1:11" x14ac:dyDescent="0.3">
      <c r="A9946" s="1" t="s">
        <v>9983</v>
      </c>
      <c r="B9946" s="1">
        <v>0</v>
      </c>
      <c r="C9946" s="1">
        <v>0</v>
      </c>
      <c r="D9946" s="1">
        <v>0</v>
      </c>
      <c r="E9946" s="1">
        <f t="shared" si="310"/>
        <v>0</v>
      </c>
      <c r="G9946" s="1">
        <v>0</v>
      </c>
      <c r="H9946" s="1">
        <v>0</v>
      </c>
      <c r="I9946" s="1">
        <v>0</v>
      </c>
      <c r="J9946" s="1">
        <f t="shared" si="311"/>
        <v>0</v>
      </c>
    </row>
    <row r="9947" spans="1:11" x14ac:dyDescent="0.3">
      <c r="A9947" s="1" t="s">
        <v>9984</v>
      </c>
      <c r="B9947" s="1">
        <v>15.0530317651658</v>
      </c>
      <c r="C9947" s="1">
        <v>12.540405744660699</v>
      </c>
      <c r="D9947" s="1">
        <v>14.277073366109599</v>
      </c>
      <c r="E9947" s="1">
        <f t="shared" si="310"/>
        <v>13.956836958645367</v>
      </c>
      <c r="G9947" s="1">
        <v>18.003632749367998</v>
      </c>
      <c r="H9947" s="1">
        <v>16.428757230179102</v>
      </c>
      <c r="I9947" s="1">
        <v>15.7213718018959</v>
      </c>
      <c r="J9947" s="1">
        <f t="shared" si="311"/>
        <v>16.71792059381433</v>
      </c>
      <c r="K9947" s="1">
        <v>0.26042339321091074</v>
      </c>
    </row>
    <row r="9948" spans="1:11" x14ac:dyDescent="0.3">
      <c r="A9948" s="1" t="s">
        <v>9985</v>
      </c>
      <c r="B9948" s="1">
        <v>2.08952220869178</v>
      </c>
      <c r="C9948" s="1">
        <v>2.0848529785814698</v>
      </c>
      <c r="D9948" s="1">
        <v>2.39960666400671</v>
      </c>
      <c r="E9948" s="1">
        <f t="shared" si="310"/>
        <v>2.1913272837599869</v>
      </c>
      <c r="G9948" s="1">
        <v>2.81600677241107</v>
      </c>
      <c r="H9948" s="1">
        <v>2.33770796953891</v>
      </c>
      <c r="I9948" s="1">
        <v>2.94724308012837</v>
      </c>
      <c r="J9948" s="1">
        <f t="shared" si="311"/>
        <v>2.7003192740261164</v>
      </c>
      <c r="K9948" s="1">
        <v>0.30132502248843296</v>
      </c>
    </row>
    <row r="9949" spans="1:11" x14ac:dyDescent="0.3">
      <c r="A9949" s="1" t="s">
        <v>9986</v>
      </c>
      <c r="B9949" s="1">
        <v>0</v>
      </c>
      <c r="C9949" s="1">
        <v>0</v>
      </c>
      <c r="D9949" s="1">
        <v>0</v>
      </c>
      <c r="E9949" s="1">
        <f t="shared" si="310"/>
        <v>0</v>
      </c>
      <c r="G9949" s="1">
        <v>0</v>
      </c>
      <c r="H9949" s="1">
        <v>0</v>
      </c>
      <c r="I9949" s="1">
        <v>0</v>
      </c>
      <c r="J9949" s="1">
        <f t="shared" si="311"/>
        <v>0</v>
      </c>
    </row>
    <row r="9950" spans="1:11" x14ac:dyDescent="0.3">
      <c r="A9950" s="1" t="s">
        <v>9987</v>
      </c>
      <c r="B9950" s="1">
        <v>0</v>
      </c>
      <c r="C9950" s="1">
        <v>0</v>
      </c>
      <c r="D9950" s="1">
        <v>0</v>
      </c>
      <c r="E9950" s="1">
        <f t="shared" si="310"/>
        <v>0</v>
      </c>
      <c r="G9950" s="1">
        <v>0</v>
      </c>
      <c r="H9950" s="1">
        <v>0</v>
      </c>
      <c r="I9950" s="1">
        <v>0</v>
      </c>
      <c r="J9950" s="1">
        <f t="shared" si="311"/>
        <v>0</v>
      </c>
    </row>
    <row r="9951" spans="1:11" x14ac:dyDescent="0.3">
      <c r="A9951" s="1" t="s">
        <v>9988</v>
      </c>
      <c r="B9951" s="1">
        <v>0</v>
      </c>
      <c r="C9951" s="1">
        <v>3.5057159571242703E-2</v>
      </c>
      <c r="D9951" s="1">
        <v>0.105530237389035</v>
      </c>
      <c r="E9951" s="1">
        <f t="shared" si="310"/>
        <v>4.6862465653425896E-2</v>
      </c>
      <c r="G9951" s="1">
        <v>0</v>
      </c>
      <c r="H9951" s="1">
        <v>0</v>
      </c>
      <c r="I9951" s="1">
        <v>0</v>
      </c>
      <c r="J9951" s="1">
        <f t="shared" si="311"/>
        <v>0</v>
      </c>
    </row>
    <row r="9952" spans="1:11" x14ac:dyDescent="0.3">
      <c r="A9952" s="1" t="s">
        <v>9989</v>
      </c>
      <c r="B9952" s="1">
        <v>3.8983010264981401</v>
      </c>
      <c r="C9952" s="1">
        <v>4.0546730294801598</v>
      </c>
      <c r="D9952" s="1">
        <v>4.6279235758346404</v>
      </c>
      <c r="E9952" s="1">
        <f t="shared" si="310"/>
        <v>4.193632543937647</v>
      </c>
      <c r="G9952" s="1">
        <v>2.32757148921187</v>
      </c>
      <c r="H9952" s="1">
        <v>2.8057088137115</v>
      </c>
      <c r="I9952" s="1">
        <v>2.5200464588507399</v>
      </c>
      <c r="J9952" s="1">
        <f t="shared" si="311"/>
        <v>2.55110892059137</v>
      </c>
      <c r="K9952" s="1">
        <v>-0.71707595791665413</v>
      </c>
    </row>
    <row r="9953" spans="1:11" x14ac:dyDescent="0.3">
      <c r="A9953" s="1" t="s">
        <v>9990</v>
      </c>
      <c r="B9953" s="1">
        <v>0</v>
      </c>
      <c r="C9953" s="1">
        <v>0</v>
      </c>
      <c r="D9953" s="1">
        <v>0</v>
      </c>
      <c r="E9953" s="1">
        <f t="shared" si="310"/>
        <v>0</v>
      </c>
      <c r="G9953" s="1">
        <v>0</v>
      </c>
      <c r="H9953" s="1">
        <v>0</v>
      </c>
      <c r="I9953" s="1">
        <v>0</v>
      </c>
      <c r="J9953" s="1">
        <f t="shared" si="311"/>
        <v>0</v>
      </c>
    </row>
    <row r="9954" spans="1:11" x14ac:dyDescent="0.3">
      <c r="A9954" s="1" t="s">
        <v>9991</v>
      </c>
      <c r="B9954" s="1">
        <v>0</v>
      </c>
      <c r="C9954" s="1">
        <v>0</v>
      </c>
      <c r="D9954" s="1">
        <v>0</v>
      </c>
      <c r="E9954" s="1">
        <f t="shared" si="310"/>
        <v>0</v>
      </c>
      <c r="G9954" s="1">
        <v>0</v>
      </c>
      <c r="H9954" s="1">
        <v>0</v>
      </c>
      <c r="I9954" s="1">
        <v>0</v>
      </c>
      <c r="J9954" s="1">
        <f t="shared" si="311"/>
        <v>0</v>
      </c>
    </row>
    <row r="9955" spans="1:11" x14ac:dyDescent="0.3">
      <c r="A9955" s="1" t="s">
        <v>9992</v>
      </c>
      <c r="B9955" s="1">
        <v>0</v>
      </c>
      <c r="C9955" s="1">
        <v>0</v>
      </c>
      <c r="D9955" s="1">
        <v>0</v>
      </c>
      <c r="E9955" s="1">
        <f t="shared" si="310"/>
        <v>0</v>
      </c>
      <c r="G9955" s="1">
        <v>0</v>
      </c>
      <c r="H9955" s="1">
        <v>0</v>
      </c>
      <c r="I9955" s="1">
        <v>0</v>
      </c>
      <c r="J9955" s="1">
        <f t="shared" si="311"/>
        <v>0</v>
      </c>
    </row>
    <row r="9956" spans="1:11" x14ac:dyDescent="0.3">
      <c r="A9956" s="1" t="s">
        <v>9993</v>
      </c>
      <c r="B9956" s="1">
        <v>211.84493345391499</v>
      </c>
      <c r="C9956" s="1">
        <v>226.15769183867499</v>
      </c>
      <c r="D9956" s="1">
        <v>218.817300624692</v>
      </c>
      <c r="E9956" s="1">
        <f t="shared" si="310"/>
        <v>218.93997530576067</v>
      </c>
      <c r="G9956" s="1">
        <v>147.57594687859199</v>
      </c>
      <c r="H9956" s="1">
        <v>137.80415039119401</v>
      </c>
      <c r="I9956" s="1">
        <v>150.28876758924599</v>
      </c>
      <c r="J9956" s="1">
        <f t="shared" si="311"/>
        <v>145.22295495301066</v>
      </c>
      <c r="K9956" s="1">
        <v>-0.5922658802368953</v>
      </c>
    </row>
    <row r="9957" spans="1:11" x14ac:dyDescent="0.3">
      <c r="A9957" s="1" t="s">
        <v>9994</v>
      </c>
      <c r="B9957" s="1">
        <v>0.27378839385776998</v>
      </c>
      <c r="C9957" s="1">
        <v>0</v>
      </c>
      <c r="D9957" s="1">
        <v>1.12868182211068</v>
      </c>
      <c r="E9957" s="1">
        <f t="shared" si="310"/>
        <v>0.46749007198948328</v>
      </c>
      <c r="G9957" s="1">
        <v>0</v>
      </c>
      <c r="H9957" s="1">
        <v>0</v>
      </c>
      <c r="I9957" s="1">
        <v>0</v>
      </c>
      <c r="J9957" s="1">
        <f t="shared" si="311"/>
        <v>0</v>
      </c>
    </row>
    <row r="9958" spans="1:11" x14ac:dyDescent="0.3">
      <c r="A9958" s="1" t="s">
        <v>9995</v>
      </c>
      <c r="B9958" s="1">
        <v>9.0736598036467093</v>
      </c>
      <c r="C9958" s="1">
        <v>8.7437258332423493</v>
      </c>
      <c r="D9958" s="1">
        <v>8.6159435189349995</v>
      </c>
      <c r="E9958" s="1">
        <f t="shared" si="310"/>
        <v>8.8111097186080176</v>
      </c>
      <c r="G9958" s="1">
        <v>7.0565622117116504</v>
      </c>
      <c r="H9958" s="1">
        <v>9.2967222746811906</v>
      </c>
      <c r="I9958" s="1">
        <v>8.2148301249209901</v>
      </c>
      <c r="J9958" s="1">
        <f t="shared" si="311"/>
        <v>8.189371537104611</v>
      </c>
      <c r="K9958" s="1">
        <v>-0.1055709895286724</v>
      </c>
    </row>
    <row r="9959" spans="1:11" x14ac:dyDescent="0.3">
      <c r="A9959" s="1" t="s">
        <v>9996</v>
      </c>
      <c r="B9959" s="1">
        <v>0</v>
      </c>
      <c r="C9959" s="1">
        <v>0</v>
      </c>
      <c r="D9959" s="1">
        <v>0</v>
      </c>
      <c r="E9959" s="1">
        <f t="shared" si="310"/>
        <v>0</v>
      </c>
      <c r="G9959" s="1">
        <v>0</v>
      </c>
      <c r="H9959" s="1">
        <v>0</v>
      </c>
      <c r="I9959" s="1">
        <v>0</v>
      </c>
      <c r="J9959" s="1">
        <f t="shared" si="311"/>
        <v>0</v>
      </c>
    </row>
    <row r="9960" spans="1:11" x14ac:dyDescent="0.3">
      <c r="A9960" s="1" t="s">
        <v>9997</v>
      </c>
      <c r="B9960" s="1">
        <v>4.9376029425561798</v>
      </c>
      <c r="C9960" s="1">
        <v>4.3568524958905099</v>
      </c>
      <c r="D9960" s="1">
        <v>4.3948452615019296</v>
      </c>
      <c r="E9960" s="1">
        <f t="shared" si="310"/>
        <v>4.5631002333162067</v>
      </c>
      <c r="G9960" s="1">
        <v>2.1863213904069099</v>
      </c>
      <c r="H9960" s="1">
        <v>2.0465900291772798</v>
      </c>
      <c r="I9960" s="1">
        <v>2.57254279906891</v>
      </c>
      <c r="J9960" s="1">
        <f t="shared" si="311"/>
        <v>2.2684847395510332</v>
      </c>
      <c r="K9960" s="1">
        <v>-1.0082853899641653</v>
      </c>
    </row>
    <row r="9961" spans="1:11" x14ac:dyDescent="0.3">
      <c r="A9961" s="1" t="s">
        <v>9998</v>
      </c>
      <c r="B9961" s="1">
        <v>0</v>
      </c>
      <c r="C9961" s="1">
        <v>0</v>
      </c>
      <c r="D9961" s="1">
        <v>0</v>
      </c>
      <c r="E9961" s="1">
        <f t="shared" si="310"/>
        <v>0</v>
      </c>
      <c r="G9961" s="1">
        <v>0</v>
      </c>
      <c r="H9961" s="1">
        <v>0</v>
      </c>
      <c r="I9961" s="1">
        <v>0</v>
      </c>
      <c r="J9961" s="1">
        <f t="shared" si="311"/>
        <v>0</v>
      </c>
    </row>
    <row r="9962" spans="1:11" x14ac:dyDescent="0.3">
      <c r="A9962" s="1" t="s">
        <v>9999</v>
      </c>
      <c r="B9962" s="1">
        <v>17.233321505148599</v>
      </c>
      <c r="C9962" s="1">
        <v>16.922297143624501</v>
      </c>
      <c r="D9962" s="1">
        <v>16.961861666466799</v>
      </c>
      <c r="E9962" s="1">
        <f t="shared" si="310"/>
        <v>17.039160105079969</v>
      </c>
      <c r="G9962" s="1">
        <v>19.983988846205101</v>
      </c>
      <c r="H9962" s="1">
        <v>17.807357765859798</v>
      </c>
      <c r="I9962" s="1">
        <v>18.897732476198399</v>
      </c>
      <c r="J9962" s="1">
        <f t="shared" si="311"/>
        <v>18.896359696087767</v>
      </c>
      <c r="K9962" s="1">
        <v>0.14925410816728879</v>
      </c>
    </row>
    <row r="9963" spans="1:11" x14ac:dyDescent="0.3">
      <c r="A9963" s="1" t="s">
        <v>10000</v>
      </c>
      <c r="B9963" s="1">
        <v>20.956287596246401</v>
      </c>
      <c r="C9963" s="1">
        <v>21.613020876531301</v>
      </c>
      <c r="D9963" s="1">
        <v>20.131344827985199</v>
      </c>
      <c r="E9963" s="1">
        <f t="shared" si="310"/>
        <v>20.900217766920971</v>
      </c>
      <c r="G9963" s="1">
        <v>19.101116069771201</v>
      </c>
      <c r="H9963" s="1">
        <v>21.602967240991401</v>
      </c>
      <c r="I9963" s="1">
        <v>20.014702600872901</v>
      </c>
      <c r="J9963" s="1">
        <f t="shared" si="311"/>
        <v>20.239595303878499</v>
      </c>
      <c r="K9963" s="1">
        <v>-4.6337531097995287E-2</v>
      </c>
    </row>
    <row r="9964" spans="1:11" x14ac:dyDescent="0.3">
      <c r="A9964" s="1" t="s">
        <v>10001</v>
      </c>
      <c r="B9964" s="1">
        <v>0.67360636584054601</v>
      </c>
      <c r="C9964" s="1">
        <v>0.48430816741013</v>
      </c>
      <c r="D9964" s="1">
        <v>0.69422889852045999</v>
      </c>
      <c r="E9964" s="1">
        <f t="shared" si="310"/>
        <v>0.61738114392371202</v>
      </c>
      <c r="G9964" s="1">
        <v>0.34536084898588798</v>
      </c>
      <c r="H9964" s="1">
        <v>0.433586627096476</v>
      </c>
      <c r="I9964" s="1">
        <v>7.64458537781883E-2</v>
      </c>
      <c r="J9964" s="1">
        <f t="shared" si="311"/>
        <v>0.28513110995351743</v>
      </c>
      <c r="K9964" s="1">
        <v>-1.1145359640157271</v>
      </c>
    </row>
    <row r="9965" spans="1:11" x14ac:dyDescent="0.3">
      <c r="A9965" s="1" t="s">
        <v>10002</v>
      </c>
      <c r="B9965" s="1">
        <v>9.6438921469120906</v>
      </c>
      <c r="C9965" s="1">
        <v>9.8582584473063193</v>
      </c>
      <c r="D9965" s="1">
        <v>9.7973782535736103</v>
      </c>
      <c r="E9965" s="1">
        <f t="shared" si="310"/>
        <v>9.7665096159306728</v>
      </c>
      <c r="G9965" s="1">
        <v>10.4217715017506</v>
      </c>
      <c r="H9965" s="1">
        <v>11.4117085383711</v>
      </c>
      <c r="I9965" s="1">
        <v>11.0313294208323</v>
      </c>
      <c r="J9965" s="1">
        <f t="shared" si="311"/>
        <v>10.954936486984666</v>
      </c>
      <c r="K9965" s="1">
        <v>0.16566615529521223</v>
      </c>
    </row>
    <row r="9966" spans="1:11" x14ac:dyDescent="0.3">
      <c r="A9966" s="1" t="s">
        <v>10003</v>
      </c>
      <c r="B9966" s="1">
        <v>0.95381922867033297</v>
      </c>
      <c r="C9966" s="1">
        <v>0.69294343550869197</v>
      </c>
      <c r="D9966" s="1">
        <v>0.98302050884148795</v>
      </c>
      <c r="E9966" s="1">
        <f t="shared" si="310"/>
        <v>0.87659439100683756</v>
      </c>
      <c r="G9966" s="1">
        <v>0.64408457281863296</v>
      </c>
      <c r="H9966" s="1">
        <v>0.64889437659573102</v>
      </c>
      <c r="I9966" s="1">
        <v>1.0824649080441899</v>
      </c>
      <c r="J9966" s="1">
        <f t="shared" si="311"/>
        <v>0.79181461915285123</v>
      </c>
      <c r="K9966" s="1">
        <v>-0.14674674376383912</v>
      </c>
    </row>
    <row r="9967" spans="1:11" x14ac:dyDescent="0.3">
      <c r="A9967" s="1" t="s">
        <v>10004</v>
      </c>
      <c r="B9967" s="1">
        <v>0</v>
      </c>
      <c r="C9967" s="1">
        <v>0</v>
      </c>
      <c r="D9967" s="1">
        <v>0</v>
      </c>
      <c r="E9967" s="1">
        <f t="shared" si="310"/>
        <v>0</v>
      </c>
      <c r="G9967" s="1">
        <v>0</v>
      </c>
      <c r="H9967" s="1">
        <v>0</v>
      </c>
      <c r="I9967" s="1">
        <v>0</v>
      </c>
      <c r="J9967" s="1">
        <f t="shared" si="311"/>
        <v>0</v>
      </c>
    </row>
    <row r="9968" spans="1:11" x14ac:dyDescent="0.3">
      <c r="A9968" s="1" t="s">
        <v>10005</v>
      </c>
      <c r="B9968" s="1">
        <v>0</v>
      </c>
      <c r="C9968" s="1">
        <v>0</v>
      </c>
      <c r="D9968" s="1">
        <v>0</v>
      </c>
      <c r="E9968" s="1">
        <f t="shared" si="310"/>
        <v>0</v>
      </c>
      <c r="G9968" s="1">
        <v>0</v>
      </c>
      <c r="H9968" s="1">
        <v>0</v>
      </c>
      <c r="I9968" s="1">
        <v>0</v>
      </c>
      <c r="J9968" s="1">
        <f t="shared" si="311"/>
        <v>0</v>
      </c>
    </row>
    <row r="9969" spans="1:11" x14ac:dyDescent="0.3">
      <c r="A9969" s="1" t="s">
        <v>10006</v>
      </c>
      <c r="B9969" s="1">
        <v>51.984921602160497</v>
      </c>
      <c r="C9969" s="1">
        <v>52.155807912275201</v>
      </c>
      <c r="D9969" s="1">
        <v>52.065892014450498</v>
      </c>
      <c r="E9969" s="1">
        <f t="shared" si="310"/>
        <v>52.068873842962063</v>
      </c>
      <c r="G9969" s="1">
        <v>51.163316954480102</v>
      </c>
      <c r="H9969" s="1">
        <v>54.944161109358298</v>
      </c>
      <c r="I9969" s="1">
        <v>53.770318911994799</v>
      </c>
      <c r="J9969" s="1">
        <f t="shared" si="311"/>
        <v>53.292598991944402</v>
      </c>
      <c r="K9969" s="1">
        <v>3.3513988525137962E-2</v>
      </c>
    </row>
    <row r="9970" spans="1:11" x14ac:dyDescent="0.3">
      <c r="A9970" s="1" t="s">
        <v>10007</v>
      </c>
      <c r="B9970" s="1">
        <v>860.45839324262704</v>
      </c>
      <c r="C9970" s="1">
        <v>885.85036200406205</v>
      </c>
      <c r="D9970" s="1">
        <v>851.63658604783302</v>
      </c>
      <c r="E9970" s="1">
        <f t="shared" si="310"/>
        <v>865.98178043150745</v>
      </c>
      <c r="G9970" s="1">
        <v>1588.9201399374999</v>
      </c>
      <c r="H9970" s="1">
        <v>1574.4886554474299</v>
      </c>
      <c r="I9970" s="1">
        <v>1547.6850262191699</v>
      </c>
      <c r="J9970" s="1">
        <f t="shared" si="311"/>
        <v>1570.3646072013664</v>
      </c>
      <c r="K9970" s="1">
        <v>0.8586909856680307</v>
      </c>
    </row>
    <row r="9971" spans="1:11" x14ac:dyDescent="0.3">
      <c r="A9971" s="1" t="s">
        <v>10008</v>
      </c>
      <c r="B9971" s="1">
        <v>1010.87610028401</v>
      </c>
      <c r="C9971" s="1">
        <v>1018.47360859894</v>
      </c>
      <c r="D9971" s="1">
        <v>967.25002136571095</v>
      </c>
      <c r="E9971" s="1">
        <f t="shared" si="310"/>
        <v>998.86657674955359</v>
      </c>
      <c r="G9971" s="1">
        <v>776.61966290290104</v>
      </c>
      <c r="H9971" s="1">
        <v>784.43677780632697</v>
      </c>
      <c r="I9971" s="1">
        <v>778.79341801384703</v>
      </c>
      <c r="J9971" s="1">
        <f t="shared" si="311"/>
        <v>779.94995290769168</v>
      </c>
      <c r="K9971" s="1">
        <v>-0.35691042995470856</v>
      </c>
    </row>
    <row r="9972" spans="1:11" x14ac:dyDescent="0.3">
      <c r="A9972" s="1" t="s">
        <v>10009</v>
      </c>
      <c r="B9972" s="1">
        <v>2.7229573329155099</v>
      </c>
      <c r="C9972" s="1">
        <v>2.76387735043701</v>
      </c>
      <c r="D9972" s="1">
        <v>2.37711893924926</v>
      </c>
      <c r="E9972" s="1">
        <f t="shared" si="310"/>
        <v>2.6213178742005931</v>
      </c>
      <c r="G9972" s="1">
        <v>3.2629756739917202</v>
      </c>
      <c r="H9972" s="1">
        <v>3.07010971352355</v>
      </c>
      <c r="I9972" s="1">
        <v>2.88419995357556</v>
      </c>
      <c r="J9972" s="1">
        <f t="shared" si="311"/>
        <v>3.0724284470302767</v>
      </c>
      <c r="K9972" s="1">
        <v>0.22908709971006017</v>
      </c>
    </row>
    <row r="9973" spans="1:11" x14ac:dyDescent="0.3">
      <c r="A9973" s="1" t="s">
        <v>10010</v>
      </c>
      <c r="B9973" s="1">
        <v>23.682696068697101</v>
      </c>
      <c r="C9973" s="1">
        <v>26.808800492767201</v>
      </c>
      <c r="D9973" s="1">
        <v>22.526608032959</v>
      </c>
      <c r="E9973" s="1">
        <f t="shared" si="310"/>
        <v>24.339368198141102</v>
      </c>
      <c r="G9973" s="1">
        <v>17.312605139486099</v>
      </c>
      <c r="H9973" s="1">
        <v>16.007738539094099</v>
      </c>
      <c r="I9973" s="1">
        <v>19.834000062515099</v>
      </c>
      <c r="J9973" s="1">
        <f t="shared" si="311"/>
        <v>17.7181145803651</v>
      </c>
      <c r="K9973" s="1">
        <v>-0.45806662700157302</v>
      </c>
    </row>
    <row r="9974" spans="1:11" x14ac:dyDescent="0.3">
      <c r="A9974" s="1" t="s">
        <v>10011</v>
      </c>
      <c r="B9974" s="1">
        <v>48.011724361925303</v>
      </c>
      <c r="C9974" s="1">
        <v>44.420771187975198</v>
      </c>
      <c r="D9974" s="1">
        <v>41.146376856185</v>
      </c>
      <c r="E9974" s="1">
        <f t="shared" si="310"/>
        <v>44.526290802028505</v>
      </c>
      <c r="G9974" s="1">
        <v>47.544893792799002</v>
      </c>
      <c r="H9974" s="1">
        <v>48.198143057576303</v>
      </c>
      <c r="I9974" s="1">
        <v>48.147923980425396</v>
      </c>
      <c r="J9974" s="1">
        <f t="shared" si="311"/>
        <v>47.963653610266903</v>
      </c>
      <c r="K9974" s="1">
        <v>0.10728412442793539</v>
      </c>
    </row>
    <row r="9975" spans="1:11" x14ac:dyDescent="0.3">
      <c r="A9975" s="1" t="s">
        <v>10012</v>
      </c>
      <c r="B9975" s="1">
        <v>3.2875817467750403E-2</v>
      </c>
      <c r="C9975" s="1">
        <v>0</v>
      </c>
      <c r="D9975" s="1">
        <v>0.101646942662647</v>
      </c>
      <c r="E9975" s="1">
        <f t="shared" si="310"/>
        <v>4.48409200434658E-2</v>
      </c>
      <c r="G9975" s="1">
        <v>3.3711142909403601E-2</v>
      </c>
      <c r="H9975" s="1">
        <v>0.14107660429736801</v>
      </c>
      <c r="I9975" s="1">
        <v>3.7309919597359797E-2</v>
      </c>
      <c r="J9975" s="1">
        <f t="shared" si="311"/>
        <v>7.0699222268043801E-2</v>
      </c>
      <c r="K9975" s="1">
        <v>0.65687846506742187</v>
      </c>
    </row>
    <row r="9976" spans="1:11" x14ac:dyDescent="0.3">
      <c r="A9976" s="1" t="s">
        <v>10013</v>
      </c>
      <c r="B9976" s="1">
        <v>40.611241591511302</v>
      </c>
      <c r="C9976" s="1">
        <v>40.979190865990702</v>
      </c>
      <c r="D9976" s="1">
        <v>38.286991325858999</v>
      </c>
      <c r="E9976" s="1">
        <f t="shared" si="310"/>
        <v>39.95914126112033</v>
      </c>
      <c r="G9976" s="1">
        <v>32.732657496834598</v>
      </c>
      <c r="H9976" s="1">
        <v>30.340429326361999</v>
      </c>
      <c r="I9976" s="1">
        <v>31.48851323916</v>
      </c>
      <c r="J9976" s="1">
        <f t="shared" si="311"/>
        <v>31.520533354118868</v>
      </c>
      <c r="K9976" s="1">
        <v>-0.34223363271293117</v>
      </c>
    </row>
    <row r="9977" spans="1:11" x14ac:dyDescent="0.3">
      <c r="A9977" s="1" t="s">
        <v>10014</v>
      </c>
      <c r="B9977" s="1">
        <v>0</v>
      </c>
      <c r="C9977" s="1">
        <v>0</v>
      </c>
      <c r="D9977" s="1">
        <v>0</v>
      </c>
      <c r="E9977" s="1">
        <f t="shared" si="310"/>
        <v>0</v>
      </c>
      <c r="G9977" s="1">
        <v>3.9983583741704597E-2</v>
      </c>
      <c r="H9977" s="1">
        <v>0</v>
      </c>
      <c r="I9977" s="1">
        <v>0</v>
      </c>
      <c r="J9977" s="1">
        <f t="shared" si="311"/>
        <v>1.3327861247234866E-2</v>
      </c>
    </row>
    <row r="9978" spans="1:11" x14ac:dyDescent="0.3">
      <c r="A9978" s="1" t="s">
        <v>10015</v>
      </c>
      <c r="B9978" s="1">
        <v>4.28214965296306</v>
      </c>
      <c r="C9978" s="1">
        <v>4.4997428956527203</v>
      </c>
      <c r="D9978" s="1">
        <v>5.8051186989088599</v>
      </c>
      <c r="E9978" s="1">
        <f t="shared" si="310"/>
        <v>4.8623370825082128</v>
      </c>
      <c r="G9978" s="1">
        <v>21.785880618693199</v>
      </c>
      <c r="H9978" s="1">
        <v>20.354452165688102</v>
      </c>
      <c r="I9978" s="1">
        <v>22.728450063025001</v>
      </c>
      <c r="J9978" s="1">
        <f t="shared" si="311"/>
        <v>21.622927615802098</v>
      </c>
      <c r="K9978" s="1">
        <v>2.1528400515519697</v>
      </c>
    </row>
    <row r="9979" spans="1:11" x14ac:dyDescent="0.3">
      <c r="A9979" s="1" t="s">
        <v>10016</v>
      </c>
      <c r="B9979" s="1">
        <v>16.047924491854399</v>
      </c>
      <c r="C9979" s="1">
        <v>17.792126668950999</v>
      </c>
      <c r="D9979" s="1">
        <v>16.837775578313298</v>
      </c>
      <c r="E9979" s="1">
        <f t="shared" si="310"/>
        <v>16.892608913039567</v>
      </c>
      <c r="G9979" s="1">
        <v>21.921102133446901</v>
      </c>
      <c r="H9979" s="1">
        <v>20.4481229120106</v>
      </c>
      <c r="I9979" s="1">
        <v>19.264355152103501</v>
      </c>
      <c r="J9979" s="1">
        <f t="shared" si="311"/>
        <v>20.544526732520335</v>
      </c>
      <c r="K9979" s="1">
        <v>0.28236193995082542</v>
      </c>
    </row>
    <row r="9980" spans="1:11" x14ac:dyDescent="0.3">
      <c r="A9980" s="1" t="s">
        <v>10017</v>
      </c>
      <c r="B9980" s="1">
        <v>3.5381884744696501</v>
      </c>
      <c r="C9980" s="1">
        <v>3.30963943684243</v>
      </c>
      <c r="D9980" s="1">
        <v>3.7441848906556299</v>
      </c>
      <c r="E9980" s="1">
        <f t="shared" si="310"/>
        <v>3.5306709339892368</v>
      </c>
      <c r="G9980" s="1">
        <v>4.5027170539494996</v>
      </c>
      <c r="H9980" s="1">
        <v>4.81248879156957</v>
      </c>
      <c r="I9980" s="1">
        <v>3.5134742026789199</v>
      </c>
      <c r="J9980" s="1">
        <f t="shared" si="311"/>
        <v>4.2762266827326636</v>
      </c>
      <c r="K9980" s="1">
        <v>0.27639596720579795</v>
      </c>
    </row>
    <row r="9981" spans="1:11" x14ac:dyDescent="0.3">
      <c r="A9981" s="1" t="s">
        <v>10018</v>
      </c>
      <c r="B9981" s="1">
        <v>5.5686054344627198</v>
      </c>
      <c r="C9981" s="1">
        <v>6.4332138674197896</v>
      </c>
      <c r="D9981" s="1">
        <v>5.24415829747534</v>
      </c>
      <c r="E9981" s="1">
        <f t="shared" si="310"/>
        <v>5.7486591997859504</v>
      </c>
      <c r="G9981" s="1">
        <v>8.6437223720906093</v>
      </c>
      <c r="H9981" s="1">
        <v>7.9141738844744403</v>
      </c>
      <c r="I9981" s="1">
        <v>7.8503020292781098</v>
      </c>
      <c r="J9981" s="1">
        <f t="shared" si="311"/>
        <v>8.1360660952810537</v>
      </c>
      <c r="K9981" s="1">
        <v>0.50110589394026117</v>
      </c>
    </row>
    <row r="9982" spans="1:11" x14ac:dyDescent="0.3">
      <c r="A9982" s="1" t="s">
        <v>10019</v>
      </c>
      <c r="B9982" s="1">
        <v>10.739210061114999</v>
      </c>
      <c r="C9982" s="1">
        <v>10.448117570769901</v>
      </c>
      <c r="D9982" s="1">
        <v>12.0092583484318</v>
      </c>
      <c r="E9982" s="1">
        <f t="shared" si="310"/>
        <v>11.065528660105565</v>
      </c>
      <c r="G9982" s="1">
        <v>6.4909898786022904</v>
      </c>
      <c r="H9982" s="1">
        <v>5.3381834089280398</v>
      </c>
      <c r="I9982" s="1">
        <v>5.2539150414827596</v>
      </c>
      <c r="J9982" s="1">
        <f t="shared" si="311"/>
        <v>5.6943627763376972</v>
      </c>
      <c r="K9982" s="1">
        <v>-0.9584660658199039</v>
      </c>
    </row>
    <row r="9983" spans="1:11" x14ac:dyDescent="0.3">
      <c r="A9983" s="1" t="s">
        <v>10020</v>
      </c>
      <c r="B9983" s="1">
        <v>1.0439097583988799</v>
      </c>
      <c r="C9983" s="1">
        <v>0.55941478160742297</v>
      </c>
      <c r="D9983" s="1">
        <v>0.70165380652602605</v>
      </c>
      <c r="E9983" s="1">
        <f t="shared" si="310"/>
        <v>0.76832611551077645</v>
      </c>
      <c r="G9983" s="1">
        <v>0.41886545748662701</v>
      </c>
      <c r="H9983" s="1">
        <v>1.02252247352698</v>
      </c>
      <c r="I9983" s="1">
        <v>0.61810765193914796</v>
      </c>
      <c r="J9983" s="1">
        <f t="shared" si="311"/>
        <v>0.68649852765091834</v>
      </c>
      <c r="K9983" s="1">
        <v>-0.16246216569896665</v>
      </c>
    </row>
    <row r="9984" spans="1:11" x14ac:dyDescent="0.3">
      <c r="A9984" s="1" t="s">
        <v>10021</v>
      </c>
      <c r="B9984" s="1">
        <v>5.3090160981803098</v>
      </c>
      <c r="C9984" s="1">
        <v>4.9507057113035504</v>
      </c>
      <c r="D9984" s="1">
        <v>4.89559934364057</v>
      </c>
      <c r="E9984" s="1">
        <f t="shared" si="310"/>
        <v>5.0517737177081434</v>
      </c>
      <c r="G9984" s="1">
        <v>5.5871710680383604</v>
      </c>
      <c r="H9984" s="1">
        <v>4.7212766061616298</v>
      </c>
      <c r="I9984" s="1">
        <v>4.0034976756429002</v>
      </c>
      <c r="J9984" s="1">
        <f t="shared" si="311"/>
        <v>4.7706484499476298</v>
      </c>
      <c r="K9984" s="1">
        <v>-8.2604640701370496E-2</v>
      </c>
    </row>
    <row r="9985" spans="1:11" x14ac:dyDescent="0.3">
      <c r="A9985" s="1" t="s">
        <v>10022</v>
      </c>
      <c r="B9985" s="1">
        <v>6.2740831118125603E-2</v>
      </c>
      <c r="C9985" s="1">
        <v>8.5922434628819794E-2</v>
      </c>
      <c r="D9985" s="1">
        <v>0.32330824267852198</v>
      </c>
      <c r="E9985" s="1">
        <f t="shared" si="310"/>
        <v>0.15732383614182247</v>
      </c>
      <c r="G9985" s="1">
        <v>0.64334981971252003</v>
      </c>
      <c r="H9985" s="1">
        <v>0.65064703712957805</v>
      </c>
      <c r="I9985" s="1">
        <v>0.59335796156376097</v>
      </c>
      <c r="J9985" s="1">
        <f t="shared" si="311"/>
        <v>0.62911827280195298</v>
      </c>
      <c r="K9985" s="1">
        <v>1.9995939958756119</v>
      </c>
    </row>
    <row r="9986" spans="1:11" x14ac:dyDescent="0.3">
      <c r="A9986" s="1" t="s">
        <v>10023</v>
      </c>
      <c r="B9986" s="1">
        <v>19.879102278608801</v>
      </c>
      <c r="C9986" s="1">
        <v>20.198897339666601</v>
      </c>
      <c r="D9986" s="1">
        <v>20.634305699683399</v>
      </c>
      <c r="E9986" s="1">
        <f t="shared" si="310"/>
        <v>20.237435105986265</v>
      </c>
      <c r="G9986" s="1">
        <v>32.126083577537003</v>
      </c>
      <c r="H9986" s="1">
        <v>31.436241600324401</v>
      </c>
      <c r="I9986" s="1">
        <v>35.152067047797701</v>
      </c>
      <c r="J9986" s="1">
        <f t="shared" si="311"/>
        <v>32.904797408553037</v>
      </c>
      <c r="K9986" s="1">
        <v>0.70127148502695391</v>
      </c>
    </row>
    <row r="9987" spans="1:11" x14ac:dyDescent="0.3">
      <c r="A9987" s="1" t="s">
        <v>10024</v>
      </c>
      <c r="B9987" s="1">
        <v>20.213254531041599</v>
      </c>
      <c r="C9987" s="1">
        <v>17.603884800372299</v>
      </c>
      <c r="D9987" s="1">
        <v>21.160855892669598</v>
      </c>
      <c r="E9987" s="1">
        <f t="shared" si="310"/>
        <v>19.659331741361168</v>
      </c>
      <c r="G9987" s="1">
        <v>18.169442132137299</v>
      </c>
      <c r="H9987" s="1">
        <v>21.3114247065472</v>
      </c>
      <c r="I9987" s="1">
        <v>19.944531700753998</v>
      </c>
      <c r="J9987" s="1">
        <f t="shared" si="311"/>
        <v>19.808466179812832</v>
      </c>
      <c r="K9987" s="1">
        <v>1.0902890463850148E-2</v>
      </c>
    </row>
    <row r="9988" spans="1:11" x14ac:dyDescent="0.3">
      <c r="A9988" s="1" t="s">
        <v>10025</v>
      </c>
      <c r="B9988" s="1">
        <v>21.158992312265099</v>
      </c>
      <c r="C9988" s="1">
        <v>23.225725617892198</v>
      </c>
      <c r="D9988" s="1">
        <v>24.089711322887499</v>
      </c>
      <c r="E9988" s="1">
        <f t="shared" ref="E9988:E10051" si="312">AVERAGE(B9988:D9988)</f>
        <v>22.824809751014929</v>
      </c>
      <c r="G9988" s="1">
        <v>29.906778569762601</v>
      </c>
      <c r="H9988" s="1">
        <v>30.4473291651164</v>
      </c>
      <c r="I9988" s="1">
        <v>27.5217543246861</v>
      </c>
      <c r="J9988" s="1">
        <f t="shared" ref="J9988:J10051" si="313">AVERAGE(G9988:I9988)</f>
        <v>29.29195401985503</v>
      </c>
      <c r="K9988" s="1">
        <v>0.3599016011971754</v>
      </c>
    </row>
    <row r="9989" spans="1:11" x14ac:dyDescent="0.3">
      <c r="A9989" s="1" t="s">
        <v>10026</v>
      </c>
      <c r="B9989" s="1">
        <v>1.3332575400381801</v>
      </c>
      <c r="C9989" s="1">
        <v>1.4587130460639799</v>
      </c>
      <c r="D9989" s="1">
        <v>1.9117570305073399</v>
      </c>
      <c r="E9989" s="1">
        <f t="shared" si="312"/>
        <v>1.5679092055365</v>
      </c>
      <c r="G9989" s="1">
        <v>0.65384651568961605</v>
      </c>
      <c r="H9989" s="1">
        <v>0.34203247874542703</v>
      </c>
      <c r="I9989" s="1">
        <v>0.49339555028153398</v>
      </c>
      <c r="J9989" s="1">
        <f t="shared" si="313"/>
        <v>0.49642484823885896</v>
      </c>
      <c r="K9989" s="1">
        <v>-1.6591947827119031</v>
      </c>
    </row>
    <row r="9990" spans="1:11" x14ac:dyDescent="0.3">
      <c r="A9990" s="1" t="s">
        <v>10027</v>
      </c>
      <c r="B9990" s="1">
        <v>0</v>
      </c>
      <c r="C9990" s="1">
        <v>0</v>
      </c>
      <c r="D9990" s="1">
        <v>0</v>
      </c>
      <c r="E9990" s="1">
        <f t="shared" si="312"/>
        <v>0</v>
      </c>
      <c r="G9990" s="1">
        <v>0</v>
      </c>
      <c r="H9990" s="1">
        <v>0</v>
      </c>
      <c r="I9990" s="1">
        <v>0</v>
      </c>
      <c r="J9990" s="1">
        <f t="shared" si="313"/>
        <v>0</v>
      </c>
    </row>
    <row r="9991" spans="1:11" x14ac:dyDescent="0.3">
      <c r="A9991" s="1" t="s">
        <v>10028</v>
      </c>
      <c r="B9991" s="1">
        <v>0</v>
      </c>
      <c r="C9991" s="1">
        <v>0</v>
      </c>
      <c r="D9991" s="1">
        <v>0</v>
      </c>
      <c r="E9991" s="1">
        <f t="shared" si="312"/>
        <v>0</v>
      </c>
      <c r="G9991" s="1">
        <v>6.3142152801289195E-2</v>
      </c>
      <c r="H9991" s="1">
        <v>0</v>
      </c>
      <c r="I9991" s="1">
        <v>0</v>
      </c>
      <c r="J9991" s="1">
        <f t="shared" si="313"/>
        <v>2.1047384267096399E-2</v>
      </c>
    </row>
    <row r="9992" spans="1:11" x14ac:dyDescent="0.3">
      <c r="A9992" s="1" t="s">
        <v>10029</v>
      </c>
      <c r="B9992" s="1">
        <v>0</v>
      </c>
      <c r="C9992" s="1">
        <v>0</v>
      </c>
      <c r="D9992" s="1">
        <v>0</v>
      </c>
      <c r="E9992" s="1">
        <f t="shared" si="312"/>
        <v>0</v>
      </c>
      <c r="G9992" s="1">
        <v>0</v>
      </c>
      <c r="H9992" s="1">
        <v>0</v>
      </c>
      <c r="I9992" s="1">
        <v>0</v>
      </c>
      <c r="J9992" s="1">
        <f t="shared" si="313"/>
        <v>0</v>
      </c>
    </row>
    <row r="9993" spans="1:11" x14ac:dyDescent="0.3">
      <c r="A9993" s="1" t="s">
        <v>10030</v>
      </c>
      <c r="B9993" s="1">
        <v>0</v>
      </c>
      <c r="C9993" s="1">
        <v>6.6858051231734994E-2</v>
      </c>
      <c r="D9993" s="1">
        <v>0</v>
      </c>
      <c r="E9993" s="1">
        <f t="shared" si="312"/>
        <v>2.2286017077244997E-2</v>
      </c>
      <c r="G9993" s="1">
        <v>2.2249067050134699E-2</v>
      </c>
      <c r="H9993" s="1">
        <v>0</v>
      </c>
      <c r="I9993" s="1">
        <v>2.4624228997149701E-2</v>
      </c>
      <c r="J9993" s="1">
        <f t="shared" si="313"/>
        <v>1.5624432015761467E-2</v>
      </c>
      <c r="K9993" s="1">
        <v>-0.51233505796563084</v>
      </c>
    </row>
    <row r="9994" spans="1:11" x14ac:dyDescent="0.3">
      <c r="A9994" s="1" t="s">
        <v>10031</v>
      </c>
      <c r="B9994" s="1">
        <v>90.884462107855697</v>
      </c>
      <c r="C9994" s="1">
        <v>89.819153837654298</v>
      </c>
      <c r="D9994" s="1">
        <v>94.144386191656693</v>
      </c>
      <c r="E9994" s="1">
        <f t="shared" si="312"/>
        <v>91.616000712388896</v>
      </c>
      <c r="G9994" s="1">
        <v>77.951740228935407</v>
      </c>
      <c r="H9994" s="1">
        <v>77.4953093187913</v>
      </c>
      <c r="I9994" s="1">
        <v>82.417555817528296</v>
      </c>
      <c r="J9994" s="1">
        <f t="shared" si="313"/>
        <v>79.288201788418334</v>
      </c>
      <c r="K9994" s="1">
        <v>-0.20849338010409746</v>
      </c>
    </row>
    <row r="9995" spans="1:11" x14ac:dyDescent="0.3">
      <c r="A9995" s="1" t="s">
        <v>10032</v>
      </c>
      <c r="B9995" s="1">
        <v>68.872851975992106</v>
      </c>
      <c r="C9995" s="1">
        <v>66.221366303491493</v>
      </c>
      <c r="D9995" s="1">
        <v>75.114293005421004</v>
      </c>
      <c r="E9995" s="1">
        <f t="shared" si="312"/>
        <v>70.069503761634863</v>
      </c>
      <c r="G9995" s="1">
        <v>83.158456608383602</v>
      </c>
      <c r="H9995" s="1">
        <v>91.9720771109873</v>
      </c>
      <c r="I9995" s="1">
        <v>79.531741453638105</v>
      </c>
      <c r="J9995" s="1">
        <f t="shared" si="313"/>
        <v>84.88742505766966</v>
      </c>
      <c r="K9995" s="1">
        <v>0.2767641745605946</v>
      </c>
    </row>
    <row r="9996" spans="1:11" x14ac:dyDescent="0.3">
      <c r="A9996" s="1" t="s">
        <v>10033</v>
      </c>
      <c r="B9996" s="1">
        <v>0</v>
      </c>
      <c r="C9996" s="1">
        <v>0</v>
      </c>
      <c r="D9996" s="1">
        <v>0</v>
      </c>
      <c r="E9996" s="1">
        <f t="shared" si="312"/>
        <v>0</v>
      </c>
      <c r="G9996" s="1">
        <v>0</v>
      </c>
      <c r="H9996" s="1">
        <v>0</v>
      </c>
      <c r="I9996" s="1">
        <v>0</v>
      </c>
      <c r="J9996" s="1">
        <f t="shared" si="313"/>
        <v>0</v>
      </c>
    </row>
    <row r="9997" spans="1:11" x14ac:dyDescent="0.3">
      <c r="A9997" s="1" t="s">
        <v>10034</v>
      </c>
      <c r="B9997" s="1">
        <v>0</v>
      </c>
      <c r="C9997" s="1">
        <v>0</v>
      </c>
      <c r="D9997" s="1">
        <v>0</v>
      </c>
      <c r="E9997" s="1">
        <f t="shared" si="312"/>
        <v>0</v>
      </c>
      <c r="G9997" s="1">
        <v>0</v>
      </c>
      <c r="H9997" s="1">
        <v>0</v>
      </c>
      <c r="I9997" s="1">
        <v>0</v>
      </c>
      <c r="J9997" s="1">
        <f t="shared" si="313"/>
        <v>0</v>
      </c>
    </row>
    <row r="9998" spans="1:11" x14ac:dyDescent="0.3">
      <c r="A9998" s="1" t="s">
        <v>10035</v>
      </c>
      <c r="B9998" s="1">
        <v>34.909125475664503</v>
      </c>
      <c r="C9998" s="1">
        <v>35.453368822590697</v>
      </c>
      <c r="D9998" s="1">
        <v>35.8366242203724</v>
      </c>
      <c r="E9998" s="1">
        <f t="shared" si="312"/>
        <v>35.399706172875867</v>
      </c>
      <c r="G9998" s="1">
        <v>55.209935028193797</v>
      </c>
      <c r="H9998" s="1">
        <v>55.451078676421297</v>
      </c>
      <c r="I9998" s="1">
        <v>54.815644936838801</v>
      </c>
      <c r="J9998" s="1">
        <f t="shared" si="313"/>
        <v>55.158886213817965</v>
      </c>
      <c r="K9998" s="1">
        <v>0.63985594017881042</v>
      </c>
    </row>
    <row r="9999" spans="1:11" x14ac:dyDescent="0.3">
      <c r="A9999" s="1" t="s">
        <v>10036</v>
      </c>
      <c r="B9999" s="1">
        <v>1.3546039237252301</v>
      </c>
      <c r="C9999" s="1">
        <v>0.82610171199134397</v>
      </c>
      <c r="D9999" s="1">
        <v>1.1124974817686999</v>
      </c>
      <c r="E9999" s="1">
        <f t="shared" si="312"/>
        <v>1.0977343724950914</v>
      </c>
      <c r="G9999" s="1">
        <v>1.3673189123441301</v>
      </c>
      <c r="H9999" s="1">
        <v>1.3850984272084399</v>
      </c>
      <c r="I9999" s="1">
        <v>0.84071375352072397</v>
      </c>
      <c r="J9999" s="1">
        <f t="shared" si="313"/>
        <v>1.1977103643577647</v>
      </c>
      <c r="K9999" s="1">
        <v>0.12575007518244999</v>
      </c>
    </row>
    <row r="10000" spans="1:11" x14ac:dyDescent="0.3">
      <c r="A10000" s="1" t="s">
        <v>10037</v>
      </c>
      <c r="B10000" s="1">
        <v>0</v>
      </c>
      <c r="C10000" s="1">
        <v>0</v>
      </c>
      <c r="D10000" s="1">
        <v>0</v>
      </c>
      <c r="E10000" s="1">
        <f t="shared" si="312"/>
        <v>0</v>
      </c>
      <c r="G10000" s="1">
        <v>0</v>
      </c>
      <c r="H10000" s="1">
        <v>0</v>
      </c>
      <c r="I10000" s="1">
        <v>0</v>
      </c>
      <c r="J10000" s="1">
        <f t="shared" si="313"/>
        <v>0</v>
      </c>
    </row>
    <row r="10001" spans="1:11" x14ac:dyDescent="0.3">
      <c r="A10001" s="1" t="s">
        <v>10038</v>
      </c>
      <c r="B10001" s="1">
        <v>0</v>
      </c>
      <c r="C10001" s="1">
        <v>0</v>
      </c>
      <c r="D10001" s="1">
        <v>0</v>
      </c>
      <c r="E10001" s="1">
        <f t="shared" si="312"/>
        <v>0</v>
      </c>
      <c r="G10001" s="1">
        <v>0</v>
      </c>
      <c r="H10001" s="1">
        <v>0</v>
      </c>
      <c r="I10001" s="1">
        <v>0</v>
      </c>
      <c r="J10001" s="1">
        <f t="shared" si="313"/>
        <v>0</v>
      </c>
    </row>
    <row r="10002" spans="1:11" x14ac:dyDescent="0.3">
      <c r="A10002" s="1" t="s">
        <v>10039</v>
      </c>
      <c r="B10002" s="1">
        <v>0</v>
      </c>
      <c r="C10002" s="1">
        <v>0</v>
      </c>
      <c r="D10002" s="1">
        <v>0</v>
      </c>
      <c r="E10002" s="1">
        <f t="shared" si="312"/>
        <v>0</v>
      </c>
      <c r="G10002" s="1">
        <v>0</v>
      </c>
      <c r="H10002" s="1">
        <v>0</v>
      </c>
      <c r="I10002" s="1">
        <v>0</v>
      </c>
      <c r="J10002" s="1">
        <f t="shared" si="313"/>
        <v>0</v>
      </c>
    </row>
    <row r="10003" spans="1:11" x14ac:dyDescent="0.3">
      <c r="A10003" s="1" t="s">
        <v>10040</v>
      </c>
      <c r="B10003" s="1">
        <v>0</v>
      </c>
      <c r="C10003" s="1">
        <v>0</v>
      </c>
      <c r="D10003" s="1">
        <v>0</v>
      </c>
      <c r="E10003" s="1">
        <f t="shared" si="312"/>
        <v>0</v>
      </c>
      <c r="G10003" s="1">
        <v>0</v>
      </c>
      <c r="H10003" s="1">
        <v>0</v>
      </c>
      <c r="I10003" s="1">
        <v>0</v>
      </c>
      <c r="J10003" s="1">
        <f t="shared" si="313"/>
        <v>0</v>
      </c>
    </row>
    <row r="10004" spans="1:11" x14ac:dyDescent="0.3">
      <c r="A10004" s="1" t="s">
        <v>10041</v>
      </c>
      <c r="B10004" s="1">
        <v>0.75046839747961502</v>
      </c>
      <c r="C10004" s="1">
        <v>0.22023276665387001</v>
      </c>
      <c r="D10004" s="1">
        <v>0.44196803981597299</v>
      </c>
      <c r="E10004" s="1">
        <f t="shared" si="312"/>
        <v>0.47088973464981931</v>
      </c>
      <c r="G10004" s="1">
        <v>1.8139078864210401</v>
      </c>
      <c r="H10004" s="1">
        <v>1.03513102132085</v>
      </c>
      <c r="I10004" s="1">
        <v>1.8858789780480201</v>
      </c>
      <c r="J10004" s="1">
        <f t="shared" si="313"/>
        <v>1.57830596192997</v>
      </c>
      <c r="K10004" s="1">
        <v>1.7449157281048528</v>
      </c>
    </row>
    <row r="10005" spans="1:11" x14ac:dyDescent="0.3">
      <c r="A10005" s="1" t="s">
        <v>10042</v>
      </c>
      <c r="B10005" s="1">
        <v>6.7540897442518997</v>
      </c>
      <c r="C10005" s="1">
        <v>8.7789381895329193</v>
      </c>
      <c r="D10005" s="1">
        <v>9.1168876757813599</v>
      </c>
      <c r="E10005" s="1">
        <f t="shared" si="312"/>
        <v>8.2166385365220602</v>
      </c>
      <c r="G10005" s="1">
        <v>2.3289968238653902</v>
      </c>
      <c r="H10005" s="1">
        <v>2.6931225711203601</v>
      </c>
      <c r="I10005" s="1">
        <v>2.7132894580427398</v>
      </c>
      <c r="J10005" s="1">
        <f t="shared" si="313"/>
        <v>2.5784696176761632</v>
      </c>
      <c r="K10005" s="1">
        <v>-1.6720332553860693</v>
      </c>
    </row>
    <row r="10006" spans="1:11" x14ac:dyDescent="0.3">
      <c r="A10006" s="1" t="s">
        <v>10043</v>
      </c>
      <c r="B10006" s="1">
        <v>12.048962289992801</v>
      </c>
      <c r="C10006" s="1">
        <v>14.8231195631324</v>
      </c>
      <c r="D10006" s="1">
        <v>12.4178425903955</v>
      </c>
      <c r="E10006" s="1">
        <f t="shared" si="312"/>
        <v>13.096641481173569</v>
      </c>
      <c r="G10006" s="1">
        <v>15.862619281194799</v>
      </c>
      <c r="H10006" s="1">
        <v>14.61661424341</v>
      </c>
      <c r="I10006" s="1">
        <v>15.069814426532201</v>
      </c>
      <c r="J10006" s="1">
        <f t="shared" si="313"/>
        <v>15.183015983712332</v>
      </c>
      <c r="K10006" s="1">
        <v>0.21326150625491611</v>
      </c>
    </row>
    <row r="10007" spans="1:11" x14ac:dyDescent="0.3">
      <c r="A10007" s="1" t="s">
        <v>10044</v>
      </c>
      <c r="B10007" s="1">
        <v>40.918592097171398</v>
      </c>
      <c r="C10007" s="1">
        <v>39.080638861310099</v>
      </c>
      <c r="D10007" s="1">
        <v>41.825652725175097</v>
      </c>
      <c r="E10007" s="1">
        <f t="shared" si="312"/>
        <v>40.608294561218862</v>
      </c>
      <c r="G10007" s="1">
        <v>51.110372843334098</v>
      </c>
      <c r="H10007" s="1">
        <v>47.9353575572433</v>
      </c>
      <c r="I10007" s="1">
        <v>49.080755552175802</v>
      </c>
      <c r="J10007" s="1">
        <f t="shared" si="313"/>
        <v>49.375495317584402</v>
      </c>
      <c r="K10007" s="1">
        <v>0.28202078162217747</v>
      </c>
    </row>
    <row r="10008" spans="1:11" x14ac:dyDescent="0.3">
      <c r="A10008" s="1" t="s">
        <v>10045</v>
      </c>
      <c r="B10008" s="1">
        <v>44.993859941556003</v>
      </c>
      <c r="C10008" s="1">
        <v>44.260292748042403</v>
      </c>
      <c r="D10008" s="1">
        <v>41.342200825169201</v>
      </c>
      <c r="E10008" s="1">
        <f t="shared" si="312"/>
        <v>43.532117838255864</v>
      </c>
      <c r="G10008" s="1">
        <v>37.232988251613101</v>
      </c>
      <c r="H10008" s="1">
        <v>37.638302137516803</v>
      </c>
      <c r="I10008" s="1">
        <v>39.446962122267898</v>
      </c>
      <c r="J10008" s="1">
        <f t="shared" si="313"/>
        <v>38.106084170465941</v>
      </c>
      <c r="K10008" s="1">
        <v>-0.19205884637594497</v>
      </c>
    </row>
    <row r="10009" spans="1:11" x14ac:dyDescent="0.3">
      <c r="A10009" s="1" t="s">
        <v>10046</v>
      </c>
      <c r="B10009" s="1">
        <v>6.8053314477806897</v>
      </c>
      <c r="C10009" s="1">
        <v>6.2987485781856503</v>
      </c>
      <c r="D10009" s="1">
        <v>6.8749888790739604</v>
      </c>
      <c r="E10009" s="1">
        <f t="shared" si="312"/>
        <v>6.6596896350134331</v>
      </c>
      <c r="G10009" s="1">
        <v>4.8492887316722904</v>
      </c>
      <c r="H10009" s="1">
        <v>4.9496638744422103</v>
      </c>
      <c r="I10009" s="1">
        <v>4.8433599589659897</v>
      </c>
      <c r="J10009" s="1">
        <f t="shared" si="313"/>
        <v>4.8807708550268307</v>
      </c>
      <c r="K10009" s="1">
        <v>-0.44834592327132872</v>
      </c>
    </row>
    <row r="10010" spans="1:11" x14ac:dyDescent="0.3">
      <c r="A10010" s="1" t="s">
        <v>10047</v>
      </c>
      <c r="B10010" s="1">
        <v>5.9989760643705203</v>
      </c>
      <c r="C10010" s="1">
        <v>5.9562297656879304</v>
      </c>
      <c r="D10010" s="1">
        <v>5.6674157592566798</v>
      </c>
      <c r="E10010" s="1">
        <f t="shared" si="312"/>
        <v>5.8742071964383769</v>
      </c>
      <c r="G10010" s="1">
        <v>4.1692829612128799</v>
      </c>
      <c r="H10010" s="1">
        <v>3.32511001067834</v>
      </c>
      <c r="I10010" s="1">
        <v>3.2149283794413499</v>
      </c>
      <c r="J10010" s="1">
        <f t="shared" si="313"/>
        <v>3.569773783777523</v>
      </c>
      <c r="K10010" s="1">
        <v>-0.71856149993952545</v>
      </c>
    </row>
    <row r="10011" spans="1:11" x14ac:dyDescent="0.3">
      <c r="A10011" s="1" t="s">
        <v>10048</v>
      </c>
      <c r="B10011" s="1">
        <v>13.2928291517857</v>
      </c>
      <c r="C10011" s="1">
        <v>13.1340101694268</v>
      </c>
      <c r="D10011" s="1">
        <v>12.870084946203599</v>
      </c>
      <c r="E10011" s="1">
        <f t="shared" si="312"/>
        <v>13.098974755805365</v>
      </c>
      <c r="G10011" s="1">
        <v>4.7035100330269204</v>
      </c>
      <c r="H10011" s="1">
        <v>4.7602073008657904</v>
      </c>
      <c r="I10011" s="1">
        <v>4.3557273597586796</v>
      </c>
      <c r="J10011" s="1">
        <f t="shared" si="313"/>
        <v>4.6064815645504629</v>
      </c>
      <c r="K10011" s="1">
        <v>-1.5077167534275353</v>
      </c>
    </row>
    <row r="10012" spans="1:11" x14ac:dyDescent="0.3">
      <c r="A10012" s="1" t="s">
        <v>10049</v>
      </c>
      <c r="B10012" s="1">
        <v>26.107301907459899</v>
      </c>
      <c r="C10012" s="1">
        <v>25.6285994616488</v>
      </c>
      <c r="D10012" s="1">
        <v>25.339013587086299</v>
      </c>
      <c r="E10012" s="1">
        <f t="shared" si="312"/>
        <v>25.691638318731666</v>
      </c>
      <c r="G10012" s="1">
        <v>35.674456931026803</v>
      </c>
      <c r="H10012" s="1">
        <v>35.278378390993701</v>
      </c>
      <c r="I10012" s="1">
        <v>38.193678040692099</v>
      </c>
      <c r="J10012" s="1">
        <f t="shared" si="313"/>
        <v>36.382171120904196</v>
      </c>
      <c r="K10012" s="1">
        <v>0.50193274721871528</v>
      </c>
    </row>
    <row r="10013" spans="1:11" x14ac:dyDescent="0.3">
      <c r="A10013" s="1" t="s">
        <v>10050</v>
      </c>
      <c r="B10013" s="1">
        <v>0.67182904033700896</v>
      </c>
      <c r="C10013" s="1">
        <v>0.69004329921232299</v>
      </c>
      <c r="D10013" s="1">
        <v>0.13847943200038701</v>
      </c>
      <c r="E10013" s="1">
        <f t="shared" si="312"/>
        <v>0.50011725718323963</v>
      </c>
      <c r="G10013" s="1">
        <v>0.13777984265611101</v>
      </c>
      <c r="H10013" s="1">
        <v>0</v>
      </c>
      <c r="I10013" s="1">
        <v>0</v>
      </c>
      <c r="J10013" s="1">
        <f t="shared" si="313"/>
        <v>4.5926614218703671E-2</v>
      </c>
      <c r="K10013" s="1">
        <v>-3.4448640530614729</v>
      </c>
    </row>
    <row r="10014" spans="1:11" x14ac:dyDescent="0.3">
      <c r="A10014" s="1" t="s">
        <v>10051</v>
      </c>
      <c r="B10014" s="1">
        <v>0</v>
      </c>
      <c r="C10014" s="1">
        <v>0</v>
      </c>
      <c r="D10014" s="1">
        <v>0</v>
      </c>
      <c r="E10014" s="1">
        <f t="shared" si="312"/>
        <v>0</v>
      </c>
      <c r="G10014" s="1">
        <v>0</v>
      </c>
      <c r="H10014" s="1">
        <v>9.9511684907387904E-2</v>
      </c>
      <c r="I10014" s="1">
        <v>0</v>
      </c>
      <c r="J10014" s="1">
        <f t="shared" si="313"/>
        <v>3.3170561635795966E-2</v>
      </c>
    </row>
    <row r="10015" spans="1:11" x14ac:dyDescent="0.3">
      <c r="A10015" s="1" t="s">
        <v>10052</v>
      </c>
      <c r="B10015" s="1">
        <v>0.73803827909485997</v>
      </c>
      <c r="C10015" s="1">
        <v>0.75804756638107296</v>
      </c>
      <c r="D10015" s="1">
        <v>0.15212668037144</v>
      </c>
      <c r="E10015" s="1">
        <f t="shared" si="312"/>
        <v>0.54940417528245766</v>
      </c>
      <c r="G10015" s="1">
        <v>0</v>
      </c>
      <c r="H10015" s="1">
        <v>0</v>
      </c>
      <c r="I10015" s="1">
        <v>0</v>
      </c>
      <c r="J10015" s="1">
        <f t="shared" si="313"/>
        <v>0</v>
      </c>
    </row>
    <row r="10016" spans="1:11" x14ac:dyDescent="0.3">
      <c r="A10016" s="1" t="s">
        <v>10053</v>
      </c>
      <c r="B10016" s="1">
        <v>2.4666983316239701</v>
      </c>
      <c r="C10016" s="1">
        <v>2.7703567240354898</v>
      </c>
      <c r="D10016" s="1">
        <v>2.4471804377542399</v>
      </c>
      <c r="E10016" s="1">
        <f t="shared" si="312"/>
        <v>2.5614118311378999</v>
      </c>
      <c r="G10016" s="1">
        <v>0.54369709752527096</v>
      </c>
      <c r="H10016" s="1">
        <v>0.32150968546130698</v>
      </c>
      <c r="I10016" s="1">
        <v>0.41860074572248301</v>
      </c>
      <c r="J10016" s="1">
        <f t="shared" si="313"/>
        <v>0.42793584290302028</v>
      </c>
      <c r="K10016" s="1">
        <v>-2.581472806340543</v>
      </c>
    </row>
    <row r="10017" spans="1:11" x14ac:dyDescent="0.3">
      <c r="A10017" s="1" t="s">
        <v>10054</v>
      </c>
      <c r="B10017" s="1">
        <v>8.9755861214597505</v>
      </c>
      <c r="C10017" s="1">
        <v>7.5692244939943096</v>
      </c>
      <c r="D10017" s="1">
        <v>6.0370866292116796</v>
      </c>
      <c r="E10017" s="1">
        <f t="shared" si="312"/>
        <v>7.5272990815552463</v>
      </c>
      <c r="G10017" s="1">
        <v>1.35632624329003</v>
      </c>
      <c r="H10017" s="1">
        <v>2.5339478206936898</v>
      </c>
      <c r="I10017" s="1">
        <v>1.6619527172037301</v>
      </c>
      <c r="J10017" s="1">
        <f t="shared" si="313"/>
        <v>1.8507422603958166</v>
      </c>
      <c r="K10017" s="1">
        <v>-2.0240282996871106</v>
      </c>
    </row>
    <row r="10018" spans="1:11" x14ac:dyDescent="0.3">
      <c r="A10018" s="1" t="s">
        <v>10055</v>
      </c>
      <c r="B10018" s="1">
        <v>27.156713888481299</v>
      </c>
      <c r="C10018" s="1">
        <v>25.1275147277256</v>
      </c>
      <c r="D10018" s="1">
        <v>25.117543283753001</v>
      </c>
      <c r="E10018" s="1">
        <f t="shared" si="312"/>
        <v>25.800590633319967</v>
      </c>
      <c r="G10018" s="1">
        <v>22.896196478000402</v>
      </c>
      <c r="H10018" s="1">
        <v>24.950400567084898</v>
      </c>
      <c r="I10018" s="1">
        <v>23.022397086971399</v>
      </c>
      <c r="J10018" s="1">
        <f t="shared" si="313"/>
        <v>23.6229980440189</v>
      </c>
      <c r="K10018" s="1">
        <v>-0.12721202075277346</v>
      </c>
    </row>
    <row r="10019" spans="1:11" x14ac:dyDescent="0.3">
      <c r="A10019" s="1" t="s">
        <v>10056</v>
      </c>
      <c r="B10019" s="1">
        <v>15.643074641613</v>
      </c>
      <c r="C10019" s="1">
        <v>14.7456380332744</v>
      </c>
      <c r="D10019" s="1">
        <v>17.866793098943599</v>
      </c>
      <c r="E10019" s="1">
        <f t="shared" si="312"/>
        <v>16.085168591277</v>
      </c>
      <c r="G10019" s="1">
        <v>2.2220663985815401</v>
      </c>
      <c r="H10019" s="1">
        <v>2.17946469471367</v>
      </c>
      <c r="I10019" s="1">
        <v>1.84445953583969</v>
      </c>
      <c r="J10019" s="1">
        <f t="shared" si="313"/>
        <v>2.0819968763782999</v>
      </c>
      <c r="K10019" s="1">
        <v>-2.949691247917074</v>
      </c>
    </row>
    <row r="10020" spans="1:11" x14ac:dyDescent="0.3">
      <c r="A10020" s="1" t="s">
        <v>10057</v>
      </c>
      <c r="B10020" s="1">
        <v>12.6616601836378</v>
      </c>
      <c r="C10020" s="1">
        <v>12.4338610999806</v>
      </c>
      <c r="D10020" s="1">
        <v>11.981391650098001</v>
      </c>
      <c r="E10020" s="1">
        <f t="shared" si="312"/>
        <v>12.358970977905466</v>
      </c>
      <c r="G10020" s="1">
        <v>14.538269164119001</v>
      </c>
      <c r="H10020" s="1">
        <v>14.830599261907301</v>
      </c>
      <c r="I10020" s="1">
        <v>13.3081798370859</v>
      </c>
      <c r="J10020" s="1">
        <f t="shared" si="313"/>
        <v>14.225682754370736</v>
      </c>
      <c r="K10020" s="1">
        <v>0.20293926780502414</v>
      </c>
    </row>
    <row r="10021" spans="1:11" x14ac:dyDescent="0.3">
      <c r="A10021" s="1" t="s">
        <v>10058</v>
      </c>
      <c r="B10021" s="1">
        <v>0.17994572882524801</v>
      </c>
      <c r="C10021" s="1">
        <v>9.2412159152462994E-2</v>
      </c>
      <c r="D10021" s="1">
        <v>7.4181914810101404E-2</v>
      </c>
      <c r="E10021" s="1">
        <f t="shared" si="312"/>
        <v>0.11551326759593745</v>
      </c>
      <c r="G10021" s="1">
        <v>0.110710728692579</v>
      </c>
      <c r="H10021" s="1">
        <v>0.21235019970166599</v>
      </c>
      <c r="I10021" s="1">
        <v>0.102107889498782</v>
      </c>
      <c r="J10021" s="1">
        <f t="shared" si="313"/>
        <v>0.14172293929767565</v>
      </c>
      <c r="K10021" s="1">
        <v>0.29501472611826729</v>
      </c>
    </row>
    <row r="10022" spans="1:11" x14ac:dyDescent="0.3">
      <c r="A10022" s="1" t="s">
        <v>10059</v>
      </c>
      <c r="B10022" s="1">
        <v>0.105325007771552</v>
      </c>
      <c r="C10022" s="1">
        <v>5.40902606828274E-2</v>
      </c>
      <c r="D10022" s="1">
        <v>5.4274772211113501E-2</v>
      </c>
      <c r="E10022" s="1">
        <f t="shared" si="312"/>
        <v>7.1230013555164298E-2</v>
      </c>
      <c r="G10022" s="1">
        <v>5.40005794898306E-2</v>
      </c>
      <c r="H10022" s="1">
        <v>0.11299258534468699</v>
      </c>
      <c r="I10022" s="1">
        <v>0.29882660525496602</v>
      </c>
      <c r="J10022" s="1">
        <f t="shared" si="313"/>
        <v>0.15527325669649453</v>
      </c>
      <c r="K10022" s="1">
        <v>1.124252200320681</v>
      </c>
    </row>
    <row r="10023" spans="1:11" x14ac:dyDescent="0.3">
      <c r="A10023" s="1" t="s">
        <v>10060</v>
      </c>
      <c r="B10023" s="1">
        <v>0</v>
      </c>
      <c r="C10023" s="1">
        <v>0</v>
      </c>
      <c r="D10023" s="1">
        <v>0</v>
      </c>
      <c r="E10023" s="1">
        <f t="shared" si="312"/>
        <v>0</v>
      </c>
      <c r="G10023" s="1">
        <v>5.2799353252443101E-2</v>
      </c>
      <c r="H10023" s="1">
        <v>0.13809887516217401</v>
      </c>
      <c r="I10023" s="1">
        <v>2.9217929957689799E-2</v>
      </c>
      <c r="J10023" s="1">
        <f t="shared" si="313"/>
        <v>7.3372052790768971E-2</v>
      </c>
    </row>
    <row r="10024" spans="1:11" x14ac:dyDescent="0.3">
      <c r="A10024" s="1" t="s">
        <v>10061</v>
      </c>
      <c r="B10024" s="1">
        <v>9.9245424076942896</v>
      </c>
      <c r="C10024" s="1">
        <v>11.0704809097018</v>
      </c>
      <c r="D10024" s="1">
        <v>9.2825328563612395</v>
      </c>
      <c r="E10024" s="1">
        <f t="shared" si="312"/>
        <v>10.092518724585776</v>
      </c>
      <c r="G10024" s="1">
        <v>15.8450283761384</v>
      </c>
      <c r="H10024" s="1">
        <v>16.852091135967601</v>
      </c>
      <c r="I10024" s="1">
        <v>15.211251092440399</v>
      </c>
      <c r="J10024" s="1">
        <f t="shared" si="313"/>
        <v>15.969456868182133</v>
      </c>
      <c r="K10024" s="1">
        <v>0.66202898312466052</v>
      </c>
    </row>
    <row r="10025" spans="1:11" x14ac:dyDescent="0.3">
      <c r="A10025" s="1" t="s">
        <v>10062</v>
      </c>
      <c r="B10025" s="1">
        <v>29.5495791301582</v>
      </c>
      <c r="C10025" s="1">
        <v>28.985967437576502</v>
      </c>
      <c r="D10025" s="1">
        <v>27.477288408439801</v>
      </c>
      <c r="E10025" s="1">
        <f t="shared" si="312"/>
        <v>28.670944992058168</v>
      </c>
      <c r="G10025" s="1">
        <v>33.2326856105499</v>
      </c>
      <c r="H10025" s="1">
        <v>31.483848924777298</v>
      </c>
      <c r="I10025" s="1">
        <v>31.928783751813</v>
      </c>
      <c r="J10025" s="1">
        <f t="shared" si="313"/>
        <v>32.215106095713402</v>
      </c>
      <c r="K10025" s="1">
        <v>0.16814788959560584</v>
      </c>
    </row>
    <row r="10026" spans="1:11" x14ac:dyDescent="0.3">
      <c r="A10026" s="1" t="s">
        <v>10063</v>
      </c>
      <c r="B10026" s="1">
        <v>9.8928280365036603</v>
      </c>
      <c r="C10026" s="1">
        <v>9.9063034242981107</v>
      </c>
      <c r="D10026" s="1">
        <v>9.1448879450558707</v>
      </c>
      <c r="E10026" s="1">
        <f t="shared" si="312"/>
        <v>9.6480064686192133</v>
      </c>
      <c r="G10026" s="1">
        <v>9.0139181585316699</v>
      </c>
      <c r="H10026" s="1">
        <v>7.5089320419889702</v>
      </c>
      <c r="I10026" s="1">
        <v>8.3812454233177291</v>
      </c>
      <c r="J10026" s="1">
        <f t="shared" si="313"/>
        <v>8.3013652079461231</v>
      </c>
      <c r="K10026" s="1">
        <v>-0.21688225892162238</v>
      </c>
    </row>
    <row r="10027" spans="1:11" x14ac:dyDescent="0.3">
      <c r="A10027" s="1" t="s">
        <v>10064</v>
      </c>
      <c r="B10027" s="1">
        <v>0</v>
      </c>
      <c r="C10027" s="1">
        <v>0</v>
      </c>
      <c r="D10027" s="1">
        <v>0</v>
      </c>
      <c r="E10027" s="1">
        <f t="shared" si="312"/>
        <v>0</v>
      </c>
      <c r="G10027" s="1">
        <v>0</v>
      </c>
      <c r="H10027" s="1">
        <v>0</v>
      </c>
      <c r="I10027" s="1">
        <v>0</v>
      </c>
      <c r="J10027" s="1">
        <f t="shared" si="313"/>
        <v>0</v>
      </c>
    </row>
    <row r="10028" spans="1:11" x14ac:dyDescent="0.3">
      <c r="A10028" s="1" t="s">
        <v>10065</v>
      </c>
      <c r="B10028" s="1">
        <v>26.122251185025899</v>
      </c>
      <c r="C10028" s="1">
        <v>37.336707834853499</v>
      </c>
      <c r="D10028" s="1">
        <v>29.812557977327401</v>
      </c>
      <c r="E10028" s="1">
        <f t="shared" si="312"/>
        <v>31.090505665735602</v>
      </c>
      <c r="G10028" s="1">
        <v>22.8949627525556</v>
      </c>
      <c r="H10028" s="1">
        <v>22.183153396676701</v>
      </c>
      <c r="I10028" s="1">
        <v>25.0270186263288</v>
      </c>
      <c r="J10028" s="1">
        <f t="shared" si="313"/>
        <v>23.368378258520366</v>
      </c>
      <c r="K10028" s="1">
        <v>-0.41191646527560116</v>
      </c>
    </row>
    <row r="10029" spans="1:11" x14ac:dyDescent="0.3">
      <c r="A10029" s="1" t="s">
        <v>10066</v>
      </c>
      <c r="B10029" s="1">
        <v>10.781207315317101</v>
      </c>
      <c r="C10029" s="1">
        <v>11.320954016196101</v>
      </c>
      <c r="D10029" s="1">
        <v>8.9697165384000108</v>
      </c>
      <c r="E10029" s="1">
        <f t="shared" si="312"/>
        <v>10.357292623304405</v>
      </c>
      <c r="G10029" s="1">
        <v>10.5919374368814</v>
      </c>
      <c r="H10029" s="1">
        <v>12.212219914459499</v>
      </c>
      <c r="I10029" s="1">
        <v>11.8251925771043</v>
      </c>
      <c r="J10029" s="1">
        <f t="shared" si="313"/>
        <v>11.543116642815065</v>
      </c>
      <c r="K10029" s="1">
        <v>0.15638586985462458</v>
      </c>
    </row>
    <row r="10030" spans="1:11" x14ac:dyDescent="0.3">
      <c r="A10030" s="1" t="s">
        <v>10067</v>
      </c>
      <c r="B10030" s="1">
        <v>0</v>
      </c>
      <c r="C10030" s="1">
        <v>0</v>
      </c>
      <c r="D10030" s="1">
        <v>0</v>
      </c>
      <c r="E10030" s="1">
        <f t="shared" si="312"/>
        <v>0</v>
      </c>
      <c r="G10030" s="1">
        <v>0</v>
      </c>
      <c r="H10030" s="1">
        <v>0</v>
      </c>
      <c r="I10030" s="1">
        <v>0</v>
      </c>
      <c r="J10030" s="1">
        <f t="shared" si="313"/>
        <v>0</v>
      </c>
    </row>
    <row r="10031" spans="1:11" x14ac:dyDescent="0.3">
      <c r="A10031" s="1" t="s">
        <v>10068</v>
      </c>
      <c r="B10031" s="1">
        <v>0</v>
      </c>
      <c r="C10031" s="1">
        <v>0</v>
      </c>
      <c r="D10031" s="1">
        <v>0</v>
      </c>
      <c r="E10031" s="1">
        <f t="shared" si="312"/>
        <v>0</v>
      </c>
      <c r="G10031" s="1">
        <v>0</v>
      </c>
      <c r="H10031" s="1">
        <v>0</v>
      </c>
      <c r="I10031" s="1">
        <v>0</v>
      </c>
      <c r="J10031" s="1">
        <f t="shared" si="313"/>
        <v>0</v>
      </c>
    </row>
    <row r="10032" spans="1:11" x14ac:dyDescent="0.3">
      <c r="A10032" s="1" t="s">
        <v>10069</v>
      </c>
      <c r="B10032" s="1">
        <v>42.758823233798502</v>
      </c>
      <c r="C10032" s="1">
        <v>42.561936754606997</v>
      </c>
      <c r="D10032" s="1">
        <v>41.178878021645303</v>
      </c>
      <c r="E10032" s="1">
        <f t="shared" si="312"/>
        <v>42.16654600335027</v>
      </c>
      <c r="G10032" s="1">
        <v>42.408053014173298</v>
      </c>
      <c r="H10032" s="1">
        <v>44.999961908349398</v>
      </c>
      <c r="I10032" s="1">
        <v>45.851777898923501</v>
      </c>
      <c r="J10032" s="1">
        <f t="shared" si="313"/>
        <v>44.419930940482061</v>
      </c>
      <c r="K10032" s="1">
        <v>7.5108299241780016E-2</v>
      </c>
    </row>
    <row r="10033" spans="1:11" x14ac:dyDescent="0.3">
      <c r="A10033" s="1" t="s">
        <v>10070</v>
      </c>
      <c r="B10033" s="1">
        <v>152.718268426999</v>
      </c>
      <c r="C10033" s="1">
        <v>151.37091469794399</v>
      </c>
      <c r="D10033" s="1">
        <v>158.483580506961</v>
      </c>
      <c r="E10033" s="1">
        <f t="shared" si="312"/>
        <v>154.19092121063468</v>
      </c>
      <c r="G10033" s="1">
        <v>154.715319294024</v>
      </c>
      <c r="H10033" s="1">
        <v>157.387680849525</v>
      </c>
      <c r="I10033" s="1">
        <v>157.272932225369</v>
      </c>
      <c r="J10033" s="1">
        <f t="shared" si="313"/>
        <v>156.45864412297269</v>
      </c>
      <c r="K10033" s="1">
        <v>2.1063546071381192E-2</v>
      </c>
    </row>
    <row r="10034" spans="1:11" x14ac:dyDescent="0.3">
      <c r="A10034" s="1" t="s">
        <v>10071</v>
      </c>
      <c r="B10034" s="1">
        <v>0</v>
      </c>
      <c r="C10034" s="1">
        <v>0</v>
      </c>
      <c r="D10034" s="1">
        <v>0</v>
      </c>
      <c r="E10034" s="1">
        <f t="shared" si="312"/>
        <v>0</v>
      </c>
      <c r="G10034" s="1">
        <v>0</v>
      </c>
      <c r="H10034" s="1">
        <v>0</v>
      </c>
      <c r="I10034" s="1">
        <v>0</v>
      </c>
      <c r="J10034" s="1">
        <f t="shared" si="313"/>
        <v>0</v>
      </c>
    </row>
    <row r="10035" spans="1:11" x14ac:dyDescent="0.3">
      <c r="A10035" s="1" t="s">
        <v>10072</v>
      </c>
      <c r="B10035" s="1">
        <v>24.066316949511801</v>
      </c>
      <c r="C10035" s="1">
        <v>28.878978136996299</v>
      </c>
      <c r="D10035" s="1">
        <v>24.195190519462201</v>
      </c>
      <c r="E10035" s="1">
        <f t="shared" si="312"/>
        <v>25.713495201990099</v>
      </c>
      <c r="G10035" s="1">
        <v>26.0487953643756</v>
      </c>
      <c r="H10035" s="1">
        <v>24.046479967620801</v>
      </c>
      <c r="I10035" s="1">
        <v>28.204801056670401</v>
      </c>
      <c r="J10035" s="1">
        <f t="shared" si="313"/>
        <v>26.100025462888937</v>
      </c>
      <c r="K10035" s="1">
        <v>2.1525487109700259E-2</v>
      </c>
    </row>
    <row r="10036" spans="1:11" x14ac:dyDescent="0.3">
      <c r="A10036" s="1" t="s">
        <v>10073</v>
      </c>
      <c r="B10036" s="1">
        <v>8.6851191325791</v>
      </c>
      <c r="C10036" s="1">
        <v>6.6806145406836901</v>
      </c>
      <c r="D10036" s="1">
        <v>6.6245397402919997</v>
      </c>
      <c r="E10036" s="1">
        <f t="shared" si="312"/>
        <v>7.3300911378515963</v>
      </c>
      <c r="G10036" s="1">
        <v>1.7262334005509501</v>
      </c>
      <c r="H10036" s="1">
        <v>1.3134645232554401</v>
      </c>
      <c r="I10036" s="1">
        <v>2.4749847716075801</v>
      </c>
      <c r="J10036" s="1">
        <f t="shared" si="313"/>
        <v>1.8382275651379902</v>
      </c>
      <c r="K10036" s="1">
        <v>-1.9955157585607233</v>
      </c>
    </row>
    <row r="10037" spans="1:11" x14ac:dyDescent="0.3">
      <c r="A10037" s="1" t="s">
        <v>10074</v>
      </c>
      <c r="B10037" s="1">
        <v>4.93399989553303</v>
      </c>
      <c r="C10037" s="1">
        <v>4.6608667200261999</v>
      </c>
      <c r="D10037" s="1">
        <v>3.4147813543065801</v>
      </c>
      <c r="E10037" s="1">
        <f t="shared" si="312"/>
        <v>4.3365493232886037</v>
      </c>
      <c r="G10037" s="1">
        <v>5.3548028664544498</v>
      </c>
      <c r="H10037" s="1">
        <v>6.2591020030362499</v>
      </c>
      <c r="I10037" s="1">
        <v>5.1498771198692399</v>
      </c>
      <c r="J10037" s="1">
        <f t="shared" si="313"/>
        <v>5.5879273297866474</v>
      </c>
      <c r="K10037" s="1">
        <v>0.36576574018671676</v>
      </c>
    </row>
    <row r="10038" spans="1:11" x14ac:dyDescent="0.3">
      <c r="A10038" s="1" t="s">
        <v>10075</v>
      </c>
      <c r="B10038" s="1">
        <v>3.8389344947995698</v>
      </c>
      <c r="C10038" s="1">
        <v>2.1726809479506799</v>
      </c>
      <c r="D10038" s="1">
        <v>5.3291146339348998</v>
      </c>
      <c r="E10038" s="1">
        <f t="shared" si="312"/>
        <v>3.7802433588950497</v>
      </c>
      <c r="G10038" s="1">
        <v>1.7673974277948601</v>
      </c>
      <c r="H10038" s="1">
        <v>2.5214730006533501</v>
      </c>
      <c r="I10038" s="1">
        <v>2.3117226182524102</v>
      </c>
      <c r="J10038" s="1">
        <f t="shared" si="313"/>
        <v>2.2001976822335401</v>
      </c>
      <c r="K10038" s="1">
        <v>-0.78084596101766512</v>
      </c>
    </row>
    <row r="10039" spans="1:11" x14ac:dyDescent="0.3">
      <c r="A10039" s="1" t="s">
        <v>10076</v>
      </c>
      <c r="B10039" s="1">
        <v>0.79898281081202405</v>
      </c>
      <c r="C10039" s="1">
        <v>0.86383620281245299</v>
      </c>
      <c r="D10039" s="1">
        <v>0.910122047308903</v>
      </c>
      <c r="E10039" s="1">
        <f t="shared" si="312"/>
        <v>0.85764702031112661</v>
      </c>
      <c r="G10039" s="1">
        <v>1.03488476366638</v>
      </c>
      <c r="H10039" s="1">
        <v>1.1729395461338199</v>
      </c>
      <c r="I10039" s="1">
        <v>1.28853242553293</v>
      </c>
      <c r="J10039" s="1">
        <f t="shared" si="313"/>
        <v>1.1654522451110434</v>
      </c>
      <c r="K10039" s="1">
        <v>0.4424339821323634</v>
      </c>
    </row>
    <row r="10040" spans="1:11" x14ac:dyDescent="0.3">
      <c r="A10040" s="1" t="s">
        <v>10077</v>
      </c>
      <c r="B10040" s="1">
        <v>0</v>
      </c>
      <c r="C10040" s="1">
        <v>0</v>
      </c>
      <c r="D10040" s="1">
        <v>0</v>
      </c>
      <c r="E10040" s="1">
        <f t="shared" si="312"/>
        <v>0</v>
      </c>
      <c r="G10040" s="1">
        <v>0</v>
      </c>
      <c r="H10040" s="1">
        <v>0</v>
      </c>
      <c r="I10040" s="1">
        <v>0</v>
      </c>
      <c r="J10040" s="1">
        <f t="shared" si="313"/>
        <v>0</v>
      </c>
    </row>
    <row r="10041" spans="1:11" x14ac:dyDescent="0.3">
      <c r="A10041" s="1" t="s">
        <v>10078</v>
      </c>
      <c r="B10041" s="1">
        <v>3.0948125445675401</v>
      </c>
      <c r="C10041" s="1">
        <v>3.11719383501458</v>
      </c>
      <c r="D10041" s="1">
        <v>2.9837824683714098</v>
      </c>
      <c r="E10041" s="1">
        <f t="shared" si="312"/>
        <v>3.0652629493178432</v>
      </c>
      <c r="G10041" s="1">
        <v>1.74027744801671</v>
      </c>
      <c r="H10041" s="1">
        <v>2.1527180783856799</v>
      </c>
      <c r="I10041" s="1">
        <v>1.8127603358183999</v>
      </c>
      <c r="J10041" s="1">
        <f t="shared" si="313"/>
        <v>1.9019186207402632</v>
      </c>
      <c r="K10041" s="1">
        <v>-0.68855532130207031</v>
      </c>
    </row>
    <row r="10042" spans="1:11" x14ac:dyDescent="0.3">
      <c r="A10042" s="1" t="s">
        <v>10079</v>
      </c>
      <c r="B10042" s="1">
        <v>287.75700720894503</v>
      </c>
      <c r="C10042" s="1">
        <v>293.65038407396003</v>
      </c>
      <c r="D10042" s="1">
        <v>281.85776706579401</v>
      </c>
      <c r="E10042" s="1">
        <f t="shared" si="312"/>
        <v>287.75505278289967</v>
      </c>
      <c r="G10042" s="1">
        <v>438.81519827438802</v>
      </c>
      <c r="H10042" s="1">
        <v>456.07097808598598</v>
      </c>
      <c r="I10042" s="1">
        <v>444.56013398002199</v>
      </c>
      <c r="J10042" s="1">
        <f t="shared" si="313"/>
        <v>446.48210344679865</v>
      </c>
      <c r="K10042" s="1">
        <v>0.633761086955134</v>
      </c>
    </row>
    <row r="10043" spans="1:11" x14ac:dyDescent="0.3">
      <c r="A10043" s="1" t="s">
        <v>10080</v>
      </c>
      <c r="B10043" s="1">
        <v>0.207094921746829</v>
      </c>
      <c r="C10043" s="1">
        <v>0.40414817386156399</v>
      </c>
      <c r="D10043" s="1">
        <v>0.34149624873946599</v>
      </c>
      <c r="E10043" s="1">
        <f t="shared" si="312"/>
        <v>0.31757978144928628</v>
      </c>
      <c r="G10043" s="1">
        <v>8.4942757814829101E-2</v>
      </c>
      <c r="H10043" s="1">
        <v>8.8868507546410694E-2</v>
      </c>
      <c r="I10043" s="1">
        <v>4.7005339940065401E-2</v>
      </c>
      <c r="J10043" s="1">
        <f t="shared" si="313"/>
        <v>7.3605535100435063E-2</v>
      </c>
      <c r="K10043" s="1">
        <v>-2.1092329015395186</v>
      </c>
    </row>
    <row r="10044" spans="1:11" x14ac:dyDescent="0.3">
      <c r="A10044" s="1" t="s">
        <v>10081</v>
      </c>
      <c r="B10044" s="1">
        <v>17.6264529319341</v>
      </c>
      <c r="C10044" s="1">
        <v>17.126662790643699</v>
      </c>
      <c r="D10044" s="1">
        <v>17.8157302097881</v>
      </c>
      <c r="E10044" s="1">
        <f t="shared" si="312"/>
        <v>17.522948644121968</v>
      </c>
      <c r="G10044" s="1">
        <v>23.338001445582801</v>
      </c>
      <c r="H10044" s="1">
        <v>24.981883701399799</v>
      </c>
      <c r="I10044" s="1">
        <v>23.2831208296951</v>
      </c>
      <c r="J10044" s="1">
        <f t="shared" si="313"/>
        <v>23.867668658892569</v>
      </c>
      <c r="K10044" s="1">
        <v>0.44581209163952862</v>
      </c>
    </row>
    <row r="10045" spans="1:11" x14ac:dyDescent="0.3">
      <c r="A10045" s="1" t="s">
        <v>10082</v>
      </c>
      <c r="B10045" s="1">
        <v>4.91440593953934</v>
      </c>
      <c r="C10045" s="1">
        <v>4.9257188718971596</v>
      </c>
      <c r="D10045" s="1">
        <v>4.8446496672135497</v>
      </c>
      <c r="E10045" s="1">
        <f t="shared" si="312"/>
        <v>4.8949248262166831</v>
      </c>
      <c r="G10045" s="1">
        <v>6.3782111030613304</v>
      </c>
      <c r="H10045" s="1">
        <v>5.6796816075322996</v>
      </c>
      <c r="I10045" s="1">
        <v>6.3855275119559698</v>
      </c>
      <c r="J10045" s="1">
        <f t="shared" si="313"/>
        <v>6.1478067408498669</v>
      </c>
      <c r="K10045" s="1">
        <v>0.32878511013790962</v>
      </c>
    </row>
    <row r="10046" spans="1:11" x14ac:dyDescent="0.3">
      <c r="A10046" s="1" t="s">
        <v>10083</v>
      </c>
      <c r="B10046" s="1">
        <v>0</v>
      </c>
      <c r="C10046" s="1">
        <v>0.22405879996318301</v>
      </c>
      <c r="D10046" s="1">
        <v>0.299764139332585</v>
      </c>
      <c r="E10046" s="1">
        <f t="shared" si="312"/>
        <v>0.1746076464319227</v>
      </c>
      <c r="G10046" s="1">
        <v>1.0438741244169301</v>
      </c>
      <c r="H10046" s="1">
        <v>1.56016891996638</v>
      </c>
      <c r="I10046" s="1">
        <v>1.6229371070548799</v>
      </c>
      <c r="J10046" s="1">
        <f t="shared" si="313"/>
        <v>1.40899338381273</v>
      </c>
      <c r="K10046" s="1">
        <v>3.012476193144638</v>
      </c>
    </row>
    <row r="10047" spans="1:11" x14ac:dyDescent="0.3">
      <c r="A10047" s="1" t="s">
        <v>10084</v>
      </c>
      <c r="B10047" s="1">
        <v>0.95324827645155497</v>
      </c>
      <c r="C10047" s="1">
        <v>1.0661226380758799</v>
      </c>
      <c r="D10047" s="1">
        <v>0.72045018969585795</v>
      </c>
      <c r="E10047" s="1">
        <f t="shared" si="312"/>
        <v>0.91327370140776443</v>
      </c>
      <c r="G10047" s="1">
        <v>2.4110899337354201</v>
      </c>
      <c r="H10047" s="1">
        <v>2.8634031995772302</v>
      </c>
      <c r="I10047" s="1">
        <v>2.4761587945091401</v>
      </c>
      <c r="J10047" s="1">
        <f t="shared" si="313"/>
        <v>2.5835506426072636</v>
      </c>
      <c r="K10047" s="1">
        <v>1.500235968452285</v>
      </c>
    </row>
    <row r="10048" spans="1:11" x14ac:dyDescent="0.3">
      <c r="A10048" s="1" t="s">
        <v>10085</v>
      </c>
      <c r="B10048" s="1">
        <v>86.183308537869905</v>
      </c>
      <c r="C10048" s="1">
        <v>82.386070810808505</v>
      </c>
      <c r="D10048" s="1">
        <v>82.203392947699697</v>
      </c>
      <c r="E10048" s="1">
        <f t="shared" si="312"/>
        <v>83.590924098792698</v>
      </c>
      <c r="G10048" s="1">
        <v>70.924968337375503</v>
      </c>
      <c r="H10048" s="1">
        <v>69.902522584377806</v>
      </c>
      <c r="I10048" s="1">
        <v>77.892983000553201</v>
      </c>
      <c r="J10048" s="1">
        <f t="shared" si="313"/>
        <v>72.906824640768832</v>
      </c>
      <c r="K10048" s="1">
        <v>-0.19729244165844093</v>
      </c>
    </row>
    <row r="10049" spans="1:11" x14ac:dyDescent="0.3">
      <c r="A10049" s="1" t="s">
        <v>10086</v>
      </c>
      <c r="B10049" s="1">
        <v>125.621050701708</v>
      </c>
      <c r="C10049" s="1">
        <v>139.605415807772</v>
      </c>
      <c r="D10049" s="1">
        <v>130.16387648614901</v>
      </c>
      <c r="E10049" s="1">
        <f t="shared" si="312"/>
        <v>131.796780998543</v>
      </c>
      <c r="G10049" s="1">
        <v>98.196496052127102</v>
      </c>
      <c r="H10049" s="1">
        <v>96.261545862532202</v>
      </c>
      <c r="I10049" s="1">
        <v>106.140890388607</v>
      </c>
      <c r="J10049" s="1">
        <f t="shared" si="313"/>
        <v>100.19964410108878</v>
      </c>
      <c r="K10049" s="1">
        <v>-0.39543775019010785</v>
      </c>
    </row>
    <row r="10050" spans="1:11" x14ac:dyDescent="0.3">
      <c r="A10050" s="1" t="s">
        <v>10087</v>
      </c>
      <c r="B10050" s="1">
        <v>69.249310859530695</v>
      </c>
      <c r="C10050" s="1">
        <v>65.940982189802</v>
      </c>
      <c r="D10050" s="1">
        <v>66.799843612220997</v>
      </c>
      <c r="E10050" s="1">
        <f t="shared" si="312"/>
        <v>67.330045553851235</v>
      </c>
      <c r="G10050" s="1">
        <v>70.4832304496219</v>
      </c>
      <c r="H10050" s="1">
        <v>70.001437154524893</v>
      </c>
      <c r="I10050" s="1">
        <v>65.238976254909005</v>
      </c>
      <c r="J10050" s="1">
        <f t="shared" si="313"/>
        <v>68.574547953018609</v>
      </c>
      <c r="K10050" s="1">
        <v>2.6422765863184323E-2</v>
      </c>
    </row>
    <row r="10051" spans="1:11" x14ac:dyDescent="0.3">
      <c r="A10051" s="1" t="s">
        <v>10088</v>
      </c>
      <c r="B10051" s="1">
        <v>1.1651014205730099</v>
      </c>
      <c r="C10051" s="1">
        <v>0.94737879840380101</v>
      </c>
      <c r="D10051" s="1">
        <v>1.10070686751118</v>
      </c>
      <c r="E10051" s="1">
        <f t="shared" si="312"/>
        <v>1.0710623621626636</v>
      </c>
      <c r="G10051" s="1">
        <v>5.6997379999840598</v>
      </c>
      <c r="H10051" s="1">
        <v>5.8069194700461297</v>
      </c>
      <c r="I10051" s="1">
        <v>5.3991615011615002</v>
      </c>
      <c r="J10051" s="1">
        <f t="shared" si="313"/>
        <v>5.6352729903972296</v>
      </c>
      <c r="K10051" s="1">
        <v>2.3954430179331383</v>
      </c>
    </row>
    <row r="10052" spans="1:11" x14ac:dyDescent="0.3">
      <c r="A10052" s="1" t="s">
        <v>10089</v>
      </c>
      <c r="B10052" s="1">
        <v>0</v>
      </c>
      <c r="C10052" s="1">
        <v>0</v>
      </c>
      <c r="D10052" s="1">
        <v>0</v>
      </c>
      <c r="E10052" s="1">
        <f t="shared" ref="E10052:E10115" si="314">AVERAGE(B10052:D10052)</f>
        <v>0</v>
      </c>
      <c r="G10052" s="1">
        <v>0</v>
      </c>
      <c r="H10052" s="1">
        <v>0</v>
      </c>
      <c r="I10052" s="1">
        <v>0</v>
      </c>
      <c r="J10052" s="1">
        <f t="shared" ref="J10052:J10115" si="315">AVERAGE(G10052:I10052)</f>
        <v>0</v>
      </c>
    </row>
    <row r="10053" spans="1:11" x14ac:dyDescent="0.3">
      <c r="A10053" s="1" t="s">
        <v>10090</v>
      </c>
      <c r="B10053" s="1">
        <v>16.9325701489445</v>
      </c>
      <c r="C10053" s="1">
        <v>19.9990784424654</v>
      </c>
      <c r="D10053" s="1">
        <v>21.584773878724398</v>
      </c>
      <c r="E10053" s="1">
        <f t="shared" si="314"/>
        <v>19.505474156711433</v>
      </c>
      <c r="G10053" s="1">
        <v>21.892227950332099</v>
      </c>
      <c r="H10053" s="1">
        <v>21.869106558508101</v>
      </c>
      <c r="I10053" s="1">
        <v>22.8176011173469</v>
      </c>
      <c r="J10053" s="1">
        <f t="shared" si="315"/>
        <v>22.192978542062367</v>
      </c>
      <c r="K10053" s="1">
        <v>0.18622423696288287</v>
      </c>
    </row>
    <row r="10054" spans="1:11" x14ac:dyDescent="0.3">
      <c r="A10054" s="1" t="s">
        <v>10091</v>
      </c>
      <c r="B10054" s="1">
        <v>1.08548260902198</v>
      </c>
      <c r="C10054" s="1">
        <v>0.70080158694669203</v>
      </c>
      <c r="D10054" s="1">
        <v>0.83104526366127596</v>
      </c>
      <c r="E10054" s="1">
        <f t="shared" si="314"/>
        <v>0.87244315320998267</v>
      </c>
      <c r="G10054" s="1">
        <v>1.01765769289483</v>
      </c>
      <c r="H10054" s="1">
        <v>0.73197450079867898</v>
      </c>
      <c r="I10054" s="1">
        <v>1.19668954050825</v>
      </c>
      <c r="J10054" s="1">
        <f t="shared" si="315"/>
        <v>0.98210724473391975</v>
      </c>
      <c r="K10054" s="1">
        <v>0.17081944238625832</v>
      </c>
    </row>
    <row r="10055" spans="1:11" x14ac:dyDescent="0.3">
      <c r="A10055" s="1" t="s">
        <v>10092</v>
      </c>
      <c r="B10055" s="1">
        <v>2.6654770906153198</v>
      </c>
      <c r="C10055" s="1">
        <v>1.29682517554448</v>
      </c>
      <c r="D10055" s="1">
        <v>2.0241649206447798</v>
      </c>
      <c r="E10055" s="1">
        <f t="shared" si="314"/>
        <v>1.9954890622681933</v>
      </c>
      <c r="G10055" s="1">
        <v>1.2946750504132101</v>
      </c>
      <c r="H10055" s="1">
        <v>1.27925971796233</v>
      </c>
      <c r="I10055" s="1">
        <v>1.19407160033699</v>
      </c>
      <c r="J10055" s="1">
        <f t="shared" si="315"/>
        <v>1.2560021229041767</v>
      </c>
      <c r="K10055" s="1">
        <v>-0.667903468443931</v>
      </c>
    </row>
    <row r="10056" spans="1:11" x14ac:dyDescent="0.3">
      <c r="A10056" s="1" t="s">
        <v>10093</v>
      </c>
      <c r="B10056" s="1">
        <v>15.1289979002516</v>
      </c>
      <c r="C10056" s="1">
        <v>11.635787698032701</v>
      </c>
      <c r="D10056" s="1">
        <v>13.465968306226699</v>
      </c>
      <c r="E10056" s="1">
        <f t="shared" si="314"/>
        <v>13.410251301503665</v>
      </c>
      <c r="G10056" s="1">
        <v>13.5463927035062</v>
      </c>
      <c r="H10056" s="1">
        <v>14.0171437953876</v>
      </c>
      <c r="I10056" s="1">
        <v>11.706484474092701</v>
      </c>
      <c r="J10056" s="1">
        <f t="shared" si="315"/>
        <v>13.0900069909955</v>
      </c>
      <c r="K10056" s="1">
        <v>-3.4870405104912967E-2</v>
      </c>
    </row>
    <row r="10057" spans="1:11" x14ac:dyDescent="0.3">
      <c r="A10057" s="1" t="s">
        <v>10094</v>
      </c>
      <c r="B10057" s="1">
        <v>0</v>
      </c>
      <c r="C10057" s="1">
        <v>0</v>
      </c>
      <c r="D10057" s="1">
        <v>0</v>
      </c>
      <c r="E10057" s="1">
        <f t="shared" si="314"/>
        <v>0</v>
      </c>
      <c r="G10057" s="1">
        <v>0</v>
      </c>
      <c r="H10057" s="1">
        <v>0</v>
      </c>
      <c r="I10057" s="1">
        <v>0</v>
      </c>
      <c r="J10057" s="1">
        <f t="shared" si="315"/>
        <v>0</v>
      </c>
    </row>
    <row r="10058" spans="1:11" x14ac:dyDescent="0.3">
      <c r="A10058" s="1" t="s">
        <v>10095</v>
      </c>
      <c r="B10058" s="1">
        <v>0</v>
      </c>
      <c r="C10058" s="1">
        <v>0</v>
      </c>
      <c r="D10058" s="1">
        <v>0</v>
      </c>
      <c r="E10058" s="1">
        <f t="shared" si="314"/>
        <v>0</v>
      </c>
      <c r="G10058" s="1">
        <v>0</v>
      </c>
      <c r="H10058" s="1">
        <v>0</v>
      </c>
      <c r="I10058" s="1">
        <v>0</v>
      </c>
      <c r="J10058" s="1">
        <f t="shared" si="315"/>
        <v>0</v>
      </c>
    </row>
    <row r="10059" spans="1:11" x14ac:dyDescent="0.3">
      <c r="A10059" s="1" t="s">
        <v>10096</v>
      </c>
      <c r="B10059" s="1">
        <v>2.7269108163534401</v>
      </c>
      <c r="C10059" s="1">
        <v>1.30591374444887</v>
      </c>
      <c r="D10059" s="1">
        <v>1.6724439417313499</v>
      </c>
      <c r="E10059" s="1">
        <f t="shared" si="314"/>
        <v>1.90175616751122</v>
      </c>
      <c r="G10059" s="1">
        <v>1.93846823962986</v>
      </c>
      <c r="H10059" s="1">
        <v>1.57937205034354</v>
      </c>
      <c r="I10059" s="1">
        <v>1.38597036081165</v>
      </c>
      <c r="J10059" s="1">
        <f t="shared" si="315"/>
        <v>1.6346035502616834</v>
      </c>
      <c r="K10059" s="1">
        <v>-0.21839151072713711</v>
      </c>
    </row>
    <row r="10060" spans="1:11" x14ac:dyDescent="0.3">
      <c r="A10060" s="1" t="s">
        <v>10097</v>
      </c>
      <c r="B10060" s="1">
        <v>1.6868049439398899E-2</v>
      </c>
      <c r="C10060" s="1">
        <v>0</v>
      </c>
      <c r="D10060" s="1">
        <v>0</v>
      </c>
      <c r="E10060" s="1">
        <f t="shared" si="314"/>
        <v>5.6226831464662999E-3</v>
      </c>
      <c r="G10060" s="1">
        <v>0</v>
      </c>
      <c r="H10060" s="1">
        <v>0</v>
      </c>
      <c r="I10060" s="1">
        <v>0</v>
      </c>
      <c r="J10060" s="1">
        <f t="shared" si="315"/>
        <v>0</v>
      </c>
    </row>
    <row r="10061" spans="1:11" x14ac:dyDescent="0.3">
      <c r="A10061" s="1" t="s">
        <v>10098</v>
      </c>
      <c r="B10061" s="1">
        <v>31.751486036898001</v>
      </c>
      <c r="C10061" s="1">
        <v>30.9569639667655</v>
      </c>
      <c r="D10061" s="1">
        <v>30.948012136895599</v>
      </c>
      <c r="E10061" s="1">
        <f t="shared" si="314"/>
        <v>31.218820713519701</v>
      </c>
      <c r="G10061" s="1">
        <v>33.242080990056699</v>
      </c>
      <c r="H10061" s="1">
        <v>35.911193317780899</v>
      </c>
      <c r="I10061" s="1">
        <v>33.910590971636402</v>
      </c>
      <c r="J10061" s="1">
        <f t="shared" si="315"/>
        <v>34.35462175982466</v>
      </c>
      <c r="K10061" s="1">
        <v>0.13808815848444786</v>
      </c>
    </row>
    <row r="10062" spans="1:11" x14ac:dyDescent="0.3">
      <c r="A10062" s="1" t="s">
        <v>10099</v>
      </c>
      <c r="B10062" s="1">
        <v>4.9926118879946399E-2</v>
      </c>
      <c r="C10062" s="1">
        <v>0.102559376628028</v>
      </c>
      <c r="D10062" s="1">
        <v>0</v>
      </c>
      <c r="E10062" s="1">
        <f t="shared" si="314"/>
        <v>5.0828498502658137E-2</v>
      </c>
      <c r="G10062" s="1">
        <v>5.1194667026143302E-2</v>
      </c>
      <c r="H10062" s="1">
        <v>0.16068210298281199</v>
      </c>
      <c r="I10062" s="1">
        <v>0</v>
      </c>
      <c r="J10062" s="1">
        <f t="shared" si="315"/>
        <v>7.06255900029851E-2</v>
      </c>
      <c r="K10062" s="1">
        <v>0.47455340113725109</v>
      </c>
    </row>
    <row r="10063" spans="1:11" x14ac:dyDescent="0.3">
      <c r="A10063" s="1" t="s">
        <v>10100</v>
      </c>
      <c r="B10063" s="1">
        <v>0</v>
      </c>
      <c r="C10063" s="1">
        <v>0</v>
      </c>
      <c r="D10063" s="1">
        <v>0</v>
      </c>
      <c r="E10063" s="1">
        <f t="shared" si="314"/>
        <v>0</v>
      </c>
      <c r="G10063" s="1">
        <v>0</v>
      </c>
      <c r="H10063" s="1">
        <v>0</v>
      </c>
      <c r="I10063" s="1">
        <v>0</v>
      </c>
      <c r="J10063" s="1">
        <f t="shared" si="315"/>
        <v>0</v>
      </c>
    </row>
    <row r="10064" spans="1:11" x14ac:dyDescent="0.3">
      <c r="A10064" s="1" t="s">
        <v>10101</v>
      </c>
      <c r="B10064" s="1">
        <v>10.446919975020499</v>
      </c>
      <c r="C10064" s="1">
        <v>10.999245813669599</v>
      </c>
      <c r="D10064" s="1">
        <v>10.597995681439301</v>
      </c>
      <c r="E10064" s="1">
        <f t="shared" si="314"/>
        <v>10.681387156709798</v>
      </c>
      <c r="G10064" s="1">
        <v>10.5108742088531</v>
      </c>
      <c r="H10064" s="1">
        <v>8.9237983367174305</v>
      </c>
      <c r="I10064" s="1">
        <v>9.0313279137513902</v>
      </c>
      <c r="J10064" s="1">
        <f t="shared" si="315"/>
        <v>9.4886668197739734</v>
      </c>
      <c r="K10064" s="1">
        <v>-0.17082171274675423</v>
      </c>
    </row>
    <row r="10065" spans="1:11" x14ac:dyDescent="0.3">
      <c r="A10065" s="1" t="s">
        <v>10102</v>
      </c>
      <c r="B10065" s="1">
        <v>18.883251481895599</v>
      </c>
      <c r="C10065" s="1">
        <v>17.715109707874699</v>
      </c>
      <c r="D10065" s="1">
        <v>18.692826341531699</v>
      </c>
      <c r="E10065" s="1">
        <f t="shared" si="314"/>
        <v>18.430395843767332</v>
      </c>
      <c r="G10065" s="1">
        <v>12.135820359187401</v>
      </c>
      <c r="H10065" s="1">
        <v>11.2773485409476</v>
      </c>
      <c r="I10065" s="1">
        <v>12.3666786262204</v>
      </c>
      <c r="J10065" s="1">
        <f t="shared" si="315"/>
        <v>11.926615842118466</v>
      </c>
      <c r="K10065" s="1">
        <v>-0.62790231844629307</v>
      </c>
    </row>
    <row r="10066" spans="1:11" x14ac:dyDescent="0.3">
      <c r="A10066" s="1" t="s">
        <v>10103</v>
      </c>
      <c r="B10066" s="1">
        <v>0</v>
      </c>
      <c r="C10066" s="1">
        <v>0</v>
      </c>
      <c r="D10066" s="1">
        <v>0</v>
      </c>
      <c r="E10066" s="1">
        <f t="shared" si="314"/>
        <v>0</v>
      </c>
      <c r="G10066" s="1">
        <v>0</v>
      </c>
      <c r="H10066" s="1">
        <v>0</v>
      </c>
      <c r="I10066" s="1">
        <v>0</v>
      </c>
      <c r="J10066" s="1">
        <f t="shared" si="315"/>
        <v>0</v>
      </c>
    </row>
    <row r="10067" spans="1:11" x14ac:dyDescent="0.3">
      <c r="A10067" s="1" t="s">
        <v>10104</v>
      </c>
      <c r="B10067" s="1">
        <v>334.25082716316098</v>
      </c>
      <c r="C10067" s="1">
        <v>368.59839960113101</v>
      </c>
      <c r="D10067" s="1">
        <v>329.60889215366598</v>
      </c>
      <c r="E10067" s="1">
        <f t="shared" si="314"/>
        <v>344.15270630598599</v>
      </c>
      <c r="G10067" s="1">
        <v>211.27573675625499</v>
      </c>
      <c r="H10067" s="1">
        <v>205.848381384889</v>
      </c>
      <c r="I10067" s="1">
        <v>218.31562266490701</v>
      </c>
      <c r="J10067" s="1">
        <f t="shared" si="315"/>
        <v>211.81324693535032</v>
      </c>
      <c r="K10067" s="1">
        <v>-0.70025603566775418</v>
      </c>
    </row>
    <row r="10068" spans="1:11" x14ac:dyDescent="0.3">
      <c r="A10068" s="1" t="s">
        <v>10105</v>
      </c>
      <c r="B10068" s="1">
        <v>13.4671560521184</v>
      </c>
      <c r="C10068" s="1">
        <v>13.7035978881951</v>
      </c>
      <c r="D10068" s="1">
        <v>12.760490735461699</v>
      </c>
      <c r="E10068" s="1">
        <f t="shared" si="314"/>
        <v>13.310414891925065</v>
      </c>
      <c r="G10068" s="1">
        <v>14.9654668701516</v>
      </c>
      <c r="H10068" s="1">
        <v>15.701915713375699</v>
      </c>
      <c r="I10068" s="1">
        <v>15.804827658613799</v>
      </c>
      <c r="J10068" s="1">
        <f t="shared" si="315"/>
        <v>15.490736747380367</v>
      </c>
      <c r="K10068" s="1">
        <v>0.21885021963772372</v>
      </c>
    </row>
    <row r="10069" spans="1:11" x14ac:dyDescent="0.3">
      <c r="A10069" s="1" t="s">
        <v>10106</v>
      </c>
      <c r="B10069" s="1">
        <v>38.151384522657899</v>
      </c>
      <c r="C10069" s="1">
        <v>35.454926681729802</v>
      </c>
      <c r="D10069" s="1">
        <v>37.559193511167798</v>
      </c>
      <c r="E10069" s="1">
        <f t="shared" si="314"/>
        <v>37.055168238518498</v>
      </c>
      <c r="G10069" s="1">
        <v>33.694167907825197</v>
      </c>
      <c r="H10069" s="1">
        <v>35.122360101212202</v>
      </c>
      <c r="I10069" s="1">
        <v>35.107171552581498</v>
      </c>
      <c r="J10069" s="1">
        <f t="shared" si="315"/>
        <v>34.641233187206296</v>
      </c>
      <c r="K10069" s="1">
        <v>-9.7184486018474042E-2</v>
      </c>
    </row>
    <row r="10070" spans="1:11" x14ac:dyDescent="0.3">
      <c r="A10070" s="1" t="s">
        <v>10107</v>
      </c>
      <c r="B10070" s="1">
        <v>0</v>
      </c>
      <c r="C10070" s="1">
        <v>0</v>
      </c>
      <c r="D10070" s="1">
        <v>0</v>
      </c>
      <c r="E10070" s="1">
        <f t="shared" si="314"/>
        <v>0</v>
      </c>
      <c r="G10070" s="1">
        <v>0</v>
      </c>
      <c r="H10070" s="1">
        <v>0</v>
      </c>
      <c r="I10070" s="1">
        <v>0</v>
      </c>
      <c r="J10070" s="1">
        <f t="shared" si="315"/>
        <v>0</v>
      </c>
    </row>
    <row r="10071" spans="1:11" x14ac:dyDescent="0.3">
      <c r="A10071" s="1" t="s">
        <v>10108</v>
      </c>
      <c r="B10071" s="1">
        <v>0</v>
      </c>
      <c r="C10071" s="1">
        <v>0</v>
      </c>
      <c r="D10071" s="1">
        <v>0</v>
      </c>
      <c r="E10071" s="1">
        <f t="shared" si="314"/>
        <v>0</v>
      </c>
      <c r="G10071" s="1">
        <v>0</v>
      </c>
      <c r="H10071" s="1">
        <v>0</v>
      </c>
      <c r="I10071" s="1">
        <v>0</v>
      </c>
      <c r="J10071" s="1">
        <f t="shared" si="315"/>
        <v>0</v>
      </c>
    </row>
    <row r="10072" spans="1:11" x14ac:dyDescent="0.3">
      <c r="A10072" s="1" t="s">
        <v>10109</v>
      </c>
      <c r="B10072" s="1">
        <v>61.0421196530841</v>
      </c>
      <c r="C10072" s="1">
        <v>65.666139376111801</v>
      </c>
      <c r="D10072" s="1">
        <v>65.989445206913004</v>
      </c>
      <c r="E10072" s="1">
        <f t="shared" si="314"/>
        <v>64.232568078702968</v>
      </c>
      <c r="G10072" s="1">
        <v>51.329313359475996</v>
      </c>
      <c r="H10072" s="1">
        <v>48.119501303859202</v>
      </c>
      <c r="I10072" s="1">
        <v>52.052032463961602</v>
      </c>
      <c r="J10072" s="1">
        <f t="shared" si="315"/>
        <v>50.5002823757656</v>
      </c>
      <c r="K10072" s="1">
        <v>-0.34701352309272016</v>
      </c>
    </row>
    <row r="10073" spans="1:11" x14ac:dyDescent="0.3">
      <c r="A10073" s="1" t="s">
        <v>10110</v>
      </c>
      <c r="B10073" s="1">
        <v>0</v>
      </c>
      <c r="C10073" s="1">
        <v>0</v>
      </c>
      <c r="D10073" s="1">
        <v>0</v>
      </c>
      <c r="E10073" s="1">
        <f t="shared" si="314"/>
        <v>0</v>
      </c>
      <c r="G10073" s="1">
        <v>0</v>
      </c>
      <c r="H10073" s="1">
        <v>0</v>
      </c>
      <c r="I10073" s="1">
        <v>0</v>
      </c>
      <c r="J10073" s="1">
        <f t="shared" si="315"/>
        <v>0</v>
      </c>
    </row>
    <row r="10074" spans="1:11" x14ac:dyDescent="0.3">
      <c r="A10074" s="1" t="s">
        <v>10111</v>
      </c>
      <c r="B10074" s="1">
        <v>0</v>
      </c>
      <c r="C10074" s="1">
        <v>0</v>
      </c>
      <c r="D10074" s="1">
        <v>0</v>
      </c>
      <c r="E10074" s="1">
        <f t="shared" si="314"/>
        <v>0</v>
      </c>
      <c r="G10074" s="1">
        <v>0</v>
      </c>
      <c r="H10074" s="1">
        <v>0</v>
      </c>
      <c r="I10074" s="1">
        <v>0</v>
      </c>
      <c r="J10074" s="1">
        <f t="shared" si="315"/>
        <v>0</v>
      </c>
    </row>
    <row r="10075" spans="1:11" x14ac:dyDescent="0.3">
      <c r="A10075" s="1" t="s">
        <v>10112</v>
      </c>
      <c r="B10075" s="1">
        <v>0</v>
      </c>
      <c r="C10075" s="1">
        <v>0</v>
      </c>
      <c r="D10075" s="1">
        <v>0</v>
      </c>
      <c r="E10075" s="1">
        <f t="shared" si="314"/>
        <v>0</v>
      </c>
      <c r="G10075" s="1">
        <v>0</v>
      </c>
      <c r="H10075" s="1">
        <v>0</v>
      </c>
      <c r="I10075" s="1">
        <v>0</v>
      </c>
      <c r="J10075" s="1">
        <f t="shared" si="315"/>
        <v>0</v>
      </c>
    </row>
    <row r="10076" spans="1:11" x14ac:dyDescent="0.3">
      <c r="A10076" s="1" t="s">
        <v>10113</v>
      </c>
      <c r="B10076" s="1">
        <v>0</v>
      </c>
      <c r="C10076" s="1">
        <v>0</v>
      </c>
      <c r="D10076" s="1">
        <v>0</v>
      </c>
      <c r="E10076" s="1">
        <f t="shared" si="314"/>
        <v>0</v>
      </c>
      <c r="G10076" s="1">
        <v>0</v>
      </c>
      <c r="H10076" s="1">
        <v>0</v>
      </c>
      <c r="I10076" s="1">
        <v>0</v>
      </c>
      <c r="J10076" s="1">
        <f t="shared" si="315"/>
        <v>0</v>
      </c>
    </row>
    <row r="10077" spans="1:11" x14ac:dyDescent="0.3">
      <c r="A10077" s="1" t="s">
        <v>10114</v>
      </c>
      <c r="B10077" s="1">
        <v>10.6361592499936</v>
      </c>
      <c r="C10077" s="1">
        <v>10.3237335939071</v>
      </c>
      <c r="D10077" s="1">
        <v>11.023300383595799</v>
      </c>
      <c r="E10077" s="1">
        <f t="shared" si="314"/>
        <v>10.661064409165499</v>
      </c>
      <c r="G10077" s="1">
        <v>12.8159476567978</v>
      </c>
      <c r="H10077" s="1">
        <v>13.2417721811152</v>
      </c>
      <c r="I10077" s="1">
        <v>11.0140089582701</v>
      </c>
      <c r="J10077" s="1">
        <f t="shared" si="315"/>
        <v>12.357242932061032</v>
      </c>
      <c r="K10077" s="1">
        <v>0.21300540926937153</v>
      </c>
    </row>
    <row r="10078" spans="1:11" x14ac:dyDescent="0.3">
      <c r="A10078" s="1" t="s">
        <v>10115</v>
      </c>
      <c r="B10078" s="1">
        <v>26.281763364046199</v>
      </c>
      <c r="C10078" s="1">
        <v>26.596424884596601</v>
      </c>
      <c r="D10078" s="1">
        <v>27.193868073009899</v>
      </c>
      <c r="E10078" s="1">
        <f t="shared" si="314"/>
        <v>26.690685440550897</v>
      </c>
      <c r="G10078" s="1">
        <v>23.435714336590401</v>
      </c>
      <c r="H10078" s="1">
        <v>22.632765260399299</v>
      </c>
      <c r="I10078" s="1">
        <v>22.251513791838601</v>
      </c>
      <c r="J10078" s="1">
        <f t="shared" si="315"/>
        <v>22.773331129609435</v>
      </c>
      <c r="K10078" s="1">
        <v>-0.22899102101704216</v>
      </c>
    </row>
    <row r="10079" spans="1:11" x14ac:dyDescent="0.3">
      <c r="A10079" s="1" t="s">
        <v>10116</v>
      </c>
      <c r="B10079" s="1">
        <v>0.97932002418356401</v>
      </c>
      <c r="C10079" s="1">
        <v>0.29584435565777201</v>
      </c>
      <c r="D10079" s="1">
        <v>0.71244848047258003</v>
      </c>
      <c r="E10079" s="1">
        <f t="shared" si="314"/>
        <v>0.66253762010463868</v>
      </c>
      <c r="G10079" s="1">
        <v>0.59070769645550003</v>
      </c>
      <c r="H10079" s="1">
        <v>0.86521132375360099</v>
      </c>
      <c r="I10079" s="1">
        <v>0.91527479229450803</v>
      </c>
      <c r="J10079" s="1">
        <f t="shared" si="315"/>
        <v>0.79039793750120302</v>
      </c>
      <c r="K10079" s="1">
        <v>0.25457680652930753</v>
      </c>
    </row>
    <row r="10080" spans="1:11" x14ac:dyDescent="0.3">
      <c r="A10080" s="1" t="s">
        <v>10117</v>
      </c>
      <c r="B10080" s="1">
        <v>16.121054098696</v>
      </c>
      <c r="C10080" s="1">
        <v>16.203153251220801</v>
      </c>
      <c r="D10080" s="1">
        <v>15.2527493181999</v>
      </c>
      <c r="E10080" s="1">
        <f t="shared" si="314"/>
        <v>15.858985556038903</v>
      </c>
      <c r="G10080" s="1">
        <v>14.508629946187501</v>
      </c>
      <c r="H10080" s="1">
        <v>15.6371589082434</v>
      </c>
      <c r="I10080" s="1">
        <v>15.7114082138712</v>
      </c>
      <c r="J10080" s="1">
        <f t="shared" si="315"/>
        <v>15.2857323561007</v>
      </c>
      <c r="K10080" s="1">
        <v>-5.3114814853375082E-2</v>
      </c>
    </row>
    <row r="10081" spans="1:11" x14ac:dyDescent="0.3">
      <c r="A10081" s="1" t="s">
        <v>10118</v>
      </c>
      <c r="B10081" s="1">
        <v>0</v>
      </c>
      <c r="C10081" s="1">
        <v>0</v>
      </c>
      <c r="D10081" s="1">
        <v>0</v>
      </c>
      <c r="E10081" s="1">
        <f t="shared" si="314"/>
        <v>0</v>
      </c>
      <c r="G10081" s="1">
        <v>0</v>
      </c>
      <c r="H10081" s="1">
        <v>0</v>
      </c>
      <c r="I10081" s="1">
        <v>0</v>
      </c>
      <c r="J10081" s="1">
        <f t="shared" si="315"/>
        <v>0</v>
      </c>
    </row>
    <row r="10082" spans="1:11" x14ac:dyDescent="0.3">
      <c r="A10082" s="1" t="s">
        <v>10119</v>
      </c>
      <c r="B10082" s="1">
        <v>14.422303518885</v>
      </c>
      <c r="C10082" s="1">
        <v>15.1592076874458</v>
      </c>
      <c r="D10082" s="1">
        <v>13.8528007304309</v>
      </c>
      <c r="E10082" s="1">
        <f t="shared" si="314"/>
        <v>14.478103978920567</v>
      </c>
      <c r="G10082" s="1">
        <v>20.584142111184399</v>
      </c>
      <c r="H10082" s="1">
        <v>19.948974142604399</v>
      </c>
      <c r="I10082" s="1">
        <v>21.618395100247199</v>
      </c>
      <c r="J10082" s="1">
        <f t="shared" si="315"/>
        <v>20.717170451345332</v>
      </c>
      <c r="K10082" s="1">
        <v>0.5169542907844854</v>
      </c>
    </row>
    <row r="10083" spans="1:11" x14ac:dyDescent="0.3">
      <c r="A10083" s="1" t="s">
        <v>10120</v>
      </c>
      <c r="B10083" s="1">
        <v>4.4780359388025497</v>
      </c>
      <c r="C10083" s="1">
        <v>4.1181050308616003</v>
      </c>
      <c r="D10083" s="1">
        <v>3.38085214506467</v>
      </c>
      <c r="E10083" s="1">
        <f t="shared" si="314"/>
        <v>3.99233103824294</v>
      </c>
      <c r="G10083" s="1">
        <v>2.5094809174164698</v>
      </c>
      <c r="H10083" s="1">
        <v>2.9606252512783899</v>
      </c>
      <c r="I10083" s="1">
        <v>3.4274006098834402</v>
      </c>
      <c r="J10083" s="1">
        <f t="shared" si="315"/>
        <v>2.9658355928594333</v>
      </c>
      <c r="K10083" s="1">
        <v>-0.42879272566142146</v>
      </c>
    </row>
    <row r="10084" spans="1:11" x14ac:dyDescent="0.3">
      <c r="A10084" s="1" t="s">
        <v>10121</v>
      </c>
      <c r="B10084" s="1">
        <v>0.75063474312906198</v>
      </c>
      <c r="C10084" s="1">
        <v>1.5013928913660799</v>
      </c>
      <c r="D10084" s="1">
        <v>1.2418564733968001</v>
      </c>
      <c r="E10084" s="1">
        <f t="shared" si="314"/>
        <v>1.1646280359639807</v>
      </c>
      <c r="G10084" s="1">
        <v>1.6812026805404601</v>
      </c>
      <c r="H10084" s="1">
        <v>1.5469859565684201</v>
      </c>
      <c r="I10084" s="1">
        <v>2.1745257367191999</v>
      </c>
      <c r="J10084" s="1">
        <f t="shared" si="315"/>
        <v>1.8009047912760268</v>
      </c>
      <c r="K10084" s="1">
        <v>0.62885265792476241</v>
      </c>
    </row>
    <row r="10085" spans="1:11" x14ac:dyDescent="0.3">
      <c r="A10085" s="1" t="s">
        <v>10122</v>
      </c>
      <c r="B10085" s="1">
        <v>6.8217871744869804E-2</v>
      </c>
      <c r="C10085" s="1">
        <v>3.5033678553445399E-2</v>
      </c>
      <c r="D10085" s="1">
        <v>3.5153184680607297E-2</v>
      </c>
      <c r="E10085" s="1">
        <f t="shared" si="314"/>
        <v>4.6134911659640836E-2</v>
      </c>
      <c r="G10085" s="1">
        <v>6.9951186023665402E-2</v>
      </c>
      <c r="H10085" s="1">
        <v>0</v>
      </c>
      <c r="I10085" s="1">
        <v>0</v>
      </c>
      <c r="J10085" s="1">
        <f t="shared" si="315"/>
        <v>2.3317062007888467E-2</v>
      </c>
      <c r="K10085" s="1">
        <v>-0.98447287637906811</v>
      </c>
    </row>
    <row r="10086" spans="1:11" x14ac:dyDescent="0.3">
      <c r="A10086" s="1" t="s">
        <v>10123</v>
      </c>
      <c r="B10086" s="1">
        <v>23.945897977992399</v>
      </c>
      <c r="C10086" s="1">
        <v>25.153028982612501</v>
      </c>
      <c r="D10086" s="1">
        <v>22.066482076811901</v>
      </c>
      <c r="E10086" s="1">
        <f t="shared" si="314"/>
        <v>23.721803012472265</v>
      </c>
      <c r="G10086" s="1">
        <v>22.094253097362799</v>
      </c>
      <c r="H10086" s="1">
        <v>23.0668085615325</v>
      </c>
      <c r="I10086" s="1">
        <v>25.0436616977345</v>
      </c>
      <c r="J10086" s="1">
        <f t="shared" si="315"/>
        <v>23.401574452209932</v>
      </c>
      <c r="K10086" s="1">
        <v>-1.9608071084276004E-2</v>
      </c>
    </row>
    <row r="10087" spans="1:11" x14ac:dyDescent="0.3">
      <c r="A10087" s="1" t="s">
        <v>10124</v>
      </c>
      <c r="B10087" s="1">
        <v>8.6868839743071202</v>
      </c>
      <c r="C10087" s="1">
        <v>10.151503832815999</v>
      </c>
      <c r="D10087" s="1">
        <v>8.6330898116794899</v>
      </c>
      <c r="E10087" s="1">
        <f t="shared" si="314"/>
        <v>9.1571592062675364</v>
      </c>
      <c r="G10087" s="1">
        <v>9.8165439853784999</v>
      </c>
      <c r="H10087" s="1">
        <v>9.2717349240734599</v>
      </c>
      <c r="I10087" s="1">
        <v>10.763895568016</v>
      </c>
      <c r="J10087" s="1">
        <f t="shared" si="315"/>
        <v>9.9507248258226522</v>
      </c>
      <c r="K10087" s="1">
        <v>0.11990151211602941</v>
      </c>
    </row>
    <row r="10088" spans="1:11" x14ac:dyDescent="0.3">
      <c r="A10088" s="1" t="s">
        <v>10125</v>
      </c>
      <c r="B10088" s="1">
        <v>23.655035134801398</v>
      </c>
      <c r="C10088" s="1">
        <v>22.365223648528701</v>
      </c>
      <c r="D10088" s="1">
        <v>23.763371745829499</v>
      </c>
      <c r="E10088" s="1">
        <f t="shared" si="314"/>
        <v>23.26121017638653</v>
      </c>
      <c r="G10088" s="1">
        <v>20.041525315311802</v>
      </c>
      <c r="H10088" s="1">
        <v>20.451787303524899</v>
      </c>
      <c r="I10088" s="1">
        <v>20.708906110847298</v>
      </c>
      <c r="J10088" s="1">
        <f t="shared" si="315"/>
        <v>20.400739576561332</v>
      </c>
      <c r="K10088" s="1">
        <v>-0.18930470135449839</v>
      </c>
    </row>
    <row r="10089" spans="1:11" x14ac:dyDescent="0.3">
      <c r="A10089" s="1" t="s">
        <v>10126</v>
      </c>
      <c r="B10089" s="1">
        <v>0</v>
      </c>
      <c r="C10089" s="1">
        <v>0</v>
      </c>
      <c r="D10089" s="1">
        <v>0</v>
      </c>
      <c r="E10089" s="1">
        <f t="shared" si="314"/>
        <v>0</v>
      </c>
      <c r="G10089" s="1">
        <v>2.48423217729145E-2</v>
      </c>
      <c r="H10089" s="1">
        <v>0.103961779284788</v>
      </c>
      <c r="I10089" s="1">
        <v>2.74943222912989E-2</v>
      </c>
      <c r="J10089" s="1">
        <f t="shared" si="315"/>
        <v>5.2099474449667137E-2</v>
      </c>
    </row>
    <row r="10090" spans="1:11" x14ac:dyDescent="0.3">
      <c r="A10090" s="1" t="s">
        <v>10127</v>
      </c>
      <c r="B10090" s="1">
        <v>0</v>
      </c>
      <c r="C10090" s="1">
        <v>0</v>
      </c>
      <c r="D10090" s="1">
        <v>0</v>
      </c>
      <c r="E10090" s="1">
        <f t="shared" si="314"/>
        <v>0</v>
      </c>
      <c r="G10090" s="1">
        <v>0</v>
      </c>
      <c r="H10090" s="1">
        <v>0</v>
      </c>
      <c r="I10090" s="1">
        <v>0.107521982244298</v>
      </c>
      <c r="J10090" s="1">
        <f t="shared" si="315"/>
        <v>3.5840660748099336E-2</v>
      </c>
    </row>
    <row r="10091" spans="1:11" x14ac:dyDescent="0.3">
      <c r="A10091" s="1" t="s">
        <v>10128</v>
      </c>
      <c r="B10091" s="1">
        <v>0</v>
      </c>
      <c r="C10091" s="1">
        <v>0</v>
      </c>
      <c r="D10091" s="1">
        <v>0</v>
      </c>
      <c r="E10091" s="1">
        <f t="shared" si="314"/>
        <v>0</v>
      </c>
      <c r="G10091" s="1">
        <v>0</v>
      </c>
      <c r="H10091" s="1">
        <v>0</v>
      </c>
      <c r="I10091" s="1">
        <v>0</v>
      </c>
      <c r="J10091" s="1">
        <f t="shared" si="315"/>
        <v>0</v>
      </c>
    </row>
    <row r="10092" spans="1:11" x14ac:dyDescent="0.3">
      <c r="A10092" s="1" t="s">
        <v>10129</v>
      </c>
      <c r="B10092" s="1">
        <v>0</v>
      </c>
      <c r="C10092" s="1">
        <v>0</v>
      </c>
      <c r="D10092" s="1">
        <v>0</v>
      </c>
      <c r="E10092" s="1">
        <f t="shared" si="314"/>
        <v>0</v>
      </c>
      <c r="G10092" s="1">
        <v>0</v>
      </c>
      <c r="H10092" s="1">
        <v>0</v>
      </c>
      <c r="I10092" s="1">
        <v>0</v>
      </c>
      <c r="J10092" s="1">
        <f t="shared" si="315"/>
        <v>0</v>
      </c>
    </row>
    <row r="10093" spans="1:11" x14ac:dyDescent="0.3">
      <c r="A10093" s="1" t="s">
        <v>10130</v>
      </c>
      <c r="B10093" s="1">
        <v>0</v>
      </c>
      <c r="C10093" s="1">
        <v>0</v>
      </c>
      <c r="D10093" s="1">
        <v>0</v>
      </c>
      <c r="E10093" s="1">
        <f t="shared" si="314"/>
        <v>0</v>
      </c>
      <c r="G10093" s="1">
        <v>0</v>
      </c>
      <c r="H10093" s="1">
        <v>0</v>
      </c>
      <c r="I10093" s="1">
        <v>0</v>
      </c>
      <c r="J10093" s="1">
        <f t="shared" si="315"/>
        <v>0</v>
      </c>
    </row>
    <row r="10094" spans="1:11" x14ac:dyDescent="0.3">
      <c r="A10094" s="1" t="s">
        <v>10131</v>
      </c>
      <c r="B10094" s="1">
        <v>0</v>
      </c>
      <c r="C10094" s="1">
        <v>0</v>
      </c>
      <c r="D10094" s="1">
        <v>0</v>
      </c>
      <c r="E10094" s="1">
        <f t="shared" si="314"/>
        <v>0</v>
      </c>
      <c r="G10094" s="1">
        <v>0</v>
      </c>
      <c r="H10094" s="1">
        <v>0</v>
      </c>
      <c r="I10094" s="1">
        <v>0</v>
      </c>
      <c r="J10094" s="1">
        <f t="shared" si="315"/>
        <v>0</v>
      </c>
    </row>
    <row r="10095" spans="1:11" x14ac:dyDescent="0.3">
      <c r="A10095" s="1" t="s">
        <v>10132</v>
      </c>
      <c r="B10095" s="1">
        <v>0</v>
      </c>
      <c r="C10095" s="1">
        <v>0</v>
      </c>
      <c r="D10095" s="1">
        <v>0</v>
      </c>
      <c r="E10095" s="1">
        <f t="shared" si="314"/>
        <v>0</v>
      </c>
      <c r="G10095" s="1">
        <v>0</v>
      </c>
      <c r="H10095" s="1">
        <v>0</v>
      </c>
      <c r="I10095" s="1">
        <v>0</v>
      </c>
      <c r="J10095" s="1">
        <f t="shared" si="315"/>
        <v>0</v>
      </c>
    </row>
    <row r="10096" spans="1:11" x14ac:dyDescent="0.3">
      <c r="A10096" s="1" t="s">
        <v>10133</v>
      </c>
      <c r="B10096" s="1">
        <v>0.34480225851462998</v>
      </c>
      <c r="C10096" s="1">
        <v>0.38139268183547698</v>
      </c>
      <c r="D10096" s="1">
        <v>0.16401157727545901</v>
      </c>
      <c r="E10096" s="1">
        <f t="shared" si="314"/>
        <v>0.29673550587518865</v>
      </c>
      <c r="G10096" s="1">
        <v>0.19038016800347099</v>
      </c>
      <c r="H10096" s="1">
        <v>0.142270612016031</v>
      </c>
      <c r="I10096" s="1">
        <v>3.0100554925161602E-2</v>
      </c>
      <c r="J10096" s="1">
        <f t="shared" si="315"/>
        <v>0.12091711164822121</v>
      </c>
      <c r="K10096" s="1">
        <v>-1.2951591399877336</v>
      </c>
    </row>
    <row r="10097" spans="1:11" x14ac:dyDescent="0.3">
      <c r="A10097" s="1" t="s">
        <v>10134</v>
      </c>
      <c r="B10097" s="1">
        <v>14.254767735377801</v>
      </c>
      <c r="C10097" s="1">
        <v>14.163803565353501</v>
      </c>
      <c r="D10097" s="1">
        <v>13.6266008219123</v>
      </c>
      <c r="E10097" s="1">
        <f t="shared" si="314"/>
        <v>14.015057374214534</v>
      </c>
      <c r="G10097" s="1">
        <v>12.1808000855307</v>
      </c>
      <c r="H10097" s="1">
        <v>12.6883453734703</v>
      </c>
      <c r="I10097" s="1">
        <v>11.781344986529801</v>
      </c>
      <c r="J10097" s="1">
        <f t="shared" si="315"/>
        <v>12.216830148510267</v>
      </c>
      <c r="K10097" s="1">
        <v>-0.19810764695681693</v>
      </c>
    </row>
    <row r="10098" spans="1:11" x14ac:dyDescent="0.3">
      <c r="A10098" s="1" t="s">
        <v>10135</v>
      </c>
      <c r="B10098" s="1">
        <v>1.79734027967807</v>
      </c>
      <c r="C10098" s="1">
        <v>0</v>
      </c>
      <c r="D10098" s="1">
        <v>1.0290922495715</v>
      </c>
      <c r="E10098" s="1">
        <f t="shared" si="314"/>
        <v>0.94214417641652337</v>
      </c>
      <c r="G10098" s="1">
        <v>0.40955733620914703</v>
      </c>
      <c r="H10098" s="1">
        <v>2.1424280397708202</v>
      </c>
      <c r="I10098" s="1">
        <v>1.5864763066438099</v>
      </c>
      <c r="J10098" s="1">
        <f t="shared" si="315"/>
        <v>1.3794872275412591</v>
      </c>
      <c r="K10098" s="1">
        <v>0.55011234145300036</v>
      </c>
    </row>
    <row r="10099" spans="1:11" x14ac:dyDescent="0.3">
      <c r="A10099" s="1" t="s">
        <v>10136</v>
      </c>
      <c r="B10099" s="1">
        <v>3.2276181078725901</v>
      </c>
      <c r="C10099" s="1">
        <v>2.4556470460231901</v>
      </c>
      <c r="D10099" s="1">
        <v>1.4784142176942701</v>
      </c>
      <c r="E10099" s="1">
        <f t="shared" si="314"/>
        <v>2.3872264571966837</v>
      </c>
      <c r="G10099" s="1">
        <v>0</v>
      </c>
      <c r="H10099" s="1">
        <v>0.51297572783245005</v>
      </c>
      <c r="I10099" s="1">
        <v>0.13566447290213701</v>
      </c>
      <c r="J10099" s="1">
        <f t="shared" si="315"/>
        <v>0.21621340024486235</v>
      </c>
      <c r="K10099" s="1">
        <v>-3.4648075851415396</v>
      </c>
    </row>
    <row r="10100" spans="1:11" x14ac:dyDescent="0.3">
      <c r="A10100" s="1" t="s">
        <v>10137</v>
      </c>
      <c r="B10100" s="1">
        <v>0</v>
      </c>
      <c r="C10100" s="1">
        <v>0</v>
      </c>
      <c r="D10100" s="1">
        <v>0</v>
      </c>
      <c r="E10100" s="1">
        <f t="shared" si="314"/>
        <v>0</v>
      </c>
      <c r="G10100" s="1">
        <v>0</v>
      </c>
      <c r="H10100" s="1">
        <v>0</v>
      </c>
      <c r="I10100" s="1">
        <v>0</v>
      </c>
      <c r="J10100" s="1">
        <f t="shared" si="315"/>
        <v>0</v>
      </c>
    </row>
    <row r="10101" spans="1:11" x14ac:dyDescent="0.3">
      <c r="A10101" s="1" t="s">
        <v>10138</v>
      </c>
      <c r="B10101" s="1">
        <v>3.8544919918890002</v>
      </c>
      <c r="C10101" s="1">
        <v>3.9589928555877099</v>
      </c>
      <c r="D10101" s="1">
        <v>4.0659682202571403</v>
      </c>
      <c r="E10101" s="1">
        <f t="shared" si="314"/>
        <v>3.9598176892446166</v>
      </c>
      <c r="G10101" s="1">
        <v>3.90592971576132</v>
      </c>
      <c r="H10101" s="1">
        <v>3.8675309382238598</v>
      </c>
      <c r="I10101" s="1">
        <v>4.1427798479367599</v>
      </c>
      <c r="J10101" s="1">
        <f t="shared" si="315"/>
        <v>3.9720801673073134</v>
      </c>
      <c r="K10101" s="1">
        <v>4.4607307617946356E-3</v>
      </c>
    </row>
    <row r="10102" spans="1:11" x14ac:dyDescent="0.3">
      <c r="A10102" s="1" t="s">
        <v>10139</v>
      </c>
      <c r="B10102" s="1">
        <v>66.325952228830701</v>
      </c>
      <c r="C10102" s="1">
        <v>61.154147878350699</v>
      </c>
      <c r="D10102" s="1">
        <v>66.187445321513806</v>
      </c>
      <c r="E10102" s="1">
        <f t="shared" si="314"/>
        <v>64.555848476231731</v>
      </c>
      <c r="G10102" s="1">
        <v>73.557778932882002</v>
      </c>
      <c r="H10102" s="1">
        <v>79.173018591391696</v>
      </c>
      <c r="I10102" s="1">
        <v>68.708789291048006</v>
      </c>
      <c r="J10102" s="1">
        <f t="shared" si="315"/>
        <v>73.813195605107239</v>
      </c>
      <c r="K10102" s="1">
        <v>0.19333094704247342</v>
      </c>
    </row>
    <row r="10103" spans="1:11" x14ac:dyDescent="0.3">
      <c r="A10103" s="1" t="s">
        <v>10140</v>
      </c>
      <c r="B10103" s="1">
        <v>209.00972393434199</v>
      </c>
      <c r="C10103" s="1">
        <v>212.31335358638</v>
      </c>
      <c r="D10103" s="1">
        <v>214.85242203268101</v>
      </c>
      <c r="E10103" s="1">
        <f t="shared" si="314"/>
        <v>212.05849985113434</v>
      </c>
      <c r="G10103" s="1">
        <v>190.206033326658</v>
      </c>
      <c r="H10103" s="1">
        <v>186.10805181621001</v>
      </c>
      <c r="I10103" s="1">
        <v>178.63311141041399</v>
      </c>
      <c r="J10103" s="1">
        <f t="shared" si="315"/>
        <v>184.98239885109399</v>
      </c>
      <c r="K10103" s="1">
        <v>-0.19707430676389209</v>
      </c>
    </row>
    <row r="10104" spans="1:11" x14ac:dyDescent="0.3">
      <c r="A10104" s="1" t="s">
        <v>10141</v>
      </c>
      <c r="B10104" s="1">
        <v>19.302930869503701</v>
      </c>
      <c r="C10104" s="1">
        <v>23.575227071338599</v>
      </c>
      <c r="D10104" s="1">
        <v>26.983351982906601</v>
      </c>
      <c r="E10104" s="1">
        <f t="shared" si="314"/>
        <v>23.287169974582966</v>
      </c>
      <c r="G10104" s="1">
        <v>19.8653654875257</v>
      </c>
      <c r="H10104" s="1">
        <v>18.411444825583899</v>
      </c>
      <c r="I10104" s="1">
        <v>16.6886936086796</v>
      </c>
      <c r="J10104" s="1">
        <f t="shared" si="315"/>
        <v>18.3218346405964</v>
      </c>
      <c r="K10104" s="1">
        <v>-0.34597134980832095</v>
      </c>
    </row>
    <row r="10105" spans="1:11" x14ac:dyDescent="0.3">
      <c r="A10105" s="1" t="s">
        <v>10142</v>
      </c>
      <c r="B10105" s="1">
        <v>0</v>
      </c>
      <c r="C10105" s="1">
        <v>0</v>
      </c>
      <c r="D10105" s="1">
        <v>0</v>
      </c>
      <c r="E10105" s="1">
        <f t="shared" si="314"/>
        <v>0</v>
      </c>
      <c r="G10105" s="1">
        <v>0</v>
      </c>
      <c r="H10105" s="1">
        <v>0</v>
      </c>
      <c r="I10105" s="1">
        <v>0</v>
      </c>
      <c r="J10105" s="1">
        <f t="shared" si="315"/>
        <v>0</v>
      </c>
    </row>
    <row r="10106" spans="1:11" x14ac:dyDescent="0.3">
      <c r="A10106" s="1" t="s">
        <v>10143</v>
      </c>
      <c r="B10106" s="1">
        <v>25.3801841106153</v>
      </c>
      <c r="C10106" s="1">
        <v>25.688642570079899</v>
      </c>
      <c r="D10106" s="1">
        <v>24.5276668467428</v>
      </c>
      <c r="E10106" s="1">
        <f t="shared" si="314"/>
        <v>25.198831175812668</v>
      </c>
      <c r="G10106" s="1">
        <v>22.97195538711</v>
      </c>
      <c r="H10106" s="1">
        <v>23.3507378689538</v>
      </c>
      <c r="I10106" s="1">
        <v>23.257048115079701</v>
      </c>
      <c r="J10106" s="1">
        <f t="shared" si="315"/>
        <v>23.193247123714499</v>
      </c>
      <c r="K10106" s="1">
        <v>-0.11965200148932385</v>
      </c>
    </row>
    <row r="10107" spans="1:11" x14ac:dyDescent="0.3">
      <c r="A10107" s="1" t="s">
        <v>10144</v>
      </c>
      <c r="B10107" s="1">
        <v>27.695571541795601</v>
      </c>
      <c r="C10107" s="1">
        <v>29.9867990415514</v>
      </c>
      <c r="D10107" s="1">
        <v>28.778676760344201</v>
      </c>
      <c r="E10107" s="1">
        <f t="shared" si="314"/>
        <v>28.820349114563736</v>
      </c>
      <c r="G10107" s="1">
        <v>31.190727799039401</v>
      </c>
      <c r="H10107" s="1">
        <v>31.268202319241599</v>
      </c>
      <c r="I10107" s="1">
        <v>30.247010890226399</v>
      </c>
      <c r="J10107" s="1">
        <f t="shared" si="315"/>
        <v>30.901980336169135</v>
      </c>
      <c r="K10107" s="1">
        <v>0.10061148373092961</v>
      </c>
    </row>
    <row r="10108" spans="1:11" x14ac:dyDescent="0.3">
      <c r="A10108" s="1" t="s">
        <v>10145</v>
      </c>
      <c r="B10108" s="1">
        <v>0.80311262198279398</v>
      </c>
      <c r="C10108" s="1">
        <v>0.71240169141619103</v>
      </c>
      <c r="D10108" s="1">
        <v>0.56434091105534101</v>
      </c>
      <c r="E10108" s="1">
        <f t="shared" si="314"/>
        <v>0.69328507481810864</v>
      </c>
      <c r="G10108" s="1">
        <v>0.52405723665471504</v>
      </c>
      <c r="H10108" s="1">
        <v>0.54827728329618897</v>
      </c>
      <c r="I10108" s="1">
        <v>0.66285953211538795</v>
      </c>
      <c r="J10108" s="1">
        <f t="shared" si="315"/>
        <v>0.57839801735543073</v>
      </c>
      <c r="K10108" s="1">
        <v>-0.26138609523127387</v>
      </c>
    </row>
    <row r="10109" spans="1:11" x14ac:dyDescent="0.3">
      <c r="A10109" s="1" t="s">
        <v>10146</v>
      </c>
      <c r="B10109" s="1">
        <v>17.8069304428507</v>
      </c>
      <c r="C10109" s="1">
        <v>16.9179744724273</v>
      </c>
      <c r="D10109" s="1">
        <v>17.565573358905201</v>
      </c>
      <c r="E10109" s="1">
        <f t="shared" si="314"/>
        <v>17.430159424727734</v>
      </c>
      <c r="G10109" s="1">
        <v>21.731920377385599</v>
      </c>
      <c r="H10109" s="1">
        <v>19.956085097272101</v>
      </c>
      <c r="I10109" s="1">
        <v>19.739498473057601</v>
      </c>
      <c r="J10109" s="1">
        <f t="shared" si="315"/>
        <v>20.475834649238433</v>
      </c>
      <c r="K10109" s="1">
        <v>0.23233649601941692</v>
      </c>
    </row>
    <row r="10110" spans="1:11" x14ac:dyDescent="0.3">
      <c r="A10110" s="1" t="s">
        <v>10147</v>
      </c>
      <c r="B10110" s="1">
        <v>10.7326642185234</v>
      </c>
      <c r="C10110" s="1">
        <v>10.0606574543976</v>
      </c>
      <c r="D10110" s="1">
        <v>10.6543954850259</v>
      </c>
      <c r="E10110" s="1">
        <f t="shared" si="314"/>
        <v>10.4825723859823</v>
      </c>
      <c r="G10110" s="1">
        <v>22.8709198505166</v>
      </c>
      <c r="H10110" s="1">
        <v>20.486968130308501</v>
      </c>
      <c r="I10110" s="1">
        <v>21.952404708210899</v>
      </c>
      <c r="J10110" s="1">
        <f t="shared" si="315"/>
        <v>21.770097563012001</v>
      </c>
      <c r="K10110" s="1">
        <v>1.0543550804459318</v>
      </c>
    </row>
    <row r="10111" spans="1:11" x14ac:dyDescent="0.3">
      <c r="A10111" s="1" t="s">
        <v>10148</v>
      </c>
      <c r="B10111" s="1">
        <v>8.4874402095908792</v>
      </c>
      <c r="C10111" s="1">
        <v>7.95345922734883</v>
      </c>
      <c r="D10111" s="1">
        <v>7.3881443574814796</v>
      </c>
      <c r="E10111" s="1">
        <f t="shared" si="314"/>
        <v>7.9430145981403966</v>
      </c>
      <c r="G10111" s="1">
        <v>3.9527993903054099</v>
      </c>
      <c r="H10111" s="1">
        <v>4.5345214985189202</v>
      </c>
      <c r="I10111" s="1">
        <v>4.6817755548936697</v>
      </c>
      <c r="J10111" s="1">
        <f t="shared" si="315"/>
        <v>4.3896988145726672</v>
      </c>
      <c r="K10111" s="1">
        <v>-0.85556469761285014</v>
      </c>
    </row>
    <row r="10112" spans="1:11" x14ac:dyDescent="0.3">
      <c r="A10112" s="1" t="s">
        <v>10149</v>
      </c>
      <c r="B10112" s="1">
        <v>0</v>
      </c>
      <c r="C10112" s="1">
        <v>0</v>
      </c>
      <c r="D10112" s="1">
        <v>0</v>
      </c>
      <c r="E10112" s="1">
        <f t="shared" si="314"/>
        <v>0</v>
      </c>
      <c r="G10112" s="1">
        <v>0</v>
      </c>
      <c r="H10112" s="1">
        <v>0</v>
      </c>
      <c r="I10112" s="1">
        <v>0</v>
      </c>
      <c r="J10112" s="1">
        <f t="shared" si="315"/>
        <v>0</v>
      </c>
    </row>
    <row r="10113" spans="1:11" x14ac:dyDescent="0.3">
      <c r="A10113" s="1" t="s">
        <v>10150</v>
      </c>
      <c r="B10113" s="1">
        <v>3.8579273679958601</v>
      </c>
      <c r="C10113" s="1">
        <v>2.83037240694232</v>
      </c>
      <c r="D10113" s="1">
        <v>6.2480600866841396</v>
      </c>
      <c r="E10113" s="1">
        <f t="shared" si="314"/>
        <v>4.3121199538741068</v>
      </c>
      <c r="G10113" s="1">
        <v>0</v>
      </c>
      <c r="H10113" s="1">
        <v>0</v>
      </c>
      <c r="I10113" s="1">
        <v>0</v>
      </c>
      <c r="J10113" s="1">
        <f t="shared" si="315"/>
        <v>0</v>
      </c>
    </row>
    <row r="10114" spans="1:11" x14ac:dyDescent="0.3">
      <c r="A10114" s="1" t="s">
        <v>10151</v>
      </c>
      <c r="B10114" s="1">
        <v>13.594289827226101</v>
      </c>
      <c r="C10114" s="1">
        <v>14.9601972051688</v>
      </c>
      <c r="D10114" s="1">
        <v>13.454509051071501</v>
      </c>
      <c r="E10114" s="1">
        <f t="shared" si="314"/>
        <v>14.002998694488801</v>
      </c>
      <c r="G10114" s="1">
        <v>12.9808850629001</v>
      </c>
      <c r="H10114" s="1">
        <v>12.114704318110901</v>
      </c>
      <c r="I10114" s="1">
        <v>13.0605797641379</v>
      </c>
      <c r="J10114" s="1">
        <f t="shared" si="315"/>
        <v>12.718723048382968</v>
      </c>
      <c r="K10114" s="1">
        <v>-0.13878197624714672</v>
      </c>
    </row>
    <row r="10115" spans="1:11" x14ac:dyDescent="0.3">
      <c r="A10115" s="1" t="s">
        <v>10152</v>
      </c>
      <c r="B10115" s="1">
        <v>11.080145288024999</v>
      </c>
      <c r="C10115" s="1">
        <v>11.6066476085955</v>
      </c>
      <c r="D10115" s="1">
        <v>10.6253033347329</v>
      </c>
      <c r="E10115" s="1">
        <f t="shared" si="314"/>
        <v>11.1040320771178</v>
      </c>
      <c r="G10115" s="1">
        <v>13.6565831506483</v>
      </c>
      <c r="H10115" s="1">
        <v>13.185656721716301</v>
      </c>
      <c r="I10115" s="1">
        <v>15.2810194686354</v>
      </c>
      <c r="J10115" s="1">
        <f t="shared" si="315"/>
        <v>14.041086447</v>
      </c>
      <c r="K10115" s="1">
        <v>0.33857092966819058</v>
      </c>
    </row>
    <row r="10116" spans="1:11" x14ac:dyDescent="0.3">
      <c r="A10116" s="1" t="s">
        <v>10153</v>
      </c>
      <c r="B10116" s="1">
        <v>4.6759856601997596</v>
      </c>
      <c r="C10116" s="1">
        <v>4.3857986745803101</v>
      </c>
      <c r="D10116" s="1">
        <v>4.6641851559410004</v>
      </c>
      <c r="E10116" s="1">
        <f t="shared" ref="E10116:E10179" si="316">AVERAGE(B10116:D10116)</f>
        <v>4.5753231635736897</v>
      </c>
      <c r="G10116" s="1">
        <v>4.45561380158445</v>
      </c>
      <c r="H10116" s="1">
        <v>4.4034581632313499</v>
      </c>
      <c r="I10116" s="1">
        <v>4.4876221479213498</v>
      </c>
      <c r="J10116" s="1">
        <f t="shared" ref="J10116:J10179" si="317">AVERAGE(G10116:I10116)</f>
        <v>4.4488980375790499</v>
      </c>
      <c r="K10116" s="1">
        <v>-4.0425612853706883E-2</v>
      </c>
    </row>
    <row r="10117" spans="1:11" x14ac:dyDescent="0.3">
      <c r="A10117" s="1" t="s">
        <v>10154</v>
      </c>
      <c r="B10117" s="1">
        <v>7.2492422183885799</v>
      </c>
      <c r="C10117" s="1">
        <v>6.0463955559754297</v>
      </c>
      <c r="D10117" s="1">
        <v>5.9080596438045001</v>
      </c>
      <c r="E10117" s="1">
        <f t="shared" si="316"/>
        <v>6.4012324727228362</v>
      </c>
      <c r="G10117" s="1">
        <v>4.4547888450109001</v>
      </c>
      <c r="H10117" s="1">
        <v>5.35012191456146</v>
      </c>
      <c r="I10117" s="1">
        <v>5.5429997156481399</v>
      </c>
      <c r="J10117" s="1">
        <f t="shared" si="317"/>
        <v>5.1159701584068333</v>
      </c>
      <c r="K10117" s="1">
        <v>-0.32334185475753707</v>
      </c>
    </row>
    <row r="10118" spans="1:11" x14ac:dyDescent="0.3">
      <c r="A10118" s="1" t="s">
        <v>10155</v>
      </c>
      <c r="B10118" s="1">
        <v>0</v>
      </c>
      <c r="C10118" s="1">
        <v>0</v>
      </c>
      <c r="D10118" s="1">
        <v>0</v>
      </c>
      <c r="E10118" s="1">
        <f t="shared" si="316"/>
        <v>0</v>
      </c>
      <c r="G10118" s="1">
        <v>0</v>
      </c>
      <c r="H10118" s="1">
        <v>0</v>
      </c>
      <c r="I10118" s="1">
        <v>0</v>
      </c>
      <c r="J10118" s="1">
        <f t="shared" si="317"/>
        <v>0</v>
      </c>
    </row>
    <row r="10119" spans="1:11" x14ac:dyDescent="0.3">
      <c r="A10119" s="1" t="s">
        <v>10156</v>
      </c>
      <c r="B10119" s="1">
        <v>0</v>
      </c>
      <c r="C10119" s="1">
        <v>0</v>
      </c>
      <c r="D10119" s="1">
        <v>0</v>
      </c>
      <c r="E10119" s="1">
        <f t="shared" si="316"/>
        <v>0</v>
      </c>
      <c r="G10119" s="1">
        <v>0</v>
      </c>
      <c r="H10119" s="1">
        <v>0</v>
      </c>
      <c r="I10119" s="1">
        <v>0</v>
      </c>
      <c r="J10119" s="1">
        <f t="shared" si="317"/>
        <v>0</v>
      </c>
    </row>
    <row r="10120" spans="1:11" x14ac:dyDescent="0.3">
      <c r="A10120" s="1" t="s">
        <v>10157</v>
      </c>
      <c r="B10120" s="1">
        <v>2.0417898617411998</v>
      </c>
      <c r="C10120" s="1">
        <v>2.13826624856548</v>
      </c>
      <c r="D10120" s="1">
        <v>2.4756464494408799</v>
      </c>
      <c r="E10120" s="1">
        <f t="shared" si="316"/>
        <v>2.2185675199158532</v>
      </c>
      <c r="G10120" s="1">
        <v>4.1052327332284699</v>
      </c>
      <c r="H10120" s="1">
        <v>2.5340275045874199</v>
      </c>
      <c r="I10120" s="1">
        <v>3.08956639231848</v>
      </c>
      <c r="J10120" s="1">
        <f t="shared" si="317"/>
        <v>3.2429422100447898</v>
      </c>
      <c r="K10120" s="1">
        <v>0.54767485404667904</v>
      </c>
    </row>
    <row r="10121" spans="1:11" x14ac:dyDescent="0.3">
      <c r="A10121" s="1" t="s">
        <v>10158</v>
      </c>
      <c r="B10121" s="1">
        <v>20.721566255588201</v>
      </c>
      <c r="C10121" s="1">
        <v>20.003948168262099</v>
      </c>
      <c r="D10121" s="1">
        <v>20.359146467206301</v>
      </c>
      <c r="E10121" s="1">
        <f t="shared" si="316"/>
        <v>20.361553630352201</v>
      </c>
      <c r="G10121" s="1">
        <v>34.712194085467303</v>
      </c>
      <c r="H10121" s="1">
        <v>35.907710472613601</v>
      </c>
      <c r="I10121" s="1">
        <v>33.295458142024003</v>
      </c>
      <c r="J10121" s="1">
        <f t="shared" si="317"/>
        <v>34.6384542333683</v>
      </c>
      <c r="K10121" s="1">
        <v>0.76652690381894151</v>
      </c>
    </row>
    <row r="10122" spans="1:11" x14ac:dyDescent="0.3">
      <c r="A10122" s="1" t="s">
        <v>10159</v>
      </c>
      <c r="B10122" s="1">
        <v>2.0951080013057801</v>
      </c>
      <c r="C10122" s="1">
        <v>2.7419490937911299</v>
      </c>
      <c r="D10122" s="1">
        <v>3.0995684942302999</v>
      </c>
      <c r="E10122" s="1">
        <f t="shared" si="316"/>
        <v>2.6455418631090697</v>
      </c>
      <c r="G10122" s="1">
        <v>2.6681016245741902</v>
      </c>
      <c r="H10122" s="1">
        <v>2.0301176116740098</v>
      </c>
      <c r="I10122" s="1">
        <v>2.8378811172972598</v>
      </c>
      <c r="J10122" s="1">
        <f t="shared" si="317"/>
        <v>2.5120334511818196</v>
      </c>
      <c r="K10122" s="1">
        <v>-7.4707571335004871E-2</v>
      </c>
    </row>
    <row r="10123" spans="1:11" x14ac:dyDescent="0.3">
      <c r="A10123" s="1" t="s">
        <v>10160</v>
      </c>
      <c r="B10123" s="1">
        <v>536.32112290103498</v>
      </c>
      <c r="C10123" s="1">
        <v>477.85498470453302</v>
      </c>
      <c r="D10123" s="1">
        <v>546.23211952552697</v>
      </c>
      <c r="E10123" s="1">
        <f t="shared" si="316"/>
        <v>520.13607571036493</v>
      </c>
      <c r="G10123" s="1">
        <v>414.64843647356702</v>
      </c>
      <c r="H10123" s="1">
        <v>424.874853573152</v>
      </c>
      <c r="I10123" s="1">
        <v>380.38206274608501</v>
      </c>
      <c r="J10123" s="1">
        <f t="shared" si="317"/>
        <v>406.63511759760132</v>
      </c>
      <c r="K10123" s="1">
        <v>-0.35515429036297164</v>
      </c>
    </row>
    <row r="10124" spans="1:11" x14ac:dyDescent="0.3">
      <c r="A10124" s="1" t="s">
        <v>10161</v>
      </c>
      <c r="B10124" s="1">
        <v>37.073138835492998</v>
      </c>
      <c r="C10124" s="1">
        <v>32.252241627356703</v>
      </c>
      <c r="D10124" s="1">
        <v>34.2678219794238</v>
      </c>
      <c r="E10124" s="1">
        <f t="shared" si="316"/>
        <v>34.531067480757834</v>
      </c>
      <c r="G10124" s="1">
        <v>21.690786613846001</v>
      </c>
      <c r="H10124" s="1">
        <v>19.0287162449306</v>
      </c>
      <c r="I10124" s="1">
        <v>20.200899187190299</v>
      </c>
      <c r="J10124" s="1">
        <f t="shared" si="317"/>
        <v>20.306800681988964</v>
      </c>
      <c r="K10124" s="1">
        <v>-0.76593197158275028</v>
      </c>
    </row>
    <row r="10125" spans="1:11" x14ac:dyDescent="0.3">
      <c r="A10125" s="1" t="s">
        <v>10162</v>
      </c>
      <c r="B10125" s="1">
        <v>0</v>
      </c>
      <c r="C10125" s="1">
        <v>0</v>
      </c>
      <c r="D10125" s="1">
        <v>0</v>
      </c>
      <c r="E10125" s="1">
        <f t="shared" si="316"/>
        <v>0</v>
      </c>
      <c r="G10125" s="1">
        <v>0</v>
      </c>
      <c r="H10125" s="1">
        <v>0</v>
      </c>
      <c r="I10125" s="1">
        <v>0</v>
      </c>
      <c r="J10125" s="1">
        <f t="shared" si="317"/>
        <v>0</v>
      </c>
    </row>
    <row r="10126" spans="1:11" x14ac:dyDescent="0.3">
      <c r="A10126" s="1" t="s">
        <v>10163</v>
      </c>
      <c r="B10126" s="1">
        <v>6.2316115576601296</v>
      </c>
      <c r="C10126" s="1">
        <v>6.5821357358582198</v>
      </c>
      <c r="D10126" s="1">
        <v>6.3654569197296702</v>
      </c>
      <c r="E10126" s="1">
        <f t="shared" si="316"/>
        <v>6.3930680710826735</v>
      </c>
      <c r="G10126" s="1">
        <v>12.6779277609676</v>
      </c>
      <c r="H10126" s="1">
        <v>12.280031233383699</v>
      </c>
      <c r="I10126" s="1">
        <v>11.7993652840937</v>
      </c>
      <c r="J10126" s="1">
        <f t="shared" si="317"/>
        <v>12.252441426148332</v>
      </c>
      <c r="K10126" s="1">
        <v>0.9384888895036686</v>
      </c>
    </row>
    <row r="10127" spans="1:11" x14ac:dyDescent="0.3">
      <c r="A10127" s="1" t="s">
        <v>10164</v>
      </c>
      <c r="B10127" s="1">
        <v>5.1225970495755604</v>
      </c>
      <c r="C10127" s="1">
        <v>4.7972300132814096</v>
      </c>
      <c r="D10127" s="1">
        <v>4.3995215994994803</v>
      </c>
      <c r="E10127" s="1">
        <f t="shared" si="316"/>
        <v>4.7731162207854831</v>
      </c>
      <c r="G10127" s="1">
        <v>22.710438976035299</v>
      </c>
      <c r="H10127" s="1">
        <v>24.029422185713599</v>
      </c>
      <c r="I10127" s="1">
        <v>23.709975571819601</v>
      </c>
      <c r="J10127" s="1">
        <f t="shared" si="317"/>
        <v>23.483278911189501</v>
      </c>
      <c r="K10127" s="1">
        <v>2.2986304922277139</v>
      </c>
    </row>
    <row r="10128" spans="1:11" x14ac:dyDescent="0.3">
      <c r="A10128" s="1" t="s">
        <v>10165</v>
      </c>
      <c r="B10128" s="1">
        <v>8.1769241043619498</v>
      </c>
      <c r="C10128" s="1">
        <v>10.4185317964813</v>
      </c>
      <c r="D10128" s="1">
        <v>8.6939470230568308</v>
      </c>
      <c r="E10128" s="1">
        <f t="shared" si="316"/>
        <v>9.0964676413000252</v>
      </c>
      <c r="G10128" s="1">
        <v>0</v>
      </c>
      <c r="H10128" s="1">
        <v>0</v>
      </c>
      <c r="I10128" s="1">
        <v>0</v>
      </c>
      <c r="J10128" s="1">
        <f t="shared" si="317"/>
        <v>0</v>
      </c>
    </row>
    <row r="10129" spans="1:11" x14ac:dyDescent="0.3">
      <c r="A10129" s="1" t="s">
        <v>10166</v>
      </c>
      <c r="B10129" s="1">
        <v>0</v>
      </c>
      <c r="C10129" s="1">
        <v>0</v>
      </c>
      <c r="D10129" s="1">
        <v>0</v>
      </c>
      <c r="E10129" s="1">
        <f t="shared" si="316"/>
        <v>0</v>
      </c>
      <c r="G10129" s="1">
        <v>0.12788218865306</v>
      </c>
      <c r="H10129" s="1">
        <v>0.53516977973050694</v>
      </c>
      <c r="I10129" s="1">
        <v>9.4356025234792404E-2</v>
      </c>
      <c r="J10129" s="1">
        <f t="shared" si="317"/>
        <v>0.25246933120611975</v>
      </c>
    </row>
    <row r="10130" spans="1:11" x14ac:dyDescent="0.3">
      <c r="A10130" s="1" t="s">
        <v>10167</v>
      </c>
      <c r="B10130" s="1">
        <v>0</v>
      </c>
      <c r="C10130" s="1">
        <v>0</v>
      </c>
      <c r="D10130" s="1">
        <v>0</v>
      </c>
      <c r="E10130" s="1">
        <f t="shared" si="316"/>
        <v>0</v>
      </c>
      <c r="G10130" s="1">
        <v>0</v>
      </c>
      <c r="H10130" s="1">
        <v>0</v>
      </c>
      <c r="I10130" s="1">
        <v>0</v>
      </c>
      <c r="J10130" s="1">
        <f t="shared" si="317"/>
        <v>0</v>
      </c>
    </row>
    <row r="10131" spans="1:11" x14ac:dyDescent="0.3">
      <c r="A10131" s="1" t="s">
        <v>10168</v>
      </c>
      <c r="B10131" s="1">
        <v>0</v>
      </c>
      <c r="C10131" s="1">
        <v>0</v>
      </c>
      <c r="D10131" s="1">
        <v>0</v>
      </c>
      <c r="E10131" s="1">
        <f t="shared" si="316"/>
        <v>0</v>
      </c>
      <c r="G10131" s="1">
        <v>0</v>
      </c>
      <c r="H10131" s="1">
        <v>0</v>
      </c>
      <c r="I10131" s="1">
        <v>0</v>
      </c>
      <c r="J10131" s="1">
        <f t="shared" si="317"/>
        <v>0</v>
      </c>
    </row>
    <row r="10132" spans="1:11" x14ac:dyDescent="0.3">
      <c r="A10132" s="1" t="s">
        <v>10169</v>
      </c>
      <c r="B10132" s="1">
        <v>0</v>
      </c>
      <c r="C10132" s="1">
        <v>0</v>
      </c>
      <c r="D10132" s="1">
        <v>0</v>
      </c>
      <c r="E10132" s="1">
        <f t="shared" si="316"/>
        <v>0</v>
      </c>
      <c r="G10132" s="1">
        <v>0</v>
      </c>
      <c r="H10132" s="1">
        <v>4.24820490001213E-2</v>
      </c>
      <c r="I10132" s="1">
        <v>4.4940175315949002E-2</v>
      </c>
      <c r="J10132" s="1">
        <f t="shared" si="317"/>
        <v>2.9140741438690099E-2</v>
      </c>
    </row>
    <row r="10133" spans="1:11" x14ac:dyDescent="0.3">
      <c r="A10133" s="1" t="s">
        <v>10170</v>
      </c>
      <c r="B10133" s="1">
        <v>0</v>
      </c>
      <c r="C10133" s="1">
        <v>0</v>
      </c>
      <c r="D10133" s="1">
        <v>0</v>
      </c>
      <c r="E10133" s="1">
        <f t="shared" si="316"/>
        <v>0</v>
      </c>
      <c r="G10133" s="1">
        <v>0</v>
      </c>
      <c r="H10133" s="1">
        <v>0</v>
      </c>
      <c r="I10133" s="1">
        <v>0</v>
      </c>
      <c r="J10133" s="1">
        <f t="shared" si="317"/>
        <v>0</v>
      </c>
    </row>
    <row r="10134" spans="1:11" x14ac:dyDescent="0.3">
      <c r="A10134" s="1" t="s">
        <v>10171</v>
      </c>
      <c r="B10134" s="1">
        <v>160.25193541361</v>
      </c>
      <c r="C10134" s="1">
        <v>156.78889167272601</v>
      </c>
      <c r="D10134" s="1">
        <v>146.623165393439</v>
      </c>
      <c r="E10134" s="1">
        <f t="shared" si="316"/>
        <v>154.55466415992498</v>
      </c>
      <c r="G10134" s="1">
        <v>135.86965221617999</v>
      </c>
      <c r="H10134" s="1">
        <v>130.81161204239001</v>
      </c>
      <c r="I10134" s="1">
        <v>146.30623124012499</v>
      </c>
      <c r="J10134" s="1">
        <f t="shared" si="317"/>
        <v>137.66249849956498</v>
      </c>
      <c r="K10134" s="1">
        <v>-0.16698159315642228</v>
      </c>
    </row>
    <row r="10135" spans="1:11" x14ac:dyDescent="0.3">
      <c r="A10135" s="1" t="s">
        <v>10172</v>
      </c>
      <c r="B10135" s="1">
        <v>146.96140083523301</v>
      </c>
      <c r="C10135" s="1">
        <v>141.18861917585301</v>
      </c>
      <c r="D10135" s="1">
        <v>144.710180753842</v>
      </c>
      <c r="E10135" s="1">
        <f t="shared" si="316"/>
        <v>144.28673358830932</v>
      </c>
      <c r="G10135" s="1">
        <v>175.82620879849401</v>
      </c>
      <c r="H10135" s="1">
        <v>179.43838525944199</v>
      </c>
      <c r="I10135" s="1">
        <v>178.59730960433899</v>
      </c>
      <c r="J10135" s="1">
        <f t="shared" si="317"/>
        <v>177.95396788742497</v>
      </c>
      <c r="K10135" s="1">
        <v>0.30256544371359256</v>
      </c>
    </row>
    <row r="10136" spans="1:11" x14ac:dyDescent="0.3">
      <c r="A10136" s="1" t="s">
        <v>10173</v>
      </c>
      <c r="B10136" s="1">
        <v>33.488853489233399</v>
      </c>
      <c r="C10136" s="1">
        <v>35.158848550661197</v>
      </c>
      <c r="D10136" s="1">
        <v>36.356261685855301</v>
      </c>
      <c r="E10136" s="1">
        <f t="shared" si="316"/>
        <v>35.001321241916635</v>
      </c>
      <c r="G10136" s="1">
        <v>31.331136219999699</v>
      </c>
      <c r="H10136" s="1">
        <v>30.3550839052165</v>
      </c>
      <c r="I10136" s="1">
        <v>30.312654199601202</v>
      </c>
      <c r="J10136" s="1">
        <f t="shared" si="317"/>
        <v>30.666291441605797</v>
      </c>
      <c r="K10136" s="1">
        <v>-0.19075567433294469</v>
      </c>
    </row>
    <row r="10137" spans="1:11" x14ac:dyDescent="0.3">
      <c r="A10137" s="1" t="s">
        <v>10174</v>
      </c>
      <c r="B10137" s="1">
        <v>22.635656688851899</v>
      </c>
      <c r="C10137" s="1">
        <v>22.400155906260199</v>
      </c>
      <c r="D10137" s="1">
        <v>21.7856887550798</v>
      </c>
      <c r="E10137" s="1">
        <f t="shared" si="316"/>
        <v>22.273833783397297</v>
      </c>
      <c r="G10137" s="1">
        <v>33.865305933274499</v>
      </c>
      <c r="H10137" s="1">
        <v>35.214692038523502</v>
      </c>
      <c r="I10137" s="1">
        <v>37.277668372433602</v>
      </c>
      <c r="J10137" s="1">
        <f t="shared" si="317"/>
        <v>35.452555448077199</v>
      </c>
      <c r="K10137" s="1">
        <v>0.67053972491641856</v>
      </c>
    </row>
    <row r="10138" spans="1:11" x14ac:dyDescent="0.3">
      <c r="A10138" s="1" t="s">
        <v>10175</v>
      </c>
      <c r="B10138" s="1">
        <v>0.34771635867970102</v>
      </c>
      <c r="C10138" s="1">
        <v>0.22727310649413901</v>
      </c>
      <c r="D10138" s="1">
        <v>0.35836173309100799</v>
      </c>
      <c r="E10138" s="1">
        <f t="shared" si="316"/>
        <v>0.31111706608828271</v>
      </c>
      <c r="G10138" s="1">
        <v>0.55103384620318197</v>
      </c>
      <c r="H10138" s="1">
        <v>0.74605967120510897</v>
      </c>
      <c r="I10138" s="1">
        <v>0.39461435134662598</v>
      </c>
      <c r="J10138" s="1">
        <f t="shared" si="317"/>
        <v>0.56390262291830562</v>
      </c>
      <c r="K10138" s="1">
        <v>0.85798851849766933</v>
      </c>
    </row>
    <row r="10139" spans="1:11" x14ac:dyDescent="0.3">
      <c r="A10139" s="1" t="s">
        <v>10176</v>
      </c>
      <c r="B10139" s="1">
        <v>121.98455333861099</v>
      </c>
      <c r="C10139" s="1">
        <v>124.08700316937301</v>
      </c>
      <c r="D10139" s="1">
        <v>129.09379579485599</v>
      </c>
      <c r="E10139" s="1">
        <f t="shared" si="316"/>
        <v>125.05511743428001</v>
      </c>
      <c r="G10139" s="1">
        <v>92.560154507900606</v>
      </c>
      <c r="H10139" s="1">
        <v>87.977306519917207</v>
      </c>
      <c r="I10139" s="1">
        <v>88.020724452173198</v>
      </c>
      <c r="J10139" s="1">
        <f t="shared" si="317"/>
        <v>89.519395159997018</v>
      </c>
      <c r="K10139" s="1">
        <v>-0.4822919020162923</v>
      </c>
    </row>
    <row r="10140" spans="1:11" x14ac:dyDescent="0.3">
      <c r="A10140" s="1" t="s">
        <v>10177</v>
      </c>
      <c r="B10140" s="1">
        <v>0</v>
      </c>
      <c r="C10140" s="1">
        <v>0</v>
      </c>
      <c r="D10140" s="1">
        <v>0</v>
      </c>
      <c r="E10140" s="1">
        <f t="shared" si="316"/>
        <v>0</v>
      </c>
      <c r="G10140" s="1">
        <v>0</v>
      </c>
      <c r="H10140" s="1">
        <v>0</v>
      </c>
      <c r="I10140" s="1">
        <v>0</v>
      </c>
      <c r="J10140" s="1">
        <f t="shared" si="317"/>
        <v>0</v>
      </c>
    </row>
    <row r="10141" spans="1:11" x14ac:dyDescent="0.3">
      <c r="A10141" s="1" t="s">
        <v>10178</v>
      </c>
      <c r="B10141" s="1">
        <v>0</v>
      </c>
      <c r="C10141" s="1">
        <v>0</v>
      </c>
      <c r="D10141" s="1">
        <v>0</v>
      </c>
      <c r="E10141" s="1">
        <f t="shared" si="316"/>
        <v>0</v>
      </c>
      <c r="G10141" s="1">
        <v>0</v>
      </c>
      <c r="H10141" s="1">
        <v>0</v>
      </c>
      <c r="I10141" s="1">
        <v>0</v>
      </c>
      <c r="J10141" s="1">
        <f t="shared" si="317"/>
        <v>0</v>
      </c>
    </row>
    <row r="10142" spans="1:11" x14ac:dyDescent="0.3">
      <c r="A10142" s="1" t="s">
        <v>10179</v>
      </c>
      <c r="B10142" s="1">
        <v>4.6213286703959797</v>
      </c>
      <c r="C10142" s="1">
        <v>5.2705970746790101</v>
      </c>
      <c r="D10142" s="1">
        <v>5.2885760215162598</v>
      </c>
      <c r="E10142" s="1">
        <f t="shared" si="316"/>
        <v>5.0601672555304162</v>
      </c>
      <c r="G10142" s="1">
        <v>12.708465192359</v>
      </c>
      <c r="H10142" s="1">
        <v>13.5211575167622</v>
      </c>
      <c r="I10142" s="1">
        <v>12.736951373400199</v>
      </c>
      <c r="J10142" s="1">
        <f t="shared" si="317"/>
        <v>12.988858027507135</v>
      </c>
      <c r="K10142" s="1">
        <v>1.3600176187523529</v>
      </c>
    </row>
    <row r="10143" spans="1:11" x14ac:dyDescent="0.3">
      <c r="A10143" s="1" t="s">
        <v>10180</v>
      </c>
      <c r="B10143" s="1">
        <v>15.696941978533101</v>
      </c>
      <c r="C10143" s="1">
        <v>16.3206348915311</v>
      </c>
      <c r="D10143" s="1">
        <v>17.693370154564601</v>
      </c>
      <c r="E10143" s="1">
        <f t="shared" si="316"/>
        <v>16.570315674876269</v>
      </c>
      <c r="G10143" s="1">
        <v>9.8651541601798396</v>
      </c>
      <c r="H10143" s="1">
        <v>9.2863908570463902</v>
      </c>
      <c r="I10143" s="1">
        <v>10.343645237919199</v>
      </c>
      <c r="J10143" s="1">
        <f t="shared" si="317"/>
        <v>9.831730085048477</v>
      </c>
      <c r="K10143" s="1">
        <v>-0.75308387265926113</v>
      </c>
    </row>
    <row r="10144" spans="1:11" x14ac:dyDescent="0.3">
      <c r="A10144" s="1" t="s">
        <v>10181</v>
      </c>
      <c r="B10144" s="1">
        <v>0</v>
      </c>
      <c r="C10144" s="1">
        <v>9.6326486335716499E-2</v>
      </c>
      <c r="D10144" s="1">
        <v>0</v>
      </c>
      <c r="E10144" s="1">
        <f t="shared" si="316"/>
        <v>3.2108828778572164E-2</v>
      </c>
      <c r="G10144" s="1">
        <v>0.48083388919582098</v>
      </c>
      <c r="H10144" s="1">
        <v>0</v>
      </c>
      <c r="I10144" s="1">
        <v>0</v>
      </c>
      <c r="J10144" s="1">
        <f t="shared" si="317"/>
        <v>0.16027796306527367</v>
      </c>
      <c r="K10144" s="1">
        <v>2.3195341336251736</v>
      </c>
    </row>
    <row r="10145" spans="1:11" x14ac:dyDescent="0.3">
      <c r="A10145" s="1" t="s">
        <v>10182</v>
      </c>
      <c r="B10145" s="1">
        <v>61.571048770052798</v>
      </c>
      <c r="C10145" s="1">
        <v>57.8351727930755</v>
      </c>
      <c r="D10145" s="1">
        <v>61.745534974290301</v>
      </c>
      <c r="E10145" s="1">
        <f t="shared" si="316"/>
        <v>60.3839188458062</v>
      </c>
      <c r="G10145" s="1">
        <v>109.438978065752</v>
      </c>
      <c r="H10145" s="1">
        <v>114.86598983501</v>
      </c>
      <c r="I10145" s="1">
        <v>111.635253623875</v>
      </c>
      <c r="J10145" s="1">
        <f t="shared" si="317"/>
        <v>111.98007384154566</v>
      </c>
      <c r="K10145" s="1">
        <v>0.89100574227560858</v>
      </c>
    </row>
    <row r="10146" spans="1:11" x14ac:dyDescent="0.3">
      <c r="A10146" s="1" t="s">
        <v>10183</v>
      </c>
      <c r="B10146" s="1">
        <v>0</v>
      </c>
      <c r="C10146" s="1">
        <v>0</v>
      </c>
      <c r="D10146" s="1">
        <v>0</v>
      </c>
      <c r="E10146" s="1">
        <f t="shared" si="316"/>
        <v>0</v>
      </c>
      <c r="G10146" s="1">
        <v>0</v>
      </c>
      <c r="H10146" s="1">
        <v>0</v>
      </c>
      <c r="I10146" s="1">
        <v>0</v>
      </c>
      <c r="J10146" s="1">
        <f t="shared" si="317"/>
        <v>0</v>
      </c>
    </row>
    <row r="10147" spans="1:11" x14ac:dyDescent="0.3">
      <c r="A10147" s="1" t="s">
        <v>10184</v>
      </c>
      <c r="B10147" s="1">
        <v>0</v>
      </c>
      <c r="C10147" s="1">
        <v>0</v>
      </c>
      <c r="D10147" s="1">
        <v>0</v>
      </c>
      <c r="E10147" s="1">
        <f t="shared" si="316"/>
        <v>0</v>
      </c>
      <c r="G10147" s="1">
        <v>0</v>
      </c>
      <c r="H10147" s="1">
        <v>0</v>
      </c>
      <c r="I10147" s="1">
        <v>0</v>
      </c>
      <c r="J10147" s="1">
        <f t="shared" si="317"/>
        <v>0</v>
      </c>
    </row>
    <row r="10148" spans="1:11" x14ac:dyDescent="0.3">
      <c r="A10148" s="1" t="s">
        <v>10185</v>
      </c>
      <c r="B10148" s="1">
        <v>118.993781262827</v>
      </c>
      <c r="C10148" s="1">
        <v>132.59248293682501</v>
      </c>
      <c r="D10148" s="1">
        <v>124.3311129686</v>
      </c>
      <c r="E10148" s="1">
        <f t="shared" si="316"/>
        <v>125.30579238941733</v>
      </c>
      <c r="G10148" s="1">
        <v>94.603494837995598</v>
      </c>
      <c r="H10148" s="1">
        <v>91.333140012136198</v>
      </c>
      <c r="I10148" s="1">
        <v>92.797627777273107</v>
      </c>
      <c r="J10148" s="1">
        <f t="shared" si="317"/>
        <v>92.911420875801625</v>
      </c>
      <c r="K10148" s="1">
        <v>-0.43152525440443817</v>
      </c>
    </row>
    <row r="10149" spans="1:11" x14ac:dyDescent="0.3">
      <c r="A10149" s="1" t="s">
        <v>10186</v>
      </c>
      <c r="B10149" s="1">
        <v>20.270973704459799</v>
      </c>
      <c r="C10149" s="1">
        <v>19.328833001759101</v>
      </c>
      <c r="D10149" s="1">
        <v>20.095399079769798</v>
      </c>
      <c r="E10149" s="1">
        <f t="shared" si="316"/>
        <v>19.898401928662899</v>
      </c>
      <c r="G10149" s="1">
        <v>21.831667531937502</v>
      </c>
      <c r="H10149" s="1">
        <v>23.039551538130102</v>
      </c>
      <c r="I10149" s="1">
        <v>21.181439038599201</v>
      </c>
      <c r="J10149" s="1">
        <f t="shared" si="317"/>
        <v>22.017552702888935</v>
      </c>
      <c r="K10149" s="1">
        <v>0.14600154887905895</v>
      </c>
    </row>
    <row r="10150" spans="1:11" x14ac:dyDescent="0.3">
      <c r="A10150" s="1" t="s">
        <v>10187</v>
      </c>
      <c r="B10150" s="1">
        <v>2.99682630351254</v>
      </c>
      <c r="C10150" s="1">
        <v>2.61636341637452</v>
      </c>
      <c r="D10150" s="1">
        <v>2.1399408821480601</v>
      </c>
      <c r="E10150" s="1">
        <f t="shared" si="316"/>
        <v>2.5843768673450405</v>
      </c>
      <c r="G10150" s="1">
        <v>1.799883123189</v>
      </c>
      <c r="H10150" s="1">
        <v>1.7912103283329801</v>
      </c>
      <c r="I10150" s="1">
        <v>1.8705615973669201</v>
      </c>
      <c r="J10150" s="1">
        <f t="shared" si="317"/>
        <v>1.8205516829629669</v>
      </c>
      <c r="K10150" s="1">
        <v>-0.5054407692101488</v>
      </c>
    </row>
    <row r="10151" spans="1:11" x14ac:dyDescent="0.3">
      <c r="A10151" s="1" t="s">
        <v>10188</v>
      </c>
      <c r="B10151" s="1">
        <v>0</v>
      </c>
      <c r="C10151" s="1">
        <v>0</v>
      </c>
      <c r="D10151" s="1">
        <v>0</v>
      </c>
      <c r="E10151" s="1">
        <f t="shared" si="316"/>
        <v>0</v>
      </c>
      <c r="G10151" s="1">
        <v>0</v>
      </c>
      <c r="H10151" s="1">
        <v>0</v>
      </c>
      <c r="I10151" s="1">
        <v>0</v>
      </c>
      <c r="J10151" s="1">
        <f t="shared" si="317"/>
        <v>0</v>
      </c>
    </row>
    <row r="10152" spans="1:11" x14ac:dyDescent="0.3">
      <c r="A10152" s="1" t="s">
        <v>10189</v>
      </c>
      <c r="B10152" s="1">
        <v>11.3892725342139</v>
      </c>
      <c r="C10152" s="1">
        <v>12.5594699066319</v>
      </c>
      <c r="D10152" s="1">
        <v>11.081045695237799</v>
      </c>
      <c r="E10152" s="1">
        <f t="shared" si="316"/>
        <v>11.676596045361199</v>
      </c>
      <c r="G10152" s="1">
        <v>16.718195216205402</v>
      </c>
      <c r="H10152" s="1">
        <v>15.169533714405</v>
      </c>
      <c r="I10152" s="1">
        <v>16.580289859172002</v>
      </c>
      <c r="J10152" s="1">
        <f t="shared" si="317"/>
        <v>16.156006263260803</v>
      </c>
      <c r="K10152" s="1">
        <v>0.46845084857801916</v>
      </c>
    </row>
    <row r="10153" spans="1:11" x14ac:dyDescent="0.3">
      <c r="A10153" s="1" t="s">
        <v>10190</v>
      </c>
      <c r="B10153" s="1">
        <v>0.15030885849334499</v>
      </c>
      <c r="C10153" s="1">
        <v>0</v>
      </c>
      <c r="D10153" s="1">
        <v>0</v>
      </c>
      <c r="E10153" s="1">
        <f t="shared" si="316"/>
        <v>5.0102952831114995E-2</v>
      </c>
      <c r="G10153" s="1">
        <v>3.0825596438409798E-2</v>
      </c>
      <c r="H10153" s="1">
        <v>0</v>
      </c>
      <c r="I10153" s="1">
        <v>0.13646532575279899</v>
      </c>
      <c r="J10153" s="1">
        <f t="shared" si="317"/>
        <v>5.5763640730402929E-2</v>
      </c>
      <c r="K10153" s="1">
        <v>0.15442912428063701</v>
      </c>
    </row>
    <row r="10154" spans="1:11" x14ac:dyDescent="0.3">
      <c r="A10154" s="1" t="s">
        <v>10191</v>
      </c>
      <c r="B10154" s="1">
        <v>5.5357970229298497</v>
      </c>
      <c r="C10154" s="1">
        <v>6.384569208327</v>
      </c>
      <c r="D10154" s="1">
        <v>6.7447966923781397</v>
      </c>
      <c r="E10154" s="1">
        <f t="shared" si="316"/>
        <v>6.2217209745449962</v>
      </c>
      <c r="G10154" s="1">
        <v>4.5700260109012296</v>
      </c>
      <c r="H10154" s="1">
        <v>5.2845242528663103</v>
      </c>
      <c r="I10154" s="1">
        <v>3.8865903070572601</v>
      </c>
      <c r="J10154" s="1">
        <f t="shared" si="317"/>
        <v>4.5803801902749326</v>
      </c>
      <c r="K10154" s="1">
        <v>-0.44184634291700253</v>
      </c>
    </row>
    <row r="10155" spans="1:11" x14ac:dyDescent="0.3">
      <c r="A10155" s="1" t="s">
        <v>10192</v>
      </c>
      <c r="B10155" s="1">
        <v>33.6732969878883</v>
      </c>
      <c r="C10155" s="1">
        <v>35.730178731443303</v>
      </c>
      <c r="D10155" s="1">
        <v>33.067908888743901</v>
      </c>
      <c r="E10155" s="1">
        <f t="shared" si="316"/>
        <v>34.15712820269183</v>
      </c>
      <c r="G10155" s="1">
        <v>36.132619481262303</v>
      </c>
      <c r="H10155" s="1">
        <v>36.073842440710699</v>
      </c>
      <c r="I10155" s="1">
        <v>36.520699343727102</v>
      </c>
      <c r="J10155" s="1">
        <f t="shared" si="317"/>
        <v>36.242387088566701</v>
      </c>
      <c r="K10155" s="1">
        <v>8.5491297056039417E-2</v>
      </c>
    </row>
    <row r="10156" spans="1:11" x14ac:dyDescent="0.3">
      <c r="A10156" s="1" t="s">
        <v>10193</v>
      </c>
      <c r="B10156" s="1">
        <v>11.416866848169199</v>
      </c>
      <c r="C10156" s="1">
        <v>9.3857506612844901</v>
      </c>
      <c r="D10156" s="1">
        <v>12.184962905427099</v>
      </c>
      <c r="E10156" s="1">
        <f t="shared" si="316"/>
        <v>10.995860138293596</v>
      </c>
      <c r="G10156" s="1">
        <v>13.372763797932199</v>
      </c>
      <c r="H10156" s="1">
        <v>12.441650118421</v>
      </c>
      <c r="I10156" s="1">
        <v>12.521404079811999</v>
      </c>
      <c r="J10156" s="1">
        <f t="shared" si="317"/>
        <v>12.778605998721732</v>
      </c>
      <c r="K10156" s="1">
        <v>0.21677000143036163</v>
      </c>
    </row>
    <row r="10157" spans="1:11" x14ac:dyDescent="0.3">
      <c r="A10157" s="1" t="s">
        <v>10194</v>
      </c>
      <c r="B10157" s="1">
        <v>4.1811810716721398</v>
      </c>
      <c r="C10157" s="1">
        <v>3.9641897997696498</v>
      </c>
      <c r="D10157" s="1">
        <v>3.57257498851245</v>
      </c>
      <c r="E10157" s="1">
        <f t="shared" si="316"/>
        <v>3.9059819533180797</v>
      </c>
      <c r="G10157" s="1">
        <v>7.4754991682806304</v>
      </c>
      <c r="H10157" s="1">
        <v>5.2139932925790902</v>
      </c>
      <c r="I10157" s="1">
        <v>6.4079328716470396</v>
      </c>
      <c r="J10157" s="1">
        <f t="shared" si="317"/>
        <v>6.3658084441689198</v>
      </c>
      <c r="K10157" s="1">
        <v>0.70465846136878718</v>
      </c>
    </row>
    <row r="10158" spans="1:11" x14ac:dyDescent="0.3">
      <c r="A10158" s="1" t="s">
        <v>10195</v>
      </c>
      <c r="B10158" s="1">
        <v>11.0817392340896</v>
      </c>
      <c r="C10158" s="1">
        <v>13.1270432528899</v>
      </c>
      <c r="D10158" s="1">
        <v>12.499997945338301</v>
      </c>
      <c r="E10158" s="1">
        <f t="shared" si="316"/>
        <v>12.236260144105934</v>
      </c>
      <c r="G10158" s="1">
        <v>14.989035946987199</v>
      </c>
      <c r="H10158" s="1">
        <v>15.9572660999455</v>
      </c>
      <c r="I10158" s="1">
        <v>15.0423378282328</v>
      </c>
      <c r="J10158" s="1">
        <f t="shared" si="317"/>
        <v>15.329546625055167</v>
      </c>
      <c r="K10158" s="1">
        <v>0.3251523454080249</v>
      </c>
    </row>
    <row r="10159" spans="1:11" x14ac:dyDescent="0.3">
      <c r="A10159" s="1" t="s">
        <v>10196</v>
      </c>
      <c r="B10159" s="1">
        <v>2.2875239923175399</v>
      </c>
      <c r="C10159" s="1">
        <v>1.4544784321793001</v>
      </c>
      <c r="D10159" s="1">
        <v>2.7504829215820199</v>
      </c>
      <c r="E10159" s="1">
        <f t="shared" si="316"/>
        <v>2.1641617820262868</v>
      </c>
      <c r="G10159" s="1">
        <v>1.1728232809625601</v>
      </c>
      <c r="H10159" s="1">
        <v>0.64272841193124697</v>
      </c>
      <c r="I10159" s="1">
        <v>0.74172918232697804</v>
      </c>
      <c r="J10159" s="1">
        <f t="shared" si="317"/>
        <v>0.85242695840692839</v>
      </c>
      <c r="K10159" s="1">
        <v>-1.3441602270688893</v>
      </c>
    </row>
    <row r="10160" spans="1:11" x14ac:dyDescent="0.3">
      <c r="A10160" s="1" t="s">
        <v>10197</v>
      </c>
      <c r="B10160" s="1">
        <v>0</v>
      </c>
      <c r="C10160" s="1">
        <v>0</v>
      </c>
      <c r="D10160" s="1">
        <v>0</v>
      </c>
      <c r="E10160" s="1">
        <f t="shared" si="316"/>
        <v>0</v>
      </c>
      <c r="G10160" s="1">
        <v>24.080739617710702</v>
      </c>
      <c r="H10160" s="1">
        <v>27.110574367927001</v>
      </c>
      <c r="I10160" s="1">
        <v>24.5511894607634</v>
      </c>
      <c r="J10160" s="1">
        <f t="shared" si="317"/>
        <v>25.247501148800367</v>
      </c>
    </row>
    <row r="10161" spans="1:11" x14ac:dyDescent="0.3">
      <c r="A10161" s="1" t="s">
        <v>10198</v>
      </c>
      <c r="B10161" s="1">
        <v>3.8684970320177601</v>
      </c>
      <c r="C10161" s="1">
        <v>5.0155749940007999</v>
      </c>
      <c r="D10161" s="1">
        <v>4.1176505577499896</v>
      </c>
      <c r="E10161" s="1">
        <f t="shared" si="316"/>
        <v>4.3339075279228494</v>
      </c>
      <c r="G10161" s="1">
        <v>2.4711149364051299</v>
      </c>
      <c r="H10161" s="1">
        <v>2.0410429021477898</v>
      </c>
      <c r="I10161" s="1">
        <v>3.5985719462210701</v>
      </c>
      <c r="J10161" s="1">
        <f t="shared" si="317"/>
        <v>2.7035765949246637</v>
      </c>
      <c r="K10161" s="1">
        <v>-0.68079914120823104</v>
      </c>
    </row>
    <row r="10162" spans="1:11" x14ac:dyDescent="0.3">
      <c r="A10162" s="1" t="s">
        <v>10199</v>
      </c>
      <c r="B10162" s="1">
        <v>21.8302511185763</v>
      </c>
      <c r="C10162" s="1">
        <v>21.644904991622401</v>
      </c>
      <c r="D10162" s="1">
        <v>24.2532424523828</v>
      </c>
      <c r="E10162" s="1">
        <f t="shared" si="316"/>
        <v>22.576132854193833</v>
      </c>
      <c r="G10162" s="1">
        <v>23.432400045666</v>
      </c>
      <c r="H10162" s="1">
        <v>20.984175380623</v>
      </c>
      <c r="I10162" s="1">
        <v>22.885366930322</v>
      </c>
      <c r="J10162" s="1">
        <f t="shared" si="317"/>
        <v>22.433980785536999</v>
      </c>
      <c r="K10162" s="1">
        <v>-9.112741549814618E-3</v>
      </c>
    </row>
    <row r="10163" spans="1:11" x14ac:dyDescent="0.3">
      <c r="A10163" s="1" t="s">
        <v>10200</v>
      </c>
      <c r="B10163" s="1">
        <v>0</v>
      </c>
      <c r="C10163" s="1">
        <v>0</v>
      </c>
      <c r="D10163" s="1">
        <v>0</v>
      </c>
      <c r="E10163" s="1">
        <f t="shared" si="316"/>
        <v>0</v>
      </c>
      <c r="G10163" s="1">
        <v>0</v>
      </c>
      <c r="H10163" s="1">
        <v>0</v>
      </c>
      <c r="I10163" s="1">
        <v>0</v>
      </c>
      <c r="J10163" s="1">
        <f t="shared" si="317"/>
        <v>0</v>
      </c>
    </row>
    <row r="10164" spans="1:11" x14ac:dyDescent="0.3">
      <c r="A10164" s="1" t="s">
        <v>10201</v>
      </c>
      <c r="B10164" s="1">
        <v>20.4529610853061</v>
      </c>
      <c r="C10164" s="1">
        <v>22.35896690921</v>
      </c>
      <c r="D10164" s="1">
        <v>21.245670137005899</v>
      </c>
      <c r="E10164" s="1">
        <f t="shared" si="316"/>
        <v>21.352532710507333</v>
      </c>
      <c r="G10164" s="1">
        <v>19.576042349607</v>
      </c>
      <c r="H10164" s="1">
        <v>19.341580066208401</v>
      </c>
      <c r="I10164" s="1">
        <v>18.286291789893301</v>
      </c>
      <c r="J10164" s="1">
        <f t="shared" si="317"/>
        <v>19.067971401902899</v>
      </c>
      <c r="K10164" s="1">
        <v>-0.16325583713422728</v>
      </c>
    </row>
    <row r="10165" spans="1:11" x14ac:dyDescent="0.3">
      <c r="A10165" s="1" t="s">
        <v>10202</v>
      </c>
      <c r="B10165" s="1">
        <v>222.50573786161101</v>
      </c>
      <c r="C10165" s="1">
        <v>225.83622178076101</v>
      </c>
      <c r="D10165" s="1">
        <v>215.438121798499</v>
      </c>
      <c r="E10165" s="1">
        <f t="shared" si="316"/>
        <v>221.26002714695699</v>
      </c>
      <c r="G10165" s="1">
        <v>230.21258918781601</v>
      </c>
      <c r="H10165" s="1">
        <v>214.31548465075201</v>
      </c>
      <c r="I10165" s="1">
        <v>234.73698444398099</v>
      </c>
      <c r="J10165" s="1">
        <f t="shared" si="317"/>
        <v>226.421686094183</v>
      </c>
      <c r="K10165" s="1">
        <v>3.3269305169666218E-2</v>
      </c>
    </row>
    <row r="10166" spans="1:11" x14ac:dyDescent="0.3">
      <c r="A10166" s="1" t="s">
        <v>10203</v>
      </c>
      <c r="B10166" s="1">
        <v>0</v>
      </c>
      <c r="C10166" s="1">
        <v>0</v>
      </c>
      <c r="D10166" s="1">
        <v>0</v>
      </c>
      <c r="E10166" s="1">
        <f t="shared" si="316"/>
        <v>0</v>
      </c>
      <c r="G10166" s="1">
        <v>0</v>
      </c>
      <c r="H10166" s="1">
        <v>0</v>
      </c>
      <c r="I10166" s="1">
        <v>0</v>
      </c>
      <c r="J10166" s="1">
        <f t="shared" si="317"/>
        <v>0</v>
      </c>
    </row>
    <row r="10167" spans="1:11" x14ac:dyDescent="0.3">
      <c r="A10167" s="1" t="s">
        <v>10204</v>
      </c>
      <c r="B10167" s="1">
        <v>0</v>
      </c>
      <c r="C10167" s="1">
        <v>0</v>
      </c>
      <c r="D10167" s="1">
        <v>0</v>
      </c>
      <c r="E10167" s="1">
        <f t="shared" si="316"/>
        <v>0</v>
      </c>
      <c r="G10167" s="1">
        <v>0</v>
      </c>
      <c r="H10167" s="1">
        <v>0</v>
      </c>
      <c r="I10167" s="1">
        <v>0</v>
      </c>
      <c r="J10167" s="1">
        <f t="shared" si="317"/>
        <v>0</v>
      </c>
    </row>
    <row r="10168" spans="1:11" x14ac:dyDescent="0.3">
      <c r="A10168" s="1" t="s">
        <v>10205</v>
      </c>
      <c r="B10168" s="1">
        <v>0</v>
      </c>
      <c r="C10168" s="1">
        <v>0</v>
      </c>
      <c r="D10168" s="1">
        <v>0</v>
      </c>
      <c r="E10168" s="1">
        <f t="shared" si="316"/>
        <v>0</v>
      </c>
      <c r="G10168" s="1">
        <v>0</v>
      </c>
      <c r="H10168" s="1">
        <v>0</v>
      </c>
      <c r="I10168" s="1">
        <v>0</v>
      </c>
      <c r="J10168" s="1">
        <f t="shared" si="317"/>
        <v>0</v>
      </c>
    </row>
    <row r="10169" spans="1:11" x14ac:dyDescent="0.3">
      <c r="A10169" s="1" t="s">
        <v>10206</v>
      </c>
      <c r="B10169" s="1">
        <v>13.6829839226118</v>
      </c>
      <c r="C10169" s="1">
        <v>15.3859154927669</v>
      </c>
      <c r="D10169" s="1">
        <v>14.170428929212299</v>
      </c>
      <c r="E10169" s="1">
        <f t="shared" si="316"/>
        <v>14.413109448197</v>
      </c>
      <c r="G10169" s="1">
        <v>14.5250451950374</v>
      </c>
      <c r="H10169" s="1">
        <v>14.340208838191799</v>
      </c>
      <c r="I10169" s="1">
        <v>15.5662027428848</v>
      </c>
      <c r="J10169" s="1">
        <f t="shared" si="317"/>
        <v>14.810485592037999</v>
      </c>
      <c r="K10169" s="1">
        <v>3.9237330595484725E-2</v>
      </c>
    </row>
    <row r="10170" spans="1:11" x14ac:dyDescent="0.3">
      <c r="A10170" s="1" t="s">
        <v>10207</v>
      </c>
      <c r="B10170" s="1">
        <v>2.7740261838106202</v>
      </c>
      <c r="C10170" s="1">
        <v>2.9740180268318301</v>
      </c>
      <c r="D10170" s="1">
        <v>2.6920071212449002</v>
      </c>
      <c r="E10170" s="1">
        <f t="shared" si="316"/>
        <v>2.8133504439624502</v>
      </c>
      <c r="G10170" s="1">
        <v>2.47077880064941</v>
      </c>
      <c r="H10170" s="1">
        <v>2.0636309846301502</v>
      </c>
      <c r="I10170" s="1">
        <v>2.0221828072188099</v>
      </c>
      <c r="J10170" s="1">
        <f t="shared" si="317"/>
        <v>2.1855308641661235</v>
      </c>
      <c r="K10170" s="1">
        <v>-0.36430552055059651</v>
      </c>
    </row>
    <row r="10171" spans="1:11" x14ac:dyDescent="0.3">
      <c r="A10171" s="1" t="s">
        <v>10208</v>
      </c>
      <c r="B10171" s="1">
        <v>14.7421671987116</v>
      </c>
      <c r="C10171" s="1">
        <v>14.852514026487899</v>
      </c>
      <c r="D10171" s="1">
        <v>14.903178601354499</v>
      </c>
      <c r="E10171" s="1">
        <f t="shared" si="316"/>
        <v>14.832619942184666</v>
      </c>
      <c r="G10171" s="1">
        <v>14.346463727043499</v>
      </c>
      <c r="H10171" s="1">
        <v>15.076662471638601</v>
      </c>
      <c r="I10171" s="1">
        <v>13.1783818588145</v>
      </c>
      <c r="J10171" s="1">
        <f t="shared" si="317"/>
        <v>14.2005026858322</v>
      </c>
      <c r="K10171" s="1">
        <v>-6.2831448200802581E-2</v>
      </c>
    </row>
    <row r="10172" spans="1:11" x14ac:dyDescent="0.3">
      <c r="A10172" s="1" t="s">
        <v>10209</v>
      </c>
      <c r="B10172" s="1">
        <v>0.47713177394456902</v>
      </c>
      <c r="C10172" s="1">
        <v>1.01783251615707</v>
      </c>
      <c r="D10172" s="1">
        <v>0.94565233744408494</v>
      </c>
      <c r="E10172" s="1">
        <f t="shared" si="316"/>
        <v>0.81353887584857476</v>
      </c>
      <c r="G10172" s="1">
        <v>1.44894744080479</v>
      </c>
      <c r="H10172" s="1">
        <v>0.90561012275718</v>
      </c>
      <c r="I10172" s="1">
        <v>0.91635851534329904</v>
      </c>
      <c r="J10172" s="1">
        <f t="shared" si="317"/>
        <v>1.0903053596350898</v>
      </c>
      <c r="K10172" s="1">
        <v>0.42244905087563245</v>
      </c>
    </row>
    <row r="10173" spans="1:11" x14ac:dyDescent="0.3">
      <c r="A10173" s="1" t="s">
        <v>10210</v>
      </c>
      <c r="B10173" s="1">
        <v>22.147774152907498</v>
      </c>
      <c r="C10173" s="1">
        <v>21.5482109717321</v>
      </c>
      <c r="D10173" s="1">
        <v>24.2655333082255</v>
      </c>
      <c r="E10173" s="1">
        <f t="shared" si="316"/>
        <v>22.653839477621698</v>
      </c>
      <c r="G10173" s="1">
        <v>21.616660899916699</v>
      </c>
      <c r="H10173" s="1">
        <v>21.6892789781886</v>
      </c>
      <c r="I10173" s="1">
        <v>20.609497157736602</v>
      </c>
      <c r="J10173" s="1">
        <f t="shared" si="317"/>
        <v>21.305145678613968</v>
      </c>
      <c r="K10173" s="1">
        <v>-8.8553669336917218E-2</v>
      </c>
    </row>
    <row r="10174" spans="1:11" x14ac:dyDescent="0.3">
      <c r="A10174" s="1" t="s">
        <v>10211</v>
      </c>
      <c r="B10174" s="1">
        <v>0</v>
      </c>
      <c r="C10174" s="1">
        <v>0</v>
      </c>
      <c r="D10174" s="1">
        <v>0</v>
      </c>
      <c r="E10174" s="1">
        <f t="shared" si="316"/>
        <v>0</v>
      </c>
      <c r="G10174" s="1">
        <v>0</v>
      </c>
      <c r="H10174" s="1">
        <v>0</v>
      </c>
      <c r="I10174" s="1">
        <v>0</v>
      </c>
      <c r="J10174" s="1">
        <f t="shared" si="317"/>
        <v>0</v>
      </c>
    </row>
    <row r="10175" spans="1:11" x14ac:dyDescent="0.3">
      <c r="A10175" s="1" t="s">
        <v>10212</v>
      </c>
      <c r="B10175" s="1">
        <v>5.5932556170484</v>
      </c>
      <c r="C10175" s="1">
        <v>5.6947960374777402</v>
      </c>
      <c r="D10175" s="1">
        <v>5.8147654982972297</v>
      </c>
      <c r="E10175" s="1">
        <f t="shared" si="316"/>
        <v>5.7009390509411233</v>
      </c>
      <c r="G10175" s="1">
        <v>7.2859230141229698</v>
      </c>
      <c r="H10175" s="1">
        <v>6.3667461622499699</v>
      </c>
      <c r="I10175" s="1">
        <v>7.5839559075809602</v>
      </c>
      <c r="J10175" s="1">
        <f t="shared" si="317"/>
        <v>7.0788750279846333</v>
      </c>
      <c r="K10175" s="1">
        <v>0.31232052837998225</v>
      </c>
    </row>
    <row r="10176" spans="1:11" x14ac:dyDescent="0.3">
      <c r="A10176" s="1" t="s">
        <v>10213</v>
      </c>
      <c r="B10176" s="1">
        <v>0</v>
      </c>
      <c r="C10176" s="1">
        <v>0.146924949663747</v>
      </c>
      <c r="D10176" s="1">
        <v>4.9142045625605597E-2</v>
      </c>
      <c r="E10176" s="1">
        <f t="shared" si="316"/>
        <v>6.5355665096450868E-2</v>
      </c>
      <c r="G10176" s="1">
        <v>0</v>
      </c>
      <c r="H10176" s="1">
        <v>5.1153478477674097E-2</v>
      </c>
      <c r="I10176" s="1">
        <v>0</v>
      </c>
      <c r="J10176" s="1">
        <f t="shared" si="317"/>
        <v>1.7051159492558032E-2</v>
      </c>
      <c r="K10176" s="1">
        <v>-1.9384424487267289</v>
      </c>
    </row>
    <row r="10177" spans="1:11" x14ac:dyDescent="0.3">
      <c r="A10177" s="1" t="s">
        <v>10214</v>
      </c>
      <c r="B10177" s="1">
        <v>0</v>
      </c>
      <c r="C10177" s="1">
        <v>0</v>
      </c>
      <c r="D10177" s="1">
        <v>0</v>
      </c>
      <c r="E10177" s="1">
        <f t="shared" si="316"/>
        <v>0</v>
      </c>
      <c r="G10177" s="1">
        <v>0</v>
      </c>
      <c r="H10177" s="1">
        <v>0</v>
      </c>
      <c r="I10177" s="1">
        <v>0</v>
      </c>
      <c r="J10177" s="1">
        <f t="shared" si="317"/>
        <v>0</v>
      </c>
    </row>
    <row r="10178" spans="1:11" x14ac:dyDescent="0.3">
      <c r="A10178" s="1" t="s">
        <v>10215</v>
      </c>
      <c r="B10178" s="1">
        <v>11.1123402092035</v>
      </c>
      <c r="C10178" s="1">
        <v>10.500035666794</v>
      </c>
      <c r="D10178" s="1">
        <v>11.354765182218999</v>
      </c>
      <c r="E10178" s="1">
        <f t="shared" si="316"/>
        <v>10.989047019405499</v>
      </c>
      <c r="G10178" s="1">
        <v>14.763235278326199</v>
      </c>
      <c r="H10178" s="1">
        <v>14.554939631158501</v>
      </c>
      <c r="I10178" s="1">
        <v>13.6609132366453</v>
      </c>
      <c r="J10178" s="1">
        <f t="shared" si="317"/>
        <v>14.326362715376666</v>
      </c>
      <c r="K10178" s="1">
        <v>0.38260609400357348</v>
      </c>
    </row>
    <row r="10179" spans="1:11" x14ac:dyDescent="0.3">
      <c r="A10179" s="1" t="s">
        <v>10216</v>
      </c>
      <c r="B10179" s="1">
        <v>86.797664409412207</v>
      </c>
      <c r="C10179" s="1">
        <v>81.807522465484496</v>
      </c>
      <c r="D10179" s="1">
        <v>84.154905857200802</v>
      </c>
      <c r="E10179" s="1">
        <f t="shared" si="316"/>
        <v>84.253364244032511</v>
      </c>
      <c r="G10179" s="1">
        <v>71.446823358825299</v>
      </c>
      <c r="H10179" s="1">
        <v>68.828139235814703</v>
      </c>
      <c r="I10179" s="1">
        <v>74.305369872398998</v>
      </c>
      <c r="J10179" s="1">
        <f t="shared" si="317"/>
        <v>71.526777489013</v>
      </c>
      <c r="K10179" s="1">
        <v>-0.23625084943507893</v>
      </c>
    </row>
    <row r="10180" spans="1:11" x14ac:dyDescent="0.3">
      <c r="A10180" s="1" t="s">
        <v>10217</v>
      </c>
      <c r="B10180" s="1">
        <v>42.9293067018004</v>
      </c>
      <c r="C10180" s="1">
        <v>43.173154655200399</v>
      </c>
      <c r="D10180" s="1">
        <v>42.807555908560097</v>
      </c>
      <c r="E10180" s="1">
        <f t="shared" ref="E10180:E10243" si="318">AVERAGE(B10180:D10180)</f>
        <v>42.970005755186968</v>
      </c>
      <c r="G10180" s="1">
        <v>40.550178473658697</v>
      </c>
      <c r="H10180" s="1">
        <v>41.534491740403901</v>
      </c>
      <c r="I10180" s="1">
        <v>36.784250782290002</v>
      </c>
      <c r="J10180" s="1">
        <f t="shared" ref="J10180:J10243" si="319">AVERAGE(G10180:I10180)</f>
        <v>39.622973665450864</v>
      </c>
      <c r="K10180" s="1">
        <v>-0.11699281319580868</v>
      </c>
    </row>
    <row r="10181" spans="1:11" x14ac:dyDescent="0.3">
      <c r="A10181" s="1" t="s">
        <v>10218</v>
      </c>
      <c r="B10181" s="1">
        <v>0</v>
      </c>
      <c r="C10181" s="1">
        <v>0</v>
      </c>
      <c r="D10181" s="1">
        <v>0</v>
      </c>
      <c r="E10181" s="1">
        <f t="shared" si="318"/>
        <v>0</v>
      </c>
      <c r="G10181" s="1">
        <v>0</v>
      </c>
      <c r="H10181" s="1">
        <v>0</v>
      </c>
      <c r="I10181" s="1">
        <v>0</v>
      </c>
      <c r="J10181" s="1">
        <f t="shared" si="319"/>
        <v>0</v>
      </c>
    </row>
    <row r="10182" spans="1:11" x14ac:dyDescent="0.3">
      <c r="A10182" s="1" t="s">
        <v>10219</v>
      </c>
      <c r="B10182" s="1">
        <v>16.6091738392353</v>
      </c>
      <c r="C10182" s="1">
        <v>18.5150055957474</v>
      </c>
      <c r="D10182" s="1">
        <v>17.6044982047434</v>
      </c>
      <c r="E10182" s="1">
        <f t="shared" si="318"/>
        <v>17.576225879908701</v>
      </c>
      <c r="G10182" s="1">
        <v>20.843674305545399</v>
      </c>
      <c r="H10182" s="1">
        <v>21.823341275852201</v>
      </c>
      <c r="I10182" s="1">
        <v>20.371104460662401</v>
      </c>
      <c r="J10182" s="1">
        <f t="shared" si="319"/>
        <v>21.012706680686666</v>
      </c>
      <c r="K10182" s="1">
        <v>0.25763669414968071</v>
      </c>
    </row>
    <row r="10183" spans="1:11" x14ac:dyDescent="0.3">
      <c r="A10183" s="1" t="s">
        <v>10220</v>
      </c>
      <c r="B10183" s="1">
        <v>8.2513929002552295</v>
      </c>
      <c r="C10183" s="1">
        <v>9.8349109594748807</v>
      </c>
      <c r="D10183" s="1">
        <v>9.32902611250009</v>
      </c>
      <c r="E10183" s="1">
        <f t="shared" si="318"/>
        <v>9.1384433240767322</v>
      </c>
      <c r="G10183" s="1">
        <v>8.7767592393791993</v>
      </c>
      <c r="H10183" s="1">
        <v>7.7290617371901398</v>
      </c>
      <c r="I10183" s="1">
        <v>8.3859345281224194</v>
      </c>
      <c r="J10183" s="1">
        <f t="shared" si="319"/>
        <v>8.2972518348972528</v>
      </c>
      <c r="K10183" s="1">
        <v>-0.13931485732110846</v>
      </c>
    </row>
    <row r="10184" spans="1:11" x14ac:dyDescent="0.3">
      <c r="A10184" s="1" t="s">
        <v>10221</v>
      </c>
      <c r="B10184" s="1">
        <v>9.4782085306503401</v>
      </c>
      <c r="C10184" s="1">
        <v>8.9097173884268397</v>
      </c>
      <c r="D10184" s="1">
        <v>9.0584350094421602</v>
      </c>
      <c r="E10184" s="1">
        <f t="shared" si="318"/>
        <v>9.1487869761731133</v>
      </c>
      <c r="G10184" s="1">
        <v>9.3004500051852901</v>
      </c>
      <c r="H10184" s="1">
        <v>8.4438606121578701</v>
      </c>
      <c r="I10184" s="1">
        <v>8.02038032635169</v>
      </c>
      <c r="J10184" s="1">
        <f t="shared" si="319"/>
        <v>8.5882303145649512</v>
      </c>
      <c r="K10184" s="1">
        <v>-9.1219590184278054E-2</v>
      </c>
    </row>
    <row r="10185" spans="1:11" x14ac:dyDescent="0.3">
      <c r="A10185" s="1" t="s">
        <v>10222</v>
      </c>
      <c r="B10185" s="1">
        <v>4.4849753950028299</v>
      </c>
      <c r="C10185" s="1">
        <v>4.3872091213667002</v>
      </c>
      <c r="D10185" s="1">
        <v>3.79076152509914</v>
      </c>
      <c r="E10185" s="1">
        <f t="shared" si="318"/>
        <v>4.2209820138228897</v>
      </c>
      <c r="G10185" s="1">
        <v>7.1782270774308197</v>
      </c>
      <c r="H10185" s="1">
        <v>7.3826912181291799</v>
      </c>
      <c r="I10185" s="1">
        <v>7.7560125123100603</v>
      </c>
      <c r="J10185" s="1">
        <f t="shared" si="319"/>
        <v>7.4389769359566875</v>
      </c>
      <c r="K10185" s="1">
        <v>0.81752554291620172</v>
      </c>
    </row>
    <row r="10186" spans="1:11" x14ac:dyDescent="0.3">
      <c r="A10186" s="1" t="s">
        <v>10223</v>
      </c>
      <c r="B10186" s="1">
        <v>0</v>
      </c>
      <c r="C10186" s="1">
        <v>0</v>
      </c>
      <c r="D10186" s="1">
        <v>0</v>
      </c>
      <c r="E10186" s="1">
        <f t="shared" si="318"/>
        <v>0</v>
      </c>
      <c r="G10186" s="1">
        <v>0</v>
      </c>
      <c r="H10186" s="1">
        <v>0</v>
      </c>
      <c r="I10186" s="1">
        <v>0</v>
      </c>
      <c r="J10186" s="1">
        <f t="shared" si="319"/>
        <v>0</v>
      </c>
    </row>
    <row r="10187" spans="1:11" x14ac:dyDescent="0.3">
      <c r="A10187" s="1" t="s">
        <v>10224</v>
      </c>
      <c r="B10187" s="1">
        <v>2.2872932090253402</v>
      </c>
      <c r="C10187" s="1">
        <v>2.0537949743392301</v>
      </c>
      <c r="D10187" s="1">
        <v>1.6901532031098101</v>
      </c>
      <c r="E10187" s="1">
        <f t="shared" si="318"/>
        <v>2.0104137954914605</v>
      </c>
      <c r="G10187" s="1">
        <v>2.4339159492937599</v>
      </c>
      <c r="H10187" s="1">
        <v>2.2068824426622302</v>
      </c>
      <c r="I10187" s="1">
        <v>2.26927573401897</v>
      </c>
      <c r="J10187" s="1">
        <f t="shared" si="319"/>
        <v>2.3033580419916535</v>
      </c>
      <c r="K10187" s="1">
        <v>0.196246209939685</v>
      </c>
    </row>
    <row r="10188" spans="1:11" x14ac:dyDescent="0.3">
      <c r="A10188" s="1" t="s">
        <v>10225</v>
      </c>
      <c r="B10188" s="1">
        <v>27.255441799812999</v>
      </c>
      <c r="C10188" s="1">
        <v>25.047599869436599</v>
      </c>
      <c r="D10188" s="1">
        <v>25.379444070418401</v>
      </c>
      <c r="E10188" s="1">
        <f t="shared" si="318"/>
        <v>25.894161913222664</v>
      </c>
      <c r="G10188" s="1">
        <v>32.115640413301698</v>
      </c>
      <c r="H10188" s="1">
        <v>31.548007261695702</v>
      </c>
      <c r="I10188" s="1">
        <v>29.3035261468616</v>
      </c>
      <c r="J10188" s="1">
        <f t="shared" si="319"/>
        <v>30.98905794061967</v>
      </c>
      <c r="K10188" s="1">
        <v>0.25913203287204611</v>
      </c>
    </row>
    <row r="10189" spans="1:11" x14ac:dyDescent="0.3">
      <c r="A10189" s="1" t="s">
        <v>10226</v>
      </c>
      <c r="B10189" s="1">
        <v>0</v>
      </c>
      <c r="C10189" s="1">
        <v>0</v>
      </c>
      <c r="D10189" s="1">
        <v>0</v>
      </c>
      <c r="E10189" s="1">
        <f t="shared" si="318"/>
        <v>0</v>
      </c>
      <c r="G10189" s="1">
        <v>0</v>
      </c>
      <c r="H10189" s="1">
        <v>0</v>
      </c>
      <c r="I10189" s="1">
        <v>0</v>
      </c>
      <c r="J10189" s="1">
        <f t="shared" si="319"/>
        <v>0</v>
      </c>
    </row>
    <row r="10190" spans="1:11" x14ac:dyDescent="0.3">
      <c r="A10190" s="1" t="s">
        <v>10227</v>
      </c>
      <c r="B10190" s="1">
        <v>0.62903692208568296</v>
      </c>
      <c r="C10190" s="1">
        <v>0.67418193873633603</v>
      </c>
      <c r="D10190" s="1">
        <v>0.64829495636271495</v>
      </c>
      <c r="E10190" s="1">
        <f t="shared" si="318"/>
        <v>0.65050460572824464</v>
      </c>
      <c r="G10190" s="1">
        <v>0.560886792337983</v>
      </c>
      <c r="H10190" s="1">
        <v>0.41076627830192403</v>
      </c>
      <c r="I10190" s="1">
        <v>0.71387782250007403</v>
      </c>
      <c r="J10190" s="1">
        <f t="shared" si="319"/>
        <v>0.56184363104666035</v>
      </c>
      <c r="K10190" s="1">
        <v>-0.21139060753529473</v>
      </c>
    </row>
    <row r="10191" spans="1:11" x14ac:dyDescent="0.3">
      <c r="A10191" s="1" t="s">
        <v>10228</v>
      </c>
      <c r="B10191" s="1">
        <v>0.40872548789602497</v>
      </c>
      <c r="C10191" s="1">
        <v>0.62970994227592503</v>
      </c>
      <c r="D10191" s="1">
        <v>0.408074955247692</v>
      </c>
      <c r="E10191" s="1">
        <f t="shared" si="318"/>
        <v>0.482170128473214</v>
      </c>
      <c r="G10191" s="1">
        <v>0.94299883280661301</v>
      </c>
      <c r="H10191" s="1">
        <v>0.97287834612617796</v>
      </c>
      <c r="I10191" s="1">
        <v>1.42054688104299</v>
      </c>
      <c r="J10191" s="1">
        <f t="shared" si="319"/>
        <v>1.1121413533252602</v>
      </c>
      <c r="K10191" s="1">
        <v>1.2057259858512679</v>
      </c>
    </row>
    <row r="10192" spans="1:11" x14ac:dyDescent="0.3">
      <c r="A10192" s="1" t="s">
        <v>10229</v>
      </c>
      <c r="B10192" s="1">
        <v>19.8556539209772</v>
      </c>
      <c r="C10192" s="1">
        <v>20.934839178122601</v>
      </c>
      <c r="D10192" s="1">
        <v>20.176217389409199</v>
      </c>
      <c r="E10192" s="1">
        <f t="shared" si="318"/>
        <v>20.322236829503002</v>
      </c>
      <c r="G10192" s="1">
        <v>21.884785944423999</v>
      </c>
      <c r="H10192" s="1">
        <v>21.002050054103702</v>
      </c>
      <c r="I10192" s="1">
        <v>19.334663017622098</v>
      </c>
      <c r="J10192" s="1">
        <f t="shared" si="319"/>
        <v>20.740499672049932</v>
      </c>
      <c r="K10192" s="1">
        <v>2.9391445900634763E-2</v>
      </c>
    </row>
    <row r="10193" spans="1:11" x14ac:dyDescent="0.3">
      <c r="A10193" s="1" t="s">
        <v>10230</v>
      </c>
      <c r="B10193" s="1">
        <v>1.0996501001477199</v>
      </c>
      <c r="C10193" s="1">
        <v>1.08173941041971</v>
      </c>
      <c r="D10193" s="1">
        <v>1.1333160084240901</v>
      </c>
      <c r="E10193" s="1">
        <f t="shared" si="318"/>
        <v>1.1049018396638399</v>
      </c>
      <c r="G10193" s="1">
        <v>0.69878852072180997</v>
      </c>
      <c r="H10193" s="1">
        <v>1.01354830166165</v>
      </c>
      <c r="I10193" s="1">
        <v>0.562462924149006</v>
      </c>
      <c r="J10193" s="1">
        <f t="shared" si="319"/>
        <v>0.75826658217748866</v>
      </c>
      <c r="K10193" s="1">
        <v>-0.54314115723303424</v>
      </c>
    </row>
    <row r="10194" spans="1:11" x14ac:dyDescent="0.3">
      <c r="A10194" s="1" t="s">
        <v>10231</v>
      </c>
      <c r="B10194" s="1">
        <v>35.014940250515103</v>
      </c>
      <c r="C10194" s="1">
        <v>34.916743711811797</v>
      </c>
      <c r="D10194" s="1">
        <v>34.335133934301602</v>
      </c>
      <c r="E10194" s="1">
        <f t="shared" si="318"/>
        <v>34.755605965542834</v>
      </c>
      <c r="G10194" s="1">
        <v>36.113770720871898</v>
      </c>
      <c r="H10194" s="1">
        <v>35.995794471943903</v>
      </c>
      <c r="I10194" s="1">
        <v>36.728303280645797</v>
      </c>
      <c r="J10194" s="1">
        <f t="shared" si="319"/>
        <v>36.279289491153868</v>
      </c>
      <c r="K10194" s="1">
        <v>6.19005032016905E-2</v>
      </c>
    </row>
    <row r="10195" spans="1:11" x14ac:dyDescent="0.3">
      <c r="A10195" s="1" t="s">
        <v>10232</v>
      </c>
      <c r="B10195" s="1">
        <v>17.054574693450199</v>
      </c>
      <c r="C10195" s="1">
        <v>16.316410372465199</v>
      </c>
      <c r="D10195" s="1">
        <v>16.727983092799999</v>
      </c>
      <c r="E10195" s="1">
        <f t="shared" si="318"/>
        <v>16.69965605290513</v>
      </c>
      <c r="G10195" s="1">
        <v>31.216729358476499</v>
      </c>
      <c r="H10195" s="1">
        <v>32.659454671999299</v>
      </c>
      <c r="I10195" s="1">
        <v>35.152172311975903</v>
      </c>
      <c r="J10195" s="1">
        <f t="shared" si="319"/>
        <v>33.009452114150569</v>
      </c>
      <c r="K10195" s="1">
        <v>0.98306080395331963</v>
      </c>
    </row>
    <row r="10196" spans="1:11" x14ac:dyDescent="0.3">
      <c r="A10196" s="1" t="s">
        <v>10233</v>
      </c>
      <c r="B10196" s="1">
        <v>1.5873456880532599</v>
      </c>
      <c r="C10196" s="1">
        <v>1.36419628835373</v>
      </c>
      <c r="D10196" s="1">
        <v>1.90303509510456</v>
      </c>
      <c r="E10196" s="1">
        <f t="shared" si="318"/>
        <v>1.6181923571705166</v>
      </c>
      <c r="G10196" s="1">
        <v>4.9826870578879996</v>
      </c>
      <c r="H10196" s="1">
        <v>5.76901901548975</v>
      </c>
      <c r="I10196" s="1">
        <v>5.6616616286716299</v>
      </c>
      <c r="J10196" s="1">
        <f t="shared" si="319"/>
        <v>5.4711225673497941</v>
      </c>
      <c r="K10196" s="1">
        <v>1.7574537627176623</v>
      </c>
    </row>
    <row r="10197" spans="1:11" x14ac:dyDescent="0.3">
      <c r="A10197" s="1" t="s">
        <v>10234</v>
      </c>
      <c r="B10197" s="1">
        <v>2.78366206230955</v>
      </c>
      <c r="C10197" s="1">
        <v>2.6909469880537098</v>
      </c>
      <c r="D10197" s="1">
        <v>2.7563789192703001</v>
      </c>
      <c r="E10197" s="1">
        <f t="shared" si="318"/>
        <v>2.7436626565445201</v>
      </c>
      <c r="G10197" s="1">
        <v>3.0782645446587802</v>
      </c>
      <c r="H10197" s="1">
        <v>1.46387767990772</v>
      </c>
      <c r="I10197" s="1">
        <v>1.8582979246402</v>
      </c>
      <c r="J10197" s="1">
        <f t="shared" si="319"/>
        <v>2.1334800497355668</v>
      </c>
      <c r="K10197" s="1">
        <v>-0.36289448783375855</v>
      </c>
    </row>
    <row r="10198" spans="1:11" x14ac:dyDescent="0.3">
      <c r="A10198" s="1" t="s">
        <v>10235</v>
      </c>
      <c r="B10198" s="1">
        <v>2.7788060472681901</v>
      </c>
      <c r="C10198" s="1">
        <v>2.0475377326805502</v>
      </c>
      <c r="D10198" s="1">
        <v>2.1790387490926899</v>
      </c>
      <c r="E10198" s="1">
        <f t="shared" si="318"/>
        <v>2.3351275096804769</v>
      </c>
      <c r="G10198" s="1">
        <v>2.2299741081850302</v>
      </c>
      <c r="H10198" s="1">
        <v>2.8514878536451498</v>
      </c>
      <c r="I10198" s="1">
        <v>1.91957987280746</v>
      </c>
      <c r="J10198" s="1">
        <f t="shared" si="319"/>
        <v>2.3336806115458799</v>
      </c>
      <c r="K10198" s="1">
        <v>-8.9420373512098892E-4</v>
      </c>
    </row>
    <row r="10199" spans="1:11" x14ac:dyDescent="0.3">
      <c r="A10199" s="1" t="s">
        <v>10236</v>
      </c>
      <c r="B10199" s="1">
        <v>0</v>
      </c>
      <c r="C10199" s="1">
        <v>0</v>
      </c>
      <c r="D10199" s="1">
        <v>0</v>
      </c>
      <c r="E10199" s="1">
        <f t="shared" si="318"/>
        <v>0</v>
      </c>
      <c r="G10199" s="1">
        <v>7.3963966525022906E-2</v>
      </c>
      <c r="H10199" s="1">
        <v>0.23214694765222099</v>
      </c>
      <c r="I10199" s="1">
        <v>4.0929933042712703E-2</v>
      </c>
      <c r="J10199" s="1">
        <f t="shared" si="319"/>
        <v>0.11568028240665219</v>
      </c>
    </row>
    <row r="10200" spans="1:11" x14ac:dyDescent="0.3">
      <c r="A10200" s="1" t="s">
        <v>10237</v>
      </c>
      <c r="B10200" s="1">
        <v>0</v>
      </c>
      <c r="C10200" s="1">
        <v>0</v>
      </c>
      <c r="D10200" s="1">
        <v>0</v>
      </c>
      <c r="E10200" s="1">
        <f t="shared" si="318"/>
        <v>0</v>
      </c>
      <c r="G10200" s="1">
        <v>0</v>
      </c>
      <c r="H10200" s="1">
        <v>0</v>
      </c>
      <c r="I10200" s="1">
        <v>0</v>
      </c>
      <c r="J10200" s="1">
        <f t="shared" si="319"/>
        <v>0</v>
      </c>
    </row>
    <row r="10201" spans="1:11" x14ac:dyDescent="0.3">
      <c r="A10201" s="1" t="s">
        <v>10238</v>
      </c>
      <c r="B10201" s="1">
        <v>0</v>
      </c>
      <c r="C10201" s="1">
        <v>0</v>
      </c>
      <c r="D10201" s="1">
        <v>0</v>
      </c>
      <c r="E10201" s="1">
        <f t="shared" si="318"/>
        <v>0</v>
      </c>
      <c r="G10201" s="1">
        <v>0</v>
      </c>
      <c r="H10201" s="1">
        <v>0</v>
      </c>
      <c r="I10201" s="1">
        <v>0</v>
      </c>
      <c r="J10201" s="1">
        <f t="shared" si="319"/>
        <v>0</v>
      </c>
    </row>
    <row r="10202" spans="1:11" x14ac:dyDescent="0.3">
      <c r="A10202" s="1" t="s">
        <v>10239</v>
      </c>
      <c r="B10202" s="1">
        <v>0</v>
      </c>
      <c r="C10202" s="1">
        <v>0</v>
      </c>
      <c r="D10202" s="1">
        <v>0</v>
      </c>
      <c r="E10202" s="1">
        <f t="shared" si="318"/>
        <v>0</v>
      </c>
      <c r="G10202" s="1">
        <v>0</v>
      </c>
      <c r="H10202" s="1">
        <v>0</v>
      </c>
      <c r="I10202" s="1">
        <v>0</v>
      </c>
      <c r="J10202" s="1">
        <f t="shared" si="319"/>
        <v>0</v>
      </c>
    </row>
    <row r="10203" spans="1:11" x14ac:dyDescent="0.3">
      <c r="A10203" s="1" t="s">
        <v>10240</v>
      </c>
      <c r="B10203" s="1">
        <v>6.6918056843029303E-2</v>
      </c>
      <c r="C10203" s="1">
        <v>6.8732302339414006E-2</v>
      </c>
      <c r="D10203" s="1">
        <v>0</v>
      </c>
      <c r="E10203" s="1">
        <f t="shared" si="318"/>
        <v>4.5216786394147772E-2</v>
      </c>
      <c r="G10203" s="1">
        <v>0.54894675812526905</v>
      </c>
      <c r="H10203" s="1">
        <v>0.143579277303958</v>
      </c>
      <c r="I10203" s="1">
        <v>7.5943581414336894E-2</v>
      </c>
      <c r="J10203" s="1">
        <f t="shared" si="319"/>
        <v>0.25615653894785467</v>
      </c>
      <c r="K10203" s="1">
        <v>2.5020953532129364</v>
      </c>
    </row>
    <row r="10204" spans="1:11" x14ac:dyDescent="0.3">
      <c r="A10204" s="1" t="s">
        <v>10241</v>
      </c>
      <c r="B10204" s="1">
        <v>9.9230013132902304</v>
      </c>
      <c r="C10204" s="1">
        <v>10.217896350997099</v>
      </c>
      <c r="D10204" s="1">
        <v>10.5901837433649</v>
      </c>
      <c r="E10204" s="1">
        <f t="shared" si="318"/>
        <v>10.243693802550743</v>
      </c>
      <c r="G10204" s="1">
        <v>6.8436787819814704</v>
      </c>
      <c r="H10204" s="1">
        <v>8.4028316366975808</v>
      </c>
      <c r="I10204" s="1">
        <v>8.5174745331258599</v>
      </c>
      <c r="J10204" s="1">
        <f t="shared" si="319"/>
        <v>7.921328317268304</v>
      </c>
      <c r="K10204" s="1">
        <v>-0.37092175528132476</v>
      </c>
    </row>
    <row r="10205" spans="1:11" x14ac:dyDescent="0.3">
      <c r="A10205" s="1" t="s">
        <v>10242</v>
      </c>
      <c r="B10205" s="1">
        <v>0</v>
      </c>
      <c r="C10205" s="1">
        <v>0</v>
      </c>
      <c r="D10205" s="1">
        <v>0</v>
      </c>
      <c r="E10205" s="1">
        <f t="shared" si="318"/>
        <v>0</v>
      </c>
      <c r="G10205" s="1">
        <v>0</v>
      </c>
      <c r="H10205" s="1">
        <v>0</v>
      </c>
      <c r="I10205" s="1">
        <v>0</v>
      </c>
      <c r="J10205" s="1">
        <f t="shared" si="319"/>
        <v>0</v>
      </c>
    </row>
    <row r="10206" spans="1:11" x14ac:dyDescent="0.3">
      <c r="A10206" s="1" t="s">
        <v>10243</v>
      </c>
      <c r="B10206" s="1">
        <v>25.582709851603699</v>
      </c>
      <c r="C10206" s="1">
        <v>28.749357171792798</v>
      </c>
      <c r="D10206" s="1">
        <v>27.637695574928301</v>
      </c>
      <c r="E10206" s="1">
        <f t="shared" si="318"/>
        <v>27.323254199441596</v>
      </c>
      <c r="G10206" s="1">
        <v>23.516869384987999</v>
      </c>
      <c r="H10206" s="1">
        <v>20.5999774107751</v>
      </c>
      <c r="I10206" s="1">
        <v>22.304297720431801</v>
      </c>
      <c r="J10206" s="1">
        <f t="shared" si="319"/>
        <v>22.140381505398299</v>
      </c>
      <c r="K10206" s="1">
        <v>-0.30344923712919397</v>
      </c>
    </row>
    <row r="10207" spans="1:11" x14ac:dyDescent="0.3">
      <c r="A10207" s="1" t="s">
        <v>10244</v>
      </c>
      <c r="B10207" s="1">
        <v>20.9653952671278</v>
      </c>
      <c r="C10207" s="1">
        <v>24.0304696908272</v>
      </c>
      <c r="D10207" s="1">
        <v>25.740814610105399</v>
      </c>
      <c r="E10207" s="1">
        <f t="shared" si="318"/>
        <v>23.578893189353465</v>
      </c>
      <c r="G10207" s="1">
        <v>15.204449557836</v>
      </c>
      <c r="H10207" s="1">
        <v>13.8861550095647</v>
      </c>
      <c r="I10207" s="1">
        <v>14.620680043839799</v>
      </c>
      <c r="J10207" s="1">
        <f t="shared" si="319"/>
        <v>14.570428203746834</v>
      </c>
      <c r="K10207" s="1">
        <v>-0.69445272199748398</v>
      </c>
    </row>
    <row r="10208" spans="1:11" x14ac:dyDescent="0.3">
      <c r="A10208" s="1" t="s">
        <v>10245</v>
      </c>
      <c r="B10208" s="1">
        <v>23.986333573163499</v>
      </c>
      <c r="C10208" s="1">
        <v>23.609054075048999</v>
      </c>
      <c r="D10208" s="1">
        <v>24.033285114416898</v>
      </c>
      <c r="E10208" s="1">
        <f t="shared" si="318"/>
        <v>23.876224254209799</v>
      </c>
      <c r="G10208" s="1">
        <v>27.103497255558</v>
      </c>
      <c r="H10208" s="1">
        <v>26.421547062388299</v>
      </c>
      <c r="I10208" s="1">
        <v>27.613955602457299</v>
      </c>
      <c r="J10208" s="1">
        <f t="shared" si="319"/>
        <v>27.046333306801198</v>
      </c>
      <c r="K10208" s="1">
        <v>0.1798583106975212</v>
      </c>
    </row>
    <row r="10209" spans="1:11" x14ac:dyDescent="0.3">
      <c r="A10209" s="1" t="s">
        <v>10246</v>
      </c>
      <c r="B10209" s="1">
        <v>0</v>
      </c>
      <c r="C10209" s="1">
        <v>0</v>
      </c>
      <c r="D10209" s="1">
        <v>0</v>
      </c>
      <c r="E10209" s="1">
        <f t="shared" si="318"/>
        <v>0</v>
      </c>
      <c r="G10209" s="1">
        <v>0</v>
      </c>
      <c r="H10209" s="1">
        <v>0</v>
      </c>
      <c r="I10209" s="1">
        <v>0</v>
      </c>
      <c r="J10209" s="1">
        <f t="shared" si="319"/>
        <v>0</v>
      </c>
    </row>
    <row r="10210" spans="1:11" x14ac:dyDescent="0.3">
      <c r="A10210" s="1" t="s">
        <v>10247</v>
      </c>
      <c r="B10210" s="1">
        <v>0</v>
      </c>
      <c r="C10210" s="1">
        <v>0</v>
      </c>
      <c r="D10210" s="1">
        <v>0</v>
      </c>
      <c r="E10210" s="1">
        <f t="shared" si="318"/>
        <v>0</v>
      </c>
      <c r="G10210" s="1">
        <v>0</v>
      </c>
      <c r="H10210" s="1">
        <v>0</v>
      </c>
      <c r="I10210" s="1">
        <v>0</v>
      </c>
      <c r="J10210" s="1">
        <f t="shared" si="319"/>
        <v>0</v>
      </c>
    </row>
    <row r="10211" spans="1:11" x14ac:dyDescent="0.3">
      <c r="A10211" s="1" t="s">
        <v>10248</v>
      </c>
      <c r="B10211" s="1">
        <v>114.714053207589</v>
      </c>
      <c r="C10211" s="1">
        <v>120.29430691330001</v>
      </c>
      <c r="D10211" s="1">
        <v>119.52435904356101</v>
      </c>
      <c r="E10211" s="1">
        <f t="shared" si="318"/>
        <v>118.17757305481666</v>
      </c>
      <c r="G10211" s="1">
        <v>122.48266520787</v>
      </c>
      <c r="H10211" s="1">
        <v>120.526031399296</v>
      </c>
      <c r="I10211" s="1">
        <v>125.463806267972</v>
      </c>
      <c r="J10211" s="1">
        <f t="shared" si="319"/>
        <v>122.824167625046</v>
      </c>
      <c r="K10211" s="1">
        <v>5.5638185503226634E-2</v>
      </c>
    </row>
    <row r="10212" spans="1:11" x14ac:dyDescent="0.3">
      <c r="A10212" s="1" t="s">
        <v>10249</v>
      </c>
      <c r="B10212" s="1">
        <v>0</v>
      </c>
      <c r="C10212" s="1">
        <v>0.19372326696405201</v>
      </c>
      <c r="D10212" s="1">
        <v>0</v>
      </c>
      <c r="E10212" s="1">
        <f t="shared" si="318"/>
        <v>6.4574422321350675E-2</v>
      </c>
      <c r="G10212" s="1">
        <v>0.58020622629629104</v>
      </c>
      <c r="H10212" s="1">
        <v>2.02340425978355</v>
      </c>
      <c r="I10212" s="1">
        <v>0</v>
      </c>
      <c r="J10212" s="1">
        <f t="shared" si="319"/>
        <v>0.86787016202661371</v>
      </c>
      <c r="K10212" s="1">
        <v>3.7484444867368847</v>
      </c>
    </row>
    <row r="10213" spans="1:11" x14ac:dyDescent="0.3">
      <c r="A10213" s="1" t="s">
        <v>10250</v>
      </c>
      <c r="B10213" s="1">
        <v>0</v>
      </c>
      <c r="C10213" s="1">
        <v>0</v>
      </c>
      <c r="D10213" s="1">
        <v>0</v>
      </c>
      <c r="E10213" s="1">
        <f t="shared" si="318"/>
        <v>0</v>
      </c>
      <c r="G10213" s="1">
        <v>0</v>
      </c>
      <c r="H10213" s="1">
        <v>0</v>
      </c>
      <c r="I10213" s="1">
        <v>0</v>
      </c>
      <c r="J10213" s="1">
        <f t="shared" si="319"/>
        <v>0</v>
      </c>
    </row>
    <row r="10214" spans="1:11" x14ac:dyDescent="0.3">
      <c r="A10214" s="1" t="s">
        <v>10251</v>
      </c>
      <c r="B10214" s="1">
        <v>15.6783066384201</v>
      </c>
      <c r="C10214" s="1">
        <v>15.3674145341433</v>
      </c>
      <c r="D10214" s="1">
        <v>17.5648981652994</v>
      </c>
      <c r="E10214" s="1">
        <f t="shared" si="318"/>
        <v>16.203539779287599</v>
      </c>
      <c r="G10214" s="1">
        <v>14.8346194944499</v>
      </c>
      <c r="H10214" s="1">
        <v>14.275676285106099</v>
      </c>
      <c r="I10214" s="1">
        <v>14.4047037519246</v>
      </c>
      <c r="J10214" s="1">
        <f t="shared" si="319"/>
        <v>14.504999843826866</v>
      </c>
      <c r="K10214" s="1">
        <v>-0.15975873459939907</v>
      </c>
    </row>
    <row r="10215" spans="1:11" x14ac:dyDescent="0.3">
      <c r="A10215" s="1" t="s">
        <v>10252</v>
      </c>
      <c r="B10215" s="1">
        <v>18.454833228837298</v>
      </c>
      <c r="C10215" s="1">
        <v>14.999308831849</v>
      </c>
      <c r="D10215" s="1">
        <v>16.869762234047201</v>
      </c>
      <c r="E10215" s="1">
        <f t="shared" si="318"/>
        <v>16.774634764911166</v>
      </c>
      <c r="G10215" s="1">
        <v>20.624137287674898</v>
      </c>
      <c r="H10215" s="1">
        <v>20.773900457063501</v>
      </c>
      <c r="I10215" s="1">
        <v>23.554316593538299</v>
      </c>
      <c r="J10215" s="1">
        <f t="shared" si="319"/>
        <v>21.650784779425567</v>
      </c>
      <c r="K10215" s="1">
        <v>0.36813796461024623</v>
      </c>
    </row>
    <row r="10216" spans="1:11" x14ac:dyDescent="0.3">
      <c r="A10216" s="1" t="s">
        <v>10253</v>
      </c>
      <c r="B10216" s="1">
        <v>38.448268528534101</v>
      </c>
      <c r="C10216" s="1">
        <v>38.7646635430456</v>
      </c>
      <c r="D10216" s="1">
        <v>38.490308954922298</v>
      </c>
      <c r="E10216" s="1">
        <f t="shared" si="318"/>
        <v>38.567747008833997</v>
      </c>
      <c r="G10216" s="1">
        <v>40.689349491650198</v>
      </c>
      <c r="H10216" s="1">
        <v>39.907044440618101</v>
      </c>
      <c r="I10216" s="1">
        <v>39.548514773201397</v>
      </c>
      <c r="J10216" s="1">
        <f t="shared" si="319"/>
        <v>40.048302901823234</v>
      </c>
      <c r="K10216" s="1">
        <v>5.4346236583263215E-2</v>
      </c>
    </row>
    <row r="10217" spans="1:11" x14ac:dyDescent="0.3">
      <c r="A10217" s="1" t="s">
        <v>10254</v>
      </c>
      <c r="B10217" s="1">
        <v>10.163998524817</v>
      </c>
      <c r="C10217" s="1">
        <v>11.0710383853487</v>
      </c>
      <c r="D10217" s="1">
        <v>10.7043569365909</v>
      </c>
      <c r="E10217" s="1">
        <f t="shared" si="318"/>
        <v>10.646464615585534</v>
      </c>
      <c r="G10217" s="1">
        <v>10.6502792014213</v>
      </c>
      <c r="H10217" s="1">
        <v>12.307266752482599</v>
      </c>
      <c r="I10217" s="1">
        <v>12.024758032266</v>
      </c>
      <c r="J10217" s="1">
        <f t="shared" si="319"/>
        <v>11.660767995389966</v>
      </c>
      <c r="K10217" s="1">
        <v>0.13128837720634956</v>
      </c>
    </row>
    <row r="10218" spans="1:11" x14ac:dyDescent="0.3">
      <c r="A10218" s="1" t="s">
        <v>10255</v>
      </c>
      <c r="B10218" s="1">
        <v>36.787832328005898</v>
      </c>
      <c r="C10218" s="1">
        <v>42.405228689702099</v>
      </c>
      <c r="D10218" s="1">
        <v>37.980321339548503</v>
      </c>
      <c r="E10218" s="1">
        <f t="shared" si="318"/>
        <v>39.057794119085507</v>
      </c>
      <c r="G10218" s="1">
        <v>35.449319214216302</v>
      </c>
      <c r="H10218" s="1">
        <v>30.7800000679125</v>
      </c>
      <c r="I10218" s="1">
        <v>33.873664232752198</v>
      </c>
      <c r="J10218" s="1">
        <f t="shared" si="319"/>
        <v>33.367661171626999</v>
      </c>
      <c r="K10218" s="1">
        <v>-0.22715990420460361</v>
      </c>
    </row>
    <row r="10219" spans="1:11" x14ac:dyDescent="0.3">
      <c r="A10219" s="1" t="s">
        <v>10256</v>
      </c>
      <c r="B10219" s="1">
        <v>2.4111258717858202</v>
      </c>
      <c r="C10219" s="1">
        <v>3.0102223564577399</v>
      </c>
      <c r="D10219" s="1">
        <v>2.0350824282342601</v>
      </c>
      <c r="E10219" s="1">
        <f t="shared" si="318"/>
        <v>2.485476885492607</v>
      </c>
      <c r="G10219" s="1">
        <v>1.9821739241224301</v>
      </c>
      <c r="H10219" s="1">
        <v>1.9176917107009801</v>
      </c>
      <c r="I10219" s="1">
        <v>1.74558646684366</v>
      </c>
      <c r="J10219" s="1">
        <f t="shared" si="319"/>
        <v>1.8818173672223566</v>
      </c>
      <c r="K10219" s="1">
        <v>-0.4013960670622353</v>
      </c>
    </row>
    <row r="10220" spans="1:11" x14ac:dyDescent="0.3">
      <c r="A10220" s="1" t="s">
        <v>10257</v>
      </c>
      <c r="B10220" s="1">
        <v>1.81973704328777</v>
      </c>
      <c r="C10220" s="1">
        <v>1.6390330283544601</v>
      </c>
      <c r="D10220" s="1">
        <v>2.3659504055569198</v>
      </c>
      <c r="E10220" s="1">
        <f t="shared" si="318"/>
        <v>1.9415734923997168</v>
      </c>
      <c r="G10220" s="1">
        <v>1.43536449606009</v>
      </c>
      <c r="H10220" s="1">
        <v>1.4716678590949099</v>
      </c>
      <c r="I10220" s="1">
        <v>2.5735229807372901</v>
      </c>
      <c r="J10220" s="1">
        <f t="shared" si="319"/>
        <v>1.8268517786307632</v>
      </c>
      <c r="K10220" s="1">
        <v>-8.786673129399647E-2</v>
      </c>
    </row>
    <row r="10221" spans="1:11" x14ac:dyDescent="0.3">
      <c r="A10221" s="1" t="s">
        <v>10258</v>
      </c>
      <c r="B10221" s="1">
        <v>19.267822381563398</v>
      </c>
      <c r="C10221" s="1">
        <v>19.753687682679999</v>
      </c>
      <c r="D10221" s="1">
        <v>20.2973629454752</v>
      </c>
      <c r="E10221" s="1">
        <f t="shared" si="318"/>
        <v>19.772957669906202</v>
      </c>
      <c r="G10221" s="1">
        <v>18.2263736009306</v>
      </c>
      <c r="H10221" s="1">
        <v>17.791126250683199</v>
      </c>
      <c r="I10221" s="1">
        <v>17.5295545834324</v>
      </c>
      <c r="J10221" s="1">
        <f t="shared" si="319"/>
        <v>17.8490181450154</v>
      </c>
      <c r="K10221" s="1">
        <v>-0.14768397242794151</v>
      </c>
    </row>
    <row r="10222" spans="1:11" x14ac:dyDescent="0.3">
      <c r="A10222" s="1" t="s">
        <v>10259</v>
      </c>
      <c r="B10222" s="1">
        <v>10.642580813891399</v>
      </c>
      <c r="C10222" s="1">
        <v>11.4632602100517</v>
      </c>
      <c r="D10222" s="1">
        <v>10.8571631654666</v>
      </c>
      <c r="E10222" s="1">
        <f t="shared" si="318"/>
        <v>10.987668063136567</v>
      </c>
      <c r="G10222" s="1">
        <v>9.8061984919173906</v>
      </c>
      <c r="H10222" s="1">
        <v>9.8888629550846101</v>
      </c>
      <c r="I10222" s="1">
        <v>9.9465809984154294</v>
      </c>
      <c r="J10222" s="1">
        <f t="shared" si="319"/>
        <v>9.8805474818058112</v>
      </c>
      <c r="K10222" s="1">
        <v>-0.15322234347741343</v>
      </c>
    </row>
    <row r="10223" spans="1:11" x14ac:dyDescent="0.3">
      <c r="A10223" s="1" t="s">
        <v>10260</v>
      </c>
      <c r="B10223" s="1">
        <v>37.708903906971301</v>
      </c>
      <c r="C10223" s="1">
        <v>34.910407416912903</v>
      </c>
      <c r="D10223" s="1">
        <v>36.240189808439702</v>
      </c>
      <c r="E10223" s="1">
        <f t="shared" si="318"/>
        <v>36.286500377441307</v>
      </c>
      <c r="G10223" s="1">
        <v>41.397413101140202</v>
      </c>
      <c r="H10223" s="1">
        <v>42.239439097834499</v>
      </c>
      <c r="I10223" s="1">
        <v>39.373053436594397</v>
      </c>
      <c r="J10223" s="1">
        <f t="shared" si="319"/>
        <v>41.00330187852304</v>
      </c>
      <c r="K10223" s="1">
        <v>0.17630716655536882</v>
      </c>
    </row>
    <row r="10224" spans="1:11" x14ac:dyDescent="0.3">
      <c r="A10224" s="1" t="s">
        <v>10261</v>
      </c>
      <c r="B10224" s="1">
        <v>0.21413266583830201</v>
      </c>
      <c r="C10224" s="1">
        <v>0.23993248660685301</v>
      </c>
      <c r="D10224" s="1">
        <v>0.16050062607995899</v>
      </c>
      <c r="E10224" s="1">
        <f t="shared" si="318"/>
        <v>0.20485525950837133</v>
      </c>
      <c r="G10224" s="1">
        <v>7.9844893527012503E-2</v>
      </c>
      <c r="H10224" s="1">
        <v>0.12530255737191701</v>
      </c>
      <c r="I10224" s="1">
        <v>0.19882935363409501</v>
      </c>
      <c r="J10224" s="1">
        <f t="shared" si="319"/>
        <v>0.13465893484434152</v>
      </c>
      <c r="K10224" s="1">
        <v>-0.60529497519809961</v>
      </c>
    </row>
    <row r="10225" spans="1:11" x14ac:dyDescent="0.3">
      <c r="A10225" s="1" t="s">
        <v>10262</v>
      </c>
      <c r="B10225" s="1">
        <v>0</v>
      </c>
      <c r="C10225" s="1">
        <v>0</v>
      </c>
      <c r="D10225" s="1">
        <v>0</v>
      </c>
      <c r="E10225" s="1">
        <f t="shared" si="318"/>
        <v>0</v>
      </c>
      <c r="G10225" s="1">
        <v>0</v>
      </c>
      <c r="H10225" s="1">
        <v>0</v>
      </c>
      <c r="I10225" s="1">
        <v>0</v>
      </c>
      <c r="J10225" s="1">
        <f t="shared" si="319"/>
        <v>0</v>
      </c>
    </row>
    <row r="10226" spans="1:11" x14ac:dyDescent="0.3">
      <c r="A10226" s="1" t="s">
        <v>10263</v>
      </c>
      <c r="B10226" s="1">
        <v>33.0081650061747</v>
      </c>
      <c r="C10226" s="1">
        <v>31.028557166276101</v>
      </c>
      <c r="D10226" s="1">
        <v>32.8056849790214</v>
      </c>
      <c r="E10226" s="1">
        <f t="shared" si="318"/>
        <v>32.280802383824067</v>
      </c>
      <c r="G10226" s="1">
        <v>33.820033190737597</v>
      </c>
      <c r="H10226" s="1">
        <v>31.875631975388401</v>
      </c>
      <c r="I10226" s="1">
        <v>32.562400002862098</v>
      </c>
      <c r="J10226" s="1">
        <f t="shared" si="319"/>
        <v>32.752688389662694</v>
      </c>
      <c r="K10226" s="1">
        <v>2.0936890843083505E-2</v>
      </c>
    </row>
    <row r="10227" spans="1:11" x14ac:dyDescent="0.3">
      <c r="A10227" s="1" t="s">
        <v>10264</v>
      </c>
      <c r="B10227" s="1">
        <v>0</v>
      </c>
      <c r="C10227" s="1">
        <v>0</v>
      </c>
      <c r="D10227" s="1">
        <v>0</v>
      </c>
      <c r="E10227" s="1">
        <f t="shared" si="318"/>
        <v>0</v>
      </c>
      <c r="G10227" s="1">
        <v>0</v>
      </c>
      <c r="H10227" s="1">
        <v>0</v>
      </c>
      <c r="I10227" s="1">
        <v>0</v>
      </c>
      <c r="J10227" s="1">
        <f t="shared" si="319"/>
        <v>0</v>
      </c>
    </row>
    <row r="10228" spans="1:11" x14ac:dyDescent="0.3">
      <c r="A10228" s="1" t="s">
        <v>10265</v>
      </c>
      <c r="B10228" s="1">
        <v>176.912203728712</v>
      </c>
      <c r="C10228" s="1">
        <v>169.364503375992</v>
      </c>
      <c r="D10228" s="1">
        <v>177.13250345749501</v>
      </c>
      <c r="E10228" s="1">
        <f t="shared" si="318"/>
        <v>174.46973685406633</v>
      </c>
      <c r="G10228" s="1">
        <v>113.67980591823201</v>
      </c>
      <c r="H10228" s="1">
        <v>113.852910889501</v>
      </c>
      <c r="I10228" s="1">
        <v>114.603648799863</v>
      </c>
      <c r="J10228" s="1">
        <f t="shared" si="319"/>
        <v>114.04545520253201</v>
      </c>
      <c r="K10228" s="1">
        <v>-0.61336785604271593</v>
      </c>
    </row>
    <row r="10229" spans="1:11" x14ac:dyDescent="0.3">
      <c r="A10229" s="1" t="s">
        <v>10266</v>
      </c>
      <c r="B10229" s="1">
        <v>1.4407600216071199</v>
      </c>
      <c r="C10229" s="1">
        <v>1.4980905101586099</v>
      </c>
      <c r="D10229" s="1">
        <v>1.5032007641313401</v>
      </c>
      <c r="E10229" s="1">
        <f t="shared" si="318"/>
        <v>1.4806837652990232</v>
      </c>
      <c r="G10229" s="1">
        <v>1.75095417226684</v>
      </c>
      <c r="H10229" s="1">
        <v>1.4120718515709201</v>
      </c>
      <c r="I10229" s="1">
        <v>1.29191623793359</v>
      </c>
      <c r="J10229" s="1">
        <f t="shared" si="319"/>
        <v>1.4849807539237834</v>
      </c>
      <c r="K10229" s="1">
        <v>4.1806809082039261E-3</v>
      </c>
    </row>
    <row r="10230" spans="1:11" x14ac:dyDescent="0.3">
      <c r="A10230" s="1" t="s">
        <v>10267</v>
      </c>
      <c r="B10230" s="1">
        <v>7.0427695356179703</v>
      </c>
      <c r="C10230" s="1">
        <v>7.5675727265106296</v>
      </c>
      <c r="D10230" s="1">
        <v>6.9978272970862303</v>
      </c>
      <c r="E10230" s="1">
        <f t="shared" si="318"/>
        <v>7.2027231864049428</v>
      </c>
      <c r="G10230" s="1">
        <v>7.2217157953900104</v>
      </c>
      <c r="H10230" s="1">
        <v>7.6329696863749801</v>
      </c>
      <c r="I10230" s="1">
        <v>6.4761023702815796</v>
      </c>
      <c r="J10230" s="1">
        <f t="shared" si="319"/>
        <v>7.1102626173488561</v>
      </c>
      <c r="K10230" s="1">
        <v>-1.8639613262664247E-2</v>
      </c>
    </row>
    <row r="10231" spans="1:11" x14ac:dyDescent="0.3">
      <c r="A10231" s="1" t="s">
        <v>10268</v>
      </c>
      <c r="B10231" s="1">
        <v>8.7526727161405997</v>
      </c>
      <c r="C10231" s="1">
        <v>8.2207750328403293</v>
      </c>
      <c r="D10231" s="1">
        <v>7.7181918717862903</v>
      </c>
      <c r="E10231" s="1">
        <f t="shared" si="318"/>
        <v>8.2305465402557392</v>
      </c>
      <c r="G10231" s="1">
        <v>8.6870950609987005</v>
      </c>
      <c r="H10231" s="1">
        <v>8.6115564567350606</v>
      </c>
      <c r="I10231" s="1">
        <v>8.6317767800095897</v>
      </c>
      <c r="J10231" s="1">
        <f t="shared" si="319"/>
        <v>8.643476099247783</v>
      </c>
      <c r="K10231" s="1">
        <v>7.0623395436949843E-2</v>
      </c>
    </row>
    <row r="10232" spans="1:11" x14ac:dyDescent="0.3">
      <c r="A10232" s="1" t="s">
        <v>10269</v>
      </c>
      <c r="B10232" s="1">
        <v>29.1763734122177</v>
      </c>
      <c r="C10232" s="1">
        <v>27.869932256317099</v>
      </c>
      <c r="D10232" s="1">
        <v>28.648999723785401</v>
      </c>
      <c r="E10232" s="1">
        <f t="shared" si="318"/>
        <v>28.565101797440065</v>
      </c>
      <c r="G10232" s="1">
        <v>29.7083037675018</v>
      </c>
      <c r="H10232" s="1">
        <v>27.411802972015099</v>
      </c>
      <c r="I10232" s="1">
        <v>26.0141216941186</v>
      </c>
      <c r="J10232" s="1">
        <f t="shared" si="319"/>
        <v>27.711409477878501</v>
      </c>
      <c r="K10232" s="1">
        <v>-4.3773579171911381E-2</v>
      </c>
    </row>
    <row r="10233" spans="1:11" x14ac:dyDescent="0.3">
      <c r="A10233" s="1" t="s">
        <v>10270</v>
      </c>
      <c r="B10233" s="1">
        <v>151.244237661677</v>
      </c>
      <c r="C10233" s="1">
        <v>150.65978027934</v>
      </c>
      <c r="D10233" s="1">
        <v>148.59395156237699</v>
      </c>
      <c r="E10233" s="1">
        <f t="shared" si="318"/>
        <v>150.16598983446465</v>
      </c>
      <c r="G10233" s="1">
        <v>126.625018038229</v>
      </c>
      <c r="H10233" s="1">
        <v>125.85331377919699</v>
      </c>
      <c r="I10233" s="1">
        <v>128.369414096567</v>
      </c>
      <c r="J10233" s="1">
        <f t="shared" si="319"/>
        <v>126.94924863799766</v>
      </c>
      <c r="K10233" s="1">
        <v>-0.24230624650450858</v>
      </c>
    </row>
    <row r="10234" spans="1:11" x14ac:dyDescent="0.3">
      <c r="A10234" s="1" t="s">
        <v>10271</v>
      </c>
      <c r="B10234" s="1">
        <v>19.867982974749701</v>
      </c>
      <c r="C10234" s="1">
        <v>21.256909151249801</v>
      </c>
      <c r="D10234" s="1">
        <v>20.889500967489401</v>
      </c>
      <c r="E10234" s="1">
        <f t="shared" si="318"/>
        <v>20.671464364496302</v>
      </c>
      <c r="G10234" s="1">
        <v>29.5113784139782</v>
      </c>
      <c r="H10234" s="1">
        <v>30.472869029994001</v>
      </c>
      <c r="I10234" s="1">
        <v>28.8745135261779</v>
      </c>
      <c r="J10234" s="1">
        <f t="shared" si="319"/>
        <v>29.619586990050035</v>
      </c>
      <c r="K10234" s="1">
        <v>0.51891093134087551</v>
      </c>
    </row>
    <row r="10235" spans="1:11" x14ac:dyDescent="0.3">
      <c r="A10235" s="1" t="s">
        <v>10272</v>
      </c>
      <c r="B10235" s="1">
        <v>6.81954387680282</v>
      </c>
      <c r="C10235" s="1">
        <v>4.6419901687741199</v>
      </c>
      <c r="D10235" s="1">
        <v>5.0737020418652197</v>
      </c>
      <c r="E10235" s="1">
        <f t="shared" si="318"/>
        <v>5.5117453624807196</v>
      </c>
      <c r="G10235" s="1">
        <v>10.1788952854199</v>
      </c>
      <c r="H10235" s="1">
        <v>13.506463933769099</v>
      </c>
      <c r="I10235" s="1">
        <v>10.029066034018999</v>
      </c>
      <c r="J10235" s="1">
        <f t="shared" si="319"/>
        <v>11.238141751069334</v>
      </c>
      <c r="K10235" s="1">
        <v>1.0278223592825562</v>
      </c>
    </row>
    <row r="10236" spans="1:11" x14ac:dyDescent="0.3">
      <c r="A10236" s="1" t="s">
        <v>10273</v>
      </c>
      <c r="B10236" s="1">
        <v>11.4764822049855</v>
      </c>
      <c r="C10236" s="1">
        <v>10.4388853321675</v>
      </c>
      <c r="D10236" s="1">
        <v>10.826733861263801</v>
      </c>
      <c r="E10236" s="1">
        <f t="shared" si="318"/>
        <v>10.914033799472266</v>
      </c>
      <c r="G10236" s="1">
        <v>12.708791272565501</v>
      </c>
      <c r="H10236" s="1">
        <v>12.987382128056099</v>
      </c>
      <c r="I10236" s="1">
        <v>13.6776241101123</v>
      </c>
      <c r="J10236" s="1">
        <f t="shared" si="319"/>
        <v>13.124599170244634</v>
      </c>
      <c r="K10236" s="1">
        <v>0.26608894636463898</v>
      </c>
    </row>
    <row r="10237" spans="1:11" x14ac:dyDescent="0.3">
      <c r="A10237" s="1" t="s">
        <v>10274</v>
      </c>
      <c r="B10237" s="1">
        <v>19.9535234438837</v>
      </c>
      <c r="C10237" s="1">
        <v>22.189329536555501</v>
      </c>
      <c r="D10237" s="1">
        <v>19.9364820552581</v>
      </c>
      <c r="E10237" s="1">
        <f t="shared" si="318"/>
        <v>20.693111678565767</v>
      </c>
      <c r="G10237" s="1">
        <v>14.785714002126801</v>
      </c>
      <c r="H10237" s="1">
        <v>16.449489864681102</v>
      </c>
      <c r="I10237" s="1">
        <v>15.7303159218073</v>
      </c>
      <c r="J10237" s="1">
        <f t="shared" si="319"/>
        <v>15.655173262871733</v>
      </c>
      <c r="K10237" s="1">
        <v>-0.40251112790131249</v>
      </c>
    </row>
    <row r="10238" spans="1:11" x14ac:dyDescent="0.3">
      <c r="A10238" s="1" t="s">
        <v>10275</v>
      </c>
      <c r="B10238" s="1">
        <v>8.2327533315836607</v>
      </c>
      <c r="C10238" s="1">
        <v>7.41612776682339</v>
      </c>
      <c r="D10238" s="1">
        <v>9.3116250324131293</v>
      </c>
      <c r="E10238" s="1">
        <f t="shared" si="318"/>
        <v>8.3201687102733928</v>
      </c>
      <c r="G10238" s="1">
        <v>8.8924330106775908</v>
      </c>
      <c r="H10238" s="1">
        <v>8.0328997320139308</v>
      </c>
      <c r="I10238" s="1">
        <v>8.3459603153336399</v>
      </c>
      <c r="J10238" s="1">
        <f t="shared" si="319"/>
        <v>8.4237643526750556</v>
      </c>
      <c r="K10238" s="1">
        <v>1.7852296241942345E-2</v>
      </c>
    </row>
    <row r="10239" spans="1:11" x14ac:dyDescent="0.3">
      <c r="A10239" s="1" t="s">
        <v>10276</v>
      </c>
      <c r="B10239" s="1">
        <v>1.22835044310709</v>
      </c>
      <c r="C10239" s="1">
        <v>1.501544533985</v>
      </c>
      <c r="D10239" s="1">
        <v>1.5244969438615801</v>
      </c>
      <c r="E10239" s="1">
        <f t="shared" si="318"/>
        <v>1.4181306403178899</v>
      </c>
      <c r="G10239" s="1">
        <v>2.3239787355302401</v>
      </c>
      <c r="H10239" s="1">
        <v>2.4221046065389298</v>
      </c>
      <c r="I10239" s="1">
        <v>2.1892056389939198</v>
      </c>
      <c r="J10239" s="1">
        <f t="shared" si="319"/>
        <v>2.3117629936876969</v>
      </c>
      <c r="K10239" s="1">
        <v>0.70500305567040789</v>
      </c>
    </row>
    <row r="10240" spans="1:11" x14ac:dyDescent="0.3">
      <c r="A10240" s="1" t="s">
        <v>10277</v>
      </c>
      <c r="B10240" s="1">
        <v>0</v>
      </c>
      <c r="C10240" s="1">
        <v>0</v>
      </c>
      <c r="D10240" s="1">
        <v>0</v>
      </c>
      <c r="E10240" s="1">
        <f t="shared" si="318"/>
        <v>0</v>
      </c>
      <c r="G10240" s="1">
        <v>0</v>
      </c>
      <c r="H10240" s="1">
        <v>0</v>
      </c>
      <c r="I10240" s="1">
        <v>0</v>
      </c>
      <c r="J10240" s="1">
        <f t="shared" si="319"/>
        <v>0</v>
      </c>
    </row>
    <row r="10241" spans="1:11" x14ac:dyDescent="0.3">
      <c r="A10241" s="1" t="s">
        <v>10278</v>
      </c>
      <c r="B10241" s="1">
        <v>0</v>
      </c>
      <c r="C10241" s="1">
        <v>0</v>
      </c>
      <c r="D10241" s="1">
        <v>0</v>
      </c>
      <c r="E10241" s="1">
        <f t="shared" si="318"/>
        <v>0</v>
      </c>
      <c r="G10241" s="1">
        <v>0</v>
      </c>
      <c r="H10241" s="1">
        <v>0.12602517881004799</v>
      </c>
      <c r="I10241" s="1">
        <v>0</v>
      </c>
      <c r="J10241" s="1">
        <f t="shared" si="319"/>
        <v>4.2008392936682661E-2</v>
      </c>
    </row>
    <row r="10242" spans="1:11" x14ac:dyDescent="0.3">
      <c r="A10242" s="1" t="s">
        <v>10279</v>
      </c>
      <c r="B10242" s="1">
        <v>74.551377757219996</v>
      </c>
      <c r="C10242" s="1">
        <v>73.644488986189302</v>
      </c>
      <c r="D10242" s="1">
        <v>75.185073587602901</v>
      </c>
      <c r="E10242" s="1">
        <f t="shared" si="318"/>
        <v>74.460313443670728</v>
      </c>
      <c r="G10242" s="1">
        <v>70.073396351885506</v>
      </c>
      <c r="H10242" s="1">
        <v>70.385620672688205</v>
      </c>
      <c r="I10242" s="1">
        <v>67.336020283973397</v>
      </c>
      <c r="J10242" s="1">
        <f t="shared" si="319"/>
        <v>69.265012436182374</v>
      </c>
      <c r="K10242" s="1">
        <v>-0.10434489581310205</v>
      </c>
    </row>
    <row r="10243" spans="1:11" x14ac:dyDescent="0.3">
      <c r="A10243" s="1" t="s">
        <v>10280</v>
      </c>
      <c r="B10243" s="1">
        <v>24.785977737070901</v>
      </c>
      <c r="C10243" s="1">
        <v>25.478393263330702</v>
      </c>
      <c r="D10243" s="1">
        <v>25.565304607812099</v>
      </c>
      <c r="E10243" s="1">
        <f t="shared" si="318"/>
        <v>25.276558536071235</v>
      </c>
      <c r="G10243" s="1">
        <v>20.397875143229001</v>
      </c>
      <c r="H10243" s="1">
        <v>21.639360087638298</v>
      </c>
      <c r="I10243" s="1">
        <v>21.7852766270857</v>
      </c>
      <c r="J10243" s="1">
        <f t="shared" si="319"/>
        <v>21.274170619317665</v>
      </c>
      <c r="K10243" s="1">
        <v>-0.24869716144659243</v>
      </c>
    </row>
    <row r="10244" spans="1:11" x14ac:dyDescent="0.3">
      <c r="A10244" s="1" t="s">
        <v>10281</v>
      </c>
      <c r="B10244" s="1">
        <v>11.2048833779165</v>
      </c>
      <c r="C10244" s="1">
        <v>9.9879433118149397</v>
      </c>
      <c r="D10244" s="1">
        <v>10.1350442009128</v>
      </c>
      <c r="E10244" s="1">
        <f t="shared" ref="E10244:E10307" si="320">AVERAGE(B10244:D10244)</f>
        <v>10.442623630214747</v>
      </c>
      <c r="G10244" s="1">
        <v>10.5336794422349</v>
      </c>
      <c r="H10244" s="1">
        <v>10.216521077665201</v>
      </c>
      <c r="I10244" s="1">
        <v>10.828420735173699</v>
      </c>
      <c r="J10244" s="1">
        <f t="shared" ref="J10244:J10307" si="321">AVERAGE(G10244:I10244)</f>
        <v>10.5262070850246</v>
      </c>
      <c r="K10244" s="1">
        <v>1.1501459099218962E-2</v>
      </c>
    </row>
    <row r="10245" spans="1:11" x14ac:dyDescent="0.3">
      <c r="A10245" s="1" t="s">
        <v>10282</v>
      </c>
      <c r="B10245" s="1">
        <v>3.6945751612389701</v>
      </c>
      <c r="C10245" s="1">
        <v>4.2829526692816096</v>
      </c>
      <c r="D10245" s="1">
        <v>4.1862267666065298</v>
      </c>
      <c r="E10245" s="1">
        <f t="shared" si="320"/>
        <v>4.0545848657090362</v>
      </c>
      <c r="G10245" s="1">
        <v>2.5699418763399602</v>
      </c>
      <c r="H10245" s="1">
        <v>2.13242943627592</v>
      </c>
      <c r="I10245" s="1">
        <v>2.2803373302659602</v>
      </c>
      <c r="J10245" s="1">
        <f t="shared" si="321"/>
        <v>2.3275695476272804</v>
      </c>
      <c r="K10245" s="1">
        <v>-0.80072993361016231</v>
      </c>
    </row>
    <row r="10246" spans="1:11" x14ac:dyDescent="0.3">
      <c r="A10246" s="1" t="s">
        <v>10283</v>
      </c>
      <c r="B10246" s="1">
        <v>29.797392829757399</v>
      </c>
      <c r="C10246" s="1">
        <v>28.216874285977301</v>
      </c>
      <c r="D10246" s="1">
        <v>27.731116001173401</v>
      </c>
      <c r="E10246" s="1">
        <f t="shared" si="320"/>
        <v>28.581794372302699</v>
      </c>
      <c r="G10246" s="1">
        <v>11.9901717215046</v>
      </c>
      <c r="H10246" s="1">
        <v>13.6847066963052</v>
      </c>
      <c r="I10246" s="1">
        <v>12.478476624943699</v>
      </c>
      <c r="J10246" s="1">
        <f t="shared" si="321"/>
        <v>12.717785014251168</v>
      </c>
      <c r="K10246" s="1">
        <v>-1.1682490656932834</v>
      </c>
    </row>
    <row r="10247" spans="1:11" x14ac:dyDescent="0.3">
      <c r="A10247" s="1" t="s">
        <v>10284</v>
      </c>
      <c r="B10247" s="1">
        <v>28.599734881401499</v>
      </c>
      <c r="C10247" s="1">
        <v>28.123410324231401</v>
      </c>
      <c r="D10247" s="1">
        <v>28.352958613321601</v>
      </c>
      <c r="E10247" s="1">
        <f t="shared" si="320"/>
        <v>28.358701272984835</v>
      </c>
      <c r="G10247" s="1">
        <v>32.862597053563903</v>
      </c>
      <c r="H10247" s="1">
        <v>28.9571402900898</v>
      </c>
      <c r="I10247" s="1">
        <v>31.574317329236798</v>
      </c>
      <c r="J10247" s="1">
        <f t="shared" si="321"/>
        <v>31.131351557630165</v>
      </c>
      <c r="K10247" s="1">
        <v>0.13457674848745654</v>
      </c>
    </row>
    <row r="10248" spans="1:11" x14ac:dyDescent="0.3">
      <c r="A10248" s="1" t="s">
        <v>10285</v>
      </c>
      <c r="B10248" s="1">
        <v>30.150808156247901</v>
      </c>
      <c r="C10248" s="1">
        <v>29.620478213391799</v>
      </c>
      <c r="D10248" s="1">
        <v>31.499339867240401</v>
      </c>
      <c r="E10248" s="1">
        <f t="shared" si="320"/>
        <v>30.423542078960036</v>
      </c>
      <c r="G10248" s="1">
        <v>47.380708798243198</v>
      </c>
      <c r="H10248" s="1">
        <v>45.900931491337701</v>
      </c>
      <c r="I10248" s="1">
        <v>46.599214619520701</v>
      </c>
      <c r="J10248" s="1">
        <f t="shared" si="321"/>
        <v>46.626951636367203</v>
      </c>
      <c r="K10248" s="1">
        <v>0.61597598318511726</v>
      </c>
    </row>
    <row r="10249" spans="1:11" x14ac:dyDescent="0.3">
      <c r="A10249" s="1" t="s">
        <v>10286</v>
      </c>
      <c r="B10249" s="1">
        <v>0.60624572925649201</v>
      </c>
      <c r="C10249" s="1">
        <v>0.76637775941822806</v>
      </c>
      <c r="D10249" s="1">
        <v>0.96124001333602105</v>
      </c>
      <c r="E10249" s="1">
        <f t="shared" si="320"/>
        <v>0.77795450067024718</v>
      </c>
      <c r="G10249" s="1">
        <v>0.43037275027472099</v>
      </c>
      <c r="H10249" s="1">
        <v>1.10064297647567</v>
      </c>
      <c r="I10249" s="1">
        <v>0.21169621046267501</v>
      </c>
      <c r="J10249" s="1">
        <f t="shared" si="321"/>
        <v>0.58090397907102198</v>
      </c>
      <c r="K10249" s="1">
        <v>-0.42138606838166687</v>
      </c>
    </row>
    <row r="10250" spans="1:11" x14ac:dyDescent="0.3">
      <c r="A10250" s="1" t="s">
        <v>10287</v>
      </c>
      <c r="B10250" s="1">
        <v>12.198897114801801</v>
      </c>
      <c r="C10250" s="1">
        <v>11.465790648109699</v>
      </c>
      <c r="D10250" s="1">
        <v>11.445598884217301</v>
      </c>
      <c r="E10250" s="1">
        <f t="shared" si="320"/>
        <v>11.703428882376267</v>
      </c>
      <c r="G10250" s="1">
        <v>13.4529172470055</v>
      </c>
      <c r="H10250" s="1">
        <v>9.1361846577345496</v>
      </c>
      <c r="I10250" s="1">
        <v>11.1667956983379</v>
      </c>
      <c r="J10250" s="1">
        <f t="shared" si="321"/>
        <v>11.251965867692649</v>
      </c>
      <c r="K10250" s="1">
        <v>-5.6754192560630939E-2</v>
      </c>
    </row>
    <row r="10251" spans="1:11" x14ac:dyDescent="0.3">
      <c r="A10251" s="1" t="s">
        <v>10288</v>
      </c>
      <c r="B10251" s="1">
        <v>0.97723192178658402</v>
      </c>
      <c r="C10251" s="1">
        <v>1.5055891430361801</v>
      </c>
      <c r="D10251" s="1">
        <v>1.2309610917049301</v>
      </c>
      <c r="E10251" s="1">
        <f t="shared" si="320"/>
        <v>1.2379273855092314</v>
      </c>
      <c r="G10251" s="1">
        <v>0.16701032100213101</v>
      </c>
      <c r="H10251" s="1">
        <v>0.232971919036912</v>
      </c>
      <c r="I10251" s="1">
        <v>0.12322615235887099</v>
      </c>
      <c r="J10251" s="1">
        <f t="shared" si="321"/>
        <v>0.17440279746597134</v>
      </c>
      <c r="K10251" s="1">
        <v>-2.8274316046433889</v>
      </c>
    </row>
    <row r="10252" spans="1:11" x14ac:dyDescent="0.3">
      <c r="A10252" s="1" t="s">
        <v>10289</v>
      </c>
      <c r="B10252" s="1">
        <v>0</v>
      </c>
      <c r="C10252" s="1">
        <v>0</v>
      </c>
      <c r="D10252" s="1">
        <v>0</v>
      </c>
      <c r="E10252" s="1">
        <f t="shared" si="320"/>
        <v>0</v>
      </c>
      <c r="G10252" s="1">
        <v>0</v>
      </c>
      <c r="H10252" s="1">
        <v>0</v>
      </c>
      <c r="I10252" s="1">
        <v>0</v>
      </c>
      <c r="J10252" s="1">
        <f t="shared" si="321"/>
        <v>0</v>
      </c>
    </row>
    <row r="10253" spans="1:11" x14ac:dyDescent="0.3">
      <c r="A10253" s="1" t="s">
        <v>10290</v>
      </c>
      <c r="B10253" s="1">
        <v>9.6539604279706703E-2</v>
      </c>
      <c r="C10253" s="1">
        <v>0.39662773141455199</v>
      </c>
      <c r="D10253" s="1">
        <v>0.298485524520266</v>
      </c>
      <c r="E10253" s="1">
        <f t="shared" si="320"/>
        <v>0.26388428673817493</v>
      </c>
      <c r="G10253" s="1">
        <v>3.11826474227485</v>
      </c>
      <c r="H10253" s="1">
        <v>2.5374064793304698</v>
      </c>
      <c r="I10253" s="1">
        <v>3.2868094098375602</v>
      </c>
      <c r="J10253" s="1">
        <f t="shared" si="321"/>
        <v>2.9808268771476265</v>
      </c>
      <c r="K10253" s="1">
        <v>3.497735236192054</v>
      </c>
    </row>
    <row r="10254" spans="1:11" x14ac:dyDescent="0.3">
      <c r="A10254" s="1" t="s">
        <v>10291</v>
      </c>
      <c r="B10254" s="1">
        <v>1.84934481094717</v>
      </c>
      <c r="C10254" s="1">
        <v>1.52885235487131</v>
      </c>
      <c r="D10254" s="1">
        <v>1.8594758096774799</v>
      </c>
      <c r="E10254" s="1">
        <f t="shared" si="320"/>
        <v>1.7458909918319865</v>
      </c>
      <c r="G10254" s="1">
        <v>2.0350900408621002</v>
      </c>
      <c r="H10254" s="1">
        <v>2.5646514577061699</v>
      </c>
      <c r="I10254" s="1">
        <v>2.2011530687523</v>
      </c>
      <c r="J10254" s="1">
        <f t="shared" si="321"/>
        <v>2.2669648557735234</v>
      </c>
      <c r="K10254" s="1">
        <v>0.3767985412358727</v>
      </c>
    </row>
    <row r="10255" spans="1:11" x14ac:dyDescent="0.3">
      <c r="A10255" s="1" t="s">
        <v>10292</v>
      </c>
      <c r="B10255" s="1">
        <v>9.8034370365135093</v>
      </c>
      <c r="C10255" s="1">
        <v>8.1100524479898404</v>
      </c>
      <c r="D10255" s="1">
        <v>9.0063500273910293</v>
      </c>
      <c r="E10255" s="1">
        <f t="shared" si="320"/>
        <v>8.9732798372981275</v>
      </c>
      <c r="G10255" s="1">
        <v>13.6914518034552</v>
      </c>
      <c r="H10255" s="1">
        <v>11.3737174985917</v>
      </c>
      <c r="I10255" s="1">
        <v>11.8304620054294</v>
      </c>
      <c r="J10255" s="1">
        <f t="shared" si="321"/>
        <v>12.298543769158767</v>
      </c>
      <c r="K10255" s="1">
        <v>0.45478019248508239</v>
      </c>
    </row>
    <row r="10256" spans="1:11" x14ac:dyDescent="0.3">
      <c r="A10256" s="1" t="s">
        <v>10293</v>
      </c>
      <c r="B10256" s="1">
        <v>2.4720699639585102</v>
      </c>
      <c r="C10256" s="1">
        <v>2.08205491775928</v>
      </c>
      <c r="D10256" s="1">
        <v>2.9553930817791398</v>
      </c>
      <c r="E10256" s="1">
        <f t="shared" si="320"/>
        <v>2.5031726544989765</v>
      </c>
      <c r="G10256" s="1">
        <v>1.11534789132685</v>
      </c>
      <c r="H10256" s="1">
        <v>1.21993596633552</v>
      </c>
      <c r="I10256" s="1">
        <v>1.45885407947968</v>
      </c>
      <c r="J10256" s="1">
        <f t="shared" si="321"/>
        <v>1.2647126457140168</v>
      </c>
      <c r="K10256" s="1">
        <v>-0.98494817465312634</v>
      </c>
    </row>
    <row r="10257" spans="1:11" x14ac:dyDescent="0.3">
      <c r="A10257" s="1" t="s">
        <v>10294</v>
      </c>
      <c r="B10257" s="1">
        <v>8.2877357340711004</v>
      </c>
      <c r="C10257" s="1">
        <v>7.435554805532</v>
      </c>
      <c r="D10257" s="1">
        <v>8.1812833840934598</v>
      </c>
      <c r="E10257" s="1">
        <f t="shared" si="320"/>
        <v>7.9681913078988531</v>
      </c>
      <c r="G10257" s="1">
        <v>5.58021870584962</v>
      </c>
      <c r="H10257" s="1">
        <v>6.8022090262723598</v>
      </c>
      <c r="I10257" s="1">
        <v>5.6093269413477698</v>
      </c>
      <c r="J10257" s="1">
        <f t="shared" si="321"/>
        <v>5.9972515578232501</v>
      </c>
      <c r="K10257" s="1">
        <v>-0.4099507967497717</v>
      </c>
    </row>
    <row r="10258" spans="1:11" x14ac:dyDescent="0.3">
      <c r="A10258" s="1" t="s">
        <v>10295</v>
      </c>
      <c r="B10258" s="1">
        <v>0</v>
      </c>
      <c r="C10258" s="1">
        <v>0</v>
      </c>
      <c r="D10258" s="1">
        <v>5.4899272728187003E-2</v>
      </c>
      <c r="E10258" s="1">
        <f t="shared" si="320"/>
        <v>1.8299757576062333E-2</v>
      </c>
      <c r="G10258" s="1">
        <v>0</v>
      </c>
      <c r="H10258" s="1">
        <v>5.7146354617317902E-2</v>
      </c>
      <c r="I10258" s="1">
        <v>0</v>
      </c>
      <c r="J10258" s="1">
        <f t="shared" si="321"/>
        <v>1.9048784872439301E-2</v>
      </c>
      <c r="K10258" s="1">
        <v>5.7874434016012957E-2</v>
      </c>
    </row>
    <row r="10259" spans="1:11" x14ac:dyDescent="0.3">
      <c r="A10259" s="1" t="s">
        <v>10296</v>
      </c>
      <c r="B10259" s="1">
        <v>0</v>
      </c>
      <c r="C10259" s="1">
        <v>0</v>
      </c>
      <c r="D10259" s="1">
        <v>0</v>
      </c>
      <c r="E10259" s="1">
        <f t="shared" si="320"/>
        <v>0</v>
      </c>
      <c r="G10259" s="1">
        <v>0</v>
      </c>
      <c r="H10259" s="1">
        <v>0</v>
      </c>
      <c r="I10259" s="1">
        <v>0</v>
      </c>
      <c r="J10259" s="1">
        <f t="shared" si="321"/>
        <v>0</v>
      </c>
    </row>
    <row r="10260" spans="1:11" x14ac:dyDescent="0.3">
      <c r="A10260" s="1" t="s">
        <v>10297</v>
      </c>
      <c r="B10260" s="1">
        <v>0</v>
      </c>
      <c r="C10260" s="1">
        <v>0</v>
      </c>
      <c r="D10260" s="1">
        <v>0</v>
      </c>
      <c r="E10260" s="1">
        <f t="shared" si="320"/>
        <v>0</v>
      </c>
      <c r="G10260" s="1">
        <v>0</v>
      </c>
      <c r="H10260" s="1">
        <v>0</v>
      </c>
      <c r="I10260" s="1">
        <v>0</v>
      </c>
      <c r="J10260" s="1">
        <f t="shared" si="321"/>
        <v>0</v>
      </c>
    </row>
    <row r="10261" spans="1:11" x14ac:dyDescent="0.3">
      <c r="A10261" s="1" t="s">
        <v>10298</v>
      </c>
      <c r="B10261" s="1">
        <v>0.39707322617969099</v>
      </c>
      <c r="C10261" s="1">
        <v>0.101959614191606</v>
      </c>
      <c r="D10261" s="1">
        <v>0.20461483324813501</v>
      </c>
      <c r="E10261" s="1">
        <f t="shared" si="320"/>
        <v>0.23454922453981064</v>
      </c>
      <c r="G10261" s="1">
        <v>1.93402075432097</v>
      </c>
      <c r="H10261" s="1">
        <v>1.97015677926293</v>
      </c>
      <c r="I10261" s="1">
        <v>1.80251276276991</v>
      </c>
      <c r="J10261" s="1">
        <f t="shared" si="321"/>
        <v>1.9022300987846033</v>
      </c>
      <c r="K10261" s="1">
        <v>3.0197291328066886</v>
      </c>
    </row>
    <row r="10262" spans="1:11" x14ac:dyDescent="0.3">
      <c r="A10262" s="1" t="s">
        <v>10299</v>
      </c>
      <c r="B10262" s="1">
        <v>0</v>
      </c>
      <c r="C10262" s="1">
        <v>0.122351537029928</v>
      </c>
      <c r="D10262" s="1">
        <v>0</v>
      </c>
      <c r="E10262" s="1">
        <f t="shared" si="320"/>
        <v>4.0783845676642665E-2</v>
      </c>
      <c r="G10262" s="1">
        <v>1.1604124525925801</v>
      </c>
      <c r="H10262" s="1">
        <v>1.8530123221175701</v>
      </c>
      <c r="I10262" s="1">
        <v>1.3518845720774399</v>
      </c>
      <c r="J10262" s="1">
        <f t="shared" si="321"/>
        <v>1.4551031155958631</v>
      </c>
      <c r="K10262" s="1">
        <v>5.1569797634099475</v>
      </c>
    </row>
    <row r="10263" spans="1:11" x14ac:dyDescent="0.3">
      <c r="A10263" s="1" t="s">
        <v>10300</v>
      </c>
      <c r="B10263" s="1">
        <v>0</v>
      </c>
      <c r="C10263" s="1">
        <v>0</v>
      </c>
      <c r="D10263" s="1">
        <v>0</v>
      </c>
      <c r="E10263" s="1">
        <f t="shared" si="320"/>
        <v>0</v>
      </c>
      <c r="G10263" s="1">
        <v>0</v>
      </c>
      <c r="H10263" s="1">
        <v>0</v>
      </c>
      <c r="I10263" s="1">
        <v>0</v>
      </c>
      <c r="J10263" s="1">
        <f t="shared" si="321"/>
        <v>0</v>
      </c>
    </row>
    <row r="10264" spans="1:11" x14ac:dyDescent="0.3">
      <c r="A10264" s="1" t="s">
        <v>10301</v>
      </c>
      <c r="B10264" s="1">
        <v>0</v>
      </c>
      <c r="C10264" s="1">
        <v>0</v>
      </c>
      <c r="D10264" s="1">
        <v>5.0955053134122998E-2</v>
      </c>
      <c r="E10264" s="1">
        <f t="shared" si="320"/>
        <v>1.6985017711374333E-2</v>
      </c>
      <c r="G10264" s="1">
        <v>0</v>
      </c>
      <c r="H10264" s="1">
        <v>0</v>
      </c>
      <c r="I10264" s="1">
        <v>0</v>
      </c>
      <c r="J10264" s="1">
        <f t="shared" si="321"/>
        <v>0</v>
      </c>
    </row>
    <row r="10265" spans="1:11" x14ac:dyDescent="0.3">
      <c r="A10265" s="1" t="s">
        <v>10302</v>
      </c>
      <c r="B10265" s="1">
        <v>3.8109723309511701</v>
      </c>
      <c r="C10265" s="1">
        <v>3.2690801300183798</v>
      </c>
      <c r="D10265" s="1">
        <v>4.5750597871575298</v>
      </c>
      <c r="E10265" s="1">
        <f t="shared" si="320"/>
        <v>3.8850374160423597</v>
      </c>
      <c r="G10265" s="1">
        <v>0.38648605534539099</v>
      </c>
      <c r="H10265" s="1">
        <v>0.26956537013563803</v>
      </c>
      <c r="I10265" s="1">
        <v>0.475271919870973</v>
      </c>
      <c r="J10265" s="1">
        <f t="shared" si="321"/>
        <v>0.37710778178400067</v>
      </c>
      <c r="K10265" s="1">
        <v>-3.3648796664737115</v>
      </c>
    </row>
    <row r="10266" spans="1:11" x14ac:dyDescent="0.3">
      <c r="A10266" s="1" t="s">
        <v>10303</v>
      </c>
      <c r="B10266" s="1">
        <v>0</v>
      </c>
      <c r="C10266" s="1">
        <v>0</v>
      </c>
      <c r="D10266" s="1">
        <v>0</v>
      </c>
      <c r="E10266" s="1">
        <f t="shared" si="320"/>
        <v>0</v>
      </c>
      <c r="G10266" s="1">
        <v>0</v>
      </c>
      <c r="H10266" s="1">
        <v>0</v>
      </c>
      <c r="I10266" s="1">
        <v>0</v>
      </c>
      <c r="J10266" s="1">
        <f t="shared" si="321"/>
        <v>0</v>
      </c>
    </row>
    <row r="10267" spans="1:11" x14ac:dyDescent="0.3">
      <c r="A10267" s="1" t="s">
        <v>10304</v>
      </c>
      <c r="B10267" s="1">
        <v>81.962124033471</v>
      </c>
      <c r="C10267" s="1">
        <v>77.193672226557197</v>
      </c>
      <c r="D10267" s="1">
        <v>77.655983962689206</v>
      </c>
      <c r="E10267" s="1">
        <f t="shared" si="320"/>
        <v>78.937260074239134</v>
      </c>
      <c r="G10267" s="1">
        <v>67.859380343790903</v>
      </c>
      <c r="H10267" s="1">
        <v>71.927706118163599</v>
      </c>
      <c r="I10267" s="1">
        <v>62.011137532268499</v>
      </c>
      <c r="J10267" s="1">
        <f t="shared" si="321"/>
        <v>67.266074664740998</v>
      </c>
      <c r="K10267" s="1">
        <v>-0.23082737225605196</v>
      </c>
    </row>
    <row r="10268" spans="1:11" x14ac:dyDescent="0.3">
      <c r="A10268" s="1" t="s">
        <v>10305</v>
      </c>
      <c r="B10268" s="1">
        <v>0.349482832159625</v>
      </c>
      <c r="C10268" s="1">
        <v>0.71791563639619305</v>
      </c>
      <c r="D10268" s="1">
        <v>0.25727306239287601</v>
      </c>
      <c r="E10268" s="1">
        <f t="shared" si="320"/>
        <v>0.44155717698289804</v>
      </c>
      <c r="G10268" s="1">
        <v>0</v>
      </c>
      <c r="H10268" s="1">
        <v>0.107121401988541</v>
      </c>
      <c r="I10268" s="1">
        <v>0</v>
      </c>
      <c r="J10268" s="1">
        <f t="shared" si="321"/>
        <v>3.5707133996180335E-2</v>
      </c>
      <c r="K10268" s="1">
        <v>-3.6283160167650541</v>
      </c>
    </row>
    <row r="10269" spans="1:11" x14ac:dyDescent="0.3">
      <c r="A10269" s="1" t="s">
        <v>10306</v>
      </c>
      <c r="B10269" s="1">
        <v>0</v>
      </c>
      <c r="C10269" s="1">
        <v>0</v>
      </c>
      <c r="D10269" s="1">
        <v>0</v>
      </c>
      <c r="E10269" s="1">
        <f t="shared" si="320"/>
        <v>0</v>
      </c>
      <c r="G10269" s="1">
        <v>0</v>
      </c>
      <c r="H10269" s="1">
        <v>0</v>
      </c>
      <c r="I10269" s="1">
        <v>0</v>
      </c>
      <c r="J10269" s="1">
        <f t="shared" si="321"/>
        <v>0</v>
      </c>
    </row>
    <row r="10270" spans="1:11" x14ac:dyDescent="0.3">
      <c r="A10270" s="1" t="s">
        <v>10307</v>
      </c>
      <c r="B10270" s="1">
        <v>0</v>
      </c>
      <c r="C10270" s="1">
        <v>0</v>
      </c>
      <c r="D10270" s="1">
        <v>5.3282948962585501E-2</v>
      </c>
      <c r="E10270" s="1">
        <f t="shared" si="320"/>
        <v>1.7760982987528501E-2</v>
      </c>
      <c r="G10270" s="1">
        <v>0</v>
      </c>
      <c r="H10270" s="1">
        <v>0</v>
      </c>
      <c r="I10270" s="1">
        <v>0</v>
      </c>
      <c r="J10270" s="1">
        <f t="shared" si="321"/>
        <v>0</v>
      </c>
    </row>
    <row r="10271" spans="1:11" x14ac:dyDescent="0.3">
      <c r="A10271" s="1" t="s">
        <v>10308</v>
      </c>
      <c r="B10271" s="1">
        <v>0</v>
      </c>
      <c r="C10271" s="1">
        <v>0</v>
      </c>
      <c r="D10271" s="1">
        <v>0</v>
      </c>
      <c r="E10271" s="1">
        <f t="shared" si="320"/>
        <v>0</v>
      </c>
      <c r="G10271" s="1">
        <v>0</v>
      </c>
      <c r="H10271" s="1">
        <v>0</v>
      </c>
      <c r="I10271" s="1">
        <v>0</v>
      </c>
      <c r="J10271" s="1">
        <f t="shared" si="321"/>
        <v>0</v>
      </c>
    </row>
    <row r="10272" spans="1:11" x14ac:dyDescent="0.3">
      <c r="A10272" s="1" t="s">
        <v>10309</v>
      </c>
      <c r="B10272" s="1">
        <v>0</v>
      </c>
      <c r="C10272" s="1">
        <v>0</v>
      </c>
      <c r="D10272" s="1">
        <v>0</v>
      </c>
      <c r="E10272" s="1">
        <f t="shared" si="320"/>
        <v>0</v>
      </c>
      <c r="G10272" s="1">
        <v>0</v>
      </c>
      <c r="H10272" s="1">
        <v>0</v>
      </c>
      <c r="I10272" s="1">
        <v>0</v>
      </c>
      <c r="J10272" s="1">
        <f t="shared" si="321"/>
        <v>0</v>
      </c>
    </row>
    <row r="10273" spans="1:11" x14ac:dyDescent="0.3">
      <c r="A10273" s="1" t="s">
        <v>10310</v>
      </c>
      <c r="B10273" s="1">
        <v>0</v>
      </c>
      <c r="C10273" s="1">
        <v>0</v>
      </c>
      <c r="D10273" s="1">
        <v>0</v>
      </c>
      <c r="E10273" s="1">
        <f t="shared" si="320"/>
        <v>0</v>
      </c>
      <c r="G10273" s="1">
        <v>0</v>
      </c>
      <c r="H10273" s="1">
        <v>0</v>
      </c>
      <c r="I10273" s="1">
        <v>0</v>
      </c>
      <c r="J10273" s="1">
        <f t="shared" si="321"/>
        <v>0</v>
      </c>
    </row>
    <row r="10274" spans="1:11" x14ac:dyDescent="0.3">
      <c r="A10274" s="1" t="s">
        <v>10311</v>
      </c>
      <c r="B10274" s="1">
        <v>0</v>
      </c>
      <c r="C10274" s="1">
        <v>0</v>
      </c>
      <c r="D10274" s="1">
        <v>0</v>
      </c>
      <c r="E10274" s="1">
        <f t="shared" si="320"/>
        <v>0</v>
      </c>
      <c r="G10274" s="1">
        <v>0</v>
      </c>
      <c r="H10274" s="1">
        <v>0</v>
      </c>
      <c r="I10274" s="1">
        <v>0</v>
      </c>
      <c r="J10274" s="1">
        <f t="shared" si="321"/>
        <v>0</v>
      </c>
    </row>
    <row r="10275" spans="1:11" x14ac:dyDescent="0.3">
      <c r="A10275" s="1" t="s">
        <v>10312</v>
      </c>
      <c r="B10275" s="1">
        <v>0</v>
      </c>
      <c r="C10275" s="1">
        <v>0.112122791168905</v>
      </c>
      <c r="D10275" s="1">
        <v>0.112505262011033</v>
      </c>
      <c r="E10275" s="1">
        <f t="shared" si="320"/>
        <v>7.4876017726645996E-2</v>
      </c>
      <c r="G10275" s="1">
        <v>0</v>
      </c>
      <c r="H10275" s="1">
        <v>0.29277553598154299</v>
      </c>
      <c r="I10275" s="1">
        <v>0.37165958492804102</v>
      </c>
      <c r="J10275" s="1">
        <f t="shared" si="321"/>
        <v>0.221478373636528</v>
      </c>
      <c r="K10275" s="1">
        <v>1.5645902205130229</v>
      </c>
    </row>
    <row r="10276" spans="1:11" x14ac:dyDescent="0.3">
      <c r="A10276" s="1" t="s">
        <v>10313</v>
      </c>
      <c r="B10276" s="1">
        <v>0.11392537194081701</v>
      </c>
      <c r="C10276" s="1">
        <v>0.46805621548361598</v>
      </c>
      <c r="D10276" s="1">
        <v>0.70447925809592904</v>
      </c>
      <c r="E10276" s="1">
        <f t="shared" si="320"/>
        <v>0.42882028184012072</v>
      </c>
      <c r="G10276" s="1">
        <v>0.93456036450409297</v>
      </c>
      <c r="H10276" s="1">
        <v>1.9555047879787399</v>
      </c>
      <c r="I10276" s="1">
        <v>1.29290974175191</v>
      </c>
      <c r="J10276" s="1">
        <f t="shared" si="321"/>
        <v>1.3943249647449143</v>
      </c>
      <c r="K10276" s="1">
        <v>1.7011217909617484</v>
      </c>
    </row>
    <row r="10277" spans="1:11" x14ac:dyDescent="0.3">
      <c r="A10277" s="1" t="s">
        <v>10314</v>
      </c>
      <c r="B10277" s="1">
        <v>0</v>
      </c>
      <c r="C10277" s="1">
        <v>0</v>
      </c>
      <c r="D10277" s="1">
        <v>0</v>
      </c>
      <c r="E10277" s="1">
        <f t="shared" si="320"/>
        <v>0</v>
      </c>
      <c r="G10277" s="1">
        <v>0</v>
      </c>
      <c r="H10277" s="1">
        <v>0</v>
      </c>
      <c r="I10277" s="1">
        <v>0</v>
      </c>
      <c r="J10277" s="1">
        <f t="shared" si="321"/>
        <v>0</v>
      </c>
    </row>
    <row r="10278" spans="1:11" x14ac:dyDescent="0.3">
      <c r="A10278" s="1" t="s">
        <v>10315</v>
      </c>
      <c r="B10278" s="1">
        <v>8.3006750216047795E-2</v>
      </c>
      <c r="C10278" s="1">
        <v>0</v>
      </c>
      <c r="D10278" s="1">
        <v>0</v>
      </c>
      <c r="E10278" s="1">
        <f t="shared" si="320"/>
        <v>2.7668916738682599E-2</v>
      </c>
      <c r="G10278" s="1">
        <v>1.02138993382232</v>
      </c>
      <c r="H10278" s="1">
        <v>1.1576444909275101</v>
      </c>
      <c r="I10278" s="1">
        <v>1.0833255953505601</v>
      </c>
      <c r="J10278" s="1">
        <f t="shared" si="321"/>
        <v>1.0874533400334634</v>
      </c>
      <c r="K10278" s="1">
        <v>5.2965435272123429</v>
      </c>
    </row>
    <row r="10279" spans="1:11" x14ac:dyDescent="0.3">
      <c r="A10279" s="1" t="s">
        <v>10316</v>
      </c>
      <c r="B10279" s="1">
        <v>33.581773920185498</v>
      </c>
      <c r="C10279" s="1">
        <v>33.504642227656902</v>
      </c>
      <c r="D10279" s="1">
        <v>34.8300949559519</v>
      </c>
      <c r="E10279" s="1">
        <f t="shared" si="320"/>
        <v>33.972170367931433</v>
      </c>
      <c r="G10279" s="1">
        <v>34.982783798088299</v>
      </c>
      <c r="H10279" s="1">
        <v>37.898503282547303</v>
      </c>
      <c r="I10279" s="1">
        <v>39.363948080032401</v>
      </c>
      <c r="J10279" s="1">
        <f t="shared" si="321"/>
        <v>37.415078386889334</v>
      </c>
      <c r="K10279" s="1">
        <v>0.13926640754904288</v>
      </c>
    </row>
    <row r="10280" spans="1:11" x14ac:dyDescent="0.3">
      <c r="A10280" s="1" t="s">
        <v>10317</v>
      </c>
      <c r="B10280" s="1">
        <v>5.8581788403154498</v>
      </c>
      <c r="C10280" s="1">
        <v>7.10669593482256</v>
      </c>
      <c r="D10280" s="1">
        <v>6.2989953591299299</v>
      </c>
      <c r="E10280" s="1">
        <f t="shared" si="320"/>
        <v>6.4212900447559802</v>
      </c>
      <c r="G10280" s="1">
        <v>12.581645885446701</v>
      </c>
      <c r="H10280" s="1">
        <v>11.332163531016</v>
      </c>
      <c r="I10280" s="1">
        <v>11.6214316406711</v>
      </c>
      <c r="J10280" s="1">
        <f t="shared" si="321"/>
        <v>11.845080352377934</v>
      </c>
      <c r="K10280" s="1">
        <v>0.88335291457176868</v>
      </c>
    </row>
    <row r="10281" spans="1:11" x14ac:dyDescent="0.3">
      <c r="A10281" s="1" t="s">
        <v>10318</v>
      </c>
      <c r="B10281" s="1">
        <v>2.3836206538636802</v>
      </c>
      <c r="C10281" s="1">
        <v>1.95029611882096</v>
      </c>
      <c r="D10281" s="1">
        <v>2.3108652220643702</v>
      </c>
      <c r="E10281" s="1">
        <f t="shared" si="320"/>
        <v>2.2149273315830036</v>
      </c>
      <c r="G10281" s="1">
        <v>1.86420881911938</v>
      </c>
      <c r="H10281" s="1">
        <v>2.1237317220893601</v>
      </c>
      <c r="I10281" s="1">
        <v>2.7051097674909199</v>
      </c>
      <c r="J10281" s="1">
        <f t="shared" si="321"/>
        <v>2.2310167695665535</v>
      </c>
      <c r="K10281" s="1">
        <v>1.0441990809850631E-2</v>
      </c>
    </row>
    <row r="10282" spans="1:11" x14ac:dyDescent="0.3">
      <c r="A10282" s="1" t="s">
        <v>10319</v>
      </c>
      <c r="B10282" s="1">
        <v>55.725117644310998</v>
      </c>
      <c r="C10282" s="1">
        <v>60.9974135047161</v>
      </c>
      <c r="D10282" s="1">
        <v>59.5223356829419</v>
      </c>
      <c r="E10282" s="1">
        <f t="shared" si="320"/>
        <v>58.748288943989671</v>
      </c>
      <c r="G10282" s="1">
        <v>48.767771149043902</v>
      </c>
      <c r="H10282" s="1">
        <v>47.995385007577198</v>
      </c>
      <c r="I10282" s="1">
        <v>51.6711566761958</v>
      </c>
      <c r="J10282" s="1">
        <f t="shared" si="321"/>
        <v>49.478104277605638</v>
      </c>
      <c r="K10282" s="1">
        <v>-0.2477566080778584</v>
      </c>
    </row>
    <row r="10283" spans="1:11" x14ac:dyDescent="0.3">
      <c r="A10283" s="1" t="s">
        <v>10320</v>
      </c>
      <c r="B10283" s="1">
        <v>0</v>
      </c>
      <c r="C10283" s="1">
        <v>3.55334796741128E-2</v>
      </c>
      <c r="D10283" s="1">
        <v>0</v>
      </c>
      <c r="E10283" s="1">
        <f t="shared" si="320"/>
        <v>1.1844493224704267E-2</v>
      </c>
      <c r="G10283" s="1">
        <v>0.10642369639945599</v>
      </c>
      <c r="H10283" s="1">
        <v>0</v>
      </c>
      <c r="I10283" s="1">
        <v>7.8523186761291205E-2</v>
      </c>
      <c r="J10283" s="1">
        <f t="shared" si="321"/>
        <v>6.1648961053582398E-2</v>
      </c>
      <c r="K10283" s="1">
        <v>2.3798601085066204</v>
      </c>
    </row>
    <row r="10284" spans="1:11" x14ac:dyDescent="0.3">
      <c r="A10284" s="1" t="s">
        <v>10321</v>
      </c>
      <c r="B10284" s="1">
        <v>1.7380423637387501</v>
      </c>
      <c r="C10284" s="1">
        <v>2.6063382879600399</v>
      </c>
      <c r="D10284" s="1">
        <v>2.04202810205076</v>
      </c>
      <c r="E10284" s="1">
        <f t="shared" si="320"/>
        <v>2.1288029179165169</v>
      </c>
      <c r="G10284" s="1">
        <v>3.7782712620249899</v>
      </c>
      <c r="H10284" s="1">
        <v>3.1697698131080201</v>
      </c>
      <c r="I10284" s="1">
        <v>3.15593531502036</v>
      </c>
      <c r="J10284" s="1">
        <f t="shared" si="321"/>
        <v>3.3679921300511233</v>
      </c>
      <c r="K10284" s="1">
        <v>0.66184637432574733</v>
      </c>
    </row>
    <row r="10285" spans="1:11" x14ac:dyDescent="0.3">
      <c r="A10285" s="1" t="s">
        <v>10322</v>
      </c>
      <c r="B10285" s="1">
        <v>0</v>
      </c>
      <c r="C10285" s="1">
        <v>0</v>
      </c>
      <c r="D10285" s="1">
        <v>0</v>
      </c>
      <c r="E10285" s="1">
        <f t="shared" si="320"/>
        <v>0</v>
      </c>
      <c r="G10285" s="1">
        <v>0</v>
      </c>
      <c r="H10285" s="1">
        <v>0</v>
      </c>
      <c r="I10285" s="1">
        <v>0</v>
      </c>
      <c r="J10285" s="1">
        <f t="shared" si="321"/>
        <v>0</v>
      </c>
    </row>
    <row r="10286" spans="1:11" x14ac:dyDescent="0.3">
      <c r="A10286" s="1" t="s">
        <v>10323</v>
      </c>
      <c r="B10286" s="1">
        <v>0</v>
      </c>
      <c r="C10286" s="1">
        <v>0.18023873907751201</v>
      </c>
      <c r="D10286" s="1">
        <v>0</v>
      </c>
      <c r="E10286" s="1">
        <f t="shared" si="320"/>
        <v>6.0079579692504E-2</v>
      </c>
      <c r="G10286" s="1">
        <v>3.5987980955662399E-2</v>
      </c>
      <c r="H10286" s="1">
        <v>0.15060486564894801</v>
      </c>
      <c r="I10286" s="1">
        <v>0</v>
      </c>
      <c r="J10286" s="1">
        <f t="shared" si="321"/>
        <v>6.2197615534870132E-2</v>
      </c>
      <c r="K10286" s="1">
        <v>4.9984552913955885E-2</v>
      </c>
    </row>
    <row r="10287" spans="1:11" x14ac:dyDescent="0.3">
      <c r="A10287" s="1" t="s">
        <v>10324</v>
      </c>
      <c r="B10287" s="1">
        <v>0</v>
      </c>
      <c r="C10287" s="1">
        <v>5.0781827262421399E-2</v>
      </c>
      <c r="D10287" s="1">
        <v>0</v>
      </c>
      <c r="E10287" s="1">
        <f t="shared" si="320"/>
        <v>1.6927275754140467E-2</v>
      </c>
      <c r="G10287" s="1">
        <v>13.0799889073785</v>
      </c>
      <c r="H10287" s="1">
        <v>15.9652489507388</v>
      </c>
      <c r="I10287" s="1">
        <v>14.4763212502214</v>
      </c>
      <c r="J10287" s="1">
        <f t="shared" si="321"/>
        <v>14.507186369446233</v>
      </c>
      <c r="K10287" s="1">
        <v>9.7432022171733177</v>
      </c>
    </row>
    <row r="10288" spans="1:11" x14ac:dyDescent="0.3">
      <c r="A10288" s="1" t="s">
        <v>10325</v>
      </c>
      <c r="B10288" s="1">
        <v>29.869603877060602</v>
      </c>
      <c r="C10288" s="1">
        <v>28.700095212943399</v>
      </c>
      <c r="D10288" s="1">
        <v>28.797996357490501</v>
      </c>
      <c r="E10288" s="1">
        <f t="shared" si="320"/>
        <v>29.122565149164831</v>
      </c>
      <c r="G10288" s="1">
        <v>28.249985005652601</v>
      </c>
      <c r="H10288" s="1">
        <v>25.688868237209999</v>
      </c>
      <c r="I10288" s="1">
        <v>29.888775267524199</v>
      </c>
      <c r="J10288" s="1">
        <f t="shared" si="321"/>
        <v>27.942542836795599</v>
      </c>
      <c r="K10288" s="1">
        <v>-5.9674120031610149E-2</v>
      </c>
    </row>
    <row r="10289" spans="1:11" x14ac:dyDescent="0.3">
      <c r="A10289" s="1" t="s">
        <v>10326</v>
      </c>
      <c r="B10289" s="1">
        <v>0</v>
      </c>
      <c r="C10289" s="1">
        <v>0</v>
      </c>
      <c r="D10289" s="1">
        <v>0</v>
      </c>
      <c r="E10289" s="1">
        <f t="shared" si="320"/>
        <v>0</v>
      </c>
      <c r="G10289" s="1">
        <v>0</v>
      </c>
      <c r="H10289" s="1">
        <v>0</v>
      </c>
      <c r="I10289" s="1">
        <v>0</v>
      </c>
      <c r="J10289" s="1">
        <f t="shared" si="321"/>
        <v>0</v>
      </c>
    </row>
    <row r="10290" spans="1:11" x14ac:dyDescent="0.3">
      <c r="A10290" s="1" t="s">
        <v>10327</v>
      </c>
      <c r="B10290" s="1">
        <v>8.1043965896806096</v>
      </c>
      <c r="C10290" s="1">
        <v>10.4983285885626</v>
      </c>
      <c r="D10290" s="1">
        <v>10.191313210275499</v>
      </c>
      <c r="E10290" s="1">
        <f t="shared" si="320"/>
        <v>9.5980127961729043</v>
      </c>
      <c r="G10290" s="1">
        <v>11.318155898950801</v>
      </c>
      <c r="H10290" s="1">
        <v>11.841240487035</v>
      </c>
      <c r="I10290" s="1">
        <v>9.9868064416783309</v>
      </c>
      <c r="J10290" s="1">
        <f t="shared" si="321"/>
        <v>11.048734275888044</v>
      </c>
      <c r="K10290" s="1">
        <v>0.20307346482049465</v>
      </c>
    </row>
    <row r="10291" spans="1:11" x14ac:dyDescent="0.3">
      <c r="A10291" s="1" t="s">
        <v>10328</v>
      </c>
      <c r="B10291" s="1">
        <v>50.9930883560098</v>
      </c>
      <c r="C10291" s="1">
        <v>44.993791036812098</v>
      </c>
      <c r="D10291" s="1">
        <v>50.896495915803598</v>
      </c>
      <c r="E10291" s="1">
        <f t="shared" si="320"/>
        <v>48.961125102875165</v>
      </c>
      <c r="G10291" s="1">
        <v>49.305831529009403</v>
      </c>
      <c r="H10291" s="1">
        <v>46.921765717803297</v>
      </c>
      <c r="I10291" s="1">
        <v>44.743018417788697</v>
      </c>
      <c r="J10291" s="1">
        <f t="shared" si="321"/>
        <v>46.990205221533806</v>
      </c>
      <c r="K10291" s="1">
        <v>-5.9276642370822419E-2</v>
      </c>
    </row>
    <row r="10292" spans="1:11" x14ac:dyDescent="0.3">
      <c r="A10292" s="1" t="s">
        <v>10329</v>
      </c>
      <c r="B10292" s="1">
        <v>19.432556540833499</v>
      </c>
      <c r="C10292" s="1">
        <v>17.1387178680448</v>
      </c>
      <c r="D10292" s="1">
        <v>17.997049980050299</v>
      </c>
      <c r="E10292" s="1">
        <f t="shared" si="320"/>
        <v>18.189441462976198</v>
      </c>
      <c r="G10292" s="1">
        <v>32.200425267135302</v>
      </c>
      <c r="H10292" s="1">
        <v>31.254835318766801</v>
      </c>
      <c r="I10292" s="1">
        <v>36.078320463640402</v>
      </c>
      <c r="J10292" s="1">
        <f t="shared" si="321"/>
        <v>33.177860349847499</v>
      </c>
      <c r="K10292" s="1">
        <v>0.86711960613725714</v>
      </c>
    </row>
    <row r="10293" spans="1:11" x14ac:dyDescent="0.3">
      <c r="A10293" s="1" t="s">
        <v>10330</v>
      </c>
      <c r="B10293" s="1">
        <v>14.089735081153901</v>
      </c>
      <c r="C10293" s="1">
        <v>16.047188521191799</v>
      </c>
      <c r="D10293" s="1">
        <v>15.492177901681901</v>
      </c>
      <c r="E10293" s="1">
        <f t="shared" si="320"/>
        <v>15.209700501342533</v>
      </c>
      <c r="G10293" s="1">
        <v>27.075458365676798</v>
      </c>
      <c r="H10293" s="1">
        <v>26.540203120043898</v>
      </c>
      <c r="I10293" s="1">
        <v>24.693852839120598</v>
      </c>
      <c r="J10293" s="1">
        <f t="shared" si="321"/>
        <v>26.103171441613764</v>
      </c>
      <c r="K10293" s="1">
        <v>0.7792333548995245</v>
      </c>
    </row>
    <row r="10294" spans="1:11" x14ac:dyDescent="0.3">
      <c r="A10294" s="1" t="s">
        <v>10331</v>
      </c>
      <c r="B10294" s="1">
        <v>5.8635165523943898E-2</v>
      </c>
      <c r="C10294" s="1">
        <v>0</v>
      </c>
      <c r="D10294" s="1">
        <v>3.0215143769802399E-2</v>
      </c>
      <c r="E10294" s="1">
        <f t="shared" si="320"/>
        <v>2.9616769764582097E-2</v>
      </c>
      <c r="G10294" s="1">
        <v>6.0124997543657098E-2</v>
      </c>
      <c r="H10294" s="1">
        <v>7.8629699214386797E-2</v>
      </c>
      <c r="I10294" s="1">
        <v>3.32717705563099E-2</v>
      </c>
      <c r="J10294" s="1">
        <f t="shared" si="321"/>
        <v>5.7342155771451263E-2</v>
      </c>
      <c r="K10294" s="1">
        <v>0.95318184588711419</v>
      </c>
    </row>
    <row r="10295" spans="1:11" x14ac:dyDescent="0.3">
      <c r="A10295" s="1" t="s">
        <v>10332</v>
      </c>
      <c r="B10295" s="1">
        <v>1.3947180077383201</v>
      </c>
      <c r="C10295" s="1">
        <v>1.6175660668446501</v>
      </c>
      <c r="D10295" s="1">
        <v>1.12597700432404</v>
      </c>
      <c r="E10295" s="1">
        <f t="shared" si="320"/>
        <v>1.3794203596356702</v>
      </c>
      <c r="G10295" s="1">
        <v>0.99515001497583599</v>
      </c>
      <c r="H10295" s="1">
        <v>1.30298644733066</v>
      </c>
      <c r="I10295" s="1">
        <v>1.1673368236639201</v>
      </c>
      <c r="J10295" s="1">
        <f t="shared" si="321"/>
        <v>1.1551577619901388</v>
      </c>
      <c r="K10295" s="1">
        <v>-0.25597226901434333</v>
      </c>
    </row>
    <row r="10296" spans="1:11" x14ac:dyDescent="0.3">
      <c r="A10296" s="1" t="s">
        <v>10333</v>
      </c>
      <c r="B10296" s="1">
        <v>19.979608307736299</v>
      </c>
      <c r="C10296" s="1">
        <v>22.3842896328512</v>
      </c>
      <c r="D10296" s="1">
        <v>19.118456930112799</v>
      </c>
      <c r="E10296" s="1">
        <f t="shared" si="320"/>
        <v>20.494118290233434</v>
      </c>
      <c r="G10296" s="1">
        <v>11.8358312757689</v>
      </c>
      <c r="H10296" s="1">
        <v>13.4147443774641</v>
      </c>
      <c r="I10296" s="1">
        <v>14.3157134616549</v>
      </c>
      <c r="J10296" s="1">
        <f t="shared" si="321"/>
        <v>13.188763038295967</v>
      </c>
      <c r="K10296" s="1">
        <v>-0.6359006609296417</v>
      </c>
    </row>
    <row r="10297" spans="1:11" x14ac:dyDescent="0.3">
      <c r="A10297" s="1" t="s">
        <v>10334</v>
      </c>
      <c r="B10297" s="1">
        <v>0</v>
      </c>
      <c r="C10297" s="1">
        <v>0</v>
      </c>
      <c r="D10297" s="1">
        <v>0</v>
      </c>
      <c r="E10297" s="1">
        <f t="shared" si="320"/>
        <v>0</v>
      </c>
      <c r="G10297" s="1">
        <v>0</v>
      </c>
      <c r="H10297" s="1">
        <v>0</v>
      </c>
      <c r="I10297" s="1">
        <v>0</v>
      </c>
      <c r="J10297" s="1">
        <f t="shared" si="321"/>
        <v>0</v>
      </c>
    </row>
    <row r="10298" spans="1:11" x14ac:dyDescent="0.3">
      <c r="A10298" s="1" t="s">
        <v>10335</v>
      </c>
      <c r="B10298" s="1">
        <v>0</v>
      </c>
      <c r="C10298" s="1">
        <v>0</v>
      </c>
      <c r="D10298" s="1">
        <v>0</v>
      </c>
      <c r="E10298" s="1">
        <f t="shared" si="320"/>
        <v>0</v>
      </c>
      <c r="G10298" s="1">
        <v>0</v>
      </c>
      <c r="H10298" s="1">
        <v>0</v>
      </c>
      <c r="I10298" s="1">
        <v>0</v>
      </c>
      <c r="J10298" s="1">
        <f t="shared" si="321"/>
        <v>0</v>
      </c>
    </row>
    <row r="10299" spans="1:11" x14ac:dyDescent="0.3">
      <c r="A10299" s="1" t="s">
        <v>10336</v>
      </c>
      <c r="B10299" s="1">
        <v>6.9222239631468501</v>
      </c>
      <c r="C10299" s="1">
        <v>6.4758920670840201</v>
      </c>
      <c r="D10299" s="1">
        <v>6.1798994311930402</v>
      </c>
      <c r="E10299" s="1">
        <f t="shared" si="320"/>
        <v>6.5260051538079695</v>
      </c>
      <c r="G10299" s="1">
        <v>8.8387260187733698</v>
      </c>
      <c r="H10299" s="1">
        <v>7.2133047962413697</v>
      </c>
      <c r="I10299" s="1">
        <v>7.8558539191694603</v>
      </c>
      <c r="J10299" s="1">
        <f t="shared" si="321"/>
        <v>7.9692949113947336</v>
      </c>
      <c r="K10299" s="1">
        <v>0.28825195969458561</v>
      </c>
    </row>
    <row r="10300" spans="1:11" x14ac:dyDescent="0.3">
      <c r="A10300" s="1" t="s">
        <v>10337</v>
      </c>
      <c r="B10300" s="1">
        <v>20.136960764974699</v>
      </c>
      <c r="C10300" s="1">
        <v>19.982776477970699</v>
      </c>
      <c r="D10300" s="1">
        <v>19.319155114655199</v>
      </c>
      <c r="E10300" s="1">
        <f t="shared" si="320"/>
        <v>19.812964119200199</v>
      </c>
      <c r="G10300" s="1">
        <v>14.6782790991633</v>
      </c>
      <c r="H10300" s="1">
        <v>14.838674072445</v>
      </c>
      <c r="I10300" s="1">
        <v>15.6972799092154</v>
      </c>
      <c r="J10300" s="1">
        <f t="shared" si="321"/>
        <v>15.071411026941234</v>
      </c>
      <c r="K10300" s="1">
        <v>-0.39463023848124701</v>
      </c>
    </row>
    <row r="10301" spans="1:11" x14ac:dyDescent="0.3">
      <c r="A10301" s="1" t="s">
        <v>10338</v>
      </c>
      <c r="B10301" s="1">
        <v>0</v>
      </c>
      <c r="C10301" s="1">
        <v>6.0259541567159E-2</v>
      </c>
      <c r="D10301" s="1">
        <v>0</v>
      </c>
      <c r="E10301" s="1">
        <f t="shared" si="320"/>
        <v>2.0086513855719666E-2</v>
      </c>
      <c r="G10301" s="1">
        <v>0</v>
      </c>
      <c r="H10301" s="1">
        <v>0</v>
      </c>
      <c r="I10301" s="1">
        <v>0</v>
      </c>
      <c r="J10301" s="1">
        <f t="shared" si="321"/>
        <v>0</v>
      </c>
    </row>
    <row r="10302" spans="1:11" x14ac:dyDescent="0.3">
      <c r="A10302" s="1" t="s">
        <v>10339</v>
      </c>
      <c r="B10302" s="1">
        <v>40.462878673030602</v>
      </c>
      <c r="C10302" s="1">
        <v>41.791325252523201</v>
      </c>
      <c r="D10302" s="1">
        <v>43.161377908545496</v>
      </c>
      <c r="E10302" s="1">
        <f t="shared" si="320"/>
        <v>41.805193944699766</v>
      </c>
      <c r="G10302" s="1">
        <v>38.652297211988703</v>
      </c>
      <c r="H10302" s="1">
        <v>40.196933676660898</v>
      </c>
      <c r="I10302" s="1">
        <v>43.655318091207903</v>
      </c>
      <c r="J10302" s="1">
        <f t="shared" si="321"/>
        <v>40.834849659952503</v>
      </c>
      <c r="K10302" s="1">
        <v>-3.3881279998936607E-2</v>
      </c>
    </row>
    <row r="10303" spans="1:11" x14ac:dyDescent="0.3">
      <c r="A10303" s="1" t="s">
        <v>10340</v>
      </c>
      <c r="B10303" s="1">
        <v>199.287585562869</v>
      </c>
      <c r="C10303" s="1">
        <v>193.256271370912</v>
      </c>
      <c r="D10303" s="1">
        <v>203.007547161118</v>
      </c>
      <c r="E10303" s="1">
        <f t="shared" si="320"/>
        <v>198.51713469829966</v>
      </c>
      <c r="G10303" s="1">
        <v>196.95634822074399</v>
      </c>
      <c r="H10303" s="1">
        <v>197.195674909025</v>
      </c>
      <c r="I10303" s="1">
        <v>198.83251254836</v>
      </c>
      <c r="J10303" s="1">
        <f t="shared" si="321"/>
        <v>197.66151189270965</v>
      </c>
      <c r="K10303" s="1">
        <v>-6.2315559322255109E-3</v>
      </c>
    </row>
    <row r="10304" spans="1:11" x14ac:dyDescent="0.3">
      <c r="A10304" s="1" t="s">
        <v>10341</v>
      </c>
      <c r="B10304" s="1">
        <v>0</v>
      </c>
      <c r="C10304" s="1">
        <v>0</v>
      </c>
      <c r="D10304" s="1">
        <v>0</v>
      </c>
      <c r="E10304" s="1">
        <f t="shared" si="320"/>
        <v>0</v>
      </c>
      <c r="G10304" s="1">
        <v>8.9034203523727498E-2</v>
      </c>
      <c r="H10304" s="1">
        <v>4.6574522603713503E-2</v>
      </c>
      <c r="I10304" s="1">
        <v>4.9269450516888601E-2</v>
      </c>
      <c r="J10304" s="1">
        <f t="shared" si="321"/>
        <v>6.1626058881443208E-2</v>
      </c>
    </row>
    <row r="10305" spans="1:11" x14ac:dyDescent="0.3">
      <c r="A10305" s="1" t="s">
        <v>10342</v>
      </c>
      <c r="B10305" s="1">
        <v>71.255116694341993</v>
      </c>
      <c r="C10305" s="1">
        <v>74.703774068278804</v>
      </c>
      <c r="D10305" s="1">
        <v>74.248334335082404</v>
      </c>
      <c r="E10305" s="1">
        <f t="shared" si="320"/>
        <v>73.402408365901067</v>
      </c>
      <c r="G10305" s="1">
        <v>83.085307262960399</v>
      </c>
      <c r="H10305" s="1">
        <v>84.099878840061194</v>
      </c>
      <c r="I10305" s="1">
        <v>80.418673488988603</v>
      </c>
      <c r="J10305" s="1">
        <f t="shared" si="321"/>
        <v>82.534619864003389</v>
      </c>
      <c r="K10305" s="1">
        <v>0.16917199797647045</v>
      </c>
    </row>
    <row r="10306" spans="1:11" x14ac:dyDescent="0.3">
      <c r="A10306" s="1" t="s">
        <v>10343</v>
      </c>
      <c r="B10306" s="1">
        <v>12.860031942502101</v>
      </c>
      <c r="C10306" s="1">
        <v>12.0940289945912</v>
      </c>
      <c r="D10306" s="1">
        <v>11.5480927292086</v>
      </c>
      <c r="E10306" s="1">
        <f t="shared" si="320"/>
        <v>12.167384555433967</v>
      </c>
      <c r="G10306" s="1">
        <v>12.379999660717299</v>
      </c>
      <c r="H10306" s="1">
        <v>12.4864632610937</v>
      </c>
      <c r="I10306" s="1">
        <v>11.761827919185199</v>
      </c>
      <c r="J10306" s="1">
        <f t="shared" si="321"/>
        <v>12.209430280332066</v>
      </c>
      <c r="K10306" s="1">
        <v>4.9767961371417662E-3</v>
      </c>
    </row>
    <row r="10307" spans="1:11" x14ac:dyDescent="0.3">
      <c r="A10307" s="1" t="s">
        <v>10344</v>
      </c>
      <c r="B10307" s="1">
        <v>13.9574357807989</v>
      </c>
      <c r="C10307" s="1">
        <v>12.6708951215595</v>
      </c>
      <c r="D10307" s="1">
        <v>14.6667980141493</v>
      </c>
      <c r="E10307" s="1">
        <f t="shared" si="320"/>
        <v>13.765042972169233</v>
      </c>
      <c r="G10307" s="1">
        <v>12.6498868850212</v>
      </c>
      <c r="H10307" s="1">
        <v>12.308554643536599</v>
      </c>
      <c r="I10307" s="1">
        <v>11.5156087432582</v>
      </c>
      <c r="J10307" s="1">
        <f t="shared" si="321"/>
        <v>12.158016757272</v>
      </c>
      <c r="K10307" s="1">
        <v>-0.17910120144329261</v>
      </c>
    </row>
    <row r="10308" spans="1:11" x14ac:dyDescent="0.3">
      <c r="A10308" s="1" t="s">
        <v>10345</v>
      </c>
      <c r="B10308" s="1">
        <v>5.6290667505757703</v>
      </c>
      <c r="C10308" s="1">
        <v>7.40271037706641</v>
      </c>
      <c r="D10308" s="1">
        <v>7.7532745621125896</v>
      </c>
      <c r="E10308" s="1">
        <f t="shared" ref="E10308:E10371" si="322">AVERAGE(B10308:D10308)</f>
        <v>6.9283505632515903</v>
      </c>
      <c r="G10308" s="1">
        <v>5.2865897891872802</v>
      </c>
      <c r="H10308" s="1">
        <v>4.5714722274242101</v>
      </c>
      <c r="I10308" s="1">
        <v>3.5225112209941201</v>
      </c>
      <c r="J10308" s="1">
        <f t="shared" ref="J10308:J10371" si="323">AVERAGE(G10308:I10308)</f>
        <v>4.4601910792018709</v>
      </c>
      <c r="K10308" s="1">
        <v>-0.63540641191207581</v>
      </c>
    </row>
    <row r="10309" spans="1:11" x14ac:dyDescent="0.3">
      <c r="A10309" s="1" t="s">
        <v>10346</v>
      </c>
      <c r="B10309" s="1">
        <v>0</v>
      </c>
      <c r="C10309" s="1">
        <v>0</v>
      </c>
      <c r="D10309" s="1">
        <v>0</v>
      </c>
      <c r="E10309" s="1">
        <f t="shared" si="322"/>
        <v>0</v>
      </c>
      <c r="G10309" s="1">
        <v>0</v>
      </c>
      <c r="H10309" s="1">
        <v>0</v>
      </c>
      <c r="I10309" s="1">
        <v>0</v>
      </c>
      <c r="J10309" s="1">
        <f t="shared" si="323"/>
        <v>0</v>
      </c>
    </row>
    <row r="10310" spans="1:11" x14ac:dyDescent="0.3">
      <c r="A10310" s="1" t="s">
        <v>10347</v>
      </c>
      <c r="B10310" s="1">
        <v>0.37103563757774399</v>
      </c>
      <c r="C10310" s="1">
        <v>0.57164242710703905</v>
      </c>
      <c r="D10310" s="1">
        <v>0.31866244522250597</v>
      </c>
      <c r="E10310" s="1">
        <f t="shared" si="322"/>
        <v>0.42044683663576299</v>
      </c>
      <c r="G10310" s="1">
        <v>4.8826097732037601</v>
      </c>
      <c r="H10310" s="1">
        <v>5.4068015466347399</v>
      </c>
      <c r="I10310" s="1">
        <v>5.8951032159442303</v>
      </c>
      <c r="J10310" s="1">
        <f t="shared" si="323"/>
        <v>5.3948381785942443</v>
      </c>
      <c r="K10310" s="1">
        <v>3.6815843901851779</v>
      </c>
    </row>
    <row r="10311" spans="1:11" x14ac:dyDescent="0.3">
      <c r="A10311" s="1" t="s">
        <v>10348</v>
      </c>
      <c r="B10311" s="1">
        <v>98.597389714481096</v>
      </c>
      <c r="C10311" s="1">
        <v>96.360625032981005</v>
      </c>
      <c r="D10311" s="1">
        <v>101.180271120227</v>
      </c>
      <c r="E10311" s="1">
        <f t="shared" si="322"/>
        <v>98.712761955896369</v>
      </c>
      <c r="G10311" s="1">
        <v>92.699615465729295</v>
      </c>
      <c r="H10311" s="1">
        <v>83.413096295559896</v>
      </c>
      <c r="I10311" s="1">
        <v>89.715799568512395</v>
      </c>
      <c r="J10311" s="1">
        <f t="shared" si="323"/>
        <v>88.609503776600533</v>
      </c>
      <c r="K10311" s="1">
        <v>-0.15577517100857285</v>
      </c>
    </row>
    <row r="10312" spans="1:11" x14ac:dyDescent="0.3">
      <c r="A10312" s="1" t="s">
        <v>10349</v>
      </c>
      <c r="B10312" s="1">
        <v>13.417556674515</v>
      </c>
      <c r="C10312" s="1">
        <v>13.7568041477004</v>
      </c>
      <c r="D10312" s="1">
        <v>11.712256657570499</v>
      </c>
      <c r="E10312" s="1">
        <f t="shared" si="322"/>
        <v>12.9622058265953</v>
      </c>
      <c r="G10312" s="1">
        <v>11.848937279637299</v>
      </c>
      <c r="H10312" s="1">
        <v>12.755130650281099</v>
      </c>
      <c r="I10312" s="1">
        <v>10.621135329992301</v>
      </c>
      <c r="J10312" s="1">
        <f t="shared" si="323"/>
        <v>11.741734419970234</v>
      </c>
      <c r="K10312" s="1">
        <v>-0.14266571725759924</v>
      </c>
    </row>
    <row r="10313" spans="1:11" x14ac:dyDescent="0.3">
      <c r="A10313" s="1" t="s">
        <v>10350</v>
      </c>
      <c r="B10313" s="1">
        <v>35.233085131222602</v>
      </c>
      <c r="C10313" s="1">
        <v>35.0499312909187</v>
      </c>
      <c r="D10313" s="1">
        <v>38.2355512108835</v>
      </c>
      <c r="E10313" s="1">
        <f t="shared" si="322"/>
        <v>36.172855877674934</v>
      </c>
      <c r="G10313" s="1">
        <v>35.709599700916101</v>
      </c>
      <c r="H10313" s="1">
        <v>37.422548887130901</v>
      </c>
      <c r="I10313" s="1">
        <v>40.911929498281602</v>
      </c>
      <c r="J10313" s="1">
        <f t="shared" si="323"/>
        <v>38.014692695442868</v>
      </c>
      <c r="K10313" s="1">
        <v>7.1649624120166469E-2</v>
      </c>
    </row>
    <row r="10314" spans="1:11" x14ac:dyDescent="0.3">
      <c r="A10314" s="1" t="s">
        <v>10351</v>
      </c>
      <c r="B10314" s="1">
        <v>19.547953896026101</v>
      </c>
      <c r="C10314" s="1">
        <v>18.9941754991689</v>
      </c>
      <c r="D10314" s="1">
        <v>19.259287503840099</v>
      </c>
      <c r="E10314" s="1">
        <f t="shared" si="322"/>
        <v>19.267138966345033</v>
      </c>
      <c r="G10314" s="1">
        <v>19.987693226499299</v>
      </c>
      <c r="H10314" s="1">
        <v>18.498592815589301</v>
      </c>
      <c r="I10314" s="1">
        <v>18.749658640406</v>
      </c>
      <c r="J10314" s="1">
        <f t="shared" si="323"/>
        <v>19.078648227498203</v>
      </c>
      <c r="K10314" s="1">
        <v>-1.4183401324703549E-2</v>
      </c>
    </row>
    <row r="10315" spans="1:11" x14ac:dyDescent="0.3">
      <c r="A10315" s="1" t="s">
        <v>10352</v>
      </c>
      <c r="B10315" s="1">
        <v>206.87946171789201</v>
      </c>
      <c r="C10315" s="1">
        <v>192.20090863175301</v>
      </c>
      <c r="D10315" s="1">
        <v>207.280973045905</v>
      </c>
      <c r="E10315" s="1">
        <f t="shared" si="322"/>
        <v>202.12044779851666</v>
      </c>
      <c r="G10315" s="1">
        <v>175.48045658018901</v>
      </c>
      <c r="H10315" s="1">
        <v>173.61314099085101</v>
      </c>
      <c r="I10315" s="1">
        <v>166.91572444401399</v>
      </c>
      <c r="J10315" s="1">
        <f t="shared" si="323"/>
        <v>172.00310733835136</v>
      </c>
      <c r="K10315" s="1">
        <v>-0.23278065306157905</v>
      </c>
    </row>
    <row r="10316" spans="1:11" x14ac:dyDescent="0.3">
      <c r="A10316" s="1" t="s">
        <v>10353</v>
      </c>
      <c r="B10316" s="1">
        <v>4.1627772145132402</v>
      </c>
      <c r="C10316" s="1">
        <v>4.37065027373938</v>
      </c>
      <c r="D10316" s="1">
        <v>4.5285667113296499</v>
      </c>
      <c r="E10316" s="1">
        <f t="shared" si="322"/>
        <v>4.3539980665274234</v>
      </c>
      <c r="G10316" s="1">
        <v>6.0708226402663703</v>
      </c>
      <c r="H10316" s="1">
        <v>6.5498753695445799</v>
      </c>
      <c r="I10316" s="1">
        <v>7.5062746232991602</v>
      </c>
      <c r="J10316" s="1">
        <f t="shared" si="323"/>
        <v>6.7089908777033704</v>
      </c>
      <c r="K10316" s="1">
        <v>0.62375501517020215</v>
      </c>
    </row>
    <row r="10317" spans="1:11" x14ac:dyDescent="0.3">
      <c r="A10317" s="1" t="s">
        <v>10354</v>
      </c>
      <c r="B10317" s="1">
        <v>94.185645495923097</v>
      </c>
      <c r="C10317" s="1">
        <v>87.610183074829095</v>
      </c>
      <c r="D10317" s="1">
        <v>92.115211058929006</v>
      </c>
      <c r="E10317" s="1">
        <f t="shared" si="322"/>
        <v>91.303679876560395</v>
      </c>
      <c r="G10317" s="1">
        <v>56.4964833886905</v>
      </c>
      <c r="H10317" s="1">
        <v>58.1832327310156</v>
      </c>
      <c r="I10317" s="1">
        <v>59.079643048837298</v>
      </c>
      <c r="J10317" s="1">
        <f t="shared" si="323"/>
        <v>57.919786389514464</v>
      </c>
      <c r="K10317" s="1">
        <v>-0.65661672562231665</v>
      </c>
    </row>
    <row r="10318" spans="1:11" x14ac:dyDescent="0.3">
      <c r="A10318" s="1" t="s">
        <v>10355</v>
      </c>
      <c r="B10318" s="1">
        <v>62.342269158542599</v>
      </c>
      <c r="C10318" s="1">
        <v>62.4238634351128</v>
      </c>
      <c r="D10318" s="1">
        <v>58.992100651776099</v>
      </c>
      <c r="E10318" s="1">
        <f t="shared" si="322"/>
        <v>61.25274441514383</v>
      </c>
      <c r="G10318" s="1">
        <v>69.598845091881003</v>
      </c>
      <c r="H10318" s="1">
        <v>68.560885409630203</v>
      </c>
      <c r="I10318" s="1">
        <v>70.635968891046005</v>
      </c>
      <c r="J10318" s="1">
        <f t="shared" si="323"/>
        <v>69.598566464185737</v>
      </c>
      <c r="K10318" s="1">
        <v>0.18428310571389372</v>
      </c>
    </row>
    <row r="10319" spans="1:11" x14ac:dyDescent="0.3">
      <c r="A10319" s="1" t="s">
        <v>10356</v>
      </c>
      <c r="B10319" s="1">
        <v>7.6629460178020601</v>
      </c>
      <c r="C10319" s="1">
        <v>8.0699578066739406</v>
      </c>
      <c r="D10319" s="1">
        <v>8.5306847050194108</v>
      </c>
      <c r="E10319" s="1">
        <f t="shared" si="322"/>
        <v>8.0878628431651371</v>
      </c>
      <c r="G10319" s="1">
        <v>7.6918768286136903</v>
      </c>
      <c r="H10319" s="1">
        <v>9.0532887737744208</v>
      </c>
      <c r="I10319" s="1">
        <v>10.2009347281614</v>
      </c>
      <c r="J10319" s="1">
        <f t="shared" si="323"/>
        <v>8.9820334435165048</v>
      </c>
      <c r="K10319" s="1">
        <v>0.15128356211190763</v>
      </c>
    </row>
    <row r="10320" spans="1:11" x14ac:dyDescent="0.3">
      <c r="A10320" s="1" t="s">
        <v>10357</v>
      </c>
      <c r="B10320" s="1">
        <v>2.8361495749870498</v>
      </c>
      <c r="C10320" s="1">
        <v>2.0714963200116498</v>
      </c>
      <c r="D10320" s="1">
        <v>1.4614893024545801</v>
      </c>
      <c r="E10320" s="1">
        <f t="shared" si="322"/>
        <v>2.12304506581776</v>
      </c>
      <c r="G10320" s="1">
        <v>2.2296291245668098</v>
      </c>
      <c r="H10320" s="1">
        <v>2.6369364920198999</v>
      </c>
      <c r="I10320" s="1">
        <v>1.89544088439632</v>
      </c>
      <c r="J10320" s="1">
        <f t="shared" si="323"/>
        <v>2.2540021669943435</v>
      </c>
      <c r="K10320" s="1">
        <v>8.6353906900391325E-2</v>
      </c>
    </row>
    <row r="10321" spans="1:11" x14ac:dyDescent="0.3">
      <c r="A10321" s="1" t="s">
        <v>10358</v>
      </c>
      <c r="B10321" s="1">
        <v>235.49022911695999</v>
      </c>
      <c r="C10321" s="1">
        <v>230.16309135522201</v>
      </c>
      <c r="D10321" s="1">
        <v>232.14329358882401</v>
      </c>
      <c r="E10321" s="1">
        <f t="shared" si="322"/>
        <v>232.59887135366867</v>
      </c>
      <c r="G10321" s="1">
        <v>264.06539540259098</v>
      </c>
      <c r="H10321" s="1">
        <v>255.64004255200899</v>
      </c>
      <c r="I10321" s="1">
        <v>251.56981433923301</v>
      </c>
      <c r="J10321" s="1">
        <f t="shared" si="323"/>
        <v>257.09175076461105</v>
      </c>
      <c r="K10321" s="1">
        <v>0.14443922314127106</v>
      </c>
    </row>
    <row r="10322" spans="1:11" x14ac:dyDescent="0.3">
      <c r="A10322" s="1" t="s">
        <v>10359</v>
      </c>
      <c r="B10322" s="1">
        <v>0</v>
      </c>
      <c r="C10322" s="1">
        <v>0</v>
      </c>
      <c r="D10322" s="1">
        <v>0</v>
      </c>
      <c r="E10322" s="1">
        <f t="shared" si="322"/>
        <v>0</v>
      </c>
      <c r="G10322" s="1">
        <v>0</v>
      </c>
      <c r="H10322" s="1">
        <v>0</v>
      </c>
      <c r="I10322" s="1">
        <v>0</v>
      </c>
      <c r="J10322" s="1">
        <f t="shared" si="323"/>
        <v>0</v>
      </c>
    </row>
    <row r="10323" spans="1:11" x14ac:dyDescent="0.3">
      <c r="A10323" s="1" t="s">
        <v>10360</v>
      </c>
      <c r="B10323" s="1">
        <v>21.481688293277202</v>
      </c>
      <c r="C10323" s="1">
        <v>20.5132575274469</v>
      </c>
      <c r="D10323" s="1">
        <v>19.805171595527099</v>
      </c>
      <c r="E10323" s="1">
        <f t="shared" si="322"/>
        <v>20.6000391387504</v>
      </c>
      <c r="G10323" s="1">
        <v>14.004708238499401</v>
      </c>
      <c r="H10323" s="1">
        <v>15.020095233002399</v>
      </c>
      <c r="I10323" s="1">
        <v>15.1103163052887</v>
      </c>
      <c r="J10323" s="1">
        <f t="shared" si="323"/>
        <v>14.711706592263498</v>
      </c>
      <c r="K10323" s="1">
        <v>-0.4856824661503823</v>
      </c>
    </row>
    <row r="10324" spans="1:11" x14ac:dyDescent="0.3">
      <c r="A10324" s="1" t="s">
        <v>10361</v>
      </c>
      <c r="B10324" s="1">
        <v>29.362828355920499</v>
      </c>
      <c r="C10324" s="1">
        <v>29.138670464331302</v>
      </c>
      <c r="D10324" s="1">
        <v>30.960891466651699</v>
      </c>
      <c r="E10324" s="1">
        <f t="shared" si="322"/>
        <v>29.820796762301168</v>
      </c>
      <c r="G10324" s="1">
        <v>27.699188776799598</v>
      </c>
      <c r="H10324" s="1">
        <v>30.486791775263999</v>
      </c>
      <c r="I10324" s="1">
        <v>28.896532728155201</v>
      </c>
      <c r="J10324" s="1">
        <f t="shared" si="323"/>
        <v>29.027504426739597</v>
      </c>
      <c r="K10324" s="1">
        <v>-3.8898259666858094E-2</v>
      </c>
    </row>
    <row r="10325" spans="1:11" x14ac:dyDescent="0.3">
      <c r="A10325" s="1" t="s">
        <v>10362</v>
      </c>
      <c r="B10325" s="1">
        <v>0</v>
      </c>
      <c r="C10325" s="1">
        <v>0</v>
      </c>
      <c r="D10325" s="1">
        <v>0</v>
      </c>
      <c r="E10325" s="1">
        <f t="shared" si="322"/>
        <v>0</v>
      </c>
      <c r="G10325" s="1">
        <v>9.2359358471654502</v>
      </c>
      <c r="H10325" s="1">
        <v>8.5478506484733803</v>
      </c>
      <c r="I10325" s="1">
        <v>7.4698519977544002</v>
      </c>
      <c r="J10325" s="1">
        <f t="shared" si="323"/>
        <v>8.4178794977977436</v>
      </c>
    </row>
    <row r="10326" spans="1:11" x14ac:dyDescent="0.3">
      <c r="A10326" s="1" t="s">
        <v>10363</v>
      </c>
      <c r="B10326" s="1">
        <v>3.6505119181036099</v>
      </c>
      <c r="C10326" s="1">
        <v>4.3587735066911701</v>
      </c>
      <c r="D10326" s="1">
        <v>4.7498693347157896</v>
      </c>
      <c r="E10326" s="1">
        <f t="shared" si="322"/>
        <v>4.2530515865035232</v>
      </c>
      <c r="G10326" s="1">
        <v>17.499768438291401</v>
      </c>
      <c r="H10326" s="1">
        <v>21.637371358653201</v>
      </c>
      <c r="I10326" s="1">
        <v>20.6107885767128</v>
      </c>
      <c r="J10326" s="1">
        <f t="shared" si="323"/>
        <v>19.915976124552468</v>
      </c>
      <c r="K10326" s="1">
        <v>2.2273559319506218</v>
      </c>
    </row>
    <row r="10327" spans="1:11" x14ac:dyDescent="0.3">
      <c r="A10327" s="1" t="s">
        <v>10364</v>
      </c>
      <c r="B10327" s="1">
        <v>0</v>
      </c>
      <c r="C10327" s="1">
        <v>5.0068872444442303E-2</v>
      </c>
      <c r="D10327" s="1">
        <v>0.100479332600153</v>
      </c>
      <c r="E10327" s="1">
        <f t="shared" si="322"/>
        <v>5.0182735014865108E-2</v>
      </c>
      <c r="G10327" s="1">
        <v>0.399886869432032</v>
      </c>
      <c r="H10327" s="1">
        <v>0.54039226721085998</v>
      </c>
      <c r="I10327" s="1">
        <v>0.40569477984646701</v>
      </c>
      <c r="J10327" s="1">
        <f t="shared" si="323"/>
        <v>0.44865797216311964</v>
      </c>
      <c r="K10327" s="1">
        <v>3.1603530400379101</v>
      </c>
    </row>
    <row r="10328" spans="1:11" x14ac:dyDescent="0.3">
      <c r="A10328" s="1" t="s">
        <v>10365</v>
      </c>
      <c r="B10328" s="1">
        <v>2.66881118107794</v>
      </c>
      <c r="C10328" s="1">
        <v>2.42242622675341</v>
      </c>
      <c r="D10328" s="1">
        <v>2.0468964671550198</v>
      </c>
      <c r="E10328" s="1">
        <f t="shared" si="322"/>
        <v>2.37937795832879</v>
      </c>
      <c r="G10328" s="1">
        <v>1.9092709457647601</v>
      </c>
      <c r="H10328" s="1">
        <v>1.83105138682424</v>
      </c>
      <c r="I10328" s="1">
        <v>1.8665645759807701</v>
      </c>
      <c r="J10328" s="1">
        <f t="shared" si="323"/>
        <v>1.86896230285659</v>
      </c>
      <c r="K10328" s="1">
        <v>-0.34834698843717682</v>
      </c>
    </row>
    <row r="10329" spans="1:11" x14ac:dyDescent="0.3">
      <c r="A10329" s="1" t="s">
        <v>10366</v>
      </c>
      <c r="B10329" s="1">
        <v>92.070547857068604</v>
      </c>
      <c r="C10329" s="1">
        <v>102.022341192065</v>
      </c>
      <c r="D10329" s="1">
        <v>90.0440517603286</v>
      </c>
      <c r="E10329" s="1">
        <f t="shared" si="322"/>
        <v>94.712313603154072</v>
      </c>
      <c r="G10329" s="1">
        <v>80.487544671515806</v>
      </c>
      <c r="H10329" s="1">
        <v>89.250957172313804</v>
      </c>
      <c r="I10329" s="1">
        <v>89.207907535959095</v>
      </c>
      <c r="J10329" s="1">
        <f t="shared" si="323"/>
        <v>86.31546979326292</v>
      </c>
      <c r="K10329" s="1">
        <v>-0.1339328555333881</v>
      </c>
    </row>
    <row r="10330" spans="1:11" x14ac:dyDescent="0.3">
      <c r="A10330" s="1" t="s">
        <v>10367</v>
      </c>
      <c r="B10330" s="1">
        <v>1.05543297943099</v>
      </c>
      <c r="C10330" s="1">
        <v>2.4391064182520501</v>
      </c>
      <c r="D10330" s="1">
        <v>1.2237133226770001</v>
      </c>
      <c r="E10330" s="1">
        <f t="shared" si="322"/>
        <v>1.5727509067866798</v>
      </c>
      <c r="G10330" s="1">
        <v>2.4801561486758601</v>
      </c>
      <c r="H10330" s="1">
        <v>4.3403593966341498</v>
      </c>
      <c r="I10330" s="1">
        <v>3.14418231757129</v>
      </c>
      <c r="J10330" s="1">
        <f t="shared" si="323"/>
        <v>3.3215659542937668</v>
      </c>
      <c r="K10330" s="1">
        <v>1.078573367452353</v>
      </c>
    </row>
    <row r="10331" spans="1:11" x14ac:dyDescent="0.3">
      <c r="A10331" s="1" t="s">
        <v>10368</v>
      </c>
      <c r="B10331" s="1">
        <v>0</v>
      </c>
      <c r="C10331" s="1">
        <v>0</v>
      </c>
      <c r="D10331" s="1">
        <v>0</v>
      </c>
      <c r="E10331" s="1">
        <f t="shared" si="322"/>
        <v>0</v>
      </c>
      <c r="G10331" s="1">
        <v>0</v>
      </c>
      <c r="H10331" s="1">
        <v>0</v>
      </c>
      <c r="I10331" s="1">
        <v>0</v>
      </c>
      <c r="J10331" s="1">
        <f t="shared" si="323"/>
        <v>0</v>
      </c>
    </row>
    <row r="10332" spans="1:11" x14ac:dyDescent="0.3">
      <c r="A10332" s="1" t="s">
        <v>10369</v>
      </c>
      <c r="B10332" s="1">
        <v>0</v>
      </c>
      <c r="C10332" s="1">
        <v>0</v>
      </c>
      <c r="D10332" s="1">
        <v>0</v>
      </c>
      <c r="E10332" s="1">
        <f t="shared" si="322"/>
        <v>0</v>
      </c>
      <c r="G10332" s="1">
        <v>0</v>
      </c>
      <c r="H10332" s="1">
        <v>0</v>
      </c>
      <c r="I10332" s="1">
        <v>0.67653573844085901</v>
      </c>
      <c r="J10332" s="1">
        <f t="shared" si="323"/>
        <v>0.22551191281361968</v>
      </c>
    </row>
    <row r="10333" spans="1:11" x14ac:dyDescent="0.3">
      <c r="A10333" s="1" t="s">
        <v>10370</v>
      </c>
      <c r="B10333" s="1">
        <v>2.9214662616170699</v>
      </c>
      <c r="C10333" s="1">
        <v>2.2573858582021602</v>
      </c>
      <c r="D10333" s="1">
        <v>2.4032012164993501</v>
      </c>
      <c r="E10333" s="1">
        <f t="shared" si="322"/>
        <v>2.5273511121061936</v>
      </c>
      <c r="G10333" s="1">
        <v>1.4841064525262999</v>
      </c>
      <c r="H10333" s="1">
        <v>2.2715375190096401</v>
      </c>
      <c r="I10333" s="1">
        <v>1.91629638091976</v>
      </c>
      <c r="J10333" s="1">
        <f t="shared" si="323"/>
        <v>1.8906467841518999</v>
      </c>
      <c r="K10333" s="1">
        <v>-0.4187462443367721</v>
      </c>
    </row>
    <row r="10334" spans="1:11" x14ac:dyDescent="0.3">
      <c r="A10334" s="1" t="s">
        <v>10371</v>
      </c>
      <c r="B10334" s="1">
        <v>30.596698039512798</v>
      </c>
      <c r="C10334" s="1">
        <v>37.022668797574397</v>
      </c>
      <c r="D10334" s="1">
        <v>29.319600480847399</v>
      </c>
      <c r="E10334" s="1">
        <f t="shared" si="322"/>
        <v>32.312989105978197</v>
      </c>
      <c r="G10334" s="1">
        <v>39.808593859773303</v>
      </c>
      <c r="H10334" s="1">
        <v>37.938829870941603</v>
      </c>
      <c r="I10334" s="1">
        <v>46.198777633285097</v>
      </c>
      <c r="J10334" s="1">
        <f t="shared" si="323"/>
        <v>41.315400454666666</v>
      </c>
      <c r="K10334" s="1">
        <v>0.35456543836767884</v>
      </c>
    </row>
    <row r="10335" spans="1:11" x14ac:dyDescent="0.3">
      <c r="A10335" s="1" t="s">
        <v>10372</v>
      </c>
      <c r="B10335" s="1">
        <v>5.9154886309269799</v>
      </c>
      <c r="C10335" s="1">
        <v>5.2078852287738702</v>
      </c>
      <c r="D10335" s="1">
        <v>7.3840710115358004</v>
      </c>
      <c r="E10335" s="1">
        <f t="shared" si="322"/>
        <v>6.1691482904122168</v>
      </c>
      <c r="G10335" s="1">
        <v>10.097095366714701</v>
      </c>
      <c r="H10335" s="1">
        <v>8.5928986097301596</v>
      </c>
      <c r="I10335" s="1">
        <v>8.0476635159220002</v>
      </c>
      <c r="J10335" s="1">
        <f t="shared" si="323"/>
        <v>8.9125524974556196</v>
      </c>
      <c r="K10335" s="1">
        <v>0.53076734411075455</v>
      </c>
    </row>
    <row r="10336" spans="1:11" x14ac:dyDescent="0.3">
      <c r="A10336" s="1" t="s">
        <v>10373</v>
      </c>
      <c r="B10336" s="1">
        <v>15.852348004364901</v>
      </c>
      <c r="C10336" s="1">
        <v>16.125453323371801</v>
      </c>
      <c r="D10336" s="1">
        <v>17.2083667806804</v>
      </c>
      <c r="E10336" s="1">
        <f t="shared" si="322"/>
        <v>16.395389369472365</v>
      </c>
      <c r="G10336" s="1">
        <v>22.379383014285501</v>
      </c>
      <c r="H10336" s="1">
        <v>22.117113981537301</v>
      </c>
      <c r="I10336" s="1">
        <v>22.824265942883901</v>
      </c>
      <c r="J10336" s="1">
        <f t="shared" si="323"/>
        <v>22.440254312902237</v>
      </c>
      <c r="K10336" s="1">
        <v>0.4527988616465759</v>
      </c>
    </row>
    <row r="10337" spans="1:11" x14ac:dyDescent="0.3">
      <c r="A10337" s="1" t="s">
        <v>10374</v>
      </c>
      <c r="B10337" s="1">
        <v>4.1576156389010404</v>
      </c>
      <c r="C10337" s="1">
        <v>5.3316012168802098</v>
      </c>
      <c r="D10337" s="1">
        <v>4.7919904317003503</v>
      </c>
      <c r="E10337" s="1">
        <f t="shared" si="322"/>
        <v>4.7604024291605338</v>
      </c>
      <c r="G10337" s="1">
        <v>7.1642855768759404</v>
      </c>
      <c r="H10337" s="1">
        <v>7.6273543184014798</v>
      </c>
      <c r="I10337" s="1">
        <v>6.1980968750245902</v>
      </c>
      <c r="J10337" s="1">
        <f t="shared" si="323"/>
        <v>6.9965789234340034</v>
      </c>
      <c r="K10337" s="1">
        <v>0.55556612874690725</v>
      </c>
    </row>
    <row r="10338" spans="1:11" x14ac:dyDescent="0.3">
      <c r="A10338" s="1" t="s">
        <v>10375</v>
      </c>
      <c r="B10338" s="1">
        <v>10.0608533840383</v>
      </c>
      <c r="C10338" s="1">
        <v>10.832290939298201</v>
      </c>
      <c r="D10338" s="1">
        <v>9.9240903537862195</v>
      </c>
      <c r="E10338" s="1">
        <f t="shared" si="322"/>
        <v>10.272411559040906</v>
      </c>
      <c r="G10338" s="1">
        <v>18.8075323354518</v>
      </c>
      <c r="H10338" s="1">
        <v>22.0205971005152</v>
      </c>
      <c r="I10338" s="1">
        <v>18.580715430074399</v>
      </c>
      <c r="J10338" s="1">
        <f t="shared" si="323"/>
        <v>19.802948288680465</v>
      </c>
      <c r="K10338" s="1">
        <v>0.94694032702110464</v>
      </c>
    </row>
    <row r="10339" spans="1:11" x14ac:dyDescent="0.3">
      <c r="A10339" s="1" t="s">
        <v>10376</v>
      </c>
      <c r="B10339" s="1">
        <v>31.970769168546202</v>
      </c>
      <c r="C10339" s="1">
        <v>30.294019359472099</v>
      </c>
      <c r="D10339" s="1">
        <v>32.851396226346203</v>
      </c>
      <c r="E10339" s="1">
        <f t="shared" si="322"/>
        <v>31.705394918121499</v>
      </c>
      <c r="G10339" s="1">
        <v>39.8801349433704</v>
      </c>
      <c r="H10339" s="1">
        <v>46.219145058734199</v>
      </c>
      <c r="I10339" s="1">
        <v>42.732279071810503</v>
      </c>
      <c r="J10339" s="1">
        <f t="shared" si="323"/>
        <v>42.943853024638365</v>
      </c>
      <c r="K10339" s="1">
        <v>0.43772329206438571</v>
      </c>
    </row>
    <row r="10340" spans="1:11" x14ac:dyDescent="0.3">
      <c r="A10340" s="1" t="s">
        <v>10377</v>
      </c>
      <c r="B10340" s="1">
        <v>8.3502298597822602</v>
      </c>
      <c r="C10340" s="1">
        <v>7.8216328284042502</v>
      </c>
      <c r="D10340" s="1">
        <v>6.6665213857923096</v>
      </c>
      <c r="E10340" s="1">
        <f t="shared" si="322"/>
        <v>7.6127946913262745</v>
      </c>
      <c r="G10340" s="1">
        <v>12.331057269033799</v>
      </c>
      <c r="H10340" s="1">
        <v>15.929051433111299</v>
      </c>
      <c r="I10340" s="1">
        <v>13.6808064879257</v>
      </c>
      <c r="J10340" s="1">
        <f t="shared" si="323"/>
        <v>13.980305063356932</v>
      </c>
      <c r="K10340" s="1">
        <v>0.87689776606863945</v>
      </c>
    </row>
    <row r="10341" spans="1:11" x14ac:dyDescent="0.3">
      <c r="A10341" s="1" t="s">
        <v>10378</v>
      </c>
      <c r="B10341" s="1">
        <v>821.77759700203399</v>
      </c>
      <c r="C10341" s="1">
        <v>848.74699814468704</v>
      </c>
      <c r="D10341" s="1">
        <v>820.52846811799895</v>
      </c>
      <c r="E10341" s="1">
        <f t="shared" si="322"/>
        <v>830.35102108823992</v>
      </c>
      <c r="G10341" s="1">
        <v>551.15919306842</v>
      </c>
      <c r="H10341" s="1">
        <v>536.17651613049304</v>
      </c>
      <c r="I10341" s="1">
        <v>554.09406321983602</v>
      </c>
      <c r="J10341" s="1">
        <f t="shared" si="323"/>
        <v>547.14325747291639</v>
      </c>
      <c r="K10341" s="1">
        <v>-0.60180272713570671</v>
      </c>
    </row>
    <row r="10342" spans="1:11" x14ac:dyDescent="0.3">
      <c r="A10342" s="1" t="s">
        <v>10379</v>
      </c>
      <c r="B10342" s="1">
        <v>0.100575328355916</v>
      </c>
      <c r="C10342" s="1">
        <v>3.4434023752662302E-2</v>
      </c>
      <c r="D10342" s="1">
        <v>3.4551484350326997E-2</v>
      </c>
      <c r="E10342" s="1">
        <f t="shared" si="322"/>
        <v>5.6520278819635096E-2</v>
      </c>
      <c r="G10342" s="1">
        <v>3.43769324336183E-2</v>
      </c>
      <c r="H10342" s="1">
        <v>0.107897133010183</v>
      </c>
      <c r="I10342" s="1">
        <v>0.152187137475472</v>
      </c>
      <c r="J10342" s="1">
        <f t="shared" si="323"/>
        <v>9.8153734306424434E-2</v>
      </c>
      <c r="K10342" s="1">
        <v>0.79627457413389091</v>
      </c>
    </row>
    <row r="10343" spans="1:11" x14ac:dyDescent="0.3">
      <c r="A10343" s="1" t="s">
        <v>10380</v>
      </c>
      <c r="B10343" s="1">
        <v>34.992078057085202</v>
      </c>
      <c r="C10343" s="1">
        <v>40.911295194381999</v>
      </c>
      <c r="D10343" s="1">
        <v>38.518742358961497</v>
      </c>
      <c r="E10343" s="1">
        <f t="shared" si="322"/>
        <v>38.140705203476237</v>
      </c>
      <c r="G10343" s="1">
        <v>45.1950113115006</v>
      </c>
      <c r="H10343" s="1">
        <v>43.050588000921103</v>
      </c>
      <c r="I10343" s="1">
        <v>45.626104307613403</v>
      </c>
      <c r="J10343" s="1">
        <f t="shared" si="323"/>
        <v>44.623901206678369</v>
      </c>
      <c r="K10343" s="1">
        <v>0.22648512684320285</v>
      </c>
    </row>
    <row r="10344" spans="1:11" x14ac:dyDescent="0.3">
      <c r="A10344" s="1" t="s">
        <v>10381</v>
      </c>
      <c r="B10344" s="1">
        <v>32.341614272335804</v>
      </c>
      <c r="C10344" s="1">
        <v>21.656222054297199</v>
      </c>
      <c r="D10344" s="1">
        <v>34.620829785584498</v>
      </c>
      <c r="E10344" s="1">
        <f t="shared" si="322"/>
        <v>29.539555370739169</v>
      </c>
      <c r="G10344" s="1">
        <v>9.1611509415203898</v>
      </c>
      <c r="H10344" s="1">
        <v>15.718656249686999</v>
      </c>
      <c r="I10344" s="1">
        <v>9.3280035473342995</v>
      </c>
      <c r="J10344" s="1">
        <f t="shared" si="323"/>
        <v>11.402603579513896</v>
      </c>
      <c r="K10344" s="1">
        <v>-1.3732848353493903</v>
      </c>
    </row>
    <row r="10345" spans="1:11" x14ac:dyDescent="0.3">
      <c r="A10345" s="1" t="s">
        <v>10382</v>
      </c>
      <c r="B10345" s="1">
        <v>0</v>
      </c>
      <c r="C10345" s="1">
        <v>0</v>
      </c>
      <c r="D10345" s="1">
        <v>0</v>
      </c>
      <c r="E10345" s="1">
        <f t="shared" si="322"/>
        <v>0</v>
      </c>
      <c r="G10345" s="1">
        <v>0</v>
      </c>
      <c r="H10345" s="1">
        <v>0</v>
      </c>
      <c r="I10345" s="1">
        <v>0</v>
      </c>
      <c r="J10345" s="1">
        <f t="shared" si="323"/>
        <v>0</v>
      </c>
    </row>
    <row r="10346" spans="1:11" x14ac:dyDescent="0.3">
      <c r="A10346" s="1" t="s">
        <v>10383</v>
      </c>
      <c r="B10346" s="1">
        <v>0</v>
      </c>
      <c r="C10346" s="1">
        <v>0</v>
      </c>
      <c r="D10346" s="1">
        <v>0</v>
      </c>
      <c r="E10346" s="1">
        <f t="shared" si="322"/>
        <v>0</v>
      </c>
      <c r="G10346" s="1">
        <v>0</v>
      </c>
      <c r="H10346" s="1">
        <v>0</v>
      </c>
      <c r="I10346" s="1">
        <v>0</v>
      </c>
      <c r="J10346" s="1">
        <f t="shared" si="323"/>
        <v>0</v>
      </c>
    </row>
    <row r="10347" spans="1:11" x14ac:dyDescent="0.3">
      <c r="A10347" s="1" t="s">
        <v>10384</v>
      </c>
      <c r="B10347" s="1">
        <v>112.477390561589</v>
      </c>
      <c r="C10347" s="1">
        <v>111.312046715598</v>
      </c>
      <c r="D10347" s="1">
        <v>114.356114089371</v>
      </c>
      <c r="E10347" s="1">
        <f t="shared" si="322"/>
        <v>112.71518378885268</v>
      </c>
      <c r="G10347" s="1">
        <v>57.983220133171699</v>
      </c>
      <c r="H10347" s="1">
        <v>53.355262689086999</v>
      </c>
      <c r="I10347" s="1">
        <v>55.837135763187803</v>
      </c>
      <c r="J10347" s="1">
        <f t="shared" si="323"/>
        <v>55.725206195148836</v>
      </c>
      <c r="K10347" s="1">
        <v>-1.0162799182218942</v>
      </c>
    </row>
    <row r="10348" spans="1:11" x14ac:dyDescent="0.3">
      <c r="A10348" s="1" t="s">
        <v>10385</v>
      </c>
      <c r="B10348" s="1">
        <v>5.2824231861429203</v>
      </c>
      <c r="C10348" s="1">
        <v>4.2763644010460098</v>
      </c>
      <c r="D10348" s="1">
        <v>4.8005023742147497</v>
      </c>
      <c r="E10348" s="1">
        <f t="shared" si="322"/>
        <v>4.7864299871345599</v>
      </c>
      <c r="G10348" s="1">
        <v>9.5258181149207104</v>
      </c>
      <c r="H10348" s="1">
        <v>7.1186194831935401</v>
      </c>
      <c r="I10348" s="1">
        <v>8.1211512521642</v>
      </c>
      <c r="J10348" s="1">
        <f t="shared" si="323"/>
        <v>8.2551962834261499</v>
      </c>
      <c r="K10348" s="1">
        <v>0.78635251177697563</v>
      </c>
    </row>
    <row r="10349" spans="1:11" x14ac:dyDescent="0.3">
      <c r="A10349" s="1" t="s">
        <v>10386</v>
      </c>
      <c r="B10349" s="1">
        <v>23.998968868498402</v>
      </c>
      <c r="C10349" s="1">
        <v>24.349010623585201</v>
      </c>
      <c r="D10349" s="1">
        <v>21.943617925130301</v>
      </c>
      <c r="E10349" s="1">
        <f t="shared" si="322"/>
        <v>23.430532472404636</v>
      </c>
      <c r="G10349" s="1">
        <v>9.7534667351531699</v>
      </c>
      <c r="H10349" s="1">
        <v>9.2623074305609201</v>
      </c>
      <c r="I10349" s="1">
        <v>10.5455737255049</v>
      </c>
      <c r="J10349" s="1">
        <f t="shared" si="323"/>
        <v>9.8537826304063305</v>
      </c>
      <c r="K10349" s="1">
        <v>-1.2496401886815665</v>
      </c>
    </row>
    <row r="10350" spans="1:11" x14ac:dyDescent="0.3">
      <c r="A10350" s="1" t="s">
        <v>10387</v>
      </c>
      <c r="B10350" s="1">
        <v>0</v>
      </c>
      <c r="C10350" s="1">
        <v>0</v>
      </c>
      <c r="D10350" s="1">
        <v>0</v>
      </c>
      <c r="E10350" s="1">
        <f t="shared" si="322"/>
        <v>0</v>
      </c>
      <c r="G10350" s="1">
        <v>0</v>
      </c>
      <c r="H10350" s="1">
        <v>0</v>
      </c>
      <c r="I10350" s="1">
        <v>0</v>
      </c>
      <c r="J10350" s="1">
        <f t="shared" si="323"/>
        <v>0</v>
      </c>
    </row>
    <row r="10351" spans="1:11" x14ac:dyDescent="0.3">
      <c r="A10351" s="1" t="s">
        <v>63</v>
      </c>
      <c r="B10351" s="1">
        <v>1.9552218283874301</v>
      </c>
      <c r="C10351" s="1">
        <v>0.73026571839852095</v>
      </c>
      <c r="D10351" s="1">
        <v>1.46551357007042</v>
      </c>
      <c r="E10351" s="1">
        <f t="shared" si="322"/>
        <v>1.3836670389521235</v>
      </c>
      <c r="G10351" s="1">
        <v>5.0122527402559198</v>
      </c>
      <c r="H10351" s="1">
        <v>6.4833686229713896</v>
      </c>
      <c r="I10351" s="1">
        <v>2.72323345082091</v>
      </c>
      <c r="J10351" s="1">
        <f t="shared" si="323"/>
        <v>4.7396182713494062</v>
      </c>
      <c r="K10351" s="1">
        <v>1.7762740498184606</v>
      </c>
    </row>
    <row r="10352" spans="1:11" x14ac:dyDescent="0.3">
      <c r="A10352" s="1" t="s">
        <v>65</v>
      </c>
      <c r="B10352" s="1">
        <v>0.57218698042185701</v>
      </c>
      <c r="C10352" s="1">
        <v>0.117539959730998</v>
      </c>
      <c r="D10352" s="1">
        <v>0.35382272850435997</v>
      </c>
      <c r="E10352" s="1">
        <f t="shared" si="322"/>
        <v>0.34784988955240498</v>
      </c>
      <c r="G10352" s="1">
        <v>1.99486635108612</v>
      </c>
      <c r="H10352" s="1">
        <v>2.9464403603140301</v>
      </c>
      <c r="I10352" s="1">
        <v>2.8571852585142201</v>
      </c>
      <c r="J10352" s="1">
        <f t="shared" si="323"/>
        <v>2.59949732330479</v>
      </c>
      <c r="K10352" s="1">
        <v>2.9016959019405948</v>
      </c>
    </row>
    <row r="10353" spans="1:11" x14ac:dyDescent="0.3">
      <c r="A10353" s="1" t="s">
        <v>10388</v>
      </c>
      <c r="B10353" s="1">
        <v>4.2837400982393801</v>
      </c>
      <c r="C10353" s="1">
        <v>3.7093146099944501</v>
      </c>
      <c r="D10353" s="1">
        <v>5.1078067973828203</v>
      </c>
      <c r="E10353" s="1">
        <f t="shared" si="322"/>
        <v>4.3669538352055497</v>
      </c>
      <c r="G10353" s="1">
        <v>3.9986298583301498</v>
      </c>
      <c r="H10353" s="1">
        <v>3.75066334687906</v>
      </c>
      <c r="I10353" s="1">
        <v>3.3572735119848298</v>
      </c>
      <c r="J10353" s="1">
        <f t="shared" si="323"/>
        <v>3.702188905731346</v>
      </c>
      <c r="K10353" s="1">
        <v>-0.23824876869729722</v>
      </c>
    </row>
    <row r="10354" spans="1:11" x14ac:dyDescent="0.3">
      <c r="A10354" s="1" t="s">
        <v>10389</v>
      </c>
      <c r="B10354" s="1">
        <v>9.3611472899899503E-2</v>
      </c>
      <c r="C10354" s="1">
        <v>0</v>
      </c>
      <c r="D10354" s="1">
        <v>9.6477398397328606E-2</v>
      </c>
      <c r="E10354" s="1">
        <f t="shared" si="322"/>
        <v>6.3362957099076037E-2</v>
      </c>
      <c r="G10354" s="1">
        <v>0.28797000202205603</v>
      </c>
      <c r="H10354" s="1">
        <v>0</v>
      </c>
      <c r="I10354" s="1">
        <v>0.106237252677041</v>
      </c>
      <c r="J10354" s="1">
        <f t="shared" si="323"/>
        <v>0.13140241823303234</v>
      </c>
      <c r="K10354" s="1">
        <v>1.0522802546608654</v>
      </c>
    </row>
    <row r="10355" spans="1:11" x14ac:dyDescent="0.3">
      <c r="A10355" s="1" t="s">
        <v>10390</v>
      </c>
      <c r="B10355" s="1">
        <v>1.4699896445477001</v>
      </c>
      <c r="C10355" s="1">
        <v>1.29415130920315</v>
      </c>
      <c r="D10355" s="1">
        <v>2.7053456045436501</v>
      </c>
      <c r="E10355" s="1">
        <f t="shared" si="322"/>
        <v>1.8231621860981668</v>
      </c>
      <c r="G10355" s="1">
        <v>0.64600280865978799</v>
      </c>
      <c r="H10355" s="1">
        <v>1.6896468561079201</v>
      </c>
      <c r="I10355" s="1">
        <v>1.3107705567410599</v>
      </c>
      <c r="J10355" s="1">
        <f t="shared" si="323"/>
        <v>1.2154734071695892</v>
      </c>
      <c r="K10355" s="1">
        <v>-0.58492457773456252</v>
      </c>
    </row>
    <row r="10356" spans="1:11" x14ac:dyDescent="0.3">
      <c r="A10356" s="1" t="s">
        <v>10391</v>
      </c>
      <c r="B10356" s="1">
        <v>0.96909998709877498</v>
      </c>
      <c r="C10356" s="1">
        <v>1.57333261015004</v>
      </c>
      <c r="D10356" s="1">
        <v>1.48204445518401</v>
      </c>
      <c r="E10356" s="1">
        <f t="shared" si="322"/>
        <v>1.3414923508109418</v>
      </c>
      <c r="G10356" s="1">
        <v>0.60905625964804</v>
      </c>
      <c r="H10356" s="1">
        <v>0.603667569217193</v>
      </c>
      <c r="I10356" s="1">
        <v>0.56764214076179598</v>
      </c>
      <c r="J10356" s="1">
        <f t="shared" si="323"/>
        <v>0.59345532320900962</v>
      </c>
      <c r="K10356" s="1">
        <v>-1.1766274989739123</v>
      </c>
    </row>
    <row r="10357" spans="1:11" x14ac:dyDescent="0.3">
      <c r="A10357" s="1" t="s">
        <v>10392</v>
      </c>
      <c r="B10357" s="1">
        <v>0</v>
      </c>
      <c r="C10357" s="1">
        <v>0</v>
      </c>
      <c r="D10357" s="1">
        <v>0</v>
      </c>
      <c r="E10357" s="1">
        <f t="shared" si="322"/>
        <v>0</v>
      </c>
      <c r="G10357" s="1">
        <v>0</v>
      </c>
      <c r="H10357" s="1">
        <v>0</v>
      </c>
      <c r="I10357" s="1">
        <v>0</v>
      </c>
      <c r="J10357" s="1">
        <f t="shared" si="323"/>
        <v>0</v>
      </c>
    </row>
    <row r="10358" spans="1:11" x14ac:dyDescent="0.3">
      <c r="A10358" s="1" t="s">
        <v>10393</v>
      </c>
      <c r="B10358" s="1">
        <v>0</v>
      </c>
      <c r="C10358" s="1">
        <v>0</v>
      </c>
      <c r="D10358" s="1">
        <v>0</v>
      </c>
      <c r="E10358" s="1">
        <f t="shared" si="322"/>
        <v>0</v>
      </c>
      <c r="G10358" s="1">
        <v>0.45407443797100999</v>
      </c>
      <c r="H10358" s="1">
        <v>0.118765032639469</v>
      </c>
      <c r="I10358" s="1">
        <v>0.37691129645419802</v>
      </c>
      <c r="J10358" s="1">
        <f t="shared" si="323"/>
        <v>0.31658358902155898</v>
      </c>
    </row>
    <row r="10359" spans="1:11" x14ac:dyDescent="0.3">
      <c r="A10359" s="1" t="s">
        <v>10394</v>
      </c>
      <c r="B10359" s="1">
        <v>0</v>
      </c>
      <c r="C10359" s="1">
        <v>0</v>
      </c>
      <c r="D10359" s="1">
        <v>0</v>
      </c>
      <c r="E10359" s="1">
        <f t="shared" si="322"/>
        <v>0</v>
      </c>
      <c r="G10359" s="1">
        <v>0</v>
      </c>
      <c r="H10359" s="1">
        <v>0</v>
      </c>
      <c r="I10359" s="1">
        <v>0</v>
      </c>
      <c r="J10359" s="1">
        <f t="shared" si="323"/>
        <v>0</v>
      </c>
    </row>
    <row r="10360" spans="1:11" x14ac:dyDescent="0.3">
      <c r="A10360" s="1" t="s">
        <v>10395</v>
      </c>
      <c r="B10360" s="1">
        <v>0</v>
      </c>
      <c r="C10360" s="1">
        <v>0</v>
      </c>
      <c r="D10360" s="1">
        <v>0</v>
      </c>
      <c r="E10360" s="1">
        <f t="shared" si="322"/>
        <v>0</v>
      </c>
      <c r="G10360" s="1">
        <v>0.103403089834983</v>
      </c>
      <c r="H10360" s="1">
        <v>0</v>
      </c>
      <c r="I10360" s="1">
        <v>0</v>
      </c>
      <c r="J10360" s="1">
        <f t="shared" si="323"/>
        <v>3.4467696611660999E-2</v>
      </c>
    </row>
    <row r="10361" spans="1:11" x14ac:dyDescent="0.3">
      <c r="A10361" s="1" t="s">
        <v>10396</v>
      </c>
      <c r="B10361" s="1">
        <v>0</v>
      </c>
      <c r="C10361" s="1">
        <v>0</v>
      </c>
      <c r="D10361" s="1">
        <v>0</v>
      </c>
      <c r="E10361" s="1">
        <f t="shared" si="322"/>
        <v>0</v>
      </c>
      <c r="G10361" s="1">
        <v>0.11302718694083599</v>
      </c>
      <c r="H10361" s="1">
        <v>0</v>
      </c>
      <c r="I10361" s="1">
        <v>6.2546607636699503E-2</v>
      </c>
      <c r="J10361" s="1">
        <f t="shared" si="323"/>
        <v>5.852459819251183E-2</v>
      </c>
    </row>
    <row r="10362" spans="1:11" x14ac:dyDescent="0.3">
      <c r="A10362" s="1" t="s">
        <v>54</v>
      </c>
      <c r="B10362" s="1">
        <v>0</v>
      </c>
      <c r="C10362" s="1">
        <v>0</v>
      </c>
      <c r="D10362" s="1">
        <v>0</v>
      </c>
      <c r="E10362" s="1">
        <f t="shared" si="322"/>
        <v>0</v>
      </c>
      <c r="G10362" s="1">
        <v>1.7076637641422701</v>
      </c>
      <c r="H10362" s="1">
        <v>1.97464753063214</v>
      </c>
      <c r="I10362" s="1">
        <v>3.2825665405477502</v>
      </c>
      <c r="J10362" s="1">
        <f t="shared" si="323"/>
        <v>2.3216259451073866</v>
      </c>
    </row>
    <row r="10363" spans="1:11" x14ac:dyDescent="0.3">
      <c r="A10363" s="1" t="s">
        <v>59</v>
      </c>
      <c r="B10363" s="1">
        <v>0</v>
      </c>
      <c r="C10363" s="1">
        <v>0</v>
      </c>
      <c r="D10363" s="1">
        <v>4.5089093409060803E-2</v>
      </c>
      <c r="E10363" s="1">
        <f t="shared" si="322"/>
        <v>1.5029697803020268E-2</v>
      </c>
      <c r="G10363" s="1">
        <v>1.2112552662370999</v>
      </c>
      <c r="H10363" s="1">
        <v>0.75095415827018497</v>
      </c>
      <c r="I10363" s="1">
        <v>0.794406398024885</v>
      </c>
      <c r="J10363" s="1">
        <f t="shared" si="323"/>
        <v>0.91887194084405666</v>
      </c>
      <c r="K10363" s="1">
        <v>5.9339759065534716</v>
      </c>
    </row>
    <row r="10364" spans="1:11" x14ac:dyDescent="0.3">
      <c r="A10364" s="1" t="s">
        <v>10397</v>
      </c>
      <c r="B10364" s="1">
        <v>8.54440289556129E-2</v>
      </c>
      <c r="C10364" s="1">
        <v>0.17552108080635601</v>
      </c>
      <c r="D10364" s="1">
        <v>8.8059907261991199E-2</v>
      </c>
      <c r="E10364" s="1">
        <f t="shared" si="322"/>
        <v>0.11634167234132003</v>
      </c>
      <c r="G10364" s="1">
        <v>0.70092027337806995</v>
      </c>
      <c r="H10364" s="1">
        <v>9.1664286936503303E-2</v>
      </c>
      <c r="I10364" s="1">
        <v>0.19393646126278599</v>
      </c>
      <c r="J10364" s="1">
        <f t="shared" si="323"/>
        <v>0.32884034052578642</v>
      </c>
      <c r="K10364" s="1">
        <v>1.4990193453546985</v>
      </c>
    </row>
    <row r="10365" spans="1:11" x14ac:dyDescent="0.3">
      <c r="A10365" s="1" t="s">
        <v>10398</v>
      </c>
      <c r="B10365" s="1">
        <v>6.9384823713405499</v>
      </c>
      <c r="C10365" s="1">
        <v>6.1458706444345497</v>
      </c>
      <c r="D10365" s="1">
        <v>4.8547426873535704</v>
      </c>
      <c r="E10365" s="1">
        <f t="shared" si="322"/>
        <v>5.9796985677095575</v>
      </c>
      <c r="G10365" s="1">
        <v>6.7884128476666099</v>
      </c>
      <c r="H10365" s="1">
        <v>5.8729308640217601</v>
      </c>
      <c r="I10365" s="1">
        <v>5.5625825501698696</v>
      </c>
      <c r="J10365" s="1">
        <f t="shared" si="323"/>
        <v>6.0746420872860796</v>
      </c>
      <c r="K10365" s="1">
        <v>2.2726647824883119E-2</v>
      </c>
    </row>
    <row r="10366" spans="1:11" x14ac:dyDescent="0.3">
      <c r="A10366" s="1" t="s">
        <v>10399</v>
      </c>
      <c r="B10366" s="1">
        <v>13.635912824038099</v>
      </c>
      <c r="C10366" s="1">
        <v>13.275452304643199</v>
      </c>
      <c r="D10366" s="1">
        <v>15.318847826743299</v>
      </c>
      <c r="E10366" s="1">
        <f t="shared" si="322"/>
        <v>14.0767376518082</v>
      </c>
      <c r="G10366" s="1">
        <v>4.3073685581640904</v>
      </c>
      <c r="H10366" s="1">
        <v>3.9518009591458001</v>
      </c>
      <c r="I10366" s="1">
        <v>4.5471701247350804</v>
      </c>
      <c r="J10366" s="1">
        <f t="shared" si="323"/>
        <v>4.2687798806816568</v>
      </c>
      <c r="K10366" s="1">
        <v>-1.7214173444000531</v>
      </c>
    </row>
    <row r="10367" spans="1:11" x14ac:dyDescent="0.3">
      <c r="A10367" s="1" t="s">
        <v>69</v>
      </c>
      <c r="B10367" s="1">
        <v>11.937447077828599</v>
      </c>
      <c r="C10367" s="1">
        <v>11.413247336722501</v>
      </c>
      <c r="D10367" s="1">
        <v>10.9940927610083</v>
      </c>
      <c r="E10367" s="1">
        <f t="shared" si="322"/>
        <v>11.448262391853135</v>
      </c>
      <c r="G10367" s="1">
        <v>4.2972880102244</v>
      </c>
      <c r="H10367" s="1">
        <v>4.29153447118681</v>
      </c>
      <c r="I10367" s="1">
        <v>3.8192424802798599</v>
      </c>
      <c r="J10367" s="1">
        <f t="shared" si="323"/>
        <v>4.1360216538970231</v>
      </c>
      <c r="K10367" s="1">
        <v>-1.4688129999041093</v>
      </c>
    </row>
    <row r="10368" spans="1:11" x14ac:dyDescent="0.3">
      <c r="A10368" s="1" t="s">
        <v>10400</v>
      </c>
      <c r="B10368" s="1">
        <v>41.676169175058</v>
      </c>
      <c r="C10368" s="1">
        <v>49.880797120645198</v>
      </c>
      <c r="D10368" s="1">
        <v>43.311020771099798</v>
      </c>
      <c r="E10368" s="1">
        <f t="shared" si="322"/>
        <v>44.955995688934337</v>
      </c>
      <c r="G10368" s="1">
        <v>26.2679992118032</v>
      </c>
      <c r="H10368" s="1">
        <v>23.538218702907599</v>
      </c>
      <c r="I10368" s="1">
        <v>30.916655076931999</v>
      </c>
      <c r="J10368" s="1">
        <f t="shared" si="323"/>
        <v>26.907624330547602</v>
      </c>
      <c r="K10368" s="1">
        <v>-0.74049851654212906</v>
      </c>
    </row>
    <row r="10369" spans="1:11" x14ac:dyDescent="0.3">
      <c r="A10369" s="1" t="s">
        <v>10401</v>
      </c>
      <c r="B10369" s="1">
        <v>0.303122864628246</v>
      </c>
      <c r="C10369" s="1">
        <v>0</v>
      </c>
      <c r="D10369" s="1">
        <v>0</v>
      </c>
      <c r="E10369" s="1">
        <f t="shared" si="322"/>
        <v>0.101040954876082</v>
      </c>
      <c r="G10369" s="1">
        <v>0.31082476408729898</v>
      </c>
      <c r="H10369" s="1">
        <v>0.32518997032235702</v>
      </c>
      <c r="I10369" s="1">
        <v>1.03201902600554</v>
      </c>
      <c r="J10369" s="1">
        <f t="shared" si="323"/>
        <v>0.55601125347173197</v>
      </c>
      <c r="K10369" s="1">
        <v>2.4601739045548929</v>
      </c>
    </row>
    <row r="10370" spans="1:11" x14ac:dyDescent="0.3">
      <c r="A10370" s="1" t="s">
        <v>10402</v>
      </c>
      <c r="B10370" s="1">
        <v>19.915309780749599</v>
      </c>
      <c r="C10370" s="1">
        <v>18.9517625691837</v>
      </c>
      <c r="D10370" s="1">
        <v>19.989066059471899</v>
      </c>
      <c r="E10370" s="1">
        <f t="shared" si="322"/>
        <v>19.618712803135065</v>
      </c>
      <c r="G10370" s="1">
        <v>14.911124461737099</v>
      </c>
      <c r="H10370" s="1">
        <v>15.4556249737476</v>
      </c>
      <c r="I10370" s="1">
        <v>13.9018115091579</v>
      </c>
      <c r="J10370" s="1">
        <f t="shared" si="323"/>
        <v>14.756186981547534</v>
      </c>
      <c r="K10370" s="1">
        <v>-0.41091041324884642</v>
      </c>
    </row>
    <row r="10371" spans="1:11" x14ac:dyDescent="0.3">
      <c r="A10371" s="1" t="s">
        <v>10403</v>
      </c>
      <c r="B10371" s="1">
        <v>51.903223286232098</v>
      </c>
      <c r="C10371" s="1">
        <v>54.946166706804703</v>
      </c>
      <c r="D10371" s="1">
        <v>53.986629204160003</v>
      </c>
      <c r="E10371" s="1">
        <f t="shared" si="322"/>
        <v>53.612006399065599</v>
      </c>
      <c r="G10371" s="1">
        <v>49.621405141195197</v>
      </c>
      <c r="H10371" s="1">
        <v>48.291813347102398</v>
      </c>
      <c r="I10371" s="1">
        <v>45.9905630157225</v>
      </c>
      <c r="J10371" s="1">
        <f t="shared" si="323"/>
        <v>47.967927168006696</v>
      </c>
      <c r="K10371" s="1">
        <v>-0.16048603027079963</v>
      </c>
    </row>
    <row r="10372" spans="1:11" x14ac:dyDescent="0.3">
      <c r="A10372" s="1" t="s">
        <v>10404</v>
      </c>
      <c r="B10372" s="1">
        <v>88.014508552547198</v>
      </c>
      <c r="C10372" s="1">
        <v>83.241545973491597</v>
      </c>
      <c r="D10372" s="1">
        <v>86.464236905930704</v>
      </c>
      <c r="E10372" s="1">
        <f t="shared" ref="E10372:E10435" si="324">AVERAGE(B10372:D10372)</f>
        <v>85.9067638106565</v>
      </c>
      <c r="G10372" s="1">
        <v>59.625755574214899</v>
      </c>
      <c r="H10372" s="1">
        <v>64.216859041940296</v>
      </c>
      <c r="I10372" s="1">
        <v>63.0905633683156</v>
      </c>
      <c r="J10372" s="1">
        <f t="shared" ref="J10372:J10435" si="325">AVERAGE(G10372:I10372)</f>
        <v>62.311059328156936</v>
      </c>
      <c r="K10372" s="1">
        <v>-0.46328348159163779</v>
      </c>
    </row>
    <row r="10373" spans="1:11" x14ac:dyDescent="0.3">
      <c r="A10373" s="1" t="s">
        <v>10405</v>
      </c>
      <c r="B10373" s="1">
        <v>19.002596510210299</v>
      </c>
      <c r="C10373" s="1">
        <v>18.803719155145501</v>
      </c>
      <c r="D10373" s="1">
        <v>17.852818786935</v>
      </c>
      <c r="E10373" s="1">
        <f t="shared" si="324"/>
        <v>18.553044817430266</v>
      </c>
      <c r="G10373" s="1">
        <v>20.7329665164579</v>
      </c>
      <c r="H10373" s="1">
        <v>21.225027277968401</v>
      </c>
      <c r="I10373" s="1">
        <v>21.598432312170601</v>
      </c>
      <c r="J10373" s="1">
        <f t="shared" si="325"/>
        <v>21.185475368865635</v>
      </c>
      <c r="K10373" s="1">
        <v>0.19141952791435313</v>
      </c>
    </row>
    <row r="10374" spans="1:11" x14ac:dyDescent="0.3">
      <c r="A10374" s="1" t="s">
        <v>10406</v>
      </c>
      <c r="B10374" s="1">
        <v>98.067903188602202</v>
      </c>
      <c r="C10374" s="1">
        <v>95.505688521535106</v>
      </c>
      <c r="D10374" s="1">
        <v>96.470351965309305</v>
      </c>
      <c r="E10374" s="1">
        <f t="shared" si="324"/>
        <v>96.6813145584822</v>
      </c>
      <c r="G10374" s="1">
        <v>67.728394486528103</v>
      </c>
      <c r="H10374" s="1">
        <v>68.264955279404802</v>
      </c>
      <c r="I10374" s="1">
        <v>67.149702955627802</v>
      </c>
      <c r="J10374" s="1">
        <f t="shared" si="325"/>
        <v>67.714350907186898</v>
      </c>
      <c r="K10374" s="1">
        <v>-0.51377546837440169</v>
      </c>
    </row>
    <row r="10375" spans="1:11" x14ac:dyDescent="0.3">
      <c r="A10375" s="1" t="s">
        <v>10407</v>
      </c>
      <c r="B10375" s="1">
        <v>24.3010801996518</v>
      </c>
      <c r="C10375" s="1">
        <v>26.618094050872699</v>
      </c>
      <c r="D10375" s="1">
        <v>26.0375220342085</v>
      </c>
      <c r="E10375" s="1">
        <f t="shared" si="324"/>
        <v>25.652232094911</v>
      </c>
      <c r="G10375" s="1">
        <v>28.2874737470149</v>
      </c>
      <c r="H10375" s="1">
        <v>27.862884353715799</v>
      </c>
      <c r="I10375" s="1">
        <v>29.892964891195</v>
      </c>
      <c r="J10375" s="1">
        <f t="shared" si="325"/>
        <v>28.681107663975229</v>
      </c>
      <c r="K10375" s="1">
        <v>0.16101637649055203</v>
      </c>
    </row>
    <row r="10376" spans="1:11" x14ac:dyDescent="0.3">
      <c r="A10376" s="1" t="s">
        <v>10408</v>
      </c>
      <c r="B10376" s="1">
        <v>0</v>
      </c>
      <c r="C10376" s="1">
        <v>0</v>
      </c>
      <c r="D10376" s="1">
        <v>0</v>
      </c>
      <c r="E10376" s="1">
        <f t="shared" si="324"/>
        <v>0</v>
      </c>
      <c r="G10376" s="1">
        <v>0</v>
      </c>
      <c r="H10376" s="1">
        <v>0</v>
      </c>
      <c r="I10376" s="1">
        <v>0</v>
      </c>
      <c r="J10376" s="1">
        <f t="shared" si="325"/>
        <v>0</v>
      </c>
    </row>
    <row r="10377" spans="1:11" x14ac:dyDescent="0.3">
      <c r="A10377" s="1" t="s">
        <v>10409</v>
      </c>
      <c r="B10377" s="1">
        <v>0</v>
      </c>
      <c r="C10377" s="1">
        <v>0</v>
      </c>
      <c r="D10377" s="1">
        <v>0</v>
      </c>
      <c r="E10377" s="1">
        <f t="shared" si="324"/>
        <v>0</v>
      </c>
      <c r="G10377" s="1">
        <v>0</v>
      </c>
      <c r="H10377" s="1">
        <v>0</v>
      </c>
      <c r="I10377" s="1">
        <v>0</v>
      </c>
      <c r="J10377" s="1">
        <f t="shared" si="325"/>
        <v>0</v>
      </c>
    </row>
    <row r="10378" spans="1:11" x14ac:dyDescent="0.3">
      <c r="A10378" s="1" t="s">
        <v>10410</v>
      </c>
      <c r="B10378" s="1">
        <v>0</v>
      </c>
      <c r="C10378" s="1">
        <v>0</v>
      </c>
      <c r="D10378" s="1">
        <v>0</v>
      </c>
      <c r="E10378" s="1">
        <f t="shared" si="324"/>
        <v>0</v>
      </c>
      <c r="G10378" s="1">
        <v>0</v>
      </c>
      <c r="H10378" s="1">
        <v>0</v>
      </c>
      <c r="I10378" s="1">
        <v>0</v>
      </c>
      <c r="J10378" s="1">
        <f t="shared" si="325"/>
        <v>0</v>
      </c>
    </row>
    <row r="10379" spans="1:11" x14ac:dyDescent="0.3">
      <c r="A10379" s="1" t="s">
        <v>10411</v>
      </c>
      <c r="B10379" s="1">
        <v>15.7534406842222</v>
      </c>
      <c r="C10379" s="1">
        <v>14.057446659956</v>
      </c>
      <c r="D10379" s="1">
        <v>14.1699547205759</v>
      </c>
      <c r="E10379" s="1">
        <f t="shared" si="324"/>
        <v>14.660280688251367</v>
      </c>
      <c r="G10379" s="1">
        <v>19.654218292988801</v>
      </c>
      <c r="H10379" s="1">
        <v>20.528966834962699</v>
      </c>
      <c r="I10379" s="1">
        <v>20.117389328580401</v>
      </c>
      <c r="J10379" s="1">
        <f t="shared" si="325"/>
        <v>20.100191485510635</v>
      </c>
      <c r="K10379" s="1">
        <v>0.45529651955523465</v>
      </c>
    </row>
    <row r="10380" spans="1:11" x14ac:dyDescent="0.3">
      <c r="A10380" s="1" t="s">
        <v>10412</v>
      </c>
      <c r="B10380" s="1">
        <v>1.2241500302294499</v>
      </c>
      <c r="C10380" s="1">
        <v>0</v>
      </c>
      <c r="D10380" s="1">
        <v>0.75697651050211601</v>
      </c>
      <c r="E10380" s="1">
        <f t="shared" si="324"/>
        <v>0.6603755135771886</v>
      </c>
      <c r="G10380" s="1">
        <v>0</v>
      </c>
      <c r="H10380" s="1">
        <v>0.26265343756805698</v>
      </c>
      <c r="I10380" s="1">
        <v>0</v>
      </c>
      <c r="J10380" s="1">
        <f t="shared" si="325"/>
        <v>8.7551145856018989E-2</v>
      </c>
      <c r="K10380" s="1">
        <v>-2.9150886611016138</v>
      </c>
    </row>
    <row r="10381" spans="1:11" x14ac:dyDescent="0.3">
      <c r="A10381" s="1" t="s">
        <v>10413</v>
      </c>
      <c r="B10381" s="1">
        <v>74.948890621570001</v>
      </c>
      <c r="C10381" s="1">
        <v>86.451421378559104</v>
      </c>
      <c r="D10381" s="1">
        <v>69.222693611542397</v>
      </c>
      <c r="E10381" s="1">
        <f t="shared" si="324"/>
        <v>76.874335203890496</v>
      </c>
      <c r="G10381" s="1">
        <v>52.565527545182199</v>
      </c>
      <c r="H10381" s="1">
        <v>52.907651915702502</v>
      </c>
      <c r="I10381" s="1">
        <v>62.7851574890813</v>
      </c>
      <c r="J10381" s="1">
        <f t="shared" si="325"/>
        <v>56.086112316655338</v>
      </c>
      <c r="K10381" s="1">
        <v>-0.45485844504998557</v>
      </c>
    </row>
    <row r="10382" spans="1:11" x14ac:dyDescent="0.3">
      <c r="A10382" s="1" t="s">
        <v>10414</v>
      </c>
      <c r="B10382" s="1">
        <v>2.33465404046053</v>
      </c>
      <c r="C10382" s="1">
        <v>2.0164578660806201</v>
      </c>
      <c r="D10382" s="1">
        <v>2.25574662155358</v>
      </c>
      <c r="E10382" s="1">
        <f t="shared" si="324"/>
        <v>2.2022861760315764</v>
      </c>
      <c r="G10382" s="1">
        <v>2.6796187528609599</v>
      </c>
      <c r="H10382" s="1">
        <v>3.2730764400249699</v>
      </c>
      <c r="I10382" s="1">
        <v>2.33340066312272</v>
      </c>
      <c r="J10382" s="1">
        <f t="shared" si="325"/>
        <v>2.7620319520028835</v>
      </c>
      <c r="K10382" s="1">
        <v>0.32672805715458353</v>
      </c>
    </row>
    <row r="10383" spans="1:11" x14ac:dyDescent="0.3">
      <c r="A10383" s="1" t="s">
        <v>10415</v>
      </c>
      <c r="B10383" s="1">
        <v>0.91933588343731099</v>
      </c>
      <c r="C10383" s="1">
        <v>1.7873500646393199</v>
      </c>
      <c r="D10383" s="1">
        <v>1.0828359453905201</v>
      </c>
      <c r="E10383" s="1">
        <f t="shared" si="324"/>
        <v>1.2631739644890503</v>
      </c>
      <c r="G10383" s="1">
        <v>1.4140422536427999</v>
      </c>
      <c r="H10383" s="1">
        <v>1.54984156068528</v>
      </c>
      <c r="I10383" s="1">
        <v>1.49047235219369</v>
      </c>
      <c r="J10383" s="1">
        <f t="shared" si="325"/>
        <v>1.4847853888405897</v>
      </c>
      <c r="K10383" s="1">
        <v>0.23320107771793769</v>
      </c>
    </row>
    <row r="10384" spans="1:11" x14ac:dyDescent="0.3">
      <c r="A10384" s="1" t="s">
        <v>10416</v>
      </c>
      <c r="B10384" s="1">
        <v>0</v>
      </c>
      <c r="C10384" s="1">
        <v>0</v>
      </c>
      <c r="D10384" s="1">
        <v>0</v>
      </c>
      <c r="E10384" s="1">
        <f t="shared" si="324"/>
        <v>0</v>
      </c>
      <c r="G10384" s="1">
        <v>0</v>
      </c>
      <c r="H10384" s="1">
        <v>0</v>
      </c>
      <c r="I10384" s="1">
        <v>0</v>
      </c>
      <c r="J10384" s="1">
        <f t="shared" si="325"/>
        <v>0</v>
      </c>
    </row>
    <row r="10385" spans="1:11" x14ac:dyDescent="0.3">
      <c r="A10385" s="1" t="s">
        <v>10417</v>
      </c>
      <c r="B10385" s="1">
        <v>22.039763498465</v>
      </c>
      <c r="C10385" s="1">
        <v>21.1307158773418</v>
      </c>
      <c r="D10385" s="1">
        <v>22.249369655802202</v>
      </c>
      <c r="E10385" s="1">
        <f t="shared" si="324"/>
        <v>21.806616343869667</v>
      </c>
      <c r="G10385" s="1">
        <v>23.563914611545801</v>
      </c>
      <c r="H10385" s="1">
        <v>19.851478720062602</v>
      </c>
      <c r="I10385" s="1">
        <v>23.006249838220999</v>
      </c>
      <c r="J10385" s="1">
        <f t="shared" si="325"/>
        <v>22.140547723276466</v>
      </c>
      <c r="K10385" s="1">
        <v>2.19249832110089E-2</v>
      </c>
    </row>
    <row r="10386" spans="1:11" x14ac:dyDescent="0.3">
      <c r="A10386" s="1" t="s">
        <v>10418</v>
      </c>
      <c r="B10386" s="1">
        <v>8.4335470762881801</v>
      </c>
      <c r="C10386" s="1">
        <v>8.4198308891909797</v>
      </c>
      <c r="D10386" s="1">
        <v>8.2684127236036904</v>
      </c>
      <c r="E10386" s="1">
        <f t="shared" si="324"/>
        <v>8.3739302296942828</v>
      </c>
      <c r="G10386" s="1">
        <v>11.3900446586636</v>
      </c>
      <c r="H10386" s="1">
        <v>11.8977003866422</v>
      </c>
      <c r="I10386" s="1">
        <v>11.5149732271797</v>
      </c>
      <c r="J10386" s="1">
        <f t="shared" si="325"/>
        <v>11.6009060908285</v>
      </c>
      <c r="K10386" s="1">
        <v>0.47026068877919969</v>
      </c>
    </row>
    <row r="10387" spans="1:11" x14ac:dyDescent="0.3">
      <c r="A10387" s="1" t="s">
        <v>10419</v>
      </c>
      <c r="B10387" s="1">
        <v>0</v>
      </c>
      <c r="C10387" s="1">
        <v>0</v>
      </c>
      <c r="D10387" s="1">
        <v>0</v>
      </c>
      <c r="E10387" s="1">
        <f t="shared" si="324"/>
        <v>0</v>
      </c>
      <c r="G10387" s="1">
        <v>0</v>
      </c>
      <c r="H10387" s="1">
        <v>0</v>
      </c>
      <c r="I10387" s="1">
        <v>0.14705614619926299</v>
      </c>
      <c r="J10387" s="1">
        <f t="shared" si="325"/>
        <v>4.9018715399754331E-2</v>
      </c>
    </row>
    <row r="10388" spans="1:11" x14ac:dyDescent="0.3">
      <c r="A10388" s="1" t="s">
        <v>10420</v>
      </c>
      <c r="B10388" s="1">
        <v>0</v>
      </c>
      <c r="C10388" s="1">
        <v>2.8473207447084401E-2</v>
      </c>
      <c r="D10388" s="1">
        <v>2.8570334636987899E-2</v>
      </c>
      <c r="E10388" s="1">
        <f t="shared" si="324"/>
        <v>1.90145140280241E-2</v>
      </c>
      <c r="G10388" s="1">
        <v>0</v>
      </c>
      <c r="H10388" s="1">
        <v>0</v>
      </c>
      <c r="I10388" s="1">
        <v>0</v>
      </c>
      <c r="J10388" s="1">
        <f t="shared" si="325"/>
        <v>0</v>
      </c>
    </row>
    <row r="10389" spans="1:11" x14ac:dyDescent="0.3">
      <c r="A10389" s="1" t="s">
        <v>10421</v>
      </c>
      <c r="B10389" s="1">
        <v>7.9197870771202599</v>
      </c>
      <c r="C10389" s="1">
        <v>9.1039008294468307</v>
      </c>
      <c r="D10389" s="1">
        <v>7.9930863768088098</v>
      </c>
      <c r="E10389" s="1">
        <f t="shared" si="324"/>
        <v>8.3389247611253001</v>
      </c>
      <c r="G10389" s="1">
        <v>7.2794608730324404</v>
      </c>
      <c r="H10389" s="1">
        <v>7.6599139504134897</v>
      </c>
      <c r="I10389" s="1">
        <v>9.5933694472199296</v>
      </c>
      <c r="J10389" s="1">
        <f t="shared" si="325"/>
        <v>8.1775814235552868</v>
      </c>
      <c r="K10389" s="1">
        <v>-2.8187152279726447E-2</v>
      </c>
    </row>
    <row r="10390" spans="1:11" x14ac:dyDescent="0.3">
      <c r="A10390" s="1" t="s">
        <v>10422</v>
      </c>
      <c r="B10390" s="1">
        <v>10.2491459580129</v>
      </c>
      <c r="C10390" s="1">
        <v>10.461056416058801</v>
      </c>
      <c r="D10390" s="1">
        <v>9.3319071458621607</v>
      </c>
      <c r="E10390" s="1">
        <f t="shared" si="324"/>
        <v>10.01403650664462</v>
      </c>
      <c r="G10390" s="1">
        <v>12.7747802158048</v>
      </c>
      <c r="H10390" s="1">
        <v>12.579807921292399</v>
      </c>
      <c r="I10390" s="1">
        <v>12.9870419474332</v>
      </c>
      <c r="J10390" s="1">
        <f t="shared" si="325"/>
        <v>12.780543361510134</v>
      </c>
      <c r="K10390" s="1">
        <v>0.35192555343993515</v>
      </c>
    </row>
    <row r="10391" spans="1:11" x14ac:dyDescent="0.3">
      <c r="A10391" s="1" t="s">
        <v>10423</v>
      </c>
      <c r="B10391" s="1">
        <v>9.2848271082626397</v>
      </c>
      <c r="C10391" s="1">
        <v>11.7853462012128</v>
      </c>
      <c r="D10391" s="1">
        <v>11.365897839216499</v>
      </c>
      <c r="E10391" s="1">
        <f t="shared" si="324"/>
        <v>10.812023716230646</v>
      </c>
      <c r="G10391" s="1">
        <v>14.8008021421442</v>
      </c>
      <c r="H10391" s="1">
        <v>17.3117055538488</v>
      </c>
      <c r="I10391" s="1">
        <v>15.644619629892899</v>
      </c>
      <c r="J10391" s="1">
        <f t="shared" si="325"/>
        <v>15.919042441961968</v>
      </c>
      <c r="K10391" s="1">
        <v>0.55811697633241542</v>
      </c>
    </row>
    <row r="10392" spans="1:11" x14ac:dyDescent="0.3">
      <c r="A10392" s="1" t="s">
        <v>10424</v>
      </c>
      <c r="B10392" s="1">
        <v>1.51217275349916</v>
      </c>
      <c r="C10392" s="1">
        <v>2.0099846388934002</v>
      </c>
      <c r="D10392" s="1">
        <v>1.6501426814089799</v>
      </c>
      <c r="E10392" s="1">
        <f t="shared" si="324"/>
        <v>1.7241000246005134</v>
      </c>
      <c r="G10392" s="1">
        <v>1.18574896902473</v>
      </c>
      <c r="H10392" s="1">
        <v>1.5745442755171599</v>
      </c>
      <c r="I10392" s="1">
        <v>1.21138303139864</v>
      </c>
      <c r="J10392" s="1">
        <f t="shared" si="325"/>
        <v>1.3238920919801764</v>
      </c>
      <c r="K10392" s="1">
        <v>-0.38105794008578131</v>
      </c>
    </row>
    <row r="10393" spans="1:11" x14ac:dyDescent="0.3">
      <c r="A10393" s="1" t="s">
        <v>10425</v>
      </c>
      <c r="B10393" s="1">
        <v>0</v>
      </c>
      <c r="C10393" s="1">
        <v>0</v>
      </c>
      <c r="D10393" s="1">
        <v>0</v>
      </c>
      <c r="E10393" s="1">
        <f t="shared" si="324"/>
        <v>0</v>
      </c>
      <c r="G10393" s="1">
        <v>0</v>
      </c>
      <c r="H10393" s="1">
        <v>0</v>
      </c>
      <c r="I10393" s="1">
        <v>0</v>
      </c>
      <c r="J10393" s="1">
        <f t="shared" si="325"/>
        <v>0</v>
      </c>
    </row>
    <row r="10394" spans="1:11" x14ac:dyDescent="0.3">
      <c r="A10394" s="1" t="s">
        <v>10426</v>
      </c>
      <c r="B10394" s="1">
        <v>16.967399202602099</v>
      </c>
      <c r="C10394" s="1">
        <v>18.2342345198381</v>
      </c>
      <c r="D10394" s="1">
        <v>15.994923675413601</v>
      </c>
      <c r="E10394" s="1">
        <f t="shared" si="324"/>
        <v>17.065519132617933</v>
      </c>
      <c r="G10394" s="1">
        <v>21.023206211965402</v>
      </c>
      <c r="H10394" s="1">
        <v>21.368807657586299</v>
      </c>
      <c r="I10394" s="1">
        <v>22.592529334397199</v>
      </c>
      <c r="J10394" s="1">
        <f t="shared" si="325"/>
        <v>21.6615144013163</v>
      </c>
      <c r="K10394" s="1">
        <v>0.34404980642179012</v>
      </c>
    </row>
    <row r="10395" spans="1:11" x14ac:dyDescent="0.3">
      <c r="A10395" s="1" t="s">
        <v>10427</v>
      </c>
      <c r="B10395" s="1">
        <v>41.996003715473499</v>
      </c>
      <c r="C10395" s="1">
        <v>38.341845542559199</v>
      </c>
      <c r="D10395" s="1">
        <v>38.287671819300002</v>
      </c>
      <c r="E10395" s="1">
        <f t="shared" si="324"/>
        <v>39.5418403591109</v>
      </c>
      <c r="G10395" s="1">
        <v>50.010198342349</v>
      </c>
      <c r="H10395" s="1">
        <v>50.011065814720702</v>
      </c>
      <c r="I10395" s="1">
        <v>45.012396355399403</v>
      </c>
      <c r="J10395" s="1">
        <f t="shared" si="325"/>
        <v>48.344553504156373</v>
      </c>
      <c r="K10395" s="1">
        <v>0.28997334623640181</v>
      </c>
    </row>
    <row r="10396" spans="1:11" x14ac:dyDescent="0.3">
      <c r="A10396" s="1" t="s">
        <v>10428</v>
      </c>
      <c r="B10396" s="1">
        <v>2.14742463134227</v>
      </c>
      <c r="C10396" s="1">
        <v>2.6388960085690498</v>
      </c>
      <c r="D10396" s="1">
        <v>2.8455020635742199</v>
      </c>
      <c r="E10396" s="1">
        <f t="shared" si="324"/>
        <v>2.5439409011618466</v>
      </c>
      <c r="G10396" s="1">
        <v>2.33961170317518</v>
      </c>
      <c r="H10396" s="1">
        <v>2.2420477170719102</v>
      </c>
      <c r="I10396" s="1">
        <v>2.0671465430532701</v>
      </c>
      <c r="J10396" s="1">
        <f t="shared" si="325"/>
        <v>2.2162686544334536</v>
      </c>
      <c r="K10396" s="1">
        <v>-0.19893238104836977</v>
      </c>
    </row>
    <row r="10397" spans="1:11" x14ac:dyDescent="0.3">
      <c r="A10397" s="1" t="s">
        <v>10429</v>
      </c>
      <c r="B10397" s="1">
        <v>73.728993576000605</v>
      </c>
      <c r="C10397" s="1">
        <v>73.780356338659502</v>
      </c>
      <c r="D10397" s="1">
        <v>76.492207954852205</v>
      </c>
      <c r="E10397" s="1">
        <f t="shared" si="324"/>
        <v>74.667185956504099</v>
      </c>
      <c r="G10397" s="1">
        <v>96.573088869602401</v>
      </c>
      <c r="H10397" s="1">
        <v>98.075911262115099</v>
      </c>
      <c r="I10397" s="1">
        <v>96.4882894686139</v>
      </c>
      <c r="J10397" s="1">
        <f t="shared" si="325"/>
        <v>97.045763200110471</v>
      </c>
      <c r="K10397" s="1">
        <v>0.37819086945804442</v>
      </c>
    </row>
    <row r="10398" spans="1:11" x14ac:dyDescent="0.3">
      <c r="A10398" s="1" t="s">
        <v>10430</v>
      </c>
      <c r="B10398" s="1">
        <v>0</v>
      </c>
      <c r="C10398" s="1">
        <v>3.67054611089783E-2</v>
      </c>
      <c r="D10398" s="1">
        <v>0</v>
      </c>
      <c r="E10398" s="1">
        <f t="shared" si="324"/>
        <v>1.2235153702992767E-2</v>
      </c>
      <c r="G10398" s="1">
        <v>0.18322301883040801</v>
      </c>
      <c r="H10398" s="1">
        <v>3.8338185974846298E-2</v>
      </c>
      <c r="I10398" s="1">
        <v>4.0556537162323103E-2</v>
      </c>
      <c r="J10398" s="1">
        <f t="shared" si="325"/>
        <v>8.7372580655859136E-2</v>
      </c>
      <c r="K10398" s="1">
        <v>2.8361483776038172</v>
      </c>
    </row>
    <row r="10399" spans="1:11" x14ac:dyDescent="0.3">
      <c r="A10399" s="1" t="s">
        <v>10431</v>
      </c>
      <c r="B10399" s="1">
        <v>9.1977238711985994</v>
      </c>
      <c r="C10399" s="1">
        <v>8.2835166006397891</v>
      </c>
      <c r="D10399" s="1">
        <v>9.2569246157165601</v>
      </c>
      <c r="E10399" s="1">
        <f t="shared" si="324"/>
        <v>8.9127216958516495</v>
      </c>
      <c r="G10399" s="1">
        <v>6.96985021843214</v>
      </c>
      <c r="H10399" s="1">
        <v>7.6970812466978202</v>
      </c>
      <c r="I10399" s="1">
        <v>7.2241331820387904</v>
      </c>
      <c r="J10399" s="1">
        <f t="shared" si="325"/>
        <v>7.2970215490562502</v>
      </c>
      <c r="K10399" s="1">
        <v>-0.28855834349794846</v>
      </c>
    </row>
    <row r="10400" spans="1:11" x14ac:dyDescent="0.3">
      <c r="A10400" s="1" t="s">
        <v>10432</v>
      </c>
      <c r="B10400" s="1">
        <v>8.2917643546147293</v>
      </c>
      <c r="C10400" s="1">
        <v>10.7399174300316</v>
      </c>
      <c r="D10400" s="1">
        <v>9.7178041175314895</v>
      </c>
      <c r="E10400" s="1">
        <f t="shared" si="324"/>
        <v>9.5831619673926074</v>
      </c>
      <c r="G10400" s="1">
        <v>12.941775768107499</v>
      </c>
      <c r="H10400" s="1">
        <v>11.7293304569297</v>
      </c>
      <c r="I10400" s="1">
        <v>10.1179502203771</v>
      </c>
      <c r="J10400" s="1">
        <f t="shared" si="325"/>
        <v>11.596352148471434</v>
      </c>
      <c r="K10400" s="1">
        <v>0.27509739243385994</v>
      </c>
    </row>
    <row r="10401" spans="1:11" x14ac:dyDescent="0.3">
      <c r="A10401" s="1" t="s">
        <v>10433</v>
      </c>
      <c r="B10401" s="1">
        <v>10.2164118009728</v>
      </c>
      <c r="C10401" s="1">
        <v>10.2508651743142</v>
      </c>
      <c r="D10401" s="1">
        <v>11.989322347480799</v>
      </c>
      <c r="E10401" s="1">
        <f t="shared" si="324"/>
        <v>10.8188664409226</v>
      </c>
      <c r="G10401" s="1">
        <v>13.236234776094699</v>
      </c>
      <c r="H10401" s="1">
        <v>12.615159355664399</v>
      </c>
      <c r="I10401" s="1">
        <v>12.2196156946264</v>
      </c>
      <c r="J10401" s="1">
        <f t="shared" si="325"/>
        <v>12.690336608795166</v>
      </c>
      <c r="K10401" s="1">
        <v>0.23018098983764654</v>
      </c>
    </row>
    <row r="10402" spans="1:11" x14ac:dyDescent="0.3">
      <c r="A10402" s="1" t="s">
        <v>10434</v>
      </c>
      <c r="B10402" s="1">
        <v>16.744712549091201</v>
      </c>
      <c r="C10402" s="1">
        <v>16.296037036418301</v>
      </c>
      <c r="D10402" s="1">
        <v>15.672329701563701</v>
      </c>
      <c r="E10402" s="1">
        <f t="shared" si="324"/>
        <v>16.237693095691068</v>
      </c>
      <c r="G10402" s="1">
        <v>20.227651889337299</v>
      </c>
      <c r="H10402" s="1">
        <v>18.468786061796301</v>
      </c>
      <c r="I10402" s="1">
        <v>20.7485119434828</v>
      </c>
      <c r="J10402" s="1">
        <f t="shared" si="325"/>
        <v>19.814983298205465</v>
      </c>
      <c r="K10402" s="1">
        <v>0.28724506923529164</v>
      </c>
    </row>
    <row r="10403" spans="1:11" x14ac:dyDescent="0.3">
      <c r="A10403" s="1" t="s">
        <v>10435</v>
      </c>
      <c r="B10403" s="1">
        <v>3.93337409877507</v>
      </c>
      <c r="C10403" s="1">
        <v>3.69618262851708</v>
      </c>
      <c r="D10403" s="1">
        <v>2.6737795342194701</v>
      </c>
      <c r="E10403" s="1">
        <f t="shared" si="324"/>
        <v>3.4344454205038737</v>
      </c>
      <c r="G10403" s="1">
        <v>16.476521923418101</v>
      </c>
      <c r="H10403" s="1">
        <v>15.6219444740561</v>
      </c>
      <c r="I10403" s="1">
        <v>17.428147101451</v>
      </c>
      <c r="J10403" s="1">
        <f t="shared" si="325"/>
        <v>16.508871166308399</v>
      </c>
      <c r="K10403" s="1">
        <v>2.2650924131237602</v>
      </c>
    </row>
    <row r="10404" spans="1:11" x14ac:dyDescent="0.3">
      <c r="A10404" s="1" t="s">
        <v>10436</v>
      </c>
      <c r="B10404" s="1">
        <v>0</v>
      </c>
      <c r="C10404" s="1">
        <v>0</v>
      </c>
      <c r="D10404" s="1">
        <v>0</v>
      </c>
      <c r="E10404" s="1">
        <f t="shared" si="324"/>
        <v>0</v>
      </c>
      <c r="G10404" s="1">
        <v>0</v>
      </c>
      <c r="H10404" s="1">
        <v>0</v>
      </c>
      <c r="I10404" s="1">
        <v>0</v>
      </c>
      <c r="J10404" s="1">
        <f t="shared" si="325"/>
        <v>0</v>
      </c>
    </row>
    <row r="10405" spans="1:11" x14ac:dyDescent="0.3">
      <c r="A10405" s="1" t="s">
        <v>10437</v>
      </c>
      <c r="B10405" s="1">
        <v>28.264777301750801</v>
      </c>
      <c r="C10405" s="1">
        <v>25.782556497126102</v>
      </c>
      <c r="D10405" s="1">
        <v>23.7249451404751</v>
      </c>
      <c r="E10405" s="1">
        <f t="shared" si="324"/>
        <v>25.924092979784003</v>
      </c>
      <c r="G10405" s="1">
        <v>5.4189072078615901</v>
      </c>
      <c r="H10405" s="1">
        <v>4.8962565342875601</v>
      </c>
      <c r="I10405" s="1">
        <v>5.1795671871221503</v>
      </c>
      <c r="J10405" s="1">
        <f t="shared" si="325"/>
        <v>5.1649103097570999</v>
      </c>
      <c r="K10405" s="1">
        <v>-2.3274783119913245</v>
      </c>
    </row>
    <row r="10406" spans="1:11" x14ac:dyDescent="0.3">
      <c r="A10406" s="1" t="s">
        <v>10438</v>
      </c>
      <c r="B10406" s="1">
        <v>0</v>
      </c>
      <c r="C10406" s="1">
        <v>0</v>
      </c>
      <c r="D10406" s="1">
        <v>0</v>
      </c>
      <c r="E10406" s="1">
        <f t="shared" si="324"/>
        <v>0</v>
      </c>
      <c r="G10406" s="1">
        <v>0</v>
      </c>
      <c r="H10406" s="1">
        <v>0</v>
      </c>
      <c r="I10406" s="1">
        <v>0</v>
      </c>
      <c r="J10406" s="1">
        <f t="shared" si="325"/>
        <v>0</v>
      </c>
    </row>
    <row r="10407" spans="1:11" x14ac:dyDescent="0.3">
      <c r="A10407" s="1" t="s">
        <v>10439</v>
      </c>
      <c r="B10407" s="1">
        <v>0</v>
      </c>
      <c r="C10407" s="1">
        <v>0</v>
      </c>
      <c r="D10407" s="1">
        <v>0</v>
      </c>
      <c r="E10407" s="1">
        <f t="shared" si="324"/>
        <v>0</v>
      </c>
      <c r="G10407" s="1">
        <v>0</v>
      </c>
      <c r="H10407" s="1">
        <v>0</v>
      </c>
      <c r="I10407" s="1">
        <v>0</v>
      </c>
      <c r="J10407" s="1">
        <f t="shared" si="325"/>
        <v>0</v>
      </c>
    </row>
    <row r="10408" spans="1:11" x14ac:dyDescent="0.3">
      <c r="A10408" s="1" t="s">
        <v>10440</v>
      </c>
      <c r="B10408" s="1">
        <v>19.0098053859729</v>
      </c>
      <c r="C10408" s="1">
        <v>19.525188758349501</v>
      </c>
      <c r="D10408" s="1">
        <v>17.799860404766001</v>
      </c>
      <c r="E10408" s="1">
        <f t="shared" si="324"/>
        <v>18.778284849696131</v>
      </c>
      <c r="G10408" s="1">
        <v>27.654442440009898</v>
      </c>
      <c r="H10408" s="1">
        <v>28.5180254398629</v>
      </c>
      <c r="I10408" s="1">
        <v>28.7211364748735</v>
      </c>
      <c r="J10408" s="1">
        <f t="shared" si="325"/>
        <v>28.297868118248768</v>
      </c>
      <c r="K10408" s="1">
        <v>0.59162807084850133</v>
      </c>
    </row>
    <row r="10409" spans="1:11" x14ac:dyDescent="0.3">
      <c r="A10409" s="1" t="s">
        <v>10441</v>
      </c>
      <c r="B10409" s="1">
        <v>65.876982733164994</v>
      </c>
      <c r="C10409" s="1">
        <v>51.993676144496597</v>
      </c>
      <c r="D10409" s="1">
        <v>63.337781535754999</v>
      </c>
      <c r="E10409" s="1">
        <f t="shared" si="324"/>
        <v>60.402813471138863</v>
      </c>
      <c r="G10409" s="1">
        <v>37.908452759801101</v>
      </c>
      <c r="H10409" s="1">
        <v>38.777035848345598</v>
      </c>
      <c r="I10409" s="1">
        <v>35.807107789101202</v>
      </c>
      <c r="J10409" s="1">
        <f t="shared" si="325"/>
        <v>37.497532132415962</v>
      </c>
      <c r="K10409" s="1">
        <v>-0.68782010064617616</v>
      </c>
    </row>
    <row r="10410" spans="1:11" x14ac:dyDescent="0.3">
      <c r="A10410" s="1" t="s">
        <v>10442</v>
      </c>
      <c r="B10410" s="1">
        <v>48.279514828164203</v>
      </c>
      <c r="C10410" s="1">
        <v>46.4555102425822</v>
      </c>
      <c r="D10410" s="1">
        <v>48.210347394175002</v>
      </c>
      <c r="E10410" s="1">
        <f t="shared" si="324"/>
        <v>47.648457488307137</v>
      </c>
      <c r="G10410" s="1">
        <v>56.470328969286697</v>
      </c>
      <c r="H10410" s="1">
        <v>57.213956856191402</v>
      </c>
      <c r="I10410" s="1">
        <v>56.062248334549103</v>
      </c>
      <c r="J10410" s="1">
        <f t="shared" si="325"/>
        <v>56.582178053342403</v>
      </c>
      <c r="K10410" s="1">
        <v>0.24791820148747898</v>
      </c>
    </row>
    <row r="10411" spans="1:11" x14ac:dyDescent="0.3">
      <c r="A10411" s="1" t="s">
        <v>10443</v>
      </c>
      <c r="B10411" s="1">
        <v>21.979103032497299</v>
      </c>
      <c r="C10411" s="1">
        <v>21.394362984962999</v>
      </c>
      <c r="D10411" s="1">
        <v>21.898125775765699</v>
      </c>
      <c r="E10411" s="1">
        <f t="shared" si="324"/>
        <v>21.757197264408671</v>
      </c>
      <c r="G10411" s="1">
        <v>21.001719217236499</v>
      </c>
      <c r="H10411" s="1">
        <v>22.719702003150999</v>
      </c>
      <c r="I10411" s="1">
        <v>18.934937314345198</v>
      </c>
      <c r="J10411" s="1">
        <f t="shared" si="325"/>
        <v>20.885452844910898</v>
      </c>
      <c r="K10411" s="1">
        <v>-5.8994297539231869E-2</v>
      </c>
    </row>
    <row r="10412" spans="1:11" x14ac:dyDescent="0.3">
      <c r="A10412" s="1" t="s">
        <v>10444</v>
      </c>
      <c r="B10412" s="1">
        <v>2.88198309323969E-2</v>
      </c>
      <c r="C10412" s="1">
        <v>0.23680942650953701</v>
      </c>
      <c r="D10412" s="1">
        <v>0.38612799177470702</v>
      </c>
      <c r="E10412" s="1">
        <f t="shared" si="324"/>
        <v>0.21725241640554696</v>
      </c>
      <c r="G10412" s="1">
        <v>0.65014619584983402</v>
      </c>
      <c r="H10412" s="1">
        <v>0.30917891915198598</v>
      </c>
      <c r="I10412" s="1">
        <v>0.29436196327492498</v>
      </c>
      <c r="J10412" s="1">
        <f t="shared" si="325"/>
        <v>0.41789569275891503</v>
      </c>
      <c r="K10412" s="1">
        <v>0.94377066530532949</v>
      </c>
    </row>
    <row r="10413" spans="1:11" x14ac:dyDescent="0.3">
      <c r="A10413" s="1" t="s">
        <v>10445</v>
      </c>
      <c r="B10413" s="1">
        <v>0</v>
      </c>
      <c r="C10413" s="1">
        <v>0</v>
      </c>
      <c r="D10413" s="1">
        <v>0</v>
      </c>
      <c r="E10413" s="1">
        <f t="shared" si="324"/>
        <v>0</v>
      </c>
      <c r="G10413" s="1">
        <v>0</v>
      </c>
      <c r="H10413" s="1">
        <v>0</v>
      </c>
      <c r="I10413" s="1">
        <v>0</v>
      </c>
      <c r="J10413" s="1">
        <f t="shared" si="325"/>
        <v>0</v>
      </c>
    </row>
    <row r="10414" spans="1:11" x14ac:dyDescent="0.3">
      <c r="A10414" s="1" t="s">
        <v>10446</v>
      </c>
      <c r="B10414" s="1">
        <v>5.9770705701344302E-2</v>
      </c>
      <c r="C10414" s="1">
        <v>0.18417352845174001</v>
      </c>
      <c r="D10414" s="1">
        <v>0</v>
      </c>
      <c r="E10414" s="1">
        <f t="shared" si="324"/>
        <v>8.1314744717694773E-2</v>
      </c>
      <c r="G10414" s="1">
        <v>0</v>
      </c>
      <c r="H10414" s="1">
        <v>0</v>
      </c>
      <c r="I10414" s="1">
        <v>0</v>
      </c>
      <c r="J10414" s="1">
        <f t="shared" si="325"/>
        <v>0</v>
      </c>
    </row>
    <row r="10415" spans="1:11" x14ac:dyDescent="0.3">
      <c r="A10415" s="1" t="s">
        <v>10447</v>
      </c>
      <c r="B10415" s="1">
        <v>13.7321360639204</v>
      </c>
      <c r="C10415" s="1">
        <v>15.421704790258699</v>
      </c>
      <c r="D10415" s="1">
        <v>12.991973590567</v>
      </c>
      <c r="E10415" s="1">
        <f t="shared" si="324"/>
        <v>14.048604814915366</v>
      </c>
      <c r="G10415" s="1">
        <v>8.6924016335175303</v>
      </c>
      <c r="H10415" s="1">
        <v>9.7652870203435995</v>
      </c>
      <c r="I10415" s="1">
        <v>9.6203444340663999</v>
      </c>
      <c r="J10415" s="1">
        <f t="shared" si="325"/>
        <v>9.3593443626425099</v>
      </c>
      <c r="K10415" s="1">
        <v>-0.58594748633550653</v>
      </c>
    </row>
    <row r="10416" spans="1:11" x14ac:dyDescent="0.3">
      <c r="A10416" s="1" t="s">
        <v>10448</v>
      </c>
      <c r="B10416" s="1">
        <v>15.857730169372401</v>
      </c>
      <c r="C10416" s="1">
        <v>15.035905874363699</v>
      </c>
      <c r="D10416" s="1">
        <v>15.640443061436301</v>
      </c>
      <c r="E10416" s="1">
        <f t="shared" si="324"/>
        <v>15.511359701724134</v>
      </c>
      <c r="G10416" s="1">
        <v>15.725076440902001</v>
      </c>
      <c r="H10416" s="1">
        <v>15.626906744789901</v>
      </c>
      <c r="I10416" s="1">
        <v>15.5267409473791</v>
      </c>
      <c r="J10416" s="1">
        <f t="shared" si="325"/>
        <v>15.626241377690334</v>
      </c>
      <c r="K10416" s="1">
        <v>1.0645648379852173E-2</v>
      </c>
    </row>
    <row r="10417" spans="1:11" x14ac:dyDescent="0.3">
      <c r="A10417" s="1" t="s">
        <v>10449</v>
      </c>
      <c r="B10417" s="1">
        <v>0.56508188449587904</v>
      </c>
      <c r="C10417" s="1">
        <v>0.52512568535037596</v>
      </c>
      <c r="D10417" s="1">
        <v>0.52691698273965004</v>
      </c>
      <c r="E10417" s="1">
        <f t="shared" si="324"/>
        <v>0.53904151752863505</v>
      </c>
      <c r="G10417" s="1">
        <v>0.68980925187141595</v>
      </c>
      <c r="H10417" s="1">
        <v>1.09696843885756</v>
      </c>
      <c r="I10417" s="1">
        <v>0.53441407951674003</v>
      </c>
      <c r="J10417" s="1">
        <f t="shared" si="325"/>
        <v>0.77373059008190526</v>
      </c>
      <c r="K10417" s="1">
        <v>0.52143491801942909</v>
      </c>
    </row>
    <row r="10418" spans="1:11" x14ac:dyDescent="0.3">
      <c r="A10418" s="1" t="s">
        <v>10450</v>
      </c>
      <c r="B10418" s="1">
        <v>0</v>
      </c>
      <c r="C10418" s="1">
        <v>2.0747831051286799E-2</v>
      </c>
      <c r="D10418" s="1">
        <v>2.0818605604183599E-2</v>
      </c>
      <c r="E10418" s="1">
        <f t="shared" si="324"/>
        <v>1.3855478885156799E-2</v>
      </c>
      <c r="G10418" s="1">
        <v>0</v>
      </c>
      <c r="H10418" s="1">
        <v>2.1670731858054699E-2</v>
      </c>
      <c r="I10418" s="1">
        <v>2.2924659046533302E-2</v>
      </c>
      <c r="J10418" s="1">
        <f t="shared" si="325"/>
        <v>1.4865130301529333E-2</v>
      </c>
      <c r="K10418" s="1">
        <v>0.10147553399719184</v>
      </c>
    </row>
    <row r="10419" spans="1:11" x14ac:dyDescent="0.3">
      <c r="A10419" s="1" t="s">
        <v>10451</v>
      </c>
      <c r="B10419" s="1">
        <v>172.558512693431</v>
      </c>
      <c r="C10419" s="1">
        <v>163.38458193850801</v>
      </c>
      <c r="D10419" s="1">
        <v>164.17138868117399</v>
      </c>
      <c r="E10419" s="1">
        <f t="shared" si="324"/>
        <v>166.70482777103766</v>
      </c>
      <c r="G10419" s="1">
        <v>247.26352663316499</v>
      </c>
      <c r="H10419" s="1">
        <v>238.35348305676399</v>
      </c>
      <c r="I10419" s="1">
        <v>245.575405558575</v>
      </c>
      <c r="J10419" s="1">
        <f t="shared" si="325"/>
        <v>243.73080508283465</v>
      </c>
      <c r="K10419" s="1">
        <v>0.54799271912312975</v>
      </c>
    </row>
    <row r="10420" spans="1:11" x14ac:dyDescent="0.3">
      <c r="A10420" s="1" t="s">
        <v>10452</v>
      </c>
      <c r="B10420" s="1">
        <v>3.11531724228472</v>
      </c>
      <c r="C10420" s="1">
        <v>4.9739123480352303</v>
      </c>
      <c r="D10420" s="1">
        <v>4.5140436531779704</v>
      </c>
      <c r="E10420" s="1">
        <f t="shared" si="324"/>
        <v>4.2010910811659734</v>
      </c>
      <c r="G10420" s="1">
        <v>6.5154593794871198</v>
      </c>
      <c r="H10420" s="1">
        <v>5.9893256314731804</v>
      </c>
      <c r="I10420" s="1">
        <v>5.5657767459438796</v>
      </c>
      <c r="J10420" s="1">
        <f t="shared" si="325"/>
        <v>6.0235205856347269</v>
      </c>
      <c r="K10420" s="1">
        <v>0.51984288560408498</v>
      </c>
    </row>
    <row r="10421" spans="1:11" x14ac:dyDescent="0.3">
      <c r="A10421" s="1" t="s">
        <v>10453</v>
      </c>
      <c r="B10421" s="1">
        <v>15.4988038609921</v>
      </c>
      <c r="C10421" s="1">
        <v>15.7145815727312</v>
      </c>
      <c r="D10421" s="1">
        <v>14.8964496565966</v>
      </c>
      <c r="E10421" s="1">
        <f t="shared" si="324"/>
        <v>15.369945030106633</v>
      </c>
      <c r="G10421" s="1">
        <v>14.310997736052601</v>
      </c>
      <c r="H10421" s="1">
        <v>14.652135487431201</v>
      </c>
      <c r="I10421" s="1">
        <v>13.805964342030199</v>
      </c>
      <c r="J10421" s="1">
        <f t="shared" si="325"/>
        <v>14.256365855171333</v>
      </c>
      <c r="K10421" s="1">
        <v>-0.10850573957751702</v>
      </c>
    </row>
    <row r="10422" spans="1:11" x14ac:dyDescent="0.3">
      <c r="A10422" s="1" t="s">
        <v>10454</v>
      </c>
      <c r="B10422" s="1">
        <v>0.91638171928744805</v>
      </c>
      <c r="C10422" s="1">
        <v>0.50422829768920996</v>
      </c>
      <c r="D10422" s="1">
        <v>0.30356898621678702</v>
      </c>
      <c r="E10422" s="1">
        <f t="shared" si="324"/>
        <v>0.57472633439781495</v>
      </c>
      <c r="G10422" s="1">
        <v>0.26847588877463302</v>
      </c>
      <c r="H10422" s="1">
        <v>1.01820407160059</v>
      </c>
      <c r="I10422" s="1">
        <v>0.55713109373049796</v>
      </c>
      <c r="J10422" s="1">
        <f t="shared" si="325"/>
        <v>0.61460368470190696</v>
      </c>
      <c r="K10422" s="1">
        <v>9.6781260200244051E-2</v>
      </c>
    </row>
    <row r="10423" spans="1:11" x14ac:dyDescent="0.3">
      <c r="A10423" s="1" t="s">
        <v>10455</v>
      </c>
      <c r="B10423" s="1">
        <v>3.6363596117094898</v>
      </c>
      <c r="C10423" s="1">
        <v>3.31817143445322</v>
      </c>
      <c r="D10423" s="1">
        <v>3.37774379188195</v>
      </c>
      <c r="E10423" s="1">
        <f t="shared" si="324"/>
        <v>3.4440916126815537</v>
      </c>
      <c r="G10423" s="1">
        <v>3.1046278612115401</v>
      </c>
      <c r="H10423" s="1">
        <v>2.9299985067352998</v>
      </c>
      <c r="I10423" s="1">
        <v>3.7017317439071</v>
      </c>
      <c r="J10423" s="1">
        <f t="shared" si="325"/>
        <v>3.2454527039513135</v>
      </c>
      <c r="K10423" s="1">
        <v>-8.5703786963503517E-2</v>
      </c>
    </row>
    <row r="10424" spans="1:11" x14ac:dyDescent="0.3">
      <c r="A10424" s="1" t="s">
        <v>10456</v>
      </c>
      <c r="B10424" s="1">
        <v>2.6492587937451302</v>
      </c>
      <c r="C10424" s="1">
        <v>2.8722553743514099</v>
      </c>
      <c r="D10424" s="1">
        <v>2.8131045098638801</v>
      </c>
      <c r="E10424" s="1">
        <f t="shared" si="324"/>
        <v>2.778206225986807</v>
      </c>
      <c r="G10424" s="1">
        <v>3.27909509396564</v>
      </c>
      <c r="H10424" s="1">
        <v>3.5741846659287502</v>
      </c>
      <c r="I10424" s="1">
        <v>3.3710090728588802</v>
      </c>
      <c r="J10424" s="1">
        <f t="shared" si="325"/>
        <v>3.4080962775844235</v>
      </c>
      <c r="K10424" s="1">
        <v>0.29481239738234166</v>
      </c>
    </row>
    <row r="10425" spans="1:11" x14ac:dyDescent="0.3">
      <c r="A10425" s="1" t="s">
        <v>10457</v>
      </c>
      <c r="B10425" s="1">
        <v>8.1479426012072503E-2</v>
      </c>
      <c r="C10425" s="1">
        <v>0</v>
      </c>
      <c r="D10425" s="1">
        <v>8.39739275650348E-2</v>
      </c>
      <c r="E10425" s="1">
        <f t="shared" si="324"/>
        <v>5.5151117859035766E-2</v>
      </c>
      <c r="G10425" s="1">
        <v>8.3549696586665903E-2</v>
      </c>
      <c r="H10425" s="1">
        <v>0</v>
      </c>
      <c r="I10425" s="1">
        <v>0</v>
      </c>
      <c r="J10425" s="1">
        <f t="shared" si="325"/>
        <v>2.7849898862221969E-2</v>
      </c>
      <c r="K10425" s="1">
        <v>-0.98571803974299266</v>
      </c>
    </row>
    <row r="10426" spans="1:11" x14ac:dyDescent="0.3">
      <c r="A10426" s="1" t="s">
        <v>10458</v>
      </c>
      <c r="B10426" s="1">
        <v>0.50378870164100897</v>
      </c>
      <c r="C10426" s="1">
        <v>0.301844166992629</v>
      </c>
      <c r="D10426" s="1">
        <v>0.56247993525631301</v>
      </c>
      <c r="E10426" s="1">
        <f t="shared" si="324"/>
        <v>0.45603760129665033</v>
      </c>
      <c r="G10426" s="1">
        <v>0.17219640681505799</v>
      </c>
      <c r="H10426" s="1">
        <v>0</v>
      </c>
      <c r="I10426" s="1">
        <v>0.33351315597211201</v>
      </c>
      <c r="J10426" s="1">
        <f t="shared" si="325"/>
        <v>0.16856985426238999</v>
      </c>
      <c r="K10426" s="1">
        <v>-1.4358062238028124</v>
      </c>
    </row>
    <row r="10427" spans="1:11" x14ac:dyDescent="0.3">
      <c r="A10427" s="1" t="s">
        <v>10459</v>
      </c>
      <c r="B10427" s="1">
        <v>22.598619428284699</v>
      </c>
      <c r="C10427" s="1">
        <v>21.2149159379106</v>
      </c>
      <c r="D10427" s="1">
        <v>25.5874753840023</v>
      </c>
      <c r="E10427" s="1">
        <f t="shared" si="324"/>
        <v>23.133670250065865</v>
      </c>
      <c r="G10427" s="1">
        <v>16.901274500356099</v>
      </c>
      <c r="H10427" s="1">
        <v>18.5164658521261</v>
      </c>
      <c r="I10427" s="1">
        <v>18.2055508994688</v>
      </c>
      <c r="J10427" s="1">
        <f t="shared" si="325"/>
        <v>17.874430417317001</v>
      </c>
      <c r="K10427" s="1">
        <v>-0.37209690349923613</v>
      </c>
    </row>
    <row r="10428" spans="1:11" x14ac:dyDescent="0.3">
      <c r="A10428" s="1" t="s">
        <v>10460</v>
      </c>
      <c r="B10428" s="1">
        <v>0.165878310285164</v>
      </c>
      <c r="C10428" s="1">
        <v>9.7357435235540302E-2</v>
      </c>
      <c r="D10428" s="1">
        <v>0.21980146233286199</v>
      </c>
      <c r="E10428" s="1">
        <f t="shared" si="324"/>
        <v>0.16101240261785543</v>
      </c>
      <c r="G10428" s="1">
        <v>0.17009303051031299</v>
      </c>
      <c r="H10428" s="1">
        <v>0.12711008611948801</v>
      </c>
      <c r="I10428" s="1">
        <v>0.18825102754498499</v>
      </c>
      <c r="J10428" s="1">
        <f t="shared" si="325"/>
        <v>0.16181804805826203</v>
      </c>
      <c r="K10428" s="1">
        <v>7.20070298230266E-3</v>
      </c>
    </row>
    <row r="10429" spans="1:11" x14ac:dyDescent="0.3">
      <c r="A10429" s="1" t="s">
        <v>10461</v>
      </c>
      <c r="B10429" s="1">
        <v>0</v>
      </c>
      <c r="C10429" s="1">
        <v>0</v>
      </c>
      <c r="D10429" s="1">
        <v>0</v>
      </c>
      <c r="E10429" s="1">
        <f t="shared" si="324"/>
        <v>0</v>
      </c>
      <c r="G10429" s="1">
        <v>0</v>
      </c>
      <c r="H10429" s="1">
        <v>0</v>
      </c>
      <c r="I10429" s="1">
        <v>0</v>
      </c>
      <c r="J10429" s="1">
        <f t="shared" si="325"/>
        <v>0</v>
      </c>
    </row>
    <row r="10430" spans="1:11" x14ac:dyDescent="0.3">
      <c r="A10430" s="1" t="s">
        <v>10462</v>
      </c>
      <c r="B10430" s="1">
        <v>86.987415799070803</v>
      </c>
      <c r="C10430" s="1">
        <v>85.202469618584999</v>
      </c>
      <c r="D10430" s="1">
        <v>90.650830084351099</v>
      </c>
      <c r="E10430" s="1">
        <f t="shared" si="324"/>
        <v>87.6135718340023</v>
      </c>
      <c r="G10430" s="1">
        <v>85.061204647309097</v>
      </c>
      <c r="H10430" s="1">
        <v>78.287306446729701</v>
      </c>
      <c r="I10430" s="1">
        <v>76.621419717538302</v>
      </c>
      <c r="J10430" s="1">
        <f t="shared" si="325"/>
        <v>79.989976937192367</v>
      </c>
      <c r="K10430" s="1">
        <v>-0.13133513280800979</v>
      </c>
    </row>
    <row r="10431" spans="1:11" x14ac:dyDescent="0.3">
      <c r="A10431" s="1" t="s">
        <v>10463</v>
      </c>
      <c r="B10431" s="1">
        <v>5.4263961995744996</v>
      </c>
      <c r="C10431" s="1">
        <v>5.7164242710703901</v>
      </c>
      <c r="D10431" s="1">
        <v>6.739710716456</v>
      </c>
      <c r="E10431" s="1">
        <f t="shared" si="324"/>
        <v>5.9608437290336296</v>
      </c>
      <c r="G10431" s="1">
        <v>7.4190304346083096</v>
      </c>
      <c r="H10431" s="1">
        <v>3.7316881840270502</v>
      </c>
      <c r="I10431" s="1">
        <v>7.4215138700726397</v>
      </c>
      <c r="J10431" s="1">
        <f t="shared" si="325"/>
        <v>6.1907441629026669</v>
      </c>
      <c r="K10431" s="1">
        <v>5.4596288318253756E-2</v>
      </c>
    </row>
    <row r="10432" spans="1:11" x14ac:dyDescent="0.3">
      <c r="A10432" s="1" t="s">
        <v>10464</v>
      </c>
      <c r="B10432" s="1">
        <v>34.559115520077803</v>
      </c>
      <c r="C10432" s="1">
        <v>37.373688734295598</v>
      </c>
      <c r="D10432" s="1">
        <v>34.570463057400403</v>
      </c>
      <c r="E10432" s="1">
        <f t="shared" si="324"/>
        <v>35.501089103924599</v>
      </c>
      <c r="G10432" s="1">
        <v>34.009011110598003</v>
      </c>
      <c r="H10432" s="1">
        <v>34.086579453276798</v>
      </c>
      <c r="I10432" s="1">
        <v>36.849253701202997</v>
      </c>
      <c r="J10432" s="1">
        <f t="shared" si="325"/>
        <v>34.98161475502593</v>
      </c>
      <c r="K10432" s="1">
        <v>-2.1266398604328135E-2</v>
      </c>
    </row>
    <row r="10433" spans="1:11" x14ac:dyDescent="0.3">
      <c r="A10433" s="1" t="s">
        <v>10465</v>
      </c>
      <c r="B10433" s="1">
        <v>12.4047203063251</v>
      </c>
      <c r="C10433" s="1">
        <v>14.350423545106301</v>
      </c>
      <c r="D10433" s="1">
        <v>13.390073385770799</v>
      </c>
      <c r="E10433" s="1">
        <f t="shared" si="324"/>
        <v>13.381739079067399</v>
      </c>
      <c r="G10433" s="1">
        <v>130.54640091666499</v>
      </c>
      <c r="H10433" s="1">
        <v>137.98060586908599</v>
      </c>
      <c r="I10433" s="1">
        <v>132.331301160218</v>
      </c>
      <c r="J10433" s="1">
        <f t="shared" si="325"/>
        <v>133.61943598198965</v>
      </c>
      <c r="K10433" s="1">
        <v>3.3197923495869714</v>
      </c>
    </row>
    <row r="10434" spans="1:11" x14ac:dyDescent="0.3">
      <c r="A10434" s="1" t="s">
        <v>10466</v>
      </c>
      <c r="B10434" s="1">
        <v>37.074459647514097</v>
      </c>
      <c r="C10434" s="1">
        <v>38.8709643125528</v>
      </c>
      <c r="D10434" s="1">
        <v>36.8671556988063</v>
      </c>
      <c r="E10434" s="1">
        <f t="shared" si="324"/>
        <v>37.604193219624399</v>
      </c>
      <c r="G10434" s="1">
        <v>46.6693977916783</v>
      </c>
      <c r="H10434" s="1">
        <v>46.0317180180514</v>
      </c>
      <c r="I10434" s="1">
        <v>47.071369235128898</v>
      </c>
      <c r="J10434" s="1">
        <f t="shared" si="325"/>
        <v>46.590828348286202</v>
      </c>
      <c r="K10434" s="1">
        <v>0.30915243577981832</v>
      </c>
    </row>
    <row r="10435" spans="1:11" x14ac:dyDescent="0.3">
      <c r="A10435" s="1" t="s">
        <v>10467</v>
      </c>
      <c r="B10435" s="1">
        <v>12.4586278305921</v>
      </c>
      <c r="C10435" s="1">
        <v>12.956354276770099</v>
      </c>
      <c r="D10435" s="1">
        <v>9.9510388169574906</v>
      </c>
      <c r="E10435" s="1">
        <f t="shared" si="324"/>
        <v>11.788673641439898</v>
      </c>
      <c r="G10435" s="1">
        <v>17.565876575942799</v>
      </c>
      <c r="H10435" s="1">
        <v>17.5423580320684</v>
      </c>
      <c r="I10435" s="1">
        <v>18.9108807456428</v>
      </c>
      <c r="J10435" s="1">
        <f t="shared" si="325"/>
        <v>18.006371784551334</v>
      </c>
      <c r="K10435" s="1">
        <v>0.61110610495507911</v>
      </c>
    </row>
    <row r="10436" spans="1:11" x14ac:dyDescent="0.3">
      <c r="A10436" s="1" t="s">
        <v>10468</v>
      </c>
      <c r="B10436" s="1">
        <v>12.714430800175601</v>
      </c>
      <c r="C10436" s="1">
        <v>12.7154759327916</v>
      </c>
      <c r="D10436" s="1">
        <v>13.5174850548183</v>
      </c>
      <c r="E10436" s="1">
        <f t="shared" ref="E10436:E10499" si="326">AVERAGE(B10436:D10436)</f>
        <v>12.982463929261833</v>
      </c>
      <c r="G10436" s="1">
        <v>16.1939293646954</v>
      </c>
      <c r="H10436" s="1">
        <v>16.5116168899551</v>
      </c>
      <c r="I10436" s="1">
        <v>15.0368291200387</v>
      </c>
      <c r="J10436" s="1">
        <f t="shared" ref="J10436:J10499" si="327">AVERAGE(G10436:I10436)</f>
        <v>15.914125124896401</v>
      </c>
      <c r="K10436" s="1">
        <v>0.29374363033134937</v>
      </c>
    </row>
    <row r="10437" spans="1:11" x14ac:dyDescent="0.3">
      <c r="A10437" s="1" t="s">
        <v>10469</v>
      </c>
      <c r="B10437" s="1">
        <v>0.226936903999756</v>
      </c>
      <c r="C10437" s="1">
        <v>0.27970739080371099</v>
      </c>
      <c r="D10437" s="1">
        <v>0.210496141957808</v>
      </c>
      <c r="E10437" s="1">
        <f t="shared" si="326"/>
        <v>0.23904681225375832</v>
      </c>
      <c r="G10437" s="1">
        <v>0.18616242554961199</v>
      </c>
      <c r="H10437" s="1">
        <v>0.19476618543371099</v>
      </c>
      <c r="I10437" s="1">
        <v>0.20603588397971601</v>
      </c>
      <c r="J10437" s="1">
        <f t="shared" si="327"/>
        <v>0.19565483165434636</v>
      </c>
      <c r="K10437" s="1">
        <v>-0.28898242940649377</v>
      </c>
    </row>
    <row r="10438" spans="1:11" x14ac:dyDescent="0.3">
      <c r="A10438" s="1" t="s">
        <v>10470</v>
      </c>
      <c r="B10438" s="1">
        <v>0</v>
      </c>
      <c r="C10438" s="1">
        <v>0</v>
      </c>
      <c r="D10438" s="1">
        <v>0</v>
      </c>
      <c r="E10438" s="1">
        <f t="shared" si="326"/>
        <v>0</v>
      </c>
      <c r="G10438" s="1">
        <v>0</v>
      </c>
      <c r="H10438" s="1">
        <v>0</v>
      </c>
      <c r="I10438" s="1">
        <v>0</v>
      </c>
      <c r="J10438" s="1">
        <f t="shared" si="327"/>
        <v>0</v>
      </c>
    </row>
    <row r="10439" spans="1:11" x14ac:dyDescent="0.3">
      <c r="A10439" s="1" t="s">
        <v>10471</v>
      </c>
      <c r="B10439" s="1">
        <v>37.914696410727203</v>
      </c>
      <c r="C10439" s="1">
        <v>39.567366669897297</v>
      </c>
      <c r="D10439" s="1">
        <v>42.6277734487403</v>
      </c>
      <c r="E10439" s="1">
        <f t="shared" si="326"/>
        <v>40.036612176454931</v>
      </c>
      <c r="G10439" s="1">
        <v>73.008962636075395</v>
      </c>
      <c r="H10439" s="1">
        <v>71.561645811508896</v>
      </c>
      <c r="I10439" s="1">
        <v>68.799442222044306</v>
      </c>
      <c r="J10439" s="1">
        <f t="shared" si="327"/>
        <v>71.123350223209528</v>
      </c>
      <c r="K10439" s="1">
        <v>0.82900338189050438</v>
      </c>
    </row>
    <row r="10440" spans="1:11" x14ac:dyDescent="0.3">
      <c r="A10440" s="1" t="s">
        <v>10472</v>
      </c>
      <c r="B10440" s="1">
        <v>44.838525595058201</v>
      </c>
      <c r="C10440" s="1">
        <v>49.668755666490597</v>
      </c>
      <c r="D10440" s="1">
        <v>45.144520001934403</v>
      </c>
      <c r="E10440" s="1">
        <f t="shared" si="326"/>
        <v>46.550600421161072</v>
      </c>
      <c r="G10440" s="1">
        <v>28.359348231652898</v>
      </c>
      <c r="H10440" s="1">
        <v>30.513923264004202</v>
      </c>
      <c r="I10440" s="1">
        <v>30.588037082974001</v>
      </c>
      <c r="J10440" s="1">
        <f t="shared" si="327"/>
        <v>29.820436192877036</v>
      </c>
      <c r="K10440" s="1">
        <v>-0.64249841561290721</v>
      </c>
    </row>
    <row r="10441" spans="1:11" x14ac:dyDescent="0.3">
      <c r="A10441" s="1" t="s">
        <v>10473</v>
      </c>
      <c r="B10441" s="1">
        <v>10.9168536678782</v>
      </c>
      <c r="C10441" s="1">
        <v>10.575733039377401</v>
      </c>
      <c r="D10441" s="1">
        <v>10.1643228401648</v>
      </c>
      <c r="E10441" s="1">
        <f t="shared" si="326"/>
        <v>10.552303182473468</v>
      </c>
      <c r="G10441" s="1">
        <v>8.3108711586411506</v>
      </c>
      <c r="H10441" s="1">
        <v>7.0535724622418199</v>
      </c>
      <c r="I10441" s="1">
        <v>8.1187172748206997</v>
      </c>
      <c r="J10441" s="1">
        <f t="shared" si="327"/>
        <v>7.8277202985678898</v>
      </c>
      <c r="K10441" s="1">
        <v>-0.43089380957600942</v>
      </c>
    </row>
    <row r="10442" spans="1:11" x14ac:dyDescent="0.3">
      <c r="A10442" s="1" t="s">
        <v>10474</v>
      </c>
      <c r="B10442" s="1">
        <v>51.675373069695901</v>
      </c>
      <c r="C10442" s="1">
        <v>50.7631116012682</v>
      </c>
      <c r="D10442" s="1">
        <v>43.263594438066903</v>
      </c>
      <c r="E10442" s="1">
        <f t="shared" si="326"/>
        <v>48.567359703010332</v>
      </c>
      <c r="G10442" s="1">
        <v>28.739453371334701</v>
      </c>
      <c r="H10442" s="1">
        <v>27.517303631208801</v>
      </c>
      <c r="I10442" s="1">
        <v>31.807485656544301</v>
      </c>
      <c r="J10442" s="1">
        <f t="shared" si="327"/>
        <v>29.354747553029267</v>
      </c>
      <c r="K10442" s="1">
        <v>-0.72639320863174317</v>
      </c>
    </row>
    <row r="10443" spans="1:11" x14ac:dyDescent="0.3">
      <c r="A10443" s="1" t="s">
        <v>10475</v>
      </c>
      <c r="B10443" s="1">
        <v>6.6092980217450095E-2</v>
      </c>
      <c r="C10443" s="1">
        <v>0</v>
      </c>
      <c r="D10443" s="1">
        <v>0.30652390821110997</v>
      </c>
      <c r="E10443" s="1">
        <f t="shared" si="326"/>
        <v>0.12420562947618669</v>
      </c>
      <c r="G10443" s="1">
        <v>0.609950737572999</v>
      </c>
      <c r="H10443" s="1">
        <v>0.49633147968733499</v>
      </c>
      <c r="I10443" s="1">
        <v>0.78757584333713004</v>
      </c>
      <c r="J10443" s="1">
        <f t="shared" si="327"/>
        <v>0.6312860201991547</v>
      </c>
      <c r="K10443" s="1">
        <v>2.3455632395163795</v>
      </c>
    </row>
    <row r="10444" spans="1:11" x14ac:dyDescent="0.3">
      <c r="A10444" s="1" t="s">
        <v>10476</v>
      </c>
      <c r="B10444" s="1">
        <v>24.901672191121499</v>
      </c>
      <c r="C10444" s="1">
        <v>26.089924874583101</v>
      </c>
      <c r="D10444" s="1">
        <v>26.0759457326022</v>
      </c>
      <c r="E10444" s="1">
        <f t="shared" si="326"/>
        <v>25.689180932768931</v>
      </c>
      <c r="G10444" s="1">
        <v>37.510389450221297</v>
      </c>
      <c r="H10444" s="1">
        <v>38.398363637592901</v>
      </c>
      <c r="I10444" s="1">
        <v>37.016792306657898</v>
      </c>
      <c r="J10444" s="1">
        <f t="shared" si="327"/>
        <v>37.641848464824029</v>
      </c>
      <c r="K10444" s="1">
        <v>0.55117658326194707</v>
      </c>
    </row>
    <row r="10445" spans="1:11" x14ac:dyDescent="0.3">
      <c r="A10445" s="1" t="s">
        <v>10477</v>
      </c>
      <c r="B10445" s="1">
        <v>0</v>
      </c>
      <c r="C10445" s="1">
        <v>0</v>
      </c>
      <c r="D10445" s="1">
        <v>0</v>
      </c>
      <c r="E10445" s="1">
        <f t="shared" si="326"/>
        <v>0</v>
      </c>
      <c r="G10445" s="1">
        <v>0</v>
      </c>
      <c r="H10445" s="1">
        <v>0</v>
      </c>
      <c r="I10445" s="1">
        <v>0</v>
      </c>
      <c r="J10445" s="1">
        <f t="shared" si="327"/>
        <v>0</v>
      </c>
    </row>
    <row r="10446" spans="1:11" x14ac:dyDescent="0.3">
      <c r="A10446" s="1" t="s">
        <v>10478</v>
      </c>
      <c r="B10446" s="1">
        <v>0</v>
      </c>
      <c r="C10446" s="1">
        <v>0</v>
      </c>
      <c r="D10446" s="1">
        <v>0</v>
      </c>
      <c r="E10446" s="1">
        <f t="shared" si="326"/>
        <v>0</v>
      </c>
      <c r="G10446" s="1">
        <v>0</v>
      </c>
      <c r="H10446" s="1">
        <v>0</v>
      </c>
      <c r="I10446" s="1">
        <v>0</v>
      </c>
      <c r="J10446" s="1">
        <f t="shared" si="327"/>
        <v>0</v>
      </c>
    </row>
    <row r="10447" spans="1:11" x14ac:dyDescent="0.3">
      <c r="A10447" s="1" t="s">
        <v>10479</v>
      </c>
      <c r="B10447" s="1">
        <v>80.189295646686702</v>
      </c>
      <c r="C10447" s="1">
        <v>85.341796677202595</v>
      </c>
      <c r="D10447" s="1">
        <v>81.515945809608496</v>
      </c>
      <c r="E10447" s="1">
        <f t="shared" si="326"/>
        <v>82.34901271116594</v>
      </c>
      <c r="G10447" s="1">
        <v>97.397779649621398</v>
      </c>
      <c r="H10447" s="1">
        <v>100.565895854065</v>
      </c>
      <c r="I10447" s="1">
        <v>95.471054673033294</v>
      </c>
      <c r="J10447" s="1">
        <f t="shared" si="327"/>
        <v>97.811576725573232</v>
      </c>
      <c r="K10447" s="1">
        <v>0.24825387547160363</v>
      </c>
    </row>
    <row r="10448" spans="1:11" x14ac:dyDescent="0.3">
      <c r="A10448" s="1" t="s">
        <v>10480</v>
      </c>
      <c r="B10448" s="1">
        <v>0</v>
      </c>
      <c r="C10448" s="1">
        <v>0</v>
      </c>
      <c r="D10448" s="1">
        <v>0</v>
      </c>
      <c r="E10448" s="1">
        <f t="shared" si="326"/>
        <v>0</v>
      </c>
      <c r="G10448" s="1">
        <v>0</v>
      </c>
      <c r="H10448" s="1">
        <v>0</v>
      </c>
      <c r="I10448" s="1">
        <v>0</v>
      </c>
      <c r="J10448" s="1">
        <f t="shared" si="327"/>
        <v>0</v>
      </c>
    </row>
    <row r="10449" spans="1:11" x14ac:dyDescent="0.3">
      <c r="A10449" s="1" t="s">
        <v>10481</v>
      </c>
      <c r="B10449" s="1">
        <v>0</v>
      </c>
      <c r="C10449" s="1">
        <v>0</v>
      </c>
      <c r="D10449" s="1">
        <v>0</v>
      </c>
      <c r="E10449" s="1">
        <f t="shared" si="326"/>
        <v>0</v>
      </c>
      <c r="G10449" s="1">
        <v>0</v>
      </c>
      <c r="H10449" s="1">
        <v>0</v>
      </c>
      <c r="I10449" s="1">
        <v>0</v>
      </c>
      <c r="J10449" s="1">
        <f t="shared" si="327"/>
        <v>0</v>
      </c>
    </row>
    <row r="10450" spans="1:11" x14ac:dyDescent="0.3">
      <c r="A10450" s="1" t="s">
        <v>10482</v>
      </c>
      <c r="B10450" s="1">
        <v>0</v>
      </c>
      <c r="C10450" s="1">
        <v>0</v>
      </c>
      <c r="D10450" s="1">
        <v>0</v>
      </c>
      <c r="E10450" s="1">
        <f t="shared" si="326"/>
        <v>0</v>
      </c>
      <c r="G10450" s="1">
        <v>0</v>
      </c>
      <c r="H10450" s="1">
        <v>0</v>
      </c>
      <c r="I10450" s="1">
        <v>0</v>
      </c>
      <c r="J10450" s="1">
        <f t="shared" si="327"/>
        <v>0</v>
      </c>
    </row>
    <row r="10451" spans="1:11" x14ac:dyDescent="0.3">
      <c r="A10451" s="1" t="s">
        <v>10483</v>
      </c>
      <c r="B10451" s="1">
        <v>0</v>
      </c>
      <c r="C10451" s="1">
        <v>0</v>
      </c>
      <c r="D10451" s="1">
        <v>0</v>
      </c>
      <c r="E10451" s="1">
        <f t="shared" si="326"/>
        <v>0</v>
      </c>
      <c r="G10451" s="1">
        <v>0</v>
      </c>
      <c r="H10451" s="1">
        <v>0</v>
      </c>
      <c r="I10451" s="1">
        <v>0</v>
      </c>
      <c r="J10451" s="1">
        <f t="shared" si="327"/>
        <v>0</v>
      </c>
    </row>
    <row r="10452" spans="1:11" x14ac:dyDescent="0.3">
      <c r="A10452" s="1" t="s">
        <v>10484</v>
      </c>
      <c r="B10452" s="1">
        <v>3.3747850620973101</v>
      </c>
      <c r="C10452" s="1">
        <v>3.2663026617685702</v>
      </c>
      <c r="D10452" s="1">
        <v>3.0321936461461201</v>
      </c>
      <c r="E10452" s="1">
        <f t="shared" si="326"/>
        <v>3.2244271233373332</v>
      </c>
      <c r="G10452" s="1">
        <v>3.0612410070517999</v>
      </c>
      <c r="H10452" s="1">
        <v>2.6225175856413001</v>
      </c>
      <c r="I10452" s="1">
        <v>3.2652836472766702</v>
      </c>
      <c r="J10452" s="1">
        <f t="shared" si="327"/>
        <v>2.9830140799899234</v>
      </c>
      <c r="K10452" s="1">
        <v>-0.11227207565451751</v>
      </c>
    </row>
    <row r="10453" spans="1:11" x14ac:dyDescent="0.3">
      <c r="A10453" s="1" t="s">
        <v>10485</v>
      </c>
      <c r="B10453" s="1">
        <v>0</v>
      </c>
      <c r="C10453" s="1">
        <v>0</v>
      </c>
      <c r="D10453" s="1">
        <v>0</v>
      </c>
      <c r="E10453" s="1">
        <f t="shared" si="326"/>
        <v>0</v>
      </c>
      <c r="G10453" s="1">
        <v>0</v>
      </c>
      <c r="H10453" s="1">
        <v>0</v>
      </c>
      <c r="I10453" s="1">
        <v>0</v>
      </c>
      <c r="J10453" s="1">
        <f t="shared" si="327"/>
        <v>0</v>
      </c>
    </row>
    <row r="10454" spans="1:11" x14ac:dyDescent="0.3">
      <c r="A10454" s="1" t="s">
        <v>10486</v>
      </c>
      <c r="B10454" s="1">
        <v>26.841769150421701</v>
      </c>
      <c r="C10454" s="1">
        <v>26.152641040147</v>
      </c>
      <c r="D10454" s="1">
        <v>23.813148194937899</v>
      </c>
      <c r="E10454" s="1">
        <f t="shared" si="326"/>
        <v>25.602519461835531</v>
      </c>
      <c r="G10454" s="1">
        <v>22.337284852106599</v>
      </c>
      <c r="H10454" s="1">
        <v>20.903181929795601</v>
      </c>
      <c r="I10454" s="1">
        <v>24.917551923601099</v>
      </c>
      <c r="J10454" s="1">
        <f t="shared" si="327"/>
        <v>22.719339568501098</v>
      </c>
      <c r="K10454" s="1">
        <v>-0.17236489064517646</v>
      </c>
    </row>
    <row r="10455" spans="1:11" x14ac:dyDescent="0.3">
      <c r="A10455" s="1" t="s">
        <v>10487</v>
      </c>
      <c r="B10455" s="1">
        <v>0</v>
      </c>
      <c r="C10455" s="1">
        <v>0</v>
      </c>
      <c r="D10455" s="1">
        <v>0</v>
      </c>
      <c r="E10455" s="1">
        <f t="shared" si="326"/>
        <v>0</v>
      </c>
      <c r="G10455" s="1">
        <v>0</v>
      </c>
      <c r="H10455" s="1">
        <v>0</v>
      </c>
      <c r="I10455" s="1">
        <v>0</v>
      </c>
      <c r="J10455" s="1">
        <f t="shared" si="327"/>
        <v>0</v>
      </c>
    </row>
    <row r="10456" spans="1:11" x14ac:dyDescent="0.3">
      <c r="A10456" s="1" t="s">
        <v>10488</v>
      </c>
      <c r="B10456" s="1">
        <v>7.7915131594384599</v>
      </c>
      <c r="C10456" s="1">
        <v>8.7986061994746496</v>
      </c>
      <c r="D10456" s="1">
        <v>6.2998191643253101</v>
      </c>
      <c r="E10456" s="1">
        <f t="shared" si="326"/>
        <v>7.6299795077461399</v>
      </c>
      <c r="G10456" s="1">
        <v>6.5328376451957704</v>
      </c>
      <c r="H10456" s="1">
        <v>6.7885811556051801</v>
      </c>
      <c r="I10456" s="1">
        <v>5.76465065413747</v>
      </c>
      <c r="J10456" s="1">
        <f t="shared" si="327"/>
        <v>6.3620231516461407</v>
      </c>
      <c r="K10456" s="1">
        <v>-0.26219356043038167</v>
      </c>
    </row>
    <row r="10457" spans="1:11" x14ac:dyDescent="0.3">
      <c r="A10457" s="1" t="s">
        <v>10489</v>
      </c>
      <c r="B10457" s="1">
        <v>0</v>
      </c>
      <c r="C10457" s="1">
        <v>0.185042271510474</v>
      </c>
      <c r="D10457" s="1">
        <v>0.247564644944088</v>
      </c>
      <c r="E10457" s="1">
        <f t="shared" si="326"/>
        <v>0.14420230548485399</v>
      </c>
      <c r="G10457" s="1">
        <v>3.0789245499213601E-2</v>
      </c>
      <c r="H10457" s="1">
        <v>0.12884885616546199</v>
      </c>
      <c r="I10457" s="1">
        <v>6.8152199830554705E-2</v>
      </c>
      <c r="J10457" s="1">
        <f t="shared" si="327"/>
        <v>7.5930100498410105E-2</v>
      </c>
      <c r="K10457" s="1">
        <v>-0.92535040757121134</v>
      </c>
    </row>
    <row r="10458" spans="1:11" x14ac:dyDescent="0.3">
      <c r="A10458" s="1" t="s">
        <v>10490</v>
      </c>
      <c r="B10458" s="1">
        <v>64.846485630111701</v>
      </c>
      <c r="C10458" s="1">
        <v>67.169013318938795</v>
      </c>
      <c r="D10458" s="1">
        <v>61.671499560652101</v>
      </c>
      <c r="E10458" s="1">
        <f t="shared" si="326"/>
        <v>64.562332836567535</v>
      </c>
      <c r="G10458" s="1">
        <v>45.331220270343302</v>
      </c>
      <c r="H10458" s="1">
        <v>43.233889579547899</v>
      </c>
      <c r="I10458" s="1">
        <v>47.2600367400523</v>
      </c>
      <c r="J10458" s="1">
        <f t="shared" si="327"/>
        <v>45.275048863314503</v>
      </c>
      <c r="K10458" s="1">
        <v>-0.51197651037506364</v>
      </c>
    </row>
    <row r="10459" spans="1:11" x14ac:dyDescent="0.3">
      <c r="A10459" s="1" t="s">
        <v>10491</v>
      </c>
      <c r="B10459" s="1">
        <v>0</v>
      </c>
      <c r="C10459" s="1">
        <v>0</v>
      </c>
      <c r="D10459" s="1">
        <v>0</v>
      </c>
      <c r="E10459" s="1">
        <f t="shared" si="326"/>
        <v>0</v>
      </c>
      <c r="G10459" s="1">
        <v>0</v>
      </c>
      <c r="H10459" s="1">
        <v>0</v>
      </c>
      <c r="I10459" s="1">
        <v>0</v>
      </c>
      <c r="J10459" s="1">
        <f t="shared" si="327"/>
        <v>0</v>
      </c>
    </row>
    <row r="10460" spans="1:11" x14ac:dyDescent="0.3">
      <c r="A10460" s="1" t="s">
        <v>10492</v>
      </c>
      <c r="B10460" s="1">
        <v>0</v>
      </c>
      <c r="C10460" s="1">
        <v>0</v>
      </c>
      <c r="D10460" s="1">
        <v>0</v>
      </c>
      <c r="E10460" s="1">
        <f t="shared" si="326"/>
        <v>0</v>
      </c>
      <c r="G10460" s="1">
        <v>0</v>
      </c>
      <c r="H10460" s="1">
        <v>0</v>
      </c>
      <c r="I10460" s="1">
        <v>0</v>
      </c>
      <c r="J10460" s="1">
        <f t="shared" si="327"/>
        <v>0</v>
      </c>
    </row>
    <row r="10461" spans="1:11" x14ac:dyDescent="0.3">
      <c r="A10461" s="1" t="s">
        <v>10493</v>
      </c>
      <c r="B10461" s="1">
        <v>0</v>
      </c>
      <c r="C10461" s="1">
        <v>0</v>
      </c>
      <c r="D10461" s="1">
        <v>0</v>
      </c>
      <c r="E10461" s="1">
        <f t="shared" si="326"/>
        <v>0</v>
      </c>
      <c r="G10461" s="1">
        <v>0</v>
      </c>
      <c r="H10461" s="1">
        <v>0</v>
      </c>
      <c r="I10461" s="1">
        <v>0</v>
      </c>
      <c r="J10461" s="1">
        <f t="shared" si="327"/>
        <v>0</v>
      </c>
    </row>
    <row r="10462" spans="1:11" x14ac:dyDescent="0.3">
      <c r="A10462" s="1" t="s">
        <v>10494</v>
      </c>
      <c r="B10462" s="1">
        <v>0</v>
      </c>
      <c r="C10462" s="1">
        <v>0</v>
      </c>
      <c r="D10462" s="1">
        <v>5.13037191868492E-2</v>
      </c>
      <c r="E10462" s="1">
        <f t="shared" si="326"/>
        <v>1.7101239728949735E-2</v>
      </c>
      <c r="G10462" s="1">
        <v>2.5522268018898401E-2</v>
      </c>
      <c r="H10462" s="1">
        <v>0</v>
      </c>
      <c r="I10462" s="1">
        <v>0</v>
      </c>
      <c r="J10462" s="1">
        <f t="shared" si="327"/>
        <v>8.5074226729661331E-3</v>
      </c>
      <c r="K10462" s="1">
        <v>-1.0073068767475815</v>
      </c>
    </row>
    <row r="10463" spans="1:11" x14ac:dyDescent="0.3">
      <c r="A10463" s="1" t="s">
        <v>10495</v>
      </c>
      <c r="B10463" s="1">
        <v>0.54435746934842699</v>
      </c>
      <c r="C10463" s="1">
        <v>0.33546947352406697</v>
      </c>
      <c r="D10463" s="1">
        <v>0.16830690987112801</v>
      </c>
      <c r="E10463" s="1">
        <f t="shared" si="326"/>
        <v>0.34937795091454066</v>
      </c>
      <c r="G10463" s="1">
        <v>0.39073214598253703</v>
      </c>
      <c r="H10463" s="1">
        <v>0.23359450567250001</v>
      </c>
      <c r="I10463" s="1">
        <v>0.30888864487605699</v>
      </c>
      <c r="J10463" s="1">
        <f t="shared" si="327"/>
        <v>0.3110717655103647</v>
      </c>
      <c r="K10463" s="1">
        <v>-0.16754110897483154</v>
      </c>
    </row>
    <row r="10464" spans="1:11" x14ac:dyDescent="0.3">
      <c r="A10464" s="1" t="s">
        <v>10496</v>
      </c>
      <c r="B10464" s="1">
        <v>0.60068384183211998</v>
      </c>
      <c r="C10464" s="1">
        <v>0.30848462563738299</v>
      </c>
      <c r="D10464" s="1">
        <v>0.55028786084557502</v>
      </c>
      <c r="E10464" s="1">
        <f t="shared" si="326"/>
        <v>0.4864854427716927</v>
      </c>
      <c r="G10464" s="1">
        <v>0.239534680581038</v>
      </c>
      <c r="H10464" s="1">
        <v>0.60861242152074102</v>
      </c>
      <c r="I10464" s="1">
        <v>0.26510580484545998</v>
      </c>
      <c r="J10464" s="1">
        <f t="shared" si="327"/>
        <v>0.37108430231574635</v>
      </c>
      <c r="K10464" s="1">
        <v>-0.39064966237486909</v>
      </c>
    </row>
    <row r="10465" spans="1:11" x14ac:dyDescent="0.3">
      <c r="A10465" s="1" t="s">
        <v>10497</v>
      </c>
      <c r="B10465" s="1">
        <v>0</v>
      </c>
      <c r="C10465" s="1">
        <v>0</v>
      </c>
      <c r="D10465" s="1">
        <v>0</v>
      </c>
      <c r="E10465" s="1">
        <f t="shared" si="326"/>
        <v>0</v>
      </c>
      <c r="G10465" s="1">
        <v>0</v>
      </c>
      <c r="H10465" s="1">
        <v>0</v>
      </c>
      <c r="I10465" s="1">
        <v>0</v>
      </c>
      <c r="J10465" s="1">
        <f t="shared" si="327"/>
        <v>0</v>
      </c>
    </row>
    <row r="10466" spans="1:11" x14ac:dyDescent="0.3">
      <c r="A10466" s="1" t="s">
        <v>10498</v>
      </c>
      <c r="B10466" s="1">
        <v>0</v>
      </c>
      <c r="C10466" s="1">
        <v>0</v>
      </c>
      <c r="D10466" s="1">
        <v>0</v>
      </c>
      <c r="E10466" s="1">
        <f t="shared" si="326"/>
        <v>0</v>
      </c>
      <c r="G10466" s="1">
        <v>0</v>
      </c>
      <c r="H10466" s="1">
        <v>0</v>
      </c>
      <c r="I10466" s="1">
        <v>0</v>
      </c>
      <c r="J10466" s="1">
        <f t="shared" si="327"/>
        <v>0</v>
      </c>
    </row>
    <row r="10467" spans="1:11" x14ac:dyDescent="0.3">
      <c r="A10467" s="1" t="s">
        <v>10499</v>
      </c>
      <c r="B10467" s="1">
        <v>5.59611442390608</v>
      </c>
      <c r="C10467" s="1">
        <v>8.8133442333096195</v>
      </c>
      <c r="D10467" s="1">
        <v>5.7674400800161303</v>
      </c>
      <c r="E10467" s="1">
        <f t="shared" si="326"/>
        <v>6.7256329124106102</v>
      </c>
      <c r="G10467" s="1">
        <v>5.7383033369962897</v>
      </c>
      <c r="H10467" s="1">
        <v>6.2036240492264998</v>
      </c>
      <c r="I10467" s="1">
        <v>4.2339242092535097</v>
      </c>
      <c r="J10467" s="1">
        <f t="shared" si="327"/>
        <v>5.391950531825433</v>
      </c>
      <c r="K10467" s="1">
        <v>-0.31886277752349423</v>
      </c>
    </row>
    <row r="10468" spans="1:11" x14ac:dyDescent="0.3">
      <c r="A10468" s="1" t="s">
        <v>10500</v>
      </c>
      <c r="B10468" s="1">
        <v>61.524901336717903</v>
      </c>
      <c r="C10468" s="1">
        <v>63.479447637313697</v>
      </c>
      <c r="D10468" s="1">
        <v>60.5335486669739</v>
      </c>
      <c r="E10468" s="1">
        <f t="shared" si="326"/>
        <v>61.845965880335164</v>
      </c>
      <c r="G10468" s="1">
        <v>130.816551715884</v>
      </c>
      <c r="H10468" s="1">
        <v>125.39071912257</v>
      </c>
      <c r="I10468" s="1">
        <v>124.76689176721401</v>
      </c>
      <c r="J10468" s="1">
        <f t="shared" si="327"/>
        <v>126.99138753522267</v>
      </c>
      <c r="K10468" s="1">
        <v>1.0379792592246784</v>
      </c>
    </row>
    <row r="10469" spans="1:11" x14ac:dyDescent="0.3">
      <c r="A10469" s="1" t="s">
        <v>10501</v>
      </c>
      <c r="B10469" s="1">
        <v>17.3920324899745</v>
      </c>
      <c r="C10469" s="1">
        <v>17.731721335348599</v>
      </c>
      <c r="D10469" s="1">
        <v>19.6111133609269</v>
      </c>
      <c r="E10469" s="1">
        <f t="shared" si="326"/>
        <v>18.24495572875</v>
      </c>
      <c r="G10469" s="1">
        <v>27.3102741678216</v>
      </c>
      <c r="H10469" s="1">
        <v>25.852910003548299</v>
      </c>
      <c r="I10469" s="1">
        <v>25.200252864377301</v>
      </c>
      <c r="J10469" s="1">
        <f t="shared" si="327"/>
        <v>26.121145678582398</v>
      </c>
      <c r="K10469" s="1">
        <v>0.51772052492223686</v>
      </c>
    </row>
    <row r="10470" spans="1:11" x14ac:dyDescent="0.3">
      <c r="A10470" s="1" t="s">
        <v>10502</v>
      </c>
      <c r="B10470" s="1">
        <v>0</v>
      </c>
      <c r="C10470" s="1">
        <v>0</v>
      </c>
      <c r="D10470" s="1">
        <v>0</v>
      </c>
      <c r="E10470" s="1">
        <f t="shared" si="326"/>
        <v>0</v>
      </c>
      <c r="G10470" s="1">
        <v>0</v>
      </c>
      <c r="H10470" s="1">
        <v>0</v>
      </c>
      <c r="I10470" s="1">
        <v>0</v>
      </c>
      <c r="J10470" s="1">
        <f t="shared" si="327"/>
        <v>0</v>
      </c>
    </row>
    <row r="10471" spans="1:11" x14ac:dyDescent="0.3">
      <c r="A10471" s="1" t="s">
        <v>10503</v>
      </c>
      <c r="B10471" s="1">
        <v>5.8138068243286396</v>
      </c>
      <c r="C10471" s="1">
        <v>6.2663128637420602</v>
      </c>
      <c r="D10471" s="1">
        <v>6.2507019725558797</v>
      </c>
      <c r="E10471" s="1">
        <f t="shared" si="326"/>
        <v>6.1102738868755262</v>
      </c>
      <c r="G10471" s="1">
        <v>4.6735427530420104</v>
      </c>
      <c r="H10471" s="1">
        <v>4.6970356812734497</v>
      </c>
      <c r="I10471" s="1">
        <v>5.3353710886375296</v>
      </c>
      <c r="J10471" s="1">
        <f t="shared" si="327"/>
        <v>4.901983174317663</v>
      </c>
      <c r="K10471" s="1">
        <v>-0.31787151657330048</v>
      </c>
    </row>
    <row r="10472" spans="1:11" x14ac:dyDescent="0.3">
      <c r="A10472" s="1" t="s">
        <v>10504</v>
      </c>
      <c r="B10472" s="1">
        <v>0</v>
      </c>
      <c r="C10472" s="1">
        <v>0</v>
      </c>
      <c r="D10472" s="1">
        <v>0</v>
      </c>
      <c r="E10472" s="1">
        <f t="shared" si="326"/>
        <v>0</v>
      </c>
      <c r="G10472" s="1">
        <v>0</v>
      </c>
      <c r="H10472" s="1">
        <v>0</v>
      </c>
      <c r="I10472" s="1">
        <v>0</v>
      </c>
      <c r="J10472" s="1">
        <f t="shared" si="327"/>
        <v>0</v>
      </c>
    </row>
    <row r="10473" spans="1:11" x14ac:dyDescent="0.3">
      <c r="A10473" s="1" t="s">
        <v>10505</v>
      </c>
      <c r="B10473" s="1">
        <v>0</v>
      </c>
      <c r="C10473" s="1">
        <v>0</v>
      </c>
      <c r="D10473" s="1">
        <v>0</v>
      </c>
      <c r="E10473" s="1">
        <f t="shared" si="326"/>
        <v>0</v>
      </c>
      <c r="G10473" s="1">
        <v>0</v>
      </c>
      <c r="H10473" s="1">
        <v>0</v>
      </c>
      <c r="I10473" s="1">
        <v>0</v>
      </c>
      <c r="J10473" s="1">
        <f t="shared" si="327"/>
        <v>0</v>
      </c>
    </row>
    <row r="10474" spans="1:11" x14ac:dyDescent="0.3">
      <c r="A10474" s="1" t="s">
        <v>10506</v>
      </c>
      <c r="B10474" s="1">
        <v>0</v>
      </c>
      <c r="C10474" s="1">
        <v>0</v>
      </c>
      <c r="D10474" s="1">
        <v>0</v>
      </c>
      <c r="E10474" s="1">
        <f t="shared" si="326"/>
        <v>0</v>
      </c>
      <c r="G10474" s="1">
        <v>0</v>
      </c>
      <c r="H10474" s="1">
        <v>0</v>
      </c>
      <c r="I10474" s="1">
        <v>0</v>
      </c>
      <c r="J10474" s="1">
        <f t="shared" si="327"/>
        <v>0</v>
      </c>
    </row>
    <row r="10475" spans="1:11" x14ac:dyDescent="0.3">
      <c r="A10475" s="1" t="s">
        <v>10507</v>
      </c>
      <c r="B10475" s="1">
        <v>3.1574436274587301</v>
      </c>
      <c r="C10475" s="1">
        <v>3.98686450441377</v>
      </c>
      <c r="D10475" s="1">
        <v>2.9854212018286002</v>
      </c>
      <c r="E10475" s="1">
        <f t="shared" si="326"/>
        <v>3.3765764445670334</v>
      </c>
      <c r="G10475" s="1">
        <v>2.4356780148274302</v>
      </c>
      <c r="H10475" s="1">
        <v>2.7657795428099399</v>
      </c>
      <c r="I10475" s="1">
        <v>3.28743261981288</v>
      </c>
      <c r="J10475" s="1">
        <f t="shared" si="327"/>
        <v>2.8296300591500838</v>
      </c>
      <c r="K10475" s="1">
        <v>-0.25494777004140395</v>
      </c>
    </row>
    <row r="10476" spans="1:11" x14ac:dyDescent="0.3">
      <c r="A10476" s="1" t="s">
        <v>10508</v>
      </c>
      <c r="B10476" s="1">
        <v>3.34462686225404</v>
      </c>
      <c r="C10476" s="1">
        <v>2.7704068898460799</v>
      </c>
      <c r="D10476" s="1">
        <v>3.4470229800265901</v>
      </c>
      <c r="E10476" s="1">
        <f t="shared" si="326"/>
        <v>3.1873522440422364</v>
      </c>
      <c r="G10476" s="1">
        <v>1.10632543149717</v>
      </c>
      <c r="H10476" s="1">
        <v>1.3310742005567699</v>
      </c>
      <c r="I10476" s="1">
        <v>0.79587907937715496</v>
      </c>
      <c r="J10476" s="1">
        <f t="shared" si="327"/>
        <v>1.0777595704770315</v>
      </c>
      <c r="K10476" s="1">
        <v>-1.5643230908986983</v>
      </c>
    </row>
    <row r="10477" spans="1:11" x14ac:dyDescent="0.3">
      <c r="A10477" s="1" t="s">
        <v>10509</v>
      </c>
      <c r="B10477" s="1">
        <v>0</v>
      </c>
      <c r="C10477" s="1">
        <v>0</v>
      </c>
      <c r="D10477" s="1">
        <v>0</v>
      </c>
      <c r="E10477" s="1">
        <f t="shared" si="326"/>
        <v>0</v>
      </c>
      <c r="G10477" s="1">
        <v>0</v>
      </c>
      <c r="H10477" s="1">
        <v>0</v>
      </c>
      <c r="I10477" s="1">
        <v>0</v>
      </c>
      <c r="J10477" s="1">
        <f t="shared" si="327"/>
        <v>0</v>
      </c>
    </row>
    <row r="10478" spans="1:11" x14ac:dyDescent="0.3">
      <c r="A10478" s="1" t="s">
        <v>40</v>
      </c>
      <c r="B10478" s="1">
        <v>9.9705611860098506E-2</v>
      </c>
      <c r="C10478" s="1">
        <v>0.25602193871901102</v>
      </c>
      <c r="D10478" s="1">
        <v>0.30827433026811601</v>
      </c>
      <c r="E10478" s="1">
        <f t="shared" si="326"/>
        <v>0.22133396028240851</v>
      </c>
      <c r="G10478" s="1">
        <v>1.27798728259095</v>
      </c>
      <c r="H10478" s="1">
        <v>1.1498640947668699</v>
      </c>
      <c r="I10478" s="1">
        <v>1.47099334494769</v>
      </c>
      <c r="J10478" s="1">
        <f t="shared" si="327"/>
        <v>1.2996149074351699</v>
      </c>
      <c r="K10478" s="1">
        <v>2.5537874649954073</v>
      </c>
    </row>
    <row r="10479" spans="1:11" x14ac:dyDescent="0.3">
      <c r="A10479" s="1" t="s">
        <v>10510</v>
      </c>
      <c r="B10479" s="1">
        <v>0</v>
      </c>
      <c r="C10479" s="1">
        <v>0</v>
      </c>
      <c r="D10479" s="1">
        <v>0</v>
      </c>
      <c r="E10479" s="1">
        <f t="shared" si="326"/>
        <v>0</v>
      </c>
      <c r="G10479" s="1">
        <v>0</v>
      </c>
      <c r="H10479" s="1">
        <v>0</v>
      </c>
      <c r="I10479" s="1">
        <v>0</v>
      </c>
      <c r="J10479" s="1">
        <f t="shared" si="327"/>
        <v>0</v>
      </c>
    </row>
    <row r="10480" spans="1:11" x14ac:dyDescent="0.3">
      <c r="A10480" s="1" t="s">
        <v>10511</v>
      </c>
      <c r="B10480" s="1">
        <v>3.4608979495419101</v>
      </c>
      <c r="C10480" s="1">
        <v>4.9089099687007396</v>
      </c>
      <c r="D10480" s="1">
        <v>8.8322092099146605</v>
      </c>
      <c r="E10480" s="1">
        <f t="shared" si="326"/>
        <v>5.7340057093857695</v>
      </c>
      <c r="G10480" s="1">
        <v>8.7875894468176092</v>
      </c>
      <c r="H10480" s="1">
        <v>8.6633133841218193</v>
      </c>
      <c r="I10480" s="1">
        <v>7.8553681202751902</v>
      </c>
      <c r="J10480" s="1">
        <f t="shared" si="327"/>
        <v>8.4354236504048732</v>
      </c>
      <c r="K10480" s="1">
        <v>0.55691718540464119</v>
      </c>
    </row>
    <row r="10481" spans="1:11" x14ac:dyDescent="0.3">
      <c r="A10481" s="1" t="s">
        <v>10512</v>
      </c>
      <c r="B10481" s="1">
        <v>48.085636866880797</v>
      </c>
      <c r="C10481" s="1">
        <v>52.123033710676303</v>
      </c>
      <c r="D10481" s="1">
        <v>48.329942133933002</v>
      </c>
      <c r="E10481" s="1">
        <f t="shared" si="326"/>
        <v>49.512870903830027</v>
      </c>
      <c r="G10481" s="1">
        <v>41.769649830379599</v>
      </c>
      <c r="H10481" s="1">
        <v>38.587699056788097</v>
      </c>
      <c r="I10481" s="1">
        <v>39.410900784044401</v>
      </c>
      <c r="J10481" s="1">
        <f t="shared" si="327"/>
        <v>39.922749890404027</v>
      </c>
      <c r="K10481" s="1">
        <v>-0.31059250614000039</v>
      </c>
    </row>
    <row r="10482" spans="1:11" x14ac:dyDescent="0.3">
      <c r="A10482" s="1" t="s">
        <v>10513</v>
      </c>
      <c r="B10482" s="1">
        <v>306.335666871657</v>
      </c>
      <c r="C10482" s="1">
        <v>313.92879387176498</v>
      </c>
      <c r="D10482" s="1">
        <v>303.01544870891598</v>
      </c>
      <c r="E10482" s="1">
        <f t="shared" si="326"/>
        <v>307.75996981744601</v>
      </c>
      <c r="G10482" s="1">
        <v>292.79231156086797</v>
      </c>
      <c r="H10482" s="1">
        <v>279.71810942272703</v>
      </c>
      <c r="I10482" s="1">
        <v>274.30248270414597</v>
      </c>
      <c r="J10482" s="1">
        <f t="shared" si="327"/>
        <v>282.27096789591366</v>
      </c>
      <c r="K10482" s="1">
        <v>-0.12472484076125273</v>
      </c>
    </row>
    <row r="10483" spans="1:11" x14ac:dyDescent="0.3">
      <c r="A10483" s="1" t="s">
        <v>10514</v>
      </c>
      <c r="B10483" s="1">
        <v>0</v>
      </c>
      <c r="C10483" s="1">
        <v>0</v>
      </c>
      <c r="D10483" s="1">
        <v>0</v>
      </c>
      <c r="E10483" s="1">
        <f t="shared" si="326"/>
        <v>0</v>
      </c>
      <c r="G10483" s="1">
        <v>0</v>
      </c>
      <c r="H10483" s="1">
        <v>0</v>
      </c>
      <c r="I10483" s="1">
        <v>0</v>
      </c>
      <c r="J10483" s="1">
        <f t="shared" si="327"/>
        <v>0</v>
      </c>
    </row>
    <row r="10484" spans="1:11" x14ac:dyDescent="0.3">
      <c r="A10484" s="1" t="s">
        <v>10515</v>
      </c>
      <c r="B10484" s="1">
        <v>0.31827900785965801</v>
      </c>
      <c r="C10484" s="1">
        <v>7.5440310692731799E-2</v>
      </c>
      <c r="D10484" s="1">
        <v>0.22709295315063499</v>
      </c>
      <c r="E10484" s="1">
        <f t="shared" si="326"/>
        <v>0.2069374239010083</v>
      </c>
      <c r="G10484" s="1">
        <v>0.25105077099358802</v>
      </c>
      <c r="H10484" s="1">
        <v>0.13132671878402899</v>
      </c>
      <c r="I10484" s="1">
        <v>5.5570255246452302E-2</v>
      </c>
      <c r="J10484" s="1">
        <f t="shared" si="327"/>
        <v>0.14598258167468978</v>
      </c>
      <c r="K10484" s="1">
        <v>-0.50339833495886033</v>
      </c>
    </row>
    <row r="10485" spans="1:11" x14ac:dyDescent="0.3">
      <c r="A10485" s="1" t="s">
        <v>10516</v>
      </c>
      <c r="B10485" s="1">
        <v>61.788149692070597</v>
      </c>
      <c r="C10485" s="1">
        <v>64.070773403978805</v>
      </c>
      <c r="D10485" s="1">
        <v>59.477254624684598</v>
      </c>
      <c r="E10485" s="1">
        <f t="shared" si="326"/>
        <v>61.77872590691134</v>
      </c>
      <c r="G10485" s="1">
        <v>67.699001551160805</v>
      </c>
      <c r="H10485" s="1">
        <v>65.718587254192499</v>
      </c>
      <c r="I10485" s="1">
        <v>68.638096688026295</v>
      </c>
      <c r="J10485" s="1">
        <f t="shared" si="327"/>
        <v>67.351895164459862</v>
      </c>
      <c r="K10485" s="1">
        <v>0.12460842331032608</v>
      </c>
    </row>
    <row r="10486" spans="1:11" x14ac:dyDescent="0.3">
      <c r="A10486" s="1" t="s">
        <v>10517</v>
      </c>
      <c r="B10486" s="1">
        <v>0</v>
      </c>
      <c r="C10486" s="1">
        <v>0</v>
      </c>
      <c r="D10486" s="1">
        <v>0</v>
      </c>
      <c r="E10486" s="1">
        <f t="shared" si="326"/>
        <v>0</v>
      </c>
      <c r="G10486" s="1">
        <v>0</v>
      </c>
      <c r="H10486" s="1">
        <v>0</v>
      </c>
      <c r="I10486" s="1">
        <v>0</v>
      </c>
      <c r="J10486" s="1">
        <f t="shared" si="327"/>
        <v>0</v>
      </c>
    </row>
    <row r="10487" spans="1:11" x14ac:dyDescent="0.3">
      <c r="A10487" s="1" t="s">
        <v>10518</v>
      </c>
      <c r="B10487" s="1">
        <v>22.358117959524101</v>
      </c>
      <c r="C10487" s="1">
        <v>24.1750493565557</v>
      </c>
      <c r="D10487" s="1">
        <v>20.936786531212899</v>
      </c>
      <c r="E10487" s="1">
        <f t="shared" si="326"/>
        <v>22.489984615764232</v>
      </c>
      <c r="G10487" s="1">
        <v>10.0730247620884</v>
      </c>
      <c r="H10487" s="1">
        <v>8.6837766149044207</v>
      </c>
      <c r="I10487" s="1">
        <v>10.033518308387199</v>
      </c>
      <c r="J10487" s="1">
        <f t="shared" si="327"/>
        <v>9.5967732284600071</v>
      </c>
      <c r="K10487" s="1">
        <v>-1.2286613664048551</v>
      </c>
    </row>
    <row r="10488" spans="1:11" x14ac:dyDescent="0.3">
      <c r="A10488" s="1" t="s">
        <v>10519</v>
      </c>
      <c r="B10488" s="1">
        <v>20.864618118304001</v>
      </c>
      <c r="C10488" s="1">
        <v>21.998642127729902</v>
      </c>
      <c r="D10488" s="1">
        <v>23.9355214595926</v>
      </c>
      <c r="E10488" s="1">
        <f t="shared" si="326"/>
        <v>22.266260568542169</v>
      </c>
      <c r="G10488" s="1">
        <v>25.850607225300699</v>
      </c>
      <c r="H10488" s="1">
        <v>27.272307846632</v>
      </c>
      <c r="I10488" s="1">
        <v>27.5205073601478</v>
      </c>
      <c r="J10488" s="1">
        <f t="shared" si="327"/>
        <v>26.881140810693498</v>
      </c>
      <c r="K10488" s="1">
        <v>0.27173507610283215</v>
      </c>
    </row>
    <row r="10489" spans="1:11" x14ac:dyDescent="0.3">
      <c r="A10489" s="1" t="s">
        <v>10520</v>
      </c>
      <c r="B10489" s="1">
        <v>0</v>
      </c>
      <c r="C10489" s="1">
        <v>0</v>
      </c>
      <c r="D10489" s="1">
        <v>0</v>
      </c>
      <c r="E10489" s="1">
        <f t="shared" si="326"/>
        <v>0</v>
      </c>
      <c r="G10489" s="1">
        <v>0</v>
      </c>
      <c r="H10489" s="1">
        <v>0</v>
      </c>
      <c r="I10489" s="1">
        <v>0</v>
      </c>
      <c r="J10489" s="1">
        <f t="shared" si="327"/>
        <v>0</v>
      </c>
    </row>
    <row r="10490" spans="1:11" x14ac:dyDescent="0.3">
      <c r="A10490" s="1" t="s">
        <v>10521</v>
      </c>
      <c r="B10490" s="1">
        <v>0</v>
      </c>
      <c r="C10490" s="1">
        <v>0</v>
      </c>
      <c r="D10490" s="1">
        <v>0</v>
      </c>
      <c r="E10490" s="1">
        <f t="shared" si="326"/>
        <v>0</v>
      </c>
      <c r="G10490" s="1">
        <v>0</v>
      </c>
      <c r="H10490" s="1">
        <v>0</v>
      </c>
      <c r="I10490" s="1">
        <v>0</v>
      </c>
      <c r="J10490" s="1">
        <f t="shared" si="327"/>
        <v>0</v>
      </c>
    </row>
    <row r="10491" spans="1:11" x14ac:dyDescent="0.3">
      <c r="A10491" s="1" t="s">
        <v>10522</v>
      </c>
      <c r="B10491" s="1">
        <v>0.88690140707754095</v>
      </c>
      <c r="C10491" s="1">
        <v>1.01687061152455</v>
      </c>
      <c r="D10491" s="1">
        <v>1.04159640813252</v>
      </c>
      <c r="E10491" s="1">
        <f t="shared" si="326"/>
        <v>0.98178947557820362</v>
      </c>
      <c r="G10491" s="1">
        <v>0.97288528832184895</v>
      </c>
      <c r="H10491" s="1">
        <v>1.1063571286787399</v>
      </c>
      <c r="I10491" s="1">
        <v>1.1001515092938801</v>
      </c>
      <c r="J10491" s="1">
        <f t="shared" si="327"/>
        <v>1.0597979754314897</v>
      </c>
      <c r="K10491" s="1">
        <v>0.11030366972689513</v>
      </c>
    </row>
    <row r="10492" spans="1:11" x14ac:dyDescent="0.3">
      <c r="A10492" s="1" t="s">
        <v>10523</v>
      </c>
      <c r="B10492" s="1">
        <v>0.15192315410962201</v>
      </c>
      <c r="C10492" s="1">
        <v>0</v>
      </c>
      <c r="D10492" s="1">
        <v>9.3944578868997694E-2</v>
      </c>
      <c r="E10492" s="1">
        <f t="shared" si="326"/>
        <v>8.1955910992873235E-2</v>
      </c>
      <c r="G10492" s="1">
        <v>9.3469976789975304E-2</v>
      </c>
      <c r="H10492" s="1">
        <v>0.13038643201469199</v>
      </c>
      <c r="I10492" s="1">
        <v>0.10344820785735701</v>
      </c>
      <c r="J10492" s="1">
        <f t="shared" si="327"/>
        <v>0.10910153888734142</v>
      </c>
      <c r="K10492" s="1">
        <v>0.41275153994197428</v>
      </c>
    </row>
    <row r="10493" spans="1:11" x14ac:dyDescent="0.3">
      <c r="A10493" s="1" t="s">
        <v>10524</v>
      </c>
      <c r="B10493" s="1">
        <v>246.513321247601</v>
      </c>
      <c r="C10493" s="1">
        <v>254.22042349167799</v>
      </c>
      <c r="D10493" s="1">
        <v>236.643608151466</v>
      </c>
      <c r="E10493" s="1">
        <f t="shared" si="326"/>
        <v>245.79245096358167</v>
      </c>
      <c r="G10493" s="1">
        <v>180.16332482378201</v>
      </c>
      <c r="H10493" s="1">
        <v>176.727440383871</v>
      </c>
      <c r="I10493" s="1">
        <v>193.89470625956099</v>
      </c>
      <c r="J10493" s="1">
        <f t="shared" si="327"/>
        <v>183.59515715573798</v>
      </c>
      <c r="K10493" s="1">
        <v>-0.42091260275256875</v>
      </c>
    </row>
    <row r="10494" spans="1:11" x14ac:dyDescent="0.3">
      <c r="A10494" s="1" t="s">
        <v>10525</v>
      </c>
      <c r="B10494" s="1">
        <v>132.04660776576699</v>
      </c>
      <c r="C10494" s="1">
        <v>134.44841234573201</v>
      </c>
      <c r="D10494" s="1">
        <v>131.49793594275801</v>
      </c>
      <c r="E10494" s="1">
        <f t="shared" si="326"/>
        <v>132.66431868475232</v>
      </c>
      <c r="G10494" s="1">
        <v>138.93036569004599</v>
      </c>
      <c r="H10494" s="1">
        <v>138.33979946486599</v>
      </c>
      <c r="I10494" s="1">
        <v>136.53573871553701</v>
      </c>
      <c r="J10494" s="1">
        <f t="shared" si="327"/>
        <v>137.93530129014968</v>
      </c>
      <c r="K10494" s="1">
        <v>5.6211331416848996E-2</v>
      </c>
    </row>
    <row r="10495" spans="1:11" x14ac:dyDescent="0.3">
      <c r="A10495" s="1" t="s">
        <v>10526</v>
      </c>
      <c r="B10495" s="1">
        <v>1.66128064328253</v>
      </c>
      <c r="C10495" s="1">
        <v>1.70632036899328</v>
      </c>
      <c r="D10495" s="1">
        <v>2.30480510098511</v>
      </c>
      <c r="E10495" s="1">
        <f t="shared" si="326"/>
        <v>1.8908020377536401</v>
      </c>
      <c r="G10495" s="1">
        <v>1.50693461534921</v>
      </c>
      <c r="H10495" s="1">
        <v>0.85683681013419</v>
      </c>
      <c r="I10495" s="1">
        <v>1.4502651306476899</v>
      </c>
      <c r="J10495" s="1">
        <f t="shared" si="327"/>
        <v>1.2713455187103633</v>
      </c>
      <c r="K10495" s="1">
        <v>-0.57264215393550288</v>
      </c>
    </row>
    <row r="10496" spans="1:11" x14ac:dyDescent="0.3">
      <c r="A10496" s="1" t="s">
        <v>10527</v>
      </c>
      <c r="B10496" s="1">
        <v>79.6719057056373</v>
      </c>
      <c r="C10496" s="1">
        <v>81.140667292589598</v>
      </c>
      <c r="D10496" s="1">
        <v>82.507422536759293</v>
      </c>
      <c r="E10496" s="1">
        <f t="shared" si="326"/>
        <v>81.106665178328726</v>
      </c>
      <c r="G10496" s="1">
        <v>103.84559519110501</v>
      </c>
      <c r="H10496" s="1">
        <v>106.169511367976</v>
      </c>
      <c r="I10496" s="1">
        <v>106.20248655281701</v>
      </c>
      <c r="J10496" s="1">
        <f t="shared" si="327"/>
        <v>105.40586437063267</v>
      </c>
      <c r="K10496" s="1">
        <v>0.37806275299830411</v>
      </c>
    </row>
    <row r="10497" spans="1:11" x14ac:dyDescent="0.3">
      <c r="A10497" s="1" t="s">
        <v>10528</v>
      </c>
      <c r="B10497" s="1">
        <v>0</v>
      </c>
      <c r="C10497" s="1">
        <v>0</v>
      </c>
      <c r="D10497" s="1">
        <v>0</v>
      </c>
      <c r="E10497" s="1">
        <f t="shared" si="326"/>
        <v>0</v>
      </c>
      <c r="G10497" s="1">
        <v>0</v>
      </c>
      <c r="H10497" s="1">
        <v>0</v>
      </c>
      <c r="I10497" s="1">
        <v>0</v>
      </c>
      <c r="J10497" s="1">
        <f t="shared" si="327"/>
        <v>0</v>
      </c>
    </row>
    <row r="10498" spans="1:11" x14ac:dyDescent="0.3">
      <c r="A10498" s="1" t="s">
        <v>10529</v>
      </c>
      <c r="B10498" s="1">
        <v>0</v>
      </c>
      <c r="C10498" s="1">
        <v>0</v>
      </c>
      <c r="D10498" s="1">
        <v>0</v>
      </c>
      <c r="E10498" s="1">
        <f t="shared" si="326"/>
        <v>0</v>
      </c>
      <c r="G10498" s="1">
        <v>0</v>
      </c>
      <c r="H10498" s="1">
        <v>0</v>
      </c>
      <c r="I10498" s="1">
        <v>0</v>
      </c>
      <c r="J10498" s="1">
        <f t="shared" si="327"/>
        <v>0</v>
      </c>
    </row>
    <row r="10499" spans="1:11" x14ac:dyDescent="0.3">
      <c r="A10499" s="1" t="s">
        <v>10530</v>
      </c>
      <c r="B10499" s="1">
        <v>11.110830819828101</v>
      </c>
      <c r="C10499" s="1">
        <v>7.6080410298609502</v>
      </c>
      <c r="D10499" s="1">
        <v>15.267986830006301</v>
      </c>
      <c r="E10499" s="1">
        <f t="shared" si="326"/>
        <v>11.328952893231785</v>
      </c>
      <c r="G10499" s="1">
        <v>6.0130463452524703</v>
      </c>
      <c r="H10499" s="1">
        <v>2.6488201218984702</v>
      </c>
      <c r="I10499" s="1">
        <v>7.7057420608413798</v>
      </c>
      <c r="J10499" s="1">
        <f t="shared" si="327"/>
        <v>5.4558695093307739</v>
      </c>
      <c r="K10499" s="1">
        <v>-1.0541334783752843</v>
      </c>
    </row>
    <row r="10500" spans="1:11" x14ac:dyDescent="0.3">
      <c r="A10500" s="1" t="s">
        <v>10531</v>
      </c>
      <c r="B10500" s="1">
        <v>37.6211201513822</v>
      </c>
      <c r="C10500" s="1">
        <v>38.365680780645</v>
      </c>
      <c r="D10500" s="1">
        <v>35.860676337133903</v>
      </c>
      <c r="E10500" s="1">
        <f t="shared" ref="E10500:E10563" si="328">AVERAGE(B10500:D10500)</f>
        <v>37.282492423053696</v>
      </c>
      <c r="G10500" s="1">
        <v>37.561832001295699</v>
      </c>
      <c r="H10500" s="1">
        <v>35.447682402866697</v>
      </c>
      <c r="I10500" s="1">
        <v>36.843371821884404</v>
      </c>
      <c r="J10500" s="1">
        <f t="shared" ref="J10500:J10563" si="329">AVERAGE(G10500:I10500)</f>
        <v>36.617628742015597</v>
      </c>
      <c r="K10500" s="1">
        <v>-2.5959941646348291E-2</v>
      </c>
    </row>
    <row r="10501" spans="1:11" x14ac:dyDescent="0.3">
      <c r="A10501" s="1" t="s">
        <v>10532</v>
      </c>
      <c r="B10501" s="1">
        <v>0.653214998172721</v>
      </c>
      <c r="C10501" s="1">
        <v>0.42939174616967901</v>
      </c>
      <c r="D10501" s="1">
        <v>0.56549912739409003</v>
      </c>
      <c r="E10501" s="1">
        <f t="shared" si="328"/>
        <v>0.54936862391216323</v>
      </c>
      <c r="G10501" s="1">
        <v>0.34830235236873303</v>
      </c>
      <c r="H10501" s="1">
        <v>0.42046112119668499</v>
      </c>
      <c r="I10501" s="1">
        <v>0.41513746351377401</v>
      </c>
      <c r="J10501" s="1">
        <f t="shared" si="329"/>
        <v>0.39463364569306397</v>
      </c>
      <c r="K10501" s="1">
        <v>-0.47726055346732177</v>
      </c>
    </row>
    <row r="10502" spans="1:11" x14ac:dyDescent="0.3">
      <c r="A10502" s="1" t="s">
        <v>10533</v>
      </c>
      <c r="B10502" s="1">
        <v>17.398253907283699</v>
      </c>
      <c r="C10502" s="1">
        <v>21.1190268352434</v>
      </c>
      <c r="D10502" s="1">
        <v>18.9435301301123</v>
      </c>
      <c r="E10502" s="1">
        <f t="shared" si="328"/>
        <v>19.153603624213133</v>
      </c>
      <c r="G10502" s="1">
        <v>21.7474945527057</v>
      </c>
      <c r="H10502" s="1">
        <v>20.5416000453226</v>
      </c>
      <c r="I10502" s="1">
        <v>22.9540457624122</v>
      </c>
      <c r="J10502" s="1">
        <f t="shared" si="329"/>
        <v>21.747713453480163</v>
      </c>
      <c r="K10502" s="1">
        <v>0.18324787326803324</v>
      </c>
    </row>
    <row r="10503" spans="1:11" x14ac:dyDescent="0.3">
      <c r="A10503" s="1" t="s">
        <v>10534</v>
      </c>
      <c r="B10503" s="1">
        <v>5.1937420966389897E-2</v>
      </c>
      <c r="C10503" s="1">
        <v>5.3345519714731303E-2</v>
      </c>
      <c r="D10503" s="1">
        <v>2.67637453993609E-2</v>
      </c>
      <c r="E10503" s="1">
        <f t="shared" si="328"/>
        <v>4.4015562026827375E-2</v>
      </c>
      <c r="G10503" s="1">
        <v>0</v>
      </c>
      <c r="H10503" s="1">
        <v>0</v>
      </c>
      <c r="I10503" s="1">
        <v>0</v>
      </c>
      <c r="J10503" s="1">
        <f t="shared" si="329"/>
        <v>0</v>
      </c>
    </row>
    <row r="10504" spans="1:11" x14ac:dyDescent="0.3">
      <c r="A10504" s="1" t="s">
        <v>10535</v>
      </c>
      <c r="B10504" s="1">
        <v>0.24800961651401901</v>
      </c>
      <c r="C10504" s="1">
        <v>0.12736675831240399</v>
      </c>
      <c r="D10504" s="1">
        <v>8.5200819363874594E-2</v>
      </c>
      <c r="E10504" s="1">
        <f t="shared" si="328"/>
        <v>0.15352573139676587</v>
      </c>
      <c r="G10504" s="1">
        <v>0.46623714613094802</v>
      </c>
      <c r="H10504" s="1">
        <v>0.310408608034977</v>
      </c>
      <c r="I10504" s="1">
        <v>0</v>
      </c>
      <c r="J10504" s="1">
        <f t="shared" si="329"/>
        <v>0.25888191805530836</v>
      </c>
      <c r="K10504" s="1">
        <v>0.75381372574336813</v>
      </c>
    </row>
    <row r="10505" spans="1:11" x14ac:dyDescent="0.3">
      <c r="A10505" s="1" t="s">
        <v>10536</v>
      </c>
      <c r="B10505" s="1">
        <v>1.0067860110687099</v>
      </c>
      <c r="C10505" s="1">
        <v>0.57716173329979603</v>
      </c>
      <c r="D10505" s="1">
        <v>1.0617393140406699</v>
      </c>
      <c r="E10505" s="1">
        <f t="shared" si="328"/>
        <v>0.88189568613639191</v>
      </c>
      <c r="G10505" s="1">
        <v>0.81629013906512704</v>
      </c>
      <c r="H10505" s="1">
        <v>0.62795304613972402</v>
      </c>
      <c r="I10505" s="1">
        <v>0.66428810869322197</v>
      </c>
      <c r="J10505" s="1">
        <f t="shared" si="329"/>
        <v>0.70284376463269105</v>
      </c>
      <c r="K10505" s="1">
        <v>-0.32740399081146165</v>
      </c>
    </row>
    <row r="10506" spans="1:11" x14ac:dyDescent="0.3">
      <c r="A10506" s="1" t="s">
        <v>10537</v>
      </c>
      <c r="B10506" s="1">
        <v>0</v>
      </c>
      <c r="C10506" s="1">
        <v>0</v>
      </c>
      <c r="D10506" s="1">
        <v>0</v>
      </c>
      <c r="E10506" s="1">
        <f t="shared" si="328"/>
        <v>0</v>
      </c>
      <c r="G10506" s="1">
        <v>0</v>
      </c>
      <c r="H10506" s="1">
        <v>0</v>
      </c>
      <c r="I10506" s="1">
        <v>0</v>
      </c>
      <c r="J10506" s="1">
        <f t="shared" si="329"/>
        <v>0</v>
      </c>
    </row>
    <row r="10507" spans="1:11" x14ac:dyDescent="0.3">
      <c r="A10507" s="1" t="s">
        <v>10538</v>
      </c>
      <c r="B10507" s="1">
        <v>0</v>
      </c>
      <c r="C10507" s="1">
        <v>0</v>
      </c>
      <c r="D10507" s="1">
        <v>0</v>
      </c>
      <c r="E10507" s="1">
        <f t="shared" si="328"/>
        <v>0</v>
      </c>
      <c r="G10507" s="1">
        <v>0</v>
      </c>
      <c r="H10507" s="1">
        <v>0</v>
      </c>
      <c r="I10507" s="1">
        <v>0</v>
      </c>
      <c r="J10507" s="1">
        <f t="shared" si="329"/>
        <v>0</v>
      </c>
    </row>
    <row r="10508" spans="1:11" x14ac:dyDescent="0.3">
      <c r="A10508" s="1" t="s">
        <v>10539</v>
      </c>
      <c r="B10508" s="1">
        <v>0.25245926969038002</v>
      </c>
      <c r="C10508" s="1">
        <v>0.370434009067238</v>
      </c>
      <c r="D10508" s="1">
        <v>0.40886738810879197</v>
      </c>
      <c r="E10508" s="1">
        <f t="shared" si="328"/>
        <v>0.34392022228880331</v>
      </c>
      <c r="G10508" s="1">
        <v>7.3963966525022906E-2</v>
      </c>
      <c r="H10508" s="1">
        <v>0.11607347382611</v>
      </c>
      <c r="I10508" s="1">
        <v>0.12278979912813801</v>
      </c>
      <c r="J10508" s="1">
        <f t="shared" si="329"/>
        <v>0.10427574649309031</v>
      </c>
      <c r="K10508" s="1">
        <v>-1.7216703076201822</v>
      </c>
    </row>
    <row r="10509" spans="1:11" x14ac:dyDescent="0.3">
      <c r="A10509" s="1" t="s">
        <v>10540</v>
      </c>
      <c r="B10509" s="1">
        <v>0</v>
      </c>
      <c r="C10509" s="1">
        <v>0</v>
      </c>
      <c r="D10509" s="1">
        <v>0</v>
      </c>
      <c r="E10509" s="1">
        <f t="shared" si="328"/>
        <v>0</v>
      </c>
      <c r="G10509" s="1">
        <v>0</v>
      </c>
      <c r="H10509" s="1">
        <v>0</v>
      </c>
      <c r="I10509" s="1">
        <v>0</v>
      </c>
      <c r="J10509" s="1">
        <f t="shared" si="329"/>
        <v>0</v>
      </c>
    </row>
    <row r="10510" spans="1:11" x14ac:dyDescent="0.3">
      <c r="A10510" s="1" t="s">
        <v>10541</v>
      </c>
      <c r="B10510" s="1">
        <v>7.6538523318632103</v>
      </c>
      <c r="C10510" s="1">
        <v>6.8105836042049503</v>
      </c>
      <c r="D10510" s="1">
        <v>7.3024202263120799</v>
      </c>
      <c r="E10510" s="1">
        <f t="shared" si="328"/>
        <v>7.2556187207934135</v>
      </c>
      <c r="G10510" s="1">
        <v>3.6133378825148501</v>
      </c>
      <c r="H10510" s="1">
        <v>3.8209821512876898</v>
      </c>
      <c r="I10510" s="1">
        <v>3.1390578707668602</v>
      </c>
      <c r="J10510" s="1">
        <f t="shared" si="329"/>
        <v>3.5244593015231334</v>
      </c>
      <c r="K10510" s="1">
        <v>-1.0416966988749428</v>
      </c>
    </row>
    <row r="10511" spans="1:11" x14ac:dyDescent="0.3">
      <c r="A10511" s="1" t="s">
        <v>10542</v>
      </c>
      <c r="B10511" s="1">
        <v>0</v>
      </c>
      <c r="C10511" s="1">
        <v>0</v>
      </c>
      <c r="D10511" s="1">
        <v>0</v>
      </c>
      <c r="E10511" s="1">
        <f t="shared" si="328"/>
        <v>0</v>
      </c>
      <c r="G10511" s="1">
        <v>0</v>
      </c>
      <c r="H10511" s="1">
        <v>0</v>
      </c>
      <c r="I10511" s="1">
        <v>0</v>
      </c>
      <c r="J10511" s="1">
        <f t="shared" si="329"/>
        <v>0</v>
      </c>
    </row>
    <row r="10512" spans="1:11" x14ac:dyDescent="0.3">
      <c r="A10512" s="1" t="s">
        <v>10543</v>
      </c>
      <c r="B10512" s="1">
        <v>10.536132673974899</v>
      </c>
      <c r="C10512" s="1">
        <v>11.5263256308407</v>
      </c>
      <c r="D10512" s="1">
        <v>10.9435311044142</v>
      </c>
      <c r="E10512" s="1">
        <f t="shared" si="328"/>
        <v>11.001996469743267</v>
      </c>
      <c r="G10512" s="1">
        <v>11.4509450804058</v>
      </c>
      <c r="H10512" s="1">
        <v>11.155978335325999</v>
      </c>
      <c r="I10512" s="1">
        <v>10.244568176253299</v>
      </c>
      <c r="J10512" s="1">
        <f t="shared" si="329"/>
        <v>10.950497197328366</v>
      </c>
      <c r="K10512" s="1">
        <v>-6.7689696074994671E-3</v>
      </c>
    </row>
    <row r="10513" spans="1:11" x14ac:dyDescent="0.3">
      <c r="A10513" s="1" t="s">
        <v>10544</v>
      </c>
      <c r="B10513" s="1">
        <v>4.9563393136198997</v>
      </c>
      <c r="C10513" s="1">
        <v>6.6322667476726496</v>
      </c>
      <c r="D10513" s="1">
        <v>5.8994705794489803</v>
      </c>
      <c r="E10513" s="1">
        <f t="shared" si="328"/>
        <v>5.8293588802471765</v>
      </c>
      <c r="G10513" s="1">
        <v>0.82318498179117405</v>
      </c>
      <c r="H10513" s="1">
        <v>1.5726802128818</v>
      </c>
      <c r="I10513" s="1">
        <v>1.1487312530726499</v>
      </c>
      <c r="J10513" s="1">
        <f t="shared" si="329"/>
        <v>1.1815321492485413</v>
      </c>
      <c r="K10513" s="1">
        <v>-2.3026783375679658</v>
      </c>
    </row>
    <row r="10514" spans="1:11" x14ac:dyDescent="0.3">
      <c r="A10514" s="1" t="s">
        <v>10545</v>
      </c>
      <c r="B10514" s="1">
        <v>4.5782872499867802</v>
      </c>
      <c r="C10514" s="1">
        <v>7.1621340607871504</v>
      </c>
      <c r="D10514" s="1">
        <v>3.4843953346487502</v>
      </c>
      <c r="E10514" s="1">
        <f t="shared" si="328"/>
        <v>5.0749388818075607</v>
      </c>
      <c r="G10514" s="1">
        <v>3.9723662796219101</v>
      </c>
      <c r="H10514" s="1">
        <v>2.56913569914426</v>
      </c>
      <c r="I10514" s="1">
        <v>3.6770138464595798</v>
      </c>
      <c r="J10514" s="1">
        <f t="shared" si="329"/>
        <v>3.406171941741917</v>
      </c>
      <c r="K10514" s="1">
        <v>-0.57523918449566347</v>
      </c>
    </row>
    <row r="10515" spans="1:11" x14ac:dyDescent="0.3">
      <c r="A10515" s="1" t="s">
        <v>10546</v>
      </c>
      <c r="B10515" s="1">
        <v>9.2118459344859005</v>
      </c>
      <c r="C10515" s="1">
        <v>9.6614852250224708</v>
      </c>
      <c r="D10515" s="1">
        <v>9.89501694237671</v>
      </c>
      <c r="E10515" s="1">
        <f t="shared" si="328"/>
        <v>9.5894493672950265</v>
      </c>
      <c r="G10515" s="1">
        <v>6.9846482019107601</v>
      </c>
      <c r="H10515" s="1">
        <v>7.9338067663869802</v>
      </c>
      <c r="I10515" s="1">
        <v>6.1842261125223796</v>
      </c>
      <c r="J10515" s="1">
        <f t="shared" si="329"/>
        <v>7.03422702694004</v>
      </c>
      <c r="K10515" s="1">
        <v>-0.44705607895552069</v>
      </c>
    </row>
    <row r="10516" spans="1:11" x14ac:dyDescent="0.3">
      <c r="A10516" s="1" t="s">
        <v>10547</v>
      </c>
      <c r="B10516" s="1">
        <v>1.55282330652406</v>
      </c>
      <c r="C10516" s="1">
        <v>2.6582043277710001</v>
      </c>
      <c r="D10516" s="1">
        <v>1.43622335065296</v>
      </c>
      <c r="E10516" s="1">
        <f t="shared" si="328"/>
        <v>1.8824169949826735</v>
      </c>
      <c r="G10516" s="1">
        <v>1.6739335223090801</v>
      </c>
      <c r="H10516" s="1">
        <v>1.8367258370670101</v>
      </c>
      <c r="I10516" s="1">
        <v>2.1689344346386998</v>
      </c>
      <c r="J10516" s="1">
        <f t="shared" si="329"/>
        <v>1.8931979313382634</v>
      </c>
      <c r="K10516" s="1">
        <v>8.2389999994945656E-3</v>
      </c>
    </row>
    <row r="10517" spans="1:11" x14ac:dyDescent="0.3">
      <c r="A10517" s="1" t="s">
        <v>10548</v>
      </c>
      <c r="B10517" s="1">
        <v>3.4751723692813101</v>
      </c>
      <c r="C10517" s="1">
        <v>3.8439577381843399</v>
      </c>
      <c r="D10517" s="1">
        <v>2.20404009357047</v>
      </c>
      <c r="E10517" s="1">
        <f t="shared" si="328"/>
        <v>3.1743900670120397</v>
      </c>
      <c r="G10517" s="1">
        <v>0.95939612222221404</v>
      </c>
      <c r="H10517" s="1">
        <v>2.1508627958329098</v>
      </c>
      <c r="I10517" s="1">
        <v>1.2135026867466701</v>
      </c>
      <c r="J10517" s="1">
        <f t="shared" si="329"/>
        <v>1.4412538682672646</v>
      </c>
      <c r="K10517" s="1">
        <v>-1.1391549364880604</v>
      </c>
    </row>
    <row r="10518" spans="1:11" x14ac:dyDescent="0.3">
      <c r="A10518" s="1" t="s">
        <v>10549</v>
      </c>
      <c r="B10518" s="1">
        <v>31.269516561650601</v>
      </c>
      <c r="C10518" s="1">
        <v>23.858549720835899</v>
      </c>
      <c r="D10518" s="1">
        <v>30.385302737348098</v>
      </c>
      <c r="E10518" s="1">
        <f t="shared" si="328"/>
        <v>28.504456339944866</v>
      </c>
      <c r="G10518" s="1">
        <v>30.231798107017301</v>
      </c>
      <c r="H10518" s="1">
        <v>27.110574367927001</v>
      </c>
      <c r="I10518" s="1">
        <v>25.347835726451901</v>
      </c>
      <c r="J10518" s="1">
        <f t="shared" si="329"/>
        <v>27.563402733798736</v>
      </c>
      <c r="K10518" s="1">
        <v>-4.8433484086007207E-2</v>
      </c>
    </row>
    <row r="10519" spans="1:11" x14ac:dyDescent="0.3">
      <c r="A10519" s="1" t="s">
        <v>10550</v>
      </c>
      <c r="B10519" s="1">
        <v>58.913271689899801</v>
      </c>
      <c r="C10519" s="1">
        <v>60.013926726847302</v>
      </c>
      <c r="D10519" s="1">
        <v>63.706486073722402</v>
      </c>
      <c r="E10519" s="1">
        <f t="shared" si="328"/>
        <v>60.877894830156499</v>
      </c>
      <c r="G10519" s="1">
        <v>57.907833896669203</v>
      </c>
      <c r="H10519" s="1">
        <v>62.312984439744803</v>
      </c>
      <c r="I10519" s="1">
        <v>59.282308101432299</v>
      </c>
      <c r="J10519" s="1">
        <f t="shared" si="329"/>
        <v>59.834375479282102</v>
      </c>
      <c r="K10519" s="1">
        <v>-2.4943904910213456E-2</v>
      </c>
    </row>
    <row r="10520" spans="1:11" x14ac:dyDescent="0.3">
      <c r="A10520" s="1" t="s">
        <v>10551</v>
      </c>
      <c r="B10520" s="1">
        <v>13.1997308193011</v>
      </c>
      <c r="C10520" s="1">
        <v>12.205931135417099</v>
      </c>
      <c r="D10520" s="1">
        <v>13.1106513768824</v>
      </c>
      <c r="E10520" s="1">
        <f t="shared" si="328"/>
        <v>12.838771110533534</v>
      </c>
      <c r="G10520" s="1">
        <v>14.3120564826415</v>
      </c>
      <c r="H10520" s="1">
        <v>12.834435790326401</v>
      </c>
      <c r="I10520" s="1">
        <v>12.943474330857301</v>
      </c>
      <c r="J10520" s="1">
        <f t="shared" si="329"/>
        <v>13.363322201275068</v>
      </c>
      <c r="K10520" s="1">
        <v>5.7771596422579341E-2</v>
      </c>
    </row>
    <row r="10521" spans="1:11" x14ac:dyDescent="0.3">
      <c r="A10521" s="1" t="s">
        <v>10552</v>
      </c>
      <c r="B10521" s="1">
        <v>3.0631363162433298</v>
      </c>
      <c r="C10521" s="1">
        <v>4.1293643747600601</v>
      </c>
      <c r="D10521" s="1">
        <v>4.4986032624125798</v>
      </c>
      <c r="E10521" s="1">
        <f t="shared" si="328"/>
        <v>3.8970346511386569</v>
      </c>
      <c r="G10521" s="1">
        <v>3.4943247162656301</v>
      </c>
      <c r="H10521" s="1">
        <v>3.40936010990597</v>
      </c>
      <c r="I10521" s="1">
        <v>2.30303193171763</v>
      </c>
      <c r="J10521" s="1">
        <f t="shared" si="329"/>
        <v>3.0689055859630767</v>
      </c>
      <c r="K10521" s="1">
        <v>-0.34465249715876162</v>
      </c>
    </row>
    <row r="10522" spans="1:11" x14ac:dyDescent="0.3">
      <c r="A10522" s="1" t="s">
        <v>10553</v>
      </c>
      <c r="B10522" s="1">
        <v>0.31146569576480299</v>
      </c>
      <c r="C10522" s="1">
        <v>0.31990998214247102</v>
      </c>
      <c r="D10522" s="1">
        <v>0.16050062607995899</v>
      </c>
      <c r="E10522" s="1">
        <f t="shared" si="328"/>
        <v>0.2639587679957443</v>
      </c>
      <c r="G10522" s="1">
        <v>0.47906936116207499</v>
      </c>
      <c r="H10522" s="1">
        <v>0.66828030598355903</v>
      </c>
      <c r="I10522" s="1">
        <v>0.35347440646061401</v>
      </c>
      <c r="J10522" s="1">
        <f t="shared" si="329"/>
        <v>0.50027469120208268</v>
      </c>
      <c r="K10522" s="1">
        <v>0.92240787929085066</v>
      </c>
    </row>
    <row r="10523" spans="1:11" x14ac:dyDescent="0.3">
      <c r="A10523" s="1" t="s">
        <v>10554</v>
      </c>
      <c r="B10523" s="1">
        <v>13.261192294821999</v>
      </c>
      <c r="C10523" s="1">
        <v>16.054519234441301</v>
      </c>
      <c r="D10523" s="1">
        <v>15.081031889230699</v>
      </c>
      <c r="E10523" s="1">
        <f t="shared" si="328"/>
        <v>14.798914472831333</v>
      </c>
      <c r="G10523" s="1">
        <v>12.7455914690883</v>
      </c>
      <c r="H10523" s="1">
        <v>11.6845401907827</v>
      </c>
      <c r="I10523" s="1">
        <v>12.8324194319318</v>
      </c>
      <c r="J10523" s="1">
        <f t="shared" si="329"/>
        <v>12.420850363934269</v>
      </c>
      <c r="K10523" s="1">
        <v>-0.25272740782298098</v>
      </c>
    </row>
    <row r="10524" spans="1:11" x14ac:dyDescent="0.3">
      <c r="A10524" s="1" t="s">
        <v>10555</v>
      </c>
      <c r="B10524" s="1">
        <v>9.6034210129678197</v>
      </c>
      <c r="C10524" s="1">
        <v>8.8800403330272495</v>
      </c>
      <c r="D10524" s="1">
        <v>9.6859095711558805</v>
      </c>
      <c r="E10524" s="1">
        <f t="shared" si="328"/>
        <v>9.3897903057169838</v>
      </c>
      <c r="G10524" s="1">
        <v>11.9431871065322</v>
      </c>
      <c r="H10524" s="1">
        <v>10.577766248752599</v>
      </c>
      <c r="I10524" s="1">
        <v>11.772122317129201</v>
      </c>
      <c r="J10524" s="1">
        <f t="shared" si="329"/>
        <v>11.431025224137999</v>
      </c>
      <c r="K10524" s="1">
        <v>0.28378995672200508</v>
      </c>
    </row>
    <row r="10525" spans="1:11" x14ac:dyDescent="0.3">
      <c r="A10525" s="1" t="s">
        <v>10556</v>
      </c>
      <c r="B10525" s="1">
        <v>19.576225730173299</v>
      </c>
      <c r="C10525" s="1">
        <v>20.752290487701099</v>
      </c>
      <c r="D10525" s="1">
        <v>22.4589359843173</v>
      </c>
      <c r="E10525" s="1">
        <f t="shared" si="328"/>
        <v>20.929150734063899</v>
      </c>
      <c r="G10525" s="1">
        <v>24.379964223138298</v>
      </c>
      <c r="H10525" s="1">
        <v>22.420370317497799</v>
      </c>
      <c r="I10525" s="1">
        <v>22.9671143241961</v>
      </c>
      <c r="J10525" s="1">
        <f t="shared" si="329"/>
        <v>23.255816288277401</v>
      </c>
      <c r="K10525" s="1">
        <v>0.15207780900832849</v>
      </c>
    </row>
    <row r="10526" spans="1:11" x14ac:dyDescent="0.3">
      <c r="A10526" s="1" t="s">
        <v>10557</v>
      </c>
      <c r="B10526" s="1">
        <v>19.6762592385784</v>
      </c>
      <c r="C10526" s="1">
        <v>20.434680095885501</v>
      </c>
      <c r="D10526" s="1">
        <v>18.058909153770902</v>
      </c>
      <c r="E10526" s="1">
        <f t="shared" si="328"/>
        <v>19.38994949607827</v>
      </c>
      <c r="G10526" s="1">
        <v>15.0853618837036</v>
      </c>
      <c r="H10526" s="1">
        <v>15.7433905632191</v>
      </c>
      <c r="I10526" s="1">
        <v>16.364344699098599</v>
      </c>
      <c r="J10526" s="1">
        <f t="shared" si="329"/>
        <v>15.731032382007101</v>
      </c>
      <c r="K10526" s="1">
        <v>-0.30169569199250579</v>
      </c>
    </row>
    <row r="10527" spans="1:11" x14ac:dyDescent="0.3">
      <c r="A10527" s="1" t="s">
        <v>10558</v>
      </c>
      <c r="B10527" s="1">
        <v>0.92621442502776896</v>
      </c>
      <c r="C10527" s="1">
        <v>0.70468551135458501</v>
      </c>
      <c r="D10527" s="1">
        <v>1.13134291094692</v>
      </c>
      <c r="E10527" s="1">
        <f t="shared" si="328"/>
        <v>0.92074761577642461</v>
      </c>
      <c r="G10527" s="1">
        <v>10.288938300606199</v>
      </c>
      <c r="H10527" s="1">
        <v>10.672452242576799</v>
      </c>
      <c r="I10527" s="1">
        <v>9.0903878639599007</v>
      </c>
      <c r="J10527" s="1">
        <f t="shared" si="329"/>
        <v>10.017259469047634</v>
      </c>
      <c r="K10527" s="1">
        <v>3.4435383021143808</v>
      </c>
    </row>
    <row r="10528" spans="1:11" x14ac:dyDescent="0.3">
      <c r="A10528" s="1" t="s">
        <v>10559</v>
      </c>
      <c r="B10528" s="1">
        <v>7.4840741194164702</v>
      </c>
      <c r="C10528" s="1">
        <v>9.0965707965728804</v>
      </c>
      <c r="D10528" s="1">
        <v>8.1846668530419304</v>
      </c>
      <c r="E10528" s="1">
        <f t="shared" si="328"/>
        <v>8.2551039230104255</v>
      </c>
      <c r="G10528" s="1">
        <v>6.3045045933165103</v>
      </c>
      <c r="H10528" s="1">
        <v>6.4584621055182598</v>
      </c>
      <c r="I10528" s="1">
        <v>6.0430406208359004</v>
      </c>
      <c r="J10528" s="1">
        <f t="shared" si="329"/>
        <v>6.2686691065568896</v>
      </c>
      <c r="K10528" s="1">
        <v>-0.39712719853032419</v>
      </c>
    </row>
    <row r="10529" spans="1:11" x14ac:dyDescent="0.3">
      <c r="A10529" s="1" t="s">
        <v>10560</v>
      </c>
      <c r="B10529" s="1">
        <v>2.7181998056859702</v>
      </c>
      <c r="C10529" s="1">
        <v>1.99421010110054</v>
      </c>
      <c r="D10529" s="1">
        <v>2.4583870406430401</v>
      </c>
      <c r="E10529" s="1">
        <f t="shared" si="328"/>
        <v>2.3902656491431835</v>
      </c>
      <c r="G10529" s="1">
        <v>9.6701037716048504</v>
      </c>
      <c r="H10529" s="1">
        <v>8.8672716090514605</v>
      </c>
      <c r="I10529" s="1">
        <v>9.5692221670579194</v>
      </c>
      <c r="J10529" s="1">
        <f t="shared" si="329"/>
        <v>9.3688658492380767</v>
      </c>
      <c r="K10529" s="1">
        <v>1.9707034473526353</v>
      </c>
    </row>
    <row r="10530" spans="1:11" x14ac:dyDescent="0.3">
      <c r="A10530" s="1" t="s">
        <v>10561</v>
      </c>
      <c r="B10530" s="1">
        <v>0</v>
      </c>
      <c r="C10530" s="1">
        <v>0</v>
      </c>
      <c r="D10530" s="1">
        <v>7.3713068438408302E-2</v>
      </c>
      <c r="E10530" s="1">
        <f t="shared" si="328"/>
        <v>2.4571022812802767E-2</v>
      </c>
      <c r="G10530" s="1">
        <v>0.293362698689136</v>
      </c>
      <c r="H10530" s="1">
        <v>0.61384174173208905</v>
      </c>
      <c r="I10530" s="1">
        <v>0.64936028602595897</v>
      </c>
      <c r="J10530" s="1">
        <f t="shared" si="329"/>
        <v>0.51885490881572804</v>
      </c>
      <c r="K10530" s="1">
        <v>4.4003013448121768</v>
      </c>
    </row>
    <row r="10531" spans="1:11" x14ac:dyDescent="0.3">
      <c r="A10531" s="1" t="s">
        <v>10562</v>
      </c>
      <c r="B10531" s="1">
        <v>0.67524386197850095</v>
      </c>
      <c r="C10531" s="1">
        <v>0.69355070161715904</v>
      </c>
      <c r="D10531" s="1">
        <v>0.54126840971937695</v>
      </c>
      <c r="E10531" s="1">
        <f t="shared" si="328"/>
        <v>0.63668765777167902</v>
      </c>
      <c r="G10531" s="1">
        <v>0.63470073373848401</v>
      </c>
      <c r="H10531" s="1">
        <v>0.98599036305474796</v>
      </c>
      <c r="I10531" s="1">
        <v>0.78760347030699196</v>
      </c>
      <c r="J10531" s="1">
        <f t="shared" si="329"/>
        <v>0.80276485570007461</v>
      </c>
      <c r="K10531" s="1">
        <v>0.33439166047067254</v>
      </c>
    </row>
    <row r="10532" spans="1:11" x14ac:dyDescent="0.3">
      <c r="A10532" s="1" t="s">
        <v>10563</v>
      </c>
      <c r="B10532" s="1">
        <v>0</v>
      </c>
      <c r="C10532" s="1">
        <v>0</v>
      </c>
      <c r="D10532" s="1">
        <v>0.27916864217099302</v>
      </c>
      <c r="E10532" s="1">
        <f t="shared" si="328"/>
        <v>9.3056214056997669E-2</v>
      </c>
      <c r="G10532" s="1">
        <v>0</v>
      </c>
      <c r="H10532" s="1">
        <v>0</v>
      </c>
      <c r="I10532" s="1">
        <v>0</v>
      </c>
      <c r="J10532" s="1">
        <f t="shared" si="329"/>
        <v>0</v>
      </c>
    </row>
    <row r="10533" spans="1:11" x14ac:dyDescent="0.3">
      <c r="A10533" s="1" t="s">
        <v>10564</v>
      </c>
      <c r="B10533" s="1">
        <v>16.593422432233901</v>
      </c>
      <c r="C10533" s="1">
        <v>19.1693846090701</v>
      </c>
      <c r="D10533" s="1">
        <v>18.228808218533501</v>
      </c>
      <c r="E10533" s="1">
        <f t="shared" si="328"/>
        <v>17.9972050866125</v>
      </c>
      <c r="G10533" s="1">
        <v>23.538042412469501</v>
      </c>
      <c r="H10533" s="1">
        <v>24.5536696692836</v>
      </c>
      <c r="I10533" s="1">
        <v>23.567958616353899</v>
      </c>
      <c r="J10533" s="1">
        <f t="shared" si="329"/>
        <v>23.886556899368998</v>
      </c>
      <c r="K10533" s="1">
        <v>0.40842603551779227</v>
      </c>
    </row>
    <row r="10534" spans="1:11" x14ac:dyDescent="0.3">
      <c r="A10534" s="1" t="s">
        <v>10565</v>
      </c>
      <c r="B10534" s="1">
        <v>24.222146716868998</v>
      </c>
      <c r="C10534" s="1">
        <v>22.2516382670353</v>
      </c>
      <c r="D10534" s="1">
        <v>21.009458665909602</v>
      </c>
      <c r="E10534" s="1">
        <f t="shared" si="328"/>
        <v>22.494414549937968</v>
      </c>
      <c r="G10534" s="1">
        <v>21.221241427549302</v>
      </c>
      <c r="H10534" s="1">
        <v>22.1188575247572</v>
      </c>
      <c r="I10534" s="1">
        <v>15.657786379335199</v>
      </c>
      <c r="J10534" s="1">
        <f t="shared" si="329"/>
        <v>19.665961777213901</v>
      </c>
      <c r="K10534" s="1">
        <v>-0.19386607516883353</v>
      </c>
    </row>
    <row r="10535" spans="1:11" x14ac:dyDescent="0.3">
      <c r="A10535" s="1" t="s">
        <v>10566</v>
      </c>
      <c r="B10535" s="1">
        <v>5.1554180758557404</v>
      </c>
      <c r="C10535" s="1">
        <v>5.1204302203562202</v>
      </c>
      <c r="D10535" s="1">
        <v>4.90993562441734</v>
      </c>
      <c r="E10535" s="1">
        <f t="shared" si="328"/>
        <v>5.0619279735431002</v>
      </c>
      <c r="G10535" s="1">
        <v>5.0072592132419604</v>
      </c>
      <c r="H10535" s="1">
        <v>4.5998137599623403</v>
      </c>
      <c r="I10535" s="1">
        <v>4.6535679167961197</v>
      </c>
      <c r="J10535" s="1">
        <f t="shared" si="329"/>
        <v>4.7535469633334735</v>
      </c>
      <c r="K10535" s="1">
        <v>-9.0682565586457722E-2</v>
      </c>
    </row>
    <row r="10536" spans="1:11" x14ac:dyDescent="0.3">
      <c r="A10536" s="1" t="s">
        <v>10567</v>
      </c>
      <c r="B10536" s="1">
        <v>16.3501197459621</v>
      </c>
      <c r="C10536" s="1">
        <v>17.148377523583701</v>
      </c>
      <c r="D10536" s="1">
        <v>19.261834729254598</v>
      </c>
      <c r="E10536" s="1">
        <f t="shared" si="328"/>
        <v>17.586777332933465</v>
      </c>
      <c r="G10536" s="1">
        <v>13.685052103401899</v>
      </c>
      <c r="H10536" s="1">
        <v>14.731080190452399</v>
      </c>
      <c r="I10536" s="1">
        <v>14.2710101596632</v>
      </c>
      <c r="J10536" s="1">
        <f t="shared" si="329"/>
        <v>14.229047484505832</v>
      </c>
      <c r="K10536" s="1">
        <v>-0.30565205342295271</v>
      </c>
    </row>
    <row r="10537" spans="1:11" x14ac:dyDescent="0.3">
      <c r="A10537" s="1" t="s">
        <v>10568</v>
      </c>
      <c r="B10537" s="1">
        <v>50.072346006373003</v>
      </c>
      <c r="C10537" s="1">
        <v>49.153834122318202</v>
      </c>
      <c r="D10537" s="1">
        <v>48.311360000804498</v>
      </c>
      <c r="E10537" s="1">
        <f t="shared" si="328"/>
        <v>49.179180043165239</v>
      </c>
      <c r="G10537" s="1">
        <v>45.751324438409597</v>
      </c>
      <c r="H10537" s="1">
        <v>45.259912856915797</v>
      </c>
      <c r="I10537" s="1">
        <v>44.058144460835798</v>
      </c>
      <c r="J10537" s="1">
        <f t="shared" si="329"/>
        <v>45.023127252053733</v>
      </c>
      <c r="K10537" s="1">
        <v>-0.12738141317616775</v>
      </c>
    </row>
    <row r="10538" spans="1:11" x14ac:dyDescent="0.3">
      <c r="A10538" s="1" t="s">
        <v>10569</v>
      </c>
      <c r="B10538" s="1">
        <v>0</v>
      </c>
      <c r="C10538" s="1">
        <v>0</v>
      </c>
      <c r="D10538" s="1">
        <v>0</v>
      </c>
      <c r="E10538" s="1">
        <f t="shared" si="328"/>
        <v>0</v>
      </c>
      <c r="G10538" s="1">
        <v>0</v>
      </c>
      <c r="H10538" s="1">
        <v>0</v>
      </c>
      <c r="I10538" s="1">
        <v>0</v>
      </c>
      <c r="J10538" s="1">
        <f t="shared" si="329"/>
        <v>0</v>
      </c>
    </row>
    <row r="10539" spans="1:11" x14ac:dyDescent="0.3">
      <c r="A10539" s="1" t="s">
        <v>10570</v>
      </c>
      <c r="B10539" s="1">
        <v>0</v>
      </c>
      <c r="C10539" s="1">
        <v>0</v>
      </c>
      <c r="D10539" s="1">
        <v>0</v>
      </c>
      <c r="E10539" s="1">
        <f t="shared" si="328"/>
        <v>0</v>
      </c>
      <c r="G10539" s="1">
        <v>0</v>
      </c>
      <c r="H10539" s="1">
        <v>0</v>
      </c>
      <c r="I10539" s="1">
        <v>0</v>
      </c>
      <c r="J10539" s="1">
        <f t="shared" si="329"/>
        <v>0</v>
      </c>
    </row>
    <row r="10540" spans="1:11" x14ac:dyDescent="0.3">
      <c r="A10540" s="1" t="s">
        <v>10571</v>
      </c>
      <c r="B10540" s="1">
        <v>0</v>
      </c>
      <c r="C10540" s="1">
        <v>0</v>
      </c>
      <c r="D10540" s="1">
        <v>0</v>
      </c>
      <c r="E10540" s="1">
        <f t="shared" si="328"/>
        <v>0</v>
      </c>
      <c r="G10540" s="1">
        <v>0</v>
      </c>
      <c r="H10540" s="1">
        <v>0</v>
      </c>
      <c r="I10540" s="1">
        <v>0</v>
      </c>
      <c r="J10540" s="1">
        <f t="shared" si="329"/>
        <v>0</v>
      </c>
    </row>
    <row r="10541" spans="1:11" x14ac:dyDescent="0.3">
      <c r="A10541" s="1" t="s">
        <v>10572</v>
      </c>
      <c r="B10541" s="1">
        <v>29.0409102094169</v>
      </c>
      <c r="C10541" s="1">
        <v>28.4811690503441</v>
      </c>
      <c r="D10541" s="1">
        <v>29.273471805691901</v>
      </c>
      <c r="E10541" s="1">
        <f t="shared" si="328"/>
        <v>28.931850355150967</v>
      </c>
      <c r="G10541" s="1">
        <v>23.438794572234301</v>
      </c>
      <c r="H10541" s="1">
        <v>22.391447139724001</v>
      </c>
      <c r="I10541" s="1">
        <v>21.730873030297701</v>
      </c>
      <c r="J10541" s="1">
        <f t="shared" si="329"/>
        <v>22.520371580751998</v>
      </c>
      <c r="K10541" s="1">
        <v>-0.36142796297197821</v>
      </c>
    </row>
    <row r="10542" spans="1:11" x14ac:dyDescent="0.3">
      <c r="A10542" s="1" t="s">
        <v>10573</v>
      </c>
      <c r="B10542" s="1">
        <v>0</v>
      </c>
      <c r="C10542" s="1">
        <v>0</v>
      </c>
      <c r="D10542" s="1">
        <v>0</v>
      </c>
      <c r="E10542" s="1">
        <f t="shared" si="328"/>
        <v>0</v>
      </c>
      <c r="G10542" s="1">
        <v>0</v>
      </c>
      <c r="H10542" s="1">
        <v>0</v>
      </c>
      <c r="I10542" s="1">
        <v>0</v>
      </c>
      <c r="J10542" s="1">
        <f t="shared" si="329"/>
        <v>0</v>
      </c>
    </row>
    <row r="10543" spans="1:11" x14ac:dyDescent="0.3">
      <c r="A10543" s="1" t="s">
        <v>10574</v>
      </c>
      <c r="B10543" s="1">
        <v>0</v>
      </c>
      <c r="C10543" s="1">
        <v>0</v>
      </c>
      <c r="D10543" s="1">
        <v>0</v>
      </c>
      <c r="E10543" s="1">
        <f t="shared" si="328"/>
        <v>0</v>
      </c>
      <c r="G10543" s="1">
        <v>0</v>
      </c>
      <c r="H10543" s="1">
        <v>0</v>
      </c>
      <c r="I10543" s="1">
        <v>0</v>
      </c>
      <c r="J10543" s="1">
        <f t="shared" si="329"/>
        <v>0</v>
      </c>
    </row>
    <row r="10544" spans="1:11" x14ac:dyDescent="0.3">
      <c r="A10544" s="1" t="s">
        <v>10575</v>
      </c>
      <c r="B10544" s="1">
        <v>0.68623884906293497</v>
      </c>
      <c r="C10544" s="1">
        <v>0.49926434327063401</v>
      </c>
      <c r="D10544" s="1">
        <v>0.44203007912532299</v>
      </c>
      <c r="E10544" s="1">
        <f t="shared" si="328"/>
        <v>0.54251109048629731</v>
      </c>
      <c r="G10544" s="1">
        <v>1.11415232674526</v>
      </c>
      <c r="H10544" s="1">
        <v>2.0858900735331898</v>
      </c>
      <c r="I10544" s="1">
        <v>1.3628909315918201</v>
      </c>
      <c r="J10544" s="1">
        <f t="shared" si="329"/>
        <v>1.5209777772900901</v>
      </c>
      <c r="K10544" s="1">
        <v>1.4872745384749897</v>
      </c>
    </row>
    <row r="10545" spans="1:11" x14ac:dyDescent="0.3">
      <c r="A10545" s="1" t="s">
        <v>10576</v>
      </c>
      <c r="B10545" s="1">
        <v>8.5000665711047105</v>
      </c>
      <c r="C10545" s="1">
        <v>8.8083277766874204</v>
      </c>
      <c r="D10545" s="1">
        <v>8.9320675705147092</v>
      </c>
      <c r="E10545" s="1">
        <f t="shared" si="328"/>
        <v>8.7468206394356134</v>
      </c>
      <c r="G10545" s="1">
        <v>10.8756299484279</v>
      </c>
      <c r="H10545" s="1">
        <v>11.5570638426257</v>
      </c>
      <c r="I10545" s="1">
        <v>10.489071683531501</v>
      </c>
      <c r="J10545" s="1">
        <f t="shared" si="329"/>
        <v>10.9739218248617</v>
      </c>
      <c r="K10545" s="1">
        <v>0.32724858797348716</v>
      </c>
    </row>
    <row r="10546" spans="1:11" x14ac:dyDescent="0.3">
      <c r="A10546" s="1" t="s">
        <v>10577</v>
      </c>
      <c r="B10546" s="1">
        <v>0</v>
      </c>
      <c r="C10546" s="1">
        <v>0</v>
      </c>
      <c r="D10546" s="1">
        <v>0</v>
      </c>
      <c r="E10546" s="1">
        <f t="shared" si="328"/>
        <v>0</v>
      </c>
      <c r="G10546" s="1">
        <v>0</v>
      </c>
      <c r="H10546" s="1">
        <v>0</v>
      </c>
      <c r="I10546" s="1">
        <v>0</v>
      </c>
      <c r="J10546" s="1">
        <f t="shared" si="329"/>
        <v>0</v>
      </c>
    </row>
    <row r="10547" spans="1:11" x14ac:dyDescent="0.3">
      <c r="A10547" s="1" t="s">
        <v>10578</v>
      </c>
      <c r="B10547" s="1">
        <v>0</v>
      </c>
      <c r="C10547" s="1">
        <v>0</v>
      </c>
      <c r="D10547" s="1">
        <v>0</v>
      </c>
      <c r="E10547" s="1">
        <f t="shared" si="328"/>
        <v>0</v>
      </c>
      <c r="G10547" s="1">
        <v>0</v>
      </c>
      <c r="H10547" s="1">
        <v>0</v>
      </c>
      <c r="I10547" s="1">
        <v>0</v>
      </c>
      <c r="J10547" s="1">
        <f t="shared" si="329"/>
        <v>0</v>
      </c>
    </row>
    <row r="10548" spans="1:11" x14ac:dyDescent="0.3">
      <c r="A10548" s="1" t="s">
        <v>10579</v>
      </c>
      <c r="B10548" s="1">
        <v>62.338784987684797</v>
      </c>
      <c r="C10548" s="1">
        <v>51.403466872013098</v>
      </c>
      <c r="D10548" s="1">
        <v>68.168490049202106</v>
      </c>
      <c r="E10548" s="1">
        <f t="shared" si="328"/>
        <v>60.636913969633326</v>
      </c>
      <c r="G10548" s="1">
        <v>63.322507111302102</v>
      </c>
      <c r="H10548" s="1">
        <v>73.470506398347695</v>
      </c>
      <c r="I10548" s="1">
        <v>66.428810869322206</v>
      </c>
      <c r="J10548" s="1">
        <f t="shared" si="329"/>
        <v>67.740608126324005</v>
      </c>
      <c r="K10548" s="1">
        <v>0.15982460692139619</v>
      </c>
    </row>
    <row r="10549" spans="1:11" x14ac:dyDescent="0.3">
      <c r="A10549" s="1" t="s">
        <v>10580</v>
      </c>
      <c r="B10549" s="1">
        <v>15.5248318567282</v>
      </c>
      <c r="C10549" s="1">
        <v>15.3923459413404</v>
      </c>
      <c r="D10549" s="1">
        <v>15.074669108828999</v>
      </c>
      <c r="E10549" s="1">
        <f t="shared" si="328"/>
        <v>15.330615635632533</v>
      </c>
      <c r="G10549" s="1">
        <v>11.3972328073014</v>
      </c>
      <c r="H10549" s="1">
        <v>11.581452203235999</v>
      </c>
      <c r="I10549" s="1">
        <v>10.779584309249101</v>
      </c>
      <c r="J10549" s="1">
        <f t="shared" si="329"/>
        <v>11.252756439928833</v>
      </c>
      <c r="K10549" s="1">
        <v>-0.44613719006466329</v>
      </c>
    </row>
    <row r="10550" spans="1:11" x14ac:dyDescent="0.3">
      <c r="A10550" s="1" t="s">
        <v>10581</v>
      </c>
      <c r="B10550" s="1">
        <v>23.731871654001701</v>
      </c>
      <c r="C10550" s="1">
        <v>19.696094431067699</v>
      </c>
      <c r="D10550" s="1">
        <v>21.037157651087899</v>
      </c>
      <c r="E10550" s="1">
        <f t="shared" si="328"/>
        <v>21.4883745787191</v>
      </c>
      <c r="G10550" s="1">
        <v>15.1730768333101</v>
      </c>
      <c r="H10550" s="1">
        <v>16.632046249108502</v>
      </c>
      <c r="I10550" s="1">
        <v>16.311912372204102</v>
      </c>
      <c r="J10550" s="1">
        <f t="shared" si="329"/>
        <v>16.03901181820757</v>
      </c>
      <c r="K10550" s="1">
        <v>-0.42197110026656343</v>
      </c>
    </row>
    <row r="10551" spans="1:11" x14ac:dyDescent="0.3">
      <c r="A10551" s="1" t="s">
        <v>10582</v>
      </c>
      <c r="B10551" s="1">
        <v>0</v>
      </c>
      <c r="C10551" s="1">
        <v>0</v>
      </c>
      <c r="D10551" s="1">
        <v>0</v>
      </c>
      <c r="E10551" s="1">
        <f t="shared" si="328"/>
        <v>0</v>
      </c>
      <c r="G10551" s="1">
        <v>0</v>
      </c>
      <c r="H10551" s="1">
        <v>0</v>
      </c>
      <c r="I10551" s="1">
        <v>0</v>
      </c>
      <c r="J10551" s="1">
        <f t="shared" si="329"/>
        <v>0</v>
      </c>
    </row>
    <row r="10552" spans="1:11" x14ac:dyDescent="0.3">
      <c r="A10552" s="1" t="s">
        <v>10583</v>
      </c>
      <c r="B10552" s="1">
        <v>0</v>
      </c>
      <c r="C10552" s="1">
        <v>0</v>
      </c>
      <c r="D10552" s="1">
        <v>0</v>
      </c>
      <c r="E10552" s="1">
        <f t="shared" si="328"/>
        <v>0</v>
      </c>
      <c r="G10552" s="1">
        <v>0</v>
      </c>
      <c r="H10552" s="1">
        <v>0</v>
      </c>
      <c r="I10552" s="1">
        <v>0</v>
      </c>
      <c r="J10552" s="1">
        <f t="shared" si="329"/>
        <v>0</v>
      </c>
    </row>
    <row r="10553" spans="1:11" x14ac:dyDescent="0.3">
      <c r="A10553" s="1" t="s">
        <v>10584</v>
      </c>
      <c r="B10553" s="1">
        <v>9.4612095266389904</v>
      </c>
      <c r="C10553" s="1">
        <v>10.1390049208803</v>
      </c>
      <c r="D10553" s="1">
        <v>9.3845034944368404</v>
      </c>
      <c r="E10553" s="1">
        <f t="shared" si="328"/>
        <v>9.661572647318712</v>
      </c>
      <c r="G10553" s="1">
        <v>12.8700479013602</v>
      </c>
      <c r="H10553" s="1">
        <v>12.2327771044763</v>
      </c>
      <c r="I10553" s="1">
        <v>12.3716674934217</v>
      </c>
      <c r="J10553" s="1">
        <f t="shared" si="329"/>
        <v>12.491497499752734</v>
      </c>
      <c r="K10553" s="1">
        <v>0.37061649408503611</v>
      </c>
    </row>
    <row r="10554" spans="1:11" x14ac:dyDescent="0.3">
      <c r="A10554" s="1" t="s">
        <v>10585</v>
      </c>
      <c r="B10554" s="1">
        <v>6.55304282507465</v>
      </c>
      <c r="C10554" s="1">
        <v>7.5176285704391903</v>
      </c>
      <c r="D10554" s="1">
        <v>7.4256714116007903</v>
      </c>
      <c r="E10554" s="1">
        <f t="shared" si="328"/>
        <v>7.1654476023715432</v>
      </c>
      <c r="G10554" s="1">
        <v>5.58290626199312</v>
      </c>
      <c r="H10554" s="1">
        <v>5.7709769381150604</v>
      </c>
      <c r="I10554" s="1">
        <v>5.8829048703926698</v>
      </c>
      <c r="J10554" s="1">
        <f t="shared" si="329"/>
        <v>5.7455960235002834</v>
      </c>
      <c r="K10554" s="1">
        <v>-0.31860026816928616</v>
      </c>
    </row>
    <row r="10555" spans="1:11" x14ac:dyDescent="0.3">
      <c r="A10555" s="1" t="s">
        <v>10586</v>
      </c>
      <c r="B10555" s="1">
        <v>20.624479709305898</v>
      </c>
      <c r="C10555" s="1">
        <v>19.8760071905117</v>
      </c>
      <c r="D10555" s="1">
        <v>20.9934818912587</v>
      </c>
      <c r="E10555" s="1">
        <f t="shared" si="328"/>
        <v>20.497989597025434</v>
      </c>
      <c r="G10555" s="1">
        <v>23.994428488483099</v>
      </c>
      <c r="H10555" s="1">
        <v>23.218563881016301</v>
      </c>
      <c r="I10555" s="1">
        <v>24.735432015300798</v>
      </c>
      <c r="J10555" s="1">
        <f t="shared" si="329"/>
        <v>23.982808128266736</v>
      </c>
      <c r="K10555" s="1">
        <v>0.22651817273379779</v>
      </c>
    </row>
    <row r="10556" spans="1:11" x14ac:dyDescent="0.3">
      <c r="A10556" s="1" t="s">
        <v>10587</v>
      </c>
      <c r="B10556" s="1">
        <v>17.031779459692999</v>
      </c>
      <c r="C10556" s="1">
        <v>14.8831417167019</v>
      </c>
      <c r="D10556" s="1">
        <v>15.618055894893599</v>
      </c>
      <c r="E10556" s="1">
        <f t="shared" si="328"/>
        <v>15.8443256904295</v>
      </c>
      <c r="G10556" s="1">
        <v>16.4337741191184</v>
      </c>
      <c r="H10556" s="1">
        <v>15.8707239147269</v>
      </c>
      <c r="I10556" s="1">
        <v>17.908316744748699</v>
      </c>
      <c r="J10556" s="1">
        <f t="shared" si="329"/>
        <v>16.737604926197999</v>
      </c>
      <c r="K10556" s="1">
        <v>7.9126837478165263E-2</v>
      </c>
    </row>
    <row r="10557" spans="1:11" x14ac:dyDescent="0.3">
      <c r="A10557" s="1" t="s">
        <v>10588</v>
      </c>
      <c r="B10557" s="1">
        <v>11.5372838699667</v>
      </c>
      <c r="C10557" s="1">
        <v>10.0703945581977</v>
      </c>
      <c r="D10557" s="1">
        <v>10.7145156540449</v>
      </c>
      <c r="E10557" s="1">
        <f t="shared" si="328"/>
        <v>10.774064694069766</v>
      </c>
      <c r="G10557" s="1">
        <v>9.8370234051728005</v>
      </c>
      <c r="H10557" s="1">
        <v>11.969149845424999</v>
      </c>
      <c r="I10557" s="1">
        <v>9.4003658335575295</v>
      </c>
      <c r="J10557" s="1">
        <f t="shared" si="329"/>
        <v>10.402179694718443</v>
      </c>
      <c r="K10557" s="1">
        <v>-5.0676767726808944E-2</v>
      </c>
    </row>
    <row r="10558" spans="1:11" x14ac:dyDescent="0.3">
      <c r="A10558" s="1" t="s">
        <v>10589</v>
      </c>
      <c r="B10558" s="1">
        <v>1.4465705565005</v>
      </c>
      <c r="C10558" s="1">
        <v>1.65087686734226</v>
      </c>
      <c r="D10558" s="1">
        <v>2.2086777371129598</v>
      </c>
      <c r="E10558" s="1">
        <f t="shared" si="328"/>
        <v>1.7687083869852398</v>
      </c>
      <c r="G10558" s="1">
        <v>1.5382637456777</v>
      </c>
      <c r="H10558" s="1">
        <v>1.86800340658608</v>
      </c>
      <c r="I10558" s="1">
        <v>1.9152883344279601</v>
      </c>
      <c r="J10558" s="1">
        <f t="shared" si="329"/>
        <v>1.7738518288972467</v>
      </c>
      <c r="K10558" s="1">
        <v>4.1892997727478298E-3</v>
      </c>
    </row>
    <row r="10559" spans="1:11" x14ac:dyDescent="0.3">
      <c r="A10559" s="1" t="s">
        <v>10590</v>
      </c>
      <c r="B10559" s="1">
        <v>0.75804888634304601</v>
      </c>
      <c r="C10559" s="1">
        <v>0.63956485265644003</v>
      </c>
      <c r="D10559" s="1">
        <v>0.72545259060702605</v>
      </c>
      <c r="E10559" s="1">
        <f t="shared" si="328"/>
        <v>0.70768877653550399</v>
      </c>
      <c r="G10559" s="1">
        <v>0.99939828452949697</v>
      </c>
      <c r="H10559" s="1">
        <v>1.3650717733468001</v>
      </c>
      <c r="I10559" s="1">
        <v>0.73739158476950994</v>
      </c>
      <c r="J10559" s="1">
        <f t="shared" si="329"/>
        <v>1.0339538808819355</v>
      </c>
      <c r="K10559" s="1">
        <v>0.54698489179978005</v>
      </c>
    </row>
    <row r="10560" spans="1:11" x14ac:dyDescent="0.3">
      <c r="A10560" s="1" t="s">
        <v>10591</v>
      </c>
      <c r="B10560" s="1">
        <v>3.5815132312998901</v>
      </c>
      <c r="C10560" s="1">
        <v>1.95426328651648</v>
      </c>
      <c r="D10560" s="1">
        <v>1.7302320240048401</v>
      </c>
      <c r="E10560" s="1">
        <f t="shared" si="328"/>
        <v>2.4220028472737365</v>
      </c>
      <c r="G10560" s="1">
        <v>0.68859640043955395</v>
      </c>
      <c r="H10560" s="1">
        <v>0.420245500108892</v>
      </c>
      <c r="I10560" s="1">
        <v>1.0161418102208399</v>
      </c>
      <c r="J10560" s="1">
        <f t="shared" si="329"/>
        <v>0.70832790358976194</v>
      </c>
      <c r="K10560" s="1">
        <v>-1.7737112795673629</v>
      </c>
    </row>
    <row r="10561" spans="1:11" x14ac:dyDescent="0.3">
      <c r="A10561" s="1" t="s">
        <v>10592</v>
      </c>
      <c r="B10561" s="1">
        <v>27.917806475572501</v>
      </c>
      <c r="C10561" s="1">
        <v>29.9357274799167</v>
      </c>
      <c r="D10561" s="1">
        <v>24.096292107891301</v>
      </c>
      <c r="E10561" s="1">
        <f t="shared" si="328"/>
        <v>27.316608687793501</v>
      </c>
      <c r="G10561" s="1">
        <v>20.033535738154999</v>
      </c>
      <c r="H10561" s="1">
        <v>23.421858742966201</v>
      </c>
      <c r="I10561" s="1">
        <v>19.8095727507479</v>
      </c>
      <c r="J10561" s="1">
        <f t="shared" si="329"/>
        <v>21.088322410623036</v>
      </c>
      <c r="K10561" s="1">
        <v>-0.37333405412592346</v>
      </c>
    </row>
    <row r="10562" spans="1:11" x14ac:dyDescent="0.3">
      <c r="A10562" s="1" t="s">
        <v>10593</v>
      </c>
      <c r="B10562" s="1">
        <v>8.1898153412981003</v>
      </c>
      <c r="C10562" s="1">
        <v>8.7280881826851004</v>
      </c>
      <c r="D10562" s="1">
        <v>6.09242521632659</v>
      </c>
      <c r="E10562" s="1">
        <f t="shared" si="328"/>
        <v>7.6701095801032624</v>
      </c>
      <c r="G10562" s="1">
        <v>8.2716220169688892</v>
      </c>
      <c r="H10562" s="1">
        <v>8.1914842342869907</v>
      </c>
      <c r="I10562" s="1">
        <v>8.2112275587865398</v>
      </c>
      <c r="J10562" s="1">
        <f t="shared" si="329"/>
        <v>8.2247779366808071</v>
      </c>
      <c r="K10562" s="1">
        <v>0.10072953846301298</v>
      </c>
    </row>
    <row r="10563" spans="1:11" x14ac:dyDescent="0.3">
      <c r="A10563" s="1" t="s">
        <v>10594</v>
      </c>
      <c r="B10563" s="1">
        <v>2.2483285323419602</v>
      </c>
      <c r="C10563" s="1">
        <v>1.5010345850857001</v>
      </c>
      <c r="D10563" s="1">
        <v>2.0275161870696898</v>
      </c>
      <c r="E10563" s="1">
        <f t="shared" si="328"/>
        <v>1.9256264348324501</v>
      </c>
      <c r="G10563" s="1">
        <v>2.4207279640176398</v>
      </c>
      <c r="H10563" s="1">
        <v>1.7487036814685699</v>
      </c>
      <c r="I10563" s="1">
        <v>1.40336362035191</v>
      </c>
      <c r="J10563" s="1">
        <f t="shared" si="329"/>
        <v>1.85759842194604</v>
      </c>
      <c r="K10563" s="1">
        <v>-5.1889200524726162E-2</v>
      </c>
    </row>
    <row r="10564" spans="1:11" x14ac:dyDescent="0.3">
      <c r="A10564" s="1" t="s">
        <v>10595</v>
      </c>
      <c r="B10564" s="1">
        <v>0.708745007192641</v>
      </c>
      <c r="C10564" s="1">
        <v>0.62011416899317695</v>
      </c>
      <c r="D10564" s="1">
        <v>0.94687096159027595</v>
      </c>
      <c r="E10564" s="1">
        <f t="shared" ref="E10564:E10627" si="330">AVERAGE(B10564:D10564)</f>
        <v>0.7585767125920313</v>
      </c>
      <c r="G10564" s="1">
        <v>1.0497545640721599</v>
      </c>
      <c r="H10564" s="1">
        <v>1.1264312374052801</v>
      </c>
      <c r="I10564" s="1">
        <v>0.98307791755579499</v>
      </c>
      <c r="J10564" s="1">
        <f t="shared" ref="J10564:J10627" si="331">AVERAGE(G10564:I10564)</f>
        <v>1.0530879063444119</v>
      </c>
      <c r="K10564" s="1">
        <v>0.47325888173490804</v>
      </c>
    </row>
    <row r="10565" spans="1:11" x14ac:dyDescent="0.3">
      <c r="A10565" s="1" t="s">
        <v>10596</v>
      </c>
      <c r="B10565" s="1">
        <v>8.6817310095694697</v>
      </c>
      <c r="C10565" s="1">
        <v>10.4925656221313</v>
      </c>
      <c r="D10565" s="1">
        <v>7.0505217797450097</v>
      </c>
      <c r="E10565" s="1">
        <f t="shared" si="330"/>
        <v>8.7416061371485938</v>
      </c>
      <c r="G10565" s="1">
        <v>8.1473536957629804</v>
      </c>
      <c r="H10565" s="1">
        <v>7.8656793303513703</v>
      </c>
      <c r="I10565" s="1">
        <v>7.5548766289273201</v>
      </c>
      <c r="J10565" s="1">
        <f t="shared" si="331"/>
        <v>7.8559698850138906</v>
      </c>
      <c r="K10565" s="1">
        <v>-0.15410897809528476</v>
      </c>
    </row>
    <row r="10566" spans="1:11" x14ac:dyDescent="0.3">
      <c r="A10566" s="1" t="s">
        <v>10597</v>
      </c>
      <c r="B10566" s="1">
        <v>33.262645163622103</v>
      </c>
      <c r="C10566" s="1">
        <v>32.672756699650101</v>
      </c>
      <c r="D10566" s="1">
        <v>34.812098536332797</v>
      </c>
      <c r="E10566" s="1">
        <f t="shared" si="330"/>
        <v>33.58250013320167</v>
      </c>
      <c r="G10566" s="1">
        <v>31.657802467003702</v>
      </c>
      <c r="H10566" s="1">
        <v>30.457166972013301</v>
      </c>
      <c r="I10566" s="1">
        <v>33.070180969480298</v>
      </c>
      <c r="J10566" s="1">
        <f t="shared" si="331"/>
        <v>31.728383469499096</v>
      </c>
      <c r="K10566" s="1">
        <v>-8.1935620104510443E-2</v>
      </c>
    </row>
    <row r="10567" spans="1:11" x14ac:dyDescent="0.3">
      <c r="A10567" s="1" t="s">
        <v>10598</v>
      </c>
      <c r="B10567" s="1">
        <v>5.2115860936084397</v>
      </c>
      <c r="C10567" s="1">
        <v>4.2058340854037599</v>
      </c>
      <c r="D10567" s="1">
        <v>4.6038337480830496</v>
      </c>
      <c r="E10567" s="1">
        <f t="shared" si="330"/>
        <v>4.6737513090317497</v>
      </c>
      <c r="G10567" s="1">
        <v>1.90857311281675</v>
      </c>
      <c r="H10567" s="1">
        <v>1.99678051952324</v>
      </c>
      <c r="I10567" s="1">
        <v>1.5208701435871099</v>
      </c>
      <c r="J10567" s="1">
        <f t="shared" si="331"/>
        <v>1.8087412586423666</v>
      </c>
      <c r="K10567" s="1">
        <v>-1.3695949256967133</v>
      </c>
    </row>
    <row r="10568" spans="1:11" x14ac:dyDescent="0.3">
      <c r="A10568" s="1" t="s">
        <v>10599</v>
      </c>
      <c r="B10568" s="1">
        <v>10.793527130685</v>
      </c>
      <c r="C10568" s="1">
        <v>10.9525871567521</v>
      </c>
      <c r="D10568" s="1">
        <v>11.901309958782999</v>
      </c>
      <c r="E10568" s="1">
        <f t="shared" si="330"/>
        <v>11.215808082073366</v>
      </c>
      <c r="G10568" s="1">
        <v>11.6011612663431</v>
      </c>
      <c r="H10568" s="1">
        <v>12.025717758478701</v>
      </c>
      <c r="I10568" s="1">
        <v>11.865583408292499</v>
      </c>
      <c r="J10568" s="1">
        <f t="shared" si="331"/>
        <v>11.8308208110381</v>
      </c>
      <c r="K10568" s="1">
        <v>7.7016601779968774E-2</v>
      </c>
    </row>
    <row r="10569" spans="1:11" x14ac:dyDescent="0.3">
      <c r="A10569" s="1" t="s">
        <v>10600</v>
      </c>
      <c r="B10569" s="1">
        <v>36.2851897157311</v>
      </c>
      <c r="C10569" s="1">
        <v>40.715552669309297</v>
      </c>
      <c r="D10569" s="1">
        <v>36.483965632889799</v>
      </c>
      <c r="E10569" s="1">
        <f t="shared" si="330"/>
        <v>37.828236005976727</v>
      </c>
      <c r="G10569" s="1">
        <v>63.410952740694597</v>
      </c>
      <c r="H10569" s="1">
        <v>62.741648959052398</v>
      </c>
      <c r="I10569" s="1">
        <v>60.345836631426202</v>
      </c>
      <c r="J10569" s="1">
        <f t="shared" si="331"/>
        <v>62.166146110391061</v>
      </c>
      <c r="K10569" s="1">
        <v>0.71666564143459144</v>
      </c>
    </row>
    <row r="10570" spans="1:11" x14ac:dyDescent="0.3">
      <c r="A10570" s="1" t="s">
        <v>10601</v>
      </c>
      <c r="B10570" s="1">
        <v>20.201510581505602</v>
      </c>
      <c r="C10570" s="1">
        <v>16.9204808618661</v>
      </c>
      <c r="D10570" s="1">
        <v>17.9696273567445</v>
      </c>
      <c r="E10570" s="1">
        <f t="shared" si="330"/>
        <v>18.363872933372065</v>
      </c>
      <c r="G10570" s="1">
        <v>13.1933552756394</v>
      </c>
      <c r="H10570" s="1">
        <v>12.255093096445799</v>
      </c>
      <c r="I10570" s="1">
        <v>13.168903935145099</v>
      </c>
      <c r="J10570" s="1">
        <f t="shared" si="331"/>
        <v>12.872450769076766</v>
      </c>
      <c r="K10570" s="1">
        <v>-0.51258360210886333</v>
      </c>
    </row>
    <row r="10571" spans="1:11" x14ac:dyDescent="0.3">
      <c r="A10571" s="1" t="s">
        <v>10602</v>
      </c>
      <c r="B10571" s="1">
        <v>0.82469054668089603</v>
      </c>
      <c r="C10571" s="1">
        <v>1.0588113781435999</v>
      </c>
      <c r="D10571" s="1">
        <v>0.63745390358072995</v>
      </c>
      <c r="E10571" s="1">
        <f t="shared" si="330"/>
        <v>0.84031860946840864</v>
      </c>
      <c r="G10571" s="1">
        <v>0.63423352672064204</v>
      </c>
      <c r="H10571" s="1">
        <v>0.33177276324386201</v>
      </c>
      <c r="I10571" s="1">
        <v>0.70194006627097605</v>
      </c>
      <c r="J10571" s="1">
        <f t="shared" si="331"/>
        <v>0.55598211874516001</v>
      </c>
      <c r="K10571" s="1">
        <v>-0.59589794965600007</v>
      </c>
    </row>
    <row r="10572" spans="1:11" x14ac:dyDescent="0.3">
      <c r="A10572" s="1" t="s">
        <v>10603</v>
      </c>
      <c r="B10572" s="1">
        <v>281.51141687171003</v>
      </c>
      <c r="C10572" s="1">
        <v>265.01342920682299</v>
      </c>
      <c r="D10572" s="1">
        <v>276.97400441867302</v>
      </c>
      <c r="E10572" s="1">
        <f t="shared" si="330"/>
        <v>274.49961683240207</v>
      </c>
      <c r="G10572" s="1">
        <v>301.96252841364202</v>
      </c>
      <c r="H10572" s="1">
        <v>303.53491981865</v>
      </c>
      <c r="I10572" s="1">
        <v>291.89350926467102</v>
      </c>
      <c r="J10572" s="1">
        <f t="shared" si="331"/>
        <v>299.13031916565438</v>
      </c>
      <c r="K10572" s="1">
        <v>0.12397001073371479</v>
      </c>
    </row>
    <row r="10573" spans="1:11" x14ac:dyDescent="0.3">
      <c r="A10573" s="1" t="s">
        <v>10604</v>
      </c>
      <c r="B10573" s="1">
        <v>73.747641769529096</v>
      </c>
      <c r="C10573" s="1">
        <v>71.045196047126296</v>
      </c>
      <c r="D10573" s="1">
        <v>71.3101175209529</v>
      </c>
      <c r="E10573" s="1">
        <f t="shared" si="330"/>
        <v>72.034318445869431</v>
      </c>
      <c r="G10573" s="1">
        <v>74.116666326881102</v>
      </c>
      <c r="H10573" s="1">
        <v>78.082517673995795</v>
      </c>
      <c r="I10573" s="1">
        <v>73.279121275356104</v>
      </c>
      <c r="J10573" s="1">
        <f t="shared" si="331"/>
        <v>75.159435092077672</v>
      </c>
      <c r="K10573" s="1">
        <v>6.1269827099309011E-2</v>
      </c>
    </row>
    <row r="10574" spans="1:11" x14ac:dyDescent="0.3">
      <c r="A10574" s="1" t="s">
        <v>10605</v>
      </c>
      <c r="B10574" s="1">
        <v>160.11882395401301</v>
      </c>
      <c r="C10574" s="1">
        <v>156.07762056651799</v>
      </c>
      <c r="D10574" s="1">
        <v>154.927859149433</v>
      </c>
      <c r="E10574" s="1">
        <f t="shared" si="330"/>
        <v>157.04143455665468</v>
      </c>
      <c r="G10574" s="1">
        <v>91.884582183652995</v>
      </c>
      <c r="H10574" s="1">
        <v>99.808306275861796</v>
      </c>
      <c r="I10574" s="1">
        <v>88.171471657704203</v>
      </c>
      <c r="J10574" s="1">
        <f t="shared" si="331"/>
        <v>93.288120039073007</v>
      </c>
      <c r="K10574" s="1">
        <v>-0.75137998181969845</v>
      </c>
    </row>
    <row r="10575" spans="1:11" x14ac:dyDescent="0.3">
      <c r="A10575" s="1" t="s">
        <v>10606</v>
      </c>
      <c r="B10575" s="1">
        <v>124.047203063251</v>
      </c>
      <c r="C10575" s="1">
        <v>134.451398167935</v>
      </c>
      <c r="D10575" s="1">
        <v>120.106939666336</v>
      </c>
      <c r="E10575" s="1">
        <f t="shared" si="330"/>
        <v>126.20184696584067</v>
      </c>
      <c r="G10575" s="1">
        <v>62.2605912064097</v>
      </c>
      <c r="H10575" s="1">
        <v>74.943780852752397</v>
      </c>
      <c r="I10575" s="1">
        <v>76.316483871794404</v>
      </c>
      <c r="J10575" s="1">
        <f t="shared" si="331"/>
        <v>71.173618643652162</v>
      </c>
      <c r="K10575" s="1">
        <v>-0.82631853119125354</v>
      </c>
    </row>
    <row r="10576" spans="1:11" x14ac:dyDescent="0.3">
      <c r="A10576" s="1" t="s">
        <v>10607</v>
      </c>
      <c r="B10576" s="1">
        <v>20.974159305294801</v>
      </c>
      <c r="C10576" s="1">
        <v>22.4942161566618</v>
      </c>
      <c r="D10576" s="1">
        <v>20.4797825725683</v>
      </c>
      <c r="E10576" s="1">
        <f t="shared" si="330"/>
        <v>21.316052678174966</v>
      </c>
      <c r="G10576" s="1">
        <v>22.389075254655499</v>
      </c>
      <c r="H10576" s="1">
        <v>24.559518312990001</v>
      </c>
      <c r="I10576" s="1">
        <v>22.901972668914699</v>
      </c>
      <c r="J10576" s="1">
        <f t="shared" si="331"/>
        <v>23.283522078853398</v>
      </c>
      <c r="K10576" s="1">
        <v>0.12736900648796459</v>
      </c>
    </row>
    <row r="10577" spans="1:11" x14ac:dyDescent="0.3">
      <c r="A10577" s="1" t="s">
        <v>10608</v>
      </c>
      <c r="B10577" s="1">
        <v>0</v>
      </c>
      <c r="C10577" s="1">
        <v>0</v>
      </c>
      <c r="D10577" s="1">
        <v>8.4787891321723305E-2</v>
      </c>
      <c r="E10577" s="1">
        <f t="shared" si="330"/>
        <v>2.8262630440574435E-2</v>
      </c>
      <c r="G10577" s="1">
        <v>8.4359548249864594E-2</v>
      </c>
      <c r="H10577" s="1">
        <v>0.441291720631308</v>
      </c>
      <c r="I10577" s="1">
        <v>9.3365210753328501E-2</v>
      </c>
      <c r="J10577" s="1">
        <f t="shared" si="331"/>
        <v>0.20633882654483371</v>
      </c>
      <c r="K10577" s="1">
        <v>2.8680476664932661</v>
      </c>
    </row>
    <row r="10578" spans="1:11" x14ac:dyDescent="0.3">
      <c r="A10578" s="1" t="s">
        <v>10609</v>
      </c>
      <c r="B10578" s="1">
        <v>26.266393911786501</v>
      </c>
      <c r="C10578" s="1">
        <v>24.601001093267499</v>
      </c>
      <c r="D10578" s="1">
        <v>25.915398698300201</v>
      </c>
      <c r="E10578" s="1">
        <f t="shared" si="330"/>
        <v>25.594264567784734</v>
      </c>
      <c r="G10578" s="1">
        <v>25.884415569314001</v>
      </c>
      <c r="H10578" s="1">
        <v>27.394376523844699</v>
      </c>
      <c r="I10578" s="1">
        <v>24.776357248255501</v>
      </c>
      <c r="J10578" s="1">
        <f t="shared" si="331"/>
        <v>26.018383113804731</v>
      </c>
      <c r="K10578" s="1">
        <v>2.3710757859523413E-2</v>
      </c>
    </row>
    <row r="10579" spans="1:11" x14ac:dyDescent="0.3">
      <c r="A10579" s="1" t="s">
        <v>10610</v>
      </c>
      <c r="B10579" s="1">
        <v>14.072153793535</v>
      </c>
      <c r="C10579" s="1">
        <v>12.7192298426723</v>
      </c>
      <c r="D10579" s="1">
        <v>13.6498581867742</v>
      </c>
      <c r="E10579" s="1">
        <f t="shared" si="330"/>
        <v>13.480413940993833</v>
      </c>
      <c r="G10579" s="1">
        <v>15.0068944616817</v>
      </c>
      <c r="H10579" s="1">
        <v>17.014751165006999</v>
      </c>
      <c r="I10579" s="1">
        <v>17.773810117577899</v>
      </c>
      <c r="J10579" s="1">
        <f t="shared" si="331"/>
        <v>16.598485248088863</v>
      </c>
      <c r="K10579" s="1">
        <v>0.30018679166261503</v>
      </c>
    </row>
    <row r="10580" spans="1:11" x14ac:dyDescent="0.3">
      <c r="A10580" s="1" t="s">
        <v>10611</v>
      </c>
      <c r="B10580" s="1">
        <v>4.2030654538283496</v>
      </c>
      <c r="C10580" s="1">
        <v>4.8180989388627502</v>
      </c>
      <c r="D10580" s="1">
        <v>4.2930664884482601</v>
      </c>
      <c r="E10580" s="1">
        <f t="shared" si="330"/>
        <v>4.4380769603797861</v>
      </c>
      <c r="G10580" s="1">
        <v>6.0414988780888699</v>
      </c>
      <c r="H10580" s="1">
        <v>4.1064519760087697</v>
      </c>
      <c r="I10580" s="1">
        <v>4.5570066350959504</v>
      </c>
      <c r="J10580" s="1">
        <f t="shared" si="331"/>
        <v>4.9016524963978636</v>
      </c>
      <c r="K10580" s="1">
        <v>0.14333352226123217</v>
      </c>
    </row>
    <row r="10581" spans="1:11" x14ac:dyDescent="0.3">
      <c r="A10581" s="1" t="s">
        <v>10612</v>
      </c>
      <c r="B10581" s="1">
        <v>19.352469533269101</v>
      </c>
      <c r="C10581" s="1">
        <v>18.3816246471102</v>
      </c>
      <c r="D10581" s="1">
        <v>21.464562556209099</v>
      </c>
      <c r="E10581" s="1">
        <f t="shared" si="330"/>
        <v>19.732885578862803</v>
      </c>
      <c r="G10581" s="1">
        <v>15.1760781666424</v>
      </c>
      <c r="H10581" s="1">
        <v>14.256102325445701</v>
      </c>
      <c r="I10581" s="1">
        <v>14.8090808335388</v>
      </c>
      <c r="J10581" s="1">
        <f t="shared" si="331"/>
        <v>14.747087108542301</v>
      </c>
      <c r="K10581" s="1">
        <v>-0.42017192272524095</v>
      </c>
    </row>
    <row r="10582" spans="1:11" x14ac:dyDescent="0.3">
      <c r="A10582" s="1" t="s">
        <v>10613</v>
      </c>
      <c r="B10582" s="1">
        <v>19.2040395491018</v>
      </c>
      <c r="C10582" s="1">
        <v>18.8225201684476</v>
      </c>
      <c r="D10582" s="1">
        <v>18.248940060315999</v>
      </c>
      <c r="E10582" s="1">
        <f t="shared" si="330"/>
        <v>18.758499925955135</v>
      </c>
      <c r="G10582" s="1">
        <v>20.715477495517899</v>
      </c>
      <c r="H10582" s="1">
        <v>20.666326142163999</v>
      </c>
      <c r="I10582" s="1">
        <v>22.1339964526912</v>
      </c>
      <c r="J10582" s="1">
        <f t="shared" si="331"/>
        <v>21.1719333634577</v>
      </c>
      <c r="K10582" s="1">
        <v>0.17460855488871377</v>
      </c>
    </row>
    <row r="10583" spans="1:11" x14ac:dyDescent="0.3">
      <c r="A10583" s="1" t="s">
        <v>10614</v>
      </c>
      <c r="B10583" s="1">
        <v>0</v>
      </c>
      <c r="C10583" s="1">
        <v>0</v>
      </c>
      <c r="D10583" s="1">
        <v>0</v>
      </c>
      <c r="E10583" s="1">
        <f t="shared" si="330"/>
        <v>0</v>
      </c>
      <c r="G10583" s="1">
        <v>0</v>
      </c>
      <c r="H10583" s="1">
        <v>0</v>
      </c>
      <c r="I10583" s="1">
        <v>0</v>
      </c>
      <c r="J10583" s="1">
        <f t="shared" si="331"/>
        <v>0</v>
      </c>
    </row>
    <row r="10584" spans="1:11" x14ac:dyDescent="0.3">
      <c r="A10584" s="1" t="s">
        <v>10615</v>
      </c>
      <c r="B10584" s="1">
        <v>11.3325734824419</v>
      </c>
      <c r="C10584" s="1">
        <v>10.127248400123401</v>
      </c>
      <c r="D10584" s="1">
        <v>11.225947812053301</v>
      </c>
      <c r="E10584" s="1">
        <f t="shared" si="330"/>
        <v>10.895256564872867</v>
      </c>
      <c r="G10584" s="1">
        <v>14.319532093235701</v>
      </c>
      <c r="H10584" s="1">
        <v>14.4910314712636</v>
      </c>
      <c r="I10584" s="1">
        <v>14.868483517761099</v>
      </c>
      <c r="J10584" s="1">
        <f t="shared" si="331"/>
        <v>14.559682360753465</v>
      </c>
      <c r="K10584" s="1">
        <v>0.41827871164499975</v>
      </c>
    </row>
    <row r="10585" spans="1:11" x14ac:dyDescent="0.3">
      <c r="A10585" s="1" t="s">
        <v>10616</v>
      </c>
      <c r="B10585" s="1">
        <v>5.3456805739964697</v>
      </c>
      <c r="C10585" s="1">
        <v>5.7795891801429899</v>
      </c>
      <c r="D10585" s="1">
        <v>6.75204725389733</v>
      </c>
      <c r="E10585" s="1">
        <f t="shared" si="330"/>
        <v>5.9591056693455968</v>
      </c>
      <c r="G10585" s="1">
        <v>8.1604380052090804</v>
      </c>
      <c r="H10585" s="1">
        <v>8.9903348701274801</v>
      </c>
      <c r="I10585" s="1">
        <v>8.7351002643121003</v>
      </c>
      <c r="J10585" s="1">
        <f t="shared" si="331"/>
        <v>8.6286243798828863</v>
      </c>
      <c r="K10585" s="1">
        <v>0.53403474565114462</v>
      </c>
    </row>
    <row r="10586" spans="1:11" x14ac:dyDescent="0.3">
      <c r="A10586" s="1" t="s">
        <v>10617</v>
      </c>
      <c r="B10586" s="1">
        <v>22.413227688273899</v>
      </c>
      <c r="C10586" s="1">
        <v>25.775518316684099</v>
      </c>
      <c r="D10586" s="1">
        <v>22.967790533069898</v>
      </c>
      <c r="E10586" s="1">
        <f t="shared" si="330"/>
        <v>23.718845512675966</v>
      </c>
      <c r="G10586" s="1">
        <v>23.637492529613201</v>
      </c>
      <c r="H10586" s="1">
        <v>24.353160862109601</v>
      </c>
      <c r="I10586" s="1">
        <v>21.7041042058495</v>
      </c>
      <c r="J10586" s="1">
        <f t="shared" si="331"/>
        <v>23.231585865857436</v>
      </c>
      <c r="K10586" s="1">
        <v>-2.9946149379693227E-2</v>
      </c>
    </row>
    <row r="10587" spans="1:11" x14ac:dyDescent="0.3">
      <c r="A10587" s="1" t="s">
        <v>10618</v>
      </c>
      <c r="B10587" s="1">
        <v>10.5148499026708</v>
      </c>
      <c r="C10587" s="1">
        <v>9.4628992040373294</v>
      </c>
      <c r="D10587" s="1">
        <v>9.9924902787833396</v>
      </c>
      <c r="E10587" s="1">
        <f t="shared" si="330"/>
        <v>9.9900797951638243</v>
      </c>
      <c r="G10587" s="1">
        <v>14.4182142219993</v>
      </c>
      <c r="H10587" s="1">
        <v>13.7964245496304</v>
      </c>
      <c r="I10587" s="1">
        <v>14.1999268364447</v>
      </c>
      <c r="J10587" s="1">
        <f t="shared" si="331"/>
        <v>14.138188536024799</v>
      </c>
      <c r="K10587" s="1">
        <v>0.50102917919499146</v>
      </c>
    </row>
    <row r="10588" spans="1:11" x14ac:dyDescent="0.3">
      <c r="A10588" s="1" t="s">
        <v>10619</v>
      </c>
      <c r="B10588" s="1">
        <v>73.042335024063902</v>
      </c>
      <c r="C10588" s="1">
        <v>74.283843406406305</v>
      </c>
      <c r="D10588" s="1">
        <v>68.718071021175206</v>
      </c>
      <c r="E10588" s="1">
        <f t="shared" si="330"/>
        <v>72.014749817215133</v>
      </c>
      <c r="G10588" s="1">
        <v>52.144805337899697</v>
      </c>
      <c r="H10588" s="1">
        <v>52.664240108985098</v>
      </c>
      <c r="I10588" s="1">
        <v>58.282837197465497</v>
      </c>
      <c r="J10588" s="1">
        <f t="shared" si="331"/>
        <v>54.36396088145009</v>
      </c>
      <c r="K10588" s="1">
        <v>-0.40564185207394432</v>
      </c>
    </row>
    <row r="10589" spans="1:11" x14ac:dyDescent="0.3">
      <c r="A10589" s="1" t="s">
        <v>10620</v>
      </c>
      <c r="B10589" s="1">
        <v>45.474512427306401</v>
      </c>
      <c r="C10589" s="1">
        <v>47.781987261119099</v>
      </c>
      <c r="D10589" s="1">
        <v>45.462473326388</v>
      </c>
      <c r="E10589" s="1">
        <f t="shared" si="330"/>
        <v>46.239657671604498</v>
      </c>
      <c r="G10589" s="1">
        <v>43.087173317359102</v>
      </c>
      <c r="H10589" s="1">
        <v>43.825602154213001</v>
      </c>
      <c r="I10589" s="1">
        <v>43.406927327912001</v>
      </c>
      <c r="J10589" s="1">
        <f t="shared" si="331"/>
        <v>43.439900933161368</v>
      </c>
      <c r="K10589" s="1">
        <v>-9.0109904092227883E-2</v>
      </c>
    </row>
    <row r="10590" spans="1:11" x14ac:dyDescent="0.3">
      <c r="A10590" s="1" t="s">
        <v>10621</v>
      </c>
      <c r="B10590" s="1">
        <v>34.624196490160898</v>
      </c>
      <c r="C10590" s="1">
        <v>32.460300966449999</v>
      </c>
      <c r="D10590" s="1">
        <v>37.211445937639603</v>
      </c>
      <c r="E10590" s="1">
        <f t="shared" si="330"/>
        <v>34.765314464750169</v>
      </c>
      <c r="G10590" s="1">
        <v>24.7212658479013</v>
      </c>
      <c r="H10590" s="1">
        <v>30.8470074142604</v>
      </c>
      <c r="I10590" s="1">
        <v>25.128825886711301</v>
      </c>
      <c r="J10590" s="1">
        <f t="shared" si="331"/>
        <v>26.899033049624332</v>
      </c>
      <c r="K10590" s="1">
        <v>-0.37009432670931969</v>
      </c>
    </row>
    <row r="10591" spans="1:11" x14ac:dyDescent="0.3">
      <c r="A10591" s="1" t="s">
        <v>10622</v>
      </c>
      <c r="B10591" s="1">
        <v>0.509246412575453</v>
      </c>
      <c r="C10591" s="1">
        <v>0.43587735066911698</v>
      </c>
      <c r="D10591" s="1">
        <v>0.52483704728146696</v>
      </c>
      <c r="E10591" s="1">
        <f t="shared" si="330"/>
        <v>0.48998693684201228</v>
      </c>
      <c r="G10591" s="1">
        <v>0</v>
      </c>
      <c r="H10591" s="1">
        <v>9.1053191690259896E-2</v>
      </c>
      <c r="I10591" s="1">
        <v>0.67425243032362103</v>
      </c>
      <c r="J10591" s="1">
        <f t="shared" si="331"/>
        <v>0.25510187400462697</v>
      </c>
      <c r="K10591" s="1">
        <v>-0.94166979001231821</v>
      </c>
    </row>
    <row r="10592" spans="1:11" x14ac:dyDescent="0.3">
      <c r="A10592" s="1" t="s">
        <v>10623</v>
      </c>
      <c r="B10592" s="1">
        <v>71.163556816021995</v>
      </c>
      <c r="C10592" s="1">
        <v>72.303500606242096</v>
      </c>
      <c r="D10592" s="1">
        <v>70.525895006408504</v>
      </c>
      <c r="E10592" s="1">
        <f t="shared" si="330"/>
        <v>71.33098414289087</v>
      </c>
      <c r="G10592" s="1">
        <v>80.006190030761402</v>
      </c>
      <c r="H10592" s="1">
        <v>72.8323741245176</v>
      </c>
      <c r="I10592" s="1">
        <v>74.010012834213001</v>
      </c>
      <c r="J10592" s="1">
        <f t="shared" si="331"/>
        <v>75.616192329830668</v>
      </c>
      <c r="K10592" s="1">
        <v>8.4166325579004123E-2</v>
      </c>
    </row>
    <row r="10593" spans="1:11" x14ac:dyDescent="0.3">
      <c r="A10593" s="1" t="s">
        <v>10624</v>
      </c>
      <c r="B10593" s="1">
        <v>18.452124759458702</v>
      </c>
      <c r="C10593" s="1">
        <v>24.993979728241801</v>
      </c>
      <c r="D10593" s="1">
        <v>20.428783802411498</v>
      </c>
      <c r="E10593" s="1">
        <f t="shared" si="330"/>
        <v>21.291629430037332</v>
      </c>
      <c r="G10593" s="1">
        <v>10.575910960337501</v>
      </c>
      <c r="H10593" s="1">
        <v>9.1629477713615994</v>
      </c>
      <c r="I10593" s="1">
        <v>10.7904774111466</v>
      </c>
      <c r="J10593" s="1">
        <f t="shared" si="331"/>
        <v>10.176445380948566</v>
      </c>
      <c r="K10593" s="1">
        <v>-1.0650526443073625</v>
      </c>
    </row>
    <row r="10594" spans="1:11" x14ac:dyDescent="0.3">
      <c r="A10594" s="1" t="s">
        <v>10625</v>
      </c>
      <c r="B10594" s="1">
        <v>42.161868008715203</v>
      </c>
      <c r="C10594" s="1">
        <v>46.206687836799503</v>
      </c>
      <c r="D10594" s="1">
        <v>44.143557949532003</v>
      </c>
      <c r="E10594" s="1">
        <f t="shared" si="330"/>
        <v>44.170704598348898</v>
      </c>
      <c r="G10594" s="1">
        <v>58.331593526656697</v>
      </c>
      <c r="H10594" s="1">
        <v>56.917876667310601</v>
      </c>
      <c r="I10594" s="1">
        <v>57.548524981883098</v>
      </c>
      <c r="J10594" s="1">
        <f t="shared" si="331"/>
        <v>57.599331725283463</v>
      </c>
      <c r="K10594" s="1">
        <v>0.38296222741763436</v>
      </c>
    </row>
    <row r="10595" spans="1:11" x14ac:dyDescent="0.3">
      <c r="A10595" s="1" t="s">
        <v>10626</v>
      </c>
      <c r="B10595" s="1">
        <v>208.47884744707699</v>
      </c>
      <c r="C10595" s="1">
        <v>218.965742655101</v>
      </c>
      <c r="D10595" s="1">
        <v>215.94229277754201</v>
      </c>
      <c r="E10595" s="1">
        <f t="shared" si="330"/>
        <v>214.46229429324001</v>
      </c>
      <c r="G10595" s="1">
        <v>124.29417865054199</v>
      </c>
      <c r="H10595" s="1">
        <v>120.14834949473401</v>
      </c>
      <c r="I10595" s="1">
        <v>118.879892784891</v>
      </c>
      <c r="J10595" s="1">
        <f t="shared" si="331"/>
        <v>121.10747364338901</v>
      </c>
      <c r="K10595" s="1">
        <v>-0.82443612477093553</v>
      </c>
    </row>
    <row r="10596" spans="1:11" x14ac:dyDescent="0.3">
      <c r="A10596" s="1" t="s">
        <v>10627</v>
      </c>
      <c r="B10596" s="1">
        <v>1.13910381760299</v>
      </c>
      <c r="C10596" s="1">
        <v>0.51617054684500696</v>
      </c>
      <c r="D10596" s="1">
        <v>0.93227633398681697</v>
      </c>
      <c r="E10596" s="1">
        <f t="shared" si="330"/>
        <v>0.86251689947827137</v>
      </c>
      <c r="G10596" s="1">
        <v>3.2980143389473402</v>
      </c>
      <c r="H10596" s="1">
        <v>4.67246641568439</v>
      </c>
      <c r="I10596" s="1">
        <v>4.14437114127489</v>
      </c>
      <c r="J10596" s="1">
        <f t="shared" si="331"/>
        <v>4.0382839653022069</v>
      </c>
      <c r="K10596" s="1">
        <v>2.2271177329124079</v>
      </c>
    </row>
    <row r="10597" spans="1:11" x14ac:dyDescent="0.3">
      <c r="A10597" s="1" t="s">
        <v>10628</v>
      </c>
      <c r="B10597" s="1">
        <v>25.333070270251</v>
      </c>
      <c r="C10597" s="1">
        <v>28.192233257860401</v>
      </c>
      <c r="D10597" s="1">
        <v>29.862670941303598</v>
      </c>
      <c r="E10597" s="1">
        <f t="shared" si="330"/>
        <v>27.795991489805001</v>
      </c>
      <c r="G10597" s="1">
        <v>32.169717623211497</v>
      </c>
      <c r="H10597" s="1">
        <v>32.143835552860601</v>
      </c>
      <c r="I10597" s="1">
        <v>31.603499107396299</v>
      </c>
      <c r="J10597" s="1">
        <f t="shared" si="331"/>
        <v>31.972350761156136</v>
      </c>
      <c r="K10597" s="1">
        <v>0.2019479776146649</v>
      </c>
    </row>
    <row r="10598" spans="1:11" x14ac:dyDescent="0.3">
      <c r="A10598" s="1" t="s">
        <v>10629</v>
      </c>
      <c r="B10598" s="1">
        <v>3.0583569290329899</v>
      </c>
      <c r="C10598" s="1">
        <v>2.40215026039975</v>
      </c>
      <c r="D10598" s="1">
        <v>2.0395222044616599</v>
      </c>
      <c r="E10598" s="1">
        <f t="shared" si="330"/>
        <v>2.5000097979647999</v>
      </c>
      <c r="G10598" s="1">
        <v>0.82398576179148297</v>
      </c>
      <c r="H10598" s="1">
        <v>1.1966010589534899</v>
      </c>
      <c r="I10598" s="1">
        <v>0.70778130092513902</v>
      </c>
      <c r="J10598" s="1">
        <f t="shared" si="331"/>
        <v>0.90945604055670393</v>
      </c>
      <c r="K10598" s="1">
        <v>-1.4588579384613112</v>
      </c>
    </row>
    <row r="10599" spans="1:11" x14ac:dyDescent="0.3">
      <c r="A10599" s="1" t="s">
        <v>10630</v>
      </c>
      <c r="B10599" s="1">
        <v>16.308605005761599</v>
      </c>
      <c r="C10599" s="1">
        <v>15.3976298719867</v>
      </c>
      <c r="D10599" s="1">
        <v>14.7010555616754</v>
      </c>
      <c r="E10599" s="1">
        <f t="shared" si="330"/>
        <v>15.469096813141235</v>
      </c>
      <c r="G10599" s="1">
        <v>14.4404582637525</v>
      </c>
      <c r="H10599" s="1">
        <v>16.618628920452402</v>
      </c>
      <c r="I10599" s="1">
        <v>13.662053832223201</v>
      </c>
      <c r="J10599" s="1">
        <f t="shared" si="331"/>
        <v>14.907047005476036</v>
      </c>
      <c r="K10599" s="1">
        <v>-5.339446840041176E-2</v>
      </c>
    </row>
    <row r="10600" spans="1:11" x14ac:dyDescent="0.3">
      <c r="A10600" s="1" t="s">
        <v>10631</v>
      </c>
      <c r="B10600" s="1">
        <v>0</v>
      </c>
      <c r="C10600" s="1">
        <v>0</v>
      </c>
      <c r="D10600" s="1">
        <v>0</v>
      </c>
      <c r="E10600" s="1">
        <f t="shared" si="330"/>
        <v>0</v>
      </c>
      <c r="G10600" s="1">
        <v>0</v>
      </c>
      <c r="H10600" s="1">
        <v>0</v>
      </c>
      <c r="I10600" s="1">
        <v>0</v>
      </c>
      <c r="J10600" s="1">
        <f t="shared" si="331"/>
        <v>0</v>
      </c>
    </row>
    <row r="10601" spans="1:11" x14ac:dyDescent="0.3">
      <c r="A10601" s="1" t="s">
        <v>10632</v>
      </c>
      <c r="B10601" s="1">
        <v>0</v>
      </c>
      <c r="C10601" s="1">
        <v>0</v>
      </c>
      <c r="D10601" s="1">
        <v>0</v>
      </c>
      <c r="E10601" s="1">
        <f t="shared" si="330"/>
        <v>0</v>
      </c>
      <c r="G10601" s="1">
        <v>0</v>
      </c>
      <c r="H10601" s="1">
        <v>0</v>
      </c>
      <c r="I10601" s="1">
        <v>0</v>
      </c>
      <c r="J10601" s="1">
        <f t="shared" si="331"/>
        <v>0</v>
      </c>
    </row>
    <row r="10602" spans="1:11" x14ac:dyDescent="0.3">
      <c r="A10602" s="1" t="s">
        <v>10633</v>
      </c>
      <c r="B10602" s="1">
        <v>2.2270251278809901</v>
      </c>
      <c r="C10602" s="1">
        <v>1.82992240514148</v>
      </c>
      <c r="D10602" s="1">
        <v>1.37712344767732</v>
      </c>
      <c r="E10602" s="1">
        <f t="shared" si="330"/>
        <v>1.8113569935665967</v>
      </c>
      <c r="G10602" s="1">
        <v>0.60896280310980999</v>
      </c>
      <c r="H10602" s="1">
        <v>0.39819180039472302</v>
      </c>
      <c r="I10602" s="1">
        <v>0.168492902204986</v>
      </c>
      <c r="J10602" s="1">
        <f t="shared" si="331"/>
        <v>0.39188250190317292</v>
      </c>
      <c r="K10602" s="1">
        <v>-2.2085778485161187</v>
      </c>
    </row>
    <row r="10603" spans="1:11" x14ac:dyDescent="0.3">
      <c r="A10603" s="1" t="s">
        <v>10634</v>
      </c>
      <c r="B10603" s="1">
        <v>6.4622646181794403</v>
      </c>
      <c r="C10603" s="1">
        <v>5.68925655160474</v>
      </c>
      <c r="D10603" s="1">
        <v>6.01724003252638</v>
      </c>
      <c r="E10603" s="1">
        <f t="shared" si="330"/>
        <v>6.0562537341035201</v>
      </c>
      <c r="G10603" s="1">
        <v>5.9100869400783402</v>
      </c>
      <c r="H10603" s="1">
        <v>6.4241350335117202</v>
      </c>
      <c r="I10603" s="1">
        <v>7.3055418362214901</v>
      </c>
      <c r="J10603" s="1">
        <f t="shared" si="331"/>
        <v>6.5465879366038502</v>
      </c>
      <c r="K10603" s="1">
        <v>0.11231752384682175</v>
      </c>
    </row>
    <row r="10604" spans="1:11" x14ac:dyDescent="0.3">
      <c r="A10604" s="1" t="s">
        <v>10635</v>
      </c>
      <c r="B10604" s="1">
        <v>5.2969510742004102</v>
      </c>
      <c r="C10604" s="1">
        <v>5.6429985021313804</v>
      </c>
      <c r="D10604" s="1">
        <v>5.7384215135757897</v>
      </c>
      <c r="E10604" s="1">
        <f t="shared" si="330"/>
        <v>5.5594570299691943</v>
      </c>
      <c r="G10604" s="1">
        <v>7.7304690238025398</v>
      </c>
      <c r="H10604" s="1">
        <v>8.3520489329817504</v>
      </c>
      <c r="I10604" s="1">
        <v>7.1297685976580301</v>
      </c>
      <c r="J10604" s="1">
        <f t="shared" si="331"/>
        <v>7.7374288514807743</v>
      </c>
      <c r="K10604" s="1">
        <v>0.47691025072448445</v>
      </c>
    </row>
    <row r="10605" spans="1:11" x14ac:dyDescent="0.3">
      <c r="A10605" s="1" t="s">
        <v>10636</v>
      </c>
      <c r="B10605" s="1">
        <v>15.5321901025412</v>
      </c>
      <c r="C10605" s="1">
        <v>16.5268917333897</v>
      </c>
      <c r="D10605" s="1">
        <v>11.942830685225999</v>
      </c>
      <c r="E10605" s="1">
        <f t="shared" si="330"/>
        <v>14.667304173718966</v>
      </c>
      <c r="G10605" s="1">
        <v>9.2697787079962595</v>
      </c>
      <c r="H10605" s="1">
        <v>8.6122964038765399</v>
      </c>
      <c r="I10605" s="1">
        <v>8.4768444192257792</v>
      </c>
      <c r="J10605" s="1">
        <f t="shared" si="331"/>
        <v>8.7863065103661935</v>
      </c>
      <c r="K10605" s="1">
        <v>-0.73927499656302631</v>
      </c>
    </row>
    <row r="10606" spans="1:11" x14ac:dyDescent="0.3">
      <c r="A10606" s="1" t="s">
        <v>10637</v>
      </c>
      <c r="B10606" s="1">
        <v>295.44957117024802</v>
      </c>
      <c r="C10606" s="1">
        <v>274.53426851044401</v>
      </c>
      <c r="D10606" s="1">
        <v>300.853906880784</v>
      </c>
      <c r="E10606" s="1">
        <f t="shared" si="330"/>
        <v>290.27924885382532</v>
      </c>
      <c r="G10606" s="1">
        <v>317.173075106694</v>
      </c>
      <c r="H10606" s="1">
        <v>311.63074035561698</v>
      </c>
      <c r="I10606" s="1">
        <v>302.69496259610702</v>
      </c>
      <c r="J10606" s="1">
        <f t="shared" si="331"/>
        <v>310.49959268613929</v>
      </c>
      <c r="K10606" s="1">
        <v>9.7149933975933675E-2</v>
      </c>
    </row>
    <row r="10607" spans="1:11" x14ac:dyDescent="0.3">
      <c r="A10607" s="1" t="s">
        <v>10638</v>
      </c>
      <c r="B10607" s="1">
        <v>15.518876031762399</v>
      </c>
      <c r="C10607" s="1">
        <v>14.9183126714367</v>
      </c>
      <c r="D10607" s="1">
        <v>13.871216242655199</v>
      </c>
      <c r="E10607" s="1">
        <f t="shared" si="330"/>
        <v>14.769468315284767</v>
      </c>
      <c r="G10607" s="1">
        <v>18.571454523709701</v>
      </c>
      <c r="H10607" s="1">
        <v>17.9439553498378</v>
      </c>
      <c r="I10607" s="1">
        <v>18.659825178711099</v>
      </c>
      <c r="J10607" s="1">
        <f t="shared" si="331"/>
        <v>18.391745017419534</v>
      </c>
      <c r="K10607" s="1">
        <v>0.31644047823524779</v>
      </c>
    </row>
    <row r="10608" spans="1:11" x14ac:dyDescent="0.3">
      <c r="A10608" s="1" t="s">
        <v>10639</v>
      </c>
      <c r="B10608" s="1">
        <v>2.2194758901593601</v>
      </c>
      <c r="C10608" s="1">
        <v>2.4854507526047702</v>
      </c>
      <c r="D10608" s="1">
        <v>2.3668498802947502</v>
      </c>
      <c r="E10608" s="1">
        <f t="shared" si="330"/>
        <v>2.3572588410196267</v>
      </c>
      <c r="G10608" s="1">
        <v>3.0819065591706698</v>
      </c>
      <c r="H10608" s="1">
        <v>2.6456133178768</v>
      </c>
      <c r="I10608" s="1">
        <v>2.8686630553374401</v>
      </c>
      <c r="J10608" s="1">
        <f t="shared" si="331"/>
        <v>2.86539431079497</v>
      </c>
      <c r="K10608" s="1">
        <v>0.28162350009419684</v>
      </c>
    </row>
    <row r="10609" spans="1:11" x14ac:dyDescent="0.3">
      <c r="A10609" s="1" t="s">
        <v>10640</v>
      </c>
      <c r="B10609" s="1">
        <v>12.310090809824899</v>
      </c>
      <c r="C10609" s="1">
        <v>10.583169915079001</v>
      </c>
      <c r="D10609" s="1">
        <v>12.1508966199406</v>
      </c>
      <c r="E10609" s="1">
        <f t="shared" si="330"/>
        <v>11.681385781614834</v>
      </c>
      <c r="G10609" s="1">
        <v>15.213481351961599</v>
      </c>
      <c r="H10609" s="1">
        <v>14.6677125913493</v>
      </c>
      <c r="I10609" s="1">
        <v>13.8720222775725</v>
      </c>
      <c r="J10609" s="1">
        <f t="shared" si="331"/>
        <v>14.584405406961132</v>
      </c>
      <c r="K10609" s="1">
        <v>0.32021513645337074</v>
      </c>
    </row>
    <row r="10610" spans="1:11" x14ac:dyDescent="0.3">
      <c r="A10610" s="1" t="s">
        <v>10641</v>
      </c>
      <c r="B10610" s="1">
        <v>88.089044577139603</v>
      </c>
      <c r="C10610" s="1">
        <v>82.625434048316706</v>
      </c>
      <c r="D10610" s="1">
        <v>90.755597956581695</v>
      </c>
      <c r="E10610" s="1">
        <f t="shared" si="330"/>
        <v>87.156692194012678</v>
      </c>
      <c r="G10610" s="1">
        <v>120.084599272766</v>
      </c>
      <c r="H10610" s="1">
        <v>128.694118509097</v>
      </c>
      <c r="I10610" s="1">
        <v>121.425499535516</v>
      </c>
      <c r="J10610" s="1">
        <f t="shared" si="331"/>
        <v>123.40140577245967</v>
      </c>
      <c r="K10610" s="1">
        <v>0.50167548071113366</v>
      </c>
    </row>
    <row r="10611" spans="1:11" x14ac:dyDescent="0.3">
      <c r="A10611" s="1" t="s">
        <v>10642</v>
      </c>
      <c r="B10611" s="1">
        <v>47.785864475175899</v>
      </c>
      <c r="C10611" s="1">
        <v>45.010234836381102</v>
      </c>
      <c r="D10611" s="1">
        <v>43.6500191437175</v>
      </c>
      <c r="E10611" s="1">
        <f t="shared" si="330"/>
        <v>45.482039485091498</v>
      </c>
      <c r="G10611" s="1">
        <v>53.250139986710998</v>
      </c>
      <c r="H10611" s="1">
        <v>51.372563308451703</v>
      </c>
      <c r="I10611" s="1">
        <v>50.0751452175775</v>
      </c>
      <c r="J10611" s="1">
        <f t="shared" si="331"/>
        <v>51.565949504246731</v>
      </c>
      <c r="K10611" s="1">
        <v>0.18112177819954339</v>
      </c>
    </row>
    <row r="10612" spans="1:11" x14ac:dyDescent="0.3">
      <c r="A10612" s="1" t="s">
        <v>10643</v>
      </c>
      <c r="B10612" s="1">
        <v>10.673859898471299</v>
      </c>
      <c r="C10612" s="1">
        <v>9.7431407796626193</v>
      </c>
      <c r="D10612" s="1">
        <v>9.0666575781213599</v>
      </c>
      <c r="E10612" s="1">
        <f t="shared" si="330"/>
        <v>9.8278860854184256</v>
      </c>
      <c r="G10612" s="1">
        <v>10.521386740545299</v>
      </c>
      <c r="H10612" s="1">
        <v>9.7702106296445201</v>
      </c>
      <c r="I10612" s="1">
        <v>10.5699960824422</v>
      </c>
      <c r="J10612" s="1">
        <f t="shared" si="331"/>
        <v>10.287197817544007</v>
      </c>
      <c r="K10612" s="1">
        <v>6.5897011963752194E-2</v>
      </c>
    </row>
    <row r="10613" spans="1:11" x14ac:dyDescent="0.3">
      <c r="A10613" s="1" t="s">
        <v>10644</v>
      </c>
      <c r="B10613" s="1">
        <v>31.214472050438498</v>
      </c>
      <c r="C10613" s="1">
        <v>30.4081260751157</v>
      </c>
      <c r="D10613" s="1">
        <v>34.408747965530601</v>
      </c>
      <c r="E10613" s="1">
        <f t="shared" si="330"/>
        <v>32.010448697028266</v>
      </c>
      <c r="G10613" s="1">
        <v>31.0451577956641</v>
      </c>
      <c r="H10613" s="1">
        <v>33.717011267293699</v>
      </c>
      <c r="I10613" s="1">
        <v>32.563759893761002</v>
      </c>
      <c r="J10613" s="1">
        <f t="shared" si="331"/>
        <v>32.441976318906264</v>
      </c>
      <c r="K10613" s="1">
        <v>1.9318809577922182E-2</v>
      </c>
    </row>
    <row r="10614" spans="1:11" x14ac:dyDescent="0.3">
      <c r="A10614" s="1" t="s">
        <v>10645</v>
      </c>
      <c r="B10614" s="1">
        <v>28.572886997161699</v>
      </c>
      <c r="C10614" s="1">
        <v>29.054876928033998</v>
      </c>
      <c r="D10614" s="1">
        <v>29.7086808548198</v>
      </c>
      <c r="E10614" s="1">
        <f t="shared" si="330"/>
        <v>29.112148260005167</v>
      </c>
      <c r="G10614" s="1">
        <v>34.330822249144902</v>
      </c>
      <c r="H10614" s="1">
        <v>35.679718198552003</v>
      </c>
      <c r="I10614" s="1">
        <v>32.5703536438578</v>
      </c>
      <c r="J10614" s="1">
        <f t="shared" si="331"/>
        <v>34.193631363851573</v>
      </c>
      <c r="K10614" s="1">
        <v>0.23210634157727592</v>
      </c>
    </row>
    <row r="10615" spans="1:11" x14ac:dyDescent="0.3">
      <c r="A10615" s="1" t="s">
        <v>10646</v>
      </c>
      <c r="B10615" s="1">
        <v>3.9022713607314401E-2</v>
      </c>
      <c r="C10615" s="1">
        <v>8.0161351847193904E-2</v>
      </c>
      <c r="D10615" s="1">
        <v>0</v>
      </c>
      <c r="E10615" s="1">
        <f t="shared" si="330"/>
        <v>3.972802181816943E-2</v>
      </c>
      <c r="G10615" s="1">
        <v>4.0014222503192497E-2</v>
      </c>
      <c r="H10615" s="1">
        <v>4.1863536409314901E-2</v>
      </c>
      <c r="I10615" s="1">
        <v>0</v>
      </c>
      <c r="J10615" s="1">
        <f t="shared" si="331"/>
        <v>2.7292586304169131E-2</v>
      </c>
      <c r="K10615" s="1">
        <v>-0.54164784496445195</v>
      </c>
    </row>
    <row r="10616" spans="1:11" x14ac:dyDescent="0.3">
      <c r="A10616" s="1" t="s">
        <v>10647</v>
      </c>
      <c r="B10616" s="1">
        <v>0.75309260401265399</v>
      </c>
      <c r="C10616" s="1">
        <v>0.58680071686204405</v>
      </c>
      <c r="D10616" s="1">
        <v>0.72262112578274496</v>
      </c>
      <c r="E10616" s="1">
        <f t="shared" si="330"/>
        <v>0.68750481555248089</v>
      </c>
      <c r="G10616" s="1">
        <v>0.23965682983171599</v>
      </c>
      <c r="H10616" s="1">
        <v>0.19501448500718599</v>
      </c>
      <c r="I10616" s="1">
        <v>0.23576977238678401</v>
      </c>
      <c r="J10616" s="1">
        <f t="shared" si="331"/>
        <v>0.22348036240856198</v>
      </c>
      <c r="K10616" s="1">
        <v>-1.6212217537966545</v>
      </c>
    </row>
    <row r="10617" spans="1:11" x14ac:dyDescent="0.3">
      <c r="A10617" s="1" t="s">
        <v>10648</v>
      </c>
      <c r="B10617" s="1">
        <v>17.825863870275299</v>
      </c>
      <c r="C10617" s="1">
        <v>22.035382688180199</v>
      </c>
      <c r="D10617" s="1">
        <v>21.418152149393201</v>
      </c>
      <c r="E10617" s="1">
        <f t="shared" si="330"/>
        <v>20.426466235949565</v>
      </c>
      <c r="G10617" s="1">
        <v>8.4045704020227898</v>
      </c>
      <c r="H10617" s="1">
        <v>9.0332454025165507</v>
      </c>
      <c r="I10617" s="1">
        <v>9.1492979614211603</v>
      </c>
      <c r="J10617" s="1">
        <f t="shared" si="331"/>
        <v>8.8623712553201681</v>
      </c>
      <c r="K10617" s="1">
        <v>-1.2046749710260587</v>
      </c>
    </row>
    <row r="10618" spans="1:11" x14ac:dyDescent="0.3">
      <c r="A10618" s="1" t="s">
        <v>10649</v>
      </c>
      <c r="B10618" s="1">
        <v>6.7082860763089496</v>
      </c>
      <c r="C10618" s="1">
        <v>5.3323827092166898</v>
      </c>
      <c r="D10618" s="1">
        <v>5.7112851651477001</v>
      </c>
      <c r="E10618" s="1">
        <f t="shared" si="330"/>
        <v>5.9173179835577798</v>
      </c>
      <c r="G10618" s="1">
        <v>4.00761001668572</v>
      </c>
      <c r="H10618" s="1">
        <v>4.56830446281029</v>
      </c>
      <c r="I10618" s="1">
        <v>3.2438261252682801</v>
      </c>
      <c r="J10618" s="1">
        <f t="shared" si="331"/>
        <v>3.93991353492143</v>
      </c>
      <c r="K10618" s="1">
        <v>-0.58677945566575562</v>
      </c>
    </row>
    <row r="10619" spans="1:11" x14ac:dyDescent="0.3">
      <c r="A10619" s="1" t="s">
        <v>10650</v>
      </c>
      <c r="B10619" s="1">
        <v>126.866630550351</v>
      </c>
      <c r="C10619" s="1">
        <v>121.114658020875</v>
      </c>
      <c r="D10619" s="1">
        <v>120.610610768469</v>
      </c>
      <c r="E10619" s="1">
        <f t="shared" si="330"/>
        <v>122.86396644656502</v>
      </c>
      <c r="G10619" s="1">
        <v>162.232420556633</v>
      </c>
      <c r="H10619" s="1">
        <v>165.32784378555701</v>
      </c>
      <c r="I10619" s="1">
        <v>148.69089656235201</v>
      </c>
      <c r="J10619" s="1">
        <f t="shared" si="331"/>
        <v>158.75038696818066</v>
      </c>
      <c r="K10619" s="1">
        <v>0.36969824455409261</v>
      </c>
    </row>
    <row r="10620" spans="1:11" x14ac:dyDescent="0.3">
      <c r="A10620" s="1" t="s">
        <v>10651</v>
      </c>
      <c r="B10620" s="1">
        <v>19.7218828439768</v>
      </c>
      <c r="C10620" s="1">
        <v>16.817197867831499</v>
      </c>
      <c r="D10620" s="1">
        <v>18.129512008996901</v>
      </c>
      <c r="E10620" s="1">
        <f t="shared" si="330"/>
        <v>18.222864240268397</v>
      </c>
      <c r="G10620" s="1">
        <v>19.398013458155202</v>
      </c>
      <c r="H10620" s="1">
        <v>21.274255547784001</v>
      </c>
      <c r="I10620" s="1">
        <v>19.025812752696499</v>
      </c>
      <c r="J10620" s="1">
        <f t="shared" si="331"/>
        <v>19.899360586211898</v>
      </c>
      <c r="K10620" s="1">
        <v>0.12697233685926937</v>
      </c>
    </row>
    <row r="10621" spans="1:11" x14ac:dyDescent="0.3">
      <c r="A10621" s="1" t="s">
        <v>10652</v>
      </c>
      <c r="B10621" s="1">
        <v>42.0278068731389</v>
      </c>
      <c r="C10621" s="1">
        <v>39.505871877116199</v>
      </c>
      <c r="D10621" s="1">
        <v>44.981622228770497</v>
      </c>
      <c r="E10621" s="1">
        <f t="shared" si="330"/>
        <v>42.171766993008532</v>
      </c>
      <c r="G10621" s="1">
        <v>56.611062797509298</v>
      </c>
      <c r="H10621" s="1">
        <v>57.620602129636197</v>
      </c>
      <c r="I10621" s="1">
        <v>61.464624908828903</v>
      </c>
      <c r="J10621" s="1">
        <f t="shared" si="331"/>
        <v>58.565429945324802</v>
      </c>
      <c r="K10621" s="1">
        <v>0.47377184889438279</v>
      </c>
    </row>
    <row r="10622" spans="1:11" x14ac:dyDescent="0.3">
      <c r="A10622" s="1" t="s">
        <v>10653</v>
      </c>
      <c r="B10622" s="1">
        <v>10.923388066032199</v>
      </c>
      <c r="C10622" s="1">
        <v>10.539062072342301</v>
      </c>
      <c r="D10622" s="1">
        <v>12.2486958043953</v>
      </c>
      <c r="E10622" s="1">
        <f t="shared" si="330"/>
        <v>11.237048647589935</v>
      </c>
      <c r="G10622" s="1">
        <v>13.0732807010311</v>
      </c>
      <c r="H10622" s="1">
        <v>13.0360780868302</v>
      </c>
      <c r="I10622" s="1">
        <v>13.3044166233708</v>
      </c>
      <c r="J10622" s="1">
        <f t="shared" si="331"/>
        <v>13.137925137077367</v>
      </c>
      <c r="K10622" s="1">
        <v>0.22547428091782515</v>
      </c>
    </row>
    <row r="10623" spans="1:11" x14ac:dyDescent="0.3">
      <c r="A10623" s="1" t="s">
        <v>10654</v>
      </c>
      <c r="B10623" s="1">
        <v>1.8120424496549901</v>
      </c>
      <c r="C10623" s="1">
        <v>1.15520868398195</v>
      </c>
      <c r="D10623" s="1">
        <v>1.41673804174138</v>
      </c>
      <c r="E10623" s="1">
        <f t="shared" si="330"/>
        <v>1.4613297251261066</v>
      </c>
      <c r="G10623" s="1">
        <v>0.57664667889569998</v>
      </c>
      <c r="H10623" s="1">
        <v>1.1395614174731901</v>
      </c>
      <c r="I10623" s="1">
        <v>1.06367605134314</v>
      </c>
      <c r="J10623" s="1">
        <f t="shared" si="331"/>
        <v>0.92662804923734343</v>
      </c>
      <c r="K10623" s="1">
        <v>-0.65721947654097024</v>
      </c>
    </row>
    <row r="10624" spans="1:11" x14ac:dyDescent="0.3">
      <c r="A10624" s="1" t="s">
        <v>10655</v>
      </c>
      <c r="B10624" s="1">
        <v>0.57934745457958303</v>
      </c>
      <c r="C10624" s="1">
        <v>1.13060336692331</v>
      </c>
      <c r="D10624" s="1">
        <v>0.83591793651200696</v>
      </c>
      <c r="E10624" s="1">
        <f t="shared" si="330"/>
        <v>0.84862291933829992</v>
      </c>
      <c r="G10624" s="1">
        <v>1.78220342548349</v>
      </c>
      <c r="H10624" s="1">
        <v>0.99443758842604701</v>
      </c>
      <c r="I10624" s="1">
        <v>1.1834757431326399</v>
      </c>
      <c r="J10624" s="1">
        <f t="shared" si="331"/>
        <v>1.3200389190140591</v>
      </c>
      <c r="K10624" s="1">
        <v>0.63738491740681913</v>
      </c>
    </row>
    <row r="10625" spans="1:11" x14ac:dyDescent="0.3">
      <c r="A10625" s="1" t="s">
        <v>10656</v>
      </c>
      <c r="B10625" s="1">
        <v>14.6337875938426</v>
      </c>
      <c r="C10625" s="1">
        <v>13.028068414833401</v>
      </c>
      <c r="D10625" s="1">
        <v>14.912344147849799</v>
      </c>
      <c r="E10625" s="1">
        <f t="shared" si="330"/>
        <v>14.191400052175267</v>
      </c>
      <c r="G10625" s="1">
        <v>9.7307649391758009</v>
      </c>
      <c r="H10625" s="1">
        <v>9.7268999979078394</v>
      </c>
      <c r="I10625" s="1">
        <v>9.1701173971267291</v>
      </c>
      <c r="J10625" s="1">
        <f t="shared" si="331"/>
        <v>9.5425941114034583</v>
      </c>
      <c r="K10625" s="1">
        <v>-0.57256351062262345</v>
      </c>
    </row>
    <row r="10626" spans="1:11" x14ac:dyDescent="0.3">
      <c r="A10626" s="1" t="s">
        <v>10657</v>
      </c>
      <c r="B10626" s="1">
        <v>23.062619018221099</v>
      </c>
      <c r="C10626" s="1">
        <v>24.8439183859278</v>
      </c>
      <c r="D10626" s="1">
        <v>23.0245443594705</v>
      </c>
      <c r="E10626" s="1">
        <f t="shared" si="330"/>
        <v>23.643693921206467</v>
      </c>
      <c r="G10626" s="1">
        <v>25.630210822171001</v>
      </c>
      <c r="H10626" s="1">
        <v>25.766762252297902</v>
      </c>
      <c r="I10626" s="1">
        <v>25.883966764002199</v>
      </c>
      <c r="J10626" s="1">
        <f t="shared" si="331"/>
        <v>25.760313279490365</v>
      </c>
      <c r="K10626" s="1">
        <v>0.12369468918649745</v>
      </c>
    </row>
    <row r="10627" spans="1:11" x14ac:dyDescent="0.3">
      <c r="A10627" s="1" t="s">
        <v>10658</v>
      </c>
      <c r="B10627" s="1">
        <v>22.005631910186398</v>
      </c>
      <c r="C10627" s="1">
        <v>23.1799294262877</v>
      </c>
      <c r="D10627" s="1">
        <v>26.640371060812601</v>
      </c>
      <c r="E10627" s="1">
        <f t="shared" si="330"/>
        <v>23.941977465762232</v>
      </c>
      <c r="G10627" s="1">
        <v>23.3337423451601</v>
      </c>
      <c r="H10627" s="1">
        <v>26.976550764008</v>
      </c>
      <c r="I10627" s="1">
        <v>23.005523064753099</v>
      </c>
      <c r="J10627" s="1">
        <f t="shared" si="331"/>
        <v>24.438605391307068</v>
      </c>
      <c r="K10627" s="1">
        <v>2.9619643669728531E-2</v>
      </c>
    </row>
    <row r="10628" spans="1:11" x14ac:dyDescent="0.3">
      <c r="A10628" s="1" t="s">
        <v>10659</v>
      </c>
      <c r="B10628" s="1">
        <v>27.6481811003842</v>
      </c>
      <c r="C10628" s="1">
        <v>27.548257615375299</v>
      </c>
      <c r="D10628" s="1">
        <v>26.059194458987001</v>
      </c>
      <c r="E10628" s="1">
        <f t="shared" ref="E10628:E10691" si="332">AVERAGE(B10628:D10628)</f>
        <v>27.085211058248831</v>
      </c>
      <c r="G10628" s="1">
        <v>26.533328817401198</v>
      </c>
      <c r="H10628" s="1">
        <v>30.611618273593201</v>
      </c>
      <c r="I10628" s="1">
        <v>30.304484438807702</v>
      </c>
      <c r="J10628" s="1">
        <f t="shared" ref="J10628:J10691" si="333">AVERAGE(G10628:I10628)</f>
        <v>29.149810509934031</v>
      </c>
      <c r="K10628" s="1">
        <v>0.10598117225156019</v>
      </c>
    </row>
    <row r="10629" spans="1:11" x14ac:dyDescent="0.3">
      <c r="A10629" s="1" t="s">
        <v>10660</v>
      </c>
      <c r="B10629" s="1">
        <v>4.4320836603607798E-2</v>
      </c>
      <c r="C10629" s="1">
        <v>4.55224387121793E-2</v>
      </c>
      <c r="D10629" s="1">
        <v>0.18271089548527999</v>
      </c>
      <c r="E10629" s="1">
        <f t="shared" si="332"/>
        <v>9.0851390267022367E-2</v>
      </c>
      <c r="G10629" s="1">
        <v>0.49991659184797899</v>
      </c>
      <c r="H10629" s="1">
        <v>0.52302094443491298</v>
      </c>
      <c r="I10629" s="1">
        <v>0.301791464523814</v>
      </c>
      <c r="J10629" s="1">
        <f t="shared" si="333"/>
        <v>0.44157633360223536</v>
      </c>
      <c r="K10629" s="1">
        <v>2.2810823557761939</v>
      </c>
    </row>
    <row r="10630" spans="1:11" x14ac:dyDescent="0.3">
      <c r="A10630" s="1" t="s">
        <v>10661</v>
      </c>
      <c r="B10630" s="1">
        <v>0.22013533684817899</v>
      </c>
      <c r="C10630" s="1">
        <v>0.67831057452830901</v>
      </c>
      <c r="D10630" s="1">
        <v>0.45374960860069202</v>
      </c>
      <c r="E10630" s="1">
        <f t="shared" si="332"/>
        <v>0.45073183999239336</v>
      </c>
      <c r="G10630" s="1">
        <v>0.376214411863589</v>
      </c>
      <c r="H10630" s="1">
        <v>0.62976270909689902</v>
      </c>
      <c r="I10630" s="1">
        <v>0.74947779410200699</v>
      </c>
      <c r="J10630" s="1">
        <f t="shared" si="333"/>
        <v>0.58515163835416495</v>
      </c>
      <c r="K10630" s="1">
        <v>0.37654117188612268</v>
      </c>
    </row>
    <row r="10631" spans="1:11" x14ac:dyDescent="0.3">
      <c r="A10631" s="1" t="s">
        <v>10662</v>
      </c>
      <c r="B10631" s="1">
        <v>46.487838050208403</v>
      </c>
      <c r="C10631" s="1">
        <v>41.216359741877397</v>
      </c>
      <c r="D10631" s="1">
        <v>46.082013735168502</v>
      </c>
      <c r="E10631" s="1">
        <f t="shared" si="332"/>
        <v>44.595403842418101</v>
      </c>
      <c r="G10631" s="1">
        <v>43.726093627460102</v>
      </c>
      <c r="H10631" s="1">
        <v>44.953657078443896</v>
      </c>
      <c r="I10631" s="1">
        <v>41.4006470839009</v>
      </c>
      <c r="J10631" s="1">
        <f t="shared" si="333"/>
        <v>43.36013259660163</v>
      </c>
      <c r="K10631" s="1">
        <v>-4.0525860129754961E-2</v>
      </c>
    </row>
    <row r="10632" spans="1:11" x14ac:dyDescent="0.3">
      <c r="A10632" s="1" t="s">
        <v>10663</v>
      </c>
      <c r="B10632" s="1">
        <v>80.435740784886093</v>
      </c>
      <c r="C10632" s="1">
        <v>80.929948377769506</v>
      </c>
      <c r="D10632" s="1">
        <v>79.490558088699302</v>
      </c>
      <c r="E10632" s="1">
        <f t="shared" si="332"/>
        <v>80.285415750451634</v>
      </c>
      <c r="G10632" s="1">
        <v>69.609370665458698</v>
      </c>
      <c r="H10632" s="1">
        <v>73.622779464748106</v>
      </c>
      <c r="I10632" s="1">
        <v>72.496601544134904</v>
      </c>
      <c r="J10632" s="1">
        <f t="shared" si="333"/>
        <v>71.909583891447241</v>
      </c>
      <c r="K10632" s="1">
        <v>-0.15895387723088866</v>
      </c>
    </row>
    <row r="10633" spans="1:11" x14ac:dyDescent="0.3">
      <c r="A10633" s="1" t="s">
        <v>10664</v>
      </c>
      <c r="B10633" s="1">
        <v>5.9704751819191104</v>
      </c>
      <c r="C10633" s="1">
        <v>6.5914493405260801</v>
      </c>
      <c r="D10633" s="1">
        <v>6.6468390940975803</v>
      </c>
      <c r="E10633" s="1">
        <f t="shared" si="332"/>
        <v>6.4029212055142573</v>
      </c>
      <c r="G10633" s="1">
        <v>3.7649745718912899</v>
      </c>
      <c r="H10633" s="1">
        <v>4.6240178852106899</v>
      </c>
      <c r="I10633" s="1">
        <v>5.0002777636180697</v>
      </c>
      <c r="J10633" s="1">
        <f t="shared" si="333"/>
        <v>4.4630900735733503</v>
      </c>
      <c r="K10633" s="1">
        <v>-0.52068733304659232</v>
      </c>
    </row>
    <row r="10634" spans="1:11" x14ac:dyDescent="0.3">
      <c r="A10634" s="1" t="s">
        <v>10665</v>
      </c>
      <c r="B10634" s="1">
        <v>23.3417892301335</v>
      </c>
      <c r="C10634" s="1">
        <v>23.3687030458922</v>
      </c>
      <c r="D10634" s="1">
        <v>23.727761311034399</v>
      </c>
      <c r="E10634" s="1">
        <f t="shared" si="332"/>
        <v>23.479417862353369</v>
      </c>
      <c r="G10634" s="1">
        <v>26.0438843657167</v>
      </c>
      <c r="H10634" s="1">
        <v>25.348934893856999</v>
      </c>
      <c r="I10634" s="1">
        <v>25.711943022359701</v>
      </c>
      <c r="J10634" s="1">
        <f t="shared" si="333"/>
        <v>25.701587427311136</v>
      </c>
      <c r="K10634" s="1">
        <v>0.13046082908798073</v>
      </c>
    </row>
    <row r="10635" spans="1:11" x14ac:dyDescent="0.3">
      <c r="A10635" s="1" t="s">
        <v>10666</v>
      </c>
      <c r="B10635" s="1">
        <v>43.317640903721099</v>
      </c>
      <c r="C10635" s="1">
        <v>42.383711086995802</v>
      </c>
      <c r="D10635" s="1">
        <v>45.826020785157198</v>
      </c>
      <c r="E10635" s="1">
        <f t="shared" si="332"/>
        <v>43.842457591958031</v>
      </c>
      <c r="G10635" s="1">
        <v>40.146694010412602</v>
      </c>
      <c r="H10635" s="1">
        <v>36.853064188565199</v>
      </c>
      <c r="I10635" s="1">
        <v>39.773413749126398</v>
      </c>
      <c r="J10635" s="1">
        <f t="shared" si="333"/>
        <v>38.924390649368064</v>
      </c>
      <c r="K10635" s="1">
        <v>-0.17165421644733433</v>
      </c>
    </row>
    <row r="10636" spans="1:11" x14ac:dyDescent="0.3">
      <c r="A10636" s="1" t="s">
        <v>10667</v>
      </c>
      <c r="B10636" s="1">
        <v>70.403580123656099</v>
      </c>
      <c r="C10636" s="1">
        <v>71.012813093484098</v>
      </c>
      <c r="D10636" s="1">
        <v>71.173554030923597</v>
      </c>
      <c r="E10636" s="1">
        <f t="shared" si="332"/>
        <v>70.863315749354584</v>
      </c>
      <c r="G10636" s="1">
        <v>64.219099084471495</v>
      </c>
      <c r="H10636" s="1">
        <v>64.5007236787214</v>
      </c>
      <c r="I10636" s="1">
        <v>62.369845484682699</v>
      </c>
      <c r="J10636" s="1">
        <f t="shared" si="333"/>
        <v>63.696556082625193</v>
      </c>
      <c r="K10636" s="1">
        <v>-0.15382360026305014</v>
      </c>
    </row>
    <row r="10637" spans="1:11" x14ac:dyDescent="0.3">
      <c r="A10637" s="1" t="s">
        <v>10668</v>
      </c>
      <c r="B10637" s="1">
        <v>0.220044746174579</v>
      </c>
      <c r="C10637" s="1">
        <v>0.38744653392810402</v>
      </c>
      <c r="D10637" s="1">
        <v>0.71274166914767201</v>
      </c>
      <c r="E10637" s="1">
        <f t="shared" si="332"/>
        <v>0.44007764975011837</v>
      </c>
      <c r="G10637" s="1">
        <v>9.6701037716048502E-2</v>
      </c>
      <c r="H10637" s="1">
        <v>0.16861702164862899</v>
      </c>
      <c r="I10637" s="1">
        <v>0.32107258586839099</v>
      </c>
      <c r="J10637" s="1">
        <f t="shared" si="333"/>
        <v>0.19546354841102284</v>
      </c>
      <c r="K10637" s="1">
        <v>-1.1708585159229794</v>
      </c>
    </row>
    <row r="10638" spans="1:11" x14ac:dyDescent="0.3">
      <c r="A10638" s="1" t="s">
        <v>10669</v>
      </c>
      <c r="B10638" s="1">
        <v>73.011433292323602</v>
      </c>
      <c r="C10638" s="1">
        <v>77.3878477914662</v>
      </c>
      <c r="D10638" s="1">
        <v>73.614623489397303</v>
      </c>
      <c r="E10638" s="1">
        <f t="shared" si="332"/>
        <v>74.671301524395702</v>
      </c>
      <c r="G10638" s="1">
        <v>49.013656907173598</v>
      </c>
      <c r="H10638" s="1">
        <v>47.478800118685399</v>
      </c>
      <c r="I10638" s="1">
        <v>46.3479575672538</v>
      </c>
      <c r="J10638" s="1">
        <f t="shared" si="333"/>
        <v>47.613471531037597</v>
      </c>
      <c r="K10638" s="1">
        <v>-0.64918405688433944</v>
      </c>
    </row>
    <row r="10639" spans="1:11" x14ac:dyDescent="0.3">
      <c r="A10639" s="1" t="s">
        <v>10670</v>
      </c>
      <c r="B10639" s="1">
        <v>3.87110575833157</v>
      </c>
      <c r="C10639" s="1">
        <v>3.7244078652314299</v>
      </c>
      <c r="D10639" s="1">
        <v>4.2042515454589502</v>
      </c>
      <c r="E10639" s="1">
        <f t="shared" si="332"/>
        <v>3.9332550563406499</v>
      </c>
      <c r="G10639" s="1">
        <v>8.2404078904337297</v>
      </c>
      <c r="H10639" s="1">
        <v>8.0692797254490607</v>
      </c>
      <c r="I10639" s="1">
        <v>9.4398584182907701</v>
      </c>
      <c r="J10639" s="1">
        <f t="shared" si="333"/>
        <v>8.5831820113911874</v>
      </c>
      <c r="K10639" s="1">
        <v>1.1257888494040718</v>
      </c>
    </row>
    <row r="10640" spans="1:11" x14ac:dyDescent="0.3">
      <c r="A10640" s="1" t="s">
        <v>10671</v>
      </c>
      <c r="B10640" s="1">
        <v>10.5572232789794</v>
      </c>
      <c r="C10640" s="1">
        <v>10.0240410044219</v>
      </c>
      <c r="D10640" s="1">
        <v>10.277487871047001</v>
      </c>
      <c r="E10640" s="1">
        <f t="shared" si="332"/>
        <v>10.286250718149434</v>
      </c>
      <c r="G10640" s="1">
        <v>6.8443126120277897</v>
      </c>
      <c r="H10640" s="1">
        <v>7.41738793925877</v>
      </c>
      <c r="I10640" s="1">
        <v>6.3376207550000903</v>
      </c>
      <c r="J10640" s="1">
        <f t="shared" si="333"/>
        <v>6.8664404354288822</v>
      </c>
      <c r="K10640" s="1">
        <v>-0.58308291918581634</v>
      </c>
    </row>
    <row r="10641" spans="1:11" x14ac:dyDescent="0.3">
      <c r="A10641" s="1" t="s">
        <v>10672</v>
      </c>
      <c r="B10641" s="1">
        <v>47.0285994263958</v>
      </c>
      <c r="C10641" s="1">
        <v>49.059833854830003</v>
      </c>
      <c r="D10641" s="1">
        <v>46.255216877878702</v>
      </c>
      <c r="E10641" s="1">
        <f t="shared" si="332"/>
        <v>47.447883386368169</v>
      </c>
      <c r="G10641" s="1">
        <v>37.748356891565898</v>
      </c>
      <c r="H10641" s="1">
        <v>38.242340509909198</v>
      </c>
      <c r="I10641" s="1">
        <v>37.565492546601703</v>
      </c>
      <c r="J10641" s="1">
        <f t="shared" si="333"/>
        <v>37.8520633160256</v>
      </c>
      <c r="K10641" s="1">
        <v>-0.32597178750101174</v>
      </c>
    </row>
    <row r="10642" spans="1:11" x14ac:dyDescent="0.3">
      <c r="A10642" s="1" t="s">
        <v>10673</v>
      </c>
      <c r="B10642" s="1">
        <v>41.886579347610301</v>
      </c>
      <c r="C10642" s="1">
        <v>45.397494595176397</v>
      </c>
      <c r="D10642" s="1">
        <v>41.515145491634101</v>
      </c>
      <c r="E10642" s="1">
        <f t="shared" si="332"/>
        <v>42.93307314480694</v>
      </c>
      <c r="G10642" s="1">
        <v>37.191810604062098</v>
      </c>
      <c r="H10642" s="1">
        <v>36.3537673588174</v>
      </c>
      <c r="I10642" s="1">
        <v>36.7968822692171</v>
      </c>
      <c r="J10642" s="1">
        <f t="shared" si="333"/>
        <v>36.780820077365526</v>
      </c>
      <c r="K10642" s="1">
        <v>-0.22313579752370383</v>
      </c>
    </row>
    <row r="10643" spans="1:11" x14ac:dyDescent="0.3">
      <c r="A10643" s="1" t="s">
        <v>10674</v>
      </c>
      <c r="B10643" s="1">
        <v>357.01691342152498</v>
      </c>
      <c r="C10643" s="1">
        <v>374.782831221712</v>
      </c>
      <c r="D10643" s="1">
        <v>359.01271046770103</v>
      </c>
      <c r="E10643" s="1">
        <f t="shared" si="332"/>
        <v>363.60415170364604</v>
      </c>
      <c r="G10643" s="1">
        <v>480.78865284966702</v>
      </c>
      <c r="H10643" s="1">
        <v>460.37272462997998</v>
      </c>
      <c r="I10643" s="1">
        <v>479.64442153378599</v>
      </c>
      <c r="J10643" s="1">
        <f t="shared" si="333"/>
        <v>473.60193300447764</v>
      </c>
      <c r="K10643" s="1">
        <v>0.38130629673166139</v>
      </c>
    </row>
    <row r="10644" spans="1:11" x14ac:dyDescent="0.3">
      <c r="A10644" s="1" t="s">
        <v>10675</v>
      </c>
      <c r="B10644" s="1">
        <v>0</v>
      </c>
      <c r="C10644" s="1">
        <v>0</v>
      </c>
      <c r="D10644" s="1">
        <v>0</v>
      </c>
      <c r="E10644" s="1">
        <f t="shared" si="332"/>
        <v>0</v>
      </c>
      <c r="G10644" s="1">
        <v>0</v>
      </c>
      <c r="H10644" s="1">
        <v>4.5113059466685299E-2</v>
      </c>
      <c r="I10644" s="1">
        <v>0</v>
      </c>
      <c r="J10644" s="1">
        <f t="shared" si="333"/>
        <v>1.50376864888951E-2</v>
      </c>
    </row>
    <row r="10645" spans="1:11" x14ac:dyDescent="0.3">
      <c r="A10645" s="1" t="s">
        <v>10676</v>
      </c>
      <c r="B10645" s="1">
        <v>49.732259413466203</v>
      </c>
      <c r="C10645" s="1">
        <v>41.282900685812599</v>
      </c>
      <c r="D10645" s="1">
        <v>45.827234860186699</v>
      </c>
      <c r="E10645" s="1">
        <f t="shared" si="332"/>
        <v>45.614131653155169</v>
      </c>
      <c r="G10645" s="1">
        <v>43.557921086341103</v>
      </c>
      <c r="H10645" s="1">
        <v>43.3857354356321</v>
      </c>
      <c r="I10645" s="1">
        <v>42.625909741434803</v>
      </c>
      <c r="J10645" s="1">
        <f t="shared" si="333"/>
        <v>43.189855421136002</v>
      </c>
      <c r="K10645" s="1">
        <v>-7.8788365958563242E-2</v>
      </c>
    </row>
    <row r="10646" spans="1:11" x14ac:dyDescent="0.3">
      <c r="A10646" s="1" t="s">
        <v>10677</v>
      </c>
      <c r="B10646" s="1">
        <v>36.513844113918701</v>
      </c>
      <c r="C10646" s="1">
        <v>36.136982648208303</v>
      </c>
      <c r="D10646" s="1">
        <v>38.1334757106994</v>
      </c>
      <c r="E10646" s="1">
        <f t="shared" si="332"/>
        <v>36.928100824275468</v>
      </c>
      <c r="G10646" s="1">
        <v>75.715248460271297</v>
      </c>
      <c r="H10646" s="1">
        <v>71.5890486100093</v>
      </c>
      <c r="I10646" s="1">
        <v>68.769696116591106</v>
      </c>
      <c r="J10646" s="1">
        <f t="shared" si="333"/>
        <v>72.024664395623901</v>
      </c>
      <c r="K10646" s="1">
        <v>0.96377196498261553</v>
      </c>
    </row>
    <row r="10647" spans="1:11" x14ac:dyDescent="0.3">
      <c r="A10647" s="1" t="s">
        <v>10678</v>
      </c>
      <c r="B10647" s="1">
        <v>59.300614147310398</v>
      </c>
      <c r="C10647" s="1">
        <v>59.698023637608898</v>
      </c>
      <c r="D10647" s="1">
        <v>63.3480613666812</v>
      </c>
      <c r="E10647" s="1">
        <f t="shared" si="332"/>
        <v>60.782233050533499</v>
      </c>
      <c r="G10647" s="1">
        <v>53.492183790243402</v>
      </c>
      <c r="H10647" s="1">
        <v>53.265262981281502</v>
      </c>
      <c r="I10647" s="1">
        <v>60.033947293890897</v>
      </c>
      <c r="J10647" s="1">
        <f t="shared" si="333"/>
        <v>55.5971313551386</v>
      </c>
      <c r="K10647" s="1">
        <v>-0.12863923220257001</v>
      </c>
    </row>
    <row r="10648" spans="1:11" x14ac:dyDescent="0.3">
      <c r="A10648" s="1" t="s">
        <v>10679</v>
      </c>
      <c r="B10648" s="1">
        <v>1.2501355976581501</v>
      </c>
      <c r="C10648" s="1">
        <v>1.7372151449050699</v>
      </c>
      <c r="D10648" s="1">
        <v>1.70524672401921</v>
      </c>
      <c r="E10648" s="1">
        <f t="shared" si="332"/>
        <v>1.5641991555274766</v>
      </c>
      <c r="G10648" s="1">
        <v>0.37702931672683199</v>
      </c>
      <c r="H10648" s="1">
        <v>1.1044719280840201</v>
      </c>
      <c r="I10648" s="1">
        <v>0.918012592085796</v>
      </c>
      <c r="J10648" s="1">
        <f t="shared" si="333"/>
        <v>0.79983794563221589</v>
      </c>
      <c r="K10648" s="1">
        <v>-0.96764457811394322</v>
      </c>
    </row>
    <row r="10649" spans="1:11" x14ac:dyDescent="0.3">
      <c r="A10649" s="1" t="s">
        <v>10680</v>
      </c>
      <c r="B10649" s="1">
        <v>23.3456997369981</v>
      </c>
      <c r="C10649" s="1">
        <v>24.8396277862796</v>
      </c>
      <c r="D10649" s="1">
        <v>22.678144018335001</v>
      </c>
      <c r="E10649" s="1">
        <f t="shared" si="332"/>
        <v>23.621157180537566</v>
      </c>
      <c r="G10649" s="1">
        <v>19.2972293042248</v>
      </c>
      <c r="H10649" s="1">
        <v>21.942695083875002</v>
      </c>
      <c r="I10649" s="1">
        <v>20.548645495576999</v>
      </c>
      <c r="J10649" s="1">
        <f t="shared" si="333"/>
        <v>20.596189961225601</v>
      </c>
      <c r="K10649" s="1">
        <v>-0.19770216141228591</v>
      </c>
    </row>
    <row r="10650" spans="1:11" x14ac:dyDescent="0.3">
      <c r="A10650" s="1" t="s">
        <v>10681</v>
      </c>
      <c r="B10650" s="1">
        <v>133.10159044575099</v>
      </c>
      <c r="C10650" s="1">
        <v>128.09057040209001</v>
      </c>
      <c r="D10650" s="1">
        <v>132.12189981055701</v>
      </c>
      <c r="E10650" s="1">
        <f t="shared" si="332"/>
        <v>131.10468688613267</v>
      </c>
      <c r="G10650" s="1">
        <v>151.905999311698</v>
      </c>
      <c r="H10650" s="1">
        <v>151.53121853043601</v>
      </c>
      <c r="I10650" s="1">
        <v>152.29044803227799</v>
      </c>
      <c r="J10650" s="1">
        <f t="shared" si="333"/>
        <v>151.90922195813735</v>
      </c>
      <c r="K10650" s="1">
        <v>0.21249019257566298</v>
      </c>
    </row>
    <row r="10651" spans="1:11" x14ac:dyDescent="0.3">
      <c r="A10651" s="1" t="s">
        <v>10682</v>
      </c>
      <c r="B10651" s="1">
        <v>7.9198508954191796E-2</v>
      </c>
      <c r="C10651" s="1">
        <v>8.1345695303723195E-2</v>
      </c>
      <c r="D10651" s="1">
        <v>8.1623179981565694E-2</v>
      </c>
      <c r="E10651" s="1">
        <f t="shared" si="332"/>
        <v>8.0722461413160237E-2</v>
      </c>
      <c r="G10651" s="1">
        <v>0.16242164966303599</v>
      </c>
      <c r="H10651" s="1">
        <v>0.22657092800064699</v>
      </c>
      <c r="I10651" s="1">
        <v>8.9880350631897907E-2</v>
      </c>
      <c r="J10651" s="1">
        <f t="shared" si="333"/>
        <v>0.15962430943186032</v>
      </c>
      <c r="K10651" s="1">
        <v>0.98363830722973111</v>
      </c>
    </row>
    <row r="10652" spans="1:11" x14ac:dyDescent="0.3">
      <c r="A10652" s="1" t="s">
        <v>10683</v>
      </c>
      <c r="B10652" s="1">
        <v>10.057312802057</v>
      </c>
      <c r="C10652" s="1">
        <v>11.391066801496001</v>
      </c>
      <c r="D10652" s="1">
        <v>13.9977422514807</v>
      </c>
      <c r="E10652" s="1">
        <f t="shared" si="332"/>
        <v>11.8153739516779</v>
      </c>
      <c r="G10652" s="1">
        <v>18.5382120633451</v>
      </c>
      <c r="H10652" s="1">
        <v>20.1121071382662</v>
      </c>
      <c r="I10652" s="1">
        <v>18.862056565991502</v>
      </c>
      <c r="J10652" s="1">
        <f t="shared" si="333"/>
        <v>19.170791922534267</v>
      </c>
      <c r="K10652" s="1">
        <v>0.6982446435141737</v>
      </c>
    </row>
    <row r="10653" spans="1:11" x14ac:dyDescent="0.3">
      <c r="A10653" s="1" t="s">
        <v>10684</v>
      </c>
      <c r="B10653" s="1">
        <v>0.67449855970258699</v>
      </c>
      <c r="C10653" s="1">
        <v>0.62980472101497997</v>
      </c>
      <c r="D10653" s="1">
        <v>0.53716013267820295</v>
      </c>
      <c r="E10653" s="1">
        <f t="shared" si="332"/>
        <v>0.61382113779858993</v>
      </c>
      <c r="G10653" s="1">
        <v>0</v>
      </c>
      <c r="H10653" s="1">
        <v>9.8672935004496004E-2</v>
      </c>
      <c r="I10653" s="1">
        <v>3.47941393475679E-2</v>
      </c>
      <c r="J10653" s="1">
        <f t="shared" si="333"/>
        <v>4.4489024784021301E-2</v>
      </c>
      <c r="K10653" s="1">
        <v>-3.7862969483422115</v>
      </c>
    </row>
    <row r="10654" spans="1:11" x14ac:dyDescent="0.3">
      <c r="A10654" s="1" t="s">
        <v>10685</v>
      </c>
      <c r="B10654" s="1">
        <v>221.790213897993</v>
      </c>
      <c r="C10654" s="1">
        <v>225.27059119107699</v>
      </c>
      <c r="D10654" s="1">
        <v>230.18247973665601</v>
      </c>
      <c r="E10654" s="1">
        <f t="shared" si="332"/>
        <v>225.7477616085753</v>
      </c>
      <c r="G10654" s="1">
        <v>216.761992427314</v>
      </c>
      <c r="H10654" s="1">
        <v>229.914101291153</v>
      </c>
      <c r="I10654" s="1">
        <v>229.012626221348</v>
      </c>
      <c r="J10654" s="1">
        <f t="shared" si="333"/>
        <v>225.22957331327166</v>
      </c>
      <c r="K10654" s="1">
        <v>-3.3154127935021396E-3</v>
      </c>
    </row>
    <row r="10655" spans="1:11" x14ac:dyDescent="0.3">
      <c r="A10655" s="1" t="s">
        <v>10686</v>
      </c>
      <c r="B10655" s="1">
        <v>308.75522245513503</v>
      </c>
      <c r="C10655" s="1">
        <v>309.72931741664303</v>
      </c>
      <c r="D10655" s="1">
        <v>307.44910571289302</v>
      </c>
      <c r="E10655" s="1">
        <f t="shared" si="332"/>
        <v>308.64454852822365</v>
      </c>
      <c r="G10655" s="1">
        <v>415.94891281968302</v>
      </c>
      <c r="H10655" s="1">
        <v>416.053033117312</v>
      </c>
      <c r="I10655" s="1">
        <v>414.85325239315802</v>
      </c>
      <c r="J10655" s="1">
        <f t="shared" si="333"/>
        <v>415.61839944338436</v>
      </c>
      <c r="K10655" s="1">
        <v>0.42931321401402633</v>
      </c>
    </row>
    <row r="10656" spans="1:11" x14ac:dyDescent="0.3">
      <c r="A10656" s="1" t="s">
        <v>10687</v>
      </c>
      <c r="B10656" s="1">
        <v>36.086886070994296</v>
      </c>
      <c r="C10656" s="1">
        <v>33.233866279271197</v>
      </c>
      <c r="D10656" s="1">
        <v>36.041785457523901</v>
      </c>
      <c r="E10656" s="1">
        <f t="shared" si="332"/>
        <v>35.1208459359298</v>
      </c>
      <c r="G10656" s="1">
        <v>29.285425450893602</v>
      </c>
      <c r="H10656" s="1">
        <v>30.763949527265101</v>
      </c>
      <c r="I10656" s="1">
        <v>30.1438650761331</v>
      </c>
      <c r="J10656" s="1">
        <f t="shared" si="333"/>
        <v>30.064413351430602</v>
      </c>
      <c r="K10656" s="1">
        <v>-0.2242707872502481</v>
      </c>
    </row>
    <row r="10657" spans="1:11" x14ac:dyDescent="0.3">
      <c r="A10657" s="1" t="s">
        <v>10688</v>
      </c>
      <c r="B10657" s="1">
        <v>0</v>
      </c>
      <c r="C10657" s="1">
        <v>0</v>
      </c>
      <c r="D10657" s="1">
        <v>0</v>
      </c>
      <c r="E10657" s="1">
        <f t="shared" si="332"/>
        <v>0</v>
      </c>
      <c r="G10657" s="1">
        <v>0</v>
      </c>
      <c r="H10657" s="1">
        <v>0</v>
      </c>
      <c r="I10657" s="1">
        <v>0</v>
      </c>
      <c r="J10657" s="1">
        <f t="shared" si="333"/>
        <v>0</v>
      </c>
    </row>
    <row r="10658" spans="1:11" x14ac:dyDescent="0.3">
      <c r="A10658" s="1" t="s">
        <v>10689</v>
      </c>
      <c r="B10658" s="1">
        <v>59.445822646140698</v>
      </c>
      <c r="C10658" s="1">
        <v>61.851421382985997</v>
      </c>
      <c r="D10658" s="1">
        <v>60.013892938148302</v>
      </c>
      <c r="E10658" s="1">
        <f t="shared" si="332"/>
        <v>60.437045655758332</v>
      </c>
      <c r="G10658" s="1">
        <v>69.127786997867105</v>
      </c>
      <c r="H10658" s="1">
        <v>69.361011002793603</v>
      </c>
      <c r="I10658" s="1">
        <v>68.257223675902495</v>
      </c>
      <c r="J10658" s="1">
        <f t="shared" si="333"/>
        <v>68.915340558854396</v>
      </c>
      <c r="K10658" s="1">
        <v>0.18939202371762914</v>
      </c>
    </row>
    <row r="10659" spans="1:11" x14ac:dyDescent="0.3">
      <c r="A10659" s="1" t="s">
        <v>10690</v>
      </c>
      <c r="B10659" s="1">
        <v>4.2236076872371697</v>
      </c>
      <c r="C10659" s="1">
        <v>3.8010157593894598</v>
      </c>
      <c r="D10659" s="1">
        <v>4.14563228500369</v>
      </c>
      <c r="E10659" s="1">
        <f t="shared" si="332"/>
        <v>4.05675191054344</v>
      </c>
      <c r="G10659" s="1">
        <v>5.3620954562927396</v>
      </c>
      <c r="H10659" s="1">
        <v>4.8331551987247003</v>
      </c>
      <c r="I10659" s="1">
        <v>3.5150600632984998</v>
      </c>
      <c r="J10659" s="1">
        <f t="shared" si="333"/>
        <v>4.5701035727719796</v>
      </c>
      <c r="K10659" s="1">
        <v>0.17190178395835068</v>
      </c>
    </row>
    <row r="10660" spans="1:11" x14ac:dyDescent="0.3">
      <c r="A10660" s="1" t="s">
        <v>10691</v>
      </c>
      <c r="B10660" s="1">
        <v>1.77210290090359</v>
      </c>
      <c r="C10660" s="1">
        <v>1.72434995869101</v>
      </c>
      <c r="D10660" s="1">
        <v>2.4511620340068498</v>
      </c>
      <c r="E10660" s="1">
        <f t="shared" si="332"/>
        <v>1.9825382978671502</v>
      </c>
      <c r="G10660" s="1">
        <v>5.02101541987175</v>
      </c>
      <c r="H10660" s="1">
        <v>3.4520166080373298</v>
      </c>
      <c r="I10660" s="1">
        <v>3.7576077357124902</v>
      </c>
      <c r="J10660" s="1">
        <f t="shared" si="333"/>
        <v>4.0768799212071896</v>
      </c>
      <c r="K10660" s="1">
        <v>1.0401167292952485</v>
      </c>
    </row>
    <row r="10661" spans="1:11" x14ac:dyDescent="0.3">
      <c r="A10661" s="1" t="s">
        <v>10692</v>
      </c>
      <c r="B10661" s="1">
        <v>11.9115577190396</v>
      </c>
      <c r="C10661" s="1">
        <v>14.928331580856501</v>
      </c>
      <c r="D10661" s="1">
        <v>13.5151170973768</v>
      </c>
      <c r="E10661" s="1">
        <f t="shared" si="332"/>
        <v>13.451668799090967</v>
      </c>
      <c r="G10661" s="1">
        <v>25.492966702610602</v>
      </c>
      <c r="H10661" s="1">
        <v>27.140103703384298</v>
      </c>
      <c r="I10661" s="1">
        <v>27.408299282928301</v>
      </c>
      <c r="J10661" s="1">
        <f t="shared" si="333"/>
        <v>26.680456562974399</v>
      </c>
      <c r="K10661" s="1">
        <v>0.98799819148065327</v>
      </c>
    </row>
    <row r="10662" spans="1:11" x14ac:dyDescent="0.3">
      <c r="A10662" s="1" t="s">
        <v>10693</v>
      </c>
      <c r="B10662" s="1">
        <v>17.186106306750801</v>
      </c>
      <c r="C10662" s="1">
        <v>15.0288932674148</v>
      </c>
      <c r="D10662" s="1">
        <v>17.712260833971101</v>
      </c>
      <c r="E10662" s="1">
        <f t="shared" si="332"/>
        <v>16.642420136045569</v>
      </c>
      <c r="G10662" s="1">
        <v>15.6734442126193</v>
      </c>
      <c r="H10662" s="1">
        <v>16.7480191955161</v>
      </c>
      <c r="I10662" s="1">
        <v>16.191646920829001</v>
      </c>
      <c r="J10662" s="1">
        <f t="shared" si="333"/>
        <v>16.2043701096548</v>
      </c>
      <c r="K10662" s="1">
        <v>-3.8482303208987448E-2</v>
      </c>
    </row>
    <row r="10663" spans="1:11" x14ac:dyDescent="0.3">
      <c r="A10663" s="1" t="s">
        <v>10694</v>
      </c>
      <c r="B10663" s="1">
        <v>1.0717451629342001</v>
      </c>
      <c r="C10663" s="1">
        <v>0.75680118761359405</v>
      </c>
      <c r="D10663" s="1">
        <v>0.98374586303990896</v>
      </c>
      <c r="E10663" s="1">
        <f t="shared" si="332"/>
        <v>0.93743073786256781</v>
      </c>
      <c r="G10663" s="1">
        <v>0.56665981325221504</v>
      </c>
      <c r="H10663" s="1">
        <v>0.48505810765610302</v>
      </c>
      <c r="I10663" s="1">
        <v>0.285069379100511</v>
      </c>
      <c r="J10663" s="1">
        <f t="shared" si="333"/>
        <v>0.44559576666960971</v>
      </c>
      <c r="K10663" s="1">
        <v>-1.0729765742189628</v>
      </c>
    </row>
    <row r="10664" spans="1:11" x14ac:dyDescent="0.3">
      <c r="A10664" s="1" t="s">
        <v>10695</v>
      </c>
      <c r="B10664" s="1">
        <v>0</v>
      </c>
      <c r="C10664" s="1">
        <v>0</v>
      </c>
      <c r="D10664" s="1">
        <v>0</v>
      </c>
      <c r="E10664" s="1">
        <f t="shared" si="332"/>
        <v>0</v>
      </c>
      <c r="G10664" s="1">
        <v>0</v>
      </c>
      <c r="H10664" s="1">
        <v>0</v>
      </c>
      <c r="I10664" s="1">
        <v>0</v>
      </c>
      <c r="J10664" s="1">
        <f t="shared" si="333"/>
        <v>0</v>
      </c>
    </row>
    <row r="10665" spans="1:11" x14ac:dyDescent="0.3">
      <c r="A10665" s="1" t="s">
        <v>10696</v>
      </c>
      <c r="B10665" s="1">
        <v>0.73803827909485997</v>
      </c>
      <c r="C10665" s="1">
        <v>0.92650258113242301</v>
      </c>
      <c r="D10665" s="1">
        <v>1.1409501027858</v>
      </c>
      <c r="E10665" s="1">
        <f t="shared" si="332"/>
        <v>0.93516365433769433</v>
      </c>
      <c r="G10665" s="1">
        <v>0.63065894162640301</v>
      </c>
      <c r="H10665" s="1">
        <v>0.74777983513739998</v>
      </c>
      <c r="I10665" s="1">
        <v>0.65145162350108299</v>
      </c>
      <c r="J10665" s="1">
        <f t="shared" si="333"/>
        <v>0.6766301334216287</v>
      </c>
      <c r="K10665" s="1">
        <v>-0.46685143145987001</v>
      </c>
    </row>
    <row r="10666" spans="1:11" x14ac:dyDescent="0.3">
      <c r="A10666" s="1" t="s">
        <v>10697</v>
      </c>
      <c r="B10666" s="1">
        <v>33.986844138023102</v>
      </c>
      <c r="C10666" s="1">
        <v>34.508345577823697</v>
      </c>
      <c r="D10666" s="1">
        <v>34.296424198376599</v>
      </c>
      <c r="E10666" s="1">
        <f t="shared" si="332"/>
        <v>34.263871304741137</v>
      </c>
      <c r="G10666" s="1">
        <v>65.893491931830795</v>
      </c>
      <c r="H10666" s="1">
        <v>70.371038536803297</v>
      </c>
      <c r="I10666" s="1">
        <v>69.960857227696295</v>
      </c>
      <c r="J10666" s="1">
        <f t="shared" si="333"/>
        <v>68.7417958987768</v>
      </c>
      <c r="K10666" s="1">
        <v>1.00449937943426</v>
      </c>
    </row>
    <row r="10667" spans="1:11" x14ac:dyDescent="0.3">
      <c r="A10667" s="1" t="s">
        <v>10698</v>
      </c>
      <c r="B10667" s="1">
        <v>1.3800189043075299</v>
      </c>
      <c r="C10667" s="1">
        <v>1.1978308873349801</v>
      </c>
      <c r="D10667" s="1">
        <v>1.1217891086932099</v>
      </c>
      <c r="E10667" s="1">
        <f t="shared" si="332"/>
        <v>1.2332129667785734</v>
      </c>
      <c r="G10667" s="1">
        <v>24.435097331882702</v>
      </c>
      <c r="H10667" s="1">
        <v>23.437508578592102</v>
      </c>
      <c r="I10667" s="1">
        <v>23.9113293720002</v>
      </c>
      <c r="J10667" s="1">
        <f t="shared" si="333"/>
        <v>23.927978427491666</v>
      </c>
      <c r="K10667" s="1">
        <v>4.2782046457390654</v>
      </c>
    </row>
    <row r="10668" spans="1:11" x14ac:dyDescent="0.3">
      <c r="A10668" s="1" t="s">
        <v>10699</v>
      </c>
      <c r="B10668" s="1">
        <v>0.25272774817640398</v>
      </c>
      <c r="C10668" s="1">
        <v>1.16810803653262</v>
      </c>
      <c r="D10668" s="1">
        <v>0.39069755380754401</v>
      </c>
      <c r="E10668" s="1">
        <f t="shared" si="332"/>
        <v>0.60384444617218935</v>
      </c>
      <c r="G10668" s="1">
        <v>0</v>
      </c>
      <c r="H10668" s="1">
        <v>0.135563064551255</v>
      </c>
      <c r="I10668" s="1">
        <v>0.28681422062685002</v>
      </c>
      <c r="J10668" s="1">
        <f t="shared" si="333"/>
        <v>0.14079242839270167</v>
      </c>
      <c r="K10668" s="1">
        <v>-2.1006072007414471</v>
      </c>
    </row>
    <row r="10669" spans="1:11" x14ac:dyDescent="0.3">
      <c r="A10669" s="1" t="s">
        <v>10700</v>
      </c>
      <c r="B10669" s="1">
        <v>48.6900000157124</v>
      </c>
      <c r="C10669" s="1">
        <v>45.516586631059297</v>
      </c>
      <c r="D10669" s="1">
        <v>48.3641555931192</v>
      </c>
      <c r="E10669" s="1">
        <f t="shared" si="332"/>
        <v>47.523580746630302</v>
      </c>
      <c r="G10669" s="1">
        <v>51.250354673835602</v>
      </c>
      <c r="H10669" s="1">
        <v>52.572244546996799</v>
      </c>
      <c r="I10669" s="1">
        <v>50.506424323376301</v>
      </c>
      <c r="J10669" s="1">
        <f t="shared" si="333"/>
        <v>51.443007848069563</v>
      </c>
      <c r="K10669" s="1">
        <v>0.11433145622661996</v>
      </c>
    </row>
    <row r="10670" spans="1:11" x14ac:dyDescent="0.3">
      <c r="A10670" s="1" t="s">
        <v>10701</v>
      </c>
      <c r="B10670" s="1">
        <v>22.547045004168002</v>
      </c>
      <c r="C10670" s="1">
        <v>20.8390336282839</v>
      </c>
      <c r="D10670" s="1">
        <v>21.465869968229399</v>
      </c>
      <c r="E10670" s="1">
        <f t="shared" si="332"/>
        <v>21.617316200227098</v>
      </c>
      <c r="G10670" s="1">
        <v>23.0508138746303</v>
      </c>
      <c r="H10670" s="1">
        <v>19.018125279580399</v>
      </c>
      <c r="I10670" s="1">
        <v>20.654040599872701</v>
      </c>
      <c r="J10670" s="1">
        <f t="shared" si="333"/>
        <v>20.9076599180278</v>
      </c>
      <c r="K10670" s="1">
        <v>-4.8155825072111628E-2</v>
      </c>
    </row>
    <row r="10671" spans="1:11" x14ac:dyDescent="0.3">
      <c r="A10671" s="1" t="s">
        <v>10702</v>
      </c>
      <c r="B10671" s="1">
        <v>0.65686909972393803</v>
      </c>
      <c r="C10671" s="1">
        <v>0.56814970351982697</v>
      </c>
      <c r="D10671" s="1">
        <v>0.49882679307132</v>
      </c>
      <c r="E10671" s="1">
        <f t="shared" si="332"/>
        <v>0.57461519877169498</v>
      </c>
      <c r="G10671" s="1">
        <v>0.709009645168584</v>
      </c>
      <c r="H10671" s="1">
        <v>0.55633314678366497</v>
      </c>
      <c r="I10671" s="1">
        <v>0.23540963525992001</v>
      </c>
      <c r="J10671" s="1">
        <f t="shared" si="333"/>
        <v>0.50025080907072306</v>
      </c>
      <c r="K10671" s="1">
        <v>-0.1999445577131948</v>
      </c>
    </row>
    <row r="10672" spans="1:11" x14ac:dyDescent="0.3">
      <c r="A10672" s="1" t="s">
        <v>10703</v>
      </c>
      <c r="B10672" s="1">
        <v>7.3584559278289596</v>
      </c>
      <c r="C10672" s="1">
        <v>7.1694613519916901</v>
      </c>
      <c r="D10672" s="1">
        <v>7.1584796455676196</v>
      </c>
      <c r="E10672" s="1">
        <f t="shared" si="332"/>
        <v>7.2287989751294228</v>
      </c>
      <c r="G10672" s="1">
        <v>6.9812795088453097</v>
      </c>
      <c r="H10672" s="1">
        <v>6.2341618078273804</v>
      </c>
      <c r="I10672" s="1">
        <v>6.5168412769776003</v>
      </c>
      <c r="J10672" s="1">
        <f t="shared" si="333"/>
        <v>6.5774275312167632</v>
      </c>
      <c r="K10672" s="1">
        <v>-0.13623252315121356</v>
      </c>
    </row>
    <row r="10673" spans="1:11" x14ac:dyDescent="0.3">
      <c r="A10673" s="1" t="s">
        <v>10704</v>
      </c>
      <c r="B10673" s="1">
        <v>0</v>
      </c>
      <c r="C10673" s="1">
        <v>0</v>
      </c>
      <c r="D10673" s="1">
        <v>0</v>
      </c>
      <c r="E10673" s="1">
        <f t="shared" si="332"/>
        <v>0</v>
      </c>
      <c r="G10673" s="1">
        <v>0</v>
      </c>
      <c r="H10673" s="1">
        <v>0</v>
      </c>
      <c r="I10673" s="1">
        <v>0</v>
      </c>
      <c r="J10673" s="1">
        <f t="shared" si="333"/>
        <v>0</v>
      </c>
    </row>
    <row r="10674" spans="1:11" x14ac:dyDescent="0.3">
      <c r="A10674" s="1" t="s">
        <v>10705</v>
      </c>
      <c r="B10674" s="1">
        <v>5.1339505952107798</v>
      </c>
      <c r="C10674" s="1">
        <v>4.6872350540385703</v>
      </c>
      <c r="D10674" s="1">
        <v>4.15095152805777</v>
      </c>
      <c r="E10674" s="1">
        <f t="shared" si="332"/>
        <v>4.6573790591023743</v>
      </c>
      <c r="G10674" s="1">
        <v>4.1299811831069997</v>
      </c>
      <c r="H10674" s="1">
        <v>5.0440871975052302</v>
      </c>
      <c r="I10674" s="1">
        <v>4.3746957219135103</v>
      </c>
      <c r="J10674" s="1">
        <f t="shared" si="333"/>
        <v>4.5162547008419134</v>
      </c>
      <c r="K10674" s="1">
        <v>-4.439145502479433E-2</v>
      </c>
    </row>
    <row r="10675" spans="1:11" x14ac:dyDescent="0.3">
      <c r="A10675" s="1" t="s">
        <v>10706</v>
      </c>
      <c r="B10675" s="1">
        <v>96.019895934853295</v>
      </c>
      <c r="C10675" s="1">
        <v>106.44633270012299</v>
      </c>
      <c r="D10675" s="1">
        <v>95.077121686248603</v>
      </c>
      <c r="E10675" s="1">
        <f t="shared" si="332"/>
        <v>99.181116773741635</v>
      </c>
      <c r="G10675" s="1">
        <v>83.205708230038894</v>
      </c>
      <c r="H10675" s="1">
        <v>79.558463711219503</v>
      </c>
      <c r="I10675" s="1">
        <v>85.066898722409306</v>
      </c>
      <c r="J10675" s="1">
        <f t="shared" si="333"/>
        <v>82.610356887889225</v>
      </c>
      <c r="K10675" s="1">
        <v>-0.26374280596686017</v>
      </c>
    </row>
    <row r="10676" spans="1:11" x14ac:dyDescent="0.3">
      <c r="A10676" s="1" t="s">
        <v>10707</v>
      </c>
      <c r="B10676" s="1">
        <v>106.763779795796</v>
      </c>
      <c r="C10676" s="1">
        <v>110.91604221836</v>
      </c>
      <c r="D10676" s="1">
        <v>108.147730133953</v>
      </c>
      <c r="E10676" s="1">
        <f t="shared" si="332"/>
        <v>108.60918404936967</v>
      </c>
      <c r="G10676" s="1">
        <v>118.36653472020799</v>
      </c>
      <c r="H10676" s="1">
        <v>118.70486952578899</v>
      </c>
      <c r="I10676" s="1">
        <v>117.71700700350701</v>
      </c>
      <c r="J10676" s="1">
        <f t="shared" si="333"/>
        <v>118.26280374983465</v>
      </c>
      <c r="K10676" s="1">
        <v>0.12285028238589393</v>
      </c>
    </row>
    <row r="10677" spans="1:11" x14ac:dyDescent="0.3">
      <c r="A10677" s="1" t="s">
        <v>10708</v>
      </c>
      <c r="B10677" s="1">
        <v>1.0100755290752801</v>
      </c>
      <c r="C10677" s="1">
        <v>0.89913212171084</v>
      </c>
      <c r="D10677" s="1">
        <v>0.74604935646621795</v>
      </c>
      <c r="E10677" s="1">
        <f t="shared" si="332"/>
        <v>0.88508566908411268</v>
      </c>
      <c r="G10677" s="1">
        <v>0.63870635820385102</v>
      </c>
      <c r="H10677" s="1">
        <v>0.70434535059573</v>
      </c>
      <c r="I10677" s="1">
        <v>0.63046980497793104</v>
      </c>
      <c r="J10677" s="1">
        <f t="shared" si="333"/>
        <v>0.65784050459250398</v>
      </c>
      <c r="K10677" s="1">
        <v>-0.42807926247569578</v>
      </c>
    </row>
    <row r="10678" spans="1:11" x14ac:dyDescent="0.3">
      <c r="A10678" s="1" t="s">
        <v>10709</v>
      </c>
      <c r="B10678" s="1">
        <v>37.2404766202011</v>
      </c>
      <c r="C10678" s="1">
        <v>31.875099924171501</v>
      </c>
      <c r="D10678" s="1">
        <v>34.300770556495102</v>
      </c>
      <c r="E10678" s="1">
        <f t="shared" si="332"/>
        <v>34.472115700289237</v>
      </c>
      <c r="G10678" s="1">
        <v>36.4828329625077</v>
      </c>
      <c r="H10678" s="1">
        <v>28.783993611105199</v>
      </c>
      <c r="I10678" s="1">
        <v>27.288088488008299</v>
      </c>
      <c r="J10678" s="1">
        <f t="shared" si="333"/>
        <v>30.851638353873735</v>
      </c>
      <c r="K10678" s="1">
        <v>-0.16008274106777717</v>
      </c>
    </row>
    <row r="10679" spans="1:11" x14ac:dyDescent="0.3">
      <c r="A10679" s="1" t="s">
        <v>10710</v>
      </c>
      <c r="B10679" s="1">
        <v>12.651233747390201</v>
      </c>
      <c r="C10679" s="1">
        <v>14.143535916779101</v>
      </c>
      <c r="D10679" s="1">
        <v>13.015017360836399</v>
      </c>
      <c r="E10679" s="1">
        <f t="shared" si="332"/>
        <v>13.269929008335234</v>
      </c>
      <c r="G10679" s="1">
        <v>15.852899268265899</v>
      </c>
      <c r="H10679" s="1">
        <v>14.993153358144999</v>
      </c>
      <c r="I10679" s="1">
        <v>14.4353082776524</v>
      </c>
      <c r="J10679" s="1">
        <f t="shared" si="333"/>
        <v>15.093786968021099</v>
      </c>
      <c r="K10679" s="1">
        <v>0.18579416485459793</v>
      </c>
    </row>
    <row r="10680" spans="1:11" x14ac:dyDescent="0.3">
      <c r="A10680" s="1" t="s">
        <v>10711</v>
      </c>
      <c r="B10680" s="1">
        <v>11.6677784855518</v>
      </c>
      <c r="C10680" s="1">
        <v>12.536690257607599</v>
      </c>
      <c r="D10680" s="1">
        <v>11.851718070007401</v>
      </c>
      <c r="E10680" s="1">
        <f t="shared" si="332"/>
        <v>12.018728937722267</v>
      </c>
      <c r="G10680" s="1">
        <v>12.653820834972899</v>
      </c>
      <c r="H10680" s="1">
        <v>12.4089658401252</v>
      </c>
      <c r="I10680" s="1">
        <v>12.5736646205707</v>
      </c>
      <c r="J10680" s="1">
        <f t="shared" si="333"/>
        <v>12.545483765222933</v>
      </c>
      <c r="K10680" s="1">
        <v>6.1883774138172538E-2</v>
      </c>
    </row>
    <row r="10681" spans="1:11" x14ac:dyDescent="0.3">
      <c r="A10681" s="1" t="s">
        <v>10712</v>
      </c>
      <c r="B10681" s="1">
        <v>5.8432050244678004</v>
      </c>
      <c r="C10681" s="1">
        <v>5.24192369432141</v>
      </c>
      <c r="D10681" s="1">
        <v>5.3741484144289702</v>
      </c>
      <c r="E10681" s="1">
        <f t="shared" si="332"/>
        <v>5.4864257110727266</v>
      </c>
      <c r="G10681" s="1">
        <v>16.989045057564599</v>
      </c>
      <c r="H10681" s="1">
        <v>15.0366708717248</v>
      </c>
      <c r="I10681" s="1">
        <v>14.3538332505869</v>
      </c>
      <c r="J10681" s="1">
        <f t="shared" si="333"/>
        <v>15.459849726625434</v>
      </c>
      <c r="K10681" s="1">
        <v>1.4945878205700034</v>
      </c>
    </row>
    <row r="10682" spans="1:11" x14ac:dyDescent="0.3">
      <c r="A10682" s="1" t="s">
        <v>10713</v>
      </c>
      <c r="B10682" s="1">
        <v>5.4319617341381701</v>
      </c>
      <c r="C10682" s="1">
        <v>7.2676812995777</v>
      </c>
      <c r="D10682" s="1">
        <v>5.8192458575769699</v>
      </c>
      <c r="E10682" s="1">
        <f t="shared" si="332"/>
        <v>6.17296296376428</v>
      </c>
      <c r="G10682" s="1">
        <v>7.6953667908771202</v>
      </c>
      <c r="H10682" s="1">
        <v>7.6292990089944102</v>
      </c>
      <c r="I10682" s="1">
        <v>6.5296024831340098</v>
      </c>
      <c r="J10682" s="1">
        <f t="shared" si="333"/>
        <v>7.2847560943351795</v>
      </c>
      <c r="K10682" s="1">
        <v>0.23891753370881194</v>
      </c>
    </row>
    <row r="10683" spans="1:11" x14ac:dyDescent="0.3">
      <c r="A10683" s="1" t="s">
        <v>10714</v>
      </c>
      <c r="B10683" s="1">
        <v>4.7445317941812402</v>
      </c>
      <c r="C10683" s="1">
        <v>3.9984926578342299</v>
      </c>
      <c r="D10683" s="1">
        <v>4.7142553697523102</v>
      </c>
      <c r="E10683" s="1">
        <f t="shared" si="332"/>
        <v>4.4857599405892605</v>
      </c>
      <c r="G10683" s="1">
        <v>5.3515915903726201</v>
      </c>
      <c r="H10683" s="1">
        <v>5.6380762747528399</v>
      </c>
      <c r="I10683" s="1">
        <v>5.6191537603244903</v>
      </c>
      <c r="J10683" s="1">
        <f t="shared" si="333"/>
        <v>5.5362738751499831</v>
      </c>
      <c r="K10683" s="1">
        <v>0.30356289834938421</v>
      </c>
    </row>
    <row r="10684" spans="1:11" x14ac:dyDescent="0.3">
      <c r="A10684" s="1" t="s">
        <v>10715</v>
      </c>
      <c r="B10684" s="1">
        <v>0</v>
      </c>
      <c r="C10684" s="1">
        <v>0</v>
      </c>
      <c r="D10684" s="1">
        <v>0</v>
      </c>
      <c r="E10684" s="1">
        <f t="shared" si="332"/>
        <v>0</v>
      </c>
      <c r="G10684" s="1">
        <v>2.6253675398022199E-2</v>
      </c>
      <c r="H10684" s="1">
        <v>0</v>
      </c>
      <c r="I10684" s="1">
        <v>5.8112685225048102E-2</v>
      </c>
      <c r="J10684" s="1">
        <f t="shared" si="333"/>
        <v>2.8122120207690102E-2</v>
      </c>
    </row>
    <row r="10685" spans="1:11" x14ac:dyDescent="0.3">
      <c r="A10685" s="1" t="s">
        <v>10716</v>
      </c>
      <c r="B10685" s="1">
        <v>0</v>
      </c>
      <c r="C10685" s="1">
        <v>0</v>
      </c>
      <c r="D10685" s="1">
        <v>0</v>
      </c>
      <c r="E10685" s="1">
        <f t="shared" si="332"/>
        <v>0</v>
      </c>
      <c r="G10685" s="1">
        <v>0</v>
      </c>
      <c r="H10685" s="1">
        <v>0</v>
      </c>
      <c r="I10685" s="1">
        <v>0</v>
      </c>
      <c r="J10685" s="1">
        <f t="shared" si="333"/>
        <v>0</v>
      </c>
    </row>
    <row r="10686" spans="1:11" x14ac:dyDescent="0.3">
      <c r="A10686" s="1" t="s">
        <v>10717</v>
      </c>
      <c r="B10686" s="1">
        <v>3.7804318837479101</v>
      </c>
      <c r="C10686" s="1">
        <v>3.15617422636153</v>
      </c>
      <c r="D10686" s="1">
        <v>3.72948914106323</v>
      </c>
      <c r="E10686" s="1">
        <f t="shared" si="332"/>
        <v>3.5553650837242237</v>
      </c>
      <c r="G10686" s="1">
        <v>5.9287448451236697</v>
      </c>
      <c r="H10686" s="1">
        <v>6.3979416153934103</v>
      </c>
      <c r="I10686" s="1">
        <v>6.3781152031974102</v>
      </c>
      <c r="J10686" s="1">
        <f t="shared" si="333"/>
        <v>6.2349338879048304</v>
      </c>
      <c r="K10686" s="1">
        <v>0.81037655150333177</v>
      </c>
    </row>
    <row r="10687" spans="1:11" x14ac:dyDescent="0.3">
      <c r="A10687" s="1" t="s">
        <v>10718</v>
      </c>
      <c r="B10687" s="1">
        <v>34.784476032529902</v>
      </c>
      <c r="C10687" s="1">
        <v>35.3168722806614</v>
      </c>
      <c r="D10687" s="1">
        <v>35.155407175341303</v>
      </c>
      <c r="E10687" s="1">
        <f t="shared" si="332"/>
        <v>35.085585162844204</v>
      </c>
      <c r="G10687" s="1">
        <v>34.524668011019003</v>
      </c>
      <c r="H10687" s="1">
        <v>36.662078505367496</v>
      </c>
      <c r="I10687" s="1">
        <v>36.872931018406298</v>
      </c>
      <c r="J10687" s="1">
        <f t="shared" si="333"/>
        <v>36.019892511597597</v>
      </c>
      <c r="K10687" s="1">
        <v>3.7915451942277113E-2</v>
      </c>
    </row>
    <row r="10688" spans="1:11" x14ac:dyDescent="0.3">
      <c r="A10688" s="1" t="s">
        <v>10719</v>
      </c>
      <c r="B10688" s="1">
        <v>28.079727798907999</v>
      </c>
      <c r="C10688" s="1">
        <v>28.440112799294202</v>
      </c>
      <c r="D10688" s="1">
        <v>32.820062424679698</v>
      </c>
      <c r="E10688" s="1">
        <f t="shared" si="332"/>
        <v>29.779967674293967</v>
      </c>
      <c r="G10688" s="1">
        <v>41.0355954549591</v>
      </c>
      <c r="H10688" s="1">
        <v>40.739940231476098</v>
      </c>
      <c r="I10688" s="1">
        <v>42.810643167140597</v>
      </c>
      <c r="J10688" s="1">
        <f t="shared" si="333"/>
        <v>41.52872628452527</v>
      </c>
      <c r="K10688" s="1">
        <v>0.4797674360644924</v>
      </c>
    </row>
    <row r="10689" spans="1:11" x14ac:dyDescent="0.3">
      <c r="A10689" s="1" t="s">
        <v>10720</v>
      </c>
      <c r="B10689" s="1">
        <v>60.192008405314802</v>
      </c>
      <c r="C10689" s="1">
        <v>63.237557253833003</v>
      </c>
      <c r="D10689" s="1">
        <v>68.417946614079597</v>
      </c>
      <c r="E10689" s="1">
        <f t="shared" si="332"/>
        <v>63.949170757742472</v>
      </c>
      <c r="G10689" s="1">
        <v>82.091340396245499</v>
      </c>
      <c r="H10689" s="1">
        <v>78.502616619440303</v>
      </c>
      <c r="I10689" s="1">
        <v>76.953288958943006</v>
      </c>
      <c r="J10689" s="1">
        <f t="shared" si="333"/>
        <v>79.182415324876274</v>
      </c>
      <c r="K10689" s="1">
        <v>0.30825442349694587</v>
      </c>
    </row>
    <row r="10690" spans="1:11" x14ac:dyDescent="0.3">
      <c r="A10690" s="1" t="s">
        <v>10721</v>
      </c>
      <c r="B10690" s="1">
        <v>32.322416930408899</v>
      </c>
      <c r="C10690" s="1">
        <v>27.40623870984</v>
      </c>
      <c r="D10690" s="1">
        <v>30.102224034160201</v>
      </c>
      <c r="E10690" s="1">
        <f t="shared" si="332"/>
        <v>29.943626558136369</v>
      </c>
      <c r="G10690" s="1">
        <v>26.7566177085397</v>
      </c>
      <c r="H10690" s="1">
        <v>26.0968982464315</v>
      </c>
      <c r="I10690" s="1">
        <v>26.174049479386799</v>
      </c>
      <c r="J10690" s="1">
        <f t="shared" si="333"/>
        <v>26.342521811452666</v>
      </c>
      <c r="K10690" s="1">
        <v>-0.18485549720176639</v>
      </c>
    </row>
    <row r="10691" spans="1:11" x14ac:dyDescent="0.3">
      <c r="A10691" s="1" t="s">
        <v>10722</v>
      </c>
      <c r="B10691" s="1">
        <v>67.044224979458306</v>
      </c>
      <c r="C10691" s="1">
        <v>67.395387840964005</v>
      </c>
      <c r="D10691" s="1">
        <v>68.776898719330902</v>
      </c>
      <c r="E10691" s="1">
        <f t="shared" si="332"/>
        <v>67.738837179917752</v>
      </c>
      <c r="G10691" s="1">
        <v>63.146052682323699</v>
      </c>
      <c r="H10691" s="1">
        <v>59.426914462777503</v>
      </c>
      <c r="I10691" s="1">
        <v>60.822445969867502</v>
      </c>
      <c r="J10691" s="1">
        <f t="shared" si="333"/>
        <v>61.131804371656237</v>
      </c>
      <c r="K10691" s="1">
        <v>-0.14806007097421664</v>
      </c>
    </row>
    <row r="10692" spans="1:11" x14ac:dyDescent="0.3">
      <c r="A10692" s="1" t="s">
        <v>10723</v>
      </c>
      <c r="B10692" s="1">
        <v>32.5924041900345</v>
      </c>
      <c r="C10692" s="1">
        <v>30.335110702448102</v>
      </c>
      <c r="D10692" s="1">
        <v>33.851499658197902</v>
      </c>
      <c r="E10692" s="1">
        <f t="shared" ref="E10692:E10755" si="334">AVERAGE(B10692:D10692)</f>
        <v>32.259671516893498</v>
      </c>
      <c r="G10692" s="1">
        <v>33.0793369342042</v>
      </c>
      <c r="H10692" s="1">
        <v>33.112311900303602</v>
      </c>
      <c r="I10692" s="1">
        <v>31.7196538472095</v>
      </c>
      <c r="J10692" s="1">
        <f t="shared" ref="J10692:J10755" si="335">AVERAGE(G10692:I10692)</f>
        <v>32.637100893905767</v>
      </c>
      <c r="K10692" s="1">
        <v>1.6781162132784917E-2</v>
      </c>
    </row>
    <row r="10693" spans="1:11" x14ac:dyDescent="0.3">
      <c r="A10693" s="1" t="s">
        <v>10724</v>
      </c>
      <c r="B10693" s="1">
        <v>112.290824944961</v>
      </c>
      <c r="C10693" s="1">
        <v>106.019307639727</v>
      </c>
      <c r="D10693" s="1">
        <v>115.91101426494301</v>
      </c>
      <c r="E10693" s="1">
        <f t="shared" si="334"/>
        <v>111.40704894987699</v>
      </c>
      <c r="G10693" s="1">
        <v>103.21218491239399</v>
      </c>
      <c r="H10693" s="1">
        <v>102.144119122905</v>
      </c>
      <c r="I10693" s="1">
        <v>107.652764846507</v>
      </c>
      <c r="J10693" s="1">
        <f t="shared" si="335"/>
        <v>104.33635629393534</v>
      </c>
      <c r="K10693" s="1">
        <v>-9.4598561237745127E-2</v>
      </c>
    </row>
    <row r="10694" spans="1:11" x14ac:dyDescent="0.3">
      <c r="A10694" s="1" t="s">
        <v>10725</v>
      </c>
      <c r="B10694" s="1">
        <v>3.4685514169225899</v>
      </c>
      <c r="C10694" s="1">
        <v>4.4802254000664696</v>
      </c>
      <c r="D10694" s="1">
        <v>5.1454612478575203</v>
      </c>
      <c r="E10694" s="1">
        <f t="shared" si="334"/>
        <v>4.3647460216155265</v>
      </c>
      <c r="G10694" s="1">
        <v>4.7422428403164298</v>
      </c>
      <c r="H10694" s="1">
        <v>4.3976154500559002</v>
      </c>
      <c r="I10694" s="1">
        <v>4.7415363300068902</v>
      </c>
      <c r="J10694" s="1">
        <f t="shared" si="335"/>
        <v>4.627131540126407</v>
      </c>
      <c r="K10694" s="1">
        <v>8.4220404512997032E-2</v>
      </c>
    </row>
    <row r="10695" spans="1:11" x14ac:dyDescent="0.3">
      <c r="A10695" s="1" t="s">
        <v>10726</v>
      </c>
      <c r="B10695" s="1">
        <v>4.7101137180536998</v>
      </c>
      <c r="C10695" s="1">
        <v>6.4599015409285903</v>
      </c>
      <c r="D10695" s="1">
        <v>5.3968553828181403</v>
      </c>
      <c r="E10695" s="1">
        <f t="shared" si="334"/>
        <v>5.5222902139334762</v>
      </c>
      <c r="G10695" s="1">
        <v>5.8809804112621897</v>
      </c>
      <c r="H10695" s="1">
        <v>5.2313476836188499</v>
      </c>
      <c r="I10695" s="1">
        <v>5.7227083313647897</v>
      </c>
      <c r="J10695" s="1">
        <f t="shared" si="335"/>
        <v>5.6116788087486098</v>
      </c>
      <c r="K10695" s="1">
        <v>2.3165728782010054E-2</v>
      </c>
    </row>
    <row r="10696" spans="1:11" x14ac:dyDescent="0.3">
      <c r="A10696" s="1" t="s">
        <v>10727</v>
      </c>
      <c r="B10696" s="1">
        <v>21.989074202945801</v>
      </c>
      <c r="C10696" s="1">
        <v>21.530080087805999</v>
      </c>
      <c r="D10696" s="1">
        <v>21.174981734698999</v>
      </c>
      <c r="E10696" s="1">
        <f t="shared" si="334"/>
        <v>21.5647120084836</v>
      </c>
      <c r="G10696" s="1">
        <v>25.4320942419786</v>
      </c>
      <c r="H10696" s="1">
        <v>26.9485959267714</v>
      </c>
      <c r="I10696" s="1">
        <v>27.453094013588299</v>
      </c>
      <c r="J10696" s="1">
        <f t="shared" si="335"/>
        <v>26.611261394112763</v>
      </c>
      <c r="K10696" s="1">
        <v>0.3033644474701257</v>
      </c>
    </row>
    <row r="10697" spans="1:11" x14ac:dyDescent="0.3">
      <c r="A10697" s="1" t="s">
        <v>10728</v>
      </c>
      <c r="B10697" s="1">
        <v>75.410146516927696</v>
      </c>
      <c r="C10697" s="1">
        <v>78.480218637099298</v>
      </c>
      <c r="D10697" s="1">
        <v>73.647210556291199</v>
      </c>
      <c r="E10697" s="1">
        <f t="shared" si="334"/>
        <v>75.845858570106074</v>
      </c>
      <c r="G10697" s="1">
        <v>71.271879920743899</v>
      </c>
      <c r="H10697" s="1">
        <v>73.587745713867307</v>
      </c>
      <c r="I10697" s="1">
        <v>71.933397754657406</v>
      </c>
      <c r="J10697" s="1">
        <f t="shared" si="335"/>
        <v>72.264341129756204</v>
      </c>
      <c r="K10697" s="1">
        <v>-6.9786482521270579E-2</v>
      </c>
    </row>
    <row r="10698" spans="1:11" x14ac:dyDescent="0.3">
      <c r="A10698" s="1" t="s">
        <v>10729</v>
      </c>
      <c r="B10698" s="1">
        <v>50.374953533871</v>
      </c>
      <c r="C10698" s="1">
        <v>54.886267472074202</v>
      </c>
      <c r="D10698" s="1">
        <v>50.946017157083098</v>
      </c>
      <c r="E10698" s="1">
        <f t="shared" si="334"/>
        <v>52.069079387676105</v>
      </c>
      <c r="G10698" s="1">
        <v>38.8116362324335</v>
      </c>
      <c r="H10698" s="1">
        <v>35.677125687733302</v>
      </c>
      <c r="I10698" s="1">
        <v>40.726955919096099</v>
      </c>
      <c r="J10698" s="1">
        <f t="shared" si="335"/>
        <v>38.405239279754305</v>
      </c>
      <c r="K10698" s="1">
        <v>-0.43912376102614958</v>
      </c>
    </row>
    <row r="10699" spans="1:11" x14ac:dyDescent="0.3">
      <c r="A10699" s="1" t="s">
        <v>10730</v>
      </c>
      <c r="B10699" s="1">
        <v>8.6630424208237997</v>
      </c>
      <c r="C10699" s="1">
        <v>8.3367805921081697</v>
      </c>
      <c r="D10699" s="1">
        <v>9.7728277769652596</v>
      </c>
      <c r="E10699" s="1">
        <f t="shared" si="334"/>
        <v>8.924216929965743</v>
      </c>
      <c r="G10699" s="1">
        <v>4.6416498103703301</v>
      </c>
      <c r="H10699" s="1">
        <v>4.8561702234805297</v>
      </c>
      <c r="I10699" s="1">
        <v>4.7828743825912001</v>
      </c>
      <c r="J10699" s="1">
        <f t="shared" si="335"/>
        <v>4.7602314721473533</v>
      </c>
      <c r="K10699" s="1">
        <v>-0.90669385498462796</v>
      </c>
    </row>
    <row r="10700" spans="1:11" x14ac:dyDescent="0.3">
      <c r="A10700" s="1" t="s">
        <v>10731</v>
      </c>
      <c r="B10700" s="1">
        <v>115.671980751596</v>
      </c>
      <c r="C10700" s="1">
        <v>111.7517973093</v>
      </c>
      <c r="D10700" s="1">
        <v>117.805763883902</v>
      </c>
      <c r="E10700" s="1">
        <f t="shared" si="334"/>
        <v>115.07651398159932</v>
      </c>
      <c r="G10700" s="1">
        <v>147.76515822570599</v>
      </c>
      <c r="H10700" s="1">
        <v>151.397667775922</v>
      </c>
      <c r="I10700" s="1">
        <v>150.52968288295401</v>
      </c>
      <c r="J10700" s="1">
        <f t="shared" si="335"/>
        <v>149.89750296152735</v>
      </c>
      <c r="K10700" s="1">
        <v>0.38138292740932006</v>
      </c>
    </row>
    <row r="10701" spans="1:11" x14ac:dyDescent="0.3">
      <c r="A10701" s="1" t="s">
        <v>10732</v>
      </c>
      <c r="B10701" s="1">
        <v>20.576773781265501</v>
      </c>
      <c r="C10701" s="1">
        <v>18.5764432971398</v>
      </c>
      <c r="D10701" s="1">
        <v>22.075538708076799</v>
      </c>
      <c r="E10701" s="1">
        <f t="shared" si="334"/>
        <v>20.4095852621607</v>
      </c>
      <c r="G10701" s="1">
        <v>26.8754667349885</v>
      </c>
      <c r="H10701" s="1">
        <v>28.651952419011799</v>
      </c>
      <c r="I10701" s="1">
        <v>26.700483213073401</v>
      </c>
      <c r="J10701" s="1">
        <f t="shared" si="335"/>
        <v>27.409300789024567</v>
      </c>
      <c r="K10701" s="1">
        <v>0.42541865945751578</v>
      </c>
    </row>
    <row r="10702" spans="1:11" x14ac:dyDescent="0.3">
      <c r="A10702" s="1" t="s">
        <v>10733</v>
      </c>
      <c r="B10702" s="1">
        <v>0.28649587205370097</v>
      </c>
      <c r="C10702" s="1">
        <v>0.44139478548771299</v>
      </c>
      <c r="D10702" s="1">
        <v>0.51671720548105105</v>
      </c>
      <c r="E10702" s="1">
        <f t="shared" si="334"/>
        <v>0.41486928767415493</v>
      </c>
      <c r="G10702" s="1">
        <v>1.2632338091514199</v>
      </c>
      <c r="H10702" s="1">
        <v>1.3830864560545799</v>
      </c>
      <c r="I10702" s="1">
        <v>1.1867493047287401</v>
      </c>
      <c r="J10702" s="1">
        <f t="shared" si="335"/>
        <v>1.2776898566449131</v>
      </c>
      <c r="K10702" s="1">
        <v>1.6228089173477209</v>
      </c>
    </row>
    <row r="10703" spans="1:11" x14ac:dyDescent="0.3">
      <c r="A10703" s="1" t="s">
        <v>10734</v>
      </c>
      <c r="B10703" s="1">
        <v>0.16166552780173099</v>
      </c>
      <c r="C10703" s="1">
        <v>0</v>
      </c>
      <c r="D10703" s="1">
        <v>0</v>
      </c>
      <c r="E10703" s="1">
        <f t="shared" si="334"/>
        <v>5.3888509267243666E-2</v>
      </c>
      <c r="G10703" s="1">
        <v>0</v>
      </c>
      <c r="H10703" s="1">
        <v>0</v>
      </c>
      <c r="I10703" s="1">
        <v>0.18347004906765199</v>
      </c>
      <c r="J10703" s="1">
        <f t="shared" si="335"/>
        <v>6.1156683022550666E-2</v>
      </c>
      <c r="K10703" s="1">
        <v>0.18253248323331694</v>
      </c>
    </row>
    <row r="10704" spans="1:11" x14ac:dyDescent="0.3">
      <c r="A10704" s="1" t="s">
        <v>10735</v>
      </c>
      <c r="B10704" s="1">
        <v>32.631323524252302</v>
      </c>
      <c r="C10704" s="1">
        <v>32.7860172263008</v>
      </c>
      <c r="D10704" s="1">
        <v>35.158986662544898</v>
      </c>
      <c r="E10704" s="1">
        <f t="shared" si="334"/>
        <v>33.525442471032669</v>
      </c>
      <c r="G10704" s="1">
        <v>29.721486422289399</v>
      </c>
      <c r="H10704" s="1">
        <v>28.1115679199055</v>
      </c>
      <c r="I10704" s="1">
        <v>29.562836274071401</v>
      </c>
      <c r="J10704" s="1">
        <f t="shared" si="335"/>
        <v>29.131963538755432</v>
      </c>
      <c r="K10704" s="1">
        <v>-0.20265342844039919</v>
      </c>
    </row>
    <row r="10705" spans="1:11" x14ac:dyDescent="0.3">
      <c r="A10705" s="1" t="s">
        <v>10736</v>
      </c>
      <c r="B10705" s="1">
        <v>6.3138274729883399</v>
      </c>
      <c r="C10705" s="1">
        <v>3.5082811151416702</v>
      </c>
      <c r="D10705" s="1">
        <v>4.1602936674750497</v>
      </c>
      <c r="E10705" s="1">
        <f t="shared" si="334"/>
        <v>4.6608007518683534</v>
      </c>
      <c r="G10705" s="1">
        <v>1.0613528529810199</v>
      </c>
      <c r="H10705" s="1">
        <v>0.99936429903943802</v>
      </c>
      <c r="I10705" s="1">
        <v>0.93972464156602198</v>
      </c>
      <c r="J10705" s="1">
        <f t="shared" si="335"/>
        <v>1.0001472645288267</v>
      </c>
      <c r="K10705" s="1">
        <v>-2.2203653971595365</v>
      </c>
    </row>
    <row r="10706" spans="1:11" x14ac:dyDescent="0.3">
      <c r="A10706" s="1" t="s">
        <v>10737</v>
      </c>
      <c r="B10706" s="1">
        <v>27.578492048322101</v>
      </c>
      <c r="C10706" s="1">
        <v>31.831900890688299</v>
      </c>
      <c r="D10706" s="1">
        <v>26.734326805222199</v>
      </c>
      <c r="E10706" s="1">
        <f t="shared" si="334"/>
        <v>28.714906581410869</v>
      </c>
      <c r="G10706" s="1">
        <v>15.959560004825599</v>
      </c>
      <c r="H10706" s="1">
        <v>22.262871533918801</v>
      </c>
      <c r="I10706" s="1">
        <v>22.389002569535801</v>
      </c>
      <c r="J10706" s="1">
        <f t="shared" si="335"/>
        <v>20.203811369426735</v>
      </c>
      <c r="K10706" s="1">
        <v>-0.50717239080508503</v>
      </c>
    </row>
    <row r="10707" spans="1:11" x14ac:dyDescent="0.3">
      <c r="A10707" s="1" t="s">
        <v>10738</v>
      </c>
      <c r="B10707" s="1">
        <v>47.339429444873304</v>
      </c>
      <c r="C10707" s="1">
        <v>42.460466056560499</v>
      </c>
      <c r="D10707" s="1">
        <v>35.064544107167002</v>
      </c>
      <c r="E10707" s="1">
        <f t="shared" si="334"/>
        <v>41.621479869533601</v>
      </c>
      <c r="G10707" s="1">
        <v>30.5358535477488</v>
      </c>
      <c r="H10707" s="1">
        <v>30.4557227377766</v>
      </c>
      <c r="I10707" s="1">
        <v>30.308144959128299</v>
      </c>
      <c r="J10707" s="1">
        <f t="shared" si="335"/>
        <v>30.433240414884565</v>
      </c>
      <c r="K10707" s="1">
        <v>-0.45168030695116196</v>
      </c>
    </row>
    <row r="10708" spans="1:11" x14ac:dyDescent="0.3">
      <c r="A10708" s="1" t="s">
        <v>10739</v>
      </c>
      <c r="B10708" s="1">
        <v>34.929961704446903</v>
      </c>
      <c r="C10708" s="1">
        <v>37.373013207938101</v>
      </c>
      <c r="D10708" s="1">
        <v>35.432873510475801</v>
      </c>
      <c r="E10708" s="1">
        <f t="shared" si="334"/>
        <v>35.911949474286935</v>
      </c>
      <c r="G10708" s="1">
        <v>19.3600383010792</v>
      </c>
      <c r="H10708" s="1">
        <v>18.6921932644225</v>
      </c>
      <c r="I10708" s="1">
        <v>19.368318212827202</v>
      </c>
      <c r="J10708" s="1">
        <f t="shared" si="335"/>
        <v>19.140183259442967</v>
      </c>
      <c r="K10708" s="1">
        <v>-0.90785932848573814</v>
      </c>
    </row>
    <row r="10709" spans="1:11" x14ac:dyDescent="0.3">
      <c r="A10709" s="1" t="s">
        <v>10740</v>
      </c>
      <c r="B10709" s="1">
        <v>47.329611157100203</v>
      </c>
      <c r="C10709" s="1">
        <v>51.389787061385803</v>
      </c>
      <c r="D10709" s="1">
        <v>50.156539290959401</v>
      </c>
      <c r="E10709" s="1">
        <f t="shared" si="334"/>
        <v>49.625312503148471</v>
      </c>
      <c r="G10709" s="1">
        <v>54.290241874795299</v>
      </c>
      <c r="H10709" s="1">
        <v>60.305474449698401</v>
      </c>
      <c r="I10709" s="1">
        <v>55.7025345004811</v>
      </c>
      <c r="J10709" s="1">
        <f t="shared" si="335"/>
        <v>56.766083608324941</v>
      </c>
      <c r="K10709" s="1">
        <v>0.19395302368492104</v>
      </c>
    </row>
    <row r="10710" spans="1:11" x14ac:dyDescent="0.3">
      <c r="A10710" s="1" t="s">
        <v>10741</v>
      </c>
      <c r="B10710" s="1">
        <v>23.314134769273199</v>
      </c>
      <c r="C10710" s="1">
        <v>20.766365093913301</v>
      </c>
      <c r="D10710" s="1">
        <v>24.006194139508001</v>
      </c>
      <c r="E10710" s="1">
        <f t="shared" si="334"/>
        <v>22.695564667564835</v>
      </c>
      <c r="G10710" s="1">
        <v>16.240015465563701</v>
      </c>
      <c r="H10710" s="1">
        <v>18.188044493960099</v>
      </c>
      <c r="I10710" s="1">
        <v>17.806382863917001</v>
      </c>
      <c r="J10710" s="1">
        <f t="shared" si="335"/>
        <v>17.411480941146934</v>
      </c>
      <c r="K10710" s="1">
        <v>-0.38237146582953097</v>
      </c>
    </row>
    <row r="10711" spans="1:11" x14ac:dyDescent="0.3">
      <c r="A10711" s="1" t="s">
        <v>10742</v>
      </c>
      <c r="B10711" s="1">
        <v>36.022183331292503</v>
      </c>
      <c r="C10711" s="1">
        <v>34.5614585227665</v>
      </c>
      <c r="D10711" s="1">
        <v>34.760875576392898</v>
      </c>
      <c r="E10711" s="1">
        <f t="shared" si="334"/>
        <v>35.11483914348397</v>
      </c>
      <c r="G10711" s="1">
        <v>27.788255330257599</v>
      </c>
      <c r="H10711" s="1">
        <v>28.495490931583699</v>
      </c>
      <c r="I10711" s="1">
        <v>28.528481208473799</v>
      </c>
      <c r="J10711" s="1">
        <f t="shared" si="335"/>
        <v>28.270742490105032</v>
      </c>
      <c r="K10711" s="1">
        <v>-0.31277105242531217</v>
      </c>
    </row>
    <row r="10712" spans="1:11" x14ac:dyDescent="0.3">
      <c r="A10712" s="1" t="s">
        <v>10743</v>
      </c>
      <c r="B10712" s="1">
        <v>7.0282980913667004</v>
      </c>
      <c r="C10712" s="1">
        <v>6.8068517775725104</v>
      </c>
      <c r="D10712" s="1">
        <v>6.8660189062164596</v>
      </c>
      <c r="E10712" s="1">
        <f t="shared" si="334"/>
        <v>6.9003895917185574</v>
      </c>
      <c r="G10712" s="1">
        <v>7.1174613102510804</v>
      </c>
      <c r="H10712" s="1">
        <v>6.9599562963239796</v>
      </c>
      <c r="I10712" s="1">
        <v>7.8376896988694904</v>
      </c>
      <c r="J10712" s="1">
        <f t="shared" si="335"/>
        <v>7.3050357684815168</v>
      </c>
      <c r="K10712" s="1">
        <v>8.2213519220743547E-2</v>
      </c>
    </row>
    <row r="10713" spans="1:11" x14ac:dyDescent="0.3">
      <c r="A10713" s="1" t="s">
        <v>10744</v>
      </c>
      <c r="B10713" s="1">
        <v>5.3151666385426299</v>
      </c>
      <c r="C10713" s="1">
        <v>5.8862504032051</v>
      </c>
      <c r="D10713" s="1">
        <v>5.0800553847652203</v>
      </c>
      <c r="E10713" s="1">
        <f t="shared" si="334"/>
        <v>5.4271574755043162</v>
      </c>
      <c r="G10713" s="1">
        <v>4.3236359020796504</v>
      </c>
      <c r="H10713" s="1">
        <v>5.22427642117876</v>
      </c>
      <c r="I10713" s="1">
        <v>4.9536913248266004</v>
      </c>
      <c r="J10713" s="1">
        <f t="shared" si="335"/>
        <v>4.8338678826950039</v>
      </c>
      <c r="K10713" s="1">
        <v>-0.16701872833013776</v>
      </c>
    </row>
    <row r="10714" spans="1:11" x14ac:dyDescent="0.3">
      <c r="A10714" s="1" t="s">
        <v>10745</v>
      </c>
      <c r="B10714" s="1">
        <v>22.5432299208498</v>
      </c>
      <c r="C10714" s="1">
        <v>25.825103146580599</v>
      </c>
      <c r="D10714" s="1">
        <v>22.247427823106499</v>
      </c>
      <c r="E10714" s="1">
        <f t="shared" si="334"/>
        <v>23.538586963512302</v>
      </c>
      <c r="G10714" s="1">
        <v>21.128897258188601</v>
      </c>
      <c r="H10714" s="1">
        <v>20.947497279030902</v>
      </c>
      <c r="I10714" s="1">
        <v>22.939058736030699</v>
      </c>
      <c r="J10714" s="1">
        <f t="shared" si="335"/>
        <v>21.671817757750066</v>
      </c>
      <c r="K10714" s="1">
        <v>-0.11920755024714999</v>
      </c>
    </row>
    <row r="10715" spans="1:11" x14ac:dyDescent="0.3">
      <c r="A10715" s="1" t="s">
        <v>10746</v>
      </c>
      <c r="B10715" s="1">
        <v>6.5015562857372799</v>
      </c>
      <c r="C10715" s="1">
        <v>6.3400341915507896</v>
      </c>
      <c r="D10715" s="1">
        <v>6.5963126161058696</v>
      </c>
      <c r="E10715" s="1">
        <f t="shared" si="334"/>
        <v>6.4793010311313131</v>
      </c>
      <c r="G10715" s="1">
        <v>7.6784370931610502</v>
      </c>
      <c r="H10715" s="1">
        <v>7.4905159184833803</v>
      </c>
      <c r="I10715" s="1">
        <v>7.09134981008875</v>
      </c>
      <c r="J10715" s="1">
        <f t="shared" si="335"/>
        <v>7.4201009405777265</v>
      </c>
      <c r="K10715" s="1">
        <v>0.19560062532254419</v>
      </c>
    </row>
    <row r="10716" spans="1:11" x14ac:dyDescent="0.3">
      <c r="A10716" s="1" t="s">
        <v>10747</v>
      </c>
      <c r="B10716" s="1">
        <v>3.8887907869398202</v>
      </c>
      <c r="C10716" s="1">
        <v>2.9290957964964699</v>
      </c>
      <c r="D10716" s="1">
        <v>4.2750363124017703</v>
      </c>
      <c r="E10716" s="1">
        <f t="shared" si="334"/>
        <v>3.6976409652793536</v>
      </c>
      <c r="G10716" s="1">
        <v>4.2534390989575401</v>
      </c>
      <c r="H10716" s="1">
        <v>3.5759071645629299</v>
      </c>
      <c r="I10716" s="1">
        <v>3.78281882986759</v>
      </c>
      <c r="J10716" s="1">
        <f t="shared" si="335"/>
        <v>3.8707216977960202</v>
      </c>
      <c r="K10716" s="1">
        <v>6.5997434306959368E-2</v>
      </c>
    </row>
    <row r="10717" spans="1:11" x14ac:dyDescent="0.3">
      <c r="A10717" s="1" t="s">
        <v>10748</v>
      </c>
      <c r="B10717" s="1">
        <v>2.2389692601540001</v>
      </c>
      <c r="C10717" s="1">
        <v>2.00609594508144</v>
      </c>
      <c r="D10717" s="1">
        <v>1.1783058124186401</v>
      </c>
      <c r="E10717" s="1">
        <f t="shared" si="334"/>
        <v>1.8077903392180266</v>
      </c>
      <c r="G10717" s="1">
        <v>2.4424022622388302</v>
      </c>
      <c r="H10717" s="1">
        <v>2.2486475777575898</v>
      </c>
      <c r="I10717" s="1">
        <v>2.6490740948168399</v>
      </c>
      <c r="J10717" s="1">
        <f t="shared" si="335"/>
        <v>2.4467079782710868</v>
      </c>
      <c r="K10717" s="1">
        <v>0.43661455276978928</v>
      </c>
    </row>
    <row r="10718" spans="1:11" x14ac:dyDescent="0.3">
      <c r="A10718" s="1" t="s">
        <v>10749</v>
      </c>
      <c r="B10718" s="1">
        <v>0</v>
      </c>
      <c r="C10718" s="1">
        <v>0</v>
      </c>
      <c r="D10718" s="1">
        <v>0</v>
      </c>
      <c r="E10718" s="1">
        <f t="shared" si="334"/>
        <v>0</v>
      </c>
      <c r="G10718" s="1">
        <v>0</v>
      </c>
      <c r="H10718" s="1">
        <v>0</v>
      </c>
      <c r="I10718" s="1">
        <v>0.15109298158512499</v>
      </c>
      <c r="J10718" s="1">
        <f t="shared" si="335"/>
        <v>5.0364327195041664E-2</v>
      </c>
    </row>
    <row r="10719" spans="1:11" x14ac:dyDescent="0.3">
      <c r="A10719" s="1" t="s">
        <v>10750</v>
      </c>
      <c r="B10719" s="1">
        <v>0.435253344081584</v>
      </c>
      <c r="C10719" s="1">
        <v>0.22352684649698301</v>
      </c>
      <c r="D10719" s="1">
        <v>0</v>
      </c>
      <c r="E10719" s="1">
        <f t="shared" si="334"/>
        <v>0.21959339685952237</v>
      </c>
      <c r="G10719" s="1">
        <v>0</v>
      </c>
      <c r="H10719" s="1">
        <v>0</v>
      </c>
      <c r="I10719" s="1">
        <v>0</v>
      </c>
      <c r="J10719" s="1">
        <f t="shared" si="335"/>
        <v>0</v>
      </c>
    </row>
    <row r="10720" spans="1:11" x14ac:dyDescent="0.3">
      <c r="A10720" s="1" t="s">
        <v>10751</v>
      </c>
      <c r="B10720" s="1">
        <v>6.1171403418647197</v>
      </c>
      <c r="C10720" s="1">
        <v>6.0107978106148803</v>
      </c>
      <c r="D10720" s="1">
        <v>5.3940320991200297</v>
      </c>
      <c r="E10720" s="1">
        <f t="shared" si="334"/>
        <v>5.8406567505332099</v>
      </c>
      <c r="G10720" s="1">
        <v>4.6195083758889401</v>
      </c>
      <c r="H10720" s="1">
        <v>4.3828726268945601</v>
      </c>
      <c r="I10720" s="1">
        <v>4.76178770021638</v>
      </c>
      <c r="J10720" s="1">
        <f t="shared" si="335"/>
        <v>4.588056234333294</v>
      </c>
      <c r="K10720" s="1">
        <v>-0.34824752743560511</v>
      </c>
    </row>
    <row r="10721" spans="1:11" x14ac:dyDescent="0.3">
      <c r="A10721" s="1" t="s">
        <v>10752</v>
      </c>
      <c r="B10721" s="1">
        <v>66.718582040554594</v>
      </c>
      <c r="C10721" s="1">
        <v>66.360764147542497</v>
      </c>
      <c r="D10721" s="1">
        <v>66.280536295025499</v>
      </c>
      <c r="E10721" s="1">
        <f t="shared" si="334"/>
        <v>66.453294161040859</v>
      </c>
      <c r="G10721" s="1">
        <v>57.653949549813603</v>
      </c>
      <c r="H10721" s="1">
        <v>58.171529263612697</v>
      </c>
      <c r="I10721" s="1">
        <v>57.946525534526799</v>
      </c>
      <c r="J10721" s="1">
        <f t="shared" si="335"/>
        <v>57.9240014493177</v>
      </c>
      <c r="K10721" s="1">
        <v>-0.19817944850004821</v>
      </c>
    </row>
    <row r="10722" spans="1:11" x14ac:dyDescent="0.3">
      <c r="A10722" s="1" t="s">
        <v>10753</v>
      </c>
      <c r="B10722" s="1">
        <v>97.5816074118747</v>
      </c>
      <c r="C10722" s="1">
        <v>96.229908890232693</v>
      </c>
      <c r="D10722" s="1">
        <v>100.18166130479101</v>
      </c>
      <c r="E10722" s="1">
        <f t="shared" si="334"/>
        <v>97.997725868966143</v>
      </c>
      <c r="G10722" s="1">
        <v>37.933847804356297</v>
      </c>
      <c r="H10722" s="1">
        <v>39.615848056292002</v>
      </c>
      <c r="I10722" s="1">
        <v>39.975837286974603</v>
      </c>
      <c r="J10722" s="1">
        <f t="shared" si="335"/>
        <v>39.175177715874298</v>
      </c>
      <c r="K10722" s="1">
        <v>-1.3228084510835647</v>
      </c>
    </row>
    <row r="10723" spans="1:11" x14ac:dyDescent="0.3">
      <c r="A10723" s="1" t="s">
        <v>10754</v>
      </c>
      <c r="B10723" s="1">
        <v>35.684420151272597</v>
      </c>
      <c r="C10723" s="1">
        <v>36.142822654023099</v>
      </c>
      <c r="D10723" s="1">
        <v>37.032297740054901</v>
      </c>
      <c r="E10723" s="1">
        <f t="shared" si="334"/>
        <v>36.286513515116866</v>
      </c>
      <c r="G10723" s="1">
        <v>18.930816288645399</v>
      </c>
      <c r="H10723" s="1">
        <v>18.609411440345099</v>
      </c>
      <c r="I10723" s="1">
        <v>19.404970883140699</v>
      </c>
      <c r="J10723" s="1">
        <f t="shared" si="335"/>
        <v>18.981732870710399</v>
      </c>
      <c r="K10723" s="1">
        <v>-0.93482174213487534</v>
      </c>
    </row>
    <row r="10724" spans="1:11" x14ac:dyDescent="0.3">
      <c r="A10724" s="1" t="s">
        <v>10755</v>
      </c>
      <c r="B10724" s="1">
        <v>16.327176855119799</v>
      </c>
      <c r="C10724" s="1">
        <v>14.022377406065001</v>
      </c>
      <c r="D10724" s="1">
        <v>16.879050727734001</v>
      </c>
      <c r="E10724" s="1">
        <f t="shared" si="334"/>
        <v>15.742868329639601</v>
      </c>
      <c r="G10724" s="1">
        <v>16.9490371854145</v>
      </c>
      <c r="H10724" s="1">
        <v>18.842325495467101</v>
      </c>
      <c r="I10724" s="1">
        <v>17.8133234458994</v>
      </c>
      <c r="J10724" s="1">
        <f t="shared" si="335"/>
        <v>17.868228708927003</v>
      </c>
      <c r="K10724" s="1">
        <v>0.1826982041040692</v>
      </c>
    </row>
    <row r="10725" spans="1:11" x14ac:dyDescent="0.3">
      <c r="A10725" s="1" t="s">
        <v>10756</v>
      </c>
      <c r="B10725" s="1">
        <v>136.18571488919901</v>
      </c>
      <c r="C10725" s="1">
        <v>134.23830936324501</v>
      </c>
      <c r="D10725" s="1">
        <v>144.02134311884799</v>
      </c>
      <c r="E10725" s="1">
        <f t="shared" si="334"/>
        <v>138.14845579043069</v>
      </c>
      <c r="G10725" s="1">
        <v>60.941478575220899</v>
      </c>
      <c r="H10725" s="1">
        <v>60.646818337658303</v>
      </c>
      <c r="I10725" s="1">
        <v>58.8023596897918</v>
      </c>
      <c r="J10725" s="1">
        <f t="shared" si="335"/>
        <v>60.130218867557005</v>
      </c>
      <c r="K10725" s="1">
        <v>-1.2000573210285883</v>
      </c>
    </row>
    <row r="10726" spans="1:11" x14ac:dyDescent="0.3">
      <c r="A10726" s="1" t="s">
        <v>10757</v>
      </c>
      <c r="B10726" s="1">
        <v>21.9753929711501</v>
      </c>
      <c r="C10726" s="1">
        <v>22.189154966503299</v>
      </c>
      <c r="D10726" s="1">
        <v>19.9648907212975</v>
      </c>
      <c r="E10726" s="1">
        <f t="shared" si="334"/>
        <v>21.376479552983636</v>
      </c>
      <c r="G10726" s="1">
        <v>25.330610232643298</v>
      </c>
      <c r="H10726" s="1">
        <v>23.3424250395237</v>
      </c>
      <c r="I10726" s="1">
        <v>26.4518473664914</v>
      </c>
      <c r="J10726" s="1">
        <f t="shared" si="335"/>
        <v>25.041627546219463</v>
      </c>
      <c r="K10726" s="1">
        <v>0.22830405306368098</v>
      </c>
    </row>
    <row r="10727" spans="1:11" x14ac:dyDescent="0.3">
      <c r="A10727" s="1" t="s">
        <v>10758</v>
      </c>
      <c r="B10727" s="1">
        <v>15.827513728205099</v>
      </c>
      <c r="C10727" s="1">
        <v>13.0999952102124</v>
      </c>
      <c r="D10727" s="1">
        <v>17.515684197142502</v>
      </c>
      <c r="E10727" s="1">
        <f t="shared" si="334"/>
        <v>15.481064378520001</v>
      </c>
      <c r="G10727" s="1">
        <v>15.7254445521825</v>
      </c>
      <c r="H10727" s="1">
        <v>15.7268699226025</v>
      </c>
      <c r="I10727" s="1">
        <v>14.0210092416637</v>
      </c>
      <c r="J10727" s="1">
        <f t="shared" si="335"/>
        <v>15.157774572149565</v>
      </c>
      <c r="K10727" s="1">
        <v>-3.0446709278730073E-2</v>
      </c>
    </row>
    <row r="10728" spans="1:11" x14ac:dyDescent="0.3">
      <c r="A10728" s="1" t="s">
        <v>10759</v>
      </c>
      <c r="B10728" s="1">
        <v>0.10319076242663699</v>
      </c>
      <c r="C10728" s="1">
        <v>5.2994206768281697E-2</v>
      </c>
      <c r="D10728" s="1">
        <v>0.21269991784456599</v>
      </c>
      <c r="E10728" s="1">
        <f t="shared" si="334"/>
        <v>0.12296162901316156</v>
      </c>
      <c r="G10728" s="1">
        <v>0</v>
      </c>
      <c r="H10728" s="1">
        <v>0</v>
      </c>
      <c r="I10728" s="1">
        <v>0</v>
      </c>
      <c r="J10728" s="1">
        <f t="shared" si="335"/>
        <v>0</v>
      </c>
    </row>
    <row r="10729" spans="1:11" x14ac:dyDescent="0.3">
      <c r="A10729" s="1" t="s">
        <v>10760</v>
      </c>
      <c r="B10729" s="1">
        <v>0</v>
      </c>
      <c r="C10729" s="1">
        <v>0</v>
      </c>
      <c r="D10729" s="1">
        <v>0</v>
      </c>
      <c r="E10729" s="1">
        <f t="shared" si="334"/>
        <v>0</v>
      </c>
      <c r="G10729" s="1">
        <v>0</v>
      </c>
      <c r="H10729" s="1">
        <v>0</v>
      </c>
      <c r="I10729" s="1">
        <v>0</v>
      </c>
      <c r="J10729" s="1">
        <f t="shared" si="335"/>
        <v>0</v>
      </c>
    </row>
    <row r="10730" spans="1:11" x14ac:dyDescent="0.3">
      <c r="A10730" s="1" t="s">
        <v>10761</v>
      </c>
      <c r="B10730" s="1">
        <v>42.0217319467856</v>
      </c>
      <c r="C10730" s="1">
        <v>33.313315752053903</v>
      </c>
      <c r="D10730" s="1">
        <v>38.113502626680003</v>
      </c>
      <c r="E10730" s="1">
        <f t="shared" si="334"/>
        <v>37.816183441839833</v>
      </c>
      <c r="G10730" s="1">
        <v>23.791888451084599</v>
      </c>
      <c r="H10730" s="1">
        <v>29.858001965778602</v>
      </c>
      <c r="I10730" s="1">
        <v>27.295487611963701</v>
      </c>
      <c r="J10730" s="1">
        <f t="shared" si="335"/>
        <v>26.981792676275631</v>
      </c>
      <c r="K10730" s="1">
        <v>-0.48701756372112975</v>
      </c>
    </row>
    <row r="10731" spans="1:11" x14ac:dyDescent="0.3">
      <c r="A10731" s="1" t="s">
        <v>10762</v>
      </c>
      <c r="B10731" s="1">
        <v>23.643583441003202</v>
      </c>
      <c r="C10731" s="1">
        <v>25.2837825338299</v>
      </c>
      <c r="D10731" s="1">
        <v>24.628981039371201</v>
      </c>
      <c r="E10731" s="1">
        <f t="shared" si="334"/>
        <v>24.518782338068103</v>
      </c>
      <c r="G10731" s="1">
        <v>17.5652134123753</v>
      </c>
      <c r="H10731" s="1">
        <v>20.373529768568101</v>
      </c>
      <c r="I10731" s="1">
        <v>19.1043522023351</v>
      </c>
      <c r="J10731" s="1">
        <f t="shared" si="335"/>
        <v>19.0143651277595</v>
      </c>
      <c r="K10731" s="1">
        <v>-0.36679756358229276</v>
      </c>
    </row>
    <row r="10732" spans="1:11" x14ac:dyDescent="0.3">
      <c r="A10732" s="1" t="s">
        <v>10763</v>
      </c>
      <c r="B10732" s="1">
        <v>24.890232539982399</v>
      </c>
      <c r="C10732" s="1">
        <v>24.914164779345001</v>
      </c>
      <c r="D10732" s="1">
        <v>26.0876485997494</v>
      </c>
      <c r="E10732" s="1">
        <f t="shared" si="334"/>
        <v>25.297348639692263</v>
      </c>
      <c r="G10732" s="1">
        <v>22.923460651803001</v>
      </c>
      <c r="H10732" s="1">
        <v>23.718522384300002</v>
      </c>
      <c r="I10732" s="1">
        <v>23.7325135714126</v>
      </c>
      <c r="J10732" s="1">
        <f t="shared" si="335"/>
        <v>23.458165535838532</v>
      </c>
      <c r="K10732" s="1">
        <v>-0.10889599026603503</v>
      </c>
    </row>
    <row r="10733" spans="1:11" x14ac:dyDescent="0.3">
      <c r="A10733" s="1" t="s">
        <v>10764</v>
      </c>
      <c r="B10733" s="1">
        <v>7.7867884849717504</v>
      </c>
      <c r="C10733" s="1">
        <v>6.2314923303915002</v>
      </c>
      <c r="D10733" s="1">
        <v>6.0558120840169298</v>
      </c>
      <c r="E10733" s="1">
        <f t="shared" si="334"/>
        <v>6.6913642997933946</v>
      </c>
      <c r="G10733" s="1">
        <v>10.7278280678235</v>
      </c>
      <c r="H10733" s="1">
        <v>9.9936429903943793</v>
      </c>
      <c r="I10733" s="1">
        <v>12.5236380116395</v>
      </c>
      <c r="J10733" s="1">
        <f t="shared" si="335"/>
        <v>11.081703023285792</v>
      </c>
      <c r="K10733" s="1">
        <v>0.72780731359887996</v>
      </c>
    </row>
    <row r="10734" spans="1:11" x14ac:dyDescent="0.3">
      <c r="A10734" s="1" t="s">
        <v>10765</v>
      </c>
      <c r="B10734" s="1">
        <v>0</v>
      </c>
      <c r="C10734" s="1">
        <v>0</v>
      </c>
      <c r="D10734" s="1">
        <v>0</v>
      </c>
      <c r="E10734" s="1">
        <f t="shared" si="334"/>
        <v>0</v>
      </c>
      <c r="G10734" s="1">
        <v>0</v>
      </c>
      <c r="H10734" s="1">
        <v>0</v>
      </c>
      <c r="I10734" s="1">
        <v>0</v>
      </c>
      <c r="J10734" s="1">
        <f t="shared" si="335"/>
        <v>0</v>
      </c>
    </row>
    <row r="10735" spans="1:11" x14ac:dyDescent="0.3">
      <c r="A10735" s="1" t="s">
        <v>10766</v>
      </c>
      <c r="B10735" s="1">
        <v>3.4885940507683699</v>
      </c>
      <c r="C10735" s="1">
        <v>3.58317489103645</v>
      </c>
      <c r="D10735" s="1">
        <v>3.23130682942978</v>
      </c>
      <c r="E10735" s="1">
        <f t="shared" si="334"/>
        <v>3.434358590411533</v>
      </c>
      <c r="G10735" s="1">
        <v>4.3017371096369104</v>
      </c>
      <c r="H10735" s="1">
        <v>4.55739700343549</v>
      </c>
      <c r="I10735" s="1">
        <v>4.4402233779301898</v>
      </c>
      <c r="J10735" s="1">
        <f t="shared" si="335"/>
        <v>4.4331191636675298</v>
      </c>
      <c r="K10735" s="1">
        <v>0.36828146034294762</v>
      </c>
    </row>
    <row r="10736" spans="1:11" x14ac:dyDescent="0.3">
      <c r="A10736" s="1" t="s">
        <v>10767</v>
      </c>
      <c r="B10736" s="1">
        <v>85.212547124179395</v>
      </c>
      <c r="C10736" s="1">
        <v>83.667612570669604</v>
      </c>
      <c r="D10736" s="1">
        <v>83.2734478405755</v>
      </c>
      <c r="E10736" s="1">
        <f t="shared" si="334"/>
        <v>84.051202511808171</v>
      </c>
      <c r="G10736" s="1">
        <v>61.7364852143753</v>
      </c>
      <c r="H10736" s="1">
        <v>56.536414043533902</v>
      </c>
      <c r="I10736" s="1">
        <v>65.679171001643496</v>
      </c>
      <c r="J10736" s="1">
        <f t="shared" si="335"/>
        <v>61.317356753184235</v>
      </c>
      <c r="K10736" s="1">
        <v>-0.45497295294473666</v>
      </c>
    </row>
    <row r="10737" spans="1:11" x14ac:dyDescent="0.3">
      <c r="A10737" s="1" t="s">
        <v>10768</v>
      </c>
      <c r="B10737" s="1">
        <v>0</v>
      </c>
      <c r="C10737" s="1">
        <v>0</v>
      </c>
      <c r="D10737" s="1">
        <v>0</v>
      </c>
      <c r="E10737" s="1">
        <f t="shared" si="334"/>
        <v>0</v>
      </c>
      <c r="G10737" s="1">
        <v>0</v>
      </c>
      <c r="H10737" s="1">
        <v>0</v>
      </c>
      <c r="I10737" s="1">
        <v>0</v>
      </c>
      <c r="J10737" s="1">
        <f t="shared" si="335"/>
        <v>0</v>
      </c>
    </row>
    <row r="10738" spans="1:11" x14ac:dyDescent="0.3">
      <c r="A10738" s="1" t="s">
        <v>10769</v>
      </c>
      <c r="B10738" s="1">
        <v>21.7972896291766</v>
      </c>
      <c r="C10738" s="1">
        <v>23.916646838662601</v>
      </c>
      <c r="D10738" s="1">
        <v>23.799428875642299</v>
      </c>
      <c r="E10738" s="1">
        <f t="shared" si="334"/>
        <v>23.171121781160497</v>
      </c>
      <c r="G10738" s="1">
        <v>13.9871143839284</v>
      </c>
      <c r="H10738" s="1">
        <v>15.313491329725499</v>
      </c>
      <c r="I10738" s="1">
        <v>15.3551921748097</v>
      </c>
      <c r="J10738" s="1">
        <f t="shared" si="335"/>
        <v>14.885265962821201</v>
      </c>
      <c r="K10738" s="1">
        <v>-0.63844289174964708</v>
      </c>
    </row>
    <row r="10739" spans="1:11" x14ac:dyDescent="0.3">
      <c r="A10739" s="1" t="s">
        <v>10770</v>
      </c>
      <c r="B10739" s="1">
        <v>18.513679777294598</v>
      </c>
      <c r="C10739" s="1">
        <v>17.879614837645398</v>
      </c>
      <c r="D10739" s="1">
        <v>17.3211093507906</v>
      </c>
      <c r="E10739" s="1">
        <f t="shared" si="334"/>
        <v>17.904801321910199</v>
      </c>
      <c r="G10739" s="1">
        <v>12.4012917206955</v>
      </c>
      <c r="H10739" s="1">
        <v>10.859318329064999</v>
      </c>
      <c r="I10739" s="1">
        <v>11.733247472244299</v>
      </c>
      <c r="J10739" s="1">
        <f t="shared" si="335"/>
        <v>11.664619174001601</v>
      </c>
      <c r="K10739" s="1">
        <v>-0.61820730304255933</v>
      </c>
    </row>
    <row r="10740" spans="1:11" x14ac:dyDescent="0.3">
      <c r="A10740" s="1" t="s">
        <v>10771</v>
      </c>
      <c r="B10740" s="1">
        <v>17.614130930260199</v>
      </c>
      <c r="C10740" s="1">
        <v>17.8561626094823</v>
      </c>
      <c r="D10740" s="1">
        <v>16.176925771712899</v>
      </c>
      <c r="E10740" s="1">
        <f t="shared" si="334"/>
        <v>17.215739770485133</v>
      </c>
      <c r="G10740" s="1">
        <v>8.1651617110382695</v>
      </c>
      <c r="H10740" s="1">
        <v>7.6703834833628699</v>
      </c>
      <c r="I10740" s="1">
        <v>8.9895067021686206</v>
      </c>
      <c r="J10740" s="1">
        <f t="shared" si="335"/>
        <v>8.2750172988565875</v>
      </c>
      <c r="K10740" s="1">
        <v>-1.0568939427181319</v>
      </c>
    </row>
    <row r="10741" spans="1:11" x14ac:dyDescent="0.3">
      <c r="A10741" s="1" t="s">
        <v>10772</v>
      </c>
      <c r="B10741" s="1">
        <v>21.447046508085901</v>
      </c>
      <c r="C10741" s="1">
        <v>26.036701529519402</v>
      </c>
      <c r="D10741" s="1">
        <v>27.7209688051136</v>
      </c>
      <c r="E10741" s="1">
        <f t="shared" si="334"/>
        <v>25.068238947572969</v>
      </c>
      <c r="G10741" s="1">
        <v>24.042364399345399</v>
      </c>
      <c r="H10741" s="1">
        <v>24.1847426186796</v>
      </c>
      <c r="I10741" s="1">
        <v>24.815515123102202</v>
      </c>
      <c r="J10741" s="1">
        <f t="shared" si="335"/>
        <v>24.347540713709066</v>
      </c>
      <c r="K10741" s="1">
        <v>-4.2084593383140946E-2</v>
      </c>
    </row>
    <row r="10742" spans="1:11" x14ac:dyDescent="0.3">
      <c r="A10742" s="1" t="s">
        <v>10773</v>
      </c>
      <c r="B10742" s="1">
        <v>11.4681483784353</v>
      </c>
      <c r="C10742" s="1">
        <v>11.9866271434007</v>
      </c>
      <c r="D10742" s="1">
        <v>11.376676074503999</v>
      </c>
      <c r="E10742" s="1">
        <f t="shared" si="334"/>
        <v>11.610483865446666</v>
      </c>
      <c r="G10742" s="1">
        <v>10.7752584883597</v>
      </c>
      <c r="H10742" s="1">
        <v>12.0862272303143</v>
      </c>
      <c r="I10742" s="1">
        <v>10.2628558697218</v>
      </c>
      <c r="J10742" s="1">
        <f t="shared" si="335"/>
        <v>11.041447196131934</v>
      </c>
      <c r="K10742" s="1">
        <v>-7.2498819871340978E-2</v>
      </c>
    </row>
    <row r="10743" spans="1:11" x14ac:dyDescent="0.3">
      <c r="A10743" s="1" t="s">
        <v>10774</v>
      </c>
      <c r="B10743" s="1">
        <v>48.590049734598701</v>
      </c>
      <c r="C10743" s="1">
        <v>46.904436758378502</v>
      </c>
      <c r="D10743" s="1">
        <v>49.492988049122097</v>
      </c>
      <c r="E10743" s="1">
        <f t="shared" si="334"/>
        <v>48.329158180699771</v>
      </c>
      <c r="G10743" s="1">
        <v>54.4558594397881</v>
      </c>
      <c r="H10743" s="1">
        <v>56.972614029329698</v>
      </c>
      <c r="I10743" s="1">
        <v>53.2617325606356</v>
      </c>
      <c r="J10743" s="1">
        <f t="shared" si="335"/>
        <v>54.89673534325113</v>
      </c>
      <c r="K10743" s="1">
        <v>0.18382649061178216</v>
      </c>
    </row>
    <row r="10744" spans="1:11" x14ac:dyDescent="0.3">
      <c r="A10744" s="1" t="s">
        <v>10775</v>
      </c>
      <c r="B10744" s="1">
        <v>77.821458823150195</v>
      </c>
      <c r="C10744" s="1">
        <v>77.142397917214396</v>
      </c>
      <c r="D10744" s="1">
        <v>79.8079675016034</v>
      </c>
      <c r="E10744" s="1">
        <f t="shared" si="334"/>
        <v>78.257274747322654</v>
      </c>
      <c r="G10744" s="1">
        <v>71.445917604291793</v>
      </c>
      <c r="H10744" s="1">
        <v>70.515842015253597</v>
      </c>
      <c r="I10744" s="1">
        <v>71.630841692328303</v>
      </c>
      <c r="J10744" s="1">
        <f t="shared" si="335"/>
        <v>71.19753377062456</v>
      </c>
      <c r="K10744" s="1">
        <v>-0.13639760212908753</v>
      </c>
    </row>
    <row r="10745" spans="1:11" x14ac:dyDescent="0.3">
      <c r="A10745" s="1" t="s">
        <v>10776</v>
      </c>
      <c r="B10745" s="1">
        <v>82.153485915481497</v>
      </c>
      <c r="C10745" s="1">
        <v>84.500844003474299</v>
      </c>
      <c r="D10745" s="1">
        <v>86.736650507113197</v>
      </c>
      <c r="E10745" s="1">
        <f t="shared" si="334"/>
        <v>84.463660142023002</v>
      </c>
      <c r="G10745" s="1">
        <v>72.794351176790997</v>
      </c>
      <c r="H10745" s="1">
        <v>67.506153594385495</v>
      </c>
      <c r="I10745" s="1">
        <v>71.080606519524807</v>
      </c>
      <c r="J10745" s="1">
        <f t="shared" si="335"/>
        <v>70.460370430233766</v>
      </c>
      <c r="K10745" s="1">
        <v>-0.26151870662287685</v>
      </c>
    </row>
    <row r="10746" spans="1:11" x14ac:dyDescent="0.3">
      <c r="A10746" s="1" t="s">
        <v>10777</v>
      </c>
      <c r="B10746" s="1">
        <v>66.851353439135295</v>
      </c>
      <c r="C10746" s="1">
        <v>61.679965757074903</v>
      </c>
      <c r="D10746" s="1">
        <v>63.405534220491603</v>
      </c>
      <c r="E10746" s="1">
        <f t="shared" si="334"/>
        <v>63.978951138900605</v>
      </c>
      <c r="G10746" s="1">
        <v>101.903662110892</v>
      </c>
      <c r="H10746" s="1">
        <v>102.29793228392499</v>
      </c>
      <c r="I10746" s="1">
        <v>103.999710412158</v>
      </c>
      <c r="J10746" s="1">
        <f t="shared" si="335"/>
        <v>102.73376826899165</v>
      </c>
      <c r="K10746" s="1">
        <v>0.68324122252680697</v>
      </c>
    </row>
    <row r="10747" spans="1:11" x14ac:dyDescent="0.3">
      <c r="A10747" s="1" t="s">
        <v>10778</v>
      </c>
      <c r="B10747" s="1">
        <v>53.867941133935602</v>
      </c>
      <c r="C10747" s="1">
        <v>56.241012138680397</v>
      </c>
      <c r="D10747" s="1">
        <v>57.3486064750306</v>
      </c>
      <c r="E10747" s="1">
        <f t="shared" si="334"/>
        <v>55.819186582548866</v>
      </c>
      <c r="G10747" s="1">
        <v>41.911516281206502</v>
      </c>
      <c r="H10747" s="1">
        <v>45.814550322667301</v>
      </c>
      <c r="I10747" s="1">
        <v>41.974025729446801</v>
      </c>
      <c r="J10747" s="1">
        <f t="shared" si="335"/>
        <v>43.233364111106873</v>
      </c>
      <c r="K10747" s="1">
        <v>-0.36861600027244079</v>
      </c>
    </row>
    <row r="10748" spans="1:11" x14ac:dyDescent="0.3">
      <c r="A10748" s="1" t="s">
        <v>10779</v>
      </c>
      <c r="B10748" s="1">
        <v>0</v>
      </c>
      <c r="C10748" s="1">
        <v>0</v>
      </c>
      <c r="D10748" s="1">
        <v>0</v>
      </c>
      <c r="E10748" s="1">
        <f t="shared" si="334"/>
        <v>0</v>
      </c>
      <c r="G10748" s="1">
        <v>0</v>
      </c>
      <c r="H10748" s="1">
        <v>0</v>
      </c>
      <c r="I10748" s="1">
        <v>0</v>
      </c>
      <c r="J10748" s="1">
        <f t="shared" si="335"/>
        <v>0</v>
      </c>
    </row>
    <row r="10749" spans="1:11" x14ac:dyDescent="0.3">
      <c r="A10749" s="1" t="s">
        <v>10780</v>
      </c>
      <c r="B10749" s="1">
        <v>15.479620194531799</v>
      </c>
      <c r="C10749" s="1">
        <v>13.142410226673199</v>
      </c>
      <c r="D10749" s="1">
        <v>13.073558217480601</v>
      </c>
      <c r="E10749" s="1">
        <f t="shared" si="334"/>
        <v>13.898529546228533</v>
      </c>
      <c r="G10749" s="1">
        <v>14.025490582238101</v>
      </c>
      <c r="H10749" s="1">
        <v>13.4903356930262</v>
      </c>
      <c r="I10749" s="1">
        <v>14.855112853752001</v>
      </c>
      <c r="J10749" s="1">
        <f t="shared" si="335"/>
        <v>14.123646376338769</v>
      </c>
      <c r="K10749" s="1">
        <v>2.3180349899363864E-2</v>
      </c>
    </row>
    <row r="10750" spans="1:11" x14ac:dyDescent="0.3">
      <c r="A10750" s="1" t="s">
        <v>10781</v>
      </c>
      <c r="B10750" s="1">
        <v>18.261606048624099</v>
      </c>
      <c r="C10750" s="1">
        <v>18.923061234985799</v>
      </c>
      <c r="D10750" s="1">
        <v>18.0973495497797</v>
      </c>
      <c r="E10750" s="1">
        <f t="shared" si="334"/>
        <v>18.427338944463198</v>
      </c>
      <c r="G10750" s="1">
        <v>21.493618937034899</v>
      </c>
      <c r="H10750" s="1">
        <v>21.125884973669098</v>
      </c>
      <c r="I10750" s="1">
        <v>21.214788141264201</v>
      </c>
      <c r="J10750" s="1">
        <f t="shared" si="335"/>
        <v>21.278097350656065</v>
      </c>
      <c r="K10750" s="1">
        <v>0.20752140412536621</v>
      </c>
    </row>
    <row r="10751" spans="1:11" x14ac:dyDescent="0.3">
      <c r="A10751" s="1" t="s">
        <v>10782</v>
      </c>
      <c r="B10751" s="1">
        <v>17.950659879286601</v>
      </c>
      <c r="C10751" s="1">
        <v>18.2671375594953</v>
      </c>
      <c r="D10751" s="1">
        <v>14.800177038306</v>
      </c>
      <c r="E10751" s="1">
        <f t="shared" si="334"/>
        <v>17.005991492362636</v>
      </c>
      <c r="G10751" s="1">
        <v>25.712826905061199</v>
      </c>
      <c r="H10751" s="1">
        <v>22.9311834170047</v>
      </c>
      <c r="I10751" s="1">
        <v>24.320726027167499</v>
      </c>
      <c r="J10751" s="1">
        <f t="shared" si="335"/>
        <v>24.321578783077797</v>
      </c>
      <c r="K10751" s="1">
        <v>0.51619376000124861</v>
      </c>
    </row>
    <row r="10752" spans="1:11" x14ac:dyDescent="0.3">
      <c r="A10752" s="1" t="s">
        <v>10783</v>
      </c>
      <c r="B10752" s="1">
        <v>36.1925283827889</v>
      </c>
      <c r="C10752" s="1">
        <v>37.108255852832301</v>
      </c>
      <c r="D10752" s="1">
        <v>37.251270700910702</v>
      </c>
      <c r="E10752" s="1">
        <f t="shared" si="334"/>
        <v>36.850684978843965</v>
      </c>
      <c r="G10752" s="1">
        <v>31.733320498340401</v>
      </c>
      <c r="H10752" s="1">
        <v>32.396007212527003</v>
      </c>
      <c r="I10752" s="1">
        <v>31.845897057954399</v>
      </c>
      <c r="J10752" s="1">
        <f t="shared" si="335"/>
        <v>31.991741589607269</v>
      </c>
      <c r="K10752" s="1">
        <v>-0.20399190324957414</v>
      </c>
    </row>
    <row r="10753" spans="1:11" x14ac:dyDescent="0.3">
      <c r="A10753" s="1" t="s">
        <v>10784</v>
      </c>
      <c r="B10753" s="1">
        <v>6.1921656811500299</v>
      </c>
      <c r="C10753" s="1">
        <v>4.5875729133546903</v>
      </c>
      <c r="D10753" s="1">
        <v>5.3355527065823596</v>
      </c>
      <c r="E10753" s="1">
        <f t="shared" si="334"/>
        <v>5.3717637670290266</v>
      </c>
      <c r="G10753" s="1">
        <v>3.1920980423477001</v>
      </c>
      <c r="H10753" s="1">
        <v>4.2834325393158803</v>
      </c>
      <c r="I10753" s="1">
        <v>3.1488580514401701</v>
      </c>
      <c r="J10753" s="1">
        <f t="shared" si="335"/>
        <v>3.54146287770125</v>
      </c>
      <c r="K10753" s="1">
        <v>-0.60105044129318785</v>
      </c>
    </row>
    <row r="10754" spans="1:11" x14ac:dyDescent="0.3">
      <c r="A10754" s="1" t="s">
        <v>10785</v>
      </c>
      <c r="B10754" s="1">
        <v>15.9373877278768</v>
      </c>
      <c r="C10754" s="1">
        <v>15.6761780608834</v>
      </c>
      <c r="D10754" s="1">
        <v>16.174101935735901</v>
      </c>
      <c r="E10754" s="1">
        <f t="shared" si="334"/>
        <v>15.929222574832034</v>
      </c>
      <c r="G10754" s="1">
        <v>11.2665966034118</v>
      </c>
      <c r="H10754" s="1">
        <v>10.8620155035509</v>
      </c>
      <c r="I10754" s="1">
        <v>9.8095004327537101</v>
      </c>
      <c r="J10754" s="1">
        <f t="shared" si="335"/>
        <v>10.646037513238802</v>
      </c>
      <c r="K10754" s="1">
        <v>-0.58135930291686067</v>
      </c>
    </row>
    <row r="10755" spans="1:11" x14ac:dyDescent="0.3">
      <c r="A10755" s="1" t="s">
        <v>10786</v>
      </c>
      <c r="B10755" s="1">
        <v>174.55525089076801</v>
      </c>
      <c r="C10755" s="1">
        <v>174.802896842618</v>
      </c>
      <c r="D10755" s="1">
        <v>178.12017038346099</v>
      </c>
      <c r="E10755" s="1">
        <f t="shared" si="334"/>
        <v>175.82610603894898</v>
      </c>
      <c r="G10755" s="1">
        <v>176.59557005357101</v>
      </c>
      <c r="H10755" s="1">
        <v>185.410806289319</v>
      </c>
      <c r="I10755" s="1">
        <v>179.890279516053</v>
      </c>
      <c r="J10755" s="1">
        <f t="shared" si="335"/>
        <v>180.63221861964766</v>
      </c>
      <c r="K10755" s="1">
        <v>3.8905950654323306E-2</v>
      </c>
    </row>
    <row r="10756" spans="1:11" x14ac:dyDescent="0.3">
      <c r="A10756" s="1" t="s">
        <v>10787</v>
      </c>
      <c r="B10756" s="1">
        <v>20.5168088529289</v>
      </c>
      <c r="C10756" s="1">
        <v>23.308069650652701</v>
      </c>
      <c r="D10756" s="1">
        <v>22.746822082509802</v>
      </c>
      <c r="E10756" s="1">
        <f t="shared" ref="E10756:E10819" si="336">AVERAGE(B10756:D10756)</f>
        <v>22.190566862030465</v>
      </c>
      <c r="G10756" s="1">
        <v>30.1082598340545</v>
      </c>
      <c r="H10756" s="1">
        <v>27.8919876875824</v>
      </c>
      <c r="I10756" s="1">
        <v>29.024819221953901</v>
      </c>
      <c r="J10756" s="1">
        <f t="shared" ref="J10756:J10819" si="337">AVERAGE(G10756:I10756)</f>
        <v>29.008355581196934</v>
      </c>
      <c r="K10756" s="1">
        <v>0.38652199278795168</v>
      </c>
    </row>
    <row r="10757" spans="1:11" x14ac:dyDescent="0.3">
      <c r="A10757" s="1" t="s">
        <v>10788</v>
      </c>
      <c r="B10757" s="1">
        <v>9.3374920025391308</v>
      </c>
      <c r="C10757" s="1">
        <v>8.7041147375527803</v>
      </c>
      <c r="D10757" s="1">
        <v>8.0059888568359394</v>
      </c>
      <c r="E10757" s="1">
        <f t="shared" si="336"/>
        <v>8.6825318656426163</v>
      </c>
      <c r="G10757" s="1">
        <v>10.0575039227015</v>
      </c>
      <c r="H10757" s="1">
        <v>9.7085991756024406</v>
      </c>
      <c r="I10757" s="1">
        <v>10.5375132187931</v>
      </c>
      <c r="J10757" s="1">
        <f t="shared" si="337"/>
        <v>10.101205439032347</v>
      </c>
      <c r="K10757" s="1">
        <v>0.21833976338650216</v>
      </c>
    </row>
    <row r="10758" spans="1:11" x14ac:dyDescent="0.3">
      <c r="A10758" s="1" t="s">
        <v>10789</v>
      </c>
      <c r="B10758" s="1">
        <v>1.8931884176781699</v>
      </c>
      <c r="C10758" s="1">
        <v>2.03190945424701</v>
      </c>
      <c r="D10758" s="1">
        <v>2.4773010168256402</v>
      </c>
      <c r="E10758" s="1">
        <f t="shared" si="336"/>
        <v>2.1341329629169401</v>
      </c>
      <c r="G10758" s="1">
        <v>15.268584902534</v>
      </c>
      <c r="H10758" s="1">
        <v>16.750136015200699</v>
      </c>
      <c r="I10758" s="1">
        <v>17.188246702127401</v>
      </c>
      <c r="J10758" s="1">
        <f t="shared" si="337"/>
        <v>16.402322539954032</v>
      </c>
      <c r="K10758" s="1">
        <v>2.9421781440568977</v>
      </c>
    </row>
    <row r="10759" spans="1:11" x14ac:dyDescent="0.3">
      <c r="A10759" s="1" t="s">
        <v>10790</v>
      </c>
      <c r="B10759" s="1">
        <v>20.3755400567299</v>
      </c>
      <c r="C10759" s="1">
        <v>19.7604218573432</v>
      </c>
      <c r="D10759" s="1">
        <v>20.032842652930999</v>
      </c>
      <c r="E10759" s="1">
        <f t="shared" si="336"/>
        <v>20.056268189001369</v>
      </c>
      <c r="G10759" s="1">
        <v>15.2109868925222</v>
      </c>
      <c r="H10759" s="1">
        <v>14.755494903376899</v>
      </c>
      <c r="I10759" s="1">
        <v>18.124834144222302</v>
      </c>
      <c r="J10759" s="1">
        <f t="shared" si="337"/>
        <v>16.030438646707136</v>
      </c>
      <c r="K10759" s="1">
        <v>-0.32323928986550621</v>
      </c>
    </row>
    <row r="10760" spans="1:11" x14ac:dyDescent="0.3">
      <c r="A10760" s="1" t="s">
        <v>10791</v>
      </c>
      <c r="B10760" s="1">
        <v>23.784628365768999</v>
      </c>
      <c r="C10760" s="1">
        <v>23.026523598030298</v>
      </c>
      <c r="D10760" s="1">
        <v>24.849427544755201</v>
      </c>
      <c r="E10760" s="1">
        <f t="shared" si="336"/>
        <v>23.886859836184829</v>
      </c>
      <c r="G10760" s="1">
        <v>23.719101181127101</v>
      </c>
      <c r="H10760" s="1">
        <v>27.841570683598999</v>
      </c>
      <c r="I10760" s="1">
        <v>24.701059463250999</v>
      </c>
      <c r="J10760" s="1">
        <f t="shared" si="337"/>
        <v>25.420577109325702</v>
      </c>
      <c r="K10760" s="1">
        <v>8.9779573686538675E-2</v>
      </c>
    </row>
    <row r="10761" spans="1:11" x14ac:dyDescent="0.3">
      <c r="A10761" s="1" t="s">
        <v>10792</v>
      </c>
      <c r="B10761" s="1">
        <v>99.443171060454006</v>
      </c>
      <c r="C10761" s="1">
        <v>93.911095675013797</v>
      </c>
      <c r="D10761" s="1">
        <v>97.936518494935299</v>
      </c>
      <c r="E10761" s="1">
        <f t="shared" si="336"/>
        <v>97.096928410134367</v>
      </c>
      <c r="G10761" s="1">
        <v>94.452026366387898</v>
      </c>
      <c r="H10761" s="1">
        <v>96.9951842997299</v>
      </c>
      <c r="I10761" s="1">
        <v>88.986543254018699</v>
      </c>
      <c r="J10761" s="1">
        <f t="shared" si="337"/>
        <v>93.477917973378837</v>
      </c>
      <c r="K10761" s="1">
        <v>-5.4800056329869902E-2</v>
      </c>
    </row>
    <row r="10762" spans="1:11" x14ac:dyDescent="0.3">
      <c r="A10762" s="1" t="s">
        <v>10793</v>
      </c>
      <c r="B10762" s="1">
        <v>19.352643191466701</v>
      </c>
      <c r="C10762" s="1">
        <v>19.318785089957899</v>
      </c>
      <c r="D10762" s="1">
        <v>20.8352395654452</v>
      </c>
      <c r="E10762" s="1">
        <f t="shared" si="336"/>
        <v>19.8355559489566</v>
      </c>
      <c r="G10762" s="1">
        <v>28.044515774811298</v>
      </c>
      <c r="H10762" s="1">
        <v>26.492360798321901</v>
      </c>
      <c r="I10762" s="1">
        <v>25.774545523857</v>
      </c>
      <c r="J10762" s="1">
        <f t="shared" si="337"/>
        <v>26.770474032330068</v>
      </c>
      <c r="K10762" s="1">
        <v>0.4325538516520373</v>
      </c>
    </row>
    <row r="10763" spans="1:11" x14ac:dyDescent="0.3">
      <c r="A10763" s="1" t="s">
        <v>10794</v>
      </c>
      <c r="B10763" s="1">
        <v>68.821698278976399</v>
      </c>
      <c r="C10763" s="1">
        <v>64.3379526058077</v>
      </c>
      <c r="D10763" s="1">
        <v>66.317437765143197</v>
      </c>
      <c r="E10763" s="1">
        <f t="shared" si="336"/>
        <v>66.492362883309099</v>
      </c>
      <c r="G10763" s="1">
        <v>130.21368708468501</v>
      </c>
      <c r="H10763" s="1">
        <v>140.152297068509</v>
      </c>
      <c r="I10763" s="1">
        <v>129.34638459269499</v>
      </c>
      <c r="J10763" s="1">
        <f t="shared" si="337"/>
        <v>133.23745624862966</v>
      </c>
      <c r="K10763" s="1">
        <v>1.0027391641060905</v>
      </c>
    </row>
    <row r="10764" spans="1:11" x14ac:dyDescent="0.3">
      <c r="A10764" s="1" t="s">
        <v>10795</v>
      </c>
      <c r="B10764" s="1">
        <v>5.4811257713600599</v>
      </c>
      <c r="C10764" s="1">
        <v>5.4591292451709403</v>
      </c>
      <c r="D10764" s="1">
        <v>5.7858748199979102</v>
      </c>
      <c r="E10764" s="1">
        <f t="shared" si="336"/>
        <v>5.5753766121763038</v>
      </c>
      <c r="G10764" s="1">
        <v>5.8247709215263699</v>
      </c>
      <c r="H10764" s="1">
        <v>5.3099512962225903</v>
      </c>
      <c r="I10764" s="1">
        <v>4.5239190181064899</v>
      </c>
      <c r="J10764" s="1">
        <f t="shared" si="337"/>
        <v>5.2195470786184837</v>
      </c>
      <c r="K10764" s="1">
        <v>-9.5144637511072619E-2</v>
      </c>
    </row>
    <row r="10765" spans="1:11" x14ac:dyDescent="0.3">
      <c r="A10765" s="1" t="s">
        <v>10796</v>
      </c>
      <c r="B10765" s="1">
        <v>0</v>
      </c>
      <c r="C10765" s="1">
        <v>0</v>
      </c>
      <c r="D10765" s="1">
        <v>0</v>
      </c>
      <c r="E10765" s="1">
        <f t="shared" si="336"/>
        <v>0</v>
      </c>
      <c r="G10765" s="1">
        <v>0</v>
      </c>
      <c r="H10765" s="1">
        <v>0</v>
      </c>
      <c r="I10765" s="1">
        <v>0</v>
      </c>
      <c r="J10765" s="1">
        <f t="shared" si="337"/>
        <v>0</v>
      </c>
    </row>
    <row r="10766" spans="1:11" x14ac:dyDescent="0.3">
      <c r="A10766" s="1" t="s">
        <v>10797</v>
      </c>
      <c r="B10766" s="1">
        <v>38.103444448714903</v>
      </c>
      <c r="C10766" s="1">
        <v>42.983548640241601</v>
      </c>
      <c r="D10766" s="1">
        <v>42.536298174297201</v>
      </c>
      <c r="E10766" s="1">
        <f t="shared" si="336"/>
        <v>41.207763754417904</v>
      </c>
      <c r="G10766" s="1">
        <v>22.4532423641676</v>
      </c>
      <c r="H10766" s="1">
        <v>19.859126108399</v>
      </c>
      <c r="I10766" s="1">
        <v>22.643110511171098</v>
      </c>
      <c r="J10766" s="1">
        <f t="shared" si="337"/>
        <v>21.65182632791257</v>
      </c>
      <c r="K10766" s="1">
        <v>-0.92842745300644747</v>
      </c>
    </row>
    <row r="10767" spans="1:11" x14ac:dyDescent="0.3">
      <c r="A10767" s="1" t="s">
        <v>10798</v>
      </c>
      <c r="B10767" s="1">
        <v>34.053208863078801</v>
      </c>
      <c r="C10767" s="1">
        <v>33.730386892776899</v>
      </c>
      <c r="D10767" s="1">
        <v>33.3802177439958</v>
      </c>
      <c r="E10767" s="1">
        <f t="shared" si="336"/>
        <v>33.721271166617164</v>
      </c>
      <c r="G10767" s="1">
        <v>29.4506894477929</v>
      </c>
      <c r="H10767" s="1">
        <v>27.240290034759202</v>
      </c>
      <c r="I10767" s="1">
        <v>30.833641016303002</v>
      </c>
      <c r="J10767" s="1">
        <f t="shared" si="337"/>
        <v>29.174873499618368</v>
      </c>
      <c r="K10767" s="1">
        <v>-0.20893252103420135</v>
      </c>
    </row>
    <row r="10768" spans="1:11" x14ac:dyDescent="0.3">
      <c r="A10768" s="1" t="s">
        <v>10799</v>
      </c>
      <c r="B10768" s="1">
        <v>20.4730821271888</v>
      </c>
      <c r="C10768" s="1">
        <v>17.611801060819701</v>
      </c>
      <c r="D10768" s="1">
        <v>17.139948616173999</v>
      </c>
      <c r="E10768" s="1">
        <f t="shared" si="336"/>
        <v>18.408277268060832</v>
      </c>
      <c r="G10768" s="1">
        <v>15.877264976351199</v>
      </c>
      <c r="H10768" s="1">
        <v>18.7643401794117</v>
      </c>
      <c r="I10768" s="1">
        <v>13.081538464773001</v>
      </c>
      <c r="J10768" s="1">
        <f t="shared" si="337"/>
        <v>15.907714540178636</v>
      </c>
      <c r="K10768" s="1">
        <v>-0.21062804021504794</v>
      </c>
    </row>
    <row r="10769" spans="1:11" x14ac:dyDescent="0.3">
      <c r="A10769" s="1" t="s">
        <v>10800</v>
      </c>
      <c r="B10769" s="1">
        <v>2.6341782703043601</v>
      </c>
      <c r="C10769" s="1">
        <v>2.4894928506238099</v>
      </c>
      <c r="D10769" s="1">
        <v>3.03574560483414</v>
      </c>
      <c r="E10769" s="1">
        <f t="shared" si="336"/>
        <v>2.7198055752541035</v>
      </c>
      <c r="G10769" s="1">
        <v>4.4184271868671399</v>
      </c>
      <c r="H10769" s="1">
        <v>4.3878880675722698</v>
      </c>
      <c r="I10769" s="1">
        <v>3.82039765039235</v>
      </c>
      <c r="J10769" s="1">
        <f t="shared" si="337"/>
        <v>4.2089043016105867</v>
      </c>
      <c r="K10769" s="1">
        <v>0.62994118291095647</v>
      </c>
    </row>
    <row r="10770" spans="1:11" x14ac:dyDescent="0.3">
      <c r="A10770" s="1" t="s">
        <v>10801</v>
      </c>
      <c r="B10770" s="1">
        <v>78.673374350942495</v>
      </c>
      <c r="C10770" s="1">
        <v>82.194014697604899</v>
      </c>
      <c r="D10770" s="1">
        <v>81.617516332342504</v>
      </c>
      <c r="E10770" s="1">
        <f t="shared" si="336"/>
        <v>80.828301793629976</v>
      </c>
      <c r="G10770" s="1">
        <v>91.293673566212306</v>
      </c>
      <c r="H10770" s="1">
        <v>92.242457867438802</v>
      </c>
      <c r="I10770" s="1">
        <v>89.127128836364307</v>
      </c>
      <c r="J10770" s="1">
        <f t="shared" si="337"/>
        <v>90.887753423338481</v>
      </c>
      <c r="K10770" s="1">
        <v>0.16922537616961175</v>
      </c>
    </row>
    <row r="10771" spans="1:11" x14ac:dyDescent="0.3">
      <c r="A10771" s="1" t="s">
        <v>10802</v>
      </c>
      <c r="B10771" s="1">
        <v>52.545975711475798</v>
      </c>
      <c r="C10771" s="1">
        <v>61.085908305061203</v>
      </c>
      <c r="D10771" s="1">
        <v>53.623003673041403</v>
      </c>
      <c r="E10771" s="1">
        <f t="shared" si="336"/>
        <v>55.751629229859468</v>
      </c>
      <c r="G10771" s="1">
        <v>56.601594377182302</v>
      </c>
      <c r="H10771" s="1">
        <v>48.069760244004101</v>
      </c>
      <c r="I10771" s="1">
        <v>61.473086990431398</v>
      </c>
      <c r="J10771" s="1">
        <f t="shared" si="337"/>
        <v>55.381480537205931</v>
      </c>
      <c r="K10771" s="1">
        <v>-9.6103431117407524E-3</v>
      </c>
    </row>
    <row r="10772" spans="1:11" x14ac:dyDescent="0.3">
      <c r="A10772" s="1" t="s">
        <v>10803</v>
      </c>
      <c r="B10772" s="1">
        <v>3.1916737859968798</v>
      </c>
      <c r="C10772" s="1">
        <v>3.42419760891039</v>
      </c>
      <c r="D10772" s="1">
        <v>2.4903457965398199</v>
      </c>
      <c r="E10772" s="1">
        <f t="shared" si="336"/>
        <v>3.0354057304823634</v>
      </c>
      <c r="G10772" s="1">
        <v>2.7560163806817002</v>
      </c>
      <c r="H10772" s="1">
        <v>2.8140773275497701</v>
      </c>
      <c r="I10772" s="1">
        <v>3.6368130507904</v>
      </c>
      <c r="J10772" s="1">
        <f t="shared" si="337"/>
        <v>3.0689689196739565</v>
      </c>
      <c r="K10772" s="1">
        <v>1.5864666676113637E-2</v>
      </c>
    </row>
    <row r="10773" spans="1:11" x14ac:dyDescent="0.3">
      <c r="A10773" s="1" t="s">
        <v>10804</v>
      </c>
      <c r="B10773" s="1">
        <v>5.3630781614226501</v>
      </c>
      <c r="C10773" s="1">
        <v>5.8116980089215602</v>
      </c>
      <c r="D10773" s="1">
        <v>6.4907383625147697</v>
      </c>
      <c r="E10773" s="1">
        <f t="shared" si="336"/>
        <v>5.8885048442863264</v>
      </c>
      <c r="G10773" s="1">
        <v>3.6325955037680799</v>
      </c>
      <c r="H10773" s="1">
        <v>3.6421276676104002</v>
      </c>
      <c r="I10773" s="1">
        <v>2.68025810811874</v>
      </c>
      <c r="J10773" s="1">
        <f t="shared" si="337"/>
        <v>3.31832709316574</v>
      </c>
      <c r="K10773" s="1">
        <v>-0.82744526230503146</v>
      </c>
    </row>
    <row r="10774" spans="1:11" x14ac:dyDescent="0.3">
      <c r="A10774" s="1" t="s">
        <v>10805</v>
      </c>
      <c r="B10774" s="1">
        <v>40.146690381410501</v>
      </c>
      <c r="C10774" s="1">
        <v>33.186299582367702</v>
      </c>
      <c r="D10774" s="1">
        <v>35.918838587054204</v>
      </c>
      <c r="E10774" s="1">
        <f t="shared" si="336"/>
        <v>36.417276183610802</v>
      </c>
      <c r="G10774" s="1">
        <v>32.334968064386601</v>
      </c>
      <c r="H10774" s="1">
        <v>37.590998824435403</v>
      </c>
      <c r="I10774" s="1">
        <v>33.436653397089003</v>
      </c>
      <c r="J10774" s="1">
        <f t="shared" si="337"/>
        <v>34.454206761970333</v>
      </c>
      <c r="K10774" s="1">
        <v>-7.9942877819859079E-2</v>
      </c>
    </row>
    <row r="10775" spans="1:11" x14ac:dyDescent="0.3">
      <c r="A10775" s="1" t="s">
        <v>10806</v>
      </c>
      <c r="B10775" s="1">
        <v>14.2499654045236</v>
      </c>
      <c r="C10775" s="1">
        <v>12.9386750409148</v>
      </c>
      <c r="D10775" s="1">
        <v>12.7986578196709</v>
      </c>
      <c r="E10775" s="1">
        <f t="shared" si="336"/>
        <v>13.3290994217031</v>
      </c>
      <c r="G10775" s="1">
        <v>10.4895178280408</v>
      </c>
      <c r="H10775" s="1">
        <v>10.590923875551301</v>
      </c>
      <c r="I10775" s="1">
        <v>13.7385269637369</v>
      </c>
      <c r="J10775" s="1">
        <f t="shared" si="337"/>
        <v>11.606322889109668</v>
      </c>
      <c r="K10775" s="1">
        <v>-0.19966833779053245</v>
      </c>
    </row>
    <row r="10776" spans="1:11" x14ac:dyDescent="0.3">
      <c r="A10776" s="1" t="s">
        <v>10807</v>
      </c>
      <c r="B10776" s="1">
        <v>17.533547369686499</v>
      </c>
      <c r="C10776" s="1">
        <v>21.142810224861499</v>
      </c>
      <c r="D10776" s="1">
        <v>19.089009905342799</v>
      </c>
      <c r="E10776" s="1">
        <f t="shared" si="336"/>
        <v>19.255122499963598</v>
      </c>
      <c r="G10776" s="1">
        <v>20.006098233305</v>
      </c>
      <c r="H10776" s="1">
        <v>18.671667156736799</v>
      </c>
      <c r="I10776" s="1">
        <v>18.142633206537901</v>
      </c>
      <c r="J10776" s="1">
        <f t="shared" si="337"/>
        <v>18.940132865526568</v>
      </c>
      <c r="K10776" s="1">
        <v>-2.3795850120422048E-2</v>
      </c>
    </row>
    <row r="10777" spans="1:11" x14ac:dyDescent="0.3">
      <c r="A10777" s="1" t="s">
        <v>10808</v>
      </c>
      <c r="B10777" s="1">
        <v>184.582708702274</v>
      </c>
      <c r="C10777" s="1">
        <v>173.565575671847</v>
      </c>
      <c r="D10777" s="1">
        <v>198.58699086325799</v>
      </c>
      <c r="E10777" s="1">
        <f t="shared" si="336"/>
        <v>185.57842507912633</v>
      </c>
      <c r="G10777" s="1">
        <v>301.07998769969703</v>
      </c>
      <c r="H10777" s="1">
        <v>302.52628013844901</v>
      </c>
      <c r="I10777" s="1">
        <v>285.667825048309</v>
      </c>
      <c r="J10777" s="1">
        <f t="shared" si="337"/>
        <v>296.42469762881836</v>
      </c>
      <c r="K10777" s="1">
        <v>0.67563665987383126</v>
      </c>
    </row>
    <row r="10778" spans="1:11" x14ac:dyDescent="0.3">
      <c r="A10778" s="1" t="s">
        <v>10809</v>
      </c>
      <c r="B10778" s="1">
        <v>33.518378870912898</v>
      </c>
      <c r="C10778" s="1">
        <v>33.563109848219199</v>
      </c>
      <c r="D10778" s="1">
        <v>33.610911287148603</v>
      </c>
      <c r="E10778" s="1">
        <f t="shared" si="336"/>
        <v>33.564133335426902</v>
      </c>
      <c r="G10778" s="1">
        <v>33.507462497034901</v>
      </c>
      <c r="H10778" s="1">
        <v>34.153624125749303</v>
      </c>
      <c r="I10778" s="1">
        <v>32.237809066480601</v>
      </c>
      <c r="J10778" s="1">
        <f t="shared" si="337"/>
        <v>33.299631896421602</v>
      </c>
      <c r="K10778" s="1">
        <v>-1.1414161422915551E-2</v>
      </c>
    </row>
    <row r="10779" spans="1:11" x14ac:dyDescent="0.3">
      <c r="A10779" s="1" t="s">
        <v>10810</v>
      </c>
      <c r="B10779" s="1">
        <v>8.3056663665518702</v>
      </c>
      <c r="C10779" s="1">
        <v>10.555843582925901</v>
      </c>
      <c r="D10779" s="1">
        <v>9.9866027942355</v>
      </c>
      <c r="E10779" s="1">
        <f t="shared" si="336"/>
        <v>9.616037581237757</v>
      </c>
      <c r="G10779" s="1">
        <v>11.871764959802199</v>
      </c>
      <c r="H10779" s="1">
        <v>14.040492161793001</v>
      </c>
      <c r="I10779" s="1">
        <v>13.6627757709729</v>
      </c>
      <c r="J10779" s="1">
        <f t="shared" si="337"/>
        <v>13.191677630856034</v>
      </c>
      <c r="K10779" s="1">
        <v>0.45611360924028405</v>
      </c>
    </row>
    <row r="10780" spans="1:11" x14ac:dyDescent="0.3">
      <c r="A10780" s="1" t="s">
        <v>10811</v>
      </c>
      <c r="B10780" s="1">
        <v>47.3643167705685</v>
      </c>
      <c r="C10780" s="1">
        <v>47.703403374093803</v>
      </c>
      <c r="D10780" s="1">
        <v>43.413465105057803</v>
      </c>
      <c r="E10780" s="1">
        <f t="shared" si="336"/>
        <v>46.16039508324004</v>
      </c>
      <c r="G10780" s="1">
        <v>56.115467856715902</v>
      </c>
      <c r="H10780" s="1">
        <v>53.301522739655702</v>
      </c>
      <c r="I10780" s="1">
        <v>61.788187027524302</v>
      </c>
      <c r="J10780" s="1">
        <f t="shared" si="337"/>
        <v>57.068392541298635</v>
      </c>
      <c r="K10780" s="1">
        <v>0.30603635490835152</v>
      </c>
    </row>
    <row r="10781" spans="1:11" x14ac:dyDescent="0.3">
      <c r="A10781" s="1" t="s">
        <v>10812</v>
      </c>
      <c r="B10781" s="1">
        <v>15.606781740633799</v>
      </c>
      <c r="C10781" s="1">
        <v>15.385485950723</v>
      </c>
      <c r="D10781" s="1">
        <v>15.303256820116699</v>
      </c>
      <c r="E10781" s="1">
        <f t="shared" si="336"/>
        <v>15.431841503824501</v>
      </c>
      <c r="G10781" s="1">
        <v>13.7247961538671</v>
      </c>
      <c r="H10781" s="1">
        <v>15.200460953630699</v>
      </c>
      <c r="I10781" s="1">
        <v>11.5408123524152</v>
      </c>
      <c r="J10781" s="1">
        <f t="shared" si="337"/>
        <v>13.488689819971</v>
      </c>
      <c r="K10781" s="1">
        <v>-0.19416000745476364</v>
      </c>
    </row>
    <row r="10782" spans="1:11" x14ac:dyDescent="0.3">
      <c r="A10782" s="1" t="s">
        <v>10813</v>
      </c>
      <c r="B10782" s="1">
        <v>0.88244865717045995</v>
      </c>
      <c r="C10782" s="1">
        <v>0.188827733141856</v>
      </c>
      <c r="D10782" s="1">
        <v>0.79578180454229697</v>
      </c>
      <c r="E10782" s="1">
        <f t="shared" si="336"/>
        <v>0.62235273161820437</v>
      </c>
      <c r="G10782" s="1">
        <v>0.56554397509024801</v>
      </c>
      <c r="H10782" s="1">
        <v>1.0650265020810199</v>
      </c>
      <c r="I10782" s="1">
        <v>1.1683796626546501</v>
      </c>
      <c r="J10782" s="1">
        <f t="shared" si="337"/>
        <v>0.93298337994197267</v>
      </c>
      <c r="K10782" s="1">
        <v>0.58411889111040172</v>
      </c>
    </row>
    <row r="10783" spans="1:11" x14ac:dyDescent="0.3">
      <c r="A10783" s="1" t="s">
        <v>10814</v>
      </c>
      <c r="B10783" s="1">
        <v>15.7971973278988</v>
      </c>
      <c r="C10783" s="1">
        <v>14.5153414385505</v>
      </c>
      <c r="D10783" s="1">
        <v>13.811501244249101</v>
      </c>
      <c r="E10783" s="1">
        <f t="shared" si="336"/>
        <v>14.708013336899468</v>
      </c>
      <c r="G10783" s="1">
        <v>15.0326158631312</v>
      </c>
      <c r="H10783" s="1">
        <v>11.893550876287501</v>
      </c>
      <c r="I10783" s="1">
        <v>13.687831292284001</v>
      </c>
      <c r="J10783" s="1">
        <f t="shared" si="337"/>
        <v>13.5379993439009</v>
      </c>
      <c r="K10783" s="1">
        <v>-0.11958783779130762</v>
      </c>
    </row>
    <row r="10784" spans="1:11" x14ac:dyDescent="0.3">
      <c r="A10784" s="1" t="s">
        <v>10815</v>
      </c>
      <c r="B10784" s="1">
        <v>63.950163660125497</v>
      </c>
      <c r="C10784" s="1">
        <v>63.151825401857899</v>
      </c>
      <c r="D10784" s="1">
        <v>64.542821854989697</v>
      </c>
      <c r="E10784" s="1">
        <f t="shared" si="336"/>
        <v>63.881603638991031</v>
      </c>
      <c r="G10784" s="1">
        <v>75.535807698024399</v>
      </c>
      <c r="H10784" s="1">
        <v>75.118883144464405</v>
      </c>
      <c r="I10784" s="1">
        <v>77.7116292010069</v>
      </c>
      <c r="J10784" s="1">
        <f t="shared" si="337"/>
        <v>76.122106681165235</v>
      </c>
      <c r="K10784" s="1">
        <v>0.25291495917641488</v>
      </c>
    </row>
    <row r="10785" spans="1:11" x14ac:dyDescent="0.3">
      <c r="A10785" s="1" t="s">
        <v>10816</v>
      </c>
      <c r="B10785" s="1">
        <v>0</v>
      </c>
      <c r="C10785" s="1">
        <v>0</v>
      </c>
      <c r="D10785" s="1">
        <v>0</v>
      </c>
      <c r="E10785" s="1">
        <f t="shared" si="336"/>
        <v>0</v>
      </c>
      <c r="G10785" s="1">
        <v>0</v>
      </c>
      <c r="H10785" s="1">
        <v>0</v>
      </c>
      <c r="I10785" s="1">
        <v>0</v>
      </c>
      <c r="J10785" s="1">
        <f t="shared" si="337"/>
        <v>0</v>
      </c>
    </row>
    <row r="10786" spans="1:11" x14ac:dyDescent="0.3">
      <c r="A10786" s="1" t="s">
        <v>10817</v>
      </c>
      <c r="B10786" s="1">
        <v>148.810009389036</v>
      </c>
      <c r="C10786" s="1">
        <v>141.588291052518</v>
      </c>
      <c r="D10786" s="1">
        <v>154.13483613843101</v>
      </c>
      <c r="E10786" s="1">
        <f t="shared" si="336"/>
        <v>148.17771219332835</v>
      </c>
      <c r="G10786" s="1">
        <v>32.660509826403903</v>
      </c>
      <c r="H10786" s="1">
        <v>38.572533402851903</v>
      </c>
      <c r="I10786" s="1">
        <v>31.913203727248298</v>
      </c>
      <c r="J10786" s="1">
        <f t="shared" si="337"/>
        <v>34.382082318834698</v>
      </c>
      <c r="K10786" s="1">
        <v>-2.1075996362778198</v>
      </c>
    </row>
    <row r="10787" spans="1:11" x14ac:dyDescent="0.3">
      <c r="A10787" s="1" t="s">
        <v>10818</v>
      </c>
      <c r="B10787" s="1">
        <v>99.666797889767295</v>
      </c>
      <c r="C10787" s="1">
        <v>97.698794742834906</v>
      </c>
      <c r="D10787" s="1">
        <v>107.1229901862</v>
      </c>
      <c r="E10787" s="1">
        <f t="shared" si="336"/>
        <v>101.49619427293408</v>
      </c>
      <c r="G10787" s="1">
        <v>15.199330963868899</v>
      </c>
      <c r="H10787" s="1">
        <v>15.560340079924799</v>
      </c>
      <c r="I10787" s="1">
        <v>18.524741516799502</v>
      </c>
      <c r="J10787" s="1">
        <f t="shared" si="337"/>
        <v>16.428137520197733</v>
      </c>
      <c r="K10787" s="1">
        <v>-2.6271847983494432</v>
      </c>
    </row>
    <row r="10788" spans="1:11" x14ac:dyDescent="0.3">
      <c r="A10788" s="1" t="s">
        <v>10819</v>
      </c>
      <c r="B10788" s="1">
        <v>83.623265491307805</v>
      </c>
      <c r="C10788" s="1">
        <v>87.140738870821906</v>
      </c>
      <c r="D10788" s="1">
        <v>78.377059716867194</v>
      </c>
      <c r="E10788" s="1">
        <f t="shared" si="336"/>
        <v>83.047021359665635</v>
      </c>
      <c r="G10788" s="1">
        <v>160.019027949644</v>
      </c>
      <c r="H10788" s="1">
        <v>156.42285361290899</v>
      </c>
      <c r="I10788" s="1">
        <v>157.41510923093301</v>
      </c>
      <c r="J10788" s="1">
        <f t="shared" si="337"/>
        <v>157.95233026449534</v>
      </c>
      <c r="K10788" s="1">
        <v>0.92748889205484963</v>
      </c>
    </row>
    <row r="10789" spans="1:11" x14ac:dyDescent="0.3">
      <c r="A10789" s="1" t="s">
        <v>10820</v>
      </c>
      <c r="B10789" s="1">
        <v>4.4213642022054804</v>
      </c>
      <c r="C10789" s="1">
        <v>6.0820095442202398</v>
      </c>
      <c r="D10789" s="1">
        <v>4.2312444121916801</v>
      </c>
      <c r="E10789" s="1">
        <f t="shared" si="336"/>
        <v>4.9115393862058001</v>
      </c>
      <c r="G10789" s="1">
        <v>5.7480895907493004</v>
      </c>
      <c r="H10789" s="1">
        <v>4.5738347453712001</v>
      </c>
      <c r="I10789" s="1">
        <v>7.1681321496198898</v>
      </c>
      <c r="J10789" s="1">
        <f t="shared" si="337"/>
        <v>5.8300188285801298</v>
      </c>
      <c r="K10789" s="1">
        <v>0.24732527446694136</v>
      </c>
    </row>
    <row r="10790" spans="1:11" x14ac:dyDescent="0.3">
      <c r="A10790" s="1" t="s">
        <v>10821</v>
      </c>
      <c r="B10790" s="1">
        <v>1.3564177752444</v>
      </c>
      <c r="C10790" s="1">
        <v>1.2720450766487299</v>
      </c>
      <c r="D10790" s="1">
        <v>1.3067743504981499</v>
      </c>
      <c r="E10790" s="1">
        <f t="shared" si="336"/>
        <v>1.3117457341304266</v>
      </c>
      <c r="G10790" s="1">
        <v>1.57230175973749</v>
      </c>
      <c r="H10790" s="1">
        <v>2.8154258461261601</v>
      </c>
      <c r="I10790" s="1">
        <v>2.1082589019962699</v>
      </c>
      <c r="J10790" s="1">
        <f t="shared" si="337"/>
        <v>2.1653288359533067</v>
      </c>
      <c r="K10790" s="1">
        <v>0.72309803706835274</v>
      </c>
    </row>
    <row r="10791" spans="1:11" x14ac:dyDescent="0.3">
      <c r="A10791" s="1" t="s">
        <v>10822</v>
      </c>
      <c r="B10791" s="1">
        <v>98.672008537150205</v>
      </c>
      <c r="C10791" s="1">
        <v>95.485090337220797</v>
      </c>
      <c r="D10791" s="1">
        <v>102.238620648937</v>
      </c>
      <c r="E10791" s="1">
        <f t="shared" si="336"/>
        <v>98.798573174436001</v>
      </c>
      <c r="G10791" s="1">
        <v>117.650136008087</v>
      </c>
      <c r="H10791" s="1">
        <v>127.221981179701</v>
      </c>
      <c r="I10791" s="1">
        <v>123.665808463416</v>
      </c>
      <c r="J10791" s="1">
        <f t="shared" si="337"/>
        <v>122.84597521706799</v>
      </c>
      <c r="K10791" s="1">
        <v>0.31428847967533635</v>
      </c>
    </row>
    <row r="10792" spans="1:11" x14ac:dyDescent="0.3">
      <c r="A10792" s="1" t="s">
        <v>10823</v>
      </c>
      <c r="B10792" s="1">
        <v>12.428037449758101</v>
      </c>
      <c r="C10792" s="1">
        <v>12.107704185253301</v>
      </c>
      <c r="D10792" s="1">
        <v>12.773811732776499</v>
      </c>
      <c r="E10792" s="1">
        <f t="shared" si="336"/>
        <v>12.436517789262632</v>
      </c>
      <c r="G10792" s="1">
        <v>21.8268056559081</v>
      </c>
      <c r="H10792" s="1">
        <v>24.389247774176798</v>
      </c>
      <c r="I10792" s="1">
        <v>25.112462966134899</v>
      </c>
      <c r="J10792" s="1">
        <f t="shared" si="337"/>
        <v>23.776172132073267</v>
      </c>
      <c r="K10792" s="1">
        <v>0.93493387663722227</v>
      </c>
    </row>
    <row r="10793" spans="1:11" x14ac:dyDescent="0.3">
      <c r="A10793" s="1" t="s">
        <v>10824</v>
      </c>
      <c r="B10793" s="1">
        <v>122.504619282372</v>
      </c>
      <c r="C10793" s="1">
        <v>114.52830107606</v>
      </c>
      <c r="D10793" s="1">
        <v>128.678102111713</v>
      </c>
      <c r="E10793" s="1">
        <f t="shared" si="336"/>
        <v>121.90367415671501</v>
      </c>
      <c r="G10793" s="1">
        <v>209.17558517859101</v>
      </c>
      <c r="H10793" s="1">
        <v>213.39325089618399</v>
      </c>
      <c r="I10793" s="1">
        <v>204.72943303030999</v>
      </c>
      <c r="J10793" s="1">
        <f t="shared" si="337"/>
        <v>209.09942303502831</v>
      </c>
      <c r="K10793" s="1">
        <v>0.77844747192074359</v>
      </c>
    </row>
    <row r="10794" spans="1:11" x14ac:dyDescent="0.3">
      <c r="A10794" s="1" t="s">
        <v>10825</v>
      </c>
      <c r="B10794" s="1">
        <v>2.0186912607512499</v>
      </c>
      <c r="C10794" s="1">
        <v>2.2516055153796399</v>
      </c>
      <c r="D10794" s="1">
        <v>2.0479860005408801</v>
      </c>
      <c r="E10794" s="1">
        <f t="shared" si="336"/>
        <v>2.10609425889059</v>
      </c>
      <c r="G10794" s="1">
        <v>3.3637226869825199</v>
      </c>
      <c r="H10794" s="1">
        <v>3.2823138782119101</v>
      </c>
      <c r="I10794" s="1">
        <v>3.5796262283251998</v>
      </c>
      <c r="J10794" s="1">
        <f t="shared" si="337"/>
        <v>3.4085542645065434</v>
      </c>
      <c r="K10794" s="1">
        <v>0.69458994500270266</v>
      </c>
    </row>
    <row r="10795" spans="1:11" x14ac:dyDescent="0.3">
      <c r="A10795" s="1" t="s">
        <v>10826</v>
      </c>
      <c r="B10795" s="1">
        <v>321.72355302219199</v>
      </c>
      <c r="C10795" s="1">
        <v>321.74917856543198</v>
      </c>
      <c r="D10795" s="1">
        <v>329.44628242048299</v>
      </c>
      <c r="E10795" s="1">
        <f t="shared" si="336"/>
        <v>324.30633800270226</v>
      </c>
      <c r="G10795" s="1">
        <v>316.54779263988598</v>
      </c>
      <c r="H10795" s="1">
        <v>318.252067499031</v>
      </c>
      <c r="I10795" s="1">
        <v>312.93670604054603</v>
      </c>
      <c r="J10795" s="1">
        <f t="shared" si="337"/>
        <v>315.91218872648767</v>
      </c>
      <c r="K10795" s="1">
        <v>-3.7833617888716323E-2</v>
      </c>
    </row>
    <row r="10796" spans="1:11" x14ac:dyDescent="0.3">
      <c r="A10796" s="1" t="s">
        <v>10827</v>
      </c>
      <c r="B10796" s="1">
        <v>7.2083172471129897</v>
      </c>
      <c r="C10796" s="1">
        <v>4.7906586418254298</v>
      </c>
      <c r="D10796" s="1">
        <v>6.0306005432841401</v>
      </c>
      <c r="E10796" s="1">
        <f t="shared" si="336"/>
        <v>6.0098588107408526</v>
      </c>
      <c r="G10796" s="1">
        <v>12.0002686604495</v>
      </c>
      <c r="H10796" s="1">
        <v>13.9195387130156</v>
      </c>
      <c r="I10796" s="1">
        <v>14.3399945928231</v>
      </c>
      <c r="J10796" s="1">
        <f t="shared" si="337"/>
        <v>13.419933988762731</v>
      </c>
      <c r="K10796" s="1">
        <v>1.1589745717935114</v>
      </c>
    </row>
    <row r="10797" spans="1:11" x14ac:dyDescent="0.3">
      <c r="A10797" s="1" t="s">
        <v>10828</v>
      </c>
      <c r="B10797" s="1">
        <v>8.18326605179052</v>
      </c>
      <c r="C10797" s="1">
        <v>8.5865318559557906</v>
      </c>
      <c r="D10797" s="1">
        <v>8.7068342525885107</v>
      </c>
      <c r="E10797" s="1">
        <f t="shared" si="336"/>
        <v>8.4922107201116059</v>
      </c>
      <c r="G10797" s="1">
        <v>10.685185184855399</v>
      </c>
      <c r="H10797" s="1">
        <v>10.2948001702976</v>
      </c>
      <c r="I10797" s="1">
        <v>10.0553252614736</v>
      </c>
      <c r="J10797" s="1">
        <f t="shared" si="337"/>
        <v>10.345103538875533</v>
      </c>
      <c r="K10797" s="1">
        <v>0.28473600958791645</v>
      </c>
    </row>
    <row r="10798" spans="1:11" x14ac:dyDescent="0.3">
      <c r="A10798" s="1" t="s">
        <v>10829</v>
      </c>
      <c r="B10798" s="1">
        <v>9.0079291840138804</v>
      </c>
      <c r="C10798" s="1">
        <v>9.5230112918060605</v>
      </c>
      <c r="D10798" s="1">
        <v>9.1692708451191205</v>
      </c>
      <c r="E10798" s="1">
        <f t="shared" si="336"/>
        <v>9.2334037736463532</v>
      </c>
      <c r="G10798" s="1">
        <v>10.5888822329789</v>
      </c>
      <c r="H10798" s="1">
        <v>11.3313947467355</v>
      </c>
      <c r="I10798" s="1">
        <v>10.679667042621499</v>
      </c>
      <c r="J10798" s="1">
        <f t="shared" si="337"/>
        <v>10.866648007445301</v>
      </c>
      <c r="K10798" s="1">
        <v>0.23497250476355538</v>
      </c>
    </row>
    <row r="10799" spans="1:11" x14ac:dyDescent="0.3">
      <c r="A10799" s="1" t="s">
        <v>10830</v>
      </c>
      <c r="B10799" s="1">
        <v>0</v>
      </c>
      <c r="C10799" s="1">
        <v>0</v>
      </c>
      <c r="D10799" s="1">
        <v>0</v>
      </c>
      <c r="E10799" s="1">
        <f t="shared" si="336"/>
        <v>0</v>
      </c>
      <c r="G10799" s="1">
        <v>0</v>
      </c>
      <c r="H10799" s="1">
        <v>0</v>
      </c>
      <c r="I10799" s="1">
        <v>0</v>
      </c>
      <c r="J10799" s="1">
        <f t="shared" si="337"/>
        <v>0</v>
      </c>
    </row>
    <row r="10800" spans="1:11" x14ac:dyDescent="0.3">
      <c r="A10800" s="1" t="s">
        <v>10831</v>
      </c>
      <c r="B10800" s="1">
        <v>0</v>
      </c>
      <c r="C10800" s="1">
        <v>0</v>
      </c>
      <c r="D10800" s="1">
        <v>0</v>
      </c>
      <c r="E10800" s="1">
        <f t="shared" si="336"/>
        <v>0</v>
      </c>
      <c r="G10800" s="1">
        <v>0</v>
      </c>
      <c r="H10800" s="1">
        <v>0</v>
      </c>
      <c r="I10800" s="1">
        <v>0</v>
      </c>
      <c r="J10800" s="1">
        <f t="shared" si="337"/>
        <v>0</v>
      </c>
    </row>
    <row r="10801" spans="1:11" x14ac:dyDescent="0.3">
      <c r="A10801" s="1" t="s">
        <v>10832</v>
      </c>
      <c r="B10801" s="1">
        <v>13.0825657088187</v>
      </c>
      <c r="C10801" s="1">
        <v>13.979532103054201</v>
      </c>
      <c r="D10801" s="1">
        <v>14.6066807153735</v>
      </c>
      <c r="E10801" s="1">
        <f t="shared" si="336"/>
        <v>13.889592842415468</v>
      </c>
      <c r="G10801" s="1">
        <v>17.591334056469499</v>
      </c>
      <c r="H10801" s="1">
        <v>17.3303880131078</v>
      </c>
      <c r="I10801" s="1">
        <v>17.002537770572001</v>
      </c>
      <c r="J10801" s="1">
        <f t="shared" si="337"/>
        <v>17.3080866133831</v>
      </c>
      <c r="K10801" s="1">
        <v>0.31744193646814289</v>
      </c>
    </row>
    <row r="10802" spans="1:11" x14ac:dyDescent="0.3">
      <c r="A10802" s="1" t="s">
        <v>10833</v>
      </c>
      <c r="B10802" s="1">
        <v>13.145573557019601</v>
      </c>
      <c r="C10802" s="1">
        <v>14.5116471479393</v>
      </c>
      <c r="D10802" s="1">
        <v>15.355754638477499</v>
      </c>
      <c r="E10802" s="1">
        <f t="shared" si="336"/>
        <v>14.337658447812133</v>
      </c>
      <c r="G10802" s="1">
        <v>11.404280594839699</v>
      </c>
      <c r="H10802" s="1">
        <v>9.5119912590884699</v>
      </c>
      <c r="I10802" s="1">
        <v>11.484238972204</v>
      </c>
      <c r="J10802" s="1">
        <f t="shared" si="337"/>
        <v>10.80017027537739</v>
      </c>
      <c r="K10802" s="1">
        <v>-0.40875537170467297</v>
      </c>
    </row>
    <row r="10803" spans="1:11" x14ac:dyDescent="0.3">
      <c r="A10803" s="1" t="s">
        <v>10834</v>
      </c>
      <c r="B10803" s="1">
        <v>14.556671197454801</v>
      </c>
      <c r="C10803" s="1">
        <v>14.415608469056799</v>
      </c>
      <c r="D10803" s="1">
        <v>14.1227101177229</v>
      </c>
      <c r="E10803" s="1">
        <f t="shared" si="336"/>
        <v>14.364996594744833</v>
      </c>
      <c r="G10803" s="1">
        <v>15.8503265172562</v>
      </c>
      <c r="H10803" s="1">
        <v>17.142416536099201</v>
      </c>
      <c r="I10803" s="1">
        <v>19.102922008370701</v>
      </c>
      <c r="J10803" s="1">
        <f t="shared" si="337"/>
        <v>17.36522168724203</v>
      </c>
      <c r="K10803" s="1">
        <v>0.27364317764057616</v>
      </c>
    </row>
    <row r="10804" spans="1:11" x14ac:dyDescent="0.3">
      <c r="A10804" s="1" t="s">
        <v>10835</v>
      </c>
      <c r="B10804" s="1">
        <v>2.9710992565662401E-2</v>
      </c>
      <c r="C10804" s="1">
        <v>9.1549501890829693E-2</v>
      </c>
      <c r="D10804" s="1">
        <v>0</v>
      </c>
      <c r="E10804" s="1">
        <f t="shared" si="336"/>
        <v>4.0420164818830699E-2</v>
      </c>
      <c r="G10804" s="1">
        <v>0</v>
      </c>
      <c r="H10804" s="1">
        <v>9.5621788239479505E-2</v>
      </c>
      <c r="I10804" s="1">
        <v>0.13487296489220599</v>
      </c>
      <c r="J10804" s="1">
        <f t="shared" si="337"/>
        <v>7.6831584377228493E-2</v>
      </c>
      <c r="K10804" s="1">
        <v>0.92662429988090922</v>
      </c>
    </row>
    <row r="10805" spans="1:11" x14ac:dyDescent="0.3">
      <c r="A10805" s="1" t="s">
        <v>10836</v>
      </c>
      <c r="B10805" s="1">
        <v>0.761015809577265</v>
      </c>
      <c r="C10805" s="1">
        <v>0.65137337584426003</v>
      </c>
      <c r="D10805" s="1">
        <v>0.71895485928968095</v>
      </c>
      <c r="E10805" s="1">
        <f t="shared" si="336"/>
        <v>0.71044801490373521</v>
      </c>
      <c r="G10805" s="1">
        <v>0.91041076604399396</v>
      </c>
      <c r="H10805" s="1">
        <v>1.36069526809853</v>
      </c>
      <c r="I10805" s="1">
        <v>1.1515430227907399</v>
      </c>
      <c r="J10805" s="1">
        <f t="shared" si="337"/>
        <v>1.1408830189777548</v>
      </c>
      <c r="K10805" s="1">
        <v>0.68334987857113216</v>
      </c>
    </row>
    <row r="10806" spans="1:11" x14ac:dyDescent="0.3">
      <c r="A10806" s="1" t="s">
        <v>10837</v>
      </c>
      <c r="B10806" s="1">
        <v>3.8655668281305</v>
      </c>
      <c r="C10806" s="1">
        <v>2.0714963200116498</v>
      </c>
      <c r="D10806" s="1">
        <v>1.55892192261822</v>
      </c>
      <c r="E10806" s="1">
        <f t="shared" si="336"/>
        <v>2.4986616902534564</v>
      </c>
      <c r="G10806" s="1">
        <v>2.06806179669965</v>
      </c>
      <c r="H10806" s="1">
        <v>3.4257636477523499</v>
      </c>
      <c r="I10806" s="1">
        <v>2.67030665474701</v>
      </c>
      <c r="J10806" s="1">
        <f t="shared" si="337"/>
        <v>2.7213773663996701</v>
      </c>
      <c r="K10806" s="1">
        <v>0.12318144630795629</v>
      </c>
    </row>
    <row r="10807" spans="1:11" x14ac:dyDescent="0.3">
      <c r="A10807" s="1" t="s">
        <v>10838</v>
      </c>
      <c r="B10807" s="1">
        <v>4.1307425312900703</v>
      </c>
      <c r="C10807" s="1">
        <v>3.6661564186894999</v>
      </c>
      <c r="D10807" s="1">
        <v>3.8969805715366901</v>
      </c>
      <c r="E10807" s="1">
        <f t="shared" si="336"/>
        <v>3.8979598405054201</v>
      </c>
      <c r="G10807" s="1">
        <v>5.9951425379367196</v>
      </c>
      <c r="H10807" s="1">
        <v>6.0563250213280204</v>
      </c>
      <c r="I10807" s="1">
        <v>5.6134279467755697</v>
      </c>
      <c r="J10807" s="1">
        <f t="shared" si="337"/>
        <v>5.8882985020134369</v>
      </c>
      <c r="K10807" s="1">
        <v>0.59513158235623731</v>
      </c>
    </row>
    <row r="10808" spans="1:11" x14ac:dyDescent="0.3">
      <c r="A10808" s="1" t="s">
        <v>10839</v>
      </c>
      <c r="B10808" s="1">
        <v>18.745675572276401</v>
      </c>
      <c r="C10808" s="1">
        <v>20.231749602566499</v>
      </c>
      <c r="D10808" s="1">
        <v>20.045655030772799</v>
      </c>
      <c r="E10808" s="1">
        <f t="shared" si="336"/>
        <v>19.674360068538565</v>
      </c>
      <c r="G10808" s="1">
        <v>22.433772989829698</v>
      </c>
      <c r="H10808" s="1">
        <v>22.602435581665201</v>
      </c>
      <c r="I10808" s="1">
        <v>22.5489114988446</v>
      </c>
      <c r="J10808" s="1">
        <f t="shared" si="337"/>
        <v>22.528373356779834</v>
      </c>
      <c r="K10808" s="1">
        <v>0.19542643752928801</v>
      </c>
    </row>
    <row r="10809" spans="1:11" x14ac:dyDescent="0.3">
      <c r="A10809" s="1" t="s">
        <v>10840</v>
      </c>
      <c r="B10809" s="1">
        <v>9.6093432258011795</v>
      </c>
      <c r="C10809" s="1">
        <v>9.5191605318542791</v>
      </c>
      <c r="D10809" s="1">
        <v>11.6881813690557</v>
      </c>
      <c r="E10809" s="1">
        <f t="shared" si="336"/>
        <v>10.272228375570386</v>
      </c>
      <c r="G10809" s="1">
        <v>11.429062302474399</v>
      </c>
      <c r="H10809" s="1">
        <v>13.684143463794801</v>
      </c>
      <c r="I10809" s="1">
        <v>12.1509366548469</v>
      </c>
      <c r="J10809" s="1">
        <f t="shared" si="337"/>
        <v>12.4213808070387</v>
      </c>
      <c r="K10809" s="1">
        <v>0.27407637543537916</v>
      </c>
    </row>
    <row r="10810" spans="1:11" x14ac:dyDescent="0.3">
      <c r="A10810" s="1" t="s">
        <v>10841</v>
      </c>
      <c r="B10810" s="1">
        <v>91.646610486139906</v>
      </c>
      <c r="C10810" s="1">
        <v>92.855544320243297</v>
      </c>
      <c r="D10810" s="1">
        <v>91.0235680433277</v>
      </c>
      <c r="E10810" s="1">
        <f t="shared" si="336"/>
        <v>91.84190761657031</v>
      </c>
      <c r="G10810" s="1">
        <v>72.732994796427903</v>
      </c>
      <c r="H10810" s="1">
        <v>73.952958128918397</v>
      </c>
      <c r="I10810" s="1">
        <v>71.2344839901386</v>
      </c>
      <c r="J10810" s="1">
        <f t="shared" si="337"/>
        <v>72.640145638494971</v>
      </c>
      <c r="K10810" s="1">
        <v>-0.33838551290961894</v>
      </c>
    </row>
    <row r="10811" spans="1:11" x14ac:dyDescent="0.3">
      <c r="A10811" s="1" t="s">
        <v>10842</v>
      </c>
      <c r="B10811" s="1">
        <v>32.8308378525332</v>
      </c>
      <c r="C10811" s="1">
        <v>37.140674574699702</v>
      </c>
      <c r="D10811" s="1">
        <v>36.676715415596703</v>
      </c>
      <c r="E10811" s="1">
        <f t="shared" si="336"/>
        <v>35.549409280943202</v>
      </c>
      <c r="G10811" s="1">
        <v>27.648412455662498</v>
      </c>
      <c r="H10811" s="1">
        <v>28.165006561424502</v>
      </c>
      <c r="I10811" s="1">
        <v>26.171029105349501</v>
      </c>
      <c r="J10811" s="1">
        <f t="shared" si="337"/>
        <v>27.3281493741455</v>
      </c>
      <c r="K10811" s="1">
        <v>-0.37943782121915642</v>
      </c>
    </row>
    <row r="10812" spans="1:11" x14ac:dyDescent="0.3">
      <c r="A10812" s="1" t="s">
        <v>10843</v>
      </c>
      <c r="B10812" s="1">
        <v>22.475601162612801</v>
      </c>
      <c r="C10812" s="1">
        <v>24.541550073116898</v>
      </c>
      <c r="D10812" s="1">
        <v>24.492395539801802</v>
      </c>
      <c r="E10812" s="1">
        <f t="shared" si="336"/>
        <v>23.836515591843835</v>
      </c>
      <c r="G10812" s="1">
        <v>19.984065085470998</v>
      </c>
      <c r="H10812" s="1">
        <v>23.305006784519701</v>
      </c>
      <c r="I10812" s="1">
        <v>21.849192678841401</v>
      </c>
      <c r="J10812" s="1">
        <f t="shared" si="337"/>
        <v>21.7127548496107</v>
      </c>
      <c r="K10812" s="1">
        <v>-0.13463057646800219</v>
      </c>
    </row>
    <row r="10813" spans="1:11" x14ac:dyDescent="0.3">
      <c r="A10813" s="1" t="s">
        <v>10844</v>
      </c>
      <c r="B10813" s="1">
        <v>38.398601678621702</v>
      </c>
      <c r="C10813" s="1">
        <v>40.141916268926003</v>
      </c>
      <c r="D10813" s="1">
        <v>40.307034243421</v>
      </c>
      <c r="E10813" s="1">
        <f t="shared" si="336"/>
        <v>39.615850730322897</v>
      </c>
      <c r="G10813" s="1">
        <v>132.06079525597801</v>
      </c>
      <c r="H10813" s="1">
        <v>132.32542251012001</v>
      </c>
      <c r="I10813" s="1">
        <v>132.53296965544899</v>
      </c>
      <c r="J10813" s="1">
        <f t="shared" si="337"/>
        <v>132.30639580718233</v>
      </c>
      <c r="K10813" s="1">
        <v>1.7397331156290676</v>
      </c>
    </row>
    <row r="10814" spans="1:11" x14ac:dyDescent="0.3">
      <c r="A10814" s="1" t="s">
        <v>10845</v>
      </c>
      <c r="B10814" s="1">
        <v>2.05410317677494</v>
      </c>
      <c r="C10814" s="1">
        <v>1.4944366308655399</v>
      </c>
      <c r="D10814" s="1">
        <v>1.6318462814633901</v>
      </c>
      <c r="E10814" s="1">
        <f t="shared" si="336"/>
        <v>1.7267953630346231</v>
      </c>
      <c r="G10814" s="1">
        <v>1.2286720086274401</v>
      </c>
      <c r="H10814" s="1">
        <v>1.2395476515816899</v>
      </c>
      <c r="I10814" s="1">
        <v>1.11700882814717</v>
      </c>
      <c r="J10814" s="1">
        <f t="shared" si="337"/>
        <v>1.1950761627854334</v>
      </c>
      <c r="K10814" s="1">
        <v>-0.53099455905372572</v>
      </c>
    </row>
    <row r="10815" spans="1:11" x14ac:dyDescent="0.3">
      <c r="A10815" s="1" t="s">
        <v>10846</v>
      </c>
      <c r="B10815" s="1">
        <v>9.6374321083867098</v>
      </c>
      <c r="C10815" s="1">
        <v>9.4750363709516492</v>
      </c>
      <c r="D10815" s="1">
        <v>9.5073574102533893</v>
      </c>
      <c r="E10815" s="1">
        <f t="shared" si="336"/>
        <v>9.5399419631972506</v>
      </c>
      <c r="G10815" s="1">
        <v>4.8065685168138996</v>
      </c>
      <c r="H10815" s="1">
        <v>5.3103186906248796</v>
      </c>
      <c r="I10815" s="1">
        <v>4.8515533593662603</v>
      </c>
      <c r="J10815" s="1">
        <f t="shared" si="337"/>
        <v>4.9894801889350129</v>
      </c>
      <c r="K10815" s="1">
        <v>-0.93509096814416426</v>
      </c>
    </row>
    <row r="10816" spans="1:11" x14ac:dyDescent="0.3">
      <c r="A10816" s="1" t="s">
        <v>10847</v>
      </c>
      <c r="B10816" s="1">
        <v>13.7433802274002</v>
      </c>
      <c r="C10816" s="1">
        <v>14.877426258000799</v>
      </c>
      <c r="D10816" s="1">
        <v>14.340452355730999</v>
      </c>
      <c r="E10816" s="1">
        <f t="shared" si="336"/>
        <v>14.320419613710664</v>
      </c>
      <c r="G10816" s="1">
        <v>6.9585763534527203</v>
      </c>
      <c r="H10816" s="1">
        <v>4.9554144637700199</v>
      </c>
      <c r="I10816" s="1">
        <v>7.24840238645774</v>
      </c>
      <c r="J10816" s="1">
        <f t="shared" si="337"/>
        <v>6.3874644012268265</v>
      </c>
      <c r="K10816" s="1">
        <v>-1.1647585160247933</v>
      </c>
    </row>
    <row r="10817" spans="1:11" x14ac:dyDescent="0.3">
      <c r="A10817" s="1" t="s">
        <v>10848</v>
      </c>
      <c r="B10817" s="1">
        <v>22.915089651786801</v>
      </c>
      <c r="C10817" s="1">
        <v>23.967269309448199</v>
      </c>
      <c r="D10817" s="1">
        <v>22.875400530785001</v>
      </c>
      <c r="E10817" s="1">
        <f t="shared" si="336"/>
        <v>23.252586497340001</v>
      </c>
      <c r="G10817" s="1">
        <v>21.940399432208501</v>
      </c>
      <c r="H10817" s="1">
        <v>23.683117336462299</v>
      </c>
      <c r="I10817" s="1">
        <v>21.6072151352937</v>
      </c>
      <c r="J10817" s="1">
        <f t="shared" si="337"/>
        <v>22.410243967988166</v>
      </c>
      <c r="K10817" s="1">
        <v>-5.323284831357343E-2</v>
      </c>
    </row>
    <row r="10818" spans="1:11" x14ac:dyDescent="0.3">
      <c r="A10818" s="1" t="s">
        <v>10849</v>
      </c>
      <c r="B10818" s="1">
        <v>9.1752790688341399</v>
      </c>
      <c r="C10818" s="1">
        <v>7.56950536617859</v>
      </c>
      <c r="D10818" s="1">
        <v>8.6586719811993191</v>
      </c>
      <c r="E10818" s="1">
        <f t="shared" si="336"/>
        <v>8.4678188054040167</v>
      </c>
      <c r="G10818" s="1">
        <v>6.3100575841050999</v>
      </c>
      <c r="H10818" s="1">
        <v>6.2063752946617097</v>
      </c>
      <c r="I10818" s="1">
        <v>8.3636853048205992</v>
      </c>
      <c r="J10818" s="1">
        <f t="shared" si="337"/>
        <v>6.9600393945291366</v>
      </c>
      <c r="K10818" s="1">
        <v>-0.28289492695424012</v>
      </c>
    </row>
    <row r="10819" spans="1:11" x14ac:dyDescent="0.3">
      <c r="A10819" s="1" t="s">
        <v>10850</v>
      </c>
      <c r="B10819" s="1">
        <v>24.5890148837344</v>
      </c>
      <c r="C10819" s="1">
        <v>25.283689408588</v>
      </c>
      <c r="D10819" s="1">
        <v>26.438736572592699</v>
      </c>
      <c r="E10819" s="1">
        <f t="shared" si="336"/>
        <v>25.437146954971698</v>
      </c>
      <c r="G10819" s="1">
        <v>29.1595605048586</v>
      </c>
      <c r="H10819" s="1">
        <v>25.9691900415629</v>
      </c>
      <c r="I10819" s="1">
        <v>26.697546850664299</v>
      </c>
      <c r="J10819" s="1">
        <f t="shared" si="337"/>
        <v>27.275432465695264</v>
      </c>
      <c r="K10819" s="1">
        <v>0.10066520519462735</v>
      </c>
    </row>
    <row r="10820" spans="1:11" x14ac:dyDescent="0.3">
      <c r="A10820" s="1" t="s">
        <v>10851</v>
      </c>
      <c r="B10820" s="1">
        <v>0</v>
      </c>
      <c r="C10820" s="1">
        <v>0</v>
      </c>
      <c r="D10820" s="1">
        <v>0</v>
      </c>
      <c r="E10820" s="1">
        <f t="shared" ref="E10820:E10883" si="338">AVERAGE(B10820:D10820)</f>
        <v>0</v>
      </c>
      <c r="G10820" s="1">
        <v>0</v>
      </c>
      <c r="H10820" s="1">
        <v>0</v>
      </c>
      <c r="I10820" s="1">
        <v>0</v>
      </c>
      <c r="J10820" s="1">
        <f t="shared" ref="J10820:J10883" si="339">AVERAGE(G10820:I10820)</f>
        <v>0</v>
      </c>
    </row>
    <row r="10821" spans="1:11" x14ac:dyDescent="0.3">
      <c r="A10821" s="1" t="s">
        <v>10852</v>
      </c>
      <c r="B10821" s="1">
        <v>132.706720176316</v>
      </c>
      <c r="C10821" s="1">
        <v>140.49442047148801</v>
      </c>
      <c r="D10821" s="1">
        <v>129.78528533549499</v>
      </c>
      <c r="E10821" s="1">
        <f t="shared" si="338"/>
        <v>134.32880866109966</v>
      </c>
      <c r="G10821" s="1">
        <v>93.575120450343704</v>
      </c>
      <c r="H10821" s="1">
        <v>94.4412174275719</v>
      </c>
      <c r="I10821" s="1">
        <v>107.29797811462301</v>
      </c>
      <c r="J10821" s="1">
        <f t="shared" si="339"/>
        <v>98.438105330846199</v>
      </c>
      <c r="K10821" s="1">
        <v>-0.44847994857721224</v>
      </c>
    </row>
    <row r="10822" spans="1:11" x14ac:dyDescent="0.3">
      <c r="A10822" s="1" t="s">
        <v>10853</v>
      </c>
      <c r="B10822" s="1">
        <v>6.5322183812034602</v>
      </c>
      <c r="C10822" s="1">
        <v>7.5993276320846102</v>
      </c>
      <c r="D10822" s="1">
        <v>6.9382908083021197</v>
      </c>
      <c r="E10822" s="1">
        <f t="shared" si="338"/>
        <v>7.0232789405300631</v>
      </c>
      <c r="G10822" s="1">
        <v>74.363604291796904</v>
      </c>
      <c r="H10822" s="1">
        <v>77.299869280500801</v>
      </c>
      <c r="I10822" s="1">
        <v>77.536507974761903</v>
      </c>
      <c r="J10822" s="1">
        <f t="shared" si="339"/>
        <v>76.399993849019879</v>
      </c>
      <c r="K10822" s="1">
        <v>3.4433558817931771</v>
      </c>
    </row>
    <row r="10823" spans="1:11" x14ac:dyDescent="0.3">
      <c r="A10823" s="1" t="s">
        <v>10854</v>
      </c>
      <c r="B10823" s="1">
        <v>0</v>
      </c>
      <c r="C10823" s="1">
        <v>0</v>
      </c>
      <c r="D10823" s="1">
        <v>0</v>
      </c>
      <c r="E10823" s="1">
        <f t="shared" si="338"/>
        <v>0</v>
      </c>
      <c r="G10823" s="1">
        <v>0</v>
      </c>
      <c r="H10823" s="1">
        <v>9.5845464937115696E-2</v>
      </c>
      <c r="I10823" s="1">
        <v>5.0695671452903802E-2</v>
      </c>
      <c r="J10823" s="1">
        <f t="shared" si="339"/>
        <v>4.8847045463339837E-2</v>
      </c>
    </row>
    <row r="10824" spans="1:11" x14ac:dyDescent="0.3">
      <c r="A10824" s="1" t="s">
        <v>10855</v>
      </c>
      <c r="B10824" s="1">
        <v>1665.1660093391899</v>
      </c>
      <c r="C10824" s="1">
        <v>1867.3371516126099</v>
      </c>
      <c r="D10824" s="1">
        <v>1752.1482963088999</v>
      </c>
      <c r="E10824" s="1">
        <f t="shared" si="338"/>
        <v>1761.5504857535668</v>
      </c>
      <c r="G10824" s="1">
        <v>2224.3786120363302</v>
      </c>
      <c r="H10824" s="1">
        <v>2349.5177528690701</v>
      </c>
      <c r="I10824" s="1">
        <v>2321.8927361988899</v>
      </c>
      <c r="J10824" s="1">
        <f t="shared" si="339"/>
        <v>2298.5963670347633</v>
      </c>
      <c r="K10824" s="1">
        <v>0.38390732856353887</v>
      </c>
    </row>
    <row r="10825" spans="1:11" x14ac:dyDescent="0.3">
      <c r="A10825" s="1" t="s">
        <v>10856</v>
      </c>
      <c r="B10825" s="1">
        <v>0</v>
      </c>
      <c r="C10825" s="1">
        <v>0</v>
      </c>
      <c r="D10825" s="1">
        <v>0</v>
      </c>
      <c r="E10825" s="1">
        <f t="shared" si="338"/>
        <v>0</v>
      </c>
      <c r="G10825" s="1">
        <v>0</v>
      </c>
      <c r="H10825" s="1">
        <v>0</v>
      </c>
      <c r="I10825" s="1">
        <v>0</v>
      </c>
      <c r="J10825" s="1">
        <f t="shared" si="339"/>
        <v>0</v>
      </c>
    </row>
    <row r="10826" spans="1:11" x14ac:dyDescent="0.3">
      <c r="A10826" s="1" t="s">
        <v>10857</v>
      </c>
      <c r="B10826" s="1">
        <v>0</v>
      </c>
      <c r="C10826" s="1">
        <v>0</v>
      </c>
      <c r="D10826" s="1">
        <v>0</v>
      </c>
      <c r="E10826" s="1">
        <f t="shared" si="338"/>
        <v>0</v>
      </c>
      <c r="G10826" s="1">
        <v>0</v>
      </c>
      <c r="H10826" s="1">
        <v>0</v>
      </c>
      <c r="I10826" s="1">
        <v>0</v>
      </c>
      <c r="J10826" s="1">
        <f t="shared" si="339"/>
        <v>0</v>
      </c>
    </row>
    <row r="10827" spans="1:11" x14ac:dyDescent="0.3">
      <c r="A10827" s="1" t="s">
        <v>10858</v>
      </c>
      <c r="B10827" s="1">
        <v>0</v>
      </c>
      <c r="C10827" s="1">
        <v>0</v>
      </c>
      <c r="D10827" s="1">
        <v>0</v>
      </c>
      <c r="E10827" s="1">
        <f t="shared" si="338"/>
        <v>0</v>
      </c>
      <c r="G10827" s="1">
        <v>0.87142655297389005</v>
      </c>
      <c r="H10827" s="1">
        <v>0.70130828002767598</v>
      </c>
      <c r="I10827" s="1">
        <v>0.37094393746027199</v>
      </c>
      <c r="J10827" s="1">
        <f t="shared" si="339"/>
        <v>0.64789292348727934</v>
      </c>
    </row>
    <row r="10828" spans="1:11" x14ac:dyDescent="0.3">
      <c r="A10828" s="1" t="s">
        <v>10859</v>
      </c>
      <c r="B10828" s="1">
        <v>17.460570846053901</v>
      </c>
      <c r="C10828" s="1">
        <v>17.5099227564933</v>
      </c>
      <c r="D10828" s="1">
        <v>16.968980355595399</v>
      </c>
      <c r="E10828" s="1">
        <f t="shared" si="338"/>
        <v>17.313157986047532</v>
      </c>
      <c r="G10828" s="1">
        <v>35.908041987950703</v>
      </c>
      <c r="H10828" s="1">
        <v>37.124691890878502</v>
      </c>
      <c r="I10828" s="1">
        <v>36.957797223134101</v>
      </c>
      <c r="J10828" s="1">
        <f t="shared" si="339"/>
        <v>36.663510367321102</v>
      </c>
      <c r="K10828" s="1">
        <v>1.0824760223104917</v>
      </c>
    </row>
    <row r="10829" spans="1:11" x14ac:dyDescent="0.3">
      <c r="A10829" s="1" t="s">
        <v>10860</v>
      </c>
      <c r="B10829" s="1">
        <v>8.7332910122386807</v>
      </c>
      <c r="C10829" s="1">
        <v>9.9858668882720707</v>
      </c>
      <c r="D10829" s="1">
        <v>9.2943492902379692</v>
      </c>
      <c r="E10829" s="1">
        <f t="shared" si="338"/>
        <v>9.3378357302495729</v>
      </c>
      <c r="G10829" s="1">
        <v>12.5475803382707</v>
      </c>
      <c r="H10829" s="1">
        <v>11.7967532091133</v>
      </c>
      <c r="I10829" s="1">
        <v>11.6042692325047</v>
      </c>
      <c r="J10829" s="1">
        <f t="shared" si="339"/>
        <v>11.982867593296234</v>
      </c>
      <c r="K10829" s="1">
        <v>0.35981308332377121</v>
      </c>
    </row>
    <row r="10830" spans="1:11" x14ac:dyDescent="0.3">
      <c r="A10830" s="1" t="s">
        <v>10861</v>
      </c>
      <c r="B10830" s="1">
        <v>3.0803837054113599</v>
      </c>
      <c r="C10830" s="1">
        <v>3.16389737165228</v>
      </c>
      <c r="D10830" s="1">
        <v>2.76941041680054</v>
      </c>
      <c r="E10830" s="1">
        <f t="shared" si="338"/>
        <v>3.0045638312880598</v>
      </c>
      <c r="G10830" s="1">
        <v>1.0080803159588101</v>
      </c>
      <c r="H10830" s="1">
        <v>0.42186806960738199</v>
      </c>
      <c r="I10830" s="1">
        <v>0.52065824735414701</v>
      </c>
      <c r="J10830" s="1">
        <f t="shared" si="339"/>
        <v>0.65020221097344633</v>
      </c>
      <c r="K10830" s="1">
        <v>-2.2081952049847118</v>
      </c>
    </row>
    <row r="10831" spans="1:11" x14ac:dyDescent="0.3">
      <c r="A10831" s="1" t="s">
        <v>10862</v>
      </c>
      <c r="B10831" s="1">
        <v>17.321306550185501</v>
      </c>
      <c r="C10831" s="1">
        <v>17.2749758163148</v>
      </c>
      <c r="D10831" s="1">
        <v>18.744180260052399</v>
      </c>
      <c r="E10831" s="1">
        <f t="shared" si="338"/>
        <v>17.780154208850902</v>
      </c>
      <c r="G10831" s="1">
        <v>15.2925783930951</v>
      </c>
      <c r="H10831" s="1">
        <v>15.330384315196801</v>
      </c>
      <c r="I10831" s="1">
        <v>14.900388984994301</v>
      </c>
      <c r="J10831" s="1">
        <f t="shared" si="339"/>
        <v>15.174450564428733</v>
      </c>
      <c r="K10831" s="1">
        <v>-0.22862355643024165</v>
      </c>
    </row>
    <row r="10832" spans="1:11" x14ac:dyDescent="0.3">
      <c r="A10832" s="1" t="s">
        <v>10863</v>
      </c>
      <c r="B10832" s="1">
        <v>30.8448265229163</v>
      </c>
      <c r="C10832" s="1">
        <v>31.824298133191</v>
      </c>
      <c r="D10832" s="1">
        <v>34.778358554796</v>
      </c>
      <c r="E10832" s="1">
        <f t="shared" si="338"/>
        <v>32.482494403634433</v>
      </c>
      <c r="G10832" s="1">
        <v>25.079779540835801</v>
      </c>
      <c r="H10832" s="1">
        <v>25.161796564570199</v>
      </c>
      <c r="I10832" s="1">
        <v>27.440628560033399</v>
      </c>
      <c r="J10832" s="1">
        <f t="shared" si="339"/>
        <v>25.894068221813132</v>
      </c>
      <c r="K10832" s="1">
        <v>-0.32704077943851834</v>
      </c>
    </row>
    <row r="10833" spans="1:11" x14ac:dyDescent="0.3">
      <c r="A10833" s="1" t="s">
        <v>10864</v>
      </c>
      <c r="B10833" s="1">
        <v>8.10683750960923</v>
      </c>
      <c r="C10833" s="1">
        <v>6.8802164769295597</v>
      </c>
      <c r="D10833" s="1">
        <v>5.8445979106830102</v>
      </c>
      <c r="E10833" s="1">
        <f t="shared" si="338"/>
        <v>6.9438839657406</v>
      </c>
      <c r="G10833" s="1">
        <v>9.1323939654707704</v>
      </c>
      <c r="H10833" s="1">
        <v>10.0036017776295</v>
      </c>
      <c r="I10833" s="1">
        <v>8.8114987691235491</v>
      </c>
      <c r="J10833" s="1">
        <f t="shared" si="339"/>
        <v>9.3158315040746071</v>
      </c>
      <c r="K10833" s="1">
        <v>0.42394170554225924</v>
      </c>
    </row>
    <row r="10834" spans="1:11" x14ac:dyDescent="0.3">
      <c r="A10834" s="1" t="s">
        <v>10865</v>
      </c>
      <c r="B10834" s="1">
        <v>13.2243329521029</v>
      </c>
      <c r="C10834" s="1">
        <v>12.6072989806161</v>
      </c>
      <c r="D10834" s="1">
        <v>13.2527001896038</v>
      </c>
      <c r="E10834" s="1">
        <f t="shared" si="338"/>
        <v>13.028110707440932</v>
      </c>
      <c r="G10834" s="1">
        <v>4.3453034451458201</v>
      </c>
      <c r="H10834" s="1">
        <v>5.5650874691607903</v>
      </c>
      <c r="I10834" s="1">
        <v>4.1043855668398299</v>
      </c>
      <c r="J10834" s="1">
        <f t="shared" si="339"/>
        <v>4.6715921603821471</v>
      </c>
      <c r="K10834" s="1">
        <v>-1.4796416497386986</v>
      </c>
    </row>
    <row r="10835" spans="1:11" x14ac:dyDescent="0.3">
      <c r="A10835" s="1" t="s">
        <v>10866</v>
      </c>
      <c r="B10835" s="1">
        <v>22.864799940847199</v>
      </c>
      <c r="C10835" s="1">
        <v>20.833747833151602</v>
      </c>
      <c r="D10835" s="1">
        <v>20.1886635471494</v>
      </c>
      <c r="E10835" s="1">
        <f t="shared" si="338"/>
        <v>21.295737107049401</v>
      </c>
      <c r="G10835" s="1">
        <v>11.9094962239765</v>
      </c>
      <c r="H10835" s="1">
        <v>12.6729003639075</v>
      </c>
      <c r="I10835" s="1">
        <v>13.631502768447501</v>
      </c>
      <c r="J10835" s="1">
        <f t="shared" si="339"/>
        <v>12.737966452110498</v>
      </c>
      <c r="K10835" s="1">
        <v>-0.7414296891335167</v>
      </c>
    </row>
    <row r="10836" spans="1:11" x14ac:dyDescent="0.3">
      <c r="A10836" s="1" t="s">
        <v>10867</v>
      </c>
      <c r="B10836" s="1">
        <v>22.319216212004001</v>
      </c>
      <c r="C10836" s="1">
        <v>20.609063762310399</v>
      </c>
      <c r="D10836" s="1">
        <v>23.918695858027</v>
      </c>
      <c r="E10836" s="1">
        <f t="shared" si="338"/>
        <v>22.282325277447132</v>
      </c>
      <c r="G10836" s="1">
        <v>17.091486404301602</v>
      </c>
      <c r="H10836" s="1">
        <v>16.723360518672401</v>
      </c>
      <c r="I10836" s="1">
        <v>16.610101730273701</v>
      </c>
      <c r="J10836" s="1">
        <f t="shared" si="339"/>
        <v>16.808316217749233</v>
      </c>
      <c r="K10836" s="1">
        <v>-0.40672458427482883</v>
      </c>
    </row>
    <row r="10837" spans="1:11" x14ac:dyDescent="0.3">
      <c r="A10837" s="1" t="s">
        <v>10868</v>
      </c>
      <c r="B10837" s="1">
        <v>1.5936249249208501</v>
      </c>
      <c r="C10837" s="1">
        <v>0.92835157358765696</v>
      </c>
      <c r="D10837" s="1">
        <v>1.12762747197326</v>
      </c>
      <c r="E10837" s="1">
        <f t="shared" si="338"/>
        <v>1.2165346568272557</v>
      </c>
      <c r="G10837" s="1">
        <v>2.2682513377393501</v>
      </c>
      <c r="H10837" s="1">
        <v>1.45446947959219</v>
      </c>
      <c r="I10837" s="1">
        <v>1.8355574269169099</v>
      </c>
      <c r="J10837" s="1">
        <f t="shared" si="339"/>
        <v>1.8527594147494835</v>
      </c>
      <c r="K10837" s="1">
        <v>0.60689813553746386</v>
      </c>
    </row>
    <row r="10838" spans="1:11" x14ac:dyDescent="0.3">
      <c r="A10838" s="1" t="s">
        <v>10869</v>
      </c>
      <c r="B10838" s="1">
        <v>0.80600151630647299</v>
      </c>
      <c r="C10838" s="1">
        <v>0.41392669272175098</v>
      </c>
      <c r="D10838" s="1">
        <v>0.60412897528802001</v>
      </c>
      <c r="E10838" s="1">
        <f t="shared" si="338"/>
        <v>0.60801906143874795</v>
      </c>
      <c r="G10838" s="1">
        <v>1.05188466925659</v>
      </c>
      <c r="H10838" s="1">
        <v>0.66816011168392198</v>
      </c>
      <c r="I10838" s="1">
        <v>0.54051068412376602</v>
      </c>
      <c r="J10838" s="1">
        <f t="shared" si="339"/>
        <v>0.75351848835475932</v>
      </c>
      <c r="K10838" s="1">
        <v>0.30952635730594669</v>
      </c>
    </row>
    <row r="10839" spans="1:11" x14ac:dyDescent="0.3">
      <c r="A10839" s="1" t="s">
        <v>10870</v>
      </c>
      <c r="B10839" s="1">
        <v>0</v>
      </c>
      <c r="C10839" s="1">
        <v>0.113214896277693</v>
      </c>
      <c r="D10839" s="1">
        <v>0.11360109248516601</v>
      </c>
      <c r="E10839" s="1">
        <f t="shared" si="338"/>
        <v>7.5605329587619674E-2</v>
      </c>
      <c r="G10839" s="1">
        <v>0.11302718694083599</v>
      </c>
      <c r="H10839" s="1">
        <v>0</v>
      </c>
      <c r="I10839" s="1">
        <v>0</v>
      </c>
      <c r="J10839" s="1">
        <f t="shared" si="339"/>
        <v>3.7675728980278662E-2</v>
      </c>
      <c r="K10839" s="1">
        <v>-1.0048525102929091</v>
      </c>
    </row>
    <row r="10840" spans="1:11" x14ac:dyDescent="0.3">
      <c r="A10840" s="1" t="s">
        <v>10871</v>
      </c>
      <c r="B10840" s="1">
        <v>9.1749164415562294</v>
      </c>
      <c r="C10840" s="1">
        <v>8.67135259317517</v>
      </c>
      <c r="D10840" s="1">
        <v>8.3830898543822592</v>
      </c>
      <c r="E10840" s="1">
        <f t="shared" si="338"/>
        <v>8.7431196297045535</v>
      </c>
      <c r="G10840" s="1">
        <v>9.4475669399191702</v>
      </c>
      <c r="H10840" s="1">
        <v>8.7675745518554606</v>
      </c>
      <c r="I10840" s="1">
        <v>8.6186479143778492</v>
      </c>
      <c r="J10840" s="1">
        <f t="shared" si="339"/>
        <v>8.9445964687174939</v>
      </c>
      <c r="K10840" s="1">
        <v>3.2868258095378008E-2</v>
      </c>
    </row>
    <row r="10841" spans="1:11" x14ac:dyDescent="0.3">
      <c r="A10841" s="1" t="s">
        <v>10872</v>
      </c>
      <c r="B10841" s="1">
        <v>33.928983750947197</v>
      </c>
      <c r="C10841" s="1">
        <v>32.352022698378498</v>
      </c>
      <c r="D10841" s="1">
        <v>35.524465991022197</v>
      </c>
      <c r="E10841" s="1">
        <f t="shared" si="338"/>
        <v>33.935157480115969</v>
      </c>
      <c r="G10841" s="1">
        <v>32.000113288752601</v>
      </c>
      <c r="H10841" s="1">
        <v>31.517555214205</v>
      </c>
      <c r="I10841" s="1">
        <v>33.907151418267802</v>
      </c>
      <c r="J10841" s="1">
        <f t="shared" si="339"/>
        <v>32.474939973741805</v>
      </c>
      <c r="K10841" s="1">
        <v>-6.3453849120501185E-2</v>
      </c>
    </row>
    <row r="10842" spans="1:11" x14ac:dyDescent="0.3">
      <c r="A10842" s="1" t="s">
        <v>10873</v>
      </c>
      <c r="B10842" s="1">
        <v>0</v>
      </c>
      <c r="C10842" s="1">
        <v>0</v>
      </c>
      <c r="D10842" s="1">
        <v>0</v>
      </c>
      <c r="E10842" s="1">
        <f t="shared" si="338"/>
        <v>0</v>
      </c>
      <c r="G10842" s="1">
        <v>0</v>
      </c>
      <c r="H10842" s="1">
        <v>0</v>
      </c>
      <c r="I10842" s="1">
        <v>0</v>
      </c>
      <c r="J10842" s="1">
        <f t="shared" si="339"/>
        <v>0</v>
      </c>
    </row>
    <row r="10843" spans="1:11" x14ac:dyDescent="0.3">
      <c r="A10843" s="1" t="s">
        <v>10874</v>
      </c>
      <c r="B10843" s="1">
        <v>94.7329550450075</v>
      </c>
      <c r="C10843" s="1">
        <v>102.329659887513</v>
      </c>
      <c r="D10843" s="1">
        <v>96.280810160356395</v>
      </c>
      <c r="E10843" s="1">
        <f t="shared" si="338"/>
        <v>97.781141697625628</v>
      </c>
      <c r="G10843" s="1">
        <v>85.806118025701295</v>
      </c>
      <c r="H10843" s="1">
        <v>84.140729367689104</v>
      </c>
      <c r="I10843" s="1">
        <v>78.985765375869093</v>
      </c>
      <c r="J10843" s="1">
        <f t="shared" si="339"/>
        <v>82.977537589753169</v>
      </c>
      <c r="K10843" s="1">
        <v>-0.23683540545717574</v>
      </c>
    </row>
    <row r="10844" spans="1:11" x14ac:dyDescent="0.3">
      <c r="A10844" s="1" t="s">
        <v>10875</v>
      </c>
      <c r="B10844" s="1">
        <v>28.818814615940799</v>
      </c>
      <c r="C10844" s="1">
        <v>25.2962573285049</v>
      </c>
      <c r="D10844" s="1">
        <v>26.924889663222199</v>
      </c>
      <c r="E10844" s="1">
        <f t="shared" si="338"/>
        <v>27.013320535889303</v>
      </c>
      <c r="G10844" s="1">
        <v>25.868136537643199</v>
      </c>
      <c r="H10844" s="1">
        <v>26.926057190016401</v>
      </c>
      <c r="I10844" s="1">
        <v>28.7266958439427</v>
      </c>
      <c r="J10844" s="1">
        <f t="shared" si="339"/>
        <v>27.173629857200769</v>
      </c>
      <c r="K10844" s="1">
        <v>8.5363038863011109E-3</v>
      </c>
    </row>
    <row r="10845" spans="1:11" x14ac:dyDescent="0.3">
      <c r="A10845" s="1" t="s">
        <v>10876</v>
      </c>
      <c r="B10845" s="1">
        <v>0</v>
      </c>
      <c r="C10845" s="1">
        <v>0</v>
      </c>
      <c r="D10845" s="1">
        <v>0</v>
      </c>
      <c r="E10845" s="1">
        <f t="shared" si="338"/>
        <v>0</v>
      </c>
      <c r="G10845" s="1">
        <v>0</v>
      </c>
      <c r="H10845" s="1">
        <v>0</v>
      </c>
      <c r="I10845" s="1">
        <v>0</v>
      </c>
      <c r="J10845" s="1">
        <f t="shared" si="339"/>
        <v>0</v>
      </c>
    </row>
    <row r="10846" spans="1:11" x14ac:dyDescent="0.3">
      <c r="A10846" s="1" t="s">
        <v>10877</v>
      </c>
      <c r="B10846" s="1">
        <v>7.4362833361410399</v>
      </c>
      <c r="C10846" s="1">
        <v>7.3880541730609801</v>
      </c>
      <c r="D10846" s="1">
        <v>7.3953497279851899</v>
      </c>
      <c r="E10846" s="1">
        <f t="shared" si="338"/>
        <v>7.4065624123957363</v>
      </c>
      <c r="G10846" s="1">
        <v>6.7878783690548703</v>
      </c>
      <c r="H10846" s="1">
        <v>6.4119340719446098</v>
      </c>
      <c r="I10846" s="1">
        <v>6.4083064733199802</v>
      </c>
      <c r="J10846" s="1">
        <f t="shared" si="339"/>
        <v>6.5360396381064874</v>
      </c>
      <c r="K10846" s="1">
        <v>-0.18038737095931912</v>
      </c>
    </row>
    <row r="10847" spans="1:11" x14ac:dyDescent="0.3">
      <c r="A10847" s="1" t="s">
        <v>10878</v>
      </c>
      <c r="B10847" s="1">
        <v>0.74939271415785702</v>
      </c>
      <c r="C10847" s="1">
        <v>0.17493405378024801</v>
      </c>
      <c r="D10847" s="1">
        <v>0.70212314017587596</v>
      </c>
      <c r="E10847" s="1">
        <f t="shared" si="338"/>
        <v>0.54214996937132698</v>
      </c>
      <c r="G10847" s="1">
        <v>0.73350486133778603</v>
      </c>
      <c r="H10847" s="1">
        <v>0.54814630448985902</v>
      </c>
      <c r="I10847" s="1">
        <v>0.88912408394323605</v>
      </c>
      <c r="J10847" s="1">
        <f t="shared" si="339"/>
        <v>0.72359174992362707</v>
      </c>
      <c r="K10847" s="1">
        <v>0.41648397439535378</v>
      </c>
    </row>
    <row r="10848" spans="1:11" x14ac:dyDescent="0.3">
      <c r="A10848" s="1" t="s">
        <v>10879</v>
      </c>
      <c r="B10848" s="1">
        <v>49.924157146395103</v>
      </c>
      <c r="C10848" s="1">
        <v>53.281510331301497</v>
      </c>
      <c r="D10848" s="1">
        <v>43.100566947672597</v>
      </c>
      <c r="E10848" s="1">
        <f t="shared" si="338"/>
        <v>48.768744808456404</v>
      </c>
      <c r="G10848" s="1">
        <v>38.266253471054</v>
      </c>
      <c r="H10848" s="1">
        <v>35.312180824474098</v>
      </c>
      <c r="I10848" s="1">
        <v>38.263778111545399</v>
      </c>
      <c r="J10848" s="1">
        <f t="shared" si="339"/>
        <v>37.280737469024501</v>
      </c>
      <c r="K10848" s="1">
        <v>-0.3875264423603525</v>
      </c>
    </row>
    <row r="10849" spans="1:11" x14ac:dyDescent="0.3">
      <c r="A10849" s="1" t="s">
        <v>10880</v>
      </c>
      <c r="B10849" s="1">
        <v>195.40257084035599</v>
      </c>
      <c r="C10849" s="1">
        <v>194.757428765138</v>
      </c>
      <c r="D10849" s="1">
        <v>193.711785705056</v>
      </c>
      <c r="E10849" s="1">
        <f t="shared" si="338"/>
        <v>194.62392843684998</v>
      </c>
      <c r="G10849" s="1">
        <v>177.333707510859</v>
      </c>
      <c r="H10849" s="1">
        <v>163.80446364728999</v>
      </c>
      <c r="I10849" s="1">
        <v>178.15907396306201</v>
      </c>
      <c r="J10849" s="1">
        <f t="shared" si="339"/>
        <v>173.09908170707035</v>
      </c>
      <c r="K10849" s="1">
        <v>-0.1690910249071432</v>
      </c>
    </row>
    <row r="10850" spans="1:11" x14ac:dyDescent="0.3">
      <c r="A10850" s="1" t="s">
        <v>10881</v>
      </c>
      <c r="B10850" s="1">
        <v>5.9277360193968098</v>
      </c>
      <c r="C10850" s="1">
        <v>5.5718501545851202</v>
      </c>
      <c r="D10850" s="1">
        <v>6.3498803251337996</v>
      </c>
      <c r="E10850" s="1">
        <f t="shared" si="338"/>
        <v>5.9498221663719093</v>
      </c>
      <c r="G10850" s="1">
        <v>3.2233679238682802</v>
      </c>
      <c r="H10850" s="1">
        <v>3.1796352653741602</v>
      </c>
      <c r="I10850" s="1">
        <v>3.4043886882553198</v>
      </c>
      <c r="J10850" s="1">
        <f t="shared" si="339"/>
        <v>3.2691306258325867</v>
      </c>
      <c r="K10850" s="1">
        <v>-0.86393952395652618</v>
      </c>
    </row>
    <row r="10851" spans="1:11" x14ac:dyDescent="0.3">
      <c r="A10851" s="1" t="s">
        <v>10882</v>
      </c>
      <c r="B10851" s="1">
        <v>8.1567607209055293</v>
      </c>
      <c r="C10851" s="1">
        <v>9.3289074532818805</v>
      </c>
      <c r="D10851" s="1">
        <v>10.0877770126828</v>
      </c>
      <c r="E10851" s="1">
        <f t="shared" si="338"/>
        <v>9.1911483956234026</v>
      </c>
      <c r="G10851" s="1">
        <v>11.800038316623301</v>
      </c>
      <c r="H10851" s="1">
        <v>12.014291267182299</v>
      </c>
      <c r="I10851" s="1">
        <v>10.0574945079813</v>
      </c>
      <c r="J10851" s="1">
        <f t="shared" si="339"/>
        <v>11.290608030595635</v>
      </c>
      <c r="K10851" s="1">
        <v>0.29680614472522104</v>
      </c>
    </row>
    <row r="10852" spans="1:11" x14ac:dyDescent="0.3">
      <c r="A10852" s="1" t="s">
        <v>10883</v>
      </c>
      <c r="B10852" s="1">
        <v>2.64285247597752</v>
      </c>
      <c r="C10852" s="1">
        <v>3.2107036991251898</v>
      </c>
      <c r="D10852" s="1">
        <v>2.8116270390078602</v>
      </c>
      <c r="E10852" s="1">
        <f t="shared" si="338"/>
        <v>2.8883944047035235</v>
      </c>
      <c r="G10852" s="1">
        <v>2.09806715758927</v>
      </c>
      <c r="H10852" s="1">
        <v>3.0791425314898202</v>
      </c>
      <c r="I10852" s="1">
        <v>2.4510451867631602</v>
      </c>
      <c r="J10852" s="1">
        <f t="shared" si="339"/>
        <v>2.5427516252807503</v>
      </c>
      <c r="K10852" s="1">
        <v>-0.18387720573743332</v>
      </c>
    </row>
    <row r="10853" spans="1:11" x14ac:dyDescent="0.3">
      <c r="A10853" s="1" t="s">
        <v>10884</v>
      </c>
      <c r="B10853" s="1">
        <v>0</v>
      </c>
      <c r="C10853" s="1">
        <v>0.1219237344529</v>
      </c>
      <c r="D10853" s="1">
        <v>0.48935855224379199</v>
      </c>
      <c r="E10853" s="1">
        <f t="shared" si="338"/>
        <v>0.20376076223223069</v>
      </c>
      <c r="G10853" s="1">
        <v>0</v>
      </c>
      <c r="H10853" s="1">
        <v>0</v>
      </c>
      <c r="I10853" s="1">
        <v>0</v>
      </c>
      <c r="J10853" s="1">
        <f t="shared" si="339"/>
        <v>0</v>
      </c>
    </row>
    <row r="10854" spans="1:11" x14ac:dyDescent="0.3">
      <c r="A10854" s="1" t="s">
        <v>10885</v>
      </c>
      <c r="B10854" s="1">
        <v>68.872786321334502</v>
      </c>
      <c r="C10854" s="1">
        <v>66.800225343692006</v>
      </c>
      <c r="D10854" s="1">
        <v>65.6120063605387</v>
      </c>
      <c r="E10854" s="1">
        <f t="shared" si="338"/>
        <v>67.095006008521736</v>
      </c>
      <c r="G10854" s="1">
        <v>59.732866973673801</v>
      </c>
      <c r="H10854" s="1">
        <v>57.088662176119101</v>
      </c>
      <c r="I10854" s="1">
        <v>56.850963770962998</v>
      </c>
      <c r="J10854" s="1">
        <f t="shared" si="339"/>
        <v>57.890830973585302</v>
      </c>
      <c r="K10854" s="1">
        <v>-0.21287052288624381</v>
      </c>
    </row>
    <row r="10855" spans="1:11" x14ac:dyDescent="0.3">
      <c r="A10855" s="1" t="s">
        <v>10886</v>
      </c>
      <c r="B10855" s="1">
        <v>2.0500015330513399</v>
      </c>
      <c r="C10855" s="1">
        <v>1.7379390850960299</v>
      </c>
      <c r="D10855" s="1">
        <v>1.3414365425724399</v>
      </c>
      <c r="E10855" s="1">
        <f t="shared" si="338"/>
        <v>1.7097923869066032</v>
      </c>
      <c r="G10855" s="1">
        <v>1.16782722864749</v>
      </c>
      <c r="H10855" s="1">
        <v>0.90762286924476299</v>
      </c>
      <c r="I10855" s="1">
        <v>0.77549800292812598</v>
      </c>
      <c r="J10855" s="1">
        <f t="shared" si="339"/>
        <v>0.95031603360679295</v>
      </c>
      <c r="K10855" s="1">
        <v>-0.84734187948056894</v>
      </c>
    </row>
    <row r="10856" spans="1:11" x14ac:dyDescent="0.3">
      <c r="A10856" s="1" t="s">
        <v>10887</v>
      </c>
      <c r="B10856" s="1">
        <v>8.0070190656517806</v>
      </c>
      <c r="C10856" s="1">
        <v>8.0126240742948198</v>
      </c>
      <c r="D10856" s="1">
        <v>7.8277582972797504</v>
      </c>
      <c r="E10856" s="1">
        <f t="shared" si="338"/>
        <v>7.9491338124087845</v>
      </c>
      <c r="G10856" s="1">
        <v>5.067030116442</v>
      </c>
      <c r="H10856" s="1">
        <v>6.4056288493686901</v>
      </c>
      <c r="I10856" s="1">
        <v>5.5560269576147396</v>
      </c>
      <c r="J10856" s="1">
        <f t="shared" si="339"/>
        <v>5.6762286411418108</v>
      </c>
      <c r="K10856" s="1">
        <v>-0.48586496084124109</v>
      </c>
    </row>
    <row r="10857" spans="1:11" x14ac:dyDescent="0.3">
      <c r="A10857" s="1" t="s">
        <v>10888</v>
      </c>
      <c r="B10857" s="1">
        <v>14.192690474959001</v>
      </c>
      <c r="C10857" s="1">
        <v>13.4199582654143</v>
      </c>
      <c r="D10857" s="1">
        <v>14.1553560470105</v>
      </c>
      <c r="E10857" s="1">
        <f t="shared" si="338"/>
        <v>13.922668262461267</v>
      </c>
      <c r="G10857" s="1">
        <v>11.483749790179701</v>
      </c>
      <c r="H10857" s="1">
        <v>9.7098216864717006</v>
      </c>
      <c r="I10857" s="1">
        <v>9.9918854523358096</v>
      </c>
      <c r="J10857" s="1">
        <f t="shared" si="339"/>
        <v>10.395152309662402</v>
      </c>
      <c r="K10857" s="1">
        <v>-0.4215248317330732</v>
      </c>
    </row>
    <row r="10858" spans="1:11" x14ac:dyDescent="0.3">
      <c r="A10858" s="1" t="s">
        <v>10889</v>
      </c>
      <c r="B10858" s="1">
        <v>33.757032938407797</v>
      </c>
      <c r="C10858" s="1">
        <v>32.753613320149199</v>
      </c>
      <c r="D10858" s="1">
        <v>33.736250375472501</v>
      </c>
      <c r="E10858" s="1">
        <f t="shared" si="338"/>
        <v>33.415632211343166</v>
      </c>
      <c r="G10858" s="1">
        <v>33.611422698893399</v>
      </c>
      <c r="H10858" s="1">
        <v>31.7771662877099</v>
      </c>
      <c r="I10858" s="1">
        <v>29.4265128043921</v>
      </c>
      <c r="J10858" s="1">
        <f t="shared" si="339"/>
        <v>31.6050339303318</v>
      </c>
      <c r="K10858" s="1">
        <v>-8.0368805982714342E-2</v>
      </c>
    </row>
    <row r="10859" spans="1:11" x14ac:dyDescent="0.3">
      <c r="A10859" s="1" t="s">
        <v>10890</v>
      </c>
      <c r="B10859" s="1">
        <v>58.304115134357097</v>
      </c>
      <c r="C10859" s="1">
        <v>58.725347491627303</v>
      </c>
      <c r="D10859" s="1">
        <v>57.740693214874099</v>
      </c>
      <c r="E10859" s="1">
        <f t="shared" si="338"/>
        <v>58.256718613619491</v>
      </c>
      <c r="G10859" s="1">
        <v>43.558339353475297</v>
      </c>
      <c r="H10859" s="1">
        <v>44.943496588000201</v>
      </c>
      <c r="I10859" s="1">
        <v>44.958070213344897</v>
      </c>
      <c r="J10859" s="1">
        <f t="shared" si="339"/>
        <v>44.486635384940122</v>
      </c>
      <c r="K10859" s="1">
        <v>-0.38905245340069622</v>
      </c>
    </row>
    <row r="10860" spans="1:11" x14ac:dyDescent="0.3">
      <c r="A10860" s="1" t="s">
        <v>10891</v>
      </c>
      <c r="B10860" s="1">
        <v>0</v>
      </c>
      <c r="C10860" s="1">
        <v>0</v>
      </c>
      <c r="D10860" s="1">
        <v>0</v>
      </c>
      <c r="E10860" s="1">
        <f t="shared" si="338"/>
        <v>0</v>
      </c>
      <c r="G10860" s="1">
        <v>0</v>
      </c>
      <c r="H10860" s="1">
        <v>0</v>
      </c>
      <c r="I10860" s="1">
        <v>0</v>
      </c>
      <c r="J10860" s="1">
        <f t="shared" si="339"/>
        <v>0</v>
      </c>
    </row>
    <row r="10861" spans="1:11" x14ac:dyDescent="0.3">
      <c r="A10861" s="1" t="s">
        <v>10892</v>
      </c>
      <c r="B10861" s="1">
        <v>20.612984006686698</v>
      </c>
      <c r="C10861" s="1">
        <v>19.760376416426599</v>
      </c>
      <c r="D10861" s="1">
        <v>20.2635580268506</v>
      </c>
      <c r="E10861" s="1">
        <f t="shared" si="338"/>
        <v>20.212306149987967</v>
      </c>
      <c r="G10861" s="1">
        <v>14.5247267029232</v>
      </c>
      <c r="H10861" s="1">
        <v>14.3171339295012</v>
      </c>
      <c r="I10861" s="1">
        <v>14.9656147704716</v>
      </c>
      <c r="J10861" s="1">
        <f t="shared" si="339"/>
        <v>14.602491800965334</v>
      </c>
      <c r="K10861" s="1">
        <v>-0.46901936258839189</v>
      </c>
    </row>
    <row r="10862" spans="1:11" x14ac:dyDescent="0.3">
      <c r="A10862" s="1" t="s">
        <v>10893</v>
      </c>
      <c r="B10862" s="1">
        <v>1.7511261398969999</v>
      </c>
      <c r="C10862" s="1">
        <v>2.1631831343616001</v>
      </c>
      <c r="D10862" s="1">
        <v>2.0730087834072801</v>
      </c>
      <c r="E10862" s="1">
        <f t="shared" si="338"/>
        <v>1.9957726858886267</v>
      </c>
      <c r="G10862" s="1">
        <v>4.8044957958178003</v>
      </c>
      <c r="H10862" s="1">
        <v>4.7219034352383904</v>
      </c>
      <c r="I10862" s="1">
        <v>4.0014715394936102</v>
      </c>
      <c r="J10862" s="1">
        <f t="shared" si="339"/>
        <v>4.5092902568499333</v>
      </c>
      <c r="K10862" s="1">
        <v>1.1759529670260329</v>
      </c>
    </row>
    <row r="10863" spans="1:11" x14ac:dyDescent="0.3">
      <c r="A10863" s="1" t="s">
        <v>10894</v>
      </c>
      <c r="B10863" s="1">
        <v>3.78117279208809</v>
      </c>
      <c r="C10863" s="1">
        <v>4.1575355104279401</v>
      </c>
      <c r="D10863" s="1">
        <v>4.9211279540432704</v>
      </c>
      <c r="E10863" s="1">
        <f t="shared" si="338"/>
        <v>4.2866120855197671</v>
      </c>
      <c r="G10863" s="1">
        <v>4.4737462475011496</v>
      </c>
      <c r="H10863" s="1">
        <v>5.0185433592251796</v>
      </c>
      <c r="I10863" s="1">
        <v>3.7960223859927802</v>
      </c>
      <c r="J10863" s="1">
        <f t="shared" si="339"/>
        <v>4.4294373309063699</v>
      </c>
      <c r="K10863" s="1">
        <v>4.7285578418434795E-2</v>
      </c>
    </row>
    <row r="10864" spans="1:11" x14ac:dyDescent="0.3">
      <c r="A10864" s="1" t="s">
        <v>10895</v>
      </c>
      <c r="B10864" s="1">
        <v>9.3133401885779907</v>
      </c>
      <c r="C10864" s="1">
        <v>11.1180309735891</v>
      </c>
      <c r="D10864" s="1">
        <v>9.8882342241435897</v>
      </c>
      <c r="E10864" s="1">
        <f t="shared" si="338"/>
        <v>10.106535128770226</v>
      </c>
      <c r="G10864" s="1">
        <v>10.703183180745199</v>
      </c>
      <c r="H10864" s="1">
        <v>10.556891790175101</v>
      </c>
      <c r="I10864" s="1">
        <v>11.8457836028462</v>
      </c>
      <c r="J10864" s="1">
        <f t="shared" si="339"/>
        <v>11.0352861912555</v>
      </c>
      <c r="K10864" s="1">
        <v>0.12683556919355998</v>
      </c>
    </row>
    <row r="10865" spans="1:11" x14ac:dyDescent="0.3">
      <c r="A10865" s="1" t="s">
        <v>10896</v>
      </c>
      <c r="B10865" s="1">
        <v>74.740912875973095</v>
      </c>
      <c r="C10865" s="1">
        <v>74.046315995487006</v>
      </c>
      <c r="D10865" s="1">
        <v>68.5203922839694</v>
      </c>
      <c r="E10865" s="1">
        <f t="shared" si="338"/>
        <v>72.4358737184765</v>
      </c>
      <c r="G10865" s="1">
        <v>81.466228774056503</v>
      </c>
      <c r="H10865" s="1">
        <v>83.134323200834302</v>
      </c>
      <c r="I10865" s="1">
        <v>79.071421374315506</v>
      </c>
      <c r="J10865" s="1">
        <f t="shared" si="339"/>
        <v>81.223991116402104</v>
      </c>
      <c r="K10865" s="1">
        <v>0.16520155287990096</v>
      </c>
    </row>
    <row r="10866" spans="1:11" x14ac:dyDescent="0.3">
      <c r="A10866" s="1" t="s">
        <v>10897</v>
      </c>
      <c r="B10866" s="1">
        <v>0.822207175608753</v>
      </c>
      <c r="C10866" s="1">
        <v>0.77747472082446301</v>
      </c>
      <c r="D10866" s="1">
        <v>0.96843330098066804</v>
      </c>
      <c r="E10866" s="1">
        <f t="shared" si="338"/>
        <v>0.85603839913796131</v>
      </c>
      <c r="G10866" s="1">
        <v>1.3248686510251</v>
      </c>
      <c r="H10866" s="1">
        <v>1.0360742468087001</v>
      </c>
      <c r="I10866" s="1">
        <v>1.4070582312530699</v>
      </c>
      <c r="J10866" s="1">
        <f t="shared" si="339"/>
        <v>1.25600037636229</v>
      </c>
      <c r="K10866" s="1">
        <v>0.55308947867068936</v>
      </c>
    </row>
    <row r="10867" spans="1:11" x14ac:dyDescent="0.3">
      <c r="A10867" s="1" t="s">
        <v>10898</v>
      </c>
      <c r="B10867" s="1">
        <v>0.69238125435139797</v>
      </c>
      <c r="C10867" s="1">
        <v>1.4578630627410301</v>
      </c>
      <c r="D10867" s="1">
        <v>1.2487625190245699</v>
      </c>
      <c r="E10867" s="1">
        <f t="shared" si="338"/>
        <v>1.1330022787056659</v>
      </c>
      <c r="G10867" s="1">
        <v>1.0649604425560699</v>
      </c>
      <c r="H10867" s="1">
        <v>0.81706467050403198</v>
      </c>
      <c r="I10867" s="1">
        <v>0.43217112169912603</v>
      </c>
      <c r="J10867" s="1">
        <f t="shared" si="339"/>
        <v>0.7713987449197427</v>
      </c>
      <c r="K10867" s="1">
        <v>-0.55460205893496106</v>
      </c>
    </row>
    <row r="10868" spans="1:11" x14ac:dyDescent="0.3">
      <c r="A10868" s="1" t="s">
        <v>10899</v>
      </c>
      <c r="B10868" s="1">
        <v>0.126552289407419</v>
      </c>
      <c r="C10868" s="1">
        <v>2.59966610737048E-2</v>
      </c>
      <c r="D10868" s="1">
        <v>2.60853403221405E-2</v>
      </c>
      <c r="E10868" s="1">
        <f t="shared" si="338"/>
        <v>5.9544763601088097E-2</v>
      </c>
      <c r="G10868" s="1">
        <v>0.23358202947315901</v>
      </c>
      <c r="H10868" s="1">
        <v>0.16291823562869601</v>
      </c>
      <c r="I10868" s="1">
        <v>5.74483752050799E-2</v>
      </c>
      <c r="J10868" s="1">
        <f t="shared" si="339"/>
        <v>0.15131621343564497</v>
      </c>
      <c r="K10868" s="1">
        <v>1.3455200322960625</v>
      </c>
    </row>
    <row r="10869" spans="1:11" x14ac:dyDescent="0.3">
      <c r="A10869" s="1" t="s">
        <v>10900</v>
      </c>
      <c r="B10869" s="1">
        <v>50.396582761031603</v>
      </c>
      <c r="C10869" s="1">
        <v>52.000196183519797</v>
      </c>
      <c r="D10869" s="1">
        <v>52.109549995800897</v>
      </c>
      <c r="E10869" s="1">
        <f t="shared" si="338"/>
        <v>51.502109646784099</v>
      </c>
      <c r="G10869" s="1">
        <v>65.044765408122103</v>
      </c>
      <c r="H10869" s="1">
        <v>65.324616462163107</v>
      </c>
      <c r="I10869" s="1">
        <v>67.456455532608501</v>
      </c>
      <c r="J10869" s="1">
        <f t="shared" si="339"/>
        <v>65.941945800964575</v>
      </c>
      <c r="K10869" s="1">
        <v>0.35656492870892581</v>
      </c>
    </row>
    <row r="10870" spans="1:11" x14ac:dyDescent="0.3">
      <c r="A10870" s="1" t="s">
        <v>10901</v>
      </c>
      <c r="B10870" s="1">
        <v>11.5891625453218</v>
      </c>
      <c r="C10870" s="1">
        <v>11.9468044618612</v>
      </c>
      <c r="D10870" s="1">
        <v>12.1473912382975</v>
      </c>
      <c r="E10870" s="1">
        <f t="shared" si="338"/>
        <v>11.894452748493499</v>
      </c>
      <c r="G10870" s="1">
        <v>15.0641583339054</v>
      </c>
      <c r="H10870" s="1">
        <v>14.837737715638699</v>
      </c>
      <c r="I10870" s="1">
        <v>15.2802817028728</v>
      </c>
      <c r="J10870" s="1">
        <f t="shared" si="339"/>
        <v>15.060725917472299</v>
      </c>
      <c r="K10870" s="1">
        <v>0.34050241229633194</v>
      </c>
    </row>
    <row r="10871" spans="1:11" x14ac:dyDescent="0.3">
      <c r="A10871" s="1" t="s">
        <v>10902</v>
      </c>
      <c r="B10871" s="1">
        <v>27.159808670690801</v>
      </c>
      <c r="C10871" s="1">
        <v>29.297184784259901</v>
      </c>
      <c r="D10871" s="1">
        <v>25.648286655838401</v>
      </c>
      <c r="E10871" s="1">
        <f t="shared" si="338"/>
        <v>27.36842670359637</v>
      </c>
      <c r="G10871" s="1">
        <v>24.928146079801401</v>
      </c>
      <c r="H10871" s="1">
        <v>24.226652789015599</v>
      </c>
      <c r="I10871" s="1">
        <v>24.9748604293341</v>
      </c>
      <c r="J10871" s="1">
        <f t="shared" si="339"/>
        <v>24.709886432717031</v>
      </c>
      <c r="K10871" s="1">
        <v>-0.14742412256375473</v>
      </c>
    </row>
    <row r="10872" spans="1:11" x14ac:dyDescent="0.3">
      <c r="A10872" s="1" t="s">
        <v>10903</v>
      </c>
      <c r="B10872" s="1">
        <v>29.1129981780885</v>
      </c>
      <c r="C10872" s="1">
        <v>30.187077498245898</v>
      </c>
      <c r="D10872" s="1">
        <v>26.670485161308701</v>
      </c>
      <c r="E10872" s="1">
        <f t="shared" si="338"/>
        <v>28.656853612547703</v>
      </c>
      <c r="G10872" s="1">
        <v>21.2759833072896</v>
      </c>
      <c r="H10872" s="1">
        <v>23.102062065877199</v>
      </c>
      <c r="I10872" s="1">
        <v>20.610412635508101</v>
      </c>
      <c r="J10872" s="1">
        <f t="shared" si="339"/>
        <v>21.662819336224967</v>
      </c>
      <c r="K10872" s="1">
        <v>-0.40365920056345095</v>
      </c>
    </row>
    <row r="10873" spans="1:11" x14ac:dyDescent="0.3">
      <c r="A10873" s="1" t="s">
        <v>10904</v>
      </c>
      <c r="B10873" s="1">
        <v>42.722014477806503</v>
      </c>
      <c r="C10873" s="1">
        <v>39.991803180648198</v>
      </c>
      <c r="D10873" s="1">
        <v>39.369552385130199</v>
      </c>
      <c r="E10873" s="1">
        <f t="shared" si="338"/>
        <v>40.694456681194964</v>
      </c>
      <c r="G10873" s="1">
        <v>53.404733136998303</v>
      </c>
      <c r="H10873" s="1">
        <v>56.436996356905603</v>
      </c>
      <c r="I10873" s="1">
        <v>55.525500678468497</v>
      </c>
      <c r="J10873" s="1">
        <f t="shared" si="339"/>
        <v>55.122410057457465</v>
      </c>
      <c r="K10873" s="1">
        <v>0.43780668001871115</v>
      </c>
    </row>
    <row r="10874" spans="1:11" x14ac:dyDescent="0.3">
      <c r="A10874" s="1" t="s">
        <v>10905</v>
      </c>
      <c r="B10874" s="1">
        <v>13.7296826919853</v>
      </c>
      <c r="C10874" s="1">
        <v>14.7245962158811</v>
      </c>
      <c r="D10874" s="1">
        <v>14.260278315490901</v>
      </c>
      <c r="E10874" s="1">
        <f t="shared" si="338"/>
        <v>14.238185741119102</v>
      </c>
      <c r="G10874" s="1">
        <v>12.762099137231401</v>
      </c>
      <c r="H10874" s="1">
        <v>13.4666905357023</v>
      </c>
      <c r="I10874" s="1">
        <v>11.493858956297</v>
      </c>
      <c r="J10874" s="1">
        <f t="shared" si="339"/>
        <v>12.574216209743568</v>
      </c>
      <c r="K10874" s="1">
        <v>-0.17929685171354801</v>
      </c>
    </row>
    <row r="10875" spans="1:11" x14ac:dyDescent="0.3">
      <c r="A10875" s="1" t="s">
        <v>10906</v>
      </c>
      <c r="B10875" s="1">
        <v>20.634686706741</v>
      </c>
      <c r="C10875" s="1">
        <v>18.020671399277902</v>
      </c>
      <c r="D10875" s="1">
        <v>20.527212791832</v>
      </c>
      <c r="E10875" s="1">
        <f t="shared" si="338"/>
        <v>19.727523632616968</v>
      </c>
      <c r="G10875" s="1">
        <v>23.7614250855903</v>
      </c>
      <c r="H10875" s="1">
        <v>26.339330640627701</v>
      </c>
      <c r="I10875" s="1">
        <v>23.104703308102401</v>
      </c>
      <c r="J10875" s="1">
        <f t="shared" si="339"/>
        <v>24.401819678106801</v>
      </c>
      <c r="K10875" s="1">
        <v>0.30677886758905942</v>
      </c>
    </row>
    <row r="10876" spans="1:11" x14ac:dyDescent="0.3">
      <c r="A10876" s="1" t="s">
        <v>10907</v>
      </c>
      <c r="B10876" s="1">
        <v>0</v>
      </c>
      <c r="C10876" s="1">
        <v>0</v>
      </c>
      <c r="D10876" s="1">
        <v>0</v>
      </c>
      <c r="E10876" s="1">
        <f t="shared" si="338"/>
        <v>0</v>
      </c>
      <c r="G10876" s="1">
        <v>0</v>
      </c>
      <c r="H10876" s="1">
        <v>0</v>
      </c>
      <c r="I10876" s="1">
        <v>0</v>
      </c>
      <c r="J10876" s="1">
        <f t="shared" si="339"/>
        <v>0</v>
      </c>
    </row>
    <row r="10877" spans="1:11" x14ac:dyDescent="0.3">
      <c r="A10877" s="1" t="s">
        <v>10908</v>
      </c>
      <c r="B10877" s="1">
        <v>0</v>
      </c>
      <c r="C10877" s="1">
        <v>0</v>
      </c>
      <c r="D10877" s="1">
        <v>0</v>
      </c>
      <c r="E10877" s="1">
        <f t="shared" si="338"/>
        <v>0</v>
      </c>
      <c r="G10877" s="1">
        <v>0</v>
      </c>
      <c r="H10877" s="1">
        <v>0</v>
      </c>
      <c r="I10877" s="1">
        <v>0</v>
      </c>
      <c r="J10877" s="1">
        <f t="shared" si="339"/>
        <v>0</v>
      </c>
    </row>
    <row r="10878" spans="1:11" x14ac:dyDescent="0.3">
      <c r="A10878" s="1" t="s">
        <v>10909</v>
      </c>
      <c r="B10878" s="1">
        <v>0</v>
      </c>
      <c r="C10878" s="1">
        <v>0</v>
      </c>
      <c r="D10878" s="1">
        <v>0</v>
      </c>
      <c r="E10878" s="1">
        <f t="shared" si="338"/>
        <v>0</v>
      </c>
      <c r="G10878" s="1">
        <v>0</v>
      </c>
      <c r="H10878" s="1">
        <v>0</v>
      </c>
      <c r="I10878" s="1">
        <v>0</v>
      </c>
      <c r="J10878" s="1">
        <f t="shared" si="339"/>
        <v>0</v>
      </c>
    </row>
    <row r="10879" spans="1:11" x14ac:dyDescent="0.3">
      <c r="A10879" s="1" t="s">
        <v>10910</v>
      </c>
      <c r="B10879" s="1">
        <v>0</v>
      </c>
      <c r="C10879" s="1">
        <v>0.13128835863527599</v>
      </c>
      <c r="D10879" s="1">
        <v>0</v>
      </c>
      <c r="E10879" s="1">
        <f t="shared" si="338"/>
        <v>4.3762786211758664E-2</v>
      </c>
      <c r="G10879" s="1">
        <v>0</v>
      </c>
      <c r="H10879" s="1">
        <v>0.109702640590675</v>
      </c>
      <c r="I10879" s="1">
        <v>2.90125830603968E-2</v>
      </c>
      <c r="J10879" s="1">
        <f t="shared" si="339"/>
        <v>4.6238407883690602E-2</v>
      </c>
      <c r="K10879" s="1">
        <v>7.9387130698497357E-2</v>
      </c>
    </row>
    <row r="10880" spans="1:11" x14ac:dyDescent="0.3">
      <c r="A10880" s="1" t="s">
        <v>10911</v>
      </c>
      <c r="B10880" s="1">
        <v>10.5951679876149</v>
      </c>
      <c r="C10880" s="1">
        <v>12.1763644297291</v>
      </c>
      <c r="D10880" s="1">
        <v>12.6007499141158</v>
      </c>
      <c r="E10880" s="1">
        <f t="shared" si="338"/>
        <v>11.790760777153267</v>
      </c>
      <c r="G10880" s="1">
        <v>8.5788817855797905</v>
      </c>
      <c r="H10880" s="1">
        <v>8.4209041220677996</v>
      </c>
      <c r="I10880" s="1">
        <v>7.8083875307288997</v>
      </c>
      <c r="J10880" s="1">
        <f t="shared" si="339"/>
        <v>8.2693911461254981</v>
      </c>
      <c r="K10880" s="1">
        <v>-0.51180379204874149</v>
      </c>
    </row>
    <row r="10881" spans="1:11" x14ac:dyDescent="0.3">
      <c r="A10881" s="1" t="s">
        <v>10912</v>
      </c>
      <c r="B10881" s="1">
        <v>34.928715308226799</v>
      </c>
      <c r="C10881" s="1">
        <v>32.800624820789103</v>
      </c>
      <c r="D10881" s="1">
        <v>31.766452861773001</v>
      </c>
      <c r="E10881" s="1">
        <f t="shared" si="338"/>
        <v>33.165264330262964</v>
      </c>
      <c r="G10881" s="1">
        <v>39.003112838260201</v>
      </c>
      <c r="H10881" s="1">
        <v>36.645595849361001</v>
      </c>
      <c r="I10881" s="1">
        <v>39.316111158688201</v>
      </c>
      <c r="J10881" s="1">
        <f t="shared" si="339"/>
        <v>38.321606615436465</v>
      </c>
      <c r="K10881" s="1">
        <v>0.20848502232122243</v>
      </c>
    </row>
    <row r="10882" spans="1:11" x14ac:dyDescent="0.3">
      <c r="A10882" s="1" t="s">
        <v>10913</v>
      </c>
      <c r="B10882" s="1">
        <v>22.108157836834799</v>
      </c>
      <c r="C10882" s="1">
        <v>21.325959913536799</v>
      </c>
      <c r="D10882" s="1">
        <v>21.8963509058845</v>
      </c>
      <c r="E10882" s="1">
        <f t="shared" si="338"/>
        <v>21.776822885418699</v>
      </c>
      <c r="G10882" s="1">
        <v>20.353390782943698</v>
      </c>
      <c r="H10882" s="1">
        <v>20.7945385966513</v>
      </c>
      <c r="I10882" s="1">
        <v>23.113311989130601</v>
      </c>
      <c r="J10882" s="1">
        <f t="shared" si="339"/>
        <v>21.420413789575196</v>
      </c>
      <c r="K10882" s="1">
        <v>-2.3807138739540143E-2</v>
      </c>
    </row>
    <row r="10883" spans="1:11" x14ac:dyDescent="0.3">
      <c r="A10883" s="1" t="s">
        <v>10914</v>
      </c>
      <c r="B10883" s="1">
        <v>21.443587513079699</v>
      </c>
      <c r="C10883" s="1">
        <v>22.120576333774601</v>
      </c>
      <c r="D10883" s="1">
        <v>23.059568012793299</v>
      </c>
      <c r="E10883" s="1">
        <f t="shared" si="338"/>
        <v>22.207910619882529</v>
      </c>
      <c r="G10883" s="1">
        <v>52.727699285536801</v>
      </c>
      <c r="H10883" s="1">
        <v>50.936520397110698</v>
      </c>
      <c r="I10883" s="1">
        <v>54.200809102535999</v>
      </c>
      <c r="J10883" s="1">
        <f t="shared" si="339"/>
        <v>52.621676261727828</v>
      </c>
      <c r="K10883" s="1">
        <v>1.2445835396081228</v>
      </c>
    </row>
    <row r="10884" spans="1:11" x14ac:dyDescent="0.3">
      <c r="A10884" s="1" t="s">
        <v>10915</v>
      </c>
      <c r="B10884" s="1">
        <v>6.5039623345234503</v>
      </c>
      <c r="C10884" s="1">
        <v>5.0102206340499098</v>
      </c>
      <c r="D10884" s="1">
        <v>6.4534990188821704</v>
      </c>
      <c r="E10884" s="1">
        <f t="shared" ref="E10884:E10947" si="340">AVERAGE(B10884:D10884)</f>
        <v>5.9892273291518441</v>
      </c>
      <c r="G10884" s="1">
        <v>5.8887778674365396</v>
      </c>
      <c r="H10884" s="1">
        <v>5.4557686868756301</v>
      </c>
      <c r="I10884" s="1">
        <v>6.0070237872387802</v>
      </c>
      <c r="J10884" s="1">
        <f t="shared" ref="J10884:J10947" si="341">AVERAGE(G10884:I10884)</f>
        <v>5.7838567805169836</v>
      </c>
      <c r="K10884" s="1">
        <v>-5.0338063968621796E-2</v>
      </c>
    </row>
    <row r="10885" spans="1:11" x14ac:dyDescent="0.3">
      <c r="A10885" s="1" t="s">
        <v>10916</v>
      </c>
      <c r="B10885" s="1">
        <v>0.90936859388473801</v>
      </c>
      <c r="C10885" s="1">
        <v>0</v>
      </c>
      <c r="D10885" s="1">
        <v>1.2496120173368299</v>
      </c>
      <c r="E10885" s="1">
        <f t="shared" si="340"/>
        <v>0.71966020374052275</v>
      </c>
      <c r="G10885" s="1">
        <v>0.62164952817459795</v>
      </c>
      <c r="H10885" s="1">
        <v>2.2763297922565</v>
      </c>
      <c r="I10885" s="1">
        <v>2.0640380520110799</v>
      </c>
      <c r="J10885" s="1">
        <f t="shared" si="341"/>
        <v>1.6540057908140593</v>
      </c>
      <c r="K10885" s="1">
        <v>1.2005764989761227</v>
      </c>
    </row>
    <row r="10886" spans="1:11" x14ac:dyDescent="0.3">
      <c r="A10886" s="1" t="s">
        <v>10917</v>
      </c>
      <c r="B10886" s="1">
        <v>24.288486804007999</v>
      </c>
      <c r="C10886" s="1">
        <v>26.885050203270499</v>
      </c>
      <c r="D10886" s="1">
        <v>26.3209962531507</v>
      </c>
      <c r="E10886" s="1">
        <f t="shared" si="340"/>
        <v>25.83151108680973</v>
      </c>
      <c r="G10886" s="1">
        <v>28.5503460169321</v>
      </c>
      <c r="H10886" s="1">
        <v>30.4112168023651</v>
      </c>
      <c r="I10886" s="1">
        <v>32.145992031062796</v>
      </c>
      <c r="J10886" s="1">
        <f t="shared" si="341"/>
        <v>30.369184950120001</v>
      </c>
      <c r="K10886" s="1">
        <v>0.23347614947109097</v>
      </c>
    </row>
    <row r="10887" spans="1:11" x14ac:dyDescent="0.3">
      <c r="A10887" s="1" t="s">
        <v>10918</v>
      </c>
      <c r="B10887" s="1">
        <v>0.33027099024349998</v>
      </c>
      <c r="C10887" s="1">
        <v>0.33922511540647798</v>
      </c>
      <c r="D10887" s="1">
        <v>0.56730378798182102</v>
      </c>
      <c r="E10887" s="1">
        <f t="shared" si="340"/>
        <v>0.41226663121059964</v>
      </c>
      <c r="G10887" s="1">
        <v>2.8705694086678801</v>
      </c>
      <c r="H10887" s="1">
        <v>2.8176435476726498</v>
      </c>
      <c r="I10887" s="1">
        <v>3.0520735617754999</v>
      </c>
      <c r="J10887" s="1">
        <f t="shared" si="341"/>
        <v>2.9134288393720098</v>
      </c>
      <c r="K10887" s="1">
        <v>2.8210684736470264</v>
      </c>
    </row>
    <row r="10888" spans="1:11" x14ac:dyDescent="0.3">
      <c r="A10888" s="1" t="s">
        <v>10919</v>
      </c>
      <c r="B10888" s="1">
        <v>4.2495254674559</v>
      </c>
      <c r="C10888" s="1">
        <v>4.1500771007620498</v>
      </c>
      <c r="D10888" s="1">
        <v>4.2599632656680901</v>
      </c>
      <c r="E10888" s="1">
        <f t="shared" si="340"/>
        <v>4.2198552779620142</v>
      </c>
      <c r="G10888" s="1">
        <v>3.9527045238789702</v>
      </c>
      <c r="H10888" s="1">
        <v>5.0571266520171703</v>
      </c>
      <c r="I10888" s="1">
        <v>4.00572090714053</v>
      </c>
      <c r="J10888" s="1">
        <f t="shared" si="341"/>
        <v>4.3385173610122232</v>
      </c>
      <c r="K10888" s="1">
        <v>4.0008580427633528E-2</v>
      </c>
    </row>
    <row r="10889" spans="1:11" x14ac:dyDescent="0.3">
      <c r="A10889" s="1" t="s">
        <v>10920</v>
      </c>
      <c r="B10889" s="1">
        <v>0.120105285984777</v>
      </c>
      <c r="C10889" s="1">
        <v>0</v>
      </c>
      <c r="D10889" s="1">
        <v>9.2836741854033206E-2</v>
      </c>
      <c r="E10889" s="1">
        <f t="shared" si="340"/>
        <v>7.0980675946270069E-2</v>
      </c>
      <c r="G10889" s="1">
        <v>0.215524718494495</v>
      </c>
      <c r="H10889" s="1">
        <v>0.61203206678594502</v>
      </c>
      <c r="I10889" s="1">
        <v>0.204456599491664</v>
      </c>
      <c r="J10889" s="1">
        <f t="shared" si="341"/>
        <v>0.34400446159070136</v>
      </c>
      <c r="K10889" s="1">
        <v>2.276929057879439</v>
      </c>
    </row>
    <row r="10890" spans="1:11" x14ac:dyDescent="0.3">
      <c r="A10890" s="1" t="s">
        <v>10921</v>
      </c>
      <c r="B10890" s="1">
        <v>9.9954974530045408</v>
      </c>
      <c r="C10890" s="1">
        <v>10.5769683985082</v>
      </c>
      <c r="D10890" s="1">
        <v>10.239203178067401</v>
      </c>
      <c r="E10890" s="1">
        <f t="shared" si="340"/>
        <v>10.270556343193379</v>
      </c>
      <c r="G10890" s="1">
        <v>13.6797336615485</v>
      </c>
      <c r="H10890" s="1">
        <v>12.4094654602792</v>
      </c>
      <c r="I10890" s="1">
        <v>12.189831376420001</v>
      </c>
      <c r="J10890" s="1">
        <f t="shared" si="341"/>
        <v>12.759676832749234</v>
      </c>
      <c r="K10890" s="1">
        <v>0.31307745733951625</v>
      </c>
    </row>
    <row r="10891" spans="1:11" x14ac:dyDescent="0.3">
      <c r="A10891" s="1" t="s">
        <v>10922</v>
      </c>
      <c r="B10891" s="1">
        <v>22.2395701725351</v>
      </c>
      <c r="C10891" s="1">
        <v>21.8308438950667</v>
      </c>
      <c r="D10891" s="1">
        <v>22.047786377144799</v>
      </c>
      <c r="E10891" s="1">
        <f t="shared" si="340"/>
        <v>22.03940014824887</v>
      </c>
      <c r="G10891" s="1">
        <v>16.478880604343299</v>
      </c>
      <c r="H10891" s="1">
        <v>17.110708367175398</v>
      </c>
      <c r="I10891" s="1">
        <v>17.002574737231399</v>
      </c>
      <c r="J10891" s="1">
        <f t="shared" si="341"/>
        <v>16.864054569583363</v>
      </c>
      <c r="K10891" s="1">
        <v>-0.38613351781634908</v>
      </c>
    </row>
    <row r="10892" spans="1:11" x14ac:dyDescent="0.3">
      <c r="A10892" s="1" t="s">
        <v>10923</v>
      </c>
      <c r="B10892" s="1">
        <v>0</v>
      </c>
      <c r="C10892" s="1">
        <v>0</v>
      </c>
      <c r="D10892" s="1">
        <v>0</v>
      </c>
      <c r="E10892" s="1">
        <f t="shared" si="340"/>
        <v>0</v>
      </c>
      <c r="G10892" s="1">
        <v>0</v>
      </c>
      <c r="H10892" s="1">
        <v>0</v>
      </c>
      <c r="I10892" s="1">
        <v>0</v>
      </c>
      <c r="J10892" s="1">
        <f t="shared" si="341"/>
        <v>0</v>
      </c>
    </row>
    <row r="10893" spans="1:11" x14ac:dyDescent="0.3">
      <c r="A10893" s="1" t="s">
        <v>10924</v>
      </c>
      <c r="B10893" s="1">
        <v>28.0905336482198</v>
      </c>
      <c r="C10893" s="1">
        <v>27.811946863717001</v>
      </c>
      <c r="D10893" s="1">
        <v>28.1304705266393</v>
      </c>
      <c r="E10893" s="1">
        <f t="shared" si="340"/>
        <v>28.010983679525367</v>
      </c>
      <c r="G10893" s="1">
        <v>27.592762011931601</v>
      </c>
      <c r="H10893" s="1">
        <v>27.703968267121699</v>
      </c>
      <c r="I10893" s="1">
        <v>28.403978193016201</v>
      </c>
      <c r="J10893" s="1">
        <f t="shared" si="341"/>
        <v>27.900236157356499</v>
      </c>
      <c r="K10893" s="1">
        <v>-5.7153147596359114E-3</v>
      </c>
    </row>
    <row r="10894" spans="1:11" x14ac:dyDescent="0.3">
      <c r="A10894" s="1" t="s">
        <v>10925</v>
      </c>
      <c r="B10894" s="1">
        <v>4.2811582167733997</v>
      </c>
      <c r="C10894" s="1">
        <v>4.4786567427340502</v>
      </c>
      <c r="D10894" s="1">
        <v>4.4122263445561902</v>
      </c>
      <c r="E10894" s="1">
        <f t="shared" si="340"/>
        <v>4.3906804346878801</v>
      </c>
      <c r="G10894" s="1">
        <v>5.0944936943089001</v>
      </c>
      <c r="H10894" s="1">
        <v>5.1598383666717096</v>
      </c>
      <c r="I10894" s="1">
        <v>4.5586642186606996</v>
      </c>
      <c r="J10894" s="1">
        <f t="shared" si="341"/>
        <v>4.9376654265471025</v>
      </c>
      <c r="K10894" s="1">
        <v>0.16938454844978562</v>
      </c>
    </row>
    <row r="10895" spans="1:11" x14ac:dyDescent="0.3">
      <c r="A10895" s="1" t="s">
        <v>10926</v>
      </c>
      <c r="B10895" s="1">
        <v>0.213328838302105</v>
      </c>
      <c r="C10895" s="1">
        <v>0.18781070764917099</v>
      </c>
      <c r="D10895" s="1">
        <v>0.56535409042886997</v>
      </c>
      <c r="E10895" s="1">
        <f t="shared" si="340"/>
        <v>0.32216454546004863</v>
      </c>
      <c r="G10895" s="1">
        <v>0.15624943257530299</v>
      </c>
      <c r="H10895" s="1">
        <v>0</v>
      </c>
      <c r="I10895" s="1">
        <v>0.103757747677397</v>
      </c>
      <c r="J10895" s="1">
        <f t="shared" si="341"/>
        <v>8.6669060084233321E-2</v>
      </c>
      <c r="K10895" s="1">
        <v>-1.8942087687424312</v>
      </c>
    </row>
    <row r="10896" spans="1:11" x14ac:dyDescent="0.3">
      <c r="A10896" s="1" t="s">
        <v>10927</v>
      </c>
      <c r="B10896" s="1">
        <v>4.1910684905920297</v>
      </c>
      <c r="C10896" s="1">
        <v>4.5534581794466096</v>
      </c>
      <c r="D10896" s="1">
        <v>4.4062001901628598</v>
      </c>
      <c r="E10896" s="1">
        <f t="shared" si="340"/>
        <v>4.3835756200671661</v>
      </c>
      <c r="G10896" s="1">
        <v>4.7942598847807698</v>
      </c>
      <c r="H10896" s="1">
        <v>4.9819426222586403</v>
      </c>
      <c r="I10896" s="1">
        <v>4.5890275300296102</v>
      </c>
      <c r="J10896" s="1">
        <f t="shared" si="341"/>
        <v>4.7884100123563407</v>
      </c>
      <c r="K10896" s="1">
        <v>0.12743855397945716</v>
      </c>
    </row>
    <row r="10897" spans="1:11" x14ac:dyDescent="0.3">
      <c r="A10897" s="1" t="s">
        <v>10928</v>
      </c>
      <c r="B10897" s="1">
        <v>0</v>
      </c>
      <c r="C10897" s="1">
        <v>0</v>
      </c>
      <c r="D10897" s="1">
        <v>0</v>
      </c>
      <c r="E10897" s="1">
        <f t="shared" si="340"/>
        <v>0</v>
      </c>
      <c r="G10897" s="1">
        <v>0.66946872264956703</v>
      </c>
      <c r="H10897" s="1">
        <v>0.35020458342407701</v>
      </c>
      <c r="I10897" s="1">
        <v>0.74093673661936299</v>
      </c>
      <c r="J10897" s="1">
        <f t="shared" si="341"/>
        <v>0.58687001423100238</v>
      </c>
    </row>
    <row r="10898" spans="1:11" x14ac:dyDescent="0.3">
      <c r="A10898" s="1" t="s">
        <v>10929</v>
      </c>
      <c r="B10898" s="1">
        <v>0</v>
      </c>
      <c r="C10898" s="1">
        <v>0</v>
      </c>
      <c r="D10898" s="1">
        <v>0</v>
      </c>
      <c r="E10898" s="1">
        <f t="shared" si="340"/>
        <v>0</v>
      </c>
      <c r="G10898" s="1">
        <v>0</v>
      </c>
      <c r="H10898" s="1">
        <v>0</v>
      </c>
      <c r="I10898" s="1">
        <v>0</v>
      </c>
      <c r="J10898" s="1">
        <f t="shared" si="341"/>
        <v>0</v>
      </c>
    </row>
    <row r="10899" spans="1:11" x14ac:dyDescent="0.3">
      <c r="A10899" s="1" t="s">
        <v>10930</v>
      </c>
      <c r="B10899" s="1">
        <v>0</v>
      </c>
      <c r="C10899" s="1">
        <v>0</v>
      </c>
      <c r="D10899" s="1">
        <v>0</v>
      </c>
      <c r="E10899" s="1">
        <f t="shared" si="340"/>
        <v>0</v>
      </c>
      <c r="G10899" s="1">
        <v>0</v>
      </c>
      <c r="H10899" s="1">
        <v>0</v>
      </c>
      <c r="I10899" s="1">
        <v>0</v>
      </c>
      <c r="J10899" s="1">
        <f t="shared" si="341"/>
        <v>0</v>
      </c>
    </row>
    <row r="10900" spans="1:11" x14ac:dyDescent="0.3">
      <c r="A10900" s="1" t="s">
        <v>10931</v>
      </c>
      <c r="B10900" s="1">
        <v>9.5453873022577906E-2</v>
      </c>
      <c r="C10900" s="1">
        <v>9.8041765848723594E-2</v>
      </c>
      <c r="D10900" s="1">
        <v>0.196752407603174</v>
      </c>
      <c r="E10900" s="1">
        <f t="shared" si="340"/>
        <v>0.13008268215815852</v>
      </c>
      <c r="G10900" s="1">
        <v>0.14681882014995201</v>
      </c>
      <c r="H10900" s="1">
        <v>0.204805679528232</v>
      </c>
      <c r="I10900" s="1">
        <v>0.54164072592605805</v>
      </c>
      <c r="J10900" s="1">
        <f t="shared" si="341"/>
        <v>0.29775507520141403</v>
      </c>
      <c r="K10900" s="1">
        <v>1.1946971892954799</v>
      </c>
    </row>
    <row r="10901" spans="1:11" x14ac:dyDescent="0.3">
      <c r="A10901" s="1" t="s">
        <v>10932</v>
      </c>
      <c r="B10901" s="1">
        <v>0</v>
      </c>
      <c r="C10901" s="1">
        <v>0</v>
      </c>
      <c r="D10901" s="1">
        <v>0</v>
      </c>
      <c r="E10901" s="1">
        <f t="shared" si="340"/>
        <v>0</v>
      </c>
      <c r="G10901" s="1">
        <v>0</v>
      </c>
      <c r="H10901" s="1">
        <v>3.2461030905618499E-2</v>
      </c>
      <c r="I10901" s="1">
        <v>0</v>
      </c>
      <c r="J10901" s="1">
        <f t="shared" si="341"/>
        <v>1.0820343635206167E-2</v>
      </c>
    </row>
    <row r="10902" spans="1:11" x14ac:dyDescent="0.3">
      <c r="A10902" s="1" t="s">
        <v>10933</v>
      </c>
      <c r="B10902" s="1">
        <v>0</v>
      </c>
      <c r="C10902" s="1">
        <v>0</v>
      </c>
      <c r="D10902" s="1">
        <v>0</v>
      </c>
      <c r="E10902" s="1">
        <f t="shared" si="340"/>
        <v>0</v>
      </c>
      <c r="G10902" s="1">
        <v>0</v>
      </c>
      <c r="H10902" s="1">
        <v>0</v>
      </c>
      <c r="I10902" s="1">
        <v>0</v>
      </c>
      <c r="J10902" s="1">
        <f t="shared" si="341"/>
        <v>0</v>
      </c>
    </row>
    <row r="10903" spans="1:11" x14ac:dyDescent="0.3">
      <c r="A10903" s="1" t="s">
        <v>10934</v>
      </c>
      <c r="B10903" s="1">
        <v>0</v>
      </c>
      <c r="C10903" s="1">
        <v>0</v>
      </c>
      <c r="D10903" s="1">
        <v>0</v>
      </c>
      <c r="E10903" s="1">
        <f t="shared" si="340"/>
        <v>0</v>
      </c>
      <c r="G10903" s="1">
        <v>0</v>
      </c>
      <c r="H10903" s="1">
        <v>0</v>
      </c>
      <c r="I10903" s="1">
        <v>0</v>
      </c>
      <c r="J10903" s="1">
        <f t="shared" si="341"/>
        <v>0</v>
      </c>
    </row>
    <row r="10904" spans="1:11" x14ac:dyDescent="0.3">
      <c r="A10904" s="1" t="s">
        <v>10935</v>
      </c>
      <c r="B10904" s="1">
        <v>0</v>
      </c>
      <c r="C10904" s="1">
        <v>0</v>
      </c>
      <c r="D10904" s="1">
        <v>0</v>
      </c>
      <c r="E10904" s="1">
        <f t="shared" si="340"/>
        <v>0</v>
      </c>
      <c r="G10904" s="1">
        <v>0</v>
      </c>
      <c r="H10904" s="1">
        <v>0</v>
      </c>
      <c r="I10904" s="1">
        <v>0</v>
      </c>
      <c r="J10904" s="1">
        <f t="shared" si="341"/>
        <v>0</v>
      </c>
    </row>
    <row r="10905" spans="1:11" x14ac:dyDescent="0.3">
      <c r="A10905" s="1" t="s">
        <v>10936</v>
      </c>
      <c r="B10905" s="1">
        <v>0</v>
      </c>
      <c r="C10905" s="1">
        <v>0</v>
      </c>
      <c r="D10905" s="1">
        <v>0</v>
      </c>
      <c r="E10905" s="1">
        <f t="shared" si="340"/>
        <v>0</v>
      </c>
      <c r="G10905" s="1">
        <v>0</v>
      </c>
      <c r="H10905" s="1">
        <v>0</v>
      </c>
      <c r="I10905" s="1">
        <v>0</v>
      </c>
      <c r="J10905" s="1">
        <f t="shared" si="341"/>
        <v>0</v>
      </c>
    </row>
    <row r="10906" spans="1:11" x14ac:dyDescent="0.3">
      <c r="A10906" s="1" t="s">
        <v>10937</v>
      </c>
      <c r="B10906" s="1">
        <v>0</v>
      </c>
      <c r="C10906" s="1">
        <v>0</v>
      </c>
      <c r="D10906" s="1">
        <v>0</v>
      </c>
      <c r="E10906" s="1">
        <f t="shared" si="340"/>
        <v>0</v>
      </c>
      <c r="G10906" s="1">
        <v>0</v>
      </c>
      <c r="H10906" s="1">
        <v>0</v>
      </c>
      <c r="I10906" s="1">
        <v>0</v>
      </c>
      <c r="J10906" s="1">
        <f t="shared" si="341"/>
        <v>0</v>
      </c>
    </row>
    <row r="10907" spans="1:11" x14ac:dyDescent="0.3">
      <c r="A10907" s="1" t="s">
        <v>10938</v>
      </c>
      <c r="B10907" s="1">
        <v>0</v>
      </c>
      <c r="C10907" s="1">
        <v>0</v>
      </c>
      <c r="D10907" s="1">
        <v>0.20581844991430101</v>
      </c>
      <c r="E10907" s="1">
        <f t="shared" si="340"/>
        <v>6.8606149971433675E-2</v>
      </c>
      <c r="G10907" s="1">
        <v>0</v>
      </c>
      <c r="H10907" s="1">
        <v>0</v>
      </c>
      <c r="I10907" s="1">
        <v>0</v>
      </c>
      <c r="J10907" s="1">
        <f t="shared" si="341"/>
        <v>0</v>
      </c>
    </row>
    <row r="10908" spans="1:11" x14ac:dyDescent="0.3">
      <c r="A10908" s="1" t="s">
        <v>10939</v>
      </c>
      <c r="B10908" s="1">
        <v>29.7588495950016</v>
      </c>
      <c r="C10908" s="1">
        <v>29.5502713594494</v>
      </c>
      <c r="D10908" s="1">
        <v>29.729445485630201</v>
      </c>
      <c r="E10908" s="1">
        <f t="shared" si="340"/>
        <v>29.679522146693738</v>
      </c>
      <c r="G10908" s="1">
        <v>33.322147531142903</v>
      </c>
      <c r="H10908" s="1">
        <v>30.864720528156798</v>
      </c>
      <c r="I10908" s="1">
        <v>32.075295163656598</v>
      </c>
      <c r="J10908" s="1">
        <f t="shared" si="341"/>
        <v>32.087387740985434</v>
      </c>
      <c r="K10908" s="1">
        <v>0.11253847935934432</v>
      </c>
    </row>
    <row r="10909" spans="1:11" x14ac:dyDescent="0.3">
      <c r="A10909" s="1" t="s">
        <v>10940</v>
      </c>
      <c r="B10909" s="1">
        <v>14.712306075718899</v>
      </c>
      <c r="C10909" s="1">
        <v>14.802085736445701</v>
      </c>
      <c r="D10909" s="1">
        <v>16.265468569721101</v>
      </c>
      <c r="E10909" s="1">
        <f t="shared" si="340"/>
        <v>15.259953460628566</v>
      </c>
      <c r="G10909" s="1">
        <v>23.554925129284101</v>
      </c>
      <c r="H10909" s="1">
        <v>24.4641930660895</v>
      </c>
      <c r="I10909" s="1">
        <v>23.640892829468999</v>
      </c>
      <c r="J10909" s="1">
        <f t="shared" si="341"/>
        <v>23.886670341614202</v>
      </c>
      <c r="K10909" s="1">
        <v>0.64645520249622623</v>
      </c>
    </row>
    <row r="10910" spans="1:11" x14ac:dyDescent="0.3">
      <c r="A10910" s="1" t="s">
        <v>10941</v>
      </c>
      <c r="B10910" s="1">
        <v>1.69222334706065</v>
      </c>
      <c r="C10910" s="1">
        <v>1.64540320234864</v>
      </c>
      <c r="D10910" s="1">
        <v>1.5114934901770201</v>
      </c>
      <c r="E10910" s="1">
        <f t="shared" si="340"/>
        <v>1.6163733465287702</v>
      </c>
      <c r="G10910" s="1">
        <v>1.0874046686899901</v>
      </c>
      <c r="H10910" s="1">
        <v>1.23448279385111</v>
      </c>
      <c r="I10910" s="1">
        <v>1.1266703057499601</v>
      </c>
      <c r="J10910" s="1">
        <f t="shared" si="341"/>
        <v>1.14951925609702</v>
      </c>
      <c r="K10910" s="1">
        <v>-0.49172983378712576</v>
      </c>
    </row>
    <row r="10911" spans="1:11" x14ac:dyDescent="0.3">
      <c r="A10911" s="1" t="s">
        <v>10942</v>
      </c>
      <c r="B10911" s="1">
        <v>31.4523219264643</v>
      </c>
      <c r="C10911" s="1">
        <v>30.366341903650302</v>
      </c>
      <c r="D10911" s="1">
        <v>32.038086017862597</v>
      </c>
      <c r="E10911" s="1">
        <f t="shared" si="340"/>
        <v>31.285583282659065</v>
      </c>
      <c r="G10911" s="1">
        <v>34.720207687064701</v>
      </c>
      <c r="H10911" s="1">
        <v>31.2005263507472</v>
      </c>
      <c r="I10911" s="1">
        <v>29.4211293888781</v>
      </c>
      <c r="J10911" s="1">
        <f t="shared" si="341"/>
        <v>31.78062114223</v>
      </c>
      <c r="K10911" s="1">
        <v>2.2649320353225803E-2</v>
      </c>
    </row>
    <row r="10912" spans="1:11" x14ac:dyDescent="0.3">
      <c r="A10912" s="1" t="s">
        <v>10943</v>
      </c>
      <c r="B10912" s="1">
        <v>7.9070440568835396</v>
      </c>
      <c r="C10912" s="1">
        <v>8.9209330659874002</v>
      </c>
      <c r="D10912" s="1">
        <v>7.3046507787364297</v>
      </c>
      <c r="E10912" s="1">
        <f t="shared" si="340"/>
        <v>8.0442093005357904</v>
      </c>
      <c r="G10912" s="1">
        <v>6.0914652076963796</v>
      </c>
      <c r="H10912" s="1">
        <v>6.3290392293149296</v>
      </c>
      <c r="I10912" s="1">
        <v>5.1609253947308504</v>
      </c>
      <c r="J10912" s="1">
        <f t="shared" si="341"/>
        <v>5.8604766105807196</v>
      </c>
      <c r="K10912" s="1">
        <v>-0.45693262090571429</v>
      </c>
    </row>
    <row r="10913" spans="1:11" x14ac:dyDescent="0.3">
      <c r="A10913" s="1" t="s">
        <v>10944</v>
      </c>
      <c r="B10913" s="1">
        <v>0</v>
      </c>
      <c r="C10913" s="1">
        <v>0</v>
      </c>
      <c r="D10913" s="1">
        <v>0</v>
      </c>
      <c r="E10913" s="1">
        <f t="shared" si="340"/>
        <v>0</v>
      </c>
      <c r="G10913" s="1">
        <v>0</v>
      </c>
      <c r="H10913" s="1">
        <v>0</v>
      </c>
      <c r="I10913" s="1">
        <v>0</v>
      </c>
      <c r="J10913" s="1">
        <f t="shared" si="341"/>
        <v>0</v>
      </c>
    </row>
    <row r="10914" spans="1:11" x14ac:dyDescent="0.3">
      <c r="A10914" s="1" t="s">
        <v>10945</v>
      </c>
      <c r="B10914" s="1">
        <v>0.13744842444681599</v>
      </c>
      <c r="C10914" s="1">
        <v>0.14117485041914701</v>
      </c>
      <c r="D10914" s="1">
        <v>0</v>
      </c>
      <c r="E10914" s="1">
        <f t="shared" si="340"/>
        <v>9.2874424955321E-2</v>
      </c>
      <c r="G10914" s="1">
        <v>0</v>
      </c>
      <c r="H10914" s="1">
        <v>0</v>
      </c>
      <c r="I10914" s="1">
        <v>0</v>
      </c>
      <c r="J10914" s="1">
        <f t="shared" si="341"/>
        <v>0</v>
      </c>
    </row>
    <row r="10915" spans="1:11" x14ac:dyDescent="0.3">
      <c r="A10915" s="1" t="s">
        <v>10946</v>
      </c>
      <c r="B10915" s="1">
        <v>14.537094002065899</v>
      </c>
      <c r="C10915" s="1">
        <v>13.274237374126001</v>
      </c>
      <c r="D10915" s="1">
        <v>14.390991194377399</v>
      </c>
      <c r="E10915" s="1">
        <f t="shared" si="340"/>
        <v>14.067440856856434</v>
      </c>
      <c r="G10915" s="1">
        <v>17.1856226479524</v>
      </c>
      <c r="H10915" s="1">
        <v>15.4992338970115</v>
      </c>
      <c r="I10915" s="1">
        <v>16.436746528933</v>
      </c>
      <c r="J10915" s="1">
        <f t="shared" si="341"/>
        <v>16.373867691298965</v>
      </c>
      <c r="K10915" s="1">
        <v>0.21903524487855699</v>
      </c>
    </row>
    <row r="10916" spans="1:11" x14ac:dyDescent="0.3">
      <c r="A10916" s="1" t="s">
        <v>10947</v>
      </c>
      <c r="B10916" s="1">
        <v>0.97962886052042397</v>
      </c>
      <c r="C10916" s="1">
        <v>1.2536113018298201</v>
      </c>
      <c r="D10916" s="1">
        <v>1.1089272206830101</v>
      </c>
      <c r="E10916" s="1">
        <f t="shared" si="340"/>
        <v>1.114055794344418</v>
      </c>
      <c r="G10916" s="1">
        <v>0.93864961870071695</v>
      </c>
      <c r="H10916" s="1">
        <v>0.87865899265908298</v>
      </c>
      <c r="I10916" s="1">
        <v>0.78369656720950698</v>
      </c>
      <c r="J10916" s="1">
        <f t="shared" si="341"/>
        <v>0.8670017261897689</v>
      </c>
      <c r="K10916" s="1">
        <v>-0.36171471685141388</v>
      </c>
    </row>
    <row r="10917" spans="1:11" x14ac:dyDescent="0.3">
      <c r="A10917" s="1" t="s">
        <v>10948</v>
      </c>
      <c r="B10917" s="1">
        <v>18.299958684335</v>
      </c>
      <c r="C10917" s="1">
        <v>19.824485927648901</v>
      </c>
      <c r="D10917" s="1">
        <v>19.258669147860001</v>
      </c>
      <c r="E10917" s="1">
        <f t="shared" si="340"/>
        <v>19.127704586614637</v>
      </c>
      <c r="G10917" s="1">
        <v>17.6264324850689</v>
      </c>
      <c r="H10917" s="1">
        <v>17.8455038726404</v>
      </c>
      <c r="I10917" s="1">
        <v>16.9655329390921</v>
      </c>
      <c r="J10917" s="1">
        <f t="shared" si="341"/>
        <v>17.479156432267132</v>
      </c>
      <c r="K10917" s="1">
        <v>-0.13002819386174147</v>
      </c>
    </row>
    <row r="10918" spans="1:11" x14ac:dyDescent="0.3">
      <c r="A10918" s="1" t="s">
        <v>10949</v>
      </c>
      <c r="B10918" s="1">
        <v>7.5100381643030998</v>
      </c>
      <c r="C10918" s="1">
        <v>6.7916964393331298</v>
      </c>
      <c r="D10918" s="1">
        <v>7.6937040714880203</v>
      </c>
      <c r="E10918" s="1">
        <f t="shared" si="340"/>
        <v>7.3318128917080836</v>
      </c>
      <c r="G10918" s="1">
        <v>7.62415525917541</v>
      </c>
      <c r="H10918" s="1">
        <v>8.1851576548823495</v>
      </c>
      <c r="I10918" s="1">
        <v>8.18338940950105</v>
      </c>
      <c r="J10918" s="1">
        <f t="shared" si="341"/>
        <v>7.9975674411862698</v>
      </c>
      <c r="K10918" s="1">
        <v>0.12539128453849485</v>
      </c>
    </row>
    <row r="10919" spans="1:11" x14ac:dyDescent="0.3">
      <c r="A10919" s="1" t="s">
        <v>10950</v>
      </c>
      <c r="B10919" s="1">
        <v>11.3474463573494</v>
      </c>
      <c r="C10919" s="1">
        <v>10.147265475647201</v>
      </c>
      <c r="D10919" s="1">
        <v>12.1446515810359</v>
      </c>
      <c r="E10919" s="1">
        <f t="shared" si="340"/>
        <v>11.213121138010834</v>
      </c>
      <c r="G10919" s="1">
        <v>7.5062909136345297</v>
      </c>
      <c r="H10919" s="1">
        <v>7.1721680404248396</v>
      </c>
      <c r="I10919" s="1">
        <v>6.9792950103062799</v>
      </c>
      <c r="J10919" s="1">
        <f t="shared" si="341"/>
        <v>7.219251321455217</v>
      </c>
      <c r="K10919" s="1">
        <v>-0.63526676972150098</v>
      </c>
    </row>
    <row r="10920" spans="1:11" x14ac:dyDescent="0.3">
      <c r="A10920" s="1" t="s">
        <v>10951</v>
      </c>
      <c r="B10920" s="1">
        <v>52.803779311329301</v>
      </c>
      <c r="C10920" s="1">
        <v>58.031198568788703</v>
      </c>
      <c r="D10920" s="1">
        <v>57.131708098905101</v>
      </c>
      <c r="E10920" s="1">
        <f t="shared" si="340"/>
        <v>55.988895326341037</v>
      </c>
      <c r="G10920" s="1">
        <v>32.243194715948903</v>
      </c>
      <c r="H10920" s="1">
        <v>31.7174217548359</v>
      </c>
      <c r="I10920" s="1">
        <v>36.253952500268497</v>
      </c>
      <c r="J10920" s="1">
        <f t="shared" si="341"/>
        <v>33.404856323684434</v>
      </c>
      <c r="K10920" s="1">
        <v>-0.74508286188868511</v>
      </c>
    </row>
    <row r="10921" spans="1:11" x14ac:dyDescent="0.3">
      <c r="A10921" s="1" t="s">
        <v>10952</v>
      </c>
      <c r="B10921" s="1">
        <v>98.964033718629096</v>
      </c>
      <c r="C10921" s="1">
        <v>102.289177703767</v>
      </c>
      <c r="D10921" s="1">
        <v>94.758114674425499</v>
      </c>
      <c r="E10921" s="1">
        <f t="shared" si="340"/>
        <v>98.670442032273854</v>
      </c>
      <c r="G10921" s="1">
        <v>125.147031360339</v>
      </c>
      <c r="H10921" s="1">
        <v>118.549707934401</v>
      </c>
      <c r="I10921" s="1">
        <v>134.577619844439</v>
      </c>
      <c r="J10921" s="1">
        <f t="shared" si="341"/>
        <v>126.09145304639299</v>
      </c>
      <c r="K10921" s="1">
        <v>0.35378061054652332</v>
      </c>
    </row>
    <row r="10922" spans="1:11" x14ac:dyDescent="0.3">
      <c r="A10922" s="1" t="s">
        <v>10953</v>
      </c>
      <c r="B10922" s="1">
        <v>100.552325359468</v>
      </c>
      <c r="C10922" s="1">
        <v>96.186867046533195</v>
      </c>
      <c r="D10922" s="1">
        <v>98.519973070213993</v>
      </c>
      <c r="E10922" s="1">
        <f t="shared" si="340"/>
        <v>98.419721825405063</v>
      </c>
      <c r="G10922" s="1">
        <v>93.171993103669607</v>
      </c>
      <c r="H10922" s="1">
        <v>94.613473792305996</v>
      </c>
      <c r="I10922" s="1">
        <v>95.499252731550996</v>
      </c>
      <c r="J10922" s="1">
        <f t="shared" si="341"/>
        <v>94.428239875842209</v>
      </c>
      <c r="K10922" s="1">
        <v>-5.9729059787105729E-2</v>
      </c>
    </row>
    <row r="10923" spans="1:11" x14ac:dyDescent="0.3">
      <c r="A10923" s="1" t="s">
        <v>10954</v>
      </c>
      <c r="B10923" s="1">
        <v>0</v>
      </c>
      <c r="C10923" s="1">
        <v>0.17093229438004601</v>
      </c>
      <c r="D10923" s="1">
        <v>0</v>
      </c>
      <c r="E10923" s="1">
        <f t="shared" si="340"/>
        <v>5.6977431460015333E-2</v>
      </c>
      <c r="G10923" s="1">
        <v>0</v>
      </c>
      <c r="H10923" s="1">
        <v>0</v>
      </c>
      <c r="I10923" s="1">
        <v>0</v>
      </c>
      <c r="J10923" s="1">
        <f t="shared" si="341"/>
        <v>0</v>
      </c>
    </row>
    <row r="10924" spans="1:11" x14ac:dyDescent="0.3">
      <c r="A10924" s="1" t="s">
        <v>10955</v>
      </c>
      <c r="B10924" s="1">
        <v>0</v>
      </c>
      <c r="C10924" s="1">
        <v>0</v>
      </c>
      <c r="D10924" s="1">
        <v>0</v>
      </c>
      <c r="E10924" s="1">
        <f t="shared" si="340"/>
        <v>0</v>
      </c>
      <c r="G10924" s="1">
        <v>0</v>
      </c>
      <c r="H10924" s="1">
        <v>0</v>
      </c>
      <c r="I10924" s="1">
        <v>0</v>
      </c>
      <c r="J10924" s="1">
        <f t="shared" si="341"/>
        <v>0</v>
      </c>
    </row>
    <row r="10925" spans="1:11" x14ac:dyDescent="0.3">
      <c r="A10925" s="1" t="s">
        <v>10956</v>
      </c>
      <c r="B10925" s="1">
        <v>0</v>
      </c>
      <c r="C10925" s="1">
        <v>0</v>
      </c>
      <c r="D10925" s="1">
        <v>0</v>
      </c>
      <c r="E10925" s="1">
        <f t="shared" si="340"/>
        <v>0</v>
      </c>
      <c r="G10925" s="1">
        <v>0</v>
      </c>
      <c r="H10925" s="1">
        <v>0</v>
      </c>
      <c r="I10925" s="1">
        <v>0</v>
      </c>
      <c r="J10925" s="1">
        <f t="shared" si="341"/>
        <v>0</v>
      </c>
    </row>
    <row r="10926" spans="1:11" x14ac:dyDescent="0.3">
      <c r="A10926" s="1" t="s">
        <v>10957</v>
      </c>
      <c r="B10926" s="1">
        <v>0</v>
      </c>
      <c r="C10926" s="1">
        <v>0</v>
      </c>
      <c r="D10926" s="1">
        <v>0</v>
      </c>
      <c r="E10926" s="1">
        <f t="shared" si="340"/>
        <v>0</v>
      </c>
      <c r="G10926" s="1">
        <v>0</v>
      </c>
      <c r="H10926" s="1">
        <v>0</v>
      </c>
      <c r="I10926" s="1">
        <v>0</v>
      </c>
      <c r="J10926" s="1">
        <f t="shared" si="341"/>
        <v>0</v>
      </c>
    </row>
    <row r="10927" spans="1:11" x14ac:dyDescent="0.3">
      <c r="A10927" s="1" t="s">
        <v>10958</v>
      </c>
      <c r="B10927" s="1">
        <v>0</v>
      </c>
      <c r="C10927" s="1">
        <v>0</v>
      </c>
      <c r="D10927" s="1">
        <v>0</v>
      </c>
      <c r="E10927" s="1">
        <f t="shared" si="340"/>
        <v>0</v>
      </c>
      <c r="G10927" s="1">
        <v>3.1026471946732199</v>
      </c>
      <c r="H10927" s="1">
        <v>3.2460404244790202</v>
      </c>
      <c r="I10927" s="1">
        <v>3.0371731095658601</v>
      </c>
      <c r="J10927" s="1">
        <f t="shared" si="341"/>
        <v>3.1286202429060332</v>
      </c>
    </row>
    <row r="10928" spans="1:11" x14ac:dyDescent="0.3">
      <c r="A10928" s="1" t="s">
        <v>10959</v>
      </c>
      <c r="B10928" s="1">
        <v>7.0978659705414904</v>
      </c>
      <c r="C10928" s="1">
        <v>6.6624267271331501</v>
      </c>
      <c r="D10928" s="1">
        <v>8.2776900088074097</v>
      </c>
      <c r="E10928" s="1">
        <f t="shared" si="340"/>
        <v>7.3459942354940155</v>
      </c>
      <c r="G10928" s="1">
        <v>7.4349200655440004</v>
      </c>
      <c r="H10928" s="1">
        <v>7.5235014674379501</v>
      </c>
      <c r="I10928" s="1">
        <v>8.8067458864734292</v>
      </c>
      <c r="J10928" s="1">
        <f t="shared" si="341"/>
        <v>7.9217224731517932</v>
      </c>
      <c r="K10928" s="1">
        <v>0.10885639528879806</v>
      </c>
    </row>
    <row r="10929" spans="1:11" x14ac:dyDescent="0.3">
      <c r="A10929" s="1" t="s">
        <v>10960</v>
      </c>
      <c r="B10929" s="1">
        <v>13.867743408146801</v>
      </c>
      <c r="C10929" s="1">
        <v>16.886882198859698</v>
      </c>
      <c r="D10929" s="1">
        <v>12.9367469824011</v>
      </c>
      <c r="E10929" s="1">
        <f t="shared" si="340"/>
        <v>14.563790863135866</v>
      </c>
      <c r="G10929" s="1">
        <v>19.233787535391901</v>
      </c>
      <c r="H10929" s="1">
        <v>18.957059785934</v>
      </c>
      <c r="I10929" s="1">
        <v>19.145372610456501</v>
      </c>
      <c r="J10929" s="1">
        <f t="shared" si="341"/>
        <v>19.112073310594138</v>
      </c>
      <c r="K10929" s="1">
        <v>0.39209836398405856</v>
      </c>
    </row>
    <row r="10930" spans="1:11" x14ac:dyDescent="0.3">
      <c r="A10930" s="1" t="s">
        <v>10961</v>
      </c>
      <c r="B10930" s="1">
        <v>4.8920662319169699</v>
      </c>
      <c r="C10930" s="1">
        <v>5.0246972368801002</v>
      </c>
      <c r="D10930" s="1">
        <v>4.4343870892994399</v>
      </c>
      <c r="E10930" s="1">
        <f t="shared" si="340"/>
        <v>4.783716852698837</v>
      </c>
      <c r="G10930" s="1">
        <v>1.8735826057484399</v>
      </c>
      <c r="H10930" s="1">
        <v>2.7821808572023898</v>
      </c>
      <c r="I10930" s="1">
        <v>2.2073740278451899</v>
      </c>
      <c r="J10930" s="1">
        <f t="shared" si="341"/>
        <v>2.2877124969320066</v>
      </c>
      <c r="K10930" s="1">
        <v>-1.0642262431267864</v>
      </c>
    </row>
    <row r="10931" spans="1:11" x14ac:dyDescent="0.3">
      <c r="A10931" s="1" t="s">
        <v>10962</v>
      </c>
      <c r="B10931" s="1">
        <v>9.6506934362860797</v>
      </c>
      <c r="C10931" s="1">
        <v>9.1600620902037804</v>
      </c>
      <c r="D10931" s="1">
        <v>10.3013701327665</v>
      </c>
      <c r="E10931" s="1">
        <f t="shared" si="340"/>
        <v>9.7040418864187874</v>
      </c>
      <c r="G10931" s="1">
        <v>7.0685022492949203</v>
      </c>
      <c r="H10931" s="1">
        <v>9.1053191690259894</v>
      </c>
      <c r="I10931" s="1">
        <v>8.1653485035565403</v>
      </c>
      <c r="J10931" s="1">
        <f t="shared" si="341"/>
        <v>8.1130566406258158</v>
      </c>
      <c r="K10931" s="1">
        <v>-0.25834021721292721</v>
      </c>
    </row>
    <row r="10932" spans="1:11" x14ac:dyDescent="0.3">
      <c r="A10932" s="1" t="s">
        <v>10963</v>
      </c>
      <c r="B10932" s="1">
        <v>1.3519816263065101</v>
      </c>
      <c r="C10932" s="1">
        <v>1.3629203295258501</v>
      </c>
      <c r="D10932" s="1">
        <v>1.3933726918977001</v>
      </c>
      <c r="E10932" s="1">
        <f t="shared" si="340"/>
        <v>1.3694248825766868</v>
      </c>
      <c r="G10932" s="1">
        <v>1.0782593586037299</v>
      </c>
      <c r="H10932" s="1">
        <v>0.85949915459832404</v>
      </c>
      <c r="I10932" s="1">
        <v>0.96605910792259198</v>
      </c>
      <c r="J10932" s="1">
        <f t="shared" si="341"/>
        <v>0.96793920704154868</v>
      </c>
      <c r="K10932" s="1">
        <v>-0.50058178697746125</v>
      </c>
    </row>
    <row r="10933" spans="1:11" x14ac:dyDescent="0.3">
      <c r="A10933" s="1" t="s">
        <v>10964</v>
      </c>
      <c r="B10933" s="1">
        <v>2.4009136076758302</v>
      </c>
      <c r="C10933" s="1">
        <v>2.4660058549022001</v>
      </c>
      <c r="D10933" s="1">
        <v>4.1674405739471396</v>
      </c>
      <c r="E10933" s="1">
        <f t="shared" si="340"/>
        <v>3.0114533455083898</v>
      </c>
      <c r="G10933" s="1">
        <v>4.1463869273779599</v>
      </c>
      <c r="H10933" s="1">
        <v>2.03344596826883</v>
      </c>
      <c r="I10933" s="1">
        <v>3.01154931658193</v>
      </c>
      <c r="J10933" s="1">
        <f t="shared" si="341"/>
        <v>3.0637940707429068</v>
      </c>
      <c r="K10933" s="1">
        <v>2.4859423142081484E-2</v>
      </c>
    </row>
    <row r="10934" spans="1:11" x14ac:dyDescent="0.3">
      <c r="A10934" s="1" t="s">
        <v>10965</v>
      </c>
      <c r="B10934" s="1">
        <v>28.8587481773734</v>
      </c>
      <c r="C10934" s="1">
        <v>26.141459919565499</v>
      </c>
      <c r="D10934" s="1">
        <v>27.027200660561199</v>
      </c>
      <c r="E10934" s="1">
        <f t="shared" si="340"/>
        <v>27.342469585833367</v>
      </c>
      <c r="G10934" s="1">
        <v>37.5732522860621</v>
      </c>
      <c r="H10934" s="1">
        <v>38.001763885434698</v>
      </c>
      <c r="I10934" s="1">
        <v>37.964534020359501</v>
      </c>
      <c r="J10934" s="1">
        <f t="shared" si="341"/>
        <v>37.846516730618767</v>
      </c>
      <c r="K10934" s="1">
        <v>0.46901697161428946</v>
      </c>
    </row>
    <row r="10935" spans="1:11" x14ac:dyDescent="0.3">
      <c r="A10935" s="1" t="s">
        <v>10966</v>
      </c>
      <c r="B10935" s="1">
        <v>5.3410059885898997</v>
      </c>
      <c r="C10935" s="1">
        <v>4.8883441196536497</v>
      </c>
      <c r="D10935" s="1">
        <v>5.1775201964423099</v>
      </c>
      <c r="E10935" s="1">
        <f t="shared" si="340"/>
        <v>5.1356234348952867</v>
      </c>
      <c r="G10935" s="1">
        <v>6.5612105964346901</v>
      </c>
      <c r="H10935" s="1">
        <v>8.7932988859752594</v>
      </c>
      <c r="I10935" s="1">
        <v>6.3014245824637403</v>
      </c>
      <c r="J10935" s="1">
        <f t="shared" si="341"/>
        <v>7.2186446882912305</v>
      </c>
      <c r="K10935" s="1">
        <v>0.49118857232722302</v>
      </c>
    </row>
    <row r="10936" spans="1:11" x14ac:dyDescent="0.3">
      <c r="A10936" s="1" t="s">
        <v>10967</v>
      </c>
      <c r="B10936" s="1">
        <v>6.8599228206784</v>
      </c>
      <c r="C10936" s="1">
        <v>7.0286570313997796</v>
      </c>
      <c r="D10936" s="1">
        <v>7.4420422203142902</v>
      </c>
      <c r="E10936" s="1">
        <f t="shared" si="340"/>
        <v>7.1102073574641578</v>
      </c>
      <c r="G10936" s="1">
        <v>7.11171160146188</v>
      </c>
      <c r="H10936" s="1">
        <v>7.0260335879705904</v>
      </c>
      <c r="I10936" s="1">
        <v>7.4135210098943896</v>
      </c>
      <c r="J10936" s="1">
        <f t="shared" si="341"/>
        <v>7.1837553997756203</v>
      </c>
      <c r="K10936" s="1">
        <v>1.4846594205772451E-2</v>
      </c>
    </row>
    <row r="10937" spans="1:11" x14ac:dyDescent="0.3">
      <c r="A10937" s="1" t="s">
        <v>10968</v>
      </c>
      <c r="B10937" s="1">
        <v>4.04582642115213</v>
      </c>
      <c r="C10937" s="1">
        <v>4.5168637375038001</v>
      </c>
      <c r="D10937" s="1">
        <v>4.0790444089233198</v>
      </c>
      <c r="E10937" s="1">
        <f t="shared" si="340"/>
        <v>4.2139115225264163</v>
      </c>
      <c r="G10937" s="1">
        <v>1.98412491894068</v>
      </c>
      <c r="H10937" s="1">
        <v>2.26453533737434</v>
      </c>
      <c r="I10937" s="1">
        <v>2.0961215450475299</v>
      </c>
      <c r="J10937" s="1">
        <f t="shared" si="341"/>
        <v>2.1149272671208501</v>
      </c>
      <c r="K10937" s="1">
        <v>-0.99455197334526058</v>
      </c>
    </row>
    <row r="10938" spans="1:11" x14ac:dyDescent="0.3">
      <c r="A10938" s="1" t="s">
        <v>10969</v>
      </c>
      <c r="B10938" s="1">
        <v>0</v>
      </c>
      <c r="C10938" s="1">
        <v>0</v>
      </c>
      <c r="D10938" s="1">
        <v>3.7117188633767097E-2</v>
      </c>
      <c r="E10938" s="1">
        <f t="shared" si="340"/>
        <v>1.2372396211255699E-2</v>
      </c>
      <c r="G10938" s="1">
        <v>7.3859349882130401E-2</v>
      </c>
      <c r="H10938" s="1">
        <v>3.8636432117507703E-2</v>
      </c>
      <c r="I10938" s="1">
        <v>8.1744081267765695E-2</v>
      </c>
      <c r="J10938" s="1">
        <f t="shared" si="341"/>
        <v>6.4746621089134607E-2</v>
      </c>
      <c r="K10938" s="1">
        <v>2.3876799654362801</v>
      </c>
    </row>
    <row r="10939" spans="1:11" x14ac:dyDescent="0.3">
      <c r="A10939" s="1" t="s">
        <v>10970</v>
      </c>
      <c r="B10939" s="1">
        <v>11.9016512854037</v>
      </c>
      <c r="C10939" s="1">
        <v>13.854231939114699</v>
      </c>
      <c r="D10939" s="1">
        <v>12.600549506261901</v>
      </c>
      <c r="E10939" s="1">
        <f t="shared" si="340"/>
        <v>12.785477576926766</v>
      </c>
      <c r="G10939" s="1">
        <v>11.4644148113786</v>
      </c>
      <c r="H10939" s="1">
        <v>13.271067174118601</v>
      </c>
      <c r="I10939" s="1">
        <v>13.2203683727962</v>
      </c>
      <c r="J10939" s="1">
        <f t="shared" si="341"/>
        <v>12.651950119431135</v>
      </c>
      <c r="K10939" s="1">
        <v>-1.5146277559991751E-2</v>
      </c>
    </row>
    <row r="10940" spans="1:11" x14ac:dyDescent="0.3">
      <c r="A10940" s="1" t="s">
        <v>10971</v>
      </c>
      <c r="B10940" s="1">
        <v>0</v>
      </c>
      <c r="C10940" s="1">
        <v>0</v>
      </c>
      <c r="D10940" s="1">
        <v>0</v>
      </c>
      <c r="E10940" s="1">
        <f t="shared" si="340"/>
        <v>0</v>
      </c>
      <c r="G10940" s="1">
        <v>0</v>
      </c>
      <c r="H10940" s="1">
        <v>0</v>
      </c>
      <c r="I10940" s="1">
        <v>0</v>
      </c>
      <c r="J10940" s="1">
        <f t="shared" si="341"/>
        <v>0</v>
      </c>
    </row>
    <row r="10941" spans="1:11" x14ac:dyDescent="0.3">
      <c r="A10941" s="1" t="s">
        <v>10972</v>
      </c>
      <c r="B10941" s="1">
        <v>0</v>
      </c>
      <c r="C10941" s="1">
        <v>0</v>
      </c>
      <c r="D10941" s="1">
        <v>0</v>
      </c>
      <c r="E10941" s="1">
        <f t="shared" si="340"/>
        <v>0</v>
      </c>
      <c r="G10941" s="1">
        <v>0</v>
      </c>
      <c r="H10941" s="1">
        <v>0</v>
      </c>
      <c r="I10941" s="1">
        <v>0</v>
      </c>
      <c r="J10941" s="1">
        <f t="shared" si="341"/>
        <v>0</v>
      </c>
    </row>
    <row r="10942" spans="1:11" x14ac:dyDescent="0.3">
      <c r="A10942" s="1" t="s">
        <v>10973</v>
      </c>
      <c r="B10942" s="1">
        <v>0</v>
      </c>
      <c r="C10942" s="1">
        <v>0</v>
      </c>
      <c r="D10942" s="1">
        <v>0</v>
      </c>
      <c r="E10942" s="1">
        <f t="shared" si="340"/>
        <v>0</v>
      </c>
      <c r="G10942" s="1">
        <v>0</v>
      </c>
      <c r="H10942" s="1">
        <v>0</v>
      </c>
      <c r="I10942" s="1">
        <v>0</v>
      </c>
      <c r="J10942" s="1">
        <f t="shared" si="341"/>
        <v>0</v>
      </c>
    </row>
    <row r="10943" spans="1:11" x14ac:dyDescent="0.3">
      <c r="A10943" s="1" t="s">
        <v>10974</v>
      </c>
      <c r="B10943" s="1">
        <v>0</v>
      </c>
      <c r="C10943" s="1">
        <v>0</v>
      </c>
      <c r="D10943" s="1">
        <v>0</v>
      </c>
      <c r="E10943" s="1">
        <f t="shared" si="340"/>
        <v>0</v>
      </c>
      <c r="G10943" s="1">
        <v>0</v>
      </c>
      <c r="H10943" s="1">
        <v>0</v>
      </c>
      <c r="I10943" s="1">
        <v>0</v>
      </c>
      <c r="J10943" s="1">
        <f t="shared" si="341"/>
        <v>0</v>
      </c>
    </row>
    <row r="10944" spans="1:11" x14ac:dyDescent="0.3">
      <c r="A10944" s="1" t="s">
        <v>10975</v>
      </c>
      <c r="B10944" s="1">
        <v>0</v>
      </c>
      <c r="C10944" s="1">
        <v>0</v>
      </c>
      <c r="D10944" s="1">
        <v>0</v>
      </c>
      <c r="E10944" s="1">
        <f t="shared" si="340"/>
        <v>0</v>
      </c>
      <c r="G10944" s="1">
        <v>0</v>
      </c>
      <c r="H10944" s="1">
        <v>0</v>
      </c>
      <c r="I10944" s="1">
        <v>0</v>
      </c>
      <c r="J10944" s="1">
        <f t="shared" si="341"/>
        <v>0</v>
      </c>
    </row>
    <row r="10945" spans="1:11" x14ac:dyDescent="0.3">
      <c r="A10945" s="1" t="s">
        <v>10976</v>
      </c>
      <c r="B10945" s="1">
        <v>8.3278235907678397E-2</v>
      </c>
      <c r="C10945" s="1">
        <v>0</v>
      </c>
      <c r="D10945" s="1">
        <v>0</v>
      </c>
      <c r="E10945" s="1">
        <f t="shared" si="340"/>
        <v>2.7759411969226131E-2</v>
      </c>
      <c r="G10945" s="1">
        <v>0</v>
      </c>
      <c r="H10945" s="1">
        <v>0</v>
      </c>
      <c r="I10945" s="1">
        <v>0</v>
      </c>
      <c r="J10945" s="1">
        <f t="shared" si="341"/>
        <v>0</v>
      </c>
    </row>
    <row r="10946" spans="1:11" x14ac:dyDescent="0.3">
      <c r="A10946" s="1" t="s">
        <v>10977</v>
      </c>
      <c r="B10946" s="1">
        <v>101.140025673064</v>
      </c>
      <c r="C10946" s="1">
        <v>100.239649223516</v>
      </c>
      <c r="D10946" s="1">
        <v>94.587623841534693</v>
      </c>
      <c r="E10946" s="1">
        <f t="shared" si="340"/>
        <v>98.65576624603824</v>
      </c>
      <c r="G10946" s="1">
        <v>40.2184733743265</v>
      </c>
      <c r="H10946" s="1">
        <v>43.751185422200102</v>
      </c>
      <c r="I10946" s="1">
        <v>44.4314375095868</v>
      </c>
      <c r="J10946" s="1">
        <f t="shared" si="341"/>
        <v>42.800365435371134</v>
      </c>
      <c r="K10946" s="1">
        <v>-1.2047802616484347</v>
      </c>
    </row>
    <row r="10947" spans="1:11" x14ac:dyDescent="0.3">
      <c r="A10947" s="1" t="s">
        <v>10978</v>
      </c>
      <c r="B10947" s="1">
        <v>6.8061573041110703</v>
      </c>
      <c r="C10947" s="1">
        <v>4.36917630742313</v>
      </c>
      <c r="D10947" s="1">
        <v>7.5155663095198202</v>
      </c>
      <c r="E10947" s="1">
        <f t="shared" si="340"/>
        <v>6.2302999736846729</v>
      </c>
      <c r="G10947" s="1">
        <v>5.1096920645186499</v>
      </c>
      <c r="H10947" s="1">
        <v>4.1723658244701403</v>
      </c>
      <c r="I10947" s="1">
        <v>4.2068937861992</v>
      </c>
      <c r="J10947" s="1">
        <f t="shared" si="341"/>
        <v>4.496317225062664</v>
      </c>
      <c r="K10947" s="1">
        <v>-0.47055780269873909</v>
      </c>
    </row>
    <row r="10948" spans="1:11" x14ac:dyDescent="0.3">
      <c r="A10948" s="1" t="s">
        <v>10979</v>
      </c>
      <c r="B10948" s="1">
        <v>354.047505885791</v>
      </c>
      <c r="C10948" s="1">
        <v>348.47545074273802</v>
      </c>
      <c r="D10948" s="1">
        <v>368.97634839182001</v>
      </c>
      <c r="E10948" s="1">
        <f t="shared" ref="E10948:E11011" si="342">AVERAGE(B10948:D10948)</f>
        <v>357.16643500678305</v>
      </c>
      <c r="G10948" s="1">
        <v>280.985586734918</v>
      </c>
      <c r="H10948" s="1">
        <v>310.29035713667798</v>
      </c>
      <c r="I10948" s="1">
        <v>291.46719158702001</v>
      </c>
      <c r="J10948" s="1">
        <f t="shared" ref="J10948:J11011" si="343">AVERAGE(G10948:I10948)</f>
        <v>294.24771181953867</v>
      </c>
      <c r="K10948" s="1">
        <v>-0.27956531207183621</v>
      </c>
    </row>
    <row r="10949" spans="1:11" x14ac:dyDescent="0.3">
      <c r="A10949" s="1" t="s">
        <v>10980</v>
      </c>
      <c r="B10949" s="1">
        <v>77.609628098328997</v>
      </c>
      <c r="C10949" s="1">
        <v>73.812628837785596</v>
      </c>
      <c r="D10949" s="1">
        <v>82.970742532935006</v>
      </c>
      <c r="E10949" s="1">
        <f t="shared" si="342"/>
        <v>78.130999823016523</v>
      </c>
      <c r="G10949" s="1">
        <v>95.332346105298299</v>
      </c>
      <c r="H10949" s="1">
        <v>101.954105268842</v>
      </c>
      <c r="I10949" s="1">
        <v>96.9684114579305</v>
      </c>
      <c r="J10949" s="1">
        <f t="shared" si="343"/>
        <v>98.084954277356928</v>
      </c>
      <c r="K10949" s="1">
        <v>0.32813677536977637</v>
      </c>
    </row>
    <row r="10950" spans="1:11" x14ac:dyDescent="0.3">
      <c r="A10950" s="1" t="s">
        <v>10981</v>
      </c>
      <c r="B10950" s="1">
        <v>102.731094484918</v>
      </c>
      <c r="C10950" s="1">
        <v>94.081578806762707</v>
      </c>
      <c r="D10950" s="1">
        <v>105.76261710369</v>
      </c>
      <c r="E10950" s="1">
        <f t="shared" si="342"/>
        <v>100.85843013179023</v>
      </c>
      <c r="G10950" s="1">
        <v>98.785761386290602</v>
      </c>
      <c r="H10950" s="1">
        <v>113.875615061974</v>
      </c>
      <c r="I10950" s="1">
        <v>96.947241836884203</v>
      </c>
      <c r="J10950" s="1">
        <f t="shared" si="343"/>
        <v>103.20287276171626</v>
      </c>
      <c r="K10950" s="1">
        <v>3.3151455332989604E-2</v>
      </c>
    </row>
    <row r="10951" spans="1:11" x14ac:dyDescent="0.3">
      <c r="A10951" s="1" t="s">
        <v>10982</v>
      </c>
      <c r="B10951" s="1">
        <v>3.8489554438842402</v>
      </c>
      <c r="C10951" s="1">
        <v>2.1895234359192899</v>
      </c>
      <c r="D10951" s="1">
        <v>2.1969922909456798</v>
      </c>
      <c r="E10951" s="1">
        <f t="shared" si="342"/>
        <v>2.7451570569164034</v>
      </c>
      <c r="G10951" s="1">
        <v>2.18589322465114</v>
      </c>
      <c r="H10951" s="1">
        <v>2.6680702681331998</v>
      </c>
      <c r="I10951" s="1">
        <v>2.0160371670805901</v>
      </c>
      <c r="J10951" s="1">
        <f t="shared" si="343"/>
        <v>2.2900002199549765</v>
      </c>
      <c r="K10951" s="1">
        <v>-0.26154095468776589</v>
      </c>
    </row>
    <row r="10952" spans="1:11" x14ac:dyDescent="0.3">
      <c r="A10952" s="1" t="s">
        <v>10983</v>
      </c>
      <c r="B10952" s="1">
        <v>0.133310579208234</v>
      </c>
      <c r="C10952" s="1">
        <v>5.4769928879889102E-2</v>
      </c>
      <c r="D10952" s="1">
        <v>5.49567588776406E-2</v>
      </c>
      <c r="E10952" s="1">
        <f t="shared" si="342"/>
        <v>8.1012422321921226E-2</v>
      </c>
      <c r="G10952" s="1">
        <v>0.246056043612563</v>
      </c>
      <c r="H10952" s="1">
        <v>0.62926813105310497</v>
      </c>
      <c r="I10952" s="1">
        <v>0.21180704617495899</v>
      </c>
      <c r="J10952" s="1">
        <f t="shared" si="343"/>
        <v>0.36237707361354232</v>
      </c>
      <c r="K10952" s="1">
        <v>2.1612766330362279</v>
      </c>
    </row>
    <row r="10953" spans="1:11" x14ac:dyDescent="0.3">
      <c r="A10953" s="1" t="s">
        <v>10984</v>
      </c>
      <c r="B10953" s="1">
        <v>14.984463024897201</v>
      </c>
      <c r="C10953" s="1">
        <v>13.018460694763499</v>
      </c>
      <c r="D10953" s="1">
        <v>13.237040573028199</v>
      </c>
      <c r="E10953" s="1">
        <f t="shared" si="342"/>
        <v>13.746654764229632</v>
      </c>
      <c r="G10953" s="1">
        <v>18.773265618547001</v>
      </c>
      <c r="H10953" s="1">
        <v>21.574771747846999</v>
      </c>
      <c r="I10953" s="1">
        <v>21.288817253264799</v>
      </c>
      <c r="J10953" s="1">
        <f t="shared" si="343"/>
        <v>20.54561820655293</v>
      </c>
      <c r="K10953" s="1">
        <v>0.57975015823427922</v>
      </c>
    </row>
    <row r="10954" spans="1:11" x14ac:dyDescent="0.3">
      <c r="A10954" s="1" t="s">
        <v>10985</v>
      </c>
      <c r="B10954" s="1">
        <v>2.64231629166509</v>
      </c>
      <c r="C10954" s="1">
        <v>3.1457186156780601</v>
      </c>
      <c r="D10954" s="1">
        <v>2.5375376106769099</v>
      </c>
      <c r="E10954" s="1">
        <f t="shared" si="342"/>
        <v>2.77519083934002</v>
      </c>
      <c r="G10954" s="1">
        <v>6.0962706088442902</v>
      </c>
      <c r="H10954" s="1">
        <v>5.7337740993630604</v>
      </c>
      <c r="I10954" s="1">
        <v>6.8833721828860197</v>
      </c>
      <c r="J10954" s="1">
        <f t="shared" si="343"/>
        <v>6.2378056303644565</v>
      </c>
      <c r="K10954" s="1">
        <v>1.1684516155888598</v>
      </c>
    </row>
    <row r="10955" spans="1:11" x14ac:dyDescent="0.3">
      <c r="A10955" s="1" t="s">
        <v>10986</v>
      </c>
      <c r="B10955" s="1">
        <v>13.7461730957155</v>
      </c>
      <c r="C10955" s="1">
        <v>9.7997937382783302</v>
      </c>
      <c r="D10955" s="1">
        <v>10.6402043754102</v>
      </c>
      <c r="E10955" s="1">
        <f t="shared" si="342"/>
        <v>11.395390403134677</v>
      </c>
      <c r="G10955" s="1">
        <v>10.497239071431199</v>
      </c>
      <c r="H10955" s="1">
        <v>12.6624085482696</v>
      </c>
      <c r="I10955" s="1">
        <v>14.612825206493101</v>
      </c>
      <c r="J10955" s="1">
        <f t="shared" si="343"/>
        <v>12.590824275397965</v>
      </c>
      <c r="K10955" s="1">
        <v>0.14392238232763832</v>
      </c>
    </row>
    <row r="10956" spans="1:11" x14ac:dyDescent="0.3">
      <c r="A10956" s="1" t="s">
        <v>10987</v>
      </c>
      <c r="B10956" s="1">
        <v>19.042466341128399</v>
      </c>
      <c r="C10956" s="1">
        <v>18.029713555083099</v>
      </c>
      <c r="D10956" s="1">
        <v>19.018151226094599</v>
      </c>
      <c r="E10956" s="1">
        <f t="shared" si="342"/>
        <v>18.696777040768698</v>
      </c>
      <c r="G10956" s="1">
        <v>19.240090756293</v>
      </c>
      <c r="H10956" s="1">
        <v>19.663496816910001</v>
      </c>
      <c r="I10956" s="1">
        <v>21.575608480340001</v>
      </c>
      <c r="J10956" s="1">
        <f t="shared" si="343"/>
        <v>20.159732017847666</v>
      </c>
      <c r="K10956" s="1">
        <v>0.10868686220876965</v>
      </c>
    </row>
    <row r="10957" spans="1:11" x14ac:dyDescent="0.3">
      <c r="A10957" s="1" t="s">
        <v>10988</v>
      </c>
      <c r="B10957" s="1">
        <v>0</v>
      </c>
      <c r="C10957" s="1">
        <v>5.9505440364384599E-2</v>
      </c>
      <c r="D10957" s="1">
        <v>0</v>
      </c>
      <c r="E10957" s="1">
        <f t="shared" si="342"/>
        <v>1.98351467881282E-2</v>
      </c>
      <c r="G10957" s="1">
        <v>0</v>
      </c>
      <c r="H10957" s="1">
        <v>0</v>
      </c>
      <c r="I10957" s="1">
        <v>0</v>
      </c>
      <c r="J10957" s="1">
        <f t="shared" si="343"/>
        <v>0</v>
      </c>
    </row>
    <row r="10958" spans="1:11" x14ac:dyDescent="0.3">
      <c r="A10958" s="1" t="s">
        <v>10989</v>
      </c>
      <c r="B10958" s="1">
        <v>8.1467911112975298</v>
      </c>
      <c r="C10958" s="1">
        <v>8.1015530186549292</v>
      </c>
      <c r="D10958" s="1">
        <v>9.0489146083011605</v>
      </c>
      <c r="E10958" s="1">
        <f t="shared" si="342"/>
        <v>8.4324195794178731</v>
      </c>
      <c r="G10958" s="1">
        <v>8.7965692420952699</v>
      </c>
      <c r="H10958" s="1">
        <v>8.2148611609753992</v>
      </c>
      <c r="I10958" s="1">
        <v>7.8081077693941099</v>
      </c>
      <c r="J10958" s="1">
        <f t="shared" si="343"/>
        <v>8.2731793908215927</v>
      </c>
      <c r="K10958" s="1">
        <v>-2.7504789170585763E-2</v>
      </c>
    </row>
    <row r="10959" spans="1:11" x14ac:dyDescent="0.3">
      <c r="A10959" s="1" t="s">
        <v>10990</v>
      </c>
      <c r="B10959" s="1">
        <v>14.847002612806699</v>
      </c>
      <c r="C10959" s="1">
        <v>11.066290536556799</v>
      </c>
      <c r="D10959" s="1">
        <v>15.5992406565791</v>
      </c>
      <c r="E10959" s="1">
        <f t="shared" si="342"/>
        <v>13.837511268647532</v>
      </c>
      <c r="G10959" s="1">
        <v>10.8109895257136</v>
      </c>
      <c r="H10959" s="1">
        <v>11.0937184203448</v>
      </c>
      <c r="I10959" s="1">
        <v>9.6376410914096695</v>
      </c>
      <c r="J10959" s="1">
        <f t="shared" si="343"/>
        <v>10.514116345822691</v>
      </c>
      <c r="K10959" s="1">
        <v>-0.39625688736424985</v>
      </c>
    </row>
    <row r="10960" spans="1:11" x14ac:dyDescent="0.3">
      <c r="A10960" s="1" t="s">
        <v>10991</v>
      </c>
      <c r="B10960" s="1">
        <v>66.048520574077202</v>
      </c>
      <c r="C10960" s="1">
        <v>62.2329686679196</v>
      </c>
      <c r="D10960" s="1">
        <v>67.582291908964507</v>
      </c>
      <c r="E10960" s="1">
        <f t="shared" si="342"/>
        <v>65.287927050320434</v>
      </c>
      <c r="G10960" s="1">
        <v>46.038619095136703</v>
      </c>
      <c r="H10960" s="1">
        <v>47.698724459698497</v>
      </c>
      <c r="I10960" s="1">
        <v>42.780203644436703</v>
      </c>
      <c r="J10960" s="1">
        <f t="shared" si="343"/>
        <v>45.50584906642397</v>
      </c>
      <c r="K10960" s="1">
        <v>-0.52076424218781803</v>
      </c>
    </row>
    <row r="10961" spans="1:11" x14ac:dyDescent="0.3">
      <c r="A10961" s="1" t="s">
        <v>10992</v>
      </c>
      <c r="B10961" s="1">
        <v>204.25676092929399</v>
      </c>
      <c r="C10961" s="1">
        <v>205.78115192803699</v>
      </c>
      <c r="D10961" s="1">
        <v>194.048098847322</v>
      </c>
      <c r="E10961" s="1">
        <f t="shared" si="342"/>
        <v>201.36200390155099</v>
      </c>
      <c r="G10961" s="1">
        <v>173.91510408796901</v>
      </c>
      <c r="H10961" s="1">
        <v>167.48873776683899</v>
      </c>
      <c r="I10961" s="1">
        <v>177.521195157958</v>
      </c>
      <c r="J10961" s="1">
        <f t="shared" si="343"/>
        <v>172.97501233758865</v>
      </c>
      <c r="K10961" s="1">
        <v>-0.21922783524754433</v>
      </c>
    </row>
    <row r="10962" spans="1:11" x14ac:dyDescent="0.3">
      <c r="A10962" s="1" t="s">
        <v>10993</v>
      </c>
      <c r="B10962" s="1">
        <v>12.094856820064701</v>
      </c>
      <c r="C10962" s="1">
        <v>12.8703201088416</v>
      </c>
      <c r="D10962" s="1">
        <v>11.5124191978654</v>
      </c>
      <c r="E10962" s="1">
        <f t="shared" si="342"/>
        <v>12.159198708923901</v>
      </c>
      <c r="G10962" s="1">
        <v>14.277109787575499</v>
      </c>
      <c r="H10962" s="1">
        <v>14.5655981333223</v>
      </c>
      <c r="I10962" s="1">
        <v>13.8971409697821</v>
      </c>
      <c r="J10962" s="1">
        <f t="shared" si="343"/>
        <v>14.246616296893301</v>
      </c>
      <c r="K10962" s="1">
        <v>0.22857114822509397</v>
      </c>
    </row>
    <row r="10963" spans="1:11" x14ac:dyDescent="0.3">
      <c r="A10963" s="1" t="s">
        <v>10994</v>
      </c>
      <c r="B10963" s="1">
        <v>7.2805556479958797</v>
      </c>
      <c r="C10963" s="1">
        <v>6.5709140493933997</v>
      </c>
      <c r="D10963" s="1">
        <v>7.5236755910869304</v>
      </c>
      <c r="E10963" s="1">
        <f t="shared" si="342"/>
        <v>7.1250484294920708</v>
      </c>
      <c r="G10963" s="1">
        <v>6.0770733066409202</v>
      </c>
      <c r="H10963" s="1">
        <v>6.4000393696737596</v>
      </c>
      <c r="I10963" s="1">
        <v>6.2804024888938397</v>
      </c>
      <c r="J10963" s="1">
        <f t="shared" si="343"/>
        <v>6.2525050550695056</v>
      </c>
      <c r="K10963" s="1">
        <v>-0.18846550149816899</v>
      </c>
    </row>
    <row r="10964" spans="1:11" x14ac:dyDescent="0.3">
      <c r="A10964" s="1" t="s">
        <v>10995</v>
      </c>
      <c r="B10964" s="1">
        <v>0.57581005492475501</v>
      </c>
      <c r="C10964" s="1">
        <v>0.42582319196982898</v>
      </c>
      <c r="D10964" s="1">
        <v>0.30858804227313802</v>
      </c>
      <c r="E10964" s="1">
        <f t="shared" si="342"/>
        <v>0.43674042972257393</v>
      </c>
      <c r="G10964" s="1">
        <v>0.18894096921453199</v>
      </c>
      <c r="H10964" s="1">
        <v>0.29650971513788799</v>
      </c>
      <c r="I10964" s="1">
        <v>0.28752768883736501</v>
      </c>
      <c r="J10964" s="1">
        <f t="shared" si="343"/>
        <v>0.25765945772992832</v>
      </c>
      <c r="K10964" s="1">
        <v>-0.76131054027806844</v>
      </c>
    </row>
    <row r="10965" spans="1:11" x14ac:dyDescent="0.3">
      <c r="A10965" s="1" t="s">
        <v>10996</v>
      </c>
      <c r="B10965" s="1">
        <v>11.278355233465399</v>
      </c>
      <c r="C10965" s="1">
        <v>11.8590053965832</v>
      </c>
      <c r="D10965" s="1">
        <v>12.7663065554952</v>
      </c>
      <c r="E10965" s="1">
        <f t="shared" si="342"/>
        <v>11.967889061847933</v>
      </c>
      <c r="G10965" s="1">
        <v>11.0160776749499</v>
      </c>
      <c r="H10965" s="1">
        <v>12.222455461125</v>
      </c>
      <c r="I10965" s="1">
        <v>13.103232558412699</v>
      </c>
      <c r="J10965" s="1">
        <f t="shared" si="343"/>
        <v>12.113921898162532</v>
      </c>
      <c r="K10965" s="1">
        <v>1.7497307954370413E-2</v>
      </c>
    </row>
    <row r="10966" spans="1:11" x14ac:dyDescent="0.3">
      <c r="A10966" s="1" t="s">
        <v>10997</v>
      </c>
      <c r="B10966" s="1">
        <v>0</v>
      </c>
      <c r="C10966" s="1">
        <v>0</v>
      </c>
      <c r="D10966" s="1">
        <v>0</v>
      </c>
      <c r="E10966" s="1">
        <f t="shared" si="342"/>
        <v>0</v>
      </c>
      <c r="G10966" s="1">
        <v>0</v>
      </c>
      <c r="H10966" s="1">
        <v>0</v>
      </c>
      <c r="I10966" s="1">
        <v>0</v>
      </c>
      <c r="J10966" s="1">
        <f t="shared" si="343"/>
        <v>0</v>
      </c>
    </row>
    <row r="10967" spans="1:11" x14ac:dyDescent="0.3">
      <c r="A10967" s="1" t="s">
        <v>10998</v>
      </c>
      <c r="B10967" s="1">
        <v>0</v>
      </c>
      <c r="C10967" s="1">
        <v>0</v>
      </c>
      <c r="D10967" s="1">
        <v>0</v>
      </c>
      <c r="E10967" s="1">
        <f t="shared" si="342"/>
        <v>0</v>
      </c>
      <c r="G10967" s="1">
        <v>0.15888000111561701</v>
      </c>
      <c r="H10967" s="1">
        <v>0</v>
      </c>
      <c r="I10967" s="1">
        <v>0.146534141623505</v>
      </c>
      <c r="J10967" s="1">
        <f t="shared" si="343"/>
        <v>0.10180471424637401</v>
      </c>
    </row>
    <row r="10968" spans="1:11" x14ac:dyDescent="0.3">
      <c r="A10968" s="1" t="s">
        <v>10999</v>
      </c>
      <c r="B10968" s="1">
        <v>209.90474000814601</v>
      </c>
      <c r="C10968" s="1">
        <v>189.48658115899499</v>
      </c>
      <c r="D10968" s="1">
        <v>207.35006216887999</v>
      </c>
      <c r="E10968" s="1">
        <f t="shared" si="342"/>
        <v>202.24712777867364</v>
      </c>
      <c r="G10968" s="1">
        <v>191.30823159373799</v>
      </c>
      <c r="H10968" s="1">
        <v>192.62538315508701</v>
      </c>
      <c r="I10968" s="1">
        <v>186.934998867448</v>
      </c>
      <c r="J10968" s="1">
        <f t="shared" si="343"/>
        <v>190.28953787209102</v>
      </c>
      <c r="K10968" s="1">
        <v>-8.7922969954877916E-2</v>
      </c>
    </row>
    <row r="10969" spans="1:11" x14ac:dyDescent="0.3">
      <c r="A10969" s="1" t="s">
        <v>11000</v>
      </c>
      <c r="B10969" s="1">
        <v>80.732067795664804</v>
      </c>
      <c r="C10969" s="1">
        <v>79.052977524084895</v>
      </c>
      <c r="D10969" s="1">
        <v>84.457565799731</v>
      </c>
      <c r="E10969" s="1">
        <f t="shared" si="342"/>
        <v>81.414203706493581</v>
      </c>
      <c r="G10969" s="1">
        <v>88.426993294405705</v>
      </c>
      <c r="H10969" s="1">
        <v>88.504945369918204</v>
      </c>
      <c r="I10969" s="1">
        <v>92.0809876809586</v>
      </c>
      <c r="J10969" s="1">
        <f t="shared" si="343"/>
        <v>89.670975448427498</v>
      </c>
      <c r="K10969" s="1">
        <v>0.13936057928444512</v>
      </c>
    </row>
    <row r="10970" spans="1:11" x14ac:dyDescent="0.3">
      <c r="A10970" s="1" t="s">
        <v>11001</v>
      </c>
      <c r="B10970" s="1">
        <v>405.419474089196</v>
      </c>
      <c r="C10970" s="1">
        <v>419.90223417614698</v>
      </c>
      <c r="D10970" s="1">
        <v>375.85721068057501</v>
      </c>
      <c r="E10970" s="1">
        <f t="shared" si="342"/>
        <v>400.39297298197266</v>
      </c>
      <c r="G10970" s="1">
        <v>603.99890637705801</v>
      </c>
      <c r="H10970" s="1">
        <v>572.64059463260298</v>
      </c>
      <c r="I10970" s="1">
        <v>646.59498840015203</v>
      </c>
      <c r="J10970" s="1">
        <f t="shared" si="343"/>
        <v>607.74482980327105</v>
      </c>
      <c r="K10970" s="1">
        <v>0.60204906037403561</v>
      </c>
    </row>
    <row r="10971" spans="1:11" x14ac:dyDescent="0.3">
      <c r="A10971" s="1" t="s">
        <v>11002</v>
      </c>
      <c r="B10971" s="1">
        <v>0</v>
      </c>
      <c r="C10971" s="1">
        <v>0</v>
      </c>
      <c r="D10971" s="1">
        <v>0</v>
      </c>
      <c r="E10971" s="1">
        <f t="shared" si="342"/>
        <v>0</v>
      </c>
      <c r="G10971" s="1">
        <v>0</v>
      </c>
      <c r="H10971" s="1">
        <v>0</v>
      </c>
      <c r="I10971" s="1">
        <v>0</v>
      </c>
      <c r="J10971" s="1">
        <f t="shared" si="343"/>
        <v>0</v>
      </c>
    </row>
    <row r="10972" spans="1:11" x14ac:dyDescent="0.3">
      <c r="A10972" s="1" t="s">
        <v>11003</v>
      </c>
      <c r="B10972" s="1">
        <v>24.381008731494099</v>
      </c>
      <c r="C10972" s="1">
        <v>23.1909668273093</v>
      </c>
      <c r="D10972" s="1">
        <v>19.688022703885199</v>
      </c>
      <c r="E10972" s="1">
        <f t="shared" si="342"/>
        <v>22.4199994208962</v>
      </c>
      <c r="G10972" s="1">
        <v>24.446100555881099</v>
      </c>
      <c r="H10972" s="1">
        <v>24.139683378348</v>
      </c>
      <c r="I10972" s="1">
        <v>27.552507950101401</v>
      </c>
      <c r="J10972" s="1">
        <f t="shared" si="343"/>
        <v>25.379430628110168</v>
      </c>
      <c r="K10972" s="1">
        <v>0.178873462688838</v>
      </c>
    </row>
    <row r="10973" spans="1:11" x14ac:dyDescent="0.3">
      <c r="A10973" s="1" t="s">
        <v>11004</v>
      </c>
      <c r="B10973" s="1">
        <v>1.4909621708455001</v>
      </c>
      <c r="C10973" s="1">
        <v>0.88479982699261195</v>
      </c>
      <c r="D10973" s="1">
        <v>1.02440542735485</v>
      </c>
      <c r="E10973" s="1">
        <f t="shared" si="342"/>
        <v>1.1333891417309874</v>
      </c>
      <c r="G10973" s="1">
        <v>0.67948679722402305</v>
      </c>
      <c r="H10973" s="1">
        <v>0.99524633727805201</v>
      </c>
      <c r="I10973" s="1">
        <v>0.26320849589731499</v>
      </c>
      <c r="J10973" s="1">
        <f t="shared" si="343"/>
        <v>0.64598054346646328</v>
      </c>
      <c r="K10973" s="1">
        <v>-0.81108066849142779</v>
      </c>
    </row>
    <row r="10974" spans="1:11" x14ac:dyDescent="0.3">
      <c r="A10974" s="1" t="s">
        <v>11005</v>
      </c>
      <c r="B10974" s="1">
        <v>46.949422753464098</v>
      </c>
      <c r="C10974" s="1">
        <v>42.506100227946398</v>
      </c>
      <c r="D10974" s="1">
        <v>46.8342673251991</v>
      </c>
      <c r="E10974" s="1">
        <f t="shared" si="342"/>
        <v>45.429930102203201</v>
      </c>
      <c r="G10974" s="1">
        <v>36.557283017583899</v>
      </c>
      <c r="H10974" s="1">
        <v>33.174186684848998</v>
      </c>
      <c r="I10974" s="1">
        <v>33.906531418081798</v>
      </c>
      <c r="J10974" s="1">
        <f t="shared" si="343"/>
        <v>34.546000373504896</v>
      </c>
      <c r="K10974" s="1">
        <v>-0.39512439606781702</v>
      </c>
    </row>
    <row r="10975" spans="1:11" x14ac:dyDescent="0.3">
      <c r="A10975" s="1" t="s">
        <v>11006</v>
      </c>
      <c r="B10975" s="1">
        <v>1.7366006696121401</v>
      </c>
      <c r="C10975" s="1">
        <v>1.73547479713418</v>
      </c>
      <c r="D10975" s="1">
        <v>0.91906948371869901</v>
      </c>
      <c r="E10975" s="1">
        <f t="shared" si="342"/>
        <v>1.4637149834883398</v>
      </c>
      <c r="G10975" s="1">
        <v>0.67378787569891896</v>
      </c>
      <c r="H10975" s="1">
        <v>0.704927935666528</v>
      </c>
      <c r="I10975" s="1">
        <v>0.63918597739698102</v>
      </c>
      <c r="J10975" s="1">
        <f t="shared" si="343"/>
        <v>0.67263392958747603</v>
      </c>
      <c r="K10975" s="1">
        <v>-1.1217411979940819</v>
      </c>
    </row>
    <row r="10976" spans="1:11" x14ac:dyDescent="0.3">
      <c r="A10976" s="1" t="s">
        <v>11007</v>
      </c>
      <c r="B10976" s="1">
        <v>2.7247989867673601</v>
      </c>
      <c r="C10976" s="1">
        <v>1.73898080682536</v>
      </c>
      <c r="D10976" s="1">
        <v>2.0175554025365501</v>
      </c>
      <c r="E10976" s="1">
        <f t="shared" si="342"/>
        <v>2.1604450653764236</v>
      </c>
      <c r="G10976" s="1">
        <v>3.0110442601038701</v>
      </c>
      <c r="H10976" s="1">
        <v>2.4974589720756999</v>
      </c>
      <c r="I10976" s="1">
        <v>2.5218792199117201</v>
      </c>
      <c r="J10976" s="1">
        <f t="shared" si="343"/>
        <v>2.6767941506970967</v>
      </c>
      <c r="K10976" s="1">
        <v>0.30917765060186297</v>
      </c>
    </row>
    <row r="10977" spans="1:11" x14ac:dyDescent="0.3">
      <c r="A10977" s="1" t="s">
        <v>11008</v>
      </c>
      <c r="B10977" s="1">
        <v>1.9553701985367999</v>
      </c>
      <c r="C10977" s="1">
        <v>2.0083831182750602</v>
      </c>
      <c r="D10977" s="1">
        <v>1.1390453446843201</v>
      </c>
      <c r="E10977" s="1">
        <f t="shared" si="342"/>
        <v>1.7009328871653935</v>
      </c>
      <c r="G10977" s="1">
        <v>2.4845224882303598</v>
      </c>
      <c r="H10977" s="1">
        <v>3.6026054141221402</v>
      </c>
      <c r="I10977" s="1">
        <v>3.81106191239442</v>
      </c>
      <c r="J10977" s="1">
        <f t="shared" si="343"/>
        <v>3.2993966049156405</v>
      </c>
      <c r="K10977" s="1">
        <v>0.95587598945039265</v>
      </c>
    </row>
    <row r="10978" spans="1:11" x14ac:dyDescent="0.3">
      <c r="A10978" s="1" t="s">
        <v>11009</v>
      </c>
      <c r="B10978" s="1">
        <v>0</v>
      </c>
      <c r="C10978" s="1">
        <v>0</v>
      </c>
      <c r="D10978" s="1">
        <v>7.3713068438408302E-2</v>
      </c>
      <c r="E10978" s="1">
        <f t="shared" si="342"/>
        <v>2.4571022812802767E-2</v>
      </c>
      <c r="G10978" s="1">
        <v>0</v>
      </c>
      <c r="H10978" s="1">
        <v>0</v>
      </c>
      <c r="I10978" s="1">
        <v>0</v>
      </c>
      <c r="J10978" s="1">
        <f t="shared" si="343"/>
        <v>0</v>
      </c>
    </row>
    <row r="10979" spans="1:11" x14ac:dyDescent="0.3">
      <c r="A10979" s="1" t="s">
        <v>11010</v>
      </c>
      <c r="B10979" s="1">
        <v>14.6231066751716</v>
      </c>
      <c r="C10979" s="1">
        <v>14.664574755954201</v>
      </c>
      <c r="D10979" s="1">
        <v>14.1373143323419</v>
      </c>
      <c r="E10979" s="1">
        <f t="shared" si="342"/>
        <v>14.474998587822567</v>
      </c>
      <c r="G10979" s="1">
        <v>17.988701347936502</v>
      </c>
      <c r="H10979" s="1">
        <v>17.030121881314201</v>
      </c>
      <c r="I10979" s="1">
        <v>15.526898933733699</v>
      </c>
      <c r="J10979" s="1">
        <f t="shared" si="343"/>
        <v>16.848574054328132</v>
      </c>
      <c r="K10979" s="1">
        <v>0.21906328947272025</v>
      </c>
    </row>
    <row r="10980" spans="1:11" x14ac:dyDescent="0.3">
      <c r="A10980" s="1" t="s">
        <v>11011</v>
      </c>
      <c r="B10980" s="1">
        <v>0</v>
      </c>
      <c r="C10980" s="1">
        <v>0</v>
      </c>
      <c r="D10980" s="1">
        <v>0</v>
      </c>
      <c r="E10980" s="1">
        <f t="shared" si="342"/>
        <v>0</v>
      </c>
      <c r="G10980" s="1">
        <v>0</v>
      </c>
      <c r="H10980" s="1">
        <v>0</v>
      </c>
      <c r="I10980" s="1">
        <v>0</v>
      </c>
      <c r="J10980" s="1">
        <f t="shared" si="343"/>
        <v>0</v>
      </c>
    </row>
    <row r="10981" spans="1:11" x14ac:dyDescent="0.3">
      <c r="A10981" s="1" t="s">
        <v>11012</v>
      </c>
      <c r="B10981" s="1">
        <v>0</v>
      </c>
      <c r="C10981" s="1">
        <v>0</v>
      </c>
      <c r="D10981" s="1">
        <v>0</v>
      </c>
      <c r="E10981" s="1">
        <f t="shared" si="342"/>
        <v>0</v>
      </c>
      <c r="G10981" s="1">
        <v>0</v>
      </c>
      <c r="H10981" s="1">
        <v>0</v>
      </c>
      <c r="I10981" s="1">
        <v>0</v>
      </c>
      <c r="J10981" s="1">
        <f t="shared" si="343"/>
        <v>0</v>
      </c>
    </row>
    <row r="10982" spans="1:11" x14ac:dyDescent="0.3">
      <c r="A10982" s="1" t="s">
        <v>11013</v>
      </c>
      <c r="B10982" s="1">
        <v>31.6900734690098</v>
      </c>
      <c r="C10982" s="1">
        <v>27.767519436371</v>
      </c>
      <c r="D10982" s="1">
        <v>27.988503323350098</v>
      </c>
      <c r="E10982" s="1">
        <f t="shared" si="342"/>
        <v>29.148698742910298</v>
      </c>
      <c r="G10982" s="1">
        <v>54.898582711066098</v>
      </c>
      <c r="H10982" s="1">
        <v>57.698662448791801</v>
      </c>
      <c r="I10982" s="1">
        <v>60.017658192399303</v>
      </c>
      <c r="J10982" s="1">
        <f t="shared" si="343"/>
        <v>57.53830111741906</v>
      </c>
      <c r="K10982" s="1">
        <v>0.98109114449650869</v>
      </c>
    </row>
    <row r="10983" spans="1:11" x14ac:dyDescent="0.3">
      <c r="A10983" s="1" t="s">
        <v>11014</v>
      </c>
      <c r="B10983" s="1">
        <v>33.751638015630299</v>
      </c>
      <c r="C10983" s="1">
        <v>33.990802318957201</v>
      </c>
      <c r="D10983" s="1">
        <v>33.341044604291604</v>
      </c>
      <c r="E10983" s="1">
        <f t="shared" si="342"/>
        <v>33.69449497962637</v>
      </c>
      <c r="G10983" s="1">
        <v>41.052190434152799</v>
      </c>
      <c r="H10983" s="1">
        <v>44.042569252762704</v>
      </c>
      <c r="I10983" s="1">
        <v>40.953818789382098</v>
      </c>
      <c r="J10983" s="1">
        <f t="shared" si="343"/>
        <v>42.016192825432533</v>
      </c>
      <c r="K10983" s="1">
        <v>0.31843253978267833</v>
      </c>
    </row>
    <row r="10984" spans="1:11" x14ac:dyDescent="0.3">
      <c r="A10984" s="1" t="s">
        <v>11015</v>
      </c>
      <c r="B10984" s="1">
        <v>44.713633686950701</v>
      </c>
      <c r="C10984" s="1">
        <v>46.272277690238099</v>
      </c>
      <c r="D10984" s="1">
        <v>46.459085200853998</v>
      </c>
      <c r="E10984" s="1">
        <f t="shared" si="342"/>
        <v>45.814998859347604</v>
      </c>
      <c r="G10984" s="1">
        <v>27.002644074815802</v>
      </c>
      <c r="H10984" s="1">
        <v>27.0747569992892</v>
      </c>
      <c r="I10984" s="1">
        <v>27.078538947244699</v>
      </c>
      <c r="J10984" s="1">
        <f t="shared" si="343"/>
        <v>27.051980007116565</v>
      </c>
      <c r="K10984" s="1">
        <v>-0.76008579077827376</v>
      </c>
    </row>
    <row r="10985" spans="1:11" x14ac:dyDescent="0.3">
      <c r="A10985" s="1" t="s">
        <v>11016</v>
      </c>
      <c r="B10985" s="1">
        <v>39.396708884586602</v>
      </c>
      <c r="C10985" s="1">
        <v>35.699021046312701</v>
      </c>
      <c r="D10985" s="1">
        <v>41.820631724522102</v>
      </c>
      <c r="E10985" s="1">
        <f t="shared" si="342"/>
        <v>38.97212055180713</v>
      </c>
      <c r="G10985" s="1">
        <v>59.9316584174301</v>
      </c>
      <c r="H10985" s="1">
        <v>62.886992155514001</v>
      </c>
      <c r="I10985" s="1">
        <v>56.975393336102201</v>
      </c>
      <c r="J10985" s="1">
        <f t="shared" si="343"/>
        <v>59.931347969682101</v>
      </c>
      <c r="K10985" s="1">
        <v>0.62086838962669078</v>
      </c>
    </row>
    <row r="10986" spans="1:11" x14ac:dyDescent="0.3">
      <c r="A10986" s="1" t="s">
        <v>11017</v>
      </c>
      <c r="B10986" s="1">
        <v>1.5514453222503399</v>
      </c>
      <c r="C10986" s="1">
        <v>1.3257980346942699</v>
      </c>
      <c r="D10986" s="1">
        <v>1.4966106393354099</v>
      </c>
      <c r="E10986" s="1">
        <f t="shared" si="342"/>
        <v>1.4579513320933399</v>
      </c>
      <c r="G10986" s="1">
        <v>0.86543068606709805</v>
      </c>
      <c r="H10986" s="1">
        <v>0.82553710233430899</v>
      </c>
      <c r="I10986" s="1">
        <v>0.788791534378109</v>
      </c>
      <c r="J10986" s="1">
        <f t="shared" si="343"/>
        <v>0.82658644092650535</v>
      </c>
      <c r="K10986" s="1">
        <v>-0.81870495834564705</v>
      </c>
    </row>
    <row r="10987" spans="1:11" x14ac:dyDescent="0.3">
      <c r="A10987" s="1" t="s">
        <v>11018</v>
      </c>
      <c r="B10987" s="1">
        <v>50.585789081877202</v>
      </c>
      <c r="C10987" s="1">
        <v>47.084697842241901</v>
      </c>
      <c r="D10987" s="1">
        <v>50.587905507928497</v>
      </c>
      <c r="E10987" s="1">
        <f t="shared" si="342"/>
        <v>49.419464144015869</v>
      </c>
      <c r="G10987" s="1">
        <v>41.695428429657397</v>
      </c>
      <c r="H10987" s="1">
        <v>48.036617289063003</v>
      </c>
      <c r="I10987" s="1">
        <v>44.168844702351301</v>
      </c>
      <c r="J10987" s="1">
        <f t="shared" si="343"/>
        <v>44.633630140357234</v>
      </c>
      <c r="K10987" s="1">
        <v>-0.1469482190192547</v>
      </c>
    </row>
    <row r="10988" spans="1:11" x14ac:dyDescent="0.3">
      <c r="A10988" s="1" t="s">
        <v>11019</v>
      </c>
      <c r="B10988" s="1">
        <v>4.6891934859618199E-2</v>
      </c>
      <c r="C10988" s="1">
        <v>9.6326486335716499E-2</v>
      </c>
      <c r="D10988" s="1">
        <v>9.6655073164174501E-2</v>
      </c>
      <c r="E10988" s="1">
        <f t="shared" si="342"/>
        <v>7.9957831453169745E-2</v>
      </c>
      <c r="G10988" s="1">
        <v>0</v>
      </c>
      <c r="H10988" s="1">
        <v>0.150916892304298</v>
      </c>
      <c r="I10988" s="1">
        <v>0.26608225348209202</v>
      </c>
      <c r="J10988" s="1">
        <f t="shared" si="343"/>
        <v>0.13899971526213001</v>
      </c>
      <c r="K10988" s="1">
        <v>0.79777067741823915</v>
      </c>
    </row>
    <row r="10989" spans="1:11" x14ac:dyDescent="0.3">
      <c r="A10989" s="1" t="s">
        <v>11020</v>
      </c>
      <c r="B10989" s="1">
        <v>0</v>
      </c>
      <c r="C10989" s="1">
        <v>0</v>
      </c>
      <c r="D10989" s="1">
        <v>0</v>
      </c>
      <c r="E10989" s="1">
        <f t="shared" si="342"/>
        <v>0</v>
      </c>
      <c r="G10989" s="1">
        <v>0</v>
      </c>
      <c r="H10989" s="1">
        <v>0</v>
      </c>
      <c r="I10989" s="1">
        <v>0</v>
      </c>
      <c r="J10989" s="1">
        <f t="shared" si="343"/>
        <v>0</v>
      </c>
    </row>
    <row r="10990" spans="1:11" x14ac:dyDescent="0.3">
      <c r="A10990" s="1" t="s">
        <v>11021</v>
      </c>
      <c r="B10990" s="1">
        <v>0</v>
      </c>
      <c r="C10990" s="1">
        <v>0</v>
      </c>
      <c r="D10990" s="1">
        <v>0</v>
      </c>
      <c r="E10990" s="1">
        <f t="shared" si="342"/>
        <v>0</v>
      </c>
      <c r="G10990" s="1">
        <v>0</v>
      </c>
      <c r="H10990" s="1">
        <v>0</v>
      </c>
      <c r="I10990" s="1">
        <v>0</v>
      </c>
      <c r="J10990" s="1">
        <f t="shared" si="343"/>
        <v>0</v>
      </c>
    </row>
    <row r="10991" spans="1:11" x14ac:dyDescent="0.3">
      <c r="A10991" s="1" t="s">
        <v>11022</v>
      </c>
      <c r="B10991" s="1">
        <v>0</v>
      </c>
      <c r="C10991" s="1">
        <v>0</v>
      </c>
      <c r="D10991" s="1">
        <v>0</v>
      </c>
      <c r="E10991" s="1">
        <f t="shared" si="342"/>
        <v>0</v>
      </c>
      <c r="G10991" s="1">
        <v>0</v>
      </c>
      <c r="H10991" s="1">
        <v>0</v>
      </c>
      <c r="I10991" s="1">
        <v>0</v>
      </c>
      <c r="J10991" s="1">
        <f t="shared" si="343"/>
        <v>0</v>
      </c>
    </row>
    <row r="10992" spans="1:11" x14ac:dyDescent="0.3">
      <c r="A10992" s="1" t="s">
        <v>11023</v>
      </c>
      <c r="B10992" s="1">
        <v>30.700805231251302</v>
      </c>
      <c r="C10992" s="1">
        <v>29.5834176067039</v>
      </c>
      <c r="D10992" s="1">
        <v>32.600093295296901</v>
      </c>
      <c r="E10992" s="1">
        <f t="shared" si="342"/>
        <v>30.961438711084032</v>
      </c>
      <c r="G10992" s="1">
        <v>47.7827901849816</v>
      </c>
      <c r="H10992" s="1">
        <v>48.679190224083001</v>
      </c>
      <c r="I10992" s="1">
        <v>48.678746889723797</v>
      </c>
      <c r="J10992" s="1">
        <f t="shared" si="343"/>
        <v>48.380242432929471</v>
      </c>
      <c r="K10992" s="1">
        <v>0.64394548670912777</v>
      </c>
    </row>
    <row r="10993" spans="1:11" x14ac:dyDescent="0.3">
      <c r="A10993" s="1" t="s">
        <v>11024</v>
      </c>
      <c r="B10993" s="1">
        <v>158.907704092172</v>
      </c>
      <c r="C10993" s="1">
        <v>155.30419889386999</v>
      </c>
      <c r="D10993" s="1">
        <v>164.103460512027</v>
      </c>
      <c r="E10993" s="1">
        <f t="shared" si="342"/>
        <v>159.43845449935634</v>
      </c>
      <c r="G10993" s="1">
        <v>150.29291534103501</v>
      </c>
      <c r="H10993" s="1">
        <v>145.838137278685</v>
      </c>
      <c r="I10993" s="1">
        <v>135.740855420494</v>
      </c>
      <c r="J10993" s="1">
        <f t="shared" si="343"/>
        <v>143.95730268007131</v>
      </c>
      <c r="K10993" s="1">
        <v>-0.14735865480569177</v>
      </c>
    </row>
    <row r="10994" spans="1:11" x14ac:dyDescent="0.3">
      <c r="A10994" s="1" t="s">
        <v>11025</v>
      </c>
      <c r="B10994" s="1">
        <v>25.193296731514</v>
      </c>
      <c r="C10994" s="1">
        <v>23.9421008403583</v>
      </c>
      <c r="D10994" s="1">
        <v>26.796372550759799</v>
      </c>
      <c r="E10994" s="1">
        <f t="shared" si="342"/>
        <v>25.310590040877369</v>
      </c>
      <c r="G10994" s="1">
        <v>28.900328158182901</v>
      </c>
      <c r="H10994" s="1">
        <v>30.711353095279101</v>
      </c>
      <c r="I10994" s="1">
        <v>27.729177459460299</v>
      </c>
      <c r="J10994" s="1">
        <f t="shared" si="343"/>
        <v>29.113619570974098</v>
      </c>
      <c r="K10994" s="1">
        <v>0.20195307470402413</v>
      </c>
    </row>
    <row r="10995" spans="1:11" x14ac:dyDescent="0.3">
      <c r="A10995" s="1" t="s">
        <v>11026</v>
      </c>
      <c r="B10995" s="1">
        <v>21.500150108734399</v>
      </c>
      <c r="C10995" s="1">
        <v>20.000934160981</v>
      </c>
      <c r="D10995" s="1">
        <v>20.955496097728101</v>
      </c>
      <c r="E10995" s="1">
        <f t="shared" si="342"/>
        <v>20.818860122481166</v>
      </c>
      <c r="G10995" s="1">
        <v>6.1730023111378598</v>
      </c>
      <c r="H10995" s="1">
        <v>6.3264943804088896</v>
      </c>
      <c r="I10995" s="1">
        <v>9.2022733899070808</v>
      </c>
      <c r="J10995" s="1">
        <f t="shared" si="343"/>
        <v>7.23392336048461</v>
      </c>
      <c r="K10995" s="1">
        <v>-1.525040861521231</v>
      </c>
    </row>
    <row r="10996" spans="1:11" x14ac:dyDescent="0.3">
      <c r="A10996" s="1" t="s">
        <v>11027</v>
      </c>
      <c r="B10996" s="1">
        <v>12.8136242327157</v>
      </c>
      <c r="C10996" s="1">
        <v>14.6725828655733</v>
      </c>
      <c r="D10996" s="1">
        <v>13.6766206142605</v>
      </c>
      <c r="E10996" s="1">
        <f t="shared" si="342"/>
        <v>13.720942570849834</v>
      </c>
      <c r="G10996" s="1">
        <v>12.8790171307921</v>
      </c>
      <c r="H10996" s="1">
        <v>14.127535571672601</v>
      </c>
      <c r="I10996" s="1">
        <v>13.5052056298005</v>
      </c>
      <c r="J10996" s="1">
        <f t="shared" si="343"/>
        <v>13.503919444088401</v>
      </c>
      <c r="K10996" s="1">
        <v>-2.3001389006003608E-2</v>
      </c>
    </row>
    <row r="10997" spans="1:11" x14ac:dyDescent="0.3">
      <c r="A10997" s="1" t="s">
        <v>11028</v>
      </c>
      <c r="B10997" s="1">
        <v>10.897576292430999</v>
      </c>
      <c r="C10997" s="1">
        <v>11.5285111523913</v>
      </c>
      <c r="D10997" s="1">
        <v>11.2006040411089</v>
      </c>
      <c r="E10997" s="1">
        <f t="shared" si="342"/>
        <v>11.208897161977069</v>
      </c>
      <c r="G10997" s="1">
        <v>12.514185603906601</v>
      </c>
      <c r="H10997" s="1">
        <v>11.1493704110522</v>
      </c>
      <c r="I10997" s="1">
        <v>12.603269084933</v>
      </c>
      <c r="J10997" s="1">
        <f t="shared" si="343"/>
        <v>12.088941699963934</v>
      </c>
      <c r="K10997" s="1">
        <v>0.10904361347215698</v>
      </c>
    </row>
    <row r="10998" spans="1:11" x14ac:dyDescent="0.3">
      <c r="A10998" s="1" t="s">
        <v>11029</v>
      </c>
      <c r="B10998" s="1">
        <v>51.733580339548702</v>
      </c>
      <c r="C10998" s="1">
        <v>54.817676491866401</v>
      </c>
      <c r="D10998" s="1">
        <v>52.344753921377801</v>
      </c>
      <c r="E10998" s="1">
        <f t="shared" si="342"/>
        <v>52.965336917597632</v>
      </c>
      <c r="G10998" s="1">
        <v>64.720205114056398</v>
      </c>
      <c r="H10998" s="1">
        <v>65.211166333084805</v>
      </c>
      <c r="I10998" s="1">
        <v>63.192039422917297</v>
      </c>
      <c r="J10998" s="1">
        <f t="shared" si="343"/>
        <v>64.374470290019502</v>
      </c>
      <c r="K10998" s="1">
        <v>0.2814401569420234</v>
      </c>
    </row>
    <row r="10999" spans="1:11" x14ac:dyDescent="0.3">
      <c r="A10999" s="1" t="s">
        <v>11030</v>
      </c>
      <c r="B10999" s="1">
        <v>0</v>
      </c>
      <c r="C10999" s="1">
        <v>0</v>
      </c>
      <c r="D10999" s="1">
        <v>0</v>
      </c>
      <c r="E10999" s="1">
        <f t="shared" si="342"/>
        <v>0</v>
      </c>
      <c r="G10999" s="1">
        <v>0</v>
      </c>
      <c r="H10999" s="1">
        <v>0</v>
      </c>
      <c r="I10999" s="1">
        <v>0</v>
      </c>
      <c r="J10999" s="1">
        <f t="shared" si="343"/>
        <v>0</v>
      </c>
    </row>
    <row r="11000" spans="1:11" x14ac:dyDescent="0.3">
      <c r="A11000" s="1" t="s">
        <v>11031</v>
      </c>
      <c r="B11000" s="1">
        <v>0</v>
      </c>
      <c r="C11000" s="1">
        <v>0</v>
      </c>
      <c r="D11000" s="1">
        <v>0</v>
      </c>
      <c r="E11000" s="1">
        <f t="shared" si="342"/>
        <v>0</v>
      </c>
      <c r="G11000" s="1">
        <v>0</v>
      </c>
      <c r="H11000" s="1">
        <v>0</v>
      </c>
      <c r="I11000" s="1">
        <v>0</v>
      </c>
      <c r="J11000" s="1">
        <f t="shared" si="343"/>
        <v>0</v>
      </c>
    </row>
    <row r="11001" spans="1:11" x14ac:dyDescent="0.3">
      <c r="A11001" s="1" t="s">
        <v>11032</v>
      </c>
      <c r="B11001" s="1">
        <v>3.02095329493913</v>
      </c>
      <c r="C11001" s="1">
        <v>1.68440738902642</v>
      </c>
      <c r="D11001" s="1">
        <v>2.66866295227865</v>
      </c>
      <c r="E11001" s="1">
        <f t="shared" si="342"/>
        <v>2.4580078787480666</v>
      </c>
      <c r="G11001" s="1">
        <v>0.177012069039546</v>
      </c>
      <c r="H11001" s="1">
        <v>1.94452578863945</v>
      </c>
      <c r="I11001" s="1">
        <v>1.46931522346552</v>
      </c>
      <c r="J11001" s="1">
        <f t="shared" si="343"/>
        <v>1.196951027048172</v>
      </c>
      <c r="K11001" s="1">
        <v>-1.0381254140621481</v>
      </c>
    </row>
    <row r="11002" spans="1:11" x14ac:dyDescent="0.3">
      <c r="A11002" s="1" t="s">
        <v>11033</v>
      </c>
      <c r="B11002" s="1">
        <v>175.815147674955</v>
      </c>
      <c r="C11002" s="1">
        <v>183.73906782052001</v>
      </c>
      <c r="D11002" s="1">
        <v>176.71196095166101</v>
      </c>
      <c r="E11002" s="1">
        <f t="shared" si="342"/>
        <v>178.75539214904532</v>
      </c>
      <c r="G11002" s="1">
        <v>325.836006219566</v>
      </c>
      <c r="H11002" s="1">
        <v>319.91188695789401</v>
      </c>
      <c r="I11002" s="1">
        <v>333.66851039092001</v>
      </c>
      <c r="J11002" s="1">
        <f t="shared" si="343"/>
        <v>326.47213452279334</v>
      </c>
      <c r="K11002" s="1">
        <v>0.86897309684600099</v>
      </c>
    </row>
    <row r="11003" spans="1:11" x14ac:dyDescent="0.3">
      <c r="A11003" s="1" t="s">
        <v>11034</v>
      </c>
      <c r="B11003" s="1">
        <v>0</v>
      </c>
      <c r="C11003" s="1">
        <v>0</v>
      </c>
      <c r="D11003" s="1">
        <v>0</v>
      </c>
      <c r="E11003" s="1">
        <f t="shared" si="342"/>
        <v>0</v>
      </c>
      <c r="G11003" s="1">
        <v>0</v>
      </c>
      <c r="H11003" s="1">
        <v>0</v>
      </c>
      <c r="I11003" s="1">
        <v>0</v>
      </c>
      <c r="J11003" s="1">
        <f t="shared" si="343"/>
        <v>0</v>
      </c>
    </row>
    <row r="11004" spans="1:11" x14ac:dyDescent="0.3">
      <c r="A11004" s="1" t="s">
        <v>11035</v>
      </c>
      <c r="B11004" s="1">
        <v>0</v>
      </c>
      <c r="C11004" s="1">
        <v>0</v>
      </c>
      <c r="D11004" s="1">
        <v>0</v>
      </c>
      <c r="E11004" s="1">
        <f t="shared" si="342"/>
        <v>0</v>
      </c>
      <c r="G11004" s="1">
        <v>0</v>
      </c>
      <c r="H11004" s="1">
        <v>2.9324699417152999E-2</v>
      </c>
      <c r="I11004" s="1">
        <v>3.10215058810039E-2</v>
      </c>
      <c r="J11004" s="1">
        <f t="shared" si="343"/>
        <v>2.0115401766052299E-2</v>
      </c>
    </row>
    <row r="11005" spans="1:11" x14ac:dyDescent="0.3">
      <c r="A11005" s="1" t="s">
        <v>11036</v>
      </c>
      <c r="B11005" s="1">
        <v>2.6060171624872699</v>
      </c>
      <c r="C11005" s="1">
        <v>2.0783555793494299</v>
      </c>
      <c r="D11005" s="1">
        <v>1.64307805289803</v>
      </c>
      <c r="E11005" s="1">
        <f t="shared" si="342"/>
        <v>2.1091502649115768</v>
      </c>
      <c r="G11005" s="1">
        <v>1.8548435048966301</v>
      </c>
      <c r="H11005" s="1">
        <v>1.6445489167416001</v>
      </c>
      <c r="I11005" s="1">
        <v>1.9136776641162401</v>
      </c>
      <c r="J11005" s="1">
        <f t="shared" si="343"/>
        <v>1.8043566952514902</v>
      </c>
      <c r="K11005" s="1">
        <v>-0.22517731582173275</v>
      </c>
    </row>
    <row r="11006" spans="1:11" x14ac:dyDescent="0.3">
      <c r="A11006" s="1" t="s">
        <v>11037</v>
      </c>
      <c r="B11006" s="1">
        <v>9.8637818652002203</v>
      </c>
      <c r="C11006" s="1">
        <v>9.8955939070826595</v>
      </c>
      <c r="D11006" s="1">
        <v>10.3548930950127</v>
      </c>
      <c r="E11006" s="1">
        <f t="shared" si="342"/>
        <v>10.03808962243186</v>
      </c>
      <c r="G11006" s="1">
        <v>9.1264871271470707</v>
      </c>
      <c r="H11006" s="1">
        <v>8.4162679886672702</v>
      </c>
      <c r="I11006" s="1">
        <v>9.1115193286975806</v>
      </c>
      <c r="J11006" s="1">
        <f t="shared" si="343"/>
        <v>8.8847581481706399</v>
      </c>
      <c r="K11006" s="1">
        <v>-0.17608032166183932</v>
      </c>
    </row>
    <row r="11007" spans="1:11" x14ac:dyDescent="0.3">
      <c r="A11007" s="1" t="s">
        <v>11038</v>
      </c>
      <c r="B11007" s="1">
        <v>0</v>
      </c>
      <c r="C11007" s="1">
        <v>0</v>
      </c>
      <c r="D11007" s="1">
        <v>0</v>
      </c>
      <c r="E11007" s="1">
        <f t="shared" si="342"/>
        <v>0</v>
      </c>
      <c r="G11007" s="1">
        <v>0</v>
      </c>
      <c r="H11007" s="1">
        <v>0</v>
      </c>
      <c r="I11007" s="1">
        <v>0</v>
      </c>
      <c r="J11007" s="1">
        <f t="shared" si="343"/>
        <v>0</v>
      </c>
    </row>
    <row r="11008" spans="1:11" x14ac:dyDescent="0.3">
      <c r="A11008" s="1" t="s">
        <v>11039</v>
      </c>
      <c r="B11008" s="1">
        <v>0</v>
      </c>
      <c r="C11008" s="1">
        <v>0.30949871053428402</v>
      </c>
      <c r="D11008" s="1">
        <v>0.93166339754106597</v>
      </c>
      <c r="E11008" s="1">
        <f t="shared" si="342"/>
        <v>0.41372070269178335</v>
      </c>
      <c r="G11008" s="1">
        <v>0.61797112859960002</v>
      </c>
      <c r="H11008" s="1">
        <v>1.4546959619154001</v>
      </c>
      <c r="I11008" s="1">
        <v>1.1968978053082</v>
      </c>
      <c r="J11008" s="1">
        <f t="shared" si="343"/>
        <v>1.0898549652744001</v>
      </c>
      <c r="K11008" s="1">
        <v>1.3974071007923816</v>
      </c>
    </row>
    <row r="11009" spans="1:11" x14ac:dyDescent="0.3">
      <c r="A11009" s="1" t="s">
        <v>11040</v>
      </c>
      <c r="B11009" s="1">
        <v>4.21632046872194</v>
      </c>
      <c r="C11009" s="1">
        <v>4.151843507323</v>
      </c>
      <c r="D11009" s="1">
        <v>5.2025244717228603</v>
      </c>
      <c r="E11009" s="1">
        <f t="shared" si="342"/>
        <v>4.5235628159225998</v>
      </c>
      <c r="G11009" s="1">
        <v>4.4027802511963099</v>
      </c>
      <c r="H11009" s="1">
        <v>4.0045421943532498</v>
      </c>
      <c r="I11009" s="1">
        <v>4.0387102331792999</v>
      </c>
      <c r="J11009" s="1">
        <f t="shared" si="343"/>
        <v>4.1486775595762868</v>
      </c>
      <c r="K11009" s="1">
        <v>-0.12480797191721689</v>
      </c>
    </row>
    <row r="11010" spans="1:11" x14ac:dyDescent="0.3">
      <c r="A11010" s="1" t="s">
        <v>11041</v>
      </c>
      <c r="B11010" s="1">
        <v>20.061222313578501</v>
      </c>
      <c r="C11010" s="1">
        <v>25.712360887955999</v>
      </c>
      <c r="D11010" s="1">
        <v>22.825404693778701</v>
      </c>
      <c r="E11010" s="1">
        <f t="shared" si="342"/>
        <v>22.866329298437734</v>
      </c>
      <c r="G11010" s="1">
        <v>21.801688503254599</v>
      </c>
      <c r="H11010" s="1">
        <v>23.207833706911401</v>
      </c>
      <c r="I11010" s="1">
        <v>22.7669651797586</v>
      </c>
      <c r="J11010" s="1">
        <f t="shared" si="343"/>
        <v>22.592162463308199</v>
      </c>
      <c r="K11010" s="1">
        <v>-1.7402422036873717E-2</v>
      </c>
    </row>
    <row r="11011" spans="1:11" x14ac:dyDescent="0.3">
      <c r="A11011" s="1" t="s">
        <v>11042</v>
      </c>
      <c r="B11011" s="1">
        <v>54.119657162308101</v>
      </c>
      <c r="C11011" s="1">
        <v>55.7208638806718</v>
      </c>
      <c r="D11011" s="1">
        <v>54.634125408429298</v>
      </c>
      <c r="E11011" s="1">
        <f t="shared" si="342"/>
        <v>54.824882150469733</v>
      </c>
      <c r="G11011" s="1">
        <v>54.068385595190897</v>
      </c>
      <c r="H11011" s="1">
        <v>52.416792553061299</v>
      </c>
      <c r="I11011" s="1">
        <v>52.489817879226798</v>
      </c>
      <c r="J11011" s="1">
        <f t="shared" si="343"/>
        <v>52.991665342493</v>
      </c>
      <c r="K11011" s="1">
        <v>-4.9065338791262798E-2</v>
      </c>
    </row>
    <row r="11012" spans="1:11" x14ac:dyDescent="0.3">
      <c r="A11012" s="1" t="s">
        <v>11043</v>
      </c>
      <c r="B11012" s="1">
        <v>33.549865198919001</v>
      </c>
      <c r="C11012" s="1">
        <v>31.4426553528981</v>
      </c>
      <c r="D11012" s="1">
        <v>30.7398465548284</v>
      </c>
      <c r="E11012" s="1">
        <f t="shared" ref="E11012:E11075" si="344">AVERAGE(B11012:D11012)</f>
        <v>31.910789035548504</v>
      </c>
      <c r="G11012" s="1">
        <v>31.517782577118599</v>
      </c>
      <c r="H11012" s="1">
        <v>29.379632607125298</v>
      </c>
      <c r="I11012" s="1">
        <v>33.990397555133001</v>
      </c>
      <c r="J11012" s="1">
        <f t="shared" ref="J11012:J11075" si="345">AVERAGE(G11012:I11012)</f>
        <v>31.629270913125634</v>
      </c>
      <c r="K11012" s="1">
        <v>-1.278398090976726E-2</v>
      </c>
    </row>
    <row r="11013" spans="1:11" x14ac:dyDescent="0.3">
      <c r="A11013" s="1" t="s">
        <v>11044</v>
      </c>
      <c r="B11013" s="1">
        <v>15.435776870368199</v>
      </c>
      <c r="C11013" s="1">
        <v>14.8616484139581</v>
      </c>
      <c r="D11013" s="1">
        <v>18.8686803503406</v>
      </c>
      <c r="E11013" s="1">
        <f t="shared" si="344"/>
        <v>16.388701878222303</v>
      </c>
      <c r="G11013" s="1">
        <v>21.415940941099802</v>
      </c>
      <c r="H11013" s="1">
        <v>19.5833959987486</v>
      </c>
      <c r="I11013" s="1">
        <v>20.076768653510001</v>
      </c>
      <c r="J11013" s="1">
        <f t="shared" si="345"/>
        <v>20.358701864452801</v>
      </c>
      <c r="K11013" s="1">
        <v>0.31294398803275014</v>
      </c>
    </row>
    <row r="11014" spans="1:11" x14ac:dyDescent="0.3">
      <c r="A11014" s="1" t="s">
        <v>11045</v>
      </c>
      <c r="B11014" s="1">
        <v>26.117176076108699</v>
      </c>
      <c r="C11014" s="1">
        <v>27.0230768992745</v>
      </c>
      <c r="D11014" s="1">
        <v>25.765449598008502</v>
      </c>
      <c r="E11014" s="1">
        <f t="shared" si="344"/>
        <v>26.301900857797232</v>
      </c>
      <c r="G11014" s="1">
        <v>14.8518749605647</v>
      </c>
      <c r="H11014" s="1">
        <v>13.9679177570232</v>
      </c>
      <c r="I11014" s="1">
        <v>14.819855665423001</v>
      </c>
      <c r="J11014" s="1">
        <f t="shared" si="345"/>
        <v>14.546549461003634</v>
      </c>
      <c r="K11014" s="1">
        <v>-0.85449009113611252</v>
      </c>
    </row>
    <row r="11015" spans="1:11" x14ac:dyDescent="0.3">
      <c r="A11015" s="1" t="s">
        <v>11046</v>
      </c>
      <c r="B11015" s="1">
        <v>16.9199899408659</v>
      </c>
      <c r="C11015" s="1">
        <v>14.7571086871646</v>
      </c>
      <c r="D11015" s="1">
        <v>11.582903307020301</v>
      </c>
      <c r="E11015" s="1">
        <f t="shared" si="344"/>
        <v>14.420000645016934</v>
      </c>
      <c r="G11015" s="1">
        <v>9.3714797101050102</v>
      </c>
      <c r="H11015" s="1">
        <v>9.4954419790166007</v>
      </c>
      <c r="I11015" s="1">
        <v>9.0170263808147908</v>
      </c>
      <c r="J11015" s="1">
        <f t="shared" si="345"/>
        <v>9.2946493566454667</v>
      </c>
      <c r="K11015" s="1">
        <v>-0.6335988839182064</v>
      </c>
    </row>
    <row r="11016" spans="1:11" x14ac:dyDescent="0.3">
      <c r="A11016" s="1" t="s">
        <v>11047</v>
      </c>
      <c r="B11016" s="1">
        <v>1.0910832626233999</v>
      </c>
      <c r="C11016" s="1">
        <v>0.96056923802901195</v>
      </c>
      <c r="D11016" s="1">
        <v>1.5834611395899101</v>
      </c>
      <c r="E11016" s="1">
        <f t="shared" si="344"/>
        <v>1.2117045467474405</v>
      </c>
      <c r="G11016" s="1">
        <v>1.2101371663460001</v>
      </c>
      <c r="H11016" s="1">
        <v>0.93163300636295698</v>
      </c>
      <c r="I11016" s="1">
        <v>1.0866208196857701</v>
      </c>
      <c r="J11016" s="1">
        <f t="shared" si="345"/>
        <v>1.0761303307982424</v>
      </c>
      <c r="K11016" s="1">
        <v>-0.17118515124210287</v>
      </c>
    </row>
    <row r="11017" spans="1:11" x14ac:dyDescent="0.3">
      <c r="A11017" s="1" t="s">
        <v>11048</v>
      </c>
      <c r="B11017" s="1">
        <v>25.589179165713201</v>
      </c>
      <c r="C11017" s="1">
        <v>23.974805451750399</v>
      </c>
      <c r="D11017" s="1">
        <v>28.352407038194599</v>
      </c>
      <c r="E11017" s="1">
        <f t="shared" si="344"/>
        <v>25.972130551886067</v>
      </c>
      <c r="G11017" s="1">
        <v>23.303229430533602</v>
      </c>
      <c r="H11017" s="1">
        <v>23.563658717849499</v>
      </c>
      <c r="I11017" s="1">
        <v>25.544123593144999</v>
      </c>
      <c r="J11017" s="1">
        <f t="shared" si="345"/>
        <v>24.137003913842701</v>
      </c>
      <c r="K11017" s="1">
        <v>-0.10571775849753363</v>
      </c>
    </row>
    <row r="11018" spans="1:11" x14ac:dyDescent="0.3">
      <c r="A11018" s="1" t="s">
        <v>11049</v>
      </c>
      <c r="B11018" s="1">
        <v>25.2677770554292</v>
      </c>
      <c r="C11018" s="1">
        <v>26.987174754237099</v>
      </c>
      <c r="D11018" s="1">
        <v>26.371587364524999</v>
      </c>
      <c r="E11018" s="1">
        <f t="shared" si="344"/>
        <v>26.208846391397099</v>
      </c>
      <c r="G11018" s="1">
        <v>35.180054826801197</v>
      </c>
      <c r="H11018" s="1">
        <v>38.279171014413102</v>
      </c>
      <c r="I11018" s="1">
        <v>30.935524026276699</v>
      </c>
      <c r="J11018" s="1">
        <f t="shared" si="345"/>
        <v>34.798249955830336</v>
      </c>
      <c r="K11018" s="1">
        <v>0.40896089970117205</v>
      </c>
    </row>
    <row r="11019" spans="1:11" x14ac:dyDescent="0.3">
      <c r="A11019" s="1" t="s">
        <v>11050</v>
      </c>
      <c r="B11019" s="1">
        <v>43.119017574486698</v>
      </c>
      <c r="C11019" s="1">
        <v>37.333317680579199</v>
      </c>
      <c r="D11019" s="1">
        <v>43.276037231980602</v>
      </c>
      <c r="E11019" s="1">
        <f t="shared" si="344"/>
        <v>41.242790829015497</v>
      </c>
      <c r="G11019" s="1">
        <v>31.678295624099398</v>
      </c>
      <c r="H11019" s="1">
        <v>30.2165439459644</v>
      </c>
      <c r="I11019" s="1">
        <v>30.7909499245532</v>
      </c>
      <c r="J11019" s="1">
        <f t="shared" si="345"/>
        <v>30.895263164872333</v>
      </c>
      <c r="K11019" s="1">
        <v>-0.41675629838773215</v>
      </c>
    </row>
    <row r="11020" spans="1:11" x14ac:dyDescent="0.3">
      <c r="A11020" s="1" t="s">
        <v>11051</v>
      </c>
      <c r="B11020" s="1">
        <v>0.151561432314123</v>
      </c>
      <c r="C11020" s="1">
        <v>0.21793867533455899</v>
      </c>
      <c r="D11020" s="1">
        <v>9.3720901300262005E-2</v>
      </c>
      <c r="E11020" s="1">
        <f t="shared" si="344"/>
        <v>0.15440700298298135</v>
      </c>
      <c r="G11020" s="1">
        <v>3.1082476408729898E-2</v>
      </c>
      <c r="H11020" s="1">
        <v>6.5037994064471402E-2</v>
      </c>
      <c r="I11020" s="1">
        <v>3.4400634200184702E-2</v>
      </c>
      <c r="J11020" s="1">
        <f t="shared" si="345"/>
        <v>4.3507034891128671E-2</v>
      </c>
      <c r="K11020" s="1">
        <v>-1.8274175839422886</v>
      </c>
    </row>
    <row r="11021" spans="1:11" x14ac:dyDescent="0.3">
      <c r="A11021" s="1" t="s">
        <v>11052</v>
      </c>
      <c r="B11021" s="1">
        <v>318.67275508587602</v>
      </c>
      <c r="C11021" s="1">
        <v>314.842748192079</v>
      </c>
      <c r="D11021" s="1">
        <v>320.98925597910397</v>
      </c>
      <c r="E11021" s="1">
        <f t="shared" si="344"/>
        <v>318.16825308568633</v>
      </c>
      <c r="G11021" s="1">
        <v>254.22902199132099</v>
      </c>
      <c r="H11021" s="1">
        <v>249.22291127591799</v>
      </c>
      <c r="I11021" s="1">
        <v>259.77089215413702</v>
      </c>
      <c r="J11021" s="1">
        <f t="shared" si="345"/>
        <v>254.40760847379201</v>
      </c>
      <c r="K11021" s="1">
        <v>-0.32264807293721565</v>
      </c>
    </row>
    <row r="11022" spans="1:11" x14ac:dyDescent="0.3">
      <c r="A11022" s="1" t="s">
        <v>11053</v>
      </c>
      <c r="B11022" s="1">
        <v>0</v>
      </c>
      <c r="C11022" s="1">
        <v>0</v>
      </c>
      <c r="D11022" s="1">
        <v>0</v>
      </c>
      <c r="E11022" s="1">
        <f t="shared" si="344"/>
        <v>0</v>
      </c>
      <c r="G11022" s="1">
        <v>0</v>
      </c>
      <c r="H11022" s="1">
        <v>3.7470449255250997E-2</v>
      </c>
      <c r="I11022" s="1">
        <v>3.9638590847949497E-2</v>
      </c>
      <c r="J11022" s="1">
        <f t="shared" si="345"/>
        <v>2.5703013367733497E-2</v>
      </c>
    </row>
    <row r="11023" spans="1:11" x14ac:dyDescent="0.3">
      <c r="A11023" s="1" t="s">
        <v>11054</v>
      </c>
      <c r="B11023" s="1">
        <v>0</v>
      </c>
      <c r="C11023" s="1">
        <v>0</v>
      </c>
      <c r="D11023" s="1">
        <v>0</v>
      </c>
      <c r="E11023" s="1">
        <f t="shared" si="344"/>
        <v>0</v>
      </c>
      <c r="G11023" s="1">
        <v>0</v>
      </c>
      <c r="H11023" s="1">
        <v>0</v>
      </c>
      <c r="I11023" s="1">
        <v>0</v>
      </c>
      <c r="J11023" s="1">
        <f t="shared" si="345"/>
        <v>0</v>
      </c>
    </row>
    <row r="11024" spans="1:11" x14ac:dyDescent="0.3">
      <c r="A11024" s="1" t="s">
        <v>11055</v>
      </c>
      <c r="B11024" s="1">
        <v>14.2084739145601</v>
      </c>
      <c r="C11024" s="1">
        <v>13.2718921008276</v>
      </c>
      <c r="D11024" s="1">
        <v>13.2359626673872</v>
      </c>
      <c r="E11024" s="1">
        <f t="shared" si="344"/>
        <v>13.572109560924966</v>
      </c>
      <c r="G11024" s="1">
        <v>19.174633822107399</v>
      </c>
      <c r="H11024" s="1">
        <v>16.538903616972402</v>
      </c>
      <c r="I11024" s="1">
        <v>19.254419950890401</v>
      </c>
      <c r="J11024" s="1">
        <f t="shared" si="345"/>
        <v>18.322652463323401</v>
      </c>
      <c r="K11024" s="1">
        <v>0.43298338771186567</v>
      </c>
    </row>
    <row r="11025" spans="1:11" x14ac:dyDescent="0.3">
      <c r="A11025" s="1" t="s">
        <v>11056</v>
      </c>
      <c r="B11025" s="1">
        <v>10.687092855565799</v>
      </c>
      <c r="C11025" s="1">
        <v>11.902592635212301</v>
      </c>
      <c r="D11025" s="1">
        <v>11.943194501980299</v>
      </c>
      <c r="E11025" s="1">
        <f t="shared" si="344"/>
        <v>11.510959997586134</v>
      </c>
      <c r="G11025" s="1">
        <v>11.519770902633701</v>
      </c>
      <c r="H11025" s="1">
        <v>10.8089692790334</v>
      </c>
      <c r="I11025" s="1">
        <v>12.6764814875725</v>
      </c>
      <c r="J11025" s="1">
        <f t="shared" si="345"/>
        <v>11.668407223079868</v>
      </c>
      <c r="K11025" s="1">
        <v>1.9599484559772604E-2</v>
      </c>
    </row>
    <row r="11026" spans="1:11" x14ac:dyDescent="0.3">
      <c r="A11026" s="1" t="s">
        <v>11057</v>
      </c>
      <c r="B11026" s="1">
        <v>24.7115888166221</v>
      </c>
      <c r="C11026" s="1">
        <v>20.8193014668492</v>
      </c>
      <c r="D11026" s="1">
        <v>25.790518293929601</v>
      </c>
      <c r="E11026" s="1">
        <f t="shared" si="344"/>
        <v>23.773802859133635</v>
      </c>
      <c r="G11026" s="1">
        <v>8.2754229573709299</v>
      </c>
      <c r="H11026" s="1">
        <v>6.7115374710265296</v>
      </c>
      <c r="I11026" s="1">
        <v>7.5968771545764202</v>
      </c>
      <c r="J11026" s="1">
        <f t="shared" si="345"/>
        <v>7.5279458609912924</v>
      </c>
      <c r="K11026" s="1">
        <v>-1.6590445376044267</v>
      </c>
    </row>
    <row r="11027" spans="1:11" x14ac:dyDescent="0.3">
      <c r="A11027" s="1" t="s">
        <v>11058</v>
      </c>
      <c r="B11027" s="1">
        <v>7.0843461058491097E-2</v>
      </c>
      <c r="C11027" s="1">
        <v>0.19403767987125101</v>
      </c>
      <c r="D11027" s="1">
        <v>0.10951851206893599</v>
      </c>
      <c r="E11027" s="1">
        <f t="shared" si="344"/>
        <v>0.1247998843328927</v>
      </c>
      <c r="G11027" s="1">
        <v>0.52061166143441795</v>
      </c>
      <c r="H11027" s="1">
        <v>0.658673679744055</v>
      </c>
      <c r="I11027" s="1">
        <v>0.72358579518682098</v>
      </c>
      <c r="J11027" s="1">
        <f t="shared" si="345"/>
        <v>0.63429037878843131</v>
      </c>
      <c r="K11027" s="1">
        <v>2.3455268617859018</v>
      </c>
    </row>
    <row r="11028" spans="1:11" x14ac:dyDescent="0.3">
      <c r="A11028" s="1" t="s">
        <v>11059</v>
      </c>
      <c r="B11028" s="1">
        <v>0</v>
      </c>
      <c r="C11028" s="1">
        <v>0</v>
      </c>
      <c r="D11028" s="1">
        <v>0</v>
      </c>
      <c r="E11028" s="1">
        <f t="shared" si="344"/>
        <v>0</v>
      </c>
      <c r="G11028" s="1">
        <v>0</v>
      </c>
      <c r="H11028" s="1">
        <v>0</v>
      </c>
      <c r="I11028" s="1">
        <v>0</v>
      </c>
      <c r="J11028" s="1">
        <f t="shared" si="345"/>
        <v>0</v>
      </c>
    </row>
    <row r="11029" spans="1:11" x14ac:dyDescent="0.3">
      <c r="A11029" s="1" t="s">
        <v>11060</v>
      </c>
      <c r="B11029" s="1">
        <v>13.1810054851373</v>
      </c>
      <c r="C11029" s="1">
        <v>11.645663060022899</v>
      </c>
      <c r="D11029" s="1">
        <v>11.5513304999795</v>
      </c>
      <c r="E11029" s="1">
        <f t="shared" si="344"/>
        <v>12.125999681713234</v>
      </c>
      <c r="G11029" s="1">
        <v>13.1602331788278</v>
      </c>
      <c r="H11029" s="1">
        <v>13.0242113273424</v>
      </c>
      <c r="I11029" s="1">
        <v>13.457985016859</v>
      </c>
      <c r="J11029" s="1">
        <f t="shared" si="345"/>
        <v>13.214143174343066</v>
      </c>
      <c r="K11029" s="1">
        <v>0.12397919173204658</v>
      </c>
    </row>
    <row r="11030" spans="1:11" x14ac:dyDescent="0.3">
      <c r="A11030" s="1" t="s">
        <v>11061</v>
      </c>
      <c r="B11030" s="1">
        <v>0</v>
      </c>
      <c r="C11030" s="1">
        <v>0</v>
      </c>
      <c r="D11030" s="1">
        <v>0</v>
      </c>
      <c r="E11030" s="1">
        <f t="shared" si="344"/>
        <v>0</v>
      </c>
      <c r="G11030" s="1">
        <v>0</v>
      </c>
      <c r="H11030" s="1">
        <v>0</v>
      </c>
      <c r="I11030" s="1">
        <v>0</v>
      </c>
      <c r="J11030" s="1">
        <f t="shared" si="345"/>
        <v>0</v>
      </c>
    </row>
    <row r="11031" spans="1:11" x14ac:dyDescent="0.3">
      <c r="A11031" s="1" t="s">
        <v>11062</v>
      </c>
      <c r="B11031" s="1">
        <v>0</v>
      </c>
      <c r="C11031" s="1">
        <v>0</v>
      </c>
      <c r="D11031" s="1">
        <v>0</v>
      </c>
      <c r="E11031" s="1">
        <f t="shared" si="344"/>
        <v>0</v>
      </c>
      <c r="G11031" s="1">
        <v>0</v>
      </c>
      <c r="H11031" s="1">
        <v>0</v>
      </c>
      <c r="I11031" s="1">
        <v>0</v>
      </c>
      <c r="J11031" s="1">
        <f t="shared" si="345"/>
        <v>0</v>
      </c>
    </row>
    <row r="11032" spans="1:11" x14ac:dyDescent="0.3">
      <c r="A11032" s="1" t="s">
        <v>11063</v>
      </c>
      <c r="B11032" s="1">
        <v>2.5867473833392101</v>
      </c>
      <c r="C11032" s="1">
        <v>2.2407403583969301</v>
      </c>
      <c r="D11032" s="1">
        <v>2.6338211675079801</v>
      </c>
      <c r="E11032" s="1">
        <f t="shared" si="344"/>
        <v>2.4871029697480402</v>
      </c>
      <c r="G11032" s="1">
        <v>19.685822023174001</v>
      </c>
      <c r="H11032" s="1">
        <v>22.735435868804199</v>
      </c>
      <c r="I11032" s="1">
        <v>20.3372170363393</v>
      </c>
      <c r="J11032" s="1">
        <f t="shared" si="345"/>
        <v>20.919491642772499</v>
      </c>
      <c r="K11032" s="1">
        <v>3.072309649968505</v>
      </c>
    </row>
    <row r="11033" spans="1:11" x14ac:dyDescent="0.3">
      <c r="A11033" s="1" t="s">
        <v>11064</v>
      </c>
      <c r="B11033" s="1">
        <v>0</v>
      </c>
      <c r="C11033" s="1">
        <v>0</v>
      </c>
      <c r="D11033" s="1">
        <v>0</v>
      </c>
      <c r="E11033" s="1">
        <f t="shared" si="344"/>
        <v>0</v>
      </c>
      <c r="G11033" s="1">
        <v>0</v>
      </c>
      <c r="H11033" s="1">
        <v>0</v>
      </c>
      <c r="I11033" s="1">
        <v>0</v>
      </c>
      <c r="J11033" s="1">
        <f t="shared" si="345"/>
        <v>0</v>
      </c>
    </row>
    <row r="11034" spans="1:11" x14ac:dyDescent="0.3">
      <c r="A11034" s="1" t="s">
        <v>11065</v>
      </c>
      <c r="B11034" s="1">
        <v>8.9632680179512594</v>
      </c>
      <c r="C11034" s="1">
        <v>6.2739060643898998</v>
      </c>
      <c r="D11034" s="1">
        <v>7.9375616016493096</v>
      </c>
      <c r="E11034" s="1">
        <f t="shared" si="344"/>
        <v>7.7249118946634896</v>
      </c>
      <c r="G11034" s="1">
        <v>7.2506866741198799</v>
      </c>
      <c r="H11034" s="1">
        <v>9.4733307651665495</v>
      </c>
      <c r="I11034" s="1">
        <v>7.7609983598434997</v>
      </c>
      <c r="J11034" s="1">
        <f t="shared" si="345"/>
        <v>8.1616719330433085</v>
      </c>
      <c r="K11034" s="1">
        <v>7.934624245578023E-2</v>
      </c>
    </row>
    <row r="11035" spans="1:11" x14ac:dyDescent="0.3">
      <c r="A11035" s="1" t="s">
        <v>11066</v>
      </c>
      <c r="B11035" s="1">
        <v>0</v>
      </c>
      <c r="C11035" s="1">
        <v>0</v>
      </c>
      <c r="D11035" s="1">
        <v>0</v>
      </c>
      <c r="E11035" s="1">
        <f t="shared" si="344"/>
        <v>0</v>
      </c>
      <c r="G11035" s="1">
        <v>0</v>
      </c>
      <c r="H11035" s="1">
        <v>0</v>
      </c>
      <c r="I11035" s="1">
        <v>0</v>
      </c>
      <c r="J11035" s="1">
        <f t="shared" si="345"/>
        <v>0</v>
      </c>
    </row>
    <row r="11036" spans="1:11" x14ac:dyDescent="0.3">
      <c r="A11036" s="1" t="s">
        <v>11067</v>
      </c>
      <c r="B11036" s="1">
        <v>18.114703133233402</v>
      </c>
      <c r="C11036" s="1">
        <v>20.202262113143501</v>
      </c>
      <c r="D11036" s="1">
        <v>19.455668567370701</v>
      </c>
      <c r="E11036" s="1">
        <f t="shared" si="344"/>
        <v>19.257544604582534</v>
      </c>
      <c r="G11036" s="1">
        <v>19.647160892674599</v>
      </c>
      <c r="H11036" s="1">
        <v>21.980098992931801</v>
      </c>
      <c r="I11036" s="1">
        <v>19.980621409146099</v>
      </c>
      <c r="J11036" s="1">
        <f t="shared" si="345"/>
        <v>20.535960431584169</v>
      </c>
      <c r="K11036" s="1">
        <v>9.2728654354481924E-2</v>
      </c>
    </row>
    <row r="11037" spans="1:11" x14ac:dyDescent="0.3">
      <c r="A11037" s="1" t="s">
        <v>11068</v>
      </c>
      <c r="B11037" s="1">
        <v>0</v>
      </c>
      <c r="C11037" s="1">
        <v>0</v>
      </c>
      <c r="D11037" s="1">
        <v>0</v>
      </c>
      <c r="E11037" s="1">
        <f t="shared" si="344"/>
        <v>0</v>
      </c>
      <c r="G11037" s="1">
        <v>0</v>
      </c>
      <c r="H11037" s="1">
        <v>0</v>
      </c>
      <c r="I11037" s="1">
        <v>0</v>
      </c>
      <c r="J11037" s="1">
        <f t="shared" si="345"/>
        <v>0</v>
      </c>
    </row>
    <row r="11038" spans="1:11" x14ac:dyDescent="0.3">
      <c r="A11038" s="1" t="s">
        <v>11069</v>
      </c>
      <c r="B11038" s="1">
        <v>0</v>
      </c>
      <c r="C11038" s="1">
        <v>0</v>
      </c>
      <c r="D11038" s="1">
        <v>0</v>
      </c>
      <c r="E11038" s="1">
        <f t="shared" si="344"/>
        <v>0</v>
      </c>
      <c r="G11038" s="1">
        <v>0</v>
      </c>
      <c r="H11038" s="1">
        <v>0</v>
      </c>
      <c r="I11038" s="1">
        <v>0</v>
      </c>
      <c r="J11038" s="1">
        <f t="shared" si="345"/>
        <v>0</v>
      </c>
    </row>
    <row r="11039" spans="1:11" x14ac:dyDescent="0.3">
      <c r="A11039" s="1" t="s">
        <v>11070</v>
      </c>
      <c r="B11039" s="1">
        <v>0</v>
      </c>
      <c r="C11039" s="1">
        <v>0</v>
      </c>
      <c r="D11039" s="1">
        <v>0</v>
      </c>
      <c r="E11039" s="1">
        <f t="shared" si="344"/>
        <v>0</v>
      </c>
      <c r="G11039" s="1">
        <v>0</v>
      </c>
      <c r="H11039" s="1">
        <v>0</v>
      </c>
      <c r="I11039" s="1">
        <v>0</v>
      </c>
      <c r="J11039" s="1">
        <f t="shared" si="345"/>
        <v>0</v>
      </c>
    </row>
    <row r="11040" spans="1:11" x14ac:dyDescent="0.3">
      <c r="A11040" s="1" t="s">
        <v>11071</v>
      </c>
      <c r="B11040" s="1">
        <v>0</v>
      </c>
      <c r="C11040" s="1">
        <v>0</v>
      </c>
      <c r="D11040" s="1">
        <v>0</v>
      </c>
      <c r="E11040" s="1">
        <f t="shared" si="344"/>
        <v>0</v>
      </c>
      <c r="G11040" s="1">
        <v>0</v>
      </c>
      <c r="H11040" s="1">
        <v>0</v>
      </c>
      <c r="I11040" s="1">
        <v>0</v>
      </c>
      <c r="J11040" s="1">
        <f t="shared" si="345"/>
        <v>0</v>
      </c>
    </row>
    <row r="11041" spans="1:11" x14ac:dyDescent="0.3">
      <c r="A11041" s="1" t="s">
        <v>11072</v>
      </c>
      <c r="B11041" s="1">
        <v>10.959391949256499</v>
      </c>
      <c r="C11041" s="1">
        <v>10.3309811091159</v>
      </c>
      <c r="D11041" s="1">
        <v>9.6885270325512405</v>
      </c>
      <c r="E11041" s="1">
        <f t="shared" si="344"/>
        <v>10.326300030307879</v>
      </c>
      <c r="G11041" s="1">
        <v>7.1422803753546296</v>
      </c>
      <c r="H11041" s="1">
        <v>8.4390763029997</v>
      </c>
      <c r="I11041" s="1">
        <v>8.9273840948772101</v>
      </c>
      <c r="J11041" s="1">
        <f t="shared" si="345"/>
        <v>8.1695802577438457</v>
      </c>
      <c r="K11041" s="1">
        <v>-0.33798955965810257</v>
      </c>
    </row>
    <row r="11042" spans="1:11" x14ac:dyDescent="0.3">
      <c r="A11042" s="1" t="s">
        <v>11073</v>
      </c>
      <c r="B11042" s="1">
        <v>0</v>
      </c>
      <c r="C11042" s="1">
        <v>0</v>
      </c>
      <c r="D11042" s="1">
        <v>0</v>
      </c>
      <c r="E11042" s="1">
        <f t="shared" si="344"/>
        <v>0</v>
      </c>
      <c r="G11042" s="1">
        <v>0</v>
      </c>
      <c r="H11042" s="1">
        <v>0</v>
      </c>
      <c r="I11042" s="1">
        <v>0</v>
      </c>
      <c r="J11042" s="1">
        <f t="shared" si="345"/>
        <v>0</v>
      </c>
    </row>
    <row r="11043" spans="1:11" x14ac:dyDescent="0.3">
      <c r="A11043" s="1" t="s">
        <v>11074</v>
      </c>
      <c r="B11043" s="1">
        <v>0</v>
      </c>
      <c r="C11043" s="1">
        <v>0.59102013650049801</v>
      </c>
      <c r="D11043" s="1">
        <v>0</v>
      </c>
      <c r="E11043" s="1">
        <f t="shared" si="344"/>
        <v>0.19700671216683266</v>
      </c>
      <c r="G11043" s="1">
        <v>0.14751005753295501</v>
      </c>
      <c r="H11043" s="1">
        <v>0</v>
      </c>
      <c r="I11043" s="1">
        <v>0</v>
      </c>
      <c r="J11043" s="1">
        <f t="shared" si="345"/>
        <v>4.9170019177651673E-2</v>
      </c>
      <c r="K11043" s="1">
        <v>-2.0023939612621917</v>
      </c>
    </row>
    <row r="11044" spans="1:11" x14ac:dyDescent="0.3">
      <c r="A11044" s="1" t="s">
        <v>11075</v>
      </c>
      <c r="B11044" s="1">
        <v>331.83562994006502</v>
      </c>
      <c r="C11044" s="1">
        <v>312.65775846998702</v>
      </c>
      <c r="D11044" s="1">
        <v>311.95738209361002</v>
      </c>
      <c r="E11044" s="1">
        <f t="shared" si="344"/>
        <v>318.81692350122069</v>
      </c>
      <c r="G11044" s="1">
        <v>263.17633541404598</v>
      </c>
      <c r="H11044" s="1">
        <v>254.49480610085601</v>
      </c>
      <c r="I11044" s="1">
        <v>251.925881340724</v>
      </c>
      <c r="J11044" s="1">
        <f t="shared" si="345"/>
        <v>256.53234095187537</v>
      </c>
      <c r="K11044" s="1">
        <v>-0.31358749536649044</v>
      </c>
    </row>
    <row r="11045" spans="1:11" x14ac:dyDescent="0.3">
      <c r="A11045" s="1" t="s">
        <v>11076</v>
      </c>
      <c r="B11045" s="1">
        <v>12.687546872013799</v>
      </c>
      <c r="C11045" s="1">
        <v>13.6668114809613</v>
      </c>
      <c r="D11045" s="1">
        <v>11.9972093648271</v>
      </c>
      <c r="E11045" s="1">
        <f t="shared" si="344"/>
        <v>12.783855905934066</v>
      </c>
      <c r="G11045" s="1">
        <v>13.7092016160385</v>
      </c>
      <c r="H11045" s="1">
        <v>13.2368825540372</v>
      </c>
      <c r="I11045" s="1">
        <v>12.166961148696901</v>
      </c>
      <c r="J11045" s="1">
        <f t="shared" si="345"/>
        <v>13.0376817729242</v>
      </c>
      <c r="K11045" s="1">
        <v>2.8364315073797913E-2</v>
      </c>
    </row>
    <row r="11046" spans="1:11" x14ac:dyDescent="0.3">
      <c r="A11046" s="1" t="s">
        <v>11077</v>
      </c>
      <c r="B11046" s="1">
        <v>0</v>
      </c>
      <c r="C11046" s="1">
        <v>0</v>
      </c>
      <c r="D11046" s="1">
        <v>0</v>
      </c>
      <c r="E11046" s="1">
        <f t="shared" si="344"/>
        <v>0</v>
      </c>
      <c r="G11046" s="1">
        <v>0</v>
      </c>
      <c r="H11046" s="1">
        <v>0</v>
      </c>
      <c r="I11046" s="1">
        <v>0</v>
      </c>
      <c r="J11046" s="1">
        <f t="shared" si="345"/>
        <v>0</v>
      </c>
    </row>
    <row r="11047" spans="1:11" x14ac:dyDescent="0.3">
      <c r="A11047" s="1" t="s">
        <v>11078</v>
      </c>
      <c r="B11047" s="1">
        <v>1.27951359943581E-2</v>
      </c>
      <c r="C11047" s="1">
        <v>0.27598264414225498</v>
      </c>
      <c r="D11047" s="1">
        <v>0.171429186297967</v>
      </c>
      <c r="E11047" s="1">
        <f t="shared" si="344"/>
        <v>0.15340232214486002</v>
      </c>
      <c r="G11047" s="1">
        <v>0.223044102068675</v>
      </c>
      <c r="H11047" s="1">
        <v>0.16471934175122399</v>
      </c>
      <c r="I11047" s="1">
        <v>0.17425044861199099</v>
      </c>
      <c r="J11047" s="1">
        <f t="shared" si="345"/>
        <v>0.18733796414396334</v>
      </c>
      <c r="K11047" s="1">
        <v>0.28832297020727832</v>
      </c>
    </row>
    <row r="11048" spans="1:11" x14ac:dyDescent="0.3">
      <c r="A11048" s="1" t="s">
        <v>11079</v>
      </c>
      <c r="B11048" s="1">
        <v>36.334917393613502</v>
      </c>
      <c r="C11048" s="1">
        <v>34.456581808368902</v>
      </c>
      <c r="D11048" s="1">
        <v>34.893363301620703</v>
      </c>
      <c r="E11048" s="1">
        <f t="shared" si="344"/>
        <v>35.228287501201038</v>
      </c>
      <c r="G11048" s="1">
        <v>46.5647259717352</v>
      </c>
      <c r="H11048" s="1">
        <v>45.7592134881343</v>
      </c>
      <c r="I11048" s="1">
        <v>46.7547305698861</v>
      </c>
      <c r="J11048" s="1">
        <f t="shared" si="345"/>
        <v>46.359556676585207</v>
      </c>
      <c r="K11048" s="1">
        <v>0.39613242531058573</v>
      </c>
    </row>
    <row r="11049" spans="1:11" x14ac:dyDescent="0.3">
      <c r="A11049" s="1" t="s">
        <v>11080</v>
      </c>
      <c r="B11049" s="1">
        <v>1.25518481972823</v>
      </c>
      <c r="C11049" s="1">
        <v>1.38130146338805</v>
      </c>
      <c r="D11049" s="1">
        <v>0.46200444302946098</v>
      </c>
      <c r="E11049" s="1">
        <f t="shared" si="344"/>
        <v>1.0328302420485804</v>
      </c>
      <c r="G11049" s="1">
        <v>5.2402428536971399</v>
      </c>
      <c r="H11049" s="1">
        <v>3.65495206080621</v>
      </c>
      <c r="I11049" s="1">
        <v>3.5611924136811002</v>
      </c>
      <c r="J11049" s="1">
        <f t="shared" si="345"/>
        <v>4.1521291093948163</v>
      </c>
      <c r="K11049" s="1">
        <v>2.0072481550520394</v>
      </c>
    </row>
    <row r="11050" spans="1:11" x14ac:dyDescent="0.3">
      <c r="A11050" s="1" t="s">
        <v>11081</v>
      </c>
      <c r="B11050" s="1">
        <v>0</v>
      </c>
      <c r="C11050" s="1">
        <v>0</v>
      </c>
      <c r="D11050" s="1">
        <v>0</v>
      </c>
      <c r="E11050" s="1">
        <f t="shared" si="344"/>
        <v>0</v>
      </c>
      <c r="G11050" s="1">
        <v>0</v>
      </c>
      <c r="H11050" s="1">
        <v>0</v>
      </c>
      <c r="I11050" s="1">
        <v>0</v>
      </c>
      <c r="J11050" s="1">
        <f t="shared" si="345"/>
        <v>0</v>
      </c>
    </row>
    <row r="11051" spans="1:11" x14ac:dyDescent="0.3">
      <c r="A11051" s="1" t="s">
        <v>11082</v>
      </c>
      <c r="B11051" s="1">
        <v>3.1172867471637198</v>
      </c>
      <c r="C11051" s="1">
        <v>2.98098705259723</v>
      </c>
      <c r="D11051" s="1">
        <v>3.10193927680867</v>
      </c>
      <c r="E11051" s="1">
        <f t="shared" si="344"/>
        <v>3.0667376921898732</v>
      </c>
      <c r="G11051" s="1">
        <v>4.0782833426209004</v>
      </c>
      <c r="H11051" s="1">
        <v>3.1424162198116101</v>
      </c>
      <c r="I11051" s="1">
        <v>3.0192683272689802</v>
      </c>
      <c r="J11051" s="1">
        <f t="shared" si="345"/>
        <v>3.4133226299004971</v>
      </c>
      <c r="K11051" s="1">
        <v>0.15447201193997251</v>
      </c>
    </row>
    <row r="11052" spans="1:11" x14ac:dyDescent="0.3">
      <c r="A11052" s="1" t="s">
        <v>11083</v>
      </c>
      <c r="B11052" s="1">
        <v>69.223649177456096</v>
      </c>
      <c r="C11052" s="1">
        <v>63.910098500921897</v>
      </c>
      <c r="D11052" s="1">
        <v>72.215430035148202</v>
      </c>
      <c r="E11052" s="1">
        <f t="shared" si="344"/>
        <v>68.449725904508739</v>
      </c>
      <c r="G11052" s="1">
        <v>51.751130798166599</v>
      </c>
      <c r="H11052" s="1">
        <v>48.833386949993603</v>
      </c>
      <c r="I11052" s="1">
        <v>50.624360406103101</v>
      </c>
      <c r="J11052" s="1">
        <f t="shared" si="345"/>
        <v>50.402959384754439</v>
      </c>
      <c r="K11052" s="1">
        <v>-0.4415363211278503</v>
      </c>
    </row>
    <row r="11053" spans="1:11" x14ac:dyDescent="0.3">
      <c r="A11053" s="1" t="s">
        <v>11084</v>
      </c>
      <c r="B11053" s="1">
        <v>0</v>
      </c>
      <c r="C11053" s="1">
        <v>0.13175134025262999</v>
      </c>
      <c r="D11053" s="1">
        <v>4.4066922525731897E-2</v>
      </c>
      <c r="E11053" s="1">
        <f t="shared" si="344"/>
        <v>5.8606087592787293E-2</v>
      </c>
      <c r="G11053" s="1">
        <v>0</v>
      </c>
      <c r="H11053" s="1">
        <v>0</v>
      </c>
      <c r="I11053" s="1">
        <v>0</v>
      </c>
      <c r="J11053" s="1">
        <f t="shared" si="345"/>
        <v>0</v>
      </c>
    </row>
    <row r="11054" spans="1:11" x14ac:dyDescent="0.3">
      <c r="A11054" s="1" t="s">
        <v>11085</v>
      </c>
      <c r="B11054" s="1">
        <v>4.4341434428311404</v>
      </c>
      <c r="C11054" s="1">
        <v>4.6102412090002796</v>
      </c>
      <c r="D11054" s="1">
        <v>3.78488255251058</v>
      </c>
      <c r="E11054" s="1">
        <f t="shared" si="344"/>
        <v>4.2764224014473333</v>
      </c>
      <c r="G11054" s="1">
        <v>0.892624963532755</v>
      </c>
      <c r="H11054" s="1">
        <v>0.78796031270417199</v>
      </c>
      <c r="I11054" s="1">
        <v>0.64831964454194302</v>
      </c>
      <c r="J11054" s="1">
        <f t="shared" si="345"/>
        <v>0.77630164025962323</v>
      </c>
      <c r="K11054" s="1">
        <v>-2.461715120599874</v>
      </c>
    </row>
    <row r="11055" spans="1:11" x14ac:dyDescent="0.3">
      <c r="A11055" s="1" t="s">
        <v>11086</v>
      </c>
      <c r="B11055" s="1">
        <v>0.50945868702838204</v>
      </c>
      <c r="C11055" s="1">
        <v>0.69769446709854499</v>
      </c>
      <c r="D11055" s="1">
        <v>0.30628256198168202</v>
      </c>
      <c r="E11055" s="1">
        <f t="shared" si="344"/>
        <v>0.50447857203620305</v>
      </c>
      <c r="G11055" s="1">
        <v>0.65300408962066903</v>
      </c>
      <c r="H11055" s="1">
        <v>0.22772786583641499</v>
      </c>
      <c r="I11055" s="1">
        <v>0.55408107773869897</v>
      </c>
      <c r="J11055" s="1">
        <f t="shared" si="345"/>
        <v>0.47827101106526104</v>
      </c>
      <c r="K11055" s="1">
        <v>-7.6964642058777274E-2</v>
      </c>
    </row>
    <row r="11056" spans="1:11" x14ac:dyDescent="0.3">
      <c r="A11056" s="1" t="s">
        <v>11087</v>
      </c>
      <c r="B11056" s="1">
        <v>0</v>
      </c>
      <c r="C11056" s="1">
        <v>0</v>
      </c>
      <c r="D11056" s="1">
        <v>0.11820654218051101</v>
      </c>
      <c r="E11056" s="1">
        <f t="shared" si="344"/>
        <v>3.9402180726837002E-2</v>
      </c>
      <c r="G11056" s="1">
        <v>5.8804685097597099E-2</v>
      </c>
      <c r="H11056" s="1">
        <v>0</v>
      </c>
      <c r="I11056" s="1">
        <v>0.52065824735414701</v>
      </c>
      <c r="J11056" s="1">
        <f t="shared" si="345"/>
        <v>0.19315431081724801</v>
      </c>
      <c r="K11056" s="1">
        <v>2.2934064925498752</v>
      </c>
    </row>
    <row r="11057" spans="1:11" x14ac:dyDescent="0.3">
      <c r="A11057" s="1" t="s">
        <v>11088</v>
      </c>
      <c r="B11057" s="1">
        <v>0.60428376896763603</v>
      </c>
      <c r="C11057" s="1">
        <v>0</v>
      </c>
      <c r="D11057" s="1">
        <v>0</v>
      </c>
      <c r="E11057" s="1">
        <f t="shared" si="344"/>
        <v>0.201427922989212</v>
      </c>
      <c r="G11057" s="1">
        <v>0.112661403164328</v>
      </c>
      <c r="H11057" s="1">
        <v>5.8934104653889902E-2</v>
      </c>
      <c r="I11057" s="1">
        <v>0.249376765723022</v>
      </c>
      <c r="J11057" s="1">
        <f t="shared" si="345"/>
        <v>0.14032409118041331</v>
      </c>
      <c r="K11057" s="1">
        <v>-0.52150097551228491</v>
      </c>
    </row>
    <row r="11058" spans="1:11" x14ac:dyDescent="0.3">
      <c r="A11058" s="1" t="s">
        <v>11089</v>
      </c>
      <c r="B11058" s="1">
        <v>0.54198213343492196</v>
      </c>
      <c r="C11058" s="1">
        <v>0.42307380141574602</v>
      </c>
      <c r="D11058" s="1">
        <v>0.55857497582105897</v>
      </c>
      <c r="E11058" s="1">
        <f t="shared" si="344"/>
        <v>0.50787697022390899</v>
      </c>
      <c r="G11058" s="1">
        <v>5.8909827574144504</v>
      </c>
      <c r="H11058" s="1">
        <v>5.7678650163945004</v>
      </c>
      <c r="I11058" s="1">
        <v>6.8397071932116997</v>
      </c>
      <c r="J11058" s="1">
        <f t="shared" si="345"/>
        <v>6.1661849890068838</v>
      </c>
      <c r="K11058" s="1">
        <v>3.6018272104800553</v>
      </c>
    </row>
    <row r="11059" spans="1:11" x14ac:dyDescent="0.3">
      <c r="A11059" s="1" t="s">
        <v>11090</v>
      </c>
      <c r="B11059" s="1">
        <v>1.16434197821102</v>
      </c>
      <c r="C11059" s="1">
        <v>0.77629179180540697</v>
      </c>
      <c r="D11059" s="1">
        <v>0.84209714766380706</v>
      </c>
      <c r="E11059" s="1">
        <f t="shared" si="344"/>
        <v>0.92757697256007798</v>
      </c>
      <c r="G11059" s="1">
        <v>1.78041621787671</v>
      </c>
      <c r="H11059" s="1">
        <v>1.33676165899058</v>
      </c>
      <c r="I11059" s="1">
        <v>1.9472994377577499</v>
      </c>
      <c r="J11059" s="1">
        <f t="shared" si="345"/>
        <v>1.6881591048750133</v>
      </c>
      <c r="K11059" s="1">
        <v>0.86391197083362581</v>
      </c>
    </row>
    <row r="11060" spans="1:11" x14ac:dyDescent="0.3">
      <c r="A11060" s="1" t="s">
        <v>11091</v>
      </c>
      <c r="B11060" s="1">
        <v>7.9683513325944597</v>
      </c>
      <c r="C11060" s="1">
        <v>7.7689338753097603</v>
      </c>
      <c r="D11060" s="1">
        <v>7.0242289489219401</v>
      </c>
      <c r="E11060" s="1">
        <f t="shared" si="344"/>
        <v>7.5871713856087197</v>
      </c>
      <c r="G11060" s="1">
        <v>9.7883878050303608</v>
      </c>
      <c r="H11060" s="1">
        <v>8.3097789715733601</v>
      </c>
      <c r="I11060" s="1">
        <v>8.4233737182152097</v>
      </c>
      <c r="J11060" s="1">
        <f t="shared" si="345"/>
        <v>8.8405134982729763</v>
      </c>
      <c r="K11060" s="1">
        <v>0.22056804357252738</v>
      </c>
    </row>
    <row r="11061" spans="1:11" x14ac:dyDescent="0.3">
      <c r="A11061" s="1" t="s">
        <v>11092</v>
      </c>
      <c r="B11061" s="1">
        <v>37.742610400804203</v>
      </c>
      <c r="C11061" s="1">
        <v>37.218157379594103</v>
      </c>
      <c r="D11061" s="1">
        <v>37.8709304620388</v>
      </c>
      <c r="E11061" s="1">
        <f t="shared" si="344"/>
        <v>37.610566080812369</v>
      </c>
      <c r="G11061" s="1">
        <v>44.930834910088102</v>
      </c>
      <c r="H11061" s="1">
        <v>44.143401973227597</v>
      </c>
      <c r="I11061" s="1">
        <v>43.802619275251097</v>
      </c>
      <c r="J11061" s="1">
        <f t="shared" si="345"/>
        <v>44.292285386188929</v>
      </c>
      <c r="K11061" s="1">
        <v>0.23591741838439539</v>
      </c>
    </row>
    <row r="11062" spans="1:11" x14ac:dyDescent="0.3">
      <c r="A11062" s="1" t="s">
        <v>11093</v>
      </c>
      <c r="B11062" s="1">
        <v>35.749268194987998</v>
      </c>
      <c r="C11062" s="1">
        <v>39.338112816648497</v>
      </c>
      <c r="D11062" s="1">
        <v>33.689456540855502</v>
      </c>
      <c r="E11062" s="1">
        <f t="shared" si="344"/>
        <v>36.258945850830663</v>
      </c>
      <c r="G11062" s="1">
        <v>24.191403174874601</v>
      </c>
      <c r="H11062" s="1">
        <v>24.442993695816</v>
      </c>
      <c r="I11062" s="1">
        <v>22.721647604275599</v>
      </c>
      <c r="J11062" s="1">
        <f t="shared" si="345"/>
        <v>23.785348158322066</v>
      </c>
      <c r="K11062" s="1">
        <v>-0.60826383958278352</v>
      </c>
    </row>
    <row r="11063" spans="1:11" x14ac:dyDescent="0.3">
      <c r="A11063" s="1" t="s">
        <v>11094</v>
      </c>
      <c r="B11063" s="1">
        <v>13.2430317084699</v>
      </c>
      <c r="C11063" s="1">
        <v>13.4268198329827</v>
      </c>
      <c r="D11063" s="1">
        <v>12.918025261695901</v>
      </c>
      <c r="E11063" s="1">
        <f t="shared" si="344"/>
        <v>13.195958934382835</v>
      </c>
      <c r="G11063" s="1">
        <v>13.821768426949999</v>
      </c>
      <c r="H11063" s="1">
        <v>15.150500143101</v>
      </c>
      <c r="I11063" s="1">
        <v>15.3121833219296</v>
      </c>
      <c r="J11063" s="1">
        <f t="shared" si="345"/>
        <v>14.761483963993534</v>
      </c>
      <c r="K11063" s="1">
        <v>0.16174156866235442</v>
      </c>
    </row>
    <row r="11064" spans="1:11" x14ac:dyDescent="0.3">
      <c r="A11064" s="1" t="s">
        <v>11095</v>
      </c>
      <c r="B11064" s="1">
        <v>0</v>
      </c>
      <c r="C11064" s="1">
        <v>0</v>
      </c>
      <c r="D11064" s="1">
        <v>0</v>
      </c>
      <c r="E11064" s="1">
        <f t="shared" si="344"/>
        <v>0</v>
      </c>
      <c r="G11064" s="1">
        <v>0</v>
      </c>
      <c r="H11064" s="1">
        <v>0</v>
      </c>
      <c r="I11064" s="1">
        <v>0</v>
      </c>
      <c r="J11064" s="1">
        <f t="shared" si="345"/>
        <v>0</v>
      </c>
    </row>
    <row r="11065" spans="1:11" x14ac:dyDescent="0.3">
      <c r="A11065" s="1" t="s">
        <v>11096</v>
      </c>
      <c r="B11065" s="1">
        <v>0.893414758904304</v>
      </c>
      <c r="C11065" s="1">
        <v>0.66273749224544098</v>
      </c>
      <c r="D11065" s="1">
        <v>0.81845933299254203</v>
      </c>
      <c r="E11065" s="1">
        <f t="shared" si="344"/>
        <v>0.79153719471409578</v>
      </c>
      <c r="G11065" s="1">
        <v>1.5268584902533999</v>
      </c>
      <c r="H11065" s="1">
        <v>0.74546472728867796</v>
      </c>
      <c r="I11065" s="1">
        <v>0.92942064330323704</v>
      </c>
      <c r="J11065" s="1">
        <f t="shared" si="345"/>
        <v>1.0672479536151049</v>
      </c>
      <c r="K11065" s="1">
        <v>0.43116634630276873</v>
      </c>
    </row>
    <row r="11066" spans="1:11" x14ac:dyDescent="0.3">
      <c r="A11066" s="1" t="s">
        <v>11097</v>
      </c>
      <c r="B11066" s="1">
        <v>8.9605480251691496</v>
      </c>
      <c r="C11066" s="1">
        <v>8.8873313407081191</v>
      </c>
      <c r="D11066" s="1">
        <v>9.3406190416110704</v>
      </c>
      <c r="E11066" s="1">
        <f t="shared" si="344"/>
        <v>9.0628328024961124</v>
      </c>
      <c r="G11066" s="1">
        <v>5.2253629916945998</v>
      </c>
      <c r="H11066" s="1">
        <v>6.6409513885575704</v>
      </c>
      <c r="I11066" s="1">
        <v>6.9864014655042697</v>
      </c>
      <c r="J11066" s="1">
        <f t="shared" si="345"/>
        <v>6.2842386152521463</v>
      </c>
      <c r="K11066" s="1">
        <v>-0.52822410775584849</v>
      </c>
    </row>
    <row r="11067" spans="1:11" x14ac:dyDescent="0.3">
      <c r="A11067" s="1" t="s">
        <v>11098</v>
      </c>
      <c r="B11067" s="1">
        <v>0</v>
      </c>
      <c r="C11067" s="1">
        <v>0</v>
      </c>
      <c r="D11067" s="1">
        <v>0</v>
      </c>
      <c r="E11067" s="1">
        <f t="shared" si="344"/>
        <v>0</v>
      </c>
      <c r="G11067" s="1">
        <v>0</v>
      </c>
      <c r="H11067" s="1">
        <v>0</v>
      </c>
      <c r="I11067" s="1">
        <v>0</v>
      </c>
      <c r="J11067" s="1">
        <f t="shared" si="345"/>
        <v>0</v>
      </c>
    </row>
    <row r="11068" spans="1:11" x14ac:dyDescent="0.3">
      <c r="A11068" s="1" t="s">
        <v>11099</v>
      </c>
      <c r="B11068" s="1">
        <v>323.10226683338999</v>
      </c>
      <c r="C11068" s="1">
        <v>328.92418576925002</v>
      </c>
      <c r="D11068" s="1">
        <v>314.324213999628</v>
      </c>
      <c r="E11068" s="1">
        <f t="shared" si="344"/>
        <v>322.11688886742269</v>
      </c>
      <c r="G11068" s="1">
        <v>277.367969877127</v>
      </c>
      <c r="H11068" s="1">
        <v>256.07205980203503</v>
      </c>
      <c r="I11068" s="1">
        <v>281.90031597576899</v>
      </c>
      <c r="J11068" s="1">
        <f t="shared" si="345"/>
        <v>271.78011521831036</v>
      </c>
      <c r="K11068" s="1">
        <v>-0.24514439921476047</v>
      </c>
    </row>
    <row r="11069" spans="1:11" x14ac:dyDescent="0.3">
      <c r="A11069" s="1" t="s">
        <v>11100</v>
      </c>
      <c r="B11069" s="1">
        <v>0.33381046709243101</v>
      </c>
      <c r="C11069" s="1">
        <v>0.228573701734715</v>
      </c>
      <c r="D11069" s="1">
        <v>0.26757897530737601</v>
      </c>
      <c r="E11069" s="1">
        <f t="shared" si="344"/>
        <v>0.27665438137817405</v>
      </c>
      <c r="G11069" s="1">
        <v>4.7540568432871604</v>
      </c>
      <c r="H11069" s="1">
        <v>4.4564999865881001</v>
      </c>
      <c r="I11069" s="1">
        <v>4.8406427731068398</v>
      </c>
      <c r="J11069" s="1">
        <f t="shared" si="345"/>
        <v>4.6837332009940331</v>
      </c>
      <c r="K11069" s="1">
        <v>4.0815022210425296</v>
      </c>
    </row>
    <row r="11070" spans="1:11" x14ac:dyDescent="0.3">
      <c r="A11070" s="1" t="s">
        <v>11101</v>
      </c>
      <c r="B11070" s="1">
        <v>6.3701043790532896</v>
      </c>
      <c r="C11070" s="1">
        <v>7.8067585194468698</v>
      </c>
      <c r="D11070" s="1">
        <v>5.5206739870403103</v>
      </c>
      <c r="E11070" s="1">
        <f t="shared" si="344"/>
        <v>6.5658456285134896</v>
      </c>
      <c r="G11070" s="1">
        <v>6.1237117700781303</v>
      </c>
      <c r="H11070" s="1">
        <v>5.1642108719848903</v>
      </c>
      <c r="I11070" s="1">
        <v>5.0522722467136996</v>
      </c>
      <c r="J11070" s="1">
        <f t="shared" si="345"/>
        <v>5.4467316295922394</v>
      </c>
      <c r="K11070" s="1">
        <v>-0.26959004597933889</v>
      </c>
    </row>
    <row r="11071" spans="1:11" x14ac:dyDescent="0.3">
      <c r="A11071" s="1" t="s">
        <v>11102</v>
      </c>
      <c r="B11071" s="1">
        <v>3.9202957088179599E-2</v>
      </c>
      <c r="C11071" s="1">
        <v>0.120797418199293</v>
      </c>
      <c r="D11071" s="1">
        <v>0.44443475905282098</v>
      </c>
      <c r="E11071" s="1">
        <f t="shared" si="344"/>
        <v>0.20147837811343119</v>
      </c>
      <c r="G11071" s="1">
        <v>0.40199045701821601</v>
      </c>
      <c r="H11071" s="1">
        <v>0.67291042357697906</v>
      </c>
      <c r="I11071" s="1">
        <v>0.57837555883913405</v>
      </c>
      <c r="J11071" s="1">
        <f t="shared" si="345"/>
        <v>0.55109214647810967</v>
      </c>
      <c r="K11071" s="1">
        <v>1.4516685451481528</v>
      </c>
    </row>
    <row r="11072" spans="1:11" x14ac:dyDescent="0.3">
      <c r="A11072" s="1" t="s">
        <v>11103</v>
      </c>
      <c r="B11072" s="1">
        <v>47.738639483612097</v>
      </c>
      <c r="C11072" s="1">
        <v>48.056467541985597</v>
      </c>
      <c r="D11072" s="1">
        <v>46.9758285508236</v>
      </c>
      <c r="E11072" s="1">
        <f t="shared" si="344"/>
        <v>47.590311858807098</v>
      </c>
      <c r="G11072" s="1">
        <v>52.376638753245402</v>
      </c>
      <c r="H11072" s="1">
        <v>49.174236319502597</v>
      </c>
      <c r="I11072" s="1">
        <v>52.981836495517598</v>
      </c>
      <c r="J11072" s="1">
        <f t="shared" si="345"/>
        <v>51.510903856088532</v>
      </c>
      <c r="K11072" s="1">
        <v>0.11420994659775371</v>
      </c>
    </row>
    <row r="11073" spans="1:11" x14ac:dyDescent="0.3">
      <c r="A11073" s="1" t="s">
        <v>11104</v>
      </c>
      <c r="B11073" s="1">
        <v>37.781161351512203</v>
      </c>
      <c r="C11073" s="1">
        <v>36.798733581153598</v>
      </c>
      <c r="D11073" s="1">
        <v>38.074874979661999</v>
      </c>
      <c r="E11073" s="1">
        <f t="shared" si="344"/>
        <v>37.551589970775936</v>
      </c>
      <c r="G11073" s="1">
        <v>34.5261731970932</v>
      </c>
      <c r="H11073" s="1">
        <v>38.952800391259203</v>
      </c>
      <c r="I11073" s="1">
        <v>36.5993952142354</v>
      </c>
      <c r="J11073" s="1">
        <f t="shared" si="345"/>
        <v>36.692789600862604</v>
      </c>
      <c r="K11073" s="1">
        <v>-3.3377403255122964E-2</v>
      </c>
    </row>
    <row r="11074" spans="1:11" x14ac:dyDescent="0.3">
      <c r="A11074" s="1" t="s">
        <v>11105</v>
      </c>
      <c r="B11074" s="1">
        <v>7.7866423941200802E-2</v>
      </c>
      <c r="C11074" s="1">
        <v>0</v>
      </c>
      <c r="D11074" s="1">
        <v>4.01251565199899E-2</v>
      </c>
      <c r="E11074" s="1">
        <f t="shared" si="344"/>
        <v>3.9330526820396901E-2</v>
      </c>
      <c r="G11074" s="1">
        <v>0</v>
      </c>
      <c r="H11074" s="1">
        <v>4.1767519123972398E-2</v>
      </c>
      <c r="I11074" s="1">
        <v>0</v>
      </c>
      <c r="J11074" s="1">
        <f t="shared" si="345"/>
        <v>1.3922506374657466E-2</v>
      </c>
      <c r="K11074" s="1">
        <v>-1.4982305576721282</v>
      </c>
    </row>
    <row r="11075" spans="1:11" x14ac:dyDescent="0.3">
      <c r="A11075" s="1" t="s">
        <v>11106</v>
      </c>
      <c r="B11075" s="1">
        <v>0.32878175847769597</v>
      </c>
      <c r="C11075" s="1">
        <v>0.71291273997531301</v>
      </c>
      <c r="D11075" s="1">
        <v>0.64004517961154594</v>
      </c>
      <c r="E11075" s="1">
        <f t="shared" si="344"/>
        <v>0.56057989268818498</v>
      </c>
      <c r="G11075" s="1">
        <v>0.48697366195599801</v>
      </c>
      <c r="H11075" s="1">
        <v>0.97976892062690002</v>
      </c>
      <c r="I11075" s="1">
        <v>0.58041816096724896</v>
      </c>
      <c r="J11075" s="1">
        <f t="shared" si="345"/>
        <v>0.68238691451671551</v>
      </c>
      <c r="K11075" s="1">
        <v>0.28366998413373445</v>
      </c>
    </row>
    <row r="11076" spans="1:11" x14ac:dyDescent="0.3">
      <c r="A11076" s="1" t="s">
        <v>11107</v>
      </c>
      <c r="B11076" s="1">
        <v>14.3331969010599</v>
      </c>
      <c r="C11076" s="1">
        <v>13.672505346216701</v>
      </c>
      <c r="D11076" s="1">
        <v>14.452959417538301</v>
      </c>
      <c r="E11076" s="1">
        <f t="shared" ref="E11076:E11139" si="346">AVERAGE(B11076:D11076)</f>
        <v>14.152887221604969</v>
      </c>
      <c r="G11076" s="1">
        <v>13.7768116712056</v>
      </c>
      <c r="H11076" s="1">
        <v>13.6496760308925</v>
      </c>
      <c r="I11076" s="1">
        <v>14.580013473780401</v>
      </c>
      <c r="J11076" s="1">
        <f t="shared" ref="J11076:J11139" si="347">AVERAGE(G11076:I11076)</f>
        <v>14.002167058626165</v>
      </c>
      <c r="K11076" s="1">
        <v>-1.5446271681779313E-2</v>
      </c>
    </row>
    <row r="11077" spans="1:11" x14ac:dyDescent="0.3">
      <c r="A11077" s="1" t="s">
        <v>11108</v>
      </c>
      <c r="B11077" s="1">
        <v>1.8797686370234801</v>
      </c>
      <c r="C11077" s="1">
        <v>1.98923891580537</v>
      </c>
      <c r="D11077" s="1">
        <v>3.5223962904796502</v>
      </c>
      <c r="E11077" s="1">
        <f t="shared" si="346"/>
        <v>2.4638012811028336</v>
      </c>
      <c r="G11077" s="1">
        <v>3.6214214124533601</v>
      </c>
      <c r="H11077" s="1">
        <v>4.1554476744548099</v>
      </c>
      <c r="I11077" s="1">
        <v>2.5211739964162199</v>
      </c>
      <c r="J11077" s="1">
        <f t="shared" si="347"/>
        <v>3.4326810277747968</v>
      </c>
      <c r="K11077" s="1">
        <v>0.47844990557801437</v>
      </c>
    </row>
    <row r="11078" spans="1:11" x14ac:dyDescent="0.3">
      <c r="A11078" s="1" t="s">
        <v>11109</v>
      </c>
      <c r="B11078" s="1">
        <v>5.9274633042689402</v>
      </c>
      <c r="C11078" s="1">
        <v>4.4999483571103198</v>
      </c>
      <c r="D11078" s="1">
        <v>6.2682967185438399</v>
      </c>
      <c r="E11078" s="1">
        <f t="shared" si="346"/>
        <v>5.5652361266410333</v>
      </c>
      <c r="G11078" s="1">
        <v>3.6996955725370801</v>
      </c>
      <c r="H11078" s="1">
        <v>5.0318869091985698</v>
      </c>
      <c r="I11078" s="1">
        <v>4.3286304086710201</v>
      </c>
      <c r="J11078" s="1">
        <f t="shared" si="347"/>
        <v>4.353404296802224</v>
      </c>
      <c r="K11078" s="1">
        <v>-0.35429889261748471</v>
      </c>
    </row>
    <row r="11079" spans="1:11" x14ac:dyDescent="0.3">
      <c r="A11079" s="1" t="s">
        <v>11110</v>
      </c>
      <c r="B11079" s="1">
        <v>11.1661004175823</v>
      </c>
      <c r="C11079" s="1">
        <v>8.7484603006638402</v>
      </c>
      <c r="D11079" s="1">
        <v>9.6158087858897705</v>
      </c>
      <c r="E11079" s="1">
        <f t="shared" si="346"/>
        <v>9.8434565013786379</v>
      </c>
      <c r="G11079" s="1">
        <v>10.7091255598305</v>
      </c>
      <c r="H11079" s="1">
        <v>10.461430534625601</v>
      </c>
      <c r="I11079" s="1">
        <v>10.349467395544901</v>
      </c>
      <c r="J11079" s="1">
        <f t="shared" si="347"/>
        <v>10.506674496667001</v>
      </c>
      <c r="K11079" s="1">
        <v>9.4069201379887377E-2</v>
      </c>
    </row>
    <row r="11080" spans="1:11" x14ac:dyDescent="0.3">
      <c r="A11080" s="1" t="s">
        <v>11111</v>
      </c>
      <c r="B11080" s="1">
        <v>0</v>
      </c>
      <c r="C11080" s="1">
        <v>0</v>
      </c>
      <c r="D11080" s="1">
        <v>0</v>
      </c>
      <c r="E11080" s="1">
        <f t="shared" si="346"/>
        <v>0</v>
      </c>
      <c r="G11080" s="1">
        <v>0</v>
      </c>
      <c r="H11080" s="1">
        <v>0</v>
      </c>
      <c r="I11080" s="1">
        <v>0</v>
      </c>
      <c r="J11080" s="1">
        <f t="shared" si="347"/>
        <v>0</v>
      </c>
    </row>
    <row r="11081" spans="1:11" x14ac:dyDescent="0.3">
      <c r="A11081" s="1" t="s">
        <v>11112</v>
      </c>
      <c r="B11081" s="1">
        <v>0.23467576616380301</v>
      </c>
      <c r="C11081" s="1">
        <v>0.16069211084575699</v>
      </c>
      <c r="D11081" s="1">
        <v>0</v>
      </c>
      <c r="E11081" s="1">
        <f t="shared" si="346"/>
        <v>0.13178929233652001</v>
      </c>
      <c r="G11081" s="1">
        <v>0</v>
      </c>
      <c r="H11081" s="1">
        <v>0</v>
      </c>
      <c r="I11081" s="1">
        <v>0</v>
      </c>
      <c r="J11081" s="1">
        <f t="shared" si="347"/>
        <v>0</v>
      </c>
    </row>
    <row r="11082" spans="1:11" x14ac:dyDescent="0.3">
      <c r="A11082" s="1" t="s">
        <v>11113</v>
      </c>
      <c r="B11082" s="1">
        <v>29.5264395199431</v>
      </c>
      <c r="C11082" s="1">
        <v>33.900400477675497</v>
      </c>
      <c r="D11082" s="1">
        <v>32.048695148384702</v>
      </c>
      <c r="E11082" s="1">
        <f t="shared" si="346"/>
        <v>31.825178382001098</v>
      </c>
      <c r="G11082" s="1">
        <v>25.256861120515701</v>
      </c>
      <c r="H11082" s="1">
        <v>20.0823484453487</v>
      </c>
      <c r="I11082" s="1">
        <v>24.3541515254222</v>
      </c>
      <c r="J11082" s="1">
        <f t="shared" si="347"/>
        <v>23.231120363762201</v>
      </c>
      <c r="K11082" s="1">
        <v>-0.45410986807790055</v>
      </c>
    </row>
    <row r="11083" spans="1:11" x14ac:dyDescent="0.3">
      <c r="A11083" s="1" t="s">
        <v>11114</v>
      </c>
      <c r="B11083" s="1">
        <v>83.747922617290399</v>
      </c>
      <c r="C11083" s="1">
        <v>83.624615743933106</v>
      </c>
      <c r="D11083" s="1">
        <v>85.591274377404801</v>
      </c>
      <c r="E11083" s="1">
        <f t="shared" si="346"/>
        <v>84.321270912876102</v>
      </c>
      <c r="G11083" s="1">
        <v>136.063007027103</v>
      </c>
      <c r="H11083" s="1">
        <v>130.59986396213901</v>
      </c>
      <c r="I11083" s="1">
        <v>138.28897508500799</v>
      </c>
      <c r="J11083" s="1">
        <f t="shared" si="347"/>
        <v>134.98394869141669</v>
      </c>
      <c r="K11083" s="1">
        <v>0.67881934574358427</v>
      </c>
    </row>
    <row r="11084" spans="1:11" x14ac:dyDescent="0.3">
      <c r="A11084" s="1" t="s">
        <v>11115</v>
      </c>
      <c r="B11084" s="1">
        <v>5.7165406117538602</v>
      </c>
      <c r="C11084" s="1">
        <v>5.2818078963434196</v>
      </c>
      <c r="D11084" s="1">
        <v>5.7629165976004302</v>
      </c>
      <c r="E11084" s="1">
        <f t="shared" si="346"/>
        <v>5.5870883685659036</v>
      </c>
      <c r="G11084" s="1">
        <v>4.8634933674836196</v>
      </c>
      <c r="H11084" s="1">
        <v>3.8831508220846098</v>
      </c>
      <c r="I11084" s="1">
        <v>4.2494901070816402</v>
      </c>
      <c r="J11084" s="1">
        <f t="shared" si="347"/>
        <v>4.3320447655499565</v>
      </c>
      <c r="K11084" s="1">
        <v>-0.3670484877231866</v>
      </c>
    </row>
    <row r="11085" spans="1:11" x14ac:dyDescent="0.3">
      <c r="A11085" s="1" t="s">
        <v>11116</v>
      </c>
      <c r="B11085" s="1">
        <v>0</v>
      </c>
      <c r="C11085" s="1">
        <v>0</v>
      </c>
      <c r="D11085" s="1">
        <v>0</v>
      </c>
      <c r="E11085" s="1">
        <f t="shared" si="346"/>
        <v>0</v>
      </c>
      <c r="G11085" s="1">
        <v>0</v>
      </c>
      <c r="H11085" s="1">
        <v>0</v>
      </c>
      <c r="I11085" s="1">
        <v>7.3434644798361301E-2</v>
      </c>
      <c r="J11085" s="1">
        <f t="shared" si="347"/>
        <v>2.4478214932787099E-2</v>
      </c>
    </row>
    <row r="11086" spans="1:11" x14ac:dyDescent="0.3">
      <c r="A11086" s="1" t="s">
        <v>11117</v>
      </c>
      <c r="B11086" s="1">
        <v>9.5097369295136E-2</v>
      </c>
      <c r="C11086" s="1">
        <v>0.19535119357719499</v>
      </c>
      <c r="D11086" s="1">
        <v>0.49004392836738297</v>
      </c>
      <c r="E11086" s="1">
        <f t="shared" si="346"/>
        <v>0.26016416374657131</v>
      </c>
      <c r="G11086" s="1">
        <v>0.19502730295673601</v>
      </c>
      <c r="H11086" s="1">
        <v>5.1010191423114797E-2</v>
      </c>
      <c r="I11086" s="1">
        <v>0.26980889568772298</v>
      </c>
      <c r="J11086" s="1">
        <f t="shared" si="347"/>
        <v>0.17194879668919127</v>
      </c>
      <c r="K11086" s="1">
        <v>-0.59744323223151996</v>
      </c>
    </row>
    <row r="11087" spans="1:11" x14ac:dyDescent="0.3">
      <c r="A11087" s="1" t="s">
        <v>11118</v>
      </c>
      <c r="B11087" s="1">
        <v>77.304425749584496</v>
      </c>
      <c r="C11087" s="1">
        <v>78.579872697143799</v>
      </c>
      <c r="D11087" s="1">
        <v>75.377190173362095</v>
      </c>
      <c r="E11087" s="1">
        <f t="shared" si="346"/>
        <v>77.087162873363454</v>
      </c>
      <c r="G11087" s="1">
        <v>38.206543108463698</v>
      </c>
      <c r="H11087" s="1">
        <v>39.3007035943292</v>
      </c>
      <c r="I11087" s="1">
        <v>38.8308642425824</v>
      </c>
      <c r="J11087" s="1">
        <f t="shared" si="347"/>
        <v>38.779370315125099</v>
      </c>
      <c r="K11087" s="1">
        <v>-0.99120125415989802</v>
      </c>
    </row>
    <row r="11088" spans="1:11" x14ac:dyDescent="0.3">
      <c r="A11088" s="1" t="s">
        <v>11119</v>
      </c>
      <c r="B11088" s="1">
        <v>17.270095730819701</v>
      </c>
      <c r="C11088" s="1">
        <v>17.359289270126599</v>
      </c>
      <c r="D11088" s="1">
        <v>14.2999079549153</v>
      </c>
      <c r="E11088" s="1">
        <f t="shared" si="346"/>
        <v>16.309764318620534</v>
      </c>
      <c r="G11088" s="1">
        <v>12.108651679226901</v>
      </c>
      <c r="H11088" s="1">
        <v>14.6476873588679</v>
      </c>
      <c r="I11088" s="1">
        <v>11.558613091262099</v>
      </c>
      <c r="J11088" s="1">
        <f t="shared" si="347"/>
        <v>12.771650709785632</v>
      </c>
      <c r="K11088" s="1">
        <v>-0.35279093230846958</v>
      </c>
    </row>
    <row r="11089" spans="1:11" x14ac:dyDescent="0.3">
      <c r="A11089" s="1" t="s">
        <v>11120</v>
      </c>
      <c r="B11089" s="1">
        <v>7.2921675646899198</v>
      </c>
      <c r="C11089" s="1">
        <v>6.8296048791232096</v>
      </c>
      <c r="D11089" s="1">
        <v>7.7638616461755499</v>
      </c>
      <c r="E11089" s="1">
        <f t="shared" si="346"/>
        <v>7.2952113633295594</v>
      </c>
      <c r="G11089" s="1">
        <v>8.4662044618145202</v>
      </c>
      <c r="H11089" s="1">
        <v>10.0212388487505</v>
      </c>
      <c r="I11089" s="1">
        <v>8.8228466791290394</v>
      </c>
      <c r="J11089" s="1">
        <f t="shared" si="347"/>
        <v>9.103429996564687</v>
      </c>
      <c r="K11089" s="1">
        <v>0.31946044957584113</v>
      </c>
    </row>
    <row r="11090" spans="1:11" x14ac:dyDescent="0.3">
      <c r="A11090" s="1" t="s">
        <v>11121</v>
      </c>
      <c r="B11090" s="1">
        <v>0.16385019709634899</v>
      </c>
      <c r="C11090" s="1">
        <v>0.13463393070860799</v>
      </c>
      <c r="D11090" s="1">
        <v>0.135093191063441</v>
      </c>
      <c r="E11090" s="1">
        <f t="shared" si="346"/>
        <v>0.14452577295613267</v>
      </c>
      <c r="G11090" s="1">
        <v>0.30242409478764198</v>
      </c>
      <c r="H11090" s="1">
        <v>0.42186806960738199</v>
      </c>
      <c r="I11090" s="1">
        <v>0.297518998488084</v>
      </c>
      <c r="J11090" s="1">
        <f t="shared" si="347"/>
        <v>0.34060372096103597</v>
      </c>
      <c r="K11090" s="1">
        <v>1.2367674077447592</v>
      </c>
    </row>
    <row r="11091" spans="1:11" x14ac:dyDescent="0.3">
      <c r="A11091" s="1" t="s">
        <v>11122</v>
      </c>
      <c r="B11091" s="1">
        <v>173.476036404311</v>
      </c>
      <c r="C11091" s="1">
        <v>181.263725352286</v>
      </c>
      <c r="D11091" s="1">
        <v>165.58378361220201</v>
      </c>
      <c r="E11091" s="1">
        <f t="shared" si="346"/>
        <v>173.44118178959965</v>
      </c>
      <c r="G11091" s="1">
        <v>154.297000832495</v>
      </c>
      <c r="H11091" s="1">
        <v>150.39199691475301</v>
      </c>
      <c r="I11091" s="1">
        <v>155.14211235103599</v>
      </c>
      <c r="J11091" s="1">
        <f t="shared" si="347"/>
        <v>153.27703669942798</v>
      </c>
      <c r="K11091" s="1">
        <v>-0.17830491716640817</v>
      </c>
    </row>
    <row r="11092" spans="1:11" x14ac:dyDescent="0.3">
      <c r="A11092" s="1" t="s">
        <v>11123</v>
      </c>
      <c r="B11092" s="1">
        <v>8.1446518327899593</v>
      </c>
      <c r="C11092" s="1">
        <v>10.196290852485999</v>
      </c>
      <c r="D11092" s="1">
        <v>9.8636580237604807</v>
      </c>
      <c r="E11092" s="1">
        <f t="shared" si="346"/>
        <v>9.4015335696788132</v>
      </c>
      <c r="G11092" s="1">
        <v>10.179385488816999</v>
      </c>
      <c r="H11092" s="1">
        <v>10.120290126478</v>
      </c>
      <c r="I11092" s="1">
        <v>9.6166167075928399</v>
      </c>
      <c r="J11092" s="1">
        <f t="shared" si="347"/>
        <v>9.9720974409626137</v>
      </c>
      <c r="K11092" s="1">
        <v>8.5000872892043361E-2</v>
      </c>
    </row>
    <row r="11093" spans="1:11" x14ac:dyDescent="0.3">
      <c r="A11093" s="1" t="s">
        <v>11124</v>
      </c>
      <c r="B11093" s="1">
        <v>0</v>
      </c>
      <c r="C11093" s="1">
        <v>0</v>
      </c>
      <c r="D11093" s="1">
        <v>0</v>
      </c>
      <c r="E11093" s="1">
        <f t="shared" si="346"/>
        <v>0</v>
      </c>
      <c r="G11093" s="1">
        <v>0</v>
      </c>
      <c r="H11093" s="1">
        <v>0</v>
      </c>
      <c r="I11093" s="1">
        <v>0</v>
      </c>
      <c r="J11093" s="1">
        <f t="shared" si="347"/>
        <v>0</v>
      </c>
    </row>
    <row r="11094" spans="1:11" x14ac:dyDescent="0.3">
      <c r="A11094" s="1" t="s">
        <v>11125</v>
      </c>
      <c r="B11094" s="1">
        <v>0</v>
      </c>
      <c r="C11094" s="1">
        <v>0</v>
      </c>
      <c r="D11094" s="1">
        <v>0</v>
      </c>
      <c r="E11094" s="1">
        <f t="shared" si="346"/>
        <v>0</v>
      </c>
      <c r="G11094" s="1">
        <v>0</v>
      </c>
      <c r="H11094" s="1">
        <v>0</v>
      </c>
      <c r="I11094" s="1">
        <v>0</v>
      </c>
      <c r="J11094" s="1">
        <f t="shared" si="347"/>
        <v>0</v>
      </c>
    </row>
    <row r="11095" spans="1:11" x14ac:dyDescent="0.3">
      <c r="A11095" s="1" t="s">
        <v>11126</v>
      </c>
      <c r="B11095" s="1">
        <v>265.25503160335001</v>
      </c>
      <c r="C11095" s="1">
        <v>250.49528933995001</v>
      </c>
      <c r="D11095" s="1">
        <v>266.09572588283299</v>
      </c>
      <c r="E11095" s="1">
        <f t="shared" si="346"/>
        <v>260.61534894204436</v>
      </c>
      <c r="G11095" s="1">
        <v>204.069986089689</v>
      </c>
      <c r="H11095" s="1">
        <v>208.784388589131</v>
      </c>
      <c r="I11095" s="1">
        <v>209.24934386021499</v>
      </c>
      <c r="J11095" s="1">
        <f t="shared" si="347"/>
        <v>207.36790617967836</v>
      </c>
      <c r="K11095" s="1">
        <v>-0.3297294248705045</v>
      </c>
    </row>
    <row r="11096" spans="1:11" x14ac:dyDescent="0.3">
      <c r="A11096" s="1" t="s">
        <v>11127</v>
      </c>
      <c r="B11096" s="1">
        <v>12.247940775959799</v>
      </c>
      <c r="C11096" s="1">
        <v>11.1647501772292</v>
      </c>
      <c r="D11096" s="1">
        <v>12.2087234974532</v>
      </c>
      <c r="E11096" s="1">
        <f t="shared" si="346"/>
        <v>11.873804816880734</v>
      </c>
      <c r="G11096" s="1">
        <v>19.2900581888136</v>
      </c>
      <c r="H11096" s="1">
        <v>16.8761496210583</v>
      </c>
      <c r="I11096" s="1">
        <v>17.526871034664602</v>
      </c>
      <c r="J11096" s="1">
        <f t="shared" si="347"/>
        <v>17.897692948178832</v>
      </c>
      <c r="K11096" s="1">
        <v>0.59199132971474666</v>
      </c>
    </row>
    <row r="11097" spans="1:11" x14ac:dyDescent="0.3">
      <c r="A11097" s="1" t="s">
        <v>11128</v>
      </c>
      <c r="B11097" s="1">
        <v>0.15228660663141499</v>
      </c>
      <c r="C11097" s="1">
        <v>0.56309514201273503</v>
      </c>
      <c r="D11097" s="1">
        <v>0.65918528665734499</v>
      </c>
      <c r="E11097" s="1">
        <f t="shared" si="346"/>
        <v>0.45818901176716498</v>
      </c>
      <c r="G11097" s="1">
        <v>0.99939828452949697</v>
      </c>
      <c r="H11097" s="1">
        <v>0.91488852894519501</v>
      </c>
      <c r="I11097" s="1">
        <v>1.1060873771542701</v>
      </c>
      <c r="J11097" s="1">
        <f t="shared" si="347"/>
        <v>1.0067913968763207</v>
      </c>
      <c r="K11097" s="1">
        <v>1.135750028070315</v>
      </c>
    </row>
    <row r="11098" spans="1:11" x14ac:dyDescent="0.3">
      <c r="A11098" s="1" t="s">
        <v>11129</v>
      </c>
      <c r="B11098" s="1">
        <v>174.91407254510401</v>
      </c>
      <c r="C11098" s="1">
        <v>179.018665214767</v>
      </c>
      <c r="D11098" s="1">
        <v>173.871523835278</v>
      </c>
      <c r="E11098" s="1">
        <f t="shared" si="346"/>
        <v>175.93475386504966</v>
      </c>
      <c r="G11098" s="1">
        <v>155.61838238391101</v>
      </c>
      <c r="H11098" s="1">
        <v>151.56348431692501</v>
      </c>
      <c r="I11098" s="1">
        <v>156.080414248148</v>
      </c>
      <c r="J11098" s="1">
        <f t="shared" si="347"/>
        <v>154.42076031632803</v>
      </c>
      <c r="K11098" s="1">
        <v>-0.18817377712652922</v>
      </c>
    </row>
    <row r="11099" spans="1:11" x14ac:dyDescent="0.3">
      <c r="A11099" s="1" t="s">
        <v>11130</v>
      </c>
      <c r="B11099" s="1">
        <v>28.590726173886299</v>
      </c>
      <c r="C11099" s="1">
        <v>31.6427804936523</v>
      </c>
      <c r="D11099" s="1">
        <v>32.0710026451084</v>
      </c>
      <c r="E11099" s="1">
        <f t="shared" si="346"/>
        <v>30.768169770882334</v>
      </c>
      <c r="G11099" s="1">
        <v>28.127491426145699</v>
      </c>
      <c r="H11099" s="1">
        <v>31.383345809596499</v>
      </c>
      <c r="I11099" s="1">
        <v>33.316832282991001</v>
      </c>
      <c r="J11099" s="1">
        <f t="shared" si="347"/>
        <v>30.942556506244401</v>
      </c>
      <c r="K11099" s="1">
        <v>8.1537704438852891E-3</v>
      </c>
    </row>
    <row r="11100" spans="1:11" x14ac:dyDescent="0.3">
      <c r="A11100" s="1" t="s">
        <v>11131</v>
      </c>
      <c r="B11100" s="1">
        <v>1.28198079223601</v>
      </c>
      <c r="C11100" s="1">
        <v>1.00856462500835</v>
      </c>
      <c r="D11100" s="1">
        <v>1.1385056462184999</v>
      </c>
      <c r="E11100" s="1">
        <f t="shared" si="346"/>
        <v>1.1430170211542865</v>
      </c>
      <c r="G11100" s="1">
        <v>1.7900309927512801</v>
      </c>
      <c r="H11100" s="1">
        <v>1.19973675178382</v>
      </c>
      <c r="I11100" s="1">
        <v>1.3001118099437801</v>
      </c>
      <c r="J11100" s="1">
        <f t="shared" si="347"/>
        <v>1.4299598514929599</v>
      </c>
      <c r="K11100" s="1">
        <v>0.32312775400364396</v>
      </c>
    </row>
    <row r="11101" spans="1:11" x14ac:dyDescent="0.3">
      <c r="A11101" s="1" t="s">
        <v>11132</v>
      </c>
      <c r="B11101" s="1">
        <v>10.8177449522745</v>
      </c>
      <c r="C11101" s="1">
        <v>12.0772061898244</v>
      </c>
      <c r="D11101" s="1">
        <v>11.8980690819476</v>
      </c>
      <c r="E11101" s="1">
        <f t="shared" si="346"/>
        <v>11.597673408015501</v>
      </c>
      <c r="G11101" s="1">
        <v>14.1178643476629</v>
      </c>
      <c r="H11101" s="1">
        <v>11.697009511847</v>
      </c>
      <c r="I11101" s="1">
        <v>11.5974329505106</v>
      </c>
      <c r="J11101" s="1">
        <f t="shared" si="347"/>
        <v>12.470768936673501</v>
      </c>
      <c r="K11101" s="1">
        <v>0.10471500574501834</v>
      </c>
    </row>
    <row r="11102" spans="1:11" x14ac:dyDescent="0.3">
      <c r="A11102" s="1" t="s">
        <v>11133</v>
      </c>
      <c r="B11102" s="1">
        <v>10.9837461535882</v>
      </c>
      <c r="C11102" s="1">
        <v>12.2501477639033</v>
      </c>
      <c r="D11102" s="1">
        <v>12.520622369786601</v>
      </c>
      <c r="E11102" s="1">
        <f t="shared" si="346"/>
        <v>11.918172095759367</v>
      </c>
      <c r="G11102" s="1">
        <v>6.7121896767610103</v>
      </c>
      <c r="H11102" s="1">
        <v>9.1648310590196296</v>
      </c>
      <c r="I11102" s="1">
        <v>7.9323815332190701</v>
      </c>
      <c r="J11102" s="1">
        <f t="shared" si="347"/>
        <v>7.9364674229999039</v>
      </c>
      <c r="K11102" s="1">
        <v>-0.58659408318298989</v>
      </c>
    </row>
    <row r="11103" spans="1:11" x14ac:dyDescent="0.3">
      <c r="A11103" s="1" t="s">
        <v>11134</v>
      </c>
      <c r="B11103" s="1">
        <v>14.351275578827</v>
      </c>
      <c r="C11103" s="1">
        <v>12.8040232394612</v>
      </c>
      <c r="D11103" s="1">
        <v>14.4506267067318</v>
      </c>
      <c r="E11103" s="1">
        <f t="shared" si="346"/>
        <v>13.868641841673332</v>
      </c>
      <c r="G11103" s="1">
        <v>26.918776607342</v>
      </c>
      <c r="H11103" s="1">
        <v>25.7359044351739</v>
      </c>
      <c r="I11103" s="1">
        <v>26.957616834780598</v>
      </c>
      <c r="J11103" s="1">
        <f t="shared" si="347"/>
        <v>26.537432625765501</v>
      </c>
      <c r="K11103" s="1">
        <v>0.9362022921451707</v>
      </c>
    </row>
    <row r="11104" spans="1:11" x14ac:dyDescent="0.3">
      <c r="A11104" s="1" t="s">
        <v>11135</v>
      </c>
      <c r="B11104" s="1">
        <v>3.6949972261288702</v>
      </c>
      <c r="C11104" s="1">
        <v>6.6172263841116203</v>
      </c>
      <c r="D11104" s="1">
        <v>3.2710774109635601</v>
      </c>
      <c r="E11104" s="1">
        <f t="shared" si="346"/>
        <v>4.5277670070680172</v>
      </c>
      <c r="G11104" s="1">
        <v>3.5945799694263201</v>
      </c>
      <c r="H11104" s="1">
        <v>2.541019302984</v>
      </c>
      <c r="I11104" s="1">
        <v>4.9460111832377196</v>
      </c>
      <c r="J11104" s="1">
        <f t="shared" si="347"/>
        <v>3.6938701518826798</v>
      </c>
      <c r="K11104" s="1">
        <v>-0.29366656776215061</v>
      </c>
    </row>
    <row r="11105" spans="1:11" x14ac:dyDescent="0.3">
      <c r="A11105" s="1" t="s">
        <v>11136</v>
      </c>
      <c r="B11105" s="1">
        <v>2.8907909888170802</v>
      </c>
      <c r="C11105" s="1">
        <v>2.5792742310236698</v>
      </c>
      <c r="D11105" s="1">
        <v>4.1830475672089404</v>
      </c>
      <c r="E11105" s="1">
        <f t="shared" si="346"/>
        <v>3.2177042623498964</v>
      </c>
      <c r="G11105" s="1">
        <v>1.31744074319571</v>
      </c>
      <c r="H11105" s="1">
        <v>1.72291016386386</v>
      </c>
      <c r="I11105" s="1">
        <v>1.5906348290727601</v>
      </c>
      <c r="J11105" s="1">
        <f t="shared" si="347"/>
        <v>1.54366191204411</v>
      </c>
      <c r="K11105" s="1">
        <v>-1.0596749220555044</v>
      </c>
    </row>
    <row r="11106" spans="1:11" x14ac:dyDescent="0.3">
      <c r="A11106" s="1" t="s">
        <v>11137</v>
      </c>
      <c r="B11106" s="1">
        <v>0</v>
      </c>
      <c r="C11106" s="1">
        <v>0</v>
      </c>
      <c r="D11106" s="1">
        <v>0</v>
      </c>
      <c r="E11106" s="1">
        <f t="shared" si="346"/>
        <v>0</v>
      </c>
      <c r="G11106" s="1">
        <v>0</v>
      </c>
      <c r="H11106" s="1">
        <v>0</v>
      </c>
      <c r="I11106" s="1">
        <v>3.0433420461458801E-2</v>
      </c>
      <c r="J11106" s="1">
        <f t="shared" si="347"/>
        <v>1.0144473487152934E-2</v>
      </c>
    </row>
    <row r="11107" spans="1:11" x14ac:dyDescent="0.3">
      <c r="A11107" s="1" t="s">
        <v>11138</v>
      </c>
      <c r="B11107" s="1">
        <v>78.460662231251405</v>
      </c>
      <c r="C11107" s="1">
        <v>70.7413227601307</v>
      </c>
      <c r="D11107" s="1">
        <v>70.772418925805397</v>
      </c>
      <c r="E11107" s="1">
        <f t="shared" si="346"/>
        <v>73.324801305729167</v>
      </c>
      <c r="G11107" s="1">
        <v>58.981177663817903</v>
      </c>
      <c r="H11107" s="1">
        <v>59.5918218512222</v>
      </c>
      <c r="I11107" s="1">
        <v>56.5585006401542</v>
      </c>
      <c r="J11107" s="1">
        <f t="shared" si="347"/>
        <v>58.377166718398094</v>
      </c>
      <c r="K11107" s="1">
        <v>-0.32889706392302925</v>
      </c>
    </row>
    <row r="11108" spans="1:11" x14ac:dyDescent="0.3">
      <c r="A11108" s="1" t="s">
        <v>11139</v>
      </c>
      <c r="B11108" s="1">
        <v>23.323295560394101</v>
      </c>
      <c r="C11108" s="1">
        <v>23.792881892156199</v>
      </c>
      <c r="D11108" s="1">
        <v>23.351492769523901</v>
      </c>
      <c r="E11108" s="1">
        <f t="shared" si="346"/>
        <v>23.489223407358068</v>
      </c>
      <c r="G11108" s="1">
        <v>17.027085023107102</v>
      </c>
      <c r="H11108" s="1">
        <v>16.8961180846518</v>
      </c>
      <c r="I11108" s="1">
        <v>17.729919894188601</v>
      </c>
      <c r="J11108" s="1">
        <f t="shared" si="347"/>
        <v>17.217707667315835</v>
      </c>
      <c r="K11108" s="1">
        <v>-0.44810593839005358</v>
      </c>
    </row>
    <row r="11109" spans="1:11" x14ac:dyDescent="0.3">
      <c r="A11109" s="1" t="s">
        <v>11140</v>
      </c>
      <c r="B11109" s="1">
        <v>0</v>
      </c>
      <c r="C11109" s="1">
        <v>0</v>
      </c>
      <c r="D11109" s="1">
        <v>0</v>
      </c>
      <c r="E11109" s="1">
        <f t="shared" si="346"/>
        <v>0</v>
      </c>
      <c r="G11109" s="1">
        <v>7.7821997565821394E-2</v>
      </c>
      <c r="H11109" s="1">
        <v>0</v>
      </c>
      <c r="I11109" s="1">
        <v>8.6129754778405898E-2</v>
      </c>
      <c r="J11109" s="1">
        <f t="shared" si="347"/>
        <v>5.4650584114742433E-2</v>
      </c>
    </row>
    <row r="11110" spans="1:11" x14ac:dyDescent="0.3">
      <c r="A11110" s="1" t="s">
        <v>11141</v>
      </c>
      <c r="B11110" s="1">
        <v>40.069100446266098</v>
      </c>
      <c r="C11110" s="1">
        <v>37.496214561264303</v>
      </c>
      <c r="D11110" s="1">
        <v>39.308782965113998</v>
      </c>
      <c r="E11110" s="1">
        <f t="shared" si="346"/>
        <v>38.958032657548131</v>
      </c>
      <c r="G11110" s="1">
        <v>24.454617982414</v>
      </c>
      <c r="H11110" s="1">
        <v>25.674751829698</v>
      </c>
      <c r="I11110" s="1">
        <v>25.6858068694713</v>
      </c>
      <c r="J11110" s="1">
        <f t="shared" si="347"/>
        <v>25.271725560527766</v>
      </c>
      <c r="K11110" s="1">
        <v>-0.62439664930571048</v>
      </c>
    </row>
    <row r="11111" spans="1:11" x14ac:dyDescent="0.3">
      <c r="A11111" s="1" t="s">
        <v>11142</v>
      </c>
      <c r="B11111" s="1">
        <v>3.72786158299022</v>
      </c>
      <c r="C11111" s="1">
        <v>2.8804789325615299</v>
      </c>
      <c r="D11111" s="1">
        <v>3.5247619024947401</v>
      </c>
      <c r="E11111" s="1">
        <f t="shared" si="346"/>
        <v>3.3777008060154969</v>
      </c>
      <c r="G11111" s="1">
        <v>2.2444512179090901</v>
      </c>
      <c r="H11111" s="1">
        <v>2.0179686539815802</v>
      </c>
      <c r="I11111" s="1">
        <v>2.0571070981762598</v>
      </c>
      <c r="J11111" s="1">
        <f t="shared" si="347"/>
        <v>2.1065089900223097</v>
      </c>
      <c r="K11111" s="1">
        <v>-0.68118746809441777</v>
      </c>
    </row>
    <row r="11112" spans="1:11" x14ac:dyDescent="0.3">
      <c r="A11112" s="1" t="s">
        <v>11143</v>
      </c>
      <c r="B11112" s="1">
        <v>14.749588475919399</v>
      </c>
      <c r="C11112" s="1">
        <v>14.010785450755501</v>
      </c>
      <c r="D11112" s="1">
        <v>13.338262867494</v>
      </c>
      <c r="E11112" s="1">
        <f t="shared" si="346"/>
        <v>14.032878931389634</v>
      </c>
      <c r="G11112" s="1">
        <v>8.8966785291054595</v>
      </c>
      <c r="H11112" s="1">
        <v>9.4629819664841808</v>
      </c>
      <c r="I11112" s="1">
        <v>8.0412499972338995</v>
      </c>
      <c r="J11112" s="1">
        <f t="shared" si="347"/>
        <v>8.8003034976078478</v>
      </c>
      <c r="K11112" s="1">
        <v>-0.67318583288334011</v>
      </c>
    </row>
    <row r="11113" spans="1:11" x14ac:dyDescent="0.3">
      <c r="A11113" s="1" t="s">
        <v>11144</v>
      </c>
      <c r="B11113" s="1">
        <v>3.8946695334053398</v>
      </c>
      <c r="C11113" s="1">
        <v>2.9435873032200099</v>
      </c>
      <c r="D11113" s="1">
        <v>4.0517722986375899</v>
      </c>
      <c r="E11113" s="1">
        <f t="shared" si="346"/>
        <v>3.6300097117543131</v>
      </c>
      <c r="G11113" s="1">
        <v>2.2982194677969998</v>
      </c>
      <c r="H11113" s="1">
        <v>2.0890992032830198</v>
      </c>
      <c r="I11113" s="1">
        <v>1.70960727540312</v>
      </c>
      <c r="J11113" s="1">
        <f t="shared" si="347"/>
        <v>2.0323086488277133</v>
      </c>
      <c r="K11113" s="1">
        <v>-0.83685388567746799</v>
      </c>
    </row>
    <row r="11114" spans="1:11" x14ac:dyDescent="0.3">
      <c r="A11114" s="1" t="s">
        <v>11145</v>
      </c>
      <c r="B11114" s="1">
        <v>4.05161754861129</v>
      </c>
      <c r="C11114" s="1">
        <v>4.6397918260526003</v>
      </c>
      <c r="D11114" s="1">
        <v>5.2315718476159097</v>
      </c>
      <c r="E11114" s="1">
        <f t="shared" si="346"/>
        <v>4.6409937407599342</v>
      </c>
      <c r="G11114" s="1">
        <v>4.3694542967992298</v>
      </c>
      <c r="H11114" s="1">
        <v>4.8961387026861303</v>
      </c>
      <c r="I11114" s="1">
        <v>4.67735372005804</v>
      </c>
      <c r="J11114" s="1">
        <f t="shared" si="347"/>
        <v>4.6476489065144664</v>
      </c>
      <c r="K11114" s="1">
        <v>2.0673367763004743E-3</v>
      </c>
    </row>
    <row r="11115" spans="1:11" x14ac:dyDescent="0.3">
      <c r="A11115" s="1" t="s">
        <v>11146</v>
      </c>
      <c r="B11115" s="1">
        <v>29.389784295948999</v>
      </c>
      <c r="C11115" s="1">
        <v>30.1865839388872</v>
      </c>
      <c r="D11115" s="1">
        <v>27.8639657106683</v>
      </c>
      <c r="E11115" s="1">
        <f t="shared" si="346"/>
        <v>29.14677798183483</v>
      </c>
      <c r="G11115" s="1">
        <v>26.878531072616699</v>
      </c>
      <c r="H11115" s="1">
        <v>26.8267635829189</v>
      </c>
      <c r="I11115" s="1">
        <v>24.906774598733399</v>
      </c>
      <c r="J11115" s="1">
        <f t="shared" si="347"/>
        <v>26.204023084756329</v>
      </c>
      <c r="K11115" s="1">
        <v>-0.15354808543472381</v>
      </c>
    </row>
    <row r="11116" spans="1:11" x14ac:dyDescent="0.3">
      <c r="A11116" s="1" t="s">
        <v>11147</v>
      </c>
      <c r="B11116" s="1">
        <v>434.62886619045702</v>
      </c>
      <c r="C11116" s="1">
        <v>450.224364482667</v>
      </c>
      <c r="D11116" s="1">
        <v>442.553272919542</v>
      </c>
      <c r="E11116" s="1">
        <f t="shared" si="346"/>
        <v>442.46883453088867</v>
      </c>
      <c r="G11116" s="1">
        <v>271.62501994118401</v>
      </c>
      <c r="H11116" s="1">
        <v>275.93746905454998</v>
      </c>
      <c r="I11116" s="1">
        <v>289.50407619682198</v>
      </c>
      <c r="J11116" s="1">
        <f t="shared" si="347"/>
        <v>279.02218839751862</v>
      </c>
      <c r="K11116" s="1">
        <v>-0.66519598938687963</v>
      </c>
    </row>
    <row r="11117" spans="1:11" x14ac:dyDescent="0.3">
      <c r="A11117" s="1" t="s">
        <v>11148</v>
      </c>
      <c r="B11117" s="1">
        <v>24.717713668236399</v>
      </c>
      <c r="C11117" s="1">
        <v>23.159967558121298</v>
      </c>
      <c r="D11117" s="1">
        <v>24.990651520268202</v>
      </c>
      <c r="E11117" s="1">
        <f t="shared" si="346"/>
        <v>24.289444248875299</v>
      </c>
      <c r="G11117" s="1">
        <v>21.860090274284602</v>
      </c>
      <c r="H11117" s="1">
        <v>21.1859301707788</v>
      </c>
      <c r="I11117" s="1">
        <v>22.981285723408799</v>
      </c>
      <c r="J11117" s="1">
        <f t="shared" si="347"/>
        <v>22.009102056157403</v>
      </c>
      <c r="K11117" s="1">
        <v>-0.14222919469917311</v>
      </c>
    </row>
    <row r="11118" spans="1:11" x14ac:dyDescent="0.3">
      <c r="A11118" s="1" t="s">
        <v>11149</v>
      </c>
      <c r="B11118" s="1">
        <v>89.7889949731765</v>
      </c>
      <c r="C11118" s="1">
        <v>90.195722642396802</v>
      </c>
      <c r="D11118" s="1">
        <v>92.9193633678819</v>
      </c>
      <c r="E11118" s="1">
        <f t="shared" si="346"/>
        <v>90.968026994485058</v>
      </c>
      <c r="G11118" s="1">
        <v>44.596105461538102</v>
      </c>
      <c r="H11118" s="1">
        <v>46.6240873742857</v>
      </c>
      <c r="I11118" s="1">
        <v>45.681375178973397</v>
      </c>
      <c r="J11118" s="1">
        <f t="shared" si="347"/>
        <v>45.633856004932397</v>
      </c>
      <c r="K11118" s="1">
        <v>-0.99525499797541883</v>
      </c>
    </row>
    <row r="11119" spans="1:11" x14ac:dyDescent="0.3">
      <c r="A11119" s="1" t="s">
        <v>11150</v>
      </c>
      <c r="B11119" s="1">
        <v>2.2320471632654502</v>
      </c>
      <c r="C11119" s="1">
        <v>1.24595717199366</v>
      </c>
      <c r="D11119" s="1">
        <v>2.1503566491760902</v>
      </c>
      <c r="E11119" s="1">
        <f t="shared" si="346"/>
        <v>1.8761203281450669</v>
      </c>
      <c r="G11119" s="1">
        <v>2.0897375277751098</v>
      </c>
      <c r="H11119" s="1">
        <v>3.4876972900890402</v>
      </c>
      <c r="I11119" s="1">
        <v>2.0925550141398701</v>
      </c>
      <c r="J11119" s="1">
        <f t="shared" si="347"/>
        <v>2.5566632773346734</v>
      </c>
      <c r="K11119" s="1">
        <v>0.44650980394498663</v>
      </c>
    </row>
    <row r="11120" spans="1:11" x14ac:dyDescent="0.3">
      <c r="A11120" s="1" t="s">
        <v>11151</v>
      </c>
      <c r="B11120" s="1">
        <v>36.540240219868998</v>
      </c>
      <c r="C11120" s="1">
        <v>35.200711163041497</v>
      </c>
      <c r="D11120" s="1">
        <v>30.8932517878475</v>
      </c>
      <c r="E11120" s="1">
        <f t="shared" si="346"/>
        <v>34.211401056919335</v>
      </c>
      <c r="G11120" s="1">
        <v>27.024961099715402</v>
      </c>
      <c r="H11120" s="1">
        <v>28.9471473866476</v>
      </c>
      <c r="I11120" s="1">
        <v>29.581284688537998</v>
      </c>
      <c r="J11120" s="1">
        <f t="shared" si="347"/>
        <v>28.517797724967</v>
      </c>
      <c r="K11120" s="1">
        <v>-0.26261461333578834</v>
      </c>
    </row>
    <row r="11121" spans="1:11" x14ac:dyDescent="0.3">
      <c r="A11121" s="1" t="s">
        <v>11152</v>
      </c>
      <c r="B11121" s="1">
        <v>3.4999753441611898</v>
      </c>
      <c r="C11121" s="1">
        <v>5.03281064690115</v>
      </c>
      <c r="D11121" s="1">
        <v>4.7493845057544002</v>
      </c>
      <c r="E11121" s="1">
        <f t="shared" si="346"/>
        <v>4.4273901656055799</v>
      </c>
      <c r="G11121" s="1">
        <v>3.9079182252258802</v>
      </c>
      <c r="H11121" s="1">
        <v>3.8799298177292898</v>
      </c>
      <c r="I11121" s="1">
        <v>4.3251015003577002</v>
      </c>
      <c r="J11121" s="1">
        <f t="shared" si="347"/>
        <v>4.0376498477709566</v>
      </c>
      <c r="K11121" s="1">
        <v>-0.13294071414529912</v>
      </c>
    </row>
    <row r="11122" spans="1:11" x14ac:dyDescent="0.3">
      <c r="A11122" s="1" t="s">
        <v>11153</v>
      </c>
      <c r="B11122" s="1">
        <v>7.69254399660805</v>
      </c>
      <c r="C11122" s="1">
        <v>8.2171440126141704</v>
      </c>
      <c r="D11122" s="1">
        <v>6.8974053041522199</v>
      </c>
      <c r="E11122" s="1">
        <f t="shared" si="346"/>
        <v>7.6023644377914801</v>
      </c>
      <c r="G11122" s="1">
        <v>10.2544000720039</v>
      </c>
      <c r="H11122" s="1">
        <v>9.8205406143271308</v>
      </c>
      <c r="I11122" s="1">
        <v>10.6506857789575</v>
      </c>
      <c r="J11122" s="1">
        <f t="shared" si="347"/>
        <v>10.241875488429512</v>
      </c>
      <c r="K11122" s="1">
        <v>0.42995983425021866</v>
      </c>
    </row>
    <row r="11123" spans="1:11" x14ac:dyDescent="0.3">
      <c r="A11123" s="1" t="s">
        <v>11154</v>
      </c>
      <c r="B11123" s="1">
        <v>1.6813790213543001</v>
      </c>
      <c r="C11123" s="1">
        <v>1.9544678357405201</v>
      </c>
      <c r="D11123" s="1">
        <v>2.1167804991186099</v>
      </c>
      <c r="E11123" s="1">
        <f t="shared" si="346"/>
        <v>1.9175424520711433</v>
      </c>
      <c r="G11123" s="1">
        <v>1.7963680315935</v>
      </c>
      <c r="H11123" s="1">
        <v>1.8577875410112299</v>
      </c>
      <c r="I11123" s="1">
        <v>1.65678024736358</v>
      </c>
      <c r="J11123" s="1">
        <f t="shared" si="347"/>
        <v>1.7703119399894367</v>
      </c>
      <c r="K11123" s="1">
        <v>-0.11525492304626656</v>
      </c>
    </row>
    <row r="11124" spans="1:11" x14ac:dyDescent="0.3">
      <c r="A11124" s="1" t="s">
        <v>11155</v>
      </c>
      <c r="B11124" s="1">
        <v>0</v>
      </c>
      <c r="C11124" s="1">
        <v>0</v>
      </c>
      <c r="D11124" s="1">
        <v>0</v>
      </c>
      <c r="E11124" s="1">
        <f t="shared" si="346"/>
        <v>0</v>
      </c>
      <c r="G11124" s="1">
        <v>0</v>
      </c>
      <c r="H11124" s="1">
        <v>0</v>
      </c>
      <c r="I11124" s="1">
        <v>0</v>
      </c>
      <c r="J11124" s="1">
        <f t="shared" si="347"/>
        <v>0</v>
      </c>
    </row>
    <row r="11125" spans="1:11" x14ac:dyDescent="0.3">
      <c r="A11125" s="1" t="s">
        <v>11156</v>
      </c>
      <c r="B11125" s="1">
        <v>4.1801974957907797</v>
      </c>
      <c r="C11125" s="1">
        <v>3.7126395296007799</v>
      </c>
      <c r="D11125" s="1">
        <v>4.5615967412199003</v>
      </c>
      <c r="E11125" s="1">
        <f t="shared" si="346"/>
        <v>4.1514779222038198</v>
      </c>
      <c r="G11125" s="1">
        <v>1.0337812530339501</v>
      </c>
      <c r="H11125" s="1">
        <v>0.60672817253770495</v>
      </c>
      <c r="I11125" s="1">
        <v>0.83717622582776896</v>
      </c>
      <c r="J11125" s="1">
        <f t="shared" si="347"/>
        <v>0.82589521713314129</v>
      </c>
      <c r="K11125" s="1">
        <v>-2.3295943650116309</v>
      </c>
    </row>
    <row r="11126" spans="1:11" x14ac:dyDescent="0.3">
      <c r="A11126" s="1" t="s">
        <v>11157</v>
      </c>
      <c r="B11126" s="1">
        <v>20.785567860222599</v>
      </c>
      <c r="C11126" s="1">
        <v>18.787203359452601</v>
      </c>
      <c r="D11126" s="1">
        <v>20.864950369475501</v>
      </c>
      <c r="E11126" s="1">
        <f t="shared" si="346"/>
        <v>20.145907196383568</v>
      </c>
      <c r="G11126" s="1">
        <v>20.1201310147481</v>
      </c>
      <c r="H11126" s="1">
        <v>19.043124662077201</v>
      </c>
      <c r="I11126" s="1">
        <v>17.880466781993199</v>
      </c>
      <c r="J11126" s="1">
        <f t="shared" si="347"/>
        <v>19.014574152939499</v>
      </c>
      <c r="K11126" s="1">
        <v>-8.3381144396241905E-2</v>
      </c>
    </row>
    <row r="11127" spans="1:11" x14ac:dyDescent="0.3">
      <c r="A11127" s="1" t="s">
        <v>11158</v>
      </c>
      <c r="B11127" s="1">
        <v>0</v>
      </c>
      <c r="C11127" s="1">
        <v>0</v>
      </c>
      <c r="D11127" s="1">
        <v>0</v>
      </c>
      <c r="E11127" s="1">
        <f t="shared" si="346"/>
        <v>0</v>
      </c>
      <c r="G11127" s="1">
        <v>0</v>
      </c>
      <c r="H11127" s="1">
        <v>4.6773899840886903E-2</v>
      </c>
      <c r="I11127" s="1">
        <v>0</v>
      </c>
      <c r="J11127" s="1">
        <f t="shared" si="347"/>
        <v>1.5591299946962301E-2</v>
      </c>
    </row>
    <row r="11128" spans="1:11" x14ac:dyDescent="0.3">
      <c r="A11128" s="1" t="s">
        <v>11159</v>
      </c>
      <c r="B11128" s="1">
        <v>34.786073189242003</v>
      </c>
      <c r="C11128" s="1">
        <v>30.7842006384687</v>
      </c>
      <c r="D11128" s="1">
        <v>35.431742073462601</v>
      </c>
      <c r="E11128" s="1">
        <f t="shared" si="346"/>
        <v>33.667338633724434</v>
      </c>
      <c r="G11128" s="1">
        <v>26.8046005610517</v>
      </c>
      <c r="H11128" s="1">
        <v>29.7165609630928</v>
      </c>
      <c r="I11128" s="1">
        <v>27.511346072744299</v>
      </c>
      <c r="J11128" s="1">
        <f t="shared" si="347"/>
        <v>28.010835865629602</v>
      </c>
      <c r="K11128" s="1">
        <v>-0.26536464698593848</v>
      </c>
    </row>
    <row r="11129" spans="1:11" x14ac:dyDescent="0.3">
      <c r="A11129" s="1" t="s">
        <v>11160</v>
      </c>
      <c r="B11129" s="1">
        <v>19.590103016844001</v>
      </c>
      <c r="C11129" s="1">
        <v>22.691989106668199</v>
      </c>
      <c r="D11129" s="1">
        <v>21.6780519529302</v>
      </c>
      <c r="E11129" s="1">
        <f t="shared" si="346"/>
        <v>21.320048025480801</v>
      </c>
      <c r="G11129" s="1">
        <v>17.916197932986599</v>
      </c>
      <c r="H11129" s="1">
        <v>13.6321602681826</v>
      </c>
      <c r="I11129" s="1">
        <v>15.0218270325948</v>
      </c>
      <c r="J11129" s="1">
        <f t="shared" si="347"/>
        <v>15.523395077921334</v>
      </c>
      <c r="K11129" s="1">
        <v>-0.45776656811715644</v>
      </c>
    </row>
    <row r="11130" spans="1:11" x14ac:dyDescent="0.3">
      <c r="A11130" s="1" t="s">
        <v>11161</v>
      </c>
      <c r="B11130" s="1">
        <v>25.8804211317082</v>
      </c>
      <c r="C11130" s="1">
        <v>27.097399829774702</v>
      </c>
      <c r="D11130" s="1">
        <v>26.802023268396798</v>
      </c>
      <c r="E11130" s="1">
        <f t="shared" si="346"/>
        <v>26.5932814099599</v>
      </c>
      <c r="G11130" s="1">
        <v>24.480129695703098</v>
      </c>
      <c r="H11130" s="1">
        <v>29.289524223517098</v>
      </c>
      <c r="I11130" s="1">
        <v>27.093465004559299</v>
      </c>
      <c r="J11130" s="1">
        <f t="shared" si="347"/>
        <v>26.954372974593166</v>
      </c>
      <c r="K11130" s="1">
        <v>1.9457543458074704E-2</v>
      </c>
    </row>
    <row r="11131" spans="1:11" x14ac:dyDescent="0.3">
      <c r="A11131" s="1" t="s">
        <v>11162</v>
      </c>
      <c r="B11131" s="1">
        <v>6.1216881971474502</v>
      </c>
      <c r="C11131" s="1">
        <v>7.06421913153397</v>
      </c>
      <c r="D11131" s="1">
        <v>7.3396751822887198</v>
      </c>
      <c r="E11131" s="1">
        <f t="shared" si="346"/>
        <v>6.8418608369900467</v>
      </c>
      <c r="G11131" s="1">
        <v>5.4019200379309904</v>
      </c>
      <c r="H11131" s="1">
        <v>6.1225421998623002</v>
      </c>
      <c r="I11131" s="1">
        <v>5.2866261983502296</v>
      </c>
      <c r="J11131" s="1">
        <f t="shared" si="347"/>
        <v>5.603696145381174</v>
      </c>
      <c r="K11131" s="1">
        <v>-0.2880100308343469</v>
      </c>
    </row>
    <row r="11132" spans="1:11" x14ac:dyDescent="0.3">
      <c r="A11132" s="1" t="s">
        <v>11163</v>
      </c>
      <c r="B11132" s="1">
        <v>4.1327173656358003</v>
      </c>
      <c r="C11132" s="1">
        <v>4.7709714037022097</v>
      </c>
      <c r="D11132" s="1">
        <v>4.9280473923142498</v>
      </c>
      <c r="E11132" s="1">
        <f t="shared" si="346"/>
        <v>4.6105787205507536</v>
      </c>
      <c r="G11132" s="1">
        <v>9.6311898731275694</v>
      </c>
      <c r="H11132" s="1">
        <v>7.5480714238203399</v>
      </c>
      <c r="I11132" s="1">
        <v>7.3646428146874303</v>
      </c>
      <c r="J11132" s="1">
        <f t="shared" si="347"/>
        <v>8.1813013705451141</v>
      </c>
      <c r="K11132" s="1">
        <v>0.8273824964713653</v>
      </c>
    </row>
    <row r="11133" spans="1:11" x14ac:dyDescent="0.3">
      <c r="A11133" s="1" t="s">
        <v>11164</v>
      </c>
      <c r="B11133" s="1">
        <v>0</v>
      </c>
      <c r="C11133" s="1">
        <v>0</v>
      </c>
      <c r="D11133" s="1">
        <v>0</v>
      </c>
      <c r="E11133" s="1">
        <f t="shared" si="346"/>
        <v>0</v>
      </c>
      <c r="G11133" s="1">
        <v>0</v>
      </c>
      <c r="H11133" s="1">
        <v>0</v>
      </c>
      <c r="I11133" s="1">
        <v>0</v>
      </c>
      <c r="J11133" s="1">
        <f t="shared" si="347"/>
        <v>0</v>
      </c>
    </row>
    <row r="11134" spans="1:11" x14ac:dyDescent="0.3">
      <c r="A11134" s="1" t="s">
        <v>11165</v>
      </c>
      <c r="B11134" s="1">
        <v>19.7549668076798</v>
      </c>
      <c r="C11134" s="1">
        <v>19.3835245731083</v>
      </c>
      <c r="D11134" s="1">
        <v>22.045178479260102</v>
      </c>
      <c r="E11134" s="1">
        <f t="shared" si="346"/>
        <v>20.394556620016065</v>
      </c>
      <c r="G11134" s="1">
        <v>28.037711282294801</v>
      </c>
      <c r="H11134" s="1">
        <v>24.912433949936201</v>
      </c>
      <c r="I11134" s="1">
        <v>24.0897234946342</v>
      </c>
      <c r="J11134" s="1">
        <f t="shared" si="347"/>
        <v>25.679956242288398</v>
      </c>
      <c r="K11134" s="1">
        <v>0.33245860104557728</v>
      </c>
    </row>
    <row r="11135" spans="1:11" x14ac:dyDescent="0.3">
      <c r="A11135" s="1" t="s">
        <v>11166</v>
      </c>
      <c r="B11135" s="1">
        <v>0</v>
      </c>
      <c r="C11135" s="1">
        <v>0</v>
      </c>
      <c r="D11135" s="1">
        <v>0.151541014614476</v>
      </c>
      <c r="E11135" s="1">
        <f t="shared" si="346"/>
        <v>5.0513671538158667E-2</v>
      </c>
      <c r="G11135" s="1">
        <v>0</v>
      </c>
      <c r="H11135" s="1">
        <v>0</v>
      </c>
      <c r="I11135" s="1">
        <v>0</v>
      </c>
      <c r="J11135" s="1">
        <f t="shared" si="347"/>
        <v>0</v>
      </c>
    </row>
    <row r="11136" spans="1:11" x14ac:dyDescent="0.3">
      <c r="A11136" s="1" t="s">
        <v>11167</v>
      </c>
      <c r="B11136" s="1">
        <v>0</v>
      </c>
      <c r="C11136" s="1">
        <v>5.83981563977976E-2</v>
      </c>
      <c r="D11136" s="1">
        <v>3.9064908617898603E-2</v>
      </c>
      <c r="E11136" s="1">
        <f t="shared" si="346"/>
        <v>3.2487688338565406E-2</v>
      </c>
      <c r="G11136" s="1">
        <v>1.9433777583426199E-2</v>
      </c>
      <c r="H11136" s="1">
        <v>0</v>
      </c>
      <c r="I11136" s="1">
        <v>0</v>
      </c>
      <c r="J11136" s="1">
        <f t="shared" si="347"/>
        <v>6.4779258611420663E-3</v>
      </c>
      <c r="K11136" s="1">
        <v>-2.3262892304361116</v>
      </c>
    </row>
    <row r="11137" spans="1:11" x14ac:dyDescent="0.3">
      <c r="A11137" s="1" t="s">
        <v>11168</v>
      </c>
      <c r="B11137" s="1">
        <v>0</v>
      </c>
      <c r="C11137" s="1">
        <v>0</v>
      </c>
      <c r="D11137" s="1">
        <v>0</v>
      </c>
      <c r="E11137" s="1">
        <f t="shared" si="346"/>
        <v>0</v>
      </c>
      <c r="G11137" s="1">
        <v>0</v>
      </c>
      <c r="H11137" s="1">
        <v>0</v>
      </c>
      <c r="I11137" s="1">
        <v>0</v>
      </c>
      <c r="J11137" s="1">
        <f t="shared" si="347"/>
        <v>0</v>
      </c>
    </row>
    <row r="11138" spans="1:11" x14ac:dyDescent="0.3">
      <c r="A11138" s="1" t="s">
        <v>11169</v>
      </c>
      <c r="B11138" s="1">
        <v>37.792470005967502</v>
      </c>
      <c r="C11138" s="1">
        <v>37.816241621784599</v>
      </c>
      <c r="D11138" s="1">
        <v>37.219088810746399</v>
      </c>
      <c r="E11138" s="1">
        <f t="shared" si="346"/>
        <v>37.609266812832836</v>
      </c>
      <c r="G11138" s="1">
        <v>71.2490513098316</v>
      </c>
      <c r="H11138" s="1">
        <v>71.277199688766302</v>
      </c>
      <c r="I11138" s="1">
        <v>71.335391068092207</v>
      </c>
      <c r="J11138" s="1">
        <f t="shared" si="347"/>
        <v>71.287214022230032</v>
      </c>
      <c r="K11138" s="1">
        <v>0.92255515852793768</v>
      </c>
    </row>
    <row r="11139" spans="1:11" x14ac:dyDescent="0.3">
      <c r="A11139" s="1" t="s">
        <v>11170</v>
      </c>
      <c r="B11139" s="1">
        <v>43.900552808228703</v>
      </c>
      <c r="C11139" s="1">
        <v>51.770873067979402</v>
      </c>
      <c r="D11139" s="1">
        <v>46.115950003786701</v>
      </c>
      <c r="E11139" s="1">
        <f t="shared" si="346"/>
        <v>47.262458626664937</v>
      </c>
      <c r="G11139" s="1">
        <v>42.815218078416002</v>
      </c>
      <c r="H11139" s="1">
        <v>39.281951664073802</v>
      </c>
      <c r="I11139" s="1">
        <v>42.883487905640202</v>
      </c>
      <c r="J11139" s="1">
        <f t="shared" si="347"/>
        <v>41.660219216043338</v>
      </c>
      <c r="K11139" s="1">
        <v>-0.18202425042578335</v>
      </c>
    </row>
    <row r="11140" spans="1:11" x14ac:dyDescent="0.3">
      <c r="A11140" s="1" t="s">
        <v>11171</v>
      </c>
      <c r="B11140" s="1">
        <v>7.6768796213031996</v>
      </c>
      <c r="C11140" s="1">
        <v>7.7198798334767096</v>
      </c>
      <c r="D11140" s="1">
        <v>10.8115603267927</v>
      </c>
      <c r="E11140" s="1">
        <f t="shared" ref="E11140:E11203" si="348">AVERAGE(B11140:D11140)</f>
        <v>8.7361065938575369</v>
      </c>
      <c r="G11140" s="1">
        <v>9.8502256729543998</v>
      </c>
      <c r="H11140" s="1">
        <v>11.1678500305181</v>
      </c>
      <c r="I11140" s="1">
        <v>11.6772097528141</v>
      </c>
      <c r="J11140" s="1">
        <f t="shared" ref="J11140:J11203" si="349">AVERAGE(G11140:I11140)</f>
        <v>10.898428485428866</v>
      </c>
      <c r="K11140" s="1">
        <v>0.31905775394984126</v>
      </c>
    </row>
    <row r="11141" spans="1:11" x14ac:dyDescent="0.3">
      <c r="A11141" s="1" t="s">
        <v>11172</v>
      </c>
      <c r="B11141" s="1">
        <v>10.495281569789</v>
      </c>
      <c r="C11141" s="1">
        <v>10.351372993609999</v>
      </c>
      <c r="D11141" s="1">
        <v>9.6644305561004202</v>
      </c>
      <c r="E11141" s="1">
        <f t="shared" si="348"/>
        <v>10.170361706499806</v>
      </c>
      <c r="G11141" s="1">
        <v>5.9370381544014297</v>
      </c>
      <c r="H11141" s="1">
        <v>6.6410355407116199</v>
      </c>
      <c r="I11141" s="1">
        <v>5.7565831909299998</v>
      </c>
      <c r="J11141" s="1">
        <f t="shared" si="349"/>
        <v>6.1115522953476829</v>
      </c>
      <c r="K11141" s="1">
        <v>-0.73476022216454484</v>
      </c>
    </row>
    <row r="11142" spans="1:11" x14ac:dyDescent="0.3">
      <c r="A11142" s="1" t="s">
        <v>11173</v>
      </c>
      <c r="B11142" s="1">
        <v>0</v>
      </c>
      <c r="C11142" s="1">
        <v>0</v>
      </c>
      <c r="D11142" s="1">
        <v>0</v>
      </c>
      <c r="E11142" s="1">
        <f t="shared" si="348"/>
        <v>0</v>
      </c>
      <c r="G11142" s="1">
        <v>0</v>
      </c>
      <c r="H11142" s="1">
        <v>0</v>
      </c>
      <c r="I11142" s="1">
        <v>0</v>
      </c>
      <c r="J11142" s="1">
        <f t="shared" si="349"/>
        <v>0</v>
      </c>
    </row>
    <row r="11143" spans="1:11" x14ac:dyDescent="0.3">
      <c r="A11143" s="1" t="s">
        <v>11174</v>
      </c>
      <c r="B11143" s="1">
        <v>57.669217074158198</v>
      </c>
      <c r="C11143" s="1">
        <v>62.473988195539597</v>
      </c>
      <c r="D11143" s="1">
        <v>62.176928444645299</v>
      </c>
      <c r="E11143" s="1">
        <f t="shared" si="348"/>
        <v>60.773377904781036</v>
      </c>
      <c r="G11143" s="1">
        <v>105.261958260388</v>
      </c>
      <c r="H11143" s="1">
        <v>107.537912907573</v>
      </c>
      <c r="I11143" s="1">
        <v>109.195889167148</v>
      </c>
      <c r="J11143" s="1">
        <f t="shared" si="349"/>
        <v>107.33192011170298</v>
      </c>
      <c r="K11143" s="1">
        <v>0.82056780494331893</v>
      </c>
    </row>
    <row r="11144" spans="1:11" x14ac:dyDescent="0.3">
      <c r="A11144" s="1" t="s">
        <v>11175</v>
      </c>
      <c r="B11144" s="1">
        <v>2.6263582466741</v>
      </c>
      <c r="C11144" s="1">
        <v>1.7831346163736601</v>
      </c>
      <c r="D11144" s="1">
        <v>1.6057077495499401</v>
      </c>
      <c r="E11144" s="1">
        <f t="shared" si="348"/>
        <v>2.0050668708659001</v>
      </c>
      <c r="G11144" s="1">
        <v>2.2822797363053402</v>
      </c>
      <c r="H11144" s="1">
        <v>2.7697998870813301</v>
      </c>
      <c r="I11144" s="1">
        <v>3.5868073840891901</v>
      </c>
      <c r="J11144" s="1">
        <f t="shared" si="349"/>
        <v>2.8796290024919533</v>
      </c>
      <c r="K11144" s="1">
        <v>0.52223260105197444</v>
      </c>
    </row>
    <row r="11145" spans="1:11" x14ac:dyDescent="0.3">
      <c r="A11145" s="1" t="s">
        <v>11176</v>
      </c>
      <c r="B11145" s="1">
        <v>0.10683491172911599</v>
      </c>
      <c r="C11145" s="1">
        <v>0.475502564366309</v>
      </c>
      <c r="D11145" s="1">
        <v>0.55052837127426701</v>
      </c>
      <c r="E11145" s="1">
        <f t="shared" si="348"/>
        <v>0.37762194912323066</v>
      </c>
      <c r="G11145" s="1">
        <v>0</v>
      </c>
      <c r="H11145" s="1">
        <v>0</v>
      </c>
      <c r="I11145" s="1">
        <v>4.0414731088328902E-2</v>
      </c>
      <c r="J11145" s="1">
        <f t="shared" si="349"/>
        <v>1.3471577029442967E-2</v>
      </c>
      <c r="K11145" s="1">
        <v>-4.8089519705286161</v>
      </c>
    </row>
    <row r="11146" spans="1:11" x14ac:dyDescent="0.3">
      <c r="A11146" s="1" t="s">
        <v>11177</v>
      </c>
      <c r="B11146" s="1">
        <v>5.2698263190594403</v>
      </c>
      <c r="C11146" s="1">
        <v>5.3471699044750602</v>
      </c>
      <c r="D11146" s="1">
        <v>5.5363667478200398</v>
      </c>
      <c r="E11146" s="1">
        <f t="shared" si="348"/>
        <v>5.3844543237848468</v>
      </c>
      <c r="G11146" s="1">
        <v>7.0130664887329202</v>
      </c>
      <c r="H11146" s="1">
        <v>6.5979912394946503</v>
      </c>
      <c r="I11146" s="1">
        <v>7.0087305639825104</v>
      </c>
      <c r="J11146" s="1">
        <f t="shared" si="349"/>
        <v>6.8732627640700272</v>
      </c>
      <c r="K11146" s="1">
        <v>0.35219496921029547</v>
      </c>
    </row>
    <row r="11147" spans="1:11" x14ac:dyDescent="0.3">
      <c r="A11147" s="1" t="s">
        <v>11178</v>
      </c>
      <c r="B11147" s="1">
        <v>0</v>
      </c>
      <c r="C11147" s="1">
        <v>0</v>
      </c>
      <c r="D11147" s="1">
        <v>0</v>
      </c>
      <c r="E11147" s="1">
        <f t="shared" si="348"/>
        <v>0</v>
      </c>
      <c r="G11147" s="1">
        <v>0.18226373600930601</v>
      </c>
      <c r="H11147" s="1">
        <v>0</v>
      </c>
      <c r="I11147" s="1">
        <v>0.100860498178552</v>
      </c>
      <c r="J11147" s="1">
        <f t="shared" si="349"/>
        <v>9.4374744729286017E-2</v>
      </c>
    </row>
    <row r="11148" spans="1:11" x14ac:dyDescent="0.3">
      <c r="A11148" s="1" t="s">
        <v>11179</v>
      </c>
      <c r="B11148" s="1">
        <v>1.46335176027429</v>
      </c>
      <c r="C11148" s="1">
        <v>0</v>
      </c>
      <c r="D11148" s="1">
        <v>0.90489146083011596</v>
      </c>
      <c r="E11148" s="1">
        <f t="shared" si="348"/>
        <v>0.78941440703480203</v>
      </c>
      <c r="G11148" s="1">
        <v>0.90032000632183096</v>
      </c>
      <c r="H11148" s="1">
        <v>0.31397652306986201</v>
      </c>
      <c r="I11148" s="1">
        <v>0</v>
      </c>
      <c r="J11148" s="1">
        <f t="shared" si="349"/>
        <v>0.40476550979723097</v>
      </c>
      <c r="K11148" s="1">
        <v>-0.96369648631267968</v>
      </c>
    </row>
    <row r="11149" spans="1:11" x14ac:dyDescent="0.3">
      <c r="A11149" s="1" t="s">
        <v>11180</v>
      </c>
      <c r="B11149" s="1">
        <v>65.859576520499104</v>
      </c>
      <c r="C11149" s="1">
        <v>63.069227116120402</v>
      </c>
      <c r="D11149" s="1">
        <v>66.339925652638797</v>
      </c>
      <c r="E11149" s="1">
        <f t="shared" si="348"/>
        <v>65.089576429752768</v>
      </c>
      <c r="G11149" s="1">
        <v>67.549227373442704</v>
      </c>
      <c r="H11149" s="1">
        <v>70.535040960057501</v>
      </c>
      <c r="I11149" s="1">
        <v>68.840681331208998</v>
      </c>
      <c r="J11149" s="1">
        <f t="shared" si="349"/>
        <v>68.97498322156973</v>
      </c>
      <c r="K11149" s="1">
        <v>8.3646674714291561E-2</v>
      </c>
    </row>
    <row r="11150" spans="1:11" x14ac:dyDescent="0.3">
      <c r="A11150" s="1" t="s">
        <v>11181</v>
      </c>
      <c r="B11150" s="1">
        <v>0</v>
      </c>
      <c r="C11150" s="1">
        <v>0</v>
      </c>
      <c r="D11150" s="1">
        <v>0</v>
      </c>
      <c r="E11150" s="1">
        <f t="shared" si="348"/>
        <v>0</v>
      </c>
      <c r="G11150" s="1">
        <v>0</v>
      </c>
      <c r="H11150" s="1">
        <v>0</v>
      </c>
      <c r="I11150" s="1">
        <v>0</v>
      </c>
      <c r="J11150" s="1">
        <f t="shared" si="349"/>
        <v>0</v>
      </c>
    </row>
    <row r="11151" spans="1:11" x14ac:dyDescent="0.3">
      <c r="A11151" s="1" t="s">
        <v>11182</v>
      </c>
      <c r="B11151" s="1">
        <v>0.98317147940916905</v>
      </c>
      <c r="C11151" s="1">
        <v>1.1407301419013001</v>
      </c>
      <c r="D11151" s="1">
        <v>0.93821424254820796</v>
      </c>
      <c r="E11151" s="1">
        <f t="shared" si="348"/>
        <v>1.0207052879528924</v>
      </c>
      <c r="G11151" s="1">
        <v>1.0081523989274099</v>
      </c>
      <c r="H11151" s="1">
        <v>1.30866582264871</v>
      </c>
      <c r="I11151" s="1">
        <v>0.61987556799760801</v>
      </c>
      <c r="J11151" s="1">
        <f t="shared" si="349"/>
        <v>0.97889792985790924</v>
      </c>
      <c r="K11151" s="1">
        <v>-6.0336029316101623E-2</v>
      </c>
    </row>
    <row r="11152" spans="1:11" x14ac:dyDescent="0.3">
      <c r="A11152" s="1" t="s">
        <v>11183</v>
      </c>
      <c r="B11152" s="1">
        <v>174.93872090208799</v>
      </c>
      <c r="C11152" s="1">
        <v>169.48587397713399</v>
      </c>
      <c r="D11152" s="1">
        <v>165.123965543228</v>
      </c>
      <c r="E11152" s="1">
        <f t="shared" si="348"/>
        <v>169.84952014081668</v>
      </c>
      <c r="G11152" s="1">
        <v>148.951874797573</v>
      </c>
      <c r="H11152" s="1">
        <v>146.17137208059901</v>
      </c>
      <c r="I11152" s="1">
        <v>139.58298452665599</v>
      </c>
      <c r="J11152" s="1">
        <f t="shared" si="349"/>
        <v>144.90207713494269</v>
      </c>
      <c r="K11152" s="1">
        <v>-0.22917886660339556</v>
      </c>
    </row>
    <row r="11153" spans="1:11" x14ac:dyDescent="0.3">
      <c r="A11153" s="1" t="s">
        <v>11184</v>
      </c>
      <c r="B11153" s="1">
        <v>0</v>
      </c>
      <c r="C11153" s="1">
        <v>0</v>
      </c>
      <c r="D11153" s="1">
        <v>0</v>
      </c>
      <c r="E11153" s="1">
        <f t="shared" si="348"/>
        <v>0</v>
      </c>
      <c r="G11153" s="1">
        <v>0</v>
      </c>
      <c r="H11153" s="1">
        <v>0</v>
      </c>
      <c r="I11153" s="1">
        <v>0</v>
      </c>
      <c r="J11153" s="1">
        <f t="shared" si="349"/>
        <v>0</v>
      </c>
    </row>
    <row r="11154" spans="1:11" x14ac:dyDescent="0.3">
      <c r="A11154" s="1" t="s">
        <v>11185</v>
      </c>
      <c r="B11154" s="1">
        <v>8.1947698575360306</v>
      </c>
      <c r="C11154" s="1">
        <v>8.7175470133823403</v>
      </c>
      <c r="D11154" s="1">
        <v>8.4456536344144197</v>
      </c>
      <c r="E11154" s="1">
        <f t="shared" si="348"/>
        <v>8.4526568351109308</v>
      </c>
      <c r="G11154" s="1">
        <v>8.40298672567042</v>
      </c>
      <c r="H11154" s="1">
        <v>7.81016601136281</v>
      </c>
      <c r="I11154" s="1">
        <v>7.0580611548654897</v>
      </c>
      <c r="J11154" s="1">
        <f t="shared" si="349"/>
        <v>7.7570712972995723</v>
      </c>
      <c r="K11154" s="1">
        <v>-0.12389281800259487</v>
      </c>
    </row>
    <row r="11155" spans="1:11" x14ac:dyDescent="0.3">
      <c r="A11155" s="1" t="s">
        <v>11186</v>
      </c>
      <c r="B11155" s="1">
        <v>14.474704233410799</v>
      </c>
      <c r="C11155" s="1">
        <v>13.211476287722901</v>
      </c>
      <c r="D11155" s="1">
        <v>13.493872404265099</v>
      </c>
      <c r="E11155" s="1">
        <f t="shared" si="348"/>
        <v>13.726684308466266</v>
      </c>
      <c r="G11155" s="1">
        <v>18.418174392893899</v>
      </c>
      <c r="H11155" s="1">
        <v>18.810601229034301</v>
      </c>
      <c r="I11155" s="1">
        <v>18.92834895759</v>
      </c>
      <c r="J11155" s="1">
        <f t="shared" si="349"/>
        <v>18.719041526506064</v>
      </c>
      <c r="K11155" s="1">
        <v>0.4475233828827701</v>
      </c>
    </row>
    <row r="11156" spans="1:11" x14ac:dyDescent="0.3">
      <c r="A11156" s="1" t="s">
        <v>11187</v>
      </c>
      <c r="B11156" s="1">
        <v>49.7733682826196</v>
      </c>
      <c r="C11156" s="1">
        <v>50.846883107444903</v>
      </c>
      <c r="D11156" s="1">
        <v>49.339428521750598</v>
      </c>
      <c r="E11156" s="1">
        <f t="shared" si="348"/>
        <v>49.986559970605036</v>
      </c>
      <c r="G11156" s="1">
        <v>46.807820313601702</v>
      </c>
      <c r="H11156" s="1">
        <v>47.797779450968399</v>
      </c>
      <c r="I11156" s="1">
        <v>47.8632848051884</v>
      </c>
      <c r="J11156" s="1">
        <f t="shared" si="349"/>
        <v>47.4896281899195</v>
      </c>
      <c r="K11156" s="1">
        <v>-7.3927784520477866E-2</v>
      </c>
    </row>
    <row r="11157" spans="1:11" x14ac:dyDescent="0.3">
      <c r="A11157" s="1" t="s">
        <v>11188</v>
      </c>
      <c r="B11157" s="1">
        <v>18.686451003885502</v>
      </c>
      <c r="C11157" s="1">
        <v>17.423967610665901</v>
      </c>
      <c r="D11157" s="1">
        <v>21.402097843832699</v>
      </c>
      <c r="E11157" s="1">
        <f t="shared" si="348"/>
        <v>19.17083881946137</v>
      </c>
      <c r="G11157" s="1">
        <v>17.361754914507401</v>
      </c>
      <c r="H11157" s="1">
        <v>17.013640412832199</v>
      </c>
      <c r="I11157" s="1">
        <v>15.969621788501801</v>
      </c>
      <c r="J11157" s="1">
        <f t="shared" si="349"/>
        <v>16.781672371947135</v>
      </c>
      <c r="K11157" s="1">
        <v>-0.19202696923044413</v>
      </c>
    </row>
    <row r="11158" spans="1:11" x14ac:dyDescent="0.3">
      <c r="A11158" s="1" t="s">
        <v>11189</v>
      </c>
      <c r="B11158" s="1">
        <v>13.4942267054694</v>
      </c>
      <c r="C11158" s="1">
        <v>14.3880775943269</v>
      </c>
      <c r="D11158" s="1">
        <v>13.907353934272299</v>
      </c>
      <c r="E11158" s="1">
        <f t="shared" si="348"/>
        <v>13.929886078022866</v>
      </c>
      <c r="G11158" s="1">
        <v>15.1878588826707</v>
      </c>
      <c r="H11158" s="1">
        <v>14.200851095162299</v>
      </c>
      <c r="I11158" s="1">
        <v>14.2933007311506</v>
      </c>
      <c r="J11158" s="1">
        <f t="shared" si="349"/>
        <v>14.560670236327866</v>
      </c>
      <c r="K11158" s="1">
        <v>6.3893305899043115E-2</v>
      </c>
    </row>
    <row r="11159" spans="1:11" x14ac:dyDescent="0.3">
      <c r="A11159" s="1" t="s">
        <v>11190</v>
      </c>
      <c r="B11159" s="1">
        <v>6.3917080515519196</v>
      </c>
      <c r="C11159" s="1">
        <v>6.6327933854250603</v>
      </c>
      <c r="D11159" s="1">
        <v>6.0431658284947503</v>
      </c>
      <c r="E11159" s="1">
        <f t="shared" si="348"/>
        <v>6.355889088490577</v>
      </c>
      <c r="G11159" s="1">
        <v>7.0391837694533796</v>
      </c>
      <c r="H11159" s="1">
        <v>7.2818949154750996</v>
      </c>
      <c r="I11159" s="1">
        <v>6.9291750547099298</v>
      </c>
      <c r="J11159" s="1">
        <f t="shared" si="349"/>
        <v>7.083417913212803</v>
      </c>
      <c r="K11159" s="1">
        <v>0.15635171249124391</v>
      </c>
    </row>
    <row r="11160" spans="1:11" x14ac:dyDescent="0.3">
      <c r="A11160" s="1" t="s">
        <v>11191</v>
      </c>
      <c r="B11160" s="1">
        <v>18.852952295346601</v>
      </c>
      <c r="C11160" s="1">
        <v>17.472189971502502</v>
      </c>
      <c r="D11160" s="1">
        <v>17.717903156452401</v>
      </c>
      <c r="E11160" s="1">
        <f t="shared" si="348"/>
        <v>18.014348474433834</v>
      </c>
      <c r="G11160" s="1">
        <v>17.850600068605001</v>
      </c>
      <c r="H11160" s="1">
        <v>18.1331462600177</v>
      </c>
      <c r="I11160" s="1">
        <v>17.091991698781101</v>
      </c>
      <c r="J11160" s="1">
        <f t="shared" si="349"/>
        <v>17.691912675801266</v>
      </c>
      <c r="K11160" s="1">
        <v>-2.6056448231255473E-2</v>
      </c>
    </row>
    <row r="11161" spans="1:11" x14ac:dyDescent="0.3">
      <c r="A11161" s="1" t="s">
        <v>11192</v>
      </c>
      <c r="B11161" s="1">
        <v>0.33320375959135401</v>
      </c>
      <c r="C11161" s="1">
        <v>0.51335609457213305</v>
      </c>
      <c r="D11161" s="1">
        <v>0.51510724378770001</v>
      </c>
      <c r="E11161" s="1">
        <f t="shared" si="348"/>
        <v>0.45388903265039571</v>
      </c>
      <c r="G11161" s="1">
        <v>0.28472497473645703</v>
      </c>
      <c r="H11161" s="1">
        <v>0.95322861529606895</v>
      </c>
      <c r="I11161" s="1">
        <v>1.0714090651660599</v>
      </c>
      <c r="J11161" s="1">
        <f t="shared" si="349"/>
        <v>0.76978755173286206</v>
      </c>
      <c r="K11161" s="1">
        <v>0.76212071268990556</v>
      </c>
    </row>
    <row r="11162" spans="1:11" x14ac:dyDescent="0.3">
      <c r="A11162" s="1" t="s">
        <v>11193</v>
      </c>
      <c r="B11162" s="1">
        <v>231.401569874286</v>
      </c>
      <c r="C11162" s="1">
        <v>230.083463688059</v>
      </c>
      <c r="D11162" s="1">
        <v>226.009827903608</v>
      </c>
      <c r="E11162" s="1">
        <f t="shared" si="348"/>
        <v>229.16495382198434</v>
      </c>
      <c r="G11162" s="1">
        <v>122.042235371237</v>
      </c>
      <c r="H11162" s="1">
        <v>132.30288904571</v>
      </c>
      <c r="I11162" s="1">
        <v>141.411375019383</v>
      </c>
      <c r="J11162" s="1">
        <f t="shared" si="349"/>
        <v>131.91883314544333</v>
      </c>
      <c r="K11162" s="1">
        <v>-0.79673588677507934</v>
      </c>
    </row>
    <row r="11163" spans="1:11" x14ac:dyDescent="0.3">
      <c r="A11163" s="1" t="s">
        <v>11194</v>
      </c>
      <c r="B11163" s="1">
        <v>0</v>
      </c>
      <c r="C11163" s="1">
        <v>0</v>
      </c>
      <c r="D11163" s="1">
        <v>0</v>
      </c>
      <c r="E11163" s="1">
        <f t="shared" si="348"/>
        <v>0</v>
      </c>
      <c r="G11163" s="1">
        <v>0</v>
      </c>
      <c r="H11163" s="1">
        <v>0</v>
      </c>
      <c r="I11163" s="1">
        <v>0</v>
      </c>
      <c r="J11163" s="1">
        <f t="shared" si="349"/>
        <v>0</v>
      </c>
    </row>
    <row r="11164" spans="1:11" x14ac:dyDescent="0.3">
      <c r="A11164" s="1" t="s">
        <v>11195</v>
      </c>
      <c r="B11164" s="1">
        <v>0</v>
      </c>
      <c r="C11164" s="1">
        <v>0</v>
      </c>
      <c r="D11164" s="1">
        <v>0</v>
      </c>
      <c r="E11164" s="1">
        <f t="shared" si="348"/>
        <v>0</v>
      </c>
      <c r="G11164" s="1">
        <v>0</v>
      </c>
      <c r="H11164" s="1">
        <v>0</v>
      </c>
      <c r="I11164" s="1">
        <v>0</v>
      </c>
      <c r="J11164" s="1">
        <f t="shared" si="349"/>
        <v>0</v>
      </c>
    </row>
    <row r="11165" spans="1:11" x14ac:dyDescent="0.3">
      <c r="A11165" s="1" t="s">
        <v>11196</v>
      </c>
      <c r="B11165" s="1">
        <v>13.803512639790601</v>
      </c>
      <c r="C11165" s="1">
        <v>13.7802389774556</v>
      </c>
      <c r="D11165" s="1">
        <v>14.907499411383</v>
      </c>
      <c r="E11165" s="1">
        <f t="shared" si="348"/>
        <v>14.1637503428764</v>
      </c>
      <c r="G11165" s="1">
        <v>14.617228424361301</v>
      </c>
      <c r="H11165" s="1">
        <v>15.0678904298068</v>
      </c>
      <c r="I11165" s="1">
        <v>14.8966292848121</v>
      </c>
      <c r="J11165" s="1">
        <f t="shared" si="349"/>
        <v>14.8605827129934</v>
      </c>
      <c r="K11165" s="1">
        <v>6.9287368502492785E-2</v>
      </c>
    </row>
    <row r="11166" spans="1:11" x14ac:dyDescent="0.3">
      <c r="A11166" s="1" t="s">
        <v>11197</v>
      </c>
      <c r="B11166" s="1">
        <v>1.80387012628907</v>
      </c>
      <c r="C11166" s="1">
        <v>2.28033927325533</v>
      </c>
      <c r="D11166" s="1">
        <v>2.8887488705955402</v>
      </c>
      <c r="E11166" s="1">
        <f t="shared" si="348"/>
        <v>2.32431942337998</v>
      </c>
      <c r="G11166" s="1">
        <v>3.1018109427610998</v>
      </c>
      <c r="H11166" s="1">
        <v>3.27493768477229</v>
      </c>
      <c r="I11166" s="1">
        <v>2.8660321288960402</v>
      </c>
      <c r="J11166" s="1">
        <f t="shared" si="349"/>
        <v>3.0809269188098098</v>
      </c>
      <c r="K11166" s="1">
        <v>0.40655611422447641</v>
      </c>
    </row>
    <row r="11167" spans="1:11" x14ac:dyDescent="0.3">
      <c r="A11167" s="1" t="s">
        <v>11198</v>
      </c>
      <c r="B11167" s="1">
        <v>10.6248088736673</v>
      </c>
      <c r="C11167" s="1">
        <v>13.4499296777899</v>
      </c>
      <c r="D11167" s="1">
        <v>12.310131407997201</v>
      </c>
      <c r="E11167" s="1">
        <f t="shared" si="348"/>
        <v>12.128289986484802</v>
      </c>
      <c r="G11167" s="1">
        <v>6.1760157775857696</v>
      </c>
      <c r="H11167" s="1">
        <v>4.7916363999126803</v>
      </c>
      <c r="I11167" s="1">
        <v>7.9105458365447996</v>
      </c>
      <c r="J11167" s="1">
        <f t="shared" si="349"/>
        <v>6.2927326713477498</v>
      </c>
      <c r="K11167" s="1">
        <v>-0.94661759318779481</v>
      </c>
    </row>
    <row r="11168" spans="1:11" x14ac:dyDescent="0.3">
      <c r="A11168" s="1" t="s">
        <v>11199</v>
      </c>
      <c r="B11168" s="1">
        <v>0</v>
      </c>
      <c r="C11168" s="1">
        <v>0</v>
      </c>
      <c r="D11168" s="1">
        <v>0</v>
      </c>
      <c r="E11168" s="1">
        <f t="shared" si="348"/>
        <v>0</v>
      </c>
      <c r="G11168" s="1">
        <v>0</v>
      </c>
      <c r="H11168" s="1">
        <v>0</v>
      </c>
      <c r="I11168" s="1">
        <v>0</v>
      </c>
      <c r="J11168" s="1">
        <f t="shared" si="349"/>
        <v>0</v>
      </c>
    </row>
    <row r="11169" spans="1:11" x14ac:dyDescent="0.3">
      <c r="A11169" s="1" t="s">
        <v>11200</v>
      </c>
      <c r="B11169" s="1">
        <v>0</v>
      </c>
      <c r="C11169" s="1">
        <v>0</v>
      </c>
      <c r="D11169" s="1">
        <v>0</v>
      </c>
      <c r="E11169" s="1">
        <f t="shared" si="348"/>
        <v>0</v>
      </c>
      <c r="G11169" s="1">
        <v>0</v>
      </c>
      <c r="H11169" s="1">
        <v>0</v>
      </c>
      <c r="I11169" s="1">
        <v>0</v>
      </c>
      <c r="J11169" s="1">
        <f t="shared" si="349"/>
        <v>0</v>
      </c>
    </row>
    <row r="11170" spans="1:11" x14ac:dyDescent="0.3">
      <c r="A11170" s="1" t="s">
        <v>11201</v>
      </c>
      <c r="B11170" s="1">
        <v>0</v>
      </c>
      <c r="C11170" s="1">
        <v>0</v>
      </c>
      <c r="D11170" s="1">
        <v>0</v>
      </c>
      <c r="E11170" s="1">
        <f t="shared" si="348"/>
        <v>0</v>
      </c>
      <c r="G11170" s="1">
        <v>0</v>
      </c>
      <c r="H11170" s="1">
        <v>0</v>
      </c>
      <c r="I11170" s="1">
        <v>0</v>
      </c>
      <c r="J11170" s="1">
        <f t="shared" si="349"/>
        <v>0</v>
      </c>
    </row>
    <row r="11171" spans="1:11" x14ac:dyDescent="0.3">
      <c r="A11171" s="1" t="s">
        <v>11202</v>
      </c>
      <c r="B11171" s="1">
        <v>8.8846261894127192</v>
      </c>
      <c r="C11171" s="1">
        <v>8.2937498618912393</v>
      </c>
      <c r="D11171" s="1">
        <v>7.86897890063082</v>
      </c>
      <c r="E11171" s="1">
        <f t="shared" si="348"/>
        <v>8.3491183173115928</v>
      </c>
      <c r="G11171" s="1">
        <v>7.6394259146144998</v>
      </c>
      <c r="H11171" s="1">
        <v>8.1662426350101391</v>
      </c>
      <c r="I11171" s="1">
        <v>7.1158204173830599</v>
      </c>
      <c r="J11171" s="1">
        <f t="shared" si="349"/>
        <v>7.640496322335899</v>
      </c>
      <c r="K11171" s="1">
        <v>-0.1279574963429557</v>
      </c>
    </row>
    <row r="11172" spans="1:11" x14ac:dyDescent="0.3">
      <c r="A11172" s="1" t="s">
        <v>11203</v>
      </c>
      <c r="B11172" s="1">
        <v>0.86312951283975103</v>
      </c>
      <c r="C11172" s="1">
        <v>0.96040772181330902</v>
      </c>
      <c r="D11172" s="1">
        <v>0.81542479097403098</v>
      </c>
      <c r="E11172" s="1">
        <f t="shared" si="348"/>
        <v>0.87965400854236364</v>
      </c>
      <c r="G11172" s="1">
        <v>0.36877514383238802</v>
      </c>
      <c r="H11172" s="1">
        <v>1.00312838302829</v>
      </c>
      <c r="I11172" s="1">
        <v>0.48977174115517202</v>
      </c>
      <c r="J11172" s="1">
        <f t="shared" si="349"/>
        <v>0.62055842267195005</v>
      </c>
      <c r="K11172" s="1">
        <v>-0.50336914501958163</v>
      </c>
    </row>
    <row r="11173" spans="1:11" x14ac:dyDescent="0.3">
      <c r="A11173" s="1" t="s">
        <v>11204</v>
      </c>
      <c r="B11173" s="1">
        <v>0</v>
      </c>
      <c r="C11173" s="1">
        <v>0</v>
      </c>
      <c r="D11173" s="1">
        <v>0</v>
      </c>
      <c r="E11173" s="1">
        <f t="shared" si="348"/>
        <v>0</v>
      </c>
      <c r="G11173" s="1">
        <v>0</v>
      </c>
      <c r="H11173" s="1">
        <v>0</v>
      </c>
      <c r="I11173" s="1">
        <v>0</v>
      </c>
      <c r="J11173" s="1">
        <f t="shared" si="349"/>
        <v>0</v>
      </c>
    </row>
    <row r="11174" spans="1:11" x14ac:dyDescent="0.3">
      <c r="A11174" s="1" t="s">
        <v>11205</v>
      </c>
      <c r="B11174" s="1">
        <v>16.621997600431801</v>
      </c>
      <c r="C11174" s="1">
        <v>17.172630245716601</v>
      </c>
      <c r="D11174" s="1">
        <v>17.0556364230059</v>
      </c>
      <c r="E11174" s="1">
        <f t="shared" si="348"/>
        <v>16.950088089718101</v>
      </c>
      <c r="G11174" s="1">
        <v>16.295684549310899</v>
      </c>
      <c r="H11174" s="1">
        <v>18.184529895990298</v>
      </c>
      <c r="I11174" s="1">
        <v>17.7867307784296</v>
      </c>
      <c r="J11174" s="1">
        <f t="shared" si="349"/>
        <v>17.422315074576932</v>
      </c>
      <c r="K11174" s="1">
        <v>3.9643570695739698E-2</v>
      </c>
    </row>
    <row r="11175" spans="1:11" x14ac:dyDescent="0.3">
      <c r="A11175" s="1" t="s">
        <v>11206</v>
      </c>
      <c r="B11175" s="1">
        <v>10.6007443746806</v>
      </c>
      <c r="C11175" s="1">
        <v>12.1008691909551</v>
      </c>
      <c r="D11175" s="1">
        <v>11.057554725990601</v>
      </c>
      <c r="E11175" s="1">
        <f t="shared" si="348"/>
        <v>11.253056097208768</v>
      </c>
      <c r="G11175" s="1">
        <v>11.5280894357862</v>
      </c>
      <c r="H11175" s="1">
        <v>10.986962747302501</v>
      </c>
      <c r="I11175" s="1">
        <v>11.680957282248199</v>
      </c>
      <c r="J11175" s="1">
        <f t="shared" si="349"/>
        <v>11.398669821778967</v>
      </c>
      <c r="K11175" s="1">
        <v>1.8548616813862329E-2</v>
      </c>
    </row>
    <row r="11176" spans="1:11" x14ac:dyDescent="0.3">
      <c r="A11176" s="1" t="s">
        <v>11207</v>
      </c>
      <c r="B11176" s="1">
        <v>7.4622246595214898</v>
      </c>
      <c r="C11176" s="1">
        <v>7.2502371200407598</v>
      </c>
      <c r="D11176" s="1">
        <v>5.7506897589916601</v>
      </c>
      <c r="E11176" s="1">
        <f t="shared" si="348"/>
        <v>6.8210505128513033</v>
      </c>
      <c r="G11176" s="1">
        <v>6.6522654460505404</v>
      </c>
      <c r="H11176" s="1">
        <v>6.6712239456229998</v>
      </c>
      <c r="I11176" s="1">
        <v>7.3242696815918098</v>
      </c>
      <c r="J11176" s="1">
        <f t="shared" si="349"/>
        <v>6.8825863577551161</v>
      </c>
      <c r="K11176" s="1">
        <v>1.2956860407052569E-2</v>
      </c>
    </row>
    <row r="11177" spans="1:11" x14ac:dyDescent="0.3">
      <c r="A11177" s="1" t="s">
        <v>11208</v>
      </c>
      <c r="B11177" s="1">
        <v>0</v>
      </c>
      <c r="C11177" s="1">
        <v>0</v>
      </c>
      <c r="D11177" s="1">
        <v>0</v>
      </c>
      <c r="E11177" s="1">
        <f t="shared" si="348"/>
        <v>0</v>
      </c>
      <c r="G11177" s="1">
        <v>0</v>
      </c>
      <c r="H11177" s="1">
        <v>0</v>
      </c>
      <c r="I11177" s="1">
        <v>0</v>
      </c>
      <c r="J11177" s="1">
        <f t="shared" si="349"/>
        <v>0</v>
      </c>
    </row>
    <row r="11178" spans="1:11" x14ac:dyDescent="0.3">
      <c r="A11178" s="1" t="s">
        <v>11209</v>
      </c>
      <c r="B11178" s="1">
        <v>0</v>
      </c>
      <c r="C11178" s="1">
        <v>0</v>
      </c>
      <c r="D11178" s="1">
        <v>0</v>
      </c>
      <c r="E11178" s="1">
        <f t="shared" si="348"/>
        <v>0</v>
      </c>
      <c r="G11178" s="1">
        <v>0</v>
      </c>
      <c r="H11178" s="1">
        <v>0</v>
      </c>
      <c r="I11178" s="1">
        <v>0</v>
      </c>
      <c r="J11178" s="1">
        <f t="shared" si="349"/>
        <v>0</v>
      </c>
    </row>
    <row r="11179" spans="1:11" x14ac:dyDescent="0.3">
      <c r="A11179" s="1" t="s">
        <v>11210</v>
      </c>
      <c r="B11179" s="1">
        <v>10.310668106466</v>
      </c>
      <c r="C11179" s="1">
        <v>12.9148844642701</v>
      </c>
      <c r="D11179" s="1">
        <v>13.088528833439099</v>
      </c>
      <c r="E11179" s="1">
        <f t="shared" si="348"/>
        <v>12.104693801391733</v>
      </c>
      <c r="G11179" s="1">
        <v>54.7972547057608</v>
      </c>
      <c r="H11179" s="1">
        <v>54.227234162199203</v>
      </c>
      <c r="I11179" s="1">
        <v>54.0828933529423</v>
      </c>
      <c r="J11179" s="1">
        <f t="shared" si="349"/>
        <v>54.369127406967436</v>
      </c>
      <c r="K11179" s="1">
        <v>2.16722108831088</v>
      </c>
    </row>
    <row r="11180" spans="1:11" x14ac:dyDescent="0.3">
      <c r="A11180" s="1" t="s">
        <v>11211</v>
      </c>
      <c r="B11180" s="1">
        <v>12.250320441966201</v>
      </c>
      <c r="C11180" s="1">
        <v>12.825583403767601</v>
      </c>
      <c r="D11180" s="1">
        <v>13.1133021691476</v>
      </c>
      <c r="E11180" s="1">
        <f t="shared" si="348"/>
        <v>12.7297353382938</v>
      </c>
      <c r="G11180" s="1">
        <v>16.688093086383699</v>
      </c>
      <c r="H11180" s="1">
        <v>17.7767997721832</v>
      </c>
      <c r="I11180" s="1">
        <v>17.327845308225498</v>
      </c>
      <c r="J11180" s="1">
        <f t="shared" si="349"/>
        <v>17.264246055597464</v>
      </c>
      <c r="K11180" s="1">
        <v>0.43958490710944959</v>
      </c>
    </row>
    <row r="11181" spans="1:11" x14ac:dyDescent="0.3">
      <c r="A11181" s="1" t="s">
        <v>11212</v>
      </c>
      <c r="B11181" s="1">
        <v>0</v>
      </c>
      <c r="C11181" s="1">
        <v>0</v>
      </c>
      <c r="D11181" s="1">
        <v>0</v>
      </c>
      <c r="E11181" s="1">
        <f t="shared" si="348"/>
        <v>0</v>
      </c>
      <c r="G11181" s="1">
        <v>0</v>
      </c>
      <c r="H11181" s="1">
        <v>0</v>
      </c>
      <c r="I11181" s="1">
        <v>0</v>
      </c>
      <c r="J11181" s="1">
        <f t="shared" si="349"/>
        <v>0</v>
      </c>
    </row>
    <row r="11182" spans="1:11" x14ac:dyDescent="0.3">
      <c r="A11182" s="1" t="s">
        <v>11213</v>
      </c>
      <c r="B11182" s="1">
        <v>29.8324924649386</v>
      </c>
      <c r="C11182" s="1">
        <v>31.8569715649943</v>
      </c>
      <c r="D11182" s="1">
        <v>29.5885486727216</v>
      </c>
      <c r="E11182" s="1">
        <f t="shared" si="348"/>
        <v>30.426004234218169</v>
      </c>
      <c r="G11182" s="1">
        <v>22.779491173063001</v>
      </c>
      <c r="H11182" s="1">
        <v>21.162541572825599</v>
      </c>
      <c r="I11182" s="1">
        <v>22.765921493814702</v>
      </c>
      <c r="J11182" s="1">
        <f t="shared" si="349"/>
        <v>22.235984746567766</v>
      </c>
      <c r="K11182" s="1">
        <v>-0.45240858347029445</v>
      </c>
    </row>
    <row r="11183" spans="1:11" x14ac:dyDescent="0.3">
      <c r="A11183" s="1" t="s">
        <v>11214</v>
      </c>
      <c r="B11183" s="1">
        <v>0</v>
      </c>
      <c r="C11183" s="1">
        <v>0</v>
      </c>
      <c r="D11183" s="1">
        <v>0</v>
      </c>
      <c r="E11183" s="1">
        <f t="shared" si="348"/>
        <v>0</v>
      </c>
      <c r="G11183" s="1">
        <v>0</v>
      </c>
      <c r="H11183" s="1">
        <v>0</v>
      </c>
      <c r="I11183" s="1">
        <v>0</v>
      </c>
      <c r="J11183" s="1">
        <f t="shared" si="349"/>
        <v>0</v>
      </c>
    </row>
    <row r="11184" spans="1:11" x14ac:dyDescent="0.3">
      <c r="A11184" s="1" t="s">
        <v>11215</v>
      </c>
      <c r="B11184" s="1">
        <v>25.9075814169701</v>
      </c>
      <c r="C11184" s="1">
        <v>26.7454794056944</v>
      </c>
      <c r="D11184" s="1">
        <v>26.938689117264399</v>
      </c>
      <c r="E11184" s="1">
        <f t="shared" si="348"/>
        <v>26.530583313309634</v>
      </c>
      <c r="G11184" s="1">
        <v>30.269178450884901</v>
      </c>
      <c r="H11184" s="1">
        <v>28.0413164823307</v>
      </c>
      <c r="I11184" s="1">
        <v>28.915248099093098</v>
      </c>
      <c r="J11184" s="1">
        <f t="shared" si="349"/>
        <v>29.075247677436234</v>
      </c>
      <c r="K11184" s="1">
        <v>0.13213508568965537</v>
      </c>
    </row>
    <row r="11185" spans="1:11" x14ac:dyDescent="0.3">
      <c r="A11185" s="1" t="s">
        <v>11216</v>
      </c>
      <c r="B11185" s="1">
        <v>0</v>
      </c>
      <c r="C11185" s="1">
        <v>0</v>
      </c>
      <c r="D11185" s="1">
        <v>0</v>
      </c>
      <c r="E11185" s="1">
        <f t="shared" si="348"/>
        <v>0</v>
      </c>
      <c r="G11185" s="1">
        <v>0</v>
      </c>
      <c r="H11185" s="1">
        <v>0</v>
      </c>
      <c r="I11185" s="1">
        <v>0</v>
      </c>
      <c r="J11185" s="1">
        <f t="shared" si="349"/>
        <v>0</v>
      </c>
    </row>
    <row r="11186" spans="1:11" x14ac:dyDescent="0.3">
      <c r="A11186" s="1" t="s">
        <v>11217</v>
      </c>
      <c r="B11186" s="1">
        <v>0</v>
      </c>
      <c r="C11186" s="1">
        <v>0</v>
      </c>
      <c r="D11186" s="1">
        <v>0</v>
      </c>
      <c r="E11186" s="1">
        <f t="shared" si="348"/>
        <v>0</v>
      </c>
      <c r="G11186" s="1">
        <v>0</v>
      </c>
      <c r="H11186" s="1">
        <v>0</v>
      </c>
      <c r="I11186" s="1">
        <v>0</v>
      </c>
      <c r="J11186" s="1">
        <f t="shared" si="349"/>
        <v>0</v>
      </c>
    </row>
    <row r="11187" spans="1:11" x14ac:dyDescent="0.3">
      <c r="A11187" s="1" t="s">
        <v>11218</v>
      </c>
      <c r="B11187" s="1">
        <v>3.8985371297642302</v>
      </c>
      <c r="C11187" s="1">
        <v>4.5762652811193698</v>
      </c>
      <c r="D11187" s="1">
        <v>3.9102691834367702</v>
      </c>
      <c r="E11187" s="1">
        <f t="shared" si="348"/>
        <v>4.1283571981067899</v>
      </c>
      <c r="G11187" s="1">
        <v>4.1046715257461504</v>
      </c>
      <c r="H11187" s="1">
        <v>3.4354997821615498</v>
      </c>
      <c r="I11187" s="1">
        <v>4.2268339055538</v>
      </c>
      <c r="J11187" s="1">
        <f t="shared" si="349"/>
        <v>3.9223350711538334</v>
      </c>
      <c r="K11187" s="1">
        <v>-7.3855017446749285E-2</v>
      </c>
    </row>
    <row r="11188" spans="1:11" x14ac:dyDescent="0.3">
      <c r="A11188" s="1" t="s">
        <v>11219</v>
      </c>
      <c r="B11188" s="1">
        <v>91.808585273679199</v>
      </c>
      <c r="C11188" s="1">
        <v>93.898807046105205</v>
      </c>
      <c r="D11188" s="1">
        <v>89.588197504363805</v>
      </c>
      <c r="E11188" s="1">
        <f t="shared" si="348"/>
        <v>91.765196608049393</v>
      </c>
      <c r="G11188" s="1">
        <v>115.13111784546</v>
      </c>
      <c r="H11188" s="1">
        <v>113.251126657885</v>
      </c>
      <c r="I11188" s="1">
        <v>118.964737861955</v>
      </c>
      <c r="J11188" s="1">
        <f t="shared" si="349"/>
        <v>115.7823274551</v>
      </c>
      <c r="K11188" s="1">
        <v>0.33539606527642318</v>
      </c>
    </row>
    <row r="11189" spans="1:11" x14ac:dyDescent="0.3">
      <c r="A11189" s="1" t="s">
        <v>11220</v>
      </c>
      <c r="B11189" s="1">
        <v>1.5557426046093299</v>
      </c>
      <c r="C11189" s="1">
        <v>1.01201665939469</v>
      </c>
      <c r="D11189" s="1">
        <v>1.5499261070430299</v>
      </c>
      <c r="E11189" s="1">
        <f t="shared" si="348"/>
        <v>1.3725617903490166</v>
      </c>
      <c r="G11189" s="1">
        <v>3.5095977435844898</v>
      </c>
      <c r="H11189" s="1">
        <v>3.3379988807019898</v>
      </c>
      <c r="I11189" s="1">
        <v>2.4129487614141798</v>
      </c>
      <c r="J11189" s="1">
        <f t="shared" si="349"/>
        <v>3.0868484619002197</v>
      </c>
      <c r="K11189" s="1">
        <v>1.1692635622724818</v>
      </c>
    </row>
    <row r="11190" spans="1:11" x14ac:dyDescent="0.3">
      <c r="A11190" s="1" t="s">
        <v>11221</v>
      </c>
      <c r="B11190" s="1">
        <v>72.517209453592599</v>
      </c>
      <c r="C11190" s="1">
        <v>64.897294432957395</v>
      </c>
      <c r="D11190" s="1">
        <v>77.016317666207698</v>
      </c>
      <c r="E11190" s="1">
        <f t="shared" si="348"/>
        <v>71.476940517585902</v>
      </c>
      <c r="G11190" s="1">
        <v>112.606691161068</v>
      </c>
      <c r="H11190" s="1">
        <v>118.473808038361</v>
      </c>
      <c r="I11190" s="1">
        <v>108.758725351051</v>
      </c>
      <c r="J11190" s="1">
        <f t="shared" si="349"/>
        <v>113.27974151682668</v>
      </c>
      <c r="K11190" s="1">
        <v>0.66434009054807519</v>
      </c>
    </row>
    <row r="11191" spans="1:11" x14ac:dyDescent="0.3">
      <c r="A11191" s="1" t="s">
        <v>11222</v>
      </c>
      <c r="B11191" s="1">
        <v>76.978009254673907</v>
      </c>
      <c r="C11191" s="1">
        <v>83.193080968935703</v>
      </c>
      <c r="D11191" s="1">
        <v>77.141786986681794</v>
      </c>
      <c r="E11191" s="1">
        <f t="shared" si="348"/>
        <v>79.104292403430463</v>
      </c>
      <c r="G11191" s="1">
        <v>56.873139563694899</v>
      </c>
      <c r="H11191" s="1">
        <v>59.095804077522502</v>
      </c>
      <c r="I11191" s="1">
        <v>54.466073758732598</v>
      </c>
      <c r="J11191" s="1">
        <f t="shared" si="349"/>
        <v>56.811672466650002</v>
      </c>
      <c r="K11191" s="1">
        <v>-0.47756860639023635</v>
      </c>
    </row>
    <row r="11192" spans="1:11" x14ac:dyDescent="0.3">
      <c r="A11192" s="1" t="s">
        <v>11223</v>
      </c>
      <c r="B11192" s="1">
        <v>31.859797035858701</v>
      </c>
      <c r="C11192" s="1">
        <v>33.041812051438399</v>
      </c>
      <c r="D11192" s="1">
        <v>32.816403779553497</v>
      </c>
      <c r="E11192" s="1">
        <f t="shared" si="348"/>
        <v>32.572670955616864</v>
      </c>
      <c r="G11192" s="1">
        <v>26.875551112120998</v>
      </c>
      <c r="H11192" s="1">
        <v>24.285196294767999</v>
      </c>
      <c r="I11192" s="1">
        <v>23.725356506223299</v>
      </c>
      <c r="J11192" s="1">
        <f t="shared" si="349"/>
        <v>24.962034637704097</v>
      </c>
      <c r="K11192" s="1">
        <v>-0.38392649338668611</v>
      </c>
    </row>
    <row r="11193" spans="1:11" x14ac:dyDescent="0.3">
      <c r="A11193" s="1" t="s">
        <v>11224</v>
      </c>
      <c r="B11193" s="1">
        <v>16.802874031146999</v>
      </c>
      <c r="C11193" s="1">
        <v>14.210871445501001</v>
      </c>
      <c r="D11193" s="1">
        <v>18.281214439823099</v>
      </c>
      <c r="E11193" s="1">
        <f t="shared" si="348"/>
        <v>16.431653305490368</v>
      </c>
      <c r="G11193" s="1">
        <v>17.4282338905846</v>
      </c>
      <c r="H11193" s="1">
        <v>18.718091211309901</v>
      </c>
      <c r="I11193" s="1">
        <v>17.1658946795501</v>
      </c>
      <c r="J11193" s="1">
        <f t="shared" si="349"/>
        <v>17.770739927148202</v>
      </c>
      <c r="K11193" s="1">
        <v>0.11302610526788386</v>
      </c>
    </row>
    <row r="11194" spans="1:11" x14ac:dyDescent="0.3">
      <c r="A11194" s="1" t="s">
        <v>11225</v>
      </c>
      <c r="B11194" s="1">
        <v>4.9345582613900499E-2</v>
      </c>
      <c r="C11194" s="1">
        <v>5.0683412868501997E-2</v>
      </c>
      <c r="D11194" s="1">
        <v>0.3051378181869</v>
      </c>
      <c r="E11194" s="1">
        <f t="shared" si="348"/>
        <v>0.13505560455643417</v>
      </c>
      <c r="G11194" s="1">
        <v>5.05993802002579E-2</v>
      </c>
      <c r="H11194" s="1">
        <v>5.2937902145500003E-2</v>
      </c>
      <c r="I11194" s="1">
        <v>5.6001032418905403E-2</v>
      </c>
      <c r="J11194" s="1">
        <f t="shared" si="349"/>
        <v>5.3179438254887766E-2</v>
      </c>
      <c r="K11194" s="1">
        <v>-1.3446130673398962</v>
      </c>
    </row>
    <row r="11195" spans="1:11" x14ac:dyDescent="0.3">
      <c r="A11195" s="1" t="s">
        <v>11226</v>
      </c>
      <c r="B11195" s="1">
        <v>75.275301318325802</v>
      </c>
      <c r="C11195" s="1">
        <v>72.422698265022504</v>
      </c>
      <c r="D11195" s="1">
        <v>84.1266867887758</v>
      </c>
      <c r="E11195" s="1">
        <f t="shared" si="348"/>
        <v>77.274895457374697</v>
      </c>
      <c r="G11195" s="1">
        <v>62.369153701974497</v>
      </c>
      <c r="H11195" s="1">
        <v>62.525715624309498</v>
      </c>
      <c r="I11195" s="1">
        <v>64.221192279413501</v>
      </c>
      <c r="J11195" s="1">
        <f t="shared" si="349"/>
        <v>63.038687201899165</v>
      </c>
      <c r="K11195" s="1">
        <v>-0.29376230672710502</v>
      </c>
    </row>
    <row r="11196" spans="1:11" x14ac:dyDescent="0.3">
      <c r="A11196" s="1" t="s">
        <v>11227</v>
      </c>
      <c r="B11196" s="1">
        <v>13.8546591798401</v>
      </c>
      <c r="C11196" s="1">
        <v>13.217047172248201</v>
      </c>
      <c r="D11196" s="1">
        <v>13.510656662691201</v>
      </c>
      <c r="E11196" s="1">
        <f t="shared" si="348"/>
        <v>13.527454338259835</v>
      </c>
      <c r="G11196" s="1">
        <v>12.3184550499066</v>
      </c>
      <c r="H11196" s="1">
        <v>11.429664527283601</v>
      </c>
      <c r="I11196" s="1">
        <v>13.135918450681</v>
      </c>
      <c r="J11196" s="1">
        <f t="shared" si="349"/>
        <v>12.294679342623732</v>
      </c>
      <c r="K11196" s="1">
        <v>-0.13785626301731277</v>
      </c>
    </row>
    <row r="11197" spans="1:11" x14ac:dyDescent="0.3">
      <c r="A11197" s="1" t="s">
        <v>11228</v>
      </c>
      <c r="B11197" s="1">
        <v>1.3364586005260699</v>
      </c>
      <c r="C11197" s="1">
        <v>1.17250769015421</v>
      </c>
      <c r="D11197" s="1">
        <v>1.0043355196747601</v>
      </c>
      <c r="E11197" s="1">
        <f t="shared" si="348"/>
        <v>1.17110060345168</v>
      </c>
      <c r="G11197" s="1">
        <v>0.37115433830872602</v>
      </c>
      <c r="H11197" s="1">
        <v>0.41817758895472001</v>
      </c>
      <c r="I11197" s="1">
        <v>0.60036536012569497</v>
      </c>
      <c r="J11197" s="1">
        <f t="shared" si="349"/>
        <v>0.46323242912971363</v>
      </c>
      <c r="K11197" s="1">
        <v>-1.3380568564129394</v>
      </c>
    </row>
    <row r="11198" spans="1:11" x14ac:dyDescent="0.3">
      <c r="A11198" s="1" t="s">
        <v>11229</v>
      </c>
      <c r="B11198" s="1">
        <v>11.8055752709536</v>
      </c>
      <c r="C11198" s="1">
        <v>9.7937873854048494</v>
      </c>
      <c r="D11198" s="1">
        <v>11.5190572791543</v>
      </c>
      <c r="E11198" s="1">
        <f t="shared" si="348"/>
        <v>11.039473311837583</v>
      </c>
      <c r="G11198" s="1">
        <v>12.1771677123913</v>
      </c>
      <c r="H11198" s="1">
        <v>12.0280142109356</v>
      </c>
      <c r="I11198" s="1">
        <v>12.3672403445602</v>
      </c>
      <c r="J11198" s="1">
        <f t="shared" si="349"/>
        <v>12.190807422629033</v>
      </c>
      <c r="K11198" s="1">
        <v>0.14312233838211416</v>
      </c>
    </row>
    <row r="11199" spans="1:11" x14ac:dyDescent="0.3">
      <c r="A11199" s="1" t="s">
        <v>11230</v>
      </c>
      <c r="B11199" s="1">
        <v>42.9446023648321</v>
      </c>
      <c r="C11199" s="1">
        <v>45.340720064167897</v>
      </c>
      <c r="D11199" s="1">
        <v>42.833168442083497</v>
      </c>
      <c r="E11199" s="1">
        <f t="shared" si="348"/>
        <v>43.706163623694493</v>
      </c>
      <c r="G11199" s="1">
        <v>123.829883188344</v>
      </c>
      <c r="H11199" s="1">
        <v>120.645478989594</v>
      </c>
      <c r="I11199" s="1">
        <v>124.06663508283999</v>
      </c>
      <c r="J11199" s="1">
        <f t="shared" si="349"/>
        <v>122.84733242025932</v>
      </c>
      <c r="K11199" s="1">
        <v>1.4909578765068834</v>
      </c>
    </row>
    <row r="11200" spans="1:11" x14ac:dyDescent="0.3">
      <c r="A11200" s="1" t="s">
        <v>11231</v>
      </c>
      <c r="B11200" s="1">
        <v>31.179966830571601</v>
      </c>
      <c r="C11200" s="1">
        <v>31.090552285489501</v>
      </c>
      <c r="D11200" s="1">
        <v>29.076053979152</v>
      </c>
      <c r="E11200" s="1">
        <f t="shared" si="348"/>
        <v>30.448857698404368</v>
      </c>
      <c r="G11200" s="1">
        <v>34.487782681947401</v>
      </c>
      <c r="H11200" s="1">
        <v>32.982904402485801</v>
      </c>
      <c r="I11200" s="1">
        <v>31.5234902488966</v>
      </c>
      <c r="J11200" s="1">
        <f t="shared" si="349"/>
        <v>32.998059111109932</v>
      </c>
      <c r="K11200" s="1">
        <v>0.11599306429334635</v>
      </c>
    </row>
    <row r="11201" spans="1:11" x14ac:dyDescent="0.3">
      <c r="A11201" s="1" t="s">
        <v>11232</v>
      </c>
      <c r="B11201" s="1">
        <v>0.60253553507499502</v>
      </c>
      <c r="C11201" s="1">
        <v>0.61887114660486597</v>
      </c>
      <c r="D11201" s="1">
        <v>0.51391632536741005</v>
      </c>
      <c r="E11201" s="1">
        <f t="shared" si="348"/>
        <v>0.57844100234909035</v>
      </c>
      <c r="G11201" s="1">
        <v>7.2437007444579802</v>
      </c>
      <c r="H11201" s="1">
        <v>5.48325218012336</v>
      </c>
      <c r="I11201" s="1">
        <v>6.2485362488462801</v>
      </c>
      <c r="J11201" s="1">
        <f t="shared" si="349"/>
        <v>6.3251630578092062</v>
      </c>
      <c r="K11201" s="1">
        <v>3.4508609464846596</v>
      </c>
    </row>
    <row r="11202" spans="1:11" x14ac:dyDescent="0.3">
      <c r="A11202" s="1" t="s">
        <v>11233</v>
      </c>
      <c r="B11202" s="1">
        <v>23.863237690733801</v>
      </c>
      <c r="C11202" s="1">
        <v>21.309559366045701</v>
      </c>
      <c r="D11202" s="1">
        <v>22.142883476287398</v>
      </c>
      <c r="E11202" s="1">
        <f t="shared" si="348"/>
        <v>22.438560177688966</v>
      </c>
      <c r="G11202" s="1">
        <v>16.6493960589371</v>
      </c>
      <c r="H11202" s="1">
        <v>17.066975060783001</v>
      </c>
      <c r="I11202" s="1">
        <v>17.030806728671202</v>
      </c>
      <c r="J11202" s="1">
        <f t="shared" si="349"/>
        <v>16.915725949463766</v>
      </c>
      <c r="K11202" s="1">
        <v>-0.40761501237623754</v>
      </c>
    </row>
    <row r="11203" spans="1:11" x14ac:dyDescent="0.3">
      <c r="A11203" s="1" t="s">
        <v>11234</v>
      </c>
      <c r="B11203" s="1">
        <v>65.271640027355005</v>
      </c>
      <c r="C11203" s="1">
        <v>68.373194117894499</v>
      </c>
      <c r="D11203" s="1">
        <v>67.757862935206404</v>
      </c>
      <c r="E11203" s="1">
        <f t="shared" si="348"/>
        <v>67.134232360151955</v>
      </c>
      <c r="G11203" s="1">
        <v>104.141623625356</v>
      </c>
      <c r="H11203" s="1">
        <v>106.525609550642</v>
      </c>
      <c r="I11203" s="1">
        <v>107.19982917502401</v>
      </c>
      <c r="J11203" s="1">
        <f t="shared" si="349"/>
        <v>105.95568745034068</v>
      </c>
      <c r="K11203" s="1">
        <v>0.658340527664668</v>
      </c>
    </row>
    <row r="11204" spans="1:11" x14ac:dyDescent="0.3">
      <c r="A11204" s="1" t="s">
        <v>11235</v>
      </c>
      <c r="B11204" s="1">
        <v>11.842256449388801</v>
      </c>
      <c r="C11204" s="1">
        <v>11.0465858288446</v>
      </c>
      <c r="D11204" s="1">
        <v>10.4482851305312</v>
      </c>
      <c r="E11204" s="1">
        <f t="shared" ref="E11204:E11267" si="350">AVERAGE(B11204:D11204)</f>
        <v>11.112375802921534</v>
      </c>
      <c r="G11204" s="1">
        <v>10.365369166839701</v>
      </c>
      <c r="H11204" s="1">
        <v>9.7095382714137504</v>
      </c>
      <c r="I11204" s="1">
        <v>8.7039758130969407</v>
      </c>
      <c r="J11204" s="1">
        <f t="shared" ref="J11204:J11267" si="351">AVERAGE(G11204:I11204)</f>
        <v>9.5929610837834645</v>
      </c>
      <c r="K11204" s="1">
        <v>-0.2121191854546377</v>
      </c>
    </row>
    <row r="11205" spans="1:11" x14ac:dyDescent="0.3">
      <c r="A11205" s="1" t="s">
        <v>11236</v>
      </c>
      <c r="B11205" s="1">
        <v>0</v>
      </c>
      <c r="C11205" s="1">
        <v>0</v>
      </c>
      <c r="D11205" s="1">
        <v>0</v>
      </c>
      <c r="E11205" s="1">
        <f t="shared" si="350"/>
        <v>0</v>
      </c>
      <c r="G11205" s="1">
        <v>0</v>
      </c>
      <c r="H11205" s="1">
        <v>0</v>
      </c>
      <c r="I11205" s="1">
        <v>0</v>
      </c>
      <c r="J11205" s="1">
        <f t="shared" si="351"/>
        <v>0</v>
      </c>
    </row>
    <row r="11206" spans="1:11" x14ac:dyDescent="0.3">
      <c r="A11206" s="1" t="s">
        <v>11237</v>
      </c>
      <c r="B11206" s="1">
        <v>1.8058383424661501E-2</v>
      </c>
      <c r="C11206" s="1">
        <v>5.5643917106695799E-2</v>
      </c>
      <c r="D11206" s="1">
        <v>0.24194615654819401</v>
      </c>
      <c r="E11206" s="1">
        <f t="shared" si="350"/>
        <v>0.10521615235985043</v>
      </c>
      <c r="G11206" s="1">
        <v>0.222206639858154</v>
      </c>
      <c r="H11206" s="1">
        <v>0.29059529262848899</v>
      </c>
      <c r="I11206" s="1">
        <v>0.225433943269296</v>
      </c>
      <c r="J11206" s="1">
        <f t="shared" si="351"/>
        <v>0.24607862525197965</v>
      </c>
      <c r="K11206" s="1">
        <v>1.2257631502815598</v>
      </c>
    </row>
    <row r="11207" spans="1:11" x14ac:dyDescent="0.3">
      <c r="A11207" s="1" t="s">
        <v>11238</v>
      </c>
      <c r="B11207" s="1">
        <v>8.4716113393753094</v>
      </c>
      <c r="C11207" s="1">
        <v>7.3356158381911802</v>
      </c>
      <c r="D11207" s="1">
        <v>8.4177519705718407</v>
      </c>
      <c r="E11207" s="1">
        <f t="shared" si="350"/>
        <v>8.0749930493794437</v>
      </c>
      <c r="G11207" s="1">
        <v>9.9528848740643099</v>
      </c>
      <c r="H11207" s="1">
        <v>9.1494702877120595</v>
      </c>
      <c r="I11207" s="1">
        <v>9.1830831347960498</v>
      </c>
      <c r="J11207" s="1">
        <f t="shared" si="351"/>
        <v>9.428479432190807</v>
      </c>
      <c r="K11207" s="1">
        <v>0.22356410258504789</v>
      </c>
    </row>
    <row r="11208" spans="1:11" x14ac:dyDescent="0.3">
      <c r="A11208" s="1" t="s">
        <v>11239</v>
      </c>
      <c r="B11208" s="1">
        <v>24.796639043706701</v>
      </c>
      <c r="C11208" s="1">
        <v>24.750996226230601</v>
      </c>
      <c r="D11208" s="1">
        <v>25.041244739573301</v>
      </c>
      <c r="E11208" s="1">
        <f t="shared" si="350"/>
        <v>24.862960003170201</v>
      </c>
      <c r="G11208" s="1">
        <v>30.136593989389699</v>
      </c>
      <c r="H11208" s="1">
        <v>27.6016145790474</v>
      </c>
      <c r="I11208" s="1">
        <v>27.045643703737401</v>
      </c>
      <c r="J11208" s="1">
        <f t="shared" si="351"/>
        <v>28.261284090724832</v>
      </c>
      <c r="K11208" s="1">
        <v>0.1848289546225883</v>
      </c>
    </row>
    <row r="11209" spans="1:11" x14ac:dyDescent="0.3">
      <c r="A11209" s="1" t="s">
        <v>11240</v>
      </c>
      <c r="B11209" s="1">
        <v>0</v>
      </c>
      <c r="C11209" s="1">
        <v>0</v>
      </c>
      <c r="D11209" s="1">
        <v>0</v>
      </c>
      <c r="E11209" s="1">
        <f t="shared" si="350"/>
        <v>0</v>
      </c>
      <c r="G11209" s="1">
        <v>5.06976314239478E-2</v>
      </c>
      <c r="H11209" s="1">
        <v>5.3040694188500902E-2</v>
      </c>
      <c r="I11209" s="1">
        <v>0</v>
      </c>
      <c r="J11209" s="1">
        <f t="shared" si="351"/>
        <v>3.4579441870816234E-2</v>
      </c>
    </row>
    <row r="11210" spans="1:11" x14ac:dyDescent="0.3">
      <c r="A11210" s="1" t="s">
        <v>11241</v>
      </c>
      <c r="B11210" s="1">
        <v>2.5745962589504501</v>
      </c>
      <c r="C11210" s="1">
        <v>3.24947125177491</v>
      </c>
      <c r="D11210" s="1">
        <v>3.1256362284543302</v>
      </c>
      <c r="E11210" s="1">
        <f t="shared" si="350"/>
        <v>2.9832345797265631</v>
      </c>
      <c r="G11210" s="1">
        <v>4.6088360906312102</v>
      </c>
      <c r="H11210" s="1">
        <v>4.1430372568575802</v>
      </c>
      <c r="I11210" s="1">
        <v>4.2341963123517896</v>
      </c>
      <c r="J11210" s="1">
        <f t="shared" si="351"/>
        <v>4.3286898866135264</v>
      </c>
      <c r="K11210" s="1">
        <v>0.53705302245630671</v>
      </c>
    </row>
    <row r="11211" spans="1:11" x14ac:dyDescent="0.3">
      <c r="A11211" s="1" t="s">
        <v>11242</v>
      </c>
      <c r="B11211" s="1">
        <v>0</v>
      </c>
      <c r="C11211" s="1">
        <v>0</v>
      </c>
      <c r="D11211" s="1">
        <v>0</v>
      </c>
      <c r="E11211" s="1">
        <f t="shared" si="350"/>
        <v>0</v>
      </c>
      <c r="G11211" s="1">
        <v>0.23208249051851601</v>
      </c>
      <c r="H11211" s="1">
        <v>0.72842553352207895</v>
      </c>
      <c r="I11211" s="1">
        <v>0.256858068694713</v>
      </c>
      <c r="J11211" s="1">
        <f t="shared" si="351"/>
        <v>0.405788697578436</v>
      </c>
    </row>
    <row r="11212" spans="1:11" x14ac:dyDescent="0.3">
      <c r="A11212" s="1" t="s">
        <v>11243</v>
      </c>
      <c r="B11212" s="1">
        <v>0</v>
      </c>
      <c r="C11212" s="1">
        <v>0</v>
      </c>
      <c r="D11212" s="1">
        <v>0</v>
      </c>
      <c r="E11212" s="1">
        <f t="shared" si="350"/>
        <v>0</v>
      </c>
      <c r="G11212" s="1">
        <v>0</v>
      </c>
      <c r="H11212" s="1">
        <v>0</v>
      </c>
      <c r="I11212" s="1">
        <v>0</v>
      </c>
      <c r="J11212" s="1">
        <f t="shared" si="351"/>
        <v>0</v>
      </c>
    </row>
    <row r="11213" spans="1:11" x14ac:dyDescent="0.3">
      <c r="A11213" s="1" t="s">
        <v>11244</v>
      </c>
      <c r="B11213" s="1">
        <v>2.0008414182305501</v>
      </c>
      <c r="C11213" s="1">
        <v>1.7567680293127901</v>
      </c>
      <c r="D11213" s="1">
        <v>2.06209739743035</v>
      </c>
      <c r="E11213" s="1">
        <f t="shared" si="350"/>
        <v>1.9399022816578968</v>
      </c>
      <c r="G11213" s="1">
        <v>2.4818707398605602</v>
      </c>
      <c r="H11213" s="1">
        <v>2.7350578492511501</v>
      </c>
      <c r="I11213" s="1">
        <v>3.07643694444238</v>
      </c>
      <c r="J11213" s="1">
        <f t="shared" si="351"/>
        <v>2.7644551778513633</v>
      </c>
      <c r="K11213" s="1">
        <v>0.51101119877192736</v>
      </c>
    </row>
    <row r="11214" spans="1:11" x14ac:dyDescent="0.3">
      <c r="A11214" s="1" t="s">
        <v>11245</v>
      </c>
      <c r="B11214" s="1">
        <v>3.2356333366064902</v>
      </c>
      <c r="C11214" s="1">
        <v>2.30463886560683</v>
      </c>
      <c r="D11214" s="1">
        <v>2.4130438955469802</v>
      </c>
      <c r="E11214" s="1">
        <f t="shared" si="350"/>
        <v>2.6511053659201003</v>
      </c>
      <c r="G11214" s="1">
        <v>1.8673303834823201</v>
      </c>
      <c r="H11214" s="1">
        <v>1.39545121364383</v>
      </c>
      <c r="I11214" s="1">
        <v>1.8452447463700601</v>
      </c>
      <c r="J11214" s="1">
        <f t="shared" si="351"/>
        <v>1.70267544783207</v>
      </c>
      <c r="K11214" s="1">
        <v>-0.63879054531409307</v>
      </c>
    </row>
    <row r="11215" spans="1:11" x14ac:dyDescent="0.3">
      <c r="A11215" s="1" t="s">
        <v>11246</v>
      </c>
      <c r="B11215" s="1">
        <v>0</v>
      </c>
      <c r="C11215" s="1">
        <v>0</v>
      </c>
      <c r="D11215" s="1">
        <v>0</v>
      </c>
      <c r="E11215" s="1">
        <f t="shared" si="350"/>
        <v>0</v>
      </c>
      <c r="G11215" s="1">
        <v>0</v>
      </c>
      <c r="H11215" s="1">
        <v>0</v>
      </c>
      <c r="I11215" s="1">
        <v>0</v>
      </c>
      <c r="J11215" s="1">
        <f t="shared" si="351"/>
        <v>0</v>
      </c>
    </row>
    <row r="11216" spans="1:11" x14ac:dyDescent="0.3">
      <c r="A11216" s="1" t="s">
        <v>11247</v>
      </c>
      <c r="B11216" s="1">
        <v>1.52936622307005</v>
      </c>
      <c r="C11216" s="1">
        <v>0.63501620416970395</v>
      </c>
      <c r="D11216" s="1">
        <v>1.3079006290081301</v>
      </c>
      <c r="E11216" s="1">
        <f t="shared" si="350"/>
        <v>1.1574276854159613</v>
      </c>
      <c r="G11216" s="1">
        <v>0.30029843022364</v>
      </c>
      <c r="H11216" s="1">
        <v>0.20945143136417599</v>
      </c>
      <c r="I11216" s="1">
        <v>0.110785428989732</v>
      </c>
      <c r="J11216" s="1">
        <f t="shared" si="351"/>
        <v>0.20684509685918265</v>
      </c>
      <c r="K11216" s="1">
        <v>-2.4842993937245716</v>
      </c>
    </row>
    <row r="11217" spans="1:11" x14ac:dyDescent="0.3">
      <c r="A11217" s="1" t="s">
        <v>11248</v>
      </c>
      <c r="B11217" s="1">
        <v>33.143134941752798</v>
      </c>
      <c r="C11217" s="1">
        <v>32.956260438561202</v>
      </c>
      <c r="D11217" s="1">
        <v>32.847696102037098</v>
      </c>
      <c r="E11217" s="1">
        <f t="shared" si="350"/>
        <v>32.982363827450371</v>
      </c>
      <c r="G11217" s="1">
        <v>41.979011085743998</v>
      </c>
      <c r="H11217" s="1">
        <v>42.1610508049095</v>
      </c>
      <c r="I11217" s="1">
        <v>42.219355185978301</v>
      </c>
      <c r="J11217" s="1">
        <f t="shared" si="351"/>
        <v>42.119805692210598</v>
      </c>
      <c r="K11217" s="1">
        <v>0.35280398129190144</v>
      </c>
    </row>
    <row r="11218" spans="1:11" x14ac:dyDescent="0.3">
      <c r="A11218" s="1" t="s">
        <v>11249</v>
      </c>
      <c r="B11218" s="1">
        <v>1.2393164907809699</v>
      </c>
      <c r="C11218" s="1">
        <v>0.92575720496095704</v>
      </c>
      <c r="D11218" s="1">
        <v>1.3643440941498299</v>
      </c>
      <c r="E11218" s="1">
        <f t="shared" si="350"/>
        <v>1.1764725966305856</v>
      </c>
      <c r="G11218" s="1">
        <v>1.8195626676437899</v>
      </c>
      <c r="H11218" s="1">
        <v>1.3295377547692799</v>
      </c>
      <c r="I11218" s="1">
        <v>2.0138070374709902</v>
      </c>
      <c r="J11218" s="1">
        <f t="shared" si="351"/>
        <v>1.7209691532946867</v>
      </c>
      <c r="K11218" s="1">
        <v>0.54875352218694584</v>
      </c>
    </row>
    <row r="11219" spans="1:11" x14ac:dyDescent="0.3">
      <c r="A11219" s="1" t="s">
        <v>11250</v>
      </c>
      <c r="B11219" s="1">
        <v>1.0004841111502001</v>
      </c>
      <c r="C11219" s="1">
        <v>1.30163766800994</v>
      </c>
      <c r="D11219" s="1">
        <v>0.96237310568965895</v>
      </c>
      <c r="E11219" s="1">
        <f t="shared" si="350"/>
        <v>1.0881649616165996</v>
      </c>
      <c r="G11219" s="1">
        <v>0.444558798144506</v>
      </c>
      <c r="H11219" s="1">
        <v>0.71554571072895801</v>
      </c>
      <c r="I11219" s="1">
        <v>0.87049149017363303</v>
      </c>
      <c r="J11219" s="1">
        <f t="shared" si="351"/>
        <v>0.67686533301569896</v>
      </c>
      <c r="K11219" s="1">
        <v>-0.68495654675470163</v>
      </c>
    </row>
    <row r="11220" spans="1:11" x14ac:dyDescent="0.3">
      <c r="A11220" s="1" t="s">
        <v>11251</v>
      </c>
      <c r="B11220" s="1">
        <v>10.6189714563933</v>
      </c>
      <c r="C11220" s="1">
        <v>9.8221404818054499</v>
      </c>
      <c r="D11220" s="1">
        <v>9.8197633504577198</v>
      </c>
      <c r="E11220" s="1">
        <f t="shared" si="350"/>
        <v>10.086958429552157</v>
      </c>
      <c r="G11220" s="1">
        <v>8.0803105034107396</v>
      </c>
      <c r="H11220" s="1">
        <v>8.2171977915549093</v>
      </c>
      <c r="I11220" s="1">
        <v>8.4555943534528808</v>
      </c>
      <c r="J11220" s="1">
        <f t="shared" si="351"/>
        <v>8.2510342161395105</v>
      </c>
      <c r="K11220" s="1">
        <v>-0.28984434833837108</v>
      </c>
    </row>
    <row r="11221" spans="1:11" x14ac:dyDescent="0.3">
      <c r="A11221" s="1" t="s">
        <v>11252</v>
      </c>
      <c r="B11221" s="1">
        <v>0</v>
      </c>
      <c r="C11221" s="1">
        <v>0</v>
      </c>
      <c r="D11221" s="1">
        <v>0</v>
      </c>
      <c r="E11221" s="1">
        <f t="shared" si="350"/>
        <v>0</v>
      </c>
      <c r="G11221" s="1">
        <v>0</v>
      </c>
      <c r="H11221" s="1">
        <v>0</v>
      </c>
      <c r="I11221" s="1">
        <v>0</v>
      </c>
      <c r="J11221" s="1">
        <f t="shared" si="351"/>
        <v>0</v>
      </c>
    </row>
    <row r="11222" spans="1:11" x14ac:dyDescent="0.3">
      <c r="A11222" s="1" t="s">
        <v>11253</v>
      </c>
      <c r="B11222" s="1">
        <v>5.9529962581158298</v>
      </c>
      <c r="C11222" s="1">
        <v>6.7803143437418196</v>
      </c>
      <c r="D11222" s="1">
        <v>6.6212081196388803</v>
      </c>
      <c r="E11222" s="1">
        <f t="shared" si="350"/>
        <v>6.4515062404988432</v>
      </c>
      <c r="G11222" s="1">
        <v>16.620490857445802</v>
      </c>
      <c r="H11222" s="1">
        <v>16.693085143214301</v>
      </c>
      <c r="I11222" s="1">
        <v>16.856310758090501</v>
      </c>
      <c r="J11222" s="1">
        <f t="shared" si="351"/>
        <v>16.723295586250202</v>
      </c>
      <c r="K11222" s="1">
        <v>1.3741512483709959</v>
      </c>
    </row>
    <row r="11223" spans="1:11" x14ac:dyDescent="0.3">
      <c r="A11223" s="1" t="s">
        <v>11254</v>
      </c>
      <c r="B11223" s="1">
        <v>36.425837398698</v>
      </c>
      <c r="C11223" s="1">
        <v>37.582941743269103</v>
      </c>
      <c r="D11223" s="1">
        <v>34.847365267905097</v>
      </c>
      <c r="E11223" s="1">
        <f t="shared" si="350"/>
        <v>36.2853814699574</v>
      </c>
      <c r="G11223" s="1">
        <v>52.049294368719103</v>
      </c>
      <c r="H11223" s="1">
        <v>47.017093796623698</v>
      </c>
      <c r="I11223" s="1">
        <v>49.269290810404001</v>
      </c>
      <c r="J11223" s="1">
        <f t="shared" si="351"/>
        <v>49.445226325248939</v>
      </c>
      <c r="K11223" s="1">
        <v>0.44644280590058572</v>
      </c>
    </row>
    <row r="11224" spans="1:11" x14ac:dyDescent="0.3">
      <c r="A11224" s="1" t="s">
        <v>11255</v>
      </c>
      <c r="B11224" s="1">
        <v>0</v>
      </c>
      <c r="C11224" s="1">
        <v>0</v>
      </c>
      <c r="D11224" s="1">
        <v>0</v>
      </c>
      <c r="E11224" s="1">
        <f t="shared" si="350"/>
        <v>0</v>
      </c>
      <c r="G11224" s="1">
        <v>0</v>
      </c>
      <c r="H11224" s="1">
        <v>0</v>
      </c>
      <c r="I11224" s="1">
        <v>0</v>
      </c>
      <c r="J11224" s="1">
        <f t="shared" si="351"/>
        <v>0</v>
      </c>
    </row>
    <row r="11225" spans="1:11" x14ac:dyDescent="0.3">
      <c r="A11225" s="1" t="s">
        <v>11256</v>
      </c>
      <c r="B11225" s="1">
        <v>3.33366726065195</v>
      </c>
      <c r="C11225" s="1">
        <v>2.3614122835347202</v>
      </c>
      <c r="D11225" s="1">
        <v>2.25099410797921</v>
      </c>
      <c r="E11225" s="1">
        <f t="shared" si="350"/>
        <v>2.648691217388627</v>
      </c>
      <c r="G11225" s="1">
        <v>2.12174737381488</v>
      </c>
      <c r="H11225" s="1">
        <v>2.09648432334233</v>
      </c>
      <c r="I11225" s="1">
        <v>1.9568758055184099</v>
      </c>
      <c r="J11225" s="1">
        <f t="shared" si="351"/>
        <v>2.0583691675585398</v>
      </c>
      <c r="K11225" s="1">
        <v>-0.36377791298255774</v>
      </c>
    </row>
    <row r="11226" spans="1:11" x14ac:dyDescent="0.3">
      <c r="A11226" s="1" t="s">
        <v>11257</v>
      </c>
      <c r="B11226" s="1">
        <v>0</v>
      </c>
      <c r="C11226" s="1">
        <v>0</v>
      </c>
      <c r="D11226" s="1">
        <v>0</v>
      </c>
      <c r="E11226" s="1">
        <f t="shared" si="350"/>
        <v>0</v>
      </c>
      <c r="G11226" s="1">
        <v>0</v>
      </c>
      <c r="H11226" s="1">
        <v>0</v>
      </c>
      <c r="I11226" s="1">
        <v>0</v>
      </c>
      <c r="J11226" s="1">
        <f t="shared" si="351"/>
        <v>0</v>
      </c>
    </row>
    <row r="11227" spans="1:11" x14ac:dyDescent="0.3">
      <c r="A11227" s="1" t="s">
        <v>11258</v>
      </c>
      <c r="B11227" s="1">
        <v>0.190728993473953</v>
      </c>
      <c r="C11227" s="1">
        <v>0.45709984339832499</v>
      </c>
      <c r="D11227" s="1">
        <v>0.45865909250565201</v>
      </c>
      <c r="E11227" s="1">
        <f t="shared" si="350"/>
        <v>0.36882930979264333</v>
      </c>
      <c r="G11227" s="1">
        <v>6.5191710819807999E-2</v>
      </c>
      <c r="H11227" s="1">
        <v>0.27281855188092902</v>
      </c>
      <c r="I11227" s="1">
        <v>0</v>
      </c>
      <c r="J11227" s="1">
        <f t="shared" si="351"/>
        <v>0.11267008756691234</v>
      </c>
      <c r="K11227" s="1">
        <v>-1.7108487574025815</v>
      </c>
    </row>
    <row r="11228" spans="1:11" x14ac:dyDescent="0.3">
      <c r="A11228" s="1" t="s">
        <v>11259</v>
      </c>
      <c r="B11228" s="1">
        <v>4.7576654462066603</v>
      </c>
      <c r="C11228" s="1">
        <v>3.0767812988408298</v>
      </c>
      <c r="D11228" s="1">
        <v>5.7508096299584102</v>
      </c>
      <c r="E11228" s="1">
        <f t="shared" si="350"/>
        <v>4.528418791668634</v>
      </c>
      <c r="G11228" s="1">
        <v>3.55351218181465</v>
      </c>
      <c r="H11228" s="1">
        <v>3.5917175960863799</v>
      </c>
      <c r="I11228" s="1">
        <v>3.79954409574359</v>
      </c>
      <c r="J11228" s="1">
        <f t="shared" si="351"/>
        <v>3.6482579578815399</v>
      </c>
      <c r="K11228" s="1">
        <v>-0.31179964394408882</v>
      </c>
    </row>
    <row r="11229" spans="1:11" x14ac:dyDescent="0.3">
      <c r="A11229" s="1" t="s">
        <v>11260</v>
      </c>
      <c r="B11229" s="1">
        <v>0</v>
      </c>
      <c r="C11229" s="1">
        <v>0</v>
      </c>
      <c r="D11229" s="1">
        <v>0</v>
      </c>
      <c r="E11229" s="1">
        <f t="shared" si="350"/>
        <v>0</v>
      </c>
      <c r="G11229" s="1">
        <v>0</v>
      </c>
      <c r="H11229" s="1">
        <v>0</v>
      </c>
      <c r="I11229" s="1">
        <v>0</v>
      </c>
      <c r="J11229" s="1">
        <f t="shared" si="351"/>
        <v>0</v>
      </c>
    </row>
    <row r="11230" spans="1:11" x14ac:dyDescent="0.3">
      <c r="A11230" s="1" t="s">
        <v>11261</v>
      </c>
      <c r="B11230" s="1">
        <v>33.3431965354185</v>
      </c>
      <c r="C11230" s="1">
        <v>36.033749241863099</v>
      </c>
      <c r="D11230" s="1">
        <v>33.040188262911101</v>
      </c>
      <c r="E11230" s="1">
        <f t="shared" si="350"/>
        <v>34.139044680064238</v>
      </c>
      <c r="G11230" s="1">
        <v>41.269949969241203</v>
      </c>
      <c r="H11230" s="1">
        <v>38.296886299991598</v>
      </c>
      <c r="I11230" s="1">
        <v>38.599572356789501</v>
      </c>
      <c r="J11230" s="1">
        <f t="shared" si="351"/>
        <v>39.388802875340765</v>
      </c>
      <c r="K11230" s="1">
        <v>0.20636288279478357</v>
      </c>
    </row>
    <row r="11231" spans="1:11" x14ac:dyDescent="0.3">
      <c r="A11231" s="1" t="s">
        <v>11262</v>
      </c>
      <c r="B11231" s="1">
        <v>7.5491302366712896</v>
      </c>
      <c r="C11231" s="1">
        <v>7.1624067170251902</v>
      </c>
      <c r="D11231" s="1">
        <v>7.3187075688747303</v>
      </c>
      <c r="E11231" s="1">
        <f t="shared" si="350"/>
        <v>7.3434148408570694</v>
      </c>
      <c r="G11231" s="1">
        <v>6.8881266815325999</v>
      </c>
      <c r="H11231" s="1">
        <v>7.5496364969311003</v>
      </c>
      <c r="I11231" s="1">
        <v>8.1679897786870796</v>
      </c>
      <c r="J11231" s="1">
        <f t="shared" si="351"/>
        <v>7.5352509857169272</v>
      </c>
      <c r="K11231" s="1">
        <v>3.7204463863649048E-2</v>
      </c>
    </row>
    <row r="11232" spans="1:11" x14ac:dyDescent="0.3">
      <c r="A11232" s="1" t="s">
        <v>11263</v>
      </c>
      <c r="B11232" s="1">
        <v>9.7017292833129307</v>
      </c>
      <c r="C11232" s="1">
        <v>9.3831566074359998</v>
      </c>
      <c r="D11232" s="1">
        <v>9.41516422847406</v>
      </c>
      <c r="E11232" s="1">
        <f t="shared" si="350"/>
        <v>9.5000167064076635</v>
      </c>
      <c r="G11232" s="1">
        <v>5.84507236127991</v>
      </c>
      <c r="H11232" s="1">
        <v>4.6572796342683001</v>
      </c>
      <c r="I11232" s="1">
        <v>5.3980179744218697</v>
      </c>
      <c r="J11232" s="1">
        <f t="shared" si="351"/>
        <v>5.3001233233233593</v>
      </c>
      <c r="K11232" s="1">
        <v>-0.84190412181120255</v>
      </c>
    </row>
    <row r="11233" spans="1:11" x14ac:dyDescent="0.3">
      <c r="A11233" s="1" t="s">
        <v>11264</v>
      </c>
      <c r="B11233" s="1">
        <v>2.7526833112186702</v>
      </c>
      <c r="C11233" s="1">
        <v>2.6253616488178499</v>
      </c>
      <c r="D11233" s="1">
        <v>2.60536868479493</v>
      </c>
      <c r="E11233" s="1">
        <f t="shared" si="350"/>
        <v>2.6611378816104838</v>
      </c>
      <c r="G11233" s="1">
        <v>1.8145445687258499</v>
      </c>
      <c r="H11233" s="1">
        <v>1.41627137653907</v>
      </c>
      <c r="I11233" s="1">
        <v>1.8807450975853901</v>
      </c>
      <c r="J11233" s="1">
        <f t="shared" si="351"/>
        <v>1.7038536809501033</v>
      </c>
      <c r="K11233" s="1">
        <v>-0.64324181376901179</v>
      </c>
    </row>
    <row r="11234" spans="1:11" x14ac:dyDescent="0.3">
      <c r="A11234" s="1" t="s">
        <v>11265</v>
      </c>
      <c r="B11234" s="1">
        <v>6.3788694685860499</v>
      </c>
      <c r="C11234" s="1">
        <v>5.8420304619952601</v>
      </c>
      <c r="D11234" s="1">
        <v>6.0537049816912498</v>
      </c>
      <c r="E11234" s="1">
        <f t="shared" si="350"/>
        <v>6.0915349707575208</v>
      </c>
      <c r="G11234" s="1">
        <v>7.4130732879609598</v>
      </c>
      <c r="H11234" s="1">
        <v>6.9573002418862497</v>
      </c>
      <c r="I11234" s="1">
        <v>7.2090514843727398</v>
      </c>
      <c r="J11234" s="1">
        <f t="shared" si="351"/>
        <v>7.1931416714066501</v>
      </c>
      <c r="K11234" s="1">
        <v>0.23981620841812881</v>
      </c>
    </row>
    <row r="11235" spans="1:11" x14ac:dyDescent="0.3">
      <c r="A11235" s="1" t="s">
        <v>11266</v>
      </c>
      <c r="B11235" s="1">
        <v>6.5717527938633902</v>
      </c>
      <c r="C11235" s="1">
        <v>5.1087648995428898</v>
      </c>
      <c r="D11235" s="1">
        <v>7.1182352566514799</v>
      </c>
      <c r="E11235" s="1">
        <f t="shared" si="350"/>
        <v>6.2662509833525872</v>
      </c>
      <c r="G11235" s="1">
        <v>7.5050967328609302</v>
      </c>
      <c r="H11235" s="1">
        <v>7.3266485216352901</v>
      </c>
      <c r="I11235" s="1">
        <v>7.3703706958452502</v>
      </c>
      <c r="J11235" s="1">
        <f t="shared" si="351"/>
        <v>7.4007053167804893</v>
      </c>
      <c r="K11235" s="1">
        <v>0.24006021648703979</v>
      </c>
    </row>
    <row r="11236" spans="1:11" x14ac:dyDescent="0.3">
      <c r="A11236" s="1" t="s">
        <v>11267</v>
      </c>
      <c r="B11236" s="1">
        <v>8.6574982101473505</v>
      </c>
      <c r="C11236" s="1">
        <v>9.6544054355855398</v>
      </c>
      <c r="D11236" s="1">
        <v>10.101599513553399</v>
      </c>
      <c r="E11236" s="1">
        <f t="shared" si="350"/>
        <v>9.4711677197620965</v>
      </c>
      <c r="G11236" s="1">
        <v>6.9434515605949603</v>
      </c>
      <c r="H11236" s="1">
        <v>6.6672828887949898</v>
      </c>
      <c r="I11236" s="1">
        <v>5.2985749143308203</v>
      </c>
      <c r="J11236" s="1">
        <f t="shared" si="351"/>
        <v>6.3031031212402562</v>
      </c>
      <c r="K11236" s="1">
        <v>-0.5874800435185743</v>
      </c>
    </row>
    <row r="11237" spans="1:11" x14ac:dyDescent="0.3">
      <c r="A11237" s="1" t="s">
        <v>11268</v>
      </c>
      <c r="B11237" s="1">
        <v>12.7156911037978</v>
      </c>
      <c r="C11237" s="1">
        <v>11.916452478803301</v>
      </c>
      <c r="D11237" s="1">
        <v>12.977440962549</v>
      </c>
      <c r="E11237" s="1">
        <f t="shared" si="350"/>
        <v>12.536528181716699</v>
      </c>
      <c r="G11237" s="1">
        <v>4.0290140744633103</v>
      </c>
      <c r="H11237" s="1">
        <v>3.4850249553380199</v>
      </c>
      <c r="I11237" s="1">
        <v>4.9155705734407302</v>
      </c>
      <c r="J11237" s="1">
        <f t="shared" si="351"/>
        <v>4.143203201080687</v>
      </c>
      <c r="K11237" s="1">
        <v>-1.5973193856570453</v>
      </c>
    </row>
    <row r="11238" spans="1:11" x14ac:dyDescent="0.3">
      <c r="A11238" s="1" t="s">
        <v>11269</v>
      </c>
      <c r="B11238" s="1">
        <v>0.57433805929562398</v>
      </c>
      <c r="C11238" s="1">
        <v>0</v>
      </c>
      <c r="D11238" s="1">
        <v>0.65769053544043499</v>
      </c>
      <c r="E11238" s="1">
        <f t="shared" si="350"/>
        <v>0.41067619824535301</v>
      </c>
      <c r="G11238" s="1">
        <v>0.45805754707601898</v>
      </c>
      <c r="H11238" s="1">
        <v>0.68461046383654101</v>
      </c>
      <c r="I11238" s="1">
        <v>0.144844775579725</v>
      </c>
      <c r="J11238" s="1">
        <f t="shared" si="351"/>
        <v>0.42917092883076169</v>
      </c>
      <c r="K11238" s="1">
        <v>6.3551019383767074E-2</v>
      </c>
    </row>
    <row r="11239" spans="1:11" x14ac:dyDescent="0.3">
      <c r="A11239" s="1" t="s">
        <v>11270</v>
      </c>
      <c r="B11239" s="1">
        <v>0.98972883099997</v>
      </c>
      <c r="C11239" s="1">
        <v>0.66711869036512295</v>
      </c>
      <c r="D11239" s="1">
        <v>0.46220086155974999</v>
      </c>
      <c r="E11239" s="1">
        <f t="shared" si="350"/>
        <v>0.70634946097494755</v>
      </c>
      <c r="G11239" s="1">
        <v>0.459865851999186</v>
      </c>
      <c r="H11239" s="1">
        <v>0.58066110704386797</v>
      </c>
      <c r="I11239" s="1">
        <v>0.631810008025257</v>
      </c>
      <c r="J11239" s="1">
        <f t="shared" si="351"/>
        <v>0.55744565568943694</v>
      </c>
      <c r="K11239" s="1">
        <v>-0.34155095610994507</v>
      </c>
    </row>
    <row r="11240" spans="1:11" x14ac:dyDescent="0.3">
      <c r="A11240" s="1" t="s">
        <v>11271</v>
      </c>
      <c r="B11240" s="1">
        <v>91.624097630176394</v>
      </c>
      <c r="C11240" s="1">
        <v>94.397596038981305</v>
      </c>
      <c r="D11240" s="1">
        <v>92.105790115798996</v>
      </c>
      <c r="E11240" s="1">
        <f t="shared" si="350"/>
        <v>92.709161261652227</v>
      </c>
      <c r="G11240" s="1">
        <v>80.949088441922896</v>
      </c>
      <c r="H11240" s="1">
        <v>76.182370027645106</v>
      </c>
      <c r="I11240" s="1">
        <v>81.184408945346604</v>
      </c>
      <c r="J11240" s="1">
        <f t="shared" si="351"/>
        <v>79.438622471638197</v>
      </c>
      <c r="K11240" s="1">
        <v>-0.22287130339599356</v>
      </c>
    </row>
    <row r="11241" spans="1:11" x14ac:dyDescent="0.3">
      <c r="A11241" s="1" t="s">
        <v>11272</v>
      </c>
      <c r="B11241" s="1">
        <v>0</v>
      </c>
      <c r="C11241" s="1">
        <v>0</v>
      </c>
      <c r="D11241" s="1">
        <v>0</v>
      </c>
      <c r="E11241" s="1">
        <f t="shared" si="350"/>
        <v>0</v>
      </c>
      <c r="G11241" s="1">
        <v>5.1219774758868297E-2</v>
      </c>
      <c r="H11241" s="1">
        <v>8.0380453674579605E-2</v>
      </c>
      <c r="I11241" s="1">
        <v>5.6687656161167603E-2</v>
      </c>
      <c r="J11241" s="1">
        <f t="shared" si="351"/>
        <v>6.2762628198205175E-2</v>
      </c>
    </row>
    <row r="11242" spans="1:11" x14ac:dyDescent="0.3">
      <c r="A11242" s="1" t="s">
        <v>11273</v>
      </c>
      <c r="B11242" s="1">
        <v>0</v>
      </c>
      <c r="C11242" s="1">
        <v>0</v>
      </c>
      <c r="D11242" s="1">
        <v>0</v>
      </c>
      <c r="E11242" s="1">
        <f t="shared" si="350"/>
        <v>0</v>
      </c>
      <c r="G11242" s="1">
        <v>0</v>
      </c>
      <c r="H11242" s="1">
        <v>4.7506013055787798E-2</v>
      </c>
      <c r="I11242" s="1">
        <v>0</v>
      </c>
      <c r="J11242" s="1">
        <f t="shared" si="351"/>
        <v>1.5835337685262598E-2</v>
      </c>
    </row>
    <row r="11243" spans="1:11" x14ac:dyDescent="0.3">
      <c r="A11243" s="1" t="s">
        <v>11274</v>
      </c>
      <c r="B11243" s="1">
        <v>0</v>
      </c>
      <c r="C11243" s="1">
        <v>0</v>
      </c>
      <c r="D11243" s="1">
        <v>0</v>
      </c>
      <c r="E11243" s="1">
        <f t="shared" si="350"/>
        <v>0</v>
      </c>
      <c r="G11243" s="1">
        <v>0</v>
      </c>
      <c r="H11243" s="1">
        <v>0</v>
      </c>
      <c r="I11243" s="1">
        <v>0</v>
      </c>
      <c r="J11243" s="1">
        <f t="shared" si="351"/>
        <v>0</v>
      </c>
    </row>
    <row r="11244" spans="1:11" x14ac:dyDescent="0.3">
      <c r="A11244" s="1" t="s">
        <v>11275</v>
      </c>
      <c r="B11244" s="1">
        <v>0</v>
      </c>
      <c r="C11244" s="1">
        <v>0</v>
      </c>
      <c r="D11244" s="1">
        <v>0</v>
      </c>
      <c r="E11244" s="1">
        <f t="shared" si="350"/>
        <v>0</v>
      </c>
      <c r="G11244" s="1">
        <v>0</v>
      </c>
      <c r="H11244" s="1">
        <v>0</v>
      </c>
      <c r="I11244" s="1">
        <v>0</v>
      </c>
      <c r="J11244" s="1">
        <f t="shared" si="351"/>
        <v>0</v>
      </c>
    </row>
    <row r="11245" spans="1:11" x14ac:dyDescent="0.3">
      <c r="A11245" s="1" t="s">
        <v>11276</v>
      </c>
      <c r="B11245" s="1">
        <v>64.548768728251304</v>
      </c>
      <c r="C11245" s="1">
        <v>59.013775172756603</v>
      </c>
      <c r="D11245" s="1">
        <v>61.791936929431301</v>
      </c>
      <c r="E11245" s="1">
        <f t="shared" si="350"/>
        <v>61.784826943479736</v>
      </c>
      <c r="G11245" s="1">
        <v>69.589865017701399</v>
      </c>
      <c r="H11245" s="1">
        <v>76.200025751207505</v>
      </c>
      <c r="I11245" s="1">
        <v>76.323908087592201</v>
      </c>
      <c r="J11245" s="1">
        <f t="shared" si="351"/>
        <v>74.037932952167026</v>
      </c>
      <c r="K11245" s="1">
        <v>0.26101203149429103</v>
      </c>
    </row>
    <row r="11246" spans="1:11" x14ac:dyDescent="0.3">
      <c r="A11246" s="1" t="s">
        <v>11277</v>
      </c>
      <c r="B11246" s="1">
        <v>12.7047653724768</v>
      </c>
      <c r="C11246" s="1">
        <v>11.8201985074334</v>
      </c>
      <c r="D11246" s="1">
        <v>13.6740543763036</v>
      </c>
      <c r="E11246" s="1">
        <f t="shared" si="350"/>
        <v>12.733006085404599</v>
      </c>
      <c r="G11246" s="1">
        <v>14.7236853003454</v>
      </c>
      <c r="H11246" s="1">
        <v>14.2715023326544</v>
      </c>
      <c r="I11246" s="1">
        <v>14.058852135882001</v>
      </c>
      <c r="J11246" s="1">
        <f t="shared" si="351"/>
        <v>14.351346589627267</v>
      </c>
      <c r="K11246" s="1">
        <v>0.17261305194913645</v>
      </c>
    </row>
    <row r="11247" spans="1:11" x14ac:dyDescent="0.3">
      <c r="A11247" s="1" t="s">
        <v>11278</v>
      </c>
      <c r="B11247" s="1">
        <v>1.50664619105164</v>
      </c>
      <c r="C11247" s="1">
        <v>2.59205170072463</v>
      </c>
      <c r="D11247" s="1">
        <v>1.6692302539277399</v>
      </c>
      <c r="E11247" s="1">
        <f t="shared" si="350"/>
        <v>1.9226427152346701</v>
      </c>
      <c r="G11247" s="1">
        <v>5.6776097440088202</v>
      </c>
      <c r="H11247" s="1">
        <v>6.0612331746474801</v>
      </c>
      <c r="I11247" s="1">
        <v>6.7539233299534303</v>
      </c>
      <c r="J11247" s="1">
        <f t="shared" si="351"/>
        <v>6.1642554162032432</v>
      </c>
      <c r="K11247" s="1">
        <v>1.680835949712522</v>
      </c>
    </row>
    <row r="11248" spans="1:11" x14ac:dyDescent="0.3">
      <c r="A11248" s="1" t="s">
        <v>11279</v>
      </c>
      <c r="B11248" s="1">
        <v>0.25719515786639002</v>
      </c>
      <c r="C11248" s="1">
        <v>0</v>
      </c>
      <c r="D11248" s="1">
        <v>0</v>
      </c>
      <c r="E11248" s="1">
        <f t="shared" si="350"/>
        <v>8.5731719288796679E-2</v>
      </c>
      <c r="G11248" s="1">
        <v>0</v>
      </c>
      <c r="H11248" s="1">
        <v>0</v>
      </c>
      <c r="I11248" s="1">
        <v>9.7294722990421495E-2</v>
      </c>
      <c r="J11248" s="1">
        <f t="shared" si="351"/>
        <v>3.2431574330140496E-2</v>
      </c>
      <c r="K11248" s="1">
        <v>-1.4024300174878386</v>
      </c>
    </row>
    <row r="11249" spans="1:11" x14ac:dyDescent="0.3">
      <c r="A11249" s="1" t="s">
        <v>11280</v>
      </c>
      <c r="B11249" s="1">
        <v>37.508502002310699</v>
      </c>
      <c r="C11249" s="1">
        <v>44.153809548300202</v>
      </c>
      <c r="D11249" s="1">
        <v>40.7016485646852</v>
      </c>
      <c r="E11249" s="1">
        <f t="shared" si="350"/>
        <v>40.787986705098696</v>
      </c>
      <c r="G11249" s="1">
        <v>43.741521346103497</v>
      </c>
      <c r="H11249" s="1">
        <v>42.823718169723399</v>
      </c>
      <c r="I11249" s="1">
        <v>48.196628798908201</v>
      </c>
      <c r="J11249" s="1">
        <f t="shared" si="351"/>
        <v>44.920622771578365</v>
      </c>
      <c r="K11249" s="1">
        <v>0.13923363168135169</v>
      </c>
    </row>
    <row r="11250" spans="1:11" x14ac:dyDescent="0.3">
      <c r="A11250" s="1" t="s">
        <v>11281</v>
      </c>
      <c r="B11250" s="1">
        <v>130.50462727415999</v>
      </c>
      <c r="C11250" s="1">
        <v>127.35747541898</v>
      </c>
      <c r="D11250" s="1">
        <v>123.235451375335</v>
      </c>
      <c r="E11250" s="1">
        <f t="shared" si="350"/>
        <v>127.032518022825</v>
      </c>
      <c r="G11250" s="1">
        <v>87.268799841076401</v>
      </c>
      <c r="H11250" s="1">
        <v>92.663457138158407</v>
      </c>
      <c r="I11250" s="1">
        <v>95.841715463318494</v>
      </c>
      <c r="J11250" s="1">
        <f t="shared" si="351"/>
        <v>91.92465748085111</v>
      </c>
      <c r="K11250" s="1">
        <v>-0.46667404711643323</v>
      </c>
    </row>
    <row r="11251" spans="1:11" x14ac:dyDescent="0.3">
      <c r="A11251" s="1" t="s">
        <v>11282</v>
      </c>
      <c r="B11251" s="1">
        <v>0</v>
      </c>
      <c r="C11251" s="1">
        <v>0</v>
      </c>
      <c r="D11251" s="1">
        <v>0</v>
      </c>
      <c r="E11251" s="1">
        <f t="shared" si="350"/>
        <v>0</v>
      </c>
      <c r="G11251" s="1">
        <v>0</v>
      </c>
      <c r="H11251" s="1">
        <v>0</v>
      </c>
      <c r="I11251" s="1">
        <v>0</v>
      </c>
      <c r="J11251" s="1">
        <f t="shared" si="351"/>
        <v>0</v>
      </c>
    </row>
    <row r="11252" spans="1:11" x14ac:dyDescent="0.3">
      <c r="A11252" s="1" t="s">
        <v>11283</v>
      </c>
      <c r="B11252" s="1">
        <v>0</v>
      </c>
      <c r="C11252" s="1">
        <v>0</v>
      </c>
      <c r="D11252" s="1">
        <v>0</v>
      </c>
      <c r="E11252" s="1">
        <f t="shared" si="350"/>
        <v>0</v>
      </c>
      <c r="G11252" s="1">
        <v>0</v>
      </c>
      <c r="H11252" s="1">
        <v>0</v>
      </c>
      <c r="I11252" s="1">
        <v>0</v>
      </c>
      <c r="J11252" s="1">
        <f t="shared" si="351"/>
        <v>0</v>
      </c>
    </row>
    <row r="11253" spans="1:11" x14ac:dyDescent="0.3">
      <c r="A11253" s="1" t="s">
        <v>11284</v>
      </c>
      <c r="B11253" s="1">
        <v>23.575727245348101</v>
      </c>
      <c r="C11253" s="1">
        <v>24.118699435343199</v>
      </c>
      <c r="D11253" s="1">
        <v>24.780141197183301</v>
      </c>
      <c r="E11253" s="1">
        <f t="shared" si="350"/>
        <v>24.158189292624868</v>
      </c>
      <c r="G11253" s="1">
        <v>9.3570830714835402</v>
      </c>
      <c r="H11253" s="1">
        <v>9.2871384693008103</v>
      </c>
      <c r="I11253" s="1">
        <v>8.6097393887882205</v>
      </c>
      <c r="J11253" s="1">
        <f t="shared" si="351"/>
        <v>9.0846536431908564</v>
      </c>
      <c r="K11253" s="1">
        <v>-1.4110089084959017</v>
      </c>
    </row>
    <row r="11254" spans="1:11" x14ac:dyDescent="0.3">
      <c r="A11254" s="1" t="s">
        <v>11285</v>
      </c>
      <c r="B11254" s="1">
        <v>4.9863196965701198</v>
      </c>
      <c r="C11254" s="1">
        <v>6.1356656633209701</v>
      </c>
      <c r="D11254" s="1">
        <v>6.8180479239667102</v>
      </c>
      <c r="E11254" s="1">
        <f t="shared" si="350"/>
        <v>5.9800110946192673</v>
      </c>
      <c r="G11254" s="1">
        <v>5.3914461260784803</v>
      </c>
      <c r="H11254" s="1">
        <v>5.9584008134682902</v>
      </c>
      <c r="I11254" s="1">
        <v>5.37870507397556</v>
      </c>
      <c r="J11254" s="1">
        <f t="shared" si="351"/>
        <v>5.5761840045074438</v>
      </c>
      <c r="K11254" s="1">
        <v>-0.10086999258143162</v>
      </c>
    </row>
    <row r="11255" spans="1:11" x14ac:dyDescent="0.3">
      <c r="A11255" s="1" t="s">
        <v>11286</v>
      </c>
      <c r="B11255" s="1">
        <v>86.707238021568003</v>
      </c>
      <c r="C11255" s="1">
        <v>86.798964781085999</v>
      </c>
      <c r="D11255" s="1">
        <v>92.2823944430952</v>
      </c>
      <c r="E11255" s="1">
        <f t="shared" si="350"/>
        <v>88.596199081916396</v>
      </c>
      <c r="G11255" s="1">
        <v>70.477708136073602</v>
      </c>
      <c r="H11255" s="1">
        <v>73.871061165320498</v>
      </c>
      <c r="I11255" s="1">
        <v>75.361389340869806</v>
      </c>
      <c r="J11255" s="1">
        <f t="shared" si="351"/>
        <v>73.236719547421302</v>
      </c>
      <c r="K11255" s="1">
        <v>-0.27467763546476281</v>
      </c>
    </row>
    <row r="11256" spans="1:11" x14ac:dyDescent="0.3">
      <c r="A11256" s="1" t="s">
        <v>11287</v>
      </c>
      <c r="B11256" s="1">
        <v>47.287166882006403</v>
      </c>
      <c r="C11256" s="1">
        <v>43.756597963054702</v>
      </c>
      <c r="D11256" s="1">
        <v>46.574522476672598</v>
      </c>
      <c r="E11256" s="1">
        <f t="shared" si="350"/>
        <v>45.872762440577901</v>
      </c>
      <c r="G11256" s="1">
        <v>42.651479492386002</v>
      </c>
      <c r="H11256" s="1">
        <v>42.594374417816503</v>
      </c>
      <c r="I11256" s="1">
        <v>42.027079883886699</v>
      </c>
      <c r="J11256" s="1">
        <f t="shared" si="351"/>
        <v>42.424311264696399</v>
      </c>
      <c r="K11256" s="1">
        <v>-0.11274654999158094</v>
      </c>
    </row>
    <row r="11257" spans="1:11" x14ac:dyDescent="0.3">
      <c r="A11257" s="1" t="s">
        <v>11288</v>
      </c>
      <c r="B11257" s="1">
        <v>1.6299720430751099</v>
      </c>
      <c r="C11257" s="1">
        <v>1.89574333734179</v>
      </c>
      <c r="D11257" s="1">
        <v>1.3587214686034701</v>
      </c>
      <c r="E11257" s="1">
        <f t="shared" si="350"/>
        <v>1.6281456163401231</v>
      </c>
      <c r="G11257" s="1">
        <v>1.5853599169922199</v>
      </c>
      <c r="H11257" s="1">
        <v>2.1343605300894102</v>
      </c>
      <c r="I11257" s="1">
        <v>1.9042196196477901</v>
      </c>
      <c r="J11257" s="1">
        <f t="shared" si="351"/>
        <v>1.8746466889098068</v>
      </c>
      <c r="K11257" s="1">
        <v>0.20338898365661162</v>
      </c>
    </row>
    <row r="11258" spans="1:11" x14ac:dyDescent="0.3">
      <c r="A11258" s="1" t="s">
        <v>11289</v>
      </c>
      <c r="B11258" s="1">
        <v>8.5790972312927298</v>
      </c>
      <c r="C11258" s="1">
        <v>10.167333449733199</v>
      </c>
      <c r="D11258" s="1">
        <v>9.9186267034834597</v>
      </c>
      <c r="E11258" s="1">
        <f t="shared" si="350"/>
        <v>9.5550191281697963</v>
      </c>
      <c r="G11258" s="1">
        <v>3.8910158372569801</v>
      </c>
      <c r="H11258" s="1">
        <v>3.1268806649570902</v>
      </c>
      <c r="I11258" s="1">
        <v>4.11916017291197</v>
      </c>
      <c r="J11258" s="1">
        <f t="shared" si="351"/>
        <v>3.7123522250420131</v>
      </c>
      <c r="K11258" s="1">
        <v>-1.3639251626097768</v>
      </c>
    </row>
    <row r="11259" spans="1:11" x14ac:dyDescent="0.3">
      <c r="A11259" s="1" t="s">
        <v>11290</v>
      </c>
      <c r="B11259" s="1">
        <v>0.102258315778203</v>
      </c>
      <c r="C11259" s="1">
        <v>0</v>
      </c>
      <c r="D11259" s="1">
        <v>0.28103724084683701</v>
      </c>
      <c r="E11259" s="1">
        <f t="shared" si="350"/>
        <v>0.12776518554168001</v>
      </c>
      <c r="G11259" s="1">
        <v>0.69904364614011005</v>
      </c>
      <c r="H11259" s="1">
        <v>0.65821584354404805</v>
      </c>
      <c r="I11259" s="1">
        <v>0.30946755264423198</v>
      </c>
      <c r="J11259" s="1">
        <f t="shared" si="351"/>
        <v>0.55557568077612995</v>
      </c>
      <c r="K11259" s="1">
        <v>2.1204886765943982</v>
      </c>
    </row>
    <row r="11260" spans="1:11" x14ac:dyDescent="0.3">
      <c r="A11260" s="1" t="s">
        <v>11291</v>
      </c>
      <c r="B11260" s="1">
        <v>5.46401730231173E-2</v>
      </c>
      <c r="C11260" s="1">
        <v>1.8707182432150901E-2</v>
      </c>
      <c r="D11260" s="1">
        <v>7.5083983874315793E-2</v>
      </c>
      <c r="E11260" s="1">
        <f t="shared" si="350"/>
        <v>4.9477113109861331E-2</v>
      </c>
      <c r="G11260" s="1">
        <v>0.14940932865998899</v>
      </c>
      <c r="H11260" s="1">
        <v>0.21493242673666499</v>
      </c>
      <c r="I11260" s="1">
        <v>0.14468936273039101</v>
      </c>
      <c r="J11260" s="1">
        <f t="shared" si="351"/>
        <v>0.16967703937568168</v>
      </c>
      <c r="K11260" s="1">
        <v>1.7779581236873128</v>
      </c>
    </row>
    <row r="11261" spans="1:11" x14ac:dyDescent="0.3">
      <c r="A11261" s="1" t="s">
        <v>11292</v>
      </c>
      <c r="B11261" s="1">
        <v>1.7068590326858599</v>
      </c>
      <c r="C11261" s="1">
        <v>1.87688512196639</v>
      </c>
      <c r="D11261" s="1">
        <v>1.77981017611223</v>
      </c>
      <c r="E11261" s="1">
        <f t="shared" si="350"/>
        <v>1.7878514435881598</v>
      </c>
      <c r="G11261" s="1">
        <v>1.2560458132360599</v>
      </c>
      <c r="H11261" s="1">
        <v>1.33563830081927</v>
      </c>
      <c r="I11261" s="1">
        <v>2.1193829209135902</v>
      </c>
      <c r="J11261" s="1">
        <f t="shared" si="351"/>
        <v>1.5703556783229733</v>
      </c>
      <c r="K11261" s="1">
        <v>-0.18713550497071529</v>
      </c>
    </row>
    <row r="11262" spans="1:11" x14ac:dyDescent="0.3">
      <c r="A11262" s="1" t="s">
        <v>11293</v>
      </c>
      <c r="B11262" s="1">
        <v>3.0431517846793299</v>
      </c>
      <c r="C11262" s="1">
        <v>3.20478657224192</v>
      </c>
      <c r="D11262" s="1">
        <v>2.5011145218405799</v>
      </c>
      <c r="E11262" s="1">
        <f t="shared" si="350"/>
        <v>2.9163509595872767</v>
      </c>
      <c r="G11262" s="1">
        <v>3.4759707354513001</v>
      </c>
      <c r="H11262" s="1">
        <v>4.7110728529605002</v>
      </c>
      <c r="I11262" s="1">
        <v>3.7596094018477202</v>
      </c>
      <c r="J11262" s="1">
        <f t="shared" si="351"/>
        <v>3.9822176634198403</v>
      </c>
      <c r="K11262" s="1">
        <v>0.44940773230024117</v>
      </c>
    </row>
    <row r="11263" spans="1:11" x14ac:dyDescent="0.3">
      <c r="A11263" s="1" t="s">
        <v>11294</v>
      </c>
      <c r="B11263" s="1">
        <v>1.9681020775862901</v>
      </c>
      <c r="C11263" s="1">
        <v>1.81089140857701</v>
      </c>
      <c r="D11263" s="1">
        <v>2.1551279719287302</v>
      </c>
      <c r="E11263" s="1">
        <f t="shared" si="350"/>
        <v>1.9780404860306768</v>
      </c>
      <c r="G11263" s="1">
        <v>22.703721898550501</v>
      </c>
      <c r="H11263" s="1">
        <v>21.641628169858901</v>
      </c>
      <c r="I11263" s="1">
        <v>23.4057261872175</v>
      </c>
      <c r="J11263" s="1">
        <f t="shared" si="351"/>
        <v>22.583692085208966</v>
      </c>
      <c r="K11263" s="1">
        <v>3.5131375035444332</v>
      </c>
    </row>
    <row r="11264" spans="1:11" x14ac:dyDescent="0.3">
      <c r="A11264" s="1" t="s">
        <v>11295</v>
      </c>
      <c r="B11264" s="1">
        <v>0</v>
      </c>
      <c r="C11264" s="1">
        <v>0</v>
      </c>
      <c r="D11264" s="1">
        <v>0</v>
      </c>
      <c r="E11264" s="1">
        <f t="shared" si="350"/>
        <v>0</v>
      </c>
      <c r="G11264" s="1">
        <v>0</v>
      </c>
      <c r="H11264" s="1">
        <v>0</v>
      </c>
      <c r="I11264" s="1">
        <v>0</v>
      </c>
      <c r="J11264" s="1">
        <f t="shared" si="351"/>
        <v>0</v>
      </c>
    </row>
    <row r="11265" spans="1:11" x14ac:dyDescent="0.3">
      <c r="A11265" s="1" t="s">
        <v>11296</v>
      </c>
      <c r="B11265" s="1">
        <v>0.168485165450936</v>
      </c>
      <c r="C11265" s="1">
        <v>0.129789781836958</v>
      </c>
      <c r="D11265" s="1">
        <v>0.130232517935848</v>
      </c>
      <c r="E11265" s="1">
        <f t="shared" si="350"/>
        <v>0.14283582174124734</v>
      </c>
      <c r="G11265" s="1">
        <v>2.3755341771436198</v>
      </c>
      <c r="H11265" s="1">
        <v>1.80750752735007</v>
      </c>
      <c r="I11265" s="1">
        <v>1.8642924340745299</v>
      </c>
      <c r="J11265" s="1">
        <f t="shared" si="351"/>
        <v>2.0157780461894066</v>
      </c>
      <c r="K11265" s="1">
        <v>3.8189070521482265</v>
      </c>
    </row>
    <row r="11266" spans="1:11" x14ac:dyDescent="0.3">
      <c r="A11266" s="1" t="s">
        <v>11297</v>
      </c>
      <c r="B11266" s="1">
        <v>0.57970257123300295</v>
      </c>
      <c r="C11266" s="1">
        <v>0.13740441877485299</v>
      </c>
      <c r="D11266" s="1">
        <v>0.45957709919568102</v>
      </c>
      <c r="E11266" s="1">
        <f t="shared" si="350"/>
        <v>0.39222802973451226</v>
      </c>
      <c r="G11266" s="1">
        <v>2.3320022580560198</v>
      </c>
      <c r="H11266" s="1">
        <v>2.7746506749746498</v>
      </c>
      <c r="I11266" s="1">
        <v>2.3785237096730198</v>
      </c>
      <c r="J11266" s="1">
        <f t="shared" si="351"/>
        <v>2.49505888090123</v>
      </c>
      <c r="K11266" s="1">
        <v>2.6693093186962606</v>
      </c>
    </row>
    <row r="11267" spans="1:11" x14ac:dyDescent="0.3">
      <c r="A11267" s="1" t="s">
        <v>11298</v>
      </c>
      <c r="B11267" s="1">
        <v>0</v>
      </c>
      <c r="C11267" s="1">
        <v>0</v>
      </c>
      <c r="D11267" s="1">
        <v>0</v>
      </c>
      <c r="E11267" s="1">
        <f t="shared" si="350"/>
        <v>0</v>
      </c>
      <c r="G11267" s="1">
        <v>0</v>
      </c>
      <c r="H11267" s="1">
        <v>0</v>
      </c>
      <c r="I11267" s="1">
        <v>0</v>
      </c>
      <c r="J11267" s="1">
        <f t="shared" si="351"/>
        <v>0</v>
      </c>
    </row>
    <row r="11268" spans="1:11" x14ac:dyDescent="0.3">
      <c r="A11268" s="1" t="s">
        <v>11299</v>
      </c>
      <c r="B11268" s="1">
        <v>6.7449855970258696E-2</v>
      </c>
      <c r="C11268" s="1">
        <v>0</v>
      </c>
      <c r="D11268" s="1">
        <v>6.9514840699532093E-2</v>
      </c>
      <c r="E11268" s="1">
        <f t="shared" ref="E11268:E11331" si="352">AVERAGE(B11268:D11268)</f>
        <v>4.5654898889930261E-2</v>
      </c>
      <c r="G11268" s="1">
        <v>0.48414559280352798</v>
      </c>
      <c r="H11268" s="1">
        <v>0.50652106635641303</v>
      </c>
      <c r="I11268" s="1">
        <v>7.6547106564649497E-2</v>
      </c>
      <c r="J11268" s="1">
        <f t="shared" ref="J11268:J11331" si="353">AVERAGE(G11268:I11268)</f>
        <v>0.35573792190819686</v>
      </c>
      <c r="K11268" s="1">
        <v>2.961973196310077</v>
      </c>
    </row>
    <row r="11269" spans="1:11" x14ac:dyDescent="0.3">
      <c r="A11269" s="1" t="s">
        <v>11300</v>
      </c>
      <c r="B11269" s="1">
        <v>24.357726074243001</v>
      </c>
      <c r="C11269" s="1">
        <v>22.399926141171498</v>
      </c>
      <c r="D11269" s="1">
        <v>22.748776724955</v>
      </c>
      <c r="E11269" s="1">
        <f t="shared" si="352"/>
        <v>23.168809646789828</v>
      </c>
      <c r="G11269" s="1">
        <v>22.246616930403999</v>
      </c>
      <c r="H11269" s="1">
        <v>21.269377369248701</v>
      </c>
      <c r="I11269" s="1">
        <v>21.792935694871201</v>
      </c>
      <c r="J11269" s="1">
        <f t="shared" si="353"/>
        <v>21.769643331507968</v>
      </c>
      <c r="K11269" s="1">
        <v>-8.9866153227615153E-2</v>
      </c>
    </row>
    <row r="11270" spans="1:11" x14ac:dyDescent="0.3">
      <c r="A11270" s="1" t="s">
        <v>11301</v>
      </c>
      <c r="B11270" s="1">
        <v>51.783352462129002</v>
      </c>
      <c r="C11270" s="1">
        <v>50.777545747325497</v>
      </c>
      <c r="D11270" s="1">
        <v>52.199240203874901</v>
      </c>
      <c r="E11270" s="1">
        <f t="shared" si="352"/>
        <v>51.586712804443131</v>
      </c>
      <c r="G11270" s="1">
        <v>58.193583835300103</v>
      </c>
      <c r="H11270" s="1">
        <v>58.333264269857601</v>
      </c>
      <c r="I11270" s="1">
        <v>53.512097644731803</v>
      </c>
      <c r="J11270" s="1">
        <f t="shared" si="353"/>
        <v>56.679648583296505</v>
      </c>
      <c r="K11270" s="1">
        <v>0.13583129513262671</v>
      </c>
    </row>
    <row r="11271" spans="1:11" x14ac:dyDescent="0.3">
      <c r="A11271" s="1" t="s">
        <v>11302</v>
      </c>
      <c r="B11271" s="1">
        <v>33.573470385721599</v>
      </c>
      <c r="C11271" s="1">
        <v>36.502044144704399</v>
      </c>
      <c r="D11271" s="1">
        <v>35.032226554994502</v>
      </c>
      <c r="E11271" s="1">
        <f t="shared" si="352"/>
        <v>35.035913695140174</v>
      </c>
      <c r="G11271" s="1">
        <v>41.114613622030298</v>
      </c>
      <c r="H11271" s="1">
        <v>42.611099559481197</v>
      </c>
      <c r="I11271" s="1">
        <v>45.219040541760101</v>
      </c>
      <c r="J11271" s="1">
        <f t="shared" si="353"/>
        <v>42.981584574423863</v>
      </c>
      <c r="K11271" s="1">
        <v>0.29488415015559738</v>
      </c>
    </row>
    <row r="11272" spans="1:11" x14ac:dyDescent="0.3">
      <c r="A11272" s="1" t="s">
        <v>11303</v>
      </c>
      <c r="B11272" s="1">
        <v>0</v>
      </c>
      <c r="C11272" s="1">
        <v>0</v>
      </c>
      <c r="D11272" s="1">
        <v>0</v>
      </c>
      <c r="E11272" s="1">
        <f t="shared" si="352"/>
        <v>0</v>
      </c>
      <c r="G11272" s="1">
        <v>2.66693362444669E-2</v>
      </c>
      <c r="H11272" s="1">
        <v>0</v>
      </c>
      <c r="I11272" s="1">
        <v>0</v>
      </c>
      <c r="J11272" s="1">
        <f t="shared" si="353"/>
        <v>8.8897787481556339E-3</v>
      </c>
    </row>
    <row r="11273" spans="1:11" x14ac:dyDescent="0.3">
      <c r="A11273" s="1" t="s">
        <v>11304</v>
      </c>
      <c r="B11273" s="1">
        <v>22.600194663007201</v>
      </c>
      <c r="C11273" s="1">
        <v>23.430675902746199</v>
      </c>
      <c r="D11273" s="1">
        <v>22.6366020392839</v>
      </c>
      <c r="E11273" s="1">
        <f t="shared" si="352"/>
        <v>22.889157535012433</v>
      </c>
      <c r="G11273" s="1">
        <v>33.870323501775999</v>
      </c>
      <c r="H11273" s="1">
        <v>27.3841905399849</v>
      </c>
      <c r="I11273" s="1">
        <v>28.9205931217673</v>
      </c>
      <c r="J11273" s="1">
        <f t="shared" si="353"/>
        <v>30.058369054509399</v>
      </c>
      <c r="K11273" s="1">
        <v>0.39310236816475974</v>
      </c>
    </row>
    <row r="11274" spans="1:11" x14ac:dyDescent="0.3">
      <c r="A11274" s="1" t="s">
        <v>11305</v>
      </c>
      <c r="B11274" s="1">
        <v>0</v>
      </c>
      <c r="C11274" s="1">
        <v>2.0017329537043299E-2</v>
      </c>
      <c r="D11274" s="1">
        <v>4.01712244379233E-2</v>
      </c>
      <c r="E11274" s="1">
        <f t="shared" si="352"/>
        <v>2.0062851324988865E-2</v>
      </c>
      <c r="G11274" s="1">
        <v>4.9360828207296397</v>
      </c>
      <c r="H11274" s="1">
        <v>4.9133180360989801</v>
      </c>
      <c r="I11274" s="1">
        <v>3.8263300129895499</v>
      </c>
      <c r="J11274" s="1">
        <f t="shared" si="353"/>
        <v>4.5585769566060561</v>
      </c>
      <c r="K11274" s="1">
        <v>7.8279130649257018</v>
      </c>
    </row>
    <row r="11275" spans="1:11" x14ac:dyDescent="0.3">
      <c r="A11275" s="1" t="s">
        <v>11306</v>
      </c>
      <c r="B11275" s="1">
        <v>9.0251911843234903E-2</v>
      </c>
      <c r="C11275" s="1">
        <v>2.3174692990825901E-2</v>
      </c>
      <c r="D11275" s="1">
        <v>0.20928371402451099</v>
      </c>
      <c r="E11275" s="1">
        <f t="shared" si="352"/>
        <v>0.10757010628619061</v>
      </c>
      <c r="G11275" s="1">
        <v>9.2545078186382301E-2</v>
      </c>
      <c r="H11275" s="1">
        <v>0.45990535457198201</v>
      </c>
      <c r="I11275" s="1">
        <v>0.102424573249996</v>
      </c>
      <c r="J11275" s="1">
        <f t="shared" si="353"/>
        <v>0.21829166866945346</v>
      </c>
      <c r="K11275" s="1">
        <v>1.020979860517671</v>
      </c>
    </row>
    <row r="11276" spans="1:11" x14ac:dyDescent="0.3">
      <c r="A11276" s="1" t="s">
        <v>11307</v>
      </c>
      <c r="B11276" s="1">
        <v>9.96568322065466E-2</v>
      </c>
      <c r="C11276" s="1">
        <v>0.14330214268573699</v>
      </c>
      <c r="D11276" s="1">
        <v>0.18487410667449</v>
      </c>
      <c r="E11276" s="1">
        <f t="shared" si="352"/>
        <v>0.14261102718892452</v>
      </c>
      <c r="G11276" s="1">
        <v>0.14306454894977</v>
      </c>
      <c r="H11276" s="1">
        <v>0.25658825055572299</v>
      </c>
      <c r="I11276" s="1">
        <v>0.135717570543195</v>
      </c>
      <c r="J11276" s="1">
        <f t="shared" si="353"/>
        <v>0.17845679001622936</v>
      </c>
      <c r="K11276" s="1">
        <v>0.32348925446106508</v>
      </c>
    </row>
    <row r="11277" spans="1:11" x14ac:dyDescent="0.3">
      <c r="A11277" s="1" t="s">
        <v>11308</v>
      </c>
      <c r="B11277" s="1">
        <v>0</v>
      </c>
      <c r="C11277" s="1">
        <v>0</v>
      </c>
      <c r="D11277" s="1">
        <v>0</v>
      </c>
      <c r="E11277" s="1">
        <f t="shared" si="352"/>
        <v>0</v>
      </c>
      <c r="G11277" s="1">
        <v>0</v>
      </c>
      <c r="H11277" s="1">
        <v>0</v>
      </c>
      <c r="I11277" s="1">
        <v>0</v>
      </c>
      <c r="J11277" s="1">
        <f t="shared" si="353"/>
        <v>0</v>
      </c>
    </row>
    <row r="11278" spans="1:11" x14ac:dyDescent="0.3">
      <c r="A11278" s="1" t="s">
        <v>11309</v>
      </c>
      <c r="B11278" s="1">
        <v>28.096353797266399</v>
      </c>
      <c r="C11278" s="1">
        <v>28.4309110400146</v>
      </c>
      <c r="D11278" s="1">
        <v>30.671057935505001</v>
      </c>
      <c r="E11278" s="1">
        <f t="shared" si="352"/>
        <v>29.066107590928667</v>
      </c>
      <c r="G11278" s="1">
        <v>28.004690722957999</v>
      </c>
      <c r="H11278" s="1">
        <v>28.852789962104101</v>
      </c>
      <c r="I11278" s="1">
        <v>27.008555998184999</v>
      </c>
      <c r="J11278" s="1">
        <f t="shared" si="353"/>
        <v>27.955345561082368</v>
      </c>
      <c r="K11278" s="1">
        <v>-5.6213706355208969E-2</v>
      </c>
    </row>
    <row r="11279" spans="1:11" x14ac:dyDescent="0.3">
      <c r="A11279" s="1" t="s">
        <v>11310</v>
      </c>
      <c r="B11279" s="1">
        <v>149.533264783519</v>
      </c>
      <c r="C11279" s="1">
        <v>146.78764161987999</v>
      </c>
      <c r="D11279" s="1">
        <v>151.72561912318801</v>
      </c>
      <c r="E11279" s="1">
        <f t="shared" si="352"/>
        <v>149.3488418421957</v>
      </c>
      <c r="G11279" s="1">
        <v>87.284114843191105</v>
      </c>
      <c r="H11279" s="1">
        <v>86.368091099652005</v>
      </c>
      <c r="I11279" s="1">
        <v>83.852484062064804</v>
      </c>
      <c r="J11279" s="1">
        <f t="shared" si="353"/>
        <v>85.834896668302648</v>
      </c>
      <c r="K11279" s="1">
        <v>-0.79904984198014462</v>
      </c>
    </row>
    <row r="11280" spans="1:11" x14ac:dyDescent="0.3">
      <c r="A11280" s="1" t="s">
        <v>11311</v>
      </c>
      <c r="B11280" s="1">
        <v>20.877253032413499</v>
      </c>
      <c r="C11280" s="1">
        <v>24.456180152747802</v>
      </c>
      <c r="D11280" s="1">
        <v>21.434704525714299</v>
      </c>
      <c r="E11280" s="1">
        <f t="shared" si="352"/>
        <v>22.256045903625196</v>
      </c>
      <c r="G11280" s="1">
        <v>22.979418365818901</v>
      </c>
      <c r="H11280" s="1">
        <v>24.608459902588098</v>
      </c>
      <c r="I11280" s="1">
        <v>25.042661990669</v>
      </c>
      <c r="J11280" s="1">
        <f t="shared" si="353"/>
        <v>24.210180086358665</v>
      </c>
      <c r="K11280" s="1">
        <v>0.12141651021153621</v>
      </c>
    </row>
    <row r="11281" spans="1:11" x14ac:dyDescent="0.3">
      <c r="A11281" s="1" t="s">
        <v>11312</v>
      </c>
      <c r="B11281" s="1">
        <v>25.750443493513</v>
      </c>
      <c r="C11281" s="1">
        <v>25.9980484989538</v>
      </c>
      <c r="D11281" s="1">
        <v>26.370380267900099</v>
      </c>
      <c r="E11281" s="1">
        <f t="shared" si="352"/>
        <v>26.039624086788965</v>
      </c>
      <c r="G11281" s="1">
        <v>35.938293108286601</v>
      </c>
      <c r="H11281" s="1">
        <v>34.462118320870204</v>
      </c>
      <c r="I11281" s="1">
        <v>34.220990962645502</v>
      </c>
      <c r="J11281" s="1">
        <f t="shared" si="353"/>
        <v>34.873800797267435</v>
      </c>
      <c r="K11281" s="1">
        <v>0.42143498632995824</v>
      </c>
    </row>
    <row r="11282" spans="1:11" x14ac:dyDescent="0.3">
      <c r="A11282" s="1" t="s">
        <v>11313</v>
      </c>
      <c r="B11282" s="1">
        <v>9.8262694177607898E-2</v>
      </c>
      <c r="C11282" s="1">
        <v>0</v>
      </c>
      <c r="D11282" s="1">
        <v>2.53177543309922E-2</v>
      </c>
      <c r="E11282" s="1">
        <f t="shared" si="352"/>
        <v>4.1193482836200036E-2</v>
      </c>
      <c r="G11282" s="1">
        <v>0</v>
      </c>
      <c r="H11282" s="1">
        <v>0</v>
      </c>
      <c r="I11282" s="1">
        <v>0</v>
      </c>
      <c r="J11282" s="1">
        <f t="shared" si="353"/>
        <v>0</v>
      </c>
    </row>
    <row r="11283" spans="1:11" x14ac:dyDescent="0.3">
      <c r="A11283" s="1" t="s">
        <v>11314</v>
      </c>
      <c r="B11283" s="1">
        <v>26.964522435779902</v>
      </c>
      <c r="C11283" s="1">
        <v>23.683955160251099</v>
      </c>
      <c r="D11283" s="1">
        <v>25.545166018124501</v>
      </c>
      <c r="E11283" s="1">
        <f t="shared" si="352"/>
        <v>25.397881204718502</v>
      </c>
      <c r="G11283" s="1">
        <v>5.5453338442477396</v>
      </c>
      <c r="H11283" s="1">
        <v>4.9958388361027604</v>
      </c>
      <c r="I11283" s="1">
        <v>6.0520761761033004</v>
      </c>
      <c r="J11283" s="1">
        <f t="shared" si="353"/>
        <v>5.5310829521512659</v>
      </c>
      <c r="K11283" s="1">
        <v>-2.1990742624093529</v>
      </c>
    </row>
    <row r="11284" spans="1:11" x14ac:dyDescent="0.3">
      <c r="A11284" s="1" t="s">
        <v>11315</v>
      </c>
      <c r="B11284" s="1">
        <v>23.920729411997002</v>
      </c>
      <c r="C11284" s="1">
        <v>22.932324609055499</v>
      </c>
      <c r="D11284" s="1">
        <v>23.378965282529201</v>
      </c>
      <c r="E11284" s="1">
        <f t="shared" si="352"/>
        <v>23.410673101193897</v>
      </c>
      <c r="G11284" s="1">
        <v>25.292171970517501</v>
      </c>
      <c r="H11284" s="1">
        <v>23.9843534472793</v>
      </c>
      <c r="I11284" s="1">
        <v>25.4735740399707</v>
      </c>
      <c r="J11284" s="1">
        <f t="shared" si="353"/>
        <v>24.916699819255836</v>
      </c>
      <c r="K11284" s="1">
        <v>8.9946582888593835E-2</v>
      </c>
    </row>
    <row r="11285" spans="1:11" x14ac:dyDescent="0.3">
      <c r="A11285" s="1" t="s">
        <v>11316</v>
      </c>
      <c r="B11285" s="1">
        <v>36.008499195838702</v>
      </c>
      <c r="C11285" s="1">
        <v>34.750496332521799</v>
      </c>
      <c r="D11285" s="1">
        <v>37.1509366801832</v>
      </c>
      <c r="E11285" s="1">
        <f t="shared" si="352"/>
        <v>35.969977402847896</v>
      </c>
      <c r="G11285" s="1">
        <v>53.612648553419298</v>
      </c>
      <c r="H11285" s="1">
        <v>52.965037363075702</v>
      </c>
      <c r="I11285" s="1">
        <v>47.6980143582973</v>
      </c>
      <c r="J11285" s="1">
        <f t="shared" si="353"/>
        <v>51.425233424930774</v>
      </c>
      <c r="K11285" s="1">
        <v>0.51568318418049885</v>
      </c>
    </row>
    <row r="11286" spans="1:11" x14ac:dyDescent="0.3">
      <c r="A11286" s="1" t="s">
        <v>11317</v>
      </c>
      <c r="B11286" s="1">
        <v>16.4704437515765</v>
      </c>
      <c r="C11286" s="1">
        <v>14.603548003067599</v>
      </c>
      <c r="D11286" s="1">
        <v>16.466898373585799</v>
      </c>
      <c r="E11286" s="1">
        <f t="shared" si="352"/>
        <v>15.846963376076632</v>
      </c>
      <c r="G11286" s="1">
        <v>18.260256769546</v>
      </c>
      <c r="H11286" s="1">
        <v>18.0092767531115</v>
      </c>
      <c r="I11286" s="1">
        <v>16.814706673881599</v>
      </c>
      <c r="J11286" s="1">
        <f t="shared" si="353"/>
        <v>17.694746732179699</v>
      </c>
      <c r="K11286" s="1">
        <v>0.15911469737689179</v>
      </c>
    </row>
    <row r="11287" spans="1:11" x14ac:dyDescent="0.3">
      <c r="A11287" s="1" t="s">
        <v>11318</v>
      </c>
      <c r="B11287" s="1">
        <v>0</v>
      </c>
      <c r="C11287" s="1">
        <v>0</v>
      </c>
      <c r="D11287" s="1">
        <v>0</v>
      </c>
      <c r="E11287" s="1">
        <f t="shared" si="352"/>
        <v>0</v>
      </c>
      <c r="G11287" s="1">
        <v>0</v>
      </c>
      <c r="H11287" s="1">
        <v>0</v>
      </c>
      <c r="I11287" s="1">
        <v>0</v>
      </c>
      <c r="J11287" s="1">
        <f t="shared" si="353"/>
        <v>0</v>
      </c>
    </row>
    <row r="11288" spans="1:11" x14ac:dyDescent="0.3">
      <c r="A11288" s="1" t="s">
        <v>11319</v>
      </c>
      <c r="B11288" s="1">
        <v>3.5013460916850101</v>
      </c>
      <c r="C11288" s="1">
        <v>3.9149297292474201</v>
      </c>
      <c r="D11288" s="1">
        <v>4.3393837677754004</v>
      </c>
      <c r="E11288" s="1">
        <f t="shared" si="352"/>
        <v>3.9185531962359437</v>
      </c>
      <c r="G11288" s="1">
        <v>7.5896428035102304</v>
      </c>
      <c r="H11288" s="1">
        <v>9.1290928483184892</v>
      </c>
      <c r="I11288" s="1">
        <v>9.0034453582937797</v>
      </c>
      <c r="J11288" s="1">
        <f t="shared" si="353"/>
        <v>8.5740603367074986</v>
      </c>
      <c r="K11288" s="1">
        <v>1.1296574871849183</v>
      </c>
    </row>
    <row r="11289" spans="1:11" x14ac:dyDescent="0.3">
      <c r="A11289" s="1" t="s">
        <v>11320</v>
      </c>
      <c r="B11289" s="1">
        <v>2.2798254888941298</v>
      </c>
      <c r="C11289" s="1">
        <v>2.6047399023888902</v>
      </c>
      <c r="D11289" s="1">
        <v>2.7192261504019699</v>
      </c>
      <c r="E11289" s="1">
        <f t="shared" si="352"/>
        <v>2.5345971805616636</v>
      </c>
      <c r="G11289" s="1">
        <v>2.2852186880784502</v>
      </c>
      <c r="H11289" s="1">
        <v>2.0885440347464002</v>
      </c>
      <c r="I11289" s="1">
        <v>2.00589613505303</v>
      </c>
      <c r="J11289" s="1">
        <f t="shared" si="353"/>
        <v>2.1265529526259601</v>
      </c>
      <c r="K11289" s="1">
        <v>-0.25323970074650054</v>
      </c>
    </row>
    <row r="11290" spans="1:11" x14ac:dyDescent="0.3">
      <c r="A11290" s="1" t="s">
        <v>11321</v>
      </c>
      <c r="B11290" s="1">
        <v>3.3273282749369302</v>
      </c>
      <c r="C11290" s="1">
        <v>3.2357530851340401</v>
      </c>
      <c r="D11290" s="1">
        <v>4.0128875255533902</v>
      </c>
      <c r="E11290" s="1">
        <f t="shared" si="352"/>
        <v>3.525322961874787</v>
      </c>
      <c r="G11290" s="1">
        <v>4.1740971562789202</v>
      </c>
      <c r="H11290" s="1">
        <v>4.4556149409135504</v>
      </c>
      <c r="I11290" s="1">
        <v>3.89661307872713</v>
      </c>
      <c r="J11290" s="1">
        <f t="shared" si="353"/>
        <v>4.1754417253065332</v>
      </c>
      <c r="K11290" s="1">
        <v>0.24417339847027661</v>
      </c>
    </row>
    <row r="11291" spans="1:11" x14ac:dyDescent="0.3">
      <c r="A11291" s="1" t="s">
        <v>11322</v>
      </c>
      <c r="B11291" s="1">
        <v>20.941737501097499</v>
      </c>
      <c r="C11291" s="1">
        <v>23.271654914868801</v>
      </c>
      <c r="D11291" s="1">
        <v>21.639003393262598</v>
      </c>
      <c r="E11291" s="1">
        <f t="shared" si="352"/>
        <v>21.950798603076297</v>
      </c>
      <c r="G11291" s="1">
        <v>18.821021223065799</v>
      </c>
      <c r="H11291" s="1">
        <v>18.668338873821199</v>
      </c>
      <c r="I11291" s="1">
        <v>18.481418792980499</v>
      </c>
      <c r="J11291" s="1">
        <f t="shared" si="353"/>
        <v>18.656926296622498</v>
      </c>
      <c r="K11291" s="1">
        <v>-0.23456210442204378</v>
      </c>
    </row>
    <row r="11292" spans="1:11" x14ac:dyDescent="0.3">
      <c r="A11292" s="1" t="s">
        <v>11323</v>
      </c>
      <c r="B11292" s="1">
        <v>2.7353807304052902</v>
      </c>
      <c r="C11292" s="1">
        <v>2.2117662136810101</v>
      </c>
      <c r="D11292" s="1">
        <v>2.0393668122937001</v>
      </c>
      <c r="E11292" s="1">
        <f t="shared" si="352"/>
        <v>2.3288379187933335</v>
      </c>
      <c r="G11292" s="1">
        <v>2.0887424146666498</v>
      </c>
      <c r="H11292" s="1">
        <v>1.87309422905678</v>
      </c>
      <c r="I11292" s="1">
        <v>1.6512304416088699</v>
      </c>
      <c r="J11292" s="1">
        <f t="shared" si="353"/>
        <v>1.8710223617774335</v>
      </c>
      <c r="K11292" s="1">
        <v>-0.31578343388344965</v>
      </c>
    </row>
    <row r="11293" spans="1:11" x14ac:dyDescent="0.3">
      <c r="A11293" s="1" t="s">
        <v>11324</v>
      </c>
      <c r="B11293" s="1">
        <v>19.1248051536353</v>
      </c>
      <c r="C11293" s="1">
        <v>19.182097436260101</v>
      </c>
      <c r="D11293" s="1">
        <v>21.0776241032477</v>
      </c>
      <c r="E11293" s="1">
        <f t="shared" si="352"/>
        <v>19.794842231047699</v>
      </c>
      <c r="G11293" s="1">
        <v>13.248235956753399</v>
      </c>
      <c r="H11293" s="1">
        <v>15.152418913745899</v>
      </c>
      <c r="I11293" s="1">
        <v>12.855772075451799</v>
      </c>
      <c r="J11293" s="1">
        <f t="shared" si="353"/>
        <v>13.752142315317032</v>
      </c>
      <c r="K11293" s="1">
        <v>-0.52546818896950909</v>
      </c>
    </row>
    <row r="11294" spans="1:11" x14ac:dyDescent="0.3">
      <c r="A11294" s="1" t="s">
        <v>11325</v>
      </c>
      <c r="B11294" s="1">
        <v>25.659938639622801</v>
      </c>
      <c r="C11294" s="1">
        <v>25.918438284563599</v>
      </c>
      <c r="D11294" s="1">
        <v>26.727522467527901</v>
      </c>
      <c r="E11294" s="1">
        <f t="shared" si="352"/>
        <v>26.10196646390477</v>
      </c>
      <c r="G11294" s="1">
        <v>18.9233827716814</v>
      </c>
      <c r="H11294" s="1">
        <v>19.895801885752299</v>
      </c>
      <c r="I11294" s="1">
        <v>21.426563372160398</v>
      </c>
      <c r="J11294" s="1">
        <f t="shared" si="353"/>
        <v>20.081916009864699</v>
      </c>
      <c r="K11294" s="1">
        <v>-0.37826157733757021</v>
      </c>
    </row>
    <row r="11295" spans="1:11" x14ac:dyDescent="0.3">
      <c r="A11295" s="1" t="s">
        <v>11326</v>
      </c>
      <c r="B11295" s="1">
        <v>11.353847580468701</v>
      </c>
      <c r="C11295" s="1">
        <v>12.694979093806101</v>
      </c>
      <c r="D11295" s="1">
        <v>10.072131481224799</v>
      </c>
      <c r="E11295" s="1">
        <f t="shared" si="352"/>
        <v>11.373652718499867</v>
      </c>
      <c r="G11295" s="1">
        <v>12.526559636406301</v>
      </c>
      <c r="H11295" s="1">
        <v>11.101122900336501</v>
      </c>
      <c r="I11295" s="1">
        <v>11.091049250317299</v>
      </c>
      <c r="J11295" s="1">
        <f t="shared" si="353"/>
        <v>11.5729105956867</v>
      </c>
      <c r="K11295" s="1">
        <v>2.5056089934627025E-2</v>
      </c>
    </row>
    <row r="11296" spans="1:11" x14ac:dyDescent="0.3">
      <c r="A11296" s="1" t="s">
        <v>11327</v>
      </c>
      <c r="B11296" s="1">
        <v>15.8251873230619</v>
      </c>
      <c r="C11296" s="1">
        <v>16.671006240731199</v>
      </c>
      <c r="D11296" s="1">
        <v>14.0095944891866</v>
      </c>
      <c r="E11296" s="1">
        <f t="shared" si="352"/>
        <v>15.501929350993231</v>
      </c>
      <c r="G11296" s="1">
        <v>10.6101457318724</v>
      </c>
      <c r="H11296" s="1">
        <v>14.365364107307901</v>
      </c>
      <c r="I11296" s="1">
        <v>11.973065353498599</v>
      </c>
      <c r="J11296" s="1">
        <f t="shared" si="353"/>
        <v>12.316191730892967</v>
      </c>
      <c r="K11296" s="1">
        <v>-0.33189155105950929</v>
      </c>
    </row>
    <row r="11297" spans="1:11" x14ac:dyDescent="0.3">
      <c r="A11297" s="1" t="s">
        <v>11328</v>
      </c>
      <c r="B11297" s="1">
        <v>15.844833200104899</v>
      </c>
      <c r="C11297" s="1">
        <v>14.7661405089616</v>
      </c>
      <c r="D11297" s="1">
        <v>14.704405703471499</v>
      </c>
      <c r="E11297" s="1">
        <f t="shared" si="352"/>
        <v>15.105126470846001</v>
      </c>
      <c r="G11297" s="1">
        <v>13.849351183042501</v>
      </c>
      <c r="H11297" s="1">
        <v>14.761702917673301</v>
      </c>
      <c r="I11297" s="1">
        <v>14.1550833157499</v>
      </c>
      <c r="J11297" s="1">
        <f t="shared" si="353"/>
        <v>14.255379138821901</v>
      </c>
      <c r="K11297" s="1">
        <v>-8.3531853401276293E-2</v>
      </c>
    </row>
    <row r="11298" spans="1:11" x14ac:dyDescent="0.3">
      <c r="A11298" s="1" t="s">
        <v>11329</v>
      </c>
      <c r="B11298" s="1">
        <v>0.83049822658709904</v>
      </c>
      <c r="C11298" s="1">
        <v>0.232640246465355</v>
      </c>
      <c r="D11298" s="1">
        <v>0.27233946115420798</v>
      </c>
      <c r="E11298" s="1">
        <f t="shared" si="352"/>
        <v>0.4451593114022207</v>
      </c>
      <c r="G11298" s="1">
        <v>4.5289633527798001</v>
      </c>
      <c r="H11298" s="1">
        <v>4.09030646140085</v>
      </c>
      <c r="I11298" s="1">
        <v>3.4701544121283501</v>
      </c>
      <c r="J11298" s="1">
        <f t="shared" si="353"/>
        <v>4.0298080754363337</v>
      </c>
      <c r="K11298" s="1">
        <v>3.1783174921325075</v>
      </c>
    </row>
    <row r="11299" spans="1:11" x14ac:dyDescent="0.3">
      <c r="A11299" s="1" t="s">
        <v>11330</v>
      </c>
      <c r="B11299" s="1">
        <v>31.750984641002201</v>
      </c>
      <c r="C11299" s="1">
        <v>30.791606367229701</v>
      </c>
      <c r="D11299" s="1">
        <v>32.646944410403499</v>
      </c>
      <c r="E11299" s="1">
        <f t="shared" si="352"/>
        <v>31.729845139545134</v>
      </c>
      <c r="G11299" s="1">
        <v>39.6245238161749</v>
      </c>
      <c r="H11299" s="1">
        <v>42.010331941769998</v>
      </c>
      <c r="I11299" s="1">
        <v>40.3909002657442</v>
      </c>
      <c r="J11299" s="1">
        <f t="shared" si="353"/>
        <v>40.675252007896368</v>
      </c>
      <c r="K11299" s="1">
        <v>0.35831080423205436</v>
      </c>
    </row>
    <row r="11300" spans="1:11" x14ac:dyDescent="0.3">
      <c r="A11300" s="1" t="s">
        <v>11331</v>
      </c>
      <c r="B11300" s="1">
        <v>19.8949116622742</v>
      </c>
      <c r="C11300" s="1">
        <v>20.867910467267599</v>
      </c>
      <c r="D11300" s="1">
        <v>19.144315092546801</v>
      </c>
      <c r="E11300" s="1">
        <f t="shared" si="352"/>
        <v>19.969045740696203</v>
      </c>
      <c r="G11300" s="1">
        <v>11.3095120379619</v>
      </c>
      <c r="H11300" s="1">
        <v>13.473985257377301</v>
      </c>
      <c r="I11300" s="1">
        <v>15.211853498344899</v>
      </c>
      <c r="J11300" s="1">
        <f t="shared" si="353"/>
        <v>13.331783597894701</v>
      </c>
      <c r="K11300" s="1">
        <v>-0.58289558760778326</v>
      </c>
    </row>
    <row r="11301" spans="1:11" x14ac:dyDescent="0.3">
      <c r="A11301" s="1" t="s">
        <v>11332</v>
      </c>
      <c r="B11301" s="1">
        <v>6.39756799717906E-2</v>
      </c>
      <c r="C11301" s="1">
        <v>0</v>
      </c>
      <c r="D11301" s="1">
        <v>0</v>
      </c>
      <c r="E11301" s="1">
        <f t="shared" si="352"/>
        <v>2.1325226657263534E-2</v>
      </c>
      <c r="G11301" s="1">
        <v>1.24642292332495</v>
      </c>
      <c r="H11301" s="1">
        <v>1.3040281221971901</v>
      </c>
      <c r="I11301" s="1">
        <v>1.8877131932965701</v>
      </c>
      <c r="J11301" s="1">
        <f t="shared" si="353"/>
        <v>1.4793880796062366</v>
      </c>
      <c r="K11301" s="1">
        <v>6.1162956705349174</v>
      </c>
    </row>
    <row r="11302" spans="1:11" x14ac:dyDescent="0.3">
      <c r="A11302" s="1" t="s">
        <v>11333</v>
      </c>
      <c r="B11302" s="1">
        <v>0</v>
      </c>
      <c r="C11302" s="1">
        <v>0</v>
      </c>
      <c r="D11302" s="1">
        <v>6.6267303949680195E-2</v>
      </c>
      <c r="E11302" s="1">
        <f t="shared" si="352"/>
        <v>2.2089101316560066E-2</v>
      </c>
      <c r="G11302" s="1">
        <v>0</v>
      </c>
      <c r="H11302" s="1">
        <v>0</v>
      </c>
      <c r="I11302" s="1">
        <v>0.21891312672844801</v>
      </c>
      <c r="J11302" s="1">
        <f t="shared" si="353"/>
        <v>7.2971042242816003E-2</v>
      </c>
      <c r="K11302" s="1">
        <v>1.7239893352692197</v>
      </c>
    </row>
    <row r="11303" spans="1:11" x14ac:dyDescent="0.3">
      <c r="A11303" s="1" t="s">
        <v>11334</v>
      </c>
      <c r="B11303" s="1">
        <v>36.867318410410398</v>
      </c>
      <c r="C11303" s="1">
        <v>39.664838910889699</v>
      </c>
      <c r="D11303" s="1">
        <v>34.825124908155701</v>
      </c>
      <c r="E11303" s="1">
        <f t="shared" si="352"/>
        <v>37.119094076485268</v>
      </c>
      <c r="G11303" s="1">
        <v>38.021639266978802</v>
      </c>
      <c r="H11303" s="1">
        <v>36.3643684312975</v>
      </c>
      <c r="I11303" s="1">
        <v>39.4317269519617</v>
      </c>
      <c r="J11303" s="1">
        <f t="shared" si="353"/>
        <v>37.93924488341267</v>
      </c>
      <c r="K11303" s="1">
        <v>3.1529463949150641E-2</v>
      </c>
    </row>
    <row r="11304" spans="1:11" x14ac:dyDescent="0.3">
      <c r="A11304" s="1" t="s">
        <v>11335</v>
      </c>
      <c r="B11304" s="1">
        <v>58.0333054657414</v>
      </c>
      <c r="C11304" s="1">
        <v>56.831290162343997</v>
      </c>
      <c r="D11304" s="1">
        <v>64.008697848041805</v>
      </c>
      <c r="E11304" s="1">
        <f t="shared" si="352"/>
        <v>59.624431158709065</v>
      </c>
      <c r="G11304" s="1">
        <v>71.614025645713596</v>
      </c>
      <c r="H11304" s="1">
        <v>76.306291093241498</v>
      </c>
      <c r="I11304" s="1">
        <v>64.633877285832796</v>
      </c>
      <c r="J11304" s="1">
        <f t="shared" si="353"/>
        <v>70.85139800826262</v>
      </c>
      <c r="K11304" s="1">
        <v>0.2488927227536771</v>
      </c>
    </row>
    <row r="11305" spans="1:11" x14ac:dyDescent="0.3">
      <c r="A11305" s="1" t="s">
        <v>11336</v>
      </c>
      <c r="B11305" s="1">
        <v>0.83255544290264805</v>
      </c>
      <c r="C11305" s="1">
        <v>1.28269084120612</v>
      </c>
      <c r="D11305" s="1">
        <v>1.0296530627865299</v>
      </c>
      <c r="E11305" s="1">
        <f t="shared" si="352"/>
        <v>1.0482997822984326</v>
      </c>
      <c r="G11305" s="1">
        <v>3.8701494331698099</v>
      </c>
      <c r="H11305" s="1">
        <v>4.2871911509746399</v>
      </c>
      <c r="I11305" s="1">
        <v>4.3462904811830096</v>
      </c>
      <c r="J11305" s="1">
        <f t="shared" si="353"/>
        <v>4.1678770217758201</v>
      </c>
      <c r="K11305" s="1">
        <v>1.9912613664003764</v>
      </c>
    </row>
    <row r="11306" spans="1:11" x14ac:dyDescent="0.3">
      <c r="A11306" s="1" t="s">
        <v>11337</v>
      </c>
      <c r="B11306" s="1">
        <v>20.464216000426401</v>
      </c>
      <c r="C11306" s="1">
        <v>20.867596614547001</v>
      </c>
      <c r="D11306" s="1">
        <v>20.4525380903548</v>
      </c>
      <c r="E11306" s="1">
        <f t="shared" si="352"/>
        <v>20.594783568442733</v>
      </c>
      <c r="G11306" s="1">
        <v>19.049040550665701</v>
      </c>
      <c r="H11306" s="1">
        <v>17.809941026618301</v>
      </c>
      <c r="I11306" s="1">
        <v>18.873936836919</v>
      </c>
      <c r="J11306" s="1">
        <f t="shared" si="353"/>
        <v>18.577639471401</v>
      </c>
      <c r="K11306" s="1">
        <v>-0.14871176457377289</v>
      </c>
    </row>
    <row r="11307" spans="1:11" x14ac:dyDescent="0.3">
      <c r="A11307" s="1" t="s">
        <v>11338</v>
      </c>
      <c r="B11307" s="1">
        <v>6.6742649092457806E-2</v>
      </c>
      <c r="C11307" s="1">
        <v>6.8552139030529494E-2</v>
      </c>
      <c r="D11307" s="1">
        <v>0</v>
      </c>
      <c r="E11307" s="1">
        <f t="shared" si="352"/>
        <v>4.5098262707662429E-2</v>
      </c>
      <c r="G11307" s="1">
        <v>13.003311231542</v>
      </c>
      <c r="H11307" s="1">
        <v>11.3846323555056</v>
      </c>
      <c r="I11307" s="1">
        <v>11.361677350519701</v>
      </c>
      <c r="J11307" s="1">
        <f t="shared" si="353"/>
        <v>11.916540312522434</v>
      </c>
      <c r="K11307" s="1">
        <v>8.0456778701392668</v>
      </c>
    </row>
    <row r="11308" spans="1:11" x14ac:dyDescent="0.3">
      <c r="A11308" s="1" t="s">
        <v>11339</v>
      </c>
      <c r="B11308" s="1">
        <v>17.761361365244198</v>
      </c>
      <c r="C11308" s="1">
        <v>16.290705615741501</v>
      </c>
      <c r="D11308" s="1">
        <v>15.535716972295701</v>
      </c>
      <c r="E11308" s="1">
        <f t="shared" si="352"/>
        <v>16.529261317760469</v>
      </c>
      <c r="G11308" s="1">
        <v>2.2849820495066302</v>
      </c>
      <c r="H11308" s="1">
        <v>2.3905857277751599</v>
      </c>
      <c r="I11308" s="1">
        <v>2.3801519879046702</v>
      </c>
      <c r="J11308" s="1">
        <f t="shared" si="353"/>
        <v>2.3519065883954866</v>
      </c>
      <c r="K11308" s="1">
        <v>-2.8131195866063772</v>
      </c>
    </row>
    <row r="11309" spans="1:11" x14ac:dyDescent="0.3">
      <c r="A11309" s="1" t="s">
        <v>11340</v>
      </c>
      <c r="B11309" s="1">
        <v>16.9625080573602</v>
      </c>
      <c r="C11309" s="1">
        <v>18.032360367331702</v>
      </c>
      <c r="D11309" s="1">
        <v>15.8369196482892</v>
      </c>
      <c r="E11309" s="1">
        <f t="shared" si="352"/>
        <v>16.943929357660366</v>
      </c>
      <c r="G11309" s="1">
        <v>21.237577758454599</v>
      </c>
      <c r="H11309" s="1">
        <v>23.254401143051801</v>
      </c>
      <c r="I11309" s="1">
        <v>22.9992811509807</v>
      </c>
      <c r="J11309" s="1">
        <f t="shared" si="353"/>
        <v>22.497086684162365</v>
      </c>
      <c r="K11309" s="1">
        <v>0.40896970858228698</v>
      </c>
    </row>
    <row r="11310" spans="1:11" x14ac:dyDescent="0.3">
      <c r="A11310" s="1" t="s">
        <v>11341</v>
      </c>
      <c r="B11310" s="1">
        <v>12.181973006706899</v>
      </c>
      <c r="C11310" s="1">
        <v>12.5532676992706</v>
      </c>
      <c r="D11310" s="1">
        <v>11.772815335098</v>
      </c>
      <c r="E11310" s="1">
        <f t="shared" si="352"/>
        <v>12.169352013691833</v>
      </c>
      <c r="G11310" s="1">
        <v>14.7850198371502</v>
      </c>
      <c r="H11310" s="1">
        <v>11.312020049989901</v>
      </c>
      <c r="I11310" s="1">
        <v>10.878694674128999</v>
      </c>
      <c r="J11310" s="1">
        <f t="shared" si="353"/>
        <v>12.325244853756367</v>
      </c>
      <c r="K11310" s="1">
        <v>1.8363957176951388E-2</v>
      </c>
    </row>
    <row r="11311" spans="1:11" x14ac:dyDescent="0.3">
      <c r="A11311" s="1" t="s">
        <v>11342</v>
      </c>
      <c r="B11311" s="1">
        <v>72.816744355935398</v>
      </c>
      <c r="C11311" s="1">
        <v>75.999816643632201</v>
      </c>
      <c r="D11311" s="1">
        <v>64.209648003310505</v>
      </c>
      <c r="E11311" s="1">
        <f t="shared" si="352"/>
        <v>71.008736334292692</v>
      </c>
      <c r="G11311" s="1">
        <v>40.7932359104773</v>
      </c>
      <c r="H11311" s="1">
        <v>45.288089796018298</v>
      </c>
      <c r="I11311" s="1">
        <v>49.333371745448297</v>
      </c>
      <c r="J11311" s="1">
        <f t="shared" si="353"/>
        <v>45.138232483981291</v>
      </c>
      <c r="K11311" s="1">
        <v>-0.65364660613473979</v>
      </c>
    </row>
    <row r="11312" spans="1:11" x14ac:dyDescent="0.3">
      <c r="A11312" s="1" t="s">
        <v>11343</v>
      </c>
      <c r="B11312" s="1">
        <v>1.3349177805376</v>
      </c>
      <c r="C11312" s="1">
        <v>1.0156365452484299</v>
      </c>
      <c r="D11312" s="1">
        <v>1.4776965408895699</v>
      </c>
      <c r="E11312" s="1">
        <f t="shared" si="352"/>
        <v>1.2760836222251999</v>
      </c>
      <c r="G11312" s="1">
        <v>1.6730218369902801</v>
      </c>
      <c r="H11312" s="1">
        <v>2.3337905442940401</v>
      </c>
      <c r="I11312" s="1">
        <v>2.07606157464416</v>
      </c>
      <c r="J11312" s="1">
        <f t="shared" si="353"/>
        <v>2.02762465197616</v>
      </c>
      <c r="K11312" s="1">
        <v>0.66806773698246136</v>
      </c>
    </row>
    <row r="11313" spans="1:11" x14ac:dyDescent="0.3">
      <c r="A11313" s="1" t="s">
        <v>11344</v>
      </c>
      <c r="B11313" s="1">
        <v>15.762388960668799</v>
      </c>
      <c r="C11313" s="1">
        <v>14.819829922749999</v>
      </c>
      <c r="D11313" s="1">
        <v>15.6201502167103</v>
      </c>
      <c r="E11313" s="1">
        <f t="shared" si="352"/>
        <v>15.400789700043033</v>
      </c>
      <c r="G11313" s="1">
        <v>17.530516694523701</v>
      </c>
      <c r="H11313" s="1">
        <v>19.034452929535298</v>
      </c>
      <c r="I11313" s="1">
        <v>15.3197490971489</v>
      </c>
      <c r="J11313" s="1">
        <f t="shared" si="353"/>
        <v>17.294906240402636</v>
      </c>
      <c r="K11313" s="1">
        <v>0.16734286325104353</v>
      </c>
    </row>
    <row r="11314" spans="1:11" x14ac:dyDescent="0.3">
      <c r="A11314" s="1" t="s">
        <v>11345</v>
      </c>
      <c r="B11314" s="1">
        <v>47.696289766780701</v>
      </c>
      <c r="C11314" s="1">
        <v>45.513082873548299</v>
      </c>
      <c r="D11314" s="1">
        <v>47.774660668949501</v>
      </c>
      <c r="E11314" s="1">
        <f t="shared" si="352"/>
        <v>46.994677769759505</v>
      </c>
      <c r="G11314" s="1">
        <v>42.234029908009198</v>
      </c>
      <c r="H11314" s="1">
        <v>42.4402836728067</v>
      </c>
      <c r="I11314" s="1">
        <v>41.468592723891398</v>
      </c>
      <c r="J11314" s="1">
        <f t="shared" si="353"/>
        <v>42.047635434902425</v>
      </c>
      <c r="K11314" s="1">
        <v>-0.1604727060346697</v>
      </c>
    </row>
    <row r="11315" spans="1:11" x14ac:dyDescent="0.3">
      <c r="A11315" s="1" t="s">
        <v>11346</v>
      </c>
      <c r="B11315" s="1">
        <v>197.77931539019701</v>
      </c>
      <c r="C11315" s="1">
        <v>190.040563688807</v>
      </c>
      <c r="D11315" s="1">
        <v>199.85920705626501</v>
      </c>
      <c r="E11315" s="1">
        <f t="shared" si="352"/>
        <v>195.89302871175633</v>
      </c>
      <c r="G11315" s="1">
        <v>284.52947853333097</v>
      </c>
      <c r="H11315" s="1">
        <v>291.75941715284</v>
      </c>
      <c r="I11315" s="1">
        <v>281.74932023357599</v>
      </c>
      <c r="J11315" s="1">
        <f t="shared" si="353"/>
        <v>286.01273863991565</v>
      </c>
      <c r="K11315" s="1">
        <v>0.54601334720451933</v>
      </c>
    </row>
    <row r="11316" spans="1:11" x14ac:dyDescent="0.3">
      <c r="A11316" s="1" t="s">
        <v>11347</v>
      </c>
      <c r="B11316" s="1">
        <v>0</v>
      </c>
      <c r="C11316" s="1">
        <v>0</v>
      </c>
      <c r="D11316" s="1">
        <v>0</v>
      </c>
      <c r="E11316" s="1">
        <f t="shared" si="352"/>
        <v>0</v>
      </c>
      <c r="G11316" s="1">
        <v>0</v>
      </c>
      <c r="H11316" s="1">
        <v>0</v>
      </c>
      <c r="I11316" s="1">
        <v>0</v>
      </c>
      <c r="J11316" s="1">
        <f t="shared" si="353"/>
        <v>0</v>
      </c>
    </row>
    <row r="11317" spans="1:11" x14ac:dyDescent="0.3">
      <c r="A11317" s="1" t="s">
        <v>11348</v>
      </c>
      <c r="B11317" s="1">
        <v>4.11192755495708</v>
      </c>
      <c r="C11317" s="1">
        <v>4.3483607653947303</v>
      </c>
      <c r="D11317" s="1">
        <v>4.6641037168826101</v>
      </c>
      <c r="E11317" s="1">
        <f t="shared" si="352"/>
        <v>4.3747973457448071</v>
      </c>
      <c r="G11317" s="1">
        <v>28.766364119811801</v>
      </c>
      <c r="H11317" s="1">
        <v>29.051754137962501</v>
      </c>
      <c r="I11317" s="1">
        <v>28.6894386092243</v>
      </c>
      <c r="J11317" s="1">
        <f t="shared" si="353"/>
        <v>28.835852288999533</v>
      </c>
      <c r="K11317" s="1">
        <v>2.7205755706754906</v>
      </c>
    </row>
    <row r="11318" spans="1:11" x14ac:dyDescent="0.3">
      <c r="A11318" s="1" t="s">
        <v>11349</v>
      </c>
      <c r="B11318" s="1">
        <v>21.864234172838898</v>
      </c>
      <c r="C11318" s="1">
        <v>24.071190995262601</v>
      </c>
      <c r="D11318" s="1">
        <v>23.045091789132101</v>
      </c>
      <c r="E11318" s="1">
        <f t="shared" si="352"/>
        <v>22.993505652411201</v>
      </c>
      <c r="G11318" s="1">
        <v>28.583088538548701</v>
      </c>
      <c r="H11318" s="1">
        <v>26.709593534262499</v>
      </c>
      <c r="I11318" s="1">
        <v>30.2263677481298</v>
      </c>
      <c r="J11318" s="1">
        <f t="shared" si="353"/>
        <v>28.506349940313669</v>
      </c>
      <c r="K11318" s="1">
        <v>0.31005688299613365</v>
      </c>
    </row>
    <row r="11319" spans="1:11" x14ac:dyDescent="0.3">
      <c r="A11319" s="1" t="s">
        <v>11350</v>
      </c>
      <c r="B11319" s="1">
        <v>6.27332537230631</v>
      </c>
      <c r="C11319" s="1">
        <v>6.0170025581497697</v>
      </c>
      <c r="D11319" s="1">
        <v>7.9866507195005898</v>
      </c>
      <c r="E11319" s="1">
        <f t="shared" si="352"/>
        <v>6.7589928833188893</v>
      </c>
      <c r="G11319" s="1">
        <v>6.14892468085743</v>
      </c>
      <c r="H11319" s="1">
        <v>5.7403099109076896</v>
      </c>
      <c r="I11319" s="1">
        <v>6.3342037320774898</v>
      </c>
      <c r="J11319" s="1">
        <f t="shared" si="353"/>
        <v>6.0744794412808707</v>
      </c>
      <c r="K11319" s="1">
        <v>-0.15404751446162948</v>
      </c>
    </row>
    <row r="11320" spans="1:11" x14ac:dyDescent="0.3">
      <c r="A11320" s="1" t="s">
        <v>11351</v>
      </c>
      <c r="B11320" s="1">
        <v>8.6386494464774799</v>
      </c>
      <c r="C11320" s="1">
        <v>10.574499320648099</v>
      </c>
      <c r="D11320" s="1">
        <v>11.9521372502519</v>
      </c>
      <c r="E11320" s="1">
        <f t="shared" si="352"/>
        <v>10.388428672459161</v>
      </c>
      <c r="G11320" s="1">
        <v>12.296237297805201</v>
      </c>
      <c r="H11320" s="1">
        <v>13.160747923627</v>
      </c>
      <c r="I11320" s="1">
        <v>14.1013289068457</v>
      </c>
      <c r="J11320" s="1">
        <f t="shared" si="353"/>
        <v>13.186104709425967</v>
      </c>
      <c r="K11320" s="1">
        <v>0.34404099047464526</v>
      </c>
    </row>
    <row r="11321" spans="1:11" x14ac:dyDescent="0.3">
      <c r="A11321" s="1" t="s">
        <v>11352</v>
      </c>
      <c r="B11321" s="1">
        <v>30.7270125958287</v>
      </c>
      <c r="C11321" s="1">
        <v>30.233337528348301</v>
      </c>
      <c r="D11321" s="1">
        <v>28.561462680651701</v>
      </c>
      <c r="E11321" s="1">
        <f t="shared" si="352"/>
        <v>29.840604268276234</v>
      </c>
      <c r="G11321" s="1">
        <v>24.483721616961098</v>
      </c>
      <c r="H11321" s="1">
        <v>23.2217132996374</v>
      </c>
      <c r="I11321" s="1">
        <v>25.853623440101899</v>
      </c>
      <c r="J11321" s="1">
        <f t="shared" si="353"/>
        <v>24.519686118900136</v>
      </c>
      <c r="K11321" s="1">
        <v>-0.28333623933491109</v>
      </c>
    </row>
    <row r="11322" spans="1:11" x14ac:dyDescent="0.3">
      <c r="A11322" s="1" t="s">
        <v>11353</v>
      </c>
      <c r="B11322" s="1">
        <v>8.9514168565060004</v>
      </c>
      <c r="C11322" s="1">
        <v>10.0945561006668</v>
      </c>
      <c r="D11322" s="1">
        <v>9.0828036270697901</v>
      </c>
      <c r="E11322" s="1">
        <f t="shared" si="352"/>
        <v>9.3762588614141968</v>
      </c>
      <c r="G11322" s="1">
        <v>12.916641782029499</v>
      </c>
      <c r="H11322" s="1">
        <v>12.1110920025341</v>
      </c>
      <c r="I11322" s="1">
        <v>12.2707716749581</v>
      </c>
      <c r="J11322" s="1">
        <f t="shared" si="353"/>
        <v>12.432835153173899</v>
      </c>
      <c r="K11322" s="1">
        <v>0.40707101693593006</v>
      </c>
    </row>
    <row r="11323" spans="1:11" x14ac:dyDescent="0.3">
      <c r="A11323" s="1" t="s">
        <v>11354</v>
      </c>
      <c r="B11323" s="1">
        <v>69.978078462749394</v>
      </c>
      <c r="C11323" s="1">
        <v>68.062947235679005</v>
      </c>
      <c r="D11323" s="1">
        <v>66.203934632783699</v>
      </c>
      <c r="E11323" s="1">
        <f t="shared" si="352"/>
        <v>68.081653443737366</v>
      </c>
      <c r="G11323" s="1">
        <v>114.840235286458</v>
      </c>
      <c r="H11323" s="1">
        <v>119.93537027889001</v>
      </c>
      <c r="I11323" s="1">
        <v>125.92036224786</v>
      </c>
      <c r="J11323" s="1">
        <f t="shared" si="353"/>
        <v>120.23198927106932</v>
      </c>
      <c r="K11323" s="1">
        <v>0.82048281461742223</v>
      </c>
    </row>
    <row r="11324" spans="1:11" x14ac:dyDescent="0.3">
      <c r="A11324" s="1" t="s">
        <v>11355</v>
      </c>
      <c r="B11324" s="1">
        <v>12.96446322401</v>
      </c>
      <c r="C11324" s="1">
        <v>14.2007292481881</v>
      </c>
      <c r="D11324" s="1">
        <v>14.263967115290001</v>
      </c>
      <c r="E11324" s="1">
        <f t="shared" si="352"/>
        <v>13.809719862496033</v>
      </c>
      <c r="G11324" s="1">
        <v>15.4874331845878</v>
      </c>
      <c r="H11324" s="1">
        <v>15.587115307111899</v>
      </c>
      <c r="I11324" s="1">
        <v>15.690646189576199</v>
      </c>
      <c r="J11324" s="1">
        <f t="shared" si="353"/>
        <v>15.588398227091966</v>
      </c>
      <c r="K11324" s="1">
        <v>0.17478863866377278</v>
      </c>
    </row>
    <row r="11325" spans="1:11" x14ac:dyDescent="0.3">
      <c r="A11325" s="1" t="s">
        <v>11356</v>
      </c>
      <c r="B11325" s="1">
        <v>0.38385407983074399</v>
      </c>
      <c r="C11325" s="1">
        <v>0.350454151291752</v>
      </c>
      <c r="D11325" s="1">
        <v>0</v>
      </c>
      <c r="E11325" s="1">
        <f t="shared" si="352"/>
        <v>0.24476941037416533</v>
      </c>
      <c r="G11325" s="1">
        <v>0.61227792724734198</v>
      </c>
      <c r="H11325" s="1">
        <v>0.45755372708673298</v>
      </c>
      <c r="I11325" s="1">
        <v>0.14520870717665901</v>
      </c>
      <c r="J11325" s="1">
        <f t="shared" si="353"/>
        <v>0.40501345383691129</v>
      </c>
      <c r="K11325" s="1">
        <v>0.72654656156852193</v>
      </c>
    </row>
    <row r="11326" spans="1:11" x14ac:dyDescent="0.3">
      <c r="A11326" s="1" t="s">
        <v>11357</v>
      </c>
      <c r="B11326" s="1">
        <v>8.3946813001964493</v>
      </c>
      <c r="C11326" s="1">
        <v>8.0982677173497208</v>
      </c>
      <c r="D11326" s="1">
        <v>7.5761996351650804</v>
      </c>
      <c r="E11326" s="1">
        <f t="shared" si="352"/>
        <v>8.0230495509037496</v>
      </c>
      <c r="G11326" s="1">
        <v>9.4164617054643998</v>
      </c>
      <c r="H11326" s="1">
        <v>9.4287321449749992</v>
      </c>
      <c r="I11326" s="1">
        <v>8.4215760227774705</v>
      </c>
      <c r="J11326" s="1">
        <f t="shared" si="353"/>
        <v>9.088923291072291</v>
      </c>
      <c r="K11326" s="1">
        <v>0.17995868985104449</v>
      </c>
    </row>
    <row r="11327" spans="1:11" x14ac:dyDescent="0.3">
      <c r="A11327" s="1" t="s">
        <v>11358</v>
      </c>
      <c r="B11327" s="1">
        <v>9.9849756342453393</v>
      </c>
      <c r="C11327" s="1">
        <v>10.008714513376299</v>
      </c>
      <c r="D11327" s="1">
        <v>10.186325395795899</v>
      </c>
      <c r="E11327" s="1">
        <f t="shared" si="352"/>
        <v>10.06000518113918</v>
      </c>
      <c r="G11327" s="1">
        <v>8.9020706788103894</v>
      </c>
      <c r="H11327" s="1">
        <v>8.8518908024924592</v>
      </c>
      <c r="I11327" s="1">
        <v>8.9332223443899199</v>
      </c>
      <c r="J11327" s="1">
        <f t="shared" si="353"/>
        <v>8.8957279418975901</v>
      </c>
      <c r="K11327" s="1">
        <v>-0.17744647626807702</v>
      </c>
    </row>
    <row r="11328" spans="1:11" x14ac:dyDescent="0.3">
      <c r="A11328" s="1" t="s">
        <v>11359</v>
      </c>
      <c r="B11328" s="1">
        <v>21.588229948760901</v>
      </c>
      <c r="C11328" s="1">
        <v>23.9900742507192</v>
      </c>
      <c r="D11328" s="1">
        <v>22.6831447116136</v>
      </c>
      <c r="E11328" s="1">
        <f t="shared" si="352"/>
        <v>22.753816303697903</v>
      </c>
      <c r="G11328" s="1">
        <v>24.5548136674566</v>
      </c>
      <c r="H11328" s="1">
        <v>24.756027641475299</v>
      </c>
      <c r="I11328" s="1">
        <v>25.391991823968802</v>
      </c>
      <c r="J11328" s="1">
        <f t="shared" si="353"/>
        <v>24.900944377633568</v>
      </c>
      <c r="K11328" s="1">
        <v>0.13009192153035418</v>
      </c>
    </row>
    <row r="11329" spans="1:11" x14ac:dyDescent="0.3">
      <c r="A11329" s="1" t="s">
        <v>11360</v>
      </c>
      <c r="B11329" s="1">
        <v>1.27684707809541</v>
      </c>
      <c r="C11329" s="1">
        <v>0.88566417068553904</v>
      </c>
      <c r="D11329" s="1">
        <v>1.2475774813268401</v>
      </c>
      <c r="E11329" s="1">
        <f t="shared" si="352"/>
        <v>1.1366962433692631</v>
      </c>
      <c r="G11329" s="1">
        <v>0.23805270111798299</v>
      </c>
      <c r="H11329" s="1">
        <v>0.58705737397171798</v>
      </c>
      <c r="I11329" s="1">
        <v>0.131732809571531</v>
      </c>
      <c r="J11329" s="1">
        <f t="shared" si="353"/>
        <v>0.31894762822041062</v>
      </c>
      <c r="K11329" s="1">
        <v>-1.8334553223670733</v>
      </c>
    </row>
    <row r="11330" spans="1:11" x14ac:dyDescent="0.3">
      <c r="A11330" s="1" t="s">
        <v>11361</v>
      </c>
      <c r="B11330" s="1">
        <v>1.7904193310036001</v>
      </c>
      <c r="C11330" s="1">
        <v>1.9965853531403099</v>
      </c>
      <c r="D11330" s="1">
        <v>1.1071399289714501</v>
      </c>
      <c r="E11330" s="1">
        <f t="shared" si="352"/>
        <v>1.63138153770512</v>
      </c>
      <c r="G11330" s="1">
        <v>1.1277740310229301</v>
      </c>
      <c r="H11330" s="1">
        <v>1.04269852864788</v>
      </c>
      <c r="I11330" s="1">
        <v>1.7126021405938301</v>
      </c>
      <c r="J11330" s="1">
        <f t="shared" si="353"/>
        <v>1.2943582334215469</v>
      </c>
      <c r="K11330" s="1">
        <v>-0.3338572698582396</v>
      </c>
    </row>
    <row r="11331" spans="1:11" x14ac:dyDescent="0.3">
      <c r="A11331" s="1" t="s">
        <v>11362</v>
      </c>
      <c r="B11331" s="1">
        <v>0</v>
      </c>
      <c r="C11331" s="1">
        <v>0</v>
      </c>
      <c r="D11331" s="1">
        <v>0</v>
      </c>
      <c r="E11331" s="1">
        <f t="shared" si="352"/>
        <v>0</v>
      </c>
      <c r="G11331" s="1">
        <v>0</v>
      </c>
      <c r="H11331" s="1">
        <v>0</v>
      </c>
      <c r="I11331" s="1">
        <v>0</v>
      </c>
      <c r="J11331" s="1">
        <f t="shared" si="353"/>
        <v>0</v>
      </c>
    </row>
    <row r="11332" spans="1:11" x14ac:dyDescent="0.3">
      <c r="A11332" s="1" t="s">
        <v>11363</v>
      </c>
      <c r="B11332" s="1">
        <v>1.9133011583586299</v>
      </c>
      <c r="C11332" s="1">
        <v>1.9279190510364801</v>
      </c>
      <c r="D11332" s="1">
        <v>1.85038702567184</v>
      </c>
      <c r="E11332" s="1">
        <f t="shared" ref="E11332:E11395" si="354">AVERAGE(B11332:D11332)</f>
        <v>1.8972024116889834</v>
      </c>
      <c r="G11332" s="1">
        <v>1.84103898728631</v>
      </c>
      <c r="H11332" s="1">
        <v>2.3346972228271801</v>
      </c>
      <c r="I11332" s="1">
        <v>2.2742641499011</v>
      </c>
      <c r="J11332" s="1">
        <f t="shared" ref="J11332:J11395" si="355">AVERAGE(G11332:I11332)</f>
        <v>2.1500001200048633</v>
      </c>
      <c r="K11332" s="1">
        <v>0.18046313288173541</v>
      </c>
    </row>
    <row r="11333" spans="1:11" x14ac:dyDescent="0.3">
      <c r="A11333" s="1" t="s">
        <v>11364</v>
      </c>
      <c r="B11333" s="1">
        <v>0</v>
      </c>
      <c r="C11333" s="1">
        <v>0</v>
      </c>
      <c r="D11333" s="1">
        <v>0</v>
      </c>
      <c r="E11333" s="1">
        <f t="shared" si="354"/>
        <v>0</v>
      </c>
      <c r="G11333" s="1">
        <v>0</v>
      </c>
      <c r="H11333" s="1">
        <v>0</v>
      </c>
      <c r="I11333" s="1">
        <v>0</v>
      </c>
      <c r="J11333" s="1">
        <f t="shared" si="355"/>
        <v>0</v>
      </c>
    </row>
    <row r="11334" spans="1:11" x14ac:dyDescent="0.3">
      <c r="A11334" s="1" t="s">
        <v>11365</v>
      </c>
      <c r="B11334" s="1">
        <v>22.1187835765096</v>
      </c>
      <c r="C11334" s="1">
        <v>18.7799497643664</v>
      </c>
      <c r="D11334" s="1">
        <v>21.6874812926226</v>
      </c>
      <c r="E11334" s="1">
        <f t="shared" si="354"/>
        <v>20.862071544499532</v>
      </c>
      <c r="G11334" s="1">
        <v>63.295224686868103</v>
      </c>
      <c r="H11334" s="1">
        <v>61.605134653244697</v>
      </c>
      <c r="I11334" s="1">
        <v>61.614094577388698</v>
      </c>
      <c r="J11334" s="1">
        <f t="shared" si="355"/>
        <v>62.171484639167168</v>
      </c>
      <c r="K11334" s="1">
        <v>1.5753706099817539</v>
      </c>
    </row>
    <row r="11335" spans="1:11" x14ac:dyDescent="0.3">
      <c r="A11335" s="1" t="s">
        <v>11366</v>
      </c>
      <c r="B11335" s="1">
        <v>5.6236303823018803</v>
      </c>
      <c r="C11335" s="1">
        <v>5.9869015439317703</v>
      </c>
      <c r="D11335" s="1">
        <v>5.8888696583572697</v>
      </c>
      <c r="E11335" s="1">
        <f t="shared" si="354"/>
        <v>5.8331338615303068</v>
      </c>
      <c r="G11335" s="1">
        <v>6.4315621667149703</v>
      </c>
      <c r="H11335" s="1">
        <v>6.2532096824199099</v>
      </c>
      <c r="I11335" s="1">
        <v>6.1864574339819596</v>
      </c>
      <c r="J11335" s="1">
        <f t="shared" si="355"/>
        <v>6.2904097610389469</v>
      </c>
      <c r="K11335" s="1">
        <v>0.1088828159963814</v>
      </c>
    </row>
    <row r="11336" spans="1:11" x14ac:dyDescent="0.3">
      <c r="A11336" s="1" t="s">
        <v>11367</v>
      </c>
      <c r="B11336" s="1">
        <v>15.340652801186</v>
      </c>
      <c r="C11336" s="1">
        <v>15.539975110812</v>
      </c>
      <c r="D11336" s="1">
        <v>18.4725254736748</v>
      </c>
      <c r="E11336" s="1">
        <f t="shared" si="354"/>
        <v>16.451051128557598</v>
      </c>
      <c r="G11336" s="1">
        <v>12.7032729670461</v>
      </c>
      <c r="H11336" s="1">
        <v>13.177263145236401</v>
      </c>
      <c r="I11336" s="1">
        <v>13.102154591026901</v>
      </c>
      <c r="J11336" s="1">
        <f t="shared" si="355"/>
        <v>12.994230234436467</v>
      </c>
      <c r="K11336" s="1">
        <v>-0.34030859441938099</v>
      </c>
    </row>
    <row r="11337" spans="1:11" x14ac:dyDescent="0.3">
      <c r="A11337" s="1" t="s">
        <v>11368</v>
      </c>
      <c r="B11337" s="1">
        <v>0</v>
      </c>
      <c r="C11337" s="1">
        <v>0</v>
      </c>
      <c r="D11337" s="1">
        <v>0</v>
      </c>
      <c r="E11337" s="1">
        <f t="shared" si="354"/>
        <v>0</v>
      </c>
      <c r="G11337" s="1">
        <v>0</v>
      </c>
      <c r="H11337" s="1">
        <v>0</v>
      </c>
      <c r="I11337" s="1">
        <v>0</v>
      </c>
      <c r="J11337" s="1">
        <f t="shared" si="355"/>
        <v>0</v>
      </c>
    </row>
    <row r="11338" spans="1:11" x14ac:dyDescent="0.3">
      <c r="A11338" s="1" t="s">
        <v>11369</v>
      </c>
      <c r="B11338" s="1">
        <v>40.313173620630899</v>
      </c>
      <c r="C11338" s="1">
        <v>41.566403941234697</v>
      </c>
      <c r="D11338" s="1">
        <v>42.9948224637116</v>
      </c>
      <c r="E11338" s="1">
        <f t="shared" si="354"/>
        <v>41.624800008525732</v>
      </c>
      <c r="G11338" s="1">
        <v>32.269896855805001</v>
      </c>
      <c r="H11338" s="1">
        <v>29.073777040219898</v>
      </c>
      <c r="I11338" s="1">
        <v>34.7702916790264</v>
      </c>
      <c r="J11338" s="1">
        <f t="shared" si="355"/>
        <v>32.037988525017099</v>
      </c>
      <c r="K11338" s="1">
        <v>-0.37765976825625724</v>
      </c>
    </row>
    <row r="11339" spans="1:11" x14ac:dyDescent="0.3">
      <c r="A11339" s="1" t="s">
        <v>11370</v>
      </c>
      <c r="B11339" s="1">
        <v>10.1122984833963</v>
      </c>
      <c r="C11339" s="1">
        <v>10.673376266521901</v>
      </c>
      <c r="D11339" s="1">
        <v>7.8020208345187996</v>
      </c>
      <c r="E11339" s="1">
        <f t="shared" si="354"/>
        <v>9.5292318614789995</v>
      </c>
      <c r="G11339" s="1">
        <v>12.059250638709001</v>
      </c>
      <c r="H11339" s="1">
        <v>12.706490381789401</v>
      </c>
      <c r="I11339" s="1">
        <v>11.8249113632495</v>
      </c>
      <c r="J11339" s="1">
        <f t="shared" si="355"/>
        <v>12.196884127915967</v>
      </c>
      <c r="K11339" s="1">
        <v>0.35608080711578327</v>
      </c>
    </row>
    <row r="11340" spans="1:11" x14ac:dyDescent="0.3">
      <c r="A11340" s="1" t="s">
        <v>11371</v>
      </c>
      <c r="B11340" s="1">
        <v>12.263284016565599</v>
      </c>
      <c r="C11340" s="1">
        <v>12.2416617634731</v>
      </c>
      <c r="D11340" s="1">
        <v>10.963713947079</v>
      </c>
      <c r="E11340" s="1">
        <f t="shared" si="354"/>
        <v>11.822886575705899</v>
      </c>
      <c r="G11340" s="1">
        <v>14.8979451723081</v>
      </c>
      <c r="H11340" s="1">
        <v>14.5297646314245</v>
      </c>
      <c r="I11340" s="1">
        <v>12.519967758427001</v>
      </c>
      <c r="J11340" s="1">
        <f t="shared" si="355"/>
        <v>13.982559187386533</v>
      </c>
      <c r="K11340" s="1">
        <v>0.24204612247702872</v>
      </c>
    </row>
    <row r="11341" spans="1:11" x14ac:dyDescent="0.3">
      <c r="A11341" s="1" t="s">
        <v>11372</v>
      </c>
      <c r="B11341" s="1">
        <v>4.0813250394133798</v>
      </c>
      <c r="C11341" s="1">
        <v>4.7962244218031396</v>
      </c>
      <c r="D11341" s="1">
        <v>4.8125851988986499</v>
      </c>
      <c r="E11341" s="1">
        <f t="shared" si="354"/>
        <v>4.5633782200383903</v>
      </c>
      <c r="G11341" s="1">
        <v>3.4309667822141701</v>
      </c>
      <c r="H11341" s="1">
        <v>4.0234334523060697</v>
      </c>
      <c r="I11341" s="1">
        <v>4.5483351153341696</v>
      </c>
      <c r="J11341" s="1">
        <f t="shared" si="355"/>
        <v>4.0009117832848027</v>
      </c>
      <c r="K11341" s="1">
        <v>-0.18977341276573989</v>
      </c>
    </row>
    <row r="11342" spans="1:11" x14ac:dyDescent="0.3">
      <c r="A11342" s="1" t="s">
        <v>11373</v>
      </c>
      <c r="B11342" s="1">
        <v>0</v>
      </c>
      <c r="C11342" s="1">
        <v>0.22328829063092401</v>
      </c>
      <c r="D11342" s="1">
        <v>0.39208744193919698</v>
      </c>
      <c r="E11342" s="1">
        <f t="shared" si="354"/>
        <v>0.20512524419004033</v>
      </c>
      <c r="G11342" s="1">
        <v>0.111459040270365</v>
      </c>
      <c r="H11342" s="1">
        <v>0.46644111004615502</v>
      </c>
      <c r="I11342" s="1">
        <v>0.30839415931862502</v>
      </c>
      <c r="J11342" s="1">
        <f t="shared" si="355"/>
        <v>0.29543143654504833</v>
      </c>
      <c r="K11342" s="1">
        <v>0.5263182987292383</v>
      </c>
    </row>
    <row r="11343" spans="1:11" x14ac:dyDescent="0.3">
      <c r="A11343" s="1" t="s">
        <v>11374</v>
      </c>
      <c r="B11343" s="1">
        <v>49.428528702935402</v>
      </c>
      <c r="C11343" s="1">
        <v>45.536134380798899</v>
      </c>
      <c r="D11343" s="1">
        <v>45.281589798921701</v>
      </c>
      <c r="E11343" s="1">
        <f t="shared" si="354"/>
        <v>46.748750960885332</v>
      </c>
      <c r="G11343" s="1">
        <v>81.580577203556999</v>
      </c>
      <c r="H11343" s="1">
        <v>84.213197372137003</v>
      </c>
      <c r="I11343" s="1">
        <v>80.854411397039598</v>
      </c>
      <c r="J11343" s="1">
        <f t="shared" si="355"/>
        <v>82.2160619909112</v>
      </c>
      <c r="K11343" s="1">
        <v>0.81449245152152039</v>
      </c>
    </row>
    <row r="11344" spans="1:11" x14ac:dyDescent="0.3">
      <c r="A11344" s="1" t="s">
        <v>11375</v>
      </c>
      <c r="B11344" s="1">
        <v>2.37702043844555</v>
      </c>
      <c r="C11344" s="1">
        <v>3.43460317457627</v>
      </c>
      <c r="D11344" s="1">
        <v>3.6746897693362199</v>
      </c>
      <c r="E11344" s="1">
        <f t="shared" si="354"/>
        <v>3.1621044607860131</v>
      </c>
      <c r="G11344" s="1">
        <v>2.6233216639899601</v>
      </c>
      <c r="H11344" s="1">
        <v>3.8250984800259502</v>
      </c>
      <c r="I11344" s="1">
        <v>3.0633982480797401</v>
      </c>
      <c r="J11344" s="1">
        <f t="shared" si="355"/>
        <v>3.1706061306985505</v>
      </c>
      <c r="K11344" s="1">
        <v>3.8736412199927646E-3</v>
      </c>
    </row>
    <row r="11345" spans="1:11" x14ac:dyDescent="0.3">
      <c r="A11345" s="1" t="s">
        <v>11376</v>
      </c>
      <c r="B11345" s="1">
        <v>0</v>
      </c>
      <c r="C11345" s="1">
        <v>0</v>
      </c>
      <c r="D11345" s="1">
        <v>0</v>
      </c>
      <c r="E11345" s="1">
        <f t="shared" si="354"/>
        <v>0</v>
      </c>
      <c r="G11345" s="1">
        <v>0</v>
      </c>
      <c r="H11345" s="1">
        <v>0</v>
      </c>
      <c r="I11345" s="1">
        <v>0</v>
      </c>
      <c r="J11345" s="1">
        <f t="shared" si="355"/>
        <v>0</v>
      </c>
    </row>
    <row r="11346" spans="1:11" x14ac:dyDescent="0.3">
      <c r="A11346" s="1" t="s">
        <v>11377</v>
      </c>
      <c r="B11346" s="1">
        <v>82.875138402094095</v>
      </c>
      <c r="C11346" s="1">
        <v>79.813985989189405</v>
      </c>
      <c r="D11346" s="1">
        <v>81.991209830860399</v>
      </c>
      <c r="E11346" s="1">
        <f t="shared" si="354"/>
        <v>81.560111407381285</v>
      </c>
      <c r="G11346" s="1">
        <v>45.9910135377527</v>
      </c>
      <c r="H11346" s="1">
        <v>44.312553289259803</v>
      </c>
      <c r="I11346" s="1">
        <v>43.751491034332702</v>
      </c>
      <c r="J11346" s="1">
        <f t="shared" si="355"/>
        <v>44.685019287115068</v>
      </c>
      <c r="K11346" s="1">
        <v>-0.86807249900112615</v>
      </c>
    </row>
    <row r="11347" spans="1:11" x14ac:dyDescent="0.3">
      <c r="A11347" s="1" t="s">
        <v>11378</v>
      </c>
      <c r="B11347" s="1">
        <v>127.756359836069</v>
      </c>
      <c r="C11347" s="1">
        <v>119.57124527962399</v>
      </c>
      <c r="D11347" s="1">
        <v>119.062378193329</v>
      </c>
      <c r="E11347" s="1">
        <f t="shared" si="354"/>
        <v>122.12999443634067</v>
      </c>
      <c r="G11347" s="1">
        <v>77.301711634497096</v>
      </c>
      <c r="H11347" s="1">
        <v>80.337543148545905</v>
      </c>
      <c r="I11347" s="1">
        <v>84.228976401937004</v>
      </c>
      <c r="J11347" s="1">
        <f t="shared" si="355"/>
        <v>80.622743728326668</v>
      </c>
      <c r="K11347" s="1">
        <v>-0.5991587751000621</v>
      </c>
    </row>
    <row r="11348" spans="1:11" x14ac:dyDescent="0.3">
      <c r="A11348" s="1" t="s">
        <v>11379</v>
      </c>
      <c r="B11348" s="1">
        <v>0.246838305871771</v>
      </c>
      <c r="C11348" s="1">
        <v>5.85070269354519E-2</v>
      </c>
      <c r="D11348" s="1">
        <v>0.45008397045017701</v>
      </c>
      <c r="E11348" s="1">
        <f t="shared" si="354"/>
        <v>0.25180976775246661</v>
      </c>
      <c r="G11348" s="1">
        <v>0.31152012150136399</v>
      </c>
      <c r="H11348" s="1">
        <v>0.22406825695589699</v>
      </c>
      <c r="I11348" s="1">
        <v>0.34477593113384303</v>
      </c>
      <c r="J11348" s="1">
        <f t="shared" si="355"/>
        <v>0.29345476986370134</v>
      </c>
      <c r="K11348" s="1">
        <v>0.22080391153770257</v>
      </c>
    </row>
    <row r="11349" spans="1:11" x14ac:dyDescent="0.3">
      <c r="A11349" s="1" t="s">
        <v>11380</v>
      </c>
      <c r="B11349" s="1">
        <v>16.4983473573383</v>
      </c>
      <c r="C11349" s="1">
        <v>14.683576911766901</v>
      </c>
      <c r="D11349" s="1">
        <v>12.9417329564853</v>
      </c>
      <c r="E11349" s="1">
        <f t="shared" si="354"/>
        <v>14.707885741863501</v>
      </c>
      <c r="G11349" s="1">
        <v>13.589503949747</v>
      </c>
      <c r="H11349" s="1">
        <v>10.321203974601501</v>
      </c>
      <c r="I11349" s="1">
        <v>10.7430205135023</v>
      </c>
      <c r="J11349" s="1">
        <f t="shared" si="355"/>
        <v>11.551242812616934</v>
      </c>
      <c r="K11349" s="1">
        <v>-0.34854179277775971</v>
      </c>
    </row>
    <row r="11350" spans="1:11" x14ac:dyDescent="0.3">
      <c r="A11350" s="1" t="s">
        <v>11381</v>
      </c>
      <c r="B11350" s="1">
        <v>17.232906342330999</v>
      </c>
      <c r="C11350" s="1">
        <v>16.8354831548581</v>
      </c>
      <c r="D11350" s="1">
        <v>17.600938408736301</v>
      </c>
      <c r="E11350" s="1">
        <f t="shared" si="354"/>
        <v>17.223109301975132</v>
      </c>
      <c r="G11350" s="1">
        <v>19.853570072905001</v>
      </c>
      <c r="H11350" s="1">
        <v>20.7918916536869</v>
      </c>
      <c r="I11350" s="1">
        <v>21.0835427847456</v>
      </c>
      <c r="J11350" s="1">
        <f t="shared" si="355"/>
        <v>20.576334837112501</v>
      </c>
      <c r="K11350" s="1">
        <v>0.25664040767467261</v>
      </c>
    </row>
    <row r="11351" spans="1:11" x14ac:dyDescent="0.3">
      <c r="A11351" s="1" t="s">
        <v>11382</v>
      </c>
      <c r="B11351" s="1">
        <v>3.8141937783991402</v>
      </c>
      <c r="C11351" s="1">
        <v>2.8058501520805499</v>
      </c>
      <c r="D11351" s="1">
        <v>3.4528753110622898</v>
      </c>
      <c r="E11351" s="1">
        <f t="shared" si="354"/>
        <v>3.3576397471806598</v>
      </c>
      <c r="G11351" s="1">
        <v>2.3783757252024098</v>
      </c>
      <c r="H11351" s="1">
        <v>2.6265343756805701</v>
      </c>
      <c r="I11351" s="1">
        <v>3.0417402871742301</v>
      </c>
      <c r="J11351" s="1">
        <f t="shared" si="355"/>
        <v>2.6822167960190697</v>
      </c>
      <c r="K11351" s="1">
        <v>-0.32402159589478907</v>
      </c>
    </row>
    <row r="11352" spans="1:11" x14ac:dyDescent="0.3">
      <c r="A11352" s="1" t="s">
        <v>11383</v>
      </c>
      <c r="B11352" s="1">
        <v>35.910385324469601</v>
      </c>
      <c r="C11352" s="1">
        <v>34.3402459858466</v>
      </c>
      <c r="D11352" s="1">
        <v>40.399690645602298</v>
      </c>
      <c r="E11352" s="1">
        <f t="shared" si="354"/>
        <v>36.88344065197284</v>
      </c>
      <c r="G11352" s="1">
        <v>30.672452251848799</v>
      </c>
      <c r="H11352" s="1">
        <v>34.705380662488103</v>
      </c>
      <c r="I11352" s="1">
        <v>32.102379064257498</v>
      </c>
      <c r="J11352" s="1">
        <f t="shared" si="355"/>
        <v>32.493403992864806</v>
      </c>
      <c r="K11352" s="1">
        <v>-0.18282635547726692</v>
      </c>
    </row>
    <row r="11353" spans="1:11" x14ac:dyDescent="0.3">
      <c r="A11353" s="1" t="s">
        <v>11384</v>
      </c>
      <c r="B11353" s="1">
        <v>9.1012957178757006</v>
      </c>
      <c r="C11353" s="1">
        <v>8.3788497295390307</v>
      </c>
      <c r="D11353" s="1">
        <v>8.8152546494974509</v>
      </c>
      <c r="E11353" s="1">
        <f t="shared" si="354"/>
        <v>8.7651333656373946</v>
      </c>
      <c r="G11353" s="1">
        <v>6.9916064089260201</v>
      </c>
      <c r="H11353" s="1">
        <v>6.5310119562649103</v>
      </c>
      <c r="I11353" s="1">
        <v>7.1161814010758704</v>
      </c>
      <c r="J11353" s="1">
        <f t="shared" si="355"/>
        <v>6.879599922088933</v>
      </c>
      <c r="K11353" s="1">
        <v>-0.34945137390528813</v>
      </c>
    </row>
    <row r="11354" spans="1:11" x14ac:dyDescent="0.3">
      <c r="A11354" s="1" t="s">
        <v>11385</v>
      </c>
      <c r="B11354" s="1">
        <v>42.076163576890401</v>
      </c>
      <c r="C11354" s="1">
        <v>46.610907463045002</v>
      </c>
      <c r="D11354" s="1">
        <v>41.623702379928901</v>
      </c>
      <c r="E11354" s="1">
        <f t="shared" si="354"/>
        <v>43.436924473288094</v>
      </c>
      <c r="G11354" s="1">
        <v>42.806418988391798</v>
      </c>
      <c r="H11354" s="1">
        <v>41.318586048918199</v>
      </c>
      <c r="I11354" s="1">
        <v>45.251095231112501</v>
      </c>
      <c r="J11354" s="1">
        <f t="shared" si="355"/>
        <v>43.125366756140828</v>
      </c>
      <c r="K11354" s="1">
        <v>-1.0385231445395474E-2</v>
      </c>
    </row>
    <row r="11355" spans="1:11" x14ac:dyDescent="0.3">
      <c r="A11355" s="1" t="s">
        <v>11386</v>
      </c>
      <c r="B11355" s="1">
        <v>25.546170202742299</v>
      </c>
      <c r="C11355" s="1">
        <v>23.540247698046699</v>
      </c>
      <c r="D11355" s="1">
        <v>19.760604524428501</v>
      </c>
      <c r="E11355" s="1">
        <f t="shared" si="354"/>
        <v>22.949007475072502</v>
      </c>
      <c r="G11355" s="1">
        <v>21.781616837906899</v>
      </c>
      <c r="H11355" s="1">
        <v>19.430011486922599</v>
      </c>
      <c r="I11355" s="1">
        <v>21.125236879200202</v>
      </c>
      <c r="J11355" s="1">
        <f t="shared" si="355"/>
        <v>20.7789550680099</v>
      </c>
      <c r="K11355" s="1">
        <v>-0.1433086538376788</v>
      </c>
    </row>
    <row r="11356" spans="1:11" x14ac:dyDescent="0.3">
      <c r="A11356" s="1" t="s">
        <v>11387</v>
      </c>
      <c r="B11356" s="1">
        <v>33.630484090667302</v>
      </c>
      <c r="C11356" s="1">
        <v>32.192070162270802</v>
      </c>
      <c r="D11356" s="1">
        <v>36.579551780223497</v>
      </c>
      <c r="E11356" s="1">
        <f t="shared" si="354"/>
        <v>34.1340353443872</v>
      </c>
      <c r="G11356" s="1">
        <v>25.4817844213512</v>
      </c>
      <c r="H11356" s="1">
        <v>24.3759955183329</v>
      </c>
      <c r="I11356" s="1">
        <v>22.7669651797586</v>
      </c>
      <c r="J11356" s="1">
        <f t="shared" si="355"/>
        <v>24.208248373147569</v>
      </c>
      <c r="K11356" s="1">
        <v>-0.49571228613160889</v>
      </c>
    </row>
    <row r="11357" spans="1:11" x14ac:dyDescent="0.3">
      <c r="A11357" s="1" t="s">
        <v>11388</v>
      </c>
      <c r="B11357" s="1">
        <v>35.787805214962802</v>
      </c>
      <c r="C11357" s="1">
        <v>37.113429450603498</v>
      </c>
      <c r="D11357" s="1">
        <v>36.549161679049099</v>
      </c>
      <c r="E11357" s="1">
        <f t="shared" si="354"/>
        <v>36.483465448205131</v>
      </c>
      <c r="G11357" s="1">
        <v>38.426651853686799</v>
      </c>
      <c r="H11357" s="1">
        <v>39.947413016720397</v>
      </c>
      <c r="I11357" s="1">
        <v>38.332385665714099</v>
      </c>
      <c r="J11357" s="1">
        <f t="shared" si="355"/>
        <v>38.902150178707096</v>
      </c>
      <c r="K11357" s="1">
        <v>9.2607124259799667E-2</v>
      </c>
    </row>
    <row r="11358" spans="1:11" x14ac:dyDescent="0.3">
      <c r="A11358" s="1" t="s">
        <v>11389</v>
      </c>
      <c r="B11358" s="1">
        <v>12.427067098307701</v>
      </c>
      <c r="C11358" s="1">
        <v>12.6480637780962</v>
      </c>
      <c r="D11358" s="1">
        <v>13.4666388393817</v>
      </c>
      <c r="E11358" s="1">
        <f t="shared" si="354"/>
        <v>12.847256571928533</v>
      </c>
      <c r="G11358" s="1">
        <v>19.4164063417055</v>
      </c>
      <c r="H11358" s="1">
        <v>19.022292004436501</v>
      </c>
      <c r="I11358" s="1">
        <v>17.646737543911598</v>
      </c>
      <c r="J11358" s="1">
        <f t="shared" si="355"/>
        <v>18.695145296684533</v>
      </c>
      <c r="K11358" s="1">
        <v>0.54120336729986707</v>
      </c>
    </row>
    <row r="11359" spans="1:11" x14ac:dyDescent="0.3">
      <c r="A11359" s="1" t="s">
        <v>11390</v>
      </c>
      <c r="B11359" s="1">
        <v>90.319175060552098</v>
      </c>
      <c r="C11359" s="1">
        <v>86.682024076462199</v>
      </c>
      <c r="D11359" s="1">
        <v>82.604069863010807</v>
      </c>
      <c r="E11359" s="1">
        <f t="shared" si="354"/>
        <v>86.535089666675034</v>
      </c>
      <c r="G11359" s="1">
        <v>37.850245800366501</v>
      </c>
      <c r="H11359" s="1">
        <v>35.476385064223898</v>
      </c>
      <c r="I11359" s="1">
        <v>39.164797502625397</v>
      </c>
      <c r="J11359" s="1">
        <f t="shared" si="355"/>
        <v>37.497142789071937</v>
      </c>
      <c r="K11359" s="1">
        <v>-1.206504589845365</v>
      </c>
    </row>
    <row r="11360" spans="1:11" x14ac:dyDescent="0.3">
      <c r="A11360" s="1" t="s">
        <v>11391</v>
      </c>
      <c r="B11360" s="1">
        <v>0</v>
      </c>
      <c r="C11360" s="1">
        <v>8.9410738598793199E-2</v>
      </c>
      <c r="D11360" s="1">
        <v>2.99052448593429E-2</v>
      </c>
      <c r="E11360" s="1">
        <f t="shared" si="354"/>
        <v>3.9771994486045369E-2</v>
      </c>
      <c r="G11360" s="1">
        <v>0</v>
      </c>
      <c r="H11360" s="1">
        <v>0</v>
      </c>
      <c r="I11360" s="1">
        <v>3.2930521627527298E-2</v>
      </c>
      <c r="J11360" s="1">
        <f t="shared" si="355"/>
        <v>1.09768405425091E-2</v>
      </c>
      <c r="K11360" s="1">
        <v>-1.8572900481946788</v>
      </c>
    </row>
    <row r="11361" spans="1:11" x14ac:dyDescent="0.3">
      <c r="A11361" s="1" t="s">
        <v>11392</v>
      </c>
      <c r="B11361" s="1">
        <v>10.0110520837389</v>
      </c>
      <c r="C11361" s="1">
        <v>9.5789290514351197</v>
      </c>
      <c r="D11361" s="1">
        <v>9.27673691090712</v>
      </c>
      <c r="E11361" s="1">
        <f t="shared" si="354"/>
        <v>9.6222393486937126</v>
      </c>
      <c r="G11361" s="1">
        <v>12.5886441442661</v>
      </c>
      <c r="H11361" s="1">
        <v>12.9537649843877</v>
      </c>
      <c r="I11361" s="1">
        <v>12.84622544804</v>
      </c>
      <c r="J11361" s="1">
        <f t="shared" si="355"/>
        <v>12.796211525564601</v>
      </c>
      <c r="K11361" s="1">
        <v>0.41127215464250544</v>
      </c>
    </row>
    <row r="11362" spans="1:11" x14ac:dyDescent="0.3">
      <c r="A11362" s="1" t="s">
        <v>11393</v>
      </c>
      <c r="B11362" s="1">
        <v>15.283814147914001</v>
      </c>
      <c r="C11362" s="1">
        <v>15.3464005431043</v>
      </c>
      <c r="D11362" s="1">
        <v>16.2150159626683</v>
      </c>
      <c r="E11362" s="1">
        <f t="shared" si="354"/>
        <v>15.6150768845622</v>
      </c>
      <c r="G11362" s="1">
        <v>17.450086377259201</v>
      </c>
      <c r="H11362" s="1">
        <v>18.5321376277528</v>
      </c>
      <c r="I11362" s="1">
        <v>18.729908981427201</v>
      </c>
      <c r="J11362" s="1">
        <f t="shared" si="355"/>
        <v>18.2373776621464</v>
      </c>
      <c r="K11362" s="1">
        <v>0.22395862762697982</v>
      </c>
    </row>
    <row r="11363" spans="1:11" x14ac:dyDescent="0.3">
      <c r="A11363" s="1" t="s">
        <v>11394</v>
      </c>
      <c r="B11363" s="1">
        <v>18.6763719706328</v>
      </c>
      <c r="C11363" s="1">
        <v>17.393973521984599</v>
      </c>
      <c r="D11363" s="1">
        <v>17.5564594039516</v>
      </c>
      <c r="E11363" s="1">
        <f t="shared" si="354"/>
        <v>17.875601632189667</v>
      </c>
      <c r="G11363" s="1">
        <v>20.3003758658148</v>
      </c>
      <c r="H11363" s="1">
        <v>22.033154404293999</v>
      </c>
      <c r="I11363" s="1">
        <v>20.332072949448801</v>
      </c>
      <c r="J11363" s="1">
        <f t="shared" si="355"/>
        <v>20.888534406519199</v>
      </c>
      <c r="K11363" s="1">
        <v>0.22471947381318558</v>
      </c>
    </row>
    <row r="11364" spans="1:11" x14ac:dyDescent="0.3">
      <c r="A11364" s="1" t="s">
        <v>11395</v>
      </c>
      <c r="B11364" s="1">
        <v>5.2872578354828503</v>
      </c>
      <c r="C11364" s="1">
        <v>4.9406238342822597</v>
      </c>
      <c r="D11364" s="1">
        <v>4.9165062977186604</v>
      </c>
      <c r="E11364" s="1">
        <f t="shared" si="354"/>
        <v>5.0481293224945905</v>
      </c>
      <c r="G11364" s="1">
        <v>5.0954879358573599</v>
      </c>
      <c r="H11364" s="1">
        <v>4.6912651456340004</v>
      </c>
      <c r="I11364" s="1">
        <v>5.9101417445563298</v>
      </c>
      <c r="J11364" s="1">
        <f t="shared" si="355"/>
        <v>5.2322982753492298</v>
      </c>
      <c r="K11364" s="1">
        <v>5.1695916650646816E-2</v>
      </c>
    </row>
    <row r="11365" spans="1:11" x14ac:dyDescent="0.3">
      <c r="A11365" s="1" t="s">
        <v>11396</v>
      </c>
      <c r="B11365" s="1">
        <v>7.70656651876868</v>
      </c>
      <c r="C11365" s="1">
        <v>7.7356049164321403</v>
      </c>
      <c r="D11365" s="1">
        <v>8.6194218427137006</v>
      </c>
      <c r="E11365" s="1">
        <f t="shared" si="354"/>
        <v>8.0205310926381728</v>
      </c>
      <c r="G11365" s="1">
        <v>4.48998799369443</v>
      </c>
      <c r="H11365" s="1">
        <v>4.93237409844056</v>
      </c>
      <c r="I11365" s="1">
        <v>3.87606113980413</v>
      </c>
      <c r="J11365" s="1">
        <f t="shared" si="355"/>
        <v>4.4328077439797058</v>
      </c>
      <c r="K11365" s="1">
        <v>-0.85547697776410525</v>
      </c>
    </row>
    <row r="11366" spans="1:11" x14ac:dyDescent="0.3">
      <c r="A11366" s="1" t="s">
        <v>11397</v>
      </c>
      <c r="B11366" s="1">
        <v>5.2580363337096401</v>
      </c>
      <c r="C11366" s="1">
        <v>6.4807071821805504</v>
      </c>
      <c r="D11366" s="1">
        <v>5.7649060553764002</v>
      </c>
      <c r="E11366" s="1">
        <f t="shared" si="354"/>
        <v>5.8345498570888639</v>
      </c>
      <c r="G11366" s="1">
        <v>12.2286874672377</v>
      </c>
      <c r="H11366" s="1">
        <v>10.681547531326601</v>
      </c>
      <c r="I11366" s="1">
        <v>11.299610776826899</v>
      </c>
      <c r="J11366" s="1">
        <f t="shared" si="355"/>
        <v>11.403281925130401</v>
      </c>
      <c r="K11366" s="1">
        <v>0.96675583986162261</v>
      </c>
    </row>
    <row r="11367" spans="1:11" x14ac:dyDescent="0.3">
      <c r="A11367" s="1" t="s">
        <v>11398</v>
      </c>
      <c r="B11367" s="1">
        <v>22.4883750435223</v>
      </c>
      <c r="C11367" s="1">
        <v>22.0684359433262</v>
      </c>
      <c r="D11367" s="1">
        <v>21.661581544622202</v>
      </c>
      <c r="E11367" s="1">
        <f t="shared" si="354"/>
        <v>22.072797510490233</v>
      </c>
      <c r="G11367" s="1">
        <v>35.223543344444103</v>
      </c>
      <c r="H11367" s="1">
        <v>35.202454425131997</v>
      </c>
      <c r="I11367" s="1">
        <v>32.840416460081897</v>
      </c>
      <c r="J11367" s="1">
        <f t="shared" si="355"/>
        <v>34.422138076552663</v>
      </c>
      <c r="K11367" s="1">
        <v>0.64106722223202051</v>
      </c>
    </row>
    <row r="11368" spans="1:11" x14ac:dyDescent="0.3">
      <c r="A11368" s="1" t="s">
        <v>11399</v>
      </c>
      <c r="B11368" s="1">
        <v>6.1527581321083096</v>
      </c>
      <c r="C11368" s="1">
        <v>6.8984600760729098</v>
      </c>
      <c r="D11368" s="1">
        <v>7.5512639498186704</v>
      </c>
      <c r="E11368" s="1">
        <f t="shared" si="354"/>
        <v>6.867494052666629</v>
      </c>
      <c r="G11368" s="1">
        <v>8.5124561169548105</v>
      </c>
      <c r="H11368" s="1">
        <v>8.9310647325424402</v>
      </c>
      <c r="I11368" s="1">
        <v>8.7149330893306391</v>
      </c>
      <c r="J11368" s="1">
        <f t="shared" si="355"/>
        <v>8.7194846462759639</v>
      </c>
      <c r="K11368" s="1">
        <v>0.34445911301018201</v>
      </c>
    </row>
    <row r="11369" spans="1:11" x14ac:dyDescent="0.3">
      <c r="A11369" s="1" t="s">
        <v>11400</v>
      </c>
      <c r="B11369" s="1">
        <v>0</v>
      </c>
      <c r="C11369" s="1">
        <v>0</v>
      </c>
      <c r="D11369" s="1">
        <v>0</v>
      </c>
      <c r="E11369" s="1">
        <f t="shared" si="354"/>
        <v>0</v>
      </c>
      <c r="G11369" s="1">
        <v>0</v>
      </c>
      <c r="H11369" s="1">
        <v>0</v>
      </c>
      <c r="I11369" s="1">
        <v>0</v>
      </c>
      <c r="J11369" s="1">
        <f t="shared" si="355"/>
        <v>0</v>
      </c>
    </row>
    <row r="11370" spans="1:11" x14ac:dyDescent="0.3">
      <c r="A11370" s="1" t="s">
        <v>11401</v>
      </c>
      <c r="B11370" s="1">
        <v>32.425731409116302</v>
      </c>
      <c r="C11370" s="1">
        <v>32.563359310472499</v>
      </c>
      <c r="D11370" s="1">
        <v>32.860441235579202</v>
      </c>
      <c r="E11370" s="1">
        <f t="shared" si="354"/>
        <v>32.61651065172267</v>
      </c>
      <c r="G11370" s="1">
        <v>35.809656577495197</v>
      </c>
      <c r="H11370" s="1">
        <v>33.495527338862303</v>
      </c>
      <c r="I11370" s="1">
        <v>33.009978910958097</v>
      </c>
      <c r="J11370" s="1">
        <f t="shared" si="355"/>
        <v>34.105054275771863</v>
      </c>
      <c r="K11370" s="1">
        <v>6.4383109266029345E-2</v>
      </c>
    </row>
    <row r="11371" spans="1:11" x14ac:dyDescent="0.3">
      <c r="A11371" s="1" t="s">
        <v>11402</v>
      </c>
      <c r="B11371" s="1">
        <v>1.1043898104045999</v>
      </c>
      <c r="C11371" s="1">
        <v>1.9445681461864901</v>
      </c>
      <c r="D11371" s="1">
        <v>1.5356677803416401</v>
      </c>
      <c r="E11371" s="1">
        <f t="shared" si="354"/>
        <v>1.5282085789775766</v>
      </c>
      <c r="G11371" s="1">
        <v>1.52790968370624</v>
      </c>
      <c r="H11371" s="1">
        <v>1.2224008522960901</v>
      </c>
      <c r="I11371" s="1">
        <v>1.1737662175291901</v>
      </c>
      <c r="J11371" s="1">
        <f t="shared" si="355"/>
        <v>1.3080255845105067</v>
      </c>
      <c r="K11371" s="1">
        <v>-0.22445070468610939</v>
      </c>
    </row>
    <row r="11372" spans="1:11" x14ac:dyDescent="0.3">
      <c r="A11372" s="1" t="s">
        <v>11403</v>
      </c>
      <c r="B11372" s="1">
        <v>0</v>
      </c>
      <c r="C11372" s="1">
        <v>2.12105766748962E-2</v>
      </c>
      <c r="D11372" s="1">
        <v>0</v>
      </c>
      <c r="E11372" s="1">
        <f t="shared" si="354"/>
        <v>7.0701922249653999E-3</v>
      </c>
      <c r="G11372" s="1">
        <v>0</v>
      </c>
      <c r="H11372" s="1">
        <v>0</v>
      </c>
      <c r="I11372" s="1">
        <v>4.68719103457505E-2</v>
      </c>
      <c r="J11372" s="1">
        <f t="shared" si="355"/>
        <v>1.5623970115250166E-2</v>
      </c>
      <c r="K11372" s="1">
        <v>1.1439397500334576</v>
      </c>
    </row>
    <row r="11373" spans="1:11" x14ac:dyDescent="0.3">
      <c r="A11373" s="1" t="s">
        <v>11404</v>
      </c>
      <c r="B11373" s="1">
        <v>18.479241079085298</v>
      </c>
      <c r="C11373" s="1">
        <v>18.792316915075698</v>
      </c>
      <c r="D11373" s="1">
        <v>17.725035608787302</v>
      </c>
      <c r="E11373" s="1">
        <f t="shared" si="354"/>
        <v>18.332197867649434</v>
      </c>
      <c r="G11373" s="1">
        <v>14.0708695598801</v>
      </c>
      <c r="H11373" s="1">
        <v>8.5709950501250596</v>
      </c>
      <c r="I11373" s="1">
        <v>11.143333579001199</v>
      </c>
      <c r="J11373" s="1">
        <f t="shared" si="355"/>
        <v>11.261732729668786</v>
      </c>
      <c r="K11373" s="1">
        <v>-0.70295094507727851</v>
      </c>
    </row>
    <row r="11374" spans="1:11" x14ac:dyDescent="0.3">
      <c r="A11374" s="1" t="s">
        <v>11405</v>
      </c>
      <c r="B11374" s="1">
        <v>0</v>
      </c>
      <c r="C11374" s="1">
        <v>0</v>
      </c>
      <c r="D11374" s="1">
        <v>0</v>
      </c>
      <c r="E11374" s="1">
        <f t="shared" si="354"/>
        <v>0</v>
      </c>
      <c r="G11374" s="1">
        <v>0</v>
      </c>
      <c r="H11374" s="1">
        <v>0</v>
      </c>
      <c r="I11374" s="1">
        <v>0</v>
      </c>
      <c r="J11374" s="1">
        <f t="shared" si="355"/>
        <v>0</v>
      </c>
    </row>
    <row r="11375" spans="1:11" x14ac:dyDescent="0.3">
      <c r="A11375" s="1" t="s">
        <v>11406</v>
      </c>
      <c r="B11375" s="1">
        <v>0</v>
      </c>
      <c r="C11375" s="1">
        <v>0</v>
      </c>
      <c r="D11375" s="1">
        <v>0</v>
      </c>
      <c r="E11375" s="1">
        <f t="shared" si="354"/>
        <v>0</v>
      </c>
      <c r="G11375" s="1">
        <v>0</v>
      </c>
      <c r="H11375" s="1">
        <v>0</v>
      </c>
      <c r="I11375" s="1">
        <v>0</v>
      </c>
      <c r="J11375" s="1">
        <f t="shared" si="355"/>
        <v>0</v>
      </c>
    </row>
    <row r="11376" spans="1:11" x14ac:dyDescent="0.3">
      <c r="A11376" s="1" t="s">
        <v>11407</v>
      </c>
      <c r="B11376" s="1">
        <v>59.1826911912013</v>
      </c>
      <c r="C11376" s="1">
        <v>58.782781716700001</v>
      </c>
      <c r="D11376" s="1">
        <v>56.252199863931402</v>
      </c>
      <c r="E11376" s="1">
        <f t="shared" si="354"/>
        <v>58.072557590610899</v>
      </c>
      <c r="G11376" s="1">
        <v>30.7329082593651</v>
      </c>
      <c r="H11376" s="1">
        <v>30.1037498625805</v>
      </c>
      <c r="I11376" s="1">
        <v>30.563416221550199</v>
      </c>
      <c r="J11376" s="1">
        <f t="shared" si="355"/>
        <v>30.466691447831934</v>
      </c>
      <c r="K11376" s="1">
        <v>-0.93062373556705313</v>
      </c>
    </row>
    <row r="11377" spans="1:11" x14ac:dyDescent="0.3">
      <c r="A11377" s="1" t="s">
        <v>11408</v>
      </c>
      <c r="B11377" s="1">
        <v>2.55645789445509E-2</v>
      </c>
      <c r="C11377" s="1">
        <v>5.2515343454110498E-2</v>
      </c>
      <c r="D11377" s="1">
        <v>0</v>
      </c>
      <c r="E11377" s="1">
        <f t="shared" si="354"/>
        <v>2.6026640799553802E-2</v>
      </c>
      <c r="G11377" s="1">
        <v>0</v>
      </c>
      <c r="H11377" s="1">
        <v>2.7425660147668601E-2</v>
      </c>
      <c r="I11377" s="1">
        <v>0</v>
      </c>
      <c r="J11377" s="1">
        <f t="shared" si="355"/>
        <v>9.1418867158895335E-3</v>
      </c>
      <c r="K11377" s="1">
        <v>-1.5094252717005281</v>
      </c>
    </row>
    <row r="11378" spans="1:11" x14ac:dyDescent="0.3">
      <c r="A11378" s="1" t="s">
        <v>11409</v>
      </c>
      <c r="B11378" s="1">
        <v>100.703299026876</v>
      </c>
      <c r="C11378" s="1">
        <v>105.86118271946999</v>
      </c>
      <c r="D11378" s="1">
        <v>92.787646755668703</v>
      </c>
      <c r="E11378" s="1">
        <f t="shared" si="354"/>
        <v>99.784042834004893</v>
      </c>
      <c r="G11378" s="1">
        <v>80.347545768119303</v>
      </c>
      <c r="H11378" s="1">
        <v>78.682251722216193</v>
      </c>
      <c r="I11378" s="1">
        <v>93.639397195034505</v>
      </c>
      <c r="J11378" s="1">
        <f t="shared" si="355"/>
        <v>84.223064895123343</v>
      </c>
      <c r="K11378" s="1">
        <v>-0.24459374608788734</v>
      </c>
    </row>
    <row r="11379" spans="1:11" x14ac:dyDescent="0.3">
      <c r="A11379" s="1" t="s">
        <v>11410</v>
      </c>
      <c r="B11379" s="1">
        <v>21.015551715135299</v>
      </c>
      <c r="C11379" s="1">
        <v>23.045190071261899</v>
      </c>
      <c r="D11379" s="1">
        <v>22.872683121158101</v>
      </c>
      <c r="E11379" s="1">
        <f t="shared" si="354"/>
        <v>22.311141635851769</v>
      </c>
      <c r="G11379" s="1">
        <v>17.156337217756398</v>
      </c>
      <c r="H11379" s="1">
        <v>17.6442787725145</v>
      </c>
      <c r="I11379" s="1">
        <v>19.241311665079401</v>
      </c>
      <c r="J11379" s="1">
        <f t="shared" si="355"/>
        <v>18.013975885116768</v>
      </c>
      <c r="K11379" s="1">
        <v>-0.30864770128942648</v>
      </c>
    </row>
    <row r="11380" spans="1:11" x14ac:dyDescent="0.3">
      <c r="A11380" s="1" t="s">
        <v>11411</v>
      </c>
      <c r="B11380" s="1">
        <v>9.9435247602204697</v>
      </c>
      <c r="C11380" s="1">
        <v>11.866096724762</v>
      </c>
      <c r="D11380" s="1">
        <v>15.2830652594378</v>
      </c>
      <c r="E11380" s="1">
        <f t="shared" si="354"/>
        <v>12.364228914806757</v>
      </c>
      <c r="G11380" s="1">
        <v>17.0329164175694</v>
      </c>
      <c r="H11380" s="1">
        <v>13.5654867980974</v>
      </c>
      <c r="I11380" s="1">
        <v>15.5245480571127</v>
      </c>
      <c r="J11380" s="1">
        <f t="shared" si="355"/>
        <v>15.374317090926501</v>
      </c>
      <c r="K11380" s="1">
        <v>0.31435005904182456</v>
      </c>
    </row>
    <row r="11381" spans="1:11" x14ac:dyDescent="0.3">
      <c r="A11381" s="1" t="s">
        <v>11412</v>
      </c>
      <c r="B11381" s="1">
        <v>30.580783295054299</v>
      </c>
      <c r="C11381" s="1">
        <v>35.382003194072603</v>
      </c>
      <c r="D11381" s="1">
        <v>31.048113773447401</v>
      </c>
      <c r="E11381" s="1">
        <f t="shared" si="354"/>
        <v>32.33696675419143</v>
      </c>
      <c r="G11381" s="1">
        <v>40.888432399425298</v>
      </c>
      <c r="H11381" s="1">
        <v>41.767092652813503</v>
      </c>
      <c r="I11381" s="1">
        <v>41.122698138982798</v>
      </c>
      <c r="J11381" s="1">
        <f t="shared" si="355"/>
        <v>41.259407730407197</v>
      </c>
      <c r="K11381" s="1">
        <v>0.35153875315429944</v>
      </c>
    </row>
    <row r="11382" spans="1:11" x14ac:dyDescent="0.3">
      <c r="A11382" s="1" t="s">
        <v>11413</v>
      </c>
      <c r="B11382" s="1">
        <v>0</v>
      </c>
      <c r="C11382" s="1">
        <v>6.8913415125552102E-2</v>
      </c>
      <c r="D11382" s="1">
        <v>0</v>
      </c>
      <c r="E11382" s="1">
        <f t="shared" si="354"/>
        <v>2.2971138375184035E-2</v>
      </c>
      <c r="G11382" s="1">
        <v>0</v>
      </c>
      <c r="H11382" s="1">
        <v>0</v>
      </c>
      <c r="I11382" s="1">
        <v>0</v>
      </c>
      <c r="J11382" s="1">
        <f t="shared" si="355"/>
        <v>0</v>
      </c>
    </row>
    <row r="11383" spans="1:11" x14ac:dyDescent="0.3">
      <c r="A11383" s="1" t="s">
        <v>11414</v>
      </c>
      <c r="B11383" s="1">
        <v>33.897207029016201</v>
      </c>
      <c r="C11383" s="1">
        <v>33.318302749289501</v>
      </c>
      <c r="D11383" s="1">
        <v>30.060326237483402</v>
      </c>
      <c r="E11383" s="1">
        <f t="shared" si="354"/>
        <v>32.425278671929703</v>
      </c>
      <c r="G11383" s="1">
        <v>26.3113643952784</v>
      </c>
      <c r="H11383" s="1">
        <v>29.599334759991599</v>
      </c>
      <c r="I11383" s="1">
        <v>25.4522091676785</v>
      </c>
      <c r="J11383" s="1">
        <f t="shared" si="355"/>
        <v>27.120969440982833</v>
      </c>
      <c r="K11383" s="1">
        <v>-0.25771022482278222</v>
      </c>
    </row>
    <row r="11384" spans="1:11" x14ac:dyDescent="0.3">
      <c r="A11384" s="1" t="s">
        <v>11415</v>
      </c>
      <c r="B11384" s="1">
        <v>0.26542999910857601</v>
      </c>
      <c r="C11384" s="1">
        <v>7.7893197439008299E-2</v>
      </c>
      <c r="D11384" s="1">
        <v>7.8158905030747197E-2</v>
      </c>
      <c r="E11384" s="1">
        <f t="shared" si="354"/>
        <v>0.14049403385944384</v>
      </c>
      <c r="G11384" s="1">
        <v>0</v>
      </c>
      <c r="H11384" s="1">
        <v>0</v>
      </c>
      <c r="I11384" s="1">
        <v>0</v>
      </c>
      <c r="J11384" s="1">
        <f t="shared" si="355"/>
        <v>0</v>
      </c>
    </row>
    <row r="11385" spans="1:11" x14ac:dyDescent="0.3">
      <c r="A11385" s="1" t="s">
        <v>11416</v>
      </c>
      <c r="B11385" s="1">
        <v>0.34029831029020102</v>
      </c>
      <c r="C11385" s="1">
        <v>0.34952429063089602</v>
      </c>
      <c r="D11385" s="1">
        <v>0.30945580618011098</v>
      </c>
      <c r="E11385" s="1">
        <f t="shared" si="354"/>
        <v>0.33309280236706934</v>
      </c>
      <c r="G11385" s="1">
        <v>0.205261636661424</v>
      </c>
      <c r="H11385" s="1">
        <v>0.322122140413655</v>
      </c>
      <c r="I11385" s="1">
        <v>0.13630439966110899</v>
      </c>
      <c r="J11385" s="1">
        <f t="shared" si="355"/>
        <v>0.22122939224539598</v>
      </c>
      <c r="K11385" s="1">
        <v>-0.59038110701808055</v>
      </c>
    </row>
    <row r="11386" spans="1:11" x14ac:dyDescent="0.3">
      <c r="A11386" s="1" t="s">
        <v>11417</v>
      </c>
      <c r="B11386" s="1">
        <v>18.785640689461001</v>
      </c>
      <c r="C11386" s="1">
        <v>18.557560136570501</v>
      </c>
      <c r="D11386" s="1">
        <v>18.4482195191042</v>
      </c>
      <c r="E11386" s="1">
        <f t="shared" si="354"/>
        <v>18.597140115045235</v>
      </c>
      <c r="G11386" s="1">
        <v>26.011124994673899</v>
      </c>
      <c r="H11386" s="1">
        <v>25.031070084023501</v>
      </c>
      <c r="I11386" s="1">
        <v>24.198130320287799</v>
      </c>
      <c r="J11386" s="1">
        <f t="shared" si="355"/>
        <v>25.080108466328401</v>
      </c>
      <c r="K11386" s="1">
        <v>0.43146280806601583</v>
      </c>
    </row>
    <row r="11387" spans="1:11" x14ac:dyDescent="0.3">
      <c r="A11387" s="1" t="s">
        <v>11418</v>
      </c>
      <c r="B11387" s="1">
        <v>10.5681695654199</v>
      </c>
      <c r="C11387" s="1">
        <v>10.9739702426159</v>
      </c>
      <c r="D11387" s="1">
        <v>10.35311393155</v>
      </c>
      <c r="E11387" s="1">
        <f t="shared" si="354"/>
        <v>10.6317512465286</v>
      </c>
      <c r="G11387" s="1">
        <v>17.783287756949001</v>
      </c>
      <c r="H11387" s="1">
        <v>19.103520263406899</v>
      </c>
      <c r="I11387" s="1">
        <v>17.946383305893399</v>
      </c>
      <c r="J11387" s="1">
        <f t="shared" si="355"/>
        <v>18.277730442083101</v>
      </c>
      <c r="K11387" s="1">
        <v>0.78170768605478769</v>
      </c>
    </row>
    <row r="11388" spans="1:11" x14ac:dyDescent="0.3">
      <c r="A11388" s="1" t="s">
        <v>11419</v>
      </c>
      <c r="B11388" s="1">
        <v>9.6387333610495896E-2</v>
      </c>
      <c r="C11388" s="1">
        <v>0.19800106781183899</v>
      </c>
      <c r="D11388" s="1">
        <v>0.23178923223787201</v>
      </c>
      <c r="E11388" s="1">
        <f t="shared" si="354"/>
        <v>0.17539254455340228</v>
      </c>
      <c r="G11388" s="1">
        <v>0.23061824767612801</v>
      </c>
      <c r="H11388" s="1">
        <v>0.103404255547298</v>
      </c>
      <c r="I11388" s="1">
        <v>7.2925003730360094E-2</v>
      </c>
      <c r="J11388" s="1">
        <f t="shared" si="355"/>
        <v>0.13564916898459536</v>
      </c>
      <c r="K11388" s="1">
        <v>-0.37070721476127344</v>
      </c>
    </row>
    <row r="11389" spans="1:11" x14ac:dyDescent="0.3">
      <c r="A11389" s="1" t="s">
        <v>11420</v>
      </c>
      <c r="B11389" s="1">
        <v>16.440902392750601</v>
      </c>
      <c r="C11389" s="1">
        <v>20.350565047796501</v>
      </c>
      <c r="D11389" s="1">
        <v>18.769006988873699</v>
      </c>
      <c r="E11389" s="1">
        <f t="shared" si="354"/>
        <v>18.520158143140268</v>
      </c>
      <c r="G11389" s="1">
        <v>23.3715521287893</v>
      </c>
      <c r="H11389" s="1">
        <v>22.853748112985802</v>
      </c>
      <c r="I11389" s="1">
        <v>24.495074100687798</v>
      </c>
      <c r="J11389" s="1">
        <f t="shared" si="355"/>
        <v>23.573458114154302</v>
      </c>
      <c r="K11389" s="1">
        <v>0.34806699282596909</v>
      </c>
    </row>
    <row r="11390" spans="1:11" x14ac:dyDescent="0.3">
      <c r="A11390" s="1" t="s">
        <v>11421</v>
      </c>
      <c r="B11390" s="1">
        <v>3.4020955663369099</v>
      </c>
      <c r="C11390" s="1">
        <v>4.1524564863025502</v>
      </c>
      <c r="D11390" s="1">
        <v>3.55342039201952</v>
      </c>
      <c r="E11390" s="1">
        <f t="shared" si="354"/>
        <v>3.7026574815529933</v>
      </c>
      <c r="G11390" s="1">
        <v>4.8808240965847398</v>
      </c>
      <c r="H11390" s="1">
        <v>4.0261986499348001</v>
      </c>
      <c r="I11390" s="1">
        <v>3.4627360968430398</v>
      </c>
      <c r="J11390" s="1">
        <f t="shared" si="355"/>
        <v>4.1232529477875266</v>
      </c>
      <c r="K11390" s="1">
        <v>0.15522187088653289</v>
      </c>
    </row>
    <row r="11391" spans="1:11" x14ac:dyDescent="0.3">
      <c r="A11391" s="1" t="s">
        <v>11422</v>
      </c>
      <c r="B11391" s="1">
        <v>0.27543375680162702</v>
      </c>
      <c r="C11391" s="1">
        <v>0.28290116509774399</v>
      </c>
      <c r="D11391" s="1">
        <v>0.12616275175035299</v>
      </c>
      <c r="E11391" s="1">
        <f t="shared" si="354"/>
        <v>0.22816589121657463</v>
      </c>
      <c r="G11391" s="1">
        <v>0.62762692748396898</v>
      </c>
      <c r="H11391" s="1">
        <v>0.16415839848003599</v>
      </c>
      <c r="I11391" s="1">
        <v>0.41677691434839198</v>
      </c>
      <c r="J11391" s="1">
        <f t="shared" si="355"/>
        <v>0.40285408010413232</v>
      </c>
      <c r="K11391" s="1">
        <v>0.82017422961774</v>
      </c>
    </row>
    <row r="11392" spans="1:11" x14ac:dyDescent="0.3">
      <c r="A11392" s="1" t="s">
        <v>11423</v>
      </c>
      <c r="B11392" s="1">
        <v>0</v>
      </c>
      <c r="C11392" s="1">
        <v>0</v>
      </c>
      <c r="D11392" s="1">
        <v>0</v>
      </c>
      <c r="E11392" s="1">
        <f t="shared" si="354"/>
        <v>0</v>
      </c>
      <c r="G11392" s="1">
        <v>8.0959008320412695E-2</v>
      </c>
      <c r="H11392" s="1">
        <v>0</v>
      </c>
      <c r="I11392" s="1">
        <v>0</v>
      </c>
      <c r="J11392" s="1">
        <f t="shared" si="355"/>
        <v>2.6986336106804232E-2</v>
      </c>
    </row>
    <row r="11393" spans="1:11" x14ac:dyDescent="0.3">
      <c r="A11393" s="1" t="s">
        <v>11424</v>
      </c>
      <c r="B11393" s="1">
        <v>1.12914947355976</v>
      </c>
      <c r="C11393" s="1">
        <v>0.63786929366212297</v>
      </c>
      <c r="D11393" s="1">
        <v>0.98916073212693401</v>
      </c>
      <c r="E11393" s="1">
        <f t="shared" si="354"/>
        <v>0.91872649978293897</v>
      </c>
      <c r="G11393" s="1">
        <v>0.46313579039171798</v>
      </c>
      <c r="H11393" s="1">
        <v>0.84794546585164499</v>
      </c>
      <c r="I11393" s="1">
        <v>1.15329842374012</v>
      </c>
      <c r="J11393" s="1">
        <f t="shared" si="355"/>
        <v>0.82145989332782765</v>
      </c>
      <c r="K11393" s="1">
        <v>-0.16144530318230138</v>
      </c>
    </row>
    <row r="11394" spans="1:11" x14ac:dyDescent="0.3">
      <c r="A11394" s="1" t="s">
        <v>11425</v>
      </c>
      <c r="B11394" s="1">
        <v>12.682629843048099</v>
      </c>
      <c r="C11394" s="1">
        <v>12.716320166916001</v>
      </c>
      <c r="D11394" s="1">
        <v>12.2706501524511</v>
      </c>
      <c r="E11394" s="1">
        <f t="shared" si="354"/>
        <v>12.556533387471733</v>
      </c>
      <c r="G11394" s="1">
        <v>10.9037485221374</v>
      </c>
      <c r="H11394" s="1">
        <v>10.759779958315301</v>
      </c>
      <c r="I11394" s="1">
        <v>12.1167163917296</v>
      </c>
      <c r="J11394" s="1">
        <f t="shared" si="355"/>
        <v>11.260081624060767</v>
      </c>
      <c r="K11394" s="1">
        <v>-0.15722093388580008</v>
      </c>
    </row>
    <row r="11395" spans="1:11" x14ac:dyDescent="0.3">
      <c r="A11395" s="1" t="s">
        <v>11426</v>
      </c>
      <c r="B11395" s="1">
        <v>6.2563560638988402</v>
      </c>
      <c r="C11395" s="1">
        <v>7.7542490935782498</v>
      </c>
      <c r="D11395" s="1">
        <v>7.3484390971461497</v>
      </c>
      <c r="E11395" s="1">
        <f t="shared" si="354"/>
        <v>7.1196814182077475</v>
      </c>
      <c r="G11395" s="1">
        <v>6.8633179891671796</v>
      </c>
      <c r="H11395" s="1">
        <v>6.0743790201051899</v>
      </c>
      <c r="I11395" s="1">
        <v>7.2390078557149202</v>
      </c>
      <c r="J11395" s="1">
        <f t="shared" si="355"/>
        <v>6.7255682883290966</v>
      </c>
      <c r="K11395" s="1">
        <v>-8.2156511095745441E-2</v>
      </c>
    </row>
    <row r="11396" spans="1:11" x14ac:dyDescent="0.3">
      <c r="A11396" s="1" t="s">
        <v>11427</v>
      </c>
      <c r="B11396" s="1">
        <v>0</v>
      </c>
      <c r="C11396" s="1">
        <v>0</v>
      </c>
      <c r="D11396" s="1">
        <v>0</v>
      </c>
      <c r="E11396" s="1">
        <f t="shared" ref="E11396:E11459" si="356">AVERAGE(B11396:D11396)</f>
        <v>0</v>
      </c>
      <c r="G11396" s="1">
        <v>0</v>
      </c>
      <c r="H11396" s="1">
        <v>0</v>
      </c>
      <c r="I11396" s="1">
        <v>0</v>
      </c>
      <c r="J11396" s="1">
        <f t="shared" ref="J11396:J11459" si="357">AVERAGE(G11396:I11396)</f>
        <v>0</v>
      </c>
    </row>
    <row r="11397" spans="1:11" x14ac:dyDescent="0.3">
      <c r="A11397" s="1" t="s">
        <v>11428</v>
      </c>
      <c r="B11397" s="1">
        <v>9.9088947547690704</v>
      </c>
      <c r="C11397" s="1">
        <v>9.4505721618321399</v>
      </c>
      <c r="D11397" s="1">
        <v>9.1910309878338996</v>
      </c>
      <c r="E11397" s="1">
        <f t="shared" si="356"/>
        <v>9.5168326348117045</v>
      </c>
      <c r="G11397" s="1">
        <v>9.5437674610376693</v>
      </c>
      <c r="H11397" s="1">
        <v>9.5292638419410292</v>
      </c>
      <c r="I11397" s="1">
        <v>8.9159558938852701</v>
      </c>
      <c r="J11397" s="1">
        <f t="shared" si="357"/>
        <v>9.329662398954655</v>
      </c>
      <c r="K11397" s="1">
        <v>-2.8656622767822063E-2</v>
      </c>
    </row>
    <row r="11398" spans="1:11" x14ac:dyDescent="0.3">
      <c r="A11398" s="1" t="s">
        <v>11429</v>
      </c>
      <c r="B11398" s="1">
        <v>176.20598318316701</v>
      </c>
      <c r="C11398" s="1">
        <v>197.240588850271</v>
      </c>
      <c r="D11398" s="1">
        <v>175.04341744527201</v>
      </c>
      <c r="E11398" s="1">
        <f t="shared" si="356"/>
        <v>182.82999649290332</v>
      </c>
      <c r="G11398" s="1">
        <v>190.44260131692701</v>
      </c>
      <c r="H11398" s="1">
        <v>181.514468269481</v>
      </c>
      <c r="I11398" s="1">
        <v>207.544319878908</v>
      </c>
      <c r="J11398" s="1">
        <f t="shared" si="357"/>
        <v>193.16712982177202</v>
      </c>
      <c r="K11398" s="1">
        <v>7.9346830211581773E-2</v>
      </c>
    </row>
    <row r="11399" spans="1:11" x14ac:dyDescent="0.3">
      <c r="A11399" s="1" t="s">
        <v>11430</v>
      </c>
      <c r="B11399" s="1">
        <v>0</v>
      </c>
      <c r="C11399" s="1">
        <v>0</v>
      </c>
      <c r="D11399" s="1">
        <v>0</v>
      </c>
      <c r="E11399" s="1">
        <f t="shared" si="356"/>
        <v>0</v>
      </c>
      <c r="G11399" s="1">
        <v>0</v>
      </c>
      <c r="H11399" s="1">
        <v>0</v>
      </c>
      <c r="I11399" s="1">
        <v>0</v>
      </c>
      <c r="J11399" s="1">
        <f t="shared" si="357"/>
        <v>0</v>
      </c>
    </row>
    <row r="11400" spans="1:11" x14ac:dyDescent="0.3">
      <c r="A11400" s="1" t="s">
        <v>11431</v>
      </c>
      <c r="B11400" s="1">
        <v>65.998959912002704</v>
      </c>
      <c r="C11400" s="1">
        <v>65.742605314111898</v>
      </c>
      <c r="D11400" s="1">
        <v>64.195942516406504</v>
      </c>
      <c r="E11400" s="1">
        <f t="shared" si="356"/>
        <v>65.312502580840373</v>
      </c>
      <c r="G11400" s="1">
        <v>73.922900641768294</v>
      </c>
      <c r="H11400" s="1">
        <v>71.1387973113779</v>
      </c>
      <c r="I11400" s="1">
        <v>69.759421033920603</v>
      </c>
      <c r="J11400" s="1">
        <f t="shared" si="357"/>
        <v>71.607039662355604</v>
      </c>
      <c r="K11400" s="1">
        <v>0.13274223620371517</v>
      </c>
    </row>
    <row r="11401" spans="1:11" x14ac:dyDescent="0.3">
      <c r="A11401" s="1" t="s">
        <v>11432</v>
      </c>
      <c r="B11401" s="1">
        <v>19.446632534221699</v>
      </c>
      <c r="C11401" s="1">
        <v>19.032330220152001</v>
      </c>
      <c r="D11401" s="1">
        <v>20.514363532441799</v>
      </c>
      <c r="E11401" s="1">
        <f t="shared" si="356"/>
        <v>19.664442095605164</v>
      </c>
      <c r="G11401" s="1">
        <v>22.928496773020299</v>
      </c>
      <c r="H11401" s="1">
        <v>21.336475969848799</v>
      </c>
      <c r="I11401" s="1">
        <v>22.589639214038399</v>
      </c>
      <c r="J11401" s="1">
        <f t="shared" si="357"/>
        <v>22.284870652302498</v>
      </c>
      <c r="K11401" s="1">
        <v>0.18047533133476776</v>
      </c>
    </row>
    <row r="11402" spans="1:11" x14ac:dyDescent="0.3">
      <c r="A11402" s="1" t="s">
        <v>11433</v>
      </c>
      <c r="B11402" s="1">
        <v>8.1162017094447592</v>
      </c>
      <c r="C11402" s="1">
        <v>7.8214842257848103</v>
      </c>
      <c r="D11402" s="1">
        <v>7.4894734467174997</v>
      </c>
      <c r="E11402" s="1">
        <f t="shared" si="356"/>
        <v>7.80905312731569</v>
      </c>
      <c r="G11402" s="1">
        <v>9.9212409663294192</v>
      </c>
      <c r="H11402" s="1">
        <v>10.021327221022</v>
      </c>
      <c r="I11402" s="1">
        <v>10.2062111221368</v>
      </c>
      <c r="J11402" s="1">
        <f t="shared" si="357"/>
        <v>10.04959310316274</v>
      </c>
      <c r="K11402" s="1">
        <v>0.36391755677703208</v>
      </c>
    </row>
    <row r="11403" spans="1:11" x14ac:dyDescent="0.3">
      <c r="A11403" s="1" t="s">
        <v>11434</v>
      </c>
      <c r="B11403" s="1">
        <v>361.34300533955599</v>
      </c>
      <c r="C11403" s="1">
        <v>349.419547843901</v>
      </c>
      <c r="D11403" s="1">
        <v>353.62961097397198</v>
      </c>
      <c r="E11403" s="1">
        <f t="shared" si="356"/>
        <v>354.79738805247626</v>
      </c>
      <c r="G11403" s="1">
        <v>205.93457674868699</v>
      </c>
      <c r="H11403" s="1">
        <v>205.828716130815</v>
      </c>
      <c r="I11403" s="1">
        <v>205.669147589376</v>
      </c>
      <c r="J11403" s="1">
        <f t="shared" si="357"/>
        <v>205.81081348962599</v>
      </c>
      <c r="K11403" s="1">
        <v>-0.78567660409629192</v>
      </c>
    </row>
    <row r="11404" spans="1:11" x14ac:dyDescent="0.3">
      <c r="A11404" s="1" t="s">
        <v>11435</v>
      </c>
      <c r="B11404" s="1">
        <v>0.182245648672197</v>
      </c>
      <c r="C11404" s="1">
        <v>8.0222825276524606E-2</v>
      </c>
      <c r="D11404" s="1">
        <v>8.0496479644396907E-2</v>
      </c>
      <c r="E11404" s="1">
        <f t="shared" si="356"/>
        <v>0.11432165119770617</v>
      </c>
      <c r="G11404" s="1">
        <v>0.160179633026583</v>
      </c>
      <c r="H11404" s="1">
        <v>5.5860853797705501E-2</v>
      </c>
      <c r="I11404" s="1">
        <v>5.9093113963507499E-2</v>
      </c>
      <c r="J11404" s="1">
        <f t="shared" si="357"/>
        <v>9.1711200262598672E-2</v>
      </c>
      <c r="K11404" s="1">
        <v>-0.31792881984163907</v>
      </c>
    </row>
    <row r="11405" spans="1:11" x14ac:dyDescent="0.3">
      <c r="A11405" s="1" t="s">
        <v>11436</v>
      </c>
      <c r="B11405" s="1">
        <v>1.18383513190729</v>
      </c>
      <c r="C11405" s="1">
        <v>0.87141694283325999</v>
      </c>
      <c r="D11405" s="1">
        <v>0.75238166406099605</v>
      </c>
      <c r="E11405" s="1">
        <f t="shared" si="356"/>
        <v>0.9358779129338487</v>
      </c>
      <c r="G11405" s="1">
        <v>0.32371056407077098</v>
      </c>
      <c r="H11405" s="1">
        <v>0.381005219006124</v>
      </c>
      <c r="I11405" s="1">
        <v>0.53740161602148295</v>
      </c>
      <c r="J11405" s="1">
        <f t="shared" si="357"/>
        <v>0.41403913303279261</v>
      </c>
      <c r="K11405" s="1">
        <v>-1.1765532088288984</v>
      </c>
    </row>
    <row r="11406" spans="1:11" x14ac:dyDescent="0.3">
      <c r="A11406" s="1" t="s">
        <v>11437</v>
      </c>
      <c r="B11406" s="1">
        <v>0</v>
      </c>
      <c r="C11406" s="1">
        <v>0</v>
      </c>
      <c r="D11406" s="1">
        <v>0</v>
      </c>
      <c r="E11406" s="1">
        <f t="shared" si="356"/>
        <v>0</v>
      </c>
      <c r="G11406" s="1">
        <v>0</v>
      </c>
      <c r="H11406" s="1">
        <v>0</v>
      </c>
      <c r="I11406" s="1">
        <v>0</v>
      </c>
      <c r="J11406" s="1">
        <f t="shared" si="357"/>
        <v>0</v>
      </c>
    </row>
    <row r="11407" spans="1:11" x14ac:dyDescent="0.3">
      <c r="A11407" s="1" t="s">
        <v>11438</v>
      </c>
      <c r="B11407" s="1">
        <v>61.282911999013599</v>
      </c>
      <c r="C11407" s="1">
        <v>62.488419189326002</v>
      </c>
      <c r="D11407" s="1">
        <v>66.906374935715505</v>
      </c>
      <c r="E11407" s="1">
        <f t="shared" si="356"/>
        <v>63.559235374685038</v>
      </c>
      <c r="G11407" s="1">
        <v>32.384611534993503</v>
      </c>
      <c r="H11407" s="1">
        <v>30.230113206255702</v>
      </c>
      <c r="I11407" s="1">
        <v>29.508289959012799</v>
      </c>
      <c r="J11407" s="1">
        <f t="shared" si="357"/>
        <v>30.707671566754001</v>
      </c>
      <c r="K11407" s="1">
        <v>-1.049502646014759</v>
      </c>
    </row>
    <row r="11408" spans="1:11" x14ac:dyDescent="0.3">
      <c r="A11408" s="1" t="s">
        <v>11439</v>
      </c>
      <c r="B11408" s="1">
        <v>3.3814502827055302E-2</v>
      </c>
      <c r="C11408" s="1">
        <v>0.13892505200609301</v>
      </c>
      <c r="D11408" s="1">
        <v>3.4849737535289999E-2</v>
      </c>
      <c r="E11408" s="1">
        <f t="shared" si="356"/>
        <v>6.9196430789479443E-2</v>
      </c>
      <c r="G11408" s="1">
        <v>6.9347357724656306E-2</v>
      </c>
      <c r="H11408" s="1">
        <v>0</v>
      </c>
      <c r="I11408" s="1">
        <v>0</v>
      </c>
      <c r="J11408" s="1">
        <f t="shared" si="357"/>
        <v>2.3115785908218767E-2</v>
      </c>
      <c r="K11408" s="1">
        <v>-1.5818192110885212</v>
      </c>
    </row>
    <row r="11409" spans="1:11" x14ac:dyDescent="0.3">
      <c r="A11409" s="1" t="s">
        <v>11440</v>
      </c>
      <c r="B11409" s="1">
        <v>8.0754975048575997</v>
      </c>
      <c r="C11409" s="1">
        <v>9.0604128791806406</v>
      </c>
      <c r="D11409" s="1">
        <v>10.3649826910817</v>
      </c>
      <c r="E11409" s="1">
        <f t="shared" si="356"/>
        <v>9.1669643583733134</v>
      </c>
      <c r="G11409" s="1">
        <v>5.5495875870850302</v>
      </c>
      <c r="H11409" s="1">
        <v>5.2574646247932497</v>
      </c>
      <c r="I11409" s="1">
        <v>5.1747765722386703</v>
      </c>
      <c r="J11409" s="1">
        <f t="shared" si="357"/>
        <v>5.3272762613723161</v>
      </c>
      <c r="K11409" s="1">
        <v>-0.78304596624865952</v>
      </c>
    </row>
    <row r="11410" spans="1:11" x14ac:dyDescent="0.3">
      <c r="A11410" s="1" t="s">
        <v>11441</v>
      </c>
      <c r="B11410" s="1">
        <v>5.4860746889385998</v>
      </c>
      <c r="C11410" s="1">
        <v>4.6712366455368697</v>
      </c>
      <c r="D11410" s="1">
        <v>4.8343019973863601</v>
      </c>
      <c r="E11410" s="1">
        <f t="shared" si="356"/>
        <v>4.9972044439539429</v>
      </c>
      <c r="G11410" s="1">
        <v>2.1958145128153599</v>
      </c>
      <c r="H11410" s="1">
        <v>2.1879020830659202</v>
      </c>
      <c r="I11410" s="1">
        <v>1.89789001498496</v>
      </c>
      <c r="J11410" s="1">
        <f t="shared" si="357"/>
        <v>2.0938688702887469</v>
      </c>
      <c r="K11410" s="1">
        <v>-1.2549501468249673</v>
      </c>
    </row>
    <row r="11411" spans="1:11" x14ac:dyDescent="0.3">
      <c r="A11411" s="1" t="s">
        <v>11442</v>
      </c>
      <c r="B11411" s="1">
        <v>1.77624612481073</v>
      </c>
      <c r="C11411" s="1">
        <v>1.6350779195880001</v>
      </c>
      <c r="D11411" s="1">
        <v>1.31252436964105</v>
      </c>
      <c r="E11411" s="1">
        <f t="shared" si="356"/>
        <v>1.5746161380132602</v>
      </c>
      <c r="G11411" s="1">
        <v>0</v>
      </c>
      <c r="H11411" s="1">
        <v>0</v>
      </c>
      <c r="I11411" s="1">
        <v>0</v>
      </c>
      <c r="J11411" s="1">
        <f t="shared" si="357"/>
        <v>0</v>
      </c>
    </row>
    <row r="11412" spans="1:11" x14ac:dyDescent="0.3">
      <c r="A11412" s="1" t="s">
        <v>11443</v>
      </c>
      <c r="B11412" s="1">
        <v>4.6583871420623604</v>
      </c>
      <c r="C11412" s="1">
        <v>4.5671971878843003</v>
      </c>
      <c r="D11412" s="1">
        <v>4.9464891497075199</v>
      </c>
      <c r="E11412" s="1">
        <f t="shared" si="356"/>
        <v>4.7240244932180602</v>
      </c>
      <c r="G11412" s="1">
        <v>0</v>
      </c>
      <c r="H11412" s="1">
        <v>0</v>
      </c>
      <c r="I11412" s="1">
        <v>0</v>
      </c>
      <c r="J11412" s="1">
        <f t="shared" si="357"/>
        <v>0</v>
      </c>
    </row>
    <row r="11413" spans="1:11" x14ac:dyDescent="0.3">
      <c r="A11413" s="1" t="s">
        <v>11444</v>
      </c>
      <c r="B11413" s="1">
        <v>5.6582934730605903</v>
      </c>
      <c r="C11413" s="1">
        <v>3.32097029081232</v>
      </c>
      <c r="D11413" s="1">
        <v>4.9984480693473099</v>
      </c>
      <c r="E11413" s="1">
        <f t="shared" si="356"/>
        <v>4.6592372777400737</v>
      </c>
      <c r="G11413" s="1">
        <v>0</v>
      </c>
      <c r="H11413" s="1">
        <v>0</v>
      </c>
      <c r="I11413" s="1">
        <v>0</v>
      </c>
      <c r="J11413" s="1">
        <f t="shared" si="357"/>
        <v>0</v>
      </c>
    </row>
    <row r="11414" spans="1:11" x14ac:dyDescent="0.3">
      <c r="A11414" s="1" t="s">
        <v>11445</v>
      </c>
      <c r="B11414" s="1">
        <v>0</v>
      </c>
      <c r="C11414" s="1">
        <v>1.8327008437383999E-2</v>
      </c>
      <c r="D11414" s="1">
        <v>0</v>
      </c>
      <c r="E11414" s="1">
        <f t="shared" si="356"/>
        <v>6.1090028124613331E-3</v>
      </c>
      <c r="G11414" s="1">
        <v>0</v>
      </c>
      <c r="H11414" s="1">
        <v>0</v>
      </c>
      <c r="I11414" s="1">
        <v>0</v>
      </c>
      <c r="J11414" s="1">
        <f t="shared" si="357"/>
        <v>0</v>
      </c>
    </row>
    <row r="11415" spans="1:11" x14ac:dyDescent="0.3">
      <c r="A11415" s="1" t="s">
        <v>11446</v>
      </c>
      <c r="B11415" s="1">
        <v>0</v>
      </c>
      <c r="C11415" s="1">
        <v>0</v>
      </c>
      <c r="D11415" s="1">
        <v>0.12692552534013701</v>
      </c>
      <c r="E11415" s="1">
        <f t="shared" si="356"/>
        <v>4.2308508446712335E-2</v>
      </c>
      <c r="G11415" s="1">
        <v>2.1047384267096399E-2</v>
      </c>
      <c r="H11415" s="1">
        <v>6.6060356728120898E-2</v>
      </c>
      <c r="I11415" s="1">
        <v>2.32942625781178E-2</v>
      </c>
      <c r="J11415" s="1">
        <f t="shared" si="357"/>
        <v>3.6800667857778364E-2</v>
      </c>
      <c r="K11415" s="1">
        <v>-0.20121587698806401</v>
      </c>
    </row>
    <row r="11416" spans="1:11" x14ac:dyDescent="0.3">
      <c r="A11416" s="1" t="s">
        <v>11447</v>
      </c>
      <c r="B11416" s="1">
        <v>0</v>
      </c>
      <c r="C11416" s="1">
        <v>0</v>
      </c>
      <c r="D11416" s="1">
        <v>3.5751842457865599E-2</v>
      </c>
      <c r="E11416" s="1">
        <f t="shared" si="356"/>
        <v>1.1917280819288533E-2</v>
      </c>
      <c r="G11416" s="1">
        <v>0</v>
      </c>
      <c r="H11416" s="1">
        <v>0</v>
      </c>
      <c r="I11416" s="1">
        <v>0</v>
      </c>
      <c r="J11416" s="1">
        <f t="shared" si="357"/>
        <v>0</v>
      </c>
    </row>
    <row r="11417" spans="1:11" x14ac:dyDescent="0.3">
      <c r="A11417" s="1" t="s">
        <v>11448</v>
      </c>
      <c r="B11417" s="1">
        <v>0.29345740255980801</v>
      </c>
      <c r="C11417" s="1">
        <v>0.52244999388691704</v>
      </c>
      <c r="D11417" s="1">
        <v>0.20162775539049799</v>
      </c>
      <c r="E11417" s="1">
        <f t="shared" si="356"/>
        <v>0.33917838394574101</v>
      </c>
      <c r="G11417" s="1">
        <v>0.46140103282110001</v>
      </c>
      <c r="H11417" s="1">
        <v>0.209880580154268</v>
      </c>
      <c r="I11417" s="1">
        <v>0.46625216080772902</v>
      </c>
      <c r="J11417" s="1">
        <f t="shared" si="357"/>
        <v>0.37917792459436567</v>
      </c>
      <c r="K11417" s="1">
        <v>0.16083074528555852</v>
      </c>
    </row>
    <row r="11418" spans="1:11" x14ac:dyDescent="0.3">
      <c r="A11418" s="1" t="s">
        <v>11449</v>
      </c>
      <c r="B11418" s="1">
        <v>0</v>
      </c>
      <c r="C11418" s="1">
        <v>0</v>
      </c>
      <c r="D11418" s="1">
        <v>0</v>
      </c>
      <c r="E11418" s="1">
        <f t="shared" si="356"/>
        <v>0</v>
      </c>
      <c r="G11418" s="1">
        <v>0</v>
      </c>
      <c r="H11418" s="1">
        <v>0</v>
      </c>
      <c r="I11418" s="1">
        <v>0</v>
      </c>
      <c r="J11418" s="1">
        <f t="shared" si="357"/>
        <v>0</v>
      </c>
    </row>
    <row r="11419" spans="1:11" x14ac:dyDescent="0.3">
      <c r="A11419" s="1" t="s">
        <v>11450</v>
      </c>
      <c r="B11419" s="1">
        <v>0.56665058003074098</v>
      </c>
      <c r="C11419" s="1">
        <v>0.78445270657431798</v>
      </c>
      <c r="D11419" s="1">
        <v>0.45704242143523999</v>
      </c>
      <c r="E11419" s="1">
        <f t="shared" si="356"/>
        <v>0.60271523601343302</v>
      </c>
      <c r="G11419" s="1">
        <v>0</v>
      </c>
      <c r="H11419" s="1">
        <v>0</v>
      </c>
      <c r="I11419" s="1">
        <v>0</v>
      </c>
      <c r="J11419" s="1">
        <f t="shared" si="357"/>
        <v>0</v>
      </c>
    </row>
    <row r="11420" spans="1:11" x14ac:dyDescent="0.3">
      <c r="A11420" s="1" t="s">
        <v>11451</v>
      </c>
      <c r="B11420" s="1">
        <v>0</v>
      </c>
      <c r="C11420" s="1">
        <v>0</v>
      </c>
      <c r="D11420" s="1">
        <v>0</v>
      </c>
      <c r="E11420" s="1">
        <f t="shared" si="356"/>
        <v>0</v>
      </c>
      <c r="G11420" s="1">
        <v>0</v>
      </c>
      <c r="H11420" s="1">
        <v>0</v>
      </c>
      <c r="I11420" s="1">
        <v>0</v>
      </c>
      <c r="J11420" s="1">
        <f t="shared" si="357"/>
        <v>0</v>
      </c>
    </row>
    <row r="11421" spans="1:11" x14ac:dyDescent="0.3">
      <c r="A11421" s="1" t="s">
        <v>11452</v>
      </c>
      <c r="B11421" s="1">
        <v>0</v>
      </c>
      <c r="C11421" s="1">
        <v>0</v>
      </c>
      <c r="D11421" s="1">
        <v>8.2392001143087507E-2</v>
      </c>
      <c r="E11421" s="1">
        <f t="shared" si="356"/>
        <v>2.7464000381029169E-2</v>
      </c>
      <c r="G11421" s="1">
        <v>0</v>
      </c>
      <c r="H11421" s="1">
        <v>0</v>
      </c>
      <c r="I11421" s="1">
        <v>0</v>
      </c>
      <c r="J11421" s="1">
        <f t="shared" si="357"/>
        <v>0</v>
      </c>
    </row>
    <row r="11422" spans="1:11" x14ac:dyDescent="0.3">
      <c r="A11422" s="1" t="s">
        <v>11453</v>
      </c>
      <c r="B11422" s="1">
        <v>0.38564665851984298</v>
      </c>
      <c r="C11422" s="1">
        <v>0.25746636389391198</v>
      </c>
      <c r="D11422" s="1">
        <v>0.41732593687659297</v>
      </c>
      <c r="E11422" s="1">
        <f t="shared" si="356"/>
        <v>0.35347965309678259</v>
      </c>
      <c r="G11422" s="1">
        <v>0.51407897369682698</v>
      </c>
      <c r="H11422" s="1">
        <v>0.45509357452155702</v>
      </c>
      <c r="I11422" s="1">
        <v>0.70025675675953503</v>
      </c>
      <c r="J11422" s="1">
        <f t="shared" si="357"/>
        <v>0.55647643499263966</v>
      </c>
      <c r="K11422" s="1">
        <v>0.65469342192316682</v>
      </c>
    </row>
    <row r="11423" spans="1:11" x14ac:dyDescent="0.3">
      <c r="A11423" s="1" t="s">
        <v>11454</v>
      </c>
      <c r="B11423" s="1">
        <v>0.188784582975145</v>
      </c>
      <c r="C11423" s="1">
        <v>0.14542710494984401</v>
      </c>
      <c r="D11423" s="1">
        <v>0.29184636549479198</v>
      </c>
      <c r="E11423" s="1">
        <f t="shared" si="356"/>
        <v>0.20868601780659368</v>
      </c>
      <c r="G11423" s="1">
        <v>0.16938365271856501</v>
      </c>
      <c r="H11423" s="1">
        <v>0</v>
      </c>
      <c r="I11423" s="1">
        <v>2.6780845901904701E-2</v>
      </c>
      <c r="J11423" s="1">
        <f t="shared" si="357"/>
        <v>6.5388166206823237E-2</v>
      </c>
      <c r="K11423" s="1">
        <v>-1.6742324725985798</v>
      </c>
    </row>
    <row r="11424" spans="1:11" x14ac:dyDescent="0.3">
      <c r="A11424" s="1" t="s">
        <v>11455</v>
      </c>
      <c r="B11424" s="1">
        <v>11.9870652759955</v>
      </c>
      <c r="C11424" s="1">
        <v>12.8564624488793</v>
      </c>
      <c r="D11424" s="1">
        <v>11.6186904382166</v>
      </c>
      <c r="E11424" s="1">
        <f t="shared" si="356"/>
        <v>12.154072721030467</v>
      </c>
      <c r="G11424" s="1">
        <v>10.033990783026301</v>
      </c>
      <c r="H11424" s="1">
        <v>9.9728395702382393</v>
      </c>
      <c r="I11424" s="1">
        <v>10.0177731555574</v>
      </c>
      <c r="J11424" s="1">
        <f t="shared" si="357"/>
        <v>10.008201169607313</v>
      </c>
      <c r="K11424" s="1">
        <v>-0.28025713528244339</v>
      </c>
    </row>
    <row r="11425" spans="1:11" x14ac:dyDescent="0.3">
      <c r="A11425" s="1" t="s">
        <v>11456</v>
      </c>
      <c r="B11425" s="1">
        <v>21.6932832148686</v>
      </c>
      <c r="C11425" s="1">
        <v>23.5426319879153</v>
      </c>
      <c r="D11425" s="1">
        <v>21.865280871337799</v>
      </c>
      <c r="E11425" s="1">
        <f t="shared" si="356"/>
        <v>22.367065358040566</v>
      </c>
      <c r="G11425" s="1">
        <v>33.191837768229199</v>
      </c>
      <c r="H11425" s="1">
        <v>36.189527092431497</v>
      </c>
      <c r="I11425" s="1">
        <v>35.380349515785397</v>
      </c>
      <c r="J11425" s="1">
        <f t="shared" si="357"/>
        <v>34.920571458815367</v>
      </c>
      <c r="K11425" s="1">
        <v>0.64270118631836604</v>
      </c>
    </row>
    <row r="11426" spans="1:11" x14ac:dyDescent="0.3">
      <c r="A11426" s="1" t="s">
        <v>11457</v>
      </c>
      <c r="B11426" s="1">
        <v>6.3955593416069503E-2</v>
      </c>
      <c r="C11426" s="1">
        <v>0.18064618614858199</v>
      </c>
      <c r="D11426" s="1">
        <v>8.2392001143087507E-2</v>
      </c>
      <c r="E11426" s="1">
        <f t="shared" si="356"/>
        <v>0.10899792690257966</v>
      </c>
      <c r="G11426" s="1">
        <v>0.13116121913134399</v>
      </c>
      <c r="H11426" s="1">
        <v>0.27444604088744001</v>
      </c>
      <c r="I11426" s="1">
        <v>0.12701772627760499</v>
      </c>
      <c r="J11426" s="1">
        <f t="shared" si="357"/>
        <v>0.17754166209879632</v>
      </c>
      <c r="K11426" s="1">
        <v>0.70385691278945439</v>
      </c>
    </row>
    <row r="11427" spans="1:11" x14ac:dyDescent="0.3">
      <c r="A11427" s="1" t="s">
        <v>11458</v>
      </c>
      <c r="B11427" s="1">
        <v>6.4890524043311304E-2</v>
      </c>
      <c r="C11427" s="1">
        <v>7.4055333541404597E-3</v>
      </c>
      <c r="D11427" s="1">
        <v>3.7153974747378402E-2</v>
      </c>
      <c r="E11427" s="1">
        <f t="shared" si="356"/>
        <v>3.6483344048276724E-2</v>
      </c>
      <c r="G11427" s="1">
        <v>0</v>
      </c>
      <c r="H11427" s="1">
        <v>1.5469889569349001E-2</v>
      </c>
      <c r="I11427" s="1">
        <v>1.6365019242902599E-2</v>
      </c>
      <c r="J11427" s="1">
        <f t="shared" si="357"/>
        <v>1.0611636270750534E-2</v>
      </c>
      <c r="K11427" s="1">
        <v>-1.7815908413378814</v>
      </c>
    </row>
    <row r="11428" spans="1:11" x14ac:dyDescent="0.3">
      <c r="A11428" s="1" t="s">
        <v>11459</v>
      </c>
      <c r="B11428" s="1">
        <v>15.693396488945</v>
      </c>
      <c r="C11428" s="1">
        <v>15.441108625393801</v>
      </c>
      <c r="D11428" s="1">
        <v>14.577164186465501</v>
      </c>
      <c r="E11428" s="1">
        <f t="shared" si="356"/>
        <v>15.237223100268102</v>
      </c>
      <c r="G11428" s="1">
        <v>16.2686557086008</v>
      </c>
      <c r="H11428" s="1">
        <v>13.850344651476201</v>
      </c>
      <c r="I11428" s="1">
        <v>14.749441493920299</v>
      </c>
      <c r="J11428" s="1">
        <f t="shared" si="357"/>
        <v>14.956147284665768</v>
      </c>
      <c r="K11428" s="1">
        <v>-2.6861419880993796E-2</v>
      </c>
    </row>
    <row r="11429" spans="1:11" x14ac:dyDescent="0.3">
      <c r="A11429" s="1" t="s">
        <v>11460</v>
      </c>
      <c r="B11429" s="1">
        <v>0</v>
      </c>
      <c r="C11429" s="1">
        <v>0</v>
      </c>
      <c r="D11429" s="1">
        <v>0</v>
      </c>
      <c r="E11429" s="1">
        <f t="shared" si="356"/>
        <v>0</v>
      </c>
      <c r="G11429" s="1">
        <v>0</v>
      </c>
      <c r="H11429" s="1">
        <v>0</v>
      </c>
      <c r="I11429" s="1">
        <v>0</v>
      </c>
      <c r="J11429" s="1">
        <f t="shared" si="357"/>
        <v>0</v>
      </c>
    </row>
    <row r="11430" spans="1:11" x14ac:dyDescent="0.3">
      <c r="A11430" s="1" t="s">
        <v>11461</v>
      </c>
      <c r="B11430" s="1">
        <v>0</v>
      </c>
      <c r="C11430" s="1">
        <v>0</v>
      </c>
      <c r="D11430" s="1">
        <v>0</v>
      </c>
      <c r="E11430" s="1">
        <f t="shared" si="356"/>
        <v>0</v>
      </c>
      <c r="G11430" s="1">
        <v>0</v>
      </c>
      <c r="H11430" s="1">
        <v>0</v>
      </c>
      <c r="I11430" s="1">
        <v>0</v>
      </c>
      <c r="J11430" s="1">
        <f t="shared" si="357"/>
        <v>0</v>
      </c>
    </row>
    <row r="11431" spans="1:11" x14ac:dyDescent="0.3">
      <c r="A11431" s="1" t="s">
        <v>11462</v>
      </c>
      <c r="B11431" s="1">
        <v>9.0599488240658204</v>
      </c>
      <c r="C11431" s="1">
        <v>8.9821605820853492</v>
      </c>
      <c r="D11431" s="1">
        <v>8.1277462915145708</v>
      </c>
      <c r="E11431" s="1">
        <f t="shared" si="356"/>
        <v>8.7232852325552468</v>
      </c>
      <c r="G11431" s="1">
        <v>9.4662651592185796</v>
      </c>
      <c r="H11431" s="1">
        <v>9.1360285085505293</v>
      </c>
      <c r="I11431" s="1">
        <v>9.98952649118349</v>
      </c>
      <c r="J11431" s="1">
        <f t="shared" si="357"/>
        <v>9.5306067196508675</v>
      </c>
      <c r="K11431" s="1">
        <v>0.12769649575357733</v>
      </c>
    </row>
    <row r="11432" spans="1:11" x14ac:dyDescent="0.3">
      <c r="A11432" s="1" t="s">
        <v>11463</v>
      </c>
      <c r="B11432" s="1">
        <v>2.8191497515955599</v>
      </c>
      <c r="C11432" s="1">
        <v>2.5567364032181401</v>
      </c>
      <c r="D11432" s="1">
        <v>3.0909131170875601</v>
      </c>
      <c r="E11432" s="1">
        <f t="shared" si="356"/>
        <v>2.8222664239670867</v>
      </c>
      <c r="G11432" s="1">
        <v>4.7359589496269701</v>
      </c>
      <c r="H11432" s="1">
        <v>4.2148297213512498</v>
      </c>
      <c r="I11432" s="1">
        <v>4.8671427327752497</v>
      </c>
      <c r="J11432" s="1">
        <f t="shared" si="357"/>
        <v>4.6059771345844895</v>
      </c>
      <c r="K11432" s="1">
        <v>0.70665306338245282</v>
      </c>
    </row>
    <row r="11433" spans="1:11" x14ac:dyDescent="0.3">
      <c r="A11433" s="1" t="s">
        <v>11464</v>
      </c>
      <c r="B11433" s="1">
        <v>21.9091746828048</v>
      </c>
      <c r="C11433" s="1">
        <v>18.072489350079302</v>
      </c>
      <c r="D11433" s="1">
        <v>23.071303103857598</v>
      </c>
      <c r="E11433" s="1">
        <f t="shared" si="356"/>
        <v>21.017655712247233</v>
      </c>
      <c r="G11433" s="1">
        <v>25.329377476118101</v>
      </c>
      <c r="H11433" s="1">
        <v>24.307914036615099</v>
      </c>
      <c r="I11433" s="1">
        <v>24.554967177826001</v>
      </c>
      <c r="J11433" s="1">
        <f t="shared" si="357"/>
        <v>24.730752896853065</v>
      </c>
      <c r="K11433" s="1">
        <v>0.23470439989416067</v>
      </c>
    </row>
    <row r="11434" spans="1:11" x14ac:dyDescent="0.3">
      <c r="A11434" s="1" t="s">
        <v>11465</v>
      </c>
      <c r="B11434" s="1">
        <v>0</v>
      </c>
      <c r="C11434" s="1">
        <v>0.30486009538889097</v>
      </c>
      <c r="D11434" s="1">
        <v>0.43700003936841603</v>
      </c>
      <c r="E11434" s="1">
        <f t="shared" si="356"/>
        <v>0.24728671158576901</v>
      </c>
      <c r="G11434" s="1">
        <v>0.82610545126282897</v>
      </c>
      <c r="H11434" s="1">
        <v>0.63684164046476499</v>
      </c>
      <c r="I11434" s="1">
        <v>0.91429495726053001</v>
      </c>
      <c r="J11434" s="1">
        <f t="shared" si="357"/>
        <v>0.79241401632937469</v>
      </c>
      <c r="K11434" s="1">
        <v>1.6800696831508783</v>
      </c>
    </row>
    <row r="11435" spans="1:11" x14ac:dyDescent="0.3">
      <c r="A11435" s="1" t="s">
        <v>11466</v>
      </c>
      <c r="B11435" s="1">
        <v>0</v>
      </c>
      <c r="C11435" s="1">
        <v>0</v>
      </c>
      <c r="D11435" s="1">
        <v>0</v>
      </c>
      <c r="E11435" s="1">
        <f t="shared" si="356"/>
        <v>0</v>
      </c>
      <c r="G11435" s="1">
        <v>0</v>
      </c>
      <c r="H11435" s="1">
        <v>0</v>
      </c>
      <c r="I11435" s="1">
        <v>0</v>
      </c>
      <c r="J11435" s="1">
        <f t="shared" si="357"/>
        <v>0</v>
      </c>
    </row>
    <row r="11436" spans="1:11" x14ac:dyDescent="0.3">
      <c r="A11436" s="1" t="s">
        <v>11467</v>
      </c>
      <c r="B11436" s="1">
        <v>0</v>
      </c>
      <c r="C11436" s="1">
        <v>0</v>
      </c>
      <c r="D11436" s="1">
        <v>0</v>
      </c>
      <c r="E11436" s="1">
        <f t="shared" si="356"/>
        <v>0</v>
      </c>
      <c r="G11436" s="1">
        <v>0</v>
      </c>
      <c r="H11436" s="1">
        <v>0</v>
      </c>
      <c r="I11436" s="1">
        <v>0.130360298021753</v>
      </c>
      <c r="J11436" s="1">
        <f t="shared" si="357"/>
        <v>4.3453432673917665E-2</v>
      </c>
    </row>
    <row r="11437" spans="1:11" x14ac:dyDescent="0.3">
      <c r="A11437" s="1" t="s">
        <v>11468</v>
      </c>
      <c r="B11437" s="1">
        <v>0</v>
      </c>
      <c r="C11437" s="1">
        <v>0</v>
      </c>
      <c r="D11437" s="1">
        <v>0</v>
      </c>
      <c r="E11437" s="1">
        <f t="shared" si="356"/>
        <v>0</v>
      </c>
      <c r="G11437" s="1">
        <v>0</v>
      </c>
      <c r="H11437" s="1">
        <v>0</v>
      </c>
      <c r="I11437" s="1">
        <v>0</v>
      </c>
      <c r="J11437" s="1">
        <f t="shared" si="357"/>
        <v>0</v>
      </c>
    </row>
    <row r="11438" spans="1:11" x14ac:dyDescent="0.3">
      <c r="A11438" s="1" t="s">
        <v>11469</v>
      </c>
      <c r="B11438" s="1">
        <v>0</v>
      </c>
      <c r="C11438" s="1">
        <v>0.12220860299134099</v>
      </c>
      <c r="D11438" s="1">
        <v>0.24525095667358299</v>
      </c>
      <c r="E11438" s="1">
        <f t="shared" si="356"/>
        <v>0.122486519888308</v>
      </c>
      <c r="G11438" s="1">
        <v>4.0668660721702603E-2</v>
      </c>
      <c r="H11438" s="1">
        <v>0</v>
      </c>
      <c r="I11438" s="1">
        <v>0</v>
      </c>
      <c r="J11438" s="1">
        <f t="shared" si="357"/>
        <v>1.3556220240567534E-2</v>
      </c>
      <c r="K11438" s="1">
        <v>-3.175596097914382</v>
      </c>
    </row>
    <row r="11439" spans="1:11" x14ac:dyDescent="0.3">
      <c r="A11439" s="1" t="s">
        <v>11470</v>
      </c>
      <c r="B11439" s="1">
        <v>11.6203879379634</v>
      </c>
      <c r="C11439" s="1">
        <v>11.5843913332195</v>
      </c>
      <c r="D11439" s="1">
        <v>10.978135105328199</v>
      </c>
      <c r="E11439" s="1">
        <f t="shared" si="356"/>
        <v>11.394304792170367</v>
      </c>
      <c r="G11439" s="1">
        <v>2.2487858770879701</v>
      </c>
      <c r="H11439" s="1">
        <v>2.71937384578293</v>
      </c>
      <c r="I11439" s="1">
        <v>3.16762886729218</v>
      </c>
      <c r="J11439" s="1">
        <f t="shared" si="357"/>
        <v>2.7119295300543604</v>
      </c>
      <c r="K11439" s="1">
        <v>-2.0709213078351842</v>
      </c>
    </row>
    <row r="11440" spans="1:11" x14ac:dyDescent="0.3">
      <c r="A11440" s="1" t="s">
        <v>11471</v>
      </c>
      <c r="B11440" s="1">
        <v>109.286860522899</v>
      </c>
      <c r="C11440" s="1">
        <v>107.02705260245</v>
      </c>
      <c r="D11440" s="1">
        <v>111.30299825358099</v>
      </c>
      <c r="E11440" s="1">
        <f t="shared" si="356"/>
        <v>109.20563712631001</v>
      </c>
      <c r="G11440" s="1">
        <v>5.5642728259562304</v>
      </c>
      <c r="H11440" s="1">
        <v>5.7807242414382598</v>
      </c>
      <c r="I11440" s="1">
        <v>5.5123043058179801</v>
      </c>
      <c r="J11440" s="1">
        <f t="shared" si="357"/>
        <v>5.619100457737491</v>
      </c>
      <c r="K11440" s="1">
        <v>-4.2805643260694977</v>
      </c>
    </row>
    <row r="11441" spans="1:11" x14ac:dyDescent="0.3">
      <c r="A11441" s="1" t="s">
        <v>11472</v>
      </c>
      <c r="B11441" s="1">
        <v>3.8049354599977301</v>
      </c>
      <c r="C11441" s="1">
        <v>3.75019003594561</v>
      </c>
      <c r="D11441" s="1">
        <v>3.8422032895322502</v>
      </c>
      <c r="E11441" s="1">
        <f t="shared" si="356"/>
        <v>3.7991095951585301</v>
      </c>
      <c r="G11441" s="1">
        <v>0.31528187391194701</v>
      </c>
      <c r="H11441" s="1">
        <v>1.0307908493236999</v>
      </c>
      <c r="I11441" s="1">
        <v>0.26170444734933002</v>
      </c>
      <c r="J11441" s="1">
        <f t="shared" si="357"/>
        <v>0.53592572352832557</v>
      </c>
      <c r="K11441" s="1">
        <v>-2.8255563611335317</v>
      </c>
    </row>
    <row r="11442" spans="1:11" x14ac:dyDescent="0.3">
      <c r="A11442" s="1" t="s">
        <v>11473</v>
      </c>
      <c r="B11442" s="1">
        <v>1633.6489567536801</v>
      </c>
      <c r="C11442" s="1">
        <v>1620.38635994128</v>
      </c>
      <c r="D11442" s="1">
        <v>1634.21353552851</v>
      </c>
      <c r="E11442" s="1">
        <f t="shared" si="356"/>
        <v>1629.41628407449</v>
      </c>
      <c r="G11442" s="1">
        <v>1087.63801449428</v>
      </c>
      <c r="H11442" s="1">
        <v>1086.68505505899</v>
      </c>
      <c r="I11442" s="1">
        <v>1054.3298373212299</v>
      </c>
      <c r="J11442" s="1">
        <f t="shared" si="357"/>
        <v>1076.2176356248335</v>
      </c>
      <c r="K11442" s="1">
        <v>-0.59838537832465444</v>
      </c>
    </row>
    <row r="11443" spans="1:11" x14ac:dyDescent="0.3">
      <c r="A11443" s="1" t="s">
        <v>11474</v>
      </c>
      <c r="B11443" s="1">
        <v>43.775694353569001</v>
      </c>
      <c r="C11443" s="1">
        <v>52.066880612289097</v>
      </c>
      <c r="D11443" s="1">
        <v>48.799798379862999</v>
      </c>
      <c r="E11443" s="1">
        <f t="shared" si="356"/>
        <v>48.214124448573699</v>
      </c>
      <c r="G11443" s="1">
        <v>46.030399156395802</v>
      </c>
      <c r="H11443" s="1">
        <v>43.426645298399301</v>
      </c>
      <c r="I11443" s="1">
        <v>46.8350366368823</v>
      </c>
      <c r="J11443" s="1">
        <f t="shared" si="357"/>
        <v>45.430693697225799</v>
      </c>
      <c r="K11443" s="1">
        <v>-8.5788514921233766E-2</v>
      </c>
    </row>
    <row r="11444" spans="1:11" x14ac:dyDescent="0.3">
      <c r="A11444" s="1" t="s">
        <v>11475</v>
      </c>
      <c r="B11444" s="1">
        <v>8.8138802176520699</v>
      </c>
      <c r="C11444" s="1">
        <v>9.0747040398503493</v>
      </c>
      <c r="D11444" s="1">
        <v>8.7765392521984502</v>
      </c>
      <c r="E11444" s="1">
        <f t="shared" si="356"/>
        <v>8.8883745032336225</v>
      </c>
      <c r="G11444" s="1">
        <v>9.2561327740244401</v>
      </c>
      <c r="H11444" s="1">
        <v>11.0771232365659</v>
      </c>
      <c r="I11444" s="1">
        <v>10.292577710864601</v>
      </c>
      <c r="J11444" s="1">
        <f t="shared" si="357"/>
        <v>10.208611240484979</v>
      </c>
      <c r="K11444" s="1">
        <v>0.19979510844300039</v>
      </c>
    </row>
    <row r="11445" spans="1:11" x14ac:dyDescent="0.3">
      <c r="A11445" s="1" t="s">
        <v>11476</v>
      </c>
      <c r="B11445" s="1">
        <v>27.793170373469099</v>
      </c>
      <c r="C11445" s="1">
        <v>26.4859887243204</v>
      </c>
      <c r="D11445" s="1">
        <v>28.279168828028102</v>
      </c>
      <c r="E11445" s="1">
        <f t="shared" si="356"/>
        <v>27.519442641939204</v>
      </c>
      <c r="G11445" s="1">
        <v>20.814814329238899</v>
      </c>
      <c r="H11445" s="1">
        <v>20.827230636914599</v>
      </c>
      <c r="I11445" s="1">
        <v>21.831447669475299</v>
      </c>
      <c r="J11445" s="1">
        <f t="shared" si="357"/>
        <v>21.157830878542935</v>
      </c>
      <c r="K11445" s="1">
        <v>-0.37925952254681106</v>
      </c>
    </row>
    <row r="11446" spans="1:11" x14ac:dyDescent="0.3">
      <c r="A11446" s="1" t="s">
        <v>11477</v>
      </c>
      <c r="B11446" s="1">
        <v>31.741536170904102</v>
      </c>
      <c r="C11446" s="1">
        <v>32.226398855536303</v>
      </c>
      <c r="D11446" s="1">
        <v>33.467262631914799</v>
      </c>
      <c r="E11446" s="1">
        <f t="shared" si="356"/>
        <v>32.478399219451738</v>
      </c>
      <c r="G11446" s="1">
        <v>30.818535826935101</v>
      </c>
      <c r="H11446" s="1">
        <v>28.580383313471</v>
      </c>
      <c r="I11446" s="1">
        <v>30.441678532453999</v>
      </c>
      <c r="J11446" s="1">
        <f t="shared" si="357"/>
        <v>29.946865890953365</v>
      </c>
      <c r="K11446" s="1">
        <v>-0.11707550266821069</v>
      </c>
    </row>
    <row r="11447" spans="1:11" x14ac:dyDescent="0.3">
      <c r="A11447" s="1" t="s">
        <v>11478</v>
      </c>
      <c r="B11447" s="1">
        <v>23.1952560253279</v>
      </c>
      <c r="C11447" s="1">
        <v>22.977375571696498</v>
      </c>
      <c r="D11447" s="1">
        <v>21.588219972799099</v>
      </c>
      <c r="E11447" s="1">
        <f t="shared" si="356"/>
        <v>22.586950523274499</v>
      </c>
      <c r="G11447" s="1">
        <v>14.6012162909</v>
      </c>
      <c r="H11447" s="1">
        <v>14.7936311443778</v>
      </c>
      <c r="I11447" s="1">
        <v>16.712784933281799</v>
      </c>
      <c r="J11447" s="1">
        <f t="shared" si="357"/>
        <v>15.369210789519867</v>
      </c>
      <c r="K11447" s="1">
        <v>-0.55544642042132131</v>
      </c>
    </row>
    <row r="11448" spans="1:11" x14ac:dyDescent="0.3">
      <c r="A11448" s="1" t="s">
        <v>11479</v>
      </c>
      <c r="B11448" s="1">
        <v>3.88923274520632</v>
      </c>
      <c r="C11448" s="1">
        <v>3.99467548107258</v>
      </c>
      <c r="D11448" s="1">
        <v>3.6325237162679098</v>
      </c>
      <c r="E11448" s="1">
        <f t="shared" si="356"/>
        <v>3.838810647515603</v>
      </c>
      <c r="G11448" s="1">
        <v>1.3708929929196401</v>
      </c>
      <c r="H11448" s="1">
        <v>2.60772864029384</v>
      </c>
      <c r="I11448" s="1">
        <v>2.3448260447667701</v>
      </c>
      <c r="J11448" s="1">
        <f t="shared" si="357"/>
        <v>2.1078158926600836</v>
      </c>
      <c r="K11448" s="1">
        <v>-0.86491053965375031</v>
      </c>
    </row>
    <row r="11449" spans="1:11" x14ac:dyDescent="0.3">
      <c r="A11449" s="1" t="s">
        <v>11480</v>
      </c>
      <c r="B11449" s="1">
        <v>0</v>
      </c>
      <c r="C11449" s="1">
        <v>0</v>
      </c>
      <c r="D11449" s="1">
        <v>0</v>
      </c>
      <c r="E11449" s="1">
        <f t="shared" si="356"/>
        <v>0</v>
      </c>
      <c r="G11449" s="1">
        <v>0</v>
      </c>
      <c r="H11449" s="1">
        <v>0</v>
      </c>
      <c r="I11449" s="1">
        <v>0</v>
      </c>
      <c r="J11449" s="1">
        <f t="shared" si="357"/>
        <v>0</v>
      </c>
    </row>
    <row r="11450" spans="1:11" x14ac:dyDescent="0.3">
      <c r="A11450" s="1" t="s">
        <v>11481</v>
      </c>
      <c r="B11450" s="1">
        <v>135.39487953394999</v>
      </c>
      <c r="C11450" s="1">
        <v>134.380690696084</v>
      </c>
      <c r="D11450" s="1">
        <v>140.61110461747299</v>
      </c>
      <c r="E11450" s="1">
        <f t="shared" si="356"/>
        <v>136.7955582825023</v>
      </c>
      <c r="G11450" s="1">
        <v>24.510752825169799</v>
      </c>
      <c r="H11450" s="1">
        <v>26.944311826709601</v>
      </c>
      <c r="I11450" s="1">
        <v>26.078956974616201</v>
      </c>
      <c r="J11450" s="1">
        <f t="shared" si="357"/>
        <v>25.844673875498533</v>
      </c>
      <c r="K11450" s="1">
        <v>-2.4040824843682005</v>
      </c>
    </row>
    <row r="11451" spans="1:11" x14ac:dyDescent="0.3">
      <c r="A11451" s="1" t="s">
        <v>11482</v>
      </c>
      <c r="B11451" s="1">
        <v>2.8901612518470698</v>
      </c>
      <c r="C11451" s="1">
        <v>2.9091473574737901</v>
      </c>
      <c r="D11451" s="1">
        <v>3.03821673227637</v>
      </c>
      <c r="E11451" s="1">
        <f t="shared" si="356"/>
        <v>2.94584178053241</v>
      </c>
      <c r="G11451" s="1">
        <v>1.2447102925085001</v>
      </c>
      <c r="H11451" s="1">
        <v>1.1782138311793</v>
      </c>
      <c r="I11451" s="1">
        <v>0.91839150554863203</v>
      </c>
      <c r="J11451" s="1">
        <f t="shared" si="357"/>
        <v>1.113771876412144</v>
      </c>
      <c r="K11451" s="1">
        <v>-1.4032261770744496</v>
      </c>
    </row>
    <row r="11452" spans="1:11" x14ac:dyDescent="0.3">
      <c r="A11452" s="1" t="s">
        <v>11483</v>
      </c>
      <c r="B11452" s="1">
        <v>0</v>
      </c>
      <c r="C11452" s="1">
        <v>0</v>
      </c>
      <c r="D11452" s="1">
        <v>0</v>
      </c>
      <c r="E11452" s="1">
        <f t="shared" si="356"/>
        <v>0</v>
      </c>
      <c r="G11452" s="1">
        <v>0</v>
      </c>
      <c r="H11452" s="1">
        <v>0</v>
      </c>
      <c r="I11452" s="1">
        <v>0</v>
      </c>
      <c r="J11452" s="1">
        <f t="shared" si="357"/>
        <v>0</v>
      </c>
    </row>
    <row r="11453" spans="1:11" x14ac:dyDescent="0.3">
      <c r="A11453" s="1" t="s">
        <v>11484</v>
      </c>
      <c r="B11453" s="1">
        <v>1.3401221383564601</v>
      </c>
      <c r="C11453" s="1">
        <v>1.44200025785272</v>
      </c>
      <c r="D11453" s="1">
        <v>0.62480600866841396</v>
      </c>
      <c r="E11453" s="1">
        <f t="shared" si="356"/>
        <v>1.1356428016258648</v>
      </c>
      <c r="G11453" s="1">
        <v>0.88339669793232301</v>
      </c>
      <c r="H11453" s="1">
        <v>1.2665293580976</v>
      </c>
      <c r="I11453" s="1">
        <v>0.97770223516314503</v>
      </c>
      <c r="J11453" s="1">
        <f t="shared" si="357"/>
        <v>1.0425427637310227</v>
      </c>
      <c r="K11453" s="1">
        <v>-0.12340256708720349</v>
      </c>
    </row>
    <row r="11454" spans="1:11" x14ac:dyDescent="0.3">
      <c r="A11454" s="1" t="s">
        <v>11485</v>
      </c>
      <c r="B11454" s="1">
        <v>12.894329296221199</v>
      </c>
      <c r="C11454" s="1">
        <v>13.015006106881501</v>
      </c>
      <c r="D11454" s="1">
        <v>13.9453419877852</v>
      </c>
      <c r="E11454" s="1">
        <f t="shared" si="356"/>
        <v>13.2848924636293</v>
      </c>
      <c r="G11454" s="1">
        <v>18.282209318745299</v>
      </c>
      <c r="H11454" s="1">
        <v>16.975343396083499</v>
      </c>
      <c r="I11454" s="1">
        <v>16.4581064803685</v>
      </c>
      <c r="J11454" s="1">
        <f t="shared" si="357"/>
        <v>17.238553065065766</v>
      </c>
      <c r="K11454" s="1">
        <v>0.3758521356949967</v>
      </c>
    </row>
    <row r="11455" spans="1:11" x14ac:dyDescent="0.3">
      <c r="A11455" s="1" t="s">
        <v>11486</v>
      </c>
      <c r="B11455" s="1">
        <v>6.1082116872257899</v>
      </c>
      <c r="C11455" s="1">
        <v>5.93897576181236</v>
      </c>
      <c r="D11455" s="1">
        <v>5.8000859672615004</v>
      </c>
      <c r="E11455" s="1">
        <f t="shared" si="356"/>
        <v>5.9490911387665504</v>
      </c>
      <c r="G11455" s="1">
        <v>5.4189072078615901</v>
      </c>
      <c r="H11455" s="1">
        <v>5.4668728973060396</v>
      </c>
      <c r="I11455" s="1">
        <v>5.6663686144832601</v>
      </c>
      <c r="J11455" s="1">
        <f t="shared" si="357"/>
        <v>5.5173829065502966</v>
      </c>
      <c r="K11455" s="1">
        <v>-0.10868517320018149</v>
      </c>
    </row>
    <row r="11456" spans="1:11" x14ac:dyDescent="0.3">
      <c r="A11456" s="1" t="s">
        <v>11487</v>
      </c>
      <c r="B11456" s="1">
        <v>0</v>
      </c>
      <c r="C11456" s="1">
        <v>0</v>
      </c>
      <c r="D11456" s="1">
        <v>0</v>
      </c>
      <c r="E11456" s="1">
        <f t="shared" si="356"/>
        <v>0</v>
      </c>
      <c r="G11456" s="1">
        <v>6.4747130026864497E-2</v>
      </c>
      <c r="H11456" s="1">
        <v>0</v>
      </c>
      <c r="I11456" s="1">
        <v>0</v>
      </c>
      <c r="J11456" s="1">
        <f t="shared" si="357"/>
        <v>2.15823766756215E-2</v>
      </c>
    </row>
    <row r="11457" spans="1:11" x14ac:dyDescent="0.3">
      <c r="A11457" s="1" t="s">
        <v>11488</v>
      </c>
      <c r="B11457" s="1">
        <v>108.041210836351</v>
      </c>
      <c r="C11457" s="1">
        <v>103.265221753223</v>
      </c>
      <c r="D11457" s="1">
        <v>107.54455162143201</v>
      </c>
      <c r="E11457" s="1">
        <f t="shared" si="356"/>
        <v>106.28366140366866</v>
      </c>
      <c r="G11457" s="1">
        <v>108.140853385995</v>
      </c>
      <c r="H11457" s="1">
        <v>109.732225246672</v>
      </c>
      <c r="I11457" s="1">
        <v>112.613143913309</v>
      </c>
      <c r="J11457" s="1">
        <f t="shared" si="357"/>
        <v>110.162074181992</v>
      </c>
      <c r="K11457" s="1">
        <v>5.1707794852360933E-2</v>
      </c>
    </row>
    <row r="11458" spans="1:11" x14ac:dyDescent="0.3">
      <c r="A11458" s="1" t="s">
        <v>11489</v>
      </c>
      <c r="B11458" s="1">
        <v>29.195719961472399</v>
      </c>
      <c r="C11458" s="1">
        <v>27.490618983656699</v>
      </c>
      <c r="D11458" s="1">
        <v>28.248745081789998</v>
      </c>
      <c r="E11458" s="1">
        <f t="shared" si="356"/>
        <v>28.3116946756397</v>
      </c>
      <c r="G11458" s="1">
        <v>26.963064661901999</v>
      </c>
      <c r="H11458" s="1">
        <v>27.704950572843298</v>
      </c>
      <c r="I11458" s="1">
        <v>27.220046124728501</v>
      </c>
      <c r="J11458" s="1">
        <f t="shared" si="357"/>
        <v>27.296020453157933</v>
      </c>
      <c r="K11458" s="1">
        <v>-5.2707475579689071E-2</v>
      </c>
    </row>
    <row r="11459" spans="1:11" x14ac:dyDescent="0.3">
      <c r="A11459" s="1" t="s">
        <v>11490</v>
      </c>
      <c r="B11459" s="1">
        <v>59.7338157196087</v>
      </c>
      <c r="C11459" s="1">
        <v>66.016917692373298</v>
      </c>
      <c r="D11459" s="1">
        <v>59.376919550957297</v>
      </c>
      <c r="E11459" s="1">
        <f t="shared" si="356"/>
        <v>61.7092176543131</v>
      </c>
      <c r="G11459" s="1">
        <v>53.528903312332702</v>
      </c>
      <c r="H11459" s="1">
        <v>49.352482757048499</v>
      </c>
      <c r="I11459" s="1">
        <v>54.923468506264001</v>
      </c>
      <c r="J11459" s="1">
        <f t="shared" si="357"/>
        <v>52.601618191881734</v>
      </c>
      <c r="K11459" s="1">
        <v>-0.23037882224498457</v>
      </c>
    </row>
    <row r="11460" spans="1:11" x14ac:dyDescent="0.3">
      <c r="A11460" s="1" t="s">
        <v>11491</v>
      </c>
      <c r="B11460" s="1">
        <v>0.27695250174055902</v>
      </c>
      <c r="C11460" s="1">
        <v>7.1115271353221002E-2</v>
      </c>
      <c r="D11460" s="1">
        <v>7.1357858229975202E-2</v>
      </c>
      <c r="E11460" s="1">
        <f t="shared" ref="E11460:E11523" si="358">AVERAGE(B11460:D11460)</f>
        <v>0.13980854377458507</v>
      </c>
      <c r="G11460" s="1">
        <v>0.177493407092679</v>
      </c>
      <c r="H11460" s="1">
        <v>0.14855721281891501</v>
      </c>
      <c r="I11460" s="1">
        <v>0.117864851372489</v>
      </c>
      <c r="J11460" s="1">
        <f t="shared" ref="J11460:J11523" si="359">AVERAGE(G11460:I11460)</f>
        <v>0.147971823761361</v>
      </c>
      <c r="K11460" s="1">
        <v>8.1869962167587684E-2</v>
      </c>
    </row>
    <row r="11461" spans="1:11" x14ac:dyDescent="0.3">
      <c r="A11461" s="1" t="s">
        <v>11492</v>
      </c>
      <c r="B11461" s="1">
        <v>106.22508051218701</v>
      </c>
      <c r="C11461" s="1">
        <v>95.020082804864401</v>
      </c>
      <c r="D11461" s="1">
        <v>111.252670442005</v>
      </c>
      <c r="E11461" s="1">
        <f t="shared" si="358"/>
        <v>104.16594458635213</v>
      </c>
      <c r="G11461" s="1">
        <v>77.797882224221198</v>
      </c>
      <c r="H11461" s="1">
        <v>74.333410753360994</v>
      </c>
      <c r="I11461" s="1">
        <v>68.663479662571703</v>
      </c>
      <c r="J11461" s="1">
        <f t="shared" si="359"/>
        <v>73.59825754671796</v>
      </c>
      <c r="K11461" s="1">
        <v>-0.50114017258945198</v>
      </c>
    </row>
    <row r="11462" spans="1:11" x14ac:dyDescent="0.3">
      <c r="A11462" s="1" t="s">
        <v>11493</v>
      </c>
      <c r="B11462" s="1">
        <v>41.575195401667898</v>
      </c>
      <c r="C11462" s="1">
        <v>39.106371055344802</v>
      </c>
      <c r="D11462" s="1">
        <v>44.488140335968097</v>
      </c>
      <c r="E11462" s="1">
        <f t="shared" si="358"/>
        <v>41.72323559766027</v>
      </c>
      <c r="G11462" s="1">
        <v>47.159887331145399</v>
      </c>
      <c r="H11462" s="1">
        <v>50.662564938908702</v>
      </c>
      <c r="I11462" s="1">
        <v>51.291345592475402</v>
      </c>
      <c r="J11462" s="1">
        <f t="shared" si="359"/>
        <v>49.704599287509836</v>
      </c>
      <c r="K11462" s="1">
        <v>0.25252831220782856</v>
      </c>
    </row>
    <row r="11463" spans="1:11" x14ac:dyDescent="0.3">
      <c r="A11463" s="1" t="s">
        <v>11494</v>
      </c>
      <c r="B11463" s="1">
        <v>1.3853275641334399</v>
      </c>
      <c r="C11463" s="1">
        <v>2.0774132708713098</v>
      </c>
      <c r="D11463" s="1">
        <v>1.65617784234631</v>
      </c>
      <c r="E11463" s="1">
        <f t="shared" si="358"/>
        <v>1.7063062257836865</v>
      </c>
      <c r="G11463" s="1">
        <v>1.36370560261152</v>
      </c>
      <c r="H11463" s="1">
        <v>0.74308915960495003</v>
      </c>
      <c r="I11463" s="1">
        <v>0.97474702347422204</v>
      </c>
      <c r="J11463" s="1">
        <f t="shared" si="359"/>
        <v>1.0271805952302306</v>
      </c>
      <c r="K11463" s="1">
        <v>-0.73218673269311929</v>
      </c>
    </row>
    <row r="11464" spans="1:11" x14ac:dyDescent="0.3">
      <c r="A11464" s="1" t="s">
        <v>11495</v>
      </c>
      <c r="B11464" s="1">
        <v>22.898999760104299</v>
      </c>
      <c r="C11464" s="1">
        <v>25.464058338522101</v>
      </c>
      <c r="D11464" s="1">
        <v>23.708436570536101</v>
      </c>
      <c r="E11464" s="1">
        <f t="shared" si="358"/>
        <v>24.023831556387496</v>
      </c>
      <c r="G11464" s="1">
        <v>29.007315929030899</v>
      </c>
      <c r="H11464" s="1">
        <v>27.527490476931401</v>
      </c>
      <c r="I11464" s="1">
        <v>29.358996597320299</v>
      </c>
      <c r="J11464" s="1">
        <f t="shared" si="359"/>
        <v>28.631267667760866</v>
      </c>
      <c r="K11464" s="1">
        <v>0.25312528344491231</v>
      </c>
    </row>
    <row r="11465" spans="1:11" x14ac:dyDescent="0.3">
      <c r="A11465" s="1" t="s">
        <v>11496</v>
      </c>
      <c r="B11465" s="1">
        <v>6.3602799239232302E-2</v>
      </c>
      <c r="C11465" s="1">
        <v>8.7102884396826105E-2</v>
      </c>
      <c r="D11465" s="1">
        <v>6.5550005905262401E-2</v>
      </c>
      <c r="E11465" s="1">
        <f t="shared" si="358"/>
        <v>7.2085229847106927E-2</v>
      </c>
      <c r="G11465" s="1">
        <v>0.19565655424646</v>
      </c>
      <c r="H11465" s="1">
        <v>0.47763123034857402</v>
      </c>
      <c r="I11465" s="1">
        <v>0.40902669140602699</v>
      </c>
      <c r="J11465" s="1">
        <f t="shared" si="359"/>
        <v>0.36077149200035369</v>
      </c>
      <c r="K11465" s="1">
        <v>2.3233097531286107</v>
      </c>
    </row>
    <row r="11466" spans="1:11" x14ac:dyDescent="0.3">
      <c r="A11466" s="1" t="s">
        <v>11497</v>
      </c>
      <c r="B11466" s="1">
        <v>1.04999260324836</v>
      </c>
      <c r="C11466" s="1">
        <v>0.53922971216797999</v>
      </c>
      <c r="D11466" s="1">
        <v>0.86571059345396695</v>
      </c>
      <c r="E11466" s="1">
        <f t="shared" si="358"/>
        <v>0.81831096962343564</v>
      </c>
      <c r="G11466" s="1">
        <v>1.7495909401202601</v>
      </c>
      <c r="H11466" s="1">
        <v>1.3798782658214599</v>
      </c>
      <c r="I11466" s="1">
        <v>1.13202911718546</v>
      </c>
      <c r="J11466" s="1">
        <f t="shared" si="359"/>
        <v>1.4204994410423932</v>
      </c>
      <c r="K11466" s="1">
        <v>0.79567716704896907</v>
      </c>
    </row>
    <row r="11467" spans="1:11" x14ac:dyDescent="0.3">
      <c r="A11467" s="1" t="s">
        <v>11498</v>
      </c>
      <c r="B11467" s="1">
        <v>19.773929850004301</v>
      </c>
      <c r="C11467" s="1">
        <v>22.303936773600601</v>
      </c>
      <c r="D11467" s="1">
        <v>22.566131908822001</v>
      </c>
      <c r="E11467" s="1">
        <f t="shared" si="358"/>
        <v>21.547999510808967</v>
      </c>
      <c r="G11467" s="1">
        <v>16.850670189243299</v>
      </c>
      <c r="H11467" s="1">
        <v>13.8517089486246</v>
      </c>
      <c r="I11467" s="1">
        <v>12.2451619184913</v>
      </c>
      <c r="J11467" s="1">
        <f t="shared" si="359"/>
        <v>14.3158470187864</v>
      </c>
      <c r="K11467" s="1">
        <v>-0.58994090543576838</v>
      </c>
    </row>
    <row r="11468" spans="1:11" x14ac:dyDescent="0.3">
      <c r="A11468" s="1" t="s">
        <v>11499</v>
      </c>
      <c r="B11468" s="1">
        <v>0.20088615880688501</v>
      </c>
      <c r="C11468" s="1">
        <v>0.20633247368952301</v>
      </c>
      <c r="D11468" s="1">
        <v>0.103518155282341</v>
      </c>
      <c r="E11468" s="1">
        <f t="shared" si="358"/>
        <v>0.17024559592624966</v>
      </c>
      <c r="G11468" s="1">
        <v>0.514975940499667</v>
      </c>
      <c r="H11468" s="1">
        <v>0.359184188127258</v>
      </c>
      <c r="I11468" s="1">
        <v>0.26597729006848903</v>
      </c>
      <c r="J11468" s="1">
        <f t="shared" si="359"/>
        <v>0.38004580623180467</v>
      </c>
      <c r="K11468" s="1">
        <v>1.1585558367298787</v>
      </c>
    </row>
    <row r="11469" spans="1:11" x14ac:dyDescent="0.3">
      <c r="A11469" s="1" t="s">
        <v>11500</v>
      </c>
      <c r="B11469" s="1">
        <v>0.57314102290692903</v>
      </c>
      <c r="C11469" s="1">
        <v>0.56687675451756803</v>
      </c>
      <c r="D11469" s="1">
        <v>0.700074427386701</v>
      </c>
      <c r="E11469" s="1">
        <f t="shared" si="358"/>
        <v>0.61336406827039935</v>
      </c>
      <c r="G11469" s="1">
        <v>0.45710286273446898</v>
      </c>
      <c r="H11469" s="1">
        <v>0.61486523775832003</v>
      </c>
      <c r="I11469" s="1">
        <v>0.52999059609788601</v>
      </c>
      <c r="J11469" s="1">
        <f t="shared" si="359"/>
        <v>0.53398623219689167</v>
      </c>
      <c r="K11469" s="1">
        <v>-0.19994110868758219</v>
      </c>
    </row>
    <row r="11470" spans="1:11" x14ac:dyDescent="0.3">
      <c r="A11470" s="1" t="s">
        <v>11501</v>
      </c>
      <c r="B11470" s="1">
        <v>22.415394927219001</v>
      </c>
      <c r="C11470" s="1">
        <v>21.6810091571454</v>
      </c>
      <c r="D11470" s="1">
        <v>22.269152997550499</v>
      </c>
      <c r="E11470" s="1">
        <f t="shared" si="358"/>
        <v>22.1218523606383</v>
      </c>
      <c r="G11470" s="1">
        <v>32.035179324546803</v>
      </c>
      <c r="H11470" s="1">
        <v>31.757110383782699</v>
      </c>
      <c r="I11470" s="1">
        <v>30.992828897610799</v>
      </c>
      <c r="J11470" s="1">
        <f t="shared" si="359"/>
        <v>31.595039535313436</v>
      </c>
      <c r="K11470" s="1">
        <v>0.51422587720092017</v>
      </c>
    </row>
    <row r="11471" spans="1:11" x14ac:dyDescent="0.3">
      <c r="A11471" s="1" t="s">
        <v>11502</v>
      </c>
      <c r="B11471" s="1">
        <v>5.1878732897030897</v>
      </c>
      <c r="C11471" s="1">
        <v>3.85858638297251</v>
      </c>
      <c r="D11471" s="1">
        <v>6.0227202147053598</v>
      </c>
      <c r="E11471" s="1">
        <f t="shared" si="358"/>
        <v>5.0230599624603194</v>
      </c>
      <c r="G11471" s="1">
        <v>4.5247932870413301</v>
      </c>
      <c r="H11471" s="1">
        <v>5.1177437952370903</v>
      </c>
      <c r="I11471" s="1">
        <v>4.1280761040221696</v>
      </c>
      <c r="J11471" s="1">
        <f t="shared" si="359"/>
        <v>4.5902043954335303</v>
      </c>
      <c r="K11471" s="1">
        <v>-0.13000810091519213</v>
      </c>
    </row>
    <row r="11472" spans="1:11" x14ac:dyDescent="0.3">
      <c r="A11472" s="1" t="s">
        <v>11503</v>
      </c>
      <c r="B11472" s="1">
        <v>27.826584098736902</v>
      </c>
      <c r="C11472" s="1">
        <v>26.8074802524199</v>
      </c>
      <c r="D11472" s="1">
        <v>28.8838333271752</v>
      </c>
      <c r="E11472" s="1">
        <f t="shared" si="358"/>
        <v>27.839299226110668</v>
      </c>
      <c r="G11472" s="1">
        <v>31.3393081386799</v>
      </c>
      <c r="H11472" s="1">
        <v>33.742403430756703</v>
      </c>
      <c r="I11472" s="1">
        <v>34.006561207468998</v>
      </c>
      <c r="J11472" s="1">
        <f t="shared" si="359"/>
        <v>33.029424258968533</v>
      </c>
      <c r="K11472" s="1">
        <v>0.24662892603484887</v>
      </c>
    </row>
    <row r="11473" spans="1:11" x14ac:dyDescent="0.3">
      <c r="A11473" s="1" t="s">
        <v>11504</v>
      </c>
      <c r="B11473" s="1">
        <v>4.1797444248236504</v>
      </c>
      <c r="C11473" s="1">
        <v>3.0226670548913601</v>
      </c>
      <c r="D11473" s="1">
        <v>4.0439705485674198</v>
      </c>
      <c r="E11473" s="1">
        <f t="shared" si="358"/>
        <v>3.7487940094274763</v>
      </c>
      <c r="G11473" s="1">
        <v>3.1051237738972399</v>
      </c>
      <c r="H11473" s="1">
        <v>3.79769593481989</v>
      </c>
      <c r="I11473" s="1">
        <v>3.0493828507098399</v>
      </c>
      <c r="J11473" s="1">
        <f t="shared" si="359"/>
        <v>3.3174008531423236</v>
      </c>
      <c r="K11473" s="1">
        <v>-0.17637320534470216</v>
      </c>
    </row>
    <row r="11474" spans="1:11" x14ac:dyDescent="0.3">
      <c r="A11474" s="1" t="s">
        <v>11505</v>
      </c>
      <c r="B11474" s="1">
        <v>37.394362539934399</v>
      </c>
      <c r="C11474" s="1">
        <v>35.439864384584403</v>
      </c>
      <c r="D11474" s="1">
        <v>37.185359153906198</v>
      </c>
      <c r="E11474" s="1">
        <f t="shared" si="358"/>
        <v>36.673195359474995</v>
      </c>
      <c r="G11474" s="1">
        <v>43.328384139151197</v>
      </c>
      <c r="H11474" s="1">
        <v>41.009167504177199</v>
      </c>
      <c r="I11474" s="1">
        <v>44.500163470443603</v>
      </c>
      <c r="J11474" s="1">
        <f t="shared" si="359"/>
        <v>42.945905037924</v>
      </c>
      <c r="K11474" s="1">
        <v>0.22779460010925728</v>
      </c>
    </row>
    <row r="11475" spans="1:11" x14ac:dyDescent="0.3">
      <c r="A11475" s="1" t="s">
        <v>11506</v>
      </c>
      <c r="B11475" s="1">
        <v>3.02722438122793</v>
      </c>
      <c r="C11475" s="1">
        <v>3.6620607004697301</v>
      </c>
      <c r="D11475" s="1">
        <v>3.1892343692136702</v>
      </c>
      <c r="E11475" s="1">
        <f t="shared" si="358"/>
        <v>3.2928398169704436</v>
      </c>
      <c r="G11475" s="1">
        <v>1.3106375785556901</v>
      </c>
      <c r="H11475" s="1">
        <v>2.74242109714389</v>
      </c>
      <c r="I11475" s="1">
        <v>1.14517302753587</v>
      </c>
      <c r="J11475" s="1">
        <f t="shared" si="359"/>
        <v>1.7327439010784833</v>
      </c>
      <c r="K11475" s="1">
        <v>-0.92627389204789612</v>
      </c>
    </row>
    <row r="11476" spans="1:11" x14ac:dyDescent="0.3">
      <c r="A11476" s="1" t="s">
        <v>11507</v>
      </c>
      <c r="B11476" s="1">
        <v>0</v>
      </c>
      <c r="C11476" s="1">
        <v>0.25268252212702402</v>
      </c>
      <c r="D11476" s="1">
        <v>0</v>
      </c>
      <c r="E11476" s="1">
        <f t="shared" si="358"/>
        <v>8.4227507375674679E-2</v>
      </c>
      <c r="G11476" s="1">
        <v>0</v>
      </c>
      <c r="H11476" s="1">
        <v>0</v>
      </c>
      <c r="I11476" s="1">
        <v>0</v>
      </c>
      <c r="J11476" s="1">
        <f t="shared" si="359"/>
        <v>0</v>
      </c>
    </row>
    <row r="11477" spans="1:11" x14ac:dyDescent="0.3">
      <c r="A11477" s="1" t="s">
        <v>11508</v>
      </c>
      <c r="B11477" s="1">
        <v>26.9461388472326</v>
      </c>
      <c r="C11477" s="1">
        <v>23.4093570149568</v>
      </c>
      <c r="D11477" s="1">
        <v>26.608871278256199</v>
      </c>
      <c r="E11477" s="1">
        <f t="shared" si="358"/>
        <v>25.6547890468152</v>
      </c>
      <c r="G11477" s="1">
        <v>14.6674511053223</v>
      </c>
      <c r="H11477" s="1">
        <v>18.1469647774294</v>
      </c>
      <c r="I11477" s="1">
        <v>14.1451558809151</v>
      </c>
      <c r="J11477" s="1">
        <f t="shared" si="359"/>
        <v>15.653190587888934</v>
      </c>
      <c r="K11477" s="1">
        <v>-0.71277141116026754</v>
      </c>
    </row>
    <row r="11478" spans="1:11" x14ac:dyDescent="0.3">
      <c r="A11478" s="1" t="s">
        <v>11509</v>
      </c>
      <c r="B11478" s="1">
        <v>29.8417517481553</v>
      </c>
      <c r="C11478" s="1">
        <v>29.113743871831801</v>
      </c>
      <c r="D11478" s="1">
        <v>30.982169688266399</v>
      </c>
      <c r="E11478" s="1">
        <f t="shared" si="358"/>
        <v>29.979221769417833</v>
      </c>
      <c r="G11478" s="1">
        <v>26.628306496398501</v>
      </c>
      <c r="H11478" s="1">
        <v>27.5756597824262</v>
      </c>
      <c r="I11478" s="1">
        <v>25.375001946245199</v>
      </c>
      <c r="J11478" s="1">
        <f t="shared" si="359"/>
        <v>26.526322741689967</v>
      </c>
      <c r="K11478" s="1">
        <v>-0.17653823957172959</v>
      </c>
    </row>
    <row r="11479" spans="1:11" x14ac:dyDescent="0.3">
      <c r="A11479" s="1" t="s">
        <v>11510</v>
      </c>
      <c r="B11479" s="1">
        <v>7.2749487510779004E-2</v>
      </c>
      <c r="C11479" s="1">
        <v>0.410970073488025</v>
      </c>
      <c r="D11479" s="1">
        <v>0</v>
      </c>
      <c r="E11479" s="1">
        <f t="shared" si="358"/>
        <v>0.161239853666268</v>
      </c>
      <c r="G11479" s="1">
        <v>0</v>
      </c>
      <c r="H11479" s="1">
        <v>0.195113982193414</v>
      </c>
      <c r="I11479" s="1">
        <v>0</v>
      </c>
      <c r="J11479" s="1">
        <f t="shared" si="359"/>
        <v>6.5037994064471333E-2</v>
      </c>
      <c r="K11479" s="1">
        <v>-1.3098537121164322</v>
      </c>
    </row>
    <row r="11480" spans="1:11" x14ac:dyDescent="0.3">
      <c r="A11480" s="1" t="s">
        <v>11511</v>
      </c>
      <c r="B11480" s="1">
        <v>3.6757099155761499</v>
      </c>
      <c r="C11480" s="1">
        <v>3.5554396368524999</v>
      </c>
      <c r="D11480" s="1">
        <v>4.1928117302093399</v>
      </c>
      <c r="E11480" s="1">
        <f t="shared" si="358"/>
        <v>3.8079870942126632</v>
      </c>
      <c r="G11480" s="1">
        <v>7.7943611479326602</v>
      </c>
      <c r="H11480" s="1">
        <v>9.0734154578521107</v>
      </c>
      <c r="I11480" s="1">
        <v>7.12794640526322</v>
      </c>
      <c r="J11480" s="1">
        <f t="shared" si="359"/>
        <v>7.9985743370159961</v>
      </c>
      <c r="K11480" s="1">
        <v>1.0707142883100733</v>
      </c>
    </row>
    <row r="11481" spans="1:11" x14ac:dyDescent="0.3">
      <c r="A11481" s="1" t="s">
        <v>11512</v>
      </c>
      <c r="B11481" s="1">
        <v>142.62623474690901</v>
      </c>
      <c r="C11481" s="1">
        <v>146.82771596762601</v>
      </c>
      <c r="D11481" s="1">
        <v>146.465037052132</v>
      </c>
      <c r="E11481" s="1">
        <f t="shared" si="358"/>
        <v>145.30632925555568</v>
      </c>
      <c r="G11481" s="1">
        <v>117.65882203275299</v>
      </c>
      <c r="H11481" s="1">
        <v>122.09783565778</v>
      </c>
      <c r="I11481" s="1">
        <v>129.95515632771799</v>
      </c>
      <c r="J11481" s="1">
        <f t="shared" si="359"/>
        <v>123.23727133941698</v>
      </c>
      <c r="K11481" s="1">
        <v>-0.23765890089292563</v>
      </c>
    </row>
    <row r="11482" spans="1:11" x14ac:dyDescent="0.3">
      <c r="A11482" s="1" t="s">
        <v>11513</v>
      </c>
      <c r="B11482" s="1">
        <v>57.905137144980003</v>
      </c>
      <c r="C11482" s="1">
        <v>55.523200135962398</v>
      </c>
      <c r="D11482" s="1">
        <v>57.553636269613698</v>
      </c>
      <c r="E11482" s="1">
        <f t="shared" si="358"/>
        <v>56.993991183518695</v>
      </c>
      <c r="G11482" s="1">
        <v>48.132380521460298</v>
      </c>
      <c r="H11482" s="1">
        <v>47.791869529383</v>
      </c>
      <c r="I11482" s="1">
        <v>46.8457551621037</v>
      </c>
      <c r="J11482" s="1">
        <f t="shared" si="359"/>
        <v>47.590001737649004</v>
      </c>
      <c r="K11482" s="1">
        <v>-0.26015131830025418</v>
      </c>
    </row>
    <row r="11483" spans="1:11" x14ac:dyDescent="0.3">
      <c r="A11483" s="1" t="s">
        <v>11514</v>
      </c>
      <c r="B11483" s="1">
        <v>126.696681268213</v>
      </c>
      <c r="C11483" s="1">
        <v>126.505798519781</v>
      </c>
      <c r="D11483" s="1">
        <v>132.21856383437</v>
      </c>
      <c r="E11483" s="1">
        <f t="shared" si="358"/>
        <v>128.47368120745466</v>
      </c>
      <c r="G11483" s="1">
        <v>147.43102486348999</v>
      </c>
      <c r="H11483" s="1">
        <v>145.57108660748699</v>
      </c>
      <c r="I11483" s="1">
        <v>149.651989710213</v>
      </c>
      <c r="J11483" s="1">
        <f t="shared" si="359"/>
        <v>147.55136706039664</v>
      </c>
      <c r="K11483" s="1">
        <v>0.19974444453201978</v>
      </c>
    </row>
    <row r="11484" spans="1:11" x14ac:dyDescent="0.3">
      <c r="A11484" s="1" t="s">
        <v>11515</v>
      </c>
      <c r="B11484" s="1">
        <v>0.25257106637344201</v>
      </c>
      <c r="C11484" s="1">
        <v>0.61611925575051896</v>
      </c>
      <c r="D11484" s="1">
        <v>0.130151778619087</v>
      </c>
      <c r="E11484" s="1">
        <f t="shared" si="358"/>
        <v>0.33294736691434934</v>
      </c>
      <c r="G11484" s="1">
        <v>0.51797704021491597</v>
      </c>
      <c r="H11484" s="1">
        <v>0.203218530740816</v>
      </c>
      <c r="I11484" s="1">
        <v>0.42995460971836602</v>
      </c>
      <c r="J11484" s="1">
        <f t="shared" si="359"/>
        <v>0.38371672689136599</v>
      </c>
      <c r="K11484" s="1">
        <v>0.2047475251717337</v>
      </c>
    </row>
    <row r="11485" spans="1:11" x14ac:dyDescent="0.3">
      <c r="A11485" s="1" t="s">
        <v>11516</v>
      </c>
      <c r="B11485" s="1">
        <v>15.754606602141701</v>
      </c>
      <c r="C11485" s="1">
        <v>16.047448545815499</v>
      </c>
      <c r="D11485" s="1">
        <v>16.0797315298901</v>
      </c>
      <c r="E11485" s="1">
        <f t="shared" si="358"/>
        <v>15.960595559282433</v>
      </c>
      <c r="G11485" s="1">
        <v>17.651973765368499</v>
      </c>
      <c r="H11485" s="1">
        <v>19.239223815425898</v>
      </c>
      <c r="I11485" s="1">
        <v>18.918140810473901</v>
      </c>
      <c r="J11485" s="1">
        <f t="shared" si="359"/>
        <v>18.603112797089434</v>
      </c>
      <c r="K11485" s="1">
        <v>0.22102955710708533</v>
      </c>
    </row>
    <row r="11486" spans="1:11" x14ac:dyDescent="0.3">
      <c r="A11486" s="1" t="s">
        <v>11517</v>
      </c>
      <c r="B11486" s="1">
        <v>6.6423445118537403</v>
      </c>
      <c r="C11486" s="1">
        <v>6.17880280521931</v>
      </c>
      <c r="D11486" s="1">
        <v>7.2762478253132103</v>
      </c>
      <c r="E11486" s="1">
        <f t="shared" si="358"/>
        <v>6.6991317141287539</v>
      </c>
      <c r="G11486" s="1">
        <v>7.1538142585998798</v>
      </c>
      <c r="H11486" s="1">
        <v>6.1399281024933297</v>
      </c>
      <c r="I11486" s="1">
        <v>4.6462021449699904</v>
      </c>
      <c r="J11486" s="1">
        <f t="shared" si="359"/>
        <v>5.979981502021066</v>
      </c>
      <c r="K11486" s="1">
        <v>-0.16383309580894376</v>
      </c>
    </row>
    <row r="11487" spans="1:11" x14ac:dyDescent="0.3">
      <c r="A11487" s="1" t="s">
        <v>11518</v>
      </c>
      <c r="B11487" s="1">
        <v>37.636803830229901</v>
      </c>
      <c r="C11487" s="1">
        <v>35.998231819214098</v>
      </c>
      <c r="D11487" s="1">
        <v>39.8152242765251</v>
      </c>
      <c r="E11487" s="1">
        <f t="shared" si="358"/>
        <v>37.816753308656367</v>
      </c>
      <c r="G11487" s="1">
        <v>44.273468352114797</v>
      </c>
      <c r="H11487" s="1">
        <v>46.630368982932303</v>
      </c>
      <c r="I11487" s="1">
        <v>40.4120013340073</v>
      </c>
      <c r="J11487" s="1">
        <f t="shared" si="359"/>
        <v>43.771946223018141</v>
      </c>
      <c r="K11487" s="1">
        <v>0.21098102311529904</v>
      </c>
    </row>
    <row r="11488" spans="1:11" x14ac:dyDescent="0.3">
      <c r="A11488" s="1" t="s">
        <v>11519</v>
      </c>
      <c r="B11488" s="1">
        <v>0</v>
      </c>
      <c r="C11488" s="1">
        <v>0</v>
      </c>
      <c r="D11488" s="1">
        <v>0.14223226213589901</v>
      </c>
      <c r="E11488" s="1">
        <f t="shared" si="358"/>
        <v>4.7410754045299673E-2</v>
      </c>
      <c r="G11488" s="1">
        <v>0.56605485492321095</v>
      </c>
      <c r="H11488" s="1">
        <v>0.14805397022806499</v>
      </c>
      <c r="I11488" s="1">
        <v>0.62648309437734795</v>
      </c>
      <c r="J11488" s="1">
        <f t="shared" si="359"/>
        <v>0.44686397317620791</v>
      </c>
      <c r="K11488" s="1">
        <v>3.2365494935157337</v>
      </c>
    </row>
    <row r="11489" spans="1:11" x14ac:dyDescent="0.3">
      <c r="A11489" s="1" t="s">
        <v>11520</v>
      </c>
      <c r="B11489" s="1">
        <v>102.94474606889</v>
      </c>
      <c r="C11489" s="1">
        <v>106.727647471509</v>
      </c>
      <c r="D11489" s="1">
        <v>105.190238658366</v>
      </c>
      <c r="E11489" s="1">
        <f t="shared" si="358"/>
        <v>104.95421073292168</v>
      </c>
      <c r="G11489" s="1">
        <v>102.367888225171</v>
      </c>
      <c r="H11489" s="1">
        <v>102.104312153544</v>
      </c>
      <c r="I11489" s="1">
        <v>99.849666443622496</v>
      </c>
      <c r="J11489" s="1">
        <f t="shared" si="359"/>
        <v>101.4406222741125</v>
      </c>
      <c r="K11489" s="1">
        <v>-4.9124547664186606E-2</v>
      </c>
    </row>
    <row r="11490" spans="1:11" x14ac:dyDescent="0.3">
      <c r="A11490" s="1" t="s">
        <v>11521</v>
      </c>
      <c r="B11490" s="1">
        <v>0</v>
      </c>
      <c r="C11490" s="1">
        <v>0</v>
      </c>
      <c r="D11490" s="1">
        <v>0</v>
      </c>
      <c r="E11490" s="1">
        <f t="shared" si="358"/>
        <v>0</v>
      </c>
      <c r="G11490" s="1">
        <v>0</v>
      </c>
      <c r="H11490" s="1">
        <v>0</v>
      </c>
      <c r="I11490" s="1">
        <v>0</v>
      </c>
      <c r="J11490" s="1">
        <f t="shared" si="359"/>
        <v>0</v>
      </c>
    </row>
    <row r="11491" spans="1:11" x14ac:dyDescent="0.3">
      <c r="A11491" s="1" t="s">
        <v>11522</v>
      </c>
      <c r="B11491" s="1">
        <v>19.8136337660229</v>
      </c>
      <c r="C11491" s="1">
        <v>19.595980043664198</v>
      </c>
      <c r="D11491" s="1">
        <v>19.425208201589101</v>
      </c>
      <c r="E11491" s="1">
        <f t="shared" si="358"/>
        <v>19.611607337092067</v>
      </c>
      <c r="G11491" s="1">
        <v>24.764659641916399</v>
      </c>
      <c r="H11491" s="1">
        <v>24.842526153862099</v>
      </c>
      <c r="I11491" s="1">
        <v>24.2030947581605</v>
      </c>
      <c r="J11491" s="1">
        <f t="shared" si="359"/>
        <v>24.603426851312999</v>
      </c>
      <c r="K11491" s="1">
        <v>0.32715149173291769</v>
      </c>
    </row>
    <row r="11492" spans="1:11" x14ac:dyDescent="0.3">
      <c r="A11492" s="1" t="s">
        <v>11523</v>
      </c>
      <c r="B11492" s="1">
        <v>8.0576964015103295E-2</v>
      </c>
      <c r="C11492" s="1">
        <v>8.2761522278946301E-2</v>
      </c>
      <c r="D11492" s="1">
        <v>0</v>
      </c>
      <c r="E11492" s="1">
        <f t="shared" si="358"/>
        <v>5.4446162098016532E-2</v>
      </c>
      <c r="G11492" s="1">
        <v>0.330497217510546</v>
      </c>
      <c r="H11492" s="1">
        <v>4.3221451751705699E-2</v>
      </c>
      <c r="I11492" s="1">
        <v>0.13716708573491401</v>
      </c>
      <c r="J11492" s="1">
        <f t="shared" si="359"/>
        <v>0.1702952516657219</v>
      </c>
      <c r="K11492" s="1">
        <v>1.6451359467041198</v>
      </c>
    </row>
    <row r="11493" spans="1:11" x14ac:dyDescent="0.3">
      <c r="A11493" s="1" t="s">
        <v>11524</v>
      </c>
      <c r="B11493" s="1">
        <v>14.642729685283101</v>
      </c>
      <c r="C11493" s="1">
        <v>14.1275432245796</v>
      </c>
      <c r="D11493" s="1">
        <v>14.0864388275034</v>
      </c>
      <c r="E11493" s="1">
        <f t="shared" si="358"/>
        <v>14.285570579122032</v>
      </c>
      <c r="G11493" s="1">
        <v>15.7033271710902</v>
      </c>
      <c r="H11493" s="1">
        <v>14.012354212478099</v>
      </c>
      <c r="I11493" s="1">
        <v>14.577323613607801</v>
      </c>
      <c r="J11493" s="1">
        <f t="shared" si="359"/>
        <v>14.764334999058699</v>
      </c>
      <c r="K11493" s="1">
        <v>4.7557717434624211E-2</v>
      </c>
    </row>
    <row r="11494" spans="1:11" x14ac:dyDescent="0.3">
      <c r="A11494" s="1" t="s">
        <v>11525</v>
      </c>
      <c r="B11494" s="1">
        <v>0.58986070954685699</v>
      </c>
      <c r="C11494" s="1">
        <v>0.440620136864534</v>
      </c>
      <c r="D11494" s="1">
        <v>0.81055914638064497</v>
      </c>
      <c r="E11494" s="1">
        <f t="shared" si="358"/>
        <v>0.61367999759734537</v>
      </c>
      <c r="G11494" s="1">
        <v>0.80646425276704503</v>
      </c>
      <c r="H11494" s="1">
        <v>0.92043942459792405</v>
      </c>
      <c r="I11494" s="1">
        <v>0.77084467790094502</v>
      </c>
      <c r="J11494" s="1">
        <f t="shared" si="359"/>
        <v>0.83258278508863803</v>
      </c>
      <c r="K11494" s="1">
        <v>0.44010716811429784</v>
      </c>
    </row>
    <row r="11495" spans="1:11" x14ac:dyDescent="0.3">
      <c r="A11495" s="1" t="s">
        <v>11526</v>
      </c>
      <c r="B11495" s="1">
        <v>8.1943397761957595</v>
      </c>
      <c r="C11495" s="1">
        <v>6.8792398915302204</v>
      </c>
      <c r="D11495" s="1">
        <v>7.7896461095412501</v>
      </c>
      <c r="E11495" s="1">
        <f t="shared" si="358"/>
        <v>7.6210752590890776</v>
      </c>
      <c r="G11495" s="1">
        <v>7.5968221547390904</v>
      </c>
      <c r="H11495" s="1">
        <v>8.2289071108758005</v>
      </c>
      <c r="I11495" s="1">
        <v>7.51607096676483</v>
      </c>
      <c r="J11495" s="1">
        <f t="shared" si="359"/>
        <v>7.7806000774599076</v>
      </c>
      <c r="K11495" s="1">
        <v>2.9886864890530655E-2</v>
      </c>
    </row>
    <row r="11496" spans="1:11" x14ac:dyDescent="0.3">
      <c r="A11496" s="1" t="s">
        <v>11527</v>
      </c>
      <c r="B11496" s="1">
        <v>6.02416808861188</v>
      </c>
      <c r="C11496" s="1">
        <v>6.2923647615391296</v>
      </c>
      <c r="D11496" s="1">
        <v>5.2878319049410996</v>
      </c>
      <c r="E11496" s="1">
        <f t="shared" si="358"/>
        <v>5.8681215850307034</v>
      </c>
      <c r="G11496" s="1">
        <v>4.9208467914452401</v>
      </c>
      <c r="H11496" s="1">
        <v>5.2304239437111697</v>
      </c>
      <c r="I11496" s="1">
        <v>4.7798775941309302</v>
      </c>
      <c r="J11496" s="1">
        <f t="shared" si="359"/>
        <v>4.9770494430957797</v>
      </c>
      <c r="K11496" s="1">
        <v>-0.23760804422661561</v>
      </c>
    </row>
    <row r="11497" spans="1:11" x14ac:dyDescent="0.3">
      <c r="A11497" s="1" t="s">
        <v>11528</v>
      </c>
      <c r="B11497" s="1">
        <v>13.820623910971999</v>
      </c>
      <c r="C11497" s="1">
        <v>11.9573199865709</v>
      </c>
      <c r="D11497" s="1">
        <v>12.383074587447799</v>
      </c>
      <c r="E11497" s="1">
        <f t="shared" si="358"/>
        <v>12.7203394949969</v>
      </c>
      <c r="G11497" s="1">
        <v>7.2774032784840399</v>
      </c>
      <c r="H11497" s="1">
        <v>6.6119310347205804</v>
      </c>
      <c r="I11497" s="1">
        <v>6.9238635876753198</v>
      </c>
      <c r="J11497" s="1">
        <f t="shared" si="359"/>
        <v>6.9377326336266476</v>
      </c>
      <c r="K11497" s="1">
        <v>-0.87460102721469912</v>
      </c>
    </row>
    <row r="11498" spans="1:11" x14ac:dyDescent="0.3">
      <c r="A11498" s="1" t="s">
        <v>11529</v>
      </c>
      <c r="B11498" s="1">
        <v>6.1181547800584504</v>
      </c>
      <c r="C11498" s="1">
        <v>6.60438897409602</v>
      </c>
      <c r="D11498" s="1">
        <v>6.3920083261370699</v>
      </c>
      <c r="E11498" s="1">
        <f t="shared" si="358"/>
        <v>6.3715173600971795</v>
      </c>
      <c r="G11498" s="1">
        <v>9.6687369724851902</v>
      </c>
      <c r="H11498" s="1">
        <v>7.8376528253524098</v>
      </c>
      <c r="I11498" s="1">
        <v>7.8827290693059302</v>
      </c>
      <c r="J11498" s="1">
        <f t="shared" si="359"/>
        <v>8.4630396223811761</v>
      </c>
      <c r="K11498" s="1">
        <v>0.4095389336636816</v>
      </c>
    </row>
    <row r="11499" spans="1:11" x14ac:dyDescent="0.3">
      <c r="A11499" s="1" t="s">
        <v>11530</v>
      </c>
      <c r="B11499" s="1">
        <v>3.7278168763693298</v>
      </c>
      <c r="C11499" s="1">
        <v>3.28190005209688</v>
      </c>
      <c r="D11499" s="1">
        <v>4.3907935981717499</v>
      </c>
      <c r="E11499" s="1">
        <f t="shared" si="358"/>
        <v>3.8001701755459862</v>
      </c>
      <c r="G11499" s="1">
        <v>4.7099093664051903</v>
      </c>
      <c r="H11499" s="1">
        <v>4.14202754355692</v>
      </c>
      <c r="I11499" s="1">
        <v>6.2703587357826898</v>
      </c>
      <c r="J11499" s="1">
        <f t="shared" si="359"/>
        <v>5.0407652152482667</v>
      </c>
      <c r="K11499" s="1">
        <v>0.40757873383331794</v>
      </c>
    </row>
    <row r="11500" spans="1:11" x14ac:dyDescent="0.3">
      <c r="A11500" s="1" t="s">
        <v>11531</v>
      </c>
      <c r="B11500" s="1">
        <v>15.431024835360899</v>
      </c>
      <c r="C11500" s="1">
        <v>13.7724866524643</v>
      </c>
      <c r="D11500" s="1">
        <v>14.0988834129959</v>
      </c>
      <c r="E11500" s="1">
        <f t="shared" si="358"/>
        <v>14.434131633607032</v>
      </c>
      <c r="G11500" s="1">
        <v>39.430341501360203</v>
      </c>
      <c r="H11500" s="1">
        <v>38.501684560774898</v>
      </c>
      <c r="I11500" s="1">
        <v>39.139802315464799</v>
      </c>
      <c r="J11500" s="1">
        <f t="shared" si="359"/>
        <v>39.023942792533298</v>
      </c>
      <c r="K11500" s="1">
        <v>1.4348752315697775</v>
      </c>
    </row>
    <row r="11501" spans="1:11" x14ac:dyDescent="0.3">
      <c r="A11501" s="1" t="s">
        <v>11532</v>
      </c>
      <c r="B11501" s="1">
        <v>8.8723794226364898</v>
      </c>
      <c r="C11501" s="1">
        <v>7.5507072029628004</v>
      </c>
      <c r="D11501" s="1">
        <v>8.3021789558904704</v>
      </c>
      <c r="E11501" s="1">
        <f t="shared" si="358"/>
        <v>8.2417551938299187</v>
      </c>
      <c r="G11501" s="1">
        <v>9.5888064390117105</v>
      </c>
      <c r="H11501" s="1">
        <v>10.7571691067696</v>
      </c>
      <c r="I11501" s="1">
        <v>10.5485130534195</v>
      </c>
      <c r="J11501" s="1">
        <f t="shared" si="359"/>
        <v>10.29816286640027</v>
      </c>
      <c r="K11501" s="1">
        <v>0.32136347501784412</v>
      </c>
    </row>
    <row r="11502" spans="1:11" x14ac:dyDescent="0.3">
      <c r="A11502" s="1" t="s">
        <v>11533</v>
      </c>
      <c r="B11502" s="1">
        <v>31.0069131691595</v>
      </c>
      <c r="C11502" s="1">
        <v>27.986829418849201</v>
      </c>
      <c r="D11502" s="1">
        <v>29.7642023924531</v>
      </c>
      <c r="E11502" s="1">
        <f t="shared" si="358"/>
        <v>29.585981660153934</v>
      </c>
      <c r="G11502" s="1">
        <v>33.413294734226099</v>
      </c>
      <c r="H11502" s="1">
        <v>34.641828958280101</v>
      </c>
      <c r="I11502" s="1">
        <v>32.198343008362002</v>
      </c>
      <c r="J11502" s="1">
        <f t="shared" si="359"/>
        <v>33.417822233622736</v>
      </c>
      <c r="K11502" s="1">
        <v>0.17570395481131354</v>
      </c>
    </row>
    <row r="11503" spans="1:11" x14ac:dyDescent="0.3">
      <c r="A11503" s="1" t="s">
        <v>11534</v>
      </c>
      <c r="B11503" s="1">
        <v>3.21216967932209</v>
      </c>
      <c r="C11503" s="1">
        <v>3.0578472600787299</v>
      </c>
      <c r="D11503" s="1">
        <v>3.9564638948910602</v>
      </c>
      <c r="E11503" s="1">
        <f t="shared" si="358"/>
        <v>3.4088269447639603</v>
      </c>
      <c r="G11503" s="1">
        <v>2.3297511548204901</v>
      </c>
      <c r="H11503" s="1">
        <v>2.1852766005662398</v>
      </c>
      <c r="I11503" s="1">
        <v>1.6004233510978201</v>
      </c>
      <c r="J11503" s="1">
        <f t="shared" si="359"/>
        <v>2.0384837021615168</v>
      </c>
      <c r="K11503" s="1">
        <v>-0.74177893791460126</v>
      </c>
    </row>
    <row r="11504" spans="1:11" x14ac:dyDescent="0.3">
      <c r="A11504" s="1" t="s">
        <v>11535</v>
      </c>
      <c r="B11504" s="1">
        <v>104.908806642282</v>
      </c>
      <c r="C11504" s="1">
        <v>108.817841070721</v>
      </c>
      <c r="D11504" s="1">
        <v>102.179049771134</v>
      </c>
      <c r="E11504" s="1">
        <f t="shared" si="358"/>
        <v>105.30189916137901</v>
      </c>
      <c r="G11504" s="1">
        <v>71.249555058390598</v>
      </c>
      <c r="H11504" s="1">
        <v>68.086448205328395</v>
      </c>
      <c r="I11504" s="1">
        <v>78.626116857145206</v>
      </c>
      <c r="J11504" s="1">
        <f t="shared" si="359"/>
        <v>72.654040040288066</v>
      </c>
      <c r="K11504" s="1">
        <v>-0.53541652768283177</v>
      </c>
    </row>
    <row r="11505" spans="1:11" x14ac:dyDescent="0.3">
      <c r="A11505" s="1" t="s">
        <v>11536</v>
      </c>
      <c r="B11505" s="1">
        <v>5.3911637382809099</v>
      </c>
      <c r="C11505" s="1">
        <v>5.0384678017259903</v>
      </c>
      <c r="D11505" s="1">
        <v>5.0055989249543904</v>
      </c>
      <c r="E11505" s="1">
        <f t="shared" si="358"/>
        <v>5.1450768216537632</v>
      </c>
      <c r="G11505" s="1">
        <v>7.6447773164361097</v>
      </c>
      <c r="H11505" s="1">
        <v>7.37283354745166</v>
      </c>
      <c r="I11505" s="1">
        <v>7.0277690469046901</v>
      </c>
      <c r="J11505" s="1">
        <f t="shared" si="359"/>
        <v>7.3484599702641527</v>
      </c>
      <c r="K11505" s="1">
        <v>0.51424931517517514</v>
      </c>
    </row>
    <row r="11506" spans="1:11" x14ac:dyDescent="0.3">
      <c r="A11506" s="1" t="s">
        <v>11537</v>
      </c>
      <c r="B11506" s="1">
        <v>77.148655238460705</v>
      </c>
      <c r="C11506" s="1">
        <v>77.284407176331896</v>
      </c>
      <c r="D11506" s="1">
        <v>73.707083189261596</v>
      </c>
      <c r="E11506" s="1">
        <f t="shared" si="358"/>
        <v>76.046715201351404</v>
      </c>
      <c r="G11506" s="1">
        <v>61.256388122435403</v>
      </c>
      <c r="H11506" s="1">
        <v>62.219680988344301</v>
      </c>
      <c r="I11506" s="1">
        <v>63.195729160826502</v>
      </c>
      <c r="J11506" s="1">
        <f t="shared" si="359"/>
        <v>62.223932757202071</v>
      </c>
      <c r="K11506" s="1">
        <v>-0.28941635200175447</v>
      </c>
    </row>
    <row r="11507" spans="1:11" x14ac:dyDescent="0.3">
      <c r="A11507" s="1" t="s">
        <v>11538</v>
      </c>
      <c r="B11507" s="1">
        <v>18.834678074669799</v>
      </c>
      <c r="C11507" s="1">
        <v>17.990794234789099</v>
      </c>
      <c r="D11507" s="1">
        <v>18.365811681097799</v>
      </c>
      <c r="E11507" s="1">
        <f t="shared" si="358"/>
        <v>18.397094663518899</v>
      </c>
      <c r="G11507" s="1">
        <v>23.127343801172898</v>
      </c>
      <c r="H11507" s="1">
        <v>23.5069594483221</v>
      </c>
      <c r="I11507" s="1">
        <v>21.797118976882</v>
      </c>
      <c r="J11507" s="1">
        <f t="shared" si="359"/>
        <v>22.810474075458998</v>
      </c>
      <c r="K11507" s="1">
        <v>0.31021848223985288</v>
      </c>
    </row>
    <row r="11508" spans="1:11" x14ac:dyDescent="0.3">
      <c r="A11508" s="1" t="s">
        <v>11539</v>
      </c>
      <c r="B11508" s="1">
        <v>33.964618501750103</v>
      </c>
      <c r="C11508" s="1">
        <v>30.856682820234699</v>
      </c>
      <c r="D11508" s="1">
        <v>32.983194743815602</v>
      </c>
      <c r="E11508" s="1">
        <f t="shared" si="358"/>
        <v>32.601498688600138</v>
      </c>
      <c r="G11508" s="1">
        <v>33.3421792450617</v>
      </c>
      <c r="H11508" s="1">
        <v>33.8550510547242</v>
      </c>
      <c r="I11508" s="1">
        <v>31.944263313488001</v>
      </c>
      <c r="J11508" s="1">
        <f t="shared" si="359"/>
        <v>33.047164537757965</v>
      </c>
      <c r="K11508" s="1">
        <v>1.9588206560508227E-2</v>
      </c>
    </row>
    <row r="11509" spans="1:11" x14ac:dyDescent="0.3">
      <c r="A11509" s="1" t="s">
        <v>11540</v>
      </c>
      <c r="B11509" s="1">
        <v>5.1690425336606101</v>
      </c>
      <c r="C11509" s="1">
        <v>5.2108645681496002</v>
      </c>
      <c r="D11509" s="1">
        <v>6.2151755599121099</v>
      </c>
      <c r="E11509" s="1">
        <f t="shared" si="358"/>
        <v>5.5316942205741073</v>
      </c>
      <c r="G11509" s="1">
        <v>10.797070752506199</v>
      </c>
      <c r="H11509" s="1">
        <v>10.4403095735072</v>
      </c>
      <c r="I11509" s="1">
        <v>9.3062768309973407</v>
      </c>
      <c r="J11509" s="1">
        <f t="shared" si="359"/>
        <v>10.181219052336914</v>
      </c>
      <c r="K11509" s="1">
        <v>0.88011699850664438</v>
      </c>
    </row>
    <row r="11510" spans="1:11" x14ac:dyDescent="0.3">
      <c r="A11510" s="1" t="s">
        <v>11541</v>
      </c>
      <c r="B11510" s="1">
        <v>32.299214927845398</v>
      </c>
      <c r="C11510" s="1">
        <v>29.162177787853501</v>
      </c>
      <c r="D11510" s="1">
        <v>31.087582461632</v>
      </c>
      <c r="E11510" s="1">
        <f t="shared" si="358"/>
        <v>30.849658392443633</v>
      </c>
      <c r="G11510" s="1">
        <v>20.030313075527602</v>
      </c>
      <c r="H11510" s="1">
        <v>22.174416887993701</v>
      </c>
      <c r="I11510" s="1">
        <v>22.0655058120436</v>
      </c>
      <c r="J11510" s="1">
        <f t="shared" si="359"/>
        <v>21.423411925188301</v>
      </c>
      <c r="K11510" s="1">
        <v>-0.52606624987211059</v>
      </c>
    </row>
    <row r="11511" spans="1:11" x14ac:dyDescent="0.3">
      <c r="A11511" s="1" t="s">
        <v>11542</v>
      </c>
      <c r="B11511" s="1">
        <v>20.6681598409284</v>
      </c>
      <c r="C11511" s="1">
        <v>23.280227536783599</v>
      </c>
      <c r="D11511" s="1">
        <v>25.3634640004224</v>
      </c>
      <c r="E11511" s="1">
        <f t="shared" si="358"/>
        <v>23.10395045937813</v>
      </c>
      <c r="G11511" s="1">
        <v>41.649217865672597</v>
      </c>
      <c r="H11511" s="1">
        <v>44.202705296495402</v>
      </c>
      <c r="I11511" s="1">
        <v>43.344799092232797</v>
      </c>
      <c r="J11511" s="1">
        <f t="shared" si="359"/>
        <v>43.065574084800261</v>
      </c>
      <c r="K11511" s="1">
        <v>0.89839550936901491</v>
      </c>
    </row>
    <row r="11512" spans="1:11" x14ac:dyDescent="0.3">
      <c r="A11512" s="1" t="s">
        <v>11543</v>
      </c>
      <c r="B11512" s="1">
        <v>37.2509746368005</v>
      </c>
      <c r="C11512" s="1">
        <v>34.047588680574997</v>
      </c>
      <c r="D11512" s="1">
        <v>38.3310217884125</v>
      </c>
      <c r="E11512" s="1">
        <f t="shared" si="358"/>
        <v>36.543195035262663</v>
      </c>
      <c r="G11512" s="1">
        <v>34.191439411545502</v>
      </c>
      <c r="H11512" s="1">
        <v>35.792601014261002</v>
      </c>
      <c r="I11512" s="1">
        <v>31.456984995206899</v>
      </c>
      <c r="J11512" s="1">
        <f t="shared" si="359"/>
        <v>33.8136751403378</v>
      </c>
      <c r="K11512" s="1">
        <v>-0.11199594844760928</v>
      </c>
    </row>
    <row r="11513" spans="1:11" x14ac:dyDescent="0.3">
      <c r="A11513" s="1" t="s">
        <v>11544</v>
      </c>
      <c r="B11513" s="1">
        <v>31.943423180628699</v>
      </c>
      <c r="C11513" s="1">
        <v>35.146034120030102</v>
      </c>
      <c r="D11513" s="1">
        <v>33.898269968668103</v>
      </c>
      <c r="E11513" s="1">
        <f t="shared" si="358"/>
        <v>33.662575756442301</v>
      </c>
      <c r="G11513" s="1">
        <v>33.556925019249</v>
      </c>
      <c r="H11513" s="1">
        <v>34.4722553556051</v>
      </c>
      <c r="I11513" s="1">
        <v>33.481789899072297</v>
      </c>
      <c r="J11513" s="1">
        <f t="shared" si="359"/>
        <v>33.836990091308799</v>
      </c>
      <c r="K11513" s="1">
        <v>7.4556703536231292E-3</v>
      </c>
    </row>
    <row r="11514" spans="1:11" x14ac:dyDescent="0.3">
      <c r="A11514" s="1" t="s">
        <v>11545</v>
      </c>
      <c r="B11514" s="1">
        <v>163.93595373514901</v>
      </c>
      <c r="C11514" s="1">
        <v>160.95809322376999</v>
      </c>
      <c r="D11514" s="1">
        <v>168.22058857236101</v>
      </c>
      <c r="E11514" s="1">
        <f t="shared" si="358"/>
        <v>164.37154517709334</v>
      </c>
      <c r="G11514" s="1">
        <v>163.02210118467499</v>
      </c>
      <c r="H11514" s="1">
        <v>170.84757433474201</v>
      </c>
      <c r="I11514" s="1">
        <v>161.40475042828299</v>
      </c>
      <c r="J11514" s="1">
        <f t="shared" si="359"/>
        <v>165.0914753159</v>
      </c>
      <c r="K11514" s="1">
        <v>6.3050553754933928E-3</v>
      </c>
    </row>
    <row r="11515" spans="1:11" x14ac:dyDescent="0.3">
      <c r="A11515" s="1" t="s">
        <v>11546</v>
      </c>
      <c r="B11515" s="1">
        <v>0</v>
      </c>
      <c r="C11515" s="1">
        <v>0</v>
      </c>
      <c r="D11515" s="1">
        <v>0</v>
      </c>
      <c r="E11515" s="1">
        <f t="shared" si="358"/>
        <v>0</v>
      </c>
      <c r="G11515" s="1">
        <v>0</v>
      </c>
      <c r="H11515" s="1">
        <v>0</v>
      </c>
      <c r="I11515" s="1">
        <v>0</v>
      </c>
      <c r="J11515" s="1">
        <f t="shared" si="359"/>
        <v>0</v>
      </c>
    </row>
    <row r="11516" spans="1:11" x14ac:dyDescent="0.3">
      <c r="A11516" s="1" t="s">
        <v>11547</v>
      </c>
      <c r="B11516" s="1">
        <v>1.0036561687434</v>
      </c>
      <c r="C11516" s="1">
        <v>0.896405862558595</v>
      </c>
      <c r="D11516" s="1">
        <v>0.31481228200259398</v>
      </c>
      <c r="E11516" s="1">
        <f t="shared" si="358"/>
        <v>0.73829143776819628</v>
      </c>
      <c r="G11516" s="1">
        <v>1.43187140679804</v>
      </c>
      <c r="H11516" s="1">
        <v>0.327697862124329</v>
      </c>
      <c r="I11516" s="1">
        <v>1.38663738884035</v>
      </c>
      <c r="J11516" s="1">
        <f t="shared" si="359"/>
        <v>1.048735552587573</v>
      </c>
      <c r="K11516" s="1">
        <v>0.50638860391913343</v>
      </c>
    </row>
    <row r="11517" spans="1:11" x14ac:dyDescent="0.3">
      <c r="A11517" s="1" t="s">
        <v>11548</v>
      </c>
      <c r="B11517" s="1">
        <v>0</v>
      </c>
      <c r="C11517" s="1">
        <v>0</v>
      </c>
      <c r="D11517" s="1">
        <v>2.9369728443282998E-2</v>
      </c>
      <c r="E11517" s="1">
        <f t="shared" si="358"/>
        <v>9.7899094810943322E-3</v>
      </c>
      <c r="G11517" s="1">
        <v>0</v>
      </c>
      <c r="H11517" s="1">
        <v>0</v>
      </c>
      <c r="I11517" s="1">
        <v>0</v>
      </c>
      <c r="J11517" s="1">
        <f t="shared" si="359"/>
        <v>0</v>
      </c>
    </row>
    <row r="11518" spans="1:11" x14ac:dyDescent="0.3">
      <c r="A11518" s="1" t="s">
        <v>11549</v>
      </c>
      <c r="B11518" s="1">
        <v>4.2569198562878103</v>
      </c>
      <c r="C11518" s="1">
        <v>4.1282940366639496</v>
      </c>
      <c r="D11518" s="1">
        <v>5.1626661338340298</v>
      </c>
      <c r="E11518" s="1">
        <f t="shared" si="358"/>
        <v>4.5159600089285972</v>
      </c>
      <c r="G11518" s="1">
        <v>4.2229628912389501</v>
      </c>
      <c r="H11518" s="1">
        <v>4.4606151450127296</v>
      </c>
      <c r="I11518" s="1">
        <v>4.6962483205166698</v>
      </c>
      <c r="J11518" s="1">
        <f t="shared" si="359"/>
        <v>4.4599421189227835</v>
      </c>
      <c r="K11518" s="1">
        <v>-1.8007723398000143E-2</v>
      </c>
    </row>
    <row r="11519" spans="1:11" x14ac:dyDescent="0.3">
      <c r="A11519" s="1" t="s">
        <v>11550</v>
      </c>
      <c r="B11519" s="1">
        <v>0</v>
      </c>
      <c r="C11519" s="1">
        <v>0</v>
      </c>
      <c r="D11519" s="1">
        <v>0</v>
      </c>
      <c r="E11519" s="1">
        <f t="shared" si="358"/>
        <v>0</v>
      </c>
      <c r="G11519" s="1">
        <v>0</v>
      </c>
      <c r="H11519" s="1">
        <v>0</v>
      </c>
      <c r="I11519" s="1">
        <v>0</v>
      </c>
      <c r="J11519" s="1">
        <f t="shared" si="359"/>
        <v>0</v>
      </c>
    </row>
    <row r="11520" spans="1:11" x14ac:dyDescent="0.3">
      <c r="A11520" s="1" t="s">
        <v>11551</v>
      </c>
      <c r="B11520" s="1">
        <v>1.0609300261988599</v>
      </c>
      <c r="C11520" s="1">
        <v>0.54484668833639605</v>
      </c>
      <c r="D11520" s="1">
        <v>0</v>
      </c>
      <c r="E11520" s="1">
        <f t="shared" si="358"/>
        <v>0.53525890484508531</v>
      </c>
      <c r="G11520" s="1">
        <v>0</v>
      </c>
      <c r="H11520" s="1">
        <v>0</v>
      </c>
      <c r="I11520" s="1">
        <v>0</v>
      </c>
      <c r="J11520" s="1">
        <f t="shared" si="359"/>
        <v>0</v>
      </c>
    </row>
    <row r="11521" spans="1:11" x14ac:dyDescent="0.3">
      <c r="A11521" s="1" t="s">
        <v>11552</v>
      </c>
      <c r="B11521" s="1">
        <v>0</v>
      </c>
      <c r="C11521" s="1">
        <v>0</v>
      </c>
      <c r="D11521" s="1">
        <v>0</v>
      </c>
      <c r="E11521" s="1">
        <f t="shared" si="358"/>
        <v>0</v>
      </c>
      <c r="G11521" s="1">
        <v>0</v>
      </c>
      <c r="H11521" s="1">
        <v>0</v>
      </c>
      <c r="I11521" s="1">
        <v>0</v>
      </c>
      <c r="J11521" s="1">
        <f t="shared" si="359"/>
        <v>0</v>
      </c>
    </row>
    <row r="11522" spans="1:11" x14ac:dyDescent="0.3">
      <c r="A11522" s="1" t="s">
        <v>11553</v>
      </c>
      <c r="B11522" s="1">
        <v>8.0590646895785198</v>
      </c>
      <c r="C11522" s="1">
        <v>8.6476421552561593</v>
      </c>
      <c r="D11522" s="1">
        <v>7.9839597994468496</v>
      </c>
      <c r="E11522" s="1">
        <f t="shared" si="358"/>
        <v>8.2302222147605093</v>
      </c>
      <c r="G11522" s="1">
        <v>10.7023417355266</v>
      </c>
      <c r="H11522" s="1">
        <v>11.1840807151621</v>
      </c>
      <c r="I11522" s="1">
        <v>11.558613091262099</v>
      </c>
      <c r="J11522" s="1">
        <f t="shared" si="359"/>
        <v>11.148345180650267</v>
      </c>
      <c r="K11522" s="1">
        <v>0.43782628885847769</v>
      </c>
    </row>
    <row r="11523" spans="1:11" x14ac:dyDescent="0.3">
      <c r="A11523" s="1" t="s">
        <v>11554</v>
      </c>
      <c r="B11523" s="1">
        <v>23.3419330677368</v>
      </c>
      <c r="C11523" s="1">
        <v>24.609980048882299</v>
      </c>
      <c r="D11523" s="1">
        <v>21.652715101237501</v>
      </c>
      <c r="E11523" s="1">
        <f t="shared" si="358"/>
        <v>23.201542739285532</v>
      </c>
      <c r="G11523" s="1">
        <v>35.0418791634741</v>
      </c>
      <c r="H11523" s="1">
        <v>35.637751640046197</v>
      </c>
      <c r="I11523" s="1">
        <v>36.256024408400101</v>
      </c>
      <c r="J11523" s="1">
        <f t="shared" si="359"/>
        <v>35.645218403973466</v>
      </c>
      <c r="K11523" s="1">
        <v>0.61948782300110361</v>
      </c>
    </row>
    <row r="11524" spans="1:11" x14ac:dyDescent="0.3">
      <c r="A11524" s="1" t="s">
        <v>11555</v>
      </c>
      <c r="B11524" s="1">
        <v>41.716132472081199</v>
      </c>
      <c r="C11524" s="1">
        <v>37.751123309705598</v>
      </c>
      <c r="D11524" s="1">
        <v>39.188923717509397</v>
      </c>
      <c r="E11524" s="1">
        <f t="shared" ref="E11524:E11587" si="360">AVERAGE(B11524:D11524)</f>
        <v>39.552059833098731</v>
      </c>
      <c r="G11524" s="1">
        <v>55.026885125278802</v>
      </c>
      <c r="H11524" s="1">
        <v>59.571355498678201</v>
      </c>
      <c r="I11524" s="1">
        <v>55.270531032652201</v>
      </c>
      <c r="J11524" s="1">
        <f t="shared" ref="J11524:J11587" si="361">AVERAGE(G11524:I11524)</f>
        <v>56.622923885536402</v>
      </c>
      <c r="K11524" s="1">
        <v>0.51763341800443285</v>
      </c>
    </row>
    <row r="11525" spans="1:11" x14ac:dyDescent="0.3">
      <c r="A11525" s="1" t="s">
        <v>11556</v>
      </c>
      <c r="B11525" s="1">
        <v>117.72322800512499</v>
      </c>
      <c r="C11525" s="1">
        <v>122.78198191699001</v>
      </c>
      <c r="D11525" s="1">
        <v>109.03100449306299</v>
      </c>
      <c r="E11525" s="1">
        <f t="shared" si="360"/>
        <v>116.512071471726</v>
      </c>
      <c r="G11525" s="1">
        <v>141.55981774613599</v>
      </c>
      <c r="H11525" s="1">
        <v>143.350409481589</v>
      </c>
      <c r="I11525" s="1">
        <v>150.01789690846201</v>
      </c>
      <c r="J11525" s="1">
        <f t="shared" si="361"/>
        <v>144.97604137872898</v>
      </c>
      <c r="K11525" s="1">
        <v>0.31533506534646882</v>
      </c>
    </row>
    <row r="11526" spans="1:11" x14ac:dyDescent="0.3">
      <c r="A11526" s="1" t="s">
        <v>11557</v>
      </c>
      <c r="B11526" s="1">
        <v>11.2401235208096</v>
      </c>
      <c r="C11526" s="1">
        <v>13.241247085191601</v>
      </c>
      <c r="D11526" s="1">
        <v>11.915219451795499</v>
      </c>
      <c r="E11526" s="1">
        <f t="shared" si="360"/>
        <v>12.132196685932234</v>
      </c>
      <c r="G11526" s="1">
        <v>13.407468202252099</v>
      </c>
      <c r="H11526" s="1">
        <v>14.174767138808001</v>
      </c>
      <c r="I11526" s="1">
        <v>16.452800616391102</v>
      </c>
      <c r="J11526" s="1">
        <f t="shared" si="361"/>
        <v>14.678345319150401</v>
      </c>
      <c r="K11526" s="1">
        <v>0.2748485511328686</v>
      </c>
    </row>
    <row r="11527" spans="1:11" x14ac:dyDescent="0.3">
      <c r="A11527" s="1" t="s">
        <v>11558</v>
      </c>
      <c r="B11527" s="1">
        <v>0</v>
      </c>
      <c r="C11527" s="1">
        <v>0</v>
      </c>
      <c r="D11527" s="1">
        <v>0</v>
      </c>
      <c r="E11527" s="1">
        <f t="shared" si="360"/>
        <v>0</v>
      </c>
      <c r="G11527" s="1">
        <v>0</v>
      </c>
      <c r="H11527" s="1">
        <v>0</v>
      </c>
      <c r="I11527" s="1">
        <v>0</v>
      </c>
      <c r="J11527" s="1">
        <f t="shared" si="361"/>
        <v>0</v>
      </c>
    </row>
    <row r="11528" spans="1:11" x14ac:dyDescent="0.3">
      <c r="A11528" s="1" t="s">
        <v>11559</v>
      </c>
      <c r="B11528" s="1">
        <v>13.874350621501</v>
      </c>
      <c r="C11528" s="1">
        <v>14.1543254909285</v>
      </c>
      <c r="D11528" s="1">
        <v>12.899764386139699</v>
      </c>
      <c r="E11528" s="1">
        <f t="shared" si="360"/>
        <v>13.642813499523067</v>
      </c>
      <c r="G11528" s="1">
        <v>9.9540130395545106</v>
      </c>
      <c r="H11528" s="1">
        <v>10.2298805006587</v>
      </c>
      <c r="I11528" s="1">
        <v>9.6528411503797606</v>
      </c>
      <c r="J11528" s="1">
        <f t="shared" si="361"/>
        <v>9.9455782301976576</v>
      </c>
      <c r="K11528" s="1">
        <v>-0.45601403984961897</v>
      </c>
    </row>
    <row r="11529" spans="1:11" x14ac:dyDescent="0.3">
      <c r="A11529" s="1" t="s">
        <v>11560</v>
      </c>
      <c r="B11529" s="1">
        <v>1.5717481869612799</v>
      </c>
      <c r="C11529" s="1">
        <v>1.50673652083152</v>
      </c>
      <c r="D11529" s="1">
        <v>1.0799116199207099</v>
      </c>
      <c r="E11529" s="1">
        <f t="shared" si="360"/>
        <v>1.3861321092378365</v>
      </c>
      <c r="G11529" s="1">
        <v>3.7605959111796601</v>
      </c>
      <c r="H11529" s="1">
        <v>4.4964539106301196</v>
      </c>
      <c r="I11529" s="1">
        <v>3.44855740377161</v>
      </c>
      <c r="J11529" s="1">
        <f t="shared" si="361"/>
        <v>3.9018690751937961</v>
      </c>
      <c r="K11529" s="1">
        <v>1.4931006058624536</v>
      </c>
    </row>
    <row r="11530" spans="1:11" x14ac:dyDescent="0.3">
      <c r="A11530" s="1" t="s">
        <v>11561</v>
      </c>
      <c r="B11530" s="1">
        <v>7.7539577223422897</v>
      </c>
      <c r="C11530" s="1">
        <v>7.8924293948317503</v>
      </c>
      <c r="D11530" s="1">
        <v>6.1194991795507203</v>
      </c>
      <c r="E11530" s="1">
        <f t="shared" si="360"/>
        <v>7.2552954322415859</v>
      </c>
      <c r="G11530" s="1">
        <v>4.5127150934155997</v>
      </c>
      <c r="H11530" s="1">
        <v>3.3723404329725901</v>
      </c>
      <c r="I11530" s="1">
        <v>3.48819599461955</v>
      </c>
      <c r="J11530" s="1">
        <f t="shared" si="361"/>
        <v>3.7910838403359133</v>
      </c>
      <c r="K11530" s="1">
        <v>-0.93642399909754304</v>
      </c>
    </row>
    <row r="11531" spans="1:11" x14ac:dyDescent="0.3">
      <c r="A11531" s="1" t="s">
        <v>11562</v>
      </c>
      <c r="B11531" s="1">
        <v>8.9579191569074492</v>
      </c>
      <c r="C11531" s="1">
        <v>7.1518678380298599</v>
      </c>
      <c r="D11531" s="1">
        <v>7.2538453689308504</v>
      </c>
      <c r="E11531" s="1">
        <f t="shared" si="360"/>
        <v>7.7878774546227199</v>
      </c>
      <c r="G11531" s="1">
        <v>5.9049813274943999</v>
      </c>
      <c r="H11531" s="1">
        <v>6.4201585271624504</v>
      </c>
      <c r="I11531" s="1">
        <v>5.4247740672220397</v>
      </c>
      <c r="J11531" s="1">
        <f t="shared" si="361"/>
        <v>5.91663797395963</v>
      </c>
      <c r="K11531" s="1">
        <v>-0.3964525603934278</v>
      </c>
    </row>
    <row r="11532" spans="1:11" x14ac:dyDescent="0.3">
      <c r="A11532" s="1" t="s">
        <v>11563</v>
      </c>
      <c r="B11532" s="1">
        <v>18.069293358741302</v>
      </c>
      <c r="C11532" s="1">
        <v>18.299774073177701</v>
      </c>
      <c r="D11532" s="1">
        <v>15.7356463679971</v>
      </c>
      <c r="E11532" s="1">
        <f t="shared" si="360"/>
        <v>17.36823793330537</v>
      </c>
      <c r="G11532" s="1">
        <v>20.953344781935499</v>
      </c>
      <c r="H11532" s="1">
        <v>19.212305550514699</v>
      </c>
      <c r="I11532" s="1">
        <v>20.0634176741925</v>
      </c>
      <c r="J11532" s="1">
        <f t="shared" si="361"/>
        <v>20.076356002214233</v>
      </c>
      <c r="K11532" s="1">
        <v>0.20904603873623137</v>
      </c>
    </row>
    <row r="11533" spans="1:11" x14ac:dyDescent="0.3">
      <c r="A11533" s="1" t="s">
        <v>11564</v>
      </c>
      <c r="B11533" s="1">
        <v>12.723087289456499</v>
      </c>
      <c r="C11533" s="1">
        <v>8.1592259935017992</v>
      </c>
      <c r="D11533" s="1">
        <v>12.1474649497613</v>
      </c>
      <c r="E11533" s="1">
        <f t="shared" si="360"/>
        <v>11.0099260775732</v>
      </c>
      <c r="G11533" s="1">
        <v>15.0000049753328</v>
      </c>
      <c r="H11533" s="1">
        <v>15.485393792852101</v>
      </c>
      <c r="I11533" s="1">
        <v>12.2036086220364</v>
      </c>
      <c r="J11533" s="1">
        <f t="shared" si="361"/>
        <v>14.229669130073766</v>
      </c>
      <c r="K11533" s="1">
        <v>0.37009733409439644</v>
      </c>
    </row>
    <row r="11534" spans="1:11" x14ac:dyDescent="0.3">
      <c r="A11534" s="1" t="s">
        <v>11565</v>
      </c>
      <c r="B11534" s="1">
        <v>0</v>
      </c>
      <c r="C11534" s="1">
        <v>0</v>
      </c>
      <c r="D11534" s="1">
        <v>0</v>
      </c>
      <c r="E11534" s="1">
        <f t="shared" si="360"/>
        <v>0</v>
      </c>
      <c r="G11534" s="1">
        <v>0</v>
      </c>
      <c r="H11534" s="1">
        <v>0</v>
      </c>
      <c r="I11534" s="1">
        <v>0</v>
      </c>
      <c r="J11534" s="1">
        <f t="shared" si="361"/>
        <v>0</v>
      </c>
    </row>
    <row r="11535" spans="1:11" x14ac:dyDescent="0.3">
      <c r="A11535" s="1" t="s">
        <v>11566</v>
      </c>
      <c r="B11535" s="1">
        <v>46.385780591781703</v>
      </c>
      <c r="C11535" s="1">
        <v>47.608048780713297</v>
      </c>
      <c r="D11535" s="1">
        <v>49.152531031694501</v>
      </c>
      <c r="E11535" s="1">
        <f t="shared" si="360"/>
        <v>47.715453468063167</v>
      </c>
      <c r="G11535" s="1">
        <v>51.865970492482099</v>
      </c>
      <c r="H11535" s="1">
        <v>56.033679207631899</v>
      </c>
      <c r="I11535" s="1">
        <v>52.037172711674501</v>
      </c>
      <c r="J11535" s="1">
        <f t="shared" si="361"/>
        <v>53.31227413726284</v>
      </c>
      <c r="K11535" s="1">
        <v>0.16001114087865118</v>
      </c>
    </row>
    <row r="11536" spans="1:11" x14ac:dyDescent="0.3">
      <c r="A11536" s="1" t="s">
        <v>11567</v>
      </c>
      <c r="B11536" s="1">
        <v>12.486330308340399</v>
      </c>
      <c r="C11536" s="1">
        <v>12.120743251298901</v>
      </c>
      <c r="D11536" s="1">
        <v>12.515344973635001</v>
      </c>
      <c r="E11536" s="1">
        <f t="shared" si="360"/>
        <v>12.374139511091434</v>
      </c>
      <c r="G11536" s="1">
        <v>20.385322604679299</v>
      </c>
      <c r="H11536" s="1">
        <v>19.699007817604301</v>
      </c>
      <c r="I11536" s="1">
        <v>18.949457039040201</v>
      </c>
      <c r="J11536" s="1">
        <f t="shared" si="361"/>
        <v>19.677929153774599</v>
      </c>
      <c r="K11536" s="1">
        <v>0.66925019908005201</v>
      </c>
    </row>
    <row r="11537" spans="1:11" x14ac:dyDescent="0.3">
      <c r="A11537" s="1" t="s">
        <v>11568</v>
      </c>
      <c r="B11537" s="1">
        <v>0</v>
      </c>
      <c r="C11537" s="1">
        <v>0</v>
      </c>
      <c r="D11537" s="1">
        <v>0</v>
      </c>
      <c r="E11537" s="1">
        <f t="shared" si="360"/>
        <v>0</v>
      </c>
      <c r="G11537" s="1">
        <v>0</v>
      </c>
      <c r="H11537" s="1">
        <v>0</v>
      </c>
      <c r="I11537" s="1">
        <v>0</v>
      </c>
      <c r="J11537" s="1">
        <f t="shared" si="361"/>
        <v>0</v>
      </c>
    </row>
    <row r="11538" spans="1:11" x14ac:dyDescent="0.3">
      <c r="A11538" s="1" t="s">
        <v>11569</v>
      </c>
      <c r="B11538" s="1">
        <v>9.2087958874403797E-2</v>
      </c>
      <c r="C11538" s="1">
        <v>0.157640994817041</v>
      </c>
      <c r="D11538" s="1">
        <v>0.15817873637175001</v>
      </c>
      <c r="E11538" s="1">
        <f t="shared" si="360"/>
        <v>0.13596923002106495</v>
      </c>
      <c r="G11538" s="1">
        <v>6.2951850954389599E-2</v>
      </c>
      <c r="H11538" s="1">
        <v>0.263445039248492</v>
      </c>
      <c r="I11538" s="1">
        <v>0.17418042633004899</v>
      </c>
      <c r="J11538" s="1">
        <f t="shared" si="361"/>
        <v>0.16685910551097685</v>
      </c>
      <c r="K11538" s="1">
        <v>0.29535021160424696</v>
      </c>
    </row>
    <row r="11539" spans="1:11" x14ac:dyDescent="0.3">
      <c r="A11539" s="1" t="s">
        <v>11570</v>
      </c>
      <c r="B11539" s="1">
        <v>0</v>
      </c>
      <c r="C11539" s="1">
        <v>0</v>
      </c>
      <c r="D11539" s="1">
        <v>0</v>
      </c>
      <c r="E11539" s="1">
        <f t="shared" si="360"/>
        <v>0</v>
      </c>
      <c r="G11539" s="1">
        <v>0</v>
      </c>
      <c r="H11539" s="1">
        <v>0</v>
      </c>
      <c r="I11539" s="1">
        <v>0</v>
      </c>
      <c r="J11539" s="1">
        <f t="shared" si="361"/>
        <v>0</v>
      </c>
    </row>
    <row r="11540" spans="1:11" x14ac:dyDescent="0.3">
      <c r="A11540" s="1" t="s">
        <v>11571</v>
      </c>
      <c r="B11540" s="1">
        <v>0</v>
      </c>
      <c r="C11540" s="1">
        <v>0</v>
      </c>
      <c r="D11540" s="1">
        <v>0</v>
      </c>
      <c r="E11540" s="1">
        <f t="shared" si="360"/>
        <v>0</v>
      </c>
      <c r="G11540" s="1">
        <v>0</v>
      </c>
      <c r="H11540" s="1">
        <v>0</v>
      </c>
      <c r="I11540" s="1">
        <v>0</v>
      </c>
      <c r="J11540" s="1">
        <f t="shared" si="361"/>
        <v>0</v>
      </c>
    </row>
    <row r="11541" spans="1:11" x14ac:dyDescent="0.3">
      <c r="A11541" s="1" t="s">
        <v>11572</v>
      </c>
      <c r="B11541" s="1">
        <v>0</v>
      </c>
      <c r="C11541" s="1">
        <v>0</v>
      </c>
      <c r="D11541" s="1">
        <v>0</v>
      </c>
      <c r="E11541" s="1">
        <f t="shared" si="360"/>
        <v>0</v>
      </c>
      <c r="G11541" s="1">
        <v>0</v>
      </c>
      <c r="H11541" s="1">
        <v>0</v>
      </c>
      <c r="I11541" s="1">
        <v>0</v>
      </c>
      <c r="J11541" s="1">
        <f t="shared" si="361"/>
        <v>0</v>
      </c>
    </row>
    <row r="11542" spans="1:11" x14ac:dyDescent="0.3">
      <c r="A11542" s="1" t="s">
        <v>11573</v>
      </c>
      <c r="B11542" s="1">
        <v>3.7372679112190301</v>
      </c>
      <c r="C11542" s="1">
        <v>4.6995829578316304</v>
      </c>
      <c r="D11542" s="1">
        <v>3.5637083457383598</v>
      </c>
      <c r="E11542" s="1">
        <f t="shared" si="360"/>
        <v>4.000186404929674</v>
      </c>
      <c r="G11542" s="1">
        <v>3.65315031371739</v>
      </c>
      <c r="H11542" s="1">
        <v>4.3465721136091204</v>
      </c>
      <c r="I11542" s="1">
        <v>3.6467503580113498</v>
      </c>
      <c r="J11542" s="1">
        <f t="shared" si="361"/>
        <v>3.8821575951126199</v>
      </c>
      <c r="K11542" s="1">
        <v>-4.3208544754377229E-2</v>
      </c>
    </row>
    <row r="11543" spans="1:11" x14ac:dyDescent="0.3">
      <c r="A11543" s="1" t="s">
        <v>11574</v>
      </c>
      <c r="B11543" s="1">
        <v>3.74708292364559</v>
      </c>
      <c r="C11543" s="1">
        <v>2.93232134998145</v>
      </c>
      <c r="D11543" s="1">
        <v>3.5307888254394402</v>
      </c>
      <c r="E11543" s="1">
        <f t="shared" si="360"/>
        <v>3.4033976996888264</v>
      </c>
      <c r="G11543" s="1">
        <v>5.5621732135481903</v>
      </c>
      <c r="H11543" s="1">
        <v>6.5466415328806402</v>
      </c>
      <c r="I11543" s="1">
        <v>5.6699573678230202</v>
      </c>
      <c r="J11543" s="1">
        <f t="shared" si="361"/>
        <v>5.9262573714172833</v>
      </c>
      <c r="K11543" s="1">
        <v>0.80014553702039959</v>
      </c>
    </row>
    <row r="11544" spans="1:11" x14ac:dyDescent="0.3">
      <c r="A11544" s="1" t="s">
        <v>11575</v>
      </c>
      <c r="B11544" s="1">
        <v>160.72829154962</v>
      </c>
      <c r="C11544" s="1">
        <v>166.45706099501601</v>
      </c>
      <c r="D11544" s="1">
        <v>158.11038518867099</v>
      </c>
      <c r="E11544" s="1">
        <f t="shared" si="360"/>
        <v>161.76524591110231</v>
      </c>
      <c r="G11544" s="1">
        <v>139.08788580460501</v>
      </c>
      <c r="H11544" s="1">
        <v>136.65438053786701</v>
      </c>
      <c r="I11544" s="1">
        <v>134.93465583054399</v>
      </c>
      <c r="J11544" s="1">
        <f t="shared" si="361"/>
        <v>136.89230739100535</v>
      </c>
      <c r="K11544" s="1">
        <v>-0.24086031130382571</v>
      </c>
    </row>
    <row r="11545" spans="1:11" x14ac:dyDescent="0.3">
      <c r="A11545" s="1" t="s">
        <v>11576</v>
      </c>
      <c r="B11545" s="1">
        <v>0</v>
      </c>
      <c r="C11545" s="1">
        <v>0</v>
      </c>
      <c r="D11545" s="1">
        <v>0</v>
      </c>
      <c r="E11545" s="1">
        <f t="shared" si="360"/>
        <v>0</v>
      </c>
      <c r="G11545" s="1">
        <v>0.62164952817459795</v>
      </c>
      <c r="H11545" s="1">
        <v>0.86717325419295199</v>
      </c>
      <c r="I11545" s="1">
        <v>0.22933756133456501</v>
      </c>
      <c r="J11545" s="1">
        <f t="shared" si="361"/>
        <v>0.5727201145673716</v>
      </c>
    </row>
    <row r="11546" spans="1:11" x14ac:dyDescent="0.3">
      <c r="A11546" s="1" t="s">
        <v>11577</v>
      </c>
      <c r="B11546" s="1">
        <v>10.398303850758699</v>
      </c>
      <c r="C11546" s="1">
        <v>11.3284381962041</v>
      </c>
      <c r="D11546" s="1">
        <v>12.7298923831622</v>
      </c>
      <c r="E11546" s="1">
        <f t="shared" si="360"/>
        <v>11.485544810041667</v>
      </c>
      <c r="G11546" s="1">
        <v>12.9429302767777</v>
      </c>
      <c r="H11546" s="1">
        <v>13.7506708489451</v>
      </c>
      <c r="I11546" s="1">
        <v>12.6875304513116</v>
      </c>
      <c r="J11546" s="1">
        <f t="shared" si="361"/>
        <v>13.127043859011467</v>
      </c>
      <c r="K11546" s="1">
        <v>0.19272277377151514</v>
      </c>
    </row>
    <row r="11547" spans="1:11" x14ac:dyDescent="0.3">
      <c r="A11547" s="1" t="s">
        <v>11578</v>
      </c>
      <c r="B11547" s="1">
        <v>38.573194784837398</v>
      </c>
      <c r="C11547" s="1">
        <v>37.735155670757997</v>
      </c>
      <c r="D11547" s="1">
        <v>37.450386941637603</v>
      </c>
      <c r="E11547" s="1">
        <f t="shared" si="360"/>
        <v>37.919579132410995</v>
      </c>
      <c r="G11547" s="1">
        <v>40.581784955749001</v>
      </c>
      <c r="H11547" s="1">
        <v>38.829549050578997</v>
      </c>
      <c r="I11547" s="1">
        <v>39.742895884981003</v>
      </c>
      <c r="J11547" s="1">
        <f t="shared" si="361"/>
        <v>39.718076630436336</v>
      </c>
      <c r="K11547" s="1">
        <v>6.6852809340131839E-2</v>
      </c>
    </row>
    <row r="11548" spans="1:11" x14ac:dyDescent="0.3">
      <c r="A11548" s="1" t="s">
        <v>11579</v>
      </c>
      <c r="B11548" s="1">
        <v>0</v>
      </c>
      <c r="C11548" s="1">
        <v>0</v>
      </c>
      <c r="D11548" s="1">
        <v>0</v>
      </c>
      <c r="E11548" s="1">
        <f t="shared" si="360"/>
        <v>0</v>
      </c>
      <c r="G11548" s="1">
        <v>0</v>
      </c>
      <c r="H11548" s="1">
        <v>0</v>
      </c>
      <c r="I11548" s="1">
        <v>0</v>
      </c>
      <c r="J11548" s="1">
        <f t="shared" si="361"/>
        <v>0</v>
      </c>
    </row>
    <row r="11549" spans="1:11" x14ac:dyDescent="0.3">
      <c r="A11549" s="1" t="s">
        <v>11580</v>
      </c>
      <c r="B11549" s="1">
        <v>0</v>
      </c>
      <c r="C11549" s="1">
        <v>0</v>
      </c>
      <c r="D11549" s="1">
        <v>0</v>
      </c>
      <c r="E11549" s="1">
        <f t="shared" si="360"/>
        <v>0</v>
      </c>
      <c r="G11549" s="1">
        <v>0</v>
      </c>
      <c r="H11549" s="1">
        <v>7.1042802359110493E-2</v>
      </c>
      <c r="I11549" s="1">
        <v>0</v>
      </c>
      <c r="J11549" s="1">
        <f t="shared" si="361"/>
        <v>2.3680934119703498E-2</v>
      </c>
    </row>
    <row r="11550" spans="1:11" x14ac:dyDescent="0.3">
      <c r="A11550" s="1" t="s">
        <v>11581</v>
      </c>
      <c r="B11550" s="1">
        <v>13.5426632694984</v>
      </c>
      <c r="C11550" s="1">
        <v>13.584176431170301</v>
      </c>
      <c r="D11550" s="1">
        <v>13.474914999874001</v>
      </c>
      <c r="E11550" s="1">
        <f t="shared" si="360"/>
        <v>13.533918233514234</v>
      </c>
      <c r="G11550" s="1">
        <v>14.304758309753799</v>
      </c>
      <c r="H11550" s="1">
        <v>13.5081580556792</v>
      </c>
      <c r="I11550" s="1">
        <v>12.8162505073585</v>
      </c>
      <c r="J11550" s="1">
        <f t="shared" si="361"/>
        <v>13.543055624263834</v>
      </c>
      <c r="K11550" s="1">
        <v>9.7370325729597166E-4</v>
      </c>
    </row>
    <row r="11551" spans="1:11" x14ac:dyDescent="0.3">
      <c r="A11551" s="1" t="s">
        <v>11582</v>
      </c>
      <c r="B11551" s="1">
        <v>0</v>
      </c>
      <c r="C11551" s="1">
        <v>0</v>
      </c>
      <c r="D11551" s="1">
        <v>0</v>
      </c>
      <c r="E11551" s="1">
        <f t="shared" si="360"/>
        <v>0</v>
      </c>
      <c r="G11551" s="1">
        <v>0</v>
      </c>
      <c r="H11551" s="1">
        <v>0</v>
      </c>
      <c r="I11551" s="1">
        <v>0</v>
      </c>
      <c r="J11551" s="1">
        <f t="shared" si="361"/>
        <v>0</v>
      </c>
    </row>
    <row r="11552" spans="1:11" x14ac:dyDescent="0.3">
      <c r="A11552" s="1" t="s">
        <v>11583</v>
      </c>
      <c r="B11552" s="1">
        <v>3.05392233668243</v>
      </c>
      <c r="C11552" s="1">
        <v>3.0168440008114601</v>
      </c>
      <c r="D11552" s="1">
        <v>3.0271349938694301</v>
      </c>
      <c r="E11552" s="1">
        <f t="shared" si="360"/>
        <v>3.0326337771211063</v>
      </c>
      <c r="G11552" s="1">
        <v>3.8096810657117102</v>
      </c>
      <c r="H11552" s="1">
        <v>3.8396762271217302</v>
      </c>
      <c r="I11552" s="1">
        <v>4.8565601223790198</v>
      </c>
      <c r="J11552" s="1">
        <f t="shared" si="361"/>
        <v>4.1686391384041537</v>
      </c>
      <c r="K11552" s="1">
        <v>0.45900520183155891</v>
      </c>
    </row>
    <row r="11553" spans="1:11" x14ac:dyDescent="0.3">
      <c r="A11553" s="1" t="s">
        <v>11584</v>
      </c>
      <c r="B11553" s="1">
        <v>1.2010528598477701</v>
      </c>
      <c r="C11553" s="1">
        <v>1.3261362791583999</v>
      </c>
      <c r="D11553" s="1">
        <v>1.1759320634844199</v>
      </c>
      <c r="E11553" s="1">
        <f t="shared" si="360"/>
        <v>1.2343737341635299</v>
      </c>
      <c r="G11553" s="1">
        <v>1.2007805744693301</v>
      </c>
      <c r="H11553" s="1">
        <v>1.4173374178200799</v>
      </c>
      <c r="I11553" s="1">
        <v>1.29489179678054</v>
      </c>
      <c r="J11553" s="1">
        <f t="shared" si="361"/>
        <v>1.30433659635665</v>
      </c>
      <c r="K11553" s="1">
        <v>7.9536949962712711E-2</v>
      </c>
    </row>
    <row r="11554" spans="1:11" x14ac:dyDescent="0.3">
      <c r="A11554" s="1" t="s">
        <v>11585</v>
      </c>
      <c r="B11554" s="1">
        <v>0.75555847563123602</v>
      </c>
      <c r="C11554" s="1">
        <v>0.38802138041761203</v>
      </c>
      <c r="D11554" s="1">
        <v>0.50614848773435295</v>
      </c>
      <c r="E11554" s="1">
        <f t="shared" si="360"/>
        <v>0.54990944792773366</v>
      </c>
      <c r="G11554" s="1">
        <v>0.46485365311572302</v>
      </c>
      <c r="H11554" s="1">
        <v>0.60792190297651305</v>
      </c>
      <c r="I11554" s="1">
        <v>0.60022471542162104</v>
      </c>
      <c r="J11554" s="1">
        <f t="shared" si="361"/>
        <v>0.55766675717128578</v>
      </c>
      <c r="K11554" s="1">
        <v>2.020920009880485E-2</v>
      </c>
    </row>
    <row r="11555" spans="1:11" x14ac:dyDescent="0.3">
      <c r="A11555" s="1" t="s">
        <v>11586</v>
      </c>
      <c r="B11555" s="1">
        <v>0</v>
      </c>
      <c r="C11555" s="1">
        <v>0</v>
      </c>
      <c r="D11555" s="1">
        <v>0</v>
      </c>
      <c r="E11555" s="1">
        <f t="shared" si="360"/>
        <v>0</v>
      </c>
      <c r="G11555" s="1">
        <v>0</v>
      </c>
      <c r="H11555" s="1">
        <v>0</v>
      </c>
      <c r="I11555" s="1">
        <v>0</v>
      </c>
      <c r="J11555" s="1">
        <f t="shared" si="361"/>
        <v>0</v>
      </c>
    </row>
    <row r="11556" spans="1:11" x14ac:dyDescent="0.3">
      <c r="A11556" s="1" t="s">
        <v>11587</v>
      </c>
      <c r="B11556" s="1">
        <v>41.975013709808401</v>
      </c>
      <c r="C11556" s="1">
        <v>38.5816189602169</v>
      </c>
      <c r="D11556" s="1">
        <v>44.429274794619303</v>
      </c>
      <c r="E11556" s="1">
        <f t="shared" si="360"/>
        <v>41.661969154881533</v>
      </c>
      <c r="G11556" s="1">
        <v>64.196084939218395</v>
      </c>
      <c r="H11556" s="1">
        <v>65.359964332117301</v>
      </c>
      <c r="I11556" s="1">
        <v>66.709982321269095</v>
      </c>
      <c r="J11556" s="1">
        <f t="shared" si="361"/>
        <v>65.422010530868263</v>
      </c>
      <c r="K11556" s="1">
        <v>0.6510450665637888</v>
      </c>
    </row>
    <row r="11557" spans="1:11" x14ac:dyDescent="0.3">
      <c r="A11557" s="1" t="s">
        <v>11588</v>
      </c>
      <c r="B11557" s="1">
        <v>38.202218870622502</v>
      </c>
      <c r="C11557" s="1">
        <v>41.571390973905601</v>
      </c>
      <c r="D11557" s="1">
        <v>35.625520917046799</v>
      </c>
      <c r="E11557" s="1">
        <f t="shared" si="360"/>
        <v>38.466376920524965</v>
      </c>
      <c r="G11557" s="1">
        <v>26.879835466712201</v>
      </c>
      <c r="H11557" s="1">
        <v>29.134521596430499</v>
      </c>
      <c r="I11557" s="1">
        <v>27.8057233252392</v>
      </c>
      <c r="J11557" s="1">
        <f t="shared" si="361"/>
        <v>27.940026796127299</v>
      </c>
      <c r="K11557" s="1">
        <v>-0.46126454678188683</v>
      </c>
    </row>
    <row r="11558" spans="1:11" x14ac:dyDescent="0.3">
      <c r="A11558" s="1" t="s">
        <v>11589</v>
      </c>
      <c r="B11558" s="1">
        <v>44.604207058913801</v>
      </c>
      <c r="C11558" s="1">
        <v>47.019109955157901</v>
      </c>
      <c r="D11558" s="1">
        <v>44.666982747358901</v>
      </c>
      <c r="E11558" s="1">
        <f t="shared" si="360"/>
        <v>45.43009992047687</v>
      </c>
      <c r="G11558" s="1">
        <v>43.839518322015003</v>
      </c>
      <c r="H11558" s="1">
        <v>46.349949174244003</v>
      </c>
      <c r="I11558" s="1">
        <v>46.316428344418902</v>
      </c>
      <c r="J11558" s="1">
        <f t="shared" si="361"/>
        <v>45.501965280225967</v>
      </c>
      <c r="K11558" s="1">
        <v>2.2803797423754249E-3</v>
      </c>
    </row>
    <row r="11559" spans="1:11" x14ac:dyDescent="0.3">
      <c r="A11559" s="1" t="s">
        <v>11590</v>
      </c>
      <c r="B11559" s="1">
        <v>0</v>
      </c>
      <c r="C11559" s="1">
        <v>0.295510068250249</v>
      </c>
      <c r="D11559" s="1">
        <v>0</v>
      </c>
      <c r="E11559" s="1">
        <f t="shared" si="360"/>
        <v>9.850335608341633E-2</v>
      </c>
      <c r="G11559" s="1">
        <v>0.29502011506591103</v>
      </c>
      <c r="H11559" s="1">
        <v>0.30865488708562699</v>
      </c>
      <c r="I11559" s="1">
        <v>0</v>
      </c>
      <c r="J11559" s="1">
        <f t="shared" si="361"/>
        <v>0.20122500071717933</v>
      </c>
      <c r="K11559" s="1">
        <v>1.030564776237479</v>
      </c>
    </row>
    <row r="11560" spans="1:11" x14ac:dyDescent="0.3">
      <c r="A11560" s="1" t="s">
        <v>11591</v>
      </c>
      <c r="B11560" s="1">
        <v>94.780052109158902</v>
      </c>
      <c r="C11560" s="1">
        <v>96.312407032902797</v>
      </c>
      <c r="D11560" s="1">
        <v>98.645464854445507</v>
      </c>
      <c r="E11560" s="1">
        <f t="shared" si="360"/>
        <v>96.579307998835745</v>
      </c>
      <c r="G11560" s="1">
        <v>124.15092170907</v>
      </c>
      <c r="H11560" s="1">
        <v>131.31321475124901</v>
      </c>
      <c r="I11560" s="1">
        <v>127.471594245538</v>
      </c>
      <c r="J11560" s="1">
        <f t="shared" si="361"/>
        <v>127.64524356861902</v>
      </c>
      <c r="K11560" s="1">
        <v>0.40235374815738695</v>
      </c>
    </row>
    <row r="11561" spans="1:11" x14ac:dyDescent="0.3">
      <c r="A11561" s="1" t="s">
        <v>11592</v>
      </c>
      <c r="B11561" s="1">
        <v>0</v>
      </c>
      <c r="C11561" s="1">
        <v>0</v>
      </c>
      <c r="D11561" s="1">
        <v>0</v>
      </c>
      <c r="E11561" s="1">
        <f t="shared" si="360"/>
        <v>0</v>
      </c>
      <c r="G11561" s="1">
        <v>0</v>
      </c>
      <c r="H11561" s="1">
        <v>0</v>
      </c>
      <c r="I11561" s="1">
        <v>0</v>
      </c>
      <c r="J11561" s="1">
        <f t="shared" si="361"/>
        <v>0</v>
      </c>
    </row>
    <row r="11562" spans="1:11" x14ac:dyDescent="0.3">
      <c r="A11562" s="1" t="s">
        <v>11593</v>
      </c>
      <c r="B11562" s="1">
        <v>3.4146761384814401</v>
      </c>
      <c r="C11562" s="1">
        <v>3.1362935096501299</v>
      </c>
      <c r="D11562" s="1">
        <v>3.7222485622799102</v>
      </c>
      <c r="E11562" s="1">
        <f t="shared" si="360"/>
        <v>3.4244060701371599</v>
      </c>
      <c r="G11562" s="1">
        <v>2.4240724348162299</v>
      </c>
      <c r="H11562" s="1">
        <v>3.3814724960406002</v>
      </c>
      <c r="I11562" s="1">
        <v>2.23570852829054</v>
      </c>
      <c r="J11562" s="1">
        <f t="shared" si="361"/>
        <v>2.6804178197157902</v>
      </c>
      <c r="K11562" s="1">
        <v>-0.35339588491132673</v>
      </c>
    </row>
    <row r="11563" spans="1:11" x14ac:dyDescent="0.3">
      <c r="A11563" s="1" t="s">
        <v>11594</v>
      </c>
      <c r="B11563" s="1">
        <v>0.45291509734337099</v>
      </c>
      <c r="C11563" s="1">
        <v>0.31982106886227601</v>
      </c>
      <c r="D11563" s="1">
        <v>0.320912035580664</v>
      </c>
      <c r="E11563" s="1">
        <f t="shared" si="360"/>
        <v>0.364549400595437</v>
      </c>
      <c r="G11563" s="1">
        <v>0.46442299381137297</v>
      </c>
      <c r="H11563" s="1">
        <v>0.42515108960432602</v>
      </c>
      <c r="I11563" s="1">
        <v>0.224875741075138</v>
      </c>
      <c r="J11563" s="1">
        <f t="shared" si="361"/>
        <v>0.37148327483027899</v>
      </c>
      <c r="K11563" s="1">
        <v>2.7182928832205414E-2</v>
      </c>
    </row>
    <row r="11564" spans="1:11" x14ac:dyDescent="0.3">
      <c r="A11564" s="1" t="s">
        <v>11595</v>
      </c>
      <c r="B11564" s="1">
        <v>19.265211975480302</v>
      </c>
      <c r="C11564" s="1">
        <v>17.887483596737798</v>
      </c>
      <c r="D11564" s="1">
        <v>17.539961517865301</v>
      </c>
      <c r="E11564" s="1">
        <f t="shared" si="360"/>
        <v>18.230885696694468</v>
      </c>
      <c r="G11564" s="1">
        <v>20.703155225808501</v>
      </c>
      <c r="H11564" s="1">
        <v>20.157390542327398</v>
      </c>
      <c r="I11564" s="1">
        <v>18.054709602853599</v>
      </c>
      <c r="J11564" s="1">
        <f t="shared" si="361"/>
        <v>19.638418456996501</v>
      </c>
      <c r="K11564" s="1">
        <v>0.10729409721442501</v>
      </c>
    </row>
    <row r="11565" spans="1:11" x14ac:dyDescent="0.3">
      <c r="A11565" s="1" t="s">
        <v>11596</v>
      </c>
      <c r="B11565" s="1">
        <v>4.2346716610752004</v>
      </c>
      <c r="C11565" s="1">
        <v>4.6840551116681199</v>
      </c>
      <c r="D11565" s="1">
        <v>2.3500166296185099</v>
      </c>
      <c r="E11565" s="1">
        <f t="shared" si="360"/>
        <v>3.7562478007872766</v>
      </c>
      <c r="G11565" s="1">
        <v>6.1237117700781303</v>
      </c>
      <c r="H11565" s="1">
        <v>3.2616068665167699</v>
      </c>
      <c r="I11565" s="1">
        <v>6.16130761794353</v>
      </c>
      <c r="J11565" s="1">
        <f t="shared" si="361"/>
        <v>5.1822087515128095</v>
      </c>
      <c r="K11565" s="1">
        <v>0.46427489067254135</v>
      </c>
    </row>
    <row r="11566" spans="1:11" x14ac:dyDescent="0.3">
      <c r="A11566" s="1" t="s">
        <v>11597</v>
      </c>
      <c r="B11566" s="1">
        <v>1.4917319156250599</v>
      </c>
      <c r="C11566" s="1">
        <v>1.8755934483337799</v>
      </c>
      <c r="D11566" s="1">
        <v>2.0675398832300198</v>
      </c>
      <c r="E11566" s="1">
        <f t="shared" si="360"/>
        <v>1.8116217490629534</v>
      </c>
      <c r="G11566" s="1">
        <v>1.74061867888887</v>
      </c>
      <c r="H11566" s="1">
        <v>2.0417988439634001</v>
      </c>
      <c r="I11566" s="1">
        <v>1.69292818003333</v>
      </c>
      <c r="J11566" s="1">
        <f t="shared" si="361"/>
        <v>1.8251152342952002</v>
      </c>
      <c r="K11566" s="1">
        <v>1.0705791290177312E-2</v>
      </c>
    </row>
    <row r="11567" spans="1:11" x14ac:dyDescent="0.3">
      <c r="A11567" s="1" t="s">
        <v>11598</v>
      </c>
      <c r="B11567" s="1">
        <v>3.0116723324354799</v>
      </c>
      <c r="C11567" s="1">
        <v>4.5696819021762298</v>
      </c>
      <c r="D11567" s="1">
        <v>4.7968977439704004</v>
      </c>
      <c r="E11567" s="1">
        <f t="shared" si="360"/>
        <v>4.1260839928607034</v>
      </c>
      <c r="G11567" s="1">
        <v>3.0881944302867099</v>
      </c>
      <c r="H11567" s="1">
        <v>2.57004976545088</v>
      </c>
      <c r="I11567" s="1">
        <v>2.1750078397536199</v>
      </c>
      <c r="J11567" s="1">
        <f t="shared" si="361"/>
        <v>2.6110840118304033</v>
      </c>
      <c r="K11567" s="1">
        <v>-0.66012431260374071</v>
      </c>
    </row>
    <row r="11568" spans="1:11" x14ac:dyDescent="0.3">
      <c r="A11568" s="1" t="s">
        <v>11599</v>
      </c>
      <c r="B11568" s="1">
        <v>14.7071936913683</v>
      </c>
      <c r="C11568" s="1">
        <v>14.7424154125925</v>
      </c>
      <c r="D11568" s="1">
        <v>14.509008720213499</v>
      </c>
      <c r="E11568" s="1">
        <f t="shared" si="360"/>
        <v>14.652872608058098</v>
      </c>
      <c r="G11568" s="1">
        <v>11.2098531134619</v>
      </c>
      <c r="H11568" s="1">
        <v>8.0576801295009908</v>
      </c>
      <c r="I11568" s="1">
        <v>9.6842434007871407</v>
      </c>
      <c r="J11568" s="1">
        <f t="shared" si="361"/>
        <v>9.6505922145833427</v>
      </c>
      <c r="K11568" s="1">
        <v>-0.60249414202423413</v>
      </c>
    </row>
    <row r="11569" spans="1:11" x14ac:dyDescent="0.3">
      <c r="A11569" s="1" t="s">
        <v>11600</v>
      </c>
      <c r="B11569" s="1">
        <v>0</v>
      </c>
      <c r="C11569" s="1">
        <v>0</v>
      </c>
      <c r="D11569" s="1">
        <v>0</v>
      </c>
      <c r="E11569" s="1">
        <f t="shared" si="360"/>
        <v>0</v>
      </c>
      <c r="G11569" s="1">
        <v>0</v>
      </c>
      <c r="H11569" s="1">
        <v>0</v>
      </c>
      <c r="I11569" s="1">
        <v>0</v>
      </c>
      <c r="J11569" s="1">
        <f t="shared" si="361"/>
        <v>0</v>
      </c>
    </row>
    <row r="11570" spans="1:11" x14ac:dyDescent="0.3">
      <c r="A11570" s="1" t="s">
        <v>11601</v>
      </c>
      <c r="B11570" s="1">
        <v>0.19208791756827701</v>
      </c>
      <c r="C11570" s="1">
        <v>0.175373955005177</v>
      </c>
      <c r="D11570" s="1">
        <v>0.26395828027567497</v>
      </c>
      <c r="E11570" s="1">
        <f t="shared" si="360"/>
        <v>0.21047338428304299</v>
      </c>
      <c r="G11570" s="1">
        <v>0.17508318647666801</v>
      </c>
      <c r="H11570" s="1">
        <v>0.114484314782389</v>
      </c>
      <c r="I11570" s="1">
        <v>0.24221737408344701</v>
      </c>
      <c r="J11570" s="1">
        <f t="shared" si="361"/>
        <v>0.17726162511416801</v>
      </c>
      <c r="K11570" s="1">
        <v>-0.24775756180917052</v>
      </c>
    </row>
    <row r="11571" spans="1:11" x14ac:dyDescent="0.3">
      <c r="A11571" s="1" t="s">
        <v>11602</v>
      </c>
      <c r="B11571" s="1">
        <v>1.17996119986995</v>
      </c>
      <c r="C11571" s="1">
        <v>0.95680394049318396</v>
      </c>
      <c r="D11571" s="1">
        <v>0.83205873349500903</v>
      </c>
      <c r="E11571" s="1">
        <f t="shared" si="360"/>
        <v>0.98960795795271439</v>
      </c>
      <c r="G11571" s="1">
        <v>2.4198845047967299</v>
      </c>
      <c r="H11571" s="1">
        <v>1.3991100186552099</v>
      </c>
      <c r="I11571" s="1">
        <v>1.19814891799668</v>
      </c>
      <c r="J11571" s="1">
        <f t="shared" si="361"/>
        <v>1.67238114714954</v>
      </c>
      <c r="K11571" s="1">
        <v>0.75697467806544094</v>
      </c>
    </row>
    <row r="11572" spans="1:11" x14ac:dyDescent="0.3">
      <c r="A11572" s="1" t="s">
        <v>11603</v>
      </c>
      <c r="B11572" s="1">
        <v>21.290660020937899</v>
      </c>
      <c r="C11572" s="1">
        <v>19.4674546889025</v>
      </c>
      <c r="D11572" s="1">
        <v>21.797959054140801</v>
      </c>
      <c r="E11572" s="1">
        <f t="shared" si="360"/>
        <v>20.852024587993736</v>
      </c>
      <c r="G11572" s="1">
        <v>20.753223165457999</v>
      </c>
      <c r="H11572" s="1">
        <v>21.235994500683798</v>
      </c>
      <c r="I11572" s="1">
        <v>22.411721115457699</v>
      </c>
      <c r="J11572" s="1">
        <f t="shared" si="361"/>
        <v>21.466979593866498</v>
      </c>
      <c r="K11572" s="1">
        <v>4.1931751917637171E-2</v>
      </c>
    </row>
    <row r="11573" spans="1:11" x14ac:dyDescent="0.3">
      <c r="A11573" s="1" t="s">
        <v>11604</v>
      </c>
      <c r="B11573" s="1">
        <v>0</v>
      </c>
      <c r="C11573" s="1">
        <v>0</v>
      </c>
      <c r="D11573" s="1">
        <v>0.18744180260052401</v>
      </c>
      <c r="E11573" s="1">
        <f t="shared" si="360"/>
        <v>6.2480600866841339E-2</v>
      </c>
      <c r="G11573" s="1">
        <v>0.93247429226189604</v>
      </c>
      <c r="H11573" s="1">
        <v>1.1706838931604799</v>
      </c>
      <c r="I11573" s="1">
        <v>0.82561522080443395</v>
      </c>
      <c r="J11573" s="1">
        <f t="shared" si="361"/>
        <v>0.9762578020756032</v>
      </c>
      <c r="K11573" s="1">
        <v>3.9657819402108618</v>
      </c>
    </row>
    <row r="11574" spans="1:11" x14ac:dyDescent="0.3">
      <c r="A11574" s="1" t="s">
        <v>11605</v>
      </c>
      <c r="B11574" s="1">
        <v>0</v>
      </c>
      <c r="C11574" s="1">
        <v>0</v>
      </c>
      <c r="D11574" s="1">
        <v>0</v>
      </c>
      <c r="E11574" s="1">
        <f t="shared" si="360"/>
        <v>0</v>
      </c>
      <c r="G11574" s="1">
        <v>0</v>
      </c>
      <c r="H11574" s="1">
        <v>0</v>
      </c>
      <c r="I11574" s="1">
        <v>0</v>
      </c>
      <c r="J11574" s="1">
        <f t="shared" si="361"/>
        <v>0</v>
      </c>
    </row>
    <row r="11575" spans="1:11" x14ac:dyDescent="0.3">
      <c r="A11575" s="1" t="s">
        <v>11606</v>
      </c>
      <c r="B11575" s="1">
        <v>38.381341424528998</v>
      </c>
      <c r="C11575" s="1">
        <v>37.8387057652373</v>
      </c>
      <c r="D11575" s="1">
        <v>33.261523049430899</v>
      </c>
      <c r="E11575" s="1">
        <f t="shared" si="360"/>
        <v>36.493856746399068</v>
      </c>
      <c r="G11575" s="1">
        <v>46.212339272656898</v>
      </c>
      <c r="H11575" s="1">
        <v>45.412908545630202</v>
      </c>
      <c r="I11575" s="1">
        <v>44.629453876779998</v>
      </c>
      <c r="J11575" s="1">
        <f t="shared" si="361"/>
        <v>45.418233898355702</v>
      </c>
      <c r="K11575" s="1">
        <v>0.31561798152545101</v>
      </c>
    </row>
    <row r="11576" spans="1:11" x14ac:dyDescent="0.3">
      <c r="A11576" s="1" t="s">
        <v>11607</v>
      </c>
      <c r="B11576" s="1">
        <v>0.30177565189656502</v>
      </c>
      <c r="C11576" s="1">
        <v>0</v>
      </c>
      <c r="D11576" s="1">
        <v>0</v>
      </c>
      <c r="E11576" s="1">
        <f t="shared" si="360"/>
        <v>0.10059188396552167</v>
      </c>
      <c r="G11576" s="1">
        <v>0.23208249051851601</v>
      </c>
      <c r="H11576" s="1">
        <v>0.72842553352207895</v>
      </c>
      <c r="I11576" s="1">
        <v>0.34247742492628402</v>
      </c>
      <c r="J11576" s="1">
        <f t="shared" si="361"/>
        <v>0.43432848298895971</v>
      </c>
      <c r="K11576" s="1">
        <v>2.1102726577594049</v>
      </c>
    </row>
    <row r="11577" spans="1:11" x14ac:dyDescent="0.3">
      <c r="A11577" s="1" t="s">
        <v>11608</v>
      </c>
      <c r="B11577" s="1">
        <v>0</v>
      </c>
      <c r="C11577" s="1">
        <v>0</v>
      </c>
      <c r="D11577" s="1">
        <v>0</v>
      </c>
      <c r="E11577" s="1">
        <f t="shared" si="360"/>
        <v>0</v>
      </c>
      <c r="G11577" s="1">
        <v>0</v>
      </c>
      <c r="H11577" s="1">
        <v>0</v>
      </c>
      <c r="I11577" s="1">
        <v>0</v>
      </c>
      <c r="J11577" s="1">
        <f t="shared" si="361"/>
        <v>0</v>
      </c>
    </row>
    <row r="11578" spans="1:11" x14ac:dyDescent="0.3">
      <c r="A11578" s="1" t="s">
        <v>11609</v>
      </c>
      <c r="B11578" s="1">
        <v>2.8081900940374802</v>
      </c>
      <c r="C11578" s="1">
        <v>2.2385799738068202</v>
      </c>
      <c r="D11578" s="1">
        <v>2.0302338454509399</v>
      </c>
      <c r="E11578" s="1">
        <f t="shared" si="360"/>
        <v>2.3590013044317466</v>
      </c>
      <c r="G11578" s="1">
        <v>6.4467358477365702</v>
      </c>
      <c r="H11578" s="1">
        <v>9.3076595950043508</v>
      </c>
      <c r="I11578" s="1">
        <v>7.5154768247712198</v>
      </c>
      <c r="J11578" s="1">
        <f t="shared" si="361"/>
        <v>7.7566240891707139</v>
      </c>
      <c r="K11578" s="1">
        <v>1.7172526693910146</v>
      </c>
    </row>
    <row r="11579" spans="1:11" x14ac:dyDescent="0.3">
      <c r="A11579" s="1" t="s">
        <v>11610</v>
      </c>
      <c r="B11579" s="1">
        <v>0</v>
      </c>
      <c r="C11579" s="1">
        <v>0</v>
      </c>
      <c r="D11579" s="1">
        <v>0</v>
      </c>
      <c r="E11579" s="1">
        <f t="shared" si="360"/>
        <v>0</v>
      </c>
      <c r="G11579" s="1">
        <v>0</v>
      </c>
      <c r="H11579" s="1">
        <v>0</v>
      </c>
      <c r="I11579" s="1">
        <v>0</v>
      </c>
      <c r="J11579" s="1">
        <f t="shared" si="361"/>
        <v>0</v>
      </c>
    </row>
    <row r="11580" spans="1:11" x14ac:dyDescent="0.3">
      <c r="A11580" s="1" t="s">
        <v>11611</v>
      </c>
      <c r="B11580" s="1">
        <v>13.390676160180799</v>
      </c>
      <c r="C11580" s="1">
        <v>12.9991487924141</v>
      </c>
      <c r="D11580" s="1">
        <v>13.5941399131921</v>
      </c>
      <c r="E11580" s="1">
        <f t="shared" si="360"/>
        <v>13.327988288595668</v>
      </c>
      <c r="G11580" s="1">
        <v>7.7386194379452897</v>
      </c>
      <c r="H11580" s="1">
        <v>8.2395675103317192</v>
      </c>
      <c r="I11580" s="1">
        <v>6.2909172890147698</v>
      </c>
      <c r="J11580" s="1">
        <f t="shared" si="361"/>
        <v>7.4230347457639256</v>
      </c>
      <c r="K11580" s="1">
        <v>-0.84437801116790157</v>
      </c>
    </row>
    <row r="11581" spans="1:11" x14ac:dyDescent="0.3">
      <c r="A11581" s="1" t="s">
        <v>11612</v>
      </c>
      <c r="B11581" s="1">
        <v>112.47814728720201</v>
      </c>
      <c r="C11581" s="1">
        <v>113.861540287111</v>
      </c>
      <c r="D11581" s="1">
        <v>116.449594648285</v>
      </c>
      <c r="E11581" s="1">
        <f t="shared" si="360"/>
        <v>114.26309407419933</v>
      </c>
      <c r="G11581" s="1">
        <v>93.538192375159795</v>
      </c>
      <c r="H11581" s="1">
        <v>101.47889662310899</v>
      </c>
      <c r="I11581" s="1">
        <v>96.450958360028395</v>
      </c>
      <c r="J11581" s="1">
        <f t="shared" si="361"/>
        <v>97.156015786099047</v>
      </c>
      <c r="K11581" s="1">
        <v>-0.2339842679266306</v>
      </c>
    </row>
    <row r="11582" spans="1:11" x14ac:dyDescent="0.3">
      <c r="A11582" s="1" t="s">
        <v>11613</v>
      </c>
      <c r="B11582" s="1">
        <v>15.537647980944399</v>
      </c>
      <c r="C11582" s="1">
        <v>15.280643048629001</v>
      </c>
      <c r="D11582" s="1">
        <v>14.5120846406966</v>
      </c>
      <c r="E11582" s="1">
        <f t="shared" si="360"/>
        <v>15.110125223423333</v>
      </c>
      <c r="G11582" s="1">
        <v>14.916743598258201</v>
      </c>
      <c r="H11582" s="1">
        <v>15.0018988597225</v>
      </c>
      <c r="I11582" s="1">
        <v>14.1507048142453</v>
      </c>
      <c r="J11582" s="1">
        <f t="shared" si="361"/>
        <v>14.689782424075334</v>
      </c>
      <c r="K11582" s="1">
        <v>-4.0702588970943039E-2</v>
      </c>
    </row>
    <row r="11583" spans="1:11" x14ac:dyDescent="0.3">
      <c r="A11583" s="1" t="s">
        <v>11614</v>
      </c>
      <c r="B11583" s="1">
        <v>7.4130806893895098</v>
      </c>
      <c r="C11583" s="1">
        <v>7.2002524382683299</v>
      </c>
      <c r="D11583" s="1">
        <v>8.4427900538421703</v>
      </c>
      <c r="E11583" s="1">
        <f t="shared" si="360"/>
        <v>7.6853743938333361</v>
      </c>
      <c r="G11583" s="1">
        <v>10.796242438677799</v>
      </c>
      <c r="H11583" s="1">
        <v>9.1053191690259894</v>
      </c>
      <c r="I11583" s="1">
        <v>9.0530276585043108</v>
      </c>
      <c r="J11583" s="1">
        <f t="shared" si="361"/>
        <v>9.6515297554027004</v>
      </c>
      <c r="K11583" s="1">
        <v>0.32864208319418919</v>
      </c>
    </row>
    <row r="11584" spans="1:11" x14ac:dyDescent="0.3">
      <c r="A11584" s="1" t="s">
        <v>11615</v>
      </c>
      <c r="B11584" s="1">
        <v>0</v>
      </c>
      <c r="C11584" s="1">
        <v>0</v>
      </c>
      <c r="D11584" s="1">
        <v>0</v>
      </c>
      <c r="E11584" s="1">
        <f t="shared" si="360"/>
        <v>0</v>
      </c>
      <c r="G11584" s="1">
        <v>6.3295224686868101E-2</v>
      </c>
      <c r="H11584" s="1">
        <v>0</v>
      </c>
      <c r="I11584" s="1">
        <v>0.28020880221241401</v>
      </c>
      <c r="J11584" s="1">
        <f t="shared" si="361"/>
        <v>0.11450134229976071</v>
      </c>
    </row>
    <row r="11585" spans="1:11" x14ac:dyDescent="0.3">
      <c r="A11585" s="1" t="s">
        <v>11616</v>
      </c>
      <c r="B11585" s="1">
        <v>0</v>
      </c>
      <c r="C11585" s="1">
        <v>0</v>
      </c>
      <c r="D11585" s="1">
        <v>0</v>
      </c>
      <c r="E11585" s="1">
        <f t="shared" si="360"/>
        <v>0</v>
      </c>
      <c r="G11585" s="1">
        <v>0</v>
      </c>
      <c r="H11585" s="1">
        <v>0</v>
      </c>
      <c r="I11585" s="1">
        <v>0.49907655834464898</v>
      </c>
      <c r="J11585" s="1">
        <f t="shared" si="361"/>
        <v>0.16635885278154966</v>
      </c>
    </row>
    <row r="11586" spans="1:11" x14ac:dyDescent="0.3">
      <c r="A11586" s="1" t="s">
        <v>11617</v>
      </c>
      <c r="B11586" s="1">
        <v>0</v>
      </c>
      <c r="C11586" s="1">
        <v>0</v>
      </c>
      <c r="D11586" s="1">
        <v>0</v>
      </c>
      <c r="E11586" s="1">
        <f t="shared" si="360"/>
        <v>0</v>
      </c>
      <c r="G11586" s="1">
        <v>0</v>
      </c>
      <c r="H11586" s="1">
        <v>0</v>
      </c>
      <c r="I11586" s="1">
        <v>0</v>
      </c>
      <c r="J11586" s="1">
        <f t="shared" si="361"/>
        <v>0</v>
      </c>
    </row>
    <row r="11587" spans="1:11" x14ac:dyDescent="0.3">
      <c r="A11587" s="1" t="s">
        <v>11618</v>
      </c>
      <c r="B11587" s="1">
        <v>0</v>
      </c>
      <c r="C11587" s="1">
        <v>0</v>
      </c>
      <c r="D11587" s="1">
        <v>0</v>
      </c>
      <c r="E11587" s="1">
        <f t="shared" si="360"/>
        <v>0</v>
      </c>
      <c r="G11587" s="1">
        <v>0</v>
      </c>
      <c r="H11587" s="1">
        <v>0</v>
      </c>
      <c r="I11587" s="1">
        <v>0</v>
      </c>
      <c r="J11587" s="1">
        <f t="shared" si="361"/>
        <v>0</v>
      </c>
    </row>
    <row r="11588" spans="1:11" x14ac:dyDescent="0.3">
      <c r="A11588" s="1" t="s">
        <v>11619</v>
      </c>
      <c r="B11588" s="1">
        <v>0.805344880193126</v>
      </c>
      <c r="C11588" s="1">
        <v>0.57902526288148404</v>
      </c>
      <c r="D11588" s="1">
        <v>0.91300066211325404</v>
      </c>
      <c r="E11588" s="1">
        <f t="shared" ref="E11588:E11651" si="362">AVERAGE(B11588:D11588)</f>
        <v>0.76579026839595465</v>
      </c>
      <c r="G11588" s="1">
        <v>0</v>
      </c>
      <c r="H11588" s="1">
        <v>0</v>
      </c>
      <c r="I11588" s="1">
        <v>0</v>
      </c>
      <c r="J11588" s="1">
        <f t="shared" ref="J11588:J11651" si="363">AVERAGE(G11588:I11588)</f>
        <v>0</v>
      </c>
    </row>
    <row r="11589" spans="1:11" x14ac:dyDescent="0.3">
      <c r="A11589" s="1" t="s">
        <v>11620</v>
      </c>
      <c r="B11589" s="1">
        <v>0</v>
      </c>
      <c r="C11589" s="1">
        <v>0</v>
      </c>
      <c r="D11589" s="1">
        <v>0</v>
      </c>
      <c r="E11589" s="1">
        <f t="shared" si="362"/>
        <v>0</v>
      </c>
      <c r="G11589" s="1">
        <v>0</v>
      </c>
      <c r="H11589" s="1">
        <v>0</v>
      </c>
      <c r="I11589" s="1">
        <v>0</v>
      </c>
      <c r="J11589" s="1">
        <f t="shared" si="363"/>
        <v>0</v>
      </c>
    </row>
    <row r="11590" spans="1:11" x14ac:dyDescent="0.3">
      <c r="A11590" s="1" t="s">
        <v>11621</v>
      </c>
      <c r="B11590" s="1">
        <v>0</v>
      </c>
      <c r="C11590" s="1">
        <v>0</v>
      </c>
      <c r="D11590" s="1">
        <v>0</v>
      </c>
      <c r="E11590" s="1">
        <f t="shared" si="362"/>
        <v>0</v>
      </c>
      <c r="G11590" s="1">
        <v>0</v>
      </c>
      <c r="H11590" s="1">
        <v>0</v>
      </c>
      <c r="I11590" s="1">
        <v>0</v>
      </c>
      <c r="J11590" s="1">
        <f t="shared" si="363"/>
        <v>0</v>
      </c>
    </row>
    <row r="11591" spans="1:11" x14ac:dyDescent="0.3">
      <c r="A11591" s="1" t="s">
        <v>11622</v>
      </c>
      <c r="B11591" s="1">
        <v>8.8072567971986597</v>
      </c>
      <c r="C11591" s="1">
        <v>9.93042311959206</v>
      </c>
      <c r="D11591" s="1">
        <v>10.927766540015099</v>
      </c>
      <c r="E11591" s="1">
        <f t="shared" si="362"/>
        <v>9.8884821522686064</v>
      </c>
      <c r="G11591" s="1">
        <v>13.8744967157809</v>
      </c>
      <c r="H11591" s="1">
        <v>13.433644802997801</v>
      </c>
      <c r="I11591" s="1">
        <v>13.7363228041085</v>
      </c>
      <c r="J11591" s="1">
        <f t="shared" si="363"/>
        <v>13.681488107629066</v>
      </c>
      <c r="K11591" s="1">
        <v>0.46840416335952262</v>
      </c>
    </row>
    <row r="11592" spans="1:11" x14ac:dyDescent="0.3">
      <c r="A11592" s="1" t="s">
        <v>11623</v>
      </c>
      <c r="B11592" s="1">
        <v>17.8058186215193</v>
      </c>
      <c r="C11592" s="1">
        <v>15.9567687465233</v>
      </c>
      <c r="D11592" s="1">
        <v>18.0756815235051</v>
      </c>
      <c r="E11592" s="1">
        <f t="shared" si="362"/>
        <v>17.279422963849232</v>
      </c>
      <c r="G11592" s="1">
        <v>15.5651478016024</v>
      </c>
      <c r="H11592" s="1">
        <v>15.1383890380135</v>
      </c>
      <c r="I11592" s="1">
        <v>16.216410849191998</v>
      </c>
      <c r="J11592" s="1">
        <f t="shared" si="363"/>
        <v>15.639982562935964</v>
      </c>
      <c r="K11592" s="1">
        <v>-0.14381613617370403</v>
      </c>
    </row>
    <row r="11593" spans="1:11" x14ac:dyDescent="0.3">
      <c r="A11593" s="1" t="s">
        <v>11624</v>
      </c>
      <c r="B11593" s="1">
        <v>2.68024427671291</v>
      </c>
      <c r="C11593" s="1">
        <v>0.98318199399049</v>
      </c>
      <c r="D11593" s="1">
        <v>1.38115012442491</v>
      </c>
      <c r="E11593" s="1">
        <f t="shared" si="362"/>
        <v>1.68152546504277</v>
      </c>
      <c r="G11593" s="1">
        <v>1.3741726412280599</v>
      </c>
      <c r="H11593" s="1">
        <v>0</v>
      </c>
      <c r="I11593" s="1">
        <v>3.4762746139134002</v>
      </c>
      <c r="J11593" s="1">
        <f t="shared" si="363"/>
        <v>1.61681575171382</v>
      </c>
      <c r="K11593" s="1">
        <v>-5.6615344967971798E-2</v>
      </c>
    </row>
    <row r="11594" spans="1:11" x14ac:dyDescent="0.3">
      <c r="A11594" s="1" t="s">
        <v>11625</v>
      </c>
      <c r="B11594" s="1">
        <v>31.0976129088533</v>
      </c>
      <c r="C11594" s="1">
        <v>33.4054511569719</v>
      </c>
      <c r="D11594" s="1">
        <v>34.183153666661099</v>
      </c>
      <c r="E11594" s="1">
        <f t="shared" si="362"/>
        <v>32.895405910828764</v>
      </c>
      <c r="G11594" s="1">
        <v>36.180339477175202</v>
      </c>
      <c r="H11594" s="1">
        <v>36.322574029285299</v>
      </c>
      <c r="I11594" s="1">
        <v>34.4565701907541</v>
      </c>
      <c r="J11594" s="1">
        <f t="shared" si="363"/>
        <v>35.653161232404869</v>
      </c>
      <c r="K11594" s="1">
        <v>0.11614388582292184</v>
      </c>
    </row>
    <row r="11595" spans="1:11" x14ac:dyDescent="0.3">
      <c r="A11595" s="1" t="s">
        <v>11626</v>
      </c>
      <c r="B11595" s="1">
        <v>18.969711155803999</v>
      </c>
      <c r="C11595" s="1">
        <v>17.976316457750698</v>
      </c>
      <c r="D11595" s="1">
        <v>16.699360595319401</v>
      </c>
      <c r="E11595" s="1">
        <f t="shared" si="362"/>
        <v>17.881796069624698</v>
      </c>
      <c r="G11595" s="1">
        <v>16.614996480302899</v>
      </c>
      <c r="H11595" s="1">
        <v>18.836502848561501</v>
      </c>
      <c r="I11595" s="1">
        <v>15.633600855143801</v>
      </c>
      <c r="J11595" s="1">
        <f t="shared" si="363"/>
        <v>17.028366728002734</v>
      </c>
      <c r="K11595" s="1">
        <v>-7.0551583987006089E-2</v>
      </c>
    </row>
    <row r="11596" spans="1:11" x14ac:dyDescent="0.3">
      <c r="A11596" s="1" t="s">
        <v>11627</v>
      </c>
      <c r="B11596" s="1">
        <v>0</v>
      </c>
      <c r="C11596" s="1">
        <v>0</v>
      </c>
      <c r="D11596" s="1">
        <v>0</v>
      </c>
      <c r="E11596" s="1">
        <f t="shared" si="362"/>
        <v>0</v>
      </c>
      <c r="G11596" s="1">
        <v>0</v>
      </c>
      <c r="H11596" s="1">
        <v>0.14685998659719299</v>
      </c>
      <c r="I11596" s="1">
        <v>0</v>
      </c>
      <c r="J11596" s="1">
        <f t="shared" si="363"/>
        <v>4.8953328865730998E-2</v>
      </c>
    </row>
    <row r="11597" spans="1:11" x14ac:dyDescent="0.3">
      <c r="A11597" s="1" t="s">
        <v>11628</v>
      </c>
      <c r="B11597" s="1">
        <v>0</v>
      </c>
      <c r="C11597" s="1">
        <v>0</v>
      </c>
      <c r="D11597" s="1">
        <v>0</v>
      </c>
      <c r="E11597" s="1">
        <f t="shared" si="362"/>
        <v>0</v>
      </c>
      <c r="G11597" s="1">
        <v>0</v>
      </c>
      <c r="H11597" s="1">
        <v>0</v>
      </c>
      <c r="I11597" s="1">
        <v>0</v>
      </c>
      <c r="J11597" s="1">
        <f t="shared" si="363"/>
        <v>0</v>
      </c>
    </row>
    <row r="11598" spans="1:11" x14ac:dyDescent="0.3">
      <c r="A11598" s="1" t="s">
        <v>11629</v>
      </c>
      <c r="B11598" s="1">
        <v>6.4095480938123002</v>
      </c>
      <c r="C11598" s="1">
        <v>7.54673294788586</v>
      </c>
      <c r="D11598" s="1">
        <v>6.0418693086891899</v>
      </c>
      <c r="E11598" s="1">
        <f t="shared" si="362"/>
        <v>6.6660501167957831</v>
      </c>
      <c r="G11598" s="1">
        <v>6.0914974487592204</v>
      </c>
      <c r="H11598" s="1">
        <v>7.3373638737354501</v>
      </c>
      <c r="I11598" s="1">
        <v>6.2982465808104902</v>
      </c>
      <c r="J11598" s="1">
        <f t="shared" si="363"/>
        <v>6.5757026344350535</v>
      </c>
      <c r="K11598" s="1">
        <v>-1.9687104851783693E-2</v>
      </c>
    </row>
    <row r="11599" spans="1:11" x14ac:dyDescent="0.3">
      <c r="A11599" s="1" t="s">
        <v>11630</v>
      </c>
      <c r="B11599" s="1">
        <v>0.38337245614212301</v>
      </c>
      <c r="C11599" s="1">
        <v>0.43126778556973</v>
      </c>
      <c r="D11599" s="1">
        <v>0.55503469778825198</v>
      </c>
      <c r="E11599" s="1">
        <f t="shared" si="362"/>
        <v>0.4565583131667017</v>
      </c>
      <c r="G11599" s="1">
        <v>0.91726454847343397</v>
      </c>
      <c r="H11599" s="1">
        <v>0.80297849635432605</v>
      </c>
      <c r="I11599" s="1">
        <v>0.88051811503609601</v>
      </c>
      <c r="J11599" s="1">
        <f t="shared" si="363"/>
        <v>0.86692038662128545</v>
      </c>
      <c r="K11599" s="1">
        <v>0.92510037220395391</v>
      </c>
    </row>
    <row r="11600" spans="1:11" x14ac:dyDescent="0.3">
      <c r="A11600" s="1" t="s">
        <v>11631</v>
      </c>
      <c r="B11600" s="1">
        <v>0</v>
      </c>
      <c r="C11600" s="1">
        <v>0</v>
      </c>
      <c r="D11600" s="1">
        <v>0</v>
      </c>
      <c r="E11600" s="1">
        <f t="shared" si="362"/>
        <v>0</v>
      </c>
      <c r="G11600" s="1">
        <v>0</v>
      </c>
      <c r="H11600" s="1">
        <v>0</v>
      </c>
      <c r="I11600" s="1">
        <v>0</v>
      </c>
      <c r="J11600" s="1">
        <f t="shared" si="363"/>
        <v>0</v>
      </c>
    </row>
    <row r="11601" spans="1:11" x14ac:dyDescent="0.3">
      <c r="A11601" s="1" t="s">
        <v>11632</v>
      </c>
      <c r="B11601" s="1">
        <v>0</v>
      </c>
      <c r="C11601" s="1">
        <v>0</v>
      </c>
      <c r="D11601" s="1">
        <v>0</v>
      </c>
      <c r="E11601" s="1">
        <f t="shared" si="362"/>
        <v>0</v>
      </c>
      <c r="G11601" s="1">
        <v>0</v>
      </c>
      <c r="H11601" s="1">
        <v>0</v>
      </c>
      <c r="I11601" s="1">
        <v>0</v>
      </c>
      <c r="J11601" s="1">
        <f t="shared" si="363"/>
        <v>0</v>
      </c>
    </row>
    <row r="11602" spans="1:11" x14ac:dyDescent="0.3">
      <c r="A11602" s="1" t="s">
        <v>11633</v>
      </c>
      <c r="B11602" s="1">
        <v>0.18529281233794501</v>
      </c>
      <c r="C11602" s="1">
        <v>0.41235213283433803</v>
      </c>
      <c r="D11602" s="1">
        <v>0.35010354882329497</v>
      </c>
      <c r="E11602" s="1">
        <f t="shared" si="362"/>
        <v>0.31591616466519268</v>
      </c>
      <c r="G11602" s="1">
        <v>0.221667630422476</v>
      </c>
      <c r="H11602" s="1">
        <v>0.26504264409535899</v>
      </c>
      <c r="I11602" s="1">
        <v>0.35047341089333101</v>
      </c>
      <c r="J11602" s="1">
        <f t="shared" si="363"/>
        <v>0.27906122847038867</v>
      </c>
      <c r="K11602" s="1">
        <v>-0.17896006150990398</v>
      </c>
    </row>
    <row r="11603" spans="1:11" x14ac:dyDescent="0.3">
      <c r="A11603" s="1" t="s">
        <v>11634</v>
      </c>
      <c r="B11603" s="1">
        <v>11.576891246258601</v>
      </c>
      <c r="C11603" s="1">
        <v>11.2760211872226</v>
      </c>
      <c r="D11603" s="1">
        <v>10.891514278708801</v>
      </c>
      <c r="E11603" s="1">
        <f t="shared" si="362"/>
        <v>11.248142237396669</v>
      </c>
      <c r="G11603" s="1">
        <v>13.273824780915501</v>
      </c>
      <c r="H11603" s="1">
        <v>12.346299128450999</v>
      </c>
      <c r="I11603" s="1">
        <v>11.217055686281901</v>
      </c>
      <c r="J11603" s="1">
        <f t="shared" si="363"/>
        <v>12.279059865216134</v>
      </c>
      <c r="K11603" s="1">
        <v>0.12651336322203138</v>
      </c>
    </row>
    <row r="11604" spans="1:11" x14ac:dyDescent="0.3">
      <c r="A11604" s="1" t="s">
        <v>11635</v>
      </c>
      <c r="B11604" s="1">
        <v>0.47676668234097402</v>
      </c>
      <c r="C11604" s="1">
        <v>0.27545204138247298</v>
      </c>
      <c r="D11604" s="1">
        <v>0.67562405150335203</v>
      </c>
      <c r="E11604" s="1">
        <f t="shared" si="362"/>
        <v>0.47594759174226636</v>
      </c>
      <c r="G11604" s="1">
        <v>0.48888061197581001</v>
      </c>
      <c r="H11604" s="1">
        <v>0.12786873028474199</v>
      </c>
      <c r="I11604" s="1">
        <v>0.202901341566918</v>
      </c>
      <c r="J11604" s="1">
        <f t="shared" si="363"/>
        <v>0.27321689460915666</v>
      </c>
      <c r="K11604" s="1">
        <v>-0.80075602535611301</v>
      </c>
    </row>
    <row r="11605" spans="1:11" x14ac:dyDescent="0.3">
      <c r="A11605" s="1" t="s">
        <v>11636</v>
      </c>
      <c r="B11605" s="1">
        <v>3.03615747334959</v>
      </c>
      <c r="C11605" s="1">
        <v>3.6854670300478198</v>
      </c>
      <c r="D11605" s="1">
        <v>3.9825033398051701</v>
      </c>
      <c r="E11605" s="1">
        <f t="shared" si="362"/>
        <v>3.5680426144008597</v>
      </c>
      <c r="G11605" s="1">
        <v>3.96238398446248</v>
      </c>
      <c r="H11605" s="1">
        <v>3.1091333747893599</v>
      </c>
      <c r="I11605" s="1">
        <v>2.4276219907122201</v>
      </c>
      <c r="J11605" s="1">
        <f t="shared" si="363"/>
        <v>3.1663797833213536</v>
      </c>
      <c r="K11605" s="1">
        <v>-0.17229853976200568</v>
      </c>
    </row>
    <row r="11606" spans="1:11" x14ac:dyDescent="0.3">
      <c r="A11606" s="1" t="s">
        <v>11637</v>
      </c>
      <c r="B11606" s="1">
        <v>68.858283632060704</v>
      </c>
      <c r="C11606" s="1">
        <v>66.293732272341103</v>
      </c>
      <c r="D11606" s="1">
        <v>68.239191349445804</v>
      </c>
      <c r="E11606" s="1">
        <f t="shared" si="362"/>
        <v>67.79706908461587</v>
      </c>
      <c r="G11606" s="1">
        <v>87.183317957563006</v>
      </c>
      <c r="H11606" s="1">
        <v>86.398961897563794</v>
      </c>
      <c r="I11606" s="1">
        <v>89.537632616017703</v>
      </c>
      <c r="J11606" s="1">
        <f t="shared" si="363"/>
        <v>87.70663749038151</v>
      </c>
      <c r="K11606" s="1">
        <v>0.37146312154887684</v>
      </c>
    </row>
    <row r="11607" spans="1:11" x14ac:dyDescent="0.3">
      <c r="A11607" s="1" t="s">
        <v>11638</v>
      </c>
      <c r="B11607" s="1">
        <v>15.0848202044409</v>
      </c>
      <c r="C11607" s="1">
        <v>16.768458078682499</v>
      </c>
      <c r="D11607" s="1">
        <v>17.553373514119698</v>
      </c>
      <c r="E11607" s="1">
        <f t="shared" si="362"/>
        <v>16.468883932414368</v>
      </c>
      <c r="G11607" s="1">
        <v>23.871341881904499</v>
      </c>
      <c r="H11607" s="1">
        <v>23.620269138473301</v>
      </c>
      <c r="I11607" s="1">
        <v>23.9671242039405</v>
      </c>
      <c r="J11607" s="1">
        <f t="shared" si="363"/>
        <v>23.8195784081061</v>
      </c>
      <c r="K11607" s="1">
        <v>0.53240508916644114</v>
      </c>
    </row>
    <row r="11608" spans="1:11" x14ac:dyDescent="0.3">
      <c r="A11608" s="1" t="s">
        <v>11639</v>
      </c>
      <c r="B11608" s="1">
        <v>4.1375116582118796</v>
      </c>
      <c r="C11608" s="1">
        <v>3.5097849781843999</v>
      </c>
      <c r="D11608" s="1">
        <v>3.6359766423924702</v>
      </c>
      <c r="E11608" s="1">
        <f t="shared" si="362"/>
        <v>3.7610910929295831</v>
      </c>
      <c r="G11608" s="1">
        <v>4.4888642752629302</v>
      </c>
      <c r="H11608" s="1">
        <v>4.1216678719421198</v>
      </c>
      <c r="I11608" s="1">
        <v>4.3182341254987104</v>
      </c>
      <c r="J11608" s="1">
        <f t="shared" si="363"/>
        <v>4.3095887575679201</v>
      </c>
      <c r="K11608" s="1">
        <v>0.19639895812534131</v>
      </c>
    </row>
    <row r="11609" spans="1:11" x14ac:dyDescent="0.3">
      <c r="A11609" s="1" t="s">
        <v>11640</v>
      </c>
      <c r="B11609" s="1">
        <v>0</v>
      </c>
      <c r="C11609" s="1">
        <v>0</v>
      </c>
      <c r="D11609" s="1">
        <v>0</v>
      </c>
      <c r="E11609" s="1">
        <f t="shared" si="362"/>
        <v>0</v>
      </c>
      <c r="G11609" s="1">
        <v>0</v>
      </c>
      <c r="H11609" s="1">
        <v>0</v>
      </c>
      <c r="I11609" s="1">
        <v>0</v>
      </c>
      <c r="J11609" s="1">
        <f t="shared" si="363"/>
        <v>0</v>
      </c>
    </row>
    <row r="11610" spans="1:11" x14ac:dyDescent="0.3">
      <c r="A11610" s="1" t="s">
        <v>11641</v>
      </c>
      <c r="B11610" s="1">
        <v>14.714852735465101</v>
      </c>
      <c r="C11610" s="1">
        <v>15.676379600227699</v>
      </c>
      <c r="D11610" s="1">
        <v>16.980919582100999</v>
      </c>
      <c r="E11610" s="1">
        <f t="shared" si="362"/>
        <v>15.790717305931267</v>
      </c>
      <c r="G11610" s="1">
        <v>46.343972325416203</v>
      </c>
      <c r="H11610" s="1">
        <v>47.929976602535703</v>
      </c>
      <c r="I11610" s="1">
        <v>46.335254223402302</v>
      </c>
      <c r="J11610" s="1">
        <f t="shared" si="363"/>
        <v>46.869734383784738</v>
      </c>
      <c r="K11610" s="1">
        <v>1.5695799106602562</v>
      </c>
    </row>
    <row r="11611" spans="1:11" x14ac:dyDescent="0.3">
      <c r="A11611" s="1" t="s">
        <v>11642</v>
      </c>
      <c r="B11611" s="1">
        <v>29.7188230230404</v>
      </c>
      <c r="C11611" s="1">
        <v>31.469819564875699</v>
      </c>
      <c r="D11611" s="1">
        <v>31.8933356292277</v>
      </c>
      <c r="E11611" s="1">
        <f t="shared" si="362"/>
        <v>31.027326072381268</v>
      </c>
      <c r="G11611" s="1">
        <v>30.1593643081574</v>
      </c>
      <c r="H11611" s="1">
        <v>31.6354989803358</v>
      </c>
      <c r="I11611" s="1">
        <v>32.334523820812201</v>
      </c>
      <c r="J11611" s="1">
        <f t="shared" si="363"/>
        <v>31.376462369768472</v>
      </c>
      <c r="K11611" s="1">
        <v>1.6143329532911251E-2</v>
      </c>
    </row>
    <row r="11612" spans="1:11" x14ac:dyDescent="0.3">
      <c r="A11612" s="1" t="s">
        <v>11643</v>
      </c>
      <c r="B11612" s="1">
        <v>0</v>
      </c>
      <c r="C11612" s="1">
        <v>0</v>
      </c>
      <c r="D11612" s="1">
        <v>0</v>
      </c>
      <c r="E11612" s="1">
        <f t="shared" si="362"/>
        <v>0</v>
      </c>
      <c r="G11612" s="1">
        <v>0</v>
      </c>
      <c r="H11612" s="1">
        <v>0</v>
      </c>
      <c r="I11612" s="1">
        <v>0</v>
      </c>
      <c r="J11612" s="1">
        <f t="shared" si="363"/>
        <v>0</v>
      </c>
    </row>
    <row r="11613" spans="1:11" x14ac:dyDescent="0.3">
      <c r="A11613" s="1" t="s">
        <v>11644</v>
      </c>
      <c r="B11613" s="1">
        <v>48.112161070272897</v>
      </c>
      <c r="C11613" s="1">
        <v>48.0299607909622</v>
      </c>
      <c r="D11613" s="1">
        <v>49.778359123603103</v>
      </c>
      <c r="E11613" s="1">
        <f t="shared" si="362"/>
        <v>48.6401603282794</v>
      </c>
      <c r="G11613" s="1">
        <v>69.945185056675896</v>
      </c>
      <c r="H11613" s="1">
        <v>71.890450758686796</v>
      </c>
      <c r="I11613" s="1">
        <v>65.836430236312296</v>
      </c>
      <c r="J11613" s="1">
        <f t="shared" si="363"/>
        <v>69.22402201722501</v>
      </c>
      <c r="K11613" s="1">
        <v>0.50912478241873405</v>
      </c>
    </row>
    <row r="11614" spans="1:11" x14ac:dyDescent="0.3">
      <c r="A11614" s="1" t="s">
        <v>11645</v>
      </c>
      <c r="B11614" s="1">
        <v>11.5226106356474</v>
      </c>
      <c r="C11614" s="1">
        <v>13.161342109930899</v>
      </c>
      <c r="D11614" s="1">
        <v>11.9777505588943</v>
      </c>
      <c r="E11614" s="1">
        <f t="shared" si="362"/>
        <v>12.220567768157531</v>
      </c>
      <c r="G11614" s="1">
        <v>14.7352764623752</v>
      </c>
      <c r="H11614" s="1">
        <v>15.3452453095679</v>
      </c>
      <c r="I11614" s="1">
        <v>15.0307062305098</v>
      </c>
      <c r="J11614" s="1">
        <f t="shared" si="363"/>
        <v>15.037076000817635</v>
      </c>
      <c r="K11614" s="1">
        <v>0.29921274402898329</v>
      </c>
    </row>
    <row r="11615" spans="1:11" x14ac:dyDescent="0.3">
      <c r="A11615" s="1" t="s">
        <v>11646</v>
      </c>
      <c r="B11615" s="1">
        <v>6.46970633206546</v>
      </c>
      <c r="C11615" s="1">
        <v>7.1299457579462997</v>
      </c>
      <c r="D11615" s="1">
        <v>6.8108624456373601</v>
      </c>
      <c r="E11615" s="1">
        <f t="shared" si="362"/>
        <v>6.8035048452163736</v>
      </c>
      <c r="G11615" s="1">
        <v>11.7876139540893</v>
      </c>
      <c r="H11615" s="1">
        <v>12.7196443353569</v>
      </c>
      <c r="I11615" s="1">
        <v>12.384228312066501</v>
      </c>
      <c r="J11615" s="1">
        <f t="shared" si="363"/>
        <v>12.297162200504232</v>
      </c>
      <c r="K11615" s="1">
        <v>0.85397537368809917</v>
      </c>
    </row>
    <row r="11616" spans="1:11" x14ac:dyDescent="0.3">
      <c r="A11616" s="1" t="s">
        <v>11647</v>
      </c>
      <c r="B11616" s="1">
        <v>40.0281022985072</v>
      </c>
      <c r="C11616" s="1">
        <v>46.138283756416598</v>
      </c>
      <c r="D11616" s="1">
        <v>40.795194068166502</v>
      </c>
      <c r="E11616" s="1">
        <f t="shared" si="362"/>
        <v>42.320526707696764</v>
      </c>
      <c r="G11616" s="1">
        <v>31.0689032749269</v>
      </c>
      <c r="H11616" s="1">
        <v>36.620082771497501</v>
      </c>
      <c r="I11616" s="1">
        <v>39.9377843164241</v>
      </c>
      <c r="J11616" s="1">
        <f t="shared" si="363"/>
        <v>35.875590120949504</v>
      </c>
      <c r="K11616" s="1">
        <v>-0.23835501987360316</v>
      </c>
    </row>
    <row r="11617" spans="1:11" x14ac:dyDescent="0.3">
      <c r="A11617" s="1" t="s">
        <v>11648</v>
      </c>
      <c r="B11617" s="1">
        <v>21.147941129480099</v>
      </c>
      <c r="C11617" s="1">
        <v>21.0553094368275</v>
      </c>
      <c r="D11617" s="1">
        <v>21.923898204265001</v>
      </c>
      <c r="E11617" s="1">
        <f t="shared" si="362"/>
        <v>21.375716256857533</v>
      </c>
      <c r="G11617" s="1">
        <v>31.505027606137499</v>
      </c>
      <c r="H11617" s="1">
        <v>30.205402571489699</v>
      </c>
      <c r="I11617" s="1">
        <v>33.226767309357697</v>
      </c>
      <c r="J11617" s="1">
        <f t="shared" si="363"/>
        <v>31.645732495661633</v>
      </c>
      <c r="K11617" s="1">
        <v>0.56603819922895127</v>
      </c>
    </row>
    <row r="11618" spans="1:11" x14ac:dyDescent="0.3">
      <c r="A11618" s="1" t="s">
        <v>11649</v>
      </c>
      <c r="B11618" s="1">
        <v>16.724020117420501</v>
      </c>
      <c r="C11618" s="1">
        <v>14.5435595494195</v>
      </c>
      <c r="D11618" s="1">
        <v>16.345499721026499</v>
      </c>
      <c r="E11618" s="1">
        <f t="shared" si="362"/>
        <v>15.871026462622167</v>
      </c>
      <c r="G11618" s="1">
        <v>13.519090888578599</v>
      </c>
      <c r="H11618" s="1">
        <v>10.884519466421899</v>
      </c>
      <c r="I11618" s="1">
        <v>11.767389353994201</v>
      </c>
      <c r="J11618" s="1">
        <f t="shared" si="363"/>
        <v>12.056999902998234</v>
      </c>
      <c r="K11618" s="1">
        <v>-0.39652446623102761</v>
      </c>
    </row>
    <row r="11619" spans="1:11" x14ac:dyDescent="0.3">
      <c r="A11619" s="1" t="s">
        <v>11650</v>
      </c>
      <c r="B11619" s="1">
        <v>17.1019854766073</v>
      </c>
      <c r="C11619" s="1">
        <v>16.116528323505101</v>
      </c>
      <c r="D11619" s="1">
        <v>16.721689525890302</v>
      </c>
      <c r="E11619" s="1">
        <f t="shared" si="362"/>
        <v>16.646734442000902</v>
      </c>
      <c r="G11619" s="1">
        <v>22.424069165318699</v>
      </c>
      <c r="H11619" s="1">
        <v>19.819665162380101</v>
      </c>
      <c r="I11619" s="1">
        <v>20.728474993315402</v>
      </c>
      <c r="J11619" s="1">
        <f t="shared" si="363"/>
        <v>20.990736440338068</v>
      </c>
      <c r="K11619" s="1">
        <v>0.33451358879307241</v>
      </c>
    </row>
    <row r="11620" spans="1:11" x14ac:dyDescent="0.3">
      <c r="A11620" s="1" t="s">
        <v>11651</v>
      </c>
      <c r="B11620" s="1">
        <v>6.15403519728644E-2</v>
      </c>
      <c r="C11620" s="1">
        <v>0</v>
      </c>
      <c r="D11620" s="1">
        <v>9.5136624884858106E-2</v>
      </c>
      <c r="E11620" s="1">
        <f t="shared" si="362"/>
        <v>5.2225658952574167E-2</v>
      </c>
      <c r="G11620" s="1">
        <v>0.15776000110775301</v>
      </c>
      <c r="H11620" s="1">
        <v>0.19806132331416099</v>
      </c>
      <c r="I11620" s="1">
        <v>0.13968112496993401</v>
      </c>
      <c r="J11620" s="1">
        <f t="shared" si="363"/>
        <v>0.16516748313061599</v>
      </c>
      <c r="K11620" s="1">
        <v>1.6610989927133251</v>
      </c>
    </row>
    <row r="11621" spans="1:11" x14ac:dyDescent="0.3">
      <c r="A11621" s="1" t="s">
        <v>11652</v>
      </c>
      <c r="B11621" s="1">
        <v>0</v>
      </c>
      <c r="C11621" s="1">
        <v>0</v>
      </c>
      <c r="D11621" s="1">
        <v>0</v>
      </c>
      <c r="E11621" s="1">
        <f t="shared" si="362"/>
        <v>0</v>
      </c>
      <c r="G11621" s="1">
        <v>0</v>
      </c>
      <c r="H11621" s="1">
        <v>0</v>
      </c>
      <c r="I11621" s="1">
        <v>0</v>
      </c>
      <c r="J11621" s="1">
        <f t="shared" si="363"/>
        <v>0</v>
      </c>
    </row>
    <row r="11622" spans="1:11" x14ac:dyDescent="0.3">
      <c r="A11622" s="1" t="s">
        <v>11653</v>
      </c>
      <c r="B11622" s="1">
        <v>0.44882734667667101</v>
      </c>
      <c r="C11622" s="1">
        <v>0.39007329009032798</v>
      </c>
      <c r="D11622" s="1">
        <v>0.35582172697048597</v>
      </c>
      <c r="E11622" s="1">
        <f t="shared" si="362"/>
        <v>0.39824078791249501</v>
      </c>
      <c r="G11622" s="1">
        <v>0.67264586235027601</v>
      </c>
      <c r="H11622" s="1">
        <v>0.29630869160220202</v>
      </c>
      <c r="I11622" s="1">
        <v>0.58772608938620696</v>
      </c>
      <c r="J11622" s="1">
        <f t="shared" si="363"/>
        <v>0.51889354777956165</v>
      </c>
      <c r="K11622" s="1">
        <v>0.38179760690779863</v>
      </c>
    </row>
    <row r="11623" spans="1:11" x14ac:dyDescent="0.3">
      <c r="A11623" s="1" t="s">
        <v>11654</v>
      </c>
      <c r="B11623" s="1">
        <v>11.854192026697</v>
      </c>
      <c r="C11623" s="1">
        <v>10.4362083010563</v>
      </c>
      <c r="D11623" s="1">
        <v>8.8511711061720195</v>
      </c>
      <c r="E11623" s="1">
        <f t="shared" si="362"/>
        <v>10.380523811308441</v>
      </c>
      <c r="G11623" s="1">
        <v>7.5247648351015402</v>
      </c>
      <c r="H11623" s="1">
        <v>6.4450952787879903</v>
      </c>
      <c r="I11623" s="1">
        <v>7.6416800722120604</v>
      </c>
      <c r="J11623" s="1">
        <f t="shared" si="363"/>
        <v>7.2038467287005306</v>
      </c>
      <c r="K11623" s="1">
        <v>-0.52703985387311758</v>
      </c>
    </row>
    <row r="11624" spans="1:11" x14ac:dyDescent="0.3">
      <c r="A11624" s="1" t="s">
        <v>11655</v>
      </c>
      <c r="B11624" s="1">
        <v>855.13757290604997</v>
      </c>
      <c r="C11624" s="1">
        <v>828.77440363383698</v>
      </c>
      <c r="D11624" s="1">
        <v>861.71456193639597</v>
      </c>
      <c r="E11624" s="1">
        <f t="shared" si="362"/>
        <v>848.54217949209431</v>
      </c>
      <c r="G11624" s="1">
        <v>497.24001393719999</v>
      </c>
      <c r="H11624" s="1">
        <v>502.044321338499</v>
      </c>
      <c r="I11624" s="1">
        <v>493.03688609620701</v>
      </c>
      <c r="J11624" s="1">
        <f t="shared" si="363"/>
        <v>497.44040712396873</v>
      </c>
      <c r="K11624" s="1">
        <v>-0.77046267275507585</v>
      </c>
    </row>
    <row r="11625" spans="1:11" x14ac:dyDescent="0.3">
      <c r="A11625" s="1" t="s">
        <v>11656</v>
      </c>
      <c r="B11625" s="1">
        <v>0</v>
      </c>
      <c r="C11625" s="1">
        <v>0</v>
      </c>
      <c r="D11625" s="1">
        <v>0</v>
      </c>
      <c r="E11625" s="1">
        <f t="shared" si="362"/>
        <v>0</v>
      </c>
      <c r="G11625" s="1">
        <v>0</v>
      </c>
      <c r="H11625" s="1">
        <v>0</v>
      </c>
      <c r="I11625" s="1">
        <v>0</v>
      </c>
      <c r="J11625" s="1">
        <f t="shared" si="363"/>
        <v>0</v>
      </c>
    </row>
    <row r="11626" spans="1:11" x14ac:dyDescent="0.3">
      <c r="A11626" s="1" t="s">
        <v>11657</v>
      </c>
      <c r="B11626" s="1">
        <v>49.670978611986101</v>
      </c>
      <c r="C11626" s="1">
        <v>47.110275286241098</v>
      </c>
      <c r="D11626" s="1">
        <v>50.122383547678297</v>
      </c>
      <c r="E11626" s="1">
        <f t="shared" si="362"/>
        <v>48.967879148635156</v>
      </c>
      <c r="G11626" s="1">
        <v>48.9382772876057</v>
      </c>
      <c r="H11626" s="1">
        <v>47.675389333236303</v>
      </c>
      <c r="I11626" s="1">
        <v>46.656371179075698</v>
      </c>
      <c r="J11626" s="1">
        <f t="shared" si="363"/>
        <v>47.756679266639232</v>
      </c>
      <c r="K11626" s="1">
        <v>-3.6133189613931041E-2</v>
      </c>
    </row>
    <row r="11627" spans="1:11" x14ac:dyDescent="0.3">
      <c r="A11627" s="1" t="s">
        <v>11658</v>
      </c>
      <c r="B11627" s="1">
        <v>0</v>
      </c>
      <c r="C11627" s="1">
        <v>0</v>
      </c>
      <c r="D11627" s="1">
        <v>0</v>
      </c>
      <c r="E11627" s="1">
        <f t="shared" si="362"/>
        <v>0</v>
      </c>
      <c r="G11627" s="1">
        <v>0</v>
      </c>
      <c r="H11627" s="1">
        <v>0</v>
      </c>
      <c r="I11627" s="1">
        <v>0</v>
      </c>
      <c r="J11627" s="1">
        <f t="shared" si="363"/>
        <v>0</v>
      </c>
    </row>
    <row r="11628" spans="1:11" x14ac:dyDescent="0.3">
      <c r="A11628" s="1" t="s">
        <v>11659</v>
      </c>
      <c r="B11628" s="1">
        <v>0</v>
      </c>
      <c r="C11628" s="1">
        <v>0</v>
      </c>
      <c r="D11628" s="1">
        <v>0</v>
      </c>
      <c r="E11628" s="1">
        <f t="shared" si="362"/>
        <v>0</v>
      </c>
      <c r="G11628" s="1">
        <v>0</v>
      </c>
      <c r="H11628" s="1">
        <v>0</v>
      </c>
      <c r="I11628" s="1">
        <v>0</v>
      </c>
      <c r="J11628" s="1">
        <f t="shared" si="363"/>
        <v>0</v>
      </c>
    </row>
    <row r="11629" spans="1:11" x14ac:dyDescent="0.3">
      <c r="A11629" s="1" t="s">
        <v>11660</v>
      </c>
      <c r="B11629" s="1">
        <v>24.426686269397599</v>
      </c>
      <c r="C11629" s="1">
        <v>26.4093990868245</v>
      </c>
      <c r="D11629" s="1">
        <v>23.775927948374999</v>
      </c>
      <c r="E11629" s="1">
        <f t="shared" si="362"/>
        <v>24.870671101532366</v>
      </c>
      <c r="G11629" s="1">
        <v>31.785210657970701</v>
      </c>
      <c r="H11629" s="1">
        <v>32.909407431388502</v>
      </c>
      <c r="I11629" s="1">
        <v>33.070926656626398</v>
      </c>
      <c r="J11629" s="1">
        <f t="shared" si="363"/>
        <v>32.588514915328538</v>
      </c>
      <c r="K11629" s="1">
        <v>0.38991817154746256</v>
      </c>
    </row>
    <row r="11630" spans="1:11" x14ac:dyDescent="0.3">
      <c r="A11630" s="1" t="s">
        <v>11661</v>
      </c>
      <c r="B11630" s="1">
        <v>0.42823804841663898</v>
      </c>
      <c r="C11630" s="1">
        <v>0.65977230374582496</v>
      </c>
      <c r="D11630" s="1">
        <v>0.294232402119954</v>
      </c>
      <c r="E11630" s="1">
        <f t="shared" si="362"/>
        <v>0.46074758476080602</v>
      </c>
      <c r="G11630" s="1">
        <v>0.43911893791169898</v>
      </c>
      <c r="H11630" s="1">
        <v>0.267991173860611</v>
      </c>
      <c r="I11630" s="1">
        <v>0.44549665032895203</v>
      </c>
      <c r="J11630" s="1">
        <f t="shared" si="363"/>
        <v>0.38420225403375402</v>
      </c>
      <c r="K11630" s="1">
        <v>-0.26211062025089338</v>
      </c>
    </row>
    <row r="11631" spans="1:11" x14ac:dyDescent="0.3">
      <c r="A11631" s="1" t="s">
        <v>11662</v>
      </c>
      <c r="B11631" s="1">
        <v>6.0814024716041803</v>
      </c>
      <c r="C11631" s="1">
        <v>3.5609622844843001</v>
      </c>
      <c r="D11631" s="1">
        <v>4.4517428117624496</v>
      </c>
      <c r="E11631" s="1">
        <f t="shared" si="362"/>
        <v>4.6980358559503097</v>
      </c>
      <c r="G11631" s="1">
        <v>3.6133378825148501</v>
      </c>
      <c r="H11631" s="1">
        <v>3.7193602855619599</v>
      </c>
      <c r="I11631" s="1">
        <v>4.1280761040221696</v>
      </c>
      <c r="J11631" s="1">
        <f t="shared" si="363"/>
        <v>3.8202580906996602</v>
      </c>
      <c r="K11631" s="1">
        <v>-0.29838761641828793</v>
      </c>
    </row>
    <row r="11632" spans="1:11" x14ac:dyDescent="0.3">
      <c r="A11632" s="1" t="s">
        <v>11663</v>
      </c>
      <c r="B11632" s="1">
        <v>0</v>
      </c>
      <c r="C11632" s="1">
        <v>0</v>
      </c>
      <c r="D11632" s="1">
        <v>0</v>
      </c>
      <c r="E11632" s="1">
        <f t="shared" si="362"/>
        <v>0</v>
      </c>
      <c r="G11632" s="1">
        <v>4.1293095512355498</v>
      </c>
      <c r="H11632" s="1">
        <v>2.0700725623156302</v>
      </c>
      <c r="I11632" s="1">
        <v>3.2371733534012401</v>
      </c>
      <c r="J11632" s="1">
        <f t="shared" si="363"/>
        <v>3.1455184889841399</v>
      </c>
    </row>
    <row r="11633" spans="1:11" x14ac:dyDescent="0.3">
      <c r="A11633" s="1" t="s">
        <v>11664</v>
      </c>
      <c r="B11633" s="1">
        <v>0</v>
      </c>
      <c r="C11633" s="1">
        <v>0</v>
      </c>
      <c r="D11633" s="1">
        <v>0</v>
      </c>
      <c r="E11633" s="1">
        <f t="shared" si="362"/>
        <v>0</v>
      </c>
      <c r="G11633" s="1">
        <v>0</v>
      </c>
      <c r="H11633" s="1">
        <v>0</v>
      </c>
      <c r="I11633" s="1">
        <v>0</v>
      </c>
      <c r="J11633" s="1">
        <f t="shared" si="363"/>
        <v>0</v>
      </c>
    </row>
    <row r="11634" spans="1:11" x14ac:dyDescent="0.3">
      <c r="A11634" s="1" t="s">
        <v>11665</v>
      </c>
      <c r="B11634" s="1">
        <v>16.1972353738004</v>
      </c>
      <c r="C11634" s="1">
        <v>14.1717190976713</v>
      </c>
      <c r="D11634" s="1">
        <v>18.616602069800699</v>
      </c>
      <c r="E11634" s="1">
        <f t="shared" si="362"/>
        <v>16.328518847090802</v>
      </c>
      <c r="G11634" s="1">
        <v>14.4899670127398</v>
      </c>
      <c r="H11634" s="1">
        <v>13.5149632692087</v>
      </c>
      <c r="I11634" s="1">
        <v>11.951969034158401</v>
      </c>
      <c r="J11634" s="1">
        <f t="shared" si="363"/>
        <v>13.318966438702299</v>
      </c>
      <c r="K11634" s="1">
        <v>-0.2939117980007232</v>
      </c>
    </row>
    <row r="11635" spans="1:11" x14ac:dyDescent="0.3">
      <c r="A11635" s="1" t="s">
        <v>11666</v>
      </c>
      <c r="B11635" s="1">
        <v>55.788230591131097</v>
      </c>
      <c r="C11635" s="1">
        <v>55.185011093703501</v>
      </c>
      <c r="D11635" s="1">
        <v>56.847518379700503</v>
      </c>
      <c r="E11635" s="1">
        <f t="shared" si="362"/>
        <v>55.940253354845026</v>
      </c>
      <c r="G11635" s="1">
        <v>66.916031570991905</v>
      </c>
      <c r="H11635" s="1">
        <v>67.154286545490606</v>
      </c>
      <c r="I11635" s="1">
        <v>64.6438164738842</v>
      </c>
      <c r="J11635" s="1">
        <f t="shared" si="363"/>
        <v>66.238044863455571</v>
      </c>
      <c r="K11635" s="1">
        <v>0.24377330186192775</v>
      </c>
    </row>
    <row r="11636" spans="1:11" x14ac:dyDescent="0.3">
      <c r="A11636" s="1" t="s">
        <v>11667</v>
      </c>
      <c r="B11636" s="1">
        <v>0.68480568928239405</v>
      </c>
      <c r="C11636" s="1">
        <v>0.447600213401049</v>
      </c>
      <c r="D11636" s="1">
        <v>1.02657613160189</v>
      </c>
      <c r="E11636" s="1">
        <f t="shared" si="362"/>
        <v>0.71966067809511092</v>
      </c>
      <c r="G11636" s="1">
        <v>0.25534748345558</v>
      </c>
      <c r="H11636" s="1">
        <v>0.13357436433778999</v>
      </c>
      <c r="I11636" s="1">
        <v>0.28260667704797199</v>
      </c>
      <c r="J11636" s="1">
        <f t="shared" si="363"/>
        <v>0.22384284161378068</v>
      </c>
      <c r="K11636" s="1">
        <v>-1.6848306500728525</v>
      </c>
    </row>
    <row r="11637" spans="1:11" x14ac:dyDescent="0.3">
      <c r="A11637" s="1" t="s">
        <v>11668</v>
      </c>
      <c r="B11637" s="1">
        <v>32.096752449524999</v>
      </c>
      <c r="C11637" s="1">
        <v>33.204847688399802</v>
      </c>
      <c r="D11637" s="1">
        <v>32.840680736325702</v>
      </c>
      <c r="E11637" s="1">
        <f t="shared" si="362"/>
        <v>32.71409362475017</v>
      </c>
      <c r="G11637" s="1">
        <v>23.377899995213099</v>
      </c>
      <c r="H11637" s="1">
        <v>23.8193729528906</v>
      </c>
      <c r="I11637" s="1">
        <v>23.432665916008901</v>
      </c>
      <c r="J11637" s="1">
        <f t="shared" si="363"/>
        <v>23.543312954704202</v>
      </c>
      <c r="K11637" s="1">
        <v>-0.47459495299493221</v>
      </c>
    </row>
    <row r="11638" spans="1:11" x14ac:dyDescent="0.3">
      <c r="A11638" s="1" t="s">
        <v>11669</v>
      </c>
      <c r="B11638" s="1">
        <v>0.78151677177420997</v>
      </c>
      <c r="C11638" s="1">
        <v>0.82859852800465805</v>
      </c>
      <c r="D11638" s="1">
        <v>0.85740705744002099</v>
      </c>
      <c r="E11638" s="1">
        <f t="shared" si="362"/>
        <v>0.8225074524062963</v>
      </c>
      <c r="G11638" s="1">
        <v>1.2666878504785399</v>
      </c>
      <c r="H11638" s="1">
        <v>1.6497756514175801</v>
      </c>
      <c r="I11638" s="1">
        <v>1.3160797084110301</v>
      </c>
      <c r="J11638" s="1">
        <f t="shared" si="363"/>
        <v>1.41084773676905</v>
      </c>
      <c r="K11638" s="1">
        <v>0.77846164034771426</v>
      </c>
    </row>
    <row r="11639" spans="1:11" x14ac:dyDescent="0.3">
      <c r="A11639" s="1" t="s">
        <v>11670</v>
      </c>
      <c r="B11639" s="1">
        <v>0</v>
      </c>
      <c r="C11639" s="1">
        <v>0.21793867533455899</v>
      </c>
      <c r="D11639" s="1">
        <v>0</v>
      </c>
      <c r="E11639" s="1">
        <f t="shared" si="362"/>
        <v>7.2646225111519663E-2</v>
      </c>
      <c r="G11639" s="1">
        <v>0</v>
      </c>
      <c r="H11639" s="1">
        <v>0</v>
      </c>
      <c r="I11639" s="1">
        <v>0.24080443940129301</v>
      </c>
      <c r="J11639" s="1">
        <f t="shared" si="363"/>
        <v>8.0268146467097665E-2</v>
      </c>
      <c r="K11639" s="1">
        <v>0.14393975003345291</v>
      </c>
    </row>
    <row r="11640" spans="1:11" x14ac:dyDescent="0.3">
      <c r="A11640" s="1" t="s">
        <v>11671</v>
      </c>
      <c r="B11640" s="1">
        <v>14.2873070632326</v>
      </c>
      <c r="C11640" s="1">
        <v>13.6877645476733</v>
      </c>
      <c r="D11640" s="1">
        <v>12.3567048867745</v>
      </c>
      <c r="E11640" s="1">
        <f t="shared" si="362"/>
        <v>13.4439254992268</v>
      </c>
      <c r="G11640" s="1">
        <v>15.035861106398601</v>
      </c>
      <c r="H11640" s="1">
        <v>15.148143785713501</v>
      </c>
      <c r="I11640" s="1">
        <v>14.9816314062298</v>
      </c>
      <c r="J11640" s="1">
        <f t="shared" si="363"/>
        <v>15.055212099447301</v>
      </c>
      <c r="K11640" s="1">
        <v>0.16330858009774721</v>
      </c>
    </row>
    <row r="11641" spans="1:11" x14ac:dyDescent="0.3">
      <c r="A11641" s="1" t="s">
        <v>11672</v>
      </c>
      <c r="B11641" s="1">
        <v>0</v>
      </c>
      <c r="C11641" s="1">
        <v>0</v>
      </c>
      <c r="D11641" s="1">
        <v>0</v>
      </c>
      <c r="E11641" s="1">
        <f t="shared" si="362"/>
        <v>0</v>
      </c>
      <c r="G11641" s="1">
        <v>0</v>
      </c>
      <c r="H11641" s="1">
        <v>0</v>
      </c>
      <c r="I11641" s="1">
        <v>0</v>
      </c>
      <c r="J11641" s="1">
        <f t="shared" si="363"/>
        <v>0</v>
      </c>
    </row>
    <row r="11642" spans="1:11" x14ac:dyDescent="0.3">
      <c r="A11642" s="1" t="s">
        <v>11673</v>
      </c>
      <c r="B11642" s="1">
        <v>45.473837237907198</v>
      </c>
      <c r="C11642" s="1">
        <v>43.959245990177799</v>
      </c>
      <c r="D11642" s="1">
        <v>43.953152126148701</v>
      </c>
      <c r="E11642" s="1">
        <f t="shared" si="362"/>
        <v>44.46207845141123</v>
      </c>
      <c r="G11642" s="1">
        <v>47.560809689758401</v>
      </c>
      <c r="H11642" s="1">
        <v>44.506872291016997</v>
      </c>
      <c r="I11642" s="1">
        <v>49.545095757887502</v>
      </c>
      <c r="J11642" s="1">
        <f t="shared" si="363"/>
        <v>47.204259246220971</v>
      </c>
      <c r="K11642" s="1">
        <v>8.6341648971715854E-2</v>
      </c>
    </row>
    <row r="11643" spans="1:11" x14ac:dyDescent="0.3">
      <c r="A11643" s="1" t="s">
        <v>11674</v>
      </c>
      <c r="B11643" s="1">
        <v>0</v>
      </c>
      <c r="C11643" s="1">
        <v>0</v>
      </c>
      <c r="D11643" s="1">
        <v>2.20149768154978E-2</v>
      </c>
      <c r="E11643" s="1">
        <f t="shared" si="362"/>
        <v>7.3383256051659336E-3</v>
      </c>
      <c r="G11643" s="1">
        <v>0</v>
      </c>
      <c r="H11643" s="1">
        <v>0</v>
      </c>
      <c r="I11643" s="1">
        <v>0</v>
      </c>
      <c r="J11643" s="1">
        <f t="shared" si="363"/>
        <v>0</v>
      </c>
    </row>
    <row r="11644" spans="1:11" x14ac:dyDescent="0.3">
      <c r="A11644" s="1" t="s">
        <v>11675</v>
      </c>
      <c r="B11644" s="1">
        <v>3.7904459439929497E-2</v>
      </c>
      <c r="C11644" s="1">
        <v>0</v>
      </c>
      <c r="D11644" s="1">
        <v>0.13672718016264501</v>
      </c>
      <c r="E11644" s="1">
        <f t="shared" si="362"/>
        <v>5.8210546534191498E-2</v>
      </c>
      <c r="G11644" s="1">
        <v>9.7168887917131005E-2</v>
      </c>
      <c r="H11644" s="1">
        <v>8.1327748439383604E-2</v>
      </c>
      <c r="I11644" s="1">
        <v>2.1508398011280402E-2</v>
      </c>
      <c r="J11644" s="1">
        <f t="shared" si="363"/>
        <v>6.6668344789265005E-2</v>
      </c>
      <c r="K11644" s="1">
        <v>0.19572134599800345</v>
      </c>
    </row>
    <row r="11645" spans="1:11" x14ac:dyDescent="0.3">
      <c r="A11645" s="1" t="s">
        <v>11676</v>
      </c>
      <c r="B11645" s="1">
        <v>360.01888400776397</v>
      </c>
      <c r="C11645" s="1">
        <v>365.64584515285401</v>
      </c>
      <c r="D11645" s="1">
        <v>354.57300987701001</v>
      </c>
      <c r="E11645" s="1">
        <f t="shared" si="362"/>
        <v>360.07924634587602</v>
      </c>
      <c r="G11645" s="1">
        <v>285.89457502782699</v>
      </c>
      <c r="H11645" s="1">
        <v>277.56261673467498</v>
      </c>
      <c r="I11645" s="1">
        <v>297.91918249309299</v>
      </c>
      <c r="J11645" s="1">
        <f t="shared" si="363"/>
        <v>287.12545808519832</v>
      </c>
      <c r="K11645" s="1">
        <v>-0.32663319693839649</v>
      </c>
    </row>
    <row r="11646" spans="1:11" x14ac:dyDescent="0.3">
      <c r="A11646" s="1" t="s">
        <v>11677</v>
      </c>
      <c r="B11646" s="1">
        <v>202.10347765900499</v>
      </c>
      <c r="C11646" s="1">
        <v>197.146010996375</v>
      </c>
      <c r="D11646" s="1">
        <v>195.99193215766201</v>
      </c>
      <c r="E11646" s="1">
        <f t="shared" si="362"/>
        <v>198.41380693768065</v>
      </c>
      <c r="G11646" s="1">
        <v>455.367654612796</v>
      </c>
      <c r="H11646" s="1">
        <v>481.039715727893</v>
      </c>
      <c r="I11646" s="1">
        <v>486.279702731577</v>
      </c>
      <c r="J11646" s="1">
        <f t="shared" si="363"/>
        <v>474.22902435742202</v>
      </c>
      <c r="K11646" s="1">
        <v>1.2570715417193326</v>
      </c>
    </row>
    <row r="11647" spans="1:11" x14ac:dyDescent="0.3">
      <c r="A11647" s="1" t="s">
        <v>11678</v>
      </c>
      <c r="B11647" s="1">
        <v>177.47617512890801</v>
      </c>
      <c r="C11647" s="1">
        <v>196.291184523342</v>
      </c>
      <c r="D11647" s="1">
        <v>182.66483427305599</v>
      </c>
      <c r="E11647" s="1">
        <f t="shared" si="362"/>
        <v>185.47739797510198</v>
      </c>
      <c r="G11647" s="1">
        <v>166.78764057412801</v>
      </c>
      <c r="H11647" s="1">
        <v>162.62167986023499</v>
      </c>
      <c r="I11647" s="1">
        <v>167.77240643660201</v>
      </c>
      <c r="J11647" s="1">
        <f t="shared" si="363"/>
        <v>165.72724229032167</v>
      </c>
      <c r="K11647" s="1">
        <v>-0.16243262002389722</v>
      </c>
    </row>
    <row r="11648" spans="1:11" x14ac:dyDescent="0.3">
      <c r="A11648" s="1" t="s">
        <v>11679</v>
      </c>
      <c r="B11648" s="1">
        <v>2.2544763056725801</v>
      </c>
      <c r="C11648" s="1">
        <v>4.7674085229434704</v>
      </c>
      <c r="D11648" s="1">
        <v>3.28023154550917</v>
      </c>
      <c r="E11648" s="1">
        <f t="shared" si="362"/>
        <v>3.4340387913750732</v>
      </c>
      <c r="G11648" s="1">
        <v>2.1757733486110902</v>
      </c>
      <c r="H11648" s="1">
        <v>1.9917885682244401</v>
      </c>
      <c r="I11648" s="1">
        <v>1.9565360701355099</v>
      </c>
      <c r="J11648" s="1">
        <f t="shared" si="363"/>
        <v>2.0413659956570132</v>
      </c>
      <c r="K11648" s="1">
        <v>-0.75037147056149889</v>
      </c>
    </row>
    <row r="11649" spans="1:11" x14ac:dyDescent="0.3">
      <c r="A11649" s="1" t="s">
        <v>11680</v>
      </c>
      <c r="B11649" s="1">
        <v>0</v>
      </c>
      <c r="C11649" s="1">
        <v>3.8658745070431703E-2</v>
      </c>
      <c r="D11649" s="1">
        <v>0</v>
      </c>
      <c r="E11649" s="1">
        <f t="shared" si="362"/>
        <v>1.2886248356810568E-2</v>
      </c>
      <c r="G11649" s="1">
        <v>0</v>
      </c>
      <c r="H11649" s="1">
        <v>4.0378355516744999E-2</v>
      </c>
      <c r="I11649" s="1">
        <v>0</v>
      </c>
      <c r="J11649" s="1">
        <f t="shared" si="363"/>
        <v>1.3459451838914999E-2</v>
      </c>
      <c r="K11649" s="1">
        <v>6.2787349501406131E-2</v>
      </c>
    </row>
    <row r="11650" spans="1:11" x14ac:dyDescent="0.3">
      <c r="A11650" s="1" t="s">
        <v>11681</v>
      </c>
      <c r="B11650" s="1">
        <v>0</v>
      </c>
      <c r="C11650" s="1">
        <v>0</v>
      </c>
      <c r="D11650" s="1">
        <v>0</v>
      </c>
      <c r="E11650" s="1">
        <f t="shared" si="362"/>
        <v>0</v>
      </c>
      <c r="G11650" s="1">
        <v>0</v>
      </c>
      <c r="H11650" s="1">
        <v>0</v>
      </c>
      <c r="I11650" s="1">
        <v>0</v>
      </c>
      <c r="J11650" s="1">
        <f t="shared" si="363"/>
        <v>0</v>
      </c>
    </row>
    <row r="11651" spans="1:11" x14ac:dyDescent="0.3">
      <c r="A11651" s="1" t="s">
        <v>11682</v>
      </c>
      <c r="B11651" s="1">
        <v>56.423313611229702</v>
      </c>
      <c r="C11651" s="1">
        <v>56.3248514230404</v>
      </c>
      <c r="D11651" s="1">
        <v>58.4570446631596</v>
      </c>
      <c r="E11651" s="1">
        <f t="shared" si="362"/>
        <v>57.068403232476562</v>
      </c>
      <c r="G11651" s="1">
        <v>108.856395783819</v>
      </c>
      <c r="H11651" s="1">
        <v>104.16201695306</v>
      </c>
      <c r="I11651" s="1">
        <v>109.261500694882</v>
      </c>
      <c r="J11651" s="1">
        <f t="shared" si="363"/>
        <v>107.426637810587</v>
      </c>
      <c r="K11651" s="1">
        <v>0.91258767014790121</v>
      </c>
    </row>
    <row r="11652" spans="1:11" x14ac:dyDescent="0.3">
      <c r="A11652" s="1" t="s">
        <v>11683</v>
      </c>
      <c r="B11652" s="1">
        <v>0</v>
      </c>
      <c r="C11652" s="1">
        <v>0</v>
      </c>
      <c r="D11652" s="1">
        <v>0</v>
      </c>
      <c r="E11652" s="1">
        <f t="shared" ref="E11652:E11715" si="364">AVERAGE(B11652:D11652)</f>
        <v>0</v>
      </c>
      <c r="G11652" s="1">
        <v>0</v>
      </c>
      <c r="H11652" s="1">
        <v>0</v>
      </c>
      <c r="I11652" s="1">
        <v>0</v>
      </c>
      <c r="J11652" s="1">
        <f t="shared" ref="J11652:J11715" si="365">AVERAGE(G11652:I11652)</f>
        <v>0</v>
      </c>
    </row>
    <row r="11653" spans="1:11" x14ac:dyDescent="0.3">
      <c r="A11653" s="1" t="s">
        <v>11684</v>
      </c>
      <c r="B11653" s="1">
        <v>0</v>
      </c>
      <c r="C11653" s="1">
        <v>0</v>
      </c>
      <c r="D11653" s="1">
        <v>0</v>
      </c>
      <c r="E11653" s="1">
        <f t="shared" si="364"/>
        <v>0</v>
      </c>
      <c r="G11653" s="1">
        <v>0</v>
      </c>
      <c r="H11653" s="1">
        <v>0</v>
      </c>
      <c r="I11653" s="1">
        <v>0</v>
      </c>
      <c r="J11653" s="1">
        <f t="shared" si="365"/>
        <v>0</v>
      </c>
    </row>
    <row r="11654" spans="1:11" x14ac:dyDescent="0.3">
      <c r="A11654" s="1" t="s">
        <v>11685</v>
      </c>
      <c r="B11654" s="1">
        <v>0</v>
      </c>
      <c r="C11654" s="1">
        <v>0</v>
      </c>
      <c r="D11654" s="1">
        <v>0</v>
      </c>
      <c r="E11654" s="1">
        <f t="shared" si="364"/>
        <v>0</v>
      </c>
      <c r="G11654" s="1">
        <v>0</v>
      </c>
      <c r="H11654" s="1">
        <v>0</v>
      </c>
      <c r="I11654" s="1">
        <v>0</v>
      </c>
      <c r="J11654" s="1">
        <f t="shared" si="365"/>
        <v>0</v>
      </c>
    </row>
    <row r="11655" spans="1:11" x14ac:dyDescent="0.3">
      <c r="A11655" s="1" t="s">
        <v>11686</v>
      </c>
      <c r="B11655" s="1">
        <v>311.365803807318</v>
      </c>
      <c r="C11655" s="1">
        <v>310.05188889027698</v>
      </c>
      <c r="D11655" s="1">
        <v>306.99174568789999</v>
      </c>
      <c r="E11655" s="1">
        <f t="shared" si="364"/>
        <v>309.46981279516496</v>
      </c>
      <c r="G11655" s="1">
        <v>237.22967445310601</v>
      </c>
      <c r="H11655" s="1">
        <v>230.597064543578</v>
      </c>
      <c r="I11655" s="1">
        <v>241.79218507151501</v>
      </c>
      <c r="J11655" s="1">
        <f t="shared" si="365"/>
        <v>236.53964135606634</v>
      </c>
      <c r="K11655" s="1">
        <v>-0.3877167056237194</v>
      </c>
    </row>
    <row r="11656" spans="1:11" x14ac:dyDescent="0.3">
      <c r="A11656" s="1" t="s">
        <v>11687</v>
      </c>
      <c r="B11656" s="1">
        <v>0.899668662216634</v>
      </c>
      <c r="C11656" s="1">
        <v>0.94149507744529304</v>
      </c>
      <c r="D11656" s="1">
        <v>0.61230988849504497</v>
      </c>
      <c r="E11656" s="1">
        <f t="shared" si="364"/>
        <v>0.81782454271899063</v>
      </c>
      <c r="G11656" s="1">
        <v>0.330717548988886</v>
      </c>
      <c r="H11656" s="1">
        <v>0.45526595845130002</v>
      </c>
      <c r="I11656" s="1">
        <v>0.52013758910679297</v>
      </c>
      <c r="J11656" s="1">
        <f t="shared" si="365"/>
        <v>0.43537369884899296</v>
      </c>
      <c r="K11656" s="1">
        <v>-0.90953710224449347</v>
      </c>
    </row>
    <row r="11657" spans="1:11" x14ac:dyDescent="0.3">
      <c r="A11657" s="1" t="s">
        <v>11688</v>
      </c>
      <c r="B11657" s="1">
        <v>3.1811469241935901</v>
      </c>
      <c r="C11657" s="1">
        <v>2.7273275632987599</v>
      </c>
      <c r="D11657" s="1">
        <v>3.1701566614316801</v>
      </c>
      <c r="E11657" s="1">
        <f t="shared" si="364"/>
        <v>3.0262103829746767</v>
      </c>
      <c r="G11657" s="1">
        <v>4.0437708079504002</v>
      </c>
      <c r="H11657" s="1">
        <v>4.0896374171670704</v>
      </c>
      <c r="I11657" s="1">
        <v>3.8190564679441001</v>
      </c>
      <c r="J11657" s="1">
        <f t="shared" si="365"/>
        <v>3.9841548976871906</v>
      </c>
      <c r="K11657" s="1">
        <v>0.3967614506189639</v>
      </c>
    </row>
    <row r="11658" spans="1:11" x14ac:dyDescent="0.3">
      <c r="A11658" s="1" t="s">
        <v>11689</v>
      </c>
      <c r="B11658" s="1">
        <v>13.531935211098</v>
      </c>
      <c r="C11658" s="1">
        <v>13.493523089082201</v>
      </c>
      <c r="D11658" s="1">
        <v>15.405426547368499</v>
      </c>
      <c r="E11658" s="1">
        <f t="shared" si="364"/>
        <v>14.143628282516232</v>
      </c>
      <c r="G11658" s="1">
        <v>42.555508630628601</v>
      </c>
      <c r="H11658" s="1">
        <v>44.397768673764801</v>
      </c>
      <c r="I11658" s="1">
        <v>42.198947520970499</v>
      </c>
      <c r="J11658" s="1">
        <f t="shared" si="365"/>
        <v>43.050741608454636</v>
      </c>
      <c r="K11658" s="1">
        <v>1.6058858262745004</v>
      </c>
    </row>
    <row r="11659" spans="1:11" x14ac:dyDescent="0.3">
      <c r="A11659" s="1" t="s">
        <v>11690</v>
      </c>
      <c r="B11659" s="1">
        <v>9.1996729544516604</v>
      </c>
      <c r="C11659" s="1">
        <v>8.6718256129625004</v>
      </c>
      <c r="D11659" s="1">
        <v>9.8177559543910906</v>
      </c>
      <c r="E11659" s="1">
        <f t="shared" si="364"/>
        <v>9.2297515072684178</v>
      </c>
      <c r="G11659" s="1">
        <v>9.2508405311576496</v>
      </c>
      <c r="H11659" s="1">
        <v>10.3787903814772</v>
      </c>
      <c r="I11659" s="1">
        <v>8.4870935285490692</v>
      </c>
      <c r="J11659" s="1">
        <f t="shared" si="365"/>
        <v>9.3722414803946403</v>
      </c>
      <c r="K11659" s="1">
        <v>2.2102319729928682E-2</v>
      </c>
    </row>
    <row r="11660" spans="1:11" x14ac:dyDescent="0.3">
      <c r="A11660" s="1" t="s">
        <v>11691</v>
      </c>
      <c r="B11660" s="1">
        <v>15.573576969943501</v>
      </c>
      <c r="C11660" s="1">
        <v>15.1322223204153</v>
      </c>
      <c r="D11660" s="1">
        <v>15.617102382521701</v>
      </c>
      <c r="E11660" s="1">
        <f t="shared" si="364"/>
        <v>15.440967224293502</v>
      </c>
      <c r="G11660" s="1">
        <v>19.261105005790899</v>
      </c>
      <c r="H11660" s="1">
        <v>17.117316711752402</v>
      </c>
      <c r="I11660" s="1">
        <v>18.606547903007201</v>
      </c>
      <c r="J11660" s="1">
        <f t="shared" si="365"/>
        <v>18.328323206850168</v>
      </c>
      <c r="K11660" s="1">
        <v>0.24731167882239868</v>
      </c>
    </row>
    <row r="11661" spans="1:11" x14ac:dyDescent="0.3">
      <c r="A11661" s="1" t="s">
        <v>11692</v>
      </c>
      <c r="B11661" s="1">
        <v>0</v>
      </c>
      <c r="C11661" s="1">
        <v>0</v>
      </c>
      <c r="D11661" s="1">
        <v>0</v>
      </c>
      <c r="E11661" s="1">
        <f t="shared" si="364"/>
        <v>0</v>
      </c>
      <c r="G11661" s="1">
        <v>0</v>
      </c>
      <c r="H11661" s="1">
        <v>0</v>
      </c>
      <c r="I11661" s="1">
        <v>0</v>
      </c>
      <c r="J11661" s="1">
        <f t="shared" si="365"/>
        <v>0</v>
      </c>
    </row>
    <row r="11662" spans="1:11" x14ac:dyDescent="0.3">
      <c r="A11662" s="1" t="s">
        <v>11693</v>
      </c>
      <c r="B11662" s="1">
        <v>25.4495190598291</v>
      </c>
      <c r="C11662" s="1">
        <v>27.243977996573499</v>
      </c>
      <c r="D11662" s="1">
        <v>24.8301488935073</v>
      </c>
      <c r="E11662" s="1">
        <f t="shared" si="364"/>
        <v>25.841215316636635</v>
      </c>
      <c r="G11662" s="1">
        <v>27.5138518171273</v>
      </c>
      <c r="H11662" s="1">
        <v>28.373438013887899</v>
      </c>
      <c r="I11662" s="1">
        <v>28.155595991535801</v>
      </c>
      <c r="J11662" s="1">
        <f t="shared" si="365"/>
        <v>28.014295274183667</v>
      </c>
      <c r="K11662" s="1">
        <v>0.1164892788664716</v>
      </c>
    </row>
    <row r="11663" spans="1:11" x14ac:dyDescent="0.3">
      <c r="A11663" s="1" t="s">
        <v>11694</v>
      </c>
      <c r="B11663" s="1">
        <v>0</v>
      </c>
      <c r="C11663" s="1">
        <v>0</v>
      </c>
      <c r="D11663" s="1">
        <v>0</v>
      </c>
      <c r="E11663" s="1">
        <f t="shared" si="364"/>
        <v>0</v>
      </c>
      <c r="G11663" s="1">
        <v>0</v>
      </c>
      <c r="H11663" s="1">
        <v>0</v>
      </c>
      <c r="I11663" s="1">
        <v>0</v>
      </c>
      <c r="J11663" s="1">
        <f t="shared" si="365"/>
        <v>0</v>
      </c>
    </row>
    <row r="11664" spans="1:11" x14ac:dyDescent="0.3">
      <c r="A11664" s="1" t="s">
        <v>11695</v>
      </c>
      <c r="B11664" s="1">
        <v>6.2438038411425101</v>
      </c>
      <c r="C11664" s="1">
        <v>7.0043595133611198</v>
      </c>
      <c r="D11664" s="1">
        <v>5.4309224892604</v>
      </c>
      <c r="E11664" s="1">
        <f t="shared" si="364"/>
        <v>6.226361947921343</v>
      </c>
      <c r="G11664" s="1">
        <v>4.9494113738840104</v>
      </c>
      <c r="H11664" s="1">
        <v>5.6057095405829598</v>
      </c>
      <c r="I11664" s="1">
        <v>5.5280323479949001</v>
      </c>
      <c r="J11664" s="1">
        <f t="shared" si="365"/>
        <v>5.3610510874872901</v>
      </c>
      <c r="K11664" s="1">
        <v>-0.21587356215527648</v>
      </c>
    </row>
    <row r="11665" spans="1:11" x14ac:dyDescent="0.3">
      <c r="A11665" s="1" t="s">
        <v>11696</v>
      </c>
      <c r="B11665" s="1">
        <v>6.7317763229068497</v>
      </c>
      <c r="C11665" s="1">
        <v>6.2420624269628799</v>
      </c>
      <c r="D11665" s="1">
        <v>5.78155866038336</v>
      </c>
      <c r="E11665" s="1">
        <f t="shared" si="364"/>
        <v>6.2517991367510293</v>
      </c>
      <c r="G11665" s="1">
        <v>3.0679203152998502</v>
      </c>
      <c r="H11665" s="1">
        <v>2.1063712643156798</v>
      </c>
      <c r="I11665" s="1">
        <v>1.62697736290715</v>
      </c>
      <c r="J11665" s="1">
        <f t="shared" si="365"/>
        <v>2.2670896475075599</v>
      </c>
      <c r="K11665" s="1">
        <v>-1.4634299862341205</v>
      </c>
    </row>
    <row r="11666" spans="1:11" x14ac:dyDescent="0.3">
      <c r="A11666" s="1" t="s">
        <v>11697</v>
      </c>
      <c r="B11666" s="1">
        <v>21.132232988212099</v>
      </c>
      <c r="C11666" s="1">
        <v>19.4137576814061</v>
      </c>
      <c r="D11666" s="1">
        <v>17.506637624048899</v>
      </c>
      <c r="E11666" s="1">
        <f t="shared" si="364"/>
        <v>19.350876097889032</v>
      </c>
      <c r="G11666" s="1">
        <v>17.868510480763302</v>
      </c>
      <c r="H11666" s="1">
        <v>19.7684990858398</v>
      </c>
      <c r="I11666" s="1">
        <v>17.762546161287499</v>
      </c>
      <c r="J11666" s="1">
        <f t="shared" si="365"/>
        <v>18.466518575963534</v>
      </c>
      <c r="K11666" s="1">
        <v>-6.7486978867797864E-2</v>
      </c>
    </row>
    <row r="11667" spans="1:11" x14ac:dyDescent="0.3">
      <c r="A11667" s="1" t="s">
        <v>11698</v>
      </c>
      <c r="B11667" s="1">
        <v>0</v>
      </c>
      <c r="C11667" s="1">
        <v>0</v>
      </c>
      <c r="D11667" s="1">
        <v>0</v>
      </c>
      <c r="E11667" s="1">
        <f t="shared" si="364"/>
        <v>0</v>
      </c>
      <c r="G11667" s="1">
        <v>0</v>
      </c>
      <c r="H11667" s="1">
        <v>0</v>
      </c>
      <c r="I11667" s="1">
        <v>0</v>
      </c>
      <c r="J11667" s="1">
        <f t="shared" si="365"/>
        <v>0</v>
      </c>
    </row>
    <row r="11668" spans="1:11" x14ac:dyDescent="0.3">
      <c r="A11668" s="1" t="s">
        <v>11699</v>
      </c>
      <c r="B11668" s="1">
        <v>15.310780371843901</v>
      </c>
      <c r="C11668" s="1">
        <v>15.8075282715344</v>
      </c>
      <c r="D11668" s="1">
        <v>17.057613681548801</v>
      </c>
      <c r="E11668" s="1">
        <f t="shared" si="364"/>
        <v>16.0586407749757</v>
      </c>
      <c r="G11668" s="1">
        <v>11.526232338193299</v>
      </c>
      <c r="H11668" s="1">
        <v>13.730468806242801</v>
      </c>
      <c r="I11668" s="1">
        <v>12.666478910499499</v>
      </c>
      <c r="J11668" s="1">
        <f t="shared" si="365"/>
        <v>12.641060018311867</v>
      </c>
      <c r="K11668" s="1">
        <v>-0.34523234033371869</v>
      </c>
    </row>
    <row r="11669" spans="1:11" x14ac:dyDescent="0.3">
      <c r="A11669" s="1" t="s">
        <v>11700</v>
      </c>
      <c r="B11669" s="1">
        <v>0</v>
      </c>
      <c r="C11669" s="1">
        <v>1.54292867493493</v>
      </c>
      <c r="D11669" s="1">
        <v>0.61927675195453402</v>
      </c>
      <c r="E11669" s="1">
        <f t="shared" si="364"/>
        <v>0.72073514229648794</v>
      </c>
      <c r="G11669" s="1">
        <v>1.23229640983283</v>
      </c>
      <c r="H11669" s="1">
        <v>0.16115609148718599</v>
      </c>
      <c r="I11669" s="1">
        <v>1.36384815236131</v>
      </c>
      <c r="J11669" s="1">
        <f t="shared" si="365"/>
        <v>0.91910021789377527</v>
      </c>
      <c r="K11669" s="1">
        <v>0.35075298894059853</v>
      </c>
    </row>
    <row r="11670" spans="1:11" x14ac:dyDescent="0.3">
      <c r="A11670" s="1" t="s">
        <v>11701</v>
      </c>
      <c r="B11670" s="1">
        <v>0</v>
      </c>
      <c r="C11670" s="1">
        <v>0</v>
      </c>
      <c r="D11670" s="1">
        <v>0</v>
      </c>
      <c r="E11670" s="1">
        <f t="shared" si="364"/>
        <v>0</v>
      </c>
      <c r="G11670" s="1">
        <v>0</v>
      </c>
      <c r="H11670" s="1">
        <v>0</v>
      </c>
      <c r="I11670" s="1">
        <v>0</v>
      </c>
      <c r="J11670" s="1">
        <f t="shared" si="365"/>
        <v>0</v>
      </c>
    </row>
    <row r="11671" spans="1:11" x14ac:dyDescent="0.3">
      <c r="A11671" s="1" t="s">
        <v>11702</v>
      </c>
      <c r="B11671" s="1">
        <v>0</v>
      </c>
      <c r="C11671" s="1">
        <v>0</v>
      </c>
      <c r="D11671" s="1">
        <v>0</v>
      </c>
      <c r="E11671" s="1">
        <f t="shared" si="364"/>
        <v>0</v>
      </c>
      <c r="G11671" s="1">
        <v>0</v>
      </c>
      <c r="H11671" s="1">
        <v>0</v>
      </c>
      <c r="I11671" s="1">
        <v>0</v>
      </c>
      <c r="J11671" s="1">
        <f t="shared" si="365"/>
        <v>0</v>
      </c>
    </row>
    <row r="11672" spans="1:11" x14ac:dyDescent="0.3">
      <c r="A11672" s="1" t="s">
        <v>11703</v>
      </c>
      <c r="B11672" s="1">
        <v>22.482881818657798</v>
      </c>
      <c r="C11672" s="1">
        <v>22.379000803916199</v>
      </c>
      <c r="D11672" s="1">
        <v>23.924732593232701</v>
      </c>
      <c r="E11672" s="1">
        <f t="shared" si="364"/>
        <v>22.928871738602236</v>
      </c>
      <c r="G11672" s="1">
        <v>29.951636563507702</v>
      </c>
      <c r="H11672" s="1">
        <v>29.8063570787929</v>
      </c>
      <c r="I11672" s="1">
        <v>29.290670647634698</v>
      </c>
      <c r="J11672" s="1">
        <f t="shared" si="365"/>
        <v>29.682888096645101</v>
      </c>
      <c r="K11672" s="1">
        <v>0.3724661047199801</v>
      </c>
    </row>
    <row r="11673" spans="1:11" x14ac:dyDescent="0.3">
      <c r="A11673" s="1" t="s">
        <v>11704</v>
      </c>
      <c r="B11673" s="1">
        <v>4.3501727447123404</v>
      </c>
      <c r="C11673" s="1">
        <v>3.65250444357308</v>
      </c>
      <c r="D11673" s="1">
        <v>4.6256824506163197</v>
      </c>
      <c r="E11673" s="1">
        <f t="shared" si="364"/>
        <v>4.2094532129672473</v>
      </c>
      <c r="G11673" s="1">
        <v>17.453390007299301</v>
      </c>
      <c r="H11673" s="1">
        <v>16.5932867297233</v>
      </c>
      <c r="I11673" s="1">
        <v>16.4171487635214</v>
      </c>
      <c r="J11673" s="1">
        <f t="shared" si="365"/>
        <v>16.821275166848</v>
      </c>
      <c r="K11673" s="1">
        <v>1.9985823241512561</v>
      </c>
    </row>
    <row r="11674" spans="1:11" x14ac:dyDescent="0.3">
      <c r="A11674" s="1" t="s">
        <v>11705</v>
      </c>
      <c r="B11674" s="1">
        <v>29.157971323792399</v>
      </c>
      <c r="C11674" s="1">
        <v>27.3760952591383</v>
      </c>
      <c r="D11674" s="1">
        <v>27.553420355080601</v>
      </c>
      <c r="E11674" s="1">
        <f t="shared" si="364"/>
        <v>28.029162312670433</v>
      </c>
      <c r="G11674" s="1">
        <v>31.944980952018899</v>
      </c>
      <c r="H11674" s="1">
        <v>32.503914250725302</v>
      </c>
      <c r="I11674" s="1">
        <v>31.5423967804333</v>
      </c>
      <c r="J11674" s="1">
        <f t="shared" si="365"/>
        <v>31.997097327725829</v>
      </c>
      <c r="K11674" s="1">
        <v>0.19101240623151516</v>
      </c>
    </row>
    <row r="11675" spans="1:11" x14ac:dyDescent="0.3">
      <c r="A11675" s="1" t="s">
        <v>11706</v>
      </c>
      <c r="B11675" s="1">
        <v>168.21828218681</v>
      </c>
      <c r="C11675" s="1">
        <v>179.76112752419601</v>
      </c>
      <c r="D11675" s="1">
        <v>165.44043691823299</v>
      </c>
      <c r="E11675" s="1">
        <f t="shared" si="364"/>
        <v>171.139948876413</v>
      </c>
      <c r="G11675" s="1">
        <v>139.77942505643901</v>
      </c>
      <c r="H11675" s="1">
        <v>122.95379468057099</v>
      </c>
      <c r="I11675" s="1">
        <v>137.71532576532999</v>
      </c>
      <c r="J11675" s="1">
        <f t="shared" si="365"/>
        <v>133.48284850078002</v>
      </c>
      <c r="K11675" s="1">
        <v>-0.35852218590620594</v>
      </c>
    </row>
    <row r="11676" spans="1:11" x14ac:dyDescent="0.3">
      <c r="A11676" s="1" t="s">
        <v>11707</v>
      </c>
      <c r="B11676" s="1">
        <v>2.5380208190509199</v>
      </c>
      <c r="C11676" s="1">
        <v>2.4841558771643601</v>
      </c>
      <c r="D11676" s="1">
        <v>3.43121259289848</v>
      </c>
      <c r="E11676" s="1">
        <f t="shared" si="364"/>
        <v>2.8177964297045865</v>
      </c>
      <c r="G11676" s="1">
        <v>2.5718903962474098</v>
      </c>
      <c r="H11676" s="1">
        <v>2.6266883794551701</v>
      </c>
      <c r="I11676" s="1">
        <v>2.3212107791013001</v>
      </c>
      <c r="J11676" s="1">
        <f t="shared" si="365"/>
        <v>2.5065965182679601</v>
      </c>
      <c r="K11676" s="1">
        <v>-0.1688376014492072</v>
      </c>
    </row>
    <row r="11677" spans="1:11" x14ac:dyDescent="0.3">
      <c r="A11677" s="1" t="s">
        <v>11708</v>
      </c>
      <c r="B11677" s="1">
        <v>8.8665510302562893</v>
      </c>
      <c r="C11677" s="1">
        <v>10.1559025370124</v>
      </c>
      <c r="D11677" s="1">
        <v>14.3050389368422</v>
      </c>
      <c r="E11677" s="1">
        <f t="shared" si="364"/>
        <v>11.109164168036964</v>
      </c>
      <c r="G11677" s="1">
        <v>2.7132706845031702</v>
      </c>
      <c r="H11677" s="1">
        <v>2.7390659305182998</v>
      </c>
      <c r="I11677" s="1">
        <v>3.74048099124707</v>
      </c>
      <c r="J11677" s="1">
        <f t="shared" si="365"/>
        <v>3.0642725354228468</v>
      </c>
      <c r="K11677" s="1">
        <v>-1.8581337543146579</v>
      </c>
    </row>
    <row r="11678" spans="1:11" x14ac:dyDescent="0.3">
      <c r="A11678" s="1" t="s">
        <v>11709</v>
      </c>
      <c r="B11678" s="1">
        <v>0</v>
      </c>
      <c r="C11678" s="1">
        <v>0</v>
      </c>
      <c r="D11678" s="1">
        <v>0</v>
      </c>
      <c r="E11678" s="1">
        <f t="shared" si="364"/>
        <v>0</v>
      </c>
      <c r="G11678" s="1">
        <v>0</v>
      </c>
      <c r="H11678" s="1">
        <v>0</v>
      </c>
      <c r="I11678" s="1">
        <v>0</v>
      </c>
      <c r="J11678" s="1">
        <f t="shared" si="365"/>
        <v>0</v>
      </c>
    </row>
    <row r="11679" spans="1:11" x14ac:dyDescent="0.3">
      <c r="A11679" s="1" t="s">
        <v>11710</v>
      </c>
      <c r="B11679" s="1">
        <v>9.6473290017909399</v>
      </c>
      <c r="C11679" s="1">
        <v>9.1902990206156598</v>
      </c>
      <c r="D11679" s="1">
        <v>8.5765128478388792</v>
      </c>
      <c r="E11679" s="1">
        <f t="shared" si="364"/>
        <v>9.1380469567484912</v>
      </c>
      <c r="G11679" s="1">
        <v>9.7791808640394393</v>
      </c>
      <c r="H11679" s="1">
        <v>7.7819864481480296</v>
      </c>
      <c r="I11679" s="1">
        <v>9.2769779691257401</v>
      </c>
      <c r="J11679" s="1">
        <f t="shared" si="365"/>
        <v>8.9460484271044027</v>
      </c>
      <c r="K11679" s="1">
        <v>-3.0635287977347884E-2</v>
      </c>
    </row>
    <row r="11680" spans="1:11" x14ac:dyDescent="0.3">
      <c r="A11680" s="1" t="s">
        <v>11711</v>
      </c>
      <c r="B11680" s="1">
        <v>0.124408732713873</v>
      </c>
      <c r="C11680" s="1">
        <v>0</v>
      </c>
      <c r="D11680" s="1">
        <v>0.106847933078475</v>
      </c>
      <c r="E11680" s="1">
        <f t="shared" si="364"/>
        <v>7.7085555264115993E-2</v>
      </c>
      <c r="G11680" s="1">
        <v>4.2523257627578297E-2</v>
      </c>
      <c r="H11680" s="1">
        <v>4.4488530141820803E-2</v>
      </c>
      <c r="I11680" s="1">
        <v>9.4125513772492397E-2</v>
      </c>
      <c r="J11680" s="1">
        <f t="shared" si="365"/>
        <v>6.0379100513963835E-2</v>
      </c>
      <c r="K11680" s="1">
        <v>-0.3524112802098508</v>
      </c>
    </row>
    <row r="11681" spans="1:11" x14ac:dyDescent="0.3">
      <c r="A11681" s="1" t="s">
        <v>11712</v>
      </c>
      <c r="B11681" s="1">
        <v>0</v>
      </c>
      <c r="C11681" s="1">
        <v>0</v>
      </c>
      <c r="D11681" s="1">
        <v>0</v>
      </c>
      <c r="E11681" s="1">
        <f t="shared" si="364"/>
        <v>0</v>
      </c>
      <c r="G11681" s="1">
        <v>0</v>
      </c>
      <c r="H11681" s="1">
        <v>0</v>
      </c>
      <c r="I11681" s="1">
        <v>0</v>
      </c>
      <c r="J11681" s="1">
        <f t="shared" si="365"/>
        <v>0</v>
      </c>
    </row>
    <row r="11682" spans="1:11" x14ac:dyDescent="0.3">
      <c r="A11682" s="1" t="s">
        <v>11713</v>
      </c>
      <c r="B11682" s="1">
        <v>7.8130956449932496</v>
      </c>
      <c r="C11682" s="1">
        <v>7.4875369553297597</v>
      </c>
      <c r="D11682" s="1">
        <v>7.5130782795771696</v>
      </c>
      <c r="E11682" s="1">
        <f t="shared" si="364"/>
        <v>7.6045702933000596</v>
      </c>
      <c r="G11682" s="1">
        <v>11.6239946021688</v>
      </c>
      <c r="H11682" s="1">
        <v>10.215419725249699</v>
      </c>
      <c r="I11682" s="1">
        <v>11.281523051402999</v>
      </c>
      <c r="J11682" s="1">
        <f t="shared" si="365"/>
        <v>11.040312459607165</v>
      </c>
      <c r="K11682" s="1">
        <v>0.53784236951688325</v>
      </c>
    </row>
    <row r="11683" spans="1:11" x14ac:dyDescent="0.3">
      <c r="A11683" s="1" t="s">
        <v>11714</v>
      </c>
      <c r="B11683" s="1">
        <v>0</v>
      </c>
      <c r="C11683" s="1">
        <v>0</v>
      </c>
      <c r="D11683" s="1">
        <v>0</v>
      </c>
      <c r="E11683" s="1">
        <f t="shared" si="364"/>
        <v>0</v>
      </c>
      <c r="G11683" s="1">
        <v>0</v>
      </c>
      <c r="H11683" s="1">
        <v>0</v>
      </c>
      <c r="I11683" s="1">
        <v>0</v>
      </c>
      <c r="J11683" s="1">
        <f t="shared" si="365"/>
        <v>0</v>
      </c>
    </row>
    <row r="11684" spans="1:11" x14ac:dyDescent="0.3">
      <c r="A11684" s="1" t="s">
        <v>11715</v>
      </c>
      <c r="B11684" s="1">
        <v>49.05926978291</v>
      </c>
      <c r="C11684" s="1">
        <v>35.8281602528021</v>
      </c>
      <c r="D11684" s="1">
        <v>43.640296605455397</v>
      </c>
      <c r="E11684" s="1">
        <f t="shared" si="364"/>
        <v>42.842575547055837</v>
      </c>
      <c r="G11684" s="1">
        <v>4.9731962253967801</v>
      </c>
      <c r="H11684" s="1">
        <v>4.6026888107164403</v>
      </c>
      <c r="I11684" s="1">
        <v>4.65731663017886</v>
      </c>
      <c r="J11684" s="1">
        <f t="shared" si="365"/>
        <v>4.7444005554306932</v>
      </c>
      <c r="K11684" s="1">
        <v>-3.1747474899875852</v>
      </c>
    </row>
    <row r="11685" spans="1:11" x14ac:dyDescent="0.3">
      <c r="A11685" s="1" t="s">
        <v>11716</v>
      </c>
      <c r="B11685" s="1">
        <v>127.73981810916</v>
      </c>
      <c r="C11685" s="1">
        <v>133.706646042252</v>
      </c>
      <c r="D11685" s="1">
        <v>127.03365012466</v>
      </c>
      <c r="E11685" s="1">
        <f t="shared" si="364"/>
        <v>129.49337142535731</v>
      </c>
      <c r="G11685" s="1">
        <v>117.57620222274601</v>
      </c>
      <c r="H11685" s="1">
        <v>117.32080067723</v>
      </c>
      <c r="I11685" s="1">
        <v>120.59536168309</v>
      </c>
      <c r="J11685" s="1">
        <f t="shared" si="365"/>
        <v>118.49745486102199</v>
      </c>
      <c r="K11685" s="1">
        <v>-0.12802217773549224</v>
      </c>
    </row>
    <row r="11686" spans="1:11" x14ac:dyDescent="0.3">
      <c r="A11686" s="1" t="s">
        <v>11717</v>
      </c>
      <c r="B11686" s="1">
        <v>0.41771282058614201</v>
      </c>
      <c r="C11686" s="1">
        <v>0.67153714511076501</v>
      </c>
      <c r="D11686" s="1">
        <v>0.58024067281474601</v>
      </c>
      <c r="E11686" s="1">
        <f t="shared" si="364"/>
        <v>0.55649687950388438</v>
      </c>
      <c r="G11686" s="1">
        <v>0.148983053827864</v>
      </c>
      <c r="H11686" s="1">
        <v>0.233802774668285</v>
      </c>
      <c r="I11686" s="1">
        <v>0.32977498120576498</v>
      </c>
      <c r="J11686" s="1">
        <f t="shared" si="365"/>
        <v>0.23752026990063801</v>
      </c>
      <c r="K11686" s="1">
        <v>-1.22832296002226</v>
      </c>
    </row>
    <row r="11687" spans="1:11" x14ac:dyDescent="0.3">
      <c r="A11687" s="1" t="s">
        <v>11718</v>
      </c>
      <c r="B11687" s="1">
        <v>0</v>
      </c>
      <c r="C11687" s="1">
        <v>0</v>
      </c>
      <c r="D11687" s="1">
        <v>0</v>
      </c>
      <c r="E11687" s="1">
        <f t="shared" si="364"/>
        <v>0</v>
      </c>
      <c r="G11687" s="1">
        <v>0</v>
      </c>
      <c r="H11687" s="1">
        <v>0</v>
      </c>
      <c r="I11687" s="1">
        <v>0</v>
      </c>
      <c r="J11687" s="1">
        <f t="shared" si="365"/>
        <v>0</v>
      </c>
    </row>
    <row r="11688" spans="1:11" x14ac:dyDescent="0.3">
      <c r="A11688" s="1" t="s">
        <v>11719</v>
      </c>
      <c r="B11688" s="1">
        <v>1.8082429208183</v>
      </c>
      <c r="C11688" s="1">
        <v>1.71797198133234</v>
      </c>
      <c r="D11688" s="1">
        <v>1.9567825997178501</v>
      </c>
      <c r="E11688" s="1">
        <f t="shared" si="364"/>
        <v>1.8276658339561633</v>
      </c>
      <c r="G11688" s="1">
        <v>1.2052219880455599</v>
      </c>
      <c r="H11688" s="1">
        <v>1.6731478632830701</v>
      </c>
      <c r="I11688" s="1">
        <v>2.0008251689268599</v>
      </c>
      <c r="J11688" s="1">
        <f t="shared" si="365"/>
        <v>1.6263983400851634</v>
      </c>
      <c r="K11688" s="1">
        <v>-0.16832166773114313</v>
      </c>
    </row>
    <row r="11689" spans="1:11" x14ac:dyDescent="0.3">
      <c r="A11689" s="1" t="s">
        <v>11720</v>
      </c>
      <c r="B11689" s="1">
        <v>13.7791799537238</v>
      </c>
      <c r="C11689" s="1">
        <v>13.254165967375901</v>
      </c>
      <c r="D11689" s="1">
        <v>13.675066944198599</v>
      </c>
      <c r="E11689" s="1">
        <f t="shared" si="364"/>
        <v>13.569470955099433</v>
      </c>
      <c r="G11689" s="1">
        <v>15.886104621212001</v>
      </c>
      <c r="H11689" s="1">
        <v>16.111917670602899</v>
      </c>
      <c r="I11689" s="1">
        <v>15.472159256020101</v>
      </c>
      <c r="J11689" s="1">
        <f t="shared" si="365"/>
        <v>15.823393849278332</v>
      </c>
      <c r="K11689" s="1">
        <v>0.22169459235436506</v>
      </c>
    </row>
    <row r="11690" spans="1:11" x14ac:dyDescent="0.3">
      <c r="A11690" s="1" t="s">
        <v>11721</v>
      </c>
      <c r="B11690" s="1">
        <v>16.544045890776101</v>
      </c>
      <c r="C11690" s="1">
        <v>15.8080001289135</v>
      </c>
      <c r="D11690" s="1">
        <v>14.98070603525</v>
      </c>
      <c r="E11690" s="1">
        <f t="shared" si="364"/>
        <v>15.777584018313201</v>
      </c>
      <c r="G11690" s="1">
        <v>18.758717507744201</v>
      </c>
      <c r="H11690" s="1">
        <v>17.705774877684298</v>
      </c>
      <c r="I11690" s="1">
        <v>18.120980695594401</v>
      </c>
      <c r="J11690" s="1">
        <f t="shared" si="365"/>
        <v>18.1951576936743</v>
      </c>
      <c r="K11690" s="1">
        <v>0.20567824876646584</v>
      </c>
    </row>
    <row r="11691" spans="1:11" x14ac:dyDescent="0.3">
      <c r="A11691" s="1" t="s">
        <v>11722</v>
      </c>
      <c r="B11691" s="1">
        <v>0</v>
      </c>
      <c r="C11691" s="1">
        <v>0</v>
      </c>
      <c r="D11691" s="1">
        <v>0</v>
      </c>
      <c r="E11691" s="1">
        <f t="shared" si="364"/>
        <v>0</v>
      </c>
      <c r="G11691" s="1">
        <v>0</v>
      </c>
      <c r="H11691" s="1">
        <v>0</v>
      </c>
      <c r="I11691" s="1">
        <v>0</v>
      </c>
      <c r="J11691" s="1">
        <f t="shared" si="365"/>
        <v>0</v>
      </c>
    </row>
    <row r="11692" spans="1:11" x14ac:dyDescent="0.3">
      <c r="A11692" s="1" t="s">
        <v>11723</v>
      </c>
      <c r="B11692" s="1">
        <v>13.5898602769402</v>
      </c>
      <c r="C11692" s="1">
        <v>14.2650769309893</v>
      </c>
      <c r="D11692" s="1">
        <v>12.603613680236</v>
      </c>
      <c r="E11692" s="1">
        <f t="shared" si="364"/>
        <v>13.486183629388501</v>
      </c>
      <c r="G11692" s="1">
        <v>29.367623067079101</v>
      </c>
      <c r="H11692" s="1">
        <v>31.3123292635713</v>
      </c>
      <c r="I11692" s="1">
        <v>30.3182910995958</v>
      </c>
      <c r="J11692" s="1">
        <f t="shared" si="365"/>
        <v>30.332747810082068</v>
      </c>
      <c r="K11692" s="1">
        <v>1.1693940492206745</v>
      </c>
    </row>
    <row r="11693" spans="1:11" x14ac:dyDescent="0.3">
      <c r="A11693" s="1" t="s">
        <v>11724</v>
      </c>
      <c r="B11693" s="1">
        <v>0</v>
      </c>
      <c r="C11693" s="1">
        <v>0</v>
      </c>
      <c r="D11693" s="1">
        <v>0</v>
      </c>
      <c r="E11693" s="1">
        <f t="shared" si="364"/>
        <v>0</v>
      </c>
      <c r="G11693" s="1">
        <v>0</v>
      </c>
      <c r="H11693" s="1">
        <v>0</v>
      </c>
      <c r="I11693" s="1">
        <v>0</v>
      </c>
      <c r="J11693" s="1">
        <f t="shared" si="365"/>
        <v>0</v>
      </c>
    </row>
    <row r="11694" spans="1:11" x14ac:dyDescent="0.3">
      <c r="A11694" s="1" t="s">
        <v>11725</v>
      </c>
      <c r="B11694" s="1">
        <v>1.75602211232915</v>
      </c>
      <c r="C11694" s="1">
        <v>1.20242027770791</v>
      </c>
      <c r="D11694" s="1">
        <v>1.8097829216602299</v>
      </c>
      <c r="E11694" s="1">
        <f t="shared" si="364"/>
        <v>1.5894084372324302</v>
      </c>
      <c r="G11694" s="1">
        <v>0</v>
      </c>
      <c r="H11694" s="1">
        <v>0.837270728186298</v>
      </c>
      <c r="I11694" s="1">
        <v>0</v>
      </c>
      <c r="J11694" s="1">
        <f t="shared" si="365"/>
        <v>0.27909024272876598</v>
      </c>
      <c r="K11694" s="1">
        <v>-2.509686315628024</v>
      </c>
    </row>
    <row r="11695" spans="1:11" x14ac:dyDescent="0.3">
      <c r="A11695" s="1" t="s">
        <v>11726</v>
      </c>
      <c r="B11695" s="1">
        <v>0</v>
      </c>
      <c r="C11695" s="1">
        <v>0</v>
      </c>
      <c r="D11695" s="1">
        <v>0</v>
      </c>
      <c r="E11695" s="1">
        <f t="shared" si="364"/>
        <v>0</v>
      </c>
      <c r="G11695" s="1">
        <v>0</v>
      </c>
      <c r="H11695" s="1">
        <v>0</v>
      </c>
      <c r="I11695" s="1">
        <v>0</v>
      </c>
      <c r="J11695" s="1">
        <f t="shared" si="365"/>
        <v>0</v>
      </c>
    </row>
    <row r="11696" spans="1:11" x14ac:dyDescent="0.3">
      <c r="A11696" s="1" t="s">
        <v>11727</v>
      </c>
      <c r="B11696" s="1">
        <v>0</v>
      </c>
      <c r="C11696" s="1">
        <v>0</v>
      </c>
      <c r="D11696" s="1">
        <v>0</v>
      </c>
      <c r="E11696" s="1">
        <f t="shared" si="364"/>
        <v>0</v>
      </c>
      <c r="G11696" s="1">
        <v>0</v>
      </c>
      <c r="H11696" s="1">
        <v>0</v>
      </c>
      <c r="I11696" s="1">
        <v>0</v>
      </c>
      <c r="J11696" s="1">
        <f t="shared" si="365"/>
        <v>0</v>
      </c>
    </row>
    <row r="11697" spans="1:11" x14ac:dyDescent="0.3">
      <c r="A11697" s="1" t="s">
        <v>11728</v>
      </c>
      <c r="B11697" s="1">
        <v>5.6146241739300197E-2</v>
      </c>
      <c r="C11697" s="1">
        <v>5.7668447718075E-2</v>
      </c>
      <c r="D11697" s="1">
        <v>0.115730330161294</v>
      </c>
      <c r="E11697" s="1">
        <f t="shared" si="364"/>
        <v>7.6515006539556396E-2</v>
      </c>
      <c r="G11697" s="1">
        <v>0</v>
      </c>
      <c r="H11697" s="1">
        <v>0</v>
      </c>
      <c r="I11697" s="1">
        <v>0</v>
      </c>
      <c r="J11697" s="1">
        <f t="shared" si="365"/>
        <v>0</v>
      </c>
    </row>
    <row r="11698" spans="1:11" x14ac:dyDescent="0.3">
      <c r="A11698" s="1" t="s">
        <v>11729</v>
      </c>
      <c r="B11698" s="1">
        <v>673.54626168167897</v>
      </c>
      <c r="C11698" s="1">
        <v>685.66021025168902</v>
      </c>
      <c r="D11698" s="1">
        <v>670.35225908485995</v>
      </c>
      <c r="E11698" s="1">
        <f t="shared" si="364"/>
        <v>676.51957700607602</v>
      </c>
      <c r="G11698" s="1">
        <v>376.95095698853498</v>
      </c>
      <c r="H11698" s="1">
        <v>381.88838090417602</v>
      </c>
      <c r="I11698" s="1">
        <v>377.95029748903698</v>
      </c>
      <c r="J11698" s="1">
        <f t="shared" si="365"/>
        <v>378.92987846058264</v>
      </c>
      <c r="K11698" s="1">
        <v>-0.83620078303932532</v>
      </c>
    </row>
    <row r="11699" spans="1:11" x14ac:dyDescent="0.3">
      <c r="A11699" s="1" t="s">
        <v>11730</v>
      </c>
      <c r="B11699" s="1">
        <v>0</v>
      </c>
      <c r="C11699" s="1">
        <v>0</v>
      </c>
      <c r="D11699" s="1">
        <v>0</v>
      </c>
      <c r="E11699" s="1">
        <f t="shared" si="364"/>
        <v>0</v>
      </c>
      <c r="G11699" s="1">
        <v>0.33473436132478301</v>
      </c>
      <c r="H11699" s="1">
        <v>0.35020458342407701</v>
      </c>
      <c r="I11699" s="1">
        <v>0.74093673661936299</v>
      </c>
      <c r="J11699" s="1">
        <f t="shared" si="365"/>
        <v>0.47529189378940773</v>
      </c>
    </row>
    <row r="11700" spans="1:11" x14ac:dyDescent="0.3">
      <c r="A11700" s="1" t="s">
        <v>11731</v>
      </c>
      <c r="B11700" s="1">
        <v>0</v>
      </c>
      <c r="C11700" s="1">
        <v>0</v>
      </c>
      <c r="D11700" s="1">
        <v>0</v>
      </c>
      <c r="E11700" s="1">
        <f t="shared" si="364"/>
        <v>0</v>
      </c>
      <c r="G11700" s="1">
        <v>0</v>
      </c>
      <c r="H11700" s="1">
        <v>0</v>
      </c>
      <c r="I11700" s="1">
        <v>0</v>
      </c>
      <c r="J11700" s="1">
        <f t="shared" si="365"/>
        <v>0</v>
      </c>
    </row>
    <row r="11701" spans="1:11" x14ac:dyDescent="0.3">
      <c r="A11701" s="1" t="s">
        <v>11732</v>
      </c>
      <c r="B11701" s="1">
        <v>13.4901460251973</v>
      </c>
      <c r="C11701" s="1">
        <v>14.3168423734553</v>
      </c>
      <c r="D11701" s="1">
        <v>13.086916523711</v>
      </c>
      <c r="E11701" s="1">
        <f t="shared" si="364"/>
        <v>13.631301640787868</v>
      </c>
      <c r="G11701" s="1">
        <v>17.054273214618799</v>
      </c>
      <c r="H11701" s="1">
        <v>15.435144470044101</v>
      </c>
      <c r="I11701" s="1">
        <v>15.2496994905453</v>
      </c>
      <c r="J11701" s="1">
        <f t="shared" si="365"/>
        <v>15.913039058402731</v>
      </c>
      <c r="K11701" s="1">
        <v>0.22328605625159012</v>
      </c>
    </row>
    <row r="11702" spans="1:11" x14ac:dyDescent="0.3">
      <c r="A11702" s="1" t="s">
        <v>11733</v>
      </c>
      <c r="B11702" s="1">
        <v>5.0704188265088401</v>
      </c>
      <c r="C11702" s="1">
        <v>5.8871746064400199</v>
      </c>
      <c r="D11702" s="1">
        <v>2.95362840461432</v>
      </c>
      <c r="E11702" s="1">
        <f t="shared" si="364"/>
        <v>4.637073945854393</v>
      </c>
      <c r="G11702" s="1">
        <v>5.4253049731601202</v>
      </c>
      <c r="H11702" s="1">
        <v>4.7300359319615497</v>
      </c>
      <c r="I11702" s="1">
        <v>2.7520507360147799</v>
      </c>
      <c r="J11702" s="1">
        <f t="shared" si="365"/>
        <v>4.3024638803788164</v>
      </c>
      <c r="K11702" s="1">
        <v>-0.1080516523222083</v>
      </c>
    </row>
    <row r="11703" spans="1:11" x14ac:dyDescent="0.3">
      <c r="A11703" s="1" t="s">
        <v>11734</v>
      </c>
      <c r="B11703" s="1">
        <v>0</v>
      </c>
      <c r="C11703" s="1">
        <v>0</v>
      </c>
      <c r="D11703" s="1">
        <v>0</v>
      </c>
      <c r="E11703" s="1">
        <f t="shared" si="364"/>
        <v>0</v>
      </c>
      <c r="G11703" s="1">
        <v>0</v>
      </c>
      <c r="H11703" s="1">
        <v>0</v>
      </c>
      <c r="I11703" s="1">
        <v>0</v>
      </c>
      <c r="J11703" s="1">
        <f t="shared" si="365"/>
        <v>0</v>
      </c>
    </row>
    <row r="11704" spans="1:11" x14ac:dyDescent="0.3">
      <c r="A11704" s="1" t="s">
        <v>11735</v>
      </c>
      <c r="B11704" s="1">
        <v>36.938003846141299</v>
      </c>
      <c r="C11704" s="1">
        <v>34.8275594617769</v>
      </c>
      <c r="D11704" s="1">
        <v>34.090882370279502</v>
      </c>
      <c r="E11704" s="1">
        <f t="shared" si="364"/>
        <v>35.28548189273257</v>
      </c>
      <c r="G11704" s="1">
        <v>28.130781094023099</v>
      </c>
      <c r="H11704" s="1">
        <v>25.601753164742998</v>
      </c>
      <c r="I11704" s="1">
        <v>31.981655619262199</v>
      </c>
      <c r="J11704" s="1">
        <f t="shared" si="365"/>
        <v>28.571396626009431</v>
      </c>
      <c r="K11704" s="1">
        <v>-0.30450315320062793</v>
      </c>
    </row>
    <row r="11705" spans="1:11" x14ac:dyDescent="0.3">
      <c r="A11705" s="1" t="s">
        <v>11736</v>
      </c>
      <c r="B11705" s="1">
        <v>0</v>
      </c>
      <c r="C11705" s="1">
        <v>0</v>
      </c>
      <c r="D11705" s="1">
        <v>0</v>
      </c>
      <c r="E11705" s="1">
        <f t="shared" si="364"/>
        <v>0</v>
      </c>
      <c r="G11705" s="1">
        <v>0</v>
      </c>
      <c r="H11705" s="1">
        <v>0</v>
      </c>
      <c r="I11705" s="1">
        <v>0</v>
      </c>
      <c r="J11705" s="1">
        <f t="shared" si="365"/>
        <v>0</v>
      </c>
    </row>
    <row r="11706" spans="1:11" x14ac:dyDescent="0.3">
      <c r="A11706" s="1" t="s">
        <v>11737</v>
      </c>
      <c r="B11706" s="1">
        <v>0</v>
      </c>
      <c r="C11706" s="1">
        <v>6.9095484914523206E-2</v>
      </c>
      <c r="D11706" s="1">
        <v>0</v>
      </c>
      <c r="E11706" s="1">
        <f t="shared" si="364"/>
        <v>2.303182830484107E-2</v>
      </c>
      <c r="G11706" s="1">
        <v>0</v>
      </c>
      <c r="H11706" s="1">
        <v>0</v>
      </c>
      <c r="I11706" s="1">
        <v>0</v>
      </c>
      <c r="J11706" s="1">
        <f t="shared" si="365"/>
        <v>0</v>
      </c>
    </row>
    <row r="11707" spans="1:11" x14ac:dyDescent="0.3">
      <c r="A11707" s="1" t="s">
        <v>11738</v>
      </c>
      <c r="B11707" s="1">
        <v>0</v>
      </c>
      <c r="C11707" s="1">
        <v>0</v>
      </c>
      <c r="D11707" s="1">
        <v>0</v>
      </c>
      <c r="E11707" s="1">
        <f t="shared" si="364"/>
        <v>0</v>
      </c>
      <c r="G11707" s="1">
        <v>0</v>
      </c>
      <c r="H11707" s="1">
        <v>0</v>
      </c>
      <c r="I11707" s="1">
        <v>0</v>
      </c>
      <c r="J11707" s="1">
        <f t="shared" si="365"/>
        <v>0</v>
      </c>
    </row>
    <row r="11708" spans="1:11" x14ac:dyDescent="0.3">
      <c r="A11708" s="1" t="s">
        <v>11739</v>
      </c>
      <c r="B11708" s="1">
        <v>0</v>
      </c>
      <c r="C11708" s="1">
        <v>0</v>
      </c>
      <c r="D11708" s="1">
        <v>0</v>
      </c>
      <c r="E11708" s="1">
        <f t="shared" si="364"/>
        <v>0</v>
      </c>
      <c r="G11708" s="1">
        <v>0</v>
      </c>
      <c r="H11708" s="1">
        <v>0</v>
      </c>
      <c r="I11708" s="1">
        <v>0</v>
      </c>
      <c r="J11708" s="1">
        <f t="shared" si="365"/>
        <v>0</v>
      </c>
    </row>
    <row r="11709" spans="1:11" x14ac:dyDescent="0.3">
      <c r="A11709" s="1" t="s">
        <v>11740</v>
      </c>
      <c r="B11709" s="1">
        <v>0</v>
      </c>
      <c r="C11709" s="1">
        <v>0</v>
      </c>
      <c r="D11709" s="1">
        <v>0</v>
      </c>
      <c r="E11709" s="1">
        <f t="shared" si="364"/>
        <v>0</v>
      </c>
      <c r="G11709" s="1">
        <v>0.32193933641594502</v>
      </c>
      <c r="H11709" s="1">
        <v>0.60627279300543002</v>
      </c>
      <c r="I11709" s="1">
        <v>1.2114452685046599</v>
      </c>
      <c r="J11709" s="1">
        <f t="shared" si="365"/>
        <v>0.71321913264201164</v>
      </c>
    </row>
    <row r="11710" spans="1:11" x14ac:dyDescent="0.3">
      <c r="A11710" s="1" t="s">
        <v>11741</v>
      </c>
      <c r="B11710" s="1">
        <v>106.26007821456299</v>
      </c>
      <c r="C11710" s="1">
        <v>99.187838065649501</v>
      </c>
      <c r="D11710" s="1">
        <v>96.771135358328294</v>
      </c>
      <c r="E11710" s="1">
        <f t="shared" si="364"/>
        <v>100.73968387951361</v>
      </c>
      <c r="G11710" s="1">
        <v>623.40189456110602</v>
      </c>
      <c r="H11710" s="1">
        <v>582.88381767071905</v>
      </c>
      <c r="I11710" s="1">
        <v>612.36379329954002</v>
      </c>
      <c r="J11710" s="1">
        <f t="shared" si="365"/>
        <v>606.21650184378836</v>
      </c>
      <c r="K11710" s="1">
        <v>2.5892010153685252</v>
      </c>
    </row>
    <row r="11711" spans="1:11" x14ac:dyDescent="0.3">
      <c r="A11711" s="1" t="s">
        <v>11742</v>
      </c>
      <c r="B11711" s="1">
        <v>6.9003578939763305E-2</v>
      </c>
      <c r="C11711" s="1">
        <v>0.21262309788737399</v>
      </c>
      <c r="D11711" s="1">
        <v>0.35558065533974798</v>
      </c>
      <c r="E11711" s="1">
        <f t="shared" si="364"/>
        <v>0.21240244405562839</v>
      </c>
      <c r="G11711" s="1">
        <v>0.91983913925021799</v>
      </c>
      <c r="H11711" s="1">
        <v>1.1844317618245199</v>
      </c>
      <c r="I11711" s="1">
        <v>1.09634541516036</v>
      </c>
      <c r="J11711" s="1">
        <f t="shared" si="365"/>
        <v>1.0668721054116992</v>
      </c>
      <c r="K11711" s="1">
        <v>2.328514966965229</v>
      </c>
    </row>
    <row r="11712" spans="1:11" x14ac:dyDescent="0.3">
      <c r="A11712" s="1" t="s">
        <v>11743</v>
      </c>
      <c r="B11712" s="1">
        <v>0.114695137967444</v>
      </c>
      <c r="C11712" s="1">
        <v>0</v>
      </c>
      <c r="D11712" s="1">
        <v>0</v>
      </c>
      <c r="E11712" s="1">
        <f t="shared" si="364"/>
        <v>3.8231712655814667E-2</v>
      </c>
      <c r="G11712" s="1">
        <v>0</v>
      </c>
      <c r="H11712" s="1">
        <v>0</v>
      </c>
      <c r="I11712" s="1">
        <v>0</v>
      </c>
      <c r="J11712" s="1">
        <f t="shared" si="365"/>
        <v>0</v>
      </c>
    </row>
    <row r="11713" spans="1:11" x14ac:dyDescent="0.3">
      <c r="A11713" s="1" t="s">
        <v>11744</v>
      </c>
      <c r="B11713" s="1">
        <v>0</v>
      </c>
      <c r="C11713" s="1">
        <v>0</v>
      </c>
      <c r="D11713" s="1">
        <v>0</v>
      </c>
      <c r="E11713" s="1">
        <f t="shared" si="364"/>
        <v>0</v>
      </c>
      <c r="G11713" s="1">
        <v>0</v>
      </c>
      <c r="H11713" s="1">
        <v>0</v>
      </c>
      <c r="I11713" s="1">
        <v>0</v>
      </c>
      <c r="J11713" s="1">
        <f t="shared" si="365"/>
        <v>0</v>
      </c>
    </row>
    <row r="11714" spans="1:11" x14ac:dyDescent="0.3">
      <c r="A11714" s="1" t="s">
        <v>11745</v>
      </c>
      <c r="B11714" s="1">
        <v>0</v>
      </c>
      <c r="C11714" s="1">
        <v>0</v>
      </c>
      <c r="D11714" s="1">
        <v>0</v>
      </c>
      <c r="E11714" s="1">
        <f t="shared" si="364"/>
        <v>0</v>
      </c>
      <c r="G11714" s="1">
        <v>0</v>
      </c>
      <c r="H11714" s="1">
        <v>0</v>
      </c>
      <c r="I11714" s="1">
        <v>0</v>
      </c>
      <c r="J11714" s="1">
        <f t="shared" si="365"/>
        <v>0</v>
      </c>
    </row>
    <row r="11715" spans="1:11" x14ac:dyDescent="0.3">
      <c r="A11715" s="1" t="s">
        <v>11746</v>
      </c>
      <c r="B11715" s="1">
        <v>0</v>
      </c>
      <c r="C11715" s="1">
        <v>0</v>
      </c>
      <c r="D11715" s="1">
        <v>0</v>
      </c>
      <c r="E11715" s="1">
        <f t="shared" si="364"/>
        <v>0</v>
      </c>
      <c r="G11715" s="1">
        <v>0</v>
      </c>
      <c r="H11715" s="1">
        <v>0</v>
      </c>
      <c r="I11715" s="1">
        <v>0</v>
      </c>
      <c r="J11715" s="1">
        <f t="shared" si="365"/>
        <v>0</v>
      </c>
    </row>
    <row r="11716" spans="1:11" x14ac:dyDescent="0.3">
      <c r="A11716" s="1" t="s">
        <v>11747</v>
      </c>
      <c r="B11716" s="1">
        <v>38.122357142520002</v>
      </c>
      <c r="C11716" s="1">
        <v>35.284149783215099</v>
      </c>
      <c r="D11716" s="1">
        <v>38.189958328721303</v>
      </c>
      <c r="E11716" s="1">
        <f t="shared" ref="E11716:E11779" si="366">AVERAGE(B11716:D11716)</f>
        <v>37.198821751485468</v>
      </c>
      <c r="G11716" s="1">
        <v>0.29172380093109601</v>
      </c>
      <c r="H11716" s="1">
        <v>0</v>
      </c>
      <c r="I11716" s="1">
        <v>0.64573257493084202</v>
      </c>
      <c r="J11716" s="1">
        <f t="shared" ref="J11716:J11779" si="367">AVERAGE(G11716:I11716)</f>
        <v>0.31248545862064603</v>
      </c>
      <c r="K11716" s="1">
        <v>-6.8953240592735305</v>
      </c>
    </row>
    <row r="11717" spans="1:11" x14ac:dyDescent="0.3">
      <c r="A11717" s="1" t="s">
        <v>11748</v>
      </c>
      <c r="B11717" s="1">
        <v>8.2168261739227706</v>
      </c>
      <c r="C11717" s="1">
        <v>8.8607337759209894</v>
      </c>
      <c r="D11717" s="1">
        <v>7.0992450840005299</v>
      </c>
      <c r="E11717" s="1">
        <f t="shared" si="366"/>
        <v>8.0589350112814291</v>
      </c>
      <c r="G11717" s="1">
        <v>1.69857474944711</v>
      </c>
      <c r="H11717" s="1">
        <v>1.5131544899250899</v>
      </c>
      <c r="I11717" s="1">
        <v>1.30290324700217</v>
      </c>
      <c r="J11717" s="1">
        <f t="shared" si="367"/>
        <v>1.5048774954581232</v>
      </c>
      <c r="K11717" s="1">
        <v>-2.4209431499327283</v>
      </c>
    </row>
    <row r="11718" spans="1:11" x14ac:dyDescent="0.3">
      <c r="A11718" s="1" t="s">
        <v>11749</v>
      </c>
      <c r="B11718" s="1">
        <v>0</v>
      </c>
      <c r="C11718" s="1">
        <v>0</v>
      </c>
      <c r="D11718" s="1">
        <v>0</v>
      </c>
      <c r="E11718" s="1">
        <f t="shared" si="366"/>
        <v>0</v>
      </c>
      <c r="G11718" s="1">
        <v>0</v>
      </c>
      <c r="H11718" s="1">
        <v>0</v>
      </c>
      <c r="I11718" s="1">
        <v>0</v>
      </c>
      <c r="J11718" s="1">
        <f t="shared" si="367"/>
        <v>0</v>
      </c>
    </row>
    <row r="11719" spans="1:11" x14ac:dyDescent="0.3">
      <c r="A11719" s="1" t="s">
        <v>11750</v>
      </c>
      <c r="B11719" s="1">
        <v>0</v>
      </c>
      <c r="C11719" s="1">
        <v>0</v>
      </c>
      <c r="D11719" s="1">
        <v>0</v>
      </c>
      <c r="E11719" s="1">
        <f t="shared" si="366"/>
        <v>0</v>
      </c>
      <c r="G11719" s="1">
        <v>0</v>
      </c>
      <c r="H11719" s="1">
        <v>0</v>
      </c>
      <c r="I11719" s="1">
        <v>0</v>
      </c>
      <c r="J11719" s="1">
        <f t="shared" si="367"/>
        <v>0</v>
      </c>
    </row>
    <row r="11720" spans="1:11" x14ac:dyDescent="0.3">
      <c r="A11720" s="1" t="s">
        <v>11751</v>
      </c>
      <c r="B11720" s="1">
        <v>17.018644210143201</v>
      </c>
      <c r="C11720" s="1">
        <v>17.716033343986201</v>
      </c>
      <c r="D11720" s="1">
        <v>18.182398512007001</v>
      </c>
      <c r="E11720" s="1">
        <f t="shared" si="366"/>
        <v>17.639025355378802</v>
      </c>
      <c r="G11720" s="1">
        <v>13.328101775829699</v>
      </c>
      <c r="H11720" s="1">
        <v>12.7644661248028</v>
      </c>
      <c r="I11720" s="1">
        <v>12.5159329637901</v>
      </c>
      <c r="J11720" s="1">
        <f t="shared" si="367"/>
        <v>12.869500288140864</v>
      </c>
      <c r="K11720" s="1">
        <v>-0.45481481094813786</v>
      </c>
    </row>
    <row r="11721" spans="1:11" x14ac:dyDescent="0.3">
      <c r="A11721" s="1" t="s">
        <v>11752</v>
      </c>
      <c r="B11721" s="1">
        <v>0</v>
      </c>
      <c r="C11721" s="1">
        <v>0.10862986932563699</v>
      </c>
      <c r="D11721" s="1">
        <v>5.4500212594129502E-2</v>
      </c>
      <c r="E11721" s="1">
        <f t="shared" si="366"/>
        <v>5.4376693973255501E-2</v>
      </c>
      <c r="G11721" s="1">
        <v>0.54224880962270205</v>
      </c>
      <c r="H11721" s="1">
        <v>0.283654802773395</v>
      </c>
      <c r="I11721" s="1">
        <v>0.24005426980814301</v>
      </c>
      <c r="J11721" s="1">
        <f t="shared" si="367"/>
        <v>0.35531929406807999</v>
      </c>
      <c r="K11721" s="1">
        <v>2.7080556847662485</v>
      </c>
    </row>
    <row r="11722" spans="1:11" x14ac:dyDescent="0.3">
      <c r="A11722" s="1" t="s">
        <v>11753</v>
      </c>
      <c r="B11722" s="1">
        <v>104.68345437903901</v>
      </c>
      <c r="C11722" s="1">
        <v>102.41182228509901</v>
      </c>
      <c r="D11722" s="1">
        <v>98.752642762611202</v>
      </c>
      <c r="E11722" s="1">
        <f t="shared" si="366"/>
        <v>101.94930647558306</v>
      </c>
      <c r="G11722" s="1">
        <v>89.411531427115804</v>
      </c>
      <c r="H11722" s="1">
        <v>85.586765617203497</v>
      </c>
      <c r="I11722" s="1">
        <v>82.805931559663193</v>
      </c>
      <c r="J11722" s="1">
        <f t="shared" si="367"/>
        <v>85.93474286799416</v>
      </c>
      <c r="K11722" s="1">
        <v>-0.2465385344423924</v>
      </c>
    </row>
    <row r="11723" spans="1:11" x14ac:dyDescent="0.3">
      <c r="A11723" s="1" t="s">
        <v>11754</v>
      </c>
      <c r="B11723" s="1">
        <v>0</v>
      </c>
      <c r="C11723" s="1">
        <v>0</v>
      </c>
      <c r="D11723" s="1">
        <v>0</v>
      </c>
      <c r="E11723" s="1">
        <f t="shared" si="366"/>
        <v>0</v>
      </c>
      <c r="G11723" s="1">
        <v>0</v>
      </c>
      <c r="H11723" s="1">
        <v>0</v>
      </c>
      <c r="I11723" s="1">
        <v>0</v>
      </c>
      <c r="J11723" s="1">
        <f t="shared" si="367"/>
        <v>0</v>
      </c>
    </row>
    <row r="11724" spans="1:11" x14ac:dyDescent="0.3">
      <c r="A11724" s="1" t="s">
        <v>11755</v>
      </c>
      <c r="B11724" s="1">
        <v>0</v>
      </c>
      <c r="C11724" s="1">
        <v>0</v>
      </c>
      <c r="D11724" s="1">
        <v>0</v>
      </c>
      <c r="E11724" s="1">
        <f t="shared" si="366"/>
        <v>0</v>
      </c>
      <c r="G11724" s="1">
        <v>0</v>
      </c>
      <c r="H11724" s="1">
        <v>0</v>
      </c>
      <c r="I11724" s="1">
        <v>0</v>
      </c>
      <c r="J11724" s="1">
        <f t="shared" si="367"/>
        <v>0</v>
      </c>
    </row>
    <row r="11725" spans="1:11" x14ac:dyDescent="0.3">
      <c r="A11725" s="1" t="s">
        <v>11756</v>
      </c>
      <c r="B11725" s="1">
        <v>0</v>
      </c>
      <c r="C11725" s="1">
        <v>0</v>
      </c>
      <c r="D11725" s="1">
        <v>0</v>
      </c>
      <c r="E11725" s="1">
        <f t="shared" si="366"/>
        <v>0</v>
      </c>
      <c r="G11725" s="1">
        <v>0</v>
      </c>
      <c r="H11725" s="1">
        <v>0</v>
      </c>
      <c r="I11725" s="1">
        <v>0</v>
      </c>
      <c r="J11725" s="1">
        <f t="shared" si="367"/>
        <v>0</v>
      </c>
    </row>
    <row r="11726" spans="1:11" x14ac:dyDescent="0.3">
      <c r="A11726" s="1" t="s">
        <v>11757</v>
      </c>
      <c r="B11726" s="1">
        <v>0</v>
      </c>
      <c r="C11726" s="1">
        <v>0</v>
      </c>
      <c r="D11726" s="1">
        <v>0</v>
      </c>
      <c r="E11726" s="1">
        <f t="shared" si="366"/>
        <v>0</v>
      </c>
      <c r="G11726" s="1">
        <v>0</v>
      </c>
      <c r="H11726" s="1">
        <v>0</v>
      </c>
      <c r="I11726" s="1">
        <v>0</v>
      </c>
      <c r="J11726" s="1">
        <f t="shared" si="367"/>
        <v>0</v>
      </c>
    </row>
    <row r="11727" spans="1:11" x14ac:dyDescent="0.3">
      <c r="A11727" s="1" t="s">
        <v>11758</v>
      </c>
      <c r="B11727" s="1">
        <v>0</v>
      </c>
      <c r="C11727" s="1">
        <v>0</v>
      </c>
      <c r="D11727" s="1">
        <v>0</v>
      </c>
      <c r="E11727" s="1">
        <f t="shared" si="366"/>
        <v>0</v>
      </c>
      <c r="G11727" s="1">
        <v>0</v>
      </c>
      <c r="H11727" s="1">
        <v>0</v>
      </c>
      <c r="I11727" s="1">
        <v>0</v>
      </c>
      <c r="J11727" s="1">
        <f t="shared" si="367"/>
        <v>0</v>
      </c>
    </row>
    <row r="11728" spans="1:11" x14ac:dyDescent="0.3">
      <c r="A11728" s="1" t="s">
        <v>11759</v>
      </c>
      <c r="B11728" s="1">
        <v>12.7950076579891</v>
      </c>
      <c r="C11728" s="1">
        <v>12.092645455875401</v>
      </c>
      <c r="D11728" s="1">
        <v>12.107574811909499</v>
      </c>
      <c r="E11728" s="1">
        <f t="shared" si="366"/>
        <v>12.331742641924668</v>
      </c>
      <c r="G11728" s="1">
        <v>15.896021134687301</v>
      </c>
      <c r="H11728" s="1">
        <v>16.110113354224499</v>
      </c>
      <c r="I11728" s="1">
        <v>15.853965298195501</v>
      </c>
      <c r="J11728" s="1">
        <f t="shared" si="367"/>
        <v>15.953366595702434</v>
      </c>
      <c r="K11728" s="1">
        <v>0.37148421768396361</v>
      </c>
    </row>
    <row r="11729" spans="1:11" x14ac:dyDescent="0.3">
      <c r="A11729" s="1" t="s">
        <v>11760</v>
      </c>
      <c r="B11729" s="1">
        <v>8.6392480832583605</v>
      </c>
      <c r="C11729" s="1">
        <v>10.092509713054</v>
      </c>
      <c r="D11729" s="1">
        <v>8.7615073475713796</v>
      </c>
      <c r="E11729" s="1">
        <f t="shared" si="366"/>
        <v>9.1644217146279132</v>
      </c>
      <c r="G11729" s="1">
        <v>9.1417859070098508</v>
      </c>
      <c r="H11729" s="1">
        <v>10.1565023576453</v>
      </c>
      <c r="I11729" s="1">
        <v>10.775509223290401</v>
      </c>
      <c r="J11729" s="1">
        <f t="shared" si="367"/>
        <v>10.024599162648515</v>
      </c>
      <c r="K11729" s="1">
        <v>0.12942879807039329</v>
      </c>
    </row>
    <row r="11730" spans="1:11" x14ac:dyDescent="0.3">
      <c r="A11730" s="1" t="s">
        <v>11761</v>
      </c>
      <c r="B11730" s="1">
        <v>16.6035425650037</v>
      </c>
      <c r="C11730" s="1">
        <v>16.944136061384501</v>
      </c>
      <c r="D11730" s="1">
        <v>16.220237346748601</v>
      </c>
      <c r="E11730" s="1">
        <f t="shared" si="366"/>
        <v>16.589305324378937</v>
      </c>
      <c r="G11730" s="1">
        <v>18.3378653929019</v>
      </c>
      <c r="H11730" s="1">
        <v>17.430848378963901</v>
      </c>
      <c r="I11730" s="1">
        <v>17.444171723722299</v>
      </c>
      <c r="J11730" s="1">
        <f t="shared" si="367"/>
        <v>17.737628498529368</v>
      </c>
      <c r="K11730" s="1">
        <v>9.6559660950321272E-2</v>
      </c>
    </row>
    <row r="11731" spans="1:11" x14ac:dyDescent="0.3">
      <c r="A11731" s="1" t="s">
        <v>11762</v>
      </c>
      <c r="B11731" s="1">
        <v>0</v>
      </c>
      <c r="C11731" s="1">
        <v>0</v>
      </c>
      <c r="D11731" s="1">
        <v>0</v>
      </c>
      <c r="E11731" s="1">
        <f t="shared" si="366"/>
        <v>0</v>
      </c>
      <c r="G11731" s="1">
        <v>0</v>
      </c>
      <c r="H11731" s="1">
        <v>0</v>
      </c>
      <c r="I11731" s="1">
        <v>0</v>
      </c>
      <c r="J11731" s="1">
        <f t="shared" si="367"/>
        <v>0</v>
      </c>
    </row>
    <row r="11732" spans="1:11" x14ac:dyDescent="0.3">
      <c r="A11732" s="1" t="s">
        <v>11763</v>
      </c>
      <c r="B11732" s="1">
        <v>76.293965828506501</v>
      </c>
      <c r="C11732" s="1">
        <v>77.865715763067399</v>
      </c>
      <c r="D11732" s="1">
        <v>78.821400234528596</v>
      </c>
      <c r="E11732" s="1">
        <f t="shared" si="366"/>
        <v>77.660360608700827</v>
      </c>
      <c r="G11732" s="1">
        <v>89.751842617067595</v>
      </c>
      <c r="H11732" s="1">
        <v>92.463219202190899</v>
      </c>
      <c r="I11732" s="1">
        <v>87.597232156204498</v>
      </c>
      <c r="J11732" s="1">
        <f t="shared" si="367"/>
        <v>89.937431325154321</v>
      </c>
      <c r="K11732" s="1">
        <v>0.21174327395059425</v>
      </c>
    </row>
    <row r="11733" spans="1:11" x14ac:dyDescent="0.3">
      <c r="A11733" s="1" t="s">
        <v>11764</v>
      </c>
      <c r="B11733" s="1">
        <v>0</v>
      </c>
      <c r="C11733" s="1">
        <v>0</v>
      </c>
      <c r="D11733" s="1">
        <v>0</v>
      </c>
      <c r="E11733" s="1">
        <f t="shared" si="366"/>
        <v>0</v>
      </c>
      <c r="G11733" s="1">
        <v>0</v>
      </c>
      <c r="H11733" s="1">
        <v>0</v>
      </c>
      <c r="I11733" s="1">
        <v>0</v>
      </c>
      <c r="J11733" s="1">
        <f t="shared" si="367"/>
        <v>0</v>
      </c>
    </row>
    <row r="11734" spans="1:11" x14ac:dyDescent="0.3">
      <c r="A11734" s="1" t="s">
        <v>11765</v>
      </c>
      <c r="B11734" s="1">
        <v>11.416825498789899</v>
      </c>
      <c r="C11734" s="1">
        <v>11.630496443022</v>
      </c>
      <c r="D11734" s="1">
        <v>10.3877338618934</v>
      </c>
      <c r="E11734" s="1">
        <f t="shared" si="366"/>
        <v>11.145018601235101</v>
      </c>
      <c r="G11734" s="1">
        <v>10.813739746059801</v>
      </c>
      <c r="H11734" s="1">
        <v>10.2121966978202</v>
      </c>
      <c r="I11734" s="1">
        <v>8.9319765182935402</v>
      </c>
      <c r="J11734" s="1">
        <f t="shared" si="367"/>
        <v>9.9859709873911786</v>
      </c>
      <c r="K11734" s="1">
        <v>-0.15842440421170192</v>
      </c>
    </row>
    <row r="11735" spans="1:11" x14ac:dyDescent="0.3">
      <c r="A11735" s="1" t="s">
        <v>11766</v>
      </c>
      <c r="B11735" s="1">
        <v>0</v>
      </c>
      <c r="C11735" s="1">
        <v>0</v>
      </c>
      <c r="D11735" s="1">
        <v>0</v>
      </c>
      <c r="E11735" s="1">
        <f t="shared" si="366"/>
        <v>0</v>
      </c>
      <c r="G11735" s="1">
        <v>0</v>
      </c>
      <c r="H11735" s="1">
        <v>0</v>
      </c>
      <c r="I11735" s="1">
        <v>0</v>
      </c>
      <c r="J11735" s="1">
        <f t="shared" si="367"/>
        <v>0</v>
      </c>
    </row>
    <row r="11736" spans="1:11" x14ac:dyDescent="0.3">
      <c r="A11736" s="1" t="s">
        <v>11767</v>
      </c>
      <c r="B11736" s="1">
        <v>0</v>
      </c>
      <c r="C11736" s="1">
        <v>0</v>
      </c>
      <c r="D11736" s="1">
        <v>0</v>
      </c>
      <c r="E11736" s="1">
        <f t="shared" si="366"/>
        <v>0</v>
      </c>
      <c r="G11736" s="1">
        <v>0</v>
      </c>
      <c r="H11736" s="1">
        <v>0</v>
      </c>
      <c r="I11736" s="1">
        <v>0</v>
      </c>
      <c r="J11736" s="1">
        <f t="shared" si="367"/>
        <v>0</v>
      </c>
    </row>
    <row r="11737" spans="1:11" x14ac:dyDescent="0.3">
      <c r="A11737" s="1" t="s">
        <v>11768</v>
      </c>
      <c r="B11737" s="1">
        <v>0</v>
      </c>
      <c r="C11737" s="1">
        <v>0</v>
      </c>
      <c r="D11737" s="1">
        <v>0</v>
      </c>
      <c r="E11737" s="1">
        <f t="shared" si="366"/>
        <v>0</v>
      </c>
      <c r="G11737" s="1">
        <v>0</v>
      </c>
      <c r="H11737" s="1">
        <v>0</v>
      </c>
      <c r="I11737" s="1">
        <v>0</v>
      </c>
      <c r="J11737" s="1">
        <f t="shared" si="367"/>
        <v>0</v>
      </c>
    </row>
    <row r="11738" spans="1:11" x14ac:dyDescent="0.3">
      <c r="A11738" s="1" t="s">
        <v>11769</v>
      </c>
      <c r="B11738" s="1">
        <v>5.3492270228514001E-2</v>
      </c>
      <c r="C11738" s="1">
        <v>5.4942523193586203E-2</v>
      </c>
      <c r="D11738" s="1">
        <v>5.5129941941330599E-2</v>
      </c>
      <c r="E11738" s="1">
        <f t="shared" si="366"/>
        <v>5.4521578454476936E-2</v>
      </c>
      <c r="G11738" s="1">
        <v>0</v>
      </c>
      <c r="H11738" s="1">
        <v>0</v>
      </c>
      <c r="I11738" s="1">
        <v>0</v>
      </c>
      <c r="J11738" s="1">
        <f t="shared" si="367"/>
        <v>0</v>
      </c>
    </row>
    <row r="11739" spans="1:11" x14ac:dyDescent="0.3">
      <c r="A11739" s="1" t="s">
        <v>11770</v>
      </c>
      <c r="B11739" s="1">
        <v>0</v>
      </c>
      <c r="C11739" s="1">
        <v>0</v>
      </c>
      <c r="D11739" s="1">
        <v>0</v>
      </c>
      <c r="E11739" s="1">
        <f t="shared" si="366"/>
        <v>0</v>
      </c>
      <c r="G11739" s="1">
        <v>0</v>
      </c>
      <c r="H11739" s="1">
        <v>0</v>
      </c>
      <c r="I11739" s="1">
        <v>0</v>
      </c>
      <c r="J11739" s="1">
        <f t="shared" si="367"/>
        <v>0</v>
      </c>
    </row>
    <row r="11740" spans="1:11" x14ac:dyDescent="0.3">
      <c r="A11740" s="1" t="s">
        <v>11771</v>
      </c>
      <c r="B11740" s="1">
        <v>0</v>
      </c>
      <c r="C11740" s="1">
        <v>0</v>
      </c>
      <c r="D11740" s="1">
        <v>0</v>
      </c>
      <c r="E11740" s="1">
        <f t="shared" si="366"/>
        <v>0</v>
      </c>
      <c r="G11740" s="1">
        <v>0</v>
      </c>
      <c r="H11740" s="1">
        <v>0</v>
      </c>
      <c r="I11740" s="1">
        <v>0</v>
      </c>
      <c r="J11740" s="1">
        <f t="shared" si="367"/>
        <v>0</v>
      </c>
    </row>
    <row r="11741" spans="1:11" x14ac:dyDescent="0.3">
      <c r="A11741" s="1" t="s">
        <v>11772</v>
      </c>
      <c r="B11741" s="1">
        <v>0</v>
      </c>
      <c r="C11741" s="1">
        <v>0</v>
      </c>
      <c r="D11741" s="1">
        <v>0</v>
      </c>
      <c r="E11741" s="1">
        <f t="shared" si="366"/>
        <v>0</v>
      </c>
      <c r="G11741" s="1">
        <v>0</v>
      </c>
      <c r="H11741" s="1">
        <v>0</v>
      </c>
      <c r="I11741" s="1">
        <v>0</v>
      </c>
      <c r="J11741" s="1">
        <f t="shared" si="367"/>
        <v>0</v>
      </c>
    </row>
    <row r="11742" spans="1:11" x14ac:dyDescent="0.3">
      <c r="A11742" s="1" t="s">
        <v>11773</v>
      </c>
      <c r="B11742" s="1">
        <v>0</v>
      </c>
      <c r="C11742" s="1">
        <v>0</v>
      </c>
      <c r="D11742" s="1">
        <v>0</v>
      </c>
      <c r="E11742" s="1">
        <f t="shared" si="366"/>
        <v>0</v>
      </c>
      <c r="G11742" s="1">
        <v>0</v>
      </c>
      <c r="H11742" s="1">
        <v>0</v>
      </c>
      <c r="I11742" s="1">
        <v>0</v>
      </c>
      <c r="J11742" s="1">
        <f t="shared" si="367"/>
        <v>0</v>
      </c>
    </row>
    <row r="11743" spans="1:11" x14ac:dyDescent="0.3">
      <c r="A11743" s="1" t="s">
        <v>11774</v>
      </c>
      <c r="B11743" s="1">
        <v>10.818537288995399</v>
      </c>
      <c r="C11743" s="1">
        <v>10.3502841442806</v>
      </c>
      <c r="D11743" s="1">
        <v>9.1698862000203505</v>
      </c>
      <c r="E11743" s="1">
        <f t="shared" si="366"/>
        <v>10.112902544432117</v>
      </c>
      <c r="G11743" s="1">
        <v>19.975068095256798</v>
      </c>
      <c r="H11743" s="1">
        <v>18.728876225898599</v>
      </c>
      <c r="I11743" s="1">
        <v>19.0858634432157</v>
      </c>
      <c r="J11743" s="1">
        <f t="shared" si="367"/>
        <v>19.263269254790366</v>
      </c>
      <c r="K11743" s="1">
        <v>0.92965543980565069</v>
      </c>
    </row>
    <row r="11744" spans="1:11" x14ac:dyDescent="0.3">
      <c r="A11744" s="1" t="s">
        <v>11775</v>
      </c>
      <c r="B11744" s="1">
        <v>0</v>
      </c>
      <c r="C11744" s="1">
        <v>0</v>
      </c>
      <c r="D11744" s="1">
        <v>0</v>
      </c>
      <c r="E11744" s="1">
        <f t="shared" si="366"/>
        <v>0</v>
      </c>
      <c r="G11744" s="1">
        <v>0</v>
      </c>
      <c r="H11744" s="1">
        <v>0</v>
      </c>
      <c r="I11744" s="1">
        <v>0</v>
      </c>
      <c r="J11744" s="1">
        <f t="shared" si="367"/>
        <v>0</v>
      </c>
    </row>
    <row r="11745" spans="1:11" x14ac:dyDescent="0.3">
      <c r="A11745" s="1" t="s">
        <v>11776</v>
      </c>
      <c r="B11745" s="1">
        <v>0.60132417721086695</v>
      </c>
      <c r="C11745" s="1">
        <v>0.65622863126568198</v>
      </c>
      <c r="D11745" s="1">
        <v>0.38733361422986501</v>
      </c>
      <c r="E11745" s="1">
        <f t="shared" si="366"/>
        <v>0.54829547423547131</v>
      </c>
      <c r="G11745" s="1">
        <v>0.15415073170971599</v>
      </c>
      <c r="H11745" s="1">
        <v>0.24191253880807101</v>
      </c>
      <c r="I11745" s="1">
        <v>0.34121367059076202</v>
      </c>
      <c r="J11745" s="1">
        <f t="shared" si="367"/>
        <v>0.24575898036951635</v>
      </c>
      <c r="K11745" s="1">
        <v>-1.1577094297467319</v>
      </c>
    </row>
    <row r="11746" spans="1:11" x14ac:dyDescent="0.3">
      <c r="A11746" s="1" t="s">
        <v>11777</v>
      </c>
      <c r="B11746" s="1">
        <v>0</v>
      </c>
      <c r="C11746" s="1">
        <v>0</v>
      </c>
      <c r="D11746" s="1">
        <v>0</v>
      </c>
      <c r="E11746" s="1">
        <f t="shared" si="366"/>
        <v>0</v>
      </c>
      <c r="G11746" s="1">
        <v>0</v>
      </c>
      <c r="H11746" s="1">
        <v>0</v>
      </c>
      <c r="I11746" s="1">
        <v>0</v>
      </c>
      <c r="J11746" s="1">
        <f t="shared" si="367"/>
        <v>0</v>
      </c>
    </row>
    <row r="11747" spans="1:11" x14ac:dyDescent="0.3">
      <c r="A11747" s="1" t="s">
        <v>11778</v>
      </c>
      <c r="B11747" s="1">
        <v>29.357675650338599</v>
      </c>
      <c r="C11747" s="1">
        <v>30.804167991317399</v>
      </c>
      <c r="D11747" s="1">
        <v>27.841169237008199</v>
      </c>
      <c r="E11747" s="1">
        <f t="shared" si="366"/>
        <v>29.334337626221398</v>
      </c>
      <c r="G11747" s="1">
        <v>16.4319599163763</v>
      </c>
      <c r="H11747" s="1">
        <v>17.293311406844101</v>
      </c>
      <c r="I11747" s="1">
        <v>14.3045025196589</v>
      </c>
      <c r="J11747" s="1">
        <f t="shared" si="367"/>
        <v>16.009924614293098</v>
      </c>
      <c r="K11747" s="1">
        <v>-0.87362390143260804</v>
      </c>
    </row>
    <row r="11748" spans="1:11" x14ac:dyDescent="0.3">
      <c r="A11748" s="1" t="s">
        <v>11779</v>
      </c>
      <c r="B11748" s="1">
        <v>30.561794340385099</v>
      </c>
      <c r="C11748" s="1">
        <v>28.150537224218802</v>
      </c>
      <c r="D11748" s="1">
        <v>30.305456481015199</v>
      </c>
      <c r="E11748" s="1">
        <f t="shared" si="366"/>
        <v>29.672596015206366</v>
      </c>
      <c r="G11748" s="1">
        <v>20.413036674650002</v>
      </c>
      <c r="H11748" s="1">
        <v>23.950812019282399</v>
      </c>
      <c r="I11748" s="1">
        <v>23.507021118155102</v>
      </c>
      <c r="J11748" s="1">
        <f t="shared" si="367"/>
        <v>22.623623270695834</v>
      </c>
      <c r="K11748" s="1">
        <v>-0.39130115011791516</v>
      </c>
    </row>
    <row r="11749" spans="1:11" x14ac:dyDescent="0.3">
      <c r="A11749" s="1" t="s">
        <v>11780</v>
      </c>
      <c r="B11749" s="1">
        <v>0</v>
      </c>
      <c r="C11749" s="1">
        <v>0</v>
      </c>
      <c r="D11749" s="1">
        <v>0</v>
      </c>
      <c r="E11749" s="1">
        <f t="shared" si="366"/>
        <v>0</v>
      </c>
      <c r="G11749" s="1">
        <v>0</v>
      </c>
      <c r="H11749" s="1">
        <v>0</v>
      </c>
      <c r="I11749" s="1">
        <v>0</v>
      </c>
      <c r="J11749" s="1">
        <f t="shared" si="367"/>
        <v>0</v>
      </c>
    </row>
    <row r="11750" spans="1:11" x14ac:dyDescent="0.3">
      <c r="A11750" s="1" t="s">
        <v>11781</v>
      </c>
      <c r="B11750" s="1">
        <v>0</v>
      </c>
      <c r="C11750" s="1">
        <v>0</v>
      </c>
      <c r="D11750" s="1">
        <v>0</v>
      </c>
      <c r="E11750" s="1">
        <f t="shared" si="366"/>
        <v>0</v>
      </c>
      <c r="G11750" s="1">
        <v>0</v>
      </c>
      <c r="H11750" s="1">
        <v>0</v>
      </c>
      <c r="I11750" s="1">
        <v>0</v>
      </c>
      <c r="J11750" s="1">
        <f t="shared" si="367"/>
        <v>0</v>
      </c>
    </row>
    <row r="11751" spans="1:11" x14ac:dyDescent="0.3">
      <c r="A11751" s="1" t="s">
        <v>11782</v>
      </c>
      <c r="B11751" s="1">
        <v>38.9506592191183</v>
      </c>
      <c r="C11751" s="1">
        <v>41.569315467962603</v>
      </c>
      <c r="D11751" s="1">
        <v>38.052500717143197</v>
      </c>
      <c r="E11751" s="1">
        <f t="shared" si="366"/>
        <v>39.524158468074695</v>
      </c>
      <c r="G11751" s="1">
        <v>15.81724027704</v>
      </c>
      <c r="H11751" s="1">
        <v>15.460151883674</v>
      </c>
      <c r="I11751" s="1">
        <v>15.2356269377216</v>
      </c>
      <c r="J11751" s="1">
        <f t="shared" si="367"/>
        <v>15.504339699478534</v>
      </c>
      <c r="K11751" s="1">
        <v>-1.3500626600445063</v>
      </c>
    </row>
    <row r="11752" spans="1:11" x14ac:dyDescent="0.3">
      <c r="A11752" s="1" t="s">
        <v>11783</v>
      </c>
      <c r="B11752" s="1">
        <v>2.9033432872032701E-2</v>
      </c>
      <c r="C11752" s="1">
        <v>5.9641142622912299E-2</v>
      </c>
      <c r="D11752" s="1">
        <v>0</v>
      </c>
      <c r="E11752" s="1">
        <f t="shared" si="366"/>
        <v>2.9558191831648335E-2</v>
      </c>
      <c r="G11752" s="1">
        <v>0</v>
      </c>
      <c r="H11752" s="1">
        <v>3.11470439077286E-2</v>
      </c>
      <c r="I11752" s="1">
        <v>9.8847888465753195E-2</v>
      </c>
      <c r="J11752" s="1">
        <f t="shared" si="367"/>
        <v>4.3331644124493938E-2</v>
      </c>
      <c r="K11752" s="1">
        <v>0.55186295960571929</v>
      </c>
    </row>
    <row r="11753" spans="1:11" x14ac:dyDescent="0.3">
      <c r="A11753" s="1" t="s">
        <v>11784</v>
      </c>
      <c r="B11753" s="1">
        <v>0</v>
      </c>
      <c r="C11753" s="1">
        <v>0</v>
      </c>
      <c r="D11753" s="1">
        <v>0</v>
      </c>
      <c r="E11753" s="1">
        <f t="shared" si="366"/>
        <v>0</v>
      </c>
      <c r="G11753" s="1">
        <v>0.115912453644098</v>
      </c>
      <c r="H11753" s="1">
        <v>3.03173779212852E-2</v>
      </c>
      <c r="I11753" s="1">
        <v>9.6214870349018294E-2</v>
      </c>
      <c r="J11753" s="1">
        <f t="shared" si="367"/>
        <v>8.0814900638133833E-2</v>
      </c>
    </row>
    <row r="11754" spans="1:11" x14ac:dyDescent="0.3">
      <c r="A11754" s="1" t="s">
        <v>11785</v>
      </c>
      <c r="B11754" s="1">
        <v>0</v>
      </c>
      <c r="C11754" s="1">
        <v>0</v>
      </c>
      <c r="D11754" s="1">
        <v>0</v>
      </c>
      <c r="E11754" s="1">
        <f t="shared" si="366"/>
        <v>0</v>
      </c>
      <c r="G11754" s="1">
        <v>0</v>
      </c>
      <c r="H11754" s="1">
        <v>0</v>
      </c>
      <c r="I11754" s="1">
        <v>0</v>
      </c>
      <c r="J11754" s="1">
        <f t="shared" si="367"/>
        <v>0</v>
      </c>
    </row>
    <row r="11755" spans="1:11" x14ac:dyDescent="0.3">
      <c r="A11755" s="1" t="s">
        <v>11786</v>
      </c>
      <c r="B11755" s="1">
        <v>0</v>
      </c>
      <c r="C11755" s="1">
        <v>0</v>
      </c>
      <c r="D11755" s="1">
        <v>0</v>
      </c>
      <c r="E11755" s="1">
        <f t="shared" si="366"/>
        <v>0</v>
      </c>
      <c r="G11755" s="1">
        <v>0</v>
      </c>
      <c r="H11755" s="1">
        <v>0</v>
      </c>
      <c r="I11755" s="1">
        <v>0</v>
      </c>
      <c r="J11755" s="1">
        <f t="shared" si="367"/>
        <v>0</v>
      </c>
    </row>
    <row r="11756" spans="1:11" x14ac:dyDescent="0.3">
      <c r="A11756" s="1" t="s">
        <v>11787</v>
      </c>
      <c r="B11756" s="1">
        <v>0</v>
      </c>
      <c r="C11756" s="1">
        <v>0</v>
      </c>
      <c r="D11756" s="1">
        <v>0</v>
      </c>
      <c r="E11756" s="1">
        <f t="shared" si="366"/>
        <v>0</v>
      </c>
      <c r="G11756" s="1">
        <v>0</v>
      </c>
      <c r="H11756" s="1">
        <v>0</v>
      </c>
      <c r="I11756" s="1">
        <v>0</v>
      </c>
      <c r="J11756" s="1">
        <f t="shared" si="367"/>
        <v>0</v>
      </c>
    </row>
    <row r="11757" spans="1:11" x14ac:dyDescent="0.3">
      <c r="A11757" s="1" t="s">
        <v>11788</v>
      </c>
      <c r="B11757" s="1">
        <v>378.21162879910798</v>
      </c>
      <c r="C11757" s="1">
        <v>371.53786647471497</v>
      </c>
      <c r="D11757" s="1">
        <v>380.55232333374897</v>
      </c>
      <c r="E11757" s="1">
        <f t="shared" si="366"/>
        <v>376.76727286919066</v>
      </c>
      <c r="G11757" s="1">
        <v>445.32335680678699</v>
      </c>
      <c r="H11757" s="1">
        <v>456.36389714527797</v>
      </c>
      <c r="I11757" s="1">
        <v>447.12528257397702</v>
      </c>
      <c r="J11757" s="1">
        <f t="shared" si="367"/>
        <v>449.60417884201405</v>
      </c>
      <c r="K11757" s="1">
        <v>0.25498179114511998</v>
      </c>
    </row>
    <row r="11758" spans="1:11" x14ac:dyDescent="0.3">
      <c r="A11758" s="1" t="s">
        <v>11789</v>
      </c>
      <c r="B11758" s="1">
        <v>70.242921641788101</v>
      </c>
      <c r="C11758" s="1">
        <v>70.569655521324805</v>
      </c>
      <c r="D11758" s="1">
        <v>63.747608875138802</v>
      </c>
      <c r="E11758" s="1">
        <f t="shared" si="366"/>
        <v>68.186728679417243</v>
      </c>
      <c r="G11758" s="1">
        <v>30.2891881477182</v>
      </c>
      <c r="H11758" s="1">
        <v>26.618798498776702</v>
      </c>
      <c r="I11758" s="1">
        <v>30.572665717027299</v>
      </c>
      <c r="J11758" s="1">
        <f t="shared" si="367"/>
        <v>29.160217454507404</v>
      </c>
      <c r="K11758" s="1">
        <v>-1.22548949370837</v>
      </c>
    </row>
    <row r="11759" spans="1:11" x14ac:dyDescent="0.3">
      <c r="A11759" s="1" t="s">
        <v>11790</v>
      </c>
      <c r="B11759" s="1">
        <v>0</v>
      </c>
      <c r="C11759" s="1">
        <v>0</v>
      </c>
      <c r="D11759" s="1">
        <v>0</v>
      </c>
      <c r="E11759" s="1">
        <f t="shared" si="366"/>
        <v>0</v>
      </c>
      <c r="G11759" s="1">
        <v>0</v>
      </c>
      <c r="H11759" s="1">
        <v>0</v>
      </c>
      <c r="I11759" s="1">
        <v>0</v>
      </c>
      <c r="J11759" s="1">
        <f t="shared" si="367"/>
        <v>0</v>
      </c>
    </row>
    <row r="11760" spans="1:11" x14ac:dyDescent="0.3">
      <c r="A11760" s="1" t="s">
        <v>11791</v>
      </c>
      <c r="B11760" s="1">
        <v>0</v>
      </c>
      <c r="C11760" s="1">
        <v>0</v>
      </c>
      <c r="D11760" s="1">
        <v>0</v>
      </c>
      <c r="E11760" s="1">
        <f t="shared" si="366"/>
        <v>0</v>
      </c>
      <c r="G11760" s="1">
        <v>0</v>
      </c>
      <c r="H11760" s="1">
        <v>0</v>
      </c>
      <c r="I11760" s="1">
        <v>0</v>
      </c>
      <c r="J11760" s="1">
        <f t="shared" si="367"/>
        <v>0</v>
      </c>
    </row>
    <row r="11761" spans="1:11" x14ac:dyDescent="0.3">
      <c r="A11761" s="1" t="s">
        <v>11792</v>
      </c>
      <c r="B11761" s="1">
        <v>18.269574688441399</v>
      </c>
      <c r="C11761" s="1">
        <v>18.099991680327701</v>
      </c>
      <c r="D11761" s="1">
        <v>18.495316849820099</v>
      </c>
      <c r="E11761" s="1">
        <f t="shared" si="366"/>
        <v>18.2882944061964</v>
      </c>
      <c r="G11761" s="1">
        <v>26.293667755249299</v>
      </c>
      <c r="H11761" s="1">
        <v>30.3253426561628</v>
      </c>
      <c r="I11761" s="1">
        <v>26.2844167753276</v>
      </c>
      <c r="J11761" s="1">
        <f t="shared" si="367"/>
        <v>27.63447572891323</v>
      </c>
      <c r="K11761" s="1">
        <v>0.59554870907919266</v>
      </c>
    </row>
    <row r="11762" spans="1:11" x14ac:dyDescent="0.3">
      <c r="A11762" s="1" t="s">
        <v>11793</v>
      </c>
      <c r="B11762" s="1">
        <v>0</v>
      </c>
      <c r="C11762" s="1">
        <v>0</v>
      </c>
      <c r="D11762" s="1">
        <v>0</v>
      </c>
      <c r="E11762" s="1">
        <f t="shared" si="366"/>
        <v>0</v>
      </c>
      <c r="G11762" s="1">
        <v>0</v>
      </c>
      <c r="H11762" s="1">
        <v>0</v>
      </c>
      <c r="I11762" s="1">
        <v>0</v>
      </c>
      <c r="J11762" s="1">
        <f t="shared" si="367"/>
        <v>0</v>
      </c>
    </row>
    <row r="11763" spans="1:11" x14ac:dyDescent="0.3">
      <c r="A11763" s="1" t="s">
        <v>11794</v>
      </c>
      <c r="B11763" s="1">
        <v>26.976173397492701</v>
      </c>
      <c r="C11763" s="1">
        <v>26.024040659529401</v>
      </c>
      <c r="D11763" s="1">
        <v>28.646671199404199</v>
      </c>
      <c r="E11763" s="1">
        <f t="shared" si="366"/>
        <v>27.215628418808766</v>
      </c>
      <c r="G11763" s="1">
        <v>22.082591911875799</v>
      </c>
      <c r="H11763" s="1">
        <v>22.687996892333899</v>
      </c>
      <c r="I11763" s="1">
        <v>20.848906492285401</v>
      </c>
      <c r="J11763" s="1">
        <f t="shared" si="367"/>
        <v>21.873165098831702</v>
      </c>
      <c r="K11763" s="1">
        <v>-0.31527335192010991</v>
      </c>
    </row>
    <row r="11764" spans="1:11" x14ac:dyDescent="0.3">
      <c r="A11764" s="1" t="s">
        <v>11795</v>
      </c>
      <c r="B11764" s="1">
        <v>46.559672006898602</v>
      </c>
      <c r="C11764" s="1">
        <v>44.243189729572002</v>
      </c>
      <c r="D11764" s="1">
        <v>45.577954106022197</v>
      </c>
      <c r="E11764" s="1">
        <f t="shared" si="366"/>
        <v>45.460271947497603</v>
      </c>
      <c r="G11764" s="1">
        <v>60.228023761252601</v>
      </c>
      <c r="H11764" s="1">
        <v>54.960528036797498</v>
      </c>
      <c r="I11764" s="1">
        <v>52.448293237418497</v>
      </c>
      <c r="J11764" s="1">
        <f t="shared" si="367"/>
        <v>55.878948345156196</v>
      </c>
      <c r="K11764" s="1">
        <v>0.29769855463060396</v>
      </c>
    </row>
    <row r="11765" spans="1:11" x14ac:dyDescent="0.3">
      <c r="A11765" s="1" t="s">
        <v>11796</v>
      </c>
      <c r="B11765" s="1">
        <v>18.2821526228593</v>
      </c>
      <c r="C11765" s="1">
        <v>17.8994914356999</v>
      </c>
      <c r="D11765" s="1">
        <v>16.441044735337201</v>
      </c>
      <c r="E11765" s="1">
        <f t="shared" si="366"/>
        <v>17.540896264632135</v>
      </c>
      <c r="G11765" s="1">
        <v>19.230459984481602</v>
      </c>
      <c r="H11765" s="1">
        <v>20.973340853726299</v>
      </c>
      <c r="I11765" s="1">
        <v>23.525492192117099</v>
      </c>
      <c r="J11765" s="1">
        <f t="shared" si="367"/>
        <v>21.243097676774997</v>
      </c>
      <c r="K11765" s="1">
        <v>0.27627169063434498</v>
      </c>
    </row>
    <row r="11766" spans="1:11" x14ac:dyDescent="0.3">
      <c r="A11766" s="1" t="s">
        <v>11797</v>
      </c>
      <c r="B11766" s="1">
        <v>0</v>
      </c>
      <c r="C11766" s="1">
        <v>6.8046767667338304E-2</v>
      </c>
      <c r="D11766" s="1">
        <v>9.1038516440844305E-2</v>
      </c>
      <c r="E11766" s="1">
        <f t="shared" si="366"/>
        <v>5.3028428036060872E-2</v>
      </c>
      <c r="G11766" s="1">
        <v>6.7933946704249196E-2</v>
      </c>
      <c r="H11766" s="1">
        <v>9.4764813554476898E-2</v>
      </c>
      <c r="I11766" s="1">
        <v>2.5062040527454602E-2</v>
      </c>
      <c r="J11766" s="1">
        <f t="shared" si="367"/>
        <v>6.2586933595393565E-2</v>
      </c>
      <c r="K11766" s="1">
        <v>0.23909551198856724</v>
      </c>
    </row>
    <row r="11767" spans="1:11" x14ac:dyDescent="0.3">
      <c r="A11767" s="1" t="s">
        <v>11798</v>
      </c>
      <c r="B11767" s="1">
        <v>2.8013555112205699</v>
      </c>
      <c r="C11767" s="1">
        <v>3.12393040322385</v>
      </c>
      <c r="D11767" s="1">
        <v>3.2170758104482902</v>
      </c>
      <c r="E11767" s="1">
        <f t="shared" si="366"/>
        <v>3.0474539082975696</v>
      </c>
      <c r="G11767" s="1">
        <v>3.7342939044138501</v>
      </c>
      <c r="H11767" s="1">
        <v>3.4131530401771299</v>
      </c>
      <c r="I11767" s="1">
        <v>2.7250168388044198</v>
      </c>
      <c r="J11767" s="1">
        <f t="shared" si="367"/>
        <v>3.2908212611318</v>
      </c>
      <c r="K11767" s="1">
        <v>0.11084326878531939</v>
      </c>
    </row>
    <row r="11768" spans="1:11" x14ac:dyDescent="0.3">
      <c r="A11768" s="1" t="s">
        <v>11799</v>
      </c>
      <c r="B11768" s="1">
        <v>164.55903183436101</v>
      </c>
      <c r="C11768" s="1">
        <v>169.13151721504801</v>
      </c>
      <c r="D11768" s="1">
        <v>154.44249416817701</v>
      </c>
      <c r="E11768" s="1">
        <f t="shared" si="366"/>
        <v>162.71101440586202</v>
      </c>
      <c r="G11768" s="1">
        <v>105.324060187543</v>
      </c>
      <c r="H11768" s="1">
        <v>99.984523868794994</v>
      </c>
      <c r="I11768" s="1">
        <v>103.62259825446699</v>
      </c>
      <c r="J11768" s="1">
        <f t="shared" si="367"/>
        <v>102.97706077026832</v>
      </c>
      <c r="K11768" s="1">
        <v>-0.6599889171379677</v>
      </c>
    </row>
    <row r="11769" spans="1:11" x14ac:dyDescent="0.3">
      <c r="A11769" s="1" t="s">
        <v>11800</v>
      </c>
      <c r="B11769" s="1">
        <v>0.14907681866962899</v>
      </c>
      <c r="C11769" s="1">
        <v>0.45935552178244199</v>
      </c>
      <c r="D11769" s="1">
        <v>3.0728164360741699E-2</v>
      </c>
      <c r="E11769" s="1">
        <f t="shared" si="366"/>
        <v>0.21305350160427086</v>
      </c>
      <c r="G11769" s="1">
        <v>0</v>
      </c>
      <c r="H11769" s="1">
        <v>0</v>
      </c>
      <c r="I11769" s="1">
        <v>3.3836689377230902E-2</v>
      </c>
      <c r="J11769" s="1">
        <f t="shared" si="367"/>
        <v>1.1278896459076967E-2</v>
      </c>
      <c r="K11769" s="1">
        <v>-4.2395179381578618</v>
      </c>
    </row>
    <row r="11770" spans="1:11" x14ac:dyDescent="0.3">
      <c r="A11770" s="1" t="s">
        <v>11801</v>
      </c>
      <c r="B11770" s="1">
        <v>187.610432095584</v>
      </c>
      <c r="C11770" s="1">
        <v>184.47370381453001</v>
      </c>
      <c r="D11770" s="1">
        <v>193.77192675998899</v>
      </c>
      <c r="E11770" s="1">
        <f t="shared" si="366"/>
        <v>188.61868755670102</v>
      </c>
      <c r="G11770" s="1">
        <v>169.30764075102701</v>
      </c>
      <c r="H11770" s="1">
        <v>175.66470981914901</v>
      </c>
      <c r="I11770" s="1">
        <v>166.04724030357801</v>
      </c>
      <c r="J11770" s="1">
        <f t="shared" si="367"/>
        <v>170.33986362458467</v>
      </c>
      <c r="K11770" s="1">
        <v>-0.14705651946725862</v>
      </c>
    </row>
    <row r="11771" spans="1:11" x14ac:dyDescent="0.3">
      <c r="A11771" s="1" t="s">
        <v>11802</v>
      </c>
      <c r="B11771" s="1">
        <v>17.520218283115799</v>
      </c>
      <c r="C11771" s="1">
        <v>15.1844189216741</v>
      </c>
      <c r="D11771" s="1">
        <v>16.462470466714301</v>
      </c>
      <c r="E11771" s="1">
        <f t="shared" si="366"/>
        <v>16.3890358905014</v>
      </c>
      <c r="G11771" s="1">
        <v>16.95883152095</v>
      </c>
      <c r="H11771" s="1">
        <v>20.199767642500401</v>
      </c>
      <c r="I11771" s="1">
        <v>19.005546642466498</v>
      </c>
      <c r="J11771" s="1">
        <f t="shared" si="367"/>
        <v>18.721381935305633</v>
      </c>
      <c r="K11771" s="1">
        <v>0.19195594441340069</v>
      </c>
    </row>
    <row r="11772" spans="1:11" x14ac:dyDescent="0.3">
      <c r="A11772" s="1" t="s">
        <v>11803</v>
      </c>
      <c r="B11772" s="1">
        <v>0</v>
      </c>
      <c r="C11772" s="1">
        <v>0</v>
      </c>
      <c r="D11772" s="1">
        <v>0</v>
      </c>
      <c r="E11772" s="1">
        <f t="shared" si="366"/>
        <v>0</v>
      </c>
      <c r="G11772" s="1">
        <v>0</v>
      </c>
      <c r="H11772" s="1">
        <v>0</v>
      </c>
      <c r="I11772" s="1">
        <v>0</v>
      </c>
      <c r="J11772" s="1">
        <f t="shared" si="367"/>
        <v>0</v>
      </c>
    </row>
    <row r="11773" spans="1:11" x14ac:dyDescent="0.3">
      <c r="A11773" s="1" t="s">
        <v>11804</v>
      </c>
      <c r="B11773" s="1">
        <v>0</v>
      </c>
      <c r="C11773" s="1">
        <v>0</v>
      </c>
      <c r="D11773" s="1">
        <v>0</v>
      </c>
      <c r="E11773" s="1">
        <f t="shared" si="366"/>
        <v>0</v>
      </c>
      <c r="G11773" s="1">
        <v>0</v>
      </c>
      <c r="H11773" s="1">
        <v>0</v>
      </c>
      <c r="I11773" s="1">
        <v>0</v>
      </c>
      <c r="J11773" s="1">
        <f t="shared" si="367"/>
        <v>0</v>
      </c>
    </row>
    <row r="11774" spans="1:11" x14ac:dyDescent="0.3">
      <c r="A11774" s="1" t="s">
        <v>11805</v>
      </c>
      <c r="B11774" s="1">
        <v>18.155252898661299</v>
      </c>
      <c r="C11774" s="1">
        <v>17.059835380493301</v>
      </c>
      <c r="D11774" s="1">
        <v>17.089065005301599</v>
      </c>
      <c r="E11774" s="1">
        <f t="shared" si="366"/>
        <v>17.434717761485398</v>
      </c>
      <c r="G11774" s="1">
        <v>18.674187150993198</v>
      </c>
      <c r="H11774" s="1">
        <v>16.642835037425002</v>
      </c>
      <c r="I11774" s="1">
        <v>19.168671268897601</v>
      </c>
      <c r="J11774" s="1">
        <f t="shared" si="367"/>
        <v>18.161897819105267</v>
      </c>
      <c r="K11774" s="1">
        <v>5.8951954738830428E-2</v>
      </c>
    </row>
    <row r="11775" spans="1:11" x14ac:dyDescent="0.3">
      <c r="A11775" s="1" t="s">
        <v>11806</v>
      </c>
      <c r="B11775" s="1">
        <v>0</v>
      </c>
      <c r="C11775" s="1">
        <v>0</v>
      </c>
      <c r="D11775" s="1">
        <v>0</v>
      </c>
      <c r="E11775" s="1">
        <f t="shared" si="366"/>
        <v>0</v>
      </c>
      <c r="G11775" s="1">
        <v>0</v>
      </c>
      <c r="H11775" s="1">
        <v>0.409227827821393</v>
      </c>
      <c r="I11775" s="1">
        <v>1.2987205720519199</v>
      </c>
      <c r="J11775" s="1">
        <f t="shared" si="367"/>
        <v>0.56931613329110431</v>
      </c>
    </row>
    <row r="11776" spans="1:11" x14ac:dyDescent="0.3">
      <c r="A11776" s="1" t="s">
        <v>11807</v>
      </c>
      <c r="B11776" s="1">
        <v>1.75133661010236</v>
      </c>
      <c r="C11776" s="1">
        <v>1.9693954415052899</v>
      </c>
      <c r="D11776" s="1">
        <v>2.5985113221466101</v>
      </c>
      <c r="E11776" s="1">
        <f t="shared" si="366"/>
        <v>2.1064144579180866</v>
      </c>
      <c r="G11776" s="1">
        <v>1.1611005121553399</v>
      </c>
      <c r="H11776" s="1">
        <v>1.39292756929066</v>
      </c>
      <c r="I11776" s="1">
        <v>1.28505185568434</v>
      </c>
      <c r="J11776" s="1">
        <f t="shared" si="367"/>
        <v>1.27969331237678</v>
      </c>
      <c r="K11776" s="1">
        <v>-0.71899122933913939</v>
      </c>
    </row>
    <row r="11777" spans="1:11" x14ac:dyDescent="0.3">
      <c r="A11777" s="1" t="s">
        <v>11808</v>
      </c>
      <c r="B11777" s="1">
        <v>0</v>
      </c>
      <c r="C11777" s="1">
        <v>0</v>
      </c>
      <c r="D11777" s="1">
        <v>4.97947862695889E-2</v>
      </c>
      <c r="E11777" s="1">
        <f t="shared" si="366"/>
        <v>1.6598262089862967E-2</v>
      </c>
      <c r="G11777" s="1">
        <v>4.95432261543323E-2</v>
      </c>
      <c r="H11777" s="1">
        <v>5.1832936446068303E-2</v>
      </c>
      <c r="I11777" s="1">
        <v>0</v>
      </c>
      <c r="J11777" s="1">
        <f t="shared" si="367"/>
        <v>3.3792054200133537E-2</v>
      </c>
      <c r="K11777" s="1">
        <v>1.0256518607520888</v>
      </c>
    </row>
    <row r="11778" spans="1:11" x14ac:dyDescent="0.3">
      <c r="A11778" s="1" t="s">
        <v>11809</v>
      </c>
      <c r="B11778" s="1">
        <v>13.958626767008401</v>
      </c>
      <c r="C11778" s="1">
        <v>12.1489957979328</v>
      </c>
      <c r="D11778" s="1">
        <v>13.277750000945501</v>
      </c>
      <c r="E11778" s="1">
        <f t="shared" si="366"/>
        <v>13.128457521962234</v>
      </c>
      <c r="G11778" s="1">
        <v>13.855602073386301</v>
      </c>
      <c r="H11778" s="1">
        <v>15.170695125444899</v>
      </c>
      <c r="I11778" s="1">
        <v>15.265658325710699</v>
      </c>
      <c r="J11778" s="1">
        <f t="shared" si="367"/>
        <v>14.763985174847301</v>
      </c>
      <c r="K11778" s="1">
        <v>0.16938477178773617</v>
      </c>
    </row>
    <row r="11779" spans="1:11" x14ac:dyDescent="0.3">
      <c r="A11779" s="1" t="s">
        <v>11810</v>
      </c>
      <c r="B11779" s="1">
        <v>0</v>
      </c>
      <c r="C11779" s="1">
        <v>0</v>
      </c>
      <c r="D11779" s="1">
        <v>0</v>
      </c>
      <c r="E11779" s="1">
        <f t="shared" si="366"/>
        <v>0</v>
      </c>
      <c r="G11779" s="1">
        <v>0</v>
      </c>
      <c r="H11779" s="1">
        <v>0</v>
      </c>
      <c r="I11779" s="1">
        <v>0</v>
      </c>
      <c r="J11779" s="1">
        <f t="shared" si="367"/>
        <v>0</v>
      </c>
    </row>
    <row r="11780" spans="1:11" x14ac:dyDescent="0.3">
      <c r="A11780" s="1" t="s">
        <v>11811</v>
      </c>
      <c r="B11780" s="1">
        <v>21.922562153181001</v>
      </c>
      <c r="C11780" s="1">
        <v>20.7956527814198</v>
      </c>
      <c r="D11780" s="1">
        <v>24.814323793562998</v>
      </c>
      <c r="E11780" s="1">
        <f t="shared" ref="E11780:E11843" si="368">AVERAGE(B11780:D11780)</f>
        <v>22.510846242721268</v>
      </c>
      <c r="G11780" s="1">
        <v>30.545578293731499</v>
      </c>
      <c r="H11780" s="1">
        <v>32.030666089562203</v>
      </c>
      <c r="I11780" s="1">
        <v>30.6625397652688</v>
      </c>
      <c r="J11780" s="1">
        <f t="shared" ref="J11780:J11843" si="369">AVERAGE(G11780:I11780)</f>
        <v>31.079594716187501</v>
      </c>
      <c r="K11780" s="1">
        <v>0.46534739828706378</v>
      </c>
    </row>
    <row r="11781" spans="1:11" x14ac:dyDescent="0.3">
      <c r="A11781" s="1" t="s">
        <v>11812</v>
      </c>
      <c r="B11781" s="1">
        <v>0</v>
      </c>
      <c r="C11781" s="1">
        <v>0</v>
      </c>
      <c r="D11781" s="1">
        <v>0</v>
      </c>
      <c r="E11781" s="1">
        <f t="shared" si="368"/>
        <v>0</v>
      </c>
      <c r="G11781" s="1">
        <v>0</v>
      </c>
      <c r="H11781" s="1">
        <v>0</v>
      </c>
      <c r="I11781" s="1">
        <v>0</v>
      </c>
      <c r="J11781" s="1">
        <f t="shared" si="369"/>
        <v>0</v>
      </c>
    </row>
    <row r="11782" spans="1:11" x14ac:dyDescent="0.3">
      <c r="A11782" s="1" t="s">
        <v>11813</v>
      </c>
      <c r="B11782" s="1">
        <v>7.9347696843152002</v>
      </c>
      <c r="C11782" s="1">
        <v>7.3795049136538902</v>
      </c>
      <c r="D11782" s="1">
        <v>5.9196736728258497</v>
      </c>
      <c r="E11782" s="1">
        <f t="shared" si="368"/>
        <v>7.0779827569316467</v>
      </c>
      <c r="G11782" s="1">
        <v>9.0674089318862201</v>
      </c>
      <c r="H11782" s="1">
        <v>8.95709304301859</v>
      </c>
      <c r="I11782" s="1">
        <v>7.7057420608413798</v>
      </c>
      <c r="J11782" s="1">
        <f t="shared" si="369"/>
        <v>8.5767480119153969</v>
      </c>
      <c r="K11782" s="1">
        <v>0.27709248725192848</v>
      </c>
    </row>
    <row r="11783" spans="1:11" x14ac:dyDescent="0.3">
      <c r="A11783" s="1" t="s">
        <v>11814</v>
      </c>
      <c r="B11783" s="1">
        <v>21.231268345185601</v>
      </c>
      <c r="C11783" s="1">
        <v>20.0373468665803</v>
      </c>
      <c r="D11783" s="1">
        <v>19.3223589546411</v>
      </c>
      <c r="E11783" s="1">
        <f t="shared" si="368"/>
        <v>20.196991388802335</v>
      </c>
      <c r="G11783" s="1">
        <v>21.718764411210401</v>
      </c>
      <c r="H11783" s="1">
        <v>24.190250926666099</v>
      </c>
      <c r="I11783" s="1">
        <v>23.462259409129</v>
      </c>
      <c r="J11783" s="1">
        <f t="shared" si="369"/>
        <v>23.123758249001835</v>
      </c>
      <c r="K11783" s="1">
        <v>0.19523549434483348</v>
      </c>
    </row>
    <row r="11784" spans="1:11" x14ac:dyDescent="0.3">
      <c r="A11784" s="1" t="s">
        <v>11815</v>
      </c>
      <c r="B11784" s="1">
        <v>20.543301679830499</v>
      </c>
      <c r="C11784" s="1">
        <v>20.311738518617801</v>
      </c>
      <c r="D11784" s="1">
        <v>21.0403685063146</v>
      </c>
      <c r="E11784" s="1">
        <f t="shared" si="368"/>
        <v>20.631802901587633</v>
      </c>
      <c r="G11784" s="1">
        <v>20.992386077051702</v>
      </c>
      <c r="H11784" s="1">
        <v>21.398262636756201</v>
      </c>
      <c r="I11784" s="1">
        <v>21.039128239818201</v>
      </c>
      <c r="J11784" s="1">
        <f t="shared" si="369"/>
        <v>21.143258984542033</v>
      </c>
      <c r="K11784" s="1">
        <v>3.5327872278217202E-2</v>
      </c>
    </row>
    <row r="11785" spans="1:11" x14ac:dyDescent="0.3">
      <c r="A11785" s="1" t="s">
        <v>11816</v>
      </c>
      <c r="B11785" s="1">
        <v>0</v>
      </c>
      <c r="C11785" s="1">
        <v>0</v>
      </c>
      <c r="D11785" s="1">
        <v>0</v>
      </c>
      <c r="E11785" s="1">
        <f t="shared" si="368"/>
        <v>0</v>
      </c>
      <c r="G11785" s="1">
        <v>0</v>
      </c>
      <c r="H11785" s="1">
        <v>0</v>
      </c>
      <c r="I11785" s="1">
        <v>0</v>
      </c>
      <c r="J11785" s="1">
        <f t="shared" si="369"/>
        <v>0</v>
      </c>
    </row>
    <row r="11786" spans="1:11" x14ac:dyDescent="0.3">
      <c r="A11786" s="1" t="s">
        <v>11817</v>
      </c>
      <c r="B11786" s="1">
        <v>56.158670950682499</v>
      </c>
      <c r="C11786" s="1">
        <v>56.333896002316202</v>
      </c>
      <c r="D11786" s="1">
        <v>53.9427008555041</v>
      </c>
      <c r="E11786" s="1">
        <f t="shared" si="368"/>
        <v>55.478422602834264</v>
      </c>
      <c r="G11786" s="1">
        <v>59.0238866475554</v>
      </c>
      <c r="H11786" s="1">
        <v>56.276027733276202</v>
      </c>
      <c r="I11786" s="1">
        <v>60.9030722941786</v>
      </c>
      <c r="J11786" s="1">
        <f t="shared" si="369"/>
        <v>58.734328891670067</v>
      </c>
      <c r="K11786" s="1">
        <v>8.2277203956192035E-2</v>
      </c>
    </row>
    <row r="11787" spans="1:11" x14ac:dyDescent="0.3">
      <c r="A11787" s="1" t="s">
        <v>11818</v>
      </c>
      <c r="B11787" s="1">
        <v>0</v>
      </c>
      <c r="C11787" s="1">
        <v>0</v>
      </c>
      <c r="D11787" s="1">
        <v>0</v>
      </c>
      <c r="E11787" s="1">
        <f t="shared" si="368"/>
        <v>0</v>
      </c>
      <c r="G11787" s="1">
        <v>0</v>
      </c>
      <c r="H11787" s="1">
        <v>0</v>
      </c>
      <c r="I11787" s="1">
        <v>0</v>
      </c>
      <c r="J11787" s="1">
        <f t="shared" si="369"/>
        <v>0</v>
      </c>
    </row>
    <row r="11788" spans="1:11" x14ac:dyDescent="0.3">
      <c r="A11788" s="1" t="s">
        <v>11819</v>
      </c>
      <c r="B11788" s="1">
        <v>0</v>
      </c>
      <c r="C11788" s="1">
        <v>0</v>
      </c>
      <c r="D11788" s="1">
        <v>0</v>
      </c>
      <c r="E11788" s="1">
        <f t="shared" si="368"/>
        <v>0</v>
      </c>
      <c r="G11788" s="1">
        <v>0</v>
      </c>
      <c r="H11788" s="1">
        <v>0</v>
      </c>
      <c r="I11788" s="1">
        <v>0</v>
      </c>
      <c r="J11788" s="1">
        <f t="shared" si="369"/>
        <v>0</v>
      </c>
    </row>
    <row r="11789" spans="1:11" x14ac:dyDescent="0.3">
      <c r="A11789" s="1" t="s">
        <v>11820</v>
      </c>
      <c r="B11789" s="1">
        <v>48.818735040127997</v>
      </c>
      <c r="C11789" s="1">
        <v>52.108645681496</v>
      </c>
      <c r="D11789" s="1">
        <v>53.864854852571703</v>
      </c>
      <c r="E11789" s="1">
        <f t="shared" si="368"/>
        <v>51.597411858065236</v>
      </c>
      <c r="G11789" s="1">
        <v>45.936628292480798</v>
      </c>
      <c r="H11789" s="1">
        <v>43.438533930428498</v>
      </c>
      <c r="I11789" s="1">
        <v>41.389394621906497</v>
      </c>
      <c r="J11789" s="1">
        <f t="shared" si="369"/>
        <v>43.588185614938595</v>
      </c>
      <c r="K11789" s="1">
        <v>-0.24336154956714967</v>
      </c>
    </row>
    <row r="11790" spans="1:11" x14ac:dyDescent="0.3">
      <c r="A11790" s="1" t="s">
        <v>11821</v>
      </c>
      <c r="B11790" s="1">
        <v>1.90017318125169</v>
      </c>
      <c r="C11790" s="1">
        <v>2.9925907657879698</v>
      </c>
      <c r="D11790" s="1">
        <v>1.69723423250226</v>
      </c>
      <c r="E11790" s="1">
        <f t="shared" si="368"/>
        <v>2.1966660598473067</v>
      </c>
      <c r="G11790" s="1">
        <v>0.51958766533996203</v>
      </c>
      <c r="H11790" s="1">
        <v>0.81540171662919303</v>
      </c>
      <c r="I11790" s="1">
        <v>0.28752768883736501</v>
      </c>
      <c r="J11790" s="1">
        <f t="shared" si="369"/>
        <v>0.5408390236021734</v>
      </c>
      <c r="K11790" s="1">
        <v>-2.0220444095257384</v>
      </c>
    </row>
    <row r="11791" spans="1:11" x14ac:dyDescent="0.3">
      <c r="A11791" s="1" t="s">
        <v>11822</v>
      </c>
      <c r="B11791" s="1">
        <v>10.8766660058564</v>
      </c>
      <c r="C11791" s="1">
        <v>9.5589188430921705</v>
      </c>
      <c r="D11791" s="1">
        <v>10.060549297754701</v>
      </c>
      <c r="E11791" s="1">
        <f t="shared" si="368"/>
        <v>10.165378048901092</v>
      </c>
      <c r="G11791" s="1">
        <v>10.476377839425</v>
      </c>
      <c r="H11791" s="1">
        <v>8.7879756054942604</v>
      </c>
      <c r="I11791" s="1">
        <v>9.1157069285422505</v>
      </c>
      <c r="J11791" s="1">
        <f t="shared" si="369"/>
        <v>9.4600201244871709</v>
      </c>
      <c r="K11791" s="1">
        <v>-0.10374871204067529</v>
      </c>
    </row>
    <row r="11792" spans="1:11" x14ac:dyDescent="0.3">
      <c r="A11792" s="1" t="s">
        <v>11823</v>
      </c>
      <c r="B11792" s="1">
        <v>0.67990175243718698</v>
      </c>
      <c r="C11792" s="1">
        <v>0.69833487423623597</v>
      </c>
      <c r="D11792" s="1">
        <v>0.70071701906738004</v>
      </c>
      <c r="E11792" s="1">
        <f t="shared" si="368"/>
        <v>0.69298454858026759</v>
      </c>
      <c r="G11792" s="1">
        <v>0.348588520471737</v>
      </c>
      <c r="H11792" s="1">
        <v>0.182349516068611</v>
      </c>
      <c r="I11792" s="1">
        <v>0.46296180605856102</v>
      </c>
      <c r="J11792" s="1">
        <f t="shared" si="369"/>
        <v>0.33129994753296965</v>
      </c>
      <c r="K11792" s="1">
        <v>-1.064685210124481</v>
      </c>
    </row>
    <row r="11793" spans="1:11" x14ac:dyDescent="0.3">
      <c r="A11793" s="1" t="s">
        <v>11824</v>
      </c>
      <c r="B11793" s="1">
        <v>0</v>
      </c>
      <c r="C11793" s="1">
        <v>0</v>
      </c>
      <c r="D11793" s="1">
        <v>0</v>
      </c>
      <c r="E11793" s="1">
        <f t="shared" si="368"/>
        <v>0</v>
      </c>
      <c r="G11793" s="1">
        <v>0</v>
      </c>
      <c r="H11793" s="1">
        <v>0</v>
      </c>
      <c r="I11793" s="1">
        <v>0</v>
      </c>
      <c r="J11793" s="1">
        <f t="shared" si="369"/>
        <v>0</v>
      </c>
    </row>
    <row r="11794" spans="1:11" x14ac:dyDescent="0.3">
      <c r="A11794" s="1" t="s">
        <v>11825</v>
      </c>
      <c r="B11794" s="1">
        <v>0</v>
      </c>
      <c r="C11794" s="1">
        <v>0</v>
      </c>
      <c r="D11794" s="1">
        <v>0</v>
      </c>
      <c r="E11794" s="1">
        <f t="shared" si="368"/>
        <v>0</v>
      </c>
      <c r="G11794" s="1">
        <v>0</v>
      </c>
      <c r="H11794" s="1">
        <v>0</v>
      </c>
      <c r="I11794" s="1">
        <v>0</v>
      </c>
      <c r="J11794" s="1">
        <f t="shared" si="369"/>
        <v>0</v>
      </c>
    </row>
    <row r="11795" spans="1:11" x14ac:dyDescent="0.3">
      <c r="A11795" s="1" t="s">
        <v>11826</v>
      </c>
      <c r="B11795" s="1">
        <v>19.389805339870001</v>
      </c>
      <c r="C11795" s="1">
        <v>17.5941865479546</v>
      </c>
      <c r="D11795" s="1">
        <v>18.7861622481919</v>
      </c>
      <c r="E11795" s="1">
        <f t="shared" si="368"/>
        <v>18.590051378672168</v>
      </c>
      <c r="G11795" s="1">
        <v>21.181979277726899</v>
      </c>
      <c r="H11795" s="1">
        <v>20.892005658669301</v>
      </c>
      <c r="I11795" s="1">
        <v>20.7824918086359</v>
      </c>
      <c r="J11795" s="1">
        <f t="shared" si="369"/>
        <v>20.952158915010699</v>
      </c>
      <c r="K11795" s="1">
        <v>0.17256814965089945</v>
      </c>
    </row>
    <row r="11796" spans="1:11" x14ac:dyDescent="0.3">
      <c r="A11796" s="1" t="s">
        <v>11827</v>
      </c>
      <c r="B11796" s="1">
        <v>0.19120641273170999</v>
      </c>
      <c r="C11796" s="1">
        <v>0.52370745512184302</v>
      </c>
      <c r="D11796" s="1">
        <v>0.131373478668703</v>
      </c>
      <c r="E11796" s="1">
        <f t="shared" si="368"/>
        <v>0.28209578217408532</v>
      </c>
      <c r="G11796" s="1">
        <v>0</v>
      </c>
      <c r="H11796" s="1">
        <v>0</v>
      </c>
      <c r="I11796" s="1">
        <v>0</v>
      </c>
      <c r="J11796" s="1">
        <f t="shared" si="369"/>
        <v>0</v>
      </c>
    </row>
    <row r="11797" spans="1:11" x14ac:dyDescent="0.3">
      <c r="A11797" s="1" t="s">
        <v>11828</v>
      </c>
      <c r="B11797" s="1">
        <v>0</v>
      </c>
      <c r="C11797" s="1">
        <v>0</v>
      </c>
      <c r="D11797" s="1">
        <v>0</v>
      </c>
      <c r="E11797" s="1">
        <f t="shared" si="368"/>
        <v>0</v>
      </c>
      <c r="G11797" s="1">
        <v>0</v>
      </c>
      <c r="H11797" s="1">
        <v>0</v>
      </c>
      <c r="I11797" s="1">
        <v>0</v>
      </c>
      <c r="J11797" s="1">
        <f t="shared" si="369"/>
        <v>0</v>
      </c>
    </row>
    <row r="11798" spans="1:11" x14ac:dyDescent="0.3">
      <c r="A11798" s="1" t="s">
        <v>11829</v>
      </c>
      <c r="B11798" s="1">
        <v>4.4751957468751904</v>
      </c>
      <c r="C11798" s="1">
        <v>3.80402051493048</v>
      </c>
      <c r="D11798" s="1">
        <v>5.2483704728146696</v>
      </c>
      <c r="E11798" s="1">
        <f t="shared" si="368"/>
        <v>4.5091955782067794</v>
      </c>
      <c r="G11798" s="1">
        <v>0</v>
      </c>
      <c r="H11798" s="1">
        <v>0</v>
      </c>
      <c r="I11798" s="1">
        <v>0</v>
      </c>
      <c r="J11798" s="1">
        <f t="shared" si="369"/>
        <v>0</v>
      </c>
    </row>
    <row r="11799" spans="1:11" x14ac:dyDescent="0.3">
      <c r="A11799" s="1" t="s">
        <v>11830</v>
      </c>
      <c r="B11799" s="1">
        <v>3.3326829446833899</v>
      </c>
      <c r="C11799" s="1">
        <v>2.84719884106799</v>
      </c>
      <c r="D11799" s="1">
        <v>2.4717096416313802</v>
      </c>
      <c r="E11799" s="1">
        <f t="shared" si="368"/>
        <v>2.8838638091275866</v>
      </c>
      <c r="G11799" s="1">
        <v>2.20371906134555</v>
      </c>
      <c r="H11799" s="1">
        <v>2.20532500974574</v>
      </c>
      <c r="I11799" s="1">
        <v>2.3329310826400498</v>
      </c>
      <c r="J11799" s="1">
        <f t="shared" si="369"/>
        <v>2.2473250512437799</v>
      </c>
      <c r="K11799" s="1">
        <v>-0.35979422487975876</v>
      </c>
    </row>
    <row r="11800" spans="1:11" x14ac:dyDescent="0.3">
      <c r="A11800" s="1" t="s">
        <v>11831</v>
      </c>
      <c r="B11800" s="1">
        <v>5.3343166164139797</v>
      </c>
      <c r="C11800" s="1">
        <v>5.5950168581228903</v>
      </c>
      <c r="D11800" s="1">
        <v>5.2180869325809498</v>
      </c>
      <c r="E11800" s="1">
        <f t="shared" si="368"/>
        <v>5.3824734690392733</v>
      </c>
      <c r="G11800" s="1">
        <v>6.1651740157715098</v>
      </c>
      <c r="H11800" s="1">
        <v>6.0136328999159696</v>
      </c>
      <c r="I11800" s="1">
        <v>5.2842305743452904</v>
      </c>
      <c r="J11800" s="1">
        <f t="shared" si="369"/>
        <v>5.8210124966775894</v>
      </c>
      <c r="K11800" s="1">
        <v>0.11300081163316136</v>
      </c>
    </row>
    <row r="11801" spans="1:11" x14ac:dyDescent="0.3">
      <c r="A11801" s="1" t="s">
        <v>11832</v>
      </c>
      <c r="B11801" s="1">
        <v>15.6614955108363</v>
      </c>
      <c r="C11801" s="1">
        <v>16.404260000364701</v>
      </c>
      <c r="D11801" s="1">
        <v>15.655723113554201</v>
      </c>
      <c r="E11801" s="1">
        <f t="shared" si="368"/>
        <v>15.907159541585068</v>
      </c>
      <c r="G11801" s="1">
        <v>14.1028228727493</v>
      </c>
      <c r="H11801" s="1">
        <v>14.462171176496801</v>
      </c>
      <c r="I11801" s="1">
        <v>14.624036027874199</v>
      </c>
      <c r="J11801" s="1">
        <f t="shared" si="369"/>
        <v>14.396343359040101</v>
      </c>
      <c r="K11801" s="1">
        <v>-0.14397382745794154</v>
      </c>
    </row>
    <row r="11802" spans="1:11" x14ac:dyDescent="0.3">
      <c r="A11802" s="1" t="s">
        <v>11833</v>
      </c>
      <c r="B11802" s="1">
        <v>2.2424781978903101</v>
      </c>
      <c r="C11802" s="1">
        <v>2.4372837606670199</v>
      </c>
      <c r="D11802" s="1">
        <v>2.2859195654212798</v>
      </c>
      <c r="E11802" s="1">
        <f t="shared" si="368"/>
        <v>2.3218938413262031</v>
      </c>
      <c r="G11802" s="1">
        <v>2.5419443316999999</v>
      </c>
      <c r="H11802" s="1">
        <v>2.8518821928926901</v>
      </c>
      <c r="I11802" s="1">
        <v>2.60045658818626</v>
      </c>
      <c r="J11802" s="1">
        <f t="shared" si="369"/>
        <v>2.6647610375929833</v>
      </c>
      <c r="K11802" s="1">
        <v>0.19870415248261375</v>
      </c>
    </row>
    <row r="11803" spans="1:11" x14ac:dyDescent="0.3">
      <c r="A11803" s="1" t="s">
        <v>11834</v>
      </c>
      <c r="B11803" s="1">
        <v>0.48042114393910701</v>
      </c>
      <c r="C11803" s="1">
        <v>0.26915239492432602</v>
      </c>
      <c r="D11803" s="1">
        <v>0.54014104351437497</v>
      </c>
      <c r="E11803" s="1">
        <f t="shared" si="368"/>
        <v>0.42990486079260265</v>
      </c>
      <c r="G11803" s="1">
        <v>7.9716155619781999</v>
      </c>
      <c r="H11803" s="1">
        <v>8.7617222192514301</v>
      </c>
      <c r="I11803" s="1">
        <v>10.3095691380039</v>
      </c>
      <c r="J11803" s="1">
        <f t="shared" si="369"/>
        <v>9.0143023064111762</v>
      </c>
      <c r="K11803" s="1">
        <v>4.3901265059251244</v>
      </c>
    </row>
    <row r="11804" spans="1:11" x14ac:dyDescent="0.3">
      <c r="A11804" s="1" t="s">
        <v>11835</v>
      </c>
      <c r="B11804" s="1">
        <v>96.484007811170699</v>
      </c>
      <c r="C11804" s="1">
        <v>100.080553123277</v>
      </c>
      <c r="D11804" s="1">
        <v>90.159507050852099</v>
      </c>
      <c r="E11804" s="1">
        <f t="shared" si="368"/>
        <v>95.574689328433251</v>
      </c>
      <c r="G11804" s="1">
        <v>70.588303924225599</v>
      </c>
      <c r="H11804" s="1">
        <v>65.168070052600299</v>
      </c>
      <c r="I11804" s="1">
        <v>71.880125161286003</v>
      </c>
      <c r="J11804" s="1">
        <f t="shared" si="369"/>
        <v>69.212166379370629</v>
      </c>
      <c r="K11804" s="1">
        <v>-0.46560294288876064</v>
      </c>
    </row>
    <row r="11805" spans="1:11" x14ac:dyDescent="0.3">
      <c r="A11805" s="1" t="s">
        <v>11836</v>
      </c>
      <c r="B11805" s="1">
        <v>12.265493304957401</v>
      </c>
      <c r="C11805" s="1">
        <v>12.4536385905462</v>
      </c>
      <c r="D11805" s="1">
        <v>12.278796344266199</v>
      </c>
      <c r="E11805" s="1">
        <f t="shared" si="368"/>
        <v>12.332642746589933</v>
      </c>
      <c r="G11805" s="1">
        <v>18.090902211225998</v>
      </c>
      <c r="H11805" s="1">
        <v>18.323747892946699</v>
      </c>
      <c r="I11805" s="1">
        <v>19.5834334983081</v>
      </c>
      <c r="J11805" s="1">
        <f t="shared" si="369"/>
        <v>18.666027867493597</v>
      </c>
      <c r="K11805" s="1">
        <v>0.59793296839743226</v>
      </c>
    </row>
    <row r="11806" spans="1:11" x14ac:dyDescent="0.3">
      <c r="A11806" s="1" t="s">
        <v>11837</v>
      </c>
      <c r="B11806" s="1">
        <v>0</v>
      </c>
      <c r="C11806" s="1">
        <v>0</v>
      </c>
      <c r="D11806" s="1">
        <v>0</v>
      </c>
      <c r="E11806" s="1">
        <f t="shared" si="368"/>
        <v>0</v>
      </c>
      <c r="G11806" s="1">
        <v>0</v>
      </c>
      <c r="H11806" s="1">
        <v>0</v>
      </c>
      <c r="I11806" s="1">
        <v>0</v>
      </c>
      <c r="J11806" s="1">
        <f t="shared" si="369"/>
        <v>0</v>
      </c>
    </row>
    <row r="11807" spans="1:11" x14ac:dyDescent="0.3">
      <c r="A11807" s="1" t="s">
        <v>11838</v>
      </c>
      <c r="B11807" s="1">
        <v>0.101798383323429</v>
      </c>
      <c r="C11807" s="1">
        <v>0.15683742752711899</v>
      </c>
      <c r="D11807" s="1">
        <v>0.23605864195568299</v>
      </c>
      <c r="E11807" s="1">
        <f t="shared" si="368"/>
        <v>0.16489815093541033</v>
      </c>
      <c r="G11807" s="1">
        <v>4.0188197383641198</v>
      </c>
      <c r="H11807" s="1">
        <v>4.4229736293319704</v>
      </c>
      <c r="I11807" s="1">
        <v>4.0434928355239599</v>
      </c>
      <c r="J11807" s="1">
        <f t="shared" si="369"/>
        <v>4.1617620677400167</v>
      </c>
      <c r="K11807" s="1">
        <v>4.6575473605568911</v>
      </c>
    </row>
    <row r="11808" spans="1:11" x14ac:dyDescent="0.3">
      <c r="A11808" s="1" t="s">
        <v>11839</v>
      </c>
      <c r="B11808" s="1">
        <v>0</v>
      </c>
      <c r="C11808" s="1">
        <v>0</v>
      </c>
      <c r="D11808" s="1">
        <v>0</v>
      </c>
      <c r="E11808" s="1">
        <f t="shared" si="368"/>
        <v>0</v>
      </c>
      <c r="G11808" s="1">
        <v>0</v>
      </c>
      <c r="H11808" s="1">
        <v>0</v>
      </c>
      <c r="I11808" s="1">
        <v>0</v>
      </c>
      <c r="J11808" s="1">
        <f t="shared" si="369"/>
        <v>0</v>
      </c>
    </row>
    <row r="11809" spans="1:11" x14ac:dyDescent="0.3">
      <c r="A11809" s="1" t="s">
        <v>11840</v>
      </c>
      <c r="B11809" s="1">
        <v>0</v>
      </c>
      <c r="C11809" s="1">
        <v>0</v>
      </c>
      <c r="D11809" s="1">
        <v>0</v>
      </c>
      <c r="E11809" s="1">
        <f t="shared" si="368"/>
        <v>0</v>
      </c>
      <c r="G11809" s="1">
        <v>0</v>
      </c>
      <c r="H11809" s="1">
        <v>0</v>
      </c>
      <c r="I11809" s="1">
        <v>0</v>
      </c>
      <c r="J11809" s="1">
        <f t="shared" si="369"/>
        <v>0</v>
      </c>
    </row>
    <row r="11810" spans="1:11" x14ac:dyDescent="0.3">
      <c r="A11810" s="1" t="s">
        <v>11841</v>
      </c>
      <c r="B11810" s="1">
        <v>0</v>
      </c>
      <c r="C11810" s="1">
        <v>0</v>
      </c>
      <c r="D11810" s="1">
        <v>0</v>
      </c>
      <c r="E11810" s="1">
        <f t="shared" si="368"/>
        <v>0</v>
      </c>
      <c r="G11810" s="1">
        <v>0</v>
      </c>
      <c r="H11810" s="1">
        <v>0</v>
      </c>
      <c r="I11810" s="1">
        <v>0</v>
      </c>
      <c r="J11810" s="1">
        <f t="shared" si="369"/>
        <v>0</v>
      </c>
    </row>
    <row r="11811" spans="1:11" x14ac:dyDescent="0.3">
      <c r="A11811" s="1" t="s">
        <v>11842</v>
      </c>
      <c r="B11811" s="1">
        <v>0</v>
      </c>
      <c r="C11811" s="1">
        <v>0</v>
      </c>
      <c r="D11811" s="1">
        <v>0</v>
      </c>
      <c r="E11811" s="1">
        <f t="shared" si="368"/>
        <v>0</v>
      </c>
      <c r="G11811" s="1">
        <v>0</v>
      </c>
      <c r="H11811" s="1">
        <v>0</v>
      </c>
      <c r="I11811" s="1">
        <v>0</v>
      </c>
      <c r="J11811" s="1">
        <f t="shared" si="369"/>
        <v>0</v>
      </c>
    </row>
    <row r="11812" spans="1:11" x14ac:dyDescent="0.3">
      <c r="A11812" s="1" t="s">
        <v>11843</v>
      </c>
      <c r="B11812" s="1">
        <v>7.5563003602356096</v>
      </c>
      <c r="C11812" s="1">
        <v>7.4721831543277197</v>
      </c>
      <c r="D11812" s="1">
        <v>7.7462137207288402</v>
      </c>
      <c r="E11812" s="1">
        <f t="shared" si="368"/>
        <v>7.5915657450973901</v>
      </c>
      <c r="G11812" s="1">
        <v>13.8480160088397</v>
      </c>
      <c r="H11812" s="1">
        <v>14.746736333734299</v>
      </c>
      <c r="I11812" s="1">
        <v>15.873707007731699</v>
      </c>
      <c r="J11812" s="1">
        <f t="shared" si="369"/>
        <v>14.82281978343523</v>
      </c>
      <c r="K11812" s="1">
        <v>0.96535054698938616</v>
      </c>
    </row>
    <row r="11813" spans="1:11" x14ac:dyDescent="0.3">
      <c r="A11813" s="1" t="s">
        <v>11844</v>
      </c>
      <c r="B11813" s="1">
        <v>0</v>
      </c>
      <c r="C11813" s="1">
        <v>0</v>
      </c>
      <c r="D11813" s="1">
        <v>0</v>
      </c>
      <c r="E11813" s="1">
        <f t="shared" si="368"/>
        <v>0</v>
      </c>
      <c r="G11813" s="1">
        <v>0</v>
      </c>
      <c r="H11813" s="1">
        <v>0</v>
      </c>
      <c r="I11813" s="1">
        <v>0</v>
      </c>
      <c r="J11813" s="1">
        <f t="shared" si="369"/>
        <v>0</v>
      </c>
    </row>
    <row r="11814" spans="1:11" x14ac:dyDescent="0.3">
      <c r="A11814" s="1" t="s">
        <v>11845</v>
      </c>
      <c r="B11814" s="1">
        <v>97.020738791613098</v>
      </c>
      <c r="C11814" s="1">
        <v>98.449753550423907</v>
      </c>
      <c r="D11814" s="1">
        <v>95.200124006296804</v>
      </c>
      <c r="E11814" s="1">
        <f t="shared" si="368"/>
        <v>96.890205449444593</v>
      </c>
      <c r="G11814" s="1">
        <v>213.794718297446</v>
      </c>
      <c r="H11814" s="1">
        <v>214.60239878941101</v>
      </c>
      <c r="I11814" s="1">
        <v>220.961472875363</v>
      </c>
      <c r="J11814" s="1">
        <f t="shared" si="369"/>
        <v>216.45286332073999</v>
      </c>
      <c r="K11814" s="1">
        <v>1.1596301479166549</v>
      </c>
    </row>
    <row r="11815" spans="1:11" x14ac:dyDescent="0.3">
      <c r="A11815" s="1" t="s">
        <v>11846</v>
      </c>
      <c r="B11815" s="1">
        <v>0.49554602254051</v>
      </c>
      <c r="C11815" s="1">
        <v>0.239520467454123</v>
      </c>
      <c r="D11815" s="1">
        <v>0.27037970380842602</v>
      </c>
      <c r="E11815" s="1">
        <f t="shared" si="368"/>
        <v>0.33514873126768635</v>
      </c>
      <c r="G11815" s="1">
        <v>2.4510142816637801</v>
      </c>
      <c r="H11815" s="1">
        <v>2.59556322047793</v>
      </c>
      <c r="I11815" s="1">
        <v>2.3818550159441001</v>
      </c>
      <c r="J11815" s="1">
        <f t="shared" si="369"/>
        <v>2.4761441726952702</v>
      </c>
      <c r="K11815" s="1">
        <v>2.8852219399206036</v>
      </c>
    </row>
    <row r="11816" spans="1:11" x14ac:dyDescent="0.3">
      <c r="A11816" s="1" t="s">
        <v>11847</v>
      </c>
      <c r="B11816" s="1">
        <v>12.2828800216262</v>
      </c>
      <c r="C11816" s="1">
        <v>13.1223639021864</v>
      </c>
      <c r="D11816" s="1">
        <v>10.8109039668894</v>
      </c>
      <c r="E11816" s="1">
        <f t="shared" si="368"/>
        <v>12.072049296900666</v>
      </c>
      <c r="G11816" s="1">
        <v>8.4119687914611898</v>
      </c>
      <c r="H11816" s="1">
        <v>10.0992096417014</v>
      </c>
      <c r="I11816" s="1">
        <v>6.4101463446259697</v>
      </c>
      <c r="J11816" s="1">
        <f t="shared" si="369"/>
        <v>8.3071082592628542</v>
      </c>
      <c r="K11816" s="1">
        <v>-0.53925234127514854</v>
      </c>
    </row>
    <row r="11817" spans="1:11" x14ac:dyDescent="0.3">
      <c r="A11817" s="1" t="s">
        <v>11848</v>
      </c>
      <c r="B11817" s="1">
        <v>8.9585425309826796</v>
      </c>
      <c r="C11817" s="1">
        <v>9.6696873317642993</v>
      </c>
      <c r="D11817" s="1">
        <v>10.4544532694831</v>
      </c>
      <c r="E11817" s="1">
        <f t="shared" si="368"/>
        <v>9.694227710743359</v>
      </c>
      <c r="G11817" s="1">
        <v>4.8618892373619396</v>
      </c>
      <c r="H11817" s="1">
        <v>5.7957761228088396</v>
      </c>
      <c r="I11817" s="1">
        <v>4.0098142997887702</v>
      </c>
      <c r="J11817" s="1">
        <f t="shared" si="369"/>
        <v>4.8891598866531831</v>
      </c>
      <c r="K11817" s="1">
        <v>-0.98753938528878449</v>
      </c>
    </row>
    <row r="11818" spans="1:11" x14ac:dyDescent="0.3">
      <c r="A11818" s="1" t="s">
        <v>11849</v>
      </c>
      <c r="B11818" s="1">
        <v>0</v>
      </c>
      <c r="C11818" s="1">
        <v>0</v>
      </c>
      <c r="D11818" s="1">
        <v>0</v>
      </c>
      <c r="E11818" s="1">
        <f t="shared" si="368"/>
        <v>0</v>
      </c>
      <c r="G11818" s="1">
        <v>0</v>
      </c>
      <c r="H11818" s="1">
        <v>0</v>
      </c>
      <c r="I11818" s="1">
        <v>0</v>
      </c>
      <c r="J11818" s="1">
        <f t="shared" si="369"/>
        <v>0</v>
      </c>
    </row>
    <row r="11819" spans="1:11" x14ac:dyDescent="0.3">
      <c r="A11819" s="1" t="s">
        <v>11850</v>
      </c>
      <c r="B11819" s="1">
        <v>8.4241247287285894</v>
      </c>
      <c r="C11819" s="1">
        <v>8.6622697663747008</v>
      </c>
      <c r="D11819" s="1">
        <v>8.5156328074389496</v>
      </c>
      <c r="E11819" s="1">
        <f t="shared" si="368"/>
        <v>8.5340091008474133</v>
      </c>
      <c r="G11819" s="1">
        <v>10.8196233807098</v>
      </c>
      <c r="H11819" s="1">
        <v>9.8728693861837193</v>
      </c>
      <c r="I11819" s="1">
        <v>10.1639053944984</v>
      </c>
      <c r="J11819" s="1">
        <f t="shared" si="369"/>
        <v>10.285466053797306</v>
      </c>
      <c r="K11819" s="1">
        <v>0.26931161239470663</v>
      </c>
    </row>
    <row r="11820" spans="1:11" x14ac:dyDescent="0.3">
      <c r="A11820" s="1" t="s">
        <v>11851</v>
      </c>
      <c r="B11820" s="1">
        <v>21.341391789330601</v>
      </c>
      <c r="C11820" s="1">
        <v>20.4730690749895</v>
      </c>
      <c r="D11820" s="1">
        <v>20.142394787558999</v>
      </c>
      <c r="E11820" s="1">
        <f t="shared" si="368"/>
        <v>20.652285217293031</v>
      </c>
      <c r="G11820" s="1">
        <v>19.4595080285319</v>
      </c>
      <c r="H11820" s="1">
        <v>20.775761639723498</v>
      </c>
      <c r="I11820" s="1">
        <v>19.129596546905901</v>
      </c>
      <c r="J11820" s="1">
        <f t="shared" si="369"/>
        <v>19.788288738387099</v>
      </c>
      <c r="K11820" s="1">
        <v>-6.1654571942648353E-2</v>
      </c>
    </row>
    <row r="11821" spans="1:11" x14ac:dyDescent="0.3">
      <c r="A11821" s="1" t="s">
        <v>11852</v>
      </c>
      <c r="B11821" s="1">
        <v>52.635087223447599</v>
      </c>
      <c r="C11821" s="1">
        <v>52.225426687804998</v>
      </c>
      <c r="D11821" s="1">
        <v>46.674439700985502</v>
      </c>
      <c r="E11821" s="1">
        <f t="shared" si="368"/>
        <v>50.511651204079364</v>
      </c>
      <c r="G11821" s="1">
        <v>42.133601761500898</v>
      </c>
      <c r="H11821" s="1">
        <v>43.538717003648003</v>
      </c>
      <c r="I11821" s="1">
        <v>47.734425056280799</v>
      </c>
      <c r="J11821" s="1">
        <f t="shared" si="369"/>
        <v>44.468914607143233</v>
      </c>
      <c r="K11821" s="1">
        <v>-0.1838190116565564</v>
      </c>
    </row>
    <row r="11822" spans="1:11" x14ac:dyDescent="0.3">
      <c r="A11822" s="1" t="s">
        <v>11853</v>
      </c>
      <c r="B11822" s="1">
        <v>6.1306466188784796</v>
      </c>
      <c r="C11822" s="1">
        <v>5.5154954741962099</v>
      </c>
      <c r="D11822" s="1">
        <v>6.1799792913634999</v>
      </c>
      <c r="E11822" s="1">
        <f t="shared" si="368"/>
        <v>5.9420404614793965</v>
      </c>
      <c r="G11822" s="1">
        <v>15.3260098088458</v>
      </c>
      <c r="H11822" s="1">
        <v>15.2902152302361</v>
      </c>
      <c r="I11822" s="1">
        <v>13.356393862047099</v>
      </c>
      <c r="J11822" s="1">
        <f t="shared" si="369"/>
        <v>14.657539633709666</v>
      </c>
      <c r="K11822" s="1">
        <v>1.3026126236136359</v>
      </c>
    </row>
    <row r="11823" spans="1:11" x14ac:dyDescent="0.3">
      <c r="A11823" s="1" t="s">
        <v>11854</v>
      </c>
      <c r="B11823" s="1">
        <v>40.022670643501797</v>
      </c>
      <c r="C11823" s="1">
        <v>40.7695625410338</v>
      </c>
      <c r="D11823" s="1">
        <v>41.398784332977797</v>
      </c>
      <c r="E11823" s="1">
        <f t="shared" si="368"/>
        <v>40.730339172504465</v>
      </c>
      <c r="G11823" s="1">
        <v>67.392703806548695</v>
      </c>
      <c r="H11823" s="1">
        <v>69.428058663823194</v>
      </c>
      <c r="I11823" s="1">
        <v>70.497575535068194</v>
      </c>
      <c r="J11823" s="1">
        <f t="shared" si="369"/>
        <v>69.106112668480037</v>
      </c>
      <c r="K11823" s="1">
        <v>0.76270949939288679</v>
      </c>
    </row>
    <row r="11824" spans="1:11" x14ac:dyDescent="0.3">
      <c r="A11824" s="1" t="s">
        <v>11855</v>
      </c>
      <c r="B11824" s="1">
        <v>13.4417927255016</v>
      </c>
      <c r="C11824" s="1">
        <v>15.092820278609</v>
      </c>
      <c r="D11824" s="1">
        <v>12.909898987056</v>
      </c>
      <c r="E11824" s="1">
        <f t="shared" si="368"/>
        <v>13.814837330388867</v>
      </c>
      <c r="G11824" s="1">
        <v>18.575381927972099</v>
      </c>
      <c r="H11824" s="1">
        <v>19.330497838499799</v>
      </c>
      <c r="I11824" s="1">
        <v>18.480658584893899</v>
      </c>
      <c r="J11824" s="1">
        <f t="shared" si="369"/>
        <v>18.795512783788599</v>
      </c>
      <c r="K11824" s="1">
        <v>0.44416970135112899</v>
      </c>
    </row>
    <row r="11825" spans="1:11" x14ac:dyDescent="0.3">
      <c r="A11825" s="1" t="s">
        <v>11856</v>
      </c>
      <c r="B11825" s="1">
        <v>40.758197449323902</v>
      </c>
      <c r="C11825" s="1">
        <v>41.151251872608803</v>
      </c>
      <c r="D11825" s="1">
        <v>36.8147946958779</v>
      </c>
      <c r="E11825" s="1">
        <f t="shared" si="368"/>
        <v>39.574748005936868</v>
      </c>
      <c r="G11825" s="1">
        <v>34.449086557682698</v>
      </c>
      <c r="H11825" s="1">
        <v>33.612013048636797</v>
      </c>
      <c r="I11825" s="1">
        <v>29.368526910647699</v>
      </c>
      <c r="J11825" s="1">
        <f t="shared" si="369"/>
        <v>32.476542172322397</v>
      </c>
      <c r="K11825" s="1">
        <v>-0.28518212923602448</v>
      </c>
    </row>
    <row r="11826" spans="1:11" x14ac:dyDescent="0.3">
      <c r="A11826" s="1" t="s">
        <v>11857</v>
      </c>
      <c r="B11826" s="1">
        <v>0.92119192777922598</v>
      </c>
      <c r="C11826" s="1">
        <v>0.87224749653401601</v>
      </c>
      <c r="D11826" s="1">
        <v>1.0384000370181701</v>
      </c>
      <c r="E11826" s="1">
        <f t="shared" si="368"/>
        <v>0.94394648711047069</v>
      </c>
      <c r="G11826" s="1">
        <v>1.62352788025248</v>
      </c>
      <c r="H11826" s="1">
        <v>1.99194941685306</v>
      </c>
      <c r="I11826" s="1">
        <v>2.0091992795721199</v>
      </c>
      <c r="J11826" s="1">
        <f t="shared" si="369"/>
        <v>1.8748921922258865</v>
      </c>
      <c r="K11826" s="1">
        <v>0.99003066211975821</v>
      </c>
    </row>
    <row r="11827" spans="1:11" x14ac:dyDescent="0.3">
      <c r="A11827" s="1" t="s">
        <v>11858</v>
      </c>
      <c r="B11827" s="1">
        <v>14.714283363358</v>
      </c>
      <c r="C11827" s="1">
        <v>15.0126218278536</v>
      </c>
      <c r="D11827" s="1">
        <v>13.701274840088301</v>
      </c>
      <c r="E11827" s="1">
        <f t="shared" si="368"/>
        <v>14.476060010433301</v>
      </c>
      <c r="G11827" s="1">
        <v>10.0169257626441</v>
      </c>
      <c r="H11827" s="1">
        <v>10.8475869715608</v>
      </c>
      <c r="I11827" s="1">
        <v>10.4749931139563</v>
      </c>
      <c r="J11827" s="1">
        <f t="shared" si="369"/>
        <v>10.446501949387068</v>
      </c>
      <c r="K11827" s="1">
        <v>-0.47064906223034386</v>
      </c>
    </row>
    <row r="11828" spans="1:11" x14ac:dyDescent="0.3">
      <c r="A11828" s="1" t="s">
        <v>11859</v>
      </c>
      <c r="B11828" s="1">
        <v>4.7076337479462298</v>
      </c>
      <c r="C11828" s="1">
        <v>4.7968894057496403</v>
      </c>
      <c r="D11828" s="1">
        <v>6.7000474121038396</v>
      </c>
      <c r="E11828" s="1">
        <f t="shared" si="368"/>
        <v>5.4015235219332363</v>
      </c>
      <c r="G11828" s="1">
        <v>4.5207557764245099</v>
      </c>
      <c r="H11828" s="1">
        <v>4.0082109328067501</v>
      </c>
      <c r="I11828" s="1">
        <v>4.0705313894393198</v>
      </c>
      <c r="J11828" s="1">
        <f t="shared" si="369"/>
        <v>4.1998326995568602</v>
      </c>
      <c r="K11828" s="1">
        <v>-0.36303452350330023</v>
      </c>
    </row>
    <row r="11829" spans="1:11" x14ac:dyDescent="0.3">
      <c r="A11829" s="1" t="s">
        <v>11860</v>
      </c>
      <c r="B11829" s="1">
        <v>18.856667162793901</v>
      </c>
      <c r="C11829" s="1">
        <v>19.0690114098443</v>
      </c>
      <c r="D11829" s="1">
        <v>17.484571346576899</v>
      </c>
      <c r="E11829" s="1">
        <f t="shared" si="368"/>
        <v>18.470083306405034</v>
      </c>
      <c r="G11829" s="1">
        <v>18.201898184952199</v>
      </c>
      <c r="H11829" s="1">
        <v>17.8256134131903</v>
      </c>
      <c r="I11829" s="1">
        <v>17.271870419228801</v>
      </c>
      <c r="J11829" s="1">
        <f t="shared" si="369"/>
        <v>17.7664606724571</v>
      </c>
      <c r="K11829" s="1">
        <v>-5.6034068431110959E-2</v>
      </c>
    </row>
    <row r="11830" spans="1:11" x14ac:dyDescent="0.3">
      <c r="A11830" s="1" t="s">
        <v>11861</v>
      </c>
      <c r="B11830" s="1">
        <v>365.61793468125802</v>
      </c>
      <c r="C11830" s="1">
        <v>362.13323363736498</v>
      </c>
      <c r="D11830" s="1">
        <v>359.86618737542801</v>
      </c>
      <c r="E11830" s="1">
        <f t="shared" si="368"/>
        <v>362.53911856468375</v>
      </c>
      <c r="G11830" s="1">
        <v>216.66346735060301</v>
      </c>
      <c r="H11830" s="1">
        <v>196.97512832385601</v>
      </c>
      <c r="I11830" s="1">
        <v>215.34864527734101</v>
      </c>
      <c r="J11830" s="1">
        <f t="shared" si="369"/>
        <v>209.6624136506</v>
      </c>
      <c r="K11830" s="1">
        <v>-0.79006842116955989</v>
      </c>
    </row>
    <row r="11831" spans="1:11" x14ac:dyDescent="0.3">
      <c r="A11831" s="1" t="s">
        <v>11862</v>
      </c>
      <c r="B11831" s="1">
        <v>0</v>
      </c>
      <c r="C11831" s="1">
        <v>0</v>
      </c>
      <c r="D11831" s="1">
        <v>0</v>
      </c>
      <c r="E11831" s="1">
        <f t="shared" si="368"/>
        <v>0</v>
      </c>
      <c r="G11831" s="1">
        <v>0</v>
      </c>
      <c r="H11831" s="1">
        <v>0</v>
      </c>
      <c r="I11831" s="1">
        <v>0</v>
      </c>
      <c r="J11831" s="1">
        <f t="shared" si="369"/>
        <v>0</v>
      </c>
    </row>
    <row r="11832" spans="1:11" x14ac:dyDescent="0.3">
      <c r="A11832" s="1" t="s">
        <v>11863</v>
      </c>
      <c r="B11832" s="1">
        <v>0</v>
      </c>
      <c r="C11832" s="1">
        <v>0</v>
      </c>
      <c r="D11832" s="1">
        <v>0</v>
      </c>
      <c r="E11832" s="1">
        <f t="shared" si="368"/>
        <v>0</v>
      </c>
      <c r="G11832" s="1">
        <v>0</v>
      </c>
      <c r="H11832" s="1">
        <v>0</v>
      </c>
      <c r="I11832" s="1">
        <v>0</v>
      </c>
      <c r="J11832" s="1">
        <f t="shared" si="369"/>
        <v>0</v>
      </c>
    </row>
    <row r="11833" spans="1:11" x14ac:dyDescent="0.3">
      <c r="A11833" s="1" t="s">
        <v>11864</v>
      </c>
      <c r="B11833" s="1">
        <v>17.972267251999501</v>
      </c>
      <c r="C11833" s="1">
        <v>16.476758684126001</v>
      </c>
      <c r="D11833" s="1">
        <v>18.562280709386201</v>
      </c>
      <c r="E11833" s="1">
        <f t="shared" si="368"/>
        <v>17.6704355485039</v>
      </c>
      <c r="G11833" s="1">
        <v>20.170854061271001</v>
      </c>
      <c r="H11833" s="1">
        <v>20.771725079301898</v>
      </c>
      <c r="I11833" s="1">
        <v>21.0535011006498</v>
      </c>
      <c r="J11833" s="1">
        <f t="shared" si="369"/>
        <v>20.665360080407567</v>
      </c>
      <c r="K11833" s="1">
        <v>0.22587690145430619</v>
      </c>
    </row>
    <row r="11834" spans="1:11" x14ac:dyDescent="0.3">
      <c r="A11834" s="1" t="s">
        <v>11865</v>
      </c>
      <c r="B11834" s="1">
        <v>0</v>
      </c>
      <c r="C11834" s="1">
        <v>0</v>
      </c>
      <c r="D11834" s="1">
        <v>0</v>
      </c>
      <c r="E11834" s="1">
        <f t="shared" si="368"/>
        <v>0</v>
      </c>
      <c r="G11834" s="1">
        <v>0</v>
      </c>
      <c r="H11834" s="1">
        <v>0</v>
      </c>
      <c r="I11834" s="1">
        <v>0</v>
      </c>
      <c r="J11834" s="1">
        <f t="shared" si="369"/>
        <v>0</v>
      </c>
    </row>
    <row r="11835" spans="1:11" x14ac:dyDescent="0.3">
      <c r="A11835" s="1" t="s">
        <v>11866</v>
      </c>
      <c r="B11835" s="1">
        <v>9.3956902689197999E-2</v>
      </c>
      <c r="C11835" s="1">
        <v>0</v>
      </c>
      <c r="D11835" s="1">
        <v>0</v>
      </c>
      <c r="E11835" s="1">
        <f t="shared" si="368"/>
        <v>3.1318967563066E-2</v>
      </c>
      <c r="G11835" s="1">
        <v>0.48172103659286197</v>
      </c>
      <c r="H11835" s="1">
        <v>0.50398445585014695</v>
      </c>
      <c r="I11835" s="1">
        <v>0.42651708823845302</v>
      </c>
      <c r="J11835" s="1">
        <f t="shared" si="369"/>
        <v>0.47074086022715395</v>
      </c>
      <c r="K11835" s="1">
        <v>3.9098245243948857</v>
      </c>
    </row>
    <row r="11836" spans="1:11" x14ac:dyDescent="0.3">
      <c r="A11836" s="1" t="s">
        <v>11867</v>
      </c>
      <c r="B11836" s="1">
        <v>2443.4460394694802</v>
      </c>
      <c r="C11836" s="1">
        <v>2370.4438957492498</v>
      </c>
      <c r="D11836" s="1">
        <v>2404.1573973547202</v>
      </c>
      <c r="E11836" s="1">
        <f t="shared" si="368"/>
        <v>2406.0157775244834</v>
      </c>
      <c r="G11836" s="1">
        <v>692.59450091674398</v>
      </c>
      <c r="H11836" s="1">
        <v>679.70141756742498</v>
      </c>
      <c r="I11836" s="1">
        <v>690.56914584960805</v>
      </c>
      <c r="J11836" s="1">
        <f t="shared" si="369"/>
        <v>687.621688111259</v>
      </c>
      <c r="K11836" s="1">
        <v>-1.8069591487177401</v>
      </c>
    </row>
    <row r="11837" spans="1:11" x14ac:dyDescent="0.3">
      <c r="A11837" s="1" t="s">
        <v>11868</v>
      </c>
      <c r="B11837" s="1">
        <v>3421.7586729421701</v>
      </c>
      <c r="C11837" s="1">
        <v>3208.0088701079599</v>
      </c>
      <c r="D11837" s="1">
        <v>3401.8673908189398</v>
      </c>
      <c r="E11837" s="1">
        <f t="shared" si="368"/>
        <v>3343.8783112896895</v>
      </c>
      <c r="G11837" s="1">
        <v>1806.90724024322</v>
      </c>
      <c r="H11837" s="1">
        <v>1761.0193123961201</v>
      </c>
      <c r="I11837" s="1">
        <v>1764.4543956397399</v>
      </c>
      <c r="J11837" s="1">
        <f t="shared" si="369"/>
        <v>1777.4603160930267</v>
      </c>
      <c r="K11837" s="1">
        <v>-0.91170499622500012</v>
      </c>
    </row>
    <row r="11838" spans="1:11" x14ac:dyDescent="0.3">
      <c r="A11838" s="1" t="s">
        <v>11869</v>
      </c>
      <c r="B11838" s="1">
        <v>29.091410507095599</v>
      </c>
      <c r="C11838" s="1">
        <v>29.297388118735601</v>
      </c>
      <c r="D11838" s="1">
        <v>28.832769020841301</v>
      </c>
      <c r="E11838" s="1">
        <f t="shared" si="368"/>
        <v>29.073855882224166</v>
      </c>
      <c r="G11838" s="1">
        <v>36.510864336278303</v>
      </c>
      <c r="H11838" s="1">
        <v>35.2389494079016</v>
      </c>
      <c r="I11838" s="1">
        <v>34.325040028987999</v>
      </c>
      <c r="J11838" s="1">
        <f t="shared" si="369"/>
        <v>35.35828459105597</v>
      </c>
      <c r="K11838" s="1">
        <v>0.28232586429350837</v>
      </c>
    </row>
    <row r="11839" spans="1:11" x14ac:dyDescent="0.3">
      <c r="A11839" s="1" t="s">
        <v>11870</v>
      </c>
      <c r="B11839" s="1">
        <v>0</v>
      </c>
      <c r="C11839" s="1">
        <v>0</v>
      </c>
      <c r="D11839" s="1">
        <v>0</v>
      </c>
      <c r="E11839" s="1">
        <f t="shared" si="368"/>
        <v>0</v>
      </c>
      <c r="G11839" s="1">
        <v>0</v>
      </c>
      <c r="H11839" s="1">
        <v>0</v>
      </c>
      <c r="I11839" s="1">
        <v>0</v>
      </c>
      <c r="J11839" s="1">
        <f t="shared" si="369"/>
        <v>0</v>
      </c>
    </row>
    <row r="11840" spans="1:11" x14ac:dyDescent="0.3">
      <c r="A11840" s="1" t="s">
        <v>11871</v>
      </c>
      <c r="B11840" s="1">
        <v>0</v>
      </c>
      <c r="C11840" s="1">
        <v>0</v>
      </c>
      <c r="D11840" s="1">
        <v>0</v>
      </c>
      <c r="E11840" s="1">
        <f t="shared" si="368"/>
        <v>0</v>
      </c>
      <c r="G11840" s="1">
        <v>0</v>
      </c>
      <c r="H11840" s="1">
        <v>0</v>
      </c>
      <c r="I11840" s="1">
        <v>0</v>
      </c>
      <c r="J11840" s="1">
        <f t="shared" si="369"/>
        <v>0</v>
      </c>
    </row>
    <row r="11841" spans="1:11" x14ac:dyDescent="0.3">
      <c r="A11841" s="1" t="s">
        <v>11872</v>
      </c>
      <c r="B11841" s="1">
        <v>0</v>
      </c>
      <c r="C11841" s="1">
        <v>0</v>
      </c>
      <c r="D11841" s="1">
        <v>0</v>
      </c>
      <c r="E11841" s="1">
        <f t="shared" si="368"/>
        <v>0</v>
      </c>
      <c r="G11841" s="1">
        <v>0</v>
      </c>
      <c r="H11841" s="1">
        <v>0</v>
      </c>
      <c r="I11841" s="1">
        <v>0</v>
      </c>
      <c r="J11841" s="1">
        <f t="shared" si="369"/>
        <v>0</v>
      </c>
    </row>
    <row r="11842" spans="1:11" x14ac:dyDescent="0.3">
      <c r="A11842" s="1" t="s">
        <v>11873</v>
      </c>
      <c r="B11842" s="1">
        <v>0</v>
      </c>
      <c r="C11842" s="1">
        <v>0</v>
      </c>
      <c r="D11842" s="1">
        <v>0</v>
      </c>
      <c r="E11842" s="1">
        <f t="shared" si="368"/>
        <v>0</v>
      </c>
      <c r="G11842" s="1">
        <v>0</v>
      </c>
      <c r="H11842" s="1">
        <v>0</v>
      </c>
      <c r="I11842" s="1">
        <v>0</v>
      </c>
      <c r="J11842" s="1">
        <f t="shared" si="369"/>
        <v>0</v>
      </c>
    </row>
    <row r="11843" spans="1:11" x14ac:dyDescent="0.3">
      <c r="A11843" s="1" t="s">
        <v>11874</v>
      </c>
      <c r="B11843" s="1">
        <v>16.9512138030519</v>
      </c>
      <c r="C11843" s="1">
        <v>16.681538202673099</v>
      </c>
      <c r="D11843" s="1">
        <v>17.470177070540299</v>
      </c>
      <c r="E11843" s="1">
        <f t="shared" si="368"/>
        <v>17.034309692088431</v>
      </c>
      <c r="G11843" s="1">
        <v>20.057460273288999</v>
      </c>
      <c r="H11843" s="1">
        <v>17.861532339936701</v>
      </c>
      <c r="I11843" s="1">
        <v>19.882103731397098</v>
      </c>
      <c r="J11843" s="1">
        <f t="shared" si="369"/>
        <v>19.267032114874265</v>
      </c>
      <c r="K11843" s="1">
        <v>0.17769087260404426</v>
      </c>
    </row>
    <row r="11844" spans="1:11" x14ac:dyDescent="0.3">
      <c r="A11844" s="1" t="s">
        <v>11875</v>
      </c>
      <c r="B11844" s="1">
        <v>14.9878542831571</v>
      </c>
      <c r="C11844" s="1">
        <v>15.044328625101301</v>
      </c>
      <c r="D11844" s="1">
        <v>15.797770653957199</v>
      </c>
      <c r="E11844" s="1">
        <f t="shared" ref="E11844:E11907" si="370">AVERAGE(B11844:D11844)</f>
        <v>15.2766511874052</v>
      </c>
      <c r="G11844" s="1">
        <v>19.944346467803602</v>
      </c>
      <c r="H11844" s="1">
        <v>20.2083270921928</v>
      </c>
      <c r="I11844" s="1">
        <v>18.014427092067301</v>
      </c>
      <c r="J11844" s="1">
        <f t="shared" ref="J11844:J11907" si="371">AVERAGE(G11844:I11844)</f>
        <v>19.389033550687902</v>
      </c>
      <c r="K11844" s="1">
        <v>0.34391257072150228</v>
      </c>
    </row>
    <row r="11845" spans="1:11" x14ac:dyDescent="0.3">
      <c r="A11845" s="1" t="s">
        <v>11876</v>
      </c>
      <c r="B11845" s="1">
        <v>9.1149163340353496</v>
      </c>
      <c r="C11845" s="1">
        <v>7.1232874428416002</v>
      </c>
      <c r="D11845" s="1">
        <v>7.6581281218112904</v>
      </c>
      <c r="E11845" s="1">
        <f t="shared" si="370"/>
        <v>7.9654439662294143</v>
      </c>
      <c r="G11845" s="1">
        <v>1.93025806802852</v>
      </c>
      <c r="H11845" s="1">
        <v>0.85030217920865303</v>
      </c>
      <c r="I11845" s="1">
        <v>0.78706509376298095</v>
      </c>
      <c r="J11845" s="1">
        <f t="shared" si="371"/>
        <v>1.1892084470000512</v>
      </c>
      <c r="K11845" s="1">
        <v>-2.7437531588900428</v>
      </c>
    </row>
    <row r="11846" spans="1:11" x14ac:dyDescent="0.3">
      <c r="A11846" s="1" t="s">
        <v>11877</v>
      </c>
      <c r="B11846" s="1">
        <v>0</v>
      </c>
      <c r="C11846" s="1">
        <v>0</v>
      </c>
      <c r="D11846" s="1">
        <v>0</v>
      </c>
      <c r="E11846" s="1">
        <f t="shared" si="370"/>
        <v>0</v>
      </c>
      <c r="G11846" s="1">
        <v>0</v>
      </c>
      <c r="H11846" s="1">
        <v>0</v>
      </c>
      <c r="I11846" s="1">
        <v>0</v>
      </c>
      <c r="J11846" s="1">
        <f t="shared" si="371"/>
        <v>0</v>
      </c>
    </row>
    <row r="11847" spans="1:11" x14ac:dyDescent="0.3">
      <c r="A11847" s="1" t="s">
        <v>11878</v>
      </c>
      <c r="B11847" s="1">
        <v>22.612523186136301</v>
      </c>
      <c r="C11847" s="1">
        <v>22.5892641587645</v>
      </c>
      <c r="D11847" s="1">
        <v>24.422161871674099</v>
      </c>
      <c r="E11847" s="1">
        <f t="shared" si="370"/>
        <v>23.207983072191634</v>
      </c>
      <c r="G11847" s="1">
        <v>21.027181850810798</v>
      </c>
      <c r="H11847" s="1">
        <v>22.1651382691253</v>
      </c>
      <c r="I11847" s="1">
        <v>23.236749553905799</v>
      </c>
      <c r="J11847" s="1">
        <f t="shared" si="371"/>
        <v>22.143023224613966</v>
      </c>
      <c r="K11847" s="1">
        <v>-6.7768939178618884E-2</v>
      </c>
    </row>
    <row r="11848" spans="1:11" x14ac:dyDescent="0.3">
      <c r="A11848" s="1" t="s">
        <v>11879</v>
      </c>
      <c r="B11848" s="1">
        <v>53.652747039199497</v>
      </c>
      <c r="C11848" s="1">
        <v>55.171766135186999</v>
      </c>
      <c r="D11848" s="1">
        <v>54.745933380221999</v>
      </c>
      <c r="E11848" s="1">
        <f t="shared" si="370"/>
        <v>54.523482184869501</v>
      </c>
      <c r="G11848" s="1">
        <v>52.347177510426498</v>
      </c>
      <c r="H11848" s="1">
        <v>51.200600154892498</v>
      </c>
      <c r="I11848" s="1">
        <v>50.853627177997197</v>
      </c>
      <c r="J11848" s="1">
        <f t="shared" si="371"/>
        <v>51.46713494777206</v>
      </c>
      <c r="K11848" s="1">
        <v>-8.322623053403945E-2</v>
      </c>
    </row>
    <row r="11849" spans="1:11" x14ac:dyDescent="0.3">
      <c r="A11849" s="1" t="s">
        <v>11880</v>
      </c>
      <c r="B11849" s="1">
        <v>9.4108129894718608</v>
      </c>
      <c r="C11849" s="1">
        <v>8.1069289662452793</v>
      </c>
      <c r="D11849" s="1">
        <v>9.1253336586444895</v>
      </c>
      <c r="E11849" s="1">
        <f t="shared" si="370"/>
        <v>8.8810252047872105</v>
      </c>
      <c r="G11849" s="1">
        <v>7.2893271053319397</v>
      </c>
      <c r="H11849" s="1">
        <v>6.9205853594683404</v>
      </c>
      <c r="I11849" s="1">
        <v>6.1726324257857597</v>
      </c>
      <c r="J11849" s="1">
        <f t="shared" si="371"/>
        <v>6.7941816301953466</v>
      </c>
      <c r="K11849" s="1">
        <v>-0.38642644094817069</v>
      </c>
    </row>
    <row r="11850" spans="1:11" x14ac:dyDescent="0.3">
      <c r="A11850" s="1" t="s">
        <v>11881</v>
      </c>
      <c r="B11850" s="1">
        <v>19.1752598546048</v>
      </c>
      <c r="C11850" s="1">
        <v>18.348163222713001</v>
      </c>
      <c r="D11850" s="1">
        <v>18.8764157667561</v>
      </c>
      <c r="E11850" s="1">
        <f t="shared" si="370"/>
        <v>18.799946281357965</v>
      </c>
      <c r="G11850" s="1">
        <v>13.0066139324892</v>
      </c>
      <c r="H11850" s="1">
        <v>13.0993641713233</v>
      </c>
      <c r="I11850" s="1">
        <v>13.919861902807501</v>
      </c>
      <c r="J11850" s="1">
        <f t="shared" si="371"/>
        <v>13.341946668873334</v>
      </c>
      <c r="K11850" s="1">
        <v>-0.49475935996330295</v>
      </c>
    </row>
    <row r="11851" spans="1:11" x14ac:dyDescent="0.3">
      <c r="A11851" s="1" t="s">
        <v>11882</v>
      </c>
      <c r="B11851" s="1">
        <v>23.496961403567202</v>
      </c>
      <c r="C11851" s="1">
        <v>22.788236103592901</v>
      </c>
      <c r="D11851" s="1">
        <v>22.010747523210799</v>
      </c>
      <c r="E11851" s="1">
        <f t="shared" si="370"/>
        <v>22.765315010123633</v>
      </c>
      <c r="G11851" s="1">
        <v>16.614996480302899</v>
      </c>
      <c r="H11851" s="1">
        <v>17.429736179473402</v>
      </c>
      <c r="I11851" s="1">
        <v>15.513918943246299</v>
      </c>
      <c r="J11851" s="1">
        <f t="shared" si="371"/>
        <v>16.519550534340866</v>
      </c>
      <c r="K11851" s="1">
        <v>-0.46266298818213886</v>
      </c>
    </row>
    <row r="11852" spans="1:11" x14ac:dyDescent="0.3">
      <c r="A11852" s="1" t="s">
        <v>11883</v>
      </c>
      <c r="B11852" s="1">
        <v>8.25676001645299</v>
      </c>
      <c r="C11852" s="1">
        <v>8.3825709800658696</v>
      </c>
      <c r="D11852" s="1">
        <v>7.2306509794166596</v>
      </c>
      <c r="E11852" s="1">
        <f t="shared" si="370"/>
        <v>7.9566606586451725</v>
      </c>
      <c r="G11852" s="1">
        <v>13.752029487378801</v>
      </c>
      <c r="H11852" s="1">
        <v>10.957103854760399</v>
      </c>
      <c r="I11852" s="1">
        <v>11.8619318977807</v>
      </c>
      <c r="J11852" s="1">
        <f t="shared" si="371"/>
        <v>12.190355079973301</v>
      </c>
      <c r="K11852" s="1">
        <v>0.6155051729801857</v>
      </c>
    </row>
    <row r="11853" spans="1:11" x14ac:dyDescent="0.3">
      <c r="A11853" s="1" t="s">
        <v>11884</v>
      </c>
      <c r="B11853" s="1">
        <v>178.36398179586701</v>
      </c>
      <c r="C11853" s="1">
        <v>181.36288025667201</v>
      </c>
      <c r="D11853" s="1">
        <v>180.4456470252</v>
      </c>
      <c r="E11853" s="1">
        <f t="shared" si="370"/>
        <v>180.05750302591301</v>
      </c>
      <c r="G11853" s="1">
        <v>179.228419987596</v>
      </c>
      <c r="H11853" s="1">
        <v>177.50804493729899</v>
      </c>
      <c r="I11853" s="1">
        <v>180.57916857042801</v>
      </c>
      <c r="J11853" s="1">
        <f t="shared" si="371"/>
        <v>179.10521116510768</v>
      </c>
      <c r="K11853" s="1">
        <v>-7.6504041774819202E-3</v>
      </c>
    </row>
    <row r="11854" spans="1:11" x14ac:dyDescent="0.3">
      <c r="A11854" s="1" t="s">
        <v>11885</v>
      </c>
      <c r="B11854" s="1">
        <v>0</v>
      </c>
      <c r="C11854" s="1">
        <v>0</v>
      </c>
      <c r="D11854" s="1">
        <v>0</v>
      </c>
      <c r="E11854" s="1">
        <f t="shared" si="370"/>
        <v>0</v>
      </c>
      <c r="G11854" s="1">
        <v>0</v>
      </c>
      <c r="H11854" s="1">
        <v>0</v>
      </c>
      <c r="I11854" s="1">
        <v>0</v>
      </c>
      <c r="J11854" s="1">
        <f t="shared" si="371"/>
        <v>0</v>
      </c>
    </row>
    <row r="11855" spans="1:11" x14ac:dyDescent="0.3">
      <c r="A11855" s="1" t="s">
        <v>11886</v>
      </c>
      <c r="B11855" s="1">
        <v>4.4909271011912901</v>
      </c>
      <c r="C11855" s="1">
        <v>3.7663188552962499</v>
      </c>
      <c r="D11855" s="1">
        <v>5.6050558447535401</v>
      </c>
      <c r="E11855" s="1">
        <f t="shared" si="370"/>
        <v>4.6207672670803603</v>
      </c>
      <c r="G11855" s="1">
        <v>4.3937947234088099</v>
      </c>
      <c r="H11855" s="1">
        <v>4.1548543780992402</v>
      </c>
      <c r="I11855" s="1">
        <v>3.2730700501146601</v>
      </c>
      <c r="J11855" s="1">
        <f t="shared" si="371"/>
        <v>3.9405730505409036</v>
      </c>
      <c r="K11855" s="1">
        <v>-0.22972698131458533</v>
      </c>
    </row>
    <row r="11856" spans="1:11" x14ac:dyDescent="0.3">
      <c r="A11856" s="1" t="s">
        <v>11887</v>
      </c>
      <c r="B11856" s="1">
        <v>0.72351949327660003</v>
      </c>
      <c r="C11856" s="1">
        <v>0.62880666981774302</v>
      </c>
      <c r="D11856" s="1">
        <v>0.68831088168061305</v>
      </c>
      <c r="E11856" s="1">
        <f t="shared" si="370"/>
        <v>0.68021234825831867</v>
      </c>
      <c r="G11856" s="1">
        <v>1.08431983275045</v>
      </c>
      <c r="H11856" s="1">
        <v>1.1344332079442201</v>
      </c>
      <c r="I11856" s="1">
        <v>0.56845638153747902</v>
      </c>
      <c r="J11856" s="1">
        <f t="shared" si="371"/>
        <v>0.92906980741071654</v>
      </c>
      <c r="K11856" s="1">
        <v>0.44980180399339553</v>
      </c>
    </row>
    <row r="11857" spans="1:11" x14ac:dyDescent="0.3">
      <c r="A11857" s="1" t="s">
        <v>11888</v>
      </c>
      <c r="B11857" s="1">
        <v>0</v>
      </c>
      <c r="C11857" s="1">
        <v>0</v>
      </c>
      <c r="D11857" s="1">
        <v>0</v>
      </c>
      <c r="E11857" s="1">
        <f t="shared" si="370"/>
        <v>0</v>
      </c>
      <c r="G11857" s="1">
        <v>0</v>
      </c>
      <c r="H11857" s="1">
        <v>0</v>
      </c>
      <c r="I11857" s="1">
        <v>0</v>
      </c>
      <c r="J11857" s="1">
        <f t="shared" si="371"/>
        <v>0</v>
      </c>
    </row>
    <row r="11858" spans="1:11" x14ac:dyDescent="0.3">
      <c r="A11858" s="1" t="s">
        <v>11889</v>
      </c>
      <c r="B11858" s="1">
        <v>5.8883638557009199</v>
      </c>
      <c r="C11858" s="1">
        <v>6.5575448944375401</v>
      </c>
      <c r="D11858" s="1">
        <v>7.5357797131900703</v>
      </c>
      <c r="E11858" s="1">
        <f t="shared" si="370"/>
        <v>6.6605628211095107</v>
      </c>
      <c r="G11858" s="1">
        <v>7.5198265669913198</v>
      </c>
      <c r="H11858" s="1">
        <v>6.5947038454190796</v>
      </c>
      <c r="I11858" s="1">
        <v>6.9028566110459604</v>
      </c>
      <c r="J11858" s="1">
        <f t="shared" si="371"/>
        <v>7.0057956744854524</v>
      </c>
      <c r="K11858" s="1">
        <v>7.2904821299512257E-2</v>
      </c>
    </row>
    <row r="11859" spans="1:11" x14ac:dyDescent="0.3">
      <c r="A11859" s="1" t="s">
        <v>11890</v>
      </c>
      <c r="B11859" s="1">
        <v>0.87965066598000796</v>
      </c>
      <c r="C11859" s="1">
        <v>1.0255937662802801</v>
      </c>
      <c r="D11859" s="1">
        <v>0.39203514269390699</v>
      </c>
      <c r="E11859" s="1">
        <f t="shared" si="370"/>
        <v>0.76575985831806503</v>
      </c>
      <c r="G11859" s="1">
        <v>0.97513651478368302</v>
      </c>
      <c r="H11859" s="1">
        <v>1.3517700727125399</v>
      </c>
      <c r="I11859" s="1">
        <v>0.75546490792562504</v>
      </c>
      <c r="J11859" s="1">
        <f t="shared" si="371"/>
        <v>1.0274571651406159</v>
      </c>
      <c r="K11859" s="1">
        <v>0.42411430879317447</v>
      </c>
    </row>
    <row r="11860" spans="1:11" x14ac:dyDescent="0.3">
      <c r="A11860" s="1" t="s">
        <v>11891</v>
      </c>
      <c r="B11860" s="1">
        <v>0.71893611187122797</v>
      </c>
      <c r="C11860" s="1">
        <v>0.83073095068702296</v>
      </c>
      <c r="D11860" s="1">
        <v>0.30872767487145097</v>
      </c>
      <c r="E11860" s="1">
        <f t="shared" si="370"/>
        <v>0.61946491247656732</v>
      </c>
      <c r="G11860" s="1">
        <v>0.27645120194117401</v>
      </c>
      <c r="H11860" s="1">
        <v>0.22495494417593601</v>
      </c>
      <c r="I11860" s="1">
        <v>0.61192657541975704</v>
      </c>
      <c r="J11860" s="1">
        <f t="shared" si="371"/>
        <v>0.37111090717895562</v>
      </c>
      <c r="K11860" s="1">
        <v>-0.73917216467473423</v>
      </c>
    </row>
    <row r="11861" spans="1:11" x14ac:dyDescent="0.3">
      <c r="A11861" s="1" t="s">
        <v>11892</v>
      </c>
      <c r="B11861" s="1">
        <v>15.5647059907557</v>
      </c>
      <c r="C11861" s="1">
        <v>14.499553984053099</v>
      </c>
      <c r="D11861" s="1">
        <v>18.116321001230599</v>
      </c>
      <c r="E11861" s="1">
        <f t="shared" si="370"/>
        <v>16.060193658679797</v>
      </c>
      <c r="G11861" s="1">
        <v>15.4266293397748</v>
      </c>
      <c r="H11861" s="1">
        <v>16.236673098387499</v>
      </c>
      <c r="I11861" s="1">
        <v>17.612635674379799</v>
      </c>
      <c r="J11861" s="1">
        <f t="shared" si="371"/>
        <v>16.425312704180698</v>
      </c>
      <c r="K11861" s="1">
        <v>3.243154734230011E-2</v>
      </c>
    </row>
    <row r="11862" spans="1:11" x14ac:dyDescent="0.3">
      <c r="A11862" s="1" t="s">
        <v>11893</v>
      </c>
      <c r="B11862" s="1">
        <v>4.2576339412046096</v>
      </c>
      <c r="C11862" s="1">
        <v>3.8300042616171601</v>
      </c>
      <c r="D11862" s="1">
        <v>4.3306226305738598</v>
      </c>
      <c r="E11862" s="1">
        <f t="shared" si="370"/>
        <v>4.1394202777985436</v>
      </c>
      <c r="G11862" s="1">
        <v>3.1102858360473302</v>
      </c>
      <c r="H11862" s="1">
        <v>3.7913951949714799</v>
      </c>
      <c r="I11862" s="1">
        <v>4.2634228615310903</v>
      </c>
      <c r="J11862" s="1">
        <f t="shared" si="371"/>
        <v>3.7217012975166335</v>
      </c>
      <c r="K11862" s="1">
        <v>-0.15346646385979529</v>
      </c>
    </row>
    <row r="11863" spans="1:11" x14ac:dyDescent="0.3">
      <c r="A11863" s="1" t="s">
        <v>11894</v>
      </c>
      <c r="B11863" s="1">
        <v>0.21408151868647499</v>
      </c>
      <c r="C11863" s="1">
        <v>0.10994278944885801</v>
      </c>
      <c r="D11863" s="1">
        <v>0.330953471748692</v>
      </c>
      <c r="E11863" s="1">
        <f t="shared" si="370"/>
        <v>0.21832592662800834</v>
      </c>
      <c r="G11863" s="1">
        <v>4.3080998305657303</v>
      </c>
      <c r="H11863" s="1">
        <v>4.3923715171654596</v>
      </c>
      <c r="I11863" s="1">
        <v>3.5228563283930598</v>
      </c>
      <c r="J11863" s="1">
        <f t="shared" si="371"/>
        <v>4.0744425587080828</v>
      </c>
      <c r="K11863" s="1">
        <v>4.222047323331692</v>
      </c>
    </row>
    <row r="11864" spans="1:11" x14ac:dyDescent="0.3">
      <c r="A11864" s="1" t="s">
        <v>11895</v>
      </c>
      <c r="B11864" s="1">
        <v>0</v>
      </c>
      <c r="C11864" s="1">
        <v>0</v>
      </c>
      <c r="D11864" s="1">
        <v>0</v>
      </c>
      <c r="E11864" s="1">
        <f t="shared" si="370"/>
        <v>0</v>
      </c>
      <c r="G11864" s="1">
        <v>0</v>
      </c>
      <c r="H11864" s="1">
        <v>0</v>
      </c>
      <c r="I11864" s="1">
        <v>0</v>
      </c>
      <c r="J11864" s="1">
        <f t="shared" si="371"/>
        <v>0</v>
      </c>
    </row>
    <row r="11865" spans="1:11" x14ac:dyDescent="0.3">
      <c r="A11865" s="1" t="s">
        <v>11896</v>
      </c>
      <c r="B11865" s="1">
        <v>7.5579798984541302</v>
      </c>
      <c r="C11865" s="1">
        <v>7.5870293891684897</v>
      </c>
      <c r="D11865" s="1">
        <v>9.0497838604249203</v>
      </c>
      <c r="E11865" s="1">
        <f t="shared" si="370"/>
        <v>8.0649310493491804</v>
      </c>
      <c r="G11865" s="1">
        <v>2.5080960790906</v>
      </c>
      <c r="H11865" s="1">
        <v>2.6240112879037398</v>
      </c>
      <c r="I11865" s="1">
        <v>1.85981526684572</v>
      </c>
      <c r="J11865" s="1">
        <f t="shared" si="371"/>
        <v>2.3306408779466867</v>
      </c>
      <c r="K11865" s="1">
        <v>-1.7909354785233027</v>
      </c>
    </row>
    <row r="11866" spans="1:11" x14ac:dyDescent="0.3">
      <c r="A11866" s="1" t="s">
        <v>11897</v>
      </c>
      <c r="B11866" s="1">
        <v>0</v>
      </c>
      <c r="C11866" s="1">
        <v>0</v>
      </c>
      <c r="D11866" s="1">
        <v>0</v>
      </c>
      <c r="E11866" s="1">
        <f t="shared" si="370"/>
        <v>0</v>
      </c>
      <c r="G11866" s="1">
        <v>0</v>
      </c>
      <c r="H11866" s="1">
        <v>0</v>
      </c>
      <c r="I11866" s="1">
        <v>0</v>
      </c>
      <c r="J11866" s="1">
        <f t="shared" si="371"/>
        <v>0</v>
      </c>
    </row>
    <row r="11867" spans="1:11" x14ac:dyDescent="0.3">
      <c r="A11867" s="1" t="s">
        <v>11898</v>
      </c>
      <c r="B11867" s="1">
        <v>116.029699257559</v>
      </c>
      <c r="C11867" s="1">
        <v>124.076190153692</v>
      </c>
      <c r="D11867" s="1">
        <v>110.206588387124</v>
      </c>
      <c r="E11867" s="1">
        <f t="shared" si="370"/>
        <v>116.77082593279165</v>
      </c>
      <c r="G11867" s="1">
        <v>81.071372618300501</v>
      </c>
      <c r="H11867" s="1">
        <v>74.628535395869804</v>
      </c>
      <c r="I11867" s="1">
        <v>85.272605336149695</v>
      </c>
      <c r="J11867" s="1">
        <f t="shared" si="371"/>
        <v>80.324171116773343</v>
      </c>
      <c r="K11867" s="1">
        <v>-0.5397737823729275</v>
      </c>
    </row>
    <row r="11868" spans="1:11" x14ac:dyDescent="0.3">
      <c r="A11868" s="1" t="s">
        <v>11899</v>
      </c>
      <c r="B11868" s="1">
        <v>0</v>
      </c>
      <c r="C11868" s="1">
        <v>0</v>
      </c>
      <c r="D11868" s="1">
        <v>0</v>
      </c>
      <c r="E11868" s="1">
        <f t="shared" si="370"/>
        <v>0</v>
      </c>
      <c r="G11868" s="1">
        <v>0</v>
      </c>
      <c r="H11868" s="1">
        <v>0</v>
      </c>
      <c r="I11868" s="1">
        <v>0</v>
      </c>
      <c r="J11868" s="1">
        <f t="shared" si="371"/>
        <v>0</v>
      </c>
    </row>
    <row r="11869" spans="1:11" x14ac:dyDescent="0.3">
      <c r="A11869" s="1" t="s">
        <v>11900</v>
      </c>
      <c r="B11869" s="1">
        <v>0.112168813342611</v>
      </c>
      <c r="C11869" s="1">
        <v>0</v>
      </c>
      <c r="D11869" s="1">
        <v>0</v>
      </c>
      <c r="E11869" s="1">
        <f t="shared" si="370"/>
        <v>3.7389604447537E-2</v>
      </c>
      <c r="G11869" s="1">
        <v>0.201282997008075</v>
      </c>
      <c r="H11869" s="1">
        <v>9.0250960926469101E-2</v>
      </c>
      <c r="I11869" s="1">
        <v>0</v>
      </c>
      <c r="J11869" s="1">
        <f t="shared" si="371"/>
        <v>9.7177985978181378E-2</v>
      </c>
      <c r="K11869" s="1">
        <v>1.3779923240871039</v>
      </c>
    </row>
    <row r="11870" spans="1:11" x14ac:dyDescent="0.3">
      <c r="A11870" s="1" t="s">
        <v>11901</v>
      </c>
      <c r="B11870" s="1">
        <v>0.406932064843399</v>
      </c>
      <c r="C11870" s="1">
        <v>0.56723764813104305</v>
      </c>
      <c r="D11870" s="1">
        <v>0.35947742964484097</v>
      </c>
      <c r="E11870" s="1">
        <f t="shared" si="370"/>
        <v>0.44454904753976104</v>
      </c>
      <c r="G11870" s="1">
        <v>0</v>
      </c>
      <c r="H11870" s="1">
        <v>0</v>
      </c>
      <c r="I11870" s="1">
        <v>0</v>
      </c>
      <c r="J11870" s="1">
        <f t="shared" si="371"/>
        <v>0</v>
      </c>
    </row>
    <row r="11871" spans="1:11" x14ac:dyDescent="0.3">
      <c r="A11871" s="1" t="s">
        <v>11902</v>
      </c>
      <c r="B11871" s="1">
        <v>0</v>
      </c>
      <c r="C11871" s="1">
        <v>6.0468534196871697E-2</v>
      </c>
      <c r="D11871" s="1">
        <v>0</v>
      </c>
      <c r="E11871" s="1">
        <f t="shared" si="370"/>
        <v>2.0156178065623899E-2</v>
      </c>
      <c r="G11871" s="1">
        <v>6.0368277880539001E-2</v>
      </c>
      <c r="H11871" s="1">
        <v>3.1579141626679699E-2</v>
      </c>
      <c r="I11871" s="1">
        <v>0</v>
      </c>
      <c r="J11871" s="1">
        <f t="shared" si="371"/>
        <v>3.0649139835739567E-2</v>
      </c>
      <c r="K11871" s="1">
        <v>0.60462447875881975</v>
      </c>
    </row>
    <row r="11872" spans="1:11" x14ac:dyDescent="0.3">
      <c r="A11872" s="1" t="s">
        <v>11903</v>
      </c>
      <c r="B11872" s="1">
        <v>37.610800878613396</v>
      </c>
      <c r="C11872" s="1">
        <v>38.433724512918303</v>
      </c>
      <c r="D11872" s="1">
        <v>40.604947733249602</v>
      </c>
      <c r="E11872" s="1">
        <f t="shared" si="370"/>
        <v>38.883157708260434</v>
      </c>
      <c r="G11872" s="1">
        <v>38.468218451932799</v>
      </c>
      <c r="H11872" s="1">
        <v>39.663797859807303</v>
      </c>
      <c r="I11872" s="1">
        <v>36.922340877730598</v>
      </c>
      <c r="J11872" s="1">
        <f t="shared" si="371"/>
        <v>38.351452396490231</v>
      </c>
      <c r="K11872" s="1">
        <v>-1.9864170586941517E-2</v>
      </c>
    </row>
    <row r="11873" spans="1:11" x14ac:dyDescent="0.3">
      <c r="A11873" s="1" t="s">
        <v>11904</v>
      </c>
      <c r="B11873" s="1">
        <v>42.106440510374803</v>
      </c>
      <c r="C11873" s="1">
        <v>40.882731508347497</v>
      </c>
      <c r="D11873" s="1">
        <v>42.720192010337101</v>
      </c>
      <c r="E11873" s="1">
        <f t="shared" si="370"/>
        <v>41.903121343019798</v>
      </c>
      <c r="G11873" s="1">
        <v>46.497556326494703</v>
      </c>
      <c r="H11873" s="1">
        <v>45.011074098060099</v>
      </c>
      <c r="I11873" s="1">
        <v>43.451036344909802</v>
      </c>
      <c r="J11873" s="1">
        <f t="shared" si="371"/>
        <v>44.986555589821535</v>
      </c>
      <c r="K11873" s="1">
        <v>0.10243619715752407</v>
      </c>
    </row>
    <row r="11874" spans="1:11" x14ac:dyDescent="0.3">
      <c r="A11874" s="1" t="s">
        <v>11905</v>
      </c>
      <c r="B11874" s="1">
        <v>2.2154164920978001</v>
      </c>
      <c r="C11874" s="1">
        <v>2.12173101913009</v>
      </c>
      <c r="D11874" s="1">
        <v>2.2215324752654699</v>
      </c>
      <c r="E11874" s="1">
        <f t="shared" si="370"/>
        <v>2.186226662164453</v>
      </c>
      <c r="G11874" s="1">
        <v>7.4290955959630898</v>
      </c>
      <c r="H11874" s="1">
        <v>7.1300912011420499</v>
      </c>
      <c r="I11874" s="1">
        <v>6.5233795224054001</v>
      </c>
      <c r="J11874" s="1">
        <f t="shared" si="371"/>
        <v>7.0275221065035138</v>
      </c>
      <c r="K11874" s="1">
        <v>1.6845731033560947</v>
      </c>
    </row>
    <row r="11875" spans="1:11" x14ac:dyDescent="0.3">
      <c r="A11875" s="1" t="s">
        <v>11906</v>
      </c>
      <c r="B11875" s="1">
        <v>20.671911835778399</v>
      </c>
      <c r="C11875" s="1">
        <v>17.596679698931201</v>
      </c>
      <c r="D11875" s="1">
        <v>20.3076429323459</v>
      </c>
      <c r="E11875" s="1">
        <f t="shared" si="370"/>
        <v>19.525411489018499</v>
      </c>
      <c r="G11875" s="1">
        <v>20.3986313202501</v>
      </c>
      <c r="H11875" s="1">
        <v>20.531271119777799</v>
      </c>
      <c r="I11875" s="1">
        <v>18.2109752132952</v>
      </c>
      <c r="J11875" s="1">
        <f t="shared" si="371"/>
        <v>19.713625884441033</v>
      </c>
      <c r="K11875" s="1">
        <v>1.3840199737668648E-2</v>
      </c>
    </row>
    <row r="11876" spans="1:11" x14ac:dyDescent="0.3">
      <c r="A11876" s="1" t="s">
        <v>11907</v>
      </c>
      <c r="B11876" s="1">
        <v>18.862314006866999</v>
      </c>
      <c r="C11876" s="1">
        <v>17.577093730240499</v>
      </c>
      <c r="D11876" s="1">
        <v>17.711391857621798</v>
      </c>
      <c r="E11876" s="1">
        <f t="shared" si="370"/>
        <v>18.050266531576433</v>
      </c>
      <c r="G11876" s="1">
        <v>16.826802384442701</v>
      </c>
      <c r="H11876" s="1">
        <v>16.695234651988901</v>
      </c>
      <c r="I11876" s="1">
        <v>16.228718451435601</v>
      </c>
      <c r="J11876" s="1">
        <f t="shared" si="371"/>
        <v>16.583585162622398</v>
      </c>
      <c r="K11876" s="1">
        <v>-0.12226420712952729</v>
      </c>
    </row>
    <row r="11877" spans="1:11" x14ac:dyDescent="0.3">
      <c r="A11877" s="1" t="s">
        <v>11908</v>
      </c>
      <c r="B11877" s="1">
        <v>54.185448701750303</v>
      </c>
      <c r="C11877" s="1">
        <v>56.282472113413</v>
      </c>
      <c r="D11877" s="1">
        <v>58.679879973690802</v>
      </c>
      <c r="E11877" s="1">
        <f t="shared" si="370"/>
        <v>56.382600262951371</v>
      </c>
      <c r="G11877" s="1">
        <v>74.213571786742705</v>
      </c>
      <c r="H11877" s="1">
        <v>74.9924836412426</v>
      </c>
      <c r="I11877" s="1">
        <v>68.952706910105107</v>
      </c>
      <c r="J11877" s="1">
        <f t="shared" si="371"/>
        <v>72.719587446030133</v>
      </c>
      <c r="K11877" s="1">
        <v>0.36709400092049543</v>
      </c>
    </row>
    <row r="11878" spans="1:11" x14ac:dyDescent="0.3">
      <c r="A11878" s="1" t="s">
        <v>11909</v>
      </c>
      <c r="B11878" s="1">
        <v>13.903990837340499</v>
      </c>
      <c r="C11878" s="1">
        <v>14.1238228314279</v>
      </c>
      <c r="D11878" s="1">
        <v>13.2260337348968</v>
      </c>
      <c r="E11878" s="1">
        <f t="shared" si="370"/>
        <v>13.7512824678884</v>
      </c>
      <c r="G11878" s="1">
        <v>17.499143727681201</v>
      </c>
      <c r="H11878" s="1">
        <v>16.174402075285801</v>
      </c>
      <c r="I11878" s="1">
        <v>16.8981059211375</v>
      </c>
      <c r="J11878" s="1">
        <f t="shared" si="371"/>
        <v>16.857217241368165</v>
      </c>
      <c r="K11878" s="1">
        <v>0.29380022537866723</v>
      </c>
    </row>
    <row r="11879" spans="1:11" x14ac:dyDescent="0.3">
      <c r="A11879" s="1" t="s">
        <v>11910</v>
      </c>
      <c r="B11879" s="1">
        <v>16.906571041237399</v>
      </c>
      <c r="C11879" s="1">
        <v>18.377887089077198</v>
      </c>
      <c r="D11879" s="1">
        <v>18.070973785923801</v>
      </c>
      <c r="E11879" s="1">
        <f t="shared" si="370"/>
        <v>17.785143972079467</v>
      </c>
      <c r="G11879" s="1">
        <v>15.9965308165492</v>
      </c>
      <c r="H11879" s="1">
        <v>16.007590792628701</v>
      </c>
      <c r="I11879" s="1">
        <v>15.5384273070412</v>
      </c>
      <c r="J11879" s="1">
        <f t="shared" si="371"/>
        <v>15.847516305406367</v>
      </c>
      <c r="K11879" s="1">
        <v>-0.16641590079769802</v>
      </c>
    </row>
    <row r="11880" spans="1:11" x14ac:dyDescent="0.3">
      <c r="A11880" s="1" t="s">
        <v>11911</v>
      </c>
      <c r="B11880" s="1">
        <v>0.33708982392701398</v>
      </c>
      <c r="C11880" s="1">
        <v>0.71718826493074594</v>
      </c>
      <c r="D11880" s="1">
        <v>0.124074952075997</v>
      </c>
      <c r="E11880" s="1">
        <f t="shared" si="370"/>
        <v>0.39278434697791892</v>
      </c>
      <c r="G11880" s="1">
        <v>0.59255103962174405</v>
      </c>
      <c r="H11880" s="1">
        <v>0.43912177552749498</v>
      </c>
      <c r="I11880" s="1">
        <v>0.79243446724964495</v>
      </c>
      <c r="J11880" s="1">
        <f t="shared" si="371"/>
        <v>0.60803576079962796</v>
      </c>
      <c r="K11880" s="1">
        <v>0.63041873899627543</v>
      </c>
    </row>
    <row r="11881" spans="1:11" x14ac:dyDescent="0.3">
      <c r="A11881" s="1" t="s">
        <v>11912</v>
      </c>
      <c r="B11881" s="1">
        <v>133.228434830445</v>
      </c>
      <c r="C11881" s="1">
        <v>125.824020600464</v>
      </c>
      <c r="D11881" s="1">
        <v>136.953235597185</v>
      </c>
      <c r="E11881" s="1">
        <f t="shared" si="370"/>
        <v>132.00189700936468</v>
      </c>
      <c r="G11881" s="1">
        <v>210.29445905714201</v>
      </c>
      <c r="H11881" s="1">
        <v>216.63765255287001</v>
      </c>
      <c r="I11881" s="1">
        <v>203.83498499712601</v>
      </c>
      <c r="J11881" s="1">
        <f t="shared" si="371"/>
        <v>210.255698869046</v>
      </c>
      <c r="K11881" s="1">
        <v>0.67158624167964431</v>
      </c>
    </row>
    <row r="11882" spans="1:11" x14ac:dyDescent="0.3">
      <c r="A11882" s="1" t="s">
        <v>11913</v>
      </c>
      <c r="B11882" s="1">
        <v>98.799478094374095</v>
      </c>
      <c r="C11882" s="1">
        <v>78.822166031863702</v>
      </c>
      <c r="D11882" s="1">
        <v>92.102323060536094</v>
      </c>
      <c r="E11882" s="1">
        <f t="shared" si="370"/>
        <v>89.907989062257968</v>
      </c>
      <c r="G11882" s="1">
        <v>841.75155666266699</v>
      </c>
      <c r="H11882" s="1">
        <v>848.69690817255605</v>
      </c>
      <c r="I11882" s="1">
        <v>779.07949937552598</v>
      </c>
      <c r="J11882" s="1">
        <f t="shared" si="371"/>
        <v>823.17598807024967</v>
      </c>
      <c r="K11882" s="1">
        <v>3.1946796777950528</v>
      </c>
    </row>
    <row r="11883" spans="1:11" x14ac:dyDescent="0.3">
      <c r="A11883" s="1" t="s">
        <v>11914</v>
      </c>
      <c r="B11883" s="1">
        <v>1.0700497685444099</v>
      </c>
      <c r="C11883" s="1">
        <v>0.84927392107449695</v>
      </c>
      <c r="D11883" s="1">
        <v>0.300766216207145</v>
      </c>
      <c r="E11883" s="1">
        <f t="shared" si="370"/>
        <v>0.74002996860868386</v>
      </c>
      <c r="G11883" s="1">
        <v>155.508568503596</v>
      </c>
      <c r="H11883" s="1">
        <v>155.07741301057399</v>
      </c>
      <c r="I11883" s="1">
        <v>152.348482005173</v>
      </c>
      <c r="J11883" s="1">
        <f t="shared" si="371"/>
        <v>154.31148783978099</v>
      </c>
      <c r="K11883" s="1">
        <v>7.7040460571377851</v>
      </c>
    </row>
    <row r="11884" spans="1:11" x14ac:dyDescent="0.3">
      <c r="A11884" s="1" t="s">
        <v>11915</v>
      </c>
      <c r="B11884" s="1">
        <v>11.8824162934272</v>
      </c>
      <c r="C11884" s="1">
        <v>12.0302148784676</v>
      </c>
      <c r="D11884" s="1">
        <v>11.3714693577651</v>
      </c>
      <c r="E11884" s="1">
        <f t="shared" si="370"/>
        <v>11.761366843219967</v>
      </c>
      <c r="G11884" s="1">
        <v>115.75114214611</v>
      </c>
      <c r="H11884" s="1">
        <v>106.350127894224</v>
      </c>
      <c r="I11884" s="1">
        <v>111.7332598822</v>
      </c>
      <c r="J11884" s="1">
        <f t="shared" si="371"/>
        <v>111.27817664084466</v>
      </c>
      <c r="K11884" s="1">
        <v>3.2420430484293452</v>
      </c>
    </row>
    <row r="11885" spans="1:11" x14ac:dyDescent="0.3">
      <c r="A11885" s="1" t="s">
        <v>11916</v>
      </c>
      <c r="B11885" s="1">
        <v>58.935258983451298</v>
      </c>
      <c r="C11885" s="1">
        <v>62.766338496352901</v>
      </c>
      <c r="D11885" s="1">
        <v>63.511179766532599</v>
      </c>
      <c r="E11885" s="1">
        <f t="shared" si="370"/>
        <v>61.737592415445597</v>
      </c>
      <c r="G11885" s="1">
        <v>68.060146095879503</v>
      </c>
      <c r="H11885" s="1">
        <v>72.249173001866893</v>
      </c>
      <c r="I11885" s="1">
        <v>69.806230747790593</v>
      </c>
      <c r="J11885" s="1">
        <f t="shared" si="371"/>
        <v>70.038516615178992</v>
      </c>
      <c r="K11885" s="1">
        <v>0.1819993052659222</v>
      </c>
    </row>
    <row r="11886" spans="1:11" x14ac:dyDescent="0.3">
      <c r="A11886" s="1" t="s">
        <v>11917</v>
      </c>
      <c r="B11886" s="1">
        <v>13.568395941840899</v>
      </c>
      <c r="C11886" s="1">
        <v>10.9929745389093</v>
      </c>
      <c r="D11886" s="1">
        <v>13.7347186610608</v>
      </c>
      <c r="E11886" s="1">
        <f t="shared" si="370"/>
        <v>12.765363047270332</v>
      </c>
      <c r="G11886" s="1">
        <v>13.0280882813106</v>
      </c>
      <c r="H11886" s="1">
        <v>11.963463423438901</v>
      </c>
      <c r="I11886" s="1">
        <v>10.814160044706201</v>
      </c>
      <c r="J11886" s="1">
        <f t="shared" si="371"/>
        <v>11.935237249818568</v>
      </c>
      <c r="K11886" s="1">
        <v>-9.7007323875999169E-2</v>
      </c>
    </row>
    <row r="11887" spans="1:11" x14ac:dyDescent="0.3">
      <c r="A11887" s="1" t="s">
        <v>11918</v>
      </c>
      <c r="B11887" s="1">
        <v>38.120040249116002</v>
      </c>
      <c r="C11887" s="1">
        <v>35.160082728558699</v>
      </c>
      <c r="D11887" s="1">
        <v>40.284404511390498</v>
      </c>
      <c r="E11887" s="1">
        <f t="shared" si="370"/>
        <v>37.854842496355069</v>
      </c>
      <c r="G11887" s="1">
        <v>50.747864570794697</v>
      </c>
      <c r="H11887" s="1">
        <v>53.389859260525697</v>
      </c>
      <c r="I11887" s="1">
        <v>47.556221150849197</v>
      </c>
      <c r="J11887" s="1">
        <f t="shared" si="371"/>
        <v>50.564648327389854</v>
      </c>
      <c r="K11887" s="1">
        <v>0.41765122869917004</v>
      </c>
    </row>
    <row r="11888" spans="1:11" x14ac:dyDescent="0.3">
      <c r="A11888" s="1" t="s">
        <v>11919</v>
      </c>
      <c r="B11888" s="1">
        <v>1.8538479442901199</v>
      </c>
      <c r="C11888" s="1">
        <v>2.1637596006740498</v>
      </c>
      <c r="D11888" s="1">
        <v>1.41847850616613</v>
      </c>
      <c r="E11888" s="1">
        <f t="shared" si="370"/>
        <v>1.8120286837100998</v>
      </c>
      <c r="G11888" s="1">
        <v>4.3203442112520296</v>
      </c>
      <c r="H11888" s="1">
        <v>3.0133433543384398</v>
      </c>
      <c r="I11888" s="1">
        <v>3.4745968752001302</v>
      </c>
      <c r="J11888" s="1">
        <f t="shared" si="371"/>
        <v>3.6027614802635335</v>
      </c>
      <c r="K11888" s="1">
        <v>0.9914973488695854</v>
      </c>
    </row>
    <row r="11889" spans="1:11" x14ac:dyDescent="0.3">
      <c r="A11889" s="1" t="s">
        <v>11920</v>
      </c>
      <c r="B11889" s="1">
        <v>38.7129749079159</v>
      </c>
      <c r="C11889" s="1">
        <v>37.394329670595901</v>
      </c>
      <c r="D11889" s="1">
        <v>36.055043661762099</v>
      </c>
      <c r="E11889" s="1">
        <f t="shared" si="370"/>
        <v>37.387449413424633</v>
      </c>
      <c r="G11889" s="1">
        <v>31.728102358058202</v>
      </c>
      <c r="H11889" s="1">
        <v>31.3316628309245</v>
      </c>
      <c r="I11889" s="1">
        <v>31.755496558721699</v>
      </c>
      <c r="J11889" s="1">
        <f t="shared" si="371"/>
        <v>31.605087249234799</v>
      </c>
      <c r="K11889" s="1">
        <v>-0.24239725573087639</v>
      </c>
    </row>
    <row r="11890" spans="1:11" x14ac:dyDescent="0.3">
      <c r="A11890" s="1" t="s">
        <v>11921</v>
      </c>
      <c r="B11890" s="1">
        <v>24.3761163692627</v>
      </c>
      <c r="C11890" s="1">
        <v>25.399213154225901</v>
      </c>
      <c r="D11890" s="1">
        <v>23.930243208456901</v>
      </c>
      <c r="E11890" s="1">
        <f t="shared" si="370"/>
        <v>24.56852424398183</v>
      </c>
      <c r="G11890" s="1">
        <v>34.976309963046802</v>
      </c>
      <c r="H11890" s="1">
        <v>36.562522624432297</v>
      </c>
      <c r="I11890" s="1">
        <v>34.883958346066599</v>
      </c>
      <c r="J11890" s="1">
        <f t="shared" si="371"/>
        <v>35.47426364451524</v>
      </c>
      <c r="K11890" s="1">
        <v>0.52996153588776185</v>
      </c>
    </row>
    <row r="11891" spans="1:11" x14ac:dyDescent="0.3">
      <c r="A11891" s="1" t="s">
        <v>11922</v>
      </c>
      <c r="B11891" s="1">
        <v>149.39250725378699</v>
      </c>
      <c r="C11891" s="1">
        <v>156.706938474211</v>
      </c>
      <c r="D11891" s="1">
        <v>154.93566952447901</v>
      </c>
      <c r="E11891" s="1">
        <f t="shared" si="370"/>
        <v>153.67837175082568</v>
      </c>
      <c r="G11891" s="1">
        <v>165.64989144772699</v>
      </c>
      <c r="H11891" s="1">
        <v>170.14173033365199</v>
      </c>
      <c r="I11891" s="1">
        <v>159.96243379420099</v>
      </c>
      <c r="J11891" s="1">
        <f t="shared" si="371"/>
        <v>165.25135185852665</v>
      </c>
      <c r="K11891" s="1">
        <v>0.10474793532999367</v>
      </c>
    </row>
    <row r="11892" spans="1:11" x14ac:dyDescent="0.3">
      <c r="A11892" s="1" t="s">
        <v>11923</v>
      </c>
      <c r="B11892" s="1">
        <v>270.84143514570098</v>
      </c>
      <c r="C11892" s="1">
        <v>262.23199485181999</v>
      </c>
      <c r="D11892" s="1">
        <v>265.46596456043301</v>
      </c>
      <c r="E11892" s="1">
        <f t="shared" si="370"/>
        <v>266.17979818598468</v>
      </c>
      <c r="G11892" s="1">
        <v>178.094386235873</v>
      </c>
      <c r="H11892" s="1">
        <v>182.832672768782</v>
      </c>
      <c r="I11892" s="1">
        <v>182.87013966967399</v>
      </c>
      <c r="J11892" s="1">
        <f t="shared" si="371"/>
        <v>181.26573289144301</v>
      </c>
      <c r="K11892" s="1">
        <v>-0.5542948627939599</v>
      </c>
    </row>
    <row r="11893" spans="1:11" x14ac:dyDescent="0.3">
      <c r="A11893" s="1" t="s">
        <v>11924</v>
      </c>
      <c r="B11893" s="1">
        <v>10.1170877215975</v>
      </c>
      <c r="C11893" s="1">
        <v>10.830662232091001</v>
      </c>
      <c r="D11893" s="1">
        <v>10.168432801369899</v>
      </c>
      <c r="E11893" s="1">
        <f t="shared" si="370"/>
        <v>10.372060918352799</v>
      </c>
      <c r="G11893" s="1">
        <v>7.6520682147503898</v>
      </c>
      <c r="H11893" s="1">
        <v>8.2588646502720593</v>
      </c>
      <c r="I11893" s="1">
        <v>7.2973578160878398</v>
      </c>
      <c r="J11893" s="1">
        <f t="shared" si="371"/>
        <v>7.7360968937034293</v>
      </c>
      <c r="K11893" s="1">
        <v>-0.42302481510102991</v>
      </c>
    </row>
    <row r="11894" spans="1:11" x14ac:dyDescent="0.3">
      <c r="A11894" s="1" t="s">
        <v>11925</v>
      </c>
      <c r="B11894" s="1">
        <v>0.20589477597390299</v>
      </c>
      <c r="C11894" s="1">
        <v>7.0492293908752099E-2</v>
      </c>
      <c r="D11894" s="1">
        <v>0</v>
      </c>
      <c r="E11894" s="1">
        <f t="shared" si="370"/>
        <v>9.2129023294218362E-2</v>
      </c>
      <c r="G11894" s="1">
        <v>0</v>
      </c>
      <c r="H11894" s="1">
        <v>0.294511671235342</v>
      </c>
      <c r="I11894" s="1">
        <v>0</v>
      </c>
      <c r="J11894" s="1">
        <f t="shared" si="371"/>
        <v>9.8170557078447337E-2</v>
      </c>
      <c r="K11894" s="1">
        <v>9.1634683689473403E-2</v>
      </c>
    </row>
    <row r="11895" spans="1:11" x14ac:dyDescent="0.3">
      <c r="A11895" s="1" t="s">
        <v>11926</v>
      </c>
      <c r="B11895" s="1">
        <v>21.694112501892999</v>
      </c>
      <c r="C11895" s="1">
        <v>19.904758508357101</v>
      </c>
      <c r="D11895" s="1">
        <v>19.029503934201198</v>
      </c>
      <c r="E11895" s="1">
        <f t="shared" si="370"/>
        <v>20.209458314817098</v>
      </c>
      <c r="G11895" s="1">
        <v>20.920543740979401</v>
      </c>
      <c r="H11895" s="1">
        <v>21.829665830180701</v>
      </c>
      <c r="I11895" s="1">
        <v>19.427267246412999</v>
      </c>
      <c r="J11895" s="1">
        <f t="shared" si="371"/>
        <v>20.725825605857697</v>
      </c>
      <c r="K11895" s="1">
        <v>3.639891921685031E-2</v>
      </c>
    </row>
    <row r="11896" spans="1:11" x14ac:dyDescent="0.3">
      <c r="A11896" s="1" t="s">
        <v>11927</v>
      </c>
      <c r="B11896" s="1">
        <v>6.8355223164490404</v>
      </c>
      <c r="C11896" s="1">
        <v>6.2602518820933604</v>
      </c>
      <c r="D11896" s="1">
        <v>4.6965283873062003</v>
      </c>
      <c r="E11896" s="1">
        <f t="shared" si="370"/>
        <v>5.9307675286162009</v>
      </c>
      <c r="G11896" s="1">
        <v>9.5792437361669496</v>
      </c>
      <c r="H11896" s="1">
        <v>8.9219905951529803</v>
      </c>
      <c r="I11896" s="1">
        <v>6.9170671183727199</v>
      </c>
      <c r="J11896" s="1">
        <f t="shared" si="371"/>
        <v>8.4727671498975496</v>
      </c>
      <c r="K11896" s="1">
        <v>0.51461439837779255</v>
      </c>
    </row>
    <row r="11897" spans="1:11" x14ac:dyDescent="0.3">
      <c r="A11897" s="1" t="s">
        <v>11928</v>
      </c>
      <c r="B11897" s="1">
        <v>10.617448357965699</v>
      </c>
      <c r="C11897" s="1">
        <v>10.940747957161101</v>
      </c>
      <c r="D11897" s="1">
        <v>10.3615897746556</v>
      </c>
      <c r="E11897" s="1">
        <f t="shared" si="370"/>
        <v>10.639928696594133</v>
      </c>
      <c r="G11897" s="1">
        <v>16.9265042074014</v>
      </c>
      <c r="H11897" s="1">
        <v>16.5487684739063</v>
      </c>
      <c r="I11897" s="1">
        <v>15.730888609635</v>
      </c>
      <c r="J11897" s="1">
        <f t="shared" si="371"/>
        <v>16.402053763647569</v>
      </c>
      <c r="K11897" s="1">
        <v>0.62438798883601221</v>
      </c>
    </row>
    <row r="11898" spans="1:11" x14ac:dyDescent="0.3">
      <c r="A11898" s="1" t="s">
        <v>11929</v>
      </c>
      <c r="B11898" s="1">
        <v>0.316583027355966</v>
      </c>
      <c r="C11898" s="1">
        <v>0.325166052008933</v>
      </c>
      <c r="D11898" s="1">
        <v>0.37288600162093599</v>
      </c>
      <c r="E11898" s="1">
        <f t="shared" si="370"/>
        <v>0.33821169366194503</v>
      </c>
      <c r="G11898" s="1">
        <v>0.46375275636470897</v>
      </c>
      <c r="H11898" s="1">
        <v>0.37197573869910799</v>
      </c>
      <c r="I11898" s="1">
        <v>0.22241262609000401</v>
      </c>
      <c r="J11898" s="1">
        <f t="shared" si="371"/>
        <v>0.35271370705127364</v>
      </c>
      <c r="K11898" s="1">
        <v>6.0571100663346415E-2</v>
      </c>
    </row>
    <row r="11899" spans="1:11" x14ac:dyDescent="0.3">
      <c r="A11899" s="1" t="s">
        <v>11930</v>
      </c>
      <c r="B11899" s="1">
        <v>0</v>
      </c>
      <c r="C11899" s="1">
        <v>0.27885527384772202</v>
      </c>
      <c r="D11899" s="1">
        <v>0.31977885592168598</v>
      </c>
      <c r="E11899" s="1">
        <f t="shared" si="370"/>
        <v>0.199544709923136</v>
      </c>
      <c r="G11899" s="1">
        <v>0.87494922168062195</v>
      </c>
      <c r="H11899" s="1">
        <v>0.707343911074372</v>
      </c>
      <c r="I11899" s="1">
        <v>1.10040109398915</v>
      </c>
      <c r="J11899" s="1">
        <f t="shared" si="371"/>
        <v>0.89423140891471464</v>
      </c>
      <c r="K11899" s="1">
        <v>2.163936187428638</v>
      </c>
    </row>
    <row r="11900" spans="1:11" x14ac:dyDescent="0.3">
      <c r="A11900" s="1" t="s">
        <v>11931</v>
      </c>
      <c r="B11900" s="1">
        <v>4.8224092099948199E-2</v>
      </c>
      <c r="C11900" s="1">
        <v>0.297189102728943</v>
      </c>
      <c r="D11900" s="1">
        <v>0.14910143388678099</v>
      </c>
      <c r="E11900" s="1">
        <f t="shared" si="370"/>
        <v>0.16483820957189074</v>
      </c>
      <c r="G11900" s="1">
        <v>9.8898788573231394E-2</v>
      </c>
      <c r="H11900" s="1">
        <v>0</v>
      </c>
      <c r="I11900" s="1">
        <v>0.109456563364224</v>
      </c>
      <c r="J11900" s="1">
        <f t="shared" si="371"/>
        <v>6.9451783979151804E-2</v>
      </c>
      <c r="K11900" s="1">
        <v>-1.2469670409482527</v>
      </c>
    </row>
    <row r="11901" spans="1:11" x14ac:dyDescent="0.3">
      <c r="A11901" s="1" t="s">
        <v>11932</v>
      </c>
      <c r="B11901" s="1">
        <v>4.6002385959842199E-2</v>
      </c>
      <c r="C11901" s="1">
        <v>0</v>
      </c>
      <c r="D11901" s="1">
        <v>9.4821508090599305E-2</v>
      </c>
      <c r="E11901" s="1">
        <f t="shared" si="370"/>
        <v>4.6941298016813827E-2</v>
      </c>
      <c r="G11901" s="1">
        <v>0.14151371373080299</v>
      </c>
      <c r="H11901" s="1">
        <v>0.14805397022806499</v>
      </c>
      <c r="I11901" s="1">
        <v>0</v>
      </c>
      <c r="J11901" s="1">
        <f t="shared" si="371"/>
        <v>9.6522561319622668E-2</v>
      </c>
      <c r="K11901" s="1">
        <v>1.0400084636771634</v>
      </c>
    </row>
    <row r="11902" spans="1:11" x14ac:dyDescent="0.3">
      <c r="A11902" s="1" t="s">
        <v>11933</v>
      </c>
      <c r="B11902" s="1">
        <v>11.171502498094</v>
      </c>
      <c r="C11902" s="1">
        <v>9.6489088737864392</v>
      </c>
      <c r="D11902" s="1">
        <v>8.48561322883854</v>
      </c>
      <c r="E11902" s="1">
        <f t="shared" si="370"/>
        <v>9.7686748669063252</v>
      </c>
      <c r="G11902" s="1">
        <v>12.422364075830799</v>
      </c>
      <c r="H11902" s="1">
        <v>12.5684533828863</v>
      </c>
      <c r="I11902" s="1">
        <v>11.896150937944199</v>
      </c>
      <c r="J11902" s="1">
        <f t="shared" si="371"/>
        <v>12.295656132220435</v>
      </c>
      <c r="K11902" s="1">
        <v>0.33191394624776976</v>
      </c>
    </row>
    <row r="11903" spans="1:11" x14ac:dyDescent="0.3">
      <c r="A11903" s="1" t="s">
        <v>11934</v>
      </c>
      <c r="B11903" s="1">
        <v>0</v>
      </c>
      <c r="C11903" s="1">
        <v>0</v>
      </c>
      <c r="D11903" s="1">
        <v>0</v>
      </c>
      <c r="E11903" s="1">
        <f t="shared" si="370"/>
        <v>0</v>
      </c>
      <c r="G11903" s="1">
        <v>0</v>
      </c>
      <c r="H11903" s="1">
        <v>0</v>
      </c>
      <c r="I11903" s="1">
        <v>0</v>
      </c>
      <c r="J11903" s="1">
        <f t="shared" si="371"/>
        <v>0</v>
      </c>
    </row>
    <row r="11904" spans="1:11" x14ac:dyDescent="0.3">
      <c r="A11904" s="1" t="s">
        <v>11935</v>
      </c>
      <c r="B11904" s="1">
        <v>0</v>
      </c>
      <c r="C11904" s="1">
        <v>0</v>
      </c>
      <c r="D11904" s="1">
        <v>0</v>
      </c>
      <c r="E11904" s="1">
        <f t="shared" si="370"/>
        <v>0</v>
      </c>
      <c r="G11904" s="1">
        <v>0</v>
      </c>
      <c r="H11904" s="1">
        <v>0</v>
      </c>
      <c r="I11904" s="1">
        <v>0</v>
      </c>
      <c r="J11904" s="1">
        <f t="shared" si="371"/>
        <v>0</v>
      </c>
    </row>
    <row r="11905" spans="1:11" x14ac:dyDescent="0.3">
      <c r="A11905" s="1" t="s">
        <v>11936</v>
      </c>
      <c r="B11905" s="1">
        <v>0.193629814667473</v>
      </c>
      <c r="C11905" s="1">
        <v>0.22373932448795</v>
      </c>
      <c r="D11905" s="1">
        <v>0.274391992400007</v>
      </c>
      <c r="E11905" s="1">
        <f t="shared" si="370"/>
        <v>0.23058704385180998</v>
      </c>
      <c r="G11905" s="1">
        <v>1.19129795513307</v>
      </c>
      <c r="H11905" s="1">
        <v>0.75300643317990601</v>
      </c>
      <c r="I11905" s="1">
        <v>0.71417286210269404</v>
      </c>
      <c r="J11905" s="1">
        <f t="shared" si="371"/>
        <v>0.88615908347188999</v>
      </c>
      <c r="K11905" s="1">
        <v>1.9422542613612075</v>
      </c>
    </row>
    <row r="11906" spans="1:11" x14ac:dyDescent="0.3">
      <c r="A11906" s="1" t="s">
        <v>11937</v>
      </c>
      <c r="B11906" s="1">
        <v>0</v>
      </c>
      <c r="C11906" s="1">
        <v>0</v>
      </c>
      <c r="D11906" s="1">
        <v>0</v>
      </c>
      <c r="E11906" s="1">
        <f t="shared" si="370"/>
        <v>0</v>
      </c>
      <c r="G11906" s="1">
        <v>0</v>
      </c>
      <c r="H11906" s="1">
        <v>0</v>
      </c>
      <c r="I11906" s="1">
        <v>3.9884793275576501E-2</v>
      </c>
      <c r="J11906" s="1">
        <f t="shared" si="371"/>
        <v>1.3294931091858834E-2</v>
      </c>
    </row>
    <row r="11907" spans="1:11" x14ac:dyDescent="0.3">
      <c r="A11907" s="1" t="s">
        <v>11938</v>
      </c>
      <c r="B11907" s="1">
        <v>0.10385718815271</v>
      </c>
      <c r="C11907" s="1">
        <v>0.177788178383052</v>
      </c>
      <c r="D11907" s="1">
        <v>7.1357858229975202E-2</v>
      </c>
      <c r="E11907" s="1">
        <f t="shared" si="370"/>
        <v>0.11766774158857907</v>
      </c>
      <c r="G11907" s="1">
        <v>0</v>
      </c>
      <c r="H11907" s="1">
        <v>0</v>
      </c>
      <c r="I11907" s="1">
        <v>3.9288283790829603E-2</v>
      </c>
      <c r="J11907" s="1">
        <f t="shared" si="371"/>
        <v>1.3096094596943201E-2</v>
      </c>
      <c r="K11907" s="1">
        <v>-3.1675103091012811</v>
      </c>
    </row>
    <row r="11908" spans="1:11" x14ac:dyDescent="0.3">
      <c r="A11908" s="1" t="s">
        <v>11939</v>
      </c>
      <c r="B11908" s="1">
        <v>3.2230785606041298E-2</v>
      </c>
      <c r="C11908" s="1">
        <v>0.132418435646314</v>
      </c>
      <c r="D11908" s="1">
        <v>0.13287013855227001</v>
      </c>
      <c r="E11908" s="1">
        <f t="shared" ref="E11908:E11971" si="372">AVERAGE(B11908:D11908)</f>
        <v>9.9173119934875098E-2</v>
      </c>
      <c r="G11908" s="1">
        <v>0.330497217510546</v>
      </c>
      <c r="H11908" s="1">
        <v>0.38034877541501</v>
      </c>
      <c r="I11908" s="1">
        <v>0.29262311623448301</v>
      </c>
      <c r="J11908" s="1">
        <f t="shared" ref="J11908:J11971" si="373">AVERAGE(G11908:I11908)</f>
        <v>0.3344897030533463</v>
      </c>
      <c r="K11908" s="1">
        <v>1.7539407515723109</v>
      </c>
    </row>
    <row r="11909" spans="1:11" x14ac:dyDescent="0.3">
      <c r="A11909" s="1" t="s">
        <v>11940</v>
      </c>
      <c r="B11909" s="1">
        <v>0</v>
      </c>
      <c r="C11909" s="1">
        <v>0</v>
      </c>
      <c r="D11909" s="1">
        <v>0</v>
      </c>
      <c r="E11909" s="1">
        <f t="shared" si="372"/>
        <v>0</v>
      </c>
      <c r="G11909" s="1">
        <v>0.153133608113391</v>
      </c>
      <c r="H11909" s="1">
        <v>0</v>
      </c>
      <c r="I11909" s="1">
        <v>0</v>
      </c>
      <c r="J11909" s="1">
        <f t="shared" si="373"/>
        <v>5.1044536037796996E-2</v>
      </c>
    </row>
    <row r="11910" spans="1:11" x14ac:dyDescent="0.3">
      <c r="A11910" s="1" t="s">
        <v>11941</v>
      </c>
      <c r="B11910" s="1">
        <v>73.310343456006706</v>
      </c>
      <c r="C11910" s="1">
        <v>69.365566821086801</v>
      </c>
      <c r="D11910" s="1">
        <v>72.247768480480701</v>
      </c>
      <c r="E11910" s="1">
        <f t="shared" si="372"/>
        <v>71.641226252524746</v>
      </c>
      <c r="G11910" s="1">
        <v>41.999361006547701</v>
      </c>
      <c r="H11910" s="1">
        <v>39.404635514287399</v>
      </c>
      <c r="I11910" s="1">
        <v>41.1705974080906</v>
      </c>
      <c r="J11910" s="1">
        <f t="shared" si="373"/>
        <v>40.858197976308567</v>
      </c>
      <c r="K11910" s="1">
        <v>-0.81016445516770219</v>
      </c>
    </row>
    <row r="11911" spans="1:11" x14ac:dyDescent="0.3">
      <c r="A11911" s="1" t="s">
        <v>11942</v>
      </c>
      <c r="B11911" s="1">
        <v>19.8670188061866</v>
      </c>
      <c r="C11911" s="1">
        <v>24.000681225614102</v>
      </c>
      <c r="D11911" s="1">
        <v>22.609146760915099</v>
      </c>
      <c r="E11911" s="1">
        <f t="shared" si="372"/>
        <v>22.158948930905268</v>
      </c>
      <c r="G11911" s="1">
        <v>25.477400217618399</v>
      </c>
      <c r="H11911" s="1">
        <v>26.813534280907099</v>
      </c>
      <c r="I11911" s="1">
        <v>27.973410191825</v>
      </c>
      <c r="J11911" s="1">
        <f t="shared" si="373"/>
        <v>26.754781563450166</v>
      </c>
      <c r="K11911" s="1">
        <v>0.27190729884095338</v>
      </c>
    </row>
    <row r="11912" spans="1:11" x14ac:dyDescent="0.3">
      <c r="A11912" s="1" t="s">
        <v>11943</v>
      </c>
      <c r="B11912" s="1">
        <v>92.159274050739299</v>
      </c>
      <c r="C11912" s="1">
        <v>92.116156625295304</v>
      </c>
      <c r="D11912" s="1">
        <v>88.913570362978007</v>
      </c>
      <c r="E11912" s="1">
        <f t="shared" si="372"/>
        <v>91.063000346337546</v>
      </c>
      <c r="G11912" s="1">
        <v>115.495168810979</v>
      </c>
      <c r="H11912" s="1">
        <v>117.42368638848301</v>
      </c>
      <c r="I11912" s="1">
        <v>114.019362386184</v>
      </c>
      <c r="J11912" s="1">
        <f t="shared" si="373"/>
        <v>115.64607252854866</v>
      </c>
      <c r="K11912" s="1">
        <v>0.34477937204009956</v>
      </c>
    </row>
    <row r="11913" spans="1:11" x14ac:dyDescent="0.3">
      <c r="A11913" s="1" t="s">
        <v>11944</v>
      </c>
      <c r="B11913" s="1">
        <v>2.2534297287019802</v>
      </c>
      <c r="C11913" s="1">
        <v>2.5946250411870801</v>
      </c>
      <c r="D11913" s="1">
        <v>2.3667961545951202</v>
      </c>
      <c r="E11913" s="1">
        <f t="shared" si="372"/>
        <v>2.4049503081613932</v>
      </c>
      <c r="G11913" s="1">
        <v>3.3114926951803501</v>
      </c>
      <c r="H11913" s="1">
        <v>4.1882415117954999</v>
      </c>
      <c r="I11913" s="1">
        <v>3.2414938065968899</v>
      </c>
      <c r="J11913" s="1">
        <f t="shared" si="373"/>
        <v>3.5804093378575801</v>
      </c>
      <c r="K11913" s="1">
        <v>0.57411745119033075</v>
      </c>
    </row>
    <row r="11914" spans="1:11" x14ac:dyDescent="0.3">
      <c r="A11914" s="1" t="s">
        <v>11945</v>
      </c>
      <c r="B11914" s="1">
        <v>11.5220980517221</v>
      </c>
      <c r="C11914" s="1">
        <v>12.737636422054299</v>
      </c>
      <c r="D11914" s="1">
        <v>12.4842155634978</v>
      </c>
      <c r="E11914" s="1">
        <f t="shared" si="372"/>
        <v>12.247983345758065</v>
      </c>
      <c r="G11914" s="1">
        <v>13.1051641527537</v>
      </c>
      <c r="H11914" s="1">
        <v>13.808423890151399</v>
      </c>
      <c r="I11914" s="1">
        <v>13.2825979554247</v>
      </c>
      <c r="J11914" s="1">
        <f t="shared" si="373"/>
        <v>13.398728666109932</v>
      </c>
      <c r="K11914" s="1">
        <v>0.12955189129875894</v>
      </c>
    </row>
    <row r="11915" spans="1:11" x14ac:dyDescent="0.3">
      <c r="A11915" s="1" t="s">
        <v>11946</v>
      </c>
      <c r="B11915" s="1">
        <v>124.45934785756</v>
      </c>
      <c r="C11915" s="1">
        <v>112.422788321939</v>
      </c>
      <c r="D11915" s="1">
        <v>122.54363262663</v>
      </c>
      <c r="E11915" s="1">
        <f t="shared" si="372"/>
        <v>119.808589602043</v>
      </c>
      <c r="G11915" s="1">
        <v>196.04809565898299</v>
      </c>
      <c r="H11915" s="1">
        <v>209.539211962113</v>
      </c>
      <c r="I11915" s="1">
        <v>208.378730758459</v>
      </c>
      <c r="J11915" s="1">
        <f t="shared" si="373"/>
        <v>204.65534612651834</v>
      </c>
      <c r="K11915" s="1">
        <v>0.77246500924093697</v>
      </c>
    </row>
    <row r="11916" spans="1:11" x14ac:dyDescent="0.3">
      <c r="A11916" s="1" t="s">
        <v>11947</v>
      </c>
      <c r="B11916" s="1">
        <v>6.6155878370829297</v>
      </c>
      <c r="C11916" s="1">
        <v>6.1233525093999797</v>
      </c>
      <c r="D11916" s="1">
        <v>4.9153922857176697</v>
      </c>
      <c r="E11916" s="1">
        <f t="shared" si="372"/>
        <v>5.8847775440668597</v>
      </c>
      <c r="G11916" s="1">
        <v>6.5470400459717402</v>
      </c>
      <c r="H11916" s="1">
        <v>8.0049784839473208</v>
      </c>
      <c r="I11916" s="1">
        <v>7.3769094124746601</v>
      </c>
      <c r="J11916" s="1">
        <f t="shared" si="373"/>
        <v>7.3096426474645737</v>
      </c>
      <c r="K11916" s="1">
        <v>0.31281299803666618</v>
      </c>
    </row>
    <row r="11917" spans="1:11" x14ac:dyDescent="0.3">
      <c r="A11917" s="1" t="s">
        <v>11948</v>
      </c>
      <c r="B11917" s="1">
        <v>0</v>
      </c>
      <c r="C11917" s="1">
        <v>5.4541482878304501E-2</v>
      </c>
      <c r="D11917" s="1">
        <v>5.4727533605992397E-2</v>
      </c>
      <c r="E11917" s="1">
        <f t="shared" si="372"/>
        <v>3.6423005494765633E-2</v>
      </c>
      <c r="G11917" s="1">
        <v>0</v>
      </c>
      <c r="H11917" s="1">
        <v>0.170902758125618</v>
      </c>
      <c r="I11917" s="1">
        <v>6.02638847302506E-2</v>
      </c>
      <c r="J11917" s="1">
        <f t="shared" si="373"/>
        <v>7.7055547618622863E-2</v>
      </c>
      <c r="K11917" s="1">
        <v>1.081048854185469</v>
      </c>
    </row>
    <row r="11918" spans="1:11" x14ac:dyDescent="0.3">
      <c r="A11918" s="1" t="s">
        <v>11949</v>
      </c>
      <c r="B11918" s="1">
        <v>0</v>
      </c>
      <c r="C11918" s="1">
        <v>0</v>
      </c>
      <c r="D11918" s="1">
        <v>0</v>
      </c>
      <c r="E11918" s="1">
        <f t="shared" si="372"/>
        <v>0</v>
      </c>
      <c r="G11918" s="1">
        <v>0</v>
      </c>
      <c r="H11918" s="1">
        <v>0</v>
      </c>
      <c r="I11918" s="1">
        <v>0</v>
      </c>
      <c r="J11918" s="1">
        <f t="shared" si="373"/>
        <v>0</v>
      </c>
    </row>
    <row r="11919" spans="1:11" x14ac:dyDescent="0.3">
      <c r="A11919" s="1" t="s">
        <v>11950</v>
      </c>
      <c r="B11919" s="1">
        <v>0</v>
      </c>
      <c r="C11919" s="1">
        <v>0</v>
      </c>
      <c r="D11919" s="1">
        <v>0</v>
      </c>
      <c r="E11919" s="1">
        <f t="shared" si="372"/>
        <v>0</v>
      </c>
      <c r="G11919" s="1">
        <v>0</v>
      </c>
      <c r="H11919" s="1">
        <v>0</v>
      </c>
      <c r="I11919" s="1">
        <v>0</v>
      </c>
      <c r="J11919" s="1">
        <f t="shared" si="373"/>
        <v>0</v>
      </c>
    </row>
    <row r="11920" spans="1:11" x14ac:dyDescent="0.3">
      <c r="A11920" s="1" t="s">
        <v>11951</v>
      </c>
      <c r="B11920" s="1">
        <v>20.445487158351099</v>
      </c>
      <c r="C11920" s="1">
        <v>21.750711360122299</v>
      </c>
      <c r="D11920" s="1">
        <v>19.6943802890769</v>
      </c>
      <c r="E11920" s="1">
        <f t="shared" si="372"/>
        <v>20.630192935850101</v>
      </c>
      <c r="G11920" s="1">
        <v>43.972163952326298</v>
      </c>
      <c r="H11920" s="1">
        <v>42.434393394658798</v>
      </c>
      <c r="I11920" s="1">
        <v>43.0014739509081</v>
      </c>
      <c r="J11920" s="1">
        <f t="shared" si="373"/>
        <v>43.13601043263106</v>
      </c>
      <c r="K11920" s="1">
        <v>1.064135437023142</v>
      </c>
    </row>
    <row r="11921" spans="1:11" x14ac:dyDescent="0.3">
      <c r="A11921" s="1" t="s">
        <v>11952</v>
      </c>
      <c r="B11921" s="1">
        <v>46.722731203043402</v>
      </c>
      <c r="C11921" s="1">
        <v>51.725543732113401</v>
      </c>
      <c r="D11921" s="1">
        <v>51.061732432556603</v>
      </c>
      <c r="E11921" s="1">
        <f t="shared" si="372"/>
        <v>49.836669122571131</v>
      </c>
      <c r="G11921" s="1">
        <v>70.289269064982904</v>
      </c>
      <c r="H11921" s="1">
        <v>67.785288641332698</v>
      </c>
      <c r="I11921" s="1">
        <v>71.316073383279502</v>
      </c>
      <c r="J11921" s="1">
        <f t="shared" si="373"/>
        <v>69.79687702986503</v>
      </c>
      <c r="K11921" s="1">
        <v>0.48595483857556498</v>
      </c>
    </row>
    <row r="11922" spans="1:11" x14ac:dyDescent="0.3">
      <c r="A11922" s="1" t="s">
        <v>11953</v>
      </c>
      <c r="B11922" s="1">
        <v>0</v>
      </c>
      <c r="C11922" s="1">
        <v>0</v>
      </c>
      <c r="D11922" s="1">
        <v>0</v>
      </c>
      <c r="E11922" s="1">
        <f t="shared" si="372"/>
        <v>0</v>
      </c>
      <c r="G11922" s="1">
        <v>0</v>
      </c>
      <c r="H11922" s="1">
        <v>0</v>
      </c>
      <c r="I11922" s="1">
        <v>0</v>
      </c>
      <c r="J11922" s="1">
        <f t="shared" si="373"/>
        <v>0</v>
      </c>
    </row>
    <row r="11923" spans="1:11" x14ac:dyDescent="0.3">
      <c r="A11923" s="1" t="s">
        <v>11954</v>
      </c>
      <c r="B11923" s="1">
        <v>17.7097237273715</v>
      </c>
      <c r="C11923" s="1">
        <v>17.435094026764698</v>
      </c>
      <c r="D11923" s="1">
        <v>17.090653247212799</v>
      </c>
      <c r="E11923" s="1">
        <f t="shared" si="372"/>
        <v>17.411823667116334</v>
      </c>
      <c r="G11923" s="1">
        <v>14.1409569439313</v>
      </c>
      <c r="H11923" s="1">
        <v>14.7419453212802</v>
      </c>
      <c r="I11923" s="1">
        <v>15.567155678467399</v>
      </c>
      <c r="J11923" s="1">
        <f t="shared" si="373"/>
        <v>14.8166859812263</v>
      </c>
      <c r="K11923" s="1">
        <v>-0.23284451587617247</v>
      </c>
    </row>
    <row r="11924" spans="1:11" x14ac:dyDescent="0.3">
      <c r="A11924" s="1" t="s">
        <v>11955</v>
      </c>
      <c r="B11924" s="1">
        <v>3.10023932727852</v>
      </c>
      <c r="C11924" s="1">
        <v>3.91912776394134</v>
      </c>
      <c r="D11924" s="1">
        <v>3.68671556988062</v>
      </c>
      <c r="E11924" s="1">
        <f t="shared" si="372"/>
        <v>3.5686942203668264</v>
      </c>
      <c r="G11924" s="1">
        <v>6.9975880606627596</v>
      </c>
      <c r="H11924" s="1">
        <v>6.5534681915395998</v>
      </c>
      <c r="I11924" s="1">
        <v>7.3074084924945701</v>
      </c>
      <c r="J11924" s="1">
        <f t="shared" si="373"/>
        <v>6.9528215815656438</v>
      </c>
      <c r="K11924" s="1">
        <v>0.96220227762881827</v>
      </c>
    </row>
    <row r="11925" spans="1:11" x14ac:dyDescent="0.3">
      <c r="A11925" s="1" t="s">
        <v>11956</v>
      </c>
      <c r="B11925" s="1">
        <v>13.2926371282516</v>
      </c>
      <c r="C11925" s="1">
        <v>13.357964346659699</v>
      </c>
      <c r="D11925" s="1">
        <v>12.811406897742501</v>
      </c>
      <c r="E11925" s="1">
        <f t="shared" si="372"/>
        <v>13.154002790884599</v>
      </c>
      <c r="G11925" s="1">
        <v>19.4413717057434</v>
      </c>
      <c r="H11925" s="1">
        <v>20.059718538531101</v>
      </c>
      <c r="I11925" s="1">
        <v>20.835141033736502</v>
      </c>
      <c r="J11925" s="1">
        <f t="shared" si="373"/>
        <v>20.112077092670333</v>
      </c>
      <c r="K11925" s="1">
        <v>0.61256020347100504</v>
      </c>
    </row>
    <row r="11926" spans="1:11" x14ac:dyDescent="0.3">
      <c r="A11926" s="1" t="s">
        <v>11957</v>
      </c>
      <c r="B11926" s="1">
        <v>3.08891813971755</v>
      </c>
      <c r="C11926" s="1">
        <v>2.91070017141314</v>
      </c>
      <c r="D11926" s="1">
        <v>3.3003108704955899</v>
      </c>
      <c r="E11926" s="1">
        <f t="shared" si="372"/>
        <v>3.0999763938754263</v>
      </c>
      <c r="G11926" s="1">
        <v>1.97599449356333</v>
      </c>
      <c r="H11926" s="1">
        <v>2.6449508103681501</v>
      </c>
      <c r="I11926" s="1">
        <v>2.4120645015154598</v>
      </c>
      <c r="J11926" s="1">
        <f t="shared" si="373"/>
        <v>2.3443366018156464</v>
      </c>
      <c r="K11926" s="1">
        <v>-0.40307750151311339</v>
      </c>
    </row>
    <row r="11927" spans="1:11" x14ac:dyDescent="0.3">
      <c r="A11927" s="1" t="s">
        <v>11958</v>
      </c>
      <c r="B11927" s="1">
        <v>0</v>
      </c>
      <c r="C11927" s="1">
        <v>0</v>
      </c>
      <c r="D11927" s="1">
        <v>0</v>
      </c>
      <c r="E11927" s="1">
        <f t="shared" si="372"/>
        <v>0</v>
      </c>
      <c r="G11927" s="1">
        <v>0</v>
      </c>
      <c r="H11927" s="1">
        <v>0</v>
      </c>
      <c r="I11927" s="1">
        <v>0</v>
      </c>
      <c r="J11927" s="1">
        <f t="shared" si="373"/>
        <v>0</v>
      </c>
    </row>
    <row r="11928" spans="1:11" x14ac:dyDescent="0.3">
      <c r="A11928" s="1" t="s">
        <v>11959</v>
      </c>
      <c r="B11928" s="1">
        <v>72.474870240043003</v>
      </c>
      <c r="C11928" s="1">
        <v>73.088837873788407</v>
      </c>
      <c r="D11928" s="1">
        <v>73.338156938006406</v>
      </c>
      <c r="E11928" s="1">
        <f t="shared" si="372"/>
        <v>72.967288350612606</v>
      </c>
      <c r="G11928" s="1">
        <v>83.930096695297294</v>
      </c>
      <c r="H11928" s="1">
        <v>82.743834196936902</v>
      </c>
      <c r="I11928" s="1">
        <v>85.273476713019505</v>
      </c>
      <c r="J11928" s="1">
        <f t="shared" si="373"/>
        <v>83.982469201751229</v>
      </c>
      <c r="K11928" s="1">
        <v>0.20283836549173043</v>
      </c>
    </row>
    <row r="11929" spans="1:11" x14ac:dyDescent="0.3">
      <c r="A11929" s="1" t="s">
        <v>11960</v>
      </c>
      <c r="B11929" s="1">
        <v>13.0839869281799</v>
      </c>
      <c r="C11929" s="1">
        <v>11.687150210781599</v>
      </c>
      <c r="D11929" s="1">
        <v>11.060365026428199</v>
      </c>
      <c r="E11929" s="1">
        <f t="shared" si="372"/>
        <v>11.9438340551299</v>
      </c>
      <c r="G11929" s="1">
        <v>11.7582208677828</v>
      </c>
      <c r="H11929" s="1">
        <v>12.0493022721753</v>
      </c>
      <c r="I11929" s="1">
        <v>11.9790476321105</v>
      </c>
      <c r="J11929" s="1">
        <f t="shared" si="373"/>
        <v>11.928856924022867</v>
      </c>
      <c r="K11929" s="1">
        <v>-1.8102220339232941E-3</v>
      </c>
    </row>
    <row r="11930" spans="1:11" x14ac:dyDescent="0.3">
      <c r="A11930" s="1" t="s">
        <v>11961</v>
      </c>
      <c r="B11930" s="1">
        <v>3.7591060108093401</v>
      </c>
      <c r="C11930" s="1">
        <v>5.0820274071705303</v>
      </c>
      <c r="D11930" s="1">
        <v>4.2384316752068001</v>
      </c>
      <c r="E11930" s="1">
        <f t="shared" si="372"/>
        <v>4.3598550310622235</v>
      </c>
      <c r="G11930" s="1">
        <v>10.443712073333201</v>
      </c>
      <c r="H11930" s="1">
        <v>8.7204255511554898</v>
      </c>
      <c r="I11930" s="1">
        <v>8.8603879532387495</v>
      </c>
      <c r="J11930" s="1">
        <f t="shared" si="373"/>
        <v>9.3415085259091466</v>
      </c>
      <c r="K11930" s="1">
        <v>1.0993753793265411</v>
      </c>
    </row>
    <row r="11931" spans="1:11" x14ac:dyDescent="0.3">
      <c r="A11931" s="1" t="s">
        <v>11962</v>
      </c>
      <c r="B11931" s="1">
        <v>217.84429871283299</v>
      </c>
      <c r="C11931" s="1">
        <v>226.41406826423599</v>
      </c>
      <c r="D11931" s="1">
        <v>225.29116214786001</v>
      </c>
      <c r="E11931" s="1">
        <f t="shared" si="372"/>
        <v>223.18317637497634</v>
      </c>
      <c r="G11931" s="1">
        <v>185.42423982052301</v>
      </c>
      <c r="H11931" s="1">
        <v>179.121862097339</v>
      </c>
      <c r="I11931" s="1">
        <v>186.75722078011401</v>
      </c>
      <c r="J11931" s="1">
        <f t="shared" si="373"/>
        <v>183.76777423265867</v>
      </c>
      <c r="K11931" s="1">
        <v>-0.28034448457621874</v>
      </c>
    </row>
    <row r="11932" spans="1:11" x14ac:dyDescent="0.3">
      <c r="A11932" s="1" t="s">
        <v>11963</v>
      </c>
      <c r="B11932" s="1">
        <v>33.000854479527298</v>
      </c>
      <c r="C11932" s="1">
        <v>41.476031131992997</v>
      </c>
      <c r="D11932" s="1">
        <v>30.9686456470431</v>
      </c>
      <c r="E11932" s="1">
        <f t="shared" si="372"/>
        <v>35.148510419521131</v>
      </c>
      <c r="G11932" s="1">
        <v>31.785210657970701</v>
      </c>
      <c r="H11932" s="1">
        <v>32.801770919472503</v>
      </c>
      <c r="I11932" s="1">
        <v>34.580115769924802</v>
      </c>
      <c r="J11932" s="1">
        <f t="shared" si="373"/>
        <v>33.055699115789331</v>
      </c>
      <c r="K11932" s="1">
        <v>-8.8564522252549988E-2</v>
      </c>
    </row>
    <row r="11933" spans="1:11" x14ac:dyDescent="0.3">
      <c r="A11933" s="1" t="s">
        <v>11964</v>
      </c>
      <c r="B11933" s="1">
        <v>158.54675759940201</v>
      </c>
      <c r="C11933" s="1">
        <v>167.50396002231801</v>
      </c>
      <c r="D11933" s="1">
        <v>164.463107123828</v>
      </c>
      <c r="E11933" s="1">
        <f t="shared" si="372"/>
        <v>163.50460824851601</v>
      </c>
      <c r="G11933" s="1">
        <v>124.732593588393</v>
      </c>
      <c r="H11933" s="1">
        <v>109.263830028312</v>
      </c>
      <c r="I11933" s="1">
        <v>133.95356264671099</v>
      </c>
      <c r="J11933" s="1">
        <f t="shared" si="373"/>
        <v>122.64999542113867</v>
      </c>
      <c r="K11933" s="1">
        <v>-0.41478411748328059</v>
      </c>
    </row>
    <row r="11934" spans="1:11" x14ac:dyDescent="0.3">
      <c r="A11934" s="1" t="s">
        <v>11965</v>
      </c>
      <c r="B11934" s="1">
        <v>154.34758289964199</v>
      </c>
      <c r="C11934" s="1">
        <v>150.15908487792601</v>
      </c>
      <c r="D11934" s="1">
        <v>155.138002577881</v>
      </c>
      <c r="E11934" s="1">
        <f t="shared" si="372"/>
        <v>153.214890118483</v>
      </c>
      <c r="G11934" s="1">
        <v>98.061906423116298</v>
      </c>
      <c r="H11934" s="1">
        <v>94.595686686112003</v>
      </c>
      <c r="I11934" s="1">
        <v>92.164422521005605</v>
      </c>
      <c r="J11934" s="1">
        <f t="shared" si="373"/>
        <v>94.940671876744616</v>
      </c>
      <c r="K11934" s="1">
        <v>-0.6904583471395046</v>
      </c>
    </row>
    <row r="11935" spans="1:11" x14ac:dyDescent="0.3">
      <c r="A11935" s="1" t="s">
        <v>11966</v>
      </c>
      <c r="B11935" s="1">
        <v>7.9817723694227798</v>
      </c>
      <c r="C11935" s="1">
        <v>5.8489866304270199</v>
      </c>
      <c r="D11935" s="1">
        <v>6.5424233208322304</v>
      </c>
      <c r="E11935" s="1">
        <f t="shared" si="372"/>
        <v>6.7910607735606767</v>
      </c>
      <c r="G11935" s="1">
        <v>10.4820024934005</v>
      </c>
      <c r="H11935" s="1">
        <v>6.9103613858419104</v>
      </c>
      <c r="I11935" s="1">
        <v>7.94588434321407</v>
      </c>
      <c r="J11935" s="1">
        <f t="shared" si="373"/>
        <v>8.4460827408188255</v>
      </c>
      <c r="K11935" s="1">
        <v>0.31464543722654681</v>
      </c>
    </row>
    <row r="11936" spans="1:11" x14ac:dyDescent="0.3">
      <c r="A11936" s="1" t="s">
        <v>11967</v>
      </c>
      <c r="B11936" s="1">
        <v>56.119096979670303</v>
      </c>
      <c r="C11936" s="1">
        <v>61.367957876227599</v>
      </c>
      <c r="D11936" s="1">
        <v>59.4750133225808</v>
      </c>
      <c r="E11936" s="1">
        <f t="shared" si="372"/>
        <v>58.987356059492896</v>
      </c>
      <c r="G11936" s="1">
        <v>61.363496881741398</v>
      </c>
      <c r="H11936" s="1">
        <v>64.708411681881003</v>
      </c>
      <c r="I11936" s="1">
        <v>64.253398809600696</v>
      </c>
      <c r="J11936" s="1">
        <f t="shared" si="373"/>
        <v>63.441769124407699</v>
      </c>
      <c r="K11936" s="1">
        <v>0.10502725639372228</v>
      </c>
    </row>
    <row r="11937" spans="1:11" x14ac:dyDescent="0.3">
      <c r="A11937" s="1" t="s">
        <v>11968</v>
      </c>
      <c r="B11937" s="1">
        <v>27.131398828985098</v>
      </c>
      <c r="C11937" s="1">
        <v>24.766587540111299</v>
      </c>
      <c r="D11937" s="1">
        <v>29.938403394438001</v>
      </c>
      <c r="E11937" s="1">
        <f t="shared" si="372"/>
        <v>27.278796587844798</v>
      </c>
      <c r="G11937" s="1">
        <v>28.2213279526962</v>
      </c>
      <c r="H11937" s="1">
        <v>28.039811332230698</v>
      </c>
      <c r="I11937" s="1">
        <v>25.551466875384101</v>
      </c>
      <c r="J11937" s="1">
        <f t="shared" si="373"/>
        <v>27.270868720103664</v>
      </c>
      <c r="K11937" s="1">
        <v>-4.1934246492313912E-4</v>
      </c>
    </row>
    <row r="11938" spans="1:11" x14ac:dyDescent="0.3">
      <c r="A11938" s="1" t="s">
        <v>11969</v>
      </c>
      <c r="B11938" s="1">
        <v>0</v>
      </c>
      <c r="C11938" s="1">
        <v>0</v>
      </c>
      <c r="D11938" s="1">
        <v>0.10718251476136199</v>
      </c>
      <c r="E11938" s="1">
        <f t="shared" si="372"/>
        <v>3.5727504920453998E-2</v>
      </c>
      <c r="G11938" s="1">
        <v>7.1094023644201795E-2</v>
      </c>
      <c r="H11938" s="1">
        <v>3.7189867266273602E-2</v>
      </c>
      <c r="I11938" s="1">
        <v>0</v>
      </c>
      <c r="J11938" s="1">
        <f t="shared" si="373"/>
        <v>3.6094630303491797E-2</v>
      </c>
      <c r="K11938" s="1">
        <v>1.4749062552265825E-2</v>
      </c>
    </row>
    <row r="11939" spans="1:11" x14ac:dyDescent="0.3">
      <c r="A11939" s="1" t="s">
        <v>11970</v>
      </c>
      <c r="B11939" s="1">
        <v>19.473834963650202</v>
      </c>
      <c r="C11939" s="1">
        <v>20.626132456066401</v>
      </c>
      <c r="D11939" s="1">
        <v>20.4180637315513</v>
      </c>
      <c r="E11939" s="1">
        <f t="shared" si="372"/>
        <v>20.172677050422635</v>
      </c>
      <c r="G11939" s="1">
        <v>24.008533501915501</v>
      </c>
      <c r="H11939" s="1">
        <v>24.8524494029914</v>
      </c>
      <c r="I11939" s="1">
        <v>26.367128006592502</v>
      </c>
      <c r="J11939" s="1">
        <f t="shared" si="373"/>
        <v>25.076036970499803</v>
      </c>
      <c r="K11939" s="1">
        <v>0.31390680987811342</v>
      </c>
    </row>
    <row r="11940" spans="1:11" x14ac:dyDescent="0.3">
      <c r="A11940" s="1" t="s">
        <v>11971</v>
      </c>
      <c r="B11940" s="1">
        <v>44.096399885919602</v>
      </c>
      <c r="C11940" s="1">
        <v>42.866734937985299</v>
      </c>
      <c r="D11940" s="1">
        <v>44.131034928053197</v>
      </c>
      <c r="E11940" s="1">
        <f t="shared" si="372"/>
        <v>43.698056583986038</v>
      </c>
      <c r="G11940" s="1">
        <v>19.958221694026602</v>
      </c>
      <c r="H11940" s="1">
        <v>22.318301121071201</v>
      </c>
      <c r="I11940" s="1">
        <v>22.233673051487798</v>
      </c>
      <c r="J11940" s="1">
        <f t="shared" si="373"/>
        <v>21.503398622195203</v>
      </c>
      <c r="K11940" s="1">
        <v>-1.023004422647348</v>
      </c>
    </row>
    <row r="11941" spans="1:11" x14ac:dyDescent="0.3">
      <c r="A11941" s="1" t="s">
        <v>11972</v>
      </c>
      <c r="B11941" s="1">
        <v>30.829767241068399</v>
      </c>
      <c r="C11941" s="1">
        <v>27.754931612700201</v>
      </c>
      <c r="D11941" s="1">
        <v>30.847120328277299</v>
      </c>
      <c r="E11941" s="1">
        <f t="shared" si="372"/>
        <v>29.810606394015299</v>
      </c>
      <c r="G11941" s="1">
        <v>24.130072028210201</v>
      </c>
      <c r="H11941" s="1">
        <v>21.898150774106099</v>
      </c>
      <c r="I11941" s="1">
        <v>24.7856033576907</v>
      </c>
      <c r="J11941" s="1">
        <f t="shared" si="373"/>
        <v>23.604608720002332</v>
      </c>
      <c r="K11941" s="1">
        <v>-0.33675715386878441</v>
      </c>
    </row>
    <row r="11942" spans="1:11" x14ac:dyDescent="0.3">
      <c r="A11942" s="1" t="s">
        <v>11973</v>
      </c>
      <c r="B11942" s="1">
        <v>375.07595553527801</v>
      </c>
      <c r="C11942" s="1">
        <v>351.98302369162201</v>
      </c>
      <c r="D11942" s="1">
        <v>391.01328356504899</v>
      </c>
      <c r="E11942" s="1">
        <f t="shared" si="372"/>
        <v>372.69075426398302</v>
      </c>
      <c r="G11942" s="1">
        <v>221.20630000344201</v>
      </c>
      <c r="H11942" s="1">
        <v>228.33855746384</v>
      </c>
      <c r="I11942" s="1">
        <v>227.04926330560301</v>
      </c>
      <c r="J11942" s="1">
        <f t="shared" si="373"/>
        <v>225.53137359096164</v>
      </c>
      <c r="K11942" s="1">
        <v>-0.72465088879344552</v>
      </c>
    </row>
    <row r="11943" spans="1:11" x14ac:dyDescent="0.3">
      <c r="A11943" s="1" t="s">
        <v>11974</v>
      </c>
      <c r="B11943" s="1">
        <v>35.227175862672397</v>
      </c>
      <c r="C11943" s="1">
        <v>35.349590060053998</v>
      </c>
      <c r="D11943" s="1">
        <v>32.583949823986899</v>
      </c>
      <c r="E11943" s="1">
        <f t="shared" si="372"/>
        <v>34.386905248904434</v>
      </c>
      <c r="G11943" s="1">
        <v>37.331358641292503</v>
      </c>
      <c r="H11943" s="1">
        <v>31.743435424288901</v>
      </c>
      <c r="I11943" s="1">
        <v>37.469310165596298</v>
      </c>
      <c r="J11943" s="1">
        <f t="shared" si="373"/>
        <v>35.514701410392568</v>
      </c>
      <c r="K11943" s="1">
        <v>4.6557073817383485E-2</v>
      </c>
    </row>
    <row r="11944" spans="1:11" x14ac:dyDescent="0.3">
      <c r="A11944" s="1" t="s">
        <v>11975</v>
      </c>
      <c r="B11944" s="1">
        <v>0.24112046049974101</v>
      </c>
      <c r="C11944" s="1">
        <v>0.69344123970086802</v>
      </c>
      <c r="D11944" s="1">
        <v>0.944309081282943</v>
      </c>
      <c r="E11944" s="1">
        <f t="shared" si="372"/>
        <v>0.62629026049451741</v>
      </c>
      <c r="G11944" s="1">
        <v>1.2856842514520099</v>
      </c>
      <c r="H11944" s="1">
        <v>1.6555125761865399</v>
      </c>
      <c r="I11944" s="1">
        <v>1.14929391532435</v>
      </c>
      <c r="J11944" s="1">
        <f t="shared" si="373"/>
        <v>1.3634969143209668</v>
      </c>
      <c r="K11944" s="1">
        <v>1.1224080866195321</v>
      </c>
    </row>
    <row r="11945" spans="1:11" x14ac:dyDescent="0.3">
      <c r="A11945" s="1" t="s">
        <v>11976</v>
      </c>
      <c r="B11945" s="1">
        <v>18.3238220517031</v>
      </c>
      <c r="C11945" s="1">
        <v>19.853288213102701</v>
      </c>
      <c r="D11945" s="1">
        <v>19.584245199644101</v>
      </c>
      <c r="E11945" s="1">
        <f t="shared" si="372"/>
        <v>19.253785154816637</v>
      </c>
      <c r="G11945" s="1">
        <v>19.1502420298287</v>
      </c>
      <c r="H11945" s="1">
        <v>15.936555663063301</v>
      </c>
      <c r="I11945" s="1">
        <v>19.140743791305201</v>
      </c>
      <c r="J11945" s="1">
        <f t="shared" si="373"/>
        <v>18.075847161399068</v>
      </c>
      <c r="K11945" s="1">
        <v>-9.1078833491351069E-2</v>
      </c>
    </row>
    <row r="11946" spans="1:11" x14ac:dyDescent="0.3">
      <c r="A11946" s="1" t="s">
        <v>11977</v>
      </c>
      <c r="B11946" s="1">
        <v>4.5363904568502997</v>
      </c>
      <c r="C11946" s="1">
        <v>4.1082692821686901</v>
      </c>
      <c r="D11946" s="1">
        <v>5.0271747823895296</v>
      </c>
      <c r="E11946" s="1">
        <f t="shared" si="372"/>
        <v>4.5572781738028398</v>
      </c>
      <c r="G11946" s="1">
        <v>7.0358341234780104</v>
      </c>
      <c r="H11946" s="1">
        <v>7.6400953946999701</v>
      </c>
      <c r="I11946" s="1">
        <v>6.5321664021500201</v>
      </c>
      <c r="J11946" s="1">
        <f t="shared" si="373"/>
        <v>7.0693653067759996</v>
      </c>
      <c r="K11946" s="1">
        <v>0.6334082599674421</v>
      </c>
    </row>
    <row r="11947" spans="1:11" x14ac:dyDescent="0.3">
      <c r="A11947" s="1" t="s">
        <v>11978</v>
      </c>
      <c r="B11947" s="1">
        <v>26.922139856131398</v>
      </c>
      <c r="C11947" s="1">
        <v>26.294689180980701</v>
      </c>
      <c r="D11947" s="1">
        <v>25.244123517400698</v>
      </c>
      <c r="E11947" s="1">
        <f t="shared" si="372"/>
        <v>26.153650851504267</v>
      </c>
      <c r="G11947" s="1">
        <v>27.164996400764199</v>
      </c>
      <c r="H11947" s="1">
        <v>28.189672502778102</v>
      </c>
      <c r="I11947" s="1">
        <v>27.170065172278701</v>
      </c>
      <c r="J11947" s="1">
        <f t="shared" si="373"/>
        <v>27.508244691940334</v>
      </c>
      <c r="K11947" s="1">
        <v>7.2851734028470255E-2</v>
      </c>
    </row>
    <row r="11948" spans="1:11" x14ac:dyDescent="0.3">
      <c r="A11948" s="1" t="s">
        <v>11979</v>
      </c>
      <c r="B11948" s="1">
        <v>4.9412028150885599</v>
      </c>
      <c r="C11948" s="1">
        <v>4.4191921493581798</v>
      </c>
      <c r="D11948" s="1">
        <v>5.1617636993358804</v>
      </c>
      <c r="E11948" s="1">
        <f t="shared" si="372"/>
        <v>4.840719554594207</v>
      </c>
      <c r="G11948" s="1">
        <v>6.37652387315726</v>
      </c>
      <c r="H11948" s="1">
        <v>9.4118348638248897</v>
      </c>
      <c r="I11948" s="1">
        <v>6.3324414955429198</v>
      </c>
      <c r="J11948" s="1">
        <f t="shared" si="373"/>
        <v>7.3736000775083568</v>
      </c>
      <c r="K11948" s="1">
        <v>0.60714765641239377</v>
      </c>
    </row>
    <row r="11949" spans="1:11" x14ac:dyDescent="0.3">
      <c r="A11949" s="1" t="s">
        <v>11980</v>
      </c>
      <c r="B11949" s="1">
        <v>5.1957229734927104</v>
      </c>
      <c r="C11949" s="1">
        <v>4.7305388685428502</v>
      </c>
      <c r="D11949" s="1">
        <v>4.3919418182549599</v>
      </c>
      <c r="E11949" s="1">
        <f t="shared" si="372"/>
        <v>4.7727345534301735</v>
      </c>
      <c r="G11949" s="1">
        <v>4.9747968678896699</v>
      </c>
      <c r="H11949" s="1">
        <v>4.5892918631138402</v>
      </c>
      <c r="I11949" s="1">
        <v>4.1852075081010103</v>
      </c>
      <c r="J11949" s="1">
        <f t="shared" si="373"/>
        <v>4.5830987463681732</v>
      </c>
      <c r="K11949" s="1">
        <v>-5.8492729815164742E-2</v>
      </c>
    </row>
    <row r="11950" spans="1:11" x14ac:dyDescent="0.3">
      <c r="A11950" s="1" t="s">
        <v>11981</v>
      </c>
      <c r="B11950" s="1">
        <v>0.17555564474889701</v>
      </c>
      <c r="C11950" s="1">
        <v>0.44385283123028602</v>
      </c>
      <c r="D11950" s="1">
        <v>0.375778315475991</v>
      </c>
      <c r="E11950" s="1">
        <f t="shared" si="372"/>
        <v>0.33172893048505797</v>
      </c>
      <c r="G11950" s="1">
        <v>0.387727311128786</v>
      </c>
      <c r="H11950" s="1">
        <v>0.62295739740352796</v>
      </c>
      <c r="I11950" s="1">
        <v>0.65900339820242504</v>
      </c>
      <c r="J11950" s="1">
        <f t="shared" si="373"/>
        <v>0.556562702244913</v>
      </c>
      <c r="K11950" s="1">
        <v>0.74653939365520106</v>
      </c>
    </row>
    <row r="11951" spans="1:11" x14ac:dyDescent="0.3">
      <c r="A11951" s="1" t="s">
        <v>11982</v>
      </c>
      <c r="B11951" s="1">
        <v>18.9466350879601</v>
      </c>
      <c r="C11951" s="1">
        <v>18.729402316961199</v>
      </c>
      <c r="D11951" s="1">
        <v>19.068315429614898</v>
      </c>
      <c r="E11951" s="1">
        <f t="shared" si="372"/>
        <v>18.914784278178733</v>
      </c>
      <c r="G11951" s="1">
        <v>5.8831391155458004</v>
      </c>
      <c r="H11951" s="1">
        <v>5.5824751586517403</v>
      </c>
      <c r="I11951" s="1">
        <v>5.4007493483189597</v>
      </c>
      <c r="J11951" s="1">
        <f t="shared" si="373"/>
        <v>5.6221212075055007</v>
      </c>
      <c r="K11951" s="1">
        <v>-1.7503278603643848</v>
      </c>
    </row>
    <row r="11952" spans="1:11" x14ac:dyDescent="0.3">
      <c r="A11952" s="1" t="s">
        <v>11983</v>
      </c>
      <c r="B11952" s="1">
        <v>2.6830131241062101</v>
      </c>
      <c r="C11952" s="1">
        <v>3.4041660858042602</v>
      </c>
      <c r="D11952" s="1">
        <v>2.98202867773561</v>
      </c>
      <c r="E11952" s="1">
        <f t="shared" si="372"/>
        <v>3.0230692958820264</v>
      </c>
      <c r="G11952" s="1">
        <v>1.9150401787362099</v>
      </c>
      <c r="H11952" s="1">
        <v>1.80601371947623</v>
      </c>
      <c r="I11952" s="1">
        <v>1.2239233903454201</v>
      </c>
      <c r="J11952" s="1">
        <f t="shared" si="373"/>
        <v>1.64832576285262</v>
      </c>
      <c r="K11952" s="1">
        <v>-0.87501265509465176</v>
      </c>
    </row>
    <row r="11953" spans="1:11" x14ac:dyDescent="0.3">
      <c r="A11953" s="1" t="s">
        <v>11984</v>
      </c>
      <c r="B11953" s="1">
        <v>1.56059384498929</v>
      </c>
      <c r="C11953" s="1">
        <v>1.6872671638804499</v>
      </c>
      <c r="D11953" s="1">
        <v>1.6083715965077201</v>
      </c>
      <c r="E11953" s="1">
        <f t="shared" si="372"/>
        <v>1.6187442017924869</v>
      </c>
      <c r="G11953" s="1">
        <v>4.96918558327953</v>
      </c>
      <c r="H11953" s="1">
        <v>4.4645435925546799</v>
      </c>
      <c r="I11953" s="1">
        <v>4.2257295172356004</v>
      </c>
      <c r="J11953" s="1">
        <f t="shared" si="373"/>
        <v>4.5531528976899365</v>
      </c>
      <c r="K11953" s="1">
        <v>1.4919908815677567</v>
      </c>
    </row>
    <row r="11954" spans="1:11" x14ac:dyDescent="0.3">
      <c r="A11954" s="1" t="s">
        <v>11985</v>
      </c>
      <c r="B11954" s="1">
        <v>0</v>
      </c>
      <c r="C11954" s="1">
        <v>0</v>
      </c>
      <c r="D11954" s="1">
        <v>0</v>
      </c>
      <c r="E11954" s="1">
        <f t="shared" si="372"/>
        <v>0</v>
      </c>
      <c r="G11954" s="1">
        <v>0</v>
      </c>
      <c r="H11954" s="1">
        <v>0</v>
      </c>
      <c r="I11954" s="1">
        <v>0</v>
      </c>
      <c r="J11954" s="1">
        <f t="shared" si="373"/>
        <v>0</v>
      </c>
    </row>
    <row r="11955" spans="1:11" x14ac:dyDescent="0.3">
      <c r="A11955" s="1" t="s">
        <v>11986</v>
      </c>
      <c r="B11955" s="1">
        <v>33.266998657841697</v>
      </c>
      <c r="C11955" s="1">
        <v>32.319005779155297</v>
      </c>
      <c r="D11955" s="1">
        <v>34.6494361312037</v>
      </c>
      <c r="E11955" s="1">
        <f t="shared" si="372"/>
        <v>33.411813522733567</v>
      </c>
      <c r="G11955" s="1">
        <v>17.5631080290105</v>
      </c>
      <c r="H11955" s="1">
        <v>18.261153284898199</v>
      </c>
      <c r="I11955" s="1">
        <v>17.514264635511498</v>
      </c>
      <c r="J11955" s="1">
        <f t="shared" si="373"/>
        <v>17.779508649806733</v>
      </c>
      <c r="K11955" s="1">
        <v>-0.91014283649261851</v>
      </c>
    </row>
    <row r="11956" spans="1:11" x14ac:dyDescent="0.3">
      <c r="A11956" s="1" t="s">
        <v>11987</v>
      </c>
      <c r="B11956" s="1">
        <v>0</v>
      </c>
      <c r="C11956" s="1">
        <v>0</v>
      </c>
      <c r="D11956" s="1">
        <v>0</v>
      </c>
      <c r="E11956" s="1">
        <f t="shared" si="372"/>
        <v>0</v>
      </c>
      <c r="G11956" s="1">
        <v>0</v>
      </c>
      <c r="H11956" s="1">
        <v>0</v>
      </c>
      <c r="I11956" s="1">
        <v>0</v>
      </c>
      <c r="J11956" s="1">
        <f t="shared" si="373"/>
        <v>0</v>
      </c>
    </row>
    <row r="11957" spans="1:11" x14ac:dyDescent="0.3">
      <c r="A11957" s="1" t="s">
        <v>11988</v>
      </c>
      <c r="B11957" s="1">
        <v>24.794043670467101</v>
      </c>
      <c r="C11957" s="1">
        <v>25.167813553279601</v>
      </c>
      <c r="D11957" s="1">
        <v>25.133885223559101</v>
      </c>
      <c r="E11957" s="1">
        <f t="shared" si="372"/>
        <v>25.031914149101937</v>
      </c>
      <c r="G11957" s="1">
        <v>28.045875708532801</v>
      </c>
      <c r="H11957" s="1">
        <v>28.5523968160708</v>
      </c>
      <c r="I11957" s="1">
        <v>27.214840256718201</v>
      </c>
      <c r="J11957" s="1">
        <f t="shared" si="373"/>
        <v>27.937704260440601</v>
      </c>
      <c r="K11957" s="1">
        <v>0.15844485853537893</v>
      </c>
    </row>
    <row r="11958" spans="1:11" x14ac:dyDescent="0.3">
      <c r="A11958" s="1" t="s">
        <v>11989</v>
      </c>
      <c r="B11958" s="1">
        <v>2.8825268636346402</v>
      </c>
      <c r="C11958" s="1">
        <v>2.8937684041864</v>
      </c>
      <c r="D11958" s="1">
        <v>2.4169022964033</v>
      </c>
      <c r="E11958" s="1">
        <f t="shared" si="372"/>
        <v>2.7310658547414466</v>
      </c>
      <c r="G11958" s="1">
        <v>2.9724668197206898</v>
      </c>
      <c r="H11958" s="1">
        <v>2.7778939837706398</v>
      </c>
      <c r="I11958" s="1">
        <v>2.7722928744632398</v>
      </c>
      <c r="J11958" s="1">
        <f t="shared" si="373"/>
        <v>2.8408845593181895</v>
      </c>
      <c r="K11958" s="1">
        <v>5.6876105607253584E-2</v>
      </c>
    </row>
    <row r="11959" spans="1:11" x14ac:dyDescent="0.3">
      <c r="A11959" s="1" t="s">
        <v>11990</v>
      </c>
      <c r="B11959" s="1">
        <v>36.489585087767502</v>
      </c>
      <c r="C11959" s="1">
        <v>41.3918944671098</v>
      </c>
      <c r="D11959" s="1">
        <v>42.0013724866294</v>
      </c>
      <c r="E11959" s="1">
        <f t="shared" si="372"/>
        <v>39.960950680502236</v>
      </c>
      <c r="G11959" s="1">
        <v>29.8903770389839</v>
      </c>
      <c r="H11959" s="1">
        <v>29.2470100968028</v>
      </c>
      <c r="I11959" s="1">
        <v>34.747237707431601</v>
      </c>
      <c r="J11959" s="1">
        <f t="shared" si="373"/>
        <v>31.29487494773943</v>
      </c>
      <c r="K11959" s="1">
        <v>-0.35266449421719848</v>
      </c>
    </row>
    <row r="11960" spans="1:11" x14ac:dyDescent="0.3">
      <c r="A11960" s="1" t="s">
        <v>11991</v>
      </c>
      <c r="B11960" s="1">
        <v>0.106093002619886</v>
      </c>
      <c r="C11960" s="1">
        <v>0</v>
      </c>
      <c r="D11960" s="1">
        <v>0</v>
      </c>
      <c r="E11960" s="1">
        <f t="shared" si="372"/>
        <v>3.5364334206628663E-2</v>
      </c>
      <c r="G11960" s="1">
        <v>0</v>
      </c>
      <c r="H11960" s="1">
        <v>0</v>
      </c>
      <c r="I11960" s="1">
        <v>0</v>
      </c>
      <c r="J11960" s="1">
        <f t="shared" si="373"/>
        <v>0</v>
      </c>
    </row>
    <row r="11961" spans="1:11" x14ac:dyDescent="0.3">
      <c r="A11961" s="1" t="s">
        <v>11992</v>
      </c>
      <c r="B11961" s="1">
        <v>158.355206088112</v>
      </c>
      <c r="C11961" s="1">
        <v>176.96120864271401</v>
      </c>
      <c r="D11961" s="1">
        <v>168.91782617733799</v>
      </c>
      <c r="E11961" s="1">
        <f t="shared" si="372"/>
        <v>168.07808030272133</v>
      </c>
      <c r="G11961" s="1">
        <v>227.72678761623499</v>
      </c>
      <c r="H11961" s="1">
        <v>222.59765945595899</v>
      </c>
      <c r="I11961" s="1">
        <v>235.60195953571801</v>
      </c>
      <c r="J11961" s="1">
        <f t="shared" si="373"/>
        <v>228.64213553597065</v>
      </c>
      <c r="K11961" s="1">
        <v>0.44395970696502302</v>
      </c>
    </row>
    <row r="11962" spans="1:11" x14ac:dyDescent="0.3">
      <c r="A11962" s="1" t="s">
        <v>11993</v>
      </c>
      <c r="B11962" s="1">
        <v>27.400693891716902</v>
      </c>
      <c r="C11962" s="1">
        <v>25.708065471837099</v>
      </c>
      <c r="D11962" s="1">
        <v>22.227023510146399</v>
      </c>
      <c r="E11962" s="1">
        <f t="shared" si="372"/>
        <v>25.1119276245668</v>
      </c>
      <c r="G11962" s="1">
        <v>24.1216557495686</v>
      </c>
      <c r="H11962" s="1">
        <v>23.863608110396299</v>
      </c>
      <c r="I11962" s="1">
        <v>26.824867041066401</v>
      </c>
      <c r="J11962" s="1">
        <f t="shared" si="373"/>
        <v>24.936710300343766</v>
      </c>
      <c r="K11962" s="1">
        <v>-1.0101621462002922E-2</v>
      </c>
    </row>
    <row r="11963" spans="1:11" x14ac:dyDescent="0.3">
      <c r="A11963" s="1" t="s">
        <v>11994</v>
      </c>
      <c r="B11963" s="1">
        <v>1.43046745105464</v>
      </c>
      <c r="C11963" s="1">
        <v>1.3223245469737299</v>
      </c>
      <c r="D11963" s="1">
        <v>1.53323182351889</v>
      </c>
      <c r="E11963" s="1">
        <f t="shared" si="372"/>
        <v>1.4286746071824199</v>
      </c>
      <c r="G11963" s="1">
        <v>1.1441145248876301</v>
      </c>
      <c r="H11963" s="1">
        <v>1.5959885285034301</v>
      </c>
      <c r="I11963" s="1">
        <v>1.4610606435584099</v>
      </c>
      <c r="J11963" s="1">
        <f t="shared" si="373"/>
        <v>1.4003878989831566</v>
      </c>
      <c r="K11963" s="1">
        <v>-2.8850867424289918E-2</v>
      </c>
    </row>
    <row r="11964" spans="1:11" x14ac:dyDescent="0.3">
      <c r="A11964" s="1" t="s">
        <v>11995</v>
      </c>
      <c r="B11964" s="1">
        <v>0.19289636839979299</v>
      </c>
      <c r="C11964" s="1">
        <v>0</v>
      </c>
      <c r="D11964" s="1">
        <v>0.198801911849041</v>
      </c>
      <c r="E11964" s="1">
        <f t="shared" si="372"/>
        <v>0.13056609341627801</v>
      </c>
      <c r="G11964" s="1">
        <v>0.19779757714646301</v>
      </c>
      <c r="H11964" s="1">
        <v>0.10346953601165899</v>
      </c>
      <c r="I11964" s="1">
        <v>0.76619594354956899</v>
      </c>
      <c r="J11964" s="1">
        <f t="shared" si="373"/>
        <v>0.35582101890256368</v>
      </c>
      <c r="K11964" s="1">
        <v>1.4463714419392042</v>
      </c>
    </row>
    <row r="11965" spans="1:11" x14ac:dyDescent="0.3">
      <c r="A11965" s="1" t="s">
        <v>11996</v>
      </c>
      <c r="B11965" s="1">
        <v>0.17691617753823899</v>
      </c>
      <c r="C11965" s="1">
        <v>6.9889473650847203E-2</v>
      </c>
      <c r="D11965" s="1">
        <v>0.19635806151631599</v>
      </c>
      <c r="E11965" s="1">
        <f t="shared" si="372"/>
        <v>0.14772123756846742</v>
      </c>
      <c r="G11965" s="1">
        <v>0.48841518247817101</v>
      </c>
      <c r="H11965" s="1">
        <v>0.64238489059937498</v>
      </c>
      <c r="I11965" s="1">
        <v>0.55599956077690305</v>
      </c>
      <c r="J11965" s="1">
        <f t="shared" si="373"/>
        <v>0.56226654461814973</v>
      </c>
      <c r="K11965" s="1">
        <v>1.9283769535223962</v>
      </c>
    </row>
    <row r="11966" spans="1:11" x14ac:dyDescent="0.3">
      <c r="A11966" s="1" t="s">
        <v>11997</v>
      </c>
      <c r="B11966" s="1">
        <v>28.742277046328599</v>
      </c>
      <c r="C11966" s="1">
        <v>29.521521829384099</v>
      </c>
      <c r="D11966" s="1">
        <v>26.2613920903311</v>
      </c>
      <c r="E11966" s="1">
        <f t="shared" si="372"/>
        <v>28.17506365534793</v>
      </c>
      <c r="G11966" s="1">
        <v>29.083755140928002</v>
      </c>
      <c r="H11966" s="1">
        <v>33.356790998963397</v>
      </c>
      <c r="I11966" s="1">
        <v>28.702885077705901</v>
      </c>
      <c r="J11966" s="1">
        <f t="shared" si="373"/>
        <v>30.3811437391991</v>
      </c>
      <c r="K11966" s="1">
        <v>0.10875731321343161</v>
      </c>
    </row>
    <row r="11967" spans="1:11" x14ac:dyDescent="0.3">
      <c r="A11967" s="1" t="s">
        <v>11998</v>
      </c>
      <c r="B11967" s="1">
        <v>4.8246936293268901</v>
      </c>
      <c r="C11967" s="1">
        <v>5.4262703816126896</v>
      </c>
      <c r="D11967" s="1">
        <v>4.5746099810416903</v>
      </c>
      <c r="E11967" s="1">
        <f t="shared" si="372"/>
        <v>4.94185799732709</v>
      </c>
      <c r="G11967" s="1">
        <v>8.6082704915205301</v>
      </c>
      <c r="H11967" s="1">
        <v>9.0061138914856809</v>
      </c>
      <c r="I11967" s="1">
        <v>9.9105114614800307</v>
      </c>
      <c r="J11967" s="1">
        <f t="shared" si="373"/>
        <v>9.1749652814954139</v>
      </c>
      <c r="K11967" s="1">
        <v>0.8926491428473512</v>
      </c>
    </row>
    <row r="11968" spans="1:11" x14ac:dyDescent="0.3">
      <c r="A11968" s="1" t="s">
        <v>11999</v>
      </c>
      <c r="B11968" s="1">
        <v>21.1269038924993</v>
      </c>
      <c r="C11968" s="1">
        <v>18.896808910598899</v>
      </c>
      <c r="D11968" s="1">
        <v>16.965346212901402</v>
      </c>
      <c r="E11968" s="1">
        <f t="shared" si="372"/>
        <v>18.996353005333201</v>
      </c>
      <c r="G11968" s="1">
        <v>20.806185245491001</v>
      </c>
      <c r="H11968" s="1">
        <v>22.712144444087301</v>
      </c>
      <c r="I11968" s="1">
        <v>19.081202250916601</v>
      </c>
      <c r="J11968" s="1">
        <f t="shared" si="373"/>
        <v>20.866510646831632</v>
      </c>
      <c r="K11968" s="1">
        <v>0.13546689851745844</v>
      </c>
    </row>
    <row r="11969" spans="1:11" x14ac:dyDescent="0.3">
      <c r="A11969" s="1" t="s">
        <v>12000</v>
      </c>
      <c r="B11969" s="1">
        <v>154.601081039978</v>
      </c>
      <c r="C11969" s="1">
        <v>145.131014167236</v>
      </c>
      <c r="D11969" s="1">
        <v>158.321792928001</v>
      </c>
      <c r="E11969" s="1">
        <f t="shared" si="372"/>
        <v>152.68462937840499</v>
      </c>
      <c r="G11969" s="1">
        <v>355.83967274553402</v>
      </c>
      <c r="H11969" s="1">
        <v>361.70458856401598</v>
      </c>
      <c r="I11969" s="1">
        <v>346.134084932007</v>
      </c>
      <c r="J11969" s="1">
        <f t="shared" si="373"/>
        <v>354.55944874718563</v>
      </c>
      <c r="K11969" s="1">
        <v>1.2154727088071235</v>
      </c>
    </row>
    <row r="11970" spans="1:11" x14ac:dyDescent="0.3">
      <c r="A11970" s="1" t="s">
        <v>12001</v>
      </c>
      <c r="B11970" s="1">
        <v>0.66880391895462898</v>
      </c>
      <c r="C11970" s="1">
        <v>0.88320363737832397</v>
      </c>
      <c r="D11970" s="1">
        <v>1.08315338088108</v>
      </c>
      <c r="E11970" s="1">
        <f t="shared" si="372"/>
        <v>0.87838697907134433</v>
      </c>
      <c r="G11970" s="1">
        <v>0</v>
      </c>
      <c r="H11970" s="1">
        <v>0</v>
      </c>
      <c r="I11970" s="1">
        <v>5.4214883167270501E-2</v>
      </c>
      <c r="J11970" s="1">
        <f t="shared" si="373"/>
        <v>1.8071627722423499E-2</v>
      </c>
      <c r="K11970" s="1">
        <v>-5.6030583068688378</v>
      </c>
    </row>
    <row r="11971" spans="1:11" x14ac:dyDescent="0.3">
      <c r="A11971" s="1" t="s">
        <v>12002</v>
      </c>
      <c r="B11971" s="1">
        <v>46.179694368718899</v>
      </c>
      <c r="C11971" s="1">
        <v>45.338108679834903</v>
      </c>
      <c r="D11971" s="1">
        <v>45.355012550504803</v>
      </c>
      <c r="E11971" s="1">
        <f t="shared" si="372"/>
        <v>45.624271866352871</v>
      </c>
      <c r="G11971" s="1">
        <v>32.927845480555298</v>
      </c>
      <c r="H11971" s="1">
        <v>33.338373335410097</v>
      </c>
      <c r="I11971" s="1">
        <v>36.139626889674403</v>
      </c>
      <c r="J11971" s="1">
        <f t="shared" si="373"/>
        <v>34.135281901879935</v>
      </c>
      <c r="K11971" s="1">
        <v>-0.41853786835037893</v>
      </c>
    </row>
    <row r="11972" spans="1:11" x14ac:dyDescent="0.3">
      <c r="A11972" s="1" t="s">
        <v>12003</v>
      </c>
      <c r="B11972" s="1">
        <v>16.152171490890101</v>
      </c>
      <c r="C11972" s="1">
        <v>19.510191107250801</v>
      </c>
      <c r="D11972" s="1">
        <v>18.578587501926801</v>
      </c>
      <c r="E11972" s="1">
        <f t="shared" ref="E11972:E12035" si="374">AVERAGE(B11972:D11972)</f>
        <v>18.080316700022568</v>
      </c>
      <c r="G11972" s="1">
        <v>31.331136219999699</v>
      </c>
      <c r="H11972" s="1">
        <v>30.3659601244327</v>
      </c>
      <c r="I11972" s="1">
        <v>34.179457116492699</v>
      </c>
      <c r="J11972" s="1">
        <f t="shared" ref="J11972:J12035" si="375">AVERAGE(G11972:I11972)</f>
        <v>31.958851153641699</v>
      </c>
      <c r="K11972" s="1">
        <v>0.82179559903189314</v>
      </c>
    </row>
    <row r="11973" spans="1:11" x14ac:dyDescent="0.3">
      <c r="A11973" s="1" t="s">
        <v>12004</v>
      </c>
      <c r="B11973" s="1">
        <v>2.5655616368535599</v>
      </c>
      <c r="C11973" s="1">
        <v>1.5521926359231499</v>
      </c>
      <c r="D11973" s="1">
        <v>1.8834731855511599</v>
      </c>
      <c r="E11973" s="1">
        <f t="shared" si="374"/>
        <v>2.0004091527759562</v>
      </c>
      <c r="G11973" s="1">
        <v>2.30640984366228</v>
      </c>
      <c r="H11973" s="1">
        <v>2.9031452422981401</v>
      </c>
      <c r="I11973" s="1">
        <v>1.31619817809402</v>
      </c>
      <c r="J11973" s="1">
        <f t="shared" si="375"/>
        <v>2.1752510880181468</v>
      </c>
      <c r="K11973" s="1">
        <v>0.12088682890102853</v>
      </c>
    </row>
    <row r="11974" spans="1:11" x14ac:dyDescent="0.3">
      <c r="A11974" s="1" t="s">
        <v>12005</v>
      </c>
      <c r="B11974" s="1">
        <v>6.2681478078483703</v>
      </c>
      <c r="C11974" s="1">
        <v>5.5040634842146199</v>
      </c>
      <c r="D11974" s="1">
        <v>5.5897823275513403</v>
      </c>
      <c r="E11974" s="1">
        <f t="shared" si="374"/>
        <v>5.7873312065381102</v>
      </c>
      <c r="G11974" s="1">
        <v>2.8973308366708901</v>
      </c>
      <c r="H11974" s="1">
        <v>4.1810139041445904</v>
      </c>
      <c r="I11974" s="1">
        <v>3.9069291698781199</v>
      </c>
      <c r="J11974" s="1">
        <f t="shared" si="375"/>
        <v>3.6617579702312</v>
      </c>
      <c r="K11974" s="1">
        <v>-0.66036177426026288</v>
      </c>
    </row>
    <row r="11975" spans="1:11" x14ac:dyDescent="0.3">
      <c r="A11975" s="1" t="s">
        <v>12006</v>
      </c>
      <c r="B11975" s="1">
        <v>4.8389054786721104</v>
      </c>
      <c r="C11975" s="1">
        <v>4.6520091245871598</v>
      </c>
      <c r="D11975" s="1">
        <v>5.1266864747752603</v>
      </c>
      <c r="E11975" s="1">
        <f t="shared" si="374"/>
        <v>4.8725336926781768</v>
      </c>
      <c r="G11975" s="1">
        <v>5.3984980690738098</v>
      </c>
      <c r="H11975" s="1">
        <v>4.4436449308359496</v>
      </c>
      <c r="I11975" s="1">
        <v>4.5909352642983103</v>
      </c>
      <c r="J11975" s="1">
        <f t="shared" si="375"/>
        <v>4.8110260880693572</v>
      </c>
      <c r="K11975" s="1">
        <v>-1.8327538950375994E-2</v>
      </c>
    </row>
    <row r="11976" spans="1:11" x14ac:dyDescent="0.3">
      <c r="A11976" s="1" t="s">
        <v>12007</v>
      </c>
      <c r="B11976" s="1">
        <v>8.0753035074559705</v>
      </c>
      <c r="C11976" s="1">
        <v>6.6671376248022796</v>
      </c>
      <c r="D11976" s="1">
        <v>5.8138246512211103</v>
      </c>
      <c r="E11976" s="1">
        <f t="shared" si="374"/>
        <v>6.8520885944931207</v>
      </c>
      <c r="G11976" s="1">
        <v>8.9540171797166597</v>
      </c>
      <c r="H11976" s="1">
        <v>7.9999693457754901</v>
      </c>
      <c r="I11976" s="1">
        <v>7.2789445111893203</v>
      </c>
      <c r="J11976" s="1">
        <f t="shared" si="375"/>
        <v>8.0776436788938231</v>
      </c>
      <c r="K11976" s="1">
        <v>0.23739070231008239</v>
      </c>
    </row>
    <row r="11977" spans="1:11" x14ac:dyDescent="0.3">
      <c r="A11977" s="1" t="s">
        <v>12008</v>
      </c>
      <c r="B11977" s="1">
        <v>3.51390836702807</v>
      </c>
      <c r="C11977" s="1">
        <v>2.1655053090567602</v>
      </c>
      <c r="D11977" s="1">
        <v>3.5657718711267399</v>
      </c>
      <c r="E11977" s="1">
        <f t="shared" si="374"/>
        <v>3.0817285157371899</v>
      </c>
      <c r="G11977" s="1">
        <v>3.49232410095538</v>
      </c>
      <c r="H11977" s="1">
        <v>2.0298482223943299</v>
      </c>
      <c r="I11977" s="1">
        <v>1.96324638492774</v>
      </c>
      <c r="J11977" s="1">
        <f t="shared" si="375"/>
        <v>2.4951395694258167</v>
      </c>
      <c r="K11977" s="1">
        <v>-0.30461925635638337</v>
      </c>
    </row>
    <row r="11978" spans="1:11" x14ac:dyDescent="0.3">
      <c r="A11978" s="1" t="s">
        <v>12009</v>
      </c>
      <c r="B11978" s="1">
        <v>28.2512969248248</v>
      </c>
      <c r="C11978" s="1">
        <v>27.080980225142099</v>
      </c>
      <c r="D11978" s="1">
        <v>24.245768259301101</v>
      </c>
      <c r="E11978" s="1">
        <f t="shared" si="374"/>
        <v>26.526015136422668</v>
      </c>
      <c r="G11978" s="1">
        <v>29.419280206575099</v>
      </c>
      <c r="H11978" s="1">
        <v>26.817288911614099</v>
      </c>
      <c r="I11978" s="1">
        <v>24.969417732645201</v>
      </c>
      <c r="J11978" s="1">
        <f t="shared" si="375"/>
        <v>27.068662283611463</v>
      </c>
      <c r="K11978" s="1">
        <v>2.9215628861740419E-2</v>
      </c>
    </row>
    <row r="11979" spans="1:11" x14ac:dyDescent="0.3">
      <c r="A11979" s="1" t="s">
        <v>12010</v>
      </c>
      <c r="B11979" s="1">
        <v>0</v>
      </c>
      <c r="C11979" s="1">
        <v>0</v>
      </c>
      <c r="D11979" s="1">
        <v>0</v>
      </c>
      <c r="E11979" s="1">
        <f t="shared" si="374"/>
        <v>0</v>
      </c>
      <c r="G11979" s="1">
        <v>0</v>
      </c>
      <c r="H11979" s="1">
        <v>0</v>
      </c>
      <c r="I11979" s="1">
        <v>0</v>
      </c>
      <c r="J11979" s="1">
        <f t="shared" si="375"/>
        <v>0</v>
      </c>
    </row>
    <row r="11980" spans="1:11" x14ac:dyDescent="0.3">
      <c r="A11980" s="1" t="s">
        <v>12011</v>
      </c>
      <c r="B11980" s="1">
        <v>7.4954017435348099</v>
      </c>
      <c r="C11980" s="1">
        <v>7.1702767642538703</v>
      </c>
      <c r="D11980" s="1">
        <v>9.8832950462094509</v>
      </c>
      <c r="E11980" s="1">
        <f t="shared" si="374"/>
        <v>8.1829911846660437</v>
      </c>
      <c r="G11980" s="1">
        <v>7.00768559033183</v>
      </c>
      <c r="H11980" s="1">
        <v>7.3709726606400903</v>
      </c>
      <c r="I11980" s="1">
        <v>8.7148273307134705</v>
      </c>
      <c r="J11980" s="1">
        <f t="shared" si="375"/>
        <v>7.6978285272284639</v>
      </c>
      <c r="K11980" s="1">
        <v>-8.8176762956092752E-2</v>
      </c>
    </row>
    <row r="11981" spans="1:11" x14ac:dyDescent="0.3">
      <c r="A11981" s="1" t="s">
        <v>12012</v>
      </c>
      <c r="B11981" s="1">
        <v>0.109046341022581</v>
      </c>
      <c r="C11981" s="1">
        <v>3.73342484513162E-2</v>
      </c>
      <c r="D11981" s="1">
        <v>0.37461602232795699</v>
      </c>
      <c r="E11981" s="1">
        <f t="shared" si="374"/>
        <v>0.17366553726728473</v>
      </c>
      <c r="G11981" s="1">
        <v>0</v>
      </c>
      <c r="H11981" s="1">
        <v>0</v>
      </c>
      <c r="I11981" s="1">
        <v>4.1251295828915298E-2</v>
      </c>
      <c r="J11981" s="1">
        <f t="shared" si="375"/>
        <v>1.3750431942971765E-2</v>
      </c>
      <c r="K11981" s="1">
        <v>-3.6587626456224305</v>
      </c>
    </row>
    <row r="11982" spans="1:11" x14ac:dyDescent="0.3">
      <c r="A11982" s="1" t="s">
        <v>12013</v>
      </c>
      <c r="B11982" s="1">
        <v>3.1572534696508798</v>
      </c>
      <c r="C11982" s="1">
        <v>4.27293332822242</v>
      </c>
      <c r="D11982" s="1">
        <v>3.52188244711123</v>
      </c>
      <c r="E11982" s="1">
        <f t="shared" si="374"/>
        <v>3.6506897483281766</v>
      </c>
      <c r="G11982" s="1">
        <v>5.2561351791392701</v>
      </c>
      <c r="H11982" s="1">
        <v>5.5787513508255504</v>
      </c>
      <c r="I11982" s="1">
        <v>4.0467792004418603</v>
      </c>
      <c r="J11982" s="1">
        <f t="shared" si="375"/>
        <v>4.9605552434688933</v>
      </c>
      <c r="K11982" s="1">
        <v>0.44233254557207563</v>
      </c>
    </row>
    <row r="11983" spans="1:11" x14ac:dyDescent="0.3">
      <c r="A11983" s="1" t="s">
        <v>12014</v>
      </c>
      <c r="B11983" s="1">
        <v>5.4488680753362804</v>
      </c>
      <c r="C11983" s="1">
        <v>5.5261973664913597</v>
      </c>
      <c r="D11983" s="1">
        <v>4.3442097453311197</v>
      </c>
      <c r="E11983" s="1">
        <f t="shared" si="374"/>
        <v>5.1064250623862533</v>
      </c>
      <c r="G11983" s="1">
        <v>4.6385262236877098</v>
      </c>
      <c r="H11983" s="1">
        <v>4.5587869863764103</v>
      </c>
      <c r="I11983" s="1">
        <v>4.0447367479517302</v>
      </c>
      <c r="J11983" s="1">
        <f t="shared" si="375"/>
        <v>4.4140166526719504</v>
      </c>
      <c r="K11983" s="1">
        <v>-0.21022156123128566</v>
      </c>
    </row>
    <row r="11984" spans="1:11" x14ac:dyDescent="0.3">
      <c r="A11984" s="1" t="s">
        <v>12015</v>
      </c>
      <c r="B11984" s="1">
        <v>3.0730386965760101</v>
      </c>
      <c r="C11984" s="1">
        <v>3.8532104353821599</v>
      </c>
      <c r="D11984" s="1">
        <v>4.6478515942637797</v>
      </c>
      <c r="E11984" s="1">
        <f t="shared" si="374"/>
        <v>3.8580335754073167</v>
      </c>
      <c r="G11984" s="1">
        <v>5.1973018546760201</v>
      </c>
      <c r="H11984" s="1">
        <v>5.2662425914899504</v>
      </c>
      <c r="I11984" s="1">
        <v>5.6162540098608797</v>
      </c>
      <c r="J11984" s="1">
        <f t="shared" si="375"/>
        <v>5.3599328186756168</v>
      </c>
      <c r="K11984" s="1">
        <v>0.47434921925590662</v>
      </c>
    </row>
    <row r="11985" spans="1:11" x14ac:dyDescent="0.3">
      <c r="A11985" s="1" t="s">
        <v>12016</v>
      </c>
      <c r="B11985" s="1">
        <v>0</v>
      </c>
      <c r="C11985" s="1">
        <v>0</v>
      </c>
      <c r="D11985" s="1">
        <v>2.7492773561103599E-2</v>
      </c>
      <c r="E11985" s="1">
        <f t="shared" si="374"/>
        <v>9.1642578537012003E-3</v>
      </c>
      <c r="G11985" s="1">
        <v>0</v>
      </c>
      <c r="H11985" s="1">
        <v>2.8618080154088999E-2</v>
      </c>
      <c r="I11985" s="1">
        <v>3.0273999715196599E-2</v>
      </c>
      <c r="J11985" s="1">
        <f t="shared" si="375"/>
        <v>1.9630693289761868E-2</v>
      </c>
      <c r="K11985" s="1">
        <v>1.0990211675425197</v>
      </c>
    </row>
    <row r="11986" spans="1:11" x14ac:dyDescent="0.3">
      <c r="A11986" s="1" t="s">
        <v>12017</v>
      </c>
      <c r="B11986" s="1">
        <v>4.7123357116790901E-2</v>
      </c>
      <c r="C11986" s="1">
        <v>1.6133646539264E-2</v>
      </c>
      <c r="D11986" s="1">
        <v>0</v>
      </c>
      <c r="E11986" s="1">
        <f t="shared" si="374"/>
        <v>2.1085667885351631E-2</v>
      </c>
      <c r="G11986" s="1">
        <v>4.8320691270819997E-2</v>
      </c>
      <c r="H11986" s="1">
        <v>1.6851300127747101E-2</v>
      </c>
      <c r="I11986" s="1">
        <v>5.3479085863334698E-2</v>
      </c>
      <c r="J11986" s="1">
        <f t="shared" si="375"/>
        <v>3.9550359087300598E-2</v>
      </c>
      <c r="K11986" s="1">
        <v>0.90742807384691826</v>
      </c>
    </row>
    <row r="11987" spans="1:11" x14ac:dyDescent="0.3">
      <c r="A11987" s="1" t="s">
        <v>12018</v>
      </c>
      <c r="B11987" s="1">
        <v>2.2049449339675098</v>
      </c>
      <c r="C11987" s="1">
        <v>2.6388960085690498</v>
      </c>
      <c r="D11987" s="1">
        <v>2.3514912886481398</v>
      </c>
      <c r="E11987" s="1">
        <f t="shared" si="374"/>
        <v>2.398444077061566</v>
      </c>
      <c r="G11987" s="1">
        <v>5.4459869057102903</v>
      </c>
      <c r="H11987" s="1">
        <v>5.0600342972448704</v>
      </c>
      <c r="I11987" s="1">
        <v>4.8088356422607603</v>
      </c>
      <c r="J11987" s="1">
        <f t="shared" si="375"/>
        <v>5.1049522817386404</v>
      </c>
      <c r="K11987" s="1">
        <v>1.0897986740904171</v>
      </c>
    </row>
    <row r="11988" spans="1:11" x14ac:dyDescent="0.3">
      <c r="A11988" s="1" t="s">
        <v>12019</v>
      </c>
      <c r="B11988" s="1">
        <v>31.706651640114501</v>
      </c>
      <c r="C11988" s="1">
        <v>28.767905144161698</v>
      </c>
      <c r="D11988" s="1">
        <v>28.4599136948462</v>
      </c>
      <c r="E11988" s="1">
        <f t="shared" si="374"/>
        <v>29.644823493040803</v>
      </c>
      <c r="G11988" s="1">
        <v>24.2443315988093</v>
      </c>
      <c r="H11988" s="1">
        <v>26.047716622820801</v>
      </c>
      <c r="I11988" s="1">
        <v>27.279702920746502</v>
      </c>
      <c r="J11988" s="1">
        <f t="shared" si="375"/>
        <v>25.857250380792198</v>
      </c>
      <c r="K11988" s="1">
        <v>-0.19721133747512096</v>
      </c>
    </row>
    <row r="11989" spans="1:11" x14ac:dyDescent="0.3">
      <c r="A11989" s="1" t="s">
        <v>12020</v>
      </c>
      <c r="B11989" s="1">
        <v>7.1210035959221196</v>
      </c>
      <c r="C11989" s="1">
        <v>7.7328655520480503</v>
      </c>
      <c r="D11989" s="1">
        <v>6.9938251081831204</v>
      </c>
      <c r="E11989" s="1">
        <f t="shared" si="374"/>
        <v>7.2825647520510968</v>
      </c>
      <c r="G11989" s="1">
        <v>8.04855705966059</v>
      </c>
      <c r="H11989" s="1">
        <v>7.70189708378006</v>
      </c>
      <c r="I11989" s="1">
        <v>8.8416614295470506</v>
      </c>
      <c r="J11989" s="1">
        <f t="shared" si="375"/>
        <v>8.1973718576625672</v>
      </c>
      <c r="K11989" s="1">
        <v>0.1707148204335284</v>
      </c>
    </row>
    <row r="11990" spans="1:11" x14ac:dyDescent="0.3">
      <c r="A11990" s="1" t="s">
        <v>19</v>
      </c>
      <c r="B11990" s="1">
        <v>0</v>
      </c>
      <c r="C11990" s="1">
        <v>0</v>
      </c>
      <c r="D11990" s="1">
        <v>0</v>
      </c>
      <c r="E11990" s="1">
        <f t="shared" si="374"/>
        <v>0</v>
      </c>
      <c r="G11990" s="1">
        <v>0.56452497693693204</v>
      </c>
      <c r="H11990" s="1">
        <v>0.29530764872516702</v>
      </c>
      <c r="I11990" s="1">
        <v>0.156197474206244</v>
      </c>
      <c r="J11990" s="1">
        <f t="shared" si="375"/>
        <v>0.33867669995611438</v>
      </c>
    </row>
    <row r="11991" spans="1:11" x14ac:dyDescent="0.3">
      <c r="A11991" s="1" t="s">
        <v>12021</v>
      </c>
      <c r="B11991" s="1">
        <v>13.492292049310899</v>
      </c>
      <c r="C11991" s="1">
        <v>12.440783221678499</v>
      </c>
      <c r="D11991" s="1">
        <v>13.047561863599499</v>
      </c>
      <c r="E11991" s="1">
        <f t="shared" si="374"/>
        <v>12.993545711529633</v>
      </c>
      <c r="G11991" s="1">
        <v>13.498217109835</v>
      </c>
      <c r="H11991" s="1">
        <v>14.286539496174999</v>
      </c>
      <c r="I11991" s="1">
        <v>12.5280451569808</v>
      </c>
      <c r="J11991" s="1">
        <f t="shared" si="375"/>
        <v>13.437600587663601</v>
      </c>
      <c r="K11991" s="1">
        <v>4.848038331786466E-2</v>
      </c>
    </row>
    <row r="11992" spans="1:11" x14ac:dyDescent="0.3">
      <c r="A11992" s="1" t="s">
        <v>12022</v>
      </c>
      <c r="B11992" s="1">
        <v>0.65102524334930101</v>
      </c>
      <c r="C11992" s="1">
        <v>0.57580388653732795</v>
      </c>
      <c r="D11992" s="1">
        <v>0.59640573554712195</v>
      </c>
      <c r="E11992" s="1">
        <f t="shared" si="374"/>
        <v>0.6077449551445836</v>
      </c>
      <c r="G11992" s="1">
        <v>0.55630568572442696</v>
      </c>
      <c r="H11992" s="1">
        <v>0.48501345005465202</v>
      </c>
      <c r="I11992" s="1">
        <v>0.369415901354257</v>
      </c>
      <c r="J11992" s="1">
        <f t="shared" si="375"/>
        <v>0.47024501237777866</v>
      </c>
      <c r="K11992" s="1">
        <v>-0.37005337059502608</v>
      </c>
    </row>
    <row r="11993" spans="1:11" x14ac:dyDescent="0.3">
      <c r="A11993" s="1" t="s">
        <v>12023</v>
      </c>
      <c r="B11993" s="1">
        <v>37.895273584443601</v>
      </c>
      <c r="C11993" s="1">
        <v>38.639938113370398</v>
      </c>
      <c r="D11993" s="1">
        <v>41.104354934236198</v>
      </c>
      <c r="E11993" s="1">
        <f t="shared" si="374"/>
        <v>39.213188877350063</v>
      </c>
      <c r="G11993" s="1">
        <v>22.424186583883699</v>
      </c>
      <c r="H11993" s="1">
        <v>21.852766005662399</v>
      </c>
      <c r="I11993" s="1">
        <v>22.318883536581101</v>
      </c>
      <c r="J11993" s="1">
        <f t="shared" si="375"/>
        <v>22.198612042042399</v>
      </c>
      <c r="K11993" s="1">
        <v>-0.82086949326928793</v>
      </c>
    </row>
    <row r="11994" spans="1:11" x14ac:dyDescent="0.3">
      <c r="A11994" s="1" t="s">
        <v>12024</v>
      </c>
      <c r="B11994" s="1">
        <v>77.007994096775803</v>
      </c>
      <c r="C11994" s="1">
        <v>77.618621418254094</v>
      </c>
      <c r="D11994" s="1">
        <v>77.074914260590305</v>
      </c>
      <c r="E11994" s="1">
        <f t="shared" si="374"/>
        <v>77.233843258540062</v>
      </c>
      <c r="G11994" s="1">
        <v>65.692155531877901</v>
      </c>
      <c r="H11994" s="1">
        <v>56.104662402214103</v>
      </c>
      <c r="I11994" s="1">
        <v>58.831708481199101</v>
      </c>
      <c r="J11994" s="1">
        <f t="shared" si="375"/>
        <v>60.209508805097038</v>
      </c>
      <c r="K11994" s="1">
        <v>-0.35924181575812092</v>
      </c>
    </row>
    <row r="11995" spans="1:11" x14ac:dyDescent="0.3">
      <c r="A11995" s="1" t="s">
        <v>12025</v>
      </c>
      <c r="B11995" s="1">
        <v>7.3871063351870196</v>
      </c>
      <c r="C11995" s="1">
        <v>6.1212208180862699</v>
      </c>
      <c r="D11995" s="1">
        <v>7.9074958069737598</v>
      </c>
      <c r="E11995" s="1">
        <f t="shared" si="374"/>
        <v>7.1386076534156828</v>
      </c>
      <c r="G11995" s="1">
        <v>3.1836122998598202</v>
      </c>
      <c r="H11995" s="1">
        <v>4.6324188624477003</v>
      </c>
      <c r="I11995" s="1">
        <v>4.2119683303828204</v>
      </c>
      <c r="J11995" s="1">
        <f t="shared" si="375"/>
        <v>4.0093331642301138</v>
      </c>
      <c r="K11995" s="1">
        <v>-0.83228040553237459</v>
      </c>
    </row>
    <row r="11996" spans="1:11" x14ac:dyDescent="0.3">
      <c r="A11996" s="1" t="s">
        <v>12026</v>
      </c>
      <c r="B11996" s="1">
        <v>0.244242883729234</v>
      </c>
      <c r="C11996" s="1">
        <v>0.31358082781950902</v>
      </c>
      <c r="D11996" s="1">
        <v>0.31465050796250998</v>
      </c>
      <c r="E11996" s="1">
        <f t="shared" si="374"/>
        <v>0.29082473983708429</v>
      </c>
      <c r="G11996" s="1">
        <v>0.41741455129229599</v>
      </c>
      <c r="H11996" s="1">
        <v>0.52404714641876204</v>
      </c>
      <c r="I11996" s="1">
        <v>0.55436993243463195</v>
      </c>
      <c r="J11996" s="1">
        <f t="shared" si="375"/>
        <v>0.49861054338189664</v>
      </c>
      <c r="K11996" s="1">
        <v>0.77776338824472302</v>
      </c>
    </row>
    <row r="11997" spans="1:11" x14ac:dyDescent="0.3">
      <c r="A11997" s="1" t="s">
        <v>12027</v>
      </c>
      <c r="B11997" s="1">
        <v>8.8462028820287202</v>
      </c>
      <c r="C11997" s="1">
        <v>7.6928440349708698</v>
      </c>
      <c r="D11997" s="1">
        <v>7.7646708500529797</v>
      </c>
      <c r="E11997" s="1">
        <f t="shared" si="374"/>
        <v>8.1012392556841899</v>
      </c>
      <c r="G11997" s="1">
        <v>7.5137882172070398</v>
      </c>
      <c r="H11997" s="1">
        <v>7.4656235919749898</v>
      </c>
      <c r="I11997" s="1">
        <v>7.7302826406529803</v>
      </c>
      <c r="J11997" s="1">
        <f t="shared" si="375"/>
        <v>7.5698981499450033</v>
      </c>
      <c r="K11997" s="1">
        <v>-9.7868726125117558E-2</v>
      </c>
    </row>
    <row r="11998" spans="1:11" x14ac:dyDescent="0.3">
      <c r="A11998" s="1" t="s">
        <v>12028</v>
      </c>
      <c r="B11998" s="1">
        <v>28.489013770846199</v>
      </c>
      <c r="C11998" s="1">
        <v>31.1744698683049</v>
      </c>
      <c r="D11998" s="1">
        <v>28.619543060402499</v>
      </c>
      <c r="E11998" s="1">
        <f t="shared" si="374"/>
        <v>29.427675566517866</v>
      </c>
      <c r="G11998" s="1">
        <v>27.737040793266601</v>
      </c>
      <c r="H11998" s="1">
        <v>23.8418581732601</v>
      </c>
      <c r="I11998" s="1">
        <v>25.893983608438301</v>
      </c>
      <c r="J11998" s="1">
        <f t="shared" si="375"/>
        <v>25.824294191655</v>
      </c>
      <c r="K11998" s="1">
        <v>-0.18844467209452737</v>
      </c>
    </row>
    <row r="11999" spans="1:11" x14ac:dyDescent="0.3">
      <c r="A11999" s="1" t="s">
        <v>12029</v>
      </c>
      <c r="B11999" s="1">
        <v>47.718619134579399</v>
      </c>
      <c r="C11999" s="1">
        <v>49.680473216775603</v>
      </c>
      <c r="D11999" s="1">
        <v>51.382313114326102</v>
      </c>
      <c r="E11999" s="1">
        <f t="shared" si="374"/>
        <v>49.593801821893699</v>
      </c>
      <c r="G11999" s="1">
        <v>36.591107994160303</v>
      </c>
      <c r="H11999" s="1">
        <v>36.487738859819501</v>
      </c>
      <c r="I11999" s="1">
        <v>34.6969316334418</v>
      </c>
      <c r="J11999" s="1">
        <f t="shared" si="375"/>
        <v>35.925259495807204</v>
      </c>
      <c r="K11999" s="1">
        <v>-0.46516124784529572</v>
      </c>
    </row>
    <row r="12000" spans="1:11" x14ac:dyDescent="0.3">
      <c r="A12000" s="1" t="s">
        <v>12030</v>
      </c>
      <c r="B12000" s="1">
        <v>28.0409996461735</v>
      </c>
      <c r="C12000" s="1">
        <v>24.4863091160599</v>
      </c>
      <c r="D12000" s="1">
        <v>24.569836284538201</v>
      </c>
      <c r="E12000" s="1">
        <f t="shared" si="374"/>
        <v>25.699048348923867</v>
      </c>
      <c r="G12000" s="1">
        <v>28.683434567605399</v>
      </c>
      <c r="H12000" s="1">
        <v>28.3968706478678</v>
      </c>
      <c r="I12000" s="1">
        <v>25.5049209056018</v>
      </c>
      <c r="J12000" s="1">
        <f t="shared" si="375"/>
        <v>27.528408707025005</v>
      </c>
      <c r="K12000" s="1">
        <v>9.9206280108253636E-2</v>
      </c>
    </row>
    <row r="12001" spans="1:11" x14ac:dyDescent="0.3">
      <c r="A12001" s="1" t="s">
        <v>12031</v>
      </c>
      <c r="B12001" s="1">
        <v>0</v>
      </c>
      <c r="C12001" s="1">
        <v>0</v>
      </c>
      <c r="D12001" s="1">
        <v>0</v>
      </c>
      <c r="E12001" s="1">
        <f t="shared" si="374"/>
        <v>0</v>
      </c>
      <c r="G12001" s="1">
        <v>0</v>
      </c>
      <c r="H12001" s="1">
        <v>0</v>
      </c>
      <c r="I12001" s="1">
        <v>0</v>
      </c>
      <c r="J12001" s="1">
        <f t="shared" si="375"/>
        <v>0</v>
      </c>
    </row>
    <row r="12002" spans="1:11" x14ac:dyDescent="0.3">
      <c r="A12002" s="1" t="s">
        <v>12032</v>
      </c>
      <c r="B12002" s="1">
        <v>63.7825698823167</v>
      </c>
      <c r="C12002" s="1">
        <v>64.544569281159397</v>
      </c>
      <c r="D12002" s="1">
        <v>60.359993275542898</v>
      </c>
      <c r="E12002" s="1">
        <f t="shared" si="374"/>
        <v>62.895710813006332</v>
      </c>
      <c r="G12002" s="1">
        <v>45.347697160525897</v>
      </c>
      <c r="H12002" s="1">
        <v>44.684710004466098</v>
      </c>
      <c r="I12002" s="1">
        <v>47.311392845101899</v>
      </c>
      <c r="J12002" s="1">
        <f t="shared" si="375"/>
        <v>45.7812666700313</v>
      </c>
      <c r="K12002" s="1">
        <v>-0.45820425580838531</v>
      </c>
    </row>
    <row r="12003" spans="1:11" x14ac:dyDescent="0.3">
      <c r="A12003" s="1" t="s">
        <v>12033</v>
      </c>
      <c r="B12003" s="1">
        <v>235.37553853208499</v>
      </c>
      <c r="C12003" s="1">
        <v>229.86603045328701</v>
      </c>
      <c r="D12003" s="1">
        <v>249.901489458707</v>
      </c>
      <c r="E12003" s="1">
        <f t="shared" si="374"/>
        <v>238.38101948135966</v>
      </c>
      <c r="G12003" s="1">
        <v>173.11508785434501</v>
      </c>
      <c r="H12003" s="1">
        <v>179.515748637868</v>
      </c>
      <c r="I12003" s="1">
        <v>170.96107647536201</v>
      </c>
      <c r="J12003" s="1">
        <f t="shared" si="375"/>
        <v>174.53063765585833</v>
      </c>
      <c r="K12003" s="1">
        <v>-0.44978905534907887</v>
      </c>
    </row>
    <row r="12004" spans="1:11" x14ac:dyDescent="0.3">
      <c r="A12004" s="1" t="s">
        <v>12034</v>
      </c>
      <c r="B12004" s="1">
        <v>588.24808709357706</v>
      </c>
      <c r="C12004" s="1">
        <v>591.53565345330105</v>
      </c>
      <c r="D12004" s="1">
        <v>604.58918050528905</v>
      </c>
      <c r="E12004" s="1">
        <f t="shared" si="374"/>
        <v>594.79097368405576</v>
      </c>
      <c r="G12004" s="1">
        <v>423.68531192367197</v>
      </c>
      <c r="H12004" s="1">
        <v>421.15997075705098</v>
      </c>
      <c r="I12004" s="1">
        <v>413.80682686749401</v>
      </c>
      <c r="J12004" s="1">
        <f t="shared" si="375"/>
        <v>419.55070318273897</v>
      </c>
      <c r="K12004" s="1">
        <v>-0.50353758123056258</v>
      </c>
    </row>
    <row r="12005" spans="1:11" x14ac:dyDescent="0.3">
      <c r="A12005" s="1" t="s">
        <v>12035</v>
      </c>
      <c r="B12005" s="1">
        <v>208.844795745499</v>
      </c>
      <c r="C12005" s="1">
        <v>209.63531041909701</v>
      </c>
      <c r="D12005" s="1">
        <v>210.983701397727</v>
      </c>
      <c r="E12005" s="1">
        <f t="shared" si="374"/>
        <v>209.821269187441</v>
      </c>
      <c r="G12005" s="1">
        <v>99.416105313460605</v>
      </c>
      <c r="H12005" s="1">
        <v>101.29152568801101</v>
      </c>
      <c r="I12005" s="1">
        <v>99.176561422197807</v>
      </c>
      <c r="J12005" s="1">
        <f t="shared" si="375"/>
        <v>99.961397474556478</v>
      </c>
      <c r="K12005" s="1">
        <v>-1.0697179528507261</v>
      </c>
    </row>
    <row r="12006" spans="1:11" x14ac:dyDescent="0.3">
      <c r="A12006" s="1" t="s">
        <v>12036</v>
      </c>
      <c r="B12006" s="1">
        <v>29.634232015327701</v>
      </c>
      <c r="C12006" s="1">
        <v>30.113854107309201</v>
      </c>
      <c r="D12006" s="1">
        <v>29.3934739232749</v>
      </c>
      <c r="E12006" s="1">
        <f t="shared" si="374"/>
        <v>29.713853348637269</v>
      </c>
      <c r="G12006" s="1">
        <v>30.193232799710799</v>
      </c>
      <c r="H12006" s="1">
        <v>31.272994686188301</v>
      </c>
      <c r="I12006" s="1">
        <v>30.077199975405399</v>
      </c>
      <c r="J12006" s="1">
        <f t="shared" si="375"/>
        <v>30.514475820434836</v>
      </c>
      <c r="K12006" s="1">
        <v>3.8358099194957251E-2</v>
      </c>
    </row>
    <row r="12007" spans="1:11" x14ac:dyDescent="0.3">
      <c r="A12007" s="1" t="s">
        <v>12037</v>
      </c>
      <c r="B12007" s="1">
        <v>10.600495863430901</v>
      </c>
      <c r="C12007" s="1">
        <v>8.4281678594111398</v>
      </c>
      <c r="D12007" s="1">
        <v>7.40434008612859</v>
      </c>
      <c r="E12007" s="1">
        <f t="shared" si="374"/>
        <v>8.8110012696568774</v>
      </c>
      <c r="G12007" s="1">
        <v>8.2697443457583404</v>
      </c>
      <c r="H12007" s="1">
        <v>7.3295930240292204</v>
      </c>
      <c r="I12007" s="1">
        <v>8.2732811545340503</v>
      </c>
      <c r="J12007" s="1">
        <f t="shared" si="375"/>
        <v>7.9575395081072031</v>
      </c>
      <c r="K12007" s="1">
        <v>-0.14698355961021931</v>
      </c>
    </row>
    <row r="12008" spans="1:11" x14ac:dyDescent="0.3">
      <c r="A12008" s="1" t="s">
        <v>12038</v>
      </c>
      <c r="B12008" s="1">
        <v>30.581034569608398</v>
      </c>
      <c r="C12008" s="1">
        <v>37.521400805021898</v>
      </c>
      <c r="D12008" s="1">
        <v>29.7137125565711</v>
      </c>
      <c r="E12008" s="1">
        <f t="shared" si="374"/>
        <v>32.605382643733797</v>
      </c>
      <c r="G12008" s="1">
        <v>23.327879201603501</v>
      </c>
      <c r="H12008" s="1">
        <v>23.8427945250784</v>
      </c>
      <c r="I12008" s="1">
        <v>24.7258991385245</v>
      </c>
      <c r="J12008" s="1">
        <f t="shared" si="375"/>
        <v>23.965524288402133</v>
      </c>
      <c r="K12008" s="1">
        <v>-0.44414964890830316</v>
      </c>
    </row>
    <row r="12009" spans="1:11" x14ac:dyDescent="0.3">
      <c r="A12009" s="1" t="s">
        <v>12039</v>
      </c>
      <c r="B12009" s="1">
        <v>62.248807967193699</v>
      </c>
      <c r="C12009" s="1">
        <v>63.656193931610403</v>
      </c>
      <c r="D12009" s="1">
        <v>66.263753122944806</v>
      </c>
      <c r="E12009" s="1">
        <f t="shared" si="374"/>
        <v>64.056251673916293</v>
      </c>
      <c r="G12009" s="1">
        <v>39.977102812524798</v>
      </c>
      <c r="H12009" s="1">
        <v>41.385596705298298</v>
      </c>
      <c r="I12009" s="1">
        <v>37.819038815013499</v>
      </c>
      <c r="J12009" s="1">
        <f t="shared" si="375"/>
        <v>39.727246110945536</v>
      </c>
      <c r="K12009" s="1">
        <v>-0.68921059019960818</v>
      </c>
    </row>
    <row r="12010" spans="1:11" x14ac:dyDescent="0.3">
      <c r="A12010" s="1" t="s">
        <v>12040</v>
      </c>
      <c r="B12010" s="1">
        <v>1.1617229741109101</v>
      </c>
      <c r="C12010" s="1">
        <v>1.1630108923426601</v>
      </c>
      <c r="D12010" s="1">
        <v>1.1821336900939801</v>
      </c>
      <c r="E12010" s="1">
        <f t="shared" si="374"/>
        <v>1.1689558521825167</v>
      </c>
      <c r="G12010" s="1">
        <v>1.6436104764558499</v>
      </c>
      <c r="H12010" s="1">
        <v>1.75112404463509</v>
      </c>
      <c r="I12010" s="1">
        <v>1.5854291707621999</v>
      </c>
      <c r="J12010" s="1">
        <f t="shared" si="375"/>
        <v>1.6600545639510464</v>
      </c>
      <c r="K12010" s="1">
        <v>0.50601021715711925</v>
      </c>
    </row>
    <row r="12011" spans="1:11" x14ac:dyDescent="0.3">
      <c r="A12011" s="1" t="s">
        <v>12041</v>
      </c>
      <c r="B12011" s="1">
        <v>26.815799466182501</v>
      </c>
      <c r="C12011" s="1">
        <v>29.041595573651598</v>
      </c>
      <c r="D12011" s="1">
        <v>26.5251946238184</v>
      </c>
      <c r="E12011" s="1">
        <f t="shared" si="374"/>
        <v>27.460863221217505</v>
      </c>
      <c r="G12011" s="1">
        <v>34.111210737859601</v>
      </c>
      <c r="H12011" s="1">
        <v>34.122259211499397</v>
      </c>
      <c r="I12011" s="1">
        <v>30.984571222631502</v>
      </c>
      <c r="J12011" s="1">
        <f t="shared" si="375"/>
        <v>33.0726803906635</v>
      </c>
      <c r="K12011" s="1">
        <v>0.26826299741595694</v>
      </c>
    </row>
    <row r="12012" spans="1:11" x14ac:dyDescent="0.3">
      <c r="A12012" s="1" t="s">
        <v>12042</v>
      </c>
      <c r="B12012" s="1">
        <v>18.311006963804299</v>
      </c>
      <c r="C12012" s="1">
        <v>14.830746350137</v>
      </c>
      <c r="D12012" s="1">
        <v>18.214380531771901</v>
      </c>
      <c r="E12012" s="1">
        <f t="shared" si="374"/>
        <v>17.1187112819044</v>
      </c>
      <c r="G12012" s="1">
        <v>14.992985579338001</v>
      </c>
      <c r="H12012" s="1">
        <v>14.8063240154644</v>
      </c>
      <c r="I12012" s="1">
        <v>13.1817814770654</v>
      </c>
      <c r="J12012" s="1">
        <f t="shared" si="375"/>
        <v>14.327030357289267</v>
      </c>
      <c r="K12012" s="1">
        <v>-0.25683449271348185</v>
      </c>
    </row>
    <row r="12013" spans="1:11" x14ac:dyDescent="0.3">
      <c r="A12013" s="1" t="s">
        <v>12043</v>
      </c>
      <c r="B12013" s="1">
        <v>50.055539907670202</v>
      </c>
      <c r="C12013" s="1">
        <v>49.723794449947398</v>
      </c>
      <c r="D12013" s="1">
        <v>49.772369428537701</v>
      </c>
      <c r="E12013" s="1">
        <f t="shared" si="374"/>
        <v>49.850567928718441</v>
      </c>
      <c r="G12013" s="1">
        <v>42.198762805534699</v>
      </c>
      <c r="H12013" s="1">
        <v>42.082702063487297</v>
      </c>
      <c r="I12013" s="1">
        <v>42.438450279726098</v>
      </c>
      <c r="J12013" s="1">
        <f t="shared" si="375"/>
        <v>42.239971716249364</v>
      </c>
      <c r="K12013" s="1">
        <v>-0.23900107212487964</v>
      </c>
    </row>
    <row r="12014" spans="1:11" x14ac:dyDescent="0.3">
      <c r="A12014" s="1" t="s">
        <v>12044</v>
      </c>
      <c r="B12014" s="1">
        <v>8.7897326006174108</v>
      </c>
      <c r="C12014" s="1">
        <v>10.365521654268299</v>
      </c>
      <c r="D12014" s="1">
        <v>9.1546918749552795</v>
      </c>
      <c r="E12014" s="1">
        <f t="shared" si="374"/>
        <v>9.4366487099469971</v>
      </c>
      <c r="G12014" s="1">
        <v>7.8208620092541201</v>
      </c>
      <c r="H12014" s="1">
        <v>6.7354415770877196</v>
      </c>
      <c r="I12014" s="1">
        <v>7.38906772957393</v>
      </c>
      <c r="J12014" s="1">
        <f t="shared" si="375"/>
        <v>7.3151237719719235</v>
      </c>
      <c r="K12014" s="1">
        <v>-0.36739232316507053</v>
      </c>
    </row>
    <row r="12015" spans="1:11" x14ac:dyDescent="0.3">
      <c r="A12015" s="1" t="s">
        <v>12045</v>
      </c>
      <c r="B12015" s="1">
        <v>29.737710286589</v>
      </c>
      <c r="C12015" s="1">
        <v>26.2502255216401</v>
      </c>
      <c r="D12015" s="1">
        <v>24.381422532292</v>
      </c>
      <c r="E12015" s="1">
        <f t="shared" si="374"/>
        <v>26.789786113507034</v>
      </c>
      <c r="G12015" s="1">
        <v>5.2608251115671196</v>
      </c>
      <c r="H12015" s="1">
        <v>5.6058868018257</v>
      </c>
      <c r="I12015" s="1">
        <v>3.3425093827343701</v>
      </c>
      <c r="J12015" s="1">
        <f t="shared" si="375"/>
        <v>4.736407098709063</v>
      </c>
      <c r="K12015" s="1">
        <v>-2.4998180704951802</v>
      </c>
    </row>
    <row r="12016" spans="1:11" x14ac:dyDescent="0.3">
      <c r="A12016" s="1" t="s">
        <v>12046</v>
      </c>
      <c r="B12016" s="1">
        <v>0.23206165636349799</v>
      </c>
      <c r="C12016" s="1">
        <v>0.317804245551154</v>
      </c>
      <c r="D12016" s="1">
        <v>0.34546236023590299</v>
      </c>
      <c r="E12016" s="1">
        <f t="shared" si="374"/>
        <v>0.298442754050185</v>
      </c>
      <c r="G12016" s="1">
        <v>3.1463335107003898</v>
      </c>
      <c r="H12016" s="1">
        <v>3.0981136615622602</v>
      </c>
      <c r="I12016" s="1">
        <v>3.7455758878013801</v>
      </c>
      <c r="J12016" s="1">
        <f t="shared" si="375"/>
        <v>3.3300076866880097</v>
      </c>
      <c r="K12016" s="1">
        <v>3.4799993756355132</v>
      </c>
    </row>
    <row r="12017" spans="1:11" x14ac:dyDescent="0.3">
      <c r="A12017" s="1" t="s">
        <v>12047</v>
      </c>
      <c r="B12017" s="1">
        <v>17.997282428485899</v>
      </c>
      <c r="C12017" s="1">
        <v>19.241919537067101</v>
      </c>
      <c r="D12017" s="1">
        <v>19.4315222111296</v>
      </c>
      <c r="E12017" s="1">
        <f t="shared" si="374"/>
        <v>18.890241392227534</v>
      </c>
      <c r="G12017" s="1">
        <v>17.390769440094299</v>
      </c>
      <c r="H12017" s="1">
        <v>18.129988921142999</v>
      </c>
      <c r="I12017" s="1">
        <v>19.366734364603602</v>
      </c>
      <c r="J12017" s="1">
        <f t="shared" si="375"/>
        <v>18.295830908613635</v>
      </c>
      <c r="K12017" s="1">
        <v>-4.6126200140586888E-2</v>
      </c>
    </row>
    <row r="12018" spans="1:11" x14ac:dyDescent="0.3">
      <c r="A12018" s="1" t="s">
        <v>12048</v>
      </c>
      <c r="B12018" s="1">
        <v>4.6599534739781197</v>
      </c>
      <c r="C12018" s="1">
        <v>4.5187942326902402</v>
      </c>
      <c r="D12018" s="1">
        <v>3.9782168880695701</v>
      </c>
      <c r="E12018" s="1">
        <f t="shared" si="374"/>
        <v>4.3856548649126434</v>
      </c>
      <c r="G12018" s="1">
        <v>6.3329907001764996</v>
      </c>
      <c r="H12018" s="1">
        <v>6.9948808082051697</v>
      </c>
      <c r="I12018" s="1">
        <v>6.5551586572362996</v>
      </c>
      <c r="J12018" s="1">
        <f t="shared" si="375"/>
        <v>6.627676721872656</v>
      </c>
      <c r="K12018" s="1">
        <v>0.59571095232662408</v>
      </c>
    </row>
    <row r="12019" spans="1:11" x14ac:dyDescent="0.3">
      <c r="A12019" s="1" t="s">
        <v>12049</v>
      </c>
      <c r="B12019" s="1">
        <v>0</v>
      </c>
      <c r="C12019" s="1">
        <v>4.0421392643194803E-2</v>
      </c>
      <c r="D12019" s="1">
        <v>0</v>
      </c>
      <c r="E12019" s="1">
        <f t="shared" si="374"/>
        <v>1.3473797547731601E-2</v>
      </c>
      <c r="G12019" s="1">
        <v>0.36318936885625602</v>
      </c>
      <c r="H12019" s="1">
        <v>0</v>
      </c>
      <c r="I12019" s="1">
        <v>0.35729870452123902</v>
      </c>
      <c r="J12019" s="1">
        <f t="shared" si="375"/>
        <v>0.24016269112583166</v>
      </c>
      <c r="K12019" s="1">
        <v>4.1557836158632862</v>
      </c>
    </row>
    <row r="12020" spans="1:11" x14ac:dyDescent="0.3">
      <c r="A12020" s="1" t="s">
        <v>12050</v>
      </c>
      <c r="B12020" s="1">
        <v>14.826584077606601</v>
      </c>
      <c r="C12020" s="1">
        <v>15.983122261912801</v>
      </c>
      <c r="D12020" s="1">
        <v>14.4545285152929</v>
      </c>
      <c r="E12020" s="1">
        <f t="shared" si="374"/>
        <v>15.088078284937433</v>
      </c>
      <c r="G12020" s="1">
        <v>26.057917664939701</v>
      </c>
      <c r="H12020" s="1">
        <v>26.724858098728099</v>
      </c>
      <c r="I12020" s="1">
        <v>27.399597590106499</v>
      </c>
      <c r="J12020" s="1">
        <f t="shared" si="375"/>
        <v>26.727457784591433</v>
      </c>
      <c r="K12020" s="1">
        <v>0.82491355376181363</v>
      </c>
    </row>
    <row r="12021" spans="1:11" x14ac:dyDescent="0.3">
      <c r="A12021" s="1" t="s">
        <v>12051</v>
      </c>
      <c r="B12021" s="1">
        <v>0</v>
      </c>
      <c r="C12021" s="1">
        <v>0</v>
      </c>
      <c r="D12021" s="1">
        <v>0</v>
      </c>
      <c r="E12021" s="1">
        <f t="shared" si="374"/>
        <v>0</v>
      </c>
      <c r="G12021" s="1">
        <v>1.1451438676900501</v>
      </c>
      <c r="H12021" s="1">
        <v>0.47922732468557799</v>
      </c>
      <c r="I12021" s="1">
        <v>2.0278268581161498</v>
      </c>
      <c r="J12021" s="1">
        <f t="shared" si="375"/>
        <v>1.217399350163926</v>
      </c>
    </row>
    <row r="12022" spans="1:11" x14ac:dyDescent="0.3">
      <c r="A12022" s="1" t="s">
        <v>12052</v>
      </c>
      <c r="B12022" s="1">
        <v>21.041333906615399</v>
      </c>
      <c r="C12022" s="1">
        <v>18.979420422693501</v>
      </c>
      <c r="D12022" s="1">
        <v>18.225342859799301</v>
      </c>
      <c r="E12022" s="1">
        <f t="shared" si="374"/>
        <v>19.415365729702732</v>
      </c>
      <c r="G12022" s="1">
        <v>19.158193511474401</v>
      </c>
      <c r="H12022" s="1">
        <v>16.8817291488132</v>
      </c>
      <c r="I12022" s="1">
        <v>17.422267845158501</v>
      </c>
      <c r="J12022" s="1">
        <f t="shared" si="375"/>
        <v>17.820730168482033</v>
      </c>
      <c r="K12022" s="1">
        <v>-0.12364243414065093</v>
      </c>
    </row>
    <row r="12023" spans="1:11" x14ac:dyDescent="0.3">
      <c r="A12023" s="1" t="s">
        <v>12053</v>
      </c>
      <c r="B12023" s="1">
        <v>3.3859468921240201</v>
      </c>
      <c r="C12023" s="1">
        <v>4.3124035757689203</v>
      </c>
      <c r="D12023" s="1">
        <v>3.6291923482229098</v>
      </c>
      <c r="E12023" s="1">
        <f t="shared" si="374"/>
        <v>3.7758476053719501</v>
      </c>
      <c r="G12023" s="1">
        <v>2.8123027857047602</v>
      </c>
      <c r="H12023" s="1">
        <v>2.0704914599779798</v>
      </c>
      <c r="I12023" s="1">
        <v>2.95882050540951</v>
      </c>
      <c r="J12023" s="1">
        <f t="shared" si="375"/>
        <v>2.6138715836974167</v>
      </c>
      <c r="K12023" s="1">
        <v>-0.53061227312305892</v>
      </c>
    </row>
    <row r="12024" spans="1:11" x14ac:dyDescent="0.3">
      <c r="A12024" s="1" t="s">
        <v>12054</v>
      </c>
      <c r="B12024" s="1">
        <v>88.858302602451502</v>
      </c>
      <c r="C12024" s="1">
        <v>87.679545981535995</v>
      </c>
      <c r="D12024" s="1">
        <v>93.839911968579798</v>
      </c>
      <c r="E12024" s="1">
        <f t="shared" si="374"/>
        <v>90.125920184189113</v>
      </c>
      <c r="G12024" s="1">
        <v>97.184542904628799</v>
      </c>
      <c r="H12024" s="1">
        <v>100.99471364011499</v>
      </c>
      <c r="I12024" s="1">
        <v>97.632276111000493</v>
      </c>
      <c r="J12024" s="1">
        <f t="shared" si="375"/>
        <v>98.603844218581415</v>
      </c>
      <c r="K12024" s="1">
        <v>0.12970180900532163</v>
      </c>
    </row>
    <row r="12025" spans="1:11" x14ac:dyDescent="0.3">
      <c r="A12025" s="1" t="s">
        <v>12055</v>
      </c>
      <c r="B12025" s="1">
        <v>40.482680116408297</v>
      </c>
      <c r="C12025" s="1">
        <v>40.645219198041303</v>
      </c>
      <c r="D12025" s="1">
        <v>47.516792608763801</v>
      </c>
      <c r="E12025" s="1">
        <f t="shared" si="374"/>
        <v>42.881563974404465</v>
      </c>
      <c r="G12025" s="1">
        <v>58.148743878338102</v>
      </c>
      <c r="H12025" s="1">
        <v>57.848936297849697</v>
      </c>
      <c r="I12025" s="1">
        <v>58.461544657171999</v>
      </c>
      <c r="J12025" s="1">
        <f t="shared" si="375"/>
        <v>58.153074944453266</v>
      </c>
      <c r="K12025" s="1">
        <v>0.43949795405023284</v>
      </c>
    </row>
    <row r="12026" spans="1:11" x14ac:dyDescent="0.3">
      <c r="A12026" s="1" t="s">
        <v>12056</v>
      </c>
      <c r="B12026" s="1">
        <v>11.012377619612501</v>
      </c>
      <c r="C12026" s="1">
        <v>9.2487237131224802</v>
      </c>
      <c r="D12026" s="1">
        <v>9.4056818509223596</v>
      </c>
      <c r="E12026" s="1">
        <f t="shared" si="374"/>
        <v>9.8889277278857808</v>
      </c>
      <c r="G12026" s="1">
        <v>27.450617158104102</v>
      </c>
      <c r="H12026" s="1">
        <v>29.045641793667102</v>
      </c>
      <c r="I12026" s="1">
        <v>31.4858277754809</v>
      </c>
      <c r="J12026" s="1">
        <f t="shared" si="375"/>
        <v>29.327362242417365</v>
      </c>
      <c r="K12026" s="1">
        <v>1.5683613173842228</v>
      </c>
    </row>
    <row r="12027" spans="1:11" x14ac:dyDescent="0.3">
      <c r="A12027" s="1" t="s">
        <v>12057</v>
      </c>
      <c r="B12027" s="1">
        <v>9.3862168868935196</v>
      </c>
      <c r="C12027" s="1">
        <v>9.1244743879734092</v>
      </c>
      <c r="D12027" s="1">
        <v>9.4775855163924607</v>
      </c>
      <c r="E12027" s="1">
        <f t="shared" si="374"/>
        <v>9.3294255970864626</v>
      </c>
      <c r="G12027" s="1">
        <v>10.070423885062599</v>
      </c>
      <c r="H12027" s="1">
        <v>10.6524219459451</v>
      </c>
      <c r="I12027" s="1">
        <v>9.5885000570352208</v>
      </c>
      <c r="J12027" s="1">
        <f t="shared" si="375"/>
        <v>10.103781962680975</v>
      </c>
      <c r="K12027" s="1">
        <v>0.11503524783387928</v>
      </c>
    </row>
    <row r="12028" spans="1:11" x14ac:dyDescent="0.3">
      <c r="A12028" s="1" t="s">
        <v>12058</v>
      </c>
      <c r="B12028" s="1">
        <v>1024.58848671486</v>
      </c>
      <c r="C12028" s="1">
        <v>992.87623793406203</v>
      </c>
      <c r="D12028" s="1">
        <v>994.91856869372896</v>
      </c>
      <c r="E12028" s="1">
        <f t="shared" si="374"/>
        <v>1004.1277644475504</v>
      </c>
      <c r="G12028" s="1">
        <v>580.377930435699</v>
      </c>
      <c r="H12028" s="1">
        <v>581.21214886526502</v>
      </c>
      <c r="I12028" s="1">
        <v>568.15382414359499</v>
      </c>
      <c r="J12028" s="1">
        <f t="shared" si="375"/>
        <v>576.58130114818641</v>
      </c>
      <c r="K12028" s="1">
        <v>-0.80034689307730822</v>
      </c>
    </row>
    <row r="12029" spans="1:11" x14ac:dyDescent="0.3">
      <c r="A12029" s="1" t="s">
        <v>12059</v>
      </c>
      <c r="B12029" s="1">
        <v>6.1960368600282099</v>
      </c>
      <c r="C12029" s="1">
        <v>6.0157406750943503</v>
      </c>
      <c r="D12029" s="1">
        <v>4.9243185428951204</v>
      </c>
      <c r="E12029" s="1">
        <f t="shared" si="374"/>
        <v>5.7120320260058932</v>
      </c>
      <c r="G12029" s="1">
        <v>17.132239539184699</v>
      </c>
      <c r="H12029" s="1">
        <v>17.8248197291949</v>
      </c>
      <c r="I12029" s="1">
        <v>18.6812935554902</v>
      </c>
      <c r="J12029" s="1">
        <f t="shared" si="375"/>
        <v>17.879450941289932</v>
      </c>
      <c r="K12029" s="1">
        <v>1.6462264602377956</v>
      </c>
    </row>
    <row r="12030" spans="1:11" x14ac:dyDescent="0.3">
      <c r="A12030" s="1" t="s">
        <v>12060</v>
      </c>
      <c r="B12030" s="1">
        <v>0.34538189247770001</v>
      </c>
      <c r="C12030" s="1">
        <v>0.47299426146460299</v>
      </c>
      <c r="D12030" s="1">
        <v>0.40868998909132098</v>
      </c>
      <c r="E12030" s="1">
        <f t="shared" si="374"/>
        <v>0.4090220476778747</v>
      </c>
      <c r="G12030" s="1">
        <v>1.0755895378213101</v>
      </c>
      <c r="H12030" s="1">
        <v>0.90572880957907398</v>
      </c>
      <c r="I12030" s="1">
        <v>0.84199894410097997</v>
      </c>
      <c r="J12030" s="1">
        <f t="shared" si="375"/>
        <v>0.94110576383378797</v>
      </c>
      <c r="K12030" s="1">
        <v>1.2021782543370843</v>
      </c>
    </row>
    <row r="12031" spans="1:11" x14ac:dyDescent="0.3">
      <c r="A12031" s="1" t="s">
        <v>12061</v>
      </c>
      <c r="B12031" s="1">
        <v>10.116274888989</v>
      </c>
      <c r="C12031" s="1">
        <v>10.597937804532201</v>
      </c>
      <c r="D12031" s="1">
        <v>11.0711066278248</v>
      </c>
      <c r="E12031" s="1">
        <f t="shared" si="374"/>
        <v>10.595106440448667</v>
      </c>
      <c r="G12031" s="1">
        <v>13.913906648057001</v>
      </c>
      <c r="H12031" s="1">
        <v>14.881889617258199</v>
      </c>
      <c r="I12031" s="1">
        <v>12.7181408914561</v>
      </c>
      <c r="J12031" s="1">
        <f t="shared" si="375"/>
        <v>13.837979052257099</v>
      </c>
      <c r="K12031" s="1">
        <v>0.38523518066594931</v>
      </c>
    </row>
    <row r="12032" spans="1:11" x14ac:dyDescent="0.3">
      <c r="A12032" s="1" t="s">
        <v>12062</v>
      </c>
      <c r="B12032" s="1">
        <v>3.47711260199369</v>
      </c>
      <c r="C12032" s="1">
        <v>3.7963511187310202</v>
      </c>
      <c r="D12032" s="1">
        <v>4.2325568329150602</v>
      </c>
      <c r="E12032" s="1">
        <f t="shared" si="374"/>
        <v>3.83534018454659</v>
      </c>
      <c r="G12032" s="1">
        <v>2.4986300390501599</v>
      </c>
      <c r="H12032" s="1">
        <v>3.5540116756520801</v>
      </c>
      <c r="I12032" s="1">
        <v>2.9517963539513299</v>
      </c>
      <c r="J12032" s="1">
        <f t="shared" si="375"/>
        <v>3.0014793562178568</v>
      </c>
      <c r="K12032" s="1">
        <v>-0.3536808013127446</v>
      </c>
    </row>
    <row r="12033" spans="1:11" x14ac:dyDescent="0.3">
      <c r="A12033" s="1" t="s">
        <v>12063</v>
      </c>
      <c r="B12033" s="1">
        <v>8.2033417925334504</v>
      </c>
      <c r="C12033" s="1">
        <v>13.349883710869999</v>
      </c>
      <c r="D12033" s="1">
        <v>10.1014661819864</v>
      </c>
      <c r="E12033" s="1">
        <f t="shared" si="374"/>
        <v>10.55156389512995</v>
      </c>
      <c r="G12033" s="1">
        <v>7.48320373455363</v>
      </c>
      <c r="H12033" s="1">
        <v>5.0860255609412999</v>
      </c>
      <c r="I12033" s="1">
        <v>7.0125476913514602</v>
      </c>
      <c r="J12033" s="1">
        <f t="shared" si="375"/>
        <v>6.5272589956154627</v>
      </c>
      <c r="K12033" s="1">
        <v>-0.69290765279539335</v>
      </c>
    </row>
    <row r="12034" spans="1:11" x14ac:dyDescent="0.3">
      <c r="A12034" s="1" t="s">
        <v>12064</v>
      </c>
      <c r="B12034" s="1">
        <v>3.5674004383569402</v>
      </c>
      <c r="C12034" s="1">
        <v>5.6335811697689699</v>
      </c>
      <c r="D12034" s="1">
        <v>4.3659824423589697</v>
      </c>
      <c r="E12034" s="1">
        <f t="shared" si="374"/>
        <v>4.5223213501616266</v>
      </c>
      <c r="G12034" s="1">
        <v>0.32007874130180702</v>
      </c>
      <c r="H12034" s="1">
        <v>0.43054924266847899</v>
      </c>
      <c r="I12034" s="1">
        <v>0.80971019903762298</v>
      </c>
      <c r="J12034" s="1">
        <f t="shared" si="375"/>
        <v>0.52011272766930305</v>
      </c>
      <c r="K12034" s="1">
        <v>-3.1201672640861218</v>
      </c>
    </row>
    <row r="12035" spans="1:11" x14ac:dyDescent="0.3">
      <c r="A12035" s="1" t="s">
        <v>12065</v>
      </c>
      <c r="B12035" s="1">
        <v>6.3037077371403996</v>
      </c>
      <c r="C12035" s="1">
        <v>5.5475299176069504</v>
      </c>
      <c r="D12035" s="1">
        <v>4.9212850631309699</v>
      </c>
      <c r="E12035" s="1">
        <f t="shared" si="374"/>
        <v>5.5908409059594399</v>
      </c>
      <c r="G12035" s="1">
        <v>1.73166180747092</v>
      </c>
      <c r="H12035" s="1">
        <v>1.90540126693168</v>
      </c>
      <c r="I12035" s="1">
        <v>1.63565279593331</v>
      </c>
      <c r="J12035" s="1">
        <f t="shared" si="375"/>
        <v>1.7575719567786365</v>
      </c>
      <c r="K12035" s="1">
        <v>-1.669481536039378</v>
      </c>
    </row>
    <row r="12036" spans="1:11" x14ac:dyDescent="0.3">
      <c r="A12036" s="1" t="s">
        <v>12066</v>
      </c>
      <c r="B12036" s="1">
        <v>29.704678383614699</v>
      </c>
      <c r="C12036" s="1">
        <v>30.896217986433701</v>
      </c>
      <c r="D12036" s="1">
        <v>30.9510643934528</v>
      </c>
      <c r="E12036" s="1">
        <f t="shared" ref="E12036:E12099" si="376">AVERAGE(B12036:D12036)</f>
        <v>30.517320254500401</v>
      </c>
      <c r="G12036" s="1">
        <v>19.982190676425699</v>
      </c>
      <c r="H12036" s="1">
        <v>18.432790587440699</v>
      </c>
      <c r="I12036" s="1">
        <v>18.349066367990702</v>
      </c>
      <c r="J12036" s="1">
        <f t="shared" ref="J12036:J12099" si="377">AVERAGE(G12036:I12036)</f>
        <v>18.921349210619031</v>
      </c>
      <c r="K12036" s="1">
        <v>-0.68961331822487892</v>
      </c>
    </row>
    <row r="12037" spans="1:11" x14ac:dyDescent="0.3">
      <c r="A12037" s="1" t="s">
        <v>12067</v>
      </c>
      <c r="B12037" s="1">
        <v>0.30577022589137498</v>
      </c>
      <c r="C12037" s="1">
        <v>0.228407345328795</v>
      </c>
      <c r="D12037" s="1">
        <v>0.63026282970481895</v>
      </c>
      <c r="E12037" s="1">
        <f t="shared" si="376"/>
        <v>0.38814680030832965</v>
      </c>
      <c r="G12037" s="1">
        <v>0.114014323944686</v>
      </c>
      <c r="H12037" s="1">
        <v>8.9462742927111302E-2</v>
      </c>
      <c r="I12037" s="1">
        <v>0.12618573243735901</v>
      </c>
      <c r="J12037" s="1">
        <f t="shared" si="377"/>
        <v>0.10988759976971878</v>
      </c>
      <c r="K12037" s="1">
        <v>-1.8205737997149209</v>
      </c>
    </row>
    <row r="12038" spans="1:11" x14ac:dyDescent="0.3">
      <c r="A12038" s="1" t="s">
        <v>12068</v>
      </c>
      <c r="B12038" s="1">
        <v>2.63806338317776</v>
      </c>
      <c r="C12038" s="1">
        <v>3.08686910637801</v>
      </c>
      <c r="D12038" s="1">
        <v>2.0993481891258701</v>
      </c>
      <c r="E12038" s="1">
        <f t="shared" si="376"/>
        <v>2.608093559560547</v>
      </c>
      <c r="G12038" s="1">
        <v>5.9580521336392902</v>
      </c>
      <c r="H12038" s="1">
        <v>6.0901151163321403</v>
      </c>
      <c r="I12038" s="1">
        <v>4.3202684996848397</v>
      </c>
      <c r="J12038" s="1">
        <f t="shared" si="377"/>
        <v>5.4561452498854237</v>
      </c>
      <c r="K12038" s="1">
        <v>1.0648864273694318</v>
      </c>
    </row>
    <row r="12039" spans="1:11" x14ac:dyDescent="0.3">
      <c r="A12039" s="1" t="s">
        <v>12069</v>
      </c>
      <c r="B12039" s="1">
        <v>2.54800150836919</v>
      </c>
      <c r="C12039" s="1">
        <v>2.2899463315208699</v>
      </c>
      <c r="D12039" s="1">
        <v>2.15186836619921</v>
      </c>
      <c r="E12039" s="1">
        <f t="shared" si="376"/>
        <v>2.3299387353630898</v>
      </c>
      <c r="G12039" s="1">
        <v>3.6650970097521101</v>
      </c>
      <c r="H12039" s="1">
        <v>3.1890763455101498</v>
      </c>
      <c r="I12039" s="1">
        <v>3.1326331519056301</v>
      </c>
      <c r="J12039" s="1">
        <f t="shared" si="377"/>
        <v>3.3289355023892964</v>
      </c>
      <c r="K12039" s="1">
        <v>0.5147688983609503</v>
      </c>
    </row>
    <row r="12040" spans="1:11" x14ac:dyDescent="0.3">
      <c r="A12040" s="1" t="s">
        <v>12070</v>
      </c>
      <c r="B12040" s="1">
        <v>8.7110573916760607</v>
      </c>
      <c r="C12040" s="1">
        <v>8.5255758640510706</v>
      </c>
      <c r="D12040" s="1">
        <v>7.5227331393666903</v>
      </c>
      <c r="E12040" s="1">
        <f t="shared" si="376"/>
        <v>8.2531221316979408</v>
      </c>
      <c r="G12040" s="1">
        <v>7.7619409432166</v>
      </c>
      <c r="H12040" s="1">
        <v>7.8628709772635004</v>
      </c>
      <c r="I12040" s="1">
        <v>7.9542166377147598</v>
      </c>
      <c r="J12040" s="1">
        <f t="shared" si="377"/>
        <v>7.8596761860649531</v>
      </c>
      <c r="K12040" s="1">
        <v>-7.0470114343826815E-2</v>
      </c>
    </row>
    <row r="12041" spans="1:11" x14ac:dyDescent="0.3">
      <c r="A12041" s="1" t="s">
        <v>12071</v>
      </c>
      <c r="B12041" s="1">
        <v>662.02033634808902</v>
      </c>
      <c r="C12041" s="1">
        <v>722.30767240341197</v>
      </c>
      <c r="D12041" s="1">
        <v>624.55608626494598</v>
      </c>
      <c r="E12041" s="1">
        <f t="shared" si="376"/>
        <v>669.62803167214895</v>
      </c>
      <c r="G12041" s="1">
        <v>448.37396293215801</v>
      </c>
      <c r="H12041" s="1">
        <v>404.49765184129802</v>
      </c>
      <c r="I12041" s="1">
        <v>456.95571079036699</v>
      </c>
      <c r="J12041" s="1">
        <f t="shared" si="377"/>
        <v>436.60910852127432</v>
      </c>
      <c r="K12041" s="1">
        <v>-0.61701769452605459</v>
      </c>
    </row>
    <row r="12042" spans="1:11" x14ac:dyDescent="0.3">
      <c r="A12042" s="1" t="s">
        <v>12072</v>
      </c>
      <c r="B12042" s="1">
        <v>39.999283611220903</v>
      </c>
      <c r="C12042" s="1">
        <v>41.848358835478301</v>
      </c>
      <c r="D12042" s="1">
        <v>40.456621068595098</v>
      </c>
      <c r="E12042" s="1">
        <f t="shared" si="376"/>
        <v>40.768087838431434</v>
      </c>
      <c r="G12042" s="1">
        <v>43.181922895074003</v>
      </c>
      <c r="H12042" s="1">
        <v>41.0764655361275</v>
      </c>
      <c r="I12042" s="1">
        <v>39.891143955817498</v>
      </c>
      <c r="J12042" s="1">
        <f t="shared" si="377"/>
        <v>41.383177462339667</v>
      </c>
      <c r="K12042" s="1">
        <v>2.1604130612971246E-2</v>
      </c>
    </row>
    <row r="12043" spans="1:11" x14ac:dyDescent="0.3">
      <c r="A12043" s="1" t="s">
        <v>12073</v>
      </c>
      <c r="B12043" s="1">
        <v>37.6301552655313</v>
      </c>
      <c r="C12043" s="1">
        <v>31.799759990408901</v>
      </c>
      <c r="D12043" s="1">
        <v>32.976487041578899</v>
      </c>
      <c r="E12043" s="1">
        <f t="shared" si="376"/>
        <v>34.135467432506367</v>
      </c>
      <c r="G12043" s="1">
        <v>21.7654353386724</v>
      </c>
      <c r="H12043" s="1">
        <v>26.8324892326164</v>
      </c>
      <c r="I12043" s="1">
        <v>27.055337722467399</v>
      </c>
      <c r="J12043" s="1">
        <f t="shared" si="377"/>
        <v>25.217754097918732</v>
      </c>
      <c r="K12043" s="1">
        <v>-0.43683171303607726</v>
      </c>
    </row>
    <row r="12044" spans="1:11" x14ac:dyDescent="0.3">
      <c r="A12044" s="1" t="s">
        <v>12074</v>
      </c>
      <c r="B12044" s="1">
        <v>40.811946539734897</v>
      </c>
      <c r="C12044" s="1">
        <v>42.227550426525802</v>
      </c>
      <c r="D12044" s="1">
        <v>40.882696709040999</v>
      </c>
      <c r="E12044" s="1">
        <f t="shared" si="376"/>
        <v>41.307397891767231</v>
      </c>
      <c r="G12044" s="1">
        <v>30.923757380259801</v>
      </c>
      <c r="H12044" s="1">
        <v>30.738524286924601</v>
      </c>
      <c r="I12044" s="1">
        <v>33.678464858109898</v>
      </c>
      <c r="J12044" s="1">
        <f t="shared" si="377"/>
        <v>31.780248841764763</v>
      </c>
      <c r="K12044" s="1">
        <v>-0.37826976113135824</v>
      </c>
    </row>
    <row r="12045" spans="1:11" x14ac:dyDescent="0.3">
      <c r="A12045" s="1" t="s">
        <v>12075</v>
      </c>
      <c r="B12045" s="1">
        <v>7.5176492932322896</v>
      </c>
      <c r="C12045" s="1">
        <v>8.5939454293727504</v>
      </c>
      <c r="D12045" s="1">
        <v>7.7478029498598602</v>
      </c>
      <c r="E12045" s="1">
        <f t="shared" si="376"/>
        <v>7.9531325574883001</v>
      </c>
      <c r="G12045" s="1">
        <v>7.2295921775367704</v>
      </c>
      <c r="H12045" s="1">
        <v>8.20162193707095</v>
      </c>
      <c r="I12045" s="1">
        <v>7.0855551476877601</v>
      </c>
      <c r="J12045" s="1">
        <f t="shared" si="377"/>
        <v>7.5055897540984935</v>
      </c>
      <c r="K12045" s="1">
        <v>-8.3557780480826502E-2</v>
      </c>
    </row>
    <row r="12046" spans="1:11" x14ac:dyDescent="0.3">
      <c r="A12046" s="1" t="s">
        <v>12076</v>
      </c>
      <c r="B12046" s="1">
        <v>18.982003987131201</v>
      </c>
      <c r="C12046" s="1">
        <v>18.553856368784899</v>
      </c>
      <c r="D12046" s="1">
        <v>19.979377142365902</v>
      </c>
      <c r="E12046" s="1">
        <f t="shared" si="376"/>
        <v>19.171745832760667</v>
      </c>
      <c r="G12046" s="1">
        <v>11.520461047007799</v>
      </c>
      <c r="H12046" s="1">
        <v>12.0528954537359</v>
      </c>
      <c r="I12046" s="1">
        <v>12.750308601031699</v>
      </c>
      <c r="J12046" s="1">
        <f t="shared" si="377"/>
        <v>12.107888367258466</v>
      </c>
      <c r="K12046" s="1">
        <v>-0.66303443990278998</v>
      </c>
    </row>
    <row r="12047" spans="1:11" x14ac:dyDescent="0.3">
      <c r="A12047" s="1" t="s">
        <v>12077</v>
      </c>
      <c r="B12047" s="1">
        <v>1.29189355402622</v>
      </c>
      <c r="C12047" s="1">
        <v>1.04919149895575</v>
      </c>
      <c r="D12047" s="1">
        <v>0.80505977754089397</v>
      </c>
      <c r="E12047" s="1">
        <f t="shared" si="376"/>
        <v>1.0487149435076213</v>
      </c>
      <c r="G12047" s="1">
        <v>0.83180007663716105</v>
      </c>
      <c r="H12047" s="1">
        <v>0.90247411232824004</v>
      </c>
      <c r="I12047" s="1">
        <v>0.78421268760775098</v>
      </c>
      <c r="J12047" s="1">
        <f t="shared" si="377"/>
        <v>0.83949562552438406</v>
      </c>
      <c r="K12047" s="1">
        <v>-0.32102787234902058</v>
      </c>
    </row>
    <row r="12048" spans="1:11" x14ac:dyDescent="0.3">
      <c r="A12048" s="1" t="s">
        <v>12078</v>
      </c>
      <c r="B12048" s="1">
        <v>17.2567792412238</v>
      </c>
      <c r="C12048" s="1">
        <v>17.2551087652676</v>
      </c>
      <c r="D12048" s="1">
        <v>18.515346461545501</v>
      </c>
      <c r="E12048" s="1">
        <f t="shared" si="376"/>
        <v>17.675744822678968</v>
      </c>
      <c r="G12048" s="1">
        <v>14.835883623025</v>
      </c>
      <c r="H12048" s="1">
        <v>15.7422304484238</v>
      </c>
      <c r="I12048" s="1">
        <v>14.214811431803399</v>
      </c>
      <c r="J12048" s="1">
        <f t="shared" si="377"/>
        <v>14.930975167750733</v>
      </c>
      <c r="K12048" s="1">
        <v>-0.24346261532215599</v>
      </c>
    </row>
    <row r="12049" spans="1:11" x14ac:dyDescent="0.3">
      <c r="A12049" s="1" t="s">
        <v>12079</v>
      </c>
      <c r="B12049" s="1">
        <v>49.485466613310301</v>
      </c>
      <c r="C12049" s="1">
        <v>48.552946626707701</v>
      </c>
      <c r="D12049" s="1">
        <v>44.154768977810399</v>
      </c>
      <c r="E12049" s="1">
        <f t="shared" si="376"/>
        <v>47.397727405942796</v>
      </c>
      <c r="G12049" s="1">
        <v>35.644843380724303</v>
      </c>
      <c r="H12049" s="1">
        <v>30.5226133883437</v>
      </c>
      <c r="I12049" s="1">
        <v>31.9746416491978</v>
      </c>
      <c r="J12049" s="1">
        <f t="shared" si="377"/>
        <v>32.714032806088596</v>
      </c>
      <c r="K12049" s="1">
        <v>-0.53490826952367787</v>
      </c>
    </row>
    <row r="12050" spans="1:11" x14ac:dyDescent="0.3">
      <c r="A12050" s="1" t="s">
        <v>12080</v>
      </c>
      <c r="B12050" s="1">
        <v>10.5909132598015</v>
      </c>
      <c r="C12050" s="1">
        <v>9.3369914285446907</v>
      </c>
      <c r="D12050" s="1">
        <v>9.0050030642747405</v>
      </c>
      <c r="E12050" s="1">
        <f t="shared" si="376"/>
        <v>9.6443025842069758</v>
      </c>
      <c r="G12050" s="1">
        <v>38.824544882668597</v>
      </c>
      <c r="H12050" s="1">
        <v>39.8614145943842</v>
      </c>
      <c r="I12050" s="1">
        <v>36.692419951753401</v>
      </c>
      <c r="J12050" s="1">
        <f t="shared" si="377"/>
        <v>38.459459809602066</v>
      </c>
      <c r="K12050" s="1">
        <v>1.9955896786903145</v>
      </c>
    </row>
    <row r="12051" spans="1:11" x14ac:dyDescent="0.3">
      <c r="A12051" s="1" t="s">
        <v>12081</v>
      </c>
      <c r="B12051" s="1">
        <v>196.323807530994</v>
      </c>
      <c r="C12051" s="1">
        <v>251.55970268799999</v>
      </c>
      <c r="D12051" s="1">
        <v>189.85340140227501</v>
      </c>
      <c r="E12051" s="1">
        <f t="shared" si="376"/>
        <v>212.578970540423</v>
      </c>
      <c r="G12051" s="1">
        <v>101.88987388617799</v>
      </c>
      <c r="H12051" s="1">
        <v>95.855692349532802</v>
      </c>
      <c r="I12051" s="1">
        <v>114.70513906115301</v>
      </c>
      <c r="J12051" s="1">
        <f t="shared" si="377"/>
        <v>104.15023509895461</v>
      </c>
      <c r="K12051" s="1">
        <v>-1.0293327887581498</v>
      </c>
    </row>
    <row r="12052" spans="1:11" x14ac:dyDescent="0.3">
      <c r="A12052" s="1" t="s">
        <v>12082</v>
      </c>
      <c r="B12052" s="1">
        <v>10.1030119384942</v>
      </c>
      <c r="C12052" s="1">
        <v>11.0780624245127</v>
      </c>
      <c r="D12052" s="1">
        <v>11.0877102750079</v>
      </c>
      <c r="E12052" s="1">
        <f t="shared" si="376"/>
        <v>10.756261546004934</v>
      </c>
      <c r="G12052" s="1">
        <v>17.975504426487799</v>
      </c>
      <c r="H12052" s="1">
        <v>16.111288610072801</v>
      </c>
      <c r="I12052" s="1">
        <v>17.787249100226401</v>
      </c>
      <c r="J12052" s="1">
        <f t="shared" si="377"/>
        <v>17.291347378929</v>
      </c>
      <c r="K12052" s="1">
        <v>0.68487355037026676</v>
      </c>
    </row>
    <row r="12053" spans="1:11" x14ac:dyDescent="0.3">
      <c r="A12053" s="1" t="s">
        <v>12083</v>
      </c>
      <c r="B12053" s="1">
        <v>124.615139537185</v>
      </c>
      <c r="C12053" s="1">
        <v>129.33885561307201</v>
      </c>
      <c r="D12053" s="1">
        <v>128.390545454483</v>
      </c>
      <c r="E12053" s="1">
        <f t="shared" si="376"/>
        <v>127.44818020158</v>
      </c>
      <c r="G12053" s="1">
        <v>171.50755606056299</v>
      </c>
      <c r="H12053" s="1">
        <v>176.08667917951499</v>
      </c>
      <c r="I12053" s="1">
        <v>173.335479980537</v>
      </c>
      <c r="J12053" s="1">
        <f t="shared" si="377"/>
        <v>173.64323840687166</v>
      </c>
      <c r="K12053" s="1">
        <v>0.44621546023724407</v>
      </c>
    </row>
    <row r="12054" spans="1:11" x14ac:dyDescent="0.3">
      <c r="A12054" s="1" t="s">
        <v>12084</v>
      </c>
      <c r="B12054" s="1">
        <v>2.96920350566546</v>
      </c>
      <c r="C12054" s="1">
        <v>2.0714963200116498</v>
      </c>
      <c r="D12054" s="1">
        <v>2.1940382614626799</v>
      </c>
      <c r="E12054" s="1">
        <f t="shared" si="376"/>
        <v>2.4115793623799298</v>
      </c>
      <c r="G12054" s="1">
        <v>2.5850772458745599</v>
      </c>
      <c r="H12054" s="1">
        <v>1.32222456579915</v>
      </c>
      <c r="I12054" s="1">
        <v>0.953680948123933</v>
      </c>
      <c r="J12054" s="1">
        <f t="shared" si="377"/>
        <v>1.6203275865992144</v>
      </c>
      <c r="K12054" s="1">
        <v>-0.5736927716807777</v>
      </c>
    </row>
    <row r="12055" spans="1:11" x14ac:dyDescent="0.3">
      <c r="A12055" s="1" t="s">
        <v>12085</v>
      </c>
      <c r="B12055" s="1">
        <v>0</v>
      </c>
      <c r="C12055" s="1">
        <v>0</v>
      </c>
      <c r="D12055" s="1">
        <v>0</v>
      </c>
      <c r="E12055" s="1">
        <f t="shared" si="376"/>
        <v>0</v>
      </c>
      <c r="G12055" s="1">
        <v>0.27849898862222</v>
      </c>
      <c r="H12055" s="1">
        <v>0</v>
      </c>
      <c r="I12055" s="1">
        <v>7.7057420608413807E-2</v>
      </c>
      <c r="J12055" s="1">
        <f t="shared" si="377"/>
        <v>0.11851880307687794</v>
      </c>
    </row>
    <row r="12056" spans="1:11" x14ac:dyDescent="0.3">
      <c r="A12056" s="1" t="s">
        <v>12086</v>
      </c>
      <c r="B12056" s="1">
        <v>54.650834520292499</v>
      </c>
      <c r="C12056" s="1">
        <v>51.651854998981598</v>
      </c>
      <c r="D12056" s="1">
        <v>52.015378986967598</v>
      </c>
      <c r="E12056" s="1">
        <f t="shared" si="376"/>
        <v>52.772689502080567</v>
      </c>
      <c r="G12056" s="1">
        <v>75.361229892642598</v>
      </c>
      <c r="H12056" s="1">
        <v>69.971750758761303</v>
      </c>
      <c r="I12056" s="1">
        <v>68.416537928648196</v>
      </c>
      <c r="J12056" s="1">
        <f t="shared" si="377"/>
        <v>71.249839526684028</v>
      </c>
      <c r="K12056" s="1">
        <v>0.43309525407024951</v>
      </c>
    </row>
    <row r="12057" spans="1:11" x14ac:dyDescent="0.3">
      <c r="A12057" s="1" t="s">
        <v>12087</v>
      </c>
      <c r="B12057" s="1">
        <v>24.102153928517701</v>
      </c>
      <c r="C12057" s="1">
        <v>21.1232869939649</v>
      </c>
      <c r="D12057" s="1">
        <v>22.7092953150635</v>
      </c>
      <c r="E12057" s="1">
        <f t="shared" si="376"/>
        <v>22.644912079182035</v>
      </c>
      <c r="G12057" s="1">
        <v>13.2220072723289</v>
      </c>
      <c r="H12057" s="1">
        <v>10.9147095167171</v>
      </c>
      <c r="I12057" s="1">
        <v>18.461673687432501</v>
      </c>
      <c r="J12057" s="1">
        <f t="shared" si="377"/>
        <v>14.1994634921595</v>
      </c>
      <c r="K12057" s="1">
        <v>-0.67335051756474584</v>
      </c>
    </row>
    <row r="12058" spans="1:11" x14ac:dyDescent="0.3">
      <c r="A12058" s="1" t="s">
        <v>12088</v>
      </c>
      <c r="B12058" s="1">
        <v>180.52706332043999</v>
      </c>
      <c r="C12058" s="1">
        <v>181.25646354815399</v>
      </c>
      <c r="D12058" s="1">
        <v>180.952090551852</v>
      </c>
      <c r="E12058" s="1">
        <f t="shared" si="376"/>
        <v>180.91187247348202</v>
      </c>
      <c r="G12058" s="1">
        <v>117.88326502629999</v>
      </c>
      <c r="H12058" s="1">
        <v>116.043385148993</v>
      </c>
      <c r="I12058" s="1">
        <v>117.857213112558</v>
      </c>
      <c r="J12058" s="1">
        <f t="shared" si="377"/>
        <v>117.26128776261699</v>
      </c>
      <c r="K12058" s="1">
        <v>-0.6255602833788948</v>
      </c>
    </row>
    <row r="12059" spans="1:11" x14ac:dyDescent="0.3">
      <c r="A12059" s="1" t="s">
        <v>12089</v>
      </c>
      <c r="B12059" s="1">
        <v>25.097975904786001</v>
      </c>
      <c r="C12059" s="1">
        <v>24.122023122181101</v>
      </c>
      <c r="D12059" s="1">
        <v>25.4600753877099</v>
      </c>
      <c r="E12059" s="1">
        <f t="shared" si="376"/>
        <v>24.893358138225665</v>
      </c>
      <c r="G12059" s="1">
        <v>23.040842610766902</v>
      </c>
      <c r="H12059" s="1">
        <v>23.426493231498299</v>
      </c>
      <c r="I12059" s="1">
        <v>23.2500838042628</v>
      </c>
      <c r="J12059" s="1">
        <f t="shared" si="377"/>
        <v>23.239139882176001</v>
      </c>
      <c r="K12059" s="1">
        <v>-9.9204191137506864E-2</v>
      </c>
    </row>
    <row r="12060" spans="1:11" x14ac:dyDescent="0.3">
      <c r="A12060" s="1" t="s">
        <v>12090</v>
      </c>
      <c r="B12060" s="1">
        <v>15.8286124266253</v>
      </c>
      <c r="C12060" s="1">
        <v>13.271101858505601</v>
      </c>
      <c r="D12060" s="1">
        <v>15.818077840111799</v>
      </c>
      <c r="E12060" s="1">
        <f t="shared" si="376"/>
        <v>14.9725973750809</v>
      </c>
      <c r="G12060" s="1">
        <v>11.8749258430651</v>
      </c>
      <c r="H12060" s="1">
        <v>11.0403125177564</v>
      </c>
      <c r="I12060" s="1">
        <v>11.5930478869659</v>
      </c>
      <c r="J12060" s="1">
        <f t="shared" si="377"/>
        <v>11.502762082595799</v>
      </c>
      <c r="K12060" s="1">
        <v>-0.38034418735144915</v>
      </c>
    </row>
    <row r="12061" spans="1:11" x14ac:dyDescent="0.3">
      <c r="A12061" s="1" t="s">
        <v>12091</v>
      </c>
      <c r="B12061" s="1">
        <v>6.0768321912998697</v>
      </c>
      <c r="C12061" s="1">
        <v>5.1226822655958104</v>
      </c>
      <c r="D12061" s="1">
        <v>4.3691331513379899</v>
      </c>
      <c r="E12061" s="1">
        <f t="shared" si="376"/>
        <v>5.1895492027445576</v>
      </c>
      <c r="G12061" s="1">
        <v>8.24999420225938</v>
      </c>
      <c r="H12061" s="1">
        <v>7.9272598332396402</v>
      </c>
      <c r="I12061" s="1">
        <v>7.6411965410018601</v>
      </c>
      <c r="J12061" s="1">
        <f t="shared" si="377"/>
        <v>7.9394835255002931</v>
      </c>
      <c r="K12061" s="1">
        <v>0.6134359387344126</v>
      </c>
    </row>
    <row r="12062" spans="1:11" x14ac:dyDescent="0.3">
      <c r="A12062" s="1" t="s">
        <v>12092</v>
      </c>
      <c r="B12062" s="1">
        <v>59.929608309184403</v>
      </c>
      <c r="C12062" s="1">
        <v>59.800246280823998</v>
      </c>
      <c r="D12062" s="1">
        <v>62.724427601931502</v>
      </c>
      <c r="E12062" s="1">
        <f t="shared" si="376"/>
        <v>60.81809406397997</v>
      </c>
      <c r="G12062" s="1">
        <v>67.608176734891003</v>
      </c>
      <c r="H12062" s="1">
        <v>65.291800870576594</v>
      </c>
      <c r="I12062" s="1">
        <v>65.193397008642805</v>
      </c>
      <c r="J12062" s="1">
        <f t="shared" si="377"/>
        <v>66.031124871370139</v>
      </c>
      <c r="K12062" s="1">
        <v>0.11864561769176038</v>
      </c>
    </row>
    <row r="12063" spans="1:11" x14ac:dyDescent="0.3">
      <c r="A12063" s="1" t="s">
        <v>12093</v>
      </c>
      <c r="B12063" s="1">
        <v>0</v>
      </c>
      <c r="C12063" s="1">
        <v>0</v>
      </c>
      <c r="D12063" s="1">
        <v>0</v>
      </c>
      <c r="E12063" s="1">
        <f t="shared" si="376"/>
        <v>0</v>
      </c>
      <c r="G12063" s="1">
        <v>0</v>
      </c>
      <c r="H12063" s="1">
        <v>0</v>
      </c>
      <c r="I12063" s="1">
        <v>0</v>
      </c>
      <c r="J12063" s="1">
        <f t="shared" si="377"/>
        <v>0</v>
      </c>
    </row>
    <row r="12064" spans="1:11" x14ac:dyDescent="0.3">
      <c r="A12064" s="1" t="s">
        <v>12094</v>
      </c>
      <c r="B12064" s="1">
        <v>0</v>
      </c>
      <c r="C12064" s="1">
        <v>0</v>
      </c>
      <c r="D12064" s="1">
        <v>0</v>
      </c>
      <c r="E12064" s="1">
        <f t="shared" si="376"/>
        <v>0</v>
      </c>
      <c r="G12064" s="1">
        <v>0</v>
      </c>
      <c r="H12064" s="1">
        <v>0</v>
      </c>
      <c r="I12064" s="1">
        <v>0</v>
      </c>
      <c r="J12064" s="1">
        <f t="shared" si="377"/>
        <v>0</v>
      </c>
    </row>
    <row r="12065" spans="1:11" x14ac:dyDescent="0.3">
      <c r="A12065" s="1" t="s">
        <v>12095</v>
      </c>
      <c r="B12065" s="1">
        <v>23.157973455511101</v>
      </c>
      <c r="C12065" s="1">
        <v>23.756418168003101</v>
      </c>
      <c r="D12065" s="1">
        <v>24.6635059880442</v>
      </c>
      <c r="E12065" s="1">
        <f t="shared" si="376"/>
        <v>23.8592992038528</v>
      </c>
      <c r="G12065" s="1">
        <v>21.104634572025301</v>
      </c>
      <c r="H12065" s="1">
        <v>18.732697109969202</v>
      </c>
      <c r="I12065" s="1">
        <v>18.192308406708101</v>
      </c>
      <c r="J12065" s="1">
        <f t="shared" si="377"/>
        <v>19.343213362900865</v>
      </c>
      <c r="K12065" s="1">
        <v>-0.30272418844960164</v>
      </c>
    </row>
    <row r="12066" spans="1:11" x14ac:dyDescent="0.3">
      <c r="A12066" s="1" t="s">
        <v>12096</v>
      </c>
      <c r="B12066" s="1">
        <v>61.232857140881599</v>
      </c>
      <c r="C12066" s="1">
        <v>58.847839220129103</v>
      </c>
      <c r="D12066" s="1">
        <v>59.5074150448254</v>
      </c>
      <c r="E12066" s="1">
        <f t="shared" si="376"/>
        <v>59.862703801945365</v>
      </c>
      <c r="G12066" s="1">
        <v>47.864087276238102</v>
      </c>
      <c r="H12066" s="1">
        <v>43.4630500751489</v>
      </c>
      <c r="I12066" s="1">
        <v>44.3455868766981</v>
      </c>
      <c r="J12066" s="1">
        <f t="shared" si="377"/>
        <v>45.224241409361696</v>
      </c>
      <c r="K12066" s="1">
        <v>-0.4045611388017572</v>
      </c>
    </row>
    <row r="12067" spans="1:11" x14ac:dyDescent="0.3">
      <c r="A12067" s="1" t="s">
        <v>12097</v>
      </c>
      <c r="B12067" s="1">
        <v>7.5169428883279004</v>
      </c>
      <c r="C12067" s="1">
        <v>5.7271202832199997</v>
      </c>
      <c r="D12067" s="1">
        <v>6.4013388996214999</v>
      </c>
      <c r="E12067" s="1">
        <f t="shared" si="376"/>
        <v>6.5484673570564667</v>
      </c>
      <c r="G12067" s="1">
        <v>12.3037494973434</v>
      </c>
      <c r="H12067" s="1">
        <v>13.099544417808699</v>
      </c>
      <c r="I12067" s="1">
        <v>11.975139689145401</v>
      </c>
      <c r="J12067" s="1">
        <f t="shared" si="377"/>
        <v>12.459477868099166</v>
      </c>
      <c r="K12067" s="1">
        <v>0.92801441727984813</v>
      </c>
    </row>
    <row r="12068" spans="1:11" x14ac:dyDescent="0.3">
      <c r="A12068" s="1" t="s">
        <v>12098</v>
      </c>
      <c r="B12068" s="1">
        <v>10.9883796681014</v>
      </c>
      <c r="C12068" s="1">
        <v>10.2952005332056</v>
      </c>
      <c r="D12068" s="1">
        <v>10.9594743051815</v>
      </c>
      <c r="E12068" s="1">
        <f t="shared" si="376"/>
        <v>10.747684835496166</v>
      </c>
      <c r="G12068" s="1">
        <v>11.933940130201</v>
      </c>
      <c r="H12068" s="1">
        <v>10.5418892467377</v>
      </c>
      <c r="I12068" s="1">
        <v>11.755279361956401</v>
      </c>
      <c r="J12068" s="1">
        <f t="shared" si="377"/>
        <v>11.4103695796317</v>
      </c>
      <c r="K12068" s="1">
        <v>8.6319599416669057E-2</v>
      </c>
    </row>
    <row r="12069" spans="1:11" x14ac:dyDescent="0.3">
      <c r="A12069" s="1" t="s">
        <v>12099</v>
      </c>
      <c r="B12069" s="1">
        <v>66.443586514068201</v>
      </c>
      <c r="C12069" s="1">
        <v>65.628005001330607</v>
      </c>
      <c r="D12069" s="1">
        <v>64.180852695498501</v>
      </c>
      <c r="E12069" s="1">
        <f t="shared" si="376"/>
        <v>65.417481403632436</v>
      </c>
      <c r="G12069" s="1">
        <v>85.266564133484195</v>
      </c>
      <c r="H12069" s="1">
        <v>88.000336140410994</v>
      </c>
      <c r="I12069" s="1">
        <v>89.862771693925097</v>
      </c>
      <c r="J12069" s="1">
        <f t="shared" si="377"/>
        <v>87.7098906559401</v>
      </c>
      <c r="K12069" s="1">
        <v>0.42306332195785817</v>
      </c>
    </row>
    <row r="12070" spans="1:11" x14ac:dyDescent="0.3">
      <c r="A12070" s="1" t="s">
        <v>12100</v>
      </c>
      <c r="B12070" s="1">
        <v>21.970345228255301</v>
      </c>
      <c r="C12070" s="1">
        <v>23.612098767675601</v>
      </c>
      <c r="D12070" s="1">
        <v>21.293388775419501</v>
      </c>
      <c r="E12070" s="1">
        <f t="shared" si="376"/>
        <v>22.2919442571168</v>
      </c>
      <c r="G12070" s="1">
        <v>5.0726601499047197</v>
      </c>
      <c r="H12070" s="1">
        <v>7.8565896829881403</v>
      </c>
      <c r="I12070" s="1">
        <v>4.7885682806657197</v>
      </c>
      <c r="J12070" s="1">
        <f t="shared" si="377"/>
        <v>5.9059393711861929</v>
      </c>
      <c r="K12070" s="1">
        <v>-1.916283999618513</v>
      </c>
    </row>
    <row r="12071" spans="1:11" x14ac:dyDescent="0.3">
      <c r="A12071" s="1" t="s">
        <v>12101</v>
      </c>
      <c r="B12071" s="1">
        <v>7.0753973840238897</v>
      </c>
      <c r="C12071" s="1">
        <v>7.7350685485467601</v>
      </c>
      <c r="D12071" s="1">
        <v>7.3859000094470098</v>
      </c>
      <c r="E12071" s="1">
        <f t="shared" si="376"/>
        <v>7.3987886473392201</v>
      </c>
      <c r="G12071" s="1">
        <v>4.0790884961438696</v>
      </c>
      <c r="H12071" s="1">
        <v>4.2024550010889197</v>
      </c>
      <c r="I12071" s="1">
        <v>4.4111582459199301</v>
      </c>
      <c r="J12071" s="1">
        <f t="shared" si="377"/>
        <v>4.2309005810509062</v>
      </c>
      <c r="K12071" s="1">
        <v>-0.80632430234253472</v>
      </c>
    </row>
    <row r="12072" spans="1:11" x14ac:dyDescent="0.3">
      <c r="A12072" s="1" t="s">
        <v>12102</v>
      </c>
      <c r="B12072" s="1">
        <v>6.2672577930312396</v>
      </c>
      <c r="C12072" s="1">
        <v>6.0983736954602898</v>
      </c>
      <c r="D12072" s="1">
        <v>4.8639606773469302</v>
      </c>
      <c r="E12072" s="1">
        <f t="shared" si="376"/>
        <v>5.7431973886128205</v>
      </c>
      <c r="G12072" s="1">
        <v>6.7647362707190899</v>
      </c>
      <c r="H12072" s="1">
        <v>7.9756607369943699</v>
      </c>
      <c r="I12072" s="1">
        <v>7.0549581648211399</v>
      </c>
      <c r="J12072" s="1">
        <f t="shared" si="377"/>
        <v>7.265118390844866</v>
      </c>
      <c r="K12072" s="1">
        <v>0.33913216117720024</v>
      </c>
    </row>
    <row r="12073" spans="1:11" x14ac:dyDescent="0.3">
      <c r="A12073" s="1" t="s">
        <v>12103</v>
      </c>
      <c r="B12073" s="1">
        <v>24.8580076701727</v>
      </c>
      <c r="C12073" s="1">
        <v>24.0496833652928</v>
      </c>
      <c r="D12073" s="1">
        <v>23.5925686503784</v>
      </c>
      <c r="E12073" s="1">
        <f t="shared" si="376"/>
        <v>24.166753228614635</v>
      </c>
      <c r="G12073" s="1">
        <v>26.1740215794661</v>
      </c>
      <c r="H12073" s="1">
        <v>26.203192677707101</v>
      </c>
      <c r="I12073" s="1">
        <v>26.0406586115575</v>
      </c>
      <c r="J12073" s="1">
        <f t="shared" si="377"/>
        <v>26.139290956243567</v>
      </c>
      <c r="K12073" s="1">
        <v>0.11319634575762855</v>
      </c>
    </row>
    <row r="12074" spans="1:11" x14ac:dyDescent="0.3">
      <c r="A12074" s="1" t="s">
        <v>12104</v>
      </c>
      <c r="B12074" s="1">
        <v>7.87829378306522</v>
      </c>
      <c r="C12074" s="1">
        <v>7.6747782318772799</v>
      </c>
      <c r="D12074" s="1">
        <v>6.8220445539776096</v>
      </c>
      <c r="E12074" s="1">
        <f t="shared" si="376"/>
        <v>7.4583721896400368</v>
      </c>
      <c r="G12074" s="1">
        <v>7.7453367051036004</v>
      </c>
      <c r="H12074" s="1">
        <v>5.5328972940971299</v>
      </c>
      <c r="I12074" s="1">
        <v>7.3739158476951001</v>
      </c>
      <c r="J12074" s="1">
        <f t="shared" si="377"/>
        <v>6.8840499489652771</v>
      </c>
      <c r="K12074" s="1">
        <v>-0.11560322739846546</v>
      </c>
    </row>
    <row r="12075" spans="1:11" x14ac:dyDescent="0.3">
      <c r="A12075" s="1" t="s">
        <v>12105</v>
      </c>
      <c r="B12075" s="1">
        <v>1.9103024361172001</v>
      </c>
      <c r="C12075" s="1">
        <v>0.92941271218686405</v>
      </c>
      <c r="D12075" s="1">
        <v>1.5024950020890999</v>
      </c>
      <c r="E12075" s="1">
        <f t="shared" si="376"/>
        <v>1.447403383464388</v>
      </c>
      <c r="G12075" s="1">
        <v>0.67012959996708799</v>
      </c>
      <c r="H12075" s="1">
        <v>0.37751570098627002</v>
      </c>
      <c r="I12075" s="1">
        <v>1.42628493228801</v>
      </c>
      <c r="J12075" s="1">
        <f t="shared" si="377"/>
        <v>0.82464341108045591</v>
      </c>
      <c r="K12075" s="1">
        <v>-0.8116247341390237</v>
      </c>
    </row>
    <row r="12076" spans="1:11" x14ac:dyDescent="0.3">
      <c r="A12076" s="1" t="s">
        <v>12106</v>
      </c>
      <c r="B12076" s="1">
        <v>3.99218028978845</v>
      </c>
      <c r="C12076" s="1">
        <v>4.1004140827763997</v>
      </c>
      <c r="D12076" s="1">
        <v>3.6527855680775199</v>
      </c>
      <c r="E12076" s="1">
        <f t="shared" si="376"/>
        <v>3.9151266468807897</v>
      </c>
      <c r="G12076" s="1">
        <v>6.1104701614531001</v>
      </c>
      <c r="H12076" s="1">
        <v>6.24663196528972</v>
      </c>
      <c r="I12076" s="1">
        <v>7.0500909677105197</v>
      </c>
      <c r="J12076" s="1">
        <f t="shared" si="377"/>
        <v>6.4690643648177799</v>
      </c>
      <c r="K12076" s="1">
        <v>0.72449809040548085</v>
      </c>
    </row>
    <row r="12077" spans="1:11" x14ac:dyDescent="0.3">
      <c r="A12077" s="1" t="s">
        <v>12107</v>
      </c>
      <c r="B12077" s="1">
        <v>197.314426330256</v>
      </c>
      <c r="C12077" s="1">
        <v>186.397929434828</v>
      </c>
      <c r="D12077" s="1">
        <v>207.894636027139</v>
      </c>
      <c r="E12077" s="1">
        <f t="shared" si="376"/>
        <v>197.20233059740767</v>
      </c>
      <c r="G12077" s="1">
        <v>142.24356142639999</v>
      </c>
      <c r="H12077" s="1">
        <v>154.71078751336299</v>
      </c>
      <c r="I12077" s="1">
        <v>145.240881700698</v>
      </c>
      <c r="J12077" s="1">
        <f t="shared" si="377"/>
        <v>147.39841021348698</v>
      </c>
      <c r="K12077" s="1">
        <v>-0.41995563790307011</v>
      </c>
    </row>
    <row r="12078" spans="1:11" x14ac:dyDescent="0.3">
      <c r="A12078" s="1" t="s">
        <v>12108</v>
      </c>
      <c r="B12078" s="1">
        <v>0</v>
      </c>
      <c r="C12078" s="1">
        <v>0.26152641040147001</v>
      </c>
      <c r="D12078" s="1">
        <v>0.174945682427156</v>
      </c>
      <c r="E12078" s="1">
        <f t="shared" si="376"/>
        <v>0.145490697609542</v>
      </c>
      <c r="G12078" s="1">
        <v>0.522185603666662</v>
      </c>
      <c r="H12078" s="1">
        <v>0</v>
      </c>
      <c r="I12078" s="1">
        <v>0</v>
      </c>
      <c r="J12078" s="1">
        <f t="shared" si="377"/>
        <v>0.17406186788888733</v>
      </c>
      <c r="K12078" s="1">
        <v>0.25867327028504566</v>
      </c>
    </row>
    <row r="12079" spans="1:11" x14ac:dyDescent="0.3">
      <c r="A12079" s="1" t="s">
        <v>12109</v>
      </c>
      <c r="B12079" s="1">
        <v>18.452124759458702</v>
      </c>
      <c r="C12079" s="1">
        <v>16.800589022626099</v>
      </c>
      <c r="D12079" s="1">
        <v>16.193548136057899</v>
      </c>
      <c r="E12079" s="1">
        <f t="shared" si="376"/>
        <v>17.148753972714232</v>
      </c>
      <c r="G12079" s="1">
        <v>13.302513004799501</v>
      </c>
      <c r="H12079" s="1">
        <v>18.153009735716399</v>
      </c>
      <c r="I12079" s="1">
        <v>13.9910427449612</v>
      </c>
      <c r="J12079" s="1">
        <f t="shared" si="377"/>
        <v>15.148855161825701</v>
      </c>
      <c r="K12079" s="1">
        <v>-0.1788949844623223</v>
      </c>
    </row>
    <row r="12080" spans="1:11" x14ac:dyDescent="0.3">
      <c r="A12080" s="1" t="s">
        <v>12110</v>
      </c>
      <c r="B12080" s="1">
        <v>37.5839740749608</v>
      </c>
      <c r="C12080" s="1">
        <v>38.856156295258799</v>
      </c>
      <c r="D12080" s="1">
        <v>42.235407355195001</v>
      </c>
      <c r="E12080" s="1">
        <f t="shared" si="376"/>
        <v>39.558512575138202</v>
      </c>
      <c r="G12080" s="1">
        <v>37.611970054312003</v>
      </c>
      <c r="H12080" s="1">
        <v>34.648212911075802</v>
      </c>
      <c r="I12080" s="1">
        <v>35.1608160468462</v>
      </c>
      <c r="J12080" s="1">
        <f t="shared" si="377"/>
        <v>35.806999670744666</v>
      </c>
      <c r="K12080" s="1">
        <v>-0.14374654302174922</v>
      </c>
    </row>
    <row r="12081" spans="1:11" x14ac:dyDescent="0.3">
      <c r="A12081" s="1" t="s">
        <v>12111</v>
      </c>
      <c r="B12081" s="1">
        <v>7.2090375506151299</v>
      </c>
      <c r="C12081" s="1">
        <v>7.5584982938227903</v>
      </c>
      <c r="D12081" s="1">
        <v>6.6332745726627103</v>
      </c>
      <c r="E12081" s="1">
        <f t="shared" si="376"/>
        <v>7.1336034723668762</v>
      </c>
      <c r="G12081" s="1">
        <v>11.5555002215703</v>
      </c>
      <c r="H12081" s="1">
        <v>10.4066682960148</v>
      </c>
      <c r="I12081" s="1">
        <v>12.108399897415</v>
      </c>
      <c r="J12081" s="1">
        <f t="shared" si="377"/>
        <v>11.356856138333365</v>
      </c>
      <c r="K12081" s="1">
        <v>0.67086058638901269</v>
      </c>
    </row>
    <row r="12082" spans="1:11" x14ac:dyDescent="0.3">
      <c r="A12082" s="1" t="s">
        <v>12112</v>
      </c>
      <c r="B12082" s="1">
        <v>6.5642346261422002</v>
      </c>
      <c r="C12082" s="1">
        <v>5.3937604316178396</v>
      </c>
      <c r="D12082" s="1">
        <v>8.4743023916546303</v>
      </c>
      <c r="E12082" s="1">
        <f t="shared" si="376"/>
        <v>6.8107658164715561</v>
      </c>
      <c r="G12082" s="1">
        <v>5.2431118957032501</v>
      </c>
      <c r="H12082" s="1">
        <v>4.3735182982838596</v>
      </c>
      <c r="I12082" s="1">
        <v>6.5085813200458098</v>
      </c>
      <c r="J12082" s="1">
        <f t="shared" si="377"/>
        <v>5.3750705046776401</v>
      </c>
      <c r="K12082" s="1">
        <v>-0.34153334832206245</v>
      </c>
    </row>
    <row r="12083" spans="1:11" x14ac:dyDescent="0.3">
      <c r="A12083" s="1" t="s">
        <v>12113</v>
      </c>
      <c r="B12083" s="1">
        <v>0</v>
      </c>
      <c r="C12083" s="1">
        <v>0</v>
      </c>
      <c r="D12083" s="1">
        <v>7.5137730462629504E-2</v>
      </c>
      <c r="E12083" s="1">
        <f t="shared" si="376"/>
        <v>2.5045910154209833E-2</v>
      </c>
      <c r="G12083" s="1">
        <v>0</v>
      </c>
      <c r="H12083" s="1">
        <v>0</v>
      </c>
      <c r="I12083" s="1">
        <v>4.13694097754548E-2</v>
      </c>
      <c r="J12083" s="1">
        <f t="shared" si="377"/>
        <v>1.3789803258484933E-2</v>
      </c>
      <c r="K12083" s="1">
        <v>-0.86097316545193425</v>
      </c>
    </row>
    <row r="12084" spans="1:11" x14ac:dyDescent="0.3">
      <c r="A12084" s="1" t="s">
        <v>12114</v>
      </c>
      <c r="B12084" s="1">
        <v>1.2059285818769201</v>
      </c>
      <c r="C12084" s="1">
        <v>1.0970661329425699</v>
      </c>
      <c r="D12084" s="1">
        <v>1.52692781008817</v>
      </c>
      <c r="E12084" s="1">
        <f t="shared" si="376"/>
        <v>1.2766408416358865</v>
      </c>
      <c r="G12084" s="1">
        <v>26.798226006844601</v>
      </c>
      <c r="H12084" s="1">
        <v>27.038731957276799</v>
      </c>
      <c r="I12084" s="1">
        <v>25.807458187526901</v>
      </c>
      <c r="J12084" s="1">
        <f t="shared" si="377"/>
        <v>26.548138717216101</v>
      </c>
      <c r="K12084" s="1">
        <v>4.3781861049045698</v>
      </c>
    </row>
    <row r="12085" spans="1:11" x14ac:dyDescent="0.3">
      <c r="A12085" s="1" t="s">
        <v>12115</v>
      </c>
      <c r="B12085" s="1">
        <v>19.0416939465259</v>
      </c>
      <c r="C12085" s="1">
        <v>19.0694456287201</v>
      </c>
      <c r="D12085" s="1">
        <v>18.862182363384498</v>
      </c>
      <c r="E12085" s="1">
        <f t="shared" si="376"/>
        <v>18.991107312876832</v>
      </c>
      <c r="G12085" s="1">
        <v>9.5550392369306199</v>
      </c>
      <c r="H12085" s="1">
        <v>8.9194963288417899</v>
      </c>
      <c r="I12085" s="1">
        <v>9.7954348231034505</v>
      </c>
      <c r="J12085" s="1">
        <f t="shared" si="377"/>
        <v>9.4233234629586207</v>
      </c>
      <c r="K12085" s="1">
        <v>-1.0110161557258743</v>
      </c>
    </row>
    <row r="12086" spans="1:11" x14ac:dyDescent="0.3">
      <c r="A12086" s="1" t="s">
        <v>12116</v>
      </c>
      <c r="B12086" s="1">
        <v>4.6599701629213097</v>
      </c>
      <c r="C12086" s="1">
        <v>5.8499328642434101</v>
      </c>
      <c r="D12086" s="1">
        <v>5.0537538643729798</v>
      </c>
      <c r="E12086" s="1">
        <f t="shared" si="376"/>
        <v>5.1878856305125671</v>
      </c>
      <c r="G12086" s="1">
        <v>7.5267183303627698</v>
      </c>
      <c r="H12086" s="1">
        <v>7.8745762669925696</v>
      </c>
      <c r="I12086" s="1">
        <v>7.2932636431109401</v>
      </c>
      <c r="J12086" s="1">
        <f t="shared" si="377"/>
        <v>7.5648527468220932</v>
      </c>
      <c r="K12086" s="1">
        <v>0.5441653250041153</v>
      </c>
    </row>
    <row r="12087" spans="1:11" x14ac:dyDescent="0.3">
      <c r="A12087" s="1" t="s">
        <v>12117</v>
      </c>
      <c r="B12087" s="1">
        <v>8.6999387126292405</v>
      </c>
      <c r="C12087" s="1">
        <v>7.8316696291063703</v>
      </c>
      <c r="D12087" s="1">
        <v>9.4042966253183895</v>
      </c>
      <c r="E12087" s="1">
        <f t="shared" si="376"/>
        <v>8.6453016556846674</v>
      </c>
      <c r="G12087" s="1">
        <v>12.330450435133301</v>
      </c>
      <c r="H12087" s="1">
        <v>12.176185280523701</v>
      </c>
      <c r="I12087" s="1">
        <v>12.597015740108899</v>
      </c>
      <c r="J12087" s="1">
        <f t="shared" si="377"/>
        <v>12.367883818588632</v>
      </c>
      <c r="K12087" s="1">
        <v>0.5166104630410423</v>
      </c>
    </row>
    <row r="12088" spans="1:11" x14ac:dyDescent="0.3">
      <c r="A12088" s="1" t="s">
        <v>12118</v>
      </c>
      <c r="B12088" s="1">
        <v>145.34741358924401</v>
      </c>
      <c r="C12088" s="1">
        <v>167.81278000761</v>
      </c>
      <c r="D12088" s="1">
        <v>148.04778375398101</v>
      </c>
      <c r="E12088" s="1">
        <f t="shared" si="376"/>
        <v>153.73599245027833</v>
      </c>
      <c r="G12088" s="1">
        <v>127.065163558888</v>
      </c>
      <c r="H12088" s="1">
        <v>125.42577155333301</v>
      </c>
      <c r="I12088" s="1">
        <v>143.51944588317099</v>
      </c>
      <c r="J12088" s="1">
        <f t="shared" si="377"/>
        <v>132.00346033179733</v>
      </c>
      <c r="K12088" s="1">
        <v>-0.21987921745717903</v>
      </c>
    </row>
    <row r="12089" spans="1:11" x14ac:dyDescent="0.3">
      <c r="A12089" s="1" t="s">
        <v>12119</v>
      </c>
      <c r="B12089" s="1">
        <v>25.295900232506199</v>
      </c>
      <c r="C12089" s="1">
        <v>25.936126800598998</v>
      </c>
      <c r="D12089" s="1">
        <v>26.207549289087702</v>
      </c>
      <c r="E12089" s="1">
        <f t="shared" si="376"/>
        <v>25.813192107397629</v>
      </c>
      <c r="G12089" s="1">
        <v>23.708819129440599</v>
      </c>
      <c r="H12089" s="1">
        <v>25.137822333311</v>
      </c>
      <c r="I12089" s="1">
        <v>25.811717687458898</v>
      </c>
      <c r="J12089" s="1">
        <f t="shared" si="377"/>
        <v>24.886119716736832</v>
      </c>
      <c r="K12089" s="1">
        <v>-5.2767258263867592E-2</v>
      </c>
    </row>
    <row r="12090" spans="1:11" x14ac:dyDescent="0.3">
      <c r="A12090" s="1" t="s">
        <v>12120</v>
      </c>
      <c r="B12090" s="1">
        <v>7.4843144178454404</v>
      </c>
      <c r="C12090" s="1">
        <v>6.5619088164437098</v>
      </c>
      <c r="D12090" s="1">
        <v>6.89224398497596</v>
      </c>
      <c r="E12090" s="1">
        <f t="shared" si="376"/>
        <v>6.9794890730883701</v>
      </c>
      <c r="G12090" s="1">
        <v>8.5644858718170003</v>
      </c>
      <c r="H12090" s="1">
        <v>8.4718392938967693</v>
      </c>
      <c r="I12090" s="1">
        <v>8.5099037427984197</v>
      </c>
      <c r="J12090" s="1">
        <f t="shared" si="377"/>
        <v>8.5154096361707303</v>
      </c>
      <c r="K12090" s="1">
        <v>0.28695450365184139</v>
      </c>
    </row>
    <row r="12091" spans="1:11" x14ac:dyDescent="0.3">
      <c r="A12091" s="1" t="s">
        <v>12121</v>
      </c>
      <c r="B12091" s="1">
        <v>22.860642976586501</v>
      </c>
      <c r="C12091" s="1">
        <v>24.071819516852202</v>
      </c>
      <c r="D12091" s="1">
        <v>22.175903714698499</v>
      </c>
      <c r="E12091" s="1">
        <f t="shared" si="376"/>
        <v>23.036122069379065</v>
      </c>
      <c r="G12091" s="1">
        <v>26.021811908012101</v>
      </c>
      <c r="H12091" s="1">
        <v>25.371354166959399</v>
      </c>
      <c r="I12091" s="1">
        <v>28.194690643468</v>
      </c>
      <c r="J12091" s="1">
        <f t="shared" si="377"/>
        <v>26.529285572813166</v>
      </c>
      <c r="K12091" s="1">
        <v>0.2036879525957471</v>
      </c>
    </row>
    <row r="12092" spans="1:11" x14ac:dyDescent="0.3">
      <c r="A12092" s="1" t="s">
        <v>12122</v>
      </c>
      <c r="B12092" s="1">
        <v>0.55267052527568605</v>
      </c>
      <c r="C12092" s="1">
        <v>0.72984114530642896</v>
      </c>
      <c r="D12092" s="1">
        <v>0.67808404041533299</v>
      </c>
      <c r="E12092" s="1">
        <f t="shared" si="376"/>
        <v>0.65353190366581604</v>
      </c>
      <c r="G12092" s="1">
        <v>0.161918016640825</v>
      </c>
      <c r="H12092" s="1">
        <v>0.367036121542133</v>
      </c>
      <c r="I12092" s="1">
        <v>0.38827382477107703</v>
      </c>
      <c r="J12092" s="1">
        <f t="shared" si="377"/>
        <v>0.30574265431801168</v>
      </c>
      <c r="K12092" s="1">
        <v>-1.0959398288151609</v>
      </c>
    </row>
    <row r="12093" spans="1:11" x14ac:dyDescent="0.3">
      <c r="A12093" s="1" t="s">
        <v>12123</v>
      </c>
      <c r="B12093" s="1">
        <v>0</v>
      </c>
      <c r="C12093" s="1">
        <v>0</v>
      </c>
      <c r="D12093" s="1">
        <v>0</v>
      </c>
      <c r="E12093" s="1">
        <f t="shared" si="376"/>
        <v>0</v>
      </c>
      <c r="G12093" s="1">
        <v>0</v>
      </c>
      <c r="H12093" s="1">
        <v>0</v>
      </c>
      <c r="I12093" s="1">
        <v>0</v>
      </c>
      <c r="J12093" s="1">
        <f t="shared" si="377"/>
        <v>0</v>
      </c>
    </row>
    <row r="12094" spans="1:11" x14ac:dyDescent="0.3">
      <c r="A12094" s="1" t="s">
        <v>12124</v>
      </c>
      <c r="B12094" s="1">
        <v>1.2792663504310899</v>
      </c>
      <c r="C12094" s="1">
        <v>1.4150221239113401</v>
      </c>
      <c r="D12094" s="1">
        <v>1.16630454951437</v>
      </c>
      <c r="E12094" s="1">
        <f t="shared" si="376"/>
        <v>1.2868643412856</v>
      </c>
      <c r="G12094" s="1">
        <v>0.95860159127213296</v>
      </c>
      <c r="H12094" s="1">
        <v>1.31961147377188</v>
      </c>
      <c r="I12094" s="1">
        <v>1.34012905405937</v>
      </c>
      <c r="J12094" s="1">
        <f t="shared" si="377"/>
        <v>1.2061140397011276</v>
      </c>
      <c r="K12094" s="1">
        <v>-9.3493653053787831E-2</v>
      </c>
    </row>
    <row r="12095" spans="1:11" x14ac:dyDescent="0.3">
      <c r="A12095" s="1" t="s">
        <v>12125</v>
      </c>
      <c r="B12095" s="1">
        <v>8.7616131377096895</v>
      </c>
      <c r="C12095" s="1">
        <v>8.6502064114531194</v>
      </c>
      <c r="D12095" s="1">
        <v>8.67971380862258</v>
      </c>
      <c r="E12095" s="1">
        <f t="shared" si="376"/>
        <v>8.6971777859284618</v>
      </c>
      <c r="G12095" s="1">
        <v>9.0392381533589994</v>
      </c>
      <c r="H12095" s="1">
        <v>8.7472448196822707</v>
      </c>
      <c r="I12095" s="1">
        <v>9.4968941831296494</v>
      </c>
      <c r="J12095" s="1">
        <f t="shared" si="377"/>
        <v>9.0944590520569744</v>
      </c>
      <c r="K12095" s="1">
        <v>6.4440501719089938E-2</v>
      </c>
    </row>
    <row r="12096" spans="1:11" x14ac:dyDescent="0.3">
      <c r="A12096" s="1" t="s">
        <v>12126</v>
      </c>
      <c r="B12096" s="1">
        <v>1.35624044586246</v>
      </c>
      <c r="C12096" s="1">
        <v>1.6626249458512701</v>
      </c>
      <c r="D12096" s="1">
        <v>1.66829645613525</v>
      </c>
      <c r="E12096" s="1">
        <f t="shared" si="376"/>
        <v>1.5623872826163268</v>
      </c>
      <c r="G12096" s="1">
        <v>1.12153265392324</v>
      </c>
      <c r="H12096" s="1">
        <v>1.4080390467566</v>
      </c>
      <c r="I12096" s="1">
        <v>1.09230879728422</v>
      </c>
      <c r="J12096" s="1">
        <f t="shared" si="377"/>
        <v>1.2072934993213533</v>
      </c>
      <c r="K12096" s="1">
        <v>-0.37197566587136915</v>
      </c>
    </row>
    <row r="12097" spans="1:11" x14ac:dyDescent="0.3">
      <c r="A12097" s="1" t="s">
        <v>12127</v>
      </c>
      <c r="B12097" s="1">
        <v>26.015849338093801</v>
      </c>
      <c r="C12097" s="1">
        <v>27.167883316550199</v>
      </c>
      <c r="D12097" s="1">
        <v>27.627291774599001</v>
      </c>
      <c r="E12097" s="1">
        <f t="shared" si="376"/>
        <v>26.937008143081002</v>
      </c>
      <c r="G12097" s="1">
        <v>32.879854392365097</v>
      </c>
      <c r="H12097" s="1">
        <v>32.193807061913297</v>
      </c>
      <c r="I12097" s="1">
        <v>35.1335172766235</v>
      </c>
      <c r="J12097" s="1">
        <f t="shared" si="377"/>
        <v>33.402392910300627</v>
      </c>
      <c r="K12097" s="1">
        <v>0.31036183795170091</v>
      </c>
    </row>
    <row r="12098" spans="1:11" x14ac:dyDescent="0.3">
      <c r="A12098" s="1" t="s">
        <v>12128</v>
      </c>
      <c r="B12098" s="1">
        <v>0</v>
      </c>
      <c r="C12098" s="1">
        <v>0</v>
      </c>
      <c r="D12098" s="1">
        <v>0</v>
      </c>
      <c r="E12098" s="1">
        <f t="shared" si="376"/>
        <v>0</v>
      </c>
      <c r="G12098" s="1">
        <v>0</v>
      </c>
      <c r="H12098" s="1">
        <v>0</v>
      </c>
      <c r="I12098" s="1">
        <v>0</v>
      </c>
      <c r="J12098" s="1">
        <f t="shared" si="377"/>
        <v>0</v>
      </c>
    </row>
    <row r="12099" spans="1:11" x14ac:dyDescent="0.3">
      <c r="A12099" s="1" t="s">
        <v>12129</v>
      </c>
      <c r="B12099" s="1">
        <v>0</v>
      </c>
      <c r="C12099" s="1">
        <v>0</v>
      </c>
      <c r="D12099" s="1">
        <v>0</v>
      </c>
      <c r="E12099" s="1">
        <f t="shared" si="376"/>
        <v>0</v>
      </c>
      <c r="G12099" s="1">
        <v>0</v>
      </c>
      <c r="H12099" s="1">
        <v>0</v>
      </c>
      <c r="I12099" s="1">
        <v>0</v>
      </c>
      <c r="J12099" s="1">
        <f t="shared" si="377"/>
        <v>0</v>
      </c>
    </row>
    <row r="12100" spans="1:11" x14ac:dyDescent="0.3">
      <c r="A12100" s="1" t="s">
        <v>12130</v>
      </c>
      <c r="B12100" s="1">
        <v>9.3611472899899503E-2</v>
      </c>
      <c r="C12100" s="1">
        <v>0.32049805196258602</v>
      </c>
      <c r="D12100" s="1">
        <v>9.6477398397328606E-2</v>
      </c>
      <c r="E12100" s="1">
        <f t="shared" ref="E12100:E12163" si="378">AVERAGE(B12100:D12100)</f>
        <v>0.1701956410866047</v>
      </c>
      <c r="G12100" s="1">
        <v>9.5990000674018694E-2</v>
      </c>
      <c r="H12100" s="1">
        <v>6.69508762428382E-2</v>
      </c>
      <c r="I12100" s="1">
        <v>7.0824835118027396E-2</v>
      </c>
      <c r="J12100" s="1">
        <f t="shared" ref="J12100:J12163" si="379">AVERAGE(G12100:I12100)</f>
        <v>7.7921904011628088E-2</v>
      </c>
      <c r="K12100" s="1">
        <v>-1.1270932533260474</v>
      </c>
    </row>
    <row r="12101" spans="1:11" x14ac:dyDescent="0.3">
      <c r="A12101" s="1" t="s">
        <v>12131</v>
      </c>
      <c r="B12101" s="1">
        <v>56.384602794436802</v>
      </c>
      <c r="C12101" s="1">
        <v>56.565196806421099</v>
      </c>
      <c r="D12101" s="1">
        <v>50.752283541238803</v>
      </c>
      <c r="E12101" s="1">
        <f t="shared" si="378"/>
        <v>54.567361047365573</v>
      </c>
      <c r="G12101" s="1">
        <v>33.4844789155323</v>
      </c>
      <c r="H12101" s="1">
        <v>32.835470570363803</v>
      </c>
      <c r="I12101" s="1">
        <v>31.220171442378</v>
      </c>
      <c r="J12101" s="1">
        <f t="shared" si="379"/>
        <v>32.513373642758033</v>
      </c>
      <c r="K12101" s="1">
        <v>-0.74700501440314693</v>
      </c>
    </row>
    <row r="12102" spans="1:11" x14ac:dyDescent="0.3">
      <c r="A12102" s="1" t="s">
        <v>12132</v>
      </c>
      <c r="B12102" s="1">
        <v>0.37324519474151402</v>
      </c>
      <c r="C12102" s="1">
        <v>0.575046619297782</v>
      </c>
      <c r="D12102" s="1">
        <v>0.40871414584447802</v>
      </c>
      <c r="E12102" s="1">
        <f t="shared" si="378"/>
        <v>0.45233531996125803</v>
      </c>
      <c r="G12102" s="1">
        <v>1.5309151916933701</v>
      </c>
      <c r="H12102" s="1">
        <v>2.4525550487344399</v>
      </c>
      <c r="I12102" s="1">
        <v>1.24428496401584</v>
      </c>
      <c r="J12102" s="1">
        <f t="shared" si="379"/>
        <v>1.7425850681478832</v>
      </c>
      <c r="K12102" s="1">
        <v>1.9457645298908233</v>
      </c>
    </row>
    <row r="12103" spans="1:11" x14ac:dyDescent="0.3">
      <c r="A12103" s="1" t="s">
        <v>12133</v>
      </c>
      <c r="B12103" s="1">
        <v>17.5267543341552</v>
      </c>
      <c r="C12103" s="1">
        <v>18.529673920821701</v>
      </c>
      <c r="D12103" s="1">
        <v>19.3577789860541</v>
      </c>
      <c r="E12103" s="1">
        <f t="shared" si="378"/>
        <v>18.471402413677001</v>
      </c>
      <c r="G12103" s="1">
        <v>11.8252793655455</v>
      </c>
      <c r="H12103" s="1">
        <v>14.270444168495899</v>
      </c>
      <c r="I12103" s="1">
        <v>14.5778472283294</v>
      </c>
      <c r="J12103" s="1">
        <f t="shared" si="379"/>
        <v>13.557856920790266</v>
      </c>
      <c r="K12103" s="1">
        <v>-0.44616425406167209</v>
      </c>
    </row>
    <row r="12104" spans="1:11" x14ac:dyDescent="0.3">
      <c r="A12104" s="1" t="s">
        <v>12134</v>
      </c>
      <c r="B12104" s="1">
        <v>12.900909118578101</v>
      </c>
      <c r="C12104" s="1">
        <v>15.203401991338801</v>
      </c>
      <c r="D12104" s="1">
        <v>13.9676632849841</v>
      </c>
      <c r="E12104" s="1">
        <f t="shared" si="378"/>
        <v>14.023991464966999</v>
      </c>
      <c r="G12104" s="1">
        <v>14.0920488242843</v>
      </c>
      <c r="H12104" s="1">
        <v>12.703741304625099</v>
      </c>
      <c r="I12104" s="1">
        <v>12.7607088527533</v>
      </c>
      <c r="J12104" s="1">
        <f t="shared" si="379"/>
        <v>13.185499660554234</v>
      </c>
      <c r="K12104" s="1">
        <v>-8.8944780448729749E-2</v>
      </c>
    </row>
    <row r="12105" spans="1:11" x14ac:dyDescent="0.3">
      <c r="A12105" s="1" t="s">
        <v>12135</v>
      </c>
      <c r="B12105" s="1">
        <v>44.351967559238098</v>
      </c>
      <c r="C12105" s="1">
        <v>45.331244469588199</v>
      </c>
      <c r="D12105" s="1">
        <v>46.913434199666099</v>
      </c>
      <c r="E12105" s="1">
        <f t="shared" si="378"/>
        <v>45.532215409497461</v>
      </c>
      <c r="G12105" s="1">
        <v>36.121318824301902</v>
      </c>
      <c r="H12105" s="1">
        <v>37.615894551080203</v>
      </c>
      <c r="I12105" s="1">
        <v>37.203322669742199</v>
      </c>
      <c r="J12105" s="1">
        <f t="shared" si="379"/>
        <v>36.980178681708104</v>
      </c>
      <c r="K12105" s="1">
        <v>-0.30013546103824684</v>
      </c>
    </row>
    <row r="12106" spans="1:11" x14ac:dyDescent="0.3">
      <c r="A12106" s="1" t="s">
        <v>12136</v>
      </c>
      <c r="B12106" s="1">
        <v>32.920980206898001</v>
      </c>
      <c r="C12106" s="1">
        <v>33.109067444765302</v>
      </c>
      <c r="D12106" s="1">
        <v>32.073375111645198</v>
      </c>
      <c r="E12106" s="1">
        <f t="shared" si="378"/>
        <v>32.701140921102827</v>
      </c>
      <c r="G12106" s="1">
        <v>42.328681509343099</v>
      </c>
      <c r="H12106" s="1">
        <v>42.997340520400499</v>
      </c>
      <c r="I12106" s="1">
        <v>40.3286626795297</v>
      </c>
      <c r="J12106" s="1">
        <f t="shared" si="379"/>
        <v>41.884894903091102</v>
      </c>
      <c r="K12106" s="1">
        <v>0.35708908225927205</v>
      </c>
    </row>
    <row r="12107" spans="1:11" x14ac:dyDescent="0.3">
      <c r="A12107" s="1" t="s">
        <v>12137</v>
      </c>
      <c r="B12107" s="1">
        <v>3.5136597003826102</v>
      </c>
      <c r="C12107" s="1">
        <v>3.0074334222800201</v>
      </c>
      <c r="D12107" s="1">
        <v>2.5348615439077302</v>
      </c>
      <c r="E12107" s="1">
        <f t="shared" si="378"/>
        <v>3.0186515555234537</v>
      </c>
      <c r="G12107" s="1">
        <v>0.91274392545230698</v>
      </c>
      <c r="H12107" s="1">
        <v>0.50259351438965905</v>
      </c>
      <c r="I12107" s="1">
        <v>0.69117741576084102</v>
      </c>
      <c r="J12107" s="1">
        <f t="shared" si="379"/>
        <v>0.70217161853426902</v>
      </c>
      <c r="K12107" s="1">
        <v>-2.1040086460281913</v>
      </c>
    </row>
    <row r="12108" spans="1:11" x14ac:dyDescent="0.3">
      <c r="A12108" s="1" t="s">
        <v>12138</v>
      </c>
      <c r="B12108" s="1">
        <v>15.9942518639591</v>
      </c>
      <c r="C12108" s="1">
        <v>16.181214357308601</v>
      </c>
      <c r="D12108" s="1">
        <v>15.617645688969899</v>
      </c>
      <c r="E12108" s="1">
        <f t="shared" si="378"/>
        <v>15.931037303412532</v>
      </c>
      <c r="G12108" s="1">
        <v>19.257210189452</v>
      </c>
      <c r="H12108" s="1">
        <v>19.374298557248402</v>
      </c>
      <c r="I12108" s="1">
        <v>19.0917436227991</v>
      </c>
      <c r="J12108" s="1">
        <f t="shared" si="379"/>
        <v>19.241084123166502</v>
      </c>
      <c r="K12108" s="1">
        <v>0.27234988203551563</v>
      </c>
    </row>
    <row r="12109" spans="1:11" x14ac:dyDescent="0.3">
      <c r="A12109" s="1" t="s">
        <v>12139</v>
      </c>
      <c r="B12109" s="1">
        <v>49.232131186424503</v>
      </c>
      <c r="C12109" s="1">
        <v>52.254152772297701</v>
      </c>
      <c r="D12109" s="1">
        <v>52.894134481641501</v>
      </c>
      <c r="E12109" s="1">
        <f t="shared" si="378"/>
        <v>51.460139480121235</v>
      </c>
      <c r="G12109" s="1">
        <v>55.128098920820598</v>
      </c>
      <c r="H12109" s="1">
        <v>54.631915014156</v>
      </c>
      <c r="I12109" s="1">
        <v>52.708631545198003</v>
      </c>
      <c r="J12109" s="1">
        <f t="shared" si="379"/>
        <v>54.156215160058196</v>
      </c>
      <c r="K12109" s="1">
        <v>7.3671548724725769E-2</v>
      </c>
    </row>
    <row r="12110" spans="1:11" x14ac:dyDescent="0.3">
      <c r="A12110" s="1" t="s">
        <v>12140</v>
      </c>
      <c r="B12110" s="1">
        <v>0.17499876720805899</v>
      </c>
      <c r="C12110" s="1">
        <v>0.21569188486719201</v>
      </c>
      <c r="D12110" s="1">
        <v>0.25249892309074001</v>
      </c>
      <c r="E12110" s="1">
        <f t="shared" si="378"/>
        <v>0.21439652505533036</v>
      </c>
      <c r="G12110" s="1">
        <v>0.179445224627719</v>
      </c>
      <c r="H12110" s="1">
        <v>7.5095415827018494E-2</v>
      </c>
      <c r="I12110" s="1">
        <v>0.158881279604977</v>
      </c>
      <c r="J12110" s="1">
        <f t="shared" si="379"/>
        <v>0.13780730668657151</v>
      </c>
      <c r="K12110" s="1">
        <v>-0.63762913948492161</v>
      </c>
    </row>
    <row r="12111" spans="1:11" x14ac:dyDescent="0.3">
      <c r="A12111" s="1" t="s">
        <v>12141</v>
      </c>
      <c r="B12111" s="1">
        <v>2.7945138723009202</v>
      </c>
      <c r="C12111" s="1">
        <v>2.95859341441933</v>
      </c>
      <c r="D12111" s="1">
        <v>1.90527589979764</v>
      </c>
      <c r="E12111" s="1">
        <f t="shared" si="378"/>
        <v>2.5527943955059631</v>
      </c>
      <c r="G12111" s="1">
        <v>2.86551829787531</v>
      </c>
      <c r="H12111" s="1">
        <v>2.74427939497027</v>
      </c>
      <c r="I12111" s="1">
        <v>2.6103241890355502</v>
      </c>
      <c r="J12111" s="1">
        <f t="shared" si="379"/>
        <v>2.7400406272937103</v>
      </c>
      <c r="K12111" s="1">
        <v>0.10211993816806894</v>
      </c>
    </row>
    <row r="12112" spans="1:11" x14ac:dyDescent="0.3">
      <c r="A12112" s="1" t="s">
        <v>12142</v>
      </c>
      <c r="B12112" s="1">
        <v>0</v>
      </c>
      <c r="C12112" s="1">
        <v>0</v>
      </c>
      <c r="D12112" s="1">
        <v>0</v>
      </c>
      <c r="E12112" s="1">
        <f t="shared" si="378"/>
        <v>0</v>
      </c>
      <c r="G12112" s="1">
        <v>0</v>
      </c>
      <c r="H12112" s="1">
        <v>0</v>
      </c>
      <c r="I12112" s="1">
        <v>0</v>
      </c>
      <c r="J12112" s="1">
        <f t="shared" si="379"/>
        <v>0</v>
      </c>
    </row>
    <row r="12113" spans="1:11" x14ac:dyDescent="0.3">
      <c r="A12113" s="1" t="s">
        <v>12143</v>
      </c>
      <c r="B12113" s="1">
        <v>24.439424303747199</v>
      </c>
      <c r="C12113" s="1">
        <v>25.064321803923999</v>
      </c>
      <c r="D12113" s="1">
        <v>25.130911037185001</v>
      </c>
      <c r="E12113" s="1">
        <f t="shared" si="378"/>
        <v>24.878219048285398</v>
      </c>
      <c r="G12113" s="1">
        <v>30.337751248873801</v>
      </c>
      <c r="H12113" s="1">
        <v>29.072721482942999</v>
      </c>
      <c r="I12113" s="1">
        <v>28.8809157945965</v>
      </c>
      <c r="J12113" s="1">
        <f t="shared" si="379"/>
        <v>29.430462842137768</v>
      </c>
      <c r="K12113" s="1">
        <v>0.24242701992908933</v>
      </c>
    </row>
    <row r="12114" spans="1:11" x14ac:dyDescent="0.3">
      <c r="A12114" s="1" t="s">
        <v>12144</v>
      </c>
      <c r="B12114" s="1">
        <v>20.862869558876302</v>
      </c>
      <c r="C12114" s="1">
        <v>22.0151511943623</v>
      </c>
      <c r="D12114" s="1">
        <v>20.758017808653101</v>
      </c>
      <c r="E12114" s="1">
        <f t="shared" si="378"/>
        <v>21.212012853963902</v>
      </c>
      <c r="G12114" s="1">
        <v>23.982314029082801</v>
      </c>
      <c r="H12114" s="1">
        <v>26.348450157358599</v>
      </c>
      <c r="I12114" s="1">
        <v>22.175615434829801</v>
      </c>
      <c r="J12114" s="1">
        <f t="shared" si="379"/>
        <v>24.168793207090403</v>
      </c>
      <c r="K12114" s="1">
        <v>0.18826391061880485</v>
      </c>
    </row>
    <row r="12115" spans="1:11" x14ac:dyDescent="0.3">
      <c r="A12115" s="1" t="s">
        <v>12145</v>
      </c>
      <c r="B12115" s="1">
        <v>11.531365101512201</v>
      </c>
      <c r="C12115" s="1">
        <v>10.7257777389783</v>
      </c>
      <c r="D12115" s="1">
        <v>12.0904869530809</v>
      </c>
      <c r="E12115" s="1">
        <f t="shared" si="378"/>
        <v>11.449209931190467</v>
      </c>
      <c r="G12115" s="1">
        <v>14.9684093197643</v>
      </c>
      <c r="H12115" s="1">
        <v>13.5149632692087</v>
      </c>
      <c r="I12115" s="1">
        <v>14.246545367720501</v>
      </c>
      <c r="J12115" s="1">
        <f t="shared" si="379"/>
        <v>14.243305985564499</v>
      </c>
      <c r="K12115" s="1">
        <v>0.31503599970336599</v>
      </c>
    </row>
    <row r="12116" spans="1:11" x14ac:dyDescent="0.3">
      <c r="A12116" s="1" t="s">
        <v>12146</v>
      </c>
      <c r="B12116" s="1">
        <v>25.6701110670489</v>
      </c>
      <c r="C12116" s="1">
        <v>25.5123692256048</v>
      </c>
      <c r="D12116" s="1">
        <v>24.116805939110701</v>
      </c>
      <c r="E12116" s="1">
        <f t="shared" si="378"/>
        <v>25.099762077254798</v>
      </c>
      <c r="G12116" s="1">
        <v>26.617370381502202</v>
      </c>
      <c r="H12116" s="1">
        <v>29.116444348410798</v>
      </c>
      <c r="I12116" s="1">
        <v>26.737909128249001</v>
      </c>
      <c r="J12116" s="1">
        <f t="shared" si="379"/>
        <v>27.490574619387331</v>
      </c>
      <c r="K12116" s="1">
        <v>0.1312633741620334</v>
      </c>
    </row>
    <row r="12117" spans="1:11" x14ac:dyDescent="0.3">
      <c r="A12117" s="1" t="s">
        <v>12147</v>
      </c>
      <c r="B12117" s="1">
        <v>103.936357976465</v>
      </c>
      <c r="C12117" s="1">
        <v>88.876106354466899</v>
      </c>
      <c r="D12117" s="1">
        <v>103.160593391882</v>
      </c>
      <c r="E12117" s="1">
        <f t="shared" si="378"/>
        <v>98.65768590760463</v>
      </c>
      <c r="G12117" s="1">
        <v>89.285177807266905</v>
      </c>
      <c r="H12117" s="1">
        <v>91.844309585273606</v>
      </c>
      <c r="I12117" s="1">
        <v>92.326790634712196</v>
      </c>
      <c r="J12117" s="1">
        <f t="shared" si="379"/>
        <v>91.152092675750907</v>
      </c>
      <c r="K12117" s="1">
        <v>-0.11415567006782371</v>
      </c>
    </row>
    <row r="12118" spans="1:11" x14ac:dyDescent="0.3">
      <c r="A12118" s="1" t="s">
        <v>12148</v>
      </c>
      <c r="B12118" s="1">
        <v>53.550335108002201</v>
      </c>
      <c r="C12118" s="1">
        <v>40.2402916411489</v>
      </c>
      <c r="D12118" s="1">
        <v>50.276113348808103</v>
      </c>
      <c r="E12118" s="1">
        <f t="shared" si="378"/>
        <v>48.022246699319737</v>
      </c>
      <c r="G12118" s="1">
        <v>12.3283982412482</v>
      </c>
      <c r="H12118" s="1">
        <v>9.1918011692745392</v>
      </c>
      <c r="I12118" s="1">
        <v>10.0373302285044</v>
      </c>
      <c r="J12118" s="1">
        <f t="shared" si="379"/>
        <v>10.519176546342379</v>
      </c>
      <c r="K12118" s="1">
        <v>-2.1906811278232894</v>
      </c>
    </row>
    <row r="12119" spans="1:11" x14ac:dyDescent="0.3">
      <c r="A12119" s="1" t="s">
        <v>12149</v>
      </c>
      <c r="B12119" s="1">
        <v>0.48629336571376303</v>
      </c>
      <c r="C12119" s="1">
        <v>0.23974919211746701</v>
      </c>
      <c r="D12119" s="1">
        <v>0.180425264535264</v>
      </c>
      <c r="E12119" s="1">
        <f t="shared" si="378"/>
        <v>0.30215594078883135</v>
      </c>
      <c r="G12119" s="1">
        <v>1.99459741660299E-2</v>
      </c>
      <c r="H12119" s="1">
        <v>0.20867805582183299</v>
      </c>
      <c r="I12119" s="1">
        <v>2.2075273283540999E-2</v>
      </c>
      <c r="J12119" s="1">
        <f t="shared" si="379"/>
        <v>8.3566434423801295E-2</v>
      </c>
      <c r="K12119" s="1">
        <v>-1.8542978216213053</v>
      </c>
    </row>
    <row r="12120" spans="1:11" x14ac:dyDescent="0.3">
      <c r="A12120" s="1" t="s">
        <v>12150</v>
      </c>
      <c r="B12120" s="1">
        <v>0.44475669220563602</v>
      </c>
      <c r="C12120" s="1">
        <v>0.380678908881325</v>
      </c>
      <c r="D12120" s="1">
        <v>0.22918648352902499</v>
      </c>
      <c r="E12120" s="1">
        <f t="shared" si="378"/>
        <v>0.3515406948719953</v>
      </c>
      <c r="G12120" s="1">
        <v>1.4441814366326899</v>
      </c>
      <c r="H12120" s="1">
        <v>0.71570194341688997</v>
      </c>
      <c r="I12120" s="1">
        <v>1.3459811459984901</v>
      </c>
      <c r="J12120" s="1">
        <f t="shared" si="379"/>
        <v>1.1686215086826899</v>
      </c>
      <c r="K12120" s="1">
        <v>1.73304413509931</v>
      </c>
    </row>
    <row r="12121" spans="1:11" x14ac:dyDescent="0.3">
      <c r="A12121" s="1" t="s">
        <v>12151</v>
      </c>
      <c r="B12121" s="1">
        <v>218.18846295500899</v>
      </c>
      <c r="C12121" s="1">
        <v>212.51042956540101</v>
      </c>
      <c r="D12121" s="1">
        <v>216.26532762721899</v>
      </c>
      <c r="E12121" s="1">
        <f t="shared" si="378"/>
        <v>215.65474004920966</v>
      </c>
      <c r="G12121" s="1">
        <v>166.291889662507</v>
      </c>
      <c r="H12121" s="1">
        <v>164.57160378491099</v>
      </c>
      <c r="I12121" s="1">
        <v>151.096096904333</v>
      </c>
      <c r="J12121" s="1">
        <f t="shared" si="379"/>
        <v>160.653196783917</v>
      </c>
      <c r="K12121" s="1">
        <v>-0.4247737377788634</v>
      </c>
    </row>
    <row r="12122" spans="1:11" x14ac:dyDescent="0.3">
      <c r="A12122" s="1" t="s">
        <v>12152</v>
      </c>
      <c r="B12122" s="1">
        <v>7.1867461716516399</v>
      </c>
      <c r="C12122" s="1">
        <v>9.1825955931457095</v>
      </c>
      <c r="D12122" s="1">
        <v>8.3230705364228807</v>
      </c>
      <c r="E12122" s="1">
        <f t="shared" si="378"/>
        <v>8.2308041004067434</v>
      </c>
      <c r="G12122" s="1">
        <v>3.7986343622696102</v>
      </c>
      <c r="H12122" s="1">
        <v>3.8682151270934901</v>
      </c>
      <c r="I12122" s="1">
        <v>3.6155700503705299</v>
      </c>
      <c r="J12122" s="1">
        <f t="shared" si="379"/>
        <v>3.7608065132445438</v>
      </c>
      <c r="K12122" s="1">
        <v>-1.1299912960087191</v>
      </c>
    </row>
    <row r="12123" spans="1:11" x14ac:dyDescent="0.3">
      <c r="A12123" s="1" t="s">
        <v>12153</v>
      </c>
      <c r="B12123" s="1">
        <v>17.435873364575802</v>
      </c>
      <c r="C12123" s="1">
        <v>17.868758802049701</v>
      </c>
      <c r="D12123" s="1">
        <v>20.167596182338599</v>
      </c>
      <c r="E12123" s="1">
        <f t="shared" si="378"/>
        <v>18.490742782988033</v>
      </c>
      <c r="G12123" s="1">
        <v>23.538112490152098</v>
      </c>
      <c r="H12123" s="1">
        <v>23.1977649285997</v>
      </c>
      <c r="I12123" s="1">
        <v>23.293245671223598</v>
      </c>
      <c r="J12123" s="1">
        <f t="shared" si="379"/>
        <v>23.343041029991799</v>
      </c>
      <c r="K12123" s="1">
        <v>0.33618934159773489</v>
      </c>
    </row>
    <row r="12124" spans="1:11" x14ac:dyDescent="0.3">
      <c r="A12124" s="1" t="s">
        <v>12154</v>
      </c>
      <c r="B12124" s="1">
        <v>16.7330103613955</v>
      </c>
      <c r="C12124" s="1">
        <v>16.012281949451001</v>
      </c>
      <c r="D12124" s="1">
        <v>17.6758591053344</v>
      </c>
      <c r="E12124" s="1">
        <f t="shared" si="378"/>
        <v>16.8070504720603</v>
      </c>
      <c r="G12124" s="1">
        <v>8.1619684165514492</v>
      </c>
      <c r="H12124" s="1">
        <v>9.7186308228982092</v>
      </c>
      <c r="I12124" s="1">
        <v>8.6589782872796608</v>
      </c>
      <c r="J12124" s="1">
        <f t="shared" si="379"/>
        <v>8.8465258422431052</v>
      </c>
      <c r="K12124" s="1">
        <v>-0.92588365873481682</v>
      </c>
    </row>
    <row r="12125" spans="1:11" x14ac:dyDescent="0.3">
      <c r="A12125" s="1" t="s">
        <v>12155</v>
      </c>
      <c r="B12125" s="1">
        <v>1.4319404076379101</v>
      </c>
      <c r="C12125" s="1">
        <v>1.34647260800757</v>
      </c>
      <c r="D12125" s="1">
        <v>1.16399503555494</v>
      </c>
      <c r="E12125" s="1">
        <f t="shared" si="378"/>
        <v>1.3141360170668068</v>
      </c>
      <c r="G12125" s="1">
        <v>0.76518286477887099</v>
      </c>
      <c r="H12125" s="1">
        <v>0.71400126553154297</v>
      </c>
      <c r="I12125" s="1">
        <v>1.09864045223877</v>
      </c>
      <c r="J12125" s="1">
        <f t="shared" si="379"/>
        <v>0.85927486084972804</v>
      </c>
      <c r="K12125" s="1">
        <v>-0.61292301381796077</v>
      </c>
    </row>
    <row r="12126" spans="1:11" x14ac:dyDescent="0.3">
      <c r="A12126" s="1" t="s">
        <v>12156</v>
      </c>
      <c r="B12126" s="1">
        <v>9.1591081398462795E-2</v>
      </c>
      <c r="C12126" s="1">
        <v>0</v>
      </c>
      <c r="D12126" s="1">
        <v>0.14159272858312999</v>
      </c>
      <c r="E12126" s="1">
        <f t="shared" si="378"/>
        <v>7.7727936660530919E-2</v>
      </c>
      <c r="G12126" s="1">
        <v>0.32871395914268298</v>
      </c>
      <c r="H12126" s="1">
        <v>9.8258839953517904E-2</v>
      </c>
      <c r="I12126" s="1">
        <v>0</v>
      </c>
      <c r="J12126" s="1">
        <f t="shared" si="379"/>
        <v>0.1423242663654003</v>
      </c>
      <c r="K12126" s="1">
        <v>0.87267653856525085</v>
      </c>
    </row>
    <row r="12127" spans="1:11" x14ac:dyDescent="0.3">
      <c r="A12127" s="1" t="s">
        <v>12157</v>
      </c>
      <c r="B12127" s="1">
        <v>1.64035217948662</v>
      </c>
      <c r="C12127" s="1">
        <v>2.3473959384569199</v>
      </c>
      <c r="D12127" s="1">
        <v>1.46262948391868</v>
      </c>
      <c r="E12127" s="1">
        <f t="shared" si="378"/>
        <v>1.8167925339540734</v>
      </c>
      <c r="G12127" s="1">
        <v>1.8143256587766801</v>
      </c>
      <c r="H12127" s="1">
        <v>1.97726800630315</v>
      </c>
      <c r="I12127" s="1">
        <v>1.8197599329348499</v>
      </c>
      <c r="J12127" s="1">
        <f t="shared" si="379"/>
        <v>1.8704511993382267</v>
      </c>
      <c r="K12127" s="1">
        <v>4.1992643546709084E-2</v>
      </c>
    </row>
    <row r="12128" spans="1:11" x14ac:dyDescent="0.3">
      <c r="A12128" s="1" t="s">
        <v>12158</v>
      </c>
      <c r="B12128" s="1">
        <v>21.9926893390553</v>
      </c>
      <c r="C12128" s="1">
        <v>22.098698845747901</v>
      </c>
      <c r="D12128" s="1">
        <v>23.422792521069098</v>
      </c>
      <c r="E12128" s="1">
        <f t="shared" si="378"/>
        <v>22.504726901957429</v>
      </c>
      <c r="G12128" s="1">
        <v>17.280691570511699</v>
      </c>
      <c r="H12128" s="1">
        <v>19.969993447856599</v>
      </c>
      <c r="I12128" s="1">
        <v>18.8337891753802</v>
      </c>
      <c r="J12128" s="1">
        <f t="shared" si="379"/>
        <v>18.694824731249501</v>
      </c>
      <c r="K12128" s="1">
        <v>-0.2675891118959316</v>
      </c>
    </row>
    <row r="12129" spans="1:11" x14ac:dyDescent="0.3">
      <c r="A12129" s="1" t="s">
        <v>12159</v>
      </c>
      <c r="B12129" s="1">
        <v>7.4504533512984601</v>
      </c>
      <c r="C12129" s="1">
        <v>7.7745594376156903</v>
      </c>
      <c r="D12129" s="1">
        <v>6.4124059473299901</v>
      </c>
      <c r="E12129" s="1">
        <f t="shared" si="378"/>
        <v>7.2124729120813802</v>
      </c>
      <c r="G12129" s="1">
        <v>7.7616692840725596</v>
      </c>
      <c r="H12129" s="1">
        <v>8.0778707024821994</v>
      </c>
      <c r="I12129" s="1">
        <v>7.7807006411997603</v>
      </c>
      <c r="J12129" s="1">
        <f t="shared" si="379"/>
        <v>7.8734135425848395</v>
      </c>
      <c r="K12129" s="1">
        <v>0.12649526078962983</v>
      </c>
    </row>
    <row r="12130" spans="1:11" x14ac:dyDescent="0.3">
      <c r="A12130" s="1" t="s">
        <v>12160</v>
      </c>
      <c r="B12130" s="1">
        <v>0</v>
      </c>
      <c r="C12130" s="1">
        <v>0</v>
      </c>
      <c r="D12130" s="1">
        <v>0</v>
      </c>
      <c r="E12130" s="1">
        <f t="shared" si="378"/>
        <v>0</v>
      </c>
      <c r="G12130" s="1">
        <v>0</v>
      </c>
      <c r="H12130" s="1">
        <v>0</v>
      </c>
      <c r="I12130" s="1">
        <v>0</v>
      </c>
      <c r="J12130" s="1">
        <f t="shared" si="379"/>
        <v>0</v>
      </c>
    </row>
    <row r="12131" spans="1:11" x14ac:dyDescent="0.3">
      <c r="A12131" s="1" t="s">
        <v>12161</v>
      </c>
      <c r="B12131" s="1">
        <v>21.798938316086002</v>
      </c>
      <c r="C12131" s="1">
        <v>22.054648854368999</v>
      </c>
      <c r="D12131" s="1">
        <v>23.232637100102</v>
      </c>
      <c r="E12131" s="1">
        <f t="shared" si="378"/>
        <v>22.362074756852333</v>
      </c>
      <c r="G12131" s="1">
        <v>18.652142467153201</v>
      </c>
      <c r="H12131" s="1">
        <v>20.7204378525912</v>
      </c>
      <c r="I12131" s="1">
        <v>20.3345971049981</v>
      </c>
      <c r="J12131" s="1">
        <f t="shared" si="379"/>
        <v>19.902392474914166</v>
      </c>
      <c r="K12131" s="1">
        <v>-0.16811217969908218</v>
      </c>
    </row>
    <row r="12132" spans="1:11" x14ac:dyDescent="0.3">
      <c r="A12132" s="1" t="s">
        <v>12162</v>
      </c>
      <c r="B12132" s="1">
        <v>25.711340879420799</v>
      </c>
      <c r="C12132" s="1">
        <v>27.015870023134799</v>
      </c>
      <c r="D12132" s="1">
        <v>25.9210473229478</v>
      </c>
      <c r="E12132" s="1">
        <f t="shared" si="378"/>
        <v>26.216086075167798</v>
      </c>
      <c r="G12132" s="1">
        <v>18.480774115097599</v>
      </c>
      <c r="H12132" s="1">
        <v>17.999145594517099</v>
      </c>
      <c r="I12132" s="1">
        <v>18.7580181890592</v>
      </c>
      <c r="J12132" s="1">
        <f t="shared" si="379"/>
        <v>18.412645966224634</v>
      </c>
      <c r="K12132" s="1">
        <v>-0.50975535252645543</v>
      </c>
    </row>
    <row r="12133" spans="1:11" x14ac:dyDescent="0.3">
      <c r="A12133" s="1" t="s">
        <v>12163</v>
      </c>
      <c r="B12133" s="1">
        <v>298.53797789848397</v>
      </c>
      <c r="C12133" s="1">
        <v>320.74926015230199</v>
      </c>
      <c r="D12133" s="1">
        <v>316.03547975302399</v>
      </c>
      <c r="E12133" s="1">
        <f t="shared" si="378"/>
        <v>311.77423926793665</v>
      </c>
      <c r="G12133" s="1">
        <v>236.95669262201801</v>
      </c>
      <c r="H12133" s="1">
        <v>239.06070773738301</v>
      </c>
      <c r="I12133" s="1">
        <v>257.066050936571</v>
      </c>
      <c r="J12133" s="1">
        <f t="shared" si="379"/>
        <v>244.36115043199069</v>
      </c>
      <c r="K12133" s="1">
        <v>-0.35148679086317275</v>
      </c>
    </row>
    <row r="12134" spans="1:11" x14ac:dyDescent="0.3">
      <c r="A12134" s="1" t="s">
        <v>12164</v>
      </c>
      <c r="B12134" s="1">
        <v>0.70851674793106501</v>
      </c>
      <c r="C12134" s="1">
        <v>1.7283484513488501</v>
      </c>
      <c r="D12134" s="1">
        <v>1.2322261110086601</v>
      </c>
      <c r="E12134" s="1">
        <f t="shared" si="378"/>
        <v>1.2230304367628584</v>
      </c>
      <c r="G12134" s="1">
        <v>0.27244466278260598</v>
      </c>
      <c r="H12134" s="1">
        <v>0.38004810444630199</v>
      </c>
      <c r="I12134" s="1">
        <v>0.40203871621781101</v>
      </c>
      <c r="J12134" s="1">
        <f t="shared" si="379"/>
        <v>0.35151049448223964</v>
      </c>
      <c r="K12134" s="1">
        <v>-1.798820640451213</v>
      </c>
    </row>
    <row r="12135" spans="1:11" x14ac:dyDescent="0.3">
      <c r="A12135" s="1" t="s">
        <v>12165</v>
      </c>
      <c r="B12135" s="1">
        <v>75.710049476964102</v>
      </c>
      <c r="C12135" s="1">
        <v>91.293575164684995</v>
      </c>
      <c r="D12135" s="1">
        <v>74.969054708814895</v>
      </c>
      <c r="E12135" s="1">
        <f t="shared" si="378"/>
        <v>80.657559783487997</v>
      </c>
      <c r="G12135" s="1">
        <v>62.897202568438402</v>
      </c>
      <c r="H12135" s="1">
        <v>55.190523552133001</v>
      </c>
      <c r="I12135" s="1">
        <v>63.584190624734099</v>
      </c>
      <c r="J12135" s="1">
        <f t="shared" si="379"/>
        <v>60.557305581768503</v>
      </c>
      <c r="K12135" s="1">
        <v>-0.41350874314021596</v>
      </c>
    </row>
    <row r="12136" spans="1:11" x14ac:dyDescent="0.3">
      <c r="A12136" s="1" t="s">
        <v>12166</v>
      </c>
      <c r="B12136" s="1">
        <v>37.0096324516918</v>
      </c>
      <c r="C12136" s="1">
        <v>37.871353802343499</v>
      </c>
      <c r="D12136" s="1">
        <v>35.836751738839901</v>
      </c>
      <c r="E12136" s="1">
        <f t="shared" si="378"/>
        <v>36.905912664291726</v>
      </c>
      <c r="G12136" s="1">
        <v>29.2914223663755</v>
      </c>
      <c r="H12136" s="1">
        <v>31.516515522761601</v>
      </c>
      <c r="I12136" s="1">
        <v>30.157440716594099</v>
      </c>
      <c r="J12136" s="1">
        <f t="shared" si="379"/>
        <v>30.321792868577067</v>
      </c>
      <c r="K12136" s="1">
        <v>-0.28349690794503724</v>
      </c>
    </row>
    <row r="12137" spans="1:11" x14ac:dyDescent="0.3">
      <c r="A12137" s="1" t="s">
        <v>12167</v>
      </c>
      <c r="B12137" s="1">
        <v>8.9387449205639893</v>
      </c>
      <c r="C12137" s="1">
        <v>7.2970204846150599</v>
      </c>
      <c r="D12137" s="1">
        <v>8.3121705029712096</v>
      </c>
      <c r="E12137" s="1">
        <f t="shared" si="378"/>
        <v>8.1826453027167521</v>
      </c>
      <c r="G12137" s="1">
        <v>22.0637599262243</v>
      </c>
      <c r="H12137" s="1">
        <v>21.334246972366198</v>
      </c>
      <c r="I12137" s="1">
        <v>20.586094785180901</v>
      </c>
      <c r="J12137" s="1">
        <f t="shared" si="379"/>
        <v>21.328033894590465</v>
      </c>
      <c r="K12137" s="1">
        <v>1.3821117571173793</v>
      </c>
    </row>
    <row r="12138" spans="1:11" x14ac:dyDescent="0.3">
      <c r="A12138" s="1" t="s">
        <v>12168</v>
      </c>
      <c r="B12138" s="1">
        <v>0.68964232636732803</v>
      </c>
      <c r="C12138" s="1">
        <v>1.04386877993459</v>
      </c>
      <c r="D12138" s="1">
        <v>1.27187880310548</v>
      </c>
      <c r="E12138" s="1">
        <f t="shared" si="378"/>
        <v>1.0017966364691326</v>
      </c>
      <c r="G12138" s="1">
        <v>0.70716510831550805</v>
      </c>
      <c r="H12138" s="1">
        <v>0.77878709927520995</v>
      </c>
      <c r="I12138" s="1">
        <v>0.57669487982063095</v>
      </c>
      <c r="J12138" s="1">
        <f t="shared" si="379"/>
        <v>0.68754902913711635</v>
      </c>
      <c r="K12138" s="1">
        <v>-0.54305517194768227</v>
      </c>
    </row>
    <row r="12139" spans="1:11" x14ac:dyDescent="0.3">
      <c r="A12139" s="1" t="s">
        <v>12169</v>
      </c>
      <c r="B12139" s="1">
        <v>5.4297678885266398</v>
      </c>
      <c r="C12139" s="1">
        <v>5.6826013245553701</v>
      </c>
      <c r="D12139" s="1">
        <v>5.5112129359120203</v>
      </c>
      <c r="E12139" s="1">
        <f t="shared" si="378"/>
        <v>5.5411940496646777</v>
      </c>
      <c r="G12139" s="1">
        <v>10.5449435312331</v>
      </c>
      <c r="H12139" s="1">
        <v>9.7966761980150405</v>
      </c>
      <c r="I12139" s="1">
        <v>10.456903604372799</v>
      </c>
      <c r="J12139" s="1">
        <f t="shared" si="379"/>
        <v>10.266174444540313</v>
      </c>
      <c r="K12139" s="1">
        <v>0.88962988493218764</v>
      </c>
    </row>
    <row r="12140" spans="1:11" x14ac:dyDescent="0.3">
      <c r="A12140" s="1" t="s">
        <v>12170</v>
      </c>
      <c r="B12140" s="1">
        <v>8.9941530579246702</v>
      </c>
      <c r="C12140" s="1">
        <v>10.105415194617301</v>
      </c>
      <c r="D12140" s="1">
        <v>11.0973007509763</v>
      </c>
      <c r="E12140" s="1">
        <f t="shared" si="378"/>
        <v>10.065623001172758</v>
      </c>
      <c r="G12140" s="1">
        <v>8.8329903107793601</v>
      </c>
      <c r="H12140" s="1">
        <v>9.0600190736577009</v>
      </c>
      <c r="I12140" s="1">
        <v>11.2135798646572</v>
      </c>
      <c r="J12140" s="1">
        <f t="shared" si="379"/>
        <v>9.7021964163647549</v>
      </c>
      <c r="K12140" s="1">
        <v>-5.3053177500484473E-2</v>
      </c>
    </row>
    <row r="12141" spans="1:11" x14ac:dyDescent="0.3">
      <c r="A12141" s="1" t="s">
        <v>12171</v>
      </c>
      <c r="B12141" s="1">
        <v>61.308661628957402</v>
      </c>
      <c r="C12141" s="1">
        <v>63.191356503291203</v>
      </c>
      <c r="D12141" s="1">
        <v>63.447146306084598</v>
      </c>
      <c r="E12141" s="1">
        <f t="shared" si="378"/>
        <v>62.649054812777734</v>
      </c>
      <c r="G12141" s="1">
        <v>68.730753660073503</v>
      </c>
      <c r="H12141" s="1">
        <v>67.174849890920797</v>
      </c>
      <c r="I12141" s="1">
        <v>68.890928926456596</v>
      </c>
      <c r="J12141" s="1">
        <f t="shared" si="379"/>
        <v>68.265510825816975</v>
      </c>
      <c r="K12141" s="1">
        <v>0.1238641388991874</v>
      </c>
    </row>
    <row r="12142" spans="1:11" x14ac:dyDescent="0.3">
      <c r="A12142" s="1" t="s">
        <v>12172</v>
      </c>
      <c r="B12142" s="1">
        <v>44.864133935161298</v>
      </c>
      <c r="C12142" s="1">
        <v>44.869149986537202</v>
      </c>
      <c r="D12142" s="1">
        <v>42.456261624731098</v>
      </c>
      <c r="E12142" s="1">
        <f t="shared" si="378"/>
        <v>44.063181848809869</v>
      </c>
      <c r="G12142" s="1">
        <v>38.7986086995815</v>
      </c>
      <c r="H12142" s="1">
        <v>38.852095238436398</v>
      </c>
      <c r="I12142" s="1">
        <v>40.022023135231997</v>
      </c>
      <c r="J12142" s="1">
        <f t="shared" si="379"/>
        <v>39.224242357749965</v>
      </c>
      <c r="K12142" s="1">
        <v>-0.16782809647893632</v>
      </c>
    </row>
    <row r="12143" spans="1:11" x14ac:dyDescent="0.3">
      <c r="A12143" s="1" t="s">
        <v>12173</v>
      </c>
      <c r="B12143" s="1">
        <v>2.9710992565662401E-2</v>
      </c>
      <c r="C12143" s="1">
        <v>9.1549501890829693E-2</v>
      </c>
      <c r="D12143" s="1">
        <v>0.12248239143091399</v>
      </c>
      <c r="E12143" s="1">
        <f t="shared" si="378"/>
        <v>8.1247628629135357E-2</v>
      </c>
      <c r="G12143" s="1">
        <v>0.121863618125242</v>
      </c>
      <c r="H12143" s="1">
        <v>0.35061322354475799</v>
      </c>
      <c r="I12143" s="1">
        <v>6.7436482446103105E-2</v>
      </c>
      <c r="J12143" s="1">
        <f t="shared" si="379"/>
        <v>0.17997110803870101</v>
      </c>
      <c r="K12143" s="1">
        <v>1.1473677088138978</v>
      </c>
    </row>
    <row r="12144" spans="1:11" x14ac:dyDescent="0.3">
      <c r="A12144" s="1" t="s">
        <v>12174</v>
      </c>
      <c r="B12144" s="1">
        <v>107.46855327454401</v>
      </c>
      <c r="C12144" s="1">
        <v>113.62871624339699</v>
      </c>
      <c r="D12144" s="1">
        <v>102.252735073803</v>
      </c>
      <c r="E12144" s="1">
        <f t="shared" si="378"/>
        <v>107.78333486391466</v>
      </c>
      <c r="G12144" s="1">
        <v>70.495056494999403</v>
      </c>
      <c r="H12144" s="1">
        <v>69.373112772286007</v>
      </c>
      <c r="I12144" s="1">
        <v>70.298289102460302</v>
      </c>
      <c r="J12144" s="1">
        <f t="shared" si="379"/>
        <v>70.055486123248571</v>
      </c>
      <c r="K12144" s="1">
        <v>-0.62156419090132353</v>
      </c>
    </row>
    <row r="12145" spans="1:11" x14ac:dyDescent="0.3">
      <c r="A12145" s="1" t="s">
        <v>12175</v>
      </c>
      <c r="B12145" s="1">
        <v>11.789006135522801</v>
      </c>
      <c r="C12145" s="1">
        <v>12.3732925351233</v>
      </c>
      <c r="D12145" s="1">
        <v>11.021246027668999</v>
      </c>
      <c r="E12145" s="1">
        <f t="shared" si="378"/>
        <v>11.7278482327717</v>
      </c>
      <c r="G12145" s="1">
        <v>10.9655673888255</v>
      </c>
      <c r="H12145" s="1">
        <v>9.2953732693282394</v>
      </c>
      <c r="I12145" s="1">
        <v>11.5147473869309</v>
      </c>
      <c r="J12145" s="1">
        <f t="shared" si="379"/>
        <v>10.591896015028214</v>
      </c>
      <c r="K12145" s="1">
        <v>-0.14697747533943897</v>
      </c>
    </row>
    <row r="12146" spans="1:11" x14ac:dyDescent="0.3">
      <c r="A12146" s="1" t="s">
        <v>12176</v>
      </c>
      <c r="B12146" s="1">
        <v>0.37687061060163002</v>
      </c>
      <c r="C12146" s="1">
        <v>1.1128783421339199</v>
      </c>
      <c r="D12146" s="1">
        <v>0.19420427281460401</v>
      </c>
      <c r="E12146" s="1">
        <f t="shared" si="378"/>
        <v>0.56131774185005134</v>
      </c>
      <c r="G12146" s="1">
        <v>0.28983474764106998</v>
      </c>
      <c r="H12146" s="1">
        <v>0.25269155880738198</v>
      </c>
      <c r="I12146" s="1">
        <v>0.53462595241730204</v>
      </c>
      <c r="J12146" s="1">
        <f t="shared" si="379"/>
        <v>0.35905075295525135</v>
      </c>
      <c r="K12146" s="1">
        <v>-0.64462987205031264</v>
      </c>
    </row>
    <row r="12147" spans="1:11" x14ac:dyDescent="0.3">
      <c r="A12147" s="1" t="s">
        <v>12177</v>
      </c>
      <c r="B12147" s="1">
        <v>16.109594160932598</v>
      </c>
      <c r="C12147" s="1">
        <v>14.3506246187314</v>
      </c>
      <c r="D12147" s="1">
        <v>16.3929612469224</v>
      </c>
      <c r="E12147" s="1">
        <f t="shared" si="378"/>
        <v>15.6177266755288</v>
      </c>
      <c r="G12147" s="1">
        <v>22.2339897213391</v>
      </c>
      <c r="H12147" s="1">
        <v>22.387891210198799</v>
      </c>
      <c r="I12147" s="1">
        <v>20.621813461172199</v>
      </c>
      <c r="J12147" s="1">
        <f t="shared" si="379"/>
        <v>21.747898130903366</v>
      </c>
      <c r="K12147" s="1">
        <v>0.47769150623531309</v>
      </c>
    </row>
    <row r="12148" spans="1:11" x14ac:dyDescent="0.3">
      <c r="A12148" s="1" t="s">
        <v>12178</v>
      </c>
      <c r="B12148" s="1">
        <v>71.145404574813995</v>
      </c>
      <c r="C12148" s="1">
        <v>73.935645758512607</v>
      </c>
      <c r="D12148" s="1">
        <v>73.563619070009906</v>
      </c>
      <c r="E12148" s="1">
        <f t="shared" si="378"/>
        <v>72.881556467778836</v>
      </c>
      <c r="G12148" s="1">
        <v>19.54015662394</v>
      </c>
      <c r="H12148" s="1">
        <v>17.894076463923</v>
      </c>
      <c r="I12148" s="1">
        <v>19.1409786781193</v>
      </c>
      <c r="J12148" s="1">
        <f t="shared" si="379"/>
        <v>18.8584039219941</v>
      </c>
      <c r="K12148" s="1">
        <v>-1.9503461909322799</v>
      </c>
    </row>
    <row r="12149" spans="1:11" x14ac:dyDescent="0.3">
      <c r="A12149" s="1" t="s">
        <v>12179</v>
      </c>
      <c r="B12149" s="1">
        <v>0</v>
      </c>
      <c r="C12149" s="1">
        <v>0</v>
      </c>
      <c r="D12149" s="1">
        <v>0</v>
      </c>
      <c r="E12149" s="1">
        <f t="shared" si="378"/>
        <v>0</v>
      </c>
      <c r="G12149" s="1">
        <v>0</v>
      </c>
      <c r="H12149" s="1">
        <v>0</v>
      </c>
      <c r="I12149" s="1">
        <v>0</v>
      </c>
      <c r="J12149" s="1">
        <f t="shared" si="379"/>
        <v>0</v>
      </c>
    </row>
    <row r="12150" spans="1:11" x14ac:dyDescent="0.3">
      <c r="A12150" s="1" t="s">
        <v>12180</v>
      </c>
      <c r="B12150" s="1">
        <v>5.0073393566907903E-2</v>
      </c>
      <c r="C12150" s="1">
        <v>0.154292867493493</v>
      </c>
      <c r="D12150" s="1">
        <v>0.27523411197979297</v>
      </c>
      <c r="E12150" s="1">
        <f t="shared" si="378"/>
        <v>0.15986679101339796</v>
      </c>
      <c r="G12150" s="1">
        <v>0.39365024202993198</v>
      </c>
      <c r="H12150" s="1">
        <v>0.35812464774930203</v>
      </c>
      <c r="I12150" s="1">
        <v>0.189423354494626</v>
      </c>
      <c r="J12150" s="1">
        <f t="shared" si="379"/>
        <v>0.31373274809128665</v>
      </c>
      <c r="K12150" s="1">
        <v>0.97266584843659432</v>
      </c>
    </row>
    <row r="12151" spans="1:11" x14ac:dyDescent="0.3">
      <c r="A12151" s="1" t="s">
        <v>12181</v>
      </c>
      <c r="B12151" s="1">
        <v>177.84147974049699</v>
      </c>
      <c r="C12151" s="1">
        <v>176.86483754592501</v>
      </c>
      <c r="D12151" s="1">
        <v>180.31610802724501</v>
      </c>
      <c r="E12151" s="1">
        <f t="shared" si="378"/>
        <v>178.340808437889</v>
      </c>
      <c r="G12151" s="1">
        <v>60.678776736149302</v>
      </c>
      <c r="H12151" s="1">
        <v>70.343884370940302</v>
      </c>
      <c r="I12151" s="1">
        <v>66.484425687724496</v>
      </c>
      <c r="J12151" s="1">
        <f t="shared" si="379"/>
        <v>65.835695598271371</v>
      </c>
      <c r="K12151" s="1">
        <v>-1.4376949430622314</v>
      </c>
    </row>
    <row r="12152" spans="1:11" x14ac:dyDescent="0.3">
      <c r="A12152" s="1" t="s">
        <v>12182</v>
      </c>
      <c r="B12152" s="1">
        <v>0</v>
      </c>
      <c r="C12152" s="1">
        <v>0</v>
      </c>
      <c r="D12152" s="1">
        <v>0</v>
      </c>
      <c r="E12152" s="1">
        <f t="shared" si="378"/>
        <v>0</v>
      </c>
      <c r="G12152" s="1">
        <v>0</v>
      </c>
      <c r="H12152" s="1">
        <v>0</v>
      </c>
      <c r="I12152" s="1">
        <v>0</v>
      </c>
      <c r="J12152" s="1">
        <f t="shared" si="379"/>
        <v>0</v>
      </c>
    </row>
    <row r="12153" spans="1:11" x14ac:dyDescent="0.3">
      <c r="A12153" s="1" t="s">
        <v>12183</v>
      </c>
      <c r="B12153" s="1">
        <v>6.0469888048704403</v>
      </c>
      <c r="C12153" s="1">
        <v>7.0322116241415902</v>
      </c>
      <c r="D12153" s="1">
        <v>7.88028147537434</v>
      </c>
      <c r="E12153" s="1">
        <f t="shared" si="378"/>
        <v>6.9864939681287899</v>
      </c>
      <c r="G12153" s="1">
        <v>0.102489814262348</v>
      </c>
      <c r="H12153" s="1">
        <v>5.3613263016836103E-2</v>
      </c>
      <c r="I12153" s="1">
        <v>0.170146414493554</v>
      </c>
      <c r="J12153" s="1">
        <f t="shared" si="379"/>
        <v>0.1087498305909127</v>
      </c>
      <c r="K12153" s="1">
        <v>-6.0054835909648778</v>
      </c>
    </row>
    <row r="12154" spans="1:11" x14ac:dyDescent="0.3">
      <c r="A12154" s="1" t="s">
        <v>12184</v>
      </c>
      <c r="B12154" s="1">
        <v>75.258090528392103</v>
      </c>
      <c r="C12154" s="1">
        <v>68.317103125282003</v>
      </c>
      <c r="D12154" s="1">
        <v>73.979493716029495</v>
      </c>
      <c r="E12154" s="1">
        <f t="shared" si="378"/>
        <v>72.518229123234519</v>
      </c>
      <c r="G12154" s="1">
        <v>62.397688601406898</v>
      </c>
      <c r="H12154" s="1">
        <v>65.781285425208196</v>
      </c>
      <c r="I12154" s="1">
        <v>53.319288397764197</v>
      </c>
      <c r="J12154" s="1">
        <f t="shared" si="379"/>
        <v>60.499420808126423</v>
      </c>
      <c r="K12154" s="1">
        <v>-0.2614223644687414</v>
      </c>
    </row>
    <row r="12155" spans="1:11" x14ac:dyDescent="0.3">
      <c r="A12155" s="1" t="s">
        <v>12185</v>
      </c>
      <c r="B12155" s="1">
        <v>20.425059366169901</v>
      </c>
      <c r="C12155" s="1">
        <v>19.242390358807398</v>
      </c>
      <c r="D12155" s="1">
        <v>21.619303844656699</v>
      </c>
      <c r="E12155" s="1">
        <f t="shared" si="378"/>
        <v>20.428917856544668</v>
      </c>
      <c r="G12155" s="1">
        <v>19.352000352687298</v>
      </c>
      <c r="H12155" s="1">
        <v>17.6924494422538</v>
      </c>
      <c r="I12155" s="1">
        <v>15.466301392440799</v>
      </c>
      <c r="J12155" s="1">
        <f t="shared" si="379"/>
        <v>17.5035837291273</v>
      </c>
      <c r="K12155" s="1">
        <v>-0.22296245144227136</v>
      </c>
    </row>
    <row r="12156" spans="1:11" x14ac:dyDescent="0.3">
      <c r="A12156" s="1" t="s">
        <v>12186</v>
      </c>
      <c r="B12156" s="1">
        <v>8.5078133257924993</v>
      </c>
      <c r="C12156" s="1">
        <v>9.0146885582455898</v>
      </c>
      <c r="D12156" s="1">
        <v>8.5667112854392204</v>
      </c>
      <c r="E12156" s="1">
        <f t="shared" si="378"/>
        <v>8.696404389825771</v>
      </c>
      <c r="G12156" s="1">
        <v>11.055393721411299</v>
      </c>
      <c r="H12156" s="1">
        <v>12.7203450705068</v>
      </c>
      <c r="I12156" s="1">
        <v>12.1523584588881</v>
      </c>
      <c r="J12156" s="1">
        <f t="shared" si="379"/>
        <v>11.976032416935402</v>
      </c>
      <c r="K12156" s="1">
        <v>0.4616590981046329</v>
      </c>
    </row>
    <row r="12157" spans="1:11" x14ac:dyDescent="0.3">
      <c r="A12157" s="1" t="s">
        <v>12187</v>
      </c>
      <c r="B12157" s="1">
        <v>14.619574074182299</v>
      </c>
      <c r="C12157" s="1">
        <v>13.2946873656936</v>
      </c>
      <c r="D12157" s="1">
        <v>14.9898203828179</v>
      </c>
      <c r="E12157" s="1">
        <f t="shared" si="378"/>
        <v>14.301360607564598</v>
      </c>
      <c r="G12157" s="1">
        <v>17.3890883735755</v>
      </c>
      <c r="H12157" s="1">
        <v>16.998682790504802</v>
      </c>
      <c r="I12157" s="1">
        <v>16.7900777099251</v>
      </c>
      <c r="J12157" s="1">
        <f t="shared" si="379"/>
        <v>17.059282958001802</v>
      </c>
      <c r="K12157" s="1">
        <v>0.25440459891679812</v>
      </c>
    </row>
    <row r="12158" spans="1:11" x14ac:dyDescent="0.3">
      <c r="A12158" s="1" t="s">
        <v>12188</v>
      </c>
      <c r="B12158" s="1">
        <v>1.4519169101940099</v>
      </c>
      <c r="C12158" s="1">
        <v>0.33139566259954001</v>
      </c>
      <c r="D12158" s="1">
        <v>0.77589426208453505</v>
      </c>
      <c r="E12158" s="1">
        <f t="shared" si="378"/>
        <v>0.8530689449593617</v>
      </c>
      <c r="G12158" s="1">
        <v>0.44112828187257602</v>
      </c>
      <c r="H12158" s="1">
        <v>0.40382619334645398</v>
      </c>
      <c r="I12158" s="1">
        <v>0.61027524241088005</v>
      </c>
      <c r="J12158" s="1">
        <f t="shared" si="379"/>
        <v>0.48507657254330333</v>
      </c>
      <c r="K12158" s="1">
        <v>-0.81444984052065739</v>
      </c>
    </row>
    <row r="12159" spans="1:11" x14ac:dyDescent="0.3">
      <c r="A12159" s="1" t="s">
        <v>12189</v>
      </c>
      <c r="B12159" s="1">
        <v>0</v>
      </c>
      <c r="C12159" s="1">
        <v>0</v>
      </c>
      <c r="D12159" s="1">
        <v>0</v>
      </c>
      <c r="E12159" s="1">
        <f t="shared" si="378"/>
        <v>0</v>
      </c>
      <c r="G12159" s="1">
        <v>0</v>
      </c>
      <c r="H12159" s="1">
        <v>9.01021138221373E-2</v>
      </c>
      <c r="I12159" s="1">
        <v>0</v>
      </c>
      <c r="J12159" s="1">
        <f t="shared" si="379"/>
        <v>3.0034037940712435E-2</v>
      </c>
    </row>
    <row r="12160" spans="1:11" x14ac:dyDescent="0.3">
      <c r="A12160" s="1" t="s">
        <v>12190</v>
      </c>
      <c r="B12160" s="1">
        <v>0</v>
      </c>
      <c r="C12160" s="1">
        <v>0</v>
      </c>
      <c r="D12160" s="1">
        <v>0</v>
      </c>
      <c r="E12160" s="1">
        <f t="shared" si="378"/>
        <v>0</v>
      </c>
      <c r="G12160" s="1">
        <v>0</v>
      </c>
      <c r="H12160" s="1">
        <v>0</v>
      </c>
      <c r="I12160" s="1">
        <v>0</v>
      </c>
      <c r="J12160" s="1">
        <f t="shared" si="379"/>
        <v>0</v>
      </c>
    </row>
    <row r="12161" spans="1:11" x14ac:dyDescent="0.3">
      <c r="A12161" s="1" t="s">
        <v>12191</v>
      </c>
      <c r="B12161" s="1">
        <v>19.868391444794401</v>
      </c>
      <c r="C12161" s="1">
        <v>19.0927600123314</v>
      </c>
      <c r="D12161" s="1">
        <v>17.696542884566998</v>
      </c>
      <c r="E12161" s="1">
        <f t="shared" si="378"/>
        <v>18.8858981138976</v>
      </c>
      <c r="G12161" s="1">
        <v>4.8229026892133096</v>
      </c>
      <c r="H12161" s="1">
        <v>6.0660903937619697</v>
      </c>
      <c r="I12161" s="1">
        <v>5.7498703493035404</v>
      </c>
      <c r="J12161" s="1">
        <f t="shared" si="379"/>
        <v>5.5462878107596056</v>
      </c>
      <c r="K12161" s="1">
        <v>-1.7677150039011114</v>
      </c>
    </row>
    <row r="12162" spans="1:11" x14ac:dyDescent="0.3">
      <c r="A12162" s="1" t="s">
        <v>12192</v>
      </c>
      <c r="B12162" s="1">
        <v>36.159508585239301</v>
      </c>
      <c r="C12162" s="1">
        <v>33.890108803504098</v>
      </c>
      <c r="D12162" s="1">
        <v>36.917162127564801</v>
      </c>
      <c r="E12162" s="1">
        <f t="shared" si="378"/>
        <v>35.655593172102733</v>
      </c>
      <c r="G12162" s="1">
        <v>29.7784837593932</v>
      </c>
      <c r="H12162" s="1">
        <v>30.306165873237401</v>
      </c>
      <c r="I12162" s="1">
        <v>31.717791840667399</v>
      </c>
      <c r="J12162" s="1">
        <f t="shared" si="379"/>
        <v>30.600813824432667</v>
      </c>
      <c r="K12162" s="1">
        <v>-0.22055838340043085</v>
      </c>
    </row>
    <row r="12163" spans="1:11" x14ac:dyDescent="0.3">
      <c r="A12163" s="1" t="s">
        <v>12193</v>
      </c>
      <c r="B12163" s="1">
        <v>14.509122450771899</v>
      </c>
      <c r="C12163" s="1">
        <v>14.413879695176799</v>
      </c>
      <c r="D12163" s="1">
        <v>12.4039021917059</v>
      </c>
      <c r="E12163" s="1">
        <f t="shared" si="378"/>
        <v>13.775634779218199</v>
      </c>
      <c r="G12163" s="1">
        <v>14.780218394301601</v>
      </c>
      <c r="H12163" s="1">
        <v>13.8812525771606</v>
      </c>
      <c r="I12163" s="1">
        <v>15.116355280492201</v>
      </c>
      <c r="J12163" s="1">
        <f t="shared" si="379"/>
        <v>14.592608750651467</v>
      </c>
      <c r="K12163" s="1">
        <v>8.3119020366564059E-2</v>
      </c>
    </row>
    <row r="12164" spans="1:11" x14ac:dyDescent="0.3">
      <c r="A12164" s="1" t="s">
        <v>12194</v>
      </c>
      <c r="B12164" s="1">
        <v>6.4457063409900002</v>
      </c>
      <c r="C12164" s="1">
        <v>7.4251554281815997</v>
      </c>
      <c r="D12164" s="1">
        <v>8.1478198948591505</v>
      </c>
      <c r="E12164" s="1">
        <f t="shared" ref="E12164:E12227" si="380">AVERAGE(B12164:D12164)</f>
        <v>7.3395605546769174</v>
      </c>
      <c r="G12164" s="1">
        <v>4.6010759483915704</v>
      </c>
      <c r="H12164" s="1">
        <v>4.8901294558125601</v>
      </c>
      <c r="I12164" s="1">
        <v>5.21350031039443</v>
      </c>
      <c r="J12164" s="1">
        <f t="shared" ref="J12164:J12227" si="381">AVERAGE(G12164:I12164)</f>
        <v>4.9015685715328532</v>
      </c>
      <c r="K12164" s="1">
        <v>-0.58245018041254049</v>
      </c>
    </row>
    <row r="12165" spans="1:11" x14ac:dyDescent="0.3">
      <c r="A12165" s="1" t="s">
        <v>12195</v>
      </c>
      <c r="B12165" s="1">
        <v>11.9501075343626</v>
      </c>
      <c r="C12165" s="1">
        <v>10.2150397518775</v>
      </c>
      <c r="D12165" s="1">
        <v>9.9681473959644809</v>
      </c>
      <c r="E12165" s="1">
        <f t="shared" si="380"/>
        <v>10.711098227401527</v>
      </c>
      <c r="G12165" s="1">
        <v>22.3050138989517</v>
      </c>
      <c r="H12165" s="1">
        <v>22.2186545980374</v>
      </c>
      <c r="I12165" s="1">
        <v>23.0906342812406</v>
      </c>
      <c r="J12165" s="1">
        <f t="shared" si="381"/>
        <v>22.538100926076567</v>
      </c>
      <c r="K12165" s="1">
        <v>1.0732595485940728</v>
      </c>
    </row>
    <row r="12166" spans="1:11" x14ac:dyDescent="0.3">
      <c r="A12166" s="1" t="s">
        <v>12196</v>
      </c>
      <c r="B12166" s="1">
        <v>34.839829474575303</v>
      </c>
      <c r="C12166" s="1">
        <v>29.907389753776101</v>
      </c>
      <c r="D12166" s="1">
        <v>32.990693296656502</v>
      </c>
      <c r="E12166" s="1">
        <f t="shared" si="380"/>
        <v>32.57930417500264</v>
      </c>
      <c r="G12166" s="1">
        <v>39.864731166312602</v>
      </c>
      <c r="H12166" s="1">
        <v>40.479452635332798</v>
      </c>
      <c r="I12166" s="1">
        <v>35.354060016968901</v>
      </c>
      <c r="J12166" s="1">
        <f t="shared" si="381"/>
        <v>38.566081272871436</v>
      </c>
      <c r="K12166" s="1">
        <v>0.24337676885869408</v>
      </c>
    </row>
    <row r="12167" spans="1:11" x14ac:dyDescent="0.3">
      <c r="A12167" s="1" t="s">
        <v>12197</v>
      </c>
      <c r="B12167" s="1">
        <v>20.432086207202499</v>
      </c>
      <c r="C12167" s="1">
        <v>19.672183484373999</v>
      </c>
      <c r="D12167" s="1">
        <v>19.917441237633401</v>
      </c>
      <c r="E12167" s="1">
        <f t="shared" si="380"/>
        <v>20.007236976403302</v>
      </c>
      <c r="G12167" s="1">
        <v>17.760691611473</v>
      </c>
      <c r="H12167" s="1">
        <v>20.102171037116399</v>
      </c>
      <c r="I12167" s="1">
        <v>19.0289455168435</v>
      </c>
      <c r="J12167" s="1">
        <f t="shared" si="381"/>
        <v>18.963936055144298</v>
      </c>
      <c r="K12167" s="1">
        <v>-7.72635095374819E-2</v>
      </c>
    </row>
    <row r="12168" spans="1:11" x14ac:dyDescent="0.3">
      <c r="A12168" s="1" t="s">
        <v>12198</v>
      </c>
      <c r="B12168" s="1">
        <v>64.768908484664905</v>
      </c>
      <c r="C12168" s="1">
        <v>68.597091252844606</v>
      </c>
      <c r="D12168" s="1">
        <v>63.4536594049315</v>
      </c>
      <c r="E12168" s="1">
        <f t="shared" si="380"/>
        <v>65.606553047480347</v>
      </c>
      <c r="G12168" s="1">
        <v>52.575244522176199</v>
      </c>
      <c r="H12168" s="1">
        <v>48.064143810268298</v>
      </c>
      <c r="I12168" s="1">
        <v>56.056115401612502</v>
      </c>
      <c r="J12168" s="1">
        <f t="shared" si="381"/>
        <v>52.231834578019004</v>
      </c>
      <c r="K12168" s="1">
        <v>-0.32891054678448145</v>
      </c>
    </row>
    <row r="12169" spans="1:11" x14ac:dyDescent="0.3">
      <c r="A12169" s="1" t="s">
        <v>12199</v>
      </c>
      <c r="B12169" s="1">
        <v>93.759891695056993</v>
      </c>
      <c r="C12169" s="1">
        <v>88.388804967758603</v>
      </c>
      <c r="D12169" s="1">
        <v>90.013655965923903</v>
      </c>
      <c r="E12169" s="1">
        <f t="shared" si="380"/>
        <v>90.720784209579847</v>
      </c>
      <c r="G12169" s="1">
        <v>93.798543633920801</v>
      </c>
      <c r="H12169" s="1">
        <v>90.088937012753405</v>
      </c>
      <c r="I12169" s="1">
        <v>92.737031912243793</v>
      </c>
      <c r="J12169" s="1">
        <f t="shared" si="381"/>
        <v>92.208170852972671</v>
      </c>
      <c r="K12169" s="1">
        <v>2.346148672238578E-2</v>
      </c>
    </row>
    <row r="12170" spans="1:11" x14ac:dyDescent="0.3">
      <c r="A12170" s="1" t="s">
        <v>12200</v>
      </c>
      <c r="B12170" s="1">
        <v>2.28508005642832</v>
      </c>
      <c r="C12170" s="1">
        <v>3.6881929672002198</v>
      </c>
      <c r="D12170" s="1">
        <v>4.0372080560112904</v>
      </c>
      <c r="E12170" s="1">
        <f t="shared" si="380"/>
        <v>3.3368270265466102</v>
      </c>
      <c r="G12170" s="1">
        <v>4.0168123358974004</v>
      </c>
      <c r="H12170" s="1">
        <v>4.9028641679370697</v>
      </c>
      <c r="I12170" s="1">
        <v>4.4456204197161799</v>
      </c>
      <c r="J12170" s="1">
        <f t="shared" si="381"/>
        <v>4.4550989745168836</v>
      </c>
      <c r="K12170" s="1">
        <v>0.4169805805692689</v>
      </c>
    </row>
    <row r="12171" spans="1:11" x14ac:dyDescent="0.3">
      <c r="A12171" s="1" t="s">
        <v>12201</v>
      </c>
      <c r="B12171" s="1">
        <v>31.253673431770299</v>
      </c>
      <c r="C12171" s="1">
        <v>32.221989500505003</v>
      </c>
      <c r="D12171" s="1">
        <v>30.430027722102</v>
      </c>
      <c r="E12171" s="1">
        <f t="shared" si="380"/>
        <v>31.301896884792431</v>
      </c>
      <c r="G12171" s="1">
        <v>24.881318663531001</v>
      </c>
      <c r="H12171" s="1">
        <v>26.283974532639402</v>
      </c>
      <c r="I12171" s="1">
        <v>26.289829313202102</v>
      </c>
      <c r="J12171" s="1">
        <f t="shared" si="381"/>
        <v>25.818374169790832</v>
      </c>
      <c r="K12171" s="1">
        <v>-0.27785193229633859</v>
      </c>
    </row>
    <row r="12172" spans="1:11" x14ac:dyDescent="0.3">
      <c r="A12172" s="1" t="s">
        <v>12202</v>
      </c>
      <c r="B12172" s="1">
        <v>69.684433995482294</v>
      </c>
      <c r="C12172" s="1">
        <v>65.849282161171303</v>
      </c>
      <c r="D12172" s="1">
        <v>67.575585486884194</v>
      </c>
      <c r="E12172" s="1">
        <f t="shared" si="380"/>
        <v>67.703100547845935</v>
      </c>
      <c r="G12172" s="1">
        <v>74.5926073334996</v>
      </c>
      <c r="H12172" s="1">
        <v>76.672258410424902</v>
      </c>
      <c r="I12172" s="1">
        <v>72.427361001041305</v>
      </c>
      <c r="J12172" s="1">
        <f t="shared" si="381"/>
        <v>74.564075581655274</v>
      </c>
      <c r="K12172" s="1">
        <v>0.13925881277292612</v>
      </c>
    </row>
    <row r="12173" spans="1:11" x14ac:dyDescent="0.3">
      <c r="A12173" s="1" t="s">
        <v>12203</v>
      </c>
      <c r="B12173" s="1">
        <v>49.491105779785997</v>
      </c>
      <c r="C12173" s="1">
        <v>48.554166006171101</v>
      </c>
      <c r="D12173" s="1">
        <v>48.121788249399998</v>
      </c>
      <c r="E12173" s="1">
        <f t="shared" si="380"/>
        <v>48.722353345119039</v>
      </c>
      <c r="G12173" s="1">
        <v>32.6191007116172</v>
      </c>
      <c r="H12173" s="1">
        <v>33.650623256038401</v>
      </c>
      <c r="I12173" s="1">
        <v>37.4570337106247</v>
      </c>
      <c r="J12173" s="1">
        <f t="shared" si="381"/>
        <v>34.575585892760103</v>
      </c>
      <c r="K12173" s="1">
        <v>-0.49483012029467915</v>
      </c>
    </row>
    <row r="12174" spans="1:11" x14ac:dyDescent="0.3">
      <c r="A12174" s="1" t="s">
        <v>12204</v>
      </c>
      <c r="B12174" s="1">
        <v>5.9763632245048202</v>
      </c>
      <c r="C12174" s="1">
        <v>4.9003962501261702</v>
      </c>
      <c r="D12174" s="1">
        <v>6.1593302392992699</v>
      </c>
      <c r="E12174" s="1">
        <f t="shared" si="380"/>
        <v>5.6786965713100868</v>
      </c>
      <c r="G12174" s="1">
        <v>4.9952666228467697</v>
      </c>
      <c r="H12174" s="1">
        <v>6.4114377580715596</v>
      </c>
      <c r="I12174" s="1">
        <v>4.9585766219911296</v>
      </c>
      <c r="J12174" s="1">
        <f t="shared" si="381"/>
        <v>5.4550936676364863</v>
      </c>
      <c r="K12174" s="1">
        <v>-5.795585777036466E-2</v>
      </c>
    </row>
    <row r="12175" spans="1:11" x14ac:dyDescent="0.3">
      <c r="A12175" s="1" t="s">
        <v>12205</v>
      </c>
      <c r="B12175" s="1">
        <v>360.69899569033902</v>
      </c>
      <c r="C12175" s="1">
        <v>358.74405949735501</v>
      </c>
      <c r="D12175" s="1">
        <v>360.91758259231</v>
      </c>
      <c r="E12175" s="1">
        <f t="shared" si="380"/>
        <v>360.12021259333466</v>
      </c>
      <c r="G12175" s="1">
        <v>799.96227626924895</v>
      </c>
      <c r="H12175" s="1">
        <v>784.89271723613899</v>
      </c>
      <c r="I12175" s="1">
        <v>786.74304082958497</v>
      </c>
      <c r="J12175" s="1">
        <f t="shared" si="381"/>
        <v>790.53267811165767</v>
      </c>
      <c r="K12175" s="1">
        <v>1.1343465237992454</v>
      </c>
    </row>
    <row r="12176" spans="1:11" x14ac:dyDescent="0.3">
      <c r="A12176" s="1" t="s">
        <v>12206</v>
      </c>
      <c r="B12176" s="1">
        <v>18.775928739519401</v>
      </c>
      <c r="C12176" s="1">
        <v>18.105674566255601</v>
      </c>
      <c r="D12176" s="1">
        <v>17.471365897566098</v>
      </c>
      <c r="E12176" s="1">
        <f t="shared" si="380"/>
        <v>18.117656401113702</v>
      </c>
      <c r="G12176" s="1">
        <v>15.6286319046123</v>
      </c>
      <c r="H12176" s="1">
        <v>14.563680262394399</v>
      </c>
      <c r="I12176" s="1">
        <v>15.764067810143001</v>
      </c>
      <c r="J12176" s="1">
        <f t="shared" si="381"/>
        <v>15.318793325716564</v>
      </c>
      <c r="K12176" s="1">
        <v>-0.24209368904467762</v>
      </c>
    </row>
    <row r="12177" spans="1:11" x14ac:dyDescent="0.3">
      <c r="A12177" s="1" t="s">
        <v>12207</v>
      </c>
      <c r="B12177" s="1">
        <v>49.129623941452799</v>
      </c>
      <c r="C12177" s="1">
        <v>46.884854540073199</v>
      </c>
      <c r="D12177" s="1">
        <v>48.173270043036297</v>
      </c>
      <c r="E12177" s="1">
        <f t="shared" si="380"/>
        <v>48.062582841520765</v>
      </c>
      <c r="G12177" s="1">
        <v>43.788493166125797</v>
      </c>
      <c r="H12177" s="1">
        <v>44.926421476216397</v>
      </c>
      <c r="I12177" s="1">
        <v>43.859171634626797</v>
      </c>
      <c r="J12177" s="1">
        <f t="shared" si="381"/>
        <v>44.191362092322997</v>
      </c>
      <c r="K12177" s="1">
        <v>-0.12114978035054477</v>
      </c>
    </row>
    <row r="12178" spans="1:11" x14ac:dyDescent="0.3">
      <c r="A12178" s="1" t="s">
        <v>12208</v>
      </c>
      <c r="B12178" s="1">
        <v>0.259724946304421</v>
      </c>
      <c r="C12178" s="1">
        <v>0.30487596112375398</v>
      </c>
      <c r="D12178" s="1">
        <v>0.13383822699345299</v>
      </c>
      <c r="E12178" s="1">
        <f t="shared" si="380"/>
        <v>0.23281304480720935</v>
      </c>
      <c r="G12178" s="1">
        <v>0.51362518393442202</v>
      </c>
      <c r="H12178" s="1">
        <v>0.43785141359250701</v>
      </c>
      <c r="I12178" s="1">
        <v>0.29475516079721098</v>
      </c>
      <c r="J12178" s="1">
        <f t="shared" si="381"/>
        <v>0.41541058610804665</v>
      </c>
      <c r="K12178" s="1">
        <v>0.83536608501814025</v>
      </c>
    </row>
    <row r="12179" spans="1:11" x14ac:dyDescent="0.3">
      <c r="A12179" s="1" t="s">
        <v>12209</v>
      </c>
      <c r="B12179" s="1">
        <v>0.50947799348158096</v>
      </c>
      <c r="C12179" s="1">
        <v>0.61843444023994798</v>
      </c>
      <c r="D12179" s="1">
        <v>0.33413909331243902</v>
      </c>
      <c r="E12179" s="1">
        <f t="shared" si="380"/>
        <v>0.48735050901132265</v>
      </c>
      <c r="G12179" s="1">
        <v>0.18997202498105001</v>
      </c>
      <c r="H12179" s="1">
        <v>0.42234768314718102</v>
      </c>
      <c r="I12179" s="1">
        <v>0.18397064947438499</v>
      </c>
      <c r="J12179" s="1">
        <f t="shared" si="381"/>
        <v>0.26543011920087201</v>
      </c>
      <c r="K12179" s="1">
        <v>-0.87662766400903824</v>
      </c>
    </row>
    <row r="12180" spans="1:11" x14ac:dyDescent="0.3">
      <c r="A12180" s="1" t="s">
        <v>12210</v>
      </c>
      <c r="B12180" s="1">
        <v>3.5433002816738699</v>
      </c>
      <c r="C12180" s="1">
        <v>2.70836412066248</v>
      </c>
      <c r="D12180" s="1">
        <v>3.0785344601865998</v>
      </c>
      <c r="E12180" s="1">
        <f t="shared" si="380"/>
        <v>3.1100662875076499</v>
      </c>
      <c r="G12180" s="1">
        <v>1.0139526284789599</v>
      </c>
      <c r="H12180" s="1">
        <v>1.0608138837700201</v>
      </c>
      <c r="I12180" s="1">
        <v>1.0754373021805299</v>
      </c>
      <c r="J12180" s="1">
        <f t="shared" si="381"/>
        <v>1.0500679381431699</v>
      </c>
      <c r="K12180" s="1">
        <v>-1.566462658519689</v>
      </c>
    </row>
    <row r="12181" spans="1:11" x14ac:dyDescent="0.3">
      <c r="A12181" s="1" t="s">
        <v>12211</v>
      </c>
      <c r="B12181" s="1">
        <v>3.70891413414201</v>
      </c>
      <c r="C12181" s="1">
        <v>4.4087103553766704</v>
      </c>
      <c r="D12181" s="1">
        <v>2.79168642170993</v>
      </c>
      <c r="E12181" s="1">
        <f t="shared" si="380"/>
        <v>3.636436970409537</v>
      </c>
      <c r="G12181" s="1">
        <v>4.35866870490994</v>
      </c>
      <c r="H12181" s="1">
        <v>2.8612459581882002</v>
      </c>
      <c r="I12181" s="1">
        <v>3.1213930606517901</v>
      </c>
      <c r="J12181" s="1">
        <f t="shared" si="381"/>
        <v>3.4471025745833099</v>
      </c>
      <c r="K12181" s="1">
        <v>-7.7141341324046153E-2</v>
      </c>
    </row>
    <row r="12182" spans="1:11" x14ac:dyDescent="0.3">
      <c r="A12182" s="1" t="s">
        <v>12212</v>
      </c>
      <c r="B12182" s="1">
        <v>3.9227664834243599</v>
      </c>
      <c r="C12182" s="1">
        <v>3.8826049723467602</v>
      </c>
      <c r="D12182" s="1">
        <v>3.3813031057349399</v>
      </c>
      <c r="E12182" s="1">
        <f t="shared" si="380"/>
        <v>3.7288915205020197</v>
      </c>
      <c r="G12182" s="1">
        <v>3.2910857373949298</v>
      </c>
      <c r="H12182" s="1">
        <v>3.2901573467909002</v>
      </c>
      <c r="I12182" s="1">
        <v>4.6137321162600697</v>
      </c>
      <c r="J12182" s="1">
        <f t="shared" si="381"/>
        <v>3.7316584001486333</v>
      </c>
      <c r="K12182" s="1">
        <v>1.0700990598213674E-3</v>
      </c>
    </row>
    <row r="12183" spans="1:11" x14ac:dyDescent="0.3">
      <c r="A12183" s="1" t="s">
        <v>12213</v>
      </c>
      <c r="B12183" s="1">
        <v>12.0955103700161</v>
      </c>
      <c r="C12183" s="1">
        <v>10.0730571766615</v>
      </c>
      <c r="D12183" s="1">
        <v>10.5940716391338</v>
      </c>
      <c r="E12183" s="1">
        <f t="shared" si="380"/>
        <v>10.920879728603801</v>
      </c>
      <c r="G12183" s="1">
        <v>6.1083052069424104</v>
      </c>
      <c r="H12183" s="1">
        <v>7.4816887893851201</v>
      </c>
      <c r="I12183" s="1">
        <v>8.24437453014413</v>
      </c>
      <c r="J12183" s="1">
        <f t="shared" si="381"/>
        <v>7.2781228421572202</v>
      </c>
      <c r="K12183" s="1">
        <v>-0.58545077015868796</v>
      </c>
    </row>
    <row r="12184" spans="1:11" x14ac:dyDescent="0.3">
      <c r="A12184" s="1" t="s">
        <v>12214</v>
      </c>
      <c r="B12184" s="1">
        <v>139.054630655446</v>
      </c>
      <c r="C12184" s="1">
        <v>142.50100472269099</v>
      </c>
      <c r="D12184" s="1">
        <v>142.45576997639799</v>
      </c>
      <c r="E12184" s="1">
        <f t="shared" si="380"/>
        <v>141.33713511817834</v>
      </c>
      <c r="G12184" s="1">
        <v>96.830480049999096</v>
      </c>
      <c r="H12184" s="1">
        <v>92.917272779981801</v>
      </c>
      <c r="I12184" s="1">
        <v>90.135079027192702</v>
      </c>
      <c r="J12184" s="1">
        <f t="shared" si="381"/>
        <v>93.294277285724533</v>
      </c>
      <c r="K12184" s="1">
        <v>-0.59928007788652038</v>
      </c>
    </row>
    <row r="12185" spans="1:11" x14ac:dyDescent="0.3">
      <c r="A12185" s="1" t="s">
        <v>12215</v>
      </c>
      <c r="B12185" s="1">
        <v>7.81207645693625</v>
      </c>
      <c r="C12185" s="1">
        <v>8.2080947485773201</v>
      </c>
      <c r="D12185" s="1">
        <v>7.5035403576896504</v>
      </c>
      <c r="E12185" s="1">
        <f t="shared" si="380"/>
        <v>7.8412371877344071</v>
      </c>
      <c r="G12185" s="1">
        <v>6.8662025632141299</v>
      </c>
      <c r="H12185" s="1">
        <v>7.3046846973010497</v>
      </c>
      <c r="I12185" s="1">
        <v>6.9056154393399796</v>
      </c>
      <c r="J12185" s="1">
        <f t="shared" si="381"/>
        <v>7.0255008999517194</v>
      </c>
      <c r="K12185" s="1">
        <v>-0.15848021082559707</v>
      </c>
    </row>
    <row r="12186" spans="1:11" x14ac:dyDescent="0.3">
      <c r="A12186" s="1" t="s">
        <v>12216</v>
      </c>
      <c r="B12186" s="1">
        <v>5.3236953373780196</v>
      </c>
      <c r="C12186" s="1">
        <v>5.8546567059252004</v>
      </c>
      <c r="D12186" s="1">
        <v>6.7059432651591901</v>
      </c>
      <c r="E12186" s="1">
        <f t="shared" si="380"/>
        <v>5.9614317694874712</v>
      </c>
      <c r="G12186" s="1">
        <v>4.6318469596620497</v>
      </c>
      <c r="H12186" s="1">
        <v>2.1921993353093199</v>
      </c>
      <c r="I12186" s="1">
        <v>2.8072661150900502</v>
      </c>
      <c r="J12186" s="1">
        <f t="shared" si="381"/>
        <v>3.210437470020473</v>
      </c>
      <c r="K12186" s="1">
        <v>-0.892888967902699</v>
      </c>
    </row>
    <row r="12187" spans="1:11" x14ac:dyDescent="0.3">
      <c r="A12187" s="1" t="s">
        <v>12217</v>
      </c>
      <c r="B12187" s="1">
        <v>137.130406523586</v>
      </c>
      <c r="C12187" s="1">
        <v>130.59227290635499</v>
      </c>
      <c r="D12187" s="1">
        <v>131.63805025768801</v>
      </c>
      <c r="E12187" s="1">
        <f t="shared" si="380"/>
        <v>133.12024322920965</v>
      </c>
      <c r="G12187" s="1">
        <v>136.77508540484601</v>
      </c>
      <c r="H12187" s="1">
        <v>128.099343211297</v>
      </c>
      <c r="I12187" s="1">
        <v>142.12183580350799</v>
      </c>
      <c r="J12187" s="1">
        <f t="shared" si="381"/>
        <v>135.66542147321698</v>
      </c>
      <c r="K12187" s="1">
        <v>2.73230775796263E-2</v>
      </c>
    </row>
    <row r="12188" spans="1:11" x14ac:dyDescent="0.3">
      <c r="A12188" s="1" t="s">
        <v>12218</v>
      </c>
      <c r="B12188" s="1">
        <v>3.94188226408696</v>
      </c>
      <c r="C12188" s="1">
        <v>4.6154134917766099</v>
      </c>
      <c r="D12188" s="1">
        <v>3.93071552132611</v>
      </c>
      <c r="E12188" s="1">
        <f t="shared" si="380"/>
        <v>4.1626704257298934</v>
      </c>
      <c r="G12188" s="1">
        <v>4.5749657221855502</v>
      </c>
      <c r="H12188" s="1">
        <v>4.3832483234783597</v>
      </c>
      <c r="I12188" s="1">
        <v>3.9653901090293</v>
      </c>
      <c r="J12188" s="1">
        <f t="shared" si="381"/>
        <v>4.3078680515644034</v>
      </c>
      <c r="K12188" s="1">
        <v>4.9464721924710707E-2</v>
      </c>
    </row>
    <row r="12189" spans="1:11" x14ac:dyDescent="0.3">
      <c r="A12189" s="1" t="s">
        <v>12219</v>
      </c>
      <c r="B12189" s="1">
        <v>0</v>
      </c>
      <c r="C12189" s="1">
        <v>0</v>
      </c>
      <c r="D12189" s="1">
        <v>0</v>
      </c>
      <c r="E12189" s="1">
        <f t="shared" si="380"/>
        <v>0</v>
      </c>
      <c r="G12189" s="1">
        <v>0</v>
      </c>
      <c r="H12189" s="1">
        <v>0</v>
      </c>
      <c r="I12189" s="1">
        <v>0</v>
      </c>
      <c r="J12189" s="1">
        <f t="shared" si="381"/>
        <v>0</v>
      </c>
    </row>
    <row r="12190" spans="1:11" x14ac:dyDescent="0.3">
      <c r="A12190" s="1" t="s">
        <v>12220</v>
      </c>
      <c r="B12190" s="1">
        <v>91.709851709504093</v>
      </c>
      <c r="C12190" s="1">
        <v>93.194861243255303</v>
      </c>
      <c r="D12190" s="1">
        <v>86.847636477399206</v>
      </c>
      <c r="E12190" s="1">
        <f t="shared" si="380"/>
        <v>90.584116476719529</v>
      </c>
      <c r="G12190" s="1">
        <v>71.813016968835797</v>
      </c>
      <c r="H12190" s="1">
        <v>72.552019875212807</v>
      </c>
      <c r="I12190" s="1">
        <v>77.967160417766493</v>
      </c>
      <c r="J12190" s="1">
        <f t="shared" si="381"/>
        <v>74.110732420605032</v>
      </c>
      <c r="K12190" s="1">
        <v>-0.28957561926667658</v>
      </c>
    </row>
    <row r="12191" spans="1:11" x14ac:dyDescent="0.3">
      <c r="A12191" s="1" t="s">
        <v>12221</v>
      </c>
      <c r="B12191" s="1">
        <v>2.0354494620285801</v>
      </c>
      <c r="C12191" s="1">
        <v>1.3017151648942</v>
      </c>
      <c r="D12191" s="1">
        <v>1.1082531918462399</v>
      </c>
      <c r="E12191" s="1">
        <f t="shared" si="380"/>
        <v>1.4818059395896732</v>
      </c>
      <c r="G12191" s="1">
        <v>2.6778748905982699</v>
      </c>
      <c r="H12191" s="1">
        <v>3.04883990275078</v>
      </c>
      <c r="I12191" s="1">
        <v>2.5279018072895898</v>
      </c>
      <c r="J12191" s="1">
        <f t="shared" si="381"/>
        <v>2.7515388668795464</v>
      </c>
      <c r="K12191" s="1">
        <v>0.89288218595961155</v>
      </c>
    </row>
    <row r="12192" spans="1:11" x14ac:dyDescent="0.3">
      <c r="A12192" s="1" t="s">
        <v>12222</v>
      </c>
      <c r="B12192" s="1">
        <v>40.228818546818196</v>
      </c>
      <c r="C12192" s="1">
        <v>45.720571811933397</v>
      </c>
      <c r="D12192" s="1">
        <v>40.831982578143901</v>
      </c>
      <c r="E12192" s="1">
        <f t="shared" si="380"/>
        <v>42.260457645631838</v>
      </c>
      <c r="G12192" s="1">
        <v>43.650660656018999</v>
      </c>
      <c r="H12192" s="1">
        <v>42.909921598497199</v>
      </c>
      <c r="I12192" s="1">
        <v>45.916496988751398</v>
      </c>
      <c r="J12192" s="1">
        <f t="shared" si="381"/>
        <v>44.159026414422527</v>
      </c>
      <c r="K12192" s="1">
        <v>6.3399974447056945E-2</v>
      </c>
    </row>
    <row r="12193" spans="1:11" x14ac:dyDescent="0.3">
      <c r="A12193" s="1" t="s">
        <v>12223</v>
      </c>
      <c r="B12193" s="1">
        <v>2.1501515197630199</v>
      </c>
      <c r="C12193" s="1">
        <v>2.0340943031225498</v>
      </c>
      <c r="D12193" s="1">
        <v>2.4492395539801799</v>
      </c>
      <c r="E12193" s="1">
        <f t="shared" si="380"/>
        <v>2.2111617922885833</v>
      </c>
      <c r="G12193" s="1">
        <v>1.8566599241481301</v>
      </c>
      <c r="H12193" s="1">
        <v>2.7315957507077999</v>
      </c>
      <c r="I12193" s="1">
        <v>2.5685806869471302</v>
      </c>
      <c r="J12193" s="1">
        <f t="shared" si="381"/>
        <v>2.3856121206010199</v>
      </c>
      <c r="K12193" s="1">
        <v>0.10955490062274646</v>
      </c>
    </row>
    <row r="12194" spans="1:11" x14ac:dyDescent="0.3">
      <c r="A12194" s="1" t="s">
        <v>12224</v>
      </c>
      <c r="B12194" s="1">
        <v>6.21102343965544</v>
      </c>
      <c r="C12194" s="1">
        <v>6.615687852053</v>
      </c>
      <c r="D12194" s="1">
        <v>6.2826343322231004</v>
      </c>
      <c r="E12194" s="1">
        <f t="shared" si="380"/>
        <v>6.3697818746438459</v>
      </c>
      <c r="G12194" s="1">
        <v>6.0739827416901404</v>
      </c>
      <c r="H12194" s="1">
        <v>6.3855485081480996</v>
      </c>
      <c r="I12194" s="1">
        <v>6.3634374726033398</v>
      </c>
      <c r="J12194" s="1">
        <f t="shared" si="381"/>
        <v>6.2743229074805269</v>
      </c>
      <c r="K12194" s="1">
        <v>-2.1784190741388237E-2</v>
      </c>
    </row>
    <row r="12195" spans="1:11" x14ac:dyDescent="0.3">
      <c r="A12195" s="1" t="s">
        <v>12225</v>
      </c>
      <c r="B12195" s="1">
        <v>18.936801271650001</v>
      </c>
      <c r="C12195" s="1">
        <v>18.661683556285801</v>
      </c>
      <c r="D12195" s="1">
        <v>20.7297446815695</v>
      </c>
      <c r="E12195" s="1">
        <f t="shared" si="380"/>
        <v>19.442743169835101</v>
      </c>
      <c r="G12195" s="1">
        <v>14.6421892887436</v>
      </c>
      <c r="H12195" s="1">
        <v>16.032682597119098</v>
      </c>
      <c r="I12195" s="1">
        <v>18.8771319329657</v>
      </c>
      <c r="J12195" s="1">
        <f t="shared" si="381"/>
        <v>16.517334606276133</v>
      </c>
      <c r="K12195" s="1">
        <v>-0.23525088405487468</v>
      </c>
    </row>
    <row r="12196" spans="1:11" x14ac:dyDescent="0.3">
      <c r="A12196" s="1" t="s">
        <v>12226</v>
      </c>
      <c r="B12196" s="1">
        <v>11.813482768882301</v>
      </c>
      <c r="C12196" s="1">
        <v>12.9302905447224</v>
      </c>
      <c r="D12196" s="1">
        <v>13.693717883384499</v>
      </c>
      <c r="E12196" s="1">
        <f t="shared" si="380"/>
        <v>12.812497065663067</v>
      </c>
      <c r="G12196" s="1">
        <v>15.533033692825599</v>
      </c>
      <c r="H12196" s="1">
        <v>16.9996771084658</v>
      </c>
      <c r="I12196" s="1">
        <v>16.839197752244701</v>
      </c>
      <c r="J12196" s="1">
        <f t="shared" si="381"/>
        <v>16.457302851178699</v>
      </c>
      <c r="K12196" s="1">
        <v>0.36117624101077195</v>
      </c>
    </row>
    <row r="12197" spans="1:11" x14ac:dyDescent="0.3">
      <c r="A12197" s="1" t="s">
        <v>12227</v>
      </c>
      <c r="B12197" s="1">
        <v>15.521551616169599</v>
      </c>
      <c r="C12197" s="1">
        <v>16.2238497254924</v>
      </c>
      <c r="D12197" s="1">
        <v>16.921116152567901</v>
      </c>
      <c r="E12197" s="1">
        <f t="shared" si="380"/>
        <v>16.222172498076635</v>
      </c>
      <c r="G12197" s="1">
        <v>6.9743967613013096</v>
      </c>
      <c r="H12197" s="1">
        <v>8.4994857996583093</v>
      </c>
      <c r="I12197" s="1">
        <v>8.4540736650864901</v>
      </c>
      <c r="J12197" s="1">
        <f t="shared" si="381"/>
        <v>7.9759854086820363</v>
      </c>
      <c r="K12197" s="1">
        <v>-1.0242323648376366</v>
      </c>
    </row>
    <row r="12198" spans="1:11" x14ac:dyDescent="0.3">
      <c r="A12198" s="1" t="s">
        <v>12228</v>
      </c>
      <c r="B12198" s="1">
        <v>10.685745074002901</v>
      </c>
      <c r="C12198" s="1">
        <v>10.135103343698701</v>
      </c>
      <c r="D12198" s="1">
        <v>8.3554875589600694</v>
      </c>
      <c r="E12198" s="1">
        <f t="shared" si="380"/>
        <v>9.7254453255538902</v>
      </c>
      <c r="G12198" s="1">
        <v>11.694516927296201</v>
      </c>
      <c r="H12198" s="1">
        <v>13.2457125983689</v>
      </c>
      <c r="I12198" s="1">
        <v>12.9710823638554</v>
      </c>
      <c r="J12198" s="1">
        <f t="shared" si="381"/>
        <v>12.637103963173502</v>
      </c>
      <c r="K12198" s="1">
        <v>0.37782966257109385</v>
      </c>
    </row>
    <row r="12199" spans="1:11" x14ac:dyDescent="0.3">
      <c r="A12199" s="1" t="s">
        <v>12229</v>
      </c>
      <c r="B12199" s="1">
        <v>21.101245195477102</v>
      </c>
      <c r="C12199" s="1">
        <v>20.460183935958</v>
      </c>
      <c r="D12199" s="1">
        <v>21.770671452799501</v>
      </c>
      <c r="E12199" s="1">
        <f t="shared" si="380"/>
        <v>21.110700194744869</v>
      </c>
      <c r="G12199" s="1">
        <v>26.901176281667901</v>
      </c>
      <c r="H12199" s="1">
        <v>27.218487542735101</v>
      </c>
      <c r="I12199" s="1">
        <v>28.277873686696001</v>
      </c>
      <c r="J12199" s="1">
        <f t="shared" si="381"/>
        <v>27.465845837033001</v>
      </c>
      <c r="K12199" s="1">
        <v>0.37966429126748075</v>
      </c>
    </row>
    <row r="12200" spans="1:11" x14ac:dyDescent="0.3">
      <c r="A12200" s="1" t="s">
        <v>12230</v>
      </c>
      <c r="B12200" s="1">
        <v>5.4135432421877399</v>
      </c>
      <c r="C12200" s="1">
        <v>6.9791505415055104</v>
      </c>
      <c r="D12200" s="1">
        <v>5.6177572509599898</v>
      </c>
      <c r="E12200" s="1">
        <f t="shared" si="380"/>
        <v>6.003483678217747</v>
      </c>
      <c r="G12200" s="1">
        <v>6.3933281387340601</v>
      </c>
      <c r="H12200" s="1">
        <v>7.1293848039001197</v>
      </c>
      <c r="I12200" s="1">
        <v>6.0165801281496103</v>
      </c>
      <c r="J12200" s="1">
        <f t="shared" si="381"/>
        <v>6.5130976902612625</v>
      </c>
      <c r="K12200" s="1">
        <v>0.11754396069903121</v>
      </c>
    </row>
    <row r="12201" spans="1:11" x14ac:dyDescent="0.3">
      <c r="A12201" s="1" t="s">
        <v>12231</v>
      </c>
      <c r="B12201" s="1">
        <v>13.8925606905901</v>
      </c>
      <c r="C12201" s="1">
        <v>13.792053094152299</v>
      </c>
      <c r="D12201" s="1">
        <v>12.9271331802169</v>
      </c>
      <c r="E12201" s="1">
        <f t="shared" si="380"/>
        <v>13.537248988319767</v>
      </c>
      <c r="G12201" s="1">
        <v>13.3835580435852</v>
      </c>
      <c r="H12201" s="1">
        <v>12.4832264541468</v>
      </c>
      <c r="I12201" s="1">
        <v>12.6532167636752</v>
      </c>
      <c r="J12201" s="1">
        <f t="shared" si="381"/>
        <v>12.840000420469067</v>
      </c>
      <c r="K12201" s="1">
        <v>-7.6289337498983326E-2</v>
      </c>
    </row>
    <row r="12202" spans="1:11" x14ac:dyDescent="0.3">
      <c r="A12202" s="1" t="s">
        <v>12232</v>
      </c>
      <c r="B12202" s="1">
        <v>14.797859360222599</v>
      </c>
      <c r="C12202" s="1">
        <v>13.7788611372698</v>
      </c>
      <c r="D12202" s="1">
        <v>14.2200216738884</v>
      </c>
      <c r="E12202" s="1">
        <f t="shared" si="380"/>
        <v>14.265580723793599</v>
      </c>
      <c r="G12202" s="1">
        <v>13.846516007105601</v>
      </c>
      <c r="H12202" s="1">
        <v>14.0445997581163</v>
      </c>
      <c r="I12202" s="1">
        <v>13.3214518296175</v>
      </c>
      <c r="J12202" s="1">
        <f t="shared" si="381"/>
        <v>13.737522531613132</v>
      </c>
      <c r="K12202" s="1">
        <v>-5.441662998436797E-2</v>
      </c>
    </row>
    <row r="12203" spans="1:11" x14ac:dyDescent="0.3">
      <c r="A12203" s="1" t="s">
        <v>12233</v>
      </c>
      <c r="B12203" s="1">
        <v>86.021353475583297</v>
      </c>
      <c r="C12203" s="1">
        <v>93.654728049175105</v>
      </c>
      <c r="D12203" s="1">
        <v>88.974064299270395</v>
      </c>
      <c r="E12203" s="1">
        <f t="shared" si="380"/>
        <v>89.55004860800959</v>
      </c>
      <c r="G12203" s="1">
        <v>77.551618706710997</v>
      </c>
      <c r="H12203" s="1">
        <v>76.263200283274401</v>
      </c>
      <c r="I12203" s="1">
        <v>84.659031019784393</v>
      </c>
      <c r="J12203" s="1">
        <f t="shared" si="381"/>
        <v>79.491283336589916</v>
      </c>
      <c r="K12203" s="1">
        <v>-0.17189754581306424</v>
      </c>
    </row>
    <row r="12204" spans="1:11" x14ac:dyDescent="0.3">
      <c r="A12204" s="1" t="s">
        <v>12234</v>
      </c>
      <c r="B12204" s="1">
        <v>740.33658314466402</v>
      </c>
      <c r="C12204" s="1">
        <v>813.71514603514902</v>
      </c>
      <c r="D12204" s="1">
        <v>753.16956785146499</v>
      </c>
      <c r="E12204" s="1">
        <f t="shared" si="380"/>
        <v>769.07376567709264</v>
      </c>
      <c r="G12204" s="1">
        <v>676.58036458425704</v>
      </c>
      <c r="H12204" s="1">
        <v>732.73179604331699</v>
      </c>
      <c r="I12204" s="1">
        <v>726.96073259656998</v>
      </c>
      <c r="J12204" s="1">
        <f t="shared" si="381"/>
        <v>712.09096440804797</v>
      </c>
      <c r="K12204" s="1">
        <v>-0.1110604341619611</v>
      </c>
    </row>
    <row r="12205" spans="1:11" x14ac:dyDescent="0.3">
      <c r="A12205" s="1" t="s">
        <v>12235</v>
      </c>
      <c r="B12205" s="1">
        <v>31.158658862348901</v>
      </c>
      <c r="C12205" s="1">
        <v>31.108214831372901</v>
      </c>
      <c r="D12205" s="1">
        <v>32.690033690697803</v>
      </c>
      <c r="E12205" s="1">
        <f t="shared" si="380"/>
        <v>31.652302461473202</v>
      </c>
      <c r="G12205" s="1">
        <v>31.631169513060001</v>
      </c>
      <c r="H12205" s="1">
        <v>29.386360154313699</v>
      </c>
      <c r="I12205" s="1">
        <v>31.157386144539</v>
      </c>
      <c r="J12205" s="1">
        <f t="shared" si="381"/>
        <v>30.724971937304232</v>
      </c>
      <c r="K12205" s="1">
        <v>-4.2898755523968178E-2</v>
      </c>
    </row>
    <row r="12206" spans="1:11" x14ac:dyDescent="0.3">
      <c r="A12206" s="1" t="s">
        <v>12236</v>
      </c>
      <c r="B12206" s="1">
        <v>15.6258355239897</v>
      </c>
      <c r="C12206" s="1">
        <v>16.360683217635501</v>
      </c>
      <c r="D12206" s="1">
        <v>16.282662325349399</v>
      </c>
      <c r="E12206" s="1">
        <f t="shared" si="380"/>
        <v>16.089727022324865</v>
      </c>
      <c r="G12206" s="1">
        <v>25.476798682929399</v>
      </c>
      <c r="H12206" s="1">
        <v>27.466874399382299</v>
      </c>
      <c r="I12206" s="1">
        <v>24.880737487140799</v>
      </c>
      <c r="J12206" s="1">
        <f t="shared" si="381"/>
        <v>25.941470189817498</v>
      </c>
      <c r="K12206" s="1">
        <v>0.68912039469459574</v>
      </c>
    </row>
    <row r="12207" spans="1:11" x14ac:dyDescent="0.3">
      <c r="A12207" s="1" t="s">
        <v>12237</v>
      </c>
      <c r="B12207" s="1">
        <v>9.61440322497225</v>
      </c>
      <c r="C12207" s="1">
        <v>6.8908411039391497</v>
      </c>
      <c r="D12207" s="1">
        <v>9.0648722377971307</v>
      </c>
      <c r="E12207" s="1">
        <f t="shared" si="380"/>
        <v>8.523372188902842</v>
      </c>
      <c r="G12207" s="1">
        <v>8.9107398136064209</v>
      </c>
      <c r="H12207" s="1">
        <v>8.0474397634959995</v>
      </c>
      <c r="I12207" s="1">
        <v>8.7828673126031802</v>
      </c>
      <c r="J12207" s="1">
        <f t="shared" si="381"/>
        <v>8.5803489632352008</v>
      </c>
      <c r="K12207" s="1">
        <v>9.6119918128275018E-3</v>
      </c>
    </row>
    <row r="12208" spans="1:11" x14ac:dyDescent="0.3">
      <c r="A12208" s="1" t="s">
        <v>12238</v>
      </c>
      <c r="B12208" s="1">
        <v>28.368078688922701</v>
      </c>
      <c r="C12208" s="1">
        <v>28.631324620354398</v>
      </c>
      <c r="D12208" s="1">
        <v>28.4244435665011</v>
      </c>
      <c r="E12208" s="1">
        <f t="shared" si="380"/>
        <v>28.4746156252594</v>
      </c>
      <c r="G12208" s="1">
        <v>26.765799801095799</v>
      </c>
      <c r="H12208" s="1">
        <v>29.3765423093527</v>
      </c>
      <c r="I12208" s="1">
        <v>28.617069162118899</v>
      </c>
      <c r="J12208" s="1">
        <f t="shared" si="381"/>
        <v>28.253137090855798</v>
      </c>
      <c r="K12208" s="1">
        <v>-1.1265301073324038E-2</v>
      </c>
    </row>
    <row r="12209" spans="1:11" x14ac:dyDescent="0.3">
      <c r="A12209" s="1" t="s">
        <v>12239</v>
      </c>
      <c r="B12209" s="1">
        <v>299.35520035483302</v>
      </c>
      <c r="C12209" s="1">
        <v>335.48459062625898</v>
      </c>
      <c r="D12209" s="1">
        <v>292.157026449179</v>
      </c>
      <c r="E12209" s="1">
        <f t="shared" si="380"/>
        <v>308.99893914342368</v>
      </c>
      <c r="G12209" s="1">
        <v>144.15835423346101</v>
      </c>
      <c r="H12209" s="1">
        <v>133.78811788072099</v>
      </c>
      <c r="I12209" s="1">
        <v>164.482204403471</v>
      </c>
      <c r="J12209" s="1">
        <f t="shared" si="381"/>
        <v>147.47622550588434</v>
      </c>
      <c r="K12209" s="1">
        <v>-1.0671194872696106</v>
      </c>
    </row>
    <row r="12210" spans="1:11" x14ac:dyDescent="0.3">
      <c r="A12210" s="1" t="s">
        <v>12240</v>
      </c>
      <c r="B12210" s="1">
        <v>14.876861490968301</v>
      </c>
      <c r="C12210" s="1">
        <v>12.4963536135061</v>
      </c>
      <c r="D12210" s="1">
        <v>13.128685452398599</v>
      </c>
      <c r="E12210" s="1">
        <f t="shared" si="380"/>
        <v>13.500633518957665</v>
      </c>
      <c r="G12210" s="1">
        <v>12.228592492726101</v>
      </c>
      <c r="H12210" s="1">
        <v>13.666055618561799</v>
      </c>
      <c r="I12210" s="1">
        <v>14.9011097214378</v>
      </c>
      <c r="J12210" s="1">
        <f t="shared" si="381"/>
        <v>13.598585944241899</v>
      </c>
      <c r="K12210" s="1">
        <v>1.0429532395702322E-2</v>
      </c>
    </row>
    <row r="12211" spans="1:11" x14ac:dyDescent="0.3">
      <c r="A12211" s="1" t="s">
        <v>12241</v>
      </c>
      <c r="B12211" s="1">
        <v>21.568598058393299</v>
      </c>
      <c r="C12211" s="1">
        <v>20.670472299772602</v>
      </c>
      <c r="D12211" s="1">
        <v>22.544546704530401</v>
      </c>
      <c r="E12211" s="1">
        <f t="shared" si="380"/>
        <v>21.594539020898768</v>
      </c>
      <c r="G12211" s="1">
        <v>13.9967275209621</v>
      </c>
      <c r="H12211" s="1">
        <v>13.7987826582146</v>
      </c>
      <c r="I12211" s="1">
        <v>12.9587543677809</v>
      </c>
      <c r="J12211" s="1">
        <f t="shared" si="381"/>
        <v>13.584754848985867</v>
      </c>
      <c r="K12211" s="1">
        <v>-0.66867798876675222</v>
      </c>
    </row>
    <row r="12212" spans="1:11" x14ac:dyDescent="0.3">
      <c r="A12212" s="1" t="s">
        <v>12242</v>
      </c>
      <c r="B12212" s="1">
        <v>63.394991713180502</v>
      </c>
      <c r="C12212" s="1">
        <v>69.574248484126201</v>
      </c>
      <c r="D12212" s="1">
        <v>67.4861929782125</v>
      </c>
      <c r="E12212" s="1">
        <f t="shared" si="380"/>
        <v>66.818477725173068</v>
      </c>
      <c r="G12212" s="1">
        <v>65.702342986358005</v>
      </c>
      <c r="H12212" s="1">
        <v>64.834730967252298</v>
      </c>
      <c r="I12212" s="1">
        <v>66.108218275655602</v>
      </c>
      <c r="J12212" s="1">
        <f t="shared" si="381"/>
        <v>65.548430743088645</v>
      </c>
      <c r="K12212" s="1">
        <v>-2.7685873081253771E-2</v>
      </c>
    </row>
    <row r="12213" spans="1:11" x14ac:dyDescent="0.3">
      <c r="A12213" s="1" t="s">
        <v>12243</v>
      </c>
      <c r="B12213" s="1">
        <v>58.740981543587203</v>
      </c>
      <c r="C12213" s="1">
        <v>55.494958196818402</v>
      </c>
      <c r="D12213" s="1">
        <v>58.884818069667503</v>
      </c>
      <c r="E12213" s="1">
        <f t="shared" si="380"/>
        <v>57.706919270024365</v>
      </c>
      <c r="G12213" s="1">
        <v>59.639802796037401</v>
      </c>
      <c r="H12213" s="1">
        <v>58.754012994552198</v>
      </c>
      <c r="I12213" s="1">
        <v>60.570716664288099</v>
      </c>
      <c r="J12213" s="1">
        <f t="shared" si="381"/>
        <v>59.654844151625902</v>
      </c>
      <c r="K12213" s="1">
        <v>4.7894980188245083E-2</v>
      </c>
    </row>
    <row r="12214" spans="1:11" x14ac:dyDescent="0.3">
      <c r="A12214" s="1" t="s">
        <v>12244</v>
      </c>
      <c r="B12214" s="1">
        <v>13.081559222121699</v>
      </c>
      <c r="C12214" s="1">
        <v>12.276545564717299</v>
      </c>
      <c r="D12214" s="1">
        <v>11.957296642956999</v>
      </c>
      <c r="E12214" s="1">
        <f t="shared" si="380"/>
        <v>12.438467143265333</v>
      </c>
      <c r="G12214" s="1">
        <v>11.5375871146533</v>
      </c>
      <c r="H12214" s="1">
        <v>10.3165772236212</v>
      </c>
      <c r="I12214" s="1">
        <v>11.266996705932099</v>
      </c>
      <c r="J12214" s="1">
        <f t="shared" si="381"/>
        <v>11.040387014735535</v>
      </c>
      <c r="K12214" s="1">
        <v>-0.17201795975088235</v>
      </c>
    </row>
    <row r="12215" spans="1:11" x14ac:dyDescent="0.3">
      <c r="A12215" s="1" t="s">
        <v>12245</v>
      </c>
      <c r="B12215" s="1">
        <v>0</v>
      </c>
      <c r="C12215" s="1">
        <v>0</v>
      </c>
      <c r="D12215" s="1">
        <v>0</v>
      </c>
      <c r="E12215" s="1">
        <f t="shared" si="380"/>
        <v>0</v>
      </c>
      <c r="G12215" s="1">
        <v>0</v>
      </c>
      <c r="H12215" s="1">
        <v>0</v>
      </c>
      <c r="I12215" s="1">
        <v>0</v>
      </c>
      <c r="J12215" s="1">
        <f t="shared" si="381"/>
        <v>0</v>
      </c>
    </row>
    <row r="12216" spans="1:11" x14ac:dyDescent="0.3">
      <c r="A12216" s="1" t="s">
        <v>12246</v>
      </c>
      <c r="B12216" s="1">
        <v>36.950519595307298</v>
      </c>
      <c r="C12216" s="1">
        <v>37.1364481090014</v>
      </c>
      <c r="D12216" s="1">
        <v>36.383850764746398</v>
      </c>
      <c r="E12216" s="1">
        <f t="shared" si="380"/>
        <v>36.823606156351701</v>
      </c>
      <c r="G12216" s="1">
        <v>35.023540488561203</v>
      </c>
      <c r="H12216" s="1">
        <v>33.012699656156599</v>
      </c>
      <c r="I12216" s="1">
        <v>32.218548911230201</v>
      </c>
      <c r="J12216" s="1">
        <f t="shared" si="381"/>
        <v>33.418263018649334</v>
      </c>
      <c r="K12216" s="1">
        <v>-0.13999416916373109</v>
      </c>
    </row>
    <row r="12217" spans="1:11" x14ac:dyDescent="0.3">
      <c r="A12217" s="1" t="s">
        <v>12247</v>
      </c>
      <c r="B12217" s="1">
        <v>0.70310155582409695</v>
      </c>
      <c r="C12217" s="1">
        <v>0.87691301318047199</v>
      </c>
      <c r="D12217" s="1">
        <v>0.56934985405287397</v>
      </c>
      <c r="E12217" s="1">
        <f t="shared" si="380"/>
        <v>0.71645480768581438</v>
      </c>
      <c r="G12217" s="1">
        <v>0.48922714347468299</v>
      </c>
      <c r="H12217" s="1">
        <v>0.53877628219088702</v>
      </c>
      <c r="I12217" s="1">
        <v>0.54145376906799603</v>
      </c>
      <c r="J12217" s="1">
        <f t="shared" si="381"/>
        <v>0.52315239824452198</v>
      </c>
      <c r="K12217" s="1">
        <v>-0.45364442982843672</v>
      </c>
    </row>
    <row r="12218" spans="1:11" x14ac:dyDescent="0.3">
      <c r="A12218" s="1" t="s">
        <v>12248</v>
      </c>
      <c r="B12218" s="1">
        <v>14.3702691379317</v>
      </c>
      <c r="C12218" s="1">
        <v>13.699002449600799</v>
      </c>
      <c r="D12218" s="1">
        <v>14.995344208041899</v>
      </c>
      <c r="E12218" s="1">
        <f t="shared" si="380"/>
        <v>14.354871931858133</v>
      </c>
      <c r="G12218" s="1">
        <v>13.261856601058099</v>
      </c>
      <c r="H12218" s="1">
        <v>13.5857143156896</v>
      </c>
      <c r="I12218" s="1">
        <v>11.874589286878599</v>
      </c>
      <c r="J12218" s="1">
        <f t="shared" si="381"/>
        <v>12.907386734542101</v>
      </c>
      <c r="K12218" s="1">
        <v>-0.15334352132798429</v>
      </c>
    </row>
    <row r="12219" spans="1:11" x14ac:dyDescent="0.3">
      <c r="A12219" s="1" t="s">
        <v>12249</v>
      </c>
      <c r="B12219" s="1">
        <v>0.897614123223478</v>
      </c>
      <c r="C12219" s="1">
        <v>1.5365829048265001</v>
      </c>
      <c r="D12219" s="1">
        <v>1.0484406349923601</v>
      </c>
      <c r="E12219" s="1">
        <f t="shared" si="380"/>
        <v>1.1608792210141126</v>
      </c>
      <c r="G12219" s="1">
        <v>1.90220372663531</v>
      </c>
      <c r="H12219" s="1">
        <v>1.34814361374533</v>
      </c>
      <c r="I12219" s="1">
        <v>2.2410941951330701</v>
      </c>
      <c r="J12219" s="1">
        <f t="shared" si="381"/>
        <v>1.8304805118379033</v>
      </c>
      <c r="K12219" s="1">
        <v>0.65700453347232235</v>
      </c>
    </row>
    <row r="12220" spans="1:11" x14ac:dyDescent="0.3">
      <c r="A12220" s="1" t="s">
        <v>12250</v>
      </c>
      <c r="B12220" s="1">
        <v>0</v>
      </c>
      <c r="C12220" s="1">
        <v>0</v>
      </c>
      <c r="D12220" s="1">
        <v>0</v>
      </c>
      <c r="E12220" s="1">
        <f t="shared" si="380"/>
        <v>0</v>
      </c>
      <c r="G12220" s="1">
        <v>0</v>
      </c>
      <c r="H12220" s="1">
        <v>0</v>
      </c>
      <c r="I12220" s="1">
        <v>0</v>
      </c>
      <c r="J12220" s="1">
        <f t="shared" si="381"/>
        <v>0</v>
      </c>
    </row>
    <row r="12221" spans="1:11" x14ac:dyDescent="0.3">
      <c r="A12221" s="1" t="s">
        <v>12251</v>
      </c>
      <c r="B12221" s="1">
        <v>0</v>
      </c>
      <c r="C12221" s="1">
        <v>0</v>
      </c>
      <c r="D12221" s="1">
        <v>0</v>
      </c>
      <c r="E12221" s="1">
        <f t="shared" si="380"/>
        <v>0</v>
      </c>
      <c r="G12221" s="1">
        <v>0</v>
      </c>
      <c r="H12221" s="1">
        <v>0</v>
      </c>
      <c r="I12221" s="1">
        <v>0</v>
      </c>
      <c r="J12221" s="1">
        <f t="shared" si="381"/>
        <v>0</v>
      </c>
    </row>
    <row r="12222" spans="1:11" x14ac:dyDescent="0.3">
      <c r="A12222" s="1" t="s">
        <v>12252</v>
      </c>
      <c r="B12222" s="1">
        <v>0</v>
      </c>
      <c r="C12222" s="1">
        <v>0</v>
      </c>
      <c r="D12222" s="1">
        <v>0</v>
      </c>
      <c r="E12222" s="1">
        <f t="shared" si="380"/>
        <v>0</v>
      </c>
      <c r="G12222" s="1">
        <v>0</v>
      </c>
      <c r="H12222" s="1">
        <v>0</v>
      </c>
      <c r="I12222" s="1">
        <v>0</v>
      </c>
      <c r="J12222" s="1">
        <f t="shared" si="381"/>
        <v>0</v>
      </c>
    </row>
    <row r="12223" spans="1:11" x14ac:dyDescent="0.3">
      <c r="A12223" s="1" t="s">
        <v>12253</v>
      </c>
      <c r="B12223" s="1">
        <v>2.4630636789139402</v>
      </c>
      <c r="C12223" s="1">
        <v>2.5298409046373398</v>
      </c>
      <c r="D12223" s="1">
        <v>3.0329779114255699</v>
      </c>
      <c r="E12223" s="1">
        <f t="shared" si="380"/>
        <v>2.6752941649922835</v>
      </c>
      <c r="G12223" s="1">
        <v>10.1681870060719</v>
      </c>
      <c r="H12223" s="1">
        <v>8.5448158533447405</v>
      </c>
      <c r="I12223" s="1">
        <v>8.3858028394520705</v>
      </c>
      <c r="J12223" s="1">
        <f t="shared" si="381"/>
        <v>9.0329352329562358</v>
      </c>
      <c r="K12223" s="1">
        <v>1.7554973311550899</v>
      </c>
    </row>
    <row r="12224" spans="1:11" x14ac:dyDescent="0.3">
      <c r="A12224" s="1" t="s">
        <v>12254</v>
      </c>
      <c r="B12224" s="1">
        <v>0</v>
      </c>
      <c r="C12224" s="1">
        <v>0</v>
      </c>
      <c r="D12224" s="1">
        <v>0</v>
      </c>
      <c r="E12224" s="1">
        <f t="shared" si="380"/>
        <v>0</v>
      </c>
      <c r="G12224" s="1">
        <v>0</v>
      </c>
      <c r="H12224" s="1">
        <v>0</v>
      </c>
      <c r="I12224" s="1">
        <v>0</v>
      </c>
      <c r="J12224" s="1">
        <f t="shared" si="381"/>
        <v>0</v>
      </c>
    </row>
    <row r="12225" spans="1:11" x14ac:dyDescent="0.3">
      <c r="A12225" s="1" t="s">
        <v>12255</v>
      </c>
      <c r="B12225" s="1">
        <v>7.9069139961210304</v>
      </c>
      <c r="C12225" s="1">
        <v>7.7438989053941798</v>
      </c>
      <c r="D12225" s="1">
        <v>6.1647526188616801</v>
      </c>
      <c r="E12225" s="1">
        <f t="shared" si="380"/>
        <v>7.2718551734589632</v>
      </c>
      <c r="G12225" s="1">
        <v>9.4189322450696604</v>
      </c>
      <c r="H12225" s="1">
        <v>8.5140646775308007</v>
      </c>
      <c r="I12225" s="1">
        <v>8.5730550200702798</v>
      </c>
      <c r="J12225" s="1">
        <f t="shared" si="381"/>
        <v>8.835350647556913</v>
      </c>
      <c r="K12225" s="1">
        <v>0.28096392493772732</v>
      </c>
    </row>
    <row r="12226" spans="1:11" x14ac:dyDescent="0.3">
      <c r="A12226" s="1" t="s">
        <v>12256</v>
      </c>
      <c r="B12226" s="1">
        <v>0</v>
      </c>
      <c r="C12226" s="1">
        <v>0</v>
      </c>
      <c r="D12226" s="1">
        <v>0</v>
      </c>
      <c r="E12226" s="1">
        <f t="shared" si="380"/>
        <v>0</v>
      </c>
      <c r="G12226" s="1">
        <v>0</v>
      </c>
      <c r="H12226" s="1">
        <v>0</v>
      </c>
      <c r="I12226" s="1">
        <v>0</v>
      </c>
      <c r="J12226" s="1">
        <f t="shared" si="381"/>
        <v>0</v>
      </c>
    </row>
    <row r="12227" spans="1:11" x14ac:dyDescent="0.3">
      <c r="A12227" s="1" t="s">
        <v>12257</v>
      </c>
      <c r="B12227" s="1">
        <v>30.4133274177007</v>
      </c>
      <c r="C12227" s="1">
        <v>30.6203838845055</v>
      </c>
      <c r="D12227" s="1">
        <v>31.690681431335801</v>
      </c>
      <c r="E12227" s="1">
        <f t="shared" si="380"/>
        <v>30.908130911180667</v>
      </c>
      <c r="G12227" s="1">
        <v>32.854177564027502</v>
      </c>
      <c r="H12227" s="1">
        <v>31.584075867558902</v>
      </c>
      <c r="I12227" s="1">
        <v>32.368130062857098</v>
      </c>
      <c r="J12227" s="1">
        <f t="shared" si="381"/>
        <v>32.268794498147834</v>
      </c>
      <c r="K12227" s="1">
        <v>6.21532688371884E-2</v>
      </c>
    </row>
    <row r="12228" spans="1:11" x14ac:dyDescent="0.3">
      <c r="A12228" s="1" t="s">
        <v>12258</v>
      </c>
      <c r="B12228" s="1">
        <v>503.60440196130799</v>
      </c>
      <c r="C12228" s="1">
        <v>555.11332463920701</v>
      </c>
      <c r="D12228" s="1">
        <v>457.62769878067502</v>
      </c>
      <c r="E12228" s="1">
        <f t="shared" ref="E12228:E12291" si="382">AVERAGE(B12228:D12228)</f>
        <v>505.44847512706338</v>
      </c>
      <c r="G12228" s="1">
        <v>251.55070519078899</v>
      </c>
      <c r="H12228" s="1">
        <v>246.19734938753399</v>
      </c>
      <c r="I12228" s="1">
        <v>282.728665541662</v>
      </c>
      <c r="J12228" s="1">
        <f t="shared" ref="J12228:J12291" si="383">AVERAGE(G12228:I12228)</f>
        <v>260.15890670666164</v>
      </c>
      <c r="K12228" s="1">
        <v>-0.95817093309763357</v>
      </c>
    </row>
    <row r="12229" spans="1:11" x14ac:dyDescent="0.3">
      <c r="A12229" s="1" t="s">
        <v>12259</v>
      </c>
      <c r="B12229" s="1">
        <v>26.7449375261175</v>
      </c>
      <c r="C12229" s="1">
        <v>24.396120373271501</v>
      </c>
      <c r="D12229" s="1">
        <v>24.1366291333735</v>
      </c>
      <c r="E12229" s="1">
        <f t="shared" si="382"/>
        <v>25.092562344254166</v>
      </c>
      <c r="G12229" s="1">
        <v>24.501805843687599</v>
      </c>
      <c r="H12229" s="1">
        <v>26.5005557904488</v>
      </c>
      <c r="I12229" s="1">
        <v>22.4271597293145</v>
      </c>
      <c r="J12229" s="1">
        <f t="shared" si="383"/>
        <v>24.476507121150302</v>
      </c>
      <c r="K12229" s="1">
        <v>-3.5862104719930905E-2</v>
      </c>
    </row>
    <row r="12230" spans="1:11" x14ac:dyDescent="0.3">
      <c r="A12230" s="1" t="s">
        <v>12260</v>
      </c>
      <c r="B12230" s="1">
        <v>7.1039076362406499</v>
      </c>
      <c r="C12230" s="1">
        <v>5.0829584466743398</v>
      </c>
      <c r="D12230" s="1">
        <v>5.6761373452070902</v>
      </c>
      <c r="E12230" s="1">
        <f t="shared" si="382"/>
        <v>5.9543344760406924</v>
      </c>
      <c r="G12230" s="1">
        <v>2.0461818325496202</v>
      </c>
      <c r="H12230" s="1">
        <v>2.3120089426053498</v>
      </c>
      <c r="I12230" s="1">
        <v>1.9022795839851401</v>
      </c>
      <c r="J12230" s="1">
        <f t="shared" si="383"/>
        <v>2.0868234530467036</v>
      </c>
      <c r="K12230" s="1">
        <v>-1.5126317126464428</v>
      </c>
    </row>
    <row r="12231" spans="1:11" x14ac:dyDescent="0.3">
      <c r="A12231" s="1" t="s">
        <v>12261</v>
      </c>
      <c r="B12231" s="1">
        <v>8.4798553657932203</v>
      </c>
      <c r="C12231" s="1">
        <v>8.6630136540492995</v>
      </c>
      <c r="D12231" s="1">
        <v>9.2866608902350798</v>
      </c>
      <c r="E12231" s="1">
        <f t="shared" si="382"/>
        <v>8.8098433033591999</v>
      </c>
      <c r="G12231" s="1">
        <v>8.7575363379306097</v>
      </c>
      <c r="H12231" s="1">
        <v>9.1785522990717805</v>
      </c>
      <c r="I12231" s="1">
        <v>7.6954126478911897</v>
      </c>
      <c r="J12231" s="1">
        <f t="shared" si="383"/>
        <v>8.543833761631193</v>
      </c>
      <c r="K12231" s="1">
        <v>-4.4232782206047365E-2</v>
      </c>
    </row>
    <row r="12232" spans="1:11" x14ac:dyDescent="0.3">
      <c r="A12232" s="1" t="s">
        <v>12262</v>
      </c>
      <c r="B12232" s="1">
        <v>15.392305463236699</v>
      </c>
      <c r="C12232" s="1">
        <v>17.517921076773099</v>
      </c>
      <c r="D12232" s="1">
        <v>15.364885054024001</v>
      </c>
      <c r="E12232" s="1">
        <f t="shared" si="382"/>
        <v>16.091703864677935</v>
      </c>
      <c r="G12232" s="1">
        <v>10.8530262044734</v>
      </c>
      <c r="H12232" s="1">
        <v>12.911818394081999</v>
      </c>
      <c r="I12232" s="1">
        <v>10.9134173486382</v>
      </c>
      <c r="J12232" s="1">
        <f t="shared" si="383"/>
        <v>11.559420649064533</v>
      </c>
      <c r="K12232" s="1">
        <v>-0.47724800075379864</v>
      </c>
    </row>
    <row r="12233" spans="1:11" x14ac:dyDescent="0.3">
      <c r="A12233" s="1" t="s">
        <v>12263</v>
      </c>
      <c r="B12233" s="1">
        <v>311.55335889000798</v>
      </c>
      <c r="C12233" s="1">
        <v>305.85231280204903</v>
      </c>
      <c r="D12233" s="1">
        <v>313.930641102744</v>
      </c>
      <c r="E12233" s="1">
        <f t="shared" si="382"/>
        <v>310.44543759826701</v>
      </c>
      <c r="G12233" s="1">
        <v>368.80588984369501</v>
      </c>
      <c r="H12233" s="1">
        <v>387.648740816935</v>
      </c>
      <c r="I12233" s="1">
        <v>359.41858088547298</v>
      </c>
      <c r="J12233" s="1">
        <f t="shared" si="383"/>
        <v>371.95773718203435</v>
      </c>
      <c r="K12233" s="1">
        <v>0.26079897827229243</v>
      </c>
    </row>
    <row r="12234" spans="1:11" x14ac:dyDescent="0.3">
      <c r="A12234" s="1" t="s">
        <v>12264</v>
      </c>
      <c r="B12234" s="1">
        <v>0</v>
      </c>
      <c r="C12234" s="1">
        <v>0</v>
      </c>
      <c r="D12234" s="1">
        <v>0</v>
      </c>
      <c r="E12234" s="1">
        <f t="shared" si="382"/>
        <v>0</v>
      </c>
      <c r="G12234" s="1">
        <v>0</v>
      </c>
      <c r="H12234" s="1">
        <v>0</v>
      </c>
      <c r="I12234" s="1">
        <v>0</v>
      </c>
      <c r="J12234" s="1">
        <f t="shared" si="383"/>
        <v>0</v>
      </c>
    </row>
    <row r="12235" spans="1:11" x14ac:dyDescent="0.3">
      <c r="A12235" s="1" t="s">
        <v>12265</v>
      </c>
      <c r="B12235" s="1">
        <v>125.504599744402</v>
      </c>
      <c r="C12235" s="1">
        <v>117.98215643434099</v>
      </c>
      <c r="D12235" s="1">
        <v>132.5636800069</v>
      </c>
      <c r="E12235" s="1">
        <f t="shared" si="382"/>
        <v>125.35014539521433</v>
      </c>
      <c r="G12235" s="1">
        <v>129.83050129873499</v>
      </c>
      <c r="H12235" s="1">
        <v>130.984422046037</v>
      </c>
      <c r="I12235" s="1">
        <v>127.79724635580899</v>
      </c>
      <c r="J12235" s="1">
        <f t="shared" si="383"/>
        <v>129.53738990019363</v>
      </c>
      <c r="K12235" s="1">
        <v>4.7404910484398835E-2</v>
      </c>
    </row>
    <row r="12236" spans="1:11" x14ac:dyDescent="0.3">
      <c r="A12236" s="1" t="s">
        <v>12266</v>
      </c>
      <c r="B12236" s="1">
        <v>0</v>
      </c>
      <c r="C12236" s="1">
        <v>0</v>
      </c>
      <c r="D12236" s="1">
        <v>0</v>
      </c>
      <c r="E12236" s="1">
        <f t="shared" si="382"/>
        <v>0</v>
      </c>
      <c r="G12236" s="1">
        <v>0</v>
      </c>
      <c r="H12236" s="1">
        <v>0</v>
      </c>
      <c r="I12236" s="1">
        <v>0</v>
      </c>
      <c r="J12236" s="1">
        <f t="shared" si="383"/>
        <v>0</v>
      </c>
    </row>
    <row r="12237" spans="1:11" x14ac:dyDescent="0.3">
      <c r="A12237" s="1" t="s">
        <v>12267</v>
      </c>
      <c r="B12237" s="1">
        <v>0</v>
      </c>
      <c r="C12237" s="1">
        <v>0</v>
      </c>
      <c r="D12237" s="1">
        <v>0</v>
      </c>
      <c r="E12237" s="1">
        <f t="shared" si="382"/>
        <v>0</v>
      </c>
      <c r="G12237" s="1">
        <v>0</v>
      </c>
      <c r="H12237" s="1">
        <v>0</v>
      </c>
      <c r="I12237" s="1">
        <v>0</v>
      </c>
      <c r="J12237" s="1">
        <f t="shared" si="383"/>
        <v>0</v>
      </c>
    </row>
    <row r="12238" spans="1:11" x14ac:dyDescent="0.3">
      <c r="A12238" s="1" t="s">
        <v>12268</v>
      </c>
      <c r="B12238" s="1">
        <v>100.780608474102</v>
      </c>
      <c r="C12238" s="1">
        <v>99.456394028588306</v>
      </c>
      <c r="D12238" s="1">
        <v>100.513956409106</v>
      </c>
      <c r="E12238" s="1">
        <f t="shared" si="382"/>
        <v>100.25031963726543</v>
      </c>
      <c r="G12238" s="1">
        <v>108.58220718579599</v>
      </c>
      <c r="H12238" s="1">
        <v>109.66260313060501</v>
      </c>
      <c r="I12238" s="1">
        <v>112.36954606514399</v>
      </c>
      <c r="J12238" s="1">
        <f t="shared" si="383"/>
        <v>110.204785460515</v>
      </c>
      <c r="K12238" s="1">
        <v>0.13658003535089958</v>
      </c>
    </row>
    <row r="12239" spans="1:11" x14ac:dyDescent="0.3">
      <c r="A12239" s="1" t="s">
        <v>12269</v>
      </c>
      <c r="B12239" s="1">
        <v>13.486586929899699</v>
      </c>
      <c r="C12239" s="1">
        <v>13.144782931173401</v>
      </c>
      <c r="D12239" s="1">
        <v>13.304115378295499</v>
      </c>
      <c r="E12239" s="1">
        <f t="shared" si="382"/>
        <v>13.311828413122868</v>
      </c>
      <c r="G12239" s="1">
        <v>1.70872252508724</v>
      </c>
      <c r="H12239" s="1">
        <v>1.64467806979789</v>
      </c>
      <c r="I12239" s="1">
        <v>1.5633377217675599</v>
      </c>
      <c r="J12239" s="1">
        <f t="shared" si="383"/>
        <v>1.6389127722175634</v>
      </c>
      <c r="K12239" s="1">
        <v>-3.0218977655546926</v>
      </c>
    </row>
    <row r="12240" spans="1:11" x14ac:dyDescent="0.3">
      <c r="A12240" s="1" t="s">
        <v>12270</v>
      </c>
      <c r="B12240" s="1">
        <v>0</v>
      </c>
      <c r="C12240" s="1">
        <v>0</v>
      </c>
      <c r="D12240" s="1">
        <v>0</v>
      </c>
      <c r="E12240" s="1">
        <f t="shared" si="382"/>
        <v>0</v>
      </c>
      <c r="G12240" s="1">
        <v>0</v>
      </c>
      <c r="H12240" s="1">
        <v>0</v>
      </c>
      <c r="I12240" s="1">
        <v>0</v>
      </c>
      <c r="J12240" s="1">
        <f t="shared" si="383"/>
        <v>0</v>
      </c>
    </row>
    <row r="12241" spans="1:11" x14ac:dyDescent="0.3">
      <c r="A12241" s="1" t="s">
        <v>12271</v>
      </c>
      <c r="B12241" s="1">
        <v>177.072643727513</v>
      </c>
      <c r="C12241" s="1">
        <v>177.725474595408</v>
      </c>
      <c r="D12241" s="1">
        <v>183.12862563745799</v>
      </c>
      <c r="E12241" s="1">
        <f t="shared" si="382"/>
        <v>179.30891465345965</v>
      </c>
      <c r="G12241" s="1">
        <v>130.873936689575</v>
      </c>
      <c r="H12241" s="1">
        <v>128.86963823903699</v>
      </c>
      <c r="I12241" s="1">
        <v>133.296909036329</v>
      </c>
      <c r="J12241" s="1">
        <f t="shared" si="383"/>
        <v>131.01349465498035</v>
      </c>
      <c r="K12241" s="1">
        <v>-0.45273179614968456</v>
      </c>
    </row>
    <row r="12242" spans="1:11" x14ac:dyDescent="0.3">
      <c r="A12242" s="1" t="s">
        <v>12272</v>
      </c>
      <c r="B12242" s="1">
        <v>5.3293229223012499</v>
      </c>
      <c r="C12242" s="1">
        <v>5.3048638802365398</v>
      </c>
      <c r="D12242" s="1">
        <v>4.7804924849280903</v>
      </c>
      <c r="E12242" s="1">
        <f t="shared" si="382"/>
        <v>5.138226429155293</v>
      </c>
      <c r="G12242" s="1">
        <v>4.6214100582902304</v>
      </c>
      <c r="H12242" s="1">
        <v>6.8819272789149899</v>
      </c>
      <c r="I12242" s="1">
        <v>5.2640970473771098</v>
      </c>
      <c r="J12242" s="1">
        <f t="shared" si="383"/>
        <v>5.5891447948607764</v>
      </c>
      <c r="K12242" s="1">
        <v>0.12135708287663292</v>
      </c>
    </row>
    <row r="12243" spans="1:11" x14ac:dyDescent="0.3">
      <c r="A12243" s="1" t="s">
        <v>12273</v>
      </c>
      <c r="B12243" s="1">
        <v>17.300888056371399</v>
      </c>
      <c r="C12243" s="1">
        <v>20.263966898656999</v>
      </c>
      <c r="D12243" s="1">
        <v>16.996378551035601</v>
      </c>
      <c r="E12243" s="1">
        <f t="shared" si="382"/>
        <v>18.187077835354668</v>
      </c>
      <c r="G12243" s="1">
        <v>22.028624472560502</v>
      </c>
      <c r="H12243" s="1">
        <v>21.129164482296101</v>
      </c>
      <c r="I12243" s="1">
        <v>25.030903846640399</v>
      </c>
      <c r="J12243" s="1">
        <f t="shared" si="383"/>
        <v>22.729564267165667</v>
      </c>
      <c r="K12243" s="1">
        <v>0.32165626742616321</v>
      </c>
    </row>
    <row r="12244" spans="1:11" x14ac:dyDescent="0.3">
      <c r="A12244" s="1" t="s">
        <v>12274</v>
      </c>
      <c r="B12244" s="1">
        <v>6.4684015694238903</v>
      </c>
      <c r="C12244" s="1">
        <v>6.0101150114287902</v>
      </c>
      <c r="D12244" s="1">
        <v>6.80130241154031</v>
      </c>
      <c r="E12244" s="1">
        <f t="shared" si="382"/>
        <v>6.4266063307976635</v>
      </c>
      <c r="G12244" s="1">
        <v>9.0481499607439204</v>
      </c>
      <c r="H12244" s="1">
        <v>7.4406903341600099</v>
      </c>
      <c r="I12244" s="1">
        <v>8.4865000670059292</v>
      </c>
      <c r="J12244" s="1">
        <f t="shared" si="383"/>
        <v>8.3251134539699532</v>
      </c>
      <c r="K12244" s="1">
        <v>0.37341283212058135</v>
      </c>
    </row>
    <row r="12245" spans="1:11" x14ac:dyDescent="0.3">
      <c r="A12245" s="1" t="s">
        <v>12275</v>
      </c>
      <c r="B12245" s="1">
        <v>0.642357072624958</v>
      </c>
      <c r="C12245" s="1">
        <v>0.256578118123377</v>
      </c>
      <c r="D12245" s="1">
        <v>0.36779050264994201</v>
      </c>
      <c r="E12245" s="1">
        <f t="shared" si="382"/>
        <v>0.42224189779942561</v>
      </c>
      <c r="G12245" s="1">
        <v>0.18296622412987501</v>
      </c>
      <c r="H12245" s="1">
        <v>0.49769789431256301</v>
      </c>
      <c r="I12245" s="1">
        <v>0.32399756387560102</v>
      </c>
      <c r="J12245" s="1">
        <f t="shared" si="383"/>
        <v>0.33488722743934635</v>
      </c>
      <c r="K12245" s="1">
        <v>-0.33439438722812226</v>
      </c>
    </row>
    <row r="12246" spans="1:11" x14ac:dyDescent="0.3">
      <c r="A12246" s="1" t="s">
        <v>12276</v>
      </c>
      <c r="B12246" s="1">
        <v>71.059661669367202</v>
      </c>
      <c r="C12246" s="1">
        <v>68.988478371489407</v>
      </c>
      <c r="D12246" s="1">
        <v>69.627186417742095</v>
      </c>
      <c r="E12246" s="1">
        <f t="shared" si="382"/>
        <v>69.891775486199563</v>
      </c>
      <c r="G12246" s="1">
        <v>57.056915447608397</v>
      </c>
      <c r="H12246" s="1">
        <v>58.457548687222399</v>
      </c>
      <c r="I12246" s="1">
        <v>57.842419056187602</v>
      </c>
      <c r="J12246" s="1">
        <f t="shared" si="383"/>
        <v>57.785627730339463</v>
      </c>
      <c r="K12246" s="1">
        <v>-0.27441198195135008</v>
      </c>
    </row>
    <row r="12247" spans="1:11" x14ac:dyDescent="0.3">
      <c r="A12247" s="1" t="s">
        <v>12277</v>
      </c>
      <c r="B12247" s="1">
        <v>17.785765247810801</v>
      </c>
      <c r="C12247" s="1">
        <v>17.978389427472202</v>
      </c>
      <c r="D12247" s="1">
        <v>16.263141025378001</v>
      </c>
      <c r="E12247" s="1">
        <f t="shared" si="382"/>
        <v>17.342431900220333</v>
      </c>
      <c r="G12247" s="1">
        <v>19.2618922453441</v>
      </c>
      <c r="H12247" s="1">
        <v>18.5447784910438</v>
      </c>
      <c r="I12247" s="1">
        <v>18.7036716108211</v>
      </c>
      <c r="J12247" s="1">
        <f t="shared" si="383"/>
        <v>18.836780782403</v>
      </c>
      <c r="K12247" s="1">
        <v>0.11924620907510218</v>
      </c>
    </row>
    <row r="12248" spans="1:11" x14ac:dyDescent="0.3">
      <c r="A12248" s="1" t="s">
        <v>12278</v>
      </c>
      <c r="B12248" s="1">
        <v>0</v>
      </c>
      <c r="C12248" s="1">
        <v>0</v>
      </c>
      <c r="D12248" s="1">
        <v>0</v>
      </c>
      <c r="E12248" s="1">
        <f t="shared" si="382"/>
        <v>0</v>
      </c>
      <c r="G12248" s="1">
        <v>0</v>
      </c>
      <c r="H12248" s="1">
        <v>0</v>
      </c>
      <c r="I12248" s="1">
        <v>0</v>
      </c>
      <c r="J12248" s="1">
        <f t="shared" si="383"/>
        <v>0</v>
      </c>
    </row>
    <row r="12249" spans="1:11" x14ac:dyDescent="0.3">
      <c r="A12249" s="1" t="s">
        <v>12279</v>
      </c>
      <c r="B12249" s="1">
        <v>28.7091937290859</v>
      </c>
      <c r="C12249" s="1">
        <v>29.863075050681399</v>
      </c>
      <c r="D12249" s="1">
        <v>28.3511943287211</v>
      </c>
      <c r="E12249" s="1">
        <f t="shared" si="382"/>
        <v>28.974487702829464</v>
      </c>
      <c r="G12249" s="1">
        <v>39.593845210124002</v>
      </c>
      <c r="H12249" s="1">
        <v>41.4237307848868</v>
      </c>
      <c r="I12249" s="1">
        <v>41.980478638000399</v>
      </c>
      <c r="J12249" s="1">
        <f t="shared" si="383"/>
        <v>40.999351544337067</v>
      </c>
      <c r="K12249" s="1">
        <v>0.50081793869396818</v>
      </c>
    </row>
    <row r="12250" spans="1:11" x14ac:dyDescent="0.3">
      <c r="A12250" s="1" t="s">
        <v>12280</v>
      </c>
      <c r="B12250" s="1">
        <v>0</v>
      </c>
      <c r="C12250" s="1">
        <v>0</v>
      </c>
      <c r="D12250" s="1">
        <v>0</v>
      </c>
      <c r="E12250" s="1">
        <f t="shared" si="382"/>
        <v>0</v>
      </c>
      <c r="G12250" s="1">
        <v>0</v>
      </c>
      <c r="H12250" s="1">
        <v>0</v>
      </c>
      <c r="I12250" s="1">
        <v>0</v>
      </c>
      <c r="J12250" s="1">
        <f t="shared" si="383"/>
        <v>0</v>
      </c>
    </row>
    <row r="12251" spans="1:11" x14ac:dyDescent="0.3">
      <c r="A12251" s="1" t="s">
        <v>12281</v>
      </c>
      <c r="B12251" s="1">
        <v>56.743567618414602</v>
      </c>
      <c r="C12251" s="1">
        <v>52.787871623973103</v>
      </c>
      <c r="D12251" s="1">
        <v>56.469337379610003</v>
      </c>
      <c r="E12251" s="1">
        <f t="shared" si="382"/>
        <v>55.333592207332572</v>
      </c>
      <c r="G12251" s="1">
        <v>51.551467331463897</v>
      </c>
      <c r="H12251" s="1">
        <v>50.715787678151898</v>
      </c>
      <c r="I12251" s="1">
        <v>50.0408373716811</v>
      </c>
      <c r="J12251" s="1">
        <f t="shared" si="383"/>
        <v>50.76936412709896</v>
      </c>
      <c r="K12251" s="1">
        <v>-0.1241973944874767</v>
      </c>
    </row>
    <row r="12252" spans="1:11" x14ac:dyDescent="0.3">
      <c r="A12252" s="1" t="s">
        <v>12282</v>
      </c>
      <c r="B12252" s="1">
        <v>0.28271834147145197</v>
      </c>
      <c r="C12252" s="1">
        <v>0.49607137758317299</v>
      </c>
      <c r="D12252" s="1">
        <v>0.32779551877399099</v>
      </c>
      <c r="E12252" s="1">
        <f t="shared" si="382"/>
        <v>0.36886174594287197</v>
      </c>
      <c r="G12252" s="1">
        <v>0.59188282627033195</v>
      </c>
      <c r="H12252" s="1">
        <v>0.922537542455097</v>
      </c>
      <c r="I12252" s="1">
        <v>0.89570561775914703</v>
      </c>
      <c r="J12252" s="1">
        <f t="shared" si="383"/>
        <v>0.80337532882819207</v>
      </c>
      <c r="K12252" s="1">
        <v>1.1229939805557814</v>
      </c>
    </row>
    <row r="12253" spans="1:11" x14ac:dyDescent="0.3">
      <c r="A12253" s="1" t="s">
        <v>12283</v>
      </c>
      <c r="B12253" s="1">
        <v>10.323111635607701</v>
      </c>
      <c r="C12253" s="1">
        <v>11.103914631570801</v>
      </c>
      <c r="D12253" s="1">
        <v>10.2621769021516</v>
      </c>
      <c r="E12253" s="1">
        <f t="shared" si="382"/>
        <v>10.563067723110033</v>
      </c>
      <c r="G12253" s="1">
        <v>12.960871727081599</v>
      </c>
      <c r="H12253" s="1">
        <v>12.818661623433201</v>
      </c>
      <c r="I12253" s="1">
        <v>12.6840327218558</v>
      </c>
      <c r="J12253" s="1">
        <f t="shared" si="383"/>
        <v>12.8211886907902</v>
      </c>
      <c r="K12253" s="1">
        <v>0.27950114210343124</v>
      </c>
    </row>
    <row r="12254" spans="1:11" x14ac:dyDescent="0.3">
      <c r="A12254" s="1" t="s">
        <v>12284</v>
      </c>
      <c r="B12254" s="1">
        <v>0</v>
      </c>
      <c r="C12254" s="1">
        <v>0</v>
      </c>
      <c r="D12254" s="1">
        <v>0</v>
      </c>
      <c r="E12254" s="1">
        <f t="shared" si="382"/>
        <v>0</v>
      </c>
      <c r="G12254" s="1">
        <v>0</v>
      </c>
      <c r="H12254" s="1">
        <v>0</v>
      </c>
      <c r="I12254" s="1">
        <v>0</v>
      </c>
      <c r="J12254" s="1">
        <f t="shared" si="383"/>
        <v>0</v>
      </c>
    </row>
    <row r="12255" spans="1:11" x14ac:dyDescent="0.3">
      <c r="A12255" s="1" t="s">
        <v>12285</v>
      </c>
      <c r="B12255" s="1">
        <v>0.30082066565638599</v>
      </c>
      <c r="C12255" s="1">
        <v>0.30897634984139899</v>
      </c>
      <c r="D12255" s="1">
        <v>0.13287013855227001</v>
      </c>
      <c r="E12255" s="1">
        <f t="shared" si="382"/>
        <v>0.24755571801668499</v>
      </c>
      <c r="G12255" s="1">
        <v>0.39659666101265501</v>
      </c>
      <c r="H12255" s="1">
        <v>0.36882305494788797</v>
      </c>
      <c r="I12255" s="1">
        <v>0.243852596862069</v>
      </c>
      <c r="J12255" s="1">
        <f t="shared" si="383"/>
        <v>0.33642410427420399</v>
      </c>
      <c r="K12255" s="1">
        <v>0.44252780328901453</v>
      </c>
    </row>
    <row r="12256" spans="1:11" x14ac:dyDescent="0.3">
      <c r="A12256" s="1" t="s">
        <v>12286</v>
      </c>
      <c r="B12256" s="1">
        <v>0.23826927002679599</v>
      </c>
      <c r="C12256" s="1">
        <v>0.20023289609640399</v>
      </c>
      <c r="D12256" s="1">
        <v>4.4647983605399198E-2</v>
      </c>
      <c r="E12256" s="1">
        <f t="shared" si="382"/>
        <v>0.16105004990953306</v>
      </c>
      <c r="G12256" s="1">
        <v>0.31095697368495401</v>
      </c>
      <c r="H12256" s="1">
        <v>0.25561508513641701</v>
      </c>
      <c r="I12256" s="1">
        <v>0.24582333243858101</v>
      </c>
      <c r="J12256" s="1">
        <f t="shared" si="383"/>
        <v>0.27079846375331734</v>
      </c>
      <c r="K12256" s="1">
        <v>0.74971044667678843</v>
      </c>
    </row>
    <row r="12257" spans="1:11" x14ac:dyDescent="0.3">
      <c r="A12257" s="1" t="s">
        <v>12287</v>
      </c>
      <c r="B12257" s="1">
        <v>10.2415111862397</v>
      </c>
      <c r="C12257" s="1">
        <v>10.4029394359696</v>
      </c>
      <c r="D12257" s="1">
        <v>9.6803277609692895</v>
      </c>
      <c r="E12257" s="1">
        <f t="shared" si="382"/>
        <v>10.10825946105953</v>
      </c>
      <c r="G12257" s="1">
        <v>9.6894439791480593</v>
      </c>
      <c r="H12257" s="1">
        <v>10.6835744916572</v>
      </c>
      <c r="I12257" s="1">
        <v>9.5037485417043701</v>
      </c>
      <c r="J12257" s="1">
        <f t="shared" si="383"/>
        <v>9.9589223375032105</v>
      </c>
      <c r="K12257" s="1">
        <v>-2.1473060555199278E-2</v>
      </c>
    </row>
    <row r="12258" spans="1:11" x14ac:dyDescent="0.3">
      <c r="A12258" s="1" t="s">
        <v>12288</v>
      </c>
      <c r="B12258" s="1">
        <v>5.4594477504752801</v>
      </c>
      <c r="C12258" s="1">
        <v>5.67726371334152</v>
      </c>
      <c r="D12258" s="1">
        <v>5.2296929978224496</v>
      </c>
      <c r="E12258" s="1">
        <f t="shared" si="382"/>
        <v>5.4554681538797496</v>
      </c>
      <c r="G12258" s="1">
        <v>7.2474158516013603</v>
      </c>
      <c r="H12258" s="1">
        <v>8.0927169482713204</v>
      </c>
      <c r="I12258" s="1">
        <v>8.3296055195038008</v>
      </c>
      <c r="J12258" s="1">
        <f t="shared" si="383"/>
        <v>7.8899127731254941</v>
      </c>
      <c r="K12258" s="1">
        <v>0.53230634576887326</v>
      </c>
    </row>
    <row r="12259" spans="1:11" x14ac:dyDescent="0.3">
      <c r="A12259" s="1" t="s">
        <v>12289</v>
      </c>
      <c r="B12259" s="1">
        <v>0</v>
      </c>
      <c r="C12259" s="1">
        <v>0</v>
      </c>
      <c r="D12259" s="1">
        <v>0</v>
      </c>
      <c r="E12259" s="1">
        <f t="shared" si="382"/>
        <v>0</v>
      </c>
      <c r="G12259" s="1">
        <v>0</v>
      </c>
      <c r="H12259" s="1">
        <v>0</v>
      </c>
      <c r="I12259" s="1">
        <v>0</v>
      </c>
      <c r="J12259" s="1">
        <f t="shared" si="383"/>
        <v>0</v>
      </c>
    </row>
    <row r="12260" spans="1:11" x14ac:dyDescent="0.3">
      <c r="A12260" s="1" t="s">
        <v>12290</v>
      </c>
      <c r="B12260" s="1">
        <v>0</v>
      </c>
      <c r="C12260" s="1">
        <v>0</v>
      </c>
      <c r="D12260" s="1">
        <v>0</v>
      </c>
      <c r="E12260" s="1">
        <f t="shared" si="382"/>
        <v>0</v>
      </c>
      <c r="G12260" s="1">
        <v>0</v>
      </c>
      <c r="H12260" s="1">
        <v>0</v>
      </c>
      <c r="I12260" s="1">
        <v>0</v>
      </c>
      <c r="J12260" s="1">
        <f t="shared" si="383"/>
        <v>0</v>
      </c>
    </row>
    <row r="12261" spans="1:11" x14ac:dyDescent="0.3">
      <c r="A12261" s="1" t="s">
        <v>12291</v>
      </c>
      <c r="B12261" s="1">
        <v>11.4422151315799</v>
      </c>
      <c r="C12261" s="1">
        <v>16.397659479879</v>
      </c>
      <c r="D12261" s="1">
        <v>14.4493325628113</v>
      </c>
      <c r="E12261" s="1">
        <f t="shared" si="382"/>
        <v>14.096402391423402</v>
      </c>
      <c r="G12261" s="1">
        <v>10.527187569478899</v>
      </c>
      <c r="H12261" s="1">
        <v>10.237419243327601</v>
      </c>
      <c r="I12261" s="1">
        <v>12.3695637433133</v>
      </c>
      <c r="J12261" s="1">
        <f t="shared" si="383"/>
        <v>11.044723518706599</v>
      </c>
      <c r="K12261" s="1">
        <v>-0.35196970834677749</v>
      </c>
    </row>
    <row r="12262" spans="1:11" x14ac:dyDescent="0.3">
      <c r="A12262" s="1" t="s">
        <v>12292</v>
      </c>
      <c r="B12262" s="1">
        <v>37.039766771415998</v>
      </c>
      <c r="C12262" s="1">
        <v>37.754188569234799</v>
      </c>
      <c r="D12262" s="1">
        <v>38.962971931144899</v>
      </c>
      <c r="E12262" s="1">
        <f t="shared" si="382"/>
        <v>37.91897575726523</v>
      </c>
      <c r="G12262" s="1">
        <v>43.002304757828398</v>
      </c>
      <c r="H12262" s="1">
        <v>43.584464055614703</v>
      </c>
      <c r="I12262" s="1">
        <v>38.787906218402199</v>
      </c>
      <c r="J12262" s="1">
        <f t="shared" si="383"/>
        <v>41.791558343948431</v>
      </c>
      <c r="K12262" s="1">
        <v>0.14029155995608389</v>
      </c>
    </row>
    <row r="12263" spans="1:11" x14ac:dyDescent="0.3">
      <c r="A12263" s="1" t="s">
        <v>12293</v>
      </c>
      <c r="B12263" s="1">
        <v>35.830568065734298</v>
      </c>
      <c r="C12263" s="1">
        <v>36.1417517132654</v>
      </c>
      <c r="D12263" s="1">
        <v>37.074744200200897</v>
      </c>
      <c r="E12263" s="1">
        <f t="shared" si="382"/>
        <v>36.349021326400198</v>
      </c>
      <c r="G12263" s="1">
        <v>41.965266606030497</v>
      </c>
      <c r="H12263" s="1">
        <v>42.423380476163203</v>
      </c>
      <c r="I12263" s="1">
        <v>38.096410609349</v>
      </c>
      <c r="J12263" s="1">
        <f t="shared" si="383"/>
        <v>40.828352563847567</v>
      </c>
      <c r="K12263" s="1">
        <v>0.16765483451569096</v>
      </c>
    </row>
    <row r="12264" spans="1:11" x14ac:dyDescent="0.3">
      <c r="A12264" s="1" t="s">
        <v>12294</v>
      </c>
      <c r="B12264" s="1">
        <v>6.3417984131438704E-2</v>
      </c>
      <c r="C12264" s="1">
        <v>0.13027467516885199</v>
      </c>
      <c r="D12264" s="1">
        <v>6.5359532662698297E-2</v>
      </c>
      <c r="E12264" s="1">
        <f t="shared" si="382"/>
        <v>8.6350730654329674E-2</v>
      </c>
      <c r="G12264" s="1">
        <v>0.15173512767399899</v>
      </c>
      <c r="H12264" s="1">
        <v>0.113391272341544</v>
      </c>
      <c r="I12264" s="1">
        <v>0</v>
      </c>
      <c r="J12264" s="1">
        <f t="shared" si="383"/>
        <v>8.8375466671847661E-2</v>
      </c>
      <c r="K12264" s="1">
        <v>3.3437543047926996E-2</v>
      </c>
    </row>
    <row r="12265" spans="1:11" x14ac:dyDescent="0.3">
      <c r="A12265" s="1" t="s">
        <v>12295</v>
      </c>
      <c r="B12265" s="1">
        <v>1.05919930837472</v>
      </c>
      <c r="C12265" s="1">
        <v>0.57595538995429796</v>
      </c>
      <c r="D12265" s="1">
        <v>0.77056010204456904</v>
      </c>
      <c r="E12265" s="1">
        <f t="shared" si="382"/>
        <v>0.8019049334578624</v>
      </c>
      <c r="G12265" s="1">
        <v>0.42592626726481397</v>
      </c>
      <c r="H12265" s="1">
        <v>0.55701381539718497</v>
      </c>
      <c r="I12265" s="1">
        <v>0.42425578230570399</v>
      </c>
      <c r="J12265" s="1">
        <f t="shared" si="383"/>
        <v>0.46906528832256766</v>
      </c>
      <c r="K12265" s="1">
        <v>-0.77364247129025299</v>
      </c>
    </row>
    <row r="12266" spans="1:11" x14ac:dyDescent="0.3">
      <c r="A12266" s="1" t="s">
        <v>12296</v>
      </c>
      <c r="B12266" s="1">
        <v>2.0774507785092999</v>
      </c>
      <c r="C12266" s="1">
        <v>2.0038916157047701</v>
      </c>
      <c r="D12266" s="1">
        <v>2.14105216166615</v>
      </c>
      <c r="E12266" s="1">
        <f t="shared" si="382"/>
        <v>2.0741315186267402</v>
      </c>
      <c r="G12266" s="1">
        <v>2.2043308562019401</v>
      </c>
      <c r="H12266" s="1">
        <v>2.6744250698664498</v>
      </c>
      <c r="I12266" s="1">
        <v>2.6856656881080698</v>
      </c>
      <c r="J12266" s="1">
        <f t="shared" si="383"/>
        <v>2.5214738713921534</v>
      </c>
      <c r="K12266" s="1">
        <v>0.28175989862359196</v>
      </c>
    </row>
    <row r="12267" spans="1:11" x14ac:dyDescent="0.3">
      <c r="A12267" s="1" t="s">
        <v>12297</v>
      </c>
      <c r="B12267" s="1">
        <v>16.592132269933</v>
      </c>
      <c r="C12267" s="1">
        <v>16.452281511163498</v>
      </c>
      <c r="D12267" s="1">
        <v>16.804252697625301</v>
      </c>
      <c r="E12267" s="1">
        <f t="shared" si="382"/>
        <v>16.616222159573933</v>
      </c>
      <c r="G12267" s="1">
        <v>18.279439677395601</v>
      </c>
      <c r="H12267" s="1">
        <v>20.171310222250401</v>
      </c>
      <c r="I12267" s="1">
        <v>19.0580289131576</v>
      </c>
      <c r="J12267" s="1">
        <f t="shared" si="383"/>
        <v>19.169592937601198</v>
      </c>
      <c r="K12267" s="1">
        <v>0.20622729167998827</v>
      </c>
    </row>
    <row r="12268" spans="1:11" x14ac:dyDescent="0.3">
      <c r="A12268" s="1" t="s">
        <v>12298</v>
      </c>
      <c r="B12268" s="1">
        <v>0</v>
      </c>
      <c r="C12268" s="1">
        <v>0</v>
      </c>
      <c r="D12268" s="1">
        <v>0</v>
      </c>
      <c r="E12268" s="1">
        <f t="shared" si="382"/>
        <v>0</v>
      </c>
      <c r="G12268" s="1">
        <v>0</v>
      </c>
      <c r="H12268" s="1">
        <v>0</v>
      </c>
      <c r="I12268" s="1">
        <v>0</v>
      </c>
      <c r="J12268" s="1">
        <f t="shared" si="383"/>
        <v>0</v>
      </c>
    </row>
    <row r="12269" spans="1:11" x14ac:dyDescent="0.3">
      <c r="A12269" s="1" t="s">
        <v>12299</v>
      </c>
      <c r="B12269" s="1">
        <v>29.0571766753656</v>
      </c>
      <c r="C12269" s="1">
        <v>28.895067956483501</v>
      </c>
      <c r="D12269" s="1">
        <v>32.529443235137201</v>
      </c>
      <c r="E12269" s="1">
        <f t="shared" si="382"/>
        <v>30.160562622328769</v>
      </c>
      <c r="G12269" s="1">
        <v>32.365106542432798</v>
      </c>
      <c r="H12269" s="1">
        <v>35.173095840982697</v>
      </c>
      <c r="I12269" s="1">
        <v>33.145524945359</v>
      </c>
      <c r="J12269" s="1">
        <f t="shared" si="383"/>
        <v>33.561242442924829</v>
      </c>
      <c r="K12269" s="1">
        <v>0.1541327843480878</v>
      </c>
    </row>
    <row r="12270" spans="1:11" x14ac:dyDescent="0.3">
      <c r="A12270" s="1" t="s">
        <v>12300</v>
      </c>
      <c r="B12270" s="1">
        <v>5.8845012625093398</v>
      </c>
      <c r="C12270" s="1">
        <v>6.3591306800795602</v>
      </c>
      <c r="D12270" s="1">
        <v>6.9556717109592103</v>
      </c>
      <c r="E12270" s="1">
        <f t="shared" si="382"/>
        <v>6.3997678845160371</v>
      </c>
      <c r="G12270" s="1">
        <v>5.6050590535961504</v>
      </c>
      <c r="H12270" s="1">
        <v>4.5476731008497797</v>
      </c>
      <c r="I12270" s="1">
        <v>5.2222649508714198</v>
      </c>
      <c r="J12270" s="1">
        <f t="shared" si="383"/>
        <v>5.124999035105783</v>
      </c>
      <c r="K12270" s="1">
        <v>-0.32046784743710455</v>
      </c>
    </row>
    <row r="12271" spans="1:11" x14ac:dyDescent="0.3">
      <c r="A12271" s="1" t="s">
        <v>12301</v>
      </c>
      <c r="B12271" s="1">
        <v>12.586532456961599</v>
      </c>
      <c r="C12271" s="1">
        <v>13.008068309805999</v>
      </c>
      <c r="D12271" s="1">
        <v>13.1974682752079</v>
      </c>
      <c r="E12271" s="1">
        <f t="shared" si="382"/>
        <v>12.930689680658498</v>
      </c>
      <c r="G12271" s="1">
        <v>14.9264598407633</v>
      </c>
      <c r="H12271" s="1">
        <v>15.0795491549666</v>
      </c>
      <c r="I12271" s="1">
        <v>13.946990926822201</v>
      </c>
      <c r="J12271" s="1">
        <f t="shared" si="383"/>
        <v>14.650999974184034</v>
      </c>
      <c r="K12271" s="1">
        <v>0.18019991039064392</v>
      </c>
    </row>
    <row r="12272" spans="1:11" x14ac:dyDescent="0.3">
      <c r="A12272" s="1" t="s">
        <v>12302</v>
      </c>
      <c r="B12272" s="1">
        <v>4.5170094918600299</v>
      </c>
      <c r="C12272" s="1">
        <v>3.5590471403359301</v>
      </c>
      <c r="D12272" s="1">
        <v>5.8669511968280696</v>
      </c>
      <c r="E12272" s="1">
        <f t="shared" si="382"/>
        <v>4.6476692763413432</v>
      </c>
      <c r="G12272" s="1">
        <v>0.76138848651275104</v>
      </c>
      <c r="H12272" s="1">
        <v>1.19486569897303</v>
      </c>
      <c r="I12272" s="1">
        <v>2.0364506661397299</v>
      </c>
      <c r="J12272" s="1">
        <f t="shared" si="383"/>
        <v>1.3309016172085035</v>
      </c>
      <c r="K12272" s="1">
        <v>-1.8041034831923015</v>
      </c>
    </row>
    <row r="12273" spans="1:11" x14ac:dyDescent="0.3">
      <c r="A12273" s="1" t="s">
        <v>12303</v>
      </c>
      <c r="B12273" s="1">
        <v>13.392268244468299</v>
      </c>
      <c r="C12273" s="1">
        <v>13.866538492589299</v>
      </c>
      <c r="D12273" s="1">
        <v>14.360102629839099</v>
      </c>
      <c r="E12273" s="1">
        <f t="shared" si="382"/>
        <v>13.872969788965564</v>
      </c>
      <c r="G12273" s="1">
        <v>14.557132832250099</v>
      </c>
      <c r="H12273" s="1">
        <v>16.3414625839489</v>
      </c>
      <c r="I12273" s="1">
        <v>14.75978379859</v>
      </c>
      <c r="J12273" s="1">
        <f t="shared" si="383"/>
        <v>15.219459738263</v>
      </c>
      <c r="K12273" s="1">
        <v>0.13364048814169682</v>
      </c>
    </row>
    <row r="12274" spans="1:11" x14ac:dyDescent="0.3">
      <c r="A12274" s="1" t="s">
        <v>12304</v>
      </c>
      <c r="B12274" s="1">
        <v>0.218092682045162</v>
      </c>
      <c r="C12274" s="1">
        <v>0.49001201092352598</v>
      </c>
      <c r="D12274" s="1">
        <v>0.49168352930544301</v>
      </c>
      <c r="E12274" s="1">
        <f t="shared" si="382"/>
        <v>0.39992940742471034</v>
      </c>
      <c r="G12274" s="1">
        <v>0.27954261438258099</v>
      </c>
      <c r="H12274" s="1">
        <v>0.26321586462923102</v>
      </c>
      <c r="I12274" s="1">
        <v>0.216569303101805</v>
      </c>
      <c r="J12274" s="1">
        <f t="shared" si="383"/>
        <v>0.25310926070453904</v>
      </c>
      <c r="K12274" s="1">
        <v>-0.6599850752197457</v>
      </c>
    </row>
    <row r="12275" spans="1:11" x14ac:dyDescent="0.3">
      <c r="A12275" s="1" t="s">
        <v>12305</v>
      </c>
      <c r="B12275" s="1">
        <v>8.8410835516571695E-2</v>
      </c>
      <c r="C12275" s="1">
        <v>0.13621167208409901</v>
      </c>
      <c r="D12275" s="1">
        <v>4.5558771465405198E-2</v>
      </c>
      <c r="E12275" s="1">
        <f t="shared" si="382"/>
        <v>9.0060426355358644E-2</v>
      </c>
      <c r="G12275" s="1">
        <v>0</v>
      </c>
      <c r="H12275" s="1">
        <v>0</v>
      </c>
      <c r="I12275" s="1">
        <v>0</v>
      </c>
      <c r="J12275" s="1">
        <f t="shared" si="383"/>
        <v>0</v>
      </c>
    </row>
    <row r="12276" spans="1:11" x14ac:dyDescent="0.3">
      <c r="A12276" s="1" t="s">
        <v>12306</v>
      </c>
      <c r="B12276" s="1">
        <v>0.126741267440382</v>
      </c>
      <c r="C12276" s="1">
        <v>0.15621288824378499</v>
      </c>
      <c r="D12276" s="1">
        <v>2.6124293045369201E-2</v>
      </c>
      <c r="E12276" s="1">
        <f t="shared" si="382"/>
        <v>0.10302614957651206</v>
      </c>
      <c r="G12276" s="1">
        <v>7.7976944300646403E-2</v>
      </c>
      <c r="H12276" s="1">
        <v>0</v>
      </c>
      <c r="I12276" s="1">
        <v>8.6301242592797894E-2</v>
      </c>
      <c r="J12276" s="1">
        <f t="shared" si="383"/>
        <v>5.4759395631148101E-2</v>
      </c>
      <c r="K12276" s="1">
        <v>-0.91183213239945626</v>
      </c>
    </row>
    <row r="12277" spans="1:11" x14ac:dyDescent="0.3">
      <c r="A12277" s="1" t="s">
        <v>12307</v>
      </c>
      <c r="B12277" s="1">
        <v>13.701312392266001</v>
      </c>
      <c r="C12277" s="1">
        <v>12.319798700058</v>
      </c>
      <c r="D12277" s="1">
        <v>12.9514178677584</v>
      </c>
      <c r="E12277" s="1">
        <f t="shared" si="382"/>
        <v>12.990842986694133</v>
      </c>
      <c r="G12277" s="1">
        <v>13.4530498154901</v>
      </c>
      <c r="H12277" s="1">
        <v>13.276956691326401</v>
      </c>
      <c r="I12277" s="1">
        <v>12.833285083539399</v>
      </c>
      <c r="J12277" s="1">
        <f t="shared" si="383"/>
        <v>13.187763863451968</v>
      </c>
      <c r="K12277" s="1">
        <v>2.1704908329068962E-2</v>
      </c>
    </row>
    <row r="12278" spans="1:11" x14ac:dyDescent="0.3">
      <c r="A12278" s="1" t="s">
        <v>12308</v>
      </c>
      <c r="B12278" s="1">
        <v>21.507945076576899</v>
      </c>
      <c r="C12278" s="1">
        <v>21.447146913605401</v>
      </c>
      <c r="D12278" s="1">
        <v>20.526297398413501</v>
      </c>
      <c r="E12278" s="1">
        <f t="shared" si="382"/>
        <v>21.160463129531934</v>
      </c>
      <c r="G12278" s="1">
        <v>21.4610371203912</v>
      </c>
      <c r="H12278" s="1">
        <v>22.659828386553301</v>
      </c>
      <c r="I12278" s="1">
        <v>20.933567743407899</v>
      </c>
      <c r="J12278" s="1">
        <f t="shared" si="383"/>
        <v>21.684811083450796</v>
      </c>
      <c r="K12278" s="1">
        <v>3.531367118355401E-2</v>
      </c>
    </row>
    <row r="12279" spans="1:11" x14ac:dyDescent="0.3">
      <c r="A12279" s="1" t="s">
        <v>12309</v>
      </c>
      <c r="B12279" s="1">
        <v>5.1519092322808504</v>
      </c>
      <c r="C12279" s="1">
        <v>4.1722112165215099</v>
      </c>
      <c r="D12279" s="1">
        <v>4.2247340138659002</v>
      </c>
      <c r="E12279" s="1">
        <f t="shared" si="382"/>
        <v>4.5162848208894202</v>
      </c>
      <c r="G12279" s="1">
        <v>5.82887140279664</v>
      </c>
      <c r="H12279" s="1">
        <v>4.9689533597505697</v>
      </c>
      <c r="I12279" s="1">
        <v>4.9613210374702197</v>
      </c>
      <c r="J12279" s="1">
        <f t="shared" si="383"/>
        <v>5.2530486000058092</v>
      </c>
      <c r="K12279" s="1">
        <v>0.21801845905348319</v>
      </c>
    </row>
    <row r="12280" spans="1:11" x14ac:dyDescent="0.3">
      <c r="A12280" s="1" t="s">
        <v>12310</v>
      </c>
      <c r="B12280" s="1">
        <v>0</v>
      </c>
      <c r="C12280" s="1">
        <v>0</v>
      </c>
      <c r="D12280" s="1">
        <v>0</v>
      </c>
      <c r="E12280" s="1">
        <f t="shared" si="382"/>
        <v>0</v>
      </c>
      <c r="G12280" s="1">
        <v>0</v>
      </c>
      <c r="H12280" s="1">
        <v>0</v>
      </c>
      <c r="I12280" s="1">
        <v>4.3096991391730302E-2</v>
      </c>
      <c r="J12280" s="1">
        <f t="shared" si="383"/>
        <v>1.4365663797243433E-2</v>
      </c>
    </row>
    <row r="12281" spans="1:11" x14ac:dyDescent="0.3">
      <c r="A12281" s="1" t="s">
        <v>12311</v>
      </c>
      <c r="B12281" s="1">
        <v>9.2919369119217805</v>
      </c>
      <c r="C12281" s="1">
        <v>9.0480701228944707</v>
      </c>
      <c r="D12281" s="1">
        <v>8.6436433142326994</v>
      </c>
      <c r="E12281" s="1">
        <f t="shared" si="382"/>
        <v>8.9945501163496502</v>
      </c>
      <c r="G12281" s="1">
        <v>0.30935166093996602</v>
      </c>
      <c r="H12281" s="1">
        <v>0</v>
      </c>
      <c r="I12281" s="1">
        <v>0</v>
      </c>
      <c r="J12281" s="1">
        <f t="shared" si="383"/>
        <v>0.103117220313322</v>
      </c>
      <c r="K12281" s="1">
        <v>-6.4466939391466269</v>
      </c>
    </row>
    <row r="12282" spans="1:11" x14ac:dyDescent="0.3">
      <c r="A12282" s="1" t="s">
        <v>12312</v>
      </c>
      <c r="B12282" s="1">
        <v>0</v>
      </c>
      <c r="C12282" s="1">
        <v>5.1481576850683101E-2</v>
      </c>
      <c r="D12282" s="1">
        <v>0</v>
      </c>
      <c r="E12282" s="1">
        <f t="shared" si="382"/>
        <v>1.7160525616894368E-2</v>
      </c>
      <c r="G12282" s="1">
        <v>0.205584883333331</v>
      </c>
      <c r="H12282" s="1">
        <v>0.10754313979164599</v>
      </c>
      <c r="I12282" s="1">
        <v>0.113765876882501</v>
      </c>
      <c r="J12282" s="1">
        <f t="shared" si="383"/>
        <v>0.14229796666915934</v>
      </c>
      <c r="K12282" s="1">
        <v>3.0517493994506122</v>
      </c>
    </row>
    <row r="12283" spans="1:11" x14ac:dyDescent="0.3">
      <c r="A12283" s="1" t="s">
        <v>12313</v>
      </c>
      <c r="B12283" s="1">
        <v>22.560962307353702</v>
      </c>
      <c r="C12283" s="1">
        <v>18.929076559595899</v>
      </c>
      <c r="D12283" s="1">
        <v>22.007752210526402</v>
      </c>
      <c r="E12283" s="1">
        <f t="shared" si="382"/>
        <v>21.165930359158668</v>
      </c>
      <c r="G12283" s="1">
        <v>19.2785022319962</v>
      </c>
      <c r="H12283" s="1">
        <v>16.3347931856364</v>
      </c>
      <c r="I12283" s="1">
        <v>19.545330250037502</v>
      </c>
      <c r="J12283" s="1">
        <f t="shared" si="383"/>
        <v>18.386208555890033</v>
      </c>
      <c r="K12283" s="1">
        <v>-0.20311989405065245</v>
      </c>
    </row>
    <row r="12284" spans="1:11" x14ac:dyDescent="0.3">
      <c r="A12284" s="1" t="s">
        <v>12314</v>
      </c>
      <c r="B12284" s="1">
        <v>6.1391972582935897E-2</v>
      </c>
      <c r="C12284" s="1">
        <v>0.189169193780449</v>
      </c>
      <c r="D12284" s="1">
        <v>0.2530859781948</v>
      </c>
      <c r="E12284" s="1">
        <f t="shared" si="382"/>
        <v>0.16788238151939497</v>
      </c>
      <c r="G12284" s="1">
        <v>0.37771110572633798</v>
      </c>
      <c r="H12284" s="1">
        <v>0.263445039248492</v>
      </c>
      <c r="I12284" s="1">
        <v>0.10450825579803</v>
      </c>
      <c r="J12284" s="1">
        <f t="shared" si="383"/>
        <v>0.24855480025762</v>
      </c>
      <c r="K12284" s="1">
        <v>0.56611313181010248</v>
      </c>
    </row>
    <row r="12285" spans="1:11" x14ac:dyDescent="0.3">
      <c r="A12285" s="1" t="s">
        <v>12315</v>
      </c>
      <c r="B12285" s="1">
        <v>25.011966658467799</v>
      </c>
      <c r="C12285" s="1">
        <v>27.184513951935099</v>
      </c>
      <c r="D12285" s="1">
        <v>30.062094817074499</v>
      </c>
      <c r="E12285" s="1">
        <f t="shared" si="382"/>
        <v>27.419525142492464</v>
      </c>
      <c r="G12285" s="1">
        <v>26.0027116927889</v>
      </c>
      <c r="H12285" s="1">
        <v>26.2381850340096</v>
      </c>
      <c r="I12285" s="1">
        <v>28.0709175073507</v>
      </c>
      <c r="J12285" s="1">
        <f t="shared" si="383"/>
        <v>26.770604744716398</v>
      </c>
      <c r="K12285" s="1">
        <v>-3.4553856763157614E-2</v>
      </c>
    </row>
    <row r="12286" spans="1:11" x14ac:dyDescent="0.3">
      <c r="A12286" s="1" t="s">
        <v>12316</v>
      </c>
      <c r="B12286" s="1">
        <v>6.8084366109603804</v>
      </c>
      <c r="C12286" s="1">
        <v>4.6198252775093396</v>
      </c>
      <c r="D12286" s="1">
        <v>6.03260973886744</v>
      </c>
      <c r="E12286" s="1">
        <f t="shared" si="382"/>
        <v>5.8202905424457194</v>
      </c>
      <c r="G12286" s="1">
        <v>7.9291340907642001</v>
      </c>
      <c r="H12286" s="1">
        <v>6.9405336678601</v>
      </c>
      <c r="I12286" s="1">
        <v>8.1113074324646099</v>
      </c>
      <c r="J12286" s="1">
        <f t="shared" si="383"/>
        <v>7.6603250636963027</v>
      </c>
      <c r="K12286" s="1">
        <v>0.39631444113257175</v>
      </c>
    </row>
    <row r="12287" spans="1:11" x14ac:dyDescent="0.3">
      <c r="A12287" s="1" t="s">
        <v>12317</v>
      </c>
      <c r="B12287" s="1">
        <v>5.0188092460345697</v>
      </c>
      <c r="C12287" s="1">
        <v>5.4891517016655698</v>
      </c>
      <c r="D12287" s="1">
        <v>5.6667572208998003</v>
      </c>
      <c r="E12287" s="1">
        <f t="shared" si="382"/>
        <v>5.3915727228666457</v>
      </c>
      <c r="G12287" s="1">
        <v>8.1322547762416608</v>
      </c>
      <c r="H12287" s="1">
        <v>7.0563926557133803</v>
      </c>
      <c r="I12287" s="1">
        <v>8.8060069464206503</v>
      </c>
      <c r="J12287" s="1">
        <f t="shared" si="383"/>
        <v>7.9982181261252308</v>
      </c>
      <c r="K12287" s="1">
        <v>0.5689724578257781</v>
      </c>
    </row>
    <row r="12288" spans="1:11" x14ac:dyDescent="0.3">
      <c r="A12288" s="1" t="s">
        <v>12318</v>
      </c>
      <c r="B12288" s="1">
        <v>11.660315054297801</v>
      </c>
      <c r="C12288" s="1">
        <v>10.9444593345579</v>
      </c>
      <c r="D12288" s="1">
        <v>13.325301979264699</v>
      </c>
      <c r="E12288" s="1">
        <f t="shared" si="382"/>
        <v>11.976692122706801</v>
      </c>
      <c r="G12288" s="1">
        <v>13.0681963119071</v>
      </c>
      <c r="H12288" s="1">
        <v>14.4663949414432</v>
      </c>
      <c r="I12288" s="1">
        <v>13.503052676708</v>
      </c>
      <c r="J12288" s="1">
        <f t="shared" si="383"/>
        <v>13.679214643352767</v>
      </c>
      <c r="K12288" s="1">
        <v>0.19175590298561332</v>
      </c>
    </row>
    <row r="12289" spans="1:11" x14ac:dyDescent="0.3">
      <c r="A12289" s="1" t="s">
        <v>12319</v>
      </c>
      <c r="B12289" s="1">
        <v>45.622075468449196</v>
      </c>
      <c r="C12289" s="1">
        <v>49.427977761535203</v>
      </c>
      <c r="D12289" s="1">
        <v>46.967244604461399</v>
      </c>
      <c r="E12289" s="1">
        <f t="shared" si="382"/>
        <v>47.339099278148602</v>
      </c>
      <c r="G12289" s="1">
        <v>37.240348552259</v>
      </c>
      <c r="H12289" s="1">
        <v>36.7074949603956</v>
      </c>
      <c r="I12289" s="1">
        <v>41.670049160050901</v>
      </c>
      <c r="J12289" s="1">
        <f t="shared" si="383"/>
        <v>38.539297557568496</v>
      </c>
      <c r="K12289" s="1">
        <v>-0.29670197978013574</v>
      </c>
    </row>
    <row r="12290" spans="1:11" x14ac:dyDescent="0.3">
      <c r="A12290" s="1" t="s">
        <v>12320</v>
      </c>
      <c r="B12290" s="1">
        <v>65.483950077619696</v>
      </c>
      <c r="C12290" s="1">
        <v>65.939841380655295</v>
      </c>
      <c r="D12290" s="1">
        <v>63.109448311529597</v>
      </c>
      <c r="E12290" s="1">
        <f t="shared" si="382"/>
        <v>64.844413256601527</v>
      </c>
      <c r="G12290" s="1">
        <v>55.629992835639896</v>
      </c>
      <c r="H12290" s="1">
        <v>52.334971627403</v>
      </c>
      <c r="I12290" s="1">
        <v>54.5034213682409</v>
      </c>
      <c r="J12290" s="1">
        <f t="shared" si="383"/>
        <v>54.156128610427935</v>
      </c>
      <c r="K12290" s="1">
        <v>-0.25985767230378759</v>
      </c>
    </row>
    <row r="12291" spans="1:11" x14ac:dyDescent="0.3">
      <c r="A12291" s="1" t="s">
        <v>12321</v>
      </c>
      <c r="B12291" s="1">
        <v>71.627739113659104</v>
      </c>
      <c r="C12291" s="1">
        <v>68.7699383801083</v>
      </c>
      <c r="D12291" s="1">
        <v>73.7022013745393</v>
      </c>
      <c r="E12291" s="1">
        <f t="shared" si="382"/>
        <v>71.366626289435558</v>
      </c>
      <c r="G12291" s="1">
        <v>80.576439708323207</v>
      </c>
      <c r="H12291" s="1">
        <v>83.581282541401393</v>
      </c>
      <c r="I12291" s="1">
        <v>80.853780931731706</v>
      </c>
      <c r="J12291" s="1">
        <f t="shared" si="383"/>
        <v>81.670501060485435</v>
      </c>
      <c r="K12291" s="1">
        <v>0.19456550522317864</v>
      </c>
    </row>
    <row r="12292" spans="1:11" x14ac:dyDescent="0.3">
      <c r="A12292" s="1" t="s">
        <v>12322</v>
      </c>
      <c r="B12292" s="1">
        <v>16.4295979476159</v>
      </c>
      <c r="C12292" s="1">
        <v>19.358798535304398</v>
      </c>
      <c r="D12292" s="1">
        <v>17.042543783930299</v>
      </c>
      <c r="E12292" s="1">
        <f t="shared" ref="E12292:E12355" si="384">AVERAGE(B12292:D12292)</f>
        <v>17.610313422283532</v>
      </c>
      <c r="G12292" s="1">
        <v>13.9298114944598</v>
      </c>
      <c r="H12292" s="1">
        <v>14.9169544486976</v>
      </c>
      <c r="I12292" s="1">
        <v>15.699373228006101</v>
      </c>
      <c r="J12292" s="1">
        <f t="shared" ref="J12292:J12355" si="385">AVERAGE(G12292:I12292)</f>
        <v>14.848713057054502</v>
      </c>
      <c r="K12292" s="1">
        <v>-0.24608268840550013</v>
      </c>
    </row>
    <row r="12293" spans="1:11" x14ac:dyDescent="0.3">
      <c r="A12293" s="1" t="s">
        <v>12323</v>
      </c>
      <c r="B12293" s="1">
        <v>70.328539507092501</v>
      </c>
      <c r="C12293" s="1">
        <v>71.190883097638206</v>
      </c>
      <c r="D12293" s="1">
        <v>70.866100477356198</v>
      </c>
      <c r="E12293" s="1">
        <f t="shared" si="384"/>
        <v>70.79517436069564</v>
      </c>
      <c r="G12293" s="1">
        <v>43.008631250415597</v>
      </c>
      <c r="H12293" s="1">
        <v>39.087726216451003</v>
      </c>
      <c r="I12293" s="1">
        <v>41.157124817472301</v>
      </c>
      <c r="J12293" s="1">
        <f t="shared" si="385"/>
        <v>41.084494094779636</v>
      </c>
      <c r="K12293" s="1">
        <v>-0.78505702281883327</v>
      </c>
    </row>
    <row r="12294" spans="1:11" x14ac:dyDescent="0.3">
      <c r="A12294" s="1" t="s">
        <v>12324</v>
      </c>
      <c r="B12294" s="1">
        <v>11.468565903042199</v>
      </c>
      <c r="C12294" s="1">
        <v>10.293549830884301</v>
      </c>
      <c r="D12294" s="1">
        <v>10.9521780527744</v>
      </c>
      <c r="E12294" s="1">
        <f t="shared" si="384"/>
        <v>10.904764595566967</v>
      </c>
      <c r="G12294" s="1">
        <v>16.210410527048801</v>
      </c>
      <c r="H12294" s="1">
        <v>18.624516482098599</v>
      </c>
      <c r="I12294" s="1">
        <v>16.8961131447684</v>
      </c>
      <c r="J12294" s="1">
        <f t="shared" si="385"/>
        <v>17.243680051305265</v>
      </c>
      <c r="K12294" s="1">
        <v>0.66110907289946808</v>
      </c>
    </row>
    <row r="12295" spans="1:11" x14ac:dyDescent="0.3">
      <c r="A12295" s="1" t="s">
        <v>12325</v>
      </c>
      <c r="B12295" s="1">
        <v>106.05673150787899</v>
      </c>
      <c r="C12295" s="1">
        <v>104.560891528033</v>
      </c>
      <c r="D12295" s="1">
        <v>107.26014489551</v>
      </c>
      <c r="E12295" s="1">
        <f t="shared" si="384"/>
        <v>105.95925597714067</v>
      </c>
      <c r="G12295" s="1">
        <v>97.692843231084893</v>
      </c>
      <c r="H12295" s="1">
        <v>110.612766201501</v>
      </c>
      <c r="I12295" s="1">
        <v>85.729124636996005</v>
      </c>
      <c r="J12295" s="1">
        <f t="shared" si="385"/>
        <v>98.011578023193962</v>
      </c>
      <c r="K12295" s="1">
        <v>-0.11248552983638956</v>
      </c>
    </row>
    <row r="12296" spans="1:11" x14ac:dyDescent="0.3">
      <c r="A12296" s="1" t="s">
        <v>12326</v>
      </c>
      <c r="B12296" s="1">
        <v>6.4464300321786796</v>
      </c>
      <c r="C12296" s="1">
        <v>7.6841375452421801</v>
      </c>
      <c r="D12296" s="1">
        <v>8.0880899750404005</v>
      </c>
      <c r="E12296" s="1">
        <f t="shared" si="384"/>
        <v>7.4062191841537528</v>
      </c>
      <c r="G12296" s="1">
        <v>9.5505580348856007</v>
      </c>
      <c r="H12296" s="1">
        <v>7.5402219706244002</v>
      </c>
      <c r="I12296" s="1">
        <v>8.4414087986566795</v>
      </c>
      <c r="J12296" s="1">
        <f t="shared" si="385"/>
        <v>8.5107296013888938</v>
      </c>
      <c r="K12296" s="1">
        <v>0.20054556934631948</v>
      </c>
    </row>
    <row r="12297" spans="1:11" x14ac:dyDescent="0.3">
      <c r="A12297" s="1" t="s">
        <v>12327</v>
      </c>
      <c r="B12297" s="1">
        <v>1.9168263844132201</v>
      </c>
      <c r="C12297" s="1">
        <v>1.43986450670472</v>
      </c>
      <c r="D12297" s="1">
        <v>1.97551023414934</v>
      </c>
      <c r="E12297" s="1">
        <f t="shared" si="384"/>
        <v>1.7774003750890932</v>
      </c>
      <c r="G12297" s="1">
        <v>2.43491039911983</v>
      </c>
      <c r="H12297" s="1">
        <v>2.02567774771589</v>
      </c>
      <c r="I12297" s="1">
        <v>1.39612461495581</v>
      </c>
      <c r="J12297" s="1">
        <f t="shared" si="385"/>
        <v>1.9522375872638433</v>
      </c>
      <c r="K12297" s="1">
        <v>0.13535994179561273</v>
      </c>
    </row>
    <row r="12298" spans="1:11" x14ac:dyDescent="0.3">
      <c r="A12298" s="1" t="s">
        <v>12328</v>
      </c>
      <c r="B12298" s="1">
        <v>3.98390050654266</v>
      </c>
      <c r="C12298" s="1">
        <v>5.1593645589405703</v>
      </c>
      <c r="D12298" s="1">
        <v>4.70092139855283</v>
      </c>
      <c r="E12298" s="1">
        <f t="shared" si="384"/>
        <v>4.614728821345353</v>
      </c>
      <c r="G12298" s="1">
        <v>5.0916056593347996</v>
      </c>
      <c r="H12298" s="1">
        <v>5.5746852055261202</v>
      </c>
      <c r="I12298" s="1">
        <v>4.7178012617396199</v>
      </c>
      <c r="J12298" s="1">
        <f t="shared" si="385"/>
        <v>5.128030708866846</v>
      </c>
      <c r="K12298" s="1">
        <v>0.15215902923721175</v>
      </c>
    </row>
    <row r="12299" spans="1:11" x14ac:dyDescent="0.3">
      <c r="A12299" s="1" t="s">
        <v>12329</v>
      </c>
      <c r="B12299" s="1">
        <v>76.471181248926897</v>
      </c>
      <c r="C12299" s="1">
        <v>76.987377703630202</v>
      </c>
      <c r="D12299" s="1">
        <v>75.629770760405506</v>
      </c>
      <c r="E12299" s="1">
        <f t="shared" si="384"/>
        <v>76.362776570987535</v>
      </c>
      <c r="G12299" s="1">
        <v>59.069727603307101</v>
      </c>
      <c r="H12299" s="1">
        <v>62.281587789015703</v>
      </c>
      <c r="I12299" s="1">
        <v>67.733217839093598</v>
      </c>
      <c r="J12299" s="1">
        <f t="shared" si="385"/>
        <v>63.028177743805465</v>
      </c>
      <c r="K12299" s="1">
        <v>-0.27687260800573466</v>
      </c>
    </row>
    <row r="12300" spans="1:11" x14ac:dyDescent="0.3">
      <c r="A12300" s="1" t="s">
        <v>12330</v>
      </c>
      <c r="B12300" s="1">
        <v>51.598024943595497</v>
      </c>
      <c r="C12300" s="1">
        <v>48.025759000997297</v>
      </c>
      <c r="D12300" s="1">
        <v>53.568078792777897</v>
      </c>
      <c r="E12300" s="1">
        <f t="shared" si="384"/>
        <v>51.063954245790228</v>
      </c>
      <c r="G12300" s="1">
        <v>45.443094269503703</v>
      </c>
      <c r="H12300" s="1">
        <v>41.628616233927097</v>
      </c>
      <c r="I12300" s="1">
        <v>43.846309164374297</v>
      </c>
      <c r="J12300" s="1">
        <f t="shared" si="385"/>
        <v>43.639339889268371</v>
      </c>
      <c r="K12300" s="1">
        <v>-0.22667598133499439</v>
      </c>
    </row>
    <row r="12301" spans="1:11" x14ac:dyDescent="0.3">
      <c r="A12301" s="1" t="s">
        <v>12331</v>
      </c>
      <c r="B12301" s="1">
        <v>24.926002942509601</v>
      </c>
      <c r="C12301" s="1">
        <v>24.2377535818414</v>
      </c>
      <c r="D12301" s="1">
        <v>25.0223212779463</v>
      </c>
      <c r="E12301" s="1">
        <f t="shared" si="384"/>
        <v>24.728692600765768</v>
      </c>
      <c r="G12301" s="1">
        <v>32.106296393948199</v>
      </c>
      <c r="H12301" s="1">
        <v>35.581066682573002</v>
      </c>
      <c r="I12301" s="1">
        <v>31.7658975627463</v>
      </c>
      <c r="J12301" s="1">
        <f t="shared" si="385"/>
        <v>33.15108687975583</v>
      </c>
      <c r="K12301" s="1">
        <v>0.42287020394956476</v>
      </c>
    </row>
    <row r="12302" spans="1:11" x14ac:dyDescent="0.3">
      <c r="A12302" s="1" t="s">
        <v>12332</v>
      </c>
      <c r="B12302" s="1">
        <v>5.6473616850523598</v>
      </c>
      <c r="C12302" s="1">
        <v>5.5983628810824797</v>
      </c>
      <c r="D12302" s="1">
        <v>6.5908825489365102</v>
      </c>
      <c r="E12302" s="1">
        <f t="shared" si="384"/>
        <v>5.9455357050237829</v>
      </c>
      <c r="G12302" s="1">
        <v>7.7480398689334704</v>
      </c>
      <c r="H12302" s="1">
        <v>7.4939450656975897</v>
      </c>
      <c r="I12302" s="1">
        <v>7.5256039639785897</v>
      </c>
      <c r="J12302" s="1">
        <f t="shared" si="385"/>
        <v>7.5891962995365496</v>
      </c>
      <c r="K12302" s="1">
        <v>0.35214030583067796</v>
      </c>
    </row>
    <row r="12303" spans="1:11" x14ac:dyDescent="0.3">
      <c r="A12303" s="1" t="s">
        <v>12333</v>
      </c>
      <c r="B12303" s="1">
        <v>18.812280583720799</v>
      </c>
      <c r="C12303" s="1">
        <v>17.8887181216021</v>
      </c>
      <c r="D12303" s="1">
        <v>19.544577232428001</v>
      </c>
      <c r="E12303" s="1">
        <f t="shared" si="384"/>
        <v>18.748525312583634</v>
      </c>
      <c r="G12303" s="1">
        <v>22.536431316140099</v>
      </c>
      <c r="H12303" s="1">
        <v>23.588834804523302</v>
      </c>
      <c r="I12303" s="1">
        <v>24.069922196997599</v>
      </c>
      <c r="J12303" s="1">
        <f t="shared" si="385"/>
        <v>23.398396105886999</v>
      </c>
      <c r="K12303" s="1">
        <v>0.31963251733097564</v>
      </c>
    </row>
    <row r="12304" spans="1:11" x14ac:dyDescent="0.3">
      <c r="A12304" s="1" t="s">
        <v>12334</v>
      </c>
      <c r="B12304" s="1">
        <v>0</v>
      </c>
      <c r="C12304" s="1">
        <v>0</v>
      </c>
      <c r="D12304" s="1">
        <v>0</v>
      </c>
      <c r="E12304" s="1">
        <f t="shared" si="384"/>
        <v>0</v>
      </c>
      <c r="G12304" s="1">
        <v>0</v>
      </c>
      <c r="H12304" s="1">
        <v>0</v>
      </c>
      <c r="I12304" s="1">
        <v>0</v>
      </c>
      <c r="J12304" s="1">
        <f t="shared" si="385"/>
        <v>0</v>
      </c>
    </row>
    <row r="12305" spans="1:11" x14ac:dyDescent="0.3">
      <c r="A12305" s="1" t="s">
        <v>12335</v>
      </c>
      <c r="B12305" s="1">
        <v>0</v>
      </c>
      <c r="C12305" s="1">
        <v>0</v>
      </c>
      <c r="D12305" s="1">
        <v>0</v>
      </c>
      <c r="E12305" s="1">
        <f t="shared" si="384"/>
        <v>0</v>
      </c>
      <c r="G12305" s="1">
        <v>0</v>
      </c>
      <c r="H12305" s="1">
        <v>0</v>
      </c>
      <c r="I12305" s="1">
        <v>0</v>
      </c>
      <c r="J12305" s="1">
        <f t="shared" si="385"/>
        <v>0</v>
      </c>
    </row>
    <row r="12306" spans="1:11" x14ac:dyDescent="0.3">
      <c r="A12306" s="1" t="s">
        <v>12336</v>
      </c>
      <c r="B12306" s="1">
        <v>0</v>
      </c>
      <c r="C12306" s="1">
        <v>0</v>
      </c>
      <c r="D12306" s="1">
        <v>0</v>
      </c>
      <c r="E12306" s="1">
        <f t="shared" si="384"/>
        <v>0</v>
      </c>
      <c r="G12306" s="1">
        <v>0</v>
      </c>
      <c r="H12306" s="1">
        <v>0</v>
      </c>
      <c r="I12306" s="1">
        <v>0</v>
      </c>
      <c r="J12306" s="1">
        <f t="shared" si="385"/>
        <v>0</v>
      </c>
    </row>
    <row r="12307" spans="1:11" x14ac:dyDescent="0.3">
      <c r="A12307" s="1" t="s">
        <v>12337</v>
      </c>
      <c r="B12307" s="1">
        <v>9.7837927488079401E-2</v>
      </c>
      <c r="C12307" s="1">
        <v>5.0245227742837698E-2</v>
      </c>
      <c r="D12307" s="1">
        <v>0</v>
      </c>
      <c r="E12307" s="1">
        <f t="shared" si="384"/>
        <v>4.9361051743639028E-2</v>
      </c>
      <c r="G12307" s="1">
        <v>0.15048576474543601</v>
      </c>
      <c r="H12307" s="1">
        <v>5.24802257580749E-2</v>
      </c>
      <c r="I12307" s="1">
        <v>0.111033747274371</v>
      </c>
      <c r="J12307" s="1">
        <f t="shared" si="385"/>
        <v>0.10466657925929397</v>
      </c>
      <c r="K12307" s="1">
        <v>1.0843558139412883</v>
      </c>
    </row>
    <row r="12308" spans="1:11" x14ac:dyDescent="0.3">
      <c r="A12308" s="1" t="s">
        <v>12338</v>
      </c>
      <c r="B12308" s="1">
        <v>16.4711747687609</v>
      </c>
      <c r="C12308" s="1">
        <v>19.245860468713499</v>
      </c>
      <c r="D12308" s="1">
        <v>15.223389131087099</v>
      </c>
      <c r="E12308" s="1">
        <f t="shared" si="384"/>
        <v>16.980141456187166</v>
      </c>
      <c r="G12308" s="1">
        <v>6.7403779701779802</v>
      </c>
      <c r="H12308" s="1">
        <v>7.0113659476624504</v>
      </c>
      <c r="I12308" s="1">
        <v>8.1887800461092599</v>
      </c>
      <c r="J12308" s="1">
        <f t="shared" si="385"/>
        <v>7.3135079879832299</v>
      </c>
      <c r="K12308" s="1">
        <v>-1.2152129989943834</v>
      </c>
    </row>
    <row r="12309" spans="1:11" x14ac:dyDescent="0.3">
      <c r="A12309" s="1" t="s">
        <v>12339</v>
      </c>
      <c r="B12309" s="1">
        <v>0</v>
      </c>
      <c r="C12309" s="1">
        <v>0</v>
      </c>
      <c r="D12309" s="1">
        <v>0</v>
      </c>
      <c r="E12309" s="1">
        <f t="shared" si="384"/>
        <v>0</v>
      </c>
      <c r="G12309" s="1">
        <v>0</v>
      </c>
      <c r="H12309" s="1">
        <v>0</v>
      </c>
      <c r="I12309" s="1">
        <v>0</v>
      </c>
      <c r="J12309" s="1">
        <f t="shared" si="385"/>
        <v>0</v>
      </c>
    </row>
    <row r="12310" spans="1:11" x14ac:dyDescent="0.3">
      <c r="A12310" s="1" t="s">
        <v>12340</v>
      </c>
      <c r="B12310" s="1">
        <v>3.6275086923183002</v>
      </c>
      <c r="C12310" s="1">
        <v>3.8691578525149</v>
      </c>
      <c r="D12310" s="1">
        <v>4.0261472120222201</v>
      </c>
      <c r="E12310" s="1">
        <f t="shared" si="384"/>
        <v>3.8409379189518069</v>
      </c>
      <c r="G12310" s="1">
        <v>6.2948401537898997</v>
      </c>
      <c r="H12310" s="1">
        <v>6.3612503783606202</v>
      </c>
      <c r="I12310" s="1">
        <v>6.01681229408163</v>
      </c>
      <c r="J12310" s="1">
        <f t="shared" si="385"/>
        <v>6.2243009420773836</v>
      </c>
      <c r="K12310" s="1">
        <v>0.69645316986044237</v>
      </c>
    </row>
    <row r="12311" spans="1:11" x14ac:dyDescent="0.3">
      <c r="A12311" s="1" t="s">
        <v>12341</v>
      </c>
      <c r="B12311" s="1">
        <v>12.508457801598199</v>
      </c>
      <c r="C12311" s="1">
        <v>11.780125483098301</v>
      </c>
      <c r="D12311" s="1">
        <v>11.437775301542199</v>
      </c>
      <c r="E12311" s="1">
        <f t="shared" si="384"/>
        <v>11.908786195412901</v>
      </c>
      <c r="G12311" s="1">
        <v>10.5807287040329</v>
      </c>
      <c r="H12311" s="1">
        <v>8.60094288852601</v>
      </c>
      <c r="I12311" s="1">
        <v>11.0784083199779</v>
      </c>
      <c r="J12311" s="1">
        <f t="shared" si="385"/>
        <v>10.086693304178937</v>
      </c>
      <c r="K12311" s="1">
        <v>-0.23957307702559916</v>
      </c>
    </row>
    <row r="12312" spans="1:11" x14ac:dyDescent="0.3">
      <c r="A12312" s="1" t="s">
        <v>12342</v>
      </c>
      <c r="B12312" s="1">
        <v>0</v>
      </c>
      <c r="C12312" s="1">
        <v>0</v>
      </c>
      <c r="D12312" s="1">
        <v>0.120930195226145</v>
      </c>
      <c r="E12312" s="1">
        <f t="shared" si="384"/>
        <v>4.0310065075381665E-2</v>
      </c>
      <c r="G12312" s="1">
        <v>0</v>
      </c>
      <c r="H12312" s="1">
        <v>0</v>
      </c>
      <c r="I12312" s="1">
        <v>0</v>
      </c>
      <c r="J12312" s="1">
        <f t="shared" si="385"/>
        <v>0</v>
      </c>
    </row>
    <row r="12313" spans="1:11" x14ac:dyDescent="0.3">
      <c r="A12313" s="1" t="s">
        <v>12343</v>
      </c>
      <c r="B12313" s="1">
        <v>14.4243771786289</v>
      </c>
      <c r="C12313" s="1">
        <v>14.7026350060352</v>
      </c>
      <c r="D12313" s="1">
        <v>15.733792143520599</v>
      </c>
      <c r="E12313" s="1">
        <f t="shared" si="384"/>
        <v>14.953601442728234</v>
      </c>
      <c r="G12313" s="1">
        <v>18.732610800119701</v>
      </c>
      <c r="H12313" s="1">
        <v>17.2418480885798</v>
      </c>
      <c r="I12313" s="1">
        <v>17.159263863016701</v>
      </c>
      <c r="J12313" s="1">
        <f t="shared" si="385"/>
        <v>17.711240917238737</v>
      </c>
      <c r="K12313" s="1">
        <v>0.2441723097405451</v>
      </c>
    </row>
    <row r="12314" spans="1:11" x14ac:dyDescent="0.3">
      <c r="A12314" s="1" t="s">
        <v>12344</v>
      </c>
      <c r="B12314" s="1">
        <v>20.011774913401201</v>
      </c>
      <c r="C12314" s="1">
        <v>19.320598187202499</v>
      </c>
      <c r="D12314" s="1">
        <v>17.8799626032026</v>
      </c>
      <c r="E12314" s="1">
        <f t="shared" si="384"/>
        <v>19.070778567935434</v>
      </c>
      <c r="G12314" s="1">
        <v>34.916950133919002</v>
      </c>
      <c r="H12314" s="1">
        <v>33.333491537342098</v>
      </c>
      <c r="I12314" s="1">
        <v>33.924812343957903</v>
      </c>
      <c r="J12314" s="1">
        <f t="shared" si="385"/>
        <v>34.058418005073001</v>
      </c>
      <c r="K12314" s="1">
        <v>0.83664768104028508</v>
      </c>
    </row>
    <row r="12315" spans="1:11" x14ac:dyDescent="0.3">
      <c r="A12315" s="1" t="s">
        <v>12345</v>
      </c>
      <c r="B12315" s="1">
        <v>0</v>
      </c>
      <c r="C12315" s="1">
        <v>0</v>
      </c>
      <c r="D12315" s="1">
        <v>0</v>
      </c>
      <c r="E12315" s="1">
        <f t="shared" si="384"/>
        <v>0</v>
      </c>
      <c r="G12315" s="1">
        <v>0</v>
      </c>
      <c r="H12315" s="1">
        <v>0</v>
      </c>
      <c r="I12315" s="1">
        <v>0</v>
      </c>
      <c r="J12315" s="1">
        <f t="shared" si="385"/>
        <v>0</v>
      </c>
    </row>
    <row r="12316" spans="1:11" x14ac:dyDescent="0.3">
      <c r="A12316" s="1" t="s">
        <v>12346</v>
      </c>
      <c r="B12316" s="1">
        <v>0</v>
      </c>
      <c r="C12316" s="1">
        <v>0</v>
      </c>
      <c r="D12316" s="1">
        <v>0</v>
      </c>
      <c r="E12316" s="1">
        <f t="shared" si="384"/>
        <v>0</v>
      </c>
      <c r="G12316" s="1">
        <v>0</v>
      </c>
      <c r="H12316" s="1">
        <v>0</v>
      </c>
      <c r="I12316" s="1">
        <v>0</v>
      </c>
      <c r="J12316" s="1">
        <f t="shared" si="385"/>
        <v>0</v>
      </c>
    </row>
    <row r="12317" spans="1:11" x14ac:dyDescent="0.3">
      <c r="A12317" s="1" t="s">
        <v>12347</v>
      </c>
      <c r="B12317" s="1">
        <v>0.13882228420957399</v>
      </c>
      <c r="C12317" s="1">
        <v>0.35646489377756102</v>
      </c>
      <c r="D12317" s="1">
        <v>0.26229929668769397</v>
      </c>
      <c r="E12317" s="1">
        <f t="shared" si="384"/>
        <v>0.25252882489160966</v>
      </c>
      <c r="G12317" s="1">
        <v>0.118624626003331</v>
      </c>
      <c r="H12317" s="1">
        <v>0.32267828041073499</v>
      </c>
      <c r="I12317" s="1">
        <v>0.105030559666171</v>
      </c>
      <c r="J12317" s="1">
        <f t="shared" si="385"/>
        <v>0.18211115536007902</v>
      </c>
      <c r="K12317" s="1">
        <v>-0.47162877520028867</v>
      </c>
    </row>
    <row r="12318" spans="1:11" x14ac:dyDescent="0.3">
      <c r="A12318" s="1" t="s">
        <v>12348</v>
      </c>
      <c r="B12318" s="1">
        <v>20.620492321287902</v>
      </c>
      <c r="C12318" s="1">
        <v>25.860105905469801</v>
      </c>
      <c r="D12318" s="1">
        <v>22.895575888117701</v>
      </c>
      <c r="E12318" s="1">
        <f t="shared" si="384"/>
        <v>23.125391371625138</v>
      </c>
      <c r="G12318" s="1">
        <v>12.9670250574943</v>
      </c>
      <c r="H12318" s="1">
        <v>14.0551906635972</v>
      </c>
      <c r="I12318" s="1">
        <v>10.6018598823657</v>
      </c>
      <c r="J12318" s="1">
        <f t="shared" si="385"/>
        <v>12.541358534485733</v>
      </c>
      <c r="K12318" s="1">
        <v>-0.882784146245987</v>
      </c>
    </row>
    <row r="12319" spans="1:11" x14ac:dyDescent="0.3">
      <c r="A12319" s="1" t="s">
        <v>12349</v>
      </c>
      <c r="B12319" s="1">
        <v>1.5786054121167901</v>
      </c>
      <c r="C12319" s="1">
        <v>2.34202755583406</v>
      </c>
      <c r="D12319" s="1">
        <v>1.8277907119255099</v>
      </c>
      <c r="E12319" s="1">
        <f t="shared" si="384"/>
        <v>1.9161412266254534</v>
      </c>
      <c r="G12319" s="1">
        <v>3.05757356911593</v>
      </c>
      <c r="H12319" s="1">
        <v>3.01071403063087</v>
      </c>
      <c r="I12319" s="1">
        <v>2.4108090833286799</v>
      </c>
      <c r="J12319" s="1">
        <f t="shared" si="385"/>
        <v>2.8263655610251597</v>
      </c>
      <c r="K12319" s="1">
        <v>0.56074417845643132</v>
      </c>
    </row>
    <row r="12320" spans="1:11" x14ac:dyDescent="0.3">
      <c r="A12320" s="1" t="s">
        <v>12350</v>
      </c>
      <c r="B12320" s="1">
        <v>0</v>
      </c>
      <c r="C12320" s="1">
        <v>0</v>
      </c>
      <c r="D12320" s="1">
        <v>0</v>
      </c>
      <c r="E12320" s="1">
        <f t="shared" si="384"/>
        <v>0</v>
      </c>
      <c r="G12320" s="1">
        <v>0</v>
      </c>
      <c r="H12320" s="1">
        <v>0</v>
      </c>
      <c r="I12320" s="1">
        <v>0</v>
      </c>
      <c r="J12320" s="1">
        <f t="shared" si="385"/>
        <v>0</v>
      </c>
    </row>
    <row r="12321" spans="1:11" x14ac:dyDescent="0.3">
      <c r="A12321" s="1" t="s">
        <v>12351</v>
      </c>
      <c r="B12321" s="1">
        <v>0</v>
      </c>
      <c r="C12321" s="1">
        <v>0</v>
      </c>
      <c r="D12321" s="1">
        <v>0</v>
      </c>
      <c r="E12321" s="1">
        <f t="shared" si="384"/>
        <v>0</v>
      </c>
      <c r="G12321" s="1">
        <v>0</v>
      </c>
      <c r="H12321" s="1">
        <v>0</v>
      </c>
      <c r="I12321" s="1">
        <v>0</v>
      </c>
      <c r="J12321" s="1">
        <f t="shared" si="385"/>
        <v>0</v>
      </c>
    </row>
    <row r="12322" spans="1:11" x14ac:dyDescent="0.3">
      <c r="A12322" s="1" t="s">
        <v>12352</v>
      </c>
      <c r="B12322" s="1">
        <v>0</v>
      </c>
      <c r="C12322" s="1">
        <v>0</v>
      </c>
      <c r="D12322" s="1">
        <v>0</v>
      </c>
      <c r="E12322" s="1">
        <f t="shared" si="384"/>
        <v>0</v>
      </c>
      <c r="G12322" s="1">
        <v>0</v>
      </c>
      <c r="H12322" s="1">
        <v>0</v>
      </c>
      <c r="I12322" s="1">
        <v>0</v>
      </c>
      <c r="J12322" s="1">
        <f t="shared" si="385"/>
        <v>0</v>
      </c>
    </row>
    <row r="12323" spans="1:11" x14ac:dyDescent="0.3">
      <c r="A12323" s="1" t="s">
        <v>12353</v>
      </c>
      <c r="B12323" s="1">
        <v>0</v>
      </c>
      <c r="C12323" s="1">
        <v>0</v>
      </c>
      <c r="D12323" s="1">
        <v>0</v>
      </c>
      <c r="E12323" s="1">
        <f t="shared" si="384"/>
        <v>0</v>
      </c>
      <c r="G12323" s="1">
        <v>0</v>
      </c>
      <c r="H12323" s="1">
        <v>0</v>
      </c>
      <c r="I12323" s="1">
        <v>0</v>
      </c>
      <c r="J12323" s="1">
        <f t="shared" si="385"/>
        <v>0</v>
      </c>
    </row>
    <row r="12324" spans="1:11" x14ac:dyDescent="0.3">
      <c r="A12324" s="1" t="s">
        <v>12354</v>
      </c>
      <c r="B12324" s="1">
        <v>0</v>
      </c>
      <c r="C12324" s="1">
        <v>0</v>
      </c>
      <c r="D12324" s="1">
        <v>0</v>
      </c>
      <c r="E12324" s="1">
        <f t="shared" si="384"/>
        <v>0</v>
      </c>
      <c r="G12324" s="1">
        <v>0</v>
      </c>
      <c r="H12324" s="1">
        <v>0</v>
      </c>
      <c r="I12324" s="1">
        <v>0</v>
      </c>
      <c r="J12324" s="1">
        <f t="shared" si="385"/>
        <v>0</v>
      </c>
    </row>
    <row r="12325" spans="1:11" x14ac:dyDescent="0.3">
      <c r="A12325" s="1" t="s">
        <v>12355</v>
      </c>
      <c r="B12325" s="1">
        <v>19.450595196396598</v>
      </c>
      <c r="C12325" s="1">
        <v>20.368733577592099</v>
      </c>
      <c r="D12325" s="1">
        <v>18.054017974326602</v>
      </c>
      <c r="E12325" s="1">
        <f t="shared" si="384"/>
        <v>19.291115582771766</v>
      </c>
      <c r="G12325" s="1">
        <v>21.7395261777543</v>
      </c>
      <c r="H12325" s="1">
        <v>23.805538580585601</v>
      </c>
      <c r="I12325" s="1">
        <v>24.5784614896383</v>
      </c>
      <c r="J12325" s="1">
        <f t="shared" si="385"/>
        <v>23.374508749326068</v>
      </c>
      <c r="K12325" s="1">
        <v>0.27699946972410305</v>
      </c>
    </row>
    <row r="12326" spans="1:11" x14ac:dyDescent="0.3">
      <c r="A12326" s="1" t="s">
        <v>12356</v>
      </c>
      <c r="B12326" s="1">
        <v>7.2398229255630397</v>
      </c>
      <c r="C12326" s="1">
        <v>5.9769447870722301</v>
      </c>
      <c r="D12326" s="1">
        <v>7.5459403793687398</v>
      </c>
      <c r="E12326" s="1">
        <f t="shared" si="384"/>
        <v>6.9209026973346708</v>
      </c>
      <c r="G12326" s="1">
        <v>6.3312203019670399</v>
      </c>
      <c r="H12326" s="1">
        <v>7.0927700823099498</v>
      </c>
      <c r="I12326" s="1">
        <v>6.2009726884453196</v>
      </c>
      <c r="J12326" s="1">
        <f t="shared" si="385"/>
        <v>6.5416543575741031</v>
      </c>
      <c r="K12326" s="1">
        <v>-8.1304688153461355E-2</v>
      </c>
    </row>
    <row r="12327" spans="1:11" x14ac:dyDescent="0.3">
      <c r="A12327" s="1" t="s">
        <v>12357</v>
      </c>
      <c r="B12327" s="1">
        <v>0</v>
      </c>
      <c r="C12327" s="1">
        <v>0</v>
      </c>
      <c r="D12327" s="1">
        <v>0</v>
      </c>
      <c r="E12327" s="1">
        <f t="shared" si="384"/>
        <v>0</v>
      </c>
      <c r="G12327" s="1">
        <v>0</v>
      </c>
      <c r="H12327" s="1">
        <v>0</v>
      </c>
      <c r="I12327" s="1">
        <v>0</v>
      </c>
      <c r="J12327" s="1">
        <f t="shared" si="385"/>
        <v>0</v>
      </c>
    </row>
    <row r="12328" spans="1:11" x14ac:dyDescent="0.3">
      <c r="A12328" s="1" t="s">
        <v>12358</v>
      </c>
      <c r="B12328" s="1">
        <v>26.883395647450101</v>
      </c>
      <c r="C12328" s="1">
        <v>24.0061668904304</v>
      </c>
      <c r="D12328" s="1">
        <v>26.810454549243701</v>
      </c>
      <c r="E12328" s="1">
        <f t="shared" si="384"/>
        <v>25.900005695708064</v>
      </c>
      <c r="G12328" s="1">
        <v>26.332143375968201</v>
      </c>
      <c r="H12328" s="1">
        <v>24.787034323559901</v>
      </c>
      <c r="I12328" s="1">
        <v>27.283791242998799</v>
      </c>
      <c r="J12328" s="1">
        <f t="shared" si="385"/>
        <v>26.134322980842299</v>
      </c>
      <c r="K12328" s="1">
        <v>1.2993371064231719E-2</v>
      </c>
    </row>
    <row r="12329" spans="1:11" x14ac:dyDescent="0.3">
      <c r="A12329" s="1" t="s">
        <v>12359</v>
      </c>
      <c r="B12329" s="1">
        <v>7.9984243174834404</v>
      </c>
      <c r="C12329" s="1">
        <v>7.3276934248241501</v>
      </c>
      <c r="D12329" s="1">
        <v>9.3203106265453997</v>
      </c>
      <c r="E12329" s="1">
        <f t="shared" si="384"/>
        <v>8.2154761229509976</v>
      </c>
      <c r="G12329" s="1">
        <v>10.282976173230599</v>
      </c>
      <c r="H12329" s="1">
        <v>9.3137282107795496</v>
      </c>
      <c r="I12329" s="1">
        <v>9.9210668798322796</v>
      </c>
      <c r="J12329" s="1">
        <f t="shared" si="385"/>
        <v>9.839257087947475</v>
      </c>
      <c r="K12329" s="1">
        <v>0.26020520102519734</v>
      </c>
    </row>
    <row r="12330" spans="1:11" x14ac:dyDescent="0.3">
      <c r="A12330" s="1" t="s">
        <v>12360</v>
      </c>
      <c r="B12330" s="1">
        <v>0</v>
      </c>
      <c r="C12330" s="1">
        <v>0</v>
      </c>
      <c r="D12330" s="1">
        <v>0</v>
      </c>
      <c r="E12330" s="1">
        <f t="shared" si="384"/>
        <v>0</v>
      </c>
      <c r="G12330" s="1">
        <v>0</v>
      </c>
      <c r="H12330" s="1">
        <v>0</v>
      </c>
      <c r="I12330" s="1">
        <v>0</v>
      </c>
      <c r="J12330" s="1">
        <f t="shared" si="385"/>
        <v>0</v>
      </c>
    </row>
    <row r="12331" spans="1:11" x14ac:dyDescent="0.3">
      <c r="A12331" s="1" t="s">
        <v>12361</v>
      </c>
      <c r="B12331" s="1">
        <v>40.813764497797798</v>
      </c>
      <c r="C12331" s="1">
        <v>41.744763718445</v>
      </c>
      <c r="D12331" s="1">
        <v>45.145379122980799</v>
      </c>
      <c r="E12331" s="1">
        <f t="shared" si="384"/>
        <v>42.567969113074533</v>
      </c>
      <c r="G12331" s="1">
        <v>41.704756265995201</v>
      </c>
      <c r="H12331" s="1">
        <v>36.4823862007283</v>
      </c>
      <c r="I12331" s="1">
        <v>34.9732085143891</v>
      </c>
      <c r="J12331" s="1">
        <f t="shared" si="385"/>
        <v>37.720116993704202</v>
      </c>
      <c r="K12331" s="1">
        <v>-0.17443411110695603</v>
      </c>
    </row>
    <row r="12332" spans="1:11" x14ac:dyDescent="0.3">
      <c r="A12332" s="1" t="s">
        <v>12362</v>
      </c>
      <c r="B12332" s="1">
        <v>34.283068448277298</v>
      </c>
      <c r="C12332" s="1">
        <v>34.882414627180701</v>
      </c>
      <c r="D12332" s="1">
        <v>35.479867712435798</v>
      </c>
      <c r="E12332" s="1">
        <f t="shared" si="384"/>
        <v>34.881783595964599</v>
      </c>
      <c r="G12332" s="1">
        <v>24.314953775221799</v>
      </c>
      <c r="H12332" s="1">
        <v>23.254959616825101</v>
      </c>
      <c r="I12332" s="1">
        <v>20.1829920036764</v>
      </c>
      <c r="J12332" s="1">
        <f t="shared" si="385"/>
        <v>22.584301798574433</v>
      </c>
      <c r="K12332" s="1">
        <v>-0.62715349768245843</v>
      </c>
    </row>
    <row r="12333" spans="1:11" x14ac:dyDescent="0.3">
      <c r="A12333" s="1" t="s">
        <v>12363</v>
      </c>
      <c r="B12333" s="1">
        <v>285.835083187512</v>
      </c>
      <c r="C12333" s="1">
        <v>261.11599406430997</v>
      </c>
      <c r="D12333" s="1">
        <v>270.28879148139703</v>
      </c>
      <c r="E12333" s="1">
        <f t="shared" si="384"/>
        <v>272.4132895777397</v>
      </c>
      <c r="G12333" s="1">
        <v>537.84661915588003</v>
      </c>
      <c r="H12333" s="1">
        <v>506.50024782958502</v>
      </c>
      <c r="I12333" s="1">
        <v>511.67269373045502</v>
      </c>
      <c r="J12333" s="1">
        <f t="shared" si="385"/>
        <v>518.67318690530669</v>
      </c>
      <c r="K12333" s="1">
        <v>0.92902870432766949</v>
      </c>
    </row>
    <row r="12334" spans="1:11" x14ac:dyDescent="0.3">
      <c r="A12334" s="1" t="s">
        <v>12364</v>
      </c>
      <c r="B12334" s="1">
        <v>3.1795323610135799</v>
      </c>
      <c r="C12334" s="1">
        <v>3.15866084210578</v>
      </c>
      <c r="D12334" s="1">
        <v>2.6053834998107699</v>
      </c>
      <c r="E12334" s="1">
        <f t="shared" si="384"/>
        <v>2.9811922343100434</v>
      </c>
      <c r="G12334" s="1">
        <v>2.45860161398838</v>
      </c>
      <c r="H12334" s="1">
        <v>2.5163113363736098</v>
      </c>
      <c r="I12334" s="1">
        <v>3.69709988845384</v>
      </c>
      <c r="J12334" s="1">
        <f t="shared" si="385"/>
        <v>2.8906709462719431</v>
      </c>
      <c r="K12334" s="1">
        <v>-4.4485014843428573E-2</v>
      </c>
    </row>
    <row r="12335" spans="1:11" x14ac:dyDescent="0.3">
      <c r="A12335" s="1" t="s">
        <v>12365</v>
      </c>
      <c r="B12335" s="1">
        <v>0</v>
      </c>
      <c r="C12335" s="1">
        <v>0</v>
      </c>
      <c r="D12335" s="1">
        <v>0</v>
      </c>
      <c r="E12335" s="1">
        <f t="shared" si="384"/>
        <v>0</v>
      </c>
      <c r="G12335" s="1">
        <v>0</v>
      </c>
      <c r="H12335" s="1">
        <v>0</v>
      </c>
      <c r="I12335" s="1">
        <v>0</v>
      </c>
      <c r="J12335" s="1">
        <f t="shared" si="385"/>
        <v>0</v>
      </c>
    </row>
    <row r="12336" spans="1:11" x14ac:dyDescent="0.3">
      <c r="A12336" s="1" t="s">
        <v>12366</v>
      </c>
      <c r="B12336" s="1">
        <v>0.30622153492210002</v>
      </c>
      <c r="C12336" s="1">
        <v>0.283071280049697</v>
      </c>
      <c r="D12336" s="1">
        <v>0.25247723260683902</v>
      </c>
      <c r="E12336" s="1">
        <f t="shared" si="384"/>
        <v>0.28059001585954535</v>
      </c>
      <c r="G12336" s="1">
        <v>0</v>
      </c>
      <c r="H12336" s="1">
        <v>0</v>
      </c>
      <c r="I12336" s="1">
        <v>0</v>
      </c>
      <c r="J12336" s="1">
        <f t="shared" si="385"/>
        <v>0</v>
      </c>
    </row>
    <row r="12337" spans="1:11" x14ac:dyDescent="0.3">
      <c r="A12337" s="1" t="s">
        <v>12367</v>
      </c>
      <c r="B12337" s="1">
        <v>7.1826360778089802</v>
      </c>
      <c r="C12337" s="1">
        <v>7.9389666798298899</v>
      </c>
      <c r="D12337" s="1">
        <v>6.4035754914771497</v>
      </c>
      <c r="E12337" s="1">
        <f t="shared" si="384"/>
        <v>7.1750594163720072</v>
      </c>
      <c r="G12337" s="1">
        <v>9.5313526486740603</v>
      </c>
      <c r="H12337" s="1">
        <v>7.0922837451271299</v>
      </c>
      <c r="I12337" s="1">
        <v>8.8847318783493208</v>
      </c>
      <c r="J12337" s="1">
        <f t="shared" si="385"/>
        <v>8.5027894240501709</v>
      </c>
      <c r="K12337" s="1">
        <v>0.24494543052225398</v>
      </c>
    </row>
    <row r="12338" spans="1:11" x14ac:dyDescent="0.3">
      <c r="A12338" s="1" t="s">
        <v>12368</v>
      </c>
      <c r="B12338" s="1">
        <v>3.0610440100163898</v>
      </c>
      <c r="C12338" s="1">
        <v>2.0007484948746401</v>
      </c>
      <c r="D12338" s="1">
        <v>4.3019430105038303</v>
      </c>
      <c r="E12338" s="1">
        <f t="shared" si="384"/>
        <v>3.1212451717982872</v>
      </c>
      <c r="G12338" s="1">
        <v>2.2827785952641002</v>
      </c>
      <c r="H12338" s="1">
        <v>5.3736309849989503</v>
      </c>
      <c r="I12338" s="1">
        <v>1.5790455042707701</v>
      </c>
      <c r="J12338" s="1">
        <f t="shared" si="385"/>
        <v>3.0784850281779401</v>
      </c>
      <c r="K12338" s="1">
        <v>-1.9901132269054215E-2</v>
      </c>
    </row>
    <row r="12339" spans="1:11" x14ac:dyDescent="0.3">
      <c r="A12339" s="1" t="s">
        <v>12369</v>
      </c>
      <c r="B12339" s="1">
        <v>1.8564787895347401</v>
      </c>
      <c r="C12339" s="1">
        <v>1.3494352079043901</v>
      </c>
      <c r="D12339" s="1">
        <v>1.1479890546257601</v>
      </c>
      <c r="E12339" s="1">
        <f t="shared" si="384"/>
        <v>1.4513010173549634</v>
      </c>
      <c r="G12339" s="1">
        <v>2.0500836935875699</v>
      </c>
      <c r="H12339" s="1">
        <v>2.0835503202257999</v>
      </c>
      <c r="I12339" s="1">
        <v>2.2689369500514398</v>
      </c>
      <c r="J12339" s="1">
        <f t="shared" si="385"/>
        <v>2.1341903212882696</v>
      </c>
      <c r="K12339" s="1">
        <v>0.5563420547064718</v>
      </c>
    </row>
    <row r="12340" spans="1:11" x14ac:dyDescent="0.3">
      <c r="A12340" s="1" t="s">
        <v>12370</v>
      </c>
      <c r="B12340" s="1">
        <v>18.8298228792194</v>
      </c>
      <c r="C12340" s="1">
        <v>18.254787138569402</v>
      </c>
      <c r="D12340" s="1">
        <v>19.406299969365602</v>
      </c>
      <c r="E12340" s="1">
        <f t="shared" si="384"/>
        <v>18.830303329051471</v>
      </c>
      <c r="G12340" s="1">
        <v>18.8438006914018</v>
      </c>
      <c r="H12340" s="1">
        <v>18.904817690201401</v>
      </c>
      <c r="I12340" s="1">
        <v>19.068529432641199</v>
      </c>
      <c r="J12340" s="1">
        <f t="shared" si="385"/>
        <v>18.939049271414799</v>
      </c>
      <c r="K12340" s="1">
        <v>8.3076703458680734E-3</v>
      </c>
    </row>
    <row r="12341" spans="1:11" x14ac:dyDescent="0.3">
      <c r="A12341" s="1" t="s">
        <v>12371</v>
      </c>
      <c r="B12341" s="1">
        <v>556.66304180607199</v>
      </c>
      <c r="C12341" s="1">
        <v>605.62430514324399</v>
      </c>
      <c r="D12341" s="1">
        <v>558.03856427941105</v>
      </c>
      <c r="E12341" s="1">
        <f t="shared" si="384"/>
        <v>573.44197040957567</v>
      </c>
      <c r="G12341" s="1">
        <v>502.28139925594598</v>
      </c>
      <c r="H12341" s="1">
        <v>489.93098527620202</v>
      </c>
      <c r="I12341" s="1">
        <v>521.19922980403896</v>
      </c>
      <c r="J12341" s="1">
        <f t="shared" si="385"/>
        <v>504.47053811206234</v>
      </c>
      <c r="K12341" s="1">
        <v>-0.18487748368595935</v>
      </c>
    </row>
    <row r="12342" spans="1:11" x14ac:dyDescent="0.3">
      <c r="A12342" s="1" t="s">
        <v>12372</v>
      </c>
      <c r="B12342" s="1">
        <v>34.1350761267826</v>
      </c>
      <c r="C12342" s="1">
        <v>29.2742080929739</v>
      </c>
      <c r="D12342" s="1">
        <v>27.998948737795899</v>
      </c>
      <c r="E12342" s="1">
        <f t="shared" si="384"/>
        <v>30.4694109858508</v>
      </c>
      <c r="G12342" s="1">
        <v>39.334941760916699</v>
      </c>
      <c r="H12342" s="1">
        <v>36.2224705807104</v>
      </c>
      <c r="I12342" s="1">
        <v>36.635924317646499</v>
      </c>
      <c r="J12342" s="1">
        <f t="shared" si="385"/>
        <v>37.397778886424533</v>
      </c>
      <c r="K12342" s="1">
        <v>0.29559097761966452</v>
      </c>
    </row>
    <row r="12343" spans="1:11" x14ac:dyDescent="0.3">
      <c r="A12343" s="1" t="s">
        <v>12373</v>
      </c>
      <c r="B12343" s="1">
        <v>10.305681693575201</v>
      </c>
      <c r="C12343" s="1">
        <v>10.093251488920201</v>
      </c>
      <c r="D12343" s="1">
        <v>9.8916548976597092</v>
      </c>
      <c r="E12343" s="1">
        <f t="shared" si="384"/>
        <v>10.096862693385036</v>
      </c>
      <c r="G12343" s="1">
        <v>8.5180726027390907</v>
      </c>
      <c r="H12343" s="1">
        <v>5.6731424421895396</v>
      </c>
      <c r="I12343" s="1">
        <v>7.1119021677634597</v>
      </c>
      <c r="J12343" s="1">
        <f t="shared" si="385"/>
        <v>7.1010390708973636</v>
      </c>
      <c r="K12343" s="1">
        <v>-0.50780503721970471</v>
      </c>
    </row>
    <row r="12344" spans="1:11" x14ac:dyDescent="0.3">
      <c r="A12344" s="1" t="s">
        <v>12374</v>
      </c>
      <c r="B12344" s="1">
        <v>0</v>
      </c>
      <c r="C12344" s="1">
        <v>0</v>
      </c>
      <c r="D12344" s="1">
        <v>0</v>
      </c>
      <c r="E12344" s="1">
        <f t="shared" si="384"/>
        <v>0</v>
      </c>
      <c r="G12344" s="1">
        <v>0</v>
      </c>
      <c r="H12344" s="1">
        <v>0</v>
      </c>
      <c r="I12344" s="1">
        <v>0</v>
      </c>
      <c r="J12344" s="1">
        <f t="shared" si="385"/>
        <v>0</v>
      </c>
    </row>
    <row r="12345" spans="1:11" x14ac:dyDescent="0.3">
      <c r="A12345" s="1" t="s">
        <v>12375</v>
      </c>
      <c r="B12345" s="1">
        <v>7.71017348077884</v>
      </c>
      <c r="C12345" s="1">
        <v>8.2080539297654305</v>
      </c>
      <c r="D12345" s="1">
        <v>8.04283187964697</v>
      </c>
      <c r="E12345" s="1">
        <f t="shared" si="384"/>
        <v>7.9870197633970799</v>
      </c>
      <c r="G12345" s="1">
        <v>7.9060774784322003</v>
      </c>
      <c r="H12345" s="1">
        <v>8.1206205934525393</v>
      </c>
      <c r="I12345" s="1">
        <v>8.0319860873473203</v>
      </c>
      <c r="J12345" s="1">
        <f t="shared" si="385"/>
        <v>8.0195613864106861</v>
      </c>
      <c r="K12345" s="1">
        <v>5.8660500184935377E-3</v>
      </c>
    </row>
    <row r="12346" spans="1:11" x14ac:dyDescent="0.3">
      <c r="A12346" s="1" t="s">
        <v>12376</v>
      </c>
      <c r="B12346" s="1">
        <v>30.9280543763102</v>
      </c>
      <c r="C12346" s="1">
        <v>31.260990176059799</v>
      </c>
      <c r="D12346" s="1">
        <v>32.931780896678497</v>
      </c>
      <c r="E12346" s="1">
        <f t="shared" si="384"/>
        <v>31.706941816349499</v>
      </c>
      <c r="G12346" s="1">
        <v>37.812715078238298</v>
      </c>
      <c r="H12346" s="1">
        <v>36.721975899567603</v>
      </c>
      <c r="I12346" s="1">
        <v>34.936524869078497</v>
      </c>
      <c r="J12346" s="1">
        <f t="shared" si="385"/>
        <v>36.490405282294795</v>
      </c>
      <c r="K12346" s="1">
        <v>0.20271844038684764</v>
      </c>
    </row>
    <row r="12347" spans="1:11" x14ac:dyDescent="0.3">
      <c r="A12347" s="1" t="s">
        <v>12377</v>
      </c>
      <c r="B12347" s="1">
        <v>1.4634224365244899</v>
      </c>
      <c r="C12347" s="1">
        <v>0.846282033175489</v>
      </c>
      <c r="D12347" s="1">
        <v>1.25474203527808</v>
      </c>
      <c r="E12347" s="1">
        <f t="shared" si="384"/>
        <v>1.1881488349926863</v>
      </c>
      <c r="G12347" s="1">
        <v>0.42874451882797598</v>
      </c>
      <c r="H12347" s="1">
        <v>0.47494540944448499</v>
      </c>
      <c r="I12347" s="1">
        <v>0.474514422968981</v>
      </c>
      <c r="J12347" s="1">
        <f t="shared" si="385"/>
        <v>0.45940145041381397</v>
      </c>
      <c r="K12347" s="1">
        <v>-1.3708882518235348</v>
      </c>
    </row>
    <row r="12348" spans="1:11" x14ac:dyDescent="0.3">
      <c r="A12348" s="1" t="s">
        <v>12378</v>
      </c>
      <c r="B12348" s="1">
        <v>1.9257217282265</v>
      </c>
      <c r="C12348" s="1">
        <v>1.31862055664607</v>
      </c>
      <c r="D12348" s="1">
        <v>1.76415814212258</v>
      </c>
      <c r="E12348" s="1">
        <f t="shared" si="384"/>
        <v>1.6695001423317166</v>
      </c>
      <c r="G12348" s="1">
        <v>1.5358400107843</v>
      </c>
      <c r="H12348" s="1">
        <v>1.3772751684241</v>
      </c>
      <c r="I12348" s="1">
        <v>0.242828006118951</v>
      </c>
      <c r="J12348" s="1">
        <f t="shared" si="385"/>
        <v>1.0519810617757837</v>
      </c>
      <c r="K12348" s="1">
        <v>-0.66630748356123559</v>
      </c>
    </row>
    <row r="12349" spans="1:11" x14ac:dyDescent="0.3">
      <c r="A12349" s="1" t="s">
        <v>12379</v>
      </c>
      <c r="B12349" s="1">
        <v>4.63768806608826</v>
      </c>
      <c r="C12349" s="1">
        <v>4.7062438467805796</v>
      </c>
      <c r="D12349" s="1">
        <v>4.29861490121215</v>
      </c>
      <c r="E12349" s="1">
        <f t="shared" si="384"/>
        <v>4.5475156046936638</v>
      </c>
      <c r="G12349" s="1">
        <v>3.7894902116072098</v>
      </c>
      <c r="H12349" s="1">
        <v>4.0794770040842998</v>
      </c>
      <c r="I12349" s="1">
        <v>3.5233747440148799</v>
      </c>
      <c r="J12349" s="1">
        <f t="shared" si="385"/>
        <v>3.7974473199021297</v>
      </c>
      <c r="K12349" s="1">
        <v>-0.26004863738416473</v>
      </c>
    </row>
    <row r="12350" spans="1:11" x14ac:dyDescent="0.3">
      <c r="A12350" s="1" t="s">
        <v>12380</v>
      </c>
      <c r="B12350" s="1">
        <v>0</v>
      </c>
      <c r="C12350" s="1">
        <v>0</v>
      </c>
      <c r="D12350" s="1">
        <v>7.8568420251716703E-2</v>
      </c>
      <c r="E12350" s="1">
        <f t="shared" si="384"/>
        <v>2.6189473417238901E-2</v>
      </c>
      <c r="G12350" s="1">
        <v>3.90857487774448E-2</v>
      </c>
      <c r="H12350" s="1">
        <v>8.1784303913407103E-2</v>
      </c>
      <c r="I12350" s="1">
        <v>0</v>
      </c>
      <c r="J12350" s="1">
        <f t="shared" si="385"/>
        <v>4.0290017563617303E-2</v>
      </c>
      <c r="K12350" s="1">
        <v>0.62143538219466543</v>
      </c>
    </row>
    <row r="12351" spans="1:11" x14ac:dyDescent="0.3">
      <c r="A12351" s="1" t="s">
        <v>12381</v>
      </c>
      <c r="B12351" s="1">
        <v>0</v>
      </c>
      <c r="C12351" s="1">
        <v>0</v>
      </c>
      <c r="D12351" s="1">
        <v>0</v>
      </c>
      <c r="E12351" s="1">
        <f t="shared" si="384"/>
        <v>0</v>
      </c>
      <c r="G12351" s="1">
        <v>0</v>
      </c>
      <c r="H12351" s="1">
        <v>0</v>
      </c>
      <c r="I12351" s="1">
        <v>0</v>
      </c>
      <c r="J12351" s="1">
        <f t="shared" si="385"/>
        <v>0</v>
      </c>
    </row>
    <row r="12352" spans="1:11" x14ac:dyDescent="0.3">
      <c r="A12352" s="1" t="s">
        <v>12382</v>
      </c>
      <c r="B12352" s="1">
        <v>9.4096664264377807</v>
      </c>
      <c r="C12352" s="1">
        <v>9.6343837416927407</v>
      </c>
      <c r="D12352" s="1">
        <v>8.2949260232747903</v>
      </c>
      <c r="E12352" s="1">
        <f t="shared" si="384"/>
        <v>9.1129920638017712</v>
      </c>
      <c r="G12352" s="1">
        <v>23.545382245515999</v>
      </c>
      <c r="H12352" s="1">
        <v>24.125656833677201</v>
      </c>
      <c r="I12352" s="1">
        <v>24.245550993292301</v>
      </c>
      <c r="J12352" s="1">
        <f t="shared" si="385"/>
        <v>23.9721966908285</v>
      </c>
      <c r="K12352" s="1">
        <v>1.3953654001112086</v>
      </c>
    </row>
    <row r="12353" spans="1:11" x14ac:dyDescent="0.3">
      <c r="A12353" s="1" t="s">
        <v>12383</v>
      </c>
      <c r="B12353" s="1">
        <v>0.69039216682275795</v>
      </c>
      <c r="C12353" s="1">
        <v>0.97924672713268401</v>
      </c>
      <c r="D12353" s="1">
        <v>0.91482248396382304</v>
      </c>
      <c r="E12353" s="1">
        <f t="shared" si="384"/>
        <v>0.8614871259730883</v>
      </c>
      <c r="G12353" s="1">
        <v>1.04504543019151</v>
      </c>
      <c r="H12353" s="1">
        <v>1.14624740991612</v>
      </c>
      <c r="I12353" s="1">
        <v>1.19391742711551</v>
      </c>
      <c r="J12353" s="1">
        <f t="shared" si="385"/>
        <v>1.1284034224077133</v>
      </c>
      <c r="K12353" s="1">
        <v>0.38938180453512661</v>
      </c>
    </row>
    <row r="12354" spans="1:11" x14ac:dyDescent="0.3">
      <c r="A12354" s="1" t="s">
        <v>12384</v>
      </c>
      <c r="B12354" s="1">
        <v>1.34827314957365</v>
      </c>
      <c r="C12354" s="1">
        <v>0.54270239009965204</v>
      </c>
      <c r="D12354" s="1">
        <v>0.73233076364855898</v>
      </c>
      <c r="E12354" s="1">
        <f t="shared" si="384"/>
        <v>0.87443543444062044</v>
      </c>
      <c r="G12354" s="1">
        <v>0.87809385947524599</v>
      </c>
      <c r="H12354" s="1">
        <v>0.70366688390326104</v>
      </c>
      <c r="I12354" s="1">
        <v>0.80641486683223695</v>
      </c>
      <c r="J12354" s="1">
        <f t="shared" si="385"/>
        <v>0.79605853673691473</v>
      </c>
      <c r="K12354" s="1">
        <v>-0.13547734335768011</v>
      </c>
    </row>
    <row r="12355" spans="1:11" x14ac:dyDescent="0.3">
      <c r="A12355" s="1" t="s">
        <v>12385</v>
      </c>
      <c r="B12355" s="1">
        <v>11.2871932137936</v>
      </c>
      <c r="C12355" s="1">
        <v>11.955493046924399</v>
      </c>
      <c r="D12355" s="1">
        <v>12.9505245433089</v>
      </c>
      <c r="E12355" s="1">
        <f t="shared" si="384"/>
        <v>12.064403601342299</v>
      </c>
      <c r="G12355" s="1">
        <v>9.4942837030302201</v>
      </c>
      <c r="H12355" s="1">
        <v>10.0749765350781</v>
      </c>
      <c r="I12355" s="1">
        <v>10.407755510746799</v>
      </c>
      <c r="J12355" s="1">
        <f t="shared" si="385"/>
        <v>9.9923385829517066</v>
      </c>
      <c r="K12355" s="1">
        <v>-0.27186233076721089</v>
      </c>
    </row>
    <row r="12356" spans="1:11" x14ac:dyDescent="0.3">
      <c r="A12356" s="1" t="s">
        <v>12386</v>
      </c>
      <c r="B12356" s="1">
        <v>8.4933630569109102</v>
      </c>
      <c r="C12356" s="1">
        <v>8.2126227969756904</v>
      </c>
      <c r="D12356" s="1">
        <v>8.1673874071016908</v>
      </c>
      <c r="E12356" s="1">
        <f t="shared" ref="E12356:E12419" si="386">AVERAGE(B12356:D12356)</f>
        <v>8.2911244203294316</v>
      </c>
      <c r="G12356" s="1">
        <v>8.6362866761339099</v>
      </c>
      <c r="H12356" s="1">
        <v>8.3110659267871601</v>
      </c>
      <c r="I12356" s="1">
        <v>6.4124894679367399</v>
      </c>
      <c r="J12356" s="1">
        <f t="shared" ref="J12356:J12419" si="387">AVERAGE(G12356:I12356)</f>
        <v>7.7866140236192711</v>
      </c>
      <c r="K12356" s="1">
        <v>-9.0571654696006157E-2</v>
      </c>
    </row>
    <row r="12357" spans="1:11" x14ac:dyDescent="0.3">
      <c r="A12357" s="1" t="s">
        <v>12387</v>
      </c>
      <c r="B12357" s="1">
        <v>10.3440677554389</v>
      </c>
      <c r="C12357" s="1">
        <v>9.8617250588887693</v>
      </c>
      <c r="D12357" s="1">
        <v>10.332729368353901</v>
      </c>
      <c r="E12357" s="1">
        <f t="shared" si="386"/>
        <v>10.179507394227189</v>
      </c>
      <c r="G12357" s="1">
        <v>19.255594135208199</v>
      </c>
      <c r="H12357" s="1">
        <v>22.421848453726501</v>
      </c>
      <c r="I12357" s="1">
        <v>22.003505650293199</v>
      </c>
      <c r="J12357" s="1">
        <f t="shared" si="387"/>
        <v>21.226982746409298</v>
      </c>
      <c r="K12357" s="1">
        <v>1.0602315693882201</v>
      </c>
    </row>
    <row r="12358" spans="1:11" x14ac:dyDescent="0.3">
      <c r="A12358" s="1" t="s">
        <v>12388</v>
      </c>
      <c r="B12358" s="1">
        <v>12.2670781834222</v>
      </c>
      <c r="C12358" s="1">
        <v>12.245843944390501</v>
      </c>
      <c r="D12358" s="1">
        <v>11.321174939480001</v>
      </c>
      <c r="E12358" s="1">
        <f t="shared" si="386"/>
        <v>11.944699022430902</v>
      </c>
      <c r="G12358" s="1">
        <v>15.149465841062099</v>
      </c>
      <c r="H12358" s="1">
        <v>13.0574588308918</v>
      </c>
      <c r="I12358" s="1">
        <v>14.8989263070383</v>
      </c>
      <c r="J12358" s="1">
        <f t="shared" si="387"/>
        <v>14.368616992997401</v>
      </c>
      <c r="K12358" s="1">
        <v>0.2665507044858057</v>
      </c>
    </row>
    <row r="12359" spans="1:11" x14ac:dyDescent="0.3">
      <c r="A12359" s="1" t="s">
        <v>12389</v>
      </c>
      <c r="B12359" s="1">
        <v>34.632180039975097</v>
      </c>
      <c r="C12359" s="1">
        <v>34.332897020347097</v>
      </c>
      <c r="D12359" s="1">
        <v>37.331874577606001</v>
      </c>
      <c r="E12359" s="1">
        <f t="shared" si="386"/>
        <v>35.432317212642729</v>
      </c>
      <c r="G12359" s="1">
        <v>40.361677560339601</v>
      </c>
      <c r="H12359" s="1">
        <v>41.500052545422001</v>
      </c>
      <c r="I12359" s="1">
        <v>40.6470068155392</v>
      </c>
      <c r="J12359" s="1">
        <f t="shared" si="387"/>
        <v>40.836245640433603</v>
      </c>
      <c r="K12359" s="1">
        <v>0.20478441702406464</v>
      </c>
    </row>
    <row r="12360" spans="1:11" x14ac:dyDescent="0.3">
      <c r="A12360" s="1" t="s">
        <v>12390</v>
      </c>
      <c r="B12360" s="1">
        <v>31.575651688827602</v>
      </c>
      <c r="C12360" s="1">
        <v>35.3985242361586</v>
      </c>
      <c r="D12360" s="1">
        <v>32.827802879687702</v>
      </c>
      <c r="E12360" s="1">
        <f t="shared" si="386"/>
        <v>33.267326268224629</v>
      </c>
      <c r="G12360" s="1">
        <v>36.110737161097802</v>
      </c>
      <c r="H12360" s="1">
        <v>37.949442131045402</v>
      </c>
      <c r="I12360" s="1">
        <v>40.863783655977002</v>
      </c>
      <c r="J12360" s="1">
        <f t="shared" si="387"/>
        <v>38.307987649373402</v>
      </c>
      <c r="K12360" s="1">
        <v>0.20353932188996132</v>
      </c>
    </row>
    <row r="12361" spans="1:11" x14ac:dyDescent="0.3">
      <c r="A12361" s="1" t="s">
        <v>12391</v>
      </c>
      <c r="B12361" s="1">
        <v>6.2352076339380904</v>
      </c>
      <c r="C12361" s="1">
        <v>5.7521837372362601</v>
      </c>
      <c r="D12361" s="1">
        <v>5.8886436293379196</v>
      </c>
      <c r="E12361" s="1">
        <f t="shared" si="386"/>
        <v>5.95867833350409</v>
      </c>
      <c r="G12361" s="1">
        <v>4.1384255321756802</v>
      </c>
      <c r="H12361" s="1">
        <v>4.20806825353917</v>
      </c>
      <c r="I12361" s="1">
        <v>4.2971691590399903</v>
      </c>
      <c r="J12361" s="1">
        <f t="shared" si="387"/>
        <v>4.2145543149182805</v>
      </c>
      <c r="K12361" s="1">
        <v>-0.49961229313485456</v>
      </c>
    </row>
    <row r="12362" spans="1:11" x14ac:dyDescent="0.3">
      <c r="A12362" s="1" t="s">
        <v>12392</v>
      </c>
      <c r="B12362" s="1">
        <v>0.38579273679958598</v>
      </c>
      <c r="C12362" s="1">
        <v>0</v>
      </c>
      <c r="D12362" s="1">
        <v>0.198801911849041</v>
      </c>
      <c r="E12362" s="1">
        <f t="shared" si="386"/>
        <v>0.19486488288287565</v>
      </c>
      <c r="G12362" s="1">
        <v>0.19779757714646301</v>
      </c>
      <c r="H12362" s="1">
        <v>0.20693907202331799</v>
      </c>
      <c r="I12362" s="1">
        <v>0</v>
      </c>
      <c r="J12362" s="1">
        <f t="shared" si="387"/>
        <v>0.13491221638992701</v>
      </c>
      <c r="K12362" s="1">
        <v>-0.53045313093605528</v>
      </c>
    </row>
    <row r="12363" spans="1:11" x14ac:dyDescent="0.3">
      <c r="A12363" s="1" t="s">
        <v>12393</v>
      </c>
      <c r="B12363" s="1">
        <v>13.359342566740899</v>
      </c>
      <c r="C12363" s="1">
        <v>11.979458108027901</v>
      </c>
      <c r="D12363" s="1">
        <v>12.4519315905184</v>
      </c>
      <c r="E12363" s="1">
        <f t="shared" si="386"/>
        <v>12.596910755095733</v>
      </c>
      <c r="G12363" s="1">
        <v>11.5731102128426</v>
      </c>
      <c r="H12363" s="1">
        <v>11.726093600900199</v>
      </c>
      <c r="I12363" s="1">
        <v>11.858034400780801</v>
      </c>
      <c r="J12363" s="1">
        <f t="shared" si="387"/>
        <v>11.719079404841201</v>
      </c>
      <c r="K12363" s="1">
        <v>-0.104210730082247</v>
      </c>
    </row>
    <row r="12364" spans="1:11" x14ac:dyDescent="0.3">
      <c r="A12364" s="1" t="s">
        <v>12394</v>
      </c>
      <c r="B12364" s="1">
        <v>7.1555145369124498</v>
      </c>
      <c r="C12364" s="1">
        <v>6.5160612152177002</v>
      </c>
      <c r="D12364" s="1">
        <v>6.0567867841753102</v>
      </c>
      <c r="E12364" s="1">
        <f t="shared" si="386"/>
        <v>6.5761208454351534</v>
      </c>
      <c r="G12364" s="1">
        <v>8.0937507859487408</v>
      </c>
      <c r="H12364" s="1">
        <v>6.7003893836772601</v>
      </c>
      <c r="I12364" s="1">
        <v>7.5903977808384404</v>
      </c>
      <c r="J12364" s="1">
        <f t="shared" si="387"/>
        <v>7.4615126501548135</v>
      </c>
      <c r="K12364" s="1">
        <v>0.18223132257750799</v>
      </c>
    </row>
    <row r="12365" spans="1:11" x14ac:dyDescent="0.3">
      <c r="A12365" s="1" t="s">
        <v>12395</v>
      </c>
      <c r="B12365" s="1">
        <v>0</v>
      </c>
      <c r="C12365" s="1">
        <v>0</v>
      </c>
      <c r="D12365" s="1">
        <v>0</v>
      </c>
      <c r="E12365" s="1">
        <f t="shared" si="386"/>
        <v>0</v>
      </c>
      <c r="G12365" s="1">
        <v>0</v>
      </c>
      <c r="H12365" s="1">
        <v>0</v>
      </c>
      <c r="I12365" s="1">
        <v>0</v>
      </c>
      <c r="J12365" s="1">
        <f t="shared" si="387"/>
        <v>0</v>
      </c>
    </row>
    <row r="12366" spans="1:11" x14ac:dyDescent="0.3">
      <c r="A12366" s="1" t="s">
        <v>12396</v>
      </c>
      <c r="B12366" s="1">
        <v>1.30456537530766</v>
      </c>
      <c r="C12366" s="1">
        <v>1.5792079676575499</v>
      </c>
      <c r="D12366" s="1">
        <v>1.05639661849884</v>
      </c>
      <c r="E12366" s="1">
        <f t="shared" si="386"/>
        <v>1.3133899871546832</v>
      </c>
      <c r="G12366" s="1">
        <v>0.85995799322963595</v>
      </c>
      <c r="H12366" s="1">
        <v>0.999669076196815</v>
      </c>
      <c r="I12366" s="1">
        <v>1.6391445829328599</v>
      </c>
      <c r="J12366" s="1">
        <f t="shared" si="387"/>
        <v>1.1662572174531036</v>
      </c>
      <c r="K12366" s="1">
        <v>-0.17140935246094352</v>
      </c>
    </row>
    <row r="12367" spans="1:11" x14ac:dyDescent="0.3">
      <c r="A12367" s="1" t="s">
        <v>12397</v>
      </c>
      <c r="B12367" s="1">
        <v>11.578976022658001</v>
      </c>
      <c r="C12367" s="1">
        <v>13.770724975515</v>
      </c>
      <c r="D12367" s="1">
        <v>12.6793093696271</v>
      </c>
      <c r="E12367" s="1">
        <f t="shared" si="386"/>
        <v>12.676336789266699</v>
      </c>
      <c r="G12367" s="1">
        <v>15.642134201084399</v>
      </c>
      <c r="H12367" s="1">
        <v>17.979089458660098</v>
      </c>
      <c r="I12367" s="1">
        <v>14.912945087828801</v>
      </c>
      <c r="J12367" s="1">
        <f t="shared" si="387"/>
        <v>16.178056249191101</v>
      </c>
      <c r="K12367" s="1">
        <v>0.35190038681513791</v>
      </c>
    </row>
    <row r="12368" spans="1:11" x14ac:dyDescent="0.3">
      <c r="A12368" s="1" t="s">
        <v>12398</v>
      </c>
      <c r="B12368" s="1">
        <v>23.459184761048402</v>
      </c>
      <c r="C12368" s="1">
        <v>24.007178270761798</v>
      </c>
      <c r="D12368" s="1">
        <v>23.912432570712198</v>
      </c>
      <c r="E12368" s="1">
        <f t="shared" si="386"/>
        <v>23.792931867507466</v>
      </c>
      <c r="G12368" s="1">
        <v>27.658042701570398</v>
      </c>
      <c r="H12368" s="1">
        <v>27.120597272487998</v>
      </c>
      <c r="I12368" s="1">
        <v>27.036553970305899</v>
      </c>
      <c r="J12368" s="1">
        <f t="shared" si="387"/>
        <v>27.271731314788099</v>
      </c>
      <c r="K12368" s="1">
        <v>0.19687323319963121</v>
      </c>
    </row>
    <row r="12369" spans="1:11" x14ac:dyDescent="0.3">
      <c r="A12369" s="1" t="s">
        <v>12399</v>
      </c>
      <c r="B12369" s="1">
        <v>0</v>
      </c>
      <c r="C12369" s="1">
        <v>0</v>
      </c>
      <c r="D12369" s="1">
        <v>0</v>
      </c>
      <c r="E12369" s="1">
        <f t="shared" si="386"/>
        <v>0</v>
      </c>
      <c r="G12369" s="1">
        <v>0</v>
      </c>
      <c r="H12369" s="1">
        <v>0</v>
      </c>
      <c r="I12369" s="1">
        <v>0</v>
      </c>
      <c r="J12369" s="1">
        <f t="shared" si="387"/>
        <v>0</v>
      </c>
    </row>
    <row r="12370" spans="1:11" x14ac:dyDescent="0.3">
      <c r="A12370" s="1" t="s">
        <v>12400</v>
      </c>
      <c r="B12370" s="1">
        <v>21.6646733759017</v>
      </c>
      <c r="C12370" s="1">
        <v>24.666695526502298</v>
      </c>
      <c r="D12370" s="1">
        <v>21.8433600644133</v>
      </c>
      <c r="E12370" s="1">
        <f t="shared" si="386"/>
        <v>22.724909655605767</v>
      </c>
      <c r="G12370" s="1">
        <v>15.724907383143799</v>
      </c>
      <c r="H12370" s="1">
        <v>14.9772153376876</v>
      </c>
      <c r="I12370" s="1">
        <v>17.567778419958</v>
      </c>
      <c r="J12370" s="1">
        <f t="shared" si="387"/>
        <v>16.0899670469298</v>
      </c>
      <c r="K12370" s="1">
        <v>-0.49811318754878753</v>
      </c>
    </row>
    <row r="12371" spans="1:11" x14ac:dyDescent="0.3">
      <c r="A12371" s="1" t="s">
        <v>12401</v>
      </c>
      <c r="B12371" s="1">
        <v>0</v>
      </c>
      <c r="C12371" s="1">
        <v>0</v>
      </c>
      <c r="D12371" s="1">
        <v>0</v>
      </c>
      <c r="E12371" s="1">
        <f t="shared" si="386"/>
        <v>0</v>
      </c>
      <c r="G12371" s="1">
        <v>0</v>
      </c>
      <c r="H12371" s="1">
        <v>0</v>
      </c>
      <c r="I12371" s="1">
        <v>0</v>
      </c>
      <c r="J12371" s="1">
        <f t="shared" si="387"/>
        <v>0</v>
      </c>
    </row>
    <row r="12372" spans="1:11" x14ac:dyDescent="0.3">
      <c r="A12372" s="1" t="s">
        <v>12402</v>
      </c>
      <c r="B12372" s="1">
        <v>0</v>
      </c>
      <c r="C12372" s="1">
        <v>0</v>
      </c>
      <c r="D12372" s="1">
        <v>0</v>
      </c>
      <c r="E12372" s="1">
        <f t="shared" si="386"/>
        <v>0</v>
      </c>
      <c r="G12372" s="1">
        <v>0.21021964720880101</v>
      </c>
      <c r="H12372" s="1">
        <v>0.26392229475437701</v>
      </c>
      <c r="I12372" s="1">
        <v>0.13959677646451801</v>
      </c>
      <c r="J12372" s="1">
        <f t="shared" si="387"/>
        <v>0.20457957280923203</v>
      </c>
    </row>
    <row r="12373" spans="1:11" x14ac:dyDescent="0.3">
      <c r="A12373" s="1" t="s">
        <v>12403</v>
      </c>
      <c r="B12373" s="1">
        <v>33.379708883988002</v>
      </c>
      <c r="C12373" s="1">
        <v>35.390638621492499</v>
      </c>
      <c r="D12373" s="1">
        <v>31.921059218984801</v>
      </c>
      <c r="E12373" s="1">
        <f t="shared" si="386"/>
        <v>33.563802241488439</v>
      </c>
      <c r="G12373" s="1">
        <v>27.278352430348001</v>
      </c>
      <c r="H12373" s="1">
        <v>25.005652643295299</v>
      </c>
      <c r="I12373" s="1">
        <v>27.494835245072998</v>
      </c>
      <c r="J12373" s="1">
        <f t="shared" si="387"/>
        <v>26.592946772905435</v>
      </c>
      <c r="K12373" s="1">
        <v>-0.33586250773766591</v>
      </c>
    </row>
    <row r="12374" spans="1:11" x14ac:dyDescent="0.3">
      <c r="A12374" s="1" t="s">
        <v>12404</v>
      </c>
      <c r="B12374" s="1">
        <v>1.7037984063862699</v>
      </c>
      <c r="C12374" s="1">
        <v>2.57637541845315</v>
      </c>
      <c r="D12374" s="1">
        <v>1.8047370584957501</v>
      </c>
      <c r="E12374" s="1">
        <f t="shared" si="386"/>
        <v>2.0283036277783899</v>
      </c>
      <c r="G12374" s="1">
        <v>1.31031703522304</v>
      </c>
      <c r="H12374" s="1">
        <v>1.4724215013108899</v>
      </c>
      <c r="I12374" s="1">
        <v>1.0742205475150599</v>
      </c>
      <c r="J12374" s="1">
        <f t="shared" si="387"/>
        <v>1.2856530280163299</v>
      </c>
      <c r="K12374" s="1">
        <v>-0.65777229263747528</v>
      </c>
    </row>
    <row r="12375" spans="1:11" x14ac:dyDescent="0.3">
      <c r="A12375" s="1" t="s">
        <v>12405</v>
      </c>
      <c r="B12375" s="1">
        <v>8.2004253232762198E-2</v>
      </c>
      <c r="C12375" s="1">
        <v>8.4227507375674804E-2</v>
      </c>
      <c r="D12375" s="1">
        <v>0.12677223364286699</v>
      </c>
      <c r="E12375" s="1">
        <f t="shared" si="386"/>
        <v>9.7667998083767985E-2</v>
      </c>
      <c r="G12375" s="1">
        <v>4.2043929441760199E-2</v>
      </c>
      <c r="H12375" s="1">
        <v>0</v>
      </c>
      <c r="I12375" s="1">
        <v>0</v>
      </c>
      <c r="J12375" s="1">
        <f t="shared" si="387"/>
        <v>1.4014643147253399E-2</v>
      </c>
      <c r="K12375" s="1">
        <v>-2.8009509161575994</v>
      </c>
    </row>
    <row r="12376" spans="1:11" x14ac:dyDescent="0.3">
      <c r="A12376" s="1" t="s">
        <v>12406</v>
      </c>
      <c r="B12376" s="1">
        <v>0</v>
      </c>
      <c r="C12376" s="1">
        <v>0</v>
      </c>
      <c r="D12376" s="1">
        <v>0</v>
      </c>
      <c r="E12376" s="1">
        <f t="shared" si="386"/>
        <v>0</v>
      </c>
      <c r="G12376" s="1">
        <v>0</v>
      </c>
      <c r="H12376" s="1">
        <v>0</v>
      </c>
      <c r="I12376" s="1">
        <v>0</v>
      </c>
      <c r="J12376" s="1">
        <f t="shared" si="387"/>
        <v>0</v>
      </c>
    </row>
    <row r="12377" spans="1:11" x14ac:dyDescent="0.3">
      <c r="A12377" s="1" t="s">
        <v>12407</v>
      </c>
      <c r="B12377" s="1">
        <v>1.41457336826515</v>
      </c>
      <c r="C12377" s="1">
        <v>0.39625213697192502</v>
      </c>
      <c r="D12377" s="1">
        <v>0.86147495134584295</v>
      </c>
      <c r="E12377" s="1">
        <f t="shared" si="386"/>
        <v>0.89076681886097264</v>
      </c>
      <c r="G12377" s="1">
        <v>0.92305536001682698</v>
      </c>
      <c r="H12377" s="1">
        <v>1.17265474146547</v>
      </c>
      <c r="I12377" s="1">
        <v>0.72971042242816098</v>
      </c>
      <c r="J12377" s="1">
        <f t="shared" si="387"/>
        <v>0.9418068413034858</v>
      </c>
      <c r="K12377" s="1">
        <v>8.0383383825945315E-2</v>
      </c>
    </row>
    <row r="12378" spans="1:11" x14ac:dyDescent="0.3">
      <c r="A12378" s="1" t="s">
        <v>12408</v>
      </c>
      <c r="B12378" s="1">
        <v>3.5026274588425901</v>
      </c>
      <c r="C12378" s="1">
        <v>3.52441746822219</v>
      </c>
      <c r="D12378" s="1">
        <v>2.7043363825881199</v>
      </c>
      <c r="E12378" s="1">
        <f t="shared" si="386"/>
        <v>3.2437937698843</v>
      </c>
      <c r="G12378" s="1">
        <v>4.4316987580943099</v>
      </c>
      <c r="H12378" s="1">
        <v>4.0887956911970296</v>
      </c>
      <c r="I12378" s="1">
        <v>4.1232637047402596</v>
      </c>
      <c r="J12378" s="1">
        <f t="shared" si="387"/>
        <v>4.2145860513438658</v>
      </c>
      <c r="K12378" s="1">
        <v>0.37770883885474138</v>
      </c>
    </row>
    <row r="12379" spans="1:11" x14ac:dyDescent="0.3">
      <c r="A12379" s="1" t="s">
        <v>12409</v>
      </c>
      <c r="B12379" s="1">
        <v>1.7691699268868699</v>
      </c>
      <c r="C12379" s="1">
        <v>2.1930935882722902</v>
      </c>
      <c r="D12379" s="1">
        <v>1.91764359893199</v>
      </c>
      <c r="E12379" s="1">
        <f t="shared" si="386"/>
        <v>1.9599690380303834</v>
      </c>
      <c r="G12379" s="1">
        <v>2.1112625485174998</v>
      </c>
      <c r="H12379" s="1">
        <v>2.3233698508565901</v>
      </c>
      <c r="I12379" s="1">
        <v>2.3193383561382399</v>
      </c>
      <c r="J12379" s="1">
        <f t="shared" si="387"/>
        <v>2.2513235851707765</v>
      </c>
      <c r="K12379" s="1">
        <v>0.19994256779456354</v>
      </c>
    </row>
    <row r="12380" spans="1:11" x14ac:dyDescent="0.3">
      <c r="A12380" s="1" t="s">
        <v>12410</v>
      </c>
      <c r="B12380" s="1">
        <v>0</v>
      </c>
      <c r="C12380" s="1">
        <v>0</v>
      </c>
      <c r="D12380" s="1">
        <v>0</v>
      </c>
      <c r="E12380" s="1">
        <f t="shared" si="386"/>
        <v>0</v>
      </c>
      <c r="G12380" s="1">
        <v>0</v>
      </c>
      <c r="H12380" s="1">
        <v>0</v>
      </c>
      <c r="I12380" s="1">
        <v>0</v>
      </c>
      <c r="J12380" s="1">
        <f t="shared" si="387"/>
        <v>0</v>
      </c>
    </row>
    <row r="12381" spans="1:11" x14ac:dyDescent="0.3">
      <c r="A12381" s="1" t="s">
        <v>12411</v>
      </c>
      <c r="B12381" s="1">
        <v>0.234495661968743</v>
      </c>
      <c r="C12381" s="1">
        <v>0.36127976878176998</v>
      </c>
      <c r="D12381" s="1">
        <v>0.20139564362297299</v>
      </c>
      <c r="E12381" s="1">
        <f t="shared" si="386"/>
        <v>0.26572369145782865</v>
      </c>
      <c r="G12381" s="1">
        <v>0.72136153998464403</v>
      </c>
      <c r="H12381" s="1">
        <v>1.00626704554086</v>
      </c>
      <c r="I12381" s="1">
        <v>0.44353849160637299</v>
      </c>
      <c r="J12381" s="1">
        <f t="shared" si="387"/>
        <v>0.72372235904395898</v>
      </c>
      <c r="K12381" s="1">
        <v>1.445509481925322</v>
      </c>
    </row>
    <row r="12382" spans="1:11" x14ac:dyDescent="0.3">
      <c r="A12382" s="1" t="s">
        <v>12412</v>
      </c>
      <c r="B12382" s="1">
        <v>21.951919593863899</v>
      </c>
      <c r="C12382" s="1">
        <v>24.700622916271101</v>
      </c>
      <c r="D12382" s="1">
        <v>25.275995040629599</v>
      </c>
      <c r="E12382" s="1">
        <f t="shared" si="386"/>
        <v>23.976179183588201</v>
      </c>
      <c r="G12382" s="1">
        <v>19.545312676231902</v>
      </c>
      <c r="H12382" s="1">
        <v>17.3131708217038</v>
      </c>
      <c r="I12382" s="1">
        <v>16.58441054891</v>
      </c>
      <c r="J12382" s="1">
        <f t="shared" si="387"/>
        <v>17.814298015615233</v>
      </c>
      <c r="K12382" s="1">
        <v>-0.42856613661847703</v>
      </c>
    </row>
    <row r="12383" spans="1:11" x14ac:dyDescent="0.3">
      <c r="A12383" s="1" t="s">
        <v>12413</v>
      </c>
      <c r="B12383" s="1">
        <v>32.457923298443703</v>
      </c>
      <c r="C12383" s="1">
        <v>33.767516809126199</v>
      </c>
      <c r="D12383" s="1">
        <v>33.149871815971103</v>
      </c>
      <c r="E12383" s="1">
        <f t="shared" si="386"/>
        <v>33.125103974513671</v>
      </c>
      <c r="G12383" s="1">
        <v>35.984699915920302</v>
      </c>
      <c r="H12383" s="1">
        <v>36.189436927241701</v>
      </c>
      <c r="I12383" s="1">
        <v>39.042953870895502</v>
      </c>
      <c r="J12383" s="1">
        <f t="shared" si="387"/>
        <v>37.072363571352504</v>
      </c>
      <c r="K12383" s="1">
        <v>0.16241911503532652</v>
      </c>
    </row>
    <row r="12384" spans="1:11" x14ac:dyDescent="0.3">
      <c r="A12384" s="1" t="s">
        <v>12414</v>
      </c>
      <c r="B12384" s="1">
        <v>30.030443674496301</v>
      </c>
      <c r="C12384" s="1">
        <v>30.375415373462499</v>
      </c>
      <c r="D12384" s="1">
        <v>31.236401487968799</v>
      </c>
      <c r="E12384" s="1">
        <f t="shared" si="386"/>
        <v>30.547420178642529</v>
      </c>
      <c r="G12384" s="1">
        <v>37.005118637376199</v>
      </c>
      <c r="H12384" s="1">
        <v>38.438367662066</v>
      </c>
      <c r="I12384" s="1">
        <v>34.982385954833703</v>
      </c>
      <c r="J12384" s="1">
        <f t="shared" si="387"/>
        <v>36.808624084758634</v>
      </c>
      <c r="K12384" s="1">
        <v>0.26899327718100158</v>
      </c>
    </row>
    <row r="12385" spans="1:11" x14ac:dyDescent="0.3">
      <c r="A12385" s="1" t="s">
        <v>12415</v>
      </c>
      <c r="B12385" s="1">
        <v>0.13552798737869701</v>
      </c>
      <c r="C12385" s="1">
        <v>0.13920234751907901</v>
      </c>
      <c r="D12385" s="1">
        <v>3.4919297889651903E-2</v>
      </c>
      <c r="E12385" s="1">
        <f t="shared" si="386"/>
        <v>0.10321654426247596</v>
      </c>
      <c r="G12385" s="1">
        <v>0.347428878021731</v>
      </c>
      <c r="H12385" s="1">
        <v>0.14539431806827899</v>
      </c>
      <c r="I12385" s="1">
        <v>0.153807226763301</v>
      </c>
      <c r="J12385" s="1">
        <f t="shared" si="387"/>
        <v>0.21554347428443701</v>
      </c>
      <c r="K12385" s="1">
        <v>1.0623046502214855</v>
      </c>
    </row>
    <row r="12386" spans="1:11" x14ac:dyDescent="0.3">
      <c r="A12386" s="1" t="s">
        <v>12416</v>
      </c>
      <c r="B12386" s="1">
        <v>73.494167304196395</v>
      </c>
      <c r="C12386" s="1">
        <v>65.837582281045002</v>
      </c>
      <c r="D12386" s="1">
        <v>68.187490394836303</v>
      </c>
      <c r="E12386" s="1">
        <f t="shared" si="386"/>
        <v>69.173079993359238</v>
      </c>
      <c r="G12386" s="1">
        <v>49.046679309523398</v>
      </c>
      <c r="H12386" s="1">
        <v>47.687700844752499</v>
      </c>
      <c r="I12386" s="1">
        <v>52.852375945984598</v>
      </c>
      <c r="J12386" s="1">
        <f t="shared" si="387"/>
        <v>49.862252033420162</v>
      </c>
      <c r="K12386" s="1">
        <v>-0.47226265138014711</v>
      </c>
    </row>
    <row r="12387" spans="1:11" x14ac:dyDescent="0.3">
      <c r="A12387" s="1" t="s">
        <v>12417</v>
      </c>
      <c r="B12387" s="1">
        <v>6.9611899964627</v>
      </c>
      <c r="C12387" s="1">
        <v>6.0028722855308203</v>
      </c>
      <c r="D12387" s="1">
        <v>8.2485354653154594</v>
      </c>
      <c r="E12387" s="1">
        <f t="shared" si="386"/>
        <v>7.0708659157696596</v>
      </c>
      <c r="G12387" s="1">
        <v>7.4052636777289802</v>
      </c>
      <c r="H12387" s="1">
        <v>7.7075728053597201</v>
      </c>
      <c r="I12387" s="1">
        <v>6.75942286038718</v>
      </c>
      <c r="J12387" s="1">
        <f t="shared" si="387"/>
        <v>7.2907531144919595</v>
      </c>
      <c r="K12387" s="1">
        <v>4.4180946764573431E-2</v>
      </c>
    </row>
    <row r="12388" spans="1:11" x14ac:dyDescent="0.3">
      <c r="A12388" s="1" t="s">
        <v>12418</v>
      </c>
      <c r="B12388" s="1">
        <v>46.6615588114663</v>
      </c>
      <c r="C12388" s="1">
        <v>48.590683590957603</v>
      </c>
      <c r="D12388" s="1">
        <v>47.444602746709897</v>
      </c>
      <c r="E12388" s="1">
        <f t="shared" si="386"/>
        <v>47.565615049711262</v>
      </c>
      <c r="G12388" s="1">
        <v>74.9664196337162</v>
      </c>
      <c r="H12388" s="1">
        <v>76.220245644625805</v>
      </c>
      <c r="I12388" s="1">
        <v>72.674120596617996</v>
      </c>
      <c r="J12388" s="1">
        <f t="shared" si="387"/>
        <v>74.62026195832</v>
      </c>
      <c r="K12388" s="1">
        <v>0.64964839169138477</v>
      </c>
    </row>
    <row r="12389" spans="1:11" x14ac:dyDescent="0.3">
      <c r="A12389" s="1" t="s">
        <v>12419</v>
      </c>
      <c r="B12389" s="1">
        <v>2.3132960066519002</v>
      </c>
      <c r="C12389" s="1">
        <v>2.2440121018674999</v>
      </c>
      <c r="D12389" s="1">
        <v>2.0529903426782998</v>
      </c>
      <c r="E12389" s="1">
        <f t="shared" si="386"/>
        <v>2.2034328170659001</v>
      </c>
      <c r="G12389" s="1">
        <v>1.5484368058254301</v>
      </c>
      <c r="H12389" s="1">
        <v>1.9646808553986701</v>
      </c>
      <c r="I12389" s="1">
        <v>2.0054376025848999</v>
      </c>
      <c r="J12389" s="1">
        <f t="shared" si="387"/>
        <v>1.8395184212696669</v>
      </c>
      <c r="K12389" s="1">
        <v>-0.26042478554708609</v>
      </c>
    </row>
    <row r="12390" spans="1:11" x14ac:dyDescent="0.3">
      <c r="A12390" s="1" t="s">
        <v>12420</v>
      </c>
      <c r="B12390" s="1">
        <v>1.2859757893319499</v>
      </c>
      <c r="C12390" s="1">
        <v>2.3775128218315502</v>
      </c>
      <c r="D12390" s="1">
        <v>1.85548451059105</v>
      </c>
      <c r="E12390" s="1">
        <f t="shared" si="386"/>
        <v>1.8396577072515168</v>
      </c>
      <c r="G12390" s="1">
        <v>10.0217439087541</v>
      </c>
      <c r="H12390" s="1">
        <v>6.6220503047461801</v>
      </c>
      <c r="I12390" s="1">
        <v>7.5889883932528699</v>
      </c>
      <c r="J12390" s="1">
        <f t="shared" si="387"/>
        <v>8.0775942022510492</v>
      </c>
      <c r="K12390" s="1">
        <v>2.1344883118595055</v>
      </c>
    </row>
    <row r="12391" spans="1:11" x14ac:dyDescent="0.3">
      <c r="A12391" s="1" t="s">
        <v>12421</v>
      </c>
      <c r="B12391" s="1">
        <v>1004.68875210803</v>
      </c>
      <c r="C12391" s="1">
        <v>1050.3318720433001</v>
      </c>
      <c r="D12391" s="1">
        <v>1019.44238627904</v>
      </c>
      <c r="E12391" s="1">
        <f t="shared" si="386"/>
        <v>1024.8210034767901</v>
      </c>
      <c r="G12391" s="1">
        <v>894.29388527169795</v>
      </c>
      <c r="H12391" s="1">
        <v>881.65753378622696</v>
      </c>
      <c r="I12391" s="1">
        <v>922.93165608378899</v>
      </c>
      <c r="J12391" s="1">
        <f t="shared" si="387"/>
        <v>899.62769171390448</v>
      </c>
      <c r="K12391" s="1">
        <v>-0.18797197385954179</v>
      </c>
    </row>
    <row r="12392" spans="1:11" x14ac:dyDescent="0.3">
      <c r="A12392" s="1" t="s">
        <v>12422</v>
      </c>
      <c r="B12392" s="1">
        <v>1.3463746522212601</v>
      </c>
      <c r="C12392" s="1">
        <v>0.85412980068909405</v>
      </c>
      <c r="D12392" s="1">
        <v>0.97947815977878805</v>
      </c>
      <c r="E12392" s="1">
        <f t="shared" si="386"/>
        <v>1.0599942042297139</v>
      </c>
      <c r="G12392" s="1">
        <v>0.81210824831518202</v>
      </c>
      <c r="H12392" s="1">
        <v>0.84964098000242505</v>
      </c>
      <c r="I12392" s="1">
        <v>0.89880350631897898</v>
      </c>
      <c r="J12392" s="1">
        <f t="shared" si="387"/>
        <v>0.8535175782121952</v>
      </c>
      <c r="K12392" s="1">
        <v>-0.3125636055261003</v>
      </c>
    </row>
    <row r="12393" spans="1:11" x14ac:dyDescent="0.3">
      <c r="A12393" s="1" t="s">
        <v>12423</v>
      </c>
      <c r="B12393" s="1">
        <v>2.0516402233255699</v>
      </c>
      <c r="C12393" s="1">
        <v>1.93792951592456</v>
      </c>
      <c r="D12393" s="1">
        <v>1.6613546820420599</v>
      </c>
      <c r="E12393" s="1">
        <f t="shared" si="386"/>
        <v>1.8836414737640634</v>
      </c>
      <c r="G12393" s="1">
        <v>3.0053847693045301</v>
      </c>
      <c r="H12393" s="1">
        <v>3.3997558623917201</v>
      </c>
      <c r="I12393" s="1">
        <v>2.6193979307536299</v>
      </c>
      <c r="J12393" s="1">
        <f t="shared" si="387"/>
        <v>3.0081795208166269</v>
      </c>
      <c r="K12393" s="1">
        <v>0.67536627294114182</v>
      </c>
    </row>
    <row r="12394" spans="1:11" x14ac:dyDescent="0.3">
      <c r="A12394" s="1" t="s">
        <v>12424</v>
      </c>
      <c r="B12394" s="1">
        <v>0</v>
      </c>
      <c r="C12394" s="1">
        <v>0</v>
      </c>
      <c r="D12394" s="1">
        <v>0</v>
      </c>
      <c r="E12394" s="1">
        <f t="shared" si="386"/>
        <v>0</v>
      </c>
      <c r="G12394" s="1">
        <v>0</v>
      </c>
      <c r="H12394" s="1">
        <v>0</v>
      </c>
      <c r="I12394" s="1">
        <v>0</v>
      </c>
      <c r="J12394" s="1">
        <f t="shared" si="387"/>
        <v>0</v>
      </c>
    </row>
    <row r="12395" spans="1:11" x14ac:dyDescent="0.3">
      <c r="A12395" s="1" t="s">
        <v>12425</v>
      </c>
      <c r="B12395" s="1">
        <v>0</v>
      </c>
      <c r="C12395" s="1">
        <v>0</v>
      </c>
      <c r="D12395" s="1">
        <v>9.1754728545711095E-2</v>
      </c>
      <c r="E12395" s="1">
        <f t="shared" si="386"/>
        <v>3.0584909515237031E-2</v>
      </c>
      <c r="G12395" s="1">
        <v>0</v>
      </c>
      <c r="H12395" s="1">
        <v>4.7755170466919503E-2</v>
      </c>
      <c r="I12395" s="1">
        <v>5.0518413860411102E-2</v>
      </c>
      <c r="J12395" s="1">
        <f t="shared" si="387"/>
        <v>3.2757861442443532E-2</v>
      </c>
      <c r="K12395" s="1">
        <v>9.9021167542520189E-2</v>
      </c>
    </row>
    <row r="12396" spans="1:11" x14ac:dyDescent="0.3">
      <c r="A12396" s="1" t="s">
        <v>12426</v>
      </c>
      <c r="B12396" s="1">
        <v>12.9342879261294</v>
      </c>
      <c r="C12396" s="1">
        <v>13.127069500099701</v>
      </c>
      <c r="D12396" s="1">
        <v>13.1944803175979</v>
      </c>
      <c r="E12396" s="1">
        <f t="shared" si="386"/>
        <v>13.085279247942333</v>
      </c>
      <c r="G12396" s="1">
        <v>16.618067076584602</v>
      </c>
      <c r="H12396" s="1">
        <v>16.726459534303899</v>
      </c>
      <c r="I12396" s="1">
        <v>15.4762801415993</v>
      </c>
      <c r="J12396" s="1">
        <f t="shared" si="387"/>
        <v>16.273602250829267</v>
      </c>
      <c r="K12396" s="1">
        <v>0.31458892207738248</v>
      </c>
    </row>
    <row r="12397" spans="1:11" x14ac:dyDescent="0.3">
      <c r="A12397" s="1" t="s">
        <v>12427</v>
      </c>
      <c r="B12397" s="1">
        <v>16.153136553799499</v>
      </c>
      <c r="C12397" s="1">
        <v>16.012313186406299</v>
      </c>
      <c r="D12397" s="1">
        <v>15.655581816095401</v>
      </c>
      <c r="E12397" s="1">
        <f t="shared" si="386"/>
        <v>15.9403438521004</v>
      </c>
      <c r="G12397" s="1">
        <v>12.278223046104101</v>
      </c>
      <c r="H12397" s="1">
        <v>11.561110646149199</v>
      </c>
      <c r="I12397" s="1">
        <v>12.7363233232441</v>
      </c>
      <c r="J12397" s="1">
        <f t="shared" si="387"/>
        <v>12.191885671832466</v>
      </c>
      <c r="K12397" s="1">
        <v>-0.38676147102381248</v>
      </c>
    </row>
    <row r="12398" spans="1:11" x14ac:dyDescent="0.3">
      <c r="A12398" s="1" t="s">
        <v>12428</v>
      </c>
      <c r="B12398" s="1">
        <v>499.57255599247901</v>
      </c>
      <c r="C12398" s="1">
        <v>518.553441699259</v>
      </c>
      <c r="D12398" s="1">
        <v>495.74213808928101</v>
      </c>
      <c r="E12398" s="1">
        <f t="shared" si="386"/>
        <v>504.62271192700632</v>
      </c>
      <c r="G12398" s="1">
        <v>285.361642911746</v>
      </c>
      <c r="H12398" s="1">
        <v>275.966232592415</v>
      </c>
      <c r="I12398" s="1">
        <v>278.12481201674802</v>
      </c>
      <c r="J12398" s="1">
        <f t="shared" si="387"/>
        <v>279.81756250696969</v>
      </c>
      <c r="K12398" s="1">
        <v>-0.85071862536728649</v>
      </c>
    </row>
    <row r="12399" spans="1:11" x14ac:dyDescent="0.3">
      <c r="A12399" s="1" t="s">
        <v>12429</v>
      </c>
      <c r="B12399" s="1">
        <v>0</v>
      </c>
      <c r="C12399" s="1">
        <v>0</v>
      </c>
      <c r="D12399" s="1">
        <v>0</v>
      </c>
      <c r="E12399" s="1">
        <f t="shared" si="386"/>
        <v>0</v>
      </c>
      <c r="G12399" s="1">
        <v>0</v>
      </c>
      <c r="H12399" s="1">
        <v>0</v>
      </c>
      <c r="I12399" s="1">
        <v>0</v>
      </c>
      <c r="J12399" s="1">
        <f t="shared" si="387"/>
        <v>0</v>
      </c>
    </row>
    <row r="12400" spans="1:11" x14ac:dyDescent="0.3">
      <c r="A12400" s="1" t="s">
        <v>12430</v>
      </c>
      <c r="B12400" s="1">
        <v>1.02380142513308</v>
      </c>
      <c r="C12400" s="1">
        <v>1.0126115667071101</v>
      </c>
      <c r="D12400" s="1">
        <v>1.25054248049196</v>
      </c>
      <c r="E12400" s="1">
        <f t="shared" si="386"/>
        <v>1.0956518241107167</v>
      </c>
      <c r="G12400" s="1">
        <v>0.69987646061056696</v>
      </c>
      <c r="H12400" s="1">
        <v>0.36611112072032997</v>
      </c>
      <c r="I12400" s="1">
        <v>0.38729530089858</v>
      </c>
      <c r="J12400" s="1">
        <f t="shared" si="387"/>
        <v>0.48442762740982565</v>
      </c>
      <c r="K12400" s="1">
        <v>-1.1774363610697496</v>
      </c>
    </row>
    <row r="12401" spans="1:11" x14ac:dyDescent="0.3">
      <c r="A12401" s="1" t="s">
        <v>12431</v>
      </c>
      <c r="B12401" s="1">
        <v>9.2015059993221708</v>
      </c>
      <c r="C12401" s="1">
        <v>9.71092031522676</v>
      </c>
      <c r="D12401" s="1">
        <v>8.7938617790860008</v>
      </c>
      <c r="E12401" s="1">
        <f t="shared" si="386"/>
        <v>9.2354293645449772</v>
      </c>
      <c r="G12401" s="1">
        <v>10.4177603571411</v>
      </c>
      <c r="H12401" s="1">
        <v>9.4834953645446394</v>
      </c>
      <c r="I12401" s="1">
        <v>9.3757298237606808</v>
      </c>
      <c r="J12401" s="1">
        <f t="shared" si="387"/>
        <v>9.7589951818154734</v>
      </c>
      <c r="K12401" s="1">
        <v>7.9553575683879552E-2</v>
      </c>
    </row>
    <row r="12402" spans="1:11" x14ac:dyDescent="0.3">
      <c r="A12402" s="1" t="s">
        <v>12432</v>
      </c>
      <c r="B12402" s="1">
        <v>0.130408812439297</v>
      </c>
      <c r="C12402" s="1">
        <v>0.40183315298561401</v>
      </c>
      <c r="D12402" s="1">
        <v>6.7200646258830696E-2</v>
      </c>
      <c r="E12402" s="1">
        <f t="shared" si="386"/>
        <v>0.19981420389458057</v>
      </c>
      <c r="G12402" s="1">
        <v>0</v>
      </c>
      <c r="H12402" s="1">
        <v>3.4975617806758001E-2</v>
      </c>
      <c r="I12402" s="1">
        <v>3.6999401700582801E-2</v>
      </c>
      <c r="J12402" s="1">
        <f t="shared" si="387"/>
        <v>2.3991673169113603E-2</v>
      </c>
      <c r="K12402" s="1">
        <v>-3.0580534622953714</v>
      </c>
    </row>
    <row r="12403" spans="1:11" x14ac:dyDescent="0.3">
      <c r="A12403" s="1" t="s">
        <v>12433</v>
      </c>
      <c r="B12403" s="1">
        <v>6.6773832545688698</v>
      </c>
      <c r="C12403" s="1">
        <v>5.4000178183875498</v>
      </c>
      <c r="D12403" s="1">
        <v>5.7743940394193096</v>
      </c>
      <c r="E12403" s="1">
        <f t="shared" si="386"/>
        <v>5.9505983707919095</v>
      </c>
      <c r="G12403" s="1">
        <v>3.8563820014568901</v>
      </c>
      <c r="H12403" s="1">
        <v>3.45823727293828</v>
      </c>
      <c r="I12403" s="1">
        <v>3.0486168665725102</v>
      </c>
      <c r="J12403" s="1">
        <f t="shared" si="387"/>
        <v>3.4544120469892268</v>
      </c>
      <c r="K12403" s="1">
        <v>-0.78459456817795081</v>
      </c>
    </row>
    <row r="12404" spans="1:11" x14ac:dyDescent="0.3">
      <c r="A12404" s="1" t="s">
        <v>12434</v>
      </c>
      <c r="B12404" s="1">
        <v>0</v>
      </c>
      <c r="C12404" s="1">
        <v>0</v>
      </c>
      <c r="D12404" s="1">
        <v>0</v>
      </c>
      <c r="E12404" s="1">
        <f t="shared" si="386"/>
        <v>0</v>
      </c>
      <c r="G12404" s="1">
        <v>0</v>
      </c>
      <c r="H12404" s="1">
        <v>0</v>
      </c>
      <c r="I12404" s="1">
        <v>0</v>
      </c>
      <c r="J12404" s="1">
        <f t="shared" si="387"/>
        <v>0</v>
      </c>
    </row>
    <row r="12405" spans="1:11" x14ac:dyDescent="0.3">
      <c r="A12405" s="1" t="s">
        <v>12435</v>
      </c>
      <c r="B12405" s="1">
        <v>0</v>
      </c>
      <c r="C12405" s="1">
        <v>0</v>
      </c>
      <c r="D12405" s="1">
        <v>0</v>
      </c>
      <c r="E12405" s="1">
        <f t="shared" si="386"/>
        <v>0</v>
      </c>
      <c r="G12405" s="1">
        <v>7.4068879952718006E-2</v>
      </c>
      <c r="H12405" s="1">
        <v>0</v>
      </c>
      <c r="I12405" s="1">
        <v>0</v>
      </c>
      <c r="J12405" s="1">
        <f t="shared" si="387"/>
        <v>2.4689626650906002E-2</v>
      </c>
    </row>
    <row r="12406" spans="1:11" x14ac:dyDescent="0.3">
      <c r="A12406" s="1" t="s">
        <v>12436</v>
      </c>
      <c r="B12406" s="1">
        <v>27.887303545798598</v>
      </c>
      <c r="C12406" s="1">
        <v>19.372326696405199</v>
      </c>
      <c r="D12406" s="1">
        <v>17.494568242715602</v>
      </c>
      <c r="E12406" s="1">
        <f t="shared" si="386"/>
        <v>21.584732828306468</v>
      </c>
      <c r="G12406" s="1">
        <v>8.8412377340387192</v>
      </c>
      <c r="H12406" s="1">
        <v>8.0936170391342195</v>
      </c>
      <c r="I12406" s="1">
        <v>7.0330185475933202</v>
      </c>
      <c r="J12406" s="1">
        <f t="shared" si="387"/>
        <v>7.989291106922086</v>
      </c>
      <c r="K12406" s="1">
        <v>-1.4338718324848019</v>
      </c>
    </row>
    <row r="12407" spans="1:11" x14ac:dyDescent="0.3">
      <c r="A12407" s="1" t="s">
        <v>12437</v>
      </c>
      <c r="B12407" s="1">
        <v>0</v>
      </c>
      <c r="C12407" s="1">
        <v>0</v>
      </c>
      <c r="D12407" s="1">
        <v>0</v>
      </c>
      <c r="E12407" s="1">
        <f t="shared" si="386"/>
        <v>0</v>
      </c>
      <c r="G12407" s="1">
        <v>0</v>
      </c>
      <c r="H12407" s="1">
        <v>0</v>
      </c>
      <c r="I12407" s="1">
        <v>0</v>
      </c>
      <c r="J12407" s="1">
        <f t="shared" si="387"/>
        <v>0</v>
      </c>
    </row>
    <row r="12408" spans="1:11" x14ac:dyDescent="0.3">
      <c r="A12408" s="1" t="s">
        <v>12438</v>
      </c>
      <c r="B12408" s="1">
        <v>35.165122099145201</v>
      </c>
      <c r="C12408" s="1">
        <v>33.023512414008103</v>
      </c>
      <c r="D12408" s="1">
        <v>33.229327845631403</v>
      </c>
      <c r="E12408" s="1">
        <f t="shared" si="386"/>
        <v>33.805987452928235</v>
      </c>
      <c r="G12408" s="1">
        <v>47.645574015029197</v>
      </c>
      <c r="H12408" s="1">
        <v>47.714027550825001</v>
      </c>
      <c r="I12408" s="1">
        <v>51.876970590072702</v>
      </c>
      <c r="J12408" s="1">
        <f t="shared" si="387"/>
        <v>49.078857385308972</v>
      </c>
      <c r="K12408" s="1">
        <v>0.53782287368459547</v>
      </c>
    </row>
    <row r="12409" spans="1:11" x14ac:dyDescent="0.3">
      <c r="A12409" s="1" t="s">
        <v>8</v>
      </c>
      <c r="B12409" s="1">
        <v>4.0710105656467901</v>
      </c>
      <c r="C12409" s="1">
        <v>3.0790173317614999</v>
      </c>
      <c r="D12409" s="1">
        <v>2.5555292273152799</v>
      </c>
      <c r="E12409" s="1">
        <f t="shared" si="386"/>
        <v>3.2351857082411897</v>
      </c>
      <c r="G12409" s="1">
        <v>24.667197847625701</v>
      </c>
      <c r="H12409" s="1">
        <v>22.313325754328201</v>
      </c>
      <c r="I12409" s="1">
        <v>24.276447553595499</v>
      </c>
      <c r="J12409" s="1">
        <f t="shared" si="387"/>
        <v>23.752323718516468</v>
      </c>
      <c r="K12409" s="1">
        <v>2.876148226716706</v>
      </c>
    </row>
    <row r="12410" spans="1:11" x14ac:dyDescent="0.3">
      <c r="A12410" s="1" t="s">
        <v>12439</v>
      </c>
      <c r="B12410" s="1">
        <v>3.3503053458911398</v>
      </c>
      <c r="C12410" s="1">
        <v>3.32643241300116</v>
      </c>
      <c r="D12410" s="1">
        <v>2.6472044051477499</v>
      </c>
      <c r="E12410" s="1">
        <f t="shared" si="386"/>
        <v>3.1079807213466832</v>
      </c>
      <c r="G12410" s="1">
        <v>3.66446037660815</v>
      </c>
      <c r="H12410" s="1">
        <v>2.8753639481134701</v>
      </c>
      <c r="I12410" s="1">
        <v>2.6615227512774502</v>
      </c>
      <c r="J12410" s="1">
        <f t="shared" si="387"/>
        <v>3.0671156919996903</v>
      </c>
      <c r="K12410" s="1">
        <v>-1.9094968531768734E-2</v>
      </c>
    </row>
    <row r="12411" spans="1:11" x14ac:dyDescent="0.3">
      <c r="A12411" s="1" t="s">
        <v>12440</v>
      </c>
      <c r="B12411" s="1">
        <v>11.786182313259999</v>
      </c>
      <c r="C12411" s="1">
        <v>11.372042626457899</v>
      </c>
      <c r="D12411" s="1">
        <v>10.8280232431536</v>
      </c>
      <c r="E12411" s="1">
        <f t="shared" si="386"/>
        <v>11.328749394290499</v>
      </c>
      <c r="G12411" s="1">
        <v>9.8882604084160395</v>
      </c>
      <c r="H12411" s="1">
        <v>11.047716303271701</v>
      </c>
      <c r="I12411" s="1">
        <v>9.8629895460213994</v>
      </c>
      <c r="J12411" s="1">
        <f t="shared" si="387"/>
        <v>10.266322085903047</v>
      </c>
      <c r="K12411" s="1">
        <v>-0.1420691795268475</v>
      </c>
    </row>
    <row r="12412" spans="1:11" x14ac:dyDescent="0.3">
      <c r="A12412" s="1" t="s">
        <v>12441</v>
      </c>
      <c r="B12412" s="1">
        <v>35.498320422653798</v>
      </c>
      <c r="C12412" s="1">
        <v>35.136546975806397</v>
      </c>
      <c r="D12412" s="1">
        <v>34.798231113947999</v>
      </c>
      <c r="E12412" s="1">
        <f t="shared" si="386"/>
        <v>35.144366170802726</v>
      </c>
      <c r="G12412" s="1">
        <v>38.246505585013502</v>
      </c>
      <c r="H12412" s="1">
        <v>36.961793222148302</v>
      </c>
      <c r="I12412" s="1">
        <v>38.469849332550503</v>
      </c>
      <c r="J12412" s="1">
        <f t="shared" si="387"/>
        <v>37.892716046570769</v>
      </c>
      <c r="K12412" s="1">
        <v>0.1086271158707532</v>
      </c>
    </row>
    <row r="12413" spans="1:11" x14ac:dyDescent="0.3">
      <c r="A12413" s="1" t="s">
        <v>12442</v>
      </c>
      <c r="B12413" s="1">
        <v>10.612280402511599</v>
      </c>
      <c r="C12413" s="1">
        <v>11.5519741673121</v>
      </c>
      <c r="D12413" s="1">
        <v>11.4070973408437</v>
      </c>
      <c r="E12413" s="1">
        <f t="shared" si="386"/>
        <v>11.190450636889132</v>
      </c>
      <c r="G12413" s="1">
        <v>13.2288241940132</v>
      </c>
      <c r="H12413" s="1">
        <v>14.5787413661371</v>
      </c>
      <c r="I12413" s="1">
        <v>13.2002770643714</v>
      </c>
      <c r="J12413" s="1">
        <f t="shared" si="387"/>
        <v>13.669280874840567</v>
      </c>
      <c r="K12413" s="1">
        <v>0.28866921192844525</v>
      </c>
    </row>
    <row r="12414" spans="1:11" x14ac:dyDescent="0.3">
      <c r="A12414" s="1" t="s">
        <v>12443</v>
      </c>
      <c r="B12414" s="1">
        <v>6.4319159237333201</v>
      </c>
      <c r="C12414" s="1">
        <v>4.7530435571088399</v>
      </c>
      <c r="D12414" s="1">
        <v>5.1630489019769197</v>
      </c>
      <c r="E12414" s="1">
        <f t="shared" si="386"/>
        <v>5.4493361276063608</v>
      </c>
      <c r="G12414" s="1">
        <v>2.6120163584826801</v>
      </c>
      <c r="H12414" s="1">
        <v>2.34559701811507</v>
      </c>
      <c r="I12414" s="1">
        <v>2.2404147925956099</v>
      </c>
      <c r="J12414" s="1">
        <f t="shared" si="387"/>
        <v>2.3993427230644535</v>
      </c>
      <c r="K12414" s="1">
        <v>-1.1834412349313523</v>
      </c>
    </row>
    <row r="12415" spans="1:11" x14ac:dyDescent="0.3">
      <c r="A12415" s="1" t="s">
        <v>12444</v>
      </c>
      <c r="B12415" s="1">
        <v>24.331939201310199</v>
      </c>
      <c r="C12415" s="1">
        <v>24.1847974705348</v>
      </c>
      <c r="D12415" s="1">
        <v>24.366023940757401</v>
      </c>
      <c r="E12415" s="1">
        <f t="shared" si="386"/>
        <v>24.294253537534132</v>
      </c>
      <c r="G12415" s="1">
        <v>17.838394587258399</v>
      </c>
      <c r="H12415" s="1">
        <v>19.361649339102701</v>
      </c>
      <c r="I12415" s="1">
        <v>17.959771281757799</v>
      </c>
      <c r="J12415" s="1">
        <f t="shared" si="387"/>
        <v>18.386605069372965</v>
      </c>
      <c r="K12415" s="1">
        <v>-0.40195998211232736</v>
      </c>
    </row>
    <row r="12416" spans="1:11" x14ac:dyDescent="0.3">
      <c r="A12416" s="1" t="s">
        <v>12445</v>
      </c>
      <c r="B12416" s="1">
        <v>1.2829851479614101</v>
      </c>
      <c r="C12416" s="1">
        <v>2.3314369919510902</v>
      </c>
      <c r="D12416" s="1">
        <v>2.6445277576197999</v>
      </c>
      <c r="E12416" s="1">
        <f t="shared" si="386"/>
        <v>2.0863166325107669</v>
      </c>
      <c r="G12416" s="1">
        <v>1.8215776872092899</v>
      </c>
      <c r="H12416" s="1">
        <v>2.1175160858200002</v>
      </c>
      <c r="I12416" s="1">
        <v>2.9120536857830799</v>
      </c>
      <c r="J12416" s="1">
        <f t="shared" si="387"/>
        <v>2.2837158196041236</v>
      </c>
      <c r="K12416" s="1">
        <v>0.13042500925297684</v>
      </c>
    </row>
    <row r="12417" spans="1:11" x14ac:dyDescent="0.3">
      <c r="A12417" s="1" t="s">
        <v>12446</v>
      </c>
      <c r="B12417" s="1">
        <v>0</v>
      </c>
      <c r="C12417" s="1">
        <v>0</v>
      </c>
      <c r="D12417" s="1">
        <v>0</v>
      </c>
      <c r="E12417" s="1">
        <f t="shared" si="386"/>
        <v>0</v>
      </c>
      <c r="G12417" s="1">
        <v>0</v>
      </c>
      <c r="H12417" s="1">
        <v>0</v>
      </c>
      <c r="I12417" s="1">
        <v>0</v>
      </c>
      <c r="J12417" s="1">
        <f t="shared" si="387"/>
        <v>0</v>
      </c>
    </row>
    <row r="12418" spans="1:11" x14ac:dyDescent="0.3">
      <c r="A12418" s="1" t="s">
        <v>12447</v>
      </c>
      <c r="B12418" s="1">
        <v>51.900832463760203</v>
      </c>
      <c r="C12418" s="1">
        <v>51.163366976304701</v>
      </c>
      <c r="D12418" s="1">
        <v>51.5335205104913</v>
      </c>
      <c r="E12418" s="1">
        <f t="shared" si="386"/>
        <v>51.532573316852073</v>
      </c>
      <c r="G12418" s="1">
        <v>50.800484446165697</v>
      </c>
      <c r="H12418" s="1">
        <v>50.6465197229209</v>
      </c>
      <c r="I12418" s="1">
        <v>52.530757579298097</v>
      </c>
      <c r="J12418" s="1">
        <f t="shared" si="387"/>
        <v>51.3259205827949</v>
      </c>
      <c r="K12418" s="1">
        <v>-5.7970375503009E-3</v>
      </c>
    </row>
    <row r="12419" spans="1:11" x14ac:dyDescent="0.3">
      <c r="A12419" s="1" t="s">
        <v>12448</v>
      </c>
      <c r="B12419" s="1">
        <v>0</v>
      </c>
      <c r="C12419" s="1">
        <v>0.19663639879809799</v>
      </c>
      <c r="D12419" s="1">
        <v>6.5769053544043499E-2</v>
      </c>
      <c r="E12419" s="1">
        <f t="shared" si="386"/>
        <v>8.7468484114047174E-2</v>
      </c>
      <c r="G12419" s="1">
        <v>0</v>
      </c>
      <c r="H12419" s="1">
        <v>0</v>
      </c>
      <c r="I12419" s="1">
        <v>0</v>
      </c>
      <c r="J12419" s="1">
        <f t="shared" si="387"/>
        <v>0</v>
      </c>
    </row>
    <row r="12420" spans="1:11" x14ac:dyDescent="0.3">
      <c r="A12420" s="1" t="s">
        <v>12449</v>
      </c>
      <c r="B12420" s="1">
        <v>13.9612957114691</v>
      </c>
      <c r="C12420" s="1">
        <v>14.0353521763769</v>
      </c>
      <c r="D12420" s="1">
        <v>13.4722431810901</v>
      </c>
      <c r="E12420" s="1">
        <f t="shared" ref="E12420:E12483" si="388">AVERAGE(B12420:D12420)</f>
        <v>13.822963689645368</v>
      </c>
      <c r="G12420" s="1">
        <v>17.9026379836824</v>
      </c>
      <c r="H12420" s="1">
        <v>18.157638808546601</v>
      </c>
      <c r="I12420" s="1">
        <v>19.006450513862301</v>
      </c>
      <c r="J12420" s="1">
        <f t="shared" ref="J12420:J12483" si="389">AVERAGE(G12420:I12420)</f>
        <v>18.355575768697104</v>
      </c>
      <c r="K12420" s="1">
        <v>0.40915140136542327</v>
      </c>
    </row>
    <row r="12421" spans="1:11" x14ac:dyDescent="0.3">
      <c r="A12421" s="1" t="s">
        <v>12450</v>
      </c>
      <c r="B12421" s="1">
        <v>7.59366636115326</v>
      </c>
      <c r="C12421" s="1">
        <v>5.7392853729583102</v>
      </c>
      <c r="D12421" s="1">
        <v>6.39170519800179</v>
      </c>
      <c r="E12421" s="1">
        <f t="shared" si="388"/>
        <v>6.5748856440377876</v>
      </c>
      <c r="G12421" s="1">
        <v>14.3139301326633</v>
      </c>
      <c r="H12421" s="1">
        <v>14.6680543526753</v>
      </c>
      <c r="I12421" s="1">
        <v>14.355351467845599</v>
      </c>
      <c r="J12421" s="1">
        <f t="shared" si="389"/>
        <v>14.445778651061401</v>
      </c>
      <c r="K12421" s="1">
        <v>1.135610262451646</v>
      </c>
    </row>
    <row r="12422" spans="1:11" x14ac:dyDescent="0.3">
      <c r="A12422" s="1" t="s">
        <v>12451</v>
      </c>
      <c r="B12422" s="1">
        <v>70.843772884336801</v>
      </c>
      <c r="C12422" s="1">
        <v>73.399132455287699</v>
      </c>
      <c r="D12422" s="1">
        <v>73.949202807538697</v>
      </c>
      <c r="E12422" s="1">
        <f t="shared" si="388"/>
        <v>72.730702715721065</v>
      </c>
      <c r="G12422" s="1">
        <v>66.382052828716994</v>
      </c>
      <c r="H12422" s="1">
        <v>63.483767054279703</v>
      </c>
      <c r="I12422" s="1">
        <v>63.4857442807007</v>
      </c>
      <c r="J12422" s="1">
        <f t="shared" si="389"/>
        <v>64.45052138789913</v>
      </c>
      <c r="K12422" s="1">
        <v>-0.17437248586081516</v>
      </c>
    </row>
    <row r="12423" spans="1:11" x14ac:dyDescent="0.3">
      <c r="A12423" s="1" t="s">
        <v>12452</v>
      </c>
      <c r="B12423" s="1">
        <v>0.27676435466057198</v>
      </c>
      <c r="C12423" s="1">
        <v>4.7377972898817101E-2</v>
      </c>
      <c r="D12423" s="1">
        <v>4.7539587616074901E-2</v>
      </c>
      <c r="E12423" s="1">
        <f t="shared" si="388"/>
        <v>0.12389397172515466</v>
      </c>
      <c r="G12423" s="1">
        <v>9.4598841243960494E-2</v>
      </c>
      <c r="H12423" s="1">
        <v>0.148456290799337</v>
      </c>
      <c r="I12423" s="1">
        <v>0</v>
      </c>
      <c r="J12423" s="1">
        <f t="shared" si="389"/>
        <v>8.1018377347765833E-2</v>
      </c>
      <c r="K12423" s="1">
        <v>-0.6127848965290672</v>
      </c>
    </row>
    <row r="12424" spans="1:11" x14ac:dyDescent="0.3">
      <c r="A12424" s="1" t="s">
        <v>12453</v>
      </c>
      <c r="B12424" s="1">
        <v>26.2613926077927</v>
      </c>
      <c r="C12424" s="1">
        <v>28.6592130821628</v>
      </c>
      <c r="D12424" s="1">
        <v>26.1305637620205</v>
      </c>
      <c r="E12424" s="1">
        <f t="shared" si="388"/>
        <v>27.017056483991997</v>
      </c>
      <c r="G12424" s="1">
        <v>25.732810494514901</v>
      </c>
      <c r="H12424" s="1">
        <v>23.493113581151</v>
      </c>
      <c r="I12424" s="1">
        <v>26.715199892866099</v>
      </c>
      <c r="J12424" s="1">
        <f t="shared" si="389"/>
        <v>25.313707989510664</v>
      </c>
      <c r="K12424" s="1">
        <v>-9.3951650150973856E-2</v>
      </c>
    </row>
    <row r="12425" spans="1:11" x14ac:dyDescent="0.3">
      <c r="A12425" s="1" t="s">
        <v>12454</v>
      </c>
      <c r="B12425" s="1">
        <v>19.801350574125902</v>
      </c>
      <c r="C12425" s="1">
        <v>23.3567579393555</v>
      </c>
      <c r="D12425" s="1">
        <v>21.152372955714799</v>
      </c>
      <c r="E12425" s="1">
        <f t="shared" si="388"/>
        <v>21.436827156398735</v>
      </c>
      <c r="G12425" s="1">
        <v>18.525979316461498</v>
      </c>
      <c r="H12425" s="1">
        <v>19.743984423280601</v>
      </c>
      <c r="I12425" s="1">
        <v>21.706572361547</v>
      </c>
      <c r="J12425" s="1">
        <f t="shared" si="389"/>
        <v>19.992178700429701</v>
      </c>
      <c r="K12425" s="1">
        <v>-0.10065568758019469</v>
      </c>
    </row>
    <row r="12426" spans="1:11" x14ac:dyDescent="0.3">
      <c r="A12426" s="1" t="s">
        <v>12455</v>
      </c>
      <c r="B12426" s="1">
        <v>2.2284887494285299</v>
      </c>
      <c r="C12426" s="1">
        <v>2.1317012052440099</v>
      </c>
      <c r="D12426" s="1">
        <v>1.9559928427176601</v>
      </c>
      <c r="E12426" s="1">
        <f t="shared" si="388"/>
        <v>2.1053942657967335</v>
      </c>
      <c r="G12426" s="1">
        <v>2.54877801260717</v>
      </c>
      <c r="H12426" s="1">
        <v>2.7256846274194202</v>
      </c>
      <c r="I12426" s="1">
        <v>2.4526270865685902</v>
      </c>
      <c r="J12426" s="1">
        <f t="shared" si="389"/>
        <v>2.5756965755317265</v>
      </c>
      <c r="K12426" s="1">
        <v>0.29087222554674114</v>
      </c>
    </row>
    <row r="12427" spans="1:11" x14ac:dyDescent="0.3">
      <c r="A12427" s="1" t="s">
        <v>12456</v>
      </c>
      <c r="B12427" s="1">
        <v>16.6150442443973</v>
      </c>
      <c r="C12427" s="1">
        <v>15.7638960739688</v>
      </c>
      <c r="D12427" s="1">
        <v>15.3823208327656</v>
      </c>
      <c r="E12427" s="1">
        <f t="shared" si="388"/>
        <v>15.920420383710566</v>
      </c>
      <c r="G12427" s="1">
        <v>9.3367748489707303</v>
      </c>
      <c r="H12427" s="1">
        <v>9.7682871085218892</v>
      </c>
      <c r="I12427" s="1">
        <v>10.3335066345845</v>
      </c>
      <c r="J12427" s="1">
        <f t="shared" si="389"/>
        <v>9.8128561973590394</v>
      </c>
      <c r="K12427" s="1">
        <v>-0.6981334077867466</v>
      </c>
    </row>
    <row r="12428" spans="1:11" x14ac:dyDescent="0.3">
      <c r="A12428" s="1" t="s">
        <v>12457</v>
      </c>
      <c r="B12428" s="1">
        <v>27.8797725429507</v>
      </c>
      <c r="C12428" s="1">
        <v>25.850969049444402</v>
      </c>
      <c r="D12428" s="1">
        <v>27.941635170264501</v>
      </c>
      <c r="E12428" s="1">
        <f t="shared" si="388"/>
        <v>27.224125587553203</v>
      </c>
      <c r="G12428" s="1">
        <v>20.016342571783301</v>
      </c>
      <c r="H12428" s="1">
        <v>19.002405222315101</v>
      </c>
      <c r="I12428" s="1">
        <v>19.025046392450001</v>
      </c>
      <c r="J12428" s="1">
        <f t="shared" si="389"/>
        <v>19.347931395516135</v>
      </c>
      <c r="K12428" s="1">
        <v>-0.49270638437068653</v>
      </c>
    </row>
    <row r="12429" spans="1:11" x14ac:dyDescent="0.3">
      <c r="A12429" s="1" t="s">
        <v>12458</v>
      </c>
      <c r="B12429" s="1">
        <v>29.568654111470401</v>
      </c>
      <c r="C12429" s="1">
        <v>29.7274624772894</v>
      </c>
      <c r="D12429" s="1">
        <v>30.0648560358179</v>
      </c>
      <c r="E12429" s="1">
        <f t="shared" si="388"/>
        <v>29.786990874859232</v>
      </c>
      <c r="G12429" s="1">
        <v>26.782361147291901</v>
      </c>
      <c r="H12429" s="1">
        <v>26.185980847612498</v>
      </c>
      <c r="I12429" s="1">
        <v>27.562580078234301</v>
      </c>
      <c r="J12429" s="1">
        <f t="shared" si="389"/>
        <v>26.843640691046232</v>
      </c>
      <c r="K12429" s="1">
        <v>-0.15010203627699653</v>
      </c>
    </row>
    <row r="12430" spans="1:11" x14ac:dyDescent="0.3">
      <c r="A12430" s="1" t="s">
        <v>12459</v>
      </c>
      <c r="B12430" s="1">
        <v>5.9752234792774104</v>
      </c>
      <c r="C12430" s="1">
        <v>5.5815873200120603</v>
      </c>
      <c r="D12430" s="1">
        <v>5.7019959265248801</v>
      </c>
      <c r="E12430" s="1">
        <f t="shared" si="388"/>
        <v>5.7529355752714508</v>
      </c>
      <c r="G12430" s="1">
        <v>5.1436920882664898</v>
      </c>
      <c r="H12430" s="1">
        <v>5.8298663535144701</v>
      </c>
      <c r="I12430" s="1">
        <v>5.4695513420747597</v>
      </c>
      <c r="J12430" s="1">
        <f t="shared" si="389"/>
        <v>5.4810365946185726</v>
      </c>
      <c r="K12430" s="1">
        <v>-6.9849547174044471E-2</v>
      </c>
    </row>
    <row r="12431" spans="1:11" x14ac:dyDescent="0.3">
      <c r="A12431" s="1" t="s">
        <v>12460</v>
      </c>
      <c r="B12431" s="1">
        <v>68.099414286467805</v>
      </c>
      <c r="C12431" s="1">
        <v>63.589228944530802</v>
      </c>
      <c r="D12431" s="1">
        <v>63.905029073131999</v>
      </c>
      <c r="E12431" s="1">
        <f t="shared" si="388"/>
        <v>65.197890768043536</v>
      </c>
      <c r="G12431" s="1">
        <v>57.531423785978397</v>
      </c>
      <c r="H12431" s="1">
        <v>60.396186782017899</v>
      </c>
      <c r="I12431" s="1">
        <v>59.780297570446301</v>
      </c>
      <c r="J12431" s="1">
        <f t="shared" si="389"/>
        <v>59.235969379480871</v>
      </c>
      <c r="K12431" s="1">
        <v>-0.13835181425322643</v>
      </c>
    </row>
    <row r="12432" spans="1:11" x14ac:dyDescent="0.3">
      <c r="A12432" s="1" t="s">
        <v>12461</v>
      </c>
      <c r="B12432" s="1">
        <v>7.5504442429351499</v>
      </c>
      <c r="C12432" s="1">
        <v>8.1580125452576695</v>
      </c>
      <c r="D12432" s="1">
        <v>6.5351981497178899</v>
      </c>
      <c r="E12432" s="1">
        <f t="shared" si="388"/>
        <v>7.4145516459702359</v>
      </c>
      <c r="G12432" s="1">
        <v>1.77636951183139</v>
      </c>
      <c r="H12432" s="1">
        <v>3.2961489161300799</v>
      </c>
      <c r="I12432" s="1">
        <v>2.3369468059997098</v>
      </c>
      <c r="J12432" s="1">
        <f t="shared" si="389"/>
        <v>2.4698217446537263</v>
      </c>
      <c r="K12432" s="1">
        <v>-1.5859525348972905</v>
      </c>
    </row>
    <row r="12433" spans="1:11" x14ac:dyDescent="0.3">
      <c r="A12433" s="1" t="s">
        <v>12462</v>
      </c>
      <c r="B12433" s="1">
        <v>1.9375491648599401</v>
      </c>
      <c r="C12433" s="1">
        <v>1.2766544082771001</v>
      </c>
      <c r="D12433" s="1">
        <v>0.90424186179147303</v>
      </c>
      <c r="E12433" s="1">
        <f t="shared" si="388"/>
        <v>1.372815144976171</v>
      </c>
      <c r="G12433" s="1">
        <v>0.48732324821727202</v>
      </c>
      <c r="H12433" s="1">
        <v>0.90203449054241702</v>
      </c>
      <c r="I12433" s="1">
        <v>0.58083482870663705</v>
      </c>
      <c r="J12433" s="1">
        <f t="shared" si="389"/>
        <v>0.65673085582210866</v>
      </c>
      <c r="K12433" s="1">
        <v>-1.0637632284491059</v>
      </c>
    </row>
    <row r="12434" spans="1:11" x14ac:dyDescent="0.3">
      <c r="A12434" s="1" t="s">
        <v>12463</v>
      </c>
      <c r="B12434" s="1">
        <v>30.322903726033999</v>
      </c>
      <c r="C12434" s="1">
        <v>34.534310585413103</v>
      </c>
      <c r="D12434" s="1">
        <v>34.192536180158598</v>
      </c>
      <c r="E12434" s="1">
        <f t="shared" si="388"/>
        <v>33.0165834972019</v>
      </c>
      <c r="G12434" s="1">
        <v>24.0516311321072</v>
      </c>
      <c r="H12434" s="1">
        <v>21.336106914460199</v>
      </c>
      <c r="I12434" s="1">
        <v>26.922864118001002</v>
      </c>
      <c r="J12434" s="1">
        <f t="shared" si="389"/>
        <v>24.10353405485613</v>
      </c>
      <c r="K12434" s="1">
        <v>-0.45394615062611349</v>
      </c>
    </row>
    <row r="12435" spans="1:11" x14ac:dyDescent="0.3">
      <c r="A12435" s="1" t="s">
        <v>12464</v>
      </c>
      <c r="B12435" s="1">
        <v>0.107435952020138</v>
      </c>
      <c r="C12435" s="1">
        <v>0.66209217823156996</v>
      </c>
      <c r="D12435" s="1">
        <v>0.55362557730112605</v>
      </c>
      <c r="E12435" s="1">
        <f t="shared" si="388"/>
        <v>0.44105123585094469</v>
      </c>
      <c r="G12435" s="1">
        <v>0.44066295668072702</v>
      </c>
      <c r="H12435" s="1">
        <v>0</v>
      </c>
      <c r="I12435" s="1">
        <v>0</v>
      </c>
      <c r="J12435" s="1">
        <f t="shared" si="389"/>
        <v>0.146887652226909</v>
      </c>
      <c r="K12435" s="1">
        <v>-1.5862331357507573</v>
      </c>
    </row>
    <row r="12436" spans="1:11" x14ac:dyDescent="0.3">
      <c r="A12436" s="1" t="s">
        <v>12465</v>
      </c>
      <c r="B12436" s="1">
        <v>0</v>
      </c>
      <c r="C12436" s="1">
        <v>0</v>
      </c>
      <c r="D12436" s="1">
        <v>0</v>
      </c>
      <c r="E12436" s="1">
        <f t="shared" si="388"/>
        <v>0</v>
      </c>
      <c r="G12436" s="1">
        <v>0</v>
      </c>
      <c r="H12436" s="1">
        <v>0</v>
      </c>
      <c r="I12436" s="1">
        <v>0</v>
      </c>
      <c r="J12436" s="1">
        <f t="shared" si="389"/>
        <v>0</v>
      </c>
    </row>
    <row r="12437" spans="1:11" x14ac:dyDescent="0.3">
      <c r="A12437" s="1" t="s">
        <v>12466</v>
      </c>
      <c r="B12437" s="1">
        <v>7.9979804674426997</v>
      </c>
      <c r="C12437" s="1">
        <v>10.717769456943699</v>
      </c>
      <c r="D12437" s="1">
        <v>8.4038324748750295</v>
      </c>
      <c r="E12437" s="1">
        <f t="shared" si="388"/>
        <v>9.0398607997538107</v>
      </c>
      <c r="G12437" s="1">
        <v>10.1874246604907</v>
      </c>
      <c r="H12437" s="1">
        <v>9.1164913397855294</v>
      </c>
      <c r="I12437" s="1">
        <v>8.7930553577699193</v>
      </c>
      <c r="J12437" s="1">
        <f t="shared" si="389"/>
        <v>9.3656571193487164</v>
      </c>
      <c r="K12437" s="1">
        <v>5.1079663850837558E-2</v>
      </c>
    </row>
    <row r="12438" spans="1:11" x14ac:dyDescent="0.3">
      <c r="A12438" s="1" t="s">
        <v>12467</v>
      </c>
      <c r="B12438" s="1">
        <v>0.557569064863635</v>
      </c>
      <c r="C12438" s="1">
        <v>0.98629181538267396</v>
      </c>
      <c r="D12438" s="1">
        <v>1.34082457334681</v>
      </c>
      <c r="E12438" s="1">
        <f t="shared" si="388"/>
        <v>0.96156181786437289</v>
      </c>
      <c r="G12438" s="1">
        <v>1.7469713018045301</v>
      </c>
      <c r="H12438" s="1">
        <v>2.2929453381853802</v>
      </c>
      <c r="I12438" s="1">
        <v>0.94915618450144701</v>
      </c>
      <c r="J12438" s="1">
        <f t="shared" si="389"/>
        <v>1.6630242748304525</v>
      </c>
      <c r="K12438" s="1">
        <v>0.79035771240206198</v>
      </c>
    </row>
    <row r="12439" spans="1:11" x14ac:dyDescent="0.3">
      <c r="A12439" s="1" t="s">
        <v>12468</v>
      </c>
      <c r="B12439" s="1">
        <v>1.0219825215660101</v>
      </c>
      <c r="C12439" s="1">
        <v>0.56324826518182503</v>
      </c>
      <c r="D12439" s="1">
        <v>0.79637535319263297</v>
      </c>
      <c r="E12439" s="1">
        <f t="shared" si="388"/>
        <v>0.79386871331348929</v>
      </c>
      <c r="G12439" s="1">
        <v>0.58787414999183696</v>
      </c>
      <c r="H12439" s="1">
        <v>0.64178461103266904</v>
      </c>
      <c r="I12439" s="1">
        <v>0.62234333824710097</v>
      </c>
      <c r="J12439" s="1">
        <f t="shared" si="389"/>
        <v>0.61733403309053569</v>
      </c>
      <c r="K12439" s="1">
        <v>-0.36284911214290649</v>
      </c>
    </row>
    <row r="12440" spans="1:11" x14ac:dyDescent="0.3">
      <c r="A12440" s="1" t="s">
        <v>12469</v>
      </c>
      <c r="B12440" s="1">
        <v>7.6526100250409597</v>
      </c>
      <c r="C12440" s="1">
        <v>5.8593348778471501</v>
      </c>
      <c r="D12440" s="1">
        <v>7.6000993185567696</v>
      </c>
      <c r="E12440" s="1">
        <f t="shared" si="388"/>
        <v>7.0373480738149601</v>
      </c>
      <c r="G12440" s="1">
        <v>1.35539979093806</v>
      </c>
      <c r="H12440" s="1">
        <v>0.74633763680540899</v>
      </c>
      <c r="I12440" s="1">
        <v>0.86847502734892601</v>
      </c>
      <c r="J12440" s="1">
        <f t="shared" si="389"/>
        <v>0.99007081836413169</v>
      </c>
      <c r="K12440" s="1">
        <v>-2.8294282438961846</v>
      </c>
    </row>
    <row r="12441" spans="1:11" x14ac:dyDescent="0.3">
      <c r="A12441" s="1" t="s">
        <v>12470</v>
      </c>
      <c r="B12441" s="1">
        <v>12.746050560368101</v>
      </c>
      <c r="C12441" s="1">
        <v>13.0610265779448</v>
      </c>
      <c r="D12441" s="1">
        <v>12.6145044697475</v>
      </c>
      <c r="E12441" s="1">
        <f t="shared" si="388"/>
        <v>12.807193869353467</v>
      </c>
      <c r="G12441" s="1">
        <v>13.6806520726704</v>
      </c>
      <c r="H12441" s="1">
        <v>14.1212318340684</v>
      </c>
      <c r="I12441" s="1">
        <v>13.316063034962699</v>
      </c>
      <c r="J12441" s="1">
        <f t="shared" si="389"/>
        <v>13.705982313900501</v>
      </c>
      <c r="K12441" s="1">
        <v>9.785132303768522E-2</v>
      </c>
    </row>
    <row r="12442" spans="1:11" x14ac:dyDescent="0.3">
      <c r="A12442" s="1" t="s">
        <v>12471</v>
      </c>
      <c r="B12442" s="1">
        <v>4.2413479862349099</v>
      </c>
      <c r="C12442" s="1">
        <v>4.6779458540229397</v>
      </c>
      <c r="D12442" s="1">
        <v>4.6058924775399896</v>
      </c>
      <c r="E12442" s="1">
        <f t="shared" si="388"/>
        <v>4.5083954392659464</v>
      </c>
      <c r="G12442" s="1">
        <v>5.8669260110116896</v>
      </c>
      <c r="H12442" s="1">
        <v>6.4434511279971503</v>
      </c>
      <c r="I12442" s="1">
        <v>5.2979668724622098</v>
      </c>
      <c r="J12442" s="1">
        <f t="shared" si="389"/>
        <v>5.869448003823682</v>
      </c>
      <c r="K12442" s="1">
        <v>0.38061076812096273</v>
      </c>
    </row>
    <row r="12443" spans="1:11" x14ac:dyDescent="0.3">
      <c r="A12443" s="1" t="s">
        <v>12472</v>
      </c>
      <c r="B12443" s="1">
        <v>26.163118444243501</v>
      </c>
      <c r="C12443" s="1">
        <v>26.152641040147</v>
      </c>
      <c r="D12443" s="1">
        <v>23.160240343338199</v>
      </c>
      <c r="E12443" s="1">
        <f t="shared" si="388"/>
        <v>25.1586666092429</v>
      </c>
      <c r="G12443" s="1">
        <v>19.306495254831599</v>
      </c>
      <c r="H12443" s="1">
        <v>19.547198950019101</v>
      </c>
      <c r="I12443" s="1">
        <v>22.1628452850805</v>
      </c>
      <c r="J12443" s="1">
        <f t="shared" si="389"/>
        <v>20.338846496643733</v>
      </c>
      <c r="K12443" s="1">
        <v>-0.30681760238896866</v>
      </c>
    </row>
    <row r="12444" spans="1:11" x14ac:dyDescent="0.3">
      <c r="A12444" s="1" t="s">
        <v>12473</v>
      </c>
      <c r="B12444" s="1">
        <v>0</v>
      </c>
      <c r="C12444" s="1">
        <v>3.1623507908279301E-2</v>
      </c>
      <c r="D12444" s="1">
        <v>0</v>
      </c>
      <c r="E12444" s="1">
        <f t="shared" si="388"/>
        <v>1.0541169302759766E-2</v>
      </c>
      <c r="G12444" s="1">
        <v>0</v>
      </c>
      <c r="H12444" s="1">
        <v>0</v>
      </c>
      <c r="I12444" s="1">
        <v>0</v>
      </c>
      <c r="J12444" s="1">
        <f t="shared" si="389"/>
        <v>0</v>
      </c>
    </row>
    <row r="12445" spans="1:11" x14ac:dyDescent="0.3">
      <c r="A12445" s="1" t="s">
        <v>12474</v>
      </c>
      <c r="B12445" s="1">
        <v>0.121829285305132</v>
      </c>
      <c r="C12445" s="1">
        <v>0.18769838067091199</v>
      </c>
      <c r="D12445" s="1">
        <v>0.37667730666133997</v>
      </c>
      <c r="E12445" s="1">
        <f t="shared" si="388"/>
        <v>0.22873499087912799</v>
      </c>
      <c r="G12445" s="1">
        <v>2.8732700680223</v>
      </c>
      <c r="H12445" s="1">
        <v>3.2674590319471299</v>
      </c>
      <c r="I12445" s="1">
        <v>2.4886965985970999</v>
      </c>
      <c r="J12445" s="1">
        <f t="shared" si="389"/>
        <v>2.8764752328555101</v>
      </c>
      <c r="K12445" s="1">
        <v>3.6525530633978103</v>
      </c>
    </row>
    <row r="12446" spans="1:11" x14ac:dyDescent="0.3">
      <c r="A12446" s="1" t="s">
        <v>12475</v>
      </c>
      <c r="B12446" s="1">
        <v>5.7162211576111197</v>
      </c>
      <c r="C12446" s="1">
        <v>5.5652055156729698</v>
      </c>
      <c r="D12446" s="1">
        <v>5.9487928576692797</v>
      </c>
      <c r="E12446" s="1">
        <f t="shared" si="388"/>
        <v>5.74340651031779</v>
      </c>
      <c r="G12446" s="1">
        <v>10.8255662624862</v>
      </c>
      <c r="H12446" s="1">
        <v>11.1061589571739</v>
      </c>
      <c r="I12446" s="1">
        <v>10.6288526232264</v>
      </c>
      <c r="J12446" s="1">
        <f t="shared" si="389"/>
        <v>10.853525947628833</v>
      </c>
      <c r="K12446" s="1">
        <v>0.91818521979266809</v>
      </c>
    </row>
    <row r="12447" spans="1:11" x14ac:dyDescent="0.3">
      <c r="A12447" s="1" t="s">
        <v>12476</v>
      </c>
      <c r="B12447" s="1">
        <v>0</v>
      </c>
      <c r="C12447" s="1">
        <v>8.9410738598793199E-2</v>
      </c>
      <c r="D12447" s="1">
        <v>8.9715734578028603E-2</v>
      </c>
      <c r="E12447" s="1">
        <f t="shared" si="388"/>
        <v>5.9708824392273929E-2</v>
      </c>
      <c r="G12447" s="1">
        <v>8.9262496353275503E-2</v>
      </c>
      <c r="H12447" s="1">
        <v>9.3387888913087094E-2</v>
      </c>
      <c r="I12447" s="1">
        <v>0.29637469464774502</v>
      </c>
      <c r="J12447" s="1">
        <f t="shared" si="389"/>
        <v>0.15967502663803587</v>
      </c>
      <c r="K12447" s="1">
        <v>1.419122622324315</v>
      </c>
    </row>
    <row r="12448" spans="1:11" x14ac:dyDescent="0.3">
      <c r="A12448" s="1" t="s">
        <v>12477</v>
      </c>
      <c r="B12448" s="1">
        <v>1.82586949046661</v>
      </c>
      <c r="C12448" s="1">
        <v>2.4907277181092402</v>
      </c>
      <c r="D12448" s="1">
        <v>1.9699765920368799</v>
      </c>
      <c r="E12448" s="1">
        <f t="shared" si="388"/>
        <v>2.0955246002042434</v>
      </c>
      <c r="G12448" s="1">
        <v>2.01853258560222</v>
      </c>
      <c r="H12448" s="1">
        <v>2.60151976257885</v>
      </c>
      <c r="I12448" s="1">
        <v>2.3959029937069798</v>
      </c>
      <c r="J12448" s="1">
        <f t="shared" si="389"/>
        <v>2.3386517806293501</v>
      </c>
      <c r="K12448" s="1">
        <v>0.1583656060727765</v>
      </c>
    </row>
    <row r="12449" spans="1:11" x14ac:dyDescent="0.3">
      <c r="A12449" s="1" t="s">
        <v>12478</v>
      </c>
      <c r="B12449" s="1">
        <v>36.461848026834403</v>
      </c>
      <c r="C12449" s="1">
        <v>40.9824911318779</v>
      </c>
      <c r="D12449" s="1">
        <v>39.890631898260999</v>
      </c>
      <c r="E12449" s="1">
        <f t="shared" si="388"/>
        <v>39.111657018991103</v>
      </c>
      <c r="G12449" s="1">
        <v>24.008533501915501</v>
      </c>
      <c r="H12449" s="1">
        <v>27.1328045352872</v>
      </c>
      <c r="I12449" s="1">
        <v>24.661696035235899</v>
      </c>
      <c r="J12449" s="1">
        <f t="shared" si="389"/>
        <v>25.267678024146203</v>
      </c>
      <c r="K12449" s="1">
        <v>-0.6303055653540135</v>
      </c>
    </row>
    <row r="12450" spans="1:11" x14ac:dyDescent="0.3">
      <c r="A12450" s="1" t="s">
        <v>12479</v>
      </c>
      <c r="B12450" s="1">
        <v>0.15431709471983401</v>
      </c>
      <c r="C12450" s="1">
        <v>0.15850085478876999</v>
      </c>
      <c r="D12450" s="1">
        <v>0</v>
      </c>
      <c r="E12450" s="1">
        <f t="shared" si="388"/>
        <v>0.10427264983620133</v>
      </c>
      <c r="G12450" s="1">
        <v>0.63295224686868101</v>
      </c>
      <c r="H12450" s="1">
        <v>0.33110251523730899</v>
      </c>
      <c r="I12450" s="1">
        <v>0.52539150414827596</v>
      </c>
      <c r="J12450" s="1">
        <f t="shared" si="389"/>
        <v>0.49648208875142202</v>
      </c>
      <c r="K12450" s="1">
        <v>2.2513808753507929</v>
      </c>
    </row>
    <row r="12451" spans="1:11" x14ac:dyDescent="0.3">
      <c r="A12451" s="1" t="s">
        <v>12480</v>
      </c>
      <c r="B12451" s="1">
        <v>17.914201865302498</v>
      </c>
      <c r="C12451" s="1">
        <v>18.451566899866599</v>
      </c>
      <c r="D12451" s="1">
        <v>18.721953959348799</v>
      </c>
      <c r="E12451" s="1">
        <f t="shared" si="388"/>
        <v>18.362574241505964</v>
      </c>
      <c r="G12451" s="1">
        <v>24.458100408893099</v>
      </c>
      <c r="H12451" s="1">
        <v>27.0460369783519</v>
      </c>
      <c r="I12451" s="1">
        <v>25.355850852373301</v>
      </c>
      <c r="J12451" s="1">
        <f t="shared" si="389"/>
        <v>25.619996079872767</v>
      </c>
      <c r="K12451" s="1">
        <v>0.48050193119561035</v>
      </c>
    </row>
    <row r="12452" spans="1:11" x14ac:dyDescent="0.3">
      <c r="A12452" s="1" t="s">
        <v>12481</v>
      </c>
      <c r="B12452" s="1">
        <v>1.4036076832398401</v>
      </c>
      <c r="C12452" s="1">
        <v>0.67577883824669305</v>
      </c>
      <c r="D12452" s="1">
        <v>0.54246723233226601</v>
      </c>
      <c r="E12452" s="1">
        <f t="shared" si="388"/>
        <v>0.87395125127293305</v>
      </c>
      <c r="G12452" s="1">
        <v>0.67465840267010602</v>
      </c>
      <c r="H12452" s="1">
        <v>0.56467095621866603</v>
      </c>
      <c r="I12452" s="1">
        <v>1.0951313006363701</v>
      </c>
      <c r="J12452" s="1">
        <f t="shared" si="389"/>
        <v>0.77815355317504731</v>
      </c>
      <c r="K12452" s="1">
        <v>-0.16749793832720475</v>
      </c>
    </row>
    <row r="12453" spans="1:11" x14ac:dyDescent="0.3">
      <c r="A12453" s="1" t="s">
        <v>12482</v>
      </c>
      <c r="B12453" s="1">
        <v>37.542398787033797</v>
      </c>
      <c r="C12453" s="1">
        <v>40.206341929541502</v>
      </c>
      <c r="D12453" s="1">
        <v>41.499703581264697</v>
      </c>
      <c r="E12453" s="1">
        <f t="shared" si="388"/>
        <v>39.749481432613329</v>
      </c>
      <c r="G12453" s="1">
        <v>17.214458531576</v>
      </c>
      <c r="H12453" s="1">
        <v>15.688944909651401</v>
      </c>
      <c r="I12453" s="1">
        <v>16.323926434945299</v>
      </c>
      <c r="J12453" s="1">
        <f t="shared" si="389"/>
        <v>16.409109958724233</v>
      </c>
      <c r="K12453" s="1">
        <v>-1.2764390510637522</v>
      </c>
    </row>
    <row r="12454" spans="1:11" x14ac:dyDescent="0.3">
      <c r="A12454" s="1" t="s">
        <v>12483</v>
      </c>
      <c r="B12454" s="1">
        <v>6.6295338184846804</v>
      </c>
      <c r="C12454" s="1">
        <v>6.6327334556978501</v>
      </c>
      <c r="D12454" s="1">
        <v>6.6300533456000199</v>
      </c>
      <c r="E12454" s="1">
        <f t="shared" si="388"/>
        <v>6.6307735399275174</v>
      </c>
      <c r="G12454" s="1">
        <v>6.6469141450336897</v>
      </c>
      <c r="H12454" s="1">
        <v>6.6643560745330097</v>
      </c>
      <c r="I12454" s="1">
        <v>6.9663772247240097</v>
      </c>
      <c r="J12454" s="1">
        <f t="shared" si="389"/>
        <v>6.7592158147635688</v>
      </c>
      <c r="K12454" s="1">
        <v>2.7678695160040765E-2</v>
      </c>
    </row>
    <row r="12455" spans="1:11" x14ac:dyDescent="0.3">
      <c r="A12455" s="1" t="s">
        <v>12484</v>
      </c>
      <c r="B12455" s="1">
        <v>9.2067148036240098</v>
      </c>
      <c r="C12455" s="1">
        <v>9.7518322522582093</v>
      </c>
      <c r="D12455" s="1">
        <v>10.2792943347029</v>
      </c>
      <c r="E12455" s="1">
        <f t="shared" si="388"/>
        <v>9.7459471301950398</v>
      </c>
      <c r="G12455" s="1">
        <v>9.2439636053985392</v>
      </c>
      <c r="H12455" s="1">
        <v>6.2245402228934701</v>
      </c>
      <c r="I12455" s="1">
        <v>5.6595845644597702</v>
      </c>
      <c r="J12455" s="1">
        <f t="shared" si="389"/>
        <v>7.0426961309172595</v>
      </c>
      <c r="K12455" s="1">
        <v>-0.46867455967780414</v>
      </c>
    </row>
    <row r="12456" spans="1:11" x14ac:dyDescent="0.3">
      <c r="A12456" s="1" t="s">
        <v>12485</v>
      </c>
      <c r="B12456" s="1">
        <v>4.9224689517453104</v>
      </c>
      <c r="C12456" s="1">
        <v>4.6763503282236796</v>
      </c>
      <c r="D12456" s="1">
        <v>5.1036403726935102</v>
      </c>
      <c r="E12456" s="1">
        <f t="shared" si="388"/>
        <v>4.9008198842208328</v>
      </c>
      <c r="G12456" s="1">
        <v>5.6538528350555897</v>
      </c>
      <c r="H12456" s="1">
        <v>5.2015292088949598</v>
      </c>
      <c r="I12456" s="1">
        <v>5.4186241342201003</v>
      </c>
      <c r="J12456" s="1">
        <f t="shared" si="389"/>
        <v>5.4246687260568827</v>
      </c>
      <c r="K12456" s="1">
        <v>0.14651191212910925</v>
      </c>
    </row>
    <row r="12457" spans="1:11" x14ac:dyDescent="0.3">
      <c r="A12457" s="1" t="s">
        <v>12486</v>
      </c>
      <c r="B12457" s="1">
        <v>35.926202331532799</v>
      </c>
      <c r="C12457" s="1">
        <v>35.859504368975799</v>
      </c>
      <c r="D12457" s="1">
        <v>34.060905893334201</v>
      </c>
      <c r="E12457" s="1">
        <f t="shared" si="388"/>
        <v>35.2822041979476</v>
      </c>
      <c r="G12457" s="1">
        <v>40.469063610128202</v>
      </c>
      <c r="H12457" s="1">
        <v>39.789640878647099</v>
      </c>
      <c r="I12457" s="1">
        <v>38.5003177395023</v>
      </c>
      <c r="J12457" s="1">
        <f t="shared" si="389"/>
        <v>39.586340742759198</v>
      </c>
      <c r="K12457" s="1">
        <v>0.16606202087368926</v>
      </c>
    </row>
    <row r="12458" spans="1:11" x14ac:dyDescent="0.3">
      <c r="A12458" s="1" t="s">
        <v>12487</v>
      </c>
      <c r="B12458" s="1">
        <v>0</v>
      </c>
      <c r="C12458" s="1">
        <v>0</v>
      </c>
      <c r="D12458" s="1">
        <v>0</v>
      </c>
      <c r="E12458" s="1">
        <f t="shared" si="388"/>
        <v>0</v>
      </c>
      <c r="G12458" s="1">
        <v>5.7446161019434797E-2</v>
      </c>
      <c r="H12458" s="1">
        <v>0</v>
      </c>
      <c r="I12458" s="1">
        <v>3.1789364937464398E-2</v>
      </c>
      <c r="J12458" s="1">
        <f t="shared" si="389"/>
        <v>2.9745175318966397E-2</v>
      </c>
    </row>
    <row r="12459" spans="1:11" x14ac:dyDescent="0.3">
      <c r="A12459" s="1" t="s">
        <v>12488</v>
      </c>
      <c r="B12459" s="1">
        <v>17.676597916825099</v>
      </c>
      <c r="C12459" s="1">
        <v>18.842257127349999</v>
      </c>
      <c r="D12459" s="1">
        <v>14.9805850109868</v>
      </c>
      <c r="E12459" s="1">
        <f t="shared" si="388"/>
        <v>17.166480018387301</v>
      </c>
      <c r="G12459" s="1">
        <v>13.8084513305554</v>
      </c>
      <c r="H12459" s="1">
        <v>13.2636539076363</v>
      </c>
      <c r="I12459" s="1">
        <v>16.040988640432602</v>
      </c>
      <c r="J12459" s="1">
        <f t="shared" si="389"/>
        <v>14.371031292874767</v>
      </c>
      <c r="K12459" s="1">
        <v>-0.25643064939295274</v>
      </c>
    </row>
    <row r="12460" spans="1:11" x14ac:dyDescent="0.3">
      <c r="A12460" s="1" t="s">
        <v>12489</v>
      </c>
      <c r="B12460" s="1">
        <v>65.489191224456604</v>
      </c>
      <c r="C12460" s="1">
        <v>56.519202086762903</v>
      </c>
      <c r="D12460" s="1">
        <v>69.132614082996895</v>
      </c>
      <c r="E12460" s="1">
        <f t="shared" si="388"/>
        <v>63.71366913140546</v>
      </c>
      <c r="G12460" s="1">
        <v>20.6665601451156</v>
      </c>
      <c r="H12460" s="1">
        <v>18.980876817607101</v>
      </c>
      <c r="I12460" s="1">
        <v>19.089753745890999</v>
      </c>
      <c r="J12460" s="1">
        <f t="shared" si="389"/>
        <v>19.579063569537897</v>
      </c>
      <c r="K12460" s="1">
        <v>-1.7022911563494811</v>
      </c>
    </row>
    <row r="12461" spans="1:11" x14ac:dyDescent="0.3">
      <c r="A12461" s="1" t="s">
        <v>12490</v>
      </c>
      <c r="B12461" s="1">
        <v>5.4175150273984403E-2</v>
      </c>
      <c r="C12461" s="1">
        <v>0.111287834213392</v>
      </c>
      <c r="D12461" s="1">
        <v>0</v>
      </c>
      <c r="E12461" s="1">
        <f t="shared" si="388"/>
        <v>5.5154328162458799E-2</v>
      </c>
      <c r="G12461" s="1">
        <v>0.166654979893616</v>
      </c>
      <c r="H12461" s="1">
        <v>5.8119058525697799E-2</v>
      </c>
      <c r="I12461" s="1">
        <v>0</v>
      </c>
      <c r="J12461" s="1">
        <f t="shared" si="389"/>
        <v>7.4924679473104591E-2</v>
      </c>
      <c r="K12461" s="1">
        <v>0.44196690308840902</v>
      </c>
    </row>
    <row r="12462" spans="1:11" x14ac:dyDescent="0.3">
      <c r="A12462" s="1" t="s">
        <v>12491</v>
      </c>
      <c r="B12462" s="1">
        <v>3.7983571730961598</v>
      </c>
      <c r="C12462" s="1">
        <v>3.4769802796112801</v>
      </c>
      <c r="D12462" s="1">
        <v>3.7223459778403001</v>
      </c>
      <c r="E12462" s="1">
        <f t="shared" si="388"/>
        <v>3.6658944768492465</v>
      </c>
      <c r="G12462" s="1">
        <v>4.5645116886852897</v>
      </c>
      <c r="H12462" s="1">
        <v>4.7039780266048998</v>
      </c>
      <c r="I12462" s="1">
        <v>5.4299163828357502</v>
      </c>
      <c r="J12462" s="1">
        <f t="shared" si="389"/>
        <v>4.8994686993753129</v>
      </c>
      <c r="K12462" s="1">
        <v>0.41846005285041354</v>
      </c>
    </row>
    <row r="12463" spans="1:11" x14ac:dyDescent="0.3">
      <c r="A12463" s="1" t="s">
        <v>12492</v>
      </c>
      <c r="B12463" s="1">
        <v>28.917701896247799</v>
      </c>
      <c r="C12463" s="1">
        <v>31.452573120659299</v>
      </c>
      <c r="D12463" s="1">
        <v>31.559863458360901</v>
      </c>
      <c r="E12463" s="1">
        <f t="shared" si="388"/>
        <v>30.643379491755997</v>
      </c>
      <c r="G12463" s="1">
        <v>33.998755075884297</v>
      </c>
      <c r="H12463" s="1">
        <v>35.619481381364601</v>
      </c>
      <c r="I12463" s="1">
        <v>35.188238587542401</v>
      </c>
      <c r="J12463" s="1">
        <f t="shared" si="389"/>
        <v>34.9354916815971</v>
      </c>
      <c r="K12463" s="1">
        <v>0.18911803185060336</v>
      </c>
    </row>
    <row r="12464" spans="1:11" x14ac:dyDescent="0.3">
      <c r="A12464" s="1" t="s">
        <v>12493</v>
      </c>
      <c r="B12464" s="1">
        <v>11.9768904932467</v>
      </c>
      <c r="C12464" s="1">
        <v>12.7006991047752</v>
      </c>
      <c r="D12464" s="1">
        <v>11.9666615807444</v>
      </c>
      <c r="E12464" s="1">
        <f t="shared" si="388"/>
        <v>12.214750392922099</v>
      </c>
      <c r="G12464" s="1">
        <v>15.6210370217159</v>
      </c>
      <c r="H12464" s="1">
        <v>14.2464733497417</v>
      </c>
      <c r="I12464" s="1">
        <v>15.6155410254483</v>
      </c>
      <c r="J12464" s="1">
        <f t="shared" si="389"/>
        <v>15.161017132301966</v>
      </c>
      <c r="K12464" s="1">
        <v>0.31174216263862314</v>
      </c>
    </row>
    <row r="12465" spans="1:11" x14ac:dyDescent="0.3">
      <c r="A12465" s="1" t="s">
        <v>12494</v>
      </c>
      <c r="B12465" s="1">
        <v>21.203605046575099</v>
      </c>
      <c r="C12465" s="1">
        <v>18.944492626254899</v>
      </c>
      <c r="D12465" s="1">
        <v>19.287297850626398</v>
      </c>
      <c r="E12465" s="1">
        <f t="shared" si="388"/>
        <v>19.811798507818796</v>
      </c>
      <c r="G12465" s="1">
        <v>19.620401362740299</v>
      </c>
      <c r="H12465" s="1">
        <v>20.591534516525201</v>
      </c>
      <c r="I12465" s="1">
        <v>20.2854340470913</v>
      </c>
      <c r="J12465" s="1">
        <f t="shared" si="389"/>
        <v>20.165789975452267</v>
      </c>
      <c r="K12465" s="1">
        <v>2.5550069543036232E-2</v>
      </c>
    </row>
    <row r="12466" spans="1:11" x14ac:dyDescent="0.3">
      <c r="A12466" s="1" t="s">
        <v>12495</v>
      </c>
      <c r="B12466" s="1">
        <v>20.1598579823685</v>
      </c>
      <c r="C12466" s="1">
        <v>18.765193983445702</v>
      </c>
      <c r="D12466" s="1">
        <v>19.298131979078001</v>
      </c>
      <c r="E12466" s="1">
        <f t="shared" si="388"/>
        <v>19.407727981630735</v>
      </c>
      <c r="G12466" s="1">
        <v>21.497537910400698</v>
      </c>
      <c r="H12466" s="1">
        <v>21.552384342354301</v>
      </c>
      <c r="I12466" s="1">
        <v>20.376524109338298</v>
      </c>
      <c r="J12466" s="1">
        <f t="shared" si="389"/>
        <v>21.14214878736443</v>
      </c>
      <c r="K12466" s="1">
        <v>0.12349077790422922</v>
      </c>
    </row>
    <row r="12467" spans="1:11" x14ac:dyDescent="0.3">
      <c r="A12467" s="1" t="s">
        <v>12496</v>
      </c>
      <c r="B12467" s="1">
        <v>11.3712036784866</v>
      </c>
      <c r="C12467" s="1">
        <v>12.689247969286299</v>
      </c>
      <c r="D12467" s="1">
        <v>10.739908689543499</v>
      </c>
      <c r="E12467" s="1">
        <f t="shared" si="388"/>
        <v>11.6001201124388</v>
      </c>
      <c r="G12467" s="1">
        <v>8.8039014260402499</v>
      </c>
      <c r="H12467" s="1">
        <v>8.6131397544840507</v>
      </c>
      <c r="I12467" s="1">
        <v>10.1528358234059</v>
      </c>
      <c r="J12467" s="1">
        <f t="shared" si="389"/>
        <v>9.1899590013100667</v>
      </c>
      <c r="K12467" s="1">
        <v>-0.3360094132706537</v>
      </c>
    </row>
    <row r="12468" spans="1:11" x14ac:dyDescent="0.3">
      <c r="A12468" s="1" t="s">
        <v>12497</v>
      </c>
      <c r="B12468" s="1">
        <v>33.1925171021919</v>
      </c>
      <c r="C12468" s="1">
        <v>33.2714309804431</v>
      </c>
      <c r="D12468" s="1">
        <v>33.146462011291398</v>
      </c>
      <c r="E12468" s="1">
        <f t="shared" si="388"/>
        <v>33.203470031308797</v>
      </c>
      <c r="G12468" s="1">
        <v>34.122165427536501</v>
      </c>
      <c r="H12468" s="1">
        <v>35.969959740836302</v>
      </c>
      <c r="I12468" s="1">
        <v>34.231828114146701</v>
      </c>
      <c r="J12468" s="1">
        <f t="shared" si="389"/>
        <v>34.774651094173173</v>
      </c>
      <c r="K12468" s="1">
        <v>6.6702017035538644E-2</v>
      </c>
    </row>
    <row r="12469" spans="1:11" x14ac:dyDescent="0.3">
      <c r="A12469" s="1" t="s">
        <v>12498</v>
      </c>
      <c r="B12469" s="1">
        <v>0</v>
      </c>
      <c r="C12469" s="1">
        <v>0</v>
      </c>
      <c r="D12469" s="1">
        <v>0</v>
      </c>
      <c r="E12469" s="1">
        <f t="shared" si="388"/>
        <v>0</v>
      </c>
      <c r="G12469" s="1">
        <v>0</v>
      </c>
      <c r="H12469" s="1">
        <v>0.184879577036061</v>
      </c>
      <c r="I12469" s="1">
        <v>0</v>
      </c>
      <c r="J12469" s="1">
        <f t="shared" si="389"/>
        <v>6.1626525678687004E-2</v>
      </c>
    </row>
    <row r="12470" spans="1:11" x14ac:dyDescent="0.3">
      <c r="A12470" s="1" t="s">
        <v>12499</v>
      </c>
      <c r="B12470" s="1">
        <v>1.07435952020138</v>
      </c>
      <c r="C12470" s="1">
        <v>1.1034869637192799</v>
      </c>
      <c r="D12470" s="1">
        <v>1.1626137123323601</v>
      </c>
      <c r="E12470" s="1">
        <f t="shared" si="388"/>
        <v>1.11348673208434</v>
      </c>
      <c r="G12470" s="1">
        <v>0.49574582626581798</v>
      </c>
      <c r="H12470" s="1">
        <v>0.97968623970532798</v>
      </c>
      <c r="I12470" s="1">
        <v>1.3411892827413801</v>
      </c>
      <c r="J12470" s="1">
        <f t="shared" si="389"/>
        <v>0.93887378290417534</v>
      </c>
      <c r="K12470" s="1">
        <v>-0.24608123964639661</v>
      </c>
    </row>
    <row r="12471" spans="1:11" x14ac:dyDescent="0.3">
      <c r="A12471" s="1" t="s">
        <v>12500</v>
      </c>
      <c r="B12471" s="1">
        <v>2.8733521542885798</v>
      </c>
      <c r="C12471" s="1">
        <v>2.4518100975137802</v>
      </c>
      <c r="D12471" s="1">
        <v>2.2779385732702599</v>
      </c>
      <c r="E12471" s="1">
        <f t="shared" si="388"/>
        <v>2.5343669416908732</v>
      </c>
      <c r="G12471" s="1">
        <v>0.88390792287325604</v>
      </c>
      <c r="H12471" s="1">
        <v>0.75877659741883297</v>
      </c>
      <c r="I12471" s="1">
        <v>1.0033518308387199</v>
      </c>
      <c r="J12471" s="1">
        <f t="shared" si="389"/>
        <v>0.88201211704360294</v>
      </c>
      <c r="K12471" s="1">
        <v>-1.5227550414110758</v>
      </c>
    </row>
    <row r="12472" spans="1:11" x14ac:dyDescent="0.3">
      <c r="A12472" s="1" t="s">
        <v>12501</v>
      </c>
      <c r="B12472" s="1">
        <v>157.29731597602799</v>
      </c>
      <c r="C12472" s="1">
        <v>194.308877412897</v>
      </c>
      <c r="D12472" s="1">
        <v>156.77439019797399</v>
      </c>
      <c r="E12472" s="1">
        <f t="shared" si="388"/>
        <v>169.46019452896633</v>
      </c>
      <c r="G12472" s="1">
        <v>109.748750799283</v>
      </c>
      <c r="H12472" s="1">
        <v>94.157870719240094</v>
      </c>
      <c r="I12472" s="1">
        <v>122.87236266069399</v>
      </c>
      <c r="J12472" s="1">
        <f t="shared" si="389"/>
        <v>108.92632805973903</v>
      </c>
      <c r="K12472" s="1">
        <v>-0.63759372719989216</v>
      </c>
    </row>
    <row r="12473" spans="1:11" x14ac:dyDescent="0.3">
      <c r="A12473" s="1" t="s">
        <v>12502</v>
      </c>
      <c r="B12473" s="1">
        <v>17.542861208872999</v>
      </c>
      <c r="C12473" s="1">
        <v>16.4274384024041</v>
      </c>
      <c r="D12473" s="1">
        <v>17.321618138415001</v>
      </c>
      <c r="E12473" s="1">
        <f t="shared" si="388"/>
        <v>17.097305916564036</v>
      </c>
      <c r="G12473" s="1">
        <v>16.413438492944501</v>
      </c>
      <c r="H12473" s="1">
        <v>16.216469577079</v>
      </c>
      <c r="I12473" s="1">
        <v>16.4809122023699</v>
      </c>
      <c r="J12473" s="1">
        <f t="shared" si="389"/>
        <v>16.370273424131135</v>
      </c>
      <c r="K12473" s="1">
        <v>-6.269059382447989E-2</v>
      </c>
    </row>
    <row r="12474" spans="1:11" x14ac:dyDescent="0.3">
      <c r="A12474" s="1" t="s">
        <v>12503</v>
      </c>
      <c r="B12474" s="1">
        <v>326.56080524478801</v>
      </c>
      <c r="C12474" s="1">
        <v>298.31676299539203</v>
      </c>
      <c r="D12474" s="1">
        <v>334.78592267117398</v>
      </c>
      <c r="E12474" s="1">
        <f t="shared" si="388"/>
        <v>319.88783030378471</v>
      </c>
      <c r="G12474" s="1">
        <v>530.00688583611895</v>
      </c>
      <c r="H12474" s="1">
        <v>526.9853887342</v>
      </c>
      <c r="I12474" s="1">
        <v>504.352698982162</v>
      </c>
      <c r="J12474" s="1">
        <f t="shared" si="389"/>
        <v>520.44832451749369</v>
      </c>
      <c r="K12474" s="1">
        <v>0.70218881684594203</v>
      </c>
    </row>
    <row r="12475" spans="1:11" x14ac:dyDescent="0.3">
      <c r="A12475" s="1" t="s">
        <v>12504</v>
      </c>
      <c r="B12475" s="1">
        <v>0.21950276404114399</v>
      </c>
      <c r="C12475" s="1">
        <v>0.15030253471348901</v>
      </c>
      <c r="D12475" s="1">
        <v>0.22622286520752899</v>
      </c>
      <c r="E12475" s="1">
        <f t="shared" si="388"/>
        <v>0.198676054654054</v>
      </c>
      <c r="G12475" s="1">
        <v>0.30010666877394399</v>
      </c>
      <c r="H12475" s="1">
        <v>0.54945891537225799</v>
      </c>
      <c r="I12475" s="1">
        <v>0.49821608151991698</v>
      </c>
      <c r="J12475" s="1">
        <f t="shared" si="389"/>
        <v>0.44926055522203967</v>
      </c>
      <c r="K12475" s="1">
        <v>1.1771343968900752</v>
      </c>
    </row>
    <row r="12476" spans="1:11" x14ac:dyDescent="0.3">
      <c r="A12476" s="1" t="s">
        <v>12505</v>
      </c>
      <c r="B12476" s="1">
        <v>2.8919220872092302</v>
      </c>
      <c r="C12476" s="1">
        <v>2.6162476557649899</v>
      </c>
      <c r="D12476" s="1">
        <v>2.1119805964316298</v>
      </c>
      <c r="E12476" s="1">
        <f t="shared" si="388"/>
        <v>2.5400501131352833</v>
      </c>
      <c r="G12476" s="1">
        <v>2.5529946775729999</v>
      </c>
      <c r="H12476" s="1">
        <v>2.58880078668057</v>
      </c>
      <c r="I12476" s="1">
        <v>2.6081864816687599</v>
      </c>
      <c r="J12476" s="1">
        <f t="shared" si="389"/>
        <v>2.5833273153074434</v>
      </c>
      <c r="K12476" s="1">
        <v>2.4373488334376466E-2</v>
      </c>
    </row>
    <row r="12477" spans="1:11" x14ac:dyDescent="0.3">
      <c r="A12477" s="1" t="s">
        <v>12506</v>
      </c>
      <c r="B12477" s="1">
        <v>2.8460012277266502</v>
      </c>
      <c r="C12477" s="1">
        <v>3.0270290906042501</v>
      </c>
      <c r="D12477" s="1">
        <v>3.2755787348063201</v>
      </c>
      <c r="E12477" s="1">
        <f t="shared" si="388"/>
        <v>3.0495363510457403</v>
      </c>
      <c r="G12477" s="1">
        <v>4.3256225892387299</v>
      </c>
      <c r="H12477" s="1">
        <v>4.2465658762776499</v>
      </c>
      <c r="I12477" s="1">
        <v>4.1807749479033003</v>
      </c>
      <c r="J12477" s="1">
        <f t="shared" si="389"/>
        <v>4.250987804473227</v>
      </c>
      <c r="K12477" s="1">
        <v>0.4792082068780687</v>
      </c>
    </row>
    <row r="12478" spans="1:11" x14ac:dyDescent="0.3">
      <c r="A12478" s="1" t="s">
        <v>12507</v>
      </c>
      <c r="B12478" s="1">
        <v>183.386860646054</v>
      </c>
      <c r="C12478" s="1">
        <v>180.807329083431</v>
      </c>
      <c r="D12478" s="1">
        <v>184.63476222879001</v>
      </c>
      <c r="E12478" s="1">
        <f t="shared" si="388"/>
        <v>182.94298398609166</v>
      </c>
      <c r="G12478" s="1">
        <v>217.30758155850799</v>
      </c>
      <c r="H12478" s="1">
        <v>204.66915632954201</v>
      </c>
      <c r="I12478" s="1">
        <v>206.188310200572</v>
      </c>
      <c r="J12478" s="1">
        <f t="shared" si="389"/>
        <v>209.38834936287401</v>
      </c>
      <c r="K12478" s="1">
        <v>0.19478708289739669</v>
      </c>
    </row>
    <row r="12479" spans="1:11" x14ac:dyDescent="0.3">
      <c r="A12479" s="1" t="s">
        <v>12508</v>
      </c>
      <c r="B12479" s="1">
        <v>7.1072802779416602</v>
      </c>
      <c r="C12479" s="1">
        <v>5.3577753731415196</v>
      </c>
      <c r="D12479" s="1">
        <v>5.8464562245182696</v>
      </c>
      <c r="E12479" s="1">
        <f t="shared" si="388"/>
        <v>6.1038372918671504</v>
      </c>
      <c r="G12479" s="1">
        <v>6.1512260611181704</v>
      </c>
      <c r="H12479" s="1">
        <v>4.8965864929461196</v>
      </c>
      <c r="I12479" s="1">
        <v>5.7719066652909197</v>
      </c>
      <c r="J12479" s="1">
        <f t="shared" si="389"/>
        <v>5.6065730731184038</v>
      </c>
      <c r="K12479" s="1">
        <v>-0.1225972889285861</v>
      </c>
    </row>
    <row r="12480" spans="1:11" x14ac:dyDescent="0.3">
      <c r="A12480" s="1" t="s">
        <v>12509</v>
      </c>
      <c r="B12480" s="1">
        <v>0.13057600322447499</v>
      </c>
      <c r="C12480" s="1">
        <v>1.16233960178431</v>
      </c>
      <c r="D12480" s="1">
        <v>0.58315227475718601</v>
      </c>
      <c r="E12480" s="1">
        <f t="shared" si="388"/>
        <v>0.62535595992199033</v>
      </c>
      <c r="G12480" s="1">
        <v>0.62483747447292903</v>
      </c>
      <c r="H12480" s="1">
        <v>0.70040916684815302</v>
      </c>
      <c r="I12480" s="1">
        <v>0.54335360685419998</v>
      </c>
      <c r="J12480" s="1">
        <f t="shared" si="389"/>
        <v>0.62286674939176068</v>
      </c>
      <c r="K12480" s="1">
        <v>-5.7540636321100408E-3</v>
      </c>
    </row>
    <row r="12481" spans="1:11" x14ac:dyDescent="0.3">
      <c r="A12481" s="1" t="s">
        <v>12510</v>
      </c>
      <c r="B12481" s="1">
        <v>1.2082608532843999</v>
      </c>
      <c r="C12481" s="1">
        <v>1.38702073904478</v>
      </c>
      <c r="D12481" s="1">
        <v>1.0621266134795899</v>
      </c>
      <c r="E12481" s="1">
        <f t="shared" si="388"/>
        <v>1.2191360686029233</v>
      </c>
      <c r="G12481" s="1">
        <v>0.52838040845544998</v>
      </c>
      <c r="H12481" s="1">
        <v>0.57186233441195999</v>
      </c>
      <c r="I12481" s="1">
        <v>0.56462171415795204</v>
      </c>
      <c r="J12481" s="1">
        <f t="shared" si="389"/>
        <v>0.554954819008454</v>
      </c>
      <c r="K12481" s="1">
        <v>-1.1354169290734204</v>
      </c>
    </row>
    <row r="12482" spans="1:11" x14ac:dyDescent="0.3">
      <c r="A12482" s="1" t="s">
        <v>12511</v>
      </c>
      <c r="B12482" s="1">
        <v>3.5290070590067102</v>
      </c>
      <c r="C12482" s="1">
        <v>4.1079746950923903</v>
      </c>
      <c r="D12482" s="1">
        <v>3.6370479967006402</v>
      </c>
      <c r="E12482" s="1">
        <f t="shared" si="388"/>
        <v>3.758009916933247</v>
      </c>
      <c r="G12482" s="1">
        <v>3.24584079557606</v>
      </c>
      <c r="H12482" s="1">
        <v>3.9465306100104298</v>
      </c>
      <c r="I12482" s="1">
        <v>3.3496190814661202</v>
      </c>
      <c r="J12482" s="1">
        <f t="shared" si="389"/>
        <v>3.5139968290175365</v>
      </c>
      <c r="K12482" s="1">
        <v>-9.6855984381868848E-2</v>
      </c>
    </row>
    <row r="12483" spans="1:11" x14ac:dyDescent="0.3">
      <c r="A12483" s="1" t="s">
        <v>12512</v>
      </c>
      <c r="B12483" s="1">
        <v>0.60335118731309201</v>
      </c>
      <c r="C12483" s="1">
        <v>0.73070155337634501</v>
      </c>
      <c r="D12483" s="1">
        <v>0.64966566418572402</v>
      </c>
      <c r="E12483" s="1">
        <f t="shared" si="388"/>
        <v>0.66123946829172031</v>
      </c>
      <c r="G12483" s="1">
        <v>0.58174523485410601</v>
      </c>
      <c r="H12483" s="1">
        <v>0.52168406910069298</v>
      </c>
      <c r="I12483" s="1">
        <v>0.85846463277277996</v>
      </c>
      <c r="J12483" s="1">
        <f t="shared" si="389"/>
        <v>0.65396464557585965</v>
      </c>
      <c r="K12483" s="1">
        <v>-1.5960195963331054E-2</v>
      </c>
    </row>
    <row r="12484" spans="1:11" x14ac:dyDescent="0.3">
      <c r="A12484" s="1" t="s">
        <v>12513</v>
      </c>
      <c r="B12484" s="1">
        <v>109.49773438212399</v>
      </c>
      <c r="C12484" s="1">
        <v>114.149765030404</v>
      </c>
      <c r="D12484" s="1">
        <v>108.225018715282</v>
      </c>
      <c r="E12484" s="1">
        <f t="shared" ref="E12484:E12547" si="390">AVERAGE(B12484:D12484)</f>
        <v>110.62417270927</v>
      </c>
      <c r="G12484" s="1">
        <v>76.387150758594501</v>
      </c>
      <c r="H12484" s="1">
        <v>69.912105803555903</v>
      </c>
      <c r="I12484" s="1">
        <v>79.005999060580606</v>
      </c>
      <c r="J12484" s="1">
        <f t="shared" ref="J12484:J12547" si="391">AVERAGE(G12484:I12484)</f>
        <v>75.101751874243675</v>
      </c>
      <c r="K12484" s="1">
        <v>-0.5587481996748187</v>
      </c>
    </row>
    <row r="12485" spans="1:11" x14ac:dyDescent="0.3">
      <c r="A12485" s="1" t="s">
        <v>12514</v>
      </c>
      <c r="B12485" s="1">
        <v>9.0824189005142806</v>
      </c>
      <c r="C12485" s="1">
        <v>9.3116022223151393</v>
      </c>
      <c r="D12485" s="1">
        <v>8.8299940136040806</v>
      </c>
      <c r="E12485" s="1">
        <f t="shared" si="390"/>
        <v>9.0746717121445002</v>
      </c>
      <c r="G12485" s="1">
        <v>6.8614541336049797</v>
      </c>
      <c r="H12485" s="1">
        <v>8.7104683540666006</v>
      </c>
      <c r="I12485" s="1">
        <v>7.3489714796090801</v>
      </c>
      <c r="J12485" s="1">
        <f t="shared" si="391"/>
        <v>7.6402979890935541</v>
      </c>
      <c r="K12485" s="1">
        <v>-0.24821654495000109</v>
      </c>
    </row>
    <row r="12486" spans="1:11" x14ac:dyDescent="0.3">
      <c r="A12486" s="1" t="s">
        <v>12515</v>
      </c>
      <c r="B12486" s="1">
        <v>29.719179185904899</v>
      </c>
      <c r="C12486" s="1">
        <v>28.257807191985499</v>
      </c>
      <c r="D12486" s="1">
        <v>27.4198921760829</v>
      </c>
      <c r="E12486" s="1">
        <f t="shared" si="390"/>
        <v>28.465626184657765</v>
      </c>
      <c r="G12486" s="1">
        <v>29.383044416847</v>
      </c>
      <c r="H12486" s="1">
        <v>24.440593558964501</v>
      </c>
      <c r="I12486" s="1">
        <v>26.123181289849299</v>
      </c>
      <c r="J12486" s="1">
        <f t="shared" si="391"/>
        <v>26.648939755220265</v>
      </c>
      <c r="K12486" s="1">
        <v>-9.5142700773474212E-2</v>
      </c>
    </row>
    <row r="12487" spans="1:11" x14ac:dyDescent="0.3">
      <c r="A12487" s="1" t="s">
        <v>12516</v>
      </c>
      <c r="B12487" s="1">
        <v>21.611920923933901</v>
      </c>
      <c r="C12487" s="1">
        <v>20.8087138465777</v>
      </c>
      <c r="D12487" s="1">
        <v>22.074447083491499</v>
      </c>
      <c r="E12487" s="1">
        <f t="shared" si="390"/>
        <v>21.498360618001033</v>
      </c>
      <c r="G12487" s="1">
        <v>16.245774336296201</v>
      </c>
      <c r="H12487" s="1">
        <v>15.071894169217</v>
      </c>
      <c r="I12487" s="1">
        <v>14.659704408429899</v>
      </c>
      <c r="J12487" s="1">
        <f t="shared" si="391"/>
        <v>15.325790971314367</v>
      </c>
      <c r="K12487" s="1">
        <v>-0.48826511564366176</v>
      </c>
    </row>
    <row r="12488" spans="1:11" x14ac:dyDescent="0.3">
      <c r="A12488" s="1" t="s">
        <v>12517</v>
      </c>
      <c r="B12488" s="1">
        <v>68.490419412837795</v>
      </c>
      <c r="C12488" s="1">
        <v>69.133458277013105</v>
      </c>
      <c r="D12488" s="1">
        <v>71.473062029575402</v>
      </c>
      <c r="E12488" s="1">
        <f t="shared" si="390"/>
        <v>69.698979906475429</v>
      </c>
      <c r="G12488" s="1">
        <v>64.970244675614794</v>
      </c>
      <c r="H12488" s="1">
        <v>65.552535156753606</v>
      </c>
      <c r="I12488" s="1">
        <v>66.114535324228498</v>
      </c>
      <c r="J12488" s="1">
        <f t="shared" si="391"/>
        <v>65.545771718865637</v>
      </c>
      <c r="K12488" s="1">
        <v>-8.8634824515392591E-2</v>
      </c>
    </row>
    <row r="12489" spans="1:11" x14ac:dyDescent="0.3">
      <c r="A12489" s="1" t="s">
        <v>12518</v>
      </c>
      <c r="B12489" s="1">
        <v>38.3531020625352</v>
      </c>
      <c r="C12489" s="1">
        <v>39.234614962953003</v>
      </c>
      <c r="D12489" s="1">
        <v>38.075078484146204</v>
      </c>
      <c r="E12489" s="1">
        <f t="shared" si="390"/>
        <v>38.554265169878136</v>
      </c>
      <c r="G12489" s="1">
        <v>33.660991572286797</v>
      </c>
      <c r="H12489" s="1">
        <v>34.342760238038402</v>
      </c>
      <c r="I12489" s="1">
        <v>35.730256637494101</v>
      </c>
      <c r="J12489" s="1">
        <f t="shared" si="391"/>
        <v>34.578002815939762</v>
      </c>
      <c r="K12489" s="1">
        <v>-0.15703592796311111</v>
      </c>
    </row>
    <row r="12490" spans="1:11" x14ac:dyDescent="0.3">
      <c r="A12490" s="1" t="s">
        <v>12519</v>
      </c>
      <c r="B12490" s="1">
        <v>1.8562072090705899</v>
      </c>
      <c r="C12490" s="1">
        <v>1.82363899487555</v>
      </c>
      <c r="D12490" s="1">
        <v>1.41398253625752</v>
      </c>
      <c r="E12490" s="1">
        <f t="shared" si="390"/>
        <v>1.6979429134012201</v>
      </c>
      <c r="G12490" s="1">
        <v>8.2755246222925793E-2</v>
      </c>
      <c r="H12490" s="1">
        <v>0.173159794022681</v>
      </c>
      <c r="I12490" s="1">
        <v>0.27476893243887601</v>
      </c>
      <c r="J12490" s="1">
        <f t="shared" si="391"/>
        <v>0.17689465756149425</v>
      </c>
      <c r="K12490" s="1">
        <v>-3.2628255721895916</v>
      </c>
    </row>
    <row r="12491" spans="1:11" x14ac:dyDescent="0.3">
      <c r="A12491" s="1" t="s">
        <v>12520</v>
      </c>
      <c r="B12491" s="1">
        <v>0.20899305577652</v>
      </c>
      <c r="C12491" s="1">
        <v>0</v>
      </c>
      <c r="D12491" s="1">
        <v>7.17971336910352E-2</v>
      </c>
      <c r="E12491" s="1">
        <f t="shared" si="390"/>
        <v>9.359672982251839E-2</v>
      </c>
      <c r="G12491" s="1">
        <v>0</v>
      </c>
      <c r="H12491" s="1">
        <v>0</v>
      </c>
      <c r="I12491" s="1">
        <v>0</v>
      </c>
      <c r="J12491" s="1">
        <f t="shared" si="391"/>
        <v>0</v>
      </c>
    </row>
    <row r="12492" spans="1:11" x14ac:dyDescent="0.3">
      <c r="A12492" s="1" t="s">
        <v>12521</v>
      </c>
      <c r="B12492" s="1">
        <v>3.08634189439669</v>
      </c>
      <c r="C12492" s="1">
        <v>1.88219765061664</v>
      </c>
      <c r="D12492" s="1">
        <v>2.68382580996205</v>
      </c>
      <c r="E12492" s="1">
        <f t="shared" si="390"/>
        <v>2.5507884516584602</v>
      </c>
      <c r="G12492" s="1">
        <v>0.988987885732314</v>
      </c>
      <c r="H12492" s="1">
        <v>0.93122582410493104</v>
      </c>
      <c r="I12492" s="1">
        <v>1.3134787603706899</v>
      </c>
      <c r="J12492" s="1">
        <f t="shared" si="391"/>
        <v>1.0778974900693117</v>
      </c>
      <c r="K12492" s="1">
        <v>-1.2427232729226456</v>
      </c>
    </row>
    <row r="12493" spans="1:11" x14ac:dyDescent="0.3">
      <c r="A12493" s="1" t="s">
        <v>12522</v>
      </c>
      <c r="B12493" s="1">
        <v>4.4287601285311302</v>
      </c>
      <c r="C12493" s="1">
        <v>4.0099880847374401</v>
      </c>
      <c r="D12493" s="1">
        <v>4.3254418846388303</v>
      </c>
      <c r="E12493" s="1">
        <f t="shared" si="390"/>
        <v>4.2547300326358011</v>
      </c>
      <c r="G12493" s="1">
        <v>1.6138462595351999</v>
      </c>
      <c r="H12493" s="1">
        <v>1.3088623625816</v>
      </c>
      <c r="I12493" s="1">
        <v>1.8276676186470899</v>
      </c>
      <c r="J12493" s="1">
        <f t="shared" si="391"/>
        <v>1.5834587469212966</v>
      </c>
      <c r="K12493" s="1">
        <v>-1.4259883121812806</v>
      </c>
    </row>
    <row r="12494" spans="1:11" x14ac:dyDescent="0.3">
      <c r="A12494" s="1" t="s">
        <v>12523</v>
      </c>
      <c r="B12494" s="1">
        <v>0.30186509340572198</v>
      </c>
      <c r="C12494" s="1">
        <v>3.1004909354056899E-2</v>
      </c>
      <c r="D12494" s="1">
        <v>0.15555336315396201</v>
      </c>
      <c r="E12494" s="1">
        <f t="shared" si="390"/>
        <v>0.16280778863791365</v>
      </c>
      <c r="G12494" s="1">
        <v>6.1907006955146601E-2</v>
      </c>
      <c r="H12494" s="1">
        <v>9.7152190303774699E-2</v>
      </c>
      <c r="I12494" s="1">
        <v>6.8515785958874198E-2</v>
      </c>
      <c r="J12494" s="1">
        <f t="shared" si="391"/>
        <v>7.5858327739265166E-2</v>
      </c>
      <c r="K12494" s="1">
        <v>-1.1017902454479067</v>
      </c>
    </row>
    <row r="12495" spans="1:11" x14ac:dyDescent="0.3">
      <c r="A12495" s="1" t="s">
        <v>12524</v>
      </c>
      <c r="B12495" s="1">
        <v>0</v>
      </c>
      <c r="C12495" s="1">
        <v>0</v>
      </c>
      <c r="D12495" s="1">
        <v>0</v>
      </c>
      <c r="E12495" s="1">
        <f t="shared" si="390"/>
        <v>0</v>
      </c>
      <c r="G12495" s="1">
        <v>0</v>
      </c>
      <c r="H12495" s="1">
        <v>0</v>
      </c>
      <c r="I12495" s="1">
        <v>0</v>
      </c>
      <c r="J12495" s="1">
        <f t="shared" si="391"/>
        <v>0</v>
      </c>
    </row>
    <row r="12496" spans="1:11" x14ac:dyDescent="0.3">
      <c r="A12496" s="1" t="s">
        <v>12525</v>
      </c>
      <c r="B12496" s="1">
        <v>8.2516779815466901</v>
      </c>
      <c r="C12496" s="1">
        <v>5.0852357578063696</v>
      </c>
      <c r="D12496" s="1">
        <v>8.99026423583995</v>
      </c>
      <c r="E12496" s="1">
        <f t="shared" si="390"/>
        <v>7.4423926583976696</v>
      </c>
      <c r="G12496" s="1">
        <v>22.966496457561501</v>
      </c>
      <c r="H12496" s="1">
        <v>30.8569149616992</v>
      </c>
      <c r="I12496" s="1">
        <v>36.120665910193999</v>
      </c>
      <c r="J12496" s="1">
        <f t="shared" si="391"/>
        <v>29.981359109818232</v>
      </c>
      <c r="K12496" s="1">
        <v>2.010227371031144</v>
      </c>
    </row>
    <row r="12497" spans="1:11" x14ac:dyDescent="0.3">
      <c r="A12497" s="1" t="s">
        <v>12526</v>
      </c>
      <c r="B12497" s="1">
        <v>26.2391371903284</v>
      </c>
      <c r="C12497" s="1">
        <v>29.669210852325001</v>
      </c>
      <c r="D12497" s="1">
        <v>26.923844007433502</v>
      </c>
      <c r="E12497" s="1">
        <f t="shared" si="390"/>
        <v>27.610730683362302</v>
      </c>
      <c r="G12497" s="1">
        <v>29.561015529604301</v>
      </c>
      <c r="H12497" s="1">
        <v>33.8903066020018</v>
      </c>
      <c r="I12497" s="1">
        <v>33.565689993834503</v>
      </c>
      <c r="J12497" s="1">
        <f t="shared" si="391"/>
        <v>32.339004041813531</v>
      </c>
      <c r="K12497" s="1">
        <v>0.22804618065118909</v>
      </c>
    </row>
    <row r="12498" spans="1:11" x14ac:dyDescent="0.3">
      <c r="A12498" s="1" t="s">
        <v>12527</v>
      </c>
      <c r="B12498" s="1">
        <v>18.9407908463476</v>
      </c>
      <c r="C12498" s="1">
        <v>18.592256169298299</v>
      </c>
      <c r="D12498" s="1">
        <v>19.918091950281099</v>
      </c>
      <c r="E12498" s="1">
        <f t="shared" si="390"/>
        <v>19.150379655308999</v>
      </c>
      <c r="G12498" s="1">
        <v>38.8673560680175</v>
      </c>
      <c r="H12498" s="1">
        <v>39.738938627223497</v>
      </c>
      <c r="I12498" s="1">
        <v>39.335324729283798</v>
      </c>
      <c r="J12498" s="1">
        <f t="shared" si="391"/>
        <v>39.31387314150826</v>
      </c>
      <c r="K12498" s="1">
        <v>1.0376655090406282</v>
      </c>
    </row>
    <row r="12499" spans="1:11" x14ac:dyDescent="0.3">
      <c r="A12499" s="1" t="s">
        <v>105</v>
      </c>
      <c r="B12499" s="1">
        <v>0</v>
      </c>
      <c r="C12499" s="1">
        <v>0</v>
      </c>
      <c r="D12499" s="1">
        <v>0</v>
      </c>
      <c r="E12499" s="1">
        <f t="shared" si="390"/>
        <v>0</v>
      </c>
      <c r="G12499" s="1">
        <v>0</v>
      </c>
      <c r="H12499" s="1">
        <v>0</v>
      </c>
      <c r="I12499" s="1">
        <v>0</v>
      </c>
      <c r="J12499" s="1">
        <f t="shared" si="391"/>
        <v>0</v>
      </c>
    </row>
    <row r="12500" spans="1:11" x14ac:dyDescent="0.3">
      <c r="A12500" s="1" t="s">
        <v>132</v>
      </c>
      <c r="B12500" s="1">
        <v>0</v>
      </c>
      <c r="C12500" s="1">
        <v>0</v>
      </c>
      <c r="D12500" s="1">
        <v>0</v>
      </c>
      <c r="E12500" s="1">
        <f t="shared" si="390"/>
        <v>0</v>
      </c>
      <c r="G12500" s="1">
        <v>0</v>
      </c>
      <c r="H12500" s="1">
        <v>0</v>
      </c>
      <c r="I12500" s="1">
        <v>0</v>
      </c>
      <c r="J12500" s="1">
        <f t="shared" si="391"/>
        <v>0</v>
      </c>
    </row>
    <row r="12501" spans="1:11" x14ac:dyDescent="0.3">
      <c r="A12501" s="1" t="s">
        <v>12528</v>
      </c>
      <c r="B12501" s="1">
        <v>0</v>
      </c>
      <c r="C12501" s="1">
        <v>0</v>
      </c>
      <c r="D12501" s="1">
        <v>0</v>
      </c>
      <c r="E12501" s="1">
        <f t="shared" si="390"/>
        <v>0</v>
      </c>
      <c r="G12501" s="1">
        <v>0</v>
      </c>
      <c r="H12501" s="1">
        <v>0</v>
      </c>
      <c r="I12501" s="1">
        <v>0</v>
      </c>
      <c r="J12501" s="1">
        <f t="shared" si="391"/>
        <v>0</v>
      </c>
    </row>
    <row r="12502" spans="1:11" x14ac:dyDescent="0.3">
      <c r="A12502" s="1" t="s">
        <v>12529</v>
      </c>
      <c r="B12502" s="1">
        <v>12.692697594403301</v>
      </c>
      <c r="C12502" s="1">
        <v>11.7331335180116</v>
      </c>
      <c r="D12502" s="1">
        <v>13.794810608304401</v>
      </c>
      <c r="E12502" s="1">
        <f t="shared" si="390"/>
        <v>12.740213906906433</v>
      </c>
      <c r="G12502" s="1">
        <v>10.5699200742194</v>
      </c>
      <c r="H12502" s="1">
        <v>10.6457961281361</v>
      </c>
      <c r="I12502" s="1">
        <v>11.130839646041601</v>
      </c>
      <c r="J12502" s="1">
        <f t="shared" si="391"/>
        <v>10.782185282799034</v>
      </c>
      <c r="K12502" s="1">
        <v>-0.24073989410443949</v>
      </c>
    </row>
    <row r="12503" spans="1:11" x14ac:dyDescent="0.3">
      <c r="A12503" s="1" t="s">
        <v>12530</v>
      </c>
      <c r="B12503" s="1">
        <v>43.637863321506302</v>
      </c>
      <c r="C12503" s="1">
        <v>41.163831750995598</v>
      </c>
      <c r="D12503" s="1">
        <v>40.066828243682799</v>
      </c>
      <c r="E12503" s="1">
        <f t="shared" si="390"/>
        <v>41.622841105394905</v>
      </c>
      <c r="G12503" s="1">
        <v>31.076411535284301</v>
      </c>
      <c r="H12503" s="1">
        <v>34.555796651230402</v>
      </c>
      <c r="I12503" s="1">
        <v>32.608445062340998</v>
      </c>
      <c r="J12503" s="1">
        <f t="shared" si="391"/>
        <v>32.746884416285233</v>
      </c>
      <c r="K12503" s="1">
        <v>-0.34601779119583231</v>
      </c>
    </row>
    <row r="12504" spans="1:11" x14ac:dyDescent="0.3">
      <c r="A12504" s="1" t="s">
        <v>12531</v>
      </c>
      <c r="B12504" s="1">
        <v>0</v>
      </c>
      <c r="C12504" s="1">
        <v>0</v>
      </c>
      <c r="D12504" s="1">
        <v>0</v>
      </c>
      <c r="E12504" s="1">
        <f t="shared" si="390"/>
        <v>0</v>
      </c>
      <c r="G12504" s="1">
        <v>0</v>
      </c>
      <c r="H12504" s="1">
        <v>0</v>
      </c>
      <c r="I12504" s="1">
        <v>0</v>
      </c>
      <c r="J12504" s="1">
        <f t="shared" si="391"/>
        <v>0</v>
      </c>
    </row>
    <row r="12505" spans="1:11" x14ac:dyDescent="0.3">
      <c r="A12505" s="1" t="s">
        <v>12532</v>
      </c>
      <c r="B12505" s="1">
        <v>13.1240973611266</v>
      </c>
      <c r="C12505" s="1">
        <v>10.466437617918899</v>
      </c>
      <c r="D12505" s="1">
        <v>11.4470631711596</v>
      </c>
      <c r="E12505" s="1">
        <f t="shared" si="390"/>
        <v>11.6791993834017</v>
      </c>
      <c r="G12505" s="1">
        <v>12.8666102961076</v>
      </c>
      <c r="H12505" s="1">
        <v>12.393351091174299</v>
      </c>
      <c r="I12505" s="1">
        <v>12.694258719055799</v>
      </c>
      <c r="J12505" s="1">
        <f t="shared" si="391"/>
        <v>12.651406702112567</v>
      </c>
      <c r="K12505" s="1">
        <v>0.11535642627218599</v>
      </c>
    </row>
    <row r="12506" spans="1:11" x14ac:dyDescent="0.3">
      <c r="A12506" s="1" t="s">
        <v>12533</v>
      </c>
      <c r="B12506" s="1">
        <v>18.682124139501799</v>
      </c>
      <c r="C12506" s="1">
        <v>13.877934038545501</v>
      </c>
      <c r="D12506" s="1">
        <v>16.4388615384138</v>
      </c>
      <c r="E12506" s="1">
        <f t="shared" si="390"/>
        <v>16.332973238820369</v>
      </c>
      <c r="G12506" s="1">
        <v>14.305084544891301</v>
      </c>
      <c r="H12506" s="1">
        <v>17.9489912354938</v>
      </c>
      <c r="I12506" s="1">
        <v>16.3857733477662</v>
      </c>
      <c r="J12506" s="1">
        <f t="shared" si="391"/>
        <v>16.213283042717098</v>
      </c>
      <c r="K12506" s="1">
        <v>-1.061118853837004E-2</v>
      </c>
    </row>
    <row r="12507" spans="1:11" x14ac:dyDescent="0.3">
      <c r="A12507" s="1" t="s">
        <v>12534</v>
      </c>
      <c r="B12507" s="1">
        <v>0.318777097073836</v>
      </c>
      <c r="C12507" s="1">
        <v>0.49112940920463899</v>
      </c>
      <c r="D12507" s="1">
        <v>0.57493886243666203</v>
      </c>
      <c r="E12507" s="1">
        <f t="shared" si="390"/>
        <v>0.46161512290504564</v>
      </c>
      <c r="G12507" s="1">
        <v>1.3075069888367099</v>
      </c>
      <c r="H12507" s="1">
        <v>0.25648786391622502</v>
      </c>
      <c r="I12507" s="1">
        <v>0.180885963869516</v>
      </c>
      <c r="J12507" s="1">
        <f t="shared" si="391"/>
        <v>0.58162693887415029</v>
      </c>
      <c r="K12507" s="1">
        <v>0.33340360258858392</v>
      </c>
    </row>
    <row r="12508" spans="1:11" x14ac:dyDescent="0.3">
      <c r="A12508" s="1" t="s">
        <v>12535</v>
      </c>
      <c r="B12508" s="1">
        <v>8.1883470433107295</v>
      </c>
      <c r="C12508" s="1">
        <v>7.8915966844081504</v>
      </c>
      <c r="D12508" s="1">
        <v>8.2175372247910694</v>
      </c>
      <c r="E12508" s="1">
        <f t="shared" si="390"/>
        <v>8.0991603175033173</v>
      </c>
      <c r="G12508" s="1">
        <v>8.4074196159034198</v>
      </c>
      <c r="H12508" s="1">
        <v>7.6201088466674598</v>
      </c>
      <c r="I12508" s="1">
        <v>7.5732208584867502</v>
      </c>
      <c r="J12508" s="1">
        <f t="shared" si="391"/>
        <v>7.8669164403525427</v>
      </c>
      <c r="K12508" s="1">
        <v>-4.1974084095548349E-2</v>
      </c>
    </row>
    <row r="12509" spans="1:11" x14ac:dyDescent="0.3">
      <c r="A12509" s="1" t="s">
        <v>12536</v>
      </c>
      <c r="B12509" s="1">
        <v>38.076290346122803</v>
      </c>
      <c r="C12509" s="1">
        <v>36.8544330641068</v>
      </c>
      <c r="D12509" s="1">
        <v>36.562915636972498</v>
      </c>
      <c r="E12509" s="1">
        <f t="shared" si="390"/>
        <v>37.164546349067365</v>
      </c>
      <c r="G12509" s="1">
        <v>28.6218887365409</v>
      </c>
      <c r="H12509" s="1">
        <v>29.556094608076801</v>
      </c>
      <c r="I12509" s="1">
        <v>26.816949619685399</v>
      </c>
      <c r="J12509" s="1">
        <f t="shared" si="391"/>
        <v>28.331644321434368</v>
      </c>
      <c r="K12509" s="1">
        <v>-0.39151266203060936</v>
      </c>
    </row>
    <row r="12510" spans="1:11" x14ac:dyDescent="0.3">
      <c r="A12510" s="1" t="s">
        <v>12537</v>
      </c>
      <c r="B12510" s="1">
        <v>5.0085512256391098</v>
      </c>
      <c r="C12510" s="1">
        <v>6.2755565008797696</v>
      </c>
      <c r="D12510" s="1">
        <v>5.0267605970315596</v>
      </c>
      <c r="E12510" s="1">
        <f t="shared" si="390"/>
        <v>5.436956107850146</v>
      </c>
      <c r="G12510" s="1">
        <v>3.1460203722450801</v>
      </c>
      <c r="H12510" s="1">
        <v>4.6698753307671899</v>
      </c>
      <c r="I12510" s="1">
        <v>3.71994499590051</v>
      </c>
      <c r="J12510" s="1">
        <f t="shared" si="391"/>
        <v>3.8452802329709268</v>
      </c>
      <c r="K12510" s="1">
        <v>-0.49971043992497866</v>
      </c>
    </row>
    <row r="12511" spans="1:11" x14ac:dyDescent="0.3">
      <c r="A12511" s="1" t="s">
        <v>12538</v>
      </c>
      <c r="B12511" s="1">
        <v>11.0954518812238</v>
      </c>
      <c r="C12511" s="1">
        <v>10.2975225590418</v>
      </c>
      <c r="D12511" s="1">
        <v>10.9992717774181</v>
      </c>
      <c r="E12511" s="1">
        <f t="shared" si="390"/>
        <v>10.797415405894567</v>
      </c>
      <c r="G12511" s="1">
        <v>5.3315481761764696</v>
      </c>
      <c r="H12511" s="1">
        <v>5.0975553335143102</v>
      </c>
      <c r="I12511" s="1">
        <v>6.0136409097186601</v>
      </c>
      <c r="J12511" s="1">
        <f t="shared" si="391"/>
        <v>5.480914806469813</v>
      </c>
      <c r="K12511" s="1">
        <v>-0.9781973983624197</v>
      </c>
    </row>
    <row r="12512" spans="1:11" x14ac:dyDescent="0.3">
      <c r="A12512" s="1" t="s">
        <v>12539</v>
      </c>
      <c r="B12512" s="1">
        <v>4.2591518142674296</v>
      </c>
      <c r="C12512" s="1">
        <v>4.21612273738128</v>
      </c>
      <c r="D12512" s="1">
        <v>5.0575206374396</v>
      </c>
      <c r="E12512" s="1">
        <f t="shared" si="390"/>
        <v>4.5109317296961029</v>
      </c>
      <c r="G12512" s="1">
        <v>2.3102757010706898</v>
      </c>
      <c r="H12512" s="1">
        <v>1.15885880333058</v>
      </c>
      <c r="I12512" s="1">
        <v>1.5411484121682799</v>
      </c>
      <c r="J12512" s="1">
        <f t="shared" si="391"/>
        <v>1.6700943055231832</v>
      </c>
      <c r="K12512" s="1">
        <v>-1.4334958819534533</v>
      </c>
    </row>
    <row r="12513" spans="1:11" x14ac:dyDescent="0.3">
      <c r="A12513" s="1" t="s">
        <v>12540</v>
      </c>
      <c r="B12513" s="1">
        <v>9.7744033123887394E-2</v>
      </c>
      <c r="C12513" s="1">
        <v>0</v>
      </c>
      <c r="D12513" s="1">
        <v>0</v>
      </c>
      <c r="E12513" s="1">
        <f t="shared" si="390"/>
        <v>3.2581344374629131E-2</v>
      </c>
      <c r="G12513" s="1">
        <v>0.100227563083812</v>
      </c>
      <c r="H12513" s="1">
        <v>0.10485972171622999</v>
      </c>
      <c r="I12513" s="1">
        <v>0.33278156692693101</v>
      </c>
      <c r="J12513" s="1">
        <f t="shared" si="391"/>
        <v>0.17928961724232431</v>
      </c>
      <c r="K12513" s="1">
        <v>2.4601739045548925</v>
      </c>
    </row>
    <row r="12514" spans="1:11" x14ac:dyDescent="0.3">
      <c r="A12514" s="1" t="s">
        <v>12541</v>
      </c>
      <c r="B12514" s="1">
        <v>0</v>
      </c>
      <c r="C12514" s="1">
        <v>0</v>
      </c>
      <c r="D12514" s="1">
        <v>0</v>
      </c>
      <c r="E12514" s="1">
        <f t="shared" si="390"/>
        <v>0</v>
      </c>
      <c r="G12514" s="1">
        <v>0</v>
      </c>
      <c r="H12514" s="1">
        <v>0</v>
      </c>
      <c r="I12514" s="1">
        <v>0</v>
      </c>
      <c r="J12514" s="1">
        <f t="shared" si="391"/>
        <v>0</v>
      </c>
    </row>
    <row r="12515" spans="1:11" x14ac:dyDescent="0.3">
      <c r="A12515" s="1" t="s">
        <v>12542</v>
      </c>
      <c r="B12515" s="1">
        <v>0</v>
      </c>
      <c r="C12515" s="1">
        <v>0</v>
      </c>
      <c r="D12515" s="1">
        <v>0</v>
      </c>
      <c r="E12515" s="1">
        <f t="shared" si="390"/>
        <v>0</v>
      </c>
      <c r="G12515" s="1">
        <v>0</v>
      </c>
      <c r="H12515" s="1">
        <v>0</v>
      </c>
      <c r="I12515" s="1">
        <v>0</v>
      </c>
      <c r="J12515" s="1">
        <f t="shared" si="391"/>
        <v>0</v>
      </c>
    </row>
    <row r="12516" spans="1:11" x14ac:dyDescent="0.3">
      <c r="A12516" s="1" t="s">
        <v>12543</v>
      </c>
      <c r="B12516" s="1">
        <v>0</v>
      </c>
      <c r="C12516" s="1">
        <v>0</v>
      </c>
      <c r="D12516" s="1">
        <v>0</v>
      </c>
      <c r="E12516" s="1">
        <f t="shared" si="390"/>
        <v>0</v>
      </c>
      <c r="G12516" s="1">
        <v>0</v>
      </c>
      <c r="H12516" s="1">
        <v>0</v>
      </c>
      <c r="I12516" s="1">
        <v>0</v>
      </c>
      <c r="J12516" s="1">
        <f t="shared" si="391"/>
        <v>0</v>
      </c>
    </row>
    <row r="12517" spans="1:11" x14ac:dyDescent="0.3">
      <c r="A12517" s="1" t="s">
        <v>12544</v>
      </c>
      <c r="B12517" s="1">
        <v>0</v>
      </c>
      <c r="C12517" s="1">
        <v>0</v>
      </c>
      <c r="D12517" s="1">
        <v>0</v>
      </c>
      <c r="E12517" s="1">
        <f t="shared" si="390"/>
        <v>0</v>
      </c>
      <c r="G12517" s="1">
        <v>0</v>
      </c>
      <c r="H12517" s="1">
        <v>0</v>
      </c>
      <c r="I12517" s="1">
        <v>0</v>
      </c>
      <c r="J12517" s="1">
        <f t="shared" si="391"/>
        <v>0</v>
      </c>
    </row>
    <row r="12518" spans="1:11" x14ac:dyDescent="0.3">
      <c r="A12518" s="1" t="s">
        <v>12545</v>
      </c>
      <c r="B12518" s="1">
        <v>0</v>
      </c>
      <c r="C12518" s="1">
        <v>0</v>
      </c>
      <c r="D12518" s="1">
        <v>0</v>
      </c>
      <c r="E12518" s="1">
        <f t="shared" si="390"/>
        <v>0</v>
      </c>
      <c r="G12518" s="1">
        <v>0</v>
      </c>
      <c r="H12518" s="1">
        <v>0</v>
      </c>
      <c r="I12518" s="1">
        <v>0</v>
      </c>
      <c r="J12518" s="1">
        <f t="shared" si="391"/>
        <v>0</v>
      </c>
    </row>
    <row r="12519" spans="1:11" x14ac:dyDescent="0.3">
      <c r="A12519" s="1" t="s">
        <v>12546</v>
      </c>
      <c r="B12519" s="1">
        <v>0</v>
      </c>
      <c r="C12519" s="1">
        <v>0</v>
      </c>
      <c r="D12519" s="1">
        <v>0</v>
      </c>
      <c r="E12519" s="1">
        <f t="shared" si="390"/>
        <v>0</v>
      </c>
      <c r="G12519" s="1">
        <v>0</v>
      </c>
      <c r="H12519" s="1">
        <v>0</v>
      </c>
      <c r="I12519" s="1">
        <v>0</v>
      </c>
      <c r="J12519" s="1">
        <f t="shared" si="391"/>
        <v>0</v>
      </c>
    </row>
    <row r="12520" spans="1:11" x14ac:dyDescent="0.3">
      <c r="A12520" s="1" t="s">
        <v>12547</v>
      </c>
      <c r="B12520" s="1">
        <v>0</v>
      </c>
      <c r="C12520" s="1">
        <v>0</v>
      </c>
      <c r="D12520" s="1">
        <v>0</v>
      </c>
      <c r="E12520" s="1">
        <f t="shared" si="390"/>
        <v>0</v>
      </c>
      <c r="G12520" s="1">
        <v>0</v>
      </c>
      <c r="H12520" s="1">
        <v>0</v>
      </c>
      <c r="I12520" s="1">
        <v>0</v>
      </c>
      <c r="J12520" s="1">
        <f t="shared" si="391"/>
        <v>0</v>
      </c>
    </row>
    <row r="12521" spans="1:11" x14ac:dyDescent="0.3">
      <c r="A12521" s="1" t="s">
        <v>12548</v>
      </c>
      <c r="B12521" s="1">
        <v>0</v>
      </c>
      <c r="C12521" s="1">
        <v>0</v>
      </c>
      <c r="D12521" s="1">
        <v>0</v>
      </c>
      <c r="E12521" s="1">
        <f t="shared" si="390"/>
        <v>0</v>
      </c>
      <c r="G12521" s="1">
        <v>0</v>
      </c>
      <c r="H12521" s="1">
        <v>0</v>
      </c>
      <c r="I12521" s="1">
        <v>0</v>
      </c>
      <c r="J12521" s="1">
        <f t="shared" si="391"/>
        <v>0</v>
      </c>
    </row>
    <row r="12522" spans="1:11" x14ac:dyDescent="0.3">
      <c r="A12522" s="1" t="s">
        <v>12549</v>
      </c>
      <c r="B12522" s="1">
        <v>0</v>
      </c>
      <c r="C12522" s="1">
        <v>0</v>
      </c>
      <c r="D12522" s="1">
        <v>0</v>
      </c>
      <c r="E12522" s="1">
        <f t="shared" si="390"/>
        <v>0</v>
      </c>
      <c r="G12522" s="1">
        <v>0</v>
      </c>
      <c r="H12522" s="1">
        <v>0</v>
      </c>
      <c r="I12522" s="1">
        <v>0</v>
      </c>
      <c r="J12522" s="1">
        <f t="shared" si="391"/>
        <v>0</v>
      </c>
    </row>
    <row r="12523" spans="1:11" x14ac:dyDescent="0.3">
      <c r="A12523" s="1" t="s">
        <v>12550</v>
      </c>
      <c r="B12523" s="1">
        <v>0</v>
      </c>
      <c r="C12523" s="1">
        <v>0</v>
      </c>
      <c r="D12523" s="1">
        <v>0</v>
      </c>
      <c r="E12523" s="1">
        <f t="shared" si="390"/>
        <v>0</v>
      </c>
      <c r="G12523" s="1">
        <v>0</v>
      </c>
      <c r="H12523" s="1">
        <v>0</v>
      </c>
      <c r="I12523" s="1">
        <v>0</v>
      </c>
      <c r="J12523" s="1">
        <f t="shared" si="391"/>
        <v>0</v>
      </c>
    </row>
    <row r="12524" spans="1:11" x14ac:dyDescent="0.3">
      <c r="A12524" s="1" t="s">
        <v>12551</v>
      </c>
      <c r="B12524" s="1">
        <v>0</v>
      </c>
      <c r="C12524" s="1">
        <v>0</v>
      </c>
      <c r="D12524" s="1">
        <v>0</v>
      </c>
      <c r="E12524" s="1">
        <f t="shared" si="390"/>
        <v>0</v>
      </c>
      <c r="G12524" s="1">
        <v>0</v>
      </c>
      <c r="H12524" s="1">
        <v>0</v>
      </c>
      <c r="I12524" s="1">
        <v>0</v>
      </c>
      <c r="J12524" s="1">
        <f t="shared" si="391"/>
        <v>0</v>
      </c>
    </row>
    <row r="12525" spans="1:11" x14ac:dyDescent="0.3">
      <c r="A12525" s="1" t="s">
        <v>12552</v>
      </c>
      <c r="B12525" s="1">
        <v>0</v>
      </c>
      <c r="C12525" s="1">
        <v>0</v>
      </c>
      <c r="D12525" s="1">
        <v>0</v>
      </c>
      <c r="E12525" s="1">
        <f t="shared" si="390"/>
        <v>0</v>
      </c>
      <c r="G12525" s="1">
        <v>0</v>
      </c>
      <c r="H12525" s="1">
        <v>0</v>
      </c>
      <c r="I12525" s="1">
        <v>0</v>
      </c>
      <c r="J12525" s="1">
        <f t="shared" si="391"/>
        <v>0</v>
      </c>
    </row>
    <row r="12526" spans="1:11" x14ac:dyDescent="0.3">
      <c r="A12526" s="1" t="s">
        <v>12553</v>
      </c>
      <c r="B12526" s="1">
        <v>0</v>
      </c>
      <c r="C12526" s="1">
        <v>0</v>
      </c>
      <c r="D12526" s="1">
        <v>0</v>
      </c>
      <c r="E12526" s="1">
        <f t="shared" si="390"/>
        <v>0</v>
      </c>
      <c r="G12526" s="1">
        <v>0</v>
      </c>
      <c r="H12526" s="1">
        <v>0</v>
      </c>
      <c r="I12526" s="1">
        <v>0</v>
      </c>
      <c r="J12526" s="1">
        <f t="shared" si="391"/>
        <v>0</v>
      </c>
    </row>
    <row r="12527" spans="1:11" x14ac:dyDescent="0.3">
      <c r="A12527" s="1" t="s">
        <v>12554</v>
      </c>
      <c r="B12527" s="1">
        <v>0</v>
      </c>
      <c r="C12527" s="1">
        <v>0</v>
      </c>
      <c r="D12527" s="1">
        <v>0</v>
      </c>
      <c r="E12527" s="1">
        <f t="shared" si="390"/>
        <v>0</v>
      </c>
      <c r="G12527" s="1">
        <v>0</v>
      </c>
      <c r="H12527" s="1">
        <v>0</v>
      </c>
      <c r="I12527" s="1">
        <v>0</v>
      </c>
      <c r="J12527" s="1">
        <f t="shared" si="391"/>
        <v>0</v>
      </c>
    </row>
    <row r="12528" spans="1:11" x14ac:dyDescent="0.3">
      <c r="A12528" s="1" t="s">
        <v>12555</v>
      </c>
      <c r="B12528" s="1">
        <v>3.9505832218924599</v>
      </c>
      <c r="C12528" s="1">
        <v>3.89093490501656</v>
      </c>
      <c r="D12528" s="1">
        <v>3.5137868202691198</v>
      </c>
      <c r="E12528" s="1">
        <f t="shared" si="390"/>
        <v>3.7851016490593801</v>
      </c>
      <c r="G12528" s="1">
        <v>2.8301238880977402</v>
      </c>
      <c r="H12528" s="1">
        <v>2.7286928859355299</v>
      </c>
      <c r="I12528" s="1">
        <v>2.4566659067507102</v>
      </c>
      <c r="J12528" s="1">
        <f t="shared" si="391"/>
        <v>2.6718275602613262</v>
      </c>
      <c r="K12528" s="1">
        <v>-0.50250514508037336</v>
      </c>
    </row>
    <row r="12529" spans="1:11" x14ac:dyDescent="0.3">
      <c r="A12529" s="1" t="s">
        <v>12556</v>
      </c>
      <c r="B12529" s="1">
        <v>0</v>
      </c>
      <c r="C12529" s="1">
        <v>0</v>
      </c>
      <c r="D12529" s="1">
        <v>0</v>
      </c>
      <c r="E12529" s="1">
        <f t="shared" si="390"/>
        <v>0</v>
      </c>
      <c r="G12529" s="1">
        <v>0</v>
      </c>
      <c r="H12529" s="1">
        <v>0</v>
      </c>
      <c r="I12529" s="1">
        <v>0</v>
      </c>
      <c r="J12529" s="1">
        <f t="shared" si="391"/>
        <v>0</v>
      </c>
    </row>
    <row r="12530" spans="1:11" x14ac:dyDescent="0.3">
      <c r="A12530" s="1" t="s">
        <v>12557</v>
      </c>
      <c r="B12530" s="1">
        <v>0.97710936950143401</v>
      </c>
      <c r="C12530" s="1">
        <v>1.0626355275906201</v>
      </c>
      <c r="D12530" s="1">
        <v>0.88855030578126504</v>
      </c>
      <c r="E12530" s="1">
        <f t="shared" si="390"/>
        <v>0.97609840095777312</v>
      </c>
      <c r="G12530" s="1">
        <v>1.06087368690744</v>
      </c>
      <c r="H12530" s="1">
        <v>1.07907281348502</v>
      </c>
      <c r="I12530" s="1">
        <v>0.88059411248328401</v>
      </c>
      <c r="J12530" s="1">
        <f t="shared" si="391"/>
        <v>1.0068468709585814</v>
      </c>
      <c r="K12530" s="1">
        <v>4.4745784808261982E-2</v>
      </c>
    </row>
    <row r="12531" spans="1:11" x14ac:dyDescent="0.3">
      <c r="A12531" s="1" t="s">
        <v>12558</v>
      </c>
      <c r="B12531" s="1">
        <v>3.7060167776771098</v>
      </c>
      <c r="C12531" s="1">
        <v>3.1267615018759298</v>
      </c>
      <c r="D12531" s="1">
        <v>2.89871013768192</v>
      </c>
      <c r="E12531" s="1">
        <f t="shared" si="390"/>
        <v>3.2438294724116532</v>
      </c>
      <c r="G12531" s="1">
        <v>2.4090433957331401</v>
      </c>
      <c r="H12531" s="1">
        <v>2.7333706667251501</v>
      </c>
      <c r="I12531" s="1">
        <v>3.5299208270910798</v>
      </c>
      <c r="J12531" s="1">
        <f t="shared" si="391"/>
        <v>2.8907782965164563</v>
      </c>
      <c r="K12531" s="1">
        <v>-0.16624001136873848</v>
      </c>
    </row>
    <row r="12532" spans="1:11" x14ac:dyDescent="0.3">
      <c r="A12532" s="1" t="s">
        <v>12559</v>
      </c>
      <c r="B12532" s="1">
        <v>0</v>
      </c>
      <c r="C12532" s="1">
        <v>0</v>
      </c>
      <c r="D12532" s="1">
        <v>0</v>
      </c>
      <c r="E12532" s="1">
        <f t="shared" si="390"/>
        <v>0</v>
      </c>
      <c r="G12532" s="1">
        <v>0</v>
      </c>
      <c r="H12532" s="1">
        <v>0</v>
      </c>
      <c r="I12532" s="1">
        <v>0</v>
      </c>
      <c r="J12532" s="1">
        <f t="shared" si="391"/>
        <v>0</v>
      </c>
    </row>
    <row r="12533" spans="1:11" x14ac:dyDescent="0.3">
      <c r="A12533" s="1" t="s">
        <v>12560</v>
      </c>
      <c r="B12533" s="1">
        <v>0</v>
      </c>
      <c r="C12533" s="1">
        <v>0</v>
      </c>
      <c r="D12533" s="1">
        <v>0</v>
      </c>
      <c r="E12533" s="1">
        <f t="shared" si="390"/>
        <v>0</v>
      </c>
      <c r="G12533" s="1">
        <v>0</v>
      </c>
      <c r="H12533" s="1">
        <v>0</v>
      </c>
      <c r="I12533" s="1">
        <v>0</v>
      </c>
      <c r="J12533" s="1">
        <f t="shared" si="391"/>
        <v>0</v>
      </c>
    </row>
    <row r="12534" spans="1:11" x14ac:dyDescent="0.3">
      <c r="A12534" s="1" t="s">
        <v>12561</v>
      </c>
      <c r="B12534" s="1">
        <v>225.18239806070801</v>
      </c>
      <c r="C12534" s="1">
        <v>220.037937574913</v>
      </c>
      <c r="D12534" s="1">
        <v>227.734898916894</v>
      </c>
      <c r="E12534" s="1">
        <f t="shared" si="390"/>
        <v>224.31841151750504</v>
      </c>
      <c r="G12534" s="1">
        <v>166.15869116672599</v>
      </c>
      <c r="H12534" s="1">
        <v>180.014168497931</v>
      </c>
      <c r="I12534" s="1">
        <v>158.87781137851499</v>
      </c>
      <c r="J12534" s="1">
        <f t="shared" si="391"/>
        <v>168.35022368105732</v>
      </c>
      <c r="K12534" s="1">
        <v>-0.41408240020935516</v>
      </c>
    </row>
    <row r="12535" spans="1:11" x14ac:dyDescent="0.3">
      <c r="A12535" s="1" t="s">
        <v>12562</v>
      </c>
      <c r="B12535" s="1">
        <v>14.4905529106163</v>
      </c>
      <c r="C12535" s="1">
        <v>14.1806546906747</v>
      </c>
      <c r="D12535" s="1">
        <v>15.714890475222401</v>
      </c>
      <c r="E12535" s="1">
        <f t="shared" si="390"/>
        <v>14.795366025504469</v>
      </c>
      <c r="G12535" s="1">
        <v>21.2231864829972</v>
      </c>
      <c r="H12535" s="1">
        <v>19.058254421924801</v>
      </c>
      <c r="I12535" s="1">
        <v>20.355139177030601</v>
      </c>
      <c r="J12535" s="1">
        <f t="shared" si="391"/>
        <v>20.212193360650868</v>
      </c>
      <c r="K12535" s="1">
        <v>0.45008049863376559</v>
      </c>
    </row>
    <row r="12536" spans="1:11" x14ac:dyDescent="0.3">
      <c r="A12536" s="1" t="s">
        <v>12563</v>
      </c>
      <c r="B12536" s="1">
        <v>0</v>
      </c>
      <c r="C12536" s="1">
        <v>0</v>
      </c>
      <c r="D12536" s="1">
        <v>0</v>
      </c>
      <c r="E12536" s="1">
        <f t="shared" si="390"/>
        <v>0</v>
      </c>
      <c r="G12536" s="1">
        <v>0</v>
      </c>
      <c r="H12536" s="1">
        <v>0</v>
      </c>
      <c r="I12536" s="1">
        <v>0</v>
      </c>
      <c r="J12536" s="1">
        <f t="shared" si="391"/>
        <v>0</v>
      </c>
    </row>
    <row r="12537" spans="1:11" x14ac:dyDescent="0.3">
      <c r="A12537" s="1" t="s">
        <v>12564</v>
      </c>
      <c r="B12537" s="1">
        <v>0</v>
      </c>
      <c r="C12537" s="1">
        <v>0</v>
      </c>
      <c r="D12537" s="1">
        <v>0</v>
      </c>
      <c r="E12537" s="1">
        <f t="shared" si="390"/>
        <v>0</v>
      </c>
      <c r="G12537" s="1">
        <v>0.15541238204364899</v>
      </c>
      <c r="H12537" s="1">
        <v>0.16259498516117801</v>
      </c>
      <c r="I12537" s="1">
        <v>0</v>
      </c>
      <c r="J12537" s="1">
        <f t="shared" si="391"/>
        <v>0.10600245573494234</v>
      </c>
    </row>
    <row r="12538" spans="1:11" x14ac:dyDescent="0.3">
      <c r="A12538" s="1" t="s">
        <v>12565</v>
      </c>
      <c r="B12538" s="1">
        <v>0</v>
      </c>
      <c r="C12538" s="1">
        <v>0</v>
      </c>
      <c r="D12538" s="1">
        <v>0</v>
      </c>
      <c r="E12538" s="1">
        <f t="shared" si="390"/>
        <v>0</v>
      </c>
      <c r="G12538" s="1">
        <v>0</v>
      </c>
      <c r="H12538" s="1">
        <v>0</v>
      </c>
      <c r="I12538" s="1">
        <v>0</v>
      </c>
      <c r="J12538" s="1">
        <f t="shared" si="391"/>
        <v>0</v>
      </c>
    </row>
    <row r="12539" spans="1:11" x14ac:dyDescent="0.3">
      <c r="A12539" s="1" t="s">
        <v>12566</v>
      </c>
      <c r="B12539" s="1">
        <v>127.00137805654001</v>
      </c>
      <c r="C12539" s="1">
        <v>130.73869475927299</v>
      </c>
      <c r="D12539" s="1">
        <v>130.05334142569799</v>
      </c>
      <c r="E12539" s="1">
        <f t="shared" si="390"/>
        <v>129.26447141383699</v>
      </c>
      <c r="G12539" s="1">
        <v>105.073335620649</v>
      </c>
      <c r="H12539" s="1">
        <v>107.574183172204</v>
      </c>
      <c r="I12539" s="1">
        <v>110.603036234101</v>
      </c>
      <c r="J12539" s="1">
        <f t="shared" si="391"/>
        <v>107.75018500898467</v>
      </c>
      <c r="K12539" s="1">
        <v>-0.26263545570207725</v>
      </c>
    </row>
    <row r="12540" spans="1:11" x14ac:dyDescent="0.3">
      <c r="A12540" s="1" t="s">
        <v>12567</v>
      </c>
      <c r="B12540" s="1">
        <v>0</v>
      </c>
      <c r="C12540" s="1">
        <v>0</v>
      </c>
      <c r="D12540" s="1">
        <v>0</v>
      </c>
      <c r="E12540" s="1">
        <f t="shared" si="390"/>
        <v>0</v>
      </c>
      <c r="G12540" s="1">
        <v>0</v>
      </c>
      <c r="H12540" s="1">
        <v>0</v>
      </c>
      <c r="I12540" s="1">
        <v>0</v>
      </c>
      <c r="J12540" s="1">
        <f t="shared" si="391"/>
        <v>0</v>
      </c>
    </row>
    <row r="12541" spans="1:11" x14ac:dyDescent="0.3">
      <c r="A12541" s="1" t="s">
        <v>12568</v>
      </c>
      <c r="B12541" s="1">
        <v>1153.34261532302</v>
      </c>
      <c r="C12541" s="1">
        <v>1193.5583611546001</v>
      </c>
      <c r="D12541" s="1">
        <v>1164.6548424213099</v>
      </c>
      <c r="E12541" s="1">
        <f t="shared" si="390"/>
        <v>1170.5186062996434</v>
      </c>
      <c r="G12541" s="1">
        <v>1154.5913045984901</v>
      </c>
      <c r="H12541" s="1">
        <v>1191.77845307745</v>
      </c>
      <c r="I12541" s="1">
        <v>1213.4642658145699</v>
      </c>
      <c r="J12541" s="1">
        <f t="shared" si="391"/>
        <v>1186.6113411635033</v>
      </c>
      <c r="K12541" s="1">
        <v>1.9699609299980859E-2</v>
      </c>
    </row>
    <row r="12542" spans="1:11" x14ac:dyDescent="0.3">
      <c r="A12542" s="1" t="s">
        <v>12569</v>
      </c>
      <c r="B12542" s="1">
        <v>9.7981588242365696</v>
      </c>
      <c r="C12542" s="1">
        <v>8.4747798813640998</v>
      </c>
      <c r="D12542" s="1">
        <v>8.4771148396348401</v>
      </c>
      <c r="E12542" s="1">
        <f t="shared" si="390"/>
        <v>8.9166845150785026</v>
      </c>
      <c r="G12542" s="1">
        <v>8.4078492134682801</v>
      </c>
      <c r="H12542" s="1">
        <v>7.7729458830267504</v>
      </c>
      <c r="I12542" s="1">
        <v>8.3982834359296596</v>
      </c>
      <c r="J12542" s="1">
        <f t="shared" si="391"/>
        <v>8.1930261774748967</v>
      </c>
      <c r="K12542" s="1">
        <v>-0.12211094913130394</v>
      </c>
    </row>
    <row r="12543" spans="1:11" x14ac:dyDescent="0.3">
      <c r="A12543" s="1" t="s">
        <v>12570</v>
      </c>
      <c r="B12543" s="1">
        <v>11.6953121463445</v>
      </c>
      <c r="C12543" s="1">
        <v>11.996329663487799</v>
      </c>
      <c r="D12543" s="1">
        <v>12.7462727786196</v>
      </c>
      <c r="E12543" s="1">
        <f t="shared" si="390"/>
        <v>12.145971529483965</v>
      </c>
      <c r="G12543" s="1">
        <v>10.2449063783542</v>
      </c>
      <c r="H12543" s="1">
        <v>12.144153045824</v>
      </c>
      <c r="I12543" s="1">
        <v>11.0724202777825</v>
      </c>
      <c r="J12543" s="1">
        <f t="shared" si="391"/>
        <v>11.153826567320232</v>
      </c>
      <c r="K12543" s="1">
        <v>-0.12293914902115899</v>
      </c>
    </row>
    <row r="12544" spans="1:11" x14ac:dyDescent="0.3">
      <c r="A12544" s="1" t="s">
        <v>12571</v>
      </c>
      <c r="B12544" s="1">
        <v>32.551413024896</v>
      </c>
      <c r="C12544" s="1">
        <v>29.1251518570146</v>
      </c>
      <c r="D12544" s="1">
        <v>33.465886800064403</v>
      </c>
      <c r="E12544" s="1">
        <f t="shared" si="390"/>
        <v>31.714150560658336</v>
      </c>
      <c r="G12544" s="1">
        <v>40.321005163207801</v>
      </c>
      <c r="H12544" s="1">
        <v>45.2607471102679</v>
      </c>
      <c r="I12544" s="1">
        <v>41.823136002793902</v>
      </c>
      <c r="J12544" s="1">
        <f t="shared" si="391"/>
        <v>42.468296092089865</v>
      </c>
      <c r="K12544" s="1">
        <v>0.4212595250065328</v>
      </c>
    </row>
    <row r="12545" spans="1:11" x14ac:dyDescent="0.3">
      <c r="A12545" s="1" t="s">
        <v>12572</v>
      </c>
      <c r="B12545" s="1">
        <v>178.936528247084</v>
      </c>
      <c r="C12545" s="1">
        <v>188.908956072173</v>
      </c>
      <c r="D12545" s="1">
        <v>185.97361158345501</v>
      </c>
      <c r="E12545" s="1">
        <f t="shared" si="390"/>
        <v>184.606365300904</v>
      </c>
      <c r="G12545" s="1">
        <v>111.158321572606</v>
      </c>
      <c r="H12545" s="1">
        <v>119.00021092192399</v>
      </c>
      <c r="I12545" s="1">
        <v>114.75960742424699</v>
      </c>
      <c r="J12545" s="1">
        <f t="shared" si="391"/>
        <v>114.972713306259</v>
      </c>
      <c r="K12545" s="1">
        <v>-0.68316079431679222</v>
      </c>
    </row>
    <row r="12546" spans="1:11" x14ac:dyDescent="0.3">
      <c r="A12546" s="1" t="s">
        <v>12573</v>
      </c>
      <c r="B12546" s="1">
        <v>39.309176865067997</v>
      </c>
      <c r="C12546" s="1">
        <v>41.6935261720471</v>
      </c>
      <c r="D12546" s="1">
        <v>40.0085864374228</v>
      </c>
      <c r="E12546" s="1">
        <f t="shared" si="390"/>
        <v>40.337096491512632</v>
      </c>
      <c r="G12546" s="1">
        <v>35.230289226970498</v>
      </c>
      <c r="H12546" s="1">
        <v>32.529927787540601</v>
      </c>
      <c r="I12546" s="1">
        <v>34.897853450809301</v>
      </c>
      <c r="J12546" s="1">
        <f t="shared" si="391"/>
        <v>34.219356821773466</v>
      </c>
      <c r="K12546" s="1">
        <v>-0.23729459735800645</v>
      </c>
    </row>
    <row r="12547" spans="1:11" x14ac:dyDescent="0.3">
      <c r="A12547" s="1" t="s">
        <v>12574</v>
      </c>
      <c r="B12547" s="1">
        <v>1.10378532774975</v>
      </c>
      <c r="C12547" s="1">
        <v>0.46379067854447897</v>
      </c>
      <c r="D12547" s="1">
        <v>0.72391316866409305</v>
      </c>
      <c r="E12547" s="1">
        <f t="shared" si="390"/>
        <v>0.76382972498610735</v>
      </c>
      <c r="G12547" s="1">
        <v>1.0289371500820901</v>
      </c>
      <c r="H12547" s="1">
        <v>1.61473640435929</v>
      </c>
      <c r="I12547" s="1">
        <v>1.3665355378832</v>
      </c>
      <c r="J12547" s="1">
        <f t="shared" si="391"/>
        <v>1.3367363641081933</v>
      </c>
      <c r="K12547" s="1">
        <v>0.80739199036135778</v>
      </c>
    </row>
    <row r="12548" spans="1:11" x14ac:dyDescent="0.3">
      <c r="A12548" s="1" t="s">
        <v>12575</v>
      </c>
      <c r="B12548" s="1">
        <v>124.25139848360701</v>
      </c>
      <c r="C12548" s="1">
        <v>123.178332509277</v>
      </c>
      <c r="D12548" s="1">
        <v>116.681869769165</v>
      </c>
      <c r="E12548" s="1">
        <f t="shared" ref="E12548:E12611" si="392">AVERAGE(B12548:D12548)</f>
        <v>121.37053358734967</v>
      </c>
      <c r="G12548" s="1">
        <v>120.13903586911</v>
      </c>
      <c r="H12548" s="1">
        <v>123.359117614331</v>
      </c>
      <c r="I12548" s="1">
        <v>131.75746198925901</v>
      </c>
      <c r="J12548" s="1">
        <f t="shared" ref="J12548:J12611" si="393">AVERAGE(G12548:I12548)</f>
        <v>125.08520515756668</v>
      </c>
      <c r="K12548" s="1">
        <v>4.3492954625631519E-2</v>
      </c>
    </row>
    <row r="12549" spans="1:11" x14ac:dyDescent="0.3">
      <c r="A12549" s="1" t="s">
        <v>12576</v>
      </c>
      <c r="B12549" s="1">
        <v>2.0026544314765</v>
      </c>
      <c r="C12549" s="1">
        <v>1.9263493400358001</v>
      </c>
      <c r="D12549" s="1">
        <v>2.3260568262786601</v>
      </c>
      <c r="E12549" s="1">
        <f t="shared" si="392"/>
        <v>2.0850201992636532</v>
      </c>
      <c r="G12549" s="1">
        <v>1.6297927704952</v>
      </c>
      <c r="H12549" s="1">
        <v>2.8986971137348698</v>
      </c>
      <c r="I12549" s="1">
        <v>1.69555185795667</v>
      </c>
      <c r="J12549" s="1">
        <f t="shared" si="393"/>
        <v>2.0746805807289133</v>
      </c>
      <c r="K12549" s="1">
        <v>-7.1721250615579572E-3</v>
      </c>
    </row>
    <row r="12550" spans="1:11" x14ac:dyDescent="0.3">
      <c r="A12550" s="1" t="s">
        <v>12577</v>
      </c>
      <c r="B12550" s="1">
        <v>0.46256899573327698</v>
      </c>
      <c r="C12550" s="1">
        <v>0.215959050703113</v>
      </c>
      <c r="D12550" s="1">
        <v>0.39005230598953</v>
      </c>
      <c r="E12550" s="1">
        <f t="shared" si="392"/>
        <v>0.35619345080863996</v>
      </c>
      <c r="G12550" s="1">
        <v>0.25872119091659601</v>
      </c>
      <c r="H12550" s="1">
        <v>0.49624365413353899</v>
      </c>
      <c r="I12550" s="1">
        <v>0.71585134751829504</v>
      </c>
      <c r="J12550" s="1">
        <f t="shared" si="393"/>
        <v>0.49027206418947666</v>
      </c>
      <c r="K12550" s="1">
        <v>0.46092156847632604</v>
      </c>
    </row>
    <row r="12551" spans="1:11" x14ac:dyDescent="0.3">
      <c r="A12551" s="1" t="s">
        <v>12578</v>
      </c>
      <c r="B12551" s="1">
        <v>48.807192556607902</v>
      </c>
      <c r="C12551" s="1">
        <v>44.693286767153502</v>
      </c>
      <c r="D12551" s="1">
        <v>45.2821984660726</v>
      </c>
      <c r="E12551" s="1">
        <f t="shared" si="392"/>
        <v>46.260892596611335</v>
      </c>
      <c r="G12551" s="1">
        <v>27.3034676345458</v>
      </c>
      <c r="H12551" s="1">
        <v>27.429537371972302</v>
      </c>
      <c r="I12551" s="1">
        <v>26.133038953737</v>
      </c>
      <c r="J12551" s="1">
        <f t="shared" si="393"/>
        <v>26.955347986751701</v>
      </c>
      <c r="K12551" s="1">
        <v>-0.7792215682967053</v>
      </c>
    </row>
    <row r="12552" spans="1:11" x14ac:dyDescent="0.3">
      <c r="A12552" s="1" t="s">
        <v>12579</v>
      </c>
      <c r="B12552" s="1">
        <v>8.7468035036669001</v>
      </c>
      <c r="C12552" s="1">
        <v>6.5588288383087399</v>
      </c>
      <c r="D12552" s="1">
        <v>4.9773797950824097</v>
      </c>
      <c r="E12552" s="1">
        <f t="shared" si="392"/>
        <v>6.7610040456860174</v>
      </c>
      <c r="G12552" s="1">
        <v>1.76079444861256</v>
      </c>
      <c r="H12552" s="1">
        <v>0.92108602763592795</v>
      </c>
      <c r="I12552" s="1">
        <v>1.6442705661964001</v>
      </c>
      <c r="J12552" s="1">
        <f t="shared" si="393"/>
        <v>1.4420503474816293</v>
      </c>
      <c r="K12552" s="1">
        <v>-2.2291159749894351</v>
      </c>
    </row>
    <row r="12553" spans="1:11" x14ac:dyDescent="0.3">
      <c r="A12553" s="1" t="s">
        <v>12580</v>
      </c>
      <c r="B12553" s="1">
        <v>69.383573108266503</v>
      </c>
      <c r="C12553" s="1">
        <v>79.177249200130802</v>
      </c>
      <c r="D12553" s="1">
        <v>69.497086418017503</v>
      </c>
      <c r="E12553" s="1">
        <f t="shared" si="392"/>
        <v>72.685969575471589</v>
      </c>
      <c r="G12553" s="1">
        <v>80.943898092926602</v>
      </c>
      <c r="H12553" s="1">
        <v>80.230562815484404</v>
      </c>
      <c r="I12553" s="1">
        <v>85.554174501630399</v>
      </c>
      <c r="J12553" s="1">
        <f t="shared" si="393"/>
        <v>82.242878470013792</v>
      </c>
      <c r="K12553" s="1">
        <v>0.17821384866673698</v>
      </c>
    </row>
    <row r="12554" spans="1:11" x14ac:dyDescent="0.3">
      <c r="A12554" s="1" t="s">
        <v>12581</v>
      </c>
      <c r="B12554" s="1">
        <v>14.322555353684599</v>
      </c>
      <c r="C12554" s="1">
        <v>11.133376669213501</v>
      </c>
      <c r="D12554" s="1">
        <v>11.387973667428099</v>
      </c>
      <c r="E12554" s="1">
        <f t="shared" si="392"/>
        <v>12.281301896775398</v>
      </c>
      <c r="G12554" s="1">
        <v>8.7749349672758594</v>
      </c>
      <c r="H12554" s="1">
        <v>6.5390794503971996</v>
      </c>
      <c r="I12554" s="1">
        <v>8.2804922794123907</v>
      </c>
      <c r="J12554" s="1">
        <f t="shared" si="393"/>
        <v>7.8648355656951496</v>
      </c>
      <c r="K12554" s="1">
        <v>-0.64297499586720752</v>
      </c>
    </row>
    <row r="12555" spans="1:11" x14ac:dyDescent="0.3">
      <c r="A12555" s="1" t="s">
        <v>12582</v>
      </c>
      <c r="B12555" s="1">
        <v>31.9300223927657</v>
      </c>
      <c r="C12555" s="1">
        <v>26.012787344745199</v>
      </c>
      <c r="D12555" s="1">
        <v>24.066725563842699</v>
      </c>
      <c r="E12555" s="1">
        <f t="shared" si="392"/>
        <v>27.336511767117866</v>
      </c>
      <c r="G12555" s="1">
        <v>45.167658498974603</v>
      </c>
      <c r="H12555" s="1">
        <v>49.446265326983401</v>
      </c>
      <c r="I12555" s="1">
        <v>45.971756612974097</v>
      </c>
      <c r="J12555" s="1">
        <f t="shared" si="393"/>
        <v>46.861893479644039</v>
      </c>
      <c r="K12555" s="1">
        <v>0.77758608639521798</v>
      </c>
    </row>
    <row r="12556" spans="1:11" x14ac:dyDescent="0.3">
      <c r="A12556" s="1" t="s">
        <v>12583</v>
      </c>
      <c r="B12556" s="1">
        <v>0.2033886394843</v>
      </c>
      <c r="C12556" s="1">
        <v>5.9686514355603702E-2</v>
      </c>
      <c r="D12556" s="1">
        <v>8.9835173555215003E-2</v>
      </c>
      <c r="E12556" s="1">
        <f t="shared" si="392"/>
        <v>0.11763677579837291</v>
      </c>
      <c r="G12556" s="1">
        <v>1.9862518207176199E-2</v>
      </c>
      <c r="H12556" s="1">
        <v>0</v>
      </c>
      <c r="I12556" s="1">
        <v>2.1982908123358801E-2</v>
      </c>
      <c r="J12556" s="1">
        <f t="shared" si="393"/>
        <v>1.3948475443511667E-2</v>
      </c>
      <c r="K12556" s="1">
        <v>-3.0761597978914441</v>
      </c>
    </row>
    <row r="12557" spans="1:11" x14ac:dyDescent="0.3">
      <c r="A12557" s="1" t="s">
        <v>12584</v>
      </c>
      <c r="B12557" s="1">
        <v>3.3995087621859398E-2</v>
      </c>
      <c r="C12557" s="1">
        <v>0.221139376841475</v>
      </c>
      <c r="D12557" s="1">
        <v>0.16350063778238899</v>
      </c>
      <c r="E12557" s="1">
        <f t="shared" si="392"/>
        <v>0.1395450340819078</v>
      </c>
      <c r="G12557" s="1">
        <v>0.38344737251891098</v>
      </c>
      <c r="H12557" s="1">
        <v>0.29175922570977803</v>
      </c>
      <c r="I12557" s="1">
        <v>0.47582185622685402</v>
      </c>
      <c r="J12557" s="1">
        <f t="shared" si="393"/>
        <v>0.38367615148518103</v>
      </c>
      <c r="K12557" s="1">
        <v>1.4591583079288328</v>
      </c>
    </row>
    <row r="12558" spans="1:11" x14ac:dyDescent="0.3">
      <c r="A12558" s="1" t="s">
        <v>12585</v>
      </c>
      <c r="B12558" s="1">
        <v>152.20861785673301</v>
      </c>
      <c r="C12558" s="1">
        <v>154.83524760124001</v>
      </c>
      <c r="D12558" s="1">
        <v>152.79021163689001</v>
      </c>
      <c r="E12558" s="1">
        <f t="shared" si="392"/>
        <v>153.27802569828768</v>
      </c>
      <c r="G12558" s="1">
        <v>118.445800202651</v>
      </c>
      <c r="H12558" s="1">
        <v>117.75426640424</v>
      </c>
      <c r="I12558" s="1">
        <v>121.146240817761</v>
      </c>
      <c r="J12558" s="1">
        <f t="shared" si="393"/>
        <v>119.11543580821733</v>
      </c>
      <c r="K12558" s="1">
        <v>-0.36379050384112527</v>
      </c>
    </row>
    <row r="12559" spans="1:11" x14ac:dyDescent="0.3">
      <c r="A12559" s="1" t="s">
        <v>12586</v>
      </c>
      <c r="B12559" s="1">
        <v>4.4685529580296404</v>
      </c>
      <c r="C12559" s="1">
        <v>4.7109393131920498</v>
      </c>
      <c r="D12559" s="1">
        <v>3.7538013977747302</v>
      </c>
      <c r="E12559" s="1">
        <f t="shared" si="392"/>
        <v>4.311097889665473</v>
      </c>
      <c r="G12559" s="1">
        <v>5.56767431724057</v>
      </c>
      <c r="H12559" s="1">
        <v>4.8119501303859202</v>
      </c>
      <c r="I12559" s="1">
        <v>5.0712458099080298</v>
      </c>
      <c r="J12559" s="1">
        <f t="shared" si="393"/>
        <v>5.1502900858448397</v>
      </c>
      <c r="K12559" s="1">
        <v>0.25659837184365208</v>
      </c>
    </row>
    <row r="12560" spans="1:11" x14ac:dyDescent="0.3">
      <c r="A12560" s="1" t="s">
        <v>12587</v>
      </c>
      <c r="B12560" s="1">
        <v>5.13194059184565</v>
      </c>
      <c r="C12560" s="1">
        <v>4.6223272536073798</v>
      </c>
      <c r="D12560" s="1">
        <v>6.2248114910127503</v>
      </c>
      <c r="E12560" s="1">
        <f t="shared" si="392"/>
        <v>5.326359778821927</v>
      </c>
      <c r="G12560" s="1">
        <v>29.388120020309799</v>
      </c>
      <c r="H12560" s="1">
        <v>29.602874879763601</v>
      </c>
      <c r="I12560" s="1">
        <v>32.704602932640697</v>
      </c>
      <c r="J12560" s="1">
        <f t="shared" si="393"/>
        <v>30.565199277571367</v>
      </c>
      <c r="K12560" s="1">
        <v>2.520668186692566</v>
      </c>
    </row>
    <row r="12561" spans="1:11" x14ac:dyDescent="0.3">
      <c r="A12561" s="1" t="s">
        <v>12588</v>
      </c>
      <c r="B12561" s="1">
        <v>61.2566442852495</v>
      </c>
      <c r="C12561" s="1">
        <v>59.090491957858099</v>
      </c>
      <c r="D12561" s="1">
        <v>63.195180446430399</v>
      </c>
      <c r="E12561" s="1">
        <f t="shared" si="392"/>
        <v>61.180772229845992</v>
      </c>
      <c r="G12561" s="1">
        <v>104.68847361115</v>
      </c>
      <c r="H12561" s="1">
        <v>103.82036123989801</v>
      </c>
      <c r="I12561" s="1">
        <v>99.646094086403707</v>
      </c>
      <c r="J12561" s="1">
        <f t="shared" si="393"/>
        <v>102.71830964581723</v>
      </c>
      <c r="K12561" s="1">
        <v>0.74754314450887227</v>
      </c>
    </row>
    <row r="12562" spans="1:11" x14ac:dyDescent="0.3">
      <c r="A12562" s="1" t="s">
        <v>12589</v>
      </c>
      <c r="B12562" s="1">
        <v>1.30485576629444</v>
      </c>
      <c r="C12562" s="1">
        <v>1.0866748354631699</v>
      </c>
      <c r="D12562" s="1">
        <v>1.81730279529594</v>
      </c>
      <c r="E12562" s="1">
        <f t="shared" si="392"/>
        <v>1.4029444656845165</v>
      </c>
      <c r="G12562" s="1">
        <v>6.1476144475992101</v>
      </c>
      <c r="H12562" s="1">
        <v>5.0697206453579602</v>
      </c>
      <c r="I12562" s="1">
        <v>4.1223585470913902</v>
      </c>
      <c r="J12562" s="1">
        <f t="shared" si="393"/>
        <v>5.113231213349521</v>
      </c>
      <c r="K12562" s="1">
        <v>1.8657773619229421</v>
      </c>
    </row>
    <row r="12563" spans="1:11" x14ac:dyDescent="0.3">
      <c r="A12563" s="1" t="s">
        <v>12590</v>
      </c>
      <c r="B12563" s="1">
        <v>5.5764586501030999</v>
      </c>
      <c r="C12563" s="1">
        <v>6.6462290246654598</v>
      </c>
      <c r="D12563" s="1">
        <v>6.5062443877867899</v>
      </c>
      <c r="E12563" s="1">
        <f t="shared" si="392"/>
        <v>6.2429773541851175</v>
      </c>
      <c r="G12563" s="1">
        <v>13.054640091666499</v>
      </c>
      <c r="H12563" s="1">
        <v>12.4163443213991</v>
      </c>
      <c r="I12563" s="1">
        <v>13.0153804436732</v>
      </c>
      <c r="J12563" s="1">
        <f t="shared" si="393"/>
        <v>12.8287882855796</v>
      </c>
      <c r="K12563" s="1">
        <v>1.0390787726631148</v>
      </c>
    </row>
    <row r="12564" spans="1:11" x14ac:dyDescent="0.3">
      <c r="A12564" s="1" t="s">
        <v>12591</v>
      </c>
      <c r="B12564" s="1">
        <v>14.3345810088934</v>
      </c>
      <c r="C12564" s="1">
        <v>13.306885365515599</v>
      </c>
      <c r="D12564" s="1">
        <v>12.856524646882299</v>
      </c>
      <c r="E12564" s="1">
        <f t="shared" si="392"/>
        <v>13.499330340430433</v>
      </c>
      <c r="G12564" s="1">
        <v>14.2713193949201</v>
      </c>
      <c r="H12564" s="1">
        <v>16.066186594213399</v>
      </c>
      <c r="I12564" s="1">
        <v>14.630234454305301</v>
      </c>
      <c r="J12564" s="1">
        <f t="shared" si="393"/>
        <v>14.9892468144796</v>
      </c>
      <c r="K12564" s="1">
        <v>0.15104005054281919</v>
      </c>
    </row>
    <row r="12565" spans="1:11" x14ac:dyDescent="0.3">
      <c r="A12565" s="1" t="s">
        <v>12592</v>
      </c>
      <c r="B12565" s="1">
        <v>2.5585327008621799</v>
      </c>
      <c r="C12565" s="1">
        <v>1.76877765488917</v>
      </c>
      <c r="D12565" s="1">
        <v>2.7382802466859202</v>
      </c>
      <c r="E12565" s="1">
        <f t="shared" si="392"/>
        <v>2.3551968674790902</v>
      </c>
      <c r="G12565" s="1">
        <v>1.8667504672141499</v>
      </c>
      <c r="H12565" s="1">
        <v>1.84745606328064</v>
      </c>
      <c r="I12565" s="1">
        <v>1.9543548705032501</v>
      </c>
      <c r="J12565" s="1">
        <f t="shared" si="393"/>
        <v>1.8895204669993468</v>
      </c>
      <c r="K12565" s="1">
        <v>-0.31782751192106329</v>
      </c>
    </row>
    <row r="12566" spans="1:11" x14ac:dyDescent="0.3">
      <c r="A12566" s="1" t="s">
        <v>12593</v>
      </c>
      <c r="B12566" s="1">
        <v>5.6084406671305403E-2</v>
      </c>
      <c r="C12566" s="1">
        <v>0.633654298329553</v>
      </c>
      <c r="D12566" s="1">
        <v>0.28900718462635899</v>
      </c>
      <c r="E12566" s="1">
        <f t="shared" si="392"/>
        <v>0.32624862987573916</v>
      </c>
      <c r="G12566" s="1">
        <v>0.345056566299556</v>
      </c>
      <c r="H12566" s="1">
        <v>0.240669229137251</v>
      </c>
      <c r="I12566" s="1">
        <v>0.63648750502544404</v>
      </c>
      <c r="J12566" s="1">
        <f t="shared" si="393"/>
        <v>0.40740443348741701</v>
      </c>
      <c r="K12566" s="1">
        <v>0.32048983728793723</v>
      </c>
    </row>
    <row r="12567" spans="1:11" x14ac:dyDescent="0.3">
      <c r="A12567" s="1" t="s">
        <v>12594</v>
      </c>
      <c r="B12567" s="1">
        <v>0</v>
      </c>
      <c r="C12567" s="1">
        <v>0</v>
      </c>
      <c r="D12567" s="1">
        <v>0</v>
      </c>
      <c r="E12567" s="1">
        <f t="shared" si="392"/>
        <v>0</v>
      </c>
      <c r="G12567" s="1">
        <v>4.8575404992247599E-2</v>
      </c>
      <c r="H12567" s="1">
        <v>0</v>
      </c>
      <c r="I12567" s="1">
        <v>0</v>
      </c>
      <c r="J12567" s="1">
        <f t="shared" si="393"/>
        <v>1.6191801664082534E-2</v>
      </c>
    </row>
    <row r="12568" spans="1:11" x14ac:dyDescent="0.3">
      <c r="A12568" s="1" t="s">
        <v>12595</v>
      </c>
      <c r="B12568" s="1">
        <v>0</v>
      </c>
      <c r="C12568" s="1">
        <v>0</v>
      </c>
      <c r="D12568" s="1">
        <v>0</v>
      </c>
      <c r="E12568" s="1">
        <f t="shared" si="392"/>
        <v>0</v>
      </c>
      <c r="G12568" s="1">
        <v>0.47601240079002899</v>
      </c>
      <c r="H12568" s="1">
        <v>0.64741558357705298</v>
      </c>
      <c r="I12568" s="1">
        <v>0.21073132345053899</v>
      </c>
      <c r="J12568" s="1">
        <f t="shared" si="393"/>
        <v>0.44471976927254037</v>
      </c>
    </row>
    <row r="12569" spans="1:11" x14ac:dyDescent="0.3">
      <c r="A12569" s="1" t="s">
        <v>12596</v>
      </c>
      <c r="B12569" s="1">
        <v>0</v>
      </c>
      <c r="C12569" s="1">
        <v>0</v>
      </c>
      <c r="D12569" s="1">
        <v>0.38449600533440798</v>
      </c>
      <c r="E12569" s="1">
        <f t="shared" si="392"/>
        <v>0.12816533511146933</v>
      </c>
      <c r="G12569" s="1">
        <v>0.66946872264956703</v>
      </c>
      <c r="H12569" s="1">
        <v>0.30017535722063698</v>
      </c>
      <c r="I12569" s="1">
        <v>0.105848105231338</v>
      </c>
      <c r="J12569" s="1">
        <f t="shared" si="393"/>
        <v>0.35849739503384731</v>
      </c>
      <c r="K12569" s="1">
        <v>1.4839565269712576</v>
      </c>
    </row>
    <row r="12570" spans="1:11" x14ac:dyDescent="0.3">
      <c r="A12570" s="1" t="s">
        <v>12597</v>
      </c>
      <c r="B12570" s="1">
        <v>0</v>
      </c>
      <c r="C12570" s="1">
        <v>0</v>
      </c>
      <c r="D12570" s="1">
        <v>0</v>
      </c>
      <c r="E12570" s="1">
        <f t="shared" si="392"/>
        <v>0</v>
      </c>
      <c r="G12570" s="1">
        <v>0</v>
      </c>
      <c r="H12570" s="1">
        <v>0</v>
      </c>
      <c r="I12570" s="1">
        <v>0</v>
      </c>
      <c r="J12570" s="1">
        <f t="shared" si="393"/>
        <v>0</v>
      </c>
    </row>
    <row r="12571" spans="1:11" x14ac:dyDescent="0.3">
      <c r="A12571" s="1" t="s">
        <v>12598</v>
      </c>
      <c r="B12571" s="1">
        <v>0</v>
      </c>
      <c r="C12571" s="1">
        <v>0</v>
      </c>
      <c r="D12571" s="1">
        <v>0</v>
      </c>
      <c r="E12571" s="1">
        <f t="shared" si="392"/>
        <v>0</v>
      </c>
      <c r="G12571" s="1">
        <v>0</v>
      </c>
      <c r="H12571" s="1">
        <v>0</v>
      </c>
      <c r="I12571" s="1">
        <v>0</v>
      </c>
      <c r="J12571" s="1">
        <f t="shared" si="393"/>
        <v>0</v>
      </c>
    </row>
    <row r="12572" spans="1:11" x14ac:dyDescent="0.3">
      <c r="A12572" s="1" t="s">
        <v>12599</v>
      </c>
      <c r="B12572" s="1">
        <v>0</v>
      </c>
      <c r="C12572" s="1">
        <v>0</v>
      </c>
      <c r="D12572" s="1">
        <v>0</v>
      </c>
      <c r="E12572" s="1">
        <f t="shared" si="392"/>
        <v>0</v>
      </c>
      <c r="G12572" s="1">
        <v>0</v>
      </c>
      <c r="H12572" s="1">
        <v>0</v>
      </c>
      <c r="I12572" s="1">
        <v>0</v>
      </c>
      <c r="J12572" s="1">
        <f t="shared" si="393"/>
        <v>0</v>
      </c>
    </row>
    <row r="12573" spans="1:11" x14ac:dyDescent="0.3">
      <c r="A12573" s="1" t="s">
        <v>12600</v>
      </c>
      <c r="B12573" s="1">
        <v>0</v>
      </c>
      <c r="C12573" s="1">
        <v>0</v>
      </c>
      <c r="D12573" s="1">
        <v>0</v>
      </c>
      <c r="E12573" s="1">
        <f t="shared" si="392"/>
        <v>0</v>
      </c>
      <c r="G12573" s="1">
        <v>0</v>
      </c>
      <c r="H12573" s="1">
        <v>0</v>
      </c>
      <c r="I12573" s="1">
        <v>0</v>
      </c>
      <c r="J12573" s="1">
        <f t="shared" si="393"/>
        <v>0</v>
      </c>
    </row>
    <row r="12574" spans="1:11" x14ac:dyDescent="0.3">
      <c r="A12574" s="1" t="s">
        <v>12601</v>
      </c>
      <c r="B12574" s="1">
        <v>0</v>
      </c>
      <c r="C12574" s="1">
        <v>0</v>
      </c>
      <c r="D12574" s="1">
        <v>0</v>
      </c>
      <c r="E12574" s="1">
        <f t="shared" si="392"/>
        <v>0</v>
      </c>
      <c r="G12574" s="1">
        <v>0</v>
      </c>
      <c r="H12574" s="1">
        <v>0</v>
      </c>
      <c r="I12574" s="1">
        <v>0</v>
      </c>
      <c r="J12574" s="1">
        <f t="shared" si="393"/>
        <v>0</v>
      </c>
    </row>
    <row r="12575" spans="1:11" x14ac:dyDescent="0.3">
      <c r="A12575" s="1" t="s">
        <v>12602</v>
      </c>
      <c r="B12575" s="1">
        <v>0</v>
      </c>
      <c r="C12575" s="1">
        <v>0</v>
      </c>
      <c r="D12575" s="1">
        <v>0</v>
      </c>
      <c r="E12575" s="1">
        <f t="shared" si="392"/>
        <v>0</v>
      </c>
      <c r="G12575" s="1">
        <v>0</v>
      </c>
      <c r="H12575" s="1">
        <v>0</v>
      </c>
      <c r="I12575" s="1">
        <v>0</v>
      </c>
      <c r="J12575" s="1">
        <f t="shared" si="393"/>
        <v>0</v>
      </c>
    </row>
    <row r="12576" spans="1:11" x14ac:dyDescent="0.3">
      <c r="A12576" s="1" t="s">
        <v>12603</v>
      </c>
      <c r="B12576" s="1">
        <v>0</v>
      </c>
      <c r="C12576" s="1">
        <v>0</v>
      </c>
      <c r="D12576" s="1">
        <v>0</v>
      </c>
      <c r="E12576" s="1">
        <f t="shared" si="392"/>
        <v>0</v>
      </c>
      <c r="G12576" s="1">
        <v>0</v>
      </c>
      <c r="H12576" s="1">
        <v>0</v>
      </c>
      <c r="I12576" s="1">
        <v>0</v>
      </c>
      <c r="J12576" s="1">
        <f t="shared" si="393"/>
        <v>0</v>
      </c>
    </row>
    <row r="12577" spans="1:11" x14ac:dyDescent="0.3">
      <c r="A12577" s="1" t="s">
        <v>12604</v>
      </c>
      <c r="B12577" s="1">
        <v>77.480156331918195</v>
      </c>
      <c r="C12577" s="1">
        <v>76.212258057959801</v>
      </c>
      <c r="D12577" s="1">
        <v>70.838918099081795</v>
      </c>
      <c r="E12577" s="1">
        <f t="shared" si="392"/>
        <v>74.84377749631993</v>
      </c>
      <c r="G12577" s="1">
        <v>32.928519730321703</v>
      </c>
      <c r="H12577" s="1">
        <v>27.022762972118301</v>
      </c>
      <c r="I12577" s="1">
        <v>28.638066424683299</v>
      </c>
      <c r="J12577" s="1">
        <f t="shared" si="393"/>
        <v>29.529783042374433</v>
      </c>
      <c r="K12577" s="1">
        <v>-1.3417116188401816</v>
      </c>
    </row>
    <row r="12578" spans="1:11" x14ac:dyDescent="0.3">
      <c r="A12578" s="1" t="s">
        <v>12605</v>
      </c>
      <c r="B12578" s="1">
        <v>7.9986347524940298</v>
      </c>
      <c r="C12578" s="1">
        <v>8.2154893319833597</v>
      </c>
      <c r="D12578" s="1">
        <v>8.1650041761065992</v>
      </c>
      <c r="E12578" s="1">
        <f t="shared" si="392"/>
        <v>8.1263760868613293</v>
      </c>
      <c r="G12578" s="1">
        <v>5.5460251099974602</v>
      </c>
      <c r="H12578" s="1">
        <v>5.5571731054040496</v>
      </c>
      <c r="I12578" s="1">
        <v>4.5819483458256496</v>
      </c>
      <c r="J12578" s="1">
        <f t="shared" si="393"/>
        <v>5.2283821870757192</v>
      </c>
      <c r="K12578" s="1">
        <v>-0.6362475298355128</v>
      </c>
    </row>
    <row r="12579" spans="1:11" x14ac:dyDescent="0.3">
      <c r="A12579" s="1" t="s">
        <v>12606</v>
      </c>
      <c r="B12579" s="1">
        <v>4.5432768180751202</v>
      </c>
      <c r="C12579" s="1">
        <v>6.2561219743096803</v>
      </c>
      <c r="D12579" s="1">
        <v>4.7852789605075001</v>
      </c>
      <c r="E12579" s="1">
        <f t="shared" si="392"/>
        <v>5.1948925842974338</v>
      </c>
      <c r="G12579" s="1">
        <v>7.4232267187907803</v>
      </c>
      <c r="H12579" s="1">
        <v>6.9093304282609003</v>
      </c>
      <c r="I12579" s="1">
        <v>5.9492861499143004</v>
      </c>
      <c r="J12579" s="1">
        <f t="shared" si="393"/>
        <v>6.7606144323219937</v>
      </c>
      <c r="K12579" s="1">
        <v>0.38006045191854693</v>
      </c>
    </row>
    <row r="12580" spans="1:11" x14ac:dyDescent="0.3">
      <c r="A12580" s="1" t="s">
        <v>12607</v>
      </c>
      <c r="B12580" s="1">
        <v>0</v>
      </c>
      <c r="C12580" s="1">
        <v>0</v>
      </c>
      <c r="D12580" s="1">
        <v>0</v>
      </c>
      <c r="E12580" s="1">
        <f t="shared" si="392"/>
        <v>0</v>
      </c>
      <c r="G12580" s="1">
        <v>0</v>
      </c>
      <c r="H12580" s="1">
        <v>0</v>
      </c>
      <c r="I12580" s="1">
        <v>0</v>
      </c>
      <c r="J12580" s="1">
        <f t="shared" si="393"/>
        <v>0</v>
      </c>
    </row>
    <row r="12581" spans="1:11" x14ac:dyDescent="0.3">
      <c r="A12581" s="1" t="s">
        <v>12608</v>
      </c>
      <c r="B12581" s="1">
        <v>74.711809213372405</v>
      </c>
      <c r="C12581" s="1">
        <v>82.931401193097798</v>
      </c>
      <c r="D12581" s="1">
        <v>77.124678538909393</v>
      </c>
      <c r="E12581" s="1">
        <f t="shared" si="392"/>
        <v>78.255962981793189</v>
      </c>
      <c r="G12581" s="1">
        <v>69.614336756757794</v>
      </c>
      <c r="H12581" s="1">
        <v>69.074083935362196</v>
      </c>
      <c r="I12581" s="1">
        <v>70.893287829481196</v>
      </c>
      <c r="J12581" s="1">
        <f t="shared" si="393"/>
        <v>69.860569507200395</v>
      </c>
      <c r="K12581" s="1">
        <v>-0.16372228362598423</v>
      </c>
    </row>
    <row r="12582" spans="1:11" x14ac:dyDescent="0.3">
      <c r="A12582" s="1" t="s">
        <v>12609</v>
      </c>
      <c r="B12582" s="1">
        <v>0</v>
      </c>
      <c r="C12582" s="1">
        <v>0</v>
      </c>
      <c r="D12582" s="1">
        <v>0</v>
      </c>
      <c r="E12582" s="1">
        <f t="shared" si="392"/>
        <v>0</v>
      </c>
      <c r="G12582" s="1">
        <v>0</v>
      </c>
      <c r="H12582" s="1">
        <v>0</v>
      </c>
      <c r="I12582" s="1">
        <v>0</v>
      </c>
      <c r="J12582" s="1">
        <f t="shared" si="393"/>
        <v>0</v>
      </c>
    </row>
    <row r="12583" spans="1:11" x14ac:dyDescent="0.3">
      <c r="A12583" s="1" t="s">
        <v>12610</v>
      </c>
      <c r="B12583" s="1">
        <v>0.37700474735084799</v>
      </c>
      <c r="C12583" s="1">
        <v>0.74466517768072404</v>
      </c>
      <c r="D12583" s="1">
        <v>0.448323218065035</v>
      </c>
      <c r="E12583" s="1">
        <f t="shared" si="392"/>
        <v>0.52333104769886896</v>
      </c>
      <c r="G12583" s="1">
        <v>0.297372211655274</v>
      </c>
      <c r="H12583" s="1">
        <v>0.34222725806134102</v>
      </c>
      <c r="I12583" s="1">
        <v>0.296205916347832</v>
      </c>
      <c r="J12583" s="1">
        <f t="shared" si="393"/>
        <v>0.31193512868814899</v>
      </c>
      <c r="K12583" s="1">
        <v>-0.74647782087594361</v>
      </c>
    </row>
    <row r="12584" spans="1:11" x14ac:dyDescent="0.3">
      <c r="A12584" s="1" t="s">
        <v>12611</v>
      </c>
      <c r="B12584" s="1">
        <v>1.9784242912799298E-2</v>
      </c>
      <c r="C12584" s="1">
        <v>0</v>
      </c>
      <c r="D12584" s="1">
        <v>2.03899396768247E-2</v>
      </c>
      <c r="E12584" s="1">
        <f t="shared" si="392"/>
        <v>1.3391394196541333E-2</v>
      </c>
      <c r="G12584" s="1">
        <v>8.1147723957523205E-2</v>
      </c>
      <c r="H12584" s="1">
        <v>0</v>
      </c>
      <c r="I12584" s="1">
        <v>0.13471577029442999</v>
      </c>
      <c r="J12584" s="1">
        <f t="shared" si="393"/>
        <v>7.1954498083984395E-2</v>
      </c>
      <c r="K12584" s="1">
        <v>2.4257787073738069</v>
      </c>
    </row>
    <row r="12585" spans="1:11" x14ac:dyDescent="0.3">
      <c r="A12585" s="1" t="s">
        <v>12612</v>
      </c>
      <c r="B12585" s="1">
        <v>3.0661433217893799</v>
      </c>
      <c r="C12585" s="1">
        <v>3.46224193276442</v>
      </c>
      <c r="D12585" s="1">
        <v>3.5525619131617701</v>
      </c>
      <c r="E12585" s="1">
        <f t="shared" si="392"/>
        <v>3.360315722571857</v>
      </c>
      <c r="G12585" s="1">
        <v>0.42962166345050701</v>
      </c>
      <c r="H12585" s="1">
        <v>0.61292350427250497</v>
      </c>
      <c r="I12585" s="1">
        <v>0.691614844652929</v>
      </c>
      <c r="J12585" s="1">
        <f t="shared" si="393"/>
        <v>0.57805333745864695</v>
      </c>
      <c r="K12585" s="1">
        <v>-2.5393222669057915</v>
      </c>
    </row>
    <row r="12586" spans="1:11" x14ac:dyDescent="0.3">
      <c r="A12586" s="1" t="s">
        <v>12613</v>
      </c>
      <c r="B12586" s="1">
        <v>0</v>
      </c>
      <c r="C12586" s="1">
        <v>0</v>
      </c>
      <c r="D12586" s="1">
        <v>0</v>
      </c>
      <c r="E12586" s="1">
        <f t="shared" si="392"/>
        <v>0</v>
      </c>
      <c r="G12586" s="1">
        <v>0</v>
      </c>
      <c r="H12586" s="1">
        <v>0</v>
      </c>
      <c r="I12586" s="1">
        <v>0</v>
      </c>
      <c r="J12586" s="1">
        <f t="shared" si="393"/>
        <v>0</v>
      </c>
    </row>
    <row r="12587" spans="1:11" x14ac:dyDescent="0.3">
      <c r="A12587" s="1" t="s">
        <v>12614</v>
      </c>
      <c r="B12587" s="1">
        <v>0</v>
      </c>
      <c r="C12587" s="1">
        <v>0</v>
      </c>
      <c r="D12587" s="1">
        <v>0</v>
      </c>
      <c r="E12587" s="1">
        <f t="shared" si="392"/>
        <v>0</v>
      </c>
      <c r="G12587" s="1">
        <v>0</v>
      </c>
      <c r="H12587" s="1">
        <v>0</v>
      </c>
      <c r="I12587" s="1">
        <v>0</v>
      </c>
      <c r="J12587" s="1">
        <f t="shared" si="393"/>
        <v>0</v>
      </c>
    </row>
    <row r="12588" spans="1:11" x14ac:dyDescent="0.3">
      <c r="A12588" s="1" t="s">
        <v>12615</v>
      </c>
      <c r="B12588" s="1">
        <v>5.8559958987004803</v>
      </c>
      <c r="C12588" s="1">
        <v>4.8349420410355801</v>
      </c>
      <c r="D12588" s="1">
        <v>4.6193088195051804</v>
      </c>
      <c r="E12588" s="1">
        <f t="shared" si="392"/>
        <v>5.1034155864137469</v>
      </c>
      <c r="G12588" s="1">
        <v>6.6514574903139598</v>
      </c>
      <c r="H12588" s="1">
        <v>6.3547959525533004</v>
      </c>
      <c r="I12588" s="1">
        <v>5.5722637193611897</v>
      </c>
      <c r="J12588" s="1">
        <f t="shared" si="393"/>
        <v>6.19283905407615</v>
      </c>
      <c r="K12588" s="1">
        <v>0.27913782280408528</v>
      </c>
    </row>
    <row r="12589" spans="1:11" x14ac:dyDescent="0.3">
      <c r="A12589" s="1" t="s">
        <v>12616</v>
      </c>
      <c r="B12589" s="1">
        <v>8.2740495798282598</v>
      </c>
      <c r="C12589" s="1">
        <v>8.5407922077582104</v>
      </c>
      <c r="D12589" s="1">
        <v>8.9388304889787609</v>
      </c>
      <c r="E12589" s="1">
        <f t="shared" si="392"/>
        <v>8.5845574255217443</v>
      </c>
      <c r="G12589" s="1">
        <v>9.1760108781651901</v>
      </c>
      <c r="H12589" s="1">
        <v>10.752104387754899</v>
      </c>
      <c r="I12589" s="1">
        <v>8.8900389955773402</v>
      </c>
      <c r="J12589" s="1">
        <f t="shared" si="393"/>
        <v>9.6060514204991438</v>
      </c>
      <c r="K12589" s="1">
        <v>0.16219977283658643</v>
      </c>
    </row>
    <row r="12590" spans="1:11" x14ac:dyDescent="0.3">
      <c r="A12590" s="1" t="s">
        <v>12617</v>
      </c>
      <c r="B12590" s="1">
        <v>14.782876232820501</v>
      </c>
      <c r="C12590" s="1">
        <v>15.330326182329401</v>
      </c>
      <c r="D12590" s="1">
        <v>14.716505162851099</v>
      </c>
      <c r="E12590" s="1">
        <f t="shared" si="392"/>
        <v>14.943235859333667</v>
      </c>
      <c r="G12590" s="1">
        <v>18.557009055922698</v>
      </c>
      <c r="H12590" s="1">
        <v>17.8263229185801</v>
      </c>
      <c r="I12590" s="1">
        <v>16.6914151561392</v>
      </c>
      <c r="J12590" s="1">
        <f t="shared" si="393"/>
        <v>17.691582376880664</v>
      </c>
      <c r="K12590" s="1">
        <v>0.24357050378007153</v>
      </c>
    </row>
    <row r="12591" spans="1:11" x14ac:dyDescent="0.3">
      <c r="A12591" s="1" t="s">
        <v>12618</v>
      </c>
      <c r="B12591" s="1">
        <v>9.9171496426341701</v>
      </c>
      <c r="C12591" s="1">
        <v>11.513238489089501</v>
      </c>
      <c r="D12591" s="1">
        <v>10.2207642653101</v>
      </c>
      <c r="E12591" s="1">
        <f t="shared" si="392"/>
        <v>10.55038413234459</v>
      </c>
      <c r="G12591" s="1">
        <v>10.90347805883</v>
      </c>
      <c r="H12591" s="1">
        <v>13.5118371282336</v>
      </c>
      <c r="I12591" s="1">
        <v>12.6328467750724</v>
      </c>
      <c r="J12591" s="1">
        <f t="shared" si="393"/>
        <v>12.349387320711999</v>
      </c>
      <c r="K12591" s="1">
        <v>0.22714394098703622</v>
      </c>
    </row>
    <row r="12592" spans="1:11" x14ac:dyDescent="0.3">
      <c r="A12592" s="1" t="s">
        <v>12619</v>
      </c>
      <c r="B12592" s="1">
        <v>18.049864768829501</v>
      </c>
      <c r="C12592" s="1">
        <v>16.511231209191401</v>
      </c>
      <c r="D12592" s="1">
        <v>16.6353842773221</v>
      </c>
      <c r="E12592" s="1">
        <f t="shared" si="392"/>
        <v>17.065493418447669</v>
      </c>
      <c r="G12592" s="1">
        <v>14.5773299375766</v>
      </c>
      <c r="H12592" s="1">
        <v>16.680827039863399</v>
      </c>
      <c r="I12592" s="1">
        <v>15.3118945635459</v>
      </c>
      <c r="J12592" s="1">
        <f t="shared" si="393"/>
        <v>15.523350513661967</v>
      </c>
      <c r="K12592" s="1">
        <v>-0.1366421498781292</v>
      </c>
    </row>
    <row r="12593" spans="1:11" x14ac:dyDescent="0.3">
      <c r="A12593" s="1" t="s">
        <v>12620</v>
      </c>
      <c r="B12593" s="1">
        <v>12.6192156593438</v>
      </c>
      <c r="C12593" s="1">
        <v>14.0066103092714</v>
      </c>
      <c r="D12593" s="1">
        <v>15.7325253981255</v>
      </c>
      <c r="E12593" s="1">
        <f t="shared" si="392"/>
        <v>14.119450455580234</v>
      </c>
      <c r="G12593" s="1">
        <v>24.1683025198239</v>
      </c>
      <c r="H12593" s="1">
        <v>21.922638958518199</v>
      </c>
      <c r="I12593" s="1">
        <v>21.620427364950601</v>
      </c>
      <c r="J12593" s="1">
        <f t="shared" si="393"/>
        <v>22.570456281097567</v>
      </c>
      <c r="K12593" s="1">
        <v>0.67675164570353052</v>
      </c>
    </row>
    <row r="12594" spans="1:11" x14ac:dyDescent="0.3">
      <c r="A12594" s="1" t="s">
        <v>12621</v>
      </c>
      <c r="B12594" s="1">
        <v>13.509641424861501</v>
      </c>
      <c r="C12594" s="1">
        <v>15.2290543780348</v>
      </c>
      <c r="D12594" s="1">
        <v>13.7257478028455</v>
      </c>
      <c r="E12594" s="1">
        <f t="shared" si="392"/>
        <v>14.154814535247269</v>
      </c>
      <c r="G12594" s="1">
        <v>12.8458640977264</v>
      </c>
      <c r="H12594" s="1">
        <v>13.3367657066542</v>
      </c>
      <c r="I12594" s="1">
        <v>14.162834949547401</v>
      </c>
      <c r="J12594" s="1">
        <f t="shared" si="393"/>
        <v>13.448488251309334</v>
      </c>
      <c r="K12594" s="1">
        <v>-7.3848838219688906E-2</v>
      </c>
    </row>
    <row r="12595" spans="1:11" x14ac:dyDescent="0.3">
      <c r="A12595" s="1" t="s">
        <v>12622</v>
      </c>
      <c r="B12595" s="1">
        <v>11.150836862692101</v>
      </c>
      <c r="C12595" s="1">
        <v>11.625524065447999</v>
      </c>
      <c r="D12595" s="1">
        <v>10.3775908287072</v>
      </c>
      <c r="E12595" s="1">
        <f t="shared" si="392"/>
        <v>11.051317252282432</v>
      </c>
      <c r="G12595" s="1">
        <v>18.049916142853501</v>
      </c>
      <c r="H12595" s="1">
        <v>15.823451034858101</v>
      </c>
      <c r="I12595" s="1">
        <v>16.2523157343267</v>
      </c>
      <c r="J12595" s="1">
        <f t="shared" si="393"/>
        <v>16.708560970679432</v>
      </c>
      <c r="K12595" s="1">
        <v>0.59636914558583942</v>
      </c>
    </row>
    <row r="12596" spans="1:11" x14ac:dyDescent="0.3">
      <c r="A12596" s="1" t="s">
        <v>12623</v>
      </c>
      <c r="B12596" s="1">
        <v>11.4190351566362</v>
      </c>
      <c r="C12596" s="1">
        <v>10.12595293755</v>
      </c>
      <c r="D12596" s="1">
        <v>10.2335914511707</v>
      </c>
      <c r="E12596" s="1">
        <f t="shared" si="392"/>
        <v>10.592859848452301</v>
      </c>
      <c r="G12596" s="1">
        <v>11.345536792757599</v>
      </c>
      <c r="H12596" s="1">
        <v>11.5655307550859</v>
      </c>
      <c r="I12596" s="1">
        <v>13.9250700890553</v>
      </c>
      <c r="J12596" s="1">
        <f t="shared" si="393"/>
        <v>12.278712545632933</v>
      </c>
      <c r="K12596" s="1">
        <v>0.21306715926775963</v>
      </c>
    </row>
    <row r="12597" spans="1:11" x14ac:dyDescent="0.3">
      <c r="A12597" s="1" t="s">
        <v>12624</v>
      </c>
      <c r="B12597" s="1">
        <v>40.278757201549801</v>
      </c>
      <c r="C12597" s="1">
        <v>45.767121820257302</v>
      </c>
      <c r="D12597" s="1">
        <v>44.113458715468198</v>
      </c>
      <c r="E12597" s="1">
        <f t="shared" si="392"/>
        <v>43.386445912425103</v>
      </c>
      <c r="G12597" s="1">
        <v>63.585100446479302</v>
      </c>
      <c r="H12597" s="1">
        <v>52.983538268039197</v>
      </c>
      <c r="I12597" s="1">
        <v>65.266306679109107</v>
      </c>
      <c r="J12597" s="1">
        <f t="shared" si="393"/>
        <v>60.611648464542533</v>
      </c>
      <c r="K12597" s="1">
        <v>0.48235067054160635</v>
      </c>
    </row>
    <row r="12598" spans="1:11" x14ac:dyDescent="0.3">
      <c r="A12598" s="1" t="s">
        <v>12625</v>
      </c>
      <c r="B12598" s="1">
        <v>37.208845749237703</v>
      </c>
      <c r="C12598" s="1">
        <v>37.720837755327402</v>
      </c>
      <c r="D12598" s="1">
        <v>37.849510261886003</v>
      </c>
      <c r="E12598" s="1">
        <f t="shared" si="392"/>
        <v>37.593064588817036</v>
      </c>
      <c r="G12598" s="1">
        <v>49.738710145725499</v>
      </c>
      <c r="H12598" s="1">
        <v>50.221333001479898</v>
      </c>
      <c r="I12598" s="1">
        <v>47.598901942985599</v>
      </c>
      <c r="J12598" s="1">
        <f t="shared" si="393"/>
        <v>49.186315030063668</v>
      </c>
      <c r="K12598" s="1">
        <v>0.38779044565615722</v>
      </c>
    </row>
    <row r="12599" spans="1:11" x14ac:dyDescent="0.3">
      <c r="A12599" s="1" t="s">
        <v>12626</v>
      </c>
      <c r="B12599" s="1">
        <v>0.174101337632634</v>
      </c>
      <c r="C12599" s="1">
        <v>0.26823221579638001</v>
      </c>
      <c r="D12599" s="1">
        <v>0.71772587662422904</v>
      </c>
      <c r="E12599" s="1">
        <f t="shared" si="392"/>
        <v>0.38668647668441442</v>
      </c>
      <c r="G12599" s="1">
        <v>4.0168123358974004</v>
      </c>
      <c r="H12599" s="1">
        <v>4.0156792232627403</v>
      </c>
      <c r="I12599" s="1">
        <v>3.5564963357729402</v>
      </c>
      <c r="J12599" s="1">
        <f t="shared" si="393"/>
        <v>3.8629959649776935</v>
      </c>
      <c r="K12599" s="1">
        <v>3.3204839545783429</v>
      </c>
    </row>
    <row r="12600" spans="1:11" x14ac:dyDescent="0.3">
      <c r="A12600" s="1" t="s">
        <v>12627</v>
      </c>
      <c r="B12600" s="1">
        <v>32.757976065100301</v>
      </c>
      <c r="C12600" s="1">
        <v>32.157327123368603</v>
      </c>
      <c r="D12600" s="1">
        <v>31.171536204762699</v>
      </c>
      <c r="E12600" s="1">
        <f t="shared" si="392"/>
        <v>32.028946464410531</v>
      </c>
      <c r="G12600" s="1">
        <v>24.6725266248575</v>
      </c>
      <c r="H12600" s="1">
        <v>21.251503942888</v>
      </c>
      <c r="I12600" s="1">
        <v>26.8677439028388</v>
      </c>
      <c r="J12600" s="1">
        <f t="shared" si="393"/>
        <v>24.2639248235281</v>
      </c>
      <c r="K12600" s="1">
        <v>-0.40056341078320262</v>
      </c>
    </row>
    <row r="12601" spans="1:11" x14ac:dyDescent="0.3">
      <c r="A12601" s="1" t="s">
        <v>12628</v>
      </c>
      <c r="B12601" s="1">
        <v>0.30044036140144698</v>
      </c>
      <c r="C12601" s="1">
        <v>0.30858573498698599</v>
      </c>
      <c r="D12601" s="1">
        <v>0.15481918798863301</v>
      </c>
      <c r="E12601" s="1">
        <f t="shared" si="392"/>
        <v>0.25461509479235533</v>
      </c>
      <c r="G12601" s="1">
        <v>0.30807410245820799</v>
      </c>
      <c r="H12601" s="1">
        <v>0.16115609148718599</v>
      </c>
      <c r="I12601" s="1">
        <v>0.170481019045163</v>
      </c>
      <c r="J12601" s="1">
        <f t="shared" si="393"/>
        <v>0.21323707099685232</v>
      </c>
      <c r="K12601" s="1">
        <v>-0.25585968096891365</v>
      </c>
    </row>
    <row r="12602" spans="1:11" x14ac:dyDescent="0.3">
      <c r="A12602" s="1" t="s">
        <v>12629</v>
      </c>
      <c r="B12602" s="1">
        <v>0</v>
      </c>
      <c r="C12602" s="1">
        <v>0</v>
      </c>
      <c r="D12602" s="1">
        <v>0</v>
      </c>
      <c r="E12602" s="1">
        <f t="shared" si="392"/>
        <v>0</v>
      </c>
      <c r="G12602" s="1">
        <v>0</v>
      </c>
      <c r="H12602" s="1">
        <v>0</v>
      </c>
      <c r="I12602" s="1">
        <v>0</v>
      </c>
      <c r="J12602" s="1">
        <f t="shared" si="393"/>
        <v>0</v>
      </c>
    </row>
    <row r="12603" spans="1:11" x14ac:dyDescent="0.3">
      <c r="A12603" s="1" t="s">
        <v>12630</v>
      </c>
      <c r="B12603" s="1">
        <v>0</v>
      </c>
      <c r="C12603" s="1">
        <v>0</v>
      </c>
      <c r="D12603" s="1">
        <v>0</v>
      </c>
      <c r="E12603" s="1">
        <f t="shared" si="392"/>
        <v>0</v>
      </c>
      <c r="G12603" s="1">
        <v>0</v>
      </c>
      <c r="H12603" s="1">
        <v>0</v>
      </c>
      <c r="I12603" s="1">
        <v>0</v>
      </c>
      <c r="J12603" s="1">
        <f t="shared" si="393"/>
        <v>0</v>
      </c>
    </row>
    <row r="12604" spans="1:11" x14ac:dyDescent="0.3">
      <c r="A12604" s="1" t="s">
        <v>12631</v>
      </c>
      <c r="B12604" s="1">
        <v>102.6375896553</v>
      </c>
      <c r="C12604" s="1">
        <v>113.678972199277</v>
      </c>
      <c r="D12604" s="1">
        <v>92.7807907113678</v>
      </c>
      <c r="E12604" s="1">
        <f t="shared" si="392"/>
        <v>103.03245085531493</v>
      </c>
      <c r="G12604" s="1">
        <v>8.8108716408151899</v>
      </c>
      <c r="H12604" s="1">
        <v>8.5415223164547207</v>
      </c>
      <c r="I12604" s="1">
        <v>13.2405165441702</v>
      </c>
      <c r="J12604" s="1">
        <f t="shared" si="393"/>
        <v>10.19763683381337</v>
      </c>
      <c r="K12604" s="1">
        <v>-3.3367920260468154</v>
      </c>
    </row>
    <row r="12605" spans="1:11" x14ac:dyDescent="0.3">
      <c r="A12605" s="1" t="s">
        <v>12632</v>
      </c>
      <c r="B12605" s="1">
        <v>0</v>
      </c>
      <c r="C12605" s="1">
        <v>0</v>
      </c>
      <c r="D12605" s="1">
        <v>0</v>
      </c>
      <c r="E12605" s="1">
        <f t="shared" si="392"/>
        <v>0</v>
      </c>
      <c r="G12605" s="1">
        <v>7.3135238608776201E-2</v>
      </c>
      <c r="H12605" s="1">
        <v>0</v>
      </c>
      <c r="I12605" s="1">
        <v>0</v>
      </c>
      <c r="J12605" s="1">
        <f t="shared" si="393"/>
        <v>2.4378412869592067E-2</v>
      </c>
    </row>
    <row r="12606" spans="1:11" x14ac:dyDescent="0.3">
      <c r="A12606" s="1" t="s">
        <v>12633</v>
      </c>
      <c r="B12606" s="1">
        <v>7.6922180944670897</v>
      </c>
      <c r="C12606" s="1">
        <v>6.9973336463942299</v>
      </c>
      <c r="D12606" s="1">
        <v>7.5086675495051098</v>
      </c>
      <c r="E12606" s="1">
        <f t="shared" si="392"/>
        <v>7.3994064301221423</v>
      </c>
      <c r="G12606" s="1">
        <v>9.4532867145781605</v>
      </c>
      <c r="H12606" s="1">
        <v>8.8753494002140307</v>
      </c>
      <c r="I12606" s="1">
        <v>9.1063865563389506</v>
      </c>
      <c r="J12606" s="1">
        <f t="shared" si="393"/>
        <v>9.1450075570437139</v>
      </c>
      <c r="K12606" s="1">
        <v>0.30557481772061679</v>
      </c>
    </row>
    <row r="12607" spans="1:11" x14ac:dyDescent="0.3">
      <c r="A12607" s="1" t="s">
        <v>12634</v>
      </c>
      <c r="B12607" s="1">
        <v>4.0818973148071303</v>
      </c>
      <c r="C12607" s="1">
        <v>4.8845399608056699</v>
      </c>
      <c r="D12607" s="1">
        <v>5.3504788477721599</v>
      </c>
      <c r="E12607" s="1">
        <f t="shared" si="392"/>
        <v>4.772305374461653</v>
      </c>
      <c r="G12607" s="1">
        <v>5.7704556981063</v>
      </c>
      <c r="H12607" s="1">
        <v>5.8670850365396996</v>
      </c>
      <c r="I12607" s="1">
        <v>6.3414958983188798</v>
      </c>
      <c r="J12607" s="1">
        <f t="shared" si="393"/>
        <v>5.9930122109882928</v>
      </c>
      <c r="K12607" s="1">
        <v>0.32859495103445591</v>
      </c>
    </row>
    <row r="12608" spans="1:11" x14ac:dyDescent="0.3">
      <c r="A12608" s="1" t="s">
        <v>12635</v>
      </c>
      <c r="B12608" s="1">
        <v>66.861872246714398</v>
      </c>
      <c r="C12608" s="1">
        <v>68.811233165193499</v>
      </c>
      <c r="D12608" s="1">
        <v>69.375011996975601</v>
      </c>
      <c r="E12608" s="1">
        <f t="shared" si="392"/>
        <v>68.349372469627838</v>
      </c>
      <c r="G12608" s="1">
        <v>62.067515587338399</v>
      </c>
      <c r="H12608" s="1">
        <v>61.396681920297503</v>
      </c>
      <c r="I12608" s="1">
        <v>60.540802633177798</v>
      </c>
      <c r="J12608" s="1">
        <f t="shared" si="393"/>
        <v>61.3350000469379</v>
      </c>
      <c r="K12608" s="1">
        <v>-0.15621752750743739</v>
      </c>
    </row>
    <row r="12609" spans="1:11" x14ac:dyDescent="0.3">
      <c r="A12609" s="1" t="s">
        <v>12636</v>
      </c>
      <c r="B12609" s="1">
        <v>153.74576807144399</v>
      </c>
      <c r="C12609" s="1">
        <v>159.08334975129799</v>
      </c>
      <c r="D12609" s="1">
        <v>157.30802883894401</v>
      </c>
      <c r="E12609" s="1">
        <f t="shared" si="392"/>
        <v>156.71238222056198</v>
      </c>
      <c r="G12609" s="1">
        <v>153.23898140316101</v>
      </c>
      <c r="H12609" s="1">
        <v>155.97203217781899</v>
      </c>
      <c r="I12609" s="1">
        <v>154.030809133285</v>
      </c>
      <c r="J12609" s="1">
        <f t="shared" si="393"/>
        <v>154.41394090475498</v>
      </c>
      <c r="K12609" s="1">
        <v>-2.1316166239818551E-2</v>
      </c>
    </row>
    <row r="12610" spans="1:11" x14ac:dyDescent="0.3">
      <c r="A12610" s="1" t="s">
        <v>12637</v>
      </c>
      <c r="B12610" s="1">
        <v>0</v>
      </c>
      <c r="C12610" s="1">
        <v>0</v>
      </c>
      <c r="D12610" s="1">
        <v>0</v>
      </c>
      <c r="E12610" s="1">
        <f t="shared" si="392"/>
        <v>0</v>
      </c>
      <c r="G12610" s="1">
        <v>0</v>
      </c>
      <c r="H12610" s="1">
        <v>0</v>
      </c>
      <c r="I12610" s="1">
        <v>0</v>
      </c>
      <c r="J12610" s="1">
        <f t="shared" si="393"/>
        <v>0</v>
      </c>
    </row>
    <row r="12611" spans="1:11" x14ac:dyDescent="0.3">
      <c r="A12611" s="1" t="s">
        <v>12638</v>
      </c>
      <c r="B12611" s="1">
        <v>16.5179756310675</v>
      </c>
      <c r="C12611" s="1">
        <v>15.985634761848001</v>
      </c>
      <c r="D12611" s="1">
        <v>17.363433489277799</v>
      </c>
      <c r="E12611" s="1">
        <f t="shared" si="392"/>
        <v>16.622347960731101</v>
      </c>
      <c r="G12611" s="1">
        <v>20.051215513878301</v>
      </c>
      <c r="H12611" s="1">
        <v>18.781465843026702</v>
      </c>
      <c r="I12611" s="1">
        <v>20.4983240681496</v>
      </c>
      <c r="J12611" s="1">
        <f t="shared" si="393"/>
        <v>19.777001808351532</v>
      </c>
      <c r="K12611" s="1">
        <v>0.25069954836802916</v>
      </c>
    </row>
    <row r="12612" spans="1:11" x14ac:dyDescent="0.3">
      <c r="A12612" s="1" t="s">
        <v>12639</v>
      </c>
      <c r="B12612" s="1">
        <v>30.669177829389199</v>
      </c>
      <c r="C12612" s="1">
        <v>30.406749962246799</v>
      </c>
      <c r="D12612" s="1">
        <v>32.116287169044099</v>
      </c>
      <c r="E12612" s="1">
        <f t="shared" ref="E12612:E12675" si="394">AVERAGE(B12612:D12612)</f>
        <v>31.064071653560035</v>
      </c>
      <c r="G12612" s="1">
        <v>29.2642358057963</v>
      </c>
      <c r="H12612" s="1">
        <v>31.420756698691601</v>
      </c>
      <c r="I12612" s="1">
        <v>31.112455842088099</v>
      </c>
      <c r="J12612" s="1">
        <f t="shared" ref="J12612:J12675" si="395">AVERAGE(G12612:I12612)</f>
        <v>30.599149448858668</v>
      </c>
      <c r="K12612" s="1">
        <v>-2.1755388623945854E-2</v>
      </c>
    </row>
    <row r="12613" spans="1:11" x14ac:dyDescent="0.3">
      <c r="A12613" s="1" t="s">
        <v>12640</v>
      </c>
      <c r="B12613" s="1">
        <v>1.5292685062325899</v>
      </c>
      <c r="C12613" s="1">
        <v>1.0209739745402699</v>
      </c>
      <c r="D12613" s="1">
        <v>0.86684797599041197</v>
      </c>
      <c r="E12613" s="1">
        <f t="shared" si="394"/>
        <v>1.1390301522544239</v>
      </c>
      <c r="G12613" s="1">
        <v>1.80334367632631</v>
      </c>
      <c r="H12613" s="1">
        <v>2.0507475605914398</v>
      </c>
      <c r="I12613" s="1">
        <v>1.3884219929443899</v>
      </c>
      <c r="J12613" s="1">
        <f t="shared" si="395"/>
        <v>1.7475044099540467</v>
      </c>
      <c r="K12613" s="1">
        <v>0.61749015796839513</v>
      </c>
    </row>
    <row r="12614" spans="1:11" x14ac:dyDescent="0.3">
      <c r="A12614" s="1" t="s">
        <v>12641</v>
      </c>
      <c r="B12614" s="1">
        <v>22.652992783566599</v>
      </c>
      <c r="C12614" s="1">
        <v>20.885471653777699</v>
      </c>
      <c r="D12614" s="1">
        <v>20.680969463805599</v>
      </c>
      <c r="E12614" s="1">
        <f t="shared" si="394"/>
        <v>21.406477967049966</v>
      </c>
      <c r="G12614" s="1">
        <v>21.6739033395795</v>
      </c>
      <c r="H12614" s="1">
        <v>20.953396476532699</v>
      </c>
      <c r="I12614" s="1">
        <v>18.218479478346499</v>
      </c>
      <c r="J12614" s="1">
        <f t="shared" si="395"/>
        <v>20.28192643148623</v>
      </c>
      <c r="K12614" s="1">
        <v>-7.7852757066137368E-2</v>
      </c>
    </row>
    <row r="12615" spans="1:11" x14ac:dyDescent="0.3">
      <c r="A12615" s="1" t="s">
        <v>12642</v>
      </c>
      <c r="B12615" s="1">
        <v>439.128582662128</v>
      </c>
      <c r="C12615" s="1">
        <v>451.52931007950798</v>
      </c>
      <c r="D12615" s="1">
        <v>396.01340840328902</v>
      </c>
      <c r="E12615" s="1">
        <f t="shared" si="394"/>
        <v>428.89043371497502</v>
      </c>
      <c r="G12615" s="1">
        <v>309.65210702278802</v>
      </c>
      <c r="H12615" s="1">
        <v>301.71716700999798</v>
      </c>
      <c r="I12615" s="1">
        <v>301.22446237834498</v>
      </c>
      <c r="J12615" s="1">
        <f t="shared" si="395"/>
        <v>304.19791213704366</v>
      </c>
      <c r="K12615" s="1">
        <v>-0.49559888625378384</v>
      </c>
    </row>
    <row r="12616" spans="1:11" x14ac:dyDescent="0.3">
      <c r="A12616" s="1" t="s">
        <v>12643</v>
      </c>
      <c r="B12616" s="1">
        <v>59.988897792059902</v>
      </c>
      <c r="C12616" s="1">
        <v>61.220313977474703</v>
      </c>
      <c r="D12616" s="1">
        <v>61.485764115175201</v>
      </c>
      <c r="E12616" s="1">
        <f t="shared" si="394"/>
        <v>60.898325294903266</v>
      </c>
      <c r="G12616" s="1">
        <v>57.569977016971798</v>
      </c>
      <c r="H12616" s="1">
        <v>56.989279200311501</v>
      </c>
      <c r="I12616" s="1">
        <v>59.7257353906638</v>
      </c>
      <c r="J12616" s="1">
        <f t="shared" si="395"/>
        <v>58.094997202649033</v>
      </c>
      <c r="K12616" s="1">
        <v>-6.7988621916479794E-2</v>
      </c>
    </row>
    <row r="12617" spans="1:11" x14ac:dyDescent="0.3">
      <c r="A12617" s="1" t="s">
        <v>12644</v>
      </c>
      <c r="B12617" s="1">
        <v>30.619359854395899</v>
      </c>
      <c r="C12617" s="1">
        <v>30.178250104798</v>
      </c>
      <c r="D12617" s="1">
        <v>26.916616443882202</v>
      </c>
      <c r="E12617" s="1">
        <f t="shared" si="394"/>
        <v>29.238075467692031</v>
      </c>
      <c r="G12617" s="1">
        <v>32.114690524902798</v>
      </c>
      <c r="H12617" s="1">
        <v>30.654681443307702</v>
      </c>
      <c r="I12617" s="1">
        <v>32.754153687637697</v>
      </c>
      <c r="J12617" s="1">
        <f t="shared" si="395"/>
        <v>31.841175218616069</v>
      </c>
      <c r="K12617" s="1">
        <v>0.12304523279092582</v>
      </c>
    </row>
    <row r="12618" spans="1:11" x14ac:dyDescent="0.3">
      <c r="A12618" s="1" t="s">
        <v>12645</v>
      </c>
      <c r="B12618" s="1">
        <v>12.1226418738674</v>
      </c>
      <c r="C12618" s="1">
        <v>11.225782189678901</v>
      </c>
      <c r="D12618" s="1">
        <v>12.0756790166448</v>
      </c>
      <c r="E12618" s="1">
        <f t="shared" si="394"/>
        <v>11.808034360063701</v>
      </c>
      <c r="G12618" s="1">
        <v>5.7504037892064499</v>
      </c>
      <c r="H12618" s="1">
        <v>7.01459452384195</v>
      </c>
      <c r="I12618" s="1">
        <v>5.0643407874086401</v>
      </c>
      <c r="J12618" s="1">
        <f t="shared" si="395"/>
        <v>5.9431130334856803</v>
      </c>
      <c r="K12618" s="1">
        <v>-0.99047809931524944</v>
      </c>
    </row>
    <row r="12619" spans="1:11" x14ac:dyDescent="0.3">
      <c r="A12619" s="1" t="s">
        <v>12646</v>
      </c>
      <c r="B12619" s="1">
        <v>0</v>
      </c>
      <c r="C12619" s="1">
        <v>0</v>
      </c>
      <c r="D12619" s="1">
        <v>0</v>
      </c>
      <c r="E12619" s="1">
        <f t="shared" si="394"/>
        <v>0</v>
      </c>
      <c r="G12619" s="1">
        <v>0</v>
      </c>
      <c r="H12619" s="1">
        <v>0</v>
      </c>
      <c r="I12619" s="1">
        <v>0</v>
      </c>
      <c r="J12619" s="1">
        <f t="shared" si="395"/>
        <v>0</v>
      </c>
    </row>
    <row r="12620" spans="1:11" x14ac:dyDescent="0.3">
      <c r="A12620" s="1" t="s">
        <v>12647</v>
      </c>
      <c r="B12620" s="1">
        <v>17.8000482173364</v>
      </c>
      <c r="C12620" s="1">
        <v>16.466477691944402</v>
      </c>
      <c r="D12620" s="1">
        <v>20.562192188052901</v>
      </c>
      <c r="E12620" s="1">
        <f t="shared" si="394"/>
        <v>18.276239365777901</v>
      </c>
      <c r="G12620" s="1">
        <v>19.491302914641</v>
      </c>
      <c r="H12620" s="1">
        <v>20.2656582893947</v>
      </c>
      <c r="I12620" s="1">
        <v>20.669047715277699</v>
      </c>
      <c r="J12620" s="1">
        <f t="shared" si="395"/>
        <v>20.142002973104468</v>
      </c>
      <c r="K12620" s="1">
        <v>0.14023791291406004</v>
      </c>
    </row>
    <row r="12621" spans="1:11" x14ac:dyDescent="0.3">
      <c r="A12621" s="1" t="s">
        <v>12648</v>
      </c>
      <c r="B12621" s="1">
        <v>1.8065010354358599</v>
      </c>
      <c r="C12621" s="1">
        <v>1.0876939392844001</v>
      </c>
      <c r="D12621" s="1">
        <v>1.6371063860155901</v>
      </c>
      <c r="E12621" s="1">
        <f t="shared" si="394"/>
        <v>1.51043378691195</v>
      </c>
      <c r="G12621" s="1">
        <v>1.0220146371457599</v>
      </c>
      <c r="H12621" s="1">
        <v>1.77094281085643</v>
      </c>
      <c r="I12621" s="1">
        <v>1.87341435424125</v>
      </c>
      <c r="J12621" s="1">
        <f t="shared" si="395"/>
        <v>1.5554572674144798</v>
      </c>
      <c r="K12621" s="1">
        <v>4.2375818875736257E-2</v>
      </c>
    </row>
    <row r="12622" spans="1:11" x14ac:dyDescent="0.3">
      <c r="A12622" s="1" t="s">
        <v>12649</v>
      </c>
      <c r="B12622" s="1">
        <v>6.1668439744236503</v>
      </c>
      <c r="C12622" s="1">
        <v>7.5711524676300801</v>
      </c>
      <c r="D12622" s="1">
        <v>8.7886620027265607</v>
      </c>
      <c r="E12622" s="1">
        <f t="shared" si="394"/>
        <v>7.508886148260097</v>
      </c>
      <c r="G12622" s="1">
        <v>11.3626006474297</v>
      </c>
      <c r="H12622" s="1">
        <v>8.8899615727860208</v>
      </c>
      <c r="I12622" s="1">
        <v>9.6777413299592592</v>
      </c>
      <c r="J12622" s="1">
        <f t="shared" si="395"/>
        <v>9.9767678500583283</v>
      </c>
      <c r="K12622" s="1">
        <v>0.40997358736147077</v>
      </c>
    </row>
    <row r="12623" spans="1:11" x14ac:dyDescent="0.3">
      <c r="A12623" s="1" t="s">
        <v>12650</v>
      </c>
      <c r="B12623" s="1">
        <v>9.1417182557263708</v>
      </c>
      <c r="C12623" s="1">
        <v>9.4082306097316906</v>
      </c>
      <c r="D12623" s="1">
        <v>7.6983592588395098</v>
      </c>
      <c r="E12623" s="1">
        <f t="shared" si="394"/>
        <v>8.7494360414325243</v>
      </c>
      <c r="G12623" s="1">
        <v>17.145280348798298</v>
      </c>
      <c r="H12623" s="1">
        <v>18.5420953527703</v>
      </c>
      <c r="I12623" s="1">
        <v>16.438641387822798</v>
      </c>
      <c r="J12623" s="1">
        <f t="shared" si="395"/>
        <v>17.375339029797132</v>
      </c>
      <c r="K12623" s="1">
        <v>0.98977919426565519</v>
      </c>
    </row>
    <row r="12624" spans="1:11" x14ac:dyDescent="0.3">
      <c r="A12624" s="1" t="s">
        <v>12651</v>
      </c>
      <c r="B12624" s="1">
        <v>0.41913284985633997</v>
      </c>
      <c r="C12624" s="1">
        <v>0</v>
      </c>
      <c r="D12624" s="1">
        <v>0</v>
      </c>
      <c r="E12624" s="1">
        <f t="shared" si="394"/>
        <v>0.13971094995211333</v>
      </c>
      <c r="G12624" s="1">
        <v>1.07445597462276</v>
      </c>
      <c r="H12624" s="1">
        <v>0.67446808659451796</v>
      </c>
      <c r="I12624" s="1">
        <v>0.47566309017539399</v>
      </c>
      <c r="J12624" s="1">
        <f t="shared" si="395"/>
        <v>0.74152905046422413</v>
      </c>
      <c r="K12624" s="1">
        <v>2.4080581159333962</v>
      </c>
    </row>
    <row r="12625" spans="1:11" x14ac:dyDescent="0.3">
      <c r="A12625" s="1" t="s">
        <v>12652</v>
      </c>
      <c r="B12625" s="1">
        <v>16.195782986868799</v>
      </c>
      <c r="C12625" s="1">
        <v>16.2953869067954</v>
      </c>
      <c r="D12625" s="1">
        <v>14.8180696242195</v>
      </c>
      <c r="E12625" s="1">
        <f t="shared" si="394"/>
        <v>15.769746505961232</v>
      </c>
      <c r="G12625" s="1">
        <v>16.728338068319999</v>
      </c>
      <c r="H12625" s="1">
        <v>16.032453502068002</v>
      </c>
      <c r="I12625" s="1">
        <v>15.941990703062</v>
      </c>
      <c r="J12625" s="1">
        <f t="shared" si="395"/>
        <v>16.234260757816667</v>
      </c>
      <c r="K12625" s="1">
        <v>4.1882222241163211E-2</v>
      </c>
    </row>
    <row r="12626" spans="1:11" x14ac:dyDescent="0.3">
      <c r="A12626" s="1" t="s">
        <v>12653</v>
      </c>
      <c r="B12626" s="1">
        <v>69.032517239259604</v>
      </c>
      <c r="C12626" s="1">
        <v>63.983602592019501</v>
      </c>
      <c r="D12626" s="1">
        <v>65.596880806118406</v>
      </c>
      <c r="E12626" s="1">
        <f t="shared" si="394"/>
        <v>66.204333545799173</v>
      </c>
      <c r="G12626" s="1">
        <v>65.635615156683798</v>
      </c>
      <c r="H12626" s="1">
        <v>67.475094090135897</v>
      </c>
      <c r="I12626" s="1">
        <v>62.094262294759901</v>
      </c>
      <c r="J12626" s="1">
        <f t="shared" si="395"/>
        <v>65.068323847193199</v>
      </c>
      <c r="K12626" s="1">
        <v>-2.497026425732168E-2</v>
      </c>
    </row>
    <row r="12627" spans="1:11" x14ac:dyDescent="0.3">
      <c r="A12627" s="1" t="s">
        <v>12654</v>
      </c>
      <c r="B12627" s="1">
        <v>5.4164379866375203</v>
      </c>
      <c r="C12627" s="1">
        <v>4.4194323825298198</v>
      </c>
      <c r="D12627" s="1">
        <v>4.0953984305760596</v>
      </c>
      <c r="E12627" s="1">
        <f t="shared" si="394"/>
        <v>4.6437562665811329</v>
      </c>
      <c r="G12627" s="1">
        <v>4.0747087363651104</v>
      </c>
      <c r="H12627" s="1">
        <v>4.0458028514459397</v>
      </c>
      <c r="I12627" s="1">
        <v>3.7628685759327301</v>
      </c>
      <c r="J12627" s="1">
        <f t="shared" si="395"/>
        <v>3.9611267212479269</v>
      </c>
      <c r="K12627" s="1">
        <v>-0.22938139697244495</v>
      </c>
    </row>
    <row r="12628" spans="1:11" x14ac:dyDescent="0.3">
      <c r="A12628" s="1" t="s">
        <v>12655</v>
      </c>
      <c r="B12628" s="1">
        <v>4.9690296317182199</v>
      </c>
      <c r="C12628" s="1">
        <v>5.5263504994717101</v>
      </c>
      <c r="D12628" s="1">
        <v>4.6971121695793201</v>
      </c>
      <c r="E12628" s="1">
        <f t="shared" si="394"/>
        <v>5.0641641002564164</v>
      </c>
      <c r="G12628" s="1">
        <v>4.6409286093432396</v>
      </c>
      <c r="H12628" s="1">
        <v>6.8926530440482603</v>
      </c>
      <c r="I12628" s="1">
        <v>7.0759688594736696</v>
      </c>
      <c r="J12628" s="1">
        <f t="shared" si="395"/>
        <v>6.2031835042883898</v>
      </c>
      <c r="K12628" s="1">
        <v>0.29268464882194328</v>
      </c>
    </row>
    <row r="12629" spans="1:11" x14ac:dyDescent="0.3">
      <c r="A12629" s="1" t="s">
        <v>12656</v>
      </c>
      <c r="B12629" s="1">
        <v>0</v>
      </c>
      <c r="C12629" s="1">
        <v>0</v>
      </c>
      <c r="D12629" s="1">
        <v>0</v>
      </c>
      <c r="E12629" s="1">
        <f t="shared" si="394"/>
        <v>0</v>
      </c>
      <c r="G12629" s="1">
        <v>0</v>
      </c>
      <c r="H12629" s="1">
        <v>0</v>
      </c>
      <c r="I12629" s="1">
        <v>0</v>
      </c>
      <c r="J12629" s="1">
        <f t="shared" si="395"/>
        <v>0</v>
      </c>
    </row>
    <row r="12630" spans="1:11" x14ac:dyDescent="0.3">
      <c r="A12630" s="1" t="s">
        <v>12657</v>
      </c>
      <c r="B12630" s="1">
        <v>88.432011764599693</v>
      </c>
      <c r="C12630" s="1">
        <v>93.366494539734504</v>
      </c>
      <c r="D12630" s="1">
        <v>88.719460148238497</v>
      </c>
      <c r="E12630" s="1">
        <f t="shared" si="394"/>
        <v>90.172655484190898</v>
      </c>
      <c r="G12630" s="1">
        <v>107.814129427704</v>
      </c>
      <c r="H12630" s="1">
        <v>109.296543749877</v>
      </c>
      <c r="I12630" s="1">
        <v>105.65402924438099</v>
      </c>
      <c r="J12630" s="1">
        <f t="shared" si="395"/>
        <v>107.588234140654</v>
      </c>
      <c r="K12630" s="1">
        <v>0.25475840014257267</v>
      </c>
    </row>
    <row r="12631" spans="1:11" x14ac:dyDescent="0.3">
      <c r="A12631" s="1" t="s">
        <v>12658</v>
      </c>
      <c r="B12631" s="1">
        <v>0</v>
      </c>
      <c r="C12631" s="1">
        <v>0</v>
      </c>
      <c r="D12631" s="1">
        <v>0</v>
      </c>
      <c r="E12631" s="1">
        <f t="shared" si="394"/>
        <v>0</v>
      </c>
      <c r="G12631" s="1">
        <v>0</v>
      </c>
      <c r="H12631" s="1">
        <v>0</v>
      </c>
      <c r="I12631" s="1">
        <v>0</v>
      </c>
      <c r="J12631" s="1">
        <f t="shared" si="395"/>
        <v>0</v>
      </c>
    </row>
    <row r="12632" spans="1:11" x14ac:dyDescent="0.3">
      <c r="A12632" s="1" t="s">
        <v>12659</v>
      </c>
      <c r="B12632" s="1">
        <v>3.5985292537451699</v>
      </c>
      <c r="C12632" s="1">
        <v>3.1080761835720798</v>
      </c>
      <c r="D12632" s="1">
        <v>3.7367948227213699</v>
      </c>
      <c r="E12632" s="1">
        <f t="shared" si="394"/>
        <v>3.4811334200128727</v>
      </c>
      <c r="G12632" s="1">
        <v>2.5997463137580099</v>
      </c>
      <c r="H12632" s="1">
        <v>2.6321586462923099</v>
      </c>
      <c r="I12632" s="1">
        <v>3.8982474558325002</v>
      </c>
      <c r="J12632" s="1">
        <f t="shared" si="395"/>
        <v>3.0433841386276068</v>
      </c>
      <c r="K12632" s="1">
        <v>-0.19388066513390304</v>
      </c>
    </row>
    <row r="12633" spans="1:11" x14ac:dyDescent="0.3">
      <c r="A12633" s="1" t="s">
        <v>12660</v>
      </c>
      <c r="B12633" s="1">
        <v>0</v>
      </c>
      <c r="C12633" s="1">
        <v>0</v>
      </c>
      <c r="D12633" s="1">
        <v>0</v>
      </c>
      <c r="E12633" s="1">
        <f t="shared" si="394"/>
        <v>0</v>
      </c>
      <c r="G12633" s="1">
        <v>0</v>
      </c>
      <c r="H12633" s="1">
        <v>0</v>
      </c>
      <c r="I12633" s="1">
        <v>0</v>
      </c>
      <c r="J12633" s="1">
        <f t="shared" si="395"/>
        <v>0</v>
      </c>
    </row>
    <row r="12634" spans="1:11" x14ac:dyDescent="0.3">
      <c r="A12634" s="1" t="s">
        <v>12661</v>
      </c>
      <c r="B12634" s="1">
        <v>0</v>
      </c>
      <c r="C12634" s="1">
        <v>0.14744265561746001</v>
      </c>
      <c r="D12634" s="1">
        <v>0</v>
      </c>
      <c r="E12634" s="1">
        <f t="shared" si="394"/>
        <v>4.9147551872486671E-2</v>
      </c>
      <c r="G12634" s="1">
        <v>0.18399774618275599</v>
      </c>
      <c r="H12634" s="1">
        <v>0.192501462347273</v>
      </c>
      <c r="I12634" s="1">
        <v>0.20364011788692901</v>
      </c>
      <c r="J12634" s="1">
        <f t="shared" si="395"/>
        <v>0.19337977547231933</v>
      </c>
      <c r="K12634" s="1">
        <v>1.9762454589142013</v>
      </c>
    </row>
    <row r="12635" spans="1:11" x14ac:dyDescent="0.3">
      <c r="A12635" s="1" t="s">
        <v>12662</v>
      </c>
      <c r="B12635" s="1">
        <v>15.8418228881115</v>
      </c>
      <c r="C12635" s="1">
        <v>16.1851120075405</v>
      </c>
      <c r="D12635" s="1">
        <v>15.0725761003372</v>
      </c>
      <c r="E12635" s="1">
        <f t="shared" si="394"/>
        <v>15.699836998663066</v>
      </c>
      <c r="G12635" s="1">
        <v>29.8637667033097</v>
      </c>
      <c r="H12635" s="1">
        <v>29.375627974237101</v>
      </c>
      <c r="I12635" s="1">
        <v>30.527692589612599</v>
      </c>
      <c r="J12635" s="1">
        <f t="shared" si="395"/>
        <v>29.922362422386467</v>
      </c>
      <c r="K12635" s="1">
        <v>0.93047450237927998</v>
      </c>
    </row>
    <row r="12636" spans="1:11" x14ac:dyDescent="0.3">
      <c r="A12636" s="1" t="s">
        <v>12663</v>
      </c>
      <c r="B12636" s="1">
        <v>3.7199360112564599</v>
      </c>
      <c r="C12636" s="1">
        <v>3.6451204136560902</v>
      </c>
      <c r="D12636" s="1">
        <v>5.3761645481393003</v>
      </c>
      <c r="E12636" s="1">
        <f t="shared" si="394"/>
        <v>4.2470736576839503</v>
      </c>
      <c r="G12636" s="1">
        <v>1.2276403780576399</v>
      </c>
      <c r="H12636" s="1">
        <v>1.3761187660996499</v>
      </c>
      <c r="I12636" s="1">
        <v>1.6983688421249901</v>
      </c>
      <c r="J12636" s="1">
        <f t="shared" si="395"/>
        <v>1.4340426620940931</v>
      </c>
      <c r="K12636" s="1">
        <v>-1.5663811856187058</v>
      </c>
    </row>
    <row r="12637" spans="1:11" x14ac:dyDescent="0.3">
      <c r="A12637" s="1" t="s">
        <v>12664</v>
      </c>
      <c r="B12637" s="1">
        <v>0.50527638384524098</v>
      </c>
      <c r="C12637" s="1">
        <v>0.111208962608705</v>
      </c>
      <c r="D12637" s="1">
        <v>0.40915715946818898</v>
      </c>
      <c r="E12637" s="1">
        <f t="shared" si="394"/>
        <v>0.34188083530737828</v>
      </c>
      <c r="G12637" s="1">
        <v>0.77717205364988695</v>
      </c>
      <c r="H12637" s="1">
        <v>0.54206010644803904</v>
      </c>
      <c r="I12637" s="1">
        <v>1.06493246056986</v>
      </c>
      <c r="J12637" s="1">
        <f t="shared" si="395"/>
        <v>0.79472154022259522</v>
      </c>
      <c r="K12637" s="1">
        <v>1.2169558955341622</v>
      </c>
    </row>
    <row r="12638" spans="1:11" x14ac:dyDescent="0.3">
      <c r="A12638" s="1" t="s">
        <v>12665</v>
      </c>
      <c r="B12638" s="1">
        <v>11.6549178960568</v>
      </c>
      <c r="C12638" s="1">
        <v>12.653923912208599</v>
      </c>
      <c r="D12638" s="1">
        <v>12.697088703991501</v>
      </c>
      <c r="E12638" s="1">
        <f t="shared" si="394"/>
        <v>12.335310170752299</v>
      </c>
      <c r="G12638" s="1">
        <v>16.437182575899101</v>
      </c>
      <c r="H12638" s="1">
        <v>15.131726289144201</v>
      </c>
      <c r="I12638" s="1">
        <v>15.768967000793999</v>
      </c>
      <c r="J12638" s="1">
        <f t="shared" si="395"/>
        <v>15.779291955279101</v>
      </c>
      <c r="K12638" s="1">
        <v>0.35523847793901536</v>
      </c>
    </row>
    <row r="12639" spans="1:11" x14ac:dyDescent="0.3">
      <c r="A12639" s="1" t="s">
        <v>12666</v>
      </c>
      <c r="B12639" s="1">
        <v>32.792919196444302</v>
      </c>
      <c r="C12639" s="1">
        <v>38.701543903638999</v>
      </c>
      <c r="D12639" s="1">
        <v>33.066923841238498</v>
      </c>
      <c r="E12639" s="1">
        <f t="shared" si="394"/>
        <v>34.853795647107262</v>
      </c>
      <c r="G12639" s="1">
        <v>38.056363883356198</v>
      </c>
      <c r="H12639" s="1">
        <v>36.167999369594199</v>
      </c>
      <c r="I12639" s="1">
        <v>36.4924224160847</v>
      </c>
      <c r="J12639" s="1">
        <f t="shared" si="395"/>
        <v>36.905595223011694</v>
      </c>
      <c r="K12639" s="1">
        <v>8.2523781537419932E-2</v>
      </c>
    </row>
    <row r="12640" spans="1:11" x14ac:dyDescent="0.3">
      <c r="A12640" s="1" t="s">
        <v>12667</v>
      </c>
      <c r="B12640" s="1">
        <v>34.269686522538798</v>
      </c>
      <c r="C12640" s="1">
        <v>33.2851795056417</v>
      </c>
      <c r="D12640" s="1">
        <v>37.5299218954043</v>
      </c>
      <c r="E12640" s="1">
        <f t="shared" si="394"/>
        <v>35.028262641194935</v>
      </c>
      <c r="G12640" s="1">
        <v>48.513474043532497</v>
      </c>
      <c r="H12640" s="1">
        <v>47.606081154242297</v>
      </c>
      <c r="I12640" s="1">
        <v>50.104409298042903</v>
      </c>
      <c r="J12640" s="1">
        <f t="shared" si="395"/>
        <v>48.741321498605892</v>
      </c>
      <c r="K12640" s="1">
        <v>0.47662593263444619</v>
      </c>
    </row>
    <row r="12641" spans="1:11" x14ac:dyDescent="0.3">
      <c r="A12641" s="1" t="s">
        <v>12668</v>
      </c>
      <c r="B12641" s="1">
        <v>2.2693690399975601</v>
      </c>
      <c r="C12641" s="1">
        <v>2.05118753256055</v>
      </c>
      <c r="D12641" s="1">
        <v>1.6215999084157</v>
      </c>
      <c r="E12641" s="1">
        <f t="shared" si="394"/>
        <v>1.9807188269912699</v>
      </c>
      <c r="G12641" s="1">
        <v>2.2339491065953498</v>
      </c>
      <c r="H12641" s="1">
        <v>2.1748890706764401</v>
      </c>
      <c r="I12641" s="1">
        <v>1.92300158381068</v>
      </c>
      <c r="J12641" s="1">
        <f t="shared" si="395"/>
        <v>2.1106132536941566</v>
      </c>
      <c r="K12641" s="1">
        <v>9.1638148210994905E-2</v>
      </c>
    </row>
    <row r="12642" spans="1:11" x14ac:dyDescent="0.3">
      <c r="A12642" s="1" t="s">
        <v>12669</v>
      </c>
      <c r="B12642" s="1">
        <v>22.574500725963102</v>
      </c>
      <c r="C12642" s="1">
        <v>20.745840980648101</v>
      </c>
      <c r="D12642" s="1">
        <v>21.122735344250898</v>
      </c>
      <c r="E12642" s="1">
        <f t="shared" si="394"/>
        <v>21.4810256836207</v>
      </c>
      <c r="G12642" s="1">
        <v>25.212461097321</v>
      </c>
      <c r="H12642" s="1">
        <v>24.9614388107453</v>
      </c>
      <c r="I12642" s="1">
        <v>25.656675202574601</v>
      </c>
      <c r="J12642" s="1">
        <f t="shared" si="395"/>
        <v>25.276858370213635</v>
      </c>
      <c r="K12642" s="1">
        <v>0.23475428257492248</v>
      </c>
    </row>
    <row r="12643" spans="1:11" x14ac:dyDescent="0.3">
      <c r="A12643" s="1" t="s">
        <v>12670</v>
      </c>
      <c r="B12643" s="1">
        <v>0.68355223164490397</v>
      </c>
      <c r="C12643" s="1">
        <v>0.70208432322542302</v>
      </c>
      <c r="D12643" s="1">
        <v>0.70447925809592904</v>
      </c>
      <c r="E12643" s="1">
        <f t="shared" si="394"/>
        <v>0.69670527098875201</v>
      </c>
      <c r="G12643" s="1">
        <v>0.78853530755032897</v>
      </c>
      <c r="H12643" s="1">
        <v>1.1458035867062899</v>
      </c>
      <c r="I12643" s="1">
        <v>1.16361876757672</v>
      </c>
      <c r="J12643" s="1">
        <f t="shared" si="395"/>
        <v>1.0326525539444462</v>
      </c>
      <c r="K12643" s="1">
        <v>0.56773454369289622</v>
      </c>
    </row>
    <row r="12644" spans="1:11" x14ac:dyDescent="0.3">
      <c r="A12644" s="1" t="s">
        <v>12671</v>
      </c>
      <c r="B12644" s="1">
        <v>13.057600322447501</v>
      </c>
      <c r="C12644" s="1">
        <v>13.537344640973499</v>
      </c>
      <c r="D12644" s="1">
        <v>11.3546476575317</v>
      </c>
      <c r="E12644" s="1">
        <f t="shared" si="394"/>
        <v>12.649864206984233</v>
      </c>
      <c r="G12644" s="1">
        <v>12.050437007692199</v>
      </c>
      <c r="H12644" s="1">
        <v>12.5198138574107</v>
      </c>
      <c r="I12644" s="1">
        <v>11.530827963638799</v>
      </c>
      <c r="J12644" s="1">
        <f t="shared" si="395"/>
        <v>12.0336929429139</v>
      </c>
      <c r="K12644" s="1">
        <v>-7.2042448146363042E-2</v>
      </c>
    </row>
    <row r="12645" spans="1:11" x14ac:dyDescent="0.3">
      <c r="A12645" s="1" t="s">
        <v>12672</v>
      </c>
      <c r="B12645" s="1">
        <v>35.099208605563298</v>
      </c>
      <c r="C12645" s="1">
        <v>32.319225082261497</v>
      </c>
      <c r="D12645" s="1">
        <v>35.052599248101203</v>
      </c>
      <c r="E12645" s="1">
        <f t="shared" si="394"/>
        <v>34.157010978641999</v>
      </c>
      <c r="G12645" s="1">
        <v>39.758508880545101</v>
      </c>
      <c r="H12645" s="1">
        <v>40.318837723063098</v>
      </c>
      <c r="I12645" s="1">
        <v>39.274126706706703</v>
      </c>
      <c r="J12645" s="1">
        <f t="shared" si="395"/>
        <v>39.783824436771631</v>
      </c>
      <c r="K12645" s="1">
        <v>0.22000023703819294</v>
      </c>
    </row>
    <row r="12646" spans="1:11" x14ac:dyDescent="0.3">
      <c r="A12646" s="1" t="s">
        <v>12673</v>
      </c>
      <c r="B12646" s="1">
        <v>8.3667657042412493</v>
      </c>
      <c r="C12646" s="1">
        <v>7.7672930735349803</v>
      </c>
      <c r="D12646" s="1">
        <v>8.7334653470744392</v>
      </c>
      <c r="E12646" s="1">
        <f t="shared" si="394"/>
        <v>8.2891747082835554</v>
      </c>
      <c r="G12646" s="1">
        <v>8.8268340588203493</v>
      </c>
      <c r="H12646" s="1">
        <v>7.9401835407619998</v>
      </c>
      <c r="I12646" s="1">
        <v>8.8256919338230606</v>
      </c>
      <c r="J12646" s="1">
        <f t="shared" si="395"/>
        <v>8.5309031778018038</v>
      </c>
      <c r="K12646" s="1">
        <v>4.1470019213835495E-2</v>
      </c>
    </row>
    <row r="12647" spans="1:11" x14ac:dyDescent="0.3">
      <c r="A12647" s="1" t="s">
        <v>12674</v>
      </c>
      <c r="B12647" s="1">
        <v>12.020342012675201</v>
      </c>
      <c r="C12647" s="1">
        <v>13.0347707045308</v>
      </c>
      <c r="D12647" s="1">
        <v>12.007166220147999</v>
      </c>
      <c r="E12647" s="1">
        <f t="shared" si="394"/>
        <v>12.354092979118001</v>
      </c>
      <c r="G12647" s="1">
        <v>11.6146593643515</v>
      </c>
      <c r="H12647" s="1">
        <v>9.6715600796735401</v>
      </c>
      <c r="I12647" s="1">
        <v>10.782092556760601</v>
      </c>
      <c r="J12647" s="1">
        <f t="shared" si="395"/>
        <v>10.689437333595214</v>
      </c>
      <c r="K12647" s="1">
        <v>-0.20880317878432861</v>
      </c>
    </row>
    <row r="12648" spans="1:11" x14ac:dyDescent="0.3">
      <c r="A12648" s="1" t="s">
        <v>12675</v>
      </c>
      <c r="B12648" s="1">
        <v>0.65288001612237601</v>
      </c>
      <c r="C12648" s="1">
        <v>0</v>
      </c>
      <c r="D12648" s="1">
        <v>0.11214466822253601</v>
      </c>
      <c r="E12648" s="1">
        <f t="shared" si="394"/>
        <v>0.25500822811497065</v>
      </c>
      <c r="G12648" s="1">
        <v>0.111578120441594</v>
      </c>
      <c r="H12648" s="1">
        <v>0.116734861141359</v>
      </c>
      <c r="I12648" s="1">
        <v>0.12348945610322699</v>
      </c>
      <c r="J12648" s="1">
        <f t="shared" si="395"/>
        <v>0.11726747922872666</v>
      </c>
      <c r="K12648" s="1">
        <v>-1.1207408191931565</v>
      </c>
    </row>
    <row r="12649" spans="1:11" x14ac:dyDescent="0.3">
      <c r="A12649" s="1" t="s">
        <v>12676</v>
      </c>
      <c r="B12649" s="1">
        <v>32.747180754170799</v>
      </c>
      <c r="C12649" s="1">
        <v>33.7062648828053</v>
      </c>
      <c r="D12649" s="1">
        <v>35.227482101816904</v>
      </c>
      <c r="E12649" s="1">
        <f t="shared" si="394"/>
        <v>33.893642579597667</v>
      </c>
      <c r="G12649" s="1">
        <v>42.804042444065601</v>
      </c>
      <c r="H12649" s="1">
        <v>44.782291825863503</v>
      </c>
      <c r="I12649" s="1">
        <v>47.189796408013599</v>
      </c>
      <c r="J12649" s="1">
        <f t="shared" si="395"/>
        <v>44.925376892647563</v>
      </c>
      <c r="K12649" s="1">
        <v>0.4065159141335612</v>
      </c>
    </row>
    <row r="12650" spans="1:11" x14ac:dyDescent="0.3">
      <c r="A12650" s="1" t="s">
        <v>12677</v>
      </c>
      <c r="B12650" s="1">
        <v>2.33823766585633</v>
      </c>
      <c r="C12650" s="1">
        <v>3.2394088207763501</v>
      </c>
      <c r="D12650" s="1">
        <v>2.4098230681370101</v>
      </c>
      <c r="E12650" s="1">
        <f t="shared" si="394"/>
        <v>2.6624898515898967</v>
      </c>
      <c r="G12650" s="1">
        <v>2.6485655284747902</v>
      </c>
      <c r="H12650" s="1">
        <v>3.2084947418884999</v>
      </c>
      <c r="I12650" s="1">
        <v>2.0673440392807199</v>
      </c>
      <c r="J12650" s="1">
        <f t="shared" si="395"/>
        <v>2.6414681032146698</v>
      </c>
      <c r="K12650" s="1">
        <v>-1.1436037462975028E-2</v>
      </c>
    </row>
    <row r="12651" spans="1:11" x14ac:dyDescent="0.3">
      <c r="A12651" s="1" t="s">
        <v>12678</v>
      </c>
      <c r="B12651" s="1">
        <v>50.305120074363501</v>
      </c>
      <c r="C12651" s="1">
        <v>50.990226326450497</v>
      </c>
      <c r="D12651" s="1">
        <v>48.141987062071301</v>
      </c>
      <c r="E12651" s="1">
        <f t="shared" si="394"/>
        <v>49.812444487628433</v>
      </c>
      <c r="G12651" s="1">
        <v>36.167599799783403</v>
      </c>
      <c r="H12651" s="1">
        <v>35.490806104086701</v>
      </c>
      <c r="I12651" s="1">
        <v>41.294153014606202</v>
      </c>
      <c r="J12651" s="1">
        <f t="shared" si="395"/>
        <v>37.65085297282544</v>
      </c>
      <c r="K12651" s="1">
        <v>-0.40382366207875126</v>
      </c>
    </row>
    <row r="12652" spans="1:11" x14ac:dyDescent="0.3">
      <c r="A12652" s="1" t="s">
        <v>12679</v>
      </c>
      <c r="B12652" s="1">
        <v>3.4800438217001401</v>
      </c>
      <c r="C12652" s="1">
        <v>4.0509785665831402</v>
      </c>
      <c r="D12652" s="1">
        <v>2.8294176428993301</v>
      </c>
      <c r="E12652" s="1">
        <f t="shared" si="394"/>
        <v>3.4534800103942036</v>
      </c>
      <c r="G12652" s="1">
        <v>26.922097561857498</v>
      </c>
      <c r="H12652" s="1">
        <v>26.963359726045098</v>
      </c>
      <c r="I12652" s="1">
        <v>28.1285914635497</v>
      </c>
      <c r="J12652" s="1">
        <f t="shared" si="395"/>
        <v>27.338016250484099</v>
      </c>
      <c r="K12652" s="1">
        <v>2.9847857812445837</v>
      </c>
    </row>
    <row r="12653" spans="1:11" x14ac:dyDescent="0.3">
      <c r="A12653" s="1" t="s">
        <v>12680</v>
      </c>
      <c r="B12653" s="1">
        <v>0</v>
      </c>
      <c r="C12653" s="1">
        <v>0</v>
      </c>
      <c r="D12653" s="1">
        <v>0</v>
      </c>
      <c r="E12653" s="1">
        <f t="shared" si="394"/>
        <v>0</v>
      </c>
      <c r="G12653" s="1">
        <v>0</v>
      </c>
      <c r="H12653" s="1">
        <v>0</v>
      </c>
      <c r="I12653" s="1">
        <v>0</v>
      </c>
      <c r="J12653" s="1">
        <f t="shared" si="395"/>
        <v>0</v>
      </c>
    </row>
    <row r="12654" spans="1:11" x14ac:dyDescent="0.3">
      <c r="A12654" s="1" t="s">
        <v>12681</v>
      </c>
      <c r="B12654" s="1">
        <v>11.523399315362401</v>
      </c>
      <c r="C12654" s="1">
        <v>10.675862502630901</v>
      </c>
      <c r="D12654" s="1">
        <v>10.130324937260401</v>
      </c>
      <c r="E12654" s="1">
        <f t="shared" si="394"/>
        <v>10.776528918417901</v>
      </c>
      <c r="G12654" s="1">
        <v>8.3849926502531797</v>
      </c>
      <c r="H12654" s="1">
        <v>9.4231639860145808</v>
      </c>
      <c r="I12654" s="1">
        <v>8.9241037419189695</v>
      </c>
      <c r="J12654" s="1">
        <f t="shared" si="395"/>
        <v>8.9107534593955773</v>
      </c>
      <c r="K12654" s="1">
        <v>-0.2742732351581843</v>
      </c>
    </row>
    <row r="12655" spans="1:11" x14ac:dyDescent="0.3">
      <c r="A12655" s="1" t="s">
        <v>12682</v>
      </c>
      <c r="B12655" s="1">
        <v>42.190950364890902</v>
      </c>
      <c r="C12655" s="1">
        <v>39.962449558445201</v>
      </c>
      <c r="D12655" s="1">
        <v>39.218964397112899</v>
      </c>
      <c r="E12655" s="1">
        <f t="shared" si="394"/>
        <v>40.457454773483001</v>
      </c>
      <c r="G12655" s="1">
        <v>27.405485582505701</v>
      </c>
      <c r="H12655" s="1">
        <v>26.805214265488502</v>
      </c>
      <c r="I12655" s="1">
        <v>26.381360633828301</v>
      </c>
      <c r="J12655" s="1">
        <f t="shared" si="395"/>
        <v>26.864020160607499</v>
      </c>
      <c r="K12655" s="1">
        <v>-0.59073034300750626</v>
      </c>
    </row>
    <row r="12656" spans="1:11" x14ac:dyDescent="0.3">
      <c r="A12656" s="1" t="s">
        <v>12683</v>
      </c>
      <c r="B12656" s="1">
        <v>18.623100998141901</v>
      </c>
      <c r="C12656" s="1">
        <v>18.934788130386099</v>
      </c>
      <c r="D12656" s="1">
        <v>20.910394232058501</v>
      </c>
      <c r="E12656" s="1">
        <f t="shared" si="394"/>
        <v>19.489427786862169</v>
      </c>
      <c r="G12656" s="1">
        <v>31.9649234962178</v>
      </c>
      <c r="H12656" s="1">
        <v>33.038614567927603</v>
      </c>
      <c r="I12656" s="1">
        <v>34.523350974429199</v>
      </c>
      <c r="J12656" s="1">
        <f t="shared" si="395"/>
        <v>33.175629679524867</v>
      </c>
      <c r="K12656" s="1">
        <v>0.76743211504202236</v>
      </c>
    </row>
    <row r="12657" spans="1:11" x14ac:dyDescent="0.3">
      <c r="A12657" s="1" t="s">
        <v>12684</v>
      </c>
      <c r="B12657" s="1">
        <v>317.18776554699701</v>
      </c>
      <c r="C12657" s="1">
        <v>324.790894441445</v>
      </c>
      <c r="D12657" s="1">
        <v>316.65168519315199</v>
      </c>
      <c r="E12657" s="1">
        <f t="shared" si="394"/>
        <v>319.54344839386471</v>
      </c>
      <c r="G12657" s="1">
        <v>347.57668419298102</v>
      </c>
      <c r="H12657" s="1">
        <v>349.956438462108</v>
      </c>
      <c r="I12657" s="1">
        <v>344.88699823737198</v>
      </c>
      <c r="J12657" s="1">
        <f t="shared" si="395"/>
        <v>347.47337363082033</v>
      </c>
      <c r="K12657" s="1">
        <v>0.12089032241495161</v>
      </c>
    </row>
    <row r="12658" spans="1:11" x14ac:dyDescent="0.3">
      <c r="A12658" s="1" t="s">
        <v>12685</v>
      </c>
      <c r="B12658" s="1">
        <v>0</v>
      </c>
      <c r="C12658" s="1">
        <v>0</v>
      </c>
      <c r="D12658" s="1">
        <v>0</v>
      </c>
      <c r="E12658" s="1">
        <f t="shared" si="394"/>
        <v>0</v>
      </c>
      <c r="G12658" s="1">
        <v>0</v>
      </c>
      <c r="H12658" s="1">
        <v>0</v>
      </c>
      <c r="I12658" s="1">
        <v>0</v>
      </c>
      <c r="J12658" s="1">
        <f t="shared" si="395"/>
        <v>0</v>
      </c>
    </row>
    <row r="12659" spans="1:11" x14ac:dyDescent="0.3">
      <c r="A12659" s="1" t="s">
        <v>12686</v>
      </c>
      <c r="B12659" s="1">
        <v>70.426356871923403</v>
      </c>
      <c r="C12659" s="1">
        <v>64.646614850320205</v>
      </c>
      <c r="D12659" s="1">
        <v>67.460524730866794</v>
      </c>
      <c r="E12659" s="1">
        <f t="shared" si="394"/>
        <v>67.511165484370125</v>
      </c>
      <c r="G12659" s="1">
        <v>637.81471973491296</v>
      </c>
      <c r="H12659" s="1">
        <v>634.998997366514</v>
      </c>
      <c r="I12659" s="1">
        <v>601.99027538926396</v>
      </c>
      <c r="J12659" s="1">
        <f t="shared" si="395"/>
        <v>624.93466416356353</v>
      </c>
      <c r="K12659" s="1">
        <v>3.2105073360519545</v>
      </c>
    </row>
    <row r="12660" spans="1:11" x14ac:dyDescent="0.3">
      <c r="A12660" s="1" t="s">
        <v>12687</v>
      </c>
      <c r="B12660" s="1">
        <v>39.550609707636703</v>
      </c>
      <c r="C12660" s="1">
        <v>37.377773488850799</v>
      </c>
      <c r="D12660" s="1">
        <v>38.274918338123904</v>
      </c>
      <c r="E12660" s="1">
        <f t="shared" si="394"/>
        <v>38.40110051153713</v>
      </c>
      <c r="G12660" s="1">
        <v>49.037734354483497</v>
      </c>
      <c r="H12660" s="1">
        <v>43.385074077795601</v>
      </c>
      <c r="I12660" s="1">
        <v>45.797663263460798</v>
      </c>
      <c r="J12660" s="1">
        <f t="shared" si="395"/>
        <v>46.07349056524663</v>
      </c>
      <c r="K12660" s="1">
        <v>0.26278924506215739</v>
      </c>
    </row>
    <row r="12661" spans="1:11" x14ac:dyDescent="0.3">
      <c r="A12661" s="1" t="s">
        <v>12688</v>
      </c>
      <c r="B12661" s="1">
        <v>4.7750628868078904</v>
      </c>
      <c r="C12661" s="1">
        <v>4.7025708654649403</v>
      </c>
      <c r="D12661" s="1">
        <v>5.5581198608958502</v>
      </c>
      <c r="E12661" s="1">
        <f t="shared" si="394"/>
        <v>5.0119178710562267</v>
      </c>
      <c r="G12661" s="1">
        <v>5.7028543588526803</v>
      </c>
      <c r="H12661" s="1">
        <v>4.5501484650510502</v>
      </c>
      <c r="I12661" s="1">
        <v>4.5902931195304397</v>
      </c>
      <c r="J12661" s="1">
        <f t="shared" si="395"/>
        <v>4.9477653144780573</v>
      </c>
      <c r="K12661" s="1">
        <v>-1.8585702682749734E-2</v>
      </c>
    </row>
    <row r="12662" spans="1:11" x14ac:dyDescent="0.3">
      <c r="A12662" s="1" t="s">
        <v>12689</v>
      </c>
      <c r="B12662" s="1">
        <v>6.7660179545003301</v>
      </c>
      <c r="C12662" s="1">
        <v>7.8571383602177098</v>
      </c>
      <c r="D12662" s="1">
        <v>10.047043258696201</v>
      </c>
      <c r="E12662" s="1">
        <f t="shared" si="394"/>
        <v>8.2233998578047469</v>
      </c>
      <c r="G12662" s="1">
        <v>9.6564691350505303</v>
      </c>
      <c r="H12662" s="1">
        <v>10.4582787418639</v>
      </c>
      <c r="I12662" s="1">
        <v>8.7128374169491707</v>
      </c>
      <c r="J12662" s="1">
        <f t="shared" si="395"/>
        <v>9.6091950979545331</v>
      </c>
      <c r="K12662" s="1">
        <v>0.22468060978159568</v>
      </c>
    </row>
    <row r="12663" spans="1:11" x14ac:dyDescent="0.3">
      <c r="A12663" s="1" t="s">
        <v>12690</v>
      </c>
      <c r="B12663" s="1">
        <v>53.152350046248401</v>
      </c>
      <c r="C12663" s="1">
        <v>50.759807513838702</v>
      </c>
      <c r="D12663" s="1">
        <v>49.281513994541498</v>
      </c>
      <c r="E12663" s="1">
        <f t="shared" si="394"/>
        <v>51.064557184876207</v>
      </c>
      <c r="G12663" s="1">
        <v>73.198158487886303</v>
      </c>
      <c r="H12663" s="1">
        <v>74.337977989331193</v>
      </c>
      <c r="I12663" s="1">
        <v>71.498404846947295</v>
      </c>
      <c r="J12663" s="1">
        <f t="shared" si="395"/>
        <v>73.011513774721593</v>
      </c>
      <c r="K12663" s="1">
        <v>0.51580169736677428</v>
      </c>
    </row>
    <row r="12664" spans="1:11" x14ac:dyDescent="0.3">
      <c r="A12664" s="1" t="s">
        <v>12691</v>
      </c>
      <c r="B12664" s="1">
        <v>12.175273655291701</v>
      </c>
      <c r="C12664" s="1">
        <v>11.836924858426499</v>
      </c>
      <c r="D12664" s="1">
        <v>9.8372013121978998</v>
      </c>
      <c r="E12664" s="1">
        <f t="shared" si="394"/>
        <v>11.283133275305367</v>
      </c>
      <c r="G12664" s="1">
        <v>18.657430248153901</v>
      </c>
      <c r="H12664" s="1">
        <v>17.948824048846799</v>
      </c>
      <c r="I12664" s="1">
        <v>18.495011895230299</v>
      </c>
      <c r="J12664" s="1">
        <f t="shared" si="395"/>
        <v>18.367088730743667</v>
      </c>
      <c r="K12664" s="1">
        <v>0.70295521738502387</v>
      </c>
    </row>
    <row r="12665" spans="1:11" x14ac:dyDescent="0.3">
      <c r="A12665" s="1" t="s">
        <v>12692</v>
      </c>
      <c r="B12665" s="1">
        <v>0.46435843091986601</v>
      </c>
      <c r="C12665" s="1">
        <v>0.42395365414625402</v>
      </c>
      <c r="D12665" s="1">
        <v>0.21269991784456599</v>
      </c>
      <c r="E12665" s="1">
        <f t="shared" si="394"/>
        <v>0.36700400097022867</v>
      </c>
      <c r="G12665" s="1">
        <v>0.52906342823370001</v>
      </c>
      <c r="H12665" s="1">
        <v>0.442811874481507</v>
      </c>
      <c r="I12665" s="1">
        <v>0.40987989685326498</v>
      </c>
      <c r="J12665" s="1">
        <f t="shared" si="395"/>
        <v>0.46058506652282399</v>
      </c>
      <c r="K12665" s="1">
        <v>0.32767184462122873</v>
      </c>
    </row>
    <row r="12666" spans="1:11" x14ac:dyDescent="0.3">
      <c r="A12666" s="1" t="s">
        <v>12693</v>
      </c>
      <c r="B12666" s="1">
        <v>0</v>
      </c>
      <c r="C12666" s="1">
        <v>0</v>
      </c>
      <c r="D12666" s="1">
        <v>0</v>
      </c>
      <c r="E12666" s="1">
        <f t="shared" si="394"/>
        <v>0</v>
      </c>
      <c r="G12666" s="1">
        <v>0</v>
      </c>
      <c r="H12666" s="1">
        <v>0</v>
      </c>
      <c r="I12666" s="1">
        <v>0</v>
      </c>
      <c r="J12666" s="1">
        <f t="shared" si="395"/>
        <v>0</v>
      </c>
    </row>
    <row r="12667" spans="1:11" x14ac:dyDescent="0.3">
      <c r="A12667" s="1" t="s">
        <v>12694</v>
      </c>
      <c r="B12667" s="1">
        <v>0</v>
      </c>
      <c r="C12667" s="1">
        <v>0</v>
      </c>
      <c r="D12667" s="1">
        <v>0</v>
      </c>
      <c r="E12667" s="1">
        <f t="shared" si="394"/>
        <v>0</v>
      </c>
      <c r="G12667" s="1">
        <v>0</v>
      </c>
      <c r="H12667" s="1">
        <v>0</v>
      </c>
      <c r="I12667" s="1">
        <v>0</v>
      </c>
      <c r="J12667" s="1">
        <f t="shared" si="395"/>
        <v>0</v>
      </c>
    </row>
    <row r="12668" spans="1:11" x14ac:dyDescent="0.3">
      <c r="A12668" s="1" t="s">
        <v>12695</v>
      </c>
      <c r="B12668" s="1">
        <v>0</v>
      </c>
      <c r="C12668" s="1">
        <v>0</v>
      </c>
      <c r="D12668" s="1">
        <v>0</v>
      </c>
      <c r="E12668" s="1">
        <f t="shared" si="394"/>
        <v>0</v>
      </c>
      <c r="G12668" s="1">
        <v>0</v>
      </c>
      <c r="H12668" s="1">
        <v>0</v>
      </c>
      <c r="I12668" s="1">
        <v>0</v>
      </c>
      <c r="J12668" s="1">
        <f t="shared" si="395"/>
        <v>0</v>
      </c>
    </row>
    <row r="12669" spans="1:11" x14ac:dyDescent="0.3">
      <c r="A12669" s="1" t="s">
        <v>12696</v>
      </c>
      <c r="B12669" s="1">
        <v>0</v>
      </c>
      <c r="C12669" s="1">
        <v>0</v>
      </c>
      <c r="D12669" s="1">
        <v>0</v>
      </c>
      <c r="E12669" s="1">
        <f t="shared" si="394"/>
        <v>0</v>
      </c>
      <c r="G12669" s="1">
        <v>0</v>
      </c>
      <c r="H12669" s="1">
        <v>0</v>
      </c>
      <c r="I12669" s="1">
        <v>0</v>
      </c>
      <c r="J12669" s="1">
        <f t="shared" si="395"/>
        <v>0</v>
      </c>
    </row>
    <row r="12670" spans="1:11" x14ac:dyDescent="0.3">
      <c r="A12670" s="1" t="s">
        <v>12697</v>
      </c>
      <c r="B12670" s="1">
        <v>0.98405103879314604</v>
      </c>
      <c r="C12670" s="1">
        <v>0.84993211988180895</v>
      </c>
      <c r="D12670" s="1">
        <v>0.82978189293512605</v>
      </c>
      <c r="E12670" s="1">
        <f t="shared" si="394"/>
        <v>0.8879216838700269</v>
      </c>
      <c r="G12670" s="1">
        <v>1.1466526211389201</v>
      </c>
      <c r="H12670" s="1">
        <v>0.67180220482932196</v>
      </c>
      <c r="I12670" s="1">
        <v>1.0660117475472299</v>
      </c>
      <c r="J12670" s="1">
        <f t="shared" si="395"/>
        <v>0.9614888578384907</v>
      </c>
      <c r="K12670" s="1">
        <v>0.11483770492015785</v>
      </c>
    </row>
    <row r="12671" spans="1:11" x14ac:dyDescent="0.3">
      <c r="A12671" s="1" t="s">
        <v>12698</v>
      </c>
      <c r="B12671" s="1">
        <v>49.499144542807102</v>
      </c>
      <c r="C12671" s="1">
        <v>47.256509678721301</v>
      </c>
      <c r="D12671" s="1">
        <v>46.6071509168871</v>
      </c>
      <c r="E12671" s="1">
        <f t="shared" si="394"/>
        <v>47.787601712805163</v>
      </c>
      <c r="G12671" s="1">
        <v>54.990781235552902</v>
      </c>
      <c r="H12671" s="1">
        <v>52.417107648717199</v>
      </c>
      <c r="I12671" s="1">
        <v>59.020331325073698</v>
      </c>
      <c r="J12671" s="1">
        <f t="shared" si="395"/>
        <v>55.476073403114604</v>
      </c>
      <c r="K12671" s="1">
        <v>0.21522931156365957</v>
      </c>
    </row>
    <row r="12672" spans="1:11" x14ac:dyDescent="0.3">
      <c r="A12672" s="1" t="s">
        <v>12699</v>
      </c>
      <c r="B12672" s="1">
        <v>15.0165416537016</v>
      </c>
      <c r="C12672" s="1">
        <v>14.8685065812003</v>
      </c>
      <c r="D12672" s="1">
        <v>13.2238591516235</v>
      </c>
      <c r="E12672" s="1">
        <f t="shared" si="394"/>
        <v>14.369635795508467</v>
      </c>
      <c r="G12672" s="1">
        <v>16.771628064236101</v>
      </c>
      <c r="H12672" s="1">
        <v>15.4290410653731</v>
      </c>
      <c r="I12672" s="1">
        <v>19.148786800937199</v>
      </c>
      <c r="J12672" s="1">
        <f t="shared" si="395"/>
        <v>17.116485310182131</v>
      </c>
      <c r="K12672" s="1">
        <v>0.25236299338896556</v>
      </c>
    </row>
    <row r="12673" spans="1:11" x14ac:dyDescent="0.3">
      <c r="A12673" s="1" t="s">
        <v>12700</v>
      </c>
      <c r="B12673" s="1">
        <v>0</v>
      </c>
      <c r="C12673" s="1">
        <v>0</v>
      </c>
      <c r="D12673" s="1">
        <v>0</v>
      </c>
      <c r="E12673" s="1">
        <f t="shared" si="394"/>
        <v>0</v>
      </c>
      <c r="G12673" s="1">
        <v>0</v>
      </c>
      <c r="H12673" s="1">
        <v>0</v>
      </c>
      <c r="I12673" s="1">
        <v>0</v>
      </c>
      <c r="J12673" s="1">
        <f t="shared" si="395"/>
        <v>0</v>
      </c>
    </row>
    <row r="12674" spans="1:11" x14ac:dyDescent="0.3">
      <c r="A12674" s="1" t="s">
        <v>12701</v>
      </c>
      <c r="B12674" s="1">
        <v>0</v>
      </c>
      <c r="C12674" s="1">
        <v>0</v>
      </c>
      <c r="D12674" s="1">
        <v>0</v>
      </c>
      <c r="E12674" s="1">
        <f t="shared" si="394"/>
        <v>0</v>
      </c>
      <c r="G12674" s="1">
        <v>0</v>
      </c>
      <c r="H12674" s="1">
        <v>0</v>
      </c>
      <c r="I12674" s="1">
        <v>0</v>
      </c>
      <c r="J12674" s="1">
        <f t="shared" si="395"/>
        <v>0</v>
      </c>
    </row>
    <row r="12675" spans="1:11" x14ac:dyDescent="0.3">
      <c r="A12675" s="1" t="s">
        <v>12702</v>
      </c>
      <c r="B12675" s="1">
        <v>2.0718804794290402</v>
      </c>
      <c r="C12675" s="1">
        <v>1.5120370622783099</v>
      </c>
      <c r="D12675" s="1">
        <v>1.12384806698387</v>
      </c>
      <c r="E12675" s="1">
        <f t="shared" si="394"/>
        <v>1.5692552028970734</v>
      </c>
      <c r="G12675" s="1">
        <v>13.2503199217344</v>
      </c>
      <c r="H12675" s="1">
        <v>13.2192856458236</v>
      </c>
      <c r="I12675" s="1">
        <v>12.375388748674601</v>
      </c>
      <c r="J12675" s="1">
        <f t="shared" si="395"/>
        <v>12.9483314387442</v>
      </c>
      <c r="K12675" s="1">
        <v>3.0446143025053569</v>
      </c>
    </row>
    <row r="12676" spans="1:11" x14ac:dyDescent="0.3">
      <c r="A12676" s="1" t="s">
        <v>12703</v>
      </c>
      <c r="B12676" s="1">
        <v>208.27669593124801</v>
      </c>
      <c r="C12676" s="1">
        <v>200.22299433399999</v>
      </c>
      <c r="D12676" s="1">
        <v>197.294459394265</v>
      </c>
      <c r="E12676" s="1">
        <f t="shared" ref="E12676:E12739" si="396">AVERAGE(B12676:D12676)</f>
        <v>201.93138321983767</v>
      </c>
      <c r="G12676" s="1">
        <v>150.048671242285</v>
      </c>
      <c r="H12676" s="1">
        <v>137.095182960052</v>
      </c>
      <c r="I12676" s="1">
        <v>140.53785395646599</v>
      </c>
      <c r="J12676" s="1">
        <f t="shared" ref="J12676:J12739" si="397">AVERAGE(G12676:I12676)</f>
        <v>142.56056938626767</v>
      </c>
      <c r="K12676" s="1">
        <v>-0.50229014082809176</v>
      </c>
    </row>
    <row r="12677" spans="1:11" x14ac:dyDescent="0.3">
      <c r="A12677" s="1" t="s">
        <v>12704</v>
      </c>
      <c r="B12677" s="1">
        <v>22.030795759344802</v>
      </c>
      <c r="C12677" s="1">
        <v>21.793867533455899</v>
      </c>
      <c r="D12677" s="1">
        <v>19.482587361206001</v>
      </c>
      <c r="E12677" s="1">
        <f t="shared" si="396"/>
        <v>21.102416884668902</v>
      </c>
      <c r="G12677" s="1">
        <v>16.6358172778972</v>
      </c>
      <c r="H12677" s="1">
        <v>17.186834508041901</v>
      </c>
      <c r="I12677" s="1">
        <v>15.876962559568501</v>
      </c>
      <c r="J12677" s="1">
        <f t="shared" si="397"/>
        <v>16.566538115169198</v>
      </c>
      <c r="K12677" s="1">
        <v>-0.34913608574054689</v>
      </c>
    </row>
    <row r="12678" spans="1:11" x14ac:dyDescent="0.3">
      <c r="A12678" s="1" t="s">
        <v>12705</v>
      </c>
      <c r="B12678" s="1">
        <v>0.54757678771554097</v>
      </c>
      <c r="C12678" s="1">
        <v>0.18747412932005</v>
      </c>
      <c r="D12678" s="1">
        <v>0.75245454807378798</v>
      </c>
      <c r="E12678" s="1">
        <f t="shared" si="396"/>
        <v>0.4958351550364597</v>
      </c>
      <c r="G12678" s="1">
        <v>0</v>
      </c>
      <c r="H12678" s="1">
        <v>0</v>
      </c>
      <c r="I12678" s="1">
        <v>0</v>
      </c>
      <c r="J12678" s="1">
        <f t="shared" si="397"/>
        <v>0</v>
      </c>
    </row>
    <row r="12679" spans="1:11" x14ac:dyDescent="0.3">
      <c r="A12679" s="1" t="s">
        <v>12706</v>
      </c>
      <c r="B12679" s="1">
        <v>0.20701073681929</v>
      </c>
      <c r="C12679" s="1">
        <v>0</v>
      </c>
      <c r="D12679" s="1">
        <v>0</v>
      </c>
      <c r="E12679" s="1">
        <f t="shared" si="396"/>
        <v>6.9003578939763333E-2</v>
      </c>
      <c r="G12679" s="1">
        <v>0</v>
      </c>
      <c r="H12679" s="1">
        <v>0</v>
      </c>
      <c r="I12679" s="1">
        <v>0</v>
      </c>
      <c r="J12679" s="1">
        <f t="shared" si="397"/>
        <v>0</v>
      </c>
    </row>
    <row r="12680" spans="1:11" x14ac:dyDescent="0.3">
      <c r="A12680" s="1" t="s">
        <v>12707</v>
      </c>
      <c r="B12680" s="1">
        <v>0.318777097073836</v>
      </c>
      <c r="C12680" s="1">
        <v>0.12278235230116</v>
      </c>
      <c r="D12680" s="1">
        <v>0</v>
      </c>
      <c r="E12680" s="1">
        <f t="shared" si="396"/>
        <v>0.14718648312499868</v>
      </c>
      <c r="G12680" s="1">
        <v>0</v>
      </c>
      <c r="H12680" s="1">
        <v>0</v>
      </c>
      <c r="I12680" s="1">
        <v>0</v>
      </c>
      <c r="J12680" s="1">
        <f t="shared" si="397"/>
        <v>0</v>
      </c>
    </row>
    <row r="12681" spans="1:11" x14ac:dyDescent="0.3">
      <c r="A12681" s="1" t="s">
        <v>12708</v>
      </c>
      <c r="B12681" s="1">
        <v>45.982118823606903</v>
      </c>
      <c r="C12681" s="1">
        <v>46.202048511492002</v>
      </c>
      <c r="D12681" s="1">
        <v>47.6474200503622</v>
      </c>
      <c r="E12681" s="1">
        <f t="shared" si="396"/>
        <v>46.61052912848703</v>
      </c>
      <c r="G12681" s="1">
        <v>47.976158243093003</v>
      </c>
      <c r="H12681" s="1">
        <v>46.052857476491297</v>
      </c>
      <c r="I12681" s="1">
        <v>44.747084486347198</v>
      </c>
      <c r="J12681" s="1">
        <f t="shared" si="397"/>
        <v>46.258700068643833</v>
      </c>
      <c r="K12681" s="1">
        <v>-1.0931165739153946E-2</v>
      </c>
    </row>
    <row r="12682" spans="1:11" x14ac:dyDescent="0.3">
      <c r="A12682" s="1" t="s">
        <v>12709</v>
      </c>
      <c r="B12682" s="1">
        <v>0</v>
      </c>
      <c r="C12682" s="1">
        <v>0</v>
      </c>
      <c r="D12682" s="1">
        <v>0</v>
      </c>
      <c r="E12682" s="1">
        <f t="shared" si="396"/>
        <v>0</v>
      </c>
      <c r="G12682" s="1">
        <v>0</v>
      </c>
      <c r="H12682" s="1">
        <v>0</v>
      </c>
      <c r="I12682" s="1">
        <v>0</v>
      </c>
      <c r="J12682" s="1">
        <f t="shared" si="397"/>
        <v>0</v>
      </c>
    </row>
    <row r="12683" spans="1:11" x14ac:dyDescent="0.3">
      <c r="A12683" s="1" t="s">
        <v>12710</v>
      </c>
      <c r="B12683" s="1">
        <v>0</v>
      </c>
      <c r="C12683" s="1">
        <v>0</v>
      </c>
      <c r="D12683" s="1">
        <v>0</v>
      </c>
      <c r="E12683" s="1">
        <f t="shared" si="396"/>
        <v>0</v>
      </c>
      <c r="G12683" s="1">
        <v>0</v>
      </c>
      <c r="H12683" s="1">
        <v>0</v>
      </c>
      <c r="I12683" s="1">
        <v>0</v>
      </c>
      <c r="J12683" s="1">
        <f t="shared" si="397"/>
        <v>0</v>
      </c>
    </row>
    <row r="12684" spans="1:11" x14ac:dyDescent="0.3">
      <c r="A12684" s="1" t="s">
        <v>12711</v>
      </c>
      <c r="B12684" s="1">
        <v>24.738475393506501</v>
      </c>
      <c r="C12684" s="1">
        <v>25.321704284690799</v>
      </c>
      <c r="D12684" s="1">
        <v>27.997160214513102</v>
      </c>
      <c r="E12684" s="1">
        <f t="shared" si="396"/>
        <v>26.019113297570133</v>
      </c>
      <c r="G12684" s="1">
        <v>31.3922616251112</v>
      </c>
      <c r="H12684" s="1">
        <v>31.290018214629502</v>
      </c>
      <c r="I12684" s="1">
        <v>32.762289614864898</v>
      </c>
      <c r="J12684" s="1">
        <f t="shared" si="397"/>
        <v>31.814856484868532</v>
      </c>
      <c r="K12684" s="1">
        <v>0.29012881623170778</v>
      </c>
    </row>
    <row r="12685" spans="1:11" x14ac:dyDescent="0.3">
      <c r="A12685" s="1" t="s">
        <v>12712</v>
      </c>
      <c r="B12685" s="1">
        <v>18.676046658373899</v>
      </c>
      <c r="C12685" s="1">
        <v>20.004078628758201</v>
      </c>
      <c r="D12685" s="1">
        <v>22.3467995213019</v>
      </c>
      <c r="E12685" s="1">
        <f t="shared" si="396"/>
        <v>20.342308269478</v>
      </c>
      <c r="G12685" s="1">
        <v>23.8179999072226</v>
      </c>
      <c r="H12685" s="1">
        <v>26.842441450617301</v>
      </c>
      <c r="I12685" s="1">
        <v>25.5466638203409</v>
      </c>
      <c r="J12685" s="1">
        <f t="shared" si="397"/>
        <v>25.402368392726931</v>
      </c>
      <c r="K12685" s="1">
        <v>0.32047962004678276</v>
      </c>
    </row>
    <row r="12686" spans="1:11" x14ac:dyDescent="0.3">
      <c r="A12686" s="1" t="s">
        <v>12713</v>
      </c>
      <c r="B12686" s="1">
        <v>22.785235527303399</v>
      </c>
      <c r="C12686" s="1">
        <v>19.4326083353473</v>
      </c>
      <c r="D12686" s="1">
        <v>24.596323667976399</v>
      </c>
      <c r="E12686" s="1">
        <f t="shared" si="396"/>
        <v>22.271389176875697</v>
      </c>
      <c r="G12686" s="1">
        <v>19.252670535941999</v>
      </c>
      <c r="H12686" s="1">
        <v>20.5545818865141</v>
      </c>
      <c r="I12686" s="1">
        <v>18.855634745764601</v>
      </c>
      <c r="J12686" s="1">
        <f t="shared" si="397"/>
        <v>19.554295722740235</v>
      </c>
      <c r="K12686" s="1">
        <v>-0.18770597278615864</v>
      </c>
    </row>
    <row r="12687" spans="1:11" x14ac:dyDescent="0.3">
      <c r="A12687" s="1" t="s">
        <v>12714</v>
      </c>
      <c r="B12687" s="1">
        <v>0.70012169601545604</v>
      </c>
      <c r="C12687" s="1">
        <v>0.34062774147803598</v>
      </c>
      <c r="D12687" s="1">
        <v>0.873462524419229</v>
      </c>
      <c r="E12687" s="1">
        <f t="shared" si="396"/>
        <v>0.63807065397090701</v>
      </c>
      <c r="G12687" s="1">
        <v>0.18892387976362601</v>
      </c>
      <c r="H12687" s="1">
        <v>3.9531052832240197E-2</v>
      </c>
      <c r="I12687" s="1">
        <v>1.5054633548677101</v>
      </c>
      <c r="J12687" s="1">
        <f t="shared" si="397"/>
        <v>0.57797276248785878</v>
      </c>
      <c r="K12687" s="1">
        <v>-0.14271467741649177</v>
      </c>
    </row>
    <row r="12688" spans="1:11" x14ac:dyDescent="0.3">
      <c r="A12688" s="1" t="s">
        <v>12715</v>
      </c>
      <c r="B12688" s="1">
        <v>3.0345127509913201</v>
      </c>
      <c r="C12688" s="1">
        <v>2.7201013432872299</v>
      </c>
      <c r="D12688" s="1">
        <v>3.69603554423569</v>
      </c>
      <c r="E12688" s="1">
        <f t="shared" si="396"/>
        <v>3.1502165461714129</v>
      </c>
      <c r="G12688" s="1">
        <v>0.67889785958829296</v>
      </c>
      <c r="H12688" s="1">
        <v>0.532705563518314</v>
      </c>
      <c r="I12688" s="1">
        <v>0.81398683741282196</v>
      </c>
      <c r="J12688" s="1">
        <f t="shared" si="397"/>
        <v>0.67519675350647634</v>
      </c>
      <c r="K12688" s="1">
        <v>-2.222071130627902</v>
      </c>
    </row>
    <row r="12689" spans="1:11" x14ac:dyDescent="0.3">
      <c r="A12689" s="1" t="s">
        <v>12716</v>
      </c>
      <c r="B12689" s="1">
        <v>47.427881558042699</v>
      </c>
      <c r="C12689" s="1">
        <v>43.301084584846897</v>
      </c>
      <c r="D12689" s="1">
        <v>47.306395364248303</v>
      </c>
      <c r="E12689" s="1">
        <f t="shared" si="396"/>
        <v>46.011787169045967</v>
      </c>
      <c r="G12689" s="1">
        <v>24.897243965925</v>
      </c>
      <c r="H12689" s="1">
        <v>22.983445871526001</v>
      </c>
      <c r="I12689" s="1">
        <v>25.431184509304799</v>
      </c>
      <c r="J12689" s="1">
        <f t="shared" si="397"/>
        <v>24.4372914489186</v>
      </c>
      <c r="K12689" s="1">
        <v>-0.91291910371633445</v>
      </c>
    </row>
    <row r="12690" spans="1:11" x14ac:dyDescent="0.3">
      <c r="A12690" s="1" t="s">
        <v>12717</v>
      </c>
      <c r="B12690" s="1">
        <v>0</v>
      </c>
      <c r="C12690" s="1">
        <v>0</v>
      </c>
      <c r="D12690" s="1">
        <v>0</v>
      </c>
      <c r="E12690" s="1">
        <f t="shared" si="396"/>
        <v>0</v>
      </c>
      <c r="G12690" s="1">
        <v>0</v>
      </c>
      <c r="H12690" s="1">
        <v>0</v>
      </c>
      <c r="I12690" s="1">
        <v>0</v>
      </c>
      <c r="J12690" s="1">
        <f t="shared" si="397"/>
        <v>0</v>
      </c>
    </row>
    <row r="12691" spans="1:11" x14ac:dyDescent="0.3">
      <c r="A12691" s="1" t="s">
        <v>12718</v>
      </c>
      <c r="B12691" s="1">
        <v>0.45736416509723499</v>
      </c>
      <c r="C12691" s="1">
        <v>0.51380434263550101</v>
      </c>
      <c r="D12691" s="1">
        <v>0.73651002986453495</v>
      </c>
      <c r="E12691" s="1">
        <f t="shared" si="396"/>
        <v>0.56922617919909035</v>
      </c>
      <c r="G12691" s="1">
        <v>0.190525199204788</v>
      </c>
      <c r="H12691" s="1">
        <v>0.30666244745526799</v>
      </c>
      <c r="I12691" s="1">
        <v>0.32440676652433498</v>
      </c>
      <c r="J12691" s="1">
        <f t="shared" si="397"/>
        <v>0.27386480439479699</v>
      </c>
      <c r="K12691" s="1">
        <v>-1.0555381434813202</v>
      </c>
    </row>
    <row r="12692" spans="1:11" x14ac:dyDescent="0.3">
      <c r="A12692" s="1" t="s">
        <v>12719</v>
      </c>
      <c r="B12692" s="1">
        <v>0</v>
      </c>
      <c r="C12692" s="1">
        <v>0</v>
      </c>
      <c r="D12692" s="1">
        <v>0</v>
      </c>
      <c r="E12692" s="1">
        <f t="shared" si="396"/>
        <v>0</v>
      </c>
      <c r="G12692" s="1">
        <v>6.2537198043911599E-2</v>
      </c>
      <c r="H12692" s="1">
        <v>0</v>
      </c>
      <c r="I12692" s="1">
        <v>0</v>
      </c>
      <c r="J12692" s="1">
        <f t="shared" si="397"/>
        <v>2.0845732681303866E-2</v>
      </c>
    </row>
    <row r="12693" spans="1:11" x14ac:dyDescent="0.3">
      <c r="A12693" s="1" t="s">
        <v>12720</v>
      </c>
      <c r="B12693" s="1">
        <v>0</v>
      </c>
      <c r="C12693" s="1">
        <v>0</v>
      </c>
      <c r="D12693" s="1">
        <v>0</v>
      </c>
      <c r="E12693" s="1">
        <f t="shared" si="396"/>
        <v>0</v>
      </c>
      <c r="G12693" s="1">
        <v>0</v>
      </c>
      <c r="H12693" s="1">
        <v>0</v>
      </c>
      <c r="I12693" s="1">
        <v>0</v>
      </c>
      <c r="J12693" s="1">
        <f t="shared" si="397"/>
        <v>0</v>
      </c>
    </row>
    <row r="12694" spans="1:11" x14ac:dyDescent="0.3">
      <c r="A12694" s="1" t="s">
        <v>12721</v>
      </c>
      <c r="B12694" s="1">
        <v>2.6754976811815401</v>
      </c>
      <c r="C12694" s="1">
        <v>2.2231288723619702</v>
      </c>
      <c r="D12694" s="1">
        <v>3.9347287488043898</v>
      </c>
      <c r="E12694" s="1">
        <f t="shared" si="396"/>
        <v>2.9444517674493</v>
      </c>
      <c r="G12694" s="1">
        <v>2.8359548723337</v>
      </c>
      <c r="H12694" s="1">
        <v>2.16076641437335</v>
      </c>
      <c r="I12694" s="1">
        <v>2.42225953211218</v>
      </c>
      <c r="J12694" s="1">
        <f t="shared" si="397"/>
        <v>2.4729936062730768</v>
      </c>
      <c r="K12694" s="1">
        <v>-0.25174053142285235</v>
      </c>
    </row>
    <row r="12695" spans="1:11" x14ac:dyDescent="0.3">
      <c r="A12695" s="1" t="s">
        <v>12722</v>
      </c>
      <c r="B12695" s="1">
        <v>13.625430834554001</v>
      </c>
      <c r="C12695" s="1">
        <v>13.4938275609443</v>
      </c>
      <c r="D12695" s="1">
        <v>14.3106908805355</v>
      </c>
      <c r="E12695" s="1">
        <f t="shared" si="396"/>
        <v>13.809983092011265</v>
      </c>
      <c r="G12695" s="1">
        <v>16.305795670050902</v>
      </c>
      <c r="H12695" s="1">
        <v>16.222120358609502</v>
      </c>
      <c r="I12695" s="1">
        <v>17.2714908260238</v>
      </c>
      <c r="J12695" s="1">
        <f t="shared" si="397"/>
        <v>16.599802284894732</v>
      </c>
      <c r="K12695" s="1">
        <v>0.26545450491964029</v>
      </c>
    </row>
    <row r="12696" spans="1:11" x14ac:dyDescent="0.3">
      <c r="A12696" s="1" t="s">
        <v>12723</v>
      </c>
      <c r="B12696" s="1">
        <v>27.438036876340899</v>
      </c>
      <c r="C12696" s="1">
        <v>22.618500359046099</v>
      </c>
      <c r="D12696" s="1">
        <v>25.258068883990401</v>
      </c>
      <c r="E12696" s="1">
        <f t="shared" si="396"/>
        <v>25.104868706459133</v>
      </c>
      <c r="G12696" s="1">
        <v>27.9986178077591</v>
      </c>
      <c r="H12696" s="1">
        <v>29.530764872516698</v>
      </c>
      <c r="I12696" s="1">
        <v>28.921725869156202</v>
      </c>
      <c r="J12696" s="1">
        <f t="shared" si="397"/>
        <v>28.817036183144001</v>
      </c>
      <c r="K12696" s="1">
        <v>0.19895478271103606</v>
      </c>
    </row>
    <row r="12697" spans="1:11" x14ac:dyDescent="0.3">
      <c r="A12697" s="1" t="s">
        <v>12724</v>
      </c>
      <c r="B12697" s="1">
        <v>23.253131519713399</v>
      </c>
      <c r="C12697" s="1">
        <v>23.999920865540901</v>
      </c>
      <c r="D12697" s="1">
        <v>24.461259489536701</v>
      </c>
      <c r="E12697" s="1">
        <f t="shared" si="396"/>
        <v>23.904770624930336</v>
      </c>
      <c r="G12697" s="1">
        <v>19.051933037003899</v>
      </c>
      <c r="H12697" s="1">
        <v>19.507057530082399</v>
      </c>
      <c r="I12697" s="1">
        <v>19.671499476786401</v>
      </c>
      <c r="J12697" s="1">
        <f t="shared" si="397"/>
        <v>19.410163347957567</v>
      </c>
      <c r="K12697" s="1">
        <v>-0.30048630333106896</v>
      </c>
    </row>
    <row r="12698" spans="1:11" x14ac:dyDescent="0.3">
      <c r="A12698" s="1" t="s">
        <v>12725</v>
      </c>
      <c r="B12698" s="1">
        <v>18.734095298987899</v>
      </c>
      <c r="C12698" s="1">
        <v>17.4667941977224</v>
      </c>
      <c r="D12698" s="1">
        <v>16.858402124798701</v>
      </c>
      <c r="E12698" s="1">
        <f t="shared" si="396"/>
        <v>17.686430540503</v>
      </c>
      <c r="G12698" s="1">
        <v>24.9066709142826</v>
      </c>
      <c r="H12698" s="1">
        <v>24.4684758760371</v>
      </c>
      <c r="I12698" s="1">
        <v>28.791454427325501</v>
      </c>
      <c r="J12698" s="1">
        <f t="shared" si="397"/>
        <v>26.055533739215068</v>
      </c>
      <c r="K12698" s="1">
        <v>0.55894689422471111</v>
      </c>
    </row>
    <row r="12699" spans="1:11" x14ac:dyDescent="0.3">
      <c r="A12699" s="1" t="s">
        <v>12726</v>
      </c>
      <c r="B12699" s="1">
        <v>574.59307137663905</v>
      </c>
      <c r="C12699" s="1">
        <v>638.54329227124595</v>
      </c>
      <c r="D12699" s="1">
        <v>546.20980594517596</v>
      </c>
      <c r="E12699" s="1">
        <f t="shared" si="396"/>
        <v>586.44872319768695</v>
      </c>
      <c r="G12699" s="1">
        <v>450.02812034748899</v>
      </c>
      <c r="H12699" s="1">
        <v>421.95685141304602</v>
      </c>
      <c r="I12699" s="1">
        <v>470.18948077785302</v>
      </c>
      <c r="J12699" s="1">
        <f t="shared" si="397"/>
        <v>447.39148417946268</v>
      </c>
      <c r="K12699" s="1">
        <v>-0.39046717425864996</v>
      </c>
    </row>
    <row r="12700" spans="1:11" x14ac:dyDescent="0.3">
      <c r="A12700" s="1" t="s">
        <v>12727</v>
      </c>
      <c r="B12700" s="1">
        <v>20.768744032450599</v>
      </c>
      <c r="C12700" s="1">
        <v>18.272706899068801</v>
      </c>
      <c r="D12700" s="1">
        <v>22.281593704429898</v>
      </c>
      <c r="E12700" s="1">
        <f t="shared" si="396"/>
        <v>20.441014878649767</v>
      </c>
      <c r="G12700" s="1">
        <v>18.296947261635999</v>
      </c>
      <c r="H12700" s="1">
        <v>17.088520675446201</v>
      </c>
      <c r="I12700" s="1">
        <v>18.771429093381201</v>
      </c>
      <c r="J12700" s="1">
        <f t="shared" si="397"/>
        <v>18.052299010154467</v>
      </c>
      <c r="K12700" s="1">
        <v>-0.17928424659836992</v>
      </c>
    </row>
    <row r="12701" spans="1:11" x14ac:dyDescent="0.3">
      <c r="A12701" s="1" t="s">
        <v>12728</v>
      </c>
      <c r="B12701" s="1">
        <v>12.635285543885599</v>
      </c>
      <c r="C12701" s="1">
        <v>13.3924741275743</v>
      </c>
      <c r="D12701" s="1">
        <v>13.708585579012601</v>
      </c>
      <c r="E12701" s="1">
        <f t="shared" si="396"/>
        <v>13.245448416824166</v>
      </c>
      <c r="G12701" s="1">
        <v>14.6327872291847</v>
      </c>
      <c r="H12701" s="1">
        <v>14.2696916346923</v>
      </c>
      <c r="I12701" s="1">
        <v>11.819747037438001</v>
      </c>
      <c r="J12701" s="1">
        <f t="shared" si="397"/>
        <v>13.574075300438333</v>
      </c>
      <c r="K12701" s="1">
        <v>3.5357235302949201E-2</v>
      </c>
    </row>
    <row r="12702" spans="1:11" x14ac:dyDescent="0.3">
      <c r="A12702" s="1" t="s">
        <v>12729</v>
      </c>
      <c r="B12702" s="1">
        <v>12.868054511315201</v>
      </c>
      <c r="C12702" s="1">
        <v>11.904607211823199</v>
      </c>
      <c r="D12702" s="1">
        <v>13.669590956673799</v>
      </c>
      <c r="E12702" s="1">
        <f t="shared" si="396"/>
        <v>12.814084226604066</v>
      </c>
      <c r="G12702" s="1">
        <v>10.0444303692154</v>
      </c>
      <c r="H12702" s="1">
        <v>11.8140700329298</v>
      </c>
      <c r="I12702" s="1">
        <v>11.2893264063402</v>
      </c>
      <c r="J12702" s="1">
        <f t="shared" si="397"/>
        <v>11.049275602828466</v>
      </c>
      <c r="K12702" s="1">
        <v>-0.2137785896784499</v>
      </c>
    </row>
    <row r="12703" spans="1:11" x14ac:dyDescent="0.3">
      <c r="A12703" s="1" t="s">
        <v>12730</v>
      </c>
      <c r="B12703" s="1">
        <v>20.1698816084387</v>
      </c>
      <c r="C12703" s="1">
        <v>22.2040703211539</v>
      </c>
      <c r="D12703" s="1">
        <v>22.599618285105802</v>
      </c>
      <c r="E12703" s="1">
        <f t="shared" si="396"/>
        <v>21.657856738232798</v>
      </c>
      <c r="G12703" s="1">
        <v>21.1419763705257</v>
      </c>
      <c r="H12703" s="1">
        <v>17.236609611778398</v>
      </c>
      <c r="I12703" s="1">
        <v>19.681727775574899</v>
      </c>
      <c r="J12703" s="1">
        <f t="shared" si="397"/>
        <v>19.353437919293</v>
      </c>
      <c r="K12703" s="1">
        <v>-0.16230061330405302</v>
      </c>
    </row>
    <row r="12704" spans="1:11" x14ac:dyDescent="0.3">
      <c r="A12704" s="1" t="s">
        <v>12731</v>
      </c>
      <c r="B12704" s="1">
        <v>58.225592605430101</v>
      </c>
      <c r="C12704" s="1">
        <v>55.587345054355403</v>
      </c>
      <c r="D12704" s="1">
        <v>54.026117019601401</v>
      </c>
      <c r="E12704" s="1">
        <f t="shared" si="396"/>
        <v>55.94635155979563</v>
      </c>
      <c r="G12704" s="1">
        <v>48.589391159292703</v>
      </c>
      <c r="H12704" s="1">
        <v>46.625887754337199</v>
      </c>
      <c r="I12704" s="1">
        <v>48.199141166898997</v>
      </c>
      <c r="J12704" s="1">
        <f t="shared" si="397"/>
        <v>47.804806693509626</v>
      </c>
      <c r="K12704" s="1">
        <v>-0.22688836544226793</v>
      </c>
    </row>
    <row r="12705" spans="1:11" x14ac:dyDescent="0.3">
      <c r="A12705" s="1" t="s">
        <v>12732</v>
      </c>
      <c r="B12705" s="1">
        <v>2.6614535265256301</v>
      </c>
      <c r="C12705" s="1">
        <v>1.9668652917382701</v>
      </c>
      <c r="D12705" s="1">
        <v>2.6091325486268002</v>
      </c>
      <c r="E12705" s="1">
        <f t="shared" si="396"/>
        <v>2.4124837889635669</v>
      </c>
      <c r="G12705" s="1">
        <v>2.7956399431484802</v>
      </c>
      <c r="H12705" s="1">
        <v>3.4471380410461698</v>
      </c>
      <c r="I12705" s="1">
        <v>2.9467464859814099</v>
      </c>
      <c r="J12705" s="1">
        <f t="shared" si="397"/>
        <v>3.06317482339202</v>
      </c>
      <c r="K12705" s="1">
        <v>0.34450845964900989</v>
      </c>
    </row>
    <row r="12706" spans="1:11" x14ac:dyDescent="0.3">
      <c r="A12706" s="1" t="s">
        <v>12733</v>
      </c>
      <c r="B12706" s="1">
        <v>202.71165337790299</v>
      </c>
      <c r="C12706" s="1">
        <v>198.395151332464</v>
      </c>
      <c r="D12706" s="1">
        <v>205.05261382159699</v>
      </c>
      <c r="E12706" s="1">
        <f t="shared" si="396"/>
        <v>202.05313951065466</v>
      </c>
      <c r="G12706" s="1">
        <v>249.43470463519199</v>
      </c>
      <c r="H12706" s="1">
        <v>270.95735834152703</v>
      </c>
      <c r="I12706" s="1">
        <v>255.23030535240301</v>
      </c>
      <c r="J12706" s="1">
        <f t="shared" si="397"/>
        <v>258.54078944304064</v>
      </c>
      <c r="K12706" s="1">
        <v>0.3556571411401469</v>
      </c>
    </row>
    <row r="12707" spans="1:11" x14ac:dyDescent="0.3">
      <c r="A12707" s="1" t="s">
        <v>12734</v>
      </c>
      <c r="B12707" s="1">
        <v>17.800297437450698</v>
      </c>
      <c r="C12707" s="1">
        <v>17.066487387721001</v>
      </c>
      <c r="D12707" s="1">
        <v>17.161690622875302</v>
      </c>
      <c r="E12707" s="1">
        <f t="shared" si="396"/>
        <v>17.342825149349</v>
      </c>
      <c r="G12707" s="1">
        <v>22.374125935823201</v>
      </c>
      <c r="H12707" s="1">
        <v>20.174153253994199</v>
      </c>
      <c r="I12707" s="1">
        <v>21.422940401704899</v>
      </c>
      <c r="J12707" s="1">
        <f t="shared" si="397"/>
        <v>21.323739863840768</v>
      </c>
      <c r="K12707" s="1">
        <v>0.29812155435282095</v>
      </c>
    </row>
    <row r="12708" spans="1:11" x14ac:dyDescent="0.3">
      <c r="A12708" s="1" t="s">
        <v>12735</v>
      </c>
      <c r="B12708" s="1">
        <v>173.96325726140799</v>
      </c>
      <c r="C12708" s="1">
        <v>162.615318357218</v>
      </c>
      <c r="D12708" s="1">
        <v>175.79024779059699</v>
      </c>
      <c r="E12708" s="1">
        <f t="shared" si="396"/>
        <v>170.78960780307435</v>
      </c>
      <c r="G12708" s="1">
        <v>76.059034134068298</v>
      </c>
      <c r="H12708" s="1">
        <v>70.581922386104907</v>
      </c>
      <c r="I12708" s="1">
        <v>72.141688604083996</v>
      </c>
      <c r="J12708" s="1">
        <f t="shared" si="397"/>
        <v>72.927548374752405</v>
      </c>
      <c r="K12708" s="1">
        <v>-1.2276843920546623</v>
      </c>
    </row>
    <row r="12709" spans="1:11" x14ac:dyDescent="0.3">
      <c r="A12709" s="1" t="s">
        <v>12736</v>
      </c>
      <c r="B12709" s="1">
        <v>2.60861191297003</v>
      </c>
      <c r="C12709" s="1">
        <v>3.2617993279470698</v>
      </c>
      <c r="D12709" s="1">
        <v>2.65925229970009</v>
      </c>
      <c r="E12709" s="1">
        <f t="shared" si="396"/>
        <v>2.8432211802057297</v>
      </c>
      <c r="G12709" s="1">
        <v>7.0070562630103304</v>
      </c>
      <c r="H12709" s="1">
        <v>6.78336138538796</v>
      </c>
      <c r="I12709" s="1">
        <v>5.8887143532877504</v>
      </c>
      <c r="J12709" s="1">
        <f t="shared" si="397"/>
        <v>6.5597106672286793</v>
      </c>
      <c r="K12709" s="1">
        <v>1.2061058488139216</v>
      </c>
    </row>
    <row r="12710" spans="1:11" x14ac:dyDescent="0.3">
      <c r="A12710" s="1" t="s">
        <v>12737</v>
      </c>
      <c r="B12710" s="1">
        <v>0</v>
      </c>
      <c r="C12710" s="1">
        <v>0</v>
      </c>
      <c r="D12710" s="1">
        <v>0.14471609759599299</v>
      </c>
      <c r="E12710" s="1">
        <f t="shared" si="396"/>
        <v>4.8238699198664331E-2</v>
      </c>
      <c r="G12710" s="1">
        <v>0</v>
      </c>
      <c r="H12710" s="1">
        <v>0</v>
      </c>
      <c r="I12710" s="1">
        <v>0</v>
      </c>
      <c r="J12710" s="1">
        <f t="shared" si="397"/>
        <v>0</v>
      </c>
    </row>
    <row r="12711" spans="1:11" x14ac:dyDescent="0.3">
      <c r="A12711" s="1" t="s">
        <v>12738</v>
      </c>
      <c r="B12711" s="1">
        <v>33.453691273602097</v>
      </c>
      <c r="C12711" s="1">
        <v>31.653851073249498</v>
      </c>
      <c r="D12711" s="1">
        <v>32.8162951329112</v>
      </c>
      <c r="E12711" s="1">
        <f t="shared" si="396"/>
        <v>32.641279159920934</v>
      </c>
      <c r="G12711" s="1">
        <v>39.104310046270598</v>
      </c>
      <c r="H12711" s="1">
        <v>40.213080823205203</v>
      </c>
      <c r="I12711" s="1">
        <v>40.639872512656602</v>
      </c>
      <c r="J12711" s="1">
        <f t="shared" si="397"/>
        <v>39.985754460710801</v>
      </c>
      <c r="K12711" s="1">
        <v>0.29278851391825939</v>
      </c>
    </row>
    <row r="12712" spans="1:11" x14ac:dyDescent="0.3">
      <c r="A12712" s="1" t="s">
        <v>12739</v>
      </c>
      <c r="B12712" s="1">
        <v>0.35434641034077302</v>
      </c>
      <c r="C12712" s="1">
        <v>0.467939899326686</v>
      </c>
      <c r="D12712" s="1">
        <v>0.31302408386568598</v>
      </c>
      <c r="E12712" s="1">
        <f t="shared" si="396"/>
        <v>0.37843679784438167</v>
      </c>
      <c r="G12712" s="1">
        <v>5.1907117660702003E-2</v>
      </c>
      <c r="H12712" s="1">
        <v>0.21722431417159399</v>
      </c>
      <c r="I12712" s="1">
        <v>0.34469025123047897</v>
      </c>
      <c r="J12712" s="1">
        <f t="shared" si="397"/>
        <v>0.20460722768759165</v>
      </c>
      <c r="K12712" s="1">
        <v>-0.88719526927446701</v>
      </c>
    </row>
    <row r="12713" spans="1:11" x14ac:dyDescent="0.3">
      <c r="A12713" s="1" t="s">
        <v>12740</v>
      </c>
      <c r="B12713" s="1">
        <v>309.71149745941102</v>
      </c>
      <c r="C12713" s="1">
        <v>293.87454082848598</v>
      </c>
      <c r="D12713" s="1">
        <v>306.98015973066998</v>
      </c>
      <c r="E12713" s="1">
        <f t="shared" si="396"/>
        <v>303.52206600618905</v>
      </c>
      <c r="G12713" s="1">
        <v>217.741544170438</v>
      </c>
      <c r="H12713" s="1">
        <v>205.12737901541601</v>
      </c>
      <c r="I12713" s="1">
        <v>206.09225228759701</v>
      </c>
      <c r="J12713" s="1">
        <f t="shared" si="397"/>
        <v>209.65372515781701</v>
      </c>
      <c r="K12713" s="1">
        <v>-0.53379293956801666</v>
      </c>
    </row>
    <row r="12714" spans="1:11" x14ac:dyDescent="0.3">
      <c r="A12714" s="1" t="s">
        <v>12741</v>
      </c>
      <c r="B12714" s="1">
        <v>22.522536869026101</v>
      </c>
      <c r="C12714" s="1">
        <v>22.670492372790399</v>
      </c>
      <c r="D12714" s="1">
        <v>21.575005249047301</v>
      </c>
      <c r="E12714" s="1">
        <f t="shared" si="396"/>
        <v>22.256011496954603</v>
      </c>
      <c r="G12714" s="1">
        <v>22.292560454484601</v>
      </c>
      <c r="H12714" s="1">
        <v>23.297408823541399</v>
      </c>
      <c r="I12714" s="1">
        <v>21.3629860206287</v>
      </c>
      <c r="J12714" s="1">
        <f t="shared" si="397"/>
        <v>22.317651766218233</v>
      </c>
      <c r="K12714" s="1">
        <v>3.9901664329717061E-3</v>
      </c>
    </row>
    <row r="12715" spans="1:11" x14ac:dyDescent="0.3">
      <c r="A12715" s="1" t="s">
        <v>12742</v>
      </c>
      <c r="B12715" s="1">
        <v>1281.40608931777</v>
      </c>
      <c r="C12715" s="1">
        <v>1147.9184813761301</v>
      </c>
      <c r="D12715" s="1">
        <v>1320.7585322401801</v>
      </c>
      <c r="E12715" s="1">
        <f t="shared" si="396"/>
        <v>1250.0277009780268</v>
      </c>
      <c r="G12715" s="1">
        <v>770.77023871448898</v>
      </c>
      <c r="H12715" s="1">
        <v>787.71598392503904</v>
      </c>
      <c r="I12715" s="1">
        <v>697.28005485427502</v>
      </c>
      <c r="J12715" s="1">
        <f t="shared" si="397"/>
        <v>751.92209249793439</v>
      </c>
      <c r="K12715" s="1">
        <v>-0.73330497029699604</v>
      </c>
    </row>
    <row r="12716" spans="1:11" x14ac:dyDescent="0.3">
      <c r="A12716" s="1" t="s">
        <v>12743</v>
      </c>
      <c r="B12716" s="1">
        <v>13.457462574944801</v>
      </c>
      <c r="C12716" s="1">
        <v>14.8512702562409</v>
      </c>
      <c r="D12716" s="1">
        <v>15.3149171173936</v>
      </c>
      <c r="E12716" s="1">
        <f t="shared" si="396"/>
        <v>14.541216649526433</v>
      </c>
      <c r="G12716" s="1">
        <v>20.202590568087299</v>
      </c>
      <c r="H12716" s="1">
        <v>18.377817968696402</v>
      </c>
      <c r="I12716" s="1">
        <v>17.887427472379301</v>
      </c>
      <c r="J12716" s="1">
        <f t="shared" si="397"/>
        <v>18.822612003054335</v>
      </c>
      <c r="K12716" s="1">
        <v>0.37231886071505432</v>
      </c>
    </row>
    <row r="12717" spans="1:11" x14ac:dyDescent="0.3">
      <c r="A12717" s="1" t="s">
        <v>12744</v>
      </c>
      <c r="B12717" s="1">
        <v>31.936610883526999</v>
      </c>
      <c r="C12717" s="1">
        <v>29.100396026455801</v>
      </c>
      <c r="D12717" s="1">
        <v>32.326775246217103</v>
      </c>
      <c r="E12717" s="1">
        <f t="shared" si="396"/>
        <v>31.1212607187333</v>
      </c>
      <c r="G12717" s="1">
        <v>50.058475706337298</v>
      </c>
      <c r="H12717" s="1">
        <v>49.521187480573602</v>
      </c>
      <c r="I12717" s="1">
        <v>46.848572225684599</v>
      </c>
      <c r="J12717" s="1">
        <f t="shared" si="397"/>
        <v>48.809411804198497</v>
      </c>
      <c r="K12717" s="1">
        <v>0.64925886118819964</v>
      </c>
    </row>
    <row r="12718" spans="1:11" x14ac:dyDescent="0.3">
      <c r="A12718" s="1" t="s">
        <v>12745</v>
      </c>
      <c r="B12718" s="1">
        <v>0</v>
      </c>
      <c r="C12718" s="1">
        <v>0</v>
      </c>
      <c r="D12718" s="1">
        <v>0</v>
      </c>
      <c r="E12718" s="1">
        <f t="shared" si="396"/>
        <v>0</v>
      </c>
      <c r="G12718" s="1">
        <v>0</v>
      </c>
      <c r="H12718" s="1">
        <v>0</v>
      </c>
      <c r="I12718" s="1">
        <v>0</v>
      </c>
      <c r="J12718" s="1">
        <f t="shared" si="397"/>
        <v>0</v>
      </c>
    </row>
    <row r="12719" spans="1:11" x14ac:dyDescent="0.3">
      <c r="A12719" s="1" t="s">
        <v>12746</v>
      </c>
      <c r="B12719" s="1">
        <v>0</v>
      </c>
      <c r="C12719" s="1">
        <v>0</v>
      </c>
      <c r="D12719" s="1">
        <v>0</v>
      </c>
      <c r="E12719" s="1">
        <f t="shared" si="396"/>
        <v>0</v>
      </c>
      <c r="G12719" s="1">
        <v>0</v>
      </c>
      <c r="H12719" s="1">
        <v>0</v>
      </c>
      <c r="I12719" s="1">
        <v>0</v>
      </c>
      <c r="J12719" s="1">
        <f t="shared" si="397"/>
        <v>0</v>
      </c>
    </row>
    <row r="12720" spans="1:11" x14ac:dyDescent="0.3">
      <c r="A12720" s="1" t="s">
        <v>12747</v>
      </c>
      <c r="B12720" s="1">
        <v>4.0556554373382303</v>
      </c>
      <c r="C12720" s="1">
        <v>2.5867095184217401</v>
      </c>
      <c r="D12720" s="1">
        <v>4.9214007002629598</v>
      </c>
      <c r="E12720" s="1">
        <f t="shared" si="396"/>
        <v>3.8545885520076433</v>
      </c>
      <c r="G12720" s="1">
        <v>7.3783450742880996</v>
      </c>
      <c r="H12720" s="1">
        <v>8.0702250823737103</v>
      </c>
      <c r="I12720" s="1">
        <v>7.6092346939907696</v>
      </c>
      <c r="J12720" s="1">
        <f t="shared" si="397"/>
        <v>7.6859349502175265</v>
      </c>
      <c r="K12720" s="1">
        <v>0.99564389458411662</v>
      </c>
    </row>
    <row r="12721" spans="1:11" x14ac:dyDescent="0.3">
      <c r="A12721" s="1" t="s">
        <v>12748</v>
      </c>
      <c r="B12721" s="1">
        <v>0</v>
      </c>
      <c r="C12721" s="1">
        <v>0</v>
      </c>
      <c r="D12721" s="1">
        <v>0</v>
      </c>
      <c r="E12721" s="1">
        <f t="shared" si="396"/>
        <v>0</v>
      </c>
      <c r="G12721" s="1">
        <v>0</v>
      </c>
      <c r="H12721" s="1">
        <v>0</v>
      </c>
      <c r="I12721" s="1">
        <v>0</v>
      </c>
      <c r="J12721" s="1">
        <f t="shared" si="397"/>
        <v>0</v>
      </c>
    </row>
    <row r="12722" spans="1:11" x14ac:dyDescent="0.3">
      <c r="A12722" s="1" t="s">
        <v>12749</v>
      </c>
      <c r="B12722" s="1">
        <v>64.803833524911298</v>
      </c>
      <c r="C12722" s="1">
        <v>64.800823896245902</v>
      </c>
      <c r="D12722" s="1">
        <v>69.3307620332113</v>
      </c>
      <c r="E12722" s="1">
        <f t="shared" si="396"/>
        <v>66.3118064847895</v>
      </c>
      <c r="G12722" s="1">
        <v>56.048858536226497</v>
      </c>
      <c r="H12722" s="1">
        <v>56.874544096163703</v>
      </c>
      <c r="I12722" s="1">
        <v>54.8761879938452</v>
      </c>
      <c r="J12722" s="1">
        <f t="shared" si="397"/>
        <v>55.933196875411802</v>
      </c>
      <c r="K12722" s="1">
        <v>-0.24556096756410201</v>
      </c>
    </row>
    <row r="12723" spans="1:11" x14ac:dyDescent="0.3">
      <c r="A12723" s="1" t="s">
        <v>12750</v>
      </c>
      <c r="B12723" s="1">
        <v>24.195940660992399</v>
      </c>
      <c r="C12723" s="1">
        <v>22.637947482370699</v>
      </c>
      <c r="D12723" s="1">
        <v>20.6047137080872</v>
      </c>
      <c r="E12723" s="1">
        <f t="shared" si="396"/>
        <v>22.479533950483432</v>
      </c>
      <c r="G12723" s="1">
        <v>19.119176599858701</v>
      </c>
      <c r="H12723" s="1">
        <v>16.880972681622801</v>
      </c>
      <c r="I12723" s="1">
        <v>17.7965947595622</v>
      </c>
      <c r="J12723" s="1">
        <f t="shared" si="397"/>
        <v>17.932248013681232</v>
      </c>
      <c r="K12723" s="1">
        <v>-0.32605576769844785</v>
      </c>
    </row>
    <row r="12724" spans="1:11" x14ac:dyDescent="0.3">
      <c r="A12724" s="1" t="s">
        <v>12751</v>
      </c>
      <c r="B12724" s="1">
        <v>23.6169326386477</v>
      </c>
      <c r="C12724" s="1">
        <v>23.2836186369309</v>
      </c>
      <c r="D12724" s="1">
        <v>23.134401331654399</v>
      </c>
      <c r="E12724" s="1">
        <f t="shared" si="396"/>
        <v>23.344984202410998</v>
      </c>
      <c r="G12724" s="1">
        <v>21.611245775511399</v>
      </c>
      <c r="H12724" s="1">
        <v>23.4754961545977</v>
      </c>
      <c r="I12724" s="1">
        <v>21.629483903450801</v>
      </c>
      <c r="J12724" s="1">
        <f t="shared" si="397"/>
        <v>22.238741944519969</v>
      </c>
      <c r="K12724" s="1">
        <v>-7.0037435833885275E-2</v>
      </c>
    </row>
    <row r="12725" spans="1:11" x14ac:dyDescent="0.3">
      <c r="A12725" s="1" t="s">
        <v>12752</v>
      </c>
      <c r="B12725" s="1">
        <v>19.8109783761949</v>
      </c>
      <c r="C12725" s="1">
        <v>20.133892365059999</v>
      </c>
      <c r="D12725" s="1">
        <v>21.857464254105299</v>
      </c>
      <c r="E12725" s="1">
        <f t="shared" si="396"/>
        <v>20.600778331786731</v>
      </c>
      <c r="G12725" s="1">
        <v>20.357112804695401</v>
      </c>
      <c r="H12725" s="1">
        <v>17.9198050476408</v>
      </c>
      <c r="I12725" s="1">
        <v>18.365036361219001</v>
      </c>
      <c r="J12725" s="1">
        <f t="shared" si="397"/>
        <v>18.8806514045184</v>
      </c>
      <c r="K12725" s="1">
        <v>-0.12579030564280988</v>
      </c>
    </row>
    <row r="12726" spans="1:11" x14ac:dyDescent="0.3">
      <c r="A12726" s="1" t="s">
        <v>12753</v>
      </c>
      <c r="B12726" s="1">
        <v>1.8941152433731001</v>
      </c>
      <c r="C12726" s="1">
        <v>1.5007891776492399</v>
      </c>
      <c r="D12726" s="1">
        <v>2.0078781830109298</v>
      </c>
      <c r="E12726" s="1">
        <f t="shared" si="396"/>
        <v>1.8009275346777567</v>
      </c>
      <c r="G12726" s="1">
        <v>4.6613805215727497</v>
      </c>
      <c r="H12726" s="1">
        <v>5.1090419991984302</v>
      </c>
      <c r="I12726" s="1">
        <v>5.8345815285329303</v>
      </c>
      <c r="J12726" s="1">
        <f t="shared" si="397"/>
        <v>5.2016680164347031</v>
      </c>
      <c r="K12726" s="1">
        <v>1.5302341942153928</v>
      </c>
    </row>
    <row r="12727" spans="1:11" x14ac:dyDescent="0.3">
      <c r="A12727" s="1" t="s">
        <v>12754</v>
      </c>
      <c r="B12727" s="1">
        <v>12.497366051517799</v>
      </c>
      <c r="C12727" s="1">
        <v>13.294623032929501</v>
      </c>
      <c r="D12727" s="1">
        <v>13.3837828000408</v>
      </c>
      <c r="E12727" s="1">
        <f t="shared" si="396"/>
        <v>13.058590628162699</v>
      </c>
      <c r="G12727" s="1">
        <v>14.7327824740678</v>
      </c>
      <c r="H12727" s="1">
        <v>17.3061867678399</v>
      </c>
      <c r="I12727" s="1">
        <v>15.4854540997292</v>
      </c>
      <c r="J12727" s="1">
        <f t="shared" si="397"/>
        <v>15.841474447212301</v>
      </c>
      <c r="K12727" s="1">
        <v>0.27870742085419631</v>
      </c>
    </row>
    <row r="12728" spans="1:11" x14ac:dyDescent="0.3">
      <c r="A12728" s="1" t="s">
        <v>12755</v>
      </c>
      <c r="B12728" s="1">
        <v>0.52230401289790096</v>
      </c>
      <c r="C12728" s="1">
        <v>0.75105020422986302</v>
      </c>
      <c r="D12728" s="1">
        <v>0.915100492695892</v>
      </c>
      <c r="E12728" s="1">
        <f t="shared" si="396"/>
        <v>0.72948490327455195</v>
      </c>
      <c r="G12728" s="1">
        <v>1.0711499562393101</v>
      </c>
      <c r="H12728" s="1">
        <v>1.23272013365275</v>
      </c>
      <c r="I12728" s="1">
        <v>1.24477371752053</v>
      </c>
      <c r="J12728" s="1">
        <f t="shared" si="397"/>
        <v>1.1828812691375299</v>
      </c>
      <c r="K12728" s="1">
        <v>0.69735524453965159</v>
      </c>
    </row>
    <row r="12729" spans="1:11" x14ac:dyDescent="0.3">
      <c r="A12729" s="1" t="s">
        <v>12756</v>
      </c>
      <c r="B12729" s="1">
        <v>11.7881114022096</v>
      </c>
      <c r="C12729" s="1">
        <v>12.9794588865915</v>
      </c>
      <c r="D12729" s="1">
        <v>11.5658534493509</v>
      </c>
      <c r="E12729" s="1">
        <f t="shared" si="396"/>
        <v>12.111141246050666</v>
      </c>
      <c r="G12729" s="1">
        <v>6.1888664138271103</v>
      </c>
      <c r="H12729" s="1">
        <v>6.5760638442965504</v>
      </c>
      <c r="I12729" s="1">
        <v>6.9030605961704001</v>
      </c>
      <c r="J12729" s="1">
        <f t="shared" si="397"/>
        <v>6.5559969514313536</v>
      </c>
      <c r="K12729" s="1">
        <v>-0.88544772947491346</v>
      </c>
    </row>
    <row r="12730" spans="1:11" x14ac:dyDescent="0.3">
      <c r="A12730" s="1" t="s">
        <v>12757</v>
      </c>
      <c r="B12730" s="1">
        <v>53.630314796845603</v>
      </c>
      <c r="C12730" s="1">
        <v>50.055592528453403</v>
      </c>
      <c r="D12730" s="1">
        <v>59.3885817575297</v>
      </c>
      <c r="E12730" s="1">
        <f t="shared" si="396"/>
        <v>54.358163027609571</v>
      </c>
      <c r="G12730" s="1">
        <v>79.962767013092304</v>
      </c>
      <c r="H12730" s="1">
        <v>86.250006246257598</v>
      </c>
      <c r="I12730" s="1">
        <v>82.065421852888505</v>
      </c>
      <c r="J12730" s="1">
        <f t="shared" si="397"/>
        <v>82.759398370746126</v>
      </c>
      <c r="K12730" s="1">
        <v>0.60642645470497758</v>
      </c>
    </row>
    <row r="12731" spans="1:11" x14ac:dyDescent="0.3">
      <c r="A12731" s="1" t="s">
        <v>12758</v>
      </c>
      <c r="B12731" s="1">
        <v>285.54065911055699</v>
      </c>
      <c r="C12731" s="1">
        <v>291.20228557580901</v>
      </c>
      <c r="D12731" s="1">
        <v>281.26282118407403</v>
      </c>
      <c r="E12731" s="1">
        <f t="shared" si="396"/>
        <v>286.00192195681331</v>
      </c>
      <c r="G12731" s="1">
        <v>268.282538334854</v>
      </c>
      <c r="H12731" s="1">
        <v>248.93996645619501</v>
      </c>
      <c r="I12731" s="1">
        <v>267.87171585387802</v>
      </c>
      <c r="J12731" s="1">
        <f t="shared" si="397"/>
        <v>261.69807354830897</v>
      </c>
      <c r="K12731" s="1">
        <v>-0.12812153782874891</v>
      </c>
    </row>
    <row r="12732" spans="1:11" x14ac:dyDescent="0.3">
      <c r="A12732" s="1" t="s">
        <v>12759</v>
      </c>
      <c r="B12732" s="1">
        <v>57.519976961813398</v>
      </c>
      <c r="C12732" s="1">
        <v>54.304210057884902</v>
      </c>
      <c r="D12732" s="1">
        <v>57.915935313066399</v>
      </c>
      <c r="E12732" s="1">
        <f t="shared" si="396"/>
        <v>56.580040777588238</v>
      </c>
      <c r="G12732" s="1">
        <v>90.440107471566805</v>
      </c>
      <c r="H12732" s="1">
        <v>90.618224214032594</v>
      </c>
      <c r="I12732" s="1">
        <v>84.4195945518928</v>
      </c>
      <c r="J12732" s="1">
        <f t="shared" si="397"/>
        <v>88.492642079164057</v>
      </c>
      <c r="K12732" s="1">
        <v>0.6452642875469462</v>
      </c>
    </row>
    <row r="12733" spans="1:11" x14ac:dyDescent="0.3">
      <c r="A12733" s="1" t="s">
        <v>12760</v>
      </c>
      <c r="B12733" s="1">
        <v>13.829876889463501</v>
      </c>
      <c r="C12733" s="1">
        <v>12.3239842709734</v>
      </c>
      <c r="D12733" s="1">
        <v>13.408508125752601</v>
      </c>
      <c r="E12733" s="1">
        <f t="shared" si="396"/>
        <v>13.187456428729833</v>
      </c>
      <c r="G12733" s="1">
        <v>17.686354863915401</v>
      </c>
      <c r="H12733" s="1">
        <v>19.102460695018198</v>
      </c>
      <c r="I12733" s="1">
        <v>17.179582471259401</v>
      </c>
      <c r="J12733" s="1">
        <f t="shared" si="397"/>
        <v>17.989466010064334</v>
      </c>
      <c r="K12733" s="1">
        <v>0.44798603584441149</v>
      </c>
    </row>
    <row r="12734" spans="1:11" x14ac:dyDescent="0.3">
      <c r="A12734" s="1" t="s">
        <v>12761</v>
      </c>
      <c r="B12734" s="1">
        <v>20.656277268909001</v>
      </c>
      <c r="C12734" s="1">
        <v>16.504335909034602</v>
      </c>
      <c r="D12734" s="1">
        <v>20.3880931141275</v>
      </c>
      <c r="E12734" s="1">
        <f t="shared" si="396"/>
        <v>19.182902097357033</v>
      </c>
      <c r="G12734" s="1">
        <v>17.198772742309998</v>
      </c>
      <c r="H12734" s="1">
        <v>18.7487982889382</v>
      </c>
      <c r="I12734" s="1">
        <v>19.2000794199468</v>
      </c>
      <c r="J12734" s="1">
        <f t="shared" si="397"/>
        <v>18.382550150398334</v>
      </c>
      <c r="K12734" s="1">
        <v>-6.1484075066962199E-2</v>
      </c>
    </row>
    <row r="12735" spans="1:11" x14ac:dyDescent="0.3">
      <c r="A12735" s="1" t="s">
        <v>12762</v>
      </c>
      <c r="B12735" s="1">
        <v>9.3621903147576297</v>
      </c>
      <c r="C12735" s="1">
        <v>8.5597084184325194</v>
      </c>
      <c r="D12735" s="1">
        <v>10.2335914511707</v>
      </c>
      <c r="E12735" s="1">
        <f t="shared" si="396"/>
        <v>9.3851633947869484</v>
      </c>
      <c r="G12735" s="1">
        <v>9.3455222940342697</v>
      </c>
      <c r="H12735" s="1">
        <v>8.6741480663144603</v>
      </c>
      <c r="I12735" s="1">
        <v>10.021220960042699</v>
      </c>
      <c r="J12735" s="1">
        <f t="shared" si="397"/>
        <v>9.3469637734638109</v>
      </c>
      <c r="K12735" s="1">
        <v>-5.8840600584645361E-3</v>
      </c>
    </row>
    <row r="12736" spans="1:11" x14ac:dyDescent="0.3">
      <c r="A12736" s="1" t="s">
        <v>12763</v>
      </c>
      <c r="B12736" s="1">
        <v>34.805233294369899</v>
      </c>
      <c r="C12736" s="1">
        <v>35.186112747106101</v>
      </c>
      <c r="D12736" s="1">
        <v>32.215365756121798</v>
      </c>
      <c r="E12736" s="1">
        <f t="shared" si="396"/>
        <v>34.068903932532599</v>
      </c>
      <c r="G12736" s="1">
        <v>37.759400672838503</v>
      </c>
      <c r="H12736" s="1">
        <v>34.369228528158096</v>
      </c>
      <c r="I12736" s="1">
        <v>34.034421333274501</v>
      </c>
      <c r="J12736" s="1">
        <f t="shared" si="397"/>
        <v>35.387683511423695</v>
      </c>
      <c r="K12736" s="1">
        <v>5.479179191369133E-2</v>
      </c>
    </row>
    <row r="12737" spans="1:11" x14ac:dyDescent="0.3">
      <c r="A12737" s="1" t="s">
        <v>12764</v>
      </c>
      <c r="B12737" s="1">
        <v>0.25335642416689202</v>
      </c>
      <c r="C12737" s="1">
        <v>0</v>
      </c>
      <c r="D12737" s="1">
        <v>0</v>
      </c>
      <c r="E12737" s="1">
        <f t="shared" si="396"/>
        <v>8.4452141388964008E-2</v>
      </c>
      <c r="G12737" s="1">
        <v>0</v>
      </c>
      <c r="H12737" s="1">
        <v>0</v>
      </c>
      <c r="I12737" s="1">
        <v>0</v>
      </c>
      <c r="J12737" s="1">
        <f t="shared" si="397"/>
        <v>0</v>
      </c>
    </row>
    <row r="12738" spans="1:11" x14ac:dyDescent="0.3">
      <c r="A12738" s="1" t="s">
        <v>12765</v>
      </c>
      <c r="B12738" s="1">
        <v>1.40325678131903</v>
      </c>
      <c r="C12738" s="1">
        <v>1.0073609882130701</v>
      </c>
      <c r="D12738" s="1">
        <v>1.2129567314949501</v>
      </c>
      <c r="E12738" s="1">
        <f t="shared" si="396"/>
        <v>1.2078581670090167</v>
      </c>
      <c r="G12738" s="1">
        <v>2.9087672144987402</v>
      </c>
      <c r="H12738" s="1">
        <v>2.37952340950546</v>
      </c>
      <c r="I12738" s="1">
        <v>2.3973419744839899</v>
      </c>
      <c r="J12738" s="1">
        <f t="shared" si="397"/>
        <v>2.561877532829397</v>
      </c>
      <c r="K12738" s="1">
        <v>1.0847504553476712</v>
      </c>
    </row>
    <row r="12739" spans="1:11" x14ac:dyDescent="0.3">
      <c r="A12739" s="1" t="s">
        <v>12766</v>
      </c>
      <c r="B12739" s="1">
        <v>1.0203480033387999</v>
      </c>
      <c r="C12739" s="1">
        <v>1.0480111163629</v>
      </c>
      <c r="D12739" s="1">
        <v>0.95598733566751803</v>
      </c>
      <c r="E12739" s="1">
        <f t="shared" si="396"/>
        <v>1.0081154851230727</v>
      </c>
      <c r="G12739" s="1">
        <v>0.66581042361869502</v>
      </c>
      <c r="H12739" s="1">
        <v>1.6916986434255901</v>
      </c>
      <c r="I12739" s="1">
        <v>0.84215760227774605</v>
      </c>
      <c r="J12739" s="1">
        <f t="shared" si="397"/>
        <v>1.066555556440677</v>
      </c>
      <c r="K12739" s="1">
        <v>8.1298200143250968E-2</v>
      </c>
    </row>
    <row r="12740" spans="1:11" x14ac:dyDescent="0.3">
      <c r="A12740" s="1" t="s">
        <v>12767</v>
      </c>
      <c r="B12740" s="1">
        <v>405.64413036130799</v>
      </c>
      <c r="C12740" s="1">
        <v>401.35976563592197</v>
      </c>
      <c r="D12740" s="1">
        <v>405.10012711424099</v>
      </c>
      <c r="E12740" s="1">
        <f t="shared" ref="E12740:E12803" si="398">AVERAGE(B12740:D12740)</f>
        <v>404.03467437049034</v>
      </c>
      <c r="G12740" s="1">
        <v>423.29839016679199</v>
      </c>
      <c r="H12740" s="1">
        <v>424.22011116413898</v>
      </c>
      <c r="I12740" s="1">
        <v>426.261159632795</v>
      </c>
      <c r="J12740" s="1">
        <f t="shared" ref="J12740:J12803" si="399">AVERAGE(G12740:I12740)</f>
        <v>424.59322032124197</v>
      </c>
      <c r="K12740" s="1">
        <v>7.1602224451681351E-2</v>
      </c>
    </row>
    <row r="12741" spans="1:11" x14ac:dyDescent="0.3">
      <c r="A12741" s="1" t="s">
        <v>12768</v>
      </c>
      <c r="B12741" s="1">
        <v>18.447978013581</v>
      </c>
      <c r="C12741" s="1">
        <v>18.789788517239799</v>
      </c>
      <c r="D12741" s="1">
        <v>18.712656243469699</v>
      </c>
      <c r="E12741" s="1">
        <f t="shared" si="398"/>
        <v>18.650140924763502</v>
      </c>
      <c r="G12741" s="1">
        <v>26.767940127413102</v>
      </c>
      <c r="H12741" s="1">
        <v>25.4140391740927</v>
      </c>
      <c r="I12741" s="1">
        <v>25.5821305551646</v>
      </c>
      <c r="J12741" s="1">
        <f t="shared" si="399"/>
        <v>25.921369952223468</v>
      </c>
      <c r="K12741" s="1">
        <v>0.47495543524771644</v>
      </c>
    </row>
    <row r="12742" spans="1:11" x14ac:dyDescent="0.3">
      <c r="A12742" s="1" t="s">
        <v>12769</v>
      </c>
      <c r="B12742" s="1">
        <v>15.20551177614</v>
      </c>
      <c r="C12742" s="1">
        <v>16.242465445129302</v>
      </c>
      <c r="D12742" s="1">
        <v>15.1866528882205</v>
      </c>
      <c r="E12742" s="1">
        <f t="shared" si="398"/>
        <v>15.544876703163268</v>
      </c>
      <c r="G12742" s="1">
        <v>24.209908009301301</v>
      </c>
      <c r="H12742" s="1">
        <v>23.104376653652299</v>
      </c>
      <c r="I12742" s="1">
        <v>23.719629470668099</v>
      </c>
      <c r="J12742" s="1">
        <f t="shared" si="399"/>
        <v>23.677971377873899</v>
      </c>
      <c r="K12742" s="1">
        <v>0.6071063088940819</v>
      </c>
    </row>
    <row r="12743" spans="1:11" x14ac:dyDescent="0.3">
      <c r="A12743" s="1" t="s">
        <v>12770</v>
      </c>
      <c r="B12743" s="1">
        <v>10.338085067321201</v>
      </c>
      <c r="C12743" s="1">
        <v>10.4396051725536</v>
      </c>
      <c r="D12743" s="1">
        <v>10.026791163032801</v>
      </c>
      <c r="E12743" s="1">
        <f t="shared" si="398"/>
        <v>10.268160467635868</v>
      </c>
      <c r="G12743" s="1">
        <v>11.6893906494075</v>
      </c>
      <c r="H12743" s="1">
        <v>11.6134829592635</v>
      </c>
      <c r="I12743" s="1">
        <v>10.7448488066414</v>
      </c>
      <c r="J12743" s="1">
        <f t="shared" si="399"/>
        <v>11.349240805104133</v>
      </c>
      <c r="K12743" s="1">
        <v>0.14441804606274339</v>
      </c>
    </row>
    <row r="12744" spans="1:11" x14ac:dyDescent="0.3">
      <c r="A12744" s="1" t="s">
        <v>12771</v>
      </c>
      <c r="B12744" s="1">
        <v>14.480685516151899</v>
      </c>
      <c r="C12744" s="1">
        <v>15.757933819116101</v>
      </c>
      <c r="D12744" s="1">
        <v>14.1472988432108</v>
      </c>
      <c r="E12744" s="1">
        <f t="shared" si="398"/>
        <v>14.795306059492932</v>
      </c>
      <c r="G12744" s="1">
        <v>15.5662093270612</v>
      </c>
      <c r="H12744" s="1">
        <v>13.340351340666</v>
      </c>
      <c r="I12744" s="1">
        <v>17.044677867135899</v>
      </c>
      <c r="J12744" s="1">
        <f t="shared" si="399"/>
        <v>15.317079511621031</v>
      </c>
      <c r="K12744" s="1">
        <v>5.0001705826237107E-2</v>
      </c>
    </row>
    <row r="12745" spans="1:11" x14ac:dyDescent="0.3">
      <c r="A12745" s="1" t="s">
        <v>12772</v>
      </c>
      <c r="B12745" s="1">
        <v>6.8233105749279099E-2</v>
      </c>
      <c r="C12745" s="1">
        <v>0.116805006878727</v>
      </c>
      <c r="D12745" s="1">
        <v>4.6881379837558503E-2</v>
      </c>
      <c r="E12745" s="1">
        <f t="shared" si="398"/>
        <v>7.7306497488521531E-2</v>
      </c>
      <c r="G12745" s="1">
        <v>0.55973445681107103</v>
      </c>
      <c r="H12745" s="1">
        <v>0.41480239180020101</v>
      </c>
      <c r="I12745" s="1">
        <v>0.51623997727834203</v>
      </c>
      <c r="J12745" s="1">
        <f t="shared" si="399"/>
        <v>0.49692560862987128</v>
      </c>
      <c r="K12745" s="1">
        <v>2.6843683112512733</v>
      </c>
    </row>
    <row r="12746" spans="1:11" x14ac:dyDescent="0.3">
      <c r="A12746" s="1" t="s">
        <v>12773</v>
      </c>
      <c r="B12746" s="1">
        <v>0.519639196505564</v>
      </c>
      <c r="C12746" s="1">
        <v>0</v>
      </c>
      <c r="D12746" s="1">
        <v>0.53554800743006903</v>
      </c>
      <c r="E12746" s="1">
        <f t="shared" si="398"/>
        <v>0.35172906797854431</v>
      </c>
      <c r="G12746" s="1">
        <v>1.06568490544217</v>
      </c>
      <c r="H12746" s="1">
        <v>0.185822840184204</v>
      </c>
      <c r="I12746" s="1">
        <v>0.982875262862421</v>
      </c>
      <c r="J12746" s="1">
        <f t="shared" si="399"/>
        <v>0.74479433616293156</v>
      </c>
      <c r="K12746" s="1">
        <v>1.0823775331973955</v>
      </c>
    </row>
    <row r="12747" spans="1:11" x14ac:dyDescent="0.3">
      <c r="A12747" s="1" t="s">
        <v>12774</v>
      </c>
      <c r="B12747" s="1">
        <v>0</v>
      </c>
      <c r="C12747" s="1">
        <v>0</v>
      </c>
      <c r="D12747" s="1">
        <v>0</v>
      </c>
      <c r="E12747" s="1">
        <f t="shared" si="398"/>
        <v>0</v>
      </c>
      <c r="G12747" s="1">
        <v>0</v>
      </c>
      <c r="H12747" s="1">
        <v>0</v>
      </c>
      <c r="I12747" s="1">
        <v>0</v>
      </c>
      <c r="J12747" s="1">
        <f t="shared" si="399"/>
        <v>0</v>
      </c>
    </row>
    <row r="12748" spans="1:11" x14ac:dyDescent="0.3">
      <c r="A12748" s="1" t="s">
        <v>12775</v>
      </c>
      <c r="B12748" s="1">
        <v>3.58109899197173</v>
      </c>
      <c r="C12748" s="1">
        <v>2.9038324541453999</v>
      </c>
      <c r="D12748" s="1">
        <v>3.4600638092810101</v>
      </c>
      <c r="E12748" s="1">
        <f t="shared" si="398"/>
        <v>3.3149984184660468</v>
      </c>
      <c r="G12748" s="1">
        <v>4.7109041274577397</v>
      </c>
      <c r="H12748" s="1">
        <v>4.4357627041334098</v>
      </c>
      <c r="I12748" s="1">
        <v>4.5186343104864397</v>
      </c>
      <c r="J12748" s="1">
        <f t="shared" si="399"/>
        <v>4.5551003806925294</v>
      </c>
      <c r="K12748" s="1">
        <v>0.45847466498021083</v>
      </c>
    </row>
    <row r="12749" spans="1:11" x14ac:dyDescent="0.3">
      <c r="A12749" s="1" t="s">
        <v>12776</v>
      </c>
      <c r="B12749" s="1">
        <v>1.1695611389292699</v>
      </c>
      <c r="C12749" s="1">
        <v>0.65068771965915995</v>
      </c>
      <c r="D12749" s="1">
        <v>0.40178912710543002</v>
      </c>
      <c r="E12749" s="1">
        <f t="shared" si="398"/>
        <v>0.74067932856462004</v>
      </c>
      <c r="G12749" s="1">
        <v>1.8488868263795699</v>
      </c>
      <c r="H12749" s="1">
        <v>0.73191082315615597</v>
      </c>
      <c r="I12749" s="1">
        <v>0.88486990172341196</v>
      </c>
      <c r="J12749" s="1">
        <f t="shared" si="399"/>
        <v>1.1552225170863795</v>
      </c>
      <c r="K12749" s="1">
        <v>0.64124978892661677</v>
      </c>
    </row>
    <row r="12750" spans="1:11" x14ac:dyDescent="0.3">
      <c r="A12750" s="1" t="s">
        <v>12777</v>
      </c>
      <c r="B12750" s="1">
        <v>1.08823905552792</v>
      </c>
      <c r="C12750" s="1">
        <v>0.787500604414335</v>
      </c>
      <c r="D12750" s="1">
        <v>1.0960657131181699</v>
      </c>
      <c r="E12750" s="1">
        <f t="shared" si="398"/>
        <v>0.99060179102014168</v>
      </c>
      <c r="G12750" s="1">
        <v>0.48186141183421899</v>
      </c>
      <c r="H12750" s="1">
        <v>0.79599681905035402</v>
      </c>
      <c r="I12750" s="1">
        <v>0.870123860682672</v>
      </c>
      <c r="J12750" s="1">
        <f t="shared" si="399"/>
        <v>0.71599403052241506</v>
      </c>
      <c r="K12750" s="1">
        <v>-0.46835767006805373</v>
      </c>
    </row>
    <row r="12751" spans="1:11" x14ac:dyDescent="0.3">
      <c r="A12751" s="1" t="s">
        <v>12778</v>
      </c>
      <c r="B12751" s="1">
        <v>9.7989984657798797</v>
      </c>
      <c r="C12751" s="1">
        <v>9.4452996059737604</v>
      </c>
      <c r="D12751" s="1">
        <v>10.0679220437653</v>
      </c>
      <c r="E12751" s="1">
        <f t="shared" si="398"/>
        <v>9.7707400385063128</v>
      </c>
      <c r="G12751" s="1">
        <v>14.5927534002762</v>
      </c>
      <c r="H12751" s="1">
        <v>15.4935981597281</v>
      </c>
      <c r="I12751" s="1">
        <v>16.287447695206499</v>
      </c>
      <c r="J12751" s="1">
        <f t="shared" si="399"/>
        <v>15.457933085070266</v>
      </c>
      <c r="K12751" s="1">
        <v>0.66180768460724315</v>
      </c>
    </row>
    <row r="12752" spans="1:11" x14ac:dyDescent="0.3">
      <c r="A12752" s="1" t="s">
        <v>12779</v>
      </c>
      <c r="B12752" s="1">
        <v>6.9160749089114502</v>
      </c>
      <c r="C12752" s="1">
        <v>5.7975404011044596</v>
      </c>
      <c r="D12752" s="1">
        <v>6.7442519474049698</v>
      </c>
      <c r="E12752" s="1">
        <f t="shared" si="398"/>
        <v>6.4859557524736262</v>
      </c>
      <c r="G12752" s="1">
        <v>10.399189549269099</v>
      </c>
      <c r="H12752" s="1">
        <v>10.447272420490201</v>
      </c>
      <c r="I12752" s="1">
        <v>11.7909116491254</v>
      </c>
      <c r="J12752" s="1">
        <f t="shared" si="399"/>
        <v>10.879124539628235</v>
      </c>
      <c r="K12752" s="1">
        <v>0.74617137850612814</v>
      </c>
    </row>
    <row r="12753" spans="1:11" x14ac:dyDescent="0.3">
      <c r="A12753" s="1" t="s">
        <v>12780</v>
      </c>
      <c r="B12753" s="1">
        <v>1.9156604861772499</v>
      </c>
      <c r="C12753" s="1">
        <v>2.2408741539101902</v>
      </c>
      <c r="D12753" s="1">
        <v>2.30336008211302</v>
      </c>
      <c r="E12753" s="1">
        <f t="shared" si="398"/>
        <v>2.1532982407334864</v>
      </c>
      <c r="G12753" s="1">
        <v>0.81847273301984602</v>
      </c>
      <c r="H12753" s="1">
        <v>0.68503968669787996</v>
      </c>
      <c r="I12753" s="1">
        <v>1.6909151857645699</v>
      </c>
      <c r="J12753" s="1">
        <f t="shared" si="399"/>
        <v>1.064809201827432</v>
      </c>
      <c r="K12753" s="1">
        <v>-1.0159532087454755</v>
      </c>
    </row>
    <row r="12754" spans="1:11" x14ac:dyDescent="0.3">
      <c r="A12754" s="1" t="s">
        <v>12781</v>
      </c>
      <c r="B12754" s="1">
        <v>0</v>
      </c>
      <c r="C12754" s="1">
        <v>0.160199945115755</v>
      </c>
      <c r="D12754" s="1">
        <v>0</v>
      </c>
      <c r="E12754" s="1">
        <f t="shared" si="398"/>
        <v>5.3399981705251669E-2</v>
      </c>
      <c r="G12754" s="1">
        <v>0</v>
      </c>
      <c r="H12754" s="1">
        <v>0</v>
      </c>
      <c r="I12754" s="1">
        <v>0</v>
      </c>
      <c r="J12754" s="1">
        <f t="shared" si="399"/>
        <v>0</v>
      </c>
    </row>
    <row r="12755" spans="1:11" x14ac:dyDescent="0.3">
      <c r="A12755" s="1" t="s">
        <v>12782</v>
      </c>
      <c r="B12755" s="1">
        <v>0</v>
      </c>
      <c r="C12755" s="1">
        <v>0</v>
      </c>
      <c r="D12755" s="1">
        <v>0</v>
      </c>
      <c r="E12755" s="1">
        <f t="shared" si="398"/>
        <v>0</v>
      </c>
      <c r="G12755" s="1">
        <v>0</v>
      </c>
      <c r="H12755" s="1">
        <v>0</v>
      </c>
      <c r="I12755" s="1">
        <v>0</v>
      </c>
      <c r="J12755" s="1">
        <f t="shared" si="399"/>
        <v>0</v>
      </c>
    </row>
    <row r="12756" spans="1:11" x14ac:dyDescent="0.3">
      <c r="A12756" s="1" t="s">
        <v>12783</v>
      </c>
      <c r="B12756" s="1">
        <v>0</v>
      </c>
      <c r="C12756" s="1">
        <v>0</v>
      </c>
      <c r="D12756" s="1">
        <v>0</v>
      </c>
      <c r="E12756" s="1">
        <f t="shared" si="398"/>
        <v>0</v>
      </c>
      <c r="G12756" s="1">
        <v>0</v>
      </c>
      <c r="H12756" s="1">
        <v>0</v>
      </c>
      <c r="I12756" s="1">
        <v>0</v>
      </c>
      <c r="J12756" s="1">
        <f t="shared" si="399"/>
        <v>0</v>
      </c>
    </row>
    <row r="12757" spans="1:11" x14ac:dyDescent="0.3">
      <c r="A12757" s="1" t="s">
        <v>12784</v>
      </c>
      <c r="B12757" s="1">
        <v>0</v>
      </c>
      <c r="C12757" s="1">
        <v>0</v>
      </c>
      <c r="D12757" s="1">
        <v>0</v>
      </c>
      <c r="E12757" s="1">
        <f t="shared" si="398"/>
        <v>0</v>
      </c>
      <c r="G12757" s="1">
        <v>0</v>
      </c>
      <c r="H12757" s="1">
        <v>0</v>
      </c>
      <c r="I12757" s="1">
        <v>0</v>
      </c>
      <c r="J12757" s="1">
        <f t="shared" si="399"/>
        <v>0</v>
      </c>
    </row>
    <row r="12758" spans="1:11" x14ac:dyDescent="0.3">
      <c r="A12758" s="1" t="s">
        <v>12785</v>
      </c>
      <c r="B12758" s="1">
        <v>27.623841616729202</v>
      </c>
      <c r="C12758" s="1">
        <v>26.824788356599399</v>
      </c>
      <c r="D12758" s="1">
        <v>28.224297597184801</v>
      </c>
      <c r="E12758" s="1">
        <f t="shared" si="398"/>
        <v>27.557642523504466</v>
      </c>
      <c r="G12758" s="1">
        <v>45.650571660111197</v>
      </c>
      <c r="H12758" s="1">
        <v>43.548103595785498</v>
      </c>
      <c r="I12758" s="1">
        <v>41.341846278521103</v>
      </c>
      <c r="J12758" s="1">
        <f t="shared" si="399"/>
        <v>43.513507178139264</v>
      </c>
      <c r="K12758" s="1">
        <v>0.65901082749661355</v>
      </c>
    </row>
    <row r="12759" spans="1:11" x14ac:dyDescent="0.3">
      <c r="A12759" s="1" t="s">
        <v>12786</v>
      </c>
      <c r="B12759" s="1">
        <v>51.548936334257803</v>
      </c>
      <c r="C12759" s="1">
        <v>48.641164246297997</v>
      </c>
      <c r="D12759" s="1">
        <v>44.211316942624499</v>
      </c>
      <c r="E12759" s="1">
        <f t="shared" si="398"/>
        <v>48.133805841060102</v>
      </c>
      <c r="G12759" s="1">
        <v>31.7335209233506</v>
      </c>
      <c r="H12759" s="1">
        <v>25.641599341145</v>
      </c>
      <c r="I12759" s="1">
        <v>30.1617049141515</v>
      </c>
      <c r="J12759" s="1">
        <f t="shared" si="399"/>
        <v>29.178941726215697</v>
      </c>
      <c r="K12759" s="1">
        <v>-0.72212293879201261</v>
      </c>
    </row>
    <row r="12760" spans="1:11" x14ac:dyDescent="0.3">
      <c r="A12760" s="1" t="s">
        <v>12787</v>
      </c>
      <c r="B12760" s="1">
        <v>2.8274393456211002</v>
      </c>
      <c r="C12760" s="1">
        <v>3.1250590983398401</v>
      </c>
      <c r="D12760" s="1">
        <v>2.0904794882665598</v>
      </c>
      <c r="E12760" s="1">
        <f t="shared" si="398"/>
        <v>2.6809926440758338</v>
      </c>
      <c r="G12760" s="1">
        <v>1.4811540960973499</v>
      </c>
      <c r="H12760" s="1">
        <v>0.92317056149448795</v>
      </c>
      <c r="I12760" s="1">
        <v>1.36024716523603</v>
      </c>
      <c r="J12760" s="1">
        <f t="shared" si="399"/>
        <v>1.2548572742759558</v>
      </c>
      <c r="K12760" s="1">
        <v>-1.0952439775817497</v>
      </c>
    </row>
    <row r="12761" spans="1:11" x14ac:dyDescent="0.3">
      <c r="A12761" s="1" t="s">
        <v>12788</v>
      </c>
      <c r="B12761" s="1">
        <v>93.980952665615803</v>
      </c>
      <c r="C12761" s="1">
        <v>86.3661487930585</v>
      </c>
      <c r="D12761" s="1">
        <v>98.111116464619101</v>
      </c>
      <c r="E12761" s="1">
        <f t="shared" si="398"/>
        <v>92.819405974431149</v>
      </c>
      <c r="G12761" s="1">
        <v>106.341643823629</v>
      </c>
      <c r="H12761" s="1">
        <v>102.416726621365</v>
      </c>
      <c r="I12761" s="1">
        <v>101.13786454854301</v>
      </c>
      <c r="J12761" s="1">
        <f t="shared" si="399"/>
        <v>103.29874499784567</v>
      </c>
      <c r="K12761" s="1">
        <v>0.15432435695686036</v>
      </c>
    </row>
    <row r="12762" spans="1:11" x14ac:dyDescent="0.3">
      <c r="A12762" s="1" t="s">
        <v>12789</v>
      </c>
      <c r="B12762" s="1">
        <v>0</v>
      </c>
      <c r="C12762" s="1">
        <v>0</v>
      </c>
      <c r="D12762" s="1">
        <v>0</v>
      </c>
      <c r="E12762" s="1">
        <f t="shared" si="398"/>
        <v>0</v>
      </c>
      <c r="G12762" s="1">
        <v>0</v>
      </c>
      <c r="H12762" s="1">
        <v>0</v>
      </c>
      <c r="I12762" s="1">
        <v>0</v>
      </c>
      <c r="J12762" s="1">
        <f t="shared" si="399"/>
        <v>0</v>
      </c>
    </row>
    <row r="12763" spans="1:11" x14ac:dyDescent="0.3">
      <c r="A12763" s="1" t="s">
        <v>12790</v>
      </c>
      <c r="B12763" s="1">
        <v>0</v>
      </c>
      <c r="C12763" s="1">
        <v>0</v>
      </c>
      <c r="D12763" s="1">
        <v>0</v>
      </c>
      <c r="E12763" s="1">
        <f t="shared" si="398"/>
        <v>0</v>
      </c>
      <c r="G12763" s="1">
        <v>0</v>
      </c>
      <c r="H12763" s="1">
        <v>0</v>
      </c>
      <c r="I12763" s="1">
        <v>0</v>
      </c>
      <c r="J12763" s="1">
        <f t="shared" si="399"/>
        <v>0</v>
      </c>
    </row>
    <row r="12764" spans="1:11" x14ac:dyDescent="0.3">
      <c r="A12764" s="1" t="s">
        <v>12791</v>
      </c>
      <c r="B12764" s="1">
        <v>39.346747685670003</v>
      </c>
      <c r="C12764" s="1">
        <v>42.643205106314298</v>
      </c>
      <c r="D12764" s="1">
        <v>43.3479976884338</v>
      </c>
      <c r="E12764" s="1">
        <f t="shared" si="398"/>
        <v>41.779316826806031</v>
      </c>
      <c r="G12764" s="1">
        <v>96.135946394404101</v>
      </c>
      <c r="H12764" s="1">
        <v>96.6975192035638</v>
      </c>
      <c r="I12764" s="1">
        <v>97.006122302332699</v>
      </c>
      <c r="J12764" s="1">
        <f t="shared" si="399"/>
        <v>96.613195966766867</v>
      </c>
      <c r="K12764" s="1">
        <v>1.2094313520945787</v>
      </c>
    </row>
    <row r="12765" spans="1:11" x14ac:dyDescent="0.3">
      <c r="A12765" s="1" t="s">
        <v>12792</v>
      </c>
      <c r="B12765" s="1">
        <v>37.921502950684797</v>
      </c>
      <c r="C12765" s="1">
        <v>44.164175103401902</v>
      </c>
      <c r="D12765" s="1">
        <v>38.014646761384</v>
      </c>
      <c r="E12765" s="1">
        <f t="shared" si="398"/>
        <v>40.033441605156902</v>
      </c>
      <c r="G12765" s="1">
        <v>171.68910183628199</v>
      </c>
      <c r="H12765" s="1">
        <v>168.39745930101</v>
      </c>
      <c r="I12765" s="1">
        <v>162.737746880028</v>
      </c>
      <c r="J12765" s="1">
        <f t="shared" si="399"/>
        <v>167.60810267244</v>
      </c>
      <c r="K12765" s="1">
        <v>2.0658143427311102</v>
      </c>
    </row>
    <row r="12766" spans="1:11" x14ac:dyDescent="0.3">
      <c r="A12766" s="1" t="s">
        <v>12793</v>
      </c>
      <c r="B12766" s="1">
        <v>25.165918891963202</v>
      </c>
      <c r="C12766" s="1">
        <v>24.673944041203001</v>
      </c>
      <c r="D12766" s="1">
        <v>27.332838465683999</v>
      </c>
      <c r="E12766" s="1">
        <f t="shared" si="398"/>
        <v>25.72423379961673</v>
      </c>
      <c r="G12766" s="1">
        <v>21.4055573121672</v>
      </c>
      <c r="H12766" s="1">
        <v>21.319771712841298</v>
      </c>
      <c r="I12766" s="1">
        <v>22.6014454985737</v>
      </c>
      <c r="J12766" s="1">
        <f t="shared" si="399"/>
        <v>21.775591507860735</v>
      </c>
      <c r="K12766" s="1">
        <v>-0.24041619841943959</v>
      </c>
    </row>
    <row r="12767" spans="1:11" x14ac:dyDescent="0.3">
      <c r="A12767" s="1" t="s">
        <v>12794</v>
      </c>
      <c r="B12767" s="1">
        <v>120.16299214244199</v>
      </c>
      <c r="C12767" s="1">
        <v>116.15405984401001</v>
      </c>
      <c r="D12767" s="1">
        <v>112.714642281577</v>
      </c>
      <c r="E12767" s="1">
        <f t="shared" si="398"/>
        <v>116.343898089343</v>
      </c>
      <c r="G12767" s="1">
        <v>78.781257861431996</v>
      </c>
      <c r="H12767" s="1">
        <v>83.094273053368894</v>
      </c>
      <c r="I12767" s="1">
        <v>82.131389693338306</v>
      </c>
      <c r="J12767" s="1">
        <f t="shared" si="399"/>
        <v>81.335640202713066</v>
      </c>
      <c r="K12767" s="1">
        <v>-0.51643598156505299</v>
      </c>
    </row>
    <row r="12768" spans="1:11" x14ac:dyDescent="0.3">
      <c r="A12768" s="1" t="s">
        <v>12795</v>
      </c>
      <c r="B12768" s="1">
        <v>6.1162754512978701</v>
      </c>
      <c r="C12768" s="1">
        <v>6.2625869256898099</v>
      </c>
      <c r="D12768" s="1">
        <v>6.9886917523119703</v>
      </c>
      <c r="E12768" s="1">
        <f t="shared" si="398"/>
        <v>6.4558513764332162</v>
      </c>
      <c r="G12768" s="1">
        <v>10.2450439212482</v>
      </c>
      <c r="H12768" s="1">
        <v>9.0679605301377801</v>
      </c>
      <c r="I12768" s="1">
        <v>9.3555354002382298</v>
      </c>
      <c r="J12768" s="1">
        <f t="shared" si="399"/>
        <v>9.556179950541404</v>
      </c>
      <c r="K12768" s="1">
        <v>0.56582665520311881</v>
      </c>
    </row>
    <row r="12769" spans="1:11" x14ac:dyDescent="0.3">
      <c r="A12769" s="1" t="s">
        <v>12796</v>
      </c>
      <c r="B12769" s="1">
        <v>1.46876924849571</v>
      </c>
      <c r="C12769" s="1">
        <v>1.6662035617485</v>
      </c>
      <c r="D12769" s="1">
        <v>1.26521199516841</v>
      </c>
      <c r="E12769" s="1">
        <f t="shared" si="398"/>
        <v>1.4667282684708731</v>
      </c>
      <c r="G12769" s="1">
        <v>2.87730336932125</v>
      </c>
      <c r="H12769" s="1">
        <v>2.3282649962985098</v>
      </c>
      <c r="I12769" s="1">
        <v>2.7864069440838399</v>
      </c>
      <c r="J12769" s="1">
        <f t="shared" si="399"/>
        <v>2.6639917699011999</v>
      </c>
      <c r="K12769" s="1">
        <v>0.86098800865152247</v>
      </c>
    </row>
    <row r="12770" spans="1:11" x14ac:dyDescent="0.3">
      <c r="A12770" s="1" t="s">
        <v>12797</v>
      </c>
      <c r="B12770" s="1">
        <v>0.159575844128618</v>
      </c>
      <c r="C12770" s="1">
        <v>0</v>
      </c>
      <c r="D12770" s="1">
        <v>0.16446127607723199</v>
      </c>
      <c r="E12770" s="1">
        <f t="shared" si="398"/>
        <v>0.10801237340194998</v>
      </c>
      <c r="G12770" s="1">
        <v>2.0453803512207699E-2</v>
      </c>
      <c r="H12770" s="1">
        <v>0</v>
      </c>
      <c r="I12770" s="1">
        <v>6.7911945307062696E-2</v>
      </c>
      <c r="J12770" s="1">
        <f t="shared" si="399"/>
        <v>2.9455249606423466E-2</v>
      </c>
      <c r="K12770" s="1">
        <v>-1.8745999066886792</v>
      </c>
    </row>
    <row r="12771" spans="1:11" x14ac:dyDescent="0.3">
      <c r="A12771" s="1" t="s">
        <v>12798</v>
      </c>
      <c r="B12771" s="1">
        <v>0</v>
      </c>
      <c r="C12771" s="1">
        <v>0</v>
      </c>
      <c r="D12771" s="1">
        <v>0</v>
      </c>
      <c r="E12771" s="1">
        <f t="shared" si="398"/>
        <v>0</v>
      </c>
      <c r="G12771" s="1">
        <v>0</v>
      </c>
      <c r="H12771" s="1">
        <v>0</v>
      </c>
      <c r="I12771" s="1">
        <v>0</v>
      </c>
      <c r="J12771" s="1">
        <f t="shared" si="399"/>
        <v>0</v>
      </c>
    </row>
    <row r="12772" spans="1:11" x14ac:dyDescent="0.3">
      <c r="A12772" s="1" t="s">
        <v>12799</v>
      </c>
      <c r="B12772" s="1">
        <v>0.52889093294186496</v>
      </c>
      <c r="C12772" s="1">
        <v>0.71783955377258202</v>
      </c>
      <c r="D12772" s="1">
        <v>0.52561573726259703</v>
      </c>
      <c r="E12772" s="1">
        <f t="shared" si="398"/>
        <v>0.59078207465901456</v>
      </c>
      <c r="G12772" s="1">
        <v>0.67791157746042896</v>
      </c>
      <c r="H12772" s="1">
        <v>0.34448907835335701</v>
      </c>
      <c r="I12772" s="1">
        <v>0.70740770031833899</v>
      </c>
      <c r="J12772" s="1">
        <f t="shared" si="399"/>
        <v>0.57660278537737497</v>
      </c>
      <c r="K12772" s="1">
        <v>-3.5048246893570688E-2</v>
      </c>
    </row>
    <row r="12773" spans="1:11" x14ac:dyDescent="0.3">
      <c r="A12773" s="1" t="s">
        <v>12800</v>
      </c>
      <c r="B12773" s="1">
        <v>3.9216733080577</v>
      </c>
      <c r="C12773" s="1">
        <v>3.2654138719286401</v>
      </c>
      <c r="D12773" s="1">
        <v>3.9632554598451</v>
      </c>
      <c r="E12773" s="1">
        <f t="shared" si="398"/>
        <v>3.7167808799438133</v>
      </c>
      <c r="G12773" s="1">
        <v>5.5829937438753401</v>
      </c>
      <c r="H12773" s="1">
        <v>5.9227122819084999</v>
      </c>
      <c r="I12773" s="1">
        <v>5.5740601449450704</v>
      </c>
      <c r="J12773" s="1">
        <f t="shared" si="399"/>
        <v>5.6932553902429701</v>
      </c>
      <c r="K12773" s="1">
        <v>0.61520018045833114</v>
      </c>
    </row>
    <row r="12774" spans="1:11" x14ac:dyDescent="0.3">
      <c r="A12774" s="1" t="s">
        <v>12801</v>
      </c>
      <c r="B12774" s="1">
        <v>16.5374761584686</v>
      </c>
      <c r="C12774" s="1">
        <v>18.278231295266899</v>
      </c>
      <c r="D12774" s="1">
        <v>18.285004082838299</v>
      </c>
      <c r="E12774" s="1">
        <f t="shared" si="398"/>
        <v>17.700237178857932</v>
      </c>
      <c r="G12774" s="1">
        <v>22.5242078249439</v>
      </c>
      <c r="H12774" s="1">
        <v>22.6974105088816</v>
      </c>
      <c r="I12774" s="1">
        <v>23.276345812089701</v>
      </c>
      <c r="J12774" s="1">
        <f t="shared" si="399"/>
        <v>22.832654715305068</v>
      </c>
      <c r="K12774" s="1">
        <v>0.36732991690113009</v>
      </c>
    </row>
    <row r="12775" spans="1:11" x14ac:dyDescent="0.3">
      <c r="A12775" s="1" t="s">
        <v>12802</v>
      </c>
      <c r="B12775" s="1">
        <v>94.929621958832797</v>
      </c>
      <c r="C12775" s="1">
        <v>91.664572416462093</v>
      </c>
      <c r="D12775" s="1">
        <v>95.9876393782219</v>
      </c>
      <c r="E12775" s="1">
        <f t="shared" si="398"/>
        <v>94.193944584505587</v>
      </c>
      <c r="G12775" s="1">
        <v>64.449153409357095</v>
      </c>
      <c r="H12775" s="1">
        <v>61.764919200389599</v>
      </c>
      <c r="I12775" s="1">
        <v>64.666792178356602</v>
      </c>
      <c r="J12775" s="1">
        <f t="shared" si="399"/>
        <v>63.626954929367763</v>
      </c>
      <c r="K12775" s="1">
        <v>-0.56599623827760437</v>
      </c>
    </row>
    <row r="12776" spans="1:11" x14ac:dyDescent="0.3">
      <c r="A12776" s="1" t="s">
        <v>12803</v>
      </c>
      <c r="B12776" s="1">
        <v>5.3250526314981297</v>
      </c>
      <c r="C12776" s="1">
        <v>4.8407532694502899</v>
      </c>
      <c r="D12776" s="1">
        <v>3.4063942972595198</v>
      </c>
      <c r="E12776" s="1">
        <f t="shared" si="398"/>
        <v>4.5240667327359807</v>
      </c>
      <c r="G12776" s="1">
        <v>1.56906731870992</v>
      </c>
      <c r="H12776" s="1">
        <v>1.7072473441923699</v>
      </c>
      <c r="I12776" s="1">
        <v>1.25033074304518</v>
      </c>
      <c r="J12776" s="1">
        <f t="shared" si="399"/>
        <v>1.5088818019824899</v>
      </c>
      <c r="K12776" s="1">
        <v>-1.5841404131112649</v>
      </c>
    </row>
    <row r="12777" spans="1:11" x14ac:dyDescent="0.3">
      <c r="A12777" s="1" t="s">
        <v>12804</v>
      </c>
      <c r="B12777" s="1">
        <v>65.805997540190106</v>
      </c>
      <c r="C12777" s="1">
        <v>68.699474971132503</v>
      </c>
      <c r="D12777" s="1">
        <v>68.026797173167395</v>
      </c>
      <c r="E12777" s="1">
        <f t="shared" si="398"/>
        <v>67.510756561496677</v>
      </c>
      <c r="G12777" s="1">
        <v>52.013459972452999</v>
      </c>
      <c r="H12777" s="1">
        <v>53.044027460720201</v>
      </c>
      <c r="I12777" s="1">
        <v>49.621225878827303</v>
      </c>
      <c r="J12777" s="1">
        <f t="shared" si="399"/>
        <v>51.559571104000177</v>
      </c>
      <c r="K12777" s="1">
        <v>-0.38887712387636431</v>
      </c>
    </row>
    <row r="12778" spans="1:11" x14ac:dyDescent="0.3">
      <c r="A12778" s="1" t="s">
        <v>12805</v>
      </c>
      <c r="B12778" s="1">
        <v>15.542756512848801</v>
      </c>
      <c r="C12778" s="1">
        <v>15.1854044749241</v>
      </c>
      <c r="D12778" s="1">
        <v>16.474413518884798</v>
      </c>
      <c r="E12778" s="1">
        <f t="shared" si="398"/>
        <v>15.734191502219232</v>
      </c>
      <c r="G12778" s="1">
        <v>24.295235902605199</v>
      </c>
      <c r="H12778" s="1">
        <v>24.401351619225998</v>
      </c>
      <c r="I12778" s="1">
        <v>24.450912308439001</v>
      </c>
      <c r="J12778" s="1">
        <f t="shared" si="399"/>
        <v>24.382499943423397</v>
      </c>
      <c r="K12778" s="1">
        <v>0.63194300541095494</v>
      </c>
    </row>
    <row r="12779" spans="1:11" x14ac:dyDescent="0.3">
      <c r="A12779" s="1" t="s">
        <v>12806</v>
      </c>
      <c r="B12779" s="1">
        <v>4.6686906653602902</v>
      </c>
      <c r="C12779" s="1">
        <v>5.1641322223139401</v>
      </c>
      <c r="D12779" s="1">
        <v>5.6629103126984797</v>
      </c>
      <c r="E12779" s="1">
        <f t="shared" si="398"/>
        <v>5.1652444001242364</v>
      </c>
      <c r="G12779" s="1">
        <v>6.92319418119411</v>
      </c>
      <c r="H12779" s="1">
        <v>7.6669612749062299</v>
      </c>
      <c r="I12779" s="1">
        <v>5.95048487773012</v>
      </c>
      <c r="J12779" s="1">
        <f t="shared" si="399"/>
        <v>6.8468801112768203</v>
      </c>
      <c r="K12779" s="1">
        <v>0.4066101374315505</v>
      </c>
    </row>
    <row r="12780" spans="1:11" x14ac:dyDescent="0.3">
      <c r="A12780" s="1" t="s">
        <v>12807</v>
      </c>
      <c r="B12780" s="1">
        <v>17.603114335509702</v>
      </c>
      <c r="C12780" s="1">
        <v>17.073744927764398</v>
      </c>
      <c r="D12780" s="1">
        <v>18.3362758191601</v>
      </c>
      <c r="E12780" s="1">
        <f t="shared" si="398"/>
        <v>17.671045027478065</v>
      </c>
      <c r="G12780" s="1">
        <v>15.3061065175424</v>
      </c>
      <c r="H12780" s="1">
        <v>16.963795964795299</v>
      </c>
      <c r="I12780" s="1">
        <v>15.528410629637801</v>
      </c>
      <c r="J12780" s="1">
        <f t="shared" si="399"/>
        <v>15.932771037325168</v>
      </c>
      <c r="K12780" s="1">
        <v>-0.14939015719152252</v>
      </c>
    </row>
    <row r="12781" spans="1:11" x14ac:dyDescent="0.3">
      <c r="A12781" s="1" t="s">
        <v>12808</v>
      </c>
      <c r="B12781" s="1">
        <v>0</v>
      </c>
      <c r="C12781" s="1">
        <v>0</v>
      </c>
      <c r="D12781" s="1">
        <v>0</v>
      </c>
      <c r="E12781" s="1">
        <f t="shared" si="398"/>
        <v>0</v>
      </c>
      <c r="G12781" s="1">
        <v>0</v>
      </c>
      <c r="H12781" s="1">
        <v>0</v>
      </c>
      <c r="I12781" s="1">
        <v>0</v>
      </c>
      <c r="J12781" s="1">
        <f t="shared" si="399"/>
        <v>0</v>
      </c>
    </row>
    <row r="12782" spans="1:11" x14ac:dyDescent="0.3">
      <c r="A12782" s="1" t="s">
        <v>12809</v>
      </c>
      <c r="B12782" s="1">
        <v>26.244058542813899</v>
      </c>
      <c r="C12782" s="1">
        <v>28.676141491389298</v>
      </c>
      <c r="D12782" s="1">
        <v>25.167624489520701</v>
      </c>
      <c r="E12782" s="1">
        <f t="shared" si="398"/>
        <v>26.695941507907964</v>
      </c>
      <c r="G12782" s="1">
        <v>17.978758722733801</v>
      </c>
      <c r="H12782" s="1">
        <v>19.169092987423099</v>
      </c>
      <c r="I12782" s="1">
        <v>21.376674795974399</v>
      </c>
      <c r="J12782" s="1">
        <f t="shared" si="399"/>
        <v>19.508175502043766</v>
      </c>
      <c r="K12782" s="1">
        <v>-0.45254157411223922</v>
      </c>
    </row>
    <row r="12783" spans="1:11" x14ac:dyDescent="0.3">
      <c r="A12783" s="1" t="s">
        <v>12810</v>
      </c>
      <c r="B12783" s="1">
        <v>0.50221539701721196</v>
      </c>
      <c r="C12783" s="1">
        <v>0.89410738598793205</v>
      </c>
      <c r="D12783" s="1">
        <v>0.69012103521560497</v>
      </c>
      <c r="E12783" s="1">
        <f t="shared" si="398"/>
        <v>0.69548127274024962</v>
      </c>
      <c r="G12783" s="1">
        <v>0.20599037619986699</v>
      </c>
      <c r="H12783" s="1">
        <v>0.43102102575271001</v>
      </c>
      <c r="I12783" s="1">
        <v>0.22798053434442</v>
      </c>
      <c r="J12783" s="1">
        <f t="shared" si="399"/>
        <v>0.28833064543233233</v>
      </c>
      <c r="K12783" s="1">
        <v>-1.2702874848936798</v>
      </c>
    </row>
    <row r="12784" spans="1:11" x14ac:dyDescent="0.3">
      <c r="A12784" s="1" t="s">
        <v>12811</v>
      </c>
      <c r="B12784" s="1">
        <v>230.11848498829099</v>
      </c>
      <c r="C12784" s="1">
        <v>219.10717970761601</v>
      </c>
      <c r="D12784" s="1">
        <v>217.98198289694099</v>
      </c>
      <c r="E12784" s="1">
        <f t="shared" si="398"/>
        <v>222.40254919761597</v>
      </c>
      <c r="G12784" s="1">
        <v>165.92107657489399</v>
      </c>
      <c r="H12784" s="1">
        <v>162.47331331114501</v>
      </c>
      <c r="I12784" s="1">
        <v>167.58317051796101</v>
      </c>
      <c r="J12784" s="1">
        <f t="shared" si="399"/>
        <v>165.32585346799999</v>
      </c>
      <c r="K12784" s="1">
        <v>-0.42786097518021271</v>
      </c>
    </row>
    <row r="12785" spans="1:11" x14ac:dyDescent="0.3">
      <c r="A12785" s="1" t="s">
        <v>12812</v>
      </c>
      <c r="B12785" s="1">
        <v>0.25719515786639002</v>
      </c>
      <c r="C12785" s="1">
        <v>0.105667236525847</v>
      </c>
      <c r="D12785" s="1">
        <v>0.42411074527795301</v>
      </c>
      <c r="E12785" s="1">
        <f t="shared" si="398"/>
        <v>0.26232437989006335</v>
      </c>
      <c r="G12785" s="1">
        <v>0.42196816457912101</v>
      </c>
      <c r="H12785" s="1">
        <v>1.26922630840968</v>
      </c>
      <c r="I12785" s="1">
        <v>0.70052200553103405</v>
      </c>
      <c r="J12785" s="1">
        <f t="shared" si="399"/>
        <v>0.79723882617327835</v>
      </c>
      <c r="K12785" s="1">
        <v>1.6036600773457046</v>
      </c>
    </row>
    <row r="12786" spans="1:11" x14ac:dyDescent="0.3">
      <c r="A12786" s="1" t="s">
        <v>12813</v>
      </c>
      <c r="B12786" s="1">
        <v>65.318647000749493</v>
      </c>
      <c r="C12786" s="1">
        <v>71.199230913379793</v>
      </c>
      <c r="D12786" s="1">
        <v>66.756059126158107</v>
      </c>
      <c r="E12786" s="1">
        <f t="shared" si="398"/>
        <v>67.757979013429136</v>
      </c>
      <c r="G12786" s="1">
        <v>66.8450856938599</v>
      </c>
      <c r="H12786" s="1">
        <v>63.662905047108303</v>
      </c>
      <c r="I12786" s="1">
        <v>65.518465022409003</v>
      </c>
      <c r="J12786" s="1">
        <f t="shared" si="399"/>
        <v>65.342151921125733</v>
      </c>
      <c r="K12786" s="1">
        <v>-5.2376876688265524E-2</v>
      </c>
    </row>
    <row r="12787" spans="1:11" x14ac:dyDescent="0.3">
      <c r="A12787" s="1" t="s">
        <v>12814</v>
      </c>
      <c r="B12787" s="1">
        <v>26.562204889194799</v>
      </c>
      <c r="C12787" s="1">
        <v>25.1170792998964</v>
      </c>
      <c r="D12787" s="1">
        <v>25.996248274272801</v>
      </c>
      <c r="E12787" s="1">
        <f t="shared" si="398"/>
        <v>25.891844154454663</v>
      </c>
      <c r="G12787" s="1">
        <v>11.6542503338132</v>
      </c>
      <c r="H12787" s="1">
        <v>11.2489040273928</v>
      </c>
      <c r="I12787" s="1">
        <v>13.064811053478399</v>
      </c>
      <c r="J12787" s="1">
        <f t="shared" si="399"/>
        <v>11.9893218048948</v>
      </c>
      <c r="K12787" s="1">
        <v>-1.1107476725747834</v>
      </c>
    </row>
    <row r="12788" spans="1:11" x14ac:dyDescent="0.3">
      <c r="A12788" s="1" t="s">
        <v>12815</v>
      </c>
      <c r="B12788" s="1">
        <v>12.6353000180069</v>
      </c>
      <c r="C12788" s="1">
        <v>12.096416974467401</v>
      </c>
      <c r="D12788" s="1">
        <v>12.514042181505101</v>
      </c>
      <c r="E12788" s="1">
        <f t="shared" si="398"/>
        <v>12.415253057993134</v>
      </c>
      <c r="G12788" s="1">
        <v>13.293358859925799</v>
      </c>
      <c r="H12788" s="1">
        <v>12.849959214516399</v>
      </c>
      <c r="I12788" s="1">
        <v>13.2619440272638</v>
      </c>
      <c r="J12788" s="1">
        <f t="shared" si="399"/>
        <v>13.135087367235334</v>
      </c>
      <c r="K12788" s="1">
        <v>8.1312128479558682E-2</v>
      </c>
    </row>
    <row r="12789" spans="1:11" x14ac:dyDescent="0.3">
      <c r="A12789" s="1" t="s">
        <v>12816</v>
      </c>
      <c r="B12789" s="1">
        <v>0</v>
      </c>
      <c r="C12789" s="1">
        <v>0</v>
      </c>
      <c r="D12789" s="1">
        <v>0</v>
      </c>
      <c r="E12789" s="1">
        <f t="shared" si="398"/>
        <v>0</v>
      </c>
      <c r="G12789" s="1">
        <v>0</v>
      </c>
      <c r="H12789" s="1">
        <v>0</v>
      </c>
      <c r="I12789" s="1">
        <v>0</v>
      </c>
      <c r="J12789" s="1">
        <f t="shared" si="399"/>
        <v>0</v>
      </c>
    </row>
    <row r="12790" spans="1:11" x14ac:dyDescent="0.3">
      <c r="A12790" s="1" t="s">
        <v>12817</v>
      </c>
      <c r="B12790" s="1">
        <v>11.1662004086312</v>
      </c>
      <c r="C12790" s="1">
        <v>10.904174254280599</v>
      </c>
      <c r="D12790" s="1">
        <v>13.2299039742463</v>
      </c>
      <c r="E12790" s="1">
        <f t="shared" si="398"/>
        <v>11.766759545719367</v>
      </c>
      <c r="G12790" s="1">
        <v>15.071386816791099</v>
      </c>
      <c r="H12790" s="1">
        <v>15.654493920169299</v>
      </c>
      <c r="I12790" s="1">
        <v>15.4082840626874</v>
      </c>
      <c r="J12790" s="1">
        <f t="shared" si="399"/>
        <v>15.378054933215934</v>
      </c>
      <c r="K12790" s="1">
        <v>0.38615596753717041</v>
      </c>
    </row>
    <row r="12791" spans="1:11" x14ac:dyDescent="0.3">
      <c r="A12791" s="1" t="s">
        <v>12818</v>
      </c>
      <c r="B12791" s="1">
        <v>18.508036195278802</v>
      </c>
      <c r="C12791" s="1">
        <v>19.434142125019999</v>
      </c>
      <c r="D12791" s="1">
        <v>20.295213023593799</v>
      </c>
      <c r="E12791" s="1">
        <f t="shared" si="398"/>
        <v>19.412463781297532</v>
      </c>
      <c r="G12791" s="1">
        <v>22.169588906345599</v>
      </c>
      <c r="H12791" s="1">
        <v>21.923678172257301</v>
      </c>
      <c r="I12791" s="1">
        <v>21.785703960545298</v>
      </c>
      <c r="J12791" s="1">
        <f t="shared" si="399"/>
        <v>21.959657013049398</v>
      </c>
      <c r="K12791" s="1">
        <v>0.17787228821210613</v>
      </c>
    </row>
    <row r="12792" spans="1:11" x14ac:dyDescent="0.3">
      <c r="A12792" s="1" t="s">
        <v>12819</v>
      </c>
      <c r="B12792" s="1">
        <v>8.7520676229697596</v>
      </c>
      <c r="C12792" s="1">
        <v>9.7848664576063396</v>
      </c>
      <c r="D12792" s="1">
        <v>9.4590403198256894</v>
      </c>
      <c r="E12792" s="1">
        <f t="shared" si="398"/>
        <v>9.3319914668005968</v>
      </c>
      <c r="G12792" s="1">
        <v>5.9961997075031102</v>
      </c>
      <c r="H12792" s="1">
        <v>5.7332351877973498</v>
      </c>
      <c r="I12792" s="1">
        <v>6.6802630793605902</v>
      </c>
      <c r="J12792" s="1">
        <f t="shared" si="399"/>
        <v>6.1365659915536837</v>
      </c>
      <c r="K12792" s="1">
        <v>-0.60475343559848016</v>
      </c>
    </row>
    <row r="12793" spans="1:11" x14ac:dyDescent="0.3">
      <c r="A12793" s="1" t="s">
        <v>12820</v>
      </c>
      <c r="B12793" s="1">
        <v>0</v>
      </c>
      <c r="C12793" s="1">
        <v>0</v>
      </c>
      <c r="D12793" s="1">
        <v>0</v>
      </c>
      <c r="E12793" s="1">
        <f t="shared" si="398"/>
        <v>0</v>
      </c>
      <c r="G12793" s="1">
        <v>0</v>
      </c>
      <c r="H12793" s="1">
        <v>0</v>
      </c>
      <c r="I12793" s="1">
        <v>0</v>
      </c>
      <c r="J12793" s="1">
        <f t="shared" si="399"/>
        <v>0</v>
      </c>
    </row>
    <row r="12794" spans="1:11" x14ac:dyDescent="0.3">
      <c r="A12794" s="1" t="s">
        <v>12821</v>
      </c>
      <c r="B12794" s="1">
        <v>13.0254090119453</v>
      </c>
      <c r="C12794" s="1">
        <v>11.202518041850301</v>
      </c>
      <c r="D12794" s="1">
        <v>9.2190174715080602</v>
      </c>
      <c r="E12794" s="1">
        <f t="shared" si="398"/>
        <v>11.148981508434554</v>
      </c>
      <c r="G12794" s="1">
        <v>0.48276018828967199</v>
      </c>
      <c r="H12794" s="1">
        <v>1.1785004779632999</v>
      </c>
      <c r="I12794" s="1">
        <v>1.2466917047586199</v>
      </c>
      <c r="J12794" s="1">
        <f t="shared" si="399"/>
        <v>0.96931745700386396</v>
      </c>
      <c r="K12794" s="1">
        <v>-3.5237988776979807</v>
      </c>
    </row>
    <row r="12795" spans="1:11" x14ac:dyDescent="0.3">
      <c r="A12795" s="1" t="s">
        <v>12822</v>
      </c>
      <c r="B12795" s="1">
        <v>1.28547638125843</v>
      </c>
      <c r="C12795" s="1">
        <v>1.5234548178726399</v>
      </c>
      <c r="D12795" s="1">
        <v>1.52865159402369</v>
      </c>
      <c r="E12795" s="1">
        <f t="shared" si="398"/>
        <v>1.4458609310515866</v>
      </c>
      <c r="G12795" s="1">
        <v>0</v>
      </c>
      <c r="H12795" s="1">
        <v>0.106081388377002</v>
      </c>
      <c r="I12795" s="1">
        <v>0.11221954457536</v>
      </c>
      <c r="J12795" s="1">
        <f t="shared" si="399"/>
        <v>7.2766977650787337E-2</v>
      </c>
      <c r="K12795" s="1">
        <v>-4.3125010941452695</v>
      </c>
    </row>
    <row r="12796" spans="1:11" x14ac:dyDescent="0.3">
      <c r="A12796" s="1" t="s">
        <v>12823</v>
      </c>
      <c r="B12796" s="1">
        <v>62.071236554261198</v>
      </c>
      <c r="C12796" s="1">
        <v>58.5908953774968</v>
      </c>
      <c r="D12796" s="1">
        <v>58.847072361495002</v>
      </c>
      <c r="E12796" s="1">
        <f t="shared" si="398"/>
        <v>59.836401431084333</v>
      </c>
      <c r="G12796" s="1">
        <v>98.666185413840296</v>
      </c>
      <c r="H12796" s="1">
        <v>92.206011070029305</v>
      </c>
      <c r="I12796" s="1">
        <v>99.401592195778406</v>
      </c>
      <c r="J12796" s="1">
        <f t="shared" si="399"/>
        <v>96.757929559882669</v>
      </c>
      <c r="K12796" s="1">
        <v>0.69335648468356104</v>
      </c>
    </row>
    <row r="12797" spans="1:11" x14ac:dyDescent="0.3">
      <c r="A12797" s="1" t="s">
        <v>12824</v>
      </c>
      <c r="B12797" s="1">
        <v>9.4689809141013992</v>
      </c>
      <c r="C12797" s="1">
        <v>9.8047694300173305</v>
      </c>
      <c r="D12797" s="1">
        <v>7.9737147772921402</v>
      </c>
      <c r="E12797" s="1">
        <f t="shared" si="398"/>
        <v>9.0824883738036242</v>
      </c>
      <c r="G12797" s="1">
        <v>35.878058483219597</v>
      </c>
      <c r="H12797" s="1">
        <v>35.3063396349987</v>
      </c>
      <c r="I12797" s="1">
        <v>34.902992667870002</v>
      </c>
      <c r="J12797" s="1">
        <f t="shared" si="399"/>
        <v>35.362463595362762</v>
      </c>
      <c r="K12797" s="1">
        <v>1.9610592674014886</v>
      </c>
    </row>
    <row r="12798" spans="1:11" x14ac:dyDescent="0.3">
      <c r="A12798" s="1" t="s">
        <v>12825</v>
      </c>
      <c r="B12798" s="1">
        <v>278.352796908313</v>
      </c>
      <c r="C12798" s="1">
        <v>278.44870754509498</v>
      </c>
      <c r="D12798" s="1">
        <v>282.87929895574399</v>
      </c>
      <c r="E12798" s="1">
        <f t="shared" si="398"/>
        <v>279.89360113638395</v>
      </c>
      <c r="G12798" s="1">
        <v>447.832878438693</v>
      </c>
      <c r="H12798" s="1">
        <v>444.20724901071799</v>
      </c>
      <c r="I12798" s="1">
        <v>445.713185898061</v>
      </c>
      <c r="J12798" s="1">
        <f t="shared" si="399"/>
        <v>445.917771115824</v>
      </c>
      <c r="K12798" s="1">
        <v>0.67189919165390399</v>
      </c>
    </row>
    <row r="12799" spans="1:11" x14ac:dyDescent="0.3">
      <c r="A12799" s="1" t="s">
        <v>12826</v>
      </c>
      <c r="B12799" s="1">
        <v>3.2367356731490702</v>
      </c>
      <c r="C12799" s="1">
        <v>2.6872946831507001</v>
      </c>
      <c r="D12799" s="1">
        <v>2.7520586695373601</v>
      </c>
      <c r="E12799" s="1">
        <f t="shared" si="398"/>
        <v>2.8920296752790438</v>
      </c>
      <c r="G12799" s="1">
        <v>6.05713173744698</v>
      </c>
      <c r="H12799" s="1">
        <v>6.4817526287981604</v>
      </c>
      <c r="I12799" s="1">
        <v>6.3670326350172397</v>
      </c>
      <c r="J12799" s="1">
        <f t="shared" si="399"/>
        <v>6.3019723337541267</v>
      </c>
      <c r="K12799" s="1">
        <v>1.1237210648637876</v>
      </c>
    </row>
    <row r="12800" spans="1:11" x14ac:dyDescent="0.3">
      <c r="A12800" s="1" t="s">
        <v>12827</v>
      </c>
      <c r="B12800" s="1">
        <v>37.682081268796701</v>
      </c>
      <c r="C12800" s="1">
        <v>36.823803240460698</v>
      </c>
      <c r="D12800" s="1">
        <v>38.7987359124918</v>
      </c>
      <c r="E12800" s="1">
        <f t="shared" si="398"/>
        <v>37.768206807249733</v>
      </c>
      <c r="G12800" s="1">
        <v>62.743231448319897</v>
      </c>
      <c r="H12800" s="1">
        <v>57.480936656895601</v>
      </c>
      <c r="I12800" s="1">
        <v>54.331183452232601</v>
      </c>
      <c r="J12800" s="1">
        <f t="shared" si="399"/>
        <v>58.185117185816033</v>
      </c>
      <c r="K12800" s="1">
        <v>0.62347789436895229</v>
      </c>
    </row>
    <row r="12801" spans="1:11" x14ac:dyDescent="0.3">
      <c r="A12801" s="1" t="s">
        <v>12828</v>
      </c>
      <c r="B12801" s="1">
        <v>39.011838685092698</v>
      </c>
      <c r="C12801" s="1">
        <v>38.175620851117799</v>
      </c>
      <c r="D12801" s="1">
        <v>39.544272236178898</v>
      </c>
      <c r="E12801" s="1">
        <f t="shared" si="398"/>
        <v>38.910577257463132</v>
      </c>
      <c r="G12801" s="1">
        <v>41.34146398435</v>
      </c>
      <c r="H12801" s="1">
        <v>42.963178080701198</v>
      </c>
      <c r="I12801" s="1">
        <v>42.486602636107698</v>
      </c>
      <c r="J12801" s="1">
        <f t="shared" si="399"/>
        <v>42.263748233719632</v>
      </c>
      <c r="K12801" s="1">
        <v>0.11925833729874125</v>
      </c>
    </row>
    <row r="12802" spans="1:11" x14ac:dyDescent="0.3">
      <c r="A12802" s="1" t="s">
        <v>12829</v>
      </c>
      <c r="B12802" s="1">
        <v>17.089797404611399</v>
      </c>
      <c r="C12802" s="1">
        <v>15.1756137563716</v>
      </c>
      <c r="D12802" s="1">
        <v>17.9175510338838</v>
      </c>
      <c r="E12802" s="1">
        <f t="shared" si="398"/>
        <v>16.727654064955601</v>
      </c>
      <c r="G12802" s="1">
        <v>14.291927063604</v>
      </c>
      <c r="H12802" s="1">
        <v>14.582600139175099</v>
      </c>
      <c r="I12802" s="1">
        <v>12.3522896188052</v>
      </c>
      <c r="J12802" s="1">
        <f t="shared" si="399"/>
        <v>13.742272273861433</v>
      </c>
      <c r="K12802" s="1">
        <v>-0.28361455943271519</v>
      </c>
    </row>
    <row r="12803" spans="1:11" x14ac:dyDescent="0.3">
      <c r="A12803" s="1" t="s">
        <v>12830</v>
      </c>
      <c r="B12803" s="1">
        <v>14.948646215674099</v>
      </c>
      <c r="C12803" s="1">
        <v>16.819238086720599</v>
      </c>
      <c r="D12803" s="1">
        <v>15.789860009564199</v>
      </c>
      <c r="E12803" s="1">
        <f t="shared" si="398"/>
        <v>15.852581437319634</v>
      </c>
      <c r="G12803" s="1">
        <v>17.427387990823998</v>
      </c>
      <c r="H12803" s="1">
        <v>14.7725762888461</v>
      </c>
      <c r="I12803" s="1">
        <v>20.2733286862575</v>
      </c>
      <c r="J12803" s="1">
        <f t="shared" si="399"/>
        <v>17.491097655309201</v>
      </c>
      <c r="K12803" s="1">
        <v>0.14190304032514667</v>
      </c>
    </row>
    <row r="12804" spans="1:11" x14ac:dyDescent="0.3">
      <c r="A12804" s="1" t="s">
        <v>12831</v>
      </c>
      <c r="B12804" s="1">
        <v>0.101040954876082</v>
      </c>
      <c r="C12804" s="1">
        <v>0.103780321587885</v>
      </c>
      <c r="D12804" s="1">
        <v>0</v>
      </c>
      <c r="E12804" s="1">
        <f t="shared" ref="E12804:E12867" si="400">AVERAGE(B12804:D12804)</f>
        <v>6.8273758821322333E-2</v>
      </c>
      <c r="G12804" s="1">
        <v>8.0814438662697707</v>
      </c>
      <c r="H12804" s="1">
        <v>8.5633358851554</v>
      </c>
      <c r="I12804" s="1">
        <v>6.9947956207042301</v>
      </c>
      <c r="J12804" s="1">
        <f t="shared" ref="J12804:J12867" si="401">AVERAGE(G12804:I12804)</f>
        <v>7.879858457376467</v>
      </c>
      <c r="K12804" s="1">
        <v>6.8506947233159741</v>
      </c>
    </row>
    <row r="12805" spans="1:11" x14ac:dyDescent="0.3">
      <c r="A12805" s="1" t="s">
        <v>12832</v>
      </c>
      <c r="B12805" s="1">
        <v>6.3118796107664901</v>
      </c>
      <c r="C12805" s="1">
        <v>5.8720401037578602</v>
      </c>
      <c r="D12805" s="1">
        <v>7.9355634014654104</v>
      </c>
      <c r="E12805" s="1">
        <f t="shared" si="400"/>
        <v>6.7064943719965866</v>
      </c>
      <c r="G12805" s="1">
        <v>11.555177861799599</v>
      </c>
      <c r="H12805" s="1">
        <v>12.124669003790601</v>
      </c>
      <c r="I12805" s="1">
        <v>13.013753220856399</v>
      </c>
      <c r="J12805" s="1">
        <f t="shared" si="401"/>
        <v>12.231200028815534</v>
      </c>
      <c r="K12805" s="1">
        <v>0.8669352156369623</v>
      </c>
    </row>
    <row r="12806" spans="1:11" x14ac:dyDescent="0.3">
      <c r="A12806" s="1" t="s">
        <v>12833</v>
      </c>
      <c r="B12806" s="1">
        <v>2.3123121162348999</v>
      </c>
      <c r="C12806" s="1">
        <v>1.2427337347482701</v>
      </c>
      <c r="D12806" s="1">
        <v>1.71805158033004</v>
      </c>
      <c r="E12806" s="1">
        <f t="shared" si="400"/>
        <v>1.7576991437710701</v>
      </c>
      <c r="G12806" s="1">
        <v>1.4888079513199399</v>
      </c>
      <c r="H12806" s="1">
        <v>1.5576153171934599</v>
      </c>
      <c r="I12806" s="1">
        <v>1.6477431545093799</v>
      </c>
      <c r="J12806" s="1">
        <f t="shared" si="401"/>
        <v>1.5647221410075931</v>
      </c>
      <c r="K12806" s="1">
        <v>-0.16778166285749083</v>
      </c>
    </row>
    <row r="12807" spans="1:11" x14ac:dyDescent="0.3">
      <c r="A12807" s="1" t="s">
        <v>12834</v>
      </c>
      <c r="B12807" s="1">
        <v>13.409151100359599</v>
      </c>
      <c r="C12807" s="1">
        <v>13.7726926187757</v>
      </c>
      <c r="D12807" s="1">
        <v>11.8321251487715</v>
      </c>
      <c r="E12807" s="1">
        <f t="shared" si="400"/>
        <v>13.004656289302266</v>
      </c>
      <c r="G12807" s="1">
        <v>12.1431326769821</v>
      </c>
      <c r="H12807" s="1">
        <v>11.783037291514701</v>
      </c>
      <c r="I12807" s="1">
        <v>12.1228649137645</v>
      </c>
      <c r="J12807" s="1">
        <f t="shared" si="401"/>
        <v>12.016344960753768</v>
      </c>
      <c r="K12807" s="1">
        <v>-0.11403013470655576</v>
      </c>
    </row>
    <row r="12808" spans="1:11" x14ac:dyDescent="0.3">
      <c r="A12808" s="1" t="s">
        <v>12835</v>
      </c>
      <c r="B12808" s="1">
        <v>19.905772029874601</v>
      </c>
      <c r="C12808" s="1">
        <v>19.3128710524302</v>
      </c>
      <c r="D12808" s="1">
        <v>20.446014890328701</v>
      </c>
      <c r="E12808" s="1">
        <f t="shared" si="400"/>
        <v>19.888219324211168</v>
      </c>
      <c r="G12808" s="1">
        <v>32.770563302974701</v>
      </c>
      <c r="H12808" s="1">
        <v>33.5033227642828</v>
      </c>
      <c r="I12808" s="1">
        <v>32.492956778863203</v>
      </c>
      <c r="J12808" s="1">
        <f t="shared" si="401"/>
        <v>32.922280948706906</v>
      </c>
      <c r="K12808" s="1">
        <v>0.72715018180481883</v>
      </c>
    </row>
    <row r="12809" spans="1:11" x14ac:dyDescent="0.3">
      <c r="A12809" s="1" t="s">
        <v>12836</v>
      </c>
      <c r="B12809" s="1">
        <v>0.65747776271478697</v>
      </c>
      <c r="C12809" s="1">
        <v>1.4426926395386299</v>
      </c>
      <c r="D12809" s="1">
        <v>1.04721007086678</v>
      </c>
      <c r="E12809" s="1">
        <f t="shared" si="400"/>
        <v>1.0491268243733989</v>
      </c>
      <c r="G12809" s="1">
        <v>2.0531945684076498</v>
      </c>
      <c r="H12809" s="1">
        <v>0.67328064278009103</v>
      </c>
      <c r="I12809" s="1">
        <v>1.2888124925703</v>
      </c>
      <c r="J12809" s="1">
        <f t="shared" si="401"/>
        <v>1.3384292345860136</v>
      </c>
      <c r="K12809" s="1">
        <v>0.35135177326206152</v>
      </c>
    </row>
    <row r="12810" spans="1:11" x14ac:dyDescent="0.3">
      <c r="A12810" s="1" t="s">
        <v>12837</v>
      </c>
      <c r="B12810" s="1">
        <v>3.7934834345349802</v>
      </c>
      <c r="C12810" s="1">
        <v>4.2505421103624998</v>
      </c>
      <c r="D12810" s="1">
        <v>3.6726745972292298</v>
      </c>
      <c r="E12810" s="1">
        <f t="shared" si="400"/>
        <v>3.9055667140422368</v>
      </c>
      <c r="G12810" s="1">
        <v>3.1433294426887102</v>
      </c>
      <c r="H12810" s="1">
        <v>2.4664521451086201</v>
      </c>
      <c r="I12810" s="1">
        <v>2.9570567727833699</v>
      </c>
      <c r="J12810" s="1">
        <f t="shared" si="401"/>
        <v>2.8556127868602332</v>
      </c>
      <c r="K12810" s="1">
        <v>-0.45173153743292593</v>
      </c>
    </row>
    <row r="12811" spans="1:11" x14ac:dyDescent="0.3">
      <c r="A12811" s="1" t="s">
        <v>12838</v>
      </c>
      <c r="B12811" s="1">
        <v>3.8231712655814799E-2</v>
      </c>
      <c r="C12811" s="1">
        <v>0</v>
      </c>
      <c r="D12811" s="1">
        <v>0</v>
      </c>
      <c r="E12811" s="1">
        <f t="shared" si="400"/>
        <v>1.2743904218604933E-2</v>
      </c>
      <c r="G12811" s="1">
        <v>5.8804685097597099E-2</v>
      </c>
      <c r="H12811" s="1">
        <v>4.1014951211828798E-2</v>
      </c>
      <c r="I12811" s="1">
        <v>0</v>
      </c>
      <c r="J12811" s="1">
        <f t="shared" si="401"/>
        <v>3.3273212103141964E-2</v>
      </c>
      <c r="K12811" s="1">
        <v>1.3845538177780512</v>
      </c>
    </row>
    <row r="12812" spans="1:11" x14ac:dyDescent="0.3">
      <c r="A12812" s="1" t="s">
        <v>12839</v>
      </c>
      <c r="B12812" s="1">
        <v>0</v>
      </c>
      <c r="C12812" s="1">
        <v>0</v>
      </c>
      <c r="D12812" s="1">
        <v>0</v>
      </c>
      <c r="E12812" s="1">
        <f t="shared" si="400"/>
        <v>0</v>
      </c>
      <c r="G12812" s="1">
        <v>0</v>
      </c>
      <c r="H12812" s="1">
        <v>0</v>
      </c>
      <c r="I12812" s="1">
        <v>0</v>
      </c>
      <c r="J12812" s="1">
        <f t="shared" si="401"/>
        <v>0</v>
      </c>
    </row>
    <row r="12813" spans="1:11" x14ac:dyDescent="0.3">
      <c r="A12813" s="1" t="s">
        <v>12840</v>
      </c>
      <c r="B12813" s="1">
        <v>0.108465689579436</v>
      </c>
      <c r="C12813" s="1">
        <v>0.33421905482615999</v>
      </c>
      <c r="D12813" s="1">
        <v>0.16767956782155499</v>
      </c>
      <c r="E12813" s="1">
        <f t="shared" si="400"/>
        <v>0.20345477074238369</v>
      </c>
      <c r="G12813" s="1">
        <v>0.278054102058925</v>
      </c>
      <c r="H12813" s="1">
        <v>0.116361906313431</v>
      </c>
      <c r="I12813" s="1">
        <v>0.12309492109970301</v>
      </c>
      <c r="J12813" s="1">
        <f t="shared" si="401"/>
        <v>0.172503643157353</v>
      </c>
      <c r="K12813" s="1">
        <v>-0.2380812791466389</v>
      </c>
    </row>
    <row r="12814" spans="1:11" x14ac:dyDescent="0.3">
      <c r="A12814" s="1" t="s">
        <v>12841</v>
      </c>
      <c r="B12814" s="1">
        <v>14.000144768532399</v>
      </c>
      <c r="C12814" s="1">
        <v>15.373921575756301</v>
      </c>
      <c r="D12814" s="1">
        <v>12.920188785649501</v>
      </c>
      <c r="E12814" s="1">
        <f t="shared" si="400"/>
        <v>14.098085043312734</v>
      </c>
      <c r="G12814" s="1">
        <v>12.177068087358901</v>
      </c>
      <c r="H12814" s="1">
        <v>12.258621635072499</v>
      </c>
      <c r="I12814" s="1">
        <v>12.539246468963</v>
      </c>
      <c r="J12814" s="1">
        <f t="shared" si="401"/>
        <v>12.3249787304648</v>
      </c>
      <c r="K12814" s="1">
        <v>-0.19391405634348113</v>
      </c>
    </row>
    <row r="12815" spans="1:11" x14ac:dyDescent="0.3">
      <c r="A12815" s="1" t="s">
        <v>12842</v>
      </c>
      <c r="B12815" s="1">
        <v>0</v>
      </c>
      <c r="C12815" s="1">
        <v>0</v>
      </c>
      <c r="D12815" s="1">
        <v>0</v>
      </c>
      <c r="E12815" s="1">
        <f t="shared" si="400"/>
        <v>0</v>
      </c>
      <c r="G12815" s="1">
        <v>0</v>
      </c>
      <c r="H12815" s="1">
        <v>0</v>
      </c>
      <c r="I12815" s="1">
        <v>0</v>
      </c>
      <c r="J12815" s="1">
        <f t="shared" si="401"/>
        <v>0</v>
      </c>
    </row>
    <row r="12816" spans="1:11" x14ac:dyDescent="0.3">
      <c r="A12816" s="1" t="s">
        <v>12843</v>
      </c>
      <c r="B12816" s="1">
        <v>7.4025363851608903</v>
      </c>
      <c r="C12816" s="1">
        <v>7.7796389198683604</v>
      </c>
      <c r="D12816" s="1">
        <v>7.5229593623819104</v>
      </c>
      <c r="E12816" s="1">
        <f t="shared" si="400"/>
        <v>7.5683782224703871</v>
      </c>
      <c r="G12816" s="1">
        <v>9.0523912406294897</v>
      </c>
      <c r="H12816" s="1">
        <v>9.4523347056532891</v>
      </c>
      <c r="I12816" s="1">
        <v>9.00519266132053</v>
      </c>
      <c r="J12816" s="1">
        <f t="shared" si="401"/>
        <v>9.1699728692011035</v>
      </c>
      <c r="K12816" s="1">
        <v>0.27693327760263503</v>
      </c>
    </row>
    <row r="12817" spans="1:11" x14ac:dyDescent="0.3">
      <c r="A12817" s="1" t="s">
        <v>12844</v>
      </c>
      <c r="B12817" s="1">
        <v>25.628074343431699</v>
      </c>
      <c r="C12817" s="1">
        <v>27.2657980198228</v>
      </c>
      <c r="D12817" s="1">
        <v>26.2287117269356</v>
      </c>
      <c r="E12817" s="1">
        <f t="shared" si="400"/>
        <v>26.374194696730033</v>
      </c>
      <c r="G12817" s="1">
        <v>33.757717292621997</v>
      </c>
      <c r="H12817" s="1">
        <v>35.317877958575501</v>
      </c>
      <c r="I12817" s="1">
        <v>33.454573694288797</v>
      </c>
      <c r="J12817" s="1">
        <f t="shared" si="401"/>
        <v>34.176722981828767</v>
      </c>
      <c r="K12817" s="1">
        <v>0.37388702795394385</v>
      </c>
    </row>
    <row r="12818" spans="1:11" x14ac:dyDescent="0.3">
      <c r="A12818" s="1" t="s">
        <v>12845</v>
      </c>
      <c r="B12818" s="1">
        <v>2.0168174755463499</v>
      </c>
      <c r="C12818" s="1">
        <v>2.1185757818300899</v>
      </c>
      <c r="D12818" s="1">
        <v>2.0785625634909599</v>
      </c>
      <c r="E12818" s="1">
        <f t="shared" si="400"/>
        <v>2.0713186069557996</v>
      </c>
      <c r="G12818" s="1">
        <v>1.08103230282027</v>
      </c>
      <c r="H12818" s="1">
        <v>1.08182009929022</v>
      </c>
      <c r="I12818" s="1">
        <v>1.5605688242028</v>
      </c>
      <c r="J12818" s="1">
        <f t="shared" si="401"/>
        <v>1.2411404087710967</v>
      </c>
      <c r="K12818" s="1">
        <v>-0.73888314858621307</v>
      </c>
    </row>
    <row r="12819" spans="1:11" x14ac:dyDescent="0.3">
      <c r="A12819" s="1" t="s">
        <v>12846</v>
      </c>
      <c r="B12819" s="1">
        <v>1.7314021037440901</v>
      </c>
      <c r="C12819" s="1">
        <v>1.17333966110719</v>
      </c>
      <c r="D12819" s="1">
        <v>1.82120111044042</v>
      </c>
      <c r="E12819" s="1">
        <f t="shared" si="400"/>
        <v>1.5753142917639</v>
      </c>
      <c r="G12819" s="1">
        <v>1.59236409109708</v>
      </c>
      <c r="H12819" s="1">
        <v>2.39361702655783</v>
      </c>
      <c r="I12819" s="1">
        <v>2.3092917847947398</v>
      </c>
      <c r="J12819" s="1">
        <f t="shared" si="401"/>
        <v>2.09842430081655</v>
      </c>
      <c r="K12819" s="1">
        <v>0.41366672979355834</v>
      </c>
    </row>
    <row r="12820" spans="1:11" x14ac:dyDescent="0.3">
      <c r="A12820" s="1" t="s">
        <v>12847</v>
      </c>
      <c r="B12820" s="1">
        <v>13.5641972417652</v>
      </c>
      <c r="C12820" s="1">
        <v>12.4799780773207</v>
      </c>
      <c r="D12820" s="1">
        <v>14.8987119502571</v>
      </c>
      <c r="E12820" s="1">
        <f t="shared" si="400"/>
        <v>13.647629089781001</v>
      </c>
      <c r="G12820" s="1">
        <v>18.7924693454394</v>
      </c>
      <c r="H12820" s="1">
        <v>18.3430355764648</v>
      </c>
      <c r="I12820" s="1">
        <v>18.755052966985101</v>
      </c>
      <c r="J12820" s="1">
        <f t="shared" si="401"/>
        <v>18.6301859629631</v>
      </c>
      <c r="K12820" s="1">
        <v>0.44899173178910889</v>
      </c>
    </row>
    <row r="12821" spans="1:11" x14ac:dyDescent="0.3">
      <c r="A12821" s="1" t="s">
        <v>12848</v>
      </c>
      <c r="B12821" s="1">
        <v>0.14156969372629799</v>
      </c>
      <c r="C12821" s="1">
        <v>0.166180403749941</v>
      </c>
      <c r="D12821" s="1">
        <v>0.29180773081574801</v>
      </c>
      <c r="E12821" s="1">
        <f t="shared" si="400"/>
        <v>0.19985260943066233</v>
      </c>
      <c r="G12821" s="1">
        <v>4.4379554878739302</v>
      </c>
      <c r="H12821" s="1">
        <v>4.6864549813572998</v>
      </c>
      <c r="I12821" s="1">
        <v>5.3937134162958396</v>
      </c>
      <c r="J12821" s="1">
        <f t="shared" si="401"/>
        <v>4.8393746285090229</v>
      </c>
      <c r="K12821" s="1">
        <v>4.5978123113537048</v>
      </c>
    </row>
    <row r="12822" spans="1:11" x14ac:dyDescent="0.3">
      <c r="A12822" s="1" t="s">
        <v>12849</v>
      </c>
      <c r="B12822" s="1">
        <v>1.89938570790679</v>
      </c>
      <c r="C12822" s="1">
        <v>1.50651351205157</v>
      </c>
      <c r="D12822" s="1">
        <v>1.53340289404656</v>
      </c>
      <c r="E12822" s="1">
        <f t="shared" si="400"/>
        <v>1.64643403800164</v>
      </c>
      <c r="G12822" s="1">
        <v>14.574886202631401</v>
      </c>
      <c r="H12822" s="1">
        <v>13.142903715589499</v>
      </c>
      <c r="I12822" s="1">
        <v>13.3165952729832</v>
      </c>
      <c r="J12822" s="1">
        <f t="shared" si="401"/>
        <v>13.678128397068035</v>
      </c>
      <c r="K12822" s="1">
        <v>3.0544542184551702</v>
      </c>
    </row>
    <row r="12823" spans="1:11" x14ac:dyDescent="0.3">
      <c r="A12823" s="1" t="s">
        <v>12850</v>
      </c>
      <c r="B12823" s="1">
        <v>0.77402874615648398</v>
      </c>
      <c r="C12823" s="1">
        <v>0.84470214885845396</v>
      </c>
      <c r="D12823" s="1">
        <v>0.66477143417538598</v>
      </c>
      <c r="E12823" s="1">
        <f t="shared" si="400"/>
        <v>0.76116744306344131</v>
      </c>
      <c r="G12823" s="1">
        <v>2.4141576356976802</v>
      </c>
      <c r="H12823" s="1">
        <v>2.4738327571324601</v>
      </c>
      <c r="I12823" s="1">
        <v>2.8365817434224501</v>
      </c>
      <c r="J12823" s="1">
        <f t="shared" si="401"/>
        <v>2.5748573787508633</v>
      </c>
      <c r="K12823" s="1">
        <v>1.7582067631310767</v>
      </c>
    </row>
    <row r="12824" spans="1:11" x14ac:dyDescent="0.3">
      <c r="A12824" s="1" t="s">
        <v>12851</v>
      </c>
      <c r="B12824" s="1">
        <v>6.0624572925649198E-2</v>
      </c>
      <c r="C12824" s="1">
        <v>0.18680457885819299</v>
      </c>
      <c r="D12824" s="1">
        <v>0.49984480693473099</v>
      </c>
      <c r="E12824" s="1">
        <f t="shared" si="400"/>
        <v>0.24909131957285771</v>
      </c>
      <c r="G12824" s="1">
        <v>0.31082476408729898</v>
      </c>
      <c r="H12824" s="1">
        <v>0.195113982193414</v>
      </c>
      <c r="I12824" s="1">
        <v>0.34400634200184699</v>
      </c>
      <c r="J12824" s="1">
        <f t="shared" si="401"/>
        <v>0.28331502942752002</v>
      </c>
      <c r="K12824" s="1">
        <v>0.18573238962368016</v>
      </c>
    </row>
    <row r="12825" spans="1:11" x14ac:dyDescent="0.3">
      <c r="A12825" s="1" t="s">
        <v>12852</v>
      </c>
      <c r="B12825" s="1">
        <v>5.1391839801192498</v>
      </c>
      <c r="C12825" s="1">
        <v>4.9408319464226098</v>
      </c>
      <c r="D12825" s="1">
        <v>5.0825198258653801</v>
      </c>
      <c r="E12825" s="1">
        <f t="shared" si="400"/>
        <v>5.0541785841357472</v>
      </c>
      <c r="G12825" s="1">
        <v>6.3698481724883296</v>
      </c>
      <c r="H12825" s="1">
        <v>5.6618192590273804</v>
      </c>
      <c r="I12825" s="1">
        <v>5.9697899757792596</v>
      </c>
      <c r="J12825" s="1">
        <f t="shared" si="401"/>
        <v>6.0004858024316574</v>
      </c>
      <c r="K12825" s="1">
        <v>0.24760266547582854</v>
      </c>
    </row>
    <row r="12826" spans="1:11" x14ac:dyDescent="0.3">
      <c r="A12826" s="1" t="s">
        <v>12853</v>
      </c>
      <c r="B12826" s="1">
        <v>0</v>
      </c>
      <c r="C12826" s="1">
        <v>0.28582121355351903</v>
      </c>
      <c r="D12826" s="1">
        <v>0.28679620070025502</v>
      </c>
      <c r="E12826" s="1">
        <f t="shared" si="400"/>
        <v>0.19087247141792471</v>
      </c>
      <c r="G12826" s="1">
        <v>0</v>
      </c>
      <c r="H12826" s="1">
        <v>0</v>
      </c>
      <c r="I12826" s="1">
        <v>0</v>
      </c>
      <c r="J12826" s="1">
        <f t="shared" si="401"/>
        <v>0</v>
      </c>
    </row>
    <row r="12827" spans="1:11" x14ac:dyDescent="0.3">
      <c r="A12827" s="1" t="s">
        <v>12854</v>
      </c>
      <c r="B12827" s="1">
        <v>6.7620263949502002</v>
      </c>
      <c r="C12827" s="1">
        <v>7.4370612593602603</v>
      </c>
      <c r="D12827" s="1">
        <v>8.26417912288092</v>
      </c>
      <c r="E12827" s="1">
        <f t="shared" si="400"/>
        <v>7.487755592397126</v>
      </c>
      <c r="G12827" s="1">
        <v>3.9884916848805001</v>
      </c>
      <c r="H12827" s="1">
        <v>2.6320899125503998</v>
      </c>
      <c r="I12827" s="1">
        <v>3.3276853200460699</v>
      </c>
      <c r="J12827" s="1">
        <f t="shared" si="401"/>
        <v>3.3160889724923233</v>
      </c>
      <c r="K12827" s="1">
        <v>-1.1750506290698675</v>
      </c>
    </row>
    <row r="12828" spans="1:11" x14ac:dyDescent="0.3">
      <c r="A12828" s="1" t="s">
        <v>12855</v>
      </c>
      <c r="B12828" s="1">
        <v>14.768145964688101</v>
      </c>
      <c r="C12828" s="1">
        <v>13.654431532539901</v>
      </c>
      <c r="D12828" s="1">
        <v>13.286664196967701</v>
      </c>
      <c r="E12828" s="1">
        <f t="shared" si="400"/>
        <v>13.903080564731901</v>
      </c>
      <c r="G12828" s="1">
        <v>14.621196902666499</v>
      </c>
      <c r="H12828" s="1">
        <v>13.8017469509447</v>
      </c>
      <c r="I12828" s="1">
        <v>13.5965790836688</v>
      </c>
      <c r="J12828" s="1">
        <f t="shared" si="401"/>
        <v>14.006507645760001</v>
      </c>
      <c r="K12828" s="1">
        <v>1.0692699499396975E-2</v>
      </c>
    </row>
    <row r="12829" spans="1:11" x14ac:dyDescent="0.3">
      <c r="A12829" s="1" t="s">
        <v>12856</v>
      </c>
      <c r="B12829" s="1">
        <v>42.194107424930102</v>
      </c>
      <c r="C12829" s="1">
        <v>44.729148751151598</v>
      </c>
      <c r="D12829" s="1">
        <v>43.636206222419901</v>
      </c>
      <c r="E12829" s="1">
        <f t="shared" si="400"/>
        <v>43.519820799500536</v>
      </c>
      <c r="G12829" s="1">
        <v>36.3863372767727</v>
      </c>
      <c r="H12829" s="1">
        <v>36.078523254029299</v>
      </c>
      <c r="I12829" s="1">
        <v>34.406264418548098</v>
      </c>
      <c r="J12829" s="1">
        <f t="shared" si="401"/>
        <v>35.623708316450035</v>
      </c>
      <c r="K12829" s="1">
        <v>-0.28883491175902321</v>
      </c>
    </row>
    <row r="12830" spans="1:11" x14ac:dyDescent="0.3">
      <c r="A12830" s="1" t="s">
        <v>12857</v>
      </c>
      <c r="B12830" s="1">
        <v>0</v>
      </c>
      <c r="C12830" s="1">
        <v>1.6531378660017099E-2</v>
      </c>
      <c r="D12830" s="1">
        <v>6.6351080566557197E-2</v>
      </c>
      <c r="E12830" s="1">
        <f t="shared" si="400"/>
        <v>2.7627486408858096E-2</v>
      </c>
      <c r="G12830" s="1">
        <v>0</v>
      </c>
      <c r="H12830" s="1">
        <v>0</v>
      </c>
      <c r="I12830" s="1">
        <v>0</v>
      </c>
      <c r="J12830" s="1">
        <f t="shared" si="401"/>
        <v>0</v>
      </c>
    </row>
    <row r="12831" spans="1:11" x14ac:dyDescent="0.3">
      <c r="A12831" s="1" t="s">
        <v>12858</v>
      </c>
      <c r="B12831" s="1">
        <v>2.88676683299731</v>
      </c>
      <c r="C12831" s="1">
        <v>3.8527651769938198</v>
      </c>
      <c r="D12831" s="1">
        <v>3.1889284271345102</v>
      </c>
      <c r="E12831" s="1">
        <f t="shared" si="400"/>
        <v>3.3094868123752135</v>
      </c>
      <c r="G12831" s="1">
        <v>2.6233356871237601</v>
      </c>
      <c r="H12831" s="1">
        <v>2.3736880929436399</v>
      </c>
      <c r="I12831" s="1">
        <v>1.9421294908943401</v>
      </c>
      <c r="J12831" s="1">
        <f t="shared" si="401"/>
        <v>2.3130510903205797</v>
      </c>
      <c r="K12831" s="1">
        <v>-0.51681038962000614</v>
      </c>
    </row>
    <row r="12832" spans="1:11" x14ac:dyDescent="0.3">
      <c r="A12832" s="1" t="s">
        <v>12859</v>
      </c>
      <c r="B12832" s="1">
        <v>0.455477812294799</v>
      </c>
      <c r="C12832" s="1">
        <v>0.38795366289921401</v>
      </c>
      <c r="D12832" s="1">
        <v>0.42362501634847899</v>
      </c>
      <c r="E12832" s="1">
        <f t="shared" si="400"/>
        <v>0.42235216384749735</v>
      </c>
      <c r="G12832" s="1">
        <v>1.4011524705715399</v>
      </c>
      <c r="H12832" s="1">
        <v>1.32289323005482</v>
      </c>
      <c r="I12832" s="1">
        <v>1.5885528463122001</v>
      </c>
      <c r="J12832" s="1">
        <f t="shared" si="401"/>
        <v>1.4375328489795198</v>
      </c>
      <c r="K12832" s="1">
        <v>1.7670765758191525</v>
      </c>
    </row>
    <row r="12833" spans="1:11" x14ac:dyDescent="0.3">
      <c r="A12833" s="1" t="s">
        <v>12860</v>
      </c>
      <c r="B12833" s="1">
        <v>0</v>
      </c>
      <c r="C12833" s="1">
        <v>0</v>
      </c>
      <c r="D12833" s="1">
        <v>0</v>
      </c>
      <c r="E12833" s="1">
        <f t="shared" si="400"/>
        <v>0</v>
      </c>
      <c r="G12833" s="1">
        <v>0</v>
      </c>
      <c r="H12833" s="1">
        <v>0</v>
      </c>
      <c r="I12833" s="1">
        <v>0</v>
      </c>
      <c r="J12833" s="1">
        <f t="shared" si="401"/>
        <v>0</v>
      </c>
    </row>
    <row r="12834" spans="1:11" x14ac:dyDescent="0.3">
      <c r="A12834" s="1" t="s">
        <v>12861</v>
      </c>
      <c r="B12834" s="1">
        <v>12.7963527958792</v>
      </c>
      <c r="C12834" s="1">
        <v>12.779783624592699</v>
      </c>
      <c r="D12834" s="1">
        <v>14.378308281412499</v>
      </c>
      <c r="E12834" s="1">
        <f t="shared" si="400"/>
        <v>13.318148233961466</v>
      </c>
      <c r="G12834" s="1">
        <v>12.1092052935137</v>
      </c>
      <c r="H12834" s="1">
        <v>13.8478116696452</v>
      </c>
      <c r="I12834" s="1">
        <v>12.3026935243499</v>
      </c>
      <c r="J12834" s="1">
        <f t="shared" si="401"/>
        <v>12.7532368291696</v>
      </c>
      <c r="K12834" s="1">
        <v>-6.2530046791564486E-2</v>
      </c>
    </row>
    <row r="12835" spans="1:11" x14ac:dyDescent="0.3">
      <c r="A12835" s="1" t="s">
        <v>12862</v>
      </c>
      <c r="B12835" s="1">
        <v>4.6991847180229902</v>
      </c>
      <c r="C12835" s="1">
        <v>4.5987218304258501</v>
      </c>
      <c r="D12835" s="1">
        <v>4.8950148370212103</v>
      </c>
      <c r="E12835" s="1">
        <f t="shared" si="400"/>
        <v>4.7309737951566833</v>
      </c>
      <c r="G12835" s="1">
        <v>6.3903109518019203</v>
      </c>
      <c r="H12835" s="1">
        <v>6.3827385858122803</v>
      </c>
      <c r="I12835" s="1">
        <v>5.5160906039488298</v>
      </c>
      <c r="J12835" s="1">
        <f t="shared" si="401"/>
        <v>6.0963800471876768</v>
      </c>
      <c r="K12835" s="1">
        <v>0.36581567318256258</v>
      </c>
    </row>
    <row r="12836" spans="1:11" x14ac:dyDescent="0.3">
      <c r="A12836" s="1" t="s">
        <v>12863</v>
      </c>
      <c r="B12836" s="1">
        <v>0</v>
      </c>
      <c r="C12836" s="1">
        <v>0</v>
      </c>
      <c r="D12836" s="1">
        <v>0</v>
      </c>
      <c r="E12836" s="1">
        <f t="shared" si="400"/>
        <v>0</v>
      </c>
      <c r="G12836" s="1">
        <v>0</v>
      </c>
      <c r="H12836" s="1">
        <v>0</v>
      </c>
      <c r="I12836" s="1">
        <v>0</v>
      </c>
      <c r="J12836" s="1">
        <f t="shared" si="401"/>
        <v>0</v>
      </c>
    </row>
    <row r="12837" spans="1:11" x14ac:dyDescent="0.3">
      <c r="A12837" s="1" t="s">
        <v>12864</v>
      </c>
      <c r="B12837" s="1">
        <v>0</v>
      </c>
      <c r="C12837" s="1">
        <v>0</v>
      </c>
      <c r="D12837" s="1">
        <v>0</v>
      </c>
      <c r="E12837" s="1">
        <f t="shared" si="400"/>
        <v>0</v>
      </c>
      <c r="G12837" s="1">
        <v>0</v>
      </c>
      <c r="H12837" s="1">
        <v>0</v>
      </c>
      <c r="I12837" s="1">
        <v>0</v>
      </c>
      <c r="J12837" s="1">
        <f t="shared" si="401"/>
        <v>0</v>
      </c>
    </row>
    <row r="12838" spans="1:11" x14ac:dyDescent="0.3">
      <c r="A12838" s="1" t="s">
        <v>12865</v>
      </c>
      <c r="B12838" s="1">
        <v>23.393814891038701</v>
      </c>
      <c r="C12838" s="1">
        <v>22.004639946738799</v>
      </c>
      <c r="D12838" s="1">
        <v>21.978185829098202</v>
      </c>
      <c r="E12838" s="1">
        <f t="shared" si="400"/>
        <v>22.458880222291899</v>
      </c>
      <c r="G12838" s="1">
        <v>23.5337032213409</v>
      </c>
      <c r="H12838" s="1">
        <v>25.942234305561499</v>
      </c>
      <c r="I12838" s="1">
        <v>25.3193990828903</v>
      </c>
      <c r="J12838" s="1">
        <f t="shared" si="401"/>
        <v>24.931778869930898</v>
      </c>
      <c r="K12838" s="1">
        <v>0.15069982389614117</v>
      </c>
    </row>
    <row r="12839" spans="1:11" x14ac:dyDescent="0.3">
      <c r="A12839" s="1" t="s">
        <v>12866</v>
      </c>
      <c r="B12839" s="1">
        <v>5.6163413435105598</v>
      </c>
      <c r="C12839" s="1">
        <v>6.0594627062435196</v>
      </c>
      <c r="D12839" s="1">
        <v>5.2289140484483596</v>
      </c>
      <c r="E12839" s="1">
        <f t="shared" si="400"/>
        <v>5.634906032734146</v>
      </c>
      <c r="G12839" s="1">
        <v>6.5817647913499604</v>
      </c>
      <c r="H12839" s="1">
        <v>6.3543144895983099</v>
      </c>
      <c r="I12839" s="1">
        <v>6.3202796328495099</v>
      </c>
      <c r="J12839" s="1">
        <f t="shared" si="401"/>
        <v>6.4187863045992595</v>
      </c>
      <c r="K12839" s="1">
        <v>0.18790897899950462</v>
      </c>
    </row>
    <row r="12840" spans="1:11" x14ac:dyDescent="0.3">
      <c r="A12840" s="1" t="s">
        <v>12867</v>
      </c>
      <c r="B12840" s="1">
        <v>0</v>
      </c>
      <c r="C12840" s="1">
        <v>0</v>
      </c>
      <c r="D12840" s="1">
        <v>0</v>
      </c>
      <c r="E12840" s="1">
        <f t="shared" si="400"/>
        <v>0</v>
      </c>
      <c r="G12840" s="1">
        <v>0</v>
      </c>
      <c r="H12840" s="1">
        <v>0</v>
      </c>
      <c r="I12840" s="1">
        <v>0</v>
      </c>
      <c r="J12840" s="1">
        <f t="shared" si="401"/>
        <v>0</v>
      </c>
    </row>
    <row r="12841" spans="1:11" x14ac:dyDescent="0.3">
      <c r="A12841" s="1" t="s">
        <v>12868</v>
      </c>
      <c r="B12841" s="1">
        <v>43.168994845235801</v>
      </c>
      <c r="C12841" s="1">
        <v>38.396544701972502</v>
      </c>
      <c r="D12841" s="1">
        <v>44.406035426715597</v>
      </c>
      <c r="E12841" s="1">
        <f t="shared" si="400"/>
        <v>41.990524991307971</v>
      </c>
      <c r="G12841" s="1">
        <v>31.221733917861702</v>
      </c>
      <c r="H12841" s="1">
        <v>33.633185391470697</v>
      </c>
      <c r="I12841" s="1">
        <v>31.108596071567501</v>
      </c>
      <c r="J12841" s="1">
        <f t="shared" si="401"/>
        <v>31.987838460299969</v>
      </c>
      <c r="K12841" s="1">
        <v>-0.39254031837874043</v>
      </c>
    </row>
    <row r="12842" spans="1:11" x14ac:dyDescent="0.3">
      <c r="A12842" s="1" t="s">
        <v>12869</v>
      </c>
      <c r="B12842" s="1">
        <v>261.34822721882301</v>
      </c>
      <c r="C12842" s="1">
        <v>273.29271702608997</v>
      </c>
      <c r="D12842" s="1">
        <v>256.25240532567801</v>
      </c>
      <c r="E12842" s="1">
        <f t="shared" si="400"/>
        <v>263.63111652353035</v>
      </c>
      <c r="G12842" s="1">
        <v>190.612012704552</v>
      </c>
      <c r="H12842" s="1">
        <v>179.021521148391</v>
      </c>
      <c r="I12842" s="1">
        <v>191.22241056719099</v>
      </c>
      <c r="J12842" s="1">
        <f t="shared" si="401"/>
        <v>186.95198147337797</v>
      </c>
      <c r="K12842" s="1">
        <v>-0.49585290030824386</v>
      </c>
    </row>
    <row r="12843" spans="1:11" x14ac:dyDescent="0.3">
      <c r="A12843" s="1" t="s">
        <v>12870</v>
      </c>
      <c r="B12843" s="1">
        <v>24.911453115169401</v>
      </c>
      <c r="C12843" s="1">
        <v>23.0721616868605</v>
      </c>
      <c r="D12843" s="1">
        <v>25.8002827329471</v>
      </c>
      <c r="E12843" s="1">
        <f t="shared" si="400"/>
        <v>24.594632511659</v>
      </c>
      <c r="G12843" s="1">
        <v>26.548619032571899</v>
      </c>
      <c r="H12843" s="1">
        <v>27.414452546166</v>
      </c>
      <c r="I12843" s="1">
        <v>26.847379565942202</v>
      </c>
      <c r="J12843" s="1">
        <f t="shared" si="401"/>
        <v>26.9368170482267</v>
      </c>
      <c r="K12843" s="1">
        <v>0.13123588805869738</v>
      </c>
    </row>
    <row r="12844" spans="1:11" x14ac:dyDescent="0.3">
      <c r="A12844" s="1" t="s">
        <v>12871</v>
      </c>
      <c r="B12844" s="1">
        <v>4.1847795477843901</v>
      </c>
      <c r="C12844" s="1">
        <v>3.0269260463133101</v>
      </c>
      <c r="D12844" s="1">
        <v>2.7335262879243101</v>
      </c>
      <c r="E12844" s="1">
        <f t="shared" si="400"/>
        <v>3.3150772940073368</v>
      </c>
      <c r="G12844" s="1">
        <v>4.3515466972221803</v>
      </c>
      <c r="H12844" s="1">
        <v>4.3629654351582898</v>
      </c>
      <c r="I12844" s="1">
        <v>4.3478579336344598</v>
      </c>
      <c r="J12844" s="1">
        <f t="shared" si="401"/>
        <v>4.3541233553383103</v>
      </c>
      <c r="K12844" s="1">
        <v>0.39333977219560462</v>
      </c>
    </row>
    <row r="12845" spans="1:11" x14ac:dyDescent="0.3">
      <c r="A12845" s="1" t="s">
        <v>12872</v>
      </c>
      <c r="B12845" s="1">
        <v>1.94926856488212</v>
      </c>
      <c r="C12845" s="1">
        <v>1.11960437593175</v>
      </c>
      <c r="D12845" s="1">
        <v>2.1807633543551299</v>
      </c>
      <c r="E12845" s="1">
        <f t="shared" si="400"/>
        <v>1.7498787650563334</v>
      </c>
      <c r="G12845" s="1">
        <v>2.9718948987324501</v>
      </c>
      <c r="H12845" s="1">
        <v>2.77905989243503</v>
      </c>
      <c r="I12845" s="1">
        <v>2.9835251620608498</v>
      </c>
      <c r="J12845" s="1">
        <f t="shared" si="401"/>
        <v>2.9114933177427766</v>
      </c>
      <c r="K12845" s="1">
        <v>0.7345043347516258</v>
      </c>
    </row>
    <row r="12846" spans="1:11" x14ac:dyDescent="0.3">
      <c r="A12846" s="1" t="s">
        <v>12873</v>
      </c>
      <c r="B12846" s="1">
        <v>0</v>
      </c>
      <c r="C12846" s="1">
        <v>0</v>
      </c>
      <c r="D12846" s="1">
        <v>0</v>
      </c>
      <c r="E12846" s="1">
        <f t="shared" si="400"/>
        <v>0</v>
      </c>
      <c r="G12846" s="1">
        <v>0</v>
      </c>
      <c r="H12846" s="1">
        <v>0</v>
      </c>
      <c r="I12846" s="1">
        <v>0.16325724705172401</v>
      </c>
      <c r="J12846" s="1">
        <f t="shared" si="401"/>
        <v>5.4419082350574667E-2</v>
      </c>
    </row>
    <row r="12847" spans="1:11" x14ac:dyDescent="0.3">
      <c r="A12847" s="1" t="s">
        <v>12874</v>
      </c>
      <c r="B12847" s="1">
        <v>69.624313370947604</v>
      </c>
      <c r="C12847" s="1">
        <v>68.741739885831706</v>
      </c>
      <c r="D12847" s="1">
        <v>69.388028612732299</v>
      </c>
      <c r="E12847" s="1">
        <f t="shared" si="400"/>
        <v>69.251360623170527</v>
      </c>
      <c r="G12847" s="1">
        <v>62.850742724571198</v>
      </c>
      <c r="H12847" s="1">
        <v>61.618970445546601</v>
      </c>
      <c r="I12847" s="1">
        <v>61.193991238360802</v>
      </c>
      <c r="J12847" s="1">
        <f t="shared" si="401"/>
        <v>61.887901469492867</v>
      </c>
      <c r="K12847" s="1">
        <v>-0.16218501389533699</v>
      </c>
    </row>
    <row r="12848" spans="1:11" x14ac:dyDescent="0.3">
      <c r="A12848" s="1" t="s">
        <v>12875</v>
      </c>
      <c r="B12848" s="1">
        <v>125.845186772573</v>
      </c>
      <c r="C12848" s="1">
        <v>139.78068277703099</v>
      </c>
      <c r="D12848" s="1">
        <v>136.84232960532501</v>
      </c>
      <c r="E12848" s="1">
        <f t="shared" si="400"/>
        <v>134.15606638497633</v>
      </c>
      <c r="G12848" s="1">
        <v>78.269255777710597</v>
      </c>
      <c r="H12848" s="1">
        <v>81.3145182334857</v>
      </c>
      <c r="I12848" s="1">
        <v>84.938948108937794</v>
      </c>
      <c r="J12848" s="1">
        <f t="shared" si="401"/>
        <v>81.507574040044688</v>
      </c>
      <c r="K12848" s="1">
        <v>-0.71890626089023091</v>
      </c>
    </row>
    <row r="12849" spans="1:11" x14ac:dyDescent="0.3">
      <c r="A12849" s="1" t="s">
        <v>12876</v>
      </c>
      <c r="B12849" s="1">
        <v>54.9331218886825</v>
      </c>
      <c r="C12849" s="1">
        <v>48.768006906349498</v>
      </c>
      <c r="D12849" s="1">
        <v>51.290893257052502</v>
      </c>
      <c r="E12849" s="1">
        <f t="shared" si="400"/>
        <v>51.664007350694838</v>
      </c>
      <c r="G12849" s="1">
        <v>59.078759261843501</v>
      </c>
      <c r="H12849" s="1">
        <v>56.539792312322099</v>
      </c>
      <c r="I12849" s="1">
        <v>59.4269048899422</v>
      </c>
      <c r="J12849" s="1">
        <f t="shared" si="401"/>
        <v>58.348485488035926</v>
      </c>
      <c r="K12849" s="1">
        <v>0.17553565803486776</v>
      </c>
    </row>
    <row r="12850" spans="1:11" x14ac:dyDescent="0.3">
      <c r="A12850" s="1" t="s">
        <v>12877</v>
      </c>
      <c r="B12850" s="1">
        <v>45.438614330503</v>
      </c>
      <c r="C12850" s="1">
        <v>45.843681073887701</v>
      </c>
      <c r="D12850" s="1">
        <v>42.7121484614309</v>
      </c>
      <c r="E12850" s="1">
        <f t="shared" si="400"/>
        <v>44.664814621940536</v>
      </c>
      <c r="G12850" s="1">
        <v>37.818711459933297</v>
      </c>
      <c r="H12850" s="1">
        <v>38.287120768117497</v>
      </c>
      <c r="I12850" s="1">
        <v>37.761745344989698</v>
      </c>
      <c r="J12850" s="1">
        <f t="shared" si="401"/>
        <v>37.955859191013495</v>
      </c>
      <c r="K12850" s="1">
        <v>-0.23481616457610491</v>
      </c>
    </row>
    <row r="12851" spans="1:11" x14ac:dyDescent="0.3">
      <c r="A12851" s="1" t="s">
        <v>12878</v>
      </c>
      <c r="B12851" s="1">
        <v>8.0625370701870906</v>
      </c>
      <c r="C12851" s="1">
        <v>7.0045872122546502</v>
      </c>
      <c r="D12851" s="1">
        <v>7.8495653504549896</v>
      </c>
      <c r="E12851" s="1">
        <f t="shared" si="400"/>
        <v>7.6388965442989099</v>
      </c>
      <c r="G12851" s="1">
        <v>6.3721021724029496</v>
      </c>
      <c r="H12851" s="1">
        <v>5.9486565785126002</v>
      </c>
      <c r="I12851" s="1">
        <v>6.5098571853165597</v>
      </c>
      <c r="J12851" s="1">
        <f t="shared" si="401"/>
        <v>6.2768719787440368</v>
      </c>
      <c r="K12851" s="1">
        <v>-0.28331846835178925</v>
      </c>
    </row>
    <row r="12852" spans="1:11" x14ac:dyDescent="0.3">
      <c r="A12852" s="1" t="s">
        <v>12879</v>
      </c>
      <c r="B12852" s="1">
        <v>19.159270728526401</v>
      </c>
      <c r="C12852" s="1">
        <v>18.548336769141599</v>
      </c>
      <c r="D12852" s="1">
        <v>20.106723815301802</v>
      </c>
      <c r="E12852" s="1">
        <f t="shared" si="400"/>
        <v>19.271443770989933</v>
      </c>
      <c r="G12852" s="1">
        <v>13.5419449280942</v>
      </c>
      <c r="H12852" s="1">
        <v>14.5971324988707</v>
      </c>
      <c r="I12852" s="1">
        <v>11.8651774856276</v>
      </c>
      <c r="J12852" s="1">
        <f t="shared" si="401"/>
        <v>13.334751637530834</v>
      </c>
      <c r="K12852" s="1">
        <v>-0.53127370433330257</v>
      </c>
    </row>
    <row r="12853" spans="1:11" x14ac:dyDescent="0.3">
      <c r="A12853" s="1" t="s">
        <v>12880</v>
      </c>
      <c r="B12853" s="1">
        <v>25.568857535169201</v>
      </c>
      <c r="C12853" s="1">
        <v>30.468860272714299</v>
      </c>
      <c r="D12853" s="1">
        <v>28.3524244045126</v>
      </c>
      <c r="E12853" s="1">
        <f t="shared" si="400"/>
        <v>28.130047404132032</v>
      </c>
      <c r="G12853" s="1">
        <v>23.281078285277999</v>
      </c>
      <c r="H12853" s="1">
        <v>22.477566149478399</v>
      </c>
      <c r="I12853" s="1">
        <v>24.2080669345121</v>
      </c>
      <c r="J12853" s="1">
        <f t="shared" si="401"/>
        <v>23.322237123089497</v>
      </c>
      <c r="K12853" s="1">
        <v>-0.27040580202113784</v>
      </c>
    </row>
    <row r="12854" spans="1:11" x14ac:dyDescent="0.3">
      <c r="A12854" s="1" t="s">
        <v>12881</v>
      </c>
      <c r="B12854" s="1">
        <v>11.135661626198701</v>
      </c>
      <c r="C12854" s="1">
        <v>10.358549932353201</v>
      </c>
      <c r="D12854" s="1">
        <v>9.6630647694421796</v>
      </c>
      <c r="E12854" s="1">
        <f t="shared" si="400"/>
        <v>10.385758775998028</v>
      </c>
      <c r="G12854" s="1">
        <v>2.6930665480488001</v>
      </c>
      <c r="H12854" s="1">
        <v>3.8318413831486402</v>
      </c>
      <c r="I12854" s="1">
        <v>3.5766724366979101</v>
      </c>
      <c r="J12854" s="1">
        <f t="shared" si="401"/>
        <v>3.3671934559651167</v>
      </c>
      <c r="K12854" s="1">
        <v>-1.6249881062112104</v>
      </c>
    </row>
    <row r="12855" spans="1:11" x14ac:dyDescent="0.3">
      <c r="A12855" s="1" t="s">
        <v>12882</v>
      </c>
      <c r="B12855" s="1">
        <v>0.32873888135739299</v>
      </c>
      <c r="C12855" s="1">
        <v>6.1391176150579901E-2</v>
      </c>
      <c r="D12855" s="1">
        <v>0.123201184807856</v>
      </c>
      <c r="E12855" s="1">
        <f t="shared" si="400"/>
        <v>0.1711104141052763</v>
      </c>
      <c r="G12855" s="1">
        <v>0</v>
      </c>
      <c r="H12855" s="1">
        <v>0</v>
      </c>
      <c r="I12855" s="1">
        <v>6.7832236451068506E-2</v>
      </c>
      <c r="J12855" s="1">
        <f t="shared" si="401"/>
        <v>2.2610745483689503E-2</v>
      </c>
      <c r="K12855" s="1">
        <v>-2.9198471035492197</v>
      </c>
    </row>
    <row r="12856" spans="1:11" x14ac:dyDescent="0.3">
      <c r="A12856" s="1" t="s">
        <v>12883</v>
      </c>
      <c r="B12856" s="1">
        <v>39.998990951381003</v>
      </c>
      <c r="C12856" s="1">
        <v>36.7087979690791</v>
      </c>
      <c r="D12856" s="1">
        <v>36.0706188858899</v>
      </c>
      <c r="E12856" s="1">
        <f t="shared" si="400"/>
        <v>37.59280260211667</v>
      </c>
      <c r="G12856" s="1">
        <v>33.799649982787599</v>
      </c>
      <c r="H12856" s="1">
        <v>29.269462346978099</v>
      </c>
      <c r="I12856" s="1">
        <v>32.924534259958598</v>
      </c>
      <c r="J12856" s="1">
        <f t="shared" si="401"/>
        <v>31.997882196574768</v>
      </c>
      <c r="K12856" s="1">
        <v>-0.23248005212027159</v>
      </c>
    </row>
    <row r="12857" spans="1:11" x14ac:dyDescent="0.3">
      <c r="A12857" s="1" t="s">
        <v>12884</v>
      </c>
      <c r="B12857" s="1">
        <v>2.0930801996525E-2</v>
      </c>
      <c r="C12857" s="1">
        <v>2.1498266370856601E-2</v>
      </c>
      <c r="D12857" s="1">
        <v>0.12942960475498599</v>
      </c>
      <c r="E12857" s="1">
        <f t="shared" si="400"/>
        <v>5.7286224374122528E-2</v>
      </c>
      <c r="G12857" s="1">
        <v>0.15023835699410701</v>
      </c>
      <c r="H12857" s="1">
        <v>0.15718183522363</v>
      </c>
      <c r="I12857" s="1">
        <v>0.21378445914788</v>
      </c>
      <c r="J12857" s="1">
        <f t="shared" si="401"/>
        <v>0.17373488378853899</v>
      </c>
      <c r="K12857" s="1">
        <v>1.600627297492148</v>
      </c>
    </row>
    <row r="12858" spans="1:11" x14ac:dyDescent="0.3">
      <c r="A12858" s="1" t="s">
        <v>12885</v>
      </c>
      <c r="B12858" s="1">
        <v>1.9655124695894699</v>
      </c>
      <c r="C12858" s="1">
        <v>2.4470307405985499</v>
      </c>
      <c r="D12858" s="1">
        <v>1.9643023991821</v>
      </c>
      <c r="E12858" s="1">
        <f t="shared" si="400"/>
        <v>2.125615203123373</v>
      </c>
      <c r="G12858" s="1">
        <v>24.246512825223999</v>
      </c>
      <c r="H12858" s="1">
        <v>22.6834267017841</v>
      </c>
      <c r="I12858" s="1">
        <v>23.5227915541474</v>
      </c>
      <c r="J12858" s="1">
        <f t="shared" si="401"/>
        <v>23.484243693718501</v>
      </c>
      <c r="K12858" s="1">
        <v>3.4657407758461214</v>
      </c>
    </row>
    <row r="12859" spans="1:11" x14ac:dyDescent="0.3">
      <c r="A12859" s="1" t="s">
        <v>12886</v>
      </c>
      <c r="B12859" s="1">
        <v>2.4029250849211299</v>
      </c>
      <c r="C12859" s="1">
        <v>2.3788644493595901</v>
      </c>
      <c r="D12859" s="1">
        <v>2.8345377766764899</v>
      </c>
      <c r="E12859" s="1">
        <f t="shared" si="400"/>
        <v>2.5387757703190701</v>
      </c>
      <c r="G12859" s="1">
        <v>1.27651966786052</v>
      </c>
      <c r="H12859" s="1">
        <v>0.80752119975443704</v>
      </c>
      <c r="I12859" s="1">
        <v>0.88710219859032402</v>
      </c>
      <c r="J12859" s="1">
        <f t="shared" si="401"/>
        <v>0.99038102206842693</v>
      </c>
      <c r="K12859" s="1">
        <v>-1.3580774042995296</v>
      </c>
    </row>
    <row r="12860" spans="1:11" x14ac:dyDescent="0.3">
      <c r="A12860" s="1" t="s">
        <v>12887</v>
      </c>
      <c r="B12860" s="1">
        <v>0</v>
      </c>
      <c r="C12860" s="1">
        <v>0</v>
      </c>
      <c r="D12860" s="1">
        <v>0</v>
      </c>
      <c r="E12860" s="1">
        <f t="shared" si="400"/>
        <v>0</v>
      </c>
      <c r="G12860" s="1">
        <v>0</v>
      </c>
      <c r="H12860" s="1">
        <v>0</v>
      </c>
      <c r="I12860" s="1">
        <v>0</v>
      </c>
      <c r="J12860" s="1">
        <f t="shared" si="401"/>
        <v>0</v>
      </c>
    </row>
    <row r="12861" spans="1:11" x14ac:dyDescent="0.3">
      <c r="A12861" s="1" t="s">
        <v>12888</v>
      </c>
      <c r="B12861" s="1">
        <v>4.5556193552592497</v>
      </c>
      <c r="C12861" s="1">
        <v>4.8344525753501202</v>
      </c>
      <c r="D12861" s="1">
        <v>6.2146628835481899</v>
      </c>
      <c r="E12861" s="1">
        <f t="shared" si="400"/>
        <v>5.2015782713858529</v>
      </c>
      <c r="G12861" s="1">
        <v>4.8070538125216098</v>
      </c>
      <c r="H12861" s="1">
        <v>5.2928470002578702</v>
      </c>
      <c r="I12861" s="1">
        <v>5.4060328489199003</v>
      </c>
      <c r="J12861" s="1">
        <f t="shared" si="401"/>
        <v>5.1686445538997932</v>
      </c>
      <c r="K12861" s="1">
        <v>-9.1634425665434189E-3</v>
      </c>
    </row>
    <row r="12862" spans="1:11" x14ac:dyDescent="0.3">
      <c r="A12862" s="1" t="s">
        <v>12889</v>
      </c>
      <c r="B12862" s="1">
        <v>0</v>
      </c>
      <c r="C12862" s="1">
        <v>0</v>
      </c>
      <c r="D12862" s="1">
        <v>0</v>
      </c>
      <c r="E12862" s="1">
        <f t="shared" si="400"/>
        <v>0</v>
      </c>
      <c r="G12862" s="1">
        <v>0</v>
      </c>
      <c r="H12862" s="1">
        <v>0</v>
      </c>
      <c r="I12862" s="1">
        <v>0</v>
      </c>
      <c r="J12862" s="1">
        <f t="shared" si="401"/>
        <v>0</v>
      </c>
    </row>
    <row r="12863" spans="1:11" x14ac:dyDescent="0.3">
      <c r="A12863" s="1" t="s">
        <v>12890</v>
      </c>
      <c r="B12863" s="1">
        <v>36.990205381389501</v>
      </c>
      <c r="C12863" s="1">
        <v>35.884258294345798</v>
      </c>
      <c r="D12863" s="1">
        <v>37.6023370292869</v>
      </c>
      <c r="E12863" s="1">
        <f t="shared" si="400"/>
        <v>36.8256002350074</v>
      </c>
      <c r="G12863" s="1">
        <v>50.078738329168999</v>
      </c>
      <c r="H12863" s="1">
        <v>44.449363768953098</v>
      </c>
      <c r="I12863" s="1">
        <v>42.4758022388745</v>
      </c>
      <c r="J12863" s="1">
        <f t="shared" si="401"/>
        <v>45.667968112332204</v>
      </c>
      <c r="K12863" s="1">
        <v>0.31047356134906923</v>
      </c>
    </row>
    <row r="12864" spans="1:11" x14ac:dyDescent="0.3">
      <c r="A12864" s="1" t="s">
        <v>12891</v>
      </c>
      <c r="B12864" s="1">
        <v>337.53475384175999</v>
      </c>
      <c r="C12864" s="1">
        <v>338.17133819861198</v>
      </c>
      <c r="D12864" s="1">
        <v>334.67015757044499</v>
      </c>
      <c r="E12864" s="1">
        <f t="shared" si="400"/>
        <v>336.79208320360561</v>
      </c>
      <c r="G12864" s="1">
        <v>408.64724072516202</v>
      </c>
      <c r="H12864" s="1">
        <v>404.564433805362</v>
      </c>
      <c r="I12864" s="1">
        <v>418.59827118467598</v>
      </c>
      <c r="J12864" s="1">
        <f t="shared" si="401"/>
        <v>410.6033152384</v>
      </c>
      <c r="K12864" s="1">
        <v>0.28588704978833662</v>
      </c>
    </row>
    <row r="12865" spans="1:11" x14ac:dyDescent="0.3">
      <c r="A12865" s="1" t="s">
        <v>12892</v>
      </c>
      <c r="B12865" s="1">
        <v>2.8138209145555901</v>
      </c>
      <c r="C12865" s="1">
        <v>2.3234198973911799</v>
      </c>
      <c r="D12865" s="1">
        <v>3.5823113736438201</v>
      </c>
      <c r="E12865" s="1">
        <f t="shared" si="400"/>
        <v>2.9065173951968633</v>
      </c>
      <c r="G12865" s="1">
        <v>3.9602375142650401</v>
      </c>
      <c r="H12865" s="1">
        <v>3.3146123952250601</v>
      </c>
      <c r="I12865" s="1">
        <v>3.13071860543393</v>
      </c>
      <c r="J12865" s="1">
        <f t="shared" si="401"/>
        <v>3.4685228383080102</v>
      </c>
      <c r="K12865" s="1">
        <v>0.2550298409919407</v>
      </c>
    </row>
    <row r="12866" spans="1:11" x14ac:dyDescent="0.3">
      <c r="A12866" s="1" t="s">
        <v>12893</v>
      </c>
      <c r="B12866" s="1">
        <v>63.133557074076201</v>
      </c>
      <c r="C12866" s="1">
        <v>71.091317759087005</v>
      </c>
      <c r="D12866" s="1">
        <v>66.932272483753195</v>
      </c>
      <c r="E12866" s="1">
        <f t="shared" si="400"/>
        <v>67.052382438972131</v>
      </c>
      <c r="G12866" s="1">
        <v>55.027033531327397</v>
      </c>
      <c r="H12866" s="1">
        <v>52.390861071004601</v>
      </c>
      <c r="I12866" s="1">
        <v>57.318919978546603</v>
      </c>
      <c r="J12866" s="1">
        <f t="shared" si="401"/>
        <v>54.912271526959536</v>
      </c>
      <c r="K12866" s="1">
        <v>-0.28816000173351003</v>
      </c>
    </row>
    <row r="12867" spans="1:11" x14ac:dyDescent="0.3">
      <c r="A12867" s="1" t="s">
        <v>12894</v>
      </c>
      <c r="B12867" s="1">
        <v>7.3554603859507797</v>
      </c>
      <c r="C12867" s="1">
        <v>7.00570179963076</v>
      </c>
      <c r="D12867" s="1">
        <v>6.7913079897942401</v>
      </c>
      <c r="E12867" s="1">
        <f t="shared" si="400"/>
        <v>7.0508233917919263</v>
      </c>
      <c r="G12867" s="1">
        <v>10.6244914253404</v>
      </c>
      <c r="H12867" s="1">
        <v>10.712444175590701</v>
      </c>
      <c r="I12867" s="1">
        <v>10.709100948629599</v>
      </c>
      <c r="J12867" s="1">
        <f t="shared" si="401"/>
        <v>10.682012183186899</v>
      </c>
      <c r="K12867" s="1">
        <v>0.59931978508407602</v>
      </c>
    </row>
    <row r="12868" spans="1:11" x14ac:dyDescent="0.3">
      <c r="A12868" s="1" t="s">
        <v>12895</v>
      </c>
      <c r="B12868" s="1">
        <v>45.515347042024601</v>
      </c>
      <c r="C12868" s="1">
        <v>50.453299406737898</v>
      </c>
      <c r="D12868" s="1">
        <v>46.165484330929303</v>
      </c>
      <c r="E12868" s="1">
        <f t="shared" ref="E12868:E12931" si="402">AVERAGE(B12868:D12868)</f>
        <v>47.378043593230608</v>
      </c>
      <c r="G12868" s="1">
        <v>54.569320039217203</v>
      </c>
      <c r="H12868" s="1">
        <v>58.859878088089097</v>
      </c>
      <c r="I12868" s="1">
        <v>57.763832747430101</v>
      </c>
      <c r="J12868" s="1">
        <f t="shared" ref="J12868:J12931" si="403">AVERAGE(G12868:I12868)</f>
        <v>57.064343624912134</v>
      </c>
      <c r="K12868" s="1">
        <v>0.26837094035688924</v>
      </c>
    </row>
    <row r="12869" spans="1:11" x14ac:dyDescent="0.3">
      <c r="A12869" s="1" t="s">
        <v>12896</v>
      </c>
      <c r="B12869" s="1">
        <v>42.083557705888097</v>
      </c>
      <c r="C12869" s="1">
        <v>40.9672819468176</v>
      </c>
      <c r="D12869" s="1">
        <v>39.779315885222303</v>
      </c>
      <c r="E12869" s="1">
        <f t="shared" si="402"/>
        <v>40.943385179309331</v>
      </c>
      <c r="G12869" s="1">
        <v>42.660698870981797</v>
      </c>
      <c r="H12869" s="1">
        <v>44.767819247711103</v>
      </c>
      <c r="I12869" s="1">
        <v>47.214870439753497</v>
      </c>
      <c r="J12869" s="1">
        <f t="shared" si="403"/>
        <v>44.88112951948213</v>
      </c>
      <c r="K12869" s="1">
        <v>0.13247859596242303</v>
      </c>
    </row>
    <row r="12870" spans="1:11" x14ac:dyDescent="0.3">
      <c r="A12870" s="1" t="s">
        <v>12897</v>
      </c>
      <c r="B12870" s="1">
        <v>22.015456264179001</v>
      </c>
      <c r="C12870" s="1">
        <v>22.449179083744401</v>
      </c>
      <c r="D12870" s="1">
        <v>23.115093910213101</v>
      </c>
      <c r="E12870" s="1">
        <f t="shared" si="402"/>
        <v>22.526576419378838</v>
      </c>
      <c r="G12870" s="1">
        <v>21.076362169203399</v>
      </c>
      <c r="H12870" s="1">
        <v>21.845949796677498</v>
      </c>
      <c r="I12870" s="1">
        <v>23.867129963866201</v>
      </c>
      <c r="J12870" s="1">
        <f t="shared" si="403"/>
        <v>22.263147309915698</v>
      </c>
      <c r="K12870" s="1">
        <v>-1.69705111106273E-2</v>
      </c>
    </row>
    <row r="12871" spans="1:11" x14ac:dyDescent="0.3">
      <c r="A12871" s="1" t="s">
        <v>12898</v>
      </c>
      <c r="B12871" s="1">
        <v>17.251597777008499</v>
      </c>
      <c r="C12871" s="1">
        <v>17.0531739844056</v>
      </c>
      <c r="D12871" s="1">
        <v>19.277000055524098</v>
      </c>
      <c r="E12871" s="1">
        <f t="shared" si="402"/>
        <v>17.860590605646067</v>
      </c>
      <c r="G12871" s="1">
        <v>17.556928090677399</v>
      </c>
      <c r="H12871" s="1">
        <v>18.702316296236798</v>
      </c>
      <c r="I12871" s="1">
        <v>18.076893627190302</v>
      </c>
      <c r="J12871" s="1">
        <f t="shared" si="403"/>
        <v>18.112046004701501</v>
      </c>
      <c r="K12871" s="1">
        <v>2.0169740128906669E-2</v>
      </c>
    </row>
    <row r="12872" spans="1:11" x14ac:dyDescent="0.3">
      <c r="A12872" s="1" t="s">
        <v>12899</v>
      </c>
      <c r="B12872" s="1">
        <v>26.112027473492301</v>
      </c>
      <c r="C12872" s="1">
        <v>22.593593899811101</v>
      </c>
      <c r="D12872" s="1">
        <v>22.2880374270805</v>
      </c>
      <c r="E12872" s="1">
        <f t="shared" si="402"/>
        <v>23.664552933461298</v>
      </c>
      <c r="G12872" s="1">
        <v>22.9051036359253</v>
      </c>
      <c r="H12872" s="1">
        <v>22.702448280487602</v>
      </c>
      <c r="I12872" s="1">
        <v>22.295623672391901</v>
      </c>
      <c r="J12872" s="1">
        <f t="shared" si="403"/>
        <v>22.634391862934933</v>
      </c>
      <c r="K12872" s="1">
        <v>-6.4211122178017055E-2</v>
      </c>
    </row>
    <row r="12873" spans="1:11" x14ac:dyDescent="0.3">
      <c r="A12873" s="1" t="s">
        <v>12900</v>
      </c>
      <c r="B12873" s="1">
        <v>6.4036974036434202</v>
      </c>
      <c r="C12873" s="1">
        <v>5.7420968351620196</v>
      </c>
      <c r="D12873" s="1">
        <v>5.42122099736845</v>
      </c>
      <c r="E12873" s="1">
        <f t="shared" si="402"/>
        <v>5.8556717453912972</v>
      </c>
      <c r="G12873" s="1">
        <v>8.9376078871090296</v>
      </c>
      <c r="H12873" s="1">
        <v>9.2688877768528108</v>
      </c>
      <c r="I12873" s="1">
        <v>8.8535284905625105</v>
      </c>
      <c r="J12873" s="1">
        <f t="shared" si="403"/>
        <v>9.0200080515081158</v>
      </c>
      <c r="K12873" s="1">
        <v>0.62329403933063388</v>
      </c>
    </row>
    <row r="12874" spans="1:11" x14ac:dyDescent="0.3">
      <c r="A12874" s="1" t="s">
        <v>12901</v>
      </c>
      <c r="B12874" s="1">
        <v>14.4744312288044</v>
      </c>
      <c r="C12874" s="1">
        <v>17.9595937433375</v>
      </c>
      <c r="D12874" s="1">
        <v>16.115328422750501</v>
      </c>
      <c r="E12874" s="1">
        <f t="shared" si="402"/>
        <v>16.183117798297467</v>
      </c>
      <c r="G12874" s="1">
        <v>12.8921341984093</v>
      </c>
      <c r="H12874" s="1">
        <v>13.0912576434336</v>
      </c>
      <c r="I12874" s="1">
        <v>13.0094348589412</v>
      </c>
      <c r="J12874" s="1">
        <f t="shared" si="403"/>
        <v>12.997608900261367</v>
      </c>
      <c r="K12874" s="1">
        <v>-0.31624333763364049</v>
      </c>
    </row>
    <row r="12875" spans="1:11" x14ac:dyDescent="0.3">
      <c r="A12875" s="1" t="s">
        <v>12902</v>
      </c>
      <c r="B12875" s="1">
        <v>103.504145303371</v>
      </c>
      <c r="C12875" s="1">
        <v>104.069741450748</v>
      </c>
      <c r="D12875" s="1">
        <v>104.19217009546399</v>
      </c>
      <c r="E12875" s="1">
        <f t="shared" si="402"/>
        <v>103.922018949861</v>
      </c>
      <c r="G12875" s="1">
        <v>85.231180509846595</v>
      </c>
      <c r="H12875" s="1">
        <v>91.752566279313598</v>
      </c>
      <c r="I12875" s="1">
        <v>83.4029910647197</v>
      </c>
      <c r="J12875" s="1">
        <f t="shared" si="403"/>
        <v>86.795579284626626</v>
      </c>
      <c r="K12875" s="1">
        <v>-0.25980789459955334</v>
      </c>
    </row>
    <row r="12876" spans="1:11" x14ac:dyDescent="0.3">
      <c r="A12876" s="1" t="s">
        <v>12903</v>
      </c>
      <c r="B12876" s="1">
        <v>2.77500038750579</v>
      </c>
      <c r="C12876" s="1">
        <v>3.04488484199479</v>
      </c>
      <c r="D12876" s="1">
        <v>2.3158678853993502</v>
      </c>
      <c r="E12876" s="1">
        <f t="shared" si="402"/>
        <v>2.7119177049666434</v>
      </c>
      <c r="G12876" s="1">
        <v>5.4828100331826599</v>
      </c>
      <c r="H12876" s="1">
        <v>6.2009111406285502</v>
      </c>
      <c r="I12876" s="1">
        <v>6.0988428990311601</v>
      </c>
      <c r="J12876" s="1">
        <f t="shared" si="403"/>
        <v>5.9275213576141228</v>
      </c>
      <c r="K12876" s="1">
        <v>1.1281155563788381</v>
      </c>
    </row>
    <row r="12877" spans="1:11" x14ac:dyDescent="0.3">
      <c r="A12877" s="1" t="s">
        <v>12904</v>
      </c>
      <c r="B12877" s="1">
        <v>0</v>
      </c>
      <c r="C12877" s="1">
        <v>2.8015684028009701E-2</v>
      </c>
      <c r="D12877" s="1">
        <v>2.8111250523913601E-2</v>
      </c>
      <c r="E12877" s="1">
        <f t="shared" si="402"/>
        <v>1.8708978183974434E-2</v>
      </c>
      <c r="G12877" s="1">
        <v>8.3907702785216198E-2</v>
      </c>
      <c r="H12877" s="1">
        <v>0.146309359973637</v>
      </c>
      <c r="I12877" s="1">
        <v>6.1910086187799002E-2</v>
      </c>
      <c r="J12877" s="1">
        <f t="shared" si="403"/>
        <v>9.7375716315550739E-2</v>
      </c>
      <c r="K12877" s="1">
        <v>2.3798312699722892</v>
      </c>
    </row>
    <row r="12878" spans="1:11" x14ac:dyDescent="0.3">
      <c r="A12878" s="1" t="s">
        <v>12905</v>
      </c>
      <c r="B12878" s="1">
        <v>60.086317371636397</v>
      </c>
      <c r="C12878" s="1">
        <v>55.018313066701801</v>
      </c>
      <c r="D12878" s="1">
        <v>59.473356993343899</v>
      </c>
      <c r="E12878" s="1">
        <f t="shared" si="402"/>
        <v>58.192662477227373</v>
      </c>
      <c r="G12878" s="1">
        <v>66.176044726354505</v>
      </c>
      <c r="H12878" s="1">
        <v>70.919373789404304</v>
      </c>
      <c r="I12878" s="1">
        <v>70.458928867062497</v>
      </c>
      <c r="J12878" s="1">
        <f t="shared" si="403"/>
        <v>69.18478246094044</v>
      </c>
      <c r="K12878" s="1">
        <v>0.24961748982678539</v>
      </c>
    </row>
    <row r="12879" spans="1:11" x14ac:dyDescent="0.3">
      <c r="A12879" s="1" t="s">
        <v>12906</v>
      </c>
      <c r="B12879" s="1">
        <v>94.744840375366095</v>
      </c>
      <c r="C12879" s="1">
        <v>97.371886729833093</v>
      </c>
      <c r="D12879" s="1">
        <v>95.126714819765994</v>
      </c>
      <c r="E12879" s="1">
        <f t="shared" si="402"/>
        <v>95.747813974988389</v>
      </c>
      <c r="G12879" s="1">
        <v>78.968916625929296</v>
      </c>
      <c r="H12879" s="1">
        <v>73.228716441965702</v>
      </c>
      <c r="I12879" s="1">
        <v>84.625560132454396</v>
      </c>
      <c r="J12879" s="1">
        <f t="shared" si="403"/>
        <v>78.941064400116474</v>
      </c>
      <c r="K12879" s="1">
        <v>-0.27846357723339266</v>
      </c>
    </row>
    <row r="12880" spans="1:11" x14ac:dyDescent="0.3">
      <c r="A12880" s="1" t="s">
        <v>12907</v>
      </c>
      <c r="B12880" s="1">
        <v>13.211813995181201</v>
      </c>
      <c r="C12880" s="1">
        <v>13.8569333939727</v>
      </c>
      <c r="D12880" s="1">
        <v>13.768716342040401</v>
      </c>
      <c r="E12880" s="1">
        <f t="shared" si="402"/>
        <v>13.6124879103981</v>
      </c>
      <c r="G12880" s="1">
        <v>17.305085994374402</v>
      </c>
      <c r="H12880" s="1">
        <v>18.0167206016352</v>
      </c>
      <c r="I12880" s="1">
        <v>17.3621632590594</v>
      </c>
      <c r="J12880" s="1">
        <f t="shared" si="403"/>
        <v>17.561323285023001</v>
      </c>
      <c r="K12880" s="1">
        <v>0.36747079162222007</v>
      </c>
    </row>
    <row r="12881" spans="1:11" x14ac:dyDescent="0.3">
      <c r="A12881" s="1" t="s">
        <v>12908</v>
      </c>
      <c r="B12881" s="1">
        <v>10.9332086944771</v>
      </c>
      <c r="C12881" s="1">
        <v>10.3329618476989</v>
      </c>
      <c r="D12881" s="1">
        <v>12.2961822505944</v>
      </c>
      <c r="E12881" s="1">
        <f t="shared" si="402"/>
        <v>11.187450930923466</v>
      </c>
      <c r="G12881" s="1">
        <v>7.7155587154012899</v>
      </c>
      <c r="H12881" s="1">
        <v>9.0978862554186204</v>
      </c>
      <c r="I12881" s="1">
        <v>8.8222883594530899</v>
      </c>
      <c r="J12881" s="1">
        <f t="shared" si="403"/>
        <v>8.5452444434243322</v>
      </c>
      <c r="K12881" s="1">
        <v>-0.38868768758377176</v>
      </c>
    </row>
    <row r="12882" spans="1:11" x14ac:dyDescent="0.3">
      <c r="A12882" s="1" t="s">
        <v>12909</v>
      </c>
      <c r="B12882" s="1">
        <v>0</v>
      </c>
      <c r="C12882" s="1">
        <v>0</v>
      </c>
      <c r="D12882" s="1">
        <v>0</v>
      </c>
      <c r="E12882" s="1">
        <f t="shared" si="402"/>
        <v>0</v>
      </c>
      <c r="G12882" s="1">
        <v>0</v>
      </c>
      <c r="H12882" s="1">
        <v>0</v>
      </c>
      <c r="I12882" s="1">
        <v>0</v>
      </c>
      <c r="J12882" s="1">
        <f t="shared" si="403"/>
        <v>0</v>
      </c>
    </row>
    <row r="12883" spans="1:11" x14ac:dyDescent="0.3">
      <c r="A12883" s="1" t="s">
        <v>12910</v>
      </c>
      <c r="B12883" s="1">
        <v>0.27427993495984898</v>
      </c>
      <c r="C12883" s="1">
        <v>0.140858030736878</v>
      </c>
      <c r="D12883" s="1">
        <v>0.14133852260721699</v>
      </c>
      <c r="E12883" s="1">
        <f t="shared" si="402"/>
        <v>0.18549216276798133</v>
      </c>
      <c r="G12883" s="1">
        <v>4.6874829772590797E-2</v>
      </c>
      <c r="H12883" s="1">
        <v>0.34328851445160802</v>
      </c>
      <c r="I12883" s="1">
        <v>0</v>
      </c>
      <c r="J12883" s="1">
        <f t="shared" si="403"/>
        <v>0.13005444807473293</v>
      </c>
      <c r="K12883" s="1">
        <v>-0.51224249015138434</v>
      </c>
    </row>
    <row r="12884" spans="1:11" x14ac:dyDescent="0.3">
      <c r="A12884" s="1" t="s">
        <v>12911</v>
      </c>
      <c r="B12884" s="1">
        <v>0</v>
      </c>
      <c r="C12884" s="1">
        <v>0</v>
      </c>
      <c r="D12884" s="1">
        <v>0</v>
      </c>
      <c r="E12884" s="1">
        <f t="shared" si="402"/>
        <v>0</v>
      </c>
      <c r="G12884" s="1">
        <v>0</v>
      </c>
      <c r="H12884" s="1">
        <v>0</v>
      </c>
      <c r="I12884" s="1">
        <v>0</v>
      </c>
      <c r="J12884" s="1">
        <f t="shared" si="403"/>
        <v>0</v>
      </c>
    </row>
    <row r="12885" spans="1:11" x14ac:dyDescent="0.3">
      <c r="A12885" s="1" t="s">
        <v>12912</v>
      </c>
      <c r="B12885" s="1">
        <v>3.2266301623238101</v>
      </c>
      <c r="C12885" s="1">
        <v>2.8097878803463701</v>
      </c>
      <c r="D12885" s="1">
        <v>2.9639557766584299</v>
      </c>
      <c r="E12885" s="1">
        <f t="shared" si="402"/>
        <v>3.0001246064428702</v>
      </c>
      <c r="G12885" s="1">
        <v>2.1577917506886899</v>
      </c>
      <c r="H12885" s="1">
        <v>3.61202743895246</v>
      </c>
      <c r="I12885" s="1">
        <v>3.0249813875203801</v>
      </c>
      <c r="J12885" s="1">
        <f t="shared" si="403"/>
        <v>2.9316001923871764</v>
      </c>
      <c r="K12885" s="1">
        <v>-3.3334058392843903E-2</v>
      </c>
    </row>
    <row r="12886" spans="1:11" x14ac:dyDescent="0.3">
      <c r="A12886" s="1" t="s">
        <v>12913</v>
      </c>
      <c r="B12886" s="1">
        <v>1.9523824124298499</v>
      </c>
      <c r="C12886" s="1">
        <v>2.0888690926634998</v>
      </c>
      <c r="D12886" s="1">
        <v>1.8444752460371101</v>
      </c>
      <c r="E12886" s="1">
        <f t="shared" si="402"/>
        <v>1.9619089170434865</v>
      </c>
      <c r="G12886" s="1">
        <v>2.66931937976568</v>
      </c>
      <c r="H12886" s="1">
        <v>2.3999643177145198</v>
      </c>
      <c r="I12886" s="1">
        <v>2.4003509614441998</v>
      </c>
      <c r="J12886" s="1">
        <f t="shared" si="403"/>
        <v>2.4898782196414668</v>
      </c>
      <c r="K12886" s="1">
        <v>0.34381711655125252</v>
      </c>
    </row>
    <row r="12887" spans="1:11" x14ac:dyDescent="0.3">
      <c r="A12887" s="1" t="s">
        <v>12914</v>
      </c>
      <c r="B12887" s="1">
        <v>2.92838650129645E-2</v>
      </c>
      <c r="C12887" s="1">
        <v>6.0155586061292801E-2</v>
      </c>
      <c r="D12887" s="1">
        <v>0.120721574992862</v>
      </c>
      <c r="E12887" s="1">
        <f t="shared" si="402"/>
        <v>7.0053675355706432E-2</v>
      </c>
      <c r="G12887" s="1">
        <v>0</v>
      </c>
      <c r="H12887" s="1">
        <v>3.1415707311188E-2</v>
      </c>
      <c r="I12887" s="1">
        <v>0</v>
      </c>
      <c r="J12887" s="1">
        <f t="shared" si="403"/>
        <v>1.0471902437062667E-2</v>
      </c>
      <c r="K12887" s="1">
        <v>-2.741937182034301</v>
      </c>
    </row>
    <row r="12888" spans="1:11" x14ac:dyDescent="0.3">
      <c r="A12888" s="1" t="s">
        <v>12915</v>
      </c>
      <c r="B12888" s="1">
        <v>15.5198906689662</v>
      </c>
      <c r="C12888" s="1">
        <v>10.6033837142365</v>
      </c>
      <c r="D12888" s="1">
        <v>12.567526574358901</v>
      </c>
      <c r="E12888" s="1">
        <f t="shared" si="402"/>
        <v>12.896933652520532</v>
      </c>
      <c r="G12888" s="1">
        <v>8.4544335831745308</v>
      </c>
      <c r="H12888" s="1">
        <v>10.629066458536499</v>
      </c>
      <c r="I12888" s="1">
        <v>7.5484820187833899</v>
      </c>
      <c r="J12888" s="1">
        <f t="shared" si="403"/>
        <v>8.8773273534981403</v>
      </c>
      <c r="K12888" s="1">
        <v>-0.53883079125883437</v>
      </c>
    </row>
    <row r="12889" spans="1:11" x14ac:dyDescent="0.3">
      <c r="A12889" s="1" t="s">
        <v>12916</v>
      </c>
      <c r="B12889" s="1">
        <v>63.5630667933669</v>
      </c>
      <c r="C12889" s="1">
        <v>68.878599867442404</v>
      </c>
      <c r="D12889" s="1">
        <v>66.464795685904903</v>
      </c>
      <c r="E12889" s="1">
        <f t="shared" si="402"/>
        <v>66.302154115571398</v>
      </c>
      <c r="G12889" s="1">
        <v>54.555082838847902</v>
      </c>
      <c r="H12889" s="1">
        <v>54.717188554760803</v>
      </c>
      <c r="I12889" s="1">
        <v>56.169326884697099</v>
      </c>
      <c r="J12889" s="1">
        <f t="shared" si="403"/>
        <v>55.147199426101935</v>
      </c>
      <c r="K12889" s="1">
        <v>-0.26576812094615326</v>
      </c>
    </row>
    <row r="12890" spans="1:11" x14ac:dyDescent="0.3">
      <c r="A12890" s="1" t="s">
        <v>12917</v>
      </c>
      <c r="B12890" s="1">
        <v>15.2427497641632</v>
      </c>
      <c r="C12890" s="1">
        <v>16.169962487407599</v>
      </c>
      <c r="D12890" s="1">
        <v>15.828418886266499</v>
      </c>
      <c r="E12890" s="1">
        <f t="shared" si="402"/>
        <v>15.747043712612433</v>
      </c>
      <c r="G12890" s="1">
        <v>13.7354943368102</v>
      </c>
      <c r="H12890" s="1">
        <v>12.4707772745844</v>
      </c>
      <c r="I12890" s="1">
        <v>13.0613201598162</v>
      </c>
      <c r="J12890" s="1">
        <f t="shared" si="403"/>
        <v>13.089197257070266</v>
      </c>
      <c r="K12890" s="1">
        <v>-0.26670438675891611</v>
      </c>
    </row>
    <row r="12891" spans="1:11" x14ac:dyDescent="0.3">
      <c r="A12891" s="1" t="s">
        <v>12918</v>
      </c>
      <c r="B12891" s="1">
        <v>4.8631990286878199</v>
      </c>
      <c r="C12891" s="1">
        <v>4.7809739418549801</v>
      </c>
      <c r="D12891" s="1">
        <v>5.2984913368115398</v>
      </c>
      <c r="E12891" s="1">
        <f t="shared" si="402"/>
        <v>4.9808881024514475</v>
      </c>
      <c r="G12891" s="1">
        <v>3.77569399649837</v>
      </c>
      <c r="H12891" s="1">
        <v>5.5153638622749499</v>
      </c>
      <c r="I12891" s="1">
        <v>3.94222820302253</v>
      </c>
      <c r="J12891" s="1">
        <f t="shared" si="403"/>
        <v>4.41109535393195</v>
      </c>
      <c r="K12891" s="1">
        <v>-0.17526605340927348</v>
      </c>
    </row>
    <row r="12892" spans="1:11" x14ac:dyDescent="0.3">
      <c r="A12892" s="1" t="s">
        <v>12919</v>
      </c>
      <c r="B12892" s="1">
        <v>3.3882333309389598</v>
      </c>
      <c r="C12892" s="1">
        <v>2.5970845124277102</v>
      </c>
      <c r="D12892" s="1">
        <v>3.7525588286261802</v>
      </c>
      <c r="E12892" s="1">
        <f t="shared" si="402"/>
        <v>3.2459588906642836</v>
      </c>
      <c r="G12892" s="1">
        <v>15.6603825528631</v>
      </c>
      <c r="H12892" s="1">
        <v>17.252183688680802</v>
      </c>
      <c r="I12892" s="1">
        <v>14.175657564755401</v>
      </c>
      <c r="J12892" s="1">
        <f t="shared" si="403"/>
        <v>15.696074602099765</v>
      </c>
      <c r="K12892" s="1">
        <v>2.2736871699845898</v>
      </c>
    </row>
    <row r="12893" spans="1:11" x14ac:dyDescent="0.3">
      <c r="A12893" s="1" t="s">
        <v>12920</v>
      </c>
      <c r="B12893" s="1">
        <v>13.9834055912112</v>
      </c>
      <c r="C12893" s="1">
        <v>14.148150070899201</v>
      </c>
      <c r="D12893" s="1">
        <v>15.0926500618509</v>
      </c>
      <c r="E12893" s="1">
        <f t="shared" si="402"/>
        <v>14.408068574653768</v>
      </c>
      <c r="G12893" s="1">
        <v>13.197313753870599</v>
      </c>
      <c r="H12893" s="1">
        <v>12.9489579985738</v>
      </c>
      <c r="I12893" s="1">
        <v>13.8956004375828</v>
      </c>
      <c r="J12893" s="1">
        <f t="shared" si="403"/>
        <v>13.347290730009066</v>
      </c>
      <c r="K12893" s="1">
        <v>-0.11033002342539892</v>
      </c>
    </row>
    <row r="12894" spans="1:11" x14ac:dyDescent="0.3">
      <c r="A12894" s="1" t="s">
        <v>12921</v>
      </c>
      <c r="B12894" s="1">
        <v>48.239934864944402</v>
      </c>
      <c r="C12894" s="1">
        <v>46.790296733315202</v>
      </c>
      <c r="D12894" s="1">
        <v>47.765413848035898</v>
      </c>
      <c r="E12894" s="1">
        <f t="shared" si="402"/>
        <v>47.598548482098501</v>
      </c>
      <c r="G12894" s="1">
        <v>22.747819027654302</v>
      </c>
      <c r="H12894" s="1">
        <v>24.314537092870701</v>
      </c>
      <c r="I12894" s="1">
        <v>24.8555081734964</v>
      </c>
      <c r="J12894" s="1">
        <f t="shared" si="403"/>
        <v>23.972621431340468</v>
      </c>
      <c r="K12894" s="1">
        <v>-0.98952990138193608</v>
      </c>
    </row>
    <row r="12895" spans="1:11" x14ac:dyDescent="0.3">
      <c r="A12895" s="1" t="s">
        <v>12922</v>
      </c>
      <c r="B12895" s="1">
        <v>7.1686013681439</v>
      </c>
      <c r="C12895" s="1">
        <v>5.8903620317819003</v>
      </c>
      <c r="D12895" s="1">
        <v>6.1093646543321896</v>
      </c>
      <c r="E12895" s="1">
        <f t="shared" si="402"/>
        <v>6.3894426847526633</v>
      </c>
      <c r="G12895" s="1">
        <v>6.7853029171629098</v>
      </c>
      <c r="H12895" s="1">
        <v>7.0693165611170903</v>
      </c>
      <c r="I12895" s="1">
        <v>5.8512740878884903</v>
      </c>
      <c r="J12895" s="1">
        <f t="shared" si="403"/>
        <v>6.5686311887228301</v>
      </c>
      <c r="K12895" s="1">
        <v>3.9902665845749266E-2</v>
      </c>
    </row>
    <row r="12896" spans="1:11" x14ac:dyDescent="0.3">
      <c r="A12896" s="1" t="s">
        <v>12923</v>
      </c>
      <c r="B12896" s="1">
        <v>11.3930503714328</v>
      </c>
      <c r="C12896" s="1">
        <v>10.6024220433028</v>
      </c>
      <c r="D12896" s="1">
        <v>8.8260884828114605</v>
      </c>
      <c r="E12896" s="1">
        <f t="shared" si="402"/>
        <v>10.273853632515687</v>
      </c>
      <c r="G12896" s="1">
        <v>46.181279363312903</v>
      </c>
      <c r="H12896" s="1">
        <v>45.034416430588003</v>
      </c>
      <c r="I12896" s="1">
        <v>45.7311493926059</v>
      </c>
      <c r="J12896" s="1">
        <f t="shared" si="403"/>
        <v>45.648948395502266</v>
      </c>
      <c r="K12896" s="1">
        <v>2.1516042001084212</v>
      </c>
    </row>
    <row r="12897" spans="1:11" x14ac:dyDescent="0.3">
      <c r="A12897" s="1" t="s">
        <v>12924</v>
      </c>
      <c r="B12897" s="1">
        <v>0</v>
      </c>
      <c r="C12897" s="1">
        <v>0</v>
      </c>
      <c r="D12897" s="1">
        <v>0</v>
      </c>
      <c r="E12897" s="1">
        <f t="shared" si="402"/>
        <v>0</v>
      </c>
      <c r="G12897" s="1">
        <v>0</v>
      </c>
      <c r="H12897" s="1">
        <v>0</v>
      </c>
      <c r="I12897" s="1">
        <v>0</v>
      </c>
      <c r="J12897" s="1">
        <f t="shared" si="403"/>
        <v>0</v>
      </c>
    </row>
    <row r="12898" spans="1:11" x14ac:dyDescent="0.3">
      <c r="A12898" s="1" t="s">
        <v>12925</v>
      </c>
      <c r="B12898" s="1">
        <v>4.0449307719842498</v>
      </c>
      <c r="C12898" s="1">
        <v>4.0480666375787697</v>
      </c>
      <c r="D12898" s="1">
        <v>3.6877552202058301</v>
      </c>
      <c r="E12898" s="1">
        <f t="shared" si="402"/>
        <v>3.9269175432562826</v>
      </c>
      <c r="G12898" s="1">
        <v>8.5081157420230102</v>
      </c>
      <c r="H12898" s="1">
        <v>7.5104974815794803</v>
      </c>
      <c r="I12898" s="1">
        <v>9.3575330015818192</v>
      </c>
      <c r="J12898" s="1">
        <f t="shared" si="403"/>
        <v>8.4587154083947684</v>
      </c>
      <c r="K12898" s="1">
        <v>1.1070412787403048</v>
      </c>
    </row>
    <row r="12899" spans="1:11" x14ac:dyDescent="0.3">
      <c r="A12899" s="1" t="s">
        <v>12926</v>
      </c>
      <c r="B12899" s="1">
        <v>4.2140437404262396</v>
      </c>
      <c r="C12899" s="1">
        <v>3.3224217638415201</v>
      </c>
      <c r="D12899" s="1">
        <v>3.33375513716084</v>
      </c>
      <c r="E12899" s="1">
        <f t="shared" si="402"/>
        <v>3.6234068804761996</v>
      </c>
      <c r="G12899" s="1">
        <v>5.2340281952602501</v>
      </c>
      <c r="H12899" s="1">
        <v>4.9665377285596302</v>
      </c>
      <c r="I12899" s="1">
        <v>4.4119414771425696</v>
      </c>
      <c r="J12899" s="1">
        <f t="shared" si="403"/>
        <v>4.8708358003208163</v>
      </c>
      <c r="K12899" s="1">
        <v>0.42682253127546527</v>
      </c>
    </row>
    <row r="12900" spans="1:11" x14ac:dyDescent="0.3">
      <c r="A12900" s="1" t="s">
        <v>12927</v>
      </c>
      <c r="B12900" s="1">
        <v>19.6908612862509</v>
      </c>
      <c r="C12900" s="1">
        <v>15.412623119659999</v>
      </c>
      <c r="D12900" s="1">
        <v>16.514872421123499</v>
      </c>
      <c r="E12900" s="1">
        <f t="shared" si="402"/>
        <v>17.206118942344798</v>
      </c>
      <c r="G12900" s="1">
        <v>8.3549696586665902</v>
      </c>
      <c r="H12900" s="1">
        <v>10.7078553427746</v>
      </c>
      <c r="I12900" s="1">
        <v>12.098015035521</v>
      </c>
      <c r="J12900" s="1">
        <f t="shared" si="403"/>
        <v>10.386946678987398</v>
      </c>
      <c r="K12900" s="1">
        <v>-0.72815009045182544</v>
      </c>
    </row>
    <row r="12901" spans="1:11" x14ac:dyDescent="0.3">
      <c r="A12901" s="1" t="s">
        <v>12928</v>
      </c>
      <c r="B12901" s="1">
        <v>1.3241920089257699</v>
      </c>
      <c r="C12901" s="1">
        <v>1.2435133926964399</v>
      </c>
      <c r="D12901" s="1">
        <v>1.40372464354627</v>
      </c>
      <c r="E12901" s="1">
        <f t="shared" si="402"/>
        <v>1.32381001505616</v>
      </c>
      <c r="G12901" s="1">
        <v>0.193976821570082</v>
      </c>
      <c r="H12901" s="1">
        <v>0.162353387857819</v>
      </c>
      <c r="I12901" s="1">
        <v>0.128810695667854</v>
      </c>
      <c r="J12901" s="1">
        <f t="shared" si="403"/>
        <v>0.16171363503191835</v>
      </c>
      <c r="K12901" s="1">
        <v>-3.0331828592260939</v>
      </c>
    </row>
    <row r="12902" spans="1:11" x14ac:dyDescent="0.3">
      <c r="A12902" s="1" t="s">
        <v>12929</v>
      </c>
      <c r="B12902" s="1">
        <v>193.22003546724699</v>
      </c>
      <c r="C12902" s="1">
        <v>187.279946374969</v>
      </c>
      <c r="D12902" s="1">
        <v>181.76265136467501</v>
      </c>
      <c r="E12902" s="1">
        <f t="shared" si="402"/>
        <v>187.42087773563034</v>
      </c>
      <c r="G12902" s="1">
        <v>207.472749289826</v>
      </c>
      <c r="H12902" s="1">
        <v>204.24516139984101</v>
      </c>
      <c r="I12902" s="1">
        <v>225.02528567829799</v>
      </c>
      <c r="J12902" s="1">
        <f t="shared" si="403"/>
        <v>212.24773212265498</v>
      </c>
      <c r="K12902" s="1">
        <v>0.17946746773145306</v>
      </c>
    </row>
    <row r="12903" spans="1:11" x14ac:dyDescent="0.3">
      <c r="A12903" s="1" t="s">
        <v>12930</v>
      </c>
      <c r="B12903" s="1">
        <v>11.0137769017867</v>
      </c>
      <c r="C12903" s="1">
        <v>8.7214026290450501</v>
      </c>
      <c r="D12903" s="1">
        <v>8.9832789605452401</v>
      </c>
      <c r="E12903" s="1">
        <f t="shared" si="402"/>
        <v>9.5728194971256642</v>
      </c>
      <c r="G12903" s="1">
        <v>11.5476692540173</v>
      </c>
      <c r="H12903" s="1">
        <v>12.782080071865799</v>
      </c>
      <c r="I12903" s="1">
        <v>12.703738846433501</v>
      </c>
      <c r="J12903" s="1">
        <f t="shared" si="403"/>
        <v>12.344496057438867</v>
      </c>
      <c r="K12903" s="1">
        <v>0.3668521305864737</v>
      </c>
    </row>
    <row r="12904" spans="1:11" x14ac:dyDescent="0.3">
      <c r="A12904" s="1" t="s">
        <v>12931</v>
      </c>
      <c r="B12904" s="1">
        <v>5.1184382902123202</v>
      </c>
      <c r="C12904" s="1">
        <v>4.6608667200261999</v>
      </c>
      <c r="D12904" s="1">
        <v>4.8184859426381301</v>
      </c>
      <c r="E12904" s="1">
        <f t="shared" si="402"/>
        <v>4.8659303176255504</v>
      </c>
      <c r="G12904" s="1">
        <v>13.2857303303129</v>
      </c>
      <c r="H12904" s="1">
        <v>11.6869353150595</v>
      </c>
      <c r="I12904" s="1">
        <v>12.0683989071683</v>
      </c>
      <c r="J12904" s="1">
        <f t="shared" si="403"/>
        <v>12.347021517513568</v>
      </c>
      <c r="K12904" s="1">
        <v>1.3433754957540214</v>
      </c>
    </row>
    <row r="12905" spans="1:11" x14ac:dyDescent="0.3">
      <c r="A12905" s="1" t="s">
        <v>12932</v>
      </c>
      <c r="B12905" s="1">
        <v>10.5082593071125</v>
      </c>
      <c r="C12905" s="1">
        <v>11.6611343166024</v>
      </c>
      <c r="D12905" s="1">
        <v>12.117449865084399</v>
      </c>
      <c r="E12905" s="1">
        <f t="shared" si="402"/>
        <v>11.428947829599766</v>
      </c>
      <c r="G12905" s="1">
        <v>8.4393632915824206</v>
      </c>
      <c r="H12905" s="1">
        <v>7.2921387284407304</v>
      </c>
      <c r="I12905" s="1">
        <v>9.0067114996847302</v>
      </c>
      <c r="J12905" s="1">
        <f t="shared" si="403"/>
        <v>8.2460711732359595</v>
      </c>
      <c r="K12905" s="1">
        <v>-0.47091377391350681</v>
      </c>
    </row>
    <row r="12906" spans="1:11" x14ac:dyDescent="0.3">
      <c r="A12906" s="1" t="s">
        <v>12933</v>
      </c>
      <c r="B12906" s="1">
        <v>7.4929989861238298</v>
      </c>
      <c r="C12906" s="1">
        <v>6.8093464409707698</v>
      </c>
      <c r="D12906" s="1">
        <v>7.2774861536455404</v>
      </c>
      <c r="E12906" s="1">
        <f t="shared" si="402"/>
        <v>7.1932771935800472</v>
      </c>
      <c r="G12906" s="1">
        <v>8.4896660359974998</v>
      </c>
      <c r="H12906" s="1">
        <v>8.4023653730521399</v>
      </c>
      <c r="I12906" s="1">
        <v>8.2236575127053797</v>
      </c>
      <c r="J12906" s="1">
        <f t="shared" si="403"/>
        <v>8.3718963072516726</v>
      </c>
      <c r="K12906" s="1">
        <v>0.21890524319377841</v>
      </c>
    </row>
    <row r="12907" spans="1:11" x14ac:dyDescent="0.3">
      <c r="A12907" s="1" t="s">
        <v>12934</v>
      </c>
      <c r="B12907" s="1">
        <v>0</v>
      </c>
      <c r="C12907" s="1">
        <v>0</v>
      </c>
      <c r="D12907" s="1">
        <v>0</v>
      </c>
      <c r="E12907" s="1">
        <f t="shared" si="402"/>
        <v>0</v>
      </c>
      <c r="G12907" s="1">
        <v>0</v>
      </c>
      <c r="H12907" s="1">
        <v>0</v>
      </c>
      <c r="I12907" s="1">
        <v>0</v>
      </c>
      <c r="J12907" s="1">
        <f t="shared" si="403"/>
        <v>0</v>
      </c>
    </row>
    <row r="12908" spans="1:11" x14ac:dyDescent="0.3">
      <c r="A12908" s="1" t="s">
        <v>12935</v>
      </c>
      <c r="B12908" s="1">
        <v>0</v>
      </c>
      <c r="C12908" s="1">
        <v>0</v>
      </c>
      <c r="D12908" s="1">
        <v>0</v>
      </c>
      <c r="E12908" s="1">
        <f t="shared" si="402"/>
        <v>0</v>
      </c>
      <c r="G12908" s="1">
        <v>0</v>
      </c>
      <c r="H12908" s="1">
        <v>0</v>
      </c>
      <c r="I12908" s="1">
        <v>0</v>
      </c>
      <c r="J12908" s="1">
        <f t="shared" si="403"/>
        <v>0</v>
      </c>
    </row>
    <row r="12909" spans="1:11" x14ac:dyDescent="0.3">
      <c r="A12909" s="1" t="s">
        <v>12936</v>
      </c>
      <c r="B12909" s="1">
        <v>6.0159888328747702</v>
      </c>
      <c r="C12909" s="1">
        <v>8.2250107735902898</v>
      </c>
      <c r="D12909" s="1">
        <v>6.9466776309479101</v>
      </c>
      <c r="E12909" s="1">
        <f t="shared" si="402"/>
        <v>7.0625590791376567</v>
      </c>
      <c r="G12909" s="1">
        <v>5.3848456166336902</v>
      </c>
      <c r="H12909" s="1">
        <v>5.7200543179578496</v>
      </c>
      <c r="I12909" s="1">
        <v>4.7038212105886696</v>
      </c>
      <c r="J12909" s="1">
        <f t="shared" si="403"/>
        <v>5.2695737150600701</v>
      </c>
      <c r="K12909" s="1">
        <v>-0.42250477177149126</v>
      </c>
    </row>
    <row r="12910" spans="1:11" x14ac:dyDescent="0.3">
      <c r="A12910" s="1" t="s">
        <v>12937</v>
      </c>
      <c r="B12910" s="1">
        <v>0.73145844302566299</v>
      </c>
      <c r="C12910" s="1">
        <v>0.81605566395703899</v>
      </c>
      <c r="D12910" s="1">
        <v>0.84483427620840501</v>
      </c>
      <c r="E12910" s="1">
        <f t="shared" si="402"/>
        <v>0.79744946106370229</v>
      </c>
      <c r="G12910" s="1">
        <v>1.59060993687468</v>
      </c>
      <c r="H12910" s="1">
        <v>1.1770620619691801</v>
      </c>
      <c r="I12910" s="1">
        <v>1.5457283480142401</v>
      </c>
      <c r="J12910" s="1">
        <f t="shared" si="403"/>
        <v>1.4378001156193667</v>
      </c>
      <c r="K12910" s="1">
        <v>0.85039812979359075</v>
      </c>
    </row>
    <row r="12911" spans="1:11" x14ac:dyDescent="0.3">
      <c r="A12911" s="1" t="s">
        <v>12938</v>
      </c>
      <c r="B12911" s="1">
        <v>9.6110729560142705</v>
      </c>
      <c r="C12911" s="1">
        <v>8.5938938642563496</v>
      </c>
      <c r="D12911" s="1">
        <v>8.6645674866404594</v>
      </c>
      <c r="E12911" s="1">
        <f t="shared" si="402"/>
        <v>8.9565114356370259</v>
      </c>
      <c r="G12911" s="1">
        <v>9.4437821939715505</v>
      </c>
      <c r="H12911" s="1">
        <v>10.0309189899908</v>
      </c>
      <c r="I12911" s="1">
        <v>9.1995265738177192</v>
      </c>
      <c r="J12911" s="1">
        <f t="shared" si="403"/>
        <v>9.5580759192600251</v>
      </c>
      <c r="K12911" s="1">
        <v>9.3783315412300075E-2</v>
      </c>
    </row>
    <row r="12912" spans="1:11" x14ac:dyDescent="0.3">
      <c r="A12912" s="1" t="s">
        <v>12939</v>
      </c>
      <c r="B12912" s="1">
        <v>15.7880442537192</v>
      </c>
      <c r="C12912" s="1">
        <v>16.889746099524601</v>
      </c>
      <c r="D12912" s="1">
        <v>15.5471508026341</v>
      </c>
      <c r="E12912" s="1">
        <f t="shared" si="402"/>
        <v>16.074980385292633</v>
      </c>
      <c r="G12912" s="1">
        <v>10.8568487974853</v>
      </c>
      <c r="H12912" s="1">
        <v>10.5544638021828</v>
      </c>
      <c r="I12912" s="1">
        <v>10.633498704012901</v>
      </c>
      <c r="J12912" s="1">
        <f t="shared" si="403"/>
        <v>10.681603767893668</v>
      </c>
      <c r="K12912" s="1">
        <v>-0.58968870334547341</v>
      </c>
    </row>
    <row r="12913" spans="1:11" x14ac:dyDescent="0.3">
      <c r="A12913" s="1" t="s">
        <v>12940</v>
      </c>
      <c r="B12913" s="1">
        <v>2.9207972680907601</v>
      </c>
      <c r="C12913" s="1">
        <v>3.1805389262844801</v>
      </c>
      <c r="D12913" s="1">
        <v>2.7314939263719502</v>
      </c>
      <c r="E12913" s="1">
        <f t="shared" si="402"/>
        <v>2.9442767069157298</v>
      </c>
      <c r="G12913" s="1">
        <v>2.91181563382897</v>
      </c>
      <c r="H12913" s="1">
        <v>3.2639885497039498</v>
      </c>
      <c r="I12913" s="1">
        <v>3.40681373640491</v>
      </c>
      <c r="J12913" s="1">
        <f t="shared" si="403"/>
        <v>3.1942059733126098</v>
      </c>
      <c r="K12913" s="1">
        <v>0.1175440815491645</v>
      </c>
    </row>
    <row r="12914" spans="1:11" x14ac:dyDescent="0.3">
      <c r="A12914" s="1" t="s">
        <v>12941</v>
      </c>
      <c r="B12914" s="1">
        <v>28.507587431115699</v>
      </c>
      <c r="C12914" s="1">
        <v>27.482436347273101</v>
      </c>
      <c r="D12914" s="1">
        <v>28.190101608577301</v>
      </c>
      <c r="E12914" s="1">
        <f t="shared" si="402"/>
        <v>28.060041795655366</v>
      </c>
      <c r="G12914" s="1">
        <v>39.004983382024001</v>
      </c>
      <c r="H12914" s="1">
        <v>41.4727834196744</v>
      </c>
      <c r="I12914" s="1">
        <v>39.402481485610501</v>
      </c>
      <c r="J12914" s="1">
        <f t="shared" si="403"/>
        <v>39.960082762436308</v>
      </c>
      <c r="K12914" s="1">
        <v>0.51004241327401267</v>
      </c>
    </row>
    <row r="12915" spans="1:11" x14ac:dyDescent="0.3">
      <c r="A12915" s="1" t="s">
        <v>12942</v>
      </c>
      <c r="B12915" s="1">
        <v>42.450979359983002</v>
      </c>
      <c r="C12915" s="1">
        <v>42.965053137384402</v>
      </c>
      <c r="D12915" s="1">
        <v>39.256277521905197</v>
      </c>
      <c r="E12915" s="1">
        <f t="shared" si="402"/>
        <v>41.557436673090869</v>
      </c>
      <c r="G12915" s="1">
        <v>48.191966831898903</v>
      </c>
      <c r="H12915" s="1">
        <v>49.1110761998196</v>
      </c>
      <c r="I12915" s="1">
        <v>50.099832716996303</v>
      </c>
      <c r="J12915" s="1">
        <f t="shared" si="403"/>
        <v>49.134291916238261</v>
      </c>
      <c r="K12915" s="1">
        <v>0.24162359573032377</v>
      </c>
    </row>
    <row r="12916" spans="1:11" x14ac:dyDescent="0.3">
      <c r="A12916" s="1" t="s">
        <v>12943</v>
      </c>
      <c r="B12916" s="1">
        <v>7.5205166414096496</v>
      </c>
      <c r="C12916" s="1">
        <v>8.1342753325592891</v>
      </c>
      <c r="D12916" s="1">
        <v>8.1620227967823205</v>
      </c>
      <c r="E12916" s="1">
        <f t="shared" si="402"/>
        <v>7.9389382569170861</v>
      </c>
      <c r="G12916" s="1">
        <v>9.9463924507935602</v>
      </c>
      <c r="H12916" s="1">
        <v>9.6816051923820705</v>
      </c>
      <c r="I12916" s="1">
        <v>8.67418523123645</v>
      </c>
      <c r="J12916" s="1">
        <f t="shared" si="403"/>
        <v>9.4340609581373602</v>
      </c>
      <c r="K12916" s="1">
        <v>0.24893284671834978</v>
      </c>
    </row>
    <row r="12917" spans="1:11" x14ac:dyDescent="0.3">
      <c r="A12917" s="1" t="s">
        <v>12944</v>
      </c>
      <c r="B12917" s="1">
        <v>9.3723865821548706</v>
      </c>
      <c r="C12917" s="1">
        <v>10.411477949631999</v>
      </c>
      <c r="D12917" s="1">
        <v>8.4570898614075301</v>
      </c>
      <c r="E12917" s="1">
        <f t="shared" si="402"/>
        <v>9.4136514643981339</v>
      </c>
      <c r="G12917" s="1">
        <v>6.8882303169299002</v>
      </c>
      <c r="H12917" s="1">
        <v>7.0771201124183101</v>
      </c>
      <c r="I12917" s="1">
        <v>7.1670705186735599</v>
      </c>
      <c r="J12917" s="1">
        <f t="shared" si="403"/>
        <v>7.0441403160072555</v>
      </c>
      <c r="K12917" s="1">
        <v>-0.41833079170311244</v>
      </c>
    </row>
    <row r="12918" spans="1:11" x14ac:dyDescent="0.3">
      <c r="A12918" s="1" t="s">
        <v>12945</v>
      </c>
      <c r="B12918" s="1">
        <v>0</v>
      </c>
      <c r="C12918" s="1">
        <v>0</v>
      </c>
      <c r="D12918" s="1">
        <v>0</v>
      </c>
      <c r="E12918" s="1">
        <f t="shared" si="402"/>
        <v>0</v>
      </c>
      <c r="G12918" s="1">
        <v>0</v>
      </c>
      <c r="H12918" s="1">
        <v>0</v>
      </c>
      <c r="I12918" s="1">
        <v>0</v>
      </c>
      <c r="J12918" s="1">
        <f t="shared" si="403"/>
        <v>0</v>
      </c>
    </row>
    <row r="12919" spans="1:11" x14ac:dyDescent="0.3">
      <c r="A12919" s="1" t="s">
        <v>12946</v>
      </c>
      <c r="B12919" s="1">
        <v>0</v>
      </c>
      <c r="C12919" s="1">
        <v>0</v>
      </c>
      <c r="D12919" s="1">
        <v>0</v>
      </c>
      <c r="E12919" s="1">
        <f t="shared" si="402"/>
        <v>0</v>
      </c>
      <c r="G12919" s="1">
        <v>0</v>
      </c>
      <c r="H12919" s="1">
        <v>0</v>
      </c>
      <c r="I12919" s="1">
        <v>0</v>
      </c>
      <c r="J12919" s="1">
        <f t="shared" si="403"/>
        <v>0</v>
      </c>
    </row>
    <row r="12920" spans="1:11" x14ac:dyDescent="0.3">
      <c r="A12920" s="1" t="s">
        <v>12947</v>
      </c>
      <c r="B12920" s="1">
        <v>4.4553072784117704</v>
      </c>
      <c r="C12920" s="1">
        <v>4.5391931062155502</v>
      </c>
      <c r="D12920" s="1">
        <v>4.75216987778375</v>
      </c>
      <c r="E12920" s="1">
        <f t="shared" si="402"/>
        <v>4.5822234208036905</v>
      </c>
      <c r="G12920" s="1">
        <v>5.0106238545625104</v>
      </c>
      <c r="H12920" s="1">
        <v>4.9852264876511097</v>
      </c>
      <c r="I12920" s="1">
        <v>4.7164143258089597</v>
      </c>
      <c r="J12920" s="1">
        <f t="shared" si="403"/>
        <v>4.9040882226741935</v>
      </c>
      <c r="K12920" s="1">
        <v>9.7937129275159809E-2</v>
      </c>
    </row>
    <row r="12921" spans="1:11" x14ac:dyDescent="0.3">
      <c r="A12921" s="1" t="s">
        <v>12948</v>
      </c>
      <c r="B12921" s="1">
        <v>91.850891411045097</v>
      </c>
      <c r="C12921" s="1">
        <v>100.855313139439</v>
      </c>
      <c r="D12921" s="1">
        <v>99.661364582678601</v>
      </c>
      <c r="E12921" s="1">
        <f t="shared" si="402"/>
        <v>97.455856377720906</v>
      </c>
      <c r="G12921" s="1">
        <v>83.855739431305693</v>
      </c>
      <c r="H12921" s="1">
        <v>85.650035260288405</v>
      </c>
      <c r="I12921" s="1">
        <v>81.587719512315005</v>
      </c>
      <c r="J12921" s="1">
        <f t="shared" si="403"/>
        <v>83.697831401303034</v>
      </c>
      <c r="K12921" s="1">
        <v>-0.21955864017249299</v>
      </c>
    </row>
    <row r="12922" spans="1:11" x14ac:dyDescent="0.3">
      <c r="A12922" s="1" t="s">
        <v>12949</v>
      </c>
      <c r="B12922" s="1">
        <v>10.939204012014899</v>
      </c>
      <c r="C12922" s="1">
        <v>11.1451705428777</v>
      </c>
      <c r="D12922" s="1">
        <v>10.7967777158379</v>
      </c>
      <c r="E12922" s="1">
        <f t="shared" si="402"/>
        <v>10.960384090243499</v>
      </c>
      <c r="G12922" s="1">
        <v>9.2722432872815705</v>
      </c>
      <c r="H12922" s="1">
        <v>9.2039042618045297</v>
      </c>
      <c r="I12922" s="1">
        <v>8.6601995010322099</v>
      </c>
      <c r="J12922" s="1">
        <f t="shared" si="403"/>
        <v>9.0454490167061028</v>
      </c>
      <c r="K12922" s="1">
        <v>-0.2770343310541501</v>
      </c>
    </row>
    <row r="12923" spans="1:11" x14ac:dyDescent="0.3">
      <c r="A12923" s="1" t="s">
        <v>12950</v>
      </c>
      <c r="B12923" s="1">
        <v>15.011799010160701</v>
      </c>
      <c r="C12923" s="1">
        <v>13.2443458026444</v>
      </c>
      <c r="D12923" s="1">
        <v>15.035014430814501</v>
      </c>
      <c r="E12923" s="1">
        <f t="shared" si="402"/>
        <v>14.430386414539868</v>
      </c>
      <c r="G12923" s="1">
        <v>14.663034902658</v>
      </c>
      <c r="H12923" s="1">
        <v>16.785996563306401</v>
      </c>
      <c r="I12923" s="1">
        <v>15.332854100653799</v>
      </c>
      <c r="J12923" s="1">
        <f t="shared" si="403"/>
        <v>15.5939618555394</v>
      </c>
      <c r="K12923" s="1">
        <v>0.11187757806588997</v>
      </c>
    </row>
    <row r="12924" spans="1:11" x14ac:dyDescent="0.3">
      <c r="A12924" s="1" t="s">
        <v>12951</v>
      </c>
      <c r="B12924" s="1">
        <v>8.90810051152396E-2</v>
      </c>
      <c r="C12924" s="1">
        <v>0.213490947266506</v>
      </c>
      <c r="D12924" s="1">
        <v>0.15301371640859099</v>
      </c>
      <c r="E12924" s="1">
        <f t="shared" si="402"/>
        <v>0.15186188959677885</v>
      </c>
      <c r="G12924" s="1">
        <v>3.0448140155490501E-2</v>
      </c>
      <c r="H12924" s="1">
        <v>0</v>
      </c>
      <c r="I12924" s="1">
        <v>0</v>
      </c>
      <c r="J12924" s="1">
        <f t="shared" si="403"/>
        <v>1.0149380051830166E-2</v>
      </c>
      <c r="K12924" s="1">
        <v>-3.9032963526670823</v>
      </c>
    </row>
    <row r="12925" spans="1:11" x14ac:dyDescent="0.3">
      <c r="A12925" s="1" t="s">
        <v>12952</v>
      </c>
      <c r="B12925" s="1">
        <v>0</v>
      </c>
      <c r="C12925" s="1">
        <v>0</v>
      </c>
      <c r="D12925" s="1">
        <v>0</v>
      </c>
      <c r="E12925" s="1">
        <f t="shared" si="402"/>
        <v>0</v>
      </c>
      <c r="G12925" s="1">
        <v>0</v>
      </c>
      <c r="H12925" s="1">
        <v>0</v>
      </c>
      <c r="I12925" s="1">
        <v>0</v>
      </c>
      <c r="J12925" s="1">
        <f t="shared" si="403"/>
        <v>0</v>
      </c>
    </row>
    <row r="12926" spans="1:11" x14ac:dyDescent="0.3">
      <c r="A12926" s="1" t="s">
        <v>12953</v>
      </c>
      <c r="B12926" s="1">
        <v>8.1258077843037704</v>
      </c>
      <c r="C12926" s="1">
        <v>7.8674802328380498</v>
      </c>
      <c r="D12926" s="1">
        <v>7.4140549430095799</v>
      </c>
      <c r="E12926" s="1">
        <f t="shared" si="402"/>
        <v>7.8024476533838003</v>
      </c>
      <c r="G12926" s="1">
        <v>7.2870052785053199</v>
      </c>
      <c r="H12926" s="1">
        <v>7.2488443141459404</v>
      </c>
      <c r="I12926" s="1">
        <v>7.4203850128348199</v>
      </c>
      <c r="J12926" s="1">
        <f t="shared" si="403"/>
        <v>7.3187448684953607</v>
      </c>
      <c r="K12926" s="1">
        <v>-9.2330519061720032E-2</v>
      </c>
    </row>
    <row r="12927" spans="1:11" x14ac:dyDescent="0.3">
      <c r="A12927" s="1" t="s">
        <v>12954</v>
      </c>
      <c r="B12927" s="1">
        <v>0</v>
      </c>
      <c r="C12927" s="1">
        <v>0</v>
      </c>
      <c r="D12927" s="1">
        <v>5.7171791642861403E-2</v>
      </c>
      <c r="E12927" s="1">
        <f t="shared" si="402"/>
        <v>1.9057263880953801E-2</v>
      </c>
      <c r="G12927" s="1">
        <v>5.6882963362381501E-2</v>
      </c>
      <c r="H12927" s="1">
        <v>0</v>
      </c>
      <c r="I12927" s="1">
        <v>0</v>
      </c>
      <c r="J12927" s="1">
        <f t="shared" si="403"/>
        <v>1.8960987787460502E-2</v>
      </c>
      <c r="K12927" s="1">
        <v>-7.3068767475796713E-3</v>
      </c>
    </row>
    <row r="12928" spans="1:11" x14ac:dyDescent="0.3">
      <c r="A12928" s="1" t="s">
        <v>12955</v>
      </c>
      <c r="B12928" s="1">
        <v>10.8310644073592</v>
      </c>
      <c r="C12928" s="1">
        <v>10.9332716507813</v>
      </c>
      <c r="D12928" s="1">
        <v>9.6259255113437092</v>
      </c>
      <c r="E12928" s="1">
        <f t="shared" si="402"/>
        <v>10.463420523161403</v>
      </c>
      <c r="G12928" s="1">
        <v>10.915144379205501</v>
      </c>
      <c r="H12928" s="1">
        <v>10.886392174435301</v>
      </c>
      <c r="I12928" s="1">
        <v>13.631548582619001</v>
      </c>
      <c r="J12928" s="1">
        <f t="shared" si="403"/>
        <v>11.811028378753269</v>
      </c>
      <c r="K12928" s="1">
        <v>0.17478003477563464</v>
      </c>
    </row>
    <row r="12929" spans="1:11" x14ac:dyDescent="0.3">
      <c r="A12929" s="1" t="s">
        <v>12956</v>
      </c>
      <c r="B12929" s="1">
        <v>1.1070574186422899</v>
      </c>
      <c r="C12929" s="1">
        <v>1.0772254890678401</v>
      </c>
      <c r="D12929" s="1">
        <v>1.6213501460640301</v>
      </c>
      <c r="E12929" s="1">
        <f t="shared" si="402"/>
        <v>1.2685443512580532</v>
      </c>
      <c r="G12929" s="1">
        <v>6.6318766598397598</v>
      </c>
      <c r="H12929" s="1">
        <v>6.5008228392130603</v>
      </c>
      <c r="I12929" s="1">
        <v>4.0997369088000504</v>
      </c>
      <c r="J12929" s="1">
        <f t="shared" si="403"/>
        <v>5.7441454692842902</v>
      </c>
      <c r="K12929" s="1">
        <v>2.1789183253197613</v>
      </c>
    </row>
    <row r="12930" spans="1:11" x14ac:dyDescent="0.3">
      <c r="A12930" s="1" t="s">
        <v>12957</v>
      </c>
      <c r="B12930" s="1">
        <v>0</v>
      </c>
      <c r="C12930" s="1">
        <v>0</v>
      </c>
      <c r="D12930" s="1">
        <v>0</v>
      </c>
      <c r="E12930" s="1">
        <f t="shared" si="402"/>
        <v>0</v>
      </c>
      <c r="G12930" s="1">
        <v>0</v>
      </c>
      <c r="H12930" s="1">
        <v>0</v>
      </c>
      <c r="I12930" s="1">
        <v>0</v>
      </c>
      <c r="J12930" s="1">
        <f t="shared" si="403"/>
        <v>0</v>
      </c>
    </row>
    <row r="12931" spans="1:11" x14ac:dyDescent="0.3">
      <c r="A12931" s="1" t="s">
        <v>12958</v>
      </c>
      <c r="B12931" s="1">
        <v>4.9325623783252999</v>
      </c>
      <c r="C12931" s="1">
        <v>5.4699243899828502</v>
      </c>
      <c r="D12931" s="1">
        <v>4.9858122905663604</v>
      </c>
      <c r="E12931" s="1">
        <f t="shared" si="402"/>
        <v>5.1294330196248374</v>
      </c>
      <c r="G12931" s="1">
        <v>6.2112018317987703</v>
      </c>
      <c r="H12931" s="1">
        <v>6.1348238786518898</v>
      </c>
      <c r="I12931" s="1">
        <v>6.7512388864609498</v>
      </c>
      <c r="J12931" s="1">
        <f t="shared" si="403"/>
        <v>6.3657548656372036</v>
      </c>
      <c r="K12931" s="1">
        <v>0.31153223554642095</v>
      </c>
    </row>
    <row r="12932" spans="1:11" x14ac:dyDescent="0.3">
      <c r="A12932" s="1" t="s">
        <v>12959</v>
      </c>
      <c r="B12932" s="1">
        <v>0</v>
      </c>
      <c r="C12932" s="1">
        <v>0</v>
      </c>
      <c r="D12932" s="1">
        <v>0</v>
      </c>
      <c r="E12932" s="1">
        <f t="shared" ref="E12932:E12995" si="404">AVERAGE(B12932:D12932)</f>
        <v>0</v>
      </c>
      <c r="G12932" s="1">
        <v>0</v>
      </c>
      <c r="H12932" s="1">
        <v>0</v>
      </c>
      <c r="I12932" s="1">
        <v>0</v>
      </c>
      <c r="J12932" s="1">
        <f t="shared" ref="J12932:J12995" si="405">AVERAGE(G12932:I12932)</f>
        <v>0</v>
      </c>
    </row>
    <row r="12933" spans="1:11" x14ac:dyDescent="0.3">
      <c r="A12933" s="1" t="s">
        <v>12960</v>
      </c>
      <c r="B12933" s="1">
        <v>3.2252272796445398</v>
      </c>
      <c r="C12933" s="1">
        <v>3.7485452157544099</v>
      </c>
      <c r="D12933" s="1">
        <v>2.6241852364073401</v>
      </c>
      <c r="E12933" s="1">
        <f t="shared" si="404"/>
        <v>3.1993192439354297</v>
      </c>
      <c r="G12933" s="1">
        <v>8.05036138986104</v>
      </c>
      <c r="H12933" s="1">
        <v>8.9687393814906002</v>
      </c>
      <c r="I12933" s="1">
        <v>7.7057420608413798</v>
      </c>
      <c r="J12933" s="1">
        <f t="shared" si="405"/>
        <v>8.241614277397673</v>
      </c>
      <c r="K12933" s="1">
        <v>1.3651619855350878</v>
      </c>
    </row>
    <row r="12934" spans="1:11" x14ac:dyDescent="0.3">
      <c r="A12934" s="1" t="s">
        <v>12961</v>
      </c>
      <c r="B12934" s="1">
        <v>0</v>
      </c>
      <c r="C12934" s="1">
        <v>0</v>
      </c>
      <c r="D12934" s="1">
        <v>0</v>
      </c>
      <c r="E12934" s="1">
        <f t="shared" si="404"/>
        <v>0</v>
      </c>
      <c r="G12934" s="1">
        <v>0</v>
      </c>
      <c r="H12934" s="1">
        <v>0</v>
      </c>
      <c r="I12934" s="1">
        <v>0</v>
      </c>
      <c r="J12934" s="1">
        <f t="shared" si="405"/>
        <v>0</v>
      </c>
    </row>
    <row r="12935" spans="1:11" x14ac:dyDescent="0.3">
      <c r="A12935" s="1" t="s">
        <v>12962</v>
      </c>
      <c r="B12935" s="1">
        <v>0</v>
      </c>
      <c r="C12935" s="1">
        <v>0</v>
      </c>
      <c r="D12935" s="1">
        <v>0</v>
      </c>
      <c r="E12935" s="1">
        <f t="shared" si="404"/>
        <v>0</v>
      </c>
      <c r="G12935" s="1">
        <v>0</v>
      </c>
      <c r="H12935" s="1">
        <v>0.44147002031641203</v>
      </c>
      <c r="I12935" s="1">
        <v>0</v>
      </c>
      <c r="J12935" s="1">
        <f t="shared" si="405"/>
        <v>0.14715667343880401</v>
      </c>
    </row>
    <row r="12936" spans="1:11" x14ac:dyDescent="0.3">
      <c r="A12936" s="1" t="s">
        <v>12963</v>
      </c>
      <c r="B12936" s="1">
        <v>24.926871380650802</v>
      </c>
      <c r="C12936" s="1">
        <v>24.409131637470601</v>
      </c>
      <c r="D12936" s="1">
        <v>24.281051762373</v>
      </c>
      <c r="E12936" s="1">
        <f t="shared" si="404"/>
        <v>24.539018260164799</v>
      </c>
      <c r="G12936" s="1">
        <v>21.459842369925202</v>
      </c>
      <c r="H12936" s="1">
        <v>22.023872674610502</v>
      </c>
      <c r="I12936" s="1">
        <v>21.5010890053343</v>
      </c>
      <c r="J12936" s="1">
        <f t="shared" si="405"/>
        <v>21.661601349956669</v>
      </c>
      <c r="K12936" s="1">
        <v>-0.17993763263356993</v>
      </c>
    </row>
    <row r="12937" spans="1:11" x14ac:dyDescent="0.3">
      <c r="A12937" s="1" t="s">
        <v>12964</v>
      </c>
      <c r="B12937" s="1">
        <v>0.99088947547690698</v>
      </c>
      <c r="C12937" s="1">
        <v>0.90870886171462895</v>
      </c>
      <c r="D12937" s="1">
        <v>0.656502213416707</v>
      </c>
      <c r="E12937" s="1">
        <f t="shared" si="404"/>
        <v>0.85203351686941431</v>
      </c>
      <c r="G12937" s="1">
        <v>6.1689751649292903</v>
      </c>
      <c r="H12937" s="1">
        <v>6.4920482747885098</v>
      </c>
      <c r="I12937" s="1">
        <v>6.2652663038112699</v>
      </c>
      <c r="J12937" s="1">
        <f t="shared" si="405"/>
        <v>6.3087632478430224</v>
      </c>
      <c r="K12937" s="1">
        <v>2.8883751223606615</v>
      </c>
    </row>
    <row r="12938" spans="1:11" x14ac:dyDescent="0.3">
      <c r="A12938" s="1" t="s">
        <v>12965</v>
      </c>
      <c r="B12938" s="1">
        <v>0</v>
      </c>
      <c r="C12938" s="1">
        <v>0</v>
      </c>
      <c r="D12938" s="1">
        <v>0</v>
      </c>
      <c r="E12938" s="1">
        <f t="shared" si="404"/>
        <v>0</v>
      </c>
      <c r="G12938" s="1">
        <v>0</v>
      </c>
      <c r="H12938" s="1">
        <v>0</v>
      </c>
      <c r="I12938" s="1">
        <v>0</v>
      </c>
      <c r="J12938" s="1">
        <f t="shared" si="405"/>
        <v>0</v>
      </c>
    </row>
    <row r="12939" spans="1:11" x14ac:dyDescent="0.3">
      <c r="A12939" s="1" t="s">
        <v>12966</v>
      </c>
      <c r="B12939" s="1">
        <v>28.793634836430599</v>
      </c>
      <c r="C12939" s="1">
        <v>27.567713801838298</v>
      </c>
      <c r="D12939" s="1">
        <v>30.366323291034799</v>
      </c>
      <c r="E12939" s="1">
        <f t="shared" si="404"/>
        <v>28.909223976434564</v>
      </c>
      <c r="G12939" s="1">
        <v>43.712301892966501</v>
      </c>
      <c r="H12939" s="1">
        <v>44.0120838390595</v>
      </c>
      <c r="I12939" s="1">
        <v>46.691105272747699</v>
      </c>
      <c r="J12939" s="1">
        <f t="shared" si="405"/>
        <v>44.805163668257904</v>
      </c>
      <c r="K12939" s="1">
        <v>0.63213512597360222</v>
      </c>
    </row>
    <row r="12940" spans="1:11" x14ac:dyDescent="0.3">
      <c r="A12940" s="1" t="s">
        <v>12967</v>
      </c>
      <c r="B12940" s="1">
        <v>26.086937440733902</v>
      </c>
      <c r="C12940" s="1">
        <v>26.2658559364247</v>
      </c>
      <c r="D12940" s="1">
        <v>22.190080065435801</v>
      </c>
      <c r="E12940" s="1">
        <f t="shared" si="404"/>
        <v>24.847624480864805</v>
      </c>
      <c r="G12940" s="1">
        <v>27.352579239682299</v>
      </c>
      <c r="H12940" s="1">
        <v>22.7041724734155</v>
      </c>
      <c r="I12940" s="1">
        <v>39.112478642149398</v>
      </c>
      <c r="J12940" s="1">
        <f t="shared" si="405"/>
        <v>29.723076785082398</v>
      </c>
      <c r="K12940" s="1">
        <v>0.25847553249456906</v>
      </c>
    </row>
    <row r="12941" spans="1:11" x14ac:dyDescent="0.3">
      <c r="A12941" s="1" t="s">
        <v>12968</v>
      </c>
      <c r="B12941" s="1">
        <v>1.13957239177724</v>
      </c>
      <c r="C12941" s="1">
        <v>1.38993057276306</v>
      </c>
      <c r="D12941" s="1">
        <v>0.440422697019413</v>
      </c>
      <c r="E12941" s="1">
        <f t="shared" si="404"/>
        <v>0.98997522051990439</v>
      </c>
      <c r="G12941" s="1">
        <v>1.09549427342656</v>
      </c>
      <c r="H12941" s="1">
        <v>1.14612409120607</v>
      </c>
      <c r="I12941" s="1">
        <v>0.96995354611989404</v>
      </c>
      <c r="J12941" s="1">
        <f t="shared" si="405"/>
        <v>1.0705239702508413</v>
      </c>
      <c r="K12941" s="1">
        <v>0.11285278015349172</v>
      </c>
    </row>
    <row r="12942" spans="1:11" x14ac:dyDescent="0.3">
      <c r="A12942" s="1" t="s">
        <v>12969</v>
      </c>
      <c r="B12942" s="1">
        <v>9.7632040527795301</v>
      </c>
      <c r="C12942" s="1">
        <v>7.71376820242567</v>
      </c>
      <c r="D12942" s="1">
        <v>9.1987888604636101</v>
      </c>
      <c r="E12942" s="1">
        <f t="shared" si="404"/>
        <v>8.8919203718896043</v>
      </c>
      <c r="G12942" s="1">
        <v>11.995755501134299</v>
      </c>
      <c r="H12942" s="1">
        <v>10.9387782189433</v>
      </c>
      <c r="I12942" s="1">
        <v>12.424033923960099</v>
      </c>
      <c r="J12942" s="1">
        <f t="shared" si="405"/>
        <v>11.786189214679233</v>
      </c>
      <c r="K12942" s="1">
        <v>0.4065303983710607</v>
      </c>
    </row>
    <row r="12943" spans="1:11" x14ac:dyDescent="0.3">
      <c r="A12943" s="1" t="s">
        <v>12970</v>
      </c>
      <c r="B12943" s="1">
        <v>13.701394533176501</v>
      </c>
      <c r="C12943" s="1">
        <v>14.1595147314779</v>
      </c>
      <c r="D12943" s="1">
        <v>14.625180807280101</v>
      </c>
      <c r="E12943" s="1">
        <f t="shared" si="404"/>
        <v>14.162030023978168</v>
      </c>
      <c r="G12943" s="1">
        <v>21.904803652816199</v>
      </c>
      <c r="H12943" s="1">
        <v>23.261103642541499</v>
      </c>
      <c r="I12943" s="1">
        <v>20.566518323418599</v>
      </c>
      <c r="J12943" s="1">
        <f t="shared" si="405"/>
        <v>21.910808539592097</v>
      </c>
      <c r="K12943" s="1">
        <v>0.62961464269983614</v>
      </c>
    </row>
    <row r="12944" spans="1:11" x14ac:dyDescent="0.3">
      <c r="A12944" s="1" t="s">
        <v>12971</v>
      </c>
      <c r="B12944" s="1">
        <v>26.232296956441498</v>
      </c>
      <c r="C12944" s="1">
        <v>26.579882656027099</v>
      </c>
      <c r="D12944" s="1">
        <v>28.3488624079041</v>
      </c>
      <c r="E12944" s="1">
        <f t="shared" si="404"/>
        <v>27.053680673457563</v>
      </c>
      <c r="G12944" s="1">
        <v>25.2652888531107</v>
      </c>
      <c r="H12944" s="1">
        <v>26.470938314123501</v>
      </c>
      <c r="I12944" s="1">
        <v>24.828720508863299</v>
      </c>
      <c r="J12944" s="1">
        <f t="shared" si="405"/>
        <v>25.521649225365834</v>
      </c>
      <c r="K12944" s="1">
        <v>-8.4103327147589418E-2</v>
      </c>
    </row>
    <row r="12945" spans="1:11" x14ac:dyDescent="0.3">
      <c r="A12945" s="1" t="s">
        <v>12972</v>
      </c>
      <c r="B12945" s="1">
        <v>1.09314674950752</v>
      </c>
      <c r="C12945" s="1">
        <v>0.95847375539805801</v>
      </c>
      <c r="D12945" s="1">
        <v>0.93426490091989001</v>
      </c>
      <c r="E12945" s="1">
        <f t="shared" si="404"/>
        <v>0.99529513527515601</v>
      </c>
      <c r="G12945" s="1">
        <v>1.0935824160558401</v>
      </c>
      <c r="H12945" s="1">
        <v>1.37294864957041</v>
      </c>
      <c r="I12945" s="1">
        <v>1.2103259781426301</v>
      </c>
      <c r="J12945" s="1">
        <f t="shared" si="405"/>
        <v>1.2256190145896266</v>
      </c>
      <c r="K12945" s="1">
        <v>0.30031428775314373</v>
      </c>
    </row>
    <row r="12946" spans="1:11" x14ac:dyDescent="0.3">
      <c r="A12946" s="1" t="s">
        <v>12973</v>
      </c>
      <c r="B12946" s="1">
        <v>0</v>
      </c>
      <c r="C12946" s="1">
        <v>0</v>
      </c>
      <c r="D12946" s="1">
        <v>0</v>
      </c>
      <c r="E12946" s="1">
        <f t="shared" si="404"/>
        <v>0</v>
      </c>
      <c r="G12946" s="1">
        <v>0</v>
      </c>
      <c r="H12946" s="1">
        <v>0</v>
      </c>
      <c r="I12946" s="1">
        <v>0</v>
      </c>
      <c r="J12946" s="1">
        <f t="shared" si="405"/>
        <v>0</v>
      </c>
    </row>
    <row r="12947" spans="1:11" x14ac:dyDescent="0.3">
      <c r="A12947" s="1" t="s">
        <v>12974</v>
      </c>
      <c r="B12947" s="1">
        <v>4.9404502712543996</v>
      </c>
      <c r="C12947" s="1">
        <v>4.9628679159340798</v>
      </c>
      <c r="D12947" s="1">
        <v>5.9496452765738503</v>
      </c>
      <c r="E12947" s="1">
        <f t="shared" si="404"/>
        <v>5.2843211545874427</v>
      </c>
      <c r="G12947" s="1">
        <v>7.4783510404287403</v>
      </c>
      <c r="H12947" s="1">
        <v>7.7851449611501504</v>
      </c>
      <c r="I12947" s="1">
        <v>6.1818453100033501</v>
      </c>
      <c r="J12947" s="1">
        <f t="shared" si="405"/>
        <v>7.1484471038607467</v>
      </c>
      <c r="K12947" s="1">
        <v>0.43591172238582621</v>
      </c>
    </row>
    <row r="12948" spans="1:11" x14ac:dyDescent="0.3">
      <c r="A12948" s="1" t="s">
        <v>12975</v>
      </c>
      <c r="B12948" s="1">
        <v>16.592249917929699</v>
      </c>
      <c r="C12948" s="1">
        <v>15.434345531889999</v>
      </c>
      <c r="D12948" s="1">
        <v>16.799087456017499</v>
      </c>
      <c r="E12948" s="1">
        <f t="shared" si="404"/>
        <v>16.275227635279066</v>
      </c>
      <c r="G12948" s="1">
        <v>11.877582378483501</v>
      </c>
      <c r="H12948" s="1">
        <v>12.7399834602683</v>
      </c>
      <c r="I12948" s="1">
        <v>11.7244128692105</v>
      </c>
      <c r="J12948" s="1">
        <f t="shared" si="405"/>
        <v>12.113992902654099</v>
      </c>
      <c r="K12948" s="1">
        <v>-0.42600325068917222</v>
      </c>
    </row>
    <row r="12949" spans="1:11" x14ac:dyDescent="0.3">
      <c r="A12949" s="1" t="s">
        <v>12976</v>
      </c>
      <c r="B12949" s="1">
        <v>29.844559787433798</v>
      </c>
      <c r="C12949" s="1">
        <v>29.205075899432199</v>
      </c>
      <c r="D12949" s="1">
        <v>29.771913611861699</v>
      </c>
      <c r="E12949" s="1">
        <f t="shared" si="404"/>
        <v>29.607183099575895</v>
      </c>
      <c r="G12949" s="1">
        <v>59.682044019468599</v>
      </c>
      <c r="H12949" s="1">
        <v>62.521390377228897</v>
      </c>
      <c r="I12949" s="1">
        <v>61.108592455782201</v>
      </c>
      <c r="J12949" s="1">
        <f t="shared" si="405"/>
        <v>61.104008950826568</v>
      </c>
      <c r="K12949" s="1">
        <v>1.0453198009261411</v>
      </c>
    </row>
    <row r="12950" spans="1:11" x14ac:dyDescent="0.3">
      <c r="A12950" s="1" t="s">
        <v>12977</v>
      </c>
      <c r="B12950" s="1">
        <v>124.800613047254</v>
      </c>
      <c r="C12950" s="1">
        <v>116.872442572145</v>
      </c>
      <c r="D12950" s="1">
        <v>121.675024802278</v>
      </c>
      <c r="E12950" s="1">
        <f t="shared" si="404"/>
        <v>121.11602680722568</v>
      </c>
      <c r="G12950" s="1">
        <v>94.047614778026798</v>
      </c>
      <c r="H12950" s="1">
        <v>91.636058142256402</v>
      </c>
      <c r="I12950" s="1">
        <v>92.588890333120005</v>
      </c>
      <c r="J12950" s="1">
        <f t="shared" si="405"/>
        <v>92.757521084467726</v>
      </c>
      <c r="K12950" s="1">
        <v>-0.3848536137807011</v>
      </c>
    </row>
    <row r="12951" spans="1:11" x14ac:dyDescent="0.3">
      <c r="A12951" s="1" t="s">
        <v>12978</v>
      </c>
      <c r="B12951" s="1">
        <v>519.31484654957603</v>
      </c>
      <c r="C12951" s="1">
        <v>508.86544036939699</v>
      </c>
      <c r="D12951" s="1">
        <v>527.45265674912798</v>
      </c>
      <c r="E12951" s="1">
        <f t="shared" si="404"/>
        <v>518.54431455603367</v>
      </c>
      <c r="G12951" s="1">
        <v>372.22789150258399</v>
      </c>
      <c r="H12951" s="1">
        <v>365.105445110944</v>
      </c>
      <c r="I12951" s="1">
        <v>380.990396378242</v>
      </c>
      <c r="J12951" s="1">
        <f t="shared" si="405"/>
        <v>372.77457766392331</v>
      </c>
      <c r="K12951" s="1">
        <v>-0.47616381136440078</v>
      </c>
    </row>
    <row r="12952" spans="1:11" x14ac:dyDescent="0.3">
      <c r="A12952" s="1" t="s">
        <v>12979</v>
      </c>
      <c r="B12952" s="1">
        <v>45.810179446582303</v>
      </c>
      <c r="C12952" s="1">
        <v>37.336707834853499</v>
      </c>
      <c r="D12952" s="1">
        <v>41.091453485860001</v>
      </c>
      <c r="E12952" s="1">
        <f t="shared" si="404"/>
        <v>41.412780255765263</v>
      </c>
      <c r="G12952" s="1">
        <v>49.906507477861297</v>
      </c>
      <c r="H12952" s="1">
        <v>50.266081632895101</v>
      </c>
      <c r="I12952" s="1">
        <v>50.054037252657601</v>
      </c>
      <c r="J12952" s="1">
        <f t="shared" si="405"/>
        <v>50.075542121138</v>
      </c>
      <c r="K12952" s="1">
        <v>0.27403007323867462</v>
      </c>
    </row>
    <row r="12953" spans="1:11" x14ac:dyDescent="0.3">
      <c r="A12953" s="1" t="s">
        <v>12980</v>
      </c>
      <c r="B12953" s="1">
        <v>0</v>
      </c>
      <c r="C12953" s="1">
        <v>0</v>
      </c>
      <c r="D12953" s="1">
        <v>0</v>
      </c>
      <c r="E12953" s="1">
        <f t="shared" si="404"/>
        <v>0</v>
      </c>
      <c r="G12953" s="1">
        <v>0</v>
      </c>
      <c r="H12953" s="1">
        <v>0</v>
      </c>
      <c r="I12953" s="1">
        <v>0</v>
      </c>
      <c r="J12953" s="1">
        <f t="shared" si="405"/>
        <v>0</v>
      </c>
    </row>
    <row r="12954" spans="1:11" x14ac:dyDescent="0.3">
      <c r="A12954" s="1" t="s">
        <v>12981</v>
      </c>
      <c r="B12954" s="1">
        <v>22.458598594525402</v>
      </c>
      <c r="C12954" s="1">
        <v>21.358781248758898</v>
      </c>
      <c r="D12954" s="1">
        <v>23.273173360999099</v>
      </c>
      <c r="E12954" s="1">
        <f t="shared" si="404"/>
        <v>22.363517734761132</v>
      </c>
      <c r="G12954" s="1">
        <v>28.5259286213549</v>
      </c>
      <c r="H12954" s="1">
        <v>27.3324825872395</v>
      </c>
      <c r="I12954" s="1">
        <v>28.948976526209901</v>
      </c>
      <c r="J12954" s="1">
        <f t="shared" si="405"/>
        <v>28.269129244934771</v>
      </c>
      <c r="K12954" s="1">
        <v>0.33808030652773757</v>
      </c>
    </row>
    <row r="12955" spans="1:11" x14ac:dyDescent="0.3">
      <c r="A12955" s="1" t="s">
        <v>12982</v>
      </c>
      <c r="B12955" s="1">
        <v>78.816394313283396</v>
      </c>
      <c r="C12955" s="1">
        <v>72.315651463305599</v>
      </c>
      <c r="D12955" s="1">
        <v>80.988615919947506</v>
      </c>
      <c r="E12955" s="1">
        <f t="shared" si="404"/>
        <v>77.3735538988455</v>
      </c>
      <c r="G12955" s="1">
        <v>84.6515561173387</v>
      </c>
      <c r="H12955" s="1">
        <v>85.456344127647597</v>
      </c>
      <c r="I12955" s="1">
        <v>82.553947628876301</v>
      </c>
      <c r="J12955" s="1">
        <f t="shared" si="405"/>
        <v>84.220615957954195</v>
      </c>
      <c r="K12955" s="1">
        <v>0.12233288606967785</v>
      </c>
    </row>
    <row r="12956" spans="1:11" x14ac:dyDescent="0.3">
      <c r="A12956" s="1" t="s">
        <v>12983</v>
      </c>
      <c r="B12956" s="1">
        <v>0</v>
      </c>
      <c r="C12956" s="1">
        <v>0</v>
      </c>
      <c r="D12956" s="1">
        <v>4.2325568329150597E-2</v>
      </c>
      <c r="E12956" s="1">
        <f t="shared" si="404"/>
        <v>1.4108522776383532E-2</v>
      </c>
      <c r="G12956" s="1">
        <v>0</v>
      </c>
      <c r="H12956" s="1">
        <v>0</v>
      </c>
      <c r="I12956" s="1">
        <v>0.13982193255559</v>
      </c>
      <c r="J12956" s="1">
        <f t="shared" si="405"/>
        <v>4.6607310851863336E-2</v>
      </c>
      <c r="K12956" s="1">
        <v>1.7239893352692259</v>
      </c>
    </row>
    <row r="12957" spans="1:11" x14ac:dyDescent="0.3">
      <c r="A12957" s="1" t="s">
        <v>12984</v>
      </c>
      <c r="B12957" s="1">
        <v>3.9397932007384702</v>
      </c>
      <c r="C12957" s="1">
        <v>3.7922485681557099</v>
      </c>
      <c r="D12957" s="1">
        <v>3.5035541175730098</v>
      </c>
      <c r="E12957" s="1">
        <f t="shared" si="404"/>
        <v>3.7451986288223966</v>
      </c>
      <c r="G12957" s="1">
        <v>6.3714954293544999</v>
      </c>
      <c r="H12957" s="1">
        <v>6.1104661797442299</v>
      </c>
      <c r="I12957" s="1">
        <v>6.1574397767333302</v>
      </c>
      <c r="J12957" s="1">
        <f t="shared" si="405"/>
        <v>6.2131337952773533</v>
      </c>
      <c r="K12957" s="1">
        <v>0.73027888709611277</v>
      </c>
    </row>
    <row r="12958" spans="1:11" x14ac:dyDescent="0.3">
      <c r="A12958" s="1" t="s">
        <v>12985</v>
      </c>
      <c r="B12958" s="1">
        <v>0.93132116418334498</v>
      </c>
      <c r="C12958" s="1">
        <v>1.22441040714661</v>
      </c>
      <c r="D12958" s="1">
        <v>0.959833663645698</v>
      </c>
      <c r="E12958" s="1">
        <f t="shared" si="404"/>
        <v>1.0385217449918844</v>
      </c>
      <c r="G12958" s="1">
        <v>0.87858587303096003</v>
      </c>
      <c r="H12958" s="1">
        <v>0.39964824443420599</v>
      </c>
      <c r="I12958" s="1">
        <v>1.01465513602886</v>
      </c>
      <c r="J12958" s="1">
        <f t="shared" si="405"/>
        <v>0.76429641783134195</v>
      </c>
      <c r="K12958" s="1">
        <v>-0.44232725049788324</v>
      </c>
    </row>
    <row r="12959" spans="1:11" x14ac:dyDescent="0.3">
      <c r="A12959" s="1" t="s">
        <v>12986</v>
      </c>
      <c r="B12959" s="1">
        <v>2.5654731112113498</v>
      </c>
      <c r="C12959" s="1">
        <v>1.58101608303156</v>
      </c>
      <c r="D12959" s="1">
        <v>1.45420844334915</v>
      </c>
      <c r="E12959" s="1">
        <f t="shared" si="404"/>
        <v>1.8668992125306865</v>
      </c>
      <c r="G12959" s="1">
        <v>4.1432862759445497</v>
      </c>
      <c r="H12959" s="1">
        <v>3.7843266067740302</v>
      </c>
      <c r="I12959" s="1">
        <v>3.0570639158249802</v>
      </c>
      <c r="J12959" s="1">
        <f t="shared" si="405"/>
        <v>3.6615589328478535</v>
      </c>
      <c r="K12959" s="1">
        <v>0.97181397270439829</v>
      </c>
    </row>
    <row r="12960" spans="1:11" x14ac:dyDescent="0.3">
      <c r="A12960" s="1" t="s">
        <v>12987</v>
      </c>
      <c r="B12960" s="1">
        <v>34.9678381217661</v>
      </c>
      <c r="C12960" s="1">
        <v>32.565426542035397</v>
      </c>
      <c r="D12960" s="1">
        <v>32.569447120159602</v>
      </c>
      <c r="E12960" s="1">
        <f t="shared" si="404"/>
        <v>33.367570594653699</v>
      </c>
      <c r="G12960" s="1">
        <v>34.7910685755879</v>
      </c>
      <c r="H12960" s="1">
        <v>37.312862396449198</v>
      </c>
      <c r="I12960" s="1">
        <v>34.072207092765602</v>
      </c>
      <c r="J12960" s="1">
        <f t="shared" si="405"/>
        <v>35.392046021600898</v>
      </c>
      <c r="K12960" s="1">
        <v>8.4978515177030978E-2</v>
      </c>
    </row>
    <row r="12961" spans="1:11" x14ac:dyDescent="0.3">
      <c r="A12961" s="1" t="s">
        <v>12988</v>
      </c>
      <c r="B12961" s="1">
        <v>11.905201367815399</v>
      </c>
      <c r="C12961" s="1">
        <v>11.6428983601549</v>
      </c>
      <c r="D12961" s="1">
        <v>10.479128964177001</v>
      </c>
      <c r="E12961" s="1">
        <f t="shared" si="404"/>
        <v>11.342409564049101</v>
      </c>
      <c r="G12961" s="1">
        <v>6.1330523920581097</v>
      </c>
      <c r="H12961" s="1">
        <v>5.8970691262483799</v>
      </c>
      <c r="I12961" s="1">
        <v>5.8827393249711903</v>
      </c>
      <c r="J12961" s="1">
        <f t="shared" si="405"/>
        <v>5.9709536144258939</v>
      </c>
      <c r="K12961" s="1">
        <v>-0.92569389051544948</v>
      </c>
    </row>
    <row r="12962" spans="1:11" x14ac:dyDescent="0.3">
      <c r="A12962" s="1" t="s">
        <v>12989</v>
      </c>
      <c r="B12962" s="1">
        <v>10.2045794361178</v>
      </c>
      <c r="C12962" s="1">
        <v>8.82327250086548</v>
      </c>
      <c r="D12962" s="1">
        <v>8.1011231112905708</v>
      </c>
      <c r="E12962" s="1">
        <f t="shared" si="404"/>
        <v>9.0429916827579504</v>
      </c>
      <c r="G12962" s="1">
        <v>5.1383754274806597</v>
      </c>
      <c r="H12962" s="1">
        <v>5.2102101970501504</v>
      </c>
      <c r="I12962" s="1">
        <v>5.7028438349942396</v>
      </c>
      <c r="J12962" s="1">
        <f t="shared" si="405"/>
        <v>5.3504764865083496</v>
      </c>
      <c r="K12962" s="1">
        <v>-0.7571327603893373</v>
      </c>
    </row>
    <row r="12963" spans="1:11" x14ac:dyDescent="0.3">
      <c r="A12963" s="1" t="s">
        <v>12990</v>
      </c>
      <c r="B12963" s="1">
        <v>0</v>
      </c>
      <c r="C12963" s="1">
        <v>0</v>
      </c>
      <c r="D12963" s="1">
        <v>0</v>
      </c>
      <c r="E12963" s="1">
        <f t="shared" si="404"/>
        <v>0</v>
      </c>
      <c r="G12963" s="1">
        <v>0</v>
      </c>
      <c r="H12963" s="1">
        <v>0</v>
      </c>
      <c r="I12963" s="1">
        <v>0</v>
      </c>
      <c r="J12963" s="1">
        <f t="shared" si="405"/>
        <v>0</v>
      </c>
    </row>
    <row r="12964" spans="1:11" x14ac:dyDescent="0.3">
      <c r="A12964" s="1" t="s">
        <v>12991</v>
      </c>
      <c r="B12964" s="1">
        <v>8.2252266096197904</v>
      </c>
      <c r="C12964" s="1">
        <v>8.8451208721147694</v>
      </c>
      <c r="D12964" s="1">
        <v>8.3063641087364992</v>
      </c>
      <c r="E12964" s="1">
        <f t="shared" si="404"/>
        <v>8.4589038634903524</v>
      </c>
      <c r="G12964" s="1">
        <v>18.566599241481299</v>
      </c>
      <c r="H12964" s="1">
        <v>16.137882754859099</v>
      </c>
      <c r="I12964" s="1">
        <v>17.071664321782698</v>
      </c>
      <c r="J12964" s="1">
        <f t="shared" si="405"/>
        <v>17.258715439374367</v>
      </c>
      <c r="K12964" s="1">
        <v>1.028782458454345</v>
      </c>
    </row>
    <row r="12965" spans="1:11" x14ac:dyDescent="0.3">
      <c r="A12965" s="1" t="s">
        <v>12992</v>
      </c>
      <c r="B12965" s="1">
        <v>50.540787177714598</v>
      </c>
      <c r="C12965" s="1">
        <v>49.124910657321401</v>
      </c>
      <c r="D12965" s="1">
        <v>47.367202860176697</v>
      </c>
      <c r="E12965" s="1">
        <f t="shared" si="404"/>
        <v>49.010966898404234</v>
      </c>
      <c r="G12965" s="1">
        <v>68.094052337436594</v>
      </c>
      <c r="H12965" s="1">
        <v>67.8918220251295</v>
      </c>
      <c r="I12965" s="1">
        <v>67.580132320017199</v>
      </c>
      <c r="J12965" s="1">
        <f t="shared" si="405"/>
        <v>67.855335560861093</v>
      </c>
      <c r="K12965" s="1">
        <v>0.46935765244083311</v>
      </c>
    </row>
    <row r="12966" spans="1:11" x14ac:dyDescent="0.3">
      <c r="A12966" s="1" t="s">
        <v>12993</v>
      </c>
      <c r="B12966" s="1">
        <v>0</v>
      </c>
      <c r="C12966" s="1">
        <v>0</v>
      </c>
      <c r="D12966" s="1">
        <v>0</v>
      </c>
      <c r="E12966" s="1">
        <f t="shared" si="404"/>
        <v>0</v>
      </c>
      <c r="G12966" s="1">
        <v>0</v>
      </c>
      <c r="H12966" s="1">
        <v>0</v>
      </c>
      <c r="I12966" s="1">
        <v>0</v>
      </c>
      <c r="J12966" s="1">
        <f t="shared" si="405"/>
        <v>0</v>
      </c>
    </row>
    <row r="12967" spans="1:11" x14ac:dyDescent="0.3">
      <c r="A12967" s="1" t="s">
        <v>12994</v>
      </c>
      <c r="B12967" s="1">
        <v>11.098960274080399</v>
      </c>
      <c r="C12967" s="1">
        <v>12.250990625315399</v>
      </c>
      <c r="D12967" s="1">
        <v>11.024683537569301</v>
      </c>
      <c r="E12967" s="1">
        <f t="shared" si="404"/>
        <v>11.458211478988368</v>
      </c>
      <c r="G12967" s="1">
        <v>13.492369641091299</v>
      </c>
      <c r="H12967" s="1">
        <v>16.082472023398001</v>
      </c>
      <c r="I12967" s="1">
        <v>12.738412356494401</v>
      </c>
      <c r="J12967" s="1">
        <f t="shared" si="405"/>
        <v>14.104418006994566</v>
      </c>
      <c r="K12967" s="1">
        <v>0.29976526668667486</v>
      </c>
    </row>
    <row r="12968" spans="1:11" x14ac:dyDescent="0.3">
      <c r="A12968" s="1" t="s">
        <v>12995</v>
      </c>
      <c r="B12968" s="1">
        <v>0</v>
      </c>
      <c r="C12968" s="1">
        <v>0</v>
      </c>
      <c r="D12968" s="1">
        <v>0</v>
      </c>
      <c r="E12968" s="1">
        <f t="shared" si="404"/>
        <v>0</v>
      </c>
      <c r="G12968" s="1">
        <v>0</v>
      </c>
      <c r="H12968" s="1">
        <v>0</v>
      </c>
      <c r="I12968" s="1">
        <v>0</v>
      </c>
      <c r="J12968" s="1">
        <f t="shared" si="405"/>
        <v>0</v>
      </c>
    </row>
    <row r="12969" spans="1:11" x14ac:dyDescent="0.3">
      <c r="A12969" s="1" t="s">
        <v>12996</v>
      </c>
      <c r="B12969" s="1">
        <v>23.670854010139301</v>
      </c>
      <c r="C12969" s="1">
        <v>22.020101452488301</v>
      </c>
      <c r="D12969" s="1">
        <v>24.8192836661363</v>
      </c>
      <c r="E12969" s="1">
        <f t="shared" si="404"/>
        <v>23.503413042921299</v>
      </c>
      <c r="G12969" s="1">
        <v>20.4778668104573</v>
      </c>
      <c r="H12969" s="1">
        <v>22.621519596403701</v>
      </c>
      <c r="I12969" s="1">
        <v>18.731085805332398</v>
      </c>
      <c r="J12969" s="1">
        <f t="shared" si="405"/>
        <v>20.610157404064466</v>
      </c>
      <c r="K12969" s="1">
        <v>-0.18951474956225445</v>
      </c>
    </row>
    <row r="12970" spans="1:11" x14ac:dyDescent="0.3">
      <c r="A12970" s="1" t="s">
        <v>12997</v>
      </c>
      <c r="B12970" s="1">
        <v>8.2816107037948203</v>
      </c>
      <c r="C12970" s="1">
        <v>9.4761352698963499</v>
      </c>
      <c r="D12970" s="1">
        <v>8.9843717080992995</v>
      </c>
      <c r="E12970" s="1">
        <f t="shared" si="404"/>
        <v>8.9140392272634905</v>
      </c>
      <c r="G12970" s="1">
        <v>272.341022397335</v>
      </c>
      <c r="H12970" s="1">
        <v>234.34831447584401</v>
      </c>
      <c r="I12970" s="1">
        <v>260.934453879062</v>
      </c>
      <c r="J12970" s="1">
        <f t="shared" si="405"/>
        <v>255.87459691741367</v>
      </c>
      <c r="K12970" s="1">
        <v>4.8432138046175153</v>
      </c>
    </row>
    <row r="12971" spans="1:11" x14ac:dyDescent="0.3">
      <c r="A12971" s="1" t="s">
        <v>12998</v>
      </c>
      <c r="B12971" s="1">
        <v>0</v>
      </c>
      <c r="C12971" s="1">
        <v>0</v>
      </c>
      <c r="D12971" s="1">
        <v>0</v>
      </c>
      <c r="E12971" s="1">
        <f t="shared" si="404"/>
        <v>0</v>
      </c>
      <c r="G12971" s="1">
        <v>0</v>
      </c>
      <c r="H12971" s="1">
        <v>0</v>
      </c>
      <c r="I12971" s="1">
        <v>0.30258149453565603</v>
      </c>
      <c r="J12971" s="1">
        <f t="shared" si="405"/>
        <v>0.10086049817855201</v>
      </c>
    </row>
    <row r="12972" spans="1:11" x14ac:dyDescent="0.3">
      <c r="A12972" s="1" t="s">
        <v>12999</v>
      </c>
      <c r="B12972" s="1">
        <v>9.1290393615037999</v>
      </c>
      <c r="C12972" s="1">
        <v>8.8493457803233309</v>
      </c>
      <c r="D12972" s="1">
        <v>9.1440291894971306</v>
      </c>
      <c r="E12972" s="1">
        <f t="shared" si="404"/>
        <v>9.0408047771080877</v>
      </c>
      <c r="G12972" s="1">
        <v>13.0828358586032</v>
      </c>
      <c r="H12972" s="1">
        <v>13.215495640573399</v>
      </c>
      <c r="I12972" s="1">
        <v>12.815164982392799</v>
      </c>
      <c r="J12972" s="1">
        <f t="shared" si="405"/>
        <v>13.037832160523132</v>
      </c>
      <c r="K12972" s="1">
        <v>0.52818090173250598</v>
      </c>
    </row>
    <row r="12973" spans="1:11" x14ac:dyDescent="0.3">
      <c r="A12973" s="1" t="s">
        <v>13000</v>
      </c>
      <c r="B12973" s="1">
        <v>0</v>
      </c>
      <c r="C12973" s="1">
        <v>0</v>
      </c>
      <c r="D12973" s="1">
        <v>0</v>
      </c>
      <c r="E12973" s="1">
        <f t="shared" si="404"/>
        <v>0</v>
      </c>
      <c r="G12973" s="1">
        <v>0</v>
      </c>
      <c r="H12973" s="1">
        <v>0</v>
      </c>
      <c r="I12973" s="1">
        <v>0</v>
      </c>
      <c r="J12973" s="1">
        <f t="shared" si="405"/>
        <v>0</v>
      </c>
    </row>
    <row r="12974" spans="1:11" x14ac:dyDescent="0.3">
      <c r="A12974" s="1" t="s">
        <v>13001</v>
      </c>
      <c r="B12974" s="1">
        <v>0</v>
      </c>
      <c r="C12974" s="1">
        <v>0</v>
      </c>
      <c r="D12974" s="1">
        <v>0.108887354207773</v>
      </c>
      <c r="E12974" s="1">
        <f t="shared" si="404"/>
        <v>3.6295784735924333E-2</v>
      </c>
      <c r="G12974" s="1">
        <v>0.81252946628629996</v>
      </c>
      <c r="H12974" s="1">
        <v>0.90675377616856301</v>
      </c>
      <c r="I12974" s="1">
        <v>0.95922100342423799</v>
      </c>
      <c r="J12974" s="1">
        <f t="shared" si="405"/>
        <v>0.89283474862636691</v>
      </c>
      <c r="K12974" s="1">
        <v>4.6205192635771244</v>
      </c>
    </row>
    <row r="12975" spans="1:11" x14ac:dyDescent="0.3">
      <c r="A12975" s="1" t="s">
        <v>13002</v>
      </c>
      <c r="B12975" s="1">
        <v>4.00494301450005</v>
      </c>
      <c r="C12975" s="1">
        <v>3.5115438736770299</v>
      </c>
      <c r="D12975" s="1">
        <v>3.7248665120359901</v>
      </c>
      <c r="E12975" s="1">
        <f t="shared" si="404"/>
        <v>3.7471178000710235</v>
      </c>
      <c r="G12975" s="1">
        <v>2.07004523192666</v>
      </c>
      <c r="H12975" s="1">
        <v>3.2485729516090198</v>
      </c>
      <c r="I12975" s="1">
        <v>2.6975024157996499</v>
      </c>
      <c r="J12975" s="1">
        <f t="shared" si="405"/>
        <v>2.6720401997784435</v>
      </c>
      <c r="K12975" s="1">
        <v>-0.48783962038018247</v>
      </c>
    </row>
    <row r="12976" spans="1:11" x14ac:dyDescent="0.3">
      <c r="A12976" s="1" t="s">
        <v>13003</v>
      </c>
      <c r="B12976" s="1">
        <v>32.463710789915801</v>
      </c>
      <c r="C12976" s="1">
        <v>31.377022916557099</v>
      </c>
      <c r="D12976" s="1">
        <v>33.889301701664699</v>
      </c>
      <c r="E12976" s="1">
        <f t="shared" si="404"/>
        <v>32.576678469379203</v>
      </c>
      <c r="G12976" s="1">
        <v>37.215695490461897</v>
      </c>
      <c r="H12976" s="1">
        <v>37.009752063056297</v>
      </c>
      <c r="I12976" s="1">
        <v>38.234425207876299</v>
      </c>
      <c r="J12976" s="1">
        <f t="shared" si="405"/>
        <v>37.486624253798162</v>
      </c>
      <c r="K12976" s="1">
        <v>0.2025364002512498</v>
      </c>
    </row>
    <row r="12977" spans="1:11" x14ac:dyDescent="0.3">
      <c r="A12977" s="1" t="s">
        <v>13004</v>
      </c>
      <c r="B12977" s="1">
        <v>20.632004322647099</v>
      </c>
      <c r="C12977" s="1">
        <v>21.2412299010536</v>
      </c>
      <c r="D12977" s="1">
        <v>19.3124023117871</v>
      </c>
      <c r="E12977" s="1">
        <f t="shared" si="404"/>
        <v>20.395212178495935</v>
      </c>
      <c r="G12977" s="1">
        <v>20.807777152780201</v>
      </c>
      <c r="H12977" s="1">
        <v>19.582078212890998</v>
      </c>
      <c r="I12977" s="1">
        <v>21.376272065823098</v>
      </c>
      <c r="J12977" s="1">
        <f t="shared" si="405"/>
        <v>20.588709143831434</v>
      </c>
      <c r="K12977" s="1">
        <v>1.3622863675722768E-2</v>
      </c>
    </row>
    <row r="12978" spans="1:11" x14ac:dyDescent="0.3">
      <c r="A12978" s="1" t="s">
        <v>13005</v>
      </c>
      <c r="B12978" s="1">
        <v>0.185856354954545</v>
      </c>
      <c r="C12978" s="1">
        <v>0</v>
      </c>
      <c r="D12978" s="1">
        <v>6.3848789206991205E-2</v>
      </c>
      <c r="E12978" s="1">
        <f t="shared" si="404"/>
        <v>8.3235048053845406E-2</v>
      </c>
      <c r="G12978" s="1">
        <v>0.44468360409569802</v>
      </c>
      <c r="H12978" s="1">
        <v>0.46523528600862701</v>
      </c>
      <c r="I12978" s="1">
        <v>0.49215505863038</v>
      </c>
      <c r="J12978" s="1">
        <f t="shared" si="405"/>
        <v>0.46735798291156838</v>
      </c>
      <c r="K12978" s="1">
        <v>2.4892649949797629</v>
      </c>
    </row>
    <row r="12979" spans="1:11" x14ac:dyDescent="0.3">
      <c r="A12979" s="1" t="s">
        <v>13006</v>
      </c>
      <c r="B12979" s="1">
        <v>14.283171608440799</v>
      </c>
      <c r="C12979" s="1">
        <v>15.892943180217699</v>
      </c>
      <c r="D12979" s="1">
        <v>14.3356040412353</v>
      </c>
      <c r="E12979" s="1">
        <f t="shared" si="404"/>
        <v>14.837239609964598</v>
      </c>
      <c r="G12979" s="1">
        <v>12.803359209975399</v>
      </c>
      <c r="H12979" s="1">
        <v>13.119671616598399</v>
      </c>
      <c r="I12979" s="1">
        <v>12.580983543422301</v>
      </c>
      <c r="J12979" s="1">
        <f t="shared" si="405"/>
        <v>12.834671456665367</v>
      </c>
      <c r="K12979" s="1">
        <v>-0.20917634501430499</v>
      </c>
    </row>
    <row r="12980" spans="1:11" x14ac:dyDescent="0.3">
      <c r="A12980" s="1" t="s">
        <v>13007</v>
      </c>
      <c r="B12980" s="1">
        <v>142.50848225431699</v>
      </c>
      <c r="C12980" s="1">
        <v>148.80129160984799</v>
      </c>
      <c r="D12980" s="1">
        <v>146.50836547135799</v>
      </c>
      <c r="E12980" s="1">
        <f t="shared" si="404"/>
        <v>145.93937977850766</v>
      </c>
      <c r="G12980" s="1">
        <v>153.92091459858199</v>
      </c>
      <c r="H12980" s="1">
        <v>157.741556987514</v>
      </c>
      <c r="I12980" s="1">
        <v>155.33314035688201</v>
      </c>
      <c r="J12980" s="1">
        <f t="shared" si="405"/>
        <v>155.66520398099269</v>
      </c>
      <c r="K12980" s="1">
        <v>9.3077265563268063E-2</v>
      </c>
    </row>
    <row r="12981" spans="1:11" x14ac:dyDescent="0.3">
      <c r="A12981" s="1" t="s">
        <v>13008</v>
      </c>
      <c r="B12981" s="1">
        <v>0</v>
      </c>
      <c r="C12981" s="1">
        <v>0</v>
      </c>
      <c r="D12981" s="1">
        <v>0</v>
      </c>
      <c r="E12981" s="1">
        <f t="shared" si="404"/>
        <v>0</v>
      </c>
      <c r="G12981" s="1">
        <v>0</v>
      </c>
      <c r="H12981" s="1">
        <v>0</v>
      </c>
      <c r="I12981" s="1">
        <v>0</v>
      </c>
      <c r="J12981" s="1">
        <f t="shared" si="405"/>
        <v>0</v>
      </c>
    </row>
    <row r="12982" spans="1:11" x14ac:dyDescent="0.3">
      <c r="A12982" s="1" t="s">
        <v>13009</v>
      </c>
      <c r="B12982" s="1">
        <v>7.6044139943947702</v>
      </c>
      <c r="C12982" s="1">
        <v>6.1460306973172898</v>
      </c>
      <c r="D12982" s="1">
        <v>7.4517867178274404</v>
      </c>
      <c r="E12982" s="1">
        <f t="shared" si="404"/>
        <v>7.0674104698465001</v>
      </c>
      <c r="G12982" s="1">
        <v>8.5006958736433393</v>
      </c>
      <c r="H12982" s="1">
        <v>8.8935675604439908</v>
      </c>
      <c r="I12982" s="1">
        <v>7.3567672061888301</v>
      </c>
      <c r="J12982" s="1">
        <f t="shared" si="405"/>
        <v>8.2503435467587192</v>
      </c>
      <c r="K12982" s="1">
        <v>0.22327249278868241</v>
      </c>
    </row>
    <row r="12983" spans="1:11" x14ac:dyDescent="0.3">
      <c r="A12983" s="1" t="s">
        <v>13010</v>
      </c>
      <c r="B12983" s="1">
        <v>0</v>
      </c>
      <c r="C12983" s="1">
        <v>0</v>
      </c>
      <c r="D12983" s="1">
        <v>0</v>
      </c>
      <c r="E12983" s="1">
        <f t="shared" si="404"/>
        <v>0</v>
      </c>
      <c r="G12983" s="1">
        <v>0</v>
      </c>
      <c r="H12983" s="1">
        <v>0</v>
      </c>
      <c r="I12983" s="1">
        <v>0</v>
      </c>
      <c r="J12983" s="1">
        <f t="shared" si="405"/>
        <v>0</v>
      </c>
    </row>
    <row r="12984" spans="1:11" x14ac:dyDescent="0.3">
      <c r="A12984" s="1" t="s">
        <v>13011</v>
      </c>
      <c r="B12984" s="1">
        <v>0</v>
      </c>
      <c r="C12984" s="1">
        <v>0.41512128635154</v>
      </c>
      <c r="D12984" s="1">
        <v>0</v>
      </c>
      <c r="E12984" s="1">
        <f t="shared" si="404"/>
        <v>0.13837376211718</v>
      </c>
      <c r="G12984" s="1">
        <v>0</v>
      </c>
      <c r="H12984" s="1">
        <v>0.108396656774119</v>
      </c>
      <c r="I12984" s="1">
        <v>0.22933756133456501</v>
      </c>
      <c r="J12984" s="1">
        <f t="shared" si="405"/>
        <v>0.11257807270289466</v>
      </c>
      <c r="K12984" s="1">
        <v>-0.297644555710187</v>
      </c>
    </row>
    <row r="12985" spans="1:11" x14ac:dyDescent="0.3">
      <c r="A12985" s="1" t="s">
        <v>13012</v>
      </c>
      <c r="B12985" s="1">
        <v>0</v>
      </c>
      <c r="C12985" s="1">
        <v>0</v>
      </c>
      <c r="D12985" s="1">
        <v>0</v>
      </c>
      <c r="E12985" s="1">
        <f t="shared" si="404"/>
        <v>0</v>
      </c>
      <c r="G12985" s="1">
        <v>0</v>
      </c>
      <c r="H12985" s="1">
        <v>0</v>
      </c>
      <c r="I12985" s="1">
        <v>0</v>
      </c>
      <c r="J12985" s="1">
        <f t="shared" si="405"/>
        <v>0</v>
      </c>
    </row>
    <row r="12986" spans="1:11" x14ac:dyDescent="0.3">
      <c r="A12986" s="1" t="s">
        <v>13013</v>
      </c>
      <c r="B12986" s="1">
        <v>0</v>
      </c>
      <c r="C12986" s="1">
        <v>0</v>
      </c>
      <c r="D12986" s="1">
        <v>0</v>
      </c>
      <c r="E12986" s="1">
        <f t="shared" si="404"/>
        <v>0</v>
      </c>
      <c r="G12986" s="1">
        <v>0</v>
      </c>
      <c r="H12986" s="1">
        <v>0</v>
      </c>
      <c r="I12986" s="1">
        <v>0</v>
      </c>
      <c r="J12986" s="1">
        <f t="shared" si="405"/>
        <v>0</v>
      </c>
    </row>
    <row r="12987" spans="1:11" x14ac:dyDescent="0.3">
      <c r="A12987" s="1" t="s">
        <v>13014</v>
      </c>
      <c r="B12987" s="1">
        <v>0</v>
      </c>
      <c r="C12987" s="1">
        <v>0</v>
      </c>
      <c r="D12987" s="1">
        <v>0</v>
      </c>
      <c r="E12987" s="1">
        <f t="shared" si="404"/>
        <v>0</v>
      </c>
      <c r="G12987" s="1">
        <v>0</v>
      </c>
      <c r="H12987" s="1">
        <v>0</v>
      </c>
      <c r="I12987" s="1">
        <v>0</v>
      </c>
      <c r="J12987" s="1">
        <f t="shared" si="405"/>
        <v>0</v>
      </c>
    </row>
    <row r="12988" spans="1:11" x14ac:dyDescent="0.3">
      <c r="A12988" s="1" t="s">
        <v>13015</v>
      </c>
      <c r="B12988" s="1">
        <v>0</v>
      </c>
      <c r="C12988" s="1">
        <v>0</v>
      </c>
      <c r="D12988" s="1">
        <v>0</v>
      </c>
      <c r="E12988" s="1">
        <f t="shared" si="404"/>
        <v>0</v>
      </c>
      <c r="G12988" s="1">
        <v>0</v>
      </c>
      <c r="H12988" s="1">
        <v>0</v>
      </c>
      <c r="I12988" s="1">
        <v>0</v>
      </c>
      <c r="J12988" s="1">
        <f t="shared" si="405"/>
        <v>0</v>
      </c>
    </row>
    <row r="12989" spans="1:11" x14ac:dyDescent="0.3">
      <c r="A12989" s="1" t="s">
        <v>13016</v>
      </c>
      <c r="B12989" s="1">
        <v>39.604299637586699</v>
      </c>
      <c r="C12989" s="1">
        <v>38.907910558732297</v>
      </c>
      <c r="D12989" s="1">
        <v>37.508261441416103</v>
      </c>
      <c r="E12989" s="1">
        <f t="shared" si="404"/>
        <v>38.673490545911697</v>
      </c>
      <c r="G12989" s="1">
        <v>11.365419907276999</v>
      </c>
      <c r="H12989" s="1">
        <v>12.9057476742133</v>
      </c>
      <c r="I12989" s="1">
        <v>12.5787163036959</v>
      </c>
      <c r="J12989" s="1">
        <f t="shared" si="405"/>
        <v>12.283294628395401</v>
      </c>
      <c r="K12989" s="1">
        <v>-1.6546474107086551</v>
      </c>
    </row>
    <row r="12990" spans="1:11" x14ac:dyDescent="0.3">
      <c r="A12990" s="1" t="s">
        <v>13017</v>
      </c>
      <c r="B12990" s="1">
        <v>0</v>
      </c>
      <c r="C12990" s="1">
        <v>0</v>
      </c>
      <c r="D12990" s="1">
        <v>0</v>
      </c>
      <c r="E12990" s="1">
        <f t="shared" si="404"/>
        <v>0</v>
      </c>
      <c r="G12990" s="1">
        <v>0</v>
      </c>
      <c r="H12990" s="1">
        <v>0</v>
      </c>
      <c r="I12990" s="1">
        <v>0</v>
      </c>
      <c r="J12990" s="1">
        <f t="shared" si="405"/>
        <v>0</v>
      </c>
    </row>
    <row r="12991" spans="1:11" x14ac:dyDescent="0.3">
      <c r="A12991" s="1" t="s">
        <v>13018</v>
      </c>
      <c r="B12991" s="1">
        <v>2.8766156415056399</v>
      </c>
      <c r="C12991" s="1">
        <v>3.1886329679821301</v>
      </c>
      <c r="D12991" s="1">
        <v>2.40697079849443</v>
      </c>
      <c r="E12991" s="1">
        <f t="shared" si="404"/>
        <v>2.8240731359940665</v>
      </c>
      <c r="G12991" s="1">
        <v>7.9145580868940399</v>
      </c>
      <c r="H12991" s="1">
        <v>7.5775810534175996</v>
      </c>
      <c r="I12991" s="1">
        <v>7.4988765021610702</v>
      </c>
      <c r="J12991" s="1">
        <f t="shared" si="405"/>
        <v>7.6636718808242366</v>
      </c>
      <c r="K12991" s="1">
        <v>1.4402583425214119</v>
      </c>
    </row>
    <row r="12992" spans="1:11" x14ac:dyDescent="0.3">
      <c r="A12992" s="1" t="s">
        <v>13019</v>
      </c>
      <c r="B12992" s="1">
        <v>203.62051960296699</v>
      </c>
      <c r="C12992" s="1">
        <v>213.108953885765</v>
      </c>
      <c r="D12992" s="1">
        <v>202.61525242942801</v>
      </c>
      <c r="E12992" s="1">
        <f t="shared" si="404"/>
        <v>206.44824197271998</v>
      </c>
      <c r="G12992" s="1">
        <v>275.217822376958</v>
      </c>
      <c r="H12992" s="1">
        <v>269.39185679394097</v>
      </c>
      <c r="I12992" s="1">
        <v>268.68239702945198</v>
      </c>
      <c r="J12992" s="1">
        <f t="shared" si="405"/>
        <v>271.09735873345033</v>
      </c>
      <c r="K12992" s="1">
        <v>0.39303092407660678</v>
      </c>
    </row>
    <row r="12993" spans="1:11" x14ac:dyDescent="0.3">
      <c r="A12993" s="1" t="s">
        <v>13020</v>
      </c>
      <c r="B12993" s="1">
        <v>9.3853319912291209</v>
      </c>
      <c r="C12993" s="1">
        <v>7.8050198204447696</v>
      </c>
      <c r="D12993" s="1">
        <v>8.9421011396508394</v>
      </c>
      <c r="E12993" s="1">
        <f t="shared" si="404"/>
        <v>8.7108176504415766</v>
      </c>
      <c r="G12993" s="1">
        <v>8.6934017536933101</v>
      </c>
      <c r="H12993" s="1">
        <v>8.4868063969652106</v>
      </c>
      <c r="I12993" s="1">
        <v>7.59418900205414</v>
      </c>
      <c r="J12993" s="1">
        <f t="shared" si="405"/>
        <v>8.2581323842375536</v>
      </c>
      <c r="K12993" s="1">
        <v>-7.6992599115961638E-2</v>
      </c>
    </row>
    <row r="12994" spans="1:11" x14ac:dyDescent="0.3">
      <c r="A12994" s="1" t="s">
        <v>13021</v>
      </c>
      <c r="B12994" s="1">
        <v>0</v>
      </c>
      <c r="C12994" s="1">
        <v>0</v>
      </c>
      <c r="D12994" s="1">
        <v>0</v>
      </c>
      <c r="E12994" s="1">
        <f t="shared" si="404"/>
        <v>0</v>
      </c>
      <c r="G12994" s="1">
        <v>0</v>
      </c>
      <c r="H12994" s="1">
        <v>0</v>
      </c>
      <c r="I12994" s="1">
        <v>0</v>
      </c>
      <c r="J12994" s="1">
        <f t="shared" si="405"/>
        <v>0</v>
      </c>
    </row>
    <row r="12995" spans="1:11" x14ac:dyDescent="0.3">
      <c r="A12995" s="1" t="s">
        <v>13022</v>
      </c>
      <c r="B12995" s="1">
        <v>0.24601275969828701</v>
      </c>
      <c r="C12995" s="1">
        <v>0</v>
      </c>
      <c r="D12995" s="1">
        <v>0</v>
      </c>
      <c r="E12995" s="1">
        <f t="shared" si="404"/>
        <v>8.2004253232762336E-2</v>
      </c>
      <c r="G12995" s="1">
        <v>0</v>
      </c>
      <c r="H12995" s="1">
        <v>0</v>
      </c>
      <c r="I12995" s="1">
        <v>0</v>
      </c>
      <c r="J12995" s="1">
        <f t="shared" si="405"/>
        <v>0</v>
      </c>
    </row>
    <row r="12996" spans="1:11" x14ac:dyDescent="0.3">
      <c r="A12996" s="1" t="s">
        <v>13023</v>
      </c>
      <c r="B12996" s="1">
        <v>0</v>
      </c>
      <c r="C12996" s="1">
        <v>0</v>
      </c>
      <c r="D12996" s="1">
        <v>0</v>
      </c>
      <c r="E12996" s="1">
        <f t="shared" ref="E12996:E13059" si="406">AVERAGE(B12996:D12996)</f>
        <v>0</v>
      </c>
      <c r="G12996" s="1">
        <v>0</v>
      </c>
      <c r="H12996" s="1">
        <v>0</v>
      </c>
      <c r="I12996" s="1">
        <v>0</v>
      </c>
      <c r="J12996" s="1">
        <f t="shared" ref="J12996:J13059" si="407">AVERAGE(G12996:I12996)</f>
        <v>0</v>
      </c>
    </row>
    <row r="12997" spans="1:11" x14ac:dyDescent="0.3">
      <c r="A12997" s="1" t="s">
        <v>13024</v>
      </c>
      <c r="B12997" s="1">
        <v>0</v>
      </c>
      <c r="C12997" s="1">
        <v>0</v>
      </c>
      <c r="D12997" s="1">
        <v>0</v>
      </c>
      <c r="E12997" s="1">
        <f t="shared" si="406"/>
        <v>0</v>
      </c>
      <c r="G12997" s="1">
        <v>0</v>
      </c>
      <c r="H12997" s="1">
        <v>0</v>
      </c>
      <c r="I12997" s="1">
        <v>0</v>
      </c>
      <c r="J12997" s="1">
        <f t="shared" si="407"/>
        <v>0</v>
      </c>
    </row>
    <row r="12998" spans="1:11" x14ac:dyDescent="0.3">
      <c r="A12998" s="1" t="s">
        <v>13025</v>
      </c>
      <c r="B12998" s="1">
        <v>0</v>
      </c>
      <c r="C12998" s="1">
        <v>0</v>
      </c>
      <c r="D12998" s="1">
        <v>0</v>
      </c>
      <c r="E12998" s="1">
        <f t="shared" si="406"/>
        <v>0</v>
      </c>
      <c r="G12998" s="1">
        <v>0</v>
      </c>
      <c r="H12998" s="1">
        <v>0</v>
      </c>
      <c r="I12998" s="1">
        <v>0</v>
      </c>
      <c r="J12998" s="1">
        <f t="shared" si="407"/>
        <v>0</v>
      </c>
    </row>
    <row r="12999" spans="1:11" x14ac:dyDescent="0.3">
      <c r="A12999" s="1" t="s">
        <v>13026</v>
      </c>
      <c r="B12999" s="1">
        <v>0</v>
      </c>
      <c r="C12999" s="1">
        <v>0</v>
      </c>
      <c r="D12999" s="1">
        <v>0</v>
      </c>
      <c r="E12999" s="1">
        <f t="shared" si="406"/>
        <v>0</v>
      </c>
      <c r="G12999" s="1">
        <v>0</v>
      </c>
      <c r="H12999" s="1">
        <v>0</v>
      </c>
      <c r="I12999" s="1">
        <v>0</v>
      </c>
      <c r="J12999" s="1">
        <f t="shared" si="407"/>
        <v>0</v>
      </c>
    </row>
    <row r="13000" spans="1:11" x14ac:dyDescent="0.3">
      <c r="A13000" s="1" t="s">
        <v>13027</v>
      </c>
      <c r="B13000" s="1">
        <v>19.739396684943902</v>
      </c>
      <c r="C13000" s="1">
        <v>18.462955133722101</v>
      </c>
      <c r="D13000" s="1">
        <v>18.564611841938401</v>
      </c>
      <c r="E13000" s="1">
        <f t="shared" si="406"/>
        <v>18.922321220201468</v>
      </c>
      <c r="G13000" s="1">
        <v>36.518359460549902</v>
      </c>
      <c r="H13000" s="1">
        <v>35.508731792546499</v>
      </c>
      <c r="I13000" s="1">
        <v>33.687778022064499</v>
      </c>
      <c r="J13000" s="1">
        <f t="shared" si="407"/>
        <v>35.238289758386969</v>
      </c>
      <c r="K13000" s="1">
        <v>0.89705483036390965</v>
      </c>
    </row>
    <row r="13001" spans="1:11" x14ac:dyDescent="0.3">
      <c r="A13001" s="1" t="s">
        <v>13028</v>
      </c>
      <c r="B13001" s="1">
        <v>36.763778447960497</v>
      </c>
      <c r="C13001" s="1">
        <v>33.397062461963202</v>
      </c>
      <c r="D13001" s="1">
        <v>35.812410285088397</v>
      </c>
      <c r="E13001" s="1">
        <f t="shared" si="406"/>
        <v>35.324417065004035</v>
      </c>
      <c r="G13001" s="1">
        <v>27.421725283457899</v>
      </c>
      <c r="H13001" s="1">
        <v>26.994593301112399</v>
      </c>
      <c r="I13001" s="1">
        <v>29.236491936721698</v>
      </c>
      <c r="J13001" s="1">
        <f t="shared" si="407"/>
        <v>27.884270173763998</v>
      </c>
      <c r="K13001" s="1">
        <v>-0.34121424169959502</v>
      </c>
    </row>
    <row r="13002" spans="1:11" x14ac:dyDescent="0.3">
      <c r="A13002" s="1" t="s">
        <v>13029</v>
      </c>
      <c r="B13002" s="1">
        <v>15.1194282020186</v>
      </c>
      <c r="C13002" s="1">
        <v>14.0356369934812</v>
      </c>
      <c r="D13002" s="1">
        <v>15.065484912117</v>
      </c>
      <c r="E13002" s="1">
        <f t="shared" si="406"/>
        <v>14.740183369205601</v>
      </c>
      <c r="G13002" s="1">
        <v>13.4210184694238</v>
      </c>
      <c r="H13002" s="1">
        <v>11.9431660592246</v>
      </c>
      <c r="I13002" s="1">
        <v>11.638288415377099</v>
      </c>
      <c r="J13002" s="1">
        <f t="shared" si="407"/>
        <v>12.3341576480085</v>
      </c>
      <c r="K13002" s="1">
        <v>-0.25709528056766368</v>
      </c>
    </row>
    <row r="13003" spans="1:11" x14ac:dyDescent="0.3">
      <c r="A13003" s="1" t="s">
        <v>13030</v>
      </c>
      <c r="B13003" s="1">
        <v>1.4168885456272799</v>
      </c>
      <c r="C13003" s="1">
        <v>1.96893860531385</v>
      </c>
      <c r="D13003" s="1">
        <v>2.4910432686027102</v>
      </c>
      <c r="E13003" s="1">
        <f t="shared" si="406"/>
        <v>1.9589568065146132</v>
      </c>
      <c r="G13003" s="1">
        <v>0.85464092253136204</v>
      </c>
      <c r="H13003" s="1">
        <v>0.76001845764374099</v>
      </c>
      <c r="I13003" s="1">
        <v>1.0877581878028999</v>
      </c>
      <c r="J13003" s="1">
        <f t="shared" si="407"/>
        <v>0.9008058559926676</v>
      </c>
      <c r="K13003" s="1">
        <v>-1.1207974763566391</v>
      </c>
    </row>
    <row r="13004" spans="1:11" x14ac:dyDescent="0.3">
      <c r="A13004" s="1" t="s">
        <v>13031</v>
      </c>
      <c r="B13004" s="1">
        <v>11.1094183063753</v>
      </c>
      <c r="C13004" s="1">
        <v>12.9267058688141</v>
      </c>
      <c r="D13004" s="1">
        <v>10.3686342674218</v>
      </c>
      <c r="E13004" s="1">
        <f t="shared" si="406"/>
        <v>11.468252814203732</v>
      </c>
      <c r="G13004" s="1">
        <v>15.4544633274344</v>
      </c>
      <c r="H13004" s="1">
        <v>16.7937923346337</v>
      </c>
      <c r="I13004" s="1">
        <v>17.412861064258301</v>
      </c>
      <c r="J13004" s="1">
        <f t="shared" si="407"/>
        <v>16.553705575442134</v>
      </c>
      <c r="K13004" s="1">
        <v>0.52950858912625243</v>
      </c>
    </row>
    <row r="13005" spans="1:11" x14ac:dyDescent="0.3">
      <c r="A13005" s="1" t="s">
        <v>13032</v>
      </c>
      <c r="B13005" s="1">
        <v>89.806293028509003</v>
      </c>
      <c r="C13005" s="1">
        <v>101.253130513542</v>
      </c>
      <c r="D13005" s="1">
        <v>88.920871355289194</v>
      </c>
      <c r="E13005" s="1">
        <f t="shared" si="406"/>
        <v>93.326764965780058</v>
      </c>
      <c r="G13005" s="1">
        <v>46.220482486711298</v>
      </c>
      <c r="H13005" s="1">
        <v>47.710641997159797</v>
      </c>
      <c r="I13005" s="1">
        <v>48.714087268072397</v>
      </c>
      <c r="J13005" s="1">
        <f t="shared" si="407"/>
        <v>47.548403917314495</v>
      </c>
      <c r="K13005" s="1">
        <v>-0.97289397338804695</v>
      </c>
    </row>
    <row r="13006" spans="1:11" x14ac:dyDescent="0.3">
      <c r="A13006" s="1" t="s">
        <v>13033</v>
      </c>
      <c r="B13006" s="1">
        <v>308.37080358872402</v>
      </c>
      <c r="C13006" s="1">
        <v>331.15233293723702</v>
      </c>
      <c r="D13006" s="1">
        <v>306.21236624394299</v>
      </c>
      <c r="E13006" s="1">
        <f t="shared" si="406"/>
        <v>315.24516758996805</v>
      </c>
      <c r="G13006" s="1">
        <v>209.293208763553</v>
      </c>
      <c r="H13006" s="1">
        <v>215.97737372481799</v>
      </c>
      <c r="I13006" s="1">
        <v>219.45346372396199</v>
      </c>
      <c r="J13006" s="1">
        <f t="shared" si="407"/>
        <v>214.90801540411098</v>
      </c>
      <c r="K13006" s="1">
        <v>-0.55275496374266453</v>
      </c>
    </row>
    <row r="13007" spans="1:11" x14ac:dyDescent="0.3">
      <c r="A13007" s="1" t="s">
        <v>13034</v>
      </c>
      <c r="B13007" s="1">
        <v>1.39568588126793</v>
      </c>
      <c r="C13007" s="1">
        <v>1.10271149853044</v>
      </c>
      <c r="D13007" s="1">
        <v>0.92206087013609905</v>
      </c>
      <c r="E13007" s="1">
        <f t="shared" si="406"/>
        <v>1.1401527499781565</v>
      </c>
      <c r="G13007" s="1">
        <v>1.6146287112672599</v>
      </c>
      <c r="H13007" s="1">
        <v>1.7660352007386999</v>
      </c>
      <c r="I13007" s="1">
        <v>1.70576862204149</v>
      </c>
      <c r="J13007" s="1">
        <f t="shared" si="407"/>
        <v>1.69547751134915</v>
      </c>
      <c r="K13007" s="1">
        <v>0.57246452882883403</v>
      </c>
    </row>
    <row r="13008" spans="1:11" x14ac:dyDescent="0.3">
      <c r="A13008" s="1" t="s">
        <v>13035</v>
      </c>
      <c r="B13008" s="1">
        <v>32.404524066603997</v>
      </c>
      <c r="C13008" s="1">
        <v>31.0890833248334</v>
      </c>
      <c r="D13008" s="1">
        <v>28.408181095601101</v>
      </c>
      <c r="E13008" s="1">
        <f t="shared" si="406"/>
        <v>30.633929495679496</v>
      </c>
      <c r="G13008" s="1">
        <v>25.002461076944599</v>
      </c>
      <c r="H13008" s="1">
        <v>23.4519867218287</v>
      </c>
      <c r="I13008" s="1">
        <v>24.654248360657199</v>
      </c>
      <c r="J13008" s="1">
        <f t="shared" si="407"/>
        <v>24.369565386476836</v>
      </c>
      <c r="K13008" s="1">
        <v>-0.33004991526895688</v>
      </c>
    </row>
    <row r="13009" spans="1:11" x14ac:dyDescent="0.3">
      <c r="A13009" s="1" t="s">
        <v>13036</v>
      </c>
      <c r="B13009" s="1">
        <v>0</v>
      </c>
      <c r="C13009" s="1">
        <v>0</v>
      </c>
      <c r="D13009" s="1">
        <v>0</v>
      </c>
      <c r="E13009" s="1">
        <f t="shared" si="406"/>
        <v>0</v>
      </c>
      <c r="G13009" s="1">
        <v>0</v>
      </c>
      <c r="H13009" s="1">
        <v>0</v>
      </c>
      <c r="I13009" s="1">
        <v>0</v>
      </c>
      <c r="J13009" s="1">
        <f t="shared" si="407"/>
        <v>0</v>
      </c>
    </row>
    <row r="13010" spans="1:11" x14ac:dyDescent="0.3">
      <c r="A13010" s="1" t="s">
        <v>13037</v>
      </c>
      <c r="B13010" s="1">
        <v>0</v>
      </c>
      <c r="C13010" s="1">
        <v>0</v>
      </c>
      <c r="D13010" s="1">
        <v>0</v>
      </c>
      <c r="E13010" s="1">
        <f t="shared" si="406"/>
        <v>0</v>
      </c>
      <c r="G13010" s="1">
        <v>0</v>
      </c>
      <c r="H13010" s="1">
        <v>0</v>
      </c>
      <c r="I13010" s="1">
        <v>0</v>
      </c>
      <c r="J13010" s="1">
        <f t="shared" si="407"/>
        <v>0</v>
      </c>
    </row>
    <row r="13011" spans="1:11" x14ac:dyDescent="0.3">
      <c r="A13011" s="1" t="s">
        <v>13038</v>
      </c>
      <c r="B13011" s="1">
        <v>127.434609523712</v>
      </c>
      <c r="C13011" s="1">
        <v>123.561753320115</v>
      </c>
      <c r="D13011" s="1">
        <v>125.69466965690199</v>
      </c>
      <c r="E13011" s="1">
        <f t="shared" si="406"/>
        <v>125.56367750024299</v>
      </c>
      <c r="G13011" s="1">
        <v>47.930079563606697</v>
      </c>
      <c r="H13011" s="1">
        <v>46.252382155704503</v>
      </c>
      <c r="I13011" s="1">
        <v>50.743428244852197</v>
      </c>
      <c r="J13011" s="1">
        <f t="shared" si="407"/>
        <v>48.308629988054463</v>
      </c>
      <c r="K13011" s="1">
        <v>-1.3780663439507197</v>
      </c>
    </row>
    <row r="13012" spans="1:11" x14ac:dyDescent="0.3">
      <c r="A13012" s="1" t="s">
        <v>13039</v>
      </c>
      <c r="B13012" s="1">
        <v>6.04584782053049</v>
      </c>
      <c r="C13012" s="1">
        <v>8.8369654656204606</v>
      </c>
      <c r="D13012" s="1">
        <v>6.9498969731335896</v>
      </c>
      <c r="E13012" s="1">
        <f t="shared" si="406"/>
        <v>7.27757008642818</v>
      </c>
      <c r="G13012" s="1">
        <v>6.91478653257224</v>
      </c>
      <c r="H13012" s="1">
        <v>6.7354415770877196</v>
      </c>
      <c r="I13012" s="1">
        <v>6.7293295394334001</v>
      </c>
      <c r="J13012" s="1">
        <f t="shared" si="407"/>
        <v>6.7931858830311205</v>
      </c>
      <c r="K13012" s="1">
        <v>-9.9368496826408359E-2</v>
      </c>
    </row>
    <row r="13013" spans="1:11" x14ac:dyDescent="0.3">
      <c r="A13013" s="1" t="s">
        <v>13040</v>
      </c>
      <c r="B13013" s="1">
        <v>19.2372184412969</v>
      </c>
      <c r="C13013" s="1">
        <v>20.188797756651802</v>
      </c>
      <c r="D13013" s="1">
        <v>16.9419488218076</v>
      </c>
      <c r="E13013" s="1">
        <f t="shared" si="406"/>
        <v>18.7893216732521</v>
      </c>
      <c r="G13013" s="1">
        <v>26.9566172727965</v>
      </c>
      <c r="H13013" s="1">
        <v>28.178815533047999</v>
      </c>
      <c r="I13013" s="1">
        <v>26.883403446790801</v>
      </c>
      <c r="J13013" s="1">
        <f t="shared" si="407"/>
        <v>27.339612084211769</v>
      </c>
      <c r="K13013" s="1">
        <v>0.5410797890721698</v>
      </c>
    </row>
    <row r="13014" spans="1:11" x14ac:dyDescent="0.3">
      <c r="A13014" s="1" t="s">
        <v>13041</v>
      </c>
      <c r="B13014" s="1">
        <v>18.070033994612899</v>
      </c>
      <c r="C13014" s="1">
        <v>21.709504175261799</v>
      </c>
      <c r="D13014" s="1">
        <v>18.058909153770902</v>
      </c>
      <c r="E13014" s="1">
        <f t="shared" si="406"/>
        <v>19.279482441215197</v>
      </c>
      <c r="G13014" s="1">
        <v>21.448914043082201</v>
      </c>
      <c r="H13014" s="1">
        <v>23.615085844828702</v>
      </c>
      <c r="I13014" s="1">
        <v>26.4729525638583</v>
      </c>
      <c r="J13014" s="1">
        <f t="shared" si="407"/>
        <v>23.845650817256399</v>
      </c>
      <c r="K13014" s="1">
        <v>0.30665983576021588</v>
      </c>
    </row>
    <row r="13015" spans="1:11" x14ac:dyDescent="0.3">
      <c r="A13015" s="1" t="s">
        <v>13042</v>
      </c>
      <c r="B13015" s="1">
        <v>1.1124314837813301</v>
      </c>
      <c r="C13015" s="1">
        <v>0.63477284078026797</v>
      </c>
      <c r="D13015" s="1">
        <v>1.2738763283530801</v>
      </c>
      <c r="E13015" s="1">
        <f t="shared" si="406"/>
        <v>1.0070268843048928</v>
      </c>
      <c r="G13015" s="1">
        <v>1.3941848641585599</v>
      </c>
      <c r="H13015" s="1">
        <v>2.25422950301129</v>
      </c>
      <c r="I13015" s="1">
        <v>1.8235675993496001</v>
      </c>
      <c r="J13015" s="1">
        <f t="shared" si="407"/>
        <v>1.8239939888398167</v>
      </c>
      <c r="K13015" s="1">
        <v>0.85699877589005446</v>
      </c>
    </row>
    <row r="13016" spans="1:11" x14ac:dyDescent="0.3">
      <c r="A13016" s="1" t="s">
        <v>13043</v>
      </c>
      <c r="B13016" s="1">
        <v>2.62153136813212</v>
      </c>
      <c r="C13016" s="1">
        <v>3.49465740076444</v>
      </c>
      <c r="D13016" s="1">
        <v>3.1041840693537002</v>
      </c>
      <c r="E13016" s="1">
        <f t="shared" si="406"/>
        <v>3.0734576127500866</v>
      </c>
      <c r="G13016" s="1">
        <v>3.6032522487403802</v>
      </c>
      <c r="H13016" s="1">
        <v>2.5131877662590898</v>
      </c>
      <c r="I13016" s="1">
        <v>3.48150996724761</v>
      </c>
      <c r="J13016" s="1">
        <f t="shared" si="407"/>
        <v>3.1993166607490267</v>
      </c>
      <c r="K13016" s="1">
        <v>5.7901205603649919E-2</v>
      </c>
    </row>
    <row r="13017" spans="1:11" x14ac:dyDescent="0.3">
      <c r="A13017" s="1" t="s">
        <v>13044</v>
      </c>
      <c r="B13017" s="1">
        <v>28.892967042290898</v>
      </c>
      <c r="C13017" s="1">
        <v>34.266748458041803</v>
      </c>
      <c r="D13017" s="1">
        <v>26.2094149693094</v>
      </c>
      <c r="E13017" s="1">
        <f t="shared" si="406"/>
        <v>29.789710156547368</v>
      </c>
      <c r="G13017" s="1">
        <v>18.137719979027398</v>
      </c>
      <c r="H13017" s="1">
        <v>16.612424095775499</v>
      </c>
      <c r="I13017" s="1">
        <v>19.645355995655599</v>
      </c>
      <c r="J13017" s="1">
        <f t="shared" si="407"/>
        <v>18.131833356819499</v>
      </c>
      <c r="K13017" s="1">
        <v>-0.71628927963344236</v>
      </c>
    </row>
    <row r="13018" spans="1:11" x14ac:dyDescent="0.3">
      <c r="A13018" s="1" t="s">
        <v>13045</v>
      </c>
      <c r="B13018" s="1">
        <v>0</v>
      </c>
      <c r="C13018" s="1">
        <v>0</v>
      </c>
      <c r="D13018" s="1">
        <v>0</v>
      </c>
      <c r="E13018" s="1">
        <f t="shared" si="406"/>
        <v>0</v>
      </c>
      <c r="G13018" s="1">
        <v>0</v>
      </c>
      <c r="H13018" s="1">
        <v>0</v>
      </c>
      <c r="I13018" s="1">
        <v>0</v>
      </c>
      <c r="J13018" s="1">
        <f t="shared" si="407"/>
        <v>0</v>
      </c>
    </row>
    <row r="13019" spans="1:11" x14ac:dyDescent="0.3">
      <c r="A13019" s="1" t="s">
        <v>13046</v>
      </c>
      <c r="B13019" s="1">
        <v>0</v>
      </c>
      <c r="C13019" s="1">
        <v>0</v>
      </c>
      <c r="D13019" s="1">
        <v>0</v>
      </c>
      <c r="E13019" s="1">
        <f t="shared" si="406"/>
        <v>0</v>
      </c>
      <c r="G13019" s="1">
        <v>0</v>
      </c>
      <c r="H13019" s="1">
        <v>0</v>
      </c>
      <c r="I13019" s="1">
        <v>0</v>
      </c>
      <c r="J13019" s="1">
        <f t="shared" si="407"/>
        <v>0</v>
      </c>
    </row>
    <row r="13020" spans="1:11" x14ac:dyDescent="0.3">
      <c r="A13020" s="1" t="s">
        <v>13047</v>
      </c>
      <c r="B13020" s="1">
        <v>3.6630005115076498</v>
      </c>
      <c r="C13020" s="1">
        <v>3.4870188053529398</v>
      </c>
      <c r="D13020" s="1">
        <v>2.1484557491054201</v>
      </c>
      <c r="E13020" s="1">
        <f t="shared" si="406"/>
        <v>3.0994916886553363</v>
      </c>
      <c r="G13020" s="1">
        <v>2.5651222636257098</v>
      </c>
      <c r="H13020" s="1">
        <v>3.41848824942379</v>
      </c>
      <c r="I13020" s="1">
        <v>3.3121172015897198</v>
      </c>
      <c r="J13020" s="1">
        <f t="shared" si="407"/>
        <v>3.0985759048797399</v>
      </c>
      <c r="K13020" s="1">
        <v>-4.2632536714248712E-4</v>
      </c>
    </row>
    <row r="13021" spans="1:11" x14ac:dyDescent="0.3">
      <c r="A13021" s="1" t="s">
        <v>13048</v>
      </c>
      <c r="B13021" s="1">
        <v>25.2003452090939</v>
      </c>
      <c r="C13021" s="1">
        <v>23.730939463578501</v>
      </c>
      <c r="D13021" s="1">
        <v>25.153159517903699</v>
      </c>
      <c r="E13021" s="1">
        <f t="shared" si="406"/>
        <v>24.694814730192036</v>
      </c>
      <c r="G13021" s="1">
        <v>22.4610867026881</v>
      </c>
      <c r="H13021" s="1">
        <v>25.602477265180301</v>
      </c>
      <c r="I13021" s="1">
        <v>22.8640338612419</v>
      </c>
      <c r="J13021" s="1">
        <f t="shared" si="407"/>
        <v>23.642532609703437</v>
      </c>
      <c r="K13021" s="1">
        <v>-6.2823558510102434E-2</v>
      </c>
    </row>
    <row r="13022" spans="1:11" x14ac:dyDescent="0.3">
      <c r="A13022" s="1" t="s">
        <v>13049</v>
      </c>
      <c r="B13022" s="1">
        <v>10.646266464992101</v>
      </c>
      <c r="C13022" s="1">
        <v>12.4475636448923</v>
      </c>
      <c r="D13022" s="1">
        <v>12.490024504991</v>
      </c>
      <c r="E13022" s="1">
        <f t="shared" si="406"/>
        <v>11.861284871625132</v>
      </c>
      <c r="G13022" s="1">
        <v>11.662751635899999</v>
      </c>
      <c r="H13022" s="1">
        <v>10.678921366878599</v>
      </c>
      <c r="I13022" s="1">
        <v>11.679434830891999</v>
      </c>
      <c r="J13022" s="1">
        <f t="shared" si="407"/>
        <v>11.340369277890199</v>
      </c>
      <c r="K13022" s="1">
        <v>-6.4792678331388603E-2</v>
      </c>
    </row>
    <row r="13023" spans="1:11" x14ac:dyDescent="0.3">
      <c r="A13023" s="1" t="s">
        <v>13050</v>
      </c>
      <c r="B13023" s="1">
        <v>94.692477841169506</v>
      </c>
      <c r="C13023" s="1">
        <v>99.938699490080893</v>
      </c>
      <c r="D13023" s="1">
        <v>96.247443523946799</v>
      </c>
      <c r="E13023" s="1">
        <f t="shared" si="406"/>
        <v>96.959540285065728</v>
      </c>
      <c r="G13023" s="1">
        <v>27.952096336185502</v>
      </c>
      <c r="H13023" s="1">
        <v>24.023028213595101</v>
      </c>
      <c r="I13023" s="1">
        <v>26.748695504763301</v>
      </c>
      <c r="J13023" s="1">
        <f t="shared" si="407"/>
        <v>26.241273351514636</v>
      </c>
      <c r="K13023" s="1">
        <v>-1.8855451304807143</v>
      </c>
    </row>
    <row r="13024" spans="1:11" x14ac:dyDescent="0.3">
      <c r="A13024" s="1" t="s">
        <v>13051</v>
      </c>
      <c r="B13024" s="1">
        <v>0</v>
      </c>
      <c r="C13024" s="1">
        <v>0.16872671638804501</v>
      </c>
      <c r="D13024" s="1">
        <v>0.169302273316602</v>
      </c>
      <c r="E13024" s="1">
        <f t="shared" si="406"/>
        <v>0.11267632990154901</v>
      </c>
      <c r="G13024" s="1">
        <v>0.33689393784945898</v>
      </c>
      <c r="H13024" s="1">
        <v>0</v>
      </c>
      <c r="I13024" s="1">
        <v>0</v>
      </c>
      <c r="J13024" s="1">
        <f t="shared" si="407"/>
        <v>0.11229797928315299</v>
      </c>
      <c r="K13024" s="1">
        <v>-4.852510292907398E-3</v>
      </c>
    </row>
    <row r="13025" spans="1:11" x14ac:dyDescent="0.3">
      <c r="A13025" s="1" t="s">
        <v>13052</v>
      </c>
      <c r="B13025" s="1">
        <v>1.78058186215193</v>
      </c>
      <c r="C13025" s="1">
        <v>1.88512850961791</v>
      </c>
      <c r="D13025" s="1">
        <v>1.46807565673138</v>
      </c>
      <c r="E13025" s="1">
        <f t="shared" si="406"/>
        <v>1.7112620095004065</v>
      </c>
      <c r="G13025" s="1">
        <v>0.84268790263581805</v>
      </c>
      <c r="H13025" s="1">
        <v>0.558368146997828</v>
      </c>
      <c r="I13025" s="1">
        <v>0.80829462176657796</v>
      </c>
      <c r="J13025" s="1">
        <f t="shared" si="407"/>
        <v>0.73645022380007463</v>
      </c>
      <c r="K13025" s="1">
        <v>-1.2164007434042816</v>
      </c>
    </row>
    <row r="13026" spans="1:11" x14ac:dyDescent="0.3">
      <c r="A13026" s="1" t="s">
        <v>13053</v>
      </c>
      <c r="B13026" s="1">
        <v>0</v>
      </c>
      <c r="C13026" s="1">
        <v>0</v>
      </c>
      <c r="D13026" s="1">
        <v>0</v>
      </c>
      <c r="E13026" s="1">
        <f t="shared" si="406"/>
        <v>0</v>
      </c>
      <c r="G13026" s="1">
        <v>0</v>
      </c>
      <c r="H13026" s="1">
        <v>0</v>
      </c>
      <c r="I13026" s="1">
        <v>0</v>
      </c>
      <c r="J13026" s="1">
        <f t="shared" si="407"/>
        <v>0</v>
      </c>
    </row>
    <row r="13027" spans="1:11" x14ac:dyDescent="0.3">
      <c r="A13027" s="1" t="s">
        <v>13054</v>
      </c>
      <c r="B13027" s="1">
        <v>0</v>
      </c>
      <c r="C13027" s="1">
        <v>0</v>
      </c>
      <c r="D13027" s="1">
        <v>0</v>
      </c>
      <c r="E13027" s="1">
        <f t="shared" si="406"/>
        <v>0</v>
      </c>
      <c r="G13027" s="1">
        <v>0</v>
      </c>
      <c r="H13027" s="1">
        <v>0</v>
      </c>
      <c r="I13027" s="1">
        <v>0</v>
      </c>
      <c r="J13027" s="1">
        <f t="shared" si="407"/>
        <v>0</v>
      </c>
    </row>
    <row r="13028" spans="1:11" x14ac:dyDescent="0.3">
      <c r="A13028" s="1" t="s">
        <v>13055</v>
      </c>
      <c r="B13028" s="1">
        <v>0.74604737599225401</v>
      </c>
      <c r="C13028" s="1">
        <v>0.45408817866777301</v>
      </c>
      <c r="D13028" s="1">
        <v>0.68345573167418405</v>
      </c>
      <c r="E13028" s="1">
        <f t="shared" si="406"/>
        <v>0.62786376211140371</v>
      </c>
      <c r="G13028" s="1">
        <v>0.141667282600831</v>
      </c>
      <c r="H13028" s="1">
        <v>0.118571709200556</v>
      </c>
      <c r="I13028" s="1">
        <v>0.12543258916182401</v>
      </c>
      <c r="J13028" s="1">
        <f t="shared" si="407"/>
        <v>0.12855719365440366</v>
      </c>
      <c r="K13028" s="1">
        <v>-2.2880412068054743</v>
      </c>
    </row>
    <row r="13029" spans="1:11" x14ac:dyDescent="0.3">
      <c r="A13029" s="1" t="s">
        <v>13056</v>
      </c>
      <c r="B13029" s="1">
        <v>0</v>
      </c>
      <c r="C13029" s="1">
        <v>0</v>
      </c>
      <c r="D13029" s="1">
        <v>0.168757893016549</v>
      </c>
      <c r="E13029" s="1">
        <f t="shared" si="406"/>
        <v>5.6252631005516335E-2</v>
      </c>
      <c r="G13029" s="1">
        <v>0</v>
      </c>
      <c r="H13029" s="1">
        <v>0</v>
      </c>
      <c r="I13029" s="1">
        <v>0.18582979246402001</v>
      </c>
      <c r="J13029" s="1">
        <f t="shared" si="407"/>
        <v>6.1943264154673335E-2</v>
      </c>
      <c r="K13029" s="1">
        <v>0.1390268345480615</v>
      </c>
    </row>
    <row r="13030" spans="1:11" x14ac:dyDescent="0.3">
      <c r="A13030" s="1" t="s">
        <v>13057</v>
      </c>
      <c r="B13030" s="1">
        <v>0</v>
      </c>
      <c r="C13030" s="1">
        <v>0</v>
      </c>
      <c r="D13030" s="1">
        <v>0</v>
      </c>
      <c r="E13030" s="1">
        <f t="shared" si="406"/>
        <v>0</v>
      </c>
      <c r="G13030" s="1">
        <v>0</v>
      </c>
      <c r="H13030" s="1">
        <v>0</v>
      </c>
      <c r="I13030" s="1">
        <v>0</v>
      </c>
      <c r="J13030" s="1">
        <f t="shared" si="407"/>
        <v>0</v>
      </c>
    </row>
    <row r="13031" spans="1:11" x14ac:dyDescent="0.3">
      <c r="A13031" s="1" t="s">
        <v>13058</v>
      </c>
      <c r="B13031" s="1">
        <v>0</v>
      </c>
      <c r="C13031" s="1">
        <v>0</v>
      </c>
      <c r="D13031" s="1">
        <v>0</v>
      </c>
      <c r="E13031" s="1">
        <f t="shared" si="406"/>
        <v>0</v>
      </c>
      <c r="G13031" s="1">
        <v>0</v>
      </c>
      <c r="H13031" s="1">
        <v>0</v>
      </c>
      <c r="I13031" s="1">
        <v>0</v>
      </c>
      <c r="J13031" s="1">
        <f t="shared" si="407"/>
        <v>0</v>
      </c>
    </row>
    <row r="13032" spans="1:11" x14ac:dyDescent="0.3">
      <c r="A13032" s="1" t="s">
        <v>13059</v>
      </c>
      <c r="B13032" s="1">
        <v>0</v>
      </c>
      <c r="C13032" s="1">
        <v>0</v>
      </c>
      <c r="D13032" s="1">
        <v>0</v>
      </c>
      <c r="E13032" s="1">
        <f t="shared" si="406"/>
        <v>0</v>
      </c>
      <c r="G13032" s="1">
        <v>0</v>
      </c>
      <c r="H13032" s="1">
        <v>0</v>
      </c>
      <c r="I13032" s="1">
        <v>0</v>
      </c>
      <c r="J13032" s="1">
        <f t="shared" si="407"/>
        <v>0</v>
      </c>
    </row>
    <row r="13033" spans="1:11" x14ac:dyDescent="0.3">
      <c r="A13033" s="1" t="s">
        <v>13060</v>
      </c>
      <c r="B13033" s="1">
        <v>0.37827031574778303</v>
      </c>
      <c r="C13033" s="1">
        <v>0.29139432913812802</v>
      </c>
      <c r="D13033" s="1">
        <v>0.29238832717630497</v>
      </c>
      <c r="E13033" s="1">
        <f t="shared" si="406"/>
        <v>0.32068432402073865</v>
      </c>
      <c r="G13033" s="1">
        <v>0.87273359944288897</v>
      </c>
      <c r="H13033" s="1">
        <v>0.60871214500452298</v>
      </c>
      <c r="I13033" s="1">
        <v>0.75125618977562203</v>
      </c>
      <c r="J13033" s="1">
        <f t="shared" si="407"/>
        <v>0.74423397807434466</v>
      </c>
      <c r="K13033" s="1">
        <v>1.2146024259611676</v>
      </c>
    </row>
    <row r="13034" spans="1:11" x14ac:dyDescent="0.3">
      <c r="A13034" s="1" t="s">
        <v>13061</v>
      </c>
      <c r="B13034" s="1">
        <v>0</v>
      </c>
      <c r="C13034" s="1">
        <v>0</v>
      </c>
      <c r="D13034" s="1">
        <v>0</v>
      </c>
      <c r="E13034" s="1">
        <f t="shared" si="406"/>
        <v>0</v>
      </c>
      <c r="G13034" s="1">
        <v>0</v>
      </c>
      <c r="H13034" s="1">
        <v>0</v>
      </c>
      <c r="I13034" s="1">
        <v>0</v>
      </c>
      <c r="J13034" s="1">
        <f t="shared" si="407"/>
        <v>0</v>
      </c>
    </row>
    <row r="13035" spans="1:11" x14ac:dyDescent="0.3">
      <c r="A13035" s="1" t="s">
        <v>13062</v>
      </c>
      <c r="B13035" s="1">
        <v>57.579167969329099</v>
      </c>
      <c r="C13035" s="1">
        <v>54.895364824297602</v>
      </c>
      <c r="D13035" s="1">
        <v>56.9235229410505</v>
      </c>
      <c r="E13035" s="1">
        <f t="shared" si="406"/>
        <v>56.466018578225736</v>
      </c>
      <c r="G13035" s="1">
        <v>63.890521934181002</v>
      </c>
      <c r="H13035" s="1">
        <v>59.704341786446903</v>
      </c>
      <c r="I13035" s="1">
        <v>66.418302873104906</v>
      </c>
      <c r="J13035" s="1">
        <f t="shared" si="407"/>
        <v>63.337722197910942</v>
      </c>
      <c r="K13035" s="1">
        <v>0.16568207453368144</v>
      </c>
    </row>
    <row r="13036" spans="1:11" x14ac:dyDescent="0.3">
      <c r="A13036" s="1" t="s">
        <v>13063</v>
      </c>
      <c r="B13036" s="1">
        <v>0</v>
      </c>
      <c r="C13036" s="1">
        <v>0</v>
      </c>
      <c r="D13036" s="1">
        <v>0</v>
      </c>
      <c r="E13036" s="1">
        <f t="shared" si="406"/>
        <v>0</v>
      </c>
      <c r="G13036" s="1">
        <v>0</v>
      </c>
      <c r="H13036" s="1">
        <v>0</v>
      </c>
      <c r="I13036" s="1">
        <v>0</v>
      </c>
      <c r="J13036" s="1">
        <f t="shared" si="407"/>
        <v>0</v>
      </c>
    </row>
    <row r="13037" spans="1:11" x14ac:dyDescent="0.3">
      <c r="A13037" s="1" t="s">
        <v>13064</v>
      </c>
      <c r="B13037" s="1">
        <v>0</v>
      </c>
      <c r="C13037" s="1">
        <v>0</v>
      </c>
      <c r="D13037" s="1">
        <v>0</v>
      </c>
      <c r="E13037" s="1">
        <f t="shared" si="406"/>
        <v>0</v>
      </c>
      <c r="G13037" s="1">
        <v>0</v>
      </c>
      <c r="H13037" s="1">
        <v>0</v>
      </c>
      <c r="I13037" s="1">
        <v>0</v>
      </c>
      <c r="J13037" s="1">
        <f t="shared" si="407"/>
        <v>0</v>
      </c>
    </row>
    <row r="13038" spans="1:11" x14ac:dyDescent="0.3">
      <c r="A13038" s="1" t="s">
        <v>13065</v>
      </c>
      <c r="B13038" s="1">
        <v>15.031327934212401</v>
      </c>
      <c r="C13038" s="1">
        <v>18.570572839432099</v>
      </c>
      <c r="D13038" s="1">
        <v>12.9004064142714</v>
      </c>
      <c r="E13038" s="1">
        <f t="shared" si="406"/>
        <v>15.500769062638634</v>
      </c>
      <c r="G13038" s="1">
        <v>7.84375434079125</v>
      </c>
      <c r="H13038" s="1">
        <v>8.6653562680016307</v>
      </c>
      <c r="I13038" s="1">
        <v>8.8025152218119693</v>
      </c>
      <c r="J13038" s="1">
        <f t="shared" si="407"/>
        <v>8.4372086102016173</v>
      </c>
      <c r="K13038" s="1">
        <v>-0.87750211813934431</v>
      </c>
    </row>
    <row r="13039" spans="1:11" x14ac:dyDescent="0.3">
      <c r="A13039" s="1" t="s">
        <v>13066</v>
      </c>
      <c r="B13039" s="1">
        <v>3.1788165578992097E-2</v>
      </c>
      <c r="C13039" s="1">
        <v>0.13059995525666401</v>
      </c>
      <c r="D13039" s="1">
        <v>9.8284091251211098E-2</v>
      </c>
      <c r="E13039" s="1">
        <f t="shared" si="406"/>
        <v>8.6890737362289069E-2</v>
      </c>
      <c r="G13039" s="1">
        <v>6.5191710819807999E-2</v>
      </c>
      <c r="H13039" s="1">
        <v>0.13640927594046401</v>
      </c>
      <c r="I13039" s="1">
        <v>3.6075571445886599E-2</v>
      </c>
      <c r="J13039" s="1">
        <f t="shared" si="407"/>
        <v>7.9225519402052871E-2</v>
      </c>
      <c r="K13039" s="1">
        <v>-0.13323717959289894</v>
      </c>
    </row>
    <row r="13040" spans="1:11" x14ac:dyDescent="0.3">
      <c r="A13040" s="1" t="s">
        <v>13067</v>
      </c>
      <c r="B13040" s="1">
        <v>0</v>
      </c>
      <c r="C13040" s="1">
        <v>0</v>
      </c>
      <c r="D13040" s="1">
        <v>0</v>
      </c>
      <c r="E13040" s="1">
        <f t="shared" si="406"/>
        <v>0</v>
      </c>
      <c r="G13040" s="1">
        <v>0</v>
      </c>
      <c r="H13040" s="1">
        <v>0</v>
      </c>
      <c r="I13040" s="1">
        <v>0</v>
      </c>
      <c r="J13040" s="1">
        <f t="shared" si="407"/>
        <v>0</v>
      </c>
    </row>
    <row r="13041" spans="1:11" x14ac:dyDescent="0.3">
      <c r="A13041" s="1" t="s">
        <v>13068</v>
      </c>
      <c r="B13041" s="1">
        <v>4.6043524457167901</v>
      </c>
      <c r="C13041" s="1">
        <v>4.4190727449260301</v>
      </c>
      <c r="D13041" s="1">
        <v>4.3822856220636401</v>
      </c>
      <c r="E13041" s="1">
        <f t="shared" si="406"/>
        <v>4.4685702709021529</v>
      </c>
      <c r="G13041" s="1">
        <v>5.4695330028326303</v>
      </c>
      <c r="H13041" s="1">
        <v>5.0475138871774501</v>
      </c>
      <c r="I13041" s="1">
        <v>5.6822233329079799</v>
      </c>
      <c r="J13041" s="1">
        <f t="shared" si="407"/>
        <v>5.3997567409726868</v>
      </c>
      <c r="K13041" s="1">
        <v>0.27308110361504301</v>
      </c>
    </row>
    <row r="13042" spans="1:11" x14ac:dyDescent="0.3">
      <c r="A13042" s="1" t="s">
        <v>13069</v>
      </c>
      <c r="B13042" s="1">
        <v>0.36202351604889998</v>
      </c>
      <c r="C13042" s="1">
        <v>0.322260031774323</v>
      </c>
      <c r="D13042" s="1">
        <v>0.32335931823028802</v>
      </c>
      <c r="E13042" s="1">
        <f t="shared" si="406"/>
        <v>0.33588095535117035</v>
      </c>
      <c r="G13042" s="1">
        <v>0.94042904925749604</v>
      </c>
      <c r="H13042" s="1">
        <v>0.46605425130559602</v>
      </c>
      <c r="I13042" s="1">
        <v>0.493021411475633</v>
      </c>
      <c r="J13042" s="1">
        <f t="shared" si="407"/>
        <v>0.63316823734624172</v>
      </c>
      <c r="K13042" s="1">
        <v>0.91463888879030686</v>
      </c>
    </row>
    <row r="13043" spans="1:11" x14ac:dyDescent="0.3">
      <c r="A13043" s="1" t="s">
        <v>13070</v>
      </c>
      <c r="B13043" s="1">
        <v>0</v>
      </c>
      <c r="C13043" s="1">
        <v>0</v>
      </c>
      <c r="D13043" s="1">
        <v>0</v>
      </c>
      <c r="E13043" s="1">
        <f t="shared" si="406"/>
        <v>0</v>
      </c>
      <c r="G13043" s="1">
        <v>0</v>
      </c>
      <c r="H13043" s="1">
        <v>0</v>
      </c>
      <c r="I13043" s="1">
        <v>0</v>
      </c>
      <c r="J13043" s="1">
        <f t="shared" si="407"/>
        <v>0</v>
      </c>
    </row>
    <row r="13044" spans="1:11" x14ac:dyDescent="0.3">
      <c r="A13044" s="1" t="s">
        <v>13071</v>
      </c>
      <c r="B13044" s="1">
        <v>3.0409163408626698</v>
      </c>
      <c r="C13044" s="1">
        <v>1.9356033738712699</v>
      </c>
      <c r="D13044" s="1">
        <v>2.7808859527949901</v>
      </c>
      <c r="E13044" s="1">
        <f t="shared" si="406"/>
        <v>2.5858018891763099</v>
      </c>
      <c r="G13044" s="1">
        <v>2.3276566017101001</v>
      </c>
      <c r="H13044" s="1">
        <v>2.89471038342458</v>
      </c>
      <c r="I13044" s="1">
        <v>2.4789287958552002</v>
      </c>
      <c r="J13044" s="1">
        <f t="shared" si="407"/>
        <v>2.5670985936632937</v>
      </c>
      <c r="K13044" s="1">
        <v>-1.0473041453775688E-2</v>
      </c>
    </row>
    <row r="13045" spans="1:11" x14ac:dyDescent="0.3">
      <c r="A13045" s="1" t="s">
        <v>13072</v>
      </c>
      <c r="B13045" s="1">
        <v>0</v>
      </c>
      <c r="C13045" s="1">
        <v>0</v>
      </c>
      <c r="D13045" s="1">
        <v>0</v>
      </c>
      <c r="E13045" s="1">
        <f t="shared" si="406"/>
        <v>0</v>
      </c>
      <c r="G13045" s="1">
        <v>0</v>
      </c>
      <c r="H13045" s="1">
        <v>0</v>
      </c>
      <c r="I13045" s="1">
        <v>0</v>
      </c>
      <c r="J13045" s="1">
        <f t="shared" si="407"/>
        <v>0</v>
      </c>
    </row>
    <row r="13046" spans="1:11" x14ac:dyDescent="0.3">
      <c r="A13046" s="1" t="s">
        <v>13073</v>
      </c>
      <c r="B13046" s="1">
        <v>0</v>
      </c>
      <c r="C13046" s="1">
        <v>0</v>
      </c>
      <c r="D13046" s="1">
        <v>0</v>
      </c>
      <c r="E13046" s="1">
        <f t="shared" si="406"/>
        <v>0</v>
      </c>
      <c r="G13046" s="1">
        <v>0</v>
      </c>
      <c r="H13046" s="1">
        <v>0</v>
      </c>
      <c r="I13046" s="1">
        <v>0</v>
      </c>
      <c r="J13046" s="1">
        <f t="shared" si="407"/>
        <v>0</v>
      </c>
    </row>
    <row r="13047" spans="1:11" x14ac:dyDescent="0.3">
      <c r="A13047" s="1" t="s">
        <v>13074</v>
      </c>
      <c r="B13047" s="1">
        <v>72.774458730748407</v>
      </c>
      <c r="C13047" s="1">
        <v>65.351679670115701</v>
      </c>
      <c r="D13047" s="1">
        <v>69.838156291572801</v>
      </c>
      <c r="E13047" s="1">
        <f t="shared" si="406"/>
        <v>69.321431564145641</v>
      </c>
      <c r="G13047" s="1">
        <v>65.064087230319799</v>
      </c>
      <c r="H13047" s="1">
        <v>64.945720480215101</v>
      </c>
      <c r="I13047" s="1">
        <v>56.801193623536101</v>
      </c>
      <c r="J13047" s="1">
        <f t="shared" si="407"/>
        <v>62.270333778023677</v>
      </c>
      <c r="K13047" s="1">
        <v>-0.15475643576150469</v>
      </c>
    </row>
    <row r="13048" spans="1:11" x14ac:dyDescent="0.3">
      <c r="A13048" s="1" t="s">
        <v>13075</v>
      </c>
      <c r="B13048" s="1">
        <v>4.0860518015822196</v>
      </c>
      <c r="C13048" s="1">
        <v>5.00882607048342</v>
      </c>
      <c r="D13048" s="1">
        <v>4.3484667269962802</v>
      </c>
      <c r="E13048" s="1">
        <f t="shared" si="406"/>
        <v>4.4811148663539733</v>
      </c>
      <c r="G13048" s="1">
        <v>3.5431746001453299</v>
      </c>
      <c r="H13048" s="1">
        <v>3.92610308491754</v>
      </c>
      <c r="I13048" s="1">
        <v>3.2661701042812799</v>
      </c>
      <c r="J13048" s="1">
        <f t="shared" si="407"/>
        <v>3.5784825964480498</v>
      </c>
      <c r="K13048" s="1">
        <v>-0.3245097449049778</v>
      </c>
    </row>
    <row r="13049" spans="1:11" x14ac:dyDescent="0.3">
      <c r="A13049" s="1" t="s">
        <v>13076</v>
      </c>
      <c r="B13049" s="1">
        <v>2.4189204597334002</v>
      </c>
      <c r="C13049" s="1">
        <v>2.0268296806113901</v>
      </c>
      <c r="D13049" s="1">
        <v>4.4611149018924703</v>
      </c>
      <c r="E13049" s="1">
        <f t="shared" si="406"/>
        <v>2.968955014079087</v>
      </c>
      <c r="G13049" s="1">
        <v>6.1356808430832803</v>
      </c>
      <c r="H13049" s="1">
        <v>5.0534521388094298</v>
      </c>
      <c r="I13049" s="1">
        <v>4.4067212410436598</v>
      </c>
      <c r="J13049" s="1">
        <f t="shared" si="407"/>
        <v>5.1986180743121233</v>
      </c>
      <c r="K13049" s="1">
        <v>0.80817293534296597</v>
      </c>
    </row>
    <row r="13050" spans="1:11" x14ac:dyDescent="0.3">
      <c r="A13050" s="1" t="s">
        <v>13077</v>
      </c>
      <c r="B13050" s="1">
        <v>1.1123774848743</v>
      </c>
      <c r="C13050" s="1">
        <v>0.63981996428494203</v>
      </c>
      <c r="D13050" s="1">
        <v>1.3527909912453699</v>
      </c>
      <c r="E13050" s="1">
        <f t="shared" si="406"/>
        <v>1.0349961468015374</v>
      </c>
      <c r="G13050" s="1">
        <v>4.1291216366826502</v>
      </c>
      <c r="H13050" s="1">
        <v>4.5347592191741501</v>
      </c>
      <c r="I13050" s="1">
        <v>3.9387148148468398</v>
      </c>
      <c r="J13050" s="1">
        <f t="shared" si="407"/>
        <v>4.2008652235678801</v>
      </c>
      <c r="K13050" s="1">
        <v>2.0210611038473236</v>
      </c>
    </row>
    <row r="13051" spans="1:11" x14ac:dyDescent="0.3">
      <c r="A13051" s="1" t="s">
        <v>13078</v>
      </c>
      <c r="B13051" s="1">
        <v>10.6519143517109</v>
      </c>
      <c r="C13051" s="1">
        <v>10.2668192942752</v>
      </c>
      <c r="D13051" s="1">
        <v>9.3472304745088906</v>
      </c>
      <c r="E13051" s="1">
        <f t="shared" si="406"/>
        <v>10.088654706831663</v>
      </c>
      <c r="G13051" s="1">
        <v>19.3519333226978</v>
      </c>
      <c r="H13051" s="1">
        <v>20.080696310621899</v>
      </c>
      <c r="I13051" s="1">
        <v>20.432334244311299</v>
      </c>
      <c r="J13051" s="1">
        <f t="shared" si="407"/>
        <v>19.954987959210332</v>
      </c>
      <c r="K13051" s="1">
        <v>0.98401560030682633</v>
      </c>
    </row>
    <row r="13052" spans="1:11" x14ac:dyDescent="0.3">
      <c r="A13052" s="1" t="s">
        <v>13079</v>
      </c>
      <c r="B13052" s="1">
        <v>169.05096738116299</v>
      </c>
      <c r="C13052" s="1">
        <v>165.78570394206301</v>
      </c>
      <c r="D13052" s="1">
        <v>172.60827865371999</v>
      </c>
      <c r="E13052" s="1">
        <f t="shared" si="406"/>
        <v>169.148316658982</v>
      </c>
      <c r="G13052" s="1">
        <v>100.197381505206</v>
      </c>
      <c r="H13052" s="1">
        <v>95.002261257915606</v>
      </c>
      <c r="I13052" s="1">
        <v>98.7768426041563</v>
      </c>
      <c r="J13052" s="1">
        <f t="shared" si="407"/>
        <v>97.992161789092634</v>
      </c>
      <c r="K13052" s="1">
        <v>-0.78755055923835948</v>
      </c>
    </row>
    <row r="13053" spans="1:11" x14ac:dyDescent="0.3">
      <c r="A13053" s="1" t="s">
        <v>13080</v>
      </c>
      <c r="B13053" s="1">
        <v>34.788026538076203</v>
      </c>
      <c r="C13053" s="1">
        <v>37.237916871978904</v>
      </c>
      <c r="D13053" s="1">
        <v>36.465015699322798</v>
      </c>
      <c r="E13053" s="1">
        <f t="shared" si="406"/>
        <v>36.163653036459301</v>
      </c>
      <c r="G13053" s="1">
        <v>45.055520535847798</v>
      </c>
      <c r="H13053" s="1">
        <v>45.863829888427198</v>
      </c>
      <c r="I13053" s="1">
        <v>47.883417744322998</v>
      </c>
      <c r="J13053" s="1">
        <f t="shared" si="407"/>
        <v>46.267589389532667</v>
      </c>
      <c r="K13053" s="1">
        <v>0.35546151673695575</v>
      </c>
    </row>
    <row r="13054" spans="1:11" x14ac:dyDescent="0.3">
      <c r="A13054" s="1" t="s">
        <v>13081</v>
      </c>
      <c r="B13054" s="1">
        <v>0</v>
      </c>
      <c r="C13054" s="1">
        <v>0</v>
      </c>
      <c r="D13054" s="1">
        <v>0</v>
      </c>
      <c r="E13054" s="1">
        <f t="shared" si="406"/>
        <v>0</v>
      </c>
      <c r="G13054" s="1">
        <v>0</v>
      </c>
      <c r="H13054" s="1">
        <v>0</v>
      </c>
      <c r="I13054" s="1">
        <v>0</v>
      </c>
      <c r="J13054" s="1">
        <f t="shared" si="407"/>
        <v>0</v>
      </c>
    </row>
    <row r="13055" spans="1:11" x14ac:dyDescent="0.3">
      <c r="A13055" s="1" t="s">
        <v>13082</v>
      </c>
      <c r="B13055" s="1">
        <v>10.677251067292</v>
      </c>
      <c r="C13055" s="1">
        <v>9.7341552149429393</v>
      </c>
      <c r="D13055" s="1">
        <v>10.211331070974801</v>
      </c>
      <c r="E13055" s="1">
        <f t="shared" si="406"/>
        <v>10.20757911773658</v>
      </c>
      <c r="G13055" s="1">
        <v>16.501696115870899</v>
      </c>
      <c r="H13055" s="1">
        <v>17.1983249077796</v>
      </c>
      <c r="I13055" s="1">
        <v>15.2601629029653</v>
      </c>
      <c r="J13055" s="1">
        <f t="shared" si="407"/>
        <v>16.320061308871932</v>
      </c>
      <c r="K13055" s="1">
        <v>0.67700572726519348</v>
      </c>
    </row>
    <row r="13056" spans="1:11" x14ac:dyDescent="0.3">
      <c r="A13056" s="1" t="s">
        <v>13083</v>
      </c>
      <c r="B13056" s="1">
        <v>8.2045255359378597</v>
      </c>
      <c r="C13056" s="1">
        <v>4.9399433075833299</v>
      </c>
      <c r="D13056" s="1">
        <v>4.9567943354360802</v>
      </c>
      <c r="E13056" s="1">
        <f t="shared" si="406"/>
        <v>6.033754392985756</v>
      </c>
      <c r="G13056" s="1">
        <v>11.604124525925799</v>
      </c>
      <c r="H13056" s="1">
        <v>4.8561702234805297</v>
      </c>
      <c r="I13056" s="1">
        <v>6.7425243032362099</v>
      </c>
      <c r="J13056" s="1">
        <f t="shared" si="407"/>
        <v>7.7342730175475127</v>
      </c>
      <c r="K13056" s="1">
        <v>0.35820971997647821</v>
      </c>
    </row>
    <row r="13057" spans="1:11" x14ac:dyDescent="0.3">
      <c r="A13057" s="1" t="s">
        <v>13084</v>
      </c>
      <c r="B13057" s="1">
        <v>0</v>
      </c>
      <c r="C13057" s="1">
        <v>8.0718027901688305E-2</v>
      </c>
      <c r="D13057" s="1">
        <v>0</v>
      </c>
      <c r="E13057" s="1">
        <f t="shared" si="406"/>
        <v>2.6906009300562767E-2</v>
      </c>
      <c r="G13057" s="1">
        <v>0</v>
      </c>
      <c r="H13057" s="1">
        <v>0</v>
      </c>
      <c r="I13057" s="1">
        <v>0</v>
      </c>
      <c r="J13057" s="1">
        <f t="shared" si="407"/>
        <v>0</v>
      </c>
    </row>
    <row r="13058" spans="1:11" x14ac:dyDescent="0.3">
      <c r="A13058" s="1" t="s">
        <v>13085</v>
      </c>
      <c r="B13058" s="1">
        <v>0</v>
      </c>
      <c r="C13058" s="1">
        <v>0</v>
      </c>
      <c r="D13058" s="1">
        <v>0</v>
      </c>
      <c r="E13058" s="1">
        <f t="shared" si="406"/>
        <v>0</v>
      </c>
      <c r="G13058" s="1">
        <v>0</v>
      </c>
      <c r="H13058" s="1">
        <v>0</v>
      </c>
      <c r="I13058" s="1">
        <v>0</v>
      </c>
      <c r="J13058" s="1">
        <f t="shared" si="407"/>
        <v>0</v>
      </c>
    </row>
    <row r="13059" spans="1:11" x14ac:dyDescent="0.3">
      <c r="A13059" s="1" t="s">
        <v>13086</v>
      </c>
      <c r="B13059" s="1">
        <v>0</v>
      </c>
      <c r="C13059" s="1">
        <v>0</v>
      </c>
      <c r="D13059" s="1">
        <v>0</v>
      </c>
      <c r="E13059" s="1">
        <f t="shared" si="406"/>
        <v>0</v>
      </c>
      <c r="G13059" s="1">
        <v>0</v>
      </c>
      <c r="H13059" s="1">
        <v>0</v>
      </c>
      <c r="I13059" s="1">
        <v>0</v>
      </c>
      <c r="J13059" s="1">
        <f t="shared" si="407"/>
        <v>0</v>
      </c>
    </row>
    <row r="13060" spans="1:11" x14ac:dyDescent="0.3">
      <c r="A13060" s="1" t="s">
        <v>13087</v>
      </c>
      <c r="B13060" s="1">
        <v>0</v>
      </c>
      <c r="C13060" s="1">
        <v>0</v>
      </c>
      <c r="D13060" s="1">
        <v>0</v>
      </c>
      <c r="E13060" s="1">
        <f t="shared" ref="E13060:E13123" si="408">AVERAGE(B13060:D13060)</f>
        <v>0</v>
      </c>
      <c r="G13060" s="1">
        <v>0</v>
      </c>
      <c r="H13060" s="1">
        <v>0</v>
      </c>
      <c r="I13060" s="1">
        <v>0</v>
      </c>
      <c r="J13060" s="1">
        <f t="shared" ref="J13060:J13123" si="409">AVERAGE(G13060:I13060)</f>
        <v>0</v>
      </c>
    </row>
    <row r="13061" spans="1:11" x14ac:dyDescent="0.3">
      <c r="A13061" s="1" t="s">
        <v>13088</v>
      </c>
      <c r="B13061" s="1">
        <v>4.7216997805689198</v>
      </c>
      <c r="C13061" s="1">
        <v>3.1897434000428202</v>
      </c>
      <c r="D13061" s="1">
        <v>2.7433921575384699</v>
      </c>
      <c r="E13061" s="1">
        <f t="shared" si="408"/>
        <v>3.5516117793834034</v>
      </c>
      <c r="G13061" s="1">
        <v>3.5418936403028098</v>
      </c>
      <c r="H13061" s="1">
        <v>3.5016099853503801</v>
      </c>
      <c r="I13061" s="1">
        <v>2.8770661085904301</v>
      </c>
      <c r="J13061" s="1">
        <f t="shared" si="409"/>
        <v>3.3068565780812071</v>
      </c>
      <c r="K13061" s="1">
        <v>-0.10301341612220082</v>
      </c>
    </row>
    <row r="13062" spans="1:11" x14ac:dyDescent="0.3">
      <c r="A13062" s="1" t="s">
        <v>13089</v>
      </c>
      <c r="B13062" s="1">
        <v>0</v>
      </c>
      <c r="C13062" s="1">
        <v>0</v>
      </c>
      <c r="D13062" s="1">
        <v>0</v>
      </c>
      <c r="E13062" s="1">
        <f t="shared" si="408"/>
        <v>0</v>
      </c>
      <c r="G13062" s="1">
        <v>0</v>
      </c>
      <c r="H13062" s="1">
        <v>0</v>
      </c>
      <c r="I13062" s="1">
        <v>0</v>
      </c>
      <c r="J13062" s="1">
        <f t="shared" si="409"/>
        <v>0</v>
      </c>
    </row>
    <row r="13063" spans="1:11" x14ac:dyDescent="0.3">
      <c r="A13063" s="1" t="s">
        <v>13090</v>
      </c>
      <c r="B13063" s="1">
        <v>16.7524049222069</v>
      </c>
      <c r="C13063" s="1">
        <v>16.349685158781298</v>
      </c>
      <c r="D13063" s="1">
        <v>17.1964956514242</v>
      </c>
      <c r="E13063" s="1">
        <f t="shared" si="408"/>
        <v>16.766195244137467</v>
      </c>
      <c r="G13063" s="1">
        <v>12.421584150131</v>
      </c>
      <c r="H13063" s="1">
        <v>11.3846323555056</v>
      </c>
      <c r="I13063" s="1">
        <v>12.5357173434068</v>
      </c>
      <c r="J13063" s="1">
        <f t="shared" si="409"/>
        <v>12.113977949681134</v>
      </c>
      <c r="K13063" s="1">
        <v>-0.46888264452747386</v>
      </c>
    </row>
    <row r="13064" spans="1:11" x14ac:dyDescent="0.3">
      <c r="A13064" s="1" t="s">
        <v>13091</v>
      </c>
      <c r="B13064" s="1">
        <v>19.538892125276501</v>
      </c>
      <c r="C13064" s="1">
        <v>20.933646521661199</v>
      </c>
      <c r="D13064" s="1">
        <v>22.451684051291</v>
      </c>
      <c r="E13064" s="1">
        <f t="shared" si="408"/>
        <v>20.974740899409568</v>
      </c>
      <c r="G13064" s="1">
        <v>28.1531157875411</v>
      </c>
      <c r="H13064" s="1">
        <v>28.992460595531501</v>
      </c>
      <c r="I13064" s="1">
        <v>26.5283126625989</v>
      </c>
      <c r="J13064" s="1">
        <f t="shared" si="409"/>
        <v>27.891296348557166</v>
      </c>
      <c r="K13064" s="1">
        <v>0.41116200118835666</v>
      </c>
    </row>
    <row r="13065" spans="1:11" x14ac:dyDescent="0.3">
      <c r="A13065" s="1" t="s">
        <v>13092</v>
      </c>
      <c r="B13065" s="1">
        <v>14.7820767176157</v>
      </c>
      <c r="C13065" s="1">
        <v>17.249614303075699</v>
      </c>
      <c r="D13065" s="1">
        <v>21.057291866612101</v>
      </c>
      <c r="E13065" s="1">
        <f t="shared" si="408"/>
        <v>17.696327629101166</v>
      </c>
      <c r="G13065" s="1">
        <v>14.9989481904254</v>
      </c>
      <c r="H13065" s="1">
        <v>17.518744784174601</v>
      </c>
      <c r="I13065" s="1">
        <v>15.458327538465999</v>
      </c>
      <c r="J13065" s="1">
        <f t="shared" si="409"/>
        <v>15.992006837688669</v>
      </c>
      <c r="K13065" s="1">
        <v>-0.14609900688354294</v>
      </c>
    </row>
    <row r="13066" spans="1:11" x14ac:dyDescent="0.3">
      <c r="A13066" s="1" t="s">
        <v>13093</v>
      </c>
      <c r="B13066" s="1">
        <v>7.8811944803343899</v>
      </c>
      <c r="C13066" s="1">
        <v>8.4062060486186905</v>
      </c>
      <c r="D13066" s="1">
        <v>4.0612390563446903</v>
      </c>
      <c r="E13066" s="1">
        <f t="shared" si="408"/>
        <v>6.7828798617659229</v>
      </c>
      <c r="G13066" s="1">
        <v>3.1082476408729902</v>
      </c>
      <c r="H13066" s="1">
        <v>2.60151976257885</v>
      </c>
      <c r="I13066" s="1">
        <v>4.8160887880258603</v>
      </c>
      <c r="J13066" s="1">
        <f t="shared" si="409"/>
        <v>3.5086187304925667</v>
      </c>
      <c r="K13066" s="1">
        <v>-0.95099475649225018</v>
      </c>
    </row>
    <row r="13067" spans="1:11" x14ac:dyDescent="0.3">
      <c r="A13067" s="1" t="s">
        <v>13094</v>
      </c>
      <c r="B13067" s="1">
        <v>5.6607993603382996</v>
      </c>
      <c r="C13067" s="1">
        <v>5.9069295529118602</v>
      </c>
      <c r="D13067" s="1">
        <v>7.4843901339518402</v>
      </c>
      <c r="E13067" s="1">
        <f t="shared" si="408"/>
        <v>6.3507063490673339</v>
      </c>
      <c r="G13067" s="1">
        <v>14.014370054118601</v>
      </c>
      <c r="H13067" s="1">
        <v>13.3555434401302</v>
      </c>
      <c r="I13067" s="1">
        <v>13.3348924281389</v>
      </c>
      <c r="J13067" s="1">
        <f t="shared" si="409"/>
        <v>13.5682686407959</v>
      </c>
      <c r="K13067" s="1">
        <v>1.0952476716926098</v>
      </c>
    </row>
    <row r="13068" spans="1:11" x14ac:dyDescent="0.3">
      <c r="A13068" s="1" t="s">
        <v>13095</v>
      </c>
      <c r="B13068" s="1">
        <v>2.8943344493535701</v>
      </c>
      <c r="C13068" s="1">
        <v>2.89245799522363</v>
      </c>
      <c r="D13068" s="1">
        <v>4.83720780904578</v>
      </c>
      <c r="E13068" s="1">
        <f t="shared" si="408"/>
        <v>3.541333417874327</v>
      </c>
      <c r="G13068" s="1">
        <v>4.81277054070656</v>
      </c>
      <c r="H13068" s="1">
        <v>6.04223944857024</v>
      </c>
      <c r="I13068" s="1">
        <v>5.3265498116415104</v>
      </c>
      <c r="J13068" s="1">
        <f t="shared" si="409"/>
        <v>5.3938532669727701</v>
      </c>
      <c r="K13068" s="1">
        <v>0.60702359498978475</v>
      </c>
    </row>
    <row r="13069" spans="1:11" x14ac:dyDescent="0.3">
      <c r="A13069" s="1" t="s">
        <v>13096</v>
      </c>
      <c r="B13069" s="1">
        <v>0</v>
      </c>
      <c r="C13069" s="1">
        <v>0</v>
      </c>
      <c r="D13069" s="1">
        <v>0</v>
      </c>
      <c r="E13069" s="1">
        <f t="shared" si="408"/>
        <v>0</v>
      </c>
      <c r="G13069" s="1">
        <v>0</v>
      </c>
      <c r="H13069" s="1">
        <v>0</v>
      </c>
      <c r="I13069" s="1">
        <v>0</v>
      </c>
      <c r="J13069" s="1">
        <f t="shared" si="409"/>
        <v>0</v>
      </c>
    </row>
    <row r="13070" spans="1:11" x14ac:dyDescent="0.3">
      <c r="A13070" s="1" t="s">
        <v>13097</v>
      </c>
      <c r="B13070" s="1">
        <v>0.112789903117487</v>
      </c>
      <c r="C13070" s="1">
        <v>0</v>
      </c>
      <c r="D13070" s="1">
        <v>0</v>
      </c>
      <c r="E13070" s="1">
        <f t="shared" si="408"/>
        <v>3.759663437249567E-2</v>
      </c>
      <c r="G13070" s="1">
        <v>0</v>
      </c>
      <c r="H13070" s="1">
        <v>0</v>
      </c>
      <c r="I13070" s="1">
        <v>0</v>
      </c>
      <c r="J13070" s="1">
        <f t="shared" si="409"/>
        <v>0</v>
      </c>
    </row>
    <row r="13071" spans="1:11" x14ac:dyDescent="0.3">
      <c r="A13071" s="1" t="s">
        <v>13098</v>
      </c>
      <c r="B13071" s="1">
        <v>95.420258037393893</v>
      </c>
      <c r="C13071" s="1">
        <v>96.906685404575796</v>
      </c>
      <c r="D13071" s="1">
        <v>98.922774581734004</v>
      </c>
      <c r="E13071" s="1">
        <f t="shared" si="408"/>
        <v>97.08323934123456</v>
      </c>
      <c r="G13071" s="1">
        <v>112.070398660686</v>
      </c>
      <c r="H13071" s="1">
        <v>111.804849331296</v>
      </c>
      <c r="I13071" s="1">
        <v>113.602094335494</v>
      </c>
      <c r="J13071" s="1">
        <f t="shared" si="409"/>
        <v>112.49244744249199</v>
      </c>
      <c r="K13071" s="1">
        <v>0.21253399223956984</v>
      </c>
    </row>
    <row r="13072" spans="1:11" x14ac:dyDescent="0.3">
      <c r="A13072" s="1" t="s">
        <v>13099</v>
      </c>
      <c r="B13072" s="1">
        <v>2.1610730718465501</v>
      </c>
      <c r="C13072" s="1">
        <v>2.4344689811498901</v>
      </c>
      <c r="D13072" s="1">
        <v>2.11946514644809</v>
      </c>
      <c r="E13072" s="1">
        <f t="shared" si="408"/>
        <v>2.2383357331481766</v>
      </c>
      <c r="G13072" s="1">
        <v>2.9308158453570399</v>
      </c>
      <c r="H13072" s="1">
        <v>2.28100398074162</v>
      </c>
      <c r="I13072" s="1">
        <v>3.5997049668201502</v>
      </c>
      <c r="J13072" s="1">
        <f t="shared" si="409"/>
        <v>2.9371749309729367</v>
      </c>
      <c r="K13072" s="1">
        <v>0.39200274591134787</v>
      </c>
    </row>
    <row r="13073" spans="1:11" x14ac:dyDescent="0.3">
      <c r="A13073" s="1" t="s">
        <v>13100</v>
      </c>
      <c r="B13073" s="1">
        <v>8.7349298898019401E-2</v>
      </c>
      <c r="C13073" s="1">
        <v>0</v>
      </c>
      <c r="D13073" s="1">
        <v>0</v>
      </c>
      <c r="E13073" s="1">
        <f t="shared" si="408"/>
        <v>2.9116432966006467E-2</v>
      </c>
      <c r="G13073" s="1">
        <v>0.17913742835906099</v>
      </c>
      <c r="H13073" s="1">
        <v>0.18741651805885401</v>
      </c>
      <c r="I13073" s="1">
        <v>9.9130472480806794E-2</v>
      </c>
      <c r="J13073" s="1">
        <f t="shared" si="409"/>
        <v>0.15522813963290727</v>
      </c>
      <c r="K13073" s="1">
        <v>2.414484583928592</v>
      </c>
    </row>
    <row r="13074" spans="1:11" x14ac:dyDescent="0.3">
      <c r="A13074" s="1" t="s">
        <v>13101</v>
      </c>
      <c r="B13074" s="1">
        <v>33.844108055671498</v>
      </c>
      <c r="C13074" s="1">
        <v>35.014877630515002</v>
      </c>
      <c r="D13074" s="1">
        <v>30.6699381018562</v>
      </c>
      <c r="E13074" s="1">
        <f t="shared" si="408"/>
        <v>33.176307929347566</v>
      </c>
      <c r="G13074" s="1">
        <v>29.756634676440498</v>
      </c>
      <c r="H13074" s="1">
        <v>27.202613285056898</v>
      </c>
      <c r="I13074" s="1">
        <v>29.376143229867299</v>
      </c>
      <c r="J13074" s="1">
        <f t="shared" si="409"/>
        <v>28.778463730454899</v>
      </c>
      <c r="K13074" s="1">
        <v>-0.20516376363743499</v>
      </c>
    </row>
    <row r="13075" spans="1:11" x14ac:dyDescent="0.3">
      <c r="A13075" s="1" t="s">
        <v>13102</v>
      </c>
      <c r="B13075" s="1">
        <v>7.5611939506377596E-2</v>
      </c>
      <c r="C13075" s="1">
        <v>0.19415472190161101</v>
      </c>
      <c r="D13075" s="1">
        <v>0.155853614634437</v>
      </c>
      <c r="E13075" s="1">
        <f t="shared" si="408"/>
        <v>0.14187342534747518</v>
      </c>
      <c r="G13075" s="1">
        <v>7.7533126008413097E-2</v>
      </c>
      <c r="H13075" s="1">
        <v>0.12167464368408901</v>
      </c>
      <c r="I13075" s="1">
        <v>0.17162009044190199</v>
      </c>
      <c r="J13075" s="1">
        <f t="shared" si="409"/>
        <v>0.12360928671146802</v>
      </c>
      <c r="K13075" s="1">
        <v>-0.19881724366705442</v>
      </c>
    </row>
    <row r="13076" spans="1:11" x14ac:dyDescent="0.3">
      <c r="A13076" s="1" t="s">
        <v>13103</v>
      </c>
      <c r="B13076" s="1">
        <v>0.19275034541084499</v>
      </c>
      <c r="C13076" s="1">
        <v>0.118785651961304</v>
      </c>
      <c r="D13076" s="1">
        <v>6.6217139450096801E-2</v>
      </c>
      <c r="E13076" s="1">
        <f t="shared" si="408"/>
        <v>0.12591771227408191</v>
      </c>
      <c r="G13076" s="1">
        <v>0.26353045857515101</v>
      </c>
      <c r="H13076" s="1">
        <v>0.20678241867583599</v>
      </c>
      <c r="I13076" s="1">
        <v>0.58332642398496404</v>
      </c>
      <c r="J13076" s="1">
        <f t="shared" si="409"/>
        <v>0.35121310041198367</v>
      </c>
      <c r="K13076" s="1">
        <v>1.4798654243666058</v>
      </c>
    </row>
    <row r="13077" spans="1:11" x14ac:dyDescent="0.3">
      <c r="A13077" s="1" t="s">
        <v>13104</v>
      </c>
      <c r="B13077" s="1">
        <v>0</v>
      </c>
      <c r="C13077" s="1">
        <v>0</v>
      </c>
      <c r="D13077" s="1">
        <v>0</v>
      </c>
      <c r="E13077" s="1">
        <f t="shared" si="408"/>
        <v>0</v>
      </c>
      <c r="G13077" s="1">
        <v>0</v>
      </c>
      <c r="H13077" s="1">
        <v>0</v>
      </c>
      <c r="I13077" s="1">
        <v>0</v>
      </c>
      <c r="J13077" s="1">
        <f t="shared" si="409"/>
        <v>0</v>
      </c>
    </row>
    <row r="13078" spans="1:11" x14ac:dyDescent="0.3">
      <c r="A13078" s="1" t="s">
        <v>13105</v>
      </c>
      <c r="B13078" s="1">
        <v>27.363424127371299</v>
      </c>
      <c r="C13078" s="1">
        <v>30.538090027295301</v>
      </c>
      <c r="D13078" s="1">
        <v>29.421709627284201</v>
      </c>
      <c r="E13078" s="1">
        <f t="shared" si="408"/>
        <v>29.107741260650268</v>
      </c>
      <c r="G13078" s="1">
        <v>16.553986701305401</v>
      </c>
      <c r="H13078" s="1">
        <v>14.4436886695933</v>
      </c>
      <c r="I13078" s="1">
        <v>14.0768910964575</v>
      </c>
      <c r="J13078" s="1">
        <f t="shared" si="409"/>
        <v>15.024855489118734</v>
      </c>
      <c r="K13078" s="1">
        <v>-0.95405177674084862</v>
      </c>
    </row>
    <row r="13079" spans="1:11" x14ac:dyDescent="0.3">
      <c r="A13079" s="1" t="s">
        <v>13106</v>
      </c>
      <c r="B13079" s="1">
        <v>3.7261932627472198</v>
      </c>
      <c r="C13079" s="1">
        <v>3.4019695661979901</v>
      </c>
      <c r="D13079" s="1">
        <v>4.6936646504846697</v>
      </c>
      <c r="E13079" s="1">
        <f t="shared" si="408"/>
        <v>3.9406091598099597</v>
      </c>
      <c r="G13079" s="1">
        <v>5.0944936943089001</v>
      </c>
      <c r="H13079" s="1">
        <v>5.3299429282103397</v>
      </c>
      <c r="I13079" s="1">
        <v>4.4636920474385997</v>
      </c>
      <c r="J13079" s="1">
        <f t="shared" si="409"/>
        <v>4.9627095566526132</v>
      </c>
      <c r="K13079" s="1">
        <v>0.33270935694833059</v>
      </c>
    </row>
    <row r="13080" spans="1:11" x14ac:dyDescent="0.3">
      <c r="A13080" s="1" t="s">
        <v>13107</v>
      </c>
      <c r="B13080" s="1">
        <v>8.4439467385314906</v>
      </c>
      <c r="C13080" s="1">
        <v>7.0646592560865704</v>
      </c>
      <c r="D13080" s="1">
        <v>6.5508577277811302</v>
      </c>
      <c r="E13080" s="1">
        <f t="shared" si="408"/>
        <v>7.3531545741330646</v>
      </c>
      <c r="G13080" s="1">
        <v>8.8878589203879095</v>
      </c>
      <c r="H13080" s="1">
        <v>9.3586150170662492</v>
      </c>
      <c r="I13080" s="1">
        <v>8.5251117785113699</v>
      </c>
      <c r="J13080" s="1">
        <f t="shared" si="409"/>
        <v>8.9238619053218429</v>
      </c>
      <c r="K13080" s="1">
        <v>0.27930487556798284</v>
      </c>
    </row>
    <row r="13081" spans="1:11" x14ac:dyDescent="0.3">
      <c r="A13081" s="1" t="s">
        <v>13108</v>
      </c>
      <c r="B13081" s="1">
        <v>43.064461181168099</v>
      </c>
      <c r="C13081" s="1">
        <v>41.940010353460103</v>
      </c>
      <c r="D13081" s="1">
        <v>47.1460879294373</v>
      </c>
      <c r="E13081" s="1">
        <f t="shared" si="408"/>
        <v>44.050186488021836</v>
      </c>
      <c r="G13081" s="1">
        <v>103.105188846936</v>
      </c>
      <c r="H13081" s="1">
        <v>102.24278928254201</v>
      </c>
      <c r="I13081" s="1">
        <v>105.626371103767</v>
      </c>
      <c r="J13081" s="1">
        <f t="shared" si="409"/>
        <v>103.65811641108166</v>
      </c>
      <c r="K13081" s="1">
        <v>1.2346130516495564</v>
      </c>
    </row>
    <row r="13082" spans="1:11" x14ac:dyDescent="0.3">
      <c r="A13082" s="1" t="s">
        <v>13109</v>
      </c>
      <c r="B13082" s="1">
        <v>0.46400584289335101</v>
      </c>
      <c r="C13082" s="1">
        <v>0.75459404671646702</v>
      </c>
      <c r="D13082" s="1">
        <v>0.19925476358446001</v>
      </c>
      <c r="E13082" s="1">
        <f t="shared" si="408"/>
        <v>0.47261821773142598</v>
      </c>
      <c r="G13082" s="1">
        <v>0.674043679751955</v>
      </c>
      <c r="H13082" s="1">
        <v>0.33185673508978603</v>
      </c>
      <c r="I13082" s="1">
        <v>1.0092942334815</v>
      </c>
      <c r="J13082" s="1">
        <f t="shared" si="409"/>
        <v>0.67173154944108038</v>
      </c>
      <c r="K13082" s="1">
        <v>0.507209548959626</v>
      </c>
    </row>
    <row r="13083" spans="1:11" x14ac:dyDescent="0.3">
      <c r="A13083" s="1" t="s">
        <v>13110</v>
      </c>
      <c r="B13083" s="1">
        <v>3.3981668508324399</v>
      </c>
      <c r="C13083" s="1">
        <v>2.4579549849762201</v>
      </c>
      <c r="D13083" s="1">
        <v>2.86095382916589</v>
      </c>
      <c r="E13083" s="1">
        <f t="shared" si="408"/>
        <v>2.9056918883248497</v>
      </c>
      <c r="G13083" s="1">
        <v>2.06125896184209</v>
      </c>
      <c r="H13083" s="1">
        <v>2.4645976698115502</v>
      </c>
      <c r="I13083" s="1">
        <v>3.20469065970142</v>
      </c>
      <c r="J13083" s="1">
        <f t="shared" si="409"/>
        <v>2.5768490971183535</v>
      </c>
      <c r="K13083" s="1">
        <v>-0.17327367762278209</v>
      </c>
    </row>
    <row r="13084" spans="1:11" x14ac:dyDescent="0.3">
      <c r="A13084" s="1" t="s">
        <v>13111</v>
      </c>
      <c r="B13084" s="1">
        <v>0</v>
      </c>
      <c r="C13084" s="1">
        <v>0</v>
      </c>
      <c r="D13084" s="1">
        <v>0</v>
      </c>
      <c r="E13084" s="1">
        <f t="shared" si="408"/>
        <v>0</v>
      </c>
      <c r="G13084" s="1">
        <v>0.13493168053402099</v>
      </c>
      <c r="H13084" s="1">
        <v>0.56467095621866603</v>
      </c>
      <c r="I13084" s="1">
        <v>0.29867217290082898</v>
      </c>
      <c r="J13084" s="1">
        <f t="shared" si="409"/>
        <v>0.33275826988450535</v>
      </c>
    </row>
    <row r="13085" spans="1:11" x14ac:dyDescent="0.3">
      <c r="A13085" s="1" t="s">
        <v>13112</v>
      </c>
      <c r="B13085" s="1">
        <v>0.208952220869178</v>
      </c>
      <c r="C13085" s="1">
        <v>0.61319205252396303</v>
      </c>
      <c r="D13085" s="1">
        <v>0.18458512800051599</v>
      </c>
      <c r="E13085" s="1">
        <f t="shared" si="408"/>
        <v>0.33557646713121897</v>
      </c>
      <c r="G13085" s="1">
        <v>0.21426138485736401</v>
      </c>
      <c r="H13085" s="1">
        <v>0.384280762115986</v>
      </c>
      <c r="I13085" s="1">
        <v>0.23713450069998401</v>
      </c>
      <c r="J13085" s="1">
        <f t="shared" si="409"/>
        <v>0.278558882557778</v>
      </c>
      <c r="K13085" s="1">
        <v>-0.26865922716372237</v>
      </c>
    </row>
    <row r="13086" spans="1:11" x14ac:dyDescent="0.3">
      <c r="A13086" s="1" t="s">
        <v>13113</v>
      </c>
      <c r="B13086" s="1">
        <v>16.8169745548173</v>
      </c>
      <c r="C13086" s="1">
        <v>15.407757512024601</v>
      </c>
      <c r="D13086" s="1">
        <v>15.351822675003101</v>
      </c>
      <c r="E13086" s="1">
        <f t="shared" si="408"/>
        <v>15.858851580615001</v>
      </c>
      <c r="G13086" s="1">
        <v>4.8575404992247604</v>
      </c>
      <c r="H13086" s="1">
        <v>4.46090055412746</v>
      </c>
      <c r="I13086" s="1">
        <v>4.3606137243520999</v>
      </c>
      <c r="J13086" s="1">
        <f t="shared" si="409"/>
        <v>4.5596849259014398</v>
      </c>
      <c r="K13086" s="1">
        <v>-1.7982822592435543</v>
      </c>
    </row>
    <row r="13087" spans="1:11" x14ac:dyDescent="0.3">
      <c r="A13087" s="1" t="s">
        <v>13114</v>
      </c>
      <c r="B13087" s="1">
        <v>0.97279412442223401</v>
      </c>
      <c r="C13087" s="1">
        <v>1.16182323590169</v>
      </c>
      <c r="D13087" s="1">
        <v>1.2590493359928601</v>
      </c>
      <c r="E13087" s="1">
        <f t="shared" si="408"/>
        <v>1.1312222321055947</v>
      </c>
      <c r="G13087" s="1">
        <v>0.99751137084258001</v>
      </c>
      <c r="H13087" s="1">
        <v>1.18923315668309</v>
      </c>
      <c r="I13087" s="1">
        <v>0.82158067285736602</v>
      </c>
      <c r="J13087" s="1">
        <f t="shared" si="409"/>
        <v>1.0027750667943456</v>
      </c>
      <c r="K13087" s="1">
        <v>-0.17388434880898285</v>
      </c>
    </row>
    <row r="13088" spans="1:11" x14ac:dyDescent="0.3">
      <c r="A13088" s="1" t="s">
        <v>13115</v>
      </c>
      <c r="B13088" s="1">
        <v>171.962161289596</v>
      </c>
      <c r="C13088" s="1">
        <v>178.181648811515</v>
      </c>
      <c r="D13088" s="1">
        <v>168.76690267818901</v>
      </c>
      <c r="E13088" s="1">
        <f t="shared" si="408"/>
        <v>172.97023759309999</v>
      </c>
      <c r="G13088" s="1">
        <v>184.48056080256501</v>
      </c>
      <c r="H13088" s="1">
        <v>180.498462541636</v>
      </c>
      <c r="I13088" s="1">
        <v>194.32473241213199</v>
      </c>
      <c r="J13088" s="1">
        <f t="shared" si="409"/>
        <v>186.43458525211099</v>
      </c>
      <c r="K13088" s="1">
        <v>0.10814569787954453</v>
      </c>
    </row>
    <row r="13089" spans="1:11" x14ac:dyDescent="0.3">
      <c r="A13089" s="1" t="s">
        <v>13116</v>
      </c>
      <c r="B13089" s="1">
        <v>0</v>
      </c>
      <c r="C13089" s="1">
        <v>0</v>
      </c>
      <c r="D13089" s="1">
        <v>0</v>
      </c>
      <c r="E13089" s="1">
        <f t="shared" si="408"/>
        <v>0</v>
      </c>
      <c r="G13089" s="1">
        <v>0</v>
      </c>
      <c r="H13089" s="1">
        <v>0</v>
      </c>
      <c r="I13089" s="1">
        <v>0</v>
      </c>
      <c r="J13089" s="1">
        <f t="shared" si="409"/>
        <v>0</v>
      </c>
    </row>
    <row r="13090" spans="1:11" x14ac:dyDescent="0.3">
      <c r="A13090" s="1" t="s">
        <v>13117</v>
      </c>
      <c r="B13090" s="1">
        <v>0</v>
      </c>
      <c r="C13090" s="1">
        <v>0</v>
      </c>
      <c r="D13090" s="1">
        <v>0</v>
      </c>
      <c r="E13090" s="1">
        <f t="shared" si="408"/>
        <v>0</v>
      </c>
      <c r="G13090" s="1">
        <v>0</v>
      </c>
      <c r="H13090" s="1">
        <v>0</v>
      </c>
      <c r="I13090" s="1">
        <v>0</v>
      </c>
      <c r="J13090" s="1">
        <f t="shared" si="409"/>
        <v>0</v>
      </c>
    </row>
    <row r="13091" spans="1:11" x14ac:dyDescent="0.3">
      <c r="A13091" s="1" t="s">
        <v>13118</v>
      </c>
      <c r="B13091" s="1">
        <v>0</v>
      </c>
      <c r="C13091" s="1">
        <v>0</v>
      </c>
      <c r="D13091" s="1">
        <v>0</v>
      </c>
      <c r="E13091" s="1">
        <f t="shared" si="408"/>
        <v>0</v>
      </c>
      <c r="G13091" s="1">
        <v>0</v>
      </c>
      <c r="H13091" s="1">
        <v>0</v>
      </c>
      <c r="I13091" s="1">
        <v>0</v>
      </c>
      <c r="J13091" s="1">
        <f t="shared" si="409"/>
        <v>0</v>
      </c>
    </row>
    <row r="13092" spans="1:11" x14ac:dyDescent="0.3">
      <c r="A13092" s="1" t="s">
        <v>13119</v>
      </c>
      <c r="B13092" s="1">
        <v>18.588353304919501</v>
      </c>
      <c r="C13092" s="1">
        <v>19.357072895856898</v>
      </c>
      <c r="D13092" s="1">
        <v>18.980327412935001</v>
      </c>
      <c r="E13092" s="1">
        <f t="shared" si="408"/>
        <v>18.975251204570466</v>
      </c>
      <c r="G13092" s="1">
        <v>16.857960433333201</v>
      </c>
      <c r="H13092" s="1">
        <v>16.008564523270699</v>
      </c>
      <c r="I13092" s="1">
        <v>17.617458648661501</v>
      </c>
      <c r="J13092" s="1">
        <f t="shared" si="409"/>
        <v>16.827994535088465</v>
      </c>
      <c r="K13092" s="1">
        <v>-0.17325573023678706</v>
      </c>
    </row>
    <row r="13093" spans="1:11" x14ac:dyDescent="0.3">
      <c r="A13093" s="1" t="s">
        <v>13120</v>
      </c>
      <c r="B13093" s="1">
        <v>55.170139209054099</v>
      </c>
      <c r="C13093" s="1">
        <v>56.030417377173002</v>
      </c>
      <c r="D13093" s="1">
        <v>56.177572509599898</v>
      </c>
      <c r="E13093" s="1">
        <f t="shared" si="408"/>
        <v>55.792709698608995</v>
      </c>
      <c r="G13093" s="1">
        <v>38.764679082418297</v>
      </c>
      <c r="H13093" s="1">
        <v>38.290403778250102</v>
      </c>
      <c r="I13093" s="1">
        <v>36.026845998738899</v>
      </c>
      <c r="J13093" s="1">
        <f t="shared" si="409"/>
        <v>37.693976286469102</v>
      </c>
      <c r="K13093" s="1">
        <v>-0.56574262984724066</v>
      </c>
    </row>
    <row r="13094" spans="1:11" x14ac:dyDescent="0.3">
      <c r="A13094" s="1" t="s">
        <v>13121</v>
      </c>
      <c r="B13094" s="1">
        <v>8.3270366559174303</v>
      </c>
      <c r="C13094" s="1">
        <v>8.1659848769563403</v>
      </c>
      <c r="D13094" s="1">
        <v>8.4957188426005796</v>
      </c>
      <c r="E13094" s="1">
        <f t="shared" si="408"/>
        <v>8.3295801251581167</v>
      </c>
      <c r="G13094" s="1">
        <v>4.89146744601475</v>
      </c>
      <c r="H13094" s="1">
        <v>4.3543925689179304</v>
      </c>
      <c r="I13094" s="1">
        <v>4.5588613671370499</v>
      </c>
      <c r="J13094" s="1">
        <f t="shared" si="409"/>
        <v>4.6015737940232437</v>
      </c>
      <c r="K13094" s="1">
        <v>-0.85611640974749093</v>
      </c>
    </row>
    <row r="13095" spans="1:11" x14ac:dyDescent="0.3">
      <c r="A13095" s="1" t="s">
        <v>13122</v>
      </c>
      <c r="B13095" s="1">
        <v>1.1458886848157099</v>
      </c>
      <c r="C13095" s="1">
        <v>1.0731063828518299</v>
      </c>
      <c r="D13095" s="1">
        <v>1.2678062359876601</v>
      </c>
      <c r="E13095" s="1">
        <f t="shared" si="408"/>
        <v>1.1622671012183998</v>
      </c>
      <c r="G13095" s="1">
        <v>0.67389935615485796</v>
      </c>
      <c r="H13095" s="1">
        <v>0.70504456834946505</v>
      </c>
      <c r="I13095" s="1">
        <v>0.80321268999504802</v>
      </c>
      <c r="J13095" s="1">
        <f t="shared" si="409"/>
        <v>0.72738553816645701</v>
      </c>
      <c r="K13095" s="1">
        <v>-0.6761495057373319</v>
      </c>
    </row>
    <row r="13096" spans="1:11" x14ac:dyDescent="0.3">
      <c r="A13096" s="1" t="s">
        <v>13123</v>
      </c>
      <c r="B13096" s="1">
        <v>54.2671177112192</v>
      </c>
      <c r="C13096" s="1">
        <v>60.8251115325481</v>
      </c>
      <c r="D13096" s="1">
        <v>56.343331123962301</v>
      </c>
      <c r="E13096" s="1">
        <f t="shared" si="408"/>
        <v>57.145186789243191</v>
      </c>
      <c r="G13096" s="1">
        <v>57.350693791018998</v>
      </c>
      <c r="H13096" s="1">
        <v>54.8384274076802</v>
      </c>
      <c r="I13096" s="1">
        <v>53.642292026630301</v>
      </c>
      <c r="J13096" s="1">
        <f t="shared" si="409"/>
        <v>55.2771377417765</v>
      </c>
      <c r="K13096" s="1">
        <v>-4.7949073892042102E-2</v>
      </c>
    </row>
    <row r="13097" spans="1:11" x14ac:dyDescent="0.3">
      <c r="A13097" s="1" t="s">
        <v>13124</v>
      </c>
      <c r="B13097" s="1">
        <v>0</v>
      </c>
      <c r="C13097" s="1">
        <v>0</v>
      </c>
      <c r="D13097" s="1">
        <v>0</v>
      </c>
      <c r="E13097" s="1">
        <f t="shared" si="408"/>
        <v>0</v>
      </c>
      <c r="G13097" s="1">
        <v>0</v>
      </c>
      <c r="H13097" s="1">
        <v>8.9170699152593999E-2</v>
      </c>
      <c r="I13097" s="1">
        <v>0</v>
      </c>
      <c r="J13097" s="1">
        <f t="shared" si="409"/>
        <v>2.9723566384198E-2</v>
      </c>
    </row>
    <row r="13098" spans="1:11" x14ac:dyDescent="0.3">
      <c r="A13098" s="1" t="s">
        <v>13125</v>
      </c>
      <c r="B13098" s="1">
        <v>2.8666188787359901</v>
      </c>
      <c r="C13098" s="1">
        <v>3.0598012695977799</v>
      </c>
      <c r="D13098" s="1">
        <v>2.0275161870696898</v>
      </c>
      <c r="E13098" s="1">
        <f t="shared" si="408"/>
        <v>2.6513121118011536</v>
      </c>
      <c r="G13098" s="1">
        <v>4.0633647967438904</v>
      </c>
      <c r="H13098" s="1">
        <v>3.70845780725231</v>
      </c>
      <c r="I13098" s="1">
        <v>3.95493383917356</v>
      </c>
      <c r="J13098" s="1">
        <f t="shared" si="409"/>
        <v>3.9089188143899203</v>
      </c>
      <c r="K13098" s="1">
        <v>0.56006310723132946</v>
      </c>
    </row>
    <row r="13099" spans="1:11" x14ac:dyDescent="0.3">
      <c r="A13099" s="1" t="s">
        <v>13126</v>
      </c>
      <c r="B13099" s="1">
        <v>18.134403624939999</v>
      </c>
      <c r="C13099" s="1">
        <v>18.598356853014302</v>
      </c>
      <c r="D13099" s="1">
        <v>19.676178420719001</v>
      </c>
      <c r="E13099" s="1">
        <f t="shared" si="408"/>
        <v>18.802979632891098</v>
      </c>
      <c r="G13099" s="1">
        <v>17.599742479948699</v>
      </c>
      <c r="H13099" s="1">
        <v>19.2520727783536</v>
      </c>
      <c r="I13099" s="1">
        <v>18.713507824481699</v>
      </c>
      <c r="J13099" s="1">
        <f t="shared" si="409"/>
        <v>18.521774360927996</v>
      </c>
      <c r="K13099" s="1">
        <v>-2.1738984673251905E-2</v>
      </c>
    </row>
    <row r="13100" spans="1:11" x14ac:dyDescent="0.3">
      <c r="A13100" s="1" t="s">
        <v>13127</v>
      </c>
      <c r="B13100" s="1">
        <v>24.226476099024801</v>
      </c>
      <c r="C13100" s="1">
        <v>23.372159943428802</v>
      </c>
      <c r="D13100" s="1">
        <v>21.490823623274299</v>
      </c>
      <c r="E13100" s="1">
        <f t="shared" si="408"/>
        <v>23.029819888575968</v>
      </c>
      <c r="G13100" s="1">
        <v>22.830533904532398</v>
      </c>
      <c r="H13100" s="1">
        <v>25.485072835956402</v>
      </c>
      <c r="I13100" s="1">
        <v>23.842978853508601</v>
      </c>
      <c r="J13100" s="1">
        <f t="shared" si="409"/>
        <v>24.0528618646658</v>
      </c>
      <c r="K13100" s="1">
        <v>6.2705431215139301E-2</v>
      </c>
    </row>
    <row r="13101" spans="1:11" x14ac:dyDescent="0.3">
      <c r="A13101" s="1" t="s">
        <v>13128</v>
      </c>
      <c r="B13101" s="1">
        <v>35.598425756108199</v>
      </c>
      <c r="C13101" s="1">
        <v>34.797511546539901</v>
      </c>
      <c r="D13101" s="1">
        <v>34.106751009245798</v>
      </c>
      <c r="E13101" s="1">
        <f t="shared" si="408"/>
        <v>34.834229437297964</v>
      </c>
      <c r="G13101" s="1">
        <v>28.645112731360001</v>
      </c>
      <c r="H13101" s="1">
        <v>29.3085763331466</v>
      </c>
      <c r="I13101" s="1">
        <v>27.583601478730898</v>
      </c>
      <c r="J13101" s="1">
        <f t="shared" si="409"/>
        <v>28.512430181079168</v>
      </c>
      <c r="K13101" s="1">
        <v>-0.28891464121940869</v>
      </c>
    </row>
    <row r="13102" spans="1:11" x14ac:dyDescent="0.3">
      <c r="A13102" s="1" t="s">
        <v>13129</v>
      </c>
      <c r="B13102" s="1">
        <v>1.2147162134827301</v>
      </c>
      <c r="C13102" s="1">
        <v>1.1516759357129001</v>
      </c>
      <c r="D13102" s="1">
        <v>0</v>
      </c>
      <c r="E13102" s="1">
        <f t="shared" si="408"/>
        <v>0.78879738306521008</v>
      </c>
      <c r="G13102" s="1">
        <v>1.05395259455657</v>
      </c>
      <c r="H13102" s="1">
        <v>0.80193636718027095</v>
      </c>
      <c r="I13102" s="1">
        <v>0.42416928775273699</v>
      </c>
      <c r="J13102" s="1">
        <f t="shared" si="409"/>
        <v>0.76001941649652593</v>
      </c>
      <c r="K13102" s="1">
        <v>-5.361848931135213E-2</v>
      </c>
    </row>
    <row r="13103" spans="1:11" x14ac:dyDescent="0.3">
      <c r="A13103" s="1" t="s">
        <v>13130</v>
      </c>
      <c r="B13103" s="1">
        <v>36.272639211514701</v>
      </c>
      <c r="C13103" s="1">
        <v>33.9525515258049</v>
      </c>
      <c r="D13103" s="1">
        <v>30.9377627871181</v>
      </c>
      <c r="E13103" s="1">
        <f t="shared" si="408"/>
        <v>33.720984508145897</v>
      </c>
      <c r="G13103" s="1">
        <v>24.8267190515202</v>
      </c>
      <c r="H13103" s="1">
        <v>21.948611470599499</v>
      </c>
      <c r="I13103" s="1">
        <v>20.0754858953499</v>
      </c>
      <c r="J13103" s="1">
        <f t="shared" si="409"/>
        <v>22.283605472489867</v>
      </c>
      <c r="K13103" s="1">
        <v>-0.59766397874484023</v>
      </c>
    </row>
    <row r="13104" spans="1:11" x14ac:dyDescent="0.3">
      <c r="A13104" s="1" t="s">
        <v>13131</v>
      </c>
      <c r="B13104" s="1">
        <v>2.30523067420987</v>
      </c>
      <c r="C13104" s="1">
        <v>2.79822496725853</v>
      </c>
      <c r="D13104" s="1">
        <v>3.0237525357780002</v>
      </c>
      <c r="E13104" s="1">
        <f t="shared" si="408"/>
        <v>2.7090693924154667</v>
      </c>
      <c r="G13104" s="1">
        <v>3.7605959111796601</v>
      </c>
      <c r="H13104" s="1">
        <v>3.1475177374410799</v>
      </c>
      <c r="I13104" s="1">
        <v>4.3998835841223896</v>
      </c>
      <c r="J13104" s="1">
        <f t="shared" si="409"/>
        <v>3.7693324109143767</v>
      </c>
      <c r="K13104" s="1">
        <v>0.47651168096099611</v>
      </c>
    </row>
    <row r="13105" spans="1:11" x14ac:dyDescent="0.3">
      <c r="A13105" s="1" t="s">
        <v>13132</v>
      </c>
      <c r="B13105" s="1">
        <v>10.434646282194</v>
      </c>
      <c r="C13105" s="1">
        <v>9.8473166788644697</v>
      </c>
      <c r="D13105" s="1">
        <v>10.9838926707768</v>
      </c>
      <c r="E13105" s="1">
        <f t="shared" si="408"/>
        <v>10.421951877278422</v>
      </c>
      <c r="G13105" s="1">
        <v>8.7564398513280004</v>
      </c>
      <c r="H13105" s="1">
        <v>9.6873579600407904</v>
      </c>
      <c r="I13105" s="1">
        <v>9.0333294080134792</v>
      </c>
      <c r="J13105" s="1">
        <f t="shared" si="409"/>
        <v>9.1590424064607561</v>
      </c>
      <c r="K13105" s="1">
        <v>-0.18635682325502897</v>
      </c>
    </row>
    <row r="13106" spans="1:11" x14ac:dyDescent="0.3">
      <c r="A13106" s="1" t="s">
        <v>13133</v>
      </c>
      <c r="B13106" s="1">
        <v>38.426915476426998</v>
      </c>
      <c r="C13106" s="1">
        <v>37.107978683198702</v>
      </c>
      <c r="D13106" s="1">
        <v>35.272898875827799</v>
      </c>
      <c r="E13106" s="1">
        <f t="shared" si="408"/>
        <v>36.935931011817836</v>
      </c>
      <c r="G13106" s="1">
        <v>47.173466734625798</v>
      </c>
      <c r="H13106" s="1">
        <v>54.169585691046002</v>
      </c>
      <c r="I13106" s="1">
        <v>50.2938242405409</v>
      </c>
      <c r="J13106" s="1">
        <f t="shared" si="409"/>
        <v>50.545625555404229</v>
      </c>
      <c r="K13106" s="1">
        <v>0.4525612973809095</v>
      </c>
    </row>
    <row r="13107" spans="1:11" x14ac:dyDescent="0.3">
      <c r="A13107" s="1" t="s">
        <v>13134</v>
      </c>
      <c r="B13107" s="1">
        <v>11.434590981013001</v>
      </c>
      <c r="C13107" s="1">
        <v>11.5446138759078</v>
      </c>
      <c r="D13107" s="1">
        <v>12.1495124605303</v>
      </c>
      <c r="E13107" s="1">
        <f t="shared" si="408"/>
        <v>11.709572439150369</v>
      </c>
      <c r="G13107" s="1">
        <v>11.2713680874869</v>
      </c>
      <c r="H13107" s="1">
        <v>10.6149601991356</v>
      </c>
      <c r="I13107" s="1">
        <v>11.2693464445569</v>
      </c>
      <c r="J13107" s="1">
        <f t="shared" si="409"/>
        <v>11.0518915770598</v>
      </c>
      <c r="K13107" s="1">
        <v>-8.3395084552352478E-2</v>
      </c>
    </row>
    <row r="13108" spans="1:11" x14ac:dyDescent="0.3">
      <c r="A13108" s="1" t="s">
        <v>13135</v>
      </c>
      <c r="B13108" s="1">
        <v>0.27827672818330801</v>
      </c>
      <c r="C13108" s="1">
        <v>0.28582121355351903</v>
      </c>
      <c r="D13108" s="1">
        <v>0.86038860210076595</v>
      </c>
      <c r="E13108" s="1">
        <f t="shared" si="408"/>
        <v>0.47482884794586439</v>
      </c>
      <c r="G13108" s="1">
        <v>0.14267366220400601</v>
      </c>
      <c r="H13108" s="1">
        <v>0</v>
      </c>
      <c r="I13108" s="1">
        <v>0</v>
      </c>
      <c r="J13108" s="1">
        <f t="shared" si="409"/>
        <v>4.755788740133534E-2</v>
      </c>
      <c r="K13108" s="1">
        <v>-3.3196510529658161</v>
      </c>
    </row>
    <row r="13109" spans="1:11" x14ac:dyDescent="0.3">
      <c r="A13109" s="1" t="s">
        <v>13136</v>
      </c>
      <c r="B13109" s="1">
        <v>3.6711682581959799</v>
      </c>
      <c r="C13109" s="1">
        <v>3.1598035892243699</v>
      </c>
      <c r="D13109" s="1">
        <v>4.8404222242229604</v>
      </c>
      <c r="E13109" s="1">
        <f t="shared" si="408"/>
        <v>3.8904646905477698</v>
      </c>
      <c r="G13109" s="1">
        <v>9.0851462256946398</v>
      </c>
      <c r="H13109" s="1">
        <v>9.0869838505221097</v>
      </c>
      <c r="I13109" s="1">
        <v>6.3309358856691196</v>
      </c>
      <c r="J13109" s="1">
        <f t="shared" si="409"/>
        <v>8.1676886539619566</v>
      </c>
      <c r="K13109" s="1">
        <v>1.0699853868483913</v>
      </c>
    </row>
    <row r="13110" spans="1:11" x14ac:dyDescent="0.3">
      <c r="A13110" s="1" t="s">
        <v>13137</v>
      </c>
      <c r="B13110" s="1">
        <v>15.807462992583799</v>
      </c>
      <c r="C13110" s="1">
        <v>14.6804787994877</v>
      </c>
      <c r="D13110" s="1">
        <v>14.462284806594299</v>
      </c>
      <c r="E13110" s="1">
        <f t="shared" si="408"/>
        <v>14.983408866221934</v>
      </c>
      <c r="G13110" s="1">
        <v>16.9370609367718</v>
      </c>
      <c r="H13110" s="1">
        <v>19.268412405085702</v>
      </c>
      <c r="I13110" s="1">
        <v>16.838407082298598</v>
      </c>
      <c r="J13110" s="1">
        <f t="shared" si="409"/>
        <v>17.6812934747187</v>
      </c>
      <c r="K13110" s="1">
        <v>0.23885793111133916</v>
      </c>
    </row>
    <row r="13111" spans="1:11" x14ac:dyDescent="0.3">
      <c r="A13111" s="1" t="s">
        <v>13138</v>
      </c>
      <c r="B13111" s="1">
        <v>0.55852832346985204</v>
      </c>
      <c r="C13111" s="1">
        <v>0.40494411933130903</v>
      </c>
      <c r="D13111" s="1">
        <v>0.91423227590965295</v>
      </c>
      <c r="E13111" s="1">
        <f t="shared" si="408"/>
        <v>0.62590157290360471</v>
      </c>
      <c r="G13111" s="1">
        <v>0.74116666326881098</v>
      </c>
      <c r="H13111" s="1">
        <v>0.45820315818324298</v>
      </c>
      <c r="I13111" s="1">
        <v>0.41014433549639601</v>
      </c>
      <c r="J13111" s="1">
        <f t="shared" si="409"/>
        <v>0.5365047189828166</v>
      </c>
      <c r="K13111" s="1">
        <v>-0.22234494112868947</v>
      </c>
    </row>
    <row r="13112" spans="1:11" x14ac:dyDescent="0.3">
      <c r="A13112" s="1" t="s">
        <v>13139</v>
      </c>
      <c r="B13112" s="1">
        <v>29.576840824054401</v>
      </c>
      <c r="C13112" s="1">
        <v>29.235426986331401</v>
      </c>
      <c r="D13112" s="1">
        <v>29.7448631011979</v>
      </c>
      <c r="E13112" s="1">
        <f t="shared" si="408"/>
        <v>29.519043637194567</v>
      </c>
      <c r="G13112" s="1">
        <v>4.8509045149362002</v>
      </c>
      <c r="H13112" s="1">
        <v>5.1603916601973996</v>
      </c>
      <c r="I13112" s="1">
        <v>5.0980611995027898</v>
      </c>
      <c r="J13112" s="1">
        <f t="shared" si="409"/>
        <v>5.0364524582121293</v>
      </c>
      <c r="K13112" s="1">
        <v>-2.5511661805484089</v>
      </c>
    </row>
    <row r="13113" spans="1:11" x14ac:dyDescent="0.3">
      <c r="A13113" s="1" t="s">
        <v>13140</v>
      </c>
      <c r="B13113" s="1">
        <v>8.8051518751905409</v>
      </c>
      <c r="C13113" s="1">
        <v>9.1060295006097203</v>
      </c>
      <c r="D13113" s="1">
        <v>10.415660950208601</v>
      </c>
      <c r="E13113" s="1">
        <f t="shared" si="408"/>
        <v>9.4422807753362878</v>
      </c>
      <c r="G13113" s="1">
        <v>10.269960476153599</v>
      </c>
      <c r="H13113" s="1">
        <v>10.160302673458601</v>
      </c>
      <c r="I13113" s="1">
        <v>10.5078300829655</v>
      </c>
      <c r="J13113" s="1">
        <f t="shared" si="409"/>
        <v>10.312697744192567</v>
      </c>
      <c r="K13113" s="1">
        <v>0.12721449442864527</v>
      </c>
    </row>
    <row r="13114" spans="1:11" x14ac:dyDescent="0.3">
      <c r="A13114" s="1" t="s">
        <v>13141</v>
      </c>
      <c r="B13114" s="1">
        <v>64.878794924967195</v>
      </c>
      <c r="C13114" s="1">
        <v>69.905117152980907</v>
      </c>
      <c r="D13114" s="1">
        <v>67.278323856238501</v>
      </c>
      <c r="E13114" s="1">
        <f t="shared" si="408"/>
        <v>67.354078644728872</v>
      </c>
      <c r="G13114" s="1">
        <v>151.14600622666501</v>
      </c>
      <c r="H13114" s="1">
        <v>143.99309463836099</v>
      </c>
      <c r="I13114" s="1">
        <v>150.44399558941899</v>
      </c>
      <c r="J13114" s="1">
        <f t="shared" si="409"/>
        <v>148.52769881814831</v>
      </c>
      <c r="K13114" s="1">
        <v>1.1408947869828636</v>
      </c>
    </row>
    <row r="13115" spans="1:11" x14ac:dyDescent="0.3">
      <c r="A13115" s="1" t="s">
        <v>13142</v>
      </c>
      <c r="B13115" s="1">
        <v>15.262526280237401</v>
      </c>
      <c r="C13115" s="1">
        <v>15.744178323228301</v>
      </c>
      <c r="D13115" s="1">
        <v>16.751205141906102</v>
      </c>
      <c r="E13115" s="1">
        <f t="shared" si="408"/>
        <v>15.919303248457268</v>
      </c>
      <c r="G13115" s="1">
        <v>19.190278590798801</v>
      </c>
      <c r="H13115" s="1">
        <v>19.244326858700401</v>
      </c>
      <c r="I13115" s="1">
        <v>19.926704048024</v>
      </c>
      <c r="J13115" s="1">
        <f t="shared" si="409"/>
        <v>19.453769832507735</v>
      </c>
      <c r="K13115" s="1">
        <v>0.28927255995786405</v>
      </c>
    </row>
    <row r="13116" spans="1:11" x14ac:dyDescent="0.3">
      <c r="A13116" s="1" t="s">
        <v>13143</v>
      </c>
      <c r="B13116" s="1">
        <v>111.140796007695</v>
      </c>
      <c r="C13116" s="1">
        <v>117.732766507048</v>
      </c>
      <c r="D13116" s="1">
        <v>109.939549904223</v>
      </c>
      <c r="E13116" s="1">
        <f t="shared" si="408"/>
        <v>112.93770413965534</v>
      </c>
      <c r="G13116" s="1">
        <v>173.695421851227</v>
      </c>
      <c r="H13116" s="1">
        <v>161.73922208138299</v>
      </c>
      <c r="I13116" s="1">
        <v>168.613803252358</v>
      </c>
      <c r="J13116" s="1">
        <f t="shared" si="409"/>
        <v>168.01614906165602</v>
      </c>
      <c r="K13116" s="1">
        <v>0.57307269710516318</v>
      </c>
    </row>
    <row r="13117" spans="1:11" x14ac:dyDescent="0.3">
      <c r="A13117" s="1" t="s">
        <v>13144</v>
      </c>
      <c r="B13117" s="1">
        <v>78.020762463862297</v>
      </c>
      <c r="C13117" s="1">
        <v>77.370784982980297</v>
      </c>
      <c r="D13117" s="1">
        <v>84.515434985380594</v>
      </c>
      <c r="E13117" s="1">
        <f t="shared" si="408"/>
        <v>79.968994144074387</v>
      </c>
      <c r="G13117" s="1">
        <v>127.613211691209</v>
      </c>
      <c r="H13117" s="1">
        <v>130.22683301818199</v>
      </c>
      <c r="I13117" s="1">
        <v>125.934921145684</v>
      </c>
      <c r="J13117" s="1">
        <f t="shared" si="409"/>
        <v>127.92498861835834</v>
      </c>
      <c r="K13117" s="1">
        <v>0.67778545819304126</v>
      </c>
    </row>
    <row r="13118" spans="1:11" x14ac:dyDescent="0.3">
      <c r="A13118" s="1" t="s">
        <v>13145</v>
      </c>
      <c r="B13118" s="1">
        <v>60.3392808177638</v>
      </c>
      <c r="C13118" s="1">
        <v>55.923035915194802</v>
      </c>
      <c r="D13118" s="1">
        <v>61.168790966288697</v>
      </c>
      <c r="E13118" s="1">
        <f t="shared" si="408"/>
        <v>59.143702566415762</v>
      </c>
      <c r="G13118" s="1">
        <v>54.007560818788598</v>
      </c>
      <c r="H13118" s="1">
        <v>53.466528333181699</v>
      </c>
      <c r="I13118" s="1">
        <v>51.2180302137049</v>
      </c>
      <c r="J13118" s="1">
        <f t="shared" si="409"/>
        <v>52.897373121891739</v>
      </c>
      <c r="K13118" s="1">
        <v>-0.16102848312644821</v>
      </c>
    </row>
    <row r="13119" spans="1:11" x14ac:dyDescent="0.3">
      <c r="A13119" s="1" t="s">
        <v>13146</v>
      </c>
      <c r="B13119" s="1">
        <v>11.6981391551234</v>
      </c>
      <c r="C13119" s="1">
        <v>11.860256625839201</v>
      </c>
      <c r="D13119" s="1">
        <v>10.908987903849701</v>
      </c>
      <c r="E13119" s="1">
        <f t="shared" si="408"/>
        <v>11.489127894937432</v>
      </c>
      <c r="G13119" s="1">
        <v>15.3231196037049</v>
      </c>
      <c r="H13119" s="1">
        <v>14.3714930196557</v>
      </c>
      <c r="I13119" s="1">
        <v>13.9183003136724</v>
      </c>
      <c r="J13119" s="1">
        <f t="shared" si="409"/>
        <v>14.537637645677668</v>
      </c>
      <c r="K13119" s="1">
        <v>0.33952356002089729</v>
      </c>
    </row>
    <row r="13120" spans="1:11" x14ac:dyDescent="0.3">
      <c r="A13120" s="1" t="s">
        <v>13147</v>
      </c>
      <c r="B13120" s="1">
        <v>14.924037723639801</v>
      </c>
      <c r="C13120" s="1">
        <v>13.193740541070101</v>
      </c>
      <c r="D13120" s="1">
        <v>15.166719570419501</v>
      </c>
      <c r="E13120" s="1">
        <f t="shared" si="408"/>
        <v>14.428165945043133</v>
      </c>
      <c r="G13120" s="1">
        <v>4.0496026406802397</v>
      </c>
      <c r="H13120" s="1">
        <v>3.83538342140197</v>
      </c>
      <c r="I13120" s="1">
        <v>3.46758392737862</v>
      </c>
      <c r="J13120" s="1">
        <f t="shared" si="409"/>
        <v>3.7841899964869428</v>
      </c>
      <c r="K13120" s="1">
        <v>-1.9308314910462185</v>
      </c>
    </row>
    <row r="13121" spans="1:11" x14ac:dyDescent="0.3">
      <c r="A13121" s="1" t="s">
        <v>13148</v>
      </c>
      <c r="B13121" s="1">
        <v>10.603845608897601</v>
      </c>
      <c r="C13121" s="1">
        <v>10.7299781748264</v>
      </c>
      <c r="D13121" s="1">
        <v>10.8475317741465</v>
      </c>
      <c r="E13121" s="1">
        <f t="shared" si="408"/>
        <v>10.727118519290167</v>
      </c>
      <c r="G13121" s="1">
        <v>22.954688490231199</v>
      </c>
      <c r="H13121" s="1">
        <v>22.498798933850299</v>
      </c>
      <c r="I13121" s="1">
        <v>22.6418076492075</v>
      </c>
      <c r="J13121" s="1">
        <f t="shared" si="409"/>
        <v>22.698431691096335</v>
      </c>
      <c r="K13121" s="1">
        <v>1.0813300239548433</v>
      </c>
    </row>
    <row r="13122" spans="1:11" x14ac:dyDescent="0.3">
      <c r="A13122" s="1" t="s">
        <v>13149</v>
      </c>
      <c r="B13122" s="1">
        <v>10.1392851671553</v>
      </c>
      <c r="C13122" s="1">
        <v>10.4141758815438</v>
      </c>
      <c r="D13122" s="1">
        <v>7.5600727041184497</v>
      </c>
      <c r="E13122" s="1">
        <f t="shared" si="408"/>
        <v>9.3711779176058503</v>
      </c>
      <c r="G13122" s="1">
        <v>9.0596862095816508</v>
      </c>
      <c r="H13122" s="1">
        <v>9.8631242215057497</v>
      </c>
      <c r="I13122" s="1">
        <v>11.691810937384201</v>
      </c>
      <c r="J13122" s="1">
        <f t="shared" si="409"/>
        <v>10.204873789490533</v>
      </c>
      <c r="K13122" s="1">
        <v>0.1229560346181211</v>
      </c>
    </row>
    <row r="13123" spans="1:11" x14ac:dyDescent="0.3">
      <c r="A13123" s="1" t="s">
        <v>13150</v>
      </c>
      <c r="B13123" s="1">
        <v>169.518636321727</v>
      </c>
      <c r="C13123" s="1">
        <v>166.45491124399999</v>
      </c>
      <c r="D13123" s="1">
        <v>174.601721424418</v>
      </c>
      <c r="E13123" s="1">
        <f t="shared" si="408"/>
        <v>170.19175633004832</v>
      </c>
      <c r="G13123" s="1">
        <v>607.57622577133895</v>
      </c>
      <c r="H13123" s="1">
        <v>628.24850336956797</v>
      </c>
      <c r="I13123" s="1">
        <v>630.19909477918304</v>
      </c>
      <c r="J13123" s="1">
        <f t="shared" si="409"/>
        <v>622.00794130669669</v>
      </c>
      <c r="K13123" s="1">
        <v>1.8697718415476658</v>
      </c>
    </row>
    <row r="13124" spans="1:11" x14ac:dyDescent="0.3">
      <c r="A13124" s="1" t="s">
        <v>13151</v>
      </c>
      <c r="B13124" s="1">
        <v>116.78690104507</v>
      </c>
      <c r="C13124" s="1">
        <v>116.31434981728501</v>
      </c>
      <c r="D13124" s="1">
        <v>113.892628567915</v>
      </c>
      <c r="E13124" s="1">
        <f t="shared" ref="E13124:E13187" si="410">AVERAGE(B13124:D13124)</f>
        <v>115.66462647675667</v>
      </c>
      <c r="G13124" s="1">
        <v>194.74676276697701</v>
      </c>
      <c r="H13124" s="1">
        <v>202.05807135626199</v>
      </c>
      <c r="I13124" s="1">
        <v>200.58284841651101</v>
      </c>
      <c r="J13124" s="1">
        <f t="shared" ref="J13124:J13187" si="411">AVERAGE(G13124:I13124)</f>
        <v>199.12922751325002</v>
      </c>
      <c r="K13124" s="1">
        <v>0.78375727565067432</v>
      </c>
    </row>
    <row r="13125" spans="1:11" x14ac:dyDescent="0.3">
      <c r="A13125" s="1" t="s">
        <v>13152</v>
      </c>
      <c r="B13125" s="1">
        <v>35.197630031740303</v>
      </c>
      <c r="C13125" s="1">
        <v>36.449190506123799</v>
      </c>
      <c r="D13125" s="1">
        <v>35.579138976375297</v>
      </c>
      <c r="E13125" s="1">
        <f t="shared" si="410"/>
        <v>35.741986504746471</v>
      </c>
      <c r="G13125" s="1">
        <v>51.743666297397503</v>
      </c>
      <c r="H13125" s="1">
        <v>49.456477820696698</v>
      </c>
      <c r="I13125" s="1">
        <v>53.654039548298698</v>
      </c>
      <c r="J13125" s="1">
        <f t="shared" si="411"/>
        <v>51.618061222130962</v>
      </c>
      <c r="K13125" s="1">
        <v>0.53025613453535114</v>
      </c>
    </row>
    <row r="13126" spans="1:11" x14ac:dyDescent="0.3">
      <c r="A13126" s="1" t="s">
        <v>13153</v>
      </c>
      <c r="B13126" s="1">
        <v>9.8799600954999995</v>
      </c>
      <c r="C13126" s="1">
        <v>9.2417647625166897</v>
      </c>
      <c r="D13126" s="1">
        <v>9.2213388658708695</v>
      </c>
      <c r="E13126" s="1">
        <f t="shared" si="410"/>
        <v>9.4476879079625196</v>
      </c>
      <c r="G13126" s="1">
        <v>11.293992021892199</v>
      </c>
      <c r="H13126" s="1">
        <v>12.1539449635551</v>
      </c>
      <c r="I13126" s="1">
        <v>11.8131828920842</v>
      </c>
      <c r="J13126" s="1">
        <f t="shared" si="411"/>
        <v>11.753706625843833</v>
      </c>
      <c r="K13126" s="1">
        <v>0.31508258093192826</v>
      </c>
    </row>
    <row r="13127" spans="1:11" x14ac:dyDescent="0.3">
      <c r="A13127" s="1" t="s">
        <v>13154</v>
      </c>
      <c r="B13127" s="1">
        <v>0</v>
      </c>
      <c r="C13127" s="1">
        <v>0</v>
      </c>
      <c r="D13127" s="1">
        <v>0</v>
      </c>
      <c r="E13127" s="1">
        <f t="shared" si="410"/>
        <v>0</v>
      </c>
      <c r="G13127" s="1">
        <v>0</v>
      </c>
      <c r="H13127" s="1">
        <v>0</v>
      </c>
      <c r="I13127" s="1">
        <v>0</v>
      </c>
      <c r="J13127" s="1">
        <f t="shared" si="411"/>
        <v>0</v>
      </c>
    </row>
    <row r="13128" spans="1:11" x14ac:dyDescent="0.3">
      <c r="A13128" s="1" t="s">
        <v>13155</v>
      </c>
      <c r="B13128" s="1">
        <v>16.328777704264802</v>
      </c>
      <c r="C13128" s="1">
        <v>12.3071251953633</v>
      </c>
      <c r="D13128" s="1">
        <v>15.4363837435726</v>
      </c>
      <c r="E13128" s="1">
        <f t="shared" si="410"/>
        <v>14.690762214400232</v>
      </c>
      <c r="G13128" s="1">
        <v>7.2274824036908196</v>
      </c>
      <c r="H13128" s="1">
        <v>8.7587499272983607</v>
      </c>
      <c r="I13128" s="1">
        <v>6.8658428396770104</v>
      </c>
      <c r="J13128" s="1">
        <f t="shared" si="411"/>
        <v>7.617358390222063</v>
      </c>
      <c r="K13128" s="1">
        <v>-0.94754657052841207</v>
      </c>
    </row>
    <row r="13129" spans="1:11" x14ac:dyDescent="0.3">
      <c r="A13129" s="1" t="s">
        <v>13156</v>
      </c>
      <c r="B13129" s="1">
        <v>25.1241589676921</v>
      </c>
      <c r="C13129" s="1">
        <v>23.026673616263199</v>
      </c>
      <c r="D13129" s="1">
        <v>22.614719794321999</v>
      </c>
      <c r="E13129" s="1">
        <f t="shared" si="410"/>
        <v>23.58851745942577</v>
      </c>
      <c r="G13129" s="1">
        <v>15.205798198261901</v>
      </c>
      <c r="H13129" s="1">
        <v>14.833653265034</v>
      </c>
      <c r="I13129" s="1">
        <v>13.702045031943699</v>
      </c>
      <c r="J13129" s="1">
        <f t="shared" si="411"/>
        <v>14.580498831746533</v>
      </c>
      <c r="K13129" s="1">
        <v>-0.69404466954556543</v>
      </c>
    </row>
    <row r="13130" spans="1:11" x14ac:dyDescent="0.3">
      <c r="A13130" s="1" t="s">
        <v>13157</v>
      </c>
      <c r="B13130" s="1">
        <v>18.571592378426299</v>
      </c>
      <c r="C13130" s="1">
        <v>18.570996451792901</v>
      </c>
      <c r="D13130" s="1">
        <v>18.998534595115601</v>
      </c>
      <c r="E13130" s="1">
        <f t="shared" si="410"/>
        <v>18.713707808444934</v>
      </c>
      <c r="G13130" s="1">
        <v>14.916712888087799</v>
      </c>
      <c r="H13130" s="1">
        <v>15.3533793544023</v>
      </c>
      <c r="I13130" s="1">
        <v>16.219487915263699</v>
      </c>
      <c r="J13130" s="1">
        <f t="shared" si="411"/>
        <v>15.496526719251266</v>
      </c>
      <c r="K13130" s="1">
        <v>-0.27215053643567599</v>
      </c>
    </row>
    <row r="13131" spans="1:11" x14ac:dyDescent="0.3">
      <c r="A13131" s="1" t="s">
        <v>13158</v>
      </c>
      <c r="B13131" s="1">
        <v>2.7994143941092</v>
      </c>
      <c r="C13131" s="1">
        <v>1.90277905708426</v>
      </c>
      <c r="D13131" s="1">
        <v>2.5032648172681098</v>
      </c>
      <c r="E13131" s="1">
        <f t="shared" si="410"/>
        <v>2.4018194228205232</v>
      </c>
      <c r="G13131" s="1">
        <v>5.9943699046617596</v>
      </c>
      <c r="H13131" s="1">
        <v>6.4480675764484801</v>
      </c>
      <c r="I13131" s="1">
        <v>5.18595817756706</v>
      </c>
      <c r="J13131" s="1">
        <f t="shared" si="411"/>
        <v>5.8761318862257665</v>
      </c>
      <c r="K13131" s="1">
        <v>1.2907390884102357</v>
      </c>
    </row>
    <row r="13132" spans="1:11" x14ac:dyDescent="0.3">
      <c r="A13132" s="1" t="s">
        <v>13159</v>
      </c>
      <c r="B13132" s="1">
        <v>10.6131793480076</v>
      </c>
      <c r="C13132" s="1">
        <v>11.4029339818557</v>
      </c>
      <c r="D13132" s="1">
        <v>10.6262711126915</v>
      </c>
      <c r="E13132" s="1">
        <f t="shared" si="410"/>
        <v>10.880794814184933</v>
      </c>
      <c r="G13132" s="1">
        <v>13.173969525776799</v>
      </c>
      <c r="H13132" s="1">
        <v>13.208538867682099</v>
      </c>
      <c r="I13132" s="1">
        <v>13.787925122575</v>
      </c>
      <c r="J13132" s="1">
        <f t="shared" si="411"/>
        <v>13.390144505344631</v>
      </c>
      <c r="K13132" s="1">
        <v>0.29938758457905529</v>
      </c>
    </row>
    <row r="13133" spans="1:11" x14ac:dyDescent="0.3">
      <c r="A13133" s="1" t="s">
        <v>13160</v>
      </c>
      <c r="B13133" s="1">
        <v>0.27493807517571001</v>
      </c>
      <c r="C13133" s="1">
        <v>0.25101515095521998</v>
      </c>
      <c r="D13133" s="1">
        <v>0.25187140841342198</v>
      </c>
      <c r="E13133" s="1">
        <f t="shared" si="410"/>
        <v>0.25927487818145067</v>
      </c>
      <c r="G13133" s="1">
        <v>0.250598969966005</v>
      </c>
      <c r="H13133" s="1">
        <v>0.393271133875148</v>
      </c>
      <c r="I13133" s="1">
        <v>0.38135796041956399</v>
      </c>
      <c r="J13133" s="1">
        <f t="shared" si="411"/>
        <v>0.34174268808690567</v>
      </c>
      <c r="K13133" s="1">
        <v>0.39842804383416991</v>
      </c>
    </row>
    <row r="13134" spans="1:11" x14ac:dyDescent="0.3">
      <c r="A13134" s="1" t="s">
        <v>13161</v>
      </c>
      <c r="B13134" s="1">
        <v>7.65705213553204</v>
      </c>
      <c r="C13134" s="1">
        <v>7.94544707192932</v>
      </c>
      <c r="D13134" s="1">
        <v>7.2698849494703799</v>
      </c>
      <c r="E13134" s="1">
        <f t="shared" si="410"/>
        <v>7.6241280523105805</v>
      </c>
      <c r="G13134" s="1">
        <v>5.9962610513731001</v>
      </c>
      <c r="H13134" s="1">
        <v>6.5265727514336698</v>
      </c>
      <c r="I13134" s="1">
        <v>6.8446987924569402</v>
      </c>
      <c r="J13134" s="1">
        <f t="shared" si="411"/>
        <v>6.4558441984212367</v>
      </c>
      <c r="K13134" s="1">
        <v>-0.23996658860072756</v>
      </c>
    </row>
    <row r="13135" spans="1:11" x14ac:dyDescent="0.3">
      <c r="A13135" s="1" t="s">
        <v>13162</v>
      </c>
      <c r="B13135" s="1">
        <v>2.44186214846698</v>
      </c>
      <c r="C13135" s="1">
        <v>2.4406434793846898</v>
      </c>
      <c r="D13135" s="1">
        <v>2.5707408864005901</v>
      </c>
      <c r="E13135" s="1">
        <f t="shared" si="410"/>
        <v>2.484415504750753</v>
      </c>
      <c r="G13135" s="1">
        <v>3.0019950919738498</v>
      </c>
      <c r="H13135" s="1">
        <v>3.3097447868849299</v>
      </c>
      <c r="I13135" s="1">
        <v>2.8606003010083998</v>
      </c>
      <c r="J13135" s="1">
        <f t="shared" si="411"/>
        <v>3.057446726622393</v>
      </c>
      <c r="K13135" s="1">
        <v>0.29942088474968598</v>
      </c>
    </row>
    <row r="13136" spans="1:11" x14ac:dyDescent="0.3">
      <c r="A13136" s="1" t="s">
        <v>13163</v>
      </c>
      <c r="B13136" s="1">
        <v>34.744786883312599</v>
      </c>
      <c r="C13136" s="1">
        <v>37.077161980967901</v>
      </c>
      <c r="D13136" s="1">
        <v>32.951794360963</v>
      </c>
      <c r="E13136" s="1">
        <f t="shared" si="410"/>
        <v>34.924581075081164</v>
      </c>
      <c r="G13136" s="1">
        <v>21.449269416434401</v>
      </c>
      <c r="H13136" s="1">
        <v>23.477892591526501</v>
      </c>
      <c r="I13136" s="1">
        <v>25.055854327577599</v>
      </c>
      <c r="J13136" s="1">
        <f t="shared" si="411"/>
        <v>23.327672111846169</v>
      </c>
      <c r="K13136" s="1">
        <v>-0.58220046367761091</v>
      </c>
    </row>
    <row r="13137" spans="1:11" x14ac:dyDescent="0.3">
      <c r="A13137" s="1" t="s">
        <v>13164</v>
      </c>
      <c r="B13137" s="1">
        <v>3.19878399858953E-2</v>
      </c>
      <c r="C13137" s="1">
        <v>6.5710153367203594E-2</v>
      </c>
      <c r="D13137" s="1">
        <v>0</v>
      </c>
      <c r="E13137" s="1">
        <f t="shared" si="410"/>
        <v>3.25659977843663E-2</v>
      </c>
      <c r="G13137" s="1">
        <v>0</v>
      </c>
      <c r="H13137" s="1">
        <v>0</v>
      </c>
      <c r="I13137" s="1">
        <v>0</v>
      </c>
      <c r="J13137" s="1">
        <f t="shared" si="411"/>
        <v>0</v>
      </c>
    </row>
    <row r="13138" spans="1:11" x14ac:dyDescent="0.3">
      <c r="A13138" s="1" t="s">
        <v>13165</v>
      </c>
      <c r="B13138" s="1">
        <v>1.70856205523917</v>
      </c>
      <c r="C13138" s="1">
        <v>2.1936045606833501</v>
      </c>
      <c r="D13138" s="1">
        <v>1.66304376584994</v>
      </c>
      <c r="E13138" s="1">
        <f t="shared" si="410"/>
        <v>1.8550701272574868</v>
      </c>
      <c r="G13138" s="1">
        <v>1.3139805497670001</v>
      </c>
      <c r="H13138" s="1">
        <v>0.86555690143583497</v>
      </c>
      <c r="I13138" s="1">
        <v>1.1849463560473701</v>
      </c>
      <c r="J13138" s="1">
        <f t="shared" si="411"/>
        <v>1.1214946024167352</v>
      </c>
      <c r="K13138" s="1">
        <v>-0.72605104914115748</v>
      </c>
    </row>
    <row r="13139" spans="1:11" x14ac:dyDescent="0.3">
      <c r="A13139" s="1" t="s">
        <v>13166</v>
      </c>
      <c r="B13139" s="1">
        <v>15.5285901592515</v>
      </c>
      <c r="C13139" s="1">
        <v>16.887804079736199</v>
      </c>
      <c r="D13139" s="1">
        <v>15.49406828671</v>
      </c>
      <c r="E13139" s="1">
        <f t="shared" si="410"/>
        <v>15.970154175232565</v>
      </c>
      <c r="G13139" s="1">
        <v>19.903935565769601</v>
      </c>
      <c r="H13139" s="1">
        <v>21.7221067171382</v>
      </c>
      <c r="I13139" s="1">
        <v>22.028746922808899</v>
      </c>
      <c r="J13139" s="1">
        <f t="shared" si="411"/>
        <v>21.218263068572234</v>
      </c>
      <c r="K13139" s="1">
        <v>0.40992832123327305</v>
      </c>
    </row>
    <row r="13140" spans="1:11" x14ac:dyDescent="0.3">
      <c r="A13140" s="1" t="s">
        <v>13167</v>
      </c>
      <c r="B13140" s="1">
        <v>54.631181602240098</v>
      </c>
      <c r="C13140" s="1">
        <v>50.070720978762502</v>
      </c>
      <c r="D13140" s="1">
        <v>53.646318440479099</v>
      </c>
      <c r="E13140" s="1">
        <f t="shared" si="410"/>
        <v>52.782740340493895</v>
      </c>
      <c r="G13140" s="1">
        <v>61.679043217905601</v>
      </c>
      <c r="H13140" s="1">
        <v>63.189762460993698</v>
      </c>
      <c r="I13140" s="1">
        <v>66.571758943344804</v>
      </c>
      <c r="J13140" s="1">
        <f t="shared" si="411"/>
        <v>63.813521540748035</v>
      </c>
      <c r="K13140" s="1">
        <v>0.27379589762631018</v>
      </c>
    </row>
    <row r="13141" spans="1:11" x14ac:dyDescent="0.3">
      <c r="A13141" s="1" t="s">
        <v>13168</v>
      </c>
      <c r="B13141" s="1">
        <v>14.277125669989299</v>
      </c>
      <c r="C13141" s="1">
        <v>13.661328468351201</v>
      </c>
      <c r="D13141" s="1">
        <v>12.813448150501999</v>
      </c>
      <c r="E13141" s="1">
        <f t="shared" si="410"/>
        <v>13.583967429614168</v>
      </c>
      <c r="G13141" s="1">
        <v>12.548473816275999</v>
      </c>
      <c r="H13141" s="1">
        <v>13.0585872701072</v>
      </c>
      <c r="I13141" s="1">
        <v>12.041247979606201</v>
      </c>
      <c r="J13141" s="1">
        <f t="shared" si="411"/>
        <v>12.549436355329798</v>
      </c>
      <c r="K13141" s="1">
        <v>-0.11428233633826269</v>
      </c>
    </row>
    <row r="13142" spans="1:11" x14ac:dyDescent="0.3">
      <c r="A13142" s="1" t="s">
        <v>13169</v>
      </c>
      <c r="B13142" s="1">
        <v>5.9333823426645402</v>
      </c>
      <c r="C13142" s="1">
        <v>4.9104707401449597</v>
      </c>
      <c r="D13142" s="1">
        <v>6.4669778667540401</v>
      </c>
      <c r="E13142" s="1">
        <f t="shared" si="410"/>
        <v>5.7702769831878458</v>
      </c>
      <c r="G13142" s="1">
        <v>9.8922000359317295</v>
      </c>
      <c r="H13142" s="1">
        <v>9.5250949898947503</v>
      </c>
      <c r="I13142" s="1">
        <v>8.2838341936538704</v>
      </c>
      <c r="J13142" s="1">
        <f t="shared" si="411"/>
        <v>9.233709739826784</v>
      </c>
      <c r="K13142" s="1">
        <v>0.67826980984638163</v>
      </c>
    </row>
    <row r="13143" spans="1:11" x14ac:dyDescent="0.3">
      <c r="A13143" s="1" t="s">
        <v>13170</v>
      </c>
      <c r="B13143" s="1">
        <v>28.364761322207901</v>
      </c>
      <c r="C13143" s="1">
        <v>27.5754531174607</v>
      </c>
      <c r="D13143" s="1">
        <v>27.465565686750399</v>
      </c>
      <c r="E13143" s="1">
        <f t="shared" si="410"/>
        <v>27.801926708806334</v>
      </c>
      <c r="G13143" s="1">
        <v>31.385248717789</v>
      </c>
      <c r="H13143" s="1">
        <v>33.968030060615099</v>
      </c>
      <c r="I13143" s="1">
        <v>32.789329883243397</v>
      </c>
      <c r="J13143" s="1">
        <f t="shared" si="411"/>
        <v>32.714202887215833</v>
      </c>
      <c r="K13143" s="1">
        <v>0.23473225147543245</v>
      </c>
    </row>
    <row r="13144" spans="1:11" x14ac:dyDescent="0.3">
      <c r="A13144" s="1" t="s">
        <v>13171</v>
      </c>
      <c r="B13144" s="1">
        <v>103.363473726191</v>
      </c>
      <c r="C13144" s="1">
        <v>107.721050418884</v>
      </c>
      <c r="D13144" s="1">
        <v>106.445823673988</v>
      </c>
      <c r="E13144" s="1">
        <f t="shared" si="410"/>
        <v>105.84344927302101</v>
      </c>
      <c r="G13144" s="1">
        <v>206.91298098340999</v>
      </c>
      <c r="H13144" s="1">
        <v>213.14141491438301</v>
      </c>
      <c r="I13144" s="1">
        <v>211.546134745399</v>
      </c>
      <c r="J13144" s="1">
        <f t="shared" si="411"/>
        <v>210.53351021439735</v>
      </c>
      <c r="K13144" s="1">
        <v>0.99211789988909105</v>
      </c>
    </row>
    <row r="13145" spans="1:11" x14ac:dyDescent="0.3">
      <c r="A13145" s="1" t="s">
        <v>13172</v>
      </c>
      <c r="B13145" s="1">
        <v>68.342344644183996</v>
      </c>
      <c r="C13145" s="1">
        <v>69.437157080506296</v>
      </c>
      <c r="D13145" s="1">
        <v>60.6985454682045</v>
      </c>
      <c r="E13145" s="1">
        <f t="shared" si="410"/>
        <v>66.159349064298269</v>
      </c>
      <c r="G13145" s="1">
        <v>137.05480119424999</v>
      </c>
      <c r="H13145" s="1">
        <v>140.38026857985301</v>
      </c>
      <c r="I13145" s="1">
        <v>146.99540561713701</v>
      </c>
      <c r="J13145" s="1">
        <f t="shared" si="411"/>
        <v>141.47682513041335</v>
      </c>
      <c r="K13145" s="1">
        <v>1.0965488039672167</v>
      </c>
    </row>
    <row r="13146" spans="1:11" x14ac:dyDescent="0.3">
      <c r="A13146" s="1" t="s">
        <v>13173</v>
      </c>
      <c r="B13146" s="1">
        <v>33.040172749283599</v>
      </c>
      <c r="C13146" s="1">
        <v>34.807063165670002</v>
      </c>
      <c r="D13146" s="1">
        <v>31.5054244892351</v>
      </c>
      <c r="E13146" s="1">
        <f t="shared" si="410"/>
        <v>33.117553468062901</v>
      </c>
      <c r="G13146" s="1">
        <v>29.644714936615699</v>
      </c>
      <c r="H13146" s="1">
        <v>30.658750279486501</v>
      </c>
      <c r="I13146" s="1">
        <v>28.8756083742608</v>
      </c>
      <c r="J13146" s="1">
        <f t="shared" si="411"/>
        <v>29.726357863454336</v>
      </c>
      <c r="K13146" s="1">
        <v>-0.15585338685734729</v>
      </c>
    </row>
    <row r="13147" spans="1:11" x14ac:dyDescent="0.3">
      <c r="A13147" s="1" t="s">
        <v>13174</v>
      </c>
      <c r="B13147" s="1">
        <v>8.7327692206518801</v>
      </c>
      <c r="C13147" s="1">
        <v>8.8096167150245108</v>
      </c>
      <c r="D13147" s="1">
        <v>8.6500380499697105</v>
      </c>
      <c r="E13147" s="1">
        <f t="shared" si="410"/>
        <v>8.7308079952153665</v>
      </c>
      <c r="G13147" s="1">
        <v>15.079234080313</v>
      </c>
      <c r="H13147" s="1">
        <v>15.6394865104449</v>
      </c>
      <c r="I13147" s="1">
        <v>14.006546158394301</v>
      </c>
      <c r="J13147" s="1">
        <f t="shared" si="411"/>
        <v>14.908422249717399</v>
      </c>
      <c r="K13147" s="1">
        <v>0.77194050627578525</v>
      </c>
    </row>
    <row r="13148" spans="1:11" x14ac:dyDescent="0.3">
      <c r="A13148" s="1" t="s">
        <v>13175</v>
      </c>
      <c r="B13148" s="1">
        <v>5.72460159969802</v>
      </c>
      <c r="C13148" s="1">
        <v>6.4019485879526599</v>
      </c>
      <c r="D13148" s="1">
        <v>5.2848174899869997</v>
      </c>
      <c r="E13148" s="1">
        <f t="shared" si="410"/>
        <v>5.8037892258792256</v>
      </c>
      <c r="G13148" s="1">
        <v>3.8755962772135102</v>
      </c>
      <c r="H13148" s="1">
        <v>3.5093417630621002</v>
      </c>
      <c r="I13148" s="1">
        <v>3.5869827952484301</v>
      </c>
      <c r="J13148" s="1">
        <f t="shared" si="411"/>
        <v>3.65730694517468</v>
      </c>
      <c r="K13148" s="1">
        <v>-0.6662134143343188</v>
      </c>
    </row>
    <row r="13149" spans="1:11" x14ac:dyDescent="0.3">
      <c r="A13149" s="1" t="s">
        <v>13176</v>
      </c>
      <c r="B13149" s="1">
        <v>29.023594062371799</v>
      </c>
      <c r="C13149" s="1">
        <v>28.9080949020479</v>
      </c>
      <c r="D13149" s="1">
        <v>27.874894316489499</v>
      </c>
      <c r="E13149" s="1">
        <f t="shared" si="410"/>
        <v>28.602194426969731</v>
      </c>
      <c r="G13149" s="1">
        <v>17.5348831791948</v>
      </c>
      <c r="H13149" s="1">
        <v>16.325618473115</v>
      </c>
      <c r="I13149" s="1">
        <v>18.374135413096798</v>
      </c>
      <c r="J13149" s="1">
        <f t="shared" si="411"/>
        <v>17.411545688468866</v>
      </c>
      <c r="K13149" s="1">
        <v>-0.71608155602851353</v>
      </c>
    </row>
    <row r="13150" spans="1:11" x14ac:dyDescent="0.3">
      <c r="A13150" s="1" t="s">
        <v>13177</v>
      </c>
      <c r="B13150" s="1">
        <v>0</v>
      </c>
      <c r="C13150" s="1">
        <v>0</v>
      </c>
      <c r="D13150" s="1">
        <v>0</v>
      </c>
      <c r="E13150" s="1">
        <f t="shared" si="410"/>
        <v>0</v>
      </c>
      <c r="G13150" s="1">
        <v>0.40335192202415998</v>
      </c>
      <c r="H13150" s="1">
        <v>0.29214927815056702</v>
      </c>
      <c r="I13150" s="1">
        <v>0.446411081956051</v>
      </c>
      <c r="J13150" s="1">
        <f t="shared" si="411"/>
        <v>0.38063742737692596</v>
      </c>
    </row>
    <row r="13151" spans="1:11" x14ac:dyDescent="0.3">
      <c r="A13151" s="1" t="s">
        <v>13178</v>
      </c>
      <c r="B13151" s="1">
        <v>5.4686781548468302</v>
      </c>
      <c r="C13151" s="1">
        <v>5.4177596061843003</v>
      </c>
      <c r="D13151" s="1">
        <v>6.8352730453260397</v>
      </c>
      <c r="E13151" s="1">
        <f t="shared" si="410"/>
        <v>5.9072369354523895</v>
      </c>
      <c r="G13151" s="1">
        <v>4.6929094617415199</v>
      </c>
      <c r="H13151" s="1">
        <v>4.1192380703742897</v>
      </c>
      <c r="I13151" s="1">
        <v>4.6657006385140098</v>
      </c>
      <c r="J13151" s="1">
        <f t="shared" si="411"/>
        <v>4.4926160568766065</v>
      </c>
      <c r="K13151" s="1">
        <v>-0.39492770560907758</v>
      </c>
    </row>
    <row r="13152" spans="1:11" x14ac:dyDescent="0.3">
      <c r="A13152" s="1" t="s">
        <v>13179</v>
      </c>
      <c r="B13152" s="1">
        <v>15.4851899631664</v>
      </c>
      <c r="C13152" s="1">
        <v>17.249925336709602</v>
      </c>
      <c r="D13152" s="1">
        <v>15.519217328781201</v>
      </c>
      <c r="E13152" s="1">
        <f t="shared" si="410"/>
        <v>16.084777542885735</v>
      </c>
      <c r="G13152" s="1">
        <v>18.126174392230102</v>
      </c>
      <c r="H13152" s="1">
        <v>16.0628212953863</v>
      </c>
      <c r="I13152" s="1">
        <v>17.476829743915001</v>
      </c>
      <c r="J13152" s="1">
        <f t="shared" si="411"/>
        <v>17.221941810510469</v>
      </c>
      <c r="K13152" s="1">
        <v>9.8551835595476131E-2</v>
      </c>
    </row>
    <row r="13153" spans="1:11" x14ac:dyDescent="0.3">
      <c r="A13153" s="1" t="s">
        <v>13180</v>
      </c>
      <c r="B13153" s="1">
        <v>51.433425139319198</v>
      </c>
      <c r="C13153" s="1">
        <v>47.317039920048003</v>
      </c>
      <c r="D13153" s="1">
        <v>42.997549195993102</v>
      </c>
      <c r="E13153" s="1">
        <f t="shared" si="410"/>
        <v>47.249338085120108</v>
      </c>
      <c r="G13153" s="1">
        <v>50.084286782197601</v>
      </c>
      <c r="H13153" s="1">
        <v>53.292167779476401</v>
      </c>
      <c r="I13153" s="1">
        <v>46.874847822420698</v>
      </c>
      <c r="J13153" s="1">
        <f t="shared" si="411"/>
        <v>50.083767461364893</v>
      </c>
      <c r="K13153" s="1">
        <v>8.4048971699272404E-2</v>
      </c>
    </row>
    <row r="13154" spans="1:11" x14ac:dyDescent="0.3">
      <c r="A13154" s="1" t="s">
        <v>13181</v>
      </c>
      <c r="B13154" s="1">
        <v>13.7398049556384</v>
      </c>
      <c r="C13154" s="1">
        <v>14.0796813584821</v>
      </c>
      <c r="D13154" s="1">
        <v>14.995344208041899</v>
      </c>
      <c r="E13154" s="1">
        <f t="shared" si="410"/>
        <v>14.271610174054132</v>
      </c>
      <c r="G13154" s="1">
        <v>13.062783971948299</v>
      </c>
      <c r="H13154" s="1">
        <v>12.013568335926401</v>
      </c>
      <c r="I13154" s="1">
        <v>13.700165236056099</v>
      </c>
      <c r="J13154" s="1">
        <f t="shared" si="411"/>
        <v>12.925505847976934</v>
      </c>
      <c r="K13154" s="1">
        <v>-0.14292737156344704</v>
      </c>
    </row>
    <row r="13155" spans="1:11" x14ac:dyDescent="0.3">
      <c r="A13155" s="1" t="s">
        <v>13182</v>
      </c>
      <c r="B13155" s="1">
        <v>0</v>
      </c>
      <c r="C13155" s="1">
        <v>0</v>
      </c>
      <c r="D13155" s="1">
        <v>0</v>
      </c>
      <c r="E13155" s="1">
        <f t="shared" si="410"/>
        <v>0</v>
      </c>
      <c r="G13155" s="1">
        <v>0</v>
      </c>
      <c r="H13155" s="1">
        <v>0</v>
      </c>
      <c r="I13155" s="1">
        <v>0</v>
      </c>
      <c r="J13155" s="1">
        <f t="shared" si="411"/>
        <v>0</v>
      </c>
    </row>
    <row r="13156" spans="1:11" x14ac:dyDescent="0.3">
      <c r="A13156" s="1" t="s">
        <v>13183</v>
      </c>
      <c r="B13156" s="1">
        <v>8.2261638845098606</v>
      </c>
      <c r="C13156" s="1">
        <v>8.1337950553297595</v>
      </c>
      <c r="D13156" s="1">
        <v>9.5106935575283398</v>
      </c>
      <c r="E13156" s="1">
        <f t="shared" si="410"/>
        <v>8.6235508324559884</v>
      </c>
      <c r="G13156" s="1">
        <v>6.6453959717655202</v>
      </c>
      <c r="H13156" s="1">
        <v>6.34569371475121</v>
      </c>
      <c r="I13156" s="1">
        <v>7.2080846475182403</v>
      </c>
      <c r="J13156" s="1">
        <f t="shared" si="411"/>
        <v>6.7330581113449908</v>
      </c>
      <c r="K13156" s="1">
        <v>-0.35702011919652649</v>
      </c>
    </row>
    <row r="13157" spans="1:11" x14ac:dyDescent="0.3">
      <c r="A13157" s="1" t="s">
        <v>13184</v>
      </c>
      <c r="B13157" s="1">
        <v>1.46382572035859</v>
      </c>
      <c r="C13157" s="1">
        <v>1.5882170672154099</v>
      </c>
      <c r="D13157" s="1">
        <v>1.31740473406684</v>
      </c>
      <c r="E13157" s="1">
        <f t="shared" si="410"/>
        <v>1.4564825072136134</v>
      </c>
      <c r="G13157" s="1">
        <v>1.0147736427530301</v>
      </c>
      <c r="H13157" s="1">
        <v>0.818372816001526</v>
      </c>
      <c r="I13157" s="1">
        <v>0.584950055225813</v>
      </c>
      <c r="J13157" s="1">
        <f t="shared" si="411"/>
        <v>0.80603217132678973</v>
      </c>
      <c r="K13157" s="1">
        <v>-0.85357904679039498</v>
      </c>
    </row>
    <row r="13158" spans="1:11" x14ac:dyDescent="0.3">
      <c r="A13158" s="1" t="s">
        <v>13185</v>
      </c>
      <c r="B13158" s="1">
        <v>0</v>
      </c>
      <c r="C13158" s="1">
        <v>0</v>
      </c>
      <c r="D13158" s="1">
        <v>0</v>
      </c>
      <c r="E13158" s="1">
        <f t="shared" si="410"/>
        <v>0</v>
      </c>
      <c r="G13158" s="1">
        <v>0</v>
      </c>
      <c r="H13158" s="1">
        <v>0</v>
      </c>
      <c r="I13158" s="1">
        <v>0</v>
      </c>
      <c r="J13158" s="1">
        <f t="shared" si="411"/>
        <v>0</v>
      </c>
    </row>
    <row r="13159" spans="1:11" x14ac:dyDescent="0.3">
      <c r="A13159" s="1" t="s">
        <v>13186</v>
      </c>
      <c r="B13159" s="1">
        <v>0</v>
      </c>
      <c r="C13159" s="1">
        <v>0</v>
      </c>
      <c r="D13159" s="1">
        <v>0</v>
      </c>
      <c r="E13159" s="1">
        <f t="shared" si="410"/>
        <v>0</v>
      </c>
      <c r="G13159" s="1">
        <v>0</v>
      </c>
      <c r="H13159" s="1">
        <v>0</v>
      </c>
      <c r="I13159" s="1">
        <v>0</v>
      </c>
      <c r="J13159" s="1">
        <f t="shared" si="411"/>
        <v>0</v>
      </c>
    </row>
    <row r="13160" spans="1:11" x14ac:dyDescent="0.3">
      <c r="A13160" s="1" t="s">
        <v>13187</v>
      </c>
      <c r="B13160" s="1">
        <v>0</v>
      </c>
      <c r="C13160" s="1">
        <v>0</v>
      </c>
      <c r="D13160" s="1">
        <v>0</v>
      </c>
      <c r="E13160" s="1">
        <f t="shared" si="410"/>
        <v>0</v>
      </c>
      <c r="G13160" s="1">
        <v>0</v>
      </c>
      <c r="H13160" s="1">
        <v>0</v>
      </c>
      <c r="I13160" s="1">
        <v>0</v>
      </c>
      <c r="J13160" s="1">
        <f t="shared" si="411"/>
        <v>0</v>
      </c>
    </row>
    <row r="13161" spans="1:11" x14ac:dyDescent="0.3">
      <c r="A13161" s="1" t="s">
        <v>13188</v>
      </c>
      <c r="B13161" s="1">
        <v>2.1927890853107299</v>
      </c>
      <c r="C13161" s="1">
        <v>2.6671248652841202</v>
      </c>
      <c r="D13161" s="1">
        <v>2.6167512838962699</v>
      </c>
      <c r="E13161" s="1">
        <f t="shared" si="410"/>
        <v>2.4922217448303732</v>
      </c>
      <c r="G13161" s="1">
        <v>1.8934775430405899</v>
      </c>
      <c r="H13161" s="1">
        <v>1.8571755812177699</v>
      </c>
      <c r="I13161" s="1">
        <v>2.0628686253527202</v>
      </c>
      <c r="J13161" s="1">
        <f t="shared" si="411"/>
        <v>1.9378405832036936</v>
      </c>
      <c r="K13161" s="1">
        <v>-0.36298254544382386</v>
      </c>
    </row>
    <row r="13162" spans="1:11" x14ac:dyDescent="0.3">
      <c r="A13162" s="1" t="s">
        <v>13189</v>
      </c>
      <c r="B13162" s="1">
        <v>10.931643598878599</v>
      </c>
      <c r="C13162" s="1">
        <v>10.882538874037399</v>
      </c>
      <c r="D13162" s="1">
        <v>10.4343428818839</v>
      </c>
      <c r="E13162" s="1">
        <f t="shared" si="410"/>
        <v>10.749508451599965</v>
      </c>
      <c r="G13162" s="1">
        <v>5.75990725312632</v>
      </c>
      <c r="H13162" s="1">
        <v>5.5930956586487302</v>
      </c>
      <c r="I13162" s="1">
        <v>5.5731754006745797</v>
      </c>
      <c r="J13162" s="1">
        <f t="shared" si="411"/>
        <v>5.6420594374832094</v>
      </c>
      <c r="K13162" s="1">
        <v>-0.92997692095569351</v>
      </c>
    </row>
    <row r="13163" spans="1:11" x14ac:dyDescent="0.3">
      <c r="A13163" s="1" t="s">
        <v>13190</v>
      </c>
      <c r="B13163" s="1">
        <v>25.9024101211218</v>
      </c>
      <c r="C13163" s="1">
        <v>22.902395116638999</v>
      </c>
      <c r="D13163" s="1">
        <v>25.615503624519398</v>
      </c>
      <c r="E13163" s="1">
        <f t="shared" si="410"/>
        <v>24.806769620760065</v>
      </c>
      <c r="G13163" s="1">
        <v>25.7009869129765</v>
      </c>
      <c r="H13163" s="1">
        <v>26.079432681654701</v>
      </c>
      <c r="I13163" s="1">
        <v>23.259925109576798</v>
      </c>
      <c r="J13163" s="1">
        <f t="shared" si="411"/>
        <v>25.013448234736</v>
      </c>
      <c r="K13163" s="1">
        <v>1.1970077001485613E-2</v>
      </c>
    </row>
    <row r="13164" spans="1:11" x14ac:dyDescent="0.3">
      <c r="A13164" s="1" t="s">
        <v>13191</v>
      </c>
      <c r="B13164" s="1">
        <v>7.7481161495219899</v>
      </c>
      <c r="C13164" s="1">
        <v>8.3955748937243193</v>
      </c>
      <c r="D13164" s="1">
        <v>7.5952027980570103</v>
      </c>
      <c r="E13164" s="1">
        <f t="shared" si="410"/>
        <v>7.9129646137677732</v>
      </c>
      <c r="G13164" s="1">
        <v>6.9139557279906496</v>
      </c>
      <c r="H13164" s="1">
        <v>8.4771473239154904</v>
      </c>
      <c r="I13164" s="1">
        <v>8.3367000344642808</v>
      </c>
      <c r="J13164" s="1">
        <f t="shared" si="411"/>
        <v>7.9092676954568075</v>
      </c>
      <c r="K13164" s="1">
        <v>-6.7418120359059343E-4</v>
      </c>
    </row>
    <row r="13165" spans="1:11" x14ac:dyDescent="0.3">
      <c r="A13165" s="1" t="s">
        <v>13192</v>
      </c>
      <c r="B13165" s="1">
        <v>1.22143973495957</v>
      </c>
      <c r="C13165" s="1">
        <v>1.3510589467234599</v>
      </c>
      <c r="D13165" s="1">
        <v>1.06516743913213</v>
      </c>
      <c r="E13165" s="1">
        <f t="shared" si="410"/>
        <v>1.2125553736050534</v>
      </c>
      <c r="G13165" s="1">
        <v>1.02767154473144</v>
      </c>
      <c r="H13165" s="1">
        <v>1.37755751265707</v>
      </c>
      <c r="I13165" s="1">
        <v>1.24400817402882</v>
      </c>
      <c r="J13165" s="1">
        <f t="shared" si="411"/>
        <v>1.2164124104724434</v>
      </c>
      <c r="K13165" s="1">
        <v>4.5818085152336133E-3</v>
      </c>
    </row>
    <row r="13166" spans="1:11" x14ac:dyDescent="0.3">
      <c r="A13166" s="1" t="s">
        <v>13193</v>
      </c>
      <c r="B13166" s="1">
        <v>0</v>
      </c>
      <c r="C13166" s="1">
        <v>0</v>
      </c>
      <c r="D13166" s="1">
        <v>0.10184418770015501</v>
      </c>
      <c r="E13166" s="1">
        <f t="shared" si="410"/>
        <v>3.3948062566718333E-2</v>
      </c>
      <c r="G13166" s="1">
        <v>0</v>
      </c>
      <c r="H13166" s="1">
        <v>0</v>
      </c>
      <c r="I13166" s="1">
        <v>0</v>
      </c>
      <c r="J13166" s="1">
        <f t="shared" si="411"/>
        <v>0</v>
      </c>
    </row>
    <row r="13167" spans="1:11" x14ac:dyDescent="0.3">
      <c r="A13167" s="1" t="s">
        <v>13194</v>
      </c>
      <c r="B13167" s="1">
        <v>0.461016947317611</v>
      </c>
      <c r="C13167" s="1">
        <v>0.69206153170305496</v>
      </c>
      <c r="D13167" s="1">
        <v>1.02335914511707</v>
      </c>
      <c r="E13167" s="1">
        <f t="shared" si="410"/>
        <v>0.72547920804591204</v>
      </c>
      <c r="G13167" s="1">
        <v>3.6363899976786997E-2</v>
      </c>
      <c r="H13167" s="1">
        <v>7.60890181255654E-2</v>
      </c>
      <c r="I13167" s="1">
        <v>0.24147520385644999</v>
      </c>
      <c r="J13167" s="1">
        <f t="shared" si="411"/>
        <v>0.11797604065293414</v>
      </c>
      <c r="K13167" s="1">
        <v>-2.6204403704254173</v>
      </c>
    </row>
    <row r="13168" spans="1:11" x14ac:dyDescent="0.3">
      <c r="A13168" s="1" t="s">
        <v>13195</v>
      </c>
      <c r="B13168" s="1">
        <v>172.87006933254401</v>
      </c>
      <c r="C13168" s="1">
        <v>165.20183152092901</v>
      </c>
      <c r="D13168" s="1">
        <v>179.09043515792601</v>
      </c>
      <c r="E13168" s="1">
        <f t="shared" si="410"/>
        <v>172.38744533713302</v>
      </c>
      <c r="G13168" s="1">
        <v>235.61132612399601</v>
      </c>
      <c r="H13168" s="1">
        <v>235.295871595622</v>
      </c>
      <c r="I13168" s="1">
        <v>234.19679283214899</v>
      </c>
      <c r="J13168" s="1">
        <f t="shared" si="411"/>
        <v>235.03466351725567</v>
      </c>
      <c r="K13168" s="1">
        <v>0.44721883545335051</v>
      </c>
    </row>
    <row r="13169" spans="1:11" x14ac:dyDescent="0.3">
      <c r="A13169" s="1" t="s">
        <v>13196</v>
      </c>
      <c r="B13169" s="1">
        <v>1.0889906402851599</v>
      </c>
      <c r="C13169" s="1">
        <v>1.4128607427428901</v>
      </c>
      <c r="D13169" s="1">
        <v>1.00419018613224</v>
      </c>
      <c r="E13169" s="1">
        <f t="shared" si="410"/>
        <v>1.1686805230534301</v>
      </c>
      <c r="G13169" s="1">
        <v>1.3517466386418899</v>
      </c>
      <c r="H13169" s="1">
        <v>1.26050000876781</v>
      </c>
      <c r="I13169" s="1">
        <v>1.1708218100321699</v>
      </c>
      <c r="J13169" s="1">
        <f t="shared" si="411"/>
        <v>1.2610228191472899</v>
      </c>
      <c r="K13169" s="1">
        <v>0.10971378184354513</v>
      </c>
    </row>
    <row r="13170" spans="1:11" x14ac:dyDescent="0.3">
      <c r="A13170" s="1" t="s">
        <v>13197</v>
      </c>
      <c r="B13170" s="1">
        <v>16.128105641890802</v>
      </c>
      <c r="C13170" s="1">
        <v>15.169745382915901</v>
      </c>
      <c r="D13170" s="1">
        <v>17.382943967385</v>
      </c>
      <c r="E13170" s="1">
        <f t="shared" si="410"/>
        <v>16.226931664063901</v>
      </c>
      <c r="G13170" s="1">
        <v>31.500755673626902</v>
      </c>
      <c r="H13170" s="1">
        <v>30.579929227761301</v>
      </c>
      <c r="I13170" s="1">
        <v>27.220399739283099</v>
      </c>
      <c r="J13170" s="1">
        <f t="shared" si="411"/>
        <v>29.767028213557101</v>
      </c>
      <c r="K13170" s="1">
        <v>0.87532496977478935</v>
      </c>
    </row>
    <row r="13171" spans="1:11" x14ac:dyDescent="0.3">
      <c r="A13171" s="1" t="s">
        <v>13198</v>
      </c>
      <c r="B13171" s="1">
        <v>9.6923029369453104</v>
      </c>
      <c r="C13171" s="1">
        <v>10.6338304504569</v>
      </c>
      <c r="D13171" s="1">
        <v>10.793935341258599</v>
      </c>
      <c r="E13171" s="1">
        <f t="shared" si="410"/>
        <v>10.373356242886937</v>
      </c>
      <c r="G13171" s="1">
        <v>13.757937650674901</v>
      </c>
      <c r="H13171" s="1">
        <v>14.0285648856641</v>
      </c>
      <c r="I13171" s="1">
        <v>14.6130322801445</v>
      </c>
      <c r="J13171" s="1">
        <f t="shared" si="411"/>
        <v>14.133178272161167</v>
      </c>
      <c r="K13171" s="1">
        <v>0.44620318992893998</v>
      </c>
    </row>
    <row r="13172" spans="1:11" x14ac:dyDescent="0.3">
      <c r="A13172" s="1" t="s">
        <v>13199</v>
      </c>
      <c r="B13172" s="1">
        <v>0.35970987770213603</v>
      </c>
      <c r="C13172" s="1">
        <v>0.29029167653039101</v>
      </c>
      <c r="D13172" s="1">
        <v>0.37072243501213598</v>
      </c>
      <c r="E13172" s="1">
        <f t="shared" si="410"/>
        <v>0.34024132974822097</v>
      </c>
      <c r="G13172" s="1">
        <v>0.71135273960645196</v>
      </c>
      <c r="H13172" s="1">
        <v>0.66153681147312904</v>
      </c>
      <c r="I13172" s="1">
        <v>0.61233823137362098</v>
      </c>
      <c r="J13172" s="1">
        <f t="shared" si="411"/>
        <v>0.66174259415106729</v>
      </c>
      <c r="K13172" s="1">
        <v>0.95971174548347948</v>
      </c>
    </row>
    <row r="13173" spans="1:11" x14ac:dyDescent="0.3">
      <c r="A13173" s="1" t="s">
        <v>13200</v>
      </c>
      <c r="B13173" s="1">
        <v>17.958931457974899</v>
      </c>
      <c r="C13173" s="1">
        <v>18.951189159526798</v>
      </c>
      <c r="D13173" s="1">
        <v>17.5790830651442</v>
      </c>
      <c r="E13173" s="1">
        <f t="shared" si="410"/>
        <v>18.163067894215299</v>
      </c>
      <c r="G13173" s="1">
        <v>13.5801892096886</v>
      </c>
      <c r="H13173" s="1">
        <v>15.2195189975024</v>
      </c>
      <c r="I13173" s="1">
        <v>18.426774493316302</v>
      </c>
      <c r="J13173" s="1">
        <f t="shared" si="411"/>
        <v>15.742160900169102</v>
      </c>
      <c r="K13173" s="1">
        <v>-0.2063743157002414</v>
      </c>
    </row>
    <row r="13174" spans="1:11" x14ac:dyDescent="0.3">
      <c r="A13174" s="1" t="s">
        <v>13201</v>
      </c>
      <c r="B13174" s="1">
        <v>17.7572677570463</v>
      </c>
      <c r="C13174" s="1">
        <v>18.6329822444123</v>
      </c>
      <c r="D13174" s="1">
        <v>18.413946802100199</v>
      </c>
      <c r="E13174" s="1">
        <f t="shared" si="410"/>
        <v>18.268065601186265</v>
      </c>
      <c r="G13174" s="1">
        <v>23.921791492547701</v>
      </c>
      <c r="H13174" s="1">
        <v>24.8979393000116</v>
      </c>
      <c r="I13174" s="1">
        <v>23.761999129032201</v>
      </c>
      <c r="J13174" s="1">
        <f t="shared" si="411"/>
        <v>24.193909973863835</v>
      </c>
      <c r="K13174" s="1">
        <v>0.4053200662706849</v>
      </c>
    </row>
    <row r="13175" spans="1:11" x14ac:dyDescent="0.3">
      <c r="A13175" s="1" t="s">
        <v>13202</v>
      </c>
      <c r="B13175" s="1">
        <v>2.1318303473897702</v>
      </c>
      <c r="C13175" s="1">
        <v>2.3907155841911401</v>
      </c>
      <c r="D13175" s="1">
        <v>2.1522578615557801</v>
      </c>
      <c r="E13175" s="1">
        <f t="shared" si="410"/>
        <v>2.2249345977122301</v>
      </c>
      <c r="G13175" s="1">
        <v>0.57995838083439599</v>
      </c>
      <c r="H13175" s="1">
        <v>1.07350196097872</v>
      </c>
      <c r="I13175" s="1">
        <v>0.83936959654615595</v>
      </c>
      <c r="J13175" s="1">
        <f t="shared" si="411"/>
        <v>0.83094331278642397</v>
      </c>
      <c r="K13175" s="1">
        <v>-1.4209409641073893</v>
      </c>
    </row>
    <row r="13176" spans="1:11" x14ac:dyDescent="0.3">
      <c r="A13176" s="1" t="s">
        <v>13203</v>
      </c>
      <c r="B13176" s="1">
        <v>15.120073691456501</v>
      </c>
      <c r="C13176" s="1">
        <v>16.547380429292101</v>
      </c>
      <c r="D13176" s="1">
        <v>17.924926614819</v>
      </c>
      <c r="E13176" s="1">
        <f t="shared" si="410"/>
        <v>16.530793578522534</v>
      </c>
      <c r="G13176" s="1">
        <v>11.949327315026601</v>
      </c>
      <c r="H13176" s="1">
        <v>9.9700119505238796</v>
      </c>
      <c r="I13176" s="1">
        <v>10.7452781883872</v>
      </c>
      <c r="J13176" s="1">
        <f t="shared" si="411"/>
        <v>10.888205817979227</v>
      </c>
      <c r="K13176" s="1">
        <v>-0.60238974117813981</v>
      </c>
    </row>
    <row r="13177" spans="1:11" x14ac:dyDescent="0.3">
      <c r="A13177" s="1" t="s">
        <v>13204</v>
      </c>
      <c r="B13177" s="1">
        <v>1.82905138732204</v>
      </c>
      <c r="C13177" s="1">
        <v>1.6808880819754199</v>
      </c>
      <c r="D13177" s="1">
        <v>2.0173320657951801</v>
      </c>
      <c r="E13177" s="1">
        <f t="shared" si="410"/>
        <v>1.8424238450308799</v>
      </c>
      <c r="G13177" s="1">
        <v>1.5464854046838801</v>
      </c>
      <c r="H13177" s="1">
        <v>1.4458351799587601</v>
      </c>
      <c r="I13177" s="1">
        <v>1.63874476719216</v>
      </c>
      <c r="J13177" s="1">
        <f t="shared" si="411"/>
        <v>1.5436884506116002</v>
      </c>
      <c r="K13177" s="1">
        <v>-0.25522337279375129</v>
      </c>
    </row>
    <row r="13178" spans="1:11" x14ac:dyDescent="0.3">
      <c r="A13178" s="1" t="s">
        <v>13205</v>
      </c>
      <c r="B13178" s="1">
        <v>127.184291540719</v>
      </c>
      <c r="C13178" s="1">
        <v>129.19404673832599</v>
      </c>
      <c r="D13178" s="1">
        <v>127.141774703935</v>
      </c>
      <c r="E13178" s="1">
        <f t="shared" si="410"/>
        <v>127.84003766099333</v>
      </c>
      <c r="G13178" s="1">
        <v>84.411302832715904</v>
      </c>
      <c r="H13178" s="1">
        <v>84.215096994321399</v>
      </c>
      <c r="I13178" s="1">
        <v>82.297325209785896</v>
      </c>
      <c r="J13178" s="1">
        <f t="shared" si="411"/>
        <v>83.641241678941057</v>
      </c>
      <c r="K13178" s="1">
        <v>-0.61205335395568494</v>
      </c>
    </row>
    <row r="13179" spans="1:11" x14ac:dyDescent="0.3">
      <c r="A13179" s="1" t="s">
        <v>13206</v>
      </c>
      <c r="B13179" s="1">
        <v>1.5662834299592701</v>
      </c>
      <c r="C13179" s="1">
        <v>1.56678031371836</v>
      </c>
      <c r="D13179" s="1">
        <v>1.4598302465170501</v>
      </c>
      <c r="E13179" s="1">
        <f t="shared" si="410"/>
        <v>1.5309646633982268</v>
      </c>
      <c r="G13179" s="1">
        <v>1.95522825657482</v>
      </c>
      <c r="H13179" s="1">
        <v>2.2647624571260199</v>
      </c>
      <c r="I13179" s="1">
        <v>2.00938713809049</v>
      </c>
      <c r="J13179" s="1">
        <f t="shared" si="411"/>
        <v>2.0764592839304434</v>
      </c>
      <c r="K13179" s="1">
        <v>0.43968459908621083</v>
      </c>
    </row>
    <row r="13180" spans="1:11" x14ac:dyDescent="0.3">
      <c r="A13180" s="1" t="s">
        <v>13207</v>
      </c>
      <c r="B13180" s="1">
        <v>0.16751526729455701</v>
      </c>
      <c r="C13180" s="1">
        <v>0.28676141491389301</v>
      </c>
      <c r="D13180" s="1">
        <v>0.28773960925518999</v>
      </c>
      <c r="E13180" s="1">
        <f t="shared" si="410"/>
        <v>0.24733876382121334</v>
      </c>
      <c r="G13180" s="1">
        <v>0.17177158015350699</v>
      </c>
      <c r="H13180" s="1">
        <v>0.41932390909988099</v>
      </c>
      <c r="I13180" s="1">
        <v>0.50695671452903801</v>
      </c>
      <c r="J13180" s="1">
        <f t="shared" si="411"/>
        <v>0.36601740126080867</v>
      </c>
      <c r="K13180" s="1">
        <v>0.56542387718334519</v>
      </c>
    </row>
    <row r="13181" spans="1:11" x14ac:dyDescent="0.3">
      <c r="A13181" s="1" t="s">
        <v>13208</v>
      </c>
      <c r="B13181" s="1">
        <v>35.350725652706103</v>
      </c>
      <c r="C13181" s="1">
        <v>36.468037176994898</v>
      </c>
      <c r="D13181" s="1">
        <v>34.599384079011202</v>
      </c>
      <c r="E13181" s="1">
        <f t="shared" si="410"/>
        <v>35.472715636237403</v>
      </c>
      <c r="G13181" s="1">
        <v>46.269610451476403</v>
      </c>
      <c r="H13181" s="1">
        <v>46.8866308602503</v>
      </c>
      <c r="I13181" s="1">
        <v>45.063959900110298</v>
      </c>
      <c r="J13181" s="1">
        <f t="shared" si="411"/>
        <v>46.073400403945669</v>
      </c>
      <c r="K13181" s="1">
        <v>0.3772242976863609</v>
      </c>
    </row>
    <row r="13182" spans="1:11" x14ac:dyDescent="0.3">
      <c r="A13182" s="1" t="s">
        <v>13209</v>
      </c>
      <c r="B13182" s="1">
        <v>26.018086721720799</v>
      </c>
      <c r="C13182" s="1">
        <v>31.205576536181901</v>
      </c>
      <c r="D13182" s="1">
        <v>29.6573238520409</v>
      </c>
      <c r="E13182" s="1">
        <f t="shared" si="410"/>
        <v>28.960329036647867</v>
      </c>
      <c r="G13182" s="1">
        <v>21.6557166274048</v>
      </c>
      <c r="H13182" s="1">
        <v>21.199126278734699</v>
      </c>
      <c r="I13182" s="1">
        <v>22.799527843718199</v>
      </c>
      <c r="J13182" s="1">
        <f t="shared" si="411"/>
        <v>21.884790249952562</v>
      </c>
      <c r="K13182" s="1">
        <v>-0.40414943704264145</v>
      </c>
    </row>
    <row r="13183" spans="1:11" x14ac:dyDescent="0.3">
      <c r="A13183" s="1" t="s">
        <v>13210</v>
      </c>
      <c r="B13183" s="1">
        <v>0.21578237820993801</v>
      </c>
      <c r="C13183" s="1">
        <v>0.39401342433366499</v>
      </c>
      <c r="D13183" s="1">
        <v>0.34593779011019499</v>
      </c>
      <c r="E13183" s="1">
        <f t="shared" si="410"/>
        <v>0.31857786421793266</v>
      </c>
      <c r="G13183" s="1">
        <v>0.36877514383238802</v>
      </c>
      <c r="H13183" s="1">
        <v>0.23149116531422001</v>
      </c>
      <c r="I13183" s="1">
        <v>0.27209541175287399</v>
      </c>
      <c r="J13183" s="1">
        <f t="shared" si="411"/>
        <v>0.29078724029982733</v>
      </c>
      <c r="K13183" s="1">
        <v>-0.13168206199567389</v>
      </c>
    </row>
    <row r="13184" spans="1:11" x14ac:dyDescent="0.3">
      <c r="A13184" s="1" t="s">
        <v>13211</v>
      </c>
      <c r="B13184" s="1">
        <v>1.1584313297894699</v>
      </c>
      <c r="C13184" s="1">
        <v>0.824954403450194</v>
      </c>
      <c r="D13184" s="1">
        <v>0.90736159220635904</v>
      </c>
      <c r="E13184" s="1">
        <f t="shared" si="410"/>
        <v>0.96358244181534092</v>
      </c>
      <c r="G13184" s="1">
        <v>3.7219780667778499</v>
      </c>
      <c r="H13184" s="1">
        <v>3.9602753073652601</v>
      </c>
      <c r="I13184" s="1">
        <v>3.9440217554351902</v>
      </c>
      <c r="J13184" s="1">
        <f t="shared" si="411"/>
        <v>3.8754250431927666</v>
      </c>
      <c r="K13184" s="1">
        <v>2.0078745383977972</v>
      </c>
    </row>
    <row r="13185" spans="1:11" x14ac:dyDescent="0.3">
      <c r="A13185" s="1" t="s">
        <v>13212</v>
      </c>
      <c r="B13185" s="1">
        <v>0</v>
      </c>
      <c r="C13185" s="1">
        <v>0</v>
      </c>
      <c r="D13185" s="1">
        <v>0</v>
      </c>
      <c r="E13185" s="1">
        <f t="shared" si="410"/>
        <v>0</v>
      </c>
      <c r="G13185" s="1">
        <v>0</v>
      </c>
      <c r="H13185" s="1">
        <v>0</v>
      </c>
      <c r="I13185" s="1">
        <v>0</v>
      </c>
      <c r="J13185" s="1">
        <f t="shared" si="411"/>
        <v>0</v>
      </c>
    </row>
    <row r="13186" spans="1:11" x14ac:dyDescent="0.3">
      <c r="A13186" s="1" t="s">
        <v>13213</v>
      </c>
      <c r="B13186" s="1">
        <v>107.22171866558899</v>
      </c>
      <c r="C13186" s="1">
        <v>107.175310533025</v>
      </c>
      <c r="D13186" s="1">
        <v>105.006401807503</v>
      </c>
      <c r="E13186" s="1">
        <f t="shared" si="410"/>
        <v>106.46781033537233</v>
      </c>
      <c r="G13186" s="1">
        <v>52.722900102748397</v>
      </c>
      <c r="H13186" s="1">
        <v>49.071311480025699</v>
      </c>
      <c r="I13186" s="1">
        <v>44.954932788080903</v>
      </c>
      <c r="J13186" s="1">
        <f t="shared" si="411"/>
        <v>48.916381456951662</v>
      </c>
      <c r="K13186" s="1">
        <v>-1.1220277185019341</v>
      </c>
    </row>
    <row r="13187" spans="1:11" x14ac:dyDescent="0.3">
      <c r="A13187" s="1" t="s">
        <v>13214</v>
      </c>
      <c r="B13187" s="1">
        <v>42.7599896017867</v>
      </c>
      <c r="C13187" s="1">
        <v>39.862787685354597</v>
      </c>
      <c r="D13187" s="1">
        <v>47.082697082744602</v>
      </c>
      <c r="E13187" s="1">
        <f t="shared" si="410"/>
        <v>43.2351581232953</v>
      </c>
      <c r="G13187" s="1">
        <v>29.0492513300022</v>
      </c>
      <c r="H13187" s="1">
        <v>23.8327146034908</v>
      </c>
      <c r="I13187" s="1">
        <v>29.090469189417998</v>
      </c>
      <c r="J13187" s="1">
        <f t="shared" si="411"/>
        <v>27.324145040970333</v>
      </c>
      <c r="K13187" s="1">
        <v>-0.66202861027055138</v>
      </c>
    </row>
    <row r="13188" spans="1:11" x14ac:dyDescent="0.3">
      <c r="A13188" s="1" t="s">
        <v>13215</v>
      </c>
      <c r="B13188" s="1">
        <v>19.205864702845702</v>
      </c>
      <c r="C13188" s="1">
        <v>19.683865337971898</v>
      </c>
      <c r="D13188" s="1">
        <v>19.194040586293699</v>
      </c>
      <c r="E13188" s="1">
        <f t="shared" ref="E13188:E13251" si="412">AVERAGE(B13188:D13188)</f>
        <v>19.361256875703763</v>
      </c>
      <c r="G13188" s="1">
        <v>9.6337915451971892</v>
      </c>
      <c r="H13188" s="1">
        <v>10.079030851591201</v>
      </c>
      <c r="I13188" s="1">
        <v>13.209843532870901</v>
      </c>
      <c r="J13188" s="1">
        <f t="shared" ref="J13188:J13251" si="413">AVERAGE(G13188:I13188)</f>
        <v>10.974221976553096</v>
      </c>
      <c r="K13188" s="1">
        <v>-0.81905394842535195</v>
      </c>
    </row>
    <row r="13189" spans="1:11" x14ac:dyDescent="0.3">
      <c r="A13189" s="1" t="s">
        <v>13216</v>
      </c>
      <c r="B13189" s="1">
        <v>27.795725641077102</v>
      </c>
      <c r="C13189" s="1">
        <v>28.549308043826201</v>
      </c>
      <c r="D13189" s="1">
        <v>32.187891419377003</v>
      </c>
      <c r="E13189" s="1">
        <f t="shared" si="412"/>
        <v>29.510975034760104</v>
      </c>
      <c r="G13189" s="1">
        <v>21.7708801528699</v>
      </c>
      <c r="H13189" s="1">
        <v>21.346609290526199</v>
      </c>
      <c r="I13189" s="1">
        <v>17.925744371141601</v>
      </c>
      <c r="J13189" s="1">
        <f t="shared" si="413"/>
        <v>20.3477446048459</v>
      </c>
      <c r="K13189" s="1">
        <v>-0.5363826964085403</v>
      </c>
    </row>
    <row r="13190" spans="1:11" x14ac:dyDescent="0.3">
      <c r="A13190" s="1" t="s">
        <v>13217</v>
      </c>
      <c r="B13190" s="1">
        <v>0</v>
      </c>
      <c r="C13190" s="1">
        <v>0</v>
      </c>
      <c r="D13190" s="1">
        <v>0</v>
      </c>
      <c r="E13190" s="1">
        <f t="shared" si="412"/>
        <v>0</v>
      </c>
      <c r="G13190" s="1">
        <v>0.20161606319176101</v>
      </c>
      <c r="H13190" s="1">
        <v>0.30133433543384402</v>
      </c>
      <c r="I13190" s="1">
        <v>0.127508142209179</v>
      </c>
      <c r="J13190" s="1">
        <f t="shared" si="413"/>
        <v>0.210152846944928</v>
      </c>
    </row>
    <row r="13191" spans="1:11" x14ac:dyDescent="0.3">
      <c r="A13191" s="1" t="s">
        <v>13218</v>
      </c>
      <c r="B13191" s="1">
        <v>90.773357640322402</v>
      </c>
      <c r="C13191" s="1">
        <v>91.818648871739001</v>
      </c>
      <c r="D13191" s="1">
        <v>92.943593100014297</v>
      </c>
      <c r="E13191" s="1">
        <f t="shared" si="412"/>
        <v>91.8451998706919</v>
      </c>
      <c r="G13191" s="1">
        <v>12.669752201095401</v>
      </c>
      <c r="H13191" s="1">
        <v>13.4401376231055</v>
      </c>
      <c r="I13191" s="1">
        <v>12.318386595569301</v>
      </c>
      <c r="J13191" s="1">
        <f t="shared" si="413"/>
        <v>12.809425473256733</v>
      </c>
      <c r="K13191" s="1">
        <v>-2.8419985538110408</v>
      </c>
    </row>
    <row r="13192" spans="1:11" x14ac:dyDescent="0.3">
      <c r="A13192" s="1" t="s">
        <v>13219</v>
      </c>
      <c r="B13192" s="1">
        <v>0.18252559590518</v>
      </c>
      <c r="C13192" s="1">
        <v>4.4993791036812096</v>
      </c>
      <c r="D13192" s="1">
        <v>2.63359091825826</v>
      </c>
      <c r="E13192" s="1">
        <f t="shared" si="412"/>
        <v>2.4384985392815501</v>
      </c>
      <c r="G13192" s="1">
        <v>1.4973063904420401</v>
      </c>
      <c r="H13192" s="1">
        <v>4.5037062556472698</v>
      </c>
      <c r="I13192" s="1">
        <v>3.10715405679088</v>
      </c>
      <c r="J13192" s="1">
        <f t="shared" si="413"/>
        <v>3.0360555676267302</v>
      </c>
      <c r="K13192" s="1">
        <v>0.31620508785990964</v>
      </c>
    </row>
    <row r="13193" spans="1:11" x14ac:dyDescent="0.3">
      <c r="A13193" s="1" t="s">
        <v>13220</v>
      </c>
      <c r="B13193" s="1">
        <v>4.6655246095936098</v>
      </c>
      <c r="C13193" s="1">
        <v>4.4529561667320303</v>
      </c>
      <c r="D13193" s="1">
        <v>4.9217648772721896</v>
      </c>
      <c r="E13193" s="1">
        <f t="shared" si="412"/>
        <v>4.6800818845326093</v>
      </c>
      <c r="G13193" s="1">
        <v>2.1212379751368302</v>
      </c>
      <c r="H13193" s="1">
        <v>2.6678506467587</v>
      </c>
      <c r="I13193" s="1">
        <v>2.57246574848745</v>
      </c>
      <c r="J13193" s="1">
        <f t="shared" si="413"/>
        <v>2.4538514567943266</v>
      </c>
      <c r="K13193" s="1">
        <v>-0.93148585347620683</v>
      </c>
    </row>
    <row r="13194" spans="1:11" x14ac:dyDescent="0.3">
      <c r="A13194" s="1" t="s">
        <v>13221</v>
      </c>
      <c r="B13194" s="1">
        <v>0.23253260848194199</v>
      </c>
      <c r="C13194" s="1">
        <v>0</v>
      </c>
      <c r="D13194" s="1">
        <v>0</v>
      </c>
      <c r="E13194" s="1">
        <f t="shared" si="412"/>
        <v>7.7510869493980658E-2</v>
      </c>
      <c r="G13194" s="1">
        <v>0</v>
      </c>
      <c r="H13194" s="1">
        <v>0.12473039957569899</v>
      </c>
      <c r="I13194" s="1">
        <v>0</v>
      </c>
      <c r="J13194" s="1">
        <f t="shared" si="413"/>
        <v>4.1576799858566334E-2</v>
      </c>
      <c r="K13194" s="1">
        <v>-0.89861991729872925</v>
      </c>
    </row>
    <row r="13195" spans="1:11" x14ac:dyDescent="0.3">
      <c r="A13195" s="1" t="s">
        <v>13222</v>
      </c>
      <c r="B13195" s="1">
        <v>10.8464420232572</v>
      </c>
      <c r="C13195" s="1">
        <v>10.558994919661499</v>
      </c>
      <c r="D13195" s="1">
        <v>10.9942459290091</v>
      </c>
      <c r="E13195" s="1">
        <f t="shared" si="412"/>
        <v>10.799894290642598</v>
      </c>
      <c r="G13195" s="1">
        <v>14.4219780532864</v>
      </c>
      <c r="H13195" s="1">
        <v>11.572120090769101</v>
      </c>
      <c r="I13195" s="1">
        <v>11.3286582374862</v>
      </c>
      <c r="J13195" s="1">
        <f t="shared" si="413"/>
        <v>12.440918793847233</v>
      </c>
      <c r="K13195" s="1">
        <v>0.20407584478218357</v>
      </c>
    </row>
    <row r="13196" spans="1:11" x14ac:dyDescent="0.3">
      <c r="A13196" s="1" t="s">
        <v>13223</v>
      </c>
      <c r="B13196" s="1">
        <v>0</v>
      </c>
      <c r="C13196" s="1">
        <v>0</v>
      </c>
      <c r="D13196" s="1">
        <v>0</v>
      </c>
      <c r="E13196" s="1">
        <f t="shared" si="412"/>
        <v>0</v>
      </c>
      <c r="G13196" s="1">
        <v>0</v>
      </c>
      <c r="H13196" s="1">
        <v>0</v>
      </c>
      <c r="I13196" s="1">
        <v>0</v>
      </c>
      <c r="J13196" s="1">
        <f t="shared" si="413"/>
        <v>0</v>
      </c>
    </row>
    <row r="13197" spans="1:11" x14ac:dyDescent="0.3">
      <c r="A13197" s="1" t="s">
        <v>13224</v>
      </c>
      <c r="B13197" s="1">
        <v>0</v>
      </c>
      <c r="C13197" s="1">
        <v>0</v>
      </c>
      <c r="D13197" s="1">
        <v>0</v>
      </c>
      <c r="E13197" s="1">
        <f t="shared" si="412"/>
        <v>0</v>
      </c>
      <c r="G13197" s="1">
        <v>0</v>
      </c>
      <c r="H13197" s="1">
        <v>0</v>
      </c>
      <c r="I13197" s="1">
        <v>0</v>
      </c>
      <c r="J13197" s="1">
        <f t="shared" si="413"/>
        <v>0</v>
      </c>
    </row>
    <row r="13198" spans="1:11" x14ac:dyDescent="0.3">
      <c r="A13198" s="1" t="s">
        <v>13225</v>
      </c>
      <c r="B13198" s="1">
        <v>36.0358304802389</v>
      </c>
      <c r="C13198" s="1">
        <v>37.432936814089999</v>
      </c>
      <c r="D13198" s="1">
        <v>35.326381174447398</v>
      </c>
      <c r="E13198" s="1">
        <f t="shared" si="412"/>
        <v>36.265049489592094</v>
      </c>
      <c r="G13198" s="1">
        <v>41.711934365180298</v>
      </c>
      <c r="H13198" s="1">
        <v>42.323278739882298</v>
      </c>
      <c r="I13198" s="1">
        <v>43.843815520871601</v>
      </c>
      <c r="J13198" s="1">
        <f t="shared" si="413"/>
        <v>42.626342875311401</v>
      </c>
      <c r="K13198" s="1">
        <v>0.23316546696924897</v>
      </c>
    </row>
    <row r="13199" spans="1:11" x14ac:dyDescent="0.3">
      <c r="A13199" s="1" t="s">
        <v>13226</v>
      </c>
      <c r="B13199" s="1">
        <v>15.0588724614197</v>
      </c>
      <c r="C13199" s="1">
        <v>15.5647247981472</v>
      </c>
      <c r="D13199" s="1">
        <v>14.181697577350601</v>
      </c>
      <c r="E13199" s="1">
        <f t="shared" si="412"/>
        <v>14.935098278972498</v>
      </c>
      <c r="G13199" s="1">
        <v>12.2427843645729</v>
      </c>
      <c r="H13199" s="1">
        <v>12.5028263216476</v>
      </c>
      <c r="I13199" s="1">
        <v>12.2019562950357</v>
      </c>
      <c r="J13199" s="1">
        <f t="shared" si="413"/>
        <v>12.315855660418734</v>
      </c>
      <c r="K13199" s="1">
        <v>-0.27818986672359547</v>
      </c>
    </row>
    <row r="13200" spans="1:11" x14ac:dyDescent="0.3">
      <c r="A13200" s="1" t="s">
        <v>13227</v>
      </c>
      <c r="B13200" s="1">
        <v>30.7336919007268</v>
      </c>
      <c r="C13200" s="1">
        <v>34.717056738363297</v>
      </c>
      <c r="D13200" s="1">
        <v>25.8138171310333</v>
      </c>
      <c r="E13200" s="1">
        <f t="shared" si="412"/>
        <v>30.421521923374467</v>
      </c>
      <c r="G13200" s="1">
        <v>21.948830267042901</v>
      </c>
      <c r="H13200" s="1">
        <v>18.027846485223399</v>
      </c>
      <c r="I13200" s="1">
        <v>23.639321629557301</v>
      </c>
      <c r="J13200" s="1">
        <f t="shared" si="413"/>
        <v>21.205332793941199</v>
      </c>
      <c r="K13200" s="1">
        <v>-0.52066520520640913</v>
      </c>
    </row>
    <row r="13201" spans="1:11" x14ac:dyDescent="0.3">
      <c r="A13201" s="1" t="s">
        <v>13228</v>
      </c>
      <c r="B13201" s="1">
        <v>0.22237834610281801</v>
      </c>
      <c r="C13201" s="1">
        <v>0.228407345328795</v>
      </c>
      <c r="D13201" s="1">
        <v>0</v>
      </c>
      <c r="E13201" s="1">
        <f t="shared" si="412"/>
        <v>0.150261897143871</v>
      </c>
      <c r="G13201" s="1">
        <v>0</v>
      </c>
      <c r="H13201" s="1">
        <v>0.47713462894459302</v>
      </c>
      <c r="I13201" s="1">
        <v>8.4123821624905906E-2</v>
      </c>
      <c r="J13201" s="1">
        <f t="shared" si="413"/>
        <v>0.18708615018983299</v>
      </c>
      <c r="K13201" s="1">
        <v>0.31622353882969167</v>
      </c>
    </row>
    <row r="13202" spans="1:11" x14ac:dyDescent="0.3">
      <c r="A13202" s="1" t="s">
        <v>13229</v>
      </c>
      <c r="B13202" s="1">
        <v>2.3372922969387999</v>
      </c>
      <c r="C13202" s="1">
        <v>3.1281323080008998</v>
      </c>
      <c r="D13202" s="1">
        <v>3.28479375906343</v>
      </c>
      <c r="E13202" s="1">
        <f t="shared" si="412"/>
        <v>2.9167394546677099</v>
      </c>
      <c r="G13202" s="1">
        <v>1.52515962127954</v>
      </c>
      <c r="H13202" s="1">
        <v>1.2157310712468601</v>
      </c>
      <c r="I13202" s="1">
        <v>1.20569677586183</v>
      </c>
      <c r="J13202" s="1">
        <f t="shared" si="413"/>
        <v>1.31552915612941</v>
      </c>
      <c r="K13202" s="1">
        <v>-1.1487132961371116</v>
      </c>
    </row>
    <row r="13203" spans="1:11" x14ac:dyDescent="0.3">
      <c r="A13203" s="1" t="s">
        <v>13230</v>
      </c>
      <c r="B13203" s="1">
        <v>1.13925371940817</v>
      </c>
      <c r="C13203" s="1">
        <v>0.78566579027606898</v>
      </c>
      <c r="D13203" s="1">
        <v>1.1909054124955001</v>
      </c>
      <c r="E13203" s="1">
        <f t="shared" si="412"/>
        <v>1.0386083073932462</v>
      </c>
      <c r="G13203" s="1">
        <v>1.5520377481943</v>
      </c>
      <c r="H13203" s="1">
        <v>1.5364680476975801</v>
      </c>
      <c r="I13203" s="1">
        <v>1.8470139167884401</v>
      </c>
      <c r="J13203" s="1">
        <f t="shared" si="413"/>
        <v>1.6451732375601067</v>
      </c>
      <c r="K13203" s="1">
        <v>0.6635878383663858</v>
      </c>
    </row>
    <row r="13204" spans="1:11" x14ac:dyDescent="0.3">
      <c r="A13204" s="1" t="s">
        <v>13231</v>
      </c>
      <c r="B13204" s="1">
        <v>3.1932943362817201</v>
      </c>
      <c r="C13204" s="1">
        <v>2.8051512666824401</v>
      </c>
      <c r="D13204" s="1">
        <v>3.8540014198061598</v>
      </c>
      <c r="E13204" s="1">
        <f t="shared" si="412"/>
        <v>3.284149007590107</v>
      </c>
      <c r="G13204" s="1">
        <v>4.3515466972221803</v>
      </c>
      <c r="H13204" s="1">
        <v>4.2822045596904399</v>
      </c>
      <c r="I13204" s="1">
        <v>4.6730366458072696</v>
      </c>
      <c r="J13204" s="1">
        <f t="shared" si="413"/>
        <v>4.4355959675732963</v>
      </c>
      <c r="K13204" s="1">
        <v>0.43360837214738857</v>
      </c>
    </row>
    <row r="13205" spans="1:11" x14ac:dyDescent="0.3">
      <c r="A13205" s="1" t="s">
        <v>13232</v>
      </c>
      <c r="B13205" s="1">
        <v>38.0024720147631</v>
      </c>
      <c r="C13205" s="1">
        <v>36.951481078250801</v>
      </c>
      <c r="D13205" s="1">
        <v>38.207315379394501</v>
      </c>
      <c r="E13205" s="1">
        <f t="shared" si="412"/>
        <v>37.720422824136129</v>
      </c>
      <c r="G13205" s="1">
        <v>18.939021241921999</v>
      </c>
      <c r="H13205" s="1">
        <v>19.493579590830599</v>
      </c>
      <c r="I13205" s="1">
        <v>18.133375397576799</v>
      </c>
      <c r="J13205" s="1">
        <f t="shared" si="413"/>
        <v>18.855325410109799</v>
      </c>
      <c r="K13205" s="1">
        <v>-1.0003737987804673</v>
      </c>
    </row>
    <row r="13206" spans="1:11" x14ac:dyDescent="0.3">
      <c r="A13206" s="1" t="s">
        <v>13233</v>
      </c>
      <c r="B13206" s="1">
        <v>0</v>
      </c>
      <c r="C13206" s="1">
        <v>0</v>
      </c>
      <c r="D13206" s="1">
        <v>0</v>
      </c>
      <c r="E13206" s="1">
        <f t="shared" si="412"/>
        <v>0</v>
      </c>
      <c r="G13206" s="1">
        <v>0</v>
      </c>
      <c r="H13206" s="1">
        <v>0</v>
      </c>
      <c r="I13206" s="1">
        <v>0</v>
      </c>
      <c r="J13206" s="1">
        <f t="shared" si="413"/>
        <v>0</v>
      </c>
    </row>
    <row r="13207" spans="1:11" x14ac:dyDescent="0.3">
      <c r="A13207" s="1" t="s">
        <v>13234</v>
      </c>
      <c r="B13207" s="1">
        <v>13.4804718799752</v>
      </c>
      <c r="C13207" s="1">
        <v>13.648043054022899</v>
      </c>
      <c r="D13207" s="1">
        <v>15.194973930542499</v>
      </c>
      <c r="E13207" s="1">
        <f t="shared" si="412"/>
        <v>14.107829621513531</v>
      </c>
      <c r="G13207" s="1">
        <v>18.659939592909002</v>
      </c>
      <c r="H13207" s="1">
        <v>17.424641055523999</v>
      </c>
      <c r="I13207" s="1">
        <v>18.246605447459</v>
      </c>
      <c r="J13207" s="1">
        <f t="shared" si="413"/>
        <v>18.110395365297336</v>
      </c>
      <c r="K13207" s="1">
        <v>0.36032198415352984</v>
      </c>
    </row>
    <row r="13208" spans="1:11" x14ac:dyDescent="0.3">
      <c r="A13208" s="1" t="s">
        <v>13235</v>
      </c>
      <c r="B13208" s="1">
        <v>53.368822455953001</v>
      </c>
      <c r="C13208" s="1">
        <v>50.855952146352202</v>
      </c>
      <c r="D13208" s="1">
        <v>51.003461695240098</v>
      </c>
      <c r="E13208" s="1">
        <f t="shared" si="412"/>
        <v>51.7427454325151</v>
      </c>
      <c r="G13208" s="1">
        <v>58.212972046560601</v>
      </c>
      <c r="H13208" s="1">
        <v>58.5245403293655</v>
      </c>
      <c r="I13208" s="1">
        <v>60.566903828038299</v>
      </c>
      <c r="J13208" s="1">
        <f t="shared" si="413"/>
        <v>59.101472067988134</v>
      </c>
      <c r="K13208" s="1">
        <v>0.1918374603247954</v>
      </c>
    </row>
    <row r="13209" spans="1:11" x14ac:dyDescent="0.3">
      <c r="A13209" s="1" t="s">
        <v>13236</v>
      </c>
      <c r="B13209" s="1">
        <v>0</v>
      </c>
      <c r="C13209" s="1">
        <v>0</v>
      </c>
      <c r="D13209" s="1">
        <v>0</v>
      </c>
      <c r="E13209" s="1">
        <f t="shared" si="412"/>
        <v>0</v>
      </c>
      <c r="G13209" s="1">
        <v>0</v>
      </c>
      <c r="H13209" s="1">
        <v>0.32518997032235702</v>
      </c>
      <c r="I13209" s="1">
        <v>0</v>
      </c>
      <c r="J13209" s="1">
        <f t="shared" si="413"/>
        <v>0.10839665677411901</v>
      </c>
    </row>
    <row r="13210" spans="1:11" x14ac:dyDescent="0.3">
      <c r="A13210" s="1" t="s">
        <v>13237</v>
      </c>
      <c r="B13210" s="1">
        <v>0.60088072280289495</v>
      </c>
      <c r="C13210" s="1">
        <v>0.30858573498698599</v>
      </c>
      <c r="D13210" s="1">
        <v>0.42022351025486199</v>
      </c>
      <c r="E13210" s="1">
        <f t="shared" si="412"/>
        <v>0.44322998934824764</v>
      </c>
      <c r="G13210" s="1">
        <v>0.35208468852366598</v>
      </c>
      <c r="H13210" s="1">
        <v>0.41440137810990602</v>
      </c>
      <c r="I13210" s="1">
        <v>0.43837976325899097</v>
      </c>
      <c r="J13210" s="1">
        <f t="shared" si="413"/>
        <v>0.40162194329752099</v>
      </c>
      <c r="K13210" s="1">
        <v>-0.14221740322350271</v>
      </c>
    </row>
    <row r="13211" spans="1:11" x14ac:dyDescent="0.3">
      <c r="A13211" s="1" t="s">
        <v>13238</v>
      </c>
      <c r="B13211" s="1">
        <v>0</v>
      </c>
      <c r="C13211" s="1">
        <v>0</v>
      </c>
      <c r="D13211" s="1">
        <v>0</v>
      </c>
      <c r="E13211" s="1">
        <f t="shared" si="412"/>
        <v>0</v>
      </c>
      <c r="G13211" s="1">
        <v>0</v>
      </c>
      <c r="H13211" s="1">
        <v>0</v>
      </c>
      <c r="I13211" s="1">
        <v>0</v>
      </c>
      <c r="J13211" s="1">
        <f t="shared" si="413"/>
        <v>0</v>
      </c>
    </row>
    <row r="13212" spans="1:11" x14ac:dyDescent="0.3">
      <c r="A13212" s="1" t="s">
        <v>13239</v>
      </c>
      <c r="B13212" s="1">
        <v>26.210845488021199</v>
      </c>
      <c r="C13212" s="1">
        <v>27.139291388060499</v>
      </c>
      <c r="D13212" s="1">
        <v>24.968974664885099</v>
      </c>
      <c r="E13212" s="1">
        <f t="shared" si="412"/>
        <v>26.106370513655602</v>
      </c>
      <c r="G13212" s="1">
        <v>31.584425660288801</v>
      </c>
      <c r="H13212" s="1">
        <v>32.535567221806197</v>
      </c>
      <c r="I13212" s="1">
        <v>33.554523550087097</v>
      </c>
      <c r="J13212" s="1">
        <f t="shared" si="413"/>
        <v>32.558172144060698</v>
      </c>
      <c r="K13212" s="1">
        <v>0.31861780894751962</v>
      </c>
    </row>
    <row r="13213" spans="1:11" x14ac:dyDescent="0.3">
      <c r="A13213" s="1" t="s">
        <v>13240</v>
      </c>
      <c r="B13213" s="1">
        <v>5.3352032300606096</v>
      </c>
      <c r="C13213" s="1">
        <v>5.1162564894825904</v>
      </c>
      <c r="D13213" s="1">
        <v>5.1858278256709003</v>
      </c>
      <c r="E13213" s="1">
        <f t="shared" si="412"/>
        <v>5.2124291817380337</v>
      </c>
      <c r="G13213" s="1">
        <v>3.5002510672790201</v>
      </c>
      <c r="H13213" s="1">
        <v>3.8247765724905598</v>
      </c>
      <c r="I13213" s="1">
        <v>3.21391426569352</v>
      </c>
      <c r="J13213" s="1">
        <f t="shared" si="413"/>
        <v>3.5129806351543666</v>
      </c>
      <c r="K13213" s="1">
        <v>-0.56926025371221201</v>
      </c>
    </row>
    <row r="13214" spans="1:11" x14ac:dyDescent="0.3">
      <c r="A13214" s="1" t="s">
        <v>13241</v>
      </c>
      <c r="B13214" s="1">
        <v>0</v>
      </c>
      <c r="C13214" s="1">
        <v>0</v>
      </c>
      <c r="D13214" s="1">
        <v>0</v>
      </c>
      <c r="E13214" s="1">
        <f t="shared" si="412"/>
        <v>0</v>
      </c>
      <c r="G13214" s="1">
        <v>0</v>
      </c>
      <c r="H13214" s="1">
        <v>0</v>
      </c>
      <c r="I13214" s="1">
        <v>0</v>
      </c>
      <c r="J13214" s="1">
        <f t="shared" si="413"/>
        <v>0</v>
      </c>
    </row>
    <row r="13215" spans="1:11" x14ac:dyDescent="0.3">
      <c r="A13215" s="1" t="s">
        <v>13242</v>
      </c>
      <c r="B13215" s="1">
        <v>0</v>
      </c>
      <c r="C13215" s="1">
        <v>0</v>
      </c>
      <c r="D13215" s="1">
        <v>0</v>
      </c>
      <c r="E13215" s="1">
        <f t="shared" si="412"/>
        <v>0</v>
      </c>
      <c r="G13215" s="1">
        <v>0</v>
      </c>
      <c r="H13215" s="1">
        <v>0</v>
      </c>
      <c r="I13215" s="1">
        <v>0</v>
      </c>
      <c r="J13215" s="1">
        <f t="shared" si="413"/>
        <v>0</v>
      </c>
    </row>
    <row r="13216" spans="1:11" x14ac:dyDescent="0.3">
      <c r="A13216" s="1" t="s">
        <v>13243</v>
      </c>
      <c r="B13216" s="1">
        <v>0.87237072818064798</v>
      </c>
      <c r="C13216" s="1">
        <v>0.33600823606184599</v>
      </c>
      <c r="D13216" s="1">
        <v>0.28096201674596799</v>
      </c>
      <c r="E13216" s="1">
        <f t="shared" si="412"/>
        <v>0.49644699366282063</v>
      </c>
      <c r="G13216" s="1">
        <v>0.111817045753033</v>
      </c>
      <c r="H13216" s="1">
        <v>0.233969657448205</v>
      </c>
      <c r="I13216" s="1">
        <v>0.185630831230119</v>
      </c>
      <c r="J13216" s="1">
        <f t="shared" si="413"/>
        <v>0.17713917814378566</v>
      </c>
      <c r="K13216" s="1">
        <v>-1.4867563569604332</v>
      </c>
    </row>
    <row r="13217" spans="1:11" x14ac:dyDescent="0.3">
      <c r="A13217" s="1" t="s">
        <v>13244</v>
      </c>
      <c r="B13217" s="1">
        <v>20.772762225029801</v>
      </c>
      <c r="C13217" s="1">
        <v>22.862360649882099</v>
      </c>
      <c r="D13217" s="1">
        <v>21.783119990929901</v>
      </c>
      <c r="E13217" s="1">
        <f t="shared" si="412"/>
        <v>21.806080955280603</v>
      </c>
      <c r="G13217" s="1">
        <v>26.5156503029181</v>
      </c>
      <c r="H13217" s="1">
        <v>25.863357950929899</v>
      </c>
      <c r="I13217" s="1">
        <v>23.1996806209184</v>
      </c>
      <c r="J13217" s="1">
        <f t="shared" si="413"/>
        <v>25.192896291588799</v>
      </c>
      <c r="K13217" s="1">
        <v>0.20828648205708478</v>
      </c>
    </row>
    <row r="13218" spans="1:11" x14ac:dyDescent="0.3">
      <c r="A13218" s="1" t="s">
        <v>13245</v>
      </c>
      <c r="B13218" s="1">
        <v>62.272750729978803</v>
      </c>
      <c r="C13218" s="1">
        <v>57.647511447826403</v>
      </c>
      <c r="D13218" s="1">
        <v>58.2340084959474</v>
      </c>
      <c r="E13218" s="1">
        <f t="shared" si="412"/>
        <v>59.384756891250866</v>
      </c>
      <c r="G13218" s="1">
        <v>70.739906754843105</v>
      </c>
      <c r="H13218" s="1">
        <v>64.219131297977199</v>
      </c>
      <c r="I13218" s="1">
        <v>70.564420682495907</v>
      </c>
      <c r="J13218" s="1">
        <f t="shared" si="413"/>
        <v>68.507819578438728</v>
      </c>
      <c r="K13218" s="1">
        <v>0.20617600669343444</v>
      </c>
    </row>
    <row r="13219" spans="1:11" x14ac:dyDescent="0.3">
      <c r="A13219" s="1" t="s">
        <v>13246</v>
      </c>
      <c r="B13219" s="1">
        <v>0.50755456402869104</v>
      </c>
      <c r="C13219" s="1">
        <v>4.3442925315858798E-2</v>
      </c>
      <c r="D13219" s="1">
        <v>8.7182233767685594E-2</v>
      </c>
      <c r="E13219" s="1">
        <f t="shared" si="412"/>
        <v>0.21272657437074516</v>
      </c>
      <c r="G13219" s="1">
        <v>0.47707987045957501</v>
      </c>
      <c r="H13219" s="1">
        <v>0.317627412873</v>
      </c>
      <c r="I13219" s="1">
        <v>0.72001327395735504</v>
      </c>
      <c r="J13219" s="1">
        <f t="shared" si="413"/>
        <v>0.50490685242997668</v>
      </c>
      <c r="K13219" s="1">
        <v>1.2470169874381603</v>
      </c>
    </row>
    <row r="13220" spans="1:11" x14ac:dyDescent="0.3">
      <c r="A13220" s="1" t="s">
        <v>13247</v>
      </c>
      <c r="B13220" s="1">
        <v>0.30847839227185497</v>
      </c>
      <c r="C13220" s="1">
        <v>0.31684168852272998</v>
      </c>
      <c r="D13220" s="1">
        <v>0.26493541003607601</v>
      </c>
      <c r="E13220" s="1">
        <f t="shared" si="412"/>
        <v>0.29675183027688695</v>
      </c>
      <c r="G13220" s="1">
        <v>7.9079091923270395E-2</v>
      </c>
      <c r="H13220" s="1">
        <v>0.19304563609242401</v>
      </c>
      <c r="I13220" s="1">
        <v>0.11669473085575</v>
      </c>
      <c r="J13220" s="1">
        <f t="shared" si="413"/>
        <v>0.12960648629048147</v>
      </c>
      <c r="K13220" s="1">
        <v>-1.1951190068150368</v>
      </c>
    </row>
    <row r="13221" spans="1:11" x14ac:dyDescent="0.3">
      <c r="A13221" s="1" t="s">
        <v>13248</v>
      </c>
      <c r="B13221" s="1">
        <v>0.78524575325740897</v>
      </c>
      <c r="C13221" s="1">
        <v>0.95589321905734403</v>
      </c>
      <c r="D13221" s="1">
        <v>0.83925969867967398</v>
      </c>
      <c r="E13221" s="1">
        <f t="shared" si="412"/>
        <v>0.86013289033147566</v>
      </c>
      <c r="G13221" s="1">
        <v>0.23857708905387201</v>
      </c>
      <c r="H13221" s="1">
        <v>0.56160735023118602</v>
      </c>
      <c r="I13221" s="1">
        <v>0.462080477663247</v>
      </c>
      <c r="J13221" s="1">
        <f t="shared" si="413"/>
        <v>0.42075497231610165</v>
      </c>
      <c r="K13221" s="1">
        <v>-1.0315792522272056</v>
      </c>
    </row>
    <row r="13222" spans="1:11" x14ac:dyDescent="0.3">
      <c r="A13222" s="1" t="s">
        <v>13249</v>
      </c>
      <c r="B13222" s="1">
        <v>15.8236168743497</v>
      </c>
      <c r="C13222" s="1">
        <v>15.5778355771757</v>
      </c>
      <c r="D13222" s="1">
        <v>17.372048229220699</v>
      </c>
      <c r="E13222" s="1">
        <f t="shared" si="412"/>
        <v>16.257833560248699</v>
      </c>
      <c r="G13222" s="1">
        <v>11.4907779354588</v>
      </c>
      <c r="H13222" s="1">
        <v>13.793904085771</v>
      </c>
      <c r="I13222" s="1">
        <v>13.250013532556199</v>
      </c>
      <c r="J13222" s="1">
        <f t="shared" si="413"/>
        <v>12.844898517928664</v>
      </c>
      <c r="K13222" s="1">
        <v>-0.33993953153830864</v>
      </c>
    </row>
    <row r="13223" spans="1:11" x14ac:dyDescent="0.3">
      <c r="A13223" s="1" t="s">
        <v>13250</v>
      </c>
      <c r="B13223" s="1">
        <v>0.415580876552473</v>
      </c>
      <c r="C13223" s="1">
        <v>0.36117897230585999</v>
      </c>
      <c r="D13223" s="1">
        <v>0.13178582480388401</v>
      </c>
      <c r="E13223" s="1">
        <f t="shared" si="412"/>
        <v>0.30284855788740567</v>
      </c>
      <c r="G13223" s="1">
        <v>9.1784035798283305</v>
      </c>
      <c r="H13223" s="1">
        <v>7.8535521269565001</v>
      </c>
      <c r="I13223" s="1">
        <v>8.2717005172873606</v>
      </c>
      <c r="J13223" s="1">
        <f t="shared" si="413"/>
        <v>8.4345520746907301</v>
      </c>
      <c r="K13223" s="1">
        <v>4.7996430081319632</v>
      </c>
    </row>
    <row r="13224" spans="1:11" x14ac:dyDescent="0.3">
      <c r="A13224" s="1" t="s">
        <v>13251</v>
      </c>
      <c r="B13224" s="1">
        <v>0</v>
      </c>
      <c r="C13224" s="1">
        <v>0</v>
      </c>
      <c r="D13224" s="1">
        <v>0</v>
      </c>
      <c r="E13224" s="1">
        <f t="shared" si="412"/>
        <v>0</v>
      </c>
      <c r="G13224" s="1">
        <v>2.84328226820841</v>
      </c>
      <c r="H13224" s="1">
        <v>2.0470975180948399</v>
      </c>
      <c r="I13224" s="1">
        <v>2.3347315670289301</v>
      </c>
      <c r="J13224" s="1">
        <f t="shared" si="413"/>
        <v>2.4083704511107267</v>
      </c>
    </row>
    <row r="13225" spans="1:11" x14ac:dyDescent="0.3">
      <c r="A13225" s="1" t="s">
        <v>13252</v>
      </c>
      <c r="B13225" s="1">
        <v>0</v>
      </c>
      <c r="C13225" s="1">
        <v>0</v>
      </c>
      <c r="D13225" s="1">
        <v>0</v>
      </c>
      <c r="E13225" s="1">
        <f t="shared" si="412"/>
        <v>0</v>
      </c>
      <c r="G13225" s="1">
        <v>4.6984809441533404</v>
      </c>
      <c r="H13225" s="1">
        <v>5.3200782844081296</v>
      </c>
      <c r="I13225" s="1">
        <v>4.6076475876329397</v>
      </c>
      <c r="J13225" s="1">
        <f t="shared" si="413"/>
        <v>4.8754022720648029</v>
      </c>
    </row>
    <row r="13226" spans="1:11" x14ac:dyDescent="0.3">
      <c r="A13226" s="1" t="s">
        <v>13253</v>
      </c>
      <c r="B13226" s="1">
        <v>59.351166824483599</v>
      </c>
      <c r="C13226" s="1">
        <v>59.70894042898</v>
      </c>
      <c r="D13226" s="1">
        <v>59.640573554712198</v>
      </c>
      <c r="E13226" s="1">
        <f t="shared" si="412"/>
        <v>59.566893602725266</v>
      </c>
      <c r="G13226" s="1">
        <v>58.360695657003703</v>
      </c>
      <c r="H13226" s="1">
        <v>59.946981706123303</v>
      </c>
      <c r="I13226" s="1">
        <v>59.037413755608902</v>
      </c>
      <c r="J13226" s="1">
        <f t="shared" si="413"/>
        <v>59.115030372911967</v>
      </c>
      <c r="K13226" s="1">
        <v>-1.0985733445535141E-2</v>
      </c>
    </row>
    <row r="13227" spans="1:11" x14ac:dyDescent="0.3">
      <c r="A13227" s="1" t="s">
        <v>13254</v>
      </c>
      <c r="B13227" s="1">
        <v>17.7934021011156</v>
      </c>
      <c r="C13227" s="1">
        <v>16.316299046560601</v>
      </c>
      <c r="D13227" s="1">
        <v>17.909869565984799</v>
      </c>
      <c r="E13227" s="1">
        <f t="shared" si="412"/>
        <v>17.339856904553667</v>
      </c>
      <c r="G13227" s="1">
        <v>16.928420534297601</v>
      </c>
      <c r="H13227" s="1">
        <v>18.257921152727899</v>
      </c>
      <c r="I13227" s="1">
        <v>16.999221404619501</v>
      </c>
      <c r="J13227" s="1">
        <f t="shared" si="413"/>
        <v>17.395187697215004</v>
      </c>
      <c r="K13227" s="1">
        <v>4.5962530702952182E-3</v>
      </c>
    </row>
    <row r="13228" spans="1:11" x14ac:dyDescent="0.3">
      <c r="A13228" s="1" t="s">
        <v>13255</v>
      </c>
      <c r="B13228" s="1">
        <v>15.0130431131451</v>
      </c>
      <c r="C13228" s="1">
        <v>15.5225273950334</v>
      </c>
      <c r="D13228" s="1">
        <v>15.4212648564584</v>
      </c>
      <c r="E13228" s="1">
        <f t="shared" si="412"/>
        <v>15.318945121545633</v>
      </c>
      <c r="G13228" s="1">
        <v>10.6636335322722</v>
      </c>
      <c r="H13228" s="1">
        <v>12.8419780640523</v>
      </c>
      <c r="I13228" s="1">
        <v>12.934099369997</v>
      </c>
      <c r="J13228" s="1">
        <f t="shared" si="413"/>
        <v>12.146570322107166</v>
      </c>
      <c r="K13228" s="1">
        <v>-0.33476793995694348</v>
      </c>
    </row>
    <row r="13229" spans="1:11" x14ac:dyDescent="0.3">
      <c r="A13229" s="1" t="s">
        <v>13256</v>
      </c>
      <c r="B13229" s="1">
        <v>28.985020327413501</v>
      </c>
      <c r="C13229" s="1">
        <v>30.088232652984701</v>
      </c>
      <c r="D13229" s="1">
        <v>32.929703087927003</v>
      </c>
      <c r="E13229" s="1">
        <f t="shared" si="412"/>
        <v>30.667652022775069</v>
      </c>
      <c r="G13229" s="1">
        <v>31.432531482847601</v>
      </c>
      <c r="H13229" s="1">
        <v>30.1005939519743</v>
      </c>
      <c r="I13229" s="1">
        <v>33.1749028650908</v>
      </c>
      <c r="J13229" s="1">
        <f t="shared" si="413"/>
        <v>31.569342766637565</v>
      </c>
      <c r="K13229" s="1">
        <v>4.180651070278972E-2</v>
      </c>
    </row>
    <row r="13230" spans="1:11" x14ac:dyDescent="0.3">
      <c r="A13230" s="1" t="s">
        <v>13257</v>
      </c>
      <c r="B13230" s="1">
        <v>3.5044914413794599</v>
      </c>
      <c r="C13230" s="1">
        <v>1.3498137311043601</v>
      </c>
      <c r="D13230" s="1">
        <v>1.35441818653282</v>
      </c>
      <c r="E13230" s="1">
        <f t="shared" si="412"/>
        <v>2.0695744530055467</v>
      </c>
      <c r="G13230" s="1">
        <v>1.9090656478136001</v>
      </c>
      <c r="H13230" s="1">
        <v>2.1147838069995899</v>
      </c>
      <c r="I13230" s="1">
        <v>2.2371509208894298</v>
      </c>
      <c r="J13230" s="1">
        <f t="shared" si="413"/>
        <v>2.0870001252342067</v>
      </c>
      <c r="K13230" s="1">
        <v>1.2096536568344397E-2</v>
      </c>
    </row>
    <row r="13231" spans="1:11" x14ac:dyDescent="0.3">
      <c r="A13231" s="1" t="s">
        <v>13258</v>
      </c>
      <c r="B13231" s="1">
        <v>1.1087791253586801</v>
      </c>
      <c r="C13231" s="1">
        <v>0.97614834364467895</v>
      </c>
      <c r="D13231" s="1">
        <v>0.938666569788006</v>
      </c>
      <c r="E13231" s="1">
        <f t="shared" si="412"/>
        <v>1.0078646795971218</v>
      </c>
      <c r="G13231" s="1">
        <v>3.45146005533952</v>
      </c>
      <c r="H13231" s="1">
        <v>2.97374343000849</v>
      </c>
      <c r="I13231" s="1">
        <v>3.28063279806427</v>
      </c>
      <c r="J13231" s="1">
        <f t="shared" si="413"/>
        <v>3.2352787611374265</v>
      </c>
      <c r="K13231" s="1">
        <v>1.68258807524748</v>
      </c>
    </row>
    <row r="13232" spans="1:11" x14ac:dyDescent="0.3">
      <c r="A13232" s="1" t="s">
        <v>13259</v>
      </c>
      <c r="B13232" s="1">
        <v>15.090785885135601</v>
      </c>
      <c r="C13232" s="1">
        <v>16.180470956862099</v>
      </c>
      <c r="D13232" s="1">
        <v>14.967471821038099</v>
      </c>
      <c r="E13232" s="1">
        <f t="shared" si="412"/>
        <v>15.412909554345267</v>
      </c>
      <c r="G13232" s="1">
        <v>19.8419436762346</v>
      </c>
      <c r="H13232" s="1">
        <v>20.744460560340698</v>
      </c>
      <c r="I13232" s="1">
        <v>21.361642887728099</v>
      </c>
      <c r="J13232" s="1">
        <f t="shared" si="413"/>
        <v>20.649349041434466</v>
      </c>
      <c r="K13232" s="1">
        <v>0.42195707158492818</v>
      </c>
    </row>
    <row r="13233" spans="1:11" x14ac:dyDescent="0.3">
      <c r="A13233" s="1" t="s">
        <v>13260</v>
      </c>
      <c r="B13233" s="1">
        <v>0</v>
      </c>
      <c r="C13233" s="1">
        <v>0.52045056796312505</v>
      </c>
      <c r="D13233" s="1">
        <v>0</v>
      </c>
      <c r="E13233" s="1">
        <f t="shared" si="412"/>
        <v>0.17348352265437503</v>
      </c>
      <c r="G13233" s="1">
        <v>0</v>
      </c>
      <c r="H13233" s="1">
        <v>0</v>
      </c>
      <c r="I13233" s="1">
        <v>0</v>
      </c>
      <c r="J13233" s="1">
        <f t="shared" si="413"/>
        <v>0</v>
      </c>
    </row>
    <row r="13234" spans="1:11" x14ac:dyDescent="0.3">
      <c r="A13234" s="1" t="s">
        <v>13261</v>
      </c>
      <c r="B13234" s="1">
        <v>0</v>
      </c>
      <c r="C13234" s="1">
        <v>0</v>
      </c>
      <c r="D13234" s="1">
        <v>0</v>
      </c>
      <c r="E13234" s="1">
        <f t="shared" si="412"/>
        <v>0</v>
      </c>
      <c r="G13234" s="1">
        <v>0</v>
      </c>
      <c r="H13234" s="1">
        <v>0</v>
      </c>
      <c r="I13234" s="1">
        <v>0</v>
      </c>
      <c r="J13234" s="1">
        <f t="shared" si="413"/>
        <v>0</v>
      </c>
    </row>
    <row r="13235" spans="1:11" x14ac:dyDescent="0.3">
      <c r="A13235" s="1" t="s">
        <v>13262</v>
      </c>
      <c r="B13235" s="1">
        <v>0.186468843857727</v>
      </c>
      <c r="C13235" s="1">
        <v>0.34474371199022102</v>
      </c>
      <c r="D13235" s="1">
        <v>0.230613129526826</v>
      </c>
      <c r="E13235" s="1">
        <f t="shared" si="412"/>
        <v>0.25394189512492465</v>
      </c>
      <c r="G13235" s="1">
        <v>0</v>
      </c>
      <c r="H13235" s="1">
        <v>4.0008725751853498E-2</v>
      </c>
      <c r="I13235" s="1">
        <v>4.23237388914759E-2</v>
      </c>
      <c r="J13235" s="1">
        <f t="shared" si="413"/>
        <v>2.7444154881109798E-2</v>
      </c>
      <c r="K13235" s="1">
        <v>-3.2099276106925663</v>
      </c>
    </row>
    <row r="13236" spans="1:11" x14ac:dyDescent="0.3">
      <c r="A13236" s="1" t="s">
        <v>13263</v>
      </c>
      <c r="B13236" s="1">
        <v>7.3051580512900003</v>
      </c>
      <c r="C13236" s="1">
        <v>6.5554373917167297</v>
      </c>
      <c r="D13236" s="1">
        <v>6.0824829564141396</v>
      </c>
      <c r="E13236" s="1">
        <f t="shared" si="412"/>
        <v>6.6476927998069568</v>
      </c>
      <c r="G13236" s="1">
        <v>16.8542352259342</v>
      </c>
      <c r="H13236" s="1">
        <v>19.4274307071857</v>
      </c>
      <c r="I13236" s="1">
        <v>16.995393729885201</v>
      </c>
      <c r="J13236" s="1">
        <f t="shared" si="413"/>
        <v>17.759019887668366</v>
      </c>
      <c r="K13236" s="1">
        <v>1.4176263426074969</v>
      </c>
    </row>
    <row r="13237" spans="1:11" x14ac:dyDescent="0.3">
      <c r="A13237" s="1" t="s">
        <v>13264</v>
      </c>
      <c r="B13237" s="1">
        <v>31.913558342867699</v>
      </c>
      <c r="C13237" s="1">
        <v>30.727593625024699</v>
      </c>
      <c r="D13237" s="1">
        <v>33.112556500918402</v>
      </c>
      <c r="E13237" s="1">
        <f t="shared" si="412"/>
        <v>31.917902822936934</v>
      </c>
      <c r="G13237" s="1">
        <v>46.075200323529003</v>
      </c>
      <c r="H13237" s="1">
        <v>46.608311963249498</v>
      </c>
      <c r="I13237" s="1">
        <v>47.838704316584497</v>
      </c>
      <c r="J13237" s="1">
        <f t="shared" si="413"/>
        <v>46.840738867787671</v>
      </c>
      <c r="K13237" s="1">
        <v>0.55339797126316215</v>
      </c>
    </row>
    <row r="13238" spans="1:11" x14ac:dyDescent="0.3">
      <c r="A13238" s="1" t="s">
        <v>13265</v>
      </c>
      <c r="B13238" s="1">
        <v>1.89670132582565</v>
      </c>
      <c r="C13238" s="1">
        <v>2.4994793966690101</v>
      </c>
      <c r="D13238" s="1">
        <v>3.9833029589879501</v>
      </c>
      <c r="E13238" s="1">
        <f t="shared" si="412"/>
        <v>2.7931612271608697</v>
      </c>
      <c r="G13238" s="1">
        <v>4.1099639923166604</v>
      </c>
      <c r="H13238" s="1">
        <v>3.7624228189650601</v>
      </c>
      <c r="I13238" s="1">
        <v>3.7770590916632898</v>
      </c>
      <c r="J13238" s="1">
        <f t="shared" si="413"/>
        <v>3.8831486343150039</v>
      </c>
      <c r="K13238" s="1">
        <v>0.47532807855885351</v>
      </c>
    </row>
    <row r="13239" spans="1:11" x14ac:dyDescent="0.3">
      <c r="A13239" s="1" t="s">
        <v>13266</v>
      </c>
      <c r="B13239" s="1">
        <v>2.2547627338653999</v>
      </c>
      <c r="C13239" s="1">
        <v>1.1861889024688701</v>
      </c>
      <c r="D13239" s="1">
        <v>1.4736245388032601</v>
      </c>
      <c r="E13239" s="1">
        <f t="shared" si="412"/>
        <v>1.6381920583791765</v>
      </c>
      <c r="G13239" s="1">
        <v>1.35339681295895</v>
      </c>
      <c r="H13239" s="1">
        <v>1.4159459614900001</v>
      </c>
      <c r="I13239" s="1">
        <v>2.3716376753129502</v>
      </c>
      <c r="J13239" s="1">
        <f t="shared" si="413"/>
        <v>1.7136601499206334</v>
      </c>
      <c r="K13239" s="1">
        <v>6.4976519471744543E-2</v>
      </c>
    </row>
    <row r="13240" spans="1:11" x14ac:dyDescent="0.3">
      <c r="A13240" s="1" t="s">
        <v>13267</v>
      </c>
      <c r="B13240" s="1">
        <v>13.004743469568</v>
      </c>
      <c r="C13240" s="1">
        <v>14.7949973300582</v>
      </c>
      <c r="D13240" s="1">
        <v>14.6618645392474</v>
      </c>
      <c r="E13240" s="1">
        <f t="shared" si="412"/>
        <v>14.153868446291199</v>
      </c>
      <c r="G13240" s="1">
        <v>16.1013751855238</v>
      </c>
      <c r="H13240" s="1">
        <v>15.644221540785299</v>
      </c>
      <c r="I13240" s="1">
        <v>13.747875640781499</v>
      </c>
      <c r="J13240" s="1">
        <f t="shared" si="413"/>
        <v>15.164490789030198</v>
      </c>
      <c r="K13240" s="1">
        <v>9.95006389921545E-2</v>
      </c>
    </row>
    <row r="13241" spans="1:11" x14ac:dyDescent="0.3">
      <c r="A13241" s="1" t="s">
        <v>13268</v>
      </c>
      <c r="B13241" s="1">
        <v>35.7472411632559</v>
      </c>
      <c r="C13241" s="1">
        <v>35.762727930074803</v>
      </c>
      <c r="D13241" s="1">
        <v>38.129816338260902</v>
      </c>
      <c r="E13241" s="1">
        <f t="shared" si="412"/>
        <v>36.546595143863868</v>
      </c>
      <c r="G13241" s="1">
        <v>30.393692219027301</v>
      </c>
      <c r="H13241" s="1">
        <v>31.338644096479399</v>
      </c>
      <c r="I13241" s="1">
        <v>29.544982270441999</v>
      </c>
      <c r="J13241" s="1">
        <f t="shared" si="413"/>
        <v>30.425772861982903</v>
      </c>
      <c r="K13241" s="1">
        <v>-0.26444309394325544</v>
      </c>
    </row>
    <row r="13242" spans="1:11" x14ac:dyDescent="0.3">
      <c r="A13242" s="1" t="s">
        <v>13269</v>
      </c>
      <c r="B13242" s="1">
        <v>0</v>
      </c>
      <c r="C13242" s="1">
        <v>4.18442256642352E-2</v>
      </c>
      <c r="D13242" s="1">
        <v>0</v>
      </c>
      <c r="E13242" s="1">
        <f t="shared" si="412"/>
        <v>1.3948075221411733E-2</v>
      </c>
      <c r="G13242" s="1">
        <v>0.125324544879999</v>
      </c>
      <c r="H13242" s="1">
        <v>0</v>
      </c>
      <c r="I13242" s="1">
        <v>0</v>
      </c>
      <c r="J13242" s="1">
        <f t="shared" si="413"/>
        <v>4.1774848293333E-2</v>
      </c>
      <c r="K13242" s="1">
        <v>1.5825685394589712</v>
      </c>
    </row>
    <row r="13243" spans="1:11" x14ac:dyDescent="0.3">
      <c r="A13243" s="1" t="s">
        <v>13270</v>
      </c>
      <c r="B13243" s="1">
        <v>41.097078909597997</v>
      </c>
      <c r="C13243" s="1">
        <v>38.934006962023403</v>
      </c>
      <c r="D13243" s="1">
        <v>38.014512948457202</v>
      </c>
      <c r="E13243" s="1">
        <f t="shared" si="412"/>
        <v>39.348532940026196</v>
      </c>
      <c r="G13243" s="1">
        <v>31.933154710442501</v>
      </c>
      <c r="H13243" s="1">
        <v>36.1474324905694</v>
      </c>
      <c r="I13243" s="1">
        <v>31.141626749640899</v>
      </c>
      <c r="J13243" s="1">
        <f t="shared" si="413"/>
        <v>33.074071316884265</v>
      </c>
      <c r="K13243" s="1">
        <v>-0.25060919988546965</v>
      </c>
    </row>
    <row r="13244" spans="1:11" x14ac:dyDescent="0.3">
      <c r="A13244" s="1" t="s">
        <v>13271</v>
      </c>
      <c r="B13244" s="1">
        <v>22.490590900215601</v>
      </c>
      <c r="C13244" s="1">
        <v>15.4002289414128</v>
      </c>
      <c r="D13244" s="1">
        <v>20.255647315504898</v>
      </c>
      <c r="E13244" s="1">
        <f t="shared" si="412"/>
        <v>19.382155719044434</v>
      </c>
      <c r="G13244" s="1">
        <v>15.513206262776199</v>
      </c>
      <c r="H13244" s="1">
        <v>15.9403465558545</v>
      </c>
      <c r="I13244" s="1">
        <v>16.019563236563499</v>
      </c>
      <c r="J13244" s="1">
        <f t="shared" si="413"/>
        <v>15.824372018398066</v>
      </c>
      <c r="K13244" s="1">
        <v>-0.29258079065448839</v>
      </c>
    </row>
    <row r="13245" spans="1:11" x14ac:dyDescent="0.3">
      <c r="A13245" s="1" t="s">
        <v>13272</v>
      </c>
      <c r="B13245" s="1">
        <v>25.3152941054569</v>
      </c>
      <c r="C13245" s="1">
        <v>23.6403400898337</v>
      </c>
      <c r="D13245" s="1">
        <v>25.208708570212199</v>
      </c>
      <c r="E13245" s="1">
        <f t="shared" si="412"/>
        <v>24.721447588500933</v>
      </c>
      <c r="G13245" s="1">
        <v>20.147318566666499</v>
      </c>
      <c r="H13245" s="1">
        <v>19.730581380440601</v>
      </c>
      <c r="I13245" s="1">
        <v>19.537393256621499</v>
      </c>
      <c r="J13245" s="1">
        <f t="shared" si="413"/>
        <v>19.805097734576197</v>
      </c>
      <c r="K13245" s="1">
        <v>-0.31989140343321143</v>
      </c>
    </row>
    <row r="13246" spans="1:11" x14ac:dyDescent="0.3">
      <c r="A13246" s="1" t="s">
        <v>13273</v>
      </c>
      <c r="B13246" s="1">
        <v>22.304146801142</v>
      </c>
      <c r="C13246" s="1">
        <v>21.590349893355398</v>
      </c>
      <c r="D13246" s="1">
        <v>21.919576480560899</v>
      </c>
      <c r="E13246" s="1">
        <f t="shared" si="412"/>
        <v>21.938024391686099</v>
      </c>
      <c r="G13246" s="1">
        <v>27.388193649775399</v>
      </c>
      <c r="H13246" s="1">
        <v>26.823002673807899</v>
      </c>
      <c r="I13246" s="1">
        <v>26.073926695413601</v>
      </c>
      <c r="J13246" s="1">
        <f t="shared" si="413"/>
        <v>26.761707672998966</v>
      </c>
      <c r="K13246" s="1">
        <v>0.28673656670667236</v>
      </c>
    </row>
    <row r="13247" spans="1:11" x14ac:dyDescent="0.3">
      <c r="A13247" s="1" t="s">
        <v>13274</v>
      </c>
      <c r="B13247" s="1">
        <v>765.17166934987802</v>
      </c>
      <c r="C13247" s="1">
        <v>741.33821675734896</v>
      </c>
      <c r="D13247" s="1">
        <v>710.41863199254703</v>
      </c>
      <c r="E13247" s="1">
        <f t="shared" si="412"/>
        <v>738.97617269992463</v>
      </c>
      <c r="G13247" s="1">
        <v>730.96094634475401</v>
      </c>
      <c r="H13247" s="1">
        <v>746.73964139614304</v>
      </c>
      <c r="I13247" s="1">
        <v>708.73124778335102</v>
      </c>
      <c r="J13247" s="1">
        <f t="shared" si="413"/>
        <v>728.81061184141606</v>
      </c>
      <c r="K13247" s="1">
        <v>-1.9983881702766024E-2</v>
      </c>
    </row>
    <row r="13248" spans="1:11" x14ac:dyDescent="0.3">
      <c r="A13248" s="1" t="s">
        <v>13275</v>
      </c>
      <c r="B13248" s="1">
        <v>0</v>
      </c>
      <c r="C13248" s="1">
        <v>0</v>
      </c>
      <c r="D13248" s="1">
        <v>0</v>
      </c>
      <c r="E13248" s="1">
        <f t="shared" si="412"/>
        <v>0</v>
      </c>
      <c r="G13248" s="1">
        <v>0</v>
      </c>
      <c r="H13248" s="1">
        <v>0</v>
      </c>
      <c r="I13248" s="1">
        <v>0</v>
      </c>
      <c r="J13248" s="1">
        <f t="shared" si="413"/>
        <v>0</v>
      </c>
    </row>
    <row r="13249" spans="1:11" x14ac:dyDescent="0.3">
      <c r="A13249" s="1" t="s">
        <v>13276</v>
      </c>
      <c r="B13249" s="1">
        <v>1.7135987998656299</v>
      </c>
      <c r="C13249" s="1">
        <v>1.51184378748046</v>
      </c>
      <c r="D13249" s="1">
        <v>1.9471952573859399</v>
      </c>
      <c r="E13249" s="1">
        <f t="shared" si="412"/>
        <v>1.7242126149106767</v>
      </c>
      <c r="G13249" s="1">
        <v>1.1714258580960499</v>
      </c>
      <c r="H13249" s="1">
        <v>0.730625265504243</v>
      </c>
      <c r="I13249" s="1">
        <v>1.0720887897417399</v>
      </c>
      <c r="J13249" s="1">
        <f t="shared" si="413"/>
        <v>0.99137997111401088</v>
      </c>
      <c r="K13249" s="1">
        <v>-0.79842766861286851</v>
      </c>
    </row>
    <row r="13250" spans="1:11" x14ac:dyDescent="0.3">
      <c r="A13250" s="1" t="s">
        <v>13277</v>
      </c>
      <c r="B13250" s="1">
        <v>165.17224329448899</v>
      </c>
      <c r="C13250" s="1">
        <v>174.607338709217</v>
      </c>
      <c r="D13250" s="1">
        <v>162.339302369905</v>
      </c>
      <c r="E13250" s="1">
        <f t="shared" si="412"/>
        <v>167.37296145787033</v>
      </c>
      <c r="G13250" s="1">
        <v>285.49559311579299</v>
      </c>
      <c r="H13250" s="1">
        <v>278.69418084018798</v>
      </c>
      <c r="I13250" s="1">
        <v>317.76742689621602</v>
      </c>
      <c r="J13250" s="1">
        <f t="shared" si="413"/>
        <v>293.98573361739903</v>
      </c>
      <c r="K13250" s="1">
        <v>0.8126796622733663</v>
      </c>
    </row>
    <row r="13251" spans="1:11" x14ac:dyDescent="0.3">
      <c r="A13251" s="1" t="s">
        <v>13278</v>
      </c>
      <c r="B13251" s="1">
        <v>31.771166559965899</v>
      </c>
      <c r="C13251" s="1">
        <v>31.047520379211999</v>
      </c>
      <c r="D13251" s="1">
        <v>36.523419475701402</v>
      </c>
      <c r="E13251" s="1">
        <f t="shared" si="412"/>
        <v>33.11403547162643</v>
      </c>
      <c r="G13251" s="1">
        <v>37.642042446131597</v>
      </c>
      <c r="H13251" s="1">
        <v>38.329985293354298</v>
      </c>
      <c r="I13251" s="1">
        <v>38.0754313594515</v>
      </c>
      <c r="J13251" s="1">
        <f t="shared" si="413"/>
        <v>38.015819699645796</v>
      </c>
      <c r="K13251" s="1">
        <v>0.19915706212075063</v>
      </c>
    </row>
    <row r="13252" spans="1:11" x14ac:dyDescent="0.3">
      <c r="A13252" s="1" t="s">
        <v>13279</v>
      </c>
      <c r="B13252" s="1">
        <v>1.7056099942718499</v>
      </c>
      <c r="C13252" s="1">
        <v>1.71014080166831</v>
      </c>
      <c r="D13252" s="1">
        <v>2.8460063169967902</v>
      </c>
      <c r="E13252" s="1">
        <f t="shared" ref="E13252:E13315" si="414">AVERAGE(B13252:D13252)</f>
        <v>2.0872523709789834</v>
      </c>
      <c r="G13252" s="1">
        <v>6.3711640638755398</v>
      </c>
      <c r="H13252" s="1">
        <v>4.4873104038740497</v>
      </c>
      <c r="I13252" s="1">
        <v>4.7008713529056303</v>
      </c>
      <c r="J13252" s="1">
        <f t="shared" ref="J13252:J13315" si="415">AVERAGE(G13252:I13252)</f>
        <v>5.1864486068850733</v>
      </c>
      <c r="K13252" s="1">
        <v>1.3131419506936701</v>
      </c>
    </row>
    <row r="13253" spans="1:11" x14ac:dyDescent="0.3">
      <c r="A13253" s="1" t="s">
        <v>13280</v>
      </c>
      <c r="B13253" s="1">
        <v>36.764473152768701</v>
      </c>
      <c r="C13253" s="1">
        <v>39.540302524984199</v>
      </c>
      <c r="D13253" s="1">
        <v>39.005746541156697</v>
      </c>
      <c r="E13253" s="1">
        <f t="shared" si="414"/>
        <v>38.43684073963653</v>
      </c>
      <c r="G13253" s="1">
        <v>37.965024756377197</v>
      </c>
      <c r="H13253" s="1">
        <v>40.834569130478798</v>
      </c>
      <c r="I13253" s="1">
        <v>39.413298040783097</v>
      </c>
      <c r="J13253" s="1">
        <f t="shared" si="415"/>
        <v>39.404297309213035</v>
      </c>
      <c r="K13253" s="1">
        <v>3.5863213304101776E-2</v>
      </c>
    </row>
    <row r="13254" spans="1:11" x14ac:dyDescent="0.3">
      <c r="A13254" s="1" t="s">
        <v>13281</v>
      </c>
      <c r="B13254" s="1">
        <v>9.7023255308057692</v>
      </c>
      <c r="C13254" s="1">
        <v>11.979097179297399</v>
      </c>
      <c r="D13254" s="1">
        <v>11.916339671741101</v>
      </c>
      <c r="E13254" s="1">
        <f t="shared" si="414"/>
        <v>11.199254127281423</v>
      </c>
      <c r="G13254" s="1">
        <v>10.1550408610397</v>
      </c>
      <c r="H13254" s="1">
        <v>10.1929239266293</v>
      </c>
      <c r="I13254" s="1">
        <v>8.7859151828941702</v>
      </c>
      <c r="J13254" s="1">
        <f t="shared" si="415"/>
        <v>9.7112933235210566</v>
      </c>
      <c r="K13254" s="1">
        <v>-0.20566730394684812</v>
      </c>
    </row>
    <row r="13255" spans="1:11" x14ac:dyDescent="0.3">
      <c r="A13255" s="1" t="s">
        <v>13282</v>
      </c>
      <c r="B13255" s="1">
        <v>44.794823328396298</v>
      </c>
      <c r="C13255" s="1">
        <v>51.013793633867003</v>
      </c>
      <c r="D13255" s="1">
        <v>50.2158903263132</v>
      </c>
      <c r="E13255" s="1">
        <f t="shared" si="414"/>
        <v>48.674835762858834</v>
      </c>
      <c r="G13255" s="1">
        <v>14.182818865020399</v>
      </c>
      <c r="H13255" s="1">
        <v>17.198936208160202</v>
      </c>
      <c r="I13255" s="1">
        <v>18.015739540393</v>
      </c>
      <c r="J13255" s="1">
        <f t="shared" si="415"/>
        <v>16.465831537857866</v>
      </c>
      <c r="K13255" s="1">
        <v>-1.5637007400127396</v>
      </c>
    </row>
    <row r="13256" spans="1:11" x14ac:dyDescent="0.3">
      <c r="A13256" s="1" t="s">
        <v>13283</v>
      </c>
      <c r="B13256" s="1">
        <v>84.420982919436597</v>
      </c>
      <c r="C13256" s="1">
        <v>83.347899408415103</v>
      </c>
      <c r="D13256" s="1">
        <v>94.015050372790398</v>
      </c>
      <c r="E13256" s="1">
        <f t="shared" si="414"/>
        <v>87.261310900214042</v>
      </c>
      <c r="G13256" s="1">
        <v>90.1838075113793</v>
      </c>
      <c r="H13256" s="1">
        <v>89.335493750193194</v>
      </c>
      <c r="I13256" s="1">
        <v>80.948884670858703</v>
      </c>
      <c r="J13256" s="1">
        <f t="shared" si="415"/>
        <v>86.822728644143737</v>
      </c>
      <c r="K13256" s="1">
        <v>-7.2693830661560736E-3</v>
      </c>
    </row>
    <row r="13257" spans="1:11" x14ac:dyDescent="0.3">
      <c r="A13257" s="1" t="s">
        <v>13284</v>
      </c>
      <c r="B13257" s="1">
        <v>6.1935374502420002</v>
      </c>
      <c r="C13257" s="1">
        <v>6.2395863059437504</v>
      </c>
      <c r="D13257" s="1">
        <v>5.8451097064431803</v>
      </c>
      <c r="E13257" s="1">
        <f t="shared" si="414"/>
        <v>6.0927444875429773</v>
      </c>
      <c r="G13257" s="1">
        <v>4.55026597789682</v>
      </c>
      <c r="H13257" s="1">
        <v>4.0986665038579204</v>
      </c>
      <c r="I13257" s="1">
        <v>4.2281040431690204</v>
      </c>
      <c r="J13257" s="1">
        <f t="shared" si="415"/>
        <v>4.2923455083079203</v>
      </c>
      <c r="K13257" s="1">
        <v>-0.50532602993099662</v>
      </c>
    </row>
    <row r="13258" spans="1:11" x14ac:dyDescent="0.3">
      <c r="A13258" s="1" t="s">
        <v>13285</v>
      </c>
      <c r="B13258" s="1">
        <v>1.5703633867965501</v>
      </c>
      <c r="C13258" s="1">
        <v>1.38251846908266</v>
      </c>
      <c r="D13258" s="1">
        <v>1.61844023390761</v>
      </c>
      <c r="E13258" s="1">
        <f t="shared" si="414"/>
        <v>1.52377402992894</v>
      </c>
      <c r="G13258" s="1">
        <v>2.1623544821438898</v>
      </c>
      <c r="H13258" s="1">
        <v>2.1178892164078098</v>
      </c>
      <c r="I13258" s="1">
        <v>2.5968690205038101</v>
      </c>
      <c r="J13258" s="1">
        <f t="shared" si="415"/>
        <v>2.2923709063518367</v>
      </c>
      <c r="K13258" s="1">
        <v>0.58919151916658019</v>
      </c>
    </row>
    <row r="13259" spans="1:11" x14ac:dyDescent="0.3">
      <c r="A13259" s="1" t="s">
        <v>13286</v>
      </c>
      <c r="B13259" s="1">
        <v>37.373266132988398</v>
      </c>
      <c r="C13259" s="1">
        <v>41.463290836759697</v>
      </c>
      <c r="D13259" s="1">
        <v>38.272430805492597</v>
      </c>
      <c r="E13259" s="1">
        <f t="shared" si="414"/>
        <v>39.036329258413566</v>
      </c>
      <c r="G13259" s="1">
        <v>34.422318971864001</v>
      </c>
      <c r="H13259" s="1">
        <v>32.544502127947197</v>
      </c>
      <c r="I13259" s="1">
        <v>33.240455948727501</v>
      </c>
      <c r="J13259" s="1">
        <f t="shared" si="415"/>
        <v>33.402425682846236</v>
      </c>
      <c r="K13259" s="1">
        <v>-0.22486452195442341</v>
      </c>
    </row>
    <row r="13260" spans="1:11" x14ac:dyDescent="0.3">
      <c r="A13260" s="1" t="s">
        <v>13287</v>
      </c>
      <c r="B13260" s="1">
        <v>16.6943038833275</v>
      </c>
      <c r="C13260" s="1">
        <v>16.030200086591499</v>
      </c>
      <c r="D13260" s="1">
        <v>14.0968628402047</v>
      </c>
      <c r="E13260" s="1">
        <f t="shared" si="414"/>
        <v>15.607122270041232</v>
      </c>
      <c r="G13260" s="1">
        <v>9.4223573113405994</v>
      </c>
      <c r="H13260" s="1">
        <v>10.4222041728107</v>
      </c>
      <c r="I13260" s="1">
        <v>10.149608602864401</v>
      </c>
      <c r="J13260" s="1">
        <f t="shared" si="415"/>
        <v>9.9980566956719006</v>
      </c>
      <c r="K13260" s="1">
        <v>-0.64248493631771386</v>
      </c>
    </row>
    <row r="13261" spans="1:11" x14ac:dyDescent="0.3">
      <c r="A13261" s="1" t="s">
        <v>13288</v>
      </c>
      <c r="B13261" s="1">
        <v>4.7244772075764603</v>
      </c>
      <c r="C13261" s="1">
        <v>4.3161001996326602</v>
      </c>
      <c r="D13261" s="1">
        <v>4.7223100291525997</v>
      </c>
      <c r="E13261" s="1">
        <f t="shared" si="414"/>
        <v>4.5876291454539064</v>
      </c>
      <c r="G13261" s="1">
        <v>4.2845998249572297</v>
      </c>
      <c r="H13261" s="1">
        <v>4.7118434860693901</v>
      </c>
      <c r="I13261" s="1">
        <v>4.9036540387172396</v>
      </c>
      <c r="J13261" s="1">
        <f t="shared" si="415"/>
        <v>4.6333657832479531</v>
      </c>
      <c r="K13261" s="1">
        <v>1.4311809553449796E-2</v>
      </c>
    </row>
    <row r="13262" spans="1:11" x14ac:dyDescent="0.3">
      <c r="A13262" s="1" t="s">
        <v>13289</v>
      </c>
      <c r="B13262" s="1">
        <v>16.744574779017299</v>
      </c>
      <c r="C13262" s="1">
        <v>16.753274707282301</v>
      </c>
      <c r="D13262" s="1">
        <v>16.782498825015299</v>
      </c>
      <c r="E13262" s="1">
        <f t="shared" si="414"/>
        <v>16.760116103771633</v>
      </c>
      <c r="G13262" s="1">
        <v>16.197616756459901</v>
      </c>
      <c r="H13262" s="1">
        <v>18.762916276476499</v>
      </c>
      <c r="I13262" s="1">
        <v>17.665398299893699</v>
      </c>
      <c r="J13262" s="1">
        <f t="shared" si="415"/>
        <v>17.541977110943364</v>
      </c>
      <c r="K13262" s="1">
        <v>6.5779216203908877E-2</v>
      </c>
    </row>
    <row r="13263" spans="1:11" x14ac:dyDescent="0.3">
      <c r="A13263" s="1" t="s">
        <v>13290</v>
      </c>
      <c r="B13263" s="1">
        <v>0</v>
      </c>
      <c r="C13263" s="1">
        <v>0</v>
      </c>
      <c r="D13263" s="1">
        <v>0</v>
      </c>
      <c r="E13263" s="1">
        <f t="shared" si="414"/>
        <v>0</v>
      </c>
      <c r="G13263" s="1">
        <v>0</v>
      </c>
      <c r="H13263" s="1">
        <v>0</v>
      </c>
      <c r="I13263" s="1">
        <v>0</v>
      </c>
      <c r="J13263" s="1">
        <f t="shared" si="415"/>
        <v>0</v>
      </c>
    </row>
    <row r="13264" spans="1:11" x14ac:dyDescent="0.3">
      <c r="A13264" s="1" t="s">
        <v>13291</v>
      </c>
      <c r="B13264" s="1">
        <v>22.790274746317898</v>
      </c>
      <c r="C13264" s="1">
        <v>21.734383095011601</v>
      </c>
      <c r="D13264" s="1">
        <v>23.4633032902303</v>
      </c>
      <c r="E13264" s="1">
        <f t="shared" si="414"/>
        <v>22.662653710519933</v>
      </c>
      <c r="G13264" s="1">
        <v>23.443061924611602</v>
      </c>
      <c r="H13264" s="1">
        <v>21.6213837773671</v>
      </c>
      <c r="I13264" s="1">
        <v>20.805503564271699</v>
      </c>
      <c r="J13264" s="1">
        <f t="shared" si="415"/>
        <v>21.956649755416802</v>
      </c>
      <c r="K13264" s="1">
        <v>-4.5658866925968593E-2</v>
      </c>
    </row>
    <row r="13265" spans="1:11" x14ac:dyDescent="0.3">
      <c r="A13265" s="1" t="s">
        <v>13292</v>
      </c>
      <c r="B13265" s="1">
        <v>5.2895248556717096</v>
      </c>
      <c r="C13265" s="1">
        <v>4.2611227763987003</v>
      </c>
      <c r="D13265" s="1">
        <v>5.4514642385651397</v>
      </c>
      <c r="E13265" s="1">
        <f t="shared" si="414"/>
        <v>5.0007039568785165</v>
      </c>
      <c r="G13265" s="1">
        <v>10.2629146138152</v>
      </c>
      <c r="H13265" s="1">
        <v>8.6787970898251796</v>
      </c>
      <c r="I13265" s="1">
        <v>8.2393372340971993</v>
      </c>
      <c r="J13265" s="1">
        <f t="shared" si="415"/>
        <v>9.0603496459125257</v>
      </c>
      <c r="K13265" s="1">
        <v>0.85743552645566024</v>
      </c>
    </row>
    <row r="13266" spans="1:11" x14ac:dyDescent="0.3">
      <c r="A13266" s="1" t="s">
        <v>13293</v>
      </c>
      <c r="B13266" s="1">
        <v>21.520455092100701</v>
      </c>
      <c r="C13266" s="1">
        <v>23.526434408500499</v>
      </c>
      <c r="D13266" s="1">
        <v>24.814471273140501</v>
      </c>
      <c r="E13266" s="1">
        <f t="shared" si="414"/>
        <v>23.287120257913898</v>
      </c>
      <c r="G13266" s="1">
        <v>17.6428817975243</v>
      </c>
      <c r="H13266" s="1">
        <v>16.115272002083699</v>
      </c>
      <c r="I13266" s="1">
        <v>18.256805196449498</v>
      </c>
      <c r="J13266" s="1">
        <f t="shared" si="415"/>
        <v>17.338319665352497</v>
      </c>
      <c r="K13266" s="1">
        <v>-0.42556815613120202</v>
      </c>
    </row>
    <row r="13267" spans="1:11" x14ac:dyDescent="0.3">
      <c r="A13267" s="1" t="s">
        <v>13294</v>
      </c>
      <c r="B13267" s="1">
        <v>12.654001767026401</v>
      </c>
      <c r="C13267" s="1">
        <v>13.472572657045401</v>
      </c>
      <c r="D13267" s="1">
        <v>14.5257930257699</v>
      </c>
      <c r="E13267" s="1">
        <f t="shared" si="414"/>
        <v>13.550789149947235</v>
      </c>
      <c r="G13267" s="1">
        <v>16.614996480302899</v>
      </c>
      <c r="H13267" s="1">
        <v>14.4029594128229</v>
      </c>
      <c r="I13267" s="1">
        <v>17.513050138275901</v>
      </c>
      <c r="J13267" s="1">
        <f t="shared" si="415"/>
        <v>16.177002010467234</v>
      </c>
      <c r="K13267" s="1">
        <v>0.25556739479985624</v>
      </c>
    </row>
    <row r="13268" spans="1:11" x14ac:dyDescent="0.3">
      <c r="A13268" s="1" t="s">
        <v>13295</v>
      </c>
      <c r="B13268" s="1">
        <v>21.754745034004898</v>
      </c>
      <c r="C13268" s="1">
        <v>23.7445820150371</v>
      </c>
      <c r="D13268" s="1">
        <v>23.844309821174399</v>
      </c>
      <c r="E13268" s="1">
        <f t="shared" si="414"/>
        <v>23.114545623405462</v>
      </c>
      <c r="G13268" s="1">
        <v>32.035583608243797</v>
      </c>
      <c r="H13268" s="1">
        <v>31.039974554795201</v>
      </c>
      <c r="I13268" s="1">
        <v>28.195260699063599</v>
      </c>
      <c r="J13268" s="1">
        <f t="shared" si="415"/>
        <v>30.423606287367534</v>
      </c>
      <c r="K13268" s="1">
        <v>0.39639017132600168</v>
      </c>
    </row>
    <row r="13269" spans="1:11" x14ac:dyDescent="0.3">
      <c r="A13269" s="1" t="s">
        <v>13296</v>
      </c>
      <c r="B13269" s="1">
        <v>146.302250612823</v>
      </c>
      <c r="C13269" s="1">
        <v>142.096016318132</v>
      </c>
      <c r="D13269" s="1">
        <v>147.50107849639599</v>
      </c>
      <c r="E13269" s="1">
        <f t="shared" si="414"/>
        <v>145.29978180911701</v>
      </c>
      <c r="G13269" s="1">
        <v>115.071212974669</v>
      </c>
      <c r="H13269" s="1">
        <v>119.991034174321</v>
      </c>
      <c r="I13269" s="1">
        <v>112.60617597503</v>
      </c>
      <c r="J13269" s="1">
        <f t="shared" si="415"/>
        <v>115.88947437467334</v>
      </c>
      <c r="K13269" s="1">
        <v>-0.32628299656695608</v>
      </c>
    </row>
    <row r="13270" spans="1:11" x14ac:dyDescent="0.3">
      <c r="A13270" s="1" t="s">
        <v>13297</v>
      </c>
      <c r="B13270" s="1">
        <v>29.5827791537608</v>
      </c>
      <c r="C13270" s="1">
        <v>32.965108623219002</v>
      </c>
      <c r="D13270" s="1">
        <v>32.012882137085398</v>
      </c>
      <c r="E13270" s="1">
        <f t="shared" si="414"/>
        <v>31.520256638021735</v>
      </c>
      <c r="G13270" s="1">
        <v>17.887685731873201</v>
      </c>
      <c r="H13270" s="1">
        <v>19.772269841453401</v>
      </c>
      <c r="I13270" s="1">
        <v>20.436736378510901</v>
      </c>
      <c r="J13270" s="1">
        <f t="shared" si="415"/>
        <v>19.365563983945833</v>
      </c>
      <c r="K13270" s="1">
        <v>-0.7027857636369621</v>
      </c>
    </row>
    <row r="13271" spans="1:11" x14ac:dyDescent="0.3">
      <c r="A13271" s="1" t="s">
        <v>13298</v>
      </c>
      <c r="B13271" s="1">
        <v>90.944207821555693</v>
      </c>
      <c r="C13271" s="1">
        <v>84.269621129362605</v>
      </c>
      <c r="D13271" s="1">
        <v>98.340679061325503</v>
      </c>
      <c r="E13271" s="1">
        <f t="shared" si="414"/>
        <v>91.184836004081262</v>
      </c>
      <c r="G13271" s="1">
        <v>57.704146506194803</v>
      </c>
      <c r="H13271" s="1">
        <v>60.260657773190196</v>
      </c>
      <c r="I13271" s="1">
        <v>56.917412949396599</v>
      </c>
      <c r="J13271" s="1">
        <f t="shared" si="415"/>
        <v>58.294072409593866</v>
      </c>
      <c r="K13271" s="1">
        <v>-0.6454447333345843</v>
      </c>
    </row>
    <row r="13272" spans="1:11" x14ac:dyDescent="0.3">
      <c r="A13272" s="1" t="s">
        <v>13299</v>
      </c>
      <c r="B13272" s="1">
        <v>3.4642613100371</v>
      </c>
      <c r="C13272" s="1">
        <v>3.13120055990876</v>
      </c>
      <c r="D13272" s="1">
        <v>3.7988205327039499</v>
      </c>
      <c r="E13272" s="1">
        <f t="shared" si="414"/>
        <v>3.4647608008832695</v>
      </c>
      <c r="G13272" s="1">
        <v>3.1686364521813801</v>
      </c>
      <c r="H13272" s="1">
        <v>3.4340060866040898</v>
      </c>
      <c r="I13272" s="1">
        <v>3.2238308621887399</v>
      </c>
      <c r="J13272" s="1">
        <f t="shared" si="415"/>
        <v>3.2754911336580701</v>
      </c>
      <c r="K13272" s="1">
        <v>-8.104451201845489E-2</v>
      </c>
    </row>
    <row r="13273" spans="1:11" x14ac:dyDescent="0.3">
      <c r="A13273" s="1" t="s">
        <v>13300</v>
      </c>
      <c r="B13273" s="1">
        <v>2.5995222693999599E-2</v>
      </c>
      <c r="C13273" s="1">
        <v>8.0099972557877597E-2</v>
      </c>
      <c r="D13273" s="1">
        <v>0</v>
      </c>
      <c r="E13273" s="1">
        <f t="shared" si="414"/>
        <v>3.5365065083959063E-2</v>
      </c>
      <c r="G13273" s="1">
        <v>0</v>
      </c>
      <c r="H13273" s="1">
        <v>0</v>
      </c>
      <c r="I13273" s="1">
        <v>0</v>
      </c>
      <c r="J13273" s="1">
        <f t="shared" si="415"/>
        <v>0</v>
      </c>
    </row>
    <row r="13274" spans="1:11" x14ac:dyDescent="0.3">
      <c r="A13274" s="1" t="s">
        <v>13301</v>
      </c>
      <c r="B13274" s="1">
        <v>44.400282456975503</v>
      </c>
      <c r="C13274" s="1">
        <v>42.283068166949697</v>
      </c>
      <c r="D13274" s="1">
        <v>42.248787252816498</v>
      </c>
      <c r="E13274" s="1">
        <f t="shared" si="414"/>
        <v>42.977379292247235</v>
      </c>
      <c r="G13274" s="1">
        <v>35.966865558673099</v>
      </c>
      <c r="H13274" s="1">
        <v>37.164568036840798</v>
      </c>
      <c r="I13274" s="1">
        <v>36.825059848578697</v>
      </c>
      <c r="J13274" s="1">
        <f t="shared" si="415"/>
        <v>36.652164481364196</v>
      </c>
      <c r="K13274" s="1">
        <v>-0.22967911292799839</v>
      </c>
    </row>
    <row r="13275" spans="1:11" x14ac:dyDescent="0.3">
      <c r="A13275" s="1" t="s">
        <v>13302</v>
      </c>
      <c r="B13275" s="1">
        <v>15.873500218070999</v>
      </c>
      <c r="C13275" s="1">
        <v>14.2396319777122</v>
      </c>
      <c r="D13275" s="1">
        <v>15.3764967698517</v>
      </c>
      <c r="E13275" s="1">
        <f t="shared" si="414"/>
        <v>15.163209655211633</v>
      </c>
      <c r="G13275" s="1">
        <v>26.860249446131299</v>
      </c>
      <c r="H13275" s="1">
        <v>27.005341267867099</v>
      </c>
      <c r="I13275" s="1">
        <v>28.567943392784802</v>
      </c>
      <c r="J13275" s="1">
        <f t="shared" si="415"/>
        <v>27.477844702261066</v>
      </c>
      <c r="K13275" s="1">
        <v>0.85769368030488591</v>
      </c>
    </row>
    <row r="13276" spans="1:11" x14ac:dyDescent="0.3">
      <c r="A13276" s="1" t="s">
        <v>13303</v>
      </c>
      <c r="B13276" s="1">
        <v>90.709517240002597</v>
      </c>
      <c r="C13276" s="1">
        <v>93.337874057076405</v>
      </c>
      <c r="D13276" s="1">
        <v>88.509696012445701</v>
      </c>
      <c r="E13276" s="1">
        <f t="shared" si="414"/>
        <v>90.852362436508244</v>
      </c>
      <c r="G13276" s="1">
        <v>29.541750207435101</v>
      </c>
      <c r="H13276" s="1">
        <v>29.670781430101901</v>
      </c>
      <c r="I13276" s="1">
        <v>36.867990032473799</v>
      </c>
      <c r="J13276" s="1">
        <f t="shared" si="415"/>
        <v>32.026840556670265</v>
      </c>
      <c r="K13276" s="1">
        <v>-1.504242545917764</v>
      </c>
    </row>
    <row r="13277" spans="1:11" x14ac:dyDescent="0.3">
      <c r="A13277" s="1" t="s">
        <v>13304</v>
      </c>
      <c r="B13277" s="1">
        <v>8.6930514372035095</v>
      </c>
      <c r="C13277" s="1">
        <v>7.9268286645628701</v>
      </c>
      <c r="D13277" s="1">
        <v>8.9591901592272993</v>
      </c>
      <c r="E13277" s="1">
        <f t="shared" si="414"/>
        <v>8.5263567536645599</v>
      </c>
      <c r="G13277" s="1">
        <v>9.4434692268731606</v>
      </c>
      <c r="H13277" s="1">
        <v>8.8642205769447404</v>
      </c>
      <c r="I13277" s="1">
        <v>9.4748067874852495</v>
      </c>
      <c r="J13277" s="1">
        <f t="shared" si="415"/>
        <v>9.2608321971010508</v>
      </c>
      <c r="K13277" s="1">
        <v>0.11921242203426975</v>
      </c>
    </row>
    <row r="13278" spans="1:11" x14ac:dyDescent="0.3">
      <c r="A13278" s="1" t="s">
        <v>13305</v>
      </c>
      <c r="B13278" s="1">
        <v>22.381313811116499</v>
      </c>
      <c r="C13278" s="1">
        <v>23.3497650773309</v>
      </c>
      <c r="D13278" s="1">
        <v>22.159282419792302</v>
      </c>
      <c r="E13278" s="1">
        <f t="shared" si="414"/>
        <v>22.630120436079903</v>
      </c>
      <c r="G13278" s="1">
        <v>22.6340605219387</v>
      </c>
      <c r="H13278" s="1">
        <v>23.137111803747999</v>
      </c>
      <c r="I13278" s="1">
        <v>23.451896483783699</v>
      </c>
      <c r="J13278" s="1">
        <f t="shared" si="415"/>
        <v>23.074356269823465</v>
      </c>
      <c r="K13278" s="1">
        <v>2.8046137456940425E-2</v>
      </c>
    </row>
    <row r="13279" spans="1:11" x14ac:dyDescent="0.3">
      <c r="A13279" s="1" t="s">
        <v>13306</v>
      </c>
      <c r="B13279" s="1">
        <v>0</v>
      </c>
      <c r="C13279" s="1">
        <v>0</v>
      </c>
      <c r="D13279" s="1">
        <v>0</v>
      </c>
      <c r="E13279" s="1">
        <f t="shared" si="414"/>
        <v>0</v>
      </c>
      <c r="G13279" s="1">
        <v>0</v>
      </c>
      <c r="H13279" s="1">
        <v>0</v>
      </c>
      <c r="I13279" s="1">
        <v>0</v>
      </c>
      <c r="J13279" s="1">
        <f t="shared" si="415"/>
        <v>0</v>
      </c>
    </row>
    <row r="13280" spans="1:11" x14ac:dyDescent="0.3">
      <c r="A13280" s="1" t="s">
        <v>13307</v>
      </c>
      <c r="B13280" s="1">
        <v>15.355063906752999</v>
      </c>
      <c r="C13280" s="1">
        <v>15.423614661142601</v>
      </c>
      <c r="D13280" s="1">
        <v>13.875238324688</v>
      </c>
      <c r="E13280" s="1">
        <f t="shared" si="414"/>
        <v>14.884638964194535</v>
      </c>
      <c r="G13280" s="1">
        <v>14.336108477669001</v>
      </c>
      <c r="H13280" s="1">
        <v>13.716734235075499</v>
      </c>
      <c r="I13280" s="1">
        <v>14.0809854435985</v>
      </c>
      <c r="J13280" s="1">
        <f t="shared" si="415"/>
        <v>14.044609385447666</v>
      </c>
      <c r="K13280" s="1">
        <v>-8.3807728386506811E-2</v>
      </c>
    </row>
    <row r="13281" spans="1:11" x14ac:dyDescent="0.3">
      <c r="A13281" s="1" t="s">
        <v>13308</v>
      </c>
      <c r="B13281" s="1">
        <v>3.2873543635994702</v>
      </c>
      <c r="C13281" s="1">
        <v>3.7080978074214199</v>
      </c>
      <c r="D13281" s="1">
        <v>3.23674720801827</v>
      </c>
      <c r="E13281" s="1">
        <f t="shared" si="414"/>
        <v>3.4107331263463867</v>
      </c>
      <c r="G13281" s="1">
        <v>2.2572864711815401</v>
      </c>
      <c r="H13281" s="1">
        <v>2.39309829456821</v>
      </c>
      <c r="I13281" s="1">
        <v>2.6314998104025999</v>
      </c>
      <c r="J13281" s="1">
        <f t="shared" si="415"/>
        <v>2.4272948587174503</v>
      </c>
      <c r="K13281" s="1">
        <v>-0.4907325029966465</v>
      </c>
    </row>
    <row r="13282" spans="1:11" x14ac:dyDescent="0.3">
      <c r="A13282" s="1" t="s">
        <v>13309</v>
      </c>
      <c r="B13282" s="1">
        <v>49.8911964651858</v>
      </c>
      <c r="C13282" s="1">
        <v>47.539990837227499</v>
      </c>
      <c r="D13282" s="1">
        <v>49.401760063626902</v>
      </c>
      <c r="E13282" s="1">
        <f t="shared" si="414"/>
        <v>48.944315788680065</v>
      </c>
      <c r="G13282" s="1">
        <v>51.790169759167597</v>
      </c>
      <c r="H13282" s="1">
        <v>51.636123474087803</v>
      </c>
      <c r="I13282" s="1">
        <v>50.082332629885499</v>
      </c>
      <c r="J13282" s="1">
        <f t="shared" si="415"/>
        <v>51.169541954380293</v>
      </c>
      <c r="K13282" s="1">
        <v>6.4143998773947705E-2</v>
      </c>
    </row>
    <row r="13283" spans="1:11" x14ac:dyDescent="0.3">
      <c r="A13283" s="1" t="s">
        <v>13310</v>
      </c>
      <c r="B13283" s="1">
        <v>32.488586222047203</v>
      </c>
      <c r="C13283" s="1">
        <v>33.480568444594901</v>
      </c>
      <c r="D13283" s="1">
        <v>29.783526381328802</v>
      </c>
      <c r="E13283" s="1">
        <f t="shared" si="414"/>
        <v>31.917560349323637</v>
      </c>
      <c r="G13283" s="1">
        <v>30.224983223213801</v>
      </c>
      <c r="H13283" s="1">
        <v>29.996269313475601</v>
      </c>
      <c r="I13283" s="1">
        <v>30.3807683801504</v>
      </c>
      <c r="J13283" s="1">
        <f t="shared" si="415"/>
        <v>30.200673638946601</v>
      </c>
      <c r="K13283" s="1">
        <v>-7.9769652095445759E-2</v>
      </c>
    </row>
    <row r="13284" spans="1:11" x14ac:dyDescent="0.3">
      <c r="A13284" s="1" t="s">
        <v>13311</v>
      </c>
      <c r="B13284" s="1">
        <v>62.542430137593698</v>
      </c>
      <c r="C13284" s="1">
        <v>72.789860233412995</v>
      </c>
      <c r="D13284" s="1">
        <v>56.607899523007497</v>
      </c>
      <c r="E13284" s="1">
        <f t="shared" si="414"/>
        <v>63.98006329800473</v>
      </c>
      <c r="G13284" s="1">
        <v>92.193225083353596</v>
      </c>
      <c r="H13284" s="1">
        <v>85.790801904359</v>
      </c>
      <c r="I13284" s="1">
        <v>90.242150370309702</v>
      </c>
      <c r="J13284" s="1">
        <f t="shared" si="415"/>
        <v>89.408725786007423</v>
      </c>
      <c r="K13284" s="1">
        <v>0.48279321738730391</v>
      </c>
    </row>
    <row r="13285" spans="1:11" x14ac:dyDescent="0.3">
      <c r="A13285" s="1" t="s">
        <v>13312</v>
      </c>
      <c r="B13285" s="1">
        <v>0.12859757893319501</v>
      </c>
      <c r="C13285" s="1">
        <v>0</v>
      </c>
      <c r="D13285" s="1">
        <v>6.6267303949680195E-2</v>
      </c>
      <c r="E13285" s="1">
        <f t="shared" si="414"/>
        <v>6.4954960960958402E-2</v>
      </c>
      <c r="G13285" s="1">
        <v>0.46152768000841299</v>
      </c>
      <c r="H13285" s="1">
        <v>0.68979690674439298</v>
      </c>
      <c r="I13285" s="1">
        <v>0.80268146467097701</v>
      </c>
      <c r="J13285" s="1">
        <f t="shared" si="415"/>
        <v>0.65133535047459434</v>
      </c>
      <c r="K13285" s="1">
        <v>3.3258889080069074</v>
      </c>
    </row>
    <row r="13286" spans="1:11" x14ac:dyDescent="0.3">
      <c r="A13286" s="1" t="s">
        <v>13313</v>
      </c>
      <c r="B13286" s="1">
        <v>0.98464563156583096</v>
      </c>
      <c r="C13286" s="1">
        <v>0.72690120111586898</v>
      </c>
      <c r="D13286" s="1">
        <v>1.07821508202839</v>
      </c>
      <c r="E13286" s="1">
        <f t="shared" si="414"/>
        <v>0.92992063823669657</v>
      </c>
      <c r="G13286" s="1">
        <v>2.4926080175025001</v>
      </c>
      <c r="H13286" s="1">
        <v>2.6243125339126299</v>
      </c>
      <c r="I13286" s="1">
        <v>2.8110826400199298</v>
      </c>
      <c r="J13286" s="1">
        <f t="shared" si="415"/>
        <v>2.6426677304783532</v>
      </c>
      <c r="K13286" s="1">
        <v>1.5068155391955389</v>
      </c>
    </row>
    <row r="13287" spans="1:11" x14ac:dyDescent="0.3">
      <c r="A13287" s="1" t="s">
        <v>13314</v>
      </c>
      <c r="B13287" s="1">
        <v>9.9978342767396704</v>
      </c>
      <c r="C13287" s="1">
        <v>8.6775123543082593</v>
      </c>
      <c r="D13287" s="1">
        <v>7.5321045821106098</v>
      </c>
      <c r="E13287" s="1">
        <f t="shared" si="414"/>
        <v>8.7358170710528462</v>
      </c>
      <c r="G13287" s="1">
        <v>7.4341004425563799</v>
      </c>
      <c r="H13287" s="1">
        <v>6.4291289195763301</v>
      </c>
      <c r="I13287" s="1">
        <v>6.0049051937957403</v>
      </c>
      <c r="J13287" s="1">
        <f t="shared" si="415"/>
        <v>6.6227115186428165</v>
      </c>
      <c r="K13287" s="1">
        <v>-0.39952062971935132</v>
      </c>
    </row>
    <row r="13288" spans="1:11" x14ac:dyDescent="0.3">
      <c r="A13288" s="1" t="s">
        <v>13315</v>
      </c>
      <c r="B13288" s="1">
        <v>7.9524839593156402</v>
      </c>
      <c r="C13288" s="1">
        <v>5.9538467843043996</v>
      </c>
      <c r="D13288" s="1">
        <v>7.4059790303123298</v>
      </c>
      <c r="E13288" s="1">
        <f t="shared" si="414"/>
        <v>7.1041032579774566</v>
      </c>
      <c r="G13288" s="1">
        <v>8.1545447044840902</v>
      </c>
      <c r="H13288" s="1">
        <v>6.6812313752025103</v>
      </c>
      <c r="I13288" s="1">
        <v>7.8833438298824099</v>
      </c>
      <c r="J13288" s="1">
        <f t="shared" si="415"/>
        <v>7.5730399698563362</v>
      </c>
      <c r="K13288" s="1">
        <v>9.2219991771190959E-2</v>
      </c>
    </row>
    <row r="13289" spans="1:11" x14ac:dyDescent="0.3">
      <c r="A13289" s="1" t="s">
        <v>13316</v>
      </c>
      <c r="B13289" s="1">
        <v>0.41402147363858</v>
      </c>
      <c r="C13289" s="1">
        <v>0.106311548943687</v>
      </c>
      <c r="D13289" s="1">
        <v>0.42669678640769698</v>
      </c>
      <c r="E13289" s="1">
        <f t="shared" si="414"/>
        <v>0.31567660299665468</v>
      </c>
      <c r="G13289" s="1">
        <v>0.21227057059620399</v>
      </c>
      <c r="H13289" s="1">
        <v>0.33312143301314601</v>
      </c>
      <c r="I13289" s="1">
        <v>0</v>
      </c>
      <c r="J13289" s="1">
        <f t="shared" si="415"/>
        <v>0.18179733453645</v>
      </c>
      <c r="K13289" s="1">
        <v>-0.79611628910139343</v>
      </c>
    </row>
    <row r="13290" spans="1:11" x14ac:dyDescent="0.3">
      <c r="A13290" s="1" t="s">
        <v>13317</v>
      </c>
      <c r="B13290" s="1">
        <v>27.750116492256399</v>
      </c>
      <c r="C13290" s="1">
        <v>25.043003192353801</v>
      </c>
      <c r="D13290" s="1">
        <v>25.979870476911199</v>
      </c>
      <c r="E13290" s="1">
        <f t="shared" si="414"/>
        <v>26.257663387173803</v>
      </c>
      <c r="G13290" s="1">
        <v>12.4898802873682</v>
      </c>
      <c r="H13290" s="1">
        <v>12.498982220376799</v>
      </c>
      <c r="I13290" s="1">
        <v>13.7991761946432</v>
      </c>
      <c r="J13290" s="1">
        <f t="shared" si="415"/>
        <v>12.929346234129399</v>
      </c>
      <c r="K13290" s="1">
        <v>-1.0220892117775502</v>
      </c>
    </row>
    <row r="13291" spans="1:11" x14ac:dyDescent="0.3">
      <c r="A13291" s="1" t="s">
        <v>13318</v>
      </c>
      <c r="B13291" s="1">
        <v>8.1414294576411403E-2</v>
      </c>
      <c r="C13291" s="1">
        <v>0.41810777042601199</v>
      </c>
      <c r="D13291" s="1">
        <v>0.20976700530834</v>
      </c>
      <c r="E13291" s="1">
        <f t="shared" si="414"/>
        <v>0.2364296901035878</v>
      </c>
      <c r="G13291" s="1">
        <v>0.125224365387689</v>
      </c>
      <c r="H13291" s="1">
        <v>0.17468238213958701</v>
      </c>
      <c r="I13291" s="1">
        <v>0.36957995495642099</v>
      </c>
      <c r="J13291" s="1">
        <f t="shared" si="415"/>
        <v>0.22316223416123235</v>
      </c>
      <c r="K13291" s="1">
        <v>-8.3318316103713791E-2</v>
      </c>
    </row>
    <row r="13292" spans="1:11" x14ac:dyDescent="0.3">
      <c r="A13292" s="1" t="s">
        <v>13319</v>
      </c>
      <c r="B13292" s="1">
        <v>5.5008614124353397</v>
      </c>
      <c r="C13292" s="1">
        <v>5.8212097896235599</v>
      </c>
      <c r="D13292" s="1">
        <v>6.2705571933792301</v>
      </c>
      <c r="E13292" s="1">
        <f t="shared" si="414"/>
        <v>5.8642094651460432</v>
      </c>
      <c r="G13292" s="1">
        <v>4.7859891661756304</v>
      </c>
      <c r="H13292" s="1">
        <v>4.0236271287021603</v>
      </c>
      <c r="I13292" s="1">
        <v>3.68891907167938</v>
      </c>
      <c r="J13292" s="1">
        <f t="shared" si="415"/>
        <v>4.1661784555190566</v>
      </c>
      <c r="K13292" s="1">
        <v>-0.49321199877546223</v>
      </c>
    </row>
    <row r="13293" spans="1:11" x14ac:dyDescent="0.3">
      <c r="A13293" s="1" t="s">
        <v>13320</v>
      </c>
      <c r="B13293" s="1">
        <v>57.497748645412102</v>
      </c>
      <c r="C13293" s="1">
        <v>58.012578328576303</v>
      </c>
      <c r="D13293" s="1">
        <v>58.175550284160003</v>
      </c>
      <c r="E13293" s="1">
        <f t="shared" si="414"/>
        <v>57.895292419382805</v>
      </c>
      <c r="G13293" s="1">
        <v>56.9435931077617</v>
      </c>
      <c r="H13293" s="1">
        <v>54.995400809326597</v>
      </c>
      <c r="I13293" s="1">
        <v>56.216541381986502</v>
      </c>
      <c r="J13293" s="1">
        <f t="shared" si="415"/>
        <v>56.051845099691604</v>
      </c>
      <c r="K13293" s="1">
        <v>-4.6684180536225958E-2</v>
      </c>
    </row>
    <row r="13294" spans="1:11" x14ac:dyDescent="0.3">
      <c r="A13294" s="1" t="s">
        <v>13321</v>
      </c>
      <c r="B13294" s="1">
        <v>7.6053736751068399</v>
      </c>
      <c r="C13294" s="1">
        <v>5.7177444614332202</v>
      </c>
      <c r="D13294" s="1">
        <v>6.0604739870839204</v>
      </c>
      <c r="E13294" s="1">
        <f t="shared" si="414"/>
        <v>6.4611973745413271</v>
      </c>
      <c r="G13294" s="1">
        <v>1.5677627823710401</v>
      </c>
      <c r="H13294" s="1">
        <v>1.64021915746889</v>
      </c>
      <c r="I13294" s="1">
        <v>0.667356414045154</v>
      </c>
      <c r="J13294" s="1">
        <f t="shared" si="415"/>
        <v>1.291779451295028</v>
      </c>
      <c r="K13294" s="1">
        <v>-2.3224417705309817</v>
      </c>
    </row>
    <row r="13295" spans="1:11" x14ac:dyDescent="0.3">
      <c r="A13295" s="1" t="s">
        <v>13322</v>
      </c>
      <c r="B13295" s="1">
        <v>0</v>
      </c>
      <c r="C13295" s="1">
        <v>0</v>
      </c>
      <c r="D13295" s="1">
        <v>4.9889453163637597E-2</v>
      </c>
      <c r="E13295" s="1">
        <f t="shared" si="414"/>
        <v>1.6629817721212532E-2</v>
      </c>
      <c r="G13295" s="1">
        <v>0</v>
      </c>
      <c r="H13295" s="1">
        <v>0</v>
      </c>
      <c r="I13295" s="1">
        <v>0</v>
      </c>
      <c r="J13295" s="1">
        <f t="shared" si="415"/>
        <v>0</v>
      </c>
    </row>
    <row r="13296" spans="1:11" x14ac:dyDescent="0.3">
      <c r="A13296" s="1" t="s">
        <v>13323</v>
      </c>
      <c r="B13296" s="1">
        <v>0.472618480348448</v>
      </c>
      <c r="C13296" s="1">
        <v>0.67613722278139499</v>
      </c>
      <c r="D13296" s="1">
        <v>0.93938351187269598</v>
      </c>
      <c r="E13296" s="1">
        <f t="shared" si="414"/>
        <v>0.69604640500084625</v>
      </c>
      <c r="G13296" s="1">
        <v>0.93463780570101895</v>
      </c>
      <c r="H13296" s="1">
        <v>0.81486117853397999</v>
      </c>
      <c r="I13296" s="1">
        <v>0.90032286259416205</v>
      </c>
      <c r="J13296" s="1">
        <f t="shared" si="415"/>
        <v>0.88327394894305356</v>
      </c>
      <c r="K13296" s="1">
        <v>0.34367746873700789</v>
      </c>
    </row>
    <row r="13297" spans="1:11" x14ac:dyDescent="0.3">
      <c r="A13297" s="1" t="s">
        <v>13324</v>
      </c>
      <c r="B13297" s="1">
        <v>1.68959274869995</v>
      </c>
      <c r="C13297" s="1">
        <v>1.4110262142590999</v>
      </c>
      <c r="D13297" s="1">
        <v>1.39956545941725</v>
      </c>
      <c r="E13297" s="1">
        <f t="shared" si="414"/>
        <v>1.5000614741254334</v>
      </c>
      <c r="G13297" s="1">
        <v>0.72863107488371404</v>
      </c>
      <c r="H13297" s="1">
        <v>0.83006630564143902</v>
      </c>
      <c r="I13297" s="1">
        <v>0.55553024159554099</v>
      </c>
      <c r="J13297" s="1">
        <f t="shared" si="415"/>
        <v>0.70474254070689801</v>
      </c>
      <c r="K13297" s="1">
        <v>-1.0898534172255416</v>
      </c>
    </row>
    <row r="13298" spans="1:11" x14ac:dyDescent="0.3">
      <c r="A13298" s="1" t="s">
        <v>13325</v>
      </c>
      <c r="B13298" s="1">
        <v>0</v>
      </c>
      <c r="C13298" s="1">
        <v>0</v>
      </c>
      <c r="D13298" s="1">
        <v>0</v>
      </c>
      <c r="E13298" s="1">
        <f t="shared" si="414"/>
        <v>0</v>
      </c>
      <c r="G13298" s="1">
        <v>0</v>
      </c>
      <c r="H13298" s="1">
        <v>0</v>
      </c>
      <c r="I13298" s="1">
        <v>0</v>
      </c>
      <c r="J13298" s="1">
        <f t="shared" si="415"/>
        <v>0</v>
      </c>
    </row>
    <row r="13299" spans="1:11" x14ac:dyDescent="0.3">
      <c r="A13299" s="1" t="s">
        <v>13326</v>
      </c>
      <c r="B13299" s="1">
        <v>0</v>
      </c>
      <c r="C13299" s="1">
        <v>0</v>
      </c>
      <c r="D13299" s="1">
        <v>0</v>
      </c>
      <c r="E13299" s="1">
        <f t="shared" si="414"/>
        <v>0</v>
      </c>
      <c r="G13299" s="1">
        <v>0</v>
      </c>
      <c r="H13299" s="1">
        <v>0</v>
      </c>
      <c r="I13299" s="1">
        <v>0</v>
      </c>
      <c r="J13299" s="1">
        <f t="shared" si="415"/>
        <v>0</v>
      </c>
    </row>
    <row r="13300" spans="1:11" x14ac:dyDescent="0.3">
      <c r="A13300" s="1" t="s">
        <v>13327</v>
      </c>
      <c r="B13300" s="1">
        <v>6.9640535053053396</v>
      </c>
      <c r="C13300" s="1">
        <v>7.0535138227936898</v>
      </c>
      <c r="D13300" s="1">
        <v>6.8782063176488597</v>
      </c>
      <c r="E13300" s="1">
        <f t="shared" si="414"/>
        <v>6.9652578819159636</v>
      </c>
      <c r="G13300" s="1">
        <v>6.0500136417220096</v>
      </c>
      <c r="H13300" s="1">
        <v>5.4995090137706804</v>
      </c>
      <c r="I13300" s="1">
        <v>6.5312201227929103</v>
      </c>
      <c r="J13300" s="1">
        <f t="shared" si="415"/>
        <v>6.0269142594285334</v>
      </c>
      <c r="K13300" s="1">
        <v>-0.20875722744532299</v>
      </c>
    </row>
    <row r="13301" spans="1:11" x14ac:dyDescent="0.3">
      <c r="A13301" s="1" t="s">
        <v>13328</v>
      </c>
      <c r="B13301" s="1">
        <v>5.7526698615422696</v>
      </c>
      <c r="C13301" s="1">
        <v>6.4638066558665104</v>
      </c>
      <c r="D13301" s="1">
        <v>6.9633421739391101</v>
      </c>
      <c r="E13301" s="1">
        <f t="shared" si="414"/>
        <v>6.3932728971159634</v>
      </c>
      <c r="G13301" s="1">
        <v>3.48387665827644</v>
      </c>
      <c r="H13301" s="1">
        <v>4.0590808729244001</v>
      </c>
      <c r="I13301" s="1">
        <v>3.9434237233267102</v>
      </c>
      <c r="J13301" s="1">
        <f t="shared" si="415"/>
        <v>3.8287937515091834</v>
      </c>
      <c r="K13301" s="1">
        <v>-0.73966472910257131</v>
      </c>
    </row>
    <row r="13302" spans="1:11" x14ac:dyDescent="0.3">
      <c r="A13302" s="1" t="s">
        <v>13329</v>
      </c>
      <c r="B13302" s="1">
        <v>19.833807647675499</v>
      </c>
      <c r="C13302" s="1">
        <v>21.555282036247501</v>
      </c>
      <c r="D13302" s="1">
        <v>20.6620058613967</v>
      </c>
      <c r="E13302" s="1">
        <f t="shared" si="414"/>
        <v>20.683698515106567</v>
      </c>
      <c r="G13302" s="1">
        <v>20.3377550901753</v>
      </c>
      <c r="H13302" s="1">
        <v>18.086039233633699</v>
      </c>
      <c r="I13302" s="1">
        <v>18.3416939316606</v>
      </c>
      <c r="J13302" s="1">
        <f t="shared" si="415"/>
        <v>18.921829418489867</v>
      </c>
      <c r="K13302" s="1">
        <v>-0.12844260196429913</v>
      </c>
    </row>
    <row r="13303" spans="1:11" x14ac:dyDescent="0.3">
      <c r="A13303" s="1" t="s">
        <v>13330</v>
      </c>
      <c r="B13303" s="1">
        <v>40.533518401050998</v>
      </c>
      <c r="C13303" s="1">
        <v>38.557845127916998</v>
      </c>
      <c r="D13303" s="1">
        <v>38.5402449033718</v>
      </c>
      <c r="E13303" s="1">
        <f t="shared" si="414"/>
        <v>39.21053614411327</v>
      </c>
      <c r="G13303" s="1">
        <v>51.179938672283903</v>
      </c>
      <c r="H13303" s="1">
        <v>52.817642574509897</v>
      </c>
      <c r="I13303" s="1">
        <v>52.825591884856898</v>
      </c>
      <c r="J13303" s="1">
        <f t="shared" si="415"/>
        <v>52.274391043883561</v>
      </c>
      <c r="K13303" s="1">
        <v>0.4148629819967401</v>
      </c>
    </row>
    <row r="13304" spans="1:11" x14ac:dyDescent="0.3">
      <c r="A13304" s="1" t="s">
        <v>13331</v>
      </c>
      <c r="B13304" s="1">
        <v>0</v>
      </c>
      <c r="C13304" s="1">
        <v>0</v>
      </c>
      <c r="D13304" s="1">
        <v>0</v>
      </c>
      <c r="E13304" s="1">
        <f t="shared" si="414"/>
        <v>0</v>
      </c>
      <c r="G13304" s="1">
        <v>0</v>
      </c>
      <c r="H13304" s="1">
        <v>0</v>
      </c>
      <c r="I13304" s="1">
        <v>0</v>
      </c>
      <c r="J13304" s="1">
        <f t="shared" si="415"/>
        <v>0</v>
      </c>
    </row>
    <row r="13305" spans="1:11" x14ac:dyDescent="0.3">
      <c r="A13305" s="1" t="s">
        <v>13332</v>
      </c>
      <c r="B13305" s="1">
        <v>10.230396681203301</v>
      </c>
      <c r="C13305" s="1">
        <v>9.9239932518414999</v>
      </c>
      <c r="D13305" s="1">
        <v>10.973155527238999</v>
      </c>
      <c r="E13305" s="1">
        <f t="shared" si="414"/>
        <v>10.375848486761265</v>
      </c>
      <c r="G13305" s="1">
        <v>8.4570237895419194</v>
      </c>
      <c r="H13305" s="1">
        <v>9.3085629004774599</v>
      </c>
      <c r="I13305" s="1">
        <v>8.9011640992977998</v>
      </c>
      <c r="J13305" s="1">
        <f t="shared" si="415"/>
        <v>8.8889169297723925</v>
      </c>
      <c r="K13305" s="1">
        <v>-0.22314976823866395</v>
      </c>
    </row>
    <row r="13306" spans="1:11" x14ac:dyDescent="0.3">
      <c r="A13306" s="1" t="s">
        <v>13333</v>
      </c>
      <c r="B13306" s="1">
        <v>0</v>
      </c>
      <c r="C13306" s="1">
        <v>0</v>
      </c>
      <c r="D13306" s="1">
        <v>0</v>
      </c>
      <c r="E13306" s="1">
        <f t="shared" si="414"/>
        <v>0</v>
      </c>
      <c r="G13306" s="1">
        <v>0</v>
      </c>
      <c r="H13306" s="1">
        <v>0</v>
      </c>
      <c r="I13306" s="1">
        <v>0</v>
      </c>
      <c r="J13306" s="1">
        <f t="shared" si="415"/>
        <v>0</v>
      </c>
    </row>
    <row r="13307" spans="1:11" x14ac:dyDescent="0.3">
      <c r="A13307" s="1" t="s">
        <v>13334</v>
      </c>
      <c r="B13307" s="1">
        <v>21.826854058776799</v>
      </c>
      <c r="C13307" s="1">
        <v>20.811439282177702</v>
      </c>
      <c r="D13307" s="1">
        <v>22.1281342013888</v>
      </c>
      <c r="E13307" s="1">
        <f t="shared" si="414"/>
        <v>21.588809180781102</v>
      </c>
      <c r="G13307" s="1">
        <v>19.201249842278301</v>
      </c>
      <c r="H13307" s="1">
        <v>20.1338961864497</v>
      </c>
      <c r="I13307" s="1">
        <v>20.278082028552699</v>
      </c>
      <c r="J13307" s="1">
        <f t="shared" si="415"/>
        <v>19.871076019093568</v>
      </c>
      <c r="K13307" s="1">
        <v>-0.11961367113638184</v>
      </c>
    </row>
    <row r="13308" spans="1:11" x14ac:dyDescent="0.3">
      <c r="A13308" s="1" t="s">
        <v>13335</v>
      </c>
      <c r="B13308" s="1">
        <v>5.8759201451013796</v>
      </c>
      <c r="C13308" s="1">
        <v>5.7784067764645597</v>
      </c>
      <c r="D13308" s="1">
        <v>6.6141493683589196</v>
      </c>
      <c r="E13308" s="1">
        <f t="shared" si="414"/>
        <v>6.0894920966416199</v>
      </c>
      <c r="G13308" s="1">
        <v>5.5551659964538498</v>
      </c>
      <c r="H13308" s="1">
        <v>7.2201753476155401</v>
      </c>
      <c r="I13308" s="1">
        <v>6.2900799555558704</v>
      </c>
      <c r="J13308" s="1">
        <f t="shared" si="415"/>
        <v>6.3551404332084198</v>
      </c>
      <c r="K13308" s="1">
        <v>6.1602102674606619E-2</v>
      </c>
    </row>
    <row r="13309" spans="1:11" x14ac:dyDescent="0.3">
      <c r="A13309" s="1" t="s">
        <v>13336</v>
      </c>
      <c r="B13309" s="1">
        <v>44.452023649637702</v>
      </c>
      <c r="C13309" s="1">
        <v>43.018637042299197</v>
      </c>
      <c r="D13309" s="1">
        <v>44.748717582257697</v>
      </c>
      <c r="E13309" s="1">
        <f t="shared" si="414"/>
        <v>44.073126091398194</v>
      </c>
      <c r="G13309" s="1">
        <v>36.103633725321103</v>
      </c>
      <c r="H13309" s="1">
        <v>36.691464188537999</v>
      </c>
      <c r="I13309" s="1">
        <v>40.1007274160254</v>
      </c>
      <c r="J13309" s="1">
        <f t="shared" si="415"/>
        <v>37.631941776628167</v>
      </c>
      <c r="K13309" s="1">
        <v>-0.22794149691827897</v>
      </c>
    </row>
    <row r="13310" spans="1:11" x14ac:dyDescent="0.3">
      <c r="A13310" s="1" t="s">
        <v>13337</v>
      </c>
      <c r="B13310" s="1">
        <v>5.5088291171684203</v>
      </c>
      <c r="C13310" s="1">
        <v>3.61860442064927</v>
      </c>
      <c r="D13310" s="1">
        <v>4.1590860350606897</v>
      </c>
      <c r="E13310" s="1">
        <f t="shared" si="414"/>
        <v>4.4288398576261265</v>
      </c>
      <c r="G13310" s="1">
        <v>1.05093957970649</v>
      </c>
      <c r="H13310" s="1">
        <v>1.64926535891792</v>
      </c>
      <c r="I13310" s="1">
        <v>1.7446963156622</v>
      </c>
      <c r="J13310" s="1">
        <f t="shared" si="415"/>
        <v>1.48163375142887</v>
      </c>
      <c r="K13310" s="1">
        <v>-1.5797399632764244</v>
      </c>
    </row>
    <row r="13311" spans="1:11" x14ac:dyDescent="0.3">
      <c r="A13311" s="1" t="s">
        <v>13338</v>
      </c>
      <c r="B13311" s="1">
        <v>17.086312894581202</v>
      </c>
      <c r="C13311" s="1">
        <v>18.579629739681401</v>
      </c>
      <c r="D13311" s="1">
        <v>19.293790797218101</v>
      </c>
      <c r="E13311" s="1">
        <f t="shared" si="414"/>
        <v>18.319911143826904</v>
      </c>
      <c r="G13311" s="1">
        <v>18.625000743471801</v>
      </c>
      <c r="H13311" s="1">
        <v>17.333977411493699</v>
      </c>
      <c r="I13311" s="1">
        <v>17.999736651965399</v>
      </c>
      <c r="J13311" s="1">
        <f t="shared" si="415"/>
        <v>17.986238268976965</v>
      </c>
      <c r="K13311" s="1">
        <v>-2.651902027219211E-2</v>
      </c>
    </row>
    <row r="13312" spans="1:11" x14ac:dyDescent="0.3">
      <c r="A13312" s="1" t="s">
        <v>13339</v>
      </c>
      <c r="B13312" s="1">
        <v>0.471524456088383</v>
      </c>
      <c r="C13312" s="1">
        <v>0.48430816741013</v>
      </c>
      <c r="D13312" s="1">
        <v>0</v>
      </c>
      <c r="E13312" s="1">
        <f t="shared" si="414"/>
        <v>0.31861087449950437</v>
      </c>
      <c r="G13312" s="1">
        <v>2.4175259429012099</v>
      </c>
      <c r="H13312" s="1">
        <v>1.77047872731061</v>
      </c>
      <c r="I13312" s="1">
        <v>6.1538912291441603</v>
      </c>
      <c r="J13312" s="1">
        <f t="shared" si="415"/>
        <v>3.4472986331186597</v>
      </c>
      <c r="K13312" s="1">
        <v>3.4355988687244627</v>
      </c>
    </row>
    <row r="13313" spans="1:11" x14ac:dyDescent="0.3">
      <c r="A13313" s="1" t="s">
        <v>13340</v>
      </c>
      <c r="B13313" s="1">
        <v>75.627114986337006</v>
      </c>
      <c r="C13313" s="1">
        <v>78.514033721463406</v>
      </c>
      <c r="D13313" s="1">
        <v>77.082562239700593</v>
      </c>
      <c r="E13313" s="1">
        <f t="shared" si="414"/>
        <v>77.074570315833668</v>
      </c>
      <c r="G13313" s="1">
        <v>99.802939932311702</v>
      </c>
      <c r="H13313" s="1">
        <v>99.481872161529196</v>
      </c>
      <c r="I13313" s="1">
        <v>102.48772208480101</v>
      </c>
      <c r="J13313" s="1">
        <f t="shared" si="415"/>
        <v>100.59084472621397</v>
      </c>
      <c r="K13313" s="1">
        <v>0.38417215769179197</v>
      </c>
    </row>
    <row r="13314" spans="1:11" x14ac:dyDescent="0.3">
      <c r="A13314" s="1" t="s">
        <v>13341</v>
      </c>
      <c r="B13314" s="1">
        <v>1.4617765700048899</v>
      </c>
      <c r="C13314" s="1">
        <v>1.97059727966662</v>
      </c>
      <c r="D13314" s="1">
        <v>1.4876974070769999</v>
      </c>
      <c r="E13314" s="1">
        <f t="shared" si="414"/>
        <v>1.6400237522495036</v>
      </c>
      <c r="G13314" s="1">
        <v>1.06797916788661</v>
      </c>
      <c r="H13314" s="1">
        <v>0.98012047029343297</v>
      </c>
      <c r="I13314" s="1">
        <v>1.01609623514862</v>
      </c>
      <c r="J13314" s="1">
        <f t="shared" si="415"/>
        <v>1.0213986244428874</v>
      </c>
      <c r="K13314" s="1">
        <v>-0.68317068812730086</v>
      </c>
    </row>
    <row r="13315" spans="1:11" x14ac:dyDescent="0.3">
      <c r="A13315" s="1" t="s">
        <v>13342</v>
      </c>
      <c r="B13315" s="1">
        <v>0</v>
      </c>
      <c r="C13315" s="1">
        <v>0</v>
      </c>
      <c r="D13315" s="1">
        <v>0</v>
      </c>
      <c r="E13315" s="1">
        <f t="shared" si="414"/>
        <v>0</v>
      </c>
      <c r="G13315" s="1">
        <v>0</v>
      </c>
      <c r="H13315" s="1">
        <v>0</v>
      </c>
      <c r="I13315" s="1">
        <v>0</v>
      </c>
      <c r="J13315" s="1">
        <f t="shared" si="415"/>
        <v>0</v>
      </c>
    </row>
    <row r="13316" spans="1:11" x14ac:dyDescent="0.3">
      <c r="A13316" s="1" t="s">
        <v>13343</v>
      </c>
      <c r="B13316" s="1">
        <v>7.3899263893851703</v>
      </c>
      <c r="C13316" s="1">
        <v>5.6927085022733799</v>
      </c>
      <c r="D13316" s="1">
        <v>6.65472261818815</v>
      </c>
      <c r="E13316" s="1">
        <f t="shared" ref="E13316:E13379" si="416">AVERAGE(B13316:D13316)</f>
        <v>6.5791191699488998</v>
      </c>
      <c r="G13316" s="1">
        <v>6.9212100485990797</v>
      </c>
      <c r="H13316" s="1">
        <v>6.6523775825426998</v>
      </c>
      <c r="I13316" s="1">
        <v>7.2033741786421297</v>
      </c>
      <c r="J13316" s="1">
        <f t="shared" ref="J13316:J13379" si="417">AVERAGE(G13316:I13316)</f>
        <v>6.9256539365946361</v>
      </c>
      <c r="K13316" s="1">
        <v>7.4055855242248891E-2</v>
      </c>
    </row>
    <row r="13317" spans="1:11" x14ac:dyDescent="0.3">
      <c r="A13317" s="1" t="s">
        <v>13344</v>
      </c>
      <c r="B13317" s="1">
        <v>0</v>
      </c>
      <c r="C13317" s="1">
        <v>2.8488715730007701E-2</v>
      </c>
      <c r="D13317" s="1">
        <v>0</v>
      </c>
      <c r="E13317" s="1">
        <f t="shared" si="416"/>
        <v>9.4962385766692338E-3</v>
      </c>
      <c r="G13317" s="1">
        <v>0</v>
      </c>
      <c r="H13317" s="1">
        <v>0</v>
      </c>
      <c r="I13317" s="1">
        <v>3.1477704496901099E-2</v>
      </c>
      <c r="J13317" s="1">
        <f t="shared" si="417"/>
        <v>1.04925681656337E-2</v>
      </c>
      <c r="K13317" s="1">
        <v>0.1439397500334558</v>
      </c>
    </row>
    <row r="13318" spans="1:11" x14ac:dyDescent="0.3">
      <c r="A13318" s="1" t="s">
        <v>13345</v>
      </c>
      <c r="B13318" s="1">
        <v>9.0194887003413609</v>
      </c>
      <c r="C13318" s="1">
        <v>9.0558398825583701</v>
      </c>
      <c r="D13318" s="1">
        <v>9.9745150279363504</v>
      </c>
      <c r="E13318" s="1">
        <f t="shared" si="416"/>
        <v>9.349947870278692</v>
      </c>
      <c r="G13318" s="1">
        <v>8.2614438789053999</v>
      </c>
      <c r="H13318" s="1">
        <v>8.5888980818274998</v>
      </c>
      <c r="I13318" s="1">
        <v>7.0156756076317004</v>
      </c>
      <c r="J13318" s="1">
        <f t="shared" si="417"/>
        <v>7.9553391894548655</v>
      </c>
      <c r="K13318" s="1">
        <v>-0.23303487778597928</v>
      </c>
    </row>
    <row r="13319" spans="1:11" x14ac:dyDescent="0.3">
      <c r="A13319" s="1" t="s">
        <v>13346</v>
      </c>
      <c r="B13319" s="1">
        <v>0.44140884301704397</v>
      </c>
      <c r="C13319" s="1">
        <v>0.45337607642590599</v>
      </c>
      <c r="D13319" s="1">
        <v>0.45492262309981202</v>
      </c>
      <c r="E13319" s="1">
        <f t="shared" si="416"/>
        <v>0.4499025141809207</v>
      </c>
      <c r="G13319" s="1">
        <v>1.2387614685523001</v>
      </c>
      <c r="H13319" s="1">
        <v>1.1215493501993701</v>
      </c>
      <c r="I13319" s="1">
        <v>1.45009972632166</v>
      </c>
      <c r="J13319" s="1">
        <f t="shared" si="417"/>
        <v>1.2701368483577766</v>
      </c>
      <c r="K13319" s="1">
        <v>1.4972996114324102</v>
      </c>
    </row>
    <row r="13320" spans="1:11" x14ac:dyDescent="0.3">
      <c r="A13320" s="1" t="s">
        <v>13347</v>
      </c>
      <c r="B13320" s="1">
        <v>37.706567621599099</v>
      </c>
      <c r="C13320" s="1">
        <v>34.647915054717998</v>
      </c>
      <c r="D13320" s="1">
        <v>38.753903338274597</v>
      </c>
      <c r="E13320" s="1">
        <f t="shared" si="416"/>
        <v>37.03612867153057</v>
      </c>
      <c r="G13320" s="1">
        <v>25.829680548529399</v>
      </c>
      <c r="H13320" s="1">
        <v>25.3797422630781</v>
      </c>
      <c r="I13320" s="1">
        <v>24.873710986805701</v>
      </c>
      <c r="J13320" s="1">
        <f t="shared" si="417"/>
        <v>25.361044599471068</v>
      </c>
      <c r="K13320" s="1">
        <v>-0.54631913376734265</v>
      </c>
    </row>
    <row r="13321" spans="1:11" x14ac:dyDescent="0.3">
      <c r="A13321" s="1" t="s">
        <v>13348</v>
      </c>
      <c r="B13321" s="1">
        <v>15.3130040145066</v>
      </c>
      <c r="C13321" s="1">
        <v>13.367274886381599</v>
      </c>
      <c r="D13321" s="1">
        <v>14.480564432305</v>
      </c>
      <c r="E13321" s="1">
        <f t="shared" si="416"/>
        <v>14.386947777731066</v>
      </c>
      <c r="G13321" s="1">
        <v>9.8594484608390704</v>
      </c>
      <c r="H13321" s="1">
        <v>11.461240912060701</v>
      </c>
      <c r="I13321" s="1">
        <v>11.6467906863639</v>
      </c>
      <c r="J13321" s="1">
        <f t="shared" si="417"/>
        <v>10.989160019754557</v>
      </c>
      <c r="K13321" s="1">
        <v>-0.38867943866741261</v>
      </c>
    </row>
    <row r="13322" spans="1:11" x14ac:dyDescent="0.3">
      <c r="A13322" s="1" t="s">
        <v>13349</v>
      </c>
      <c r="B13322" s="1">
        <v>7.3171835769187004</v>
      </c>
      <c r="C13322" s="1">
        <v>7.6484138890995998</v>
      </c>
      <c r="D13322" s="1">
        <v>6.0558120840169298</v>
      </c>
      <c r="E13322" s="1">
        <f t="shared" si="416"/>
        <v>7.0071365166784103</v>
      </c>
      <c r="G13322" s="1">
        <v>7.5409967438073799</v>
      </c>
      <c r="H13322" s="1">
        <v>7.7507542708762598</v>
      </c>
      <c r="I13322" s="1">
        <v>7.8217755497836601</v>
      </c>
      <c r="J13322" s="1">
        <f t="shared" si="417"/>
        <v>7.704508854822433</v>
      </c>
      <c r="K13322" s="1">
        <v>0.13687798725430284</v>
      </c>
    </row>
    <row r="13323" spans="1:11" x14ac:dyDescent="0.3">
      <c r="A13323" s="1" t="s">
        <v>13350</v>
      </c>
      <c r="B13323" s="1">
        <v>0</v>
      </c>
      <c r="C13323" s="1">
        <v>0</v>
      </c>
      <c r="D13323" s="1">
        <v>0</v>
      </c>
      <c r="E13323" s="1">
        <f t="shared" si="416"/>
        <v>0</v>
      </c>
      <c r="G13323" s="1">
        <v>0</v>
      </c>
      <c r="H13323" s="1">
        <v>0</v>
      </c>
      <c r="I13323" s="1">
        <v>0</v>
      </c>
      <c r="J13323" s="1">
        <f t="shared" si="417"/>
        <v>0</v>
      </c>
    </row>
    <row r="13324" spans="1:11" x14ac:dyDescent="0.3">
      <c r="A13324" s="1" t="s">
        <v>13351</v>
      </c>
      <c r="B13324" s="1">
        <v>6.4773138205984904E-2</v>
      </c>
      <c r="C13324" s="1">
        <v>7.9835078219731404E-2</v>
      </c>
      <c r="D13324" s="1">
        <v>4.0053704956611598E-2</v>
      </c>
      <c r="E13324" s="1">
        <f t="shared" si="416"/>
        <v>6.1553973794109297E-2</v>
      </c>
      <c r="G13324" s="1">
        <v>0.18597299545492901</v>
      </c>
      <c r="H13324" s="1">
        <v>0.30574971516444399</v>
      </c>
      <c r="I13324" s="1">
        <v>0.16172061053660999</v>
      </c>
      <c r="J13324" s="1">
        <f t="shared" si="417"/>
        <v>0.21781444038532768</v>
      </c>
      <c r="K13324" s="1">
        <v>1.8231757010267771</v>
      </c>
    </row>
    <row r="13325" spans="1:11" x14ac:dyDescent="0.3">
      <c r="A13325" s="1" t="s">
        <v>13352</v>
      </c>
      <c r="B13325" s="1">
        <v>198.08430496936199</v>
      </c>
      <c r="C13325" s="1">
        <v>177.471618575939</v>
      </c>
      <c r="D13325" s="1">
        <v>192.167961669985</v>
      </c>
      <c r="E13325" s="1">
        <f t="shared" si="416"/>
        <v>189.24129507176198</v>
      </c>
      <c r="G13325" s="1">
        <v>110.19403076078601</v>
      </c>
      <c r="H13325" s="1">
        <v>101.327676355698</v>
      </c>
      <c r="I13325" s="1">
        <v>95.872024278366993</v>
      </c>
      <c r="J13325" s="1">
        <f t="shared" si="417"/>
        <v>102.46457713161699</v>
      </c>
      <c r="K13325" s="1">
        <v>-0.88510169499103086</v>
      </c>
    </row>
    <row r="13326" spans="1:11" x14ac:dyDescent="0.3">
      <c r="A13326" s="1" t="s">
        <v>13353</v>
      </c>
      <c r="B13326" s="1">
        <v>73.6430501615487</v>
      </c>
      <c r="C13326" s="1">
        <v>80.306487550857</v>
      </c>
      <c r="D13326" s="1">
        <v>73.130538743448994</v>
      </c>
      <c r="E13326" s="1">
        <f t="shared" si="416"/>
        <v>75.693358818618222</v>
      </c>
      <c r="G13326" s="1">
        <v>67.345605664078207</v>
      </c>
      <c r="H13326" s="1">
        <v>66.881365251976504</v>
      </c>
      <c r="I13326" s="1">
        <v>66.934147072517007</v>
      </c>
      <c r="J13326" s="1">
        <f t="shared" si="417"/>
        <v>67.053705996190573</v>
      </c>
      <c r="K13326" s="1">
        <v>-0.17484965588313583</v>
      </c>
    </row>
    <row r="13327" spans="1:11" x14ac:dyDescent="0.3">
      <c r="A13327" s="1" t="s">
        <v>13354</v>
      </c>
      <c r="B13327" s="1">
        <v>25.9252719129322</v>
      </c>
      <c r="C13327" s="1">
        <v>27.367814260194301</v>
      </c>
      <c r="D13327" s="1">
        <v>21.9477310681341</v>
      </c>
      <c r="E13327" s="1">
        <f t="shared" si="416"/>
        <v>25.080272413753534</v>
      </c>
      <c r="G13327" s="1">
        <v>15.6128220894275</v>
      </c>
      <c r="H13327" s="1">
        <v>10.9263830028312</v>
      </c>
      <c r="I13327" s="1">
        <v>11.2083520884966</v>
      </c>
      <c r="J13327" s="1">
        <f t="shared" si="417"/>
        <v>12.582519060251764</v>
      </c>
      <c r="K13327" s="1">
        <v>-0.99513223504908821</v>
      </c>
    </row>
    <row r="13328" spans="1:11" x14ac:dyDescent="0.3">
      <c r="A13328" s="1" t="s">
        <v>13355</v>
      </c>
      <c r="B13328" s="1">
        <v>1.4741343521921</v>
      </c>
      <c r="C13328" s="1">
        <v>1.19292748604179</v>
      </c>
      <c r="D13328" s="1">
        <v>2.20984019907986</v>
      </c>
      <c r="E13328" s="1">
        <f t="shared" si="416"/>
        <v>1.6256340124379165</v>
      </c>
      <c r="G13328" s="1">
        <v>0.59547481119882495</v>
      </c>
      <c r="H13328" s="1">
        <v>0.862609184434041</v>
      </c>
      <c r="I13328" s="1">
        <v>0.152087014358711</v>
      </c>
      <c r="J13328" s="1">
        <f t="shared" si="417"/>
        <v>0.53672366999719234</v>
      </c>
      <c r="K13328" s="1">
        <v>-1.5987510736462496</v>
      </c>
    </row>
    <row r="13329" spans="1:11" x14ac:dyDescent="0.3">
      <c r="A13329" s="1" t="s">
        <v>13356</v>
      </c>
      <c r="B13329" s="1">
        <v>191.71319067511399</v>
      </c>
      <c r="C13329" s="1">
        <v>182.53974026155501</v>
      </c>
      <c r="D13329" s="1">
        <v>192.27700430990799</v>
      </c>
      <c r="E13329" s="1">
        <f t="shared" si="416"/>
        <v>188.84331174885901</v>
      </c>
      <c r="G13329" s="1">
        <v>55.5752744597023</v>
      </c>
      <c r="H13329" s="1">
        <v>57.180837954163202</v>
      </c>
      <c r="I13329" s="1">
        <v>53.598649093488397</v>
      </c>
      <c r="J13329" s="1">
        <f t="shared" si="417"/>
        <v>55.451587169117971</v>
      </c>
      <c r="K13329" s="1">
        <v>-1.7678890290604174</v>
      </c>
    </row>
    <row r="13330" spans="1:11" x14ac:dyDescent="0.3">
      <c r="A13330" s="1" t="s">
        <v>13357</v>
      </c>
      <c r="B13330" s="1">
        <v>11.061667851598701</v>
      </c>
      <c r="C13330" s="1">
        <v>10.6041279840982</v>
      </c>
      <c r="D13330" s="1">
        <v>10.724747386121701</v>
      </c>
      <c r="E13330" s="1">
        <f t="shared" si="416"/>
        <v>10.796847740606202</v>
      </c>
      <c r="G13330" s="1">
        <v>4.2850306978277999</v>
      </c>
      <c r="H13330" s="1">
        <v>4.1314561635805802</v>
      </c>
      <c r="I13330" s="1">
        <v>4.3240185739636896</v>
      </c>
      <c r="J13330" s="1">
        <f t="shared" si="417"/>
        <v>4.2468351451240229</v>
      </c>
      <c r="K13330" s="1">
        <v>-1.3461501511229936</v>
      </c>
    </row>
    <row r="13331" spans="1:11" x14ac:dyDescent="0.3">
      <c r="A13331" s="1" t="s">
        <v>13358</v>
      </c>
      <c r="B13331" s="1">
        <v>3.1314547547482499</v>
      </c>
      <c r="C13331" s="1">
        <v>3.58544272324596</v>
      </c>
      <c r="D13331" s="1">
        <v>2.9627897830405399</v>
      </c>
      <c r="E13331" s="1">
        <f t="shared" si="416"/>
        <v>3.226562420344917</v>
      </c>
      <c r="G13331" s="1">
        <v>3.0267814728662401</v>
      </c>
      <c r="H13331" s="1">
        <v>3.4695671833586901</v>
      </c>
      <c r="I13331" s="1">
        <v>3.6994552988666398</v>
      </c>
      <c r="J13331" s="1">
        <f t="shared" si="417"/>
        <v>3.3986013183638568</v>
      </c>
      <c r="K13331" s="1">
        <v>7.4943196963605727E-2</v>
      </c>
    </row>
    <row r="13332" spans="1:11" x14ac:dyDescent="0.3">
      <c r="A13332" s="1" t="s">
        <v>13359</v>
      </c>
      <c r="B13332" s="1">
        <v>0</v>
      </c>
      <c r="C13332" s="1">
        <v>0</v>
      </c>
      <c r="D13332" s="1">
        <v>0</v>
      </c>
      <c r="E13332" s="1">
        <f t="shared" si="416"/>
        <v>0</v>
      </c>
      <c r="G13332" s="1">
        <v>0</v>
      </c>
      <c r="H13332" s="1">
        <v>0</v>
      </c>
      <c r="I13332" s="1">
        <v>0</v>
      </c>
      <c r="J13332" s="1">
        <f t="shared" si="417"/>
        <v>0</v>
      </c>
    </row>
    <row r="13333" spans="1:11" x14ac:dyDescent="0.3">
      <c r="A13333" s="1" t="s">
        <v>13360</v>
      </c>
      <c r="B13333" s="1">
        <v>1.0609300261988599</v>
      </c>
      <c r="C13333" s="1">
        <v>0.49531517121490598</v>
      </c>
      <c r="D13333" s="1">
        <v>0.79520764739616301</v>
      </c>
      <c r="E13333" s="1">
        <f t="shared" si="416"/>
        <v>0.78381761493664293</v>
      </c>
      <c r="G13333" s="1">
        <v>9.8898788573231394E-2</v>
      </c>
      <c r="H13333" s="1">
        <v>0.20693907202331799</v>
      </c>
      <c r="I13333" s="1">
        <v>0.65673938018534495</v>
      </c>
      <c r="J13333" s="1">
        <f t="shared" si="417"/>
        <v>0.32085908026063142</v>
      </c>
      <c r="K13333" s="1">
        <v>-1.2885781835237899</v>
      </c>
    </row>
    <row r="13334" spans="1:11" x14ac:dyDescent="0.3">
      <c r="A13334" s="1" t="s">
        <v>13361</v>
      </c>
      <c r="B13334" s="1">
        <v>64.980560758084707</v>
      </c>
      <c r="C13334" s="1">
        <v>66.004284529894903</v>
      </c>
      <c r="D13334" s="1">
        <v>61.971499674592998</v>
      </c>
      <c r="E13334" s="1">
        <f t="shared" si="416"/>
        <v>64.318781654190872</v>
      </c>
      <c r="G13334" s="1">
        <v>58.066670742827199</v>
      </c>
      <c r="H13334" s="1">
        <v>58.245136906626598</v>
      </c>
      <c r="I13334" s="1">
        <v>61.564394242700999</v>
      </c>
      <c r="J13334" s="1">
        <f t="shared" si="417"/>
        <v>59.292067297384932</v>
      </c>
      <c r="K13334" s="1">
        <v>-0.11740097970935785</v>
      </c>
    </row>
    <row r="13335" spans="1:11" x14ac:dyDescent="0.3">
      <c r="A13335" s="1" t="s">
        <v>13362</v>
      </c>
      <c r="B13335" s="1">
        <v>10.5996990852809</v>
      </c>
      <c r="C13335" s="1">
        <v>10.994652053899699</v>
      </c>
      <c r="D13335" s="1">
        <v>10.470833728157601</v>
      </c>
      <c r="E13335" s="1">
        <f t="shared" si="416"/>
        <v>10.688394955779401</v>
      </c>
      <c r="G13335" s="1">
        <v>7.5825387945015104</v>
      </c>
      <c r="H13335" s="1">
        <v>7.9779225956500897</v>
      </c>
      <c r="I13335" s="1">
        <v>7.1082379973001997</v>
      </c>
      <c r="J13335" s="1">
        <f t="shared" si="417"/>
        <v>7.5562331291505993</v>
      </c>
      <c r="K13335" s="1">
        <v>-0.50030610577131662</v>
      </c>
    </row>
    <row r="13336" spans="1:11" x14ac:dyDescent="0.3">
      <c r="A13336" s="1" t="s">
        <v>13363</v>
      </c>
      <c r="B13336" s="1">
        <v>7.0532199889887197</v>
      </c>
      <c r="C13336" s="1">
        <v>7.3655200460290597</v>
      </c>
      <c r="D13336" s="1">
        <v>7.10716834860321</v>
      </c>
      <c r="E13336" s="1">
        <f t="shared" si="416"/>
        <v>7.1753027945403298</v>
      </c>
      <c r="G13336" s="1">
        <v>9.6701037716048504</v>
      </c>
      <c r="H13336" s="1">
        <v>11.191954811927801</v>
      </c>
      <c r="I13336" s="1">
        <v>8.8294961113807506</v>
      </c>
      <c r="J13336" s="1">
        <f t="shared" si="417"/>
        <v>9.8971848983044666</v>
      </c>
      <c r="K13336" s="1">
        <v>0.46397851702007187</v>
      </c>
    </row>
    <row r="13337" spans="1:11" x14ac:dyDescent="0.3">
      <c r="A13337" s="1" t="s">
        <v>13364</v>
      </c>
      <c r="B13337" s="1">
        <v>60.006742883094802</v>
      </c>
      <c r="C13337" s="1">
        <v>58.894340969389802</v>
      </c>
      <c r="D13337" s="1">
        <v>55.1208901745009</v>
      </c>
      <c r="E13337" s="1">
        <f t="shared" si="416"/>
        <v>58.007324675661835</v>
      </c>
      <c r="G13337" s="1">
        <v>80.748446143783198</v>
      </c>
      <c r="H13337" s="1">
        <v>84.055048294957601</v>
      </c>
      <c r="I13337" s="1">
        <v>81.720130772617196</v>
      </c>
      <c r="J13337" s="1">
        <f t="shared" si="417"/>
        <v>82.174541737119341</v>
      </c>
      <c r="K13337" s="1">
        <v>0.50245642274540692</v>
      </c>
    </row>
    <row r="13338" spans="1:11" x14ac:dyDescent="0.3">
      <c r="A13338" s="1" t="s">
        <v>13365</v>
      </c>
      <c r="B13338" s="1">
        <v>89.768999517390696</v>
      </c>
      <c r="C13338" s="1">
        <v>87.211124722835194</v>
      </c>
      <c r="D13338" s="1">
        <v>87.258183934526201</v>
      </c>
      <c r="E13338" s="1">
        <f t="shared" si="416"/>
        <v>88.079436058250693</v>
      </c>
      <c r="G13338" s="1">
        <v>91.640547828208696</v>
      </c>
      <c r="H13338" s="1">
        <v>91.146293113256107</v>
      </c>
      <c r="I13338" s="1">
        <v>93.367120062341897</v>
      </c>
      <c r="J13338" s="1">
        <f t="shared" si="417"/>
        <v>92.051320334602224</v>
      </c>
      <c r="K13338" s="1">
        <v>6.3633183103581362E-2</v>
      </c>
    </row>
    <row r="13339" spans="1:11" x14ac:dyDescent="0.3">
      <c r="A13339" s="1" t="s">
        <v>13366</v>
      </c>
      <c r="B13339" s="1">
        <v>67.662562686103996</v>
      </c>
      <c r="C13339" s="1">
        <v>68.600899784243495</v>
      </c>
      <c r="D13339" s="1">
        <v>67.136515692857799</v>
      </c>
      <c r="E13339" s="1">
        <f t="shared" si="416"/>
        <v>67.799992721068421</v>
      </c>
      <c r="G13339" s="1">
        <v>58.613345995325197</v>
      </c>
      <c r="H13339" s="1">
        <v>56.399825969563302</v>
      </c>
      <c r="I13339" s="1">
        <v>55.959529115691403</v>
      </c>
      <c r="J13339" s="1">
        <f t="shared" si="417"/>
        <v>56.990900360193301</v>
      </c>
      <c r="K13339" s="1">
        <v>-0.25055353346531661</v>
      </c>
    </row>
    <row r="13340" spans="1:11" x14ac:dyDescent="0.3">
      <c r="A13340" s="1" t="s">
        <v>13367</v>
      </c>
      <c r="B13340" s="1">
        <v>16.668253243979802</v>
      </c>
      <c r="C13340" s="1">
        <v>15.986368728298</v>
      </c>
      <c r="D13340" s="1">
        <v>14.5998745089137</v>
      </c>
      <c r="E13340" s="1">
        <f t="shared" si="416"/>
        <v>15.751498827063834</v>
      </c>
      <c r="G13340" s="1">
        <v>17.242689369628899</v>
      </c>
      <c r="H13340" s="1">
        <v>16.855366843240301</v>
      </c>
      <c r="I13340" s="1">
        <v>19.292193815618099</v>
      </c>
      <c r="J13340" s="1">
        <f t="shared" si="417"/>
        <v>17.796750009495764</v>
      </c>
      <c r="K13340" s="1">
        <v>0.17612469032307734</v>
      </c>
    </row>
    <row r="13341" spans="1:11" x14ac:dyDescent="0.3">
      <c r="A13341" s="1" t="s">
        <v>13368</v>
      </c>
      <c r="B13341" s="1">
        <v>0.321291112034986</v>
      </c>
      <c r="C13341" s="1">
        <v>0</v>
      </c>
      <c r="D13341" s="1">
        <v>0.33112747462553099</v>
      </c>
      <c r="E13341" s="1">
        <f t="shared" si="416"/>
        <v>0.21747286222017234</v>
      </c>
      <c r="G13341" s="1">
        <v>0</v>
      </c>
      <c r="H13341" s="1">
        <v>0</v>
      </c>
      <c r="I13341" s="1">
        <v>0.18231250932590001</v>
      </c>
      <c r="J13341" s="1">
        <f t="shared" si="417"/>
        <v>6.0770836441966673E-2</v>
      </c>
      <c r="K13341" s="1">
        <v>-1.8393843284473474</v>
      </c>
    </row>
    <row r="13342" spans="1:11" x14ac:dyDescent="0.3">
      <c r="A13342" s="1" t="s">
        <v>13369</v>
      </c>
      <c r="B13342" s="1">
        <v>39.759809308785897</v>
      </c>
      <c r="C13342" s="1">
        <v>39.011857898967698</v>
      </c>
      <c r="D13342" s="1">
        <v>39.1672773045727</v>
      </c>
      <c r="E13342" s="1">
        <f t="shared" si="416"/>
        <v>39.312981504108762</v>
      </c>
      <c r="G13342" s="1">
        <v>48.283828487185602</v>
      </c>
      <c r="H13342" s="1">
        <v>47.584886385254599</v>
      </c>
      <c r="I13342" s="1">
        <v>47.385885086783198</v>
      </c>
      <c r="J13342" s="1">
        <f t="shared" si="417"/>
        <v>47.751533319741128</v>
      </c>
      <c r="K13342" s="1">
        <v>0.28054127719223587</v>
      </c>
    </row>
    <row r="13343" spans="1:11" x14ac:dyDescent="0.3">
      <c r="A13343" s="1" t="s">
        <v>13370</v>
      </c>
      <c r="B13343" s="1">
        <v>5.9696809012802801</v>
      </c>
      <c r="C13343" s="1">
        <v>5.5794929622024902</v>
      </c>
      <c r="D13343" s="1">
        <v>5.4600461760152701</v>
      </c>
      <c r="E13343" s="1">
        <f t="shared" si="416"/>
        <v>5.6697400131660132</v>
      </c>
      <c r="G13343" s="1">
        <v>5.6883392182308796</v>
      </c>
      <c r="H13343" s="1">
        <v>5.3952362358495503</v>
      </c>
      <c r="I13343" s="1">
        <v>5.2935223919650998</v>
      </c>
      <c r="J13343" s="1">
        <f t="shared" si="417"/>
        <v>5.4590326153485096</v>
      </c>
      <c r="K13343" s="1">
        <v>-5.463726508642465E-2</v>
      </c>
    </row>
    <row r="13344" spans="1:11" x14ac:dyDescent="0.3">
      <c r="A13344" s="1" t="s">
        <v>13371</v>
      </c>
      <c r="B13344" s="1">
        <v>7.9359720132316802</v>
      </c>
      <c r="C13344" s="1">
        <v>7.8325168597394601</v>
      </c>
      <c r="D13344" s="1">
        <v>8.1256497167942907</v>
      </c>
      <c r="E13344" s="1">
        <f t="shared" si="416"/>
        <v>7.9647128632551443</v>
      </c>
      <c r="G13344" s="1">
        <v>9.1713816684601603</v>
      </c>
      <c r="H13344" s="1">
        <v>8.9296835708417301</v>
      </c>
      <c r="I13344" s="1">
        <v>6.9821063850770901</v>
      </c>
      <c r="J13344" s="1">
        <f t="shared" si="417"/>
        <v>8.3610572081263257</v>
      </c>
      <c r="K13344" s="1">
        <v>7.006302249252358E-2</v>
      </c>
    </row>
    <row r="13345" spans="1:11" x14ac:dyDescent="0.3">
      <c r="A13345" s="1" t="s">
        <v>13372</v>
      </c>
      <c r="B13345" s="1">
        <v>11.5035433724057</v>
      </c>
      <c r="C13345" s="1">
        <v>10.193005071615</v>
      </c>
      <c r="D13345" s="1">
        <v>12.669700804232299</v>
      </c>
      <c r="E13345" s="1">
        <f t="shared" si="416"/>
        <v>11.455416416084333</v>
      </c>
      <c r="G13345" s="1">
        <v>8.1690532738142707</v>
      </c>
      <c r="H13345" s="1">
        <v>8.7676303259400594</v>
      </c>
      <c r="I13345" s="1">
        <v>9.3139195172340994</v>
      </c>
      <c r="J13345" s="1">
        <f t="shared" si="417"/>
        <v>8.7502010389961438</v>
      </c>
      <c r="K13345" s="1">
        <v>-0.38864183416116937</v>
      </c>
    </row>
    <row r="13346" spans="1:11" x14ac:dyDescent="0.3">
      <c r="A13346" s="1" t="s">
        <v>13373</v>
      </c>
      <c r="B13346" s="1">
        <v>13.4411736241324</v>
      </c>
      <c r="C13346" s="1">
        <v>13.375419087610499</v>
      </c>
      <c r="D13346" s="1">
        <v>14.1898888136752</v>
      </c>
      <c r="E13346" s="1">
        <f t="shared" si="416"/>
        <v>13.668827175139365</v>
      </c>
      <c r="G13346" s="1">
        <v>16.0373116520602</v>
      </c>
      <c r="H13346" s="1">
        <v>17.171635071270298</v>
      </c>
      <c r="I13346" s="1">
        <v>15.3283072605788</v>
      </c>
      <c r="J13346" s="1">
        <f t="shared" si="417"/>
        <v>16.179084661303097</v>
      </c>
      <c r="K13346" s="1">
        <v>0.24324052813023711</v>
      </c>
    </row>
    <row r="13347" spans="1:11" x14ac:dyDescent="0.3">
      <c r="A13347" s="1" t="s">
        <v>13374</v>
      </c>
      <c r="B13347" s="1">
        <v>1.2859757893319499</v>
      </c>
      <c r="C13347" s="1">
        <v>0.79250427394384904</v>
      </c>
      <c r="D13347" s="1">
        <v>3.1808305895846498</v>
      </c>
      <c r="E13347" s="1">
        <f t="shared" si="416"/>
        <v>1.7531035509534829</v>
      </c>
      <c r="G13347" s="1">
        <v>0.52746020572390095</v>
      </c>
      <c r="H13347" s="1">
        <v>0</v>
      </c>
      <c r="I13347" s="1">
        <v>1.16753667588506</v>
      </c>
      <c r="J13347" s="1">
        <f t="shared" si="417"/>
        <v>0.56499896053632037</v>
      </c>
      <c r="K13347" s="1">
        <v>-1.6335910961727194</v>
      </c>
    </row>
    <row r="13348" spans="1:11" x14ac:dyDescent="0.3">
      <c r="A13348" s="1" t="s">
        <v>13375</v>
      </c>
      <c r="B13348" s="1">
        <v>17.322860030593599</v>
      </c>
      <c r="C13348" s="1">
        <v>18.194598443049099</v>
      </c>
      <c r="D13348" s="1">
        <v>16.911789544047299</v>
      </c>
      <c r="E13348" s="1">
        <f t="shared" si="416"/>
        <v>17.476416005896667</v>
      </c>
      <c r="G13348" s="1">
        <v>5.8540986958146002</v>
      </c>
      <c r="H13348" s="1">
        <v>7.2795889320592204</v>
      </c>
      <c r="I13348" s="1">
        <v>5.2943038822885198</v>
      </c>
      <c r="J13348" s="1">
        <f t="shared" si="417"/>
        <v>6.1426638367207795</v>
      </c>
      <c r="K13348" s="1">
        <v>-1.5084730153132506</v>
      </c>
    </row>
    <row r="13349" spans="1:11" x14ac:dyDescent="0.3">
      <c r="A13349" s="1" t="s">
        <v>13376</v>
      </c>
      <c r="B13349" s="1">
        <v>1552.6705665644599</v>
      </c>
      <c r="C13349" s="1">
        <v>1622.97005350632</v>
      </c>
      <c r="D13349" s="1">
        <v>1605.15703894485</v>
      </c>
      <c r="E13349" s="1">
        <f t="shared" si="416"/>
        <v>1593.5992196718764</v>
      </c>
      <c r="G13349" s="1">
        <v>1276.0100446301401</v>
      </c>
      <c r="H13349" s="1">
        <v>1106.2013377742201</v>
      </c>
      <c r="I13349" s="1">
        <v>1297.84745007845</v>
      </c>
      <c r="J13349" s="1">
        <f t="shared" si="417"/>
        <v>1226.6862774942699</v>
      </c>
      <c r="K13349" s="1">
        <v>-0.37752251621408173</v>
      </c>
    </row>
    <row r="13350" spans="1:11" x14ac:dyDescent="0.3">
      <c r="A13350" s="1" t="s">
        <v>13377</v>
      </c>
      <c r="B13350" s="1">
        <v>3.4664332607017001</v>
      </c>
      <c r="C13350" s="1">
        <v>3.5135657465490899</v>
      </c>
      <c r="D13350" s="1">
        <v>3.92511360931505</v>
      </c>
      <c r="E13350" s="1">
        <f t="shared" si="416"/>
        <v>3.6350375388552796</v>
      </c>
      <c r="G13350" s="1">
        <v>4.9342213333482201</v>
      </c>
      <c r="H13350" s="1">
        <v>5.5292488997757498</v>
      </c>
      <c r="I13350" s="1">
        <v>5.2280336865986099</v>
      </c>
      <c r="J13350" s="1">
        <f t="shared" si="417"/>
        <v>5.2305013065741939</v>
      </c>
      <c r="K13350" s="1">
        <v>0.52497896235656683</v>
      </c>
    </row>
    <row r="13351" spans="1:11" x14ac:dyDescent="0.3">
      <c r="A13351" s="1" t="s">
        <v>13378</v>
      </c>
      <c r="B13351" s="1">
        <v>1.0239539126852299</v>
      </c>
      <c r="C13351" s="1">
        <v>0.82133916709768495</v>
      </c>
      <c r="D13351" s="1">
        <v>0.82414090151436903</v>
      </c>
      <c r="E13351" s="1">
        <f t="shared" si="416"/>
        <v>0.88981132709909472</v>
      </c>
      <c r="G13351" s="1">
        <v>1.10996939883186</v>
      </c>
      <c r="H13351" s="1">
        <v>1.4960482280781899</v>
      </c>
      <c r="I13351" s="1">
        <v>1.3059329229882499</v>
      </c>
      <c r="J13351" s="1">
        <f t="shared" si="417"/>
        <v>1.3039835166327665</v>
      </c>
      <c r="K13351" s="1">
        <v>0.55135426396702847</v>
      </c>
    </row>
    <row r="13352" spans="1:11" x14ac:dyDescent="0.3">
      <c r="A13352" s="1" t="s">
        <v>13379</v>
      </c>
      <c r="B13352" s="1">
        <v>18.2827810416433</v>
      </c>
      <c r="C13352" s="1">
        <v>16.934906903045999</v>
      </c>
      <c r="D13352" s="1">
        <v>20.219132149368001</v>
      </c>
      <c r="E13352" s="1">
        <f t="shared" si="416"/>
        <v>18.478940031352433</v>
      </c>
      <c r="G13352" s="1">
        <v>18.2764961283332</v>
      </c>
      <c r="H13352" s="1">
        <v>18.270345348996401</v>
      </c>
      <c r="I13352" s="1">
        <v>17.716890557918099</v>
      </c>
      <c r="J13352" s="1">
        <f t="shared" si="417"/>
        <v>18.087910678415899</v>
      </c>
      <c r="K13352" s="1">
        <v>-3.0856231926165274E-2</v>
      </c>
    </row>
    <row r="13353" spans="1:11" x14ac:dyDescent="0.3">
      <c r="A13353" s="1" t="s">
        <v>13380</v>
      </c>
      <c r="B13353" s="1">
        <v>20.222166522795501</v>
      </c>
      <c r="C13353" s="1">
        <v>22.1998436492492</v>
      </c>
      <c r="D13353" s="1">
        <v>21.514513650411502</v>
      </c>
      <c r="E13353" s="1">
        <f t="shared" si="416"/>
        <v>21.312174607485399</v>
      </c>
      <c r="G13353" s="1">
        <v>34.511430024818402</v>
      </c>
      <c r="H13353" s="1">
        <v>32.145382230861401</v>
      </c>
      <c r="I13353" s="1">
        <v>33.038422806870102</v>
      </c>
      <c r="J13353" s="1">
        <f t="shared" si="417"/>
        <v>33.231745020849964</v>
      </c>
      <c r="K13353" s="1">
        <v>0.6408842445304902</v>
      </c>
    </row>
    <row r="13354" spans="1:11" x14ac:dyDescent="0.3">
      <c r="A13354" s="1" t="s">
        <v>13381</v>
      </c>
      <c r="B13354" s="1">
        <v>15.8975723994395</v>
      </c>
      <c r="C13354" s="1">
        <v>16.732307217795601</v>
      </c>
      <c r="D13354" s="1">
        <v>12.8283497834664</v>
      </c>
      <c r="E13354" s="1">
        <f t="shared" si="416"/>
        <v>15.152743133567169</v>
      </c>
      <c r="G13354" s="1">
        <v>14.2190333760004</v>
      </c>
      <c r="H13354" s="1">
        <v>16.024112294032001</v>
      </c>
      <c r="I13354" s="1">
        <v>14.9439187264816</v>
      </c>
      <c r="J13354" s="1">
        <f t="shared" si="417"/>
        <v>15.062354798838001</v>
      </c>
      <c r="K13354" s="1">
        <v>-8.6316576934732398E-3</v>
      </c>
    </row>
    <row r="13355" spans="1:11" x14ac:dyDescent="0.3">
      <c r="A13355" s="1" t="s">
        <v>13382</v>
      </c>
      <c r="B13355" s="1">
        <v>3.7678151958966799</v>
      </c>
      <c r="C13355" s="1">
        <v>3.7831955851042101</v>
      </c>
      <c r="D13355" s="1">
        <v>4.0050604138930801</v>
      </c>
      <c r="E13355" s="1">
        <f t="shared" si="416"/>
        <v>3.8520237316313235</v>
      </c>
      <c r="G13355" s="1">
        <v>5.5094566013934498</v>
      </c>
      <c r="H13355" s="1">
        <v>4.7671511774130799</v>
      </c>
      <c r="I13355" s="1">
        <v>5.4456637656244604</v>
      </c>
      <c r="J13355" s="1">
        <f t="shared" si="417"/>
        <v>5.2407571814769964</v>
      </c>
      <c r="K13355" s="1">
        <v>0.44415867514662211</v>
      </c>
    </row>
    <row r="13356" spans="1:11" x14ac:dyDescent="0.3">
      <c r="A13356" s="1" t="s">
        <v>13383</v>
      </c>
      <c r="B13356" s="1">
        <v>3.23308645632877</v>
      </c>
      <c r="C13356" s="1">
        <v>4.0457925423903598</v>
      </c>
      <c r="D13356" s="1">
        <v>3.9868408914644302</v>
      </c>
      <c r="E13356" s="1">
        <f t="shared" si="416"/>
        <v>3.7552399633945197</v>
      </c>
      <c r="G13356" s="1">
        <v>4.1259466882450404</v>
      </c>
      <c r="H13356" s="1">
        <v>4.0591497709436597</v>
      </c>
      <c r="I13356" s="1">
        <v>3.2044948963853801</v>
      </c>
      <c r="J13356" s="1">
        <f t="shared" si="417"/>
        <v>3.7965304518580267</v>
      </c>
      <c r="K13356" s="1">
        <v>1.5776479763944789E-2</v>
      </c>
    </row>
    <row r="13357" spans="1:11" x14ac:dyDescent="0.3">
      <c r="A13357" s="1" t="s">
        <v>13384</v>
      </c>
      <c r="B13357" s="1">
        <v>0.14321915982435399</v>
      </c>
      <c r="C13357" s="1">
        <v>0.294204077591047</v>
      </c>
      <c r="D13357" s="1">
        <v>0.105431307208009</v>
      </c>
      <c r="E13357" s="1">
        <f t="shared" si="416"/>
        <v>0.18095151487447</v>
      </c>
      <c r="G13357" s="1">
        <v>0.125878409883486</v>
      </c>
      <c r="H13357" s="1">
        <v>0.50483489165351003</v>
      </c>
      <c r="I13357" s="1">
        <v>0.232193915051468</v>
      </c>
      <c r="J13357" s="1">
        <f t="shared" si="417"/>
        <v>0.28763573886282134</v>
      </c>
      <c r="K13357" s="1">
        <v>0.66863975679411347</v>
      </c>
    </row>
    <row r="13358" spans="1:11" x14ac:dyDescent="0.3">
      <c r="A13358" s="1" t="s">
        <v>13385</v>
      </c>
      <c r="B13358" s="1">
        <v>19.3483812684231</v>
      </c>
      <c r="C13358" s="1">
        <v>18.877382185640499</v>
      </c>
      <c r="D13358" s="1">
        <v>18.480718868403098</v>
      </c>
      <c r="E13358" s="1">
        <f t="shared" si="416"/>
        <v>18.902160774155565</v>
      </c>
      <c r="G13358" s="1">
        <v>12.997299066373699</v>
      </c>
      <c r="H13358" s="1">
        <v>13.158052737670101</v>
      </c>
      <c r="I13358" s="1">
        <v>12.6924741119276</v>
      </c>
      <c r="J13358" s="1">
        <f t="shared" si="417"/>
        <v>12.9492753053238</v>
      </c>
      <c r="K13358" s="1">
        <v>-0.54567980251947601</v>
      </c>
    </row>
    <row r="13359" spans="1:11" x14ac:dyDescent="0.3">
      <c r="A13359" s="1" t="s">
        <v>13386</v>
      </c>
      <c r="B13359" s="1">
        <v>14.397043367797799</v>
      </c>
      <c r="C13359" s="1">
        <v>13.927763899059</v>
      </c>
      <c r="D13359" s="1">
        <v>14.717710416796701</v>
      </c>
      <c r="E13359" s="1">
        <f t="shared" si="416"/>
        <v>14.347505894551167</v>
      </c>
      <c r="G13359" s="1">
        <v>15.0127003176061</v>
      </c>
      <c r="H13359" s="1">
        <v>15.501962155046501</v>
      </c>
      <c r="I13359" s="1">
        <v>14.6075669917656</v>
      </c>
      <c r="J13359" s="1">
        <f t="shared" si="417"/>
        <v>15.040743154806067</v>
      </c>
      <c r="K13359" s="1">
        <v>6.8075884416872998E-2</v>
      </c>
    </row>
    <row r="13360" spans="1:11" x14ac:dyDescent="0.3">
      <c r="A13360" s="1" t="s">
        <v>13387</v>
      </c>
      <c r="B13360" s="1">
        <v>0</v>
      </c>
      <c r="C13360" s="1">
        <v>0</v>
      </c>
      <c r="D13360" s="1">
        <v>0</v>
      </c>
      <c r="E13360" s="1">
        <f t="shared" si="416"/>
        <v>0</v>
      </c>
      <c r="G13360" s="1">
        <v>0</v>
      </c>
      <c r="H13360" s="1">
        <v>0</v>
      </c>
      <c r="I13360" s="1">
        <v>3.8477407094747201E-2</v>
      </c>
      <c r="J13360" s="1">
        <f t="shared" si="417"/>
        <v>1.2825802364915734E-2</v>
      </c>
    </row>
    <row r="13361" spans="1:11" x14ac:dyDescent="0.3">
      <c r="A13361" s="1" t="s">
        <v>13388</v>
      </c>
      <c r="B13361" s="1">
        <v>10.038030247881499</v>
      </c>
      <c r="C13361" s="1">
        <v>10.5809871663908</v>
      </c>
      <c r="D13361" s="1">
        <v>9.6854174036039993</v>
      </c>
      <c r="E13361" s="1">
        <f t="shared" si="416"/>
        <v>10.101478272625434</v>
      </c>
      <c r="G13361" s="1">
        <v>10.7372483594181</v>
      </c>
      <c r="H13361" s="1">
        <v>10.728382719126</v>
      </c>
      <c r="I13361" s="1">
        <v>10.857572948153001</v>
      </c>
      <c r="J13361" s="1">
        <f t="shared" si="417"/>
        <v>10.774401342232366</v>
      </c>
      <c r="K13361" s="1">
        <v>9.3041275512647542E-2</v>
      </c>
    </row>
    <row r="13362" spans="1:11" x14ac:dyDescent="0.3">
      <c r="A13362" s="1" t="s">
        <v>13389</v>
      </c>
      <c r="B13362" s="1">
        <v>7.5096245172417104</v>
      </c>
      <c r="C13362" s="1">
        <v>8.5568549025365801</v>
      </c>
      <c r="D13362" s="1">
        <v>7.7395324944732504</v>
      </c>
      <c r="E13362" s="1">
        <f t="shared" si="416"/>
        <v>7.9353373047505142</v>
      </c>
      <c r="G13362" s="1">
        <v>3.42909901025343</v>
      </c>
      <c r="H13362" s="1">
        <v>3.3358196955648198</v>
      </c>
      <c r="I13362" s="1">
        <v>2.8630205237573101</v>
      </c>
      <c r="J13362" s="1">
        <f t="shared" si="417"/>
        <v>3.2093130765251865</v>
      </c>
      <c r="K13362" s="1">
        <v>-1.3060270135254564</v>
      </c>
    </row>
    <row r="13363" spans="1:11" x14ac:dyDescent="0.3">
      <c r="A13363" s="1" t="s">
        <v>13390</v>
      </c>
      <c r="B13363" s="1">
        <v>2.4130136035164602</v>
      </c>
      <c r="C13363" s="1">
        <v>2.5300679387309102</v>
      </c>
      <c r="D13363" s="1">
        <v>2.8495594867206999</v>
      </c>
      <c r="E13363" s="1">
        <f t="shared" si="416"/>
        <v>2.5975470096560236</v>
      </c>
      <c r="G13363" s="1">
        <v>1.49490449223427</v>
      </c>
      <c r="H13363" s="1">
        <v>1.94150931935796</v>
      </c>
      <c r="I13363" s="1">
        <v>1.7685933160371401</v>
      </c>
      <c r="J13363" s="1">
        <f t="shared" si="417"/>
        <v>1.7350023758764568</v>
      </c>
      <c r="K13363" s="1">
        <v>-0.58221222044246868</v>
      </c>
    </row>
    <row r="13364" spans="1:11" x14ac:dyDescent="0.3">
      <c r="A13364" s="1" t="s">
        <v>13391</v>
      </c>
      <c r="B13364" s="1">
        <v>22.179943876878301</v>
      </c>
      <c r="C13364" s="1">
        <v>26.545421631488399</v>
      </c>
      <c r="D13364" s="1">
        <v>22.563394961349701</v>
      </c>
      <c r="E13364" s="1">
        <f t="shared" si="416"/>
        <v>23.762920156572136</v>
      </c>
      <c r="G13364" s="1">
        <v>22.318696326929299</v>
      </c>
      <c r="H13364" s="1">
        <v>23.418561817707701</v>
      </c>
      <c r="I13364" s="1">
        <v>22.784500148608</v>
      </c>
      <c r="J13364" s="1">
        <f t="shared" si="417"/>
        <v>22.840586097748332</v>
      </c>
      <c r="K13364" s="1">
        <v>-5.7112464401010449E-2</v>
      </c>
    </row>
    <row r="13365" spans="1:11" x14ac:dyDescent="0.3">
      <c r="A13365" s="1" t="s">
        <v>13392</v>
      </c>
      <c r="B13365" s="1">
        <v>2.94103389560212</v>
      </c>
      <c r="C13365" s="1">
        <v>1.2805436290844101</v>
      </c>
      <c r="D13365" s="1">
        <v>3.4264314449009801</v>
      </c>
      <c r="E13365" s="1">
        <f t="shared" si="416"/>
        <v>2.549336323195837</v>
      </c>
      <c r="G13365" s="1">
        <v>1.3112005114040499</v>
      </c>
      <c r="H13365" s="1">
        <v>1.13173458598063</v>
      </c>
      <c r="I13365" s="1">
        <v>1.66885185875096</v>
      </c>
      <c r="J13365" s="1">
        <f t="shared" si="417"/>
        <v>1.3705956520452134</v>
      </c>
      <c r="K13365" s="1">
        <v>-0.89531869914904638</v>
      </c>
    </row>
    <row r="13366" spans="1:11" x14ac:dyDescent="0.3">
      <c r="A13366" s="1" t="s">
        <v>13393</v>
      </c>
      <c r="B13366" s="1">
        <v>0</v>
      </c>
      <c r="C13366" s="1">
        <v>7.0970531994971595E-2</v>
      </c>
      <c r="D13366" s="1">
        <v>0</v>
      </c>
      <c r="E13366" s="1">
        <f t="shared" si="416"/>
        <v>2.3656843998323865E-2</v>
      </c>
      <c r="G13366" s="1">
        <v>0.354264317277247</v>
      </c>
      <c r="H13366" s="1">
        <v>0.14825485756894399</v>
      </c>
      <c r="I13366" s="1">
        <v>0.156833284820381</v>
      </c>
      <c r="J13366" s="1">
        <f t="shared" si="417"/>
        <v>0.21978415322219069</v>
      </c>
      <c r="K13366" s="1">
        <v>3.2157578442784511</v>
      </c>
    </row>
    <row r="13367" spans="1:11" x14ac:dyDescent="0.3">
      <c r="A13367" s="1" t="s">
        <v>13394</v>
      </c>
      <c r="B13367" s="1">
        <v>32.314565935598303</v>
      </c>
      <c r="C13367" s="1">
        <v>33.990435602637604</v>
      </c>
      <c r="D13367" s="1">
        <v>26.322102677113399</v>
      </c>
      <c r="E13367" s="1">
        <f t="shared" si="416"/>
        <v>30.875701405116434</v>
      </c>
      <c r="G13367" s="1">
        <v>19.641843807645099</v>
      </c>
      <c r="H13367" s="1">
        <v>17.7094281085643</v>
      </c>
      <c r="I13367" s="1">
        <v>19.6178295585641</v>
      </c>
      <c r="J13367" s="1">
        <f t="shared" si="417"/>
        <v>18.989700491591165</v>
      </c>
      <c r="K13367" s="1">
        <v>-0.70125475959334804</v>
      </c>
    </row>
    <row r="13368" spans="1:11" x14ac:dyDescent="0.3">
      <c r="A13368" s="1" t="s">
        <v>13395</v>
      </c>
      <c r="B13368" s="1">
        <v>0.173213065501855</v>
      </c>
      <c r="C13368" s="1">
        <v>0</v>
      </c>
      <c r="D13368" s="1">
        <v>0</v>
      </c>
      <c r="E13368" s="1">
        <f t="shared" si="416"/>
        <v>5.7737688500618334E-2</v>
      </c>
      <c r="G13368" s="1">
        <v>0</v>
      </c>
      <c r="H13368" s="1">
        <v>0</v>
      </c>
      <c r="I13368" s="1">
        <v>0</v>
      </c>
      <c r="J13368" s="1">
        <f t="shared" si="417"/>
        <v>0</v>
      </c>
    </row>
    <row r="13369" spans="1:11" x14ac:dyDescent="0.3">
      <c r="A13369" s="1" t="s">
        <v>13396</v>
      </c>
      <c r="B13369" s="1">
        <v>3.3481026467814097E-2</v>
      </c>
      <c r="C13369" s="1">
        <v>3.4388745614920502E-2</v>
      </c>
      <c r="D13369" s="1">
        <v>0.44857867289014303</v>
      </c>
      <c r="E13369" s="1">
        <f t="shared" si="416"/>
        <v>0.17214948165762589</v>
      </c>
      <c r="G13369" s="1">
        <v>0.17165864683322199</v>
      </c>
      <c r="H13369" s="1">
        <v>0.179592094063629</v>
      </c>
      <c r="I13369" s="1">
        <v>7.5993511448139803E-2</v>
      </c>
      <c r="J13369" s="1">
        <f t="shared" si="417"/>
        <v>0.1424147507816636</v>
      </c>
      <c r="K13369" s="1">
        <v>-0.27356325401371195</v>
      </c>
    </row>
    <row r="13370" spans="1:11" x14ac:dyDescent="0.3">
      <c r="A13370" s="1" t="s">
        <v>13397</v>
      </c>
      <c r="B13370" s="1">
        <v>0</v>
      </c>
      <c r="C13370" s="1">
        <v>0</v>
      </c>
      <c r="D13370" s="1">
        <v>0</v>
      </c>
      <c r="E13370" s="1">
        <f t="shared" si="416"/>
        <v>0</v>
      </c>
      <c r="G13370" s="1">
        <v>0</v>
      </c>
      <c r="H13370" s="1">
        <v>0</v>
      </c>
      <c r="I13370" s="1">
        <v>0</v>
      </c>
      <c r="J13370" s="1">
        <f t="shared" si="417"/>
        <v>0</v>
      </c>
    </row>
    <row r="13371" spans="1:11" x14ac:dyDescent="0.3">
      <c r="A13371" s="1" t="s">
        <v>13398</v>
      </c>
      <c r="B13371" s="1">
        <v>8.5222533359632795</v>
      </c>
      <c r="C13371" s="1">
        <v>7.8093202121521896</v>
      </c>
      <c r="D13371" s="1">
        <v>6.8887553375746302</v>
      </c>
      <c r="E13371" s="1">
        <f t="shared" si="416"/>
        <v>7.7401096285633662</v>
      </c>
      <c r="G13371" s="1">
        <v>6.1257211914957104</v>
      </c>
      <c r="H13371" s="1">
        <v>4.5265163383345</v>
      </c>
      <c r="I13371" s="1">
        <v>5.6418168903207002</v>
      </c>
      <c r="J13371" s="1">
        <f t="shared" si="417"/>
        <v>5.4313514733836366</v>
      </c>
      <c r="K13371" s="1">
        <v>-0.51104277450643809</v>
      </c>
    </row>
    <row r="13372" spans="1:11" x14ac:dyDescent="0.3">
      <c r="A13372" s="1" t="s">
        <v>13399</v>
      </c>
      <c r="B13372" s="1">
        <v>10.4228938648621</v>
      </c>
      <c r="C13372" s="1">
        <v>10.534381577853599</v>
      </c>
      <c r="D13372" s="1">
        <v>8.6328336749101204</v>
      </c>
      <c r="E13372" s="1">
        <f t="shared" si="416"/>
        <v>9.8633697058752734</v>
      </c>
      <c r="G13372" s="1">
        <v>11.6393706985513</v>
      </c>
      <c r="H13372" s="1">
        <v>10.313688628840699</v>
      </c>
      <c r="I13372" s="1">
        <v>11.693643618029199</v>
      </c>
      <c r="J13372" s="1">
        <f t="shared" si="417"/>
        <v>11.215567648473732</v>
      </c>
      <c r="K13372" s="1">
        <v>0.18535012478809146</v>
      </c>
    </row>
    <row r="13373" spans="1:11" x14ac:dyDescent="0.3">
      <c r="A13373" s="1" t="s">
        <v>13400</v>
      </c>
      <c r="B13373" s="1">
        <v>10.414501651871801</v>
      </c>
      <c r="C13373" s="1">
        <v>9.5055854261910309</v>
      </c>
      <c r="D13373" s="1">
        <v>10.2527453237422</v>
      </c>
      <c r="E13373" s="1">
        <f t="shared" si="416"/>
        <v>10.057610800601678</v>
      </c>
      <c r="G13373" s="1">
        <v>9.7963441495577097</v>
      </c>
      <c r="H13373" s="1">
        <v>11.0059129096374</v>
      </c>
      <c r="I13373" s="1">
        <v>10.6250223649427</v>
      </c>
      <c r="J13373" s="1">
        <f t="shared" si="417"/>
        <v>10.475759808045936</v>
      </c>
      <c r="K13373" s="1">
        <v>5.8767254919598853E-2</v>
      </c>
    </row>
    <row r="13374" spans="1:11" x14ac:dyDescent="0.3">
      <c r="A13374" s="1" t="s">
        <v>13401</v>
      </c>
      <c r="B13374" s="1">
        <v>30.836333890045001</v>
      </c>
      <c r="C13374" s="1">
        <v>28.551018388716901</v>
      </c>
      <c r="D13374" s="1">
        <v>31.204659897603701</v>
      </c>
      <c r="E13374" s="1">
        <f t="shared" si="416"/>
        <v>30.197337392121867</v>
      </c>
      <c r="G13374" s="1">
        <v>20.438330779756999</v>
      </c>
      <c r="H13374" s="1">
        <v>20.9034795490759</v>
      </c>
      <c r="I13374" s="1">
        <v>17.6244758631574</v>
      </c>
      <c r="J13374" s="1">
        <f t="shared" si="417"/>
        <v>19.655428730663434</v>
      </c>
      <c r="K13374" s="1">
        <v>-0.61949351490308047</v>
      </c>
    </row>
    <row r="13375" spans="1:11" x14ac:dyDescent="0.3">
      <c r="A13375" s="1" t="s">
        <v>13402</v>
      </c>
      <c r="B13375" s="1">
        <v>0</v>
      </c>
      <c r="C13375" s="1">
        <v>0</v>
      </c>
      <c r="D13375" s="1">
        <v>0</v>
      </c>
      <c r="E13375" s="1">
        <f t="shared" si="416"/>
        <v>0</v>
      </c>
      <c r="G13375" s="1">
        <v>1.36222331391303</v>
      </c>
      <c r="H13375" s="1">
        <v>2.5653247050125398</v>
      </c>
      <c r="I13375" s="1">
        <v>2.4122322973068702</v>
      </c>
      <c r="J13375" s="1">
        <f t="shared" si="417"/>
        <v>2.1132601054108133</v>
      </c>
    </row>
    <row r="13376" spans="1:11" x14ac:dyDescent="0.3">
      <c r="A13376" s="1" t="s">
        <v>13403</v>
      </c>
      <c r="B13376" s="1">
        <v>8.3392804054334402</v>
      </c>
      <c r="C13376" s="1">
        <v>9.4349511316906103</v>
      </c>
      <c r="D13376" s="1">
        <v>8.9436072063757894</v>
      </c>
      <c r="E13376" s="1">
        <f t="shared" si="416"/>
        <v>8.9059462478332794</v>
      </c>
      <c r="G13376" s="1">
        <v>7.6830300788860502</v>
      </c>
      <c r="H13376" s="1">
        <v>8.7193081319351098</v>
      </c>
      <c r="I13376" s="1">
        <v>7.7585869253483999</v>
      </c>
      <c r="J13376" s="1">
        <f t="shared" si="417"/>
        <v>8.0536417120565194</v>
      </c>
      <c r="K13376" s="1">
        <v>-0.14512761283142653</v>
      </c>
    </row>
    <row r="13377" spans="1:11" x14ac:dyDescent="0.3">
      <c r="A13377" s="1" t="s">
        <v>13404</v>
      </c>
      <c r="B13377" s="1">
        <v>15.1677275447102</v>
      </c>
      <c r="C13377" s="1">
        <v>15.3568435103805</v>
      </c>
      <c r="D13377" s="1">
        <v>16.555369401659899</v>
      </c>
      <c r="E13377" s="1">
        <f t="shared" si="416"/>
        <v>15.693313485583532</v>
      </c>
      <c r="G13377" s="1">
        <v>29.7283099206043</v>
      </c>
      <c r="H13377" s="1">
        <v>28.252173217814899</v>
      </c>
      <c r="I13377" s="1">
        <v>26.766760980220202</v>
      </c>
      <c r="J13377" s="1">
        <f t="shared" si="417"/>
        <v>28.2490813728798</v>
      </c>
      <c r="K13377" s="1">
        <v>0.84805395849184939</v>
      </c>
    </row>
    <row r="13378" spans="1:11" x14ac:dyDescent="0.3">
      <c r="A13378" s="1" t="s">
        <v>13405</v>
      </c>
      <c r="B13378" s="1">
        <v>19.135490544478799</v>
      </c>
      <c r="C13378" s="1">
        <v>19.914794726752799</v>
      </c>
      <c r="D13378" s="1">
        <v>18.791896490930199</v>
      </c>
      <c r="E13378" s="1">
        <f t="shared" si="416"/>
        <v>19.280727254053932</v>
      </c>
      <c r="G13378" s="1">
        <v>16.356228648330401</v>
      </c>
      <c r="H13378" s="1">
        <v>17.233088853386199</v>
      </c>
      <c r="I13378" s="1">
        <v>17.174806945234501</v>
      </c>
      <c r="J13378" s="1">
        <f t="shared" si="417"/>
        <v>16.921374815650367</v>
      </c>
      <c r="K13378" s="1">
        <v>-0.18831268166494602</v>
      </c>
    </row>
    <row r="13379" spans="1:11" x14ac:dyDescent="0.3">
      <c r="A13379" s="1" t="s">
        <v>13406</v>
      </c>
      <c r="B13379" s="1">
        <v>22.300333099709398</v>
      </c>
      <c r="C13379" s="1">
        <v>23.417724330066299</v>
      </c>
      <c r="D13379" s="1">
        <v>17.666083617644201</v>
      </c>
      <c r="E13379" s="1">
        <f t="shared" si="416"/>
        <v>21.128047015806633</v>
      </c>
      <c r="G13379" s="1">
        <v>35.836266918300304</v>
      </c>
      <c r="H13379" s="1">
        <v>34.992991316256798</v>
      </c>
      <c r="I13379" s="1">
        <v>41.928302389872201</v>
      </c>
      <c r="J13379" s="1">
        <f t="shared" si="417"/>
        <v>37.585853541476432</v>
      </c>
      <c r="K13379" s="1">
        <v>0.83103034951460575</v>
      </c>
    </row>
    <row r="13380" spans="1:11" x14ac:dyDescent="0.3">
      <c r="A13380" s="1" t="s">
        <v>13407</v>
      </c>
      <c r="B13380" s="1">
        <v>65.599187414314599</v>
      </c>
      <c r="C13380" s="1">
        <v>58.008350219889998</v>
      </c>
      <c r="D13380" s="1">
        <v>72.757783813162902</v>
      </c>
      <c r="E13380" s="1">
        <f t="shared" ref="E13380:E13443" si="418">AVERAGE(B13380:D13380)</f>
        <v>65.455107149122497</v>
      </c>
      <c r="G13380" s="1">
        <v>151.04340592040401</v>
      </c>
      <c r="H13380" s="1">
        <v>147.55722840272</v>
      </c>
      <c r="I13380" s="1">
        <v>138.54132046302399</v>
      </c>
      <c r="J13380" s="1">
        <f t="shared" ref="J13380:J13443" si="419">AVERAGE(G13380:I13380)</f>
        <v>145.71398492871603</v>
      </c>
      <c r="K13380" s="1">
        <v>1.1545616787185813</v>
      </c>
    </row>
    <row r="13381" spans="1:11" x14ac:dyDescent="0.3">
      <c r="A13381" s="1" t="s">
        <v>13408</v>
      </c>
      <c r="B13381" s="1">
        <v>0.97200560076642495</v>
      </c>
      <c r="C13381" s="1">
        <v>1.0851718273919899</v>
      </c>
      <c r="D13381" s="1">
        <v>1.2630933088101699</v>
      </c>
      <c r="E13381" s="1">
        <f t="shared" si="418"/>
        <v>1.1067569123228616</v>
      </c>
      <c r="G13381" s="1">
        <v>0.45501650112032799</v>
      </c>
      <c r="H13381" s="1">
        <v>0.11334422202107</v>
      </c>
      <c r="I13381" s="1">
        <v>0.23980525085606</v>
      </c>
      <c r="J13381" s="1">
        <f t="shared" si="419"/>
        <v>0.26938865799915263</v>
      </c>
      <c r="K13381" s="1">
        <v>-2.0385773681342658</v>
      </c>
    </row>
    <row r="13382" spans="1:11" x14ac:dyDescent="0.3">
      <c r="A13382" s="1" t="s">
        <v>13409</v>
      </c>
      <c r="B13382" s="1">
        <v>0</v>
      </c>
      <c r="C13382" s="1">
        <v>0</v>
      </c>
      <c r="D13382" s="1">
        <v>0</v>
      </c>
      <c r="E13382" s="1">
        <f t="shared" si="418"/>
        <v>0</v>
      </c>
      <c r="G13382" s="1">
        <v>0</v>
      </c>
      <c r="H13382" s="1">
        <v>0.32183749640150799</v>
      </c>
      <c r="I13382" s="1">
        <v>0</v>
      </c>
      <c r="J13382" s="1">
        <f t="shared" si="419"/>
        <v>0.10727916546716933</v>
      </c>
    </row>
    <row r="13383" spans="1:11" x14ac:dyDescent="0.3">
      <c r="A13383" s="1" t="s">
        <v>13410</v>
      </c>
      <c r="B13383" s="1">
        <v>4.52956653672467</v>
      </c>
      <c r="C13383" s="1">
        <v>5.1943932981293699</v>
      </c>
      <c r="D13383" s="1">
        <v>5.66533945683795</v>
      </c>
      <c r="E13383" s="1">
        <f t="shared" si="418"/>
        <v>5.1297664305639961</v>
      </c>
      <c r="G13383" s="1">
        <v>6.1778434976107697</v>
      </c>
      <c r="H13383" s="1">
        <v>6.0387608996649096</v>
      </c>
      <c r="I13383" s="1">
        <v>6.0887340118047204</v>
      </c>
      <c r="J13383" s="1">
        <f t="shared" si="419"/>
        <v>6.101779469693466</v>
      </c>
      <c r="K13383" s="1">
        <v>0.25033690074260295</v>
      </c>
    </row>
    <row r="13384" spans="1:11" x14ac:dyDescent="0.3">
      <c r="A13384" s="1" t="s">
        <v>13411</v>
      </c>
      <c r="B13384" s="1">
        <v>0.15093254670286099</v>
      </c>
      <c r="C13384" s="1">
        <v>0.21703436547839899</v>
      </c>
      <c r="D13384" s="1">
        <v>0.49777076209267801</v>
      </c>
      <c r="E13384" s="1">
        <f t="shared" si="418"/>
        <v>0.28857922475797931</v>
      </c>
      <c r="G13384" s="1">
        <v>0.65002357302904001</v>
      </c>
      <c r="H13384" s="1">
        <v>0.55052907838805598</v>
      </c>
      <c r="I13384" s="1">
        <v>0.65089996660930405</v>
      </c>
      <c r="J13384" s="1">
        <f t="shared" si="419"/>
        <v>0.61715087267546664</v>
      </c>
      <c r="K13384" s="1">
        <v>1.0966557811761248</v>
      </c>
    </row>
    <row r="13385" spans="1:11" x14ac:dyDescent="0.3">
      <c r="A13385" s="1" t="s">
        <v>13412</v>
      </c>
      <c r="B13385" s="1">
        <v>5.0506655145992303</v>
      </c>
      <c r="C13385" s="1">
        <v>6.0462330174895298</v>
      </c>
      <c r="D13385" s="1">
        <v>8.5797574760787096</v>
      </c>
      <c r="E13385" s="1">
        <f t="shared" si="418"/>
        <v>6.5588853360558232</v>
      </c>
      <c r="G13385" s="1">
        <v>6.5362493482215598</v>
      </c>
      <c r="H13385" s="1">
        <v>7.8846334254356396</v>
      </c>
      <c r="I13385" s="1">
        <v>6.4829430470826903</v>
      </c>
      <c r="J13385" s="1">
        <f t="shared" si="419"/>
        <v>6.9679419402466296</v>
      </c>
      <c r="K13385" s="1">
        <v>8.7281949111230855E-2</v>
      </c>
    </row>
    <row r="13386" spans="1:11" x14ac:dyDescent="0.3">
      <c r="A13386" s="1" t="s">
        <v>13413</v>
      </c>
      <c r="B13386" s="1">
        <v>14.377328950386</v>
      </c>
      <c r="C13386" s="1">
        <v>12.9911723864544</v>
      </c>
      <c r="D13386" s="1">
        <v>13.084309643854301</v>
      </c>
      <c r="E13386" s="1">
        <f t="shared" si="418"/>
        <v>13.484270326898233</v>
      </c>
      <c r="G13386" s="1">
        <v>13.7711273153022</v>
      </c>
      <c r="H13386" s="1">
        <v>13.7977348152031</v>
      </c>
      <c r="I13386" s="1">
        <v>14.5692285941024</v>
      </c>
      <c r="J13386" s="1">
        <f t="shared" si="419"/>
        <v>14.046030241535901</v>
      </c>
      <c r="K13386" s="1">
        <v>5.8884991194630525E-2</v>
      </c>
    </row>
    <row r="13387" spans="1:11" x14ac:dyDescent="0.3">
      <c r="A13387" s="1" t="s">
        <v>13414</v>
      </c>
      <c r="B13387" s="1">
        <v>22.533905585697401</v>
      </c>
      <c r="C13387" s="1">
        <v>22.023276665387002</v>
      </c>
      <c r="D13387" s="1">
        <v>23.155578629247302</v>
      </c>
      <c r="E13387" s="1">
        <f t="shared" si="418"/>
        <v>22.570920293443901</v>
      </c>
      <c r="G13387" s="1">
        <v>22.020692448321199</v>
      </c>
      <c r="H13387" s="1">
        <v>22.931914944213599</v>
      </c>
      <c r="I13387" s="1">
        <v>20.090506835039701</v>
      </c>
      <c r="J13387" s="1">
        <f t="shared" si="419"/>
        <v>21.681038075858169</v>
      </c>
      <c r="K13387" s="1">
        <v>-5.8031409559788957E-2</v>
      </c>
    </row>
    <row r="13388" spans="1:11" x14ac:dyDescent="0.3">
      <c r="A13388" s="1" t="s">
        <v>13415</v>
      </c>
      <c r="B13388" s="1">
        <v>16.737718275707302</v>
      </c>
      <c r="C13388" s="1">
        <v>19.5665236143887</v>
      </c>
      <c r="D13388" s="1">
        <v>19.358292767350001</v>
      </c>
      <c r="E13388" s="1">
        <f t="shared" si="418"/>
        <v>18.554178219148667</v>
      </c>
      <c r="G13388" s="1">
        <v>28.5077226172194</v>
      </c>
      <c r="H13388" s="1">
        <v>29.825247351423599</v>
      </c>
      <c r="I13388" s="1">
        <v>29.411280604206802</v>
      </c>
      <c r="J13388" s="1">
        <f t="shared" si="419"/>
        <v>29.24808352428327</v>
      </c>
      <c r="K13388" s="1">
        <v>0.65659799122510487</v>
      </c>
    </row>
    <row r="13389" spans="1:11" x14ac:dyDescent="0.3">
      <c r="A13389" s="1" t="s">
        <v>13416</v>
      </c>
      <c r="B13389" s="1">
        <v>6.4030983113613003</v>
      </c>
      <c r="C13389" s="1">
        <v>5.1722970491973799</v>
      </c>
      <c r="D13389" s="1">
        <v>5.5680158257758796</v>
      </c>
      <c r="E13389" s="1">
        <f t="shared" si="418"/>
        <v>5.7144703954448532</v>
      </c>
      <c r="G13389" s="1">
        <v>3.83004503016805</v>
      </c>
      <c r="H13389" s="1">
        <v>4.8657108329569096</v>
      </c>
      <c r="I13389" s="1">
        <v>3.4062710485055199</v>
      </c>
      <c r="J13389" s="1">
        <f t="shared" si="419"/>
        <v>4.0340089705434936</v>
      </c>
      <c r="K13389" s="1">
        <v>-0.50240550671246731</v>
      </c>
    </row>
    <row r="13390" spans="1:11" x14ac:dyDescent="0.3">
      <c r="A13390" s="1" t="s">
        <v>13417</v>
      </c>
      <c r="B13390" s="1">
        <v>16.1908388572196</v>
      </c>
      <c r="C13390" s="1">
        <v>15.785405757864501</v>
      </c>
      <c r="D13390" s="1">
        <v>16.3570290520457</v>
      </c>
      <c r="E13390" s="1">
        <f t="shared" si="418"/>
        <v>16.111091222376601</v>
      </c>
      <c r="G13390" s="1">
        <v>18.4755354839909</v>
      </c>
      <c r="H13390" s="1">
        <v>18.5699513814934</v>
      </c>
      <c r="I13390" s="1">
        <v>18.426398896608401</v>
      </c>
      <c r="J13390" s="1">
        <f t="shared" si="419"/>
        <v>18.490628587364231</v>
      </c>
      <c r="K13390" s="1">
        <v>0.19874005715654613</v>
      </c>
    </row>
    <row r="13391" spans="1:11" x14ac:dyDescent="0.3">
      <c r="A13391" s="1" t="s">
        <v>13418</v>
      </c>
      <c r="B13391" s="1">
        <v>25.185556274112098</v>
      </c>
      <c r="C13391" s="1">
        <v>22.570866288996498</v>
      </c>
      <c r="D13391" s="1">
        <v>27.610992487416301</v>
      </c>
      <c r="E13391" s="1">
        <f t="shared" si="418"/>
        <v>25.122471683508298</v>
      </c>
      <c r="G13391" s="1">
        <v>22.987518422282399</v>
      </c>
      <c r="H13391" s="1">
        <v>24.8218918216491</v>
      </c>
      <c r="I13391" s="1">
        <v>23.682593127205401</v>
      </c>
      <c r="J13391" s="1">
        <f t="shared" si="419"/>
        <v>23.830667790378964</v>
      </c>
      <c r="K13391" s="1">
        <v>-7.6159031544979133E-2</v>
      </c>
    </row>
    <row r="13392" spans="1:11" x14ac:dyDescent="0.3">
      <c r="A13392" s="1" t="s">
        <v>13419</v>
      </c>
      <c r="B13392" s="1">
        <v>6.8686555120819799</v>
      </c>
      <c r="C13392" s="1">
        <v>6.8895260906604401</v>
      </c>
      <c r="D13392" s="1">
        <v>6.5812021734978501</v>
      </c>
      <c r="E13392" s="1">
        <f t="shared" si="418"/>
        <v>6.7797945920800897</v>
      </c>
      <c r="G13392" s="1">
        <v>4.9522343867228198</v>
      </c>
      <c r="H13392" s="1">
        <v>4.2600228778161604</v>
      </c>
      <c r="I13392" s="1">
        <v>5.0546095183074398</v>
      </c>
      <c r="J13392" s="1">
        <f t="shared" si="419"/>
        <v>4.7556222609488072</v>
      </c>
      <c r="K13392" s="1">
        <v>-0.51160743821439048</v>
      </c>
    </row>
    <row r="13393" spans="1:11" x14ac:dyDescent="0.3">
      <c r="A13393" s="1" t="s">
        <v>13420</v>
      </c>
      <c r="B13393" s="1">
        <v>18.644382586616899</v>
      </c>
      <c r="C13393" s="1">
        <v>17.2913709662825</v>
      </c>
      <c r="D13393" s="1">
        <v>16.3806446252146</v>
      </c>
      <c r="E13393" s="1">
        <f t="shared" si="418"/>
        <v>17.438799392704667</v>
      </c>
      <c r="G13393" s="1">
        <v>25.619452868921499</v>
      </c>
      <c r="H13393" s="1">
        <v>23.573407331293001</v>
      </c>
      <c r="I13393" s="1">
        <v>24.395310461233901</v>
      </c>
      <c r="J13393" s="1">
        <f t="shared" si="419"/>
        <v>24.529390220482799</v>
      </c>
      <c r="K13393" s="1">
        <v>0.49221065173381301</v>
      </c>
    </row>
    <row r="13394" spans="1:11" x14ac:dyDescent="0.3">
      <c r="A13394" s="1" t="s">
        <v>13421</v>
      </c>
      <c r="B13394" s="1">
        <v>25.587013677885199</v>
      </c>
      <c r="C13394" s="1">
        <v>23.437479482599901</v>
      </c>
      <c r="D13394" s="1">
        <v>27.732574633531001</v>
      </c>
      <c r="E13394" s="1">
        <f t="shared" si="418"/>
        <v>25.585689264672038</v>
      </c>
      <c r="G13394" s="1">
        <v>22.196723995233199</v>
      </c>
      <c r="H13394" s="1">
        <v>23.490118208828999</v>
      </c>
      <c r="I13394" s="1">
        <v>22.0757057080911</v>
      </c>
      <c r="J13394" s="1">
        <f t="shared" si="419"/>
        <v>22.587515970717771</v>
      </c>
      <c r="K13394" s="1">
        <v>-0.17981147813644627</v>
      </c>
    </row>
    <row r="13395" spans="1:11" x14ac:dyDescent="0.3">
      <c r="A13395" s="1" t="s">
        <v>13422</v>
      </c>
      <c r="B13395" s="1">
        <v>234.06704012157101</v>
      </c>
      <c r="C13395" s="1">
        <v>231.737914387449</v>
      </c>
      <c r="D13395" s="1">
        <v>234.89658091743701</v>
      </c>
      <c r="E13395" s="1">
        <f t="shared" si="418"/>
        <v>233.56717847548566</v>
      </c>
      <c r="G13395" s="1">
        <v>90.4272630739829</v>
      </c>
      <c r="H13395" s="1">
        <v>82.547491100657595</v>
      </c>
      <c r="I13395" s="1">
        <v>96.627186269026197</v>
      </c>
      <c r="J13395" s="1">
        <f t="shared" si="419"/>
        <v>89.86731348122224</v>
      </c>
      <c r="K13395" s="1">
        <v>-1.3779691773022815</v>
      </c>
    </row>
    <row r="13396" spans="1:11" x14ac:dyDescent="0.3">
      <c r="A13396" s="1" t="s">
        <v>13423</v>
      </c>
      <c r="B13396" s="1">
        <v>15.8791067114883</v>
      </c>
      <c r="C13396" s="1">
        <v>17.770764013689899</v>
      </c>
      <c r="D13396" s="1">
        <v>16.820938208454699</v>
      </c>
      <c r="E13396" s="1">
        <f t="shared" si="418"/>
        <v>16.823602977877631</v>
      </c>
      <c r="G13396" s="1">
        <v>21.545823511047999</v>
      </c>
      <c r="H13396" s="1">
        <v>19.984267893060402</v>
      </c>
      <c r="I13396" s="1">
        <v>20.267934242700001</v>
      </c>
      <c r="J13396" s="1">
        <f t="shared" si="419"/>
        <v>20.599341882269467</v>
      </c>
      <c r="K13396" s="1">
        <v>0.2921115369668052</v>
      </c>
    </row>
    <row r="13397" spans="1:11" x14ac:dyDescent="0.3">
      <c r="A13397" s="1" t="s">
        <v>13424</v>
      </c>
      <c r="B13397" s="1">
        <v>0</v>
      </c>
      <c r="C13397" s="1">
        <v>0</v>
      </c>
      <c r="D13397" s="1">
        <v>0</v>
      </c>
      <c r="E13397" s="1">
        <f t="shared" si="418"/>
        <v>0</v>
      </c>
      <c r="G13397" s="1">
        <v>7.3929061396884696E-2</v>
      </c>
      <c r="H13397" s="1">
        <v>0</v>
      </c>
      <c r="I13397" s="1">
        <v>0</v>
      </c>
      <c r="J13397" s="1">
        <f t="shared" si="419"/>
        <v>2.4643020465628232E-2</v>
      </c>
    </row>
    <row r="13398" spans="1:11" x14ac:dyDescent="0.3">
      <c r="A13398" s="1" t="s">
        <v>13425</v>
      </c>
      <c r="B13398" s="1">
        <v>3.2495213199892201</v>
      </c>
      <c r="C13398" s="1">
        <v>2.0979329184438802</v>
      </c>
      <c r="D13398" s="1">
        <v>2.3443040398169499</v>
      </c>
      <c r="E13398" s="1">
        <f t="shared" si="418"/>
        <v>2.5639194260833498</v>
      </c>
      <c r="G13398" s="1">
        <v>0.38080992063202301</v>
      </c>
      <c r="H13398" s="1">
        <v>0.44821078863026798</v>
      </c>
      <c r="I13398" s="1">
        <v>0.47414547776371302</v>
      </c>
      <c r="J13398" s="1">
        <f t="shared" si="419"/>
        <v>0.43438872900866804</v>
      </c>
      <c r="K13398" s="1">
        <v>-2.561292348989467</v>
      </c>
    </row>
    <row r="13399" spans="1:11" x14ac:dyDescent="0.3">
      <c r="A13399" s="1" t="s">
        <v>13426</v>
      </c>
      <c r="B13399" s="1">
        <v>4.9510067889280203</v>
      </c>
      <c r="C13399" s="1">
        <v>6.1749291344791599</v>
      </c>
      <c r="D13399" s="1">
        <v>6.8034432055004999</v>
      </c>
      <c r="E13399" s="1">
        <f t="shared" si="418"/>
        <v>5.9764597096358933</v>
      </c>
      <c r="G13399" s="1">
        <v>2.7801548343363902</v>
      </c>
      <c r="H13399" s="1">
        <v>1.5175531948376699</v>
      </c>
      <c r="I13399" s="1">
        <v>3.3445061027957399</v>
      </c>
      <c r="J13399" s="1">
        <f t="shared" si="419"/>
        <v>2.5474047106566</v>
      </c>
      <c r="K13399" s="1">
        <v>-1.230262943269788</v>
      </c>
    </row>
    <row r="13400" spans="1:11" x14ac:dyDescent="0.3">
      <c r="A13400" s="1" t="s">
        <v>13427</v>
      </c>
      <c r="B13400" s="1">
        <v>8.6754073692581493E-2</v>
      </c>
      <c r="C13400" s="1">
        <v>2.9702034117146E-2</v>
      </c>
      <c r="D13400" s="1">
        <v>5.9606706108059897E-2</v>
      </c>
      <c r="E13400" s="1">
        <f t="shared" si="418"/>
        <v>5.868760463926246E-2</v>
      </c>
      <c r="G13400" s="1">
        <v>5.9305576793488003E-2</v>
      </c>
      <c r="H13400" s="1">
        <v>3.1023233966017E-2</v>
      </c>
      <c r="I13400" s="1">
        <v>9.8454966705809804E-2</v>
      </c>
      <c r="J13400" s="1">
        <f t="shared" si="419"/>
        <v>6.2927925821771605E-2</v>
      </c>
      <c r="K13400" s="1">
        <v>0.10064456569744754</v>
      </c>
    </row>
    <row r="13401" spans="1:11" x14ac:dyDescent="0.3">
      <c r="A13401" s="1" t="s">
        <v>13428</v>
      </c>
      <c r="B13401" s="1">
        <v>29.748404892961901</v>
      </c>
      <c r="C13401" s="1">
        <v>29.384585320151398</v>
      </c>
      <c r="D13401" s="1">
        <v>30.117155174464902</v>
      </c>
      <c r="E13401" s="1">
        <f t="shared" si="418"/>
        <v>29.750048462526067</v>
      </c>
      <c r="G13401" s="1">
        <v>101.99246523940199</v>
      </c>
      <c r="H13401" s="1">
        <v>104.524675954795</v>
      </c>
      <c r="I13401" s="1">
        <v>100.148121000711</v>
      </c>
      <c r="J13401" s="1">
        <f t="shared" si="419"/>
        <v>102.22175406496933</v>
      </c>
      <c r="K13401" s="1">
        <v>1.7807383287879284</v>
      </c>
    </row>
    <row r="13402" spans="1:11" x14ac:dyDescent="0.3">
      <c r="A13402" s="1" t="s">
        <v>13429</v>
      </c>
      <c r="B13402" s="1">
        <v>19.879542988527</v>
      </c>
      <c r="C13402" s="1">
        <v>22.188608699457401</v>
      </c>
      <c r="D13402" s="1">
        <v>23.239924543588302</v>
      </c>
      <c r="E13402" s="1">
        <f t="shared" si="418"/>
        <v>21.769358743857566</v>
      </c>
      <c r="G13402" s="1">
        <v>23.246966340546301</v>
      </c>
      <c r="H13402" s="1">
        <v>21.274678058420101</v>
      </c>
      <c r="I13402" s="1">
        <v>23.221903803465</v>
      </c>
      <c r="J13402" s="1">
        <f t="shared" si="419"/>
        <v>22.581182734143798</v>
      </c>
      <c r="K13402" s="1">
        <v>5.2822141158498565E-2</v>
      </c>
    </row>
    <row r="13403" spans="1:11" x14ac:dyDescent="0.3">
      <c r="A13403" s="1" t="s">
        <v>13430</v>
      </c>
      <c r="B13403" s="1">
        <v>0</v>
      </c>
      <c r="C13403" s="1">
        <v>0</v>
      </c>
      <c r="D13403" s="1">
        <v>0</v>
      </c>
      <c r="E13403" s="1">
        <f t="shared" si="418"/>
        <v>0</v>
      </c>
      <c r="G13403" s="1">
        <v>0</v>
      </c>
      <c r="H13403" s="1">
        <v>0</v>
      </c>
      <c r="I13403" s="1">
        <v>0</v>
      </c>
      <c r="J13403" s="1">
        <f t="shared" si="419"/>
        <v>0</v>
      </c>
    </row>
    <row r="13404" spans="1:11" x14ac:dyDescent="0.3">
      <c r="A13404" s="1" t="s">
        <v>13431</v>
      </c>
      <c r="B13404" s="1">
        <v>17.520696509830699</v>
      </c>
      <c r="C13404" s="1">
        <v>16.0615898349456</v>
      </c>
      <c r="D13404" s="1">
        <v>15.694484050539099</v>
      </c>
      <c r="E13404" s="1">
        <f t="shared" si="418"/>
        <v>16.425590131771798</v>
      </c>
      <c r="G13404" s="1">
        <v>20.106664321248498</v>
      </c>
      <c r="H13404" s="1">
        <v>19.850181339548602</v>
      </c>
      <c r="I13404" s="1">
        <v>18.350692005822001</v>
      </c>
      <c r="J13404" s="1">
        <f t="shared" si="419"/>
        <v>19.435845888873033</v>
      </c>
      <c r="K13404" s="1">
        <v>0.2427746941384305</v>
      </c>
    </row>
    <row r="13405" spans="1:11" x14ac:dyDescent="0.3">
      <c r="A13405" s="1" t="s">
        <v>13432</v>
      </c>
      <c r="B13405" s="1">
        <v>57.344628082748699</v>
      </c>
      <c r="C13405" s="1">
        <v>52.137636945421299</v>
      </c>
      <c r="D13405" s="1">
        <v>50.689390036586197</v>
      </c>
      <c r="E13405" s="1">
        <f t="shared" si="418"/>
        <v>53.39055168825206</v>
      </c>
      <c r="G13405" s="1">
        <v>32.692389289387201</v>
      </c>
      <c r="H13405" s="1">
        <v>36.713113828957397</v>
      </c>
      <c r="I13405" s="1">
        <v>35.750197541884297</v>
      </c>
      <c r="J13405" s="1">
        <f t="shared" si="419"/>
        <v>35.051900220076298</v>
      </c>
      <c r="K13405" s="1">
        <v>-0.60709179936450797</v>
      </c>
    </row>
    <row r="13406" spans="1:11" x14ac:dyDescent="0.3">
      <c r="A13406" s="1" t="s">
        <v>13433</v>
      </c>
      <c r="B13406" s="1">
        <v>134.83589008598301</v>
      </c>
      <c r="C13406" s="1">
        <v>137.49650241835201</v>
      </c>
      <c r="D13406" s="1">
        <v>139.084399541957</v>
      </c>
      <c r="E13406" s="1">
        <f t="shared" si="418"/>
        <v>137.13893068209734</v>
      </c>
      <c r="G13406" s="1">
        <v>181.215017133386</v>
      </c>
      <c r="H13406" s="1">
        <v>177.78217801589199</v>
      </c>
      <c r="I13406" s="1">
        <v>175.67272241688599</v>
      </c>
      <c r="J13406" s="1">
        <f t="shared" si="419"/>
        <v>178.22330585538802</v>
      </c>
      <c r="K13406" s="1">
        <v>0.37804782895079814</v>
      </c>
    </row>
    <row r="13407" spans="1:11" x14ac:dyDescent="0.3">
      <c r="A13407" s="1" t="s">
        <v>13434</v>
      </c>
      <c r="B13407" s="1">
        <v>1.36234995338537</v>
      </c>
      <c r="C13407" s="1">
        <v>1.37129953019497</v>
      </c>
      <c r="D13407" s="1">
        <v>1.65678896680613</v>
      </c>
      <c r="E13407" s="1">
        <f t="shared" si="418"/>
        <v>1.4634794834621567</v>
      </c>
      <c r="G13407" s="1">
        <v>0.50290748346709002</v>
      </c>
      <c r="H13407" s="1">
        <v>0.46768894608159201</v>
      </c>
      <c r="I13407" s="1">
        <v>0.371063020586262</v>
      </c>
      <c r="J13407" s="1">
        <f t="shared" si="419"/>
        <v>0.44721981671164796</v>
      </c>
      <c r="K13407" s="1">
        <v>-1.7103464989051484</v>
      </c>
    </row>
    <row r="13408" spans="1:11" x14ac:dyDescent="0.3">
      <c r="A13408" s="1" t="s">
        <v>13435</v>
      </c>
      <c r="B13408" s="1">
        <v>13.988807952416</v>
      </c>
      <c r="C13408" s="1">
        <v>12.765472964128801</v>
      </c>
      <c r="D13408" s="1">
        <v>15.137930682286401</v>
      </c>
      <c r="E13408" s="1">
        <f t="shared" si="418"/>
        <v>13.964070532943735</v>
      </c>
      <c r="G13408" s="1">
        <v>13.76495595508</v>
      </c>
      <c r="H13408" s="1">
        <v>14.603142629246101</v>
      </c>
      <c r="I13408" s="1">
        <v>12.8836099432451</v>
      </c>
      <c r="J13408" s="1">
        <f t="shared" si="419"/>
        <v>13.750569509190399</v>
      </c>
      <c r="K13408" s="1">
        <v>-2.222817694846747E-2</v>
      </c>
    </row>
    <row r="13409" spans="1:11" x14ac:dyDescent="0.3">
      <c r="A13409" s="1" t="s">
        <v>13436</v>
      </c>
      <c r="B13409" s="1">
        <v>0</v>
      </c>
      <c r="C13409" s="1">
        <v>0</v>
      </c>
      <c r="D13409" s="1">
        <v>0</v>
      </c>
      <c r="E13409" s="1">
        <f t="shared" si="418"/>
        <v>0</v>
      </c>
      <c r="G13409" s="1">
        <v>0</v>
      </c>
      <c r="H13409" s="1">
        <v>0</v>
      </c>
      <c r="I13409" s="1">
        <v>0</v>
      </c>
      <c r="J13409" s="1">
        <f t="shared" si="419"/>
        <v>0</v>
      </c>
    </row>
    <row r="13410" spans="1:11" x14ac:dyDescent="0.3">
      <c r="A13410" s="1" t="s">
        <v>13437</v>
      </c>
      <c r="B13410" s="1">
        <v>0.150798463895604</v>
      </c>
      <c r="C13410" s="1">
        <v>3.0977365756762801E-2</v>
      </c>
      <c r="D13410" s="1">
        <v>7.7707587693436095E-2</v>
      </c>
      <c r="E13410" s="1">
        <f t="shared" si="418"/>
        <v>8.6494472448600965E-2</v>
      </c>
      <c r="G13410" s="1">
        <v>0.20101903605764301</v>
      </c>
      <c r="H13410" s="1">
        <v>0.25884235718877602</v>
      </c>
      <c r="I13410" s="1">
        <v>0.119796108437718</v>
      </c>
      <c r="J13410" s="1">
        <f t="shared" si="419"/>
        <v>0.19321916722804569</v>
      </c>
      <c r="K13410" s="1">
        <v>1.1595583724302683</v>
      </c>
    </row>
    <row r="13411" spans="1:11" x14ac:dyDescent="0.3">
      <c r="A13411" s="1" t="s">
        <v>13438</v>
      </c>
      <c r="B13411" s="1">
        <v>1.2409736947502801</v>
      </c>
      <c r="C13411" s="1">
        <v>1.35499962359488</v>
      </c>
      <c r="D13411" s="1">
        <v>1.00243299919841</v>
      </c>
      <c r="E13411" s="1">
        <f t="shared" si="418"/>
        <v>1.1994687725145232</v>
      </c>
      <c r="G13411" s="1">
        <v>1.5132491697914201</v>
      </c>
      <c r="H13411" s="1">
        <v>1.6551491266637799</v>
      </c>
      <c r="I13411" s="1">
        <v>1.78898402400434</v>
      </c>
      <c r="J13411" s="1">
        <f t="shared" si="419"/>
        <v>1.6524607734865133</v>
      </c>
      <c r="K13411" s="1">
        <v>0.46222042671805641</v>
      </c>
    </row>
    <row r="13412" spans="1:11" x14ac:dyDescent="0.3">
      <c r="A13412" s="1" t="s">
        <v>13439</v>
      </c>
      <c r="B13412" s="1">
        <v>42.854950205929498</v>
      </c>
      <c r="C13412" s="1">
        <v>40.971424438645698</v>
      </c>
      <c r="D13412" s="1">
        <v>39.756563845690998</v>
      </c>
      <c r="E13412" s="1">
        <f t="shared" si="418"/>
        <v>41.194312830088734</v>
      </c>
      <c r="G13412" s="1">
        <v>34.8541651426968</v>
      </c>
      <c r="H13412" s="1">
        <v>35.940323442686001</v>
      </c>
      <c r="I13412" s="1">
        <v>32.781780826058402</v>
      </c>
      <c r="J13412" s="1">
        <f t="shared" si="419"/>
        <v>34.525423137147065</v>
      </c>
      <c r="K13412" s="1">
        <v>-0.25478608078023857</v>
      </c>
    </row>
    <row r="13413" spans="1:11" x14ac:dyDescent="0.3">
      <c r="A13413" s="1" t="s">
        <v>13440</v>
      </c>
      <c r="B13413" s="1">
        <v>65.812908469053596</v>
      </c>
      <c r="C13413" s="1">
        <v>67.180139708444102</v>
      </c>
      <c r="D13413" s="1">
        <v>62.282987803634597</v>
      </c>
      <c r="E13413" s="1">
        <f t="shared" si="418"/>
        <v>65.09201199371077</v>
      </c>
      <c r="G13413" s="1">
        <v>57.908822094329501</v>
      </c>
      <c r="H13413" s="1">
        <v>61.202264926157397</v>
      </c>
      <c r="I13413" s="1">
        <v>58.407476783420599</v>
      </c>
      <c r="J13413" s="1">
        <f t="shared" si="419"/>
        <v>59.172854601302504</v>
      </c>
      <c r="K13413" s="1">
        <v>-0.1375450137295047</v>
      </c>
    </row>
    <row r="13414" spans="1:11" x14ac:dyDescent="0.3">
      <c r="A13414" s="1" t="s">
        <v>13441</v>
      </c>
      <c r="B13414" s="1">
        <v>2.4114732628921201</v>
      </c>
      <c r="C13414" s="1">
        <v>2.2340231900589802</v>
      </c>
      <c r="D13414" s="1">
        <v>1.9248898205773399</v>
      </c>
      <c r="E13414" s="1">
        <f t="shared" si="418"/>
        <v>2.1901287578428135</v>
      </c>
      <c r="G13414" s="1">
        <v>3.5636621977251299</v>
      </c>
      <c r="H13414" s="1">
        <v>5.3008682627477199</v>
      </c>
      <c r="I13414" s="1">
        <v>4.4807065604474596</v>
      </c>
      <c r="J13414" s="1">
        <f t="shared" si="419"/>
        <v>4.4484123403067697</v>
      </c>
      <c r="K13414" s="1">
        <v>1.0222748346905048</v>
      </c>
    </row>
    <row r="13415" spans="1:11" x14ac:dyDescent="0.3">
      <c r="A13415" s="1" t="s">
        <v>13442</v>
      </c>
      <c r="B13415" s="1">
        <v>525.06151855605697</v>
      </c>
      <c r="C13415" s="1">
        <v>501.88937037826099</v>
      </c>
      <c r="D13415" s="1">
        <v>533.31267661644802</v>
      </c>
      <c r="E13415" s="1">
        <f t="shared" si="418"/>
        <v>520.08785518358866</v>
      </c>
      <c r="G13415" s="1">
        <v>690.563818726524</v>
      </c>
      <c r="H13415" s="1">
        <v>662.75735765176603</v>
      </c>
      <c r="I13415" s="1">
        <v>695.72184476110203</v>
      </c>
      <c r="J13415" s="1">
        <f t="shared" si="419"/>
        <v>683.01434037979743</v>
      </c>
      <c r="K13415" s="1">
        <v>0.39316051998240054</v>
      </c>
    </row>
    <row r="13416" spans="1:11" x14ac:dyDescent="0.3">
      <c r="A13416" s="1" t="s">
        <v>13443</v>
      </c>
      <c r="B13416" s="1">
        <v>18.803711806165101</v>
      </c>
      <c r="C13416" s="1">
        <v>20.491785339978101</v>
      </c>
      <c r="D13416" s="1">
        <v>17.528837720174401</v>
      </c>
      <c r="E13416" s="1">
        <f t="shared" si="418"/>
        <v>18.941444955439202</v>
      </c>
      <c r="G13416" s="1">
        <v>12.4281196563172</v>
      </c>
      <c r="H13416" s="1">
        <v>11.183222564112199</v>
      </c>
      <c r="I13416" s="1">
        <v>11.9435228318134</v>
      </c>
      <c r="J13416" s="1">
        <f t="shared" si="419"/>
        <v>11.851621684080934</v>
      </c>
      <c r="K13416" s="1">
        <v>-0.67646191171087555</v>
      </c>
    </row>
    <row r="13417" spans="1:11" x14ac:dyDescent="0.3">
      <c r="A13417" s="1" t="s">
        <v>13444</v>
      </c>
      <c r="B13417" s="1">
        <v>1.3573769298374401</v>
      </c>
      <c r="C13417" s="1">
        <v>1.2523966344050499</v>
      </c>
      <c r="D13417" s="1">
        <v>1.45821000261171</v>
      </c>
      <c r="E13417" s="1">
        <f t="shared" si="418"/>
        <v>1.3559945222847334</v>
      </c>
      <c r="G13417" s="1">
        <v>1.3682749045704301</v>
      </c>
      <c r="H13417" s="1">
        <v>1.4315116651552</v>
      </c>
      <c r="I13417" s="1">
        <v>1.5143428039150699</v>
      </c>
      <c r="J13417" s="1">
        <f t="shared" si="419"/>
        <v>1.4380431245469001</v>
      </c>
      <c r="K13417" s="1">
        <v>8.4755589943346477E-2</v>
      </c>
    </row>
    <row r="13418" spans="1:11" x14ac:dyDescent="0.3">
      <c r="A13418" s="1" t="s">
        <v>13445</v>
      </c>
      <c r="B13418" s="1">
        <v>0.53643385571749902</v>
      </c>
      <c r="C13418" s="1">
        <v>0.46332186664373498</v>
      </c>
      <c r="D13418" s="1">
        <v>0.38951277150408198</v>
      </c>
      <c r="E13418" s="1">
        <f t="shared" si="418"/>
        <v>0.46308949795510529</v>
      </c>
      <c r="G13418" s="1">
        <v>0.32503772313462298</v>
      </c>
      <c r="H13418" s="1">
        <v>0.34005980138090802</v>
      </c>
      <c r="I13418" s="1">
        <v>0.38740862647275298</v>
      </c>
      <c r="J13418" s="1">
        <f t="shared" si="419"/>
        <v>0.35083538366276135</v>
      </c>
      <c r="K13418" s="1">
        <v>-0.40049678087155194</v>
      </c>
    </row>
    <row r="13419" spans="1:11" x14ac:dyDescent="0.3">
      <c r="A13419" s="1" t="s">
        <v>13446</v>
      </c>
      <c r="B13419" s="1">
        <v>8.1428927452412108</v>
      </c>
      <c r="C13419" s="1">
        <v>8.2988238069756903</v>
      </c>
      <c r="D13419" s="1">
        <v>7.4326163807756602</v>
      </c>
      <c r="E13419" s="1">
        <f t="shared" si="418"/>
        <v>7.9581109776641874</v>
      </c>
      <c r="G13419" s="1">
        <v>9.02942568472257</v>
      </c>
      <c r="H13419" s="1">
        <v>8.7356889207636996</v>
      </c>
      <c r="I13419" s="1">
        <v>9.2590687452471201</v>
      </c>
      <c r="J13419" s="1">
        <f t="shared" si="419"/>
        <v>9.0080611169111293</v>
      </c>
      <c r="K13419" s="1">
        <v>0.1787905978096089</v>
      </c>
    </row>
    <row r="13420" spans="1:11" x14ac:dyDescent="0.3">
      <c r="A13420" s="1" t="s">
        <v>13447</v>
      </c>
      <c r="B13420" s="1">
        <v>23.311081898056901</v>
      </c>
      <c r="C13420" s="1">
        <v>20.602871777318398</v>
      </c>
      <c r="D13420" s="1">
        <v>22.111671022793701</v>
      </c>
      <c r="E13420" s="1">
        <f t="shared" si="418"/>
        <v>22.008541566056333</v>
      </c>
      <c r="G13420" s="1">
        <v>30.985865151172401</v>
      </c>
      <c r="H13420" s="1">
        <v>31.8930591746952</v>
      </c>
      <c r="I13420" s="1">
        <v>29.8028664757746</v>
      </c>
      <c r="J13420" s="1">
        <f t="shared" si="419"/>
        <v>30.893930267214063</v>
      </c>
      <c r="K13420" s="1">
        <v>0.48925987384471925</v>
      </c>
    </row>
    <row r="13421" spans="1:11" x14ac:dyDescent="0.3">
      <c r="A13421" s="1" t="s">
        <v>13448</v>
      </c>
      <c r="B13421" s="1">
        <v>45.595318335244102</v>
      </c>
      <c r="C13421" s="1">
        <v>44.601403324281698</v>
      </c>
      <c r="D13421" s="1">
        <v>42.800664631015799</v>
      </c>
      <c r="E13421" s="1">
        <f t="shared" si="418"/>
        <v>44.332462096847195</v>
      </c>
      <c r="G13421" s="1">
        <v>32.6669598572865</v>
      </c>
      <c r="H13421" s="1">
        <v>32.821499330210003</v>
      </c>
      <c r="I13421" s="1">
        <v>30.8677690693006</v>
      </c>
      <c r="J13421" s="1">
        <f t="shared" si="419"/>
        <v>32.118742752265696</v>
      </c>
      <c r="K13421" s="1">
        <v>-0.46494806636205604</v>
      </c>
    </row>
    <row r="13422" spans="1:11" x14ac:dyDescent="0.3">
      <c r="A13422" s="1" t="s">
        <v>13449</v>
      </c>
      <c r="B13422" s="1">
        <v>9.1416990641844809</v>
      </c>
      <c r="C13422" s="1">
        <v>9.4447763840868895</v>
      </c>
      <c r="D13422" s="1">
        <v>10.308309481980199</v>
      </c>
      <c r="E13422" s="1">
        <f t="shared" si="418"/>
        <v>9.6315949767505238</v>
      </c>
      <c r="G13422" s="1">
        <v>13.8955408789861</v>
      </c>
      <c r="H13422" s="1">
        <v>11.999406888008901</v>
      </c>
      <c r="I13422" s="1">
        <v>11.839339702771101</v>
      </c>
      <c r="J13422" s="1">
        <f t="shared" si="419"/>
        <v>12.578095823255367</v>
      </c>
      <c r="K13422" s="1">
        <v>0.38506690061466192</v>
      </c>
    </row>
    <row r="13423" spans="1:11" x14ac:dyDescent="0.3">
      <c r="A13423" s="1" t="s">
        <v>13450</v>
      </c>
      <c r="B13423" s="1">
        <v>27.805478968843801</v>
      </c>
      <c r="C13423" s="1">
        <v>29.6701033791946</v>
      </c>
      <c r="D13423" s="1">
        <v>28.4338334251593</v>
      </c>
      <c r="E13423" s="1">
        <f t="shared" si="418"/>
        <v>28.636471924399235</v>
      </c>
      <c r="G13423" s="1">
        <v>44.8502972474434</v>
      </c>
      <c r="H13423" s="1">
        <v>44.834780655789103</v>
      </c>
      <c r="I13423" s="1">
        <v>45.901712677192201</v>
      </c>
      <c r="J13423" s="1">
        <f t="shared" si="419"/>
        <v>45.195596860141563</v>
      </c>
      <c r="K13423" s="1">
        <v>0.65832846585156612</v>
      </c>
    </row>
    <row r="13424" spans="1:11" x14ac:dyDescent="0.3">
      <c r="A13424" s="1" t="s">
        <v>13451</v>
      </c>
      <c r="B13424" s="1">
        <v>21.364197379237599</v>
      </c>
      <c r="C13424" s="1">
        <v>21.0857317770711</v>
      </c>
      <c r="D13424" s="1">
        <v>22.005024535363201</v>
      </c>
      <c r="E13424" s="1">
        <f t="shared" si="418"/>
        <v>21.484984563890634</v>
      </c>
      <c r="G13424" s="1">
        <v>15.2677375037755</v>
      </c>
      <c r="H13424" s="1">
        <v>15.022398427202299</v>
      </c>
      <c r="I13424" s="1">
        <v>14.258733101985801</v>
      </c>
      <c r="J13424" s="1">
        <f t="shared" si="419"/>
        <v>14.849623010987864</v>
      </c>
      <c r="K13424" s="1">
        <v>-0.53290243495973655</v>
      </c>
    </row>
    <row r="13425" spans="1:11" x14ac:dyDescent="0.3">
      <c r="A13425" s="1" t="s">
        <v>13452</v>
      </c>
      <c r="B13425" s="1">
        <v>75.365062730648205</v>
      </c>
      <c r="C13425" s="1">
        <v>75.396577179286695</v>
      </c>
      <c r="D13425" s="1">
        <v>79.054677314177596</v>
      </c>
      <c r="E13425" s="1">
        <f t="shared" si="418"/>
        <v>76.605439074704165</v>
      </c>
      <c r="G13425" s="1">
        <v>119.980438033109</v>
      </c>
      <c r="H13425" s="1">
        <v>121.962552748994</v>
      </c>
      <c r="I13425" s="1">
        <v>123.58341547200099</v>
      </c>
      <c r="J13425" s="1">
        <f t="shared" si="419"/>
        <v>121.84213541803466</v>
      </c>
      <c r="K13425" s="1">
        <v>0.66949439806926003</v>
      </c>
    </row>
    <row r="13426" spans="1:11" x14ac:dyDescent="0.3">
      <c r="A13426" s="1" t="s">
        <v>13453</v>
      </c>
      <c r="B13426" s="1">
        <v>60.160767454297101</v>
      </c>
      <c r="C13426" s="1">
        <v>61.748692447634902</v>
      </c>
      <c r="D13426" s="1">
        <v>60.142085385098099</v>
      </c>
      <c r="E13426" s="1">
        <f t="shared" si="418"/>
        <v>60.683848429010027</v>
      </c>
      <c r="G13426" s="1">
        <v>37.9262586010164</v>
      </c>
      <c r="H13426" s="1">
        <v>38.012643257994696</v>
      </c>
      <c r="I13426" s="1">
        <v>38.401657673360397</v>
      </c>
      <c r="J13426" s="1">
        <f t="shared" si="419"/>
        <v>38.113519844123829</v>
      </c>
      <c r="K13426" s="1">
        <v>-0.67100973137938413</v>
      </c>
    </row>
    <row r="13427" spans="1:11" x14ac:dyDescent="0.3">
      <c r="A13427" s="1" t="s">
        <v>13454</v>
      </c>
      <c r="B13427" s="1">
        <v>19.010329881210399</v>
      </c>
      <c r="C13427" s="1">
        <v>16.153101818914301</v>
      </c>
      <c r="D13427" s="1">
        <v>16.148832224045201</v>
      </c>
      <c r="E13427" s="1">
        <f t="shared" si="418"/>
        <v>17.104087974723303</v>
      </c>
      <c r="G13427" s="1">
        <v>21.560830920625801</v>
      </c>
      <c r="H13427" s="1">
        <v>18.602043460702401</v>
      </c>
      <c r="I13427" s="1">
        <v>19.090017096428301</v>
      </c>
      <c r="J13427" s="1">
        <f t="shared" si="419"/>
        <v>19.750963825918834</v>
      </c>
      <c r="K13427" s="1">
        <v>0.20758187830402261</v>
      </c>
    </row>
    <row r="13428" spans="1:11" x14ac:dyDescent="0.3">
      <c r="A13428" s="1" t="s">
        <v>13455</v>
      </c>
      <c r="B13428" s="1">
        <v>66.212469012115804</v>
      </c>
      <c r="C13428" s="1">
        <v>71.651805472697902</v>
      </c>
      <c r="D13428" s="1">
        <v>74.369839794084996</v>
      </c>
      <c r="E13428" s="1">
        <f t="shared" si="418"/>
        <v>70.744704759632896</v>
      </c>
      <c r="G13428" s="1">
        <v>41.839051441324798</v>
      </c>
      <c r="H13428" s="1">
        <v>44.164529657960102</v>
      </c>
      <c r="I13428" s="1">
        <v>39.022162024291497</v>
      </c>
      <c r="J13428" s="1">
        <f t="shared" si="419"/>
        <v>41.675247707858802</v>
      </c>
      <c r="K13428" s="1">
        <v>-0.76343139200108623</v>
      </c>
    </row>
    <row r="13429" spans="1:11" x14ac:dyDescent="0.3">
      <c r="A13429" s="1" t="s">
        <v>13456</v>
      </c>
      <c r="B13429" s="1">
        <v>21.5582895064355</v>
      </c>
      <c r="C13429" s="1">
        <v>20.815969080432701</v>
      </c>
      <c r="D13429" s="1">
        <v>19.4964833234773</v>
      </c>
      <c r="E13429" s="1">
        <f t="shared" si="418"/>
        <v>20.623580636781835</v>
      </c>
      <c r="G13429" s="1">
        <v>24.5786346708942</v>
      </c>
      <c r="H13429" s="1">
        <v>25.837754620561899</v>
      </c>
      <c r="I13429" s="1">
        <v>23.716658203040598</v>
      </c>
      <c r="J13429" s="1">
        <f t="shared" si="419"/>
        <v>24.711015831498898</v>
      </c>
      <c r="K13429" s="1">
        <v>0.26085948572261108</v>
      </c>
    </row>
    <row r="13430" spans="1:11" x14ac:dyDescent="0.3">
      <c r="A13430" s="1" t="s">
        <v>13457</v>
      </c>
      <c r="B13430" s="1">
        <v>4.6103892085144302</v>
      </c>
      <c r="C13430" s="1">
        <v>4.4653046319837904</v>
      </c>
      <c r="D13430" s="1">
        <v>4.4263365433376798</v>
      </c>
      <c r="E13430" s="1">
        <f t="shared" si="418"/>
        <v>4.5006767946119668</v>
      </c>
      <c r="G13430" s="1">
        <v>14.8297116359723</v>
      </c>
      <c r="H13430" s="1">
        <v>14.4619423910106</v>
      </c>
      <c r="I13430" s="1">
        <v>14.0255115823404</v>
      </c>
      <c r="J13430" s="1">
        <f t="shared" si="419"/>
        <v>14.439055203107765</v>
      </c>
      <c r="K13430" s="1">
        <v>1.681762474983417</v>
      </c>
    </row>
    <row r="13431" spans="1:11" x14ac:dyDescent="0.3">
      <c r="A13431" s="1" t="s">
        <v>13458</v>
      </c>
      <c r="B13431" s="1">
        <v>0</v>
      </c>
      <c r="C13431" s="1">
        <v>0</v>
      </c>
      <c r="D13431" s="1">
        <v>0.786272730009689</v>
      </c>
      <c r="E13431" s="1">
        <f t="shared" si="418"/>
        <v>0.26209091000322965</v>
      </c>
      <c r="G13431" s="1">
        <v>0</v>
      </c>
      <c r="H13431" s="1">
        <v>0.204613913910696</v>
      </c>
      <c r="I13431" s="1">
        <v>1.0822671433766</v>
      </c>
      <c r="J13431" s="1">
        <f t="shared" si="419"/>
        <v>0.42896035242909863</v>
      </c>
      <c r="K13431" s="1">
        <v>0.71077699163113905</v>
      </c>
    </row>
    <row r="13432" spans="1:11" x14ac:dyDescent="0.3">
      <c r="A13432" s="1" t="s">
        <v>13459</v>
      </c>
      <c r="B13432" s="1">
        <v>1.7279818390783801</v>
      </c>
      <c r="C13432" s="1">
        <v>3.8628651436544499</v>
      </c>
      <c r="D13432" s="1">
        <v>4.8188631087719598</v>
      </c>
      <c r="E13432" s="1">
        <f t="shared" si="418"/>
        <v>3.4699033638349301</v>
      </c>
      <c r="G13432" s="1">
        <v>2.9184025753825402</v>
      </c>
      <c r="H13432" s="1">
        <v>2.1809147710241898</v>
      </c>
      <c r="I13432" s="1">
        <v>3.4606626021742701</v>
      </c>
      <c r="J13432" s="1">
        <f t="shared" si="419"/>
        <v>2.8533266495270002</v>
      </c>
      <c r="K13432" s="1">
        <v>-0.2822505681213322</v>
      </c>
    </row>
    <row r="13433" spans="1:11" x14ac:dyDescent="0.3">
      <c r="A13433" s="1" t="s">
        <v>13460</v>
      </c>
      <c r="B13433" s="1">
        <v>7.3697020633206003E-2</v>
      </c>
      <c r="C13433" s="1">
        <v>5.04633691078573E-2</v>
      </c>
      <c r="D13433" s="1">
        <v>0.12658877165496099</v>
      </c>
      <c r="E13433" s="1">
        <f t="shared" si="418"/>
        <v>8.358305379867477E-2</v>
      </c>
      <c r="G13433" s="1">
        <v>5.0379701270300198E-2</v>
      </c>
      <c r="H13433" s="1">
        <v>0.184478246550454</v>
      </c>
      <c r="I13433" s="1">
        <v>0.13939475508034299</v>
      </c>
      <c r="J13433" s="1">
        <f t="shared" si="419"/>
        <v>0.1247509009670324</v>
      </c>
      <c r="K13433" s="1">
        <v>0.57776785974525935</v>
      </c>
    </row>
    <row r="13434" spans="1:11" x14ac:dyDescent="0.3">
      <c r="A13434" s="1" t="s">
        <v>13461</v>
      </c>
      <c r="B13434" s="1">
        <v>3.2925414606171501</v>
      </c>
      <c r="C13434" s="1">
        <v>4.3211978730127996</v>
      </c>
      <c r="D13434" s="1">
        <v>4.5998649258864202</v>
      </c>
      <c r="E13434" s="1">
        <f t="shared" si="418"/>
        <v>4.0712014198387898</v>
      </c>
      <c r="G13434" s="1">
        <v>7.6527200537355604</v>
      </c>
      <c r="H13434" s="1">
        <v>8.1241425344326696</v>
      </c>
      <c r="I13434" s="1">
        <v>6.68439909372555</v>
      </c>
      <c r="J13434" s="1">
        <f t="shared" si="419"/>
        <v>7.487087227297927</v>
      </c>
      <c r="K13434" s="1">
        <v>0.87894996289932326</v>
      </c>
    </row>
    <row r="13435" spans="1:11" x14ac:dyDescent="0.3">
      <c r="A13435" s="1" t="s">
        <v>13462</v>
      </c>
      <c r="B13435" s="1">
        <v>0</v>
      </c>
      <c r="C13435" s="1">
        <v>0</v>
      </c>
      <c r="D13435" s="1">
        <v>0</v>
      </c>
      <c r="E13435" s="1">
        <f t="shared" si="418"/>
        <v>0</v>
      </c>
      <c r="G13435" s="1">
        <v>0</v>
      </c>
      <c r="H13435" s="1">
        <v>0</v>
      </c>
      <c r="I13435" s="1">
        <v>0</v>
      </c>
      <c r="J13435" s="1">
        <f t="shared" si="419"/>
        <v>0</v>
      </c>
    </row>
    <row r="13436" spans="1:11" x14ac:dyDescent="0.3">
      <c r="A13436" s="1" t="s">
        <v>13463</v>
      </c>
      <c r="B13436" s="1">
        <v>1.03927839301113</v>
      </c>
      <c r="C13436" s="1">
        <v>1.5395981774026899</v>
      </c>
      <c r="D13436" s="1">
        <v>1.5654480217186599</v>
      </c>
      <c r="E13436" s="1">
        <f t="shared" si="418"/>
        <v>1.3814415307108268</v>
      </c>
      <c r="G13436" s="1">
        <v>2.5207546801805099</v>
      </c>
      <c r="H13436" s="1">
        <v>2.76590150581873</v>
      </c>
      <c r="I13436" s="1">
        <v>2.01867457834051</v>
      </c>
      <c r="J13436" s="1">
        <f t="shared" si="419"/>
        <v>2.4351102547799166</v>
      </c>
      <c r="K13436" s="1">
        <v>0.81781259325483235</v>
      </c>
    </row>
    <row r="13437" spans="1:11" x14ac:dyDescent="0.3">
      <c r="A13437" s="1" t="s">
        <v>13464</v>
      </c>
      <c r="B13437" s="1">
        <v>3.59186341158235</v>
      </c>
      <c r="C13437" s="1">
        <v>3.5252776323709201</v>
      </c>
      <c r="D13437" s="1">
        <v>1.8097829216602299</v>
      </c>
      <c r="E13437" s="1">
        <f t="shared" si="418"/>
        <v>2.9756413218711661</v>
      </c>
      <c r="G13437" s="1">
        <v>1.96433455924763</v>
      </c>
      <c r="H13437" s="1">
        <v>1.4557093342330001</v>
      </c>
      <c r="I13437" s="1">
        <v>1.5399406156070199</v>
      </c>
      <c r="J13437" s="1">
        <f t="shared" si="419"/>
        <v>1.6533281696958833</v>
      </c>
      <c r="K13437" s="1">
        <v>-0.84782752311237386</v>
      </c>
    </row>
    <row r="13438" spans="1:11" x14ac:dyDescent="0.3">
      <c r="A13438" s="1" t="s">
        <v>13465</v>
      </c>
      <c r="B13438" s="1">
        <v>11.8611089121479</v>
      </c>
      <c r="C13438" s="1">
        <v>9.5929492239311998</v>
      </c>
      <c r="D13438" s="1">
        <v>12.6634322426351</v>
      </c>
      <c r="E13438" s="1">
        <f t="shared" si="418"/>
        <v>11.372496792904732</v>
      </c>
      <c r="G13438" s="1">
        <v>17.770332956020301</v>
      </c>
      <c r="H13438" s="1">
        <v>20.534590092489601</v>
      </c>
      <c r="I13438" s="1">
        <v>20.836133082923599</v>
      </c>
      <c r="J13438" s="1">
        <f t="shared" si="419"/>
        <v>19.7136853771445</v>
      </c>
      <c r="K13438" s="1">
        <v>0.79364847859914356</v>
      </c>
    </row>
    <row r="13439" spans="1:11" x14ac:dyDescent="0.3">
      <c r="A13439" s="1" t="s">
        <v>13466</v>
      </c>
      <c r="B13439" s="1">
        <v>27.639770687486301</v>
      </c>
      <c r="C13439" s="1">
        <v>25.053790576275301</v>
      </c>
      <c r="D13439" s="1">
        <v>30.042575420263901</v>
      </c>
      <c r="E13439" s="1">
        <f t="shared" si="418"/>
        <v>27.578712228008499</v>
      </c>
      <c r="G13439" s="1">
        <v>39.234904477178802</v>
      </c>
      <c r="H13439" s="1">
        <v>38.185629179444597</v>
      </c>
      <c r="I13439" s="1">
        <v>37.938304955996102</v>
      </c>
      <c r="J13439" s="1">
        <f t="shared" si="419"/>
        <v>38.452946204206505</v>
      </c>
      <c r="K13439" s="1">
        <v>0.47953904682943505</v>
      </c>
    </row>
    <row r="13440" spans="1:11" x14ac:dyDescent="0.3">
      <c r="A13440" s="1" t="s">
        <v>13467</v>
      </c>
      <c r="B13440" s="1">
        <v>1.35527987378697</v>
      </c>
      <c r="C13440" s="1">
        <v>2.2272375603052699</v>
      </c>
      <c r="D13440" s="1">
        <v>1.57136840503433</v>
      </c>
      <c r="E13440" s="1">
        <f t="shared" si="418"/>
        <v>1.7179619463755234</v>
      </c>
      <c r="G13440" s="1">
        <v>0.76434353164780899</v>
      </c>
      <c r="H13440" s="1">
        <v>0.98141164696088501</v>
      </c>
      <c r="I13440" s="1">
        <v>0.88439155388898105</v>
      </c>
      <c r="J13440" s="1">
        <f t="shared" si="419"/>
        <v>0.87671557749922491</v>
      </c>
      <c r="K13440" s="1">
        <v>-0.97051729335147086</v>
      </c>
    </row>
    <row r="13441" spans="1:11" x14ac:dyDescent="0.3">
      <c r="A13441" s="1" t="s">
        <v>13468</v>
      </c>
      <c r="B13441" s="1">
        <v>2.84813429852043E-2</v>
      </c>
      <c r="C13441" s="1">
        <v>2.9253513467725999E-2</v>
      </c>
      <c r="D13441" s="1">
        <v>8.8059907261991199E-2</v>
      </c>
      <c r="E13441" s="1">
        <f t="shared" si="418"/>
        <v>4.8598254571640499E-2</v>
      </c>
      <c r="G13441" s="1">
        <v>0</v>
      </c>
      <c r="H13441" s="1">
        <v>3.0554762312167801E-2</v>
      </c>
      <c r="I13441" s="1">
        <v>0</v>
      </c>
      <c r="J13441" s="1">
        <f t="shared" si="419"/>
        <v>1.01849207707226E-2</v>
      </c>
      <c r="K13441" s="1">
        <v>-2.2544697422022204</v>
      </c>
    </row>
    <row r="13442" spans="1:11" x14ac:dyDescent="0.3">
      <c r="A13442" s="1" t="s">
        <v>13469</v>
      </c>
      <c r="B13442" s="1">
        <v>142.22892230011399</v>
      </c>
      <c r="C13442" s="1">
        <v>147.141626862241</v>
      </c>
      <c r="D13442" s="1">
        <v>143.568114006982</v>
      </c>
      <c r="E13442" s="1">
        <f t="shared" si="418"/>
        <v>144.31288772311234</v>
      </c>
      <c r="G13442" s="1">
        <v>147.32622871125699</v>
      </c>
      <c r="H13442" s="1">
        <v>145.478167632393</v>
      </c>
      <c r="I13442" s="1">
        <v>153.42161631552099</v>
      </c>
      <c r="J13442" s="1">
        <f t="shared" si="419"/>
        <v>148.74200421972364</v>
      </c>
      <c r="K13442" s="1">
        <v>4.3611972870792388E-2</v>
      </c>
    </row>
    <row r="13443" spans="1:11" x14ac:dyDescent="0.3">
      <c r="A13443" s="1" t="s">
        <v>13470</v>
      </c>
      <c r="B13443" s="1">
        <v>6.9857430616453504</v>
      </c>
      <c r="C13443" s="1">
        <v>6.0036857930908596</v>
      </c>
      <c r="D13443" s="1">
        <v>6.5825027206634203</v>
      </c>
      <c r="E13443" s="1">
        <f t="shared" si="418"/>
        <v>6.5239771917998768</v>
      </c>
      <c r="G13443" s="1">
        <v>6.8708632061402897</v>
      </c>
      <c r="H13443" s="1">
        <v>8.2896130844547908</v>
      </c>
      <c r="I13443" s="1">
        <v>7.1189666295567102</v>
      </c>
      <c r="J13443" s="1">
        <f t="shared" si="419"/>
        <v>7.4264809733839305</v>
      </c>
      <c r="K13443" s="1">
        <v>0.18692701553311103</v>
      </c>
    </row>
    <row r="13444" spans="1:11" x14ac:dyDescent="0.3">
      <c r="A13444" s="1" t="s">
        <v>13471</v>
      </c>
      <c r="B13444" s="1">
        <v>66.767862982115005</v>
      </c>
      <c r="C13444" s="1">
        <v>60.441659292784202</v>
      </c>
      <c r="D13444" s="1">
        <v>62.383731718210598</v>
      </c>
      <c r="E13444" s="1">
        <f t="shared" ref="E13444:E13507" si="420">AVERAGE(B13444:D13444)</f>
        <v>63.197751331036592</v>
      </c>
      <c r="G13444" s="1">
        <v>68.626252719603201</v>
      </c>
      <c r="H13444" s="1">
        <v>66.066501877583903</v>
      </c>
      <c r="I13444" s="1">
        <v>68.127122638678998</v>
      </c>
      <c r="J13444" s="1">
        <f t="shared" ref="J13444:J13507" si="421">AVERAGE(G13444:I13444)</f>
        <v>67.606625745288696</v>
      </c>
      <c r="K13444" s="1">
        <v>9.7291417762444599E-2</v>
      </c>
    </row>
    <row r="13445" spans="1:11" x14ac:dyDescent="0.3">
      <c r="A13445" s="1" t="s">
        <v>13472</v>
      </c>
      <c r="B13445" s="1">
        <v>59.209032658294298</v>
      </c>
      <c r="C13445" s="1">
        <v>55.781178018644297</v>
      </c>
      <c r="D13445" s="1">
        <v>57.0038324080828</v>
      </c>
      <c r="E13445" s="1">
        <f t="shared" si="420"/>
        <v>57.331347695007139</v>
      </c>
      <c r="G13445" s="1">
        <v>39.226382667782701</v>
      </c>
      <c r="H13445" s="1">
        <v>40.022742631316802</v>
      </c>
      <c r="I13445" s="1">
        <v>40.710160409149999</v>
      </c>
      <c r="J13445" s="1">
        <f t="shared" si="421"/>
        <v>39.986428569416496</v>
      </c>
      <c r="K13445" s="1">
        <v>-0.51981376199063656</v>
      </c>
    </row>
    <row r="13446" spans="1:11" x14ac:dyDescent="0.3">
      <c r="A13446" s="1" t="s">
        <v>13473</v>
      </c>
      <c r="B13446" s="1">
        <v>20.108094328329798</v>
      </c>
      <c r="C13446" s="1">
        <v>19.370063574127599</v>
      </c>
      <c r="D13446" s="1">
        <v>20.44779851266</v>
      </c>
      <c r="E13446" s="1">
        <f t="shared" si="420"/>
        <v>19.975318805039134</v>
      </c>
      <c r="G13446" s="1">
        <v>17.3858524585279</v>
      </c>
      <c r="H13446" s="1">
        <v>17.646874417539902</v>
      </c>
      <c r="I13446" s="1">
        <v>16.203663212049602</v>
      </c>
      <c r="J13446" s="1">
        <f t="shared" si="421"/>
        <v>17.078796696039134</v>
      </c>
      <c r="K13446" s="1">
        <v>-0.22601219667888098</v>
      </c>
    </row>
    <row r="13447" spans="1:11" x14ac:dyDescent="0.3">
      <c r="A13447" s="1" t="s">
        <v>13474</v>
      </c>
      <c r="B13447" s="1">
        <v>1.0568018938012</v>
      </c>
      <c r="C13447" s="1">
        <v>0.54272666231174105</v>
      </c>
      <c r="D13447" s="1">
        <v>0.98704762458901096</v>
      </c>
      <c r="E13447" s="1">
        <f t="shared" si="420"/>
        <v>0.86219206023398398</v>
      </c>
      <c r="G13447" s="1">
        <v>0.54182682611326805</v>
      </c>
      <c r="H13447" s="1">
        <v>0.24800480226919</v>
      </c>
      <c r="I13447" s="1">
        <v>0.71210651340460196</v>
      </c>
      <c r="J13447" s="1">
        <f t="shared" si="421"/>
        <v>0.50064604726235329</v>
      </c>
      <c r="K13447" s="1">
        <v>-0.78421828707654351</v>
      </c>
    </row>
    <row r="13448" spans="1:11" x14ac:dyDescent="0.3">
      <c r="A13448" s="1" t="s">
        <v>13475</v>
      </c>
      <c r="B13448" s="1">
        <v>12.371876035575401</v>
      </c>
      <c r="C13448" s="1">
        <v>16.044565055304901</v>
      </c>
      <c r="D13448" s="1">
        <v>10.1103578433362</v>
      </c>
      <c r="E13448" s="1">
        <f t="shared" si="420"/>
        <v>12.842266311405501</v>
      </c>
      <c r="G13448" s="1">
        <v>12.045508403599101</v>
      </c>
      <c r="H13448" s="1">
        <v>11.328581150174699</v>
      </c>
      <c r="I13448" s="1">
        <v>12.125906985311699</v>
      </c>
      <c r="J13448" s="1">
        <f t="shared" si="421"/>
        <v>11.833332179695168</v>
      </c>
      <c r="K13448" s="1">
        <v>-0.11804343819382712</v>
      </c>
    </row>
    <row r="13449" spans="1:11" x14ac:dyDescent="0.3">
      <c r="A13449" s="1" t="s">
        <v>13476</v>
      </c>
      <c r="B13449" s="1">
        <v>14.615322261207501</v>
      </c>
      <c r="C13449" s="1">
        <v>14.183270038195101</v>
      </c>
      <c r="D13449" s="1">
        <v>15.3911157560548</v>
      </c>
      <c r="E13449" s="1">
        <f t="shared" si="420"/>
        <v>14.729902685152467</v>
      </c>
      <c r="G13449" s="1">
        <v>24.7872266999542</v>
      </c>
      <c r="H13449" s="1">
        <v>25.494893673272799</v>
      </c>
      <c r="I13449" s="1">
        <v>25.004116100648101</v>
      </c>
      <c r="J13449" s="1">
        <f t="shared" si="421"/>
        <v>25.095412157958368</v>
      </c>
      <c r="K13449" s="1">
        <v>0.76867574152322182</v>
      </c>
    </row>
    <row r="13450" spans="1:11" x14ac:dyDescent="0.3">
      <c r="A13450" s="1" t="s">
        <v>13477</v>
      </c>
      <c r="B13450" s="1">
        <v>36.649854083957798</v>
      </c>
      <c r="C13450" s="1">
        <v>35.838575455157802</v>
      </c>
      <c r="D13450" s="1">
        <v>36.940787681498698</v>
      </c>
      <c r="E13450" s="1">
        <f t="shared" si="420"/>
        <v>36.476405740204768</v>
      </c>
      <c r="G13450" s="1">
        <v>39.716220103978202</v>
      </c>
      <c r="H13450" s="1">
        <v>41.9778671025812</v>
      </c>
      <c r="I13450" s="1">
        <v>40.773410632731398</v>
      </c>
      <c r="J13450" s="1">
        <f t="shared" si="421"/>
        <v>40.822499279763598</v>
      </c>
      <c r="K13450" s="1">
        <v>0.16240093304087255</v>
      </c>
    </row>
    <row r="13451" spans="1:11" x14ac:dyDescent="0.3">
      <c r="A13451" s="1" t="s">
        <v>13478</v>
      </c>
      <c r="B13451" s="1">
        <v>0.28449520255611899</v>
      </c>
      <c r="C13451" s="1">
        <v>0.257830835098393</v>
      </c>
      <c r="D13451" s="1">
        <v>0.448431259589818</v>
      </c>
      <c r="E13451" s="1">
        <f t="shared" si="420"/>
        <v>0.3302524324147767</v>
      </c>
      <c r="G13451" s="1">
        <v>0.49764648394128203</v>
      </c>
      <c r="H13451" s="1">
        <v>0.55655253547119099</v>
      </c>
      <c r="I13451" s="1">
        <v>0.74069324771478895</v>
      </c>
      <c r="J13451" s="1">
        <f t="shared" si="421"/>
        <v>0.59829742237575401</v>
      </c>
      <c r="K13451" s="1">
        <v>0.85729366007116636</v>
      </c>
    </row>
    <row r="13452" spans="1:11" x14ac:dyDescent="0.3">
      <c r="A13452" s="1" t="s">
        <v>13479</v>
      </c>
      <c r="B13452" s="1">
        <v>1.85699954094836</v>
      </c>
      <c r="C13452" s="1">
        <v>2.3108224200971401</v>
      </c>
      <c r="D13452" s="1">
        <v>2.3555098896222901</v>
      </c>
      <c r="E13452" s="1">
        <f t="shared" si="420"/>
        <v>2.1744439502225967</v>
      </c>
      <c r="G13452" s="1">
        <v>8.8983942279802903</v>
      </c>
      <c r="H13452" s="1">
        <v>9.6927591154147699</v>
      </c>
      <c r="I13452" s="1">
        <v>9.2809340739797097</v>
      </c>
      <c r="J13452" s="1">
        <f t="shared" si="421"/>
        <v>9.2906958057915912</v>
      </c>
      <c r="K13452" s="1">
        <v>2.0951401265536695</v>
      </c>
    </row>
    <row r="13453" spans="1:11" x14ac:dyDescent="0.3">
      <c r="A13453" s="1" t="s">
        <v>13480</v>
      </c>
      <c r="B13453" s="1">
        <v>0.53284377997431598</v>
      </c>
      <c r="C13453" s="1">
        <v>1.01639561591005</v>
      </c>
      <c r="D13453" s="1">
        <v>0.27457842533410098</v>
      </c>
      <c r="E13453" s="1">
        <f t="shared" si="420"/>
        <v>0.60793927373948897</v>
      </c>
      <c r="G13453" s="1">
        <v>0.50735522030393199</v>
      </c>
      <c r="H13453" s="1">
        <v>0.44914130430173099</v>
      </c>
      <c r="I13453" s="1">
        <v>0.34554897133817802</v>
      </c>
      <c r="J13453" s="1">
        <f t="shared" si="421"/>
        <v>0.43401516531461365</v>
      </c>
      <c r="K13453" s="1">
        <v>-0.48618176788461698</v>
      </c>
    </row>
    <row r="13454" spans="1:11" x14ac:dyDescent="0.3">
      <c r="A13454" s="1" t="s">
        <v>13481</v>
      </c>
      <c r="B13454" s="1">
        <v>14.906286656181299</v>
      </c>
      <c r="C13454" s="1">
        <v>15.8840803002794</v>
      </c>
      <c r="D13454" s="1">
        <v>14.607943163427599</v>
      </c>
      <c r="E13454" s="1">
        <f t="shared" si="420"/>
        <v>15.132770039962766</v>
      </c>
      <c r="G13454" s="1">
        <v>16.557725331960199</v>
      </c>
      <c r="H13454" s="1">
        <v>17.855568616617902</v>
      </c>
      <c r="I13454" s="1">
        <v>17.466098261229501</v>
      </c>
      <c r="J13454" s="1">
        <f t="shared" si="421"/>
        <v>17.293130736602535</v>
      </c>
      <c r="K13454" s="1">
        <v>0.1925229813932236</v>
      </c>
    </row>
    <row r="13455" spans="1:11" x14ac:dyDescent="0.3">
      <c r="A13455" s="1" t="s">
        <v>13482</v>
      </c>
      <c r="B13455" s="1">
        <v>17.022230155357999</v>
      </c>
      <c r="C13455" s="1">
        <v>20.936702868960101</v>
      </c>
      <c r="D13455" s="1">
        <v>19.8125375356835</v>
      </c>
      <c r="E13455" s="1">
        <f t="shared" si="420"/>
        <v>19.257156853333868</v>
      </c>
      <c r="G13455" s="1">
        <v>19.129811979978101</v>
      </c>
      <c r="H13455" s="1">
        <v>21.436232576451701</v>
      </c>
      <c r="I13455" s="1">
        <v>22.1929670232043</v>
      </c>
      <c r="J13455" s="1">
        <f t="shared" si="421"/>
        <v>20.919670526544703</v>
      </c>
      <c r="K13455" s="1">
        <v>0.11946541219263609</v>
      </c>
    </row>
    <row r="13456" spans="1:11" x14ac:dyDescent="0.3">
      <c r="A13456" s="1" t="s">
        <v>13483</v>
      </c>
      <c r="B13456" s="1">
        <v>27.6262111358824</v>
      </c>
      <c r="C13456" s="1">
        <v>26.0356643709579</v>
      </c>
      <c r="D13456" s="1">
        <v>25.822653444519499</v>
      </c>
      <c r="E13456" s="1">
        <f t="shared" si="420"/>
        <v>26.494842983786601</v>
      </c>
      <c r="G13456" s="1">
        <v>27.660822072821901</v>
      </c>
      <c r="H13456" s="1">
        <v>23.318926025211599</v>
      </c>
      <c r="I13456" s="1">
        <v>27.4378579131237</v>
      </c>
      <c r="J13456" s="1">
        <f t="shared" si="421"/>
        <v>26.139202003719067</v>
      </c>
      <c r="K13456" s="1">
        <v>-1.9496479394374398E-2</v>
      </c>
    </row>
    <row r="13457" spans="1:11" x14ac:dyDescent="0.3">
      <c r="A13457" s="1" t="s">
        <v>13484</v>
      </c>
      <c r="B13457" s="1">
        <v>48.461915415740698</v>
      </c>
      <c r="C13457" s="1">
        <v>49.136146034295102</v>
      </c>
      <c r="D13457" s="1">
        <v>49.712191693586497</v>
      </c>
      <c r="E13457" s="1">
        <f t="shared" si="420"/>
        <v>49.103417714540768</v>
      </c>
      <c r="G13457" s="1">
        <v>44.120184412080398</v>
      </c>
      <c r="H13457" s="1">
        <v>46.068157352125901</v>
      </c>
      <c r="I13457" s="1">
        <v>46.677778826024998</v>
      </c>
      <c r="J13457" s="1">
        <f t="shared" si="421"/>
        <v>45.622040196743768</v>
      </c>
      <c r="K13457" s="1">
        <v>-0.10609247828314691</v>
      </c>
    </row>
    <row r="13458" spans="1:11" x14ac:dyDescent="0.3">
      <c r="A13458" s="1" t="s">
        <v>13485</v>
      </c>
      <c r="B13458" s="1">
        <v>0</v>
      </c>
      <c r="C13458" s="1">
        <v>0</v>
      </c>
      <c r="D13458" s="1">
        <v>0.76063340185719897</v>
      </c>
      <c r="E13458" s="1">
        <f t="shared" si="420"/>
        <v>0.25354446728573299</v>
      </c>
      <c r="G13458" s="1">
        <v>0</v>
      </c>
      <c r="H13458" s="1">
        <v>0</v>
      </c>
      <c r="I13458" s="1">
        <v>0</v>
      </c>
      <c r="J13458" s="1">
        <f t="shared" si="421"/>
        <v>0</v>
      </c>
    </row>
    <row r="13459" spans="1:11" x14ac:dyDescent="0.3">
      <c r="A13459" s="1" t="s">
        <v>13486</v>
      </c>
      <c r="B13459" s="1">
        <v>54.025821334126597</v>
      </c>
      <c r="C13459" s="1">
        <v>56.5802330195488</v>
      </c>
      <c r="D13459" s="1">
        <v>52.693975981064</v>
      </c>
      <c r="E13459" s="1">
        <f t="shared" si="420"/>
        <v>54.433343444913135</v>
      </c>
      <c r="G13459" s="1">
        <v>62.762692748396901</v>
      </c>
      <c r="H13459" s="1">
        <v>57.871307410828699</v>
      </c>
      <c r="I13459" s="1">
        <v>60.340035488439398</v>
      </c>
      <c r="J13459" s="1">
        <f t="shared" si="421"/>
        <v>60.324678549221666</v>
      </c>
      <c r="K13459" s="1">
        <v>0.14825766974242094</v>
      </c>
    </row>
    <row r="13460" spans="1:11" x14ac:dyDescent="0.3">
      <c r="A13460" s="1" t="s">
        <v>13487</v>
      </c>
      <c r="B13460" s="1">
        <v>6.5053433941774497</v>
      </c>
      <c r="C13460" s="1">
        <v>8.0650360093866595</v>
      </c>
      <c r="D13460" s="1">
        <v>8.3020630732647298</v>
      </c>
      <c r="E13460" s="1">
        <f t="shared" si="420"/>
        <v>7.6241474922762791</v>
      </c>
      <c r="G13460" s="1">
        <v>9.9538373553225998</v>
      </c>
      <c r="H13460" s="1">
        <v>11.3407568093258</v>
      </c>
      <c r="I13460" s="1">
        <v>10.526182081613401</v>
      </c>
      <c r="J13460" s="1">
        <f t="shared" si="421"/>
        <v>10.6069254154206</v>
      </c>
      <c r="K13460" s="1">
        <v>0.47635859478366616</v>
      </c>
    </row>
    <row r="13461" spans="1:11" x14ac:dyDescent="0.3">
      <c r="A13461" s="1" t="s">
        <v>13488</v>
      </c>
      <c r="B13461" s="1">
        <v>14.8411284369468</v>
      </c>
      <c r="C13461" s="1">
        <v>17.002357505684099</v>
      </c>
      <c r="D13461" s="1">
        <v>15.757717592518</v>
      </c>
      <c r="E13461" s="1">
        <f t="shared" si="420"/>
        <v>15.867067845049633</v>
      </c>
      <c r="G13461" s="1">
        <v>13.7549290317319</v>
      </c>
      <c r="H13461" s="1">
        <v>13.6907841468621</v>
      </c>
      <c r="I13461" s="1">
        <v>13.9277123317449</v>
      </c>
      <c r="J13461" s="1">
        <f t="shared" si="421"/>
        <v>13.791141836779632</v>
      </c>
      <c r="K13461" s="1">
        <v>-0.20229364031165295</v>
      </c>
    </row>
    <row r="13462" spans="1:11" x14ac:dyDescent="0.3">
      <c r="A13462" s="1" t="s">
        <v>13489</v>
      </c>
      <c r="B13462" s="1">
        <v>0</v>
      </c>
      <c r="C13462" s="1">
        <v>0</v>
      </c>
      <c r="D13462" s="1">
        <v>0</v>
      </c>
      <c r="E13462" s="1">
        <f t="shared" si="420"/>
        <v>0</v>
      </c>
      <c r="G13462" s="1">
        <v>0</v>
      </c>
      <c r="H13462" s="1">
        <v>0</v>
      </c>
      <c r="I13462" s="1">
        <v>0</v>
      </c>
      <c r="J13462" s="1">
        <f t="shared" si="421"/>
        <v>0</v>
      </c>
    </row>
    <row r="13463" spans="1:11" x14ac:dyDescent="0.3">
      <c r="A13463" s="1" t="s">
        <v>13490</v>
      </c>
      <c r="B13463" s="1">
        <v>0.21086807974138799</v>
      </c>
      <c r="C13463" s="1">
        <v>0.10829250948301</v>
      </c>
      <c r="D13463" s="1">
        <v>0</v>
      </c>
      <c r="E13463" s="1">
        <f t="shared" si="420"/>
        <v>0.10638686307479933</v>
      </c>
      <c r="G13463" s="1">
        <v>0.54056480710834598</v>
      </c>
      <c r="H13463" s="1">
        <v>1.0179859940525999</v>
      </c>
      <c r="I13463" s="1">
        <v>2.1537788368811301</v>
      </c>
      <c r="J13463" s="1">
        <f t="shared" si="421"/>
        <v>1.237443212680692</v>
      </c>
      <c r="K13463" s="1">
        <v>3.5399704009791213</v>
      </c>
    </row>
    <row r="13464" spans="1:11" x14ac:dyDescent="0.3">
      <c r="A13464" s="1" t="s">
        <v>13491</v>
      </c>
      <c r="B13464" s="1">
        <v>0</v>
      </c>
      <c r="C13464" s="1">
        <v>0</v>
      </c>
      <c r="D13464" s="1">
        <v>0</v>
      </c>
      <c r="E13464" s="1">
        <f t="shared" si="420"/>
        <v>0</v>
      </c>
      <c r="G13464" s="1">
        <v>0</v>
      </c>
      <c r="H13464" s="1">
        <v>0</v>
      </c>
      <c r="I13464" s="1">
        <v>0</v>
      </c>
      <c r="J13464" s="1">
        <f t="shared" si="421"/>
        <v>0</v>
      </c>
    </row>
    <row r="13465" spans="1:11" x14ac:dyDescent="0.3">
      <c r="A13465" s="1" t="s">
        <v>13492</v>
      </c>
      <c r="B13465" s="1">
        <v>124.78758246297799</v>
      </c>
      <c r="C13465" s="1">
        <v>121.782956532707</v>
      </c>
      <c r="D13465" s="1">
        <v>120.57517255943</v>
      </c>
      <c r="E13465" s="1">
        <f t="shared" si="420"/>
        <v>122.38190385170499</v>
      </c>
      <c r="G13465" s="1">
        <v>109.03367917956599</v>
      </c>
      <c r="H13465" s="1">
        <v>109.783721368653</v>
      </c>
      <c r="I13465" s="1">
        <v>112.882093750113</v>
      </c>
      <c r="J13465" s="1">
        <f t="shared" si="421"/>
        <v>110.56649809944399</v>
      </c>
      <c r="K13465" s="1">
        <v>-0.1464759360472728</v>
      </c>
    </row>
    <row r="13466" spans="1:11" x14ac:dyDescent="0.3">
      <c r="A13466" s="1" t="s">
        <v>13493</v>
      </c>
      <c r="B13466" s="1">
        <v>1.59372699769793</v>
      </c>
      <c r="C13466" s="1">
        <v>1.4891183510404</v>
      </c>
      <c r="D13466" s="1">
        <v>1.7853468742566101</v>
      </c>
      <c r="E13466" s="1">
        <f t="shared" si="420"/>
        <v>1.6227307409983134</v>
      </c>
      <c r="G13466" s="1">
        <v>1.33907758947386</v>
      </c>
      <c r="H13466" s="1">
        <v>1.4981747680247901</v>
      </c>
      <c r="I13466" s="1">
        <v>1.54856863688669</v>
      </c>
      <c r="J13466" s="1">
        <f t="shared" si="421"/>
        <v>1.46194033146178</v>
      </c>
      <c r="K13466" s="1">
        <v>-0.15053920454456449</v>
      </c>
    </row>
    <row r="13467" spans="1:11" x14ac:dyDescent="0.3">
      <c r="A13467" s="1" t="s">
        <v>13494</v>
      </c>
      <c r="B13467" s="1">
        <v>15.159956097634</v>
      </c>
      <c r="C13467" s="1">
        <v>14.1454536443563</v>
      </c>
      <c r="D13467" s="1">
        <v>15.1839648899041</v>
      </c>
      <c r="E13467" s="1">
        <f t="shared" si="420"/>
        <v>14.8297915439648</v>
      </c>
      <c r="G13467" s="1">
        <v>10.5823777123223</v>
      </c>
      <c r="H13467" s="1">
        <v>11.3768767814245</v>
      </c>
      <c r="I13467" s="1">
        <v>13.044835878678001</v>
      </c>
      <c r="J13467" s="1">
        <f t="shared" si="421"/>
        <v>11.6680301241416</v>
      </c>
      <c r="K13467" s="1">
        <v>-0.34593730253131627</v>
      </c>
    </row>
    <row r="13468" spans="1:11" x14ac:dyDescent="0.3">
      <c r="A13468" s="1" t="s">
        <v>13495</v>
      </c>
      <c r="B13468" s="1">
        <v>9.3750423905456906</v>
      </c>
      <c r="C13468" s="1">
        <v>9.0998587137282705</v>
      </c>
      <c r="D13468" s="1">
        <v>9.9149938570764</v>
      </c>
      <c r="E13468" s="1">
        <f t="shared" si="420"/>
        <v>9.4632983204501198</v>
      </c>
      <c r="G13468" s="1">
        <v>10.9344407129236</v>
      </c>
      <c r="H13468" s="1">
        <v>9.8205803856771894</v>
      </c>
      <c r="I13468" s="1">
        <v>9.7064497886863403</v>
      </c>
      <c r="J13468" s="1">
        <f t="shared" si="421"/>
        <v>10.15382362909571</v>
      </c>
      <c r="K13468" s="1">
        <v>0.10160809534806529</v>
      </c>
    </row>
    <row r="13469" spans="1:11" x14ac:dyDescent="0.3">
      <c r="A13469" s="1" t="s">
        <v>13496</v>
      </c>
      <c r="B13469" s="1">
        <v>17.3820913956529</v>
      </c>
      <c r="C13469" s="1">
        <v>16.9212427291972</v>
      </c>
      <c r="D13469" s="1">
        <v>16.079654567156702</v>
      </c>
      <c r="E13469" s="1">
        <f t="shared" si="420"/>
        <v>16.794329564002265</v>
      </c>
      <c r="G13469" s="1">
        <v>17.5374191772902</v>
      </c>
      <c r="H13469" s="1">
        <v>16.550587002232302</v>
      </c>
      <c r="I13469" s="1">
        <v>16.795243148372599</v>
      </c>
      <c r="J13469" s="1">
        <f t="shared" si="421"/>
        <v>16.961083109298368</v>
      </c>
      <c r="K13469" s="1">
        <v>1.4254097392332287E-2</v>
      </c>
    </row>
    <row r="13470" spans="1:11" x14ac:dyDescent="0.3">
      <c r="A13470" s="1" t="s">
        <v>13497</v>
      </c>
      <c r="B13470" s="1">
        <v>41.292757579460002</v>
      </c>
      <c r="C13470" s="1">
        <v>41.135130732242899</v>
      </c>
      <c r="D13470" s="1">
        <v>41.772744579545403</v>
      </c>
      <c r="E13470" s="1">
        <f t="shared" si="420"/>
        <v>41.400210963749437</v>
      </c>
      <c r="G13470" s="1">
        <v>79.431585630635794</v>
      </c>
      <c r="H13470" s="1">
        <v>80.195828599497105</v>
      </c>
      <c r="I13470" s="1">
        <v>78.686185329728701</v>
      </c>
      <c r="J13470" s="1">
        <f t="shared" si="421"/>
        <v>79.437866519953857</v>
      </c>
      <c r="K13470" s="1">
        <v>0.94018875730367424</v>
      </c>
    </row>
    <row r="13471" spans="1:11" x14ac:dyDescent="0.3">
      <c r="A13471" s="1" t="s">
        <v>13498</v>
      </c>
      <c r="B13471" s="1">
        <v>66.753848632955695</v>
      </c>
      <c r="C13471" s="1">
        <v>71.802359363474906</v>
      </c>
      <c r="D13471" s="1">
        <v>64.930304672964198</v>
      </c>
      <c r="E13471" s="1">
        <f t="shared" si="420"/>
        <v>67.828837556464933</v>
      </c>
      <c r="G13471" s="1">
        <v>49.017546449452603</v>
      </c>
      <c r="H13471" s="1">
        <v>45.532233813655701</v>
      </c>
      <c r="I13471" s="1">
        <v>51.9958663207548</v>
      </c>
      <c r="J13471" s="1">
        <f t="shared" si="421"/>
        <v>48.848548861287703</v>
      </c>
      <c r="K13471" s="1">
        <v>-0.47358306342537348</v>
      </c>
    </row>
    <row r="13472" spans="1:11" x14ac:dyDescent="0.3">
      <c r="A13472" s="1" t="s">
        <v>13499</v>
      </c>
      <c r="B13472" s="1">
        <v>32.295303524780699</v>
      </c>
      <c r="C13472" s="1">
        <v>33.8338363106797</v>
      </c>
      <c r="D13472" s="1">
        <v>36.633075371875201</v>
      </c>
      <c r="E13472" s="1">
        <f t="shared" si="420"/>
        <v>34.254071735778531</v>
      </c>
      <c r="G13472" s="1">
        <v>38.387945164655797</v>
      </c>
      <c r="H13472" s="1">
        <v>40.926181090150003</v>
      </c>
      <c r="I13472" s="1">
        <v>35.6407409785201</v>
      </c>
      <c r="J13472" s="1">
        <f t="shared" si="421"/>
        <v>38.318289077775297</v>
      </c>
      <c r="K13472" s="1">
        <v>0.16175765627886757</v>
      </c>
    </row>
    <row r="13473" spans="1:11" x14ac:dyDescent="0.3">
      <c r="A13473" s="1" t="s">
        <v>13500</v>
      </c>
      <c r="B13473" s="1">
        <v>20.1428039623794</v>
      </c>
      <c r="C13473" s="1">
        <v>17.823774466851798</v>
      </c>
      <c r="D13473" s="1">
        <v>20.625761667048799</v>
      </c>
      <c r="E13473" s="1">
        <f t="shared" si="420"/>
        <v>19.530780032093332</v>
      </c>
      <c r="G13473" s="1">
        <v>20.754383228534799</v>
      </c>
      <c r="H13473" s="1">
        <v>19.5213403330837</v>
      </c>
      <c r="I13473" s="1">
        <v>18.589489207284501</v>
      </c>
      <c r="J13473" s="1">
        <f t="shared" si="421"/>
        <v>19.621737589634332</v>
      </c>
      <c r="K13473" s="1">
        <v>6.7032344913044257E-3</v>
      </c>
    </row>
    <row r="13474" spans="1:11" x14ac:dyDescent="0.3">
      <c r="A13474" s="1" t="s">
        <v>13501</v>
      </c>
      <c r="B13474" s="1">
        <v>1.6193407519010601</v>
      </c>
      <c r="C13474" s="1">
        <v>1.9363132426497101</v>
      </c>
      <c r="D13474" s="1">
        <v>2.3165564972556498</v>
      </c>
      <c r="E13474" s="1">
        <f t="shared" si="420"/>
        <v>1.9574034972688068</v>
      </c>
      <c r="G13474" s="1">
        <v>0.57001750756208902</v>
      </c>
      <c r="H13474" s="1">
        <v>1.14086580950302</v>
      </c>
      <c r="I13474" s="1">
        <v>0.71315600468157103</v>
      </c>
      <c r="J13474" s="1">
        <f t="shared" si="421"/>
        <v>0.8080131072488933</v>
      </c>
      <c r="K13474" s="1">
        <v>-1.2764905813135756</v>
      </c>
    </row>
    <row r="13475" spans="1:11" x14ac:dyDescent="0.3">
      <c r="A13475" s="1" t="s">
        <v>13502</v>
      </c>
      <c r="B13475" s="1">
        <v>67.074423754751507</v>
      </c>
      <c r="C13475" s="1">
        <v>66.040456924141296</v>
      </c>
      <c r="D13475" s="1">
        <v>70.403452163483195</v>
      </c>
      <c r="E13475" s="1">
        <f t="shared" si="420"/>
        <v>67.839444280791994</v>
      </c>
      <c r="G13475" s="1">
        <v>71.347825515806505</v>
      </c>
      <c r="H13475" s="1">
        <v>71.763084571054904</v>
      </c>
      <c r="I13475" s="1">
        <v>72.010091042776693</v>
      </c>
      <c r="J13475" s="1">
        <f t="shared" si="421"/>
        <v>71.707000376546034</v>
      </c>
      <c r="K13475" s="1">
        <v>7.9989616666851823E-2</v>
      </c>
    </row>
    <row r="13476" spans="1:11" x14ac:dyDescent="0.3">
      <c r="A13476" s="1" t="s">
        <v>13503</v>
      </c>
      <c r="B13476" s="1">
        <v>198.20014261387701</v>
      </c>
      <c r="C13476" s="1">
        <v>198.24282491784501</v>
      </c>
      <c r="D13476" s="1">
        <v>195.42368359925501</v>
      </c>
      <c r="E13476" s="1">
        <f t="shared" si="420"/>
        <v>197.28888371032568</v>
      </c>
      <c r="G13476" s="1">
        <v>205.08036018876399</v>
      </c>
      <c r="H13476" s="1">
        <v>205.24179575953801</v>
      </c>
      <c r="I13476" s="1">
        <v>211.34416671409599</v>
      </c>
      <c r="J13476" s="1">
        <f t="shared" si="421"/>
        <v>207.22210755413266</v>
      </c>
      <c r="K13476" s="1">
        <v>7.0868256246470612E-2</v>
      </c>
    </row>
    <row r="13477" spans="1:11" x14ac:dyDescent="0.3">
      <c r="A13477" s="1" t="s">
        <v>13504</v>
      </c>
      <c r="B13477" s="1">
        <v>0.28502597718775402</v>
      </c>
      <c r="C13477" s="1">
        <v>0.292753444479258</v>
      </c>
      <c r="D13477" s="1">
        <v>0.31823141859417298</v>
      </c>
      <c r="E13477" s="1">
        <f t="shared" si="420"/>
        <v>0.2986702800870617</v>
      </c>
      <c r="G13477" s="1">
        <v>7.3067015438432206E-2</v>
      </c>
      <c r="H13477" s="1">
        <v>0.28029434009128501</v>
      </c>
      <c r="I13477" s="1">
        <v>0.646937299884071</v>
      </c>
      <c r="J13477" s="1">
        <f t="shared" si="421"/>
        <v>0.3334328851379294</v>
      </c>
      <c r="K13477" s="1">
        <v>0.15884271261234936</v>
      </c>
    </row>
    <row r="13478" spans="1:11" x14ac:dyDescent="0.3">
      <c r="A13478" s="1" t="s">
        <v>13505</v>
      </c>
      <c r="B13478" s="1">
        <v>0.75205166414096503</v>
      </c>
      <c r="C13478" s="1">
        <v>0.29426319032514198</v>
      </c>
      <c r="D13478" s="1">
        <v>0.110725115460225</v>
      </c>
      <c r="E13478" s="1">
        <f t="shared" si="420"/>
        <v>0.38567998997544395</v>
      </c>
      <c r="G13478" s="1">
        <v>0.99149165253163696</v>
      </c>
      <c r="H13478" s="1">
        <v>1.53676272894953</v>
      </c>
      <c r="I13478" s="1">
        <v>1.1379787853563199</v>
      </c>
      <c r="J13478" s="1">
        <f t="shared" si="421"/>
        <v>1.2220777222791623</v>
      </c>
      <c r="K13478" s="1">
        <v>1.663859838817525</v>
      </c>
    </row>
    <row r="13479" spans="1:11" x14ac:dyDescent="0.3">
      <c r="A13479" s="1" t="s">
        <v>13506</v>
      </c>
      <c r="B13479" s="1">
        <v>35.219458453146999</v>
      </c>
      <c r="C13479" s="1">
        <v>35.1209805452838</v>
      </c>
      <c r="D13479" s="1">
        <v>36.267508273017398</v>
      </c>
      <c r="E13479" s="1">
        <f t="shared" si="420"/>
        <v>35.535982423816066</v>
      </c>
      <c r="G13479" s="1">
        <v>42.679208861248199</v>
      </c>
      <c r="H13479" s="1">
        <v>45.2803645442415</v>
      </c>
      <c r="I13479" s="1">
        <v>44.275872643887901</v>
      </c>
      <c r="J13479" s="1">
        <f t="shared" si="421"/>
        <v>44.078482016459198</v>
      </c>
      <c r="K13479" s="1">
        <v>0.31079395650825975</v>
      </c>
    </row>
    <row r="13480" spans="1:11" x14ac:dyDescent="0.3">
      <c r="A13480" s="1" t="s">
        <v>13507</v>
      </c>
      <c r="B13480" s="1">
        <v>117.742960359802</v>
      </c>
      <c r="C13480" s="1">
        <v>131.59609185806499</v>
      </c>
      <c r="D13480" s="1">
        <v>117.72618693266899</v>
      </c>
      <c r="E13480" s="1">
        <f t="shared" si="420"/>
        <v>122.35507971684534</v>
      </c>
      <c r="G13480" s="1">
        <v>74.225745574273901</v>
      </c>
      <c r="H13480" s="1">
        <v>64.375186481648697</v>
      </c>
      <c r="I13480" s="1">
        <v>81.4747249745012</v>
      </c>
      <c r="J13480" s="1">
        <f t="shared" si="421"/>
        <v>73.358552343474614</v>
      </c>
      <c r="K13480" s="1">
        <v>-0.73803692365822715</v>
      </c>
    </row>
    <row r="13481" spans="1:11" x14ac:dyDescent="0.3">
      <c r="A13481" s="1" t="s">
        <v>13508</v>
      </c>
      <c r="B13481" s="1">
        <v>6.5766792025786502</v>
      </c>
      <c r="C13481" s="1">
        <v>5.9934604702412999</v>
      </c>
      <c r="D13481" s="1">
        <v>6.5516191127344099</v>
      </c>
      <c r="E13481" s="1">
        <f t="shared" si="420"/>
        <v>6.3739195951847867</v>
      </c>
      <c r="G13481" s="1">
        <v>5.6033936440909002</v>
      </c>
      <c r="H13481" s="1">
        <v>4.6839981058240996</v>
      </c>
      <c r="I13481" s="1">
        <v>5.7341191932925897</v>
      </c>
      <c r="J13481" s="1">
        <f t="shared" si="421"/>
        <v>5.3405036477358623</v>
      </c>
      <c r="K13481" s="1">
        <v>-0.25520501532426798</v>
      </c>
    </row>
    <row r="13482" spans="1:11" x14ac:dyDescent="0.3">
      <c r="A13482" s="1" t="s">
        <v>13509</v>
      </c>
      <c r="B13482" s="1">
        <v>28.9978530472901</v>
      </c>
      <c r="C13482" s="1">
        <v>30.083866062742398</v>
      </c>
      <c r="D13482" s="1">
        <v>32.760529065976897</v>
      </c>
      <c r="E13482" s="1">
        <f t="shared" si="420"/>
        <v>30.614082725336463</v>
      </c>
      <c r="G13482" s="1">
        <v>23.5482425092992</v>
      </c>
      <c r="H13482" s="1">
        <v>23.523041114375399</v>
      </c>
      <c r="I13482" s="1">
        <v>22.012900091002301</v>
      </c>
      <c r="J13482" s="1">
        <f t="shared" si="421"/>
        <v>23.028061238225632</v>
      </c>
      <c r="K13482" s="1">
        <v>-0.41080250306684829</v>
      </c>
    </row>
    <row r="13483" spans="1:11" x14ac:dyDescent="0.3">
      <c r="A13483" s="1" t="s">
        <v>13510</v>
      </c>
      <c r="B13483" s="1">
        <v>34.686694269735199</v>
      </c>
      <c r="C13483" s="1">
        <v>36.618917544237803</v>
      </c>
      <c r="D13483" s="1">
        <v>37.424757513234397</v>
      </c>
      <c r="E13483" s="1">
        <f t="shared" si="420"/>
        <v>36.243456442402469</v>
      </c>
      <c r="G13483" s="1">
        <v>32.180599826762901</v>
      </c>
      <c r="H13483" s="1">
        <v>34.622021990009003</v>
      </c>
      <c r="I13483" s="1">
        <v>30.3673143340792</v>
      </c>
      <c r="J13483" s="1">
        <f t="shared" si="421"/>
        <v>32.389978716950367</v>
      </c>
      <c r="K13483" s="1">
        <v>-0.16217302779179066</v>
      </c>
    </row>
    <row r="13484" spans="1:11" x14ac:dyDescent="0.3">
      <c r="A13484" s="1" t="s">
        <v>13511</v>
      </c>
      <c r="B13484" s="1">
        <v>28.162566728446102</v>
      </c>
      <c r="C13484" s="1">
        <v>29.254800346558799</v>
      </c>
      <c r="D13484" s="1">
        <v>27.623002488498301</v>
      </c>
      <c r="E13484" s="1">
        <f t="shared" si="420"/>
        <v>28.346789854501068</v>
      </c>
      <c r="G13484" s="1">
        <v>14.4800878314479</v>
      </c>
      <c r="H13484" s="1">
        <v>13.175175105534899</v>
      </c>
      <c r="I13484" s="1">
        <v>13.982925499248701</v>
      </c>
      <c r="J13484" s="1">
        <f t="shared" si="421"/>
        <v>13.879396145410501</v>
      </c>
      <c r="K13484" s="1">
        <v>-1.0302405641782006</v>
      </c>
    </row>
    <row r="13485" spans="1:11" x14ac:dyDescent="0.3">
      <c r="A13485" s="1" t="s">
        <v>13512</v>
      </c>
      <c r="B13485" s="1">
        <v>21.941660773768401</v>
      </c>
      <c r="C13485" s="1">
        <v>24.5148931355812</v>
      </c>
      <c r="D13485" s="1">
        <v>22.688316959197099</v>
      </c>
      <c r="E13485" s="1">
        <f t="shared" si="420"/>
        <v>23.048290289515567</v>
      </c>
      <c r="G13485" s="1">
        <v>27.110795837109499</v>
      </c>
      <c r="H13485" s="1">
        <v>27.525517930415099</v>
      </c>
      <c r="I13485" s="1">
        <v>25.004136258974601</v>
      </c>
      <c r="J13485" s="1">
        <f t="shared" si="421"/>
        <v>26.546816675499731</v>
      </c>
      <c r="K13485" s="1">
        <v>0.20387913639991198</v>
      </c>
    </row>
    <row r="13486" spans="1:11" x14ac:dyDescent="0.3">
      <c r="A13486" s="1" t="s">
        <v>13513</v>
      </c>
      <c r="B13486" s="1">
        <v>53.550650826309102</v>
      </c>
      <c r="C13486" s="1">
        <v>53.363678780352203</v>
      </c>
      <c r="D13486" s="1">
        <v>53.4429369294445</v>
      </c>
      <c r="E13486" s="1">
        <f t="shared" si="420"/>
        <v>53.452422178701937</v>
      </c>
      <c r="G13486" s="1">
        <v>35.141864058768199</v>
      </c>
      <c r="H13486" s="1">
        <v>31.666540817604801</v>
      </c>
      <c r="I13486" s="1">
        <v>33.310232896815997</v>
      </c>
      <c r="J13486" s="1">
        <f t="shared" si="421"/>
        <v>33.372879257729664</v>
      </c>
      <c r="K13486" s="1">
        <v>-0.67957916372417448</v>
      </c>
    </row>
    <row r="13487" spans="1:11" x14ac:dyDescent="0.3">
      <c r="A13487" s="1" t="s">
        <v>13514</v>
      </c>
      <c r="B13487" s="1">
        <v>135.39222364491599</v>
      </c>
      <c r="C13487" s="1">
        <v>135.54488251499501</v>
      </c>
      <c r="D13487" s="1">
        <v>132.86269125034099</v>
      </c>
      <c r="E13487" s="1">
        <f t="shared" si="420"/>
        <v>134.59993247008398</v>
      </c>
      <c r="G13487" s="1">
        <v>128.41688482904101</v>
      </c>
      <c r="H13487" s="1">
        <v>131.62764835069001</v>
      </c>
      <c r="I13487" s="1">
        <v>131.89418571861501</v>
      </c>
      <c r="J13487" s="1">
        <f t="shared" si="421"/>
        <v>130.64623963278203</v>
      </c>
      <c r="K13487" s="1">
        <v>-4.3012085712561827E-2</v>
      </c>
    </row>
    <row r="13488" spans="1:11" x14ac:dyDescent="0.3">
      <c r="A13488" s="1" t="s">
        <v>13515</v>
      </c>
      <c r="B13488" s="1">
        <v>311.035076331938</v>
      </c>
      <c r="C13488" s="1">
        <v>292.09864504375099</v>
      </c>
      <c r="D13488" s="1">
        <v>311.85085018701102</v>
      </c>
      <c r="E13488" s="1">
        <f t="shared" si="420"/>
        <v>304.99485718756665</v>
      </c>
      <c r="G13488" s="1">
        <v>198.14717286421001</v>
      </c>
      <c r="H13488" s="1">
        <v>201.291079118049</v>
      </c>
      <c r="I13488" s="1">
        <v>194.48038538437501</v>
      </c>
      <c r="J13488" s="1">
        <f t="shared" si="421"/>
        <v>197.97287912221134</v>
      </c>
      <c r="K13488" s="1">
        <v>-0.62348211133680176</v>
      </c>
    </row>
    <row r="13489" spans="1:11" x14ac:dyDescent="0.3">
      <c r="A13489" s="1" t="s">
        <v>13516</v>
      </c>
      <c r="B13489" s="1">
        <v>110.652946279435</v>
      </c>
      <c r="C13489" s="1">
        <v>114.822176608455</v>
      </c>
      <c r="D13489" s="1">
        <v>105.945123776863</v>
      </c>
      <c r="E13489" s="1">
        <f t="shared" si="420"/>
        <v>110.47341555491766</v>
      </c>
      <c r="G13489" s="1">
        <v>190.196962050868</v>
      </c>
      <c r="H13489" s="1">
        <v>189.33907356992501</v>
      </c>
      <c r="I13489" s="1">
        <v>201.32830179452401</v>
      </c>
      <c r="J13489" s="1">
        <f t="shared" si="421"/>
        <v>193.62144580510565</v>
      </c>
      <c r="K13489" s="1">
        <v>0.80953951690506731</v>
      </c>
    </row>
    <row r="13490" spans="1:11" x14ac:dyDescent="0.3">
      <c r="A13490" s="1" t="s">
        <v>13517</v>
      </c>
      <c r="B13490" s="1">
        <v>85.963169936206199</v>
      </c>
      <c r="C13490" s="1">
        <v>86.235093342292402</v>
      </c>
      <c r="D13490" s="1">
        <v>75.818296480456894</v>
      </c>
      <c r="E13490" s="1">
        <f t="shared" si="420"/>
        <v>82.672186586318489</v>
      </c>
      <c r="G13490" s="1">
        <v>55.720096484547597</v>
      </c>
      <c r="H13490" s="1">
        <v>49.853613409419303</v>
      </c>
      <c r="I13490" s="1">
        <v>54.7601932166206</v>
      </c>
      <c r="J13490" s="1">
        <f t="shared" si="421"/>
        <v>53.444634370195836</v>
      </c>
      <c r="K13490" s="1">
        <v>-0.62935693061510256</v>
      </c>
    </row>
    <row r="13491" spans="1:11" x14ac:dyDescent="0.3">
      <c r="A13491" s="1" t="s">
        <v>13518</v>
      </c>
      <c r="B13491" s="1">
        <v>6.5396183885000196</v>
      </c>
      <c r="C13491" s="1">
        <v>6.4569072327786401</v>
      </c>
      <c r="D13491" s="1">
        <v>5.8266913285597903</v>
      </c>
      <c r="E13491" s="1">
        <f t="shared" si="420"/>
        <v>6.27440564994615</v>
      </c>
      <c r="G13491" s="1">
        <v>9.1717769658104693</v>
      </c>
      <c r="H13491" s="1">
        <v>9.2335631009840995</v>
      </c>
      <c r="I13491" s="1">
        <v>9.2890262622404407</v>
      </c>
      <c r="J13491" s="1">
        <f t="shared" si="421"/>
        <v>9.2314554430116704</v>
      </c>
      <c r="K13491" s="1">
        <v>0.5570793182961189</v>
      </c>
    </row>
    <row r="13492" spans="1:11" x14ac:dyDescent="0.3">
      <c r="A13492" s="1" t="s">
        <v>13519</v>
      </c>
      <c r="B13492" s="1">
        <v>63.315448971508303</v>
      </c>
      <c r="C13492" s="1">
        <v>60.938389467432899</v>
      </c>
      <c r="D13492" s="1">
        <v>63.810098968200101</v>
      </c>
      <c r="E13492" s="1">
        <f t="shared" si="420"/>
        <v>62.687979135713768</v>
      </c>
      <c r="G13492" s="1">
        <v>76.598012223246101</v>
      </c>
      <c r="H13492" s="1">
        <v>77.407560328077594</v>
      </c>
      <c r="I13492" s="1">
        <v>76.467771613056897</v>
      </c>
      <c r="J13492" s="1">
        <f t="shared" si="421"/>
        <v>76.824448054793535</v>
      </c>
      <c r="K13492" s="1">
        <v>0.29337667426414421</v>
      </c>
    </row>
    <row r="13493" spans="1:11" x14ac:dyDescent="0.3">
      <c r="A13493" s="1" t="s">
        <v>13520</v>
      </c>
      <c r="B13493" s="1">
        <v>12.632127952390199</v>
      </c>
      <c r="C13493" s="1">
        <v>11.844411326738999</v>
      </c>
      <c r="D13493" s="1">
        <v>12.9281381568901</v>
      </c>
      <c r="E13493" s="1">
        <f t="shared" si="420"/>
        <v>12.468225812006432</v>
      </c>
      <c r="G13493" s="1">
        <v>15.9318511749638</v>
      </c>
      <c r="H13493" s="1">
        <v>15.4640900320969</v>
      </c>
      <c r="I13493" s="1">
        <v>16.758490458592998</v>
      </c>
      <c r="J13493" s="1">
        <f t="shared" si="421"/>
        <v>16.051477221884568</v>
      </c>
      <c r="K13493" s="1">
        <v>0.36444988612196183</v>
      </c>
    </row>
    <row r="13494" spans="1:11" x14ac:dyDescent="0.3">
      <c r="A13494" s="1" t="s">
        <v>13521</v>
      </c>
      <c r="B13494" s="1">
        <v>0.169044452307204</v>
      </c>
      <c r="C13494" s="1">
        <v>0.21703436547839899</v>
      </c>
      <c r="D13494" s="1">
        <v>0.217774708415547</v>
      </c>
      <c r="E13494" s="1">
        <f t="shared" si="420"/>
        <v>0.20128450873371664</v>
      </c>
      <c r="G13494" s="1">
        <v>0.17333961947441101</v>
      </c>
      <c r="H13494" s="1">
        <v>4.53376888084282E-2</v>
      </c>
      <c r="I13494" s="1">
        <v>9.5922100342423794E-2</v>
      </c>
      <c r="J13494" s="1">
        <f t="shared" si="421"/>
        <v>0.10486646954175434</v>
      </c>
      <c r="K13494" s="1">
        <v>-0.94068268567998059</v>
      </c>
    </row>
    <row r="13495" spans="1:11" x14ac:dyDescent="0.3">
      <c r="A13495" s="1" t="s">
        <v>13522</v>
      </c>
      <c r="B13495" s="1">
        <v>11.382248273003301</v>
      </c>
      <c r="C13495" s="1">
        <v>11.6908375184512</v>
      </c>
      <c r="D13495" s="1">
        <v>11.2011135721524</v>
      </c>
      <c r="E13495" s="1">
        <f t="shared" si="420"/>
        <v>11.424733121202301</v>
      </c>
      <c r="G13495" s="1">
        <v>10.8810622762024</v>
      </c>
      <c r="H13495" s="1">
        <v>12.348687147498399</v>
      </c>
      <c r="I13495" s="1">
        <v>11.2262009085164</v>
      </c>
      <c r="J13495" s="1">
        <f t="shared" si="421"/>
        <v>11.485316777405734</v>
      </c>
      <c r="K13495" s="1">
        <v>7.6301836519108738E-3</v>
      </c>
    </row>
    <row r="13496" spans="1:11" x14ac:dyDescent="0.3">
      <c r="A13496" s="1" t="s">
        <v>13523</v>
      </c>
      <c r="B13496" s="1">
        <v>4.7185419347026301</v>
      </c>
      <c r="C13496" s="1">
        <v>4.4624086809761403</v>
      </c>
      <c r="D13496" s="1">
        <v>3.9087514360472899</v>
      </c>
      <c r="E13496" s="1">
        <f t="shared" si="420"/>
        <v>4.3632340172420205</v>
      </c>
      <c r="G13496" s="1">
        <v>4.5280429968298002</v>
      </c>
      <c r="H13496" s="1">
        <v>3.6484950236726501</v>
      </c>
      <c r="I13496" s="1">
        <v>3.8798141844795802</v>
      </c>
      <c r="J13496" s="1">
        <f t="shared" si="421"/>
        <v>4.018784068327343</v>
      </c>
      <c r="K13496" s="1">
        <v>-0.11863879053482188</v>
      </c>
    </row>
    <row r="13497" spans="1:11" x14ac:dyDescent="0.3">
      <c r="A13497" s="1" t="s">
        <v>13524</v>
      </c>
      <c r="B13497" s="1">
        <v>21.7894737309432</v>
      </c>
      <c r="C13497" s="1">
        <v>25.3472922885055</v>
      </c>
      <c r="D13497" s="1">
        <v>21.0104944373618</v>
      </c>
      <c r="E13497" s="1">
        <f t="shared" si="420"/>
        <v>22.7157534856035</v>
      </c>
      <c r="G13497" s="1">
        <v>2.79288896612639</v>
      </c>
      <c r="H13497" s="1">
        <v>4.2501327725761504</v>
      </c>
      <c r="I13497" s="1">
        <v>3.5593784235653101</v>
      </c>
      <c r="J13497" s="1">
        <f t="shared" si="421"/>
        <v>3.5341333874226168</v>
      </c>
      <c r="K13497" s="1">
        <v>-2.6842647635328625</v>
      </c>
    </row>
    <row r="13498" spans="1:11" x14ac:dyDescent="0.3">
      <c r="A13498" s="1" t="s">
        <v>13525</v>
      </c>
      <c r="B13498" s="1">
        <v>126.17874565826099</v>
      </c>
      <c r="C13498" s="1">
        <v>138.60345669899999</v>
      </c>
      <c r="D13498" s="1">
        <v>134.2393062141</v>
      </c>
      <c r="E13498" s="1">
        <f t="shared" si="420"/>
        <v>133.00716952378698</v>
      </c>
      <c r="G13498" s="1">
        <v>106.84337854683901</v>
      </c>
      <c r="H13498" s="1">
        <v>107.093600353491</v>
      </c>
      <c r="I13498" s="1">
        <v>103.95405206018501</v>
      </c>
      <c r="J13498" s="1">
        <f t="shared" si="421"/>
        <v>105.96367698683834</v>
      </c>
      <c r="K13498" s="1">
        <v>-0.32793420197901901</v>
      </c>
    </row>
    <row r="13499" spans="1:11" x14ac:dyDescent="0.3">
      <c r="A13499" s="1" t="s">
        <v>13526</v>
      </c>
      <c r="B13499" s="1">
        <v>56.717736242769298</v>
      </c>
      <c r="C13499" s="1">
        <v>53.333319190865602</v>
      </c>
      <c r="D13499" s="1">
        <v>53.015106145882598</v>
      </c>
      <c r="E13499" s="1">
        <f t="shared" si="420"/>
        <v>54.355387193172497</v>
      </c>
      <c r="G13499" s="1">
        <v>98.496831853026706</v>
      </c>
      <c r="H13499" s="1">
        <v>103.24423248357201</v>
      </c>
      <c r="I13499" s="1">
        <v>103.228947768597</v>
      </c>
      <c r="J13499" s="1">
        <f t="shared" si="421"/>
        <v>101.6566707017319</v>
      </c>
      <c r="K13499" s="1">
        <v>0.90320995403672222</v>
      </c>
    </row>
    <row r="13500" spans="1:11" x14ac:dyDescent="0.3">
      <c r="A13500" s="1" t="s">
        <v>13527</v>
      </c>
      <c r="B13500" s="1">
        <v>2.4231218403436801</v>
      </c>
      <c r="C13500" s="1">
        <v>1.8063988439088501</v>
      </c>
      <c r="D13500" s="1">
        <v>2.5375851096494602</v>
      </c>
      <c r="E13500" s="1">
        <f t="shared" si="420"/>
        <v>2.2557019313006634</v>
      </c>
      <c r="G13500" s="1">
        <v>3.4865807765924499</v>
      </c>
      <c r="H13500" s="1">
        <v>3.5219346593930201</v>
      </c>
      <c r="I13500" s="1">
        <v>4.4353849160637298</v>
      </c>
      <c r="J13500" s="1">
        <f t="shared" si="421"/>
        <v>3.8146334506830666</v>
      </c>
      <c r="K13500" s="1">
        <v>0.75796799225287514</v>
      </c>
    </row>
    <row r="13501" spans="1:11" x14ac:dyDescent="0.3">
      <c r="A13501" s="1" t="s">
        <v>162</v>
      </c>
      <c r="B13501" s="1">
        <v>22.949348491245001</v>
      </c>
      <c r="C13501" s="1">
        <v>22.280987359312501</v>
      </c>
      <c r="D13501" s="1">
        <v>19.157694831827101</v>
      </c>
      <c r="E13501" s="1">
        <f t="shared" si="420"/>
        <v>21.462676894128197</v>
      </c>
      <c r="G13501" s="1">
        <v>19.515644839501501</v>
      </c>
      <c r="H13501" s="1">
        <v>18.871401703003102</v>
      </c>
      <c r="I13501" s="1">
        <v>21.8925835763382</v>
      </c>
      <c r="J13501" s="1">
        <f t="shared" si="421"/>
        <v>20.093210039614267</v>
      </c>
      <c r="K13501" s="1">
        <v>-9.5121961147590972E-2</v>
      </c>
    </row>
    <row r="13502" spans="1:11" x14ac:dyDescent="0.3">
      <c r="A13502" s="1" t="s">
        <v>13528</v>
      </c>
      <c r="B13502" s="1">
        <v>0.60363260111314498</v>
      </c>
      <c r="C13502" s="1">
        <v>0.47908932939924498</v>
      </c>
      <c r="D13502" s="1">
        <v>0.36761215596223501</v>
      </c>
      <c r="E13502" s="1">
        <f t="shared" si="420"/>
        <v>0.48344469549154168</v>
      </c>
      <c r="G13502" s="1">
        <v>0.14067500098778599</v>
      </c>
      <c r="H13502" s="1">
        <v>0.29435299037799501</v>
      </c>
      <c r="I13502" s="1">
        <v>0.342523556044943</v>
      </c>
      <c r="J13502" s="1">
        <f t="shared" si="421"/>
        <v>0.25918384913690801</v>
      </c>
      <c r="K13502" s="1">
        <v>-0.89937503902271854</v>
      </c>
    </row>
    <row r="13503" spans="1:11" x14ac:dyDescent="0.3">
      <c r="A13503" s="1" t="s">
        <v>13529</v>
      </c>
      <c r="B13503" s="1">
        <v>5.6917136525925196</v>
      </c>
      <c r="C13503" s="1">
        <v>7.8897563156100103</v>
      </c>
      <c r="D13503" s="1">
        <v>6.4859462453684298</v>
      </c>
      <c r="E13503" s="1">
        <f t="shared" si="420"/>
        <v>6.689138737856986</v>
      </c>
      <c r="G13503" s="1">
        <v>5.0296841425412202</v>
      </c>
      <c r="H13503" s="1">
        <v>4.1699962391541101</v>
      </c>
      <c r="I13503" s="1">
        <v>5.8029384215559201</v>
      </c>
      <c r="J13503" s="1">
        <f t="shared" si="421"/>
        <v>5.0008729344170835</v>
      </c>
      <c r="K13503" s="1">
        <v>-0.41964051964078053</v>
      </c>
    </row>
    <row r="13504" spans="1:11" x14ac:dyDescent="0.3">
      <c r="A13504" s="1" t="s">
        <v>13530</v>
      </c>
      <c r="B13504" s="1">
        <v>70.445753739604399</v>
      </c>
      <c r="C13504" s="1">
        <v>74.549087524117994</v>
      </c>
      <c r="D13504" s="1">
        <v>69.2728468320432</v>
      </c>
      <c r="E13504" s="1">
        <f t="shared" si="420"/>
        <v>71.422562698588521</v>
      </c>
      <c r="G13504" s="1">
        <v>43.852360910071297</v>
      </c>
      <c r="H13504" s="1">
        <v>47.523891662851803</v>
      </c>
      <c r="I13504" s="1">
        <v>43.9973014441589</v>
      </c>
      <c r="J13504" s="1">
        <f t="shared" si="421"/>
        <v>45.124518005694</v>
      </c>
      <c r="K13504" s="1">
        <v>-0.66246837786451129</v>
      </c>
    </row>
    <row r="13505" spans="1:11" x14ac:dyDescent="0.3">
      <c r="A13505" s="1" t="s">
        <v>13531</v>
      </c>
      <c r="B13505" s="1">
        <v>22.359768955518799</v>
      </c>
      <c r="C13505" s="1">
        <v>22.394572453705699</v>
      </c>
      <c r="D13505" s="1">
        <v>21.4124694500128</v>
      </c>
      <c r="E13505" s="1">
        <f t="shared" si="420"/>
        <v>22.055603619745767</v>
      </c>
      <c r="G13505" s="1">
        <v>12.2208983715265</v>
      </c>
      <c r="H13505" s="1">
        <v>13.566160408977399</v>
      </c>
      <c r="I13505" s="1">
        <v>11.6557442937097</v>
      </c>
      <c r="J13505" s="1">
        <f t="shared" si="421"/>
        <v>12.480934358071201</v>
      </c>
      <c r="K13505" s="1">
        <v>-0.82141930230104154</v>
      </c>
    </row>
    <row r="13506" spans="1:11" x14ac:dyDescent="0.3">
      <c r="A13506" s="1" t="s">
        <v>13532</v>
      </c>
      <c r="B13506" s="1">
        <v>284.29382364813301</v>
      </c>
      <c r="C13506" s="1">
        <v>277.811777860527</v>
      </c>
      <c r="D13506" s="1">
        <v>284.89276448008201</v>
      </c>
      <c r="E13506" s="1">
        <f t="shared" si="420"/>
        <v>282.33278866291403</v>
      </c>
      <c r="G13506" s="1">
        <v>383.66257791936198</v>
      </c>
      <c r="H13506" s="1">
        <v>389.08138472519101</v>
      </c>
      <c r="I13506" s="1">
        <v>377.77754222735098</v>
      </c>
      <c r="J13506" s="1">
        <f t="shared" si="421"/>
        <v>383.50716829063464</v>
      </c>
      <c r="K13506" s="1">
        <v>0.44185685836580996</v>
      </c>
    </row>
    <row r="13507" spans="1:11" x14ac:dyDescent="0.3">
      <c r="A13507" s="1" t="s">
        <v>13533</v>
      </c>
      <c r="B13507" s="1">
        <v>41.563192723877499</v>
      </c>
      <c r="C13507" s="1">
        <v>36.588449532434197</v>
      </c>
      <c r="D13507" s="1">
        <v>44.165691991666499</v>
      </c>
      <c r="E13507" s="1">
        <f t="shared" si="420"/>
        <v>40.77244474932607</v>
      </c>
      <c r="G13507" s="1">
        <v>65.010637302828599</v>
      </c>
      <c r="H13507" s="1">
        <v>68.476688328282407</v>
      </c>
      <c r="I13507" s="1">
        <v>70.718626354825403</v>
      </c>
      <c r="J13507" s="1">
        <f t="shared" si="421"/>
        <v>68.068650661978793</v>
      </c>
      <c r="K13507" s="1">
        <v>0.73939604659074387</v>
      </c>
    </row>
    <row r="13508" spans="1:11" x14ac:dyDescent="0.3">
      <c r="A13508" s="1" t="s">
        <v>13534</v>
      </c>
      <c r="B13508" s="1">
        <v>12.9298025320576</v>
      </c>
      <c r="C13508" s="1">
        <v>14.0964590003629</v>
      </c>
      <c r="D13508" s="1">
        <v>14.070099565418101</v>
      </c>
      <c r="E13508" s="1">
        <f t="shared" ref="E13508:E13571" si="422">AVERAGE(B13508:D13508)</f>
        <v>13.698787032612865</v>
      </c>
      <c r="G13508" s="1">
        <v>17.761717412661799</v>
      </c>
      <c r="H13508" s="1">
        <v>17.637196960598398</v>
      </c>
      <c r="I13508" s="1">
        <v>16.673914203990801</v>
      </c>
      <c r="J13508" s="1">
        <f t="shared" ref="J13508:J13571" si="423">AVERAGE(G13508:I13508)</f>
        <v>17.357609525750334</v>
      </c>
      <c r="K13508" s="1">
        <v>0.34152012027366768</v>
      </c>
    </row>
    <row r="13509" spans="1:11" x14ac:dyDescent="0.3">
      <c r="A13509" s="1" t="s">
        <v>13535</v>
      </c>
      <c r="B13509" s="1">
        <v>14.5669548263084</v>
      </c>
      <c r="C13509" s="1">
        <v>14.992545684210899</v>
      </c>
      <c r="D13509" s="1">
        <v>15.6897358800439</v>
      </c>
      <c r="E13509" s="1">
        <f t="shared" si="422"/>
        <v>15.0830787968544</v>
      </c>
      <c r="G13509" s="1">
        <v>15.2737758634035</v>
      </c>
      <c r="H13509" s="1">
        <v>15.2751602941104</v>
      </c>
      <c r="I13509" s="1">
        <v>14.160317327513299</v>
      </c>
      <c r="J13509" s="1">
        <f t="shared" si="423"/>
        <v>14.903084495009066</v>
      </c>
      <c r="K13509" s="1">
        <v>-1.7319988756283492E-2</v>
      </c>
    </row>
    <row r="13510" spans="1:11" x14ac:dyDescent="0.3">
      <c r="A13510" s="1" t="s">
        <v>13536</v>
      </c>
      <c r="B13510" s="1">
        <v>1.1164963978511799</v>
      </c>
      <c r="C13510" s="1">
        <v>0.70080158694669203</v>
      </c>
      <c r="D13510" s="1">
        <v>0.51141246994540102</v>
      </c>
      <c r="E13510" s="1">
        <f t="shared" si="422"/>
        <v>0.77623681824775781</v>
      </c>
      <c r="G13510" s="1">
        <v>1.20846851031262</v>
      </c>
      <c r="H13510" s="1">
        <v>0.59888822792619201</v>
      </c>
      <c r="I13510" s="1">
        <v>1.05590253574258</v>
      </c>
      <c r="J13510" s="1">
        <f t="shared" si="423"/>
        <v>0.9544197579937973</v>
      </c>
      <c r="K13510" s="1">
        <v>0.29812704515015015</v>
      </c>
    </row>
    <row r="13511" spans="1:11" x14ac:dyDescent="0.3">
      <c r="A13511" s="1" t="s">
        <v>13537</v>
      </c>
      <c r="B13511" s="1">
        <v>0</v>
      </c>
      <c r="C13511" s="1">
        <v>0</v>
      </c>
      <c r="D13511" s="1">
        <v>0</v>
      </c>
      <c r="E13511" s="1">
        <f t="shared" si="422"/>
        <v>0</v>
      </c>
      <c r="G13511" s="1">
        <v>0</v>
      </c>
      <c r="H13511" s="1">
        <v>0</v>
      </c>
      <c r="I13511" s="1">
        <v>0</v>
      </c>
      <c r="J13511" s="1">
        <f t="shared" si="423"/>
        <v>0</v>
      </c>
    </row>
    <row r="13512" spans="1:11" x14ac:dyDescent="0.3">
      <c r="A13512" s="1" t="s">
        <v>13538</v>
      </c>
      <c r="B13512" s="1">
        <v>13.011263912502701</v>
      </c>
      <c r="C13512" s="1">
        <v>14.3291972200096</v>
      </c>
      <c r="D13512" s="1">
        <v>14.154583248187199</v>
      </c>
      <c r="E13512" s="1">
        <f t="shared" si="422"/>
        <v>13.831681460233169</v>
      </c>
      <c r="G13512" s="1">
        <v>13.045374910622099</v>
      </c>
      <c r="H13512" s="1">
        <v>12.1361173878146</v>
      </c>
      <c r="I13512" s="1">
        <v>11.6898677466632</v>
      </c>
      <c r="J13512" s="1">
        <f t="shared" si="423"/>
        <v>12.290453348366635</v>
      </c>
      <c r="K13512" s="1">
        <v>-0.17043841735214205</v>
      </c>
    </row>
    <row r="13513" spans="1:11" x14ac:dyDescent="0.3">
      <c r="A13513" s="1" t="s">
        <v>13539</v>
      </c>
      <c r="B13513" s="1">
        <v>0.198730307346518</v>
      </c>
      <c r="C13513" s="1">
        <v>0.40823634794375802</v>
      </c>
      <c r="D13513" s="1">
        <v>0.30722168621354201</v>
      </c>
      <c r="E13513" s="1">
        <f t="shared" si="422"/>
        <v>0.30472944716793937</v>
      </c>
      <c r="G13513" s="1">
        <v>0.101889873886178</v>
      </c>
      <c r="H13513" s="1">
        <v>0</v>
      </c>
      <c r="I13513" s="1">
        <v>0</v>
      </c>
      <c r="J13513" s="1">
        <f t="shared" si="423"/>
        <v>3.3963291295392668E-2</v>
      </c>
      <c r="K13513" s="1">
        <v>-3.1654807412294224</v>
      </c>
    </row>
    <row r="13514" spans="1:11" x14ac:dyDescent="0.3">
      <c r="A13514" s="1" t="s">
        <v>13540</v>
      </c>
      <c r="B13514" s="1">
        <v>23.881511365788999</v>
      </c>
      <c r="C13514" s="1">
        <v>23.601163865498499</v>
      </c>
      <c r="D13514" s="1">
        <v>25.863643848848401</v>
      </c>
      <c r="E13514" s="1">
        <f t="shared" si="422"/>
        <v>24.448773026711965</v>
      </c>
      <c r="G13514" s="1">
        <v>20.117460895140201</v>
      </c>
      <c r="H13514" s="1">
        <v>19.169624281574698</v>
      </c>
      <c r="I13514" s="1">
        <v>19.7021814055603</v>
      </c>
      <c r="J13514" s="1">
        <f t="shared" si="423"/>
        <v>19.663088860758396</v>
      </c>
      <c r="K13514" s="1">
        <v>-0.31427209323093191</v>
      </c>
    </row>
    <row r="13515" spans="1:11" x14ac:dyDescent="0.3">
      <c r="A13515" s="1" t="s">
        <v>13541</v>
      </c>
      <c r="B13515" s="1">
        <v>0</v>
      </c>
      <c r="C13515" s="1">
        <v>0</v>
      </c>
      <c r="D13515" s="1">
        <v>0</v>
      </c>
      <c r="E13515" s="1">
        <f t="shared" si="422"/>
        <v>0</v>
      </c>
      <c r="G13515" s="1">
        <v>0</v>
      </c>
      <c r="H13515" s="1">
        <v>0</v>
      </c>
      <c r="I13515" s="1">
        <v>0</v>
      </c>
      <c r="J13515" s="1">
        <f t="shared" si="423"/>
        <v>0</v>
      </c>
    </row>
    <row r="13516" spans="1:11" x14ac:dyDescent="0.3">
      <c r="A13516" s="1" t="s">
        <v>13542</v>
      </c>
      <c r="B13516" s="1">
        <v>17.1374305736746</v>
      </c>
      <c r="C13516" s="1">
        <v>16.657550845817301</v>
      </c>
      <c r="D13516" s="1">
        <v>16.154355080482901</v>
      </c>
      <c r="E13516" s="1">
        <f t="shared" si="422"/>
        <v>16.649778833324934</v>
      </c>
      <c r="G13516" s="1">
        <v>16.915670444359201</v>
      </c>
      <c r="H13516" s="1">
        <v>17.159353881327199</v>
      </c>
      <c r="I13516" s="1">
        <v>17.156080990450501</v>
      </c>
      <c r="J13516" s="1">
        <f t="shared" si="423"/>
        <v>17.077035105378968</v>
      </c>
      <c r="K13516" s="1">
        <v>3.6554504252919263E-2</v>
      </c>
    </row>
    <row r="13517" spans="1:11" x14ac:dyDescent="0.3">
      <c r="A13517" s="1" t="s">
        <v>13543</v>
      </c>
      <c r="B13517" s="1">
        <v>10.113734262908901</v>
      </c>
      <c r="C13517" s="1">
        <v>10.022311451240601</v>
      </c>
      <c r="D13517" s="1">
        <v>10.5744306401283</v>
      </c>
      <c r="E13517" s="1">
        <f t="shared" si="422"/>
        <v>10.236825451425934</v>
      </c>
      <c r="G13517" s="1">
        <v>19.1525311871161</v>
      </c>
      <c r="H13517" s="1">
        <v>18.869575909494699</v>
      </c>
      <c r="I13517" s="1">
        <v>17.418715863271199</v>
      </c>
      <c r="J13517" s="1">
        <f t="shared" si="423"/>
        <v>18.480274319960667</v>
      </c>
      <c r="K13517" s="1">
        <v>0.85221778258138703</v>
      </c>
    </row>
    <row r="13518" spans="1:11" x14ac:dyDescent="0.3">
      <c r="A13518" s="1" t="s">
        <v>13544</v>
      </c>
      <c r="B13518" s="1">
        <v>5.2553809347311999E-2</v>
      </c>
      <c r="C13518" s="1">
        <v>2.6989309638954601E-2</v>
      </c>
      <c r="D13518" s="1">
        <v>2.7081374988723799E-2</v>
      </c>
      <c r="E13518" s="1">
        <f t="shared" si="422"/>
        <v>3.5541497991663465E-2</v>
      </c>
      <c r="G13518" s="1">
        <v>2.6944561592707E-2</v>
      </c>
      <c r="H13518" s="1">
        <v>0.281898426285634</v>
      </c>
      <c r="I13518" s="1">
        <v>0.119283932830362</v>
      </c>
      <c r="J13518" s="1">
        <f t="shared" si="423"/>
        <v>0.14270897356956766</v>
      </c>
      <c r="K13518" s="1">
        <v>2.0054996606176481</v>
      </c>
    </row>
    <row r="13519" spans="1:11" x14ac:dyDescent="0.3">
      <c r="A13519" s="1" t="s">
        <v>13545</v>
      </c>
      <c r="B13519" s="1">
        <v>2.1700472288874901</v>
      </c>
      <c r="C13519" s="1">
        <v>2.0153349308814499</v>
      </c>
      <c r="D13519" s="1">
        <v>2.7989523572806001</v>
      </c>
      <c r="E13519" s="1">
        <f t="shared" si="422"/>
        <v>2.32811150568318</v>
      </c>
      <c r="G13519" s="1">
        <v>6.0626294888576497</v>
      </c>
      <c r="H13519" s="1">
        <v>6.84467217962505</v>
      </c>
      <c r="I13519" s="1">
        <v>5.9282501437705397</v>
      </c>
      <c r="J13519" s="1">
        <f t="shared" si="423"/>
        <v>6.2785172707510801</v>
      </c>
      <c r="K13519" s="1">
        <v>1.431263735453604</v>
      </c>
    </row>
    <row r="13520" spans="1:11" x14ac:dyDescent="0.3">
      <c r="A13520" s="1" t="s">
        <v>13546</v>
      </c>
      <c r="B13520" s="1">
        <v>7.7779248185759702</v>
      </c>
      <c r="C13520" s="1">
        <v>7.2810503878222104</v>
      </c>
      <c r="D13520" s="1">
        <v>7.1696923789887199</v>
      </c>
      <c r="E13520" s="1">
        <f t="shared" si="422"/>
        <v>7.4095558617956341</v>
      </c>
      <c r="G13520" s="1">
        <v>7.3367319291812798</v>
      </c>
      <c r="H13520" s="1">
        <v>6.9872143391598902</v>
      </c>
      <c r="I13520" s="1">
        <v>6.9201705810521696</v>
      </c>
      <c r="J13520" s="1">
        <f t="shared" si="423"/>
        <v>7.0813722831311132</v>
      </c>
      <c r="K13520" s="1">
        <v>-6.535810413414099E-2</v>
      </c>
    </row>
    <row r="13521" spans="1:11" x14ac:dyDescent="0.3">
      <c r="A13521" s="1" t="s">
        <v>13547</v>
      </c>
      <c r="B13521" s="1">
        <v>5.0412514129876698</v>
      </c>
      <c r="C13521" s="1">
        <v>4.4382231809174701</v>
      </c>
      <c r="D13521" s="1">
        <v>4.7007717936900804</v>
      </c>
      <c r="E13521" s="1">
        <f t="shared" si="422"/>
        <v>4.7267487958650731</v>
      </c>
      <c r="G13521" s="1">
        <v>5.6124285497799598</v>
      </c>
      <c r="H13521" s="1">
        <v>5.8203077277809099</v>
      </c>
      <c r="I13521" s="1">
        <v>6.4840114292592101</v>
      </c>
      <c r="J13521" s="1">
        <f t="shared" si="423"/>
        <v>5.9722492356066939</v>
      </c>
      <c r="K13521" s="1">
        <v>0.33742617930998015</v>
      </c>
    </row>
    <row r="13522" spans="1:11" x14ac:dyDescent="0.3">
      <c r="A13522" s="1" t="s">
        <v>13548</v>
      </c>
      <c r="B13522" s="1">
        <v>12.9297399380076</v>
      </c>
      <c r="C13522" s="1">
        <v>13.386042727654701</v>
      </c>
      <c r="D13522" s="1">
        <v>13.0527064618528</v>
      </c>
      <c r="E13522" s="1">
        <f t="shared" si="422"/>
        <v>13.122829709171702</v>
      </c>
      <c r="G13522" s="1">
        <v>26.6824475126033</v>
      </c>
      <c r="H13522" s="1">
        <v>24.3334526146241</v>
      </c>
      <c r="I13522" s="1">
        <v>25.190564925930801</v>
      </c>
      <c r="J13522" s="1">
        <f t="shared" si="423"/>
        <v>25.402155017719398</v>
      </c>
      <c r="K13522" s="1">
        <v>0.95287204918870283</v>
      </c>
    </row>
    <row r="13523" spans="1:11" x14ac:dyDescent="0.3">
      <c r="A13523" s="1" t="s">
        <v>13549</v>
      </c>
      <c r="B13523" s="1">
        <v>43.672787581867702</v>
      </c>
      <c r="C13523" s="1">
        <v>43.931692704174402</v>
      </c>
      <c r="D13523" s="1">
        <v>40.582637896367402</v>
      </c>
      <c r="E13523" s="1">
        <f t="shared" si="422"/>
        <v>42.7290393941365</v>
      </c>
      <c r="G13523" s="1">
        <v>46.511225650853703</v>
      </c>
      <c r="H13523" s="1">
        <v>47.446765193700102</v>
      </c>
      <c r="I13523" s="1">
        <v>47.3614826664639</v>
      </c>
      <c r="J13523" s="1">
        <f t="shared" si="423"/>
        <v>47.106491170339233</v>
      </c>
      <c r="K13523" s="1">
        <v>0.14070899005093968</v>
      </c>
    </row>
    <row r="13524" spans="1:11" x14ac:dyDescent="0.3">
      <c r="A13524" s="1" t="s">
        <v>13550</v>
      </c>
      <c r="B13524" s="1">
        <v>0.26237520085854699</v>
      </c>
      <c r="C13524" s="1">
        <v>0.39198337858768401</v>
      </c>
      <c r="D13524" s="1">
        <v>0.36873797232889999</v>
      </c>
      <c r="E13524" s="1">
        <f t="shared" si="422"/>
        <v>0.34103218392504364</v>
      </c>
      <c r="G13524" s="1">
        <v>0.58700021021076798</v>
      </c>
      <c r="H13524" s="1">
        <v>0.76766156928556395</v>
      </c>
      <c r="I13524" s="1">
        <v>1.21812081758031</v>
      </c>
      <c r="J13524" s="1">
        <f t="shared" si="423"/>
        <v>0.85759419902554734</v>
      </c>
      <c r="K13524" s="1">
        <v>1.3303872512487056</v>
      </c>
    </row>
    <row r="13525" spans="1:11" x14ac:dyDescent="0.3">
      <c r="A13525" s="1" t="s">
        <v>13551</v>
      </c>
      <c r="B13525" s="1">
        <v>1.38324349425008</v>
      </c>
      <c r="C13525" s="1">
        <v>0.721301424425284</v>
      </c>
      <c r="D13525" s="1">
        <v>1.5352525411493001</v>
      </c>
      <c r="E13525" s="1">
        <f t="shared" si="422"/>
        <v>1.2132658199415547</v>
      </c>
      <c r="G13525" s="1">
        <v>0.458248962682821</v>
      </c>
      <c r="H13525" s="1">
        <v>0.93602528858353296</v>
      </c>
      <c r="I13525" s="1">
        <v>0.82113005662956595</v>
      </c>
      <c r="J13525" s="1">
        <f t="shared" si="423"/>
        <v>0.73846810263197327</v>
      </c>
      <c r="K13525" s="1">
        <v>-0.71628816000157036</v>
      </c>
    </row>
    <row r="13526" spans="1:11" x14ac:dyDescent="0.3">
      <c r="A13526" s="1" t="s">
        <v>13552</v>
      </c>
      <c r="B13526" s="1">
        <v>3.4322250377342498</v>
      </c>
      <c r="C13526" s="1">
        <v>2.56197502352537</v>
      </c>
      <c r="D13526" s="1">
        <v>2.7146743824903501</v>
      </c>
      <c r="E13526" s="1">
        <f t="shared" si="422"/>
        <v>2.9029581479166566</v>
      </c>
      <c r="G13526" s="1">
        <v>12.972792818364599</v>
      </c>
      <c r="H13526" s="1">
        <v>11.966787027003599</v>
      </c>
      <c r="I13526" s="1">
        <v>11.798662657812599</v>
      </c>
      <c r="J13526" s="1">
        <f t="shared" si="423"/>
        <v>12.246080834393601</v>
      </c>
      <c r="K13526" s="1">
        <v>2.0767244334065667</v>
      </c>
    </row>
    <row r="13527" spans="1:11" x14ac:dyDescent="0.3">
      <c r="A13527" s="1" t="s">
        <v>13553</v>
      </c>
      <c r="B13527" s="1">
        <v>0.56332567762771402</v>
      </c>
      <c r="C13527" s="1">
        <v>0.73289112059409101</v>
      </c>
      <c r="D13527" s="1">
        <v>0.30963837597726701</v>
      </c>
      <c r="E13527" s="1">
        <f t="shared" si="422"/>
        <v>0.53528505806635729</v>
      </c>
      <c r="G13527" s="1">
        <v>1.23229640983283</v>
      </c>
      <c r="H13527" s="1">
        <v>1.0475145946667099</v>
      </c>
      <c r="I13527" s="1">
        <v>1.19336713331614</v>
      </c>
      <c r="J13527" s="1">
        <f t="shared" si="423"/>
        <v>1.1577260459385599</v>
      </c>
      <c r="K13527" s="1">
        <v>1.1129146201312852</v>
      </c>
    </row>
    <row r="13528" spans="1:11" x14ac:dyDescent="0.3">
      <c r="A13528" s="1" t="s">
        <v>13554</v>
      </c>
      <c r="B13528" s="1">
        <v>6.5447240640560098</v>
      </c>
      <c r="C13528" s="1">
        <v>6.6730941490806703</v>
      </c>
      <c r="D13528" s="1">
        <v>6.4989202852864603</v>
      </c>
      <c r="E13528" s="1">
        <f t="shared" si="422"/>
        <v>6.5722461661410465</v>
      </c>
      <c r="G13528" s="1">
        <v>9.1113060302063005</v>
      </c>
      <c r="H13528" s="1">
        <v>9.0455281425877292</v>
      </c>
      <c r="I13528" s="1">
        <v>9.2436375800196195</v>
      </c>
      <c r="J13528" s="1">
        <f t="shared" si="423"/>
        <v>9.1334905842712164</v>
      </c>
      <c r="K13528" s="1">
        <v>0.47477980836113393</v>
      </c>
    </row>
    <row r="13529" spans="1:11" x14ac:dyDescent="0.3">
      <c r="A13529" s="1" t="s">
        <v>13555</v>
      </c>
      <c r="B13529" s="1">
        <v>0</v>
      </c>
      <c r="C13529" s="1">
        <v>0</v>
      </c>
      <c r="D13529" s="1">
        <v>0</v>
      </c>
      <c r="E13529" s="1">
        <f t="shared" si="422"/>
        <v>0</v>
      </c>
      <c r="G13529" s="1">
        <v>0</v>
      </c>
      <c r="H13529" s="1">
        <v>0</v>
      </c>
      <c r="I13529" s="1">
        <v>0</v>
      </c>
      <c r="J13529" s="1">
        <f t="shared" si="423"/>
        <v>0</v>
      </c>
    </row>
    <row r="13530" spans="1:11" x14ac:dyDescent="0.3">
      <c r="A13530" s="1" t="s">
        <v>13556</v>
      </c>
      <c r="B13530" s="1">
        <v>8.6864423247043892</v>
      </c>
      <c r="C13530" s="1">
        <v>7.8181986696805303</v>
      </c>
      <c r="D13530" s="1">
        <v>8.8293219560246907</v>
      </c>
      <c r="E13530" s="1">
        <f t="shared" si="422"/>
        <v>8.444654316803204</v>
      </c>
      <c r="G13530" s="1">
        <v>6.9787993924970104</v>
      </c>
      <c r="H13530" s="1">
        <v>6.3726559717567604</v>
      </c>
      <c r="I13530" s="1">
        <v>6.1316206609567203</v>
      </c>
      <c r="J13530" s="1">
        <f t="shared" si="423"/>
        <v>6.4943586750701634</v>
      </c>
      <c r="K13530" s="1">
        <v>-0.37885130228208136</v>
      </c>
    </row>
    <row r="13531" spans="1:11" x14ac:dyDescent="0.3">
      <c r="A13531" s="1" t="s">
        <v>13557</v>
      </c>
      <c r="B13531" s="1">
        <v>1.05115963218179</v>
      </c>
      <c r="C13531" s="1">
        <v>0.93016697252984004</v>
      </c>
      <c r="D13531" s="1">
        <v>1.0166738610406301</v>
      </c>
      <c r="E13531" s="1">
        <f t="shared" si="422"/>
        <v>0.99933348858408666</v>
      </c>
      <c r="G13531" s="1">
        <v>1.2271112947390601</v>
      </c>
      <c r="H13531" s="1">
        <v>1.3185219247621001</v>
      </c>
      <c r="I13531" s="1">
        <v>1.4682264961908</v>
      </c>
      <c r="J13531" s="1">
        <f t="shared" si="423"/>
        <v>1.3379532385639867</v>
      </c>
      <c r="K13531" s="1">
        <v>0.42098958800728858</v>
      </c>
    </row>
    <row r="13532" spans="1:11" x14ac:dyDescent="0.3">
      <c r="A13532" s="1" t="s">
        <v>13558</v>
      </c>
      <c r="B13532" s="1">
        <v>2.0936968079340401</v>
      </c>
      <c r="C13532" s="1">
        <v>1.9134013839667301</v>
      </c>
      <c r="D13532" s="1">
        <v>1.54613697968966</v>
      </c>
      <c r="E13532" s="1">
        <f t="shared" si="422"/>
        <v>1.8510783905301433</v>
      </c>
      <c r="G13532" s="1">
        <v>1.20023236841479</v>
      </c>
      <c r="H13532" s="1">
        <v>0.91966966032247</v>
      </c>
      <c r="I13532" s="1">
        <v>0.95417492336414</v>
      </c>
      <c r="J13532" s="1">
        <f t="shared" si="423"/>
        <v>1.0246923173671332</v>
      </c>
      <c r="K13532" s="1">
        <v>-0.85317521342991909</v>
      </c>
    </row>
    <row r="13533" spans="1:11" x14ac:dyDescent="0.3">
      <c r="A13533" s="1" t="s">
        <v>13559</v>
      </c>
      <c r="B13533" s="1">
        <v>0</v>
      </c>
      <c r="C13533" s="1">
        <v>0</v>
      </c>
      <c r="D13533" s="1">
        <v>0</v>
      </c>
      <c r="E13533" s="1">
        <f t="shared" si="422"/>
        <v>0</v>
      </c>
      <c r="G13533" s="1">
        <v>0</v>
      </c>
      <c r="H13533" s="1">
        <v>0</v>
      </c>
      <c r="I13533" s="1">
        <v>0</v>
      </c>
      <c r="J13533" s="1">
        <f t="shared" si="423"/>
        <v>0</v>
      </c>
    </row>
    <row r="13534" spans="1:11" x14ac:dyDescent="0.3">
      <c r="A13534" s="1" t="s">
        <v>13560</v>
      </c>
      <c r="B13534" s="1">
        <v>0.10385718815271</v>
      </c>
      <c r="C13534" s="1">
        <v>0.106672907029831</v>
      </c>
      <c r="D13534" s="1">
        <v>0.24975250380491301</v>
      </c>
      <c r="E13534" s="1">
        <f t="shared" si="422"/>
        <v>0.15342753299581802</v>
      </c>
      <c r="G13534" s="1">
        <v>0</v>
      </c>
      <c r="H13534" s="1">
        <v>7.4278606409457507E-2</v>
      </c>
      <c r="I13534" s="1">
        <v>0.157153135163318</v>
      </c>
      <c r="J13534" s="1">
        <f t="shared" si="423"/>
        <v>7.7143913857591839E-2</v>
      </c>
      <c r="K13534" s="1">
        <v>-0.99193315435305729</v>
      </c>
    </row>
    <row r="13535" spans="1:11" x14ac:dyDescent="0.3">
      <c r="A13535" s="1" t="s">
        <v>13561</v>
      </c>
      <c r="B13535" s="1">
        <v>53.851344778093903</v>
      </c>
      <c r="C13535" s="1">
        <v>58.231496306140201</v>
      </c>
      <c r="D13535" s="1">
        <v>61.661889545137903</v>
      </c>
      <c r="E13535" s="1">
        <f t="shared" si="422"/>
        <v>57.914910209790669</v>
      </c>
      <c r="G13535" s="1">
        <v>52.432922272933297</v>
      </c>
      <c r="H13535" s="1">
        <v>53.689985444946402</v>
      </c>
      <c r="I13535" s="1">
        <v>54.044582557255701</v>
      </c>
      <c r="J13535" s="1">
        <f t="shared" si="423"/>
        <v>53.389163425045133</v>
      </c>
      <c r="K13535" s="1">
        <v>-0.11738787522850519</v>
      </c>
    </row>
    <row r="13536" spans="1:11" x14ac:dyDescent="0.3">
      <c r="A13536" s="1" t="s">
        <v>13562</v>
      </c>
      <c r="B13536" s="1">
        <v>0</v>
      </c>
      <c r="C13536" s="1">
        <v>0</v>
      </c>
      <c r="D13536" s="1">
        <v>0</v>
      </c>
      <c r="E13536" s="1">
        <f t="shared" si="422"/>
        <v>0</v>
      </c>
      <c r="G13536" s="1">
        <v>0</v>
      </c>
      <c r="H13536" s="1">
        <v>0</v>
      </c>
      <c r="I13536" s="1">
        <v>0</v>
      </c>
      <c r="J13536" s="1">
        <f t="shared" si="423"/>
        <v>0</v>
      </c>
    </row>
    <row r="13537" spans="1:11" x14ac:dyDescent="0.3">
      <c r="A13537" s="1" t="s">
        <v>13563</v>
      </c>
      <c r="B13537" s="1">
        <v>116.12090328906299</v>
      </c>
      <c r="C13537" s="1">
        <v>117.921666391795</v>
      </c>
      <c r="D13537" s="1">
        <v>113.284499276601</v>
      </c>
      <c r="E13537" s="1">
        <f t="shared" si="422"/>
        <v>115.77568965248634</v>
      </c>
      <c r="G13537" s="1">
        <v>102.19510604155499</v>
      </c>
      <c r="H13537" s="1">
        <v>99.625412547281996</v>
      </c>
      <c r="I13537" s="1">
        <v>110.57830088479101</v>
      </c>
      <c r="J13537" s="1">
        <f t="shared" si="423"/>
        <v>104.13293982454267</v>
      </c>
      <c r="K13537" s="1">
        <v>-0.152905849953929</v>
      </c>
    </row>
    <row r="13538" spans="1:11" x14ac:dyDescent="0.3">
      <c r="A13538" s="1" t="s">
        <v>13564</v>
      </c>
      <c r="B13538" s="1">
        <v>30.191640546554599</v>
      </c>
      <c r="C13538" s="1">
        <v>25.979157517492599</v>
      </c>
      <c r="D13538" s="1">
        <v>28.983538431961598</v>
      </c>
      <c r="E13538" s="1">
        <f t="shared" si="422"/>
        <v>28.384778832002933</v>
      </c>
      <c r="G13538" s="1">
        <v>22.212372693283399</v>
      </c>
      <c r="H13538" s="1">
        <v>21.2910448230956</v>
      </c>
      <c r="I13538" s="1">
        <v>19.839410529778199</v>
      </c>
      <c r="J13538" s="1">
        <f t="shared" si="423"/>
        <v>21.114276015385734</v>
      </c>
      <c r="K13538" s="1">
        <v>-0.42689872088383568</v>
      </c>
    </row>
    <row r="13539" spans="1:11" x14ac:dyDescent="0.3">
      <c r="A13539" s="1" t="s">
        <v>13565</v>
      </c>
      <c r="B13539" s="1">
        <v>40.448034756869703</v>
      </c>
      <c r="C13539" s="1">
        <v>38.762768952549898</v>
      </c>
      <c r="D13539" s="1">
        <v>38.526904230597502</v>
      </c>
      <c r="E13539" s="1">
        <f t="shared" si="422"/>
        <v>39.245902646672363</v>
      </c>
      <c r="G13539" s="1">
        <v>37.386169754042101</v>
      </c>
      <c r="H13539" s="1">
        <v>40.0719189612891</v>
      </c>
      <c r="I13539" s="1">
        <v>37.053765520498203</v>
      </c>
      <c r="J13539" s="1">
        <f t="shared" si="423"/>
        <v>38.170618078609799</v>
      </c>
      <c r="K13539" s="1">
        <v>-4.007949390784777E-2</v>
      </c>
    </row>
    <row r="13540" spans="1:11" x14ac:dyDescent="0.3">
      <c r="A13540" s="1" t="s">
        <v>13566</v>
      </c>
      <c r="B13540" s="1">
        <v>0.21426917780173299</v>
      </c>
      <c r="C13540" s="1">
        <v>0.33011748858530598</v>
      </c>
      <c r="D13540" s="1">
        <v>0.22082905215209001</v>
      </c>
      <c r="E13540" s="1">
        <f t="shared" si="422"/>
        <v>0.25507190617970965</v>
      </c>
      <c r="G13540" s="1">
        <v>0.29295125030387797</v>
      </c>
      <c r="H13540" s="1">
        <v>0.38311300851441799</v>
      </c>
      <c r="I13540" s="1">
        <v>0.48633715671509398</v>
      </c>
      <c r="J13540" s="1">
        <f t="shared" si="423"/>
        <v>0.38746713851112996</v>
      </c>
      <c r="K13540" s="1">
        <v>0.60316995099189852</v>
      </c>
    </row>
    <row r="13541" spans="1:11" x14ac:dyDescent="0.3">
      <c r="A13541" s="1" t="s">
        <v>13567</v>
      </c>
      <c r="B13541" s="1">
        <v>391.84220161540901</v>
      </c>
      <c r="C13541" s="1">
        <v>388.08000164517301</v>
      </c>
      <c r="D13541" s="1">
        <v>409.55915083802199</v>
      </c>
      <c r="E13541" s="1">
        <f t="shared" si="422"/>
        <v>396.49378469953467</v>
      </c>
      <c r="G13541" s="1">
        <v>293.65494594030201</v>
      </c>
      <c r="H13541" s="1">
        <v>281.74557945830202</v>
      </c>
      <c r="I13541" s="1">
        <v>286.84112081991299</v>
      </c>
      <c r="J13541" s="1">
        <f t="shared" si="423"/>
        <v>287.41388207283899</v>
      </c>
      <c r="K13541" s="1">
        <v>-0.46416850535434884</v>
      </c>
    </row>
    <row r="13542" spans="1:11" x14ac:dyDescent="0.3">
      <c r="A13542" s="1" t="s">
        <v>13568</v>
      </c>
      <c r="B13542" s="1">
        <v>0</v>
      </c>
      <c r="C13542" s="1">
        <v>0</v>
      </c>
      <c r="D13542" s="1">
        <v>0</v>
      </c>
      <c r="E13542" s="1">
        <f t="shared" si="422"/>
        <v>0</v>
      </c>
      <c r="G13542" s="1">
        <v>0</v>
      </c>
      <c r="H13542" s="1">
        <v>0</v>
      </c>
      <c r="I13542" s="1">
        <v>0</v>
      </c>
      <c r="J13542" s="1">
        <f t="shared" si="423"/>
        <v>0</v>
      </c>
    </row>
    <row r="13543" spans="1:11" x14ac:dyDescent="0.3">
      <c r="A13543" s="1" t="s">
        <v>13569</v>
      </c>
      <c r="B13543" s="1">
        <v>0</v>
      </c>
      <c r="C13543" s="1">
        <v>0</v>
      </c>
      <c r="D13543" s="1">
        <v>0</v>
      </c>
      <c r="E13543" s="1">
        <f t="shared" si="422"/>
        <v>0</v>
      </c>
      <c r="G13543" s="1">
        <v>0</v>
      </c>
      <c r="H13543" s="1">
        <v>0</v>
      </c>
      <c r="I13543" s="1">
        <v>8.5240509522581595E-2</v>
      </c>
      <c r="J13543" s="1">
        <f t="shared" si="423"/>
        <v>2.8413503174193864E-2</v>
      </c>
    </row>
    <row r="13544" spans="1:11" x14ac:dyDescent="0.3">
      <c r="A13544" s="1" t="s">
        <v>13570</v>
      </c>
      <c r="B13544" s="1">
        <v>2.7448742805485402</v>
      </c>
      <c r="C13544" s="1">
        <v>2.6709080211214</v>
      </c>
      <c r="D13544" s="1">
        <v>3.20113376356072</v>
      </c>
      <c r="E13544" s="1">
        <f t="shared" si="422"/>
        <v>2.8723053550768873</v>
      </c>
      <c r="G13544" s="1">
        <v>0.14813775990543601</v>
      </c>
      <c r="H13544" s="1">
        <v>0.464952468205583</v>
      </c>
      <c r="I13544" s="1">
        <v>0.57383185559457095</v>
      </c>
      <c r="J13544" s="1">
        <f t="shared" si="423"/>
        <v>0.39564069456853002</v>
      </c>
      <c r="K13544" s="1">
        <v>-2.8599463996861219</v>
      </c>
    </row>
    <row r="13545" spans="1:11" x14ac:dyDescent="0.3">
      <c r="A13545" s="1" t="s">
        <v>13571</v>
      </c>
      <c r="B13545" s="1">
        <v>20.601137464154199</v>
      </c>
      <c r="C13545" s="1">
        <v>19.312042752942901</v>
      </c>
      <c r="D13545" s="1">
        <v>19.289637482085901</v>
      </c>
      <c r="E13545" s="1">
        <f t="shared" si="422"/>
        <v>19.734272566394335</v>
      </c>
      <c r="G13545" s="1">
        <v>15.063890837482299</v>
      </c>
      <c r="H13545" s="1">
        <v>15.989828784630999</v>
      </c>
      <c r="I13545" s="1">
        <v>13.609805153714801</v>
      </c>
      <c r="J13545" s="1">
        <f t="shared" si="423"/>
        <v>14.887841591942701</v>
      </c>
      <c r="K13545" s="1">
        <v>-0.40656873022338624</v>
      </c>
    </row>
    <row r="13546" spans="1:11" x14ac:dyDescent="0.3">
      <c r="A13546" s="1" t="s">
        <v>13572</v>
      </c>
      <c r="B13546" s="1">
        <v>0</v>
      </c>
      <c r="C13546" s="1">
        <v>0</v>
      </c>
      <c r="D13546" s="1">
        <v>0</v>
      </c>
      <c r="E13546" s="1">
        <f t="shared" si="422"/>
        <v>0</v>
      </c>
      <c r="G13546" s="1">
        <v>0</v>
      </c>
      <c r="H13546" s="1">
        <v>0</v>
      </c>
      <c r="I13546" s="1">
        <v>0</v>
      </c>
      <c r="J13546" s="1">
        <f t="shared" si="423"/>
        <v>0</v>
      </c>
    </row>
    <row r="13547" spans="1:11" x14ac:dyDescent="0.3">
      <c r="A13547" s="1" t="s">
        <v>13573</v>
      </c>
      <c r="B13547" s="1">
        <v>7.0055062047416801</v>
      </c>
      <c r="C13547" s="1">
        <v>7.2349709906982698</v>
      </c>
      <c r="D13547" s="1">
        <v>7.4580018812483697</v>
      </c>
      <c r="E13547" s="1">
        <f t="shared" si="422"/>
        <v>7.2328263588961077</v>
      </c>
      <c r="G13547" s="1">
        <v>7.3019150928444798</v>
      </c>
      <c r="H13547" s="1">
        <v>7.9697351456780803</v>
      </c>
      <c r="I13547" s="1">
        <v>7.2514352726738602</v>
      </c>
      <c r="J13547" s="1">
        <f t="shared" si="423"/>
        <v>7.5076951703988071</v>
      </c>
      <c r="K13547" s="1">
        <v>5.3810557867838942E-2</v>
      </c>
    </row>
    <row r="13548" spans="1:11" x14ac:dyDescent="0.3">
      <c r="A13548" s="1" t="s">
        <v>13574</v>
      </c>
      <c r="B13548" s="1">
        <v>80.926170650262094</v>
      </c>
      <c r="C13548" s="1">
        <v>85.961470994181994</v>
      </c>
      <c r="D13548" s="1">
        <v>90.971754862121003</v>
      </c>
      <c r="E13548" s="1">
        <f t="shared" si="422"/>
        <v>85.953132168855021</v>
      </c>
      <c r="G13548" s="1">
        <v>68.593269419917107</v>
      </c>
      <c r="H13548" s="1">
        <v>69.524170366162906</v>
      </c>
      <c r="I13548" s="1">
        <v>76.286846402329701</v>
      </c>
      <c r="J13548" s="1">
        <f t="shared" si="423"/>
        <v>71.468095396136576</v>
      </c>
      <c r="K13548" s="1">
        <v>-0.26625087170059453</v>
      </c>
    </row>
    <row r="13549" spans="1:11" x14ac:dyDescent="0.3">
      <c r="A13549" s="1" t="s">
        <v>13575</v>
      </c>
      <c r="B13549" s="1">
        <v>0</v>
      </c>
      <c r="C13549" s="1">
        <v>0</v>
      </c>
      <c r="D13549" s="1">
        <v>0</v>
      </c>
      <c r="E13549" s="1">
        <f t="shared" si="422"/>
        <v>0</v>
      </c>
      <c r="G13549" s="1">
        <v>0</v>
      </c>
      <c r="H13549" s="1">
        <v>0</v>
      </c>
      <c r="I13549" s="1">
        <v>0</v>
      </c>
      <c r="J13549" s="1">
        <f t="shared" si="423"/>
        <v>0</v>
      </c>
    </row>
    <row r="13550" spans="1:11" x14ac:dyDescent="0.3">
      <c r="A13550" s="1" t="s">
        <v>13576</v>
      </c>
      <c r="B13550" s="1">
        <v>13.066517708033601</v>
      </c>
      <c r="C13550" s="1">
        <v>14.109668775806201</v>
      </c>
      <c r="D13550" s="1">
        <v>15.3610843106771</v>
      </c>
      <c r="E13550" s="1">
        <f t="shared" si="422"/>
        <v>14.179090264838967</v>
      </c>
      <c r="G13550" s="1">
        <v>29.4461735531054</v>
      </c>
      <c r="H13550" s="1">
        <v>28.541844380566399</v>
      </c>
      <c r="I13550" s="1">
        <v>26.866727502372601</v>
      </c>
      <c r="J13550" s="1">
        <f t="shared" si="423"/>
        <v>28.284915145348133</v>
      </c>
      <c r="K13550" s="1">
        <v>0.99626787115612092</v>
      </c>
    </row>
    <row r="13551" spans="1:11" x14ac:dyDescent="0.3">
      <c r="A13551" s="1" t="s">
        <v>13577</v>
      </c>
      <c r="B13551" s="1">
        <v>11.327531420924</v>
      </c>
      <c r="C13551" s="1">
        <v>13.1521985888554</v>
      </c>
      <c r="D13551" s="1">
        <v>12.3341781904639</v>
      </c>
      <c r="E13551" s="1">
        <f t="shared" si="422"/>
        <v>12.271302733414435</v>
      </c>
      <c r="G13551" s="1">
        <v>9.0397701215021709</v>
      </c>
      <c r="H13551" s="1">
        <v>9.7217334261167299</v>
      </c>
      <c r="I13551" s="1">
        <v>8.8869413999548801</v>
      </c>
      <c r="J13551" s="1">
        <f t="shared" si="423"/>
        <v>9.2161483158579269</v>
      </c>
      <c r="K13551" s="1">
        <v>-0.41305257560663933</v>
      </c>
    </row>
    <row r="13552" spans="1:11" x14ac:dyDescent="0.3">
      <c r="A13552" s="1" t="s">
        <v>13578</v>
      </c>
      <c r="B13552" s="1">
        <v>318.57591831221998</v>
      </c>
      <c r="C13552" s="1">
        <v>333.09038644913801</v>
      </c>
      <c r="D13552" s="1">
        <v>315.75532038919698</v>
      </c>
      <c r="E13552" s="1">
        <f t="shared" si="422"/>
        <v>322.47387505018497</v>
      </c>
      <c r="G13552" s="1">
        <v>163.33522839778399</v>
      </c>
      <c r="H13552" s="1">
        <v>171.54035223172801</v>
      </c>
      <c r="I13552" s="1">
        <v>161.779740121869</v>
      </c>
      <c r="J13552" s="1">
        <f t="shared" si="423"/>
        <v>165.55177358379368</v>
      </c>
      <c r="K13552" s="1">
        <v>-0.96189981989392115</v>
      </c>
    </row>
    <row r="13553" spans="1:11" x14ac:dyDescent="0.3">
      <c r="A13553" s="1" t="s">
        <v>13579</v>
      </c>
      <c r="B13553" s="1">
        <v>7.0644965847087802</v>
      </c>
      <c r="C13553" s="1">
        <v>7.0496928510587002</v>
      </c>
      <c r="D13553" s="1">
        <v>5.9350409028542002</v>
      </c>
      <c r="E13553" s="1">
        <f t="shared" si="422"/>
        <v>6.6830767795405599</v>
      </c>
      <c r="G13553" s="1">
        <v>3.94814887716411</v>
      </c>
      <c r="H13553" s="1">
        <v>4.7053128644670803</v>
      </c>
      <c r="I13553" s="1">
        <v>4.3696269082680397</v>
      </c>
      <c r="J13553" s="1">
        <f t="shared" si="423"/>
        <v>4.34102954996641</v>
      </c>
      <c r="K13553" s="1">
        <v>-0.62247520566139469</v>
      </c>
    </row>
    <row r="13554" spans="1:11" x14ac:dyDescent="0.3">
      <c r="A13554" s="1" t="s">
        <v>13580</v>
      </c>
      <c r="B13554" s="1">
        <v>12.831405671192501</v>
      </c>
      <c r="C13554" s="1">
        <v>14.414841518191301</v>
      </c>
      <c r="D13554" s="1">
        <v>11.748320855906901</v>
      </c>
      <c r="E13554" s="1">
        <f t="shared" si="422"/>
        <v>12.998189348430236</v>
      </c>
      <c r="G13554" s="1">
        <v>30.485301271428298</v>
      </c>
      <c r="H13554" s="1">
        <v>27.9612163458278</v>
      </c>
      <c r="I13554" s="1">
        <v>24.5734294066201</v>
      </c>
      <c r="J13554" s="1">
        <f t="shared" si="423"/>
        <v>27.6733156746254</v>
      </c>
      <c r="K13554" s="1">
        <v>1.0901848412082913</v>
      </c>
    </row>
    <row r="13555" spans="1:11" x14ac:dyDescent="0.3">
      <c r="A13555" s="1" t="s">
        <v>13581</v>
      </c>
      <c r="B13555" s="1">
        <v>10.774291188305201</v>
      </c>
      <c r="C13555" s="1">
        <v>7.6140600496630597</v>
      </c>
      <c r="D13555" s="1">
        <v>10.5821574632701</v>
      </c>
      <c r="E13555" s="1">
        <f t="shared" si="422"/>
        <v>9.6568362337461195</v>
      </c>
      <c r="G13555" s="1">
        <v>5.1463138155213501</v>
      </c>
      <c r="H13555" s="1">
        <v>7.1130160597092704</v>
      </c>
      <c r="I13555" s="1">
        <v>5.1209045341034498</v>
      </c>
      <c r="J13555" s="1">
        <f t="shared" si="423"/>
        <v>5.7934114697780226</v>
      </c>
      <c r="K13555" s="1">
        <v>-0.73713747742822511</v>
      </c>
    </row>
    <row r="13556" spans="1:11" x14ac:dyDescent="0.3">
      <c r="A13556" s="1" t="s">
        <v>13582</v>
      </c>
      <c r="B13556" s="1">
        <v>65.026205845706997</v>
      </c>
      <c r="C13556" s="1">
        <v>70.442364280691805</v>
      </c>
      <c r="D13556" s="1">
        <v>73.054556951093303</v>
      </c>
      <c r="E13556" s="1">
        <f t="shared" si="422"/>
        <v>69.507709025830692</v>
      </c>
      <c r="G13556" s="1">
        <v>47.455815748178203</v>
      </c>
      <c r="H13556" s="1">
        <v>49.020584384107103</v>
      </c>
      <c r="I13556" s="1">
        <v>45.3036848359245</v>
      </c>
      <c r="J13556" s="1">
        <f t="shared" si="423"/>
        <v>47.260028322736595</v>
      </c>
      <c r="K13556" s="1">
        <v>-0.55655250056421268</v>
      </c>
    </row>
    <row r="13557" spans="1:11" x14ac:dyDescent="0.3">
      <c r="A13557" s="1" t="s">
        <v>13583</v>
      </c>
      <c r="B13557" s="1">
        <v>12.948119419948499</v>
      </c>
      <c r="C13557" s="1">
        <v>11.480777661795999</v>
      </c>
      <c r="D13557" s="1">
        <v>11.233730937040299</v>
      </c>
      <c r="E13557" s="1">
        <f t="shared" si="422"/>
        <v>11.887542672928268</v>
      </c>
      <c r="G13557" s="1">
        <v>18.723219327107302</v>
      </c>
      <c r="H13557" s="1">
        <v>20.4450724899602</v>
      </c>
      <c r="I13557" s="1">
        <v>18.752214831086398</v>
      </c>
      <c r="J13557" s="1">
        <f t="shared" si="423"/>
        <v>19.306835549384633</v>
      </c>
      <c r="K13557" s="1">
        <v>0.69966120148035327</v>
      </c>
    </row>
    <row r="13558" spans="1:11" x14ac:dyDescent="0.3">
      <c r="A13558" s="1" t="s">
        <v>13584</v>
      </c>
      <c r="B13558" s="1">
        <v>13.1215622834057</v>
      </c>
      <c r="C13558" s="1">
        <v>12.998206299523501</v>
      </c>
      <c r="D13558" s="1">
        <v>12.4782045888903</v>
      </c>
      <c r="E13558" s="1">
        <f t="shared" si="422"/>
        <v>12.865991057273169</v>
      </c>
      <c r="G13558" s="1">
        <v>16.740717282025599</v>
      </c>
      <c r="H13558" s="1">
        <v>14.424914239102099</v>
      </c>
      <c r="I13558" s="1">
        <v>13.9937012335471</v>
      </c>
      <c r="J13558" s="1">
        <f t="shared" si="423"/>
        <v>15.053110918224933</v>
      </c>
      <c r="K13558" s="1">
        <v>0.22649907818327783</v>
      </c>
    </row>
    <row r="13559" spans="1:11" x14ac:dyDescent="0.3">
      <c r="A13559" s="1" t="s">
        <v>13585</v>
      </c>
      <c r="B13559" s="1">
        <v>1.74878575747065</v>
      </c>
      <c r="C13559" s="1">
        <v>1.36511038396372</v>
      </c>
      <c r="D13559" s="1">
        <v>1.22558101700343</v>
      </c>
      <c r="E13559" s="1">
        <f t="shared" si="422"/>
        <v>1.4464923861459333</v>
      </c>
      <c r="G13559" s="1">
        <v>1.0759318756867999</v>
      </c>
      <c r="H13559" s="1">
        <v>0.52530687513611496</v>
      </c>
      <c r="I13559" s="1">
        <v>1.03201902600554</v>
      </c>
      <c r="J13559" s="1">
        <f t="shared" si="423"/>
        <v>0.87775259227615166</v>
      </c>
      <c r="K13559" s="1">
        <v>-0.72067247246968391</v>
      </c>
    </row>
    <row r="13560" spans="1:11" x14ac:dyDescent="0.3">
      <c r="A13560" s="1" t="s">
        <v>13586</v>
      </c>
      <c r="B13560" s="1">
        <v>3.8945843835434402</v>
      </c>
      <c r="C13560" s="1">
        <v>3.0607378274100201</v>
      </c>
      <c r="D13560" s="1">
        <v>4.7436025130885797</v>
      </c>
      <c r="E13560" s="1">
        <f t="shared" si="422"/>
        <v>3.8996415746806803</v>
      </c>
      <c r="G13560" s="1">
        <v>2.4203272475859201</v>
      </c>
      <c r="H13560" s="1">
        <v>2.4372291170857499</v>
      </c>
      <c r="I13560" s="1">
        <v>2.98005957451426</v>
      </c>
      <c r="J13560" s="1">
        <f t="shared" si="423"/>
        <v>2.61253864639531</v>
      </c>
      <c r="K13560" s="1">
        <v>-0.5778891498923151</v>
      </c>
    </row>
    <row r="13561" spans="1:11" x14ac:dyDescent="0.3">
      <c r="A13561" s="1" t="s">
        <v>13587</v>
      </c>
      <c r="B13561" s="1">
        <v>2.0905691707959999</v>
      </c>
      <c r="C13561" s="1">
        <v>1.60522388209751</v>
      </c>
      <c r="D13561" s="1">
        <v>2.0918176456016999</v>
      </c>
      <c r="E13561" s="1">
        <f t="shared" si="422"/>
        <v>1.9292035661650699</v>
      </c>
      <c r="G13561" s="1">
        <v>1.4984999387803799</v>
      </c>
      <c r="H13561" s="1">
        <v>1.9161452854706</v>
      </c>
      <c r="I13561" s="1">
        <v>1.7045383992694201</v>
      </c>
      <c r="J13561" s="1">
        <f t="shared" si="423"/>
        <v>1.7063945411734665</v>
      </c>
      <c r="K13561" s="1">
        <v>-0.17705412650328123</v>
      </c>
    </row>
    <row r="13562" spans="1:11" x14ac:dyDescent="0.3">
      <c r="A13562" s="1" t="s">
        <v>13588</v>
      </c>
      <c r="B13562" s="1">
        <v>45.761774401941601</v>
      </c>
      <c r="C13562" s="1">
        <v>51.461648498353803</v>
      </c>
      <c r="D13562" s="1">
        <v>38.213941691461699</v>
      </c>
      <c r="E13562" s="1">
        <f t="shared" si="422"/>
        <v>45.145788197252365</v>
      </c>
      <c r="G13562" s="1">
        <v>37.720089112787697</v>
      </c>
      <c r="H13562" s="1">
        <v>36.9457766282368</v>
      </c>
      <c r="I13562" s="1">
        <v>41.347342912867198</v>
      </c>
      <c r="J13562" s="1">
        <f t="shared" si="423"/>
        <v>38.671069551297229</v>
      </c>
      <c r="K13562" s="1">
        <v>-0.22333673355945627</v>
      </c>
    </row>
    <row r="13563" spans="1:11" x14ac:dyDescent="0.3">
      <c r="A13563" s="1" t="s">
        <v>13589</v>
      </c>
      <c r="B13563" s="1">
        <v>22.592439271063999</v>
      </c>
      <c r="C13563" s="1">
        <v>20.498492999746301</v>
      </c>
      <c r="D13563" s="1">
        <v>22.1387955827391</v>
      </c>
      <c r="E13563" s="1">
        <f t="shared" si="422"/>
        <v>21.743242617849802</v>
      </c>
      <c r="G13563" s="1">
        <v>23.142984009523602</v>
      </c>
      <c r="H13563" s="1">
        <v>23.512003019590601</v>
      </c>
      <c r="I13563" s="1">
        <v>23.910336867076399</v>
      </c>
      <c r="J13563" s="1">
        <f t="shared" si="423"/>
        <v>23.521774632063536</v>
      </c>
      <c r="K13563" s="1">
        <v>0.11342980164546131</v>
      </c>
    </row>
    <row r="13564" spans="1:11" x14ac:dyDescent="0.3">
      <c r="A13564" s="1" t="s">
        <v>13590</v>
      </c>
      <c r="B13564" s="1">
        <v>3.79719777396775</v>
      </c>
      <c r="C13564" s="1">
        <v>2.5134269765178598</v>
      </c>
      <c r="D13564" s="1">
        <v>3.5655872309097201</v>
      </c>
      <c r="E13564" s="1">
        <f t="shared" si="422"/>
        <v>3.2920706604651104</v>
      </c>
      <c r="G13564" s="1">
        <v>6.7923065265671898</v>
      </c>
      <c r="H13564" s="1">
        <v>7.37779796794318</v>
      </c>
      <c r="I13564" s="1">
        <v>8.0919867954568794</v>
      </c>
      <c r="J13564" s="1">
        <f t="shared" si="423"/>
        <v>7.4206970966557497</v>
      </c>
      <c r="K13564" s="1">
        <v>1.1725594174168372</v>
      </c>
    </row>
    <row r="13565" spans="1:11" x14ac:dyDescent="0.3">
      <c r="A13565" s="1" t="s">
        <v>13591</v>
      </c>
      <c r="B13565" s="1">
        <v>10.5093257024146</v>
      </c>
      <c r="C13565" s="1">
        <v>10.3703650110195</v>
      </c>
      <c r="D13565" s="1">
        <v>9.7627999560272993</v>
      </c>
      <c r="E13565" s="1">
        <f t="shared" si="422"/>
        <v>10.214163556487135</v>
      </c>
      <c r="G13565" s="1">
        <v>14.4964077308894</v>
      </c>
      <c r="H13565" s="1">
        <v>15.887117389152399</v>
      </c>
      <c r="I13565" s="1">
        <v>14.083383647759</v>
      </c>
      <c r="J13565" s="1">
        <f t="shared" si="423"/>
        <v>14.822302922600267</v>
      </c>
      <c r="K13565" s="1">
        <v>0.53719854896408137</v>
      </c>
    </row>
    <row r="13566" spans="1:11" x14ac:dyDescent="0.3">
      <c r="A13566" s="1" t="s">
        <v>13592</v>
      </c>
      <c r="B13566" s="1">
        <v>0</v>
      </c>
      <c r="C13566" s="1">
        <v>0</v>
      </c>
      <c r="D13566" s="1">
        <v>0</v>
      </c>
      <c r="E13566" s="1">
        <f t="shared" si="422"/>
        <v>0</v>
      </c>
      <c r="G13566" s="1">
        <v>0</v>
      </c>
      <c r="H13566" s="1">
        <v>0</v>
      </c>
      <c r="I13566" s="1">
        <v>0</v>
      </c>
      <c r="J13566" s="1">
        <f t="shared" si="423"/>
        <v>0</v>
      </c>
    </row>
    <row r="13567" spans="1:11" x14ac:dyDescent="0.3">
      <c r="A13567" s="1" t="s">
        <v>13593</v>
      </c>
      <c r="B13567" s="1">
        <v>23.2670355071131</v>
      </c>
      <c r="C13567" s="1">
        <v>29.1743831427329</v>
      </c>
      <c r="D13567" s="1">
        <v>22.8404157819853</v>
      </c>
      <c r="E13567" s="1">
        <f t="shared" si="422"/>
        <v>25.093944810610434</v>
      </c>
      <c r="G13567" s="1">
        <v>11.668780938240401</v>
      </c>
      <c r="H13567" s="1">
        <v>9.0999788058770008</v>
      </c>
      <c r="I13567" s="1">
        <v>13.4906979774848</v>
      </c>
      <c r="J13567" s="1">
        <f t="shared" si="423"/>
        <v>11.419819240534068</v>
      </c>
      <c r="K13567" s="1">
        <v>-1.1357994676034464</v>
      </c>
    </row>
    <row r="13568" spans="1:11" x14ac:dyDescent="0.3">
      <c r="A13568" s="1" t="s">
        <v>13594</v>
      </c>
      <c r="B13568" s="1">
        <v>9.6042086582212693</v>
      </c>
      <c r="C13568" s="1">
        <v>8.6410773027386405</v>
      </c>
      <c r="D13568" s="1">
        <v>7.6730562468050802</v>
      </c>
      <c r="E13568" s="1">
        <f t="shared" si="422"/>
        <v>8.6394474025883312</v>
      </c>
      <c r="G13568" s="1">
        <v>4.6569183952728599</v>
      </c>
      <c r="H13568" s="1">
        <v>4.1533034806083498</v>
      </c>
      <c r="I13568" s="1">
        <v>4.98507435953554</v>
      </c>
      <c r="J13568" s="1">
        <f t="shared" si="423"/>
        <v>4.5984320784722499</v>
      </c>
      <c r="K13568" s="1">
        <v>-0.90979700637571614</v>
      </c>
    </row>
    <row r="13569" spans="1:11" x14ac:dyDescent="0.3">
      <c r="A13569" s="1" t="s">
        <v>13595</v>
      </c>
      <c r="B13569" s="1">
        <v>4.1149197705150904</v>
      </c>
      <c r="C13569" s="1">
        <v>4.3914170607420697</v>
      </c>
      <c r="D13569" s="1">
        <v>4.46845889683867</v>
      </c>
      <c r="E13569" s="1">
        <f t="shared" si="422"/>
        <v>4.3249319093652767</v>
      </c>
      <c r="G13569" s="1">
        <v>3.7254865693206898</v>
      </c>
      <c r="H13569" s="1">
        <v>3.3377795929027099</v>
      </c>
      <c r="I13569" s="1">
        <v>3.6220328764498801</v>
      </c>
      <c r="J13569" s="1">
        <f t="shared" si="423"/>
        <v>3.5617663462244269</v>
      </c>
      <c r="K13569" s="1">
        <v>-0.2800845415240531</v>
      </c>
    </row>
    <row r="13570" spans="1:11" x14ac:dyDescent="0.3">
      <c r="A13570" s="1" t="s">
        <v>13596</v>
      </c>
      <c r="B13570" s="1">
        <v>2.5199047003364399</v>
      </c>
      <c r="C13570" s="1">
        <v>2.62685316208271</v>
      </c>
      <c r="D13570" s="1">
        <v>2.9588302271653402</v>
      </c>
      <c r="E13570" s="1">
        <f t="shared" si="422"/>
        <v>2.7018626965281634</v>
      </c>
      <c r="G13570" s="1">
        <v>2.8924608770309899</v>
      </c>
      <c r="H13570" s="1">
        <v>3.5910195245641701</v>
      </c>
      <c r="I13570" s="1">
        <v>3.0874188094582302</v>
      </c>
      <c r="J13570" s="1">
        <f t="shared" si="423"/>
        <v>3.190299737017797</v>
      </c>
      <c r="K13570" s="1">
        <v>0.23973761380050757</v>
      </c>
    </row>
    <row r="13571" spans="1:11" x14ac:dyDescent="0.3">
      <c r="A13571" s="1" t="s">
        <v>13597</v>
      </c>
      <c r="B13571" s="1">
        <v>0</v>
      </c>
      <c r="C13571" s="1">
        <v>0.28083372929016898</v>
      </c>
      <c r="D13571" s="1">
        <v>0</v>
      </c>
      <c r="E13571" s="1">
        <f t="shared" si="422"/>
        <v>9.3611243096722987E-2</v>
      </c>
      <c r="G13571" s="1">
        <v>0.28036810935122802</v>
      </c>
      <c r="H13571" s="1">
        <v>0.36665714774601299</v>
      </c>
      <c r="I13571" s="1">
        <v>0.46544750703068699</v>
      </c>
      <c r="J13571" s="1">
        <f t="shared" si="423"/>
        <v>0.3708242547093093</v>
      </c>
      <c r="K13571" s="1">
        <v>1.9859818912531371</v>
      </c>
    </row>
    <row r="13572" spans="1:11" x14ac:dyDescent="0.3">
      <c r="A13572" s="1" t="s">
        <v>13598</v>
      </c>
      <c r="B13572" s="1">
        <v>0.503848040710696</v>
      </c>
      <c r="C13572" s="1">
        <v>0.70233240955871901</v>
      </c>
      <c r="D13572" s="1">
        <v>0.51927340367070995</v>
      </c>
      <c r="E13572" s="1">
        <f t="shared" ref="E13572:E13635" si="424">AVERAGE(B13572:D13572)</f>
        <v>0.57515128464670828</v>
      </c>
      <c r="G13572" s="1">
        <v>2.3987324550058702</v>
      </c>
      <c r="H13572" s="1">
        <v>2.1621111242351501</v>
      </c>
      <c r="I13572" s="1">
        <v>1.83794201097807</v>
      </c>
      <c r="J13572" s="1">
        <f t="shared" ref="J13572:J13635" si="425">AVERAGE(G13572:I13572)</f>
        <v>2.1329285300730301</v>
      </c>
      <c r="K13572" s="1">
        <v>1.8908222351312052</v>
      </c>
    </row>
    <row r="13573" spans="1:11" x14ac:dyDescent="0.3">
      <c r="A13573" s="1" t="s">
        <v>13599</v>
      </c>
      <c r="B13573" s="1">
        <v>2.6061019730693999</v>
      </c>
      <c r="C13573" s="1">
        <v>3.2193430879295799</v>
      </c>
      <c r="D13573" s="1">
        <v>3.4480995499128202</v>
      </c>
      <c r="E13573" s="1">
        <f t="shared" si="424"/>
        <v>3.0911815369706002</v>
      </c>
      <c r="G13573" s="1">
        <v>4.99555153346392</v>
      </c>
      <c r="H13573" s="1">
        <v>4.7982387322253102</v>
      </c>
      <c r="I13573" s="1">
        <v>5.2623930048968601</v>
      </c>
      <c r="J13573" s="1">
        <f t="shared" si="425"/>
        <v>5.0187277568620301</v>
      </c>
      <c r="K13573" s="1">
        <v>0.69916330620681133</v>
      </c>
    </row>
    <row r="13574" spans="1:11" x14ac:dyDescent="0.3">
      <c r="A13574" s="1" t="s">
        <v>13600</v>
      </c>
      <c r="B13574" s="1">
        <v>6.5881869159866602</v>
      </c>
      <c r="C13574" s="1">
        <v>6.3470005964048797</v>
      </c>
      <c r="D13574" s="1">
        <v>6.2482988812603502</v>
      </c>
      <c r="E13574" s="1">
        <f t="shared" si="424"/>
        <v>6.39449546455063</v>
      </c>
      <c r="G13574" s="1">
        <v>5.8774569187782104</v>
      </c>
      <c r="H13574" s="1">
        <v>5.8985346804888401</v>
      </c>
      <c r="I13574" s="1">
        <v>5.3784106396375204</v>
      </c>
      <c r="J13574" s="1">
        <f t="shared" si="425"/>
        <v>5.7181340796348579</v>
      </c>
      <c r="K13574" s="1">
        <v>-0.16128608386970048</v>
      </c>
    </row>
    <row r="13575" spans="1:11" x14ac:dyDescent="0.3">
      <c r="A13575" s="1" t="s">
        <v>13601</v>
      </c>
      <c r="B13575" s="1">
        <v>129.69974682238799</v>
      </c>
      <c r="C13575" s="1">
        <v>129.531002386426</v>
      </c>
      <c r="D13575" s="1">
        <v>130.527505197962</v>
      </c>
      <c r="E13575" s="1">
        <f t="shared" si="424"/>
        <v>129.919418135592</v>
      </c>
      <c r="G13575" s="1">
        <v>123.52184336844201</v>
      </c>
      <c r="H13575" s="1">
        <v>129.663593978996</v>
      </c>
      <c r="I13575" s="1">
        <v>123.882273289881</v>
      </c>
      <c r="J13575" s="1">
        <f t="shared" si="425"/>
        <v>125.68923687910633</v>
      </c>
      <c r="K13575" s="1">
        <v>-4.7755963278777458E-2</v>
      </c>
    </row>
    <row r="13576" spans="1:11" x14ac:dyDescent="0.3">
      <c r="A13576" s="1" t="s">
        <v>13602</v>
      </c>
      <c r="B13576" s="1">
        <v>12.275223443623201</v>
      </c>
      <c r="C13576" s="1">
        <v>15.778039635791201</v>
      </c>
      <c r="D13576" s="1">
        <v>11.6389482937075</v>
      </c>
      <c r="E13576" s="1">
        <f t="shared" si="424"/>
        <v>13.230737124373967</v>
      </c>
      <c r="G13576" s="1">
        <v>8.8469461778236091</v>
      </c>
      <c r="H13576" s="1">
        <v>11.362836318371301</v>
      </c>
      <c r="I13576" s="1">
        <v>9.7913871227633198</v>
      </c>
      <c r="J13576" s="1">
        <f t="shared" si="425"/>
        <v>10.000389872986077</v>
      </c>
      <c r="K13576" s="1">
        <v>-0.40383719507309146</v>
      </c>
    </row>
    <row r="13577" spans="1:11" x14ac:dyDescent="0.3">
      <c r="A13577" s="1" t="s">
        <v>13603</v>
      </c>
      <c r="B13577" s="1">
        <v>3.32700501366471</v>
      </c>
      <c r="C13577" s="1">
        <v>2.8384847493521002</v>
      </c>
      <c r="D13577" s="1">
        <v>2.9864278770494499</v>
      </c>
      <c r="E13577" s="1">
        <f t="shared" si="424"/>
        <v>3.0506392133554194</v>
      </c>
      <c r="G13577" s="1">
        <v>1.6782572088338401</v>
      </c>
      <c r="H13577" s="1">
        <v>1.0650057194540401</v>
      </c>
      <c r="I13577" s="1">
        <v>1.55292220140771</v>
      </c>
      <c r="J13577" s="1">
        <f t="shared" si="425"/>
        <v>1.43206170989853</v>
      </c>
      <c r="K13577" s="1">
        <v>-1.0910179063049492</v>
      </c>
    </row>
    <row r="13578" spans="1:11" x14ac:dyDescent="0.3">
      <c r="A13578" s="1" t="s">
        <v>13604</v>
      </c>
      <c r="B13578" s="1">
        <v>8.3249413543262598</v>
      </c>
      <c r="C13578" s="1">
        <v>6.8815982314770796</v>
      </c>
      <c r="D13578" s="1">
        <v>6.6989510207747403</v>
      </c>
      <c r="E13578" s="1">
        <f t="shared" si="424"/>
        <v>7.3018302021926935</v>
      </c>
      <c r="G13578" s="1">
        <v>8.1006701403370194</v>
      </c>
      <c r="H13578" s="1">
        <v>7.91183845320373</v>
      </c>
      <c r="I13578" s="1">
        <v>8.2277805509720192</v>
      </c>
      <c r="J13578" s="1">
        <f t="shared" si="425"/>
        <v>8.0800963815042568</v>
      </c>
      <c r="K13578" s="1">
        <v>0.14611438139835606</v>
      </c>
    </row>
    <row r="13579" spans="1:11" x14ac:dyDescent="0.3">
      <c r="A13579" s="1" t="s">
        <v>13605</v>
      </c>
      <c r="B13579" s="1">
        <v>1.4111647577392099</v>
      </c>
      <c r="C13579" s="1">
        <v>2.0480983947103102</v>
      </c>
      <c r="D13579" s="1">
        <v>1.4859844109776501</v>
      </c>
      <c r="E13579" s="1">
        <f t="shared" si="424"/>
        <v>1.6484158544757233</v>
      </c>
      <c r="G13579" s="1">
        <v>1.38410641935742</v>
      </c>
      <c r="H13579" s="1">
        <v>1.97464753063214</v>
      </c>
      <c r="I13579" s="1">
        <v>0.87037749181190305</v>
      </c>
      <c r="J13579" s="1">
        <f t="shared" si="425"/>
        <v>1.4097104806004876</v>
      </c>
      <c r="K13579" s="1">
        <v>-0.22568134520979583</v>
      </c>
    </row>
    <row r="13580" spans="1:11" x14ac:dyDescent="0.3">
      <c r="A13580" s="1" t="s">
        <v>13606</v>
      </c>
      <c r="B13580" s="1">
        <v>39.605954759115001</v>
      </c>
      <c r="C13580" s="1">
        <v>40.000440210569998</v>
      </c>
      <c r="D13580" s="1">
        <v>36.884651857183599</v>
      </c>
      <c r="E13580" s="1">
        <f t="shared" si="424"/>
        <v>38.830348942289532</v>
      </c>
      <c r="G13580" s="1">
        <v>32.338692857872303</v>
      </c>
      <c r="H13580" s="1">
        <v>32.475075270010301</v>
      </c>
      <c r="I13580" s="1">
        <v>31.716491209604101</v>
      </c>
      <c r="J13580" s="1">
        <f t="shared" si="425"/>
        <v>32.176753112495568</v>
      </c>
      <c r="K13580" s="1">
        <v>-0.27116591770941756</v>
      </c>
    </row>
    <row r="13581" spans="1:11" x14ac:dyDescent="0.3">
      <c r="A13581" s="1" t="s">
        <v>13607</v>
      </c>
      <c r="B13581" s="1">
        <v>42.990022824058101</v>
      </c>
      <c r="C13581" s="1">
        <v>38.711252829540697</v>
      </c>
      <c r="D13581" s="1">
        <v>42.395840664818401</v>
      </c>
      <c r="E13581" s="1">
        <f t="shared" si="424"/>
        <v>41.3657054394724</v>
      </c>
      <c r="G13581" s="1">
        <v>30.544189844103599</v>
      </c>
      <c r="H13581" s="1">
        <v>29.513793168566998</v>
      </c>
      <c r="I13581" s="1">
        <v>26.9036684020755</v>
      </c>
      <c r="J13581" s="1">
        <f t="shared" si="425"/>
        <v>28.987217138248699</v>
      </c>
      <c r="K13581" s="1">
        <v>-0.51301834879196995</v>
      </c>
    </row>
    <row r="13582" spans="1:11" x14ac:dyDescent="0.3">
      <c r="A13582" s="1" t="s">
        <v>13608</v>
      </c>
      <c r="B13582" s="1">
        <v>11.5850127281316</v>
      </c>
      <c r="C13582" s="1">
        <v>9.8407242296617898</v>
      </c>
      <c r="D13582" s="1">
        <v>10.6947926615846</v>
      </c>
      <c r="E13582" s="1">
        <f t="shared" si="424"/>
        <v>10.706843206459331</v>
      </c>
      <c r="G13582" s="1">
        <v>5.3203816222641001</v>
      </c>
      <c r="H13582" s="1">
        <v>4.2998704000359904</v>
      </c>
      <c r="I13582" s="1">
        <v>5.0783124902310401</v>
      </c>
      <c r="J13582" s="1">
        <f t="shared" si="425"/>
        <v>4.8995215041770432</v>
      </c>
      <c r="K13582" s="1">
        <v>-1.1278204151045281</v>
      </c>
    </row>
    <row r="13583" spans="1:11" x14ac:dyDescent="0.3">
      <c r="A13583" s="1" t="s">
        <v>13609</v>
      </c>
      <c r="B13583" s="1">
        <v>12.1594433670809</v>
      </c>
      <c r="C13583" s="1">
        <v>13.233866550435801</v>
      </c>
      <c r="D13583" s="1">
        <v>11.152068693604001</v>
      </c>
      <c r="E13583" s="1">
        <f t="shared" si="424"/>
        <v>12.181792870373569</v>
      </c>
      <c r="G13583" s="1">
        <v>16.872371640927199</v>
      </c>
      <c r="H13583" s="1">
        <v>20.225177737989799</v>
      </c>
      <c r="I13583" s="1">
        <v>17.3442496550154</v>
      </c>
      <c r="J13583" s="1">
        <f t="shared" si="425"/>
        <v>18.147266344644134</v>
      </c>
      <c r="K13583" s="1">
        <v>0.57502576159939167</v>
      </c>
    </row>
    <row r="13584" spans="1:11" x14ac:dyDescent="0.3">
      <c r="A13584" s="1" t="s">
        <v>13610</v>
      </c>
      <c r="B13584" s="1">
        <v>11.319862369260401</v>
      </c>
      <c r="C13584" s="1">
        <v>10.2036932336087</v>
      </c>
      <c r="D13584" s="1">
        <v>10.618266166418101</v>
      </c>
      <c r="E13584" s="1">
        <f t="shared" si="424"/>
        <v>10.713940589762402</v>
      </c>
      <c r="G13584" s="1">
        <v>11.5319136207717</v>
      </c>
      <c r="H13584" s="1">
        <v>10.878945739432501</v>
      </c>
      <c r="I13584" s="1">
        <v>11.1571561966307</v>
      </c>
      <c r="J13584" s="1">
        <f t="shared" si="425"/>
        <v>11.189338518944966</v>
      </c>
      <c r="K13584" s="1">
        <v>6.263554965771298E-2</v>
      </c>
    </row>
    <row r="13585" spans="1:11" x14ac:dyDescent="0.3">
      <c r="A13585" s="1" t="s">
        <v>13611</v>
      </c>
      <c r="B13585" s="1">
        <v>272.40540267177602</v>
      </c>
      <c r="C13585" s="1">
        <v>275.27373109841898</v>
      </c>
      <c r="D13585" s="1">
        <v>253.682187309265</v>
      </c>
      <c r="E13585" s="1">
        <f t="shared" si="424"/>
        <v>267.12044035982001</v>
      </c>
      <c r="G13585" s="1">
        <v>204.952947822109</v>
      </c>
      <c r="H13585" s="1">
        <v>187.690371356518</v>
      </c>
      <c r="I13585" s="1">
        <v>199.12929812418301</v>
      </c>
      <c r="J13585" s="1">
        <f t="shared" si="425"/>
        <v>197.25753910093667</v>
      </c>
      <c r="K13585" s="1">
        <v>-0.43740993636631853</v>
      </c>
    </row>
    <row r="13586" spans="1:11" x14ac:dyDescent="0.3">
      <c r="A13586" s="1" t="s">
        <v>13612</v>
      </c>
      <c r="B13586" s="1">
        <v>0</v>
      </c>
      <c r="C13586" s="1">
        <v>0</v>
      </c>
      <c r="D13586" s="1">
        <v>0</v>
      </c>
      <c r="E13586" s="1">
        <f t="shared" si="424"/>
        <v>0</v>
      </c>
      <c r="G13586" s="1">
        <v>0</v>
      </c>
      <c r="H13586" s="1">
        <v>0</v>
      </c>
      <c r="I13586" s="1">
        <v>0</v>
      </c>
      <c r="J13586" s="1">
        <f t="shared" si="425"/>
        <v>0</v>
      </c>
    </row>
    <row r="13587" spans="1:11" x14ac:dyDescent="0.3">
      <c r="A13587" s="1" t="s">
        <v>13613</v>
      </c>
      <c r="B13587" s="1">
        <v>0</v>
      </c>
      <c r="C13587" s="1">
        <v>0</v>
      </c>
      <c r="D13587" s="1">
        <v>0</v>
      </c>
      <c r="E13587" s="1">
        <f t="shared" si="424"/>
        <v>0</v>
      </c>
      <c r="G13587" s="1">
        <v>0</v>
      </c>
      <c r="H13587" s="1">
        <v>0</v>
      </c>
      <c r="I13587" s="1">
        <v>0</v>
      </c>
      <c r="J13587" s="1">
        <f t="shared" si="425"/>
        <v>0</v>
      </c>
    </row>
    <row r="13588" spans="1:11" x14ac:dyDescent="0.3">
      <c r="A13588" s="1" t="s">
        <v>13614</v>
      </c>
      <c r="B13588" s="1">
        <v>127.218163435134</v>
      </c>
      <c r="C13588" s="1">
        <v>136.52158487930001</v>
      </c>
      <c r="D13588" s="1">
        <v>122.036651039897</v>
      </c>
      <c r="E13588" s="1">
        <f t="shared" si="424"/>
        <v>128.59213311811033</v>
      </c>
      <c r="G13588" s="1">
        <v>72.339473535473303</v>
      </c>
      <c r="H13588" s="1">
        <v>73.001269924878997</v>
      </c>
      <c r="I13588" s="1">
        <v>68.105681264798704</v>
      </c>
      <c r="J13588" s="1">
        <f t="shared" si="425"/>
        <v>71.148808241717006</v>
      </c>
      <c r="K13588" s="1">
        <v>-0.85389088899459209</v>
      </c>
    </row>
    <row r="13589" spans="1:11" x14ac:dyDescent="0.3">
      <c r="A13589" s="1" t="s">
        <v>13615</v>
      </c>
      <c r="B13589" s="1">
        <v>48.286259843821099</v>
      </c>
      <c r="C13589" s="1">
        <v>50.412329014530997</v>
      </c>
      <c r="D13589" s="1">
        <v>47.745175958405497</v>
      </c>
      <c r="E13589" s="1">
        <f t="shared" si="424"/>
        <v>48.814588272252536</v>
      </c>
      <c r="G13589" s="1">
        <v>32.624167238602901</v>
      </c>
      <c r="H13589" s="1">
        <v>33.465950225814403</v>
      </c>
      <c r="I13589" s="1">
        <v>31.791690102442701</v>
      </c>
      <c r="J13589" s="1">
        <f t="shared" si="425"/>
        <v>32.627269188953335</v>
      </c>
      <c r="K13589" s="1">
        <v>-0.58123411965212235</v>
      </c>
    </row>
    <row r="13590" spans="1:11" x14ac:dyDescent="0.3">
      <c r="A13590" s="1" t="s">
        <v>13616</v>
      </c>
      <c r="B13590" s="1">
        <v>14.907213256138</v>
      </c>
      <c r="C13590" s="1">
        <v>15.337059627669699</v>
      </c>
      <c r="D13590" s="1">
        <v>14.5644858405712</v>
      </c>
      <c r="E13590" s="1">
        <f t="shared" si="424"/>
        <v>14.936252908126299</v>
      </c>
      <c r="G13590" s="1">
        <v>13.003344845726801</v>
      </c>
      <c r="H13590" s="1">
        <v>12.7456579723596</v>
      </c>
      <c r="I13590" s="1">
        <v>13.937325706801801</v>
      </c>
      <c r="J13590" s="1">
        <f t="shared" si="425"/>
        <v>13.228776174962734</v>
      </c>
      <c r="K13590" s="1">
        <v>-0.17513866062369726</v>
      </c>
    </row>
    <row r="13591" spans="1:11" x14ac:dyDescent="0.3">
      <c r="A13591" s="1" t="s">
        <v>13617</v>
      </c>
      <c r="B13591" s="1">
        <v>15.501953384231401</v>
      </c>
      <c r="C13591" s="1">
        <v>13.132122741354101</v>
      </c>
      <c r="D13591" s="1">
        <v>14.1847850616613</v>
      </c>
      <c r="E13591" s="1">
        <f t="shared" si="424"/>
        <v>14.272953729082268</v>
      </c>
      <c r="G13591" s="1">
        <v>14.8559204457087</v>
      </c>
      <c r="H13591" s="1">
        <v>11.812305949006699</v>
      </c>
      <c r="I13591" s="1">
        <v>14.7565508526425</v>
      </c>
      <c r="J13591" s="1">
        <f t="shared" si="425"/>
        <v>13.808259082452631</v>
      </c>
      <c r="K13591" s="1">
        <v>-4.775248654630633E-2</v>
      </c>
    </row>
    <row r="13592" spans="1:11" x14ac:dyDescent="0.3">
      <c r="A13592" s="1" t="s">
        <v>13618</v>
      </c>
      <c r="B13592" s="1">
        <v>14.0217162914611</v>
      </c>
      <c r="C13592" s="1">
        <v>17.339559264974199</v>
      </c>
      <c r="D13592" s="1">
        <v>12.042493893102201</v>
      </c>
      <c r="E13592" s="1">
        <f t="shared" si="424"/>
        <v>14.467923149845832</v>
      </c>
      <c r="G13592" s="1">
        <v>13.1261723661414</v>
      </c>
      <c r="H13592" s="1">
        <v>12.647662516975799</v>
      </c>
      <c r="I13592" s="1">
        <v>13.1024004561909</v>
      </c>
      <c r="J13592" s="1">
        <f t="shared" si="425"/>
        <v>12.958745113102699</v>
      </c>
      <c r="K13592" s="1">
        <v>-0.15893182124803779</v>
      </c>
    </row>
    <row r="13593" spans="1:11" x14ac:dyDescent="0.3">
      <c r="A13593" s="1" t="s">
        <v>13619</v>
      </c>
      <c r="B13593" s="1">
        <v>3.65107010035408</v>
      </c>
      <c r="C13593" s="1">
        <v>3.9988747767808901</v>
      </c>
      <c r="D13593" s="1">
        <v>4.2978500983633596</v>
      </c>
      <c r="E13593" s="1">
        <f t="shared" si="424"/>
        <v>3.9825983251661099</v>
      </c>
      <c r="G13593" s="1">
        <v>3.4954320055158798</v>
      </c>
      <c r="H13593" s="1">
        <v>3.5455982900794401</v>
      </c>
      <c r="I13593" s="1">
        <v>3.6918438008108501</v>
      </c>
      <c r="J13593" s="1">
        <f t="shared" si="425"/>
        <v>3.5776246988020568</v>
      </c>
      <c r="K13593" s="1">
        <v>-0.15470792720851831</v>
      </c>
    </row>
    <row r="13594" spans="1:11" x14ac:dyDescent="0.3">
      <c r="A13594" s="1" t="s">
        <v>13620</v>
      </c>
      <c r="B13594" s="1">
        <v>198.53115371744801</v>
      </c>
      <c r="C13594" s="1">
        <v>223.806644625518</v>
      </c>
      <c r="D13594" s="1">
        <v>207.983449565607</v>
      </c>
      <c r="E13594" s="1">
        <f t="shared" si="424"/>
        <v>210.107082636191</v>
      </c>
      <c r="G13594" s="1">
        <v>193.13991150335499</v>
      </c>
      <c r="H13594" s="1">
        <v>191.10590875594801</v>
      </c>
      <c r="I13594" s="1">
        <v>200.73129783586</v>
      </c>
      <c r="J13594" s="1">
        <f t="shared" si="425"/>
        <v>194.99237269838764</v>
      </c>
      <c r="K13594" s="1">
        <v>-0.10770710280777754</v>
      </c>
    </row>
    <row r="13595" spans="1:11" x14ac:dyDescent="0.3">
      <c r="A13595" s="1" t="s">
        <v>13621</v>
      </c>
      <c r="B13595" s="1">
        <v>0</v>
      </c>
      <c r="C13595" s="1">
        <v>0</v>
      </c>
      <c r="D13595" s="1">
        <v>0</v>
      </c>
      <c r="E13595" s="1">
        <f t="shared" si="424"/>
        <v>0</v>
      </c>
      <c r="G13595" s="1">
        <v>0</v>
      </c>
      <c r="H13595" s="1">
        <v>0</v>
      </c>
      <c r="I13595" s="1">
        <v>0</v>
      </c>
      <c r="J13595" s="1">
        <f t="shared" si="425"/>
        <v>0</v>
      </c>
    </row>
    <row r="13596" spans="1:11" x14ac:dyDescent="0.3">
      <c r="A13596" s="1" t="s">
        <v>13622</v>
      </c>
      <c r="B13596" s="1">
        <v>2.3129744682025999</v>
      </c>
      <c r="C13596" s="1">
        <v>2.0736890124212</v>
      </c>
      <c r="D13596" s="1">
        <v>2.7878180340586001</v>
      </c>
      <c r="E13596" s="1">
        <f t="shared" si="424"/>
        <v>2.3914938382274666</v>
      </c>
      <c r="G13596" s="1">
        <v>2.1908479907492699</v>
      </c>
      <c r="H13596" s="1">
        <v>2.2710726795723</v>
      </c>
      <c r="I13596" s="1">
        <v>1.7796171041204101</v>
      </c>
      <c r="J13596" s="1">
        <f t="shared" si="425"/>
        <v>2.0805125914806601</v>
      </c>
      <c r="K13596" s="1">
        <v>-0.20097305442078398</v>
      </c>
    </row>
    <row r="13597" spans="1:11" x14ac:dyDescent="0.3">
      <c r="A13597" s="1" t="s">
        <v>13623</v>
      </c>
      <c r="B13597" s="1">
        <v>44.945847124321702</v>
      </c>
      <c r="C13597" s="1">
        <v>49.584976472616603</v>
      </c>
      <c r="D13597" s="1">
        <v>48.727147077676896</v>
      </c>
      <c r="E13597" s="1">
        <f t="shared" si="424"/>
        <v>47.7526568915384</v>
      </c>
      <c r="G13597" s="1">
        <v>46.840747764537902</v>
      </c>
      <c r="H13597" s="1">
        <v>47.711497355308197</v>
      </c>
      <c r="I13597" s="1">
        <v>45.413088509953397</v>
      </c>
      <c r="J13597" s="1">
        <f t="shared" si="425"/>
        <v>46.65511120993316</v>
      </c>
      <c r="K13597" s="1">
        <v>-3.3545863547430707E-2</v>
      </c>
    </row>
    <row r="13598" spans="1:11" x14ac:dyDescent="0.3">
      <c r="A13598" s="1" t="s">
        <v>13624</v>
      </c>
      <c r="B13598" s="1">
        <v>2.6509443653068902E-2</v>
      </c>
      <c r="C13598" s="1">
        <v>0</v>
      </c>
      <c r="D13598" s="1">
        <v>0</v>
      </c>
      <c r="E13598" s="1">
        <f t="shared" si="424"/>
        <v>8.8364812176896339E-3</v>
      </c>
      <c r="G13598" s="1">
        <v>0</v>
      </c>
      <c r="H13598" s="1">
        <v>0</v>
      </c>
      <c r="I13598" s="1">
        <v>0</v>
      </c>
      <c r="J13598" s="1">
        <f t="shared" si="425"/>
        <v>0</v>
      </c>
    </row>
    <row r="13599" spans="1:11" x14ac:dyDescent="0.3">
      <c r="A13599" s="1" t="s">
        <v>13625</v>
      </c>
      <c r="B13599" s="1">
        <v>21.8140632264288</v>
      </c>
      <c r="C13599" s="1">
        <v>20.971213640394598</v>
      </c>
      <c r="D13599" s="1">
        <v>20.822339375840802</v>
      </c>
      <c r="E13599" s="1">
        <f t="shared" si="424"/>
        <v>21.20253874755473</v>
      </c>
      <c r="G13599" s="1">
        <v>19.2465642458167</v>
      </c>
      <c r="H13599" s="1">
        <v>18.745980720025401</v>
      </c>
      <c r="I13599" s="1">
        <v>18.4172565312847</v>
      </c>
      <c r="J13599" s="1">
        <f t="shared" si="425"/>
        <v>18.803267165708935</v>
      </c>
      <c r="K13599" s="1">
        <v>-0.17325366094305719</v>
      </c>
    </row>
    <row r="13600" spans="1:11" x14ac:dyDescent="0.3">
      <c r="A13600" s="1" t="s">
        <v>13626</v>
      </c>
      <c r="B13600" s="1">
        <v>2.5769095576107302</v>
      </c>
      <c r="C13600" s="1">
        <v>1.82753395220304</v>
      </c>
      <c r="D13600" s="1">
        <v>1.9602347549066901</v>
      </c>
      <c r="E13600" s="1">
        <f t="shared" si="424"/>
        <v>2.1215594215734868</v>
      </c>
      <c r="G13600" s="1">
        <v>2.4536431979517901</v>
      </c>
      <c r="H13600" s="1">
        <v>2.0404691149865499</v>
      </c>
      <c r="I13600" s="1">
        <v>2.5066871764182799</v>
      </c>
      <c r="J13600" s="1">
        <f t="shared" si="425"/>
        <v>2.3335998297855398</v>
      </c>
      <c r="K13600" s="1">
        <v>0.13743209928295314</v>
      </c>
    </row>
    <row r="13601" spans="1:11" x14ac:dyDescent="0.3">
      <c r="A13601" s="1" t="s">
        <v>13627</v>
      </c>
      <c r="B13601" s="1">
        <v>12.455851762877099</v>
      </c>
      <c r="C13601" s="1">
        <v>11.4178976370484</v>
      </c>
      <c r="D13601" s="1">
        <v>12.361737583543601</v>
      </c>
      <c r="E13601" s="1">
        <f t="shared" si="424"/>
        <v>12.078495661156367</v>
      </c>
      <c r="G13601" s="1">
        <v>14.969727562740999</v>
      </c>
      <c r="H13601" s="1">
        <v>15.853153597035901</v>
      </c>
      <c r="I13601" s="1">
        <v>14.625597511737199</v>
      </c>
      <c r="J13601" s="1">
        <f t="shared" si="425"/>
        <v>15.149492890504698</v>
      </c>
      <c r="K13601" s="1">
        <v>0.32682871947547737</v>
      </c>
    </row>
    <row r="13602" spans="1:11" x14ac:dyDescent="0.3">
      <c r="A13602" s="1" t="s">
        <v>13628</v>
      </c>
      <c r="B13602" s="1">
        <v>4.2194702756251798</v>
      </c>
      <c r="C13602" s="1">
        <v>4.72615584511228</v>
      </c>
      <c r="D13602" s="1">
        <v>3.61762679019012</v>
      </c>
      <c r="E13602" s="1">
        <f t="shared" si="424"/>
        <v>4.1877509703091933</v>
      </c>
      <c r="G13602" s="1">
        <v>6.26622724399994</v>
      </c>
      <c r="H13602" s="1">
        <v>5.0144293423707396</v>
      </c>
      <c r="I13602" s="1">
        <v>5.7586661651109203</v>
      </c>
      <c r="J13602" s="1">
        <f t="shared" si="425"/>
        <v>5.6797742504938666</v>
      </c>
      <c r="K13602" s="1">
        <v>0.43965793599888531</v>
      </c>
    </row>
    <row r="13603" spans="1:11" x14ac:dyDescent="0.3">
      <c r="A13603" s="1" t="s">
        <v>13629</v>
      </c>
      <c r="B13603" s="1">
        <v>4.9990633664659896</v>
      </c>
      <c r="C13603" s="1">
        <v>4.8620583175929903</v>
      </c>
      <c r="D13603" s="1">
        <v>5.1411715761210903</v>
      </c>
      <c r="E13603" s="1">
        <f t="shared" si="424"/>
        <v>5.0007644200600234</v>
      </c>
      <c r="G13603" s="1">
        <v>6.3450230708141699</v>
      </c>
      <c r="H13603" s="1">
        <v>6.5244033562132904</v>
      </c>
      <c r="I13603" s="1">
        <v>5.7696703529747104</v>
      </c>
      <c r="J13603" s="1">
        <f t="shared" si="425"/>
        <v>6.2130322600007233</v>
      </c>
      <c r="K13603" s="1">
        <v>0.31314890218691527</v>
      </c>
    </row>
    <row r="13604" spans="1:11" x14ac:dyDescent="0.3">
      <c r="A13604" s="1" t="s">
        <v>13630</v>
      </c>
      <c r="B13604" s="1">
        <v>1.71847269195191</v>
      </c>
      <c r="C13604" s="1">
        <v>1.4854490400350799</v>
      </c>
      <c r="D13604" s="1">
        <v>1.0696645467480601</v>
      </c>
      <c r="E13604" s="1">
        <f t="shared" si="424"/>
        <v>1.42452875957835</v>
      </c>
      <c r="G13604" s="1">
        <v>1.13404825387013</v>
      </c>
      <c r="H13604" s="1">
        <v>1.5515244825269801</v>
      </c>
      <c r="I13604" s="1">
        <v>1.1392552161451099</v>
      </c>
      <c r="J13604" s="1">
        <f t="shared" si="425"/>
        <v>1.2749426508474067</v>
      </c>
      <c r="K13604" s="1">
        <v>-0.16005239469537955</v>
      </c>
    </row>
    <row r="13605" spans="1:11" x14ac:dyDescent="0.3">
      <c r="A13605" s="1" t="s">
        <v>13631</v>
      </c>
      <c r="B13605" s="1">
        <v>0</v>
      </c>
      <c r="C13605" s="1">
        <v>0</v>
      </c>
      <c r="D13605" s="1">
        <v>0</v>
      </c>
      <c r="E13605" s="1">
        <f t="shared" si="424"/>
        <v>0</v>
      </c>
      <c r="G13605" s="1">
        <v>0</v>
      </c>
      <c r="H13605" s="1">
        <v>0</v>
      </c>
      <c r="I13605" s="1">
        <v>0</v>
      </c>
      <c r="J13605" s="1">
        <f t="shared" si="425"/>
        <v>0</v>
      </c>
    </row>
    <row r="13606" spans="1:11" x14ac:dyDescent="0.3">
      <c r="A13606" s="1" t="s">
        <v>13632</v>
      </c>
      <c r="B13606" s="1">
        <v>0</v>
      </c>
      <c r="C13606" s="1">
        <v>0</v>
      </c>
      <c r="D13606" s="1">
        <v>0</v>
      </c>
      <c r="E13606" s="1">
        <f t="shared" si="424"/>
        <v>0</v>
      </c>
      <c r="G13606" s="1">
        <v>0</v>
      </c>
      <c r="H13606" s="1">
        <v>0</v>
      </c>
      <c r="I13606" s="1">
        <v>0</v>
      </c>
      <c r="J13606" s="1">
        <f t="shared" si="425"/>
        <v>0</v>
      </c>
    </row>
    <row r="13607" spans="1:11" x14ac:dyDescent="0.3">
      <c r="A13607" s="1" t="s">
        <v>13633</v>
      </c>
      <c r="B13607" s="1">
        <v>0</v>
      </c>
      <c r="C13607" s="1">
        <v>0</v>
      </c>
      <c r="D13607" s="1">
        <v>0</v>
      </c>
      <c r="E13607" s="1">
        <f t="shared" si="424"/>
        <v>0</v>
      </c>
      <c r="G13607" s="1">
        <v>0</v>
      </c>
      <c r="H13607" s="1">
        <v>0</v>
      </c>
      <c r="I13607" s="1">
        <v>0</v>
      </c>
      <c r="J13607" s="1">
        <f t="shared" si="425"/>
        <v>0</v>
      </c>
    </row>
    <row r="13608" spans="1:11" x14ac:dyDescent="0.3">
      <c r="A13608" s="1" t="s">
        <v>13634</v>
      </c>
      <c r="B13608" s="1">
        <v>17.538149452699098</v>
      </c>
      <c r="C13608" s="1">
        <v>19.433687007208299</v>
      </c>
      <c r="D13608" s="1">
        <v>17.072376550583702</v>
      </c>
      <c r="E13608" s="1">
        <f t="shared" si="424"/>
        <v>18.014737670163697</v>
      </c>
      <c r="G13608" s="1">
        <v>11.945422306100101</v>
      </c>
      <c r="H13608" s="1">
        <v>14.667391964584899</v>
      </c>
      <c r="I13608" s="1">
        <v>15.0221291306749</v>
      </c>
      <c r="J13608" s="1">
        <f t="shared" si="425"/>
        <v>13.878314467119965</v>
      </c>
      <c r="K13608" s="1">
        <v>-0.37634528141635282</v>
      </c>
    </row>
    <row r="13609" spans="1:11" x14ac:dyDescent="0.3">
      <c r="A13609" s="1" t="s">
        <v>13635</v>
      </c>
      <c r="B13609" s="1">
        <v>404.46362369181298</v>
      </c>
      <c r="C13609" s="1">
        <v>389.26336254601898</v>
      </c>
      <c r="D13609" s="1">
        <v>394.59577698337301</v>
      </c>
      <c r="E13609" s="1">
        <f t="shared" si="424"/>
        <v>396.10758774040164</v>
      </c>
      <c r="G13609" s="1">
        <v>412.26012489580199</v>
      </c>
      <c r="H13609" s="1">
        <v>421.15436859826298</v>
      </c>
      <c r="I13609" s="1">
        <v>411.26818636746799</v>
      </c>
      <c r="J13609" s="1">
        <f t="shared" si="425"/>
        <v>414.89422662051101</v>
      </c>
      <c r="K13609" s="1">
        <v>6.6851244386696318E-2</v>
      </c>
    </row>
    <row r="13610" spans="1:11" x14ac:dyDescent="0.3">
      <c r="A13610" s="1" t="s">
        <v>13636</v>
      </c>
      <c r="B13610" s="1">
        <v>1.89681428926463</v>
      </c>
      <c r="C13610" s="1">
        <v>1.68407158213068</v>
      </c>
      <c r="D13610" s="1">
        <v>2.3193556382388101</v>
      </c>
      <c r="E13610" s="1">
        <f t="shared" si="424"/>
        <v>1.9667471698780401</v>
      </c>
      <c r="G13610" s="1">
        <v>0.988987885732314</v>
      </c>
      <c r="H13610" s="1">
        <v>0.75877659741883297</v>
      </c>
      <c r="I13610" s="1">
        <v>0.94862354915660896</v>
      </c>
      <c r="J13610" s="1">
        <f t="shared" si="425"/>
        <v>0.89879601076925197</v>
      </c>
      <c r="K13610" s="1">
        <v>-1.1297458812236336</v>
      </c>
    </row>
    <row r="13611" spans="1:11" x14ac:dyDescent="0.3">
      <c r="A13611" s="1" t="s">
        <v>13637</v>
      </c>
      <c r="B13611" s="1">
        <v>1.8687941745888199</v>
      </c>
      <c r="C13611" s="1">
        <v>1.6795274062479699</v>
      </c>
      <c r="D13611" s="1">
        <v>2.4419023825022399</v>
      </c>
      <c r="E13611" s="1">
        <f t="shared" si="424"/>
        <v>1.9967413211130101</v>
      </c>
      <c r="G13611" s="1">
        <v>0.82126176199212897</v>
      </c>
      <c r="H13611" s="1">
        <v>1.3962284964299401</v>
      </c>
      <c r="I13611" s="1">
        <v>0.98467870371170996</v>
      </c>
      <c r="J13611" s="1">
        <f t="shared" si="425"/>
        <v>1.0673896540445931</v>
      </c>
      <c r="K13611" s="1">
        <v>-0.90356051018219974</v>
      </c>
    </row>
    <row r="13612" spans="1:11" x14ac:dyDescent="0.3">
      <c r="A13612" s="1" t="s">
        <v>13638</v>
      </c>
      <c r="B13612" s="1">
        <v>1.1620734566884099</v>
      </c>
      <c r="C13612" s="1">
        <v>1.75058246313357</v>
      </c>
      <c r="D13612" s="1">
        <v>1.5702528290875499</v>
      </c>
      <c r="E13612" s="1">
        <f t="shared" si="424"/>
        <v>1.4943029163031767</v>
      </c>
      <c r="G13612" s="1">
        <v>2.4361600171061299</v>
      </c>
      <c r="H13612" s="1">
        <v>2.65956584247412</v>
      </c>
      <c r="I13612" s="1">
        <v>1.9635574977549699</v>
      </c>
      <c r="J13612" s="1">
        <f t="shared" si="425"/>
        <v>2.3530944524450734</v>
      </c>
      <c r="K13612" s="1">
        <v>0.65508659860208018</v>
      </c>
    </row>
    <row r="13613" spans="1:11" x14ac:dyDescent="0.3">
      <c r="A13613" s="1" t="s">
        <v>13639</v>
      </c>
      <c r="B13613" s="1">
        <v>0.43787309765731097</v>
      </c>
      <c r="C13613" s="1">
        <v>0.989437838148297</v>
      </c>
      <c r="D13613" s="1">
        <v>0.22563931525428499</v>
      </c>
      <c r="E13613" s="1">
        <f t="shared" si="424"/>
        <v>0.55098341701996434</v>
      </c>
      <c r="G13613" s="1">
        <v>0.80819783886499696</v>
      </c>
      <c r="H13613" s="1">
        <v>0.328824939896038</v>
      </c>
      <c r="I13613" s="1">
        <v>0.39754473228760301</v>
      </c>
      <c r="J13613" s="1">
        <f t="shared" si="425"/>
        <v>0.51152250368287933</v>
      </c>
      <c r="K13613" s="1">
        <v>-0.10721118795233398</v>
      </c>
    </row>
    <row r="13614" spans="1:11" x14ac:dyDescent="0.3">
      <c r="A13614" s="1" t="s">
        <v>13640</v>
      </c>
      <c r="B13614" s="1">
        <v>7.2886492195356798</v>
      </c>
      <c r="C13614" s="1">
        <v>6.6489765356305996</v>
      </c>
      <c r="D13614" s="1">
        <v>7.3882428030677403</v>
      </c>
      <c r="E13614" s="1">
        <f t="shared" si="424"/>
        <v>7.1086228527446735</v>
      </c>
      <c r="G13614" s="1">
        <v>6.9329727040489004</v>
      </c>
      <c r="H13614" s="1">
        <v>5.9673278169887896</v>
      </c>
      <c r="I13614" s="1">
        <v>6.5302898820689697</v>
      </c>
      <c r="J13614" s="1">
        <f t="shared" si="425"/>
        <v>6.4768634677022199</v>
      </c>
      <c r="K13614" s="1">
        <v>-0.1342747624851082</v>
      </c>
    </row>
    <row r="13615" spans="1:11" x14ac:dyDescent="0.3">
      <c r="A13615" s="1" t="s">
        <v>13641</v>
      </c>
      <c r="B13615" s="1">
        <v>3.75606024535421</v>
      </c>
      <c r="C13615" s="1">
        <v>4.4625778237291298</v>
      </c>
      <c r="D13615" s="1">
        <v>5.2180330712377101</v>
      </c>
      <c r="E13615" s="1">
        <f t="shared" si="424"/>
        <v>4.4788903801070168</v>
      </c>
      <c r="G13615" s="1">
        <v>5.0709353419652698</v>
      </c>
      <c r="H13615" s="1">
        <v>4.4716064543378504</v>
      </c>
      <c r="I13615" s="1">
        <v>5.3316608363162601</v>
      </c>
      <c r="J13615" s="1">
        <f t="shared" si="425"/>
        <v>4.9580675442064601</v>
      </c>
      <c r="K13615" s="1">
        <v>0.14663656855438323</v>
      </c>
    </row>
    <row r="13616" spans="1:11" x14ac:dyDescent="0.3">
      <c r="A13616" s="1" t="s">
        <v>13642</v>
      </c>
      <c r="B13616" s="1">
        <v>0.17045905023446101</v>
      </c>
      <c r="C13616" s="1">
        <v>4.3770110527442702E-2</v>
      </c>
      <c r="D13616" s="1">
        <v>0</v>
      </c>
      <c r="E13616" s="1">
        <f t="shared" si="424"/>
        <v>7.1409720253967898E-2</v>
      </c>
      <c r="G13616" s="1">
        <v>0.74285818094838896</v>
      </c>
      <c r="H13616" s="1">
        <v>1.32579542712178</v>
      </c>
      <c r="I13616" s="1">
        <v>0.82216076381362002</v>
      </c>
      <c r="J13616" s="1">
        <f t="shared" si="425"/>
        <v>0.96360479062792959</v>
      </c>
      <c r="K13616" s="1">
        <v>3.7542491944204079</v>
      </c>
    </row>
    <row r="13617" spans="1:11" x14ac:dyDescent="0.3">
      <c r="A13617" s="1" t="s">
        <v>13643</v>
      </c>
      <c r="B13617" s="1">
        <v>8.4648672303100594E-2</v>
      </c>
      <c r="C13617" s="1">
        <v>0.191275965054267</v>
      </c>
      <c r="D13617" s="1">
        <v>6.9792160542748297E-2</v>
      </c>
      <c r="E13617" s="1">
        <f t="shared" si="424"/>
        <v>0.11523893263337197</v>
      </c>
      <c r="G13617" s="1">
        <v>0.347197874778366</v>
      </c>
      <c r="H13617" s="1">
        <v>0.41773073315345299</v>
      </c>
      <c r="I13617" s="1">
        <v>0.17291808148497101</v>
      </c>
      <c r="J13617" s="1">
        <f t="shared" si="425"/>
        <v>0.31261556313892996</v>
      </c>
      <c r="K13617" s="1">
        <v>1.4397613995930647</v>
      </c>
    </row>
    <row r="13618" spans="1:11" x14ac:dyDescent="0.3">
      <c r="A13618" s="1" t="s">
        <v>13644</v>
      </c>
      <c r="B13618" s="1">
        <v>44.529135605993297</v>
      </c>
      <c r="C13618" s="1">
        <v>44.331273327959103</v>
      </c>
      <c r="D13618" s="1">
        <v>44.975961875832901</v>
      </c>
      <c r="E13618" s="1">
        <f t="shared" si="424"/>
        <v>44.612123603261772</v>
      </c>
      <c r="G13618" s="1">
        <v>29.633769986455999</v>
      </c>
      <c r="H13618" s="1">
        <v>32.947924568644801</v>
      </c>
      <c r="I13618" s="1">
        <v>30.235593009043502</v>
      </c>
      <c r="J13618" s="1">
        <f t="shared" si="425"/>
        <v>30.939095854714765</v>
      </c>
      <c r="K13618" s="1">
        <v>-0.52800478720793231</v>
      </c>
    </row>
    <row r="13619" spans="1:11" x14ac:dyDescent="0.3">
      <c r="A13619" s="1" t="s">
        <v>13645</v>
      </c>
      <c r="B13619" s="1">
        <v>27.6101021826831</v>
      </c>
      <c r="C13619" s="1">
        <v>30.123460883939</v>
      </c>
      <c r="D13619" s="1">
        <v>31.9665147471609</v>
      </c>
      <c r="E13619" s="1">
        <f t="shared" si="424"/>
        <v>29.900025937927666</v>
      </c>
      <c r="G13619" s="1">
        <v>19.5325970423306</v>
      </c>
      <c r="H13619" s="1">
        <v>21.833697274418299</v>
      </c>
      <c r="I13619" s="1">
        <v>19.701417310877201</v>
      </c>
      <c r="J13619" s="1">
        <f t="shared" si="425"/>
        <v>20.355903875875367</v>
      </c>
      <c r="K13619" s="1">
        <v>-0.55469945215873662</v>
      </c>
    </row>
    <row r="13620" spans="1:11" x14ac:dyDescent="0.3">
      <c r="A13620" s="1" t="s">
        <v>13646</v>
      </c>
      <c r="B13620" s="1">
        <v>9.6064014714443804</v>
      </c>
      <c r="C13620" s="1">
        <v>7.2259050279228099</v>
      </c>
      <c r="D13620" s="1">
        <v>9.8268928207680108</v>
      </c>
      <c r="E13620" s="1">
        <f t="shared" si="424"/>
        <v>8.8863997733784004</v>
      </c>
      <c r="G13620" s="1">
        <v>10.692720636091501</v>
      </c>
      <c r="H13620" s="1">
        <v>11.033654645215201</v>
      </c>
      <c r="I13620" s="1">
        <v>10.8210017369108</v>
      </c>
      <c r="J13620" s="1">
        <f t="shared" si="425"/>
        <v>10.849125672739168</v>
      </c>
      <c r="K13620" s="1">
        <v>0.2879078304730403</v>
      </c>
    </row>
    <row r="13621" spans="1:11" x14ac:dyDescent="0.3">
      <c r="A13621" s="1" t="s">
        <v>13647</v>
      </c>
      <c r="B13621" s="1">
        <v>34.173999681417499</v>
      </c>
      <c r="C13621" s="1">
        <v>35.307792791321297</v>
      </c>
      <c r="D13621" s="1">
        <v>36.7224160339169</v>
      </c>
      <c r="E13621" s="1">
        <f t="shared" si="424"/>
        <v>35.401402835551899</v>
      </c>
      <c r="G13621" s="1">
        <v>38.008489778114999</v>
      </c>
      <c r="H13621" s="1">
        <v>40.727358925128101</v>
      </c>
      <c r="I13621" s="1">
        <v>38.935882936219699</v>
      </c>
      <c r="J13621" s="1">
        <f t="shared" si="425"/>
        <v>39.223910546487602</v>
      </c>
      <c r="K13621" s="1">
        <v>0.14792684607752041</v>
      </c>
    </row>
    <row r="13622" spans="1:11" x14ac:dyDescent="0.3">
      <c r="A13622" s="1" t="s">
        <v>13648</v>
      </c>
      <c r="B13622" s="1">
        <v>3.14372334116976</v>
      </c>
      <c r="C13622" s="1">
        <v>4.1353273558066403</v>
      </c>
      <c r="D13622" s="1">
        <v>4.2062752525807099</v>
      </c>
      <c r="E13622" s="1">
        <f t="shared" si="424"/>
        <v>3.8284419831857033</v>
      </c>
      <c r="G13622" s="1">
        <v>7.7856553904090804</v>
      </c>
      <c r="H13622" s="1">
        <v>7.0212858285341202</v>
      </c>
      <c r="I13622" s="1">
        <v>8.3038411738669708</v>
      </c>
      <c r="J13622" s="1">
        <f t="shared" si="425"/>
        <v>7.7035941309367244</v>
      </c>
      <c r="K13622" s="1">
        <v>1.0087743011736474</v>
      </c>
    </row>
    <row r="13623" spans="1:11" x14ac:dyDescent="0.3">
      <c r="A13623" s="1" t="s">
        <v>13649</v>
      </c>
      <c r="B13623" s="1">
        <v>1.10880411699925</v>
      </c>
      <c r="C13623" s="1">
        <v>0.97381244643021403</v>
      </c>
      <c r="D13623" s="1">
        <v>0.94401109798181304</v>
      </c>
      <c r="E13623" s="1">
        <f t="shared" si="424"/>
        <v>1.0088758871370922</v>
      </c>
      <c r="G13623" s="1">
        <v>1.26880061477857</v>
      </c>
      <c r="H13623" s="1">
        <v>1.0516083357095301</v>
      </c>
      <c r="I13623" s="1">
        <v>0.87537618867241895</v>
      </c>
      <c r="J13623" s="1">
        <f t="shared" si="425"/>
        <v>1.0652617130535065</v>
      </c>
      <c r="K13623" s="1">
        <v>7.8459211057682998E-2</v>
      </c>
    </row>
    <row r="13624" spans="1:11" x14ac:dyDescent="0.3">
      <c r="A13624" s="1" t="s">
        <v>13650</v>
      </c>
      <c r="B13624" s="1">
        <v>24.694226492158101</v>
      </c>
      <c r="C13624" s="1">
        <v>26.428762438760899</v>
      </c>
      <c r="D13624" s="1">
        <v>27.389686027057</v>
      </c>
      <c r="E13624" s="1">
        <f t="shared" si="424"/>
        <v>26.170891652658668</v>
      </c>
      <c r="G13624" s="1">
        <v>16.027868830492601</v>
      </c>
      <c r="H13624" s="1">
        <v>16.892221082808401</v>
      </c>
      <c r="I13624" s="1">
        <v>17.5645591092708</v>
      </c>
      <c r="J13624" s="1">
        <f t="shared" si="425"/>
        <v>16.828216340857267</v>
      </c>
      <c r="K13624" s="1">
        <v>-0.63708080802033706</v>
      </c>
    </row>
    <row r="13625" spans="1:11" x14ac:dyDescent="0.3">
      <c r="A13625" s="1" t="s">
        <v>13651</v>
      </c>
      <c r="B13625" s="1">
        <v>1.3675633771747699</v>
      </c>
      <c r="C13625" s="1">
        <v>1.36952400210236</v>
      </c>
      <c r="D13625" s="1">
        <v>1.40943147977568</v>
      </c>
      <c r="E13625" s="1">
        <f t="shared" si="424"/>
        <v>1.3821729530176032</v>
      </c>
      <c r="G13625" s="1">
        <v>0.87644445059862697</v>
      </c>
      <c r="H13625" s="1">
        <v>1.4854599248561999</v>
      </c>
      <c r="I13625" s="1">
        <v>1.2028096872411</v>
      </c>
      <c r="J13625" s="1">
        <f t="shared" si="425"/>
        <v>1.1882380208986423</v>
      </c>
      <c r="K13625" s="1">
        <v>-0.21811429591393811</v>
      </c>
    </row>
    <row r="13626" spans="1:11" x14ac:dyDescent="0.3">
      <c r="A13626" s="1" t="s">
        <v>13652</v>
      </c>
      <c r="B13626" s="1">
        <v>2.98459435941658</v>
      </c>
      <c r="C13626" s="1">
        <v>3.4726492223638399</v>
      </c>
      <c r="D13626" s="1">
        <v>3.8449600533440802</v>
      </c>
      <c r="E13626" s="1">
        <f t="shared" si="424"/>
        <v>3.4340678783748331</v>
      </c>
      <c r="G13626" s="1">
        <v>5.6426649480463498</v>
      </c>
      <c r="H13626" s="1">
        <v>4.7777911024284698</v>
      </c>
      <c r="I13626" s="1">
        <v>6.3244242875724197</v>
      </c>
      <c r="J13626" s="1">
        <f t="shared" si="425"/>
        <v>5.5816267793490795</v>
      </c>
      <c r="K13626" s="1">
        <v>0.70076710430760603</v>
      </c>
    </row>
    <row r="13627" spans="1:11" x14ac:dyDescent="0.3">
      <c r="A13627" s="1" t="s">
        <v>13653</v>
      </c>
      <c r="B13627" s="1">
        <v>7.6530008631423403</v>
      </c>
      <c r="C13627" s="1">
        <v>9.1093468791523406</v>
      </c>
      <c r="D13627" s="1">
        <v>9.3861307144906601</v>
      </c>
      <c r="E13627" s="1">
        <f t="shared" si="424"/>
        <v>8.7161594855951137</v>
      </c>
      <c r="G13627" s="1">
        <v>6.7962358529649798</v>
      </c>
      <c r="H13627" s="1">
        <v>8.4403239488162303</v>
      </c>
      <c r="I13627" s="1">
        <v>8.1440602539089006</v>
      </c>
      <c r="J13627" s="1">
        <f t="shared" si="425"/>
        <v>7.7935400185633696</v>
      </c>
      <c r="K13627" s="1">
        <v>-0.16141380976657049</v>
      </c>
    </row>
    <row r="13628" spans="1:11" x14ac:dyDescent="0.3">
      <c r="A13628" s="1" t="s">
        <v>13654</v>
      </c>
      <c r="B13628" s="1">
        <v>20.3585775127064</v>
      </c>
      <c r="C13628" s="1">
        <v>23.951532824143499</v>
      </c>
      <c r="D13628" s="1">
        <v>21.417768762261399</v>
      </c>
      <c r="E13628" s="1">
        <f t="shared" si="424"/>
        <v>21.909293033037102</v>
      </c>
      <c r="G13628" s="1">
        <v>27.236923513510298</v>
      </c>
      <c r="H13628" s="1">
        <v>27.951212332823999</v>
      </c>
      <c r="I13628" s="1">
        <v>25.632472552881801</v>
      </c>
      <c r="J13628" s="1">
        <f t="shared" si="425"/>
        <v>26.940202799738699</v>
      </c>
      <c r="K13628" s="1">
        <v>0.29821777878805772</v>
      </c>
    </row>
    <row r="13629" spans="1:11" x14ac:dyDescent="0.3">
      <c r="A13629" s="1" t="s">
        <v>13655</v>
      </c>
      <c r="B13629" s="1">
        <v>11.2314998262255</v>
      </c>
      <c r="C13629" s="1">
        <v>11.498547510669701</v>
      </c>
      <c r="D13629" s="1">
        <v>12.0639235357931</v>
      </c>
      <c r="E13629" s="1">
        <f t="shared" si="424"/>
        <v>11.597990290896099</v>
      </c>
      <c r="G13629" s="1">
        <v>20.790203769327899</v>
      </c>
      <c r="H13629" s="1">
        <v>19.834143152292899</v>
      </c>
      <c r="I13629" s="1">
        <v>17.898675839494601</v>
      </c>
      <c r="J13629" s="1">
        <f t="shared" si="425"/>
        <v>19.507674253705133</v>
      </c>
      <c r="K13629" s="1">
        <v>0.75016695138655731</v>
      </c>
    </row>
    <row r="13630" spans="1:11" x14ac:dyDescent="0.3">
      <c r="A13630" s="1" t="s">
        <v>13656</v>
      </c>
      <c r="B13630" s="1">
        <v>26.422645221452701</v>
      </c>
      <c r="C13630" s="1">
        <v>26.0117324138531</v>
      </c>
      <c r="D13630" s="1">
        <v>25.478350193998001</v>
      </c>
      <c r="E13630" s="1">
        <f t="shared" si="424"/>
        <v>25.9709092764346</v>
      </c>
      <c r="G13630" s="1">
        <v>26.109280183333102</v>
      </c>
      <c r="H13630" s="1">
        <v>26.0796749474904</v>
      </c>
      <c r="I13630" s="1">
        <v>22.731108719346199</v>
      </c>
      <c r="J13630" s="1">
        <f t="shared" si="425"/>
        <v>24.973354616723231</v>
      </c>
      <c r="K13630" s="1">
        <v>-5.6506897204283778E-2</v>
      </c>
    </row>
    <row r="13631" spans="1:11" x14ac:dyDescent="0.3">
      <c r="A13631" s="1" t="s">
        <v>13657</v>
      </c>
      <c r="B13631" s="1">
        <v>33.356552651671699</v>
      </c>
      <c r="C13631" s="1">
        <v>35.198267779839497</v>
      </c>
      <c r="D13631" s="1">
        <v>35.036164894685797</v>
      </c>
      <c r="E13631" s="1">
        <f t="shared" si="424"/>
        <v>34.53032844206566</v>
      </c>
      <c r="G13631" s="1">
        <v>27.934122346684301</v>
      </c>
      <c r="H13631" s="1">
        <v>29.861530608096</v>
      </c>
      <c r="I13631" s="1">
        <v>25.012590157166599</v>
      </c>
      <c r="J13631" s="1">
        <f t="shared" si="425"/>
        <v>27.602747703982299</v>
      </c>
      <c r="K13631" s="1">
        <v>-0.32305217010985915</v>
      </c>
    </row>
    <row r="13632" spans="1:11" x14ac:dyDescent="0.3">
      <c r="A13632" s="1" t="s">
        <v>13658</v>
      </c>
      <c r="B13632" s="1">
        <v>24.786569019728798</v>
      </c>
      <c r="C13632" s="1">
        <v>23.848321288202001</v>
      </c>
      <c r="D13632" s="1">
        <v>22.0353558598535</v>
      </c>
      <c r="E13632" s="1">
        <f t="shared" si="424"/>
        <v>23.556748722594765</v>
      </c>
      <c r="G13632" s="1">
        <v>24.030515837526298</v>
      </c>
      <c r="H13632" s="1">
        <v>21.893362970110299</v>
      </c>
      <c r="I13632" s="1">
        <v>23.5589566191329</v>
      </c>
      <c r="J13632" s="1">
        <f t="shared" si="425"/>
        <v>23.160945142256498</v>
      </c>
      <c r="K13632" s="1">
        <v>-2.4446306242935305E-2</v>
      </c>
    </row>
    <row r="13633" spans="1:11" x14ac:dyDescent="0.3">
      <c r="A13633" s="1" t="s">
        <v>13659</v>
      </c>
      <c r="B13633" s="1">
        <v>0</v>
      </c>
      <c r="C13633" s="1">
        <v>0</v>
      </c>
      <c r="D13633" s="1">
        <v>0</v>
      </c>
      <c r="E13633" s="1">
        <f t="shared" si="424"/>
        <v>0</v>
      </c>
      <c r="G13633" s="1">
        <v>0</v>
      </c>
      <c r="H13633" s="1">
        <v>0</v>
      </c>
      <c r="I13633" s="1">
        <v>0</v>
      </c>
      <c r="J13633" s="1">
        <f t="shared" si="425"/>
        <v>0</v>
      </c>
    </row>
    <row r="13634" spans="1:11" x14ac:dyDescent="0.3">
      <c r="A13634" s="1" t="s">
        <v>13660</v>
      </c>
      <c r="B13634" s="1">
        <v>40.330679742923401</v>
      </c>
      <c r="C13634" s="1">
        <v>42.936544808080697</v>
      </c>
      <c r="D13634" s="1">
        <v>40.5536738541985</v>
      </c>
      <c r="E13634" s="1">
        <f t="shared" si="424"/>
        <v>41.273632801734202</v>
      </c>
      <c r="G13634" s="1">
        <v>45.7174544575632</v>
      </c>
      <c r="H13634" s="1">
        <v>45.460774260775601</v>
      </c>
      <c r="I13634" s="1">
        <v>44.470487314976197</v>
      </c>
      <c r="J13634" s="1">
        <f t="shared" si="425"/>
        <v>45.216238677771663</v>
      </c>
      <c r="K13634" s="1">
        <v>0.13162055985743609</v>
      </c>
    </row>
    <row r="13635" spans="1:11" x14ac:dyDescent="0.3">
      <c r="A13635" s="1" t="s">
        <v>13661</v>
      </c>
      <c r="B13635" s="1">
        <v>28.050294200877399</v>
      </c>
      <c r="C13635" s="1">
        <v>27.838986200112799</v>
      </c>
      <c r="D13635" s="1">
        <v>26.461729451276899</v>
      </c>
      <c r="E13635" s="1">
        <f t="shared" si="424"/>
        <v>27.450336617422366</v>
      </c>
      <c r="G13635" s="1">
        <v>40.062764346884897</v>
      </c>
      <c r="H13635" s="1">
        <v>40.779888475047599</v>
      </c>
      <c r="I13635" s="1">
        <v>42.571066795140098</v>
      </c>
      <c r="J13635" s="1">
        <f t="shared" si="425"/>
        <v>41.137906539024193</v>
      </c>
      <c r="K13635" s="1">
        <v>0.5836445378415962</v>
      </c>
    </row>
    <row r="13636" spans="1:11" x14ac:dyDescent="0.3">
      <c r="A13636" s="1" t="s">
        <v>13662</v>
      </c>
      <c r="B13636" s="1">
        <v>2.8291467365303</v>
      </c>
      <c r="C13636" s="1">
        <v>2.13665367975057</v>
      </c>
      <c r="D13636" s="1">
        <v>2.4012152490001801</v>
      </c>
      <c r="E13636" s="1">
        <f t="shared" ref="E13636:E13699" si="426">AVERAGE(B13636:D13636)</f>
        <v>2.4556718884270166</v>
      </c>
      <c r="G13636" s="1">
        <v>2.98635557652503</v>
      </c>
      <c r="H13636" s="1">
        <v>3.6599812346084901</v>
      </c>
      <c r="I13636" s="1">
        <v>5.0993881284979699</v>
      </c>
      <c r="J13636" s="1">
        <f t="shared" ref="J13636:J13699" si="427">AVERAGE(G13636:I13636)</f>
        <v>3.91524164654383</v>
      </c>
      <c r="K13636" s="1">
        <v>0.67298354293734786</v>
      </c>
    </row>
    <row r="13637" spans="1:11" x14ac:dyDescent="0.3">
      <c r="A13637" s="1" t="s">
        <v>13663</v>
      </c>
      <c r="B13637" s="1">
        <v>0</v>
      </c>
      <c r="C13637" s="1">
        <v>0.31041710433408898</v>
      </c>
      <c r="D13637" s="1">
        <v>0.46721398867786401</v>
      </c>
      <c r="E13637" s="1">
        <f t="shared" si="426"/>
        <v>0.25921036433731764</v>
      </c>
      <c r="G13637" s="1">
        <v>0.15495121770524101</v>
      </c>
      <c r="H13637" s="1">
        <v>0.64845002984161404</v>
      </c>
      <c r="I13637" s="1">
        <v>0.60022471542162104</v>
      </c>
      <c r="J13637" s="1">
        <f t="shared" si="427"/>
        <v>0.46787532098949197</v>
      </c>
      <c r="K13637" s="1">
        <v>0.85200072841315133</v>
      </c>
    </row>
    <row r="13638" spans="1:11" x14ac:dyDescent="0.3">
      <c r="A13638" s="1" t="s">
        <v>13664</v>
      </c>
      <c r="B13638" s="1">
        <v>8.3558519892871495</v>
      </c>
      <c r="C13638" s="1">
        <v>8.1431350008726504</v>
      </c>
      <c r="D13638" s="1">
        <v>9.2727992526796701</v>
      </c>
      <c r="E13638" s="1">
        <f t="shared" si="426"/>
        <v>8.5905954142798233</v>
      </c>
      <c r="G13638" s="1">
        <v>9.6813480783160202</v>
      </c>
      <c r="H13638" s="1">
        <v>11.293419124373299</v>
      </c>
      <c r="I13638" s="1">
        <v>8.9601651870248595</v>
      </c>
      <c r="J13638" s="1">
        <f t="shared" si="427"/>
        <v>9.9783107965713942</v>
      </c>
      <c r="K13638" s="1">
        <v>0.21603747793464653</v>
      </c>
    </row>
    <row r="13639" spans="1:11" x14ac:dyDescent="0.3">
      <c r="A13639" s="1" t="s">
        <v>13665</v>
      </c>
      <c r="B13639" s="1">
        <v>0</v>
      </c>
      <c r="C13639" s="1">
        <v>0</v>
      </c>
      <c r="D13639" s="1">
        <v>0</v>
      </c>
      <c r="E13639" s="1">
        <f t="shared" si="426"/>
        <v>0</v>
      </c>
      <c r="G13639" s="1">
        <v>0</v>
      </c>
      <c r="H13639" s="1">
        <v>0</v>
      </c>
      <c r="I13639" s="1">
        <v>0</v>
      </c>
      <c r="J13639" s="1">
        <f t="shared" si="427"/>
        <v>0</v>
      </c>
    </row>
    <row r="13640" spans="1:11" x14ac:dyDescent="0.3">
      <c r="A13640" s="1" t="s">
        <v>13666</v>
      </c>
      <c r="B13640" s="1">
        <v>28.018778523227699</v>
      </c>
      <c r="C13640" s="1">
        <v>28.1482240914032</v>
      </c>
      <c r="D13640" s="1">
        <v>29.2454378756239</v>
      </c>
      <c r="E13640" s="1">
        <f t="shared" si="426"/>
        <v>28.4708134967516</v>
      </c>
      <c r="G13640" s="1">
        <v>25.165571261044001</v>
      </c>
      <c r="H13640" s="1">
        <v>26.054377140285201</v>
      </c>
      <c r="I13640" s="1">
        <v>25.008846598062</v>
      </c>
      <c r="J13640" s="1">
        <f t="shared" si="427"/>
        <v>25.409598333130401</v>
      </c>
      <c r="K13640" s="1">
        <v>-0.16411014589853667</v>
      </c>
    </row>
    <row r="13641" spans="1:11" x14ac:dyDescent="0.3">
      <c r="A13641" s="1" t="s">
        <v>13667</v>
      </c>
      <c r="B13641" s="1">
        <v>10.396233816893099</v>
      </c>
      <c r="C13641" s="1">
        <v>8.8115952384229796</v>
      </c>
      <c r="D13641" s="1">
        <v>8.4496586865232093</v>
      </c>
      <c r="E13641" s="1">
        <f t="shared" si="426"/>
        <v>9.2191625806130961</v>
      </c>
      <c r="G13641" s="1">
        <v>7.54027344713686</v>
      </c>
      <c r="H13641" s="1">
        <v>8.0247709190917895</v>
      </c>
      <c r="I13641" s="1">
        <v>7.7217290775651204</v>
      </c>
      <c r="J13641" s="1">
        <f t="shared" si="427"/>
        <v>7.7622578145979233</v>
      </c>
      <c r="K13641" s="1">
        <v>-0.24815935850977175</v>
      </c>
    </row>
    <row r="13642" spans="1:11" x14ac:dyDescent="0.3">
      <c r="A13642" s="1" t="s">
        <v>13668</v>
      </c>
      <c r="B13642" s="1">
        <v>0.54367944403073298</v>
      </c>
      <c r="C13642" s="1">
        <v>0.64302837885835495</v>
      </c>
      <c r="D13642" s="1">
        <v>0.32261093168385302</v>
      </c>
      <c r="E13642" s="1">
        <f t="shared" si="426"/>
        <v>0.50310625152431365</v>
      </c>
      <c r="G13642" s="1">
        <v>0.21961866216973799</v>
      </c>
      <c r="H13642" s="1">
        <v>0.10604706893721599</v>
      </c>
      <c r="I13642" s="1">
        <v>9.3486032766597102E-2</v>
      </c>
      <c r="J13642" s="1">
        <f t="shared" si="427"/>
        <v>0.13971725462451703</v>
      </c>
      <c r="K13642" s="1">
        <v>-1.8483529165768453</v>
      </c>
    </row>
    <row r="13643" spans="1:11" x14ac:dyDescent="0.3">
      <c r="A13643" s="1" t="s">
        <v>13669</v>
      </c>
      <c r="B13643" s="1">
        <v>0.177747438944312</v>
      </c>
      <c r="C13643" s="1">
        <v>0.36513285919925997</v>
      </c>
      <c r="D13643" s="1">
        <v>0</v>
      </c>
      <c r="E13643" s="1">
        <f t="shared" si="426"/>
        <v>0.18096009938119065</v>
      </c>
      <c r="G13643" s="1">
        <v>0</v>
      </c>
      <c r="H13643" s="1">
        <v>0</v>
      </c>
      <c r="I13643" s="1">
        <v>0</v>
      </c>
      <c r="J13643" s="1">
        <f t="shared" si="427"/>
        <v>0</v>
      </c>
    </row>
    <row r="13644" spans="1:11" x14ac:dyDescent="0.3">
      <c r="A13644" s="1" t="s">
        <v>13670</v>
      </c>
      <c r="B13644" s="1">
        <v>15.290461147475099</v>
      </c>
      <c r="C13644" s="1">
        <v>17.159175087932201</v>
      </c>
      <c r="D13644" s="1">
        <v>15.6014434499837</v>
      </c>
      <c r="E13644" s="1">
        <f t="shared" si="426"/>
        <v>16.017026561797</v>
      </c>
      <c r="G13644" s="1">
        <v>17.644423733817899</v>
      </c>
      <c r="H13644" s="1">
        <v>14.8380094242896</v>
      </c>
      <c r="I13644" s="1">
        <v>16.710056564784299</v>
      </c>
      <c r="J13644" s="1">
        <f t="shared" si="427"/>
        <v>16.397496574297264</v>
      </c>
      <c r="K13644" s="1">
        <v>3.3869226324353824E-2</v>
      </c>
    </row>
    <row r="13645" spans="1:11" x14ac:dyDescent="0.3">
      <c r="A13645" s="1" t="s">
        <v>13671</v>
      </c>
      <c r="B13645" s="1">
        <v>11.834471511406701</v>
      </c>
      <c r="C13645" s="1">
        <v>10.4909772066661</v>
      </c>
      <c r="D13645" s="1">
        <v>10.8832852135592</v>
      </c>
      <c r="E13645" s="1">
        <f t="shared" si="426"/>
        <v>11.069577977210665</v>
      </c>
      <c r="G13645" s="1">
        <v>16.074429916231502</v>
      </c>
      <c r="H13645" s="1">
        <v>17.168914300122701</v>
      </c>
      <c r="I13645" s="1">
        <v>15.682851870339499</v>
      </c>
      <c r="J13645" s="1">
        <f t="shared" si="427"/>
        <v>16.3087320288979</v>
      </c>
      <c r="K13645" s="1">
        <v>0.55904439871889544</v>
      </c>
    </row>
    <row r="13646" spans="1:11" x14ac:dyDescent="0.3">
      <c r="A13646" s="1" t="s">
        <v>13672</v>
      </c>
      <c r="B13646" s="1">
        <v>0</v>
      </c>
      <c r="C13646" s="1">
        <v>0</v>
      </c>
      <c r="D13646" s="1">
        <v>0</v>
      </c>
      <c r="E13646" s="1">
        <f t="shared" si="426"/>
        <v>0</v>
      </c>
      <c r="G13646" s="1">
        <v>0</v>
      </c>
      <c r="H13646" s="1">
        <v>0</v>
      </c>
      <c r="I13646" s="1">
        <v>0</v>
      </c>
      <c r="J13646" s="1">
        <f t="shared" si="427"/>
        <v>0</v>
      </c>
    </row>
    <row r="13647" spans="1:11" x14ac:dyDescent="0.3">
      <c r="A13647" s="1" t="s">
        <v>13673</v>
      </c>
      <c r="B13647" s="1">
        <v>0</v>
      </c>
      <c r="C13647" s="1">
        <v>0.12634126106351201</v>
      </c>
      <c r="D13647" s="1">
        <v>0</v>
      </c>
      <c r="E13647" s="1">
        <f t="shared" si="426"/>
        <v>4.2113753687837339E-2</v>
      </c>
      <c r="G13647" s="1">
        <v>0</v>
      </c>
      <c r="H13647" s="1">
        <v>0</v>
      </c>
      <c r="I13647" s="1">
        <v>0</v>
      </c>
      <c r="J13647" s="1">
        <f t="shared" si="427"/>
        <v>0</v>
      </c>
    </row>
    <row r="13648" spans="1:11" x14ac:dyDescent="0.3">
      <c r="A13648" s="1" t="s">
        <v>13674</v>
      </c>
      <c r="B13648" s="1">
        <v>0.365051191810361</v>
      </c>
      <c r="C13648" s="1">
        <v>9.3737064660025196E-2</v>
      </c>
      <c r="D13648" s="1">
        <v>0.18811363701844699</v>
      </c>
      <c r="E13648" s="1">
        <f t="shared" si="426"/>
        <v>0.21563396449627772</v>
      </c>
      <c r="G13648" s="1">
        <v>0</v>
      </c>
      <c r="H13648" s="1">
        <v>0.48953328865731099</v>
      </c>
      <c r="I13648" s="1">
        <v>0</v>
      </c>
      <c r="J13648" s="1">
        <f t="shared" si="427"/>
        <v>0.16317776288577032</v>
      </c>
      <c r="K13648" s="1">
        <v>-0.40213996795446844</v>
      </c>
    </row>
    <row r="13649" spans="1:11" x14ac:dyDescent="0.3">
      <c r="A13649" s="1" t="s">
        <v>13675</v>
      </c>
      <c r="B13649" s="1">
        <v>17.1413008154483</v>
      </c>
      <c r="C13649" s="1">
        <v>16.7757837484417</v>
      </c>
      <c r="D13649" s="1">
        <v>14.8973354223684</v>
      </c>
      <c r="E13649" s="1">
        <f t="shared" si="426"/>
        <v>16.271473328752801</v>
      </c>
      <c r="G13649" s="1">
        <v>18.771377909585901</v>
      </c>
      <c r="H13649" s="1">
        <v>19.179831975091201</v>
      </c>
      <c r="I13649" s="1">
        <v>17.6724826675459</v>
      </c>
      <c r="J13649" s="1">
        <f t="shared" si="427"/>
        <v>18.541230850740998</v>
      </c>
      <c r="K13649" s="1">
        <v>0.18839213151493997</v>
      </c>
    </row>
    <row r="13650" spans="1:11" x14ac:dyDescent="0.3">
      <c r="A13650" s="1" t="s">
        <v>13676</v>
      </c>
      <c r="B13650" s="1">
        <v>0</v>
      </c>
      <c r="C13650" s="1">
        <v>0</v>
      </c>
      <c r="D13650" s="1">
        <v>8.7912403229726502E-2</v>
      </c>
      <c r="E13650" s="1">
        <f t="shared" si="426"/>
        <v>2.9304134409908835E-2</v>
      </c>
      <c r="G13650" s="1">
        <v>0.49565356015260997</v>
      </c>
      <c r="H13650" s="1">
        <v>0.12201432722312899</v>
      </c>
      <c r="I13650" s="1">
        <v>9.6805804784439398E-2</v>
      </c>
      <c r="J13650" s="1">
        <f t="shared" si="427"/>
        <v>0.23815789738672613</v>
      </c>
      <c r="K13650" s="1">
        <v>3.0227422611643324</v>
      </c>
    </row>
    <row r="13651" spans="1:11" x14ac:dyDescent="0.3">
      <c r="A13651" s="1" t="s">
        <v>13677</v>
      </c>
      <c r="B13651" s="1">
        <v>1.2941657147508501</v>
      </c>
      <c r="C13651" s="1">
        <v>0.99293554469633505</v>
      </c>
      <c r="D13651" s="1">
        <v>1.3498564596339</v>
      </c>
      <c r="E13651" s="1">
        <f t="shared" si="426"/>
        <v>1.212319239693695</v>
      </c>
      <c r="G13651" s="1">
        <v>2.22240658021023</v>
      </c>
      <c r="H13651" s="1">
        <v>2.22475342831682</v>
      </c>
      <c r="I13651" s="1">
        <v>2.3711790481156099</v>
      </c>
      <c r="J13651" s="1">
        <f t="shared" si="427"/>
        <v>2.2727796855475533</v>
      </c>
      <c r="K13651" s="1">
        <v>0.90668818833867548</v>
      </c>
    </row>
    <row r="13652" spans="1:11" x14ac:dyDescent="0.3">
      <c r="A13652" s="1" t="s">
        <v>13678</v>
      </c>
      <c r="B13652" s="1">
        <v>57.7204772659179</v>
      </c>
      <c r="C13652" s="1">
        <v>60.259854875000798</v>
      </c>
      <c r="D13652" s="1">
        <v>56.394968685357</v>
      </c>
      <c r="E13652" s="1">
        <f t="shared" si="426"/>
        <v>58.125100275425233</v>
      </c>
      <c r="G13652" s="1">
        <v>50.6121835096327</v>
      </c>
      <c r="H13652" s="1">
        <v>50.110816327975797</v>
      </c>
      <c r="I13652" s="1">
        <v>52.058831492057699</v>
      </c>
      <c r="J13652" s="1">
        <f t="shared" si="427"/>
        <v>50.927277109888735</v>
      </c>
      <c r="K13652" s="1">
        <v>-0.19072271618250608</v>
      </c>
    </row>
    <row r="13653" spans="1:11" x14ac:dyDescent="0.3">
      <c r="A13653" s="1" t="s">
        <v>13679</v>
      </c>
      <c r="B13653" s="1">
        <v>12.5355637919734</v>
      </c>
      <c r="C13653" s="1">
        <v>13.2325756304192</v>
      </c>
      <c r="D13653" s="1">
        <v>10.5182433169758</v>
      </c>
      <c r="E13653" s="1">
        <f t="shared" si="426"/>
        <v>12.0954609131228</v>
      </c>
      <c r="G13653" s="1">
        <v>11.2317149303516</v>
      </c>
      <c r="H13653" s="1">
        <v>12.030585586934301</v>
      </c>
      <c r="I13653" s="1">
        <v>10.7535748288457</v>
      </c>
      <c r="J13653" s="1">
        <f t="shared" si="427"/>
        <v>11.3386251153772</v>
      </c>
      <c r="K13653" s="1">
        <v>-9.3220031718751845E-2</v>
      </c>
    </row>
    <row r="13654" spans="1:11" x14ac:dyDescent="0.3">
      <c r="A13654" s="1" t="s">
        <v>13680</v>
      </c>
      <c r="B13654" s="1">
        <v>509.52854355194899</v>
      </c>
      <c r="C13654" s="1">
        <v>601.51074392338103</v>
      </c>
      <c r="D13654" s="1">
        <v>507.89978522930897</v>
      </c>
      <c r="E13654" s="1">
        <f t="shared" si="426"/>
        <v>539.64635756821292</v>
      </c>
      <c r="G13654" s="1">
        <v>434.45552925562902</v>
      </c>
      <c r="H13654" s="1">
        <v>406.10732393486802</v>
      </c>
      <c r="I13654" s="1">
        <v>461.303928289081</v>
      </c>
      <c r="J13654" s="1">
        <f t="shared" si="427"/>
        <v>433.95559382652601</v>
      </c>
      <c r="K13654" s="1">
        <v>-0.31446686540689095</v>
      </c>
    </row>
    <row r="13655" spans="1:11" x14ac:dyDescent="0.3">
      <c r="A13655" s="1" t="s">
        <v>13681</v>
      </c>
      <c r="B13655" s="1">
        <v>161.377341426085</v>
      </c>
      <c r="C13655" s="1">
        <v>181.80146492007799</v>
      </c>
      <c r="D13655" s="1">
        <v>154.38684819410099</v>
      </c>
      <c r="E13655" s="1">
        <f t="shared" si="426"/>
        <v>165.855218180088</v>
      </c>
      <c r="G13655" s="1">
        <v>74.792546711510695</v>
      </c>
      <c r="H13655" s="1">
        <v>68.612255999144907</v>
      </c>
      <c r="I13655" s="1">
        <v>75.166881407151493</v>
      </c>
      <c r="J13655" s="1">
        <f t="shared" si="427"/>
        <v>72.857228039269032</v>
      </c>
      <c r="K13655" s="1">
        <v>-1.1867803915110995</v>
      </c>
    </row>
    <row r="13656" spans="1:11" x14ac:dyDescent="0.3">
      <c r="A13656" s="1" t="s">
        <v>13682</v>
      </c>
      <c r="B13656" s="1">
        <v>0</v>
      </c>
      <c r="C13656" s="1">
        <v>0</v>
      </c>
      <c r="D13656" s="1">
        <v>0</v>
      </c>
      <c r="E13656" s="1">
        <f t="shared" si="426"/>
        <v>0</v>
      </c>
      <c r="G13656" s="1">
        <v>0</v>
      </c>
      <c r="H13656" s="1">
        <v>0</v>
      </c>
      <c r="I13656" s="1">
        <v>0</v>
      </c>
      <c r="J13656" s="1">
        <f t="shared" si="427"/>
        <v>0</v>
      </c>
    </row>
    <row r="13657" spans="1:11" x14ac:dyDescent="0.3">
      <c r="A13657" s="1" t="s">
        <v>13683</v>
      </c>
      <c r="B13657" s="1">
        <v>21.849472313886199</v>
      </c>
      <c r="C13657" s="1">
        <v>23.386141635335999</v>
      </c>
      <c r="D13657" s="1">
        <v>23.051376096396201</v>
      </c>
      <c r="E13657" s="1">
        <f t="shared" si="426"/>
        <v>22.762330015206132</v>
      </c>
      <c r="G13657" s="1">
        <v>16.527284832552699</v>
      </c>
      <c r="H13657" s="1">
        <v>16.0120055570403</v>
      </c>
      <c r="I13657" s="1">
        <v>16.5472387695783</v>
      </c>
      <c r="J13657" s="1">
        <f t="shared" si="427"/>
        <v>16.362176386390434</v>
      </c>
      <c r="K13657" s="1">
        <v>-0.47628358485641137</v>
      </c>
    </row>
    <row r="13658" spans="1:11" x14ac:dyDescent="0.3">
      <c r="A13658" s="1" t="s">
        <v>13684</v>
      </c>
      <c r="B13658" s="1">
        <v>10.8907392257195</v>
      </c>
      <c r="C13658" s="1">
        <v>11.147027328587299</v>
      </c>
      <c r="D13658" s="1">
        <v>11.302377545778199</v>
      </c>
      <c r="E13658" s="1">
        <f t="shared" si="426"/>
        <v>11.113381366695</v>
      </c>
      <c r="G13658" s="1">
        <v>5.6810058223049698</v>
      </c>
      <c r="H13658" s="1">
        <v>5.0479563798474896</v>
      </c>
      <c r="I13658" s="1">
        <v>5.8137584475423996</v>
      </c>
      <c r="J13658" s="1">
        <f t="shared" si="427"/>
        <v>5.5142402165649527</v>
      </c>
      <c r="K13658" s="1">
        <v>-1.0110638172368387</v>
      </c>
    </row>
    <row r="13659" spans="1:11" x14ac:dyDescent="0.3">
      <c r="A13659" s="1" t="s">
        <v>13685</v>
      </c>
      <c r="B13659" s="1">
        <v>16.999806822146802</v>
      </c>
      <c r="C13659" s="1">
        <v>20.148926577186199</v>
      </c>
      <c r="D13659" s="1">
        <v>17.571636825282599</v>
      </c>
      <c r="E13659" s="1">
        <f t="shared" si="426"/>
        <v>18.240123408205196</v>
      </c>
      <c r="G13659" s="1">
        <v>20.141079573633402</v>
      </c>
      <c r="H13659" s="1">
        <v>15.6167588684616</v>
      </c>
      <c r="I13659" s="1">
        <v>16.435521796434799</v>
      </c>
      <c r="J13659" s="1">
        <f t="shared" si="427"/>
        <v>17.3977867461766</v>
      </c>
      <c r="K13659" s="1">
        <v>-6.8211704693590641E-2</v>
      </c>
    </row>
    <row r="13660" spans="1:11" x14ac:dyDescent="0.3">
      <c r="A13660" s="1" t="s">
        <v>13686</v>
      </c>
      <c r="B13660" s="1">
        <v>0</v>
      </c>
      <c r="C13660" s="1">
        <v>0</v>
      </c>
      <c r="D13660" s="1">
        <v>0</v>
      </c>
      <c r="E13660" s="1">
        <f t="shared" si="426"/>
        <v>0</v>
      </c>
      <c r="G13660" s="1">
        <v>0</v>
      </c>
      <c r="H13660" s="1">
        <v>0</v>
      </c>
      <c r="I13660" s="1">
        <v>0</v>
      </c>
      <c r="J13660" s="1">
        <f t="shared" si="427"/>
        <v>0</v>
      </c>
    </row>
    <row r="13661" spans="1:11" x14ac:dyDescent="0.3">
      <c r="A13661" s="1" t="s">
        <v>13687</v>
      </c>
      <c r="B13661" s="1">
        <v>17.376992645693701</v>
      </c>
      <c r="C13661" s="1">
        <v>18.3791261906504</v>
      </c>
      <c r="D13661" s="1">
        <v>17.494568242715602</v>
      </c>
      <c r="E13661" s="1">
        <f t="shared" si="426"/>
        <v>17.750229026353235</v>
      </c>
      <c r="G13661" s="1">
        <v>5.9198706337844902</v>
      </c>
      <c r="H13661" s="1">
        <v>5.4231342597244501</v>
      </c>
      <c r="I13661" s="1">
        <v>6.06289349964677</v>
      </c>
      <c r="J13661" s="1">
        <f t="shared" si="427"/>
        <v>5.8019661310519028</v>
      </c>
      <c r="K13661" s="1">
        <v>-1.6132238604890869</v>
      </c>
    </row>
    <row r="13662" spans="1:11" x14ac:dyDescent="0.3">
      <c r="A13662" s="1" t="s">
        <v>13688</v>
      </c>
      <c r="B13662" s="1">
        <v>9.2670491023262702</v>
      </c>
      <c r="C13662" s="1">
        <v>9.7902434396390898</v>
      </c>
      <c r="D13662" s="1">
        <v>9.8236397064815399</v>
      </c>
      <c r="E13662" s="1">
        <f t="shared" si="426"/>
        <v>9.6269774161489661</v>
      </c>
      <c r="G13662" s="1">
        <v>11.7650136008087</v>
      </c>
      <c r="H13662" s="1">
        <v>13.137223931047</v>
      </c>
      <c r="I13662" s="1">
        <v>13.246330860653501</v>
      </c>
      <c r="J13662" s="1">
        <f t="shared" si="427"/>
        <v>12.716189464169736</v>
      </c>
      <c r="K13662" s="1">
        <v>0.40151160605408337</v>
      </c>
    </row>
    <row r="13663" spans="1:11" x14ac:dyDescent="0.3">
      <c r="A13663" s="1" t="s">
        <v>13689</v>
      </c>
      <c r="B13663" s="1">
        <v>0.16269853436915399</v>
      </c>
      <c r="C13663" s="1">
        <v>9.5491158521760003E-2</v>
      </c>
      <c r="D13663" s="1">
        <v>0.43117603154114198</v>
      </c>
      <c r="E13663" s="1">
        <f t="shared" si="426"/>
        <v>0.22978857481068529</v>
      </c>
      <c r="G13663" s="1">
        <v>0.119166043739539</v>
      </c>
      <c r="H13663" s="1">
        <v>0.174542859470147</v>
      </c>
      <c r="I13663" s="1">
        <v>0.342907280206314</v>
      </c>
      <c r="J13663" s="1">
        <f t="shared" si="427"/>
        <v>0.21220539447200001</v>
      </c>
      <c r="K13663" s="1">
        <v>-0.11484573687291132</v>
      </c>
    </row>
    <row r="13664" spans="1:11" x14ac:dyDescent="0.3">
      <c r="A13664" s="1" t="s">
        <v>13690</v>
      </c>
      <c r="B13664" s="1">
        <v>0</v>
      </c>
      <c r="C13664" s="1">
        <v>0</v>
      </c>
      <c r="D13664" s="1">
        <v>0</v>
      </c>
      <c r="E13664" s="1">
        <f t="shared" si="426"/>
        <v>0</v>
      </c>
      <c r="G13664" s="1">
        <v>0</v>
      </c>
      <c r="H13664" s="1">
        <v>0</v>
      </c>
      <c r="I13664" s="1">
        <v>0</v>
      </c>
      <c r="J13664" s="1">
        <f t="shared" si="427"/>
        <v>0</v>
      </c>
    </row>
    <row r="13665" spans="1:11" x14ac:dyDescent="0.3">
      <c r="A13665" s="1" t="s">
        <v>13691</v>
      </c>
      <c r="B13665" s="1">
        <v>31.1262837345718</v>
      </c>
      <c r="C13665" s="1">
        <v>35.429229144567898</v>
      </c>
      <c r="D13665" s="1">
        <v>32.079218320811101</v>
      </c>
      <c r="E13665" s="1">
        <f t="shared" si="426"/>
        <v>32.878243733316936</v>
      </c>
      <c r="G13665" s="1">
        <v>19.3072633019036</v>
      </c>
      <c r="H13665" s="1">
        <v>18.447851061894301</v>
      </c>
      <c r="I13665" s="1">
        <v>18.936204813841201</v>
      </c>
      <c r="J13665" s="1">
        <f t="shared" si="427"/>
        <v>18.897106392546366</v>
      </c>
      <c r="K13665" s="1">
        <v>-0.79896789662504986</v>
      </c>
    </row>
    <row r="13666" spans="1:11" x14ac:dyDescent="0.3">
      <c r="A13666" s="1" t="s">
        <v>13692</v>
      </c>
      <c r="B13666" s="1">
        <v>80.410488966808003</v>
      </c>
      <c r="C13666" s="1">
        <v>73.153378003807504</v>
      </c>
      <c r="D13666" s="1">
        <v>69.998903357941003</v>
      </c>
      <c r="E13666" s="1">
        <f t="shared" si="426"/>
        <v>74.520923442852165</v>
      </c>
      <c r="G13666" s="1">
        <v>21.6756288314463</v>
      </c>
      <c r="H13666" s="1">
        <v>17.5234444385028</v>
      </c>
      <c r="I13666" s="1">
        <v>20.786420948319201</v>
      </c>
      <c r="J13666" s="1">
        <f t="shared" si="427"/>
        <v>19.995164739422766</v>
      </c>
      <c r="K13666" s="1">
        <v>-1.8979943843636342</v>
      </c>
    </row>
    <row r="13667" spans="1:11" x14ac:dyDescent="0.3">
      <c r="A13667" s="1" t="s">
        <v>13693</v>
      </c>
      <c r="B13667" s="1">
        <v>15.148642611846499</v>
      </c>
      <c r="C13667" s="1">
        <v>14.1243956989282</v>
      </c>
      <c r="D13667" s="1">
        <v>12.704500875560001</v>
      </c>
      <c r="E13667" s="1">
        <f t="shared" si="426"/>
        <v>13.992513062111568</v>
      </c>
      <c r="G13667" s="1">
        <v>13.3425584584005</v>
      </c>
      <c r="H13667" s="1">
        <v>13.1657331502646</v>
      </c>
      <c r="I13667" s="1">
        <v>12.435301873332</v>
      </c>
      <c r="J13667" s="1">
        <f t="shared" si="427"/>
        <v>12.981197827332366</v>
      </c>
      <c r="K13667" s="1">
        <v>-0.10823158174727919</v>
      </c>
    </row>
    <row r="13668" spans="1:11" x14ac:dyDescent="0.3">
      <c r="A13668" s="1" t="s">
        <v>13694</v>
      </c>
      <c r="B13668" s="1">
        <v>6.0480571564780698E-2</v>
      </c>
      <c r="C13668" s="1">
        <v>0.40378186879086903</v>
      </c>
      <c r="D13668" s="1">
        <v>0.28049485899840898</v>
      </c>
      <c r="E13668" s="1">
        <f t="shared" si="426"/>
        <v>0.24825243311801959</v>
      </c>
      <c r="G13668" s="1">
        <v>5.5505476874306696</v>
      </c>
      <c r="H13668" s="1">
        <v>4.7364961948139896</v>
      </c>
      <c r="I13668" s="1">
        <v>3.9809950076793399</v>
      </c>
      <c r="J13668" s="1">
        <f t="shared" si="427"/>
        <v>4.7560129633079997</v>
      </c>
      <c r="K13668" s="1">
        <v>4.2598728846293374</v>
      </c>
    </row>
    <row r="13669" spans="1:11" x14ac:dyDescent="0.3">
      <c r="A13669" s="1" t="s">
        <v>13695</v>
      </c>
      <c r="B13669" s="1">
        <v>39.552259074160801</v>
      </c>
      <c r="C13669" s="1">
        <v>42.384268599866999</v>
      </c>
      <c r="D13669" s="1">
        <v>38.814804830851003</v>
      </c>
      <c r="E13669" s="1">
        <f t="shared" si="426"/>
        <v>40.250444168292937</v>
      </c>
      <c r="G13669" s="1">
        <v>23.4438316263339</v>
      </c>
      <c r="H13669" s="1">
        <v>26.333597086289799</v>
      </c>
      <c r="I13669" s="1">
        <v>25.0079041939719</v>
      </c>
      <c r="J13669" s="1">
        <f t="shared" si="427"/>
        <v>24.928444302198532</v>
      </c>
      <c r="K13669" s="1">
        <v>-0.69121185157940601</v>
      </c>
    </row>
    <row r="13670" spans="1:11" x14ac:dyDescent="0.3">
      <c r="A13670" s="1" t="s">
        <v>13696</v>
      </c>
      <c r="B13670" s="1">
        <v>208.698016112543</v>
      </c>
      <c r="C13670" s="1">
        <v>210.93279280325601</v>
      </c>
      <c r="D13670" s="1">
        <v>200.30881218543101</v>
      </c>
      <c r="E13670" s="1">
        <f t="shared" si="426"/>
        <v>206.64654036707665</v>
      </c>
      <c r="G13670" s="1">
        <v>213.285398392616</v>
      </c>
      <c r="H13670" s="1">
        <v>213.16425287486899</v>
      </c>
      <c r="I13670" s="1">
        <v>215.38252780787801</v>
      </c>
      <c r="J13670" s="1">
        <f t="shared" si="427"/>
        <v>213.94405969178766</v>
      </c>
      <c r="K13670" s="1">
        <v>5.0068411451143387E-2</v>
      </c>
    </row>
    <row r="13671" spans="1:11" x14ac:dyDescent="0.3">
      <c r="A13671" s="1" t="s">
        <v>13697</v>
      </c>
      <c r="B13671" s="1">
        <v>6.1794520824214301</v>
      </c>
      <c r="C13671" s="1">
        <v>6.4425731217321296</v>
      </c>
      <c r="D13671" s="1">
        <v>6.4070019660822402</v>
      </c>
      <c r="E13671" s="1">
        <f t="shared" si="426"/>
        <v>6.3430090567452666</v>
      </c>
      <c r="G13671" s="1">
        <v>8.4931503520345206</v>
      </c>
      <c r="H13671" s="1">
        <v>9.0054801430498301</v>
      </c>
      <c r="I13671" s="1">
        <v>8.3859089861678395</v>
      </c>
      <c r="J13671" s="1">
        <f t="shared" si="427"/>
        <v>8.6281798270840628</v>
      </c>
      <c r="K13671" s="1">
        <v>0.44388884312396787</v>
      </c>
    </row>
    <row r="13672" spans="1:11" x14ac:dyDescent="0.3">
      <c r="A13672" s="1" t="s">
        <v>13698</v>
      </c>
      <c r="B13672" s="1">
        <v>0</v>
      </c>
      <c r="C13672" s="1">
        <v>0</v>
      </c>
      <c r="D13672" s="1">
        <v>0</v>
      </c>
      <c r="E13672" s="1">
        <f t="shared" si="426"/>
        <v>0</v>
      </c>
      <c r="G13672" s="1">
        <v>3.2841861865827798E-2</v>
      </c>
      <c r="H13672" s="1">
        <v>0</v>
      </c>
      <c r="I13672" s="1">
        <v>0</v>
      </c>
      <c r="J13672" s="1">
        <f t="shared" si="427"/>
        <v>1.0947287288609267E-2</v>
      </c>
    </row>
    <row r="13673" spans="1:11" x14ac:dyDescent="0.3">
      <c r="A13673" s="1" t="s">
        <v>13699</v>
      </c>
      <c r="B13673" s="1">
        <v>7.2405374742920596</v>
      </c>
      <c r="C13673" s="1">
        <v>7.6260344491024199</v>
      </c>
      <c r="D13673" s="1">
        <v>7.3891915950034104</v>
      </c>
      <c r="E13673" s="1">
        <f t="shared" si="426"/>
        <v>7.4185878394659639</v>
      </c>
      <c r="G13673" s="1">
        <v>9.3714444731496105</v>
      </c>
      <c r="H13673" s="1">
        <v>8.9077079015846898</v>
      </c>
      <c r="I13673" s="1">
        <v>8.9889603756476006</v>
      </c>
      <c r="J13673" s="1">
        <f t="shared" si="427"/>
        <v>9.0893709167939676</v>
      </c>
      <c r="K13673" s="1">
        <v>0.29303585801497178</v>
      </c>
    </row>
    <row r="13674" spans="1:11" x14ac:dyDescent="0.3">
      <c r="A13674" s="1" t="s">
        <v>13700</v>
      </c>
      <c r="B13674" s="1">
        <v>127.311603143863</v>
      </c>
      <c r="C13674" s="1">
        <v>133.90439406966101</v>
      </c>
      <c r="D13674" s="1">
        <v>127.877248994455</v>
      </c>
      <c r="E13674" s="1">
        <f t="shared" si="426"/>
        <v>129.697748735993</v>
      </c>
      <c r="G13674" s="1">
        <v>88.8468161626393</v>
      </c>
      <c r="H13674" s="1">
        <v>88.622190209991501</v>
      </c>
      <c r="I13674" s="1">
        <v>87.383749622684803</v>
      </c>
      <c r="J13674" s="1">
        <f t="shared" si="427"/>
        <v>88.284251998438549</v>
      </c>
      <c r="K13674" s="1">
        <v>-0.55492541749814484</v>
      </c>
    </row>
    <row r="13675" spans="1:11" x14ac:dyDescent="0.3">
      <c r="A13675" s="1" t="s">
        <v>13701</v>
      </c>
      <c r="B13675" s="1">
        <v>0.67899521676727104</v>
      </c>
      <c r="C13675" s="1">
        <v>0.48818263274941098</v>
      </c>
      <c r="D13675" s="1">
        <v>0.419869637825174</v>
      </c>
      <c r="E13675" s="1">
        <f t="shared" si="426"/>
        <v>0.52901582911395206</v>
      </c>
      <c r="G13675" s="1">
        <v>0</v>
      </c>
      <c r="H13675" s="1">
        <v>0.14568510670441601</v>
      </c>
      <c r="I13675" s="1">
        <v>0.38528710304206898</v>
      </c>
      <c r="J13675" s="1">
        <f t="shared" si="427"/>
        <v>0.17699073658216166</v>
      </c>
      <c r="K13675" s="1">
        <v>-1.5796370371535393</v>
      </c>
    </row>
    <row r="13676" spans="1:11" x14ac:dyDescent="0.3">
      <c r="A13676" s="1" t="s">
        <v>13702</v>
      </c>
      <c r="B13676" s="1">
        <v>42.665603637017703</v>
      </c>
      <c r="C13676" s="1">
        <v>43.634654049760897</v>
      </c>
      <c r="D13676" s="1">
        <v>45.271197045735498</v>
      </c>
      <c r="E13676" s="1">
        <f t="shared" si="426"/>
        <v>43.857151577504702</v>
      </c>
      <c r="G13676" s="1">
        <v>43.262524537722399</v>
      </c>
      <c r="H13676" s="1">
        <v>40.576987470148097</v>
      </c>
      <c r="I13676" s="1">
        <v>37.823663936960898</v>
      </c>
      <c r="J13676" s="1">
        <f t="shared" si="427"/>
        <v>40.554391981610465</v>
      </c>
      <c r="K13676" s="1">
        <v>-0.11295395060821889</v>
      </c>
    </row>
    <row r="13677" spans="1:11" x14ac:dyDescent="0.3">
      <c r="A13677" s="1" t="s">
        <v>13703</v>
      </c>
      <c r="B13677" s="1">
        <v>0.32028076262607102</v>
      </c>
      <c r="C13677" s="1">
        <v>0.205602523900527</v>
      </c>
      <c r="D13677" s="1">
        <v>0.247564644944088</v>
      </c>
      <c r="E13677" s="1">
        <f t="shared" si="426"/>
        <v>0.25781597715689536</v>
      </c>
      <c r="G13677" s="1">
        <v>0.32841861865827798</v>
      </c>
      <c r="H13677" s="1">
        <v>0.85899237443641396</v>
      </c>
      <c r="I13677" s="1">
        <v>0.54521759864443697</v>
      </c>
      <c r="J13677" s="1">
        <f t="shared" si="427"/>
        <v>0.57754286391304299</v>
      </c>
      <c r="K13677" s="1">
        <v>1.163586352070245</v>
      </c>
    </row>
    <row r="13678" spans="1:11" x14ac:dyDescent="0.3">
      <c r="A13678" s="1" t="s">
        <v>13704</v>
      </c>
      <c r="B13678" s="1">
        <v>0.87633225873404896</v>
      </c>
      <c r="C13678" s="1">
        <v>1.0501060455890801</v>
      </c>
      <c r="D13678" s="1">
        <v>0.65228313715669906</v>
      </c>
      <c r="E13678" s="1">
        <f t="shared" si="426"/>
        <v>0.85957381382660936</v>
      </c>
      <c r="G13678" s="1">
        <v>0.34945499289356002</v>
      </c>
      <c r="H13678" s="1">
        <v>0.208917457033101</v>
      </c>
      <c r="I13678" s="1">
        <v>5.5251496612151403E-2</v>
      </c>
      <c r="J13678" s="1">
        <f t="shared" si="427"/>
        <v>0.2045413155129375</v>
      </c>
      <c r="K13678" s="1">
        <v>-2.0712292489042965</v>
      </c>
    </row>
    <row r="13679" spans="1:11" x14ac:dyDescent="0.3">
      <c r="A13679" s="1" t="s">
        <v>13705</v>
      </c>
      <c r="B13679" s="1">
        <v>190.767561940777</v>
      </c>
      <c r="C13679" s="1">
        <v>180.146539390117</v>
      </c>
      <c r="D13679" s="1">
        <v>189.29025915802501</v>
      </c>
      <c r="E13679" s="1">
        <f t="shared" si="426"/>
        <v>186.73478682963969</v>
      </c>
      <c r="G13679" s="1">
        <v>153.52160314632101</v>
      </c>
      <c r="H13679" s="1">
        <v>167.83045360304399</v>
      </c>
      <c r="I13679" s="1">
        <v>148.19145223654101</v>
      </c>
      <c r="J13679" s="1">
        <f t="shared" si="427"/>
        <v>156.51450299530202</v>
      </c>
      <c r="K13679" s="1">
        <v>-0.25469436550169605</v>
      </c>
    </row>
    <row r="13680" spans="1:11" x14ac:dyDescent="0.3">
      <c r="A13680" s="1" t="s">
        <v>13706</v>
      </c>
      <c r="B13680" s="1">
        <v>20.2977933314273</v>
      </c>
      <c r="C13680" s="1">
        <v>19.460278887184899</v>
      </c>
      <c r="D13680" s="1">
        <v>18.7220762738967</v>
      </c>
      <c r="E13680" s="1">
        <f t="shared" si="426"/>
        <v>19.4933828308363</v>
      </c>
      <c r="G13680" s="1">
        <v>15.0251518036162</v>
      </c>
      <c r="H13680" s="1">
        <v>16.492653589179199</v>
      </c>
      <c r="I13680" s="1">
        <v>15.4023971617054</v>
      </c>
      <c r="J13680" s="1">
        <f t="shared" si="427"/>
        <v>15.640067518166932</v>
      </c>
      <c r="K13680" s="1">
        <v>-0.31773773308530179</v>
      </c>
    </row>
    <row r="13681" spans="1:11" x14ac:dyDescent="0.3">
      <c r="A13681" s="1" t="s">
        <v>13707</v>
      </c>
      <c r="B13681" s="1">
        <v>10.030611156789201</v>
      </c>
      <c r="C13681" s="1">
        <v>8.51942094489638</v>
      </c>
      <c r="D13681" s="1">
        <v>10.4371003720746</v>
      </c>
      <c r="E13681" s="1">
        <f t="shared" si="426"/>
        <v>9.6623774912533928</v>
      </c>
      <c r="G13681" s="1">
        <v>18.790769828914001</v>
      </c>
      <c r="H13681" s="1">
        <v>15.8825737777897</v>
      </c>
      <c r="I13681" s="1">
        <v>19.100170307057098</v>
      </c>
      <c r="J13681" s="1">
        <f t="shared" si="427"/>
        <v>17.924504637920268</v>
      </c>
      <c r="K13681" s="1">
        <v>0.89148312670422658</v>
      </c>
    </row>
    <row r="13682" spans="1:11" x14ac:dyDescent="0.3">
      <c r="A13682" s="1" t="s">
        <v>13708</v>
      </c>
      <c r="B13682" s="1">
        <v>10.399630296336699</v>
      </c>
      <c r="C13682" s="1">
        <v>11.54299703353</v>
      </c>
      <c r="D13682" s="1">
        <v>10.475996398306</v>
      </c>
      <c r="E13682" s="1">
        <f t="shared" si="426"/>
        <v>10.806207909390899</v>
      </c>
      <c r="G13682" s="1">
        <v>11.971053364690301</v>
      </c>
      <c r="H13682" s="1">
        <v>12.740248955870401</v>
      </c>
      <c r="I13682" s="1">
        <v>10.7362611717256</v>
      </c>
      <c r="J13682" s="1">
        <f t="shared" si="427"/>
        <v>11.815854497428766</v>
      </c>
      <c r="K13682" s="1">
        <v>0.12886362119282449</v>
      </c>
    </row>
    <row r="13683" spans="1:11" x14ac:dyDescent="0.3">
      <c r="A13683" s="1" t="s">
        <v>13709</v>
      </c>
      <c r="B13683" s="1">
        <v>32.385481001318702</v>
      </c>
      <c r="C13683" s="1">
        <v>32.673541937846302</v>
      </c>
      <c r="D13683" s="1">
        <v>33.376966049817298</v>
      </c>
      <c r="E13683" s="1">
        <f t="shared" si="426"/>
        <v>32.811996329660765</v>
      </c>
      <c r="G13683" s="1">
        <v>41.190882631445099</v>
      </c>
      <c r="H13683" s="1">
        <v>42.176834797345698</v>
      </c>
      <c r="I13683" s="1">
        <v>40.914217205691301</v>
      </c>
      <c r="J13683" s="1">
        <f t="shared" si="427"/>
        <v>41.427311544827369</v>
      </c>
      <c r="K13683" s="1">
        <v>0.33635882642800297</v>
      </c>
    </row>
    <row r="13684" spans="1:11" x14ac:dyDescent="0.3">
      <c r="A13684" s="1" t="s">
        <v>13710</v>
      </c>
      <c r="B13684" s="1">
        <v>0.35946805593561398</v>
      </c>
      <c r="C13684" s="1">
        <v>0.57433250911695399</v>
      </c>
      <c r="D13684" s="1">
        <v>0.123491069948581</v>
      </c>
      <c r="E13684" s="1">
        <f t="shared" si="426"/>
        <v>0.35243054500038301</v>
      </c>
      <c r="G13684" s="1">
        <v>0.49146880345097599</v>
      </c>
      <c r="H13684" s="1">
        <v>0.21424280397708201</v>
      </c>
      <c r="I13684" s="1">
        <v>0.49860683923091298</v>
      </c>
      <c r="J13684" s="1">
        <f t="shared" si="427"/>
        <v>0.40143948221965697</v>
      </c>
      <c r="K13684" s="1">
        <v>0.18784354763755559</v>
      </c>
    </row>
    <row r="13685" spans="1:11" x14ac:dyDescent="0.3">
      <c r="A13685" s="1" t="s">
        <v>13711</v>
      </c>
      <c r="B13685" s="1">
        <v>7.2573018165695302</v>
      </c>
      <c r="C13685" s="1">
        <v>8.2153232618533405</v>
      </c>
      <c r="D13685" s="1">
        <v>8.2115195996736592</v>
      </c>
      <c r="E13685" s="1">
        <f t="shared" si="426"/>
        <v>7.8947148926988433</v>
      </c>
      <c r="G13685" s="1">
        <v>5.22502271710123</v>
      </c>
      <c r="H13685" s="1">
        <v>5.2677225513952699</v>
      </c>
      <c r="I13685" s="1">
        <v>4.7313910470599696</v>
      </c>
      <c r="J13685" s="1">
        <f t="shared" si="427"/>
        <v>5.0747121051854895</v>
      </c>
      <c r="K13685" s="1">
        <v>-0.63756118727095989</v>
      </c>
    </row>
    <row r="13686" spans="1:11" x14ac:dyDescent="0.3">
      <c r="A13686" s="1" t="s">
        <v>13712</v>
      </c>
      <c r="B13686" s="1">
        <v>69.935937700169205</v>
      </c>
      <c r="C13686" s="1">
        <v>71.349319347783705</v>
      </c>
      <c r="D13686" s="1">
        <v>71.856884325784804</v>
      </c>
      <c r="E13686" s="1">
        <f t="shared" si="426"/>
        <v>71.047380457912581</v>
      </c>
      <c r="G13686" s="1">
        <v>122.661047841162</v>
      </c>
      <c r="H13686" s="1">
        <v>124.25094094243001</v>
      </c>
      <c r="I13686" s="1">
        <v>125.137501629813</v>
      </c>
      <c r="J13686" s="1">
        <f t="shared" si="427"/>
        <v>124.01649680446833</v>
      </c>
      <c r="K13686" s="1">
        <v>0.80367867930059145</v>
      </c>
    </row>
    <row r="13687" spans="1:11" x14ac:dyDescent="0.3">
      <c r="A13687" s="1" t="s">
        <v>13713</v>
      </c>
      <c r="B13687" s="1">
        <v>30.590627761367902</v>
      </c>
      <c r="C13687" s="1">
        <v>31.986364975469499</v>
      </c>
      <c r="D13687" s="1">
        <v>29.580691186789799</v>
      </c>
      <c r="E13687" s="1">
        <f t="shared" si="426"/>
        <v>30.719227974542395</v>
      </c>
      <c r="G13687" s="1">
        <v>19.3239772661702</v>
      </c>
      <c r="H13687" s="1">
        <v>19.063491730711199</v>
      </c>
      <c r="I13687" s="1">
        <v>20.7767165473687</v>
      </c>
      <c r="J13687" s="1">
        <f t="shared" si="427"/>
        <v>19.7213951814167</v>
      </c>
      <c r="K13687" s="1">
        <v>-0.6393803410294967</v>
      </c>
    </row>
    <row r="13688" spans="1:11" x14ac:dyDescent="0.3">
      <c r="A13688" s="1" t="s">
        <v>13714</v>
      </c>
      <c r="B13688" s="1">
        <v>27.035757959406101</v>
      </c>
      <c r="C13688" s="1">
        <v>22.7658669989458</v>
      </c>
      <c r="D13688" s="1">
        <v>23.125544264954499</v>
      </c>
      <c r="E13688" s="1">
        <f t="shared" si="426"/>
        <v>24.309056407768804</v>
      </c>
      <c r="G13688" s="1">
        <v>17.6493683345691</v>
      </c>
      <c r="H13688" s="1">
        <v>18.553127506150801</v>
      </c>
      <c r="I13688" s="1">
        <v>19.129784159638501</v>
      </c>
      <c r="J13688" s="1">
        <f t="shared" si="427"/>
        <v>18.444093333452802</v>
      </c>
      <c r="K13688" s="1">
        <v>-0.39833502268285886</v>
      </c>
    </row>
    <row r="13689" spans="1:11" x14ac:dyDescent="0.3">
      <c r="A13689" s="1" t="s">
        <v>13715</v>
      </c>
      <c r="B13689" s="1">
        <v>0.31080766964699003</v>
      </c>
      <c r="C13689" s="1">
        <v>0.14733882276139201</v>
      </c>
      <c r="D13689" s="1">
        <v>0.46816450226985401</v>
      </c>
      <c r="E13689" s="1">
        <f t="shared" si="426"/>
        <v>0.30877033155941197</v>
      </c>
      <c r="G13689" s="1">
        <v>0.58837814497652097</v>
      </c>
      <c r="H13689" s="1">
        <v>0.46167815504920501</v>
      </c>
      <c r="I13689" s="1">
        <v>0.59692368076940305</v>
      </c>
      <c r="J13689" s="1">
        <f t="shared" si="427"/>
        <v>0.54899332693170966</v>
      </c>
      <c r="K13689" s="1">
        <v>0.83025447646017736</v>
      </c>
    </row>
    <row r="13690" spans="1:11" x14ac:dyDescent="0.3">
      <c r="A13690" s="1" t="s">
        <v>13716</v>
      </c>
      <c r="B13690" s="1">
        <v>0</v>
      </c>
      <c r="C13690" s="1">
        <v>0</v>
      </c>
      <c r="D13690" s="1">
        <v>0</v>
      </c>
      <c r="E13690" s="1">
        <f t="shared" si="426"/>
        <v>0</v>
      </c>
      <c r="G13690" s="1">
        <v>0</v>
      </c>
      <c r="H13690" s="1">
        <v>0</v>
      </c>
      <c r="I13690" s="1">
        <v>0</v>
      </c>
      <c r="J13690" s="1">
        <f t="shared" si="427"/>
        <v>0</v>
      </c>
    </row>
    <row r="13691" spans="1:11" x14ac:dyDescent="0.3">
      <c r="A13691" s="1" t="s">
        <v>13717</v>
      </c>
      <c r="B13691" s="1">
        <v>0.23741091495359101</v>
      </c>
      <c r="C13691" s="1">
        <v>0.28448871372343298</v>
      </c>
      <c r="D13691" s="1">
        <v>0.16311951741459699</v>
      </c>
      <c r="E13691" s="1">
        <f t="shared" si="426"/>
        <v>0.22833971536387365</v>
      </c>
      <c r="G13691" s="1">
        <v>0.446312481766378</v>
      </c>
      <c r="H13691" s="1">
        <v>0.42449040415039602</v>
      </c>
      <c r="I13691" s="1">
        <v>0.67357885147214902</v>
      </c>
      <c r="J13691" s="1">
        <f t="shared" si="427"/>
        <v>0.51479391246297435</v>
      </c>
      <c r="K13691" s="1">
        <v>1.1728131826787813</v>
      </c>
    </row>
    <row r="13692" spans="1:11" x14ac:dyDescent="0.3">
      <c r="A13692" s="1" t="s">
        <v>13718</v>
      </c>
      <c r="B13692" s="1">
        <v>0</v>
      </c>
      <c r="C13692" s="1">
        <v>3.3421905482615998E-2</v>
      </c>
      <c r="D13692" s="1">
        <v>0</v>
      </c>
      <c r="E13692" s="1">
        <f t="shared" si="426"/>
        <v>1.1140635160871999E-2</v>
      </c>
      <c r="G13692" s="1">
        <v>0</v>
      </c>
      <c r="H13692" s="1">
        <v>0</v>
      </c>
      <c r="I13692" s="1">
        <v>0.14771390531964301</v>
      </c>
      <c r="J13692" s="1">
        <f t="shared" si="427"/>
        <v>4.9237968439881007E-2</v>
      </c>
      <c r="K13692" s="1">
        <v>2.1439397500334567</v>
      </c>
    </row>
    <row r="13693" spans="1:11" x14ac:dyDescent="0.3">
      <c r="A13693" s="1" t="s">
        <v>13719</v>
      </c>
      <c r="B13693" s="1">
        <v>0</v>
      </c>
      <c r="C13693" s="1">
        <v>0</v>
      </c>
      <c r="D13693" s="1">
        <v>0</v>
      </c>
      <c r="E13693" s="1">
        <f t="shared" si="426"/>
        <v>0</v>
      </c>
      <c r="G13693" s="1">
        <v>0</v>
      </c>
      <c r="H13693" s="1">
        <v>0</v>
      </c>
      <c r="I13693" s="1">
        <v>0</v>
      </c>
      <c r="J13693" s="1">
        <f t="shared" si="427"/>
        <v>0</v>
      </c>
    </row>
    <row r="13694" spans="1:11" x14ac:dyDescent="0.3">
      <c r="A13694" s="1" t="s">
        <v>13720</v>
      </c>
      <c r="B13694" s="1">
        <v>3.76274744420185</v>
      </c>
      <c r="C13694" s="1">
        <v>4.0285220387452503</v>
      </c>
      <c r="D13694" s="1">
        <v>3.64789682205654</v>
      </c>
      <c r="E13694" s="1">
        <f t="shared" si="426"/>
        <v>3.8130554350012136</v>
      </c>
      <c r="G13694" s="1">
        <v>0.13079163523272699</v>
      </c>
      <c r="H13694" s="1">
        <v>0.17104544462791499</v>
      </c>
      <c r="I13694" s="1">
        <v>0.57901631014462496</v>
      </c>
      <c r="J13694" s="1">
        <f t="shared" si="427"/>
        <v>0.2936177966684223</v>
      </c>
      <c r="K13694" s="1">
        <v>-3.6989361853036797</v>
      </c>
    </row>
    <row r="13695" spans="1:11" x14ac:dyDescent="0.3">
      <c r="A13695" s="1" t="s">
        <v>13721</v>
      </c>
      <c r="B13695" s="1">
        <v>2.3339109933439</v>
      </c>
      <c r="C13695" s="1">
        <v>2.99648337824727</v>
      </c>
      <c r="D13695" s="1">
        <v>2.5055874313246398</v>
      </c>
      <c r="E13695" s="1">
        <f t="shared" si="426"/>
        <v>2.61199393430527</v>
      </c>
      <c r="G13695" s="1">
        <v>2.3599731292382602</v>
      </c>
      <c r="H13695" s="1">
        <v>2.3299416333217402</v>
      </c>
      <c r="I13695" s="1">
        <v>2.6119081141935299</v>
      </c>
      <c r="J13695" s="1">
        <f t="shared" si="427"/>
        <v>2.4339409589178436</v>
      </c>
      <c r="K13695" s="1">
        <v>-0.10185737415041328</v>
      </c>
    </row>
    <row r="13696" spans="1:11" x14ac:dyDescent="0.3">
      <c r="A13696" s="1" t="s">
        <v>13722</v>
      </c>
      <c r="B13696" s="1">
        <v>0</v>
      </c>
      <c r="C13696" s="1">
        <v>0</v>
      </c>
      <c r="D13696" s="1">
        <v>0</v>
      </c>
      <c r="E13696" s="1">
        <f t="shared" si="426"/>
        <v>0</v>
      </c>
      <c r="G13696" s="1">
        <v>0.40999583442778598</v>
      </c>
      <c r="H13696" s="1">
        <v>0.155979771632137</v>
      </c>
      <c r="I13696" s="1">
        <v>0.49501554994698399</v>
      </c>
      <c r="J13696" s="1">
        <f t="shared" si="427"/>
        <v>0.35366371866896901</v>
      </c>
    </row>
    <row r="13697" spans="1:11" x14ac:dyDescent="0.3">
      <c r="A13697" s="1" t="s">
        <v>13723</v>
      </c>
      <c r="B13697" s="1">
        <v>0</v>
      </c>
      <c r="C13697" s="1">
        <v>0</v>
      </c>
      <c r="D13697" s="1">
        <v>0</v>
      </c>
      <c r="E13697" s="1">
        <f t="shared" si="426"/>
        <v>0</v>
      </c>
      <c r="G13697" s="1">
        <v>0</v>
      </c>
      <c r="H13697" s="1">
        <v>0</v>
      </c>
      <c r="I13697" s="1">
        <v>0</v>
      </c>
      <c r="J13697" s="1">
        <f t="shared" si="427"/>
        <v>0</v>
      </c>
    </row>
    <row r="13698" spans="1:11" x14ac:dyDescent="0.3">
      <c r="A13698" s="1" t="s">
        <v>13724</v>
      </c>
      <c r="B13698" s="1">
        <v>3.7276050204431899</v>
      </c>
      <c r="C13698" s="1">
        <v>3.2817135381134701</v>
      </c>
      <c r="D13698" s="1">
        <v>3.4718704423484201</v>
      </c>
      <c r="E13698" s="1">
        <f t="shared" si="426"/>
        <v>3.4937296669683597</v>
      </c>
      <c r="G13698" s="1">
        <v>4.5345510479805604</v>
      </c>
      <c r="H13698" s="1">
        <v>4.63234923852698</v>
      </c>
      <c r="I13698" s="1">
        <v>4.4668429768459896</v>
      </c>
      <c r="J13698" s="1">
        <f t="shared" si="427"/>
        <v>4.5445810877845103</v>
      </c>
      <c r="K13698" s="1">
        <v>0.37937933353567721</v>
      </c>
    </row>
    <row r="13699" spans="1:11" x14ac:dyDescent="0.3">
      <c r="A13699" s="1" t="s">
        <v>13725</v>
      </c>
      <c r="B13699" s="1">
        <v>0</v>
      </c>
      <c r="C13699" s="1">
        <v>0</v>
      </c>
      <c r="D13699" s="1">
        <v>0</v>
      </c>
      <c r="E13699" s="1">
        <f t="shared" si="426"/>
        <v>0</v>
      </c>
      <c r="G13699" s="1">
        <v>0</v>
      </c>
      <c r="H13699" s="1">
        <v>0</v>
      </c>
      <c r="I13699" s="1">
        <v>0</v>
      </c>
      <c r="J13699" s="1">
        <f t="shared" si="427"/>
        <v>0</v>
      </c>
    </row>
    <row r="13700" spans="1:11" x14ac:dyDescent="0.3">
      <c r="A13700" s="1" t="s">
        <v>13726</v>
      </c>
      <c r="B13700" s="1">
        <v>376.30259104365899</v>
      </c>
      <c r="C13700" s="1">
        <v>395.06155451429498</v>
      </c>
      <c r="D13700" s="1">
        <v>382.65337024432802</v>
      </c>
      <c r="E13700" s="1">
        <f t="shared" ref="E13700:E13763" si="428">AVERAGE(B13700:D13700)</f>
        <v>384.67250526742737</v>
      </c>
      <c r="G13700" s="1">
        <v>337.28497545589198</v>
      </c>
      <c r="H13700" s="1">
        <v>345.54056846511099</v>
      </c>
      <c r="I13700" s="1">
        <v>333.34214539979001</v>
      </c>
      <c r="J13700" s="1">
        <f t="shared" ref="J13700:J13763" si="429">AVERAGE(G13700:I13700)</f>
        <v>338.72256310693098</v>
      </c>
      <c r="K13700" s="1">
        <v>-0.18352662435240275</v>
      </c>
    </row>
    <row r="13701" spans="1:11" x14ac:dyDescent="0.3">
      <c r="A13701" s="1" t="s">
        <v>13727</v>
      </c>
      <c r="B13701" s="1">
        <v>30.797142304330901</v>
      </c>
      <c r="C13701" s="1">
        <v>29.082101121834999</v>
      </c>
      <c r="D13701" s="1">
        <v>31.161247786937999</v>
      </c>
      <c r="E13701" s="1">
        <f t="shared" si="428"/>
        <v>30.346830404367967</v>
      </c>
      <c r="G13701" s="1">
        <v>26.366887706906301</v>
      </c>
      <c r="H13701" s="1">
        <v>26.190343471673099</v>
      </c>
      <c r="I13701" s="1">
        <v>28.2089193550534</v>
      </c>
      <c r="J13701" s="1">
        <f t="shared" si="429"/>
        <v>26.922050177877598</v>
      </c>
      <c r="K13701" s="1">
        <v>-0.17275756229532557</v>
      </c>
    </row>
    <row r="13702" spans="1:11" x14ac:dyDescent="0.3">
      <c r="A13702" s="1" t="s">
        <v>13728</v>
      </c>
      <c r="B13702" s="1">
        <v>7.11328322327617</v>
      </c>
      <c r="C13702" s="1">
        <v>6.04416592927842</v>
      </c>
      <c r="D13702" s="1">
        <v>7.8309019753107796</v>
      </c>
      <c r="E13702" s="1">
        <f t="shared" si="428"/>
        <v>6.9961170426217905</v>
      </c>
      <c r="G13702" s="1">
        <v>11.869361657947</v>
      </c>
      <c r="H13702" s="1">
        <v>11.4120000251792</v>
      </c>
      <c r="I13702" s="1">
        <v>10.237628737974999</v>
      </c>
      <c r="J13702" s="1">
        <f t="shared" si="429"/>
        <v>11.172996807033734</v>
      </c>
      <c r="K13702" s="1">
        <v>0.67538986519553701</v>
      </c>
    </row>
    <row r="13703" spans="1:11" x14ac:dyDescent="0.3">
      <c r="A13703" s="1" t="s">
        <v>13729</v>
      </c>
      <c r="B13703" s="1">
        <v>0.50089811072995405</v>
      </c>
      <c r="C13703" s="1">
        <v>0</v>
      </c>
      <c r="D13703" s="1">
        <v>0.28679620070025502</v>
      </c>
      <c r="E13703" s="1">
        <f t="shared" si="428"/>
        <v>0.26256477047673638</v>
      </c>
      <c r="G13703" s="1">
        <v>0.22827785952641</v>
      </c>
      <c r="H13703" s="1">
        <v>0.53736309849989505</v>
      </c>
      <c r="I13703" s="1">
        <v>0</v>
      </c>
      <c r="J13703" s="1">
        <f t="shared" si="429"/>
        <v>0.255213652675435</v>
      </c>
      <c r="K13703" s="1">
        <v>-4.0967847927181208E-2</v>
      </c>
    </row>
    <row r="13704" spans="1:11" x14ac:dyDescent="0.3">
      <c r="A13704" s="1" t="s">
        <v>13730</v>
      </c>
      <c r="B13704" s="1">
        <v>17.983369037241498</v>
      </c>
      <c r="C13704" s="1">
        <v>17.6505467096049</v>
      </c>
      <c r="D13704" s="1">
        <v>16.962414075636801</v>
      </c>
      <c r="E13704" s="1">
        <f t="shared" si="428"/>
        <v>17.532109940827734</v>
      </c>
      <c r="G13704" s="1">
        <v>19.011129867331899</v>
      </c>
      <c r="H13704" s="1">
        <v>19.863790392504399</v>
      </c>
      <c r="I13704" s="1">
        <v>20.326458382922802</v>
      </c>
      <c r="J13704" s="1">
        <f t="shared" si="429"/>
        <v>19.733792880919701</v>
      </c>
      <c r="K13704" s="1">
        <v>0.17066864116273775</v>
      </c>
    </row>
    <row r="13705" spans="1:11" x14ac:dyDescent="0.3">
      <c r="A13705" s="1" t="s">
        <v>13731</v>
      </c>
      <c r="B13705" s="1">
        <v>18.474739915679098</v>
      </c>
      <c r="C13705" s="1">
        <v>20.606758740573198</v>
      </c>
      <c r="D13705" s="1">
        <v>22.3410364721165</v>
      </c>
      <c r="E13705" s="1">
        <f t="shared" si="428"/>
        <v>20.474178376122932</v>
      </c>
      <c r="G13705" s="1">
        <v>24.725108364882001</v>
      </c>
      <c r="H13705" s="1">
        <v>23.851771627802002</v>
      </c>
      <c r="I13705" s="1">
        <v>24.991595872999099</v>
      </c>
      <c r="J13705" s="1">
        <f t="shared" si="429"/>
        <v>24.522825288561034</v>
      </c>
      <c r="K13705" s="1">
        <v>0.26031964429397025</v>
      </c>
    </row>
    <row r="13706" spans="1:11" x14ac:dyDescent="0.3">
      <c r="A13706" s="1" t="s">
        <v>13732</v>
      </c>
      <c r="B13706" s="1">
        <v>10.2805613806312</v>
      </c>
      <c r="C13706" s="1">
        <v>13.225413376439199</v>
      </c>
      <c r="D13706" s="1">
        <v>11.9681150956203</v>
      </c>
      <c r="E13706" s="1">
        <f t="shared" si="428"/>
        <v>11.824696617563566</v>
      </c>
      <c r="G13706" s="1">
        <v>11.487382830494001</v>
      </c>
      <c r="H13706" s="1">
        <v>10.222873433232399</v>
      </c>
      <c r="I13706" s="1">
        <v>11.7446672255279</v>
      </c>
      <c r="J13706" s="1">
        <f t="shared" si="429"/>
        <v>11.151641163084767</v>
      </c>
      <c r="K13706" s="1">
        <v>-8.454712517534349E-2</v>
      </c>
    </row>
    <row r="13707" spans="1:11" x14ac:dyDescent="0.3">
      <c r="A13707" s="1" t="s">
        <v>13733</v>
      </c>
      <c r="B13707" s="1">
        <v>0</v>
      </c>
      <c r="C13707" s="1">
        <v>0</v>
      </c>
      <c r="D13707" s="1">
        <v>0.13535449317381501</v>
      </c>
      <c r="E13707" s="1">
        <f t="shared" si="428"/>
        <v>4.511816439127167E-2</v>
      </c>
      <c r="G13707" s="1">
        <v>0</v>
      </c>
      <c r="H13707" s="1">
        <v>0</v>
      </c>
      <c r="I13707" s="1">
        <v>3.7261808804842297E-2</v>
      </c>
      <c r="J13707" s="1">
        <f t="shared" si="429"/>
        <v>1.2420602934947433E-2</v>
      </c>
      <c r="K13707" s="1">
        <v>-1.8609731654519348</v>
      </c>
    </row>
    <row r="13708" spans="1:11" x14ac:dyDescent="0.3">
      <c r="A13708" s="1" t="s">
        <v>13734</v>
      </c>
      <c r="B13708" s="1">
        <v>18.706214081567602</v>
      </c>
      <c r="C13708" s="1">
        <v>17.267963140771901</v>
      </c>
      <c r="D13708" s="1">
        <v>17.125626044345399</v>
      </c>
      <c r="E13708" s="1">
        <f t="shared" si="428"/>
        <v>17.699934422228299</v>
      </c>
      <c r="G13708" s="1">
        <v>10.872192591679401</v>
      </c>
      <c r="H13708" s="1">
        <v>9.5312581792334896</v>
      </c>
      <c r="I13708" s="1">
        <v>10.1270824054961</v>
      </c>
      <c r="J13708" s="1">
        <f t="shared" si="429"/>
        <v>10.17684439213633</v>
      </c>
      <c r="K13708" s="1">
        <v>-0.79845373131977138</v>
      </c>
    </row>
    <row r="13709" spans="1:11" x14ac:dyDescent="0.3">
      <c r="A13709" s="1" t="s">
        <v>13735</v>
      </c>
      <c r="B13709" s="1">
        <v>86.690523900894604</v>
      </c>
      <c r="C13709" s="1">
        <v>91.951693044520397</v>
      </c>
      <c r="D13709" s="1">
        <v>94.506895399173601</v>
      </c>
      <c r="E13709" s="1">
        <f t="shared" si="428"/>
        <v>91.049704114862877</v>
      </c>
      <c r="G13709" s="1">
        <v>129.71288636378901</v>
      </c>
      <c r="H13709" s="1">
        <v>135.58990814341601</v>
      </c>
      <c r="I13709" s="1">
        <v>133.38779128182099</v>
      </c>
      <c r="J13709" s="1">
        <f t="shared" si="429"/>
        <v>132.89686192967534</v>
      </c>
      <c r="K13709" s="1">
        <v>0.54558080492914085</v>
      </c>
    </row>
    <row r="13710" spans="1:11" x14ac:dyDescent="0.3">
      <c r="A13710" s="1" t="s">
        <v>13736</v>
      </c>
      <c r="B13710" s="1">
        <v>42.359880289212498</v>
      </c>
      <c r="C13710" s="1">
        <v>36.873940976016698</v>
      </c>
      <c r="D13710" s="1">
        <v>39.500699984603798</v>
      </c>
      <c r="E13710" s="1">
        <f t="shared" si="428"/>
        <v>39.578173749944334</v>
      </c>
      <c r="G13710" s="1">
        <v>76.1139492380278</v>
      </c>
      <c r="H13710" s="1">
        <v>80.129360984322602</v>
      </c>
      <c r="I13710" s="1">
        <v>67.877489631938403</v>
      </c>
      <c r="J13710" s="1">
        <f t="shared" si="429"/>
        <v>74.70693328476294</v>
      </c>
      <c r="K13710" s="1">
        <v>0.91653709677462836</v>
      </c>
    </row>
    <row r="13711" spans="1:11" x14ac:dyDescent="0.3">
      <c r="A13711" s="1" t="s">
        <v>13737</v>
      </c>
      <c r="B13711" s="1">
        <v>0</v>
      </c>
      <c r="C13711" s="1">
        <v>0</v>
      </c>
      <c r="D13711" s="1">
        <v>0</v>
      </c>
      <c r="E13711" s="1">
        <f t="shared" si="428"/>
        <v>0</v>
      </c>
      <c r="G13711" s="1">
        <v>0</v>
      </c>
      <c r="H13711" s="1">
        <v>0</v>
      </c>
      <c r="I13711" s="1">
        <v>0</v>
      </c>
      <c r="J13711" s="1">
        <f t="shared" si="429"/>
        <v>0</v>
      </c>
    </row>
    <row r="13712" spans="1:11" x14ac:dyDescent="0.3">
      <c r="A13712" s="1" t="s">
        <v>13738</v>
      </c>
      <c r="B13712" s="1">
        <v>23.817672681544501</v>
      </c>
      <c r="C13712" s="1">
        <v>23.303326063010399</v>
      </c>
      <c r="D13712" s="1">
        <v>24.281371564889699</v>
      </c>
      <c r="E13712" s="1">
        <f t="shared" si="428"/>
        <v>23.800790103148199</v>
      </c>
      <c r="G13712" s="1">
        <v>37.203184448002297</v>
      </c>
      <c r="H13712" s="1">
        <v>35.266282882678901</v>
      </c>
      <c r="I13712" s="1">
        <v>34.181112643420903</v>
      </c>
      <c r="J13712" s="1">
        <f t="shared" si="429"/>
        <v>35.5501933247007</v>
      </c>
      <c r="K13712" s="1">
        <v>0.57884793858583139</v>
      </c>
    </row>
    <row r="13713" spans="1:11" x14ac:dyDescent="0.3">
      <c r="A13713" s="1" t="s">
        <v>13739</v>
      </c>
      <c r="B13713" s="1">
        <v>20.111396785295501</v>
      </c>
      <c r="C13713" s="1">
        <v>20.034457767471899</v>
      </c>
      <c r="D13713" s="1">
        <v>19.749022913168599</v>
      </c>
      <c r="E13713" s="1">
        <f t="shared" si="428"/>
        <v>19.964959155312002</v>
      </c>
      <c r="G13713" s="1">
        <v>25.032608835566801</v>
      </c>
      <c r="H13713" s="1">
        <v>21.813774155136802</v>
      </c>
      <c r="I13713" s="1">
        <v>23.832191940746501</v>
      </c>
      <c r="J13713" s="1">
        <f t="shared" si="429"/>
        <v>23.559524977150033</v>
      </c>
      <c r="K13713" s="1">
        <v>0.23884033040094818</v>
      </c>
    </row>
    <row r="13714" spans="1:11" x14ac:dyDescent="0.3">
      <c r="A13714" s="1" t="s">
        <v>13740</v>
      </c>
      <c r="B13714" s="1">
        <v>196.36143722994899</v>
      </c>
      <c r="C13714" s="1">
        <v>189.61463064272701</v>
      </c>
      <c r="D13714" s="1">
        <v>185.262991903629</v>
      </c>
      <c r="E13714" s="1">
        <f t="shared" si="428"/>
        <v>190.41301992543501</v>
      </c>
      <c r="G13714" s="1">
        <v>40.933230470573498</v>
      </c>
      <c r="H13714" s="1">
        <v>36.954921755607302</v>
      </c>
      <c r="I13714" s="1">
        <v>41.492457250684403</v>
      </c>
      <c r="J13714" s="1">
        <f t="shared" si="429"/>
        <v>39.793536492288403</v>
      </c>
      <c r="K13714" s="1">
        <v>-2.2585261059636776</v>
      </c>
    </row>
    <row r="13715" spans="1:11" x14ac:dyDescent="0.3">
      <c r="A13715" s="1" t="s">
        <v>13741</v>
      </c>
      <c r="B13715" s="1">
        <v>45.913009895691701</v>
      </c>
      <c r="C13715" s="1">
        <v>49.925253371878597</v>
      </c>
      <c r="D13715" s="1">
        <v>55.482773569755103</v>
      </c>
      <c r="E13715" s="1">
        <f t="shared" si="428"/>
        <v>50.440345612441803</v>
      </c>
      <c r="G13715" s="1">
        <v>61.115055836542702</v>
      </c>
      <c r="H13715" s="1">
        <v>60.124012290711299</v>
      </c>
      <c r="I13715" s="1">
        <v>60.178176094189801</v>
      </c>
      <c r="J13715" s="1">
        <f t="shared" si="429"/>
        <v>60.47241474048127</v>
      </c>
      <c r="K13715" s="1">
        <v>0.26169902787977978</v>
      </c>
    </row>
    <row r="13716" spans="1:11" x14ac:dyDescent="0.3">
      <c r="A13716" s="1" t="s">
        <v>13742</v>
      </c>
      <c r="B13716" s="1">
        <v>2.2614561084765201</v>
      </c>
      <c r="C13716" s="1">
        <v>2.0646821873800301</v>
      </c>
      <c r="D13716" s="1">
        <v>1.46747200720147</v>
      </c>
      <c r="E13716" s="1">
        <f t="shared" si="428"/>
        <v>1.9312034343526736</v>
      </c>
      <c r="G13716" s="1">
        <v>2.1900876469572199</v>
      </c>
      <c r="H13716" s="1">
        <v>2.9652190714920201</v>
      </c>
      <c r="I13716" s="1">
        <v>2.3763595993548701</v>
      </c>
      <c r="J13716" s="1">
        <f t="shared" si="429"/>
        <v>2.5105554392680367</v>
      </c>
      <c r="K13716" s="1">
        <v>0.37850643680677076</v>
      </c>
    </row>
    <row r="13717" spans="1:11" x14ac:dyDescent="0.3">
      <c r="A13717" s="1" t="s">
        <v>13743</v>
      </c>
      <c r="B13717" s="1">
        <v>0</v>
      </c>
      <c r="C13717" s="1">
        <v>0</v>
      </c>
      <c r="D13717" s="1">
        <v>0</v>
      </c>
      <c r="E13717" s="1">
        <f t="shared" si="428"/>
        <v>0</v>
      </c>
      <c r="G13717" s="1">
        <v>0.446312481766378</v>
      </c>
      <c r="H13717" s="1">
        <v>0.28016366673926102</v>
      </c>
      <c r="I13717" s="1">
        <v>0.59274938929549104</v>
      </c>
      <c r="J13717" s="1">
        <f t="shared" si="429"/>
        <v>0.43974184593371007</v>
      </c>
    </row>
    <row r="13718" spans="1:11" x14ac:dyDescent="0.3">
      <c r="A13718" s="1" t="s">
        <v>13744</v>
      </c>
      <c r="B13718" s="1">
        <v>31.662092922301699</v>
      </c>
      <c r="C13718" s="1">
        <v>30.091827063181601</v>
      </c>
      <c r="D13718" s="1">
        <v>30.343070513838001</v>
      </c>
      <c r="E13718" s="1">
        <f t="shared" si="428"/>
        <v>30.698996833107099</v>
      </c>
      <c r="G13718" s="1">
        <v>15.760188377934901</v>
      </c>
      <c r="H13718" s="1">
        <v>17.076340366825601</v>
      </c>
      <c r="I13718" s="1">
        <v>15.9045468922802</v>
      </c>
      <c r="J13718" s="1">
        <f t="shared" si="429"/>
        <v>16.247025212346902</v>
      </c>
      <c r="K13718" s="1">
        <v>-0.91801592403111976</v>
      </c>
    </row>
    <row r="13719" spans="1:11" x14ac:dyDescent="0.3">
      <c r="A13719" s="1" t="s">
        <v>13745</v>
      </c>
      <c r="B13719" s="1">
        <v>28.0138026546662</v>
      </c>
      <c r="C13719" s="1">
        <v>29.032127703124001</v>
      </c>
      <c r="D13719" s="1">
        <v>30.776011597288502</v>
      </c>
      <c r="E13719" s="1">
        <f t="shared" si="428"/>
        <v>29.273980651692899</v>
      </c>
      <c r="G13719" s="1">
        <v>17.162141283394998</v>
      </c>
      <c r="H13719" s="1">
        <v>17.0992261838121</v>
      </c>
      <c r="I13719" s="1">
        <v>14.1801542047442</v>
      </c>
      <c r="J13719" s="1">
        <f t="shared" si="429"/>
        <v>16.147173890650432</v>
      </c>
      <c r="K13719" s="1">
        <v>-0.85833725180520837</v>
      </c>
    </row>
    <row r="13720" spans="1:11" x14ac:dyDescent="0.3">
      <c r="A13720" s="1" t="s">
        <v>13746</v>
      </c>
      <c r="B13720" s="1">
        <v>744.63026865284405</v>
      </c>
      <c r="C13720" s="1">
        <v>860.37395258960305</v>
      </c>
      <c r="D13720" s="1">
        <v>725.151635184822</v>
      </c>
      <c r="E13720" s="1">
        <f t="shared" si="428"/>
        <v>776.71861880908966</v>
      </c>
      <c r="G13720" s="1">
        <v>1790.7988365256799</v>
      </c>
      <c r="H13720" s="1">
        <v>1725.85668795229</v>
      </c>
      <c r="I13720" s="1">
        <v>1895.6949403393201</v>
      </c>
      <c r="J13720" s="1">
        <f t="shared" si="429"/>
        <v>1804.1168216057633</v>
      </c>
      <c r="K13720" s="1">
        <v>1.2158288056625697</v>
      </c>
    </row>
    <row r="13721" spans="1:11" x14ac:dyDescent="0.3">
      <c r="A13721" s="1" t="s">
        <v>13747</v>
      </c>
      <c r="B13721" s="1">
        <v>0.29780491963476802</v>
      </c>
      <c r="C13721" s="1">
        <v>0.34411369789667101</v>
      </c>
      <c r="D13721" s="1">
        <v>0.30692224987220301</v>
      </c>
      <c r="E13721" s="1">
        <f t="shared" si="428"/>
        <v>0.31628028913454737</v>
      </c>
      <c r="G13721" s="1">
        <v>0.68708632061402897</v>
      </c>
      <c r="H13721" s="1">
        <v>0.95845464937115699</v>
      </c>
      <c r="I13721" s="1">
        <v>0.92942064330323704</v>
      </c>
      <c r="J13721" s="1">
        <f t="shared" si="429"/>
        <v>0.85832053776280759</v>
      </c>
      <c r="K13721" s="1">
        <v>1.4403128707474213</v>
      </c>
    </row>
    <row r="13722" spans="1:11" x14ac:dyDescent="0.3">
      <c r="A13722" s="1" t="s">
        <v>13748</v>
      </c>
      <c r="B13722" s="1">
        <v>21.462659963480501</v>
      </c>
      <c r="C13722" s="1">
        <v>20.742523880768999</v>
      </c>
      <c r="D13722" s="1">
        <v>20.205100060578399</v>
      </c>
      <c r="E13722" s="1">
        <f t="shared" si="428"/>
        <v>20.803427968275969</v>
      </c>
      <c r="G13722" s="1">
        <v>21.5821775249354</v>
      </c>
      <c r="H13722" s="1">
        <v>19.062552320390001</v>
      </c>
      <c r="I13722" s="1">
        <v>18.974976426642701</v>
      </c>
      <c r="J13722" s="1">
        <f t="shared" si="429"/>
        <v>19.873235423989367</v>
      </c>
      <c r="K13722" s="1">
        <v>-6.5994506907099931E-2</v>
      </c>
    </row>
    <row r="13723" spans="1:11" x14ac:dyDescent="0.3">
      <c r="A13723" s="1" t="s">
        <v>13749</v>
      </c>
      <c r="B13723" s="1">
        <v>6.1258073930704597</v>
      </c>
      <c r="C13723" s="1">
        <v>7.6900839996544104</v>
      </c>
      <c r="D13723" s="1">
        <v>6.4090064704480501</v>
      </c>
      <c r="E13723" s="1">
        <f t="shared" si="428"/>
        <v>6.7416326210576401</v>
      </c>
      <c r="G13723" s="1">
        <v>6.3449040542729298</v>
      </c>
      <c r="H13723" s="1">
        <v>5.9079470671444501</v>
      </c>
      <c r="I13723" s="1">
        <v>5.7582398146019997</v>
      </c>
      <c r="J13723" s="1">
        <f t="shared" si="429"/>
        <v>6.0036969786731262</v>
      </c>
      <c r="K13723" s="1">
        <v>-0.16724684871663037</v>
      </c>
    </row>
    <row r="13724" spans="1:11" x14ac:dyDescent="0.3">
      <c r="A13724" s="1" t="s">
        <v>13750</v>
      </c>
      <c r="B13724" s="1">
        <v>16.7096479126321</v>
      </c>
      <c r="C13724" s="1">
        <v>15.201222604585499</v>
      </c>
      <c r="D13724" s="1">
        <v>15.1546697402524</v>
      </c>
      <c r="E13724" s="1">
        <f t="shared" si="428"/>
        <v>15.688513419156665</v>
      </c>
      <c r="G13724" s="1">
        <v>16.448846515499898</v>
      </c>
      <c r="H13724" s="1">
        <v>17.072473441923702</v>
      </c>
      <c r="I13724" s="1">
        <v>16.75998898233</v>
      </c>
      <c r="J13724" s="1">
        <f t="shared" si="429"/>
        <v>16.760436313251201</v>
      </c>
      <c r="K13724" s="1">
        <v>9.535105147811912E-2</v>
      </c>
    </row>
    <row r="13725" spans="1:11" x14ac:dyDescent="0.3">
      <c r="A13725" s="1" t="s">
        <v>13751</v>
      </c>
      <c r="B13725" s="1">
        <v>59.604042958144703</v>
      </c>
      <c r="C13725" s="1">
        <v>62.909987897865797</v>
      </c>
      <c r="D13725" s="1">
        <v>62.573463795431799</v>
      </c>
      <c r="E13725" s="1">
        <f t="shared" si="428"/>
        <v>61.695831550480762</v>
      </c>
      <c r="G13725" s="1">
        <v>51.1640660135429</v>
      </c>
      <c r="H13725" s="1">
        <v>51.984164690368097</v>
      </c>
      <c r="I13725" s="1">
        <v>50.370531201420697</v>
      </c>
      <c r="J13725" s="1">
        <f t="shared" si="429"/>
        <v>51.172920635110565</v>
      </c>
      <c r="K13725" s="1">
        <v>-0.26979244181866668</v>
      </c>
    </row>
    <row r="13726" spans="1:11" x14ac:dyDescent="0.3">
      <c r="A13726" s="1" t="s">
        <v>13752</v>
      </c>
      <c r="B13726" s="1">
        <v>4.61273924434287E-2</v>
      </c>
      <c r="C13726" s="1">
        <v>0</v>
      </c>
      <c r="D13726" s="1">
        <v>0</v>
      </c>
      <c r="E13726" s="1">
        <f t="shared" si="428"/>
        <v>1.53757974811429E-2</v>
      </c>
      <c r="G13726" s="1">
        <v>0</v>
      </c>
      <c r="H13726" s="1">
        <v>4.9485430266445599E-2</v>
      </c>
      <c r="I13726" s="1">
        <v>0</v>
      </c>
      <c r="J13726" s="1">
        <f t="shared" si="429"/>
        <v>1.6495143422148532E-2</v>
      </c>
      <c r="K13726" s="1">
        <v>0.10138008270126508</v>
      </c>
    </row>
    <row r="13727" spans="1:11" x14ac:dyDescent="0.3">
      <c r="A13727" s="1" t="s">
        <v>13753</v>
      </c>
      <c r="B13727" s="1">
        <v>10.8087057030525</v>
      </c>
      <c r="C13727" s="1">
        <v>10.6340247860223</v>
      </c>
      <c r="D13727" s="1">
        <v>10.918239907171399</v>
      </c>
      <c r="E13727" s="1">
        <f t="shared" si="428"/>
        <v>10.786990132082066</v>
      </c>
      <c r="G13727" s="1">
        <v>11.796971879697301</v>
      </c>
      <c r="H13727" s="1">
        <v>13.0242780352628</v>
      </c>
      <c r="I13727" s="1">
        <v>12.3152761382352</v>
      </c>
      <c r="J13727" s="1">
        <f t="shared" si="429"/>
        <v>12.378842017731765</v>
      </c>
      <c r="K13727" s="1">
        <v>0.19858399430067414</v>
      </c>
    </row>
    <row r="13728" spans="1:11" x14ac:dyDescent="0.3">
      <c r="A13728" s="1" t="s">
        <v>13754</v>
      </c>
      <c r="B13728" s="1">
        <v>10.396734675344099</v>
      </c>
      <c r="C13728" s="1">
        <v>10.830655457592201</v>
      </c>
      <c r="D13728" s="1">
        <v>10.7150318463323</v>
      </c>
      <c r="E13728" s="1">
        <f t="shared" si="428"/>
        <v>10.647473993089534</v>
      </c>
      <c r="G13728" s="1">
        <v>12.517508209540701</v>
      </c>
      <c r="H13728" s="1">
        <v>13.157104756316199</v>
      </c>
      <c r="I13728" s="1">
        <v>12.7294654459896</v>
      </c>
      <c r="J13728" s="1">
        <f t="shared" si="429"/>
        <v>12.8013594706155</v>
      </c>
      <c r="K13728" s="1">
        <v>0.26578582272149531</v>
      </c>
    </row>
    <row r="13729" spans="1:11" x14ac:dyDescent="0.3">
      <c r="A13729" s="1" t="s">
        <v>13755</v>
      </c>
      <c r="B13729" s="1">
        <v>7.2492988656620296</v>
      </c>
      <c r="C13729" s="1">
        <v>6.8695346231501198</v>
      </c>
      <c r="D13729" s="1">
        <v>7.2167985346768502</v>
      </c>
      <c r="E13729" s="1">
        <f t="shared" si="428"/>
        <v>7.1118773411630007</v>
      </c>
      <c r="G13729" s="1">
        <v>8.2850073741735706</v>
      </c>
      <c r="H13729" s="1">
        <v>7.1510263372429801</v>
      </c>
      <c r="I13729" s="1">
        <v>7.15727253998379</v>
      </c>
      <c r="J13729" s="1">
        <f t="shared" si="429"/>
        <v>7.5311020838001141</v>
      </c>
      <c r="K13729" s="1">
        <v>8.2630558789438466E-2</v>
      </c>
    </row>
    <row r="13730" spans="1:11" x14ac:dyDescent="0.3">
      <c r="A13730" s="1" t="s">
        <v>13756</v>
      </c>
      <c r="B13730" s="1">
        <v>40.919800146043301</v>
      </c>
      <c r="C13730" s="1">
        <v>45.368923454714803</v>
      </c>
      <c r="D13730" s="1">
        <v>39.337000695064802</v>
      </c>
      <c r="E13730" s="1">
        <f t="shared" si="428"/>
        <v>41.875241431940971</v>
      </c>
      <c r="G13730" s="1">
        <v>47.191626264570601</v>
      </c>
      <c r="H13730" s="1">
        <v>40.786105511550602</v>
      </c>
      <c r="I13730" s="1">
        <v>45.927887970682796</v>
      </c>
      <c r="J13730" s="1">
        <f t="shared" si="429"/>
        <v>44.635206582268005</v>
      </c>
      <c r="K13730" s="1">
        <v>9.2084594730559965E-2</v>
      </c>
    </row>
    <row r="13731" spans="1:11" x14ac:dyDescent="0.3">
      <c r="A13731" s="1" t="s">
        <v>13757</v>
      </c>
      <c r="B13731" s="1">
        <v>0.13383611368605899</v>
      </c>
      <c r="C13731" s="1">
        <v>0</v>
      </c>
      <c r="D13731" s="1">
        <v>0.137933520967534</v>
      </c>
      <c r="E13731" s="1">
        <f t="shared" si="428"/>
        <v>9.0589878217864336E-2</v>
      </c>
      <c r="G13731" s="1">
        <v>0.343091723828293</v>
      </c>
      <c r="H13731" s="1">
        <v>0</v>
      </c>
      <c r="I13731" s="1">
        <v>0</v>
      </c>
      <c r="J13731" s="1">
        <f t="shared" si="429"/>
        <v>0.11436390794276434</v>
      </c>
      <c r="K13731" s="1">
        <v>0.3362100551443688</v>
      </c>
    </row>
    <row r="13732" spans="1:11" x14ac:dyDescent="0.3">
      <c r="A13732" s="1" t="s">
        <v>13758</v>
      </c>
      <c r="B13732" s="1">
        <v>0</v>
      </c>
      <c r="C13732" s="1">
        <v>0</v>
      </c>
      <c r="D13732" s="1">
        <v>0</v>
      </c>
      <c r="E13732" s="1">
        <f t="shared" si="428"/>
        <v>0</v>
      </c>
      <c r="G13732" s="1">
        <v>0</v>
      </c>
      <c r="H13732" s="1">
        <v>0</v>
      </c>
      <c r="I13732" s="1">
        <v>0</v>
      </c>
      <c r="J13732" s="1">
        <f t="shared" si="429"/>
        <v>0</v>
      </c>
    </row>
    <row r="13733" spans="1:11" x14ac:dyDescent="0.3">
      <c r="A13733" s="1" t="s">
        <v>13759</v>
      </c>
      <c r="B13733" s="1">
        <v>0</v>
      </c>
      <c r="C13733" s="1">
        <v>0</v>
      </c>
      <c r="D13733" s="1">
        <v>0</v>
      </c>
      <c r="E13733" s="1">
        <f t="shared" si="428"/>
        <v>0</v>
      </c>
      <c r="G13733" s="1">
        <v>0</v>
      </c>
      <c r="H13733" s="1">
        <v>0</v>
      </c>
      <c r="I13733" s="1">
        <v>0</v>
      </c>
      <c r="J13733" s="1">
        <f t="shared" si="429"/>
        <v>0</v>
      </c>
    </row>
    <row r="13734" spans="1:11" x14ac:dyDescent="0.3">
      <c r="A13734" s="1" t="s">
        <v>13760</v>
      </c>
      <c r="B13734" s="1">
        <v>12.435086818702899</v>
      </c>
      <c r="C13734" s="1">
        <v>11.251717656807401</v>
      </c>
      <c r="D13734" s="1">
        <v>11.442668182008701</v>
      </c>
      <c r="E13734" s="1">
        <f t="shared" si="428"/>
        <v>11.709824219173001</v>
      </c>
      <c r="G13734" s="1">
        <v>11.5872580658591</v>
      </c>
      <c r="H13734" s="1">
        <v>12.1227795913195</v>
      </c>
      <c r="I13734" s="1">
        <v>12.208225067321401</v>
      </c>
      <c r="J13734" s="1">
        <f t="shared" si="429"/>
        <v>11.972754241499999</v>
      </c>
      <c r="K13734" s="1">
        <v>3.2035652403234867E-2</v>
      </c>
    </row>
    <row r="13735" spans="1:11" x14ac:dyDescent="0.3">
      <c r="A13735" s="1" t="s">
        <v>13761</v>
      </c>
      <c r="B13735" s="1">
        <v>13.034098235228999</v>
      </c>
      <c r="C13735" s="1">
        <v>13.6746878410043</v>
      </c>
      <c r="D13735" s="1">
        <v>14.105596054148</v>
      </c>
      <c r="E13735" s="1">
        <f t="shared" si="428"/>
        <v>13.604794043460432</v>
      </c>
      <c r="G13735" s="1">
        <v>15.499896045383201</v>
      </c>
      <c r="H13735" s="1">
        <v>16.9995586682242</v>
      </c>
      <c r="I13735" s="1">
        <v>14.7744322307468</v>
      </c>
      <c r="J13735" s="1">
        <f t="shared" si="429"/>
        <v>15.757962314784734</v>
      </c>
      <c r="K13735" s="1">
        <v>0.21196587336851652</v>
      </c>
    </row>
    <row r="13736" spans="1:11" x14ac:dyDescent="0.3">
      <c r="A13736" s="1" t="s">
        <v>13762</v>
      </c>
      <c r="B13736" s="1">
        <v>3.0512698274149099</v>
      </c>
      <c r="C13736" s="1">
        <v>2.91785664497508</v>
      </c>
      <c r="D13736" s="1">
        <v>2.0603107227991502</v>
      </c>
      <c r="E13736" s="1">
        <f t="shared" si="428"/>
        <v>2.6764790650630466</v>
      </c>
      <c r="G13736" s="1">
        <v>5.1787002016528501</v>
      </c>
      <c r="H13736" s="1">
        <v>4.9665377285596302</v>
      </c>
      <c r="I13736" s="1">
        <v>6.8062081219208501</v>
      </c>
      <c r="J13736" s="1">
        <f t="shared" si="429"/>
        <v>5.6504820173777768</v>
      </c>
      <c r="K13736" s="1">
        <v>1.0780375744497963</v>
      </c>
    </row>
    <row r="13737" spans="1:11" x14ac:dyDescent="0.3">
      <c r="A13737" s="1" t="s">
        <v>13763</v>
      </c>
      <c r="B13737" s="1">
        <v>0.70165275360234702</v>
      </c>
      <c r="C13737" s="1">
        <v>0.43916167946856099</v>
      </c>
      <c r="D13737" s="1">
        <v>0.49715457654218698</v>
      </c>
      <c r="E13737" s="1">
        <f t="shared" si="428"/>
        <v>0.5459896698710317</v>
      </c>
      <c r="G13737" s="1">
        <v>0.483401097043412</v>
      </c>
      <c r="H13737" s="1">
        <v>0.446934934453805</v>
      </c>
      <c r="I13737" s="1">
        <v>0.84605564069517802</v>
      </c>
      <c r="J13737" s="1">
        <f t="shared" si="429"/>
        <v>0.59213055739746501</v>
      </c>
      <c r="K13737" s="1">
        <v>0.11704165157609597</v>
      </c>
    </row>
    <row r="13738" spans="1:11" x14ac:dyDescent="0.3">
      <c r="A13738" s="1" t="s">
        <v>13764</v>
      </c>
      <c r="B13738" s="1">
        <v>5.2810739081898896</v>
      </c>
      <c r="C13738" s="1">
        <v>5.9408468535642598</v>
      </c>
      <c r="D13738" s="1">
        <v>5.1835757756194303</v>
      </c>
      <c r="E13738" s="1">
        <f t="shared" si="428"/>
        <v>5.4684988457911929</v>
      </c>
      <c r="G13738" s="1">
        <v>5.2218560366666198</v>
      </c>
      <c r="H13738" s="1">
        <v>6.2725532053290198</v>
      </c>
      <c r="I13738" s="1">
        <v>7.2776452796835196</v>
      </c>
      <c r="J13738" s="1">
        <f t="shared" si="429"/>
        <v>6.2573515072263861</v>
      </c>
      <c r="K13738" s="1">
        <v>0.19440729577501842</v>
      </c>
    </row>
    <row r="13739" spans="1:11" x14ac:dyDescent="0.3">
      <c r="A13739" s="1" t="s">
        <v>13765</v>
      </c>
      <c r="B13739" s="1">
        <v>23.6904900448727</v>
      </c>
      <c r="C13739" s="1">
        <v>22.576537812759501</v>
      </c>
      <c r="D13739" s="1">
        <v>22.4492342851781</v>
      </c>
      <c r="E13739" s="1">
        <f t="shared" si="428"/>
        <v>22.905420714270104</v>
      </c>
      <c r="G13739" s="1">
        <v>22.894852988012801</v>
      </c>
      <c r="H13739" s="1">
        <v>23.075670186027899</v>
      </c>
      <c r="I13739" s="1">
        <v>24.607752931518998</v>
      </c>
      <c r="J13739" s="1">
        <f t="shared" si="429"/>
        <v>23.526092035186565</v>
      </c>
      <c r="K13739" s="1">
        <v>3.8572629856049277E-2</v>
      </c>
    </row>
    <row r="13740" spans="1:11" x14ac:dyDescent="0.3">
      <c r="A13740" s="1" t="s">
        <v>13766</v>
      </c>
      <c r="B13740" s="1">
        <v>18.047706704593899</v>
      </c>
      <c r="C13740" s="1">
        <v>18.270414535692201</v>
      </c>
      <c r="D13740" s="1">
        <v>18.368404984706501</v>
      </c>
      <c r="E13740" s="1">
        <f t="shared" si="428"/>
        <v>18.228842074997534</v>
      </c>
      <c r="G13740" s="1">
        <v>18.3820688208856</v>
      </c>
      <c r="H13740" s="1">
        <v>20.3268593069999</v>
      </c>
      <c r="I13740" s="1">
        <v>19.990941432050299</v>
      </c>
      <c r="J13740" s="1">
        <f t="shared" si="429"/>
        <v>19.566623186645266</v>
      </c>
      <c r="K13740" s="1">
        <v>0.1021718747222374</v>
      </c>
    </row>
    <row r="13741" spans="1:11" x14ac:dyDescent="0.3">
      <c r="A13741" s="1" t="s">
        <v>13767</v>
      </c>
      <c r="B13741" s="1">
        <v>14.336014594854699</v>
      </c>
      <c r="C13741" s="1">
        <v>16.5784361647972</v>
      </c>
      <c r="D13741" s="1">
        <v>14.2464828782807</v>
      </c>
      <c r="E13741" s="1">
        <f t="shared" si="428"/>
        <v>15.053644545977534</v>
      </c>
      <c r="G13741" s="1">
        <v>7.8653812231708304</v>
      </c>
      <c r="H13741" s="1">
        <v>9.2189981437500403</v>
      </c>
      <c r="I13741" s="1">
        <v>8.1929758520423892</v>
      </c>
      <c r="J13741" s="1">
        <f t="shared" si="429"/>
        <v>8.4257850729877521</v>
      </c>
      <c r="K13741" s="1">
        <v>-0.83722979050190438</v>
      </c>
    </row>
    <row r="13742" spans="1:11" x14ac:dyDescent="0.3">
      <c r="A13742" s="1" t="s">
        <v>13768</v>
      </c>
      <c r="B13742" s="1">
        <v>18.023359753288101</v>
      </c>
      <c r="C13742" s="1">
        <v>17.6073988472886</v>
      </c>
      <c r="D13742" s="1">
        <v>17.861964981599002</v>
      </c>
      <c r="E13742" s="1">
        <f t="shared" si="428"/>
        <v>17.830907860725233</v>
      </c>
      <c r="G13742" s="1">
        <v>13.1917178443277</v>
      </c>
      <c r="H13742" s="1">
        <v>12.789064725364501</v>
      </c>
      <c r="I13742" s="1">
        <v>12.708048982363501</v>
      </c>
      <c r="J13742" s="1">
        <f t="shared" si="429"/>
        <v>12.896277184018567</v>
      </c>
      <c r="K13742" s="1">
        <v>-0.4674255020141142</v>
      </c>
    </row>
    <row r="13743" spans="1:11" x14ac:dyDescent="0.3">
      <c r="A13743" s="1" t="s">
        <v>13769</v>
      </c>
      <c r="B13743" s="1">
        <v>15.238518605311301</v>
      </c>
      <c r="C13743" s="1">
        <v>15.9444600336367</v>
      </c>
      <c r="D13743" s="1">
        <v>15.945430902139201</v>
      </c>
      <c r="E13743" s="1">
        <f t="shared" si="428"/>
        <v>15.709469847029068</v>
      </c>
      <c r="G13743" s="1">
        <v>19.930748231551998</v>
      </c>
      <c r="H13743" s="1">
        <v>18.544268353405599</v>
      </c>
      <c r="I13743" s="1">
        <v>20.646682926376499</v>
      </c>
      <c r="J13743" s="1">
        <f t="shared" si="429"/>
        <v>19.707233170444699</v>
      </c>
      <c r="K13743" s="1">
        <v>0.32709074672554422</v>
      </c>
    </row>
    <row r="13744" spans="1:11" x14ac:dyDescent="0.3">
      <c r="A13744" s="1" t="s">
        <v>13770</v>
      </c>
      <c r="B13744" s="1">
        <v>1.2502568575505799</v>
      </c>
      <c r="C13744" s="1">
        <v>0.97748969809270703</v>
      </c>
      <c r="D13744" s="1">
        <v>1.1154470041159801</v>
      </c>
      <c r="E13744" s="1">
        <f t="shared" si="428"/>
        <v>1.1143978532530889</v>
      </c>
      <c r="G13744" s="1">
        <v>0</v>
      </c>
      <c r="H13744" s="1">
        <v>4.0038046914002201E-2</v>
      </c>
      <c r="I13744" s="1">
        <v>0.105886891638531</v>
      </c>
      <c r="J13744" s="1">
        <f t="shared" si="429"/>
        <v>4.8641646184177732E-2</v>
      </c>
      <c r="K13744" s="1">
        <v>-4.5179285187764888</v>
      </c>
    </row>
    <row r="13745" spans="1:11" x14ac:dyDescent="0.3">
      <c r="A13745" s="1" t="s">
        <v>13771</v>
      </c>
      <c r="B13745" s="1">
        <v>0</v>
      </c>
      <c r="C13745" s="1">
        <v>0</v>
      </c>
      <c r="D13745" s="1">
        <v>0</v>
      </c>
      <c r="E13745" s="1">
        <f t="shared" si="428"/>
        <v>0</v>
      </c>
      <c r="G13745" s="1">
        <v>0</v>
      </c>
      <c r="H13745" s="1">
        <v>0</v>
      </c>
      <c r="I13745" s="1">
        <v>0</v>
      </c>
      <c r="J13745" s="1">
        <f t="shared" si="429"/>
        <v>0</v>
      </c>
    </row>
    <row r="13746" spans="1:11" x14ac:dyDescent="0.3">
      <c r="A13746" s="1" t="s">
        <v>13772</v>
      </c>
      <c r="B13746" s="1">
        <v>356.32903910913399</v>
      </c>
      <c r="C13746" s="1">
        <v>372.546213352179</v>
      </c>
      <c r="D13746" s="1">
        <v>343.58346419214899</v>
      </c>
      <c r="E13746" s="1">
        <f t="shared" si="428"/>
        <v>357.48623888448736</v>
      </c>
      <c r="G13746" s="1">
        <v>190.63451897239301</v>
      </c>
      <c r="H13746" s="1">
        <v>184.74820837885699</v>
      </c>
      <c r="I13746" s="1">
        <v>192.91488046683901</v>
      </c>
      <c r="J13746" s="1">
        <f t="shared" si="429"/>
        <v>189.43253593936299</v>
      </c>
      <c r="K13746" s="1">
        <v>-0.91620356586877028</v>
      </c>
    </row>
    <row r="13747" spans="1:11" x14ac:dyDescent="0.3">
      <c r="A13747" s="1" t="s">
        <v>13773</v>
      </c>
      <c r="B13747" s="1">
        <v>49.904054921962398</v>
      </c>
      <c r="C13747" s="1">
        <v>50.181891903344798</v>
      </c>
      <c r="D13747" s="1">
        <v>49.9754906789599</v>
      </c>
      <c r="E13747" s="1">
        <f t="shared" si="428"/>
        <v>50.020479168089025</v>
      </c>
      <c r="G13747" s="1">
        <v>63.408251873809</v>
      </c>
      <c r="H13747" s="1">
        <v>63.503284564245</v>
      </c>
      <c r="I13747" s="1">
        <v>63.7327433038243</v>
      </c>
      <c r="J13747" s="1">
        <f t="shared" si="429"/>
        <v>63.548093247292769</v>
      </c>
      <c r="K13747" s="1">
        <v>0.34532996019965129</v>
      </c>
    </row>
    <row r="13748" spans="1:11" x14ac:dyDescent="0.3">
      <c r="A13748" s="1" t="s">
        <v>13774</v>
      </c>
      <c r="B13748" s="1">
        <v>28.2472619475447</v>
      </c>
      <c r="C13748" s="1">
        <v>25.9668978509414</v>
      </c>
      <c r="D13748" s="1">
        <v>30.0066635697146</v>
      </c>
      <c r="E13748" s="1">
        <f t="shared" si="428"/>
        <v>28.073607789400231</v>
      </c>
      <c r="G13748" s="1">
        <v>21.287964240388099</v>
      </c>
      <c r="H13748" s="1">
        <v>18.1977046460505</v>
      </c>
      <c r="I13748" s="1">
        <v>21.261937433500499</v>
      </c>
      <c r="J13748" s="1">
        <f t="shared" si="429"/>
        <v>20.249202106646369</v>
      </c>
      <c r="K13748" s="1">
        <v>-0.47134941747313852</v>
      </c>
    </row>
    <row r="13749" spans="1:11" x14ac:dyDescent="0.3">
      <c r="A13749" s="1" t="s">
        <v>13775</v>
      </c>
      <c r="B13749" s="1">
        <v>3.6773098238679198</v>
      </c>
      <c r="C13749" s="1">
        <v>2.84618064707966</v>
      </c>
      <c r="D13749" s="1">
        <v>3.5923138075391301</v>
      </c>
      <c r="E13749" s="1">
        <f t="shared" si="428"/>
        <v>3.37193475949557</v>
      </c>
      <c r="G13749" s="1">
        <v>3.6099073217202502</v>
      </c>
      <c r="H13749" s="1">
        <v>4.3937371760186998</v>
      </c>
      <c r="I13749" s="1">
        <v>4.66774929763492</v>
      </c>
      <c r="J13749" s="1">
        <f t="shared" si="429"/>
        <v>4.2237979317912897</v>
      </c>
      <c r="K13749" s="1">
        <v>0.32496419407706401</v>
      </c>
    </row>
    <row r="13750" spans="1:11" x14ac:dyDescent="0.3">
      <c r="A13750" s="1" t="s">
        <v>13776</v>
      </c>
      <c r="B13750" s="1">
        <v>5.7628346919624001</v>
      </c>
      <c r="C13750" s="1">
        <v>5.7076780099166102</v>
      </c>
      <c r="D13750" s="1">
        <v>5.4241242184401104</v>
      </c>
      <c r="E13750" s="1">
        <f t="shared" si="428"/>
        <v>5.6315456401063733</v>
      </c>
      <c r="G13750" s="1">
        <v>5.42687116974591</v>
      </c>
      <c r="H13750" s="1">
        <v>6.0561938121928103</v>
      </c>
      <c r="I13750" s="1">
        <v>6.0395755471086403</v>
      </c>
      <c r="J13750" s="1">
        <f t="shared" si="429"/>
        <v>5.8408801763491205</v>
      </c>
      <c r="K13750" s="1">
        <v>5.2654848394825586E-2</v>
      </c>
    </row>
    <row r="13751" spans="1:11" x14ac:dyDescent="0.3">
      <c r="A13751" s="1" t="s">
        <v>13777</v>
      </c>
      <c r="B13751" s="1">
        <v>13.171249806735499</v>
      </c>
      <c r="C13751" s="1">
        <v>10.6547796830229</v>
      </c>
      <c r="D13751" s="1">
        <v>14.3196280801487</v>
      </c>
      <c r="E13751" s="1">
        <f t="shared" si="428"/>
        <v>12.715219189969034</v>
      </c>
      <c r="G13751" s="1">
        <v>19.211272826255001</v>
      </c>
      <c r="H13751" s="1">
        <v>23.471489413489198</v>
      </c>
      <c r="I13751" s="1">
        <v>20.370271836761201</v>
      </c>
      <c r="J13751" s="1">
        <f t="shared" si="429"/>
        <v>21.017678025501798</v>
      </c>
      <c r="K13751" s="1">
        <v>0.72504696118674583</v>
      </c>
    </row>
    <row r="13752" spans="1:11" x14ac:dyDescent="0.3">
      <c r="A13752" s="1" t="s">
        <v>13778</v>
      </c>
      <c r="B13752" s="1">
        <v>81.013359308773303</v>
      </c>
      <c r="C13752" s="1">
        <v>85.392068860560798</v>
      </c>
      <c r="D13752" s="1">
        <v>83.564229735393795</v>
      </c>
      <c r="E13752" s="1">
        <f t="shared" si="428"/>
        <v>83.323219301575975</v>
      </c>
      <c r="G13752" s="1">
        <v>39.849157103499003</v>
      </c>
      <c r="H13752" s="1">
        <v>35.735007667402101</v>
      </c>
      <c r="I13752" s="1">
        <v>46.436689202445898</v>
      </c>
      <c r="J13752" s="1">
        <f t="shared" si="429"/>
        <v>40.67361799111567</v>
      </c>
      <c r="K13752" s="1">
        <v>-1.0346252540516068</v>
      </c>
    </row>
    <row r="13753" spans="1:11" x14ac:dyDescent="0.3">
      <c r="A13753" s="1" t="s">
        <v>13779</v>
      </c>
      <c r="B13753" s="1">
        <v>101.46348977829101</v>
      </c>
      <c r="C13753" s="1">
        <v>103.52987651430099</v>
      </c>
      <c r="D13753" s="1">
        <v>109.088030901892</v>
      </c>
      <c r="E13753" s="1">
        <f t="shared" si="428"/>
        <v>104.693799064828</v>
      </c>
      <c r="G13753" s="1">
        <v>47.831050473599198</v>
      </c>
      <c r="H13753" s="1">
        <v>44.999841843616103</v>
      </c>
      <c r="I13753" s="1">
        <v>44.419463532536099</v>
      </c>
      <c r="J13753" s="1">
        <f t="shared" si="429"/>
        <v>45.750118616583798</v>
      </c>
      <c r="K13753" s="1">
        <v>-1.1943286060567724</v>
      </c>
    </row>
    <row r="13754" spans="1:11" x14ac:dyDescent="0.3">
      <c r="A13754" s="1" t="s">
        <v>13780</v>
      </c>
      <c r="B13754" s="1">
        <v>2.0049071361238302</v>
      </c>
      <c r="C13754" s="1">
        <v>2.71822725771607</v>
      </c>
      <c r="D13754" s="1">
        <v>2.1902648429856502</v>
      </c>
      <c r="E13754" s="1">
        <f t="shared" si="428"/>
        <v>2.3044664122751835</v>
      </c>
      <c r="G13754" s="1">
        <v>2.5903695299999798</v>
      </c>
      <c r="H13754" s="1">
        <v>1.29051767749975</v>
      </c>
      <c r="I13754" s="1">
        <v>2.7303810451800201</v>
      </c>
      <c r="J13754" s="1">
        <f t="shared" si="429"/>
        <v>2.2037560842265833</v>
      </c>
      <c r="K13754" s="1">
        <v>-6.4468187861373163E-2</v>
      </c>
    </row>
    <row r="13755" spans="1:11" x14ac:dyDescent="0.3">
      <c r="A13755" s="1" t="s">
        <v>13781</v>
      </c>
      <c r="B13755" s="1">
        <v>0.24660843223992901</v>
      </c>
      <c r="C13755" s="1">
        <v>0</v>
      </c>
      <c r="D13755" s="1">
        <v>0</v>
      </c>
      <c r="E13755" s="1">
        <f t="shared" si="428"/>
        <v>8.2202810746642999E-2</v>
      </c>
      <c r="G13755" s="1">
        <v>8.4291461447403099E-2</v>
      </c>
      <c r="H13755" s="1">
        <v>4.4093555297946702E-2</v>
      </c>
      <c r="I13755" s="1">
        <v>0</v>
      </c>
      <c r="J13755" s="1">
        <f t="shared" si="429"/>
        <v>4.2795005581783264E-2</v>
      </c>
      <c r="K13755" s="1">
        <v>-0.94174528876247954</v>
      </c>
    </row>
    <row r="13756" spans="1:11" x14ac:dyDescent="0.3">
      <c r="A13756" s="1" t="s">
        <v>13782</v>
      </c>
      <c r="B13756" s="1">
        <v>0</v>
      </c>
      <c r="C13756" s="1">
        <v>0</v>
      </c>
      <c r="D13756" s="1">
        <v>0</v>
      </c>
      <c r="E13756" s="1">
        <f t="shared" si="428"/>
        <v>0</v>
      </c>
      <c r="G13756" s="1">
        <v>0.16267464288681099</v>
      </c>
      <c r="H13756" s="1">
        <v>0</v>
      </c>
      <c r="I13756" s="1">
        <v>0</v>
      </c>
      <c r="J13756" s="1">
        <f t="shared" si="429"/>
        <v>5.4224880962270329E-2</v>
      </c>
    </row>
    <row r="13757" spans="1:11" x14ac:dyDescent="0.3">
      <c r="A13757" s="1" t="s">
        <v>13783</v>
      </c>
      <c r="B13757" s="1">
        <v>10.276834905132199</v>
      </c>
      <c r="C13757" s="1">
        <v>7.5518700952680504</v>
      </c>
      <c r="D13757" s="1">
        <v>8.5678894511084494</v>
      </c>
      <c r="E13757" s="1">
        <f t="shared" si="428"/>
        <v>8.7988648171695658</v>
      </c>
      <c r="G13757" s="1">
        <v>7.1538142585998798</v>
      </c>
      <c r="H13757" s="1">
        <v>6.0054771221467602</v>
      </c>
      <c r="I13757" s="1">
        <v>7.2063543473003904</v>
      </c>
      <c r="J13757" s="1">
        <f t="shared" si="429"/>
        <v>6.7885485760156774</v>
      </c>
      <c r="K13757" s="1">
        <v>-0.37421425452382451</v>
      </c>
    </row>
    <row r="13758" spans="1:11" x14ac:dyDescent="0.3">
      <c r="A13758" s="1" t="s">
        <v>13784</v>
      </c>
      <c r="B13758" s="1">
        <v>12.812828484614</v>
      </c>
      <c r="C13758" s="1">
        <v>13.533013111294901</v>
      </c>
      <c r="D13758" s="1">
        <v>12.269889629958801</v>
      </c>
      <c r="E13758" s="1">
        <f t="shared" si="428"/>
        <v>12.871910408622568</v>
      </c>
      <c r="G13758" s="1">
        <v>15.6320708153954</v>
      </c>
      <c r="H13758" s="1">
        <v>17.522709733692199</v>
      </c>
      <c r="I13758" s="1">
        <v>13.7582921328636</v>
      </c>
      <c r="J13758" s="1">
        <f t="shared" si="429"/>
        <v>15.637690893983732</v>
      </c>
      <c r="K13758" s="1">
        <v>0.28080130618117921</v>
      </c>
    </row>
    <row r="13759" spans="1:11" x14ac:dyDescent="0.3">
      <c r="A13759" s="1" t="s">
        <v>13785</v>
      </c>
      <c r="B13759" s="1">
        <v>3.1071955558453102</v>
      </c>
      <c r="C13759" s="1">
        <v>2.7416364071571002</v>
      </c>
      <c r="D13759" s="1">
        <v>3.0088938009584498</v>
      </c>
      <c r="E13759" s="1">
        <f t="shared" si="428"/>
        <v>2.9525752546536204</v>
      </c>
      <c r="G13759" s="1">
        <v>4.8326759389297997</v>
      </c>
      <c r="H13759" s="1">
        <v>4.2506403983167997</v>
      </c>
      <c r="I13759" s="1">
        <v>4.6859242261873302</v>
      </c>
      <c r="J13759" s="1">
        <f t="shared" si="429"/>
        <v>4.5897468544779771</v>
      </c>
      <c r="K13759" s="1">
        <v>0.63644075338960571</v>
      </c>
    </row>
    <row r="13760" spans="1:11" x14ac:dyDescent="0.3">
      <c r="A13760" s="1" t="s">
        <v>13786</v>
      </c>
      <c r="B13760" s="1">
        <v>38.912755537192098</v>
      </c>
      <c r="C13760" s="1">
        <v>43.144469964536299</v>
      </c>
      <c r="D13760" s="1">
        <v>39.511037599014401</v>
      </c>
      <c r="E13760" s="1">
        <f t="shared" si="428"/>
        <v>40.522754366914263</v>
      </c>
      <c r="G13760" s="1">
        <v>21.610223428577999</v>
      </c>
      <c r="H13760" s="1">
        <v>21.8373332613081</v>
      </c>
      <c r="I13760" s="1">
        <v>23.998815316603501</v>
      </c>
      <c r="J13760" s="1">
        <f t="shared" si="429"/>
        <v>22.4821240021632</v>
      </c>
      <c r="K13760" s="1">
        <v>-0.84995389787440223</v>
      </c>
    </row>
    <row r="13761" spans="1:11" x14ac:dyDescent="0.3">
      <c r="A13761" s="1" t="s">
        <v>13787</v>
      </c>
      <c r="B13761" s="1">
        <v>46.0775249921385</v>
      </c>
      <c r="C13761" s="1">
        <v>46.650656990532497</v>
      </c>
      <c r="D13761" s="1">
        <v>48.783326016408999</v>
      </c>
      <c r="E13761" s="1">
        <f t="shared" si="428"/>
        <v>47.170502666360001</v>
      </c>
      <c r="G13761" s="1">
        <v>41.541674933293798</v>
      </c>
      <c r="H13761" s="1">
        <v>45.259107032878902</v>
      </c>
      <c r="I13761" s="1">
        <v>43.871116668362497</v>
      </c>
      <c r="J13761" s="1">
        <f t="shared" si="429"/>
        <v>43.557299544845073</v>
      </c>
      <c r="K13761" s="1">
        <v>-0.11497046188106222</v>
      </c>
    </row>
    <row r="13762" spans="1:11" x14ac:dyDescent="0.3">
      <c r="A13762" s="1" t="s">
        <v>13788</v>
      </c>
      <c r="B13762" s="1">
        <v>31.686443449139301</v>
      </c>
      <c r="C13762" s="1">
        <v>26.5594599007715</v>
      </c>
      <c r="D13762" s="1">
        <v>33.7645167084411</v>
      </c>
      <c r="E13762" s="1">
        <f t="shared" si="428"/>
        <v>30.670140019450638</v>
      </c>
      <c r="G13762" s="1">
        <v>25.4130327117776</v>
      </c>
      <c r="H13762" s="1">
        <v>26.223319206794901</v>
      </c>
      <c r="I13762" s="1">
        <v>25.493163317950199</v>
      </c>
      <c r="J13762" s="1">
        <f t="shared" si="429"/>
        <v>25.709838412174236</v>
      </c>
      <c r="K13762" s="1">
        <v>-0.25451421022747234</v>
      </c>
    </row>
    <row r="13763" spans="1:11" x14ac:dyDescent="0.3">
      <c r="A13763" s="1" t="s">
        <v>13789</v>
      </c>
      <c r="B13763" s="1">
        <v>0.19857962362127701</v>
      </c>
      <c r="C13763" s="1">
        <v>0.13597560332832101</v>
      </c>
      <c r="D13763" s="1">
        <v>9.0959626911866098E-2</v>
      </c>
      <c r="E13763" s="1">
        <f t="shared" si="428"/>
        <v>0.14183828462048806</v>
      </c>
      <c r="G13763" s="1">
        <v>0.113125130777007</v>
      </c>
      <c r="H13763" s="1">
        <v>0.26037741124597702</v>
      </c>
      <c r="I13763" s="1">
        <v>5.0080645976005499E-2</v>
      </c>
      <c r="J13763" s="1">
        <f t="shared" si="429"/>
        <v>0.14119439599966319</v>
      </c>
      <c r="K13763" s="1">
        <v>-6.56416439735036E-3</v>
      </c>
    </row>
    <row r="13764" spans="1:11" x14ac:dyDescent="0.3">
      <c r="A13764" s="1" t="s">
        <v>13790</v>
      </c>
      <c r="B13764" s="1">
        <v>10.0921270829304</v>
      </c>
      <c r="C13764" s="1">
        <v>9.6111452265992092</v>
      </c>
      <c r="D13764" s="1">
        <v>11.078564855295999</v>
      </c>
      <c r="E13764" s="1">
        <f t="shared" ref="E13764:E13827" si="430">AVERAGE(B13764:D13764)</f>
        <v>10.260612388275204</v>
      </c>
      <c r="G13764" s="1">
        <v>37.587847553226702</v>
      </c>
      <c r="H13764" s="1">
        <v>39.159094740594703</v>
      </c>
      <c r="I13764" s="1">
        <v>35.983533541514397</v>
      </c>
      <c r="J13764" s="1">
        <f t="shared" ref="J13764:J13827" si="431">AVERAGE(G13764:I13764)</f>
        <v>37.576825278445263</v>
      </c>
      <c r="K13764" s="1">
        <v>1.8727263456814021</v>
      </c>
    </row>
    <row r="13765" spans="1:11" x14ac:dyDescent="0.3">
      <c r="A13765" s="1" t="s">
        <v>13791</v>
      </c>
      <c r="B13765" s="1">
        <v>20.199753317189199</v>
      </c>
      <c r="C13765" s="1">
        <v>19.000248605367801</v>
      </c>
      <c r="D13765" s="1">
        <v>21.146878940568499</v>
      </c>
      <c r="E13765" s="1">
        <f t="shared" si="430"/>
        <v>20.115626954375166</v>
      </c>
      <c r="G13765" s="1">
        <v>5.1237418313847796</v>
      </c>
      <c r="H13765" s="1">
        <v>7.4135166511902604</v>
      </c>
      <c r="I13765" s="1">
        <v>5.4294111597786303</v>
      </c>
      <c r="J13765" s="1">
        <f t="shared" si="431"/>
        <v>5.9888898807845576</v>
      </c>
      <c r="K13765" s="1">
        <v>-1.7479561934245715</v>
      </c>
    </row>
    <row r="13766" spans="1:11" x14ac:dyDescent="0.3">
      <c r="A13766" s="1" t="s">
        <v>13792</v>
      </c>
      <c r="B13766" s="1">
        <v>52.615085780617399</v>
      </c>
      <c r="C13766" s="1">
        <v>53.752177850149998</v>
      </c>
      <c r="D13766" s="1">
        <v>59.8154532448035</v>
      </c>
      <c r="E13766" s="1">
        <f t="shared" si="430"/>
        <v>55.39423895852363</v>
      </c>
      <c r="G13766" s="1">
        <v>47.379495989672201</v>
      </c>
      <c r="H13766" s="1">
        <v>49.795894874590303</v>
      </c>
      <c r="I13766" s="1">
        <v>53.076895522807803</v>
      </c>
      <c r="J13766" s="1">
        <f t="shared" si="431"/>
        <v>50.084095462356771</v>
      </c>
      <c r="K13766" s="1">
        <v>-0.14538340399263303</v>
      </c>
    </row>
    <row r="13767" spans="1:11" x14ac:dyDescent="0.3">
      <c r="A13767" s="1" t="s">
        <v>13793</v>
      </c>
      <c r="B13767" s="1">
        <v>0</v>
      </c>
      <c r="C13767" s="1">
        <v>0</v>
      </c>
      <c r="D13767" s="1">
        <v>0</v>
      </c>
      <c r="E13767" s="1">
        <f t="shared" si="430"/>
        <v>0</v>
      </c>
      <c r="G13767" s="1">
        <v>0.85956477969820899</v>
      </c>
      <c r="H13767" s="1">
        <v>0</v>
      </c>
      <c r="I13767" s="1">
        <v>0.71349463526309098</v>
      </c>
      <c r="J13767" s="1">
        <f t="shared" si="431"/>
        <v>0.52435313832043329</v>
      </c>
    </row>
    <row r="13768" spans="1:11" x14ac:dyDescent="0.3">
      <c r="A13768" s="1" t="s">
        <v>13794</v>
      </c>
      <c r="B13768" s="1">
        <v>3.6901913954743</v>
      </c>
      <c r="C13768" s="1">
        <v>5.3063329646675097</v>
      </c>
      <c r="D13768" s="1">
        <v>5.3244338130003896</v>
      </c>
      <c r="E13768" s="1">
        <f t="shared" si="430"/>
        <v>4.7736527243807325</v>
      </c>
      <c r="G13768" s="1">
        <v>2.0181086132044901</v>
      </c>
      <c r="H13768" s="1">
        <v>1.84745606328064</v>
      </c>
      <c r="I13768" s="1">
        <v>6.7006452702968504</v>
      </c>
      <c r="J13768" s="1">
        <f t="shared" si="431"/>
        <v>3.5220699822606605</v>
      </c>
      <c r="K13768" s="1">
        <v>-0.43867004119051778</v>
      </c>
    </row>
    <row r="13769" spans="1:11" x14ac:dyDescent="0.3">
      <c r="A13769" s="1" t="s">
        <v>13795</v>
      </c>
      <c r="B13769" s="1">
        <v>1.55777048312264</v>
      </c>
      <c r="C13769" s="1">
        <v>1.84742718164394</v>
      </c>
      <c r="D13769" s="1">
        <v>1.5392571869182099</v>
      </c>
      <c r="E13769" s="1">
        <f t="shared" si="430"/>
        <v>1.6481516172282633</v>
      </c>
      <c r="G13769" s="1">
        <v>0.75750670982864898</v>
      </c>
      <c r="H13769" s="1">
        <v>0.75805873876469898</v>
      </c>
      <c r="I13769" s="1">
        <v>0.6196670531424</v>
      </c>
      <c r="J13769" s="1">
        <f t="shared" si="431"/>
        <v>0.71174416724524925</v>
      </c>
      <c r="K13769" s="1">
        <v>-1.2114182952150743</v>
      </c>
    </row>
    <row r="13770" spans="1:11" x14ac:dyDescent="0.3">
      <c r="A13770" s="1" t="s">
        <v>13796</v>
      </c>
      <c r="B13770" s="1">
        <v>13.6042967173978</v>
      </c>
      <c r="C13770" s="1">
        <v>10.590880107701601</v>
      </c>
      <c r="D13770" s="1">
        <v>11.7582695765868</v>
      </c>
      <c r="E13770" s="1">
        <f t="shared" si="430"/>
        <v>11.9844821338954</v>
      </c>
      <c r="G13770" s="1">
        <v>11.289577714805</v>
      </c>
      <c r="H13770" s="1">
        <v>12.9175396702315</v>
      </c>
      <c r="I13770" s="1">
        <v>13.5139891792026</v>
      </c>
      <c r="J13770" s="1">
        <f t="shared" si="431"/>
        <v>12.5737021880797</v>
      </c>
      <c r="K13770" s="1">
        <v>6.9241928488368645E-2</v>
      </c>
    </row>
    <row r="13771" spans="1:11" x14ac:dyDescent="0.3">
      <c r="A13771" s="1" t="s">
        <v>13797</v>
      </c>
      <c r="B13771" s="1">
        <v>0</v>
      </c>
      <c r="C13771" s="1">
        <v>0</v>
      </c>
      <c r="D13771" s="1">
        <v>0</v>
      </c>
      <c r="E13771" s="1">
        <f t="shared" si="430"/>
        <v>0</v>
      </c>
      <c r="G13771" s="1">
        <v>0</v>
      </c>
      <c r="H13771" s="1">
        <v>0</v>
      </c>
      <c r="I13771" s="1">
        <v>0</v>
      </c>
      <c r="J13771" s="1">
        <f t="shared" si="431"/>
        <v>0</v>
      </c>
    </row>
    <row r="13772" spans="1:11" x14ac:dyDescent="0.3">
      <c r="A13772" s="1" t="s">
        <v>13798</v>
      </c>
      <c r="B13772" s="1">
        <v>8.9381683575349609</v>
      </c>
      <c r="C13772" s="1">
        <v>9.9337664436922104</v>
      </c>
      <c r="D13772" s="1">
        <v>9.6842119435374308</v>
      </c>
      <c r="E13772" s="1">
        <f t="shared" si="430"/>
        <v>9.5187155815882001</v>
      </c>
      <c r="G13772" s="1">
        <v>8.03724016444637</v>
      </c>
      <c r="H13772" s="1">
        <v>7.9661298220461401</v>
      </c>
      <c r="I13772" s="1">
        <v>7.802844121014</v>
      </c>
      <c r="J13772" s="1">
        <f t="shared" si="431"/>
        <v>7.9354047025021694</v>
      </c>
      <c r="K13772" s="1">
        <v>-0.2624631132022705</v>
      </c>
    </row>
    <row r="13773" spans="1:11" x14ac:dyDescent="0.3">
      <c r="A13773" s="1" t="s">
        <v>13799</v>
      </c>
      <c r="B13773" s="1">
        <v>23.150241774685099</v>
      </c>
      <c r="C13773" s="1">
        <v>23.898885392384202</v>
      </c>
      <c r="D13773" s="1">
        <v>26.803418898180201</v>
      </c>
      <c r="E13773" s="1">
        <f t="shared" si="430"/>
        <v>24.617515355083167</v>
      </c>
      <c r="G13773" s="1">
        <v>24.9465187176786</v>
      </c>
      <c r="H13773" s="1">
        <v>24.298405231859999</v>
      </c>
      <c r="I13773" s="1">
        <v>23.431427926474001</v>
      </c>
      <c r="J13773" s="1">
        <f t="shared" si="431"/>
        <v>24.225450625337533</v>
      </c>
      <c r="K13773" s="1">
        <v>-2.3161656092095174E-2</v>
      </c>
    </row>
    <row r="13774" spans="1:11" x14ac:dyDescent="0.3">
      <c r="A13774" s="1" t="s">
        <v>13800</v>
      </c>
      <c r="B13774" s="1">
        <v>25.393812142776</v>
      </c>
      <c r="C13774" s="1">
        <v>29.459836005762</v>
      </c>
      <c r="D13774" s="1">
        <v>26.4065994192738</v>
      </c>
      <c r="E13774" s="1">
        <f t="shared" si="430"/>
        <v>27.086749189270602</v>
      </c>
      <c r="G13774" s="1">
        <v>24.6340473119878</v>
      </c>
      <c r="H13774" s="1">
        <v>21.803768772465801</v>
      </c>
      <c r="I13774" s="1">
        <v>21.5622558115023</v>
      </c>
      <c r="J13774" s="1">
        <f t="shared" si="431"/>
        <v>22.666690631985301</v>
      </c>
      <c r="K13774" s="1">
        <v>-0.25701348818225667</v>
      </c>
    </row>
    <row r="13775" spans="1:11" x14ac:dyDescent="0.3">
      <c r="A13775" s="1" t="s">
        <v>13801</v>
      </c>
      <c r="B13775" s="1">
        <v>14.4865452633946</v>
      </c>
      <c r="C13775" s="1">
        <v>11.539046264448</v>
      </c>
      <c r="D13775" s="1">
        <v>11.0451918513516</v>
      </c>
      <c r="E13775" s="1">
        <f t="shared" si="430"/>
        <v>12.356927793064733</v>
      </c>
      <c r="G13775" s="1">
        <v>13.0735873196661</v>
      </c>
      <c r="H13775" s="1">
        <v>13.162406229825701</v>
      </c>
      <c r="I13775" s="1">
        <v>11.575389017374199</v>
      </c>
      <c r="J13775" s="1">
        <f t="shared" si="431"/>
        <v>12.603794188955334</v>
      </c>
      <c r="K13775" s="1">
        <v>2.853799970451763E-2</v>
      </c>
    </row>
    <row r="13776" spans="1:11" x14ac:dyDescent="0.3">
      <c r="A13776" s="1" t="s">
        <v>13802</v>
      </c>
      <c r="B13776" s="1">
        <v>17.1913386258693</v>
      </c>
      <c r="C13776" s="1">
        <v>15.3054382463142</v>
      </c>
      <c r="D13776" s="1">
        <v>17.0131740830167</v>
      </c>
      <c r="E13776" s="1">
        <f t="shared" si="430"/>
        <v>16.503316985066736</v>
      </c>
      <c r="G13776" s="1">
        <v>13.107209112169899</v>
      </c>
      <c r="H13776" s="1">
        <v>12.6496715972375</v>
      </c>
      <c r="I13776" s="1">
        <v>12.528295397576001</v>
      </c>
      <c r="J13776" s="1">
        <f t="shared" si="431"/>
        <v>12.761725368994467</v>
      </c>
      <c r="K13776" s="1">
        <v>-0.37093262661997806</v>
      </c>
    </row>
    <row r="13777" spans="1:11" x14ac:dyDescent="0.3">
      <c r="A13777" s="1" t="s">
        <v>13803</v>
      </c>
      <c r="B13777" s="1">
        <v>4.5932029369550698</v>
      </c>
      <c r="C13777" s="1">
        <v>4.0708183338509398</v>
      </c>
      <c r="D13777" s="1">
        <v>4.4330127673849402</v>
      </c>
      <c r="E13777" s="1">
        <f t="shared" si="430"/>
        <v>4.3656780127303172</v>
      </c>
      <c r="G13777" s="1">
        <v>4.7886703925992498</v>
      </c>
      <c r="H13777" s="1">
        <v>5.4384711778797801</v>
      </c>
      <c r="I13777" s="1">
        <v>4.79429653106647</v>
      </c>
      <c r="J13777" s="1">
        <f t="shared" si="431"/>
        <v>5.0071460338485005</v>
      </c>
      <c r="K13777" s="1">
        <v>0.19778280298707868</v>
      </c>
    </row>
    <row r="13778" spans="1:11" x14ac:dyDescent="0.3">
      <c r="A13778" s="1" t="s">
        <v>13804</v>
      </c>
      <c r="B13778" s="1">
        <v>232.353176603457</v>
      </c>
      <c r="C13778" s="1">
        <v>274.485629543752</v>
      </c>
      <c r="D13778" s="1">
        <v>231.78997356803899</v>
      </c>
      <c r="E13778" s="1">
        <f t="shared" si="430"/>
        <v>246.20959323841598</v>
      </c>
      <c r="G13778" s="1">
        <v>131.091967965272</v>
      </c>
      <c r="H13778" s="1">
        <v>147.098469679906</v>
      </c>
      <c r="I13778" s="1">
        <v>151.469586479524</v>
      </c>
      <c r="J13778" s="1">
        <f t="shared" si="431"/>
        <v>143.22000804156733</v>
      </c>
      <c r="K13778" s="1">
        <v>-0.78165392240574882</v>
      </c>
    </row>
    <row r="13779" spans="1:11" x14ac:dyDescent="0.3">
      <c r="A13779" s="1" t="s">
        <v>13805</v>
      </c>
      <c r="B13779" s="1">
        <v>114.04751053724701</v>
      </c>
      <c r="C13779" s="1">
        <v>118.27481226993601</v>
      </c>
      <c r="D13779" s="1">
        <v>112.494142304904</v>
      </c>
      <c r="E13779" s="1">
        <f t="shared" si="430"/>
        <v>114.93882170402901</v>
      </c>
      <c r="G13779" s="1">
        <v>92.536146510231703</v>
      </c>
      <c r="H13779" s="1">
        <v>94.187115497273496</v>
      </c>
      <c r="I13779" s="1">
        <v>91.393684907653594</v>
      </c>
      <c r="J13779" s="1">
        <f t="shared" si="431"/>
        <v>92.705648971719597</v>
      </c>
      <c r="K13779" s="1">
        <v>-0.31013700803270455</v>
      </c>
    </row>
    <row r="13780" spans="1:11" x14ac:dyDescent="0.3">
      <c r="A13780" s="1" t="s">
        <v>13806</v>
      </c>
      <c r="B13780" s="1">
        <v>26.5678521240261</v>
      </c>
      <c r="C13780" s="1">
        <v>29.847535191235998</v>
      </c>
      <c r="D13780" s="1">
        <v>28.104644089434899</v>
      </c>
      <c r="E13780" s="1">
        <f t="shared" si="430"/>
        <v>28.173343801565665</v>
      </c>
      <c r="G13780" s="1">
        <v>24.687754935584401</v>
      </c>
      <c r="H13780" s="1">
        <v>20.708169026730399</v>
      </c>
      <c r="I13780" s="1">
        <v>23.340273161542299</v>
      </c>
      <c r="J13780" s="1">
        <f t="shared" si="431"/>
        <v>22.912065707952365</v>
      </c>
      <c r="K13780" s="1">
        <v>-0.29822326747941225</v>
      </c>
    </row>
    <row r="13781" spans="1:11" x14ac:dyDescent="0.3">
      <c r="A13781" s="1" t="s">
        <v>13807</v>
      </c>
      <c r="B13781" s="1">
        <v>0.97932002418356401</v>
      </c>
      <c r="C13781" s="1">
        <v>1.17351594410916</v>
      </c>
      <c r="D13781" s="1">
        <v>1.09341051516972</v>
      </c>
      <c r="E13781" s="1">
        <f t="shared" si="430"/>
        <v>1.0820821611541478</v>
      </c>
      <c r="G13781" s="1">
        <v>1.3389374452991301</v>
      </c>
      <c r="H13781" s="1">
        <v>1.2257160419842701</v>
      </c>
      <c r="I13781" s="1">
        <v>1.7288523854451801</v>
      </c>
      <c r="J13781" s="1">
        <f t="shared" si="431"/>
        <v>1.4311686242428603</v>
      </c>
      <c r="K13781" s="1">
        <v>0.40338361903066239</v>
      </c>
    </row>
    <row r="13782" spans="1:11" x14ac:dyDescent="0.3">
      <c r="A13782" s="1" t="s">
        <v>13808</v>
      </c>
      <c r="B13782" s="1">
        <v>0.55448033460937596</v>
      </c>
      <c r="C13782" s="1">
        <v>1.1989749473992899</v>
      </c>
      <c r="D13782" s="1">
        <v>0.42107270269000302</v>
      </c>
      <c r="E13782" s="1">
        <f t="shared" si="430"/>
        <v>0.72484266156622301</v>
      </c>
      <c r="G13782" s="1">
        <v>0.77804158712511196</v>
      </c>
      <c r="H13782" s="1">
        <v>0.75138450449268901</v>
      </c>
      <c r="I13782" s="1">
        <v>0.66238470437031904</v>
      </c>
      <c r="J13782" s="1">
        <f t="shared" si="431"/>
        <v>0.73060359866270674</v>
      </c>
      <c r="K13782" s="1">
        <v>1.1420990266076281E-2</v>
      </c>
    </row>
    <row r="13783" spans="1:11" x14ac:dyDescent="0.3">
      <c r="A13783" s="1" t="s">
        <v>13809</v>
      </c>
      <c r="B13783" s="1">
        <v>8.0345141659236194</v>
      </c>
      <c r="C13783" s="1">
        <v>7.9691729078251603</v>
      </c>
      <c r="D13783" s="1">
        <v>7.6716320136270202</v>
      </c>
      <c r="E13783" s="1">
        <f t="shared" si="430"/>
        <v>7.8917730291252655</v>
      </c>
      <c r="G13783" s="1">
        <v>6.6232358083010503</v>
      </c>
      <c r="H13783" s="1">
        <v>7.2673545107771202</v>
      </c>
      <c r="I13783" s="1">
        <v>7.7772570683665903</v>
      </c>
      <c r="J13783" s="1">
        <f t="shared" si="431"/>
        <v>7.2226157958149209</v>
      </c>
      <c r="K13783" s="1">
        <v>-0.12782803528295578</v>
      </c>
    </row>
    <row r="13784" spans="1:11" x14ac:dyDescent="0.3">
      <c r="A13784" s="1" t="s">
        <v>13810</v>
      </c>
      <c r="B13784" s="1">
        <v>22.039470402305302</v>
      </c>
      <c r="C13784" s="1">
        <v>21.283140106148</v>
      </c>
      <c r="D13784" s="1">
        <v>21.501812791492299</v>
      </c>
      <c r="E13784" s="1">
        <f t="shared" si="430"/>
        <v>21.608141099981868</v>
      </c>
      <c r="G13784" s="1">
        <v>36.943941122200201</v>
      </c>
      <c r="H13784" s="1">
        <v>35.610338147273403</v>
      </c>
      <c r="I13784" s="1">
        <v>34.855990215369999</v>
      </c>
      <c r="J13784" s="1">
        <f t="shared" si="431"/>
        <v>35.803423161614532</v>
      </c>
      <c r="K13784" s="1">
        <v>0.72852256429864859</v>
      </c>
    </row>
    <row r="13785" spans="1:11" x14ac:dyDescent="0.3">
      <c r="A13785" s="1" t="s">
        <v>13811</v>
      </c>
      <c r="B13785" s="1">
        <v>48.877560414042698</v>
      </c>
      <c r="C13785" s="1">
        <v>49.770664886975801</v>
      </c>
      <c r="D13785" s="1">
        <v>51.963491795819301</v>
      </c>
      <c r="E13785" s="1">
        <f t="shared" si="430"/>
        <v>50.203905698945931</v>
      </c>
      <c r="G13785" s="1">
        <v>50.176975682727203</v>
      </c>
      <c r="H13785" s="1">
        <v>45.516567960582599</v>
      </c>
      <c r="I13785" s="1">
        <v>49.295957264220696</v>
      </c>
      <c r="J13785" s="1">
        <f t="shared" si="431"/>
        <v>48.329833635843499</v>
      </c>
      <c r="K13785" s="1">
        <v>-5.4885576843404629E-2</v>
      </c>
    </row>
    <row r="13786" spans="1:11" x14ac:dyDescent="0.3">
      <c r="A13786" s="1" t="s">
        <v>13812</v>
      </c>
      <c r="B13786" s="1">
        <v>9.8391699998861704</v>
      </c>
      <c r="C13786" s="1">
        <v>9.9086284577924992</v>
      </c>
      <c r="D13786" s="1">
        <v>9.7884528935562898</v>
      </c>
      <c r="E13786" s="1">
        <f t="shared" si="430"/>
        <v>9.8454171170783198</v>
      </c>
      <c r="G13786" s="1">
        <v>11.8618858837942</v>
      </c>
      <c r="H13786" s="1">
        <v>11.4026377523259</v>
      </c>
      <c r="I13786" s="1">
        <v>11.747542643047201</v>
      </c>
      <c r="J13786" s="1">
        <f t="shared" si="431"/>
        <v>11.670688759722433</v>
      </c>
      <c r="K13786" s="1">
        <v>0.24536547128773079</v>
      </c>
    </row>
    <row r="13787" spans="1:11" x14ac:dyDescent="0.3">
      <c r="A13787" s="1" t="s">
        <v>13813</v>
      </c>
      <c r="B13787" s="1">
        <v>0</v>
      </c>
      <c r="C13787" s="1">
        <v>0</v>
      </c>
      <c r="D13787" s="1">
        <v>0</v>
      </c>
      <c r="E13787" s="1">
        <f t="shared" si="430"/>
        <v>0</v>
      </c>
      <c r="G13787" s="1">
        <v>0</v>
      </c>
      <c r="H13787" s="1">
        <v>0</v>
      </c>
      <c r="I13787" s="1">
        <v>0</v>
      </c>
      <c r="J13787" s="1">
        <f t="shared" si="431"/>
        <v>0</v>
      </c>
    </row>
    <row r="13788" spans="1:11" x14ac:dyDescent="0.3">
      <c r="A13788" s="1" t="s">
        <v>13814</v>
      </c>
      <c r="B13788" s="1">
        <v>6.4804823260955704</v>
      </c>
      <c r="C13788" s="1">
        <v>6.7663271042498296</v>
      </c>
      <c r="D13788" s="1">
        <v>6.42625385810942</v>
      </c>
      <c r="E13788" s="1">
        <f t="shared" si="430"/>
        <v>6.557687762818273</v>
      </c>
      <c r="G13788" s="1">
        <v>7.41490989562769</v>
      </c>
      <c r="H13788" s="1">
        <v>6.9522563330288696</v>
      </c>
      <c r="I13788" s="1">
        <v>7.00680065550333</v>
      </c>
      <c r="J13788" s="1">
        <f t="shared" si="431"/>
        <v>7.1246556280532971</v>
      </c>
      <c r="K13788" s="1">
        <v>0.11963307182895018</v>
      </c>
    </row>
    <row r="13789" spans="1:11" x14ac:dyDescent="0.3">
      <c r="A13789" s="1" t="s">
        <v>13815</v>
      </c>
      <c r="B13789" s="1">
        <v>0</v>
      </c>
      <c r="C13789" s="1">
        <v>0</v>
      </c>
      <c r="D13789" s="1">
        <v>0</v>
      </c>
      <c r="E13789" s="1">
        <f t="shared" si="430"/>
        <v>0</v>
      </c>
      <c r="G13789" s="1">
        <v>0</v>
      </c>
      <c r="H13789" s="1">
        <v>0</v>
      </c>
      <c r="I13789" s="1">
        <v>0</v>
      </c>
      <c r="J13789" s="1">
        <f t="shared" si="431"/>
        <v>0</v>
      </c>
    </row>
    <row r="13790" spans="1:11" x14ac:dyDescent="0.3">
      <c r="A13790" s="1" t="s">
        <v>13816</v>
      </c>
      <c r="B13790" s="1">
        <v>13.1205529834111</v>
      </c>
      <c r="C13790" s="1">
        <v>11.279936415449599</v>
      </c>
      <c r="D13790" s="1">
        <v>10.7742597575667</v>
      </c>
      <c r="E13790" s="1">
        <f t="shared" si="430"/>
        <v>11.724916385475799</v>
      </c>
      <c r="G13790" s="1">
        <v>5.6576874632624303</v>
      </c>
      <c r="H13790" s="1">
        <v>6.1174150560174603</v>
      </c>
      <c r="I13790" s="1">
        <v>6.2317043104782499</v>
      </c>
      <c r="J13790" s="1">
        <f t="shared" si="431"/>
        <v>6.0022689432527132</v>
      </c>
      <c r="K13790" s="1">
        <v>-0.96599776617410693</v>
      </c>
    </row>
    <row r="13791" spans="1:11" x14ac:dyDescent="0.3">
      <c r="A13791" s="1" t="s">
        <v>13817</v>
      </c>
      <c r="B13791" s="1">
        <v>0.19563248710049899</v>
      </c>
      <c r="C13791" s="1">
        <v>0.29367622917422798</v>
      </c>
      <c r="D13791" s="1">
        <v>0.26365927316149401</v>
      </c>
      <c r="E13791" s="1">
        <f t="shared" si="430"/>
        <v>0.25098932981207361</v>
      </c>
      <c r="G13791" s="1">
        <v>0.47836151636130397</v>
      </c>
      <c r="H13791" s="1">
        <v>0.56504640233317305</v>
      </c>
      <c r="I13791" s="1">
        <v>0.44403655492437</v>
      </c>
      <c r="J13791" s="1">
        <f t="shared" si="431"/>
        <v>0.49581482453961573</v>
      </c>
      <c r="K13791" s="1">
        <v>0.98217537482598183</v>
      </c>
    </row>
    <row r="13792" spans="1:11" x14ac:dyDescent="0.3">
      <c r="A13792" s="1" t="s">
        <v>13818</v>
      </c>
      <c r="B13792" s="1">
        <v>28.205735646014201</v>
      </c>
      <c r="C13792" s="1">
        <v>21.3976153964839</v>
      </c>
      <c r="D13792" s="1">
        <v>25.4908229193103</v>
      </c>
      <c r="E13792" s="1">
        <f t="shared" si="430"/>
        <v>25.031391320602804</v>
      </c>
      <c r="G13792" s="1">
        <v>23.164294034708</v>
      </c>
      <c r="H13792" s="1">
        <v>25.430512628643299</v>
      </c>
      <c r="I13792" s="1">
        <v>24.5669175550814</v>
      </c>
      <c r="J13792" s="1">
        <f t="shared" si="431"/>
        <v>24.387241406144231</v>
      </c>
      <c r="K13792" s="1">
        <v>-3.7611907541067337E-2</v>
      </c>
    </row>
    <row r="13793" spans="1:11" x14ac:dyDescent="0.3">
      <c r="A13793" s="1" t="s">
        <v>13819</v>
      </c>
      <c r="B13793" s="1">
        <v>15.3871742881804</v>
      </c>
      <c r="C13793" s="1">
        <v>15.0404966204462</v>
      </c>
      <c r="D13793" s="1">
        <v>13.686640662764299</v>
      </c>
      <c r="E13793" s="1">
        <f t="shared" si="430"/>
        <v>14.704770523796967</v>
      </c>
      <c r="G13793" s="1">
        <v>15.2152828884792</v>
      </c>
      <c r="H13793" s="1">
        <v>15.1016594006446</v>
      </c>
      <c r="I13793" s="1">
        <v>15.2721591609165</v>
      </c>
      <c r="J13793" s="1">
        <f t="shared" si="431"/>
        <v>15.196367150013435</v>
      </c>
      <c r="K13793" s="1">
        <v>4.744220326362654E-2</v>
      </c>
    </row>
    <row r="13794" spans="1:11" x14ac:dyDescent="0.3">
      <c r="A13794" s="1" t="s">
        <v>13820</v>
      </c>
      <c r="B13794" s="1">
        <v>23.917349015358202</v>
      </c>
      <c r="C13794" s="1">
        <v>24.931981014935999</v>
      </c>
      <c r="D13794" s="1">
        <v>27.619779267671198</v>
      </c>
      <c r="E13794" s="1">
        <f t="shared" si="430"/>
        <v>25.489703099321797</v>
      </c>
      <c r="G13794" s="1">
        <v>22.514303448638501</v>
      </c>
      <c r="H13794" s="1">
        <v>27.156587860012198</v>
      </c>
      <c r="I13794" s="1">
        <v>25.9293275005266</v>
      </c>
      <c r="J13794" s="1">
        <f t="shared" si="431"/>
        <v>25.200072936392431</v>
      </c>
      <c r="K13794" s="1">
        <v>-1.6486659824385377E-2</v>
      </c>
    </row>
    <row r="13795" spans="1:11" x14ac:dyDescent="0.3">
      <c r="A13795" s="1" t="s">
        <v>13821</v>
      </c>
      <c r="B13795" s="1">
        <v>31.844579161923502</v>
      </c>
      <c r="C13795" s="1">
        <v>30.241132521532499</v>
      </c>
      <c r="D13795" s="1">
        <v>32.177782287475097</v>
      </c>
      <c r="E13795" s="1">
        <f t="shared" si="430"/>
        <v>31.42116465697703</v>
      </c>
      <c r="G13795" s="1">
        <v>26.132083048121999</v>
      </c>
      <c r="H13795" s="1">
        <v>26.0515507403748</v>
      </c>
      <c r="I13795" s="1">
        <v>26.953272448619799</v>
      </c>
      <c r="J13795" s="1">
        <f t="shared" si="431"/>
        <v>26.378968745705532</v>
      </c>
      <c r="K13795" s="1">
        <v>-0.25234849131019604</v>
      </c>
    </row>
    <row r="13796" spans="1:11" x14ac:dyDescent="0.3">
      <c r="A13796" s="1" t="s">
        <v>13822</v>
      </c>
      <c r="B13796" s="1">
        <v>22.488939060342101</v>
      </c>
      <c r="C13796" s="1">
        <v>22.666222823634101</v>
      </c>
      <c r="D13796" s="1">
        <v>21.676872879451601</v>
      </c>
      <c r="E13796" s="1">
        <f t="shared" si="430"/>
        <v>22.2773449211426</v>
      </c>
      <c r="G13796" s="1">
        <v>59.197823688149697</v>
      </c>
      <c r="H13796" s="1">
        <v>58.471016172574103</v>
      </c>
      <c r="I13796" s="1">
        <v>60.022766913804901</v>
      </c>
      <c r="J13796" s="1">
        <f t="shared" si="431"/>
        <v>59.230535591509572</v>
      </c>
      <c r="K13796" s="1">
        <v>1.4107638334206913</v>
      </c>
    </row>
    <row r="13797" spans="1:11" x14ac:dyDescent="0.3">
      <c r="A13797" s="1" t="s">
        <v>13823</v>
      </c>
      <c r="B13797" s="1">
        <v>30.154212194016299</v>
      </c>
      <c r="C13797" s="1">
        <v>33.8670034736937</v>
      </c>
      <c r="D13797" s="1">
        <v>32.109477036885103</v>
      </c>
      <c r="E13797" s="1">
        <f t="shared" si="430"/>
        <v>32.043564234865038</v>
      </c>
      <c r="G13797" s="1">
        <v>29.323022609395199</v>
      </c>
      <c r="H13797" s="1">
        <v>25.863615993591701</v>
      </c>
      <c r="I13797" s="1">
        <v>26.6445815250142</v>
      </c>
      <c r="J13797" s="1">
        <f t="shared" si="431"/>
        <v>27.27707337600037</v>
      </c>
      <c r="K13797" s="1">
        <v>-0.23234576657523262</v>
      </c>
    </row>
    <row r="13798" spans="1:11" x14ac:dyDescent="0.3">
      <c r="A13798" s="1" t="s">
        <v>13824</v>
      </c>
      <c r="B13798" s="1">
        <v>6.1248483595559797</v>
      </c>
      <c r="C13798" s="1">
        <v>5.9342012527549999</v>
      </c>
      <c r="D13798" s="1">
        <v>5.6290644252754998</v>
      </c>
      <c r="E13798" s="1">
        <f t="shared" si="430"/>
        <v>5.8960380125288268</v>
      </c>
      <c r="G13798" s="1">
        <v>2.2985231159536901</v>
      </c>
      <c r="H13798" s="1">
        <v>2.87892918549489</v>
      </c>
      <c r="I13798" s="1">
        <v>1.93479574373265</v>
      </c>
      <c r="J13798" s="1">
        <f t="shared" si="431"/>
        <v>2.3707493483937436</v>
      </c>
      <c r="K13798" s="1">
        <v>-1.314402686271374</v>
      </c>
    </row>
    <row r="13799" spans="1:11" x14ac:dyDescent="0.3">
      <c r="A13799" s="1" t="s">
        <v>13825</v>
      </c>
      <c r="B13799" s="1">
        <v>22.876303689912898</v>
      </c>
      <c r="C13799" s="1">
        <v>21.698519362997001</v>
      </c>
      <c r="D13799" s="1">
        <v>20.3374355821569</v>
      </c>
      <c r="E13799" s="1">
        <f t="shared" si="430"/>
        <v>21.637419545022265</v>
      </c>
      <c r="G13799" s="1">
        <v>22.192888155833099</v>
      </c>
      <c r="H13799" s="1">
        <v>24.157549920322101</v>
      </c>
      <c r="I13799" s="1">
        <v>26.729292773543499</v>
      </c>
      <c r="J13799" s="1">
        <f t="shared" si="431"/>
        <v>24.359910283232903</v>
      </c>
      <c r="K13799" s="1">
        <v>0.17098036466300037</v>
      </c>
    </row>
    <row r="13800" spans="1:11" x14ac:dyDescent="0.3">
      <c r="A13800" s="1" t="s">
        <v>13826</v>
      </c>
      <c r="B13800" s="1">
        <v>1.50298420378172</v>
      </c>
      <c r="C13800" s="1">
        <v>0.27242334416819802</v>
      </c>
      <c r="D13800" s="1">
        <v>1.09341051516972</v>
      </c>
      <c r="E13800" s="1">
        <f t="shared" si="430"/>
        <v>0.95627268770654605</v>
      </c>
      <c r="G13800" s="1">
        <v>0.63460056001156795</v>
      </c>
      <c r="H13800" s="1">
        <v>0.94847074677354104</v>
      </c>
      <c r="I13800" s="1">
        <v>0.90301664775484902</v>
      </c>
      <c r="J13800" s="1">
        <f t="shared" si="431"/>
        <v>0.82869598484665274</v>
      </c>
      <c r="K13800" s="1">
        <v>-0.20657913912230766</v>
      </c>
    </row>
    <row r="13801" spans="1:11" x14ac:dyDescent="0.3">
      <c r="A13801" s="1" t="s">
        <v>13827</v>
      </c>
      <c r="B13801" s="1">
        <v>0</v>
      </c>
      <c r="C13801" s="1">
        <v>0</v>
      </c>
      <c r="D13801" s="1">
        <v>0</v>
      </c>
      <c r="E13801" s="1">
        <f t="shared" si="430"/>
        <v>0</v>
      </c>
      <c r="G13801" s="1">
        <v>0</v>
      </c>
      <c r="H13801" s="1">
        <v>0</v>
      </c>
      <c r="I13801" s="1">
        <v>0</v>
      </c>
      <c r="J13801" s="1">
        <f t="shared" si="431"/>
        <v>0</v>
      </c>
    </row>
    <row r="13802" spans="1:11" x14ac:dyDescent="0.3">
      <c r="A13802" s="1" t="s">
        <v>13828</v>
      </c>
      <c r="B13802" s="1">
        <v>39.454812904371799</v>
      </c>
      <c r="C13802" s="1">
        <v>40.416902917032203</v>
      </c>
      <c r="D13802" s="1">
        <v>37.711979811517203</v>
      </c>
      <c r="E13802" s="1">
        <f t="shared" si="430"/>
        <v>39.194565210973735</v>
      </c>
      <c r="G13802" s="1">
        <v>42.301151232921598</v>
      </c>
      <c r="H13802" s="1">
        <v>40.5478560183914</v>
      </c>
      <c r="I13802" s="1">
        <v>41.467564621205902</v>
      </c>
      <c r="J13802" s="1">
        <f t="shared" si="431"/>
        <v>41.438857290839628</v>
      </c>
      <c r="K13802" s="1">
        <v>8.0330598604760897E-2</v>
      </c>
    </row>
    <row r="13803" spans="1:11" x14ac:dyDescent="0.3">
      <c r="A13803" s="1" t="s">
        <v>13829</v>
      </c>
      <c r="B13803" s="1">
        <v>9.7399148983928399</v>
      </c>
      <c r="C13803" s="1">
        <v>10.435184058888</v>
      </c>
      <c r="D13803" s="1">
        <v>8.6102697781543291</v>
      </c>
      <c r="E13803" s="1">
        <f t="shared" si="430"/>
        <v>9.5951229118117229</v>
      </c>
      <c r="G13803" s="1">
        <v>10.5470299174223</v>
      </c>
      <c r="H13803" s="1">
        <v>11.2596692114913</v>
      </c>
      <c r="I13803" s="1">
        <v>13.483460448586801</v>
      </c>
      <c r="J13803" s="1">
        <f t="shared" si="431"/>
        <v>11.763386525833468</v>
      </c>
      <c r="K13803" s="1">
        <v>0.29393026077249712</v>
      </c>
    </row>
    <row r="13804" spans="1:11" x14ac:dyDescent="0.3">
      <c r="A13804" s="1" t="s">
        <v>13830</v>
      </c>
      <c r="B13804" s="1">
        <v>0</v>
      </c>
      <c r="C13804" s="1">
        <v>0</v>
      </c>
      <c r="D13804" s="1">
        <v>0</v>
      </c>
      <c r="E13804" s="1">
        <f t="shared" si="430"/>
        <v>0</v>
      </c>
      <c r="G13804" s="1">
        <v>0</v>
      </c>
      <c r="H13804" s="1">
        <v>0</v>
      </c>
      <c r="I13804" s="1">
        <v>0</v>
      </c>
      <c r="J13804" s="1">
        <f t="shared" si="431"/>
        <v>0</v>
      </c>
    </row>
    <row r="13805" spans="1:11" x14ac:dyDescent="0.3">
      <c r="A13805" s="1" t="s">
        <v>13831</v>
      </c>
      <c r="B13805" s="1">
        <v>0.76939967905639794</v>
      </c>
      <c r="C13805" s="1">
        <v>0.64208561571654599</v>
      </c>
      <c r="D13805" s="1">
        <v>1.4867905022137899</v>
      </c>
      <c r="E13805" s="1">
        <f t="shared" si="430"/>
        <v>0.96609193232891133</v>
      </c>
      <c r="G13805" s="1">
        <v>1.77513519660055</v>
      </c>
      <c r="H13805" s="1">
        <v>1.4444698965027101</v>
      </c>
      <c r="I13805" s="1">
        <v>1.41890434548071</v>
      </c>
      <c r="J13805" s="1">
        <f t="shared" si="431"/>
        <v>1.5461698128613233</v>
      </c>
      <c r="K13805" s="1">
        <v>0.67846639028662947</v>
      </c>
    </row>
    <row r="13806" spans="1:11" x14ac:dyDescent="0.3">
      <c r="A13806" s="1" t="s">
        <v>13832</v>
      </c>
      <c r="B13806" s="1">
        <v>18.6335933535434</v>
      </c>
      <c r="C13806" s="1">
        <v>17.988237872791501</v>
      </c>
      <c r="D13806" s="1">
        <v>17.6499768438565</v>
      </c>
      <c r="E13806" s="1">
        <f t="shared" si="430"/>
        <v>18.0906026900638</v>
      </c>
      <c r="G13806" s="1">
        <v>21.801911625169001</v>
      </c>
      <c r="H13806" s="1">
        <v>21.353591147665</v>
      </c>
      <c r="I13806" s="1">
        <v>21.5623873656792</v>
      </c>
      <c r="J13806" s="1">
        <f t="shared" si="431"/>
        <v>21.572630046171067</v>
      </c>
      <c r="K13806" s="1">
        <v>0.25396160238064441</v>
      </c>
    </row>
    <row r="13807" spans="1:11" x14ac:dyDescent="0.3">
      <c r="A13807" s="1" t="s">
        <v>13833</v>
      </c>
      <c r="B13807" s="1">
        <v>0</v>
      </c>
      <c r="C13807" s="1">
        <v>0</v>
      </c>
      <c r="D13807" s="1">
        <v>0.26373720968918002</v>
      </c>
      <c r="E13807" s="1">
        <f t="shared" si="430"/>
        <v>8.7912403229726668E-2</v>
      </c>
      <c r="G13807" s="1">
        <v>0</v>
      </c>
      <c r="H13807" s="1">
        <v>0</v>
      </c>
      <c r="I13807" s="1">
        <v>0</v>
      </c>
      <c r="J13807" s="1">
        <f t="shared" si="431"/>
        <v>0</v>
      </c>
    </row>
    <row r="13808" spans="1:11" x14ac:dyDescent="0.3">
      <c r="A13808" s="1" t="s">
        <v>13834</v>
      </c>
      <c r="B13808" s="1">
        <v>127.406460112677</v>
      </c>
      <c r="C13808" s="1">
        <v>121.702338081451</v>
      </c>
      <c r="D13808" s="1">
        <v>123.067164998518</v>
      </c>
      <c r="E13808" s="1">
        <f t="shared" si="430"/>
        <v>124.05865439754866</v>
      </c>
      <c r="G13808" s="1">
        <v>125.39124234933399</v>
      </c>
      <c r="H13808" s="1">
        <v>127.668301664268</v>
      </c>
      <c r="I13808" s="1">
        <v>121.983660244666</v>
      </c>
      <c r="J13808" s="1">
        <f t="shared" si="431"/>
        <v>125.01440141942267</v>
      </c>
      <c r="K13808" s="1">
        <v>1.1071918251816174E-2</v>
      </c>
    </row>
    <row r="13809" spans="1:11" x14ac:dyDescent="0.3">
      <c r="A13809" s="1" t="s">
        <v>13835</v>
      </c>
      <c r="B13809" s="1">
        <v>2.9379600725506898</v>
      </c>
      <c r="C13809" s="1">
        <v>3.7720155346365898</v>
      </c>
      <c r="D13809" s="1">
        <v>3.28023154550917</v>
      </c>
      <c r="E13809" s="1">
        <f t="shared" si="430"/>
        <v>3.3300690508988162</v>
      </c>
      <c r="G13809" s="1">
        <v>3.6402361794070202</v>
      </c>
      <c r="H13809" s="1">
        <v>3.8084748447368302</v>
      </c>
      <c r="I13809" s="1">
        <v>3.7509922291355302</v>
      </c>
      <c r="J13809" s="1">
        <f t="shared" si="431"/>
        <v>3.7332344177597938</v>
      </c>
      <c r="K13809" s="1">
        <v>0.16487400866824015</v>
      </c>
    </row>
    <row r="13810" spans="1:11" x14ac:dyDescent="0.3">
      <c r="A13810" s="1" t="s">
        <v>13836</v>
      </c>
      <c r="B13810" s="1">
        <v>28.613735996846401</v>
      </c>
      <c r="C13810" s="1">
        <v>30.191548363981301</v>
      </c>
      <c r="D13810" s="1">
        <v>32.478962947867402</v>
      </c>
      <c r="E13810" s="1">
        <f t="shared" si="430"/>
        <v>30.428082436231701</v>
      </c>
      <c r="G13810" s="1">
        <v>4.2323915302664803</v>
      </c>
      <c r="H13810" s="1">
        <v>3.05172800188604</v>
      </c>
      <c r="I13810" s="1">
        <v>2.9118083362434599</v>
      </c>
      <c r="J13810" s="1">
        <f t="shared" si="431"/>
        <v>3.3986426227986599</v>
      </c>
      <c r="K13810" s="1">
        <v>-3.162372847369737</v>
      </c>
    </row>
    <row r="13811" spans="1:11" x14ac:dyDescent="0.3">
      <c r="A13811" s="1" t="s">
        <v>13837</v>
      </c>
      <c r="B13811" s="1">
        <v>0</v>
      </c>
      <c r="C13811" s="1">
        <v>5.3978619277909201E-2</v>
      </c>
      <c r="D13811" s="1">
        <v>0</v>
      </c>
      <c r="E13811" s="1">
        <f t="shared" si="430"/>
        <v>1.7992873092636402E-2</v>
      </c>
      <c r="G13811" s="1">
        <v>0</v>
      </c>
      <c r="H13811" s="1">
        <v>0</v>
      </c>
      <c r="I13811" s="1">
        <v>5.9641966415180998E-2</v>
      </c>
      <c r="J13811" s="1">
        <f t="shared" si="431"/>
        <v>1.9880655471726998E-2</v>
      </c>
      <c r="K13811" s="1">
        <v>0.14393975003345844</v>
      </c>
    </row>
    <row r="13812" spans="1:11" x14ac:dyDescent="0.3">
      <c r="A13812" s="1" t="s">
        <v>13838</v>
      </c>
      <c r="B13812" s="1">
        <v>28.8784623989172</v>
      </c>
      <c r="C13812" s="1">
        <v>26.217859596356899</v>
      </c>
      <c r="D13812" s="1">
        <v>27.877878072556701</v>
      </c>
      <c r="E13812" s="1">
        <f t="shared" si="430"/>
        <v>27.658066689276932</v>
      </c>
      <c r="G13812" s="1">
        <v>25.106579647614101</v>
      </c>
      <c r="H13812" s="1">
        <v>26.4304027749283</v>
      </c>
      <c r="I13812" s="1">
        <v>25.365534963368098</v>
      </c>
      <c r="J13812" s="1">
        <f t="shared" si="431"/>
        <v>25.634172461970167</v>
      </c>
      <c r="K13812" s="1">
        <v>-0.10963199048723399</v>
      </c>
    </row>
    <row r="13813" spans="1:11" x14ac:dyDescent="0.3">
      <c r="A13813" s="1" t="s">
        <v>13839</v>
      </c>
      <c r="B13813" s="1">
        <v>0</v>
      </c>
      <c r="C13813" s="1">
        <v>0</v>
      </c>
      <c r="D13813" s="1">
        <v>0</v>
      </c>
      <c r="E13813" s="1">
        <f t="shared" si="430"/>
        <v>0</v>
      </c>
      <c r="G13813" s="1">
        <v>0</v>
      </c>
      <c r="H13813" s="1">
        <v>0</v>
      </c>
      <c r="I13813" s="1">
        <v>0</v>
      </c>
      <c r="J13813" s="1">
        <f t="shared" si="431"/>
        <v>0</v>
      </c>
    </row>
    <row r="13814" spans="1:11" x14ac:dyDescent="0.3">
      <c r="A13814" s="1" t="s">
        <v>13840</v>
      </c>
      <c r="B13814" s="1">
        <v>5.8035041363535802</v>
      </c>
      <c r="C13814" s="1">
        <v>6.1428560946843804</v>
      </c>
      <c r="D13814" s="1">
        <v>5.3191401486116501</v>
      </c>
      <c r="E13814" s="1">
        <f t="shared" si="430"/>
        <v>5.755166793216536</v>
      </c>
      <c r="G13814" s="1">
        <v>4.7925690462664496</v>
      </c>
      <c r="H13814" s="1">
        <v>4.5387976371047296</v>
      </c>
      <c r="I13814" s="1">
        <v>4.2483810622516103</v>
      </c>
      <c r="J13814" s="1">
        <f t="shared" si="431"/>
        <v>4.5265825818742629</v>
      </c>
      <c r="K13814" s="1">
        <v>-0.34643546557696242</v>
      </c>
    </row>
    <row r="13815" spans="1:11" x14ac:dyDescent="0.3">
      <c r="A13815" s="1" t="s">
        <v>13841</v>
      </c>
      <c r="B13815" s="1">
        <v>3.8168370173308102</v>
      </c>
      <c r="C13815" s="1">
        <v>2.8886546316533201</v>
      </c>
      <c r="D13815" s="1">
        <v>2.6914720373408598</v>
      </c>
      <c r="E13815" s="1">
        <f t="shared" si="430"/>
        <v>3.1323212287749969</v>
      </c>
      <c r="G13815" s="1">
        <v>6.1797112859960004</v>
      </c>
      <c r="H13815" s="1">
        <v>4.2024550010889197</v>
      </c>
      <c r="I13815" s="1">
        <v>5.3575425570938604</v>
      </c>
      <c r="J13815" s="1">
        <f t="shared" si="431"/>
        <v>5.246569614726261</v>
      </c>
      <c r="K13815" s="1">
        <v>0.74414227519431331</v>
      </c>
    </row>
    <row r="13816" spans="1:11" x14ac:dyDescent="0.3">
      <c r="A13816" s="1" t="s">
        <v>13842</v>
      </c>
      <c r="B13816" s="1">
        <v>0</v>
      </c>
      <c r="C13816" s="1">
        <v>0</v>
      </c>
      <c r="D13816" s="1">
        <v>0</v>
      </c>
      <c r="E13816" s="1">
        <f t="shared" si="430"/>
        <v>0</v>
      </c>
      <c r="G13816" s="1">
        <v>6.1074339610135898E-2</v>
      </c>
      <c r="H13816" s="1">
        <v>6.3896976624743806E-2</v>
      </c>
      <c r="I13816" s="1">
        <v>0</v>
      </c>
      <c r="J13816" s="1">
        <f t="shared" si="431"/>
        <v>4.1657105411626566E-2</v>
      </c>
    </row>
    <row r="13817" spans="1:11" x14ac:dyDescent="0.3">
      <c r="A13817" s="1" t="s">
        <v>13843</v>
      </c>
      <c r="B13817" s="1">
        <v>0.102258315778203</v>
      </c>
      <c r="C13817" s="1">
        <v>0</v>
      </c>
      <c r="D13817" s="1">
        <v>0</v>
      </c>
      <c r="E13817" s="1">
        <f t="shared" si="430"/>
        <v>3.4086105259400999E-2</v>
      </c>
      <c r="G13817" s="1">
        <v>3.4952182307005503E-2</v>
      </c>
      <c r="H13817" s="1">
        <v>0</v>
      </c>
      <c r="I13817" s="1">
        <v>3.8683444080528998E-2</v>
      </c>
      <c r="J13817" s="1">
        <f t="shared" si="431"/>
        <v>2.4545208795844833E-2</v>
      </c>
      <c r="K13817" s="1">
        <v>-0.47374232476576694</v>
      </c>
    </row>
    <row r="13818" spans="1:11" x14ac:dyDescent="0.3">
      <c r="A13818" s="1" t="s">
        <v>13844</v>
      </c>
      <c r="B13818" s="1">
        <v>0</v>
      </c>
      <c r="C13818" s="1">
        <v>0</v>
      </c>
      <c r="D13818" s="1">
        <v>0</v>
      </c>
      <c r="E13818" s="1">
        <f t="shared" si="430"/>
        <v>0</v>
      </c>
      <c r="G13818" s="1">
        <v>0</v>
      </c>
      <c r="H13818" s="1">
        <v>0</v>
      </c>
      <c r="I13818" s="1">
        <v>0</v>
      </c>
      <c r="J13818" s="1">
        <f t="shared" si="431"/>
        <v>0</v>
      </c>
    </row>
    <row r="13819" spans="1:11" x14ac:dyDescent="0.3">
      <c r="A13819" s="1" t="s">
        <v>13845</v>
      </c>
      <c r="B13819" s="1">
        <v>101.350021326291</v>
      </c>
      <c r="C13819" s="1">
        <v>95.807551000015707</v>
      </c>
      <c r="D13819" s="1">
        <v>99.693311677239507</v>
      </c>
      <c r="E13819" s="1">
        <f t="shared" si="430"/>
        <v>98.950294667848723</v>
      </c>
      <c r="G13819" s="1">
        <v>121.97129418978599</v>
      </c>
      <c r="H13819" s="1">
        <v>118.949390124776</v>
      </c>
      <c r="I13819" s="1">
        <v>112.422621610682</v>
      </c>
      <c r="J13819" s="1">
        <f t="shared" si="431"/>
        <v>117.78110197508131</v>
      </c>
      <c r="K13819" s="1">
        <v>0.25133216809238129</v>
      </c>
    </row>
    <row r="13820" spans="1:11" x14ac:dyDescent="0.3">
      <c r="A13820" s="1" t="s">
        <v>13846</v>
      </c>
      <c r="B13820" s="1">
        <v>0</v>
      </c>
      <c r="C13820" s="1">
        <v>0</v>
      </c>
      <c r="D13820" s="1">
        <v>0</v>
      </c>
      <c r="E13820" s="1">
        <f t="shared" si="430"/>
        <v>0</v>
      </c>
      <c r="G13820" s="1">
        <v>0</v>
      </c>
      <c r="H13820" s="1">
        <v>0</v>
      </c>
      <c r="I13820" s="1">
        <v>6.2478989682497703E-2</v>
      </c>
      <c r="J13820" s="1">
        <f t="shared" si="431"/>
        <v>2.0826329894165902E-2</v>
      </c>
    </row>
    <row r="13821" spans="1:11" x14ac:dyDescent="0.3">
      <c r="A13821" s="1" t="s">
        <v>13847</v>
      </c>
      <c r="B13821" s="1">
        <v>3370.06537729002</v>
      </c>
      <c r="C13821" s="1">
        <v>3262.4669826663398</v>
      </c>
      <c r="D13821" s="1">
        <v>3386.2451893852199</v>
      </c>
      <c r="E13821" s="1">
        <f t="shared" si="430"/>
        <v>3339.5925164471932</v>
      </c>
      <c r="G13821" s="1">
        <v>3250.1562062407102</v>
      </c>
      <c r="H13821" s="1">
        <v>3239.1563767623102</v>
      </c>
      <c r="I13821" s="1">
        <v>3150.8110137142098</v>
      </c>
      <c r="J13821" s="1">
        <f t="shared" si="431"/>
        <v>3213.3745322390769</v>
      </c>
      <c r="K13821" s="1">
        <v>-5.5582938882699412E-2</v>
      </c>
    </row>
    <row r="13822" spans="1:11" x14ac:dyDescent="0.3">
      <c r="A13822" s="1" t="s">
        <v>13848</v>
      </c>
      <c r="B13822" s="1">
        <v>247.839179034685</v>
      </c>
      <c r="C13822" s="1">
        <v>240.896403856712</v>
      </c>
      <c r="D13822" s="1">
        <v>252.46524397733899</v>
      </c>
      <c r="E13822" s="1">
        <f t="shared" si="430"/>
        <v>247.06694228957869</v>
      </c>
      <c r="G13822" s="1">
        <v>343.962047138895</v>
      </c>
      <c r="H13822" s="1">
        <v>363.132205323878</v>
      </c>
      <c r="I13822" s="1">
        <v>347.96871871600501</v>
      </c>
      <c r="J13822" s="1">
        <f t="shared" si="431"/>
        <v>351.68765705959271</v>
      </c>
      <c r="K13822" s="1">
        <v>0.50939271248720752</v>
      </c>
    </row>
    <row r="13823" spans="1:11" x14ac:dyDescent="0.3">
      <c r="A13823" s="1" t="s">
        <v>13849</v>
      </c>
      <c r="B13823" s="1">
        <v>2.1559966662805002E-2</v>
      </c>
      <c r="C13823" s="1">
        <v>2.2144488603003401E-2</v>
      </c>
      <c r="D13823" s="1">
        <v>2.22200274039571E-2</v>
      </c>
      <c r="E13823" s="1">
        <f t="shared" si="430"/>
        <v>2.19748275565885E-2</v>
      </c>
      <c r="G13823" s="1">
        <v>2.3213161890346998</v>
      </c>
      <c r="H13823" s="1">
        <v>2.79867134492501</v>
      </c>
      <c r="I13823" s="1">
        <v>2.3244459010793701</v>
      </c>
      <c r="J13823" s="1">
        <f t="shared" si="431"/>
        <v>2.4814778116796936</v>
      </c>
      <c r="K13823" s="1">
        <v>6.8192039003718108</v>
      </c>
    </row>
    <row r="13824" spans="1:11" x14ac:dyDescent="0.3">
      <c r="A13824" s="1" t="s">
        <v>13850</v>
      </c>
      <c r="B13824" s="1">
        <v>81.744831308528802</v>
      </c>
      <c r="C13824" s="1">
        <v>79.394988434583198</v>
      </c>
      <c r="D13824" s="1">
        <v>81.409577171151398</v>
      </c>
      <c r="E13824" s="1">
        <f t="shared" si="430"/>
        <v>80.849798971421137</v>
      </c>
      <c r="G13824" s="1">
        <v>79.144287096448807</v>
      </c>
      <c r="H13824" s="1">
        <v>80.470853320525507</v>
      </c>
      <c r="I13824" s="1">
        <v>81.757421262786906</v>
      </c>
      <c r="J13824" s="1">
        <f t="shared" si="431"/>
        <v>80.457520559920411</v>
      </c>
      <c r="K13824" s="1">
        <v>-7.0169070593835261E-3</v>
      </c>
    </row>
    <row r="13825" spans="1:11" x14ac:dyDescent="0.3">
      <c r="A13825" s="1" t="s">
        <v>13851</v>
      </c>
      <c r="B13825" s="1">
        <v>3.2285275522535102</v>
      </c>
      <c r="C13825" s="1">
        <v>2.8739165978183498</v>
      </c>
      <c r="D13825" s="1">
        <v>3.4604640480096802</v>
      </c>
      <c r="E13825" s="1">
        <f t="shared" si="430"/>
        <v>3.1876360660271801</v>
      </c>
      <c r="G13825" s="1">
        <v>4.1050939256973402</v>
      </c>
      <c r="H13825" s="1">
        <v>4.2024550010889197</v>
      </c>
      <c r="I13825" s="1">
        <v>3.61511990174722</v>
      </c>
      <c r="J13825" s="1">
        <f t="shared" si="431"/>
        <v>3.9742229428444937</v>
      </c>
      <c r="K13825" s="1">
        <v>0.31818588050352825</v>
      </c>
    </row>
    <row r="13826" spans="1:11" x14ac:dyDescent="0.3">
      <c r="A13826" s="1" t="s">
        <v>13852</v>
      </c>
      <c r="B13826" s="1">
        <v>15.867506245913299</v>
      </c>
      <c r="C13826" s="1">
        <v>18.273175799724999</v>
      </c>
      <c r="D13826" s="1">
        <v>16.533493249124302</v>
      </c>
      <c r="E13826" s="1">
        <f t="shared" si="430"/>
        <v>16.891391764920868</v>
      </c>
      <c r="G13826" s="1">
        <v>23.263032472360301</v>
      </c>
      <c r="H13826" s="1">
        <v>25.979468599006299</v>
      </c>
      <c r="I13826" s="1">
        <v>21.8770316448351</v>
      </c>
      <c r="J13826" s="1">
        <f t="shared" si="431"/>
        <v>23.706510905400567</v>
      </c>
      <c r="K13826" s="1">
        <v>0.48899514061045979</v>
      </c>
    </row>
    <row r="13827" spans="1:11" x14ac:dyDescent="0.3">
      <c r="A13827" s="1" t="s">
        <v>13853</v>
      </c>
      <c r="B13827" s="1">
        <v>0</v>
      </c>
      <c r="C13827" s="1">
        <v>0</v>
      </c>
      <c r="D13827" s="1">
        <v>0</v>
      </c>
      <c r="E13827" s="1">
        <f t="shared" si="430"/>
        <v>0</v>
      </c>
      <c r="G13827" s="1">
        <v>0</v>
      </c>
      <c r="H13827" s="1">
        <v>0</v>
      </c>
      <c r="I13827" s="1">
        <v>0</v>
      </c>
      <c r="J13827" s="1">
        <f t="shared" si="431"/>
        <v>0</v>
      </c>
    </row>
    <row r="13828" spans="1:11" x14ac:dyDescent="0.3">
      <c r="A13828" s="1" t="s">
        <v>13854</v>
      </c>
      <c r="B13828" s="1">
        <v>14.1386784538821</v>
      </c>
      <c r="C13828" s="1">
        <v>11.261070705566199</v>
      </c>
      <c r="D13828" s="1">
        <v>11.3431115788181</v>
      </c>
      <c r="E13828" s="1">
        <f t="shared" ref="E13828:E13891" si="432">AVERAGE(B13828:D13828)</f>
        <v>12.2476202460888</v>
      </c>
      <c r="G13828" s="1">
        <v>11.242399945940599</v>
      </c>
      <c r="H13828" s="1">
        <v>9.0826126374324101</v>
      </c>
      <c r="I13828" s="1">
        <v>10.8572176168962</v>
      </c>
      <c r="J13828" s="1">
        <f t="shared" ref="J13828:J13891" si="433">AVERAGE(G13828:I13828)</f>
        <v>10.39407673342307</v>
      </c>
      <c r="K13828" s="1">
        <v>-0.23673984121075756</v>
      </c>
    </row>
    <row r="13829" spans="1:11" x14ac:dyDescent="0.3">
      <c r="A13829" s="1" t="s">
        <v>13855</v>
      </c>
      <c r="B13829" s="1">
        <v>0</v>
      </c>
      <c r="C13829" s="1">
        <v>0</v>
      </c>
      <c r="D13829" s="1">
        <v>0</v>
      </c>
      <c r="E13829" s="1">
        <f t="shared" si="432"/>
        <v>0</v>
      </c>
      <c r="G13829" s="1">
        <v>0</v>
      </c>
      <c r="H13829" s="1">
        <v>0</v>
      </c>
      <c r="I13829" s="1">
        <v>0</v>
      </c>
      <c r="J13829" s="1">
        <f t="shared" si="433"/>
        <v>0</v>
      </c>
    </row>
    <row r="13830" spans="1:11" x14ac:dyDescent="0.3">
      <c r="A13830" s="1" t="s">
        <v>13856</v>
      </c>
      <c r="B13830" s="1">
        <v>70.851674793106497</v>
      </c>
      <c r="C13830" s="1">
        <v>65.541958816332794</v>
      </c>
      <c r="D13830" s="1">
        <v>65.648513606444396</v>
      </c>
      <c r="E13830" s="1">
        <f t="shared" si="432"/>
        <v>67.347382405294567</v>
      </c>
      <c r="G13830" s="1">
        <v>38.072395183723202</v>
      </c>
      <c r="H13830" s="1">
        <v>45.0698072580551</v>
      </c>
      <c r="I13830" s="1">
        <v>40.654876591897199</v>
      </c>
      <c r="J13830" s="1">
        <f t="shared" si="433"/>
        <v>41.26569301122516</v>
      </c>
      <c r="K13830" s="1">
        <v>-0.70667900443293463</v>
      </c>
    </row>
    <row r="13831" spans="1:11" x14ac:dyDescent="0.3">
      <c r="A13831" s="1" t="s">
        <v>13857</v>
      </c>
      <c r="B13831" s="1">
        <v>2.9537906022601601</v>
      </c>
      <c r="C13831" s="1">
        <v>2.37073069333821</v>
      </c>
      <c r="D13831" s="1">
        <v>2.6782492745583601</v>
      </c>
      <c r="E13831" s="1">
        <f t="shared" si="432"/>
        <v>2.6675901900522434</v>
      </c>
      <c r="G13831" s="1">
        <v>3.85639447398834</v>
      </c>
      <c r="H13831" s="1">
        <v>3.42856392164909</v>
      </c>
      <c r="I13831" s="1">
        <v>3.7368574811687201</v>
      </c>
      <c r="J13831" s="1">
        <f t="shared" si="433"/>
        <v>3.6739386256020499</v>
      </c>
      <c r="K13831" s="1">
        <v>0.46179047717806837</v>
      </c>
    </row>
    <row r="13832" spans="1:11" x14ac:dyDescent="0.3">
      <c r="A13832" s="1" t="s">
        <v>13858</v>
      </c>
      <c r="B13832" s="1">
        <v>0</v>
      </c>
      <c r="C13832" s="1">
        <v>0</v>
      </c>
      <c r="D13832" s="1">
        <v>0</v>
      </c>
      <c r="E13832" s="1">
        <f t="shared" si="432"/>
        <v>0</v>
      </c>
      <c r="G13832" s="1">
        <v>0</v>
      </c>
      <c r="H13832" s="1">
        <v>0</v>
      </c>
      <c r="I13832" s="1">
        <v>4.6569754598155003E-2</v>
      </c>
      <c r="J13832" s="1">
        <f t="shared" si="433"/>
        <v>1.5523251532718335E-2</v>
      </c>
    </row>
    <row r="13833" spans="1:11" x14ac:dyDescent="0.3">
      <c r="A13833" s="1" t="s">
        <v>13859</v>
      </c>
      <c r="B13833" s="1">
        <v>0</v>
      </c>
      <c r="C13833" s="1">
        <v>0</v>
      </c>
      <c r="D13833" s="1">
        <v>0</v>
      </c>
      <c r="E13833" s="1">
        <f t="shared" si="432"/>
        <v>0</v>
      </c>
      <c r="G13833" s="1">
        <v>0</v>
      </c>
      <c r="H13833" s="1">
        <v>0</v>
      </c>
      <c r="I13833" s="1">
        <v>0</v>
      </c>
      <c r="J13833" s="1">
        <f t="shared" si="433"/>
        <v>0</v>
      </c>
    </row>
    <row r="13834" spans="1:11" x14ac:dyDescent="0.3">
      <c r="A13834" s="1" t="s">
        <v>13860</v>
      </c>
      <c r="B13834" s="1">
        <v>8.1610002015296992</v>
      </c>
      <c r="C13834" s="1">
        <v>8.2146116087641303</v>
      </c>
      <c r="D13834" s="1">
        <v>5.7193780793493199</v>
      </c>
      <c r="E13834" s="1">
        <f t="shared" si="432"/>
        <v>7.3649966298810492</v>
      </c>
      <c r="G13834" s="1">
        <v>64.101630193695996</v>
      </c>
      <c r="H13834" s="1">
        <v>60.0600860572291</v>
      </c>
      <c r="I13834" s="1">
        <v>71.315160899613701</v>
      </c>
      <c r="J13834" s="1">
        <f t="shared" si="433"/>
        <v>65.158959050179604</v>
      </c>
      <c r="K13834" s="1">
        <v>3.1452067859924187</v>
      </c>
    </row>
    <row r="13835" spans="1:11" x14ac:dyDescent="0.3">
      <c r="A13835" s="1" t="s">
        <v>13861</v>
      </c>
      <c r="B13835" s="1">
        <v>0</v>
      </c>
      <c r="C13835" s="1">
        <v>0</v>
      </c>
      <c r="D13835" s="1">
        <v>0</v>
      </c>
      <c r="E13835" s="1">
        <f t="shared" si="432"/>
        <v>0</v>
      </c>
      <c r="G13835" s="1">
        <v>0</v>
      </c>
      <c r="H13835" s="1">
        <v>0</v>
      </c>
      <c r="I13835" s="1">
        <v>0</v>
      </c>
      <c r="J13835" s="1">
        <f t="shared" si="433"/>
        <v>0</v>
      </c>
    </row>
    <row r="13836" spans="1:11" x14ac:dyDescent="0.3">
      <c r="A13836" s="1" t="s">
        <v>13862</v>
      </c>
      <c r="B13836" s="1">
        <v>0.96570116164750897</v>
      </c>
      <c r="C13836" s="1">
        <v>0.89269444764092198</v>
      </c>
      <c r="D13836" s="1">
        <v>1.06161728906492</v>
      </c>
      <c r="E13836" s="1">
        <f t="shared" si="432"/>
        <v>0.9733376327844504</v>
      </c>
      <c r="G13836" s="1">
        <v>1.8154366752001501</v>
      </c>
      <c r="H13836" s="1">
        <v>1.8648062014945801</v>
      </c>
      <c r="I13836" s="1">
        <v>2.0457722285419599</v>
      </c>
      <c r="J13836" s="1">
        <f t="shared" si="433"/>
        <v>1.9086717017455632</v>
      </c>
      <c r="K13836" s="1">
        <v>0.97155673434637024</v>
      </c>
    </row>
    <row r="13837" spans="1:11" x14ac:dyDescent="0.3">
      <c r="A13837" s="1" t="s">
        <v>13863</v>
      </c>
      <c r="B13837" s="1">
        <v>160.10077465511301</v>
      </c>
      <c r="C13837" s="1">
        <v>158.346311743673</v>
      </c>
      <c r="D13837" s="1">
        <v>150.39920142073001</v>
      </c>
      <c r="E13837" s="1">
        <f t="shared" si="432"/>
        <v>156.28209593983868</v>
      </c>
      <c r="G13837" s="1">
        <v>141.505468579824</v>
      </c>
      <c r="H13837" s="1">
        <v>137.131953144927</v>
      </c>
      <c r="I13837" s="1">
        <v>142.52415904445601</v>
      </c>
      <c r="J13837" s="1">
        <f t="shared" si="433"/>
        <v>140.38719358973569</v>
      </c>
      <c r="K13837" s="1">
        <v>-0.15474117310424501</v>
      </c>
    </row>
    <row r="13838" spans="1:11" x14ac:dyDescent="0.3">
      <c r="A13838" s="1" t="s">
        <v>13864</v>
      </c>
      <c r="B13838" s="1">
        <v>3.1796849175442898</v>
      </c>
      <c r="C13838" s="1">
        <v>3.5720680445078901</v>
      </c>
      <c r="D13838" s="1">
        <v>3.4306421627178798</v>
      </c>
      <c r="E13838" s="1">
        <f t="shared" si="432"/>
        <v>3.3941317082566869</v>
      </c>
      <c r="G13838" s="1">
        <v>4.4831544509918304</v>
      </c>
      <c r="H13838" s="1">
        <v>4.5837509182608898</v>
      </c>
      <c r="I13838" s="1">
        <v>4.9617461074686</v>
      </c>
      <c r="J13838" s="1">
        <f t="shared" si="433"/>
        <v>4.6762171589071064</v>
      </c>
      <c r="K13838" s="1">
        <v>0.46229937944579302</v>
      </c>
    </row>
    <row r="13839" spans="1:11" x14ac:dyDescent="0.3">
      <c r="A13839" s="1" t="s">
        <v>13865</v>
      </c>
      <c r="B13839" s="1">
        <v>16.835513584869901</v>
      </c>
      <c r="C13839" s="1">
        <v>15.660092664434</v>
      </c>
      <c r="D13839" s="1">
        <v>17.954195651391199</v>
      </c>
      <c r="E13839" s="1">
        <f t="shared" si="432"/>
        <v>16.816600633565034</v>
      </c>
      <c r="G13839" s="1">
        <v>19.835621726582598</v>
      </c>
      <c r="H13839" s="1">
        <v>22.038161666903601</v>
      </c>
      <c r="I13839" s="1">
        <v>19.454151754587201</v>
      </c>
      <c r="J13839" s="1">
        <f t="shared" si="433"/>
        <v>20.4426450493578</v>
      </c>
      <c r="K13839" s="1">
        <v>0.28169577329010714</v>
      </c>
    </row>
    <row r="13840" spans="1:11" x14ac:dyDescent="0.3">
      <c r="A13840" s="1" t="s">
        <v>13866</v>
      </c>
      <c r="B13840" s="1">
        <v>0.111148725916796</v>
      </c>
      <c r="C13840" s="1">
        <v>0</v>
      </c>
      <c r="D13840" s="1">
        <v>0.133643482392516</v>
      </c>
      <c r="E13840" s="1">
        <f t="shared" si="432"/>
        <v>8.1597402769770663E-2</v>
      </c>
      <c r="G13840" s="1">
        <v>5.6986424554382901E-2</v>
      </c>
      <c r="H13840" s="1">
        <v>0</v>
      </c>
      <c r="I13840" s="1">
        <v>2.1023305004114399E-2</v>
      </c>
      <c r="J13840" s="1">
        <f t="shared" si="433"/>
        <v>2.6003243186165769E-2</v>
      </c>
      <c r="K13840" s="1">
        <v>-1.6498316613883686</v>
      </c>
    </row>
    <row r="13841" spans="1:11" x14ac:dyDescent="0.3">
      <c r="A13841" s="1" t="s">
        <v>13867</v>
      </c>
      <c r="B13841" s="1">
        <v>86.957328936335998</v>
      </c>
      <c r="C13841" s="1">
        <v>89.014952531142598</v>
      </c>
      <c r="D13841" s="1">
        <v>94.103523328506199</v>
      </c>
      <c r="E13841" s="1">
        <f t="shared" si="432"/>
        <v>90.025268265328251</v>
      </c>
      <c r="G13841" s="1">
        <v>213.096040211906</v>
      </c>
      <c r="H13841" s="1">
        <v>215.95895763049899</v>
      </c>
      <c r="I13841" s="1">
        <v>215.564157564965</v>
      </c>
      <c r="J13841" s="1">
        <f t="shared" si="433"/>
        <v>214.87305180245667</v>
      </c>
      <c r="K13841" s="1">
        <v>1.2550826606194672</v>
      </c>
    </row>
    <row r="13842" spans="1:11" x14ac:dyDescent="0.3">
      <c r="A13842" s="1" t="s">
        <v>13868</v>
      </c>
      <c r="B13842" s="1">
        <v>6.0593876939357703</v>
      </c>
      <c r="C13842" s="1">
        <v>6.0912480397304503</v>
      </c>
      <c r="D13842" s="1">
        <v>6.7431595315277102</v>
      </c>
      <c r="E13842" s="1">
        <f t="shared" si="432"/>
        <v>6.297931755064643</v>
      </c>
      <c r="G13842" s="1">
        <v>41.246052745316099</v>
      </c>
      <c r="H13842" s="1">
        <v>47.0595166672571</v>
      </c>
      <c r="I13842" s="1">
        <v>38.809140790598299</v>
      </c>
      <c r="J13842" s="1">
        <f t="shared" si="433"/>
        <v>42.37157006772383</v>
      </c>
      <c r="K13842" s="1">
        <v>2.7501465588871938</v>
      </c>
    </row>
    <row r="13843" spans="1:11" x14ac:dyDescent="0.3">
      <c r="A13843" s="1" t="s">
        <v>13869</v>
      </c>
      <c r="B13843" s="1">
        <v>0</v>
      </c>
      <c r="C13843" s="1">
        <v>0</v>
      </c>
      <c r="D13843" s="1">
        <v>0</v>
      </c>
      <c r="E13843" s="1">
        <f t="shared" si="432"/>
        <v>0</v>
      </c>
      <c r="G13843" s="1">
        <v>0</v>
      </c>
      <c r="H13843" s="1">
        <v>0</v>
      </c>
      <c r="I13843" s="1">
        <v>0</v>
      </c>
      <c r="J13843" s="1">
        <f t="shared" si="433"/>
        <v>0</v>
      </c>
    </row>
    <row r="13844" spans="1:11" x14ac:dyDescent="0.3">
      <c r="A13844" s="1" t="s">
        <v>13870</v>
      </c>
      <c r="B13844" s="1">
        <v>275.85233713454397</v>
      </c>
      <c r="C13844" s="1">
        <v>222.913950304975</v>
      </c>
      <c r="D13844" s="1">
        <v>253.17201486728899</v>
      </c>
      <c r="E13844" s="1">
        <f t="shared" si="432"/>
        <v>250.64610076893598</v>
      </c>
      <c r="G13844" s="1">
        <v>206.47711152427399</v>
      </c>
      <c r="H13844" s="1">
        <v>187.61928133893801</v>
      </c>
      <c r="I13844" s="1">
        <v>198.76225489440699</v>
      </c>
      <c r="J13844" s="1">
        <f t="shared" si="433"/>
        <v>197.61954925253966</v>
      </c>
      <c r="K13844" s="1">
        <v>-0.34292612001195766</v>
      </c>
    </row>
    <row r="13845" spans="1:11" x14ac:dyDescent="0.3">
      <c r="A13845" s="1" t="s">
        <v>13871</v>
      </c>
      <c r="B13845" s="1">
        <v>10.1518603026405</v>
      </c>
      <c r="C13845" s="1">
        <v>9.2383355362597293</v>
      </c>
      <c r="D13845" s="1">
        <v>8.5200819363874594</v>
      </c>
      <c r="E13845" s="1">
        <f t="shared" si="432"/>
        <v>9.3034259250958957</v>
      </c>
      <c r="G13845" s="1">
        <v>6.8833556846969097</v>
      </c>
      <c r="H13845" s="1">
        <v>5.39224096243617</v>
      </c>
      <c r="I13845" s="1">
        <v>9.0817674288487709</v>
      </c>
      <c r="J13845" s="1">
        <f t="shared" si="433"/>
        <v>7.1191213586606166</v>
      </c>
      <c r="K13845" s="1">
        <v>-0.38606288209136541</v>
      </c>
    </row>
    <row r="13846" spans="1:11" x14ac:dyDescent="0.3">
      <c r="A13846" s="1" t="s">
        <v>13872</v>
      </c>
      <c r="B13846" s="1">
        <v>3.1726731361979899</v>
      </c>
      <c r="C13846" s="1">
        <v>2.9261696268696</v>
      </c>
      <c r="D13846" s="1">
        <v>4.0538907339286903</v>
      </c>
      <c r="E13846" s="1">
        <f t="shared" si="432"/>
        <v>3.3842444989987599</v>
      </c>
      <c r="G13846" s="1">
        <v>3.2366876260330302</v>
      </c>
      <c r="H13846" s="1">
        <v>2.9695033272157199</v>
      </c>
      <c r="I13846" s="1">
        <v>3.1780674901276802</v>
      </c>
      <c r="J13846" s="1">
        <f t="shared" si="433"/>
        <v>3.128086147792144</v>
      </c>
      <c r="K13846" s="1">
        <v>-0.11355355638822257</v>
      </c>
    </row>
    <row r="13847" spans="1:11" x14ac:dyDescent="0.3">
      <c r="A13847" s="1" t="s">
        <v>13873</v>
      </c>
      <c r="B13847" s="1">
        <v>0.34621202338257001</v>
      </c>
      <c r="C13847" s="1">
        <v>0.58188818136297504</v>
      </c>
      <c r="D13847" s="1">
        <v>0.81093486909991896</v>
      </c>
      <c r="E13847" s="1">
        <f t="shared" si="432"/>
        <v>0.57967835794848799</v>
      </c>
      <c r="G13847" s="1">
        <v>0.45182932332096798</v>
      </c>
      <c r="H13847" s="1">
        <v>0.27012071700447898</v>
      </c>
      <c r="I13847" s="1">
        <v>0.214312974498061</v>
      </c>
      <c r="J13847" s="1">
        <f t="shared" si="433"/>
        <v>0.31208767160783596</v>
      </c>
      <c r="K13847" s="1">
        <v>-0.89330125656228387</v>
      </c>
    </row>
    <row r="13848" spans="1:11" x14ac:dyDescent="0.3">
      <c r="A13848" s="1" t="s">
        <v>13874</v>
      </c>
      <c r="B13848" s="1">
        <v>0.30820313610246203</v>
      </c>
      <c r="C13848" s="1">
        <v>7.3052069944544801E-2</v>
      </c>
      <c r="D13848" s="1">
        <v>9.7735018115729502E-2</v>
      </c>
      <c r="E13848" s="1">
        <f t="shared" si="432"/>
        <v>0.15966340805424542</v>
      </c>
      <c r="G13848" s="1">
        <v>0.19448253395406401</v>
      </c>
      <c r="H13848" s="1">
        <v>0.10173540970978801</v>
      </c>
      <c r="I13848" s="1">
        <v>2.6905523955451701E-2</v>
      </c>
      <c r="J13848" s="1">
        <f t="shared" si="433"/>
        <v>0.10770782253976791</v>
      </c>
      <c r="K13848" s="1">
        <v>-0.56791067831299424</v>
      </c>
    </row>
    <row r="13849" spans="1:11" x14ac:dyDescent="0.3">
      <c r="A13849" s="1" t="s">
        <v>13875</v>
      </c>
      <c r="B13849" s="1">
        <v>0</v>
      </c>
      <c r="C13849" s="1">
        <v>0</v>
      </c>
      <c r="D13849" s="1">
        <v>0</v>
      </c>
      <c r="E13849" s="1">
        <f t="shared" si="432"/>
        <v>0</v>
      </c>
      <c r="G13849" s="1">
        <v>0</v>
      </c>
      <c r="H13849" s="1">
        <v>0</v>
      </c>
      <c r="I13849" s="1">
        <v>0</v>
      </c>
      <c r="J13849" s="1">
        <f t="shared" si="433"/>
        <v>0</v>
      </c>
    </row>
    <row r="13850" spans="1:11" x14ac:dyDescent="0.3">
      <c r="A13850" s="1" t="s">
        <v>13876</v>
      </c>
      <c r="B13850" s="1">
        <v>5.84187657531516</v>
      </c>
      <c r="C13850" s="1">
        <v>5.9093453103460796</v>
      </c>
      <c r="D13850" s="1">
        <v>5.7774645992745501</v>
      </c>
      <c r="E13850" s="1">
        <f t="shared" si="432"/>
        <v>5.8428954949785963</v>
      </c>
      <c r="G13850" s="1">
        <v>4.38684313624948</v>
      </c>
      <c r="H13850" s="1">
        <v>4.8744582341714997</v>
      </c>
      <c r="I13850" s="1">
        <v>4.4198636386054302</v>
      </c>
      <c r="J13850" s="1">
        <f t="shared" si="433"/>
        <v>4.5603883363421369</v>
      </c>
      <c r="K13850" s="1">
        <v>-0.35752680451743496</v>
      </c>
    </row>
    <row r="13851" spans="1:11" x14ac:dyDescent="0.3">
      <c r="A13851" s="1" t="s">
        <v>13877</v>
      </c>
      <c r="B13851" s="1">
        <v>17.0157591197698</v>
      </c>
      <c r="C13851" s="1">
        <v>15.587666845120699</v>
      </c>
      <c r="D13851" s="1">
        <v>16.557171148434001</v>
      </c>
      <c r="E13851" s="1">
        <f t="shared" si="432"/>
        <v>16.386865704441501</v>
      </c>
      <c r="G13851" s="1">
        <v>16.159145110455398</v>
      </c>
      <c r="H13851" s="1">
        <v>14.1760116623126</v>
      </c>
      <c r="I13851" s="1">
        <v>14.300391271850399</v>
      </c>
      <c r="J13851" s="1">
        <f t="shared" si="433"/>
        <v>14.878516014872799</v>
      </c>
      <c r="K13851" s="1">
        <v>-0.13930929929545083</v>
      </c>
    </row>
    <row r="13852" spans="1:11" x14ac:dyDescent="0.3">
      <c r="A13852" s="1" t="s">
        <v>13878</v>
      </c>
      <c r="B13852" s="1">
        <v>6.1726837887933703</v>
      </c>
      <c r="C13852" s="1">
        <v>7.6608746481238796</v>
      </c>
      <c r="D13852" s="1">
        <v>6.2953938752196201</v>
      </c>
      <c r="E13852" s="1">
        <f t="shared" si="432"/>
        <v>6.7096507707122903</v>
      </c>
      <c r="G13852" s="1">
        <v>6.3954549944023</v>
      </c>
      <c r="H13852" s="1">
        <v>7.2428675208161302</v>
      </c>
      <c r="I13852" s="1">
        <v>7.9538436044669503</v>
      </c>
      <c r="J13852" s="1">
        <f t="shared" si="433"/>
        <v>7.1973887065617932</v>
      </c>
      <c r="K13852" s="1">
        <v>0.10123589769399662</v>
      </c>
    </row>
    <row r="13853" spans="1:11" x14ac:dyDescent="0.3">
      <c r="A13853" s="1" t="s">
        <v>13879</v>
      </c>
      <c r="B13853" s="1">
        <v>6.6761727819157501</v>
      </c>
      <c r="C13853" s="1">
        <v>6.1611446117251196</v>
      </c>
      <c r="D13853" s="1">
        <v>6.5184295670246302</v>
      </c>
      <c r="E13853" s="1">
        <f t="shared" si="432"/>
        <v>6.4519156535551661</v>
      </c>
      <c r="G13853" s="1">
        <v>7.6178875645801796</v>
      </c>
      <c r="H13853" s="1">
        <v>7.9834217849666</v>
      </c>
      <c r="I13853" s="1">
        <v>7.9184190225994504</v>
      </c>
      <c r="J13853" s="1">
        <f t="shared" si="433"/>
        <v>7.8399094573820767</v>
      </c>
      <c r="K13853" s="1">
        <v>0.28110941470176565</v>
      </c>
    </row>
    <row r="13854" spans="1:11" x14ac:dyDescent="0.3">
      <c r="A13854" s="1" t="s">
        <v>13880</v>
      </c>
      <c r="B13854" s="1">
        <v>0.78345601934685105</v>
      </c>
      <c r="C13854" s="1">
        <v>0.80469664738913904</v>
      </c>
      <c r="D13854" s="1">
        <v>2.42232483360677</v>
      </c>
      <c r="E13854" s="1">
        <f t="shared" si="432"/>
        <v>1.3368258334475867</v>
      </c>
      <c r="G13854" s="1">
        <v>0</v>
      </c>
      <c r="H13854" s="1">
        <v>0</v>
      </c>
      <c r="I13854" s="1">
        <v>0</v>
      </c>
      <c r="J13854" s="1">
        <f t="shared" si="433"/>
        <v>0</v>
      </c>
    </row>
    <row r="13855" spans="1:11" x14ac:dyDescent="0.3">
      <c r="A13855" s="1" t="s">
        <v>13881</v>
      </c>
      <c r="B13855" s="1">
        <v>0.77158547359917096</v>
      </c>
      <c r="C13855" s="1">
        <v>1.2680068383101599</v>
      </c>
      <c r="D13855" s="1">
        <v>0.63616611791693001</v>
      </c>
      <c r="E13855" s="1">
        <f t="shared" si="432"/>
        <v>0.89191947660875359</v>
      </c>
      <c r="G13855" s="1">
        <v>0</v>
      </c>
      <c r="H13855" s="1">
        <v>0</v>
      </c>
      <c r="I13855" s="1">
        <v>0</v>
      </c>
      <c r="J13855" s="1">
        <f t="shared" si="433"/>
        <v>0</v>
      </c>
    </row>
    <row r="13856" spans="1:11" x14ac:dyDescent="0.3">
      <c r="A13856" s="1" t="s">
        <v>13882</v>
      </c>
      <c r="B13856" s="1">
        <v>15.4946064868929</v>
      </c>
      <c r="C13856" s="1">
        <v>15.2701676594603</v>
      </c>
      <c r="D13856" s="1">
        <v>13.979072065032399</v>
      </c>
      <c r="E13856" s="1">
        <f t="shared" si="432"/>
        <v>14.914615403795201</v>
      </c>
      <c r="G13856" s="1">
        <v>21.580371867172001</v>
      </c>
      <c r="H13856" s="1">
        <v>20.092116611841199</v>
      </c>
      <c r="I13856" s="1">
        <v>23.445907123507901</v>
      </c>
      <c r="J13856" s="1">
        <f t="shared" si="433"/>
        <v>21.706131867507036</v>
      </c>
      <c r="K13856" s="1">
        <v>0.54137587791780439</v>
      </c>
    </row>
    <row r="13857" spans="1:11" x14ac:dyDescent="0.3">
      <c r="A13857" s="1" t="s">
        <v>13883</v>
      </c>
      <c r="B13857" s="1">
        <v>7.0188579474927097</v>
      </c>
      <c r="C13857" s="1">
        <v>6.3310211453808396</v>
      </c>
      <c r="D13857" s="1">
        <v>7.1058360043523896</v>
      </c>
      <c r="E13857" s="1">
        <f t="shared" si="432"/>
        <v>6.8185716990753136</v>
      </c>
      <c r="G13857" s="1">
        <v>8.2718271904954594</v>
      </c>
      <c r="H13857" s="1">
        <v>7.9144528926545998</v>
      </c>
      <c r="I13857" s="1">
        <v>7.6368849018899096</v>
      </c>
      <c r="J13857" s="1">
        <f t="shared" si="433"/>
        <v>7.9410549950133236</v>
      </c>
      <c r="K13857" s="1">
        <v>0.21986112038099689</v>
      </c>
    </row>
    <row r="13858" spans="1:11" x14ac:dyDescent="0.3">
      <c r="A13858" s="1" t="s">
        <v>13884</v>
      </c>
      <c r="B13858" s="1">
        <v>0</v>
      </c>
      <c r="C13858" s="1">
        <v>0</v>
      </c>
      <c r="D13858" s="1">
        <v>0</v>
      </c>
      <c r="E13858" s="1">
        <f t="shared" si="432"/>
        <v>0</v>
      </c>
      <c r="G13858" s="1">
        <v>0</v>
      </c>
      <c r="H13858" s="1">
        <v>0</v>
      </c>
      <c r="I13858" s="1">
        <v>0</v>
      </c>
      <c r="J13858" s="1">
        <f t="shared" si="433"/>
        <v>0</v>
      </c>
    </row>
    <row r="13859" spans="1:11" x14ac:dyDescent="0.3">
      <c r="A13859" s="1" t="s">
        <v>13885</v>
      </c>
      <c r="B13859" s="1">
        <v>6.4015890958573601E-2</v>
      </c>
      <c r="C13859" s="1">
        <v>0.230130090862387</v>
      </c>
      <c r="D13859" s="1">
        <v>0.23091510565495099</v>
      </c>
      <c r="E13859" s="1">
        <f t="shared" si="432"/>
        <v>0.17502036249197053</v>
      </c>
      <c r="G13859" s="1">
        <v>1.2143851248061901</v>
      </c>
      <c r="H13859" s="1">
        <v>0.82411436853535103</v>
      </c>
      <c r="I13859" s="1">
        <v>0.944449844037756</v>
      </c>
      <c r="J13859" s="1">
        <f t="shared" si="433"/>
        <v>0.99431644579309919</v>
      </c>
      <c r="K13859" s="1">
        <v>2.5061822891148422</v>
      </c>
    </row>
    <row r="13860" spans="1:11" x14ac:dyDescent="0.3">
      <c r="A13860" s="1" t="s">
        <v>13886</v>
      </c>
      <c r="B13860" s="1">
        <v>14.6747446741443</v>
      </c>
      <c r="C13860" s="1">
        <v>15.3905066686028</v>
      </c>
      <c r="D13860" s="1">
        <v>16.212342111232999</v>
      </c>
      <c r="E13860" s="1">
        <f t="shared" si="432"/>
        <v>15.425864484660034</v>
      </c>
      <c r="G13860" s="1">
        <v>14.636879273316501</v>
      </c>
      <c r="H13860" s="1">
        <v>14.766438237648201</v>
      </c>
      <c r="I13860" s="1">
        <v>15.4349016431404</v>
      </c>
      <c r="J13860" s="1">
        <f t="shared" si="433"/>
        <v>14.946073051368368</v>
      </c>
      <c r="K13860" s="1">
        <v>-4.5584863230397184E-2</v>
      </c>
    </row>
    <row r="13861" spans="1:11" x14ac:dyDescent="0.3">
      <c r="A13861" s="1" t="s">
        <v>13887</v>
      </c>
      <c r="B13861" s="1">
        <v>0</v>
      </c>
      <c r="C13861" s="1">
        <v>0</v>
      </c>
      <c r="D13861" s="1">
        <v>0</v>
      </c>
      <c r="E13861" s="1">
        <f t="shared" si="432"/>
        <v>0</v>
      </c>
      <c r="G13861" s="1">
        <v>0</v>
      </c>
      <c r="H13861" s="1">
        <v>0</v>
      </c>
      <c r="I13861" s="1">
        <v>0</v>
      </c>
      <c r="J13861" s="1">
        <f t="shared" si="433"/>
        <v>0</v>
      </c>
    </row>
    <row r="13862" spans="1:11" x14ac:dyDescent="0.3">
      <c r="A13862" s="1" t="s">
        <v>13888</v>
      </c>
      <c r="B13862" s="1">
        <v>14.393821742655501</v>
      </c>
      <c r="C13862" s="1">
        <v>14.065011282162001</v>
      </c>
      <c r="D13862" s="1">
        <v>15.5341271440734</v>
      </c>
      <c r="E13862" s="1">
        <f t="shared" si="432"/>
        <v>14.664320056296967</v>
      </c>
      <c r="G13862" s="1">
        <v>17.979021096875499</v>
      </c>
      <c r="H13862" s="1">
        <v>17.455812878924199</v>
      </c>
      <c r="I13862" s="1">
        <v>17.105591754513</v>
      </c>
      <c r="J13862" s="1">
        <f t="shared" si="433"/>
        <v>17.513475243437565</v>
      </c>
      <c r="K13862" s="1">
        <v>0.25615521093270621</v>
      </c>
    </row>
    <row r="13863" spans="1:11" x14ac:dyDescent="0.3">
      <c r="A13863" s="1" t="s">
        <v>13889</v>
      </c>
      <c r="B13863" s="1">
        <v>16.125074140374199</v>
      </c>
      <c r="C13863" s="1">
        <v>15.7330447976187</v>
      </c>
      <c r="D13863" s="1">
        <v>16.618745051590899</v>
      </c>
      <c r="E13863" s="1">
        <f t="shared" si="432"/>
        <v>16.158954663194599</v>
      </c>
      <c r="G13863" s="1">
        <v>14.2255819438603</v>
      </c>
      <c r="H13863" s="1">
        <v>12.9457353892535</v>
      </c>
      <c r="I13863" s="1">
        <v>13.4778154318221</v>
      </c>
      <c r="J13863" s="1">
        <f t="shared" si="433"/>
        <v>13.5497109216453</v>
      </c>
      <c r="K13863" s="1">
        <v>-0.25407179940152513</v>
      </c>
    </row>
    <row r="13864" spans="1:11" x14ac:dyDescent="0.3">
      <c r="A13864" s="1" t="s">
        <v>13890</v>
      </c>
      <c r="B13864" s="1">
        <v>20.5396053072099</v>
      </c>
      <c r="C13864" s="1">
        <v>18.062757411728199</v>
      </c>
      <c r="D13864" s="1">
        <v>21.798232030423598</v>
      </c>
      <c r="E13864" s="1">
        <f t="shared" si="432"/>
        <v>20.133531583120565</v>
      </c>
      <c r="G13864" s="1">
        <v>19.634178697866499</v>
      </c>
      <c r="H13864" s="1">
        <v>20.687285152027101</v>
      </c>
      <c r="I13864" s="1">
        <v>17.684678029631002</v>
      </c>
      <c r="J13864" s="1">
        <f t="shared" si="433"/>
        <v>19.335380626508201</v>
      </c>
      <c r="K13864" s="1">
        <v>-5.8357089887882067E-2</v>
      </c>
    </row>
    <row r="13865" spans="1:11" x14ac:dyDescent="0.3">
      <c r="A13865" s="1" t="s">
        <v>13891</v>
      </c>
      <c r="B13865" s="1">
        <v>0.34390666823277299</v>
      </c>
      <c r="C13865" s="1">
        <v>0.27171575106646301</v>
      </c>
      <c r="D13865" s="1">
        <v>0.29990688416083799</v>
      </c>
      <c r="E13865" s="1">
        <f t="shared" si="432"/>
        <v>0.30517643448669135</v>
      </c>
      <c r="G13865" s="1">
        <v>0.244138723792206</v>
      </c>
      <c r="H13865" s="1">
        <v>0.59598452742715602</v>
      </c>
      <c r="I13865" s="1">
        <v>0.66049217664354698</v>
      </c>
      <c r="J13865" s="1">
        <f t="shared" si="433"/>
        <v>0.5002051426209696</v>
      </c>
      <c r="K13865" s="1">
        <v>0.71287632741742446</v>
      </c>
    </row>
    <row r="13866" spans="1:11" x14ac:dyDescent="0.3">
      <c r="A13866" s="1" t="s">
        <v>13892</v>
      </c>
      <c r="B13866" s="1">
        <v>0.20882981183527699</v>
      </c>
      <c r="C13866" s="1">
        <v>0.33705805675643502</v>
      </c>
      <c r="D13866" s="1">
        <v>9.2238496886022397E-2</v>
      </c>
      <c r="E13866" s="1">
        <f t="shared" si="432"/>
        <v>0.21270878849257813</v>
      </c>
      <c r="G13866" s="1">
        <v>0.24472670353446399</v>
      </c>
      <c r="H13866" s="1">
        <v>0.320046367979824</v>
      </c>
      <c r="I13866" s="1">
        <v>0.44013465198127399</v>
      </c>
      <c r="J13866" s="1">
        <f t="shared" si="433"/>
        <v>0.33496924116518728</v>
      </c>
      <c r="K13866" s="1">
        <v>0.6551489825708765</v>
      </c>
    </row>
    <row r="13867" spans="1:11" x14ac:dyDescent="0.3">
      <c r="A13867" s="1" t="s">
        <v>13893</v>
      </c>
      <c r="B13867" s="1">
        <v>0</v>
      </c>
      <c r="C13867" s="1">
        <v>5.7164242710703903E-2</v>
      </c>
      <c r="D13867" s="1">
        <v>5.7359240140051101E-2</v>
      </c>
      <c r="E13867" s="1">
        <f t="shared" si="432"/>
        <v>3.8174494283584999E-2</v>
      </c>
      <c r="G13867" s="1">
        <v>0.42802098661201798</v>
      </c>
      <c r="H13867" s="1">
        <v>0.179121032833298</v>
      </c>
      <c r="I13867" s="1">
        <v>0.22106637059790801</v>
      </c>
      <c r="J13867" s="1">
        <f t="shared" si="433"/>
        <v>0.27606946334774135</v>
      </c>
      <c r="K13867" s="1">
        <v>2.8543503669041952</v>
      </c>
    </row>
    <row r="13868" spans="1:11" x14ac:dyDescent="0.3">
      <c r="A13868" s="1" t="s">
        <v>13894</v>
      </c>
      <c r="B13868" s="1">
        <v>13.0238896963629</v>
      </c>
      <c r="C13868" s="1">
        <v>13.461383609208401</v>
      </c>
      <c r="D13868" s="1">
        <v>13.2532469382089</v>
      </c>
      <c r="E13868" s="1">
        <f t="shared" si="432"/>
        <v>13.2461734145934</v>
      </c>
      <c r="G13868" s="1">
        <v>13.249485466169</v>
      </c>
      <c r="H13868" s="1">
        <v>14.4568520569933</v>
      </c>
      <c r="I13868" s="1">
        <v>13.987833511006899</v>
      </c>
      <c r="J13868" s="1">
        <f t="shared" si="433"/>
        <v>13.898057011389733</v>
      </c>
      <c r="K13868" s="1">
        <v>6.9307553340677772E-2</v>
      </c>
    </row>
    <row r="13869" spans="1:11" x14ac:dyDescent="0.3">
      <c r="A13869" s="1" t="s">
        <v>13895</v>
      </c>
      <c r="B13869" s="1">
        <v>7.6705547226235202</v>
      </c>
      <c r="C13869" s="1">
        <v>6.9220175996539304</v>
      </c>
      <c r="D13869" s="1">
        <v>7.0719140153422</v>
      </c>
      <c r="E13869" s="1">
        <f t="shared" si="432"/>
        <v>7.2214954458732166</v>
      </c>
      <c r="G13869" s="1">
        <v>4.8750725270131099</v>
      </c>
      <c r="H13869" s="1">
        <v>5.4947402492582302</v>
      </c>
      <c r="I13869" s="1">
        <v>6.0629876176495001</v>
      </c>
      <c r="J13869" s="1">
        <f t="shared" si="433"/>
        <v>5.4776001313069465</v>
      </c>
      <c r="K13869" s="1">
        <v>-0.39875367292817249</v>
      </c>
    </row>
    <row r="13870" spans="1:11" x14ac:dyDescent="0.3">
      <c r="A13870" s="1" t="s">
        <v>13896</v>
      </c>
      <c r="B13870" s="1">
        <v>17.222462995942902</v>
      </c>
      <c r="C13870" s="1">
        <v>14.8524114567107</v>
      </c>
      <c r="D13870" s="1">
        <v>12.989358098169401</v>
      </c>
      <c r="E13870" s="1">
        <f t="shared" si="432"/>
        <v>15.021410850274336</v>
      </c>
      <c r="G13870" s="1">
        <v>13.114141641765301</v>
      </c>
      <c r="H13870" s="1">
        <v>15.039962018482299</v>
      </c>
      <c r="I13870" s="1">
        <v>14.487778487224601</v>
      </c>
      <c r="J13870" s="1">
        <f t="shared" si="433"/>
        <v>14.213960715824067</v>
      </c>
      <c r="K13870" s="1">
        <v>-7.9711703780780047E-2</v>
      </c>
    </row>
    <row r="13871" spans="1:11" x14ac:dyDescent="0.3">
      <c r="A13871" s="1" t="s">
        <v>13897</v>
      </c>
      <c r="B13871" s="1">
        <v>3.49511151001871</v>
      </c>
      <c r="C13871" s="1">
        <v>3.7382107442524402</v>
      </c>
      <c r="D13871" s="1">
        <v>3.1258020399633599</v>
      </c>
      <c r="E13871" s="1">
        <f t="shared" si="432"/>
        <v>3.4530414314115032</v>
      </c>
      <c r="G13871" s="1">
        <v>9.56698525152194</v>
      </c>
      <c r="H13871" s="1">
        <v>9.4513522854892607</v>
      </c>
      <c r="I13871" s="1">
        <v>10.227700750067401</v>
      </c>
      <c r="J13871" s="1">
        <f t="shared" si="433"/>
        <v>9.7486794290261987</v>
      </c>
      <c r="K13871" s="1">
        <v>1.4973391579177227</v>
      </c>
    </row>
    <row r="13872" spans="1:11" x14ac:dyDescent="0.3">
      <c r="A13872" s="1" t="s">
        <v>13898</v>
      </c>
      <c r="B13872" s="1">
        <v>23.2386014761152</v>
      </c>
      <c r="C13872" s="1">
        <v>22.628311738611899</v>
      </c>
      <c r="D13872" s="1">
        <v>21.096688713743202</v>
      </c>
      <c r="E13872" s="1">
        <f t="shared" si="432"/>
        <v>22.321200642823431</v>
      </c>
      <c r="G13872" s="1">
        <v>37.903003620686</v>
      </c>
      <c r="H13872" s="1">
        <v>37.1901468893358</v>
      </c>
      <c r="I13872" s="1">
        <v>33.2585888542677</v>
      </c>
      <c r="J13872" s="1">
        <f t="shared" si="433"/>
        <v>36.117246454763169</v>
      </c>
      <c r="K13872" s="1">
        <v>0.69427327640536729</v>
      </c>
    </row>
    <row r="13873" spans="1:11" x14ac:dyDescent="0.3">
      <c r="A13873" s="1" t="s">
        <v>13899</v>
      </c>
      <c r="B13873" s="1">
        <v>0</v>
      </c>
      <c r="C13873" s="1">
        <v>0</v>
      </c>
      <c r="D13873" s="1">
        <v>0</v>
      </c>
      <c r="E13873" s="1">
        <f t="shared" si="432"/>
        <v>0</v>
      </c>
      <c r="G13873" s="1">
        <v>0</v>
      </c>
      <c r="H13873" s="1">
        <v>0</v>
      </c>
      <c r="I13873" s="1">
        <v>0</v>
      </c>
      <c r="J13873" s="1">
        <f t="shared" si="433"/>
        <v>0</v>
      </c>
    </row>
    <row r="13874" spans="1:11" x14ac:dyDescent="0.3">
      <c r="A13874" s="1" t="s">
        <v>13900</v>
      </c>
      <c r="B13874" s="1">
        <v>23.009905778296201</v>
      </c>
      <c r="C13874" s="1">
        <v>23.3970621845918</v>
      </c>
      <c r="D13874" s="1">
        <v>20.219966398174201</v>
      </c>
      <c r="E13874" s="1">
        <f t="shared" si="432"/>
        <v>22.208978120354072</v>
      </c>
      <c r="G13874" s="1">
        <v>19.543986071299098</v>
      </c>
      <c r="H13874" s="1">
        <v>17.798632945788398</v>
      </c>
      <c r="I13874" s="1">
        <v>18.791151858128099</v>
      </c>
      <c r="J13874" s="1">
        <f t="shared" si="433"/>
        <v>18.711256958405201</v>
      </c>
      <c r="K13874" s="1">
        <v>-0.24723653595353451</v>
      </c>
    </row>
    <row r="13875" spans="1:11" x14ac:dyDescent="0.3">
      <c r="A13875" s="1" t="s">
        <v>13901</v>
      </c>
      <c r="B13875" s="1">
        <v>1.48370665318036</v>
      </c>
      <c r="C13875" s="1">
        <v>1.0815001933895401</v>
      </c>
      <c r="D13875" s="1">
        <v>0.64124827205442503</v>
      </c>
      <c r="E13875" s="1">
        <f t="shared" si="432"/>
        <v>1.0688183728747751</v>
      </c>
      <c r="G13875" s="1">
        <v>1.17786226390976</v>
      </c>
      <c r="H13875" s="1">
        <v>0.71884098702836796</v>
      </c>
      <c r="I13875" s="1">
        <v>1.90108767948389</v>
      </c>
      <c r="J13875" s="1">
        <f t="shared" si="433"/>
        <v>1.2659303101406727</v>
      </c>
      <c r="K13875" s="1">
        <v>0.24418127322631986</v>
      </c>
    </row>
    <row r="13876" spans="1:11" x14ac:dyDescent="0.3">
      <c r="A13876" s="1" t="s">
        <v>13902</v>
      </c>
      <c r="B13876" s="1">
        <v>57.380339023141502</v>
      </c>
      <c r="C13876" s="1">
        <v>61.494047851156502</v>
      </c>
      <c r="D13876" s="1">
        <v>62.750787248968201</v>
      </c>
      <c r="E13876" s="1">
        <f t="shared" si="432"/>
        <v>60.541724707755407</v>
      </c>
      <c r="G13876" s="1">
        <v>53.293846037022298</v>
      </c>
      <c r="H13876" s="1">
        <v>56.249075947650901</v>
      </c>
      <c r="I13876" s="1">
        <v>53.330280478989103</v>
      </c>
      <c r="J13876" s="1">
        <f t="shared" si="433"/>
        <v>54.291067487887432</v>
      </c>
      <c r="K13876" s="1">
        <v>-0.15721492426490755</v>
      </c>
    </row>
    <row r="13877" spans="1:11" x14ac:dyDescent="0.3">
      <c r="A13877" s="1" t="s">
        <v>13903</v>
      </c>
      <c r="B13877" s="1">
        <v>21.810936217380799</v>
      </c>
      <c r="C13877" s="1">
        <v>20.652085563251902</v>
      </c>
      <c r="D13877" s="1">
        <v>22.579031670808799</v>
      </c>
      <c r="E13877" s="1">
        <f t="shared" si="432"/>
        <v>21.680684483813835</v>
      </c>
      <c r="G13877" s="1">
        <v>10.9329490633842</v>
      </c>
      <c r="H13877" s="1">
        <v>13.1617997930854</v>
      </c>
      <c r="I13877" s="1">
        <v>11.0502993224303</v>
      </c>
      <c r="J13877" s="1">
        <f t="shared" si="433"/>
        <v>11.7150160596333</v>
      </c>
      <c r="K13877" s="1">
        <v>-0.88805137299684911</v>
      </c>
    </row>
    <row r="13878" spans="1:11" x14ac:dyDescent="0.3">
      <c r="A13878" s="1" t="s">
        <v>13904</v>
      </c>
      <c r="B13878" s="1">
        <v>2.6221359997110101</v>
      </c>
      <c r="C13878" s="1">
        <v>1.4174873192491599</v>
      </c>
      <c r="D13878" s="1">
        <v>3.5558065533974799</v>
      </c>
      <c r="E13878" s="1">
        <f t="shared" si="432"/>
        <v>2.5318099574525501</v>
      </c>
      <c r="G13878" s="1">
        <v>1.5566508510388299</v>
      </c>
      <c r="H13878" s="1">
        <v>0.59221588091225996</v>
      </c>
      <c r="I13878" s="1">
        <v>1.09634541516036</v>
      </c>
      <c r="J13878" s="1">
        <f t="shared" si="433"/>
        <v>1.0817373823704832</v>
      </c>
      <c r="K13878" s="1">
        <v>-1.226818824416293</v>
      </c>
    </row>
    <row r="13879" spans="1:11" x14ac:dyDescent="0.3">
      <c r="A13879" s="1" t="s">
        <v>13905</v>
      </c>
      <c r="B13879" s="1">
        <v>1.25648606876382</v>
      </c>
      <c r="C13879" s="1">
        <v>0.75914778055579202</v>
      </c>
      <c r="D13879" s="1">
        <v>0.68556363215285998</v>
      </c>
      <c r="E13879" s="1">
        <f t="shared" si="432"/>
        <v>0.90039916049082402</v>
      </c>
      <c r="G13879" s="1">
        <v>0.45473347198838499</v>
      </c>
      <c r="H13879" s="1">
        <v>0.79291603794130505</v>
      </c>
      <c r="I13879" s="1">
        <v>0.58715741392477905</v>
      </c>
      <c r="J13879" s="1">
        <f t="shared" si="433"/>
        <v>0.61160230795148973</v>
      </c>
      <c r="K13879" s="1">
        <v>-0.55797086077641989</v>
      </c>
    </row>
    <row r="13880" spans="1:11" x14ac:dyDescent="0.3">
      <c r="A13880" s="1" t="s">
        <v>13906</v>
      </c>
      <c r="B13880" s="1">
        <v>0</v>
      </c>
      <c r="C13880" s="1">
        <v>0</v>
      </c>
      <c r="D13880" s="1">
        <v>0</v>
      </c>
      <c r="E13880" s="1">
        <f t="shared" si="432"/>
        <v>0</v>
      </c>
      <c r="G13880" s="1">
        <v>4.9355917170762001E-2</v>
      </c>
      <c r="H13880" s="1">
        <v>5.1636970712812799E-2</v>
      </c>
      <c r="I13880" s="1">
        <v>2.7312412786536101E-2</v>
      </c>
      <c r="J13880" s="1">
        <f t="shared" si="433"/>
        <v>4.2768433556703629E-2</v>
      </c>
    </row>
    <row r="13881" spans="1:11" x14ac:dyDescent="0.3">
      <c r="A13881" s="1" t="s">
        <v>13907</v>
      </c>
      <c r="B13881" s="1">
        <v>8.2624865650673396</v>
      </c>
      <c r="C13881" s="1">
        <v>7.0065098488646003</v>
      </c>
      <c r="D13881" s="1">
        <v>7.5003575166656704</v>
      </c>
      <c r="E13881" s="1">
        <f t="shared" si="432"/>
        <v>7.5897846435325365</v>
      </c>
      <c r="G13881" s="1">
        <v>7.6307924891116796</v>
      </c>
      <c r="H13881" s="1">
        <v>7.22033547285944</v>
      </c>
      <c r="I13881" s="1">
        <v>6.7894432197957704</v>
      </c>
      <c r="J13881" s="1">
        <f t="shared" si="433"/>
        <v>7.2135237272556303</v>
      </c>
      <c r="K13881" s="1">
        <v>-7.3354778085877897E-2</v>
      </c>
    </row>
    <row r="13882" spans="1:11" x14ac:dyDescent="0.3">
      <c r="A13882" s="1" t="s">
        <v>13908</v>
      </c>
      <c r="B13882" s="1">
        <v>0.21643745525368399</v>
      </c>
      <c r="C13882" s="1">
        <v>0.47636868925586601</v>
      </c>
      <c r="D13882" s="1">
        <v>0.54172615687825998</v>
      </c>
      <c r="E13882" s="1">
        <f t="shared" si="432"/>
        <v>0.41151076712926998</v>
      </c>
      <c r="G13882" s="1">
        <v>0.98286300629426304</v>
      </c>
      <c r="H13882" s="1">
        <v>0.99511684907387898</v>
      </c>
      <c r="I13882" s="1">
        <v>0.84215760227774605</v>
      </c>
      <c r="J13882" s="1">
        <f t="shared" si="433"/>
        <v>0.94004581921529606</v>
      </c>
      <c r="K13882" s="1">
        <v>1.1918008985000548</v>
      </c>
    </row>
    <row r="13883" spans="1:11" x14ac:dyDescent="0.3">
      <c r="A13883" s="1" t="s">
        <v>13909</v>
      </c>
      <c r="B13883" s="1">
        <v>33.986457615057297</v>
      </c>
      <c r="C13883" s="1">
        <v>33.987125848344199</v>
      </c>
      <c r="D13883" s="1">
        <v>32.806367625005898</v>
      </c>
      <c r="E13883" s="1">
        <f t="shared" si="432"/>
        <v>33.593317029469127</v>
      </c>
      <c r="G13883" s="1">
        <v>34.898383148074601</v>
      </c>
      <c r="H13883" s="1">
        <v>34.334758200681698</v>
      </c>
      <c r="I13883" s="1">
        <v>33.269386661693197</v>
      </c>
      <c r="J13883" s="1">
        <f t="shared" si="433"/>
        <v>34.167509336816501</v>
      </c>
      <c r="K13883" s="1">
        <v>2.4450829988557302E-2</v>
      </c>
    </row>
    <row r="13884" spans="1:11" x14ac:dyDescent="0.3">
      <c r="A13884" s="1" t="s">
        <v>13910</v>
      </c>
      <c r="B13884" s="1">
        <v>0</v>
      </c>
      <c r="C13884" s="1">
        <v>4.8163243167858201E-2</v>
      </c>
      <c r="D13884" s="1">
        <v>0</v>
      </c>
      <c r="E13884" s="1">
        <f t="shared" si="432"/>
        <v>1.6054414389286068E-2</v>
      </c>
      <c r="G13884" s="1">
        <v>0</v>
      </c>
      <c r="H13884" s="1">
        <v>0</v>
      </c>
      <c r="I13884" s="1">
        <v>0</v>
      </c>
      <c r="J13884" s="1">
        <f t="shared" si="433"/>
        <v>0</v>
      </c>
    </row>
    <row r="13885" spans="1:11" x14ac:dyDescent="0.3">
      <c r="A13885" s="1" t="s">
        <v>13911</v>
      </c>
      <c r="B13885" s="1">
        <v>3.0819979930674899</v>
      </c>
      <c r="C13885" s="1">
        <v>2.4293797447568002</v>
      </c>
      <c r="D13885" s="1">
        <v>2.25299506574029</v>
      </c>
      <c r="E13885" s="1">
        <f t="shared" si="432"/>
        <v>2.5881242678548602</v>
      </c>
      <c r="G13885" s="1">
        <v>2.2416130769645601</v>
      </c>
      <c r="H13885" s="1">
        <v>1.99919745301626</v>
      </c>
      <c r="I13885" s="1">
        <v>2.1148764276763798</v>
      </c>
      <c r="J13885" s="1">
        <f t="shared" si="433"/>
        <v>2.1185623192190666</v>
      </c>
      <c r="K13885" s="1">
        <v>-0.28882132211238171</v>
      </c>
    </row>
    <row r="13886" spans="1:11" x14ac:dyDescent="0.3">
      <c r="A13886" s="1" t="s">
        <v>13912</v>
      </c>
      <c r="B13886" s="1">
        <v>45.947044743649897</v>
      </c>
      <c r="C13886" s="1">
        <v>48.886833916573302</v>
      </c>
      <c r="D13886" s="1">
        <v>46.928749282657499</v>
      </c>
      <c r="E13886" s="1">
        <f t="shared" si="432"/>
        <v>47.254209314293568</v>
      </c>
      <c r="G13886" s="1">
        <v>49.379610294678599</v>
      </c>
      <c r="H13886" s="1">
        <v>50.176680764881198</v>
      </c>
      <c r="I13886" s="1">
        <v>50.539684771510302</v>
      </c>
      <c r="J13886" s="1">
        <f t="shared" si="433"/>
        <v>50.031991943690031</v>
      </c>
      <c r="K13886" s="1">
        <v>8.2408044504430678E-2</v>
      </c>
    </row>
    <row r="13887" spans="1:11" x14ac:dyDescent="0.3">
      <c r="A13887" s="1" t="s">
        <v>13913</v>
      </c>
      <c r="B13887" s="1">
        <v>13.731083144127799</v>
      </c>
      <c r="C13887" s="1">
        <v>12.452765263856801</v>
      </c>
      <c r="D13887" s="1">
        <v>13.1393286030494</v>
      </c>
      <c r="E13887" s="1">
        <f t="shared" si="432"/>
        <v>13.107725670344665</v>
      </c>
      <c r="G13887" s="1">
        <v>16.405270017017202</v>
      </c>
      <c r="H13887" s="1">
        <v>16.9335949763373</v>
      </c>
      <c r="I13887" s="1">
        <v>18.420019810584201</v>
      </c>
      <c r="J13887" s="1">
        <f t="shared" si="433"/>
        <v>17.252961601312901</v>
      </c>
      <c r="K13887" s="1">
        <v>0.39642664830329155</v>
      </c>
    </row>
    <row r="13888" spans="1:11" x14ac:dyDescent="0.3">
      <c r="A13888" s="1" t="s">
        <v>13914</v>
      </c>
      <c r="B13888" s="1">
        <v>8.6343334253039608</v>
      </c>
      <c r="C13888" s="1">
        <v>7.9478252031658299</v>
      </c>
      <c r="D13888" s="1">
        <v>9.3297521458659194</v>
      </c>
      <c r="E13888" s="1">
        <f t="shared" si="432"/>
        <v>8.637303591445237</v>
      </c>
      <c r="G13888" s="1">
        <v>12.5606393372444</v>
      </c>
      <c r="H13888" s="1">
        <v>10.897536582465801</v>
      </c>
      <c r="I13888" s="1">
        <v>11.799346892810799</v>
      </c>
      <c r="J13888" s="1">
        <f t="shared" si="433"/>
        <v>11.752507604173667</v>
      </c>
      <c r="K13888" s="1">
        <v>0.44431570926848235</v>
      </c>
    </row>
    <row r="13889" spans="1:11" x14ac:dyDescent="0.3">
      <c r="A13889" s="1" t="s">
        <v>13915</v>
      </c>
      <c r="B13889" s="1">
        <v>1.48826778770463</v>
      </c>
      <c r="C13889" s="1">
        <v>0.86400084757791995</v>
      </c>
      <c r="D13889" s="1">
        <v>1.63386374312528</v>
      </c>
      <c r="E13889" s="1">
        <f t="shared" si="432"/>
        <v>1.3287107928026101</v>
      </c>
      <c r="G13889" s="1">
        <v>11.6446726103557</v>
      </c>
      <c r="H13889" s="1">
        <v>12.078720727399199</v>
      </c>
      <c r="I13889" s="1">
        <v>11.419087266145199</v>
      </c>
      <c r="J13889" s="1">
        <f t="shared" si="433"/>
        <v>11.714160201300032</v>
      </c>
      <c r="K13889" s="1">
        <v>3.140154502913989</v>
      </c>
    </row>
    <row r="13890" spans="1:11" x14ac:dyDescent="0.3">
      <c r="A13890" s="1" t="s">
        <v>13916</v>
      </c>
      <c r="B13890" s="1">
        <v>22.5090107125827</v>
      </c>
      <c r="C13890" s="1">
        <v>21.944170068169299</v>
      </c>
      <c r="D13890" s="1">
        <v>23.061021774488701</v>
      </c>
      <c r="E13890" s="1">
        <f t="shared" si="432"/>
        <v>22.504734185080235</v>
      </c>
      <c r="G13890" s="1">
        <v>20.871054692006101</v>
      </c>
      <c r="H13890" s="1">
        <v>20.151584117029302</v>
      </c>
      <c r="I13890" s="1">
        <v>19.868253432733699</v>
      </c>
      <c r="J13890" s="1">
        <f t="shared" si="433"/>
        <v>20.296964080589699</v>
      </c>
      <c r="K13890" s="1">
        <v>-0.1489645720505281</v>
      </c>
    </row>
    <row r="13891" spans="1:11" x14ac:dyDescent="0.3">
      <c r="A13891" s="1" t="s">
        <v>13917</v>
      </c>
      <c r="B13891" s="1">
        <v>18.232278968750801</v>
      </c>
      <c r="C13891" s="1">
        <v>15.1104148231961</v>
      </c>
      <c r="D13891" s="1">
        <v>17.235389453934602</v>
      </c>
      <c r="E13891" s="1">
        <f t="shared" si="432"/>
        <v>16.8593610819605</v>
      </c>
      <c r="G13891" s="1">
        <v>5.67312754600818</v>
      </c>
      <c r="H13891" s="1">
        <v>5.5980851187344998</v>
      </c>
      <c r="I13891" s="1">
        <v>6.6355001079467399</v>
      </c>
      <c r="J13891" s="1">
        <f t="shared" si="433"/>
        <v>5.9689042575631399</v>
      </c>
      <c r="K13891" s="1">
        <v>-1.4980118456374767</v>
      </c>
    </row>
    <row r="13892" spans="1:11" x14ac:dyDescent="0.3">
      <c r="A13892" s="1" t="s">
        <v>13918</v>
      </c>
      <c r="B13892" s="1">
        <v>15.3251477953227</v>
      </c>
      <c r="C13892" s="1">
        <v>15.539975110812</v>
      </c>
      <c r="D13892" s="1">
        <v>14.5862640591439</v>
      </c>
      <c r="E13892" s="1">
        <f t="shared" ref="E13892:E13955" si="434">AVERAGE(B13892:D13892)</f>
        <v>15.150462321759534</v>
      </c>
      <c r="G13892" s="1">
        <v>7.2117704854219298</v>
      </c>
      <c r="H13892" s="1">
        <v>7.9176688426312998</v>
      </c>
      <c r="I13892" s="1">
        <v>6.8484536218475203</v>
      </c>
      <c r="J13892" s="1">
        <f t="shared" ref="J13892:J13955" si="435">AVERAGE(G13892:I13892)</f>
        <v>7.3259643166335833</v>
      </c>
      <c r="K13892" s="1">
        <v>-1.0482712396379879</v>
      </c>
    </row>
    <row r="13893" spans="1:11" x14ac:dyDescent="0.3">
      <c r="A13893" s="1" t="s">
        <v>13919</v>
      </c>
      <c r="B13893" s="1">
        <v>15.258461283859299</v>
      </c>
      <c r="C13893" s="1">
        <v>13.183264405367799</v>
      </c>
      <c r="D13893" s="1">
        <v>14.633003176992601</v>
      </c>
      <c r="E13893" s="1">
        <f t="shared" si="434"/>
        <v>14.358242955406567</v>
      </c>
      <c r="G13893" s="1">
        <v>13.2390550818091</v>
      </c>
      <c r="H13893" s="1">
        <v>13.8102982191918</v>
      </c>
      <c r="I13893" s="1">
        <v>12.890646570180699</v>
      </c>
      <c r="J13893" s="1">
        <f t="shared" si="435"/>
        <v>13.313333290393865</v>
      </c>
      <c r="K13893" s="1">
        <v>-0.10900738730947238</v>
      </c>
    </row>
    <row r="13894" spans="1:11" x14ac:dyDescent="0.3">
      <c r="A13894" s="1" t="s">
        <v>13920</v>
      </c>
      <c r="B13894" s="1">
        <v>75.8770645409612</v>
      </c>
      <c r="C13894" s="1">
        <v>75.059305516161203</v>
      </c>
      <c r="D13894" s="1">
        <v>71.893954282484799</v>
      </c>
      <c r="E13894" s="1">
        <f t="shared" si="434"/>
        <v>74.276774779869072</v>
      </c>
      <c r="G13894" s="1">
        <v>138.67843492348999</v>
      </c>
      <c r="H13894" s="1">
        <v>141.89865953399899</v>
      </c>
      <c r="I13894" s="1">
        <v>133.51256962254601</v>
      </c>
      <c r="J13894" s="1">
        <f t="shared" si="435"/>
        <v>138.02988802667835</v>
      </c>
      <c r="K13894" s="1">
        <v>0.8939976143782643</v>
      </c>
    </row>
    <row r="13895" spans="1:11" x14ac:dyDescent="0.3">
      <c r="A13895" s="1" t="s">
        <v>13921</v>
      </c>
      <c r="B13895" s="1">
        <v>15.635524502745501</v>
      </c>
      <c r="C13895" s="1">
        <v>15.3117806890283</v>
      </c>
      <c r="D13895" s="1">
        <v>13.863620116869001</v>
      </c>
      <c r="E13895" s="1">
        <f t="shared" si="434"/>
        <v>14.936975102880934</v>
      </c>
      <c r="G13895" s="1">
        <v>21.586060117266801</v>
      </c>
      <c r="H13895" s="1">
        <v>21.865260440199599</v>
      </c>
      <c r="I13895" s="1">
        <v>23.097400088027999</v>
      </c>
      <c r="J13895" s="1">
        <f t="shared" si="435"/>
        <v>22.182906881831467</v>
      </c>
      <c r="K13895" s="1">
        <v>0.5705604142990236</v>
      </c>
    </row>
    <row r="13896" spans="1:11" x14ac:dyDescent="0.3">
      <c r="A13896" s="1" t="s">
        <v>13922</v>
      </c>
      <c r="B13896" s="1">
        <v>17.0450245531453</v>
      </c>
      <c r="C13896" s="1">
        <v>17.2601255506992</v>
      </c>
      <c r="D13896" s="1">
        <v>18.0006094728768</v>
      </c>
      <c r="E13896" s="1">
        <f t="shared" si="434"/>
        <v>17.435253192240435</v>
      </c>
      <c r="G13896" s="1">
        <v>22.8109413644233</v>
      </c>
      <c r="H13896" s="1">
        <v>19.962901649210501</v>
      </c>
      <c r="I13896" s="1">
        <v>19.992170222784999</v>
      </c>
      <c r="J13896" s="1">
        <f t="shared" si="435"/>
        <v>20.9220044121396</v>
      </c>
      <c r="K13896" s="1">
        <v>0.26301375931464588</v>
      </c>
    </row>
    <row r="13897" spans="1:11" x14ac:dyDescent="0.3">
      <c r="A13897" s="1" t="s">
        <v>13923</v>
      </c>
      <c r="B13897" s="1">
        <v>48.710526420260699</v>
      </c>
      <c r="C13897" s="1">
        <v>48.666653761664897</v>
      </c>
      <c r="D13897" s="1">
        <v>48.005475574712499</v>
      </c>
      <c r="E13897" s="1">
        <f t="shared" si="434"/>
        <v>48.460885252212698</v>
      </c>
      <c r="G13897" s="1">
        <v>31.813590310343901</v>
      </c>
      <c r="H13897" s="1">
        <v>33.343282913530999</v>
      </c>
      <c r="I13897" s="1">
        <v>34.487383625559097</v>
      </c>
      <c r="J13897" s="1">
        <f t="shared" si="435"/>
        <v>33.214752283144662</v>
      </c>
      <c r="K13897" s="1">
        <v>-0.54499660446939646</v>
      </c>
    </row>
    <row r="13898" spans="1:11" x14ac:dyDescent="0.3">
      <c r="A13898" s="1" t="s">
        <v>13924</v>
      </c>
      <c r="B13898" s="1">
        <v>1.37634165560933</v>
      </c>
      <c r="C13898" s="1">
        <v>0</v>
      </c>
      <c r="D13898" s="1">
        <v>0.23641308436102099</v>
      </c>
      <c r="E13898" s="1">
        <f t="shared" si="434"/>
        <v>0.53758491332345038</v>
      </c>
      <c r="G13898" s="1">
        <v>0.23521874039038801</v>
      </c>
      <c r="H13898" s="1">
        <v>0</v>
      </c>
      <c r="I13898" s="1">
        <v>0</v>
      </c>
      <c r="J13898" s="1">
        <f t="shared" si="435"/>
        <v>7.8406246796796003E-2</v>
      </c>
      <c r="K13898" s="1">
        <v>-2.7774521444821745</v>
      </c>
    </row>
    <row r="13899" spans="1:11" x14ac:dyDescent="0.3">
      <c r="A13899" s="1" t="s">
        <v>13925</v>
      </c>
      <c r="B13899" s="1">
        <v>8.2982188024050298</v>
      </c>
      <c r="C13899" s="1">
        <v>7.0602589917867498</v>
      </c>
      <c r="D13899" s="1">
        <v>8.7011897988698905</v>
      </c>
      <c r="E13899" s="1">
        <f t="shared" si="434"/>
        <v>8.0198891976872222</v>
      </c>
      <c r="G13899" s="1">
        <v>8.9112338526009207</v>
      </c>
      <c r="H13899" s="1">
        <v>9.8102709166076494</v>
      </c>
      <c r="I13899" s="1">
        <v>8.94890596040152</v>
      </c>
      <c r="J13899" s="1">
        <f t="shared" si="435"/>
        <v>9.2234702432033639</v>
      </c>
      <c r="K13899" s="1">
        <v>0.20172734848965043</v>
      </c>
    </row>
    <row r="13900" spans="1:11" x14ac:dyDescent="0.3">
      <c r="A13900" s="1" t="s">
        <v>13926</v>
      </c>
      <c r="B13900" s="1">
        <v>58.746871327952</v>
      </c>
      <c r="C13900" s="1">
        <v>58.627355835041598</v>
      </c>
      <c r="D13900" s="1">
        <v>61.3053283746152</v>
      </c>
      <c r="E13900" s="1">
        <f t="shared" si="434"/>
        <v>59.559851845869595</v>
      </c>
      <c r="G13900" s="1">
        <v>69.937039458660607</v>
      </c>
      <c r="H13900" s="1">
        <v>76.041022408749598</v>
      </c>
      <c r="I13900" s="1">
        <v>72.436885944925294</v>
      </c>
      <c r="J13900" s="1">
        <f t="shared" si="435"/>
        <v>72.804982604111828</v>
      </c>
      <c r="K13900" s="1">
        <v>0.28969702325964569</v>
      </c>
    </row>
    <row r="13901" spans="1:11" x14ac:dyDescent="0.3">
      <c r="A13901" s="1" t="s">
        <v>13927</v>
      </c>
      <c r="B13901" s="1">
        <v>3.9049357266815199</v>
      </c>
      <c r="C13901" s="1">
        <v>5.0821833954067204</v>
      </c>
      <c r="D13901" s="1">
        <v>4.1623106165704602</v>
      </c>
      <c r="E13901" s="1">
        <f t="shared" si="434"/>
        <v>4.383143246219567</v>
      </c>
      <c r="G13901" s="1">
        <v>3.18138287948176</v>
      </c>
      <c r="H13901" s="1">
        <v>3.0127894309277199</v>
      </c>
      <c r="I13901" s="1">
        <v>3.64242009178427</v>
      </c>
      <c r="J13901" s="1">
        <f t="shared" si="435"/>
        <v>3.2788641340645834</v>
      </c>
      <c r="K13901" s="1">
        <v>-0.41876970641255584</v>
      </c>
    </row>
    <row r="13902" spans="1:11" x14ac:dyDescent="0.3">
      <c r="A13902" s="1" t="s">
        <v>13928</v>
      </c>
      <c r="B13902" s="1">
        <v>8.6832674738526894</v>
      </c>
      <c r="C13902" s="1">
        <v>8.7126412469144796</v>
      </c>
      <c r="D13902" s="1">
        <v>8.1516615109558206</v>
      </c>
      <c r="E13902" s="1">
        <f t="shared" si="434"/>
        <v>8.515856743907662</v>
      </c>
      <c r="G13902" s="1">
        <v>7.2876775300693399</v>
      </c>
      <c r="H13902" s="1">
        <v>6.2410122385332896</v>
      </c>
      <c r="I13902" s="1">
        <v>6.7972710637978997</v>
      </c>
      <c r="J13902" s="1">
        <f t="shared" si="435"/>
        <v>6.7753202774668431</v>
      </c>
      <c r="K13902" s="1">
        <v>-0.32986253458723008</v>
      </c>
    </row>
    <row r="13903" spans="1:11" x14ac:dyDescent="0.3">
      <c r="A13903" s="1" t="s">
        <v>13929</v>
      </c>
      <c r="B13903" s="1">
        <v>0.11567209825677501</v>
      </c>
      <c r="C13903" s="1">
        <v>0.14851017058572999</v>
      </c>
      <c r="D13903" s="1">
        <v>0.23842682443224</v>
      </c>
      <c r="E13903" s="1">
        <f t="shared" si="434"/>
        <v>0.16753636442491501</v>
      </c>
      <c r="G13903" s="1">
        <v>2.6390981673102201</v>
      </c>
      <c r="H13903" s="1">
        <v>3.5366486721259398</v>
      </c>
      <c r="I13903" s="1">
        <v>2.8880123567037499</v>
      </c>
      <c r="J13903" s="1">
        <f t="shared" si="435"/>
        <v>3.0212530653799696</v>
      </c>
      <c r="K13903" s="1">
        <v>4.1726008544691888</v>
      </c>
    </row>
    <row r="13904" spans="1:11" x14ac:dyDescent="0.3">
      <c r="A13904" s="1" t="s">
        <v>13930</v>
      </c>
      <c r="B13904" s="1">
        <v>379.97968737163501</v>
      </c>
      <c r="C13904" s="1">
        <v>387.01681100991698</v>
      </c>
      <c r="D13904" s="1">
        <v>369.50696292438801</v>
      </c>
      <c r="E13904" s="1">
        <f t="shared" si="434"/>
        <v>378.83448710197996</v>
      </c>
      <c r="G13904" s="1">
        <v>83.615350816134594</v>
      </c>
      <c r="H13904" s="1">
        <v>77.176472669301603</v>
      </c>
      <c r="I13904" s="1">
        <v>84.2891228568011</v>
      </c>
      <c r="J13904" s="1">
        <f t="shared" si="435"/>
        <v>81.693648780745761</v>
      </c>
      <c r="K13904" s="1">
        <v>-2.2132718457022116</v>
      </c>
    </row>
    <row r="13905" spans="1:11" x14ac:dyDescent="0.3">
      <c r="A13905" s="1" t="s">
        <v>13931</v>
      </c>
      <c r="B13905" s="1">
        <v>0.104999260324836</v>
      </c>
      <c r="C13905" s="1">
        <v>0.21569188486719201</v>
      </c>
      <c r="D13905" s="1">
        <v>0.70338985718134805</v>
      </c>
      <c r="E13905" s="1">
        <f t="shared" si="434"/>
        <v>0.34136033412445865</v>
      </c>
      <c r="G13905" s="1">
        <v>0.43066853910652497</v>
      </c>
      <c r="H13905" s="1">
        <v>0.28160780935131902</v>
      </c>
      <c r="I13905" s="1">
        <v>0.119160959703733</v>
      </c>
      <c r="J13905" s="1">
        <f t="shared" si="435"/>
        <v>0.27714576938719232</v>
      </c>
      <c r="K13905" s="1">
        <v>-0.30065044262277912</v>
      </c>
    </row>
    <row r="13906" spans="1:11" x14ac:dyDescent="0.3">
      <c r="A13906" s="1" t="s">
        <v>13932</v>
      </c>
      <c r="B13906" s="1">
        <v>16.269028393637701</v>
      </c>
      <c r="C13906" s="1">
        <v>21.590517045314101</v>
      </c>
      <c r="D13906" s="1">
        <v>17.405853393614599</v>
      </c>
      <c r="E13906" s="1">
        <f t="shared" si="434"/>
        <v>18.421799610855466</v>
      </c>
      <c r="G13906" s="1">
        <v>22.5080001580458</v>
      </c>
      <c r="H13906" s="1">
        <v>19.281852357937399</v>
      </c>
      <c r="I13906" s="1">
        <v>20.2217115440437</v>
      </c>
      <c r="J13906" s="1">
        <f t="shared" si="435"/>
        <v>20.670521353342298</v>
      </c>
      <c r="K13906" s="1">
        <v>0.16616077294080278</v>
      </c>
    </row>
    <row r="13907" spans="1:11" x14ac:dyDescent="0.3">
      <c r="A13907" s="1" t="s">
        <v>13933</v>
      </c>
      <c r="B13907" s="1">
        <v>31.403009030219302</v>
      </c>
      <c r="C13907" s="1">
        <v>26.9053502433846</v>
      </c>
      <c r="D13907" s="1">
        <v>30.082515386127</v>
      </c>
      <c r="E13907" s="1">
        <f t="shared" si="434"/>
        <v>29.463624886576966</v>
      </c>
      <c r="G13907" s="1">
        <v>16.020513621371599</v>
      </c>
      <c r="H13907" s="1">
        <v>18.7682206509133</v>
      </c>
      <c r="I13907" s="1">
        <v>16.881379193300699</v>
      </c>
      <c r="J13907" s="1">
        <f t="shared" si="435"/>
        <v>17.223371155195199</v>
      </c>
      <c r="K13907" s="1">
        <v>-0.7745673837803243</v>
      </c>
    </row>
    <row r="13908" spans="1:11" x14ac:dyDescent="0.3">
      <c r="A13908" s="1" t="s">
        <v>13934</v>
      </c>
      <c r="B13908" s="1">
        <v>0.56246417701621798</v>
      </c>
      <c r="C13908" s="1">
        <v>0.48883441196536498</v>
      </c>
      <c r="D13908" s="1">
        <v>0.80263949456809003</v>
      </c>
      <c r="E13908" s="1">
        <f t="shared" si="434"/>
        <v>0.61797936118322427</v>
      </c>
      <c r="G13908" s="1">
        <v>0.17746324678561201</v>
      </c>
      <c r="H13908" s="1">
        <v>0.232081202269142</v>
      </c>
      <c r="I13908" s="1">
        <v>4.9102009733483699E-2</v>
      </c>
      <c r="J13908" s="1">
        <f t="shared" si="435"/>
        <v>0.15288215292941257</v>
      </c>
      <c r="K13908" s="1">
        <v>-2.0151386568664948</v>
      </c>
    </row>
    <row r="13909" spans="1:11" x14ac:dyDescent="0.3">
      <c r="A13909" s="1" t="s">
        <v>13935</v>
      </c>
      <c r="B13909" s="1">
        <v>0.32824354401732703</v>
      </c>
      <c r="C13909" s="1">
        <v>4.8163243167858201E-2</v>
      </c>
      <c r="D13909" s="1">
        <v>0.241637682910436</v>
      </c>
      <c r="E13909" s="1">
        <f t="shared" si="434"/>
        <v>0.20601482336520707</v>
      </c>
      <c r="G13909" s="1">
        <v>0.144250166758746</v>
      </c>
      <c r="H13909" s="1">
        <v>0.40244504614479498</v>
      </c>
      <c r="I13909" s="1">
        <v>0.26608225348209202</v>
      </c>
      <c r="J13909" s="1">
        <f t="shared" si="435"/>
        <v>0.27092582212854432</v>
      </c>
      <c r="K13909" s="1">
        <v>0.39514975711712347</v>
      </c>
    </row>
    <row r="13910" spans="1:11" x14ac:dyDescent="0.3">
      <c r="A13910" s="1" t="s">
        <v>13936</v>
      </c>
      <c r="B13910" s="1">
        <v>0.66303330389570703</v>
      </c>
      <c r="C13910" s="1">
        <v>0.52967374258525601</v>
      </c>
      <c r="D13910" s="1">
        <v>0.98703531495972197</v>
      </c>
      <c r="E13910" s="1">
        <f t="shared" si="434"/>
        <v>0.726580787146895</v>
      </c>
      <c r="G13910" s="1">
        <v>0.73653665616635899</v>
      </c>
      <c r="H13910" s="1">
        <v>0.96816051923820701</v>
      </c>
      <c r="I13910" s="1">
        <v>0.96147595334187197</v>
      </c>
      <c r="J13910" s="1">
        <f t="shared" si="435"/>
        <v>0.88872437624881273</v>
      </c>
      <c r="K13910" s="1">
        <v>0.29061284215081179</v>
      </c>
    </row>
    <row r="13911" spans="1:11" x14ac:dyDescent="0.3">
      <c r="A13911" s="1" t="s">
        <v>13937</v>
      </c>
      <c r="B13911" s="1">
        <v>57.398874636962503</v>
      </c>
      <c r="C13911" s="1">
        <v>52.982572372093003</v>
      </c>
      <c r="D13911" s="1">
        <v>57.0555636450189</v>
      </c>
      <c r="E13911" s="1">
        <f t="shared" si="434"/>
        <v>55.812336884691469</v>
      </c>
      <c r="G13911" s="1">
        <v>64.082223875514401</v>
      </c>
      <c r="H13911" s="1">
        <v>64.021272980096796</v>
      </c>
      <c r="I13911" s="1">
        <v>61.024578827911</v>
      </c>
      <c r="J13911" s="1">
        <f t="shared" si="435"/>
        <v>63.042691894507392</v>
      </c>
      <c r="K13911" s="1">
        <v>0.17574508467029001</v>
      </c>
    </row>
    <row r="13912" spans="1:11" x14ac:dyDescent="0.3">
      <c r="A13912" s="1" t="s">
        <v>13938</v>
      </c>
      <c r="B13912" s="1">
        <v>20.459258304010401</v>
      </c>
      <c r="C13912" s="1">
        <v>18.577027936687799</v>
      </c>
      <c r="D13912" s="1">
        <v>20.943868665992401</v>
      </c>
      <c r="E13912" s="1">
        <f t="shared" si="434"/>
        <v>19.993384968896866</v>
      </c>
      <c r="G13912" s="1">
        <v>20.344435740422998</v>
      </c>
      <c r="H13912" s="1">
        <v>25.1579784197531</v>
      </c>
      <c r="I13912" s="1">
        <v>22.321156948689801</v>
      </c>
      <c r="J13912" s="1">
        <f t="shared" si="435"/>
        <v>22.607857036288635</v>
      </c>
      <c r="K13912" s="1">
        <v>0.17730150030319125</v>
      </c>
    </row>
    <row r="13913" spans="1:11" x14ac:dyDescent="0.3">
      <c r="A13913" s="1" t="s">
        <v>13939</v>
      </c>
      <c r="B13913" s="1">
        <v>15.521487803708499</v>
      </c>
      <c r="C13913" s="1">
        <v>16.191097197193098</v>
      </c>
      <c r="D13913" s="1">
        <v>14.5948099500152</v>
      </c>
      <c r="E13913" s="1">
        <f t="shared" si="434"/>
        <v>15.435798316972267</v>
      </c>
      <c r="G13913" s="1">
        <v>8.8655001866568295</v>
      </c>
      <c r="H13913" s="1">
        <v>8.9553962408861594</v>
      </c>
      <c r="I13913" s="1">
        <v>8.86033458697184</v>
      </c>
      <c r="J13913" s="1">
        <f t="shared" si="435"/>
        <v>8.8937436715049429</v>
      </c>
      <c r="K13913" s="1">
        <v>-0.79541736878772895</v>
      </c>
    </row>
    <row r="13914" spans="1:11" x14ac:dyDescent="0.3">
      <c r="A13914" s="1" t="s">
        <v>13940</v>
      </c>
      <c r="B13914" s="1">
        <v>2.9908377877813201</v>
      </c>
      <c r="C13914" s="1">
        <v>3.6499738995089901</v>
      </c>
      <c r="D13914" s="1">
        <v>3.4304158126701498</v>
      </c>
      <c r="E13914" s="1">
        <f t="shared" si="434"/>
        <v>3.3570758333201538</v>
      </c>
      <c r="G13914" s="1">
        <v>2.1764603626144399</v>
      </c>
      <c r="H13914" s="1">
        <v>2.5358040754912898</v>
      </c>
      <c r="I13914" s="1">
        <v>3.0110059363091901</v>
      </c>
      <c r="J13914" s="1">
        <f t="shared" si="435"/>
        <v>2.5744234581383068</v>
      </c>
      <c r="K13914" s="1">
        <v>-0.38295574951894729</v>
      </c>
    </row>
    <row r="13915" spans="1:11" x14ac:dyDescent="0.3">
      <c r="A13915" s="1" t="s">
        <v>13941</v>
      </c>
      <c r="B13915" s="1">
        <v>0</v>
      </c>
      <c r="C13915" s="1">
        <v>0</v>
      </c>
      <c r="D13915" s="1">
        <v>0</v>
      </c>
      <c r="E13915" s="1">
        <f t="shared" si="434"/>
        <v>0</v>
      </c>
      <c r="G13915" s="1">
        <v>0</v>
      </c>
      <c r="H13915" s="1">
        <v>4.28821938886624E-2</v>
      </c>
      <c r="I13915" s="1">
        <v>0</v>
      </c>
      <c r="J13915" s="1">
        <f t="shared" si="435"/>
        <v>1.4294064629554133E-2</v>
      </c>
    </row>
    <row r="13916" spans="1:11" x14ac:dyDescent="0.3">
      <c r="A13916" s="1" t="s">
        <v>13942</v>
      </c>
      <c r="B13916" s="1">
        <v>0</v>
      </c>
      <c r="C13916" s="1">
        <v>0</v>
      </c>
      <c r="D13916" s="1">
        <v>0</v>
      </c>
      <c r="E13916" s="1">
        <f t="shared" si="434"/>
        <v>0</v>
      </c>
      <c r="G13916" s="1">
        <v>0</v>
      </c>
      <c r="H13916" s="1">
        <v>0.114412387464201</v>
      </c>
      <c r="I13916" s="1">
        <v>0</v>
      </c>
      <c r="J13916" s="1">
        <f t="shared" si="435"/>
        <v>3.8137462488067E-2</v>
      </c>
    </row>
    <row r="13917" spans="1:11" x14ac:dyDescent="0.3">
      <c r="A13917" s="1" t="s">
        <v>13943</v>
      </c>
      <c r="B13917" s="1">
        <v>0.46506521696388398</v>
      </c>
      <c r="C13917" s="1">
        <v>0</v>
      </c>
      <c r="D13917" s="1">
        <v>0</v>
      </c>
      <c r="E13917" s="1">
        <f t="shared" si="434"/>
        <v>0.15502173898796132</v>
      </c>
      <c r="G13917" s="1">
        <v>0</v>
      </c>
      <c r="H13917" s="1">
        <v>0</v>
      </c>
      <c r="I13917" s="1">
        <v>0</v>
      </c>
      <c r="J13917" s="1">
        <f t="shared" si="435"/>
        <v>0</v>
      </c>
    </row>
    <row r="13918" spans="1:11" x14ac:dyDescent="0.3">
      <c r="A13918" s="1" t="s">
        <v>13944</v>
      </c>
      <c r="B13918" s="1">
        <v>22.076373736648598</v>
      </c>
      <c r="C13918" s="1">
        <v>19.614480780110298</v>
      </c>
      <c r="D13918" s="1">
        <v>19.332428470341299</v>
      </c>
      <c r="E13918" s="1">
        <f t="shared" si="434"/>
        <v>20.3410943290334</v>
      </c>
      <c r="G13918" s="1">
        <v>7.0133970705229904</v>
      </c>
      <c r="H13918" s="1">
        <v>7.8460729009692098</v>
      </c>
      <c r="I13918" s="1">
        <v>6.7630182980788698</v>
      </c>
      <c r="J13918" s="1">
        <f t="shared" si="435"/>
        <v>7.2074960898570231</v>
      </c>
      <c r="K13918" s="1">
        <v>-1.4968272425717</v>
      </c>
    </row>
    <row r="13919" spans="1:11" x14ac:dyDescent="0.3">
      <c r="A13919" s="1" t="s">
        <v>13945</v>
      </c>
      <c r="B13919" s="1">
        <v>33.367395182305202</v>
      </c>
      <c r="C13919" s="1">
        <v>35.446188618581303</v>
      </c>
      <c r="D13919" s="1">
        <v>35.967231787438102</v>
      </c>
      <c r="E13919" s="1">
        <f t="shared" si="434"/>
        <v>34.926938529441536</v>
      </c>
      <c r="G13919" s="1">
        <v>64.781094160934003</v>
      </c>
      <c r="H13919" s="1">
        <v>66.363546065480406</v>
      </c>
      <c r="I13919" s="1">
        <v>65.944311028928496</v>
      </c>
      <c r="J13919" s="1">
        <f t="shared" si="435"/>
        <v>65.696317085114302</v>
      </c>
      <c r="K13919" s="1">
        <v>0.91147230486796338</v>
      </c>
    </row>
    <row r="13920" spans="1:11" x14ac:dyDescent="0.3">
      <c r="A13920" s="1" t="s">
        <v>13946</v>
      </c>
      <c r="B13920" s="1">
        <v>552.61475347276303</v>
      </c>
      <c r="C13920" s="1">
        <v>612.26490807643302</v>
      </c>
      <c r="D13920" s="1">
        <v>541.77930082038802</v>
      </c>
      <c r="E13920" s="1">
        <f t="shared" si="434"/>
        <v>568.88632078986132</v>
      </c>
      <c r="G13920" s="1">
        <v>502.56758098747201</v>
      </c>
      <c r="H13920" s="1">
        <v>507.90002127209402</v>
      </c>
      <c r="I13920" s="1">
        <v>531.58672835662298</v>
      </c>
      <c r="J13920" s="1">
        <f t="shared" si="435"/>
        <v>514.01811020539628</v>
      </c>
      <c r="K13920" s="1">
        <v>-0.14632120074633398</v>
      </c>
    </row>
    <row r="13921" spans="1:11" x14ac:dyDescent="0.3">
      <c r="A13921" s="1" t="s">
        <v>13947</v>
      </c>
      <c r="B13921" s="1">
        <v>0</v>
      </c>
      <c r="C13921" s="1">
        <v>0</v>
      </c>
      <c r="D13921" s="1">
        <v>0</v>
      </c>
      <c r="E13921" s="1">
        <f t="shared" si="434"/>
        <v>0</v>
      </c>
      <c r="G13921" s="1">
        <v>0</v>
      </c>
      <c r="H13921" s="1">
        <v>0</v>
      </c>
      <c r="I13921" s="1">
        <v>0</v>
      </c>
      <c r="J13921" s="1">
        <f t="shared" si="435"/>
        <v>0</v>
      </c>
    </row>
    <row r="13922" spans="1:11" x14ac:dyDescent="0.3">
      <c r="A13922" s="1" t="s">
        <v>13948</v>
      </c>
      <c r="B13922" s="1">
        <v>23.342576089886801</v>
      </c>
      <c r="C13922" s="1">
        <v>25.579003848837701</v>
      </c>
      <c r="D13922" s="1">
        <v>24.017966570507799</v>
      </c>
      <c r="E13922" s="1">
        <f t="shared" si="434"/>
        <v>24.313182169744099</v>
      </c>
      <c r="G13922" s="1">
        <v>22.217617783125402</v>
      </c>
      <c r="H13922" s="1">
        <v>20.2486684013085</v>
      </c>
      <c r="I13922" s="1">
        <v>21.290665689039599</v>
      </c>
      <c r="J13922" s="1">
        <f t="shared" si="435"/>
        <v>21.252317291157834</v>
      </c>
      <c r="K13922" s="1">
        <v>-0.1941185721210103</v>
      </c>
    </row>
    <row r="13923" spans="1:11" x14ac:dyDescent="0.3">
      <c r="A13923" s="1" t="s">
        <v>13949</v>
      </c>
      <c r="B13923" s="1">
        <v>8.0275296563618195</v>
      </c>
      <c r="C13923" s="1">
        <v>8.1163368745283897</v>
      </c>
      <c r="D13923" s="1">
        <v>7.7303584796629901</v>
      </c>
      <c r="E13923" s="1">
        <f t="shared" si="434"/>
        <v>7.9580750035177319</v>
      </c>
      <c r="G13923" s="1">
        <v>7.4597943380951701</v>
      </c>
      <c r="H13923" s="1">
        <v>8.6119274899162104</v>
      </c>
      <c r="I13923" s="1">
        <v>7.14584208351424</v>
      </c>
      <c r="J13923" s="1">
        <f t="shared" si="435"/>
        <v>7.7391879705085396</v>
      </c>
      <c r="K13923" s="1">
        <v>-4.0237295824370065E-2</v>
      </c>
    </row>
    <row r="13924" spans="1:11" x14ac:dyDescent="0.3">
      <c r="A13924" s="1" t="s">
        <v>13950</v>
      </c>
      <c r="B13924" s="1">
        <v>8.2307814337012797</v>
      </c>
      <c r="C13924" s="1">
        <v>6.9813098084229797</v>
      </c>
      <c r="D13924" s="1">
        <v>7.3882170368089799</v>
      </c>
      <c r="E13924" s="1">
        <f t="shared" si="434"/>
        <v>7.5334360929777473</v>
      </c>
      <c r="G13924" s="1">
        <v>7.8954027665970798</v>
      </c>
      <c r="H13924" s="1">
        <v>6.8361103250247304</v>
      </c>
      <c r="I13924" s="1">
        <v>9.5819576721098496</v>
      </c>
      <c r="J13924" s="1">
        <f t="shared" si="435"/>
        <v>8.1044902545772199</v>
      </c>
      <c r="K13924" s="1">
        <v>0.10541340190103396</v>
      </c>
    </row>
    <row r="13925" spans="1:11" x14ac:dyDescent="0.3">
      <c r="A13925" s="1" t="s">
        <v>13951</v>
      </c>
      <c r="B13925" s="1">
        <v>10.0605433518857</v>
      </c>
      <c r="C13925" s="1">
        <v>11.122387568798199</v>
      </c>
      <c r="D13925" s="1">
        <v>8.2571345800748102</v>
      </c>
      <c r="E13925" s="1">
        <f t="shared" si="434"/>
        <v>9.8133551669195711</v>
      </c>
      <c r="G13925" s="1">
        <v>11.7416734157805</v>
      </c>
      <c r="H13925" s="1">
        <v>12.5198138574107</v>
      </c>
      <c r="I13925" s="1">
        <v>14.531302377664201</v>
      </c>
      <c r="J13925" s="1">
        <f t="shared" si="435"/>
        <v>12.930929883618466</v>
      </c>
      <c r="K13925" s="1">
        <v>0.39800764485284862</v>
      </c>
    </row>
    <row r="13926" spans="1:11" x14ac:dyDescent="0.3">
      <c r="A13926" s="1" t="s">
        <v>13952</v>
      </c>
      <c r="B13926" s="1">
        <v>4.6404988711194601</v>
      </c>
      <c r="C13926" s="1">
        <v>4.5677132903531596</v>
      </c>
      <c r="D13926" s="1">
        <v>4.6580222041591997</v>
      </c>
      <c r="E13926" s="1">
        <f t="shared" si="434"/>
        <v>4.6220781218772728</v>
      </c>
      <c r="G13926" s="1">
        <v>4.6592735400727303</v>
      </c>
      <c r="H13926" s="1">
        <v>4.5116057012164896</v>
      </c>
      <c r="I13926" s="1">
        <v>5.5132444977306001</v>
      </c>
      <c r="J13926" s="1">
        <f t="shared" si="435"/>
        <v>4.8947079130066067</v>
      </c>
      <c r="K13926" s="1">
        <v>8.2681126665563626E-2</v>
      </c>
    </row>
    <row r="13927" spans="1:11" x14ac:dyDescent="0.3">
      <c r="A13927" s="1" t="s">
        <v>13953</v>
      </c>
      <c r="B13927" s="1">
        <v>5.8814374410122801</v>
      </c>
      <c r="C13927" s="1">
        <v>5.3594496779456202</v>
      </c>
      <c r="D13927" s="1">
        <v>5.2853308282570302</v>
      </c>
      <c r="E13927" s="1">
        <f t="shared" si="434"/>
        <v>5.5087393157383104</v>
      </c>
      <c r="G13927" s="1">
        <v>6.5457068628637902</v>
      </c>
      <c r="H13927" s="1">
        <v>7.4830334297558698</v>
      </c>
      <c r="I13927" s="1">
        <v>5.8403555584370004</v>
      </c>
      <c r="J13927" s="1">
        <f t="shared" si="435"/>
        <v>6.6230319503522201</v>
      </c>
      <c r="K13927" s="1">
        <v>0.26576962461087633</v>
      </c>
    </row>
    <row r="13928" spans="1:11" x14ac:dyDescent="0.3">
      <c r="A13928" s="1" t="s">
        <v>13954</v>
      </c>
      <c r="B13928" s="1">
        <v>0</v>
      </c>
      <c r="C13928" s="1">
        <v>0</v>
      </c>
      <c r="D13928" s="1">
        <v>0</v>
      </c>
      <c r="E13928" s="1">
        <f t="shared" si="434"/>
        <v>0</v>
      </c>
      <c r="G13928" s="1">
        <v>0</v>
      </c>
      <c r="H13928" s="1">
        <v>0</v>
      </c>
      <c r="I13928" s="1">
        <v>0</v>
      </c>
      <c r="J13928" s="1">
        <f t="shared" si="435"/>
        <v>0</v>
      </c>
    </row>
    <row r="13929" spans="1:11" x14ac:dyDescent="0.3">
      <c r="A13929" s="1" t="s">
        <v>13955</v>
      </c>
      <c r="B13929" s="1">
        <v>32.143922495897399</v>
      </c>
      <c r="C13929" s="1">
        <v>36.457070133979599</v>
      </c>
      <c r="D13929" s="1">
        <v>33.644991171274498</v>
      </c>
      <c r="E13929" s="1">
        <f t="shared" si="434"/>
        <v>34.08199460038383</v>
      </c>
      <c r="G13929" s="1">
        <v>40.635010529616103</v>
      </c>
      <c r="H13929" s="1">
        <v>40.877071163074099</v>
      </c>
      <c r="I13929" s="1">
        <v>40.509796472330997</v>
      </c>
      <c r="J13929" s="1">
        <f t="shared" si="435"/>
        <v>40.6739593883404</v>
      </c>
      <c r="K13929" s="1">
        <v>0.25509566642280135</v>
      </c>
    </row>
    <row r="13930" spans="1:11" x14ac:dyDescent="0.3">
      <c r="A13930" s="1" t="s">
        <v>13956</v>
      </c>
      <c r="B13930" s="1">
        <v>27.8443147414173</v>
      </c>
      <c r="C13930" s="1">
        <v>28.979047782204798</v>
      </c>
      <c r="D13930" s="1">
        <v>26.499674920405599</v>
      </c>
      <c r="E13930" s="1">
        <f t="shared" si="434"/>
        <v>27.774345814675897</v>
      </c>
      <c r="G13930" s="1">
        <v>28.016451012615398</v>
      </c>
      <c r="H13930" s="1">
        <v>26.627516032102498</v>
      </c>
      <c r="I13930" s="1">
        <v>28.044819461071601</v>
      </c>
      <c r="J13930" s="1">
        <f t="shared" si="435"/>
        <v>27.562928835263165</v>
      </c>
      <c r="K13930" s="1">
        <v>-1.1023734497685981E-2</v>
      </c>
    </row>
    <row r="13931" spans="1:11" x14ac:dyDescent="0.3">
      <c r="A13931" s="1" t="s">
        <v>13957</v>
      </c>
      <c r="B13931" s="1">
        <v>22.270564944320899</v>
      </c>
      <c r="C13931" s="1">
        <v>22.395501059731501</v>
      </c>
      <c r="D13931" s="1">
        <v>21.030442246701099</v>
      </c>
      <c r="E13931" s="1">
        <f t="shared" si="434"/>
        <v>21.898836083584499</v>
      </c>
      <c r="G13931" s="1">
        <v>25.226712965868298</v>
      </c>
      <c r="H13931" s="1">
        <v>25.930923041930399</v>
      </c>
      <c r="I13931" s="1">
        <v>30.850101137945899</v>
      </c>
      <c r="J13931" s="1">
        <f t="shared" si="435"/>
        <v>27.335912381914866</v>
      </c>
      <c r="K13931" s="1">
        <v>0.31994333564176902</v>
      </c>
    </row>
    <row r="13932" spans="1:11" x14ac:dyDescent="0.3">
      <c r="A13932" s="1" t="s">
        <v>13958</v>
      </c>
      <c r="B13932" s="1">
        <v>10.3754986345934</v>
      </c>
      <c r="C13932" s="1">
        <v>10.1946365800989</v>
      </c>
      <c r="D13932" s="1">
        <v>10.6113103634351</v>
      </c>
      <c r="E13932" s="1">
        <f t="shared" si="434"/>
        <v>10.393815192709134</v>
      </c>
      <c r="G13932" s="1">
        <v>8.2507496629243899</v>
      </c>
      <c r="H13932" s="1">
        <v>8.9444143604257391</v>
      </c>
      <c r="I13932" s="1">
        <v>8.4406712022989705</v>
      </c>
      <c r="J13932" s="1">
        <f t="shared" si="435"/>
        <v>8.5452784085497004</v>
      </c>
      <c r="K13932" s="1">
        <v>-0.28252591114432357</v>
      </c>
    </row>
    <row r="13933" spans="1:11" x14ac:dyDescent="0.3">
      <c r="A13933" s="1" t="s">
        <v>13959</v>
      </c>
      <c r="B13933" s="1">
        <v>18.5389875465569</v>
      </c>
      <c r="C13933" s="1">
        <v>21.259184746032499</v>
      </c>
      <c r="D13933" s="1">
        <v>19.7592692758314</v>
      </c>
      <c r="E13933" s="1">
        <f t="shared" si="434"/>
        <v>19.852480522806932</v>
      </c>
      <c r="G13933" s="1">
        <v>16.353353557452301</v>
      </c>
      <c r="H13933" s="1">
        <v>13.9590873863191</v>
      </c>
      <c r="I13933" s="1">
        <v>15.7142252597429</v>
      </c>
      <c r="J13933" s="1">
        <f t="shared" si="435"/>
        <v>15.342222067838099</v>
      </c>
      <c r="K13933" s="1">
        <v>-0.37181183157539593</v>
      </c>
    </row>
    <row r="13934" spans="1:11" x14ac:dyDescent="0.3">
      <c r="A13934" s="1" t="s">
        <v>13960</v>
      </c>
      <c r="B13934" s="1">
        <v>0</v>
      </c>
      <c r="C13934" s="1">
        <v>0</v>
      </c>
      <c r="D13934" s="1">
        <v>0</v>
      </c>
      <c r="E13934" s="1">
        <f t="shared" si="434"/>
        <v>0</v>
      </c>
      <c r="G13934" s="1">
        <v>0</v>
      </c>
      <c r="H13934" s="1">
        <v>0</v>
      </c>
      <c r="I13934" s="1">
        <v>0</v>
      </c>
      <c r="J13934" s="1">
        <f t="shared" si="435"/>
        <v>0</v>
      </c>
    </row>
    <row r="13935" spans="1:11" x14ac:dyDescent="0.3">
      <c r="A13935" s="1" t="s">
        <v>13961</v>
      </c>
      <c r="B13935" s="1">
        <v>0</v>
      </c>
      <c r="C13935" s="1">
        <v>0</v>
      </c>
      <c r="D13935" s="1">
        <v>0</v>
      </c>
      <c r="E13935" s="1">
        <f t="shared" si="434"/>
        <v>0</v>
      </c>
      <c r="G13935" s="1">
        <v>0</v>
      </c>
      <c r="H13935" s="1">
        <v>8.2029902423657597E-2</v>
      </c>
      <c r="I13935" s="1">
        <v>0</v>
      </c>
      <c r="J13935" s="1">
        <f t="shared" si="435"/>
        <v>2.7343300807885867E-2</v>
      </c>
    </row>
    <row r="13936" spans="1:11" x14ac:dyDescent="0.3">
      <c r="A13936" s="1" t="s">
        <v>13962</v>
      </c>
      <c r="B13936" s="1">
        <v>0</v>
      </c>
      <c r="C13936" s="1">
        <v>0</v>
      </c>
      <c r="D13936" s="1">
        <v>0</v>
      </c>
      <c r="E13936" s="1">
        <f t="shared" si="434"/>
        <v>0</v>
      </c>
      <c r="G13936" s="1">
        <v>0</v>
      </c>
      <c r="H13936" s="1">
        <v>0</v>
      </c>
      <c r="I13936" s="1">
        <v>0</v>
      </c>
      <c r="J13936" s="1">
        <f t="shared" si="435"/>
        <v>0</v>
      </c>
    </row>
    <row r="13937" spans="1:11" x14ac:dyDescent="0.3">
      <c r="A13937" s="1" t="s">
        <v>13963</v>
      </c>
      <c r="B13937" s="1">
        <v>2.01355518991013</v>
      </c>
      <c r="C13937" s="1">
        <v>2.06814558908424</v>
      </c>
      <c r="D13937" s="1">
        <v>2.3393168175018699</v>
      </c>
      <c r="E13937" s="1">
        <f t="shared" si="434"/>
        <v>2.1403391988320801</v>
      </c>
      <c r="G13937" s="1">
        <v>2.3650390388928599</v>
      </c>
      <c r="H13937" s="1">
        <v>2.4743426641925401</v>
      </c>
      <c r="I13937" s="1">
        <v>2.5759669721719902</v>
      </c>
      <c r="J13937" s="1">
        <f t="shared" si="435"/>
        <v>2.4717828917524636</v>
      </c>
      <c r="K13937" s="1">
        <v>0.20771257853302871</v>
      </c>
    </row>
    <row r="13938" spans="1:11" x14ac:dyDescent="0.3">
      <c r="A13938" s="1" t="s">
        <v>13964</v>
      </c>
      <c r="B13938" s="1">
        <v>0</v>
      </c>
      <c r="C13938" s="1">
        <v>0</v>
      </c>
      <c r="D13938" s="1">
        <v>0</v>
      </c>
      <c r="E13938" s="1">
        <f t="shared" si="434"/>
        <v>0</v>
      </c>
      <c r="G13938" s="1">
        <v>0</v>
      </c>
      <c r="H13938" s="1">
        <v>0</v>
      </c>
      <c r="I13938" s="1">
        <v>0</v>
      </c>
      <c r="J13938" s="1">
        <f t="shared" si="435"/>
        <v>0</v>
      </c>
    </row>
    <row r="13939" spans="1:11" x14ac:dyDescent="0.3">
      <c r="A13939" s="1" t="s">
        <v>13965</v>
      </c>
      <c r="B13939" s="1">
        <v>553.50641957446101</v>
      </c>
      <c r="C13939" s="1">
        <v>547.50875806195904</v>
      </c>
      <c r="D13939" s="1">
        <v>559.59135734753295</v>
      </c>
      <c r="E13939" s="1">
        <f t="shared" si="434"/>
        <v>553.53551166131763</v>
      </c>
      <c r="G13939" s="1">
        <v>785.26434627456399</v>
      </c>
      <c r="H13939" s="1">
        <v>751.58604335470204</v>
      </c>
      <c r="I13939" s="1">
        <v>771.02672449375098</v>
      </c>
      <c r="J13939" s="1">
        <f t="shared" si="435"/>
        <v>769.29237137433893</v>
      </c>
      <c r="K13939" s="1">
        <v>0.47485612703775665</v>
      </c>
    </row>
    <row r="13940" spans="1:11" x14ac:dyDescent="0.3">
      <c r="A13940" s="1" t="s">
        <v>13966</v>
      </c>
      <c r="B13940" s="1">
        <v>11.289896882569</v>
      </c>
      <c r="C13940" s="1">
        <v>10.8558132619478</v>
      </c>
      <c r="D13940" s="1">
        <v>11.553016764057499</v>
      </c>
      <c r="E13940" s="1">
        <f t="shared" si="434"/>
        <v>11.232908969524766</v>
      </c>
      <c r="G13940" s="1">
        <v>20.197745047484101</v>
      </c>
      <c r="H13940" s="1">
        <v>17.952940625721101</v>
      </c>
      <c r="I13940" s="1">
        <v>16.901745557977598</v>
      </c>
      <c r="J13940" s="1">
        <f t="shared" si="435"/>
        <v>18.350810410394267</v>
      </c>
      <c r="K13940" s="1">
        <v>0.70811218823694322</v>
      </c>
    </row>
    <row r="13941" spans="1:11" x14ac:dyDescent="0.3">
      <c r="A13941" s="1" t="s">
        <v>13967</v>
      </c>
      <c r="B13941" s="1">
        <v>381.76424843216301</v>
      </c>
      <c r="C13941" s="1">
        <v>397.11972059813701</v>
      </c>
      <c r="D13941" s="1">
        <v>388.22874406562102</v>
      </c>
      <c r="E13941" s="1">
        <f t="shared" si="434"/>
        <v>389.03757103197364</v>
      </c>
      <c r="G13941" s="1">
        <v>260.193343377254</v>
      </c>
      <c r="H13941" s="1">
        <v>261.60583993381499</v>
      </c>
      <c r="I13941" s="1">
        <v>261.25783848383702</v>
      </c>
      <c r="J13941" s="1">
        <f t="shared" si="435"/>
        <v>261.01900726496865</v>
      </c>
      <c r="K13941" s="1">
        <v>-0.57575462230231622</v>
      </c>
    </row>
    <row r="13942" spans="1:11" x14ac:dyDescent="0.3">
      <c r="A13942" s="1" t="s">
        <v>13968</v>
      </c>
      <c r="B13942" s="1">
        <v>7.0843387401326297</v>
      </c>
      <c r="C13942" s="1">
        <v>6.7869611183413401</v>
      </c>
      <c r="D13942" s="1">
        <v>6.2535169077205399</v>
      </c>
      <c r="E13942" s="1">
        <f t="shared" si="434"/>
        <v>6.7082722553981702</v>
      </c>
      <c r="G13942" s="1">
        <v>14.105200648014</v>
      </c>
      <c r="H13942" s="1">
        <v>15.711361710246999</v>
      </c>
      <c r="I13942" s="1">
        <v>15.286500158125801</v>
      </c>
      <c r="J13942" s="1">
        <f t="shared" si="435"/>
        <v>15.034354172128934</v>
      </c>
      <c r="K13942" s="1">
        <v>1.1642497486509655</v>
      </c>
    </row>
    <row r="13943" spans="1:11" x14ac:dyDescent="0.3">
      <c r="A13943" s="1" t="s">
        <v>13969</v>
      </c>
      <c r="B13943" s="1">
        <v>52.366620667222499</v>
      </c>
      <c r="C13943" s="1">
        <v>45.718402295219803</v>
      </c>
      <c r="D13943" s="1">
        <v>52.444596155324</v>
      </c>
      <c r="E13943" s="1">
        <f t="shared" si="434"/>
        <v>50.176539705922103</v>
      </c>
      <c r="G13943" s="1">
        <v>42.918831657550498</v>
      </c>
      <c r="H13943" s="1">
        <v>50.113179867679598</v>
      </c>
      <c r="I13943" s="1">
        <v>48.318792430685697</v>
      </c>
      <c r="J13943" s="1">
        <f t="shared" si="435"/>
        <v>47.116934651971938</v>
      </c>
      <c r="K13943" s="1">
        <v>-9.0767299556444317E-2</v>
      </c>
    </row>
    <row r="13944" spans="1:11" x14ac:dyDescent="0.3">
      <c r="A13944" s="1" t="s">
        <v>13970</v>
      </c>
      <c r="B13944" s="1">
        <v>28.044237724682802</v>
      </c>
      <c r="C13944" s="1">
        <v>25.8723571707967</v>
      </c>
      <c r="D13944" s="1">
        <v>24.100101841366602</v>
      </c>
      <c r="E13944" s="1">
        <f t="shared" si="434"/>
        <v>26.005565578948705</v>
      </c>
      <c r="G13944" s="1">
        <v>36.893080160126097</v>
      </c>
      <c r="H13944" s="1">
        <v>35.445438677774703</v>
      </c>
      <c r="I13944" s="1">
        <v>36.352934000960303</v>
      </c>
      <c r="J13944" s="1">
        <f t="shared" si="435"/>
        <v>36.23048427962037</v>
      </c>
      <c r="K13944" s="1">
        <v>0.47838367533981607</v>
      </c>
    </row>
    <row r="13945" spans="1:11" x14ac:dyDescent="0.3">
      <c r="A13945" s="1" t="s">
        <v>13971</v>
      </c>
      <c r="B13945" s="1">
        <v>10.909781533025299</v>
      </c>
      <c r="C13945" s="1">
        <v>10.217952708496099</v>
      </c>
      <c r="D13945" s="1">
        <v>10.176578912429299</v>
      </c>
      <c r="E13945" s="1">
        <f t="shared" si="434"/>
        <v>10.434771051316899</v>
      </c>
      <c r="G13945" s="1">
        <v>10.580231185402999</v>
      </c>
      <c r="H13945" s="1">
        <v>9.4028786189941602</v>
      </c>
      <c r="I13945" s="1">
        <v>10.9542411649216</v>
      </c>
      <c r="J13945" s="1">
        <f t="shared" si="435"/>
        <v>10.312450323106253</v>
      </c>
      <c r="K13945" s="1">
        <v>-1.7011777101521543E-2</v>
      </c>
    </row>
    <row r="13946" spans="1:11" x14ac:dyDescent="0.3">
      <c r="A13946" s="1" t="s">
        <v>13972</v>
      </c>
      <c r="B13946" s="1">
        <v>6.3694079263796901</v>
      </c>
      <c r="C13946" s="1">
        <v>5.8186874232437802</v>
      </c>
      <c r="D13946" s="1">
        <v>5.3651411928953401</v>
      </c>
      <c r="E13946" s="1">
        <f t="shared" si="434"/>
        <v>5.8510788475062698</v>
      </c>
      <c r="G13946" s="1">
        <v>5.3380368384445296</v>
      </c>
      <c r="H13946" s="1">
        <v>6.2089187839299296</v>
      </c>
      <c r="I13946" s="1">
        <v>5.4908625027643003</v>
      </c>
      <c r="J13946" s="1">
        <f t="shared" si="435"/>
        <v>5.6792727083795862</v>
      </c>
      <c r="K13946" s="1">
        <v>-4.2996470617583479E-2</v>
      </c>
    </row>
    <row r="13947" spans="1:11" x14ac:dyDescent="0.3">
      <c r="A13947" s="1" t="s">
        <v>13973</v>
      </c>
      <c r="B13947" s="1">
        <v>3.57439678521169</v>
      </c>
      <c r="C13947" s="1">
        <v>3.0882144250545198</v>
      </c>
      <c r="D13947" s="1">
        <v>3.2504358832460798</v>
      </c>
      <c r="E13947" s="1">
        <f t="shared" si="434"/>
        <v>3.3043490311707635</v>
      </c>
      <c r="G13947" s="1">
        <v>2.41473111522156</v>
      </c>
      <c r="H13947" s="1">
        <v>3.4511490492014301</v>
      </c>
      <c r="I13947" s="1">
        <v>3.3645013333359901</v>
      </c>
      <c r="J13947" s="1">
        <f t="shared" si="435"/>
        <v>3.0767938325863269</v>
      </c>
      <c r="K13947" s="1">
        <v>-0.10293830761187615</v>
      </c>
    </row>
    <row r="13948" spans="1:11" x14ac:dyDescent="0.3">
      <c r="A13948" s="1" t="s">
        <v>13974</v>
      </c>
      <c r="B13948" s="1">
        <v>0</v>
      </c>
      <c r="C13948" s="1">
        <v>0</v>
      </c>
      <c r="D13948" s="1">
        <v>0</v>
      </c>
      <c r="E13948" s="1">
        <f t="shared" si="434"/>
        <v>0</v>
      </c>
      <c r="G13948" s="1">
        <v>0</v>
      </c>
      <c r="H13948" s="1">
        <v>0</v>
      </c>
      <c r="I13948" s="1">
        <v>0</v>
      </c>
      <c r="J13948" s="1">
        <f t="shared" si="435"/>
        <v>0</v>
      </c>
    </row>
    <row r="13949" spans="1:11" x14ac:dyDescent="0.3">
      <c r="A13949" s="1" t="s">
        <v>13975</v>
      </c>
      <c r="B13949" s="1">
        <v>4.5793556060414504</v>
      </c>
      <c r="C13949" s="1">
        <v>4.9301836847081102</v>
      </c>
      <c r="D13949" s="1">
        <v>4.9470014207462301</v>
      </c>
      <c r="E13949" s="1">
        <f t="shared" si="434"/>
        <v>4.8188469038319299</v>
      </c>
      <c r="G13949" s="1">
        <v>3.9036626926326798</v>
      </c>
      <c r="H13949" s="1">
        <v>5.4454346492983197</v>
      </c>
      <c r="I13949" s="1">
        <v>5.3222216292376796</v>
      </c>
      <c r="J13949" s="1">
        <f t="shared" si="435"/>
        <v>4.8904396570562261</v>
      </c>
      <c r="K13949" s="1">
        <v>2.1276204254016724E-2</v>
      </c>
    </row>
    <row r="13950" spans="1:11" x14ac:dyDescent="0.3">
      <c r="A13950" s="1" t="s">
        <v>13976</v>
      </c>
      <c r="B13950" s="1">
        <v>1.08841526003821</v>
      </c>
      <c r="C13950" s="1">
        <v>1.0501708189696299</v>
      </c>
      <c r="D13950" s="1">
        <v>1.42766554312316</v>
      </c>
      <c r="E13950" s="1">
        <f t="shared" si="434"/>
        <v>1.1887505407103334</v>
      </c>
      <c r="G13950" s="1">
        <v>3.3482108007124101</v>
      </c>
      <c r="H13950" s="1">
        <v>3.0783527242432398</v>
      </c>
      <c r="I13950" s="1">
        <v>4.6788427344810799</v>
      </c>
      <c r="J13950" s="1">
        <f t="shared" si="435"/>
        <v>3.7018020864789101</v>
      </c>
      <c r="K13950" s="1">
        <v>1.6387817675722598</v>
      </c>
    </row>
    <row r="13951" spans="1:11" x14ac:dyDescent="0.3">
      <c r="A13951" s="1" t="s">
        <v>13977</v>
      </c>
      <c r="B13951" s="1">
        <v>100.71560839982899</v>
      </c>
      <c r="C13951" s="1">
        <v>104.89002247980601</v>
      </c>
      <c r="D13951" s="1">
        <v>113.613433832702</v>
      </c>
      <c r="E13951" s="1">
        <f t="shared" si="434"/>
        <v>106.40635490411233</v>
      </c>
      <c r="G13951" s="1">
        <v>82.210520684119203</v>
      </c>
      <c r="H13951" s="1">
        <v>87.031608157012499</v>
      </c>
      <c r="I13951" s="1">
        <v>84.914121106778296</v>
      </c>
      <c r="J13951" s="1">
        <f t="shared" si="435"/>
        <v>84.718749982636666</v>
      </c>
      <c r="K13951" s="1">
        <v>-0.32883110768521134</v>
      </c>
    </row>
    <row r="13952" spans="1:11" x14ac:dyDescent="0.3">
      <c r="A13952" s="1" t="s">
        <v>13978</v>
      </c>
      <c r="B13952" s="1">
        <v>0</v>
      </c>
      <c r="C13952" s="1">
        <v>0</v>
      </c>
      <c r="D13952" s="1">
        <v>0</v>
      </c>
      <c r="E13952" s="1">
        <f t="shared" si="434"/>
        <v>0</v>
      </c>
      <c r="G13952" s="1">
        <v>0</v>
      </c>
      <c r="H13952" s="1">
        <v>0</v>
      </c>
      <c r="I13952" s="1">
        <v>0</v>
      </c>
      <c r="J13952" s="1">
        <f t="shared" si="435"/>
        <v>0</v>
      </c>
    </row>
    <row r="13953" spans="1:11" x14ac:dyDescent="0.3">
      <c r="A13953" s="1" t="s">
        <v>13979</v>
      </c>
      <c r="B13953" s="1">
        <v>0</v>
      </c>
      <c r="C13953" s="1">
        <v>0</v>
      </c>
      <c r="D13953" s="1">
        <v>0</v>
      </c>
      <c r="E13953" s="1">
        <f t="shared" si="434"/>
        <v>0</v>
      </c>
      <c r="G13953" s="1">
        <v>0</v>
      </c>
      <c r="H13953" s="1">
        <v>0</v>
      </c>
      <c r="I13953" s="1">
        <v>0</v>
      </c>
      <c r="J13953" s="1">
        <f t="shared" si="435"/>
        <v>0</v>
      </c>
    </row>
    <row r="13954" spans="1:11" x14ac:dyDescent="0.3">
      <c r="A13954" s="1" t="s">
        <v>13980</v>
      </c>
      <c r="B13954" s="1">
        <v>21.785284598394</v>
      </c>
      <c r="C13954" s="1">
        <v>22.691959234834499</v>
      </c>
      <c r="D13954" s="1">
        <v>24.862371303242899</v>
      </c>
      <c r="E13954" s="1">
        <f t="shared" si="434"/>
        <v>23.113205045490464</v>
      </c>
      <c r="G13954" s="1">
        <v>21.897088153756101</v>
      </c>
      <c r="H13954" s="1">
        <v>19.4760301258925</v>
      </c>
      <c r="I13954" s="1">
        <v>20.3934442456104</v>
      </c>
      <c r="J13954" s="1">
        <f t="shared" si="435"/>
        <v>20.588854175086336</v>
      </c>
      <c r="K13954" s="1">
        <v>-0.16685378592917374</v>
      </c>
    </row>
    <row r="13955" spans="1:11" x14ac:dyDescent="0.3">
      <c r="A13955" s="1" t="s">
        <v>13981</v>
      </c>
      <c r="B13955" s="1">
        <v>14.320827454619099</v>
      </c>
      <c r="C13955" s="1">
        <v>15.049836863493899</v>
      </c>
      <c r="D13955" s="1">
        <v>14.6737828094438</v>
      </c>
      <c r="E13955" s="1">
        <f t="shared" si="434"/>
        <v>14.681482375852267</v>
      </c>
      <c r="G13955" s="1">
        <v>16.725814666847501</v>
      </c>
      <c r="H13955" s="1">
        <v>14.5032608262336</v>
      </c>
      <c r="I13955" s="1">
        <v>14.683580148508799</v>
      </c>
      <c r="J13955" s="1">
        <f t="shared" si="435"/>
        <v>15.304218547196633</v>
      </c>
      <c r="K13955" s="1">
        <v>5.9931737772771963E-2</v>
      </c>
    </row>
    <row r="13956" spans="1:11" x14ac:dyDescent="0.3">
      <c r="A13956" s="1" t="s">
        <v>13982</v>
      </c>
      <c r="B13956" s="1">
        <v>49.020068743906002</v>
      </c>
      <c r="C13956" s="1">
        <v>48.439441997778999</v>
      </c>
      <c r="D13956" s="1">
        <v>52.577175261945797</v>
      </c>
      <c r="E13956" s="1">
        <f t="shared" ref="E13956:E14019" si="436">AVERAGE(B13956:D13956)</f>
        <v>50.012228667876933</v>
      </c>
      <c r="G13956" s="1">
        <v>43.802211812466197</v>
      </c>
      <c r="H13956" s="1">
        <v>40.134755019304201</v>
      </c>
      <c r="I13956" s="1">
        <v>43.692175042214998</v>
      </c>
      <c r="J13956" s="1">
        <f t="shared" ref="J13956:J14019" si="437">AVERAGE(G13956:I13956)</f>
        <v>42.54304729132847</v>
      </c>
      <c r="K13956" s="1">
        <v>-0.23335752154784517</v>
      </c>
    </row>
    <row r="13957" spans="1:11" x14ac:dyDescent="0.3">
      <c r="A13957" s="1" t="s">
        <v>13983</v>
      </c>
      <c r="B13957" s="1">
        <v>0</v>
      </c>
      <c r="C13957" s="1">
        <v>0.17019072260399401</v>
      </c>
      <c r="D13957" s="1">
        <v>5.6923757839638503E-2</v>
      </c>
      <c r="E13957" s="1">
        <f t="shared" si="436"/>
        <v>7.5704826814544171E-2</v>
      </c>
      <c r="G13957" s="1">
        <v>0</v>
      </c>
      <c r="H13957" s="1">
        <v>0.118507407839818</v>
      </c>
      <c r="I13957" s="1">
        <v>0</v>
      </c>
      <c r="J13957" s="1">
        <f t="shared" si="437"/>
        <v>3.9502469279939334E-2</v>
      </c>
      <c r="K13957" s="1">
        <v>-0.93844244872672866</v>
      </c>
    </row>
    <row r="13958" spans="1:11" x14ac:dyDescent="0.3">
      <c r="A13958" s="1" t="s">
        <v>13984</v>
      </c>
      <c r="B13958" s="1">
        <v>22.441681427542701</v>
      </c>
      <c r="C13958" s="1">
        <v>22.098410660560901</v>
      </c>
      <c r="D13958" s="1">
        <v>24.847634589271799</v>
      </c>
      <c r="E13958" s="1">
        <f t="shared" si="436"/>
        <v>23.129242225791803</v>
      </c>
      <c r="G13958" s="1">
        <v>21.225666641035701</v>
      </c>
      <c r="H13958" s="1">
        <v>21.868670493293902</v>
      </c>
      <c r="I13958" s="1">
        <v>20.3159029224148</v>
      </c>
      <c r="J13958" s="1">
        <f t="shared" si="437"/>
        <v>21.136746685581468</v>
      </c>
      <c r="K13958" s="1">
        <v>-0.12996466245386923</v>
      </c>
    </row>
    <row r="13959" spans="1:11" x14ac:dyDescent="0.3">
      <c r="A13959" s="1" t="s">
        <v>13985</v>
      </c>
      <c r="B13959" s="1">
        <v>0</v>
      </c>
      <c r="C13959" s="1">
        <v>0</v>
      </c>
      <c r="D13959" s="1">
        <v>0</v>
      </c>
      <c r="E13959" s="1">
        <f t="shared" si="436"/>
        <v>0</v>
      </c>
      <c r="G13959" s="1">
        <v>0</v>
      </c>
      <c r="H13959" s="1">
        <v>0</v>
      </c>
      <c r="I13959" s="1">
        <v>8.8775830194025102E-2</v>
      </c>
      <c r="J13959" s="1">
        <f t="shared" si="437"/>
        <v>2.9591943398008368E-2</v>
      </c>
    </row>
    <row r="13960" spans="1:11" x14ac:dyDescent="0.3">
      <c r="A13960" s="1" t="s">
        <v>13986</v>
      </c>
      <c r="B13960" s="1">
        <v>0</v>
      </c>
      <c r="C13960" s="1">
        <v>0</v>
      </c>
      <c r="D13960" s="1">
        <v>0</v>
      </c>
      <c r="E13960" s="1">
        <f t="shared" si="436"/>
        <v>0</v>
      </c>
      <c r="G13960" s="1">
        <v>0</v>
      </c>
      <c r="H13960" s="1">
        <v>0</v>
      </c>
      <c r="I13960" s="1">
        <v>0</v>
      </c>
      <c r="J13960" s="1">
        <f t="shared" si="437"/>
        <v>0</v>
      </c>
    </row>
    <row r="13961" spans="1:11" x14ac:dyDescent="0.3">
      <c r="A13961" s="1" t="s">
        <v>13987</v>
      </c>
      <c r="B13961" s="1">
        <v>0.139902860597652</v>
      </c>
      <c r="C13961" s="1">
        <v>0</v>
      </c>
      <c r="D13961" s="1">
        <v>0.14418600200040299</v>
      </c>
      <c r="E13961" s="1">
        <f t="shared" si="436"/>
        <v>9.4696287532684997E-2</v>
      </c>
      <c r="G13961" s="1">
        <v>0</v>
      </c>
      <c r="H13961" s="1">
        <v>0</v>
      </c>
      <c r="I13961" s="1">
        <v>0</v>
      </c>
      <c r="J13961" s="1">
        <f t="shared" si="437"/>
        <v>0</v>
      </c>
    </row>
    <row r="13962" spans="1:11" x14ac:dyDescent="0.3">
      <c r="A13962" s="1" t="s">
        <v>13988</v>
      </c>
      <c r="B13962" s="1">
        <v>31.998788843877001</v>
      </c>
      <c r="C13962" s="1">
        <v>32.208118327966297</v>
      </c>
      <c r="D13962" s="1">
        <v>31.437386892530899</v>
      </c>
      <c r="E13962" s="1">
        <f t="shared" si="436"/>
        <v>31.881431354791399</v>
      </c>
      <c r="G13962" s="1">
        <v>12.397527335374599</v>
      </c>
      <c r="H13962" s="1">
        <v>10.2664001368884</v>
      </c>
      <c r="I13962" s="1">
        <v>10.957410061347399</v>
      </c>
      <c r="J13962" s="1">
        <f t="shared" si="437"/>
        <v>11.207112511203468</v>
      </c>
      <c r="K13962" s="1">
        <v>-1.5083017835937775</v>
      </c>
    </row>
    <row r="13963" spans="1:11" x14ac:dyDescent="0.3">
      <c r="A13963" s="1" t="s">
        <v>13989</v>
      </c>
      <c r="B13963" s="1">
        <v>206.74262826848999</v>
      </c>
      <c r="C13963" s="1">
        <v>210.979836435956</v>
      </c>
      <c r="D13963" s="1">
        <v>218.4969176914</v>
      </c>
      <c r="E13963" s="1">
        <f t="shared" si="436"/>
        <v>212.073127465282</v>
      </c>
      <c r="G13963" s="1">
        <v>140.78852203465999</v>
      </c>
      <c r="H13963" s="1">
        <v>121.918296021628</v>
      </c>
      <c r="I13963" s="1">
        <v>135.66616237253399</v>
      </c>
      <c r="J13963" s="1">
        <f t="shared" si="437"/>
        <v>132.790993476274</v>
      </c>
      <c r="K13963" s="1">
        <v>-0.6754045239796107</v>
      </c>
    </row>
    <row r="13964" spans="1:11" x14ac:dyDescent="0.3">
      <c r="A13964" s="1" t="s">
        <v>13990</v>
      </c>
      <c r="B13964" s="1">
        <v>9.5191703268117909</v>
      </c>
      <c r="C13964" s="1">
        <v>11.9966243303427</v>
      </c>
      <c r="D13964" s="1">
        <v>9.9008823713074996</v>
      </c>
      <c r="E13964" s="1">
        <f t="shared" si="436"/>
        <v>10.472225676153997</v>
      </c>
      <c r="G13964" s="1">
        <v>21.797655932874399</v>
      </c>
      <c r="H13964" s="1">
        <v>22.930367999060898</v>
      </c>
      <c r="I13964" s="1">
        <v>22.865375667921001</v>
      </c>
      <c r="J13964" s="1">
        <f t="shared" si="437"/>
        <v>22.531133199952098</v>
      </c>
      <c r="K13964" s="1">
        <v>1.1053517827616697</v>
      </c>
    </row>
    <row r="13965" spans="1:11" x14ac:dyDescent="0.3">
      <c r="A13965" s="1" t="s">
        <v>13991</v>
      </c>
      <c r="B13965" s="1">
        <v>11.098026254028699</v>
      </c>
      <c r="C13965" s="1">
        <v>11.7730534773003</v>
      </c>
      <c r="D13965" s="1">
        <v>10.6368977155281</v>
      </c>
      <c r="E13965" s="1">
        <f t="shared" si="436"/>
        <v>11.169325815619032</v>
      </c>
      <c r="G13965" s="1">
        <v>15.986798166618801</v>
      </c>
      <c r="H13965" s="1">
        <v>13.5472559882504</v>
      </c>
      <c r="I13965" s="1">
        <v>15.2681727528831</v>
      </c>
      <c r="J13965" s="1">
        <f t="shared" si="437"/>
        <v>14.934075635917432</v>
      </c>
      <c r="K13965" s="1">
        <v>0.41906583604552927</v>
      </c>
    </row>
    <row r="13966" spans="1:11" x14ac:dyDescent="0.3">
      <c r="A13966" s="1" t="s">
        <v>13992</v>
      </c>
      <c r="B13966" s="1">
        <v>8.5804362674023302</v>
      </c>
      <c r="C13966" s="1">
        <v>8.6092940555828505</v>
      </c>
      <c r="D13966" s="1">
        <v>8.6131037221258602</v>
      </c>
      <c r="E13966" s="1">
        <f t="shared" si="436"/>
        <v>8.6009446817036803</v>
      </c>
      <c r="G13966" s="1">
        <v>12.333090712360899</v>
      </c>
      <c r="H13966" s="1">
        <v>12.570528290328101</v>
      </c>
      <c r="I13966" s="1">
        <v>11.975139689145401</v>
      </c>
      <c r="J13966" s="1">
        <f t="shared" si="437"/>
        <v>12.2929195639448</v>
      </c>
      <c r="K13966" s="1">
        <v>0.51526056442776913</v>
      </c>
    </row>
    <row r="13967" spans="1:11" x14ac:dyDescent="0.3">
      <c r="A13967" s="1" t="s">
        <v>13993</v>
      </c>
      <c r="B13967" s="1">
        <v>3.3681648215750601</v>
      </c>
      <c r="C13967" s="1">
        <v>3.9610684638440099</v>
      </c>
      <c r="D13967" s="1">
        <v>3.5230917290365</v>
      </c>
      <c r="E13967" s="1">
        <f t="shared" si="436"/>
        <v>3.61744167148519</v>
      </c>
      <c r="G13967" s="1">
        <v>3.6010260921308399</v>
      </c>
      <c r="H13967" s="1">
        <v>3.5209117418515401</v>
      </c>
      <c r="I13967" s="1">
        <v>3.5942380293657998</v>
      </c>
      <c r="J13967" s="1">
        <f t="shared" si="437"/>
        <v>3.5720586211160601</v>
      </c>
      <c r="K13967" s="1">
        <v>-1.8213997829850018E-2</v>
      </c>
    </row>
    <row r="13968" spans="1:11" x14ac:dyDescent="0.3">
      <c r="A13968" s="1" t="s">
        <v>13994</v>
      </c>
      <c r="B13968" s="1">
        <v>26.5015990217838</v>
      </c>
      <c r="C13968" s="1">
        <v>27.6133685740758</v>
      </c>
      <c r="D13968" s="1">
        <v>28.8068454522911</v>
      </c>
      <c r="E13968" s="1">
        <f t="shared" si="436"/>
        <v>27.640604349383565</v>
      </c>
      <c r="G13968" s="1">
        <v>20.836944335356101</v>
      </c>
      <c r="H13968" s="1">
        <v>19.9808453945436</v>
      </c>
      <c r="I13968" s="1">
        <v>22.688899489024099</v>
      </c>
      <c r="J13968" s="1">
        <f t="shared" si="437"/>
        <v>21.168896406307933</v>
      </c>
      <c r="K13968" s="1">
        <v>-0.38484310036512087</v>
      </c>
    </row>
    <row r="13969" spans="1:11" x14ac:dyDescent="0.3">
      <c r="A13969" s="1" t="s">
        <v>13995</v>
      </c>
      <c r="B13969" s="1">
        <v>68.382085166904503</v>
      </c>
      <c r="C13969" s="1">
        <v>66.431206923049004</v>
      </c>
      <c r="D13969" s="1">
        <v>68.500888863408903</v>
      </c>
      <c r="E13969" s="1">
        <f t="shared" si="436"/>
        <v>67.771393651120803</v>
      </c>
      <c r="G13969" s="1">
        <v>68.547775732162194</v>
      </c>
      <c r="H13969" s="1">
        <v>74.776291704158297</v>
      </c>
      <c r="I13969" s="1">
        <v>73.062805158813802</v>
      </c>
      <c r="J13969" s="1">
        <f t="shared" si="437"/>
        <v>72.128957531711436</v>
      </c>
      <c r="K13969" s="1">
        <v>8.9902133580711571E-2</v>
      </c>
    </row>
    <row r="13970" spans="1:11" x14ac:dyDescent="0.3">
      <c r="A13970" s="1" t="s">
        <v>13996</v>
      </c>
      <c r="B13970" s="1">
        <v>11.683753150630301</v>
      </c>
      <c r="C13970" s="1">
        <v>12.9096466779868</v>
      </c>
      <c r="D13970" s="1">
        <v>11.889413991138699</v>
      </c>
      <c r="E13970" s="1">
        <f t="shared" si="436"/>
        <v>12.160937939918602</v>
      </c>
      <c r="G13970" s="1">
        <v>16.9725448236963</v>
      </c>
      <c r="H13970" s="1">
        <v>15.604596814588</v>
      </c>
      <c r="I13970" s="1">
        <v>16.0722314131106</v>
      </c>
      <c r="J13970" s="1">
        <f t="shared" si="437"/>
        <v>16.2164576837983</v>
      </c>
      <c r="K13970" s="1">
        <v>0.41520420807174802</v>
      </c>
    </row>
    <row r="13971" spans="1:11" x14ac:dyDescent="0.3">
      <c r="A13971" s="1" t="s">
        <v>13997</v>
      </c>
      <c r="B13971" s="1">
        <v>10.4054409064808</v>
      </c>
      <c r="C13971" s="1">
        <v>11.006050559520601</v>
      </c>
      <c r="D13971" s="1">
        <v>10.333395179899</v>
      </c>
      <c r="E13971" s="1">
        <f t="shared" si="436"/>
        <v>10.5816288819668</v>
      </c>
      <c r="G13971" s="1">
        <v>10.457844295354001</v>
      </c>
      <c r="H13971" s="1">
        <v>9.8692295729226203</v>
      </c>
      <c r="I13971" s="1">
        <v>10.2838810656357</v>
      </c>
      <c r="J13971" s="1">
        <f t="shared" si="437"/>
        <v>10.203651644637441</v>
      </c>
      <c r="K13971" s="1">
        <v>-5.2476174757268776E-2</v>
      </c>
    </row>
    <row r="13972" spans="1:11" x14ac:dyDescent="0.3">
      <c r="A13972" s="1" t="s">
        <v>13998</v>
      </c>
      <c r="B13972" s="1">
        <v>8.6687253402811795</v>
      </c>
      <c r="C13972" s="1">
        <v>8.7683288406447595</v>
      </c>
      <c r="D13972" s="1">
        <v>8.5944189619554194</v>
      </c>
      <c r="E13972" s="1">
        <f t="shared" si="436"/>
        <v>8.6771577142937861</v>
      </c>
      <c r="G13972" s="1">
        <v>7.9426289230851497</v>
      </c>
      <c r="H13972" s="1">
        <v>11.032464391208199</v>
      </c>
      <c r="I13972" s="1">
        <v>10.6982632495176</v>
      </c>
      <c r="J13972" s="1">
        <f t="shared" si="437"/>
        <v>9.8911188546036488</v>
      </c>
      <c r="K13972" s="1">
        <v>0.18891117214316092</v>
      </c>
    </row>
    <row r="13973" spans="1:11" x14ac:dyDescent="0.3">
      <c r="A13973" s="1" t="s">
        <v>13999</v>
      </c>
      <c r="B13973" s="1">
        <v>0</v>
      </c>
      <c r="C13973" s="1">
        <v>0</v>
      </c>
      <c r="D13973" s="1">
        <v>0</v>
      </c>
      <c r="E13973" s="1">
        <f t="shared" si="436"/>
        <v>0</v>
      </c>
      <c r="G13973" s="1">
        <v>0</v>
      </c>
      <c r="H13973" s="1">
        <v>0</v>
      </c>
      <c r="I13973" s="1">
        <v>0</v>
      </c>
      <c r="J13973" s="1">
        <f t="shared" si="437"/>
        <v>0</v>
      </c>
    </row>
    <row r="13974" spans="1:11" x14ac:dyDescent="0.3">
      <c r="A13974" s="1" t="s">
        <v>14000</v>
      </c>
      <c r="B13974" s="1">
        <v>35.539952229333899</v>
      </c>
      <c r="C13974" s="1">
        <v>32.146131223415701</v>
      </c>
      <c r="D13974" s="1">
        <v>35.471158625019797</v>
      </c>
      <c r="E13974" s="1">
        <f t="shared" si="436"/>
        <v>34.385747359256463</v>
      </c>
      <c r="G13974" s="1">
        <v>36.883060952663101</v>
      </c>
      <c r="H13974" s="1">
        <v>41.297123440198298</v>
      </c>
      <c r="I13974" s="1">
        <v>39.3404983657218</v>
      </c>
      <c r="J13974" s="1">
        <f t="shared" si="437"/>
        <v>39.173560919527738</v>
      </c>
      <c r="K13974" s="1">
        <v>0.18806957452372478</v>
      </c>
    </row>
    <row r="13975" spans="1:11" x14ac:dyDescent="0.3">
      <c r="A13975" s="1" t="s">
        <v>14001</v>
      </c>
      <c r="B13975" s="1">
        <v>10.8830886558464</v>
      </c>
      <c r="C13975" s="1">
        <v>10.7914795689854</v>
      </c>
      <c r="D13975" s="1">
        <v>12.380228736276599</v>
      </c>
      <c r="E13975" s="1">
        <f t="shared" si="436"/>
        <v>11.351598987036134</v>
      </c>
      <c r="G13975" s="1">
        <v>8.9838383426522501</v>
      </c>
      <c r="H13975" s="1">
        <v>8.5545942192865194</v>
      </c>
      <c r="I13975" s="1">
        <v>11.069236327317499</v>
      </c>
      <c r="J13975" s="1">
        <f t="shared" si="437"/>
        <v>9.5358896297520896</v>
      </c>
      <c r="K13975" s="1">
        <v>-0.25145608698034783</v>
      </c>
    </row>
    <row r="13976" spans="1:11" x14ac:dyDescent="0.3">
      <c r="A13976" s="1" t="s">
        <v>14002</v>
      </c>
      <c r="B13976" s="1">
        <v>112.964564789574</v>
      </c>
      <c r="C13976" s="1">
        <v>120.000387541905</v>
      </c>
      <c r="D13976" s="1">
        <v>118.13880073903</v>
      </c>
      <c r="E13976" s="1">
        <f t="shared" si="436"/>
        <v>117.03458435683633</v>
      </c>
      <c r="G13976" s="1">
        <v>72.453252508749301</v>
      </c>
      <c r="H13976" s="1">
        <v>66.661442454772995</v>
      </c>
      <c r="I13976" s="1">
        <v>76.409100963871893</v>
      </c>
      <c r="J13976" s="1">
        <f t="shared" si="437"/>
        <v>71.841265309131401</v>
      </c>
      <c r="K13976" s="1">
        <v>-0.70405025207136163</v>
      </c>
    </row>
    <row r="13977" spans="1:11" x14ac:dyDescent="0.3">
      <c r="A13977" s="1" t="s">
        <v>14003</v>
      </c>
      <c r="B13977" s="1">
        <v>6.9212495852796403</v>
      </c>
      <c r="C13977" s="1">
        <v>6.9355070161715897</v>
      </c>
      <c r="D13977" s="1">
        <v>5.2483704728146696</v>
      </c>
      <c r="E13977" s="1">
        <f t="shared" si="436"/>
        <v>6.3683756914219671</v>
      </c>
      <c r="G13977" s="1">
        <v>8.9723603723940304</v>
      </c>
      <c r="H13977" s="1">
        <v>7.8476783998235096</v>
      </c>
      <c r="I13977" s="1">
        <v>7.0565013623450801</v>
      </c>
      <c r="J13977" s="1">
        <f t="shared" si="437"/>
        <v>7.9588467115208736</v>
      </c>
      <c r="K13977" s="1">
        <v>0.32163394233470699</v>
      </c>
    </row>
    <row r="13978" spans="1:11" x14ac:dyDescent="0.3">
      <c r="A13978" s="1" t="s">
        <v>14004</v>
      </c>
      <c r="B13978" s="1">
        <v>2.3104573242346098</v>
      </c>
      <c r="C13978" s="1">
        <v>2.4979970216112801</v>
      </c>
      <c r="D13978" s="1">
        <v>2.6318440418200399</v>
      </c>
      <c r="E13978" s="1">
        <f t="shared" si="436"/>
        <v>2.4800994625553101</v>
      </c>
      <c r="G13978" s="1">
        <v>2.2998888354647402</v>
      </c>
      <c r="H13978" s="1">
        <v>2.2757258310486801</v>
      </c>
      <c r="I13978" s="1">
        <v>2.3460703143580499</v>
      </c>
      <c r="J13978" s="1">
        <f t="shared" si="437"/>
        <v>2.3072283269571567</v>
      </c>
      <c r="K13978" s="1">
        <v>-0.10423719752601701</v>
      </c>
    </row>
    <row r="13979" spans="1:11" x14ac:dyDescent="0.3">
      <c r="A13979" s="1" t="s">
        <v>14005</v>
      </c>
      <c r="B13979" s="1">
        <v>3.6016895970505298</v>
      </c>
      <c r="C13979" s="1">
        <v>3.2682109249851399</v>
      </c>
      <c r="D13979" s="1">
        <v>3.7259104393552702</v>
      </c>
      <c r="E13979" s="1">
        <f t="shared" si="436"/>
        <v>3.531936987130313</v>
      </c>
      <c r="G13979" s="1">
        <v>3.37386603804836</v>
      </c>
      <c r="H13979" s="1">
        <v>3.6460012413063398</v>
      </c>
      <c r="I13979" s="1">
        <v>3.6879382370418701</v>
      </c>
      <c r="J13979" s="1">
        <f t="shared" si="437"/>
        <v>3.5692685054655233</v>
      </c>
      <c r="K13979" s="1">
        <v>1.5168830866527002E-2</v>
      </c>
    </row>
    <row r="13980" spans="1:11" x14ac:dyDescent="0.3">
      <c r="A13980" s="1" t="s">
        <v>14006</v>
      </c>
      <c r="B13980" s="1">
        <v>2.3318125207402298</v>
      </c>
      <c r="C13980" s="1">
        <v>1.95456580405309</v>
      </c>
      <c r="D13980" s="1">
        <v>2.6518082388958399</v>
      </c>
      <c r="E13980" s="1">
        <f t="shared" si="436"/>
        <v>2.3127288545630535</v>
      </c>
      <c r="G13980" s="1">
        <v>1.4291395468771799</v>
      </c>
      <c r="H13980" s="1">
        <v>1.4089283345756001</v>
      </c>
      <c r="I13980" s="1">
        <v>0.82126987753704195</v>
      </c>
      <c r="J13980" s="1">
        <f t="shared" si="437"/>
        <v>1.2197792529966074</v>
      </c>
      <c r="K13980" s="1">
        <v>-0.92297605094429092</v>
      </c>
    </row>
    <row r="13981" spans="1:11" x14ac:dyDescent="0.3">
      <c r="A13981" s="1" t="s">
        <v>14007</v>
      </c>
      <c r="B13981" s="1">
        <v>5.8155477130900701</v>
      </c>
      <c r="C13981" s="1">
        <v>5.65605374693427</v>
      </c>
      <c r="D13981" s="1">
        <v>5.2245021887038403</v>
      </c>
      <c r="E13981" s="1">
        <f t="shared" si="436"/>
        <v>5.5653678829093929</v>
      </c>
      <c r="G13981" s="1">
        <v>6.7021295265958596</v>
      </c>
      <c r="H13981" s="1">
        <v>6.5149731901671597</v>
      </c>
      <c r="I13981" s="1">
        <v>5.9574458580532097</v>
      </c>
      <c r="J13981" s="1">
        <f t="shared" si="437"/>
        <v>6.3915161916054091</v>
      </c>
      <c r="K13981" s="1">
        <v>0.19968115102000811</v>
      </c>
    </row>
    <row r="13982" spans="1:11" x14ac:dyDescent="0.3">
      <c r="A13982" s="1" t="s">
        <v>14008</v>
      </c>
      <c r="B13982" s="1">
        <v>0.97184429880811696</v>
      </c>
      <c r="C13982" s="1">
        <v>1.34755974825185</v>
      </c>
      <c r="D13982" s="1">
        <v>0.40063896739043298</v>
      </c>
      <c r="E13982" s="1">
        <f t="shared" si="436"/>
        <v>0.90668100481680003</v>
      </c>
      <c r="G13982" s="1">
        <v>0.14948061173664001</v>
      </c>
      <c r="H13982" s="1">
        <v>0.10425937979800801</v>
      </c>
      <c r="I13982" s="1">
        <v>0.110292109649447</v>
      </c>
      <c r="J13982" s="1">
        <f t="shared" si="437"/>
        <v>0.12134403372803167</v>
      </c>
      <c r="K13982" s="1">
        <v>-2.9014918849732321</v>
      </c>
    </row>
    <row r="13983" spans="1:11" x14ac:dyDescent="0.3">
      <c r="A13983" s="1" t="s">
        <v>14009</v>
      </c>
      <c r="B13983" s="1">
        <v>19.147127649604801</v>
      </c>
      <c r="C13983" s="1">
        <v>18.734675573614599</v>
      </c>
      <c r="D13983" s="1">
        <v>17.3791687160486</v>
      </c>
      <c r="E13983" s="1">
        <f t="shared" si="436"/>
        <v>18.420323979756002</v>
      </c>
      <c r="G13983" s="1">
        <v>19.392512853847698</v>
      </c>
      <c r="H13983" s="1">
        <v>16.2526343478788</v>
      </c>
      <c r="I13983" s="1">
        <v>16.7355908544329</v>
      </c>
      <c r="J13983" s="1">
        <f t="shared" si="437"/>
        <v>17.460246018719801</v>
      </c>
      <c r="K13983" s="1">
        <v>-7.722454901331155E-2</v>
      </c>
    </row>
    <row r="13984" spans="1:11" x14ac:dyDescent="0.3">
      <c r="A13984" s="1" t="s">
        <v>14010</v>
      </c>
      <c r="B13984" s="1">
        <v>65.327570098063205</v>
      </c>
      <c r="C13984" s="1">
        <v>63.928678098137198</v>
      </c>
      <c r="D13984" s="1">
        <v>67.365447843703507</v>
      </c>
      <c r="E13984" s="1">
        <f t="shared" si="436"/>
        <v>65.540565346634637</v>
      </c>
      <c r="G13984" s="1">
        <v>74.710970567892502</v>
      </c>
      <c r="H13984" s="1">
        <v>75.995910640182302</v>
      </c>
      <c r="I13984" s="1">
        <v>71.094644013715097</v>
      </c>
      <c r="J13984" s="1">
        <f t="shared" si="437"/>
        <v>73.933841740596634</v>
      </c>
      <c r="K13984" s="1">
        <v>0.17384676293232848</v>
      </c>
    </row>
    <row r="13985" spans="1:11" x14ac:dyDescent="0.3">
      <c r="A13985" s="1" t="s">
        <v>14011</v>
      </c>
      <c r="B13985" s="1">
        <v>5.7397077676370003</v>
      </c>
      <c r="C13985" s="1">
        <v>4.7664285828565296</v>
      </c>
      <c r="D13985" s="1">
        <v>5.4119887369551796</v>
      </c>
      <c r="E13985" s="1">
        <f t="shared" si="436"/>
        <v>5.3060416958162371</v>
      </c>
      <c r="G13985" s="1">
        <v>3.3184456827737501</v>
      </c>
      <c r="H13985" s="1">
        <v>4.35614190460596</v>
      </c>
      <c r="I13985" s="1">
        <v>3.0490346283904701</v>
      </c>
      <c r="J13985" s="1">
        <f t="shared" si="437"/>
        <v>3.5745407385900605</v>
      </c>
      <c r="K13985" s="1">
        <v>-0.56987811800803001</v>
      </c>
    </row>
    <row r="13986" spans="1:11" x14ac:dyDescent="0.3">
      <c r="A13986" s="1" t="s">
        <v>14012</v>
      </c>
      <c r="B13986" s="1">
        <v>22.739411239083498</v>
      </c>
      <c r="C13986" s="1">
        <v>23.099720494235999</v>
      </c>
      <c r="D13986" s="1">
        <v>20.393668122937001</v>
      </c>
      <c r="E13986" s="1">
        <f t="shared" si="436"/>
        <v>22.077599952085496</v>
      </c>
      <c r="G13986" s="1">
        <v>18.969191316870599</v>
      </c>
      <c r="H13986" s="1">
        <v>16.8132505798668</v>
      </c>
      <c r="I13986" s="1">
        <v>18.3522469081671</v>
      </c>
      <c r="J13986" s="1">
        <f t="shared" si="437"/>
        <v>18.0448962683015</v>
      </c>
      <c r="K13986" s="1">
        <v>-0.29099249590593579</v>
      </c>
    </row>
    <row r="13987" spans="1:11" x14ac:dyDescent="0.3">
      <c r="A13987" s="1" t="s">
        <v>14013</v>
      </c>
      <c r="B13987" s="1">
        <v>0.14692625867727999</v>
      </c>
      <c r="C13987" s="1">
        <v>6.0363856988221602E-2</v>
      </c>
      <c r="D13987" s="1">
        <v>0.12113953774529</v>
      </c>
      <c r="E13987" s="1">
        <f t="shared" si="436"/>
        <v>0.10947655113693054</v>
      </c>
      <c r="G13987" s="1">
        <v>1.14501171029043</v>
      </c>
      <c r="H13987" s="1">
        <v>0.75658739777249995</v>
      </c>
      <c r="I13987" s="1">
        <v>0.76701702567520902</v>
      </c>
      <c r="J13987" s="1">
        <f t="shared" si="437"/>
        <v>0.88953871124604633</v>
      </c>
      <c r="K13987" s="1">
        <v>3.022435499545856</v>
      </c>
    </row>
    <row r="13988" spans="1:11" x14ac:dyDescent="0.3">
      <c r="A13988" s="1" t="s">
        <v>14014</v>
      </c>
      <c r="B13988" s="1">
        <v>110.375478159428</v>
      </c>
      <c r="C13988" s="1">
        <v>146.48663474541999</v>
      </c>
      <c r="D13988" s="1">
        <v>109.920209598067</v>
      </c>
      <c r="E13988" s="1">
        <f t="shared" si="436"/>
        <v>122.26077416763833</v>
      </c>
      <c r="G13988" s="1">
        <v>132.17574716859301</v>
      </c>
      <c r="H13988" s="1">
        <v>121.986330785033</v>
      </c>
      <c r="I13988" s="1">
        <v>163.43914097081401</v>
      </c>
      <c r="J13988" s="1">
        <f t="shared" si="437"/>
        <v>139.20040630814665</v>
      </c>
      <c r="K13988" s="1">
        <v>0.18720181469888897</v>
      </c>
    </row>
    <row r="13989" spans="1:11" x14ac:dyDescent="0.3">
      <c r="A13989" s="1" t="s">
        <v>14015</v>
      </c>
      <c r="B13989" s="1">
        <v>13.526375300670001</v>
      </c>
      <c r="C13989" s="1">
        <v>15.225309520037101</v>
      </c>
      <c r="D13989" s="1">
        <v>14.0996247389745</v>
      </c>
      <c r="E13989" s="1">
        <f t="shared" si="436"/>
        <v>14.2837698532272</v>
      </c>
      <c r="G13989" s="1">
        <v>7.2516981952495803</v>
      </c>
      <c r="H13989" s="1">
        <v>7.9844096533727003</v>
      </c>
      <c r="I13989" s="1">
        <v>9.2174507064946205</v>
      </c>
      <c r="J13989" s="1">
        <f t="shared" si="437"/>
        <v>8.1511861850389664</v>
      </c>
      <c r="K13989" s="1">
        <v>-0.80929486880819679</v>
      </c>
    </row>
    <row r="13990" spans="1:11" x14ac:dyDescent="0.3">
      <c r="A13990" s="1" t="s">
        <v>14016</v>
      </c>
      <c r="B13990" s="1">
        <v>64.725957076619196</v>
      </c>
      <c r="C13990" s="1">
        <v>59.0519054210856</v>
      </c>
      <c r="D13990" s="1">
        <v>64.045332436376199</v>
      </c>
      <c r="E13990" s="1">
        <f t="shared" si="436"/>
        <v>62.607731644693672</v>
      </c>
      <c r="G13990" s="1">
        <v>70.797772786980005</v>
      </c>
      <c r="H13990" s="1">
        <v>72.7633766637816</v>
      </c>
      <c r="I13990" s="1">
        <v>69.142283382875604</v>
      </c>
      <c r="J13990" s="1">
        <f t="shared" si="437"/>
        <v>70.901144277879069</v>
      </c>
      <c r="K13990" s="1">
        <v>0.17946807984990781</v>
      </c>
    </row>
    <row r="13991" spans="1:11" x14ac:dyDescent="0.3">
      <c r="A13991" s="1" t="s">
        <v>14017</v>
      </c>
      <c r="B13991" s="1">
        <v>928.92393459457298</v>
      </c>
      <c r="C13991" s="1">
        <v>963.11793089858202</v>
      </c>
      <c r="D13991" s="1">
        <v>919.34374645811101</v>
      </c>
      <c r="E13991" s="1">
        <f t="shared" si="436"/>
        <v>937.12853731708867</v>
      </c>
      <c r="G13991" s="1">
        <v>1028.2808949524001</v>
      </c>
      <c r="H13991" s="1">
        <v>998.43092147401899</v>
      </c>
      <c r="I13991" s="1">
        <v>1012.67829815359</v>
      </c>
      <c r="J13991" s="1">
        <f t="shared" si="437"/>
        <v>1013.1300381933364</v>
      </c>
      <c r="K13991" s="1">
        <v>0.11250051233578548</v>
      </c>
    </row>
    <row r="13992" spans="1:11" x14ac:dyDescent="0.3">
      <c r="A13992" s="1" t="s">
        <v>14018</v>
      </c>
      <c r="B13992" s="1">
        <v>5.8012556751724897</v>
      </c>
      <c r="C13992" s="1">
        <v>6.5149752945756303</v>
      </c>
      <c r="D13992" s="1">
        <v>6.2812944488473503</v>
      </c>
      <c r="E13992" s="1">
        <f t="shared" si="436"/>
        <v>6.1991751395318238</v>
      </c>
      <c r="G13992" s="1">
        <v>8.0318441698728602</v>
      </c>
      <c r="H13992" s="1">
        <v>8.1366681935976892</v>
      </c>
      <c r="I13992" s="1">
        <v>8.5562428468119105</v>
      </c>
      <c r="J13992" s="1">
        <f t="shared" si="437"/>
        <v>8.2415850700941533</v>
      </c>
      <c r="K13992" s="1">
        <v>0.41084556800518374</v>
      </c>
    </row>
    <row r="13993" spans="1:11" x14ac:dyDescent="0.3">
      <c r="A13993" s="1" t="s">
        <v>14019</v>
      </c>
      <c r="B13993" s="1">
        <v>32.737269379850602</v>
      </c>
      <c r="C13993" s="1">
        <v>31.6518320132759</v>
      </c>
      <c r="D13993" s="1">
        <v>38.667769615119298</v>
      </c>
      <c r="E13993" s="1">
        <f t="shared" si="436"/>
        <v>34.352290336081936</v>
      </c>
      <c r="G13993" s="1">
        <v>38.011423958720897</v>
      </c>
      <c r="H13993" s="1">
        <v>36.216662762193302</v>
      </c>
      <c r="I13993" s="1">
        <v>34.137797893936103</v>
      </c>
      <c r="J13993" s="1">
        <f t="shared" si="437"/>
        <v>36.121961538283436</v>
      </c>
      <c r="K13993" s="1">
        <v>7.2469948289210662E-2</v>
      </c>
    </row>
    <row r="13994" spans="1:11" x14ac:dyDescent="0.3">
      <c r="A13994" s="1" t="s">
        <v>14020</v>
      </c>
      <c r="B13994" s="1">
        <v>0.31434963739225502</v>
      </c>
      <c r="C13994" s="1">
        <v>0</v>
      </c>
      <c r="D13994" s="1">
        <v>0.107991161992071</v>
      </c>
      <c r="E13994" s="1">
        <f t="shared" si="436"/>
        <v>0.14078026646144201</v>
      </c>
      <c r="G13994" s="1">
        <v>0</v>
      </c>
      <c r="H13994" s="1">
        <v>0</v>
      </c>
      <c r="I13994" s="1">
        <v>0</v>
      </c>
      <c r="J13994" s="1">
        <f t="shared" si="437"/>
        <v>0</v>
      </c>
    </row>
    <row r="13995" spans="1:11" x14ac:dyDescent="0.3">
      <c r="A13995" s="1" t="s">
        <v>14021</v>
      </c>
      <c r="B13995" s="1">
        <v>13.849099686684999</v>
      </c>
      <c r="C13995" s="1">
        <v>12.8535260682243</v>
      </c>
      <c r="D13995" s="1">
        <v>12.1063329386027</v>
      </c>
      <c r="E13995" s="1">
        <f t="shared" si="436"/>
        <v>12.936319564503998</v>
      </c>
      <c r="G13995" s="1">
        <v>2.4295660458933801</v>
      </c>
      <c r="H13995" s="1">
        <v>3.36526868370292</v>
      </c>
      <c r="I13995" s="1">
        <v>2.46169675927927</v>
      </c>
      <c r="J13995" s="1">
        <f t="shared" si="437"/>
        <v>2.7521771629585232</v>
      </c>
      <c r="K13995" s="1">
        <v>-2.2327819758965424</v>
      </c>
    </row>
    <row r="13996" spans="1:11" x14ac:dyDescent="0.3">
      <c r="A13996" s="1" t="s">
        <v>14022</v>
      </c>
      <c r="B13996" s="1">
        <v>48.764598633510602</v>
      </c>
      <c r="C13996" s="1">
        <v>51.464901584145402</v>
      </c>
      <c r="D13996" s="1">
        <v>52.281325404002203</v>
      </c>
      <c r="E13996" s="1">
        <f t="shared" si="436"/>
        <v>50.836941873886076</v>
      </c>
      <c r="G13996" s="1">
        <v>70.558819518583306</v>
      </c>
      <c r="H13996" s="1">
        <v>69.799644632482</v>
      </c>
      <c r="I13996" s="1">
        <v>70.867075122519395</v>
      </c>
      <c r="J13996" s="1">
        <f t="shared" si="437"/>
        <v>70.408513091194905</v>
      </c>
      <c r="K13996" s="1">
        <v>0.46987262883776931</v>
      </c>
    </row>
    <row r="13997" spans="1:11" x14ac:dyDescent="0.3">
      <c r="A13997" s="1" t="s">
        <v>14023</v>
      </c>
      <c r="B13997" s="1">
        <v>0.68817082780466599</v>
      </c>
      <c r="C13997" s="1">
        <v>0.94243751496025296</v>
      </c>
      <c r="D13997" s="1">
        <v>0.94565233744408494</v>
      </c>
      <c r="E13997" s="1">
        <f t="shared" si="436"/>
        <v>0.85875356006966796</v>
      </c>
      <c r="G13997" s="1">
        <v>0.47043748078077702</v>
      </c>
      <c r="H13997" s="1">
        <v>1.2304485363548601</v>
      </c>
      <c r="I13997" s="1">
        <v>1.04131649470829</v>
      </c>
      <c r="J13997" s="1">
        <f t="shared" si="437"/>
        <v>0.91406750394797565</v>
      </c>
      <c r="K13997" s="1">
        <v>9.0056537530726039E-2</v>
      </c>
    </row>
    <row r="13998" spans="1:11" x14ac:dyDescent="0.3">
      <c r="A13998" s="1" t="s">
        <v>14024</v>
      </c>
      <c r="B13998" s="1">
        <v>31.524777921337598</v>
      </c>
      <c r="C13998" s="1">
        <v>33.694788456219399</v>
      </c>
      <c r="D13998" s="1">
        <v>33.220022842909401</v>
      </c>
      <c r="E13998" s="1">
        <f t="shared" si="436"/>
        <v>32.813196406822136</v>
      </c>
      <c r="G13998" s="1">
        <v>21.457385961262499</v>
      </c>
      <c r="H13998" s="1">
        <v>20.6367747458502</v>
      </c>
      <c r="I13998" s="1">
        <v>20.6867633976841</v>
      </c>
      <c r="J13998" s="1">
        <f t="shared" si="437"/>
        <v>20.926974701598933</v>
      </c>
      <c r="K13998" s="1">
        <v>-0.64891237272365965</v>
      </c>
    </row>
    <row r="13999" spans="1:11" x14ac:dyDescent="0.3">
      <c r="A13999" s="1" t="s">
        <v>14025</v>
      </c>
      <c r="B13999" s="1">
        <v>16.671079427339599</v>
      </c>
      <c r="C13999" s="1">
        <v>19.151300150204602</v>
      </c>
      <c r="D13999" s="1">
        <v>17.611981452398201</v>
      </c>
      <c r="E13999" s="1">
        <f t="shared" si="436"/>
        <v>17.811453676647464</v>
      </c>
      <c r="G13999" s="1">
        <v>14.290985573875099</v>
      </c>
      <c r="H13999" s="1">
        <v>17.355104993311301</v>
      </c>
      <c r="I13999" s="1">
        <v>16.764729651383099</v>
      </c>
      <c r="J13999" s="1">
        <f t="shared" si="437"/>
        <v>16.1369400728565</v>
      </c>
      <c r="K13999" s="1">
        <v>-0.14243822929451511</v>
      </c>
    </row>
    <row r="14000" spans="1:11" x14ac:dyDescent="0.3">
      <c r="A14000" s="1" t="s">
        <v>14026</v>
      </c>
      <c r="B14000" s="1">
        <v>0.95723009882604004</v>
      </c>
      <c r="C14000" s="1">
        <v>1.67140938978383</v>
      </c>
      <c r="D14000" s="1">
        <v>0.92076674961660998</v>
      </c>
      <c r="E14000" s="1">
        <f t="shared" si="436"/>
        <v>1.1831354127421601</v>
      </c>
      <c r="G14000" s="1">
        <v>2.5847533013575399</v>
      </c>
      <c r="H14000" s="1">
        <v>1.7457566827831801</v>
      </c>
      <c r="I14000" s="1">
        <v>1.70192611306177</v>
      </c>
      <c r="J14000" s="1">
        <f t="shared" si="437"/>
        <v>2.0108120324008301</v>
      </c>
      <c r="K14000" s="1">
        <v>0.76516302394065061</v>
      </c>
    </row>
    <row r="14001" spans="1:11" x14ac:dyDescent="0.3">
      <c r="A14001" s="1" t="s">
        <v>14027</v>
      </c>
      <c r="B14001" s="1">
        <v>0</v>
      </c>
      <c r="C14001" s="1">
        <v>0</v>
      </c>
      <c r="D14001" s="1">
        <v>0</v>
      </c>
      <c r="E14001" s="1">
        <f t="shared" si="436"/>
        <v>0</v>
      </c>
      <c r="G14001" s="1">
        <v>0</v>
      </c>
      <c r="H14001" s="1">
        <v>0</v>
      </c>
      <c r="I14001" s="1">
        <v>0</v>
      </c>
      <c r="J14001" s="1">
        <f t="shared" si="437"/>
        <v>0</v>
      </c>
    </row>
    <row r="14002" spans="1:11" x14ac:dyDescent="0.3">
      <c r="A14002" s="1" t="s">
        <v>14028</v>
      </c>
      <c r="B14002" s="1">
        <v>0</v>
      </c>
      <c r="C14002" s="1">
        <v>0</v>
      </c>
      <c r="D14002" s="1">
        <v>0</v>
      </c>
      <c r="E14002" s="1">
        <f t="shared" si="436"/>
        <v>0</v>
      </c>
      <c r="G14002" s="1">
        <v>0</v>
      </c>
      <c r="H14002" s="1">
        <v>0</v>
      </c>
      <c r="I14002" s="1">
        <v>0</v>
      </c>
      <c r="J14002" s="1">
        <f t="shared" si="437"/>
        <v>0</v>
      </c>
    </row>
    <row r="14003" spans="1:11" x14ac:dyDescent="0.3">
      <c r="A14003" s="1" t="s">
        <v>14029</v>
      </c>
      <c r="B14003" s="1">
        <v>0</v>
      </c>
      <c r="C14003" s="1">
        <v>0</v>
      </c>
      <c r="D14003" s="1">
        <v>0</v>
      </c>
      <c r="E14003" s="1">
        <f t="shared" si="436"/>
        <v>0</v>
      </c>
      <c r="G14003" s="1">
        <v>0</v>
      </c>
      <c r="H14003" s="1">
        <v>0</v>
      </c>
      <c r="I14003" s="1">
        <v>0</v>
      </c>
      <c r="J14003" s="1">
        <f t="shared" si="437"/>
        <v>0</v>
      </c>
    </row>
    <row r="14004" spans="1:11" x14ac:dyDescent="0.3">
      <c r="A14004" s="1" t="s">
        <v>14030</v>
      </c>
      <c r="B14004" s="1">
        <v>21.143623136966699</v>
      </c>
      <c r="C14004" s="1">
        <v>18.112783193882699</v>
      </c>
      <c r="D14004" s="1">
        <v>17.309113455690301</v>
      </c>
      <c r="E14004" s="1">
        <f t="shared" si="436"/>
        <v>18.8551732621799</v>
      </c>
      <c r="G14004" s="1">
        <v>24.725396074675899</v>
      </c>
      <c r="H14004" s="1">
        <v>27.798571597309</v>
      </c>
      <c r="I14004" s="1">
        <v>27.058590717177101</v>
      </c>
      <c r="J14004" s="1">
        <f t="shared" si="437"/>
        <v>26.527519463054002</v>
      </c>
      <c r="K14004" s="1">
        <v>0.49252937063786023</v>
      </c>
    </row>
    <row r="14005" spans="1:11" x14ac:dyDescent="0.3">
      <c r="A14005" s="1" t="s">
        <v>14031</v>
      </c>
      <c r="B14005" s="1">
        <v>0.161204942252438</v>
      </c>
      <c r="C14005" s="1">
        <v>0.24836316277442599</v>
      </c>
      <c r="D14005" s="1">
        <v>0.21598232398414299</v>
      </c>
      <c r="E14005" s="1">
        <f t="shared" si="436"/>
        <v>0.20851680967033567</v>
      </c>
      <c r="G14005" s="1">
        <v>0.19836110300727899</v>
      </c>
      <c r="H14005" s="1">
        <v>0.2939989095412</v>
      </c>
      <c r="I14005" s="1">
        <v>0.32930521627527298</v>
      </c>
      <c r="J14005" s="1">
        <f t="shared" si="437"/>
        <v>0.27388840960791733</v>
      </c>
      <c r="K14005" s="1">
        <v>0.39342452363341335</v>
      </c>
    </row>
    <row r="14006" spans="1:11" x14ac:dyDescent="0.3">
      <c r="A14006" s="1" t="s">
        <v>14032</v>
      </c>
      <c r="B14006" s="1">
        <v>26.315806236440999</v>
      </c>
      <c r="C14006" s="1">
        <v>24.837703781145201</v>
      </c>
      <c r="D14006" s="1">
        <v>25.048088928517</v>
      </c>
      <c r="E14006" s="1">
        <f t="shared" si="436"/>
        <v>25.400532982034402</v>
      </c>
      <c r="G14006" s="1">
        <v>23.192042174022099</v>
      </c>
      <c r="H14006" s="1">
        <v>24.067691211343998</v>
      </c>
      <c r="I14006" s="1">
        <v>25.6448079758249</v>
      </c>
      <c r="J14006" s="1">
        <f t="shared" si="437"/>
        <v>24.301513787063666</v>
      </c>
      <c r="K14006" s="1">
        <v>-6.3812584714158696E-2</v>
      </c>
    </row>
    <row r="14007" spans="1:11" x14ac:dyDescent="0.3">
      <c r="A14007" s="1" t="s">
        <v>14033</v>
      </c>
      <c r="B14007" s="1">
        <v>0.53046501309942995</v>
      </c>
      <c r="C14007" s="1">
        <v>0.27242334416819802</v>
      </c>
      <c r="D14007" s="1">
        <v>0.82005788637729304</v>
      </c>
      <c r="E14007" s="1">
        <f t="shared" si="436"/>
        <v>0.5409820812149736</v>
      </c>
      <c r="G14007" s="1">
        <v>0.27197166857638599</v>
      </c>
      <c r="H14007" s="1">
        <v>0</v>
      </c>
      <c r="I14007" s="1">
        <v>0.60201109850323298</v>
      </c>
      <c r="J14007" s="1">
        <f t="shared" si="437"/>
        <v>0.29132758902653966</v>
      </c>
      <c r="K14007" s="1">
        <v>-0.89293847622114364</v>
      </c>
    </row>
    <row r="14008" spans="1:11" x14ac:dyDescent="0.3">
      <c r="A14008" s="1" t="s">
        <v>14034</v>
      </c>
      <c r="B14008" s="1">
        <v>13.096191377657201</v>
      </c>
      <c r="C14008" s="1">
        <v>13.012871236561899</v>
      </c>
      <c r="D14008" s="1">
        <v>12.5479346990099</v>
      </c>
      <c r="E14008" s="1">
        <f t="shared" si="436"/>
        <v>12.885665771076333</v>
      </c>
      <c r="G14008" s="1">
        <v>10.411464175444699</v>
      </c>
      <c r="H14008" s="1">
        <v>11.350521381414801</v>
      </c>
      <c r="I14008" s="1">
        <v>11.1660179399488</v>
      </c>
      <c r="J14008" s="1">
        <f t="shared" si="437"/>
        <v>10.976001165602767</v>
      </c>
      <c r="K14008" s="1">
        <v>-0.23141453984334209</v>
      </c>
    </row>
    <row r="14009" spans="1:11" x14ac:dyDescent="0.3">
      <c r="A14009" s="1" t="s">
        <v>14035</v>
      </c>
      <c r="B14009" s="1">
        <v>2.0126466673478398</v>
      </c>
      <c r="C14009" s="1">
        <v>2.2595112663362298</v>
      </c>
      <c r="D14009" s="1">
        <v>2.9425606511185198</v>
      </c>
      <c r="E14009" s="1">
        <f t="shared" si="436"/>
        <v>2.4049061949341968</v>
      </c>
      <c r="G14009" s="1">
        <v>2.27976251600795</v>
      </c>
      <c r="H14009" s="1">
        <v>1.9080999729208901</v>
      </c>
      <c r="I14009" s="1">
        <v>2.47001612474121</v>
      </c>
      <c r="J14009" s="1">
        <f t="shared" si="437"/>
        <v>2.2192928712233502</v>
      </c>
      <c r="K14009" s="1">
        <v>-0.1158805549478004</v>
      </c>
    </row>
    <row r="14010" spans="1:11" x14ac:dyDescent="0.3">
      <c r="A14010" s="1" t="s">
        <v>14036</v>
      </c>
      <c r="B14010" s="1">
        <v>64.824072753722405</v>
      </c>
      <c r="C14010" s="1">
        <v>67.504581696567698</v>
      </c>
      <c r="D14010" s="1">
        <v>60.881097484650198</v>
      </c>
      <c r="E14010" s="1">
        <f t="shared" si="436"/>
        <v>64.403250644980105</v>
      </c>
      <c r="G14010" s="1">
        <v>59.529158817999502</v>
      </c>
      <c r="H14010" s="1">
        <v>60.287925039150899</v>
      </c>
      <c r="I14010" s="1">
        <v>59.424869657429703</v>
      </c>
      <c r="J14010" s="1">
        <f t="shared" si="437"/>
        <v>59.747317838193368</v>
      </c>
      <c r="K14010" s="1">
        <v>-0.10825955832765219</v>
      </c>
    </row>
    <row r="14011" spans="1:11" x14ac:dyDescent="0.3">
      <c r="A14011" s="1" t="s">
        <v>14037</v>
      </c>
      <c r="B14011" s="1">
        <v>6.1291172984564204</v>
      </c>
      <c r="C14011" s="1">
        <v>6.2175669634822004</v>
      </c>
      <c r="D14011" s="1">
        <v>5.1209954588632502</v>
      </c>
      <c r="E14011" s="1">
        <f t="shared" si="436"/>
        <v>5.8225599069339564</v>
      </c>
      <c r="G14011" s="1">
        <v>8.1211629297341208</v>
      </c>
      <c r="H14011" s="1">
        <v>8.3341405767013494</v>
      </c>
      <c r="I14011" s="1">
        <v>8.0721369285188302</v>
      </c>
      <c r="J14011" s="1">
        <f t="shared" si="437"/>
        <v>8.1758134783180996</v>
      </c>
      <c r="K14011" s="1">
        <v>0.48970870518180493</v>
      </c>
    </row>
    <row r="14012" spans="1:11" x14ac:dyDescent="0.3">
      <c r="A14012" s="1" t="s">
        <v>14038</v>
      </c>
      <c r="B14012" s="1">
        <v>1.6748083455718901</v>
      </c>
      <c r="C14012" s="1">
        <v>2.2577819603004601</v>
      </c>
      <c r="D14012" s="1">
        <v>2.5756391580359801</v>
      </c>
      <c r="E14012" s="1">
        <f t="shared" si="436"/>
        <v>2.1694098213027768</v>
      </c>
      <c r="G14012" s="1">
        <v>5.7692654053613701</v>
      </c>
      <c r="H14012" s="1">
        <v>6.1201220313905402</v>
      </c>
      <c r="I14012" s="1">
        <v>5.2417657004310296</v>
      </c>
      <c r="J14012" s="1">
        <f t="shared" si="437"/>
        <v>5.7103843790609803</v>
      </c>
      <c r="K14012" s="1">
        <v>1.3962852429583812</v>
      </c>
    </row>
    <row r="14013" spans="1:11" x14ac:dyDescent="0.3">
      <c r="A14013" s="1" t="s">
        <v>14039</v>
      </c>
      <c r="B14013" s="1">
        <v>3.3503053458911398</v>
      </c>
      <c r="C14013" s="1">
        <v>2.2777049527446298</v>
      </c>
      <c r="D14013" s="1">
        <v>2.95960740948196</v>
      </c>
      <c r="E14013" s="1">
        <f t="shared" si="436"/>
        <v>2.8625392360392432</v>
      </c>
      <c r="G14013" s="1">
        <v>3.9589259425856</v>
      </c>
      <c r="H14013" s="1">
        <v>4.2959306605742897</v>
      </c>
      <c r="I14013" s="1">
        <v>4.1461817009696302</v>
      </c>
      <c r="J14013" s="1">
        <f t="shared" si="437"/>
        <v>4.1336794347098405</v>
      </c>
      <c r="K14013" s="1">
        <v>0.53013104467196426</v>
      </c>
    </row>
    <row r="14014" spans="1:11" x14ac:dyDescent="0.3">
      <c r="A14014" s="1" t="s">
        <v>14040</v>
      </c>
      <c r="B14014" s="1">
        <v>4.4737198129193203</v>
      </c>
      <c r="C14014" s="1">
        <v>3.6871240290395</v>
      </c>
      <c r="D14014" s="1">
        <v>4.7594149523222002</v>
      </c>
      <c r="E14014" s="1">
        <f t="shared" si="436"/>
        <v>4.306752931427007</v>
      </c>
      <c r="G14014" s="1">
        <v>3.7180058922068402</v>
      </c>
      <c r="H14014" s="1">
        <v>4.1607728402562998</v>
      </c>
      <c r="I14014" s="1">
        <v>3.3164989741134501</v>
      </c>
      <c r="J14014" s="1">
        <f t="shared" si="437"/>
        <v>3.73175923552553</v>
      </c>
      <c r="K14014" s="1">
        <v>-0.20674465199129333</v>
      </c>
    </row>
    <row r="14015" spans="1:11" x14ac:dyDescent="0.3">
      <c r="A14015" s="1" t="s">
        <v>14041</v>
      </c>
      <c r="B14015" s="1">
        <v>4.3001991699808801</v>
      </c>
      <c r="C14015" s="1">
        <v>5.04089455569608</v>
      </c>
      <c r="D14015" s="1">
        <v>4.8413146628533701</v>
      </c>
      <c r="E14015" s="1">
        <f t="shared" si="436"/>
        <v>4.7274694628434437</v>
      </c>
      <c r="G14015" s="1">
        <v>3.40295345207279</v>
      </c>
      <c r="H14015" s="1">
        <v>4.1870260703827604</v>
      </c>
      <c r="I14015" s="1">
        <v>3.8723210448009699</v>
      </c>
      <c r="J14015" s="1">
        <f t="shared" si="437"/>
        <v>3.8207668557521735</v>
      </c>
      <c r="K14015" s="1">
        <v>-0.30720591236415418</v>
      </c>
    </row>
    <row r="14016" spans="1:11" x14ac:dyDescent="0.3">
      <c r="A14016" s="1" t="s">
        <v>14042</v>
      </c>
      <c r="B14016" s="1">
        <v>76.985583967803606</v>
      </c>
      <c r="C14016" s="1">
        <v>73.439018251610193</v>
      </c>
      <c r="D14016" s="1">
        <v>71.451298399718596</v>
      </c>
      <c r="E14016" s="1">
        <f t="shared" si="436"/>
        <v>73.958633539710789</v>
      </c>
      <c r="G14016" s="1">
        <v>89.191242528958597</v>
      </c>
      <c r="H14016" s="1">
        <v>87.608204886013894</v>
      </c>
      <c r="I14016" s="1">
        <v>90.181196726249198</v>
      </c>
      <c r="J14016" s="1">
        <f t="shared" si="437"/>
        <v>88.993548047073887</v>
      </c>
      <c r="K14016" s="1">
        <v>0.26698217602200947</v>
      </c>
    </row>
    <row r="14017" spans="1:11" x14ac:dyDescent="0.3">
      <c r="A14017" s="1" t="s">
        <v>14043</v>
      </c>
      <c r="B14017" s="1">
        <v>11.5915040318264</v>
      </c>
      <c r="C14017" s="1">
        <v>10.473378037279099</v>
      </c>
      <c r="D14017" s="1">
        <v>11.2509237461987</v>
      </c>
      <c r="E14017" s="1">
        <f t="shared" si="436"/>
        <v>11.105268605101401</v>
      </c>
      <c r="G14017" s="1">
        <v>32.798053375176401</v>
      </c>
      <c r="H14017" s="1">
        <v>32.785583863029998</v>
      </c>
      <c r="I14017" s="1">
        <v>31.210978223460899</v>
      </c>
      <c r="J14017" s="1">
        <f t="shared" si="437"/>
        <v>32.264871820555761</v>
      </c>
      <c r="K14017" s="1">
        <v>1.5387200060359572</v>
      </c>
    </row>
    <row r="14018" spans="1:11" x14ac:dyDescent="0.3">
      <c r="A14018" s="1" t="s">
        <v>14044</v>
      </c>
      <c r="B14018" s="1">
        <v>109.80778349781301</v>
      </c>
      <c r="C14018" s="1">
        <v>108.97351674063199</v>
      </c>
      <c r="D14018" s="1">
        <v>106.678287654526</v>
      </c>
      <c r="E14018" s="1">
        <f t="shared" si="436"/>
        <v>108.486529297657</v>
      </c>
      <c r="G14018" s="1">
        <v>100.782322165004</v>
      </c>
      <c r="H14018" s="1">
        <v>95.907033931849995</v>
      </c>
      <c r="I14018" s="1">
        <v>97.411513971422394</v>
      </c>
      <c r="J14018" s="1">
        <f t="shared" si="437"/>
        <v>98.033623356092122</v>
      </c>
      <c r="K14018" s="1">
        <v>-0.1461673636978186</v>
      </c>
    </row>
    <row r="14019" spans="1:11" x14ac:dyDescent="0.3">
      <c r="A14019" s="1" t="s">
        <v>14045</v>
      </c>
      <c r="B14019" s="1">
        <v>11.3837476995106</v>
      </c>
      <c r="C14019" s="1">
        <v>11.8475861487511</v>
      </c>
      <c r="D14019" s="1">
        <v>9.6557557660091895</v>
      </c>
      <c r="E14019" s="1">
        <f t="shared" si="436"/>
        <v>10.962363204756963</v>
      </c>
      <c r="G14019" s="1">
        <v>6.6112519554236098</v>
      </c>
      <c r="H14019" s="1">
        <v>6.9708378207973496</v>
      </c>
      <c r="I14019" s="1">
        <v>6.9740395506131199</v>
      </c>
      <c r="J14019" s="1">
        <f t="shared" si="437"/>
        <v>6.8520431089446925</v>
      </c>
      <c r="K14019" s="1">
        <v>-0.67795270679401209</v>
      </c>
    </row>
    <row r="14020" spans="1:11" x14ac:dyDescent="0.3">
      <c r="A14020" s="1" t="s">
        <v>14046</v>
      </c>
      <c r="B14020" s="1">
        <v>6.0114996787337196</v>
      </c>
      <c r="C14020" s="1">
        <v>6.5624056009268799</v>
      </c>
      <c r="D14020" s="1">
        <v>6.4874789527993499</v>
      </c>
      <c r="E14020" s="1">
        <f t="shared" ref="E14020:E14083" si="438">AVERAGE(B14020:D14020)</f>
        <v>6.3537947441533165</v>
      </c>
      <c r="G14020" s="1">
        <v>9.7788774975895301</v>
      </c>
      <c r="H14020" s="1">
        <v>10.2983523357958</v>
      </c>
      <c r="I14020" s="1">
        <v>10.322741604989901</v>
      </c>
      <c r="J14020" s="1">
        <f t="shared" ref="J14020:J14083" si="439">AVERAGE(G14020:I14020)</f>
        <v>10.133323812791744</v>
      </c>
      <c r="K14020" s="1">
        <v>0.67341707704940834</v>
      </c>
    </row>
    <row r="14021" spans="1:11" x14ac:dyDescent="0.3">
      <c r="A14021" s="1" t="s">
        <v>14047</v>
      </c>
      <c r="B14021" s="1">
        <v>2.80963537972664</v>
      </c>
      <c r="C14021" s="1">
        <v>2.7956271456708901</v>
      </c>
      <c r="D14021" s="1">
        <v>3.8005441354864899</v>
      </c>
      <c r="E14021" s="1">
        <f t="shared" si="438"/>
        <v>3.1352688869613399</v>
      </c>
      <c r="G14021" s="1">
        <v>2.4308640170689402</v>
      </c>
      <c r="H14021" s="1">
        <v>2.35482392302396</v>
      </c>
      <c r="I14021" s="1">
        <v>2.88965327281552</v>
      </c>
      <c r="J14021" s="1">
        <f t="shared" si="439"/>
        <v>2.5584470709694735</v>
      </c>
      <c r="K14021" s="1">
        <v>-0.29332078950886487</v>
      </c>
    </row>
    <row r="14022" spans="1:11" x14ac:dyDescent="0.3">
      <c r="A14022" s="1" t="s">
        <v>14048</v>
      </c>
      <c r="B14022" s="1">
        <v>82.510189835116805</v>
      </c>
      <c r="C14022" s="1">
        <v>83.259926125884903</v>
      </c>
      <c r="D14022" s="1">
        <v>83.063366904690994</v>
      </c>
      <c r="E14022" s="1">
        <f t="shared" si="438"/>
        <v>82.944494288564229</v>
      </c>
      <c r="G14022" s="1">
        <v>80.076847752641896</v>
      </c>
      <c r="H14022" s="1">
        <v>79.986389307472706</v>
      </c>
      <c r="I14022" s="1">
        <v>79.489835572197507</v>
      </c>
      <c r="J14022" s="1">
        <f t="shared" si="439"/>
        <v>79.851024210770703</v>
      </c>
      <c r="K14022" s="1">
        <v>-5.483530825662121E-2</v>
      </c>
    </row>
    <row r="14023" spans="1:11" x14ac:dyDescent="0.3">
      <c r="A14023" s="1" t="s">
        <v>14049</v>
      </c>
      <c r="B14023" s="1">
        <v>4.2941859655011196</v>
      </c>
      <c r="C14023" s="1">
        <v>4.8064313262972904</v>
      </c>
      <c r="D14023" s="1">
        <v>6.0710880063910304</v>
      </c>
      <c r="E14023" s="1">
        <f t="shared" si="438"/>
        <v>5.0572350993964799</v>
      </c>
      <c r="G14023" s="1">
        <v>3.6694123500900599</v>
      </c>
      <c r="H14023" s="1">
        <v>4.6067993201126098</v>
      </c>
      <c r="I14023" s="1">
        <v>3.8736973603148601</v>
      </c>
      <c r="J14023" s="1">
        <f t="shared" si="439"/>
        <v>4.0499696768391766</v>
      </c>
      <c r="K14023" s="1">
        <v>-0.3204377414362129</v>
      </c>
    </row>
    <row r="14024" spans="1:11" x14ac:dyDescent="0.3">
      <c r="A14024" s="1" t="s">
        <v>14050</v>
      </c>
      <c r="B14024" s="1">
        <v>5.0389777695415203</v>
      </c>
      <c r="C14024" s="1">
        <v>4.7997107934377103</v>
      </c>
      <c r="D14024" s="1">
        <v>4.1487947905610696</v>
      </c>
      <c r="E14024" s="1">
        <f t="shared" si="438"/>
        <v>4.6624944511801001</v>
      </c>
      <c r="G14024" s="1">
        <v>9.9298976042748297</v>
      </c>
      <c r="H14024" s="1">
        <v>8.8184185650268301</v>
      </c>
      <c r="I14024" s="1">
        <v>8.7216732280667397</v>
      </c>
      <c r="J14024" s="1">
        <f t="shared" si="439"/>
        <v>9.1566631324561332</v>
      </c>
      <c r="K14024" s="1">
        <v>0.97371993931889611</v>
      </c>
    </row>
    <row r="14025" spans="1:11" x14ac:dyDescent="0.3">
      <c r="A14025" s="1" t="s">
        <v>14051</v>
      </c>
      <c r="B14025" s="1">
        <v>0.86459492797190696</v>
      </c>
      <c r="C14025" s="1">
        <v>0.88803534941076501</v>
      </c>
      <c r="D14025" s="1">
        <v>0.74849426097866301</v>
      </c>
      <c r="E14025" s="1">
        <f t="shared" si="438"/>
        <v>0.83370817945377829</v>
      </c>
      <c r="G14025" s="1">
        <v>0.31916267796264602</v>
      </c>
      <c r="H14025" s="1">
        <v>0.64927573021917095</v>
      </c>
      <c r="I14025" s="1">
        <v>0.62797218831984103</v>
      </c>
      <c r="J14025" s="1">
        <f t="shared" si="439"/>
        <v>0.53213686550055261</v>
      </c>
      <c r="K14025" s="1">
        <v>-0.64774513516813315</v>
      </c>
    </row>
    <row r="14026" spans="1:11" x14ac:dyDescent="0.3">
      <c r="A14026" s="1" t="s">
        <v>14052</v>
      </c>
      <c r="B14026" s="1">
        <v>20.206499913210099</v>
      </c>
      <c r="C14026" s="1">
        <v>18.201070960994901</v>
      </c>
      <c r="D14026" s="1">
        <v>19.031747879104799</v>
      </c>
      <c r="E14026" s="1">
        <f t="shared" si="438"/>
        <v>19.1464395844366</v>
      </c>
      <c r="G14026" s="1">
        <v>27.8207671688514</v>
      </c>
      <c r="H14026" s="1">
        <v>27.011176949118902</v>
      </c>
      <c r="I14026" s="1">
        <v>29.218948713964402</v>
      </c>
      <c r="J14026" s="1">
        <f t="shared" si="439"/>
        <v>28.016964277311569</v>
      </c>
      <c r="K14026" s="1">
        <v>0.54922450610557338</v>
      </c>
    </row>
    <row r="14027" spans="1:11" x14ac:dyDescent="0.3">
      <c r="A14027" s="1" t="s">
        <v>14053</v>
      </c>
      <c r="B14027" s="1">
        <v>5.1630702141532101</v>
      </c>
      <c r="C14027" s="1">
        <v>4.8044713176006697</v>
      </c>
      <c r="D14027" s="1">
        <v>4.9572996666967004</v>
      </c>
      <c r="E14027" s="1">
        <f t="shared" si="438"/>
        <v>4.974947066150194</v>
      </c>
      <c r="G14027" s="1">
        <v>3.7105042894858098</v>
      </c>
      <c r="H14027" s="1">
        <v>2.9825048924539201</v>
      </c>
      <c r="I14027" s="1">
        <v>3.3554032803923701</v>
      </c>
      <c r="J14027" s="1">
        <f t="shared" si="439"/>
        <v>3.3494708207773667</v>
      </c>
      <c r="K14027" s="1">
        <v>-0.57074799157698564</v>
      </c>
    </row>
    <row r="14028" spans="1:11" x14ac:dyDescent="0.3">
      <c r="A14028" s="1" t="s">
        <v>14054</v>
      </c>
      <c r="B14028" s="1">
        <v>0</v>
      </c>
      <c r="C14028" s="1">
        <v>0</v>
      </c>
      <c r="D14028" s="1">
        <v>0</v>
      </c>
      <c r="E14028" s="1">
        <f t="shared" si="438"/>
        <v>0</v>
      </c>
      <c r="G14028" s="1">
        <v>0</v>
      </c>
      <c r="H14028" s="1">
        <v>0</v>
      </c>
      <c r="I14028" s="1">
        <v>0</v>
      </c>
      <c r="J14028" s="1">
        <f t="shared" si="439"/>
        <v>0</v>
      </c>
    </row>
    <row r="14029" spans="1:11" x14ac:dyDescent="0.3">
      <c r="A14029" s="1" t="s">
        <v>14055</v>
      </c>
      <c r="B14029" s="1">
        <v>0</v>
      </c>
      <c r="C14029" s="1">
        <v>0</v>
      </c>
      <c r="D14029" s="1">
        <v>0</v>
      </c>
      <c r="E14029" s="1">
        <f t="shared" si="438"/>
        <v>0</v>
      </c>
      <c r="G14029" s="1">
        <v>0</v>
      </c>
      <c r="H14029" s="1">
        <v>0</v>
      </c>
      <c r="I14029" s="1">
        <v>0</v>
      </c>
      <c r="J14029" s="1">
        <f t="shared" si="439"/>
        <v>0</v>
      </c>
    </row>
    <row r="14030" spans="1:11" x14ac:dyDescent="0.3">
      <c r="A14030" s="1" t="s">
        <v>14056</v>
      </c>
      <c r="B14030" s="1">
        <v>0</v>
      </c>
      <c r="C14030" s="1">
        <v>0</v>
      </c>
      <c r="D14030" s="1">
        <v>0</v>
      </c>
      <c r="E14030" s="1">
        <f t="shared" si="438"/>
        <v>0</v>
      </c>
      <c r="G14030" s="1">
        <v>5.0895283008446597E-2</v>
      </c>
      <c r="H14030" s="1">
        <v>0</v>
      </c>
      <c r="I14030" s="1">
        <v>0</v>
      </c>
      <c r="J14030" s="1">
        <f t="shared" si="439"/>
        <v>1.6965094336148866E-2</v>
      </c>
    </row>
    <row r="14031" spans="1:11" x14ac:dyDescent="0.3">
      <c r="A14031" s="1" t="s">
        <v>14057</v>
      </c>
      <c r="B14031" s="1">
        <v>24.555351424317699</v>
      </c>
      <c r="C14031" s="1">
        <v>24.7035501118011</v>
      </c>
      <c r="D14031" s="1">
        <v>24.233900600067798</v>
      </c>
      <c r="E14031" s="1">
        <f t="shared" si="438"/>
        <v>24.497600712062198</v>
      </c>
      <c r="G14031" s="1">
        <v>24.1459174254835</v>
      </c>
      <c r="H14031" s="1">
        <v>22.523052034200202</v>
      </c>
      <c r="I14031" s="1">
        <v>23.826296774534299</v>
      </c>
      <c r="J14031" s="1">
        <f t="shared" si="439"/>
        <v>23.498422078072668</v>
      </c>
      <c r="K14031" s="1">
        <v>-6.0076576117423598E-2</v>
      </c>
    </row>
    <row r="14032" spans="1:11" x14ac:dyDescent="0.3">
      <c r="A14032" s="1" t="s">
        <v>14058</v>
      </c>
      <c r="B14032" s="1">
        <v>2.9426758993124098</v>
      </c>
      <c r="C14032" s="1">
        <v>3.3862702684406498</v>
      </c>
      <c r="D14032" s="1">
        <v>3.3697402714700999</v>
      </c>
      <c r="E14032" s="1">
        <f t="shared" si="438"/>
        <v>3.2328954797410532</v>
      </c>
      <c r="G14032" s="1">
        <v>1.31314731794185</v>
      </c>
      <c r="H14032" s="1">
        <v>1.19845292433408</v>
      </c>
      <c r="I14032" s="1">
        <v>2.3500657970463301</v>
      </c>
      <c r="J14032" s="1">
        <f t="shared" si="439"/>
        <v>1.6205553464407536</v>
      </c>
      <c r="K14032" s="1">
        <v>-0.99633857203619491</v>
      </c>
    </row>
    <row r="14033" spans="1:11" x14ac:dyDescent="0.3">
      <c r="A14033" s="1" t="s">
        <v>14059</v>
      </c>
      <c r="B14033" s="1">
        <v>44.799271672321701</v>
      </c>
      <c r="C14033" s="1">
        <v>41.973755254292598</v>
      </c>
      <c r="D14033" s="1">
        <v>41.683697092460903</v>
      </c>
      <c r="E14033" s="1">
        <f t="shared" si="438"/>
        <v>42.818908006358406</v>
      </c>
      <c r="G14033" s="1">
        <v>37.316565545046799</v>
      </c>
      <c r="H14033" s="1">
        <v>35.369011017419403</v>
      </c>
      <c r="I14033" s="1">
        <v>40.6527871989259</v>
      </c>
      <c r="J14033" s="1">
        <f t="shared" si="439"/>
        <v>37.779454587130694</v>
      </c>
      <c r="K14033" s="1">
        <v>-0.18064612967622787</v>
      </c>
    </row>
    <row r="14034" spans="1:11" x14ac:dyDescent="0.3">
      <c r="A14034" s="1" t="s">
        <v>14060</v>
      </c>
      <c r="B14034" s="1">
        <v>4.2355117486933196</v>
      </c>
      <c r="C14034" s="1">
        <v>4.8056110228510001</v>
      </c>
      <c r="D14034" s="1">
        <v>4.2129086000349902</v>
      </c>
      <c r="E14034" s="1">
        <f t="shared" si="438"/>
        <v>4.4180104571931027</v>
      </c>
      <c r="G14034" s="1">
        <v>1.0605316902321</v>
      </c>
      <c r="H14034" s="1">
        <v>1.2680521860152201</v>
      </c>
      <c r="I14034" s="1">
        <v>0.61481984527989697</v>
      </c>
      <c r="J14034" s="1">
        <f t="shared" si="439"/>
        <v>0.98113457384240566</v>
      </c>
      <c r="K14034" s="1">
        <v>-2.170873896203406</v>
      </c>
    </row>
    <row r="14035" spans="1:11" x14ac:dyDescent="0.3">
      <c r="A14035" s="1" t="s">
        <v>14061</v>
      </c>
      <c r="B14035" s="1">
        <v>0</v>
      </c>
      <c r="C14035" s="1">
        <v>0</v>
      </c>
      <c r="D14035" s="1">
        <v>0</v>
      </c>
      <c r="E14035" s="1">
        <f t="shared" si="438"/>
        <v>0</v>
      </c>
      <c r="G14035" s="1">
        <v>0</v>
      </c>
      <c r="H14035" s="1">
        <v>0</v>
      </c>
      <c r="I14035" s="1">
        <v>0</v>
      </c>
      <c r="J14035" s="1">
        <f t="shared" si="439"/>
        <v>0</v>
      </c>
    </row>
    <row r="14036" spans="1:11" x14ac:dyDescent="0.3">
      <c r="A14036" s="1" t="s">
        <v>14062</v>
      </c>
      <c r="B14036" s="1">
        <v>0</v>
      </c>
      <c r="C14036" s="1">
        <v>0</v>
      </c>
      <c r="D14036" s="1">
        <v>0</v>
      </c>
      <c r="E14036" s="1">
        <f t="shared" si="438"/>
        <v>0</v>
      </c>
      <c r="G14036" s="1">
        <v>0</v>
      </c>
      <c r="H14036" s="1">
        <v>0</v>
      </c>
      <c r="I14036" s="1">
        <v>0</v>
      </c>
      <c r="J14036" s="1">
        <f t="shared" si="439"/>
        <v>0</v>
      </c>
    </row>
    <row r="14037" spans="1:11" x14ac:dyDescent="0.3">
      <c r="A14037" s="1" t="s">
        <v>14063</v>
      </c>
      <c r="B14037" s="1">
        <v>0</v>
      </c>
      <c r="C14037" s="1">
        <v>0</v>
      </c>
      <c r="D14037" s="1">
        <v>0</v>
      </c>
      <c r="E14037" s="1">
        <f t="shared" si="438"/>
        <v>0</v>
      </c>
      <c r="G14037" s="1">
        <v>0</v>
      </c>
      <c r="H14037" s="1">
        <v>0</v>
      </c>
      <c r="I14037" s="1">
        <v>0</v>
      </c>
      <c r="J14037" s="1">
        <f t="shared" si="439"/>
        <v>0</v>
      </c>
    </row>
    <row r="14038" spans="1:11" x14ac:dyDescent="0.3">
      <c r="A14038" s="1" t="s">
        <v>14064</v>
      </c>
      <c r="B14038" s="1">
        <v>19.9723485941063</v>
      </c>
      <c r="C14038" s="1">
        <v>19.132131974634</v>
      </c>
      <c r="D14038" s="1">
        <v>20.021746472922199</v>
      </c>
      <c r="E14038" s="1">
        <f t="shared" si="438"/>
        <v>19.708742347220834</v>
      </c>
      <c r="G14038" s="1">
        <v>21.734950519109798</v>
      </c>
      <c r="H14038" s="1">
        <v>20.204187513564602</v>
      </c>
      <c r="I14038" s="1">
        <v>20.5067731069392</v>
      </c>
      <c r="J14038" s="1">
        <f t="shared" si="439"/>
        <v>20.815303713204532</v>
      </c>
      <c r="K14038" s="1">
        <v>7.8808890623095512E-2</v>
      </c>
    </row>
    <row r="14039" spans="1:11" x14ac:dyDescent="0.3">
      <c r="A14039" s="1" t="s">
        <v>14065</v>
      </c>
      <c r="B14039" s="1">
        <v>3.7976147568519898</v>
      </c>
      <c r="C14039" s="1">
        <v>7.3781934291160498</v>
      </c>
      <c r="D14039" s="1">
        <v>5.4699997740027104</v>
      </c>
      <c r="E14039" s="1">
        <f t="shared" si="438"/>
        <v>5.5486026533235835</v>
      </c>
      <c r="G14039" s="1">
        <v>6.5683723731655599</v>
      </c>
      <c r="H14039" s="1">
        <v>7.2155359452658798</v>
      </c>
      <c r="I14039" s="1">
        <v>7.0618660395850901</v>
      </c>
      <c r="J14039" s="1">
        <f t="shared" si="439"/>
        <v>6.9485914526721766</v>
      </c>
      <c r="K14039" s="1">
        <v>0.32459606672948854</v>
      </c>
    </row>
    <row r="14040" spans="1:11" x14ac:dyDescent="0.3">
      <c r="A14040" s="1" t="s">
        <v>14066</v>
      </c>
      <c r="B14040" s="1">
        <v>5.0392972283907804</v>
      </c>
      <c r="C14040" s="1">
        <v>4.4398945751316301</v>
      </c>
      <c r="D14040" s="1">
        <v>4.6932772725578298</v>
      </c>
      <c r="E14040" s="1">
        <f t="shared" si="438"/>
        <v>4.7241563586934134</v>
      </c>
      <c r="G14040" s="1">
        <v>5.3332619530185603</v>
      </c>
      <c r="H14040" s="1">
        <v>4.2654059838560201</v>
      </c>
      <c r="I14040" s="1">
        <v>5.0106561516819204</v>
      </c>
      <c r="J14040" s="1">
        <f t="shared" si="439"/>
        <v>4.8697746961855009</v>
      </c>
      <c r="K14040" s="1">
        <v>4.3798311065011024E-2</v>
      </c>
    </row>
    <row r="14041" spans="1:11" x14ac:dyDescent="0.3">
      <c r="A14041" s="1" t="s">
        <v>14067</v>
      </c>
      <c r="B14041" s="1">
        <v>65.514621121966002</v>
      </c>
      <c r="C14041" s="1">
        <v>71.613568027289602</v>
      </c>
      <c r="D14041" s="1">
        <v>63.435882780921197</v>
      </c>
      <c r="E14041" s="1">
        <f t="shared" si="438"/>
        <v>66.85469064339226</v>
      </c>
      <c r="G14041" s="1">
        <v>95.518248163819194</v>
      </c>
      <c r="H14041" s="1">
        <v>94.213715699343297</v>
      </c>
      <c r="I14041" s="1">
        <v>101.13786454854301</v>
      </c>
      <c r="J14041" s="1">
        <f t="shared" si="439"/>
        <v>96.956609470568495</v>
      </c>
      <c r="K14041" s="1">
        <v>0.53631046338359678</v>
      </c>
    </row>
    <row r="14042" spans="1:11" x14ac:dyDescent="0.3">
      <c r="A14042" s="1" t="s">
        <v>14068</v>
      </c>
      <c r="B14042" s="1">
        <v>4.4554935643348097</v>
      </c>
      <c r="C14042" s="1">
        <v>4.5762884516135403</v>
      </c>
      <c r="D14042" s="1">
        <v>5.5783069186105401</v>
      </c>
      <c r="E14042" s="1">
        <f t="shared" si="438"/>
        <v>4.8700296448529636</v>
      </c>
      <c r="G14042" s="1">
        <v>5.51628343471587</v>
      </c>
      <c r="H14042" s="1">
        <v>5.9128514629708704</v>
      </c>
      <c r="I14042" s="1">
        <v>6.5171700514569002</v>
      </c>
      <c r="J14042" s="1">
        <f t="shared" si="439"/>
        <v>5.9821016497145472</v>
      </c>
      <c r="K14042" s="1">
        <v>0.29672187107411269</v>
      </c>
    </row>
    <row r="14043" spans="1:11" x14ac:dyDescent="0.3">
      <c r="A14043" s="1" t="s">
        <v>14069</v>
      </c>
      <c r="B14043" s="1">
        <v>0.16533974434268001</v>
      </c>
      <c r="C14043" s="1">
        <v>0</v>
      </c>
      <c r="D14043" s="1">
        <v>0</v>
      </c>
      <c r="E14043" s="1">
        <f t="shared" si="438"/>
        <v>5.5113248114226666E-2</v>
      </c>
      <c r="G14043" s="1">
        <v>0</v>
      </c>
      <c r="H14043" s="1">
        <v>0</v>
      </c>
      <c r="I14043" s="1">
        <v>0</v>
      </c>
      <c r="J14043" s="1">
        <f t="shared" si="439"/>
        <v>0</v>
      </c>
    </row>
    <row r="14044" spans="1:11" x14ac:dyDescent="0.3">
      <c r="A14044" s="1" t="s">
        <v>14070</v>
      </c>
      <c r="B14044" s="1">
        <v>0.248170766362307</v>
      </c>
      <c r="C14044" s="1">
        <v>0.76469710643704703</v>
      </c>
      <c r="D14044" s="1">
        <v>0.40922966649627102</v>
      </c>
      <c r="E14044" s="1">
        <f t="shared" si="438"/>
        <v>0.47403251309854166</v>
      </c>
      <c r="G14044" s="1">
        <v>0.25447641504223301</v>
      </c>
      <c r="H14044" s="1">
        <v>0.15974244156185899</v>
      </c>
      <c r="I14044" s="1">
        <v>0.394299666855919</v>
      </c>
      <c r="J14044" s="1">
        <f t="shared" si="439"/>
        <v>0.2695061744866703</v>
      </c>
      <c r="K14044" s="1">
        <v>-0.81466768852478544</v>
      </c>
    </row>
    <row r="14045" spans="1:11" x14ac:dyDescent="0.3">
      <c r="A14045" s="1" t="s">
        <v>14071</v>
      </c>
      <c r="B14045" s="1">
        <v>17.148712250099798</v>
      </c>
      <c r="C14045" s="1">
        <v>15.7326914187691</v>
      </c>
      <c r="D14045" s="1">
        <v>16.8362825122204</v>
      </c>
      <c r="E14045" s="1">
        <f t="shared" si="438"/>
        <v>16.572562060363101</v>
      </c>
      <c r="G14045" s="1">
        <v>21.650991569032101</v>
      </c>
      <c r="H14045" s="1">
        <v>21.0122750054446</v>
      </c>
      <c r="I14045" s="1">
        <v>20.1360454304792</v>
      </c>
      <c r="J14045" s="1">
        <f t="shared" si="439"/>
        <v>20.933104001651966</v>
      </c>
      <c r="K14045" s="1">
        <v>0.3369895976725325</v>
      </c>
    </row>
    <row r="14046" spans="1:11" x14ac:dyDescent="0.3">
      <c r="A14046" s="1" t="s">
        <v>14072</v>
      </c>
      <c r="B14046" s="1">
        <v>0</v>
      </c>
      <c r="C14046" s="1">
        <v>0</v>
      </c>
      <c r="D14046" s="1">
        <v>0</v>
      </c>
      <c r="E14046" s="1">
        <f t="shared" si="438"/>
        <v>0</v>
      </c>
      <c r="G14046" s="1">
        <v>0</v>
      </c>
      <c r="H14046" s="1">
        <v>0</v>
      </c>
      <c r="I14046" s="1">
        <v>0</v>
      </c>
      <c r="J14046" s="1">
        <f t="shared" si="439"/>
        <v>0</v>
      </c>
    </row>
    <row r="14047" spans="1:11" x14ac:dyDescent="0.3">
      <c r="A14047" s="1" t="s">
        <v>14073</v>
      </c>
      <c r="B14047" s="1">
        <v>18.455910254412402</v>
      </c>
      <c r="C14047" s="1">
        <v>21.190181391894601</v>
      </c>
      <c r="D14047" s="1">
        <v>19.277114244261298</v>
      </c>
      <c r="E14047" s="1">
        <f t="shared" si="438"/>
        <v>19.641068630189434</v>
      </c>
      <c r="G14047" s="1">
        <v>17.076966660483901</v>
      </c>
      <c r="H14047" s="1">
        <v>17.166221008108799</v>
      </c>
      <c r="I14047" s="1">
        <v>17.207453290225398</v>
      </c>
      <c r="J14047" s="1">
        <f t="shared" si="439"/>
        <v>17.150213652939367</v>
      </c>
      <c r="K14047" s="1">
        <v>-0.19564687662818608</v>
      </c>
    </row>
    <row r="14048" spans="1:11" x14ac:dyDescent="0.3">
      <c r="A14048" s="1" t="s">
        <v>14074</v>
      </c>
      <c r="B14048" s="1">
        <v>0.15246898580103399</v>
      </c>
      <c r="C14048" s="1">
        <v>0</v>
      </c>
      <c r="D14048" s="1">
        <v>0</v>
      </c>
      <c r="E14048" s="1">
        <f t="shared" si="438"/>
        <v>5.0822995267011332E-2</v>
      </c>
      <c r="G14048" s="1">
        <v>1.87611594131735</v>
      </c>
      <c r="H14048" s="1">
        <v>0.98141164696088501</v>
      </c>
      <c r="I14048" s="1">
        <v>3.4606626021742701</v>
      </c>
      <c r="J14048" s="1">
        <f t="shared" si="439"/>
        <v>2.1060633968175018</v>
      </c>
      <c r="K14048" s="1">
        <v>5.3729236513442391</v>
      </c>
    </row>
    <row r="14049" spans="1:11" x14ac:dyDescent="0.3">
      <c r="A14049" s="1" t="s">
        <v>14075</v>
      </c>
      <c r="B14049" s="1">
        <v>88.723357539793099</v>
      </c>
      <c r="C14049" s="1">
        <v>86.364535527927401</v>
      </c>
      <c r="D14049" s="1">
        <v>86.760852971141802</v>
      </c>
      <c r="E14049" s="1">
        <f t="shared" si="438"/>
        <v>87.282915346287439</v>
      </c>
      <c r="G14049" s="1">
        <v>166.977954660851</v>
      </c>
      <c r="H14049" s="1">
        <v>159.343085457955</v>
      </c>
      <c r="I14049" s="1">
        <v>170.691146812824</v>
      </c>
      <c r="J14049" s="1">
        <f t="shared" si="439"/>
        <v>165.67072897720999</v>
      </c>
      <c r="K14049" s="1">
        <v>0.92454753174698812</v>
      </c>
    </row>
    <row r="14050" spans="1:11" x14ac:dyDescent="0.3">
      <c r="A14050" s="1" t="s">
        <v>14076</v>
      </c>
      <c r="B14050" s="1">
        <v>164.12482940547801</v>
      </c>
      <c r="C14050" s="1">
        <v>160.16757719659401</v>
      </c>
      <c r="D14050" s="1">
        <v>160.59456579439001</v>
      </c>
      <c r="E14050" s="1">
        <f t="shared" si="438"/>
        <v>161.62899079882067</v>
      </c>
      <c r="G14050" s="1">
        <v>155.74512242794901</v>
      </c>
      <c r="H14050" s="1">
        <v>153.168174164025</v>
      </c>
      <c r="I14050" s="1">
        <v>161.37366192235899</v>
      </c>
      <c r="J14050" s="1">
        <f t="shared" si="439"/>
        <v>156.76231950477768</v>
      </c>
      <c r="K14050" s="1">
        <v>-4.410716743190405E-2</v>
      </c>
    </row>
    <row r="14051" spans="1:11" x14ac:dyDescent="0.3">
      <c r="A14051" s="1" t="s">
        <v>14077</v>
      </c>
      <c r="B14051" s="1">
        <v>0.53046501309942995</v>
      </c>
      <c r="C14051" s="1">
        <v>0.65381602600367505</v>
      </c>
      <c r="D14051" s="1">
        <v>0.65604630910183404</v>
      </c>
      <c r="E14051" s="1">
        <f t="shared" si="438"/>
        <v>0.61344244940164638</v>
      </c>
      <c r="G14051" s="1">
        <v>0</v>
      </c>
      <c r="H14051" s="1">
        <v>0</v>
      </c>
      <c r="I14051" s="1">
        <v>0</v>
      </c>
      <c r="J14051" s="1">
        <f t="shared" si="439"/>
        <v>0</v>
      </c>
    </row>
    <row r="14052" spans="1:11" x14ac:dyDescent="0.3">
      <c r="A14052" s="1" t="s">
        <v>14078</v>
      </c>
      <c r="B14052" s="1">
        <v>23.083078828869901</v>
      </c>
      <c r="C14052" s="1">
        <v>20.612470419338202</v>
      </c>
      <c r="D14052" s="1">
        <v>24.094376343565902</v>
      </c>
      <c r="E14052" s="1">
        <f t="shared" si="438"/>
        <v>22.59664186392467</v>
      </c>
      <c r="G14052" s="1">
        <v>20.3661477460242</v>
      </c>
      <c r="H14052" s="1">
        <v>20.800079076776701</v>
      </c>
      <c r="I14052" s="1">
        <v>18.716500594672802</v>
      </c>
      <c r="J14052" s="1">
        <f t="shared" si="439"/>
        <v>19.960909139157902</v>
      </c>
      <c r="K14052" s="1">
        <v>-0.17893095539331005</v>
      </c>
    </row>
    <row r="14053" spans="1:11" x14ac:dyDescent="0.3">
      <c r="A14053" s="1" t="s">
        <v>14079</v>
      </c>
      <c r="B14053" s="1">
        <v>10.450727090813</v>
      </c>
      <c r="C14053" s="1">
        <v>8.6865237144023304</v>
      </c>
      <c r="D14053" s="1">
        <v>10.2103529957486</v>
      </c>
      <c r="E14053" s="1">
        <f t="shared" si="438"/>
        <v>9.7825346003213109</v>
      </c>
      <c r="G14053" s="1">
        <v>2.5396927343218398</v>
      </c>
      <c r="H14053" s="1">
        <v>2.3978420587470599</v>
      </c>
      <c r="I14053" s="1">
        <v>2.05669272086514</v>
      </c>
      <c r="J14053" s="1">
        <f t="shared" si="439"/>
        <v>2.3314091713113467</v>
      </c>
      <c r="K14053" s="1">
        <v>-2.0690060826350956</v>
      </c>
    </row>
    <row r="14054" spans="1:11" x14ac:dyDescent="0.3">
      <c r="A14054" s="1" t="s">
        <v>14080</v>
      </c>
      <c r="B14054" s="1">
        <v>17.7681833808854</v>
      </c>
      <c r="C14054" s="1">
        <v>20.249894124553599</v>
      </c>
      <c r="D14054" s="1">
        <v>18.730244066550501</v>
      </c>
      <c r="E14054" s="1">
        <f t="shared" si="438"/>
        <v>18.916107190663165</v>
      </c>
      <c r="G14054" s="1">
        <v>21.519704112869299</v>
      </c>
      <c r="H14054" s="1">
        <v>21.759923664693002</v>
      </c>
      <c r="I14054" s="1">
        <v>20.747802574862298</v>
      </c>
      <c r="J14054" s="1">
        <f t="shared" si="439"/>
        <v>21.342476784141535</v>
      </c>
      <c r="K14054" s="1">
        <v>0.17411238778497537</v>
      </c>
    </row>
    <row r="14055" spans="1:11" x14ac:dyDescent="0.3">
      <c r="A14055" s="1" t="s">
        <v>14081</v>
      </c>
      <c r="B14055" s="1">
        <v>19.741584188691899</v>
      </c>
      <c r="C14055" s="1">
        <v>19.2703670822136</v>
      </c>
      <c r="D14055" s="1">
        <v>17.049035944513999</v>
      </c>
      <c r="E14055" s="1">
        <f t="shared" si="438"/>
        <v>18.686995738473168</v>
      </c>
      <c r="G14055" s="1">
        <v>19.1497606777587</v>
      </c>
      <c r="H14055" s="1">
        <v>19.076339311677501</v>
      </c>
      <c r="I14055" s="1">
        <v>20.245561696353199</v>
      </c>
      <c r="J14055" s="1">
        <f t="shared" si="439"/>
        <v>19.490553895263133</v>
      </c>
      <c r="K14055" s="1">
        <v>6.074044137145964E-2</v>
      </c>
    </row>
    <row r="14056" spans="1:11" x14ac:dyDescent="0.3">
      <c r="A14056" s="1" t="s">
        <v>14082</v>
      </c>
      <c r="B14056" s="1">
        <v>5.1864300346169996</v>
      </c>
      <c r="C14056" s="1">
        <v>5.0763573550249399</v>
      </c>
      <c r="D14056" s="1">
        <v>5.04336582697983</v>
      </c>
      <c r="E14056" s="1">
        <f t="shared" si="438"/>
        <v>5.1020510722072565</v>
      </c>
      <c r="G14056" s="1">
        <v>4.4047287920120999</v>
      </c>
      <c r="H14056" s="1">
        <v>4.80467596697705</v>
      </c>
      <c r="I14056" s="1">
        <v>4.7780032548351503</v>
      </c>
      <c r="J14056" s="1">
        <f t="shared" si="439"/>
        <v>4.6624693379414337</v>
      </c>
      <c r="K14056" s="1">
        <v>-0.12998310285841116</v>
      </c>
    </row>
    <row r="14057" spans="1:11" x14ac:dyDescent="0.3">
      <c r="A14057" s="1" t="s">
        <v>14083</v>
      </c>
      <c r="B14057" s="1">
        <v>0</v>
      </c>
      <c r="C14057" s="1">
        <v>0</v>
      </c>
      <c r="D14057" s="1">
        <v>0</v>
      </c>
      <c r="E14057" s="1">
        <f t="shared" si="438"/>
        <v>0</v>
      </c>
      <c r="G14057" s="1">
        <v>0</v>
      </c>
      <c r="H14057" s="1">
        <v>0</v>
      </c>
      <c r="I14057" s="1">
        <v>0</v>
      </c>
      <c r="J14057" s="1">
        <f t="shared" si="439"/>
        <v>0</v>
      </c>
    </row>
    <row r="14058" spans="1:11" x14ac:dyDescent="0.3">
      <c r="A14058" s="1" t="s">
        <v>14084</v>
      </c>
      <c r="B14058" s="1">
        <v>23.702668228556199</v>
      </c>
      <c r="C14058" s="1">
        <v>19.896397908865499</v>
      </c>
      <c r="D14058" s="1">
        <v>23.4363146925451</v>
      </c>
      <c r="E14058" s="1">
        <f t="shared" si="438"/>
        <v>22.345126943322267</v>
      </c>
      <c r="G14058" s="1">
        <v>20.727036365268599</v>
      </c>
      <c r="H14058" s="1">
        <v>19.877885203024299</v>
      </c>
      <c r="I14058" s="1">
        <v>20.618435638282001</v>
      </c>
      <c r="J14058" s="1">
        <f t="shared" si="439"/>
        <v>20.407785735524964</v>
      </c>
      <c r="K14058" s="1">
        <v>-0.13084058369324203</v>
      </c>
    </row>
    <row r="14059" spans="1:11" x14ac:dyDescent="0.3">
      <c r="A14059" s="1" t="s">
        <v>14085</v>
      </c>
      <c r="B14059" s="1">
        <v>2.2817047535384698</v>
      </c>
      <c r="C14059" s="1">
        <v>1.77698890376184</v>
      </c>
      <c r="D14059" s="1">
        <v>1.7830505299074999</v>
      </c>
      <c r="E14059" s="1">
        <f t="shared" si="438"/>
        <v>1.9472480624026034</v>
      </c>
      <c r="G14059" s="1">
        <v>1.7226211445429001</v>
      </c>
      <c r="H14059" s="1">
        <v>1.9098306085697101</v>
      </c>
      <c r="I14059" s="1">
        <v>1.7926947925886501</v>
      </c>
      <c r="J14059" s="1">
        <f t="shared" si="439"/>
        <v>1.80838218190042</v>
      </c>
      <c r="K14059" s="1">
        <v>-0.10673707464069054</v>
      </c>
    </row>
    <row r="14060" spans="1:11" x14ac:dyDescent="0.3">
      <c r="A14060" s="1" t="s">
        <v>14086</v>
      </c>
      <c r="B14060" s="1">
        <v>15.902291821266401</v>
      </c>
      <c r="C14060" s="1">
        <v>17.770384296510201</v>
      </c>
      <c r="D14060" s="1">
        <v>18.215498252717602</v>
      </c>
      <c r="E14060" s="1">
        <f t="shared" si="438"/>
        <v>17.296058123498067</v>
      </c>
      <c r="G14060" s="1">
        <v>14.297939148015701</v>
      </c>
      <c r="H14060" s="1">
        <v>12.2571604198427</v>
      </c>
      <c r="I14060" s="1">
        <v>14.395342311461899</v>
      </c>
      <c r="J14060" s="1">
        <f t="shared" si="439"/>
        <v>13.650147293106764</v>
      </c>
      <c r="K14060" s="1">
        <v>-0.34152675762195078</v>
      </c>
    </row>
    <row r="14061" spans="1:11" x14ac:dyDescent="0.3">
      <c r="A14061" s="1" t="s">
        <v>14087</v>
      </c>
      <c r="B14061" s="1">
        <v>20.925819227891999</v>
      </c>
      <c r="C14061" s="1">
        <v>22.722461434426499</v>
      </c>
      <c r="D14061" s="1">
        <v>21.447093895732401</v>
      </c>
      <c r="E14061" s="1">
        <f t="shared" si="438"/>
        <v>21.698458186016968</v>
      </c>
      <c r="G14061" s="1">
        <v>16.7463616642152</v>
      </c>
      <c r="H14061" s="1">
        <v>15.0765860994335</v>
      </c>
      <c r="I14061" s="1">
        <v>18.796986414524</v>
      </c>
      <c r="J14061" s="1">
        <f t="shared" si="439"/>
        <v>16.873311392724233</v>
      </c>
      <c r="K14061" s="1">
        <v>-0.36284940284687417</v>
      </c>
    </row>
    <row r="14062" spans="1:11" x14ac:dyDescent="0.3">
      <c r="A14062" s="1" t="s">
        <v>14088</v>
      </c>
      <c r="B14062" s="1">
        <v>55.000195297582003</v>
      </c>
      <c r="C14062" s="1">
        <v>49.0539824948834</v>
      </c>
      <c r="D14062" s="1">
        <v>50.689390036586197</v>
      </c>
      <c r="E14062" s="1">
        <f t="shared" si="438"/>
        <v>51.581189276350528</v>
      </c>
      <c r="G14062" s="1">
        <v>36.800492814736799</v>
      </c>
      <c r="H14062" s="1">
        <v>36.803318039839297</v>
      </c>
      <c r="I14062" s="1">
        <v>38.573615560971703</v>
      </c>
      <c r="J14062" s="1">
        <f t="shared" si="439"/>
        <v>37.392475471849266</v>
      </c>
      <c r="K14062" s="1">
        <v>-0.46409705261864803</v>
      </c>
    </row>
    <row r="14063" spans="1:11" x14ac:dyDescent="0.3">
      <c r="A14063" s="1" t="s">
        <v>14089</v>
      </c>
      <c r="B14063" s="1">
        <v>66.457438693316604</v>
      </c>
      <c r="C14063" s="1">
        <v>61.272666674407901</v>
      </c>
      <c r="D14063" s="1">
        <v>63.146975340774297</v>
      </c>
      <c r="E14063" s="1">
        <f t="shared" si="438"/>
        <v>63.625693569499596</v>
      </c>
      <c r="G14063" s="1">
        <v>65.446906007147106</v>
      </c>
      <c r="H14063" s="1">
        <v>66.402660265414696</v>
      </c>
      <c r="I14063" s="1">
        <v>65.749224416263004</v>
      </c>
      <c r="J14063" s="1">
        <f t="shared" si="439"/>
        <v>65.866263562941597</v>
      </c>
      <c r="K14063" s="1">
        <v>4.9930234003124574E-2</v>
      </c>
    </row>
    <row r="14064" spans="1:11" x14ac:dyDescent="0.3">
      <c r="A14064" s="1" t="s">
        <v>14090</v>
      </c>
      <c r="B14064" s="1">
        <v>2.8291467365303</v>
      </c>
      <c r="C14064" s="1">
        <v>2.9058490044607801</v>
      </c>
      <c r="D14064" s="1">
        <v>2.8163604178614099</v>
      </c>
      <c r="E14064" s="1">
        <f t="shared" si="438"/>
        <v>2.8504520529508297</v>
      </c>
      <c r="G14064" s="1">
        <v>2.7691660800504798</v>
      </c>
      <c r="H14064" s="1">
        <v>2.34530948293094</v>
      </c>
      <c r="I14064" s="1">
        <v>2.0067036616774399</v>
      </c>
      <c r="J14064" s="1">
        <f t="shared" si="439"/>
        <v>2.3737264082196199</v>
      </c>
      <c r="K14064" s="1">
        <v>-0.26403707238948876</v>
      </c>
    </row>
    <row r="14065" spans="1:11" x14ac:dyDescent="0.3">
      <c r="A14065" s="1" t="s">
        <v>14091</v>
      </c>
      <c r="B14065" s="1">
        <v>36.621604240401602</v>
      </c>
      <c r="C14065" s="1">
        <v>37.721389039100004</v>
      </c>
      <c r="D14065" s="1">
        <v>36.863043631625601</v>
      </c>
      <c r="E14065" s="1">
        <f t="shared" si="438"/>
        <v>37.068678970375736</v>
      </c>
      <c r="G14065" s="1">
        <v>58.793914656499901</v>
      </c>
      <c r="H14065" s="1">
        <v>61.645169844264302</v>
      </c>
      <c r="I14065" s="1">
        <v>54.626969474648199</v>
      </c>
      <c r="J14065" s="1">
        <f t="shared" si="439"/>
        <v>58.35535132513747</v>
      </c>
      <c r="K14065" s="1">
        <v>0.65466425834144171</v>
      </c>
    </row>
    <row r="14066" spans="1:11" x14ac:dyDescent="0.3">
      <c r="A14066" s="1" t="s">
        <v>14092</v>
      </c>
      <c r="B14066" s="1">
        <v>11.6062766202168</v>
      </c>
      <c r="C14066" s="1">
        <v>10.754760725015</v>
      </c>
      <c r="D14066" s="1">
        <v>11.2465081560314</v>
      </c>
      <c r="E14066" s="1">
        <f t="shared" si="438"/>
        <v>11.202515167087734</v>
      </c>
      <c r="G14066" s="1">
        <v>9.2492825752682908</v>
      </c>
      <c r="H14066" s="1">
        <v>9.7669773745373796</v>
      </c>
      <c r="I14066" s="1">
        <v>9.9264720189203608</v>
      </c>
      <c r="J14066" s="1">
        <f t="shared" si="439"/>
        <v>9.6475773229086776</v>
      </c>
      <c r="K14066" s="1">
        <v>-0.21558407299303381</v>
      </c>
    </row>
    <row r="14067" spans="1:11" x14ac:dyDescent="0.3">
      <c r="A14067" s="1" t="s">
        <v>14093</v>
      </c>
      <c r="B14067" s="1">
        <v>13.2846890237075</v>
      </c>
      <c r="C14067" s="1">
        <v>21.035819967074801</v>
      </c>
      <c r="D14067" s="1">
        <v>21.849194468347999</v>
      </c>
      <c r="E14067" s="1">
        <f t="shared" si="438"/>
        <v>18.723234486376768</v>
      </c>
      <c r="G14067" s="1">
        <v>7.8327840549999301</v>
      </c>
      <c r="H14067" s="1">
        <v>6.8289893767694902</v>
      </c>
      <c r="I14067" s="1">
        <v>9.2971453125368804</v>
      </c>
      <c r="J14067" s="1">
        <f t="shared" si="439"/>
        <v>7.9863062481021005</v>
      </c>
      <c r="K14067" s="1">
        <v>-1.2292293850206137</v>
      </c>
    </row>
    <row r="14068" spans="1:11" x14ac:dyDescent="0.3">
      <c r="A14068" s="1" t="s">
        <v>14094</v>
      </c>
      <c r="B14068" s="1">
        <v>11.2530929321809</v>
      </c>
      <c r="C14068" s="1">
        <v>10.0231097296722</v>
      </c>
      <c r="D14068" s="1">
        <v>9.6948751073141093</v>
      </c>
      <c r="E14068" s="1">
        <f t="shared" si="438"/>
        <v>10.323692589722404</v>
      </c>
      <c r="G14068" s="1">
        <v>11.8094629400661</v>
      </c>
      <c r="H14068" s="1">
        <v>11.695049567121901</v>
      </c>
      <c r="I14068" s="1">
        <v>11.8978386804748</v>
      </c>
      <c r="J14068" s="1">
        <f t="shared" si="439"/>
        <v>11.800783729220933</v>
      </c>
      <c r="K14068" s="1">
        <v>0.19292358911707463</v>
      </c>
    </row>
    <row r="14069" spans="1:11" x14ac:dyDescent="0.3">
      <c r="A14069" s="1" t="s">
        <v>14095</v>
      </c>
      <c r="B14069" s="1">
        <v>42.083557705888097</v>
      </c>
      <c r="C14069" s="1">
        <v>42.663146747310499</v>
      </c>
      <c r="D14069" s="1">
        <v>43.868955214688299</v>
      </c>
      <c r="E14069" s="1">
        <f t="shared" si="438"/>
        <v>42.871886555962298</v>
      </c>
      <c r="G14069" s="1">
        <v>55.910781806733503</v>
      </c>
      <c r="H14069" s="1">
        <v>60.943556710867099</v>
      </c>
      <c r="I14069" s="1">
        <v>66.257706356477001</v>
      </c>
      <c r="J14069" s="1">
        <f t="shared" si="439"/>
        <v>61.037348291359201</v>
      </c>
      <c r="K14069" s="1">
        <v>0.5096603834146165</v>
      </c>
    </row>
    <row r="14070" spans="1:11" x14ac:dyDescent="0.3">
      <c r="A14070" s="1" t="s">
        <v>14096</v>
      </c>
      <c r="B14070" s="1">
        <v>16.147363993490401</v>
      </c>
      <c r="C14070" s="1">
        <v>15.986480873205601</v>
      </c>
      <c r="D14070" s="1">
        <v>18.1990972732616</v>
      </c>
      <c r="E14070" s="1">
        <f t="shared" si="438"/>
        <v>16.777647379985869</v>
      </c>
      <c r="G14070" s="1">
        <v>28.466752281277099</v>
      </c>
      <c r="H14070" s="1">
        <v>26.702245871692199</v>
      </c>
      <c r="I14070" s="1">
        <v>26.532382318433299</v>
      </c>
      <c r="J14070" s="1">
        <f t="shared" si="439"/>
        <v>27.23379349046753</v>
      </c>
      <c r="K14070" s="1">
        <v>0.69885752417529667</v>
      </c>
    </row>
    <row r="14071" spans="1:11" x14ac:dyDescent="0.3">
      <c r="A14071" s="1" t="s">
        <v>14097</v>
      </c>
      <c r="B14071" s="1">
        <v>139.04407652521601</v>
      </c>
      <c r="C14071" s="1">
        <v>150.881947517051</v>
      </c>
      <c r="D14071" s="1">
        <v>141.74405950640599</v>
      </c>
      <c r="E14071" s="1">
        <f t="shared" si="438"/>
        <v>143.89002784955767</v>
      </c>
      <c r="G14071" s="1">
        <v>118.13717810046001</v>
      </c>
      <c r="H14071" s="1">
        <v>114.80985172388201</v>
      </c>
      <c r="I14071" s="1">
        <v>128.158122738977</v>
      </c>
      <c r="J14071" s="1">
        <f t="shared" si="439"/>
        <v>120.368384187773</v>
      </c>
      <c r="K14071" s="1">
        <v>-0.25751010570257071</v>
      </c>
    </row>
    <row r="14072" spans="1:11" x14ac:dyDescent="0.3">
      <c r="A14072" s="1" t="s">
        <v>14098</v>
      </c>
      <c r="B14072" s="1">
        <v>13.781810697832199</v>
      </c>
      <c r="C14072" s="1">
        <v>13.4039931024342</v>
      </c>
      <c r="D14072" s="1">
        <v>13.6952132952498</v>
      </c>
      <c r="E14072" s="1">
        <f t="shared" si="438"/>
        <v>13.6270056985054</v>
      </c>
      <c r="G14072" s="1">
        <v>14.847308677592</v>
      </c>
      <c r="H14072" s="1">
        <v>15.2962060747954</v>
      </c>
      <c r="I14072" s="1">
        <v>14.733080168113901</v>
      </c>
      <c r="J14072" s="1">
        <f t="shared" si="439"/>
        <v>14.958864973500434</v>
      </c>
      <c r="K14072" s="1">
        <v>0.13453212331067949</v>
      </c>
    </row>
    <row r="14073" spans="1:11" x14ac:dyDescent="0.3">
      <c r="A14073" s="1" t="s">
        <v>14099</v>
      </c>
      <c r="B14073" s="1">
        <v>10.2880065444399</v>
      </c>
      <c r="C14073" s="1">
        <v>11.075933612954399</v>
      </c>
      <c r="D14073" s="1">
        <v>11.4610192107786</v>
      </c>
      <c r="E14073" s="1">
        <f t="shared" si="438"/>
        <v>10.941653122724299</v>
      </c>
      <c r="G14073" s="1">
        <v>11.6470358466718</v>
      </c>
      <c r="H14073" s="1">
        <v>10.505319586217601</v>
      </c>
      <c r="I14073" s="1">
        <v>10.7307482377034</v>
      </c>
      <c r="J14073" s="1">
        <f t="shared" si="439"/>
        <v>10.961034556864268</v>
      </c>
      <c r="K14073" s="1">
        <v>2.55324886391175E-3</v>
      </c>
    </row>
    <row r="14074" spans="1:11" x14ac:dyDescent="0.3">
      <c r="A14074" s="1" t="s">
        <v>14100</v>
      </c>
      <c r="B14074" s="1">
        <v>0</v>
      </c>
      <c r="C14074" s="1">
        <v>0</v>
      </c>
      <c r="D14074" s="1">
        <v>0</v>
      </c>
      <c r="E14074" s="1">
        <f t="shared" si="438"/>
        <v>0</v>
      </c>
      <c r="G14074" s="1">
        <v>0</v>
      </c>
      <c r="H14074" s="1">
        <v>0</v>
      </c>
      <c r="I14074" s="1">
        <v>0</v>
      </c>
      <c r="J14074" s="1">
        <f t="shared" si="439"/>
        <v>0</v>
      </c>
    </row>
    <row r="14075" spans="1:11" x14ac:dyDescent="0.3">
      <c r="A14075" s="1" t="s">
        <v>14101</v>
      </c>
      <c r="B14075" s="1">
        <v>48.191203138624303</v>
      </c>
      <c r="C14075" s="1">
        <v>48.412466769852699</v>
      </c>
      <c r="D14075" s="1">
        <v>48.766996725296501</v>
      </c>
      <c r="E14075" s="1">
        <f t="shared" si="438"/>
        <v>48.456888877924506</v>
      </c>
      <c r="G14075" s="1">
        <v>53.302030721590299</v>
      </c>
      <c r="H14075" s="1">
        <v>59.585011503937302</v>
      </c>
      <c r="I14075" s="1">
        <v>58.314428247977602</v>
      </c>
      <c r="J14075" s="1">
        <f t="shared" si="439"/>
        <v>57.06715682450173</v>
      </c>
      <c r="K14075" s="1">
        <v>0.23595890637921638</v>
      </c>
    </row>
    <row r="14076" spans="1:11" x14ac:dyDescent="0.3">
      <c r="A14076" s="1" t="s">
        <v>14102</v>
      </c>
      <c r="B14076" s="1">
        <v>6.2073534993661799</v>
      </c>
      <c r="C14076" s="1">
        <v>5.5255580017901504</v>
      </c>
      <c r="D14076" s="1">
        <v>5.8454604214427297</v>
      </c>
      <c r="E14076" s="1">
        <f t="shared" si="438"/>
        <v>5.8594573075330203</v>
      </c>
      <c r="G14076" s="1">
        <v>6.2901898720840697</v>
      </c>
      <c r="H14076" s="1">
        <v>5.1445923794401196</v>
      </c>
      <c r="I14076" s="1">
        <v>6.9064370765189196</v>
      </c>
      <c r="J14076" s="1">
        <f t="shared" si="439"/>
        <v>6.1137397760143699</v>
      </c>
      <c r="K14076" s="1">
        <v>6.1288095953343363E-2</v>
      </c>
    </row>
    <row r="14077" spans="1:11" x14ac:dyDescent="0.3">
      <c r="A14077" s="1" t="s">
        <v>14103</v>
      </c>
      <c r="B14077" s="1">
        <v>0</v>
      </c>
      <c r="C14077" s="1">
        <v>0</v>
      </c>
      <c r="D14077" s="1">
        <v>0</v>
      </c>
      <c r="E14077" s="1">
        <f t="shared" si="438"/>
        <v>0</v>
      </c>
      <c r="G14077" s="1">
        <v>0</v>
      </c>
      <c r="H14077" s="1">
        <v>0</v>
      </c>
      <c r="I14077" s="1">
        <v>0</v>
      </c>
      <c r="J14077" s="1">
        <f t="shared" si="439"/>
        <v>0</v>
      </c>
    </row>
    <row r="14078" spans="1:11" x14ac:dyDescent="0.3">
      <c r="A14078" s="1" t="s">
        <v>14104</v>
      </c>
      <c r="B14078" s="1">
        <v>0</v>
      </c>
      <c r="C14078" s="1">
        <v>0</v>
      </c>
      <c r="D14078" s="1">
        <v>0</v>
      </c>
      <c r="E14078" s="1">
        <f t="shared" si="438"/>
        <v>0</v>
      </c>
      <c r="G14078" s="1">
        <v>0</v>
      </c>
      <c r="H14078" s="1">
        <v>0</v>
      </c>
      <c r="I14078" s="1">
        <v>0</v>
      </c>
      <c r="J14078" s="1">
        <f t="shared" si="439"/>
        <v>0</v>
      </c>
    </row>
    <row r="14079" spans="1:11" x14ac:dyDescent="0.3">
      <c r="A14079" s="1" t="s">
        <v>14105</v>
      </c>
      <c r="B14079" s="1">
        <v>26.803528765620499</v>
      </c>
      <c r="C14079" s="1">
        <v>28.568687295071499</v>
      </c>
      <c r="D14079" s="1">
        <v>29.2615792973784</v>
      </c>
      <c r="E14079" s="1">
        <f t="shared" si="438"/>
        <v>28.211265119356799</v>
      </c>
      <c r="G14079" s="1">
        <v>24.8186269489868</v>
      </c>
      <c r="H14079" s="1">
        <v>27.382365831649501</v>
      </c>
      <c r="I14079" s="1">
        <v>24.868815038331299</v>
      </c>
      <c r="J14079" s="1">
        <f t="shared" si="439"/>
        <v>25.689935939655868</v>
      </c>
      <c r="K14079" s="1">
        <v>-0.13506807153166273</v>
      </c>
    </row>
    <row r="14080" spans="1:11" x14ac:dyDescent="0.3">
      <c r="A14080" s="1" t="s">
        <v>14106</v>
      </c>
      <c r="B14080" s="1">
        <v>7.1757449044722899</v>
      </c>
      <c r="C14080" s="1">
        <v>4.7550256436631004</v>
      </c>
      <c r="D14080" s="1">
        <v>7.0375876794560401</v>
      </c>
      <c r="E14080" s="1">
        <f t="shared" si="438"/>
        <v>6.3227860758638101</v>
      </c>
      <c r="G14080" s="1">
        <v>11.155783351060499</v>
      </c>
      <c r="H14080" s="1">
        <v>7.4498065928394501</v>
      </c>
      <c r="I14080" s="1">
        <v>7.7495246861870699</v>
      </c>
      <c r="J14080" s="1">
        <f t="shared" si="439"/>
        <v>8.7850382100290059</v>
      </c>
      <c r="K14080" s="1">
        <v>0.47448815274453876</v>
      </c>
    </row>
    <row r="14081" spans="1:11" x14ac:dyDescent="0.3">
      <c r="A14081" s="1" t="s">
        <v>14107</v>
      </c>
      <c r="B14081" s="1">
        <v>16.2194820534203</v>
      </c>
      <c r="C14081" s="1">
        <v>17.6900254715298</v>
      </c>
      <c r="D14081" s="1">
        <v>15.5148904631839</v>
      </c>
      <c r="E14081" s="1">
        <f t="shared" si="438"/>
        <v>16.474799329378001</v>
      </c>
      <c r="G14081" s="1">
        <v>17.6274987633183</v>
      </c>
      <c r="H14081" s="1">
        <v>16.566702772887702</v>
      </c>
      <c r="I14081" s="1">
        <v>16.937446392472399</v>
      </c>
      <c r="J14081" s="1">
        <f t="shared" si="439"/>
        <v>17.0438826428928</v>
      </c>
      <c r="K14081" s="1">
        <v>4.89931302110709E-2</v>
      </c>
    </row>
    <row r="14082" spans="1:11" x14ac:dyDescent="0.3">
      <c r="A14082" s="1" t="s">
        <v>14108</v>
      </c>
      <c r="B14082" s="1">
        <v>82.013852116087094</v>
      </c>
      <c r="C14082" s="1">
        <v>77.481487481202507</v>
      </c>
      <c r="D14082" s="1">
        <v>77.639869961113106</v>
      </c>
      <c r="E14082" s="1">
        <f t="shared" si="438"/>
        <v>79.045069852800907</v>
      </c>
      <c r="G14082" s="1">
        <v>51.7443252069286</v>
      </c>
      <c r="H14082" s="1">
        <v>48.678083710897802</v>
      </c>
      <c r="I14082" s="1">
        <v>45.313029121648</v>
      </c>
      <c r="J14082" s="1">
        <f t="shared" si="439"/>
        <v>48.578479346491463</v>
      </c>
      <c r="K14082" s="1">
        <v>-0.70235815260477008</v>
      </c>
    </row>
    <row r="14083" spans="1:11" x14ac:dyDescent="0.3">
      <c r="A14083" s="1" t="s">
        <v>14109</v>
      </c>
      <c r="B14083" s="1">
        <v>3.6786294380994402</v>
      </c>
      <c r="C14083" s="1">
        <v>1.6843302323506399</v>
      </c>
      <c r="D14083" s="1">
        <v>3.1974406709924001</v>
      </c>
      <c r="E14083" s="1">
        <f t="shared" si="438"/>
        <v>2.8534667804808271</v>
      </c>
      <c r="G14083" s="1">
        <v>2.4541359963446299</v>
      </c>
      <c r="H14083" s="1">
        <v>1.90189434339968</v>
      </c>
      <c r="I14083" s="1">
        <v>1.7101516323016099</v>
      </c>
      <c r="J14083" s="1">
        <f t="shared" si="439"/>
        <v>2.0220606573486397</v>
      </c>
      <c r="K14083" s="1">
        <v>-0.49688949197876314</v>
      </c>
    </row>
    <row r="14084" spans="1:11" x14ac:dyDescent="0.3">
      <c r="A14084" s="1" t="s">
        <v>14110</v>
      </c>
      <c r="B14084" s="1">
        <v>5.3735416911370901</v>
      </c>
      <c r="C14084" s="1">
        <v>7.6137017746748397</v>
      </c>
      <c r="D14084" s="1">
        <v>6.5604630910183399</v>
      </c>
      <c r="E14084" s="1">
        <f t="shared" ref="E14084:E14147" si="440">AVERAGE(B14084:D14084)</f>
        <v>6.5159021856100905</v>
      </c>
      <c r="G14084" s="1">
        <v>5.9904409078642997</v>
      </c>
      <c r="H14084" s="1">
        <v>5.2326022497324702</v>
      </c>
      <c r="I14084" s="1">
        <v>4.65972226893411</v>
      </c>
      <c r="J14084" s="1">
        <f t="shared" ref="J14084:J14147" si="441">AVERAGE(G14084:I14084)</f>
        <v>5.2942551421769606</v>
      </c>
      <c r="K14084" s="1">
        <v>-0.29953722354610079</v>
      </c>
    </row>
    <row r="14085" spans="1:11" x14ac:dyDescent="0.3">
      <c r="A14085" s="1" t="s">
        <v>14111</v>
      </c>
      <c r="B14085" s="1">
        <v>0</v>
      </c>
      <c r="C14085" s="1">
        <v>0</v>
      </c>
      <c r="D14085" s="1">
        <v>0</v>
      </c>
      <c r="E14085" s="1">
        <f t="shared" si="440"/>
        <v>0</v>
      </c>
      <c r="G14085" s="1">
        <v>0</v>
      </c>
      <c r="H14085" s="1">
        <v>0</v>
      </c>
      <c r="I14085" s="1">
        <v>0</v>
      </c>
      <c r="J14085" s="1">
        <f t="shared" si="441"/>
        <v>0</v>
      </c>
    </row>
    <row r="14086" spans="1:11" x14ac:dyDescent="0.3">
      <c r="A14086" s="1" t="s">
        <v>14112</v>
      </c>
      <c r="B14086" s="1">
        <v>19.397072791999399</v>
      </c>
      <c r="C14086" s="1">
        <v>19.7122898518945</v>
      </c>
      <c r="D14086" s="1">
        <v>19.296367848841101</v>
      </c>
      <c r="E14086" s="1">
        <f t="shared" si="440"/>
        <v>19.468576830911669</v>
      </c>
      <c r="G14086" s="1">
        <v>21.963042363655301</v>
      </c>
      <c r="H14086" s="1">
        <v>17.854388796340999</v>
      </c>
      <c r="I14086" s="1">
        <v>19.984828733741399</v>
      </c>
      <c r="J14086" s="1">
        <f t="shared" si="441"/>
        <v>19.934086631245901</v>
      </c>
      <c r="K14086" s="1">
        <v>3.4090077655325145E-2</v>
      </c>
    </row>
    <row r="14087" spans="1:11" x14ac:dyDescent="0.3">
      <c r="A14087" s="1" t="s">
        <v>14113</v>
      </c>
      <c r="B14087" s="1">
        <v>0</v>
      </c>
      <c r="C14087" s="1">
        <v>0</v>
      </c>
      <c r="D14087" s="1">
        <v>0</v>
      </c>
      <c r="E14087" s="1">
        <f t="shared" si="440"/>
        <v>0</v>
      </c>
      <c r="G14087" s="1">
        <v>2.9686503903732901E-2</v>
      </c>
      <c r="H14087" s="1">
        <v>0.15529253841431501</v>
      </c>
      <c r="I14087" s="1">
        <v>0</v>
      </c>
      <c r="J14087" s="1">
        <f t="shared" si="441"/>
        <v>6.1659680772682635E-2</v>
      </c>
    </row>
    <row r="14088" spans="1:11" x14ac:dyDescent="0.3">
      <c r="A14088" s="1" t="s">
        <v>14114</v>
      </c>
      <c r="B14088" s="1">
        <v>17.644236902587998</v>
      </c>
      <c r="C14088" s="1">
        <v>16.665089874163101</v>
      </c>
      <c r="D14088" s="1">
        <v>16.832313293464502</v>
      </c>
      <c r="E14088" s="1">
        <f t="shared" si="440"/>
        <v>17.047213356738535</v>
      </c>
      <c r="G14088" s="1">
        <v>14.9901860989483</v>
      </c>
      <c r="H14088" s="1">
        <v>14.7638298198087</v>
      </c>
      <c r="I14088" s="1">
        <v>14.9192403465028</v>
      </c>
      <c r="J14088" s="1">
        <f t="shared" si="441"/>
        <v>14.891085421753266</v>
      </c>
      <c r="K14088" s="1">
        <v>-0.19508700982517574</v>
      </c>
    </row>
    <row r="14089" spans="1:11" x14ac:dyDescent="0.3">
      <c r="A14089" s="1" t="s">
        <v>14115</v>
      </c>
      <c r="B14089" s="1">
        <v>3.7404640070170698</v>
      </c>
      <c r="C14089" s="1">
        <v>3.1121320893076101</v>
      </c>
      <c r="D14089" s="1">
        <v>3.1658205149928502</v>
      </c>
      <c r="E14089" s="1">
        <f t="shared" si="440"/>
        <v>3.3394722037725102</v>
      </c>
      <c r="G14089" s="1">
        <v>2.1427394487757998</v>
      </c>
      <c r="H14089" s="1">
        <v>1.99517457376277</v>
      </c>
      <c r="I14089" s="1">
        <v>2.1343356138973899</v>
      </c>
      <c r="J14089" s="1">
        <f t="shared" si="441"/>
        <v>2.0907498788119865</v>
      </c>
      <c r="K14089" s="1">
        <v>-0.67559962659760842</v>
      </c>
    </row>
    <row r="14090" spans="1:11" x14ac:dyDescent="0.3">
      <c r="A14090" s="1" t="s">
        <v>14116</v>
      </c>
      <c r="B14090" s="1">
        <v>22.472817397054399</v>
      </c>
      <c r="C14090" s="1">
        <v>22.446801216644399</v>
      </c>
      <c r="D14090" s="1">
        <v>23.628291359392399</v>
      </c>
      <c r="E14090" s="1">
        <f t="shared" si="440"/>
        <v>22.849303324363735</v>
      </c>
      <c r="G14090" s="1">
        <v>23.551204958893202</v>
      </c>
      <c r="H14090" s="1">
        <v>23.9761116904231</v>
      </c>
      <c r="I14090" s="1">
        <v>20.028689890931801</v>
      </c>
      <c r="J14090" s="1">
        <f t="shared" si="441"/>
        <v>22.518668846749367</v>
      </c>
      <c r="K14090" s="1">
        <v>-2.1028630711451852E-2</v>
      </c>
    </row>
    <row r="14091" spans="1:11" x14ac:dyDescent="0.3">
      <c r="A14091" s="1" t="s">
        <v>14117</v>
      </c>
      <c r="B14091" s="1">
        <v>4.0739713006036196</v>
      </c>
      <c r="C14091" s="1">
        <v>4.1433988157723096</v>
      </c>
      <c r="D14091" s="1">
        <v>3.95171423835458</v>
      </c>
      <c r="E14091" s="1">
        <f t="shared" si="440"/>
        <v>4.0563614515768363</v>
      </c>
      <c r="G14091" s="1">
        <v>5.7952363073594304</v>
      </c>
      <c r="H14091" s="1">
        <v>6.0202227917560096</v>
      </c>
      <c r="I14091" s="1">
        <v>6.8218481185683997</v>
      </c>
      <c r="J14091" s="1">
        <f t="shared" si="441"/>
        <v>6.2124357392279466</v>
      </c>
      <c r="K14091" s="1">
        <v>0.61497281088269928</v>
      </c>
    </row>
    <row r="14092" spans="1:11" x14ac:dyDescent="0.3">
      <c r="A14092" s="1" t="s">
        <v>14118</v>
      </c>
      <c r="B14092" s="1">
        <v>17.830307463927898</v>
      </c>
      <c r="C14092" s="1">
        <v>17.956774005518302</v>
      </c>
      <c r="D14092" s="1">
        <v>16.475199699439202</v>
      </c>
      <c r="E14092" s="1">
        <f t="shared" si="440"/>
        <v>17.420760389628466</v>
      </c>
      <c r="G14092" s="1">
        <v>20.366609108888699</v>
      </c>
      <c r="H14092" s="1">
        <v>18.812879920885202</v>
      </c>
      <c r="I14092" s="1">
        <v>17.6564640921641</v>
      </c>
      <c r="J14092" s="1">
        <f t="shared" si="441"/>
        <v>18.945317707312668</v>
      </c>
      <c r="K14092" s="1">
        <v>0.12103373686401754</v>
      </c>
    </row>
    <row r="14093" spans="1:11" x14ac:dyDescent="0.3">
      <c r="A14093" s="1" t="s">
        <v>14119</v>
      </c>
      <c r="B14093" s="1">
        <v>0</v>
      </c>
      <c r="C14093" s="1">
        <v>0</v>
      </c>
      <c r="D14093" s="1">
        <v>0</v>
      </c>
      <c r="E14093" s="1">
        <f t="shared" si="440"/>
        <v>0</v>
      </c>
      <c r="G14093" s="1">
        <v>0</v>
      </c>
      <c r="H14093" s="1">
        <v>0</v>
      </c>
      <c r="I14093" s="1">
        <v>0</v>
      </c>
      <c r="J14093" s="1">
        <f t="shared" si="441"/>
        <v>0</v>
      </c>
    </row>
    <row r="14094" spans="1:11" x14ac:dyDescent="0.3">
      <c r="A14094" s="1" t="s">
        <v>14120</v>
      </c>
      <c r="B14094" s="1">
        <v>143.17337665031201</v>
      </c>
      <c r="C14094" s="1">
        <v>151.735336745225</v>
      </c>
      <c r="D14094" s="1">
        <v>144.29433847731599</v>
      </c>
      <c r="E14094" s="1">
        <f t="shared" si="440"/>
        <v>146.40101729095099</v>
      </c>
      <c r="G14094" s="1">
        <v>103.224394604598</v>
      </c>
      <c r="H14094" s="1">
        <v>101.987038069459</v>
      </c>
      <c r="I14094" s="1">
        <v>111.28323191348299</v>
      </c>
      <c r="J14094" s="1">
        <f t="shared" si="441"/>
        <v>105.49822152918</v>
      </c>
      <c r="K14094" s="1">
        <v>-0.47270690002135918</v>
      </c>
    </row>
    <row r="14095" spans="1:11" x14ac:dyDescent="0.3">
      <c r="A14095" s="1" t="s">
        <v>14121</v>
      </c>
      <c r="B14095" s="1">
        <v>13.5101648790778</v>
      </c>
      <c r="C14095" s="1">
        <v>12.4019298638809</v>
      </c>
      <c r="D14095" s="1">
        <v>13.4764757551513</v>
      </c>
      <c r="E14095" s="1">
        <f t="shared" si="440"/>
        <v>13.12952349937</v>
      </c>
      <c r="G14095" s="1">
        <v>16.900281447341001</v>
      </c>
      <c r="H14095" s="1">
        <v>17.132167405007401</v>
      </c>
      <c r="I14095" s="1">
        <v>16.810002212051799</v>
      </c>
      <c r="J14095" s="1">
        <f t="shared" si="441"/>
        <v>16.947483688133399</v>
      </c>
      <c r="K14095" s="1">
        <v>0.36825652374570855</v>
      </c>
    </row>
    <row r="14096" spans="1:11" x14ac:dyDescent="0.3">
      <c r="A14096" s="1" t="s">
        <v>14122</v>
      </c>
      <c r="B14096" s="1">
        <v>4.9032449417604198</v>
      </c>
      <c r="C14096" s="1">
        <v>4.7488802147213702</v>
      </c>
      <c r="D14096" s="1">
        <v>4.2902673008791998</v>
      </c>
      <c r="E14096" s="1">
        <f t="shared" si="440"/>
        <v>4.6474641524536642</v>
      </c>
      <c r="G14096" s="1">
        <v>4.4541841475928496</v>
      </c>
      <c r="H14096" s="1">
        <v>3.93632214803127</v>
      </c>
      <c r="I14096" s="1">
        <v>4.1267423152971201</v>
      </c>
      <c r="J14096" s="1">
        <f t="shared" si="441"/>
        <v>4.1724162036404131</v>
      </c>
      <c r="K14096" s="1">
        <v>-0.15556066152909351</v>
      </c>
    </row>
    <row r="14097" spans="1:11" x14ac:dyDescent="0.3">
      <c r="A14097" s="1" t="s">
        <v>14123</v>
      </c>
      <c r="B14097" s="1">
        <v>27.865055996101098</v>
      </c>
      <c r="C14097" s="1">
        <v>25.5356717888723</v>
      </c>
      <c r="D14097" s="1">
        <v>25.2444556162908</v>
      </c>
      <c r="E14097" s="1">
        <f t="shared" si="440"/>
        <v>26.215061133754734</v>
      </c>
      <c r="G14097" s="1">
        <v>25.835526262669099</v>
      </c>
      <c r="H14097" s="1">
        <v>23.843286631342</v>
      </c>
      <c r="I14097" s="1">
        <v>29.994828205372102</v>
      </c>
      <c r="J14097" s="1">
        <f t="shared" si="441"/>
        <v>26.557880366461067</v>
      </c>
      <c r="K14097" s="1">
        <v>1.8744096884893462E-2</v>
      </c>
    </row>
    <row r="14098" spans="1:11" x14ac:dyDescent="0.3">
      <c r="A14098" s="1" t="s">
        <v>14124</v>
      </c>
      <c r="B14098" s="1">
        <v>0.92272856343250598</v>
      </c>
      <c r="C14098" s="1">
        <v>1.5368839004983601</v>
      </c>
      <c r="D14098" s="1">
        <v>1.1051906480461899</v>
      </c>
      <c r="E14098" s="1">
        <f t="shared" si="440"/>
        <v>1.1882677039923519</v>
      </c>
      <c r="G14098" s="1">
        <v>1.5343357600391601</v>
      </c>
      <c r="H14098" s="1">
        <v>1.4982307741394401</v>
      </c>
      <c r="I14098" s="1">
        <v>0.84906560415735099</v>
      </c>
      <c r="J14098" s="1">
        <f t="shared" si="441"/>
        <v>1.2938773794453171</v>
      </c>
      <c r="K14098" s="1">
        <v>0.12284100332386691</v>
      </c>
    </row>
    <row r="14099" spans="1:11" x14ac:dyDescent="0.3">
      <c r="A14099" s="1" t="s">
        <v>14125</v>
      </c>
      <c r="B14099" s="1">
        <v>17.498649520474899</v>
      </c>
      <c r="C14099" s="1">
        <v>16.5425541502192</v>
      </c>
      <c r="D14099" s="1">
        <v>16.783007963558799</v>
      </c>
      <c r="E14099" s="1">
        <f t="shared" si="440"/>
        <v>16.941403878084301</v>
      </c>
      <c r="G14099" s="1">
        <v>14.208135639738099</v>
      </c>
      <c r="H14099" s="1">
        <v>13.7537570056676</v>
      </c>
      <c r="I14099" s="1">
        <v>14.9548675689891</v>
      </c>
      <c r="J14099" s="1">
        <f t="shared" si="441"/>
        <v>14.3055867381316</v>
      </c>
      <c r="K14099" s="1">
        <v>-0.24397476053214071</v>
      </c>
    </row>
    <row r="14100" spans="1:11" x14ac:dyDescent="0.3">
      <c r="A14100" s="1" t="s">
        <v>14126</v>
      </c>
      <c r="B14100" s="1">
        <v>149.10775137440999</v>
      </c>
      <c r="C14100" s="1">
        <v>146.289723845872</v>
      </c>
      <c r="D14100" s="1">
        <v>157.03704156331099</v>
      </c>
      <c r="E14100" s="1">
        <f t="shared" si="440"/>
        <v>150.81150559453098</v>
      </c>
      <c r="G14100" s="1">
        <v>142.905823488658</v>
      </c>
      <c r="H14100" s="1">
        <v>144.87694228113</v>
      </c>
      <c r="I14100" s="1">
        <v>140.77797995767901</v>
      </c>
      <c r="J14100" s="1">
        <f t="shared" si="441"/>
        <v>142.85358190915568</v>
      </c>
      <c r="K14100" s="1">
        <v>-7.8209286929960306E-2</v>
      </c>
    </row>
    <row r="14101" spans="1:11" x14ac:dyDescent="0.3">
      <c r="A14101" s="1" t="s">
        <v>14127</v>
      </c>
      <c r="B14101" s="1">
        <v>1.0823515676417701</v>
      </c>
      <c r="C14101" s="1">
        <v>2.1122218055804201</v>
      </c>
      <c r="D14101" s="1">
        <v>1.4501342432856701</v>
      </c>
      <c r="E14101" s="1">
        <f t="shared" si="440"/>
        <v>1.5482358721692868</v>
      </c>
      <c r="G14101" s="1">
        <v>5.5492625256818501E-2</v>
      </c>
      <c r="H14101" s="1">
        <v>5.8057295445436703E-2</v>
      </c>
      <c r="I14101" s="1">
        <v>0.24566659067507099</v>
      </c>
      <c r="J14101" s="1">
        <f t="shared" si="441"/>
        <v>0.11973883712577539</v>
      </c>
      <c r="K14101" s="1">
        <v>-3.6926622119234795</v>
      </c>
    </row>
    <row r="14102" spans="1:11" x14ac:dyDescent="0.3">
      <c r="A14102" s="1" t="s">
        <v>14128</v>
      </c>
      <c r="B14102" s="1">
        <v>82.906613410373097</v>
      </c>
      <c r="C14102" s="1">
        <v>81.067634646740203</v>
      </c>
      <c r="D14102" s="1">
        <v>78.6252697583447</v>
      </c>
      <c r="E14102" s="1">
        <f t="shared" si="440"/>
        <v>80.866505938486</v>
      </c>
      <c r="G14102" s="1">
        <v>69.846482019107697</v>
      </c>
      <c r="H14102" s="1">
        <v>70.917097324108198</v>
      </c>
      <c r="I14102" s="1">
        <v>68.492758254166503</v>
      </c>
      <c r="J14102" s="1">
        <f t="shared" si="441"/>
        <v>69.752112532460799</v>
      </c>
      <c r="K14102" s="1">
        <v>-0.21330536568526798</v>
      </c>
    </row>
    <row r="14103" spans="1:11" x14ac:dyDescent="0.3">
      <c r="A14103" s="1" t="s">
        <v>14129</v>
      </c>
      <c r="B14103" s="1">
        <v>13.793761096532</v>
      </c>
      <c r="C14103" s="1">
        <v>13.858840488203899</v>
      </c>
      <c r="D14103" s="1">
        <v>13.5961723272128</v>
      </c>
      <c r="E14103" s="1">
        <f t="shared" si="440"/>
        <v>13.749591303982898</v>
      </c>
      <c r="G14103" s="1">
        <v>13.1574325333332</v>
      </c>
      <c r="H14103" s="1">
        <v>14.346254848205501</v>
      </c>
      <c r="I14103" s="1">
        <v>13.742917927406101</v>
      </c>
      <c r="J14103" s="1">
        <f t="shared" si="441"/>
        <v>13.748868436314934</v>
      </c>
      <c r="K14103" s="1">
        <v>-7.584989194888156E-5</v>
      </c>
    </row>
    <row r="14104" spans="1:11" x14ac:dyDescent="0.3">
      <c r="A14104" s="1" t="s">
        <v>14130</v>
      </c>
      <c r="B14104" s="1">
        <v>0</v>
      </c>
      <c r="C14104" s="1">
        <v>0</v>
      </c>
      <c r="D14104" s="1">
        <v>0</v>
      </c>
      <c r="E14104" s="1">
        <f t="shared" si="440"/>
        <v>0</v>
      </c>
      <c r="G14104" s="1">
        <v>0</v>
      </c>
      <c r="H14104" s="1">
        <v>0</v>
      </c>
      <c r="I14104" s="1">
        <v>0</v>
      </c>
      <c r="J14104" s="1">
        <f t="shared" si="441"/>
        <v>0</v>
      </c>
    </row>
    <row r="14105" spans="1:11" x14ac:dyDescent="0.3">
      <c r="A14105" s="1" t="s">
        <v>14131</v>
      </c>
      <c r="B14105" s="1">
        <v>140.39598021003599</v>
      </c>
      <c r="C14105" s="1">
        <v>126.378142348406</v>
      </c>
      <c r="D14105" s="1">
        <v>136.55892774259701</v>
      </c>
      <c r="E14105" s="1">
        <f t="shared" si="440"/>
        <v>134.44435010034633</v>
      </c>
      <c r="G14105" s="1">
        <v>26.7076834685965</v>
      </c>
      <c r="H14105" s="1">
        <v>25.7343339119757</v>
      </c>
      <c r="I14105" s="1">
        <v>27.153677919460701</v>
      </c>
      <c r="J14105" s="1">
        <f t="shared" si="441"/>
        <v>26.531898433344299</v>
      </c>
      <c r="K14105" s="1">
        <v>-2.3412093152219535</v>
      </c>
    </row>
    <row r="14106" spans="1:11" x14ac:dyDescent="0.3">
      <c r="A14106" s="1" t="s">
        <v>14132</v>
      </c>
      <c r="B14106" s="1">
        <v>2.0245902000971401</v>
      </c>
      <c r="C14106" s="1">
        <v>2.39776749495871</v>
      </c>
      <c r="D14106" s="1">
        <v>1.46911790111242</v>
      </c>
      <c r="E14106" s="1">
        <f t="shared" si="440"/>
        <v>1.9638251987227566</v>
      </c>
      <c r="G14106" s="1">
        <v>1.63116801145367</v>
      </c>
      <c r="H14106" s="1">
        <v>2.3049570634775698</v>
      </c>
      <c r="I14106" s="1">
        <v>2.0163097887394299</v>
      </c>
      <c r="J14106" s="1">
        <f t="shared" si="441"/>
        <v>1.9841449545568899</v>
      </c>
      <c r="K14106" s="1">
        <v>1.4850907528466663E-2</v>
      </c>
    </row>
    <row r="14107" spans="1:11" x14ac:dyDescent="0.3">
      <c r="A14107" s="1" t="s">
        <v>14133</v>
      </c>
      <c r="B14107" s="1">
        <v>1.1184998725817401</v>
      </c>
      <c r="C14107" s="1">
        <v>1.04745719928237</v>
      </c>
      <c r="D14107" s="1">
        <v>0.77979664647763303</v>
      </c>
      <c r="E14107" s="1">
        <f t="shared" si="440"/>
        <v>0.98191790611391427</v>
      </c>
      <c r="G14107" s="1">
        <v>0.37106212146855799</v>
      </c>
      <c r="H14107" s="1">
        <v>0.63525482574599901</v>
      </c>
      <c r="I14107" s="1">
        <v>0.26133815128822502</v>
      </c>
      <c r="J14107" s="1">
        <f t="shared" si="441"/>
        <v>0.4225516995009273</v>
      </c>
      <c r="K14107" s="1">
        <v>-1.2164745451650179</v>
      </c>
    </row>
    <row r="14108" spans="1:11" x14ac:dyDescent="0.3">
      <c r="A14108" s="1" t="s">
        <v>14134</v>
      </c>
      <c r="B14108" s="1">
        <v>8.7999004427013006</v>
      </c>
      <c r="C14108" s="1">
        <v>8.2394246001765499</v>
      </c>
      <c r="D14108" s="1">
        <v>10.304839596009799</v>
      </c>
      <c r="E14108" s="1">
        <f t="shared" si="440"/>
        <v>9.1147215462958826</v>
      </c>
      <c r="G14108" s="1">
        <v>12.345184319091601</v>
      </c>
      <c r="H14108" s="1">
        <v>11.739089176595501</v>
      </c>
      <c r="I14108" s="1">
        <v>11.217036245589901</v>
      </c>
      <c r="J14108" s="1">
        <f t="shared" si="441"/>
        <v>11.767103247092335</v>
      </c>
      <c r="K14108" s="1">
        <v>0.3684887224349041</v>
      </c>
    </row>
    <row r="14109" spans="1:11" x14ac:dyDescent="0.3">
      <c r="A14109" s="1" t="s">
        <v>14135</v>
      </c>
      <c r="B14109" s="1">
        <v>8.1246676911106999</v>
      </c>
      <c r="C14109" s="1">
        <v>9.0311278412018492</v>
      </c>
      <c r="D14109" s="1">
        <v>9.2396196220520697</v>
      </c>
      <c r="E14109" s="1">
        <f t="shared" si="440"/>
        <v>8.7984717181215402</v>
      </c>
      <c r="G14109" s="1">
        <v>11.005011875835701</v>
      </c>
      <c r="H14109" s="1">
        <v>9.3634894543940597</v>
      </c>
      <c r="I14109" s="1">
        <v>8.9025289149796691</v>
      </c>
      <c r="J14109" s="1">
        <f t="shared" si="441"/>
        <v>9.7570100817364764</v>
      </c>
      <c r="K14109" s="1">
        <v>0.14918616752848071</v>
      </c>
    </row>
    <row r="14110" spans="1:11" x14ac:dyDescent="0.3">
      <c r="A14110" s="1" t="s">
        <v>14136</v>
      </c>
      <c r="B14110" s="1">
        <v>10.466558541583799</v>
      </c>
      <c r="C14110" s="1">
        <v>11.2036489474505</v>
      </c>
      <c r="D14110" s="1">
        <v>11.1335634462515</v>
      </c>
      <c r="E14110" s="1">
        <f t="shared" si="440"/>
        <v>10.934590311761932</v>
      </c>
      <c r="G14110" s="1">
        <v>3.4050897804099298</v>
      </c>
      <c r="H14110" s="1">
        <v>4.4192551971830696</v>
      </c>
      <c r="I14110" s="1">
        <v>3.8640019000917398</v>
      </c>
      <c r="J14110" s="1">
        <f t="shared" si="441"/>
        <v>3.8961156258949132</v>
      </c>
      <c r="K14110" s="1">
        <v>-1.4887907693355122</v>
      </c>
    </row>
    <row r="14111" spans="1:11" x14ac:dyDescent="0.3">
      <c r="A14111" s="1" t="s">
        <v>14137</v>
      </c>
      <c r="B14111" s="1">
        <v>2.6328839393626202</v>
      </c>
      <c r="C14111" s="1">
        <v>3.3546581438932002</v>
      </c>
      <c r="D14111" s="1">
        <v>3.7439291985392602</v>
      </c>
      <c r="E14111" s="1">
        <f t="shared" si="440"/>
        <v>3.2438237605983602</v>
      </c>
      <c r="G14111" s="1">
        <v>7.3133324073734096</v>
      </c>
      <c r="H14111" s="1">
        <v>8.1518826068243193</v>
      </c>
      <c r="I14111" s="1">
        <v>9.3422036437883893</v>
      </c>
      <c r="J14111" s="1">
        <f t="shared" si="441"/>
        <v>8.2691395526620397</v>
      </c>
      <c r="K14111" s="1">
        <v>1.3500417782509739</v>
      </c>
    </row>
    <row r="14112" spans="1:11" x14ac:dyDescent="0.3">
      <c r="A14112" s="1" t="s">
        <v>14138</v>
      </c>
      <c r="B14112" s="1">
        <v>1.16918819213752</v>
      </c>
      <c r="C14112" s="1">
        <v>1.0896933766727901</v>
      </c>
      <c r="D14112" s="1">
        <v>1.0041525139313801</v>
      </c>
      <c r="E14112" s="1">
        <f t="shared" si="440"/>
        <v>1.0876780275805633</v>
      </c>
      <c r="G14112" s="1">
        <v>0.28862299522391999</v>
      </c>
      <c r="H14112" s="1">
        <v>0.23227855023025501</v>
      </c>
      <c r="I14112" s="1">
        <v>0.22114693414404499</v>
      </c>
      <c r="J14112" s="1">
        <f t="shared" si="441"/>
        <v>0.24734949319940666</v>
      </c>
      <c r="K14112" s="1">
        <v>-2.1366287072540038</v>
      </c>
    </row>
    <row r="14113" spans="1:11" x14ac:dyDescent="0.3">
      <c r="A14113" s="1" t="s">
        <v>14139</v>
      </c>
      <c r="B14113" s="1">
        <v>1.4838683474538099</v>
      </c>
      <c r="C14113" s="1">
        <v>1.21486085912845</v>
      </c>
      <c r="D14113" s="1">
        <v>1.2190049662365201</v>
      </c>
      <c r="E14113" s="1">
        <f t="shared" si="440"/>
        <v>1.3059113909395934</v>
      </c>
      <c r="G14113" s="1">
        <v>0.176414055292791</v>
      </c>
      <c r="H14113" s="1">
        <v>2.3070910056653699E-2</v>
      </c>
      <c r="I14113" s="1">
        <v>0.17084098741307999</v>
      </c>
      <c r="J14113" s="1">
        <f t="shared" si="441"/>
        <v>0.12344198425417489</v>
      </c>
      <c r="K14113" s="1">
        <v>-3.4031519473047109</v>
      </c>
    </row>
    <row r="14114" spans="1:11" x14ac:dyDescent="0.3">
      <c r="A14114" s="1" t="s">
        <v>14140</v>
      </c>
      <c r="B14114" s="1">
        <v>2.1173588643357801</v>
      </c>
      <c r="C14114" s="1">
        <v>2.3966781776290902</v>
      </c>
      <c r="D14114" s="1">
        <v>2.4048536744335398</v>
      </c>
      <c r="E14114" s="1">
        <f t="shared" si="440"/>
        <v>2.3062969054661369</v>
      </c>
      <c r="G14114" s="1">
        <v>1.83883772186393</v>
      </c>
      <c r="H14114" s="1">
        <v>1.39071484974517</v>
      </c>
      <c r="I14114" s="1">
        <v>2.01062001163235</v>
      </c>
      <c r="J14114" s="1">
        <f t="shared" si="441"/>
        <v>1.7467241944138168</v>
      </c>
      <c r="K14114" s="1">
        <v>-0.40092642652504024</v>
      </c>
    </row>
    <row r="14115" spans="1:11" x14ac:dyDescent="0.3">
      <c r="A14115" s="1" t="s">
        <v>14141</v>
      </c>
      <c r="B14115" s="1">
        <v>14.984165441338</v>
      </c>
      <c r="C14115" s="1">
        <v>15.307515199409901</v>
      </c>
      <c r="D14115" s="1">
        <v>14.777503761279601</v>
      </c>
      <c r="E14115" s="1">
        <f t="shared" si="440"/>
        <v>15.023061467342501</v>
      </c>
      <c r="G14115" s="1">
        <v>13.406349888114001</v>
      </c>
      <c r="H14115" s="1">
        <v>15.2092019083255</v>
      </c>
      <c r="I14115" s="1">
        <v>14.410104012350001</v>
      </c>
      <c r="J14115" s="1">
        <f t="shared" si="441"/>
        <v>14.341885269596501</v>
      </c>
      <c r="K14115" s="1">
        <v>-6.6944160062733293E-2</v>
      </c>
    </row>
    <row r="14116" spans="1:11" x14ac:dyDescent="0.3">
      <c r="A14116" s="1" t="s">
        <v>14142</v>
      </c>
      <c r="B14116" s="1">
        <v>29.623530148240999</v>
      </c>
      <c r="C14116" s="1">
        <v>28.6126109540652</v>
      </c>
      <c r="D14116" s="1">
        <v>30.171924841089101</v>
      </c>
      <c r="E14116" s="1">
        <f t="shared" si="440"/>
        <v>29.469355314465101</v>
      </c>
      <c r="G14116" s="1">
        <v>23.475028057636901</v>
      </c>
      <c r="H14116" s="1">
        <v>25.1197717484952</v>
      </c>
      <c r="I14116" s="1">
        <v>23.156706468963002</v>
      </c>
      <c r="J14116" s="1">
        <f t="shared" si="441"/>
        <v>23.917168758365033</v>
      </c>
      <c r="K14116" s="1">
        <v>-0.30116888193295971</v>
      </c>
    </row>
    <row r="14117" spans="1:11" x14ac:dyDescent="0.3">
      <c r="A14117" s="1" t="s">
        <v>14143</v>
      </c>
      <c r="B14117" s="1">
        <v>51.363917275786598</v>
      </c>
      <c r="C14117" s="1">
        <v>52.240827019196999</v>
      </c>
      <c r="D14117" s="1">
        <v>53.6478534467008</v>
      </c>
      <c r="E14117" s="1">
        <f t="shared" si="440"/>
        <v>52.417532580561463</v>
      </c>
      <c r="G14117" s="1">
        <v>51.768123000595097</v>
      </c>
      <c r="H14117" s="1">
        <v>52.612250873152</v>
      </c>
      <c r="I14117" s="1">
        <v>49.211347172286402</v>
      </c>
      <c r="J14117" s="1">
        <f t="shared" si="441"/>
        <v>51.19724034867783</v>
      </c>
      <c r="K14117" s="1">
        <v>-3.3983396461259849E-2</v>
      </c>
    </row>
    <row r="14118" spans="1:11" x14ac:dyDescent="0.3">
      <c r="A14118" s="1" t="s">
        <v>14144</v>
      </c>
      <c r="B14118" s="1">
        <v>74.0582471353448</v>
      </c>
      <c r="C14118" s="1">
        <v>78.168798445625399</v>
      </c>
      <c r="D14118" s="1">
        <v>72.765096153244698</v>
      </c>
      <c r="E14118" s="1">
        <f t="shared" si="440"/>
        <v>74.997380578071628</v>
      </c>
      <c r="G14118" s="1">
        <v>95.279192307218594</v>
      </c>
      <c r="H14118" s="1">
        <v>92.380097498811494</v>
      </c>
      <c r="I14118" s="1">
        <v>93.078781300238504</v>
      </c>
      <c r="J14118" s="1">
        <f t="shared" si="441"/>
        <v>93.579357035422859</v>
      </c>
      <c r="K14118" s="1">
        <v>0.31935010856883839</v>
      </c>
    </row>
    <row r="14119" spans="1:11" x14ac:dyDescent="0.3">
      <c r="A14119" s="1" t="s">
        <v>14145</v>
      </c>
      <c r="B14119" s="1">
        <v>3.9628298653009302</v>
      </c>
      <c r="C14119" s="1">
        <v>3.8831291705406099</v>
      </c>
      <c r="D14119" s="1">
        <v>4.8822050909903902</v>
      </c>
      <c r="E14119" s="1">
        <f t="shared" si="440"/>
        <v>4.2427213756106434</v>
      </c>
      <c r="G14119" s="1">
        <v>10.1821522002981</v>
      </c>
      <c r="H14119" s="1">
        <v>11.7277813983877</v>
      </c>
      <c r="I14119" s="1">
        <v>14.1639534302585</v>
      </c>
      <c r="J14119" s="1">
        <f t="shared" si="441"/>
        <v>12.0246290096481</v>
      </c>
      <c r="K14119" s="1">
        <v>1.50293054046443</v>
      </c>
    </row>
    <row r="14120" spans="1:11" x14ac:dyDescent="0.3">
      <c r="A14120" s="1" t="s">
        <v>14146</v>
      </c>
      <c r="B14120" s="1">
        <v>129.23156268858199</v>
      </c>
      <c r="C14120" s="1">
        <v>132.12483283119201</v>
      </c>
      <c r="D14120" s="1">
        <v>134.436491419898</v>
      </c>
      <c r="E14120" s="1">
        <f t="shared" si="440"/>
        <v>131.930962313224</v>
      </c>
      <c r="G14120" s="1">
        <v>104.226183999356</v>
      </c>
      <c r="H14120" s="1">
        <v>105.536697585694</v>
      </c>
      <c r="I14120" s="1">
        <v>99.607437770301502</v>
      </c>
      <c r="J14120" s="1">
        <f t="shared" si="441"/>
        <v>103.12343978511717</v>
      </c>
      <c r="K14120" s="1">
        <v>-0.35541089210794702</v>
      </c>
    </row>
    <row r="14121" spans="1:11" x14ac:dyDescent="0.3">
      <c r="A14121" s="1" t="s">
        <v>14147</v>
      </c>
      <c r="B14121" s="1">
        <v>2.51680172018159</v>
      </c>
      <c r="C14121" s="1">
        <v>2.3765652280404601</v>
      </c>
      <c r="D14121" s="1">
        <v>1.3387632931850899</v>
      </c>
      <c r="E14121" s="1">
        <f t="shared" si="440"/>
        <v>2.0773767471357134</v>
      </c>
      <c r="G14121" s="1">
        <v>1.45687494048092</v>
      </c>
      <c r="H14121" s="1">
        <v>2.1338890679104399</v>
      </c>
      <c r="I14121" s="1">
        <v>2.4877046908256299</v>
      </c>
      <c r="J14121" s="1">
        <f t="shared" si="441"/>
        <v>2.0261562330723297</v>
      </c>
      <c r="K14121" s="1">
        <v>-3.6017461066050666E-2</v>
      </c>
    </row>
    <row r="14122" spans="1:11" x14ac:dyDescent="0.3">
      <c r="A14122" s="1" t="s">
        <v>14148</v>
      </c>
      <c r="B14122" s="1">
        <v>4.88501814954114</v>
      </c>
      <c r="C14122" s="1">
        <v>4.6737965590801496</v>
      </c>
      <c r="D14122" s="1">
        <v>5.7242411201526702</v>
      </c>
      <c r="E14122" s="1">
        <f t="shared" si="440"/>
        <v>5.0943519429246535</v>
      </c>
      <c r="G14122" s="1">
        <v>4.3572648926193196</v>
      </c>
      <c r="H14122" s="1">
        <v>4.0920094031628</v>
      </c>
      <c r="I14122" s="1">
        <v>4.8603892105175603</v>
      </c>
      <c r="J14122" s="1">
        <f t="shared" si="441"/>
        <v>4.4365545020998933</v>
      </c>
      <c r="K14122" s="1">
        <v>-0.19945893974206902</v>
      </c>
    </row>
    <row r="14123" spans="1:11" x14ac:dyDescent="0.3">
      <c r="A14123" s="1" t="s">
        <v>14149</v>
      </c>
      <c r="B14123" s="1">
        <v>5.95223079633646</v>
      </c>
      <c r="C14123" s="1">
        <v>6.0003895027177201</v>
      </c>
      <c r="D14123" s="1">
        <v>9.2016884912984498</v>
      </c>
      <c r="E14123" s="1">
        <f t="shared" si="440"/>
        <v>7.0514362634508769</v>
      </c>
      <c r="G14123" s="1">
        <v>8.5900662075035292</v>
      </c>
      <c r="H14123" s="1">
        <v>9.6965736605211905</v>
      </c>
      <c r="I14123" s="1">
        <v>4.8786353956625597</v>
      </c>
      <c r="J14123" s="1">
        <f t="shared" si="441"/>
        <v>7.7217584212290937</v>
      </c>
      <c r="K14123" s="1">
        <v>0.13101227853227865</v>
      </c>
    </row>
    <row r="14124" spans="1:11" x14ac:dyDescent="0.3">
      <c r="A14124" s="1" t="s">
        <v>14150</v>
      </c>
      <c r="B14124" s="1">
        <v>9.7955045242454801</v>
      </c>
      <c r="C14124" s="1">
        <v>11.4456264316879</v>
      </c>
      <c r="D14124" s="1">
        <v>10.5584864806036</v>
      </c>
      <c r="E14124" s="1">
        <f t="shared" si="440"/>
        <v>10.59987247884566</v>
      </c>
      <c r="G14124" s="1">
        <v>9.6143584675097191</v>
      </c>
      <c r="H14124" s="1">
        <v>8.9339249258443196</v>
      </c>
      <c r="I14124" s="1">
        <v>9.3148823147229596</v>
      </c>
      <c r="J14124" s="1">
        <f t="shared" si="441"/>
        <v>9.2877219026923328</v>
      </c>
      <c r="K14124" s="1">
        <v>-0.19065022851940935</v>
      </c>
    </row>
    <row r="14125" spans="1:11" x14ac:dyDescent="0.3">
      <c r="A14125" s="1" t="s">
        <v>14151</v>
      </c>
      <c r="B14125" s="1">
        <v>0</v>
      </c>
      <c r="C14125" s="1">
        <v>0</v>
      </c>
      <c r="D14125" s="1">
        <v>0</v>
      </c>
      <c r="E14125" s="1">
        <f t="shared" si="440"/>
        <v>0</v>
      </c>
      <c r="G14125" s="1">
        <v>0</v>
      </c>
      <c r="H14125" s="1">
        <v>0</v>
      </c>
      <c r="I14125" s="1">
        <v>0</v>
      </c>
      <c r="J14125" s="1">
        <f t="shared" si="441"/>
        <v>0</v>
      </c>
    </row>
    <row r="14126" spans="1:11" x14ac:dyDescent="0.3">
      <c r="A14126" s="1" t="s">
        <v>14152</v>
      </c>
      <c r="B14126" s="1">
        <v>0.21890232662485301</v>
      </c>
      <c r="C14126" s="1">
        <v>4.0879470168264202E-2</v>
      </c>
      <c r="D14126" s="1">
        <v>0.10254729333362</v>
      </c>
      <c r="E14126" s="1">
        <f t="shared" si="440"/>
        <v>0.12077636337557907</v>
      </c>
      <c r="G14126" s="1">
        <v>0.61217538530675497</v>
      </c>
      <c r="H14126" s="1">
        <v>0.81125938668930297</v>
      </c>
      <c r="I14126" s="1">
        <v>0.85820105015232295</v>
      </c>
      <c r="J14126" s="1">
        <f t="shared" si="441"/>
        <v>0.76054527404946037</v>
      </c>
      <c r="K14126" s="1">
        <v>2.6546959932206828</v>
      </c>
    </row>
    <row r="14127" spans="1:11" x14ac:dyDescent="0.3">
      <c r="A14127" s="1" t="s">
        <v>14153</v>
      </c>
      <c r="B14127" s="1">
        <v>7.7238209576955397</v>
      </c>
      <c r="C14127" s="1">
        <v>7.9203671979993002</v>
      </c>
      <c r="D14127" s="1">
        <v>8.8892017103473702</v>
      </c>
      <c r="E14127" s="1">
        <f t="shared" si="440"/>
        <v>8.1777966220140694</v>
      </c>
      <c r="G14127" s="1">
        <v>9.3320780202965405</v>
      </c>
      <c r="H14127" s="1">
        <v>9.0918894947353905</v>
      </c>
      <c r="I14127" s="1">
        <v>9.1207345189162297</v>
      </c>
      <c r="J14127" s="1">
        <f t="shared" si="441"/>
        <v>9.1815673446493875</v>
      </c>
      <c r="K14127" s="1">
        <v>0.16702826657722794</v>
      </c>
    </row>
    <row r="14128" spans="1:11" x14ac:dyDescent="0.3">
      <c r="A14128" s="1" t="s">
        <v>14154</v>
      </c>
      <c r="B14128" s="1">
        <v>2.1997685208442901E-2</v>
      </c>
      <c r="C14128" s="1">
        <v>0.112970371663702</v>
      </c>
      <c r="D14128" s="1">
        <v>0</v>
      </c>
      <c r="E14128" s="1">
        <f t="shared" si="440"/>
        <v>4.4989352290714962E-2</v>
      </c>
      <c r="G14128" s="1">
        <v>2.2556613549315901E-2</v>
      </c>
      <c r="H14128" s="1">
        <v>2.35990993581667E-2</v>
      </c>
      <c r="I14128" s="1">
        <v>7.4893821325672197E-2</v>
      </c>
      <c r="J14128" s="1">
        <f t="shared" si="441"/>
        <v>4.0349844744384931E-2</v>
      </c>
      <c r="K14128" s="1">
        <v>-0.15702047426179838</v>
      </c>
    </row>
    <row r="14129" spans="1:11" x14ac:dyDescent="0.3">
      <c r="A14129" s="1" t="s">
        <v>14155</v>
      </c>
      <c r="B14129" s="1">
        <v>0</v>
      </c>
      <c r="C14129" s="1">
        <v>0</v>
      </c>
      <c r="D14129" s="1">
        <v>0</v>
      </c>
      <c r="E14129" s="1">
        <f t="shared" si="440"/>
        <v>0</v>
      </c>
      <c r="G14129" s="1">
        <v>0</v>
      </c>
      <c r="H14129" s="1">
        <v>0</v>
      </c>
      <c r="I14129" s="1">
        <v>0</v>
      </c>
      <c r="J14129" s="1">
        <f t="shared" si="441"/>
        <v>0</v>
      </c>
    </row>
    <row r="14130" spans="1:11" x14ac:dyDescent="0.3">
      <c r="A14130" s="1" t="s">
        <v>14156</v>
      </c>
      <c r="B14130" s="1">
        <v>0</v>
      </c>
      <c r="C14130" s="1">
        <v>0</v>
      </c>
      <c r="D14130" s="1">
        <v>0</v>
      </c>
      <c r="E14130" s="1">
        <f t="shared" si="440"/>
        <v>0</v>
      </c>
      <c r="G14130" s="1">
        <v>0</v>
      </c>
      <c r="H14130" s="1">
        <v>0</v>
      </c>
      <c r="I14130" s="1">
        <v>0</v>
      </c>
      <c r="J14130" s="1">
        <f t="shared" si="441"/>
        <v>0</v>
      </c>
    </row>
    <row r="14131" spans="1:11" x14ac:dyDescent="0.3">
      <c r="A14131" s="1" t="s">
        <v>14157</v>
      </c>
      <c r="B14131" s="1">
        <v>0</v>
      </c>
      <c r="C14131" s="1">
        <v>0</v>
      </c>
      <c r="D14131" s="1">
        <v>0</v>
      </c>
      <c r="E14131" s="1">
        <f t="shared" si="440"/>
        <v>0</v>
      </c>
      <c r="G14131" s="1">
        <v>0.74982468862296803</v>
      </c>
      <c r="H14131" s="1">
        <v>0.48275624460226202</v>
      </c>
      <c r="I14131" s="1">
        <v>0.42557485608475998</v>
      </c>
      <c r="J14131" s="1">
        <f t="shared" si="441"/>
        <v>0.55271859643666332</v>
      </c>
    </row>
    <row r="14132" spans="1:11" x14ac:dyDescent="0.3">
      <c r="A14132" s="1" t="s">
        <v>14158</v>
      </c>
      <c r="B14132" s="1">
        <v>76.980130701656094</v>
      </c>
      <c r="C14132" s="1">
        <v>71.304871170720105</v>
      </c>
      <c r="D14132" s="1">
        <v>79.472736667728697</v>
      </c>
      <c r="E14132" s="1">
        <f t="shared" si="440"/>
        <v>75.919246180034961</v>
      </c>
      <c r="G14132" s="1">
        <v>117.95357294213299</v>
      </c>
      <c r="H14132" s="1">
        <v>118.219881669977</v>
      </c>
      <c r="I14132" s="1">
        <v>128.99970693310999</v>
      </c>
      <c r="J14132" s="1">
        <f t="shared" si="441"/>
        <v>121.72438718173998</v>
      </c>
      <c r="K14132" s="1">
        <v>0.68108066472864137</v>
      </c>
    </row>
    <row r="14133" spans="1:11" x14ac:dyDescent="0.3">
      <c r="A14133" s="1" t="s">
        <v>14159</v>
      </c>
      <c r="B14133" s="1">
        <v>8.9457935914868507</v>
      </c>
      <c r="C14133" s="1">
        <v>9.1558594330496099</v>
      </c>
      <c r="D14133" s="1">
        <v>9.3499833997381199</v>
      </c>
      <c r="E14133" s="1">
        <f t="shared" si="440"/>
        <v>9.1505454747581947</v>
      </c>
      <c r="G14133" s="1">
        <v>11.344814480653699</v>
      </c>
      <c r="H14133" s="1">
        <v>11.5300131004426</v>
      </c>
      <c r="I14133" s="1">
        <v>12.089548763983</v>
      </c>
      <c r="J14133" s="1">
        <f t="shared" si="441"/>
        <v>11.654792115026433</v>
      </c>
      <c r="K14133" s="1">
        <v>0.34899361971933168</v>
      </c>
    </row>
    <row r="14134" spans="1:11" x14ac:dyDescent="0.3">
      <c r="A14134" s="1" t="s">
        <v>14160</v>
      </c>
      <c r="B14134" s="1">
        <v>2.4796488980229499</v>
      </c>
      <c r="C14134" s="1">
        <v>2.14597866064326</v>
      </c>
      <c r="D14134" s="1">
        <v>2.0823110983214201</v>
      </c>
      <c r="E14134" s="1">
        <f t="shared" si="440"/>
        <v>2.2359795523292099</v>
      </c>
      <c r="G14134" s="1">
        <v>12.901610045506301</v>
      </c>
      <c r="H14134" s="1">
        <v>12.8082037003431</v>
      </c>
      <c r="I14134" s="1">
        <v>13.262700774238899</v>
      </c>
      <c r="J14134" s="1">
        <f t="shared" si="441"/>
        <v>12.990838173362768</v>
      </c>
      <c r="K14134" s="1">
        <v>2.5385156168291663</v>
      </c>
    </row>
    <row r="14135" spans="1:11" x14ac:dyDescent="0.3">
      <c r="A14135" s="1" t="s">
        <v>14161</v>
      </c>
      <c r="B14135" s="1">
        <v>4.8602520818441999</v>
      </c>
      <c r="C14135" s="1">
        <v>5.04748745419593</v>
      </c>
      <c r="D14135" s="1">
        <v>4.3968321034184399</v>
      </c>
      <c r="E14135" s="1">
        <f t="shared" si="440"/>
        <v>4.7681905464861893</v>
      </c>
      <c r="G14135" s="1">
        <v>5.7589928718274503</v>
      </c>
      <c r="H14135" s="1">
        <v>4.05539135842091</v>
      </c>
      <c r="I14135" s="1">
        <v>5.3932022907267303</v>
      </c>
      <c r="J14135" s="1">
        <f t="shared" si="441"/>
        <v>5.0691955069916972</v>
      </c>
      <c r="K14135" s="1">
        <v>8.831491641924448E-2</v>
      </c>
    </row>
    <row r="14136" spans="1:11" x14ac:dyDescent="0.3">
      <c r="A14136" s="1" t="s">
        <v>14162</v>
      </c>
      <c r="B14136" s="1">
        <v>163.501390575073</v>
      </c>
      <c r="C14136" s="1">
        <v>167.554208697891</v>
      </c>
      <c r="D14136" s="1">
        <v>152.83390367970401</v>
      </c>
      <c r="E14136" s="1">
        <f t="shared" si="440"/>
        <v>161.29650098422266</v>
      </c>
      <c r="G14136" s="1">
        <v>160.82810844164501</v>
      </c>
      <c r="H14136" s="1">
        <v>156.708495528903</v>
      </c>
      <c r="I14136" s="1">
        <v>172.72616738072401</v>
      </c>
      <c r="J14136" s="1">
        <f t="shared" si="441"/>
        <v>163.42092378375733</v>
      </c>
      <c r="K14136" s="1">
        <v>1.8877570056433673E-2</v>
      </c>
    </row>
    <row r="14137" spans="1:11" x14ac:dyDescent="0.3">
      <c r="A14137" s="1" t="s">
        <v>14163</v>
      </c>
      <c r="B14137" s="1">
        <v>66.396211233699901</v>
      </c>
      <c r="C14137" s="1">
        <v>65.558526986247998</v>
      </c>
      <c r="D14137" s="1">
        <v>66.750492852280104</v>
      </c>
      <c r="E14137" s="1">
        <f t="shared" si="440"/>
        <v>66.235077024076006</v>
      </c>
      <c r="G14137" s="1">
        <v>26.847919106108801</v>
      </c>
      <c r="H14137" s="1">
        <v>30.911046625475699</v>
      </c>
      <c r="I14137" s="1">
        <v>28.0790416423648</v>
      </c>
      <c r="J14137" s="1">
        <f t="shared" si="441"/>
        <v>28.612669124649766</v>
      </c>
      <c r="K14137" s="1">
        <v>-1.2109413620080776</v>
      </c>
    </row>
    <row r="14138" spans="1:11" x14ac:dyDescent="0.3">
      <c r="A14138" s="1" t="s">
        <v>14164</v>
      </c>
      <c r="B14138" s="1">
        <v>10.087464823265</v>
      </c>
      <c r="C14138" s="1">
        <v>9.5601041888384302</v>
      </c>
      <c r="D14138" s="1">
        <v>6.8806388016804796</v>
      </c>
      <c r="E14138" s="1">
        <f t="shared" si="440"/>
        <v>8.8427359379279711</v>
      </c>
      <c r="G14138" s="1">
        <v>8.9446146465389909</v>
      </c>
      <c r="H14138" s="1">
        <v>7.8419016766730998</v>
      </c>
      <c r="I14138" s="1">
        <v>9.8994820255306699</v>
      </c>
      <c r="J14138" s="1">
        <f t="shared" si="441"/>
        <v>8.8953327829142541</v>
      </c>
      <c r="K14138" s="1">
        <v>8.5557713205162457E-3</v>
      </c>
    </row>
    <row r="14139" spans="1:11" x14ac:dyDescent="0.3">
      <c r="A14139" s="1" t="s">
        <v>14165</v>
      </c>
      <c r="B14139" s="1">
        <v>10.953696886181399</v>
      </c>
      <c r="C14139" s="1">
        <v>10.4249304195554</v>
      </c>
      <c r="D14139" s="1">
        <v>12.195276234315299</v>
      </c>
      <c r="E14139" s="1">
        <f t="shared" si="440"/>
        <v>11.191301180017367</v>
      </c>
      <c r="G14139" s="1">
        <v>5.10077698697578</v>
      </c>
      <c r="H14139" s="1">
        <v>6.5493612967142996</v>
      </c>
      <c r="I14139" s="1">
        <v>5.5597670271240798</v>
      </c>
      <c r="J14139" s="1">
        <f t="shared" si="441"/>
        <v>5.7366351036047192</v>
      </c>
      <c r="K14139" s="1">
        <v>-0.96410112507325396</v>
      </c>
    </row>
    <row r="14140" spans="1:11" x14ac:dyDescent="0.3">
      <c r="A14140" s="1" t="s">
        <v>14166</v>
      </c>
      <c r="B14140" s="1">
        <v>34.4199791325237</v>
      </c>
      <c r="C14140" s="1">
        <v>34.532111438051899</v>
      </c>
      <c r="D14140" s="1">
        <v>35.5706733799259</v>
      </c>
      <c r="E14140" s="1">
        <f t="shared" si="440"/>
        <v>34.840921316833828</v>
      </c>
      <c r="G14140" s="1">
        <v>40.067981223175998</v>
      </c>
      <c r="H14140" s="1">
        <v>40.809990070593003</v>
      </c>
      <c r="I14140" s="1">
        <v>42.957911073250102</v>
      </c>
      <c r="J14140" s="1">
        <f t="shared" si="441"/>
        <v>41.278627455673039</v>
      </c>
      <c r="K14140" s="1">
        <v>0.24461222651526032</v>
      </c>
    </row>
    <row r="14141" spans="1:11" x14ac:dyDescent="0.3">
      <c r="A14141" s="1" t="s">
        <v>14167</v>
      </c>
      <c r="B14141" s="1">
        <v>19.580982392251201</v>
      </c>
      <c r="C14141" s="1">
        <v>16.386094593619099</v>
      </c>
      <c r="D14141" s="1">
        <v>19.309357479511799</v>
      </c>
      <c r="E14141" s="1">
        <f t="shared" si="440"/>
        <v>18.425478155127365</v>
      </c>
      <c r="G14141" s="1">
        <v>21.775789696472799</v>
      </c>
      <c r="H14141" s="1">
        <v>18.588452411455499</v>
      </c>
      <c r="I14141" s="1">
        <v>22.501726038660301</v>
      </c>
      <c r="J14141" s="1">
        <f t="shared" si="441"/>
        <v>20.955322715529533</v>
      </c>
      <c r="K14141" s="1">
        <v>0.18561468055208877</v>
      </c>
    </row>
    <row r="14142" spans="1:11" x14ac:dyDescent="0.3">
      <c r="A14142" s="1" t="s">
        <v>14168</v>
      </c>
      <c r="B14142" s="1">
        <v>4.9141140408734101</v>
      </c>
      <c r="C14142" s="1">
        <v>4.8719525037531701</v>
      </c>
      <c r="D14142" s="1">
        <v>4.9667887484907904</v>
      </c>
      <c r="E14142" s="1">
        <f t="shared" si="440"/>
        <v>4.9176184310391235</v>
      </c>
      <c r="G14142" s="1">
        <v>6.1284823083084401</v>
      </c>
      <c r="H14142" s="1">
        <v>5.0886657054914304</v>
      </c>
      <c r="I14142" s="1">
        <v>6.0075503957938103</v>
      </c>
      <c r="J14142" s="1">
        <f t="shared" si="441"/>
        <v>5.7415661365312269</v>
      </c>
      <c r="K14142" s="1">
        <v>0.22348451954765078</v>
      </c>
    </row>
    <row r="14143" spans="1:11" x14ac:dyDescent="0.3">
      <c r="A14143" s="1" t="s">
        <v>14169</v>
      </c>
      <c r="B14143" s="1">
        <v>0.11842939827336101</v>
      </c>
      <c r="C14143" s="1">
        <v>0.162186921179206</v>
      </c>
      <c r="D14143" s="1">
        <v>0.20342521212459999</v>
      </c>
      <c r="E14143" s="1">
        <f t="shared" si="440"/>
        <v>0.161347177192389</v>
      </c>
      <c r="G14143" s="1">
        <v>0.161918016640825</v>
      </c>
      <c r="H14143" s="1">
        <v>8.4700643432799899E-2</v>
      </c>
      <c r="I14143" s="1">
        <v>0.224004129675622</v>
      </c>
      <c r="J14143" s="1">
        <f t="shared" si="441"/>
        <v>0.15687426324974896</v>
      </c>
      <c r="K14143" s="1">
        <v>-4.0559654197946354E-2</v>
      </c>
    </row>
    <row r="14144" spans="1:11" x14ac:dyDescent="0.3">
      <c r="A14144" s="1" t="s">
        <v>14170</v>
      </c>
      <c r="B14144" s="1">
        <v>22.0439488445117</v>
      </c>
      <c r="C14144" s="1">
        <v>18.983693496217001</v>
      </c>
      <c r="D14144" s="1">
        <v>20.5219590718532</v>
      </c>
      <c r="E14144" s="1">
        <f t="shared" si="440"/>
        <v>20.516533804193969</v>
      </c>
      <c r="G14144" s="1">
        <v>20.578217765730599</v>
      </c>
      <c r="H14144" s="1">
        <v>21.027291434749198</v>
      </c>
      <c r="I14144" s="1">
        <v>19.618370866996599</v>
      </c>
      <c r="J14144" s="1">
        <f t="shared" si="441"/>
        <v>20.407960022492134</v>
      </c>
      <c r="K14144" s="1">
        <v>-7.6550353732055274E-3</v>
      </c>
    </row>
    <row r="14145" spans="1:11" x14ac:dyDescent="0.3">
      <c r="A14145" s="1" t="s">
        <v>14171</v>
      </c>
      <c r="B14145" s="1">
        <v>29.3191401927863</v>
      </c>
      <c r="C14145" s="1">
        <v>28.987564799703499</v>
      </c>
      <c r="D14145" s="1">
        <v>28.898062833085799</v>
      </c>
      <c r="E14145" s="1">
        <f t="shared" si="440"/>
        <v>29.068255941858535</v>
      </c>
      <c r="G14145" s="1">
        <v>21.629654940105102</v>
      </c>
      <c r="H14145" s="1">
        <v>24.786339044469901</v>
      </c>
      <c r="I14145" s="1">
        <v>24.5195274118302</v>
      </c>
      <c r="J14145" s="1">
        <f t="shared" si="441"/>
        <v>23.645173798801736</v>
      </c>
      <c r="K14145" s="1">
        <v>-0.29789876815879351</v>
      </c>
    </row>
    <row r="14146" spans="1:11" x14ac:dyDescent="0.3">
      <c r="A14146" s="1" t="s">
        <v>14172</v>
      </c>
      <c r="B14146" s="1">
        <v>71.3634896538844</v>
      </c>
      <c r="C14146" s="1">
        <v>74.981238409769503</v>
      </c>
      <c r="D14146" s="1">
        <v>76.303574105188801</v>
      </c>
      <c r="E14146" s="1">
        <f t="shared" si="440"/>
        <v>74.216100722947573</v>
      </c>
      <c r="G14146" s="1">
        <v>90.8187324243288</v>
      </c>
      <c r="H14146" s="1">
        <v>86.411868963965503</v>
      </c>
      <c r="I14146" s="1">
        <v>92.145929089104499</v>
      </c>
      <c r="J14146" s="1">
        <f t="shared" si="441"/>
        <v>89.792176825799586</v>
      </c>
      <c r="K14146" s="1">
        <v>0.27485755059547989</v>
      </c>
    </row>
    <row r="14147" spans="1:11" x14ac:dyDescent="0.3">
      <c r="A14147" s="1" t="s">
        <v>14173</v>
      </c>
      <c r="B14147" s="1">
        <v>15.5766718515675</v>
      </c>
      <c r="C14147" s="1">
        <v>16.773512485721302</v>
      </c>
      <c r="D14147" s="1">
        <v>14.110611960690999</v>
      </c>
      <c r="E14147" s="1">
        <f t="shared" si="440"/>
        <v>15.4869320993266</v>
      </c>
      <c r="G14147" s="1">
        <v>17.591444676970401</v>
      </c>
      <c r="H14147" s="1">
        <v>16.0786200596961</v>
      </c>
      <c r="I14147" s="1">
        <v>19.1217222587977</v>
      </c>
      <c r="J14147" s="1">
        <f t="shared" si="441"/>
        <v>17.597262331821401</v>
      </c>
      <c r="K14147" s="1">
        <v>0.18429962097648281</v>
      </c>
    </row>
    <row r="14148" spans="1:11" x14ac:dyDescent="0.3">
      <c r="A14148" s="1" t="s">
        <v>14174</v>
      </c>
      <c r="B14148" s="1">
        <v>3.0395791384209798</v>
      </c>
      <c r="C14148" s="1">
        <v>3.8904755266334399</v>
      </c>
      <c r="D14148" s="1">
        <v>3.4699970068196202</v>
      </c>
      <c r="E14148" s="1">
        <f t="shared" ref="E14148:E14211" si="442">AVERAGE(B14148:D14148)</f>
        <v>3.46668389062468</v>
      </c>
      <c r="G14148" s="1">
        <v>4.4114853569635404</v>
      </c>
      <c r="H14148" s="1">
        <v>4.7658695375067204</v>
      </c>
      <c r="I14148" s="1">
        <v>6.2091723217523498</v>
      </c>
      <c r="J14148" s="1">
        <f t="shared" ref="J14148:J14211" si="443">AVERAGE(G14148:I14148)</f>
        <v>5.1288424054075366</v>
      </c>
      <c r="K14148" s="1">
        <v>0.5650769516502786</v>
      </c>
    </row>
    <row r="14149" spans="1:11" x14ac:dyDescent="0.3">
      <c r="A14149" s="1" t="s">
        <v>14175</v>
      </c>
      <c r="B14149" s="1">
        <v>11.8705457476796</v>
      </c>
      <c r="C14149" s="1">
        <v>12.984877719233801</v>
      </c>
      <c r="D14149" s="1">
        <v>12.692737448823401</v>
      </c>
      <c r="E14149" s="1">
        <f t="shared" si="442"/>
        <v>12.516053638578933</v>
      </c>
      <c r="G14149" s="1">
        <v>13.967551986188701</v>
      </c>
      <c r="H14149" s="1">
        <v>14.3265511400759</v>
      </c>
      <c r="I14149" s="1">
        <v>14.8860926175345</v>
      </c>
      <c r="J14149" s="1">
        <f t="shared" si="443"/>
        <v>14.393398581266368</v>
      </c>
      <c r="K14149" s="1">
        <v>0.20162753616388504</v>
      </c>
    </row>
    <row r="14150" spans="1:11" x14ac:dyDescent="0.3">
      <c r="A14150" s="1" t="s">
        <v>14176</v>
      </c>
      <c r="B14150" s="1">
        <v>47.7918426461518</v>
      </c>
      <c r="C14150" s="1">
        <v>46.7735192634252</v>
      </c>
      <c r="D14150" s="1">
        <v>45.710284196477502</v>
      </c>
      <c r="E14150" s="1">
        <f t="shared" si="442"/>
        <v>46.758548702018174</v>
      </c>
      <c r="G14150" s="1">
        <v>46.736978506186297</v>
      </c>
      <c r="H14150" s="1">
        <v>47.566950088241498</v>
      </c>
      <c r="I14150" s="1">
        <v>46.658066457398199</v>
      </c>
      <c r="J14150" s="1">
        <f t="shared" si="443"/>
        <v>46.987331683941996</v>
      </c>
      <c r="K14150" s="1">
        <v>7.0416903094699512E-3</v>
      </c>
    </row>
    <row r="14151" spans="1:11" x14ac:dyDescent="0.3">
      <c r="A14151" s="1" t="s">
        <v>14177</v>
      </c>
      <c r="B14151" s="1">
        <v>15.6728299324832</v>
      </c>
      <c r="C14151" s="1">
        <v>16.9397788555498</v>
      </c>
      <c r="D14151" s="1">
        <v>15.2083462564516</v>
      </c>
      <c r="E14151" s="1">
        <f t="shared" si="442"/>
        <v>15.940318348161533</v>
      </c>
      <c r="G14151" s="1">
        <v>11.4722594744948</v>
      </c>
      <c r="H14151" s="1">
        <v>12.7784876974399</v>
      </c>
      <c r="I14151" s="1">
        <v>13.2442441670711</v>
      </c>
      <c r="J14151" s="1">
        <f t="shared" si="443"/>
        <v>12.498330446335267</v>
      </c>
      <c r="K14151" s="1">
        <v>-0.35094505257217296</v>
      </c>
    </row>
    <row r="14152" spans="1:11" x14ac:dyDescent="0.3">
      <c r="A14152" s="1" t="s">
        <v>14178</v>
      </c>
      <c r="B14152" s="1">
        <v>22.320375832527301</v>
      </c>
      <c r="C14152" s="1">
        <v>19.620935035056</v>
      </c>
      <c r="D14152" s="1">
        <v>22.770570807522699</v>
      </c>
      <c r="E14152" s="1">
        <f t="shared" si="442"/>
        <v>21.570627225035334</v>
      </c>
      <c r="G14152" s="1">
        <v>25.774215383349599</v>
      </c>
      <c r="H14152" s="1">
        <v>24.403693528041</v>
      </c>
      <c r="I14152" s="1">
        <v>25.701654479830001</v>
      </c>
      <c r="J14152" s="1">
        <f t="shared" si="443"/>
        <v>25.293187797073532</v>
      </c>
      <c r="K14152" s="1">
        <v>0.22968074941129193</v>
      </c>
    </row>
    <row r="14153" spans="1:11" x14ac:dyDescent="0.3">
      <c r="A14153" s="1" t="s">
        <v>14179</v>
      </c>
      <c r="B14153" s="1">
        <v>0.254623206287727</v>
      </c>
      <c r="C14153" s="1">
        <v>8.7175470133823402E-2</v>
      </c>
      <c r="D14153" s="1">
        <v>0.34989136485431199</v>
      </c>
      <c r="E14153" s="1">
        <f t="shared" si="442"/>
        <v>0.23056334709195414</v>
      </c>
      <c r="G14153" s="1">
        <v>0.95734027338887995</v>
      </c>
      <c r="H14153" s="1">
        <v>0.36421276676103997</v>
      </c>
      <c r="I14153" s="1">
        <v>0.96321775760517303</v>
      </c>
      <c r="J14153" s="1">
        <f t="shared" si="443"/>
        <v>0.76159026591836432</v>
      </c>
      <c r="K14153" s="1">
        <v>1.7238518549009612</v>
      </c>
    </row>
    <row r="14154" spans="1:11" x14ac:dyDescent="0.3">
      <c r="A14154" s="1" t="s">
        <v>14180</v>
      </c>
      <c r="B14154" s="1">
        <v>3.5437969532647999</v>
      </c>
      <c r="C14154" s="1">
        <v>3.8978182810520501</v>
      </c>
      <c r="D14154" s="1">
        <v>3.30719235273253</v>
      </c>
      <c r="E14154" s="1">
        <f t="shared" si="442"/>
        <v>3.5829358623497938</v>
      </c>
      <c r="G14154" s="1">
        <v>5.3506141307214099</v>
      </c>
      <c r="H14154" s="1">
        <v>4.3705532011324797</v>
      </c>
      <c r="I14154" s="1">
        <v>4.1801011727303896</v>
      </c>
      <c r="J14154" s="1">
        <f t="shared" si="443"/>
        <v>4.6337561681947603</v>
      </c>
      <c r="K14154" s="1">
        <v>0.37103991218892357</v>
      </c>
    </row>
    <row r="14155" spans="1:11" x14ac:dyDescent="0.3">
      <c r="A14155" s="1" t="s">
        <v>14181</v>
      </c>
      <c r="B14155" s="1">
        <v>56.582934730605899</v>
      </c>
      <c r="C14155" s="1">
        <v>63.202215847022003</v>
      </c>
      <c r="D14155" s="1">
        <v>60.467337061132</v>
      </c>
      <c r="E14155" s="1">
        <f t="shared" si="442"/>
        <v>60.084162546253303</v>
      </c>
      <c r="G14155" s="1">
        <v>51.286086074404302</v>
      </c>
      <c r="H14155" s="1">
        <v>52.969832943619501</v>
      </c>
      <c r="I14155" s="1">
        <v>51.792065934722601</v>
      </c>
      <c r="J14155" s="1">
        <f t="shared" si="443"/>
        <v>52.015994984248799</v>
      </c>
      <c r="K14155" s="1">
        <v>-0.20802944217125852</v>
      </c>
    </row>
    <row r="14156" spans="1:11" x14ac:dyDescent="0.3">
      <c r="A14156" s="1" t="s">
        <v>14182</v>
      </c>
      <c r="B14156" s="1">
        <v>25.1822351018562</v>
      </c>
      <c r="C14156" s="1">
        <v>23.302003166771001</v>
      </c>
      <c r="D14156" s="1">
        <v>25.060969007690101</v>
      </c>
      <c r="E14156" s="1">
        <f t="shared" si="442"/>
        <v>24.515069092105765</v>
      </c>
      <c r="G14156" s="1">
        <v>19.634178697866499</v>
      </c>
      <c r="H14156" s="1">
        <v>20.869391535407601</v>
      </c>
      <c r="I14156" s="1">
        <v>21.441227284291099</v>
      </c>
      <c r="J14156" s="1">
        <f t="shared" si="443"/>
        <v>20.648265839188401</v>
      </c>
      <c r="K14156" s="1">
        <v>-0.24764820679519214</v>
      </c>
    </row>
    <row r="14157" spans="1:11" x14ac:dyDescent="0.3">
      <c r="A14157" s="1" t="s">
        <v>14183</v>
      </c>
      <c r="B14157" s="1">
        <v>26.560997597614499</v>
      </c>
      <c r="C14157" s="1">
        <v>24.944986911873801</v>
      </c>
      <c r="D14157" s="1">
        <v>24.672506159106099</v>
      </c>
      <c r="E14157" s="1">
        <f t="shared" si="442"/>
        <v>25.392830222864802</v>
      </c>
      <c r="G14157" s="1">
        <v>30.082001846353499</v>
      </c>
      <c r="H14157" s="1">
        <v>26.220010688096</v>
      </c>
      <c r="I14157" s="1">
        <v>29.3559022870433</v>
      </c>
      <c r="J14157" s="1">
        <f t="shared" si="443"/>
        <v>28.552638273830933</v>
      </c>
      <c r="K14157" s="1">
        <v>0.16920285406262134</v>
      </c>
    </row>
    <row r="14158" spans="1:11" x14ac:dyDescent="0.3">
      <c r="A14158" s="1" t="s">
        <v>14184</v>
      </c>
      <c r="B14158" s="1">
        <v>11.6143918657559</v>
      </c>
      <c r="C14158" s="1">
        <v>14.886103671974499</v>
      </c>
      <c r="D14158" s="1">
        <v>12.7372733696964</v>
      </c>
      <c r="E14158" s="1">
        <f t="shared" si="442"/>
        <v>13.079256302475599</v>
      </c>
      <c r="G14158" s="1">
        <v>8.9575698094865999</v>
      </c>
      <c r="H14158" s="1">
        <v>8.9455767274641307</v>
      </c>
      <c r="I14158" s="1">
        <v>6.75942286038718</v>
      </c>
      <c r="J14158" s="1">
        <f t="shared" si="443"/>
        <v>8.2208564657793026</v>
      </c>
      <c r="K14158" s="1">
        <v>-0.66991990051954942</v>
      </c>
    </row>
    <row r="14159" spans="1:11" x14ac:dyDescent="0.3">
      <c r="A14159" s="1" t="s">
        <v>14185</v>
      </c>
      <c r="B14159" s="1">
        <v>13.057600322447501</v>
      </c>
      <c r="C14159" s="1">
        <v>12.606914142429799</v>
      </c>
      <c r="D14159" s="1">
        <v>14.8030962053747</v>
      </c>
      <c r="E14159" s="1">
        <f t="shared" si="442"/>
        <v>13.489203556750667</v>
      </c>
      <c r="G14159" s="1">
        <v>21.9585741029058</v>
      </c>
      <c r="H14159" s="1">
        <v>14.8486743371808</v>
      </c>
      <c r="I14159" s="1">
        <v>19.264355152103398</v>
      </c>
      <c r="J14159" s="1">
        <f t="shared" si="443"/>
        <v>18.690534530729998</v>
      </c>
      <c r="K14159" s="1">
        <v>0.47050265958314536</v>
      </c>
    </row>
    <row r="14160" spans="1:11" x14ac:dyDescent="0.3">
      <c r="A14160" s="1" t="s">
        <v>14186</v>
      </c>
      <c r="B14160" s="1">
        <v>56.460675857454</v>
      </c>
      <c r="C14160" s="1">
        <v>55.5191785484283</v>
      </c>
      <c r="D14160" s="1">
        <v>56.665390857735702</v>
      </c>
      <c r="E14160" s="1">
        <f t="shared" si="442"/>
        <v>56.215081754539334</v>
      </c>
      <c r="G14160" s="1">
        <v>48.763179599662003</v>
      </c>
      <c r="H14160" s="1">
        <v>50.2421797766917</v>
      </c>
      <c r="I14160" s="1">
        <v>46.5934639803069</v>
      </c>
      <c r="J14160" s="1">
        <f t="shared" si="443"/>
        <v>48.532941118886868</v>
      </c>
      <c r="K14160" s="1">
        <v>-0.21199294741514801</v>
      </c>
    </row>
    <row r="14161" spans="1:11" x14ac:dyDescent="0.3">
      <c r="A14161" s="1" t="s">
        <v>14187</v>
      </c>
      <c r="B14161" s="1">
        <v>0.28671990698649202</v>
      </c>
      <c r="C14161" s="1">
        <v>8.1803694213784903E-2</v>
      </c>
      <c r="D14161" s="1">
        <v>0.131332385932178</v>
      </c>
      <c r="E14161" s="1">
        <f t="shared" si="442"/>
        <v>0.16661866237748499</v>
      </c>
      <c r="G14161" s="1">
        <v>0</v>
      </c>
      <c r="H14161" s="1">
        <v>0.13670795123967699</v>
      </c>
      <c r="I14161" s="1">
        <v>0.108463682432863</v>
      </c>
      <c r="J14161" s="1">
        <f t="shared" si="443"/>
        <v>8.1723877890846661E-2</v>
      </c>
      <c r="K14161" s="1">
        <v>-1.0277204326862508</v>
      </c>
    </row>
    <row r="14162" spans="1:11" x14ac:dyDescent="0.3">
      <c r="A14162" s="1" t="s">
        <v>14188</v>
      </c>
      <c r="B14162" s="1">
        <v>2.9309146047508099</v>
      </c>
      <c r="C14162" s="1">
        <v>2.7281532020297301</v>
      </c>
      <c r="D14162" s="1">
        <v>3.11504002882885</v>
      </c>
      <c r="E14162" s="1">
        <f t="shared" si="442"/>
        <v>2.9247026118697961</v>
      </c>
      <c r="G14162" s="1">
        <v>1.59661065869303</v>
      </c>
      <c r="H14162" s="1">
        <v>0.98258839953517896</v>
      </c>
      <c r="I14162" s="1">
        <v>0.72761053632045403</v>
      </c>
      <c r="J14162" s="1">
        <f t="shared" si="443"/>
        <v>1.1022698648495544</v>
      </c>
      <c r="K14162" s="1">
        <v>-1.4078124596665709</v>
      </c>
    </row>
    <row r="14163" spans="1:11" x14ac:dyDescent="0.3">
      <c r="A14163" s="1" t="s">
        <v>14189</v>
      </c>
      <c r="B14163" s="1">
        <v>33.800858378546202</v>
      </c>
      <c r="C14163" s="1">
        <v>33.493733261942701</v>
      </c>
      <c r="D14163" s="1">
        <v>32.042682886658</v>
      </c>
      <c r="E14163" s="1">
        <f t="shared" si="442"/>
        <v>33.112424842382303</v>
      </c>
      <c r="G14163" s="1">
        <v>31.5754335784403</v>
      </c>
      <c r="H14163" s="1">
        <v>30.670548779876999</v>
      </c>
      <c r="I14163" s="1">
        <v>30.316011528836501</v>
      </c>
      <c r="J14163" s="1">
        <f t="shared" si="443"/>
        <v>30.8539979623846</v>
      </c>
      <c r="K14163" s="1">
        <v>-0.10191522271450271</v>
      </c>
    </row>
    <row r="14164" spans="1:11" x14ac:dyDescent="0.3">
      <c r="A14164" s="1" t="s">
        <v>14190</v>
      </c>
      <c r="B14164" s="1">
        <v>7.7158547359917104E-2</v>
      </c>
      <c r="C14164" s="1">
        <v>0</v>
      </c>
      <c r="D14164" s="1">
        <v>0</v>
      </c>
      <c r="E14164" s="1">
        <f t="shared" si="442"/>
        <v>2.5719515786639034E-2</v>
      </c>
      <c r="G14164" s="1">
        <v>0</v>
      </c>
      <c r="H14164" s="1">
        <v>0</v>
      </c>
      <c r="I14164" s="1">
        <v>0</v>
      </c>
      <c r="J14164" s="1">
        <f t="shared" si="443"/>
        <v>0</v>
      </c>
    </row>
    <row r="14165" spans="1:11" x14ac:dyDescent="0.3">
      <c r="A14165" s="1" t="s">
        <v>14191</v>
      </c>
      <c r="B14165" s="1">
        <v>7.6406063402168503E-2</v>
      </c>
      <c r="C14165" s="1">
        <v>3.9238771253033801E-2</v>
      </c>
      <c r="D14165" s="1">
        <v>0</v>
      </c>
      <c r="E14165" s="1">
        <f t="shared" si="442"/>
        <v>3.8548278218400768E-2</v>
      </c>
      <c r="G14165" s="1">
        <v>2.0762068262815498</v>
      </c>
      <c r="H14165" s="1">
        <v>2.70495603220877</v>
      </c>
      <c r="I14165" s="1">
        <v>2.08107062408319</v>
      </c>
      <c r="J14165" s="1">
        <f t="shared" si="443"/>
        <v>2.2874111608578365</v>
      </c>
      <c r="K14165" s="1">
        <v>5.890905479694637</v>
      </c>
    </row>
    <row r="14166" spans="1:11" x14ac:dyDescent="0.3">
      <c r="A14166" s="1" t="s">
        <v>14192</v>
      </c>
      <c r="B14166" s="1">
        <v>15.305802218969299</v>
      </c>
      <c r="C14166" s="1">
        <v>15.9031401583042</v>
      </c>
      <c r="D14166" s="1">
        <v>12.992827879004199</v>
      </c>
      <c r="E14166" s="1">
        <f t="shared" si="442"/>
        <v>14.733923418759233</v>
      </c>
      <c r="G14166" s="1">
        <v>35.613495145466899</v>
      </c>
      <c r="H14166" s="1">
        <v>32.802007550340498</v>
      </c>
      <c r="I14166" s="1">
        <v>43.606762080702801</v>
      </c>
      <c r="J14166" s="1">
        <f t="shared" si="443"/>
        <v>37.340754925503397</v>
      </c>
      <c r="K14166" s="1">
        <v>1.3416094459274892</v>
      </c>
    </row>
    <row r="14167" spans="1:11" x14ac:dyDescent="0.3">
      <c r="A14167" s="1" t="s">
        <v>14193</v>
      </c>
      <c r="B14167" s="1">
        <v>0</v>
      </c>
      <c r="C14167" s="1">
        <v>0</v>
      </c>
      <c r="D14167" s="1">
        <v>0</v>
      </c>
      <c r="E14167" s="1">
        <f t="shared" si="442"/>
        <v>0</v>
      </c>
      <c r="G14167" s="1">
        <v>0</v>
      </c>
      <c r="H14167" s="1">
        <v>0</v>
      </c>
      <c r="I14167" s="1">
        <v>0</v>
      </c>
      <c r="J14167" s="1">
        <f t="shared" si="443"/>
        <v>0</v>
      </c>
    </row>
    <row r="14168" spans="1:11" x14ac:dyDescent="0.3">
      <c r="A14168" s="1" t="s">
        <v>14194</v>
      </c>
      <c r="B14168" s="1">
        <v>0</v>
      </c>
      <c r="C14168" s="1">
        <v>0</v>
      </c>
      <c r="D14168" s="1">
        <v>0</v>
      </c>
      <c r="E14168" s="1">
        <f t="shared" si="442"/>
        <v>0</v>
      </c>
      <c r="G14168" s="1">
        <v>0</v>
      </c>
      <c r="H14168" s="1">
        <v>0</v>
      </c>
      <c r="I14168" s="1">
        <v>0</v>
      </c>
      <c r="J14168" s="1">
        <f t="shared" si="443"/>
        <v>0</v>
      </c>
    </row>
    <row r="14169" spans="1:11" x14ac:dyDescent="0.3">
      <c r="A14169" s="1" t="s">
        <v>14195</v>
      </c>
      <c r="B14169" s="1">
        <v>0</v>
      </c>
      <c r="C14169" s="1">
        <v>0</v>
      </c>
      <c r="D14169" s="1">
        <v>0</v>
      </c>
      <c r="E14169" s="1">
        <f t="shared" si="442"/>
        <v>0</v>
      </c>
      <c r="G14169" s="1">
        <v>0</v>
      </c>
      <c r="H14169" s="1">
        <v>0</v>
      </c>
      <c r="I14169" s="1">
        <v>0</v>
      </c>
      <c r="J14169" s="1">
        <f t="shared" si="443"/>
        <v>0</v>
      </c>
    </row>
    <row r="14170" spans="1:11" x14ac:dyDescent="0.3">
      <c r="A14170" s="1" t="s">
        <v>14196</v>
      </c>
      <c r="B14170" s="1">
        <v>0</v>
      </c>
      <c r="C14170" s="1">
        <v>5.0293540461821197E-2</v>
      </c>
      <c r="D14170" s="1">
        <v>0</v>
      </c>
      <c r="E14170" s="1">
        <f t="shared" si="442"/>
        <v>1.6764513487273733E-2</v>
      </c>
      <c r="G14170" s="1">
        <v>5.0210154198717501E-2</v>
      </c>
      <c r="H14170" s="1">
        <v>0.105061375027223</v>
      </c>
      <c r="I14170" s="1">
        <v>0.166710765739357</v>
      </c>
      <c r="J14170" s="1">
        <f t="shared" si="443"/>
        <v>0.10732743165509917</v>
      </c>
      <c r="K14170" s="1">
        <v>2.6785363381786547</v>
      </c>
    </row>
    <row r="14171" spans="1:11" x14ac:dyDescent="0.3">
      <c r="A14171" s="1" t="s">
        <v>14197</v>
      </c>
      <c r="B14171" s="1">
        <v>0</v>
      </c>
      <c r="C14171" s="1">
        <v>0</v>
      </c>
      <c r="D14171" s="1">
        <v>0</v>
      </c>
      <c r="E14171" s="1">
        <f t="shared" si="442"/>
        <v>0</v>
      </c>
      <c r="G14171" s="1">
        <v>0</v>
      </c>
      <c r="H14171" s="1">
        <v>0</v>
      </c>
      <c r="I14171" s="1">
        <v>0</v>
      </c>
      <c r="J14171" s="1">
        <f t="shared" si="443"/>
        <v>0</v>
      </c>
    </row>
    <row r="14172" spans="1:11" x14ac:dyDescent="0.3">
      <c r="A14172" s="1" t="s">
        <v>14198</v>
      </c>
      <c r="B14172" s="1">
        <v>0</v>
      </c>
      <c r="C14172" s="1">
        <v>0</v>
      </c>
      <c r="D14172" s="1">
        <v>0</v>
      </c>
      <c r="E14172" s="1">
        <f t="shared" si="442"/>
        <v>0</v>
      </c>
      <c r="G14172" s="1">
        <v>0</v>
      </c>
      <c r="H14172" s="1">
        <v>0</v>
      </c>
      <c r="I14172" s="1">
        <v>0</v>
      </c>
      <c r="J14172" s="1">
        <f t="shared" si="443"/>
        <v>0</v>
      </c>
    </row>
    <row r="14173" spans="1:11" x14ac:dyDescent="0.3">
      <c r="A14173" s="1" t="s">
        <v>14199</v>
      </c>
      <c r="B14173" s="1">
        <v>0</v>
      </c>
      <c r="C14173" s="1">
        <v>0</v>
      </c>
      <c r="D14173" s="1">
        <v>0</v>
      </c>
      <c r="E14173" s="1">
        <f t="shared" si="442"/>
        <v>0</v>
      </c>
      <c r="G14173" s="1">
        <v>0</v>
      </c>
      <c r="H14173" s="1">
        <v>0</v>
      </c>
      <c r="I14173" s="1">
        <v>0</v>
      </c>
      <c r="J14173" s="1">
        <f t="shared" si="443"/>
        <v>0</v>
      </c>
    </row>
    <row r="14174" spans="1:11" x14ac:dyDescent="0.3">
      <c r="A14174" s="1" t="s">
        <v>14200</v>
      </c>
      <c r="B14174" s="1">
        <v>0</v>
      </c>
      <c r="C14174" s="1">
        <v>0</v>
      </c>
      <c r="D14174" s="1">
        <v>0</v>
      </c>
      <c r="E14174" s="1">
        <f t="shared" si="442"/>
        <v>0</v>
      </c>
      <c r="G14174" s="1">
        <v>0</v>
      </c>
      <c r="H14174" s="1">
        <v>0</v>
      </c>
      <c r="I14174" s="1">
        <v>0</v>
      </c>
      <c r="J14174" s="1">
        <f t="shared" si="443"/>
        <v>0</v>
      </c>
    </row>
    <row r="14175" spans="1:11" x14ac:dyDescent="0.3">
      <c r="A14175" s="1" t="s">
        <v>14201</v>
      </c>
      <c r="B14175" s="1">
        <v>4.8702585781274701</v>
      </c>
      <c r="C14175" s="1">
        <v>3.5954019361827898</v>
      </c>
      <c r="D14175" s="1">
        <v>4.1096027013671401</v>
      </c>
      <c r="E14175" s="1">
        <f t="shared" si="442"/>
        <v>4.1917544052258</v>
      </c>
      <c r="G14175" s="1">
        <v>5.7431052644749396</v>
      </c>
      <c r="H14175" s="1">
        <v>5.3227747443559004</v>
      </c>
      <c r="I14175" s="1">
        <v>5.2162300561284303</v>
      </c>
      <c r="J14175" s="1">
        <f t="shared" si="443"/>
        <v>5.4273700216530898</v>
      </c>
      <c r="K14175" s="1">
        <v>0.37269907872340868</v>
      </c>
    </row>
    <row r="14176" spans="1:11" x14ac:dyDescent="0.3">
      <c r="A14176" s="1" t="s">
        <v>39</v>
      </c>
      <c r="B14176" s="1">
        <v>0</v>
      </c>
      <c r="C14176" s="1">
        <v>0</v>
      </c>
      <c r="D14176" s="1">
        <v>0</v>
      </c>
      <c r="E14176" s="1">
        <f t="shared" si="442"/>
        <v>0</v>
      </c>
      <c r="G14176" s="1">
        <v>0</v>
      </c>
      <c r="H14176" s="1">
        <v>0</v>
      </c>
      <c r="I14176" s="1">
        <v>0</v>
      </c>
      <c r="J14176" s="1">
        <f t="shared" si="443"/>
        <v>0</v>
      </c>
    </row>
    <row r="14177" spans="1:11" x14ac:dyDescent="0.3">
      <c r="A14177" s="1" t="s">
        <v>14202</v>
      </c>
      <c r="B14177" s="1">
        <v>58.863463658911698</v>
      </c>
      <c r="C14177" s="1">
        <v>50.664527034049101</v>
      </c>
      <c r="D14177" s="1">
        <v>59.318559811565102</v>
      </c>
      <c r="E14177" s="1">
        <f t="shared" si="442"/>
        <v>56.282183501508634</v>
      </c>
      <c r="G14177" s="1">
        <v>20.450614896451</v>
      </c>
      <c r="H14177" s="1">
        <v>22.538261517246799</v>
      </c>
      <c r="I14177" s="1">
        <v>17.030275942448899</v>
      </c>
      <c r="J14177" s="1">
        <f t="shared" si="443"/>
        <v>20.006384118715562</v>
      </c>
      <c r="K14177" s="1">
        <v>-1.4922178565545783</v>
      </c>
    </row>
    <row r="14178" spans="1:11" x14ac:dyDescent="0.3">
      <c r="A14178" s="1" t="s">
        <v>14203</v>
      </c>
      <c r="B14178" s="1">
        <v>3.6690638924702998</v>
      </c>
      <c r="C14178" s="1">
        <v>3.6675945620791599</v>
      </c>
      <c r="D14178" s="1">
        <v>4.1190170323794799</v>
      </c>
      <c r="E14178" s="1">
        <f t="shared" si="442"/>
        <v>3.8185584956429799</v>
      </c>
      <c r="G14178" s="1">
        <v>3.81267713195022</v>
      </c>
      <c r="H14178" s="1">
        <v>4.0943184941454902</v>
      </c>
      <c r="I14178" s="1">
        <v>3.6434354549491199</v>
      </c>
      <c r="J14178" s="1">
        <f t="shared" si="443"/>
        <v>3.8501436936816105</v>
      </c>
      <c r="K14178" s="1">
        <v>1.1884166348200524E-2</v>
      </c>
    </row>
    <row r="14179" spans="1:11" x14ac:dyDescent="0.3">
      <c r="A14179" s="1" t="s">
        <v>14204</v>
      </c>
      <c r="B14179" s="1">
        <v>1.9907249933143201</v>
      </c>
      <c r="C14179" s="1">
        <v>1.96680323533496</v>
      </c>
      <c r="D14179" s="1">
        <v>2.5792438660146599</v>
      </c>
      <c r="E14179" s="1">
        <f t="shared" si="442"/>
        <v>2.1789240315546468</v>
      </c>
      <c r="G14179" s="1">
        <v>2.5273316633159402</v>
      </c>
      <c r="H14179" s="1">
        <v>2.1763272176153001</v>
      </c>
      <c r="I14179" s="1">
        <v>2.1516405605476701</v>
      </c>
      <c r="J14179" s="1">
        <f t="shared" si="443"/>
        <v>2.2850998138263034</v>
      </c>
      <c r="K14179" s="1">
        <v>6.8641286403263183E-2</v>
      </c>
    </row>
    <row r="14180" spans="1:11" x14ac:dyDescent="0.3">
      <c r="A14180" s="1" t="s">
        <v>14205</v>
      </c>
      <c r="B14180" s="1">
        <v>9.2254784886857399E-2</v>
      </c>
      <c r="C14180" s="1">
        <v>0.37902378319053698</v>
      </c>
      <c r="D14180" s="1">
        <v>0.28523752569645</v>
      </c>
      <c r="E14180" s="1">
        <f t="shared" si="442"/>
        <v>0.25217203125794813</v>
      </c>
      <c r="G14180" s="1">
        <v>0</v>
      </c>
      <c r="H14180" s="1">
        <v>0</v>
      </c>
      <c r="I14180" s="1">
        <v>0</v>
      </c>
      <c r="J14180" s="1">
        <f t="shared" si="443"/>
        <v>0</v>
      </c>
    </row>
    <row r="14181" spans="1:11" x14ac:dyDescent="0.3">
      <c r="A14181" s="1" t="s">
        <v>14206</v>
      </c>
      <c r="B14181" s="1">
        <v>1.7615441944433901</v>
      </c>
      <c r="C14181" s="1">
        <v>1.8093022103246399</v>
      </c>
      <c r="D14181" s="1">
        <v>3.9610343191054098</v>
      </c>
      <c r="E14181" s="1">
        <f t="shared" si="442"/>
        <v>2.5106269079578136</v>
      </c>
      <c r="G14181" s="1">
        <v>1.97051171194967</v>
      </c>
      <c r="H14181" s="1">
        <v>1.4602870365419001</v>
      </c>
      <c r="I14181" s="1">
        <v>0.63608719841851002</v>
      </c>
      <c r="J14181" s="1">
        <f t="shared" si="443"/>
        <v>1.3556286489700267</v>
      </c>
      <c r="K14181" s="1">
        <v>-0.88908562142024095</v>
      </c>
    </row>
    <row r="14182" spans="1:11" x14ac:dyDescent="0.3">
      <c r="A14182" s="1" t="s">
        <v>14207</v>
      </c>
      <c r="B14182" s="1">
        <v>13.01085220087</v>
      </c>
      <c r="C14182" s="1">
        <v>13.576391361768801</v>
      </c>
      <c r="D14182" s="1">
        <v>11.316665380763901</v>
      </c>
      <c r="E14182" s="1">
        <f t="shared" si="442"/>
        <v>12.634636314467565</v>
      </c>
      <c r="G14182" s="1">
        <v>8.4127542331976493</v>
      </c>
      <c r="H14182" s="1">
        <v>8.0014196115118494</v>
      </c>
      <c r="I14182" s="1">
        <v>8.9816724997195099</v>
      </c>
      <c r="J14182" s="1">
        <f t="shared" si="443"/>
        <v>8.4652821148096695</v>
      </c>
      <c r="K14182" s="1">
        <v>-0.57775408375704229</v>
      </c>
    </row>
    <row r="14183" spans="1:11" x14ac:dyDescent="0.3">
      <c r="A14183" s="1" t="s">
        <v>14208</v>
      </c>
      <c r="B14183" s="1">
        <v>0</v>
      </c>
      <c r="C14183" s="1">
        <v>0.43587735066911698</v>
      </c>
      <c r="D14183" s="1">
        <v>0.218682103033945</v>
      </c>
      <c r="E14183" s="1">
        <f t="shared" si="442"/>
        <v>0.21818648456768733</v>
      </c>
      <c r="G14183" s="1">
        <v>0</v>
      </c>
      <c r="H14183" s="1">
        <v>0.68289893767694898</v>
      </c>
      <c r="I14183" s="1">
        <v>0</v>
      </c>
      <c r="J14183" s="1">
        <f t="shared" si="443"/>
        <v>0.22763297922564965</v>
      </c>
      <c r="K14183" s="1">
        <v>6.1147851379916969E-2</v>
      </c>
    </row>
    <row r="14184" spans="1:11" x14ac:dyDescent="0.3">
      <c r="A14184" s="1" t="s">
        <v>14209</v>
      </c>
      <c r="B14184" s="1">
        <v>0.63082325882094403</v>
      </c>
      <c r="C14184" s="1">
        <v>1.0602422043302799</v>
      </c>
      <c r="D14184" s="1">
        <v>0.35461962654153201</v>
      </c>
      <c r="E14184" s="1">
        <f t="shared" si="442"/>
        <v>0.68189502989758533</v>
      </c>
      <c r="G14184" s="1">
        <v>2.23457803370869</v>
      </c>
      <c r="H14184" s="1">
        <v>1.9687176581677801</v>
      </c>
      <c r="I14184" s="1">
        <v>2.2127975512551301</v>
      </c>
      <c r="J14184" s="1">
        <f t="shared" si="443"/>
        <v>2.1386977477105336</v>
      </c>
      <c r="K14184" s="1">
        <v>1.6491110327609433</v>
      </c>
    </row>
    <row r="14185" spans="1:11" x14ac:dyDescent="0.3">
      <c r="A14185" s="1" t="s">
        <v>14210</v>
      </c>
      <c r="B14185" s="1">
        <v>168.10948552205201</v>
      </c>
      <c r="C14185" s="1">
        <v>163.976787747049</v>
      </c>
      <c r="D14185" s="1">
        <v>164.42714139648899</v>
      </c>
      <c r="E14185" s="1">
        <f t="shared" si="442"/>
        <v>165.50447155519666</v>
      </c>
      <c r="G14185" s="1">
        <v>164.680963482415</v>
      </c>
      <c r="H14185" s="1">
        <v>160.964645413809</v>
      </c>
      <c r="I14185" s="1">
        <v>160.05618439457899</v>
      </c>
      <c r="J14185" s="1">
        <f t="shared" si="443"/>
        <v>161.90059776360098</v>
      </c>
      <c r="K14185" s="1">
        <v>-3.1761883587373689E-2</v>
      </c>
    </row>
    <row r="14186" spans="1:11" x14ac:dyDescent="0.3">
      <c r="A14186" s="1" t="s">
        <v>14211</v>
      </c>
      <c r="B14186" s="1">
        <v>0</v>
      </c>
      <c r="C14186" s="1">
        <v>0</v>
      </c>
      <c r="D14186" s="1">
        <v>0</v>
      </c>
      <c r="E14186" s="1">
        <f t="shared" si="442"/>
        <v>0</v>
      </c>
      <c r="G14186" s="1">
        <v>0</v>
      </c>
      <c r="H14186" s="1">
        <v>0</v>
      </c>
      <c r="I14186" s="1">
        <v>0</v>
      </c>
      <c r="J14186" s="1">
        <f t="shared" si="443"/>
        <v>0</v>
      </c>
    </row>
    <row r="14187" spans="1:11" x14ac:dyDescent="0.3">
      <c r="A14187" s="1" t="s">
        <v>14212</v>
      </c>
      <c r="B14187" s="1">
        <v>147.29362297505199</v>
      </c>
      <c r="C14187" s="1">
        <v>141.84776829059899</v>
      </c>
      <c r="D14187" s="1">
        <v>147.71903648650601</v>
      </c>
      <c r="E14187" s="1">
        <f t="shared" si="442"/>
        <v>145.62014258405233</v>
      </c>
      <c r="G14187" s="1">
        <v>73.486384621964007</v>
      </c>
      <c r="H14187" s="1">
        <v>72.314927241419994</v>
      </c>
      <c r="I14187" s="1">
        <v>69.992760565051398</v>
      </c>
      <c r="J14187" s="1">
        <f t="shared" si="443"/>
        <v>71.931357476145138</v>
      </c>
      <c r="K14187" s="1">
        <v>-1.0175171911734735</v>
      </c>
    </row>
    <row r="14188" spans="1:11" x14ac:dyDescent="0.3">
      <c r="A14188" s="1" t="s">
        <v>14213</v>
      </c>
      <c r="B14188" s="1">
        <v>2.9367584528891202</v>
      </c>
      <c r="C14188" s="1">
        <v>3.0163782303973301</v>
      </c>
      <c r="D14188" s="1">
        <v>3.02666763462932</v>
      </c>
      <c r="E14188" s="1">
        <f t="shared" si="442"/>
        <v>2.9932681059719233</v>
      </c>
      <c r="G14188" s="1">
        <v>2.43473042200407</v>
      </c>
      <c r="H14188" s="1">
        <v>2.74835400684711</v>
      </c>
      <c r="I14188" s="1">
        <v>3.9001455215915</v>
      </c>
      <c r="J14188" s="1">
        <f t="shared" si="443"/>
        <v>3.027743316814226</v>
      </c>
      <c r="K14188" s="1">
        <v>1.6521396748340744E-2</v>
      </c>
    </row>
    <row r="14189" spans="1:11" x14ac:dyDescent="0.3">
      <c r="A14189" s="1" t="s">
        <v>14214</v>
      </c>
      <c r="B14189" s="1">
        <v>133.688570743198</v>
      </c>
      <c r="C14189" s="1">
        <v>143.254717110787</v>
      </c>
      <c r="D14189" s="1">
        <v>135.48119127498299</v>
      </c>
      <c r="E14189" s="1">
        <f t="shared" si="442"/>
        <v>137.47482637632265</v>
      </c>
      <c r="G14189" s="1">
        <v>67.258253066188999</v>
      </c>
      <c r="H14189" s="1">
        <v>65.382381296011303</v>
      </c>
      <c r="I14189" s="1">
        <v>69.165582809072703</v>
      </c>
      <c r="J14189" s="1">
        <f t="shared" si="443"/>
        <v>67.268739057090997</v>
      </c>
      <c r="K14189" s="1">
        <v>-1.0311593441272182</v>
      </c>
    </row>
    <row r="14190" spans="1:11" x14ac:dyDescent="0.3">
      <c r="A14190" s="1" t="s">
        <v>14215</v>
      </c>
      <c r="B14190" s="1">
        <v>2.4106339056826198</v>
      </c>
      <c r="C14190" s="1">
        <v>3.0949871053428399</v>
      </c>
      <c r="D14190" s="1">
        <v>3.57137635724076</v>
      </c>
      <c r="E14190" s="1">
        <f t="shared" si="442"/>
        <v>3.0256657894220731</v>
      </c>
      <c r="G14190" s="1">
        <v>2.0084061679487002</v>
      </c>
      <c r="H14190" s="1">
        <v>2.9093919238307899</v>
      </c>
      <c r="I14190" s="1">
        <v>4.1036496181995501</v>
      </c>
      <c r="J14190" s="1">
        <f t="shared" si="443"/>
        <v>3.0071492366596799</v>
      </c>
      <c r="K14190" s="1">
        <v>-8.8561716599812532E-3</v>
      </c>
    </row>
    <row r="14191" spans="1:11" x14ac:dyDescent="0.3">
      <c r="A14191" s="1" t="s">
        <v>14216</v>
      </c>
      <c r="B14191" s="1">
        <v>2.7061403566811499</v>
      </c>
      <c r="C14191" s="1">
        <v>2.7795077433972701</v>
      </c>
      <c r="D14191" s="1">
        <v>3.5496225420002601</v>
      </c>
      <c r="E14191" s="1">
        <f t="shared" si="442"/>
        <v>3.0117568806928929</v>
      </c>
      <c r="G14191" s="1">
        <v>3.15329470813202</v>
      </c>
      <c r="H14191" s="1">
        <v>2.9031452422981401</v>
      </c>
      <c r="I14191" s="1">
        <v>2.6523387528258402</v>
      </c>
      <c r="J14191" s="1">
        <f t="shared" si="443"/>
        <v>2.902926234418667</v>
      </c>
      <c r="K14191" s="1">
        <v>-5.3097402993221354E-2</v>
      </c>
    </row>
    <row r="14192" spans="1:11" x14ac:dyDescent="0.3">
      <c r="A14192" s="1" t="s">
        <v>14217</v>
      </c>
      <c r="B14192" s="1">
        <v>2.42117154898349</v>
      </c>
      <c r="C14192" s="1">
        <v>2.0346651968365901</v>
      </c>
      <c r="D14192" s="1">
        <v>2.6602742278706999</v>
      </c>
      <c r="E14192" s="1">
        <f t="shared" si="442"/>
        <v>2.3720369912302601</v>
      </c>
      <c r="G14192" s="1">
        <v>2.29802701810083</v>
      </c>
      <c r="H14192" s="1">
        <v>2.5974309299461198</v>
      </c>
      <c r="I14192" s="1">
        <v>1.9529287344765001</v>
      </c>
      <c r="J14192" s="1">
        <f t="shared" si="443"/>
        <v>2.2827955608411501</v>
      </c>
      <c r="K14192" s="1">
        <v>-5.5324845827817555E-2</v>
      </c>
    </row>
    <row r="14193" spans="1:11" x14ac:dyDescent="0.3">
      <c r="A14193" s="1" t="s">
        <v>14218</v>
      </c>
      <c r="B14193" s="1">
        <v>4.8261914917281503</v>
      </c>
      <c r="C14193" s="1">
        <v>4.8544771603932997</v>
      </c>
      <c r="D14193" s="1">
        <v>3.6704290234717001</v>
      </c>
      <c r="E14193" s="1">
        <f t="shared" si="442"/>
        <v>4.4503658918643838</v>
      </c>
      <c r="G14193" s="1">
        <v>5.2218560366666198</v>
      </c>
      <c r="H14193" s="1">
        <v>5.6060200374003202</v>
      </c>
      <c r="I14193" s="1">
        <v>5.8737396591217399</v>
      </c>
      <c r="J14193" s="1">
        <f t="shared" si="443"/>
        <v>5.5672052443962263</v>
      </c>
      <c r="K14193" s="1">
        <v>0.32302931780683186</v>
      </c>
    </row>
    <row r="14194" spans="1:11" x14ac:dyDescent="0.3">
      <c r="A14194" s="1" t="s">
        <v>14219</v>
      </c>
      <c r="B14194" s="1">
        <v>20.448001732569299</v>
      </c>
      <c r="C14194" s="1">
        <v>23.2765193912306</v>
      </c>
      <c r="D14194" s="1">
        <v>20.2686430024301</v>
      </c>
      <c r="E14194" s="1">
        <f t="shared" si="442"/>
        <v>21.331054708743334</v>
      </c>
      <c r="G14194" s="1">
        <v>25.1076453936912</v>
      </c>
      <c r="H14194" s="1">
        <v>25.848860045060999</v>
      </c>
      <c r="I14194" s="1">
        <v>26.088174048692501</v>
      </c>
      <c r="J14194" s="1">
        <f t="shared" si="443"/>
        <v>25.681559829148238</v>
      </c>
      <c r="K14194" s="1">
        <v>0.26777752941063571</v>
      </c>
    </row>
    <row r="14195" spans="1:11" x14ac:dyDescent="0.3">
      <c r="A14195" s="1" t="s">
        <v>14220</v>
      </c>
      <c r="B14195" s="1">
        <v>224.338476448959</v>
      </c>
      <c r="C14195" s="1">
        <v>224.34475154893801</v>
      </c>
      <c r="D14195" s="1">
        <v>235.845334756912</v>
      </c>
      <c r="E14195" s="1">
        <f t="shared" si="442"/>
        <v>228.17618758493632</v>
      </c>
      <c r="G14195" s="1">
        <v>145.31528667693499</v>
      </c>
      <c r="H14195" s="1">
        <v>134.648356196506</v>
      </c>
      <c r="I14195" s="1">
        <v>143.679982176105</v>
      </c>
      <c r="J14195" s="1">
        <f t="shared" si="443"/>
        <v>141.21454168318201</v>
      </c>
      <c r="K14195" s="1">
        <v>-0.69225958119252584</v>
      </c>
    </row>
    <row r="14196" spans="1:11" x14ac:dyDescent="0.3">
      <c r="A14196" s="1" t="s">
        <v>14221</v>
      </c>
      <c r="B14196" s="1">
        <v>40.721654622611602</v>
      </c>
      <c r="C14196" s="1">
        <v>36.771355221341501</v>
      </c>
      <c r="D14196" s="1">
        <v>39.874587723423502</v>
      </c>
      <c r="E14196" s="1">
        <f t="shared" si="442"/>
        <v>39.122532522458869</v>
      </c>
      <c r="G14196" s="1">
        <v>76.661290751063106</v>
      </c>
      <c r="H14196" s="1">
        <v>74.634557656750303</v>
      </c>
      <c r="I14196" s="1">
        <v>75.827780917854</v>
      </c>
      <c r="J14196" s="1">
        <f t="shared" si="443"/>
        <v>75.707876441889141</v>
      </c>
      <c r="K14196" s="1">
        <v>0.95244363867142889</v>
      </c>
    </row>
    <row r="14197" spans="1:11" x14ac:dyDescent="0.3">
      <c r="A14197" s="1" t="s">
        <v>14222</v>
      </c>
      <c r="B14197" s="1">
        <v>81.139055659194298</v>
      </c>
      <c r="C14197" s="1">
        <v>80.138684112738403</v>
      </c>
      <c r="D14197" s="1">
        <v>75.662883320166301</v>
      </c>
      <c r="E14197" s="1">
        <f t="shared" si="442"/>
        <v>78.980207697366339</v>
      </c>
      <c r="G14197" s="1">
        <v>120.223502993281</v>
      </c>
      <c r="H14197" s="1">
        <v>119.459914938409</v>
      </c>
      <c r="I14197" s="1">
        <v>121.766571845738</v>
      </c>
      <c r="J14197" s="1">
        <f t="shared" si="443"/>
        <v>120.48332992580934</v>
      </c>
      <c r="K14197" s="1">
        <v>0.60927048214136581</v>
      </c>
    </row>
    <row r="14198" spans="1:11" x14ac:dyDescent="0.3">
      <c r="A14198" s="1" t="s">
        <v>14223</v>
      </c>
      <c r="B14198" s="1">
        <v>50.399644955921097</v>
      </c>
      <c r="C14198" s="1">
        <v>54.693299377038002</v>
      </c>
      <c r="D14198" s="1">
        <v>48.0778561721757</v>
      </c>
      <c r="E14198" s="1">
        <f t="shared" si="442"/>
        <v>51.056933501711598</v>
      </c>
      <c r="G14198" s="1">
        <v>21.225806570250199</v>
      </c>
      <c r="H14198" s="1">
        <v>21.6435716330014</v>
      </c>
      <c r="I14198" s="1">
        <v>25.279146451434698</v>
      </c>
      <c r="J14198" s="1">
        <f t="shared" si="443"/>
        <v>22.716174884895434</v>
      </c>
      <c r="K14198" s="1">
        <v>-1.1683869677630205</v>
      </c>
    </row>
    <row r="14199" spans="1:11" x14ac:dyDescent="0.3">
      <c r="A14199" s="1" t="s">
        <v>14224</v>
      </c>
      <c r="B14199" s="1">
        <v>18.577876085009098</v>
      </c>
      <c r="C14199" s="1">
        <v>19.237529194541501</v>
      </c>
      <c r="D14199" s="1">
        <v>17.477178015834198</v>
      </c>
      <c r="E14199" s="1">
        <f t="shared" si="442"/>
        <v>18.430861098461602</v>
      </c>
      <c r="G14199" s="1">
        <v>17.985816269433201</v>
      </c>
      <c r="H14199" s="1">
        <v>16.943496505384399</v>
      </c>
      <c r="I14199" s="1">
        <v>17.205788373921401</v>
      </c>
      <c r="J14199" s="1">
        <f t="shared" si="443"/>
        <v>17.378367049579669</v>
      </c>
      <c r="K14199" s="1">
        <v>-8.4830949598926328E-2</v>
      </c>
    </row>
    <row r="14200" spans="1:11" x14ac:dyDescent="0.3">
      <c r="A14200" s="1" t="s">
        <v>14225</v>
      </c>
      <c r="B14200" s="1">
        <v>29.6622910417661</v>
      </c>
      <c r="C14200" s="1">
        <v>30.825965212269502</v>
      </c>
      <c r="D14200" s="1">
        <v>24.3481104408928</v>
      </c>
      <c r="E14200" s="1">
        <f t="shared" si="442"/>
        <v>28.278788898309468</v>
      </c>
      <c r="G14200" s="1">
        <v>25.391499284822199</v>
      </c>
      <c r="H14200" s="1">
        <v>25.4385721114025</v>
      </c>
      <c r="I14200" s="1">
        <v>24.4279967392652</v>
      </c>
      <c r="J14200" s="1">
        <f t="shared" si="443"/>
        <v>25.086022711829965</v>
      </c>
      <c r="K14200" s="1">
        <v>-0.17283657949196055</v>
      </c>
    </row>
    <row r="14201" spans="1:11" x14ac:dyDescent="0.3">
      <c r="A14201" s="1" t="s">
        <v>14226</v>
      </c>
      <c r="B14201" s="1">
        <v>9.6561715654923503</v>
      </c>
      <c r="C14201" s="1">
        <v>9.5984984605980994</v>
      </c>
      <c r="D14201" s="1">
        <v>10.053791299950401</v>
      </c>
      <c r="E14201" s="1">
        <f t="shared" si="442"/>
        <v>9.7694871086802841</v>
      </c>
      <c r="G14201" s="1">
        <v>10.003000181288099</v>
      </c>
      <c r="H14201" s="1">
        <v>10.844480631627301</v>
      </c>
      <c r="I14201" s="1">
        <v>10.0279472265947</v>
      </c>
      <c r="J14201" s="1">
        <f t="shared" si="443"/>
        <v>10.291809346503365</v>
      </c>
      <c r="K14201" s="1">
        <v>7.5141908022620219E-2</v>
      </c>
    </row>
    <row r="14202" spans="1:11" x14ac:dyDescent="0.3">
      <c r="A14202" s="1" t="s">
        <v>14227</v>
      </c>
      <c r="B14202" s="1">
        <v>0</v>
      </c>
      <c r="C14202" s="1">
        <v>0</v>
      </c>
      <c r="D14202" s="1">
        <v>0</v>
      </c>
      <c r="E14202" s="1">
        <f t="shared" si="442"/>
        <v>0</v>
      </c>
      <c r="G14202" s="1">
        <v>0</v>
      </c>
      <c r="H14202" s="1">
        <v>0</v>
      </c>
      <c r="I14202" s="1">
        <v>0</v>
      </c>
      <c r="J14202" s="1">
        <f t="shared" si="443"/>
        <v>0</v>
      </c>
    </row>
    <row r="14203" spans="1:11" x14ac:dyDescent="0.3">
      <c r="A14203" s="1" t="s">
        <v>14228</v>
      </c>
      <c r="B14203" s="1">
        <v>15.0664619105164</v>
      </c>
      <c r="C14203" s="1">
        <v>14.585126733928099</v>
      </c>
      <c r="D14203" s="1">
        <v>15.4500846758894</v>
      </c>
      <c r="E14203" s="1">
        <f t="shared" si="442"/>
        <v>15.033891106777967</v>
      </c>
      <c r="G14203" s="1">
        <v>15.642394192677401</v>
      </c>
      <c r="H14203" s="1">
        <v>16.971452889012902</v>
      </c>
      <c r="I14203" s="1">
        <v>16.756569274314799</v>
      </c>
      <c r="J14203" s="1">
        <f t="shared" si="443"/>
        <v>16.456805452001699</v>
      </c>
      <c r="K14203" s="1">
        <v>0.13046585182107212</v>
      </c>
    </row>
    <row r="14204" spans="1:11" x14ac:dyDescent="0.3">
      <c r="A14204" s="1" t="s">
        <v>14229</v>
      </c>
      <c r="B14204" s="1">
        <v>0.67786544103221702</v>
      </c>
      <c r="C14204" s="1">
        <v>0.82678898463027195</v>
      </c>
      <c r="D14204" s="1">
        <v>0.61129107004496996</v>
      </c>
      <c r="E14204" s="1">
        <f t="shared" si="442"/>
        <v>0.70531516523581972</v>
      </c>
      <c r="G14204" s="1">
        <v>2.9541282070992501</v>
      </c>
      <c r="H14204" s="1">
        <v>2.7725015107017601</v>
      </c>
      <c r="I14204" s="1">
        <v>2.3078761579890998</v>
      </c>
      <c r="J14204" s="1">
        <f t="shared" si="443"/>
        <v>2.6781686252633699</v>
      </c>
      <c r="K14204" s="1">
        <v>1.9249068347208453</v>
      </c>
    </row>
    <row r="14205" spans="1:11" x14ac:dyDescent="0.3">
      <c r="A14205" s="1" t="s">
        <v>14230</v>
      </c>
      <c r="B14205" s="1">
        <v>24.6743870938427</v>
      </c>
      <c r="C14205" s="1">
        <v>26.728626164811502</v>
      </c>
      <c r="D14205" s="1">
        <v>24.4494760526159</v>
      </c>
      <c r="E14205" s="1">
        <f t="shared" si="442"/>
        <v>25.284163103756697</v>
      </c>
      <c r="G14205" s="1">
        <v>25.839962266750099</v>
      </c>
      <c r="H14205" s="1">
        <v>25.754828070515099</v>
      </c>
      <c r="I14205" s="1">
        <v>25.875568197054498</v>
      </c>
      <c r="J14205" s="1">
        <f t="shared" si="443"/>
        <v>25.823452844773232</v>
      </c>
      <c r="K14205" s="1">
        <v>3.0447889193000441E-2</v>
      </c>
    </row>
    <row r="14206" spans="1:11" x14ac:dyDescent="0.3">
      <c r="A14206" s="1" t="s">
        <v>14231</v>
      </c>
      <c r="B14206" s="1">
        <v>12.651424446029001</v>
      </c>
      <c r="C14206" s="1">
        <v>10.342499856616399</v>
      </c>
      <c r="D14206" s="1">
        <v>11.6926118198406</v>
      </c>
      <c r="E14206" s="1">
        <f t="shared" si="442"/>
        <v>11.562178707495335</v>
      </c>
      <c r="G14206" s="1">
        <v>17.037609615607799</v>
      </c>
      <c r="H14206" s="1">
        <v>17.108115348900601</v>
      </c>
      <c r="I14206" s="1">
        <v>16.408887060664298</v>
      </c>
      <c r="J14206" s="1">
        <f t="shared" si="443"/>
        <v>16.851537341724235</v>
      </c>
      <c r="K14206" s="1">
        <v>0.54346693618115149</v>
      </c>
    </row>
    <row r="14207" spans="1:11" x14ac:dyDescent="0.3">
      <c r="A14207" s="1" t="s">
        <v>14232</v>
      </c>
      <c r="B14207" s="1">
        <v>3.0340070410086599</v>
      </c>
      <c r="C14207" s="1">
        <v>3.59568850231169</v>
      </c>
      <c r="D14207" s="1">
        <v>4.57007511381663</v>
      </c>
      <c r="E14207" s="1">
        <f t="shared" si="442"/>
        <v>3.7332568857123269</v>
      </c>
      <c r="G14207" s="1">
        <v>5.9350151104185196</v>
      </c>
      <c r="H14207" s="1">
        <v>3.8057062704636602</v>
      </c>
      <c r="I14207" s="1">
        <v>4.7145580436403502</v>
      </c>
      <c r="J14207" s="1">
        <f t="shared" si="443"/>
        <v>4.8184264748408436</v>
      </c>
      <c r="K14207" s="1">
        <v>0.36812730692157891</v>
      </c>
    </row>
    <row r="14208" spans="1:11" x14ac:dyDescent="0.3">
      <c r="A14208" s="1" t="s">
        <v>14233</v>
      </c>
      <c r="B14208" s="1">
        <v>22.3058346004124</v>
      </c>
      <c r="C14208" s="1">
        <v>20.864476157649001</v>
      </c>
      <c r="D14208" s="1">
        <v>21.398314875387701</v>
      </c>
      <c r="E14208" s="1">
        <f t="shared" si="442"/>
        <v>21.522875211149699</v>
      </c>
      <c r="G14208" s="1">
        <v>20.686030249935499</v>
      </c>
      <c r="H14208" s="1">
        <v>21.1604607465298</v>
      </c>
      <c r="I14208" s="1">
        <v>21.493288806065799</v>
      </c>
      <c r="J14208" s="1">
        <f t="shared" si="443"/>
        <v>21.113259934177034</v>
      </c>
      <c r="K14208" s="1">
        <v>-2.7721467206192608E-2</v>
      </c>
    </row>
    <row r="14209" spans="1:11" x14ac:dyDescent="0.3">
      <c r="A14209" s="1" t="s">
        <v>14234</v>
      </c>
      <c r="B14209" s="1">
        <v>11.059604170713801</v>
      </c>
      <c r="C14209" s="1">
        <v>12.266474079936801</v>
      </c>
      <c r="D14209" s="1">
        <v>12.1349606307854</v>
      </c>
      <c r="E14209" s="1">
        <f t="shared" si="442"/>
        <v>11.820346293812001</v>
      </c>
      <c r="G14209" s="1">
        <v>9.2708426745113393</v>
      </c>
      <c r="H14209" s="1">
        <v>10.330890617870899</v>
      </c>
      <c r="I14209" s="1">
        <v>9.4969612104093795</v>
      </c>
      <c r="J14209" s="1">
        <f t="shared" si="443"/>
        <v>9.6995648342638727</v>
      </c>
      <c r="K14209" s="1">
        <v>-0.28528037380157695</v>
      </c>
    </row>
    <row r="14210" spans="1:11" x14ac:dyDescent="0.3">
      <c r="A14210" s="1" t="s">
        <v>14235</v>
      </c>
      <c r="B14210" s="1">
        <v>24.233402528992801</v>
      </c>
      <c r="C14210" s="1">
        <v>24.8756421973738</v>
      </c>
      <c r="D14210" s="1">
        <v>26.901046510390799</v>
      </c>
      <c r="E14210" s="1">
        <f t="shared" si="442"/>
        <v>25.336697078919133</v>
      </c>
      <c r="G14210" s="1">
        <v>39.057066037726599</v>
      </c>
      <c r="H14210" s="1">
        <v>39.643989133896397</v>
      </c>
      <c r="I14210" s="1">
        <v>38.806012622230398</v>
      </c>
      <c r="J14210" s="1">
        <f t="shared" si="443"/>
        <v>39.169022597951134</v>
      </c>
      <c r="K14210" s="1">
        <v>0.62848466318131824</v>
      </c>
    </row>
    <row r="14211" spans="1:11" x14ac:dyDescent="0.3">
      <c r="A14211" s="1" t="s">
        <v>14236</v>
      </c>
      <c r="B14211" s="1">
        <v>5.6684931909029697</v>
      </c>
      <c r="C14211" s="1">
        <v>5.18574225221482</v>
      </c>
      <c r="D14211" s="1">
        <v>6.1495102430455901</v>
      </c>
      <c r="E14211" s="1">
        <f t="shared" si="442"/>
        <v>5.6679152287211272</v>
      </c>
      <c r="G14211" s="1">
        <v>9.2011974327924708</v>
      </c>
      <c r="H14211" s="1">
        <v>10.217325250506899</v>
      </c>
      <c r="I14211" s="1">
        <v>10.834571982796399</v>
      </c>
      <c r="J14211" s="1">
        <f t="shared" si="443"/>
        <v>10.084364888698589</v>
      </c>
      <c r="K14211" s="1">
        <v>0.83123014007487239</v>
      </c>
    </row>
    <row r="14212" spans="1:11" x14ac:dyDescent="0.3">
      <c r="A14212" s="1" t="s">
        <v>14237</v>
      </c>
      <c r="B14212" s="1">
        <v>13.3891753418715</v>
      </c>
      <c r="C14212" s="1">
        <v>10.4218764294818</v>
      </c>
      <c r="D14212" s="1">
        <v>11.754777313644899</v>
      </c>
      <c r="E14212" s="1">
        <f t="shared" ref="E14212:E14275" si="444">AVERAGE(B14212:D14212)</f>
        <v>11.855276361666066</v>
      </c>
      <c r="G14212" s="1">
        <v>13.2991090072408</v>
      </c>
      <c r="H14212" s="1">
        <v>13.1771360558488</v>
      </c>
      <c r="I14212" s="1">
        <v>14.588961092716501</v>
      </c>
      <c r="J14212" s="1">
        <f t="shared" ref="J14212:J14275" si="445">AVERAGE(G14212:I14212)</f>
        <v>13.688402051935368</v>
      </c>
      <c r="K14212" s="1">
        <v>0.20742474571960826</v>
      </c>
    </row>
    <row r="14213" spans="1:11" x14ac:dyDescent="0.3">
      <c r="A14213" s="1" t="s">
        <v>14238</v>
      </c>
      <c r="B14213" s="1">
        <v>8.5087119895648003E-2</v>
      </c>
      <c r="C14213" s="1">
        <v>4.3696977510688399E-2</v>
      </c>
      <c r="D14213" s="1">
        <v>0.17538414278411599</v>
      </c>
      <c r="E14213" s="1">
        <f t="shared" si="444"/>
        <v>0.10138941339681747</v>
      </c>
      <c r="G14213" s="1">
        <v>2.1812264146477101</v>
      </c>
      <c r="H14213" s="1">
        <v>1.8256279035641101</v>
      </c>
      <c r="I14213" s="1">
        <v>1.6898557150967899</v>
      </c>
      <c r="J14213" s="1">
        <f t="shared" si="445"/>
        <v>1.8989033444362036</v>
      </c>
      <c r="K14213" s="1">
        <v>4.2271875472048333</v>
      </c>
    </row>
    <row r="14214" spans="1:11" x14ac:dyDescent="0.3">
      <c r="A14214" s="1" t="s">
        <v>14239</v>
      </c>
      <c r="B14214" s="1">
        <v>23.397808145358699</v>
      </c>
      <c r="C14214" s="1">
        <v>25.101950567387298</v>
      </c>
      <c r="D14214" s="1">
        <v>28.254558352552301</v>
      </c>
      <c r="E14214" s="1">
        <f t="shared" si="444"/>
        <v>25.584772355099432</v>
      </c>
      <c r="G14214" s="1">
        <v>30.0571406639393</v>
      </c>
      <c r="H14214" s="1">
        <v>30.4087065308888</v>
      </c>
      <c r="I14214" s="1">
        <v>30.817339505556301</v>
      </c>
      <c r="J14214" s="1">
        <f t="shared" si="445"/>
        <v>30.427728900128134</v>
      </c>
      <c r="K14214" s="1">
        <v>0.25010125955851925</v>
      </c>
    </row>
    <row r="14215" spans="1:11" x14ac:dyDescent="0.3">
      <c r="A14215" s="1" t="s">
        <v>14240</v>
      </c>
      <c r="B14215" s="1">
        <v>0</v>
      </c>
      <c r="C14215" s="1">
        <v>0</v>
      </c>
      <c r="D14215" s="1">
        <v>0</v>
      </c>
      <c r="E14215" s="1">
        <f t="shared" si="444"/>
        <v>0</v>
      </c>
      <c r="G14215" s="1">
        <v>0.15541238204364899</v>
      </c>
      <c r="H14215" s="1">
        <v>0</v>
      </c>
      <c r="I14215" s="1">
        <v>0</v>
      </c>
      <c r="J14215" s="1">
        <f t="shared" si="445"/>
        <v>5.1804127347882999E-2</v>
      </c>
    </row>
    <row r="14216" spans="1:11" x14ac:dyDescent="0.3">
      <c r="A14216" s="1" t="s">
        <v>14241</v>
      </c>
      <c r="B14216" s="1">
        <v>0.80886260104638497</v>
      </c>
      <c r="C14216" s="1">
        <v>1.76543308146591</v>
      </c>
      <c r="D14216" s="1">
        <v>1.2504390272754999</v>
      </c>
      <c r="E14216" s="1">
        <f t="shared" si="444"/>
        <v>1.274911569929265</v>
      </c>
      <c r="G14216" s="1">
        <v>0.38014835475402298</v>
      </c>
      <c r="H14216" s="1">
        <v>0.57849810736366303</v>
      </c>
      <c r="I14216" s="1">
        <v>0.91795735999434003</v>
      </c>
      <c r="J14216" s="1">
        <f t="shared" si="445"/>
        <v>0.62553460737067534</v>
      </c>
      <c r="K14216" s="1">
        <v>-1.027235574681693</v>
      </c>
    </row>
    <row r="14217" spans="1:11" x14ac:dyDescent="0.3">
      <c r="A14217" s="1" t="s">
        <v>14242</v>
      </c>
      <c r="B14217" s="1">
        <v>0.41679393886383798</v>
      </c>
      <c r="C14217" s="1">
        <v>0.58376430893185305</v>
      </c>
      <c r="D14217" s="1">
        <v>0.35145337987598302</v>
      </c>
      <c r="E14217" s="1">
        <f t="shared" si="444"/>
        <v>0.45067054255722461</v>
      </c>
      <c r="G14217" s="1">
        <v>1.47641762941467</v>
      </c>
      <c r="H14217" s="1">
        <v>2.8047634940303299</v>
      </c>
      <c r="I14217" s="1">
        <v>1.8060332955097</v>
      </c>
      <c r="J14217" s="1">
        <f t="shared" si="445"/>
        <v>2.0290714729848998</v>
      </c>
      <c r="K14217" s="1">
        <v>2.1706746256441143</v>
      </c>
    </row>
    <row r="14218" spans="1:11" x14ac:dyDescent="0.3">
      <c r="A14218" s="1" t="s">
        <v>14243</v>
      </c>
      <c r="B14218" s="1">
        <v>52.546199205094098</v>
      </c>
      <c r="C14218" s="1">
        <v>58.4915019472583</v>
      </c>
      <c r="D14218" s="1">
        <v>49.857529965403998</v>
      </c>
      <c r="E14218" s="1">
        <f t="shared" si="444"/>
        <v>53.631743705918801</v>
      </c>
      <c r="G14218" s="1">
        <v>63.857875565907896</v>
      </c>
      <c r="H14218" s="1">
        <v>60.6791171309617</v>
      </c>
      <c r="I14218" s="1">
        <v>63.313858668967697</v>
      </c>
      <c r="J14218" s="1">
        <f t="shared" si="445"/>
        <v>62.616950455279095</v>
      </c>
      <c r="K14218" s="1">
        <v>0.223466088802448</v>
      </c>
    </row>
    <row r="14219" spans="1:11" x14ac:dyDescent="0.3">
      <c r="A14219" s="1" t="s">
        <v>14244</v>
      </c>
      <c r="B14219" s="1">
        <v>1.2646222995758101</v>
      </c>
      <c r="C14219" s="1">
        <v>1.5315482892302601</v>
      </c>
      <c r="D14219" s="1">
        <v>1.4200557617326599</v>
      </c>
      <c r="E14219" s="1">
        <f t="shared" si="444"/>
        <v>1.4054087835129101</v>
      </c>
      <c r="G14219" s="1">
        <v>0.94837266788978603</v>
      </c>
      <c r="H14219" s="1">
        <v>0.85045975930116702</v>
      </c>
      <c r="I14219" s="1">
        <v>0.68546259992658698</v>
      </c>
      <c r="J14219" s="1">
        <f t="shared" si="445"/>
        <v>0.82809834237251334</v>
      </c>
      <c r="K14219" s="1">
        <v>-0.76311580727879968</v>
      </c>
    </row>
    <row r="14220" spans="1:11" x14ac:dyDescent="0.3">
      <c r="A14220" s="1" t="s">
        <v>14245</v>
      </c>
      <c r="B14220" s="1">
        <v>2.9116432966006502E-2</v>
      </c>
      <c r="C14220" s="1">
        <v>2.9905821658258499E-2</v>
      </c>
      <c r="D14220" s="1">
        <v>0.150039178753993</v>
      </c>
      <c r="E14220" s="1">
        <f t="shared" si="444"/>
        <v>6.9687144459419328E-2</v>
      </c>
      <c r="G14220" s="1">
        <v>1.25396199851343</v>
      </c>
      <c r="H14220" s="1">
        <v>1.5930404035002601</v>
      </c>
      <c r="I14220" s="1">
        <v>1.4869570872121001</v>
      </c>
      <c r="J14220" s="1">
        <f t="shared" si="445"/>
        <v>1.4446531630752635</v>
      </c>
      <c r="K14220" s="1">
        <v>4.3736868178840531</v>
      </c>
    </row>
    <row r="14221" spans="1:11" x14ac:dyDescent="0.3">
      <c r="A14221" s="1" t="s">
        <v>14246</v>
      </c>
      <c r="B14221" s="1">
        <v>0.71223274486077404</v>
      </c>
      <c r="C14221" s="1">
        <v>1.2070449710837099</v>
      </c>
      <c r="D14221" s="1">
        <v>1.0276529597119599</v>
      </c>
      <c r="E14221" s="1">
        <f t="shared" si="444"/>
        <v>0.98231022521881461</v>
      </c>
      <c r="G14221" s="1">
        <v>0.182582378904427</v>
      </c>
      <c r="H14221" s="1">
        <v>0.114612409120607</v>
      </c>
      <c r="I14221" s="1">
        <v>0.24248838652997301</v>
      </c>
      <c r="J14221" s="1">
        <f t="shared" si="445"/>
        <v>0.17989439151833567</v>
      </c>
      <c r="K14221" s="1">
        <v>-2.4490285076286287</v>
      </c>
    </row>
    <row r="14222" spans="1:11" x14ac:dyDescent="0.3">
      <c r="A14222" s="1" t="s">
        <v>14247</v>
      </c>
      <c r="B14222" s="1">
        <v>0</v>
      </c>
      <c r="C14222" s="1">
        <v>0</v>
      </c>
      <c r="D14222" s="1">
        <v>0</v>
      </c>
      <c r="E14222" s="1">
        <f t="shared" si="444"/>
        <v>0</v>
      </c>
      <c r="G14222" s="1">
        <v>6.3681171178861198E-2</v>
      </c>
      <c r="H14222" s="1">
        <v>0</v>
      </c>
      <c r="I14222" s="1">
        <v>0</v>
      </c>
      <c r="J14222" s="1">
        <f t="shared" si="445"/>
        <v>2.1227057059620399E-2</v>
      </c>
    </row>
    <row r="14223" spans="1:11" x14ac:dyDescent="0.3">
      <c r="A14223" s="1" t="s">
        <v>14248</v>
      </c>
      <c r="B14223" s="1">
        <v>0</v>
      </c>
      <c r="C14223" s="1">
        <v>0</v>
      </c>
      <c r="D14223" s="1">
        <v>0</v>
      </c>
      <c r="E14223" s="1">
        <f t="shared" si="444"/>
        <v>0</v>
      </c>
      <c r="G14223" s="1">
        <v>0</v>
      </c>
      <c r="H14223" s="1">
        <v>0</v>
      </c>
      <c r="I14223" s="1">
        <v>0</v>
      </c>
      <c r="J14223" s="1">
        <f t="shared" si="445"/>
        <v>0</v>
      </c>
    </row>
    <row r="14224" spans="1:11" x14ac:dyDescent="0.3">
      <c r="A14224" s="1" t="s">
        <v>14249</v>
      </c>
      <c r="B14224" s="1">
        <v>0.88410835516571695</v>
      </c>
      <c r="C14224" s="1">
        <v>1.9977711905667901</v>
      </c>
      <c r="D14224" s="1">
        <v>2.0045859444778298</v>
      </c>
      <c r="E14224" s="1">
        <f t="shared" si="444"/>
        <v>1.6288218300701123</v>
      </c>
      <c r="G14224" s="1">
        <v>1.2692011200231399</v>
      </c>
      <c r="H14224" s="1">
        <v>0.75877659741883297</v>
      </c>
      <c r="I14224" s="1">
        <v>0.200670366167744</v>
      </c>
      <c r="J14224" s="1">
        <f t="shared" si="445"/>
        <v>0.74288269453657219</v>
      </c>
      <c r="K14224" s="1">
        <v>-1.1326224781956717</v>
      </c>
    </row>
    <row r="14225" spans="1:11" x14ac:dyDescent="0.3">
      <c r="A14225" s="1" t="s">
        <v>14250</v>
      </c>
      <c r="B14225" s="1">
        <v>5.5146819635920501</v>
      </c>
      <c r="C14225" s="1">
        <v>4.4251507682143902</v>
      </c>
      <c r="D14225" s="1">
        <v>5.77231947094677</v>
      </c>
      <c r="E14225" s="1">
        <f t="shared" si="444"/>
        <v>5.2373840675844034</v>
      </c>
      <c r="G14225" s="1">
        <v>7.68699619610822</v>
      </c>
      <c r="H14225" s="1">
        <v>5.9161464651539397</v>
      </c>
      <c r="I14225" s="1">
        <v>8.2142428059730506</v>
      </c>
      <c r="J14225" s="1">
        <f t="shared" si="445"/>
        <v>7.2724618224117377</v>
      </c>
      <c r="K14225" s="1">
        <v>0.47359741345259682</v>
      </c>
    </row>
    <row r="14226" spans="1:11" x14ac:dyDescent="0.3">
      <c r="A14226" s="1" t="s">
        <v>14251</v>
      </c>
      <c r="B14226" s="1">
        <v>43.103550222002497</v>
      </c>
      <c r="C14226" s="1">
        <v>47.779151653861703</v>
      </c>
      <c r="D14226" s="1">
        <v>45.114932431071701</v>
      </c>
      <c r="E14226" s="1">
        <f t="shared" si="444"/>
        <v>45.332544768978636</v>
      </c>
      <c r="G14226" s="1">
        <v>79.210618504622005</v>
      </c>
      <c r="H14226" s="1">
        <v>80.961680359087296</v>
      </c>
      <c r="I14226" s="1">
        <v>82.168822577138101</v>
      </c>
      <c r="J14226" s="1">
        <f t="shared" si="445"/>
        <v>80.78037381361581</v>
      </c>
      <c r="K14226" s="1">
        <v>0.8334576721421989</v>
      </c>
    </row>
    <row r="14227" spans="1:11" x14ac:dyDescent="0.3">
      <c r="A14227" s="1" t="s">
        <v>14252</v>
      </c>
      <c r="B14227" s="1">
        <v>0.62323879944094096</v>
      </c>
      <c r="C14227" s="1">
        <v>0.47493939512308098</v>
      </c>
      <c r="D14227" s="1">
        <v>0.29007969451008903</v>
      </c>
      <c r="E14227" s="1">
        <f t="shared" si="444"/>
        <v>0.46275262969137027</v>
      </c>
      <c r="G14227" s="1">
        <v>0.63907436690353403</v>
      </c>
      <c r="H14227" s="1">
        <v>1.0999714432380401</v>
      </c>
      <c r="I14227" s="1">
        <v>0.91264217064840703</v>
      </c>
      <c r="J14227" s="1">
        <f t="shared" si="445"/>
        <v>0.88389599359666038</v>
      </c>
      <c r="K14227" s="1">
        <v>0.93363543180792319</v>
      </c>
    </row>
    <row r="14228" spans="1:11" x14ac:dyDescent="0.3">
      <c r="A14228" s="1" t="s">
        <v>14253</v>
      </c>
      <c r="B14228" s="1">
        <v>3.2456750323483302E-2</v>
      </c>
      <c r="C14228" s="1">
        <v>0</v>
      </c>
      <c r="D14228" s="1">
        <v>0</v>
      </c>
      <c r="E14228" s="1">
        <f t="shared" si="444"/>
        <v>1.0818916774494433E-2</v>
      </c>
      <c r="G14228" s="1">
        <v>3.3281427894624703E-2</v>
      </c>
      <c r="H14228" s="1">
        <v>0</v>
      </c>
      <c r="I14228" s="1">
        <v>3.68343310747676E-2</v>
      </c>
      <c r="J14228" s="1">
        <f t="shared" si="445"/>
        <v>2.33719196564641E-2</v>
      </c>
      <c r="K14228" s="1">
        <v>1.111220175955383</v>
      </c>
    </row>
    <row r="14229" spans="1:11" x14ac:dyDescent="0.3">
      <c r="A14229" s="1" t="s">
        <v>14254</v>
      </c>
      <c r="B14229" s="1">
        <v>0</v>
      </c>
      <c r="C14229" s="1">
        <v>0</v>
      </c>
      <c r="D14229" s="1">
        <v>0</v>
      </c>
      <c r="E14229" s="1">
        <f t="shared" si="444"/>
        <v>0</v>
      </c>
      <c r="G14229" s="1">
        <v>0</v>
      </c>
      <c r="H14229" s="1">
        <v>0</v>
      </c>
      <c r="I14229" s="1">
        <v>0</v>
      </c>
      <c r="J14229" s="1">
        <f t="shared" si="445"/>
        <v>0</v>
      </c>
    </row>
    <row r="14230" spans="1:11" x14ac:dyDescent="0.3">
      <c r="A14230" s="1" t="s">
        <v>14255</v>
      </c>
      <c r="B14230" s="1">
        <v>1.7824252054649801</v>
      </c>
      <c r="C14230" s="1">
        <v>1.63736032146841</v>
      </c>
      <c r="D14230" s="1">
        <v>1.6946919692844999</v>
      </c>
      <c r="E14230" s="1">
        <f t="shared" si="444"/>
        <v>1.7048258320726302</v>
      </c>
      <c r="G14230" s="1">
        <v>0.78514473314435196</v>
      </c>
      <c r="H14230" s="1">
        <v>0.79449913380212001</v>
      </c>
      <c r="I14230" s="1">
        <v>0.74075410493668703</v>
      </c>
      <c r="J14230" s="1">
        <f t="shared" si="445"/>
        <v>0.77346599062771959</v>
      </c>
      <c r="K14230" s="1">
        <v>-1.140214595835898</v>
      </c>
    </row>
    <row r="14231" spans="1:11" x14ac:dyDescent="0.3">
      <c r="A14231" s="1" t="s">
        <v>14256</v>
      </c>
      <c r="B14231" s="1">
        <v>5.9110174661071602</v>
      </c>
      <c r="C14231" s="1">
        <v>5.97334994605123</v>
      </c>
      <c r="D14231" s="1">
        <v>6.9201568416625703</v>
      </c>
      <c r="E14231" s="1">
        <f t="shared" si="444"/>
        <v>6.2681747512736541</v>
      </c>
      <c r="G14231" s="1">
        <v>3.7847632680841201</v>
      </c>
      <c r="H14231" s="1">
        <v>3.9596814572977399</v>
      </c>
      <c r="I14231" s="1">
        <v>3.3077603657797301</v>
      </c>
      <c r="J14231" s="1">
        <f t="shared" si="445"/>
        <v>3.6840683637205296</v>
      </c>
      <c r="K14231" s="1">
        <v>-0.76674556828921492</v>
      </c>
    </row>
    <row r="14232" spans="1:11" x14ac:dyDescent="0.3">
      <c r="A14232" s="1" t="s">
        <v>14257</v>
      </c>
      <c r="B14232" s="1">
        <v>12.9837627015765</v>
      </c>
      <c r="C14232" s="1">
        <v>14.217904057540199</v>
      </c>
      <c r="D14232" s="1">
        <v>14.0321016113448</v>
      </c>
      <c r="E14232" s="1">
        <f t="shared" si="444"/>
        <v>13.744589456820499</v>
      </c>
      <c r="G14232" s="1">
        <v>13.494975174123599</v>
      </c>
      <c r="H14232" s="1">
        <v>12.817904663539601</v>
      </c>
      <c r="I14232" s="1">
        <v>13.1582425815707</v>
      </c>
      <c r="J14232" s="1">
        <f t="shared" si="445"/>
        <v>13.157040806411301</v>
      </c>
      <c r="K14232" s="1">
        <v>-6.3028770760804972E-2</v>
      </c>
    </row>
    <row r="14233" spans="1:11" x14ac:dyDescent="0.3">
      <c r="A14233" s="1" t="s">
        <v>14258</v>
      </c>
      <c r="B14233" s="1">
        <v>677.74847413761302</v>
      </c>
      <c r="C14233" s="1">
        <v>672.13765023519102</v>
      </c>
      <c r="D14233" s="1">
        <v>667.95645301848504</v>
      </c>
      <c r="E14233" s="1">
        <f t="shared" si="444"/>
        <v>672.61419246376306</v>
      </c>
      <c r="G14233" s="1">
        <v>471.49131389450298</v>
      </c>
      <c r="H14233" s="1">
        <v>473.32226934580899</v>
      </c>
      <c r="I14233" s="1">
        <v>483.567965767207</v>
      </c>
      <c r="J14233" s="1">
        <f t="shared" si="445"/>
        <v>476.12718300250634</v>
      </c>
      <c r="K14233" s="1">
        <v>-0.49843222326629066</v>
      </c>
    </row>
    <row r="14234" spans="1:11" x14ac:dyDescent="0.3">
      <c r="A14234" s="1" t="s">
        <v>14259</v>
      </c>
      <c r="B14234" s="1">
        <v>66.975387785711504</v>
      </c>
      <c r="C14234" s="1">
        <v>62.0094855608071</v>
      </c>
      <c r="D14234" s="1">
        <v>62.822543410267301</v>
      </c>
      <c r="E14234" s="1">
        <f t="shared" si="444"/>
        <v>63.935805585595311</v>
      </c>
      <c r="G14234" s="1">
        <v>43.241157438299503</v>
      </c>
      <c r="H14234" s="1">
        <v>42.304512987322802</v>
      </c>
      <c r="I14234" s="1">
        <v>43.468996224302202</v>
      </c>
      <c r="J14234" s="1">
        <f t="shared" si="445"/>
        <v>43.004888883308162</v>
      </c>
      <c r="K14234" s="1">
        <v>-0.57212342369168001</v>
      </c>
    </row>
    <row r="14235" spans="1:11" x14ac:dyDescent="0.3">
      <c r="A14235" s="1" t="s">
        <v>14260</v>
      </c>
      <c r="B14235" s="1">
        <v>12.0442846637984</v>
      </c>
      <c r="C14235" s="1">
        <v>11.829394096578399</v>
      </c>
      <c r="D14235" s="1">
        <v>12.248392822377999</v>
      </c>
      <c r="E14235" s="1">
        <f t="shared" si="444"/>
        <v>12.040690527584934</v>
      </c>
      <c r="G14235" s="1">
        <v>20.081541721936201</v>
      </c>
      <c r="H14235" s="1">
        <v>18.113530166236799</v>
      </c>
      <c r="I14235" s="1">
        <v>18.9078316408192</v>
      </c>
      <c r="J14235" s="1">
        <f t="shared" si="445"/>
        <v>19.034301176330732</v>
      </c>
      <c r="K14235" s="1">
        <v>0.66068347158300178</v>
      </c>
    </row>
    <row r="14236" spans="1:11" x14ac:dyDescent="0.3">
      <c r="A14236" s="1" t="s">
        <v>14261</v>
      </c>
      <c r="B14236" s="1">
        <v>62.519473689374401</v>
      </c>
      <c r="C14236" s="1">
        <v>60.831976767684502</v>
      </c>
      <c r="D14236" s="1">
        <v>63.708747672698202</v>
      </c>
      <c r="E14236" s="1">
        <f t="shared" si="444"/>
        <v>62.353399376585706</v>
      </c>
      <c r="G14236" s="1">
        <v>41.982385852217</v>
      </c>
      <c r="H14236" s="1">
        <v>38.439228853004998</v>
      </c>
      <c r="I14236" s="1">
        <v>35.8165174939748</v>
      </c>
      <c r="J14236" s="1">
        <f t="shared" si="445"/>
        <v>38.74604406639893</v>
      </c>
      <c r="K14236" s="1">
        <v>-0.68641919476907098</v>
      </c>
    </row>
    <row r="14237" spans="1:11" x14ac:dyDescent="0.3">
      <c r="A14237" s="1" t="s">
        <v>14262</v>
      </c>
      <c r="B14237" s="1">
        <v>0</v>
      </c>
      <c r="C14237" s="1">
        <v>0</v>
      </c>
      <c r="D14237" s="1">
        <v>0</v>
      </c>
      <c r="E14237" s="1">
        <f t="shared" si="444"/>
        <v>0</v>
      </c>
      <c r="G14237" s="1">
        <v>0</v>
      </c>
      <c r="H14237" s="1">
        <v>0</v>
      </c>
      <c r="I14237" s="1">
        <v>0</v>
      </c>
      <c r="J14237" s="1">
        <f t="shared" si="445"/>
        <v>0</v>
      </c>
    </row>
    <row r="14238" spans="1:11" x14ac:dyDescent="0.3">
      <c r="A14238" s="1" t="s">
        <v>14263</v>
      </c>
      <c r="B14238" s="1">
        <v>0</v>
      </c>
      <c r="C14238" s="1">
        <v>0</v>
      </c>
      <c r="D14238" s="1">
        <v>0</v>
      </c>
      <c r="E14238" s="1">
        <f t="shared" si="444"/>
        <v>0</v>
      </c>
      <c r="G14238" s="1">
        <v>0</v>
      </c>
      <c r="H14238" s="1">
        <v>0</v>
      </c>
      <c r="I14238" s="1">
        <v>0</v>
      </c>
      <c r="J14238" s="1">
        <f t="shared" si="445"/>
        <v>0</v>
      </c>
    </row>
    <row r="14239" spans="1:11" x14ac:dyDescent="0.3">
      <c r="A14239" s="1" t="s">
        <v>14264</v>
      </c>
      <c r="B14239" s="1">
        <v>1.7524674116968999</v>
      </c>
      <c r="C14239" s="1">
        <v>1.97644790586806</v>
      </c>
      <c r="D14239" s="1">
        <v>2.3727450855504899</v>
      </c>
      <c r="E14239" s="1">
        <f t="shared" si="444"/>
        <v>2.033886801038483</v>
      </c>
      <c r="G14239" s="1">
        <v>1.02182068193881</v>
      </c>
      <c r="H14239" s="1">
        <v>1.47454561441716</v>
      </c>
      <c r="I14239" s="1">
        <v>0.81893007731613898</v>
      </c>
      <c r="J14239" s="1">
        <f t="shared" si="445"/>
        <v>1.1050987912240364</v>
      </c>
      <c r="K14239" s="1">
        <v>-0.88006403981240089</v>
      </c>
    </row>
    <row r="14240" spans="1:11" x14ac:dyDescent="0.3">
      <c r="A14240" s="1" t="s">
        <v>14265</v>
      </c>
      <c r="B14240" s="1">
        <v>48.323454545829001</v>
      </c>
      <c r="C14240" s="1">
        <v>50.574315910730398</v>
      </c>
      <c r="D14240" s="1">
        <v>51.841817691903202</v>
      </c>
      <c r="E14240" s="1">
        <f t="shared" si="444"/>
        <v>50.24652938282086</v>
      </c>
      <c r="G14240" s="1">
        <v>34.637059466234703</v>
      </c>
      <c r="H14240" s="1">
        <v>31.875167680921201</v>
      </c>
      <c r="I14240" s="1">
        <v>31.3080419342458</v>
      </c>
      <c r="J14240" s="1">
        <f t="shared" si="445"/>
        <v>32.606756360467237</v>
      </c>
      <c r="K14240" s="1">
        <v>-0.62385301773242996</v>
      </c>
    </row>
    <row r="14241" spans="1:11" x14ac:dyDescent="0.3">
      <c r="A14241" s="1" t="s">
        <v>14266</v>
      </c>
      <c r="B14241" s="1">
        <v>2.1614873199297699</v>
      </c>
      <c r="C14241" s="1">
        <v>1.42085655905722</v>
      </c>
      <c r="D14241" s="1">
        <v>1.24749043496444</v>
      </c>
      <c r="E14241" s="1">
        <f t="shared" si="444"/>
        <v>1.6099447713171433</v>
      </c>
      <c r="G14241" s="1">
        <v>0.62059409603847804</v>
      </c>
      <c r="H14241" s="1">
        <v>0.55652205447357495</v>
      </c>
      <c r="I14241" s="1">
        <v>1.1774478530996999</v>
      </c>
      <c r="J14241" s="1">
        <f t="shared" si="445"/>
        <v>0.78485466787058422</v>
      </c>
      <c r="K14241" s="1">
        <v>-1.03651375903754</v>
      </c>
    </row>
    <row r="14242" spans="1:11" x14ac:dyDescent="0.3">
      <c r="A14242" s="1" t="s">
        <v>14267</v>
      </c>
      <c r="B14242" s="1">
        <v>20.3250218958948</v>
      </c>
      <c r="C14242" s="1">
        <v>20.530686656608399</v>
      </c>
      <c r="D14242" s="1">
        <v>24.104768275729899</v>
      </c>
      <c r="E14242" s="1">
        <f t="shared" si="444"/>
        <v>21.653492276077699</v>
      </c>
      <c r="G14242" s="1">
        <v>6.7811336646367701</v>
      </c>
      <c r="H14242" s="1">
        <v>8.6577356148625704</v>
      </c>
      <c r="I14242" s="1">
        <v>8.2682668847986207</v>
      </c>
      <c r="J14242" s="1">
        <f t="shared" si="445"/>
        <v>7.9023787214326537</v>
      </c>
      <c r="K14242" s="1">
        <v>-1.4542408273969902</v>
      </c>
    </row>
    <row r="14243" spans="1:11" x14ac:dyDescent="0.3">
      <c r="A14243" s="1" t="s">
        <v>14268</v>
      </c>
      <c r="B14243" s="1">
        <v>0</v>
      </c>
      <c r="C14243" s="1">
        <v>0</v>
      </c>
      <c r="D14243" s="1">
        <v>0</v>
      </c>
      <c r="E14243" s="1">
        <f t="shared" si="444"/>
        <v>0</v>
      </c>
      <c r="G14243" s="1">
        <v>7.7132290054159794E-2</v>
      </c>
      <c r="H14243" s="1">
        <v>0</v>
      </c>
      <c r="I14243" s="1">
        <v>0</v>
      </c>
      <c r="J14243" s="1">
        <f t="shared" si="445"/>
        <v>2.5710763351386598E-2</v>
      </c>
    </row>
    <row r="14244" spans="1:11" x14ac:dyDescent="0.3">
      <c r="A14244" s="1" t="s">
        <v>14269</v>
      </c>
      <c r="B14244" s="1">
        <v>0.79120205343643901</v>
      </c>
      <c r="C14244" s="1">
        <v>0.36938758531281102</v>
      </c>
      <c r="D14244" s="1">
        <v>0.74129526452184702</v>
      </c>
      <c r="E14244" s="1">
        <f t="shared" si="444"/>
        <v>0.63396163442369902</v>
      </c>
      <c r="G14244" s="1">
        <v>0</v>
      </c>
      <c r="H14244" s="1">
        <v>0</v>
      </c>
      <c r="I14244" s="1">
        <v>0</v>
      </c>
      <c r="J14244" s="1">
        <f t="shared" si="445"/>
        <v>0</v>
      </c>
    </row>
    <row r="14245" spans="1:11" x14ac:dyDescent="0.3">
      <c r="A14245" s="1" t="s">
        <v>14270</v>
      </c>
      <c r="B14245" s="1">
        <v>26.908610888702899</v>
      </c>
      <c r="C14245" s="1">
        <v>29.084551470656798</v>
      </c>
      <c r="D14245" s="1">
        <v>25.261215130737298</v>
      </c>
      <c r="E14245" s="1">
        <f t="shared" si="444"/>
        <v>27.084792496698999</v>
      </c>
      <c r="G14245" s="1">
        <v>22.987094212232002</v>
      </c>
      <c r="H14245" s="1">
        <v>22.497896242750301</v>
      </c>
      <c r="I14245" s="1">
        <v>25.743398364694301</v>
      </c>
      <c r="J14245" s="1">
        <f t="shared" si="445"/>
        <v>23.742796273225537</v>
      </c>
      <c r="K14245" s="1">
        <v>-0.18999318171559146</v>
      </c>
    </row>
    <row r="14246" spans="1:11" x14ac:dyDescent="0.3">
      <c r="A14246" s="1" t="s">
        <v>14271</v>
      </c>
      <c r="B14246" s="1">
        <v>0</v>
      </c>
      <c r="C14246" s="1">
        <v>0</v>
      </c>
      <c r="D14246" s="1">
        <v>0</v>
      </c>
      <c r="E14246" s="1">
        <f t="shared" si="444"/>
        <v>0</v>
      </c>
      <c r="G14246" s="1">
        <v>0.376274654363487</v>
      </c>
      <c r="H14246" s="1">
        <v>0.48114576873956399</v>
      </c>
      <c r="I14246" s="1">
        <v>0.32390028678476601</v>
      </c>
      <c r="J14246" s="1">
        <f t="shared" si="445"/>
        <v>0.39377356996260565</v>
      </c>
    </row>
    <row r="14247" spans="1:11" x14ac:dyDescent="0.3">
      <c r="A14247" s="1" t="s">
        <v>14272</v>
      </c>
      <c r="B14247" s="1">
        <v>14.1401917693576</v>
      </c>
      <c r="C14247" s="1">
        <v>12.371915399011799</v>
      </c>
      <c r="D14247" s="1">
        <v>13.108075127989601</v>
      </c>
      <c r="E14247" s="1">
        <f t="shared" si="444"/>
        <v>13.206727432119665</v>
      </c>
      <c r="G14247" s="1">
        <v>3.1453883080802898</v>
      </c>
      <c r="H14247" s="1">
        <v>2.4881332499101401</v>
      </c>
      <c r="I14247" s="1">
        <v>2.9151252409402399</v>
      </c>
      <c r="J14247" s="1">
        <f t="shared" si="445"/>
        <v>2.8495489329768895</v>
      </c>
      <c r="K14247" s="1">
        <v>-2.2124675452747251</v>
      </c>
    </row>
    <row r="14248" spans="1:11" x14ac:dyDescent="0.3">
      <c r="A14248" s="1" t="s">
        <v>14273</v>
      </c>
      <c r="B14248" s="1">
        <v>6.2586613589772994E-2</v>
      </c>
      <c r="C14248" s="1">
        <v>0.278561518657854</v>
      </c>
      <c r="D14248" s="1">
        <v>0.25801083848331002</v>
      </c>
      <c r="E14248" s="1">
        <f t="shared" si="444"/>
        <v>0.19971965691031235</v>
      </c>
      <c r="G14248" s="1">
        <v>0.29949194802676199</v>
      </c>
      <c r="H14248" s="1">
        <v>0.24619052239070699</v>
      </c>
      <c r="I14248" s="1">
        <v>0.118379896469296</v>
      </c>
      <c r="J14248" s="1">
        <f t="shared" si="445"/>
        <v>0.22135412229558835</v>
      </c>
      <c r="K14248" s="1">
        <v>0.1483799076716297</v>
      </c>
    </row>
    <row r="14249" spans="1:11" x14ac:dyDescent="0.3">
      <c r="A14249" s="1" t="s">
        <v>14274</v>
      </c>
      <c r="B14249" s="1">
        <v>16.485709089736801</v>
      </c>
      <c r="C14249" s="1">
        <v>18.792316915075698</v>
      </c>
      <c r="D14249" s="1">
        <v>16.4011577275459</v>
      </c>
      <c r="E14249" s="1">
        <f t="shared" si="444"/>
        <v>17.226394577452801</v>
      </c>
      <c r="G14249" s="1">
        <v>16.122871370696</v>
      </c>
      <c r="H14249" s="1">
        <v>16.356860782681402</v>
      </c>
      <c r="I14249" s="1">
        <v>16.351630795273401</v>
      </c>
      <c r="J14249" s="1">
        <f t="shared" si="445"/>
        <v>16.277120982883599</v>
      </c>
      <c r="K14249" s="1">
        <v>-8.1775236899522916E-2</v>
      </c>
    </row>
    <row r="14250" spans="1:11" x14ac:dyDescent="0.3">
      <c r="A14250" s="1" t="s">
        <v>14275</v>
      </c>
      <c r="B14250" s="1">
        <v>17.395178115260599</v>
      </c>
      <c r="C14250" s="1">
        <v>16.1223961945323</v>
      </c>
      <c r="D14250" s="1">
        <v>17.5034083479418</v>
      </c>
      <c r="E14250" s="1">
        <f t="shared" si="444"/>
        <v>17.006994219244898</v>
      </c>
      <c r="G14250" s="1">
        <v>15.1721436133568</v>
      </c>
      <c r="H14250" s="1">
        <v>13.471639477972801</v>
      </c>
      <c r="I14250" s="1">
        <v>14.484770321541101</v>
      </c>
      <c r="J14250" s="1">
        <f t="shared" si="445"/>
        <v>14.3761844709569</v>
      </c>
      <c r="K14250" s="1">
        <v>-0.24244735829626649</v>
      </c>
    </row>
    <row r="14251" spans="1:11" x14ac:dyDescent="0.3">
      <c r="A14251" s="1" t="s">
        <v>14276</v>
      </c>
      <c r="B14251" s="1">
        <v>6.3597348126961997</v>
      </c>
      <c r="C14251" s="1">
        <v>8.7895928564681505</v>
      </c>
      <c r="D14251" s="1">
        <v>7.6629100567266599</v>
      </c>
      <c r="E14251" s="1">
        <f t="shared" si="444"/>
        <v>7.60407924196367</v>
      </c>
      <c r="G14251" s="1">
        <v>4.3635344291704499</v>
      </c>
      <c r="H14251" s="1">
        <v>3.91302972553183</v>
      </c>
      <c r="I14251" s="1">
        <v>5.2008451925788899</v>
      </c>
      <c r="J14251" s="1">
        <f t="shared" si="445"/>
        <v>4.4924697824270572</v>
      </c>
      <c r="K14251" s="1">
        <v>-0.75926476655326125</v>
      </c>
    </row>
    <row r="14252" spans="1:11" x14ac:dyDescent="0.3">
      <c r="A14252" s="1" t="s">
        <v>14277</v>
      </c>
      <c r="B14252" s="1">
        <v>16.5689593656796</v>
      </c>
      <c r="C14252" s="1">
        <v>16.828655973659799</v>
      </c>
      <c r="D14252" s="1">
        <v>16.087396449279801</v>
      </c>
      <c r="E14252" s="1">
        <f t="shared" si="444"/>
        <v>16.495003929539731</v>
      </c>
      <c r="G14252" s="1">
        <v>12.184330752222101</v>
      </c>
      <c r="H14252" s="1">
        <v>13.657978753539</v>
      </c>
      <c r="I14252" s="1">
        <v>14.657661528774399</v>
      </c>
      <c r="J14252" s="1">
        <f t="shared" si="445"/>
        <v>13.499990344845166</v>
      </c>
      <c r="K14252" s="1">
        <v>-0.2890707461253636</v>
      </c>
    </row>
    <row r="14253" spans="1:11" x14ac:dyDescent="0.3">
      <c r="A14253" s="1" t="s">
        <v>14278</v>
      </c>
      <c r="B14253" s="1">
        <v>50.3063868269425</v>
      </c>
      <c r="C14253" s="1">
        <v>50.400233467784901</v>
      </c>
      <c r="D14253" s="1">
        <v>50.052350994734198</v>
      </c>
      <c r="E14253" s="1">
        <f t="shared" si="444"/>
        <v>50.252990429820535</v>
      </c>
      <c r="G14253" s="1">
        <v>36.0858613652073</v>
      </c>
      <c r="H14253" s="1">
        <v>37.666349073657699</v>
      </c>
      <c r="I14253" s="1">
        <v>37.685510094673901</v>
      </c>
      <c r="J14253" s="1">
        <f t="shared" si="445"/>
        <v>37.145906844512972</v>
      </c>
      <c r="K14253" s="1">
        <v>-0.43600620293034431</v>
      </c>
    </row>
    <row r="14254" spans="1:11" x14ac:dyDescent="0.3">
      <c r="A14254" s="1" t="s">
        <v>14279</v>
      </c>
      <c r="B14254" s="1">
        <v>104.97266051222</v>
      </c>
      <c r="C14254" s="1">
        <v>115.69928396161001</v>
      </c>
      <c r="D14254" s="1">
        <v>110.49569302099199</v>
      </c>
      <c r="E14254" s="1">
        <f t="shared" si="444"/>
        <v>110.38921249827401</v>
      </c>
      <c r="G14254" s="1">
        <v>61.826775474132802</v>
      </c>
      <c r="H14254" s="1">
        <v>58.419727788470801</v>
      </c>
      <c r="I14254" s="1">
        <v>59.873615812737498</v>
      </c>
      <c r="J14254" s="1">
        <f t="shared" si="445"/>
        <v>60.040039691780372</v>
      </c>
      <c r="K14254" s="1">
        <v>-0.87860235952322407</v>
      </c>
    </row>
    <row r="14255" spans="1:11" x14ac:dyDescent="0.3">
      <c r="A14255" s="1" t="s">
        <v>14280</v>
      </c>
      <c r="B14255" s="1">
        <v>54.241869797477001</v>
      </c>
      <c r="C14255" s="1">
        <v>56.963513308819003</v>
      </c>
      <c r="D14255" s="1">
        <v>57.798848362193198</v>
      </c>
      <c r="E14255" s="1">
        <f t="shared" si="444"/>
        <v>56.334743822829729</v>
      </c>
      <c r="G14255" s="1">
        <v>95.003233237064407</v>
      </c>
      <c r="H14255" s="1">
        <v>94.695319357870304</v>
      </c>
      <c r="I14255" s="1">
        <v>90.086595161668498</v>
      </c>
      <c r="J14255" s="1">
        <f t="shared" si="445"/>
        <v>93.26171591886775</v>
      </c>
      <c r="K14255" s="1">
        <v>0.72726001119804629</v>
      </c>
    </row>
    <row r="14256" spans="1:11" x14ac:dyDescent="0.3">
      <c r="A14256" s="1" t="s">
        <v>14281</v>
      </c>
      <c r="B14256" s="1">
        <v>2.5334046973212101</v>
      </c>
      <c r="C14256" s="1">
        <v>2.8655916504947001</v>
      </c>
      <c r="D14256" s="1">
        <v>2.6440153515439202</v>
      </c>
      <c r="E14256" s="1">
        <f t="shared" si="444"/>
        <v>2.6810038997866101</v>
      </c>
      <c r="G14256" s="1">
        <v>7.5631416148194104</v>
      </c>
      <c r="H14256" s="1">
        <v>7.5342502443955599</v>
      </c>
      <c r="I14256" s="1">
        <v>5.96855335946782</v>
      </c>
      <c r="J14256" s="1">
        <f t="shared" si="445"/>
        <v>7.0219817395609292</v>
      </c>
      <c r="K14256" s="1">
        <v>1.3891049266758926</v>
      </c>
    </row>
    <row r="14257" spans="1:11" x14ac:dyDescent="0.3">
      <c r="A14257" s="1" t="s">
        <v>14282</v>
      </c>
      <c r="B14257" s="1">
        <v>16.260983579122701</v>
      </c>
      <c r="C14257" s="1">
        <v>18.4670777853582</v>
      </c>
      <c r="D14257" s="1">
        <v>14.851307931900299</v>
      </c>
      <c r="E14257" s="1">
        <f t="shared" si="444"/>
        <v>16.526456432127066</v>
      </c>
      <c r="G14257" s="1">
        <v>11.414337442557899</v>
      </c>
      <c r="H14257" s="1">
        <v>11.0341718278851</v>
      </c>
      <c r="I14257" s="1">
        <v>12.4528152462974</v>
      </c>
      <c r="J14257" s="1">
        <f t="shared" si="445"/>
        <v>11.633774838913466</v>
      </c>
      <c r="K14257" s="1">
        <v>-0.50645813066291945</v>
      </c>
    </row>
    <row r="14258" spans="1:11" x14ac:dyDescent="0.3">
      <c r="A14258" s="1" t="s">
        <v>14283</v>
      </c>
      <c r="B14258" s="1">
        <v>0.95786119875545805</v>
      </c>
      <c r="C14258" s="1">
        <v>0.97368762453136104</v>
      </c>
      <c r="D14258" s="1">
        <v>0.69204807475547403</v>
      </c>
      <c r="E14258" s="1">
        <f t="shared" si="444"/>
        <v>0.87453229934743104</v>
      </c>
      <c r="G14258" s="1">
        <v>6.3488534709908304</v>
      </c>
      <c r="H14258" s="1">
        <v>6.3244625292711101</v>
      </c>
      <c r="I14258" s="1">
        <v>6.2533508870702299</v>
      </c>
      <c r="J14258" s="1">
        <f t="shared" si="445"/>
        <v>6.3088889624440574</v>
      </c>
      <c r="K14258" s="1">
        <v>2.8508023856223441</v>
      </c>
    </row>
    <row r="14259" spans="1:11" x14ac:dyDescent="0.3">
      <c r="A14259" s="1" t="s">
        <v>14284</v>
      </c>
      <c r="B14259" s="1">
        <v>16.046657293047399</v>
      </c>
      <c r="C14259" s="1">
        <v>17.5185155292851</v>
      </c>
      <c r="D14259" s="1">
        <v>20.197078442889001</v>
      </c>
      <c r="E14259" s="1">
        <f t="shared" si="444"/>
        <v>17.9207504217405</v>
      </c>
      <c r="G14259" s="1">
        <v>19.559652140077301</v>
      </c>
      <c r="H14259" s="1">
        <v>20.276917192540498</v>
      </c>
      <c r="I14259" s="1">
        <v>22.398269387373901</v>
      </c>
      <c r="J14259" s="1">
        <f t="shared" si="445"/>
        <v>20.744946239997233</v>
      </c>
      <c r="K14259" s="1">
        <v>0.21112886777105269</v>
      </c>
    </row>
    <row r="14260" spans="1:11" x14ac:dyDescent="0.3">
      <c r="A14260" s="1" t="s">
        <v>14285</v>
      </c>
      <c r="B14260" s="1">
        <v>0.97078564488784602</v>
      </c>
      <c r="C14260" s="1">
        <v>1.1110599134703001</v>
      </c>
      <c r="D14260" s="1">
        <v>0.48596022896432201</v>
      </c>
      <c r="E14260" s="1">
        <f t="shared" si="444"/>
        <v>0.85593526244082263</v>
      </c>
      <c r="G14260" s="1">
        <v>2.0193451993645399</v>
      </c>
      <c r="H14260" s="1">
        <v>2.4399874897389902</v>
      </c>
      <c r="I14260" s="1">
        <v>1.98309538330477</v>
      </c>
      <c r="J14260" s="1">
        <f t="shared" si="445"/>
        <v>2.1474760241360999</v>
      </c>
      <c r="K14260" s="1">
        <v>1.3270684347504043</v>
      </c>
    </row>
    <row r="14261" spans="1:11" x14ac:dyDescent="0.3">
      <c r="A14261" s="1" t="s">
        <v>14286</v>
      </c>
      <c r="B14261" s="1">
        <v>25.092546694503302</v>
      </c>
      <c r="C14261" s="1">
        <v>22.338602778411499</v>
      </c>
      <c r="D14261" s="1">
        <v>24.6154908859972</v>
      </c>
      <c r="E14261" s="1">
        <f t="shared" si="444"/>
        <v>24.015546786304</v>
      </c>
      <c r="G14261" s="1">
        <v>34.712685864525497</v>
      </c>
      <c r="H14261" s="1">
        <v>32.819377049821199</v>
      </c>
      <c r="I14261" s="1">
        <v>32.649712986363099</v>
      </c>
      <c r="J14261" s="1">
        <f t="shared" si="445"/>
        <v>33.393925300236596</v>
      </c>
      <c r="K14261" s="1">
        <v>0.47561702919474713</v>
      </c>
    </row>
    <row r="14262" spans="1:11" x14ac:dyDescent="0.3">
      <c r="A14262" s="1" t="s">
        <v>14287</v>
      </c>
      <c r="B14262" s="1">
        <v>10.359258820659299</v>
      </c>
      <c r="C14262" s="1">
        <v>11.0877556483573</v>
      </c>
      <c r="D14262" s="1">
        <v>12.162122491315101</v>
      </c>
      <c r="E14262" s="1">
        <f t="shared" si="444"/>
        <v>11.203045653443901</v>
      </c>
      <c r="G14262" s="1">
        <v>10.7599798517225</v>
      </c>
      <c r="H14262" s="1">
        <v>10.969541856035301</v>
      </c>
      <c r="I14262" s="1">
        <v>11.0716142513406</v>
      </c>
      <c r="J14262" s="1">
        <f t="shared" si="445"/>
        <v>10.933711986366134</v>
      </c>
      <c r="K14262" s="1">
        <v>-3.5107717867078454E-2</v>
      </c>
    </row>
    <row r="14263" spans="1:11" x14ac:dyDescent="0.3">
      <c r="A14263" s="1" t="s">
        <v>14288</v>
      </c>
      <c r="B14263" s="1">
        <v>9.2274166144186598</v>
      </c>
      <c r="C14263" s="1">
        <v>9.6149415588775806</v>
      </c>
      <c r="D14263" s="1">
        <v>10.281734172058201</v>
      </c>
      <c r="E14263" s="1">
        <f t="shared" si="444"/>
        <v>9.7080307817848137</v>
      </c>
      <c r="G14263" s="1">
        <v>9.1327629212709294</v>
      </c>
      <c r="H14263" s="1">
        <v>12.7397953079229</v>
      </c>
      <c r="I14263" s="1">
        <v>11.4432697883556</v>
      </c>
      <c r="J14263" s="1">
        <f t="shared" si="445"/>
        <v>11.105276005849809</v>
      </c>
      <c r="K14263" s="1">
        <v>0.19399466142393118</v>
      </c>
    </row>
    <row r="14264" spans="1:11" x14ac:dyDescent="0.3">
      <c r="A14264" s="1" t="s">
        <v>14289</v>
      </c>
      <c r="B14264" s="1">
        <v>1.9461646340463199</v>
      </c>
      <c r="C14264" s="1">
        <v>2.4431341948332701</v>
      </c>
      <c r="D14264" s="1">
        <v>1.4485948226452401</v>
      </c>
      <c r="E14264" s="1">
        <f t="shared" si="444"/>
        <v>1.9459645505082765</v>
      </c>
      <c r="G14264" s="1">
        <v>1.10867431776361</v>
      </c>
      <c r="H14264" s="1">
        <v>1.7398699049094299</v>
      </c>
      <c r="I14264" s="1">
        <v>0.49081159623193499</v>
      </c>
      <c r="J14264" s="1">
        <f t="shared" si="445"/>
        <v>1.1131186063016583</v>
      </c>
      <c r="K14264" s="1">
        <v>-0.80587810430839335</v>
      </c>
    </row>
    <row r="14265" spans="1:11" x14ac:dyDescent="0.3">
      <c r="A14265" s="1" t="s">
        <v>14290</v>
      </c>
      <c r="B14265" s="1">
        <v>0.20139688632927499</v>
      </c>
      <c r="C14265" s="1">
        <v>0</v>
      </c>
      <c r="D14265" s="1">
        <v>5.9303621161747699E-2</v>
      </c>
      <c r="E14265" s="1">
        <f t="shared" si="444"/>
        <v>8.6900169163674226E-2</v>
      </c>
      <c r="G14265" s="1">
        <v>0.61954224163841298</v>
      </c>
      <c r="H14265" s="1">
        <v>0.27778939837706401</v>
      </c>
      <c r="I14265" s="1">
        <v>0.359165943513793</v>
      </c>
      <c r="J14265" s="1">
        <f t="shared" si="445"/>
        <v>0.41883252784309</v>
      </c>
      <c r="K14265" s="1">
        <v>2.268942600257148</v>
      </c>
    </row>
    <row r="14266" spans="1:11" x14ac:dyDescent="0.3">
      <c r="A14266" s="1" t="s">
        <v>14291</v>
      </c>
      <c r="B14266" s="1">
        <v>2.8107756538255502</v>
      </c>
      <c r="C14266" s="1">
        <v>1.8680457885819299</v>
      </c>
      <c r="D14266" s="1">
        <v>2.0448196647329899</v>
      </c>
      <c r="E14266" s="1">
        <f t="shared" si="444"/>
        <v>2.2412137023801568</v>
      </c>
      <c r="G14266" s="1">
        <v>1.63889421064212</v>
      </c>
      <c r="H14266" s="1">
        <v>1.5372616778875099</v>
      </c>
      <c r="I14266" s="1">
        <v>1.3760253680073899</v>
      </c>
      <c r="J14266" s="1">
        <f t="shared" si="445"/>
        <v>1.5173937521790066</v>
      </c>
      <c r="K14266" s="1">
        <v>-0.56268471549165655</v>
      </c>
    </row>
    <row r="14267" spans="1:11" x14ac:dyDescent="0.3">
      <c r="A14267" s="1" t="s">
        <v>14292</v>
      </c>
      <c r="B14267" s="1">
        <v>9.7036282884042105E-2</v>
      </c>
      <c r="C14267" s="1">
        <v>0</v>
      </c>
      <c r="D14267" s="1">
        <v>0.10000705931430399</v>
      </c>
      <c r="E14267" s="1">
        <f t="shared" si="444"/>
        <v>6.5681114066115362E-2</v>
      </c>
      <c r="G14267" s="1">
        <v>0.21890402592733499</v>
      </c>
      <c r="H14267" s="1">
        <v>6.2460268689964897E-2</v>
      </c>
      <c r="I14267" s="1">
        <v>2.2024796286703601E-2</v>
      </c>
      <c r="J14267" s="1">
        <f t="shared" si="445"/>
        <v>0.10112969696800117</v>
      </c>
      <c r="K14267" s="1">
        <v>0.62265620711441916</v>
      </c>
    </row>
    <row r="14268" spans="1:11" x14ac:dyDescent="0.3">
      <c r="A14268" s="1" t="s">
        <v>14293</v>
      </c>
      <c r="B14268" s="1">
        <v>0.30222339025249401</v>
      </c>
      <c r="C14268" s="1">
        <v>0.56909802461249703</v>
      </c>
      <c r="D14268" s="1">
        <v>0.48019215503002699</v>
      </c>
      <c r="E14268" s="1">
        <f t="shared" si="444"/>
        <v>0.45050452329833934</v>
      </c>
      <c r="G14268" s="1">
        <v>0.19368902213155101</v>
      </c>
      <c r="H14268" s="1">
        <v>0.21615000994720501</v>
      </c>
      <c r="I14268" s="1">
        <v>0.157201711181853</v>
      </c>
      <c r="J14268" s="1">
        <f t="shared" si="445"/>
        <v>0.18901358108686969</v>
      </c>
      <c r="K14268" s="1">
        <v>-1.2530516921870725</v>
      </c>
    </row>
    <row r="14269" spans="1:11" x14ac:dyDescent="0.3">
      <c r="A14269" s="1" t="s">
        <v>14294</v>
      </c>
      <c r="B14269" s="1">
        <v>76.198352103882598</v>
      </c>
      <c r="C14269" s="1">
        <v>82.461537304364796</v>
      </c>
      <c r="D14269" s="1">
        <v>77.915623377279601</v>
      </c>
      <c r="E14269" s="1">
        <f t="shared" si="444"/>
        <v>78.858504261842327</v>
      </c>
      <c r="G14269" s="1">
        <v>68.303166306768901</v>
      </c>
      <c r="H14269" s="1">
        <v>65.389680995338495</v>
      </c>
      <c r="I14269" s="1">
        <v>66.890122055914802</v>
      </c>
      <c r="J14269" s="1">
        <f t="shared" si="445"/>
        <v>66.860989786007394</v>
      </c>
      <c r="K14269" s="1">
        <v>-0.23810163432846485</v>
      </c>
    </row>
    <row r="14270" spans="1:11" x14ac:dyDescent="0.3">
      <c r="A14270" s="1" t="s">
        <v>14295</v>
      </c>
      <c r="B14270" s="1">
        <v>0.39589532892527002</v>
      </c>
      <c r="C14270" s="1">
        <v>0.44943163816946602</v>
      </c>
      <c r="D14270" s="1">
        <v>0.36506668591591401</v>
      </c>
      <c r="E14270" s="1">
        <f t="shared" si="444"/>
        <v>0.40346455100355</v>
      </c>
      <c r="G14270" s="1">
        <v>0.51278455351881702</v>
      </c>
      <c r="H14270" s="1">
        <v>0.69295800549870501</v>
      </c>
      <c r="I14270" s="1">
        <v>0.80399518228909606</v>
      </c>
      <c r="J14270" s="1">
        <f t="shared" si="445"/>
        <v>0.66991258043553936</v>
      </c>
      <c r="K14270" s="1">
        <v>0.73153092308714374</v>
      </c>
    </row>
    <row r="14271" spans="1:11" x14ac:dyDescent="0.3">
      <c r="A14271" s="1" t="s">
        <v>14296</v>
      </c>
      <c r="B14271" s="1">
        <v>36.224141021037099</v>
      </c>
      <c r="C14271" s="1">
        <v>33.4465058500788</v>
      </c>
      <c r="D14271" s="1">
        <v>37.001162735312199</v>
      </c>
      <c r="E14271" s="1">
        <f t="shared" si="444"/>
        <v>35.557269868809364</v>
      </c>
      <c r="G14271" s="1">
        <v>44.531411744546297</v>
      </c>
      <c r="H14271" s="1">
        <v>45.929764088956901</v>
      </c>
      <c r="I14271" s="1">
        <v>43.037389169592799</v>
      </c>
      <c r="J14271" s="1">
        <f t="shared" si="445"/>
        <v>44.499521667698673</v>
      </c>
      <c r="K14271" s="1">
        <v>0.32364527189912634</v>
      </c>
    </row>
    <row r="14272" spans="1:11" x14ac:dyDescent="0.3">
      <c r="A14272" s="1" t="s">
        <v>14297</v>
      </c>
      <c r="B14272" s="1">
        <v>2.5568857535169198</v>
      </c>
      <c r="C14272" s="1">
        <v>2.9763675158660998</v>
      </c>
      <c r="D14272" s="1">
        <v>3.6013922909690699</v>
      </c>
      <c r="E14272" s="1">
        <f t="shared" si="444"/>
        <v>3.0448818534506965</v>
      </c>
      <c r="G14272" s="1">
        <v>33.4286181426775</v>
      </c>
      <c r="H14272" s="1">
        <v>33.739207766064503</v>
      </c>
      <c r="I14272" s="1">
        <v>30.081411476004199</v>
      </c>
      <c r="J14272" s="1">
        <f t="shared" si="445"/>
        <v>32.41641246158207</v>
      </c>
      <c r="K14272" s="1">
        <v>3.4122662806738999</v>
      </c>
    </row>
    <row r="14273" spans="1:11" x14ac:dyDescent="0.3">
      <c r="A14273" s="1" t="s">
        <v>14298</v>
      </c>
      <c r="B14273" s="1">
        <v>7.8958547611272198</v>
      </c>
      <c r="C14273" s="1">
        <v>6.5474606302501801</v>
      </c>
      <c r="D14273" s="1">
        <v>7.1421637064855901</v>
      </c>
      <c r="E14273" s="1">
        <f t="shared" si="444"/>
        <v>7.1951596992876636</v>
      </c>
      <c r="G14273" s="1">
        <v>8.6164338585110691</v>
      </c>
      <c r="H14273" s="1">
        <v>9.7917799314134406</v>
      </c>
      <c r="I14273" s="1">
        <v>10.4405680127332</v>
      </c>
      <c r="J14273" s="1">
        <f t="shared" si="445"/>
        <v>9.6162606008859033</v>
      </c>
      <c r="K14273" s="1">
        <v>0.41844928516564739</v>
      </c>
    </row>
    <row r="14274" spans="1:11" x14ac:dyDescent="0.3">
      <c r="A14274" s="1" t="s">
        <v>14299</v>
      </c>
      <c r="B14274" s="1">
        <v>0</v>
      </c>
      <c r="C14274" s="1">
        <v>0</v>
      </c>
      <c r="D14274" s="1">
        <v>0</v>
      </c>
      <c r="E14274" s="1">
        <f t="shared" si="444"/>
        <v>0</v>
      </c>
      <c r="G14274" s="1">
        <v>0</v>
      </c>
      <c r="H14274" s="1">
        <v>0</v>
      </c>
      <c r="I14274" s="1">
        <v>0</v>
      </c>
      <c r="J14274" s="1">
        <f t="shared" si="445"/>
        <v>0</v>
      </c>
    </row>
    <row r="14275" spans="1:11" x14ac:dyDescent="0.3">
      <c r="A14275" s="1" t="s">
        <v>14300</v>
      </c>
      <c r="B14275" s="1">
        <v>4.6849276669903199</v>
      </c>
      <c r="C14275" s="1">
        <v>5.1518198492218499</v>
      </c>
      <c r="D14275" s="1">
        <v>5.1693936257545401</v>
      </c>
      <c r="E14275" s="1">
        <f t="shared" si="444"/>
        <v>5.0020470473222369</v>
      </c>
      <c r="G14275" s="1">
        <v>11.3580726378932</v>
      </c>
      <c r="H14275" s="1">
        <v>10.593808417587701</v>
      </c>
      <c r="I14275" s="1">
        <v>11.0486742784123</v>
      </c>
      <c r="J14275" s="1">
        <f t="shared" si="445"/>
        <v>11.000185111297734</v>
      </c>
      <c r="K14275" s="1">
        <v>1.1369372695227398</v>
      </c>
    </row>
    <row r="14276" spans="1:11" x14ac:dyDescent="0.3">
      <c r="A14276" s="1" t="s">
        <v>14301</v>
      </c>
      <c r="B14276" s="1">
        <v>0.176753479104477</v>
      </c>
      <c r="C14276" s="1">
        <v>0.16137379739388799</v>
      </c>
      <c r="D14276" s="1">
        <v>0.44529174856121401</v>
      </c>
      <c r="E14276" s="1">
        <f t="shared" ref="E14276:E14339" si="446">AVERAGE(B14276:D14276)</f>
        <v>0.26113967501985963</v>
      </c>
      <c r="G14276" s="1">
        <v>0.18124452113382</v>
      </c>
      <c r="H14276" s="1">
        <v>0.16855199387321501</v>
      </c>
      <c r="I14276" s="1">
        <v>0.26745730253595201</v>
      </c>
      <c r="J14276" s="1">
        <f t="shared" ref="J14276:J14339" si="447">AVERAGE(G14276:I14276)</f>
        <v>0.20575127251432901</v>
      </c>
      <c r="K14276" s="1">
        <v>-0.34392031000051104</v>
      </c>
    </row>
    <row r="14277" spans="1:11" x14ac:dyDescent="0.3">
      <c r="A14277" s="1" t="s">
        <v>14302</v>
      </c>
      <c r="B14277" s="1">
        <v>8.4821454870646296</v>
      </c>
      <c r="C14277" s="1">
        <v>7.3742942920439498</v>
      </c>
      <c r="D14277" s="1">
        <v>8.1197497021711698</v>
      </c>
      <c r="E14277" s="1">
        <f t="shared" si="446"/>
        <v>7.992063160426583</v>
      </c>
      <c r="G14277" s="1">
        <v>7.1666146479516897</v>
      </c>
      <c r="H14277" s="1">
        <v>7.5319109283396504</v>
      </c>
      <c r="I14277" s="1">
        <v>6.8140295516173799</v>
      </c>
      <c r="J14277" s="1">
        <f t="shared" si="447"/>
        <v>7.1708517093029061</v>
      </c>
      <c r="K14277" s="1">
        <v>-0.15642350116544598</v>
      </c>
    </row>
    <row r="14278" spans="1:11" x14ac:dyDescent="0.3">
      <c r="A14278" s="1" t="s">
        <v>14303</v>
      </c>
      <c r="B14278" s="1">
        <v>19.136138403586902</v>
      </c>
      <c r="C14278" s="1">
        <v>25.065838096834099</v>
      </c>
      <c r="D14278" s="1">
        <v>20.928515324840099</v>
      </c>
      <c r="E14278" s="1">
        <f t="shared" si="446"/>
        <v>21.710163941753695</v>
      </c>
      <c r="G14278" s="1">
        <v>14.2204390742115</v>
      </c>
      <c r="H14278" s="1">
        <v>13.331926210351099</v>
      </c>
      <c r="I14278" s="1">
        <v>16.147310949773701</v>
      </c>
      <c r="J14278" s="1">
        <f t="shared" si="447"/>
        <v>14.566558744778765</v>
      </c>
      <c r="K14278" s="1">
        <v>-0.57571053004671857</v>
      </c>
    </row>
    <row r="14279" spans="1:11" x14ac:dyDescent="0.3">
      <c r="A14279" s="1" t="s">
        <v>14304</v>
      </c>
      <c r="B14279" s="1">
        <v>11.0246278886217</v>
      </c>
      <c r="C14279" s="1">
        <v>8.4193022754034708</v>
      </c>
      <c r="D14279" s="1">
        <v>10.273030258061301</v>
      </c>
      <c r="E14279" s="1">
        <f t="shared" si="446"/>
        <v>9.9056534740288225</v>
      </c>
      <c r="G14279" s="1">
        <v>7.0581452879229101</v>
      </c>
      <c r="H14279" s="1">
        <v>6.09744873124904</v>
      </c>
      <c r="I14279" s="1">
        <v>6.1585431501396304</v>
      </c>
      <c r="J14279" s="1">
        <f t="shared" si="447"/>
        <v>6.4380457231038593</v>
      </c>
      <c r="K14279" s="1">
        <v>-0.62162932966957862</v>
      </c>
    </row>
    <row r="14280" spans="1:11" x14ac:dyDescent="0.3">
      <c r="A14280" s="1" t="s">
        <v>14305</v>
      </c>
      <c r="B14280" s="1">
        <v>13.2335813841276</v>
      </c>
      <c r="C14280" s="1">
        <v>12.501858188960799</v>
      </c>
      <c r="D14280" s="1">
        <v>13.5605700228346</v>
      </c>
      <c r="E14280" s="1">
        <f t="shared" si="446"/>
        <v>13.098669865307665</v>
      </c>
      <c r="G14280" s="1">
        <v>9.3705681670637002</v>
      </c>
      <c r="H14280" s="1">
        <v>8.9900619643547799</v>
      </c>
      <c r="I14280" s="1">
        <v>9.2520544103549707</v>
      </c>
      <c r="J14280" s="1">
        <f t="shared" si="447"/>
        <v>9.2042281805911514</v>
      </c>
      <c r="K14280" s="1">
        <v>-0.50905166265313262</v>
      </c>
    </row>
    <row r="14281" spans="1:11" x14ac:dyDescent="0.3">
      <c r="A14281" s="1" t="s">
        <v>14306</v>
      </c>
      <c r="B14281" s="1">
        <v>4.7558164448284703</v>
      </c>
      <c r="C14281" s="1">
        <v>4.5005594234880499</v>
      </c>
      <c r="D14281" s="1">
        <v>5.1767767517794301</v>
      </c>
      <c r="E14281" s="1">
        <f t="shared" si="446"/>
        <v>4.8110508733653168</v>
      </c>
      <c r="G14281" s="1">
        <v>5.0410362578523502</v>
      </c>
      <c r="H14281" s="1">
        <v>4.2421424040372901</v>
      </c>
      <c r="I14281" s="1">
        <v>4.7301774455322203</v>
      </c>
      <c r="J14281" s="1">
        <f t="shared" si="447"/>
        <v>4.6711187024739536</v>
      </c>
      <c r="K14281" s="1">
        <v>-4.2583947579988415E-2</v>
      </c>
    </row>
    <row r="14282" spans="1:11" x14ac:dyDescent="0.3">
      <c r="A14282" s="1" t="s">
        <v>14307</v>
      </c>
      <c r="B14282" s="1">
        <v>18.105117432016701</v>
      </c>
      <c r="C14282" s="1">
        <v>19.844466316895499</v>
      </c>
      <c r="D14282" s="1">
        <v>21.230845379979002</v>
      </c>
      <c r="E14282" s="1">
        <f t="shared" si="446"/>
        <v>19.726809709630402</v>
      </c>
      <c r="G14282" s="1">
        <v>16.793908861641398</v>
      </c>
      <c r="H14282" s="1">
        <v>16.746466411374399</v>
      </c>
      <c r="I14282" s="1">
        <v>18.949736286554</v>
      </c>
      <c r="J14282" s="1">
        <f t="shared" si="447"/>
        <v>17.496703853189931</v>
      </c>
      <c r="K14282" s="1">
        <v>-0.17307449405836214</v>
      </c>
    </row>
    <row r="14283" spans="1:11" x14ac:dyDescent="0.3">
      <c r="A14283" s="1" t="s">
        <v>14308</v>
      </c>
      <c r="B14283" s="1">
        <v>167.46531136395399</v>
      </c>
      <c r="C14283" s="1">
        <v>203.62607383608801</v>
      </c>
      <c r="D14283" s="1">
        <v>142.395010883173</v>
      </c>
      <c r="E14283" s="1">
        <f t="shared" si="446"/>
        <v>171.16213202773835</v>
      </c>
      <c r="G14283" s="1">
        <v>95.4660228421385</v>
      </c>
      <c r="H14283" s="1">
        <v>90.049688118957206</v>
      </c>
      <c r="I14283" s="1">
        <v>119.05184148293399</v>
      </c>
      <c r="J14283" s="1">
        <f t="shared" si="447"/>
        <v>101.52251748134323</v>
      </c>
      <c r="K14283" s="1">
        <v>-0.75356380503236331</v>
      </c>
    </row>
    <row r="14284" spans="1:11" x14ac:dyDescent="0.3">
      <c r="A14284" s="1" t="s">
        <v>14309</v>
      </c>
      <c r="B14284" s="1">
        <v>3.2106334910488599</v>
      </c>
      <c r="C14284" s="1">
        <v>3.5501322678932601</v>
      </c>
      <c r="D14284" s="1">
        <v>3.2297664448090302</v>
      </c>
      <c r="E14284" s="1">
        <f t="shared" si="446"/>
        <v>3.3301774012503835</v>
      </c>
      <c r="G14284" s="1">
        <v>3.2607064844343601</v>
      </c>
      <c r="H14284" s="1">
        <v>3.2301222753467802</v>
      </c>
      <c r="I14284" s="1">
        <v>2.8940117242074002</v>
      </c>
      <c r="J14284" s="1">
        <f t="shared" si="447"/>
        <v>3.1282801613295135</v>
      </c>
      <c r="K14284" s="1">
        <v>-9.0229310111126421E-2</v>
      </c>
    </row>
    <row r="14285" spans="1:11" x14ac:dyDescent="0.3">
      <c r="A14285" s="1" t="s">
        <v>14310</v>
      </c>
      <c r="B14285" s="1">
        <v>13.394064523012601</v>
      </c>
      <c r="C14285" s="1">
        <v>13.2334458667767</v>
      </c>
      <c r="D14285" s="1">
        <v>13.138444107513401</v>
      </c>
      <c r="E14285" s="1">
        <f t="shared" si="446"/>
        <v>13.255318165767568</v>
      </c>
      <c r="G14285" s="1">
        <v>8.5055598995103807</v>
      </c>
      <c r="H14285" s="1">
        <v>9.6280544484226809</v>
      </c>
      <c r="I14285" s="1">
        <v>10.5709612383371</v>
      </c>
      <c r="J14285" s="1">
        <f t="shared" si="447"/>
        <v>9.5681918620900532</v>
      </c>
      <c r="K14285" s="1">
        <v>-0.47025307548571837</v>
      </c>
    </row>
    <row r="14286" spans="1:11" x14ac:dyDescent="0.3">
      <c r="A14286" s="1" t="s">
        <v>14311</v>
      </c>
      <c r="B14286" s="1">
        <v>0</v>
      </c>
      <c r="C14286" s="1">
        <v>0</v>
      </c>
      <c r="D14286" s="1">
        <v>0</v>
      </c>
      <c r="E14286" s="1">
        <f t="shared" si="446"/>
        <v>0</v>
      </c>
      <c r="G14286" s="1">
        <v>0.47980300490045502</v>
      </c>
      <c r="H14286" s="1">
        <v>0.92029259595056001</v>
      </c>
      <c r="I14286" s="1">
        <v>0.88503928723293002</v>
      </c>
      <c r="J14286" s="1">
        <f t="shared" si="447"/>
        <v>0.76171162936131509</v>
      </c>
    </row>
    <row r="14287" spans="1:11" x14ac:dyDescent="0.3">
      <c r="A14287" s="1" t="s">
        <v>14312</v>
      </c>
      <c r="B14287" s="1">
        <v>81.486803721780205</v>
      </c>
      <c r="C14287" s="1">
        <v>81.6310976037621</v>
      </c>
      <c r="D14287" s="1">
        <v>85.388193277376004</v>
      </c>
      <c r="E14287" s="1">
        <f t="shared" si="446"/>
        <v>82.835364867639441</v>
      </c>
      <c r="G14287" s="1">
        <v>83.141177606615202</v>
      </c>
      <c r="H14287" s="1">
        <v>83.600087263603399</v>
      </c>
      <c r="I14287" s="1">
        <v>82.932316312170101</v>
      </c>
      <c r="J14287" s="1">
        <f t="shared" si="447"/>
        <v>83.224527060796234</v>
      </c>
      <c r="K14287" s="1">
        <v>6.7619385688979568E-3</v>
      </c>
    </row>
    <row r="14288" spans="1:11" x14ac:dyDescent="0.3">
      <c r="A14288" s="1" t="s">
        <v>14313</v>
      </c>
      <c r="B14288" s="1">
        <v>9.0837391220863299</v>
      </c>
      <c r="C14288" s="1">
        <v>10.100178575875001</v>
      </c>
      <c r="D14288" s="1">
        <v>10.333350362967</v>
      </c>
      <c r="E14288" s="1">
        <f t="shared" si="446"/>
        <v>9.8390893536427768</v>
      </c>
      <c r="G14288" s="1">
        <v>18.585150218847101</v>
      </c>
      <c r="H14288" s="1">
        <v>18.7545825206358</v>
      </c>
      <c r="I14288" s="1">
        <v>17.797443800597001</v>
      </c>
      <c r="J14288" s="1">
        <f t="shared" si="447"/>
        <v>18.379058846693301</v>
      </c>
      <c r="K14288" s="1">
        <v>0.90146619134698325</v>
      </c>
    </row>
    <row r="14289" spans="1:11" x14ac:dyDescent="0.3">
      <c r="A14289" s="1" t="s">
        <v>14314</v>
      </c>
      <c r="B14289" s="1">
        <v>0.47816564561075398</v>
      </c>
      <c r="C14289" s="1">
        <v>0.49112940920463899</v>
      </c>
      <c r="D14289" s="1">
        <v>0.49280473923142498</v>
      </c>
      <c r="E14289" s="1">
        <f t="shared" si="446"/>
        <v>0.48736659801560595</v>
      </c>
      <c r="G14289" s="1">
        <v>0</v>
      </c>
      <c r="H14289" s="1">
        <v>0</v>
      </c>
      <c r="I14289" s="1">
        <v>0</v>
      </c>
      <c r="J14289" s="1">
        <f t="shared" si="447"/>
        <v>0</v>
      </c>
    </row>
    <row r="14290" spans="1:11" x14ac:dyDescent="0.3">
      <c r="A14290" s="1" t="s">
        <v>14315</v>
      </c>
      <c r="B14290" s="1">
        <v>0</v>
      </c>
      <c r="C14290" s="1">
        <v>0.168184186753357</v>
      </c>
      <c r="D14290" s="1">
        <v>0.168757893016549</v>
      </c>
      <c r="E14290" s="1">
        <f t="shared" si="446"/>
        <v>0.11231402658996865</v>
      </c>
      <c r="G14290" s="1">
        <v>0</v>
      </c>
      <c r="H14290" s="1">
        <v>0</v>
      </c>
      <c r="I14290" s="1">
        <v>0</v>
      </c>
      <c r="J14290" s="1">
        <f t="shared" si="447"/>
        <v>0</v>
      </c>
    </row>
    <row r="14291" spans="1:11" x14ac:dyDescent="0.3">
      <c r="A14291" s="1" t="s">
        <v>14316</v>
      </c>
      <c r="B14291" s="1">
        <v>0</v>
      </c>
      <c r="C14291" s="1">
        <v>0</v>
      </c>
      <c r="D14291" s="1">
        <v>0.16687982425483899</v>
      </c>
      <c r="E14291" s="1">
        <f t="shared" si="446"/>
        <v>5.5626608084946329E-2</v>
      </c>
      <c r="G14291" s="1">
        <v>8.3018378961313505E-2</v>
      </c>
      <c r="H14291" s="1">
        <v>8.6855190801519794E-2</v>
      </c>
      <c r="I14291" s="1">
        <v>0</v>
      </c>
      <c r="J14291" s="1">
        <f t="shared" si="447"/>
        <v>5.6624523254277769E-2</v>
      </c>
      <c r="K14291" s="1">
        <v>2.5651860752083283E-2</v>
      </c>
    </row>
    <row r="14292" spans="1:11" x14ac:dyDescent="0.3">
      <c r="A14292" s="1" t="s">
        <v>14317</v>
      </c>
      <c r="B14292" s="1">
        <v>0</v>
      </c>
      <c r="C14292" s="1">
        <v>0</v>
      </c>
      <c r="D14292" s="1">
        <v>0</v>
      </c>
      <c r="E14292" s="1">
        <f t="shared" si="446"/>
        <v>0</v>
      </c>
      <c r="G14292" s="1">
        <v>0</v>
      </c>
      <c r="H14292" s="1">
        <v>0</v>
      </c>
      <c r="I14292" s="1">
        <v>0</v>
      </c>
      <c r="J14292" s="1">
        <f t="shared" si="447"/>
        <v>0</v>
      </c>
    </row>
    <row r="14293" spans="1:11" x14ac:dyDescent="0.3">
      <c r="A14293" s="1" t="s">
        <v>14318</v>
      </c>
      <c r="B14293" s="1">
        <v>0.352419662681974</v>
      </c>
      <c r="C14293" s="1">
        <v>0.18098713522593099</v>
      </c>
      <c r="D14293" s="1">
        <v>0.181604514630266</v>
      </c>
      <c r="E14293" s="1">
        <f t="shared" si="446"/>
        <v>0.23833710417939033</v>
      </c>
      <c r="G14293" s="1">
        <v>0.48183216024605502</v>
      </c>
      <c r="H14293" s="1">
        <v>0.18903776821507201</v>
      </c>
      <c r="I14293" s="1">
        <v>0.66658668346378702</v>
      </c>
      <c r="J14293" s="1">
        <f t="shared" si="447"/>
        <v>0.445818870641638</v>
      </c>
      <c r="K14293" s="1">
        <v>0.90345411742891113</v>
      </c>
    </row>
    <row r="14294" spans="1:11" x14ac:dyDescent="0.3">
      <c r="A14294" s="1" t="s">
        <v>14319</v>
      </c>
      <c r="B14294" s="1">
        <v>9.1208312700081201E-2</v>
      </c>
      <c r="C14294" s="1">
        <v>0.12490813631115</v>
      </c>
      <c r="D14294" s="1">
        <v>6.2667110123160299E-2</v>
      </c>
      <c r="E14294" s="1">
        <f t="shared" si="446"/>
        <v>9.2927853044797171E-2</v>
      </c>
      <c r="G14294" s="1">
        <v>0.21822681944278399</v>
      </c>
      <c r="H14294" s="1">
        <v>9.7848205995503201E-2</v>
      </c>
      <c r="I14294" s="1">
        <v>0.13801329064193499</v>
      </c>
      <c r="J14294" s="1">
        <f t="shared" si="447"/>
        <v>0.15136277202674073</v>
      </c>
      <c r="K14294" s="1">
        <v>0.70382743315592133</v>
      </c>
    </row>
    <row r="14295" spans="1:11" x14ac:dyDescent="0.3">
      <c r="A14295" s="1" t="s">
        <v>14320</v>
      </c>
      <c r="B14295" s="1">
        <v>14.1758309883592</v>
      </c>
      <c r="C14295" s="1">
        <v>15.487556928030299</v>
      </c>
      <c r="D14295" s="1">
        <v>10.143127332212799</v>
      </c>
      <c r="E14295" s="1">
        <f t="shared" si="446"/>
        <v>13.268838416200765</v>
      </c>
      <c r="G14295" s="1">
        <v>0.83327489946807798</v>
      </c>
      <c r="H14295" s="1">
        <v>2.3247623410279101</v>
      </c>
      <c r="I14295" s="1">
        <v>1.53704961319974</v>
      </c>
      <c r="J14295" s="1">
        <f t="shared" si="447"/>
        <v>1.5650289512319093</v>
      </c>
      <c r="K14295" s="1">
        <v>-3.083780828771598</v>
      </c>
    </row>
    <row r="14296" spans="1:11" x14ac:dyDescent="0.3">
      <c r="A14296" s="1" t="s">
        <v>14321</v>
      </c>
      <c r="B14296" s="1">
        <v>0</v>
      </c>
      <c r="C14296" s="1">
        <v>0</v>
      </c>
      <c r="D14296" s="1">
        <v>0</v>
      </c>
      <c r="E14296" s="1">
        <f t="shared" si="446"/>
        <v>0</v>
      </c>
      <c r="G14296" s="1">
        <v>0</v>
      </c>
      <c r="H14296" s="1">
        <v>0</v>
      </c>
      <c r="I14296" s="1">
        <v>0</v>
      </c>
      <c r="J14296" s="1">
        <f t="shared" si="447"/>
        <v>0</v>
      </c>
    </row>
    <row r="14297" spans="1:11" x14ac:dyDescent="0.3">
      <c r="A14297" s="1" t="s">
        <v>14322</v>
      </c>
      <c r="B14297" s="1">
        <v>0</v>
      </c>
      <c r="C14297" s="1">
        <v>0</v>
      </c>
      <c r="D14297" s="1">
        <v>0</v>
      </c>
      <c r="E14297" s="1">
        <f t="shared" si="446"/>
        <v>0</v>
      </c>
      <c r="G14297" s="1">
        <v>0</v>
      </c>
      <c r="H14297" s="1">
        <v>0</v>
      </c>
      <c r="I14297" s="1">
        <v>0</v>
      </c>
      <c r="J14297" s="1">
        <f t="shared" si="447"/>
        <v>0</v>
      </c>
    </row>
    <row r="14298" spans="1:11" x14ac:dyDescent="0.3">
      <c r="A14298" s="1" t="s">
        <v>14323</v>
      </c>
      <c r="B14298" s="1">
        <v>4.6421733142703099E-2</v>
      </c>
      <c r="C14298" s="1">
        <v>0</v>
      </c>
      <c r="D14298" s="1">
        <v>0</v>
      </c>
      <c r="E14298" s="1">
        <f t="shared" si="446"/>
        <v>1.54739110475677E-2</v>
      </c>
      <c r="G14298" s="1">
        <v>10.9482852181707</v>
      </c>
      <c r="H14298" s="1">
        <v>11.5040769081769</v>
      </c>
      <c r="I14298" s="1">
        <v>16.2789947365541</v>
      </c>
      <c r="J14298" s="1">
        <f t="shared" si="447"/>
        <v>12.910452287633902</v>
      </c>
      <c r="K14298" s="1">
        <v>9.7044859420626732</v>
      </c>
    </row>
    <row r="14299" spans="1:11" x14ac:dyDescent="0.3">
      <c r="A14299" s="1" t="s">
        <v>14324</v>
      </c>
      <c r="B14299" s="1">
        <v>43.809038060682902</v>
      </c>
      <c r="C14299" s="1">
        <v>46.972039572107001</v>
      </c>
      <c r="D14299" s="1">
        <v>48.480038430908998</v>
      </c>
      <c r="E14299" s="1">
        <f t="shared" si="446"/>
        <v>46.420372021232964</v>
      </c>
      <c r="G14299" s="1">
        <v>48.9056003434034</v>
      </c>
      <c r="H14299" s="1">
        <v>51.6197323887531</v>
      </c>
      <c r="I14299" s="1">
        <v>47.098729325799802</v>
      </c>
      <c r="J14299" s="1">
        <f t="shared" si="447"/>
        <v>49.208020685985439</v>
      </c>
      <c r="K14299" s="1">
        <v>8.4135402785053715E-2</v>
      </c>
    </row>
    <row r="14300" spans="1:11" x14ac:dyDescent="0.3">
      <c r="A14300" s="1" t="s">
        <v>14325</v>
      </c>
      <c r="B14300" s="1">
        <v>4.7113233595857897</v>
      </c>
      <c r="C14300" s="1">
        <v>5.9264820652308199</v>
      </c>
      <c r="D14300" s="1">
        <v>4.1463217872548404</v>
      </c>
      <c r="E14300" s="1">
        <f t="shared" si="446"/>
        <v>4.9280424040238167</v>
      </c>
      <c r="G14300" s="1">
        <v>3.1483123713790402</v>
      </c>
      <c r="H14300" s="1">
        <v>3.0666563521459702</v>
      </c>
      <c r="I14300" s="1">
        <v>3.4243292422138101</v>
      </c>
      <c r="J14300" s="1">
        <f t="shared" si="447"/>
        <v>3.21309932191294</v>
      </c>
      <c r="K14300" s="1">
        <v>-0.6170490925025065</v>
      </c>
    </row>
    <row r="14301" spans="1:11" x14ac:dyDescent="0.3">
      <c r="A14301" s="1" t="s">
        <v>14326</v>
      </c>
      <c r="B14301" s="1">
        <v>14.086229640391799</v>
      </c>
      <c r="C14301" s="1">
        <v>13.501363443288099</v>
      </c>
      <c r="D14301" s="1">
        <v>12.844960239393499</v>
      </c>
      <c r="E14301" s="1">
        <f t="shared" si="446"/>
        <v>13.4775177743578</v>
      </c>
      <c r="G14301" s="1">
        <v>32.449392197259101</v>
      </c>
      <c r="H14301" s="1">
        <v>27.124449838131</v>
      </c>
      <c r="I14301" s="1">
        <v>29.062287217991599</v>
      </c>
      <c r="J14301" s="1">
        <f t="shared" si="447"/>
        <v>29.5453764177939</v>
      </c>
      <c r="K14301" s="1">
        <v>1.1323775672188949</v>
      </c>
    </row>
    <row r="14302" spans="1:11" x14ac:dyDescent="0.3">
      <c r="A14302" s="1" t="s">
        <v>14327</v>
      </c>
      <c r="B14302" s="1">
        <v>1.84548332288373</v>
      </c>
      <c r="C14302" s="1">
        <v>3.3514939148087599</v>
      </c>
      <c r="D14302" s="1">
        <v>2.7289321260958701</v>
      </c>
      <c r="E14302" s="1">
        <f t="shared" si="446"/>
        <v>2.6419697879294533</v>
      </c>
      <c r="G14302" s="1">
        <v>0.109702857913164</v>
      </c>
      <c r="H14302" s="1">
        <v>8.6079698026506196E-2</v>
      </c>
      <c r="I14302" s="1">
        <v>3.0353500764868899E-2</v>
      </c>
      <c r="J14302" s="1">
        <f t="shared" si="447"/>
        <v>7.5378685568179699E-2</v>
      </c>
      <c r="K14302" s="1">
        <v>-5.1313135206894129</v>
      </c>
    </row>
    <row r="14303" spans="1:11" x14ac:dyDescent="0.3">
      <c r="A14303" s="1" t="s">
        <v>14328</v>
      </c>
      <c r="B14303" s="1">
        <v>15.5747849240416</v>
      </c>
      <c r="C14303" s="1">
        <v>18.264336909434402</v>
      </c>
      <c r="D14303" s="1">
        <v>16.651964113024299</v>
      </c>
      <c r="E14303" s="1">
        <f t="shared" si="446"/>
        <v>16.830361982166767</v>
      </c>
      <c r="G14303" s="1">
        <v>19.365823712141101</v>
      </c>
      <c r="H14303" s="1">
        <v>16.708616994094701</v>
      </c>
      <c r="I14303" s="1">
        <v>17.397069673783999</v>
      </c>
      <c r="J14303" s="1">
        <f t="shared" si="447"/>
        <v>17.823836793339936</v>
      </c>
      <c r="K14303" s="1">
        <v>8.2741721559792911E-2</v>
      </c>
    </row>
    <row r="14304" spans="1:11" x14ac:dyDescent="0.3">
      <c r="A14304" s="1" t="s">
        <v>14329</v>
      </c>
      <c r="B14304" s="1">
        <v>240.34476209717801</v>
      </c>
      <c r="C14304" s="1">
        <v>280.20686828728998</v>
      </c>
      <c r="D14304" s="1">
        <v>234.33022963910301</v>
      </c>
      <c r="E14304" s="1">
        <f t="shared" si="446"/>
        <v>251.62728667452367</v>
      </c>
      <c r="G14304" s="1">
        <v>293.38146389374299</v>
      </c>
      <c r="H14304" s="1">
        <v>293.25340308771302</v>
      </c>
      <c r="I14304" s="1">
        <v>302.95149557428402</v>
      </c>
      <c r="J14304" s="1">
        <f t="shared" si="447"/>
        <v>296.52878751858003</v>
      </c>
      <c r="K14304" s="1">
        <v>0.23688379309281241</v>
      </c>
    </row>
    <row r="14305" spans="1:11" x14ac:dyDescent="0.3">
      <c r="A14305" s="1" t="s">
        <v>14330</v>
      </c>
      <c r="B14305" s="1">
        <v>0</v>
      </c>
      <c r="C14305" s="1">
        <v>0</v>
      </c>
      <c r="D14305" s="1">
        <v>0</v>
      </c>
      <c r="E14305" s="1">
        <f t="shared" si="446"/>
        <v>0</v>
      </c>
      <c r="G14305" s="1">
        <v>0</v>
      </c>
      <c r="H14305" s="1">
        <v>0</v>
      </c>
      <c r="I14305" s="1">
        <v>0</v>
      </c>
      <c r="J14305" s="1">
        <f t="shared" si="447"/>
        <v>0</v>
      </c>
    </row>
    <row r="14306" spans="1:11" x14ac:dyDescent="0.3">
      <c r="A14306" s="1" t="s">
        <v>14331</v>
      </c>
      <c r="B14306" s="1">
        <v>0.98882798558340401</v>
      </c>
      <c r="C14306" s="1">
        <v>0.53955691466322697</v>
      </c>
      <c r="D14306" s="1">
        <v>1.0509479708912901</v>
      </c>
      <c r="E14306" s="1">
        <f t="shared" si="446"/>
        <v>0.85977762371264033</v>
      </c>
      <c r="G14306" s="1">
        <v>3.8973804157159799</v>
      </c>
      <c r="H14306" s="1">
        <v>4.4753085721547698</v>
      </c>
      <c r="I14306" s="1">
        <v>3.6471351986992002</v>
      </c>
      <c r="J14306" s="1">
        <f t="shared" si="447"/>
        <v>4.0066080621899829</v>
      </c>
      <c r="K14306" s="1">
        <v>2.2203459193142279</v>
      </c>
    </row>
    <row r="14307" spans="1:11" x14ac:dyDescent="0.3">
      <c r="A14307" s="1" t="s">
        <v>14332</v>
      </c>
      <c r="B14307" s="1">
        <v>1.2385517952909799</v>
      </c>
      <c r="C14307" s="1">
        <v>1.06503968036798</v>
      </c>
      <c r="D14307" s="1">
        <v>0.682763127119556</v>
      </c>
      <c r="E14307" s="1">
        <f t="shared" si="446"/>
        <v>0.9954515342595055</v>
      </c>
      <c r="G14307" s="1">
        <v>3.1012154063913702</v>
      </c>
      <c r="H14307" s="1">
        <v>3.2136420596562298</v>
      </c>
      <c r="I14307" s="1">
        <v>2.5496940642489898</v>
      </c>
      <c r="J14307" s="1">
        <f t="shared" si="447"/>
        <v>2.9548505100988636</v>
      </c>
      <c r="K14307" s="1">
        <v>1.5696621623501001</v>
      </c>
    </row>
    <row r="14308" spans="1:11" x14ac:dyDescent="0.3">
      <c r="A14308" s="1" t="s">
        <v>14333</v>
      </c>
      <c r="B14308" s="1">
        <v>2.00140511492536</v>
      </c>
      <c r="C14308" s="1">
        <v>1.63148103806282</v>
      </c>
      <c r="D14308" s="1">
        <v>1.76801001579534</v>
      </c>
      <c r="E14308" s="1">
        <f t="shared" si="446"/>
        <v>1.80029872292784</v>
      </c>
      <c r="G14308" s="1">
        <v>3.6158828451029001</v>
      </c>
      <c r="H14308" s="1">
        <v>3.3058613576875402</v>
      </c>
      <c r="I14308" s="1">
        <v>4.0018903715848104</v>
      </c>
      <c r="J14308" s="1">
        <f t="shared" si="447"/>
        <v>3.6412115247917503</v>
      </c>
      <c r="K14308" s="1">
        <v>1.0161822397780456</v>
      </c>
    </row>
    <row r="14309" spans="1:11" x14ac:dyDescent="0.3">
      <c r="A14309" s="1" t="s">
        <v>14334</v>
      </c>
      <c r="B14309" s="1">
        <v>22.400868588363</v>
      </c>
      <c r="C14309" s="1">
        <v>19.582524962612499</v>
      </c>
      <c r="D14309" s="1">
        <v>24.420570332940201</v>
      </c>
      <c r="E14309" s="1">
        <f t="shared" si="446"/>
        <v>22.134654627971901</v>
      </c>
      <c r="G14309" s="1">
        <v>14.1903810185075</v>
      </c>
      <c r="H14309" s="1">
        <v>12.656660663103599</v>
      </c>
      <c r="I14309" s="1">
        <v>12.8240721980278</v>
      </c>
      <c r="J14309" s="1">
        <f t="shared" si="447"/>
        <v>13.223704626546299</v>
      </c>
      <c r="K14309" s="1">
        <v>-0.74318045780635167</v>
      </c>
    </row>
    <row r="14310" spans="1:11" x14ac:dyDescent="0.3">
      <c r="A14310" s="1" t="s">
        <v>14335</v>
      </c>
      <c r="B14310" s="1">
        <v>0.90204678556038398</v>
      </c>
      <c r="C14310" s="1">
        <v>0.58959255162972402</v>
      </c>
      <c r="D14310" s="1">
        <v>0.42257411214288798</v>
      </c>
      <c r="E14310" s="1">
        <f t="shared" si="446"/>
        <v>0.63807114977766533</v>
      </c>
      <c r="G14310" s="1">
        <v>0.75679072995168395</v>
      </c>
      <c r="H14310" s="1">
        <v>1.05568917901751</v>
      </c>
      <c r="I14310" s="1">
        <v>0</v>
      </c>
      <c r="J14310" s="1">
        <f t="shared" si="447"/>
        <v>0.60415996965639795</v>
      </c>
      <c r="K14310" s="1">
        <v>-7.8786707056693966E-2</v>
      </c>
    </row>
    <row r="14311" spans="1:11" x14ac:dyDescent="0.3">
      <c r="A14311" s="1" t="s">
        <v>14336</v>
      </c>
      <c r="B14311" s="1">
        <v>11.011576333178301</v>
      </c>
      <c r="C14311" s="1">
        <v>9.7882166465726392</v>
      </c>
      <c r="D14311" s="1">
        <v>10.1913227557871</v>
      </c>
      <c r="E14311" s="1">
        <f t="shared" si="446"/>
        <v>10.330371911846013</v>
      </c>
      <c r="G14311" s="1">
        <v>10.7156004427768</v>
      </c>
      <c r="H14311" s="1">
        <v>11.5622215236698</v>
      </c>
      <c r="I14311" s="1">
        <v>11.0275895189223</v>
      </c>
      <c r="J14311" s="1">
        <f t="shared" si="447"/>
        <v>11.101803828456299</v>
      </c>
      <c r="K14311" s="1">
        <v>0.10390191093193567</v>
      </c>
    </row>
    <row r="14312" spans="1:11" x14ac:dyDescent="0.3">
      <c r="A14312" s="1" t="s">
        <v>14337</v>
      </c>
      <c r="B14312" s="1">
        <v>10.3905160012667</v>
      </c>
      <c r="C14312" s="1">
        <v>11.8992376582011</v>
      </c>
      <c r="D14312" s="1">
        <v>11.080847643094801</v>
      </c>
      <c r="E14312" s="1">
        <f t="shared" si="446"/>
        <v>11.123533767520867</v>
      </c>
      <c r="G14312" s="1">
        <v>10.1702269781232</v>
      </c>
      <c r="H14312" s="1">
        <v>8.4347146475756301</v>
      </c>
      <c r="I14312" s="1">
        <v>9.5848837417994304</v>
      </c>
      <c r="J14312" s="1">
        <f t="shared" si="447"/>
        <v>9.3966084558327534</v>
      </c>
      <c r="K14312" s="1">
        <v>-0.24340314195920978</v>
      </c>
    </row>
    <row r="14313" spans="1:11" x14ac:dyDescent="0.3">
      <c r="A14313" s="1" t="s">
        <v>14338</v>
      </c>
      <c r="B14313" s="1">
        <v>15.5837604227259</v>
      </c>
      <c r="C14313" s="1">
        <v>15.039936628488199</v>
      </c>
      <c r="D14313" s="1">
        <v>15.762514825980601</v>
      </c>
      <c r="E14313" s="1">
        <f t="shared" si="446"/>
        <v>15.462070625731569</v>
      </c>
      <c r="G14313" s="1">
        <v>12.986614965656001</v>
      </c>
      <c r="H14313" s="1">
        <v>12.034031492933501</v>
      </c>
      <c r="I14313" s="1">
        <v>12.839861534348399</v>
      </c>
      <c r="J14313" s="1">
        <f t="shared" si="447"/>
        <v>12.620169330979301</v>
      </c>
      <c r="K14313" s="1">
        <v>-0.29300226501541338</v>
      </c>
    </row>
    <row r="14314" spans="1:11" x14ac:dyDescent="0.3">
      <c r="A14314" s="1" t="s">
        <v>14339</v>
      </c>
      <c r="B14314" s="1">
        <v>486.66139437234301</v>
      </c>
      <c r="C14314" s="1">
        <v>503.466161981384</v>
      </c>
      <c r="D14314" s="1">
        <v>473.17223723702199</v>
      </c>
      <c r="E14314" s="1">
        <f t="shared" si="446"/>
        <v>487.766597863583</v>
      </c>
      <c r="G14314" s="1">
        <v>1065.87587214626</v>
      </c>
      <c r="H14314" s="1">
        <v>1066.9367610684201</v>
      </c>
      <c r="I14314" s="1">
        <v>1057.2988565962301</v>
      </c>
      <c r="J14314" s="1">
        <f t="shared" si="447"/>
        <v>1063.3704966036369</v>
      </c>
      <c r="K14314" s="1">
        <v>1.1243814730394681</v>
      </c>
    </row>
    <row r="14315" spans="1:11" x14ac:dyDescent="0.3">
      <c r="A14315" s="1" t="s">
        <v>14340</v>
      </c>
      <c r="B14315" s="1">
        <v>10.217108119602299</v>
      </c>
      <c r="C14315" s="1">
        <v>11.7335703876805</v>
      </c>
      <c r="D14315" s="1">
        <v>10.073886452559</v>
      </c>
      <c r="E14315" s="1">
        <f t="shared" si="446"/>
        <v>10.674854986613932</v>
      </c>
      <c r="G14315" s="1">
        <v>11.4253880107161</v>
      </c>
      <c r="H14315" s="1">
        <v>10.313607968707201</v>
      </c>
      <c r="I14315" s="1">
        <v>11.321232411662701</v>
      </c>
      <c r="J14315" s="1">
        <f t="shared" si="447"/>
        <v>11.020076130362</v>
      </c>
      <c r="K14315" s="1">
        <v>4.5917718984615781E-2</v>
      </c>
    </row>
    <row r="14316" spans="1:11" x14ac:dyDescent="0.3">
      <c r="A14316" s="1" t="s">
        <v>14341</v>
      </c>
      <c r="B14316" s="1">
        <v>8.1933209944070402</v>
      </c>
      <c r="C14316" s="1">
        <v>8.2674897771893292</v>
      </c>
      <c r="D14316" s="1">
        <v>8.2771330653300694</v>
      </c>
      <c r="E14316" s="1">
        <f t="shared" si="446"/>
        <v>8.2459812789754796</v>
      </c>
      <c r="G14316" s="1">
        <v>17.430806572182799</v>
      </c>
      <c r="H14316" s="1">
        <v>18.023895582817399</v>
      </c>
      <c r="I14316" s="1">
        <v>17.166257066230799</v>
      </c>
      <c r="J14316" s="1">
        <f t="shared" si="447"/>
        <v>17.540319740410332</v>
      </c>
      <c r="K14316" s="1">
        <v>1.0889119557778382</v>
      </c>
    </row>
    <row r="14317" spans="1:11" x14ac:dyDescent="0.3">
      <c r="A14317" s="1" t="s">
        <v>14342</v>
      </c>
      <c r="B14317" s="1">
        <v>0.43594334621234099</v>
      </c>
      <c r="C14317" s="1">
        <v>0.59701653610988803</v>
      </c>
      <c r="D14317" s="1">
        <v>0.36608798478732701</v>
      </c>
      <c r="E14317" s="1">
        <f t="shared" si="446"/>
        <v>0.46634928903651868</v>
      </c>
      <c r="G14317" s="1">
        <v>0.18211926570492301</v>
      </c>
      <c r="H14317" s="1">
        <v>0.50232261744150997</v>
      </c>
      <c r="I14317" s="1">
        <v>0.32982726005503699</v>
      </c>
      <c r="J14317" s="1">
        <f t="shared" si="447"/>
        <v>0.33808971440048996</v>
      </c>
      <c r="K14317" s="1">
        <v>-0.46400479173901749</v>
      </c>
    </row>
    <row r="14318" spans="1:11" x14ac:dyDescent="0.3">
      <c r="A14318" s="1" t="s">
        <v>14343</v>
      </c>
      <c r="B14318" s="1">
        <v>5.6323719715478804</v>
      </c>
      <c r="C14318" s="1">
        <v>4.8437155853151896</v>
      </c>
      <c r="D14318" s="1">
        <v>5.2552400676743796</v>
      </c>
      <c r="E14318" s="1">
        <f t="shared" si="446"/>
        <v>5.2437758748458165</v>
      </c>
      <c r="G14318" s="1">
        <v>6.6127561720876402</v>
      </c>
      <c r="H14318" s="1">
        <v>6.6323430858153998</v>
      </c>
      <c r="I14318" s="1">
        <v>6.7324382534183496</v>
      </c>
      <c r="J14318" s="1">
        <f t="shared" si="447"/>
        <v>6.6591791704404626</v>
      </c>
      <c r="K14318" s="1">
        <v>0.34473833312639429</v>
      </c>
    </row>
    <row r="14319" spans="1:11" x14ac:dyDescent="0.3">
      <c r="A14319" s="1" t="s">
        <v>14344</v>
      </c>
      <c r="B14319" s="1">
        <v>0</v>
      </c>
      <c r="C14319" s="1">
        <v>0</v>
      </c>
      <c r="D14319" s="1">
        <v>0</v>
      </c>
      <c r="E14319" s="1">
        <f t="shared" si="446"/>
        <v>0</v>
      </c>
      <c r="G14319" s="1">
        <v>0</v>
      </c>
      <c r="H14319" s="1">
        <v>0</v>
      </c>
      <c r="I14319" s="1">
        <v>0</v>
      </c>
      <c r="J14319" s="1">
        <f t="shared" si="447"/>
        <v>0</v>
      </c>
    </row>
    <row r="14320" spans="1:11" x14ac:dyDescent="0.3">
      <c r="A14320" s="1" t="s">
        <v>14345</v>
      </c>
      <c r="B14320" s="1">
        <v>8.6232743069049391</v>
      </c>
      <c r="C14320" s="1">
        <v>9.1811026883324605</v>
      </c>
      <c r="D14320" s="1">
        <v>9.4020885599726007</v>
      </c>
      <c r="E14320" s="1">
        <f t="shared" si="446"/>
        <v>9.0688218517366668</v>
      </c>
      <c r="G14320" s="1">
        <v>26.6619288604197</v>
      </c>
      <c r="H14320" s="1">
        <v>24.622437690943801</v>
      </c>
      <c r="I14320" s="1">
        <v>23.749757410027399</v>
      </c>
      <c r="J14320" s="1">
        <f t="shared" si="447"/>
        <v>25.011374653796967</v>
      </c>
      <c r="K14320" s="1">
        <v>1.4635973071453641</v>
      </c>
    </row>
    <row r="14321" spans="1:11" x14ac:dyDescent="0.3">
      <c r="A14321" s="1" t="s">
        <v>14346</v>
      </c>
      <c r="B14321" s="1">
        <v>24.913110408693601</v>
      </c>
      <c r="C14321" s="1">
        <v>24.0042597890289</v>
      </c>
      <c r="D14321" s="1">
        <v>24.856899164500899</v>
      </c>
      <c r="E14321" s="1">
        <f t="shared" si="446"/>
        <v>24.591423120741137</v>
      </c>
      <c r="G14321" s="1">
        <v>25.474221968685701</v>
      </c>
      <c r="H14321" s="1">
        <v>24.395068062768999</v>
      </c>
      <c r="I14321" s="1">
        <v>25.806632716379099</v>
      </c>
      <c r="J14321" s="1">
        <f t="shared" si="447"/>
        <v>25.225307582611265</v>
      </c>
      <c r="K14321" s="1">
        <v>3.6716633819473682E-2</v>
      </c>
    </row>
    <row r="14322" spans="1:11" x14ac:dyDescent="0.3">
      <c r="A14322" s="1" t="s">
        <v>14347</v>
      </c>
      <c r="B14322" s="1">
        <v>4.26742803834179</v>
      </c>
      <c r="C14322" s="1">
        <v>4.2996361167360604</v>
      </c>
      <c r="D14322" s="1">
        <v>4.3561893788725197</v>
      </c>
      <c r="E14322" s="1">
        <f t="shared" si="446"/>
        <v>4.307751177983457</v>
      </c>
      <c r="G14322" s="1">
        <v>4.29250735655756</v>
      </c>
      <c r="H14322" s="1">
        <v>3.35726852042299</v>
      </c>
      <c r="I14322" s="1">
        <v>2.53680654437116</v>
      </c>
      <c r="J14322" s="1">
        <f t="shared" si="447"/>
        <v>3.3955274737839036</v>
      </c>
      <c r="K14322" s="1">
        <v>-0.34329921465301239</v>
      </c>
    </row>
    <row r="14323" spans="1:11" x14ac:dyDescent="0.3">
      <c r="A14323" s="1" t="s">
        <v>14348</v>
      </c>
      <c r="B14323" s="1">
        <v>0</v>
      </c>
      <c r="C14323" s="1">
        <v>0.103780321587885</v>
      </c>
      <c r="D14323" s="1">
        <v>0</v>
      </c>
      <c r="E14323" s="1">
        <f t="shared" si="446"/>
        <v>3.4593440529295E-2</v>
      </c>
      <c r="G14323" s="1">
        <v>0</v>
      </c>
      <c r="H14323" s="1">
        <v>0.216793313548238</v>
      </c>
      <c r="I14323" s="1">
        <v>0.45867512266913002</v>
      </c>
      <c r="J14323" s="1">
        <f t="shared" si="447"/>
        <v>0.22515614540578932</v>
      </c>
      <c r="K14323" s="1">
        <v>2.7023554442898132</v>
      </c>
    </row>
    <row r="14324" spans="1:11" x14ac:dyDescent="0.3">
      <c r="A14324" s="1" t="s">
        <v>14349</v>
      </c>
      <c r="B14324" s="1">
        <v>10.828405376094899</v>
      </c>
      <c r="C14324" s="1">
        <v>10.695577381908</v>
      </c>
      <c r="D14324" s="1">
        <v>10.411169687920401</v>
      </c>
      <c r="E14324" s="1">
        <f t="shared" si="446"/>
        <v>10.645050815307767</v>
      </c>
      <c r="G14324" s="1">
        <v>8.7622176702218404</v>
      </c>
      <c r="H14324" s="1">
        <v>8.6104648663615393</v>
      </c>
      <c r="I14324" s="1">
        <v>8.9909048841678505</v>
      </c>
      <c r="J14324" s="1">
        <f t="shared" si="447"/>
        <v>8.7878624735837434</v>
      </c>
      <c r="K14324" s="1">
        <v>-0.27659863919904959</v>
      </c>
    </row>
    <row r="14325" spans="1:11" x14ac:dyDescent="0.3">
      <c r="A14325" s="1" t="s">
        <v>14350</v>
      </c>
      <c r="B14325" s="1">
        <v>0</v>
      </c>
      <c r="C14325" s="1">
        <v>0</v>
      </c>
      <c r="D14325" s="1">
        <v>0</v>
      </c>
      <c r="E14325" s="1">
        <f t="shared" si="446"/>
        <v>0</v>
      </c>
      <c r="G14325" s="1">
        <v>0.15610929855505601</v>
      </c>
      <c r="H14325" s="1">
        <v>0.16332411065517499</v>
      </c>
      <c r="I14325" s="1">
        <v>0.17277448566908901</v>
      </c>
      <c r="J14325" s="1">
        <f t="shared" si="447"/>
        <v>0.16406929829310668</v>
      </c>
    </row>
    <row r="14326" spans="1:11" x14ac:dyDescent="0.3">
      <c r="A14326" s="1" t="s">
        <v>14351</v>
      </c>
      <c r="B14326" s="1">
        <v>29.2525587438349</v>
      </c>
      <c r="C14326" s="1">
        <v>25.042099586738999</v>
      </c>
      <c r="D14326" s="1">
        <v>25.396921046704701</v>
      </c>
      <c r="E14326" s="1">
        <f t="shared" si="446"/>
        <v>26.5638597924262</v>
      </c>
      <c r="G14326" s="1">
        <v>29.605949997899899</v>
      </c>
      <c r="H14326" s="1">
        <v>27.4816632689035</v>
      </c>
      <c r="I14326" s="1">
        <v>28.316714292639201</v>
      </c>
      <c r="J14326" s="1">
        <f t="shared" si="447"/>
        <v>28.46810918648087</v>
      </c>
      <c r="K14326" s="1">
        <v>9.9881885438734913E-2</v>
      </c>
    </row>
    <row r="14327" spans="1:11" x14ac:dyDescent="0.3">
      <c r="A14327" s="1" t="s">
        <v>14352</v>
      </c>
      <c r="B14327" s="1">
        <v>58.428437734236603</v>
      </c>
      <c r="C14327" s="1">
        <v>59.146535862319297</v>
      </c>
      <c r="D14327" s="1">
        <v>58.6531468402302</v>
      </c>
      <c r="E14327" s="1">
        <f t="shared" si="446"/>
        <v>58.742706812262035</v>
      </c>
      <c r="G14327" s="1">
        <v>48.616286610687602</v>
      </c>
      <c r="H14327" s="1">
        <v>50.772706889535698</v>
      </c>
      <c r="I14327" s="1">
        <v>46.789418887642</v>
      </c>
      <c r="J14327" s="1">
        <f t="shared" si="447"/>
        <v>48.726137462621772</v>
      </c>
      <c r="K14327" s="1">
        <v>-0.26971388117348816</v>
      </c>
    </row>
    <row r="14328" spans="1:11" x14ac:dyDescent="0.3">
      <c r="A14328" s="1" t="s">
        <v>14353</v>
      </c>
      <c r="B14328" s="1">
        <v>2.2496829471204798</v>
      </c>
      <c r="C14328" s="1">
        <v>1.0503068690822099</v>
      </c>
      <c r="D14328" s="1">
        <v>1.6862234450810201</v>
      </c>
      <c r="E14328" s="1">
        <f t="shared" si="446"/>
        <v>1.6620710870945699</v>
      </c>
      <c r="G14328" s="1">
        <v>2.0971309384203298</v>
      </c>
      <c r="H14328" s="1">
        <v>0.87762112472539699</v>
      </c>
      <c r="I14328" s="1">
        <v>1.8568053158653901</v>
      </c>
      <c r="J14328" s="1">
        <f t="shared" si="447"/>
        <v>1.6105191263370389</v>
      </c>
      <c r="K14328" s="1">
        <v>-4.5456293667187495E-2</v>
      </c>
    </row>
    <row r="14329" spans="1:11" x14ac:dyDescent="0.3">
      <c r="A14329" s="1" t="s">
        <v>14354</v>
      </c>
      <c r="B14329" s="1">
        <v>25.643639290422101</v>
      </c>
      <c r="C14329" s="1">
        <v>25.593937620164201</v>
      </c>
      <c r="D14329" s="1">
        <v>26.108373969546001</v>
      </c>
      <c r="E14329" s="1">
        <f t="shared" si="446"/>
        <v>25.781983626710769</v>
      </c>
      <c r="G14329" s="1">
        <v>23.8781718055101</v>
      </c>
      <c r="H14329" s="1">
        <v>20.285502523058899</v>
      </c>
      <c r="I14329" s="1">
        <v>23.546411714396999</v>
      </c>
      <c r="J14329" s="1">
        <f t="shared" si="447"/>
        <v>22.570028680988667</v>
      </c>
      <c r="K14329" s="1">
        <v>-0.19195501489419034</v>
      </c>
    </row>
    <row r="14330" spans="1:11" x14ac:dyDescent="0.3">
      <c r="A14330" s="1" t="s">
        <v>14355</v>
      </c>
      <c r="B14330" s="1">
        <v>0.435253344081584</v>
      </c>
      <c r="C14330" s="1">
        <v>0</v>
      </c>
      <c r="D14330" s="1">
        <v>0</v>
      </c>
      <c r="E14330" s="1">
        <f t="shared" si="446"/>
        <v>0.14508444802719467</v>
      </c>
      <c r="G14330" s="1">
        <v>0.223156240883189</v>
      </c>
      <c r="H14330" s="1">
        <v>0.116734861141359</v>
      </c>
      <c r="I14330" s="1">
        <v>0.86442619272259102</v>
      </c>
      <c r="J14330" s="1">
        <f t="shared" si="447"/>
        <v>0.40143909824904633</v>
      </c>
      <c r="K14330" s="1">
        <v>1.4682882536198687</v>
      </c>
    </row>
    <row r="14331" spans="1:11" x14ac:dyDescent="0.3">
      <c r="A14331" s="1" t="s">
        <v>14356</v>
      </c>
      <c r="B14331" s="1">
        <v>9.7867103808403808</v>
      </c>
      <c r="C14331" s="1">
        <v>8.4922426174102306</v>
      </c>
      <c r="D14331" s="1">
        <v>7.0952125676222204</v>
      </c>
      <c r="E14331" s="1">
        <f t="shared" si="446"/>
        <v>8.458055188624277</v>
      </c>
      <c r="G14331" s="1">
        <v>10.8312852185331</v>
      </c>
      <c r="H14331" s="1">
        <v>11.368072441646801</v>
      </c>
      <c r="I14331" s="1">
        <v>12.3705501274939</v>
      </c>
      <c r="J14331" s="1">
        <f t="shared" si="447"/>
        <v>11.523302595891266</v>
      </c>
      <c r="K14331" s="1">
        <v>0.44615637555290005</v>
      </c>
    </row>
    <row r="14332" spans="1:11" x14ac:dyDescent="0.3">
      <c r="A14332" s="1" t="s">
        <v>14357</v>
      </c>
      <c r="B14332" s="1">
        <v>141.763190527761</v>
      </c>
      <c r="C14332" s="1">
        <v>140.94750355782301</v>
      </c>
      <c r="D14332" s="1">
        <v>141.30842921285901</v>
      </c>
      <c r="E14332" s="1">
        <f t="shared" si="446"/>
        <v>141.33970776614765</v>
      </c>
      <c r="G14332" s="1">
        <v>122.42638496318899</v>
      </c>
      <c r="H14332" s="1">
        <v>121.28409911022401</v>
      </c>
      <c r="I14332" s="1">
        <v>119.12807363757901</v>
      </c>
      <c r="J14332" s="1">
        <f t="shared" si="447"/>
        <v>120.946185903664</v>
      </c>
      <c r="K14332" s="1">
        <v>-0.22480155725247189</v>
      </c>
    </row>
    <row r="14333" spans="1:11" x14ac:dyDescent="0.3">
      <c r="A14333" s="1" t="s">
        <v>14358</v>
      </c>
      <c r="B14333" s="1">
        <v>24.3705212756247</v>
      </c>
      <c r="C14333" s="1">
        <v>26.292815992123298</v>
      </c>
      <c r="D14333" s="1">
        <v>25.418026983577999</v>
      </c>
      <c r="E14333" s="1">
        <f t="shared" si="446"/>
        <v>25.360454750441999</v>
      </c>
      <c r="G14333" s="1">
        <v>26.1492637670748</v>
      </c>
      <c r="H14333" s="1">
        <v>27.504199174431498</v>
      </c>
      <c r="I14333" s="1">
        <v>27.768107636933198</v>
      </c>
      <c r="J14333" s="1">
        <f t="shared" si="447"/>
        <v>27.140523526146499</v>
      </c>
      <c r="K14333" s="1">
        <v>9.7867934474993507E-2</v>
      </c>
    </row>
    <row r="14334" spans="1:11" x14ac:dyDescent="0.3">
      <c r="A14334" s="1" t="s">
        <v>14359</v>
      </c>
      <c r="B14334" s="1">
        <v>31.324703736822698</v>
      </c>
      <c r="C14334" s="1">
        <v>31.360575173843699</v>
      </c>
      <c r="D14334" s="1">
        <v>32.487753293924101</v>
      </c>
      <c r="E14334" s="1">
        <f t="shared" si="446"/>
        <v>31.724344068196832</v>
      </c>
      <c r="G14334" s="1">
        <v>38.7748186912739</v>
      </c>
      <c r="H14334" s="1">
        <v>37.6169643769177</v>
      </c>
      <c r="I14334" s="1">
        <v>35.624494343911401</v>
      </c>
      <c r="J14334" s="1">
        <f t="shared" si="447"/>
        <v>37.338759137367667</v>
      </c>
      <c r="K14334" s="1">
        <v>0.2350836486626966</v>
      </c>
    </row>
    <row r="14335" spans="1:11" x14ac:dyDescent="0.3">
      <c r="A14335" s="1" t="s">
        <v>14360</v>
      </c>
      <c r="B14335" s="1">
        <v>2.3886607448355899</v>
      </c>
      <c r="C14335" s="1">
        <v>2.8657604293105501</v>
      </c>
      <c r="D14335" s="1">
        <v>2.6479756425710601</v>
      </c>
      <c r="E14335" s="1">
        <f t="shared" si="446"/>
        <v>2.6341322722390665</v>
      </c>
      <c r="G14335" s="1">
        <v>1.8936174827486401</v>
      </c>
      <c r="H14335" s="1">
        <v>1.09823715637444</v>
      </c>
      <c r="I14335" s="1">
        <v>1.50348534494146</v>
      </c>
      <c r="J14335" s="1">
        <f t="shared" si="447"/>
        <v>1.4984466613548466</v>
      </c>
      <c r="K14335" s="1">
        <v>-0.81386006130168242</v>
      </c>
    </row>
    <row r="14336" spans="1:11" x14ac:dyDescent="0.3">
      <c r="A14336" s="1" t="s">
        <v>14361</v>
      </c>
      <c r="B14336" s="1">
        <v>1.0059188396552201</v>
      </c>
      <c r="C14336" s="1">
        <v>1.22691402410566</v>
      </c>
      <c r="D14336" s="1">
        <v>1.10150985231913</v>
      </c>
      <c r="E14336" s="1">
        <f t="shared" si="446"/>
        <v>1.1114475720266699</v>
      </c>
      <c r="G14336" s="1">
        <v>0.90254301868311904</v>
      </c>
      <c r="H14336" s="1">
        <v>1.3489361731890399</v>
      </c>
      <c r="I14336" s="1">
        <v>1.0702419528946401</v>
      </c>
      <c r="J14336" s="1">
        <f t="shared" si="447"/>
        <v>1.1072403815889329</v>
      </c>
      <c r="K14336" s="1">
        <v>-5.4714319296645169E-3</v>
      </c>
    </row>
    <row r="14337" spans="1:11" x14ac:dyDescent="0.3">
      <c r="A14337" s="1" t="s">
        <v>14362</v>
      </c>
      <c r="B14337" s="1">
        <v>0.497095196657167</v>
      </c>
      <c r="C14337" s="1">
        <v>0.28365120433998903</v>
      </c>
      <c r="D14337" s="1">
        <v>1.08155139895313</v>
      </c>
      <c r="E14337" s="1">
        <f t="shared" si="446"/>
        <v>0.620765933316762</v>
      </c>
      <c r="G14337" s="1">
        <v>6.5131610001807099</v>
      </c>
      <c r="H14337" s="1">
        <v>5.7476092802311598</v>
      </c>
      <c r="I14337" s="1">
        <v>6.3309106410925704</v>
      </c>
      <c r="J14337" s="1">
        <f t="shared" si="447"/>
        <v>6.1972269738348134</v>
      </c>
      <c r="K14337" s="1">
        <v>3.3195015161586277</v>
      </c>
    </row>
    <row r="14338" spans="1:11" x14ac:dyDescent="0.3">
      <c r="A14338" s="1" t="s">
        <v>14363</v>
      </c>
      <c r="B14338" s="1">
        <v>24.595045078971701</v>
      </c>
      <c r="C14338" s="1">
        <v>25.6273041458908</v>
      </c>
      <c r="D14338" s="1">
        <v>21.497692155022602</v>
      </c>
      <c r="E14338" s="1">
        <f t="shared" si="446"/>
        <v>23.906680459961702</v>
      </c>
      <c r="G14338" s="1">
        <v>78.669883521833398</v>
      </c>
      <c r="H14338" s="1">
        <v>82.496577344520205</v>
      </c>
      <c r="I14338" s="1">
        <v>88.834755635900606</v>
      </c>
      <c r="J14338" s="1">
        <f t="shared" si="447"/>
        <v>83.333738834084727</v>
      </c>
      <c r="K14338" s="1">
        <v>1.8014868893350293</v>
      </c>
    </row>
    <row r="14339" spans="1:11" x14ac:dyDescent="0.3">
      <c r="A14339" s="1" t="s">
        <v>14364</v>
      </c>
      <c r="B14339" s="1">
        <v>22.5839713403027</v>
      </c>
      <c r="C14339" s="1">
        <v>21.988607339302</v>
      </c>
      <c r="D14339" s="1">
        <v>22.110826129848899</v>
      </c>
      <c r="E14339" s="1">
        <f t="shared" si="446"/>
        <v>22.227801603151203</v>
      </c>
      <c r="G14339" s="1">
        <v>27.009600189654901</v>
      </c>
      <c r="H14339" s="1">
        <v>27.2750040475471</v>
      </c>
      <c r="I14339" s="1">
        <v>27.362893659824302</v>
      </c>
      <c r="J14339" s="1">
        <f t="shared" si="447"/>
        <v>27.215832632342103</v>
      </c>
      <c r="K14339" s="1">
        <v>0.29208090556678018</v>
      </c>
    </row>
    <row r="14340" spans="1:11" x14ac:dyDescent="0.3">
      <c r="A14340" s="1" t="s">
        <v>14365</v>
      </c>
      <c r="B14340" s="1">
        <v>162.57890885230799</v>
      </c>
      <c r="C14340" s="1">
        <v>172.02206489223099</v>
      </c>
      <c r="D14340" s="1">
        <v>136.230266063312</v>
      </c>
      <c r="E14340" s="1">
        <f t="shared" ref="E14340:E14403" si="448">AVERAGE(B14340:D14340)</f>
        <v>156.94374660261698</v>
      </c>
      <c r="G14340" s="1">
        <v>166.898310871078</v>
      </c>
      <c r="H14340" s="1">
        <v>142.79244213086201</v>
      </c>
      <c r="I14340" s="1">
        <v>169.971422352855</v>
      </c>
      <c r="J14340" s="1">
        <f t="shared" ref="J14340:J14403" si="449">AVERAGE(G14340:I14340)</f>
        <v>159.88739178493168</v>
      </c>
      <c r="K14340" s="1">
        <v>2.6808630804091314E-2</v>
      </c>
    </row>
    <row r="14341" spans="1:11" x14ac:dyDescent="0.3">
      <c r="A14341" s="1" t="s">
        <v>14366</v>
      </c>
      <c r="B14341" s="1">
        <v>20.8669110125301</v>
      </c>
      <c r="C14341" s="1">
        <v>22.3236632083023</v>
      </c>
      <c r="D14341" s="1">
        <v>20.805004498588598</v>
      </c>
      <c r="E14341" s="1">
        <f t="shared" si="448"/>
        <v>21.331859573140335</v>
      </c>
      <c r="G14341" s="1">
        <v>19.5458975958101</v>
      </c>
      <c r="H14341" s="1">
        <v>20.172557938007898</v>
      </c>
      <c r="I14341" s="1">
        <v>20.647982870210299</v>
      </c>
      <c r="J14341" s="1">
        <f t="shared" si="449"/>
        <v>20.1221461346761</v>
      </c>
      <c r="K14341" s="1">
        <v>-8.4225551451562797E-2</v>
      </c>
    </row>
    <row r="14342" spans="1:11" x14ac:dyDescent="0.3">
      <c r="A14342" s="1" t="s">
        <v>14367</v>
      </c>
      <c r="B14342" s="1">
        <v>0</v>
      </c>
      <c r="C14342" s="1">
        <v>0.147755034125124</v>
      </c>
      <c r="D14342" s="1">
        <v>0</v>
      </c>
      <c r="E14342" s="1">
        <f t="shared" si="448"/>
        <v>4.9251678041707998E-2</v>
      </c>
      <c r="G14342" s="1">
        <v>0.29502011506591103</v>
      </c>
      <c r="H14342" s="1">
        <v>0.51442481180937805</v>
      </c>
      <c r="I14342" s="1">
        <v>5.4419082350574702E-2</v>
      </c>
      <c r="J14342" s="1">
        <f t="shared" si="449"/>
        <v>0.28795466974195455</v>
      </c>
      <c r="K14342" s="1">
        <v>2.5475969340904268</v>
      </c>
    </row>
    <row r="14343" spans="1:11" x14ac:dyDescent="0.3">
      <c r="A14343" s="1" t="s">
        <v>14368</v>
      </c>
      <c r="B14343" s="1">
        <v>6.9781263616959697</v>
      </c>
      <c r="C14343" s="1">
        <v>6.8854528373597201</v>
      </c>
      <c r="D14343" s="1">
        <v>5.4544265883755303</v>
      </c>
      <c r="E14343" s="1">
        <f t="shared" si="448"/>
        <v>6.4393352624770728</v>
      </c>
      <c r="G14343" s="1">
        <v>10.612548065280899</v>
      </c>
      <c r="H14343" s="1">
        <v>10.472168466916701</v>
      </c>
      <c r="I14343" s="1">
        <v>10.143817493486299</v>
      </c>
      <c r="J14343" s="1">
        <f t="shared" si="449"/>
        <v>10.409511341894634</v>
      </c>
      <c r="K14343" s="1">
        <v>0.69291867455937284</v>
      </c>
    </row>
    <row r="14344" spans="1:11" x14ac:dyDescent="0.3">
      <c r="A14344" s="1" t="s">
        <v>14369</v>
      </c>
      <c r="B14344" s="1">
        <v>9.0936859388473792</v>
      </c>
      <c r="C14344" s="1">
        <v>8.7175470133823403</v>
      </c>
      <c r="D14344" s="1">
        <v>12.1212365681672</v>
      </c>
      <c r="E14344" s="1">
        <f t="shared" si="448"/>
        <v>9.9774898401323071</v>
      </c>
      <c r="G14344" s="1">
        <v>15.665568109999899</v>
      </c>
      <c r="H14344" s="1">
        <v>17.430182409278299</v>
      </c>
      <c r="I14344" s="1">
        <v>14.0354587536754</v>
      </c>
      <c r="J14344" s="1">
        <f t="shared" si="449"/>
        <v>15.710403090984533</v>
      </c>
      <c r="K14344" s="1">
        <v>0.65497138739199434</v>
      </c>
    </row>
    <row r="14345" spans="1:11" x14ac:dyDescent="0.3">
      <c r="A14345" s="1" t="s">
        <v>14370</v>
      </c>
      <c r="B14345" s="1">
        <v>15.0703816404443</v>
      </c>
      <c r="C14345" s="1">
        <v>14.7985676129612</v>
      </c>
      <c r="D14345" s="1">
        <v>15.0197268815509</v>
      </c>
      <c r="E14345" s="1">
        <f t="shared" si="448"/>
        <v>14.962892044985466</v>
      </c>
      <c r="G14345" s="1">
        <v>26.661183666883201</v>
      </c>
      <c r="H14345" s="1">
        <v>23.540581266262301</v>
      </c>
      <c r="I14345" s="1">
        <v>27.064069677101401</v>
      </c>
      <c r="J14345" s="1">
        <f t="shared" si="449"/>
        <v>25.755278203415632</v>
      </c>
      <c r="K14345" s="1">
        <v>0.78347907591775501</v>
      </c>
    </row>
    <row r="14346" spans="1:11" x14ac:dyDescent="0.3">
      <c r="A14346" s="1" t="s">
        <v>14371</v>
      </c>
      <c r="B14346" s="1">
        <v>8.4282673921248108</v>
      </c>
      <c r="C14346" s="1">
        <v>8.4189465852185901</v>
      </c>
      <c r="D14346" s="1">
        <v>9.0681150939811008</v>
      </c>
      <c r="E14346" s="1">
        <f t="shared" si="448"/>
        <v>8.6384430237748333</v>
      </c>
      <c r="G14346" s="1">
        <v>8.4999596595634301</v>
      </c>
      <c r="H14346" s="1">
        <v>8.76031616929024</v>
      </c>
      <c r="I14346" s="1">
        <v>8.8642895183064692</v>
      </c>
      <c r="J14346" s="1">
        <f t="shared" si="449"/>
        <v>8.708188449053381</v>
      </c>
      <c r="K14346" s="1">
        <v>1.160132116142778E-2</v>
      </c>
    </row>
    <row r="14347" spans="1:11" x14ac:dyDescent="0.3">
      <c r="A14347" s="1" t="s">
        <v>14372</v>
      </c>
      <c r="B14347" s="1">
        <v>0</v>
      </c>
      <c r="C14347" s="1">
        <v>0</v>
      </c>
      <c r="D14347" s="1">
        <v>0</v>
      </c>
      <c r="E14347" s="1">
        <f t="shared" si="448"/>
        <v>0</v>
      </c>
      <c r="G14347" s="1">
        <v>0</v>
      </c>
      <c r="H14347" s="1">
        <v>0</v>
      </c>
      <c r="I14347" s="1">
        <v>0</v>
      </c>
      <c r="J14347" s="1">
        <f t="shared" si="449"/>
        <v>0</v>
      </c>
    </row>
    <row r="14348" spans="1:11" x14ac:dyDescent="0.3">
      <c r="A14348" s="1" t="s">
        <v>14373</v>
      </c>
      <c r="B14348" s="1">
        <v>29.297007470455299</v>
      </c>
      <c r="C14348" s="1">
        <v>35.080249427345798</v>
      </c>
      <c r="D14348" s="1">
        <v>31.8274675259043</v>
      </c>
      <c r="E14348" s="1">
        <f t="shared" si="448"/>
        <v>32.06824147456846</v>
      </c>
      <c r="G14348" s="1">
        <v>21.757733486110901</v>
      </c>
      <c r="H14348" s="1">
        <v>20.953204352818801</v>
      </c>
      <c r="I14348" s="1">
        <v>25.879224089873901</v>
      </c>
      <c r="J14348" s="1">
        <f t="shared" si="449"/>
        <v>22.863387309601205</v>
      </c>
      <c r="K14348" s="1">
        <v>-0.48810608202319294</v>
      </c>
    </row>
    <row r="14349" spans="1:11" x14ac:dyDescent="0.3">
      <c r="A14349" s="1" t="s">
        <v>14374</v>
      </c>
      <c r="B14349" s="1">
        <v>26.606694589616399</v>
      </c>
      <c r="C14349" s="1">
        <v>25.648898355585601</v>
      </c>
      <c r="D14349" s="1">
        <v>26.410339377646899</v>
      </c>
      <c r="E14349" s="1">
        <f t="shared" si="448"/>
        <v>26.221977440949633</v>
      </c>
      <c r="G14349" s="1">
        <v>28.330454901979401</v>
      </c>
      <c r="H14349" s="1">
        <v>26.263657378394399</v>
      </c>
      <c r="I14349" s="1">
        <v>27.226749135517</v>
      </c>
      <c r="J14349" s="1">
        <f t="shared" si="449"/>
        <v>27.2736204719636</v>
      </c>
      <c r="K14349" s="1">
        <v>5.6729739795895608E-2</v>
      </c>
    </row>
    <row r="14350" spans="1:11" x14ac:dyDescent="0.3">
      <c r="A14350" s="1" t="s">
        <v>14375</v>
      </c>
      <c r="B14350" s="1">
        <v>0.27802351914947399</v>
      </c>
      <c r="C14350" s="1">
        <v>0</v>
      </c>
      <c r="D14350" s="1">
        <v>0</v>
      </c>
      <c r="E14350" s="1">
        <f t="shared" si="448"/>
        <v>9.2674506383157995E-2</v>
      </c>
      <c r="G14350" s="1">
        <v>0</v>
      </c>
      <c r="H14350" s="1">
        <v>9.94211374233957E-2</v>
      </c>
      <c r="I14350" s="1">
        <v>5.2586956739135902E-2</v>
      </c>
      <c r="J14350" s="1">
        <f t="shared" si="449"/>
        <v>5.0669364720843872E-2</v>
      </c>
      <c r="K14350" s="1">
        <v>-0.87105878492318545</v>
      </c>
    </row>
    <row r="14351" spans="1:11" x14ac:dyDescent="0.3">
      <c r="A14351" s="1" t="s">
        <v>14376</v>
      </c>
      <c r="B14351" s="1">
        <v>126.035005482439</v>
      </c>
      <c r="C14351" s="1">
        <v>133.647862963595</v>
      </c>
      <c r="D14351" s="1">
        <v>127.836334579406</v>
      </c>
      <c r="E14351" s="1">
        <f t="shared" si="448"/>
        <v>129.17306767514668</v>
      </c>
      <c r="G14351" s="1">
        <v>101.67624880875</v>
      </c>
      <c r="H14351" s="1">
        <v>99.154186684762493</v>
      </c>
      <c r="I14351" s="1">
        <v>101.51981507229701</v>
      </c>
      <c r="J14351" s="1">
        <f t="shared" si="449"/>
        <v>100.78341685526982</v>
      </c>
      <c r="K14351" s="1">
        <v>-0.35804702850149073</v>
      </c>
    </row>
    <row r="14352" spans="1:11" x14ac:dyDescent="0.3">
      <c r="A14352" s="1" t="s">
        <v>14377</v>
      </c>
      <c r="B14352" s="1">
        <v>0</v>
      </c>
      <c r="C14352" s="1">
        <v>8.67417613271875E-2</v>
      </c>
      <c r="D14352" s="1">
        <v>8.7037652948833699E-2</v>
      </c>
      <c r="E14352" s="1">
        <f t="shared" si="448"/>
        <v>5.7926471425340402E-2</v>
      </c>
      <c r="G14352" s="1">
        <v>0.17319588844665401</v>
      </c>
      <c r="H14352" s="1">
        <v>0</v>
      </c>
      <c r="I14352" s="1">
        <v>0</v>
      </c>
      <c r="J14352" s="1">
        <f t="shared" si="449"/>
        <v>5.773196281555134E-2</v>
      </c>
      <c r="K14352" s="1">
        <v>-4.8525102929090052E-3</v>
      </c>
    </row>
    <row r="14353" spans="1:11" x14ac:dyDescent="0.3">
      <c r="A14353" s="1" t="s">
        <v>14378</v>
      </c>
      <c r="B14353" s="1">
        <v>0</v>
      </c>
      <c r="C14353" s="1">
        <v>0</v>
      </c>
      <c r="D14353" s="1">
        <v>0</v>
      </c>
      <c r="E14353" s="1">
        <f t="shared" si="448"/>
        <v>0</v>
      </c>
      <c r="G14353" s="1">
        <v>0</v>
      </c>
      <c r="H14353" s="1">
        <v>0</v>
      </c>
      <c r="I14353" s="1">
        <v>0</v>
      </c>
      <c r="J14353" s="1">
        <f t="shared" si="449"/>
        <v>0</v>
      </c>
    </row>
    <row r="14354" spans="1:11" x14ac:dyDescent="0.3">
      <c r="A14354" s="1" t="s">
        <v>14379</v>
      </c>
      <c r="B14354" s="1">
        <v>0</v>
      </c>
      <c r="C14354" s="1">
        <v>0</v>
      </c>
      <c r="D14354" s="1">
        <v>0</v>
      </c>
      <c r="E14354" s="1">
        <f t="shared" si="448"/>
        <v>0</v>
      </c>
      <c r="G14354" s="1">
        <v>0</v>
      </c>
      <c r="H14354" s="1">
        <v>0.184879577036061</v>
      </c>
      <c r="I14354" s="1">
        <v>0</v>
      </c>
      <c r="J14354" s="1">
        <f t="shared" si="449"/>
        <v>6.1626525678687004E-2</v>
      </c>
    </row>
    <row r="14355" spans="1:11" x14ac:dyDescent="0.3">
      <c r="A14355" s="1" t="s">
        <v>14380</v>
      </c>
      <c r="B14355" s="1">
        <v>0</v>
      </c>
      <c r="C14355" s="1">
        <v>0</v>
      </c>
      <c r="D14355" s="1">
        <v>0</v>
      </c>
      <c r="E14355" s="1">
        <f t="shared" si="448"/>
        <v>0</v>
      </c>
      <c r="G14355" s="1">
        <v>0</v>
      </c>
      <c r="H14355" s="1">
        <v>0</v>
      </c>
      <c r="I14355" s="1">
        <v>0</v>
      </c>
      <c r="J14355" s="1">
        <f t="shared" si="449"/>
        <v>0</v>
      </c>
    </row>
    <row r="14356" spans="1:11" x14ac:dyDescent="0.3">
      <c r="A14356" s="1" t="s">
        <v>14381</v>
      </c>
      <c r="B14356" s="1">
        <v>0</v>
      </c>
      <c r="C14356" s="1">
        <v>0</v>
      </c>
      <c r="D14356" s="1">
        <v>0</v>
      </c>
      <c r="E14356" s="1">
        <f t="shared" si="448"/>
        <v>0</v>
      </c>
      <c r="G14356" s="1">
        <v>0</v>
      </c>
      <c r="H14356" s="1">
        <v>0</v>
      </c>
      <c r="I14356" s="1">
        <v>0</v>
      </c>
      <c r="J14356" s="1">
        <f t="shared" si="449"/>
        <v>0</v>
      </c>
    </row>
    <row r="14357" spans="1:11" x14ac:dyDescent="0.3">
      <c r="A14357" s="1" t="s">
        <v>14382</v>
      </c>
      <c r="B14357" s="1">
        <v>1.8781730435789401</v>
      </c>
      <c r="C14357" s="1">
        <v>2.2221198269406002</v>
      </c>
      <c r="D14357" s="1">
        <v>1.6416471600307301</v>
      </c>
      <c r="E14357" s="1">
        <f t="shared" si="448"/>
        <v>1.9139800101834235</v>
      </c>
      <c r="G14357" s="1">
        <v>2.6328685899159399</v>
      </c>
      <c r="H14357" s="1">
        <v>1.7343465083859</v>
      </c>
      <c r="I14357" s="1">
        <v>2.4552609507582801</v>
      </c>
      <c r="J14357" s="1">
        <f t="shared" si="449"/>
        <v>2.27415868302004</v>
      </c>
      <c r="K14357" s="1">
        <v>0.24875716183354338</v>
      </c>
    </row>
    <row r="14358" spans="1:11" x14ac:dyDescent="0.3">
      <c r="A14358" s="1" t="s">
        <v>14383</v>
      </c>
      <c r="B14358" s="1">
        <v>0</v>
      </c>
      <c r="C14358" s="1">
        <v>0</v>
      </c>
      <c r="D14358" s="1">
        <v>0</v>
      </c>
      <c r="E14358" s="1">
        <f t="shared" si="448"/>
        <v>0</v>
      </c>
      <c r="G14358" s="1">
        <v>0</v>
      </c>
      <c r="H14358" s="1">
        <v>0</v>
      </c>
      <c r="I14358" s="1">
        <v>0</v>
      </c>
      <c r="J14358" s="1">
        <f t="shared" si="449"/>
        <v>0</v>
      </c>
    </row>
    <row r="14359" spans="1:11" x14ac:dyDescent="0.3">
      <c r="A14359" s="1" t="s">
        <v>14384</v>
      </c>
      <c r="B14359" s="1">
        <v>13.4699676298413</v>
      </c>
      <c r="C14359" s="1">
        <v>13.5332999803775</v>
      </c>
      <c r="D14359" s="1">
        <v>13.461674826071601</v>
      </c>
      <c r="E14359" s="1">
        <f t="shared" si="448"/>
        <v>13.488314145430133</v>
      </c>
      <c r="G14359" s="1">
        <v>14.3647081739659</v>
      </c>
      <c r="H14359" s="1">
        <v>14.870950896767701</v>
      </c>
      <c r="I14359" s="1">
        <v>15.212602353199999</v>
      </c>
      <c r="J14359" s="1">
        <f t="shared" si="449"/>
        <v>14.816087141311201</v>
      </c>
      <c r="K14359" s="1">
        <v>0.1354544465659501</v>
      </c>
    </row>
    <row r="14360" spans="1:11" x14ac:dyDescent="0.3">
      <c r="A14360" s="1" t="s">
        <v>14385</v>
      </c>
      <c r="B14360" s="1">
        <v>16.724449213510699</v>
      </c>
      <c r="C14360" s="1">
        <v>18.2850408811804</v>
      </c>
      <c r="D14360" s="1">
        <v>18.785059165045499</v>
      </c>
      <c r="E14360" s="1">
        <f t="shared" si="448"/>
        <v>17.931516419912199</v>
      </c>
      <c r="G14360" s="1">
        <v>15.3071726026725</v>
      </c>
      <c r="H14360" s="1">
        <v>16.785559520064599</v>
      </c>
      <c r="I14360" s="1">
        <v>16.755911216325998</v>
      </c>
      <c r="J14360" s="1">
        <f t="shared" si="449"/>
        <v>16.28288111302103</v>
      </c>
      <c r="K14360" s="1">
        <v>-0.13914150376164577</v>
      </c>
    </row>
    <row r="14361" spans="1:11" x14ac:dyDescent="0.3">
      <c r="A14361" s="1" t="s">
        <v>14386</v>
      </c>
      <c r="B14361" s="1">
        <v>24.885890263250101</v>
      </c>
      <c r="C14361" s="1">
        <v>21.967401841684801</v>
      </c>
      <c r="D14361" s="1">
        <v>21.018064422747301</v>
      </c>
      <c r="E14361" s="1">
        <f t="shared" si="448"/>
        <v>22.6237855092274</v>
      </c>
      <c r="G14361" s="1">
        <v>26.251953845537098</v>
      </c>
      <c r="H14361" s="1">
        <v>29.000548173010198</v>
      </c>
      <c r="I14361" s="1">
        <v>22.6480240898265</v>
      </c>
      <c r="J14361" s="1">
        <f t="shared" si="449"/>
        <v>25.9668420361246</v>
      </c>
      <c r="K14361" s="1">
        <v>0.19883022349895701</v>
      </c>
    </row>
    <row r="14362" spans="1:11" x14ac:dyDescent="0.3">
      <c r="A14362" s="1" t="s">
        <v>14387</v>
      </c>
      <c r="B14362" s="1">
        <v>18.357449865088</v>
      </c>
      <c r="C14362" s="1">
        <v>19.118119694506699</v>
      </c>
      <c r="D14362" s="1">
        <v>20.6082319721883</v>
      </c>
      <c r="E14362" s="1">
        <f t="shared" si="448"/>
        <v>19.361267177261002</v>
      </c>
      <c r="G14362" s="1">
        <v>18.0362749984413</v>
      </c>
      <c r="H14362" s="1">
        <v>15.4090016706594</v>
      </c>
      <c r="I14362" s="1">
        <v>18.683228299852999</v>
      </c>
      <c r="J14362" s="1">
        <f t="shared" si="449"/>
        <v>17.376168322984565</v>
      </c>
      <c r="K14362" s="1">
        <v>-0.15606339506296851</v>
      </c>
    </row>
    <row r="14363" spans="1:11" x14ac:dyDescent="0.3">
      <c r="A14363" s="1" t="s">
        <v>14388</v>
      </c>
      <c r="B14363" s="1">
        <v>28.5381504594963</v>
      </c>
      <c r="C14363" s="1">
        <v>26.556451119786001</v>
      </c>
      <c r="D14363" s="1">
        <v>25.407642706723198</v>
      </c>
      <c r="E14363" s="1">
        <f t="shared" si="448"/>
        <v>26.834081428668497</v>
      </c>
      <c r="G14363" s="1">
        <v>24.283290561065499</v>
      </c>
      <c r="H14363" s="1">
        <v>23.172665133161502</v>
      </c>
      <c r="I14363" s="1">
        <v>26.403189758877499</v>
      </c>
      <c r="J14363" s="1">
        <f t="shared" si="449"/>
        <v>24.619715151034836</v>
      </c>
      <c r="K14363" s="1">
        <v>-0.12425243331144323</v>
      </c>
    </row>
    <row r="14364" spans="1:11" x14ac:dyDescent="0.3">
      <c r="A14364" s="1" t="s">
        <v>14389</v>
      </c>
      <c r="B14364" s="1">
        <v>86.939276965224806</v>
      </c>
      <c r="C14364" s="1">
        <v>85.9084648806936</v>
      </c>
      <c r="D14364" s="1">
        <v>86.616077208010495</v>
      </c>
      <c r="E14364" s="1">
        <f t="shared" si="448"/>
        <v>86.487939684642967</v>
      </c>
      <c r="G14364" s="1">
        <v>56.370747104616001</v>
      </c>
      <c r="H14364" s="1">
        <v>53.7688515858123</v>
      </c>
      <c r="I14364" s="1">
        <v>53.136752125707098</v>
      </c>
      <c r="J14364" s="1">
        <f t="shared" si="449"/>
        <v>54.425450272045133</v>
      </c>
      <c r="K14364" s="1">
        <v>-0.66821753193594158</v>
      </c>
    </row>
    <row r="14365" spans="1:11" x14ac:dyDescent="0.3">
      <c r="A14365" s="1" t="s">
        <v>14390</v>
      </c>
      <c r="B14365" s="1">
        <v>100.514893519572</v>
      </c>
      <c r="C14365" s="1">
        <v>100.694660689336</v>
      </c>
      <c r="D14365" s="1">
        <v>102.32919114375601</v>
      </c>
      <c r="E14365" s="1">
        <f t="shared" si="448"/>
        <v>101.17958178422134</v>
      </c>
      <c r="G14365" s="1">
        <v>71.430522683386201</v>
      </c>
      <c r="H14365" s="1">
        <v>76.367821308558106</v>
      </c>
      <c r="I14365" s="1">
        <v>72.102257598701598</v>
      </c>
      <c r="J14365" s="1">
        <f t="shared" si="449"/>
        <v>73.300200530215307</v>
      </c>
      <c r="K14365" s="1">
        <v>-0.4650291307189317</v>
      </c>
    </row>
    <row r="14366" spans="1:11" x14ac:dyDescent="0.3">
      <c r="A14366" s="1" t="s">
        <v>14391</v>
      </c>
      <c r="B14366" s="1">
        <v>0</v>
      </c>
      <c r="C14366" s="1">
        <v>0</v>
      </c>
      <c r="D14366" s="1">
        <v>0</v>
      </c>
      <c r="E14366" s="1">
        <f t="shared" si="448"/>
        <v>0</v>
      </c>
      <c r="G14366" s="1">
        <v>0</v>
      </c>
      <c r="H14366" s="1">
        <v>0</v>
      </c>
      <c r="I14366" s="1">
        <v>0</v>
      </c>
      <c r="J14366" s="1">
        <f t="shared" si="449"/>
        <v>0</v>
      </c>
    </row>
    <row r="14367" spans="1:11" x14ac:dyDescent="0.3">
      <c r="A14367" s="1" t="s">
        <v>14392</v>
      </c>
      <c r="B14367" s="1">
        <v>7.6013680419969898</v>
      </c>
      <c r="C14367" s="1">
        <v>7.3659593156167098</v>
      </c>
      <c r="D14367" s="1">
        <v>7.6242432012900903</v>
      </c>
      <c r="E14367" s="1">
        <f t="shared" si="448"/>
        <v>7.5305235196345963</v>
      </c>
      <c r="G14367" s="1">
        <v>7.9800909667406401</v>
      </c>
      <c r="H14367" s="1">
        <v>7.4751798420080098</v>
      </c>
      <c r="I14367" s="1">
        <v>7.5996212239306402</v>
      </c>
      <c r="J14367" s="1">
        <f t="shared" si="449"/>
        <v>7.684964010893097</v>
      </c>
      <c r="K14367" s="1">
        <v>2.9288339621411679E-2</v>
      </c>
    </row>
    <row r="14368" spans="1:11" x14ac:dyDescent="0.3">
      <c r="A14368" s="1" t="s">
        <v>14393</v>
      </c>
      <c r="B14368" s="1">
        <v>0.16946636025805401</v>
      </c>
      <c r="C14368" s="1">
        <v>0.23208111849270799</v>
      </c>
      <c r="D14368" s="1">
        <v>0.14554549286785001</v>
      </c>
      <c r="E14368" s="1">
        <f t="shared" si="448"/>
        <v>0.18236432387287069</v>
      </c>
      <c r="G14368" s="1">
        <v>5.7924082492142197E-2</v>
      </c>
      <c r="H14368" s="1">
        <v>0</v>
      </c>
      <c r="I14368" s="1">
        <v>0.38464602633151601</v>
      </c>
      <c r="J14368" s="1">
        <f t="shared" si="449"/>
        <v>0.14752336960788606</v>
      </c>
      <c r="K14368" s="1">
        <v>-0.30588000702315576</v>
      </c>
    </row>
    <row r="14369" spans="1:11" x14ac:dyDescent="0.3">
      <c r="A14369" s="1" t="s">
        <v>14394</v>
      </c>
      <c r="B14369" s="1">
        <v>0.53464190296635505</v>
      </c>
      <c r="C14369" s="1">
        <v>1.0296315370136599</v>
      </c>
      <c r="D14369" s="1">
        <v>0.13775250584815399</v>
      </c>
      <c r="E14369" s="1">
        <f t="shared" si="448"/>
        <v>0.56734198194272301</v>
      </c>
      <c r="G14369" s="1">
        <v>0.34264147222221902</v>
      </c>
      <c r="H14369" s="1">
        <v>1.1471268244442201</v>
      </c>
      <c r="I14369" s="1">
        <v>1.2135026867466701</v>
      </c>
      <c r="J14369" s="1">
        <f t="shared" si="449"/>
        <v>0.90109032780436971</v>
      </c>
      <c r="K14369" s="1">
        <v>0.66745310913371991</v>
      </c>
    </row>
    <row r="14370" spans="1:11" x14ac:dyDescent="0.3">
      <c r="A14370" s="1" t="s">
        <v>14395</v>
      </c>
      <c r="B14370" s="1">
        <v>8.5283435359021702</v>
      </c>
      <c r="C14370" s="1">
        <v>8.0978659606238406</v>
      </c>
      <c r="D14370" s="1">
        <v>9.8327904641286992</v>
      </c>
      <c r="E14370" s="1">
        <f t="shared" si="448"/>
        <v>8.81966665355157</v>
      </c>
      <c r="G14370" s="1">
        <v>9.27980440250996</v>
      </c>
      <c r="H14370" s="1">
        <v>8.2276980443006007</v>
      </c>
      <c r="I14370" s="1">
        <v>8.8082202171364603</v>
      </c>
      <c r="J14370" s="1">
        <f t="shared" si="449"/>
        <v>8.7719075546490064</v>
      </c>
      <c r="K14370" s="1">
        <v>-7.8335211632458591E-3</v>
      </c>
    </row>
    <row r="14371" spans="1:11" x14ac:dyDescent="0.3">
      <c r="A14371" s="1" t="s">
        <v>14396</v>
      </c>
      <c r="B14371" s="1">
        <v>8.8028766218747306E-2</v>
      </c>
      <c r="C14371" s="1">
        <v>6.7811515229421804E-2</v>
      </c>
      <c r="D14371" s="1">
        <v>0</v>
      </c>
      <c r="E14371" s="1">
        <f t="shared" si="448"/>
        <v>5.1946760482723037E-2</v>
      </c>
      <c r="G14371" s="1">
        <v>0.13539816862575499</v>
      </c>
      <c r="H14371" s="1">
        <v>2.3609297758926499E-2</v>
      </c>
      <c r="I14371" s="1">
        <v>0.22477856054744699</v>
      </c>
      <c r="J14371" s="1">
        <f t="shared" si="449"/>
        <v>0.12792867564404284</v>
      </c>
      <c r="K14371" s="1">
        <v>1.3002339981002291</v>
      </c>
    </row>
    <row r="14372" spans="1:11" x14ac:dyDescent="0.3">
      <c r="A14372" s="1" t="s">
        <v>14397</v>
      </c>
      <c r="B14372" s="1">
        <v>3.2958331358474502</v>
      </c>
      <c r="C14372" s="1">
        <v>2.765946250497</v>
      </c>
      <c r="D14372" s="1">
        <v>2.8996521949252299</v>
      </c>
      <c r="E14372" s="1">
        <f t="shared" si="448"/>
        <v>2.987143860423227</v>
      </c>
      <c r="G14372" s="1">
        <v>2.8437890018152898</v>
      </c>
      <c r="H14372" s="1">
        <v>2.5440276131295998</v>
      </c>
      <c r="I14372" s="1">
        <v>2.7368460358158</v>
      </c>
      <c r="J14372" s="1">
        <f t="shared" si="449"/>
        <v>2.7082208835868968</v>
      </c>
      <c r="K14372" s="1">
        <v>-0.14142130880899087</v>
      </c>
    </row>
    <row r="14373" spans="1:11" x14ac:dyDescent="0.3">
      <c r="A14373" s="1" t="s">
        <v>14398</v>
      </c>
      <c r="B14373" s="1">
        <v>12.1328426044744</v>
      </c>
      <c r="C14373" s="1">
        <v>11.841898762763799</v>
      </c>
      <c r="D14373" s="1">
        <v>11.388985374191201</v>
      </c>
      <c r="E14373" s="1">
        <f t="shared" si="448"/>
        <v>11.787908913809801</v>
      </c>
      <c r="G14373" s="1">
        <v>12.2917412223947</v>
      </c>
      <c r="H14373" s="1">
        <v>12.7928431970214</v>
      </c>
      <c r="I14373" s="1">
        <v>11.761727256739899</v>
      </c>
      <c r="J14373" s="1">
        <f t="shared" si="449"/>
        <v>12.282103892052</v>
      </c>
      <c r="K14373" s="1">
        <v>5.924989394960254E-2</v>
      </c>
    </row>
    <row r="14374" spans="1:11" x14ac:dyDescent="0.3">
      <c r="A14374" s="1" t="s">
        <v>14399</v>
      </c>
      <c r="B14374" s="1">
        <v>42.930656874093401</v>
      </c>
      <c r="C14374" s="1">
        <v>39.706833738695003</v>
      </c>
      <c r="D14374" s="1">
        <v>39.3627785461101</v>
      </c>
      <c r="E14374" s="1">
        <f t="shared" si="448"/>
        <v>40.666756386299504</v>
      </c>
      <c r="G14374" s="1">
        <v>60.459030856422501</v>
      </c>
      <c r="H14374" s="1">
        <v>57.853564487582098</v>
      </c>
      <c r="I14374" s="1">
        <v>59.665099968599499</v>
      </c>
      <c r="J14374" s="1">
        <f t="shared" si="449"/>
        <v>59.325898437534697</v>
      </c>
      <c r="K14374" s="1">
        <v>0.54481211905319915</v>
      </c>
    </row>
    <row r="14375" spans="1:11" x14ac:dyDescent="0.3">
      <c r="A14375" s="1" t="s">
        <v>14400</v>
      </c>
      <c r="B14375" s="1">
        <v>24.311098685450499</v>
      </c>
      <c r="C14375" s="1">
        <v>24.9006529052464</v>
      </c>
      <c r="D14375" s="1">
        <v>23.8689189056199</v>
      </c>
      <c r="E14375" s="1">
        <f t="shared" si="448"/>
        <v>24.360223498772267</v>
      </c>
      <c r="G14375" s="1">
        <v>21.5957078112143</v>
      </c>
      <c r="H14375" s="1">
        <v>19.215613725058802</v>
      </c>
      <c r="I14375" s="1">
        <v>22.594629314036201</v>
      </c>
      <c r="J14375" s="1">
        <f t="shared" si="449"/>
        <v>21.1353169501031</v>
      </c>
      <c r="K14375" s="1">
        <v>-0.20487162214058077</v>
      </c>
    </row>
    <row r="14376" spans="1:11" x14ac:dyDescent="0.3">
      <c r="A14376" s="1" t="s">
        <v>14401</v>
      </c>
      <c r="B14376" s="1">
        <v>0</v>
      </c>
      <c r="C14376" s="1">
        <v>0</v>
      </c>
      <c r="D14376" s="1">
        <v>0</v>
      </c>
      <c r="E14376" s="1">
        <f t="shared" si="448"/>
        <v>0</v>
      </c>
      <c r="G14376" s="1">
        <v>0</v>
      </c>
      <c r="H14376" s="1">
        <v>0</v>
      </c>
      <c r="I14376" s="1">
        <v>0</v>
      </c>
      <c r="J14376" s="1">
        <f t="shared" si="449"/>
        <v>0</v>
      </c>
    </row>
    <row r="14377" spans="1:11" x14ac:dyDescent="0.3">
      <c r="A14377" s="1" t="s">
        <v>14402</v>
      </c>
      <c r="B14377" s="1">
        <v>0</v>
      </c>
      <c r="C14377" s="1">
        <v>0</v>
      </c>
      <c r="D14377" s="1">
        <v>0</v>
      </c>
      <c r="E14377" s="1">
        <f t="shared" si="448"/>
        <v>0</v>
      </c>
      <c r="G14377" s="1">
        <v>0</v>
      </c>
      <c r="H14377" s="1">
        <v>0</v>
      </c>
      <c r="I14377" s="1">
        <v>0</v>
      </c>
      <c r="J14377" s="1">
        <f t="shared" si="449"/>
        <v>0</v>
      </c>
    </row>
    <row r="14378" spans="1:11" x14ac:dyDescent="0.3">
      <c r="A14378" s="1" t="s">
        <v>14403</v>
      </c>
      <c r="B14378" s="1">
        <v>68.895163701313706</v>
      </c>
      <c r="C14378" s="1">
        <v>69.304498756389606</v>
      </c>
      <c r="D14378" s="1">
        <v>72.518349706102796</v>
      </c>
      <c r="E14378" s="1">
        <f t="shared" si="448"/>
        <v>70.239337387935379</v>
      </c>
      <c r="G14378" s="1">
        <v>59.699873342275097</v>
      </c>
      <c r="H14378" s="1">
        <v>59.307146202867401</v>
      </c>
      <c r="I14378" s="1">
        <v>60.793859239618797</v>
      </c>
      <c r="J14378" s="1">
        <f t="shared" si="449"/>
        <v>59.933626261587101</v>
      </c>
      <c r="K14378" s="1">
        <v>-0.22891356881155389</v>
      </c>
    </row>
    <row r="14379" spans="1:11" x14ac:dyDescent="0.3">
      <c r="A14379" s="1" t="s">
        <v>14404</v>
      </c>
      <c r="B14379" s="1">
        <v>6.9002033506864304</v>
      </c>
      <c r="C14379" s="1">
        <v>6.6772700528035003</v>
      </c>
      <c r="D14379" s="1">
        <v>5.7009175348602801</v>
      </c>
      <c r="E14379" s="1">
        <f t="shared" si="448"/>
        <v>6.4261303127834033</v>
      </c>
      <c r="G14379" s="1">
        <v>7.6602815319521502</v>
      </c>
      <c r="H14379" s="1">
        <v>6.85193111039806</v>
      </c>
      <c r="I14379" s="1">
        <v>9.3840923753247498</v>
      </c>
      <c r="J14379" s="1">
        <f t="shared" si="449"/>
        <v>7.9654350058916537</v>
      </c>
      <c r="K14379" s="1">
        <v>0.30980291501122476</v>
      </c>
    </row>
    <row r="14380" spans="1:11" x14ac:dyDescent="0.3">
      <c r="A14380" s="1" t="s">
        <v>14405</v>
      </c>
      <c r="B14380" s="1">
        <v>1.9324359124731401</v>
      </c>
      <c r="C14380" s="1">
        <v>2.4428640621300102</v>
      </c>
      <c r="D14380" s="1">
        <v>2.6043969264271301</v>
      </c>
      <c r="E14380" s="1">
        <f t="shared" si="448"/>
        <v>2.3265656336767599</v>
      </c>
      <c r="G14380" s="1">
        <v>2.50232459066729</v>
      </c>
      <c r="H14380" s="1">
        <v>2.4850810283743998</v>
      </c>
      <c r="I14380" s="1">
        <v>2.6991653046975399</v>
      </c>
      <c r="J14380" s="1">
        <f t="shared" si="449"/>
        <v>2.5621903079130766</v>
      </c>
      <c r="K14380" s="1">
        <v>0.13917574964709492</v>
      </c>
    </row>
    <row r="14381" spans="1:11" x14ac:dyDescent="0.3">
      <c r="A14381" s="1" t="s">
        <v>14406</v>
      </c>
      <c r="B14381" s="1">
        <v>0</v>
      </c>
      <c r="C14381" s="1">
        <v>0</v>
      </c>
      <c r="D14381" s="1">
        <v>0</v>
      </c>
      <c r="E14381" s="1">
        <f t="shared" si="448"/>
        <v>0</v>
      </c>
      <c r="G14381" s="1">
        <v>0</v>
      </c>
      <c r="H14381" s="1">
        <v>0</v>
      </c>
      <c r="I14381" s="1">
        <v>0</v>
      </c>
      <c r="J14381" s="1">
        <f t="shared" si="449"/>
        <v>0</v>
      </c>
    </row>
    <row r="14382" spans="1:11" x14ac:dyDescent="0.3">
      <c r="A14382" s="1" t="s">
        <v>14407</v>
      </c>
      <c r="B14382" s="1">
        <v>0</v>
      </c>
      <c r="C14382" s="1">
        <v>0</v>
      </c>
      <c r="D14382" s="1">
        <v>0</v>
      </c>
      <c r="E14382" s="1">
        <f t="shared" si="448"/>
        <v>0</v>
      </c>
      <c r="G14382" s="1">
        <v>0</v>
      </c>
      <c r="H14382" s="1">
        <v>0</v>
      </c>
      <c r="I14382" s="1">
        <v>0</v>
      </c>
      <c r="J14382" s="1">
        <f t="shared" si="449"/>
        <v>0</v>
      </c>
    </row>
    <row r="14383" spans="1:11" x14ac:dyDescent="0.3">
      <c r="A14383" s="1" t="s">
        <v>14408</v>
      </c>
      <c r="B14383" s="1">
        <v>0</v>
      </c>
      <c r="C14383" s="1">
        <v>0</v>
      </c>
      <c r="D14383" s="1">
        <v>0</v>
      </c>
      <c r="E14383" s="1">
        <f t="shared" si="448"/>
        <v>0</v>
      </c>
      <c r="G14383" s="1">
        <v>0</v>
      </c>
      <c r="H14383" s="1">
        <v>0</v>
      </c>
      <c r="I14383" s="1">
        <v>0</v>
      </c>
      <c r="J14383" s="1">
        <f t="shared" si="449"/>
        <v>0</v>
      </c>
    </row>
    <row r="14384" spans="1:11" x14ac:dyDescent="0.3">
      <c r="A14384" s="1" t="s">
        <v>14409</v>
      </c>
      <c r="B14384" s="1">
        <v>59.159897418044601</v>
      </c>
      <c r="C14384" s="1">
        <v>59.337068662934598</v>
      </c>
      <c r="D14384" s="1">
        <v>57.519890715212</v>
      </c>
      <c r="E14384" s="1">
        <f t="shared" si="448"/>
        <v>58.672285598730404</v>
      </c>
      <c r="G14384" s="1">
        <v>43.367094702954603</v>
      </c>
      <c r="H14384" s="1">
        <v>42.284516783971704</v>
      </c>
      <c r="I14384" s="1">
        <v>41.071642718342297</v>
      </c>
      <c r="J14384" s="1">
        <f t="shared" si="449"/>
        <v>42.241084735089537</v>
      </c>
      <c r="K14384" s="1">
        <v>-0.47403231074185326</v>
      </c>
    </row>
    <row r="14385" spans="1:11" x14ac:dyDescent="0.3">
      <c r="A14385" s="1" t="s">
        <v>14410</v>
      </c>
      <c r="B14385" s="1">
        <v>0</v>
      </c>
      <c r="C14385" s="1">
        <v>0</v>
      </c>
      <c r="D14385" s="1">
        <v>0</v>
      </c>
      <c r="E14385" s="1">
        <f t="shared" si="448"/>
        <v>0</v>
      </c>
      <c r="G14385" s="1">
        <v>0</v>
      </c>
      <c r="H14385" s="1">
        <v>0</v>
      </c>
      <c r="I14385" s="1">
        <v>0</v>
      </c>
      <c r="J14385" s="1">
        <f t="shared" si="449"/>
        <v>0</v>
      </c>
    </row>
    <row r="14386" spans="1:11" x14ac:dyDescent="0.3">
      <c r="A14386" s="1" t="s">
        <v>14411</v>
      </c>
      <c r="B14386" s="1">
        <v>0</v>
      </c>
      <c r="C14386" s="1">
        <v>0</v>
      </c>
      <c r="D14386" s="1">
        <v>0</v>
      </c>
      <c r="E14386" s="1">
        <f t="shared" si="448"/>
        <v>0</v>
      </c>
      <c r="G14386" s="1">
        <v>3.01841389402695E-2</v>
      </c>
      <c r="H14386" s="1">
        <v>0</v>
      </c>
      <c r="I14386" s="1">
        <v>0</v>
      </c>
      <c r="J14386" s="1">
        <f t="shared" si="449"/>
        <v>1.00613796467565E-2</v>
      </c>
    </row>
    <row r="14387" spans="1:11" x14ac:dyDescent="0.3">
      <c r="A14387" s="1" t="s">
        <v>14412</v>
      </c>
      <c r="B14387" s="1">
        <v>10.399159871172699</v>
      </c>
      <c r="C14387" s="1">
        <v>10.451888093170099</v>
      </c>
      <c r="D14387" s="1">
        <v>10.3035493944828</v>
      </c>
      <c r="E14387" s="1">
        <f t="shared" si="448"/>
        <v>10.384865786275199</v>
      </c>
      <c r="G14387" s="1">
        <v>13.0431986893075</v>
      </c>
      <c r="H14387" s="1">
        <v>13.9811736933686</v>
      </c>
      <c r="I14387" s="1">
        <v>14.0303936296214</v>
      </c>
      <c r="J14387" s="1">
        <f t="shared" si="449"/>
        <v>13.684922004099166</v>
      </c>
      <c r="K14387" s="1">
        <v>0.39810464127292106</v>
      </c>
    </row>
    <row r="14388" spans="1:11" x14ac:dyDescent="0.3">
      <c r="A14388" s="1" t="s">
        <v>14413</v>
      </c>
      <c r="B14388" s="1">
        <v>93.116873742574398</v>
      </c>
      <c r="C14388" s="1">
        <v>100.61440508824001</v>
      </c>
      <c r="D14388" s="1">
        <v>91.423227590965297</v>
      </c>
      <c r="E14388" s="1">
        <f t="shared" si="448"/>
        <v>95.051502140593243</v>
      </c>
      <c r="G14388" s="1">
        <v>88.626747334256905</v>
      </c>
      <c r="H14388" s="1">
        <v>86.199082659573705</v>
      </c>
      <c r="I14388" s="1">
        <v>88.177761443244293</v>
      </c>
      <c r="J14388" s="1">
        <f t="shared" si="449"/>
        <v>87.667863812358291</v>
      </c>
      <c r="K14388" s="1">
        <v>-0.11666133210273864</v>
      </c>
    </row>
    <row r="14389" spans="1:11" x14ac:dyDescent="0.3">
      <c r="A14389" s="1" t="s">
        <v>14414</v>
      </c>
      <c r="B14389" s="1">
        <v>0</v>
      </c>
      <c r="C14389" s="1">
        <v>0</v>
      </c>
      <c r="D14389" s="1">
        <v>0</v>
      </c>
      <c r="E14389" s="1">
        <f t="shared" si="448"/>
        <v>0</v>
      </c>
      <c r="G14389" s="1">
        <v>0</v>
      </c>
      <c r="H14389" s="1">
        <v>0</v>
      </c>
      <c r="I14389" s="1">
        <v>0</v>
      </c>
      <c r="J14389" s="1">
        <f t="shared" si="449"/>
        <v>0</v>
      </c>
    </row>
    <row r="14390" spans="1:11" x14ac:dyDescent="0.3">
      <c r="A14390" s="1" t="s">
        <v>14415</v>
      </c>
      <c r="B14390" s="1">
        <v>1.2388837181733201</v>
      </c>
      <c r="C14390" s="1">
        <v>1.20549945895684</v>
      </c>
      <c r="D14390" s="1">
        <v>1.34401292517661</v>
      </c>
      <c r="E14390" s="1">
        <f t="shared" si="448"/>
        <v>1.2627987007689232</v>
      </c>
      <c r="G14390" s="1">
        <v>0.53488922270592798</v>
      </c>
      <c r="H14390" s="1">
        <v>0.139902471227032</v>
      </c>
      <c r="I14390" s="1">
        <v>0.443992820406994</v>
      </c>
      <c r="J14390" s="1">
        <f t="shared" si="449"/>
        <v>0.3729281714466513</v>
      </c>
      <c r="K14390" s="1">
        <v>-1.7596549921718097</v>
      </c>
    </row>
    <row r="14391" spans="1:11" x14ac:dyDescent="0.3">
      <c r="A14391" s="1" t="s">
        <v>14416</v>
      </c>
      <c r="B14391" s="1">
        <v>48.831326407646202</v>
      </c>
      <c r="C14391" s="1">
        <v>46.128724106686803</v>
      </c>
      <c r="D14391" s="1">
        <v>46.717557796130599</v>
      </c>
      <c r="E14391" s="1">
        <f t="shared" si="448"/>
        <v>47.225869436821199</v>
      </c>
      <c r="G14391" s="1">
        <v>47.223062812904402</v>
      </c>
      <c r="H14391" s="1">
        <v>47.853964421966197</v>
      </c>
      <c r="I14391" s="1">
        <v>46.994660101992302</v>
      </c>
      <c r="J14391" s="1">
        <f t="shared" si="449"/>
        <v>47.357229112287634</v>
      </c>
      <c r="K14391" s="1">
        <v>4.0073137192955339E-3</v>
      </c>
    </row>
    <row r="14392" spans="1:11" x14ac:dyDescent="0.3">
      <c r="A14392" s="1" t="s">
        <v>14417</v>
      </c>
      <c r="B14392" s="1">
        <v>23.3861366244696</v>
      </c>
      <c r="C14392" s="1">
        <v>25.214353201133299</v>
      </c>
      <c r="D14392" s="1">
        <v>24.444465215849199</v>
      </c>
      <c r="E14392" s="1">
        <f t="shared" si="448"/>
        <v>24.348318347150698</v>
      </c>
      <c r="G14392" s="1">
        <v>20.301540755729299</v>
      </c>
      <c r="H14392" s="1">
        <v>22.914756264906899</v>
      </c>
      <c r="I14392" s="1">
        <v>21.073922759346001</v>
      </c>
      <c r="J14392" s="1">
        <f t="shared" si="449"/>
        <v>21.430073259994064</v>
      </c>
      <c r="K14392" s="1">
        <v>-0.18418535190531543</v>
      </c>
    </row>
    <row r="14393" spans="1:11" x14ac:dyDescent="0.3">
      <c r="A14393" s="1" t="s">
        <v>14418</v>
      </c>
      <c r="B14393" s="1">
        <v>47.170702698724</v>
      </c>
      <c r="C14393" s="1">
        <v>47.787476628831598</v>
      </c>
      <c r="D14393" s="1">
        <v>50.607891007408803</v>
      </c>
      <c r="E14393" s="1">
        <f t="shared" si="448"/>
        <v>48.522023444988129</v>
      </c>
      <c r="G14393" s="1">
        <v>49.107998319508098</v>
      </c>
      <c r="H14393" s="1">
        <v>50.116544525271898</v>
      </c>
      <c r="I14393" s="1">
        <v>49.186503214119703</v>
      </c>
      <c r="J14393" s="1">
        <f t="shared" si="449"/>
        <v>49.4703486862999</v>
      </c>
      <c r="K14393" s="1">
        <v>2.7924353835403756E-2</v>
      </c>
    </row>
    <row r="14394" spans="1:11" x14ac:dyDescent="0.3">
      <c r="A14394" s="1" t="s">
        <v>14419</v>
      </c>
      <c r="B14394" s="1">
        <v>23.4792738508309</v>
      </c>
      <c r="C14394" s="1">
        <v>24.265197060614099</v>
      </c>
      <c r="D14394" s="1">
        <v>24.361595029575899</v>
      </c>
      <c r="E14394" s="1">
        <f t="shared" si="448"/>
        <v>24.035355313673634</v>
      </c>
      <c r="G14394" s="1">
        <v>22.462656938620398</v>
      </c>
      <c r="H14394" s="1">
        <v>21.1039173263406</v>
      </c>
      <c r="I14394" s="1">
        <v>20.524640068596199</v>
      </c>
      <c r="J14394" s="1">
        <f t="shared" si="449"/>
        <v>21.363738111185729</v>
      </c>
      <c r="K14394" s="1">
        <v>-0.16999402685786505</v>
      </c>
    </row>
    <row r="14395" spans="1:11" x14ac:dyDescent="0.3">
      <c r="A14395" s="1" t="s">
        <v>14420</v>
      </c>
      <c r="B14395" s="1">
        <v>16.611520359090701</v>
      </c>
      <c r="C14395" s="1">
        <v>16.660819883084098</v>
      </c>
      <c r="D14395" s="1">
        <v>17.6566584916098</v>
      </c>
      <c r="E14395" s="1">
        <f t="shared" si="448"/>
        <v>16.976332911261533</v>
      </c>
      <c r="G14395" s="1">
        <v>25.675515784121199</v>
      </c>
      <c r="H14395" s="1">
        <v>25.6228917702175</v>
      </c>
      <c r="I14395" s="1">
        <v>24.779007617370102</v>
      </c>
      <c r="J14395" s="1">
        <f t="shared" si="449"/>
        <v>25.359138390569598</v>
      </c>
      <c r="K14395" s="1">
        <v>0.578980875536378</v>
      </c>
    </row>
    <row r="14396" spans="1:11" x14ac:dyDescent="0.3">
      <c r="A14396" s="1" t="s">
        <v>14421</v>
      </c>
      <c r="B14396" s="1">
        <v>0.86838608721758104</v>
      </c>
      <c r="C14396" s="1">
        <v>0.50967388141577596</v>
      </c>
      <c r="D14396" s="1">
        <v>0.575339028688576</v>
      </c>
      <c r="E14396" s="1">
        <f t="shared" si="448"/>
        <v>0.65113299910731104</v>
      </c>
      <c r="G14396" s="1">
        <v>1.11306310160373</v>
      </c>
      <c r="H14396" s="1">
        <v>1.3641342969429899</v>
      </c>
      <c r="I14396" s="1">
        <v>1.5838538036138601</v>
      </c>
      <c r="J14396" s="1">
        <f t="shared" si="449"/>
        <v>1.3536837340535266</v>
      </c>
      <c r="K14396" s="1">
        <v>1.0558665557369169</v>
      </c>
    </row>
    <row r="14397" spans="1:11" x14ac:dyDescent="0.3">
      <c r="A14397" s="1" t="s">
        <v>14422</v>
      </c>
      <c r="B14397" s="1">
        <v>5.7330033938306704</v>
      </c>
      <c r="C14397" s="1">
        <v>5.5431240564592397</v>
      </c>
      <c r="D14397" s="1">
        <v>5.7808667125859996</v>
      </c>
      <c r="E14397" s="1">
        <f t="shared" si="448"/>
        <v>5.6856647209586368</v>
      </c>
      <c r="G14397" s="1">
        <v>4.5722992398887703</v>
      </c>
      <c r="H14397" s="1">
        <v>4.9164926993281401</v>
      </c>
      <c r="I14397" s="1">
        <v>4.5784638374005402</v>
      </c>
      <c r="J14397" s="1">
        <f t="shared" si="449"/>
        <v>4.6890852588724838</v>
      </c>
      <c r="K14397" s="1">
        <v>-0.27802251599571959</v>
      </c>
    </row>
    <row r="14398" spans="1:11" x14ac:dyDescent="0.3">
      <c r="A14398" s="1" t="s">
        <v>14423</v>
      </c>
      <c r="B14398" s="1">
        <v>0</v>
      </c>
      <c r="C14398" s="1">
        <v>0</v>
      </c>
      <c r="D14398" s="1">
        <v>0</v>
      </c>
      <c r="E14398" s="1">
        <f t="shared" si="448"/>
        <v>0</v>
      </c>
      <c r="G14398" s="1">
        <v>0</v>
      </c>
      <c r="H14398" s="1">
        <v>0</v>
      </c>
      <c r="I14398" s="1">
        <v>0</v>
      </c>
      <c r="J14398" s="1">
        <f t="shared" si="449"/>
        <v>0</v>
      </c>
    </row>
    <row r="14399" spans="1:11" x14ac:dyDescent="0.3">
      <c r="A14399" s="1" t="s">
        <v>14424</v>
      </c>
      <c r="B14399" s="1">
        <v>10.2557447379859</v>
      </c>
      <c r="C14399" s="1">
        <v>8.3127341771512793</v>
      </c>
      <c r="D14399" s="1">
        <v>8.9536392223086203</v>
      </c>
      <c r="E14399" s="1">
        <f t="shared" si="448"/>
        <v>9.1740393791485992</v>
      </c>
      <c r="G14399" s="1">
        <v>10.7367688064563</v>
      </c>
      <c r="H14399" s="1">
        <v>10.7174603578801</v>
      </c>
      <c r="I14399" s="1">
        <v>11.5528725334815</v>
      </c>
      <c r="J14399" s="1">
        <f t="shared" si="449"/>
        <v>11.002367232605968</v>
      </c>
      <c r="K14399" s="1">
        <v>0.26218495734772368</v>
      </c>
    </row>
    <row r="14400" spans="1:11" x14ac:dyDescent="0.3">
      <c r="A14400" s="1" t="s">
        <v>14425</v>
      </c>
      <c r="B14400" s="1">
        <v>95.7151779999772</v>
      </c>
      <c r="C14400" s="1">
        <v>108.592898137156</v>
      </c>
      <c r="D14400" s="1">
        <v>101.269693895901</v>
      </c>
      <c r="E14400" s="1">
        <f t="shared" si="448"/>
        <v>101.85925667767806</v>
      </c>
      <c r="G14400" s="1">
        <v>93.221998109127995</v>
      </c>
      <c r="H14400" s="1">
        <v>94.177971677811996</v>
      </c>
      <c r="I14400" s="1">
        <v>99.561690036098298</v>
      </c>
      <c r="J14400" s="1">
        <f t="shared" si="449"/>
        <v>95.653886607679439</v>
      </c>
      <c r="K14400" s="1">
        <v>-9.0681599813000113E-2</v>
      </c>
    </row>
    <row r="14401" spans="1:11" x14ac:dyDescent="0.3">
      <c r="A14401" s="1" t="s">
        <v>14426</v>
      </c>
      <c r="B14401" s="1">
        <v>0</v>
      </c>
      <c r="C14401" s="1">
        <v>0</v>
      </c>
      <c r="D14401" s="1">
        <v>0</v>
      </c>
      <c r="E14401" s="1">
        <f t="shared" si="448"/>
        <v>0</v>
      </c>
      <c r="G14401" s="1">
        <v>0</v>
      </c>
      <c r="H14401" s="1">
        <v>0</v>
      </c>
      <c r="I14401" s="1">
        <v>0</v>
      </c>
      <c r="J14401" s="1">
        <f t="shared" si="449"/>
        <v>0</v>
      </c>
    </row>
    <row r="14402" spans="1:11" x14ac:dyDescent="0.3">
      <c r="A14402" s="1" t="s">
        <v>14427</v>
      </c>
      <c r="B14402" s="1">
        <v>0</v>
      </c>
      <c r="C14402" s="1">
        <v>0</v>
      </c>
      <c r="D14402" s="1">
        <v>0</v>
      </c>
      <c r="E14402" s="1">
        <f t="shared" si="448"/>
        <v>0</v>
      </c>
      <c r="G14402" s="1">
        <v>0</v>
      </c>
      <c r="H14402" s="1">
        <v>0</v>
      </c>
      <c r="I14402" s="1">
        <v>0</v>
      </c>
      <c r="J14402" s="1">
        <f t="shared" si="449"/>
        <v>0</v>
      </c>
    </row>
    <row r="14403" spans="1:11" x14ac:dyDescent="0.3">
      <c r="A14403" s="1" t="s">
        <v>14428</v>
      </c>
      <c r="B14403" s="1">
        <v>0</v>
      </c>
      <c r="C14403" s="1">
        <v>6.7973076127737606E-2</v>
      </c>
      <c r="D14403" s="1">
        <v>3.4102472208022601E-2</v>
      </c>
      <c r="E14403" s="1">
        <f t="shared" si="448"/>
        <v>3.4025182778586738E-2</v>
      </c>
      <c r="G14403" s="1">
        <v>0</v>
      </c>
      <c r="H14403" s="1">
        <v>3.5498320347079899E-2</v>
      </c>
      <c r="I14403" s="1">
        <v>3.7552349224373199E-2</v>
      </c>
      <c r="J14403" s="1">
        <f t="shared" si="449"/>
        <v>2.4350223190484365E-2</v>
      </c>
      <c r="K14403" s="1">
        <v>-0.48266791581473206</v>
      </c>
    </row>
    <row r="14404" spans="1:11" x14ac:dyDescent="0.3">
      <c r="A14404" s="1" t="s">
        <v>14429</v>
      </c>
      <c r="B14404" s="1">
        <v>6.5902476921529196</v>
      </c>
      <c r="C14404" s="1">
        <v>6.1535625976816499</v>
      </c>
      <c r="D14404" s="1">
        <v>7.3212562898087103</v>
      </c>
      <c r="E14404" s="1">
        <f t="shared" ref="E14404:E14467" si="450">AVERAGE(B14404:D14404)</f>
        <v>6.6883555265477597</v>
      </c>
      <c r="G14404" s="1">
        <v>7.28426976543411</v>
      </c>
      <c r="H14404" s="1">
        <v>7.8351654025904303</v>
      </c>
      <c r="I14404" s="1">
        <v>7.6086108583938001</v>
      </c>
      <c r="J14404" s="1">
        <f t="shared" ref="J14404:J14467" si="451">AVERAGE(G14404:I14404)</f>
        <v>7.5760153421394465</v>
      </c>
      <c r="K14404" s="1">
        <v>0.17978771497760915</v>
      </c>
    </row>
    <row r="14405" spans="1:11" x14ac:dyDescent="0.3">
      <c r="A14405" s="1" t="s">
        <v>14430</v>
      </c>
      <c r="B14405" s="1">
        <v>0</v>
      </c>
      <c r="C14405" s="1">
        <v>0</v>
      </c>
      <c r="D14405" s="1">
        <v>0</v>
      </c>
      <c r="E14405" s="1">
        <f t="shared" si="450"/>
        <v>0</v>
      </c>
      <c r="G14405" s="1">
        <v>0</v>
      </c>
      <c r="H14405" s="1">
        <v>0</v>
      </c>
      <c r="I14405" s="1">
        <v>0</v>
      </c>
      <c r="J14405" s="1">
        <f t="shared" si="451"/>
        <v>0</v>
      </c>
    </row>
    <row r="14406" spans="1:11" x14ac:dyDescent="0.3">
      <c r="A14406" s="1" t="s">
        <v>14431</v>
      </c>
      <c r="B14406" s="1">
        <v>7.68268924155129</v>
      </c>
      <c r="C14406" s="1">
        <v>6.83296984614039</v>
      </c>
      <c r="D14406" s="1">
        <v>7.0110975131995401</v>
      </c>
      <c r="E14406" s="1">
        <f t="shared" si="450"/>
        <v>7.1755855336304073</v>
      </c>
      <c r="G14406" s="1">
        <v>6.4255455655568996</v>
      </c>
      <c r="H14406" s="1">
        <v>7.4822471047621901</v>
      </c>
      <c r="I14406" s="1">
        <v>7.3550382502341902</v>
      </c>
      <c r="J14406" s="1">
        <f t="shared" si="451"/>
        <v>7.0876103068510936</v>
      </c>
      <c r="K14406" s="1">
        <v>-1.7797278308192135E-2</v>
      </c>
    </row>
    <row r="14407" spans="1:11" x14ac:dyDescent="0.3">
      <c r="A14407" s="1" t="s">
        <v>14432</v>
      </c>
      <c r="B14407" s="1">
        <v>0</v>
      </c>
      <c r="C14407" s="1">
        <v>0</v>
      </c>
      <c r="D14407" s="1">
        <v>0</v>
      </c>
      <c r="E14407" s="1">
        <f t="shared" si="450"/>
        <v>0</v>
      </c>
      <c r="G14407" s="1">
        <v>0</v>
      </c>
      <c r="H14407" s="1">
        <v>0</v>
      </c>
      <c r="I14407" s="1">
        <v>0</v>
      </c>
      <c r="J14407" s="1">
        <f t="shared" si="451"/>
        <v>0</v>
      </c>
    </row>
    <row r="14408" spans="1:11" x14ac:dyDescent="0.3">
      <c r="A14408" s="1" t="s">
        <v>14433</v>
      </c>
      <c r="B14408" s="1">
        <v>0</v>
      </c>
      <c r="C14408" s="1">
        <v>0</v>
      </c>
      <c r="D14408" s="1">
        <v>0</v>
      </c>
      <c r="E14408" s="1">
        <f t="shared" si="450"/>
        <v>0</v>
      </c>
      <c r="G14408" s="1">
        <v>5.5257735837742003E-2</v>
      </c>
      <c r="H14408" s="1">
        <v>0</v>
      </c>
      <c r="I14408" s="1">
        <v>6.1156683022550597E-2</v>
      </c>
      <c r="J14408" s="1">
        <f t="shared" si="451"/>
        <v>3.88048062867642E-2</v>
      </c>
    </row>
    <row r="14409" spans="1:11" x14ac:dyDescent="0.3">
      <c r="A14409" s="1" t="s">
        <v>14434</v>
      </c>
      <c r="B14409" s="1">
        <v>44.957621575310597</v>
      </c>
      <c r="C14409" s="1">
        <v>45.848995025660301</v>
      </c>
      <c r="D14409" s="1">
        <v>43.235681623097598</v>
      </c>
      <c r="E14409" s="1">
        <f t="shared" si="450"/>
        <v>44.680766074689501</v>
      </c>
      <c r="G14409" s="1">
        <v>36.618382224925099</v>
      </c>
      <c r="H14409" s="1">
        <v>34.157163322804102</v>
      </c>
      <c r="I14409" s="1">
        <v>33.3938464085657</v>
      </c>
      <c r="J14409" s="1">
        <f t="shared" si="451"/>
        <v>34.723130652098298</v>
      </c>
      <c r="K14409" s="1">
        <v>-0.36375689414134643</v>
      </c>
    </row>
    <row r="14410" spans="1:11" x14ac:dyDescent="0.3">
      <c r="A14410" s="1" t="s">
        <v>14435</v>
      </c>
      <c r="B14410" s="1">
        <v>132.898573589953</v>
      </c>
      <c r="C14410" s="1">
        <v>152.32509319181801</v>
      </c>
      <c r="D14410" s="1">
        <v>129.028566339132</v>
      </c>
      <c r="E14410" s="1">
        <f t="shared" si="450"/>
        <v>138.08407770696769</v>
      </c>
      <c r="G14410" s="1">
        <v>117.308922728477</v>
      </c>
      <c r="H14410" s="1">
        <v>117.119399507472</v>
      </c>
      <c r="I14410" s="1">
        <v>128.26714900994401</v>
      </c>
      <c r="J14410" s="1">
        <f t="shared" si="451"/>
        <v>120.89849041529767</v>
      </c>
      <c r="K14410" s="1">
        <v>-0.19175074326386252</v>
      </c>
    </row>
    <row r="14411" spans="1:11" x14ac:dyDescent="0.3">
      <c r="A14411" s="1" t="s">
        <v>14436</v>
      </c>
      <c r="B14411" s="1">
        <v>1.15737821039876</v>
      </c>
      <c r="C14411" s="1">
        <v>1.23121199701991</v>
      </c>
      <c r="D14411" s="1">
        <v>1.59751536307265</v>
      </c>
      <c r="E14411" s="1">
        <f t="shared" si="450"/>
        <v>1.3287018568304401</v>
      </c>
      <c r="G14411" s="1">
        <v>1.5258670237012899</v>
      </c>
      <c r="H14411" s="1">
        <v>1.3303226058641899</v>
      </c>
      <c r="I14411" s="1">
        <v>1.5245735611445499</v>
      </c>
      <c r="J14411" s="1">
        <f t="shared" si="451"/>
        <v>1.4602543969033432</v>
      </c>
      <c r="K14411" s="1">
        <v>0.1362023096253579</v>
      </c>
    </row>
    <row r="14412" spans="1:11" x14ac:dyDescent="0.3">
      <c r="A14412" s="1" t="s">
        <v>14437</v>
      </c>
      <c r="B14412" s="1">
        <v>0</v>
      </c>
      <c r="C14412" s="1">
        <v>0</v>
      </c>
      <c r="D14412" s="1">
        <v>0</v>
      </c>
      <c r="E14412" s="1">
        <f t="shared" si="450"/>
        <v>0</v>
      </c>
      <c r="G14412" s="1">
        <v>0</v>
      </c>
      <c r="H14412" s="1">
        <v>0</v>
      </c>
      <c r="I14412" s="1">
        <v>0</v>
      </c>
      <c r="J14412" s="1">
        <f t="shared" si="451"/>
        <v>0</v>
      </c>
    </row>
    <row r="14413" spans="1:11" x14ac:dyDescent="0.3">
      <c r="A14413" s="1" t="s">
        <v>14438</v>
      </c>
      <c r="B14413" s="1">
        <v>0</v>
      </c>
      <c r="C14413" s="1">
        <v>0</v>
      </c>
      <c r="D14413" s="1">
        <v>0</v>
      </c>
      <c r="E14413" s="1">
        <f t="shared" si="450"/>
        <v>0</v>
      </c>
      <c r="G14413" s="1">
        <v>0</v>
      </c>
      <c r="H14413" s="1">
        <v>0</v>
      </c>
      <c r="I14413" s="1">
        <v>0</v>
      </c>
      <c r="J14413" s="1">
        <f t="shared" si="451"/>
        <v>0</v>
      </c>
    </row>
    <row r="14414" spans="1:11" x14ac:dyDescent="0.3">
      <c r="A14414" s="1" t="s">
        <v>14439</v>
      </c>
      <c r="B14414" s="1">
        <v>0</v>
      </c>
      <c r="C14414" s="1">
        <v>0</v>
      </c>
      <c r="D14414" s="1">
        <v>0</v>
      </c>
      <c r="E14414" s="1">
        <f t="shared" si="450"/>
        <v>0</v>
      </c>
      <c r="G14414" s="1">
        <v>0</v>
      </c>
      <c r="H14414" s="1">
        <v>0</v>
      </c>
      <c r="I14414" s="1">
        <v>0</v>
      </c>
      <c r="J14414" s="1">
        <f t="shared" si="451"/>
        <v>0</v>
      </c>
    </row>
    <row r="14415" spans="1:11" x14ac:dyDescent="0.3">
      <c r="A14415" s="1" t="s">
        <v>14440</v>
      </c>
      <c r="B14415" s="1">
        <v>0</v>
      </c>
      <c r="C14415" s="1">
        <v>0</v>
      </c>
      <c r="D14415" s="1">
        <v>0</v>
      </c>
      <c r="E14415" s="1">
        <f t="shared" si="450"/>
        <v>0</v>
      </c>
      <c r="G14415" s="1">
        <v>0</v>
      </c>
      <c r="H14415" s="1">
        <v>0</v>
      </c>
      <c r="I14415" s="1">
        <v>0</v>
      </c>
      <c r="J14415" s="1">
        <f t="shared" si="451"/>
        <v>0</v>
      </c>
    </row>
    <row r="14416" spans="1:11" x14ac:dyDescent="0.3">
      <c r="A14416" s="1" t="s">
        <v>14441</v>
      </c>
      <c r="B14416" s="1">
        <v>0</v>
      </c>
      <c r="C14416" s="1">
        <v>0</v>
      </c>
      <c r="D14416" s="1">
        <v>0</v>
      </c>
      <c r="E14416" s="1">
        <f t="shared" si="450"/>
        <v>0</v>
      </c>
      <c r="G14416" s="1">
        <v>0</v>
      </c>
      <c r="H14416" s="1">
        <v>0</v>
      </c>
      <c r="I14416" s="1">
        <v>0</v>
      </c>
      <c r="J14416" s="1">
        <f t="shared" si="451"/>
        <v>0</v>
      </c>
    </row>
    <row r="14417" spans="1:11" x14ac:dyDescent="0.3">
      <c r="A14417" s="1" t="s">
        <v>14442</v>
      </c>
      <c r="B14417" s="1">
        <v>31.288833637518799</v>
      </c>
      <c r="C14417" s="1">
        <v>31.760144254160501</v>
      </c>
      <c r="D14417" s="1">
        <v>26.793482894249099</v>
      </c>
      <c r="E14417" s="1">
        <f t="shared" si="450"/>
        <v>29.9474869286428</v>
      </c>
      <c r="G14417" s="1">
        <v>30.797973741781501</v>
      </c>
      <c r="H14417" s="1">
        <v>28.2510983947077</v>
      </c>
      <c r="I14417" s="1">
        <v>30.927099892836299</v>
      </c>
      <c r="J14417" s="1">
        <f t="shared" si="451"/>
        <v>29.992057343108499</v>
      </c>
      <c r="K14417" s="1">
        <v>2.1455461015793009E-3</v>
      </c>
    </row>
    <row r="14418" spans="1:11" x14ac:dyDescent="0.3">
      <c r="A14418" s="1" t="s">
        <v>14443</v>
      </c>
      <c r="B14418" s="1">
        <v>80.928259925291101</v>
      </c>
      <c r="C14418" s="1">
        <v>82.564206698391004</v>
      </c>
      <c r="D14418" s="1">
        <v>76.445396139853997</v>
      </c>
      <c r="E14418" s="1">
        <f t="shared" si="450"/>
        <v>79.979287587845363</v>
      </c>
      <c r="G14418" s="1">
        <v>73.392549783637506</v>
      </c>
      <c r="H14418" s="1">
        <v>73.286715262892102</v>
      </c>
      <c r="I14418" s="1">
        <v>84.619267333515396</v>
      </c>
      <c r="J14418" s="1">
        <f t="shared" si="451"/>
        <v>77.09951079334833</v>
      </c>
      <c r="K14418" s="1">
        <v>-5.2904724382207904E-2</v>
      </c>
    </row>
    <row r="14419" spans="1:11" x14ac:dyDescent="0.3">
      <c r="A14419" s="1" t="s">
        <v>14444</v>
      </c>
      <c r="B14419" s="1">
        <v>0</v>
      </c>
      <c r="C14419" s="1">
        <v>0</v>
      </c>
      <c r="D14419" s="1">
        <v>0</v>
      </c>
      <c r="E14419" s="1">
        <f t="shared" si="450"/>
        <v>0</v>
      </c>
      <c r="G14419" s="1">
        <v>0</v>
      </c>
      <c r="H14419" s="1">
        <v>0</v>
      </c>
      <c r="I14419" s="1">
        <v>0</v>
      </c>
      <c r="J14419" s="1">
        <f t="shared" si="451"/>
        <v>0</v>
      </c>
    </row>
    <row r="14420" spans="1:11" x14ac:dyDescent="0.3">
      <c r="A14420" s="1" t="s">
        <v>14445</v>
      </c>
      <c r="B14420" s="1">
        <v>0</v>
      </c>
      <c r="C14420" s="1">
        <v>0</v>
      </c>
      <c r="D14420" s="1">
        <v>0</v>
      </c>
      <c r="E14420" s="1">
        <f t="shared" si="450"/>
        <v>0</v>
      </c>
      <c r="G14420" s="1">
        <v>0.49574582626581798</v>
      </c>
      <c r="H14420" s="1">
        <v>0</v>
      </c>
      <c r="I14420" s="1">
        <v>0.18288944764655199</v>
      </c>
      <c r="J14420" s="1">
        <f t="shared" si="451"/>
        <v>0.22621175797078999</v>
      </c>
    </row>
    <row r="14421" spans="1:11" x14ac:dyDescent="0.3">
      <c r="A14421" s="1" t="s">
        <v>14446</v>
      </c>
      <c r="B14421" s="1">
        <v>11.446090141807399</v>
      </c>
      <c r="C14421" s="1">
        <v>8.2878087803282803</v>
      </c>
      <c r="D14421" s="1">
        <v>9.8560947846284996</v>
      </c>
      <c r="E14421" s="1">
        <f t="shared" si="450"/>
        <v>9.8633312355880598</v>
      </c>
      <c r="G14421" s="1">
        <v>10.694998572750301</v>
      </c>
      <c r="H14421" s="1">
        <v>11.0931001143767</v>
      </c>
      <c r="I14421" s="1">
        <v>9.7339259307283292</v>
      </c>
      <c r="J14421" s="1">
        <f t="shared" si="451"/>
        <v>10.507341539285109</v>
      </c>
      <c r="K14421" s="1">
        <v>9.1250810462502177E-2</v>
      </c>
    </row>
    <row r="14422" spans="1:11" x14ac:dyDescent="0.3">
      <c r="A14422" s="1" t="s">
        <v>14447</v>
      </c>
      <c r="B14422" s="1">
        <v>11.1726557925934</v>
      </c>
      <c r="C14422" s="1">
        <v>10.706367357452899</v>
      </c>
      <c r="D14422" s="1">
        <v>11.2852481152335</v>
      </c>
      <c r="E14422" s="1">
        <f t="shared" si="450"/>
        <v>11.0547570884266</v>
      </c>
      <c r="G14422" s="1">
        <v>12.390493059976</v>
      </c>
      <c r="H14422" s="1">
        <v>10.509478086983901</v>
      </c>
      <c r="I14422" s="1">
        <v>11.668870131878201</v>
      </c>
      <c r="J14422" s="1">
        <f t="shared" si="451"/>
        <v>11.522947092946033</v>
      </c>
      <c r="K14422" s="1">
        <v>5.9842421193409628E-2</v>
      </c>
    </row>
    <row r="14423" spans="1:11" x14ac:dyDescent="0.3">
      <c r="A14423" s="1" t="s">
        <v>14448</v>
      </c>
      <c r="B14423" s="1">
        <v>153.064921722679</v>
      </c>
      <c r="C14423" s="1">
        <v>160.14382936355199</v>
      </c>
      <c r="D14423" s="1">
        <v>144.01528577403499</v>
      </c>
      <c r="E14423" s="1">
        <f t="shared" si="450"/>
        <v>152.40801228675534</v>
      </c>
      <c r="G14423" s="1">
        <v>186.37550174296999</v>
      </c>
      <c r="H14423" s="1">
        <v>180.87846605258301</v>
      </c>
      <c r="I14423" s="1">
        <v>186.919285990124</v>
      </c>
      <c r="J14423" s="1">
        <f t="shared" si="451"/>
        <v>184.72441792855898</v>
      </c>
      <c r="K14423" s="1">
        <v>0.27743583342240347</v>
      </c>
    </row>
    <row r="14424" spans="1:11" x14ac:dyDescent="0.3">
      <c r="A14424" s="1" t="s">
        <v>14449</v>
      </c>
      <c r="B14424" s="1">
        <v>21.9815873481678</v>
      </c>
      <c r="C14424" s="1">
        <v>24.0542121899718</v>
      </c>
      <c r="D14424" s="1">
        <v>22.342617243111501</v>
      </c>
      <c r="E14424" s="1">
        <f t="shared" si="450"/>
        <v>22.792805593750369</v>
      </c>
      <c r="G14424" s="1">
        <v>24.906623889598599</v>
      </c>
      <c r="H14424" s="1">
        <v>25.733011975464201</v>
      </c>
      <c r="I14424" s="1">
        <v>23.8299786985529</v>
      </c>
      <c r="J14424" s="1">
        <f t="shared" si="451"/>
        <v>24.823204854538563</v>
      </c>
      <c r="K14424" s="1">
        <v>0.12311087121940424</v>
      </c>
    </row>
    <row r="14425" spans="1:11" x14ac:dyDescent="0.3">
      <c r="A14425" s="1" t="s">
        <v>14450</v>
      </c>
      <c r="B14425" s="1">
        <v>0</v>
      </c>
      <c r="C14425" s="1">
        <v>0</v>
      </c>
      <c r="D14425" s="1">
        <v>0</v>
      </c>
      <c r="E14425" s="1">
        <f t="shared" si="450"/>
        <v>0</v>
      </c>
      <c r="G14425" s="1">
        <v>0</v>
      </c>
      <c r="H14425" s="1">
        <v>0</v>
      </c>
      <c r="I14425" s="1">
        <v>0</v>
      </c>
      <c r="J14425" s="1">
        <f t="shared" si="451"/>
        <v>0</v>
      </c>
    </row>
    <row r="14426" spans="1:11" x14ac:dyDescent="0.3">
      <c r="A14426" s="1" t="s">
        <v>37</v>
      </c>
      <c r="B14426" s="1">
        <v>2.2878406484626601</v>
      </c>
      <c r="C14426" s="1">
        <v>2.3222218259749998</v>
      </c>
      <c r="D14426" s="1">
        <v>3.0791179835223499</v>
      </c>
      <c r="E14426" s="1">
        <f t="shared" si="450"/>
        <v>2.5630601526533368</v>
      </c>
      <c r="G14426" s="1">
        <v>9.4942837030302201</v>
      </c>
      <c r="H14426" s="1">
        <v>11.838839934357299</v>
      </c>
      <c r="I14426" s="1">
        <v>9.1332592872287499</v>
      </c>
      <c r="J14426" s="1">
        <f t="shared" si="451"/>
        <v>10.15546097487209</v>
      </c>
      <c r="K14426" s="1">
        <v>1.9863164848172914</v>
      </c>
    </row>
    <row r="14427" spans="1:11" x14ac:dyDescent="0.3">
      <c r="A14427" s="1" t="s">
        <v>14451</v>
      </c>
      <c r="B14427" s="1">
        <v>1.9646251974836</v>
      </c>
      <c r="C14427" s="1">
        <v>2.8370321067233601</v>
      </c>
      <c r="D14427" s="1">
        <v>2.6261899615688402</v>
      </c>
      <c r="E14427" s="1">
        <f t="shared" si="450"/>
        <v>2.4759490885919337</v>
      </c>
      <c r="G14427" s="1">
        <v>7.2204426481028099</v>
      </c>
      <c r="H14427" s="1">
        <v>8.4097256496198796</v>
      </c>
      <c r="I14427" s="1">
        <v>6.8212594446141699</v>
      </c>
      <c r="J14427" s="1">
        <f t="shared" si="451"/>
        <v>7.4838092474456204</v>
      </c>
      <c r="K14427" s="1">
        <v>1.5957911370166937</v>
      </c>
    </row>
    <row r="14428" spans="1:11" x14ac:dyDescent="0.3">
      <c r="A14428" s="1" t="s">
        <v>14452</v>
      </c>
      <c r="B14428" s="1">
        <v>0</v>
      </c>
      <c r="C14428" s="1">
        <v>0</v>
      </c>
      <c r="D14428" s="1">
        <v>0</v>
      </c>
      <c r="E14428" s="1">
        <f t="shared" si="450"/>
        <v>0</v>
      </c>
      <c r="G14428" s="1">
        <v>0</v>
      </c>
      <c r="H14428" s="1">
        <v>0</v>
      </c>
      <c r="I14428" s="1">
        <v>0</v>
      </c>
      <c r="J14428" s="1">
        <f t="shared" si="451"/>
        <v>0</v>
      </c>
    </row>
    <row r="14429" spans="1:11" x14ac:dyDescent="0.3">
      <c r="A14429" s="1" t="s">
        <v>14453</v>
      </c>
      <c r="B14429" s="1">
        <v>0</v>
      </c>
      <c r="C14429" s="1">
        <v>0</v>
      </c>
      <c r="D14429" s="1">
        <v>0</v>
      </c>
      <c r="E14429" s="1">
        <f t="shared" si="450"/>
        <v>0</v>
      </c>
      <c r="G14429" s="1">
        <v>0</v>
      </c>
      <c r="H14429" s="1">
        <v>0</v>
      </c>
      <c r="I14429" s="1">
        <v>0</v>
      </c>
      <c r="J14429" s="1">
        <f t="shared" si="451"/>
        <v>0</v>
      </c>
    </row>
    <row r="14430" spans="1:11" x14ac:dyDescent="0.3">
      <c r="A14430" s="1" t="s">
        <v>14454</v>
      </c>
      <c r="B14430" s="1">
        <v>0</v>
      </c>
      <c r="C14430" s="1">
        <v>0</v>
      </c>
      <c r="D14430" s="1">
        <v>0</v>
      </c>
      <c r="E14430" s="1">
        <f t="shared" si="450"/>
        <v>0</v>
      </c>
      <c r="G14430" s="1">
        <v>0</v>
      </c>
      <c r="H14430" s="1">
        <v>0</v>
      </c>
      <c r="I14430" s="1">
        <v>0</v>
      </c>
      <c r="J14430" s="1">
        <f t="shared" si="451"/>
        <v>0</v>
      </c>
    </row>
    <row r="14431" spans="1:11" x14ac:dyDescent="0.3">
      <c r="A14431" s="1" t="s">
        <v>14455</v>
      </c>
      <c r="B14431" s="1">
        <v>86.197001591223895</v>
      </c>
      <c r="C14431" s="1">
        <v>89.349001468702198</v>
      </c>
      <c r="D14431" s="1">
        <v>86.918204176328999</v>
      </c>
      <c r="E14431" s="1">
        <f t="shared" si="450"/>
        <v>87.488069078751707</v>
      </c>
      <c r="G14431" s="1">
        <v>100.059852911086</v>
      </c>
      <c r="H14431" s="1">
        <v>95.084778469022595</v>
      </c>
      <c r="I14431" s="1">
        <v>98.412801951127094</v>
      </c>
      <c r="J14431" s="1">
        <f t="shared" si="451"/>
        <v>97.852477777078562</v>
      </c>
      <c r="K14431" s="1">
        <v>0.1615220954201643</v>
      </c>
    </row>
    <row r="14432" spans="1:11" x14ac:dyDescent="0.3">
      <c r="A14432" s="1" t="s">
        <v>14456</v>
      </c>
      <c r="B14432" s="1">
        <v>90.714634265852396</v>
      </c>
      <c r="C14432" s="1">
        <v>93.804730161684901</v>
      </c>
      <c r="D14432" s="1">
        <v>94.673177982284002</v>
      </c>
      <c r="E14432" s="1">
        <f t="shared" si="450"/>
        <v>93.064180803273771</v>
      </c>
      <c r="G14432" s="1">
        <v>103.387712365835</v>
      </c>
      <c r="H14432" s="1">
        <v>105.135694970972</v>
      </c>
      <c r="I14432" s="1">
        <v>103.925311435503</v>
      </c>
      <c r="J14432" s="1">
        <f t="shared" si="451"/>
        <v>104.14957292410334</v>
      </c>
      <c r="K14432" s="1">
        <v>0.16235901836335584</v>
      </c>
    </row>
    <row r="14433" spans="1:11" x14ac:dyDescent="0.3">
      <c r="A14433" s="1" t="s">
        <v>14457</v>
      </c>
      <c r="B14433" s="1">
        <v>64.727791814923293</v>
      </c>
      <c r="C14433" s="1">
        <v>76.717210043991798</v>
      </c>
      <c r="D14433" s="1">
        <v>72.559668766098596</v>
      </c>
      <c r="E14433" s="1">
        <f t="shared" si="450"/>
        <v>71.334890208337882</v>
      </c>
      <c r="G14433" s="1">
        <v>69.806207001790298</v>
      </c>
      <c r="H14433" s="1">
        <v>75.617229602592801</v>
      </c>
      <c r="I14433" s="1">
        <v>75.775190073029194</v>
      </c>
      <c r="J14433" s="1">
        <f t="shared" si="451"/>
        <v>73.732875559137426</v>
      </c>
      <c r="K14433" s="1">
        <v>4.7700144949287537E-2</v>
      </c>
    </row>
    <row r="14434" spans="1:11" x14ac:dyDescent="0.3">
      <c r="A14434" s="1" t="s">
        <v>14458</v>
      </c>
      <c r="B14434" s="1">
        <v>0</v>
      </c>
      <c r="C14434" s="1">
        <v>0</v>
      </c>
      <c r="D14434" s="1">
        <v>0</v>
      </c>
      <c r="E14434" s="1">
        <f t="shared" si="450"/>
        <v>0</v>
      </c>
      <c r="G14434" s="1">
        <v>0</v>
      </c>
      <c r="H14434" s="1">
        <v>0</v>
      </c>
      <c r="I14434" s="1">
        <v>0</v>
      </c>
      <c r="J14434" s="1">
        <f t="shared" si="451"/>
        <v>0</v>
      </c>
    </row>
    <row r="14435" spans="1:11" x14ac:dyDescent="0.3">
      <c r="A14435" s="1" t="s">
        <v>14459</v>
      </c>
      <c r="B14435" s="1">
        <v>10.010221554566201</v>
      </c>
      <c r="C14435" s="1">
        <v>9.7966314142043593</v>
      </c>
      <c r="D14435" s="1">
        <v>10.9736443358341</v>
      </c>
      <c r="E14435" s="1">
        <f t="shared" si="450"/>
        <v>10.260165768201553</v>
      </c>
      <c r="G14435" s="1">
        <v>13.169632285334499</v>
      </c>
      <c r="H14435" s="1">
        <v>14.8673778921231</v>
      </c>
      <c r="I14435" s="1">
        <v>14.200428693483801</v>
      </c>
      <c r="J14435" s="1">
        <f t="shared" si="451"/>
        <v>14.079146290313801</v>
      </c>
      <c r="K14435" s="1">
        <v>0.45650581668517742</v>
      </c>
    </row>
    <row r="14436" spans="1:11" x14ac:dyDescent="0.3">
      <c r="A14436" s="1" t="s">
        <v>14460</v>
      </c>
      <c r="B14436" s="1">
        <v>0</v>
      </c>
      <c r="C14436" s="1">
        <v>0</v>
      </c>
      <c r="D14436" s="1">
        <v>0</v>
      </c>
      <c r="E14436" s="1">
        <f t="shared" si="450"/>
        <v>0</v>
      </c>
      <c r="G14436" s="1">
        <v>0</v>
      </c>
      <c r="H14436" s="1">
        <v>0</v>
      </c>
      <c r="I14436" s="1">
        <v>0</v>
      </c>
      <c r="J14436" s="1">
        <f t="shared" si="451"/>
        <v>0</v>
      </c>
    </row>
    <row r="14437" spans="1:11" x14ac:dyDescent="0.3">
      <c r="A14437" s="1" t="s">
        <v>14461</v>
      </c>
      <c r="B14437" s="1">
        <v>19.234974857335601</v>
      </c>
      <c r="C14437" s="1">
        <v>17.726816853129201</v>
      </c>
      <c r="D14437" s="1">
        <v>20.160169954314799</v>
      </c>
      <c r="E14437" s="1">
        <f t="shared" si="450"/>
        <v>19.040653888259868</v>
      </c>
      <c r="G14437" s="1">
        <v>16.972426349151402</v>
      </c>
      <c r="H14437" s="1">
        <v>17.970768769341401</v>
      </c>
      <c r="I14437" s="1">
        <v>17.344091911594699</v>
      </c>
      <c r="J14437" s="1">
        <f t="shared" si="451"/>
        <v>17.429095676695834</v>
      </c>
      <c r="K14437" s="1">
        <v>-0.12758530812589527</v>
      </c>
    </row>
    <row r="14438" spans="1:11" x14ac:dyDescent="0.3">
      <c r="A14438" s="1" t="s">
        <v>14462</v>
      </c>
      <c r="B14438" s="1">
        <v>26.337762523104999</v>
      </c>
      <c r="C14438" s="1">
        <v>27.013554607671999</v>
      </c>
      <c r="D14438" s="1">
        <v>24.571741789329899</v>
      </c>
      <c r="E14438" s="1">
        <f t="shared" si="450"/>
        <v>25.974352973368966</v>
      </c>
      <c r="G14438" s="1">
        <v>33.157066860472803</v>
      </c>
      <c r="H14438" s="1">
        <v>29.973618332565401</v>
      </c>
      <c r="I14438" s="1">
        <v>30.228267594192999</v>
      </c>
      <c r="J14438" s="1">
        <f t="shared" si="451"/>
        <v>31.119650929077068</v>
      </c>
      <c r="K14438" s="1">
        <v>0.26073806588299742</v>
      </c>
    </row>
    <row r="14439" spans="1:11" x14ac:dyDescent="0.3">
      <c r="A14439" s="1" t="s">
        <v>14463</v>
      </c>
      <c r="B14439" s="1">
        <v>1.8734817853946399</v>
      </c>
      <c r="C14439" s="1">
        <v>2.84267837392902</v>
      </c>
      <c r="D14439" s="1">
        <v>2.5013136868765602</v>
      </c>
      <c r="E14439" s="1">
        <f t="shared" si="450"/>
        <v>2.4058246154000735</v>
      </c>
      <c r="G14439" s="1">
        <v>0.61125405111482201</v>
      </c>
      <c r="H14439" s="1">
        <v>1.37036576122465</v>
      </c>
      <c r="I14439" s="1">
        <v>1.25637098818066</v>
      </c>
      <c r="J14439" s="1">
        <f t="shared" si="451"/>
        <v>1.079330266840044</v>
      </c>
      <c r="K14439" s="1">
        <v>-1.1563950878140949</v>
      </c>
    </row>
    <row r="14440" spans="1:11" x14ac:dyDescent="0.3">
      <c r="A14440" s="1" t="s">
        <v>14464</v>
      </c>
      <c r="B14440" s="1">
        <v>0</v>
      </c>
      <c r="C14440" s="1">
        <v>0</v>
      </c>
      <c r="D14440" s="1">
        <v>0</v>
      </c>
      <c r="E14440" s="1">
        <f t="shared" si="450"/>
        <v>0</v>
      </c>
      <c r="G14440" s="1">
        <v>0</v>
      </c>
      <c r="H14440" s="1">
        <v>0.139902471227032</v>
      </c>
      <c r="I14440" s="1">
        <v>7.3998803401165603E-2</v>
      </c>
      <c r="J14440" s="1">
        <f t="shared" si="451"/>
        <v>7.1300424876065874E-2</v>
      </c>
    </row>
    <row r="14441" spans="1:11" x14ac:dyDescent="0.3">
      <c r="A14441" s="1" t="s">
        <v>14465</v>
      </c>
      <c r="B14441" s="1">
        <v>0</v>
      </c>
      <c r="C14441" s="1">
        <v>0</v>
      </c>
      <c r="D14441" s="1">
        <v>0</v>
      </c>
      <c r="E14441" s="1">
        <f t="shared" si="450"/>
        <v>0</v>
      </c>
      <c r="G14441" s="1">
        <v>0</v>
      </c>
      <c r="H14441" s="1">
        <v>0</v>
      </c>
      <c r="I14441" s="1">
        <v>0</v>
      </c>
      <c r="J14441" s="1">
        <f t="shared" si="451"/>
        <v>0</v>
      </c>
    </row>
    <row r="14442" spans="1:11" x14ac:dyDescent="0.3">
      <c r="A14442" s="1" t="s">
        <v>14466</v>
      </c>
      <c r="B14442" s="1">
        <v>2.0790559591216899</v>
      </c>
      <c r="C14442" s="1">
        <v>1.90931865422783</v>
      </c>
      <c r="D14442" s="1">
        <v>2.1174981734699001</v>
      </c>
      <c r="E14442" s="1">
        <f t="shared" si="450"/>
        <v>2.0352909289398067</v>
      </c>
      <c r="G14442" s="1">
        <v>1.78074821615432</v>
      </c>
      <c r="H14442" s="1">
        <v>2.3353700462343299</v>
      </c>
      <c r="I14442" s="1">
        <v>1.69326464593416</v>
      </c>
      <c r="J14442" s="1">
        <f t="shared" si="451"/>
        <v>1.9364609694409367</v>
      </c>
      <c r="K14442" s="1">
        <v>-7.1812607962948499E-2</v>
      </c>
    </row>
    <row r="14443" spans="1:11" x14ac:dyDescent="0.3">
      <c r="A14443" s="1" t="s">
        <v>14467</v>
      </c>
      <c r="B14443" s="1">
        <v>18.0080656888519</v>
      </c>
      <c r="C14443" s="1">
        <v>18.811017901591502</v>
      </c>
      <c r="D14443" s="1">
        <v>18.510799816175801</v>
      </c>
      <c r="E14443" s="1">
        <f t="shared" si="450"/>
        <v>18.443294468873066</v>
      </c>
      <c r="G14443" s="1">
        <v>14.5138835918459</v>
      </c>
      <c r="H14443" s="1">
        <v>14.2996287620945</v>
      </c>
      <c r="I14443" s="1">
        <v>13.4016782196767</v>
      </c>
      <c r="J14443" s="1">
        <f t="shared" si="451"/>
        <v>14.071730191205701</v>
      </c>
      <c r="K14443" s="1">
        <v>-0.39029665674162489</v>
      </c>
    </row>
    <row r="14444" spans="1:11" x14ac:dyDescent="0.3">
      <c r="A14444" s="1" t="s">
        <v>14468</v>
      </c>
      <c r="B14444" s="1">
        <v>0</v>
      </c>
      <c r="C14444" s="1">
        <v>0</v>
      </c>
      <c r="D14444" s="1">
        <v>0</v>
      </c>
      <c r="E14444" s="1">
        <f t="shared" si="450"/>
        <v>0</v>
      </c>
      <c r="G14444" s="1">
        <v>0</v>
      </c>
      <c r="H14444" s="1">
        <v>0</v>
      </c>
      <c r="I14444" s="1">
        <v>0</v>
      </c>
      <c r="J14444" s="1">
        <f t="shared" si="451"/>
        <v>0</v>
      </c>
    </row>
    <row r="14445" spans="1:11" x14ac:dyDescent="0.3">
      <c r="A14445" s="1" t="s">
        <v>14469</v>
      </c>
      <c r="B14445" s="1">
        <v>81.261177549540193</v>
      </c>
      <c r="C14445" s="1">
        <v>79.902545196944402</v>
      </c>
      <c r="D14445" s="1">
        <v>84.948624938557501</v>
      </c>
      <c r="E14445" s="1">
        <f t="shared" si="450"/>
        <v>82.03744922834737</v>
      </c>
      <c r="G14445" s="1">
        <v>107.197244638428</v>
      </c>
      <c r="H14445" s="1">
        <v>110.69466589773</v>
      </c>
      <c r="I14445" s="1">
        <v>107.440060734017</v>
      </c>
      <c r="J14445" s="1">
        <f t="shared" si="451"/>
        <v>108.44399042339167</v>
      </c>
      <c r="K14445" s="1">
        <v>0.40259556600512075</v>
      </c>
    </row>
    <row r="14446" spans="1:11" x14ac:dyDescent="0.3">
      <c r="A14446" s="1" t="s">
        <v>14470</v>
      </c>
      <c r="B14446" s="1">
        <v>0</v>
      </c>
      <c r="C14446" s="1">
        <v>0</v>
      </c>
      <c r="D14446" s="1">
        <v>0</v>
      </c>
      <c r="E14446" s="1">
        <f t="shared" si="450"/>
        <v>0</v>
      </c>
      <c r="G14446" s="1">
        <v>0</v>
      </c>
      <c r="H14446" s="1">
        <v>0</v>
      </c>
      <c r="I14446" s="1">
        <v>0</v>
      </c>
      <c r="J14446" s="1">
        <f t="shared" si="451"/>
        <v>0</v>
      </c>
    </row>
    <row r="14447" spans="1:11" x14ac:dyDescent="0.3">
      <c r="A14447" s="1" t="s">
        <v>14471</v>
      </c>
      <c r="B14447" s="1">
        <v>6.4253909774620901</v>
      </c>
      <c r="C14447" s="1">
        <v>6.6932038814157</v>
      </c>
      <c r="D14447" s="1">
        <v>7.7023065551821599</v>
      </c>
      <c r="E14447" s="1">
        <f t="shared" si="450"/>
        <v>6.940300471353317</v>
      </c>
      <c r="G14447" s="1">
        <v>7.9203990891721903</v>
      </c>
      <c r="H14447" s="1">
        <v>7.0153734268737198</v>
      </c>
      <c r="I14447" s="1">
        <v>7.4471601124909999</v>
      </c>
      <c r="J14447" s="1">
        <f t="shared" si="451"/>
        <v>7.4609775428456366</v>
      </c>
      <c r="K14447" s="1">
        <v>0.10436654206966418</v>
      </c>
    </row>
    <row r="14448" spans="1:11" x14ac:dyDescent="0.3">
      <c r="A14448" s="1" t="s">
        <v>14472</v>
      </c>
      <c r="B14448" s="1">
        <v>7.5443912974141201</v>
      </c>
      <c r="C14448" s="1">
        <v>7.4554105771014001</v>
      </c>
      <c r="D14448" s="1">
        <v>6.7150868002342596</v>
      </c>
      <c r="E14448" s="1">
        <f t="shared" si="450"/>
        <v>7.238296224916593</v>
      </c>
      <c r="G14448" s="1">
        <v>5.6262421943882801</v>
      </c>
      <c r="H14448" s="1">
        <v>6.7446808659451802</v>
      </c>
      <c r="I14448" s="1">
        <v>7.6538515419131601</v>
      </c>
      <c r="J14448" s="1">
        <f t="shared" si="451"/>
        <v>6.6749248674155401</v>
      </c>
      <c r="K14448" s="1">
        <v>-0.11689855274736018</v>
      </c>
    </row>
    <row r="14449" spans="1:11" x14ac:dyDescent="0.3">
      <c r="A14449" s="1" t="s">
        <v>14473</v>
      </c>
      <c r="B14449" s="1">
        <v>5.9147600327460603</v>
      </c>
      <c r="C14449" s="1">
        <v>6.9641593704640803</v>
      </c>
      <c r="D14449" s="1">
        <v>6.7277270225173904</v>
      </c>
      <c r="E14449" s="1">
        <f t="shared" si="450"/>
        <v>6.535548808575844</v>
      </c>
      <c r="G14449" s="1">
        <v>5.0295497237015603</v>
      </c>
      <c r="H14449" s="1">
        <v>3.8304246362616401</v>
      </c>
      <c r="I14449" s="1">
        <v>4.7888021659973896</v>
      </c>
      <c r="J14449" s="1">
        <f t="shared" si="451"/>
        <v>4.5495921753201962</v>
      </c>
      <c r="K14449" s="1">
        <v>-0.52257116013761784</v>
      </c>
    </row>
    <row r="14450" spans="1:11" x14ac:dyDescent="0.3">
      <c r="A14450" s="1" t="s">
        <v>14474</v>
      </c>
      <c r="B14450" s="1">
        <v>0</v>
      </c>
      <c r="C14450" s="1">
        <v>0</v>
      </c>
      <c r="D14450" s="1">
        <v>0</v>
      </c>
      <c r="E14450" s="1">
        <f t="shared" si="450"/>
        <v>0</v>
      </c>
      <c r="G14450" s="1">
        <v>0.11278306774657899</v>
      </c>
      <c r="H14450" s="1">
        <v>0</v>
      </c>
      <c r="I14450" s="1">
        <v>0.18723455331418001</v>
      </c>
      <c r="J14450" s="1">
        <f t="shared" si="451"/>
        <v>0.10000587368691967</v>
      </c>
    </row>
    <row r="14451" spans="1:11" x14ac:dyDescent="0.3">
      <c r="A14451" s="1" t="s">
        <v>14475</v>
      </c>
      <c r="B14451" s="1">
        <v>7.7755003235890197</v>
      </c>
      <c r="C14451" s="1">
        <v>10.2947347954088</v>
      </c>
      <c r="D14451" s="1">
        <v>8.7328971408950302</v>
      </c>
      <c r="E14451" s="1">
        <f t="shared" si="450"/>
        <v>8.9343774199642834</v>
      </c>
      <c r="G14451" s="1">
        <v>12.525011052859901</v>
      </c>
      <c r="H14451" s="1">
        <v>11.4265765229718</v>
      </c>
      <c r="I14451" s="1">
        <v>11.4223684742324</v>
      </c>
      <c r="J14451" s="1">
        <f t="shared" si="451"/>
        <v>11.791318683354701</v>
      </c>
      <c r="K14451" s="1">
        <v>0.40028596566605373</v>
      </c>
    </row>
    <row r="14452" spans="1:11" x14ac:dyDescent="0.3">
      <c r="A14452" s="1" t="s">
        <v>14476</v>
      </c>
      <c r="B14452" s="1">
        <v>0</v>
      </c>
      <c r="C14452" s="1">
        <v>0</v>
      </c>
      <c r="D14452" s="1">
        <v>0</v>
      </c>
      <c r="E14452" s="1">
        <f t="shared" si="450"/>
        <v>0</v>
      </c>
      <c r="G14452" s="1">
        <v>0</v>
      </c>
      <c r="H14452" s="1">
        <v>0</v>
      </c>
      <c r="I14452" s="1">
        <v>0</v>
      </c>
      <c r="J14452" s="1">
        <f t="shared" si="451"/>
        <v>0</v>
      </c>
    </row>
    <row r="14453" spans="1:11" x14ac:dyDescent="0.3">
      <c r="A14453" s="1" t="s">
        <v>14477</v>
      </c>
      <c r="B14453" s="1">
        <v>0</v>
      </c>
      <c r="C14453" s="1">
        <v>0</v>
      </c>
      <c r="D14453" s="1">
        <v>0</v>
      </c>
      <c r="E14453" s="1">
        <f t="shared" si="450"/>
        <v>0</v>
      </c>
      <c r="G14453" s="1">
        <v>0</v>
      </c>
      <c r="H14453" s="1">
        <v>0</v>
      </c>
      <c r="I14453" s="1">
        <v>0</v>
      </c>
      <c r="J14453" s="1">
        <f t="shared" si="451"/>
        <v>0</v>
      </c>
    </row>
    <row r="14454" spans="1:11" x14ac:dyDescent="0.3">
      <c r="A14454" s="1" t="s">
        <v>14478</v>
      </c>
      <c r="B14454" s="1">
        <v>4.2662930840762696</v>
      </c>
      <c r="C14454" s="1">
        <v>3.8602967492770199</v>
      </c>
      <c r="D14454" s="1">
        <v>4.6760747563641401</v>
      </c>
      <c r="E14454" s="1">
        <f t="shared" si="450"/>
        <v>4.2675548632391438</v>
      </c>
      <c r="G14454" s="1">
        <v>5.38156705906467</v>
      </c>
      <c r="H14454" s="1">
        <v>6.0661767336197103</v>
      </c>
      <c r="I14454" s="1">
        <v>5.72550980916904</v>
      </c>
      <c r="J14454" s="1">
        <f t="shared" si="451"/>
        <v>5.7244178672844734</v>
      </c>
      <c r="K14454" s="1">
        <v>0.4237192883019128</v>
      </c>
    </row>
    <row r="14455" spans="1:11" x14ac:dyDescent="0.3">
      <c r="A14455" s="1" t="s">
        <v>14479</v>
      </c>
      <c r="B14455" s="1">
        <v>0.68202644541355295</v>
      </c>
      <c r="C14455" s="1">
        <v>0.42809382655002598</v>
      </c>
      <c r="D14455" s="1">
        <v>0.663856384210189</v>
      </c>
      <c r="E14455" s="1">
        <f t="shared" si="450"/>
        <v>0.5913255520579227</v>
      </c>
      <c r="G14455" s="1">
        <v>1.7095362024801399</v>
      </c>
      <c r="H14455" s="1">
        <v>1.54465235903119</v>
      </c>
      <c r="I14455" s="1">
        <v>1.03201902600554</v>
      </c>
      <c r="J14455" s="1">
        <f t="shared" si="451"/>
        <v>1.4287358625056232</v>
      </c>
      <c r="K14455" s="1">
        <v>1.2727146983245796</v>
      </c>
    </row>
    <row r="14456" spans="1:11" x14ac:dyDescent="0.3">
      <c r="A14456" s="1" t="s">
        <v>14480</v>
      </c>
      <c r="B14456" s="1">
        <v>3.5406484783752199</v>
      </c>
      <c r="C14456" s="1">
        <v>3.5327365727651898</v>
      </c>
      <c r="D14456" s="1">
        <v>3.4405289154327399</v>
      </c>
      <c r="E14456" s="1">
        <f t="shared" si="450"/>
        <v>3.5046379888577164</v>
      </c>
      <c r="G14456" s="1">
        <v>10.559891627585699</v>
      </c>
      <c r="H14456" s="1">
        <v>12.437062893568299</v>
      </c>
      <c r="I14456" s="1">
        <v>12.0086504702623</v>
      </c>
      <c r="J14456" s="1">
        <f t="shared" si="451"/>
        <v>11.668534997138766</v>
      </c>
      <c r="K14456" s="1">
        <v>1.73528610574997</v>
      </c>
    </row>
    <row r="14457" spans="1:11" x14ac:dyDescent="0.3">
      <c r="A14457" s="1" t="s">
        <v>14481</v>
      </c>
      <c r="B14457" s="1">
        <v>0</v>
      </c>
      <c r="C14457" s="1">
        <v>0</v>
      </c>
      <c r="D14457" s="1">
        <v>0</v>
      </c>
      <c r="E14457" s="1">
        <f t="shared" si="450"/>
        <v>0</v>
      </c>
      <c r="G14457" s="1">
        <v>0</v>
      </c>
      <c r="H14457" s="1">
        <v>0</v>
      </c>
      <c r="I14457" s="1">
        <v>0</v>
      </c>
      <c r="J14457" s="1">
        <f t="shared" si="451"/>
        <v>0</v>
      </c>
    </row>
    <row r="14458" spans="1:11" x14ac:dyDescent="0.3">
      <c r="A14458" s="1" t="s">
        <v>14482</v>
      </c>
      <c r="B14458" s="1">
        <v>0.68215885202302995</v>
      </c>
      <c r="C14458" s="1">
        <v>0.54833726117955295</v>
      </c>
      <c r="D14458" s="1">
        <v>0.366805158263111</v>
      </c>
      <c r="E14458" s="1">
        <f t="shared" si="450"/>
        <v>0.53243375715523122</v>
      </c>
      <c r="G14458" s="1">
        <v>0.60825346961754501</v>
      </c>
      <c r="H14458" s="1">
        <v>0.44545533500185402</v>
      </c>
      <c r="I14458" s="1">
        <v>0.639527224036049</v>
      </c>
      <c r="J14458" s="1">
        <f t="shared" si="451"/>
        <v>0.56441200955181603</v>
      </c>
      <c r="K14458" s="1">
        <v>8.4146642577188402E-2</v>
      </c>
    </row>
    <row r="14459" spans="1:11" x14ac:dyDescent="0.3">
      <c r="A14459" s="1" t="s">
        <v>14483</v>
      </c>
      <c r="B14459" s="1">
        <v>0</v>
      </c>
      <c r="C14459" s="1">
        <v>0</v>
      </c>
      <c r="D14459" s="1">
        <v>0</v>
      </c>
      <c r="E14459" s="1">
        <f t="shared" si="450"/>
        <v>0</v>
      </c>
      <c r="G14459" s="1">
        <v>0</v>
      </c>
      <c r="H14459" s="1">
        <v>0</v>
      </c>
      <c r="I14459" s="1">
        <v>0</v>
      </c>
      <c r="J14459" s="1">
        <f t="shared" si="451"/>
        <v>0</v>
      </c>
    </row>
    <row r="14460" spans="1:11" x14ac:dyDescent="0.3">
      <c r="A14460" s="1" t="s">
        <v>14484</v>
      </c>
      <c r="B14460" s="1">
        <v>0</v>
      </c>
      <c r="C14460" s="1">
        <v>0</v>
      </c>
      <c r="D14460" s="1">
        <v>0</v>
      </c>
      <c r="E14460" s="1">
        <f t="shared" si="450"/>
        <v>0</v>
      </c>
      <c r="G14460" s="1">
        <v>0</v>
      </c>
      <c r="H14460" s="1">
        <v>0</v>
      </c>
      <c r="I14460" s="1">
        <v>0</v>
      </c>
      <c r="J14460" s="1">
        <f t="shared" si="451"/>
        <v>0</v>
      </c>
    </row>
    <row r="14461" spans="1:11" x14ac:dyDescent="0.3">
      <c r="A14461" s="1" t="s">
        <v>14485</v>
      </c>
      <c r="B14461" s="1">
        <v>66.207934520238496</v>
      </c>
      <c r="C14461" s="1">
        <v>75.033533273932804</v>
      </c>
      <c r="D14461" s="1">
        <v>70.424252694315101</v>
      </c>
      <c r="E14461" s="1">
        <f t="shared" si="450"/>
        <v>70.555240162828795</v>
      </c>
      <c r="G14461" s="1">
        <v>52.1580521854765</v>
      </c>
      <c r="H14461" s="1">
        <v>47.921621860621201</v>
      </c>
      <c r="I14461" s="1">
        <v>52.100816830833701</v>
      </c>
      <c r="J14461" s="1">
        <f t="shared" si="451"/>
        <v>50.726830292310467</v>
      </c>
      <c r="K14461" s="1">
        <v>-0.47600422097667394</v>
      </c>
    </row>
    <row r="14462" spans="1:11" x14ac:dyDescent="0.3">
      <c r="A14462" s="1" t="s">
        <v>14486</v>
      </c>
      <c r="B14462" s="1">
        <v>38.279555167779897</v>
      </c>
      <c r="C14462" s="1">
        <v>34.077196684149797</v>
      </c>
      <c r="D14462" s="1">
        <v>39.548261829568503</v>
      </c>
      <c r="E14462" s="1">
        <f t="shared" si="450"/>
        <v>37.301671227166061</v>
      </c>
      <c r="G14462" s="1">
        <v>20.958033140401401</v>
      </c>
      <c r="H14462" s="1">
        <v>21.725168416815499</v>
      </c>
      <c r="I14462" s="1">
        <v>20.105024614795099</v>
      </c>
      <c r="J14462" s="1">
        <f t="shared" si="451"/>
        <v>20.929408724004002</v>
      </c>
      <c r="K14462" s="1">
        <v>-0.83370871436748628</v>
      </c>
    </row>
    <row r="14463" spans="1:11" x14ac:dyDescent="0.3">
      <c r="A14463" s="1" t="s">
        <v>14487</v>
      </c>
      <c r="B14463" s="1">
        <v>10.0581927189677</v>
      </c>
      <c r="C14463" s="1">
        <v>10.4018875449273</v>
      </c>
      <c r="D14463" s="1">
        <v>9.1787112567550793</v>
      </c>
      <c r="E14463" s="1">
        <f t="shared" si="450"/>
        <v>9.8795971735500263</v>
      </c>
      <c r="G14463" s="1">
        <v>10.124729917247301</v>
      </c>
      <c r="H14463" s="1">
        <v>10.530857826258099</v>
      </c>
      <c r="I14463" s="1">
        <v>9.2181246938232597</v>
      </c>
      <c r="J14463" s="1">
        <f t="shared" si="451"/>
        <v>9.9579041457762205</v>
      </c>
      <c r="K14463" s="1">
        <v>1.1389908988225277E-2</v>
      </c>
    </row>
    <row r="14464" spans="1:11" x14ac:dyDescent="0.3">
      <c r="A14464" s="1" t="s">
        <v>14488</v>
      </c>
      <c r="B14464" s="1">
        <v>0</v>
      </c>
      <c r="C14464" s="1">
        <v>0</v>
      </c>
      <c r="D14464" s="1">
        <v>0</v>
      </c>
      <c r="E14464" s="1">
        <f t="shared" si="450"/>
        <v>0</v>
      </c>
      <c r="G14464" s="1">
        <v>0</v>
      </c>
      <c r="H14464" s="1">
        <v>0</v>
      </c>
      <c r="I14464" s="1">
        <v>0</v>
      </c>
      <c r="J14464" s="1">
        <f t="shared" si="451"/>
        <v>0</v>
      </c>
    </row>
    <row r="14465" spans="1:11" x14ac:dyDescent="0.3">
      <c r="A14465" s="1" t="s">
        <v>14489</v>
      </c>
      <c r="B14465" s="1">
        <v>13.8671715424393</v>
      </c>
      <c r="C14465" s="1">
        <v>11.507162057664701</v>
      </c>
      <c r="D14465" s="1">
        <v>11.707903362432701</v>
      </c>
      <c r="E14465" s="1">
        <f t="shared" si="450"/>
        <v>12.360745654178901</v>
      </c>
      <c r="G14465" s="1">
        <v>24.823900235845901</v>
      </c>
      <c r="H14465" s="1">
        <v>22.104913305727699</v>
      </c>
      <c r="I14465" s="1">
        <v>23.206138590918499</v>
      </c>
      <c r="J14465" s="1">
        <f t="shared" si="451"/>
        <v>23.378317377497368</v>
      </c>
      <c r="K14465" s="1">
        <v>0.91940532206350312</v>
      </c>
    </row>
    <row r="14466" spans="1:11" x14ac:dyDescent="0.3">
      <c r="A14466" s="1" t="s">
        <v>14490</v>
      </c>
      <c r="B14466" s="1">
        <v>0.49281910894398701</v>
      </c>
      <c r="C14466" s="1">
        <v>0.50618014916413601</v>
      </c>
      <c r="D14466" s="1">
        <v>0.25395340997490401</v>
      </c>
      <c r="E14466" s="1">
        <f t="shared" si="450"/>
        <v>0.41765088936100908</v>
      </c>
      <c r="G14466" s="1">
        <v>0</v>
      </c>
      <c r="H14466" s="1">
        <v>0</v>
      </c>
      <c r="I14466" s="1">
        <v>0</v>
      </c>
      <c r="J14466" s="1">
        <f t="shared" si="451"/>
        <v>0</v>
      </c>
    </row>
    <row r="14467" spans="1:11" x14ac:dyDescent="0.3">
      <c r="A14467" s="1" t="s">
        <v>14491</v>
      </c>
      <c r="B14467" s="1">
        <v>0</v>
      </c>
      <c r="C14467" s="1">
        <v>0</v>
      </c>
      <c r="D14467" s="1">
        <v>0</v>
      </c>
      <c r="E14467" s="1">
        <f t="shared" si="450"/>
        <v>0</v>
      </c>
      <c r="G14467" s="1">
        <v>0</v>
      </c>
      <c r="H14467" s="1">
        <v>0</v>
      </c>
      <c r="I14467" s="1">
        <v>0</v>
      </c>
      <c r="J14467" s="1">
        <f t="shared" si="451"/>
        <v>0</v>
      </c>
    </row>
    <row r="14468" spans="1:11" x14ac:dyDescent="0.3">
      <c r="A14468" s="1" t="s">
        <v>14492</v>
      </c>
      <c r="B14468" s="1">
        <v>0</v>
      </c>
      <c r="C14468" s="1">
        <v>0</v>
      </c>
      <c r="D14468" s="1">
        <v>0</v>
      </c>
      <c r="E14468" s="1">
        <f t="shared" ref="E14468:E14531" si="452">AVERAGE(B14468:D14468)</f>
        <v>0</v>
      </c>
      <c r="G14468" s="1">
        <v>0</v>
      </c>
      <c r="H14468" s="1">
        <v>0</v>
      </c>
      <c r="I14468" s="1">
        <v>0</v>
      </c>
      <c r="J14468" s="1">
        <f t="shared" ref="J14468:J14531" si="453">AVERAGE(G14468:I14468)</f>
        <v>0</v>
      </c>
    </row>
    <row r="14469" spans="1:11" x14ac:dyDescent="0.3">
      <c r="A14469" s="1" t="s">
        <v>14493</v>
      </c>
      <c r="B14469" s="1">
        <v>18.955283134753</v>
      </c>
      <c r="C14469" s="1">
        <v>17.725678927210801</v>
      </c>
      <c r="D14469" s="1">
        <v>18.3692966548514</v>
      </c>
      <c r="E14469" s="1">
        <f t="shared" si="452"/>
        <v>18.350086238938399</v>
      </c>
      <c r="G14469" s="1">
        <v>4.1581446217900897</v>
      </c>
      <c r="H14469" s="1">
        <v>3.5409574546212199</v>
      </c>
      <c r="I14469" s="1">
        <v>1.9264355152103401</v>
      </c>
      <c r="J14469" s="1">
        <f t="shared" si="453"/>
        <v>3.2085125305405495</v>
      </c>
      <c r="K14469" s="1">
        <v>-2.515810320586648</v>
      </c>
    </row>
    <row r="14470" spans="1:11" x14ac:dyDescent="0.3">
      <c r="A14470" s="1" t="s">
        <v>14494</v>
      </c>
      <c r="B14470" s="1">
        <v>22.913017115879899</v>
      </c>
      <c r="C14470" s="1">
        <v>23.9127887918353</v>
      </c>
      <c r="D14470" s="1">
        <v>24.564146483137399</v>
      </c>
      <c r="E14470" s="1">
        <f t="shared" si="452"/>
        <v>23.796650796950868</v>
      </c>
      <c r="G14470" s="1">
        <v>36.187651303558198</v>
      </c>
      <c r="H14470" s="1">
        <v>35.421778431976897</v>
      </c>
      <c r="I14470" s="1">
        <v>36.355951309367697</v>
      </c>
      <c r="J14470" s="1">
        <f t="shared" si="453"/>
        <v>35.988460348300926</v>
      </c>
      <c r="K14470" s="1">
        <v>0.59677584333207911</v>
      </c>
    </row>
    <row r="14471" spans="1:11" x14ac:dyDescent="0.3">
      <c r="A14471" s="1" t="s">
        <v>14495</v>
      </c>
      <c r="B14471" s="1">
        <v>0</v>
      </c>
      <c r="C14471" s="1">
        <v>0</v>
      </c>
      <c r="D14471" s="1">
        <v>0</v>
      </c>
      <c r="E14471" s="1">
        <f t="shared" si="452"/>
        <v>0</v>
      </c>
      <c r="G14471" s="1">
        <v>0</v>
      </c>
      <c r="H14471" s="1">
        <v>0</v>
      </c>
      <c r="I14471" s="1">
        <v>0</v>
      </c>
      <c r="J14471" s="1">
        <f t="shared" si="453"/>
        <v>0</v>
      </c>
    </row>
    <row r="14472" spans="1:11" x14ac:dyDescent="0.3">
      <c r="A14472" s="1" t="s">
        <v>14496</v>
      </c>
      <c r="B14472" s="1">
        <v>10.8682620958595</v>
      </c>
      <c r="C14472" s="1">
        <v>10.2271030776805</v>
      </c>
      <c r="D14472" s="1">
        <v>11.3016028711728</v>
      </c>
      <c r="E14472" s="1">
        <f t="shared" si="452"/>
        <v>10.798989348237599</v>
      </c>
      <c r="G14472" s="1">
        <v>2.40238744178912</v>
      </c>
      <c r="H14472" s="1">
        <v>3.5257657612969702</v>
      </c>
      <c r="I14472" s="1">
        <v>3.3604913460218802</v>
      </c>
      <c r="J14472" s="1">
        <f t="shared" si="453"/>
        <v>3.0962148497026569</v>
      </c>
      <c r="K14472" s="1">
        <v>-1.8023188100640071</v>
      </c>
    </row>
    <row r="14473" spans="1:11" x14ac:dyDescent="0.3">
      <c r="A14473" s="1" t="s">
        <v>14497</v>
      </c>
      <c r="B14473" s="1">
        <v>0</v>
      </c>
      <c r="C14473" s="1">
        <v>0</v>
      </c>
      <c r="D14473" s="1">
        <v>0</v>
      </c>
      <c r="E14473" s="1">
        <f t="shared" si="452"/>
        <v>0</v>
      </c>
      <c r="G14473" s="1">
        <v>0</v>
      </c>
      <c r="H14473" s="1">
        <v>0</v>
      </c>
      <c r="I14473" s="1">
        <v>0</v>
      </c>
      <c r="J14473" s="1">
        <f t="shared" si="453"/>
        <v>0</v>
      </c>
    </row>
    <row r="14474" spans="1:11" x14ac:dyDescent="0.3">
      <c r="A14474" s="1" t="s">
        <v>14498</v>
      </c>
      <c r="B14474" s="1">
        <v>0</v>
      </c>
      <c r="C14474" s="1">
        <v>0</v>
      </c>
      <c r="D14474" s="1">
        <v>0</v>
      </c>
      <c r="E14474" s="1">
        <f t="shared" si="452"/>
        <v>0</v>
      </c>
      <c r="G14474" s="1">
        <v>0</v>
      </c>
      <c r="H14474" s="1">
        <v>0</v>
      </c>
      <c r="I14474" s="1">
        <v>0</v>
      </c>
      <c r="J14474" s="1">
        <f t="shared" si="453"/>
        <v>0</v>
      </c>
    </row>
    <row r="14475" spans="1:11" x14ac:dyDescent="0.3">
      <c r="A14475" s="1" t="s">
        <v>14499</v>
      </c>
      <c r="B14475" s="1">
        <v>0</v>
      </c>
      <c r="C14475" s="1">
        <v>0</v>
      </c>
      <c r="D14475" s="1">
        <v>0</v>
      </c>
      <c r="E14475" s="1">
        <f t="shared" si="452"/>
        <v>0</v>
      </c>
      <c r="G14475" s="1">
        <v>0</v>
      </c>
      <c r="H14475" s="1">
        <v>0</v>
      </c>
      <c r="I14475" s="1">
        <v>0</v>
      </c>
      <c r="J14475" s="1">
        <f t="shared" si="453"/>
        <v>0</v>
      </c>
    </row>
    <row r="14476" spans="1:11" x14ac:dyDescent="0.3">
      <c r="A14476" s="1" t="s">
        <v>14500</v>
      </c>
      <c r="B14476" s="1">
        <v>48.261085924024897</v>
      </c>
      <c r="C14476" s="1">
        <v>45.530998971513696</v>
      </c>
      <c r="D14476" s="1">
        <v>48.496773235722102</v>
      </c>
      <c r="E14476" s="1">
        <f t="shared" si="452"/>
        <v>47.429619377086901</v>
      </c>
      <c r="G14476" s="1">
        <v>11.4776785861975</v>
      </c>
      <c r="H14476" s="1">
        <v>14.457387223546901</v>
      </c>
      <c r="I14476" s="1">
        <v>11.263530191671901</v>
      </c>
      <c r="J14476" s="1">
        <f t="shared" si="453"/>
        <v>12.399532000472101</v>
      </c>
      <c r="K14476" s="1">
        <v>-1.9355026212932014</v>
      </c>
    </row>
    <row r="14477" spans="1:11" x14ac:dyDescent="0.3">
      <c r="A14477" s="1" t="s">
        <v>14501</v>
      </c>
      <c r="B14477" s="1">
        <v>1.10900167122157</v>
      </c>
      <c r="C14477" s="1">
        <v>0.716510713428686</v>
      </c>
      <c r="D14477" s="1">
        <v>1.3088665387068601</v>
      </c>
      <c r="E14477" s="1">
        <f t="shared" si="452"/>
        <v>1.0447929744523721</v>
      </c>
      <c r="G14477" s="1">
        <v>0.69698113590913802</v>
      </c>
      <c r="H14477" s="1">
        <v>1.017032488848</v>
      </c>
      <c r="I14477" s="1">
        <v>0.79168582816863498</v>
      </c>
      <c r="J14477" s="1">
        <f t="shared" si="453"/>
        <v>0.83523315097525774</v>
      </c>
      <c r="K14477" s="1">
        <v>-0.32296622114134355</v>
      </c>
    </row>
    <row r="14478" spans="1:11" x14ac:dyDescent="0.3">
      <c r="A14478" s="1" t="s">
        <v>14502</v>
      </c>
      <c r="B14478" s="1">
        <v>12.6525035428058</v>
      </c>
      <c r="C14478" s="1">
        <v>12.002977352936</v>
      </c>
      <c r="D14478" s="1">
        <v>13.804187121789701</v>
      </c>
      <c r="E14478" s="1">
        <f t="shared" si="452"/>
        <v>12.819889339177166</v>
      </c>
      <c r="G14478" s="1">
        <v>13.4809610831861</v>
      </c>
      <c r="H14478" s="1">
        <v>11.066217560237201</v>
      </c>
      <c r="I14478" s="1">
        <v>13.7213897685326</v>
      </c>
      <c r="J14478" s="1">
        <f t="shared" si="453"/>
        <v>12.756189470651966</v>
      </c>
      <c r="K14478" s="1">
        <v>-7.1863771715231697E-3</v>
      </c>
    </row>
    <row r="14479" spans="1:11" x14ac:dyDescent="0.3">
      <c r="A14479" s="1" t="s">
        <v>14503</v>
      </c>
      <c r="B14479" s="1">
        <v>1.4719914754640999</v>
      </c>
      <c r="C14479" s="1">
        <v>2.02658842008519</v>
      </c>
      <c r="D14479" s="1">
        <v>2.2271682818217302</v>
      </c>
      <c r="E14479" s="1">
        <f t="shared" si="452"/>
        <v>1.9085827257903401</v>
      </c>
      <c r="G14479" s="1">
        <v>3.1793588415128902</v>
      </c>
      <c r="H14479" s="1">
        <v>2.3183284969106799</v>
      </c>
      <c r="I14479" s="1">
        <v>2.91453343629609</v>
      </c>
      <c r="J14479" s="1">
        <f t="shared" si="453"/>
        <v>2.80407359157322</v>
      </c>
      <c r="K14479" s="1">
        <v>0.55502249246910373</v>
      </c>
    </row>
    <row r="14480" spans="1:11" x14ac:dyDescent="0.3">
      <c r="A14480" s="1" t="s">
        <v>14504</v>
      </c>
      <c r="B14480" s="1">
        <v>0</v>
      </c>
      <c r="C14480" s="1">
        <v>0</v>
      </c>
      <c r="D14480" s="1">
        <v>0</v>
      </c>
      <c r="E14480" s="1">
        <f t="shared" si="452"/>
        <v>0</v>
      </c>
      <c r="G14480" s="1">
        <v>0</v>
      </c>
      <c r="H14480" s="1">
        <v>0</v>
      </c>
      <c r="I14480" s="1">
        <v>0</v>
      </c>
      <c r="J14480" s="1">
        <f t="shared" si="453"/>
        <v>0</v>
      </c>
    </row>
    <row r="14481" spans="1:11" x14ac:dyDescent="0.3">
      <c r="A14481" s="1" t="s">
        <v>14505</v>
      </c>
      <c r="B14481" s="1">
        <v>0</v>
      </c>
      <c r="C14481" s="1">
        <v>0</v>
      </c>
      <c r="D14481" s="1">
        <v>0</v>
      </c>
      <c r="E14481" s="1">
        <f t="shared" si="452"/>
        <v>0</v>
      </c>
      <c r="G14481" s="1">
        <v>0</v>
      </c>
      <c r="H14481" s="1">
        <v>0</v>
      </c>
      <c r="I14481" s="1">
        <v>0</v>
      </c>
      <c r="J14481" s="1">
        <f t="shared" si="453"/>
        <v>0</v>
      </c>
    </row>
    <row r="14482" spans="1:11" x14ac:dyDescent="0.3">
      <c r="A14482" s="1" t="s">
        <v>14506</v>
      </c>
      <c r="B14482" s="1">
        <v>0</v>
      </c>
      <c r="C14482" s="1">
        <v>0</v>
      </c>
      <c r="D14482" s="1">
        <v>0</v>
      </c>
      <c r="E14482" s="1">
        <f t="shared" si="452"/>
        <v>0</v>
      </c>
      <c r="G14482" s="1">
        <v>9.9463924507935605E-2</v>
      </c>
      <c r="H14482" s="1">
        <v>0</v>
      </c>
      <c r="I14482" s="1">
        <v>0</v>
      </c>
      <c r="J14482" s="1">
        <f t="shared" si="453"/>
        <v>3.3154641502645202E-2</v>
      </c>
    </row>
    <row r="14483" spans="1:11" x14ac:dyDescent="0.3">
      <c r="A14483" s="1" t="s">
        <v>14507</v>
      </c>
      <c r="B14483" s="1">
        <v>16.1946347131157</v>
      </c>
      <c r="C14483" s="1">
        <v>17.975572622997898</v>
      </c>
      <c r="D14483" s="1">
        <v>20.140726881245001</v>
      </c>
      <c r="E14483" s="1">
        <f t="shared" si="452"/>
        <v>18.103644739119535</v>
      </c>
      <c r="G14483" s="1">
        <v>24.141664733921001</v>
      </c>
      <c r="H14483" s="1">
        <v>25.870591503229399</v>
      </c>
      <c r="I14483" s="1">
        <v>22.517982211464599</v>
      </c>
      <c r="J14483" s="1">
        <f t="shared" si="453"/>
        <v>24.176746149538332</v>
      </c>
      <c r="K14483" s="1">
        <v>0.41733991221281741</v>
      </c>
    </row>
    <row r="14484" spans="1:11" x14ac:dyDescent="0.3">
      <c r="A14484" s="1" t="s">
        <v>14508</v>
      </c>
      <c r="B14484" s="1">
        <v>1.50010571146258</v>
      </c>
      <c r="C14484" s="1">
        <v>1.40561998355312</v>
      </c>
      <c r="D14484" s="1">
        <v>1.11205782628115</v>
      </c>
      <c r="E14484" s="1">
        <f t="shared" si="452"/>
        <v>1.3392611737656166</v>
      </c>
      <c r="G14484" s="1">
        <v>5.5591852380016702</v>
      </c>
      <c r="H14484" s="1">
        <v>4.6867689366149303</v>
      </c>
      <c r="I14484" s="1">
        <v>5.4955679813752498</v>
      </c>
      <c r="J14484" s="1">
        <f t="shared" si="453"/>
        <v>5.2471740519972832</v>
      </c>
      <c r="K14484" s="1">
        <v>1.9701033130120602</v>
      </c>
    </row>
    <row r="14485" spans="1:11" x14ac:dyDescent="0.3">
      <c r="A14485" s="1" t="s">
        <v>14509</v>
      </c>
      <c r="B14485" s="1">
        <v>0</v>
      </c>
      <c r="C14485" s="1">
        <v>0</v>
      </c>
      <c r="D14485" s="1">
        <v>0</v>
      </c>
      <c r="E14485" s="1">
        <f t="shared" si="452"/>
        <v>0</v>
      </c>
      <c r="G14485" s="1">
        <v>0</v>
      </c>
      <c r="H14485" s="1">
        <v>0</v>
      </c>
      <c r="I14485" s="1">
        <v>0</v>
      </c>
      <c r="J14485" s="1">
        <f t="shared" si="453"/>
        <v>0</v>
      </c>
    </row>
    <row r="14486" spans="1:11" x14ac:dyDescent="0.3">
      <c r="A14486" s="1" t="s">
        <v>14510</v>
      </c>
      <c r="B14486" s="1">
        <v>0</v>
      </c>
      <c r="C14486" s="1">
        <v>0</v>
      </c>
      <c r="D14486" s="1">
        <v>0</v>
      </c>
      <c r="E14486" s="1">
        <f t="shared" si="452"/>
        <v>0</v>
      </c>
      <c r="G14486" s="1">
        <v>0</v>
      </c>
      <c r="H14486" s="1">
        <v>0</v>
      </c>
      <c r="I14486" s="1">
        <v>0</v>
      </c>
      <c r="J14486" s="1">
        <f t="shared" si="453"/>
        <v>0</v>
      </c>
    </row>
    <row r="14487" spans="1:11" x14ac:dyDescent="0.3">
      <c r="A14487" s="1" t="s">
        <v>14511</v>
      </c>
      <c r="B14487" s="1">
        <v>2.6841146655601502</v>
      </c>
      <c r="C14487" s="1">
        <v>2.8890643170703898</v>
      </c>
      <c r="D14487" s="1">
        <v>2.6715532009634302</v>
      </c>
      <c r="E14487" s="1">
        <f t="shared" si="452"/>
        <v>2.7482440611979904</v>
      </c>
      <c r="G14487" s="1">
        <v>3.0068088008964802</v>
      </c>
      <c r="H14487" s="1">
        <v>2.8203479592145499</v>
      </c>
      <c r="I14487" s="1">
        <v>2.61842227969926</v>
      </c>
      <c r="J14487" s="1">
        <f t="shared" si="453"/>
        <v>2.8151930132700969</v>
      </c>
      <c r="K14487" s="1">
        <v>3.4723708577460995E-2</v>
      </c>
    </row>
    <row r="14488" spans="1:11" x14ac:dyDescent="0.3">
      <c r="A14488" s="1" t="s">
        <v>14512</v>
      </c>
      <c r="B14488" s="1">
        <v>16.0794743940986</v>
      </c>
      <c r="C14488" s="1">
        <v>14.0089555645958</v>
      </c>
      <c r="D14488" s="1">
        <v>14.3101928939301</v>
      </c>
      <c r="E14488" s="1">
        <f t="shared" si="452"/>
        <v>14.799540950874833</v>
      </c>
      <c r="G14488" s="1">
        <v>21.550824876436199</v>
      </c>
      <c r="H14488" s="1">
        <v>20.172408441333999</v>
      </c>
      <c r="I14488" s="1">
        <v>21.468449277975601</v>
      </c>
      <c r="J14488" s="1">
        <f t="shared" si="453"/>
        <v>21.063894198581931</v>
      </c>
      <c r="K14488" s="1">
        <v>0.50921975270098607</v>
      </c>
    </row>
    <row r="14489" spans="1:11" x14ac:dyDescent="0.3">
      <c r="A14489" s="1" t="s">
        <v>14513</v>
      </c>
      <c r="B14489" s="1">
        <v>26.689753990000199</v>
      </c>
      <c r="C14489" s="1">
        <v>26.200036185199799</v>
      </c>
      <c r="D14489" s="1">
        <v>27.050318275978501</v>
      </c>
      <c r="E14489" s="1">
        <f t="shared" si="452"/>
        <v>26.646702817059502</v>
      </c>
      <c r="G14489" s="1">
        <v>30.9071798038296</v>
      </c>
      <c r="H14489" s="1">
        <v>29.5238076426627</v>
      </c>
      <c r="I14489" s="1">
        <v>31.127399517244399</v>
      </c>
      <c r="J14489" s="1">
        <f t="shared" si="453"/>
        <v>30.519462321245566</v>
      </c>
      <c r="K14489" s="1">
        <v>0.19577251633737755</v>
      </c>
    </row>
    <row r="14490" spans="1:11" x14ac:dyDescent="0.3">
      <c r="A14490" s="1" t="s">
        <v>14514</v>
      </c>
      <c r="B14490" s="1">
        <v>0</v>
      </c>
      <c r="C14490" s="1">
        <v>0</v>
      </c>
      <c r="D14490" s="1">
        <v>0</v>
      </c>
      <c r="E14490" s="1">
        <f t="shared" si="452"/>
        <v>0</v>
      </c>
      <c r="G14490" s="1">
        <v>0</v>
      </c>
      <c r="H14490" s="1">
        <v>0</v>
      </c>
      <c r="I14490" s="1">
        <v>0</v>
      </c>
      <c r="J14490" s="1">
        <f t="shared" si="453"/>
        <v>0</v>
      </c>
    </row>
    <row r="14491" spans="1:11" x14ac:dyDescent="0.3">
      <c r="A14491" s="1" t="s">
        <v>14515</v>
      </c>
      <c r="B14491" s="1">
        <v>45.784664743849099</v>
      </c>
      <c r="C14491" s="1">
        <v>44.319742831394201</v>
      </c>
      <c r="D14491" s="1">
        <v>51.370818707617801</v>
      </c>
      <c r="E14491" s="1">
        <f t="shared" si="452"/>
        <v>47.158408760953705</v>
      </c>
      <c r="G14491" s="1">
        <v>46.372207552077597</v>
      </c>
      <c r="H14491" s="1">
        <v>50.183514809441</v>
      </c>
      <c r="I14491" s="1">
        <v>46.910910637564903</v>
      </c>
      <c r="J14491" s="1">
        <f t="shared" si="453"/>
        <v>47.822210999694505</v>
      </c>
      <c r="K14491" s="1">
        <v>2.0165793669201827E-2</v>
      </c>
    </row>
    <row r="14492" spans="1:11" x14ac:dyDescent="0.3">
      <c r="A14492" s="1" t="s">
        <v>14516</v>
      </c>
      <c r="B14492" s="1">
        <v>0</v>
      </c>
      <c r="C14492" s="1">
        <v>0</v>
      </c>
      <c r="D14492" s="1">
        <v>0</v>
      </c>
      <c r="E14492" s="1">
        <f t="shared" si="452"/>
        <v>0</v>
      </c>
      <c r="G14492" s="1">
        <v>0</v>
      </c>
      <c r="H14492" s="1">
        <v>0</v>
      </c>
      <c r="I14492" s="1">
        <v>0</v>
      </c>
      <c r="J14492" s="1">
        <f t="shared" si="453"/>
        <v>0</v>
      </c>
    </row>
    <row r="14493" spans="1:11" x14ac:dyDescent="0.3">
      <c r="A14493" s="1" t="s">
        <v>14517</v>
      </c>
      <c r="B14493" s="1">
        <v>0</v>
      </c>
      <c r="C14493" s="1">
        <v>0</v>
      </c>
      <c r="D14493" s="1">
        <v>0</v>
      </c>
      <c r="E14493" s="1">
        <f t="shared" si="452"/>
        <v>0</v>
      </c>
      <c r="G14493" s="1">
        <v>0</v>
      </c>
      <c r="H14493" s="1">
        <v>0</v>
      </c>
      <c r="I14493" s="1">
        <v>0</v>
      </c>
      <c r="J14493" s="1">
        <f t="shared" si="453"/>
        <v>0</v>
      </c>
    </row>
    <row r="14494" spans="1:11" x14ac:dyDescent="0.3">
      <c r="A14494" s="1" t="s">
        <v>14518</v>
      </c>
      <c r="B14494" s="1">
        <v>0</v>
      </c>
      <c r="C14494" s="1">
        <v>0</v>
      </c>
      <c r="D14494" s="1">
        <v>0</v>
      </c>
      <c r="E14494" s="1">
        <f t="shared" si="452"/>
        <v>0</v>
      </c>
      <c r="G14494" s="1">
        <v>0</v>
      </c>
      <c r="H14494" s="1">
        <v>0</v>
      </c>
      <c r="I14494" s="1">
        <v>0</v>
      </c>
      <c r="J14494" s="1">
        <f t="shared" si="453"/>
        <v>0</v>
      </c>
    </row>
    <row r="14495" spans="1:11" x14ac:dyDescent="0.3">
      <c r="A14495" s="1" t="s">
        <v>14519</v>
      </c>
      <c r="B14495" s="1">
        <v>0</v>
      </c>
      <c r="C14495" s="1">
        <v>0</v>
      </c>
      <c r="D14495" s="1">
        <v>0</v>
      </c>
      <c r="E14495" s="1">
        <f t="shared" si="452"/>
        <v>0</v>
      </c>
      <c r="G14495" s="1">
        <v>0</v>
      </c>
      <c r="H14495" s="1">
        <v>0</v>
      </c>
      <c r="I14495" s="1">
        <v>0</v>
      </c>
      <c r="J14495" s="1">
        <f t="shared" si="453"/>
        <v>0</v>
      </c>
    </row>
    <row r="14496" spans="1:11" x14ac:dyDescent="0.3">
      <c r="A14496" s="1" t="s">
        <v>14520</v>
      </c>
      <c r="B14496" s="1">
        <v>0</v>
      </c>
      <c r="C14496" s="1">
        <v>0</v>
      </c>
      <c r="D14496" s="1">
        <v>0</v>
      </c>
      <c r="E14496" s="1">
        <f t="shared" si="452"/>
        <v>0</v>
      </c>
      <c r="G14496" s="1">
        <v>0</v>
      </c>
      <c r="H14496" s="1">
        <v>0</v>
      </c>
      <c r="I14496" s="1">
        <v>0</v>
      </c>
      <c r="J14496" s="1">
        <f t="shared" si="453"/>
        <v>0</v>
      </c>
    </row>
    <row r="14497" spans="1:11" x14ac:dyDescent="0.3">
      <c r="A14497" s="1" t="s">
        <v>14521</v>
      </c>
      <c r="B14497" s="1">
        <v>4.8712214007789196</v>
      </c>
      <c r="C14497" s="1">
        <v>4.96342044130839</v>
      </c>
      <c r="D14497" s="1">
        <v>4.5403204928693999</v>
      </c>
      <c r="E14497" s="1">
        <f t="shared" si="452"/>
        <v>4.7916541116522362</v>
      </c>
      <c r="G14497" s="1">
        <v>4.7362871064277998</v>
      </c>
      <c r="H14497" s="1">
        <v>4.8510808682539404</v>
      </c>
      <c r="I14497" s="1">
        <v>4.5591328313476502</v>
      </c>
      <c r="J14497" s="1">
        <f t="shared" si="453"/>
        <v>4.7155002686764638</v>
      </c>
      <c r="K14497" s="1">
        <v>-2.3112935181966963E-2</v>
      </c>
    </row>
    <row r="14498" spans="1:11" x14ac:dyDescent="0.3">
      <c r="A14498" s="1" t="s">
        <v>14522</v>
      </c>
      <c r="B14498" s="1">
        <v>0</v>
      </c>
      <c r="C14498" s="1">
        <v>0</v>
      </c>
      <c r="D14498" s="1">
        <v>0</v>
      </c>
      <c r="E14498" s="1">
        <f t="shared" si="452"/>
        <v>0</v>
      </c>
      <c r="G14498" s="1">
        <v>0</v>
      </c>
      <c r="H14498" s="1">
        <v>0</v>
      </c>
      <c r="I14498" s="1">
        <v>0</v>
      </c>
      <c r="J14498" s="1">
        <f t="shared" si="453"/>
        <v>0</v>
      </c>
    </row>
    <row r="14499" spans="1:11" x14ac:dyDescent="0.3">
      <c r="A14499" s="1" t="s">
        <v>14523</v>
      </c>
      <c r="B14499" s="1">
        <v>46.0477498671628</v>
      </c>
      <c r="C14499" s="1">
        <v>43.884167963272397</v>
      </c>
      <c r="D14499" s="1">
        <v>44.7622991748039</v>
      </c>
      <c r="E14499" s="1">
        <f t="shared" si="452"/>
        <v>44.898072335079696</v>
      </c>
      <c r="G14499" s="1">
        <v>27.2507684911402</v>
      </c>
      <c r="H14499" s="1">
        <v>29.8750513748472</v>
      </c>
      <c r="I14499" s="1">
        <v>29.9593476029589</v>
      </c>
      <c r="J14499" s="1">
        <f t="shared" si="453"/>
        <v>29.028389156315431</v>
      </c>
      <c r="K14499" s="1">
        <v>-0.62918898913408516</v>
      </c>
    </row>
    <row r="14500" spans="1:11" x14ac:dyDescent="0.3">
      <c r="A14500" s="1" t="s">
        <v>14524</v>
      </c>
      <c r="B14500" s="1">
        <v>2.4313268880319199</v>
      </c>
      <c r="C14500" s="1">
        <v>1.5393967911139499</v>
      </c>
      <c r="D14500" s="1">
        <v>1.23571835854368</v>
      </c>
      <c r="E14500" s="1">
        <f t="shared" si="452"/>
        <v>1.7354806792298501</v>
      </c>
      <c r="G14500" s="1">
        <v>2.1515822780248302</v>
      </c>
      <c r="H14500" s="1">
        <v>2.2152902098611298</v>
      </c>
      <c r="I14500" s="1">
        <v>2.19228109644604</v>
      </c>
      <c r="J14500" s="1">
        <f t="shared" si="453"/>
        <v>2.1863845281106666</v>
      </c>
      <c r="K14500" s="1">
        <v>0.33321185180693313</v>
      </c>
    </row>
    <row r="14501" spans="1:11" x14ac:dyDescent="0.3">
      <c r="A14501" s="1" t="s">
        <v>14525</v>
      </c>
      <c r="B14501" s="1">
        <v>0</v>
      </c>
      <c r="C14501" s="1">
        <v>0</v>
      </c>
      <c r="D14501" s="1">
        <v>0</v>
      </c>
      <c r="E14501" s="1">
        <f t="shared" si="452"/>
        <v>0</v>
      </c>
      <c r="G14501" s="1">
        <v>0</v>
      </c>
      <c r="H14501" s="1">
        <v>0</v>
      </c>
      <c r="I14501" s="1">
        <v>0</v>
      </c>
      <c r="J14501" s="1">
        <f t="shared" si="453"/>
        <v>0</v>
      </c>
    </row>
    <row r="14502" spans="1:11" x14ac:dyDescent="0.3">
      <c r="A14502" s="1" t="s">
        <v>14526</v>
      </c>
      <c r="B14502" s="1">
        <v>0</v>
      </c>
      <c r="C14502" s="1">
        <v>0</v>
      </c>
      <c r="D14502" s="1">
        <v>0</v>
      </c>
      <c r="E14502" s="1">
        <f t="shared" si="452"/>
        <v>0</v>
      </c>
      <c r="G14502" s="1">
        <v>0</v>
      </c>
      <c r="H14502" s="1">
        <v>0</v>
      </c>
      <c r="I14502" s="1">
        <v>0</v>
      </c>
      <c r="J14502" s="1">
        <f t="shared" si="453"/>
        <v>0</v>
      </c>
    </row>
    <row r="14503" spans="1:11" x14ac:dyDescent="0.3">
      <c r="A14503" s="1" t="s">
        <v>14527</v>
      </c>
      <c r="B14503" s="1">
        <v>0</v>
      </c>
      <c r="C14503" s="1">
        <v>0.221946034286962</v>
      </c>
      <c r="D14503" s="1">
        <v>0</v>
      </c>
      <c r="E14503" s="1">
        <f t="shared" si="452"/>
        <v>7.3982011428987332E-2</v>
      </c>
      <c r="G14503" s="1">
        <v>0</v>
      </c>
      <c r="H14503" s="1">
        <v>0</v>
      </c>
      <c r="I14503" s="1">
        <v>0</v>
      </c>
      <c r="J14503" s="1">
        <f t="shared" si="453"/>
        <v>0</v>
      </c>
    </row>
    <row r="14504" spans="1:11" x14ac:dyDescent="0.3">
      <c r="A14504" s="1" t="s">
        <v>14528</v>
      </c>
      <c r="B14504" s="1">
        <v>0</v>
      </c>
      <c r="C14504" s="1">
        <v>0</v>
      </c>
      <c r="D14504" s="1">
        <v>0</v>
      </c>
      <c r="E14504" s="1">
        <f t="shared" si="452"/>
        <v>0</v>
      </c>
      <c r="G14504" s="1">
        <v>0</v>
      </c>
      <c r="H14504" s="1">
        <v>0</v>
      </c>
      <c r="I14504" s="1">
        <v>0</v>
      </c>
      <c r="J14504" s="1">
        <f t="shared" si="453"/>
        <v>0</v>
      </c>
    </row>
    <row r="14505" spans="1:11" x14ac:dyDescent="0.3">
      <c r="A14505" s="1" t="s">
        <v>14529</v>
      </c>
      <c r="B14505" s="1">
        <v>0</v>
      </c>
      <c r="C14505" s="1">
        <v>0</v>
      </c>
      <c r="D14505" s="1">
        <v>0</v>
      </c>
      <c r="E14505" s="1">
        <f t="shared" si="452"/>
        <v>0</v>
      </c>
      <c r="G14505" s="1">
        <v>0</v>
      </c>
      <c r="H14505" s="1">
        <v>0</v>
      </c>
      <c r="I14505" s="1">
        <v>0</v>
      </c>
      <c r="J14505" s="1">
        <f t="shared" si="453"/>
        <v>0</v>
      </c>
    </row>
    <row r="14506" spans="1:11" x14ac:dyDescent="0.3">
      <c r="A14506" s="1" t="s">
        <v>14530</v>
      </c>
      <c r="B14506" s="1">
        <v>0</v>
      </c>
      <c r="C14506" s="1">
        <v>0</v>
      </c>
      <c r="D14506" s="1">
        <v>0</v>
      </c>
      <c r="E14506" s="1">
        <f t="shared" si="452"/>
        <v>0</v>
      </c>
      <c r="G14506" s="1">
        <v>0</v>
      </c>
      <c r="H14506" s="1">
        <v>0</v>
      </c>
      <c r="I14506" s="1">
        <v>0</v>
      </c>
      <c r="J14506" s="1">
        <f t="shared" si="453"/>
        <v>0</v>
      </c>
    </row>
    <row r="14507" spans="1:11" x14ac:dyDescent="0.3">
      <c r="A14507" s="1" t="s">
        <v>14531</v>
      </c>
      <c r="B14507" s="1">
        <v>8.7499383604029701E-2</v>
      </c>
      <c r="C14507" s="1">
        <v>0</v>
      </c>
      <c r="D14507" s="1">
        <v>0</v>
      </c>
      <c r="E14507" s="1">
        <f t="shared" si="452"/>
        <v>2.9166461201343235E-2</v>
      </c>
      <c r="G14507" s="1">
        <v>0</v>
      </c>
      <c r="H14507" s="1">
        <v>0</v>
      </c>
      <c r="I14507" s="1">
        <v>0</v>
      </c>
      <c r="J14507" s="1">
        <f t="shared" si="453"/>
        <v>0</v>
      </c>
    </row>
    <row r="14508" spans="1:11" x14ac:dyDescent="0.3">
      <c r="A14508" s="1" t="s">
        <v>14532</v>
      </c>
      <c r="B14508" s="1">
        <v>16.354257320852</v>
      </c>
      <c r="C14508" s="1">
        <v>12.2493595385669</v>
      </c>
      <c r="D14508" s="1">
        <v>12.031837447559299</v>
      </c>
      <c r="E14508" s="1">
        <f t="shared" si="452"/>
        <v>13.545151435659399</v>
      </c>
      <c r="G14508" s="1">
        <v>9.2362868632739605</v>
      </c>
      <c r="H14508" s="1">
        <v>8.31355228476286</v>
      </c>
      <c r="I14508" s="1">
        <v>7.4240103847038998</v>
      </c>
      <c r="J14508" s="1">
        <f t="shared" si="453"/>
        <v>8.3246165109135735</v>
      </c>
      <c r="K14508" s="1">
        <v>-0.70232080468088598</v>
      </c>
    </row>
    <row r="14509" spans="1:11" x14ac:dyDescent="0.3">
      <c r="A14509" s="1" t="s">
        <v>14533</v>
      </c>
      <c r="B14509" s="1">
        <v>0</v>
      </c>
      <c r="C14509" s="1">
        <v>0</v>
      </c>
      <c r="D14509" s="1">
        <v>0</v>
      </c>
      <c r="E14509" s="1">
        <f t="shared" si="452"/>
        <v>0</v>
      </c>
      <c r="G14509" s="1">
        <v>0</v>
      </c>
      <c r="H14509" s="1">
        <v>0</v>
      </c>
      <c r="I14509" s="1">
        <v>0</v>
      </c>
      <c r="J14509" s="1">
        <f t="shared" si="453"/>
        <v>0</v>
      </c>
    </row>
    <row r="14510" spans="1:11" x14ac:dyDescent="0.3">
      <c r="A14510" s="1" t="s">
        <v>14534</v>
      </c>
      <c r="B14510" s="1">
        <v>17.5256297259455</v>
      </c>
      <c r="C14510" s="1">
        <v>16.182514849870799</v>
      </c>
      <c r="D14510" s="1">
        <v>16.116085461134301</v>
      </c>
      <c r="E14510" s="1">
        <f t="shared" si="452"/>
        <v>16.608076678983533</v>
      </c>
      <c r="G14510" s="1">
        <v>16.821274370722101</v>
      </c>
      <c r="H14510" s="1">
        <v>20.067574808212601</v>
      </c>
      <c r="I14510" s="1">
        <v>18.951839541293001</v>
      </c>
      <c r="J14510" s="1">
        <f t="shared" si="453"/>
        <v>18.613562906742569</v>
      </c>
      <c r="K14510" s="1">
        <v>0.16446922494754895</v>
      </c>
    </row>
    <row r="14511" spans="1:11" x14ac:dyDescent="0.3">
      <c r="A14511" s="1" t="s">
        <v>14535</v>
      </c>
      <c r="B14511" s="1">
        <v>23.074004547242499</v>
      </c>
      <c r="C14511" s="1">
        <v>24.9596194857785</v>
      </c>
      <c r="D14511" s="1">
        <v>21.789749272064999</v>
      </c>
      <c r="E14511" s="1">
        <f t="shared" si="452"/>
        <v>23.274457768361998</v>
      </c>
      <c r="G14511" s="1">
        <v>26.711493206526299</v>
      </c>
      <c r="H14511" s="1">
        <v>25.705842123523901</v>
      </c>
      <c r="I14511" s="1">
        <v>28.615121081904601</v>
      </c>
      <c r="J14511" s="1">
        <f t="shared" si="453"/>
        <v>27.010818803984932</v>
      </c>
      <c r="K14511" s="1">
        <v>0.21478981696128235</v>
      </c>
    </row>
    <row r="14512" spans="1:11" x14ac:dyDescent="0.3">
      <c r="A14512" s="1" t="s">
        <v>14536</v>
      </c>
      <c r="B14512" s="1">
        <v>15.0848202044409</v>
      </c>
      <c r="C14512" s="1">
        <v>14.1202284607516</v>
      </c>
      <c r="D14512" s="1">
        <v>13.2863160078607</v>
      </c>
      <c r="E14512" s="1">
        <f t="shared" si="452"/>
        <v>14.163788224351066</v>
      </c>
      <c r="G14512" s="1">
        <v>13.438600094362601</v>
      </c>
      <c r="H14512" s="1">
        <v>13.657978753539</v>
      </c>
      <c r="I14512" s="1">
        <v>14.9339223763155</v>
      </c>
      <c r="J14512" s="1">
        <f t="shared" si="453"/>
        <v>14.010167074739035</v>
      </c>
      <c r="K14512" s="1">
        <v>-1.5733017590428954E-2</v>
      </c>
    </row>
    <row r="14513" spans="1:11" x14ac:dyDescent="0.3">
      <c r="A14513" s="1" t="s">
        <v>14537</v>
      </c>
      <c r="B14513" s="1">
        <v>3.7965323948277501</v>
      </c>
      <c r="C14513" s="1">
        <v>4.0119463674490801</v>
      </c>
      <c r="D14513" s="1">
        <v>4.8157091076722498</v>
      </c>
      <c r="E14513" s="1">
        <f t="shared" si="452"/>
        <v>4.2080626233163594</v>
      </c>
      <c r="G14513" s="1">
        <v>4.3796211920429702</v>
      </c>
      <c r="H14513" s="1">
        <v>4.7778448972953598</v>
      </c>
      <c r="I14513" s="1">
        <v>5.59287730222358</v>
      </c>
      <c r="J14513" s="1">
        <f t="shared" si="453"/>
        <v>4.9167811305206364</v>
      </c>
      <c r="K14513" s="1">
        <v>0.22455796071096348</v>
      </c>
    </row>
    <row r="14514" spans="1:11" x14ac:dyDescent="0.3">
      <c r="A14514" s="1" t="s">
        <v>14538</v>
      </c>
      <c r="B14514" s="1">
        <v>0</v>
      </c>
      <c r="C14514" s="1">
        <v>0</v>
      </c>
      <c r="D14514" s="1">
        <v>0</v>
      </c>
      <c r="E14514" s="1">
        <f t="shared" si="452"/>
        <v>0</v>
      </c>
      <c r="G14514" s="1">
        <v>0</v>
      </c>
      <c r="H14514" s="1">
        <v>0</v>
      </c>
      <c r="I14514" s="1">
        <v>0</v>
      </c>
      <c r="J14514" s="1">
        <f t="shared" si="453"/>
        <v>0</v>
      </c>
    </row>
    <row r="14515" spans="1:11" x14ac:dyDescent="0.3">
      <c r="A14515" s="1" t="s">
        <v>14539</v>
      </c>
      <c r="B14515" s="1">
        <v>0</v>
      </c>
      <c r="C14515" s="1">
        <v>0</v>
      </c>
      <c r="D14515" s="1">
        <v>0</v>
      </c>
      <c r="E14515" s="1">
        <f t="shared" si="452"/>
        <v>0</v>
      </c>
      <c r="G14515" s="1">
        <v>14.773318198972801</v>
      </c>
      <c r="H14515" s="1">
        <v>17.139424318166601</v>
      </c>
      <c r="I14515" s="1">
        <v>15.7028777290255</v>
      </c>
      <c r="J14515" s="1">
        <f t="shared" si="453"/>
        <v>15.871873415388301</v>
      </c>
    </row>
    <row r="14516" spans="1:11" x14ac:dyDescent="0.3">
      <c r="A14516" s="1" t="s">
        <v>14540</v>
      </c>
      <c r="B14516" s="1">
        <v>0.42381436000585199</v>
      </c>
      <c r="C14516" s="1">
        <v>0.41239381403648401</v>
      </c>
      <c r="D14516" s="1">
        <v>0.16092244112879001</v>
      </c>
      <c r="E14516" s="1">
        <f t="shared" si="452"/>
        <v>0.33237687172370861</v>
      </c>
      <c r="G14516" s="1">
        <v>0.50320119494816296</v>
      </c>
      <c r="H14516" s="1">
        <v>0.74182626607044899</v>
      </c>
      <c r="I14516" s="1">
        <v>0.58223412417658305</v>
      </c>
      <c r="J14516" s="1">
        <f t="shared" si="453"/>
        <v>0.60908719506506503</v>
      </c>
      <c r="K14516" s="1">
        <v>0.87382877834085915</v>
      </c>
    </row>
    <row r="14517" spans="1:11" x14ac:dyDescent="0.3">
      <c r="A14517" s="1" t="s">
        <v>14541</v>
      </c>
      <c r="B14517" s="1">
        <v>0</v>
      </c>
      <c r="C14517" s="1">
        <v>0</v>
      </c>
      <c r="D14517" s="1">
        <v>0</v>
      </c>
      <c r="E14517" s="1">
        <f t="shared" si="452"/>
        <v>0</v>
      </c>
      <c r="G14517" s="1">
        <v>0</v>
      </c>
      <c r="H14517" s="1">
        <v>0</v>
      </c>
      <c r="I14517" s="1">
        <v>0</v>
      </c>
      <c r="J14517" s="1">
        <f t="shared" si="453"/>
        <v>0</v>
      </c>
    </row>
    <row r="14518" spans="1:11" x14ac:dyDescent="0.3">
      <c r="A14518" s="1" t="s">
        <v>14542</v>
      </c>
      <c r="B14518" s="1">
        <v>0.10283651304027699</v>
      </c>
      <c r="C14518" s="1">
        <v>0.16899929589755699</v>
      </c>
      <c r="D14518" s="1">
        <v>0.233166701134739</v>
      </c>
      <c r="E14518" s="1">
        <f t="shared" si="452"/>
        <v>0.16833417002419102</v>
      </c>
      <c r="G14518" s="1">
        <v>2.0878988191841499</v>
      </c>
      <c r="H14518" s="1">
        <v>1.98581274284089</v>
      </c>
      <c r="I14518" s="1">
        <v>2.6142259010931999</v>
      </c>
      <c r="J14518" s="1">
        <f t="shared" si="453"/>
        <v>2.2293124877060801</v>
      </c>
      <c r="K14518" s="1">
        <v>3.7271988934871465</v>
      </c>
    </row>
    <row r="14519" spans="1:11" x14ac:dyDescent="0.3">
      <c r="A14519" s="1" t="s">
        <v>14543</v>
      </c>
      <c r="B14519" s="1">
        <v>24.8412884183148</v>
      </c>
      <c r="C14519" s="1">
        <v>26.790510333809099</v>
      </c>
      <c r="D14519" s="1">
        <v>23.681671645627201</v>
      </c>
      <c r="E14519" s="1">
        <f t="shared" si="452"/>
        <v>25.104490132583702</v>
      </c>
      <c r="G14519" s="1">
        <v>17.512322074186802</v>
      </c>
      <c r="H14519" s="1">
        <v>14.9904644855916</v>
      </c>
      <c r="I14519" s="1">
        <v>5.6383478493961299</v>
      </c>
      <c r="J14519" s="1">
        <f t="shared" si="453"/>
        <v>12.713711469724842</v>
      </c>
      <c r="K14519" s="1">
        <v>-0.98156017164972587</v>
      </c>
    </row>
    <row r="14520" spans="1:11" x14ac:dyDescent="0.3">
      <c r="A14520" s="1" t="s">
        <v>14544</v>
      </c>
      <c r="B14520" s="1">
        <v>22.3077838005843</v>
      </c>
      <c r="C14520" s="1">
        <v>20.5304793036121</v>
      </c>
      <c r="D14520" s="1">
        <v>22.200748893110301</v>
      </c>
      <c r="E14520" s="1">
        <f t="shared" si="452"/>
        <v>21.679670665768899</v>
      </c>
      <c r="G14520" s="1">
        <v>23.4590522064066</v>
      </c>
      <c r="H14520" s="1">
        <v>22.62448661142</v>
      </c>
      <c r="I14520" s="1">
        <v>22.1714809199431</v>
      </c>
      <c r="J14520" s="1">
        <f t="shared" si="453"/>
        <v>22.751673245923232</v>
      </c>
      <c r="K14520" s="1">
        <v>6.9629809591026603E-2</v>
      </c>
    </row>
    <row r="14521" spans="1:11" x14ac:dyDescent="0.3">
      <c r="A14521" s="1" t="s">
        <v>14545</v>
      </c>
      <c r="B14521" s="1">
        <v>0.74630939773988803</v>
      </c>
      <c r="C14521" s="1">
        <v>1.12726901035116</v>
      </c>
      <c r="D14521" s="1">
        <v>1.2442257586414101</v>
      </c>
      <c r="E14521" s="1">
        <f t="shared" si="452"/>
        <v>1.039268055577486</v>
      </c>
      <c r="G14521" s="1">
        <v>0.29260400205459502</v>
      </c>
      <c r="H14521" s="1">
        <v>0.40032006691407401</v>
      </c>
      <c r="I14521" s="1">
        <v>0.323840452987946</v>
      </c>
      <c r="J14521" s="1">
        <f t="shared" si="453"/>
        <v>0.33892150731887166</v>
      </c>
      <c r="K14521" s="1">
        <v>-1.6165447170969749</v>
      </c>
    </row>
    <row r="14522" spans="1:11" x14ac:dyDescent="0.3">
      <c r="A14522" s="1" t="s">
        <v>14546</v>
      </c>
      <c r="B14522" s="1">
        <v>0</v>
      </c>
      <c r="C14522" s="1">
        <v>0</v>
      </c>
      <c r="D14522" s="1">
        <v>0</v>
      </c>
      <c r="E14522" s="1">
        <f t="shared" si="452"/>
        <v>0</v>
      </c>
      <c r="G14522" s="1">
        <v>0</v>
      </c>
      <c r="H14522" s="1">
        <v>0</v>
      </c>
      <c r="I14522" s="1">
        <v>0</v>
      </c>
      <c r="J14522" s="1">
        <f t="shared" si="453"/>
        <v>0</v>
      </c>
    </row>
    <row r="14523" spans="1:11" x14ac:dyDescent="0.3">
      <c r="A14523" s="1" t="s">
        <v>14547</v>
      </c>
      <c r="B14523" s="1">
        <v>0.18252559590518</v>
      </c>
      <c r="C14523" s="1">
        <v>0</v>
      </c>
      <c r="D14523" s="1">
        <v>0</v>
      </c>
      <c r="E14523" s="1">
        <f t="shared" si="452"/>
        <v>6.0841865301726666E-2</v>
      </c>
      <c r="G14523" s="1">
        <v>0</v>
      </c>
      <c r="H14523" s="1">
        <v>0</v>
      </c>
      <c r="I14523" s="1">
        <v>0</v>
      </c>
      <c r="J14523" s="1">
        <f t="shared" si="453"/>
        <v>0</v>
      </c>
    </row>
    <row r="14524" spans="1:11" x14ac:dyDescent="0.3">
      <c r="A14524" s="1" t="s">
        <v>14548</v>
      </c>
      <c r="B14524" s="1">
        <v>0.62869927478451004</v>
      </c>
      <c r="C14524" s="1">
        <v>0</v>
      </c>
      <c r="D14524" s="1">
        <v>0.64794697195242901</v>
      </c>
      <c r="E14524" s="1">
        <f t="shared" si="452"/>
        <v>0.42554874891231304</v>
      </c>
      <c r="G14524" s="1">
        <v>0</v>
      </c>
      <c r="H14524" s="1">
        <v>0</v>
      </c>
      <c r="I14524" s="1">
        <v>0</v>
      </c>
      <c r="J14524" s="1">
        <f t="shared" si="453"/>
        <v>0</v>
      </c>
    </row>
    <row r="14525" spans="1:11" x14ac:dyDescent="0.3">
      <c r="A14525" s="1" t="s">
        <v>14549</v>
      </c>
      <c r="B14525" s="1">
        <v>11.235703944331</v>
      </c>
      <c r="C14525" s="1">
        <v>9.9961928152208905</v>
      </c>
      <c r="D14525" s="1">
        <v>11.0088566474515</v>
      </c>
      <c r="E14525" s="1">
        <f t="shared" si="452"/>
        <v>10.746917802334464</v>
      </c>
      <c r="G14525" s="1">
        <v>12.835575279687101</v>
      </c>
      <c r="H14525" s="1">
        <v>11.5613219778248</v>
      </c>
      <c r="I14525" s="1">
        <v>12.535599654600601</v>
      </c>
      <c r="J14525" s="1">
        <f t="shared" si="453"/>
        <v>12.310832304037502</v>
      </c>
      <c r="K14525" s="1">
        <v>0.19600534539570511</v>
      </c>
    </row>
    <row r="14526" spans="1:11" x14ac:dyDescent="0.3">
      <c r="A14526" s="1" t="s">
        <v>14550</v>
      </c>
      <c r="B14526" s="1">
        <v>0</v>
      </c>
      <c r="C14526" s="1">
        <v>0</v>
      </c>
      <c r="D14526" s="1">
        <v>0</v>
      </c>
      <c r="E14526" s="1">
        <f t="shared" si="452"/>
        <v>0</v>
      </c>
      <c r="G14526" s="1">
        <v>0</v>
      </c>
      <c r="H14526" s="1">
        <v>0</v>
      </c>
      <c r="I14526" s="1">
        <v>0</v>
      </c>
      <c r="J14526" s="1">
        <f t="shared" si="453"/>
        <v>0</v>
      </c>
    </row>
    <row r="14527" spans="1:11" x14ac:dyDescent="0.3">
      <c r="A14527" s="1" t="s">
        <v>14551</v>
      </c>
      <c r="B14527" s="1">
        <v>0</v>
      </c>
      <c r="C14527" s="1">
        <v>0</v>
      </c>
      <c r="D14527" s="1">
        <v>0</v>
      </c>
      <c r="E14527" s="1">
        <f t="shared" si="452"/>
        <v>0</v>
      </c>
      <c r="G14527" s="1">
        <v>9.9653741157759906E-2</v>
      </c>
      <c r="H14527" s="1">
        <v>0.156389069697011</v>
      </c>
      <c r="I14527" s="1">
        <v>0</v>
      </c>
      <c r="J14527" s="1">
        <f t="shared" si="453"/>
        <v>8.5347603618256954E-2</v>
      </c>
    </row>
    <row r="14528" spans="1:11" x14ac:dyDescent="0.3">
      <c r="A14528" s="1" t="s">
        <v>14552</v>
      </c>
      <c r="B14528" s="1">
        <v>45.366790863888198</v>
      </c>
      <c r="C14528" s="1">
        <v>45.358755466080098</v>
      </c>
      <c r="D14528" s="1">
        <v>44.892373340775102</v>
      </c>
      <c r="E14528" s="1">
        <f t="shared" si="452"/>
        <v>45.205973223581132</v>
      </c>
      <c r="G14528" s="1">
        <v>20.805027996186499</v>
      </c>
      <c r="H14528" s="1">
        <v>23.562482741148099</v>
      </c>
      <c r="I14528" s="1">
        <v>20.746228625342201</v>
      </c>
      <c r="J14528" s="1">
        <f t="shared" si="453"/>
        <v>21.704579787558931</v>
      </c>
      <c r="K14528" s="1">
        <v>-1.0585139220823152</v>
      </c>
    </row>
    <row r="14529" spans="1:11" x14ac:dyDescent="0.3">
      <c r="A14529" s="1" t="s">
        <v>14553</v>
      </c>
      <c r="B14529" s="1">
        <v>9.17224589887328</v>
      </c>
      <c r="C14529" s="1">
        <v>8.9946328597734695</v>
      </c>
      <c r="D14529" s="1">
        <v>8.4050920774904903</v>
      </c>
      <c r="E14529" s="1">
        <f t="shared" si="452"/>
        <v>8.8573236120457466</v>
      </c>
      <c r="G14529" s="1">
        <v>11.192731358136299</v>
      </c>
      <c r="H14529" s="1">
        <v>8.7268584700689207</v>
      </c>
      <c r="I14529" s="1">
        <v>9.4202225682657499</v>
      </c>
      <c r="J14529" s="1">
        <f t="shared" si="453"/>
        <v>9.7799374654903222</v>
      </c>
      <c r="K14529" s="1">
        <v>0.14295441010296647</v>
      </c>
    </row>
    <row r="14530" spans="1:11" x14ac:dyDescent="0.3">
      <c r="A14530" s="1" t="s">
        <v>14554</v>
      </c>
      <c r="B14530" s="1">
        <v>0</v>
      </c>
      <c r="C14530" s="1">
        <v>0</v>
      </c>
      <c r="D14530" s="1">
        <v>0</v>
      </c>
      <c r="E14530" s="1">
        <f t="shared" si="452"/>
        <v>0</v>
      </c>
      <c r="G14530" s="1">
        <v>0</v>
      </c>
      <c r="H14530" s="1">
        <v>0</v>
      </c>
      <c r="I14530" s="1">
        <v>0</v>
      </c>
      <c r="J14530" s="1">
        <f t="shared" si="453"/>
        <v>0</v>
      </c>
    </row>
    <row r="14531" spans="1:11" x14ac:dyDescent="0.3">
      <c r="A14531" s="1" t="s">
        <v>14555</v>
      </c>
      <c r="B14531" s="1">
        <v>12.309049611244999</v>
      </c>
      <c r="C14531" s="1">
        <v>12.1317905594761</v>
      </c>
      <c r="D14531" s="1">
        <v>12.266395761655399</v>
      </c>
      <c r="E14531" s="1">
        <f t="shared" si="452"/>
        <v>12.235745310792167</v>
      </c>
      <c r="G14531" s="1">
        <v>13.5338512732434</v>
      </c>
      <c r="H14531" s="1">
        <v>13.0272372835709</v>
      </c>
      <c r="I14531" s="1">
        <v>12.874269317902201</v>
      </c>
      <c r="J14531" s="1">
        <f t="shared" si="453"/>
        <v>13.145119291572167</v>
      </c>
      <c r="K14531" s="1">
        <v>0.10342525206231652</v>
      </c>
    </row>
    <row r="14532" spans="1:11" x14ac:dyDescent="0.3">
      <c r="A14532" s="1" t="s">
        <v>14556</v>
      </c>
      <c r="B14532" s="1">
        <v>16.126136398222702</v>
      </c>
      <c r="C14532" s="1">
        <v>17.305945182121999</v>
      </c>
      <c r="D14532" s="1">
        <v>14.2548333829534</v>
      </c>
      <c r="E14532" s="1">
        <f t="shared" ref="E14532:E14595" si="454">AVERAGE(B14532:D14532)</f>
        <v>15.895638321099367</v>
      </c>
      <c r="G14532" s="1">
        <v>11.2173203750616</v>
      </c>
      <c r="H14532" s="1">
        <v>11.870638324063499</v>
      </c>
      <c r="I14532" s="1">
        <v>11.380239432446301</v>
      </c>
      <c r="J14532" s="1">
        <f t="shared" ref="J14532:J14595" si="455">AVERAGE(G14532:I14532)</f>
        <v>11.489399377190466</v>
      </c>
      <c r="K14532" s="1">
        <v>-0.46832757068283337</v>
      </c>
    </row>
    <row r="14533" spans="1:11" x14ac:dyDescent="0.3">
      <c r="A14533" s="1" t="s">
        <v>14557</v>
      </c>
      <c r="B14533" s="1">
        <v>16.499429567168399</v>
      </c>
      <c r="C14533" s="1">
        <v>14.0563021487543</v>
      </c>
      <c r="D14533" s="1">
        <v>14.064520419200599</v>
      </c>
      <c r="E14533" s="1">
        <f t="shared" si="454"/>
        <v>14.873417378374432</v>
      </c>
      <c r="G14533" s="1">
        <v>14.7445291572797</v>
      </c>
      <c r="H14533" s="1">
        <v>13.3167877627239</v>
      </c>
      <c r="I14533" s="1">
        <v>12.381103349080901</v>
      </c>
      <c r="J14533" s="1">
        <f t="shared" si="455"/>
        <v>13.480806756361501</v>
      </c>
      <c r="K14533" s="1">
        <v>-0.14182932818501548</v>
      </c>
    </row>
    <row r="14534" spans="1:11" x14ac:dyDescent="0.3">
      <c r="A14534" s="1" t="s">
        <v>14558</v>
      </c>
      <c r="B14534" s="1">
        <v>0</v>
      </c>
      <c r="C14534" s="1">
        <v>0</v>
      </c>
      <c r="D14534" s="1">
        <v>0</v>
      </c>
      <c r="E14534" s="1">
        <f t="shared" si="454"/>
        <v>0</v>
      </c>
      <c r="G14534" s="1">
        <v>0</v>
      </c>
      <c r="H14534" s="1">
        <v>0</v>
      </c>
      <c r="I14534" s="1">
        <v>0</v>
      </c>
      <c r="J14534" s="1">
        <f t="shared" si="455"/>
        <v>0</v>
      </c>
    </row>
    <row r="14535" spans="1:11" x14ac:dyDescent="0.3">
      <c r="A14535" s="1" t="s">
        <v>14559</v>
      </c>
      <c r="B14535" s="1">
        <v>0</v>
      </c>
      <c r="C14535" s="1">
        <v>0</v>
      </c>
      <c r="D14535" s="1">
        <v>0</v>
      </c>
      <c r="E14535" s="1">
        <f t="shared" si="454"/>
        <v>0</v>
      </c>
      <c r="G14535" s="1">
        <v>0</v>
      </c>
      <c r="H14535" s="1">
        <v>0</v>
      </c>
      <c r="I14535" s="1">
        <v>0</v>
      </c>
      <c r="J14535" s="1">
        <f t="shared" si="455"/>
        <v>0</v>
      </c>
    </row>
    <row r="14536" spans="1:11" x14ac:dyDescent="0.3">
      <c r="A14536" s="1" t="s">
        <v>14560</v>
      </c>
      <c r="B14536" s="1">
        <v>0</v>
      </c>
      <c r="C14536" s="1">
        <v>0</v>
      </c>
      <c r="D14536" s="1">
        <v>0</v>
      </c>
      <c r="E14536" s="1">
        <f t="shared" si="454"/>
        <v>0</v>
      </c>
      <c r="G14536" s="1">
        <v>0</v>
      </c>
      <c r="H14536" s="1">
        <v>0</v>
      </c>
      <c r="I14536" s="1">
        <v>0</v>
      </c>
      <c r="J14536" s="1">
        <f t="shared" si="455"/>
        <v>0</v>
      </c>
    </row>
    <row r="14537" spans="1:11" x14ac:dyDescent="0.3">
      <c r="A14537" s="1" t="s">
        <v>14561</v>
      </c>
      <c r="B14537" s="1">
        <v>0</v>
      </c>
      <c r="C14537" s="1">
        <v>0</v>
      </c>
      <c r="D14537" s="1">
        <v>6.7954732060613005E-2</v>
      </c>
      <c r="E14537" s="1">
        <f t="shared" si="454"/>
        <v>2.2651577353537667E-2</v>
      </c>
      <c r="G14537" s="1">
        <v>0.24790857316932599</v>
      </c>
      <c r="H14537" s="1">
        <v>0.23578728965971499</v>
      </c>
      <c r="I14537" s="1">
        <v>0.17460140621241799</v>
      </c>
      <c r="J14537" s="1">
        <f t="shared" si="455"/>
        <v>0.21943242301381968</v>
      </c>
      <c r="K14537" s="1">
        <v>3.2760932903515836</v>
      </c>
    </row>
    <row r="14538" spans="1:11" x14ac:dyDescent="0.3">
      <c r="A14538" s="1" t="s">
        <v>14562</v>
      </c>
      <c r="B14538" s="1">
        <v>0</v>
      </c>
      <c r="C14538" s="1">
        <v>0</v>
      </c>
      <c r="D14538" s="1">
        <v>0</v>
      </c>
      <c r="E14538" s="1">
        <f t="shared" si="454"/>
        <v>0</v>
      </c>
      <c r="G14538" s="1">
        <v>0</v>
      </c>
      <c r="H14538" s="1">
        <v>0</v>
      </c>
      <c r="I14538" s="1">
        <v>0</v>
      </c>
      <c r="J14538" s="1">
        <f t="shared" si="455"/>
        <v>0</v>
      </c>
    </row>
    <row r="14539" spans="1:11" x14ac:dyDescent="0.3">
      <c r="A14539" s="1" t="s">
        <v>14563</v>
      </c>
      <c r="B14539" s="1">
        <v>1.85856354954545</v>
      </c>
      <c r="C14539" s="1">
        <v>1.6362444863491401</v>
      </c>
      <c r="D14539" s="1">
        <v>2.3532839450576701</v>
      </c>
      <c r="E14539" s="1">
        <f t="shared" si="454"/>
        <v>1.9493639936507534</v>
      </c>
      <c r="G14539" s="1">
        <v>1.74243371400763</v>
      </c>
      <c r="H14539" s="1">
        <v>1.8799303393818001</v>
      </c>
      <c r="I14539" s="1">
        <v>2.29002761974952</v>
      </c>
      <c r="J14539" s="1">
        <f t="shared" si="455"/>
        <v>1.9707972243796501</v>
      </c>
      <c r="K14539" s="1">
        <v>1.5775842920909715E-2</v>
      </c>
    </row>
    <row r="14540" spans="1:11" x14ac:dyDescent="0.3">
      <c r="A14540" s="1" t="s">
        <v>14564</v>
      </c>
      <c r="B14540" s="1">
        <v>0</v>
      </c>
      <c r="C14540" s="1">
        <v>0</v>
      </c>
      <c r="D14540" s="1">
        <v>0</v>
      </c>
      <c r="E14540" s="1">
        <f t="shared" si="454"/>
        <v>0</v>
      </c>
      <c r="G14540" s="1">
        <v>0</v>
      </c>
      <c r="H14540" s="1">
        <v>0</v>
      </c>
      <c r="I14540" s="1">
        <v>0</v>
      </c>
      <c r="J14540" s="1">
        <f t="shared" si="455"/>
        <v>0</v>
      </c>
    </row>
    <row r="14541" spans="1:11" x14ac:dyDescent="0.3">
      <c r="A14541" s="1" t="s">
        <v>14565</v>
      </c>
      <c r="B14541" s="1">
        <v>0</v>
      </c>
      <c r="C14541" s="1">
        <v>0</v>
      </c>
      <c r="D14541" s="1">
        <v>0</v>
      </c>
      <c r="E14541" s="1">
        <f t="shared" si="454"/>
        <v>0</v>
      </c>
      <c r="G14541" s="1">
        <v>0</v>
      </c>
      <c r="H14541" s="1">
        <v>0</v>
      </c>
      <c r="I14541" s="1">
        <v>0</v>
      </c>
      <c r="J14541" s="1">
        <f t="shared" si="455"/>
        <v>0</v>
      </c>
    </row>
    <row r="14542" spans="1:11" x14ac:dyDescent="0.3">
      <c r="A14542" s="1" t="s">
        <v>14566</v>
      </c>
      <c r="B14542" s="1">
        <v>7.3715799489100604</v>
      </c>
      <c r="C14542" s="1">
        <v>8.0960466434935991</v>
      </c>
      <c r="D14542" s="1">
        <v>8.1805720300038995</v>
      </c>
      <c r="E14542" s="1">
        <f t="shared" si="454"/>
        <v>7.8827328741358533</v>
      </c>
      <c r="G14542" s="1">
        <v>9.3141265170144596</v>
      </c>
      <c r="H14542" s="1">
        <v>9.6113073581423691</v>
      </c>
      <c r="I14542" s="1">
        <v>9.5094580460776292</v>
      </c>
      <c r="J14542" s="1">
        <f t="shared" si="455"/>
        <v>9.4782973070781527</v>
      </c>
      <c r="K14542" s="1">
        <v>0.26593202881564038</v>
      </c>
    </row>
    <row r="14543" spans="1:11" x14ac:dyDescent="0.3">
      <c r="A14543" s="1" t="s">
        <v>14567</v>
      </c>
      <c r="B14543" s="1">
        <v>1.5494312755845401</v>
      </c>
      <c r="C14543" s="1">
        <v>1.8566783699901499</v>
      </c>
      <c r="D14543" s="1">
        <v>1.61461025363805</v>
      </c>
      <c r="E14543" s="1">
        <f t="shared" si="454"/>
        <v>1.6735732997375798</v>
      </c>
      <c r="G14543" s="1">
        <v>0.70613333829163205</v>
      </c>
      <c r="H14543" s="1">
        <v>0.99733719092779605</v>
      </c>
      <c r="I14543" s="1">
        <v>1.40672775958565</v>
      </c>
      <c r="J14543" s="1">
        <f t="shared" si="455"/>
        <v>1.036732762935026</v>
      </c>
      <c r="K14543" s="1">
        <v>-0.6908876793466634</v>
      </c>
    </row>
    <row r="14544" spans="1:11" x14ac:dyDescent="0.3">
      <c r="A14544" s="1" t="s">
        <v>14568</v>
      </c>
      <c r="B14544" s="1">
        <v>6.0624572925649198E-2</v>
      </c>
      <c r="C14544" s="1">
        <v>0</v>
      </c>
      <c r="D14544" s="1">
        <v>0</v>
      </c>
      <c r="E14544" s="1">
        <f t="shared" si="454"/>
        <v>2.0208190975216398E-2</v>
      </c>
      <c r="G14544" s="1">
        <v>0</v>
      </c>
      <c r="H14544" s="1">
        <v>0.32518997032235702</v>
      </c>
      <c r="I14544" s="1">
        <v>0</v>
      </c>
      <c r="J14544" s="1">
        <f t="shared" si="455"/>
        <v>0.10839665677411901</v>
      </c>
      <c r="K14544" s="1">
        <v>2.4233081775886278</v>
      </c>
    </row>
    <row r="14545" spans="1:11" x14ac:dyDescent="0.3">
      <c r="A14545" s="1" t="s">
        <v>14569</v>
      </c>
      <c r="B14545" s="1">
        <v>0</v>
      </c>
      <c r="C14545" s="1">
        <v>0</v>
      </c>
      <c r="D14545" s="1">
        <v>0</v>
      </c>
      <c r="E14545" s="1">
        <f t="shared" si="454"/>
        <v>0</v>
      </c>
      <c r="G14545" s="1">
        <v>0</v>
      </c>
      <c r="H14545" s="1">
        <v>0</v>
      </c>
      <c r="I14545" s="1">
        <v>0</v>
      </c>
      <c r="J14545" s="1">
        <f t="shared" si="455"/>
        <v>0</v>
      </c>
    </row>
    <row r="14546" spans="1:11" x14ac:dyDescent="0.3">
      <c r="A14546" s="1" t="s">
        <v>14570</v>
      </c>
      <c r="B14546" s="1">
        <v>1.70738593137543</v>
      </c>
      <c r="C14546" s="1">
        <v>2.5923900739504302</v>
      </c>
      <c r="D14546" s="1">
        <v>2.29520574612887</v>
      </c>
      <c r="E14546" s="1">
        <f t="shared" si="454"/>
        <v>2.1983272504849101</v>
      </c>
      <c r="G14546" s="1">
        <v>1.37016630699707</v>
      </c>
      <c r="H14546" s="1">
        <v>1.91132064189467</v>
      </c>
      <c r="I14546" s="1">
        <v>1.4321896687423801</v>
      </c>
      <c r="J14546" s="1">
        <f t="shared" si="455"/>
        <v>1.5712255392113734</v>
      </c>
      <c r="K14546" s="1">
        <v>-0.48451588178288463</v>
      </c>
    </row>
    <row r="14547" spans="1:11" x14ac:dyDescent="0.3">
      <c r="A14547" s="1" t="s">
        <v>14571</v>
      </c>
      <c r="B14547" s="1">
        <v>0</v>
      </c>
      <c r="C14547" s="1">
        <v>0</v>
      </c>
      <c r="D14547" s="1">
        <v>0</v>
      </c>
      <c r="E14547" s="1">
        <f t="shared" si="454"/>
        <v>0</v>
      </c>
      <c r="G14547" s="1">
        <v>0</v>
      </c>
      <c r="H14547" s="1">
        <v>0</v>
      </c>
      <c r="I14547" s="1">
        <v>0</v>
      </c>
      <c r="J14547" s="1">
        <f t="shared" si="455"/>
        <v>0</v>
      </c>
    </row>
    <row r="14548" spans="1:11" x14ac:dyDescent="0.3">
      <c r="A14548" s="1" t="s">
        <v>14572</v>
      </c>
      <c r="B14548" s="1">
        <v>0</v>
      </c>
      <c r="C14548" s="1">
        <v>0</v>
      </c>
      <c r="D14548" s="1">
        <v>0</v>
      </c>
      <c r="E14548" s="1">
        <f t="shared" si="454"/>
        <v>0</v>
      </c>
      <c r="G14548" s="1">
        <v>0</v>
      </c>
      <c r="H14548" s="1">
        <v>0</v>
      </c>
      <c r="I14548" s="1">
        <v>0</v>
      </c>
      <c r="J14548" s="1">
        <f t="shared" si="455"/>
        <v>0</v>
      </c>
    </row>
    <row r="14549" spans="1:11" x14ac:dyDescent="0.3">
      <c r="A14549" s="1" t="s">
        <v>14573</v>
      </c>
      <c r="B14549" s="1">
        <v>0</v>
      </c>
      <c r="C14549" s="1">
        <v>0</v>
      </c>
      <c r="D14549" s="1">
        <v>0</v>
      </c>
      <c r="E14549" s="1">
        <f t="shared" si="454"/>
        <v>0</v>
      </c>
      <c r="G14549" s="1">
        <v>0</v>
      </c>
      <c r="H14549" s="1">
        <v>0</v>
      </c>
      <c r="I14549" s="1">
        <v>0</v>
      </c>
      <c r="J14549" s="1">
        <f t="shared" si="455"/>
        <v>0</v>
      </c>
    </row>
    <row r="14550" spans="1:11" x14ac:dyDescent="0.3">
      <c r="A14550" s="1" t="s">
        <v>14574</v>
      </c>
      <c r="B14550" s="1">
        <v>7.3941335844556599</v>
      </c>
      <c r="C14550" s="1">
        <v>8.1826766376817197</v>
      </c>
      <c r="D14550" s="1">
        <v>8.6995154640937091</v>
      </c>
      <c r="E14550" s="1">
        <f t="shared" si="454"/>
        <v>8.0921085620770299</v>
      </c>
      <c r="G14550" s="1">
        <v>3.8748755042402498</v>
      </c>
      <c r="H14550" s="1">
        <v>4.24700399403332</v>
      </c>
      <c r="I14550" s="1">
        <v>3.8615347301357401</v>
      </c>
      <c r="J14550" s="1">
        <f t="shared" si="455"/>
        <v>3.9944714094697695</v>
      </c>
      <c r="K14550" s="1">
        <v>-1.0185110717479091</v>
      </c>
    </row>
    <row r="14551" spans="1:11" x14ac:dyDescent="0.3">
      <c r="A14551" s="1" t="s">
        <v>14575</v>
      </c>
      <c r="B14551" s="1">
        <v>0</v>
      </c>
      <c r="C14551" s="1">
        <v>0</v>
      </c>
      <c r="D14551" s="1">
        <v>0</v>
      </c>
      <c r="E14551" s="1">
        <f t="shared" si="454"/>
        <v>0</v>
      </c>
      <c r="G14551" s="1">
        <v>0</v>
      </c>
      <c r="H14551" s="1">
        <v>0</v>
      </c>
      <c r="I14551" s="1">
        <v>0</v>
      </c>
      <c r="J14551" s="1">
        <f t="shared" si="455"/>
        <v>0</v>
      </c>
    </row>
    <row r="14552" spans="1:11" x14ac:dyDescent="0.3">
      <c r="A14552" s="1" t="s">
        <v>14576</v>
      </c>
      <c r="B14552" s="1">
        <v>0</v>
      </c>
      <c r="C14552" s="1">
        <v>3.8946598719504101E-2</v>
      </c>
      <c r="D14552" s="1">
        <v>0</v>
      </c>
      <c r="E14552" s="1">
        <f t="shared" si="454"/>
        <v>1.2982199573168034E-2</v>
      </c>
      <c r="G14552" s="1">
        <v>1.9441012794738002E-2</v>
      </c>
      <c r="H14552" s="1">
        <v>0.10169753353342501</v>
      </c>
      <c r="I14552" s="1">
        <v>4.3032811210953301E-2</v>
      </c>
      <c r="J14552" s="1">
        <f t="shared" si="455"/>
        <v>5.4723785846372108E-2</v>
      </c>
      <c r="K14552" s="1">
        <v>2.0756332009988649</v>
      </c>
    </row>
    <row r="14553" spans="1:11" x14ac:dyDescent="0.3">
      <c r="A14553" s="1" t="s">
        <v>14577</v>
      </c>
      <c r="B14553" s="1">
        <v>35.571910546554001</v>
      </c>
      <c r="C14553" s="1">
        <v>34.5285968470874</v>
      </c>
      <c r="D14553" s="1">
        <v>37.437396735311403</v>
      </c>
      <c r="E14553" s="1">
        <f t="shared" si="454"/>
        <v>35.845968042984275</v>
      </c>
      <c r="G14553" s="1">
        <v>67.815227537357799</v>
      </c>
      <c r="H14553" s="1">
        <v>66.493222432263394</v>
      </c>
      <c r="I14553" s="1">
        <v>66.135047315457896</v>
      </c>
      <c r="J14553" s="1">
        <f t="shared" si="455"/>
        <v>66.814499095026363</v>
      </c>
      <c r="K14553" s="1">
        <v>0.89835035541431263</v>
      </c>
    </row>
    <row r="14554" spans="1:11" x14ac:dyDescent="0.3">
      <c r="A14554" s="1" t="s">
        <v>14578</v>
      </c>
      <c r="B14554" s="1">
        <v>0</v>
      </c>
      <c r="C14554" s="1">
        <v>0</v>
      </c>
      <c r="D14554" s="1">
        <v>0</v>
      </c>
      <c r="E14554" s="1">
        <f t="shared" si="454"/>
        <v>0</v>
      </c>
      <c r="G14554" s="1">
        <v>0</v>
      </c>
      <c r="H14554" s="1">
        <v>0</v>
      </c>
      <c r="I14554" s="1">
        <v>0</v>
      </c>
      <c r="J14554" s="1">
        <f t="shared" si="455"/>
        <v>0</v>
      </c>
    </row>
    <row r="14555" spans="1:11" x14ac:dyDescent="0.3">
      <c r="A14555" s="1" t="s">
        <v>14579</v>
      </c>
      <c r="B14555" s="1">
        <v>1.8453302935029099</v>
      </c>
      <c r="C14555" s="1">
        <v>1.8288560167935</v>
      </c>
      <c r="D14555" s="1">
        <v>1.6015370800705899</v>
      </c>
      <c r="E14555" s="1">
        <f t="shared" si="454"/>
        <v>1.7585744634556664</v>
      </c>
      <c r="G14555" s="1">
        <v>3.4856635972663401</v>
      </c>
      <c r="H14555" s="1">
        <v>2.4659033477463899</v>
      </c>
      <c r="I14555" s="1">
        <v>2.7188091823057601</v>
      </c>
      <c r="J14555" s="1">
        <f t="shared" si="455"/>
        <v>2.8901253757728305</v>
      </c>
      <c r="K14555" s="1">
        <v>0.71672565485440309</v>
      </c>
    </row>
    <row r="14556" spans="1:11" x14ac:dyDescent="0.3">
      <c r="A14556" s="1" t="s">
        <v>14580</v>
      </c>
      <c r="B14556" s="1">
        <v>30.475524612492102</v>
      </c>
      <c r="C14556" s="1">
        <v>29.836398260587998</v>
      </c>
      <c r="D14556" s="1">
        <v>30.918415937126099</v>
      </c>
      <c r="E14556" s="1">
        <f t="shared" si="454"/>
        <v>30.410112936735402</v>
      </c>
      <c r="G14556" s="1">
        <v>37.670510085525002</v>
      </c>
      <c r="H14556" s="1">
        <v>36.690539032853401</v>
      </c>
      <c r="I14556" s="1">
        <v>36.609770647032398</v>
      </c>
      <c r="J14556" s="1">
        <f t="shared" si="455"/>
        <v>36.990273255136934</v>
      </c>
      <c r="K14556" s="1">
        <v>0.28259478375782715</v>
      </c>
    </row>
    <row r="14557" spans="1:11" x14ac:dyDescent="0.3">
      <c r="A14557" s="1" t="s">
        <v>14581</v>
      </c>
      <c r="B14557" s="1">
        <v>20.678657792722799</v>
      </c>
      <c r="C14557" s="1">
        <v>19.002081362142601</v>
      </c>
      <c r="D14557" s="1">
        <v>22.078959704260999</v>
      </c>
      <c r="E14557" s="1">
        <f t="shared" si="454"/>
        <v>20.586566286375469</v>
      </c>
      <c r="G14557" s="1">
        <v>16.341271192167302</v>
      </c>
      <c r="H14557" s="1">
        <v>19.1374385566643</v>
      </c>
      <c r="I14557" s="1">
        <v>17.366080849080799</v>
      </c>
      <c r="J14557" s="1">
        <f t="shared" si="455"/>
        <v>17.614930199304137</v>
      </c>
      <c r="K14557" s="1">
        <v>-0.22490445926798508</v>
      </c>
    </row>
    <row r="14558" spans="1:11" x14ac:dyDescent="0.3">
      <c r="A14558" s="1" t="s">
        <v>14582</v>
      </c>
      <c r="B14558" s="1">
        <v>4.1181662555411398</v>
      </c>
      <c r="C14558" s="1">
        <v>4.6424806580142697</v>
      </c>
      <c r="D14558" s="1">
        <v>6.5216437827874696</v>
      </c>
      <c r="E14558" s="1">
        <f t="shared" si="454"/>
        <v>5.0940968987809594</v>
      </c>
      <c r="G14558" s="1">
        <v>4.8407738406968699</v>
      </c>
      <c r="H14558" s="1">
        <v>5.2800075654706902</v>
      </c>
      <c r="I14558" s="1">
        <v>7.1813868318492204</v>
      </c>
      <c r="J14558" s="1">
        <f t="shared" si="455"/>
        <v>5.7673894126722596</v>
      </c>
      <c r="K14558" s="1">
        <v>0.17909203358938369</v>
      </c>
    </row>
    <row r="14559" spans="1:11" x14ac:dyDescent="0.3">
      <c r="A14559" s="1" t="s">
        <v>14583</v>
      </c>
      <c r="B14559" s="1">
        <v>0</v>
      </c>
      <c r="C14559" s="1">
        <v>0</v>
      </c>
      <c r="D14559" s="1">
        <v>0</v>
      </c>
      <c r="E14559" s="1">
        <f t="shared" si="454"/>
        <v>0</v>
      </c>
      <c r="G14559" s="1">
        <v>0</v>
      </c>
      <c r="H14559" s="1">
        <v>0</v>
      </c>
      <c r="I14559" s="1">
        <v>0</v>
      </c>
      <c r="J14559" s="1">
        <f t="shared" si="455"/>
        <v>0</v>
      </c>
    </row>
    <row r="14560" spans="1:11" x14ac:dyDescent="0.3">
      <c r="A14560" s="1" t="s">
        <v>14584</v>
      </c>
      <c r="B14560" s="1">
        <v>93.241024651270706</v>
      </c>
      <c r="C14560" s="1">
        <v>94.527991992085404</v>
      </c>
      <c r="D14560" s="1">
        <v>89.216072212852097</v>
      </c>
      <c r="E14560" s="1">
        <f t="shared" si="454"/>
        <v>92.328362952069412</v>
      </c>
      <c r="G14560" s="1">
        <v>49.5240083192759</v>
      </c>
      <c r="H14560" s="1">
        <v>48.410486969839297</v>
      </c>
      <c r="I14560" s="1">
        <v>51.074535901484197</v>
      </c>
      <c r="J14560" s="1">
        <f t="shared" si="455"/>
        <v>49.669677063533129</v>
      </c>
      <c r="K14560" s="1">
        <v>-0.89440853999795922</v>
      </c>
    </row>
    <row r="14561" spans="1:11" x14ac:dyDescent="0.3">
      <c r="A14561" s="1" t="s">
        <v>14585</v>
      </c>
      <c r="B14561" s="1">
        <v>35.807063276085699</v>
      </c>
      <c r="C14561" s="1">
        <v>30.522505573572801</v>
      </c>
      <c r="D14561" s="1">
        <v>33.119487970942501</v>
      </c>
      <c r="E14561" s="1">
        <f t="shared" si="454"/>
        <v>33.149685606867003</v>
      </c>
      <c r="G14561" s="1">
        <v>43.759065006162999</v>
      </c>
      <c r="H14561" s="1">
        <v>44.715689557812098</v>
      </c>
      <c r="I14561" s="1">
        <v>47.156004214563701</v>
      </c>
      <c r="J14561" s="1">
        <f t="shared" si="455"/>
        <v>45.210252926179599</v>
      </c>
      <c r="K14561" s="1">
        <v>0.44765480093747628</v>
      </c>
    </row>
    <row r="14562" spans="1:11" x14ac:dyDescent="0.3">
      <c r="A14562" s="1" t="s">
        <v>14586</v>
      </c>
      <c r="B14562" s="1">
        <v>0</v>
      </c>
      <c r="C14562" s="1">
        <v>0</v>
      </c>
      <c r="D14562" s="1">
        <v>0</v>
      </c>
      <c r="E14562" s="1">
        <f t="shared" si="454"/>
        <v>0</v>
      </c>
      <c r="G14562" s="1">
        <v>0</v>
      </c>
      <c r="H14562" s="1">
        <v>0</v>
      </c>
      <c r="I14562" s="1">
        <v>0</v>
      </c>
      <c r="J14562" s="1">
        <f t="shared" si="455"/>
        <v>0</v>
      </c>
    </row>
    <row r="14563" spans="1:11" x14ac:dyDescent="0.3">
      <c r="A14563" s="1" t="s">
        <v>14587</v>
      </c>
      <c r="B14563" s="1">
        <v>21.513927490422901</v>
      </c>
      <c r="C14563" s="1">
        <v>22.532419171503399</v>
      </c>
      <c r="D14563" s="1">
        <v>20.405918479778698</v>
      </c>
      <c r="E14563" s="1">
        <f t="shared" si="454"/>
        <v>21.484088380568334</v>
      </c>
      <c r="G14563" s="1">
        <v>20.855824412707801</v>
      </c>
      <c r="H14563" s="1">
        <v>20.1253726262435</v>
      </c>
      <c r="I14563" s="1">
        <v>19.3445018641583</v>
      </c>
      <c r="J14563" s="1">
        <f t="shared" si="455"/>
        <v>20.108566301036532</v>
      </c>
      <c r="K14563" s="1">
        <v>-9.5458337378349398E-2</v>
      </c>
    </row>
    <row r="14564" spans="1:11" x14ac:dyDescent="0.3">
      <c r="A14564" s="1" t="s">
        <v>14588</v>
      </c>
      <c r="B14564" s="1">
        <v>2.6259483521386202</v>
      </c>
      <c r="C14564" s="1">
        <v>2.2155091857214799</v>
      </c>
      <c r="D14564" s="1">
        <v>3.3346000241640201</v>
      </c>
      <c r="E14564" s="1">
        <f t="shared" si="454"/>
        <v>2.7253525206747065</v>
      </c>
      <c r="G14564" s="1">
        <v>0.96166777839164297</v>
      </c>
      <c r="H14564" s="1">
        <v>1.30794639997058</v>
      </c>
      <c r="I14564" s="1">
        <v>1.22397836601762</v>
      </c>
      <c r="J14564" s="1">
        <f t="shared" si="455"/>
        <v>1.1645308481266143</v>
      </c>
      <c r="K14564" s="1">
        <v>-1.2266939959378276</v>
      </c>
    </row>
    <row r="14565" spans="1:11" x14ac:dyDescent="0.3">
      <c r="A14565" s="1" t="s">
        <v>14589</v>
      </c>
      <c r="B14565" s="1">
        <v>0</v>
      </c>
      <c r="C14565" s="1">
        <v>0</v>
      </c>
      <c r="D14565" s="1">
        <v>0</v>
      </c>
      <c r="E14565" s="1">
        <f t="shared" si="454"/>
        <v>0</v>
      </c>
      <c r="G14565" s="1">
        <v>6.4547046188709795E-2</v>
      </c>
      <c r="H14565" s="1">
        <v>0</v>
      </c>
      <c r="I14565" s="1">
        <v>0</v>
      </c>
      <c r="J14565" s="1">
        <f t="shared" si="455"/>
        <v>2.1515682062903264E-2</v>
      </c>
    </row>
    <row r="14566" spans="1:11" x14ac:dyDescent="0.3">
      <c r="A14566" s="1" t="s">
        <v>14590</v>
      </c>
      <c r="B14566" s="1">
        <v>14.9088587892156</v>
      </c>
      <c r="C14566" s="1">
        <v>14.5674798776258</v>
      </c>
      <c r="D14566" s="1">
        <v>14.5020763064616</v>
      </c>
      <c r="E14566" s="1">
        <f t="shared" si="454"/>
        <v>14.659471657767668</v>
      </c>
      <c r="G14566" s="1">
        <v>27.540710017945699</v>
      </c>
      <c r="H14566" s="1">
        <v>29.1729633902346</v>
      </c>
      <c r="I14566" s="1">
        <v>25.062672574529302</v>
      </c>
      <c r="J14566" s="1">
        <f t="shared" si="455"/>
        <v>27.258781994236532</v>
      </c>
      <c r="K14566" s="1">
        <v>0.89488799134006791</v>
      </c>
    </row>
    <row r="14567" spans="1:11" x14ac:dyDescent="0.3">
      <c r="A14567" s="1" t="s">
        <v>14591</v>
      </c>
      <c r="B14567" s="1">
        <v>19.7649145280181</v>
      </c>
      <c r="C14567" s="1">
        <v>19.4437454123366</v>
      </c>
      <c r="D14567" s="1">
        <v>18.811363701844702</v>
      </c>
      <c r="E14567" s="1">
        <f t="shared" si="454"/>
        <v>19.340007880733136</v>
      </c>
      <c r="G14567" s="1">
        <v>14.919588676190299</v>
      </c>
      <c r="H14567" s="1">
        <v>15.553171913912299</v>
      </c>
      <c r="I14567" s="1">
        <v>14.26331671784</v>
      </c>
      <c r="J14567" s="1">
        <f t="shared" si="455"/>
        <v>14.9120257693142</v>
      </c>
      <c r="K14567" s="1">
        <v>-0.37511212447618225</v>
      </c>
    </row>
    <row r="14568" spans="1:11" x14ac:dyDescent="0.3">
      <c r="A14568" s="1" t="s">
        <v>14592</v>
      </c>
      <c r="B14568" s="1">
        <v>0</v>
      </c>
      <c r="C14568" s="1">
        <v>0</v>
      </c>
      <c r="D14568" s="1">
        <v>0</v>
      </c>
      <c r="E14568" s="1">
        <f t="shared" si="454"/>
        <v>0</v>
      </c>
      <c r="G14568" s="1">
        <v>0</v>
      </c>
      <c r="H14568" s="1">
        <v>0</v>
      </c>
      <c r="I14568" s="1">
        <v>0</v>
      </c>
      <c r="J14568" s="1">
        <f t="shared" si="455"/>
        <v>0</v>
      </c>
    </row>
    <row r="14569" spans="1:11" x14ac:dyDescent="0.3">
      <c r="A14569" s="1" t="s">
        <v>14593</v>
      </c>
      <c r="B14569" s="1">
        <v>8.7391863175024795</v>
      </c>
      <c r="C14569" s="1">
        <v>9.1977508742889995</v>
      </c>
      <c r="D14569" s="1">
        <v>8.47856458796862</v>
      </c>
      <c r="E14569" s="1">
        <f t="shared" si="454"/>
        <v>8.805167259920033</v>
      </c>
      <c r="G14569" s="1">
        <v>9.1825010814264694</v>
      </c>
      <c r="H14569" s="1">
        <v>10.330293252147101</v>
      </c>
      <c r="I14569" s="1">
        <v>8.9689450099041004</v>
      </c>
      <c r="J14569" s="1">
        <f t="shared" si="455"/>
        <v>9.4939131144925568</v>
      </c>
      <c r="K14569" s="1">
        <v>0.10865243745188156</v>
      </c>
    </row>
    <row r="14570" spans="1:11" x14ac:dyDescent="0.3">
      <c r="A14570" s="1" t="s">
        <v>14594</v>
      </c>
      <c r="B14570" s="1">
        <v>381.79167333811102</v>
      </c>
      <c r="C14570" s="1">
        <v>378.91109404575298</v>
      </c>
      <c r="D14570" s="1">
        <v>393.90643098901398</v>
      </c>
      <c r="E14570" s="1">
        <f t="shared" si="454"/>
        <v>384.86973279095929</v>
      </c>
      <c r="G14570" s="1">
        <v>276.422422927855</v>
      </c>
      <c r="H14570" s="1">
        <v>273.84204746321097</v>
      </c>
      <c r="I14570" s="1">
        <v>277.91930727553603</v>
      </c>
      <c r="J14570" s="1">
        <f t="shared" si="455"/>
        <v>276.0612592222007</v>
      </c>
      <c r="K14570" s="1">
        <v>-0.4793817751434889</v>
      </c>
    </row>
    <row r="14571" spans="1:11" x14ac:dyDescent="0.3">
      <c r="A14571" s="1" t="s">
        <v>14595</v>
      </c>
      <c r="B14571" s="1">
        <v>178.917055113408</v>
      </c>
      <c r="C14571" s="1">
        <v>180.084941779123</v>
      </c>
      <c r="D14571" s="1">
        <v>183.45908194633799</v>
      </c>
      <c r="E14571" s="1">
        <f t="shared" si="454"/>
        <v>180.82035961295631</v>
      </c>
      <c r="G14571" s="1">
        <v>127.707423927034</v>
      </c>
      <c r="H14571" s="1">
        <v>128.98390630347501</v>
      </c>
      <c r="I14571" s="1">
        <v>124.90925466270301</v>
      </c>
      <c r="J14571" s="1">
        <f t="shared" si="455"/>
        <v>127.20019496440402</v>
      </c>
      <c r="K14571" s="1">
        <v>-0.50745624640489451</v>
      </c>
    </row>
    <row r="14572" spans="1:11" x14ac:dyDescent="0.3">
      <c r="A14572" s="1" t="s">
        <v>14596</v>
      </c>
      <c r="B14572" s="1">
        <v>0</v>
      </c>
      <c r="C14572" s="1">
        <v>0</v>
      </c>
      <c r="D14572" s="1">
        <v>0</v>
      </c>
      <c r="E14572" s="1">
        <f t="shared" si="454"/>
        <v>0</v>
      </c>
      <c r="G14572" s="1">
        <v>0</v>
      </c>
      <c r="H14572" s="1">
        <v>0</v>
      </c>
      <c r="I14572" s="1">
        <v>0</v>
      </c>
      <c r="J14572" s="1">
        <f t="shared" si="455"/>
        <v>0</v>
      </c>
    </row>
    <row r="14573" spans="1:11" x14ac:dyDescent="0.3">
      <c r="A14573" s="1" t="s">
        <v>14597</v>
      </c>
      <c r="B14573" s="1">
        <v>10.9919608862898</v>
      </c>
      <c r="C14573" s="1">
        <v>10.757743662325</v>
      </c>
      <c r="D14573" s="1">
        <v>10.7489899703024</v>
      </c>
      <c r="E14573" s="1">
        <f t="shared" si="454"/>
        <v>10.832898172972401</v>
      </c>
      <c r="G14573" s="1">
        <v>10.9207900658583</v>
      </c>
      <c r="H14573" s="1">
        <v>11.7921669775089</v>
      </c>
      <c r="I14573" s="1">
        <v>10.998074158063799</v>
      </c>
      <c r="J14573" s="1">
        <f t="shared" si="455"/>
        <v>11.237010400476999</v>
      </c>
      <c r="K14573" s="1">
        <v>5.2838993357842617E-2</v>
      </c>
    </row>
    <row r="14574" spans="1:11" x14ac:dyDescent="0.3">
      <c r="A14574" s="1" t="s">
        <v>14598</v>
      </c>
      <c r="B14574" s="1">
        <v>0</v>
      </c>
      <c r="C14574" s="1">
        <v>0</v>
      </c>
      <c r="D14574" s="1">
        <v>0</v>
      </c>
      <c r="E14574" s="1">
        <f t="shared" si="454"/>
        <v>0</v>
      </c>
      <c r="G14574" s="1">
        <v>0</v>
      </c>
      <c r="H14574" s="1">
        <v>0</v>
      </c>
      <c r="I14574" s="1">
        <v>0</v>
      </c>
      <c r="J14574" s="1">
        <f t="shared" si="455"/>
        <v>0</v>
      </c>
    </row>
    <row r="14575" spans="1:11" x14ac:dyDescent="0.3">
      <c r="A14575" s="1" t="s">
        <v>14599</v>
      </c>
      <c r="B14575" s="1">
        <v>21.419407468999101</v>
      </c>
      <c r="C14575" s="1">
        <v>21.303448221977501</v>
      </c>
      <c r="D14575" s="1">
        <v>20.585091339220501</v>
      </c>
      <c r="E14575" s="1">
        <f t="shared" si="454"/>
        <v>21.102649010065701</v>
      </c>
      <c r="G14575" s="1">
        <v>10.8903061402616</v>
      </c>
      <c r="H14575" s="1">
        <v>11.431914918840199</v>
      </c>
      <c r="I14575" s="1">
        <v>12.194681179354699</v>
      </c>
      <c r="J14575" s="1">
        <f t="shared" si="455"/>
        <v>11.505634079485498</v>
      </c>
      <c r="K14575" s="1">
        <v>-0.87508361825799041</v>
      </c>
    </row>
    <row r="14576" spans="1:11" x14ac:dyDescent="0.3">
      <c r="A14576" s="1" t="s">
        <v>14600</v>
      </c>
      <c r="B14576" s="1">
        <v>2.69774950058114</v>
      </c>
      <c r="C14576" s="1">
        <v>2.4292728977785298</v>
      </c>
      <c r="D14576" s="1">
        <v>2.4756464494408799</v>
      </c>
      <c r="E14576" s="1">
        <f t="shared" si="454"/>
        <v>2.5342229492668498</v>
      </c>
      <c r="G14576" s="1">
        <v>4.0357595638969199</v>
      </c>
      <c r="H14576" s="1">
        <v>4.1231633972947899</v>
      </c>
      <c r="I14576" s="1">
        <v>3.48100466826833</v>
      </c>
      <c r="J14576" s="1">
        <f t="shared" si="455"/>
        <v>3.8799758764866801</v>
      </c>
      <c r="K14576" s="1">
        <v>0.61450423084268735</v>
      </c>
    </row>
    <row r="14577" spans="1:11" x14ac:dyDescent="0.3">
      <c r="A14577" s="1" t="s">
        <v>14601</v>
      </c>
      <c r="B14577" s="1">
        <v>12.8140095138292</v>
      </c>
      <c r="C14577" s="1">
        <v>11.7545059078492</v>
      </c>
      <c r="D14577" s="1">
        <v>13.4795458564264</v>
      </c>
      <c r="E14577" s="1">
        <f t="shared" si="454"/>
        <v>12.682687092701599</v>
      </c>
      <c r="G14577" s="1">
        <v>11.9615617672884</v>
      </c>
      <c r="H14577" s="1">
        <v>13.154322270219801</v>
      </c>
      <c r="I14577" s="1">
        <v>11.483394350971899</v>
      </c>
      <c r="J14577" s="1">
        <f t="shared" si="455"/>
        <v>12.1997594628267</v>
      </c>
      <c r="K14577" s="1">
        <v>-5.6007739902850219E-2</v>
      </c>
    </row>
    <row r="14578" spans="1:11" x14ac:dyDescent="0.3">
      <c r="A14578" s="1" t="s">
        <v>14602</v>
      </c>
      <c r="B14578" s="1">
        <v>1.10826205130675</v>
      </c>
      <c r="C14578" s="1">
        <v>1.5367166661239799</v>
      </c>
      <c r="D14578" s="1">
        <v>0.82808892117315303</v>
      </c>
      <c r="E14578" s="1">
        <f t="shared" si="454"/>
        <v>1.157689212867961</v>
      </c>
      <c r="G14578" s="1">
        <v>1.0227792019586399</v>
      </c>
      <c r="H14578" s="1">
        <v>1.04032482344693</v>
      </c>
      <c r="I14578" s="1">
        <v>1.2262946424353101</v>
      </c>
      <c r="J14578" s="1">
        <f t="shared" si="455"/>
        <v>1.0964662226136268</v>
      </c>
      <c r="K14578" s="1">
        <v>-7.8386637516561553E-2</v>
      </c>
    </row>
    <row r="14579" spans="1:11" x14ac:dyDescent="0.3">
      <c r="A14579" s="1" t="s">
        <v>14603</v>
      </c>
      <c r="B14579" s="1">
        <v>5.1768272362715502</v>
      </c>
      <c r="C14579" s="1">
        <v>6.1442951841309297</v>
      </c>
      <c r="D14579" s="1">
        <v>5.4143580931898398</v>
      </c>
      <c r="E14579" s="1">
        <f t="shared" si="454"/>
        <v>5.5784935045307735</v>
      </c>
      <c r="G14579" s="1">
        <v>2.0053814598644402</v>
      </c>
      <c r="H14579" s="1">
        <v>1.60440111863862</v>
      </c>
      <c r="I14579" s="1">
        <v>1.6537172344426201</v>
      </c>
      <c r="J14579" s="1">
        <f t="shared" si="455"/>
        <v>1.7544999376485599</v>
      </c>
      <c r="K14579" s="1">
        <v>-1.6688156723616234</v>
      </c>
    </row>
    <row r="14580" spans="1:11" x14ac:dyDescent="0.3">
      <c r="A14580" s="1" t="s">
        <v>14604</v>
      </c>
      <c r="B14580" s="1">
        <v>15.778346354390001</v>
      </c>
      <c r="C14580" s="1">
        <v>15.272722338412899</v>
      </c>
      <c r="D14580" s="1">
        <v>15.7462821457411</v>
      </c>
      <c r="E14580" s="1">
        <f t="shared" si="454"/>
        <v>15.599116946181333</v>
      </c>
      <c r="G14580" s="1">
        <v>16.214194965514</v>
      </c>
      <c r="H14580" s="1">
        <v>15.8911481549095</v>
      </c>
      <c r="I14580" s="1">
        <v>15.3925764342705</v>
      </c>
      <c r="J14580" s="1">
        <f t="shared" si="455"/>
        <v>15.832639851564666</v>
      </c>
      <c r="K14580" s="1">
        <v>2.1437461396645568E-2</v>
      </c>
    </row>
    <row r="14581" spans="1:11" x14ac:dyDescent="0.3">
      <c r="A14581" s="1" t="s">
        <v>14605</v>
      </c>
      <c r="B14581" s="1">
        <v>1.6093990166243399</v>
      </c>
      <c r="C14581" s="1">
        <v>1.54368761673273</v>
      </c>
      <c r="D14581" s="1">
        <v>1.4392358773212901</v>
      </c>
      <c r="E14581" s="1">
        <f t="shared" si="454"/>
        <v>1.5307741702261202</v>
      </c>
      <c r="G14581" s="1">
        <v>1.0338401646622299</v>
      </c>
      <c r="H14581" s="1">
        <v>0.75914982742248205</v>
      </c>
      <c r="I14581" s="1">
        <v>0.62540454502647702</v>
      </c>
      <c r="J14581" s="1">
        <f t="shared" si="455"/>
        <v>0.80613151237039637</v>
      </c>
      <c r="K14581" s="1">
        <v>-0.92517433829801898</v>
      </c>
    </row>
    <row r="14582" spans="1:11" x14ac:dyDescent="0.3">
      <c r="A14582" s="1" t="s">
        <v>14606</v>
      </c>
      <c r="B14582" s="1">
        <v>0</v>
      </c>
      <c r="C14582" s="1">
        <v>0.31700170957753998</v>
      </c>
      <c r="D14582" s="1">
        <v>0</v>
      </c>
      <c r="E14582" s="1">
        <f t="shared" si="454"/>
        <v>0.10566723652584666</v>
      </c>
      <c r="G14582" s="1">
        <v>0</v>
      </c>
      <c r="H14582" s="1">
        <v>0</v>
      </c>
      <c r="I14582" s="1">
        <v>0</v>
      </c>
      <c r="J14582" s="1">
        <f t="shared" si="455"/>
        <v>0</v>
      </c>
    </row>
    <row r="14583" spans="1:11" x14ac:dyDescent="0.3">
      <c r="A14583" s="1" t="s">
        <v>14607</v>
      </c>
      <c r="B14583" s="1">
        <v>5.8158640808128297</v>
      </c>
      <c r="C14583" s="1">
        <v>6.0200272813491997</v>
      </c>
      <c r="D14583" s="1">
        <v>5.2786898993351601</v>
      </c>
      <c r="E14583" s="1">
        <f t="shared" si="454"/>
        <v>5.7048604204990632</v>
      </c>
      <c r="G14583" s="1">
        <v>6.8531542711992701</v>
      </c>
      <c r="H14583" s="1">
        <v>6.6438753113052904</v>
      </c>
      <c r="I14583" s="1">
        <v>7.0454292505618996</v>
      </c>
      <c r="J14583" s="1">
        <f t="shared" si="455"/>
        <v>6.8474862776888195</v>
      </c>
      <c r="K14583" s="1">
        <v>0.26338288092374856</v>
      </c>
    </row>
    <row r="14584" spans="1:11" x14ac:dyDescent="0.3">
      <c r="A14584" s="1" t="s">
        <v>14608</v>
      </c>
      <c r="B14584" s="1">
        <v>12.290719736906899</v>
      </c>
      <c r="C14584" s="1">
        <v>13.0798825795995</v>
      </c>
      <c r="D14584" s="1">
        <v>13.653483523666599</v>
      </c>
      <c r="E14584" s="1">
        <f t="shared" si="454"/>
        <v>13.008028613391</v>
      </c>
      <c r="G14584" s="1">
        <v>11.308568643829901</v>
      </c>
      <c r="H14584" s="1">
        <v>11.384749383227801</v>
      </c>
      <c r="I14584" s="1">
        <v>11.7601252780888</v>
      </c>
      <c r="J14584" s="1">
        <f t="shared" si="455"/>
        <v>11.484481101715501</v>
      </c>
      <c r="K14584" s="1">
        <v>-0.17971666245473819</v>
      </c>
    </row>
    <row r="14585" spans="1:11" x14ac:dyDescent="0.3">
      <c r="A14585" s="1" t="s">
        <v>14609</v>
      </c>
      <c r="B14585" s="1">
        <v>0</v>
      </c>
      <c r="C14585" s="1">
        <v>0</v>
      </c>
      <c r="D14585" s="1">
        <v>0</v>
      </c>
      <c r="E14585" s="1">
        <f t="shared" si="454"/>
        <v>0</v>
      </c>
      <c r="G14585" s="1">
        <v>0</v>
      </c>
      <c r="H14585" s="1">
        <v>0</v>
      </c>
      <c r="I14585" s="1">
        <v>0</v>
      </c>
      <c r="J14585" s="1">
        <f t="shared" si="455"/>
        <v>0</v>
      </c>
    </row>
    <row r="14586" spans="1:11" x14ac:dyDescent="0.3">
      <c r="A14586" s="1" t="s">
        <v>14610</v>
      </c>
      <c r="B14586" s="1">
        <v>8.74263967273086</v>
      </c>
      <c r="C14586" s="1">
        <v>7.8889149985312601</v>
      </c>
      <c r="D14586" s="1">
        <v>8.3994289817111696</v>
      </c>
      <c r="E14586" s="1">
        <f t="shared" si="454"/>
        <v>8.3436612176577629</v>
      </c>
      <c r="G14586" s="1">
        <v>4.8116035255414999</v>
      </c>
      <c r="H14586" s="1">
        <v>4.8220215967877698</v>
      </c>
      <c r="I14586" s="1">
        <v>5.2972305389149597</v>
      </c>
      <c r="J14586" s="1">
        <f t="shared" si="455"/>
        <v>4.9769518870814098</v>
      </c>
      <c r="K14586" s="1">
        <v>-0.74541814015407548</v>
      </c>
    </row>
    <row r="14587" spans="1:11" x14ac:dyDescent="0.3">
      <c r="A14587" s="1" t="s">
        <v>14611</v>
      </c>
      <c r="B14587" s="1">
        <v>111.408042707611</v>
      </c>
      <c r="C14587" s="1">
        <v>119.123999340648</v>
      </c>
      <c r="D14587" s="1">
        <v>114.33338070266601</v>
      </c>
      <c r="E14587" s="1">
        <f t="shared" si="454"/>
        <v>114.955140916975</v>
      </c>
      <c r="G14587" s="1">
        <v>103.357520464598</v>
      </c>
      <c r="H14587" s="1">
        <v>107.718204576334</v>
      </c>
      <c r="I14587" s="1">
        <v>102.316994012423</v>
      </c>
      <c r="J14587" s="1">
        <f t="shared" si="455"/>
        <v>104.46423968445167</v>
      </c>
      <c r="K14587" s="1">
        <v>-0.13806182453102522</v>
      </c>
    </row>
    <row r="14588" spans="1:11" x14ac:dyDescent="0.3">
      <c r="A14588" s="1" t="s">
        <v>14612</v>
      </c>
      <c r="B14588" s="1">
        <v>19.7885431626271</v>
      </c>
      <c r="C14588" s="1">
        <v>21.306530073364499</v>
      </c>
      <c r="D14588" s="1">
        <v>19.286427851625501</v>
      </c>
      <c r="E14588" s="1">
        <f t="shared" si="454"/>
        <v>20.127167029205697</v>
      </c>
      <c r="G14588" s="1">
        <v>19.4339599175396</v>
      </c>
      <c r="H14588" s="1">
        <v>20.033125990335499</v>
      </c>
      <c r="I14588" s="1">
        <v>20.604877129067599</v>
      </c>
      <c r="J14588" s="1">
        <f t="shared" si="455"/>
        <v>20.023987678980902</v>
      </c>
      <c r="K14588" s="1">
        <v>-7.414813628339712E-3</v>
      </c>
    </row>
    <row r="14589" spans="1:11" x14ac:dyDescent="0.3">
      <c r="A14589" s="1" t="s">
        <v>14613</v>
      </c>
      <c r="B14589" s="1">
        <v>17.966053515296899</v>
      </c>
      <c r="C14589" s="1">
        <v>15.7583136394998</v>
      </c>
      <c r="D14589" s="1">
        <v>14.524440366376201</v>
      </c>
      <c r="E14589" s="1">
        <f t="shared" si="454"/>
        <v>16.082935840390963</v>
      </c>
      <c r="G14589" s="1">
        <v>23.880126723126999</v>
      </c>
      <c r="H14589" s="1">
        <v>22.276310783495401</v>
      </c>
      <c r="I14589" s="1">
        <v>22.345895770153401</v>
      </c>
      <c r="J14589" s="1">
        <f t="shared" si="455"/>
        <v>22.834111092258599</v>
      </c>
      <c r="K14589" s="1">
        <v>0.50565984261396746</v>
      </c>
    </row>
    <row r="14590" spans="1:11" x14ac:dyDescent="0.3">
      <c r="A14590" s="1" t="s">
        <v>14614</v>
      </c>
      <c r="B14590" s="1">
        <v>9.2948301135194793</v>
      </c>
      <c r="C14590" s="1">
        <v>9.8704476624839508</v>
      </c>
      <c r="D14590" s="1">
        <v>10.4317959127098</v>
      </c>
      <c r="E14590" s="1">
        <f t="shared" si="454"/>
        <v>9.8656912295710768</v>
      </c>
      <c r="G14590" s="1">
        <v>13.5291707059808</v>
      </c>
      <c r="H14590" s="1">
        <v>14.0699363493534</v>
      </c>
      <c r="I14590" s="1">
        <v>12.202248158989001</v>
      </c>
      <c r="J14590" s="1">
        <f t="shared" si="455"/>
        <v>13.267118404774401</v>
      </c>
      <c r="K14590" s="1">
        <v>0.42736301330325976</v>
      </c>
    </row>
    <row r="14591" spans="1:11" x14ac:dyDescent="0.3">
      <c r="A14591" s="1" t="s">
        <v>14615</v>
      </c>
      <c r="B14591" s="1">
        <v>0.27898033558705798</v>
      </c>
      <c r="C14591" s="1">
        <v>6.61255146400683E-2</v>
      </c>
      <c r="D14591" s="1">
        <v>0.15481918798863301</v>
      </c>
      <c r="E14591" s="1">
        <f t="shared" si="454"/>
        <v>0.1666416794052531</v>
      </c>
      <c r="G14591" s="1">
        <v>0.110026465163646</v>
      </c>
      <c r="H14591" s="1">
        <v>2.3022298783883701E-2</v>
      </c>
      <c r="I14591" s="1">
        <v>4.8708862584332401E-2</v>
      </c>
      <c r="J14591" s="1">
        <f t="shared" si="455"/>
        <v>6.0585875510620703E-2</v>
      </c>
      <c r="K14591" s="1">
        <v>-1.4596958839283911</v>
      </c>
    </row>
    <row r="14592" spans="1:11" x14ac:dyDescent="0.3">
      <c r="A14592" s="1" t="s">
        <v>14616</v>
      </c>
      <c r="B14592" s="1">
        <v>0.70065172461913505</v>
      </c>
      <c r="C14592" s="1">
        <v>0.65422491657653603</v>
      </c>
      <c r="D14592" s="1">
        <v>0.229759808065683</v>
      </c>
      <c r="E14592" s="1">
        <f t="shared" si="454"/>
        <v>0.52821214975378472</v>
      </c>
      <c r="G14592" s="1">
        <v>13.9118866267666</v>
      </c>
      <c r="H14592" s="1">
        <v>13.324857320525799</v>
      </c>
      <c r="I14592" s="1">
        <v>13.192288237369199</v>
      </c>
      <c r="J14592" s="1">
        <f t="shared" si="455"/>
        <v>13.476344061553867</v>
      </c>
      <c r="K14592" s="1">
        <v>4.6731678706839483</v>
      </c>
    </row>
    <row r="14593" spans="1:11" x14ac:dyDescent="0.3">
      <c r="A14593" s="1" t="s">
        <v>14617</v>
      </c>
      <c r="B14593" s="1">
        <v>8.4168844719072506</v>
      </c>
      <c r="C14593" s="1">
        <v>7.6731465154465601</v>
      </c>
      <c r="D14593" s="1">
        <v>7.0320465014729603</v>
      </c>
      <c r="E14593" s="1">
        <f t="shared" si="454"/>
        <v>7.7073591629422564</v>
      </c>
      <c r="G14593" s="1">
        <v>42.413217001971901</v>
      </c>
      <c r="H14593" s="1">
        <v>40.366172902880002</v>
      </c>
      <c r="I14593" s="1">
        <v>39.904062799173701</v>
      </c>
      <c r="J14593" s="1">
        <f t="shared" si="455"/>
        <v>40.894484234675204</v>
      </c>
      <c r="K14593" s="1">
        <v>2.4075977412704601</v>
      </c>
    </row>
    <row r="14594" spans="1:11" x14ac:dyDescent="0.3">
      <c r="A14594" s="1" t="s">
        <v>14618</v>
      </c>
      <c r="B14594" s="1">
        <v>12.536437541915699</v>
      </c>
      <c r="C14594" s="1">
        <v>11.962023724116801</v>
      </c>
      <c r="D14594" s="1">
        <v>12.079279456733</v>
      </c>
      <c r="E14594" s="1">
        <f t="shared" si="454"/>
        <v>12.192580240921833</v>
      </c>
      <c r="G14594" s="1">
        <v>10.230730326753999</v>
      </c>
      <c r="H14594" s="1">
        <v>7.4407633704640697</v>
      </c>
      <c r="I14594" s="1">
        <v>9.3866377252419593</v>
      </c>
      <c r="J14594" s="1">
        <f t="shared" si="455"/>
        <v>9.0193771408200103</v>
      </c>
      <c r="K14594" s="1">
        <v>-0.4349037544109266</v>
      </c>
    </row>
    <row r="14595" spans="1:11" x14ac:dyDescent="0.3">
      <c r="A14595" s="1" t="s">
        <v>14619</v>
      </c>
      <c r="B14595" s="1">
        <v>0.110705741864229</v>
      </c>
      <c r="C14595" s="1">
        <v>0.34112140487148301</v>
      </c>
      <c r="D14595" s="1">
        <v>6.8457006167147894E-2</v>
      </c>
      <c r="E14595" s="1">
        <f t="shared" si="454"/>
        <v>0.17342805096761996</v>
      </c>
      <c r="G14595" s="1">
        <v>0.86274143214492005</v>
      </c>
      <c r="H14595" s="1">
        <v>0.90261424805996804</v>
      </c>
      <c r="I14595" s="1">
        <v>0.70356775338116895</v>
      </c>
      <c r="J14595" s="1">
        <f t="shared" si="455"/>
        <v>0.82297447786201905</v>
      </c>
      <c r="K14595" s="1">
        <v>2.2465104255142996</v>
      </c>
    </row>
    <row r="14596" spans="1:11" x14ac:dyDescent="0.3">
      <c r="A14596" s="1" t="s">
        <v>14620</v>
      </c>
      <c r="B14596" s="1">
        <v>66.130855610179594</v>
      </c>
      <c r="C14596" s="1">
        <v>67.458527714737599</v>
      </c>
      <c r="D14596" s="1">
        <v>74.224095759119905</v>
      </c>
      <c r="E14596" s="1">
        <f t="shared" ref="E14596:E14659" si="456">AVERAGE(B14596:D14596)</f>
        <v>69.271159694679042</v>
      </c>
      <c r="G14596" s="1">
        <v>53.280182940829697</v>
      </c>
      <c r="H14596" s="1">
        <v>55.881437848024802</v>
      </c>
      <c r="I14596" s="1">
        <v>59.041454417882498</v>
      </c>
      <c r="J14596" s="1">
        <f t="shared" ref="J14596:J14659" si="457">AVERAGE(G14596:I14596)</f>
        <v>56.067691735578997</v>
      </c>
      <c r="K14596" s="1">
        <v>-0.30508515037437695</v>
      </c>
    </row>
    <row r="14597" spans="1:11" x14ac:dyDescent="0.3">
      <c r="A14597" s="1" t="s">
        <v>14621</v>
      </c>
      <c r="B14597" s="1">
        <v>13.7379077527563</v>
      </c>
      <c r="C14597" s="1">
        <v>15.4783134986373</v>
      </c>
      <c r="D14597" s="1">
        <v>14.8502080511684</v>
      </c>
      <c r="E14597" s="1">
        <f t="shared" si="456"/>
        <v>14.688809767520667</v>
      </c>
      <c r="G14597" s="1">
        <v>13.4095026312259</v>
      </c>
      <c r="H14597" s="1">
        <v>11.7229109235483</v>
      </c>
      <c r="I14597" s="1">
        <v>12.353624782464999</v>
      </c>
      <c r="J14597" s="1">
        <f t="shared" si="457"/>
        <v>12.495346112413067</v>
      </c>
      <c r="K14597" s="1">
        <v>-0.23332663559627542</v>
      </c>
    </row>
    <row r="14598" spans="1:11" x14ac:dyDescent="0.3">
      <c r="A14598" s="1" t="s">
        <v>14622</v>
      </c>
      <c r="B14598" s="1">
        <v>26.272957775321299</v>
      </c>
      <c r="C14598" s="1">
        <v>30.785394595830201</v>
      </c>
      <c r="D14598" s="1">
        <v>25.235022110104801</v>
      </c>
      <c r="E14598" s="1">
        <f t="shared" si="456"/>
        <v>27.431124827085437</v>
      </c>
      <c r="G14598" s="1">
        <v>41.945357878203701</v>
      </c>
      <c r="H14598" s="1">
        <v>42.010827708844801</v>
      </c>
      <c r="I14598" s="1">
        <v>43.309415582769702</v>
      </c>
      <c r="J14598" s="1">
        <f t="shared" si="457"/>
        <v>42.421867056606068</v>
      </c>
      <c r="K14598" s="1">
        <v>0.62899433582746411</v>
      </c>
    </row>
    <row r="14599" spans="1:11" x14ac:dyDescent="0.3">
      <c r="A14599" s="1" t="s">
        <v>14623</v>
      </c>
      <c r="B14599" s="1">
        <v>9.1932378691252907</v>
      </c>
      <c r="C14599" s="1">
        <v>8.6991942828278503</v>
      </c>
      <c r="D14599" s="1">
        <v>10.040961404569099</v>
      </c>
      <c r="E14599" s="1">
        <f t="shared" si="456"/>
        <v>9.3111311855074135</v>
      </c>
      <c r="G14599" s="1">
        <v>10.457453799745499</v>
      </c>
      <c r="H14599" s="1">
        <v>11.558963071416199</v>
      </c>
      <c r="I14599" s="1">
        <v>11.102352048185899</v>
      </c>
      <c r="J14599" s="1">
        <f t="shared" si="457"/>
        <v>11.039589639782534</v>
      </c>
      <c r="K14599" s="1">
        <v>0.24565819282435419</v>
      </c>
    </row>
    <row r="14600" spans="1:11" x14ac:dyDescent="0.3">
      <c r="A14600" s="1" t="s">
        <v>14624</v>
      </c>
      <c r="B14600" s="1">
        <v>33.9325449353015</v>
      </c>
      <c r="C14600" s="1">
        <v>33.3406387296803</v>
      </c>
      <c r="D14600" s="1">
        <v>36.169043978474399</v>
      </c>
      <c r="E14600" s="1">
        <f t="shared" si="456"/>
        <v>34.480742547818728</v>
      </c>
      <c r="G14600" s="1">
        <v>36.436480255848203</v>
      </c>
      <c r="H14600" s="1">
        <v>35.100728358486599</v>
      </c>
      <c r="I14600" s="1">
        <v>34.406216453199001</v>
      </c>
      <c r="J14600" s="1">
        <f t="shared" si="457"/>
        <v>35.314475022511267</v>
      </c>
      <c r="K14600" s="1">
        <v>3.4468806453449831E-2</v>
      </c>
    </row>
    <row r="14601" spans="1:11" x14ac:dyDescent="0.3">
      <c r="A14601" s="1" t="s">
        <v>14625</v>
      </c>
      <c r="B14601" s="1">
        <v>2.1996245569358601</v>
      </c>
      <c r="C14601" s="1">
        <v>2.6358028273446599</v>
      </c>
      <c r="D14601" s="1">
        <v>1.9234865607174201</v>
      </c>
      <c r="E14601" s="1">
        <f t="shared" si="456"/>
        <v>2.2529713149993129</v>
      </c>
      <c r="G14601" s="1">
        <v>5.8096565852966302</v>
      </c>
      <c r="H14601" s="1">
        <v>4.93403420939367</v>
      </c>
      <c r="I14601" s="1">
        <v>6.6567928797844402</v>
      </c>
      <c r="J14601" s="1">
        <f t="shared" si="457"/>
        <v>5.8001612248249144</v>
      </c>
      <c r="K14601" s="1">
        <v>1.3642640576421017</v>
      </c>
    </row>
    <row r="14602" spans="1:11" x14ac:dyDescent="0.3">
      <c r="A14602" s="1" t="s">
        <v>14626</v>
      </c>
      <c r="B14602" s="1">
        <v>0</v>
      </c>
      <c r="C14602" s="1">
        <v>0</v>
      </c>
      <c r="D14602" s="1">
        <v>0</v>
      </c>
      <c r="E14602" s="1">
        <f t="shared" si="456"/>
        <v>0</v>
      </c>
      <c r="G14602" s="1">
        <v>4.5645594726106797E-2</v>
      </c>
      <c r="H14602" s="1">
        <v>9.5510340933839102E-2</v>
      </c>
      <c r="I14602" s="1">
        <v>0.25259206930205602</v>
      </c>
      <c r="J14602" s="1">
        <f t="shared" si="457"/>
        <v>0.13124933498733396</v>
      </c>
    </row>
    <row r="14603" spans="1:11" x14ac:dyDescent="0.3">
      <c r="A14603" s="1" t="s">
        <v>14627</v>
      </c>
      <c r="B14603" s="1">
        <v>0.52319836908437001</v>
      </c>
      <c r="C14603" s="1">
        <v>0.68068517775725101</v>
      </c>
      <c r="D14603" s="1">
        <v>0.35947742964484097</v>
      </c>
      <c r="E14603" s="1">
        <f t="shared" si="456"/>
        <v>0.52112032549548737</v>
      </c>
      <c r="G14603" s="1">
        <v>1.8240729991095701</v>
      </c>
      <c r="H14603" s="1">
        <v>1.3096691955448301</v>
      </c>
      <c r="I14603" s="1">
        <v>2.7709003985902201</v>
      </c>
      <c r="J14603" s="1">
        <f t="shared" si="457"/>
        <v>1.9682141977482068</v>
      </c>
      <c r="K14603" s="1">
        <v>1.9171988044442814</v>
      </c>
    </row>
    <row r="14604" spans="1:11" x14ac:dyDescent="0.3">
      <c r="A14604" s="1" t="s">
        <v>14628</v>
      </c>
      <c r="B14604" s="1">
        <v>1.30687702115172</v>
      </c>
      <c r="C14604" s="1">
        <v>1.02910306915891</v>
      </c>
      <c r="D14604" s="1">
        <v>1.12240600359595</v>
      </c>
      <c r="E14604" s="1">
        <f t="shared" si="456"/>
        <v>1.1527953646355267</v>
      </c>
      <c r="G14604" s="1">
        <v>38.2370296611345</v>
      </c>
      <c r="H14604" s="1">
        <v>37.059973144761003</v>
      </c>
      <c r="I14604" s="1">
        <v>33.963931538481802</v>
      </c>
      <c r="J14604" s="1">
        <f t="shared" si="457"/>
        <v>36.420311448125766</v>
      </c>
      <c r="K14604" s="1">
        <v>4.9815349148625199</v>
      </c>
    </row>
    <row r="14605" spans="1:11" x14ac:dyDescent="0.3">
      <c r="A14605" s="1" t="s">
        <v>14629</v>
      </c>
      <c r="B14605" s="1">
        <v>902.43962598686005</v>
      </c>
      <c r="C14605" s="1">
        <v>965.630805294683</v>
      </c>
      <c r="D14605" s="1">
        <v>848.77888546213705</v>
      </c>
      <c r="E14605" s="1">
        <f t="shared" si="456"/>
        <v>905.61643891456004</v>
      </c>
      <c r="G14605" s="1">
        <v>446.67675994879602</v>
      </c>
      <c r="H14605" s="1">
        <v>428.06703589497999</v>
      </c>
      <c r="I14605" s="1">
        <v>485.74402958716399</v>
      </c>
      <c r="J14605" s="1">
        <f t="shared" si="457"/>
        <v>453.49594181031335</v>
      </c>
      <c r="K14605" s="1">
        <v>-0.99781050587415143</v>
      </c>
    </row>
    <row r="14606" spans="1:11" x14ac:dyDescent="0.3">
      <c r="A14606" s="1" t="s">
        <v>14630</v>
      </c>
      <c r="B14606" s="1">
        <v>29.150511145876099</v>
      </c>
      <c r="C14606" s="1">
        <v>30.021854393104501</v>
      </c>
      <c r="D14606" s="1">
        <v>31.0999489674921</v>
      </c>
      <c r="E14606" s="1">
        <f t="shared" si="456"/>
        <v>30.090771502157565</v>
      </c>
      <c r="G14606" s="1">
        <v>21.033037483087899</v>
      </c>
      <c r="H14606" s="1">
        <v>22.639871830033599</v>
      </c>
      <c r="I14606" s="1">
        <v>23.144085856632401</v>
      </c>
      <c r="J14606" s="1">
        <f t="shared" si="457"/>
        <v>22.272331723251298</v>
      </c>
      <c r="K14606" s="1">
        <v>-0.43406849273325071</v>
      </c>
    </row>
    <row r="14607" spans="1:11" x14ac:dyDescent="0.3">
      <c r="A14607" s="1" t="s">
        <v>14631</v>
      </c>
      <c r="B14607" s="1">
        <v>9.4329465782163204</v>
      </c>
      <c r="C14607" s="1">
        <v>9.0526188529846596</v>
      </c>
      <c r="D14607" s="1">
        <v>9.8243112867888094</v>
      </c>
      <c r="E14607" s="1">
        <f t="shared" si="456"/>
        <v>9.4366255726632637</v>
      </c>
      <c r="G14607" s="1">
        <v>6.7923816850451804</v>
      </c>
      <c r="H14607" s="1">
        <v>6.3233030841574598</v>
      </c>
      <c r="I14607" s="1">
        <v>6.9778380876674397</v>
      </c>
      <c r="J14607" s="1">
        <f t="shared" si="457"/>
        <v>6.6978409522900266</v>
      </c>
      <c r="K14607" s="1">
        <v>-0.49457494282179737</v>
      </c>
    </row>
    <row r="14608" spans="1:11" x14ac:dyDescent="0.3">
      <c r="A14608" s="1" t="s">
        <v>14632</v>
      </c>
      <c r="B14608" s="1">
        <v>7.3763417650302099</v>
      </c>
      <c r="C14608" s="1">
        <v>5.4934865699064401</v>
      </c>
      <c r="D14608" s="1">
        <v>7.2103048805218997</v>
      </c>
      <c r="E14608" s="1">
        <f t="shared" si="456"/>
        <v>6.6933777384861832</v>
      </c>
      <c r="G14608" s="1">
        <v>7.4857866528620498</v>
      </c>
      <c r="H14608" s="1">
        <v>8.2396566696312892</v>
      </c>
      <c r="I14608" s="1">
        <v>6.58766151791691</v>
      </c>
      <c r="J14608" s="1">
        <f t="shared" si="457"/>
        <v>7.4377016134700824</v>
      </c>
      <c r="K14608" s="1">
        <v>0.15212243631031105</v>
      </c>
    </row>
    <row r="14609" spans="1:11" x14ac:dyDescent="0.3">
      <c r="A14609" s="1" t="s">
        <v>14633</v>
      </c>
      <c r="B14609" s="1">
        <v>11.8337280122055</v>
      </c>
      <c r="C14609" s="1">
        <v>11.3154353552411</v>
      </c>
      <c r="D14609" s="1">
        <v>11.1754315366691</v>
      </c>
      <c r="E14609" s="1">
        <f t="shared" si="456"/>
        <v>11.441531634705234</v>
      </c>
      <c r="G14609" s="1">
        <v>7.9203650142925897</v>
      </c>
      <c r="H14609" s="1">
        <v>7.3834090296234098</v>
      </c>
      <c r="I14609" s="1">
        <v>6.9677589854958502</v>
      </c>
      <c r="J14609" s="1">
        <f t="shared" si="457"/>
        <v>7.4238443431372829</v>
      </c>
      <c r="K14609" s="1">
        <v>-0.62404182649929252</v>
      </c>
    </row>
    <row r="14610" spans="1:11" x14ac:dyDescent="0.3">
      <c r="A14610" s="1" t="s">
        <v>14634</v>
      </c>
      <c r="B14610" s="1">
        <v>1.7379044238686101</v>
      </c>
      <c r="C14610" s="1">
        <v>2.4699716537916601</v>
      </c>
      <c r="D14610" s="1">
        <v>2.58253150249611</v>
      </c>
      <c r="E14610" s="1">
        <f t="shared" si="456"/>
        <v>2.2634691933854598</v>
      </c>
      <c r="G14610" s="1">
        <v>2.6523713202116199</v>
      </c>
      <c r="H14610" s="1">
        <v>1.8644224965148499</v>
      </c>
      <c r="I14610" s="1">
        <v>2.5456469308136702</v>
      </c>
      <c r="J14610" s="1">
        <f t="shared" si="457"/>
        <v>2.3541469158467132</v>
      </c>
      <c r="K14610" s="1">
        <v>5.6668686692364342E-2</v>
      </c>
    </row>
    <row r="14611" spans="1:11" x14ac:dyDescent="0.3">
      <c r="A14611" s="1" t="s">
        <v>14635</v>
      </c>
      <c r="B14611" s="1">
        <v>10.428760244589499</v>
      </c>
      <c r="C14611" s="1">
        <v>9.9838616717481408</v>
      </c>
      <c r="D14611" s="1">
        <v>9.4066555869923292</v>
      </c>
      <c r="E14611" s="1">
        <f t="shared" si="456"/>
        <v>9.939759167776657</v>
      </c>
      <c r="G14611" s="1">
        <v>13.0588635274775</v>
      </c>
      <c r="H14611" s="1">
        <v>12.584252180549701</v>
      </c>
      <c r="I14611" s="1">
        <v>13.929418882223001</v>
      </c>
      <c r="J14611" s="1">
        <f t="shared" si="457"/>
        <v>13.190844863416734</v>
      </c>
      <c r="K14611" s="1">
        <v>0.40825416904642969</v>
      </c>
    </row>
    <row r="14612" spans="1:11" x14ac:dyDescent="0.3">
      <c r="A14612" s="1" t="s">
        <v>14636</v>
      </c>
      <c r="B14612" s="1">
        <v>30.9976077219841</v>
      </c>
      <c r="C14612" s="1">
        <v>28.9552816904996</v>
      </c>
      <c r="D14612" s="1">
        <v>29.1183322006742</v>
      </c>
      <c r="E14612" s="1">
        <f t="shared" si="456"/>
        <v>29.690407204385966</v>
      </c>
      <c r="G14612" s="1">
        <v>29.6427467605019</v>
      </c>
      <c r="H14612" s="1">
        <v>32.2840159146727</v>
      </c>
      <c r="I14612" s="1">
        <v>30.6837646972572</v>
      </c>
      <c r="J14612" s="1">
        <f t="shared" si="457"/>
        <v>30.870175790810602</v>
      </c>
      <c r="K14612" s="1">
        <v>5.6216818386461656E-2</v>
      </c>
    </row>
    <row r="14613" spans="1:11" x14ac:dyDescent="0.3">
      <c r="A14613" s="1" t="s">
        <v>14637</v>
      </c>
      <c r="B14613" s="1">
        <v>12.1423605053962</v>
      </c>
      <c r="C14613" s="1">
        <v>12.6328276350145</v>
      </c>
      <c r="D14613" s="1">
        <v>12.4601601153154</v>
      </c>
      <c r="E14613" s="1">
        <f t="shared" si="456"/>
        <v>12.411782751908698</v>
      </c>
      <c r="G14613" s="1">
        <v>11.0286887516443</v>
      </c>
      <c r="H14613" s="1">
        <v>9.7978100410793605</v>
      </c>
      <c r="I14613" s="1">
        <v>10.1568491192488</v>
      </c>
      <c r="J14613" s="1">
        <f t="shared" si="457"/>
        <v>10.327782637324153</v>
      </c>
      <c r="K14613" s="1">
        <v>-0.26517980763159038</v>
      </c>
    </row>
    <row r="14614" spans="1:11" x14ac:dyDescent="0.3">
      <c r="A14614" s="1" t="s">
        <v>14638</v>
      </c>
      <c r="B14614" s="1">
        <v>6.9200732022448301</v>
      </c>
      <c r="C14614" s="1">
        <v>8.5656733720342206</v>
      </c>
      <c r="D14614" s="1">
        <v>7.5680067391431098</v>
      </c>
      <c r="E14614" s="1">
        <f t="shared" si="456"/>
        <v>7.6845844378073878</v>
      </c>
      <c r="G14614" s="1">
        <v>9.0833143066111894</v>
      </c>
      <c r="H14614" s="1">
        <v>8.5366943053478703</v>
      </c>
      <c r="I14614" s="1">
        <v>8.67438130676328</v>
      </c>
      <c r="J14614" s="1">
        <f t="shared" si="457"/>
        <v>8.7647966395741133</v>
      </c>
      <c r="K14614" s="1">
        <v>0.1897533731687514</v>
      </c>
    </row>
    <row r="14615" spans="1:11" x14ac:dyDescent="0.3">
      <c r="A14615" s="1" t="s">
        <v>14639</v>
      </c>
      <c r="B14615" s="1">
        <v>36.9483394561423</v>
      </c>
      <c r="C14615" s="1">
        <v>32.068253511528802</v>
      </c>
      <c r="D14615" s="1">
        <v>38.938793426052897</v>
      </c>
      <c r="E14615" s="1">
        <f t="shared" si="456"/>
        <v>35.985128797907997</v>
      </c>
      <c r="G14615" s="1">
        <v>32.060081224687302</v>
      </c>
      <c r="H14615" s="1">
        <v>36.578197299439204</v>
      </c>
      <c r="I14615" s="1">
        <v>35.407901369613697</v>
      </c>
      <c r="J14615" s="1">
        <f t="shared" si="457"/>
        <v>34.68205996458007</v>
      </c>
      <c r="K14615" s="1">
        <v>-5.3211231093732284E-2</v>
      </c>
    </row>
    <row r="14616" spans="1:11" x14ac:dyDescent="0.3">
      <c r="A14616" s="1" t="s">
        <v>14640</v>
      </c>
      <c r="B14616" s="1">
        <v>10.477616498418801</v>
      </c>
      <c r="C14616" s="1">
        <v>10.585783166357301</v>
      </c>
      <c r="D14616" s="1">
        <v>9.8998611486599</v>
      </c>
      <c r="E14616" s="1">
        <f t="shared" si="456"/>
        <v>10.321086937812</v>
      </c>
      <c r="G14616" s="1">
        <v>8.3332584871292408</v>
      </c>
      <c r="H14616" s="1">
        <v>9.3363621195087703</v>
      </c>
      <c r="I14616" s="1">
        <v>9.1521882929895302</v>
      </c>
      <c r="J14616" s="1">
        <f t="shared" si="457"/>
        <v>8.9406029665425137</v>
      </c>
      <c r="K14616" s="1">
        <v>-0.20715087521479258</v>
      </c>
    </row>
    <row r="14617" spans="1:11" x14ac:dyDescent="0.3">
      <c r="A14617" s="1" t="s">
        <v>14641</v>
      </c>
      <c r="B14617" s="1">
        <v>15.1511329361292</v>
      </c>
      <c r="C14617" s="1">
        <v>13.9506950702512</v>
      </c>
      <c r="D14617" s="1">
        <v>14.865782631488599</v>
      </c>
      <c r="E14617" s="1">
        <f t="shared" si="456"/>
        <v>14.655870212623</v>
      </c>
      <c r="G14617" s="1">
        <v>18.360846169496501</v>
      </c>
      <c r="H14617" s="1">
        <v>15.6384369800101</v>
      </c>
      <c r="I14617" s="1">
        <v>17.151210259385898</v>
      </c>
      <c r="J14617" s="1">
        <f t="shared" si="457"/>
        <v>17.050164469630833</v>
      </c>
      <c r="K14617" s="1">
        <v>0.21830702327984386</v>
      </c>
    </row>
    <row r="14618" spans="1:11" x14ac:dyDescent="0.3">
      <c r="A14618" s="1" t="s">
        <v>14642</v>
      </c>
      <c r="B14618" s="1">
        <v>51.772914015860898</v>
      </c>
      <c r="C14618" s="1">
        <v>47.9489287698864</v>
      </c>
      <c r="D14618" s="1">
        <v>52.658553272493698</v>
      </c>
      <c r="E14618" s="1">
        <f t="shared" si="456"/>
        <v>50.793465352746999</v>
      </c>
      <c r="G14618" s="1">
        <v>27.834435287062501</v>
      </c>
      <c r="H14618" s="1">
        <v>28.787166767592399</v>
      </c>
      <c r="I14618" s="1">
        <v>26.345422953709502</v>
      </c>
      <c r="J14618" s="1">
        <f t="shared" si="457"/>
        <v>27.655675002788133</v>
      </c>
      <c r="K14618" s="1">
        <v>-0.87706734938788278</v>
      </c>
    </row>
    <row r="14619" spans="1:11" x14ac:dyDescent="0.3">
      <c r="A14619" s="1" t="s">
        <v>14643</v>
      </c>
      <c r="B14619" s="1">
        <v>18.007572764075</v>
      </c>
      <c r="C14619" s="1">
        <v>17.558209845530499</v>
      </c>
      <c r="D14619" s="1">
        <v>15.765067199709501</v>
      </c>
      <c r="E14619" s="1">
        <f t="shared" si="456"/>
        <v>17.110283269771667</v>
      </c>
      <c r="G14619" s="1">
        <v>25.669634509414902</v>
      </c>
      <c r="H14619" s="1">
        <v>26.618591943344899</v>
      </c>
      <c r="I14619" s="1">
        <v>25.8043996768534</v>
      </c>
      <c r="J14619" s="1">
        <f t="shared" si="457"/>
        <v>26.030875376537733</v>
      </c>
      <c r="K14619" s="1">
        <v>0.60536018347228615</v>
      </c>
    </row>
    <row r="14620" spans="1:11" x14ac:dyDescent="0.3">
      <c r="A14620" s="1" t="s">
        <v>14644</v>
      </c>
      <c r="B14620" s="1">
        <v>10.9220664839221</v>
      </c>
      <c r="C14620" s="1">
        <v>10.580310240526099</v>
      </c>
      <c r="D14620" s="1">
        <v>11.7851797202387</v>
      </c>
      <c r="E14620" s="1">
        <f t="shared" si="456"/>
        <v>11.095852148228966</v>
      </c>
      <c r="G14620" s="1">
        <v>14.0098576593495</v>
      </c>
      <c r="H14620" s="1">
        <v>13.701429375236399</v>
      </c>
      <c r="I14620" s="1">
        <v>12.579031479223399</v>
      </c>
      <c r="J14620" s="1">
        <f t="shared" si="457"/>
        <v>13.430106171269765</v>
      </c>
      <c r="K14620" s="1">
        <v>0.27545024093893011</v>
      </c>
    </row>
    <row r="14621" spans="1:11" x14ac:dyDescent="0.3">
      <c r="A14621" s="1" t="s">
        <v>14645</v>
      </c>
      <c r="B14621" s="1">
        <v>1.9344593070292599</v>
      </c>
      <c r="C14621" s="1">
        <v>2.2849410975247202</v>
      </c>
      <c r="D14621" s="1">
        <v>1.395578093436</v>
      </c>
      <c r="E14621" s="1">
        <f t="shared" si="456"/>
        <v>1.8716594993299933</v>
      </c>
      <c r="G14621" s="1">
        <v>4.5375102312915097</v>
      </c>
      <c r="H14621" s="1">
        <v>4.5656301246398101</v>
      </c>
      <c r="I14621" s="1">
        <v>4.9121361427728196</v>
      </c>
      <c r="J14621" s="1">
        <f t="shared" si="457"/>
        <v>4.6717588329013795</v>
      </c>
      <c r="K14621" s="1">
        <v>1.3196478035977397</v>
      </c>
    </row>
    <row r="14622" spans="1:11" x14ac:dyDescent="0.3">
      <c r="A14622" s="1" t="s">
        <v>14646</v>
      </c>
      <c r="B14622" s="1">
        <v>0.71223274486077404</v>
      </c>
      <c r="C14622" s="1">
        <v>0.28448871372343298</v>
      </c>
      <c r="D14622" s="1">
        <v>0.97871710448758498</v>
      </c>
      <c r="E14622" s="1">
        <f t="shared" si="456"/>
        <v>0.65847952102393059</v>
      </c>
      <c r="G14622" s="1">
        <v>0.24344317187257</v>
      </c>
      <c r="H14622" s="1">
        <v>4.24490404150396E-2</v>
      </c>
      <c r="I14622" s="1">
        <v>8.9810513529619801E-2</v>
      </c>
      <c r="J14622" s="1">
        <f t="shared" si="457"/>
        <v>0.12523424193907648</v>
      </c>
      <c r="K14622" s="1">
        <v>-2.3945094903777706</v>
      </c>
    </row>
    <row r="14623" spans="1:11" x14ac:dyDescent="0.3">
      <c r="A14623" s="1" t="s">
        <v>14647</v>
      </c>
      <c r="B14623" s="1">
        <v>14.8834195079359</v>
      </c>
      <c r="C14623" s="1">
        <v>12.2894932108427</v>
      </c>
      <c r="D14623" s="1">
        <v>14.8127361482019</v>
      </c>
      <c r="E14623" s="1">
        <f t="shared" si="456"/>
        <v>13.995216288993499</v>
      </c>
      <c r="G14623" s="1">
        <v>15.934890197850899</v>
      </c>
      <c r="H14623" s="1">
        <v>16.1234591589056</v>
      </c>
      <c r="I14623" s="1">
        <v>13.992876879822999</v>
      </c>
      <c r="J14623" s="1">
        <f t="shared" si="457"/>
        <v>15.350408745526501</v>
      </c>
      <c r="K14623" s="1">
        <v>0.13334328850001492</v>
      </c>
    </row>
    <row r="14624" spans="1:11" x14ac:dyDescent="0.3">
      <c r="A14624" s="1" t="s">
        <v>14648</v>
      </c>
      <c r="B14624" s="1">
        <v>25.875861799077502</v>
      </c>
      <c r="C14624" s="1">
        <v>26.698751873932</v>
      </c>
      <c r="D14624" s="1">
        <v>28.859949003644498</v>
      </c>
      <c r="E14624" s="1">
        <f t="shared" si="456"/>
        <v>27.144854225551331</v>
      </c>
      <c r="G14624" s="1">
        <v>40.708668870533302</v>
      </c>
      <c r="H14624" s="1">
        <v>44.174529889636503</v>
      </c>
      <c r="I14624" s="1">
        <v>41.098780887144102</v>
      </c>
      <c r="J14624" s="1">
        <f t="shared" si="457"/>
        <v>41.993993215771305</v>
      </c>
      <c r="K14624" s="1">
        <v>0.62950424454045473</v>
      </c>
    </row>
    <row r="14625" spans="1:11" x14ac:dyDescent="0.3">
      <c r="A14625" s="1" t="s">
        <v>14649</v>
      </c>
      <c r="B14625" s="1">
        <v>1.2665648340212801</v>
      </c>
      <c r="C14625" s="1">
        <v>1.0093214809662201</v>
      </c>
      <c r="D14625" s="1">
        <v>1.57541137691693</v>
      </c>
      <c r="E14625" s="1">
        <f t="shared" si="456"/>
        <v>1.2837658973014767</v>
      </c>
      <c r="G14625" s="1">
        <v>1.50027596250713</v>
      </c>
      <c r="H14625" s="1">
        <v>1.38219682068405</v>
      </c>
      <c r="I14625" s="1">
        <v>1.3134787603706899</v>
      </c>
      <c r="J14625" s="1">
        <f t="shared" si="457"/>
        <v>1.3986505145206234</v>
      </c>
      <c r="K14625" s="1">
        <v>0.12365337447312401</v>
      </c>
    </row>
    <row r="14626" spans="1:11" x14ac:dyDescent="0.3">
      <c r="A14626" s="1" t="s">
        <v>14650</v>
      </c>
      <c r="B14626" s="1">
        <v>0</v>
      </c>
      <c r="C14626" s="1">
        <v>0</v>
      </c>
      <c r="D14626" s="1">
        <v>0</v>
      </c>
      <c r="E14626" s="1">
        <f t="shared" si="456"/>
        <v>0</v>
      </c>
      <c r="G14626" s="1">
        <v>0</v>
      </c>
      <c r="H14626" s="1">
        <v>0</v>
      </c>
      <c r="I14626" s="1">
        <v>0</v>
      </c>
      <c r="J14626" s="1">
        <f t="shared" si="457"/>
        <v>0</v>
      </c>
    </row>
    <row r="14627" spans="1:11" x14ac:dyDescent="0.3">
      <c r="A14627" s="1" t="s">
        <v>14651</v>
      </c>
      <c r="B14627" s="1">
        <v>9.5611937252280903</v>
      </c>
      <c r="C14627" s="1">
        <v>9.1039008294468307</v>
      </c>
      <c r="D14627" s="1">
        <v>9.3887046330770207</v>
      </c>
      <c r="E14627" s="1">
        <f t="shared" si="456"/>
        <v>9.3512663959173139</v>
      </c>
      <c r="G14627" s="1">
        <v>14.1802214694331</v>
      </c>
      <c r="H14627" s="1">
        <v>14.879602961148001</v>
      </c>
      <c r="I14627" s="1">
        <v>12.294415213912901</v>
      </c>
      <c r="J14627" s="1">
        <f t="shared" si="457"/>
        <v>13.784746548164668</v>
      </c>
      <c r="K14627" s="1">
        <v>0.55983908120466186</v>
      </c>
    </row>
    <row r="14628" spans="1:11" x14ac:dyDescent="0.3">
      <c r="A14628" s="1" t="s">
        <v>14652</v>
      </c>
      <c r="B14628" s="1">
        <v>8.0492056782210705E-2</v>
      </c>
      <c r="C14628" s="1">
        <v>0</v>
      </c>
      <c r="D14628" s="1">
        <v>8.2956329918040195E-2</v>
      </c>
      <c r="E14628" s="1">
        <f t="shared" si="456"/>
        <v>5.4482795566750307E-2</v>
      </c>
      <c r="G14628" s="1">
        <v>0.88039722430627898</v>
      </c>
      <c r="H14628" s="1">
        <v>0.92108602763592795</v>
      </c>
      <c r="I14628" s="1">
        <v>0.70033746337994596</v>
      </c>
      <c r="J14628" s="1">
        <f t="shared" si="457"/>
        <v>0.83394023844071763</v>
      </c>
      <c r="K14628" s="1">
        <v>3.9360713649346457</v>
      </c>
    </row>
    <row r="14629" spans="1:11" x14ac:dyDescent="0.3">
      <c r="A14629" s="1" t="s">
        <v>14653</v>
      </c>
      <c r="B14629" s="1">
        <v>30.439750812503199</v>
      </c>
      <c r="C14629" s="1">
        <v>31.946666639832099</v>
      </c>
      <c r="D14629" s="1">
        <v>30.596495110848402</v>
      </c>
      <c r="E14629" s="1">
        <f t="shared" si="456"/>
        <v>30.994304187727902</v>
      </c>
      <c r="G14629" s="1">
        <v>24.317244445293699</v>
      </c>
      <c r="H14629" s="1">
        <v>23.115328072887898</v>
      </c>
      <c r="I14629" s="1">
        <v>19.5321480994828</v>
      </c>
      <c r="J14629" s="1">
        <f t="shared" si="457"/>
        <v>22.321573539221465</v>
      </c>
      <c r="K14629" s="1">
        <v>-0.47356438406269907</v>
      </c>
    </row>
    <row r="14630" spans="1:11" x14ac:dyDescent="0.3">
      <c r="A14630" s="1" t="s">
        <v>14654</v>
      </c>
      <c r="B14630" s="1">
        <v>0.111270155697477</v>
      </c>
      <c r="C14630" s="1">
        <v>3.8095616955785901E-2</v>
      </c>
      <c r="D14630" s="1">
        <v>0</v>
      </c>
      <c r="E14630" s="1">
        <f t="shared" si="456"/>
        <v>4.9788590884420968E-2</v>
      </c>
      <c r="G14630" s="1">
        <v>0</v>
      </c>
      <c r="H14630" s="1">
        <v>0</v>
      </c>
      <c r="I14630" s="1">
        <v>0</v>
      </c>
      <c r="J14630" s="1">
        <f t="shared" si="457"/>
        <v>0</v>
      </c>
    </row>
    <row r="14631" spans="1:11" x14ac:dyDescent="0.3">
      <c r="A14631" s="1" t="s">
        <v>14655</v>
      </c>
      <c r="B14631" s="1">
        <v>0.242787324231444</v>
      </c>
      <c r="C14631" s="1">
        <v>0.24936964043048401</v>
      </c>
      <c r="D14631" s="1">
        <v>0.62555071189686196</v>
      </c>
      <c r="E14631" s="1">
        <f t="shared" si="456"/>
        <v>0.3725692255195967</v>
      </c>
      <c r="G14631" s="1">
        <v>0.248956187683748</v>
      </c>
      <c r="H14631" s="1">
        <v>0.13023102506354201</v>
      </c>
      <c r="I14631" s="1">
        <v>0.34441636147979898</v>
      </c>
      <c r="J14631" s="1">
        <f t="shared" si="457"/>
        <v>0.24120119140902965</v>
      </c>
      <c r="K14631" s="1">
        <v>-0.62727147815227435</v>
      </c>
    </row>
    <row r="14632" spans="1:11" x14ac:dyDescent="0.3">
      <c r="A14632" s="1" t="s">
        <v>14656</v>
      </c>
      <c r="B14632" s="1">
        <v>20.6778786266384</v>
      </c>
      <c r="C14632" s="1">
        <v>18.930518551618601</v>
      </c>
      <c r="D14632" s="1">
        <v>19.541528136260901</v>
      </c>
      <c r="E14632" s="1">
        <f t="shared" si="456"/>
        <v>19.716641771505966</v>
      </c>
      <c r="G14632" s="1">
        <v>15.119305530061</v>
      </c>
      <c r="H14632" s="1">
        <v>15.655551253436901</v>
      </c>
      <c r="I14632" s="1">
        <v>15.529916448844901</v>
      </c>
      <c r="J14632" s="1">
        <f t="shared" si="457"/>
        <v>15.434924410780935</v>
      </c>
      <c r="K14632" s="1">
        <v>-0.35321542854834082</v>
      </c>
    </row>
    <row r="14633" spans="1:11" x14ac:dyDescent="0.3">
      <c r="A14633" s="1" t="s">
        <v>14657</v>
      </c>
      <c r="B14633" s="1">
        <v>3.1483047813778802</v>
      </c>
      <c r="C14633" s="1">
        <v>3.7337103843167201</v>
      </c>
      <c r="D14633" s="1">
        <v>4.1144013266807198</v>
      </c>
      <c r="E14633" s="1">
        <f t="shared" si="456"/>
        <v>3.6654721641251071</v>
      </c>
      <c r="G14633" s="1">
        <v>6.1903455884002003</v>
      </c>
      <c r="H14633" s="1">
        <v>6.1282454063043001</v>
      </c>
      <c r="I14633" s="1">
        <v>6.2250019516357202</v>
      </c>
      <c r="J14633" s="1">
        <f t="shared" si="457"/>
        <v>6.1811976487800733</v>
      </c>
      <c r="K14633" s="1">
        <v>0.75388734747302766</v>
      </c>
    </row>
    <row r="14634" spans="1:11" x14ac:dyDescent="0.3">
      <c r="A14634" s="1" t="s">
        <v>14658</v>
      </c>
      <c r="B14634" s="1">
        <v>17.301634613968702</v>
      </c>
      <c r="C14634" s="1">
        <v>18.374810355445</v>
      </c>
      <c r="D14634" s="1">
        <v>18.437490111427898</v>
      </c>
      <c r="E14634" s="1">
        <f t="shared" si="456"/>
        <v>18.037978360280533</v>
      </c>
      <c r="G14634" s="1">
        <v>13.5195310285209</v>
      </c>
      <c r="H14634" s="1">
        <v>13.303055340309401</v>
      </c>
      <c r="I14634" s="1">
        <v>12.9603313294709</v>
      </c>
      <c r="J14634" s="1">
        <f t="shared" si="457"/>
        <v>13.260972566100401</v>
      </c>
      <c r="K14634" s="1">
        <v>-0.44385106766570626</v>
      </c>
    </row>
    <row r="14635" spans="1:11" x14ac:dyDescent="0.3">
      <c r="A14635" s="1" t="s">
        <v>14659</v>
      </c>
      <c r="B14635" s="1">
        <v>27.842597156825502</v>
      </c>
      <c r="C14635" s="1">
        <v>27.8182282348826</v>
      </c>
      <c r="D14635" s="1">
        <v>25.919326804291501</v>
      </c>
      <c r="E14635" s="1">
        <f t="shared" si="456"/>
        <v>27.193384065333202</v>
      </c>
      <c r="G14635" s="1">
        <v>22.346043151322</v>
      </c>
      <c r="H14635" s="1">
        <v>23.093938004121799</v>
      </c>
      <c r="I14635" s="1">
        <v>22.815884314223101</v>
      </c>
      <c r="J14635" s="1">
        <f t="shared" si="457"/>
        <v>22.751955156555635</v>
      </c>
      <c r="K14635" s="1">
        <v>-0.25726517134221022</v>
      </c>
    </row>
    <row r="14636" spans="1:11" x14ac:dyDescent="0.3">
      <c r="A14636" s="1" t="s">
        <v>14660</v>
      </c>
      <c r="B14636" s="1">
        <v>7.6212048987003502</v>
      </c>
      <c r="C14636" s="1">
        <v>8.4266769462037292</v>
      </c>
      <c r="D14636" s="1">
        <v>8.0863019061030794</v>
      </c>
      <c r="E14636" s="1">
        <f t="shared" si="456"/>
        <v>8.0447279170023851</v>
      </c>
      <c r="G14636" s="1">
        <v>5.8248377772434301</v>
      </c>
      <c r="H14636" s="1">
        <v>6.6033668949069799</v>
      </c>
      <c r="I14636" s="1">
        <v>6.5789946937507402</v>
      </c>
      <c r="J14636" s="1">
        <f t="shared" si="457"/>
        <v>6.3357331219670501</v>
      </c>
      <c r="K14636" s="1">
        <v>-0.34453206145876514</v>
      </c>
    </row>
    <row r="14637" spans="1:11" x14ac:dyDescent="0.3">
      <c r="A14637" s="1" t="s">
        <v>14661</v>
      </c>
      <c r="B14637" s="1">
        <v>8.1479426012072503E-2</v>
      </c>
      <c r="C14637" s="1">
        <v>0.11158460177129401</v>
      </c>
      <c r="D14637" s="1">
        <v>0.11196523675338001</v>
      </c>
      <c r="E14637" s="1">
        <f t="shared" si="456"/>
        <v>0.10167642151224883</v>
      </c>
      <c r="G14637" s="1">
        <v>0</v>
      </c>
      <c r="H14637" s="1">
        <v>2.9137021340883199E-2</v>
      </c>
      <c r="I14637" s="1">
        <v>0.154114841216828</v>
      </c>
      <c r="J14637" s="1">
        <f t="shared" si="457"/>
        <v>6.1083954185903733E-2</v>
      </c>
      <c r="K14637" s="1">
        <v>-0.73511979974142938</v>
      </c>
    </row>
    <row r="14638" spans="1:11" x14ac:dyDescent="0.3">
      <c r="A14638" s="1" t="s">
        <v>14662</v>
      </c>
      <c r="B14638" s="1">
        <v>850.42412857736895</v>
      </c>
      <c r="C14638" s="1">
        <v>911.62334638237201</v>
      </c>
      <c r="D14638" s="1">
        <v>835.14172699953201</v>
      </c>
      <c r="E14638" s="1">
        <f t="shared" si="456"/>
        <v>865.72973398642443</v>
      </c>
      <c r="G14638" s="1">
        <v>683.35620011121898</v>
      </c>
      <c r="H14638" s="1">
        <v>686.84561185601501</v>
      </c>
      <c r="I14638" s="1">
        <v>712.71539197543098</v>
      </c>
      <c r="J14638" s="1">
        <f t="shared" si="457"/>
        <v>694.30573464755491</v>
      </c>
      <c r="K14638" s="1">
        <v>-0.31834562303745872</v>
      </c>
    </row>
    <row r="14639" spans="1:11" x14ac:dyDescent="0.3">
      <c r="A14639" s="1" t="s">
        <v>14663</v>
      </c>
      <c r="B14639" s="1">
        <v>6.89138379056413</v>
      </c>
      <c r="C14639" s="1">
        <v>5.7606286063827099</v>
      </c>
      <c r="D14639" s="1">
        <v>5.9647561319627798</v>
      </c>
      <c r="E14639" s="1">
        <f t="shared" si="456"/>
        <v>6.2055895096365399</v>
      </c>
      <c r="G14639" s="1">
        <v>10.003204006971201</v>
      </c>
      <c r="H14639" s="1">
        <v>9.4093632186068206</v>
      </c>
      <c r="I14639" s="1">
        <v>11.5789269982766</v>
      </c>
      <c r="J14639" s="1">
        <f t="shared" si="457"/>
        <v>10.330498074618207</v>
      </c>
      <c r="K14639" s="1">
        <v>0.73526964093651859</v>
      </c>
    </row>
    <row r="14640" spans="1:11" x14ac:dyDescent="0.3">
      <c r="A14640" s="1" t="s">
        <v>14664</v>
      </c>
      <c r="B14640" s="1">
        <v>39.057009103833899</v>
      </c>
      <c r="C14640" s="1">
        <v>41.289284429179098</v>
      </c>
      <c r="D14640" s="1">
        <v>39.657125003083699</v>
      </c>
      <c r="E14640" s="1">
        <f t="shared" si="456"/>
        <v>40.001139512032232</v>
      </c>
      <c r="G14640" s="1">
        <v>91.110293635267894</v>
      </c>
      <c r="H14640" s="1">
        <v>89.049012174037301</v>
      </c>
      <c r="I14640" s="1">
        <v>94.033847595184298</v>
      </c>
      <c r="J14640" s="1">
        <f t="shared" si="457"/>
        <v>91.397717801496484</v>
      </c>
      <c r="K14640" s="1">
        <v>1.1921170430539996</v>
      </c>
    </row>
    <row r="14641" spans="1:11" x14ac:dyDescent="0.3">
      <c r="A14641" s="1" t="s">
        <v>14665</v>
      </c>
      <c r="B14641" s="1">
        <v>81.514425765514105</v>
      </c>
      <c r="C14641" s="1">
        <v>80.812559530241302</v>
      </c>
      <c r="D14641" s="1">
        <v>80.907869213218703</v>
      </c>
      <c r="E14641" s="1">
        <f t="shared" si="456"/>
        <v>81.078284836324698</v>
      </c>
      <c r="G14641" s="1">
        <v>86.815599674890393</v>
      </c>
      <c r="H14641" s="1">
        <v>88.443625990271002</v>
      </c>
      <c r="I14641" s="1">
        <v>89.311139297947605</v>
      </c>
      <c r="J14641" s="1">
        <f t="shared" si="457"/>
        <v>88.190121654369662</v>
      </c>
      <c r="K14641" s="1">
        <v>0.12130149602021166</v>
      </c>
    </row>
    <row r="14642" spans="1:11" x14ac:dyDescent="0.3">
      <c r="A14642" s="1" t="s">
        <v>14666</v>
      </c>
      <c r="B14642" s="1">
        <v>0.39940895103957103</v>
      </c>
      <c r="C14642" s="1">
        <v>0.34186458876009201</v>
      </c>
      <c r="D14642" s="1">
        <v>0.20581844991430101</v>
      </c>
      <c r="E14642" s="1">
        <f t="shared" si="456"/>
        <v>0.31569732990465466</v>
      </c>
      <c r="G14642" s="1">
        <v>0.47781689224400398</v>
      </c>
      <c r="H14642" s="1">
        <v>0.14282853598472101</v>
      </c>
      <c r="I14642" s="1">
        <v>7.5546490792562607E-2</v>
      </c>
      <c r="J14642" s="1">
        <f t="shared" si="457"/>
        <v>0.23206397300709589</v>
      </c>
      <c r="K14642" s="1">
        <v>-0.44401949122203893</v>
      </c>
    </row>
    <row r="14643" spans="1:11" x14ac:dyDescent="0.3">
      <c r="A14643" s="1" t="s">
        <v>14667</v>
      </c>
      <c r="B14643" s="1">
        <v>0.30761727283525497</v>
      </c>
      <c r="C14643" s="1">
        <v>0.40212737458765302</v>
      </c>
      <c r="D14643" s="1">
        <v>0.60524865419609097</v>
      </c>
      <c r="E14643" s="1">
        <f t="shared" si="456"/>
        <v>0.43833110053966634</v>
      </c>
      <c r="G14643" s="1">
        <v>8.6027282317407194E-2</v>
      </c>
      <c r="H14643" s="1">
        <v>0.15000525813881399</v>
      </c>
      <c r="I14643" s="1">
        <v>0</v>
      </c>
      <c r="J14643" s="1">
        <f t="shared" si="457"/>
        <v>7.8677513485407066E-2</v>
      </c>
      <c r="K14643" s="1">
        <v>-2.4779977761372933</v>
      </c>
    </row>
    <row r="14644" spans="1:11" x14ac:dyDescent="0.3">
      <c r="A14644" s="1" t="s">
        <v>14668</v>
      </c>
      <c r="B14644" s="1">
        <v>0</v>
      </c>
      <c r="C14644" s="1">
        <v>0</v>
      </c>
      <c r="D14644" s="1">
        <v>0</v>
      </c>
      <c r="E14644" s="1">
        <f t="shared" si="456"/>
        <v>0</v>
      </c>
      <c r="G14644" s="1">
        <v>0</v>
      </c>
      <c r="H14644" s="1">
        <v>0</v>
      </c>
      <c r="I14644" s="1">
        <v>0</v>
      </c>
      <c r="J14644" s="1">
        <f t="shared" si="457"/>
        <v>0</v>
      </c>
    </row>
    <row r="14645" spans="1:11" x14ac:dyDescent="0.3">
      <c r="A14645" s="1" t="s">
        <v>14669</v>
      </c>
      <c r="B14645" s="1">
        <v>0</v>
      </c>
      <c r="C14645" s="1">
        <v>0</v>
      </c>
      <c r="D14645" s="1">
        <v>0</v>
      </c>
      <c r="E14645" s="1">
        <f t="shared" si="456"/>
        <v>0</v>
      </c>
      <c r="G14645" s="1">
        <v>0</v>
      </c>
      <c r="H14645" s="1">
        <v>0</v>
      </c>
      <c r="I14645" s="1">
        <v>0</v>
      </c>
      <c r="J14645" s="1">
        <f t="shared" si="457"/>
        <v>0</v>
      </c>
    </row>
    <row r="14646" spans="1:11" x14ac:dyDescent="0.3">
      <c r="A14646" s="1" t="s">
        <v>14670</v>
      </c>
      <c r="B14646" s="1">
        <v>0.45878055186977801</v>
      </c>
      <c r="C14646" s="1">
        <v>0.39872356402164599</v>
      </c>
      <c r="D14646" s="1">
        <v>0.43645492497419303</v>
      </c>
      <c r="E14646" s="1">
        <f t="shared" si="456"/>
        <v>0.43131968028853906</v>
      </c>
      <c r="G14646" s="1">
        <v>0.47043748078077702</v>
      </c>
      <c r="H14646" s="1">
        <v>0.34073959468288501</v>
      </c>
      <c r="I14646" s="1">
        <v>0.68086078500157698</v>
      </c>
      <c r="J14646" s="1">
        <f t="shared" si="457"/>
        <v>0.49734595348841298</v>
      </c>
      <c r="K14646" s="1">
        <v>0.20549219363701962</v>
      </c>
    </row>
    <row r="14647" spans="1:11" x14ac:dyDescent="0.3">
      <c r="A14647" s="1" t="s">
        <v>14671</v>
      </c>
      <c r="B14647" s="1">
        <v>0.31748529462309999</v>
      </c>
      <c r="C14647" s="1">
        <v>3.2609278104921501E-2</v>
      </c>
      <c r="D14647" s="1">
        <v>9.8161542509002594E-2</v>
      </c>
      <c r="E14647" s="1">
        <f t="shared" si="456"/>
        <v>0.14941870507900804</v>
      </c>
      <c r="G14647" s="1">
        <v>6.5110424397339398E-2</v>
      </c>
      <c r="H14647" s="1">
        <v>3.4059797390371502E-2</v>
      </c>
      <c r="I14647" s="1">
        <v>3.6030589436602499E-2</v>
      </c>
      <c r="J14647" s="1">
        <f t="shared" si="457"/>
        <v>4.5066937074771135E-2</v>
      </c>
      <c r="K14647" s="1">
        <v>-1.7292194568589003</v>
      </c>
    </row>
    <row r="14648" spans="1:11" x14ac:dyDescent="0.3">
      <c r="A14648" s="1" t="s">
        <v>14672</v>
      </c>
      <c r="B14648" s="1">
        <v>1.56780537508976</v>
      </c>
      <c r="C14648" s="1">
        <v>1.1630022811467899</v>
      </c>
      <c r="D14648" s="1">
        <v>1.3465032569935</v>
      </c>
      <c r="E14648" s="1">
        <f t="shared" si="456"/>
        <v>1.3591036377433501</v>
      </c>
      <c r="G14648" s="1">
        <v>0.98244725889394802</v>
      </c>
      <c r="H14648" s="1">
        <v>1.24588175630914</v>
      </c>
      <c r="I14648" s="1">
        <v>1.6804141039178</v>
      </c>
      <c r="J14648" s="1">
        <f t="shared" si="457"/>
        <v>1.3029143730402961</v>
      </c>
      <c r="K14648" s="1">
        <v>-6.0913198524712588E-2</v>
      </c>
    </row>
    <row r="14649" spans="1:11" x14ac:dyDescent="0.3">
      <c r="A14649" s="1" t="s">
        <v>14673</v>
      </c>
      <c r="B14649" s="1">
        <v>89.452243150131594</v>
      </c>
      <c r="C14649" s="1">
        <v>81.605707064639802</v>
      </c>
      <c r="D14649" s="1">
        <v>87.108700879114096</v>
      </c>
      <c r="E14649" s="1">
        <f t="shared" si="456"/>
        <v>86.055550364628502</v>
      </c>
      <c r="G14649" s="1">
        <v>91.677834489893598</v>
      </c>
      <c r="H14649" s="1">
        <v>96.854227613331702</v>
      </c>
      <c r="I14649" s="1">
        <v>90.533752312102493</v>
      </c>
      <c r="J14649" s="1">
        <f t="shared" si="457"/>
        <v>93.021938138442593</v>
      </c>
      <c r="K14649" s="1">
        <v>0.11230275370010591</v>
      </c>
    </row>
    <row r="14650" spans="1:11" x14ac:dyDescent="0.3">
      <c r="A14650" s="1" t="s">
        <v>14674</v>
      </c>
      <c r="B14650" s="1">
        <v>11.931225853738001</v>
      </c>
      <c r="C14650" s="1">
        <v>11.3912994519916</v>
      </c>
      <c r="D14650" s="1">
        <v>12.1008754777889</v>
      </c>
      <c r="E14650" s="1">
        <f t="shared" si="456"/>
        <v>11.807800261172835</v>
      </c>
      <c r="G14650" s="1">
        <v>1.14002181844159</v>
      </c>
      <c r="H14650" s="1">
        <v>1.27998096944774</v>
      </c>
      <c r="I14650" s="1">
        <v>1.3848178623716501</v>
      </c>
      <c r="J14650" s="1">
        <f t="shared" si="457"/>
        <v>1.2682735500869933</v>
      </c>
      <c r="K14650" s="1">
        <v>-3.2188023676394568</v>
      </c>
    </row>
    <row r="14651" spans="1:11" x14ac:dyDescent="0.3">
      <c r="A14651" s="1" t="s">
        <v>14675</v>
      </c>
      <c r="B14651" s="1">
        <v>7.4842176743568203</v>
      </c>
      <c r="C14651" s="1">
        <v>8.1248267666565503</v>
      </c>
      <c r="D14651" s="1">
        <v>8.0427434546793908</v>
      </c>
      <c r="E14651" s="1">
        <f t="shared" si="456"/>
        <v>7.8839292985642544</v>
      </c>
      <c r="G14651" s="1">
        <v>2.6218524033472601</v>
      </c>
      <c r="H14651" s="1">
        <v>2.8573177308658999</v>
      </c>
      <c r="I14651" s="1">
        <v>2.75061137893527</v>
      </c>
      <c r="J14651" s="1">
        <f t="shared" si="457"/>
        <v>2.74326050438281</v>
      </c>
      <c r="K14651" s="1">
        <v>-1.5230232093424687</v>
      </c>
    </row>
    <row r="14652" spans="1:11" x14ac:dyDescent="0.3">
      <c r="A14652" s="1" t="s">
        <v>14676</v>
      </c>
      <c r="B14652" s="1">
        <v>27.380792401515698</v>
      </c>
      <c r="C14652" s="1">
        <v>26.327536098373599</v>
      </c>
      <c r="D14652" s="1">
        <v>27.4702939593599</v>
      </c>
      <c r="E14652" s="1">
        <f t="shared" si="456"/>
        <v>27.059540819749731</v>
      </c>
      <c r="G14652" s="1">
        <v>15.598054144300599</v>
      </c>
      <c r="H14652" s="1">
        <v>13.274361873702601</v>
      </c>
      <c r="I14652" s="1">
        <v>14.5320057589652</v>
      </c>
      <c r="J14652" s="1">
        <f t="shared" si="457"/>
        <v>14.468140592322799</v>
      </c>
      <c r="K14652" s="1">
        <v>-0.90325783568134432</v>
      </c>
    </row>
    <row r="14653" spans="1:11" x14ac:dyDescent="0.3">
      <c r="A14653" s="1" t="s">
        <v>14677</v>
      </c>
      <c r="B14653" s="1">
        <v>66.184814821196895</v>
      </c>
      <c r="C14653" s="1">
        <v>63.823055522319898</v>
      </c>
      <c r="D14653" s="1">
        <v>64.417869201410895</v>
      </c>
      <c r="E14653" s="1">
        <f t="shared" si="456"/>
        <v>64.808579848309236</v>
      </c>
      <c r="G14653" s="1">
        <v>56.125020715313703</v>
      </c>
      <c r="H14653" s="1">
        <v>55.601712322099502</v>
      </c>
      <c r="I14653" s="1">
        <v>56.669447108470003</v>
      </c>
      <c r="J14653" s="1">
        <f t="shared" si="457"/>
        <v>56.132060048627729</v>
      </c>
      <c r="K14653" s="1">
        <v>-0.2073598133663542</v>
      </c>
    </row>
    <row r="14654" spans="1:11" x14ac:dyDescent="0.3">
      <c r="A14654" s="1" t="s">
        <v>14678</v>
      </c>
      <c r="B14654" s="1">
        <v>43.9498879334215</v>
      </c>
      <c r="C14654" s="1">
        <v>48.723357583136099</v>
      </c>
      <c r="D14654" s="1">
        <v>55.0641151449828</v>
      </c>
      <c r="E14654" s="1">
        <f t="shared" si="456"/>
        <v>49.245786887180138</v>
      </c>
      <c r="G14654" s="1">
        <v>45.616740618817303</v>
      </c>
      <c r="H14654" s="1">
        <v>46.2380738135613</v>
      </c>
      <c r="I14654" s="1">
        <v>48.304651724677299</v>
      </c>
      <c r="J14654" s="1">
        <f t="shared" si="457"/>
        <v>46.719822052351965</v>
      </c>
      <c r="K14654" s="1">
        <v>-7.5965524055968112E-2</v>
      </c>
    </row>
    <row r="14655" spans="1:11" x14ac:dyDescent="0.3">
      <c r="A14655" s="1" t="s">
        <v>14679</v>
      </c>
      <c r="B14655" s="1">
        <v>4.0009931849108504</v>
      </c>
      <c r="C14655" s="1">
        <v>2.0054193632293802</v>
      </c>
      <c r="D14655" s="1">
        <v>4.42037487968049</v>
      </c>
      <c r="E14655" s="1">
        <f t="shared" si="456"/>
        <v>3.4755958092735733</v>
      </c>
      <c r="G14655" s="1">
        <v>1.77234585782525</v>
      </c>
      <c r="H14655" s="1">
        <v>1.2361715528030299</v>
      </c>
      <c r="I14655" s="1">
        <v>2.0341996640813198</v>
      </c>
      <c r="J14655" s="1">
        <f t="shared" si="457"/>
        <v>1.6809056915698666</v>
      </c>
      <c r="K14655" s="1">
        <v>-1.0480215318229498</v>
      </c>
    </row>
    <row r="14656" spans="1:11" x14ac:dyDescent="0.3">
      <c r="A14656" s="1" t="s">
        <v>14680</v>
      </c>
      <c r="B14656" s="1">
        <v>0</v>
      </c>
      <c r="C14656" s="1">
        <v>0</v>
      </c>
      <c r="D14656" s="1">
        <v>0</v>
      </c>
      <c r="E14656" s="1">
        <f t="shared" si="456"/>
        <v>0</v>
      </c>
      <c r="G14656" s="1">
        <v>0</v>
      </c>
      <c r="H14656" s="1">
        <v>0</v>
      </c>
      <c r="I14656" s="1">
        <v>0</v>
      </c>
      <c r="J14656" s="1">
        <f t="shared" si="457"/>
        <v>0</v>
      </c>
    </row>
    <row r="14657" spans="1:11" x14ac:dyDescent="0.3">
      <c r="A14657" s="1" t="s">
        <v>14681</v>
      </c>
      <c r="B14657" s="1">
        <v>81.384642415823294</v>
      </c>
      <c r="C14657" s="1">
        <v>85.361158318855502</v>
      </c>
      <c r="D14657" s="1">
        <v>85.874352744700303</v>
      </c>
      <c r="E14657" s="1">
        <f t="shared" si="456"/>
        <v>84.206717826459695</v>
      </c>
      <c r="G14657" s="1">
        <v>81.155241449717295</v>
      </c>
      <c r="H14657" s="1">
        <v>77.048563729778294</v>
      </c>
      <c r="I14657" s="1">
        <v>84.049305853974204</v>
      </c>
      <c r="J14657" s="1">
        <f t="shared" si="457"/>
        <v>80.751037011156598</v>
      </c>
      <c r="K14657" s="1">
        <v>-6.045454578685814E-2</v>
      </c>
    </row>
    <row r="14658" spans="1:11" x14ac:dyDescent="0.3">
      <c r="A14658" s="1" t="s">
        <v>14682</v>
      </c>
      <c r="B14658" s="1">
        <v>28.3940656150411</v>
      </c>
      <c r="C14658" s="1">
        <v>25.2753538973678</v>
      </c>
      <c r="D14658" s="1">
        <v>27.217297465548398</v>
      </c>
      <c r="E14658" s="1">
        <f t="shared" si="456"/>
        <v>26.962238992652431</v>
      </c>
      <c r="G14658" s="1">
        <v>44.123026529222898</v>
      </c>
      <c r="H14658" s="1">
        <v>42.348401937536998</v>
      </c>
      <c r="I14658" s="1">
        <v>42.7029450107824</v>
      </c>
      <c r="J14658" s="1">
        <f t="shared" si="457"/>
        <v>43.058124492514104</v>
      </c>
      <c r="K14658" s="1">
        <v>0.6753451750998184</v>
      </c>
    </row>
    <row r="14659" spans="1:11" x14ac:dyDescent="0.3">
      <c r="A14659" s="1" t="s">
        <v>14683</v>
      </c>
      <c r="B14659" s="1">
        <v>21.615237750918698</v>
      </c>
      <c r="C14659" s="1">
        <v>23.561269018600498</v>
      </c>
      <c r="D14659" s="1">
        <v>21.502459491573799</v>
      </c>
      <c r="E14659" s="1">
        <f t="shared" si="456"/>
        <v>22.226322087030997</v>
      </c>
      <c r="G14659" s="1">
        <v>70.052868404754605</v>
      </c>
      <c r="H14659" s="1">
        <v>70.487839751223007</v>
      </c>
      <c r="I14659" s="1">
        <v>67.215406416158601</v>
      </c>
      <c r="J14659" s="1">
        <f t="shared" si="457"/>
        <v>69.252038190712071</v>
      </c>
      <c r="K14659" s="1">
        <v>1.6395872950991388</v>
      </c>
    </row>
    <row r="14660" spans="1:11" x14ac:dyDescent="0.3">
      <c r="A14660" s="1" t="s">
        <v>14684</v>
      </c>
      <c r="B14660" s="1">
        <v>27.267585689225299</v>
      </c>
      <c r="C14660" s="1">
        <v>27.951499947670399</v>
      </c>
      <c r="D14660" s="1">
        <v>26.602851391304</v>
      </c>
      <c r="E14660" s="1">
        <f t="shared" ref="E14660:E14723" si="458">AVERAGE(B14660:D14660)</f>
        <v>27.273979009399898</v>
      </c>
      <c r="G14660" s="1">
        <v>28.568249428112601</v>
      </c>
      <c r="H14660" s="1">
        <v>34.397872416320403</v>
      </c>
      <c r="I14660" s="1">
        <v>35.4097194700568</v>
      </c>
      <c r="J14660" s="1">
        <f t="shared" ref="J14660:J14723" si="459">AVERAGE(G14660:I14660)</f>
        <v>32.791947104829937</v>
      </c>
      <c r="K14660" s="1">
        <v>0.26581637710034006</v>
      </c>
    </row>
    <row r="14661" spans="1:11" x14ac:dyDescent="0.3">
      <c r="A14661" s="1" t="s">
        <v>14685</v>
      </c>
      <c r="B14661" s="1">
        <v>0.33284079253297599</v>
      </c>
      <c r="C14661" s="1">
        <v>5.6977431460015299E-2</v>
      </c>
      <c r="D14661" s="1">
        <v>0.28585895821430701</v>
      </c>
      <c r="E14661" s="1">
        <f t="shared" si="458"/>
        <v>0.22522572740243274</v>
      </c>
      <c r="G14661" s="1">
        <v>0.17064889008714401</v>
      </c>
      <c r="H14661" s="1">
        <v>0.29755944996817002</v>
      </c>
      <c r="I14661" s="1">
        <v>0.18886622698140601</v>
      </c>
      <c r="J14661" s="1">
        <f t="shared" si="459"/>
        <v>0.2190248556789067</v>
      </c>
      <c r="K14661" s="1">
        <v>-4.0277034024378815E-2</v>
      </c>
    </row>
    <row r="14662" spans="1:11" x14ac:dyDescent="0.3">
      <c r="A14662" s="1" t="s">
        <v>14686</v>
      </c>
      <c r="B14662" s="1">
        <v>1.0476446770335801</v>
      </c>
      <c r="C14662" s="1">
        <v>1.12283253124066</v>
      </c>
      <c r="D14662" s="1">
        <v>0.98582987414229095</v>
      </c>
      <c r="E14662" s="1">
        <f t="shared" si="458"/>
        <v>1.0521023608055102</v>
      </c>
      <c r="G14662" s="1">
        <v>1.4012136055455999</v>
      </c>
      <c r="H14662" s="1">
        <v>1.270509651492</v>
      </c>
      <c r="I14662" s="1">
        <v>0.72370564972123896</v>
      </c>
      <c r="J14662" s="1">
        <f t="shared" si="459"/>
        <v>1.1318096355862797</v>
      </c>
      <c r="K14662" s="1">
        <v>0.10535625119217676</v>
      </c>
    </row>
    <row r="14663" spans="1:11" x14ac:dyDescent="0.3">
      <c r="A14663" s="1" t="s">
        <v>14687</v>
      </c>
      <c r="B14663" s="1">
        <v>9.8026258436083397E-2</v>
      </c>
      <c r="C14663" s="1">
        <v>0.30205167707580799</v>
      </c>
      <c r="D14663" s="1">
        <v>0.101027343076317</v>
      </c>
      <c r="E14663" s="1">
        <f t="shared" si="458"/>
        <v>0.16703509286273613</v>
      </c>
      <c r="G14663" s="1">
        <v>0</v>
      </c>
      <c r="H14663" s="1">
        <v>0</v>
      </c>
      <c r="I14663" s="1">
        <v>5.5623739611463302E-2</v>
      </c>
      <c r="J14663" s="1">
        <f t="shared" si="459"/>
        <v>1.8541246537154433E-2</v>
      </c>
      <c r="K14663" s="1">
        <v>-3.1713410888819635</v>
      </c>
    </row>
    <row r="14664" spans="1:11" x14ac:dyDescent="0.3">
      <c r="A14664" s="1" t="s">
        <v>14688</v>
      </c>
      <c r="B14664" s="1">
        <v>0</v>
      </c>
      <c r="C14664" s="1">
        <v>0.242154083705065</v>
      </c>
      <c r="D14664" s="1">
        <v>0</v>
      </c>
      <c r="E14664" s="1">
        <f t="shared" si="458"/>
        <v>8.0718027901688333E-2</v>
      </c>
      <c r="G14664" s="1">
        <v>0</v>
      </c>
      <c r="H14664" s="1">
        <v>0</v>
      </c>
      <c r="I14664" s="1">
        <v>0</v>
      </c>
      <c r="J14664" s="1">
        <f t="shared" si="459"/>
        <v>0</v>
      </c>
    </row>
    <row r="14665" spans="1:11" x14ac:dyDescent="0.3">
      <c r="A14665" s="1" t="s">
        <v>14689</v>
      </c>
      <c r="B14665" s="1">
        <v>3.3352404342673898</v>
      </c>
      <c r="C14665" s="1">
        <v>3.8091334457301098</v>
      </c>
      <c r="D14665" s="1">
        <v>3.10387501080438</v>
      </c>
      <c r="E14665" s="1">
        <f t="shared" si="458"/>
        <v>3.4160829636006262</v>
      </c>
      <c r="G14665" s="1">
        <v>2.9095385541544201</v>
      </c>
      <c r="H14665" s="1">
        <v>2.88379610045398</v>
      </c>
      <c r="I14665" s="1">
        <v>3.75683172321079</v>
      </c>
      <c r="J14665" s="1">
        <f t="shared" si="459"/>
        <v>3.1833887926063968</v>
      </c>
      <c r="K14665" s="1">
        <v>-0.10177964643642194</v>
      </c>
    </row>
    <row r="14666" spans="1:11" x14ac:dyDescent="0.3">
      <c r="A14666" s="1" t="s">
        <v>14690</v>
      </c>
      <c r="B14666" s="1">
        <v>0</v>
      </c>
      <c r="C14666" s="1">
        <v>0</v>
      </c>
      <c r="D14666" s="1">
        <v>0</v>
      </c>
      <c r="E14666" s="1">
        <f t="shared" si="458"/>
        <v>0</v>
      </c>
      <c r="G14666" s="1">
        <v>0</v>
      </c>
      <c r="H14666" s="1">
        <v>0</v>
      </c>
      <c r="I14666" s="1">
        <v>0</v>
      </c>
      <c r="J14666" s="1">
        <f t="shared" si="459"/>
        <v>0</v>
      </c>
    </row>
    <row r="14667" spans="1:11" x14ac:dyDescent="0.3">
      <c r="A14667" s="1" t="s">
        <v>14691</v>
      </c>
      <c r="B14667" s="1">
        <v>14.6654526273456</v>
      </c>
      <c r="C14667" s="1">
        <v>15.7493805158896</v>
      </c>
      <c r="D14667" s="1">
        <v>16.528017511073799</v>
      </c>
      <c r="E14667" s="1">
        <f t="shared" si="458"/>
        <v>15.647616884769667</v>
      </c>
      <c r="G14667" s="1">
        <v>9.2680732142494602</v>
      </c>
      <c r="H14667" s="1">
        <v>9.69641033055116</v>
      </c>
      <c r="I14667" s="1">
        <v>8.8605390409536593</v>
      </c>
      <c r="J14667" s="1">
        <f t="shared" si="459"/>
        <v>9.2750075285847604</v>
      </c>
      <c r="K14667" s="1">
        <v>-0.75452259509236619</v>
      </c>
    </row>
    <row r="14668" spans="1:11" x14ac:dyDescent="0.3">
      <c r="A14668" s="1" t="s">
        <v>14692</v>
      </c>
      <c r="B14668" s="1">
        <v>0</v>
      </c>
      <c r="C14668" s="1">
        <v>0.11701405387090399</v>
      </c>
      <c r="D14668" s="1">
        <v>5.8706604841327399E-2</v>
      </c>
      <c r="E14668" s="1">
        <f t="shared" si="458"/>
        <v>5.8573552904077127E-2</v>
      </c>
      <c r="G14668" s="1">
        <v>0</v>
      </c>
      <c r="H14668" s="1">
        <v>0</v>
      </c>
      <c r="I14668" s="1">
        <v>0</v>
      </c>
      <c r="J14668" s="1">
        <f t="shared" si="459"/>
        <v>0</v>
      </c>
    </row>
    <row r="14669" spans="1:11" x14ac:dyDescent="0.3">
      <c r="A14669" s="1" t="s">
        <v>14693</v>
      </c>
      <c r="B14669" s="1">
        <v>9.2103183837544407</v>
      </c>
      <c r="C14669" s="1">
        <v>8.8835123372844098</v>
      </c>
      <c r="D14669" s="1">
        <v>8.1775712276821793</v>
      </c>
      <c r="E14669" s="1">
        <f t="shared" si="458"/>
        <v>8.7571339829070087</v>
      </c>
      <c r="G14669" s="1">
        <v>7.7961578102537699</v>
      </c>
      <c r="H14669" s="1">
        <v>8.0469854780369996</v>
      </c>
      <c r="I14669" s="1">
        <v>7.3833826109013696</v>
      </c>
      <c r="J14669" s="1">
        <f t="shared" si="459"/>
        <v>7.7421752997307136</v>
      </c>
      <c r="K14669" s="1">
        <v>-0.17771981099796944</v>
      </c>
    </row>
    <row r="14670" spans="1:11" x14ac:dyDescent="0.3">
      <c r="A14670" s="1" t="s">
        <v>14694</v>
      </c>
      <c r="B14670" s="1">
        <v>165.14691845157901</v>
      </c>
      <c r="C14670" s="1">
        <v>165.10944861279501</v>
      </c>
      <c r="D14670" s="1">
        <v>170.504925654548</v>
      </c>
      <c r="E14670" s="1">
        <f t="shared" si="458"/>
        <v>166.92043090630733</v>
      </c>
      <c r="G14670" s="1">
        <v>128.64329481634601</v>
      </c>
      <c r="H14670" s="1">
        <v>132.07370247348101</v>
      </c>
      <c r="I14670" s="1">
        <v>130.88429529811501</v>
      </c>
      <c r="J14670" s="1">
        <f t="shared" si="459"/>
        <v>130.53376419598067</v>
      </c>
      <c r="K14670" s="1">
        <v>-0.35473752380578416</v>
      </c>
    </row>
    <row r="14671" spans="1:11" x14ac:dyDescent="0.3">
      <c r="A14671" s="1" t="s">
        <v>14695</v>
      </c>
      <c r="B14671" s="1">
        <v>40.0433076555057</v>
      </c>
      <c r="C14671" s="1">
        <v>42.507355308843003</v>
      </c>
      <c r="D14671" s="1">
        <v>36.858214289140101</v>
      </c>
      <c r="E14671" s="1">
        <f t="shared" si="458"/>
        <v>39.802959084496273</v>
      </c>
      <c r="G14671" s="1">
        <v>47.271930360422203</v>
      </c>
      <c r="H14671" s="1">
        <v>46.460474734260799</v>
      </c>
      <c r="I14671" s="1">
        <v>47.090645927364001</v>
      </c>
      <c r="J14671" s="1">
        <f t="shared" si="459"/>
        <v>46.941017007348997</v>
      </c>
      <c r="K14671" s="1">
        <v>0.237973409607866</v>
      </c>
    </row>
    <row r="14672" spans="1:11" x14ac:dyDescent="0.3">
      <c r="A14672" s="1" t="s">
        <v>14696</v>
      </c>
      <c r="B14672" s="1">
        <v>13.454628465093201</v>
      </c>
      <c r="C14672" s="1">
        <v>16.637325886794599</v>
      </c>
      <c r="D14672" s="1">
        <v>16.384211881923299</v>
      </c>
      <c r="E14672" s="1">
        <f t="shared" si="458"/>
        <v>15.492055411270366</v>
      </c>
      <c r="G14672" s="1">
        <v>14.4130934148584</v>
      </c>
      <c r="H14672" s="1">
        <v>14.5953898414203</v>
      </c>
      <c r="I14672" s="1">
        <v>12.7528609383297</v>
      </c>
      <c r="J14672" s="1">
        <f t="shared" si="459"/>
        <v>13.920448064869467</v>
      </c>
      <c r="K14672" s="1">
        <v>-0.15432291792631564</v>
      </c>
    </row>
    <row r="14673" spans="1:11" x14ac:dyDescent="0.3">
      <c r="A14673" s="1" t="s">
        <v>14697</v>
      </c>
      <c r="B14673" s="1">
        <v>11.9656418866018</v>
      </c>
      <c r="C14673" s="1">
        <v>12.3384337932238</v>
      </c>
      <c r="D14673" s="1">
        <v>9.0790497540827406</v>
      </c>
      <c r="E14673" s="1">
        <f t="shared" si="458"/>
        <v>11.127708477969447</v>
      </c>
      <c r="G14673" s="1">
        <v>8.4535134728645591</v>
      </c>
      <c r="H14673" s="1">
        <v>8.7431279347354103</v>
      </c>
      <c r="I14673" s="1">
        <v>10.3182808816539</v>
      </c>
      <c r="J14673" s="1">
        <f t="shared" si="459"/>
        <v>9.1716407630846231</v>
      </c>
      <c r="K14673" s="1">
        <v>-0.2789047766506339</v>
      </c>
    </row>
    <row r="14674" spans="1:11" x14ac:dyDescent="0.3">
      <c r="A14674" s="1" t="s">
        <v>14698</v>
      </c>
      <c r="B14674" s="1">
        <v>0.15904010386491399</v>
      </c>
      <c r="C14674" s="1">
        <v>3.2670382311239303E-2</v>
      </c>
      <c r="D14674" s="1">
        <v>3.2781826813333401E-2</v>
      </c>
      <c r="E14674" s="1">
        <f t="shared" si="458"/>
        <v>7.4830770996495558E-2</v>
      </c>
      <c r="G14674" s="1">
        <v>0.32616215094732198</v>
      </c>
      <c r="H14674" s="1">
        <v>0.102370858864752</v>
      </c>
      <c r="I14674" s="1">
        <v>7.2196209189644395E-2</v>
      </c>
      <c r="J14674" s="1">
        <f t="shared" si="459"/>
        <v>0.16690973966723946</v>
      </c>
      <c r="K14674" s="1">
        <v>1.1573645979127405</v>
      </c>
    </row>
    <row r="14675" spans="1:11" x14ac:dyDescent="0.3">
      <c r="A14675" s="1" t="s">
        <v>14699</v>
      </c>
      <c r="B14675" s="1">
        <v>52.369995314050897</v>
      </c>
      <c r="C14675" s="1">
        <v>52.156828110340498</v>
      </c>
      <c r="D14675" s="1">
        <v>55.313951813770601</v>
      </c>
      <c r="E14675" s="1">
        <f t="shared" si="458"/>
        <v>53.280258412720663</v>
      </c>
      <c r="G14675" s="1">
        <v>6.1259238273099399</v>
      </c>
      <c r="H14675" s="1">
        <v>5.5820688945400603</v>
      </c>
      <c r="I14675" s="1">
        <v>6.5065040579952003</v>
      </c>
      <c r="J14675" s="1">
        <f t="shared" si="459"/>
        <v>6.0714989266150674</v>
      </c>
      <c r="K14675" s="1">
        <v>-3.1334764426703856</v>
      </c>
    </row>
    <row r="14676" spans="1:11" x14ac:dyDescent="0.3">
      <c r="A14676" s="1" t="s">
        <v>14700</v>
      </c>
      <c r="B14676" s="1">
        <v>14.2621226306733</v>
      </c>
      <c r="C14676" s="1">
        <v>14.9798355324893</v>
      </c>
      <c r="D14676" s="1">
        <v>14.0344083845835</v>
      </c>
      <c r="E14676" s="1">
        <f t="shared" si="458"/>
        <v>14.425455515915367</v>
      </c>
      <c r="G14676" s="1">
        <v>20.573451790031498</v>
      </c>
      <c r="H14676" s="1">
        <v>15.7326084376209</v>
      </c>
      <c r="I14676" s="1">
        <v>18.7461683837716</v>
      </c>
      <c r="J14676" s="1">
        <f t="shared" si="459"/>
        <v>18.350742870474665</v>
      </c>
      <c r="K14676" s="1">
        <v>0.34722159119133544</v>
      </c>
    </row>
    <row r="14677" spans="1:11" x14ac:dyDescent="0.3">
      <c r="A14677" s="1" t="s">
        <v>14701</v>
      </c>
      <c r="B14677" s="1">
        <v>1.3620260663236501</v>
      </c>
      <c r="C14677" s="1">
        <v>0.93263504452233104</v>
      </c>
      <c r="D14677" s="1">
        <v>0.31193880967694898</v>
      </c>
      <c r="E14677" s="1">
        <f t="shared" si="458"/>
        <v>0.86886664017431003</v>
      </c>
      <c r="G14677" s="1">
        <v>1.16386092942049</v>
      </c>
      <c r="H14677" s="1">
        <v>0.487060163573456</v>
      </c>
      <c r="I14677" s="1">
        <v>0</v>
      </c>
      <c r="J14677" s="1">
        <f t="shared" si="459"/>
        <v>0.55030703099798195</v>
      </c>
      <c r="K14677" s="1">
        <v>-0.65889799756692458</v>
      </c>
    </row>
    <row r="14678" spans="1:11" x14ac:dyDescent="0.3">
      <c r="A14678" s="1" t="s">
        <v>14702</v>
      </c>
      <c r="B14678" s="1">
        <v>56.013220971304598</v>
      </c>
      <c r="C14678" s="1">
        <v>52.145693118950703</v>
      </c>
      <c r="D14678" s="1">
        <v>54.645504922898802</v>
      </c>
      <c r="E14678" s="1">
        <f t="shared" si="458"/>
        <v>54.268139671051365</v>
      </c>
      <c r="G14678" s="1">
        <v>23.978316812153398</v>
      </c>
      <c r="H14678" s="1">
        <v>27.3784654189935</v>
      </c>
      <c r="I14678" s="1">
        <v>29.623905405522901</v>
      </c>
      <c r="J14678" s="1">
        <f t="shared" si="459"/>
        <v>26.9935625455566</v>
      </c>
      <c r="K14678" s="1">
        <v>-1.0074900606897657</v>
      </c>
    </row>
    <row r="14679" spans="1:11" x14ac:dyDescent="0.3">
      <c r="A14679" s="1" t="s">
        <v>14703</v>
      </c>
      <c r="B14679" s="1">
        <v>0.61150336399987704</v>
      </c>
      <c r="C14679" s="1">
        <v>0.34893450353765199</v>
      </c>
      <c r="D14679" s="1">
        <v>0.77027451902550204</v>
      </c>
      <c r="E14679" s="1">
        <f t="shared" si="458"/>
        <v>0.57690412885434361</v>
      </c>
      <c r="G14679" s="1">
        <v>0.313520375783853</v>
      </c>
      <c r="H14679" s="1">
        <v>0.40090131097779602</v>
      </c>
      <c r="I14679" s="1">
        <v>0.30843530597096902</v>
      </c>
      <c r="J14679" s="1">
        <f t="shared" si="459"/>
        <v>0.34095233091087268</v>
      </c>
      <c r="K14679" s="1">
        <v>-0.75876154082894498</v>
      </c>
    </row>
    <row r="14680" spans="1:11" x14ac:dyDescent="0.3">
      <c r="A14680" s="1" t="s">
        <v>14704</v>
      </c>
      <c r="B14680" s="1">
        <v>95.852549058594605</v>
      </c>
      <c r="C14680" s="1">
        <v>92.128992175072497</v>
      </c>
      <c r="D14680" s="1">
        <v>99.473788026805195</v>
      </c>
      <c r="E14680" s="1">
        <f t="shared" si="458"/>
        <v>95.818443086824104</v>
      </c>
      <c r="G14680" s="1">
        <v>107.235124590986</v>
      </c>
      <c r="H14680" s="1">
        <v>116.241738176537</v>
      </c>
      <c r="I14680" s="1">
        <v>107.59232372801</v>
      </c>
      <c r="J14680" s="1">
        <f t="shared" si="459"/>
        <v>110.35639549851101</v>
      </c>
      <c r="K14680" s="1">
        <v>0.20379496369870453</v>
      </c>
    </row>
    <row r="14681" spans="1:11" x14ac:dyDescent="0.3">
      <c r="A14681" s="1" t="s">
        <v>14705</v>
      </c>
      <c r="B14681" s="1">
        <v>316.78388938857398</v>
      </c>
      <c r="C14681" s="1">
        <v>277.53443267515502</v>
      </c>
      <c r="D14681" s="1">
        <v>306.68413937230201</v>
      </c>
      <c r="E14681" s="1">
        <f t="shared" si="458"/>
        <v>300.33415381201036</v>
      </c>
      <c r="G14681" s="1">
        <v>187.68948743890701</v>
      </c>
      <c r="H14681" s="1">
        <v>195.87777358278299</v>
      </c>
      <c r="I14681" s="1">
        <v>194.25462748571201</v>
      </c>
      <c r="J14681" s="1">
        <f t="shared" si="459"/>
        <v>192.607296169134</v>
      </c>
      <c r="K14681" s="1">
        <v>-0.64090619156310968</v>
      </c>
    </row>
    <row r="14682" spans="1:11" x14ac:dyDescent="0.3">
      <c r="A14682" s="1" t="s">
        <v>14706</v>
      </c>
      <c r="B14682" s="1">
        <v>5.5780857047568997</v>
      </c>
      <c r="C14682" s="1">
        <v>5.9989305478687802</v>
      </c>
      <c r="D14682" s="1">
        <v>6.42519581079116</v>
      </c>
      <c r="E14682" s="1">
        <f t="shared" si="458"/>
        <v>6.0007373544722791</v>
      </c>
      <c r="G14682" s="1">
        <v>2.9608462063573602</v>
      </c>
      <c r="H14682" s="1">
        <v>4.8577347113102602</v>
      </c>
      <c r="I14682" s="1">
        <v>6.0325235850014698</v>
      </c>
      <c r="J14682" s="1">
        <f t="shared" si="459"/>
        <v>4.6170348342230305</v>
      </c>
      <c r="K14682" s="1">
        <v>-0.37817316894657521</v>
      </c>
    </row>
    <row r="14683" spans="1:11" x14ac:dyDescent="0.3">
      <c r="A14683" s="1" t="s">
        <v>14707</v>
      </c>
      <c r="B14683" s="1">
        <v>16.623390812450801</v>
      </c>
      <c r="C14683" s="1">
        <v>15.353925677650301</v>
      </c>
      <c r="D14683" s="1">
        <v>16.876611508198199</v>
      </c>
      <c r="E14683" s="1">
        <f t="shared" si="458"/>
        <v>16.284642666099767</v>
      </c>
      <c r="G14683" s="1">
        <v>19.7171177998374</v>
      </c>
      <c r="H14683" s="1">
        <v>14.306774333792401</v>
      </c>
      <c r="I14683" s="1">
        <v>20.2733286862575</v>
      </c>
      <c r="J14683" s="1">
        <f t="shared" si="459"/>
        <v>18.099073606629101</v>
      </c>
      <c r="K14683" s="1">
        <v>0.15240379244220606</v>
      </c>
    </row>
    <row r="14684" spans="1:11" x14ac:dyDescent="0.3">
      <c r="A14684" s="1" t="s">
        <v>14708</v>
      </c>
      <c r="B14684" s="1">
        <v>9.8307760701016704</v>
      </c>
      <c r="C14684" s="1">
        <v>11.0171397507254</v>
      </c>
      <c r="D14684" s="1">
        <v>9.4814686399369794</v>
      </c>
      <c r="E14684" s="1">
        <f t="shared" si="458"/>
        <v>10.109794820254683</v>
      </c>
      <c r="G14684" s="1">
        <v>9.8927248656274092</v>
      </c>
      <c r="H14684" s="1">
        <v>9.5856957199098591</v>
      </c>
      <c r="I14684" s="1">
        <v>9.0316101492475394</v>
      </c>
      <c r="J14684" s="1">
        <f t="shared" si="459"/>
        <v>9.5033435782616014</v>
      </c>
      <c r="K14684" s="1">
        <v>-8.9246624003949213E-2</v>
      </c>
    </row>
    <row r="14685" spans="1:11" x14ac:dyDescent="0.3">
      <c r="A14685" s="1" t="s">
        <v>14709</v>
      </c>
      <c r="B14685" s="1">
        <v>5.8118807110708701</v>
      </c>
      <c r="C14685" s="1">
        <v>6.2921221503129798</v>
      </c>
      <c r="D14685" s="1">
        <v>7.4144160288375103</v>
      </c>
      <c r="E14685" s="1">
        <f t="shared" si="458"/>
        <v>6.506139630073787</v>
      </c>
      <c r="G14685" s="1">
        <v>5.89512433504005</v>
      </c>
      <c r="H14685" s="1">
        <v>5.1564978390906004</v>
      </c>
      <c r="I14685" s="1">
        <v>5.7757412732401496</v>
      </c>
      <c r="J14685" s="1">
        <f t="shared" si="459"/>
        <v>5.6091211491235997</v>
      </c>
      <c r="K14685" s="1">
        <v>-0.2140270412522674</v>
      </c>
    </row>
    <row r="14686" spans="1:11" x14ac:dyDescent="0.3">
      <c r="A14686" s="1" t="s">
        <v>14710</v>
      </c>
      <c r="B14686" s="1">
        <v>24.6522553981066</v>
      </c>
      <c r="C14686" s="1">
        <v>28.064055045660801</v>
      </c>
      <c r="D14686" s="1">
        <v>26.5803113369548</v>
      </c>
      <c r="E14686" s="1">
        <f t="shared" si="458"/>
        <v>26.432207260240734</v>
      </c>
      <c r="G14686" s="1">
        <v>16.702755336543301</v>
      </c>
      <c r="H14686" s="1">
        <v>16.817046926111601</v>
      </c>
      <c r="I14686" s="1">
        <v>19.1318402413409</v>
      </c>
      <c r="J14686" s="1">
        <f t="shared" si="459"/>
        <v>17.550547501331934</v>
      </c>
      <c r="K14686" s="1">
        <v>-0.5907808672853504</v>
      </c>
    </row>
    <row r="14687" spans="1:11" x14ac:dyDescent="0.3">
      <c r="A14687" s="1" t="s">
        <v>14711</v>
      </c>
      <c r="B14687" s="1">
        <v>47.9540371841885</v>
      </c>
      <c r="C14687" s="1">
        <v>46.638876521595499</v>
      </c>
      <c r="D14687" s="1">
        <v>41.812018100090199</v>
      </c>
      <c r="E14687" s="1">
        <f t="shared" si="458"/>
        <v>45.468310601958059</v>
      </c>
      <c r="G14687" s="1">
        <v>144.471350347776</v>
      </c>
      <c r="H14687" s="1">
        <v>129.113425816789</v>
      </c>
      <c r="I14687" s="1">
        <v>139.66657485274999</v>
      </c>
      <c r="J14687" s="1">
        <f t="shared" si="459"/>
        <v>137.75045033910502</v>
      </c>
      <c r="K14687" s="1">
        <v>1.5991237291905191</v>
      </c>
    </row>
    <row r="14688" spans="1:11" x14ac:dyDescent="0.3">
      <c r="A14688" s="1" t="s">
        <v>14712</v>
      </c>
      <c r="B14688" s="1">
        <v>146.48693102479101</v>
      </c>
      <c r="C14688" s="1">
        <v>150.28847131842801</v>
      </c>
      <c r="D14688" s="1">
        <v>140.80910774692501</v>
      </c>
      <c r="E14688" s="1">
        <f t="shared" si="458"/>
        <v>145.86150336338133</v>
      </c>
      <c r="G14688" s="1">
        <v>110.714205637707</v>
      </c>
      <c r="H14688" s="1">
        <v>111.145241006707</v>
      </c>
      <c r="I14688" s="1">
        <v>114.15914164209499</v>
      </c>
      <c r="J14688" s="1">
        <f t="shared" si="459"/>
        <v>112.006196095503</v>
      </c>
      <c r="K14688" s="1">
        <v>-0.38102062557082494</v>
      </c>
    </row>
    <row r="14689" spans="1:11" x14ac:dyDescent="0.3">
      <c r="A14689" s="1" t="s">
        <v>14713</v>
      </c>
      <c r="B14689" s="1">
        <v>2.1396908091405602</v>
      </c>
      <c r="C14689" s="1">
        <v>2.31979542372919</v>
      </c>
      <c r="D14689" s="1">
        <v>1.8376647313776899</v>
      </c>
      <c r="E14689" s="1">
        <f t="shared" si="458"/>
        <v>2.0990503214158136</v>
      </c>
      <c r="G14689" s="1">
        <v>4.33935749078739</v>
      </c>
      <c r="H14689" s="1">
        <v>4.3868764623878702</v>
      </c>
      <c r="I14689" s="1">
        <v>4.26298055186603</v>
      </c>
      <c r="J14689" s="1">
        <f t="shared" si="459"/>
        <v>4.3297381683470961</v>
      </c>
      <c r="K14689" s="1">
        <v>1.0445430303142837</v>
      </c>
    </row>
    <row r="14690" spans="1:11" x14ac:dyDescent="0.3">
      <c r="A14690" s="1" t="s">
        <v>14714</v>
      </c>
      <c r="B14690" s="1">
        <v>85.553397312676097</v>
      </c>
      <c r="C14690" s="1">
        <v>100.321531030004</v>
      </c>
      <c r="D14690" s="1">
        <v>74.526860713968404</v>
      </c>
      <c r="E14690" s="1">
        <f t="shared" si="458"/>
        <v>86.800596352216175</v>
      </c>
      <c r="G14690" s="1">
        <v>62.140086836332799</v>
      </c>
      <c r="H14690" s="1">
        <v>59.439523535401698</v>
      </c>
      <c r="I14690" s="1">
        <v>71.432228903999601</v>
      </c>
      <c r="J14690" s="1">
        <f t="shared" si="459"/>
        <v>64.337279758578035</v>
      </c>
      <c r="K14690" s="1">
        <v>-0.43205001579186014</v>
      </c>
    </row>
    <row r="14691" spans="1:11" x14ac:dyDescent="0.3">
      <c r="A14691" s="1" t="s">
        <v>14715</v>
      </c>
      <c r="B14691" s="1">
        <v>8.9321969017965195</v>
      </c>
      <c r="C14691" s="1">
        <v>8.3178341590569502</v>
      </c>
      <c r="D14691" s="1">
        <v>9.5876345609642204</v>
      </c>
      <c r="E14691" s="1">
        <f t="shared" si="458"/>
        <v>8.9458885406058979</v>
      </c>
      <c r="G14691" s="1">
        <v>9.9762533451600302</v>
      </c>
      <c r="H14691" s="1">
        <v>9.2643640453408604</v>
      </c>
      <c r="I14691" s="1">
        <v>9.9897038179575706</v>
      </c>
      <c r="J14691" s="1">
        <f t="shared" si="459"/>
        <v>9.7434404028194876</v>
      </c>
      <c r="K14691" s="1">
        <v>0.12320649349558896</v>
      </c>
    </row>
    <row r="14692" spans="1:11" x14ac:dyDescent="0.3">
      <c r="A14692" s="1" t="s">
        <v>14716</v>
      </c>
      <c r="B14692" s="1">
        <v>86.615703528717006</v>
      </c>
      <c r="C14692" s="1">
        <v>82.698424149452293</v>
      </c>
      <c r="D14692" s="1">
        <v>93.157707532024901</v>
      </c>
      <c r="E14692" s="1">
        <f t="shared" si="458"/>
        <v>87.49061173673141</v>
      </c>
      <c r="G14692" s="1">
        <v>74.992902710566298</v>
      </c>
      <c r="H14692" s="1">
        <v>77.048716674497896</v>
      </c>
      <c r="I14692" s="1">
        <v>75.960971539531698</v>
      </c>
      <c r="J14692" s="1">
        <f t="shared" si="459"/>
        <v>76.000863641531964</v>
      </c>
      <c r="K14692" s="1">
        <v>-0.20311240266445152</v>
      </c>
    </row>
    <row r="14693" spans="1:11" x14ac:dyDescent="0.3">
      <c r="A14693" s="1" t="s">
        <v>14717</v>
      </c>
      <c r="B14693" s="1">
        <v>16.995862966053402</v>
      </c>
      <c r="C14693" s="1">
        <v>17.650608168010201</v>
      </c>
      <c r="D14693" s="1">
        <v>17.029632251098299</v>
      </c>
      <c r="E14693" s="1">
        <f t="shared" si="458"/>
        <v>17.225367795053966</v>
      </c>
      <c r="G14693" s="1">
        <v>16.1690350702718</v>
      </c>
      <c r="H14693" s="1">
        <v>17.659141874167801</v>
      </c>
      <c r="I14693" s="1">
        <v>17.537945079758</v>
      </c>
      <c r="J14693" s="1">
        <f t="shared" si="459"/>
        <v>17.122040674732535</v>
      </c>
      <c r="K14693" s="1">
        <v>-8.6801293259457426E-3</v>
      </c>
    </row>
    <row r="14694" spans="1:11" x14ac:dyDescent="0.3">
      <c r="A14694" s="1" t="s">
        <v>14718</v>
      </c>
      <c r="B14694" s="1">
        <v>0</v>
      </c>
      <c r="C14694" s="1">
        <v>0</v>
      </c>
      <c r="D14694" s="1">
        <v>0</v>
      </c>
      <c r="E14694" s="1">
        <f t="shared" si="458"/>
        <v>0</v>
      </c>
      <c r="G14694" s="1">
        <v>0</v>
      </c>
      <c r="H14694" s="1">
        <v>0</v>
      </c>
      <c r="I14694" s="1">
        <v>0</v>
      </c>
      <c r="J14694" s="1">
        <f t="shared" si="459"/>
        <v>0</v>
      </c>
    </row>
    <row r="14695" spans="1:11" x14ac:dyDescent="0.3">
      <c r="A14695" s="1" t="s">
        <v>14719</v>
      </c>
      <c r="B14695" s="1">
        <v>67.243625415255096</v>
      </c>
      <c r="C14695" s="1">
        <v>71.307411017486103</v>
      </c>
      <c r="D14695" s="1">
        <v>71.771080468225904</v>
      </c>
      <c r="E14695" s="1">
        <f t="shared" si="458"/>
        <v>70.107372300322368</v>
      </c>
      <c r="G14695" s="1">
        <v>68.031068566736096</v>
      </c>
      <c r="H14695" s="1">
        <v>64.016397685634203</v>
      </c>
      <c r="I14695" s="1">
        <v>66.458384384450994</v>
      </c>
      <c r="J14695" s="1">
        <f t="shared" si="459"/>
        <v>66.168616878940426</v>
      </c>
      <c r="K14695" s="1">
        <v>-8.3419038845249663E-2</v>
      </c>
    </row>
    <row r="14696" spans="1:11" x14ac:dyDescent="0.3">
      <c r="A14696" s="1" t="s">
        <v>14720</v>
      </c>
      <c r="B14696" s="1">
        <v>5.2258911334162201</v>
      </c>
      <c r="C14696" s="1">
        <v>5.5388781242232801</v>
      </c>
      <c r="D14696" s="1">
        <v>5.1757947530304804</v>
      </c>
      <c r="E14696" s="1">
        <f t="shared" si="458"/>
        <v>5.3135213368899938</v>
      </c>
      <c r="G14696" s="1">
        <v>5.7767257465307598</v>
      </c>
      <c r="H14696" s="1">
        <v>6.1629889572009997</v>
      </c>
      <c r="I14696" s="1">
        <v>5.3208317177752997</v>
      </c>
      <c r="J14696" s="1">
        <f t="shared" si="459"/>
        <v>5.7535154738356864</v>
      </c>
      <c r="K14696" s="1">
        <v>0.11477546118826931</v>
      </c>
    </row>
    <row r="14697" spans="1:11" x14ac:dyDescent="0.3">
      <c r="A14697" s="1" t="s">
        <v>14721</v>
      </c>
      <c r="B14697" s="1">
        <v>19.252690096811399</v>
      </c>
      <c r="C14697" s="1">
        <v>19.250440676544699</v>
      </c>
      <c r="D14697" s="1">
        <v>16.9490805914951</v>
      </c>
      <c r="E14697" s="1">
        <f t="shared" si="458"/>
        <v>18.484070454950398</v>
      </c>
      <c r="G14697" s="1">
        <v>17.5321781186524</v>
      </c>
      <c r="H14697" s="1">
        <v>17.308218064061698</v>
      </c>
      <c r="I14697" s="1">
        <v>16.990388953748301</v>
      </c>
      <c r="J14697" s="1">
        <f t="shared" si="459"/>
        <v>17.276928378820802</v>
      </c>
      <c r="K14697" s="1">
        <v>-9.7435746472037954E-2</v>
      </c>
    </row>
    <row r="14698" spans="1:11" x14ac:dyDescent="0.3">
      <c r="A14698" s="1" t="s">
        <v>14722</v>
      </c>
      <c r="B14698" s="1">
        <v>7.7347314448259397</v>
      </c>
      <c r="C14698" s="1">
        <v>7.7044987365978503</v>
      </c>
      <c r="D14698" s="1">
        <v>9.0415352691710495</v>
      </c>
      <c r="E14698" s="1">
        <f t="shared" si="458"/>
        <v>8.1602551501982798</v>
      </c>
      <c r="G14698" s="1">
        <v>10.087071548912601</v>
      </c>
      <c r="H14698" s="1">
        <v>10.0520496025027</v>
      </c>
      <c r="I14698" s="1">
        <v>10.663144594895201</v>
      </c>
      <c r="J14698" s="1">
        <f t="shared" si="459"/>
        <v>10.267421915436834</v>
      </c>
      <c r="K14698" s="1">
        <v>0.33138780816838853</v>
      </c>
    </row>
    <row r="14699" spans="1:11" x14ac:dyDescent="0.3">
      <c r="A14699" s="1" t="s">
        <v>14723</v>
      </c>
      <c r="B14699" s="1">
        <v>2.2419653383824998</v>
      </c>
      <c r="C14699" s="1">
        <v>1.88406676447028</v>
      </c>
      <c r="D14699" s="1">
        <v>1.62042313054312</v>
      </c>
      <c r="E14699" s="1">
        <f t="shared" si="458"/>
        <v>1.9154850777986334</v>
      </c>
      <c r="G14699" s="1">
        <v>5.1949854224127598</v>
      </c>
      <c r="H14699" s="1">
        <v>4.9665377285596302</v>
      </c>
      <c r="I14699" s="1">
        <v>5.0886975873480802</v>
      </c>
      <c r="J14699" s="1">
        <f t="shared" si="459"/>
        <v>5.0834069127734898</v>
      </c>
      <c r="K14699" s="1">
        <v>1.4080859324077393</v>
      </c>
    </row>
    <row r="14700" spans="1:11" x14ac:dyDescent="0.3">
      <c r="A14700" s="1" t="s">
        <v>14724</v>
      </c>
      <c r="B14700" s="1">
        <v>188.38705229026601</v>
      </c>
      <c r="C14700" s="1">
        <v>181.22860298674701</v>
      </c>
      <c r="D14700" s="1">
        <v>174.06655839485899</v>
      </c>
      <c r="E14700" s="1">
        <f t="shared" si="458"/>
        <v>181.22740455729067</v>
      </c>
      <c r="G14700" s="1">
        <v>249.415787077971</v>
      </c>
      <c r="H14700" s="1">
        <v>265.243895592179</v>
      </c>
      <c r="I14700" s="1">
        <v>244.62826869027799</v>
      </c>
      <c r="J14700" s="1">
        <f t="shared" si="459"/>
        <v>253.09598378680934</v>
      </c>
      <c r="K14700" s="1">
        <v>0.48188348341093529</v>
      </c>
    </row>
    <row r="14701" spans="1:11" x14ac:dyDescent="0.3">
      <c r="A14701" s="1" t="s">
        <v>14725</v>
      </c>
      <c r="B14701" s="1">
        <v>0</v>
      </c>
      <c r="C14701" s="1">
        <v>0</v>
      </c>
      <c r="D14701" s="1">
        <v>0</v>
      </c>
      <c r="E14701" s="1">
        <f t="shared" si="458"/>
        <v>0</v>
      </c>
      <c r="G14701" s="1">
        <v>0</v>
      </c>
      <c r="H14701" s="1">
        <v>0</v>
      </c>
      <c r="I14701" s="1">
        <v>0</v>
      </c>
      <c r="J14701" s="1">
        <f t="shared" si="459"/>
        <v>0</v>
      </c>
    </row>
    <row r="14702" spans="1:11" x14ac:dyDescent="0.3">
      <c r="A14702" s="1" t="s">
        <v>14726</v>
      </c>
      <c r="B14702" s="1">
        <v>13.4032141302387</v>
      </c>
      <c r="C14702" s="1">
        <v>13.319374804833201</v>
      </c>
      <c r="D14702" s="1">
        <v>13.755022986373</v>
      </c>
      <c r="E14702" s="1">
        <f t="shared" si="458"/>
        <v>13.492537307148302</v>
      </c>
      <c r="G14702" s="1">
        <v>18.557971639603299</v>
      </c>
      <c r="H14702" s="1">
        <v>20.5529732320914</v>
      </c>
      <c r="I14702" s="1">
        <v>18.820343992463901</v>
      </c>
      <c r="J14702" s="1">
        <f t="shared" si="459"/>
        <v>19.310429621386202</v>
      </c>
      <c r="K14702" s="1">
        <v>0.51721858554706046</v>
      </c>
    </row>
    <row r="14703" spans="1:11" x14ac:dyDescent="0.3">
      <c r="A14703" s="1" t="s">
        <v>14727</v>
      </c>
      <c r="B14703" s="1">
        <v>0</v>
      </c>
      <c r="C14703" s="1">
        <v>0</v>
      </c>
      <c r="D14703" s="1">
        <v>0</v>
      </c>
      <c r="E14703" s="1">
        <f t="shared" si="458"/>
        <v>0</v>
      </c>
      <c r="G14703" s="1">
        <v>0</v>
      </c>
      <c r="H14703" s="1">
        <v>0</v>
      </c>
      <c r="I14703" s="1">
        <v>0</v>
      </c>
      <c r="J14703" s="1">
        <f t="shared" si="459"/>
        <v>0</v>
      </c>
    </row>
    <row r="14704" spans="1:11" x14ac:dyDescent="0.3">
      <c r="A14704" s="1" t="s">
        <v>14728</v>
      </c>
      <c r="B14704" s="1">
        <v>0.84441369432154201</v>
      </c>
      <c r="C14704" s="1">
        <v>0.40029552612469899</v>
      </c>
      <c r="D14704" s="1">
        <v>0.46860450650131003</v>
      </c>
      <c r="E14704" s="1">
        <f t="shared" si="458"/>
        <v>0.57110457564918371</v>
      </c>
      <c r="G14704" s="1">
        <v>0.93247429226189604</v>
      </c>
      <c r="H14704" s="1">
        <v>0.48778495548353501</v>
      </c>
      <c r="I14704" s="1">
        <v>0.810872091861497</v>
      </c>
      <c r="J14704" s="1">
        <f t="shared" si="459"/>
        <v>0.74371044653564267</v>
      </c>
      <c r="K14704" s="1">
        <v>0.38098609370683045</v>
      </c>
    </row>
    <row r="14705" spans="1:11" x14ac:dyDescent="0.3">
      <c r="A14705" s="1" t="s">
        <v>14729</v>
      </c>
      <c r="B14705" s="1">
        <v>33.041319225716201</v>
      </c>
      <c r="C14705" s="1">
        <v>36.629692955312997</v>
      </c>
      <c r="D14705" s="1">
        <v>33.571380955058203</v>
      </c>
      <c r="E14705" s="1">
        <f t="shared" si="458"/>
        <v>34.414131045362467</v>
      </c>
      <c r="G14705" s="1">
        <v>24.1930027386848</v>
      </c>
      <c r="H14705" s="1">
        <v>25.255426563628699</v>
      </c>
      <c r="I14705" s="1">
        <v>27.718284706619801</v>
      </c>
      <c r="J14705" s="1">
        <f t="shared" si="459"/>
        <v>25.722238002977765</v>
      </c>
      <c r="K14705" s="1">
        <v>-0.41998491042039898</v>
      </c>
    </row>
    <row r="14706" spans="1:11" x14ac:dyDescent="0.3">
      <c r="A14706" s="1" t="s">
        <v>14730</v>
      </c>
      <c r="B14706" s="1">
        <v>5.5378126994897201</v>
      </c>
      <c r="C14706" s="1">
        <v>6.4436925452529596</v>
      </c>
      <c r="D14706" s="1">
        <v>6.9446118803783499</v>
      </c>
      <c r="E14706" s="1">
        <f t="shared" si="458"/>
        <v>6.3087057083736768</v>
      </c>
      <c r="G14706" s="1">
        <v>8.0214062312293297</v>
      </c>
      <c r="H14706" s="1">
        <v>6.6472292032433096</v>
      </c>
      <c r="I14706" s="1">
        <v>8.3063797499944094</v>
      </c>
      <c r="J14706" s="1">
        <f t="shared" si="459"/>
        <v>7.6583383948223487</v>
      </c>
      <c r="K14706" s="1">
        <v>0.27968735636734093</v>
      </c>
    </row>
    <row r="14707" spans="1:11" x14ac:dyDescent="0.3">
      <c r="A14707" s="1" t="s">
        <v>14731</v>
      </c>
      <c r="B14707" s="1">
        <v>8.5072706773703004</v>
      </c>
      <c r="C14707" s="1">
        <v>10.509939857255301</v>
      </c>
      <c r="D14707" s="1">
        <v>8.8903471794173807</v>
      </c>
      <c r="E14707" s="1">
        <f t="shared" si="458"/>
        <v>9.3025192380143267</v>
      </c>
      <c r="G14707" s="1">
        <v>12.3836071897585</v>
      </c>
      <c r="H14707" s="1">
        <v>10.0201059079702</v>
      </c>
      <c r="I14707" s="1">
        <v>12.962930569639701</v>
      </c>
      <c r="J14707" s="1">
        <f t="shared" si="459"/>
        <v>11.788881222456133</v>
      </c>
      <c r="K14707" s="1">
        <v>0.34173343747550483</v>
      </c>
    </row>
    <row r="14708" spans="1:11" x14ac:dyDescent="0.3">
      <c r="A14708" s="1" t="s">
        <v>14732</v>
      </c>
      <c r="B14708" s="1">
        <v>3.2563311712240202</v>
      </c>
      <c r="C14708" s="1">
        <v>2.92302489863008</v>
      </c>
      <c r="D14708" s="1">
        <v>2.53816949249501</v>
      </c>
      <c r="E14708" s="1">
        <f t="shared" si="458"/>
        <v>2.9058418541163697</v>
      </c>
      <c r="G14708" s="1">
        <v>1.85192100171949</v>
      </c>
      <c r="H14708" s="1">
        <v>1.99622257977571</v>
      </c>
      <c r="I14708" s="1">
        <v>1.86329066489985</v>
      </c>
      <c r="J14708" s="1">
        <f t="shared" si="459"/>
        <v>1.9038114154650165</v>
      </c>
      <c r="K14708" s="1">
        <v>-0.61006561101801615</v>
      </c>
    </row>
    <row r="14709" spans="1:11" x14ac:dyDescent="0.3">
      <c r="A14709" s="1" t="s">
        <v>14733</v>
      </c>
      <c r="B14709" s="1">
        <v>13.6576062527572</v>
      </c>
      <c r="C14709" s="1">
        <v>13.819153751495501</v>
      </c>
      <c r="D14709" s="1">
        <v>13.2995679000081</v>
      </c>
      <c r="E14709" s="1">
        <f t="shared" si="458"/>
        <v>13.592109301420265</v>
      </c>
      <c r="G14709" s="1">
        <v>17.246834374624299</v>
      </c>
      <c r="H14709" s="1">
        <v>17.620716251044701</v>
      </c>
      <c r="I14709" s="1">
        <v>17.086940362024201</v>
      </c>
      <c r="J14709" s="1">
        <f t="shared" si="459"/>
        <v>17.318163662564398</v>
      </c>
      <c r="K14709" s="1">
        <v>0.3495166023462386</v>
      </c>
    </row>
    <row r="14710" spans="1:11" x14ac:dyDescent="0.3">
      <c r="A14710" s="1" t="s">
        <v>14734</v>
      </c>
      <c r="B14710" s="1">
        <v>0</v>
      </c>
      <c r="C14710" s="1">
        <v>0</v>
      </c>
      <c r="D14710" s="1">
        <v>0</v>
      </c>
      <c r="E14710" s="1">
        <f t="shared" si="458"/>
        <v>0</v>
      </c>
      <c r="G14710" s="1">
        <v>8.1975761957089804E-2</v>
      </c>
      <c r="H14710" s="1">
        <v>0.68611510221859895</v>
      </c>
      <c r="I14710" s="1">
        <v>0</v>
      </c>
      <c r="J14710" s="1">
        <f t="shared" si="459"/>
        <v>0.25603028805856293</v>
      </c>
    </row>
    <row r="14711" spans="1:11" x14ac:dyDescent="0.3">
      <c r="A14711" s="1" t="s">
        <v>14735</v>
      </c>
      <c r="B14711" s="1">
        <v>0</v>
      </c>
      <c r="C14711" s="1">
        <v>0</v>
      </c>
      <c r="D14711" s="1">
        <v>0</v>
      </c>
      <c r="E14711" s="1">
        <f t="shared" si="458"/>
        <v>0</v>
      </c>
      <c r="G14711" s="1">
        <v>0</v>
      </c>
      <c r="H14711" s="1">
        <v>0</v>
      </c>
      <c r="I14711" s="1">
        <v>0</v>
      </c>
      <c r="J14711" s="1">
        <f t="shared" si="459"/>
        <v>0</v>
      </c>
    </row>
    <row r="14712" spans="1:11" x14ac:dyDescent="0.3">
      <c r="A14712" s="1" t="s">
        <v>14736</v>
      </c>
      <c r="B14712" s="1">
        <v>0</v>
      </c>
      <c r="C14712" s="1">
        <v>0</v>
      </c>
      <c r="D14712" s="1">
        <v>0</v>
      </c>
      <c r="E14712" s="1">
        <f t="shared" si="458"/>
        <v>0</v>
      </c>
      <c r="G14712" s="1">
        <v>0</v>
      </c>
      <c r="H14712" s="1">
        <v>0</v>
      </c>
      <c r="I14712" s="1">
        <v>0</v>
      </c>
      <c r="J14712" s="1">
        <f t="shared" si="459"/>
        <v>0</v>
      </c>
    </row>
    <row r="14713" spans="1:11" x14ac:dyDescent="0.3">
      <c r="A14713" s="1" t="s">
        <v>14737</v>
      </c>
      <c r="B14713" s="1">
        <v>0</v>
      </c>
      <c r="C14713" s="1">
        <v>0</v>
      </c>
      <c r="D14713" s="1">
        <v>0</v>
      </c>
      <c r="E14713" s="1">
        <f t="shared" si="458"/>
        <v>0</v>
      </c>
      <c r="G14713" s="1">
        <v>0</v>
      </c>
      <c r="H14713" s="1">
        <v>0</v>
      </c>
      <c r="I14713" s="1">
        <v>0</v>
      </c>
      <c r="J14713" s="1">
        <f t="shared" si="459"/>
        <v>0</v>
      </c>
    </row>
    <row r="14714" spans="1:11" x14ac:dyDescent="0.3">
      <c r="A14714" s="1" t="s">
        <v>14738</v>
      </c>
      <c r="B14714" s="1">
        <v>0.37791941564040998</v>
      </c>
      <c r="C14714" s="1">
        <v>0.29112401899978102</v>
      </c>
      <c r="D14714" s="1">
        <v>0.19474472997457001</v>
      </c>
      <c r="E14714" s="1">
        <f t="shared" si="458"/>
        <v>0.28792938820492037</v>
      </c>
      <c r="G14714" s="1">
        <v>0</v>
      </c>
      <c r="H14714" s="1">
        <v>0</v>
      </c>
      <c r="I14714" s="1">
        <v>0</v>
      </c>
      <c r="J14714" s="1">
        <f t="shared" si="459"/>
        <v>0</v>
      </c>
    </row>
    <row r="14715" spans="1:11" x14ac:dyDescent="0.3">
      <c r="A14715" s="1" t="s">
        <v>14739</v>
      </c>
      <c r="B14715" s="1">
        <v>0</v>
      </c>
      <c r="C14715" s="1">
        <v>0</v>
      </c>
      <c r="D14715" s="1">
        <v>0</v>
      </c>
      <c r="E14715" s="1">
        <f t="shared" si="458"/>
        <v>0</v>
      </c>
      <c r="G14715" s="1">
        <v>0</v>
      </c>
      <c r="H14715" s="1">
        <v>0.11381648961282501</v>
      </c>
      <c r="I14715" s="1">
        <v>0</v>
      </c>
      <c r="J14715" s="1">
        <f t="shared" si="459"/>
        <v>3.7938829870941666E-2</v>
      </c>
    </row>
    <row r="14716" spans="1:11" x14ac:dyDescent="0.3">
      <c r="A14716" s="1" t="s">
        <v>14740</v>
      </c>
      <c r="B14716" s="1">
        <v>0</v>
      </c>
      <c r="C14716" s="1">
        <v>0</v>
      </c>
      <c r="D14716" s="1">
        <v>0</v>
      </c>
      <c r="E14716" s="1">
        <f t="shared" si="458"/>
        <v>0</v>
      </c>
      <c r="G14716" s="1">
        <v>0</v>
      </c>
      <c r="H14716" s="1">
        <v>0</v>
      </c>
      <c r="I14716" s="1">
        <v>0</v>
      </c>
      <c r="J14716" s="1">
        <f t="shared" si="459"/>
        <v>0</v>
      </c>
    </row>
    <row r="14717" spans="1:11" x14ac:dyDescent="0.3">
      <c r="A14717" s="1" t="s">
        <v>14741</v>
      </c>
      <c r="B14717" s="1">
        <v>10.6728290060724</v>
      </c>
      <c r="C14717" s="1">
        <v>8.2216386503456196</v>
      </c>
      <c r="D14717" s="1">
        <v>6.6783157213959203</v>
      </c>
      <c r="E14717" s="1">
        <f t="shared" si="458"/>
        <v>8.524261125937981</v>
      </c>
      <c r="G14717" s="1">
        <v>5.6283478239520504</v>
      </c>
      <c r="H14717" s="1">
        <v>6.1338227935055301</v>
      </c>
      <c r="I14717" s="1">
        <v>4.58537794788091</v>
      </c>
      <c r="J14717" s="1">
        <f t="shared" si="459"/>
        <v>5.4491828551128307</v>
      </c>
      <c r="K14717" s="1">
        <v>-0.64553488483583854</v>
      </c>
    </row>
    <row r="14718" spans="1:11" x14ac:dyDescent="0.3">
      <c r="A14718" s="1" t="s">
        <v>14742</v>
      </c>
      <c r="B14718" s="1">
        <v>0</v>
      </c>
      <c r="C14718" s="1">
        <v>0</v>
      </c>
      <c r="D14718" s="1">
        <v>0</v>
      </c>
      <c r="E14718" s="1">
        <f t="shared" si="458"/>
        <v>0</v>
      </c>
      <c r="G14718" s="1">
        <v>0</v>
      </c>
      <c r="H14718" s="1">
        <v>0</v>
      </c>
      <c r="I14718" s="1">
        <v>0</v>
      </c>
      <c r="J14718" s="1">
        <f t="shared" si="459"/>
        <v>0</v>
      </c>
    </row>
    <row r="14719" spans="1:11" x14ac:dyDescent="0.3">
      <c r="A14719" s="1" t="s">
        <v>14743</v>
      </c>
      <c r="B14719" s="1">
        <v>0</v>
      </c>
      <c r="C14719" s="1">
        <v>0</v>
      </c>
      <c r="D14719" s="1">
        <v>0</v>
      </c>
      <c r="E14719" s="1">
        <f t="shared" si="458"/>
        <v>0</v>
      </c>
      <c r="G14719" s="1">
        <v>0</v>
      </c>
      <c r="H14719" s="1">
        <v>0</v>
      </c>
      <c r="I14719" s="1">
        <v>0</v>
      </c>
      <c r="J14719" s="1">
        <f t="shared" si="459"/>
        <v>0</v>
      </c>
    </row>
    <row r="14720" spans="1:11" x14ac:dyDescent="0.3">
      <c r="A14720" s="1" t="s">
        <v>14744</v>
      </c>
      <c r="B14720" s="1">
        <v>0</v>
      </c>
      <c r="C14720" s="1">
        <v>0.26152641040147001</v>
      </c>
      <c r="D14720" s="1">
        <v>0.174945682427156</v>
      </c>
      <c r="E14720" s="1">
        <f t="shared" si="458"/>
        <v>0.145490697609542</v>
      </c>
      <c r="G14720" s="1">
        <v>0</v>
      </c>
      <c r="H14720" s="1">
        <v>0</v>
      </c>
      <c r="I14720" s="1">
        <v>0</v>
      </c>
      <c r="J14720" s="1">
        <f t="shared" si="459"/>
        <v>0</v>
      </c>
    </row>
    <row r="14721" spans="1:11" x14ac:dyDescent="0.3">
      <c r="A14721" s="1" t="s">
        <v>14745</v>
      </c>
      <c r="B14721" s="1">
        <v>94.614087582324601</v>
      </c>
      <c r="C14721" s="1">
        <v>104.038921733481</v>
      </c>
      <c r="D14721" s="1">
        <v>93.240631472105306</v>
      </c>
      <c r="E14721" s="1">
        <f t="shared" si="458"/>
        <v>97.297880262636966</v>
      </c>
      <c r="G14721" s="1">
        <v>117.341160848228</v>
      </c>
      <c r="H14721" s="1">
        <v>119.546704135409</v>
      </c>
      <c r="I14721" s="1">
        <v>121.551413928755</v>
      </c>
      <c r="J14721" s="1">
        <f t="shared" si="459"/>
        <v>119.479759637464</v>
      </c>
      <c r="K14721" s="1">
        <v>0.29628596061095314</v>
      </c>
    </row>
    <row r="14722" spans="1:11" x14ac:dyDescent="0.3">
      <c r="A14722" s="1" t="s">
        <v>14746</v>
      </c>
      <c r="B14722" s="1">
        <v>40.277727209435</v>
      </c>
      <c r="C14722" s="1">
        <v>40.415238812823702</v>
      </c>
      <c r="D14722" s="1">
        <v>41.948654508993201</v>
      </c>
      <c r="E14722" s="1">
        <f t="shared" si="458"/>
        <v>40.880540177083965</v>
      </c>
      <c r="G14722" s="1">
        <v>47.100161331768803</v>
      </c>
      <c r="H14722" s="1">
        <v>48.166093998403397</v>
      </c>
      <c r="I14722" s="1">
        <v>48.391899438391199</v>
      </c>
      <c r="J14722" s="1">
        <f t="shared" si="459"/>
        <v>47.886051589521138</v>
      </c>
      <c r="K14722" s="1">
        <v>0.22819122455443189</v>
      </c>
    </row>
    <row r="14723" spans="1:11" x14ac:dyDescent="0.3">
      <c r="A14723" s="1" t="s">
        <v>14747</v>
      </c>
      <c r="B14723" s="1">
        <v>1.6395570269654001</v>
      </c>
      <c r="C14723" s="1">
        <v>1.9197688851106001</v>
      </c>
      <c r="D14723" s="1">
        <v>1.79113737964699</v>
      </c>
      <c r="E14723" s="1">
        <f t="shared" si="458"/>
        <v>1.7834877639076634</v>
      </c>
      <c r="G14723" s="1">
        <v>1.51309415099805</v>
      </c>
      <c r="H14723" s="1">
        <v>2.3217684423273002</v>
      </c>
      <c r="I14723" s="1">
        <v>2.2328293157621499</v>
      </c>
      <c r="J14723" s="1">
        <f t="shared" si="459"/>
        <v>2.0225639696958333</v>
      </c>
      <c r="K14723" s="1">
        <v>0.18148401512050161</v>
      </c>
    </row>
    <row r="14724" spans="1:11" x14ac:dyDescent="0.3">
      <c r="A14724" s="1" t="s">
        <v>14748</v>
      </c>
      <c r="B14724" s="1">
        <v>0.60674387693870702</v>
      </c>
      <c r="C14724" s="1">
        <v>0.55872528105490804</v>
      </c>
      <c r="D14724" s="1">
        <v>0.66844488355486797</v>
      </c>
      <c r="E14724" s="1">
        <f t="shared" ref="E14724:E14787" si="460">AVERAGE(B14724:D14724)</f>
        <v>0.61130468051616094</v>
      </c>
      <c r="G14724" s="1">
        <v>0.55779891928238301</v>
      </c>
      <c r="H14724" s="1">
        <v>0.42646112788371499</v>
      </c>
      <c r="I14724" s="1">
        <v>0.37990511392808801</v>
      </c>
      <c r="J14724" s="1">
        <f t="shared" ref="J14724:J14787" si="461">AVERAGE(G14724:I14724)</f>
        <v>0.45472172036472869</v>
      </c>
      <c r="K14724" s="1">
        <v>-0.42690769538294604</v>
      </c>
    </row>
    <row r="14725" spans="1:11" x14ac:dyDescent="0.3">
      <c r="A14725" s="1" t="s">
        <v>14749</v>
      </c>
      <c r="B14725" s="1">
        <v>3.83955628529112</v>
      </c>
      <c r="C14725" s="1">
        <v>3.79144108201073</v>
      </c>
      <c r="D14725" s="1">
        <v>4.0959505012707096</v>
      </c>
      <c r="E14725" s="1">
        <f t="shared" si="460"/>
        <v>3.9089826228575197</v>
      </c>
      <c r="G14725" s="1">
        <v>0.66309283005290398</v>
      </c>
      <c r="H14725" s="1">
        <v>0.80936170391342199</v>
      </c>
      <c r="I14725" s="1">
        <v>0.94792858684953496</v>
      </c>
      <c r="J14725" s="1">
        <f t="shared" si="461"/>
        <v>0.80679437360528705</v>
      </c>
      <c r="K14725" s="1">
        <v>-2.2765202431473575</v>
      </c>
    </row>
    <row r="14726" spans="1:11" x14ac:dyDescent="0.3">
      <c r="A14726" s="1" t="s">
        <v>14750</v>
      </c>
      <c r="B14726" s="1">
        <v>0</v>
      </c>
      <c r="C14726" s="1">
        <v>2.95010051214292E-2</v>
      </c>
      <c r="D14726" s="1">
        <v>8.8804914937642504E-2</v>
      </c>
      <c r="E14726" s="1">
        <f t="shared" si="460"/>
        <v>3.9435306686357231E-2</v>
      </c>
      <c r="G14726" s="1">
        <v>8.8356278116186501E-2</v>
      </c>
      <c r="H14726" s="1">
        <v>0.184879577036061</v>
      </c>
      <c r="I14726" s="1">
        <v>0.29336581449903698</v>
      </c>
      <c r="J14726" s="1">
        <f t="shared" si="461"/>
        <v>0.18886722321709484</v>
      </c>
      <c r="K14726" s="1">
        <v>2.2598125847093815</v>
      </c>
    </row>
    <row r="14727" spans="1:11" x14ac:dyDescent="0.3">
      <c r="A14727" s="1" t="s">
        <v>14751</v>
      </c>
      <c r="B14727" s="1">
        <v>0</v>
      </c>
      <c r="C14727" s="1">
        <v>2.86447327931512E-2</v>
      </c>
      <c r="D14727" s="1">
        <v>0</v>
      </c>
      <c r="E14727" s="1">
        <f t="shared" si="460"/>
        <v>9.5482442643837328E-3</v>
      </c>
      <c r="G14727" s="1">
        <v>0</v>
      </c>
      <c r="H14727" s="1">
        <v>2.9918901979274899E-2</v>
      </c>
      <c r="I14727" s="1">
        <v>0</v>
      </c>
      <c r="J14727" s="1">
        <f t="shared" si="461"/>
        <v>9.9729673264249662E-3</v>
      </c>
      <c r="K14727" s="1">
        <v>6.2787349501405812E-2</v>
      </c>
    </row>
    <row r="14728" spans="1:11" x14ac:dyDescent="0.3">
      <c r="A14728" s="1" t="s">
        <v>14752</v>
      </c>
      <c r="B14728" s="1">
        <v>1.70697121533671</v>
      </c>
      <c r="C14728" s="1">
        <v>1.60714553877998</v>
      </c>
      <c r="D14728" s="1">
        <v>1.72257969428973</v>
      </c>
      <c r="E14728" s="1">
        <f t="shared" si="460"/>
        <v>1.6788988161354734</v>
      </c>
      <c r="G14728" s="1">
        <v>2.4067213576815401</v>
      </c>
      <c r="H14728" s="1">
        <v>2.6705545048819199</v>
      </c>
      <c r="I14728" s="1">
        <v>3.3900960183869202</v>
      </c>
      <c r="J14728" s="1">
        <f t="shared" si="461"/>
        <v>2.8224572936501269</v>
      </c>
      <c r="K14728" s="1">
        <v>0.7494364673150542</v>
      </c>
    </row>
    <row r="14729" spans="1:11" x14ac:dyDescent="0.3">
      <c r="A14729" s="1" t="s">
        <v>14753</v>
      </c>
      <c r="B14729" s="1">
        <v>14.8979171296223</v>
      </c>
      <c r="C14729" s="1">
        <v>13.7620153403534</v>
      </c>
      <c r="D14729" s="1">
        <v>10.911975408059901</v>
      </c>
      <c r="E14729" s="1">
        <f t="shared" si="460"/>
        <v>13.190635959345201</v>
      </c>
      <c r="G14729" s="1">
        <v>12.394101724562899</v>
      </c>
      <c r="H14729" s="1">
        <v>15.2788428374456</v>
      </c>
      <c r="I14729" s="1">
        <v>13.185538392976101</v>
      </c>
      <c r="J14729" s="1">
        <f t="shared" si="461"/>
        <v>13.619494318328201</v>
      </c>
      <c r="K14729" s="1">
        <v>4.6159015316660119E-2</v>
      </c>
    </row>
    <row r="14730" spans="1:11" x14ac:dyDescent="0.3">
      <c r="A14730" s="1" t="s">
        <v>14754</v>
      </c>
      <c r="B14730" s="1">
        <v>0.769254399660805</v>
      </c>
      <c r="C14730" s="1">
        <v>0.47406600072774102</v>
      </c>
      <c r="D14730" s="1">
        <v>0.63424416589905397</v>
      </c>
      <c r="E14730" s="1">
        <f t="shared" si="460"/>
        <v>0.62585485542919994</v>
      </c>
      <c r="G14730" s="1">
        <v>0.15776000110775301</v>
      </c>
      <c r="H14730" s="1">
        <v>0.66020441104720196</v>
      </c>
      <c r="I14730" s="1">
        <v>0.52380421863725402</v>
      </c>
      <c r="J14730" s="1">
        <f t="shared" si="461"/>
        <v>0.44725621026406964</v>
      </c>
      <c r="K14730" s="1">
        <v>-0.48472660001797085</v>
      </c>
    </row>
    <row r="14731" spans="1:11" x14ac:dyDescent="0.3">
      <c r="A14731" s="1" t="s">
        <v>14755</v>
      </c>
      <c r="B14731" s="1">
        <v>10.5216200945342</v>
      </c>
      <c r="C14731" s="1">
        <v>8.7751836878509906</v>
      </c>
      <c r="D14731" s="1">
        <v>10.4099910204589</v>
      </c>
      <c r="E14731" s="1">
        <f t="shared" si="460"/>
        <v>9.902264934281364</v>
      </c>
      <c r="G14731" s="1">
        <v>9.4511278680164406</v>
      </c>
      <c r="H14731" s="1">
        <v>10.655480944909799</v>
      </c>
      <c r="I14731" s="1">
        <v>10.316778626911599</v>
      </c>
      <c r="J14731" s="1">
        <f t="shared" si="461"/>
        <v>10.141129146612613</v>
      </c>
      <c r="K14731" s="1">
        <v>3.4387841571059258E-2</v>
      </c>
    </row>
    <row r="14732" spans="1:11" x14ac:dyDescent="0.3">
      <c r="A14732" s="1" t="s">
        <v>14756</v>
      </c>
      <c r="B14732" s="1">
        <v>8.8951830755375791</v>
      </c>
      <c r="C14732" s="1">
        <v>9.1826629819953904</v>
      </c>
      <c r="D14732" s="1">
        <v>8.6795057409620604</v>
      </c>
      <c r="E14732" s="1">
        <f t="shared" si="460"/>
        <v>8.91911726616501</v>
      </c>
      <c r="G14732" s="1">
        <v>12.982387268489299</v>
      </c>
      <c r="H14732" s="1">
        <v>12.759944728787801</v>
      </c>
      <c r="I14732" s="1">
        <v>11.8861540422653</v>
      </c>
      <c r="J14732" s="1">
        <f t="shared" si="461"/>
        <v>12.542828679847466</v>
      </c>
      <c r="K14732" s="1">
        <v>0.49188990647646602</v>
      </c>
    </row>
    <row r="14733" spans="1:11" x14ac:dyDescent="0.3">
      <c r="A14733" s="1" t="s">
        <v>14757</v>
      </c>
      <c r="B14733" s="1">
        <v>21.1322758676551</v>
      </c>
      <c r="C14733" s="1">
        <v>20.790179248351201</v>
      </c>
      <c r="D14733" s="1">
        <v>21.587073018778</v>
      </c>
      <c r="E14733" s="1">
        <f t="shared" si="460"/>
        <v>21.169842711594768</v>
      </c>
      <c r="G14733" s="1">
        <v>22.179079342066501</v>
      </c>
      <c r="H14733" s="1">
        <v>22.692915064871102</v>
      </c>
      <c r="I14733" s="1">
        <v>22.8303769560933</v>
      </c>
      <c r="J14733" s="1">
        <f t="shared" si="461"/>
        <v>22.567457121010303</v>
      </c>
      <c r="K14733" s="1">
        <v>9.2233315820468564E-2</v>
      </c>
    </row>
    <row r="14734" spans="1:11" x14ac:dyDescent="0.3">
      <c r="A14734" s="1" t="s">
        <v>14758</v>
      </c>
      <c r="B14734" s="1">
        <v>3.5062867751096798</v>
      </c>
      <c r="C14734" s="1">
        <v>3.6585115334850502</v>
      </c>
      <c r="D14734" s="1">
        <v>3.0400397274227098</v>
      </c>
      <c r="E14734" s="1">
        <f t="shared" si="460"/>
        <v>3.4016126786724796</v>
      </c>
      <c r="G14734" s="1">
        <v>3.0817511036065302</v>
      </c>
      <c r="H14734" s="1">
        <v>3.8809557113881299</v>
      </c>
      <c r="I14734" s="1">
        <v>3.6633855699082001</v>
      </c>
      <c r="J14734" s="1">
        <f t="shared" si="461"/>
        <v>3.5420307949676197</v>
      </c>
      <c r="K14734" s="1">
        <v>5.8357875878129337E-2</v>
      </c>
    </row>
    <row r="14735" spans="1:11" x14ac:dyDescent="0.3">
      <c r="A14735" s="1" t="s">
        <v>14759</v>
      </c>
      <c r="B14735" s="1">
        <v>116.25668918207801</v>
      </c>
      <c r="C14735" s="1">
        <v>115.936735144243</v>
      </c>
      <c r="D14735" s="1">
        <v>114.56181902574799</v>
      </c>
      <c r="E14735" s="1">
        <f t="shared" si="460"/>
        <v>115.58508111735632</v>
      </c>
      <c r="G14735" s="1">
        <v>147.10974188171801</v>
      </c>
      <c r="H14735" s="1">
        <v>146.626352973249</v>
      </c>
      <c r="I14735" s="1">
        <v>141.96718745116499</v>
      </c>
      <c r="J14735" s="1">
        <f t="shared" si="461"/>
        <v>145.23442743537734</v>
      </c>
      <c r="K14735" s="1">
        <v>0.32942828364311888</v>
      </c>
    </row>
    <row r="14736" spans="1:11" x14ac:dyDescent="0.3">
      <c r="A14736" s="1" t="s">
        <v>14760</v>
      </c>
      <c r="B14736" s="1">
        <v>4.2388590279285498</v>
      </c>
      <c r="C14736" s="1">
        <v>4.9329532927959603</v>
      </c>
      <c r="D14736" s="1">
        <v>4.1481965936335898</v>
      </c>
      <c r="E14736" s="1">
        <f t="shared" si="460"/>
        <v>4.4400029714526994</v>
      </c>
      <c r="G14736" s="1">
        <v>5.6824321132111004</v>
      </c>
      <c r="H14736" s="1">
        <v>8.1353367145936701</v>
      </c>
      <c r="I14736" s="1">
        <v>6.7303875388219403</v>
      </c>
      <c r="J14736" s="1">
        <f t="shared" si="461"/>
        <v>6.8493854555422367</v>
      </c>
      <c r="K14736" s="1">
        <v>0.6254139094816108</v>
      </c>
    </row>
    <row r="14737" spans="1:11" x14ac:dyDescent="0.3">
      <c r="A14737" s="1" t="s">
        <v>14761</v>
      </c>
      <c r="B14737" s="1">
        <v>15.8760600349044</v>
      </c>
      <c r="C14737" s="1">
        <v>13.231991002455301</v>
      </c>
      <c r="D14737" s="1">
        <v>11.7541630380745</v>
      </c>
      <c r="E14737" s="1">
        <f t="shared" si="460"/>
        <v>13.620738025144734</v>
      </c>
      <c r="G14737" s="1">
        <v>13.015786996155599</v>
      </c>
      <c r="H14737" s="1">
        <v>13.861222484990501</v>
      </c>
      <c r="I14737" s="1">
        <v>12.5992322758177</v>
      </c>
      <c r="J14737" s="1">
        <f t="shared" si="461"/>
        <v>13.158747252321268</v>
      </c>
      <c r="K14737" s="1">
        <v>-4.9782729146008495E-2</v>
      </c>
    </row>
    <row r="14738" spans="1:11" x14ac:dyDescent="0.3">
      <c r="A14738" s="1" t="s">
        <v>14762</v>
      </c>
      <c r="B14738" s="1">
        <v>11.008937235754701</v>
      </c>
      <c r="C14738" s="1">
        <v>9.8058184326258093</v>
      </c>
      <c r="D14738" s="1">
        <v>10.6154513695469</v>
      </c>
      <c r="E14738" s="1">
        <f t="shared" si="460"/>
        <v>10.476735679309137</v>
      </c>
      <c r="G14738" s="1">
        <v>8.5630262106277293</v>
      </c>
      <c r="H14738" s="1">
        <v>9.8855487802909394</v>
      </c>
      <c r="I14738" s="1">
        <v>9.3766043563304695</v>
      </c>
      <c r="J14738" s="1">
        <f t="shared" si="461"/>
        <v>9.2750597824163794</v>
      </c>
      <c r="K14738" s="1">
        <v>-0.17576078903758791</v>
      </c>
    </row>
    <row r="14739" spans="1:11" x14ac:dyDescent="0.3">
      <c r="A14739" s="1" t="s">
        <v>14763</v>
      </c>
      <c r="B14739" s="1">
        <v>0</v>
      </c>
      <c r="C14739" s="1">
        <v>0</v>
      </c>
      <c r="D14739" s="1">
        <v>0</v>
      </c>
      <c r="E14739" s="1">
        <f t="shared" si="460"/>
        <v>0</v>
      </c>
      <c r="G14739" s="1">
        <v>0</v>
      </c>
      <c r="H14739" s="1">
        <v>0</v>
      </c>
      <c r="I14739" s="1">
        <v>0</v>
      </c>
      <c r="J14739" s="1">
        <f t="shared" si="461"/>
        <v>0</v>
      </c>
    </row>
    <row r="14740" spans="1:11" x14ac:dyDescent="0.3">
      <c r="A14740" s="1" t="s">
        <v>14764</v>
      </c>
      <c r="B14740" s="1">
        <v>0</v>
      </c>
      <c r="C14740" s="1">
        <v>0</v>
      </c>
      <c r="D14740" s="1">
        <v>0</v>
      </c>
      <c r="E14740" s="1">
        <f t="shared" si="460"/>
        <v>0</v>
      </c>
      <c r="G14740" s="1">
        <v>0</v>
      </c>
      <c r="H14740" s="1">
        <v>0</v>
      </c>
      <c r="I14740" s="1">
        <v>0</v>
      </c>
      <c r="J14740" s="1">
        <f t="shared" si="461"/>
        <v>0</v>
      </c>
    </row>
    <row r="14741" spans="1:11" x14ac:dyDescent="0.3">
      <c r="A14741" s="1" t="s">
        <v>14765</v>
      </c>
      <c r="B14741" s="1">
        <v>26.691318777933699</v>
      </c>
      <c r="C14741" s="1">
        <v>29.259885520164499</v>
      </c>
      <c r="D14741" s="1">
        <v>27.281133645818901</v>
      </c>
      <c r="E14741" s="1">
        <f t="shared" si="460"/>
        <v>27.744112647972369</v>
      </c>
      <c r="G14741" s="1">
        <v>30.019209517718402</v>
      </c>
      <c r="H14741" s="1">
        <v>34.077333127641801</v>
      </c>
      <c r="I14741" s="1">
        <v>31.721812536972301</v>
      </c>
      <c r="J14741" s="1">
        <f t="shared" si="461"/>
        <v>31.939451727444169</v>
      </c>
      <c r="K14741" s="1">
        <v>0.20315788627826289</v>
      </c>
    </row>
    <row r="14742" spans="1:11" x14ac:dyDescent="0.3">
      <c r="A14742" s="1" t="s">
        <v>14766</v>
      </c>
      <c r="B14742" s="1">
        <v>7.4391482213216698</v>
      </c>
      <c r="C14742" s="1">
        <v>7.8048007116677001</v>
      </c>
      <c r="D14742" s="1">
        <v>6.7784596702183304</v>
      </c>
      <c r="E14742" s="1">
        <f t="shared" si="460"/>
        <v>7.3408028677359001</v>
      </c>
      <c r="G14742" s="1">
        <v>14.585184102413701</v>
      </c>
      <c r="H14742" s="1">
        <v>13.409651867111</v>
      </c>
      <c r="I14742" s="1">
        <v>14.3123892509358</v>
      </c>
      <c r="J14742" s="1">
        <f t="shared" si="461"/>
        <v>14.102408406820167</v>
      </c>
      <c r="K14742" s="1">
        <v>0.94193180169169277</v>
      </c>
    </row>
    <row r="14743" spans="1:11" x14ac:dyDescent="0.3">
      <c r="A14743" s="1" t="s">
        <v>14767</v>
      </c>
      <c r="B14743" s="1">
        <v>10.7475517668191</v>
      </c>
      <c r="C14743" s="1">
        <v>12.693538710704001</v>
      </c>
      <c r="D14743" s="1">
        <v>13.9262710374025</v>
      </c>
      <c r="E14743" s="1">
        <f t="shared" si="460"/>
        <v>12.455787171641868</v>
      </c>
      <c r="G14743" s="1">
        <v>22.485045823606999</v>
      </c>
      <c r="H14743" s="1">
        <v>23.550018134053101</v>
      </c>
      <c r="I14743" s="1">
        <v>18.3638966251638</v>
      </c>
      <c r="J14743" s="1">
        <f t="shared" si="461"/>
        <v>21.466320194274633</v>
      </c>
      <c r="K14743" s="1">
        <v>0.78525870347057225</v>
      </c>
    </row>
    <row r="14744" spans="1:11" x14ac:dyDescent="0.3">
      <c r="A14744" s="1" t="s">
        <v>14768</v>
      </c>
      <c r="B14744" s="1">
        <v>117.89878614821799</v>
      </c>
      <c r="C14744" s="1">
        <v>113.075643883975</v>
      </c>
      <c r="D14744" s="1">
        <v>115.51779643742</v>
      </c>
      <c r="E14744" s="1">
        <f t="shared" si="460"/>
        <v>115.49740882320434</v>
      </c>
      <c r="G14744" s="1">
        <v>80.032875882812107</v>
      </c>
      <c r="H14744" s="1">
        <v>81.249849756998501</v>
      </c>
      <c r="I14744" s="1">
        <v>77.057420608413807</v>
      </c>
      <c r="J14744" s="1">
        <f t="shared" si="461"/>
        <v>79.446715416074809</v>
      </c>
      <c r="K14744" s="1">
        <v>-0.53980100499101868</v>
      </c>
    </row>
    <row r="14745" spans="1:11" x14ac:dyDescent="0.3">
      <c r="A14745" s="1" t="s">
        <v>14769</v>
      </c>
      <c r="B14745" s="1">
        <v>30.311251030323699</v>
      </c>
      <c r="C14745" s="1">
        <v>31.847708047181602</v>
      </c>
      <c r="D14745" s="1">
        <v>32.090804940523498</v>
      </c>
      <c r="E14745" s="1">
        <f t="shared" si="460"/>
        <v>31.416588006009601</v>
      </c>
      <c r="G14745" s="1">
        <v>22.965464209080402</v>
      </c>
      <c r="H14745" s="1">
        <v>23.093764245949799</v>
      </c>
      <c r="I14745" s="1">
        <v>23.2455455422051</v>
      </c>
      <c r="J14745" s="1">
        <f t="shared" si="461"/>
        <v>23.101591332411768</v>
      </c>
      <c r="K14745" s="1">
        <v>-0.44353427163479758</v>
      </c>
    </row>
    <row r="14746" spans="1:11" x14ac:dyDescent="0.3">
      <c r="A14746" s="1" t="s">
        <v>14770</v>
      </c>
      <c r="B14746" s="1">
        <v>13.6337216576784</v>
      </c>
      <c r="C14746" s="1">
        <v>13.8190969829046</v>
      </c>
      <c r="D14746" s="1">
        <v>12.6182751129758</v>
      </c>
      <c r="E14746" s="1">
        <f t="shared" si="460"/>
        <v>13.357031251186266</v>
      </c>
      <c r="G14746" s="1">
        <v>15.4977145253778</v>
      </c>
      <c r="H14746" s="1">
        <v>13.712105485719499</v>
      </c>
      <c r="I14746" s="1">
        <v>14.5309733049552</v>
      </c>
      <c r="J14746" s="1">
        <f t="shared" si="461"/>
        <v>14.580264438684168</v>
      </c>
      <c r="K14746" s="1">
        <v>0.12641749729249985</v>
      </c>
    </row>
    <row r="14747" spans="1:11" x14ac:dyDescent="0.3">
      <c r="A14747" s="1" t="s">
        <v>14771</v>
      </c>
      <c r="B14747" s="1">
        <v>9.0224812314297296</v>
      </c>
      <c r="C14747" s="1">
        <v>12.0090428664776</v>
      </c>
      <c r="D14747" s="1">
        <v>8.9504393597436707</v>
      </c>
      <c r="E14747" s="1">
        <f t="shared" si="460"/>
        <v>9.9939878192169989</v>
      </c>
      <c r="G14747" s="1">
        <v>6.2717713512717896</v>
      </c>
      <c r="H14747" s="1">
        <v>7.4679326429436799</v>
      </c>
      <c r="I14747" s="1">
        <v>6.2510084070196301</v>
      </c>
      <c r="J14747" s="1">
        <f t="shared" si="461"/>
        <v>6.6635708004117005</v>
      </c>
      <c r="K14747" s="1">
        <v>-0.58476497977582187</v>
      </c>
    </row>
    <row r="14748" spans="1:11" x14ac:dyDescent="0.3">
      <c r="A14748" s="1" t="s">
        <v>14772</v>
      </c>
      <c r="B14748" s="1">
        <v>72.956358091378405</v>
      </c>
      <c r="C14748" s="1">
        <v>73.624022643826194</v>
      </c>
      <c r="D14748" s="1">
        <v>74.692449112095105</v>
      </c>
      <c r="E14748" s="1">
        <f t="shared" si="460"/>
        <v>73.757609949099901</v>
      </c>
      <c r="G14748" s="1">
        <v>67.491693798216502</v>
      </c>
      <c r="H14748" s="1">
        <v>69.242345908259907</v>
      </c>
      <c r="I14748" s="1">
        <v>64.718842427039505</v>
      </c>
      <c r="J14748" s="1">
        <f t="shared" si="461"/>
        <v>67.150960711171976</v>
      </c>
      <c r="K14748" s="1">
        <v>-0.13538386719281442</v>
      </c>
    </row>
    <row r="14749" spans="1:11" x14ac:dyDescent="0.3">
      <c r="A14749" s="1" t="s">
        <v>14773</v>
      </c>
      <c r="B14749" s="1">
        <v>27.881446099139101</v>
      </c>
      <c r="C14749" s="1">
        <v>26.812423181256499</v>
      </c>
      <c r="D14749" s="1">
        <v>23.776836709906501</v>
      </c>
      <c r="E14749" s="1">
        <f t="shared" si="460"/>
        <v>26.15690199676737</v>
      </c>
      <c r="G14749" s="1">
        <v>14.463111727965501</v>
      </c>
      <c r="H14749" s="1">
        <v>15.336817795170999</v>
      </c>
      <c r="I14749" s="1">
        <v>16.007097034598001</v>
      </c>
      <c r="J14749" s="1">
        <f t="shared" si="461"/>
        <v>15.269008852578168</v>
      </c>
      <c r="K14749" s="1">
        <v>-0.77658526283771001</v>
      </c>
    </row>
    <row r="14750" spans="1:11" x14ac:dyDescent="0.3">
      <c r="A14750" s="1" t="s">
        <v>14774</v>
      </c>
      <c r="B14750" s="1">
        <v>8.8617085545372802</v>
      </c>
      <c r="C14750" s="1">
        <v>6.9690774132587103</v>
      </c>
      <c r="D14750" s="1">
        <v>7.49056193607026</v>
      </c>
      <c r="E14750" s="1">
        <f t="shared" si="460"/>
        <v>7.7737826346220835</v>
      </c>
      <c r="G14750" s="1">
        <v>6.0166477805120397</v>
      </c>
      <c r="H14750" s="1">
        <v>6.0097696933542801</v>
      </c>
      <c r="I14750" s="1">
        <v>5.2887916704921301</v>
      </c>
      <c r="J14750" s="1">
        <f t="shared" si="461"/>
        <v>5.7717363814528175</v>
      </c>
      <c r="K14750" s="1">
        <v>-0.42961136093911306</v>
      </c>
    </row>
    <row r="14751" spans="1:11" x14ac:dyDescent="0.3">
      <c r="A14751" s="1" t="s">
        <v>14775</v>
      </c>
      <c r="B14751" s="1">
        <v>3267.87511789477</v>
      </c>
      <c r="C14751" s="1">
        <v>3532.9354617387498</v>
      </c>
      <c r="D14751" s="1">
        <v>3120.5968027338499</v>
      </c>
      <c r="E14751" s="1">
        <f t="shared" si="460"/>
        <v>3307.1357941224564</v>
      </c>
      <c r="G14751" s="1">
        <v>5060.7026985423399</v>
      </c>
      <c r="H14751" s="1">
        <v>4976.0502796543296</v>
      </c>
      <c r="I14751" s="1">
        <v>5539.5286010663103</v>
      </c>
      <c r="J14751" s="1">
        <f t="shared" si="461"/>
        <v>5192.0938597543272</v>
      </c>
      <c r="K14751" s="1">
        <v>0.65073417863516159</v>
      </c>
    </row>
    <row r="14752" spans="1:11" x14ac:dyDescent="0.3">
      <c r="A14752" s="1" t="s">
        <v>14776</v>
      </c>
      <c r="B14752" s="1">
        <v>1081.1964346771599</v>
      </c>
      <c r="C14752" s="1">
        <v>1131.1560587281299</v>
      </c>
      <c r="D14752" s="1">
        <v>1078.46017084042</v>
      </c>
      <c r="E14752" s="1">
        <f t="shared" si="460"/>
        <v>1096.9375547485699</v>
      </c>
      <c r="G14752" s="1">
        <v>1890.8615543298099</v>
      </c>
      <c r="H14752" s="1">
        <v>1932.32024060457</v>
      </c>
      <c r="I14752" s="1">
        <v>2096.2393326452302</v>
      </c>
      <c r="J14752" s="1">
        <f t="shared" si="461"/>
        <v>1973.1403758598699</v>
      </c>
      <c r="K14752" s="1">
        <v>0.84701219797634653</v>
      </c>
    </row>
    <row r="14753" spans="1:11" x14ac:dyDescent="0.3">
      <c r="A14753" s="1" t="s">
        <v>14777</v>
      </c>
      <c r="B14753" s="1">
        <v>17.416359753880901</v>
      </c>
      <c r="C14753" s="1">
        <v>21.9695788191612</v>
      </c>
      <c r="D14753" s="1">
        <v>19.4510479161532</v>
      </c>
      <c r="E14753" s="1">
        <f t="shared" si="460"/>
        <v>19.612328829731766</v>
      </c>
      <c r="G14753" s="1">
        <v>4.6854104880363696</v>
      </c>
      <c r="H14753" s="1">
        <v>5.1150817698559496</v>
      </c>
      <c r="I14753" s="1">
        <v>5.93712896105139</v>
      </c>
      <c r="J14753" s="1">
        <f t="shared" si="461"/>
        <v>5.2458737396479025</v>
      </c>
      <c r="K14753" s="1">
        <v>-1.9025058662406933</v>
      </c>
    </row>
    <row r="14754" spans="1:11" x14ac:dyDescent="0.3">
      <c r="A14754" s="1" t="s">
        <v>14778</v>
      </c>
      <c r="B14754" s="1">
        <v>1.40675804578854</v>
      </c>
      <c r="C14754" s="1">
        <v>1.6894183757340999</v>
      </c>
      <c r="D14754" s="1">
        <v>1.5167411481147399</v>
      </c>
      <c r="E14754" s="1">
        <f t="shared" si="460"/>
        <v>1.5376391898791264</v>
      </c>
      <c r="G14754" s="1">
        <v>1.3759246675449699</v>
      </c>
      <c r="H14754" s="1">
        <v>0.92871933725722</v>
      </c>
      <c r="I14754" s="1">
        <v>1.0070189901014599</v>
      </c>
      <c r="J14754" s="1">
        <f t="shared" si="461"/>
        <v>1.1038876649678833</v>
      </c>
      <c r="K14754" s="1">
        <v>-0.47812364526195461</v>
      </c>
    </row>
    <row r="14755" spans="1:11" x14ac:dyDescent="0.3">
      <c r="A14755" s="1" t="s">
        <v>14779</v>
      </c>
      <c r="B14755" s="1">
        <v>109.12423126616901</v>
      </c>
      <c r="C14755" s="1">
        <v>111.61390445033101</v>
      </c>
      <c r="D14755" s="1">
        <v>108.11349147641199</v>
      </c>
      <c r="E14755" s="1">
        <f t="shared" si="460"/>
        <v>109.61720906430401</v>
      </c>
      <c r="G14755" s="1">
        <v>146.328985408439</v>
      </c>
      <c r="H14755" s="1">
        <v>142.196009611075</v>
      </c>
      <c r="I14755" s="1">
        <v>146.83000103325901</v>
      </c>
      <c r="J14755" s="1">
        <f t="shared" si="461"/>
        <v>145.118332017591</v>
      </c>
      <c r="K14755" s="1">
        <v>0.40475547063639145</v>
      </c>
    </row>
    <row r="14756" spans="1:11" x14ac:dyDescent="0.3">
      <c r="A14756" s="1" t="s">
        <v>14780</v>
      </c>
      <c r="B14756" s="1">
        <v>20.049412331839701</v>
      </c>
      <c r="C14756" s="1">
        <v>17.613003149486801</v>
      </c>
      <c r="D14756" s="1">
        <v>18.119374251383999</v>
      </c>
      <c r="E14756" s="1">
        <f t="shared" si="460"/>
        <v>18.593929910903501</v>
      </c>
      <c r="G14756" s="1">
        <v>18.338661081150601</v>
      </c>
      <c r="H14756" s="1">
        <v>17.978359787821699</v>
      </c>
      <c r="I14756" s="1">
        <v>18.9694925732447</v>
      </c>
      <c r="J14756" s="1">
        <f t="shared" si="461"/>
        <v>18.428837814072335</v>
      </c>
      <c r="K14756" s="1">
        <v>-1.2866630061663243E-2</v>
      </c>
    </row>
    <row r="14757" spans="1:11" x14ac:dyDescent="0.3">
      <c r="A14757" s="1" t="s">
        <v>14781</v>
      </c>
      <c r="B14757" s="1">
        <v>60.155560618193199</v>
      </c>
      <c r="C14757" s="1">
        <v>60.470894200374602</v>
      </c>
      <c r="D14757" s="1">
        <v>60.995806015365702</v>
      </c>
      <c r="E14757" s="1">
        <f t="shared" si="460"/>
        <v>60.540753611311168</v>
      </c>
      <c r="G14757" s="1">
        <v>42.164336254437302</v>
      </c>
      <c r="H14757" s="1">
        <v>44.492079963826903</v>
      </c>
      <c r="I14757" s="1">
        <v>43.006461545112103</v>
      </c>
      <c r="J14757" s="1">
        <f t="shared" si="461"/>
        <v>43.220959254458769</v>
      </c>
      <c r="K14757" s="1">
        <v>-0.48617554193546708</v>
      </c>
    </row>
    <row r="14758" spans="1:11" x14ac:dyDescent="0.3">
      <c r="A14758" s="1" t="s">
        <v>14782</v>
      </c>
      <c r="B14758" s="1">
        <v>11.268992112636999</v>
      </c>
      <c r="C14758" s="1">
        <v>11.828337811104999</v>
      </c>
      <c r="D14758" s="1">
        <v>11.800768290540899</v>
      </c>
      <c r="E14758" s="1">
        <f t="shared" si="460"/>
        <v>11.632699404760965</v>
      </c>
      <c r="G14758" s="1">
        <v>14.0049131491318</v>
      </c>
      <c r="H14758" s="1">
        <v>12.760997295445</v>
      </c>
      <c r="I14758" s="1">
        <v>14.3594546329493</v>
      </c>
      <c r="J14758" s="1">
        <f t="shared" si="461"/>
        <v>13.708455025842033</v>
      </c>
      <c r="K14758" s="1">
        <v>0.23688006763927805</v>
      </c>
    </row>
    <row r="14759" spans="1:11" x14ac:dyDescent="0.3">
      <c r="A14759" s="1" t="s">
        <v>14783</v>
      </c>
      <c r="B14759" s="1">
        <v>15.021531132695699</v>
      </c>
      <c r="C14759" s="1">
        <v>12.3345519330353</v>
      </c>
      <c r="D14759" s="1">
        <v>13.099660499407801</v>
      </c>
      <c r="E14759" s="1">
        <f t="shared" si="460"/>
        <v>13.485247855046268</v>
      </c>
      <c r="G14759" s="1">
        <v>8.5479328963262304</v>
      </c>
      <c r="H14759" s="1">
        <v>8.7216266270573097</v>
      </c>
      <c r="I14759" s="1">
        <v>9.6477888849270101</v>
      </c>
      <c r="J14759" s="1">
        <f t="shared" si="461"/>
        <v>8.9724494694368513</v>
      </c>
      <c r="K14759" s="1">
        <v>-0.5878082398607607</v>
      </c>
    </row>
    <row r="14760" spans="1:11" x14ac:dyDescent="0.3">
      <c r="A14760" s="1" t="s">
        <v>14784</v>
      </c>
      <c r="B14760" s="1">
        <v>23.230670563104098</v>
      </c>
      <c r="C14760" s="1">
        <v>20.4636821655216</v>
      </c>
      <c r="D14760" s="1">
        <v>19.508198589553999</v>
      </c>
      <c r="E14760" s="1">
        <f t="shared" si="460"/>
        <v>21.067517106059899</v>
      </c>
      <c r="G14760" s="1">
        <v>21.3120101179688</v>
      </c>
      <c r="H14760" s="1">
        <v>21.085496238304099</v>
      </c>
      <c r="I14760" s="1">
        <v>22.458128920720402</v>
      </c>
      <c r="J14760" s="1">
        <f t="shared" si="461"/>
        <v>21.6185450923311</v>
      </c>
      <c r="K14760" s="1">
        <v>3.7249137723698665E-2</v>
      </c>
    </row>
    <row r="14761" spans="1:11" x14ac:dyDescent="0.3">
      <c r="A14761" s="1" t="s">
        <v>14785</v>
      </c>
      <c r="B14761" s="1">
        <v>29.893377520390501</v>
      </c>
      <c r="C14761" s="1">
        <v>28.146767992861601</v>
      </c>
      <c r="D14761" s="1">
        <v>27.802385722462301</v>
      </c>
      <c r="E14761" s="1">
        <f t="shared" si="460"/>
        <v>28.614177078571469</v>
      </c>
      <c r="G14761" s="1">
        <v>97.083467212160102</v>
      </c>
      <c r="H14761" s="1">
        <v>97.105687686598998</v>
      </c>
      <c r="I14761" s="1">
        <v>96.778610158505799</v>
      </c>
      <c r="J14761" s="1">
        <f t="shared" si="461"/>
        <v>96.989255019088304</v>
      </c>
      <c r="K14761" s="1">
        <v>1.7610948100925812</v>
      </c>
    </row>
    <row r="14762" spans="1:11" x14ac:dyDescent="0.3">
      <c r="A14762" s="1" t="s">
        <v>14786</v>
      </c>
      <c r="B14762" s="1">
        <v>32.610813215465797</v>
      </c>
      <c r="C14762" s="1">
        <v>34.7021021339024</v>
      </c>
      <c r="D14762" s="1">
        <v>34.4524932878019</v>
      </c>
      <c r="E14762" s="1">
        <f t="shared" si="460"/>
        <v>33.921802879056699</v>
      </c>
      <c r="G14762" s="1">
        <v>42.1196158844187</v>
      </c>
      <c r="H14762" s="1">
        <v>42.613851325678198</v>
      </c>
      <c r="I14762" s="1">
        <v>42.310669597871403</v>
      </c>
      <c r="J14762" s="1">
        <f t="shared" si="461"/>
        <v>42.3480456026561</v>
      </c>
      <c r="K14762" s="1">
        <v>0.32008254109828282</v>
      </c>
    </row>
    <row r="14763" spans="1:11" x14ac:dyDescent="0.3">
      <c r="A14763" s="1" t="s">
        <v>14787</v>
      </c>
      <c r="B14763" s="1">
        <v>19.551424768521901</v>
      </c>
      <c r="C14763" s="1">
        <v>16.111894926519099</v>
      </c>
      <c r="D14763" s="1">
        <v>17.260265989464902</v>
      </c>
      <c r="E14763" s="1">
        <f t="shared" si="460"/>
        <v>17.64119522816863</v>
      </c>
      <c r="G14763" s="1">
        <v>48.022426051487699</v>
      </c>
      <c r="H14763" s="1">
        <v>46.095678293194098</v>
      </c>
      <c r="I14763" s="1">
        <v>52.7189719117831</v>
      </c>
      <c r="J14763" s="1">
        <f t="shared" si="461"/>
        <v>48.945692085488304</v>
      </c>
      <c r="K14763" s="1">
        <v>1.4722335779711726</v>
      </c>
    </row>
    <row r="14764" spans="1:11" x14ac:dyDescent="0.3">
      <c r="A14764" s="1" t="s">
        <v>14788</v>
      </c>
      <c r="B14764" s="1">
        <v>0.25127290094183502</v>
      </c>
      <c r="C14764" s="1">
        <v>0.25808527342250298</v>
      </c>
      <c r="D14764" s="1">
        <v>0.34528753110622901</v>
      </c>
      <c r="E14764" s="1">
        <f t="shared" si="460"/>
        <v>0.28488190182352235</v>
      </c>
      <c r="G14764" s="1">
        <v>51.3597024658987</v>
      </c>
      <c r="H14764" s="1">
        <v>49.689883228335901</v>
      </c>
      <c r="I14764" s="1">
        <v>52.470019953755397</v>
      </c>
      <c r="J14764" s="1">
        <f t="shared" si="461"/>
        <v>51.173201882663328</v>
      </c>
      <c r="K14764" s="1">
        <v>7.4888807226481156</v>
      </c>
    </row>
    <row r="14765" spans="1:11" x14ac:dyDescent="0.3">
      <c r="A14765" s="1" t="s">
        <v>14789</v>
      </c>
      <c r="B14765" s="1">
        <v>17.643727609611499</v>
      </c>
      <c r="C14765" s="1">
        <v>19.330212942717399</v>
      </c>
      <c r="D14765" s="1">
        <v>18.932640768101798</v>
      </c>
      <c r="E14765" s="1">
        <f t="shared" si="460"/>
        <v>18.635527106810233</v>
      </c>
      <c r="G14765" s="1">
        <v>26.144754748799599</v>
      </c>
      <c r="H14765" s="1">
        <v>28.9860907785705</v>
      </c>
      <c r="I14765" s="1">
        <v>27.640161739974499</v>
      </c>
      <c r="J14765" s="1">
        <f t="shared" si="461"/>
        <v>27.590335755781535</v>
      </c>
      <c r="K14765" s="1">
        <v>0.56610738707902386</v>
      </c>
    </row>
    <row r="14766" spans="1:11" x14ac:dyDescent="0.3">
      <c r="A14766" s="1" t="s">
        <v>14790</v>
      </c>
      <c r="B14766" s="1">
        <v>278.88730006338102</v>
      </c>
      <c r="C14766" s="1">
        <v>332.75389746963498</v>
      </c>
      <c r="D14766" s="1">
        <v>270.98571661841697</v>
      </c>
      <c r="E14766" s="1">
        <f t="shared" si="460"/>
        <v>294.20897138381099</v>
      </c>
      <c r="G14766" s="1">
        <v>177.85027324882199</v>
      </c>
      <c r="H14766" s="1">
        <v>179.72293218627499</v>
      </c>
      <c r="I14766" s="1">
        <v>191.56701402723999</v>
      </c>
      <c r="J14766" s="1">
        <f t="shared" si="461"/>
        <v>183.04673982077898</v>
      </c>
      <c r="K14766" s="1">
        <v>-0.68462916115274097</v>
      </c>
    </row>
    <row r="14767" spans="1:11" x14ac:dyDescent="0.3">
      <c r="A14767" s="1" t="s">
        <v>14791</v>
      </c>
      <c r="B14767" s="1">
        <v>0</v>
      </c>
      <c r="C14767" s="1">
        <v>6.6293133181614797E-2</v>
      </c>
      <c r="D14767" s="1">
        <v>0</v>
      </c>
      <c r="E14767" s="1">
        <f t="shared" si="460"/>
        <v>2.2097711060538264E-2</v>
      </c>
      <c r="G14767" s="1">
        <v>6.6183219729614995E-2</v>
      </c>
      <c r="H14767" s="1">
        <v>0.138483941734236</v>
      </c>
      <c r="I14767" s="1">
        <v>0.146496997354399</v>
      </c>
      <c r="J14767" s="1">
        <f t="shared" si="461"/>
        <v>0.11705471960608334</v>
      </c>
      <c r="K14767" s="1">
        <v>2.4052142602975692</v>
      </c>
    </row>
    <row r="14768" spans="1:11" x14ac:dyDescent="0.3">
      <c r="A14768" s="1" t="s">
        <v>14792</v>
      </c>
      <c r="B14768" s="1">
        <v>0</v>
      </c>
      <c r="C14768" s="1">
        <v>0</v>
      </c>
      <c r="D14768" s="1">
        <v>0</v>
      </c>
      <c r="E14768" s="1">
        <f t="shared" si="460"/>
        <v>0</v>
      </c>
      <c r="G14768" s="1">
        <v>0</v>
      </c>
      <c r="H14768" s="1">
        <v>0</v>
      </c>
      <c r="I14768" s="1">
        <v>0</v>
      </c>
      <c r="J14768" s="1">
        <f t="shared" si="461"/>
        <v>0</v>
      </c>
    </row>
    <row r="14769" spans="1:11" x14ac:dyDescent="0.3">
      <c r="A14769" s="1" t="s">
        <v>14793</v>
      </c>
      <c r="B14769" s="1">
        <v>0</v>
      </c>
      <c r="C14769" s="1">
        <v>0</v>
      </c>
      <c r="D14769" s="1">
        <v>0</v>
      </c>
      <c r="E14769" s="1">
        <f t="shared" si="460"/>
        <v>0</v>
      </c>
      <c r="G14769" s="1">
        <v>5.9746636575132898E-2</v>
      </c>
      <c r="H14769" s="1">
        <v>0</v>
      </c>
      <c r="I14769" s="1">
        <v>0</v>
      </c>
      <c r="J14769" s="1">
        <f t="shared" si="461"/>
        <v>1.9915545525044299E-2</v>
      </c>
    </row>
    <row r="14770" spans="1:11" x14ac:dyDescent="0.3">
      <c r="A14770" s="1" t="s">
        <v>14794</v>
      </c>
      <c r="B14770" s="1">
        <v>0</v>
      </c>
      <c r="C14770" s="1">
        <v>0</v>
      </c>
      <c r="D14770" s="1">
        <v>0</v>
      </c>
      <c r="E14770" s="1">
        <f t="shared" si="460"/>
        <v>0</v>
      </c>
      <c r="G14770" s="1">
        <v>0</v>
      </c>
      <c r="H14770" s="1">
        <v>0</v>
      </c>
      <c r="I14770" s="1">
        <v>0</v>
      </c>
      <c r="J14770" s="1">
        <f t="shared" si="461"/>
        <v>0</v>
      </c>
    </row>
    <row r="14771" spans="1:11" x14ac:dyDescent="0.3">
      <c r="A14771" s="1" t="s">
        <v>14795</v>
      </c>
      <c r="B14771" s="1">
        <v>15.367307474186999</v>
      </c>
      <c r="C14771" s="1">
        <v>14.6085378522812</v>
      </c>
      <c r="D14771" s="1">
        <v>14.110787386781</v>
      </c>
      <c r="E14771" s="1">
        <f t="shared" si="460"/>
        <v>14.695544237749735</v>
      </c>
      <c r="G14771" s="1">
        <v>9.5133332289191195</v>
      </c>
      <c r="H14771" s="1">
        <v>9.6899303516279804</v>
      </c>
      <c r="I14771" s="1">
        <v>11.688485148467301</v>
      </c>
      <c r="J14771" s="1">
        <f t="shared" si="461"/>
        <v>10.297249576338134</v>
      </c>
      <c r="K14771" s="1">
        <v>-0.51311974798512316</v>
      </c>
    </row>
    <row r="14772" spans="1:11" x14ac:dyDescent="0.3">
      <c r="A14772" s="1" t="s">
        <v>14796</v>
      </c>
      <c r="B14772" s="1">
        <v>42.815790185934098</v>
      </c>
      <c r="C14772" s="1">
        <v>42.918545773353301</v>
      </c>
      <c r="D14772" s="1">
        <v>46.494900246719197</v>
      </c>
      <c r="E14772" s="1">
        <f t="shared" si="460"/>
        <v>44.076412068668866</v>
      </c>
      <c r="G14772" s="1">
        <v>54.954076236496697</v>
      </c>
      <c r="H14772" s="1">
        <v>53.186776183387302</v>
      </c>
      <c r="I14772" s="1">
        <v>52.367471655692</v>
      </c>
      <c r="J14772" s="1">
        <f t="shared" si="461"/>
        <v>53.502774691858669</v>
      </c>
      <c r="K14772" s="1">
        <v>0.27960692297597295</v>
      </c>
    </row>
    <row r="14773" spans="1:11" x14ac:dyDescent="0.3">
      <c r="A14773" s="1" t="s">
        <v>14797</v>
      </c>
      <c r="B14773" s="1">
        <v>9.1208312700081201E-2</v>
      </c>
      <c r="C14773" s="1">
        <v>6.2454068155574999E-2</v>
      </c>
      <c r="D14773" s="1">
        <v>6.2667110123160299E-2</v>
      </c>
      <c r="E14773" s="1">
        <f t="shared" si="460"/>
        <v>7.2109830326272162E-2</v>
      </c>
      <c r="G14773" s="1">
        <v>0.374103119044773</v>
      </c>
      <c r="H14773" s="1">
        <v>0.29354461798650999</v>
      </c>
      <c r="I14773" s="1">
        <v>0.241523258623387</v>
      </c>
      <c r="J14773" s="1">
        <f t="shared" si="461"/>
        <v>0.30305699855155666</v>
      </c>
      <c r="K14773" s="1">
        <v>2.071321306895705</v>
      </c>
    </row>
    <row r="14774" spans="1:11" x14ac:dyDescent="0.3">
      <c r="A14774" s="1" t="s">
        <v>14798</v>
      </c>
      <c r="B14774" s="1">
        <v>2.7050443437010001</v>
      </c>
      <c r="C14774" s="1">
        <v>2.7246068801249801</v>
      </c>
      <c r="D14774" s="1">
        <v>2.5540390923224301</v>
      </c>
      <c r="E14774" s="1">
        <f t="shared" si="460"/>
        <v>2.6612301053828031</v>
      </c>
      <c r="G14774" s="1">
        <v>3.1853679730180202</v>
      </c>
      <c r="H14774" s="1">
        <v>3.8568109982577501</v>
      </c>
      <c r="I14774" s="1">
        <v>3.0104681115007499</v>
      </c>
      <c r="J14774" s="1">
        <f t="shared" si="461"/>
        <v>3.3508823609255067</v>
      </c>
      <c r="K14774" s="1">
        <v>0.33244777935798847</v>
      </c>
    </row>
    <row r="14775" spans="1:11" x14ac:dyDescent="0.3">
      <c r="A14775" s="1" t="s">
        <v>14799</v>
      </c>
      <c r="B14775" s="1">
        <v>0</v>
      </c>
      <c r="C14775" s="1">
        <v>0</v>
      </c>
      <c r="D14775" s="1">
        <v>4.7028409254611797E-2</v>
      </c>
      <c r="E14775" s="1">
        <f t="shared" si="460"/>
        <v>1.5676136418203934E-2</v>
      </c>
      <c r="G14775" s="1">
        <v>0</v>
      </c>
      <c r="H14775" s="1">
        <v>0</v>
      </c>
      <c r="I14775" s="1">
        <v>0</v>
      </c>
      <c r="J14775" s="1">
        <f t="shared" si="461"/>
        <v>0</v>
      </c>
    </row>
    <row r="14776" spans="1:11" x14ac:dyDescent="0.3">
      <c r="A14776" s="1" t="s">
        <v>14800</v>
      </c>
      <c r="B14776" s="1">
        <v>24.935513995073901</v>
      </c>
      <c r="C14776" s="1">
        <v>22.7257432486795</v>
      </c>
      <c r="D14776" s="1">
        <v>23.4467431850648</v>
      </c>
      <c r="E14776" s="1">
        <f t="shared" si="460"/>
        <v>23.702666809606068</v>
      </c>
      <c r="G14776" s="1">
        <v>15.125376106206801</v>
      </c>
      <c r="H14776" s="1">
        <v>15.4895084714465</v>
      </c>
      <c r="I14776" s="1">
        <v>17.005775582546502</v>
      </c>
      <c r="J14776" s="1">
        <f t="shared" si="461"/>
        <v>15.873553386733269</v>
      </c>
      <c r="K14776" s="1">
        <v>-0.5784242672927179</v>
      </c>
    </row>
    <row r="14777" spans="1:11" x14ac:dyDescent="0.3">
      <c r="A14777" s="1" t="s">
        <v>14801</v>
      </c>
      <c r="B14777" s="1">
        <v>34.259981382860303</v>
      </c>
      <c r="C14777" s="1">
        <v>32.739342752714002</v>
      </c>
      <c r="D14777" s="1">
        <v>35.908325679223204</v>
      </c>
      <c r="E14777" s="1">
        <f t="shared" si="460"/>
        <v>34.302549938265834</v>
      </c>
      <c r="G14777" s="1">
        <v>37.337314436930903</v>
      </c>
      <c r="H14777" s="1">
        <v>34.445250814179403</v>
      </c>
      <c r="I14777" s="1">
        <v>34.1609495986757</v>
      </c>
      <c r="J14777" s="1">
        <f t="shared" si="461"/>
        <v>35.314504949928669</v>
      </c>
      <c r="K14777" s="1">
        <v>4.1945046912506362E-2</v>
      </c>
    </row>
    <row r="14778" spans="1:11" x14ac:dyDescent="0.3">
      <c r="A14778" s="1" t="s">
        <v>14802</v>
      </c>
      <c r="B14778" s="1">
        <v>17.974478404368799</v>
      </c>
      <c r="C14778" s="1">
        <v>17.992265792790601</v>
      </c>
      <c r="D14778" s="1">
        <v>18.562459302414599</v>
      </c>
      <c r="E14778" s="1">
        <f t="shared" si="460"/>
        <v>18.176401166524666</v>
      </c>
      <c r="G14778" s="1">
        <v>19.256180070580299</v>
      </c>
      <c r="H14778" s="1">
        <v>20.0088162708937</v>
      </c>
      <c r="I14778" s="1">
        <v>20.170506148486101</v>
      </c>
      <c r="J14778" s="1">
        <f t="shared" si="461"/>
        <v>19.811834163320032</v>
      </c>
      <c r="K14778" s="1">
        <v>0.12429586828540501</v>
      </c>
    </row>
    <row r="14779" spans="1:11" x14ac:dyDescent="0.3">
      <c r="A14779" s="1" t="s">
        <v>14803</v>
      </c>
      <c r="B14779" s="1">
        <v>63.320532581446002</v>
      </c>
      <c r="C14779" s="1">
        <v>61.4633599391925</v>
      </c>
      <c r="D14779" s="1">
        <v>61.299472924475999</v>
      </c>
      <c r="E14779" s="1">
        <f t="shared" si="460"/>
        <v>62.027788481704839</v>
      </c>
      <c r="G14779" s="1">
        <v>42.741170406879803</v>
      </c>
      <c r="H14779" s="1">
        <v>46.621826407098197</v>
      </c>
      <c r="I14779" s="1">
        <v>42.3267361954045</v>
      </c>
      <c r="J14779" s="1">
        <f t="shared" si="461"/>
        <v>43.896577669794169</v>
      </c>
      <c r="K14779" s="1">
        <v>-0.49880622184308326</v>
      </c>
    </row>
    <row r="14780" spans="1:11" x14ac:dyDescent="0.3">
      <c r="A14780" s="1" t="s">
        <v>14804</v>
      </c>
      <c r="B14780" s="1">
        <v>9.9571689614810506</v>
      </c>
      <c r="C14780" s="1">
        <v>10.3770800457464</v>
      </c>
      <c r="D14780" s="1">
        <v>10.593041321277299</v>
      </c>
      <c r="E14780" s="1">
        <f t="shared" si="460"/>
        <v>10.309096776168248</v>
      </c>
      <c r="G14780" s="1">
        <v>10.5694677806383</v>
      </c>
      <c r="H14780" s="1">
        <v>10.2748097044972</v>
      </c>
      <c r="I14780" s="1">
        <v>8.3508328526319993</v>
      </c>
      <c r="J14780" s="1">
        <f t="shared" si="461"/>
        <v>9.7317034459225003</v>
      </c>
      <c r="K14780" s="1">
        <v>-8.3153674761171123E-2</v>
      </c>
    </row>
    <row r="14781" spans="1:11" x14ac:dyDescent="0.3">
      <c r="A14781" s="1" t="s">
        <v>14805</v>
      </c>
      <c r="B14781" s="1">
        <v>11.352627031936899</v>
      </c>
      <c r="C14781" s="1">
        <v>11.366453205908799</v>
      </c>
      <c r="D14781" s="1">
        <v>11.5822038534576</v>
      </c>
      <c r="E14781" s="1">
        <f t="shared" si="460"/>
        <v>11.433761363767767</v>
      </c>
      <c r="G14781" s="1">
        <v>12.2867200862744</v>
      </c>
      <c r="H14781" s="1">
        <v>12.731753892396</v>
      </c>
      <c r="I14781" s="1">
        <v>11.627904140141901</v>
      </c>
      <c r="J14781" s="1">
        <f t="shared" si="461"/>
        <v>12.215459372937433</v>
      </c>
      <c r="K14781" s="1">
        <v>9.5408033489907132E-2</v>
      </c>
    </row>
    <row r="14782" spans="1:11" x14ac:dyDescent="0.3">
      <c r="A14782" s="1" t="s">
        <v>14806</v>
      </c>
      <c r="B14782" s="1">
        <v>13.490112776453</v>
      </c>
      <c r="C14782" s="1">
        <v>15.678409490063</v>
      </c>
      <c r="D14782" s="1">
        <v>13.352277525296801</v>
      </c>
      <c r="E14782" s="1">
        <f t="shared" si="460"/>
        <v>14.173599930604267</v>
      </c>
      <c r="G14782" s="1">
        <v>13.262900512944199</v>
      </c>
      <c r="H14782" s="1">
        <v>13.9676054759114</v>
      </c>
      <c r="I14782" s="1">
        <v>13.4413762648178</v>
      </c>
      <c r="J14782" s="1">
        <f t="shared" si="461"/>
        <v>13.557294084557798</v>
      </c>
      <c r="K14782" s="1">
        <v>-6.4136974573144587E-2</v>
      </c>
    </row>
    <row r="14783" spans="1:11" x14ac:dyDescent="0.3">
      <c r="A14783" s="1" t="s">
        <v>14807</v>
      </c>
      <c r="B14783" s="1">
        <v>28.281677930228501</v>
      </c>
      <c r="C14783" s="1">
        <v>26.740849229631301</v>
      </c>
      <c r="D14783" s="1">
        <v>26.4234568787036</v>
      </c>
      <c r="E14783" s="1">
        <f t="shared" si="460"/>
        <v>27.148661346187804</v>
      </c>
      <c r="G14783" s="1">
        <v>27.4418472515136</v>
      </c>
      <c r="H14783" s="1">
        <v>25.425579824927201</v>
      </c>
      <c r="I14783" s="1">
        <v>25.171979634301302</v>
      </c>
      <c r="J14783" s="1">
        <f t="shared" si="461"/>
        <v>26.013135570247368</v>
      </c>
      <c r="K14783" s="1">
        <v>-6.1640753694476004E-2</v>
      </c>
    </row>
    <row r="14784" spans="1:11" x14ac:dyDescent="0.3">
      <c r="A14784" s="1" t="s">
        <v>14808</v>
      </c>
      <c r="B14784" s="1">
        <v>3.0090346793154601</v>
      </c>
      <c r="C14784" s="1">
        <v>2.7882712990779699</v>
      </c>
      <c r="D14784" s="1">
        <v>2.4944085741058801</v>
      </c>
      <c r="E14784" s="1">
        <f t="shared" si="460"/>
        <v>2.7639048508331037</v>
      </c>
      <c r="G14784" s="1">
        <v>2.8171863010918199</v>
      </c>
      <c r="H14784" s="1">
        <v>4.24564015203139</v>
      </c>
      <c r="I14784" s="1">
        <v>3.1921667496741701</v>
      </c>
      <c r="J14784" s="1">
        <f t="shared" si="461"/>
        <v>3.4183310675991265</v>
      </c>
      <c r="K14784" s="1">
        <v>0.30658417884408634</v>
      </c>
    </row>
    <row r="14785" spans="1:11" x14ac:dyDescent="0.3">
      <c r="A14785" s="1" t="s">
        <v>14809</v>
      </c>
      <c r="B14785" s="1">
        <v>0.51119381759486204</v>
      </c>
      <c r="C14785" s="1">
        <v>0.32503282363471397</v>
      </c>
      <c r="D14785" s="1">
        <v>0.32614156857835003</v>
      </c>
      <c r="E14785" s="1">
        <f t="shared" si="460"/>
        <v>0.38745606993597531</v>
      </c>
      <c r="G14785" s="1">
        <v>0.89859855315486803</v>
      </c>
      <c r="H14785" s="1">
        <v>1.54076624561912</v>
      </c>
      <c r="I14785" s="1">
        <v>0.63539221103974097</v>
      </c>
      <c r="J14785" s="1">
        <f t="shared" si="461"/>
        <v>1.0249190032712432</v>
      </c>
      <c r="K14785" s="1">
        <v>1.4034052508241288</v>
      </c>
    </row>
    <row r="14786" spans="1:11" x14ac:dyDescent="0.3">
      <c r="A14786" s="1" t="s">
        <v>14810</v>
      </c>
      <c r="B14786" s="1">
        <v>0</v>
      </c>
      <c r="C14786" s="1">
        <v>0</v>
      </c>
      <c r="D14786" s="1">
        <v>0</v>
      </c>
      <c r="E14786" s="1">
        <f t="shared" si="460"/>
        <v>0</v>
      </c>
      <c r="G14786" s="1">
        <v>0</v>
      </c>
      <c r="H14786" s="1">
        <v>0</v>
      </c>
      <c r="I14786" s="1">
        <v>0</v>
      </c>
      <c r="J14786" s="1">
        <f t="shared" si="461"/>
        <v>0</v>
      </c>
    </row>
    <row r="14787" spans="1:11" x14ac:dyDescent="0.3">
      <c r="A14787" s="1" t="s">
        <v>14811</v>
      </c>
      <c r="B14787" s="1">
        <v>5.1530886986801798</v>
      </c>
      <c r="C14787" s="1">
        <v>5.8116980089215602</v>
      </c>
      <c r="D14787" s="1">
        <v>6.9770004301306203</v>
      </c>
      <c r="E14787" s="1">
        <f t="shared" si="460"/>
        <v>5.9805957125774531</v>
      </c>
      <c r="G14787" s="1">
        <v>3.2118558955687502</v>
      </c>
      <c r="H14787" s="1">
        <v>2.60151976257885</v>
      </c>
      <c r="I14787" s="1">
        <v>3.6694009813530402</v>
      </c>
      <c r="J14787" s="1">
        <f t="shared" si="461"/>
        <v>3.1609255465002133</v>
      </c>
      <c r="K14787" s="1">
        <v>-0.9199421410011287</v>
      </c>
    </row>
    <row r="14788" spans="1:11" x14ac:dyDescent="0.3">
      <c r="A14788" s="1" t="s">
        <v>14812</v>
      </c>
      <c r="B14788" s="1">
        <v>0.290894059307649</v>
      </c>
      <c r="C14788" s="1">
        <v>0.28010683013366999</v>
      </c>
      <c r="D14788" s="1">
        <v>0.168637394699508</v>
      </c>
      <c r="E14788" s="1">
        <f t="shared" ref="E14788:E14851" si="462">AVERAGE(B14788:D14788)</f>
        <v>0.246546094713609</v>
      </c>
      <c r="G14788" s="1">
        <v>0.74571310769962396</v>
      </c>
      <c r="H14788" s="1">
        <v>0.50711524111676398</v>
      </c>
      <c r="I14788" s="1">
        <v>0.94911853302044802</v>
      </c>
      <c r="J14788" s="1">
        <f t="shared" ref="J14788:J14851" si="463">AVERAGE(G14788:I14788)</f>
        <v>0.73398229394561199</v>
      </c>
      <c r="K14788" s="1">
        <v>1.5738878602111204</v>
      </c>
    </row>
    <row r="14789" spans="1:11" x14ac:dyDescent="0.3">
      <c r="A14789" s="1" t="s">
        <v>14813</v>
      </c>
      <c r="B14789" s="1">
        <v>19.302864019526702</v>
      </c>
      <c r="C14789" s="1">
        <v>18.929530657630199</v>
      </c>
      <c r="D14789" s="1">
        <v>18.360965908069101</v>
      </c>
      <c r="E14789" s="1">
        <f t="shared" si="462"/>
        <v>18.864453528408671</v>
      </c>
      <c r="G14789" s="1">
        <v>14.687506185671801</v>
      </c>
      <c r="H14789" s="1">
        <v>17.065969642517299</v>
      </c>
      <c r="I14789" s="1">
        <v>16.402222386648099</v>
      </c>
      <c r="J14789" s="1">
        <f t="shared" si="463"/>
        <v>16.051899404945733</v>
      </c>
      <c r="K14789" s="1">
        <v>-0.23292628821004882</v>
      </c>
    </row>
    <row r="14790" spans="1:11" x14ac:dyDescent="0.3">
      <c r="A14790" s="1" t="s">
        <v>14814</v>
      </c>
      <c r="B14790" s="1">
        <v>52.606603494201998</v>
      </c>
      <c r="C14790" s="1">
        <v>51.0295434929698</v>
      </c>
      <c r="D14790" s="1">
        <v>50.350220796108303</v>
      </c>
      <c r="E14790" s="1">
        <f t="shared" si="462"/>
        <v>51.32878926109337</v>
      </c>
      <c r="G14790" s="1">
        <v>49.5121105915646</v>
      </c>
      <c r="H14790" s="1">
        <v>49.884934593718597</v>
      </c>
      <c r="I14790" s="1">
        <v>46.340171387224501</v>
      </c>
      <c r="J14790" s="1">
        <f t="shared" si="463"/>
        <v>48.579072190835895</v>
      </c>
      <c r="K14790" s="1">
        <v>-7.9433294508157601E-2</v>
      </c>
    </row>
    <row r="14791" spans="1:11" x14ac:dyDescent="0.3">
      <c r="A14791" s="1" t="s">
        <v>14815</v>
      </c>
      <c r="B14791" s="1">
        <v>9.7087884355144798</v>
      </c>
      <c r="C14791" s="1">
        <v>7.8706268141275197</v>
      </c>
      <c r="D14791" s="1">
        <v>6.7473572185199604</v>
      </c>
      <c r="E14791" s="1">
        <f t="shared" si="462"/>
        <v>8.1089241560539875</v>
      </c>
      <c r="G14791" s="1">
        <v>9.2688898240320601</v>
      </c>
      <c r="H14791" s="1">
        <v>9.0986680958564996</v>
      </c>
      <c r="I14791" s="1">
        <v>9.7517882544979493</v>
      </c>
      <c r="J14791" s="1">
        <f t="shared" si="463"/>
        <v>9.3731153914621697</v>
      </c>
      <c r="K14791" s="1">
        <v>0.20901812477932416</v>
      </c>
    </row>
    <row r="14792" spans="1:11" x14ac:dyDescent="0.3">
      <c r="A14792" s="1" t="s">
        <v>14816</v>
      </c>
      <c r="B14792" s="1">
        <v>23.970486550224901</v>
      </c>
      <c r="C14792" s="1">
        <v>21.1402679311615</v>
      </c>
      <c r="D14792" s="1">
        <v>21.733569882459999</v>
      </c>
      <c r="E14792" s="1">
        <f t="shared" si="462"/>
        <v>22.281441454615464</v>
      </c>
      <c r="G14792" s="1">
        <v>16.1789382665341</v>
      </c>
      <c r="H14792" s="1">
        <v>14.8108369402826</v>
      </c>
      <c r="I14792" s="1">
        <v>16.2417453069869</v>
      </c>
      <c r="J14792" s="1">
        <f t="shared" si="463"/>
        <v>15.743840171267868</v>
      </c>
      <c r="K14792" s="1">
        <v>-0.50105508817848132</v>
      </c>
    </row>
    <row r="14793" spans="1:11" x14ac:dyDescent="0.3">
      <c r="A14793" s="1" t="s">
        <v>14817</v>
      </c>
      <c r="B14793" s="1">
        <v>0.238762551107044</v>
      </c>
      <c r="C14793" s="1">
        <v>0.35033678553445402</v>
      </c>
      <c r="D14793" s="1">
        <v>0.38668503148668099</v>
      </c>
      <c r="E14793" s="1">
        <f t="shared" si="462"/>
        <v>0.32526145604272633</v>
      </c>
      <c r="G14793" s="1">
        <v>1.1891701624023101</v>
      </c>
      <c r="H14793" s="1">
        <v>1.2441293439258601</v>
      </c>
      <c r="I14793" s="1">
        <v>1.3548273884600599</v>
      </c>
      <c r="J14793" s="1">
        <f t="shared" si="463"/>
        <v>1.2627089649294101</v>
      </c>
      <c r="K14793" s="1">
        <v>1.9568503821838508</v>
      </c>
    </row>
    <row r="14794" spans="1:11" x14ac:dyDescent="0.3">
      <c r="A14794" s="1" t="s">
        <v>14818</v>
      </c>
      <c r="B14794" s="1">
        <v>0</v>
      </c>
      <c r="C14794" s="1">
        <v>0</v>
      </c>
      <c r="D14794" s="1">
        <v>0</v>
      </c>
      <c r="E14794" s="1">
        <f t="shared" si="462"/>
        <v>0</v>
      </c>
      <c r="G14794" s="1">
        <v>0</v>
      </c>
      <c r="H14794" s="1">
        <v>0</v>
      </c>
      <c r="I14794" s="1">
        <v>0</v>
      </c>
      <c r="J14794" s="1">
        <f t="shared" si="463"/>
        <v>0</v>
      </c>
    </row>
    <row r="14795" spans="1:11" x14ac:dyDescent="0.3">
      <c r="A14795" s="1" t="s">
        <v>14819</v>
      </c>
      <c r="B14795" s="1">
        <v>11.5214120492184</v>
      </c>
      <c r="C14795" s="1">
        <v>11.5445041896677</v>
      </c>
      <c r="D14795" s="1">
        <v>13.0087815138141</v>
      </c>
      <c r="E14795" s="1">
        <f t="shared" si="462"/>
        <v>12.024899250900068</v>
      </c>
      <c r="G14795" s="1">
        <v>43.1347886789505</v>
      </c>
      <c r="H14795" s="1">
        <v>44.084576972207302</v>
      </c>
      <c r="I14795" s="1">
        <v>43.323006835273397</v>
      </c>
      <c r="J14795" s="1">
        <f t="shared" si="463"/>
        <v>43.51412416214373</v>
      </c>
      <c r="K14795" s="1">
        <v>1.8554589518543674</v>
      </c>
    </row>
    <row r="14796" spans="1:11" x14ac:dyDescent="0.3">
      <c r="A14796" s="1" t="s">
        <v>14820</v>
      </c>
      <c r="B14796" s="1">
        <v>8.8989250572588503</v>
      </c>
      <c r="C14796" s="1">
        <v>8.3599278764455107</v>
      </c>
      <c r="D14796" s="1">
        <v>8.3045606309321194</v>
      </c>
      <c r="E14796" s="1">
        <f t="shared" si="462"/>
        <v>8.5211378548788268</v>
      </c>
      <c r="G14796" s="1">
        <v>15.0507411605575</v>
      </c>
      <c r="H14796" s="1">
        <v>15.018683083273601</v>
      </c>
      <c r="I14796" s="1">
        <v>15.0563713415747</v>
      </c>
      <c r="J14796" s="1">
        <f t="shared" si="463"/>
        <v>15.041931861801933</v>
      </c>
      <c r="K14796" s="1">
        <v>0.8198718706548771</v>
      </c>
    </row>
    <row r="14797" spans="1:11" x14ac:dyDescent="0.3">
      <c r="A14797" s="1" t="s">
        <v>14821</v>
      </c>
      <c r="B14797" s="1">
        <v>0.47332908768631499</v>
      </c>
      <c r="C14797" s="1">
        <v>1.0009211989121301</v>
      </c>
      <c r="D14797" s="1">
        <v>0.63129661236699197</v>
      </c>
      <c r="E14797" s="1">
        <f t="shared" si="462"/>
        <v>0.70184896632181237</v>
      </c>
      <c r="G14797" s="1">
        <v>2.88358370532164</v>
      </c>
      <c r="H14797" s="1">
        <v>2.4194560503808802</v>
      </c>
      <c r="I14797" s="1">
        <v>3.2230140385695201</v>
      </c>
      <c r="J14797" s="1">
        <f t="shared" si="463"/>
        <v>2.8420179314240137</v>
      </c>
      <c r="K14797" s="1">
        <v>2.0176831474049668</v>
      </c>
    </row>
    <row r="14798" spans="1:11" x14ac:dyDescent="0.3">
      <c r="A14798" s="1" t="s">
        <v>14822</v>
      </c>
      <c r="B14798" s="1">
        <v>2.3317143432942E-2</v>
      </c>
      <c r="C14798" s="1">
        <v>7.1847914945458793E-2</v>
      </c>
      <c r="D14798" s="1">
        <v>4.8062000666800997E-2</v>
      </c>
      <c r="E14798" s="1">
        <f t="shared" si="462"/>
        <v>4.7742353015067261E-2</v>
      </c>
      <c r="G14798" s="1">
        <v>2.7974228767856899</v>
      </c>
      <c r="H14798" s="1">
        <v>3.5770896735459301</v>
      </c>
      <c r="I14798" s="1">
        <v>2.5668165518599402</v>
      </c>
      <c r="J14798" s="1">
        <f t="shared" si="463"/>
        <v>2.9804430340638532</v>
      </c>
      <c r="K14798" s="1">
        <v>5.9641133163637967</v>
      </c>
    </row>
    <row r="14799" spans="1:11" x14ac:dyDescent="0.3">
      <c r="A14799" s="1" t="s">
        <v>14823</v>
      </c>
      <c r="B14799" s="1">
        <v>3.5249930080746199</v>
      </c>
      <c r="C14799" s="1">
        <v>3.29707415587011</v>
      </c>
      <c r="D14799" s="1">
        <v>3.3832264465575101</v>
      </c>
      <c r="E14799" s="1">
        <f t="shared" si="462"/>
        <v>3.4017645368340799</v>
      </c>
      <c r="G14799" s="1">
        <v>3.4779250482080202</v>
      </c>
      <c r="H14799" s="1">
        <v>3.3137817147026101</v>
      </c>
      <c r="I14799" s="1">
        <v>2.8044208737124898</v>
      </c>
      <c r="J14799" s="1">
        <f t="shared" si="463"/>
        <v>3.1987092122077065</v>
      </c>
      <c r="K14799" s="1">
        <v>-8.879343796126235E-2</v>
      </c>
    </row>
    <row r="14800" spans="1:11" x14ac:dyDescent="0.3">
      <c r="A14800" s="1" t="s">
        <v>14824</v>
      </c>
      <c r="B14800" s="1">
        <v>0.51283626644053704</v>
      </c>
      <c r="C14800" s="1">
        <v>0.60575100092989098</v>
      </c>
      <c r="D14800" s="1">
        <v>0.39640260368690899</v>
      </c>
      <c r="E14800" s="1">
        <f t="shared" si="462"/>
        <v>0.50499662368577902</v>
      </c>
      <c r="G14800" s="1">
        <v>1.05173334071835</v>
      </c>
      <c r="H14800" s="1">
        <v>1.2929003049674399</v>
      </c>
      <c r="I14800" s="1">
        <v>1.8333147652303901</v>
      </c>
      <c r="J14800" s="1">
        <f t="shared" si="463"/>
        <v>1.3926494703053933</v>
      </c>
      <c r="K14800" s="1">
        <v>1.4634865300560007</v>
      </c>
    </row>
    <row r="14801" spans="1:11" x14ac:dyDescent="0.3">
      <c r="A14801" s="1" t="s">
        <v>14825</v>
      </c>
      <c r="B14801" s="1">
        <v>3.1441599087771999</v>
      </c>
      <c r="C14801" s="1">
        <v>3.1189957124397001</v>
      </c>
      <c r="D14801" s="1">
        <v>3.0188516176084401</v>
      </c>
      <c r="E14801" s="1">
        <f t="shared" si="462"/>
        <v>3.09400241294178</v>
      </c>
      <c r="G14801" s="1">
        <v>8.3219024964291304</v>
      </c>
      <c r="H14801" s="1">
        <v>7.8704553028309103</v>
      </c>
      <c r="I14801" s="1">
        <v>9.0273073219355506</v>
      </c>
      <c r="J14801" s="1">
        <f t="shared" si="463"/>
        <v>8.4065550403985299</v>
      </c>
      <c r="K14801" s="1">
        <v>1.4420403912508257</v>
      </c>
    </row>
    <row r="14802" spans="1:11" x14ac:dyDescent="0.3">
      <c r="A14802" s="1" t="s">
        <v>14826</v>
      </c>
      <c r="B14802" s="1">
        <v>2.2905862734317601</v>
      </c>
      <c r="C14802" s="1">
        <v>2.8568346839036098</v>
      </c>
      <c r="D14802" s="1">
        <v>2.2764016508593801</v>
      </c>
      <c r="E14802" s="1">
        <f t="shared" si="462"/>
        <v>2.4746075360649171</v>
      </c>
      <c r="G14802" s="1">
        <v>13.337752768353299</v>
      </c>
      <c r="H14802" s="1">
        <v>14.0858190518426</v>
      </c>
      <c r="I14802" s="1">
        <v>11.651453357055299</v>
      </c>
      <c r="J14802" s="1">
        <f t="shared" si="463"/>
        <v>13.025008392417066</v>
      </c>
      <c r="K14802" s="1">
        <v>2.3960126599217153</v>
      </c>
    </row>
    <row r="14803" spans="1:11" x14ac:dyDescent="0.3">
      <c r="A14803" s="1" t="s">
        <v>14827</v>
      </c>
      <c r="B14803" s="1">
        <v>14.0920774514414</v>
      </c>
      <c r="C14803" s="1">
        <v>13.1665020409016</v>
      </c>
      <c r="D14803" s="1">
        <v>14.1841736485121</v>
      </c>
      <c r="E14803" s="1">
        <f t="shared" si="462"/>
        <v>13.814251046951702</v>
      </c>
      <c r="G14803" s="1">
        <v>11.9967640842384</v>
      </c>
      <c r="H14803" s="1">
        <v>12.2450843997246</v>
      </c>
      <c r="I14803" s="1">
        <v>13.1279937480498</v>
      </c>
      <c r="J14803" s="1">
        <f t="shared" si="463"/>
        <v>12.4566140773376</v>
      </c>
      <c r="K14803" s="1">
        <v>-0.14924537491573386</v>
      </c>
    </row>
    <row r="14804" spans="1:11" x14ac:dyDescent="0.3">
      <c r="A14804" s="1" t="s">
        <v>14828</v>
      </c>
      <c r="B14804" s="1">
        <v>30.946802718315801</v>
      </c>
      <c r="C14804" s="1">
        <v>32.560134884920302</v>
      </c>
      <c r="D14804" s="1">
        <v>29.485663870217198</v>
      </c>
      <c r="E14804" s="1">
        <f t="shared" si="462"/>
        <v>30.997533824484435</v>
      </c>
      <c r="G14804" s="1">
        <v>26.476472132617602</v>
      </c>
      <c r="H14804" s="1">
        <v>27.700119751811101</v>
      </c>
      <c r="I14804" s="1">
        <v>28.575697797790799</v>
      </c>
      <c r="J14804" s="1">
        <f t="shared" si="463"/>
        <v>27.584096560739834</v>
      </c>
      <c r="K14804" s="1">
        <v>-0.1683167088631807</v>
      </c>
    </row>
    <row r="14805" spans="1:11" x14ac:dyDescent="0.3">
      <c r="A14805" s="1" t="s">
        <v>14829</v>
      </c>
      <c r="B14805" s="1">
        <v>2.1199806369394398</v>
      </c>
      <c r="C14805" s="1">
        <v>2.50175839888032</v>
      </c>
      <c r="D14805" s="1">
        <v>3.44003024790333</v>
      </c>
      <c r="E14805" s="1">
        <f t="shared" si="462"/>
        <v>2.6872564279076965</v>
      </c>
      <c r="G14805" s="1">
        <v>1.0175450204310501</v>
      </c>
      <c r="H14805" s="1">
        <v>1.2097412536349901</v>
      </c>
      <c r="I14805" s="1">
        <v>0.71665448750074801</v>
      </c>
      <c r="J14805" s="1">
        <f t="shared" si="463"/>
        <v>0.98131358718892947</v>
      </c>
      <c r="K14805" s="1">
        <v>-1.4533478543631035</v>
      </c>
    </row>
    <row r="14806" spans="1:11" x14ac:dyDescent="0.3">
      <c r="A14806" s="1" t="s">
        <v>14830</v>
      </c>
      <c r="B14806" s="1">
        <v>2.9955671327967801</v>
      </c>
      <c r="C14806" s="1">
        <v>2.8203828572707601</v>
      </c>
      <c r="D14806" s="1">
        <v>2.4298011448216101</v>
      </c>
      <c r="E14806" s="1">
        <f t="shared" si="462"/>
        <v>2.7485837116297169</v>
      </c>
      <c r="G14806" s="1">
        <v>2.4744089062635899</v>
      </c>
      <c r="H14806" s="1">
        <v>3.2136420596562298</v>
      </c>
      <c r="I14806" s="1">
        <v>2.6126494732427901</v>
      </c>
      <c r="J14806" s="1">
        <f t="shared" si="463"/>
        <v>2.7669001463875365</v>
      </c>
      <c r="K14806" s="1">
        <v>9.5821608457850472E-3</v>
      </c>
    </row>
    <row r="14807" spans="1:11" x14ac:dyDescent="0.3">
      <c r="A14807" s="1" t="s">
        <v>14831</v>
      </c>
      <c r="B14807" s="1">
        <v>8.1219523536754906E-2</v>
      </c>
      <c r="C14807" s="1">
        <v>0.16684300504081001</v>
      </c>
      <c r="D14807" s="1">
        <v>0.41853034073482298</v>
      </c>
      <c r="E14807" s="1">
        <f t="shared" si="462"/>
        <v>0.2221976231041293</v>
      </c>
      <c r="G14807" s="1">
        <v>0.24984957113237399</v>
      </c>
      <c r="H14807" s="1">
        <v>0</v>
      </c>
      <c r="I14807" s="1">
        <v>0.46086974048094398</v>
      </c>
      <c r="J14807" s="1">
        <f t="shared" si="463"/>
        <v>0.2369064372044393</v>
      </c>
      <c r="K14807" s="1">
        <v>9.2474015925488928E-2</v>
      </c>
    </row>
    <row r="14808" spans="1:11" x14ac:dyDescent="0.3">
      <c r="A14808" s="1" t="s">
        <v>14832</v>
      </c>
      <c r="B14808" s="1">
        <v>34.060980366089602</v>
      </c>
      <c r="C14808" s="1">
        <v>35.084378397838499</v>
      </c>
      <c r="D14808" s="1">
        <v>34.1581086737379</v>
      </c>
      <c r="E14808" s="1">
        <f t="shared" si="462"/>
        <v>34.434489145888669</v>
      </c>
      <c r="G14808" s="1">
        <v>40.243788128610099</v>
      </c>
      <c r="H14808" s="1">
        <v>37.405635505187902</v>
      </c>
      <c r="I14808" s="1">
        <v>38.386712600382999</v>
      </c>
      <c r="J14808" s="1">
        <f t="shared" si="463"/>
        <v>38.678712078060329</v>
      </c>
      <c r="K14808" s="1">
        <v>0.16768548278882908</v>
      </c>
    </row>
    <row r="14809" spans="1:11" x14ac:dyDescent="0.3">
      <c r="A14809" s="1" t="s">
        <v>14833</v>
      </c>
      <c r="B14809" s="1">
        <v>16.797386422403299</v>
      </c>
      <c r="C14809" s="1">
        <v>17.998585658808398</v>
      </c>
      <c r="D14809" s="1">
        <v>16.663077356654998</v>
      </c>
      <c r="E14809" s="1">
        <f t="shared" si="462"/>
        <v>17.153016479288898</v>
      </c>
      <c r="G14809" s="1">
        <v>4.3184550873573802</v>
      </c>
      <c r="H14809" s="1">
        <v>5.2970107713345103</v>
      </c>
      <c r="I14809" s="1">
        <v>5.2738919047583597</v>
      </c>
      <c r="J14809" s="1">
        <f t="shared" si="463"/>
        <v>4.9631192544834173</v>
      </c>
      <c r="K14809" s="1">
        <v>-1.7891432814068122</v>
      </c>
    </row>
    <row r="14810" spans="1:11" x14ac:dyDescent="0.3">
      <c r="A14810" s="1" t="s">
        <v>14834</v>
      </c>
      <c r="B14810" s="1">
        <v>101.45088449328701</v>
      </c>
      <c r="C14810" s="1">
        <v>108.36556830441</v>
      </c>
      <c r="D14810" s="1">
        <v>104.001303524804</v>
      </c>
      <c r="E14810" s="1">
        <f t="shared" si="462"/>
        <v>104.60591877416702</v>
      </c>
      <c r="G14810" s="1">
        <v>78.844499108620298</v>
      </c>
      <c r="H14810" s="1">
        <v>83.443776314764605</v>
      </c>
      <c r="I14810" s="1">
        <v>81.676255874978906</v>
      </c>
      <c r="J14810" s="1">
        <f t="shared" si="463"/>
        <v>81.321510432787932</v>
      </c>
      <c r="K14810" s="1">
        <v>-0.36325556736469217</v>
      </c>
    </row>
    <row r="14811" spans="1:11" x14ac:dyDescent="0.3">
      <c r="A14811" s="1" t="s">
        <v>14835</v>
      </c>
      <c r="B14811" s="1">
        <v>0.87288772396230097</v>
      </c>
      <c r="C14811" s="1">
        <v>0.68672142775003098</v>
      </c>
      <c r="D14811" s="1">
        <v>0.68906395704350198</v>
      </c>
      <c r="E14811" s="1">
        <f t="shared" si="462"/>
        <v>0.74955770291861123</v>
      </c>
      <c r="G14811" s="1">
        <v>7.6175872161438604E-2</v>
      </c>
      <c r="H14811" s="1">
        <v>1.99241119672341E-2</v>
      </c>
      <c r="I14811" s="1">
        <v>0</v>
      </c>
      <c r="J14811" s="1">
        <f t="shared" si="463"/>
        <v>3.2033328042890906E-2</v>
      </c>
      <c r="K14811" s="1">
        <v>-4.5483939477745787</v>
      </c>
    </row>
    <row r="14812" spans="1:11" x14ac:dyDescent="0.3">
      <c r="A14812" s="1" t="s">
        <v>14836</v>
      </c>
      <c r="B14812" s="1">
        <v>24.2219558033973</v>
      </c>
      <c r="C14812" s="1">
        <v>22.7600981137569</v>
      </c>
      <c r="D14812" s="1">
        <v>23.412271129414101</v>
      </c>
      <c r="E14812" s="1">
        <f t="shared" si="462"/>
        <v>23.464775015522765</v>
      </c>
      <c r="G14812" s="1">
        <v>24.322930964440602</v>
      </c>
      <c r="H14812" s="1">
        <v>21.141085886704001</v>
      </c>
      <c r="I14812" s="1">
        <v>24.420496186246101</v>
      </c>
      <c r="J14812" s="1">
        <f t="shared" si="463"/>
        <v>23.294837679130236</v>
      </c>
      <c r="K14812" s="1">
        <v>-1.0486349982139034E-2</v>
      </c>
    </row>
    <row r="14813" spans="1:11" x14ac:dyDescent="0.3">
      <c r="A14813" s="1" t="s">
        <v>14837</v>
      </c>
      <c r="B14813" s="1">
        <v>34.102860098062997</v>
      </c>
      <c r="C14813" s="1">
        <v>30.722719237692399</v>
      </c>
      <c r="D14813" s="1">
        <v>31.7150684715746</v>
      </c>
      <c r="E14813" s="1">
        <f t="shared" si="462"/>
        <v>32.180215935776666</v>
      </c>
      <c r="G14813" s="1">
        <v>37.441944073505901</v>
      </c>
      <c r="H14813" s="1">
        <v>39.603519001242702</v>
      </c>
      <c r="I14813" s="1">
        <v>38.441836098335003</v>
      </c>
      <c r="J14813" s="1">
        <f t="shared" si="463"/>
        <v>38.495766391027864</v>
      </c>
      <c r="K14813" s="1">
        <v>0.25852578588504466</v>
      </c>
    </row>
    <row r="14814" spans="1:11" x14ac:dyDescent="0.3">
      <c r="A14814" s="1" t="s">
        <v>14838</v>
      </c>
      <c r="B14814" s="1">
        <v>123.836516017232</v>
      </c>
      <c r="C14814" s="1">
        <v>121.523050139357</v>
      </c>
      <c r="D14814" s="1">
        <v>116.44821986557599</v>
      </c>
      <c r="E14814" s="1">
        <f t="shared" si="462"/>
        <v>120.60259534072166</v>
      </c>
      <c r="G14814" s="1">
        <v>43.659778469833803</v>
      </c>
      <c r="H14814" s="1">
        <v>41.775297258911301</v>
      </c>
      <c r="I14814" s="1">
        <v>44.413675940595603</v>
      </c>
      <c r="J14814" s="1">
        <f t="shared" si="463"/>
        <v>43.282917223113571</v>
      </c>
      <c r="K14814" s="1">
        <v>-1.4783913103615596</v>
      </c>
    </row>
    <row r="14815" spans="1:11" x14ac:dyDescent="0.3">
      <c r="A14815" s="1" t="s">
        <v>14839</v>
      </c>
      <c r="B14815" s="1">
        <v>3.3637283342829098</v>
      </c>
      <c r="C14815" s="1">
        <v>3.0301381605801101</v>
      </c>
      <c r="D14815" s="1">
        <v>2.7847336563932799</v>
      </c>
      <c r="E14815" s="1">
        <f t="shared" si="462"/>
        <v>3.0595333837520999</v>
      </c>
      <c r="G14815" s="1">
        <v>11.9308242960114</v>
      </c>
      <c r="H14815" s="1">
        <v>10.470870554959999</v>
      </c>
      <c r="I14815" s="1">
        <v>12.797706427520801</v>
      </c>
      <c r="J14815" s="1">
        <f t="shared" si="463"/>
        <v>11.733133759497401</v>
      </c>
      <c r="K14815" s="1">
        <v>1.9392048427650379</v>
      </c>
    </row>
    <row r="14816" spans="1:11" x14ac:dyDescent="0.3">
      <c r="A14816" s="1" t="s">
        <v>14840</v>
      </c>
      <c r="B14816" s="1">
        <v>10.110430343713301</v>
      </c>
      <c r="C14816" s="1">
        <v>9.7833286231689005</v>
      </c>
      <c r="D14816" s="1">
        <v>8.3908117276974394</v>
      </c>
      <c r="E14816" s="1">
        <f t="shared" si="462"/>
        <v>9.428190231526548</v>
      </c>
      <c r="G14816" s="1">
        <v>14.514249798885301</v>
      </c>
      <c r="H14816" s="1">
        <v>13.814967015073901</v>
      </c>
      <c r="I14816" s="1">
        <v>15.4597959841332</v>
      </c>
      <c r="J14816" s="1">
        <f t="shared" si="463"/>
        <v>14.596337599364134</v>
      </c>
      <c r="K14816" s="1">
        <v>0.63055365149208509</v>
      </c>
    </row>
    <row r="14817" spans="1:11" x14ac:dyDescent="0.3">
      <c r="A14817" s="1" t="s">
        <v>14841</v>
      </c>
      <c r="B14817" s="1">
        <v>5.9027508306954504</v>
      </c>
      <c r="C14817" s="1">
        <v>4.9329006809128702</v>
      </c>
      <c r="D14817" s="1">
        <v>4.8944234651643699</v>
      </c>
      <c r="E14817" s="1">
        <f t="shared" si="462"/>
        <v>5.2433583255908971</v>
      </c>
      <c r="G14817" s="1">
        <v>8.1986991513522298</v>
      </c>
      <c r="H14817" s="1">
        <v>7.8004472965417602</v>
      </c>
      <c r="I14817" s="1">
        <v>7.67326264224985</v>
      </c>
      <c r="J14817" s="1">
        <f t="shared" si="463"/>
        <v>7.8908030300479473</v>
      </c>
      <c r="K14817" s="1">
        <v>0.58968098619613274</v>
      </c>
    </row>
    <row r="14818" spans="1:11" x14ac:dyDescent="0.3">
      <c r="A14818" s="1" t="s">
        <v>14842</v>
      </c>
      <c r="B14818" s="1">
        <v>6.34602813389332</v>
      </c>
      <c r="C14818" s="1">
        <v>5.6229899559772001</v>
      </c>
      <c r="D14818" s="1">
        <v>4.9052343602875199</v>
      </c>
      <c r="E14818" s="1">
        <f t="shared" si="462"/>
        <v>5.6247508167193461</v>
      </c>
      <c r="G14818" s="1">
        <v>2.81829000662569</v>
      </c>
      <c r="H14818" s="1">
        <v>3.09237254797109</v>
      </c>
      <c r="I14818" s="1">
        <v>2.5105368495720599</v>
      </c>
      <c r="J14818" s="1">
        <f t="shared" si="463"/>
        <v>2.8070664680562794</v>
      </c>
      <c r="K14818" s="1">
        <v>-1.0027259590170137</v>
      </c>
    </row>
    <row r="14819" spans="1:11" x14ac:dyDescent="0.3">
      <c r="A14819" s="1" t="s">
        <v>14843</v>
      </c>
      <c r="B14819" s="1">
        <v>1.87504955257907</v>
      </c>
      <c r="C14819" s="1">
        <v>2.4948963000642399</v>
      </c>
      <c r="D14819" s="1">
        <v>1.58109905457178</v>
      </c>
      <c r="E14819" s="1">
        <f t="shared" si="462"/>
        <v>1.9836816357383633</v>
      </c>
      <c r="G14819" s="1">
        <v>8.7395080111575194E-2</v>
      </c>
      <c r="H14819" s="1">
        <v>4.5717083693854403E-2</v>
      </c>
      <c r="I14819" s="1">
        <v>9.6724795742778799E-2</v>
      </c>
      <c r="J14819" s="1">
        <f t="shared" si="463"/>
        <v>7.6612319849402796E-2</v>
      </c>
      <c r="K14819" s="1">
        <v>-4.69446028637834</v>
      </c>
    </row>
    <row r="14820" spans="1:11" x14ac:dyDescent="0.3">
      <c r="A14820" s="1" t="s">
        <v>14844</v>
      </c>
      <c r="B14820" s="1">
        <v>31.5196726941438</v>
      </c>
      <c r="C14820" s="1">
        <v>29.235899773301199</v>
      </c>
      <c r="D14820" s="1">
        <v>28.506938568130199</v>
      </c>
      <c r="E14820" s="1">
        <f t="shared" si="462"/>
        <v>29.754170345191735</v>
      </c>
      <c r="G14820" s="1">
        <v>22.591398221789301</v>
      </c>
      <c r="H14820" s="1">
        <v>22.600360632171899</v>
      </c>
      <c r="I14820" s="1">
        <v>25.307279189289599</v>
      </c>
      <c r="J14820" s="1">
        <f t="shared" si="463"/>
        <v>23.49967934775027</v>
      </c>
      <c r="K14820" s="1">
        <v>-0.34045081935791088</v>
      </c>
    </row>
    <row r="14821" spans="1:11" x14ac:dyDescent="0.3">
      <c r="A14821" s="1" t="s">
        <v>14845</v>
      </c>
      <c r="B14821" s="1">
        <v>2.8142564905485599</v>
      </c>
      <c r="C14821" s="1">
        <v>3.50995971854605</v>
      </c>
      <c r="D14821" s="1">
        <v>2.6241852364073401</v>
      </c>
      <c r="E14821" s="1">
        <f t="shared" si="462"/>
        <v>2.9828004818339835</v>
      </c>
      <c r="G14821" s="1">
        <v>1.23675537710525</v>
      </c>
      <c r="H14821" s="1">
        <v>0.71884098702836796</v>
      </c>
      <c r="I14821" s="1">
        <v>0.98856559333162397</v>
      </c>
      <c r="J14821" s="1">
        <f t="shared" si="463"/>
        <v>0.98138731915508048</v>
      </c>
      <c r="K14821" s="1">
        <v>-1.6037729446083873</v>
      </c>
    </row>
    <row r="14822" spans="1:11" x14ac:dyDescent="0.3">
      <c r="A14822" s="1" t="s">
        <v>14846</v>
      </c>
      <c r="B14822" s="1">
        <v>0</v>
      </c>
      <c r="C14822" s="1">
        <v>0</v>
      </c>
      <c r="D14822" s="1">
        <v>0.10782476574863201</v>
      </c>
      <c r="E14822" s="1">
        <f t="shared" si="462"/>
        <v>3.5941588582877333E-2</v>
      </c>
      <c r="G14822" s="1">
        <v>0</v>
      </c>
      <c r="H14822" s="1">
        <v>2.80595351896024E-2</v>
      </c>
      <c r="I14822" s="1">
        <v>5.9366271655172401E-2</v>
      </c>
      <c r="J14822" s="1">
        <f t="shared" si="463"/>
        <v>2.9141935614924935E-2</v>
      </c>
      <c r="K14822" s="1">
        <v>-0.30255747119557758</v>
      </c>
    </row>
    <row r="14823" spans="1:11" x14ac:dyDescent="0.3">
      <c r="A14823" s="1" t="s">
        <v>14847</v>
      </c>
      <c r="B14823" s="1">
        <v>27.4722787570097</v>
      </c>
      <c r="C14823" s="1">
        <v>26.407403079167601</v>
      </c>
      <c r="D14823" s="1">
        <v>26.938226679411599</v>
      </c>
      <c r="E14823" s="1">
        <f t="shared" si="462"/>
        <v>26.939302838529631</v>
      </c>
      <c r="G14823" s="1">
        <v>15.5761107173663</v>
      </c>
      <c r="H14823" s="1">
        <v>15.635334763876701</v>
      </c>
      <c r="I14823" s="1">
        <v>16.132360562376199</v>
      </c>
      <c r="J14823" s="1">
        <f t="shared" si="463"/>
        <v>15.781268681206399</v>
      </c>
      <c r="K14823" s="1">
        <v>-0.77149932526348541</v>
      </c>
    </row>
    <row r="14824" spans="1:11" x14ac:dyDescent="0.3">
      <c r="A14824" s="1" t="s">
        <v>14848</v>
      </c>
      <c r="B14824" s="1">
        <v>0</v>
      </c>
      <c r="C14824" s="1">
        <v>0</v>
      </c>
      <c r="D14824" s="1">
        <v>0</v>
      </c>
      <c r="E14824" s="1">
        <f t="shared" si="462"/>
        <v>0</v>
      </c>
      <c r="G14824" s="1">
        <v>0</v>
      </c>
      <c r="H14824" s="1">
        <v>0</v>
      </c>
      <c r="I14824" s="1">
        <v>0</v>
      </c>
      <c r="J14824" s="1">
        <f t="shared" si="463"/>
        <v>0</v>
      </c>
    </row>
    <row r="14825" spans="1:11" x14ac:dyDescent="0.3">
      <c r="A14825" s="1" t="s">
        <v>14849</v>
      </c>
      <c r="B14825" s="1">
        <v>39.931895352919703</v>
      </c>
      <c r="C14825" s="1">
        <v>41.344508683567298</v>
      </c>
      <c r="D14825" s="1">
        <v>39.971816579796297</v>
      </c>
      <c r="E14825" s="1">
        <f t="shared" si="462"/>
        <v>40.416073538761104</v>
      </c>
      <c r="G14825" s="1">
        <v>39.934608806774499</v>
      </c>
      <c r="H14825" s="1">
        <v>40.056838994155797</v>
      </c>
      <c r="I14825" s="1">
        <v>41.176582463464001</v>
      </c>
      <c r="J14825" s="1">
        <f t="shared" si="463"/>
        <v>40.389343421464766</v>
      </c>
      <c r="K14825" s="1">
        <v>-9.5447583895030982E-4</v>
      </c>
    </row>
    <row r="14826" spans="1:11" x14ac:dyDescent="0.3">
      <c r="A14826" s="1" t="s">
        <v>14850</v>
      </c>
      <c r="B14826" s="1">
        <v>4.0009111833425903</v>
      </c>
      <c r="C14826" s="1">
        <v>4.1540488757193401</v>
      </c>
      <c r="D14826" s="1">
        <v>4.3923168773342303</v>
      </c>
      <c r="E14826" s="1">
        <f t="shared" si="462"/>
        <v>4.1824256454653872</v>
      </c>
      <c r="G14826" s="1">
        <v>1.02564209089097</v>
      </c>
      <c r="H14826" s="1">
        <v>1.4462761446958401</v>
      </c>
      <c r="I14826" s="1">
        <v>1.28319359680962</v>
      </c>
      <c r="J14826" s="1">
        <f t="shared" si="463"/>
        <v>1.2517039441321434</v>
      </c>
      <c r="K14826" s="1">
        <v>-1.7404465193746912</v>
      </c>
    </row>
    <row r="14827" spans="1:11" x14ac:dyDescent="0.3">
      <c r="A14827" s="1" t="s">
        <v>14851</v>
      </c>
      <c r="B14827" s="1">
        <v>20.625188966147899</v>
      </c>
      <c r="C14827" s="1">
        <v>21.126088862514301</v>
      </c>
      <c r="D14827" s="1">
        <v>22.309229363552099</v>
      </c>
      <c r="E14827" s="1">
        <f t="shared" si="462"/>
        <v>21.353502397404764</v>
      </c>
      <c r="G14827" s="1">
        <v>0.378184559758585</v>
      </c>
      <c r="H14827" s="1">
        <v>0.30435607250226199</v>
      </c>
      <c r="I14827" s="1">
        <v>0.28977024462773998</v>
      </c>
      <c r="J14827" s="1">
        <f t="shared" si="463"/>
        <v>0.32410362562952894</v>
      </c>
      <c r="K14827" s="1">
        <v>-6.0418737499436848</v>
      </c>
    </row>
    <row r="14828" spans="1:11" x14ac:dyDescent="0.3">
      <c r="A14828" s="1" t="s">
        <v>14852</v>
      </c>
      <c r="B14828" s="1">
        <v>5.6767770777092199</v>
      </c>
      <c r="C14828" s="1">
        <v>5.3394530502546003</v>
      </c>
      <c r="D14828" s="1">
        <v>6.2148935774448999</v>
      </c>
      <c r="E14828" s="1">
        <f t="shared" si="462"/>
        <v>5.7437079018029067</v>
      </c>
      <c r="G14828" s="1">
        <v>13.9874951410915</v>
      </c>
      <c r="H14828" s="1">
        <v>14.5447156346385</v>
      </c>
      <c r="I14828" s="1">
        <v>12.176897417499401</v>
      </c>
      <c r="J14828" s="1">
        <f t="shared" si="463"/>
        <v>13.569702731076466</v>
      </c>
      <c r="K14828" s="1">
        <v>1.2403348288566203</v>
      </c>
    </row>
    <row r="14829" spans="1:11" x14ac:dyDescent="0.3">
      <c r="A14829" s="1" t="s">
        <v>14853</v>
      </c>
      <c r="B14829" s="1">
        <v>5.9145924805511403E-2</v>
      </c>
      <c r="C14829" s="1">
        <v>0.21262309788737399</v>
      </c>
      <c r="D14829" s="1">
        <v>6.0956683772528199E-2</v>
      </c>
      <c r="E14829" s="1">
        <f t="shared" si="462"/>
        <v>0.11090856882180454</v>
      </c>
      <c r="G14829" s="1">
        <v>0</v>
      </c>
      <c r="H14829" s="1">
        <v>3.1725850763156802E-2</v>
      </c>
      <c r="I14829" s="1">
        <v>6.7123188683287302E-2</v>
      </c>
      <c r="J14829" s="1">
        <f t="shared" si="463"/>
        <v>3.2949679815481366E-2</v>
      </c>
      <c r="K14829" s="1">
        <v>-1.7510344815599035</v>
      </c>
    </row>
    <row r="14830" spans="1:11" x14ac:dyDescent="0.3">
      <c r="A14830" s="1" t="s">
        <v>14854</v>
      </c>
      <c r="B14830" s="1">
        <v>8.9756557968682404</v>
      </c>
      <c r="C14830" s="1">
        <v>9.1032791821160703</v>
      </c>
      <c r="D14830" s="1">
        <v>9.9277804297711203</v>
      </c>
      <c r="E14830" s="1">
        <f t="shared" si="462"/>
        <v>9.3355718029184782</v>
      </c>
      <c r="G14830" s="1">
        <v>10.6863204290191</v>
      </c>
      <c r="H14830" s="1">
        <v>11.421937984154299</v>
      </c>
      <c r="I14830" s="1">
        <v>11.8697409510195</v>
      </c>
      <c r="J14830" s="1">
        <f t="shared" si="463"/>
        <v>11.3259997880643</v>
      </c>
      <c r="K14830" s="1">
        <v>0.27882811273235791</v>
      </c>
    </row>
    <row r="14831" spans="1:11" x14ac:dyDescent="0.3">
      <c r="A14831" s="1" t="s">
        <v>14855</v>
      </c>
      <c r="B14831" s="1">
        <v>102.294346077139</v>
      </c>
      <c r="C14831" s="1">
        <v>103.648185465458</v>
      </c>
      <c r="D14831" s="1">
        <v>99.414855598209897</v>
      </c>
      <c r="E14831" s="1">
        <f t="shared" si="462"/>
        <v>101.7857957136023</v>
      </c>
      <c r="G14831" s="1">
        <v>92.523410548481195</v>
      </c>
      <c r="H14831" s="1">
        <v>96.950288925765193</v>
      </c>
      <c r="I14831" s="1">
        <v>95.674904589356501</v>
      </c>
      <c r="J14831" s="1">
        <f t="shared" si="463"/>
        <v>95.04953468786762</v>
      </c>
      <c r="K14831" s="1">
        <v>-9.878477691936105E-2</v>
      </c>
    </row>
    <row r="14832" spans="1:11" x14ac:dyDescent="0.3">
      <c r="A14832" s="1" t="s">
        <v>14856</v>
      </c>
      <c r="B14832" s="1">
        <v>8.8879710958861899</v>
      </c>
      <c r="C14832" s="1">
        <v>7.9535372751308602</v>
      </c>
      <c r="D14832" s="1">
        <v>7.2730227525896201</v>
      </c>
      <c r="E14832" s="1">
        <f t="shared" si="462"/>
        <v>8.0381770412022231</v>
      </c>
      <c r="G14832" s="1">
        <v>8.6444208547065404</v>
      </c>
      <c r="H14832" s="1">
        <v>6.8750275073994001</v>
      </c>
      <c r="I14832" s="1">
        <v>9.17762537583355</v>
      </c>
      <c r="J14832" s="1">
        <f t="shared" si="463"/>
        <v>8.2323579126464974</v>
      </c>
      <c r="K14832" s="1">
        <v>3.443735350188501E-2</v>
      </c>
    </row>
    <row r="14833" spans="1:11" x14ac:dyDescent="0.3">
      <c r="A14833" s="1" t="s">
        <v>14857</v>
      </c>
      <c r="B14833" s="1">
        <v>42.275882441886203</v>
      </c>
      <c r="C14833" s="1">
        <v>45.6669047715136</v>
      </c>
      <c r="D14833" s="1">
        <v>43.151838160910401</v>
      </c>
      <c r="E14833" s="1">
        <f t="shared" si="462"/>
        <v>43.698208458103409</v>
      </c>
      <c r="G14833" s="1">
        <v>30.383454192499201</v>
      </c>
      <c r="H14833" s="1">
        <v>28.170104553589901</v>
      </c>
      <c r="I14833" s="1">
        <v>25.7606122542843</v>
      </c>
      <c r="J14833" s="1">
        <f t="shared" si="463"/>
        <v>28.104723666791134</v>
      </c>
      <c r="K14833" s="1">
        <v>-0.63676150321980662</v>
      </c>
    </row>
    <row r="14834" spans="1:11" x14ac:dyDescent="0.3">
      <c r="A14834" s="1" t="s">
        <v>14858</v>
      </c>
      <c r="B14834" s="1">
        <v>10.8967780755393</v>
      </c>
      <c r="C14834" s="1">
        <v>11.248447759203</v>
      </c>
      <c r="D14834" s="1">
        <v>10.2145704901017</v>
      </c>
      <c r="E14834" s="1">
        <f t="shared" si="462"/>
        <v>10.786598774947999</v>
      </c>
      <c r="G14834" s="1">
        <v>8.7592423840859404</v>
      </c>
      <c r="H14834" s="1">
        <v>8.2241592494428293</v>
      </c>
      <c r="I14834" s="1">
        <v>7.0843112494831999</v>
      </c>
      <c r="J14834" s="1">
        <f t="shared" si="463"/>
        <v>8.022570961003991</v>
      </c>
      <c r="K14834" s="1">
        <v>-0.42710347607784743</v>
      </c>
    </row>
    <row r="14835" spans="1:11" x14ac:dyDescent="0.3">
      <c r="A14835" s="1" t="s">
        <v>14859</v>
      </c>
      <c r="B14835" s="1">
        <v>0</v>
      </c>
      <c r="C14835" s="1">
        <v>0</v>
      </c>
      <c r="D14835" s="1">
        <v>0</v>
      </c>
      <c r="E14835" s="1">
        <f t="shared" si="462"/>
        <v>0</v>
      </c>
      <c r="G14835" s="1">
        <v>9.2998326565745706E-2</v>
      </c>
      <c r="H14835" s="1">
        <v>0.29188912741312201</v>
      </c>
      <c r="I14835" s="1">
        <v>0</v>
      </c>
      <c r="J14835" s="1">
        <f t="shared" si="463"/>
        <v>0.12829581799295589</v>
      </c>
    </row>
    <row r="14836" spans="1:11" x14ac:dyDescent="0.3">
      <c r="A14836" s="1" t="s">
        <v>14860</v>
      </c>
      <c r="B14836" s="1">
        <v>0</v>
      </c>
      <c r="C14836" s="1">
        <v>0</v>
      </c>
      <c r="D14836" s="1">
        <v>0</v>
      </c>
      <c r="E14836" s="1">
        <f t="shared" si="462"/>
        <v>0</v>
      </c>
      <c r="G14836" s="1">
        <v>0</v>
      </c>
      <c r="H14836" s="1">
        <v>0</v>
      </c>
      <c r="I14836" s="1">
        <v>0</v>
      </c>
      <c r="J14836" s="1">
        <f t="shared" si="463"/>
        <v>0</v>
      </c>
    </row>
    <row r="14837" spans="1:11" x14ac:dyDescent="0.3">
      <c r="A14837" s="1" t="s">
        <v>14861</v>
      </c>
      <c r="B14837" s="1">
        <v>69.429535258967604</v>
      </c>
      <c r="C14837" s="1">
        <v>72.607291690022507</v>
      </c>
      <c r="D14837" s="1">
        <v>73.515542554651304</v>
      </c>
      <c r="E14837" s="1">
        <f t="shared" si="462"/>
        <v>71.850789834547129</v>
      </c>
      <c r="G14837" s="1">
        <v>98.0131565469338</v>
      </c>
      <c r="H14837" s="1">
        <v>96.598453059946905</v>
      </c>
      <c r="I14837" s="1">
        <v>96.063666251780205</v>
      </c>
      <c r="J14837" s="1">
        <f t="shared" si="463"/>
        <v>96.891758619553642</v>
      </c>
      <c r="K14837" s="1">
        <v>0.43136994279019675</v>
      </c>
    </row>
    <row r="14838" spans="1:11" x14ac:dyDescent="0.3">
      <c r="A14838" s="1" t="s">
        <v>14862</v>
      </c>
      <c r="B14838" s="1">
        <v>1.93278341406525</v>
      </c>
      <c r="C14838" s="1">
        <v>1.81255928001019</v>
      </c>
      <c r="D14838" s="1">
        <v>3.5508777126303901</v>
      </c>
      <c r="E14838" s="1">
        <f t="shared" si="462"/>
        <v>2.4320734689019434</v>
      </c>
      <c r="G14838" s="1">
        <v>2.41273876281626</v>
      </c>
      <c r="H14838" s="1">
        <v>3.60606699763406</v>
      </c>
      <c r="I14838" s="1">
        <v>1.6212576118106901</v>
      </c>
      <c r="J14838" s="1">
        <f t="shared" si="463"/>
        <v>2.54668779075367</v>
      </c>
      <c r="K14838" s="1">
        <v>6.6435293493086064E-2</v>
      </c>
    </row>
    <row r="14839" spans="1:11" x14ac:dyDescent="0.3">
      <c r="A14839" s="1" t="s">
        <v>14863</v>
      </c>
      <c r="B14839" s="1">
        <v>1.2493194701033301</v>
      </c>
      <c r="C14839" s="1">
        <v>1.86368119561795</v>
      </c>
      <c r="D14839" s="1">
        <v>1.6554439575466799</v>
      </c>
      <c r="E14839" s="1">
        <f t="shared" si="462"/>
        <v>1.5894815410893202</v>
      </c>
      <c r="G14839" s="1">
        <v>1.0675523439446899</v>
      </c>
      <c r="H14839" s="1">
        <v>0.86160146342418897</v>
      </c>
      <c r="I14839" s="1">
        <v>1.45157816274611</v>
      </c>
      <c r="J14839" s="1">
        <f t="shared" si="463"/>
        <v>1.1269106567049962</v>
      </c>
      <c r="K14839" s="1">
        <v>-0.49618312146475907</v>
      </c>
    </row>
    <row r="14840" spans="1:11" x14ac:dyDescent="0.3">
      <c r="A14840" s="1" t="s">
        <v>14864</v>
      </c>
      <c r="B14840" s="1">
        <v>11.1146293944673</v>
      </c>
      <c r="C14840" s="1">
        <v>10.300117086581</v>
      </c>
      <c r="D14840" s="1">
        <v>11.7671157472542</v>
      </c>
      <c r="E14840" s="1">
        <f t="shared" si="462"/>
        <v>11.060620742767499</v>
      </c>
      <c r="G14840" s="1">
        <v>11.814784017319599</v>
      </c>
      <c r="H14840" s="1">
        <v>13.4478560034845</v>
      </c>
      <c r="I14840" s="1">
        <v>12.7085469064953</v>
      </c>
      <c r="J14840" s="1">
        <f t="shared" si="463"/>
        <v>12.6570623090998</v>
      </c>
      <c r="K14840" s="1">
        <v>0.19451024101729641</v>
      </c>
    </row>
    <row r="14841" spans="1:11" x14ac:dyDescent="0.3">
      <c r="A14841" s="1" t="s">
        <v>14865</v>
      </c>
      <c r="B14841" s="1">
        <v>745.54484735698497</v>
      </c>
      <c r="C14841" s="1">
        <v>742.51663358715598</v>
      </c>
      <c r="D14841" s="1">
        <v>714.425300742785</v>
      </c>
      <c r="E14841" s="1">
        <f t="shared" si="462"/>
        <v>734.16226056230869</v>
      </c>
      <c r="G14841" s="1">
        <v>694.10197735890699</v>
      </c>
      <c r="H14841" s="1">
        <v>687.62356651018104</v>
      </c>
      <c r="I14841" s="1">
        <v>732.23699036394805</v>
      </c>
      <c r="J14841" s="1">
        <f t="shared" si="463"/>
        <v>704.65417807767881</v>
      </c>
      <c r="K14841" s="1">
        <v>-5.9183552722470743E-2</v>
      </c>
    </row>
    <row r="14842" spans="1:11" x14ac:dyDescent="0.3">
      <c r="A14842" s="1" t="s">
        <v>14866</v>
      </c>
      <c r="B14842" s="1">
        <v>8.7101659133102292</v>
      </c>
      <c r="C14842" s="1">
        <v>6.9119444923350102</v>
      </c>
      <c r="D14842" s="1">
        <v>8.6571059345396701</v>
      </c>
      <c r="E14842" s="1">
        <f t="shared" si="462"/>
        <v>8.0930721133949692</v>
      </c>
      <c r="G14842" s="1">
        <v>9.0782970459386902</v>
      </c>
      <c r="H14842" s="1">
        <v>9.7282697775910307</v>
      </c>
      <c r="I14842" s="1">
        <v>7.6642162718537197</v>
      </c>
      <c r="J14842" s="1">
        <f t="shared" si="463"/>
        <v>8.8235943651278124</v>
      </c>
      <c r="K14842" s="1">
        <v>0.12467901876429922</v>
      </c>
    </row>
    <row r="14843" spans="1:11" x14ac:dyDescent="0.3">
      <c r="A14843" s="1" t="s">
        <v>14867</v>
      </c>
      <c r="B14843" s="1">
        <v>219.80216840129901</v>
      </c>
      <c r="C14843" s="1">
        <v>229.52606968332</v>
      </c>
      <c r="D14843" s="1">
        <v>215.16770746660299</v>
      </c>
      <c r="E14843" s="1">
        <f t="shared" si="462"/>
        <v>221.498648517074</v>
      </c>
      <c r="G14843" s="1">
        <v>215.682679130991</v>
      </c>
      <c r="H14843" s="1">
        <v>217.14171766983401</v>
      </c>
      <c r="I14843" s="1">
        <v>221.69351716633</v>
      </c>
      <c r="J14843" s="1">
        <f t="shared" si="463"/>
        <v>218.17263798905165</v>
      </c>
      <c r="K14843" s="1">
        <v>-2.1827718006965743E-2</v>
      </c>
    </row>
    <row r="14844" spans="1:11" x14ac:dyDescent="0.3">
      <c r="A14844" s="1" t="s">
        <v>14868</v>
      </c>
      <c r="B14844" s="1">
        <v>5.2123481328091401E-2</v>
      </c>
      <c r="C14844" s="1">
        <v>0</v>
      </c>
      <c r="D14844" s="1">
        <v>0</v>
      </c>
      <c r="E14844" s="1">
        <f t="shared" si="462"/>
        <v>1.7374493776030467E-2</v>
      </c>
      <c r="G14844" s="1">
        <v>0</v>
      </c>
      <c r="H14844" s="1">
        <v>5.5918029697191403E-2</v>
      </c>
      <c r="I14844" s="1">
        <v>0</v>
      </c>
      <c r="J14844" s="1">
        <f t="shared" si="463"/>
        <v>1.8639343232397135E-2</v>
      </c>
      <c r="K14844" s="1">
        <v>0.10138008270126657</v>
      </c>
    </row>
    <row r="14845" spans="1:11" x14ac:dyDescent="0.3">
      <c r="A14845" s="1" t="s">
        <v>14869</v>
      </c>
      <c r="B14845" s="1">
        <v>0</v>
      </c>
      <c r="C14845" s="1">
        <v>0.190895190074066</v>
      </c>
      <c r="D14845" s="1">
        <v>6.3848789206991205E-2</v>
      </c>
      <c r="E14845" s="1">
        <f t="shared" si="462"/>
        <v>8.4914659760352396E-2</v>
      </c>
      <c r="G14845" s="1">
        <v>0.127052458313056</v>
      </c>
      <c r="H14845" s="1">
        <v>0</v>
      </c>
      <c r="I14845" s="1">
        <v>0</v>
      </c>
      <c r="J14845" s="1">
        <f t="shared" si="463"/>
        <v>4.2350819437685337E-2</v>
      </c>
      <c r="K14845" s="1">
        <v>-1.0036237594903306</v>
      </c>
    </row>
    <row r="14846" spans="1:11" x14ac:dyDescent="0.3">
      <c r="A14846" s="1" t="s">
        <v>14870</v>
      </c>
      <c r="B14846" s="1">
        <v>0</v>
      </c>
      <c r="C14846" s="1">
        <v>0</v>
      </c>
      <c r="D14846" s="1">
        <v>0</v>
      </c>
      <c r="E14846" s="1">
        <f t="shared" si="462"/>
        <v>0</v>
      </c>
      <c r="G14846" s="1">
        <v>0</v>
      </c>
      <c r="H14846" s="1">
        <v>0</v>
      </c>
      <c r="I14846" s="1">
        <v>0</v>
      </c>
      <c r="J14846" s="1">
        <f t="shared" si="463"/>
        <v>0</v>
      </c>
    </row>
    <row r="14847" spans="1:11" x14ac:dyDescent="0.3">
      <c r="A14847" s="1" t="s">
        <v>14871</v>
      </c>
      <c r="B14847" s="1">
        <v>15.0601072478175</v>
      </c>
      <c r="C14847" s="1">
        <v>14.4807904533232</v>
      </c>
      <c r="D14847" s="1">
        <v>12.9600516579803</v>
      </c>
      <c r="E14847" s="1">
        <f t="shared" si="462"/>
        <v>14.166983119707</v>
      </c>
      <c r="G14847" s="1">
        <v>15.814105456800601</v>
      </c>
      <c r="H14847" s="1">
        <v>15.5134275591939</v>
      </c>
      <c r="I14847" s="1">
        <v>15.6599650145225</v>
      </c>
      <c r="J14847" s="1">
        <f t="shared" si="463"/>
        <v>15.662499343505667</v>
      </c>
      <c r="K14847" s="1">
        <v>0.14478188218500582</v>
      </c>
    </row>
    <row r="14848" spans="1:11" x14ac:dyDescent="0.3">
      <c r="A14848" s="1" t="s">
        <v>14872</v>
      </c>
      <c r="B14848" s="1">
        <v>14.2779368011809</v>
      </c>
      <c r="C14848" s="1">
        <v>14.355437231382901</v>
      </c>
      <c r="D14848" s="1">
        <v>14.077404913063701</v>
      </c>
      <c r="E14848" s="1">
        <f t="shared" si="462"/>
        <v>14.236926315209168</v>
      </c>
      <c r="G14848" s="1">
        <v>18.772653789137902</v>
      </c>
      <c r="H14848" s="1">
        <v>18.006406880055099</v>
      </c>
      <c r="I14848" s="1">
        <v>18.328143499851699</v>
      </c>
      <c r="J14848" s="1">
        <f t="shared" si="463"/>
        <v>18.369068056348233</v>
      </c>
      <c r="K14848" s="1">
        <v>0.36764072512523854</v>
      </c>
    </row>
    <row r="14849" spans="1:11" x14ac:dyDescent="0.3">
      <c r="A14849" s="1" t="s">
        <v>14873</v>
      </c>
      <c r="B14849" s="1">
        <v>77.692721918562697</v>
      </c>
      <c r="C14849" s="1">
        <v>68.734505297822295</v>
      </c>
      <c r="D14849" s="1">
        <v>81.501137630727897</v>
      </c>
      <c r="E14849" s="1">
        <f t="shared" si="462"/>
        <v>75.976121615704301</v>
      </c>
      <c r="G14849" s="1">
        <v>77.491004646687301</v>
      </c>
      <c r="H14849" s="1">
        <v>87.988901585299203</v>
      </c>
      <c r="I14849" s="1">
        <v>79.465465002426697</v>
      </c>
      <c r="J14849" s="1">
        <f t="shared" si="463"/>
        <v>81.648457078137724</v>
      </c>
      <c r="K14849" s="1">
        <v>0.10387955520647048</v>
      </c>
    </row>
    <row r="14850" spans="1:11" x14ac:dyDescent="0.3">
      <c r="A14850" s="1" t="s">
        <v>14874</v>
      </c>
      <c r="B14850" s="1">
        <v>2.7434150172414999</v>
      </c>
      <c r="C14850" s="1">
        <v>3.69835327840463</v>
      </c>
      <c r="D14850" s="1">
        <v>1.94384091585729</v>
      </c>
      <c r="E14850" s="1">
        <f t="shared" si="462"/>
        <v>2.7952030705011399</v>
      </c>
      <c r="G14850" s="1">
        <v>1.93402075432097</v>
      </c>
      <c r="H14850" s="1">
        <v>3.4949709941715899</v>
      </c>
      <c r="I14850" s="1">
        <v>4.6701467035402304</v>
      </c>
      <c r="J14850" s="1">
        <f t="shared" si="463"/>
        <v>3.3663794840109298</v>
      </c>
      <c r="K14850" s="1">
        <v>0.26824471928723381</v>
      </c>
    </row>
    <row r="14851" spans="1:11" x14ac:dyDescent="0.3">
      <c r="A14851" s="1" t="s">
        <v>14875</v>
      </c>
      <c r="B14851" s="1">
        <v>13.8744456394225</v>
      </c>
      <c r="C14851" s="1">
        <v>11.5835898670971</v>
      </c>
      <c r="D14851" s="1">
        <v>13.420490706740701</v>
      </c>
      <c r="E14851" s="1">
        <f t="shared" si="462"/>
        <v>12.959508737753433</v>
      </c>
      <c r="G14851" s="1">
        <v>10.6503608662607</v>
      </c>
      <c r="H14851" s="1">
        <v>9.3963567680359503</v>
      </c>
      <c r="I14851" s="1">
        <v>11.171566686379601</v>
      </c>
      <c r="J14851" s="1">
        <f t="shared" si="463"/>
        <v>10.406094773558749</v>
      </c>
      <c r="K14851" s="1">
        <v>-0.31658227849446974</v>
      </c>
    </row>
    <row r="14852" spans="1:11" x14ac:dyDescent="0.3">
      <c r="A14852" s="1" t="s">
        <v>14876</v>
      </c>
      <c r="B14852" s="1">
        <v>0</v>
      </c>
      <c r="C14852" s="1">
        <v>0</v>
      </c>
      <c r="D14852" s="1">
        <v>0</v>
      </c>
      <c r="E14852" s="1">
        <f t="shared" ref="E14852:E14915" si="464">AVERAGE(B14852:D14852)</f>
        <v>0</v>
      </c>
      <c r="G14852" s="1">
        <v>0</v>
      </c>
      <c r="H14852" s="1">
        <v>0</v>
      </c>
      <c r="I14852" s="1">
        <v>0</v>
      </c>
      <c r="J14852" s="1">
        <f t="shared" ref="J14852:J14915" si="465">AVERAGE(G14852:I14852)</f>
        <v>0</v>
      </c>
    </row>
    <row r="14853" spans="1:11" x14ac:dyDescent="0.3">
      <c r="A14853" s="1" t="s">
        <v>14877</v>
      </c>
      <c r="B14853" s="1">
        <v>0</v>
      </c>
      <c r="C14853" s="1">
        <v>0</v>
      </c>
      <c r="D14853" s="1">
        <v>0</v>
      </c>
      <c r="E14853" s="1">
        <f t="shared" si="464"/>
        <v>0</v>
      </c>
      <c r="G14853" s="1">
        <v>0</v>
      </c>
      <c r="H14853" s="1">
        <v>0</v>
      </c>
      <c r="I14853" s="1">
        <v>0</v>
      </c>
      <c r="J14853" s="1">
        <f t="shared" si="465"/>
        <v>0</v>
      </c>
    </row>
    <row r="14854" spans="1:11" x14ac:dyDescent="0.3">
      <c r="A14854" s="1" t="s">
        <v>14878</v>
      </c>
      <c r="B14854" s="1">
        <v>37.531563762735097</v>
      </c>
      <c r="C14854" s="1">
        <v>38.584416389413398</v>
      </c>
      <c r="D14854" s="1">
        <v>37.5465801211826</v>
      </c>
      <c r="E14854" s="1">
        <f t="shared" si="464"/>
        <v>37.887520091110368</v>
      </c>
      <c r="G14854" s="1">
        <v>31.3804988023855</v>
      </c>
      <c r="H14854" s="1">
        <v>32.757015889649203</v>
      </c>
      <c r="I14854" s="1">
        <v>31.003774817716799</v>
      </c>
      <c r="J14854" s="1">
        <f t="shared" si="465"/>
        <v>31.713763169917168</v>
      </c>
      <c r="K14854" s="1">
        <v>-0.25661363358132422</v>
      </c>
    </row>
    <row r="14855" spans="1:11" x14ac:dyDescent="0.3">
      <c r="A14855" s="1" t="s">
        <v>14879</v>
      </c>
      <c r="B14855" s="1">
        <v>190.30949343934901</v>
      </c>
      <c r="C14855" s="1">
        <v>189.77854840012401</v>
      </c>
      <c r="D14855" s="1">
        <v>186.191057662047</v>
      </c>
      <c r="E14855" s="1">
        <f t="shared" si="464"/>
        <v>188.75969983384002</v>
      </c>
      <c r="G14855" s="1">
        <v>177.48629448289401</v>
      </c>
      <c r="H14855" s="1">
        <v>179.49778786156</v>
      </c>
      <c r="I14855" s="1">
        <v>177.70188712155601</v>
      </c>
      <c r="J14855" s="1">
        <f t="shared" si="465"/>
        <v>178.22865648867</v>
      </c>
      <c r="K14855" s="1">
        <v>-8.2821463227198203E-2</v>
      </c>
    </row>
    <row r="14856" spans="1:11" x14ac:dyDescent="0.3">
      <c r="A14856" s="1" t="s">
        <v>14880</v>
      </c>
      <c r="B14856" s="1">
        <v>0</v>
      </c>
      <c r="C14856" s="1">
        <v>0</v>
      </c>
      <c r="D14856" s="1">
        <v>0</v>
      </c>
      <c r="E14856" s="1">
        <f t="shared" si="464"/>
        <v>0</v>
      </c>
      <c r="G14856" s="1">
        <v>6.6309283005290404E-2</v>
      </c>
      <c r="H14856" s="1">
        <v>3.4686930167718101E-2</v>
      </c>
      <c r="I14856" s="1">
        <v>3.6694009813530402E-2</v>
      </c>
      <c r="J14856" s="1">
        <f t="shared" si="465"/>
        <v>4.5896740995512969E-2</v>
      </c>
    </row>
    <row r="14857" spans="1:11" x14ac:dyDescent="0.3">
      <c r="A14857" s="1" t="s">
        <v>14881</v>
      </c>
      <c r="B14857" s="1">
        <v>43.729042468055802</v>
      </c>
      <c r="C14857" s="1">
        <v>43.462396017140698</v>
      </c>
      <c r="D14857" s="1">
        <v>46.264763017672202</v>
      </c>
      <c r="E14857" s="1">
        <f t="shared" si="464"/>
        <v>44.485400500956239</v>
      </c>
      <c r="G14857" s="1">
        <v>78.444342048090505</v>
      </c>
      <c r="H14857" s="1">
        <v>80.850900504340899</v>
      </c>
      <c r="I14857" s="1">
        <v>82.377324336585104</v>
      </c>
      <c r="J14857" s="1">
        <f t="shared" si="465"/>
        <v>80.557522296338831</v>
      </c>
      <c r="K14857" s="1">
        <v>0.85668737012168883</v>
      </c>
    </row>
    <row r="14858" spans="1:11" x14ac:dyDescent="0.3">
      <c r="A14858" s="1" t="s">
        <v>14882</v>
      </c>
      <c r="B14858" s="1">
        <v>80.099893326389207</v>
      </c>
      <c r="C14858" s="1">
        <v>71.835991435474</v>
      </c>
      <c r="D14858" s="1">
        <v>78.005066941894697</v>
      </c>
      <c r="E14858" s="1">
        <f t="shared" si="464"/>
        <v>76.646983901252625</v>
      </c>
      <c r="G14858" s="1">
        <v>33.198132948179499</v>
      </c>
      <c r="H14858" s="1">
        <v>36.599049838647502</v>
      </c>
      <c r="I14858" s="1">
        <v>33.850727784050001</v>
      </c>
      <c r="J14858" s="1">
        <f t="shared" si="465"/>
        <v>34.549303523625667</v>
      </c>
      <c r="K14858" s="1">
        <v>-1.1495723944554486</v>
      </c>
    </row>
    <row r="14859" spans="1:11" x14ac:dyDescent="0.3">
      <c r="A14859" s="1" t="s">
        <v>14883</v>
      </c>
      <c r="B14859" s="1">
        <v>0</v>
      </c>
      <c r="C14859" s="1">
        <v>0</v>
      </c>
      <c r="D14859" s="1">
        <v>0</v>
      </c>
      <c r="E14859" s="1">
        <f t="shared" si="464"/>
        <v>0</v>
      </c>
      <c r="G14859" s="1">
        <v>0</v>
      </c>
      <c r="H14859" s="1">
        <v>0</v>
      </c>
      <c r="I14859" s="1">
        <v>0</v>
      </c>
      <c r="J14859" s="1">
        <f t="shared" si="465"/>
        <v>0</v>
      </c>
    </row>
    <row r="14860" spans="1:11" x14ac:dyDescent="0.3">
      <c r="A14860" s="1" t="s">
        <v>14884</v>
      </c>
      <c r="B14860" s="1">
        <v>0</v>
      </c>
      <c r="C14860" s="1">
        <v>0</v>
      </c>
      <c r="D14860" s="1">
        <v>0</v>
      </c>
      <c r="E14860" s="1">
        <f t="shared" si="464"/>
        <v>0</v>
      </c>
      <c r="G14860" s="1">
        <v>0</v>
      </c>
      <c r="H14860" s="1">
        <v>0</v>
      </c>
      <c r="I14860" s="1">
        <v>0</v>
      </c>
      <c r="J14860" s="1">
        <f t="shared" si="465"/>
        <v>0</v>
      </c>
    </row>
    <row r="14861" spans="1:11" x14ac:dyDescent="0.3">
      <c r="A14861" s="1" t="s">
        <v>14885</v>
      </c>
      <c r="B14861" s="1">
        <v>0.36636432559385101</v>
      </c>
      <c r="C14861" s="1">
        <v>0.37629699338340999</v>
      </c>
      <c r="D14861" s="1">
        <v>4.1953401061668102E-2</v>
      </c>
      <c r="E14861" s="1">
        <f t="shared" si="464"/>
        <v>0.26153824001297638</v>
      </c>
      <c r="G14861" s="1">
        <v>0.25044873077537699</v>
      </c>
      <c r="H14861" s="1">
        <v>0.13101178660469101</v>
      </c>
      <c r="I14861" s="1">
        <v>0.32338246058686798</v>
      </c>
      <c r="J14861" s="1">
        <f t="shared" si="465"/>
        <v>0.23494765932231201</v>
      </c>
      <c r="K14861" s="1">
        <v>-0.15468250624289331</v>
      </c>
    </row>
    <row r="14862" spans="1:11" x14ac:dyDescent="0.3">
      <c r="A14862" s="1" t="s">
        <v>14886</v>
      </c>
      <c r="B14862" s="1">
        <v>101.28240339163</v>
      </c>
      <c r="C14862" s="1">
        <v>103.21963829203401</v>
      </c>
      <c r="D14862" s="1">
        <v>96.853045707353004</v>
      </c>
      <c r="E14862" s="1">
        <f t="shared" si="464"/>
        <v>100.45169579700568</v>
      </c>
      <c r="G14862" s="1">
        <v>108.602979909152</v>
      </c>
      <c r="H14862" s="1">
        <v>106.42580846913501</v>
      </c>
      <c r="I14862" s="1">
        <v>110.796847813582</v>
      </c>
      <c r="J14862" s="1">
        <f t="shared" si="465"/>
        <v>108.60854539728967</v>
      </c>
      <c r="K14862" s="1">
        <v>0.11263570043111765</v>
      </c>
    </row>
    <row r="14863" spans="1:11" x14ac:dyDescent="0.3">
      <c r="A14863" s="1" t="s">
        <v>14887</v>
      </c>
      <c r="B14863" s="1">
        <v>0.102155749764384</v>
      </c>
      <c r="C14863" s="1">
        <v>0.236082015407546</v>
      </c>
      <c r="D14863" s="1">
        <v>0.26320814808498899</v>
      </c>
      <c r="E14863" s="1">
        <f t="shared" si="464"/>
        <v>0.20048197108563967</v>
      </c>
      <c r="G14863" s="1">
        <v>0.392817655717148</v>
      </c>
      <c r="H14863" s="1">
        <v>0.16438891177780099</v>
      </c>
      <c r="I14863" s="1">
        <v>0.31881831495457102</v>
      </c>
      <c r="J14863" s="1">
        <f t="shared" si="465"/>
        <v>0.29200829414984003</v>
      </c>
      <c r="K14863" s="1">
        <v>0.5425368436940029</v>
      </c>
    </row>
    <row r="14864" spans="1:11" x14ac:dyDescent="0.3">
      <c r="A14864" s="1" t="s">
        <v>14888</v>
      </c>
      <c r="B14864" s="1">
        <v>1.05315931941498</v>
      </c>
      <c r="C14864" s="1">
        <v>1.41974699313164</v>
      </c>
      <c r="D14864" s="1">
        <v>1.17585206629196</v>
      </c>
      <c r="E14864" s="1">
        <f t="shared" si="464"/>
        <v>1.2162527929461933</v>
      </c>
      <c r="G14864" s="1">
        <v>0.33747453920723502</v>
      </c>
      <c r="H14864" s="1">
        <v>0.72968089850876106</v>
      </c>
      <c r="I14864" s="1">
        <v>0.37350106929972199</v>
      </c>
      <c r="J14864" s="1">
        <f t="shared" si="465"/>
        <v>0.48021883567190599</v>
      </c>
      <c r="K14864" s="1">
        <v>-1.3406792211837095</v>
      </c>
    </row>
    <row r="14865" spans="1:11" x14ac:dyDescent="0.3">
      <c r="A14865" s="1" t="s">
        <v>14889</v>
      </c>
      <c r="B14865" s="1">
        <v>18.437504746932301</v>
      </c>
      <c r="C14865" s="1">
        <v>19.760736229174899</v>
      </c>
      <c r="D14865" s="1">
        <v>18.001867238983198</v>
      </c>
      <c r="E14865" s="1">
        <f t="shared" si="464"/>
        <v>18.733369405030132</v>
      </c>
      <c r="G14865" s="1">
        <v>18.5166063272023</v>
      </c>
      <c r="H14865" s="1">
        <v>18.195550816645099</v>
      </c>
      <c r="I14865" s="1">
        <v>16.471263062941802</v>
      </c>
      <c r="J14865" s="1">
        <f t="shared" si="465"/>
        <v>17.727806735596399</v>
      </c>
      <c r="K14865" s="1">
        <v>-7.9596349021276616E-2</v>
      </c>
    </row>
    <row r="14866" spans="1:11" x14ac:dyDescent="0.3">
      <c r="A14866" s="1" t="s">
        <v>14890</v>
      </c>
      <c r="B14866" s="1">
        <v>2.3324263171394799</v>
      </c>
      <c r="C14866" s="1">
        <v>2.4843899885466199</v>
      </c>
      <c r="D14866" s="1">
        <v>2.13674115941564</v>
      </c>
      <c r="E14866" s="1">
        <f t="shared" si="464"/>
        <v>2.3178524883672469</v>
      </c>
      <c r="G14866" s="1">
        <v>1.1515543422674499</v>
      </c>
      <c r="H14866" s="1">
        <v>0.78773753625161202</v>
      </c>
      <c r="I14866" s="1">
        <v>0.63724330019680597</v>
      </c>
      <c r="J14866" s="1">
        <f t="shared" si="465"/>
        <v>0.85884505957195589</v>
      </c>
      <c r="K14866" s="1">
        <v>-1.4323189642377783</v>
      </c>
    </row>
    <row r="14867" spans="1:11" x14ac:dyDescent="0.3">
      <c r="A14867" s="1" t="s">
        <v>14891</v>
      </c>
      <c r="B14867" s="1">
        <v>14.036327281472399</v>
      </c>
      <c r="C14867" s="1">
        <v>12.6928208526019</v>
      </c>
      <c r="D14867" s="1">
        <v>14.711238283518901</v>
      </c>
      <c r="E14867" s="1">
        <f t="shared" si="464"/>
        <v>13.813462139197734</v>
      </c>
      <c r="G14867" s="1">
        <v>15.2874477273811</v>
      </c>
      <c r="H14867" s="1">
        <v>15.1432352024704</v>
      </c>
      <c r="I14867" s="1">
        <v>15.719473812149801</v>
      </c>
      <c r="J14867" s="1">
        <f t="shared" si="465"/>
        <v>15.383385580667101</v>
      </c>
      <c r="K14867" s="1">
        <v>0.15529809204336217</v>
      </c>
    </row>
    <row r="14868" spans="1:11" x14ac:dyDescent="0.3">
      <c r="A14868" s="1" t="s">
        <v>14892</v>
      </c>
      <c r="B14868" s="1">
        <v>0</v>
      </c>
      <c r="C14868" s="1">
        <v>0.33529026974547499</v>
      </c>
      <c r="D14868" s="1">
        <v>2.6914720373408598</v>
      </c>
      <c r="E14868" s="1">
        <f t="shared" si="464"/>
        <v>1.0089207690287783</v>
      </c>
      <c r="G14868" s="1">
        <v>0.33473436132478301</v>
      </c>
      <c r="H14868" s="1">
        <v>0.70040916684815302</v>
      </c>
      <c r="I14868" s="1">
        <v>0</v>
      </c>
      <c r="J14868" s="1">
        <f t="shared" si="465"/>
        <v>0.34504784272431199</v>
      </c>
      <c r="K14868" s="1">
        <v>-1.5479445652084374</v>
      </c>
    </row>
    <row r="14869" spans="1:11" x14ac:dyDescent="0.3">
      <c r="A14869" s="1" t="s">
        <v>14893</v>
      </c>
      <c r="B14869" s="1">
        <v>25.1272900941835</v>
      </c>
      <c r="C14869" s="1">
        <v>24.049723997445099</v>
      </c>
      <c r="D14869" s="1">
        <v>25.321085614456798</v>
      </c>
      <c r="E14869" s="1">
        <f t="shared" si="464"/>
        <v>24.832699902028466</v>
      </c>
      <c r="G14869" s="1">
        <v>51.493302583795803</v>
      </c>
      <c r="H14869" s="1">
        <v>51.1575169101855</v>
      </c>
      <c r="I14869" s="1">
        <v>47.569438379974699</v>
      </c>
      <c r="J14869" s="1">
        <f t="shared" si="465"/>
        <v>50.073419291318665</v>
      </c>
      <c r="K14869" s="1">
        <v>1.0118038488917642</v>
      </c>
    </row>
    <row r="14870" spans="1:11" x14ac:dyDescent="0.3">
      <c r="A14870" s="1" t="s">
        <v>14894</v>
      </c>
      <c r="B14870" s="1">
        <v>30.088972213976099</v>
      </c>
      <c r="C14870" s="1">
        <v>33.577103206056101</v>
      </c>
      <c r="D14870" s="1">
        <v>31.702147149346199</v>
      </c>
      <c r="E14870" s="1">
        <f t="shared" si="464"/>
        <v>31.789407523126133</v>
      </c>
      <c r="G14870" s="1">
        <v>49.636678519117801</v>
      </c>
      <c r="H14870" s="1">
        <v>46.843434340526798</v>
      </c>
      <c r="I14870" s="1">
        <v>47.339354811349402</v>
      </c>
      <c r="J14870" s="1">
        <f t="shared" si="465"/>
        <v>47.939822556998003</v>
      </c>
      <c r="K14870" s="1">
        <v>0.59267844063301756</v>
      </c>
    </row>
    <row r="14871" spans="1:11" x14ac:dyDescent="0.3">
      <c r="A14871" s="1" t="s">
        <v>14895</v>
      </c>
      <c r="B14871" s="1">
        <v>1.1979269965488599</v>
      </c>
      <c r="C14871" s="1">
        <v>1.2565833532803401</v>
      </c>
      <c r="D14871" s="1">
        <v>1.12952918083599</v>
      </c>
      <c r="E14871" s="1">
        <f t="shared" si="464"/>
        <v>1.1946798435550634</v>
      </c>
      <c r="G14871" s="1">
        <v>0.67952080557223304</v>
      </c>
      <c r="H14871" s="1">
        <v>0.73826912181291804</v>
      </c>
      <c r="I14871" s="1">
        <v>0.63636008009951295</v>
      </c>
      <c r="J14871" s="1">
        <f t="shared" si="465"/>
        <v>0.6847166691615546</v>
      </c>
      <c r="K14871" s="1">
        <v>-0.80304500934778245</v>
      </c>
    </row>
    <row r="14872" spans="1:11" x14ac:dyDescent="0.3">
      <c r="A14872" s="1" t="s">
        <v>14896</v>
      </c>
      <c r="B14872" s="1">
        <v>36.580467285361799</v>
      </c>
      <c r="C14872" s="1">
        <v>34.599501814134101</v>
      </c>
      <c r="D14872" s="1">
        <v>34.935784600022302</v>
      </c>
      <c r="E14872" s="1">
        <f t="shared" si="464"/>
        <v>35.371917899839403</v>
      </c>
      <c r="G14872" s="1">
        <v>45.732861712863503</v>
      </c>
      <c r="H14872" s="1">
        <v>45.801749654230001</v>
      </c>
      <c r="I14872" s="1">
        <v>45.680074747973599</v>
      </c>
      <c r="J14872" s="1">
        <f t="shared" si="465"/>
        <v>45.738228705022372</v>
      </c>
      <c r="K14872" s="1">
        <v>0.37079605038737679</v>
      </c>
    </row>
    <row r="14873" spans="1:11" x14ac:dyDescent="0.3">
      <c r="A14873" s="1" t="s">
        <v>14897</v>
      </c>
      <c r="B14873" s="1">
        <v>46.1814797252541</v>
      </c>
      <c r="C14873" s="1">
        <v>45.092062674275198</v>
      </c>
      <c r="D14873" s="1">
        <v>48.618478820369901</v>
      </c>
      <c r="E14873" s="1">
        <f t="shared" si="464"/>
        <v>46.630673739966404</v>
      </c>
      <c r="G14873" s="1">
        <v>34.799805933886603</v>
      </c>
      <c r="H14873" s="1">
        <v>35.343101698688599</v>
      </c>
      <c r="I14873" s="1">
        <v>34.467200048312201</v>
      </c>
      <c r="J14873" s="1">
        <f t="shared" si="465"/>
        <v>34.870035893629137</v>
      </c>
      <c r="K14873" s="1">
        <v>-0.41929142534483388</v>
      </c>
    </row>
    <row r="14874" spans="1:11" x14ac:dyDescent="0.3">
      <c r="A14874" s="1" t="s">
        <v>14898</v>
      </c>
      <c r="B14874" s="1">
        <v>23.307202581823201</v>
      </c>
      <c r="C14874" s="1">
        <v>23.447195415304201</v>
      </c>
      <c r="D14874" s="1">
        <v>25.007909462941399</v>
      </c>
      <c r="E14874" s="1">
        <f t="shared" si="464"/>
        <v>23.920769153356265</v>
      </c>
      <c r="G14874" s="1">
        <v>30.488109304989301</v>
      </c>
      <c r="H14874" s="1">
        <v>30.098931234288099</v>
      </c>
      <c r="I14874" s="1">
        <v>32.927553751361799</v>
      </c>
      <c r="J14874" s="1">
        <f t="shared" si="465"/>
        <v>31.171531430213065</v>
      </c>
      <c r="K14874" s="1">
        <v>0.38196525605992088</v>
      </c>
    </row>
    <row r="14875" spans="1:11" x14ac:dyDescent="0.3">
      <c r="A14875" s="1" t="s">
        <v>14899</v>
      </c>
      <c r="B14875" s="1">
        <v>95.343060337133295</v>
      </c>
      <c r="C14875" s="1">
        <v>89.838467204193805</v>
      </c>
      <c r="D14875" s="1">
        <v>96.799916501480993</v>
      </c>
      <c r="E14875" s="1">
        <f t="shared" si="464"/>
        <v>93.99381468093604</v>
      </c>
      <c r="G14875" s="1">
        <v>75.744501588535996</v>
      </c>
      <c r="H14875" s="1">
        <v>79.455061797725406</v>
      </c>
      <c r="I14875" s="1">
        <v>82.886692340318305</v>
      </c>
      <c r="J14875" s="1">
        <f t="shared" si="465"/>
        <v>79.362085242193231</v>
      </c>
      <c r="K14875" s="1">
        <v>-0.24411588940891057</v>
      </c>
    </row>
    <row r="14876" spans="1:11" x14ac:dyDescent="0.3">
      <c r="A14876" s="1" t="s">
        <v>14900</v>
      </c>
      <c r="B14876" s="1">
        <v>0</v>
      </c>
      <c r="C14876" s="1">
        <v>0</v>
      </c>
      <c r="D14876" s="1">
        <v>0.134229423857153</v>
      </c>
      <c r="E14876" s="1">
        <f t="shared" si="464"/>
        <v>4.4743141285717665E-2</v>
      </c>
      <c r="G14876" s="1">
        <v>0.178068407047455</v>
      </c>
      <c r="H14876" s="1">
        <v>0</v>
      </c>
      <c r="I14876" s="1">
        <v>0.14780835155066599</v>
      </c>
      <c r="J14876" s="1">
        <f t="shared" si="465"/>
        <v>0.10862558619937367</v>
      </c>
      <c r="K14876" s="1">
        <v>1.2796255100980234</v>
      </c>
    </row>
    <row r="14877" spans="1:11" x14ac:dyDescent="0.3">
      <c r="A14877" s="1" t="s">
        <v>14901</v>
      </c>
      <c r="B14877" s="1">
        <v>64.319623711229198</v>
      </c>
      <c r="C14877" s="1">
        <v>64.845887420774204</v>
      </c>
      <c r="D14877" s="1">
        <v>66.777451127572206</v>
      </c>
      <c r="E14877" s="1">
        <f t="shared" si="464"/>
        <v>65.314320753191865</v>
      </c>
      <c r="G14877" s="1">
        <v>94.737304352373499</v>
      </c>
      <c r="H14877" s="1">
        <v>92.782693655326298</v>
      </c>
      <c r="I14877" s="1">
        <v>91.532592496446796</v>
      </c>
      <c r="J14877" s="1">
        <f t="shared" si="465"/>
        <v>93.01753016804885</v>
      </c>
      <c r="K14877" s="1">
        <v>0.51010328312040187</v>
      </c>
    </row>
    <row r="14878" spans="1:11" x14ac:dyDescent="0.3">
      <c r="A14878" s="1" t="s">
        <v>14902</v>
      </c>
      <c r="B14878" s="1">
        <v>37.884201461208498</v>
      </c>
      <c r="C14878" s="1">
        <v>34.557731171329301</v>
      </c>
      <c r="D14878" s="1">
        <v>34.4247955743758</v>
      </c>
      <c r="E14878" s="1">
        <f t="shared" si="464"/>
        <v>35.622242735637862</v>
      </c>
      <c r="G14878" s="1">
        <v>38.514047709703597</v>
      </c>
      <c r="H14878" s="1">
        <v>40.598627405979698</v>
      </c>
      <c r="I14878" s="1">
        <v>39.104109203612602</v>
      </c>
      <c r="J14878" s="1">
        <f t="shared" si="465"/>
        <v>39.405594773098635</v>
      </c>
      <c r="K14878" s="1">
        <v>0.14562212712093636</v>
      </c>
    </row>
    <row r="14879" spans="1:11" x14ac:dyDescent="0.3">
      <c r="A14879" s="1" t="s">
        <v>14903</v>
      </c>
      <c r="B14879" s="1">
        <v>3.85285114777481</v>
      </c>
      <c r="C14879" s="1">
        <v>3.8884847862323899</v>
      </c>
      <c r="D14879" s="1">
        <v>4.3851516450490999</v>
      </c>
      <c r="E14879" s="1">
        <f t="shared" si="464"/>
        <v>4.0421625263520999</v>
      </c>
      <c r="G14879" s="1">
        <v>3.7102661313157599</v>
      </c>
      <c r="H14879" s="1">
        <v>4.8881187117928997</v>
      </c>
      <c r="I14879" s="1">
        <v>3.4219578230710099</v>
      </c>
      <c r="J14879" s="1">
        <f t="shared" si="465"/>
        <v>4.0067808887265564</v>
      </c>
      <c r="K14879" s="1">
        <v>-1.268371245648634E-2</v>
      </c>
    </row>
    <row r="14880" spans="1:11" x14ac:dyDescent="0.3">
      <c r="A14880" s="1" t="s">
        <v>14904</v>
      </c>
      <c r="B14880" s="1">
        <v>916.27362998745605</v>
      </c>
      <c r="C14880" s="1">
        <v>910.29765738287404</v>
      </c>
      <c r="D14880" s="1">
        <v>883.79339422764599</v>
      </c>
      <c r="E14880" s="1">
        <f t="shared" si="464"/>
        <v>903.45489386599195</v>
      </c>
      <c r="G14880" s="1">
        <v>510.59552771764402</v>
      </c>
      <c r="H14880" s="1">
        <v>513.160796557504</v>
      </c>
      <c r="I14880" s="1">
        <v>532.40520509953706</v>
      </c>
      <c r="J14880" s="1">
        <f t="shared" si="465"/>
        <v>518.72050979156165</v>
      </c>
      <c r="K14880" s="1">
        <v>-0.80049516067393256</v>
      </c>
    </row>
    <row r="14881" spans="1:11" x14ac:dyDescent="0.3">
      <c r="A14881" s="1" t="s">
        <v>14905</v>
      </c>
      <c r="B14881" s="1">
        <v>39.691465231021603</v>
      </c>
      <c r="C14881" s="1">
        <v>40.977844953283203</v>
      </c>
      <c r="D14881" s="1">
        <v>40.301745924990698</v>
      </c>
      <c r="E14881" s="1">
        <f t="shared" si="464"/>
        <v>40.323685369765165</v>
      </c>
      <c r="G14881" s="1">
        <v>47.445971493701002</v>
      </c>
      <c r="H14881" s="1">
        <v>46.783427625362698</v>
      </c>
      <c r="I14881" s="1">
        <v>47.786547020294101</v>
      </c>
      <c r="J14881" s="1">
        <f t="shared" si="465"/>
        <v>47.338648713119262</v>
      </c>
      <c r="K14881" s="1">
        <v>0.23139102527797312</v>
      </c>
    </row>
    <row r="14882" spans="1:11" x14ac:dyDescent="0.3">
      <c r="A14882" s="1" t="s">
        <v>14906</v>
      </c>
      <c r="B14882" s="1">
        <v>0</v>
      </c>
      <c r="C14882" s="1">
        <v>0</v>
      </c>
      <c r="D14882" s="1">
        <v>0</v>
      </c>
      <c r="E14882" s="1">
        <f t="shared" si="464"/>
        <v>0</v>
      </c>
      <c r="G14882" s="1">
        <v>0.25818818475483901</v>
      </c>
      <c r="H14882" s="1">
        <v>0</v>
      </c>
      <c r="I14882" s="1">
        <v>0</v>
      </c>
      <c r="J14882" s="1">
        <f t="shared" si="465"/>
        <v>8.6062728251612999E-2</v>
      </c>
    </row>
    <row r="14883" spans="1:11" x14ac:dyDescent="0.3">
      <c r="A14883" s="1" t="s">
        <v>14907</v>
      </c>
      <c r="B14883" s="1">
        <v>707.32898913050303</v>
      </c>
      <c r="C14883" s="1">
        <v>681.53293716211203</v>
      </c>
      <c r="D14883" s="1">
        <v>734.05246338781205</v>
      </c>
      <c r="E14883" s="1">
        <f t="shared" si="464"/>
        <v>707.63812989347571</v>
      </c>
      <c r="G14883" s="1">
        <v>518.704366308884</v>
      </c>
      <c r="H14883" s="1">
        <v>509.11498620980097</v>
      </c>
      <c r="I14883" s="1">
        <v>489.02655573965802</v>
      </c>
      <c r="J14883" s="1">
        <f t="shared" si="465"/>
        <v>505.61530275278102</v>
      </c>
      <c r="K14883" s="1">
        <v>-0.48497165911148193</v>
      </c>
    </row>
    <row r="14884" spans="1:11" x14ac:dyDescent="0.3">
      <c r="A14884" s="1" t="s">
        <v>14908</v>
      </c>
      <c r="B14884" s="1">
        <v>6.2491595171501002</v>
      </c>
      <c r="C14884" s="1">
        <v>7.8689362421681297</v>
      </c>
      <c r="D14884" s="1">
        <v>6.44047822032715</v>
      </c>
      <c r="E14884" s="1">
        <f t="shared" si="464"/>
        <v>6.8528579932151272</v>
      </c>
      <c r="G14884" s="1">
        <v>9.9816009196459294</v>
      </c>
      <c r="H14884" s="1">
        <v>9.9916776722055101</v>
      </c>
      <c r="I14884" s="1">
        <v>9.1377826208207509</v>
      </c>
      <c r="J14884" s="1">
        <f t="shared" si="465"/>
        <v>9.7036870708907301</v>
      </c>
      <c r="K14884" s="1">
        <v>0.50182723510329297</v>
      </c>
    </row>
    <row r="14885" spans="1:11" x14ac:dyDescent="0.3">
      <c r="A14885" s="1" t="s">
        <v>14909</v>
      </c>
      <c r="B14885" s="1">
        <v>0</v>
      </c>
      <c r="C14885" s="1">
        <v>0</v>
      </c>
      <c r="D14885" s="1">
        <v>0</v>
      </c>
      <c r="E14885" s="1">
        <f t="shared" si="464"/>
        <v>0</v>
      </c>
      <c r="G14885" s="1">
        <v>0</v>
      </c>
      <c r="H14885" s="1">
        <v>0.12915346339044001</v>
      </c>
      <c r="I14885" s="1">
        <v>0</v>
      </c>
      <c r="J14885" s="1">
        <f t="shared" si="465"/>
        <v>4.3051154463480006E-2</v>
      </c>
    </row>
    <row r="14886" spans="1:11" x14ac:dyDescent="0.3">
      <c r="A14886" s="1" t="s">
        <v>14910</v>
      </c>
      <c r="B14886" s="1">
        <v>547.15205858976503</v>
      </c>
      <c r="C14886" s="1">
        <v>509.45344746206399</v>
      </c>
      <c r="D14886" s="1">
        <v>559.84139643493597</v>
      </c>
      <c r="E14886" s="1">
        <f t="shared" si="464"/>
        <v>538.81563416225492</v>
      </c>
      <c r="G14886" s="1">
        <v>497.89262123521303</v>
      </c>
      <c r="H14886" s="1">
        <v>495.29769211964299</v>
      </c>
      <c r="I14886" s="1">
        <v>484.05461432624497</v>
      </c>
      <c r="J14886" s="1">
        <f t="shared" si="465"/>
        <v>492.41497589370033</v>
      </c>
      <c r="K14886" s="1">
        <v>-0.12991707294687707</v>
      </c>
    </row>
    <row r="14887" spans="1:11" x14ac:dyDescent="0.3">
      <c r="A14887" s="1" t="s">
        <v>14911</v>
      </c>
      <c r="B14887" s="1">
        <v>12.7987159166334</v>
      </c>
      <c r="C14887" s="1">
        <v>13.1204759680429</v>
      </c>
      <c r="D14887" s="1">
        <v>12.0512510615523</v>
      </c>
      <c r="E14887" s="1">
        <f t="shared" si="464"/>
        <v>12.656814315409534</v>
      </c>
      <c r="G14887" s="1">
        <v>12.5445456163048</v>
      </c>
      <c r="H14887" s="1">
        <v>11.938377955336501</v>
      </c>
      <c r="I14887" s="1">
        <v>11.960069985893499</v>
      </c>
      <c r="J14887" s="1">
        <f t="shared" si="465"/>
        <v>12.147664519178266</v>
      </c>
      <c r="K14887" s="1">
        <v>-5.9235356764787514E-2</v>
      </c>
    </row>
    <row r="14888" spans="1:11" x14ac:dyDescent="0.3">
      <c r="A14888" s="1" t="s">
        <v>14912</v>
      </c>
      <c r="B14888" s="1">
        <v>59.482391622718602</v>
      </c>
      <c r="C14888" s="1">
        <v>59.176153454155198</v>
      </c>
      <c r="D14888" s="1">
        <v>58.0115742202237</v>
      </c>
      <c r="E14888" s="1">
        <f t="shared" si="464"/>
        <v>58.890039765699164</v>
      </c>
      <c r="G14888" s="1">
        <v>86.392363778224095</v>
      </c>
      <c r="H14888" s="1">
        <v>87.475717176512404</v>
      </c>
      <c r="I14888" s="1">
        <v>102.38605797407899</v>
      </c>
      <c r="J14888" s="1">
        <f t="shared" si="465"/>
        <v>92.084712976271831</v>
      </c>
      <c r="K14888" s="1">
        <v>0.64493802604539729</v>
      </c>
    </row>
    <row r="14889" spans="1:11" x14ac:dyDescent="0.3">
      <c r="A14889" s="1" t="s">
        <v>14913</v>
      </c>
      <c r="B14889" s="1">
        <v>10.3118432452973</v>
      </c>
      <c r="C14889" s="1">
        <v>11.569081083180301</v>
      </c>
      <c r="D14889" s="1">
        <v>11.7175457077378</v>
      </c>
      <c r="E14889" s="1">
        <f t="shared" si="464"/>
        <v>11.1994900120718</v>
      </c>
      <c r="G14889" s="1">
        <v>9.0013302397368502</v>
      </c>
      <c r="H14889" s="1">
        <v>8.1692583198737907</v>
      </c>
      <c r="I14889" s="1">
        <v>10.5623878715583</v>
      </c>
      <c r="J14889" s="1">
        <f t="shared" si="465"/>
        <v>9.2443254770563144</v>
      </c>
      <c r="K14889" s="1">
        <v>-0.27679307752961158</v>
      </c>
    </row>
    <row r="14890" spans="1:11" x14ac:dyDescent="0.3">
      <c r="A14890" s="1" t="s">
        <v>14914</v>
      </c>
      <c r="B14890" s="1">
        <v>6.5872670283391903</v>
      </c>
      <c r="C14890" s="1">
        <v>4.7955802333745101</v>
      </c>
      <c r="D14890" s="1">
        <v>6.0428999047333098</v>
      </c>
      <c r="E14890" s="1">
        <f t="shared" si="464"/>
        <v>5.8085823888156698</v>
      </c>
      <c r="G14890" s="1">
        <v>29.208249473039299</v>
      </c>
      <c r="H14890" s="1">
        <v>29.393290451823798</v>
      </c>
      <c r="I14890" s="1">
        <v>33.722890362210897</v>
      </c>
      <c r="J14890" s="1">
        <f t="shared" si="465"/>
        <v>30.774810095691333</v>
      </c>
      <c r="K14890" s="1">
        <v>2.4054919388399734</v>
      </c>
    </row>
    <row r="14891" spans="1:11" x14ac:dyDescent="0.3">
      <c r="A14891" s="1" t="s">
        <v>14915</v>
      </c>
      <c r="B14891" s="1">
        <v>23.238999492788398</v>
      </c>
      <c r="C14891" s="1">
        <v>21.313586876793401</v>
      </c>
      <c r="D14891" s="1">
        <v>22.0773449549446</v>
      </c>
      <c r="E14891" s="1">
        <f t="shared" si="464"/>
        <v>22.209977108175469</v>
      </c>
      <c r="G14891" s="1">
        <v>32.496373672395201</v>
      </c>
      <c r="H14891" s="1">
        <v>30.136524151953001</v>
      </c>
      <c r="I14891" s="1">
        <v>30.939115083159901</v>
      </c>
      <c r="J14891" s="1">
        <f t="shared" si="465"/>
        <v>31.190670969169371</v>
      </c>
      <c r="K14891" s="1">
        <v>0.4899066821915895</v>
      </c>
    </row>
    <row r="14892" spans="1:11" x14ac:dyDescent="0.3">
      <c r="A14892" s="1" t="s">
        <v>14916</v>
      </c>
      <c r="B14892" s="1">
        <v>44.314953306713498</v>
      </c>
      <c r="C14892" s="1">
        <v>42.276245693217</v>
      </c>
      <c r="D14892" s="1">
        <v>44.974974110698</v>
      </c>
      <c r="E14892" s="1">
        <f t="shared" si="464"/>
        <v>43.855391036876163</v>
      </c>
      <c r="G14892" s="1">
        <v>46.981300624876702</v>
      </c>
      <c r="H14892" s="1">
        <v>47.8633591716941</v>
      </c>
      <c r="I14892" s="1">
        <v>46.7402127215489</v>
      </c>
      <c r="J14892" s="1">
        <f t="shared" si="465"/>
        <v>47.194957506039906</v>
      </c>
      <c r="K14892" s="1">
        <v>0.10587852406258662</v>
      </c>
    </row>
    <row r="14893" spans="1:11" x14ac:dyDescent="0.3">
      <c r="A14893" s="1" t="s">
        <v>14917</v>
      </c>
      <c r="B14893" s="1">
        <v>28.779633861017999</v>
      </c>
      <c r="C14893" s="1">
        <v>30.7906039609923</v>
      </c>
      <c r="D14893" s="1">
        <v>29.935150104202201</v>
      </c>
      <c r="E14893" s="1">
        <f t="shared" si="464"/>
        <v>29.835129308737503</v>
      </c>
      <c r="G14893" s="1">
        <v>27.986417974291701</v>
      </c>
      <c r="H14893" s="1">
        <v>27.2326408610869</v>
      </c>
      <c r="I14893" s="1">
        <v>27.3478296669076</v>
      </c>
      <c r="J14893" s="1">
        <f t="shared" si="465"/>
        <v>27.522296167428735</v>
      </c>
      <c r="K14893" s="1">
        <v>-0.11641119152710143</v>
      </c>
    </row>
    <row r="14894" spans="1:11" x14ac:dyDescent="0.3">
      <c r="A14894" s="1" t="s">
        <v>14918</v>
      </c>
      <c r="B14894" s="1">
        <v>0.80635850955918298</v>
      </c>
      <c r="C14894" s="1">
        <v>0.76451082212366495</v>
      </c>
      <c r="D14894" s="1">
        <v>0.575339028688576</v>
      </c>
      <c r="E14894" s="1">
        <f t="shared" si="464"/>
        <v>0.71540278679047464</v>
      </c>
      <c r="G14894" s="1">
        <v>6.3603605805927194E-2</v>
      </c>
      <c r="H14894" s="1">
        <v>0.19962940930873099</v>
      </c>
      <c r="I14894" s="1">
        <v>0.14078700476567699</v>
      </c>
      <c r="J14894" s="1">
        <f t="shared" si="465"/>
        <v>0.13467333996011174</v>
      </c>
      <c r="K14894" s="1">
        <v>-2.4092914562150183</v>
      </c>
    </row>
    <row r="14895" spans="1:11" x14ac:dyDescent="0.3">
      <c r="A14895" s="1" t="s">
        <v>14919</v>
      </c>
      <c r="B14895" s="1">
        <v>32.252272796445403</v>
      </c>
      <c r="C14895" s="1">
        <v>34.503133442439598</v>
      </c>
      <c r="D14895" s="1">
        <v>34.804983135507797</v>
      </c>
      <c r="E14895" s="1">
        <f t="shared" si="464"/>
        <v>33.853463124797599</v>
      </c>
      <c r="G14895" s="1">
        <v>30.231798107017301</v>
      </c>
      <c r="H14895" s="1">
        <v>31.533157964311101</v>
      </c>
      <c r="I14895" s="1">
        <v>29.403489442684201</v>
      </c>
      <c r="J14895" s="1">
        <f t="shared" si="465"/>
        <v>30.389481838004201</v>
      </c>
      <c r="K14895" s="1">
        <v>-0.15573134934517935</v>
      </c>
    </row>
    <row r="14896" spans="1:11" x14ac:dyDescent="0.3">
      <c r="A14896" s="1" t="s">
        <v>14920</v>
      </c>
      <c r="B14896" s="1">
        <v>0.124358098309024</v>
      </c>
      <c r="C14896" s="1">
        <v>0</v>
      </c>
      <c r="D14896" s="1">
        <v>6.4082667555734704E-2</v>
      </c>
      <c r="E14896" s="1">
        <f t="shared" si="464"/>
        <v>6.2813588621586244E-2</v>
      </c>
      <c r="G14896" s="1">
        <v>0.25503570386650198</v>
      </c>
      <c r="H14896" s="1">
        <v>0.26682253975167702</v>
      </c>
      <c r="I14896" s="1">
        <v>7.0565403487558395E-2</v>
      </c>
      <c r="J14896" s="1">
        <f t="shared" si="465"/>
        <v>0.19747454903524578</v>
      </c>
      <c r="K14896" s="1">
        <v>1.6525181276442558</v>
      </c>
    </row>
    <row r="14897" spans="1:11" x14ac:dyDescent="0.3">
      <c r="A14897" s="1" t="s">
        <v>14921</v>
      </c>
      <c r="B14897" s="1">
        <v>7.93915595832532</v>
      </c>
      <c r="C14897" s="1">
        <v>6.3523210795189096</v>
      </c>
      <c r="D14897" s="1">
        <v>7.3233076364855902</v>
      </c>
      <c r="E14897" s="1">
        <f t="shared" si="464"/>
        <v>7.204928224776606</v>
      </c>
      <c r="G14897" s="1">
        <v>7.15137906830312</v>
      </c>
      <c r="H14897" s="1">
        <v>6.0231568663324397</v>
      </c>
      <c r="I14897" s="1">
        <v>5.9236647625331003</v>
      </c>
      <c r="J14897" s="1">
        <f t="shared" si="465"/>
        <v>6.3660668990562206</v>
      </c>
      <c r="K14897" s="1">
        <v>-0.1785817405021474</v>
      </c>
    </row>
    <row r="14898" spans="1:11" x14ac:dyDescent="0.3">
      <c r="A14898" s="1" t="s">
        <v>14922</v>
      </c>
      <c r="B14898" s="1">
        <v>10.5551888010756</v>
      </c>
      <c r="C14898" s="1">
        <v>10.8129747545263</v>
      </c>
      <c r="D14898" s="1">
        <v>9.6822895320509499</v>
      </c>
      <c r="E14898" s="1">
        <f t="shared" si="464"/>
        <v>10.350151029217615</v>
      </c>
      <c r="G14898" s="1">
        <v>9.2650402820943292</v>
      </c>
      <c r="H14898" s="1">
        <v>9.2485933176433299</v>
      </c>
      <c r="I14898" s="1">
        <v>8.5294160630040192</v>
      </c>
      <c r="J14898" s="1">
        <f t="shared" si="465"/>
        <v>9.0143498875805594</v>
      </c>
      <c r="K14898" s="1">
        <v>-0.1993564659034176</v>
      </c>
    </row>
    <row r="14899" spans="1:11" x14ac:dyDescent="0.3">
      <c r="A14899" s="1" t="s">
        <v>14923</v>
      </c>
      <c r="B14899" s="1">
        <v>2.02459986290522</v>
      </c>
      <c r="C14899" s="1">
        <v>2.4219938849153899</v>
      </c>
      <c r="D14899" s="1">
        <v>2.1111312472500599</v>
      </c>
      <c r="E14899" s="1">
        <f t="shared" si="464"/>
        <v>2.1859083316902232</v>
      </c>
      <c r="G14899" s="1">
        <v>1.5631374478328499</v>
      </c>
      <c r="H14899" s="1">
        <v>1.40540473609849</v>
      </c>
      <c r="I14899" s="1">
        <v>2.0273526235843198</v>
      </c>
      <c r="J14899" s="1">
        <f t="shared" si="465"/>
        <v>1.6652982691718865</v>
      </c>
      <c r="K14899" s="1">
        <v>-0.39245230191219688</v>
      </c>
    </row>
    <row r="14900" spans="1:11" x14ac:dyDescent="0.3">
      <c r="A14900" s="1" t="s">
        <v>14924</v>
      </c>
      <c r="B14900" s="1">
        <v>0.733208185645286</v>
      </c>
      <c r="C14900" s="1">
        <v>0.54769928879889096</v>
      </c>
      <c r="D14900" s="1">
        <v>0.274783794388203</v>
      </c>
      <c r="E14900" s="1">
        <f t="shared" si="464"/>
        <v>0.51856375627745999</v>
      </c>
      <c r="G14900" s="1">
        <v>0.75183791103838804</v>
      </c>
      <c r="H14900" s="1">
        <v>0.35753871082562799</v>
      </c>
      <c r="I14900" s="1">
        <v>0.37822686816957002</v>
      </c>
      <c r="J14900" s="1">
        <f t="shared" si="465"/>
        <v>0.49586783001119533</v>
      </c>
      <c r="K14900" s="1">
        <v>-6.4565744229591604E-2</v>
      </c>
    </row>
    <row r="14901" spans="1:11" x14ac:dyDescent="0.3">
      <c r="A14901" s="1" t="s">
        <v>14925</v>
      </c>
      <c r="B14901" s="1">
        <v>3.2748965438935899E-2</v>
      </c>
      <c r="C14901" s="1">
        <v>3.3636837350671397E-2</v>
      </c>
      <c r="D14901" s="1">
        <v>0</v>
      </c>
      <c r="E14901" s="1">
        <f t="shared" si="464"/>
        <v>2.2128600929869097E-2</v>
      </c>
      <c r="G14901" s="1">
        <v>0.20148640655948399</v>
      </c>
      <c r="H14901" s="1">
        <v>0.491862900448993</v>
      </c>
      <c r="I14901" s="1">
        <v>0.111497875478412</v>
      </c>
      <c r="J14901" s="1">
        <f t="shared" si="465"/>
        <v>0.26828239416229632</v>
      </c>
      <c r="K14901" s="1">
        <v>3.5997682364520887</v>
      </c>
    </row>
    <row r="14902" spans="1:11" x14ac:dyDescent="0.3">
      <c r="A14902" s="1" t="s">
        <v>14926</v>
      </c>
      <c r="B14902" s="1">
        <v>0</v>
      </c>
      <c r="C14902" s="1">
        <v>2.9854613059528599E-2</v>
      </c>
      <c r="D14902" s="1">
        <v>0</v>
      </c>
      <c r="E14902" s="1">
        <f t="shared" si="464"/>
        <v>9.9515376865095331E-3</v>
      </c>
      <c r="G14902" s="1">
        <v>2.98051143645355E-2</v>
      </c>
      <c r="H14902" s="1">
        <v>0</v>
      </c>
      <c r="I14902" s="1">
        <v>0.131947638028106</v>
      </c>
      <c r="J14902" s="1">
        <f t="shared" si="465"/>
        <v>5.3917584130880498E-2</v>
      </c>
      <c r="K14902" s="1">
        <v>2.43776448596814</v>
      </c>
    </row>
    <row r="14903" spans="1:11" x14ac:dyDescent="0.3">
      <c r="A14903" s="1" t="s">
        <v>14927</v>
      </c>
      <c r="B14903" s="1">
        <v>0.2511696239583</v>
      </c>
      <c r="C14903" s="1">
        <v>0.128989598225139</v>
      </c>
      <c r="D14903" s="1">
        <v>6.47148023774929E-2</v>
      </c>
      <c r="E14903" s="1">
        <f t="shared" si="464"/>
        <v>0.14829134152031062</v>
      </c>
      <c r="G14903" s="1">
        <v>6.4387867283188904E-2</v>
      </c>
      <c r="H14903" s="1">
        <v>0</v>
      </c>
      <c r="I14903" s="1">
        <v>0.35630743191313402</v>
      </c>
      <c r="J14903" s="1">
        <f t="shared" si="465"/>
        <v>0.1402317663987743</v>
      </c>
      <c r="K14903" s="1">
        <v>-8.0621166779781692E-2</v>
      </c>
    </row>
    <row r="14904" spans="1:11" x14ac:dyDescent="0.3">
      <c r="A14904" s="1" t="s">
        <v>14928</v>
      </c>
      <c r="B14904" s="1">
        <v>0.33518804776945699</v>
      </c>
      <c r="C14904" s="1">
        <v>0.68855096297519203</v>
      </c>
      <c r="D14904" s="1">
        <v>0.78959969501678196</v>
      </c>
      <c r="E14904" s="1">
        <f t="shared" si="464"/>
        <v>0.60444623525381036</v>
      </c>
      <c r="G14904" s="1">
        <v>0.7856106872277</v>
      </c>
      <c r="H14904" s="1">
        <v>0.821918796639864</v>
      </c>
      <c r="I14904" s="1">
        <v>1.0053330615343099</v>
      </c>
      <c r="J14904" s="1">
        <f t="shared" si="465"/>
        <v>0.87095418180062456</v>
      </c>
      <c r="K14904" s="1">
        <v>0.52698280586793822</v>
      </c>
    </row>
    <row r="14905" spans="1:11" x14ac:dyDescent="0.3">
      <c r="A14905" s="1" t="s">
        <v>14929</v>
      </c>
      <c r="B14905" s="1">
        <v>94.780715288866006</v>
      </c>
      <c r="C14905" s="1">
        <v>88.818290543640103</v>
      </c>
      <c r="D14905" s="1">
        <v>90.184765166096099</v>
      </c>
      <c r="E14905" s="1">
        <f t="shared" si="464"/>
        <v>91.261256999534069</v>
      </c>
      <c r="G14905" s="1">
        <v>73.804348238601193</v>
      </c>
      <c r="H14905" s="1">
        <v>75.056612724615505</v>
      </c>
      <c r="I14905" s="1">
        <v>77.467300505267104</v>
      </c>
      <c r="J14905" s="1">
        <f t="shared" si="465"/>
        <v>75.442753822827939</v>
      </c>
      <c r="K14905" s="1">
        <v>-0.27462018663283805</v>
      </c>
    </row>
    <row r="14906" spans="1:11" x14ac:dyDescent="0.3">
      <c r="A14906" s="1" t="s">
        <v>14930</v>
      </c>
      <c r="B14906" s="1">
        <v>29.1783139256043</v>
      </c>
      <c r="C14906" s="1">
        <v>30.116649982412401</v>
      </c>
      <c r="D14906" s="1">
        <v>30.736585406253901</v>
      </c>
      <c r="E14906" s="1">
        <f t="shared" si="464"/>
        <v>30.010516438090196</v>
      </c>
      <c r="G14906" s="1">
        <v>23.132013602127099</v>
      </c>
      <c r="H14906" s="1">
        <v>23.021801822014101</v>
      </c>
      <c r="I14906" s="1">
        <v>22.157172443831801</v>
      </c>
      <c r="J14906" s="1">
        <f t="shared" si="465"/>
        <v>22.770329289324334</v>
      </c>
      <c r="K14906" s="1">
        <v>-0.39831299094982575</v>
      </c>
    </row>
    <row r="14907" spans="1:11" x14ac:dyDescent="0.3">
      <c r="A14907" s="1" t="s">
        <v>14931</v>
      </c>
      <c r="B14907" s="1">
        <v>7.4809649988960398</v>
      </c>
      <c r="C14907" s="1">
        <v>7.2517647721941598</v>
      </c>
      <c r="D14907" s="1">
        <v>6.7501165963044203</v>
      </c>
      <c r="E14907" s="1">
        <f t="shared" si="464"/>
        <v>7.1609487891315391</v>
      </c>
      <c r="G14907" s="1">
        <v>7.7326599717010103</v>
      </c>
      <c r="H14907" s="1">
        <v>7.3164865535182297</v>
      </c>
      <c r="I14907" s="1">
        <v>7.8421268760775096</v>
      </c>
      <c r="J14907" s="1">
        <f t="shared" si="465"/>
        <v>7.6304244670989165</v>
      </c>
      <c r="K14907" s="1">
        <v>9.1612564004508137E-2</v>
      </c>
    </row>
    <row r="14908" spans="1:11" x14ac:dyDescent="0.3">
      <c r="A14908" s="1" t="s">
        <v>14932</v>
      </c>
      <c r="B14908" s="1">
        <v>2.6487648976239999</v>
      </c>
      <c r="C14908" s="1">
        <v>2.63281621209534</v>
      </c>
      <c r="D14908" s="1">
        <v>3.7865760122656198</v>
      </c>
      <c r="E14908" s="1">
        <f t="shared" si="464"/>
        <v>3.0227190406616535</v>
      </c>
      <c r="G14908" s="1">
        <v>3.3293712985458299</v>
      </c>
      <c r="H14908" s="1">
        <v>2.5666000342220898</v>
      </c>
      <c r="I14908" s="1">
        <v>3.8787292252557299</v>
      </c>
      <c r="J14908" s="1">
        <f t="shared" si="465"/>
        <v>3.2582335193412164</v>
      </c>
      <c r="K14908" s="1">
        <v>0.10824311845800957</v>
      </c>
    </row>
    <row r="14909" spans="1:11" x14ac:dyDescent="0.3">
      <c r="A14909" s="1" t="s">
        <v>14933</v>
      </c>
      <c r="B14909" s="1">
        <v>0.66687030218214105</v>
      </c>
      <c r="C14909" s="1">
        <v>0.87175470133823396</v>
      </c>
      <c r="D14909" s="1">
        <v>0.74976721040209604</v>
      </c>
      <c r="E14909" s="1">
        <f t="shared" si="464"/>
        <v>0.76279740464082357</v>
      </c>
      <c r="G14909" s="1">
        <v>0.62164952817459795</v>
      </c>
      <c r="H14909" s="1">
        <v>0.390227964386828</v>
      </c>
      <c r="I14909" s="1">
        <v>0.75681395240406402</v>
      </c>
      <c r="J14909" s="1">
        <f t="shared" si="465"/>
        <v>0.58956381498849664</v>
      </c>
      <c r="K14909" s="1">
        <v>-0.37165195456137395</v>
      </c>
    </row>
    <row r="14910" spans="1:11" x14ac:dyDescent="0.3">
      <c r="A14910" s="1" t="s">
        <v>14934</v>
      </c>
      <c r="B14910" s="1">
        <v>0</v>
      </c>
      <c r="C14910" s="1">
        <v>0</v>
      </c>
      <c r="D14910" s="1">
        <v>0</v>
      </c>
      <c r="E14910" s="1">
        <f t="shared" si="464"/>
        <v>0</v>
      </c>
      <c r="G14910" s="1">
        <v>0</v>
      </c>
      <c r="H14910" s="1">
        <v>0</v>
      </c>
      <c r="I14910" s="1">
        <v>0</v>
      </c>
      <c r="J14910" s="1">
        <f t="shared" si="465"/>
        <v>0</v>
      </c>
    </row>
    <row r="14911" spans="1:11" x14ac:dyDescent="0.3">
      <c r="A14911" s="1" t="s">
        <v>14935</v>
      </c>
      <c r="B14911" s="1">
        <v>2.2466753495975902</v>
      </c>
      <c r="C14911" s="1">
        <v>0.99995392212326895</v>
      </c>
      <c r="D14911" s="1">
        <v>0.84900110589649103</v>
      </c>
      <c r="E14911" s="1">
        <f t="shared" si="464"/>
        <v>1.3652101258724503</v>
      </c>
      <c r="G14911" s="1">
        <v>1.0750880075490099</v>
      </c>
      <c r="H14911" s="1">
        <v>0.24102315447421699</v>
      </c>
      <c r="I14911" s="1">
        <v>1.27484703212449</v>
      </c>
      <c r="J14911" s="1">
        <f t="shared" si="465"/>
        <v>0.86365273138257237</v>
      </c>
      <c r="K14911" s="1">
        <v>-0.6605997834862426</v>
      </c>
    </row>
    <row r="14912" spans="1:11" x14ac:dyDescent="0.3">
      <c r="A14912" s="1" t="s">
        <v>14936</v>
      </c>
      <c r="B14912" s="1">
        <v>14.274834250811301</v>
      </c>
      <c r="C14912" s="1">
        <v>15.156256769681001</v>
      </c>
      <c r="D14912" s="1">
        <v>15.036889327262401</v>
      </c>
      <c r="E14912" s="1">
        <f t="shared" si="464"/>
        <v>14.822660115918234</v>
      </c>
      <c r="G14912" s="1">
        <v>18.4160633366144</v>
      </c>
      <c r="H14912" s="1">
        <v>17.753591678328998</v>
      </c>
      <c r="I14912" s="1">
        <v>18.234578670700301</v>
      </c>
      <c r="J14912" s="1">
        <f t="shared" si="465"/>
        <v>18.134744561881234</v>
      </c>
      <c r="K14912" s="1">
        <v>0.29095204332293079</v>
      </c>
    </row>
    <row r="14913" spans="1:11" x14ac:dyDescent="0.3">
      <c r="A14913" s="1" t="s">
        <v>14937</v>
      </c>
      <c r="B14913" s="1">
        <v>58.421838952138799</v>
      </c>
      <c r="C14913" s="1">
        <v>61.010147180651401</v>
      </c>
      <c r="D14913" s="1">
        <v>59.950836416265403</v>
      </c>
      <c r="E14913" s="1">
        <f t="shared" si="464"/>
        <v>59.794274183018537</v>
      </c>
      <c r="G14913" s="1">
        <v>90.687397971670194</v>
      </c>
      <c r="H14913" s="1">
        <v>94.036197039204694</v>
      </c>
      <c r="I14913" s="1">
        <v>90.800859314540602</v>
      </c>
      <c r="J14913" s="1">
        <f t="shared" si="465"/>
        <v>91.841484775138497</v>
      </c>
      <c r="K14913" s="1">
        <v>0.61913862528605568</v>
      </c>
    </row>
    <row r="14914" spans="1:11" x14ac:dyDescent="0.3">
      <c r="A14914" s="1" t="s">
        <v>14938</v>
      </c>
      <c r="B14914" s="1">
        <v>13.6178245675565</v>
      </c>
      <c r="C14914" s="1">
        <v>14.743078851804301</v>
      </c>
      <c r="D14914" s="1">
        <v>12.000216324175501</v>
      </c>
      <c r="E14914" s="1">
        <f t="shared" si="464"/>
        <v>13.453706581178769</v>
      </c>
      <c r="G14914" s="1">
        <v>18.3554072248137</v>
      </c>
      <c r="H14914" s="1">
        <v>19.885729906598201</v>
      </c>
      <c r="I14914" s="1">
        <v>17.884713423076299</v>
      </c>
      <c r="J14914" s="1">
        <f t="shared" si="465"/>
        <v>18.708616851496068</v>
      </c>
      <c r="K14914" s="1">
        <v>0.47569920335385479</v>
      </c>
    </row>
    <row r="14915" spans="1:11" x14ac:dyDescent="0.3">
      <c r="A14915" s="1" t="s">
        <v>14939</v>
      </c>
      <c r="B14915" s="1">
        <v>1.2400480825700999</v>
      </c>
      <c r="C14915" s="1">
        <v>1.9529569607902</v>
      </c>
      <c r="D14915" s="1">
        <v>1.1076106517303701</v>
      </c>
      <c r="E14915" s="1">
        <f t="shared" si="464"/>
        <v>1.4335385650302233</v>
      </c>
      <c r="G14915" s="1">
        <v>1.1585286661435701</v>
      </c>
      <c r="H14915" s="1">
        <v>1.15294625841563</v>
      </c>
      <c r="I14915" s="1">
        <v>1.78257831764594</v>
      </c>
      <c r="J14915" s="1">
        <f t="shared" si="465"/>
        <v>1.36468441406838</v>
      </c>
      <c r="K14915" s="1">
        <v>-7.1013352784238898E-2</v>
      </c>
    </row>
    <row r="14916" spans="1:11" x14ac:dyDescent="0.3">
      <c r="A14916" s="1" t="s">
        <v>14940</v>
      </c>
      <c r="B14916" s="1">
        <v>0</v>
      </c>
      <c r="C14916" s="1">
        <v>0</v>
      </c>
      <c r="D14916" s="1">
        <v>0</v>
      </c>
      <c r="E14916" s="1">
        <f t="shared" ref="E14916:E14979" si="466">AVERAGE(B14916:D14916)</f>
        <v>0</v>
      </c>
      <c r="G14916" s="1">
        <v>0</v>
      </c>
      <c r="H14916" s="1">
        <v>0</v>
      </c>
      <c r="I14916" s="1">
        <v>0.198601599506221</v>
      </c>
      <c r="J14916" s="1">
        <f t="shared" ref="J14916:J14979" si="467">AVERAGE(G14916:I14916)</f>
        <v>6.6200533168740333E-2</v>
      </c>
    </row>
    <row r="14917" spans="1:11" x14ac:dyDescent="0.3">
      <c r="A14917" s="1" t="s">
        <v>14941</v>
      </c>
      <c r="B14917" s="1">
        <v>3.6355649401712098</v>
      </c>
      <c r="C14917" s="1">
        <v>3.1575367135085601</v>
      </c>
      <c r="D14917" s="1">
        <v>3.9948226695964699</v>
      </c>
      <c r="E14917" s="1">
        <f t="shared" si="466"/>
        <v>3.5959747744254131</v>
      </c>
      <c r="G14917" s="1">
        <v>4.4954561155555197</v>
      </c>
      <c r="H14917" s="1">
        <v>5.1047143687767802</v>
      </c>
      <c r="I14917" s="1">
        <v>5.7641377620467003</v>
      </c>
      <c r="J14917" s="1">
        <f t="shared" si="467"/>
        <v>5.1214360821263334</v>
      </c>
      <c r="K14917" s="1">
        <v>0.51016550704449282</v>
      </c>
    </row>
    <row r="14918" spans="1:11" x14ac:dyDescent="0.3">
      <c r="A14918" s="1" t="s">
        <v>14942</v>
      </c>
      <c r="B14918" s="1">
        <v>11.648092101445</v>
      </c>
      <c r="C14918" s="1">
        <v>10.725521325453601</v>
      </c>
      <c r="D14918" s="1">
        <v>13.2051696888234</v>
      </c>
      <c r="E14918" s="1">
        <f t="shared" si="466"/>
        <v>11.859594371907335</v>
      </c>
      <c r="G14918" s="1">
        <v>12.4050512588549</v>
      </c>
      <c r="H14918" s="1">
        <v>11.3560722220437</v>
      </c>
      <c r="I14918" s="1">
        <v>9.9955101170424392</v>
      </c>
      <c r="J14918" s="1">
        <f t="shared" si="467"/>
        <v>11.252211199313679</v>
      </c>
      <c r="K14918" s="1">
        <v>-7.5846130108236473E-2</v>
      </c>
    </row>
    <row r="14919" spans="1:11" x14ac:dyDescent="0.3">
      <c r="A14919" s="1" t="s">
        <v>14943</v>
      </c>
      <c r="B14919" s="1">
        <v>36.363928668048999</v>
      </c>
      <c r="C14919" s="1">
        <v>34.835628897876703</v>
      </c>
      <c r="D14919" s="1">
        <v>37.1391131574795</v>
      </c>
      <c r="E14919" s="1">
        <f t="shared" si="466"/>
        <v>36.112890241135069</v>
      </c>
      <c r="G14919" s="1">
        <v>31.2328059279317</v>
      </c>
      <c r="H14919" s="1">
        <v>30.320983555923998</v>
      </c>
      <c r="I14919" s="1">
        <v>28.8106163771299</v>
      </c>
      <c r="J14919" s="1">
        <f t="shared" si="467"/>
        <v>30.121468620328532</v>
      </c>
      <c r="K14919" s="1">
        <v>-0.26172177621975484</v>
      </c>
    </row>
    <row r="14920" spans="1:11" x14ac:dyDescent="0.3">
      <c r="A14920" s="1" t="s">
        <v>14944</v>
      </c>
      <c r="B14920" s="1">
        <v>6.8384518260132303</v>
      </c>
      <c r="C14920" s="1">
        <v>7.3227394912411699</v>
      </c>
      <c r="D14920" s="1">
        <v>6.3355329278977104</v>
      </c>
      <c r="E14920" s="1">
        <f t="shared" si="466"/>
        <v>6.8322414150507029</v>
      </c>
      <c r="G14920" s="1">
        <v>8.7279593755713503</v>
      </c>
      <c r="H14920" s="1">
        <v>8.9947545791163908</v>
      </c>
      <c r="I14920" s="1">
        <v>9.3294519950900998</v>
      </c>
      <c r="J14920" s="1">
        <f t="shared" si="467"/>
        <v>9.0173886499259464</v>
      </c>
      <c r="K14920" s="1">
        <v>0.40035075016322691</v>
      </c>
    </row>
    <row r="14921" spans="1:11" x14ac:dyDescent="0.3">
      <c r="A14921" s="1" t="s">
        <v>14945</v>
      </c>
      <c r="B14921" s="1">
        <v>1258.9790567242101</v>
      </c>
      <c r="C14921" s="1">
        <v>1253.05966791738</v>
      </c>
      <c r="D14921" s="1">
        <v>1238.86458023416</v>
      </c>
      <c r="E14921" s="1">
        <f t="shared" si="466"/>
        <v>1250.3011016252501</v>
      </c>
      <c r="G14921" s="1">
        <v>744.85546066879294</v>
      </c>
      <c r="H14921" s="1">
        <v>768.73700848092506</v>
      </c>
      <c r="I14921" s="1">
        <v>793.53636315398296</v>
      </c>
      <c r="J14921" s="1">
        <f t="shared" si="467"/>
        <v>769.04294410123373</v>
      </c>
      <c r="K14921" s="1">
        <v>-0.70113950426149674</v>
      </c>
    </row>
    <row r="14922" spans="1:11" x14ac:dyDescent="0.3">
      <c r="A14922" s="1" t="s">
        <v>14946</v>
      </c>
      <c r="B14922" s="1">
        <v>501.36918048550598</v>
      </c>
      <c r="C14922" s="1">
        <v>688.05946231114501</v>
      </c>
      <c r="D14922" s="1">
        <v>531.69766227861101</v>
      </c>
      <c r="E14922" s="1">
        <f t="shared" si="466"/>
        <v>573.70876835842068</v>
      </c>
      <c r="G14922" s="1">
        <v>298.86308950595202</v>
      </c>
      <c r="H14922" s="1">
        <v>276.37321713043599</v>
      </c>
      <c r="I14922" s="1">
        <v>348.39523337170101</v>
      </c>
      <c r="J14922" s="1">
        <f t="shared" si="467"/>
        <v>307.87718000269632</v>
      </c>
      <c r="K14922" s="1">
        <v>-0.89796362966071197</v>
      </c>
    </row>
    <row r="14923" spans="1:11" x14ac:dyDescent="0.3">
      <c r="A14923" s="1" t="s">
        <v>14947</v>
      </c>
      <c r="B14923" s="1">
        <v>179.63144005230001</v>
      </c>
      <c r="C14923" s="1">
        <v>180.560699784029</v>
      </c>
      <c r="D14923" s="1">
        <v>154.12594796022501</v>
      </c>
      <c r="E14923" s="1">
        <f t="shared" si="466"/>
        <v>171.43936259885132</v>
      </c>
      <c r="G14923" s="1">
        <v>97.283893285843902</v>
      </c>
      <c r="H14923" s="1">
        <v>90.086531093548302</v>
      </c>
      <c r="I14923" s="1">
        <v>108.263037002061</v>
      </c>
      <c r="J14923" s="1">
        <f t="shared" si="467"/>
        <v>98.544487127151072</v>
      </c>
      <c r="K14923" s="1">
        <v>-0.79885132131383907</v>
      </c>
    </row>
    <row r="14924" spans="1:11" x14ac:dyDescent="0.3">
      <c r="A14924" s="1" t="s">
        <v>14948</v>
      </c>
      <c r="B14924" s="1">
        <v>216.58198393158401</v>
      </c>
      <c r="C14924" s="1">
        <v>234.579806937841</v>
      </c>
      <c r="D14924" s="1">
        <v>216.2599020031</v>
      </c>
      <c r="E14924" s="1">
        <f t="shared" si="466"/>
        <v>222.47389762417501</v>
      </c>
      <c r="G14924" s="1">
        <v>46.165626966298298</v>
      </c>
      <c r="H14924" s="1">
        <v>46.037565918092803</v>
      </c>
      <c r="I14924" s="1">
        <v>49.339433986620101</v>
      </c>
      <c r="J14924" s="1">
        <f t="shared" si="467"/>
        <v>47.180875623670403</v>
      </c>
      <c r="K14924" s="1">
        <v>-2.2373619790282926</v>
      </c>
    </row>
    <row r="14925" spans="1:11" x14ac:dyDescent="0.3">
      <c r="A14925" s="1" t="s">
        <v>14949</v>
      </c>
      <c r="B14925" s="1">
        <v>196.13549949688201</v>
      </c>
      <c r="C14925" s="1">
        <v>203.74645947543101</v>
      </c>
      <c r="D14925" s="1">
        <v>187.293333845989</v>
      </c>
      <c r="E14925" s="1">
        <f t="shared" si="466"/>
        <v>195.72509760610066</v>
      </c>
      <c r="G14925" s="1">
        <v>29.765318002498599</v>
      </c>
      <c r="H14925" s="1">
        <v>31.140964286711199</v>
      </c>
      <c r="I14925" s="1">
        <v>33.1880969947129</v>
      </c>
      <c r="J14925" s="1">
        <f t="shared" si="467"/>
        <v>31.364793094640902</v>
      </c>
      <c r="K14925" s="1">
        <v>-2.6416108122569306</v>
      </c>
    </row>
    <row r="14926" spans="1:11" x14ac:dyDescent="0.3">
      <c r="A14926" s="1" t="s">
        <v>14950</v>
      </c>
      <c r="B14926" s="1">
        <v>393.010348001056</v>
      </c>
      <c r="C14926" s="1">
        <v>461.36542534501501</v>
      </c>
      <c r="D14926" s="1">
        <v>369.504109521033</v>
      </c>
      <c r="E14926" s="1">
        <f t="shared" si="466"/>
        <v>407.95996095570132</v>
      </c>
      <c r="G14926" s="1">
        <v>104.905448628998</v>
      </c>
      <c r="H14926" s="1">
        <v>91.298177856242702</v>
      </c>
      <c r="I14926" s="1">
        <v>101.332235844921</v>
      </c>
      <c r="J14926" s="1">
        <f t="shared" si="467"/>
        <v>99.178620776720564</v>
      </c>
      <c r="K14926" s="1">
        <v>-2.0403264986716296</v>
      </c>
    </row>
    <row r="14927" spans="1:11" x14ac:dyDescent="0.3">
      <c r="A14927" s="1" t="s">
        <v>14951</v>
      </c>
      <c r="B14927" s="1">
        <v>1.9840769321121501</v>
      </c>
      <c r="C14927" s="1">
        <v>1.5850085478877001</v>
      </c>
      <c r="D14927" s="1">
        <v>1.36321310982199</v>
      </c>
      <c r="E14927" s="1">
        <f t="shared" si="466"/>
        <v>1.6440995299406131</v>
      </c>
      <c r="G14927" s="1">
        <v>0</v>
      </c>
      <c r="H14927" s="1">
        <v>0</v>
      </c>
      <c r="I14927" s="1">
        <v>0</v>
      </c>
      <c r="J14927" s="1">
        <f t="shared" si="467"/>
        <v>0</v>
      </c>
    </row>
    <row r="14928" spans="1:11" x14ac:dyDescent="0.3">
      <c r="A14928" s="1" t="s">
        <v>14952</v>
      </c>
      <c r="B14928" s="1">
        <v>60.886849446816903</v>
      </c>
      <c r="C14928" s="1">
        <v>54.1909926044654</v>
      </c>
      <c r="D14928" s="1">
        <v>60.362464184972602</v>
      </c>
      <c r="E14928" s="1">
        <f t="shared" si="466"/>
        <v>58.480102078751635</v>
      </c>
      <c r="G14928" s="1">
        <v>52.774076966311597</v>
      </c>
      <c r="H14928" s="1">
        <v>52.5331712340613</v>
      </c>
      <c r="I14928" s="1">
        <v>53.728423145848801</v>
      </c>
      <c r="J14928" s="1">
        <f t="shared" si="467"/>
        <v>53.011890448740566</v>
      </c>
      <c r="K14928" s="1">
        <v>-0.1416298403090758</v>
      </c>
    </row>
    <row r="14929" spans="1:11" x14ac:dyDescent="0.3">
      <c r="A14929" s="1" t="s">
        <v>14953</v>
      </c>
      <c r="B14929" s="1">
        <v>0</v>
      </c>
      <c r="C14929" s="1">
        <v>0</v>
      </c>
      <c r="D14929" s="1">
        <v>0</v>
      </c>
      <c r="E14929" s="1">
        <f t="shared" si="466"/>
        <v>0</v>
      </c>
      <c r="G14929" s="1">
        <v>0</v>
      </c>
      <c r="H14929" s="1">
        <v>0</v>
      </c>
      <c r="I14929" s="1">
        <v>0</v>
      </c>
      <c r="J14929" s="1">
        <f t="shared" si="467"/>
        <v>0</v>
      </c>
    </row>
    <row r="14930" spans="1:11" x14ac:dyDescent="0.3">
      <c r="A14930" s="1" t="s">
        <v>14954</v>
      </c>
      <c r="B14930" s="1">
        <v>32.383982394923002</v>
      </c>
      <c r="C14930" s="1">
        <v>26.422255896231</v>
      </c>
      <c r="D14930" s="1">
        <v>31.552872945624799</v>
      </c>
      <c r="E14930" s="1">
        <f t="shared" si="466"/>
        <v>30.119703745592933</v>
      </c>
      <c r="G14930" s="1">
        <v>18.218412542466801</v>
      </c>
      <c r="H14930" s="1">
        <v>18.675044199087498</v>
      </c>
      <c r="I14930" s="1">
        <v>17.246981009750801</v>
      </c>
      <c r="J14930" s="1">
        <f t="shared" si="467"/>
        <v>18.046812583768368</v>
      </c>
      <c r="K14930" s="1">
        <v>-0.73896352811731258</v>
      </c>
    </row>
    <row r="14931" spans="1:11" x14ac:dyDescent="0.3">
      <c r="A14931" s="1" t="s">
        <v>14955</v>
      </c>
      <c r="B14931" s="1">
        <v>67.4975191610704</v>
      </c>
      <c r="C14931" s="1">
        <v>70.046722296986601</v>
      </c>
      <c r="D14931" s="1">
        <v>64.953095232695006</v>
      </c>
      <c r="E14931" s="1">
        <f t="shared" si="466"/>
        <v>67.499112230250674</v>
      </c>
      <c r="G14931" s="1">
        <v>75.914377675909705</v>
      </c>
      <c r="H14931" s="1">
        <v>76.000547930311697</v>
      </c>
      <c r="I14931" s="1">
        <v>82.340769347607903</v>
      </c>
      <c r="J14931" s="1">
        <f t="shared" si="467"/>
        <v>78.08523165127643</v>
      </c>
      <c r="K14931" s="1">
        <v>0.21018118810701214</v>
      </c>
    </row>
    <row r="14932" spans="1:11" x14ac:dyDescent="0.3">
      <c r="A14932" s="1" t="s">
        <v>14956</v>
      </c>
      <c r="B14932" s="1">
        <v>23.0000722321372</v>
      </c>
      <c r="C14932" s="1">
        <v>21.780797747828601</v>
      </c>
      <c r="D14932" s="1">
        <v>22.740315841730698</v>
      </c>
      <c r="E14932" s="1">
        <f t="shared" si="466"/>
        <v>22.507061940565496</v>
      </c>
      <c r="G14932" s="1">
        <v>11.038706164467699</v>
      </c>
      <c r="H14932" s="1">
        <v>11.1188642626262</v>
      </c>
      <c r="I14932" s="1">
        <v>11.3290004623877</v>
      </c>
      <c r="J14932" s="1">
        <f t="shared" si="467"/>
        <v>11.162190296493867</v>
      </c>
      <c r="K14932" s="1">
        <v>-1.0117575932447735</v>
      </c>
    </row>
    <row r="14933" spans="1:11" x14ac:dyDescent="0.3">
      <c r="A14933" s="1" t="s">
        <v>14957</v>
      </c>
      <c r="B14933" s="1">
        <v>1.16799635911801</v>
      </c>
      <c r="C14933" s="1">
        <v>1.6795274062479699</v>
      </c>
      <c r="D14933" s="1">
        <v>1.3000550712476699</v>
      </c>
      <c r="E14933" s="1">
        <f t="shared" si="466"/>
        <v>1.3825262788712169</v>
      </c>
      <c r="G14933" s="1">
        <v>0.43116242504586799</v>
      </c>
      <c r="H14933" s="1">
        <v>0.25060511474383501</v>
      </c>
      <c r="I14933" s="1">
        <v>0.583232770660013</v>
      </c>
      <c r="J14933" s="1">
        <f t="shared" si="467"/>
        <v>0.42166677014990528</v>
      </c>
      <c r="K14933" s="1">
        <v>-1.7131316650143646</v>
      </c>
    </row>
    <row r="14934" spans="1:11" x14ac:dyDescent="0.3">
      <c r="A14934" s="1" t="s">
        <v>14958</v>
      </c>
      <c r="B14934" s="1">
        <v>0.241206116080736</v>
      </c>
      <c r="C14934" s="1">
        <v>0.30968195429422202</v>
      </c>
      <c r="D14934" s="1">
        <v>0.24859066774729099</v>
      </c>
      <c r="E14934" s="1">
        <f t="shared" si="466"/>
        <v>0.26649291270741632</v>
      </c>
      <c r="G14934" s="1">
        <v>6.1833700848627798E-2</v>
      </c>
      <c r="H14934" s="1">
        <v>0.25876573126894498</v>
      </c>
      <c r="I14934" s="1">
        <v>0</v>
      </c>
      <c r="J14934" s="1">
        <f t="shared" si="467"/>
        <v>0.10686647737252426</v>
      </c>
      <c r="K14934" s="1">
        <v>-1.318287796181018</v>
      </c>
    </row>
    <row r="14935" spans="1:11" x14ac:dyDescent="0.3">
      <c r="A14935" s="1" t="s">
        <v>14959</v>
      </c>
      <c r="B14935" s="1">
        <v>32.765776232323397</v>
      </c>
      <c r="C14935" s="1">
        <v>32.014439893973098</v>
      </c>
      <c r="D14935" s="1">
        <v>34.303612651469003</v>
      </c>
      <c r="E14935" s="1">
        <f t="shared" si="466"/>
        <v>33.027942925921828</v>
      </c>
      <c r="G14935" s="1">
        <v>38.590989361885804</v>
      </c>
      <c r="H14935" s="1">
        <v>37.2062179837786</v>
      </c>
      <c r="I14935" s="1">
        <v>33.063430864503601</v>
      </c>
      <c r="J14935" s="1">
        <f t="shared" si="467"/>
        <v>36.286879403389335</v>
      </c>
      <c r="K14935" s="1">
        <v>0.13576087608339685</v>
      </c>
    </row>
    <row r="14936" spans="1:11" x14ac:dyDescent="0.3">
      <c r="A14936" s="1" t="s">
        <v>14960</v>
      </c>
      <c r="B14936" s="1">
        <v>26.3630892394578</v>
      </c>
      <c r="C14936" s="1">
        <v>26.454930761451699</v>
      </c>
      <c r="D14936" s="1">
        <v>26.085596150346799</v>
      </c>
      <c r="E14936" s="1">
        <f t="shared" si="466"/>
        <v>26.301205383752102</v>
      </c>
      <c r="G14936" s="1">
        <v>45.359730195913201</v>
      </c>
      <c r="H14936" s="1">
        <v>50.7091330253987</v>
      </c>
      <c r="I14936" s="1">
        <v>44.918673291612102</v>
      </c>
      <c r="J14936" s="1">
        <f t="shared" si="467"/>
        <v>46.995845504308001</v>
      </c>
      <c r="K14936" s="1">
        <v>0.83740430653352482</v>
      </c>
    </row>
    <row r="14937" spans="1:11" x14ac:dyDescent="0.3">
      <c r="A14937" s="1" t="s">
        <v>14961</v>
      </c>
      <c r="B14937" s="1">
        <v>4.6902731989450004</v>
      </c>
      <c r="C14937" s="1">
        <v>5.35939454886734</v>
      </c>
      <c r="D14937" s="1">
        <v>5.1118137462597497</v>
      </c>
      <c r="E14937" s="1">
        <f t="shared" si="466"/>
        <v>5.0538271646906958</v>
      </c>
      <c r="G14937" s="1">
        <v>2.9457856987872901</v>
      </c>
      <c r="H14937" s="1">
        <v>2.91839840738756</v>
      </c>
      <c r="I14937" s="1">
        <v>2.96750025253447</v>
      </c>
      <c r="J14937" s="1">
        <f t="shared" si="467"/>
        <v>2.9438947862364402</v>
      </c>
      <c r="K14937" s="1">
        <v>-0.779650215645464</v>
      </c>
    </row>
    <row r="14938" spans="1:11" x14ac:dyDescent="0.3">
      <c r="A14938" s="1" t="s">
        <v>14962</v>
      </c>
      <c r="B14938" s="1">
        <v>0.326440008061188</v>
      </c>
      <c r="C14938" s="1">
        <v>0.33529026974547499</v>
      </c>
      <c r="D14938" s="1">
        <v>0.33643400466760698</v>
      </c>
      <c r="E14938" s="1">
        <f t="shared" si="466"/>
        <v>0.3327214274914233</v>
      </c>
      <c r="G14938" s="1">
        <v>0.47819194474969101</v>
      </c>
      <c r="H14938" s="1">
        <v>0.25014613101719801</v>
      </c>
      <c r="I14938" s="1">
        <v>0.26462026307834402</v>
      </c>
      <c r="J14938" s="1">
        <f t="shared" si="467"/>
        <v>0.33098611294841102</v>
      </c>
      <c r="K14938" s="1">
        <v>-7.5440920519646588E-3</v>
      </c>
    </row>
    <row r="14939" spans="1:11" x14ac:dyDescent="0.3">
      <c r="A14939" s="1" t="s">
        <v>14963</v>
      </c>
      <c r="B14939" s="1">
        <v>13.2752269944883</v>
      </c>
      <c r="C14939" s="1">
        <v>14.3057181758069</v>
      </c>
      <c r="D14939" s="1">
        <v>14.8030962053747</v>
      </c>
      <c r="E14939" s="1">
        <f t="shared" si="466"/>
        <v>14.128013791889968</v>
      </c>
      <c r="G14939" s="1">
        <v>3.57049985413102</v>
      </c>
      <c r="H14939" s="1">
        <v>1.40081833369631</v>
      </c>
      <c r="I14939" s="1">
        <v>3.95166259530327</v>
      </c>
      <c r="J14939" s="1">
        <f t="shared" si="467"/>
        <v>2.9743269277101998</v>
      </c>
      <c r="K14939" s="1">
        <v>-2.2479235192123559</v>
      </c>
    </row>
    <row r="14940" spans="1:11" x14ac:dyDescent="0.3">
      <c r="A14940" s="1" t="s">
        <v>14964</v>
      </c>
      <c r="B14940" s="1">
        <v>2.3615980347090999</v>
      </c>
      <c r="C14940" s="1">
        <v>2.6902379484805499</v>
      </c>
      <c r="D14940" s="1">
        <v>2.0798770001879401</v>
      </c>
      <c r="E14940" s="1">
        <f t="shared" si="466"/>
        <v>2.377237661125863</v>
      </c>
      <c r="G14940" s="1">
        <v>1.7171364707419701</v>
      </c>
      <c r="H14940" s="1">
        <v>1.01340820430981</v>
      </c>
      <c r="I14940" s="1">
        <v>1.16950554043124</v>
      </c>
      <c r="J14940" s="1">
        <f t="shared" si="467"/>
        <v>1.30001673849434</v>
      </c>
      <c r="K14940" s="1">
        <v>-0.87075594304327697</v>
      </c>
    </row>
    <row r="14941" spans="1:11" x14ac:dyDescent="0.3">
      <c r="A14941" s="1" t="s">
        <v>14965</v>
      </c>
      <c r="B14941" s="1">
        <v>16.1175632262938</v>
      </c>
      <c r="C14941" s="1">
        <v>17.963430209393898</v>
      </c>
      <c r="D14941" s="1">
        <v>19.615121969105299</v>
      </c>
      <c r="E14941" s="1">
        <f t="shared" si="466"/>
        <v>17.898705134931003</v>
      </c>
      <c r="G14941" s="1">
        <v>18.285287131761901</v>
      </c>
      <c r="H14941" s="1">
        <v>15.6353965528729</v>
      </c>
      <c r="I14941" s="1">
        <v>18.875176260141799</v>
      </c>
      <c r="J14941" s="1">
        <f t="shared" si="467"/>
        <v>17.598619981592201</v>
      </c>
      <c r="K14941" s="1">
        <v>-2.4392918330472232E-2</v>
      </c>
    </row>
    <row r="14942" spans="1:11" x14ac:dyDescent="0.3">
      <c r="A14942" s="1" t="s">
        <v>14966</v>
      </c>
      <c r="B14942" s="1">
        <v>12.9566720107764</v>
      </c>
      <c r="C14942" s="1">
        <v>12.8025811211026</v>
      </c>
      <c r="D14942" s="1">
        <v>10.733382448429399</v>
      </c>
      <c r="E14942" s="1">
        <f t="shared" si="466"/>
        <v>12.164211860102801</v>
      </c>
      <c r="G14942" s="1">
        <v>10.679158078207101</v>
      </c>
      <c r="H14942" s="1">
        <v>7.5657724496254604</v>
      </c>
      <c r="I14942" s="1">
        <v>6.7006452702968504</v>
      </c>
      <c r="J14942" s="1">
        <f t="shared" si="467"/>
        <v>8.3151919327098032</v>
      </c>
      <c r="K14942" s="1">
        <v>-0.5488213791002754</v>
      </c>
    </row>
    <row r="14943" spans="1:11" x14ac:dyDescent="0.3">
      <c r="A14943" s="1" t="s">
        <v>14967</v>
      </c>
      <c r="B14943" s="1">
        <v>9.6575738878938093</v>
      </c>
      <c r="C14943" s="1">
        <v>10.376219402079499</v>
      </c>
      <c r="D14943" s="1">
        <v>7.6941176613315596</v>
      </c>
      <c r="E14943" s="1">
        <f t="shared" si="466"/>
        <v>9.2426369837682909</v>
      </c>
      <c r="G14943" s="1">
        <v>5.6029896338531398</v>
      </c>
      <c r="H14943" s="1">
        <v>5.1803188285413002</v>
      </c>
      <c r="I14943" s="1">
        <v>4.6147925005662698</v>
      </c>
      <c r="J14943" s="1">
        <f t="shared" si="467"/>
        <v>5.1327003209869035</v>
      </c>
      <c r="K14943" s="1">
        <v>-0.84858649105745365</v>
      </c>
    </row>
    <row r="14944" spans="1:11" x14ac:dyDescent="0.3">
      <c r="A14944" s="1" t="s">
        <v>14968</v>
      </c>
      <c r="B14944" s="1">
        <v>3.11465695764803E-2</v>
      </c>
      <c r="C14944" s="1">
        <v>0</v>
      </c>
      <c r="D14944" s="1">
        <v>0</v>
      </c>
      <c r="E14944" s="1">
        <f t="shared" si="466"/>
        <v>1.0382189858826767E-2</v>
      </c>
      <c r="G14944" s="1">
        <v>0</v>
      </c>
      <c r="H14944" s="1">
        <v>0</v>
      </c>
      <c r="I14944" s="1">
        <v>0</v>
      </c>
      <c r="J14944" s="1">
        <f t="shared" si="467"/>
        <v>0</v>
      </c>
    </row>
    <row r="14945" spans="1:11" x14ac:dyDescent="0.3">
      <c r="A14945" s="1" t="s">
        <v>14969</v>
      </c>
      <c r="B14945" s="1">
        <v>0.68304287826811905</v>
      </c>
      <c r="C14945" s="1">
        <v>0.54565868042035504</v>
      </c>
      <c r="D14945" s="1">
        <v>0.70395431080971804</v>
      </c>
      <c r="E14945" s="1">
        <f t="shared" si="466"/>
        <v>0.64421862316606404</v>
      </c>
      <c r="G14945" s="1">
        <v>0.15564399513164301</v>
      </c>
      <c r="H14945" s="1">
        <v>0.48851190772717701</v>
      </c>
      <c r="I14945" s="1">
        <v>0.51677852867043494</v>
      </c>
      <c r="J14945" s="1">
        <f t="shared" si="467"/>
        <v>0.38697814384308499</v>
      </c>
      <c r="K14945" s="1">
        <v>-0.73529828033347588</v>
      </c>
    </row>
    <row r="14946" spans="1:11" x14ac:dyDescent="0.3">
      <c r="A14946" s="1" t="s">
        <v>14970</v>
      </c>
      <c r="B14946" s="1">
        <v>8.5070719140078292</v>
      </c>
      <c r="C14946" s="1">
        <v>8.8318093874976107</v>
      </c>
      <c r="D14946" s="1">
        <v>8.8686805085470297</v>
      </c>
      <c r="E14946" s="1">
        <f t="shared" si="466"/>
        <v>8.7358539366841566</v>
      </c>
      <c r="G14946" s="1">
        <v>10.065258359033599</v>
      </c>
      <c r="H14946" s="1">
        <v>10.5795805610811</v>
      </c>
      <c r="I14946" s="1">
        <v>9.3871028960134009</v>
      </c>
      <c r="J14946" s="1">
        <f t="shared" si="467"/>
        <v>10.010647272042702</v>
      </c>
      <c r="K14946" s="1">
        <v>0.19651461974846351</v>
      </c>
    </row>
    <row r="14947" spans="1:11" x14ac:dyDescent="0.3">
      <c r="A14947" s="1" t="s">
        <v>14971</v>
      </c>
      <c r="B14947" s="1">
        <v>5.4232844789718099E-2</v>
      </c>
      <c r="C14947" s="1">
        <v>0.33421905482615999</v>
      </c>
      <c r="D14947" s="1">
        <v>0.27946594636925798</v>
      </c>
      <c r="E14947" s="1">
        <f t="shared" si="466"/>
        <v>0.22263928199504535</v>
      </c>
      <c r="G14947" s="1">
        <v>5.5610820411785097E-2</v>
      </c>
      <c r="H14947" s="1">
        <v>0.174542859470147</v>
      </c>
      <c r="I14947" s="1">
        <v>0</v>
      </c>
      <c r="J14947" s="1">
        <f t="shared" si="467"/>
        <v>7.6717893293977366E-2</v>
      </c>
      <c r="K14947" s="1">
        <v>-1.5370731521493812</v>
      </c>
    </row>
    <row r="14948" spans="1:11" x14ac:dyDescent="0.3">
      <c r="A14948" s="1" t="s">
        <v>14972</v>
      </c>
      <c r="B14948" s="1">
        <v>25.599742559691201</v>
      </c>
      <c r="C14948" s="1">
        <v>22.180343210610399</v>
      </c>
      <c r="D14948" s="1">
        <v>21.527625994891299</v>
      </c>
      <c r="E14948" s="1">
        <f t="shared" si="466"/>
        <v>23.102570588397629</v>
      </c>
      <c r="G14948" s="1">
        <v>15.4602368394756</v>
      </c>
      <c r="H14948" s="1">
        <v>15.248074969255599</v>
      </c>
      <c r="I14948" s="1">
        <v>14.8827169332364</v>
      </c>
      <c r="J14948" s="1">
        <f t="shared" si="467"/>
        <v>15.197009580655866</v>
      </c>
      <c r="K14948" s="1">
        <v>-0.60426592444499971</v>
      </c>
    </row>
    <row r="14949" spans="1:11" x14ac:dyDescent="0.3">
      <c r="A14949" s="1" t="s">
        <v>14973</v>
      </c>
      <c r="B14949" s="1">
        <v>0.73563088489464301</v>
      </c>
      <c r="C14949" s="1">
        <v>0.609334600189819</v>
      </c>
      <c r="D14949" s="1">
        <v>0.97826103873526105</v>
      </c>
      <c r="E14949" s="1">
        <f t="shared" si="466"/>
        <v>0.77440884127324106</v>
      </c>
      <c r="G14949" s="1">
        <v>2.4332973143833301</v>
      </c>
      <c r="H14949" s="1">
        <v>1.96023180619292</v>
      </c>
      <c r="I14949" s="1">
        <v>1.9928643260796699</v>
      </c>
      <c r="J14949" s="1">
        <f t="shared" si="467"/>
        <v>2.1287978155519736</v>
      </c>
      <c r="K14949" s="1">
        <v>1.4588716062797631</v>
      </c>
    </row>
    <row r="14950" spans="1:11" x14ac:dyDescent="0.3">
      <c r="A14950" s="1" t="s">
        <v>14974</v>
      </c>
      <c r="B14950" s="1">
        <v>6.0993391620253901</v>
      </c>
      <c r="C14950" s="1">
        <v>6.9607789840695498</v>
      </c>
      <c r="D14950" s="1">
        <v>6.43573945810925</v>
      </c>
      <c r="E14950" s="1">
        <f t="shared" si="466"/>
        <v>6.4986192014013966</v>
      </c>
      <c r="G14950" s="1">
        <v>7.59452446397332</v>
      </c>
      <c r="H14950" s="1">
        <v>7.5819958099494</v>
      </c>
      <c r="I14950" s="1">
        <v>8.4052652232086302</v>
      </c>
      <c r="J14950" s="1">
        <f t="shared" si="467"/>
        <v>7.8605951657104498</v>
      </c>
      <c r="K14950" s="1">
        <v>0.27450533733346111</v>
      </c>
    </row>
    <row r="14951" spans="1:11" x14ac:dyDescent="0.3">
      <c r="A14951" s="1" t="s">
        <v>14975</v>
      </c>
      <c r="B14951" s="1">
        <v>0.224337626685222</v>
      </c>
      <c r="C14951" s="1">
        <v>0.40323455348244303</v>
      </c>
      <c r="D14951" s="1">
        <v>0</v>
      </c>
      <c r="E14951" s="1">
        <f t="shared" si="466"/>
        <v>0.20919072672255501</v>
      </c>
      <c r="G14951" s="1">
        <v>0.80513198803229802</v>
      </c>
      <c r="H14951" s="1">
        <v>1.02284422383332</v>
      </c>
      <c r="I14951" s="1">
        <v>1.1456775090458</v>
      </c>
      <c r="J14951" s="1">
        <f t="shared" si="467"/>
        <v>0.99121790697047274</v>
      </c>
      <c r="K14951" s="1">
        <v>2.244383351552572</v>
      </c>
    </row>
    <row r="14952" spans="1:11" x14ac:dyDescent="0.3">
      <c r="A14952" s="1" t="s">
        <v>14976</v>
      </c>
      <c r="B14952" s="1">
        <v>0.38371634962628298</v>
      </c>
      <c r="C14952" s="1">
        <v>0.45042223535237103</v>
      </c>
      <c r="D14952" s="1">
        <v>0.45195870594744197</v>
      </c>
      <c r="E14952" s="1">
        <f t="shared" si="466"/>
        <v>0.42869909697536529</v>
      </c>
      <c r="G14952" s="1">
        <v>3.14772807377105</v>
      </c>
      <c r="H14952" s="1">
        <v>2.8227469544450901</v>
      </c>
      <c r="I14952" s="1">
        <v>4.10585825631484</v>
      </c>
      <c r="J14952" s="1">
        <f t="shared" si="467"/>
        <v>3.3587777615103267</v>
      </c>
      <c r="K14952" s="1">
        <v>2.9698990573482567</v>
      </c>
    </row>
    <row r="14953" spans="1:11" x14ac:dyDescent="0.3">
      <c r="A14953" s="1" t="s">
        <v>14977</v>
      </c>
      <c r="B14953" s="1">
        <v>0</v>
      </c>
      <c r="C14953" s="1">
        <v>0.105560609647415</v>
      </c>
      <c r="D14953" s="1">
        <v>0</v>
      </c>
      <c r="E14953" s="1">
        <f t="shared" si="466"/>
        <v>3.5186869882471668E-2</v>
      </c>
      <c r="G14953" s="1">
        <v>2.2130974121089602</v>
      </c>
      <c r="H14953" s="1">
        <v>2.8115314487608001</v>
      </c>
      <c r="I14953" s="1">
        <v>4.2572086562165996</v>
      </c>
      <c r="J14953" s="1">
        <f t="shared" si="467"/>
        <v>3.0939458390287862</v>
      </c>
      <c r="K14953" s="1">
        <v>6.4582669497223808</v>
      </c>
    </row>
    <row r="14954" spans="1:11" x14ac:dyDescent="0.3">
      <c r="A14954" s="1" t="s">
        <v>14978</v>
      </c>
      <c r="B14954" s="1">
        <v>0</v>
      </c>
      <c r="C14954" s="1">
        <v>0</v>
      </c>
      <c r="D14954" s="1">
        <v>5.2274606302934998E-2</v>
      </c>
      <c r="E14954" s="1">
        <f t="shared" si="466"/>
        <v>1.7424868767644999E-2</v>
      </c>
      <c r="G14954" s="1">
        <v>2.1844417683266699</v>
      </c>
      <c r="H14954" s="1">
        <v>1.95891328736017</v>
      </c>
      <c r="I14954" s="1">
        <v>2.7630150815765901</v>
      </c>
      <c r="J14954" s="1">
        <f t="shared" si="467"/>
        <v>2.30212337908781</v>
      </c>
      <c r="K14954" s="1">
        <v>7.0456735538140309</v>
      </c>
    </row>
    <row r="14955" spans="1:11" x14ac:dyDescent="0.3">
      <c r="A14955" s="1" t="s">
        <v>14979</v>
      </c>
      <c r="B14955" s="1">
        <v>6.8264572868537403</v>
      </c>
      <c r="C14955" s="1">
        <v>8.3613461676742507</v>
      </c>
      <c r="D14955" s="1">
        <v>7.3364318437194402</v>
      </c>
      <c r="E14955" s="1">
        <f t="shared" si="466"/>
        <v>7.5080784327491443</v>
      </c>
      <c r="G14955" s="1">
        <v>6.1015235410513204</v>
      </c>
      <c r="H14955" s="1">
        <v>7.1667673459430397</v>
      </c>
      <c r="I14955" s="1">
        <v>5.4685911399519496</v>
      </c>
      <c r="J14955" s="1">
        <f t="shared" si="467"/>
        <v>6.2456273423154371</v>
      </c>
      <c r="K14955" s="1">
        <v>-0.26559723060696871</v>
      </c>
    </row>
    <row r="14956" spans="1:11" x14ac:dyDescent="0.3">
      <c r="A14956" s="1" t="s">
        <v>14980</v>
      </c>
      <c r="B14956" s="1">
        <v>6.6844088697296096</v>
      </c>
      <c r="C14956" s="1">
        <v>10.388786596258701</v>
      </c>
      <c r="D14956" s="1">
        <v>6.8890527795149401</v>
      </c>
      <c r="E14956" s="1">
        <f t="shared" si="466"/>
        <v>7.9874160818344171</v>
      </c>
      <c r="G14956" s="1">
        <v>33.639936125676201</v>
      </c>
      <c r="H14956" s="1">
        <v>32.647051113813397</v>
      </c>
      <c r="I14956" s="1">
        <v>36.831850005835101</v>
      </c>
      <c r="J14956" s="1">
        <f t="shared" si="467"/>
        <v>34.372945748441566</v>
      </c>
      <c r="K14956" s="1">
        <v>2.1054727215580655</v>
      </c>
    </row>
    <row r="14957" spans="1:11" x14ac:dyDescent="0.3">
      <c r="A14957" s="1" t="s">
        <v>14981</v>
      </c>
      <c r="B14957" s="1">
        <v>29.8337278871637</v>
      </c>
      <c r="C14957" s="1">
        <v>31.753472130160802</v>
      </c>
      <c r="D14957" s="1">
        <v>33.162270067165302</v>
      </c>
      <c r="E14957" s="1">
        <f t="shared" si="466"/>
        <v>31.583156694829938</v>
      </c>
      <c r="G14957" s="1">
        <v>41.127892678170703</v>
      </c>
      <c r="H14957" s="1">
        <v>41.529924776247803</v>
      </c>
      <c r="I14957" s="1">
        <v>43.4726598565166</v>
      </c>
      <c r="J14957" s="1">
        <f t="shared" si="467"/>
        <v>42.043492436978369</v>
      </c>
      <c r="K14957" s="1">
        <v>0.41272714110643138</v>
      </c>
    </row>
    <row r="14958" spans="1:11" x14ac:dyDescent="0.3">
      <c r="A14958" s="1" t="s">
        <v>14982</v>
      </c>
      <c r="B14958" s="1">
        <v>17.717644663777801</v>
      </c>
      <c r="C14958" s="1">
        <v>19.92847993881</v>
      </c>
      <c r="D14958" s="1">
        <v>19.912440801340601</v>
      </c>
      <c r="E14958" s="1">
        <f t="shared" si="466"/>
        <v>19.186188467976134</v>
      </c>
      <c r="G14958" s="1">
        <v>19.8118444080575</v>
      </c>
      <c r="H14958" s="1">
        <v>21.252223076478</v>
      </c>
      <c r="I14958" s="1">
        <v>22.605291878055201</v>
      </c>
      <c r="J14958" s="1">
        <f t="shared" si="467"/>
        <v>21.223119787530234</v>
      </c>
      <c r="K14958" s="1">
        <v>0.14556861334575638</v>
      </c>
    </row>
    <row r="14959" spans="1:11" x14ac:dyDescent="0.3">
      <c r="A14959" s="1" t="s">
        <v>14983</v>
      </c>
      <c r="B14959" s="1">
        <v>0.117972141909371</v>
      </c>
      <c r="C14959" s="1">
        <v>0</v>
      </c>
      <c r="D14959" s="1">
        <v>0.20263978659516099</v>
      </c>
      <c r="E14959" s="1">
        <f t="shared" si="466"/>
        <v>0.106870642834844</v>
      </c>
      <c r="G14959" s="1">
        <v>4.0323212638352299E-2</v>
      </c>
      <c r="H14959" s="1">
        <v>0</v>
      </c>
      <c r="I14959" s="1">
        <v>0</v>
      </c>
      <c r="J14959" s="1">
        <f t="shared" si="467"/>
        <v>1.3441070879450767E-2</v>
      </c>
      <c r="K14959" s="1">
        <v>-2.9911456113877493</v>
      </c>
    </row>
    <row r="14960" spans="1:11" x14ac:dyDescent="0.3">
      <c r="A14960" s="1" t="s">
        <v>14984</v>
      </c>
      <c r="B14960" s="1">
        <v>0.79881790207914205</v>
      </c>
      <c r="C14960" s="1">
        <v>0.88884793077623903</v>
      </c>
      <c r="D14960" s="1">
        <v>1.0290922495715</v>
      </c>
      <c r="E14960" s="1">
        <f t="shared" si="466"/>
        <v>0.905586027475627</v>
      </c>
      <c r="G14960" s="1">
        <v>0.68259556034857805</v>
      </c>
      <c r="H14960" s="1">
        <v>0.99979975189305004</v>
      </c>
      <c r="I14960" s="1">
        <v>7.5546490792562607E-2</v>
      </c>
      <c r="J14960" s="1">
        <f t="shared" si="467"/>
        <v>0.58598060101139693</v>
      </c>
      <c r="K14960" s="1">
        <v>-0.62799879385073054</v>
      </c>
    </row>
    <row r="14961" spans="1:11" x14ac:dyDescent="0.3">
      <c r="A14961" s="1" t="s">
        <v>14985</v>
      </c>
      <c r="B14961" s="1">
        <v>0</v>
      </c>
      <c r="C14961" s="1">
        <v>0</v>
      </c>
      <c r="D14961" s="1">
        <v>0</v>
      </c>
      <c r="E14961" s="1">
        <f t="shared" si="466"/>
        <v>0</v>
      </c>
      <c r="G14961" s="1">
        <v>0</v>
      </c>
      <c r="H14961" s="1">
        <v>0</v>
      </c>
      <c r="I14961" s="1">
        <v>0</v>
      </c>
      <c r="J14961" s="1">
        <f t="shared" si="467"/>
        <v>0</v>
      </c>
    </row>
    <row r="14962" spans="1:11" x14ac:dyDescent="0.3">
      <c r="A14962" s="1" t="s">
        <v>14986</v>
      </c>
      <c r="B14962" s="1">
        <v>378.65557116879302</v>
      </c>
      <c r="C14962" s="1">
        <v>375.39936826377698</v>
      </c>
      <c r="D14962" s="1">
        <v>374.74160383544199</v>
      </c>
      <c r="E14962" s="1">
        <f t="shared" si="466"/>
        <v>376.26551442267072</v>
      </c>
      <c r="G14962" s="1">
        <v>271.92221918209998</v>
      </c>
      <c r="H14962" s="1">
        <v>260.53629167735699</v>
      </c>
      <c r="I14962" s="1">
        <v>279.44260626886398</v>
      </c>
      <c r="J14962" s="1">
        <f t="shared" si="467"/>
        <v>270.63370570944033</v>
      </c>
      <c r="K14962" s="1">
        <v>-0.47540954022224924</v>
      </c>
    </row>
    <row r="14963" spans="1:11" x14ac:dyDescent="0.3">
      <c r="A14963" s="1" t="s">
        <v>14987</v>
      </c>
      <c r="B14963" s="1">
        <v>5.12320334582951E-2</v>
      </c>
      <c r="C14963" s="1">
        <v>0.36834705690347902</v>
      </c>
      <c r="D14963" s="1">
        <v>0.15840152332438701</v>
      </c>
      <c r="E14963" s="1">
        <f t="shared" si="466"/>
        <v>0.19266020456205371</v>
      </c>
      <c r="G14963" s="1">
        <v>0.210135051777329</v>
      </c>
      <c r="H14963" s="1">
        <v>0.16488505537471601</v>
      </c>
      <c r="I14963" s="1">
        <v>0.116283833916117</v>
      </c>
      <c r="J14963" s="1">
        <f t="shared" si="467"/>
        <v>0.16376798035605403</v>
      </c>
      <c r="K14963" s="1">
        <v>-0.23440529150921913</v>
      </c>
    </row>
    <row r="14964" spans="1:11" x14ac:dyDescent="0.3">
      <c r="A14964" s="1" t="s">
        <v>14988</v>
      </c>
      <c r="B14964" s="1">
        <v>0</v>
      </c>
      <c r="C14964" s="1">
        <v>0</v>
      </c>
      <c r="D14964" s="1">
        <v>0</v>
      </c>
      <c r="E14964" s="1">
        <f t="shared" si="466"/>
        <v>0</v>
      </c>
      <c r="G14964" s="1">
        <v>0</v>
      </c>
      <c r="H14964" s="1">
        <v>7.7778922286668495E-2</v>
      </c>
      <c r="I14964" s="1">
        <v>1.64558842415462E-2</v>
      </c>
      <c r="J14964" s="1">
        <f t="shared" si="467"/>
        <v>3.1411602176071564E-2</v>
      </c>
    </row>
    <row r="14965" spans="1:11" x14ac:dyDescent="0.3">
      <c r="A14965" s="1" t="s">
        <v>14989</v>
      </c>
      <c r="B14965" s="1">
        <v>45.7282492924897</v>
      </c>
      <c r="C14965" s="1">
        <v>50.421538427942501</v>
      </c>
      <c r="D14965" s="1">
        <v>44.1039535530645</v>
      </c>
      <c r="E14965" s="1">
        <f t="shared" si="466"/>
        <v>46.751247091165567</v>
      </c>
      <c r="G14965" s="1">
        <v>45.573701544497403</v>
      </c>
      <c r="H14965" s="1">
        <v>39.6130572251503</v>
      </c>
      <c r="I14965" s="1">
        <v>46.345459453559798</v>
      </c>
      <c r="J14965" s="1">
        <f t="shared" si="467"/>
        <v>43.844072741069169</v>
      </c>
      <c r="K14965" s="1">
        <v>-9.2623030845277926E-2</v>
      </c>
    </row>
    <row r="14966" spans="1:11" x14ac:dyDescent="0.3">
      <c r="A14966" s="1" t="s">
        <v>14990</v>
      </c>
      <c r="B14966" s="1">
        <v>18.196397868701101</v>
      </c>
      <c r="C14966" s="1">
        <v>23.037686276060001</v>
      </c>
      <c r="D14966" s="1">
        <v>15.5627858933338</v>
      </c>
      <c r="E14966" s="1">
        <f t="shared" si="466"/>
        <v>18.932290012698299</v>
      </c>
      <c r="G14966" s="1">
        <v>13.475757513978399</v>
      </c>
      <c r="H14966" s="1">
        <v>12.6073650032668</v>
      </c>
      <c r="I14966" s="1">
        <v>12.763232817894799</v>
      </c>
      <c r="J14966" s="1">
        <f t="shared" si="467"/>
        <v>12.948785111713335</v>
      </c>
      <c r="K14966" s="1">
        <v>-0.54803218025531852</v>
      </c>
    </row>
    <row r="14967" spans="1:11" x14ac:dyDescent="0.3">
      <c r="A14967" s="1" t="s">
        <v>14991</v>
      </c>
      <c r="B14967" s="1">
        <v>5.6017105383299803</v>
      </c>
      <c r="C14967" s="1">
        <v>6.3843211950947101</v>
      </c>
      <c r="D14967" s="1">
        <v>5.9893168925061602</v>
      </c>
      <c r="E14967" s="1">
        <f t="shared" si="466"/>
        <v>5.9917828753102826</v>
      </c>
      <c r="G14967" s="1">
        <v>5.3293648374215197</v>
      </c>
      <c r="H14967" s="1">
        <v>5.3025093984327798</v>
      </c>
      <c r="I14967" s="1">
        <v>5.3883534557795203</v>
      </c>
      <c r="J14967" s="1">
        <f t="shared" si="467"/>
        <v>5.3400758972112738</v>
      </c>
      <c r="K14967" s="1">
        <v>-0.16612509895909394</v>
      </c>
    </row>
    <row r="14968" spans="1:11" x14ac:dyDescent="0.3">
      <c r="A14968" s="1" t="s">
        <v>14992</v>
      </c>
      <c r="B14968" s="1">
        <v>40.569491363949801</v>
      </c>
      <c r="C14968" s="1">
        <v>38.500475737375197</v>
      </c>
      <c r="D14968" s="1">
        <v>41.117108509167899</v>
      </c>
      <c r="E14968" s="1">
        <f t="shared" si="466"/>
        <v>40.06235853683097</v>
      </c>
      <c r="G14968" s="1">
        <v>42.036668373165803</v>
      </c>
      <c r="H14968" s="1">
        <v>41.696781932809799</v>
      </c>
      <c r="I14968" s="1">
        <v>37.509148332368603</v>
      </c>
      <c r="J14968" s="1">
        <f t="shared" si="467"/>
        <v>40.41419954611473</v>
      </c>
      <c r="K14968" s="1">
        <v>1.2614916082572394E-2</v>
      </c>
    </row>
    <row r="14969" spans="1:11" x14ac:dyDescent="0.3">
      <c r="A14969" s="1" t="s">
        <v>14993</v>
      </c>
      <c r="B14969" s="1">
        <v>0</v>
      </c>
      <c r="C14969" s="1">
        <v>0</v>
      </c>
      <c r="D14969" s="1">
        <v>0</v>
      </c>
      <c r="E14969" s="1">
        <f t="shared" si="466"/>
        <v>0</v>
      </c>
      <c r="G14969" s="1">
        <v>2.5748797024983301E-2</v>
      </c>
      <c r="H14969" s="1">
        <v>2.69388141095444E-2</v>
      </c>
      <c r="I14969" s="1">
        <v>0</v>
      </c>
      <c r="J14969" s="1">
        <f t="shared" si="467"/>
        <v>1.7562537044842567E-2</v>
      </c>
    </row>
    <row r="14970" spans="1:11" x14ac:dyDescent="0.3">
      <c r="A14970" s="1" t="s">
        <v>14994</v>
      </c>
      <c r="B14970" s="1">
        <v>6.6437888137697701E-2</v>
      </c>
      <c r="C14970" s="1">
        <v>0.102358673346955</v>
      </c>
      <c r="D14970" s="1">
        <v>0.171179728402305</v>
      </c>
      <c r="E14970" s="1">
        <f t="shared" si="466"/>
        <v>0.11332542996231924</v>
      </c>
      <c r="G14970" s="1">
        <v>0.47688182983256799</v>
      </c>
      <c r="H14970" s="1">
        <v>0.53455885532442204</v>
      </c>
      <c r="I14970" s="1">
        <v>0.414692576659761</v>
      </c>
      <c r="J14970" s="1">
        <f t="shared" si="467"/>
        <v>0.47537775393891701</v>
      </c>
      <c r="K14970" s="1">
        <v>2.0686027567508045</v>
      </c>
    </row>
    <row r="14971" spans="1:11" x14ac:dyDescent="0.3">
      <c r="A14971" s="1" t="s">
        <v>14995</v>
      </c>
      <c r="B14971" s="1">
        <v>65.384904720647697</v>
      </c>
      <c r="C14971" s="1">
        <v>66.243365843810807</v>
      </c>
      <c r="D14971" s="1">
        <v>62.9954839845864</v>
      </c>
      <c r="E14971" s="1">
        <f t="shared" si="466"/>
        <v>64.874584849681625</v>
      </c>
      <c r="G14971" s="1">
        <v>59.7446164882803</v>
      </c>
      <c r="H14971" s="1">
        <v>54.600607326468698</v>
      </c>
      <c r="I14971" s="1">
        <v>53.404766789857</v>
      </c>
      <c r="J14971" s="1">
        <f t="shared" si="467"/>
        <v>55.916663534868668</v>
      </c>
      <c r="K14971" s="1">
        <v>-0.21437512150878929</v>
      </c>
    </row>
    <row r="14972" spans="1:11" x14ac:dyDescent="0.3">
      <c r="A14972" s="1" t="s">
        <v>14996</v>
      </c>
      <c r="B14972" s="1">
        <v>15.6859568343442</v>
      </c>
      <c r="C14972" s="1">
        <v>15.8864180530406</v>
      </c>
      <c r="D14972" s="1">
        <v>17.218865877858999</v>
      </c>
      <c r="E14972" s="1">
        <f t="shared" si="466"/>
        <v>16.263746921747934</v>
      </c>
      <c r="G14972" s="1">
        <v>11.1469419693886</v>
      </c>
      <c r="H14972" s="1">
        <v>13.9319210208019</v>
      </c>
      <c r="I14972" s="1">
        <v>9.7701743894622108</v>
      </c>
      <c r="J14972" s="1">
        <f t="shared" si="467"/>
        <v>11.616345793217571</v>
      </c>
      <c r="K14972" s="1">
        <v>-0.48550336589944743</v>
      </c>
    </row>
    <row r="14973" spans="1:11" x14ac:dyDescent="0.3">
      <c r="A14973" s="1" t="s">
        <v>14997</v>
      </c>
      <c r="B14973" s="1">
        <v>17.0147008491195</v>
      </c>
      <c r="C14973" s="1">
        <v>16.915079493124601</v>
      </c>
      <c r="D14973" s="1">
        <v>16.585835642976701</v>
      </c>
      <c r="E14973" s="1">
        <f t="shared" si="466"/>
        <v>16.838538661740269</v>
      </c>
      <c r="G14973" s="1">
        <v>8.9947520202635491</v>
      </c>
      <c r="H14973" s="1">
        <v>8.8795170180514909</v>
      </c>
      <c r="I14973" s="1">
        <v>7.6502214662341101</v>
      </c>
      <c r="J14973" s="1">
        <f t="shared" si="467"/>
        <v>8.5081635015163837</v>
      </c>
      <c r="K14973" s="1">
        <v>-0.98484727608933997</v>
      </c>
    </row>
    <row r="14974" spans="1:11" x14ac:dyDescent="0.3">
      <c r="A14974" s="1" t="s">
        <v>14998</v>
      </c>
      <c r="B14974" s="1">
        <v>14.126691348847899</v>
      </c>
      <c r="C14974" s="1">
        <v>13.453522073537201</v>
      </c>
      <c r="D14974" s="1">
        <v>15.2404604114426</v>
      </c>
      <c r="E14974" s="1">
        <f t="shared" si="466"/>
        <v>14.273557944609232</v>
      </c>
      <c r="G14974" s="1">
        <v>6.1005337351441797</v>
      </c>
      <c r="H14974" s="1">
        <v>6.2248864703629598</v>
      </c>
      <c r="I14974" s="1">
        <v>5.66816603513813</v>
      </c>
      <c r="J14974" s="1">
        <f t="shared" si="467"/>
        <v>5.9978620802150902</v>
      </c>
      <c r="K14974" s="1">
        <v>-1.2508247445079506</v>
      </c>
    </row>
    <row r="14975" spans="1:11" x14ac:dyDescent="0.3">
      <c r="A14975" s="1" t="s">
        <v>14999</v>
      </c>
      <c r="B14975" s="1">
        <v>0</v>
      </c>
      <c r="C14975" s="1">
        <v>0</v>
      </c>
      <c r="D14975" s="1">
        <v>0</v>
      </c>
      <c r="E14975" s="1">
        <f t="shared" si="466"/>
        <v>0</v>
      </c>
      <c r="G14975" s="1">
        <v>0</v>
      </c>
      <c r="H14975" s="1">
        <v>0</v>
      </c>
      <c r="I14975" s="1">
        <v>0</v>
      </c>
      <c r="J14975" s="1">
        <f t="shared" si="467"/>
        <v>0</v>
      </c>
    </row>
    <row r="14976" spans="1:11" x14ac:dyDescent="0.3">
      <c r="A14976" s="1" t="s">
        <v>15000</v>
      </c>
      <c r="B14976" s="1">
        <v>1.32809025938874</v>
      </c>
      <c r="C14976" s="1">
        <v>0.69322947605349095</v>
      </c>
      <c r="D14976" s="1">
        <v>0.83022534200146603</v>
      </c>
      <c r="E14976" s="1">
        <f t="shared" si="466"/>
        <v>0.95051502581456548</v>
      </c>
      <c r="G14976" s="1">
        <v>1.11625823785092</v>
      </c>
      <c r="H14976" s="1">
        <v>0.42042516898452598</v>
      </c>
      <c r="I14976" s="1">
        <v>0.64241971007442</v>
      </c>
      <c r="J14976" s="1">
        <f t="shared" si="467"/>
        <v>0.72636770563662212</v>
      </c>
      <c r="K14976" s="1">
        <v>-0.38800937156460685</v>
      </c>
    </row>
    <row r="14977" spans="1:11" x14ac:dyDescent="0.3">
      <c r="A14977" s="1" t="s">
        <v>15001</v>
      </c>
      <c r="B14977" s="1">
        <v>0</v>
      </c>
      <c r="C14977" s="1">
        <v>5.28870395149586E-2</v>
      </c>
      <c r="D14977" s="1">
        <v>0</v>
      </c>
      <c r="E14977" s="1">
        <f t="shared" si="466"/>
        <v>1.7629013171652868E-2</v>
      </c>
      <c r="G14977" s="1">
        <v>0</v>
      </c>
      <c r="H14977" s="1">
        <v>0</v>
      </c>
      <c r="I14977" s="1">
        <v>0</v>
      </c>
      <c r="J14977" s="1">
        <f t="shared" si="467"/>
        <v>0</v>
      </c>
    </row>
    <row r="14978" spans="1:11" x14ac:dyDescent="0.3">
      <c r="A14978" s="1" t="s">
        <v>15002</v>
      </c>
      <c r="B14978" s="1">
        <v>0</v>
      </c>
      <c r="C14978" s="1">
        <v>0</v>
      </c>
      <c r="D14978" s="1">
        <v>0</v>
      </c>
      <c r="E14978" s="1">
        <f t="shared" si="466"/>
        <v>0</v>
      </c>
      <c r="G14978" s="1">
        <v>0</v>
      </c>
      <c r="H14978" s="1">
        <v>0</v>
      </c>
      <c r="I14978" s="1">
        <v>0</v>
      </c>
      <c r="J14978" s="1">
        <f t="shared" si="467"/>
        <v>0</v>
      </c>
    </row>
    <row r="14979" spans="1:11" x14ac:dyDescent="0.3">
      <c r="A14979" s="1" t="s">
        <v>15003</v>
      </c>
      <c r="B14979" s="1">
        <v>0.29076059445580499</v>
      </c>
      <c r="C14979" s="1">
        <v>0.38397025996953199</v>
      </c>
      <c r="D14979" s="1">
        <v>0.25685336734818998</v>
      </c>
      <c r="E14979" s="1">
        <f t="shared" si="466"/>
        <v>0.31052807392450898</v>
      </c>
      <c r="G14979" s="1">
        <v>0</v>
      </c>
      <c r="H14979" s="1">
        <v>0</v>
      </c>
      <c r="I14979" s="1">
        <v>4.7139531367300501E-2</v>
      </c>
      <c r="J14979" s="1">
        <f t="shared" si="467"/>
        <v>1.5713177122433499E-2</v>
      </c>
      <c r="K14979" s="1">
        <v>-4.3046768834829834</v>
      </c>
    </row>
    <row r="14980" spans="1:11" x14ac:dyDescent="0.3">
      <c r="A14980" s="1" t="s">
        <v>15004</v>
      </c>
      <c r="B14980" s="1">
        <v>4.4788602689133997E-2</v>
      </c>
      <c r="C14980" s="1">
        <v>4.6002886614154803E-2</v>
      </c>
      <c r="D14980" s="1">
        <v>0</v>
      </c>
      <c r="E14980" s="1">
        <f t="shared" ref="E14980:E15043" si="468">AVERAGE(B14980:D14980)</f>
        <v>3.0263829767762932E-2</v>
      </c>
      <c r="G14980" s="1">
        <v>0</v>
      </c>
      <c r="H14980" s="1">
        <v>0</v>
      </c>
      <c r="I14980" s="1">
        <v>0</v>
      </c>
      <c r="J14980" s="1">
        <f t="shared" ref="J14980:J15043" si="469">AVERAGE(G14980:I14980)</f>
        <v>0</v>
      </c>
    </row>
    <row r="14981" spans="1:11" x14ac:dyDescent="0.3">
      <c r="A14981" s="1" t="s">
        <v>15005</v>
      </c>
      <c r="B14981" s="1">
        <v>0.97521754652390802</v>
      </c>
      <c r="C14981" s="1">
        <v>1.06426067667863</v>
      </c>
      <c r="D14981" s="1">
        <v>1.0678910596989799</v>
      </c>
      <c r="E14981" s="1">
        <f t="shared" si="468"/>
        <v>1.0357897609671727</v>
      </c>
      <c r="G14981" s="1">
        <v>0.15624943257530299</v>
      </c>
      <c r="H14981" s="1">
        <v>0.42502387503532502</v>
      </c>
      <c r="I14981" s="1">
        <v>0.24210141124726101</v>
      </c>
      <c r="J14981" s="1">
        <f t="shared" si="469"/>
        <v>0.27445823961929633</v>
      </c>
      <c r="K14981" s="1">
        <v>-1.9160726454684129</v>
      </c>
    </row>
    <row r="14982" spans="1:11" x14ac:dyDescent="0.3">
      <c r="A14982" s="1" t="s">
        <v>15006</v>
      </c>
      <c r="B14982" s="1">
        <v>101.022200174481</v>
      </c>
      <c r="C14982" s="1">
        <v>122.814258620087</v>
      </c>
      <c r="D14982" s="1">
        <v>99.609444240426996</v>
      </c>
      <c r="E14982" s="1">
        <f t="shared" si="468"/>
        <v>107.815301011665</v>
      </c>
      <c r="G14982" s="1">
        <v>76.530682053234699</v>
      </c>
      <c r="H14982" s="1">
        <v>79.645135190784202</v>
      </c>
      <c r="I14982" s="1">
        <v>84.2983151203413</v>
      </c>
      <c r="J14982" s="1">
        <f t="shared" si="469"/>
        <v>80.158044121453401</v>
      </c>
      <c r="K14982" s="1">
        <v>-0.4276427261673052</v>
      </c>
    </row>
    <row r="14983" spans="1:11" x14ac:dyDescent="0.3">
      <c r="A14983" s="1" t="s">
        <v>15007</v>
      </c>
      <c r="B14983" s="1">
        <v>1.60476810685542</v>
      </c>
      <c r="C14983" s="1">
        <v>1.4285056030332399</v>
      </c>
      <c r="D14983" s="1">
        <v>2.6094839185563199</v>
      </c>
      <c r="E14983" s="1">
        <f t="shared" si="468"/>
        <v>1.88091920948166</v>
      </c>
      <c r="G14983" s="1">
        <v>2.0112190617413499</v>
      </c>
      <c r="H14983" s="1">
        <v>2.5250044754441801</v>
      </c>
      <c r="I14983" s="1">
        <v>2.1449807207173999</v>
      </c>
      <c r="J14983" s="1">
        <f t="shared" si="469"/>
        <v>2.2270680859676433</v>
      </c>
      <c r="K14983" s="1">
        <v>0.24370778232454698</v>
      </c>
    </row>
    <row r="14984" spans="1:11" x14ac:dyDescent="0.3">
      <c r="A14984" s="1" t="s">
        <v>15008</v>
      </c>
      <c r="B14984" s="1">
        <v>1.7339561676667199</v>
      </c>
      <c r="C14984" s="1">
        <v>1.44173456889339</v>
      </c>
      <c r="D14984" s="1">
        <v>1.53174979344409</v>
      </c>
      <c r="E14984" s="1">
        <f t="shared" si="468"/>
        <v>1.5691468433347335</v>
      </c>
      <c r="G14984" s="1">
        <v>2.0320153203080502</v>
      </c>
      <c r="H14984" s="1">
        <v>2.4359589183450199</v>
      </c>
      <c r="I14984" s="1">
        <v>2.2255132624035201</v>
      </c>
      <c r="J14984" s="1">
        <f t="shared" si="469"/>
        <v>2.2311625003521969</v>
      </c>
      <c r="K14984" s="1">
        <v>0.50781522359266718</v>
      </c>
    </row>
    <row r="14985" spans="1:11" x14ac:dyDescent="0.3">
      <c r="A14985" s="1" t="s">
        <v>15009</v>
      </c>
      <c r="B14985" s="1">
        <v>3.84794770564161</v>
      </c>
      <c r="C14985" s="1">
        <v>3.3469683563973001</v>
      </c>
      <c r="D14985" s="1">
        <v>3.8942980363294701</v>
      </c>
      <c r="E14985" s="1">
        <f t="shared" si="468"/>
        <v>3.6964046994561266</v>
      </c>
      <c r="G14985" s="1">
        <v>4.4078294659405097</v>
      </c>
      <c r="H14985" s="1">
        <v>4.5743536737516504</v>
      </c>
      <c r="I14985" s="1">
        <v>4.2095697779613399</v>
      </c>
      <c r="J14985" s="1">
        <f t="shared" si="469"/>
        <v>4.3972509725511673</v>
      </c>
      <c r="K14985" s="1">
        <v>0.25047915822349642</v>
      </c>
    </row>
    <row r="14986" spans="1:11" x14ac:dyDescent="0.3">
      <c r="A14986" s="1" t="s">
        <v>15010</v>
      </c>
      <c r="B14986" s="1">
        <v>80.828064321569002</v>
      </c>
      <c r="C14986" s="1">
        <v>88.189138391193495</v>
      </c>
      <c r="D14986" s="1">
        <v>84.435993404003497</v>
      </c>
      <c r="E14986" s="1">
        <f t="shared" si="468"/>
        <v>84.48439870558866</v>
      </c>
      <c r="G14986" s="1">
        <v>78.371211447313797</v>
      </c>
      <c r="H14986" s="1">
        <v>77.138085983442807</v>
      </c>
      <c r="I14986" s="1">
        <v>79.393463675031001</v>
      </c>
      <c r="J14986" s="1">
        <f t="shared" si="469"/>
        <v>78.300920368595868</v>
      </c>
      <c r="K14986" s="1">
        <v>-0.10965568558818196</v>
      </c>
    </row>
    <row r="14987" spans="1:11" x14ac:dyDescent="0.3">
      <c r="A14987" s="1" t="s">
        <v>15011</v>
      </c>
      <c r="B14987" s="1">
        <v>0.35297482913232398</v>
      </c>
      <c r="C14987" s="1">
        <v>3.29585898426554E-2</v>
      </c>
      <c r="D14987" s="1">
        <v>6.6142034944104297E-2</v>
      </c>
      <c r="E14987" s="1">
        <f t="shared" si="468"/>
        <v>0.15069181797302789</v>
      </c>
      <c r="G14987" s="1">
        <v>6.5807889561016006E-2</v>
      </c>
      <c r="H14987" s="1">
        <v>0</v>
      </c>
      <c r="I14987" s="1">
        <v>0</v>
      </c>
      <c r="J14987" s="1">
        <f t="shared" si="469"/>
        <v>2.1935963187005334E-2</v>
      </c>
      <c r="K14987" s="1">
        <v>-2.7802311256697774</v>
      </c>
    </row>
    <row r="14988" spans="1:11" x14ac:dyDescent="0.3">
      <c r="A14988" s="1" t="s">
        <v>15012</v>
      </c>
      <c r="B14988" s="1">
        <v>12.5587848362418</v>
      </c>
      <c r="C14988" s="1">
        <v>12.519881349006599</v>
      </c>
      <c r="D14988" s="1">
        <v>12.0042516133527</v>
      </c>
      <c r="E14988" s="1">
        <f t="shared" si="468"/>
        <v>12.360972599533701</v>
      </c>
      <c r="G14988" s="1">
        <v>9.0397701215021709</v>
      </c>
      <c r="H14988" s="1">
        <v>8.9556185637325303</v>
      </c>
      <c r="I14988" s="1">
        <v>8.8310486867476197</v>
      </c>
      <c r="J14988" s="1">
        <f t="shared" si="469"/>
        <v>8.9421457906607742</v>
      </c>
      <c r="K14988" s="1">
        <v>-0.46709929086517576</v>
      </c>
    </row>
    <row r="14989" spans="1:11" x14ac:dyDescent="0.3">
      <c r="A14989" s="1" t="s">
        <v>15013</v>
      </c>
      <c r="B14989" s="1">
        <v>6.4789619920541094E-2</v>
      </c>
      <c r="C14989" s="1">
        <v>0</v>
      </c>
      <c r="D14989" s="1">
        <v>0.133546322463478</v>
      </c>
      <c r="E14989" s="1">
        <f t="shared" si="468"/>
        <v>6.6111980794673023E-2</v>
      </c>
      <c r="G14989" s="1">
        <v>6.6435827438506595E-2</v>
      </c>
      <c r="H14989" s="1">
        <v>6.9506253198671694E-2</v>
      </c>
      <c r="I14989" s="1">
        <v>0</v>
      </c>
      <c r="J14989" s="1">
        <f t="shared" si="469"/>
        <v>4.5314026879059423E-2</v>
      </c>
      <c r="K14989" s="1">
        <v>-0.54495403704399759</v>
      </c>
    </row>
    <row r="14990" spans="1:11" x14ac:dyDescent="0.3">
      <c r="A14990" s="1" t="s">
        <v>15014</v>
      </c>
      <c r="B14990" s="1">
        <v>25.024742429392901</v>
      </c>
      <c r="C14990" s="1">
        <v>26.674965036768601</v>
      </c>
      <c r="D14990" s="1">
        <v>24.9376822744515</v>
      </c>
      <c r="E14990" s="1">
        <f t="shared" si="468"/>
        <v>25.545796580204335</v>
      </c>
      <c r="G14990" s="1">
        <v>22.798628306858401</v>
      </c>
      <c r="H14990" s="1">
        <v>23.091055579601399</v>
      </c>
      <c r="I14990" s="1">
        <v>24.6419108633966</v>
      </c>
      <c r="J14990" s="1">
        <f t="shared" si="469"/>
        <v>23.510531583285466</v>
      </c>
      <c r="K14990" s="1">
        <v>-0.11977876386847998</v>
      </c>
    </row>
    <row r="14991" spans="1:11" x14ac:dyDescent="0.3">
      <c r="A14991" s="1" t="s">
        <v>15015</v>
      </c>
      <c r="B14991" s="1">
        <v>1.17881114022096</v>
      </c>
      <c r="C14991" s="1">
        <v>0.72646225111519502</v>
      </c>
      <c r="D14991" s="1">
        <v>0.97192045792864301</v>
      </c>
      <c r="E14991" s="1">
        <f t="shared" si="468"/>
        <v>0.95906461642159935</v>
      </c>
      <c r="G14991" s="1">
        <v>0.72525778287036402</v>
      </c>
      <c r="H14991" s="1">
        <v>1.0117021298917801</v>
      </c>
      <c r="I14991" s="1">
        <v>0.26756048822365902</v>
      </c>
      <c r="J14991" s="1">
        <f t="shared" si="469"/>
        <v>0.6681734669952677</v>
      </c>
      <c r="K14991" s="1">
        <v>-0.52140532451500043</v>
      </c>
    </row>
    <row r="14992" spans="1:11" x14ac:dyDescent="0.3">
      <c r="A14992" s="1" t="s">
        <v>15016</v>
      </c>
      <c r="B14992" s="1">
        <v>0</v>
      </c>
      <c r="C14992" s="1">
        <v>0</v>
      </c>
      <c r="D14992" s="1">
        <v>0</v>
      </c>
      <c r="E14992" s="1">
        <f t="shared" si="468"/>
        <v>0</v>
      </c>
      <c r="G14992" s="1">
        <v>0</v>
      </c>
      <c r="H14992" s="1">
        <v>0</v>
      </c>
      <c r="I14992" s="1">
        <v>0</v>
      </c>
      <c r="J14992" s="1">
        <f t="shared" si="469"/>
        <v>0</v>
      </c>
    </row>
    <row r="14993" spans="1:11" x14ac:dyDescent="0.3">
      <c r="A14993" s="1" t="s">
        <v>15017</v>
      </c>
      <c r="B14993" s="1">
        <v>0.18890129678223899</v>
      </c>
      <c r="C14993" s="1">
        <v>0.24252835585916899</v>
      </c>
      <c r="D14993" s="1">
        <v>0.12978968711751901</v>
      </c>
      <c r="E14993" s="1">
        <f t="shared" si="468"/>
        <v>0.18707311325297568</v>
      </c>
      <c r="G14993" s="1">
        <v>0.145275747542503</v>
      </c>
      <c r="H14993" s="1">
        <v>0.32086750703831901</v>
      </c>
      <c r="I14993" s="1">
        <v>0.23224415793880501</v>
      </c>
      <c r="J14993" s="1">
        <f t="shared" si="469"/>
        <v>0.232795804173209</v>
      </c>
      <c r="K14993" s="1">
        <v>0.31546283114501961</v>
      </c>
    </row>
    <row r="14994" spans="1:11" x14ac:dyDescent="0.3">
      <c r="A14994" s="1" t="s">
        <v>15018</v>
      </c>
      <c r="B14994" s="1">
        <v>13.840146404489699</v>
      </c>
      <c r="C14994" s="1">
        <v>14.3368717432629</v>
      </c>
      <c r="D14994" s="1">
        <v>14.0200372676815</v>
      </c>
      <c r="E14994" s="1">
        <f t="shared" si="468"/>
        <v>14.065685138478033</v>
      </c>
      <c r="G14994" s="1">
        <v>8.6121202927602791</v>
      </c>
      <c r="H14994" s="1">
        <v>9.5177552289470295</v>
      </c>
      <c r="I14994" s="1">
        <v>8.7931377175106302</v>
      </c>
      <c r="J14994" s="1">
        <f t="shared" si="469"/>
        <v>8.974337746405979</v>
      </c>
      <c r="K14994" s="1">
        <v>-0.64830244240528512</v>
      </c>
    </row>
    <row r="14995" spans="1:11" x14ac:dyDescent="0.3">
      <c r="A14995" s="1" t="s">
        <v>15019</v>
      </c>
      <c r="B14995" s="1">
        <v>12.199454654747701</v>
      </c>
      <c r="C14995" s="1">
        <v>12.9670963259533</v>
      </c>
      <c r="D14995" s="1">
        <v>13.011329404705901</v>
      </c>
      <c r="E14995" s="1">
        <f t="shared" si="468"/>
        <v>12.725960128468968</v>
      </c>
      <c r="G14995" s="1">
        <v>13.311981810814</v>
      </c>
      <c r="H14995" s="1">
        <v>12.2661700265663</v>
      </c>
      <c r="I14995" s="1">
        <v>12.9179955864589</v>
      </c>
      <c r="J14995" s="1">
        <f t="shared" si="469"/>
        <v>12.832049141279734</v>
      </c>
      <c r="K14995" s="1">
        <v>1.1977065201931912E-2</v>
      </c>
    </row>
    <row r="14996" spans="1:11" x14ac:dyDescent="0.3">
      <c r="A14996" s="1" t="s">
        <v>15020</v>
      </c>
      <c r="B14996" s="1">
        <v>48.349392305062601</v>
      </c>
      <c r="C14996" s="1">
        <v>42.321082936762103</v>
      </c>
      <c r="D14996" s="1">
        <v>45.306445961904501</v>
      </c>
      <c r="E14996" s="1">
        <f t="shared" si="468"/>
        <v>45.325640401243071</v>
      </c>
      <c r="G14996" s="1">
        <v>36.337274557145903</v>
      </c>
      <c r="H14996" s="1">
        <v>39.028355241594298</v>
      </c>
      <c r="I14996" s="1">
        <v>35.317984445523003</v>
      </c>
      <c r="J14996" s="1">
        <f t="shared" si="469"/>
        <v>36.894538081421068</v>
      </c>
      <c r="K14996" s="1">
        <v>-0.29692015028218949</v>
      </c>
    </row>
    <row r="14997" spans="1:11" x14ac:dyDescent="0.3">
      <c r="A14997" s="1" t="s">
        <v>15021</v>
      </c>
      <c r="B14997" s="1">
        <v>6.1873894083021099</v>
      </c>
      <c r="C14997" s="1">
        <v>5.6074751485723198</v>
      </c>
      <c r="D14997" s="1">
        <v>5.3140141773585103</v>
      </c>
      <c r="E14997" s="1">
        <f t="shared" si="468"/>
        <v>5.7029595780776461</v>
      </c>
      <c r="G14997" s="1">
        <v>4.7273503131228498</v>
      </c>
      <c r="H14997" s="1">
        <v>3.5466817966307298</v>
      </c>
      <c r="I14997" s="1">
        <v>4.2682192475178597</v>
      </c>
      <c r="J14997" s="1">
        <f t="shared" si="469"/>
        <v>4.1807504524238128</v>
      </c>
      <c r="K14997" s="1">
        <v>-0.44794887511269366</v>
      </c>
    </row>
    <row r="14998" spans="1:11" x14ac:dyDescent="0.3">
      <c r="A14998" s="1" t="s">
        <v>15022</v>
      </c>
      <c r="B14998" s="1">
        <v>3.2458156247074101</v>
      </c>
      <c r="C14998" s="1">
        <v>3.0425102200171001</v>
      </c>
      <c r="D14998" s="1">
        <v>3.41014170572736</v>
      </c>
      <c r="E14998" s="1">
        <f t="shared" si="468"/>
        <v>3.2328225168172899</v>
      </c>
      <c r="G14998" s="1">
        <v>6.1718719245255196</v>
      </c>
      <c r="H14998" s="1">
        <v>4.9019973249087903</v>
      </c>
      <c r="I14998" s="1">
        <v>4.4346164087762903</v>
      </c>
      <c r="J14998" s="1">
        <f t="shared" si="469"/>
        <v>5.1694952194035331</v>
      </c>
      <c r="K14998" s="1">
        <v>0.6772291088661756</v>
      </c>
    </row>
    <row r="14999" spans="1:11" x14ac:dyDescent="0.3">
      <c r="A14999" s="1" t="s">
        <v>15023</v>
      </c>
      <c r="B14999" s="1">
        <v>0.82136518157331195</v>
      </c>
      <c r="C14999" s="1">
        <v>0.53282120964645896</v>
      </c>
      <c r="D14999" s="1">
        <v>0.89106459640317104</v>
      </c>
      <c r="E14999" s="1">
        <f t="shared" si="468"/>
        <v>0.74841699587431398</v>
      </c>
      <c r="G14999" s="1">
        <v>7.8904106496320701</v>
      </c>
      <c r="H14999" s="1">
        <v>7.8376856005028497</v>
      </c>
      <c r="I14999" s="1">
        <v>6.9175061369607498</v>
      </c>
      <c r="J14999" s="1">
        <f t="shared" si="469"/>
        <v>7.5485341290318901</v>
      </c>
      <c r="K14999" s="1">
        <v>3.3342822842839799</v>
      </c>
    </row>
    <row r="15000" spans="1:11" x14ac:dyDescent="0.3">
      <c r="A15000" s="1" t="s">
        <v>15024</v>
      </c>
      <c r="B15000" s="1">
        <v>12.430949547147501</v>
      </c>
      <c r="C15000" s="1">
        <v>14.1612554103853</v>
      </c>
      <c r="D15000" s="1">
        <v>14.2553992755054</v>
      </c>
      <c r="E15000" s="1">
        <f t="shared" si="468"/>
        <v>13.6158680776794</v>
      </c>
      <c r="G15000" s="1">
        <v>13.7045217381513</v>
      </c>
      <c r="H15000" s="1">
        <v>15.1967379318853</v>
      </c>
      <c r="I15000" s="1">
        <v>13.5271105172849</v>
      </c>
      <c r="J15000" s="1">
        <f t="shared" si="469"/>
        <v>14.142790062440502</v>
      </c>
      <c r="K15000" s="1">
        <v>5.4777796204246929E-2</v>
      </c>
    </row>
    <row r="15001" spans="1:11" x14ac:dyDescent="0.3">
      <c r="A15001" s="1" t="s">
        <v>15025</v>
      </c>
      <c r="B15001" s="1">
        <v>16.124349568704901</v>
      </c>
      <c r="C15001" s="1">
        <v>15.7906893690825</v>
      </c>
      <c r="D15001" s="1">
        <v>15.5351765995314</v>
      </c>
      <c r="E15001" s="1">
        <f t="shared" si="468"/>
        <v>15.816738512439599</v>
      </c>
      <c r="G15001" s="1">
        <v>13.4998720274244</v>
      </c>
      <c r="H15001" s="1">
        <v>12.8816304875483</v>
      </c>
      <c r="I15001" s="1">
        <v>15.0870318243842</v>
      </c>
      <c r="J15001" s="1">
        <f t="shared" si="469"/>
        <v>13.822844779785633</v>
      </c>
      <c r="K15001" s="1">
        <v>-0.19439758289883394</v>
      </c>
    </row>
    <row r="15002" spans="1:11" x14ac:dyDescent="0.3">
      <c r="A15002" s="1" t="s">
        <v>15026</v>
      </c>
      <c r="B15002" s="1">
        <v>3.8818896497846498</v>
      </c>
      <c r="C15002" s="1">
        <v>4.04620194522884</v>
      </c>
      <c r="D15002" s="1">
        <v>3.5858431801839399</v>
      </c>
      <c r="E15002" s="1">
        <f t="shared" si="468"/>
        <v>3.8379782583991431</v>
      </c>
      <c r="G15002" s="1">
        <v>12.6197311332203</v>
      </c>
      <c r="H15002" s="1">
        <v>11.907351324372801</v>
      </c>
      <c r="I15002" s="1">
        <v>12.726874945206699</v>
      </c>
      <c r="J15002" s="1">
        <f t="shared" si="469"/>
        <v>12.417985800933266</v>
      </c>
      <c r="K15002" s="1">
        <v>1.6940127431860408</v>
      </c>
    </row>
    <row r="15003" spans="1:11" x14ac:dyDescent="0.3">
      <c r="A15003" s="1" t="s">
        <v>15027</v>
      </c>
      <c r="B15003" s="1">
        <v>0</v>
      </c>
      <c r="C15003" s="1">
        <v>0</v>
      </c>
      <c r="D15003" s="1">
        <v>0</v>
      </c>
      <c r="E15003" s="1">
        <f t="shared" si="468"/>
        <v>0</v>
      </c>
      <c r="G15003" s="1">
        <v>1.1508222670339701</v>
      </c>
      <c r="H15003" s="1">
        <v>1.9565148627659199</v>
      </c>
      <c r="I15003" s="1">
        <v>1.5124906937601901</v>
      </c>
      <c r="J15003" s="1">
        <f t="shared" si="469"/>
        <v>1.5399426078533602</v>
      </c>
    </row>
    <row r="15004" spans="1:11" x14ac:dyDescent="0.3">
      <c r="A15004" s="1" t="s">
        <v>15028</v>
      </c>
      <c r="B15004" s="1">
        <v>0</v>
      </c>
      <c r="C15004" s="1">
        <v>0</v>
      </c>
      <c r="D15004" s="1">
        <v>7.4444971245598193E-2</v>
      </c>
      <c r="E15004" s="1">
        <f t="shared" si="468"/>
        <v>2.4814990415199398E-2</v>
      </c>
      <c r="G15004" s="1">
        <v>0.259241079834513</v>
      </c>
      <c r="H15004" s="1">
        <v>0.58119058525697798</v>
      </c>
      <c r="I15004" s="1">
        <v>0.36889190716793802</v>
      </c>
      <c r="J15004" s="1">
        <f t="shared" si="469"/>
        <v>0.40310785741980965</v>
      </c>
      <c r="K15004" s="1">
        <v>4.0218821021169546</v>
      </c>
    </row>
    <row r="15005" spans="1:11" x14ac:dyDescent="0.3">
      <c r="A15005" s="1" t="s">
        <v>15029</v>
      </c>
      <c r="B15005" s="1">
        <v>0.196620236515619</v>
      </c>
      <c r="C15005" s="1">
        <v>0</v>
      </c>
      <c r="D15005" s="1">
        <v>0.101319893297581</v>
      </c>
      <c r="E15005" s="1">
        <f t="shared" si="468"/>
        <v>9.9313376604399997E-2</v>
      </c>
      <c r="G15005" s="1">
        <v>0.100808031595881</v>
      </c>
      <c r="H15005" s="1">
        <v>0</v>
      </c>
      <c r="I15005" s="1">
        <v>0</v>
      </c>
      <c r="J15005" s="1">
        <f t="shared" si="469"/>
        <v>3.3602677198627001E-2</v>
      </c>
      <c r="K15005" s="1">
        <v>-1.5634118684357181</v>
      </c>
    </row>
    <row r="15006" spans="1:11" x14ac:dyDescent="0.3">
      <c r="A15006" s="1" t="s">
        <v>15030</v>
      </c>
      <c r="B15006" s="1">
        <v>1.39923092392388</v>
      </c>
      <c r="C15006" s="1">
        <v>0.98332417504529701</v>
      </c>
      <c r="D15006" s="1">
        <v>0.68308509407566298</v>
      </c>
      <c r="E15006" s="1">
        <f t="shared" si="468"/>
        <v>1.0218800643482799</v>
      </c>
      <c r="G15006" s="1">
        <v>0.26430218551457901</v>
      </c>
      <c r="H15006" s="1">
        <v>0.237014815679635</v>
      </c>
      <c r="I15006" s="1">
        <v>0.37609370145104298</v>
      </c>
      <c r="J15006" s="1">
        <f t="shared" si="469"/>
        <v>0.29247023421508572</v>
      </c>
      <c r="K15006" s="1">
        <v>-1.8048641716661487</v>
      </c>
    </row>
    <row r="15007" spans="1:11" x14ac:dyDescent="0.3">
      <c r="A15007" s="1" t="s">
        <v>15031</v>
      </c>
      <c r="B15007" s="1">
        <v>5.1501816790542803</v>
      </c>
      <c r="C15007" s="1">
        <v>3.9673579258810698</v>
      </c>
      <c r="D15007" s="1">
        <v>4.9875534571647702</v>
      </c>
      <c r="E15007" s="1">
        <f t="shared" si="468"/>
        <v>4.7016976873667069</v>
      </c>
      <c r="G15007" s="1">
        <v>4.6436731973844401</v>
      </c>
      <c r="H15007" s="1">
        <v>3.9056818057199498</v>
      </c>
      <c r="I15007" s="1">
        <v>4.2324476881692004</v>
      </c>
      <c r="J15007" s="1">
        <f t="shared" si="469"/>
        <v>4.260600897091197</v>
      </c>
      <c r="K15007" s="1">
        <v>-0.14212486229075083</v>
      </c>
    </row>
    <row r="15008" spans="1:11" x14ac:dyDescent="0.3">
      <c r="A15008" s="1" t="s">
        <v>15032</v>
      </c>
      <c r="B15008" s="1">
        <v>0</v>
      </c>
      <c r="C15008" s="1">
        <v>0</v>
      </c>
      <c r="D15008" s="1">
        <v>0</v>
      </c>
      <c r="E15008" s="1">
        <f t="shared" si="468"/>
        <v>0</v>
      </c>
      <c r="G15008" s="1">
        <v>0</v>
      </c>
      <c r="H15008" s="1">
        <v>0</v>
      </c>
      <c r="I15008" s="1">
        <v>0</v>
      </c>
      <c r="J15008" s="1">
        <f t="shared" si="469"/>
        <v>0</v>
      </c>
    </row>
    <row r="15009" spans="1:11" x14ac:dyDescent="0.3">
      <c r="A15009" s="1" t="s">
        <v>15033</v>
      </c>
      <c r="B15009" s="1">
        <v>7.1024604264358901E-2</v>
      </c>
      <c r="C15009" s="1">
        <v>7.2950184212404498E-2</v>
      </c>
      <c r="D15009" s="1">
        <v>7.3199030304249305E-2</v>
      </c>
      <c r="E15009" s="1">
        <f t="shared" si="468"/>
        <v>7.2391272927004244E-2</v>
      </c>
      <c r="G15009" s="1">
        <v>0</v>
      </c>
      <c r="H15009" s="1">
        <v>0</v>
      </c>
      <c r="I15009" s="1">
        <v>0</v>
      </c>
      <c r="J15009" s="1">
        <f t="shared" si="469"/>
        <v>0</v>
      </c>
    </row>
    <row r="15010" spans="1:11" x14ac:dyDescent="0.3">
      <c r="A15010" s="1" t="s">
        <v>15034</v>
      </c>
      <c r="B15010" s="1">
        <v>0</v>
      </c>
      <c r="C15010" s="1">
        <v>0</v>
      </c>
      <c r="D15010" s="1">
        <v>0</v>
      </c>
      <c r="E15010" s="1">
        <f t="shared" si="468"/>
        <v>0</v>
      </c>
      <c r="G15010" s="1">
        <v>0</v>
      </c>
      <c r="H15010" s="1">
        <v>0</v>
      </c>
      <c r="I15010" s="1">
        <v>0</v>
      </c>
      <c r="J15010" s="1">
        <f t="shared" si="469"/>
        <v>0</v>
      </c>
    </row>
    <row r="15011" spans="1:11" x14ac:dyDescent="0.3">
      <c r="A15011" s="1" t="s">
        <v>15035</v>
      </c>
      <c r="B15011" s="1">
        <v>0</v>
      </c>
      <c r="C15011" s="1">
        <v>0.123071251953633</v>
      </c>
      <c r="D15011" s="1">
        <v>0.185236604922871</v>
      </c>
      <c r="E15011" s="1">
        <f t="shared" si="468"/>
        <v>0.10276928562550132</v>
      </c>
      <c r="G15011" s="1">
        <v>0</v>
      </c>
      <c r="H15011" s="1">
        <v>6.4272841193124694E-2</v>
      </c>
      <c r="I15011" s="1">
        <v>0</v>
      </c>
      <c r="J15011" s="1">
        <f t="shared" si="469"/>
        <v>2.1424280397708231E-2</v>
      </c>
      <c r="K15011" s="1">
        <v>-2.2620905018580277</v>
      </c>
    </row>
    <row r="15012" spans="1:11" x14ac:dyDescent="0.3">
      <c r="A15012" s="1" t="s">
        <v>15036</v>
      </c>
      <c r="B15012" s="1">
        <v>0</v>
      </c>
      <c r="C15012" s="1">
        <v>0.104332344575055</v>
      </c>
      <c r="D15012" s="1">
        <v>0</v>
      </c>
      <c r="E15012" s="1">
        <f t="shared" si="468"/>
        <v>3.4777448191684997E-2</v>
      </c>
      <c r="G15012" s="1">
        <v>3.4719787477836599E-2</v>
      </c>
      <c r="H15012" s="1">
        <v>0.25427088104992801</v>
      </c>
      <c r="I15012" s="1">
        <v>3.8426240329993602E-2</v>
      </c>
      <c r="J15012" s="1">
        <f t="shared" si="469"/>
        <v>0.10913896961925273</v>
      </c>
      <c r="K15012" s="1">
        <v>1.6499423450566155</v>
      </c>
    </row>
    <row r="15013" spans="1:11" x14ac:dyDescent="0.3">
      <c r="A15013" s="1" t="s">
        <v>15037</v>
      </c>
      <c r="B15013" s="1">
        <v>40.617176714263003</v>
      </c>
      <c r="C15013" s="1">
        <v>42.9399343334332</v>
      </c>
      <c r="D15013" s="1">
        <v>45.835025926775003</v>
      </c>
      <c r="E15013" s="1">
        <f t="shared" si="468"/>
        <v>43.13071232482374</v>
      </c>
      <c r="G15013" s="1">
        <v>50.038167541731099</v>
      </c>
      <c r="H15013" s="1">
        <v>51.036183877343099</v>
      </c>
      <c r="I15013" s="1">
        <v>50.185485714715398</v>
      </c>
      <c r="J15013" s="1">
        <f t="shared" si="469"/>
        <v>50.419945711263189</v>
      </c>
      <c r="K15013" s="1">
        <v>0.22527902171841532</v>
      </c>
    </row>
    <row r="15014" spans="1:11" x14ac:dyDescent="0.3">
      <c r="A15014" s="1" t="s">
        <v>15038</v>
      </c>
      <c r="B15014" s="1">
        <v>35.1553631408622</v>
      </c>
      <c r="C15014" s="1">
        <v>33.087053437155703</v>
      </c>
      <c r="D15014" s="1">
        <v>34.094527882110498</v>
      </c>
      <c r="E15014" s="1">
        <f t="shared" si="468"/>
        <v>34.112314820042798</v>
      </c>
      <c r="G15014" s="1">
        <v>593.24438325652898</v>
      </c>
      <c r="H15014" s="1">
        <v>612.28097934899199</v>
      </c>
      <c r="I15014" s="1">
        <v>577.43810002796499</v>
      </c>
      <c r="J15014" s="1">
        <f t="shared" si="469"/>
        <v>594.32115421116202</v>
      </c>
      <c r="K15014" s="1">
        <v>4.1228781701036628</v>
      </c>
    </row>
    <row r="15015" spans="1:11" x14ac:dyDescent="0.3">
      <c r="A15015" s="1" t="s">
        <v>15039</v>
      </c>
      <c r="B15015" s="1">
        <v>6.46888280104241</v>
      </c>
      <c r="C15015" s="1">
        <v>7.5808998650230297</v>
      </c>
      <c r="D15015" s="1">
        <v>5.3452905766775096</v>
      </c>
      <c r="E15015" s="1">
        <f t="shared" si="468"/>
        <v>6.4650244142476501</v>
      </c>
      <c r="G15015" s="1">
        <v>5.40595056957652</v>
      </c>
      <c r="H15015" s="1">
        <v>5.3500756169430801</v>
      </c>
      <c r="I15015" s="1">
        <v>6.1447579388354603</v>
      </c>
      <c r="J15015" s="1">
        <f t="shared" si="469"/>
        <v>5.6335947084516862</v>
      </c>
      <c r="K15015" s="1">
        <v>-0.19860004096579922</v>
      </c>
    </row>
    <row r="15016" spans="1:11" x14ac:dyDescent="0.3">
      <c r="A15016" s="1" t="s">
        <v>15040</v>
      </c>
      <c r="B15016" s="1">
        <v>0.123603498197926</v>
      </c>
      <c r="C15016" s="1">
        <v>0.63477284078026797</v>
      </c>
      <c r="D15016" s="1">
        <v>0.31846908208826902</v>
      </c>
      <c r="E15016" s="1">
        <f t="shared" si="468"/>
        <v>0.35894847368882105</v>
      </c>
      <c r="G15016" s="1">
        <v>6.3372039279934705E-2</v>
      </c>
      <c r="H15016" s="1">
        <v>3.3150433867813099E-2</v>
      </c>
      <c r="I15016" s="1">
        <v>0.1052058230394</v>
      </c>
      <c r="J15016" s="1">
        <f t="shared" si="469"/>
        <v>6.7242765395715942E-2</v>
      </c>
      <c r="K15016" s="1">
        <v>-2.4163258004870931</v>
      </c>
    </row>
    <row r="15017" spans="1:11" x14ac:dyDescent="0.3">
      <c r="A15017" s="1" t="s">
        <v>15041</v>
      </c>
      <c r="B15017" s="1">
        <v>12.119477403701501</v>
      </c>
      <c r="C15017" s="1">
        <v>11.0407369926053</v>
      </c>
      <c r="D15017" s="1">
        <v>11.8517014200331</v>
      </c>
      <c r="E15017" s="1">
        <f t="shared" si="468"/>
        <v>11.670638605446634</v>
      </c>
      <c r="G15017" s="1">
        <v>11.407129458701601</v>
      </c>
      <c r="H15017" s="1">
        <v>10.744393279529699</v>
      </c>
      <c r="I15017" s="1">
        <v>11.5697200224837</v>
      </c>
      <c r="J15017" s="1">
        <f t="shared" si="469"/>
        <v>11.240414253571666</v>
      </c>
      <c r="K15017" s="1">
        <v>-5.4188300469484002E-2</v>
      </c>
    </row>
    <row r="15018" spans="1:11" x14ac:dyDescent="0.3">
      <c r="A15018" s="1" t="s">
        <v>15042</v>
      </c>
      <c r="B15018" s="1">
        <v>23.152813088747902</v>
      </c>
      <c r="C15018" s="1">
        <v>20.400246072132799</v>
      </c>
      <c r="D15018" s="1">
        <v>19.220222933323601</v>
      </c>
      <c r="E15018" s="1">
        <f t="shared" si="468"/>
        <v>20.924427364734768</v>
      </c>
      <c r="G15018" s="1">
        <v>17.909426883125299</v>
      </c>
      <c r="H15018" s="1">
        <v>17.900933604411598</v>
      </c>
      <c r="I15018" s="1">
        <v>18.8384425381964</v>
      </c>
      <c r="J15018" s="1">
        <f t="shared" si="469"/>
        <v>18.216267675244435</v>
      </c>
      <c r="K15018" s="1">
        <v>-0.19996074519254092</v>
      </c>
    </row>
    <row r="15019" spans="1:11" x14ac:dyDescent="0.3">
      <c r="A15019" s="1" t="s">
        <v>15043</v>
      </c>
      <c r="B15019" s="1">
        <v>43.695339243729101</v>
      </c>
      <c r="C15019" s="1">
        <v>41.392964407071901</v>
      </c>
      <c r="D15019" s="1">
        <v>46.803115510512001</v>
      </c>
      <c r="E15019" s="1">
        <f t="shared" si="468"/>
        <v>43.963806387104341</v>
      </c>
      <c r="G15019" s="1">
        <v>18.389124395790699</v>
      </c>
      <c r="H15019" s="1">
        <v>19.196155236346598</v>
      </c>
      <c r="I15019" s="1">
        <v>15.910090960913699</v>
      </c>
      <c r="J15019" s="1">
        <f t="shared" si="469"/>
        <v>17.831790197683667</v>
      </c>
      <c r="K15019" s="1">
        <v>-1.3018647526675233</v>
      </c>
    </row>
    <row r="15020" spans="1:11" x14ac:dyDescent="0.3">
      <c r="A15020" s="1" t="s">
        <v>15044</v>
      </c>
      <c r="B15020" s="1">
        <v>37.217652255959997</v>
      </c>
      <c r="C15020" s="1">
        <v>39.656292296170598</v>
      </c>
      <c r="D15020" s="1">
        <v>39.916305437924997</v>
      </c>
      <c r="E15020" s="1">
        <f t="shared" si="468"/>
        <v>38.930083330018533</v>
      </c>
      <c r="G15020" s="1">
        <v>38.1012430958206</v>
      </c>
      <c r="H15020" s="1">
        <v>38.920776055836598</v>
      </c>
      <c r="I15020" s="1">
        <v>38.1166385362475</v>
      </c>
      <c r="J15020" s="1">
        <f t="shared" si="469"/>
        <v>38.379552562634899</v>
      </c>
      <c r="K15020" s="1">
        <v>-2.054754041225075E-2</v>
      </c>
    </row>
    <row r="15021" spans="1:11" x14ac:dyDescent="0.3">
      <c r="A15021" s="1" t="s">
        <v>15045</v>
      </c>
      <c r="B15021" s="1">
        <v>25.4440155815917</v>
      </c>
      <c r="C15021" s="1">
        <v>26.697879422723801</v>
      </c>
      <c r="D15021" s="1">
        <v>22.978128094494199</v>
      </c>
      <c r="E15021" s="1">
        <f t="shared" si="468"/>
        <v>25.040007699603233</v>
      </c>
      <c r="G15021" s="1">
        <v>25.3772442903425</v>
      </c>
      <c r="H15021" s="1">
        <v>23.840095193093202</v>
      </c>
      <c r="I15021" s="1">
        <v>25.094904051482001</v>
      </c>
      <c r="J15021" s="1">
        <f t="shared" si="469"/>
        <v>24.770747844972565</v>
      </c>
      <c r="K15021" s="1">
        <v>-1.5597580745376817E-2</v>
      </c>
    </row>
    <row r="15022" spans="1:11" x14ac:dyDescent="0.3">
      <c r="A15022" s="1" t="s">
        <v>15046</v>
      </c>
      <c r="B15022" s="1">
        <v>240.938344308886</v>
      </c>
      <c r="C15022" s="1">
        <v>236.95972024485201</v>
      </c>
      <c r="D15022" s="1">
        <v>230.65371305021401</v>
      </c>
      <c r="E15022" s="1">
        <f t="shared" si="468"/>
        <v>236.18392586798402</v>
      </c>
      <c r="G15022" s="1">
        <v>161.06414457923</v>
      </c>
      <c r="H15022" s="1">
        <v>165.97448616072299</v>
      </c>
      <c r="I15022" s="1">
        <v>173.722793666531</v>
      </c>
      <c r="J15022" s="1">
        <f t="shared" si="469"/>
        <v>166.92047480216132</v>
      </c>
      <c r="K15022" s="1">
        <v>-0.50074985214785894</v>
      </c>
    </row>
    <row r="15023" spans="1:11" x14ac:dyDescent="0.3">
      <c r="A15023" s="1" t="s">
        <v>15047</v>
      </c>
      <c r="B15023" s="1">
        <v>0</v>
      </c>
      <c r="C15023" s="1">
        <v>0</v>
      </c>
      <c r="D15023" s="1">
        <v>0</v>
      </c>
      <c r="E15023" s="1">
        <f t="shared" si="468"/>
        <v>0</v>
      </c>
      <c r="G15023" s="1">
        <v>0</v>
      </c>
      <c r="H15023" s="1">
        <v>0</v>
      </c>
      <c r="I15023" s="1">
        <v>0</v>
      </c>
      <c r="J15023" s="1">
        <f t="shared" si="469"/>
        <v>0</v>
      </c>
    </row>
    <row r="15024" spans="1:11" x14ac:dyDescent="0.3">
      <c r="A15024" s="1" t="s">
        <v>15048</v>
      </c>
      <c r="B15024" s="1">
        <v>91.014252460293704</v>
      </c>
      <c r="C15024" s="1">
        <v>87.416593774619102</v>
      </c>
      <c r="D15024" s="1">
        <v>87.156450085784101</v>
      </c>
      <c r="E15024" s="1">
        <f t="shared" si="468"/>
        <v>88.529098773565636</v>
      </c>
      <c r="G15024" s="1">
        <v>47.718875909538603</v>
      </c>
      <c r="H15024" s="1">
        <v>56.491724886978297</v>
      </c>
      <c r="I15024" s="1">
        <v>52.075240895207301</v>
      </c>
      <c r="J15024" s="1">
        <f t="shared" si="469"/>
        <v>52.095280563908069</v>
      </c>
      <c r="K15024" s="1">
        <v>-0.76499905369846022</v>
      </c>
    </row>
    <row r="15025" spans="1:11" x14ac:dyDescent="0.3">
      <c r="A15025" s="1" t="s">
        <v>15049</v>
      </c>
      <c r="B15025" s="1">
        <v>49.773801907092299</v>
      </c>
      <c r="C15025" s="1">
        <v>48.791995713318897</v>
      </c>
      <c r="D15025" s="1">
        <v>52.351918903342899</v>
      </c>
      <c r="E15025" s="1">
        <f t="shared" si="468"/>
        <v>50.305905507918027</v>
      </c>
      <c r="G15025" s="1">
        <v>57.922282591273799</v>
      </c>
      <c r="H15025" s="1">
        <v>59.7761631322497</v>
      </c>
      <c r="I15025" s="1">
        <v>57.829344844544103</v>
      </c>
      <c r="J15025" s="1">
        <f t="shared" si="469"/>
        <v>58.509263522689196</v>
      </c>
      <c r="K15025" s="1">
        <v>0.21793728780172422</v>
      </c>
    </row>
    <row r="15026" spans="1:11" x14ac:dyDescent="0.3">
      <c r="A15026" s="1" t="s">
        <v>15050</v>
      </c>
      <c r="B15026" s="1">
        <v>3.1359216838649102</v>
      </c>
      <c r="C15026" s="1">
        <v>3.0458899203384102</v>
      </c>
      <c r="D15026" s="1">
        <v>2.6347241329390898</v>
      </c>
      <c r="E15026" s="1">
        <f t="shared" si="468"/>
        <v>2.9388452457141363</v>
      </c>
      <c r="G15026" s="1">
        <v>2.5165571261044</v>
      </c>
      <c r="H15026" s="1">
        <v>1.60897206199656</v>
      </c>
      <c r="I15026" s="1">
        <v>2.3210066448317401</v>
      </c>
      <c r="J15026" s="1">
        <f t="shared" si="469"/>
        <v>2.1488452776442331</v>
      </c>
      <c r="K15026" s="1">
        <v>-0.45168778250013791</v>
      </c>
    </row>
    <row r="15027" spans="1:11" x14ac:dyDescent="0.3">
      <c r="A15027" s="1" t="s">
        <v>15051</v>
      </c>
      <c r="B15027" s="1">
        <v>1.3213978769422901</v>
      </c>
      <c r="C15027" s="1">
        <v>1.2528211276717101</v>
      </c>
      <c r="D15027" s="1">
        <v>1.6412070008136399</v>
      </c>
      <c r="E15027" s="1">
        <f t="shared" si="468"/>
        <v>1.4051420018092131</v>
      </c>
      <c r="G15027" s="1">
        <v>0.97280085846084696</v>
      </c>
      <c r="H15027" s="1">
        <v>0.72697159034139602</v>
      </c>
      <c r="I15027" s="1">
        <v>0.99974697396145695</v>
      </c>
      <c r="J15027" s="1">
        <f t="shared" si="469"/>
        <v>0.89983980758790005</v>
      </c>
      <c r="K15027" s="1">
        <v>-0.64297583853853402</v>
      </c>
    </row>
    <row r="15028" spans="1:11" x14ac:dyDescent="0.3">
      <c r="A15028" s="1" t="s">
        <v>15052</v>
      </c>
      <c r="B15028" s="1">
        <v>0</v>
      </c>
      <c r="C15028" s="1">
        <v>0</v>
      </c>
      <c r="D15028" s="1">
        <v>0</v>
      </c>
      <c r="E15028" s="1">
        <f t="shared" si="468"/>
        <v>0</v>
      </c>
      <c r="G15028" s="1">
        <v>0</v>
      </c>
      <c r="H15028" s="1">
        <v>0</v>
      </c>
      <c r="I15028" s="1">
        <v>0</v>
      </c>
      <c r="J15028" s="1">
        <f t="shared" si="469"/>
        <v>0</v>
      </c>
    </row>
    <row r="15029" spans="1:11" x14ac:dyDescent="0.3">
      <c r="A15029" s="1" t="s">
        <v>15053</v>
      </c>
      <c r="B15029" s="1">
        <v>0.122121441864617</v>
      </c>
      <c r="C15029" s="1">
        <v>0</v>
      </c>
      <c r="D15029" s="1">
        <v>0</v>
      </c>
      <c r="E15029" s="1">
        <f t="shared" si="468"/>
        <v>4.0707147288205667E-2</v>
      </c>
      <c r="G15029" s="1">
        <v>0</v>
      </c>
      <c r="H15029" s="1">
        <v>0.26202357320938102</v>
      </c>
      <c r="I15029" s="1">
        <v>0.13859248310865799</v>
      </c>
      <c r="J15029" s="1">
        <f t="shared" si="469"/>
        <v>0.13353868543934633</v>
      </c>
      <c r="K15029" s="1">
        <v>1.713903715797972</v>
      </c>
    </row>
    <row r="15030" spans="1:11" x14ac:dyDescent="0.3">
      <c r="A15030" s="1" t="s">
        <v>15054</v>
      </c>
      <c r="B15030" s="1">
        <v>218.614101204402</v>
      </c>
      <c r="C15030" s="1">
        <v>212.93779481215</v>
      </c>
      <c r="D15030" s="1">
        <v>195.199359352865</v>
      </c>
      <c r="E15030" s="1">
        <f t="shared" si="468"/>
        <v>208.917085123139</v>
      </c>
      <c r="G15030" s="1">
        <v>0</v>
      </c>
      <c r="H15030" s="1">
        <v>0.28404808499561202</v>
      </c>
      <c r="I15030" s="1">
        <v>1.00161291952011</v>
      </c>
      <c r="J15030" s="1">
        <f t="shared" si="469"/>
        <v>0.42855366817190732</v>
      </c>
      <c r="K15030" s="1">
        <v>-8.9292388790058084</v>
      </c>
    </row>
    <row r="15031" spans="1:11" x14ac:dyDescent="0.3">
      <c r="A15031" s="1" t="s">
        <v>15055</v>
      </c>
      <c r="B15031" s="1">
        <v>0</v>
      </c>
      <c r="C15031" s="1">
        <v>0</v>
      </c>
      <c r="D15031" s="1">
        <v>0.12677223364286699</v>
      </c>
      <c r="E15031" s="1">
        <f t="shared" si="468"/>
        <v>4.2257411214288998E-2</v>
      </c>
      <c r="G15031" s="1">
        <v>0</v>
      </c>
      <c r="H15031" s="1">
        <v>0</v>
      </c>
      <c r="I15031" s="1">
        <v>0</v>
      </c>
      <c r="J15031" s="1">
        <f t="shared" si="469"/>
        <v>0</v>
      </c>
    </row>
    <row r="15032" spans="1:11" x14ac:dyDescent="0.3">
      <c r="A15032" s="1" t="s">
        <v>15056</v>
      </c>
      <c r="B15032" s="1">
        <v>0.38289203953041601</v>
      </c>
      <c r="C15032" s="1">
        <v>6.5545466266032595E-2</v>
      </c>
      <c r="D15032" s="1">
        <v>6.5769053544043499E-2</v>
      </c>
      <c r="E15032" s="1">
        <f t="shared" si="468"/>
        <v>0.1714021864468307</v>
      </c>
      <c r="G15032" s="1">
        <v>1.0469886790309</v>
      </c>
      <c r="H15032" s="1">
        <v>1.02691569575481</v>
      </c>
      <c r="I15032" s="1">
        <v>1.30360298021753</v>
      </c>
      <c r="J15032" s="1">
        <f t="shared" si="469"/>
        <v>1.1258357850010798</v>
      </c>
      <c r="K15032" s="1">
        <v>2.715538992467522</v>
      </c>
    </row>
    <row r="15033" spans="1:11" x14ac:dyDescent="0.3">
      <c r="A15033" s="1" t="s">
        <v>15057</v>
      </c>
      <c r="B15033" s="1">
        <v>8.9498490786547105E-2</v>
      </c>
      <c r="C15033" s="1">
        <v>0.12256656609324899</v>
      </c>
      <c r="D15033" s="1">
        <v>0.153730828143371</v>
      </c>
      <c r="E15033" s="1">
        <f t="shared" si="468"/>
        <v>0.12193196167438902</v>
      </c>
      <c r="G15033" s="1">
        <v>3.0590837941807999E-2</v>
      </c>
      <c r="H15033" s="1">
        <v>0</v>
      </c>
      <c r="I15033" s="1">
        <v>0</v>
      </c>
      <c r="J15033" s="1">
        <f t="shared" si="469"/>
        <v>1.0196945980602666E-2</v>
      </c>
      <c r="K15033" s="1">
        <v>-3.57986731501529</v>
      </c>
    </row>
    <row r="15034" spans="1:11" x14ac:dyDescent="0.3">
      <c r="A15034" s="1" t="s">
        <v>15058</v>
      </c>
      <c r="B15034" s="1">
        <v>52.569783853236899</v>
      </c>
      <c r="C15034" s="1">
        <v>58.833841517628798</v>
      </c>
      <c r="D15034" s="1">
        <v>44.237366393474602</v>
      </c>
      <c r="E15034" s="1">
        <f t="shared" si="468"/>
        <v>51.880330588113431</v>
      </c>
      <c r="G15034" s="1">
        <v>14.415696547625901</v>
      </c>
      <c r="H15034" s="1">
        <v>9.2256537835946197</v>
      </c>
      <c r="I15034" s="1">
        <v>12.644885099838801</v>
      </c>
      <c r="J15034" s="1">
        <f t="shared" si="469"/>
        <v>12.095411810353108</v>
      </c>
      <c r="K15034" s="1">
        <v>-2.1007277833188436</v>
      </c>
    </row>
    <row r="15035" spans="1:11" x14ac:dyDescent="0.3">
      <c r="A15035" s="1" t="s">
        <v>15059</v>
      </c>
      <c r="B15035" s="1">
        <v>0</v>
      </c>
      <c r="C15035" s="1">
        <v>0</v>
      </c>
      <c r="D15035" s="1">
        <v>0</v>
      </c>
      <c r="E15035" s="1">
        <f t="shared" si="468"/>
        <v>0</v>
      </c>
      <c r="G15035" s="1">
        <v>0</v>
      </c>
      <c r="H15035" s="1">
        <v>0</v>
      </c>
      <c r="I15035" s="1">
        <v>0</v>
      </c>
      <c r="J15035" s="1">
        <f t="shared" si="469"/>
        <v>0</v>
      </c>
    </row>
    <row r="15036" spans="1:11" x14ac:dyDescent="0.3">
      <c r="A15036" s="1" t="s">
        <v>15060</v>
      </c>
      <c r="B15036" s="1">
        <v>0</v>
      </c>
      <c r="C15036" s="1">
        <v>0</v>
      </c>
      <c r="D15036" s="1">
        <v>0</v>
      </c>
      <c r="E15036" s="1">
        <f t="shared" si="468"/>
        <v>0</v>
      </c>
      <c r="G15036" s="1">
        <v>0</v>
      </c>
      <c r="H15036" s="1">
        <v>0</v>
      </c>
      <c r="I15036" s="1">
        <v>0</v>
      </c>
      <c r="J15036" s="1">
        <f t="shared" si="469"/>
        <v>0</v>
      </c>
    </row>
    <row r="15037" spans="1:11" x14ac:dyDescent="0.3">
      <c r="A15037" s="1" t="s">
        <v>15061</v>
      </c>
      <c r="B15037" s="1">
        <v>0</v>
      </c>
      <c r="C15037" s="1">
        <v>0</v>
      </c>
      <c r="D15037" s="1">
        <v>0</v>
      </c>
      <c r="E15037" s="1">
        <f t="shared" si="468"/>
        <v>0</v>
      </c>
      <c r="G15037" s="1">
        <v>0</v>
      </c>
      <c r="H15037" s="1">
        <v>0</v>
      </c>
      <c r="I15037" s="1">
        <v>0</v>
      </c>
      <c r="J15037" s="1">
        <f t="shared" si="469"/>
        <v>0</v>
      </c>
    </row>
    <row r="15038" spans="1:11" x14ac:dyDescent="0.3">
      <c r="A15038" s="1" t="s">
        <v>15062</v>
      </c>
      <c r="B15038" s="1">
        <v>8.2977425553029907</v>
      </c>
      <c r="C15038" s="1">
        <v>8.7112618316856008</v>
      </c>
      <c r="D15038" s="1">
        <v>9.3274933060477103</v>
      </c>
      <c r="E15038" s="1">
        <f t="shared" si="468"/>
        <v>8.7788325643454339</v>
      </c>
      <c r="G15038" s="1">
        <v>13.2711193433669</v>
      </c>
      <c r="H15038" s="1">
        <v>13.392106059706601</v>
      </c>
      <c r="I15038" s="1">
        <v>13.291988378199701</v>
      </c>
      <c r="J15038" s="1">
        <f t="shared" si="469"/>
        <v>13.318404593757734</v>
      </c>
      <c r="K15038" s="1">
        <v>0.60132026922284476</v>
      </c>
    </row>
    <row r="15039" spans="1:11" x14ac:dyDescent="0.3">
      <c r="A15039" s="1" t="s">
        <v>15063</v>
      </c>
      <c r="B15039" s="1">
        <v>14.519304782428801</v>
      </c>
      <c r="C15039" s="1">
        <v>17.332448393301799</v>
      </c>
      <c r="D15039" s="1">
        <v>15.4052253575469</v>
      </c>
      <c r="E15039" s="1">
        <f t="shared" si="468"/>
        <v>15.752326177759167</v>
      </c>
      <c r="G15039" s="1">
        <v>47.124066672357301</v>
      </c>
      <c r="H15039" s="1">
        <v>44.936932618876803</v>
      </c>
      <c r="I15039" s="1">
        <v>43.4541635979323</v>
      </c>
      <c r="J15039" s="1">
        <f t="shared" si="469"/>
        <v>45.171720963055471</v>
      </c>
      <c r="K15039" s="1">
        <v>1.5198549889347146</v>
      </c>
    </row>
    <row r="15040" spans="1:11" x14ac:dyDescent="0.3">
      <c r="A15040" s="1" t="s">
        <v>15064</v>
      </c>
      <c r="B15040" s="1">
        <v>5.5419803061415696</v>
      </c>
      <c r="C15040" s="1">
        <v>6.2614545658393101</v>
      </c>
      <c r="D15040" s="1">
        <v>5.9972310723214797</v>
      </c>
      <c r="E15040" s="1">
        <f t="shared" si="468"/>
        <v>5.9335553147674531</v>
      </c>
      <c r="G15040" s="1">
        <v>3.63067378607413</v>
      </c>
      <c r="H15040" s="1">
        <v>4.09574211714349</v>
      </c>
      <c r="I15040" s="1">
        <v>4.2279086579283902</v>
      </c>
      <c r="J15040" s="1">
        <f t="shared" si="469"/>
        <v>3.9847748537153365</v>
      </c>
      <c r="K15040" s="1">
        <v>-0.57439859742912891</v>
      </c>
    </row>
    <row r="15041" spans="1:11" x14ac:dyDescent="0.3">
      <c r="A15041" s="1" t="s">
        <v>15065</v>
      </c>
      <c r="B15041" s="1">
        <v>0</v>
      </c>
      <c r="C15041" s="1">
        <v>0</v>
      </c>
      <c r="D15041" s="1">
        <v>0</v>
      </c>
      <c r="E15041" s="1">
        <f t="shared" si="468"/>
        <v>0</v>
      </c>
      <c r="G15041" s="1">
        <v>0.63190777121378205</v>
      </c>
      <c r="H15041" s="1">
        <v>0.12020223325446899</v>
      </c>
      <c r="I15041" s="1">
        <v>0.57220856887436</v>
      </c>
      <c r="J15041" s="1">
        <f t="shared" si="469"/>
        <v>0.44143952444753704</v>
      </c>
    </row>
    <row r="15042" spans="1:11" x14ac:dyDescent="0.3">
      <c r="A15042" s="1" t="s">
        <v>15066</v>
      </c>
      <c r="B15042" s="1">
        <v>17.5488035542907</v>
      </c>
      <c r="C15042" s="1">
        <v>19.2488879437233</v>
      </c>
      <c r="D15042" s="1">
        <v>14.8783454235839</v>
      </c>
      <c r="E15042" s="1">
        <f t="shared" si="468"/>
        <v>17.225345640532634</v>
      </c>
      <c r="G15042" s="1">
        <v>17.7909789545729</v>
      </c>
      <c r="H15042" s="1">
        <v>15.6294165190043</v>
      </c>
      <c r="I15042" s="1">
        <v>21.343602847324</v>
      </c>
      <c r="J15042" s="1">
        <f t="shared" si="469"/>
        <v>18.254666106967068</v>
      </c>
      <c r="K15042" s="1">
        <v>8.3732348855099739E-2</v>
      </c>
    </row>
    <row r="15043" spans="1:11" x14ac:dyDescent="0.3">
      <c r="A15043" s="1" t="s">
        <v>15067</v>
      </c>
      <c r="B15043" s="1">
        <v>168.42853571476999</v>
      </c>
      <c r="C15043" s="1">
        <v>165.43966998729999</v>
      </c>
      <c r="D15043" s="1">
        <v>160.707047718501</v>
      </c>
      <c r="E15043" s="1">
        <f t="shared" si="468"/>
        <v>164.85841780685701</v>
      </c>
      <c r="G15043" s="1">
        <v>159.943516382344</v>
      </c>
      <c r="H15043" s="1">
        <v>164.45218121390801</v>
      </c>
      <c r="I15043" s="1">
        <v>165.99452689395801</v>
      </c>
      <c r="J15043" s="1">
        <f t="shared" si="469"/>
        <v>163.46340816340333</v>
      </c>
      <c r="K15043" s="1">
        <v>-1.225983438619771E-2</v>
      </c>
    </row>
    <row r="15044" spans="1:11" x14ac:dyDescent="0.3">
      <c r="A15044" s="1" t="s">
        <v>15068</v>
      </c>
      <c r="B15044" s="1">
        <v>7.2517801244821101</v>
      </c>
      <c r="C15044" s="1">
        <v>8.2812730500192604</v>
      </c>
      <c r="D15044" s="1">
        <v>8.2856440130422708</v>
      </c>
      <c r="E15044" s="1">
        <f t="shared" ref="E15044:E15107" si="470">AVERAGE(B15044:D15044)</f>
        <v>7.9395657291812141</v>
      </c>
      <c r="G15044" s="1">
        <v>6.2719289976341601</v>
      </c>
      <c r="H15044" s="1">
        <v>6.7606373447909096</v>
      </c>
      <c r="I15044" s="1">
        <v>6.7048369842398303</v>
      </c>
      <c r="J15044" s="1">
        <f t="shared" ref="J15044:J15107" si="471">AVERAGE(G15044:I15044)</f>
        <v>6.5791344422216333</v>
      </c>
      <c r="K15044" s="1">
        <v>-0.27116230438155475</v>
      </c>
    </row>
    <row r="15045" spans="1:11" x14ac:dyDescent="0.3">
      <c r="A15045" s="1" t="s">
        <v>15069</v>
      </c>
      <c r="B15045" s="1">
        <v>33.456769805781299</v>
      </c>
      <c r="C15045" s="1">
        <v>28.5338862211965</v>
      </c>
      <c r="D15045" s="1">
        <v>31.020588430372399</v>
      </c>
      <c r="E15045" s="1">
        <f t="shared" si="470"/>
        <v>31.003748152450068</v>
      </c>
      <c r="G15045" s="1">
        <v>40.086147597016897</v>
      </c>
      <c r="H15045" s="1">
        <v>43.096604858105799</v>
      </c>
      <c r="I15045" s="1">
        <v>39.1033143040342</v>
      </c>
      <c r="J15045" s="1">
        <f t="shared" si="471"/>
        <v>40.762022253052301</v>
      </c>
      <c r="K15045" s="1">
        <v>0.39478298858475463</v>
      </c>
    </row>
    <row r="15046" spans="1:11" x14ac:dyDescent="0.3">
      <c r="A15046" s="1" t="s">
        <v>15070</v>
      </c>
      <c r="B15046" s="1">
        <v>0</v>
      </c>
      <c r="C15046" s="1">
        <v>0.65792807648168605</v>
      </c>
      <c r="D15046" s="1">
        <v>0</v>
      </c>
      <c r="E15046" s="1">
        <f t="shared" si="470"/>
        <v>0.21930935882722868</v>
      </c>
      <c r="G15046" s="1">
        <v>0</v>
      </c>
      <c r="H15046" s="1">
        <v>0</v>
      </c>
      <c r="I15046" s="1">
        <v>0.36347839909629198</v>
      </c>
      <c r="J15046" s="1">
        <f t="shared" si="471"/>
        <v>0.12115946636543067</v>
      </c>
      <c r="K15046" s="1">
        <v>-0.85606024996654129</v>
      </c>
    </row>
    <row r="15047" spans="1:11" x14ac:dyDescent="0.3">
      <c r="A15047" s="1" t="s">
        <v>15071</v>
      </c>
      <c r="B15047" s="1">
        <v>20.3032883445115</v>
      </c>
      <c r="C15047" s="1">
        <v>10.255937662802801</v>
      </c>
      <c r="D15047" s="1">
        <v>17.837598992572801</v>
      </c>
      <c r="E15047" s="1">
        <f t="shared" si="470"/>
        <v>16.132274999962366</v>
      </c>
      <c r="G15047" s="1">
        <v>12.2867200862744</v>
      </c>
      <c r="H15047" s="1">
        <v>14.2828535984721</v>
      </c>
      <c r="I15047" s="1">
        <v>15.4870306124753</v>
      </c>
      <c r="J15047" s="1">
        <f t="shared" si="471"/>
        <v>14.018868099073934</v>
      </c>
      <c r="K15047" s="1">
        <v>-0.20258003501800836</v>
      </c>
    </row>
    <row r="15048" spans="1:11" x14ac:dyDescent="0.3">
      <c r="A15048" s="1" t="s">
        <v>15072</v>
      </c>
      <c r="B15048" s="1">
        <v>13.5422868718126</v>
      </c>
      <c r="C15048" s="1">
        <v>12.315648135249299</v>
      </c>
      <c r="D15048" s="1">
        <v>11.994198448953201</v>
      </c>
      <c r="E15048" s="1">
        <f t="shared" si="470"/>
        <v>12.617377818671699</v>
      </c>
      <c r="G15048" s="1">
        <v>10.1736992034779</v>
      </c>
      <c r="H15048" s="1">
        <v>10.1646637814888</v>
      </c>
      <c r="I15048" s="1">
        <v>10.539363275735299</v>
      </c>
      <c r="J15048" s="1">
        <f t="shared" si="471"/>
        <v>10.292575420234</v>
      </c>
      <c r="K15048" s="1">
        <v>-0.29380809601757996</v>
      </c>
    </row>
    <row r="15049" spans="1:11" x14ac:dyDescent="0.3">
      <c r="A15049" s="1" t="s">
        <v>15073</v>
      </c>
      <c r="B15049" s="1">
        <v>0</v>
      </c>
      <c r="C15049" s="1">
        <v>0</v>
      </c>
      <c r="D15049" s="1">
        <v>0</v>
      </c>
      <c r="E15049" s="1">
        <f t="shared" si="470"/>
        <v>0</v>
      </c>
      <c r="G15049" s="1">
        <v>0</v>
      </c>
      <c r="H15049" s="1">
        <v>0</v>
      </c>
      <c r="I15049" s="1">
        <v>0</v>
      </c>
      <c r="J15049" s="1">
        <f t="shared" si="471"/>
        <v>0</v>
      </c>
    </row>
    <row r="15050" spans="1:11" x14ac:dyDescent="0.3">
      <c r="A15050" s="1" t="s">
        <v>15074</v>
      </c>
      <c r="B15050" s="1">
        <v>16.171335783954198</v>
      </c>
      <c r="C15050" s="1">
        <v>16.197099184627501</v>
      </c>
      <c r="D15050" s="1">
        <v>17.322037983911699</v>
      </c>
      <c r="E15050" s="1">
        <f t="shared" si="470"/>
        <v>16.563490984164464</v>
      </c>
      <c r="G15050" s="1">
        <v>18.3846410758381</v>
      </c>
      <c r="H15050" s="1">
        <v>19.791048765811901</v>
      </c>
      <c r="I15050" s="1">
        <v>19.473337308585801</v>
      </c>
      <c r="J15050" s="1">
        <f t="shared" si="471"/>
        <v>19.216342383411931</v>
      </c>
      <c r="K15050" s="1">
        <v>0.21432698855900087</v>
      </c>
    </row>
    <row r="15051" spans="1:11" x14ac:dyDescent="0.3">
      <c r="A15051" s="1" t="s">
        <v>15075</v>
      </c>
      <c r="B15051" s="1">
        <v>9.2783421484540103</v>
      </c>
      <c r="C15051" s="1">
        <v>8.3659352423279802</v>
      </c>
      <c r="D15051" s="1">
        <v>7.2995416868076104</v>
      </c>
      <c r="E15051" s="1">
        <f t="shared" si="470"/>
        <v>8.3146063591965333</v>
      </c>
      <c r="G15051" s="1">
        <v>6.1732651337505198</v>
      </c>
      <c r="H15051" s="1">
        <v>6.3825881240460403</v>
      </c>
      <c r="I15051" s="1">
        <v>4.9835466735622296</v>
      </c>
      <c r="J15051" s="1">
        <f t="shared" si="471"/>
        <v>5.8464666437862638</v>
      </c>
      <c r="K15051" s="1">
        <v>-0.50808297877142594</v>
      </c>
    </row>
    <row r="15052" spans="1:11" x14ac:dyDescent="0.3">
      <c r="A15052" s="1" t="s">
        <v>15076</v>
      </c>
      <c r="B15052" s="1">
        <v>10.9950929987882</v>
      </c>
      <c r="C15052" s="1">
        <v>10.698807698242</v>
      </c>
      <c r="D15052" s="1">
        <v>10.8979593495429</v>
      </c>
      <c r="E15052" s="1">
        <f t="shared" si="470"/>
        <v>10.8639533488577</v>
      </c>
      <c r="G15052" s="1">
        <v>9.7999708677111208</v>
      </c>
      <c r="H15052" s="1">
        <v>8.8043168824466207</v>
      </c>
      <c r="I15052" s="1">
        <v>8.7764262624768801</v>
      </c>
      <c r="J15052" s="1">
        <f t="shared" si="471"/>
        <v>9.126904670878206</v>
      </c>
      <c r="K15052" s="1">
        <v>-0.25135162177288173</v>
      </c>
    </row>
    <row r="15053" spans="1:11" x14ac:dyDescent="0.3">
      <c r="A15053" s="1" t="s">
        <v>15077</v>
      </c>
      <c r="B15053" s="1">
        <v>0</v>
      </c>
      <c r="C15053" s="1">
        <v>0</v>
      </c>
      <c r="D15053" s="1">
        <v>0</v>
      </c>
      <c r="E15053" s="1">
        <f t="shared" si="470"/>
        <v>0</v>
      </c>
      <c r="G15053" s="1">
        <v>0</v>
      </c>
      <c r="H15053" s="1">
        <v>0</v>
      </c>
      <c r="I15053" s="1">
        <v>0</v>
      </c>
      <c r="J15053" s="1">
        <f t="shared" si="471"/>
        <v>0</v>
      </c>
    </row>
    <row r="15054" spans="1:11" x14ac:dyDescent="0.3">
      <c r="A15054" s="1" t="s">
        <v>15078</v>
      </c>
      <c r="B15054" s="1">
        <v>0</v>
      </c>
      <c r="C15054" s="1">
        <v>0</v>
      </c>
      <c r="D15054" s="1">
        <v>0</v>
      </c>
      <c r="E15054" s="1">
        <f t="shared" si="470"/>
        <v>0</v>
      </c>
      <c r="G15054" s="1">
        <v>5.8738538095237602E-2</v>
      </c>
      <c r="H15054" s="1">
        <v>6.1453222738083201E-2</v>
      </c>
      <c r="I15054" s="1">
        <v>0.26003629001714401</v>
      </c>
      <c r="J15054" s="1">
        <f t="shared" si="471"/>
        <v>0.12674268361682162</v>
      </c>
    </row>
    <row r="15055" spans="1:11" x14ac:dyDescent="0.3">
      <c r="A15055" s="1" t="s">
        <v>15079</v>
      </c>
      <c r="B15055" s="1">
        <v>28.935591058016399</v>
      </c>
      <c r="C15055" s="1">
        <v>29.463426804797599</v>
      </c>
      <c r="D15055" s="1">
        <v>28.636839871294999</v>
      </c>
      <c r="E15055" s="1">
        <f t="shared" si="470"/>
        <v>29.011952578036333</v>
      </c>
      <c r="G15055" s="1">
        <v>31.643730153499899</v>
      </c>
      <c r="H15055" s="1">
        <v>28.977968660599899</v>
      </c>
      <c r="I15055" s="1">
        <v>30.853216494830999</v>
      </c>
      <c r="J15055" s="1">
        <f t="shared" si="471"/>
        <v>30.491638436310268</v>
      </c>
      <c r="K15055" s="1">
        <v>7.1766278299011776E-2</v>
      </c>
    </row>
    <row r="15056" spans="1:11" x14ac:dyDescent="0.3">
      <c r="A15056" s="1" t="s">
        <v>15080</v>
      </c>
      <c r="B15056" s="1">
        <v>2.7526833112186702</v>
      </c>
      <c r="C15056" s="1">
        <v>1.50790002393641</v>
      </c>
      <c r="D15056" s="1">
        <v>2.1750003761214001</v>
      </c>
      <c r="E15056" s="1">
        <f t="shared" si="470"/>
        <v>2.1451945704254936</v>
      </c>
      <c r="G15056" s="1">
        <v>1.0349624577177099</v>
      </c>
      <c r="H15056" s="1">
        <v>1.5749741265342301</v>
      </c>
      <c r="I15056" s="1">
        <v>1.6661063915332699</v>
      </c>
      <c r="J15056" s="1">
        <f t="shared" si="471"/>
        <v>1.4253476585950697</v>
      </c>
      <c r="K15056" s="1">
        <v>-0.58979465493973959</v>
      </c>
    </row>
    <row r="15057" spans="1:11" x14ac:dyDescent="0.3">
      <c r="A15057" s="1" t="s">
        <v>15081</v>
      </c>
      <c r="B15057" s="1">
        <v>0</v>
      </c>
      <c r="C15057" s="1">
        <v>0</v>
      </c>
      <c r="D15057" s="1">
        <v>0</v>
      </c>
      <c r="E15057" s="1">
        <f t="shared" si="470"/>
        <v>0</v>
      </c>
      <c r="G15057" s="1">
        <v>0</v>
      </c>
      <c r="H15057" s="1">
        <v>0</v>
      </c>
      <c r="I15057" s="1">
        <v>0</v>
      </c>
      <c r="J15057" s="1">
        <f t="shared" si="471"/>
        <v>0</v>
      </c>
    </row>
    <row r="15058" spans="1:11" x14ac:dyDescent="0.3">
      <c r="A15058" s="1" t="s">
        <v>15082</v>
      </c>
      <c r="B15058" s="1">
        <v>0</v>
      </c>
      <c r="C15058" s="1">
        <v>0</v>
      </c>
      <c r="D15058" s="1">
        <v>0</v>
      </c>
      <c r="E15058" s="1">
        <f t="shared" si="470"/>
        <v>0</v>
      </c>
      <c r="G15058" s="1">
        <v>0</v>
      </c>
      <c r="H15058" s="1">
        <v>0</v>
      </c>
      <c r="I15058" s="1">
        <v>0</v>
      </c>
      <c r="J15058" s="1">
        <f t="shared" si="471"/>
        <v>0</v>
      </c>
    </row>
    <row r="15059" spans="1:11" x14ac:dyDescent="0.3">
      <c r="A15059" s="1" t="s">
        <v>15083</v>
      </c>
      <c r="B15059" s="1">
        <v>0</v>
      </c>
      <c r="C15059" s="1">
        <v>0</v>
      </c>
      <c r="D15059" s="1">
        <v>0</v>
      </c>
      <c r="E15059" s="1">
        <f t="shared" si="470"/>
        <v>0</v>
      </c>
      <c r="G15059" s="1">
        <v>0</v>
      </c>
      <c r="H15059" s="1">
        <v>0</v>
      </c>
      <c r="I15059" s="1">
        <v>0</v>
      </c>
      <c r="J15059" s="1">
        <f t="shared" si="471"/>
        <v>0</v>
      </c>
    </row>
    <row r="15060" spans="1:11" x14ac:dyDescent="0.3">
      <c r="A15060" s="1" t="s">
        <v>15084</v>
      </c>
      <c r="B15060" s="1">
        <v>0</v>
      </c>
      <c r="C15060" s="1">
        <v>0</v>
      </c>
      <c r="D15060" s="1">
        <v>0</v>
      </c>
      <c r="E15060" s="1">
        <f t="shared" si="470"/>
        <v>0</v>
      </c>
      <c r="G15060" s="1">
        <v>0</v>
      </c>
      <c r="H15060" s="1">
        <v>0</v>
      </c>
      <c r="I15060" s="1">
        <v>0</v>
      </c>
      <c r="J15060" s="1">
        <f t="shared" si="471"/>
        <v>0</v>
      </c>
    </row>
    <row r="15061" spans="1:11" x14ac:dyDescent="0.3">
      <c r="A15061" s="1" t="s">
        <v>15085</v>
      </c>
      <c r="B15061" s="1">
        <v>0.242305985365005</v>
      </c>
      <c r="C15061" s="1">
        <v>0.49775050353967398</v>
      </c>
      <c r="D15061" s="1">
        <v>0.33296561286691001</v>
      </c>
      <c r="E15061" s="1">
        <f t="shared" si="470"/>
        <v>0.35767403392386304</v>
      </c>
      <c r="G15061" s="1">
        <v>0.124231309357652</v>
      </c>
      <c r="H15061" s="1">
        <v>4.3324278361741402E-2</v>
      </c>
      <c r="I15061" s="1">
        <v>0.229155691737947</v>
      </c>
      <c r="J15061" s="1">
        <f t="shared" si="471"/>
        <v>0.13223709315244681</v>
      </c>
      <c r="K15061" s="1">
        <v>-1.435518470104538</v>
      </c>
    </row>
    <row r="15062" spans="1:11" x14ac:dyDescent="0.3">
      <c r="A15062" s="1" t="s">
        <v>15086</v>
      </c>
      <c r="B15062" s="1">
        <v>16.151334446636401</v>
      </c>
      <c r="C15062" s="1">
        <v>15.3393477498328</v>
      </c>
      <c r="D15062" s="1">
        <v>13.301445803657799</v>
      </c>
      <c r="E15062" s="1">
        <f t="shared" si="470"/>
        <v>14.930709333375667</v>
      </c>
      <c r="G15062" s="1">
        <v>31.951255256939099</v>
      </c>
      <c r="H15062" s="1">
        <v>30.777429312826499</v>
      </c>
      <c r="I15062" s="1">
        <v>28.3734238807954</v>
      </c>
      <c r="J15062" s="1">
        <f t="shared" si="471"/>
        <v>30.367369483520331</v>
      </c>
      <c r="K15062" s="1">
        <v>1.0242392360005002</v>
      </c>
    </row>
    <row r="15063" spans="1:11" x14ac:dyDescent="0.3">
      <c r="A15063" s="1" t="s">
        <v>15087</v>
      </c>
      <c r="B15063" s="1">
        <v>0</v>
      </c>
      <c r="C15063" s="1">
        <v>0</v>
      </c>
      <c r="D15063" s="1">
        <v>0</v>
      </c>
      <c r="E15063" s="1">
        <f t="shared" si="470"/>
        <v>0</v>
      </c>
      <c r="G15063" s="1">
        <v>0</v>
      </c>
      <c r="H15063" s="1">
        <v>0</v>
      </c>
      <c r="I15063" s="1">
        <v>0</v>
      </c>
      <c r="J15063" s="1">
        <f t="shared" si="471"/>
        <v>0</v>
      </c>
    </row>
    <row r="15064" spans="1:11" x14ac:dyDescent="0.3">
      <c r="A15064" s="1" t="s">
        <v>15088</v>
      </c>
      <c r="B15064" s="1">
        <v>0</v>
      </c>
      <c r="C15064" s="1">
        <v>0</v>
      </c>
      <c r="D15064" s="1">
        <v>0</v>
      </c>
      <c r="E15064" s="1">
        <f t="shared" si="470"/>
        <v>0</v>
      </c>
      <c r="G15064" s="1">
        <v>0</v>
      </c>
      <c r="H15064" s="1">
        <v>0</v>
      </c>
      <c r="I15064" s="1">
        <v>0</v>
      </c>
      <c r="J15064" s="1">
        <f t="shared" si="471"/>
        <v>0</v>
      </c>
    </row>
    <row r="15065" spans="1:11" x14ac:dyDescent="0.3">
      <c r="A15065" s="1" t="s">
        <v>15089</v>
      </c>
      <c r="B15065" s="1">
        <v>0</v>
      </c>
      <c r="C15065" s="1">
        <v>0</v>
      </c>
      <c r="D15065" s="1">
        <v>0</v>
      </c>
      <c r="E15065" s="1">
        <f t="shared" si="470"/>
        <v>0</v>
      </c>
      <c r="G15065" s="1">
        <v>0</v>
      </c>
      <c r="H15065" s="1">
        <v>0</v>
      </c>
      <c r="I15065" s="1">
        <v>0</v>
      </c>
      <c r="J15065" s="1">
        <f t="shared" si="471"/>
        <v>0</v>
      </c>
    </row>
    <row r="15066" spans="1:11" x14ac:dyDescent="0.3">
      <c r="A15066" s="1" t="s">
        <v>15090</v>
      </c>
      <c r="B15066" s="1">
        <v>930.87391660912101</v>
      </c>
      <c r="C15066" s="1">
        <v>936.03481884493101</v>
      </c>
      <c r="D15066" s="1">
        <v>909.89572372743805</v>
      </c>
      <c r="E15066" s="1">
        <f t="shared" si="470"/>
        <v>925.60148639382999</v>
      </c>
      <c r="G15066" s="1">
        <v>632.40632051953605</v>
      </c>
      <c r="H15066" s="1">
        <v>621.32936063521595</v>
      </c>
      <c r="I15066" s="1">
        <v>601.36425271438895</v>
      </c>
      <c r="J15066" s="1">
        <f t="shared" si="471"/>
        <v>618.36664462304691</v>
      </c>
      <c r="K15066" s="1">
        <v>-0.58192868042087698</v>
      </c>
    </row>
    <row r="15067" spans="1:11" x14ac:dyDescent="0.3">
      <c r="A15067" s="1" t="s">
        <v>15091</v>
      </c>
      <c r="B15067" s="1">
        <v>7.5805630365113101</v>
      </c>
      <c r="C15067" s="1">
        <v>8.0249199904012798</v>
      </c>
      <c r="D15067" s="1">
        <v>4.9847536910751202</v>
      </c>
      <c r="E15067" s="1">
        <f t="shared" si="470"/>
        <v>6.8634122393292367</v>
      </c>
      <c r="G15067" s="1">
        <v>8.6315611199694793</v>
      </c>
      <c r="H15067" s="1">
        <v>10.427461404528399</v>
      </c>
      <c r="I15067" s="1">
        <v>10.5558110422485</v>
      </c>
      <c r="J15067" s="1">
        <f t="shared" si="471"/>
        <v>9.871611188915459</v>
      </c>
      <c r="K15067" s="1">
        <v>0.52435956214001023</v>
      </c>
    </row>
    <row r="15068" spans="1:11" x14ac:dyDescent="0.3">
      <c r="A15068" s="1" t="s">
        <v>15092</v>
      </c>
      <c r="B15068" s="1">
        <v>0</v>
      </c>
      <c r="C15068" s="1">
        <v>0</v>
      </c>
      <c r="D15068" s="1">
        <v>0</v>
      </c>
      <c r="E15068" s="1">
        <f t="shared" si="470"/>
        <v>0</v>
      </c>
      <c r="G15068" s="1">
        <v>0</v>
      </c>
      <c r="H15068" s="1">
        <v>0</v>
      </c>
      <c r="I15068" s="1">
        <v>0</v>
      </c>
      <c r="J15068" s="1">
        <f t="shared" si="471"/>
        <v>0</v>
      </c>
    </row>
    <row r="15069" spans="1:11" x14ac:dyDescent="0.3">
      <c r="A15069" s="1" t="s">
        <v>15093</v>
      </c>
      <c r="B15069" s="1">
        <v>3.9866719155906898</v>
      </c>
      <c r="C15069" s="1">
        <v>3.19809439005226</v>
      </c>
      <c r="D15069" s="1">
        <v>3.7788267404265699</v>
      </c>
      <c r="E15069" s="1">
        <f t="shared" si="470"/>
        <v>3.6545310153565063</v>
      </c>
      <c r="G15069" s="1">
        <v>67.317184106970799</v>
      </c>
      <c r="H15069" s="1">
        <v>67.774792854704302</v>
      </c>
      <c r="I15069" s="1">
        <v>65.553848531872006</v>
      </c>
      <c r="J15069" s="1">
        <f t="shared" si="471"/>
        <v>66.881941831182374</v>
      </c>
      <c r="K15069" s="1">
        <v>4.1938585521863123</v>
      </c>
    </row>
    <row r="15070" spans="1:11" x14ac:dyDescent="0.3">
      <c r="A15070" s="1" t="s">
        <v>15094</v>
      </c>
      <c r="B15070" s="1">
        <v>0</v>
      </c>
      <c r="C15070" s="1">
        <v>0</v>
      </c>
      <c r="D15070" s="1">
        <v>0</v>
      </c>
      <c r="E15070" s="1">
        <f t="shared" si="470"/>
        <v>0</v>
      </c>
      <c r="G15070" s="1">
        <v>0</v>
      </c>
      <c r="H15070" s="1">
        <v>0</v>
      </c>
      <c r="I15070" s="1">
        <v>0</v>
      </c>
      <c r="J15070" s="1">
        <f t="shared" si="471"/>
        <v>0</v>
      </c>
    </row>
    <row r="15071" spans="1:11" x14ac:dyDescent="0.3">
      <c r="A15071" s="1" t="s">
        <v>15095</v>
      </c>
      <c r="B15071" s="1">
        <v>2.66308155989298</v>
      </c>
      <c r="C15071" s="1">
        <v>2.8655330630968598</v>
      </c>
      <c r="D15071" s="1">
        <v>2.7259412630058399</v>
      </c>
      <c r="E15071" s="1">
        <f t="shared" si="470"/>
        <v>2.7515186286652269</v>
      </c>
      <c r="G15071" s="1">
        <v>2.5821344329301299</v>
      </c>
      <c r="H15071" s="1">
        <v>2.7597765677730899</v>
      </c>
      <c r="I15071" s="1">
        <v>2.2204379470941</v>
      </c>
      <c r="J15071" s="1">
        <f t="shared" si="471"/>
        <v>2.5207829825991066</v>
      </c>
      <c r="K15071" s="1">
        <v>-0.12635617611078256</v>
      </c>
    </row>
    <row r="15072" spans="1:11" x14ac:dyDescent="0.3">
      <c r="A15072" s="1" t="s">
        <v>15096</v>
      </c>
      <c r="B15072" s="1">
        <v>0.259819598252782</v>
      </c>
      <c r="C15072" s="1">
        <v>0.177909122722089</v>
      </c>
      <c r="D15072" s="1">
        <v>0.26777400371503401</v>
      </c>
      <c r="E15072" s="1">
        <f t="shared" si="470"/>
        <v>0.23516757489663501</v>
      </c>
      <c r="G15072" s="1">
        <v>0.31082476408729898</v>
      </c>
      <c r="H15072" s="1">
        <v>0.185822840184204</v>
      </c>
      <c r="I15072" s="1">
        <v>0.196575052572484</v>
      </c>
      <c r="J15072" s="1">
        <f t="shared" si="471"/>
        <v>0.23107421894799565</v>
      </c>
      <c r="K15072" s="1">
        <v>-2.5332847213468328E-2</v>
      </c>
    </row>
    <row r="15073" spans="1:11" x14ac:dyDescent="0.3">
      <c r="A15073" s="1" t="s">
        <v>15097</v>
      </c>
      <c r="B15073" s="1">
        <v>28.389024149321202</v>
      </c>
      <c r="C15073" s="1">
        <v>31.3103911787362</v>
      </c>
      <c r="D15073" s="1">
        <v>30.321801582202099</v>
      </c>
      <c r="E15073" s="1">
        <f t="shared" si="470"/>
        <v>30.007072303419832</v>
      </c>
      <c r="G15073" s="1">
        <v>30.310773546168299</v>
      </c>
      <c r="H15073" s="1">
        <v>29.811244611475299</v>
      </c>
      <c r="I15073" s="1">
        <v>30.137702615450401</v>
      </c>
      <c r="J15073" s="1">
        <f t="shared" si="471"/>
        <v>30.086573591031328</v>
      </c>
      <c r="K15073" s="1">
        <v>3.8172481828501687E-3</v>
      </c>
    </row>
    <row r="15074" spans="1:11" x14ac:dyDescent="0.3">
      <c r="A15074" s="1" t="s">
        <v>15098</v>
      </c>
      <c r="B15074" s="1">
        <v>0</v>
      </c>
      <c r="C15074" s="1">
        <v>0</v>
      </c>
      <c r="D15074" s="1">
        <v>0</v>
      </c>
      <c r="E15074" s="1">
        <f t="shared" si="470"/>
        <v>0</v>
      </c>
      <c r="G15074" s="1">
        <v>0</v>
      </c>
      <c r="H15074" s="1">
        <v>0</v>
      </c>
      <c r="I15074" s="1">
        <v>0</v>
      </c>
      <c r="J15074" s="1">
        <f t="shared" si="471"/>
        <v>0</v>
      </c>
    </row>
    <row r="15075" spans="1:11" x14ac:dyDescent="0.3">
      <c r="A15075" s="1" t="s">
        <v>15099</v>
      </c>
      <c r="B15075" s="1">
        <v>33.877257344848601</v>
      </c>
      <c r="C15075" s="1">
        <v>34.6002373184647</v>
      </c>
      <c r="D15075" s="1">
        <v>33.849607747785001</v>
      </c>
      <c r="E15075" s="1">
        <f t="shared" si="470"/>
        <v>34.109034137032772</v>
      </c>
      <c r="G15075" s="1">
        <v>41.373381518490497</v>
      </c>
      <c r="H15075" s="1">
        <v>43.285510881477499</v>
      </c>
      <c r="I15075" s="1">
        <v>43.537648349628398</v>
      </c>
      <c r="J15075" s="1">
        <f t="shared" si="471"/>
        <v>42.732180249865472</v>
      </c>
      <c r="K15075" s="1">
        <v>0.32516902417975574</v>
      </c>
    </row>
    <row r="15076" spans="1:11" x14ac:dyDescent="0.3">
      <c r="A15076" s="1" t="s">
        <v>15100</v>
      </c>
      <c r="B15076" s="1">
        <v>17.040319433904902</v>
      </c>
      <c r="C15076" s="1">
        <v>18.429848813179898</v>
      </c>
      <c r="D15076" s="1">
        <v>18.856905476728102</v>
      </c>
      <c r="E15076" s="1">
        <f t="shared" si="470"/>
        <v>18.109024574604302</v>
      </c>
      <c r="G15076" s="1">
        <v>16.184935441326001</v>
      </c>
      <c r="H15076" s="1">
        <v>14.7426139205509</v>
      </c>
      <c r="I15076" s="1">
        <v>14.6599217695652</v>
      </c>
      <c r="J15076" s="1">
        <f t="shared" si="471"/>
        <v>15.195823710480701</v>
      </c>
      <c r="K15076" s="1">
        <v>-0.25303395873916046</v>
      </c>
    </row>
    <row r="15077" spans="1:11" x14ac:dyDescent="0.3">
      <c r="A15077" s="1" t="s">
        <v>15101</v>
      </c>
      <c r="B15077" s="1">
        <v>0.81806652622562703</v>
      </c>
      <c r="C15077" s="1">
        <v>1.0736470217284799</v>
      </c>
      <c r="D15077" s="1">
        <v>1.5222850545870299</v>
      </c>
      <c r="E15077" s="1">
        <f t="shared" si="470"/>
        <v>1.137999534180379</v>
      </c>
      <c r="G15077" s="1">
        <v>0.46602909742673998</v>
      </c>
      <c r="H15077" s="1">
        <v>0.26816201033275999</v>
      </c>
      <c r="I15077" s="1">
        <v>0.36104547808493698</v>
      </c>
      <c r="J15077" s="1">
        <f t="shared" si="471"/>
        <v>0.36507886194814571</v>
      </c>
      <c r="K15077" s="1">
        <v>-1.640219922786329</v>
      </c>
    </row>
    <row r="15078" spans="1:11" x14ac:dyDescent="0.3">
      <c r="A15078" s="1" t="s">
        <v>15102</v>
      </c>
      <c r="B15078" s="1">
        <v>56.091741272403297</v>
      </c>
      <c r="C15078" s="1">
        <v>48.767157024129901</v>
      </c>
      <c r="D15078" s="1">
        <v>58.282355306904797</v>
      </c>
      <c r="E15078" s="1">
        <f t="shared" si="470"/>
        <v>54.380417867812668</v>
      </c>
      <c r="G15078" s="1">
        <v>45.566139485681703</v>
      </c>
      <c r="H15078" s="1">
        <v>46.624982712193997</v>
      </c>
      <c r="I15078" s="1">
        <v>43.849755413863399</v>
      </c>
      <c r="J15078" s="1">
        <f t="shared" si="471"/>
        <v>45.34695920391303</v>
      </c>
      <c r="K15078" s="1">
        <v>-0.26208142499629994</v>
      </c>
    </row>
    <row r="15079" spans="1:11" x14ac:dyDescent="0.3">
      <c r="A15079" s="1" t="s">
        <v>15103</v>
      </c>
      <c r="B15079" s="1">
        <v>0</v>
      </c>
      <c r="C15079" s="1">
        <v>0</v>
      </c>
      <c r="D15079" s="1">
        <v>0</v>
      </c>
      <c r="E15079" s="1">
        <f t="shared" si="470"/>
        <v>0</v>
      </c>
      <c r="G15079" s="1">
        <v>0</v>
      </c>
      <c r="H15079" s="1">
        <v>0</v>
      </c>
      <c r="I15079" s="1">
        <v>0</v>
      </c>
      <c r="J15079" s="1">
        <f t="shared" si="471"/>
        <v>0</v>
      </c>
    </row>
    <row r="15080" spans="1:11" x14ac:dyDescent="0.3">
      <c r="A15080" s="1" t="s">
        <v>15104</v>
      </c>
      <c r="B15080" s="1">
        <v>33.354003789544002</v>
      </c>
      <c r="C15080" s="1">
        <v>31.879591104796098</v>
      </c>
      <c r="D15080" s="1">
        <v>37.851569549365301</v>
      </c>
      <c r="E15080" s="1">
        <f t="shared" si="470"/>
        <v>34.361721481235129</v>
      </c>
      <c r="G15080" s="1">
        <v>29.245491297791801</v>
      </c>
      <c r="H15080" s="1">
        <v>33.972787487794498</v>
      </c>
      <c r="I15080" s="1">
        <v>32.596088821379197</v>
      </c>
      <c r="J15080" s="1">
        <f t="shared" si="471"/>
        <v>31.938122535655168</v>
      </c>
      <c r="K15080" s="1">
        <v>-0.10552280835125276</v>
      </c>
    </row>
    <row r="15081" spans="1:11" x14ac:dyDescent="0.3">
      <c r="A15081" s="1" t="s">
        <v>15105</v>
      </c>
      <c r="B15081" s="1">
        <v>3.5573537945799401</v>
      </c>
      <c r="C15081" s="1">
        <v>2.7979540445720499</v>
      </c>
      <c r="D15081" s="1">
        <v>3.2368804678152201</v>
      </c>
      <c r="E15081" s="1">
        <f t="shared" si="470"/>
        <v>3.1973961023224038</v>
      </c>
      <c r="G15081" s="1">
        <v>4.0092286750996102</v>
      </c>
      <c r="H15081" s="1">
        <v>3.5412758001624098</v>
      </c>
      <c r="I15081" s="1">
        <v>4.14626146130861</v>
      </c>
      <c r="J15081" s="1">
        <f t="shared" si="471"/>
        <v>3.8989219788568765</v>
      </c>
      <c r="K15081" s="1">
        <v>0.28617780505803231</v>
      </c>
    </row>
    <row r="15082" spans="1:11" x14ac:dyDescent="0.3">
      <c r="A15082" s="1" t="s">
        <v>15106</v>
      </c>
      <c r="B15082" s="1">
        <v>0</v>
      </c>
      <c r="C15082" s="1">
        <v>0</v>
      </c>
      <c r="D15082" s="1">
        <v>0</v>
      </c>
      <c r="E15082" s="1">
        <f t="shared" si="470"/>
        <v>0</v>
      </c>
      <c r="G15082" s="1">
        <v>0</v>
      </c>
      <c r="H15082" s="1">
        <v>0</v>
      </c>
      <c r="I15082" s="1">
        <v>0</v>
      </c>
      <c r="J15082" s="1">
        <f t="shared" si="471"/>
        <v>0</v>
      </c>
    </row>
    <row r="15083" spans="1:11" x14ac:dyDescent="0.3">
      <c r="A15083" s="1" t="s">
        <v>15107</v>
      </c>
      <c r="B15083" s="1">
        <v>0</v>
      </c>
      <c r="C15083" s="1">
        <v>0</v>
      </c>
      <c r="D15083" s="1">
        <v>0</v>
      </c>
      <c r="E15083" s="1">
        <f t="shared" si="470"/>
        <v>0</v>
      </c>
      <c r="G15083" s="1">
        <v>0</v>
      </c>
      <c r="H15083" s="1">
        <v>0</v>
      </c>
      <c r="I15083" s="1">
        <v>0</v>
      </c>
      <c r="J15083" s="1">
        <f t="shared" si="471"/>
        <v>0</v>
      </c>
    </row>
    <row r="15084" spans="1:11" x14ac:dyDescent="0.3">
      <c r="A15084" s="1" t="s">
        <v>15108</v>
      </c>
      <c r="B15084" s="1">
        <v>14.5533568215809</v>
      </c>
      <c r="C15084" s="1">
        <v>12.808949249335001</v>
      </c>
      <c r="D15084" s="1">
        <v>13.2269916813684</v>
      </c>
      <c r="E15084" s="1">
        <f t="shared" si="470"/>
        <v>13.529765917428099</v>
      </c>
      <c r="G15084" s="1">
        <v>12.0924578690283</v>
      </c>
      <c r="H15084" s="1">
        <v>10.8848180651124</v>
      </c>
      <c r="I15084" s="1">
        <v>11.7894555781061</v>
      </c>
      <c r="J15084" s="1">
        <f t="shared" si="471"/>
        <v>11.588910504082266</v>
      </c>
      <c r="K15084" s="1">
        <v>-0.2233919368622177</v>
      </c>
    </row>
    <row r="15085" spans="1:11" x14ac:dyDescent="0.3">
      <c r="A15085" s="1" t="s">
        <v>15109</v>
      </c>
      <c r="B15085" s="1">
        <v>0.183402069354905</v>
      </c>
      <c r="C15085" s="1">
        <v>6.2791455078384198E-2</v>
      </c>
      <c r="D15085" s="1">
        <v>0.37803388759769602</v>
      </c>
      <c r="E15085" s="1">
        <f t="shared" si="470"/>
        <v>0.20807580401032841</v>
      </c>
      <c r="G15085" s="1">
        <v>0.40746775796318202</v>
      </c>
      <c r="H15085" s="1">
        <v>0.426299456893174</v>
      </c>
      <c r="I15085" s="1">
        <v>0.62441487287730302</v>
      </c>
      <c r="J15085" s="1">
        <f t="shared" si="471"/>
        <v>0.48606069591121964</v>
      </c>
      <c r="K15085" s="1">
        <v>1.2240272671349437</v>
      </c>
    </row>
    <row r="15086" spans="1:11" x14ac:dyDescent="0.3">
      <c r="A15086" s="1" t="s">
        <v>15110</v>
      </c>
      <c r="B15086" s="1">
        <v>9.3753816452785301</v>
      </c>
      <c r="C15086" s="1">
        <v>10.0239466129373</v>
      </c>
      <c r="D15086" s="1">
        <v>9.4315674220860597</v>
      </c>
      <c r="E15086" s="1">
        <f t="shared" si="470"/>
        <v>9.610298560100631</v>
      </c>
      <c r="G15086" s="1">
        <v>4.8396089563828202</v>
      </c>
      <c r="H15086" s="1">
        <v>4.80582350108818</v>
      </c>
      <c r="I15086" s="1">
        <v>5.4833508538503697</v>
      </c>
      <c r="J15086" s="1">
        <f t="shared" si="471"/>
        <v>5.042927770440456</v>
      </c>
      <c r="K15086" s="1">
        <v>-0.93031968963848533</v>
      </c>
    </row>
    <row r="15087" spans="1:11" x14ac:dyDescent="0.3">
      <c r="A15087" s="1" t="s">
        <v>15111</v>
      </c>
      <c r="B15087" s="1">
        <v>7.4451229908691996</v>
      </c>
      <c r="C15087" s="1">
        <v>6.7293345366460198</v>
      </c>
      <c r="D15087" s="1">
        <v>6.3839827973418304</v>
      </c>
      <c r="E15087" s="1">
        <f t="shared" si="470"/>
        <v>6.8528134416190163</v>
      </c>
      <c r="G15087" s="1">
        <v>42.263443010213997</v>
      </c>
      <c r="H15087" s="1">
        <v>45.430750380192798</v>
      </c>
      <c r="I15087" s="1">
        <v>42.922335163458598</v>
      </c>
      <c r="J15087" s="1">
        <f t="shared" si="471"/>
        <v>43.538842851288472</v>
      </c>
      <c r="K15087" s="1">
        <v>2.6675347477034563</v>
      </c>
    </row>
    <row r="15088" spans="1:11" x14ac:dyDescent="0.3">
      <c r="A15088" s="1" t="s">
        <v>15112</v>
      </c>
      <c r="B15088" s="1">
        <v>14.026648225413</v>
      </c>
      <c r="C15088" s="1">
        <v>14.791685819192301</v>
      </c>
      <c r="D15088" s="1">
        <v>14.8850392649505</v>
      </c>
      <c r="E15088" s="1">
        <f t="shared" si="470"/>
        <v>14.567791103185266</v>
      </c>
      <c r="G15088" s="1">
        <v>14.4897435590381</v>
      </c>
      <c r="H15088" s="1">
        <v>13.9761253775487</v>
      </c>
      <c r="I15088" s="1">
        <v>15.0210010748727</v>
      </c>
      <c r="J15088" s="1">
        <f t="shared" si="471"/>
        <v>14.495623337153168</v>
      </c>
      <c r="K15088" s="1">
        <v>-7.1647667117194806E-3</v>
      </c>
    </row>
    <row r="15089" spans="1:11" x14ac:dyDescent="0.3">
      <c r="A15089" s="1" t="s">
        <v>15113</v>
      </c>
      <c r="B15089" s="1">
        <v>0</v>
      </c>
      <c r="C15089" s="1">
        <v>0</v>
      </c>
      <c r="D15089" s="1">
        <v>0</v>
      </c>
      <c r="E15089" s="1">
        <f t="shared" si="470"/>
        <v>0</v>
      </c>
      <c r="G15089" s="1">
        <v>0</v>
      </c>
      <c r="H15089" s="1">
        <v>0</v>
      </c>
      <c r="I15089" s="1">
        <v>0</v>
      </c>
      <c r="J15089" s="1">
        <f t="shared" si="471"/>
        <v>0</v>
      </c>
    </row>
    <row r="15090" spans="1:11" x14ac:dyDescent="0.3">
      <c r="A15090" s="1" t="s">
        <v>15114</v>
      </c>
      <c r="B15090" s="1">
        <v>0</v>
      </c>
      <c r="C15090" s="1">
        <v>0</v>
      </c>
      <c r="D15090" s="1">
        <v>0</v>
      </c>
      <c r="E15090" s="1">
        <f t="shared" si="470"/>
        <v>0</v>
      </c>
      <c r="G15090" s="1">
        <v>0</v>
      </c>
      <c r="H15090" s="1">
        <v>0</v>
      </c>
      <c r="I15090" s="1">
        <v>0</v>
      </c>
      <c r="J15090" s="1">
        <f t="shared" si="471"/>
        <v>0</v>
      </c>
    </row>
    <row r="15091" spans="1:11" x14ac:dyDescent="0.3">
      <c r="A15091" s="1" t="s">
        <v>15115</v>
      </c>
      <c r="B15091" s="1">
        <v>31.6073490242471</v>
      </c>
      <c r="C15091" s="1">
        <v>38.4634421988303</v>
      </c>
      <c r="D15091" s="1">
        <v>30.349000105642801</v>
      </c>
      <c r="E15091" s="1">
        <f t="shared" si="470"/>
        <v>33.473263776240067</v>
      </c>
      <c r="G15091" s="1">
        <v>27.544198807506699</v>
      </c>
      <c r="H15091" s="1">
        <v>30.546877212216199</v>
      </c>
      <c r="I15091" s="1">
        <v>29.863202879156798</v>
      </c>
      <c r="J15091" s="1">
        <f t="shared" si="471"/>
        <v>29.318092966293232</v>
      </c>
      <c r="K15091" s="1">
        <v>-0.19121796184491063</v>
      </c>
    </row>
    <row r="15092" spans="1:11" x14ac:dyDescent="0.3">
      <c r="A15092" s="1" t="s">
        <v>15116</v>
      </c>
      <c r="B15092" s="1">
        <v>33.789620457050503</v>
      </c>
      <c r="C15092" s="1">
        <v>34.815360713822599</v>
      </c>
      <c r="D15092" s="1">
        <v>32.898590594792203</v>
      </c>
      <c r="E15092" s="1">
        <f t="shared" si="470"/>
        <v>33.834523921888433</v>
      </c>
      <c r="G15092" s="1">
        <v>26.164016619776099</v>
      </c>
      <c r="H15092" s="1">
        <v>22.7346648434171</v>
      </c>
      <c r="I15092" s="1">
        <v>22.293341811239198</v>
      </c>
      <c r="J15092" s="1">
        <f t="shared" si="471"/>
        <v>23.7306744248108</v>
      </c>
      <c r="K15092" s="1">
        <v>-0.51174298639766691</v>
      </c>
    </row>
    <row r="15093" spans="1:11" x14ac:dyDescent="0.3">
      <c r="A15093" s="1" t="s">
        <v>15117</v>
      </c>
      <c r="B15093" s="1">
        <v>8.5205757820767405E-2</v>
      </c>
      <c r="C15093" s="1">
        <v>2.9171936464190799E-2</v>
      </c>
      <c r="D15093" s="1">
        <v>8.7814341430251103E-2</v>
      </c>
      <c r="E15093" s="1">
        <f t="shared" si="470"/>
        <v>6.73973452384031E-2</v>
      </c>
      <c r="G15093" s="1">
        <v>2.9123569641197E-2</v>
      </c>
      <c r="H15093" s="1">
        <v>0.152347783084651</v>
      </c>
      <c r="I15093" s="1">
        <v>0.19339564569875201</v>
      </c>
      <c r="J15093" s="1">
        <f t="shared" si="471"/>
        <v>0.12495566614153335</v>
      </c>
      <c r="K15093" s="1">
        <v>0.89065265191873466</v>
      </c>
    </row>
    <row r="15094" spans="1:11" x14ac:dyDescent="0.3">
      <c r="A15094" s="1" t="s">
        <v>15118</v>
      </c>
      <c r="B15094" s="1">
        <v>19.0177027045847</v>
      </c>
      <c r="C15094" s="1">
        <v>17.260243513602301</v>
      </c>
      <c r="D15094" s="1">
        <v>20.2766557426317</v>
      </c>
      <c r="E15094" s="1">
        <f t="shared" si="470"/>
        <v>18.851533986939568</v>
      </c>
      <c r="G15094" s="1">
        <v>26.383589717255401</v>
      </c>
      <c r="H15094" s="1">
        <v>26.8724319315094</v>
      </c>
      <c r="I15094" s="1">
        <v>26.771381801633702</v>
      </c>
      <c r="J15094" s="1">
        <f t="shared" si="471"/>
        <v>26.675801150132838</v>
      </c>
      <c r="K15094" s="1">
        <v>0.50084967668822888</v>
      </c>
    </row>
    <row r="15095" spans="1:11" x14ac:dyDescent="0.3">
      <c r="A15095" s="1" t="s">
        <v>15119</v>
      </c>
      <c r="B15095" s="1">
        <v>0</v>
      </c>
      <c r="C15095" s="1">
        <v>0</v>
      </c>
      <c r="D15095" s="1">
        <v>0</v>
      </c>
      <c r="E15095" s="1">
        <f t="shared" si="470"/>
        <v>0</v>
      </c>
      <c r="G15095" s="1">
        <v>0</v>
      </c>
      <c r="H15095" s="1">
        <v>0</v>
      </c>
      <c r="I15095" s="1">
        <v>0</v>
      </c>
      <c r="J15095" s="1">
        <f t="shared" si="471"/>
        <v>0</v>
      </c>
    </row>
    <row r="15096" spans="1:11" x14ac:dyDescent="0.3">
      <c r="A15096" s="1" t="s">
        <v>15120</v>
      </c>
      <c r="B15096" s="1">
        <v>40.0710055955836</v>
      </c>
      <c r="C15096" s="1">
        <v>41.157388626817202</v>
      </c>
      <c r="D15096" s="1">
        <v>38.859147036092502</v>
      </c>
      <c r="E15096" s="1">
        <f t="shared" si="470"/>
        <v>40.02918041949777</v>
      </c>
      <c r="G15096" s="1">
        <v>28.746581211952599</v>
      </c>
      <c r="H15096" s="1">
        <v>28.8059188256459</v>
      </c>
      <c r="I15096" s="1">
        <v>26.678213043973599</v>
      </c>
      <c r="J15096" s="1">
        <f t="shared" si="471"/>
        <v>28.076904360524036</v>
      </c>
      <c r="K15096" s="1">
        <v>-0.5116681984368453</v>
      </c>
    </row>
    <row r="15097" spans="1:11" x14ac:dyDescent="0.3">
      <c r="A15097" s="1" t="s">
        <v>15121</v>
      </c>
      <c r="B15097" s="1">
        <v>0</v>
      </c>
      <c r="C15097" s="1">
        <v>0</v>
      </c>
      <c r="D15097" s="1">
        <v>0</v>
      </c>
      <c r="E15097" s="1">
        <f t="shared" si="470"/>
        <v>0</v>
      </c>
      <c r="G15097" s="1">
        <v>0</v>
      </c>
      <c r="H15097" s="1">
        <v>0</v>
      </c>
      <c r="I15097" s="1">
        <v>0</v>
      </c>
      <c r="J15097" s="1">
        <f t="shared" si="471"/>
        <v>0</v>
      </c>
    </row>
    <row r="15098" spans="1:11" x14ac:dyDescent="0.3">
      <c r="A15098" s="1" t="s">
        <v>15122</v>
      </c>
      <c r="B15098" s="1">
        <v>12.5231024415442</v>
      </c>
      <c r="C15098" s="1">
        <v>11.5600779072401</v>
      </c>
      <c r="D15098" s="1">
        <v>11.272764595306199</v>
      </c>
      <c r="E15098" s="1">
        <f t="shared" si="470"/>
        <v>11.785314981363499</v>
      </c>
      <c r="G15098" s="1">
        <v>10.1592529896238</v>
      </c>
      <c r="H15098" s="1">
        <v>7.5676893949570099</v>
      </c>
      <c r="I15098" s="1">
        <v>10.2993089412413</v>
      </c>
      <c r="J15098" s="1">
        <f t="shared" si="471"/>
        <v>9.3420837752740358</v>
      </c>
      <c r="K15098" s="1">
        <v>-0.33517402973443444</v>
      </c>
    </row>
    <row r="15099" spans="1:11" x14ac:dyDescent="0.3">
      <c r="A15099" s="1" t="s">
        <v>15123</v>
      </c>
      <c r="B15099" s="1">
        <v>8.6017674991363702</v>
      </c>
      <c r="C15099" s="1">
        <v>8.43236747670338</v>
      </c>
      <c r="D15099" s="1">
        <v>9.3813079223285598</v>
      </c>
      <c r="E15099" s="1">
        <f t="shared" si="470"/>
        <v>8.80514763272277</v>
      </c>
      <c r="G15099" s="1">
        <v>8.0387777344450804</v>
      </c>
      <c r="H15099" s="1">
        <v>8.4336631687450492</v>
      </c>
      <c r="I15099" s="1">
        <v>8.4768105415926698</v>
      </c>
      <c r="J15099" s="1">
        <f t="shared" si="471"/>
        <v>8.3164171482609337</v>
      </c>
      <c r="K15099" s="1">
        <v>-8.2385068369400904E-2</v>
      </c>
    </row>
    <row r="15100" spans="1:11" x14ac:dyDescent="0.3">
      <c r="A15100" s="1" t="s">
        <v>15124</v>
      </c>
      <c r="B15100" s="1">
        <v>1.2859757893319499</v>
      </c>
      <c r="C15100" s="1">
        <v>1.5850085478877001</v>
      </c>
      <c r="D15100" s="1">
        <v>4.5061766685782603</v>
      </c>
      <c r="E15100" s="1">
        <f t="shared" si="470"/>
        <v>2.4590536685993034</v>
      </c>
      <c r="G15100" s="1">
        <v>0</v>
      </c>
      <c r="H15100" s="1">
        <v>0</v>
      </c>
      <c r="I15100" s="1">
        <v>0</v>
      </c>
      <c r="J15100" s="1">
        <f t="shared" si="471"/>
        <v>0</v>
      </c>
    </row>
    <row r="15101" spans="1:11" x14ac:dyDescent="0.3">
      <c r="A15101" s="1" t="s">
        <v>15125</v>
      </c>
      <c r="B15101" s="1">
        <v>13.1851396744342</v>
      </c>
      <c r="C15101" s="1">
        <v>9.8934021919315907</v>
      </c>
      <c r="D15101" s="1">
        <v>9.3575597577315897</v>
      </c>
      <c r="E15101" s="1">
        <f t="shared" si="470"/>
        <v>10.812033874699125</v>
      </c>
      <c r="G15101" s="1">
        <v>14.0868674477518</v>
      </c>
      <c r="H15101" s="1">
        <v>10.0793765685032</v>
      </c>
      <c r="I15101" s="1">
        <v>11.827418046872801</v>
      </c>
      <c r="J15101" s="1">
        <f t="shared" si="471"/>
        <v>11.997887354375933</v>
      </c>
      <c r="K15101" s="1">
        <v>0.15014245449041352</v>
      </c>
    </row>
    <row r="15102" spans="1:11" x14ac:dyDescent="0.3">
      <c r="A15102" s="1" t="s">
        <v>15126</v>
      </c>
      <c r="B15102" s="1">
        <v>32.375279176294498</v>
      </c>
      <c r="C15102" s="1">
        <v>33.7415394546953</v>
      </c>
      <c r="D15102" s="1">
        <v>33.704511184516797</v>
      </c>
      <c r="E15102" s="1">
        <f t="shared" si="470"/>
        <v>33.273776605168869</v>
      </c>
      <c r="G15102" s="1">
        <v>63.267705023960801</v>
      </c>
      <c r="H15102" s="1">
        <v>65.716651393839797</v>
      </c>
      <c r="I15102" s="1">
        <v>65.070710735993899</v>
      </c>
      <c r="J15102" s="1">
        <f t="shared" si="471"/>
        <v>64.685022384598156</v>
      </c>
      <c r="K15102" s="1">
        <v>0.95904607657603069</v>
      </c>
    </row>
    <row r="15103" spans="1:11" x14ac:dyDescent="0.3">
      <c r="A15103" s="1" t="s">
        <v>15127</v>
      </c>
      <c r="B15103" s="1">
        <v>0</v>
      </c>
      <c r="C15103" s="1">
        <v>0</v>
      </c>
      <c r="D15103" s="1">
        <v>0</v>
      </c>
      <c r="E15103" s="1">
        <f t="shared" si="470"/>
        <v>0</v>
      </c>
      <c r="G15103" s="1">
        <v>0</v>
      </c>
      <c r="H15103" s="1">
        <v>0</v>
      </c>
      <c r="I15103" s="1">
        <v>0</v>
      </c>
      <c r="J15103" s="1">
        <f t="shared" si="471"/>
        <v>0</v>
      </c>
    </row>
    <row r="15104" spans="1:11" x14ac:dyDescent="0.3">
      <c r="A15104" s="1" t="s">
        <v>15128</v>
      </c>
      <c r="B15104" s="1">
        <v>0</v>
      </c>
      <c r="C15104" s="1">
        <v>0</v>
      </c>
      <c r="D15104" s="1">
        <v>0</v>
      </c>
      <c r="E15104" s="1">
        <f t="shared" si="470"/>
        <v>0</v>
      </c>
      <c r="G15104" s="1">
        <v>0</v>
      </c>
      <c r="H15104" s="1">
        <v>0</v>
      </c>
      <c r="I15104" s="1">
        <v>0</v>
      </c>
      <c r="J15104" s="1">
        <f t="shared" si="471"/>
        <v>0</v>
      </c>
    </row>
    <row r="15105" spans="1:11" x14ac:dyDescent="0.3">
      <c r="A15105" s="1" t="s">
        <v>15129</v>
      </c>
      <c r="B15105" s="1">
        <v>7.1289344313986502</v>
      </c>
      <c r="C15105" s="1">
        <v>6.7752498967221797</v>
      </c>
      <c r="D15105" s="1">
        <v>7.3383355067690399</v>
      </c>
      <c r="E15105" s="1">
        <f t="shared" si="470"/>
        <v>7.0808399449632899</v>
      </c>
      <c r="G15105" s="1">
        <v>6.2619997336312503</v>
      </c>
      <c r="H15105" s="1">
        <v>6.72647966947779</v>
      </c>
      <c r="I15105" s="1">
        <v>6.2189198450204097</v>
      </c>
      <c r="J15105" s="1">
        <f t="shared" si="471"/>
        <v>6.4024664160431497</v>
      </c>
      <c r="K15105" s="1">
        <v>-0.14529272592332287</v>
      </c>
    </row>
    <row r="15106" spans="1:11" x14ac:dyDescent="0.3">
      <c r="A15106" s="1" t="s">
        <v>15130</v>
      </c>
      <c r="B15106" s="1">
        <v>4.3034908104967897</v>
      </c>
      <c r="C15106" s="1">
        <v>3.6220793928842099</v>
      </c>
      <c r="D15106" s="1">
        <v>3.5112337670239002</v>
      </c>
      <c r="E15106" s="1">
        <f t="shared" si="470"/>
        <v>3.8122679901349663</v>
      </c>
      <c r="G15106" s="1">
        <v>3.06446950508604</v>
      </c>
      <c r="H15106" s="1">
        <v>1.7954150474135799</v>
      </c>
      <c r="I15106" s="1">
        <v>2.9167861673959399</v>
      </c>
      <c r="J15106" s="1">
        <f t="shared" si="471"/>
        <v>2.5922235732985199</v>
      </c>
      <c r="K15106" s="1">
        <v>-0.55645938691226193</v>
      </c>
    </row>
    <row r="15107" spans="1:11" x14ac:dyDescent="0.3">
      <c r="A15107" s="1" t="s">
        <v>15131</v>
      </c>
      <c r="B15107" s="1">
        <v>0</v>
      </c>
      <c r="C15107" s="1">
        <v>0</v>
      </c>
      <c r="D15107" s="1">
        <v>0</v>
      </c>
      <c r="E15107" s="1">
        <f t="shared" si="470"/>
        <v>0</v>
      </c>
      <c r="G15107" s="1">
        <v>0</v>
      </c>
      <c r="H15107" s="1">
        <v>0</v>
      </c>
      <c r="I15107" s="1">
        <v>0</v>
      </c>
      <c r="J15107" s="1">
        <f t="shared" si="471"/>
        <v>0</v>
      </c>
    </row>
    <row r="15108" spans="1:11" x14ac:dyDescent="0.3">
      <c r="A15108" s="1" t="s">
        <v>15132</v>
      </c>
      <c r="B15108" s="1">
        <v>0</v>
      </c>
      <c r="C15108" s="1">
        <v>0</v>
      </c>
      <c r="D15108" s="1">
        <v>0</v>
      </c>
      <c r="E15108" s="1">
        <f t="shared" ref="E15108:E15171" si="472">AVERAGE(B15108:D15108)</f>
        <v>0</v>
      </c>
      <c r="G15108" s="1">
        <v>0</v>
      </c>
      <c r="H15108" s="1">
        <v>0</v>
      </c>
      <c r="I15108" s="1">
        <v>0</v>
      </c>
      <c r="J15108" s="1">
        <f t="shared" ref="J15108:J15171" si="473">AVERAGE(G15108:I15108)</f>
        <v>0</v>
      </c>
    </row>
    <row r="15109" spans="1:11" x14ac:dyDescent="0.3">
      <c r="A15109" s="1" t="s">
        <v>15133</v>
      </c>
      <c r="B15109" s="1">
        <v>150.23675303382601</v>
      </c>
      <c r="C15109" s="1">
        <v>160.89923782991499</v>
      </c>
      <c r="D15109" s="1">
        <v>150.316318737411</v>
      </c>
      <c r="E15109" s="1">
        <f t="shared" si="472"/>
        <v>153.81743653371731</v>
      </c>
      <c r="G15109" s="1">
        <v>55.7493527046258</v>
      </c>
      <c r="H15109" s="1">
        <v>53.854236508616403</v>
      </c>
      <c r="I15109" s="1">
        <v>56.929254513547001</v>
      </c>
      <c r="J15109" s="1">
        <f t="shared" si="473"/>
        <v>55.51094790892973</v>
      </c>
      <c r="K15109" s="1">
        <v>-1.4703748205152283</v>
      </c>
    </row>
    <row r="15110" spans="1:11" x14ac:dyDescent="0.3">
      <c r="A15110" s="1" t="s">
        <v>15134</v>
      </c>
      <c r="B15110" s="1">
        <v>14.134976470725499</v>
      </c>
      <c r="C15110" s="1">
        <v>13.8884114015483</v>
      </c>
      <c r="D15110" s="1">
        <v>13.403633083297301</v>
      </c>
      <c r="E15110" s="1">
        <f t="shared" si="472"/>
        <v>13.809006985190367</v>
      </c>
      <c r="G15110" s="1">
        <v>12.4755369190324</v>
      </c>
      <c r="H15110" s="1">
        <v>11.424925193074399</v>
      </c>
      <c r="I15110" s="1">
        <v>10.7309050562097</v>
      </c>
      <c r="J15110" s="1">
        <f t="shared" si="473"/>
        <v>11.543789056105501</v>
      </c>
      <c r="K15110" s="1">
        <v>-0.25849273588645294</v>
      </c>
    </row>
    <row r="15111" spans="1:11" x14ac:dyDescent="0.3">
      <c r="A15111" s="1" t="s">
        <v>15135</v>
      </c>
      <c r="B15111" s="1">
        <v>14.3343434650868</v>
      </c>
      <c r="C15111" s="1">
        <v>10.344822455880401</v>
      </c>
      <c r="D15111" s="1">
        <v>12.829350044658099</v>
      </c>
      <c r="E15111" s="1">
        <f t="shared" si="472"/>
        <v>12.502838655208434</v>
      </c>
      <c r="G15111" s="1">
        <v>14.3117535819752</v>
      </c>
      <c r="H15111" s="1">
        <v>16.1872340782684</v>
      </c>
      <c r="I15111" s="1">
        <v>16.139248649651101</v>
      </c>
      <c r="J15111" s="1">
        <f t="shared" si="473"/>
        <v>15.5460787699649</v>
      </c>
      <c r="K15111" s="1">
        <v>0.31429504852321921</v>
      </c>
    </row>
    <row r="15112" spans="1:11" x14ac:dyDescent="0.3">
      <c r="A15112" s="1" t="s">
        <v>15136</v>
      </c>
      <c r="B15112" s="1">
        <v>0</v>
      </c>
      <c r="C15112" s="1">
        <v>0</v>
      </c>
      <c r="D15112" s="1">
        <v>0</v>
      </c>
      <c r="E15112" s="1">
        <f t="shared" si="472"/>
        <v>0</v>
      </c>
      <c r="G15112" s="1">
        <v>0</v>
      </c>
      <c r="H15112" s="1">
        <v>0</v>
      </c>
      <c r="I15112" s="1">
        <v>0</v>
      </c>
      <c r="J15112" s="1">
        <f t="shared" si="473"/>
        <v>0</v>
      </c>
    </row>
    <row r="15113" spans="1:11" x14ac:dyDescent="0.3">
      <c r="A15113" s="1" t="s">
        <v>15137</v>
      </c>
      <c r="B15113" s="1">
        <v>0</v>
      </c>
      <c r="C15113" s="1">
        <v>0</v>
      </c>
      <c r="D15113" s="1">
        <v>0</v>
      </c>
      <c r="E15113" s="1">
        <f t="shared" si="472"/>
        <v>0</v>
      </c>
      <c r="G15113" s="1">
        <v>0</v>
      </c>
      <c r="H15113" s="1">
        <v>0</v>
      </c>
      <c r="I15113" s="1">
        <v>0</v>
      </c>
      <c r="J15113" s="1">
        <f t="shared" si="473"/>
        <v>0</v>
      </c>
    </row>
    <row r="15114" spans="1:11" x14ac:dyDescent="0.3">
      <c r="A15114" s="1" t="s">
        <v>15138</v>
      </c>
      <c r="B15114" s="1">
        <v>24.7002732970072</v>
      </c>
      <c r="C15114" s="1">
        <v>23.4642107965925</v>
      </c>
      <c r="D15114" s="1">
        <v>23.236929777165798</v>
      </c>
      <c r="E15114" s="1">
        <f t="shared" si="472"/>
        <v>23.800471290255164</v>
      </c>
      <c r="G15114" s="1">
        <v>35.842928553567198</v>
      </c>
      <c r="H15114" s="1">
        <v>34.940255340868802</v>
      </c>
      <c r="I15114" s="1">
        <v>33.8410923296547</v>
      </c>
      <c r="J15114" s="1">
        <f t="shared" si="473"/>
        <v>34.874758741363571</v>
      </c>
      <c r="K15114" s="1">
        <v>0.55119309495808488</v>
      </c>
    </row>
    <row r="15115" spans="1:11" x14ac:dyDescent="0.3">
      <c r="A15115" s="1" t="s">
        <v>15139</v>
      </c>
      <c r="B15115" s="1">
        <v>10.448802211568999</v>
      </c>
      <c r="C15115" s="1">
        <v>11.1837976574304</v>
      </c>
      <c r="D15115" s="1">
        <v>11.518907202097701</v>
      </c>
      <c r="E15115" s="1">
        <f t="shared" si="472"/>
        <v>11.050502357032366</v>
      </c>
      <c r="G15115" s="1">
        <v>16.8567359849512</v>
      </c>
      <c r="H15115" s="1">
        <v>17.0989108635729</v>
      </c>
      <c r="I15115" s="1">
        <v>16.5221390226498</v>
      </c>
      <c r="J15115" s="1">
        <f t="shared" si="473"/>
        <v>16.825928623724632</v>
      </c>
      <c r="K15115" s="1">
        <v>0.60657417325412555</v>
      </c>
    </row>
    <row r="15116" spans="1:11" x14ac:dyDescent="0.3">
      <c r="A15116" s="1" t="s">
        <v>15140</v>
      </c>
      <c r="B15116" s="1">
        <v>46.008948354415601</v>
      </c>
      <c r="C15116" s="1">
        <v>40.963765851756698</v>
      </c>
      <c r="D15116" s="1">
        <v>40.828978095695703</v>
      </c>
      <c r="E15116" s="1">
        <f t="shared" si="472"/>
        <v>42.60056410062267</v>
      </c>
      <c r="G15116" s="1">
        <v>47.128306027547502</v>
      </c>
      <c r="H15116" s="1">
        <v>44.916110822385001</v>
      </c>
      <c r="I15116" s="1">
        <v>43.7501475066315</v>
      </c>
      <c r="J15116" s="1">
        <f t="shared" si="473"/>
        <v>45.264854785521329</v>
      </c>
      <c r="K15116" s="1">
        <v>8.751879188291968E-2</v>
      </c>
    </row>
    <row r="15117" spans="1:11" x14ac:dyDescent="0.3">
      <c r="A15117" s="1" t="s">
        <v>15141</v>
      </c>
      <c r="B15117" s="1">
        <v>0</v>
      </c>
      <c r="C15117" s="1">
        <v>0</v>
      </c>
      <c r="D15117" s="1">
        <v>0</v>
      </c>
      <c r="E15117" s="1">
        <f t="shared" si="472"/>
        <v>0</v>
      </c>
      <c r="G15117" s="1">
        <v>0.19557513245942401</v>
      </c>
      <c r="H15117" s="1">
        <v>0.61384174173208905</v>
      </c>
      <c r="I15117" s="1">
        <v>1.2987205720519199</v>
      </c>
      <c r="J15117" s="1">
        <f t="shared" si="473"/>
        <v>0.70271248208114434</v>
      </c>
    </row>
    <row r="15118" spans="1:11" x14ac:dyDescent="0.3">
      <c r="A15118" s="1" t="s">
        <v>15142</v>
      </c>
      <c r="B15118" s="1">
        <v>47.893858052650998</v>
      </c>
      <c r="C15118" s="1">
        <v>47.808795670746399</v>
      </c>
      <c r="D15118" s="1">
        <v>46.795720564001499</v>
      </c>
      <c r="E15118" s="1">
        <f t="shared" si="472"/>
        <v>47.499458095799632</v>
      </c>
      <c r="G15118" s="1">
        <v>60.352531562649503</v>
      </c>
      <c r="H15118" s="1">
        <v>63.9245588979011</v>
      </c>
      <c r="I15118" s="1">
        <v>60.807986578571899</v>
      </c>
      <c r="J15118" s="1">
        <f t="shared" si="473"/>
        <v>61.695025679707499</v>
      </c>
      <c r="K15118" s="1">
        <v>0.37724311871193628</v>
      </c>
    </row>
    <row r="15119" spans="1:11" x14ac:dyDescent="0.3">
      <c r="A15119" s="1" t="s">
        <v>15143</v>
      </c>
      <c r="B15119" s="1">
        <v>3.6803478328188799</v>
      </c>
      <c r="C15119" s="1">
        <v>3.73145622781254</v>
      </c>
      <c r="D15119" s="1">
        <v>3.3534873368480902</v>
      </c>
      <c r="E15119" s="1">
        <f t="shared" si="472"/>
        <v>3.5884304658265034</v>
      </c>
      <c r="G15119" s="1">
        <v>3.6928758571959999</v>
      </c>
      <c r="H15119" s="1">
        <v>4.04994655346876</v>
      </c>
      <c r="I15119" s="1">
        <v>3.8540660896732999</v>
      </c>
      <c r="J15119" s="1">
        <f t="shared" si="473"/>
        <v>3.8656295001126861</v>
      </c>
      <c r="K15119" s="1">
        <v>0.10735040416713194</v>
      </c>
    </row>
    <row r="15120" spans="1:11" x14ac:dyDescent="0.3">
      <c r="A15120" s="1" t="s">
        <v>15144</v>
      </c>
      <c r="B15120" s="1">
        <v>39.440426512040801</v>
      </c>
      <c r="C15120" s="1">
        <v>36.208916554979901</v>
      </c>
      <c r="D15120" s="1">
        <v>41.853691980910199</v>
      </c>
      <c r="E15120" s="1">
        <f t="shared" si="472"/>
        <v>39.1676783493103</v>
      </c>
      <c r="G15120" s="1">
        <v>33.654767443087202</v>
      </c>
      <c r="H15120" s="1">
        <v>32.931087828968202</v>
      </c>
      <c r="I15120" s="1">
        <v>28.896532728155201</v>
      </c>
      <c r="J15120" s="1">
        <f t="shared" si="473"/>
        <v>31.827462666736864</v>
      </c>
      <c r="K15120" s="1">
        <v>-0.29939146783322107</v>
      </c>
    </row>
    <row r="15121" spans="1:11" x14ac:dyDescent="0.3">
      <c r="A15121" s="1" t="s">
        <v>15145</v>
      </c>
      <c r="B15121" s="1">
        <v>0.11635485435844301</v>
      </c>
      <c r="C15121" s="1">
        <v>0</v>
      </c>
      <c r="D15121" s="1">
        <v>0.13990324946573801</v>
      </c>
      <c r="E15121" s="1">
        <f t="shared" si="472"/>
        <v>8.5419367941393667E-2</v>
      </c>
      <c r="G15121" s="1">
        <v>5.9655628750951498E-2</v>
      </c>
      <c r="H15121" s="1">
        <v>0.166433861429264</v>
      </c>
      <c r="I15121" s="1">
        <v>0.15405615315848201</v>
      </c>
      <c r="J15121" s="1">
        <f t="shared" si="473"/>
        <v>0.12671521444623249</v>
      </c>
      <c r="K15121" s="1">
        <v>0.56895462848678102</v>
      </c>
    </row>
    <row r="15122" spans="1:11" x14ac:dyDescent="0.3">
      <c r="A15122" s="1" t="s">
        <v>15146</v>
      </c>
      <c r="B15122" s="1">
        <v>10.9596073461109</v>
      </c>
      <c r="C15122" s="1">
        <v>13.7856492275303</v>
      </c>
      <c r="D15122" s="1">
        <v>14.6991507935552</v>
      </c>
      <c r="E15122" s="1">
        <f t="shared" si="472"/>
        <v>13.148135789065465</v>
      </c>
      <c r="G15122" s="1">
        <v>23.122723369909401</v>
      </c>
      <c r="H15122" s="1">
        <v>21.034575769011699</v>
      </c>
      <c r="I15122" s="1">
        <v>19.4915291515386</v>
      </c>
      <c r="J15122" s="1">
        <f t="shared" si="473"/>
        <v>21.2162760968199</v>
      </c>
      <c r="K15122" s="1">
        <v>0.6903131938897441</v>
      </c>
    </row>
    <row r="15123" spans="1:11" x14ac:dyDescent="0.3">
      <c r="A15123" s="1" t="s">
        <v>15147</v>
      </c>
      <c r="B15123" s="1">
        <v>0</v>
      </c>
      <c r="C15123" s="1">
        <v>0.133092320814998</v>
      </c>
      <c r="D15123" s="1">
        <v>0.93482425724434404</v>
      </c>
      <c r="E15123" s="1">
        <f t="shared" si="472"/>
        <v>0.35597219268644736</v>
      </c>
      <c r="G15123" s="1">
        <v>2.1259464780322102</v>
      </c>
      <c r="H15123" s="1">
        <v>0.97308754478140402</v>
      </c>
      <c r="I15123" s="1">
        <v>1.1764491695941</v>
      </c>
      <c r="J15123" s="1">
        <f t="shared" si="473"/>
        <v>1.4251610641359047</v>
      </c>
      <c r="K15123" s="1">
        <v>2.0012885218531582</v>
      </c>
    </row>
    <row r="15124" spans="1:11" x14ac:dyDescent="0.3">
      <c r="A15124" s="1" t="s">
        <v>15148</v>
      </c>
      <c r="B15124" s="1">
        <v>5.1372283562446297</v>
      </c>
      <c r="C15124" s="1">
        <v>6.3712168628570804</v>
      </c>
      <c r="D15124" s="1">
        <v>6.3709813190299496</v>
      </c>
      <c r="E15124" s="1">
        <f t="shared" si="472"/>
        <v>5.9598088460438872</v>
      </c>
      <c r="G15124" s="1">
        <v>6.2295059457931599</v>
      </c>
      <c r="H15124" s="1">
        <v>6.1743897253336604</v>
      </c>
      <c r="I15124" s="1">
        <v>6.0962128484680704</v>
      </c>
      <c r="J15124" s="1">
        <f t="shared" si="473"/>
        <v>6.1667028398649633</v>
      </c>
      <c r="K15124" s="1">
        <v>4.9233268963106216E-2</v>
      </c>
    </row>
    <row r="15125" spans="1:11" x14ac:dyDescent="0.3">
      <c r="A15125" s="1" t="s">
        <v>15149</v>
      </c>
      <c r="B15125" s="1">
        <v>32.807925356929402</v>
      </c>
      <c r="C15125" s="1">
        <v>33.001246319725098</v>
      </c>
      <c r="D15125" s="1">
        <v>36.719714279225002</v>
      </c>
      <c r="E15125" s="1">
        <f t="shared" si="472"/>
        <v>34.176295318626501</v>
      </c>
      <c r="G15125" s="1">
        <v>38.788247178836599</v>
      </c>
      <c r="H15125" s="1">
        <v>36.512984926727199</v>
      </c>
      <c r="I15125" s="1">
        <v>36.692359903017199</v>
      </c>
      <c r="J15125" s="1">
        <f t="shared" si="473"/>
        <v>37.331197336193668</v>
      </c>
      <c r="K15125" s="1">
        <v>0.1273857628590086</v>
      </c>
    </row>
    <row r="15126" spans="1:11" x14ac:dyDescent="0.3">
      <c r="A15126" s="1" t="s">
        <v>15150</v>
      </c>
      <c r="B15126" s="1">
        <v>0</v>
      </c>
      <c r="C15126" s="1">
        <v>0</v>
      </c>
      <c r="D15126" s="1">
        <v>0</v>
      </c>
      <c r="E15126" s="1">
        <f t="shared" si="472"/>
        <v>0</v>
      </c>
      <c r="G15126" s="1">
        <v>0</v>
      </c>
      <c r="H15126" s="1">
        <v>0</v>
      </c>
      <c r="I15126" s="1">
        <v>0</v>
      </c>
      <c r="J15126" s="1">
        <f t="shared" si="473"/>
        <v>0</v>
      </c>
    </row>
    <row r="15127" spans="1:11" x14ac:dyDescent="0.3">
      <c r="A15127" s="1" t="s">
        <v>15151</v>
      </c>
      <c r="B15127" s="1">
        <v>19.110255503760399</v>
      </c>
      <c r="C15127" s="1">
        <v>19.7394137787097</v>
      </c>
      <c r="D15127" s="1">
        <v>16.798128424136099</v>
      </c>
      <c r="E15127" s="1">
        <f t="shared" si="472"/>
        <v>18.549265902202066</v>
      </c>
      <c r="G15127" s="1">
        <v>19.429517418807301</v>
      </c>
      <c r="H15127" s="1">
        <v>19.399549439740099</v>
      </c>
      <c r="I15127" s="1">
        <v>20.061923995980301</v>
      </c>
      <c r="J15127" s="1">
        <f t="shared" si="473"/>
        <v>19.630330284842568</v>
      </c>
      <c r="K15127" s="1">
        <v>8.172235419050429E-2</v>
      </c>
    </row>
    <row r="15128" spans="1:11" x14ac:dyDescent="0.3">
      <c r="A15128" s="1" t="s">
        <v>15152</v>
      </c>
      <c r="B15128" s="1">
        <v>23.750454710374498</v>
      </c>
      <c r="C15128" s="1">
        <v>23.7851970920977</v>
      </c>
      <c r="D15128" s="1">
        <v>25.3110931748765</v>
      </c>
      <c r="E15128" s="1">
        <f t="shared" si="472"/>
        <v>24.282248325782902</v>
      </c>
      <c r="G15128" s="1">
        <v>28.915094835115301</v>
      </c>
      <c r="H15128" s="1">
        <v>29.3838145338181</v>
      </c>
      <c r="I15128" s="1">
        <v>29.003613579980001</v>
      </c>
      <c r="J15128" s="1">
        <f t="shared" si="473"/>
        <v>29.100840982971135</v>
      </c>
      <c r="K15128" s="1">
        <v>0.26115883723165917</v>
      </c>
    </row>
    <row r="15129" spans="1:11" x14ac:dyDescent="0.3">
      <c r="A15129" s="1" t="s">
        <v>15153</v>
      </c>
      <c r="B15129" s="1">
        <v>15.460804790784801</v>
      </c>
      <c r="C15129" s="1">
        <v>15.7282501590248</v>
      </c>
      <c r="D15129" s="1">
        <v>15.921452606677301</v>
      </c>
      <c r="E15129" s="1">
        <f t="shared" si="472"/>
        <v>15.703502518828968</v>
      </c>
      <c r="G15129" s="1">
        <v>19.640338392683699</v>
      </c>
      <c r="H15129" s="1">
        <v>21.696938933589099</v>
      </c>
      <c r="I15129" s="1">
        <v>19.753298176268501</v>
      </c>
      <c r="J15129" s="1">
        <f t="shared" si="473"/>
        <v>20.363525167513767</v>
      </c>
      <c r="K15129" s="1">
        <v>0.37490095604714341</v>
      </c>
    </row>
    <row r="15130" spans="1:11" x14ac:dyDescent="0.3">
      <c r="A15130" s="1" t="s">
        <v>15154</v>
      </c>
      <c r="B15130" s="1">
        <v>13.654030450713</v>
      </c>
      <c r="C15130" s="1">
        <v>13.293307498135899</v>
      </c>
      <c r="D15130" s="1">
        <v>13.033071363350601</v>
      </c>
      <c r="E15130" s="1">
        <f t="shared" si="472"/>
        <v>13.326803104066499</v>
      </c>
      <c r="G15130" s="1">
        <v>18.181484191712599</v>
      </c>
      <c r="H15130" s="1">
        <v>17.9084530730537</v>
      </c>
      <c r="I15130" s="1">
        <v>19.028808451553701</v>
      </c>
      <c r="J15130" s="1">
        <f t="shared" si="473"/>
        <v>18.372915238773334</v>
      </c>
      <c r="K15130" s="1">
        <v>0.46324981619901828</v>
      </c>
    </row>
    <row r="15131" spans="1:11" x14ac:dyDescent="0.3">
      <c r="A15131" s="1" t="s">
        <v>15155</v>
      </c>
      <c r="B15131" s="1">
        <v>0</v>
      </c>
      <c r="C15131" s="1">
        <v>0</v>
      </c>
      <c r="D15131" s="1">
        <v>0</v>
      </c>
      <c r="E15131" s="1">
        <f t="shared" si="472"/>
        <v>0</v>
      </c>
      <c r="G15131" s="1">
        <v>8.5096913190122692</v>
      </c>
      <c r="H15131" s="1">
        <v>5.0585106494588796</v>
      </c>
      <c r="I15131" s="1">
        <v>9.6321775760517294</v>
      </c>
      <c r="J15131" s="1">
        <f t="shared" si="473"/>
        <v>7.7334598481742924</v>
      </c>
    </row>
    <row r="15132" spans="1:11" x14ac:dyDescent="0.3">
      <c r="A15132" s="1" t="s">
        <v>15156</v>
      </c>
      <c r="B15132" s="1">
        <v>18.859543948611801</v>
      </c>
      <c r="C15132" s="1">
        <v>18.336680638034601</v>
      </c>
      <c r="D15132" s="1">
        <v>18.8382575145896</v>
      </c>
      <c r="E15132" s="1">
        <f t="shared" si="472"/>
        <v>18.678160700412</v>
      </c>
      <c r="G15132" s="1">
        <v>8.8156048679847103</v>
      </c>
      <c r="H15132" s="1">
        <v>9.4723016146217205</v>
      </c>
      <c r="I15132" s="1">
        <v>8.8337689404702502</v>
      </c>
      <c r="J15132" s="1">
        <f t="shared" si="473"/>
        <v>9.0405584743588943</v>
      </c>
      <c r="K15132" s="1">
        <v>-1.0468685931295807</v>
      </c>
    </row>
    <row r="15133" spans="1:11" x14ac:dyDescent="0.3">
      <c r="A15133" s="1" t="s">
        <v>15157</v>
      </c>
      <c r="B15133" s="1">
        <v>0.76386961886318006</v>
      </c>
      <c r="C15133" s="1">
        <v>0.58843442340330798</v>
      </c>
      <c r="D15133" s="1">
        <v>0.32802315455091702</v>
      </c>
      <c r="E15133" s="1">
        <f t="shared" si="472"/>
        <v>0.56010906560580176</v>
      </c>
      <c r="G15133" s="1">
        <v>0.19581960137499799</v>
      </c>
      <c r="H15133" s="1">
        <v>3.4144946883847498E-2</v>
      </c>
      <c r="I15133" s="1">
        <v>0.108361997730582</v>
      </c>
      <c r="J15133" s="1">
        <f t="shared" si="473"/>
        <v>0.11277551532980916</v>
      </c>
      <c r="K15133" s="1">
        <v>-2.3122539006190603</v>
      </c>
    </row>
    <row r="15134" spans="1:11" x14ac:dyDescent="0.3">
      <c r="A15134" s="1" t="s">
        <v>15158</v>
      </c>
      <c r="B15134" s="1">
        <v>0</v>
      </c>
      <c r="C15134" s="1">
        <v>0</v>
      </c>
      <c r="D15134" s="1">
        <v>0</v>
      </c>
      <c r="E15134" s="1">
        <f t="shared" si="472"/>
        <v>0</v>
      </c>
      <c r="G15134" s="1">
        <v>0</v>
      </c>
      <c r="H15134" s="1">
        <v>0</v>
      </c>
      <c r="I15134" s="1">
        <v>0</v>
      </c>
      <c r="J15134" s="1">
        <f t="shared" si="473"/>
        <v>0</v>
      </c>
    </row>
    <row r="15135" spans="1:11" x14ac:dyDescent="0.3">
      <c r="A15135" s="1" t="s">
        <v>15159</v>
      </c>
      <c r="B15135" s="1">
        <v>0</v>
      </c>
      <c r="C15135" s="1">
        <v>0</v>
      </c>
      <c r="D15135" s="1">
        <v>0</v>
      </c>
      <c r="E15135" s="1">
        <f t="shared" si="472"/>
        <v>0</v>
      </c>
      <c r="G15135" s="1">
        <v>0</v>
      </c>
      <c r="H15135" s="1">
        <v>0</v>
      </c>
      <c r="I15135" s="1">
        <v>0</v>
      </c>
      <c r="J15135" s="1">
        <f t="shared" si="473"/>
        <v>0</v>
      </c>
    </row>
    <row r="15136" spans="1:11" x14ac:dyDescent="0.3">
      <c r="A15136" s="1" t="s">
        <v>15160</v>
      </c>
      <c r="B15136" s="1">
        <v>31.663164471346999</v>
      </c>
      <c r="C15136" s="1">
        <v>37.137791523500098</v>
      </c>
      <c r="D15136" s="1">
        <v>35.523144540616897</v>
      </c>
      <c r="E15136" s="1">
        <f t="shared" si="472"/>
        <v>34.774700178487997</v>
      </c>
      <c r="G15136" s="1">
        <v>37.977134812120902</v>
      </c>
      <c r="H15136" s="1">
        <v>35.237041402627497</v>
      </c>
      <c r="I15136" s="1">
        <v>33.134179531686897</v>
      </c>
      <c r="J15136" s="1">
        <f t="shared" si="473"/>
        <v>35.449451915478427</v>
      </c>
      <c r="K15136" s="1">
        <v>2.7725245955532288E-2</v>
      </c>
    </row>
    <row r="15137" spans="1:11" x14ac:dyDescent="0.3">
      <c r="A15137" s="1" t="s">
        <v>15161</v>
      </c>
      <c r="B15137" s="1">
        <v>23.9014120844801</v>
      </c>
      <c r="C15137" s="1">
        <v>24.749817382821099</v>
      </c>
      <c r="D15137" s="1">
        <v>29.811146459569901</v>
      </c>
      <c r="E15137" s="1">
        <f t="shared" si="472"/>
        <v>26.154125308957035</v>
      </c>
      <c r="G15137" s="1">
        <v>11.854213416570801</v>
      </c>
      <c r="H15137" s="1">
        <v>12.8730374458643</v>
      </c>
      <c r="I15137" s="1">
        <v>15.278626499944099</v>
      </c>
      <c r="J15137" s="1">
        <f t="shared" si="473"/>
        <v>13.335292454126398</v>
      </c>
      <c r="K15137" s="1">
        <v>-0.97178905699908269</v>
      </c>
    </row>
    <row r="15138" spans="1:11" x14ac:dyDescent="0.3">
      <c r="A15138" s="1" t="s">
        <v>15162</v>
      </c>
      <c r="B15138" s="1">
        <v>13.562176000704</v>
      </c>
      <c r="C15138" s="1">
        <v>14.5444191685413</v>
      </c>
      <c r="D15138" s="1">
        <v>13.669058868492501</v>
      </c>
      <c r="E15138" s="1">
        <f t="shared" si="472"/>
        <v>13.925218012579267</v>
      </c>
      <c r="G15138" s="1">
        <v>12.713787869952</v>
      </c>
      <c r="H15138" s="1">
        <v>15.2627021057825</v>
      </c>
      <c r="I15138" s="1">
        <v>12.977032974524001</v>
      </c>
      <c r="J15138" s="1">
        <f t="shared" si="473"/>
        <v>13.651174316752835</v>
      </c>
      <c r="K15138" s="1">
        <v>-2.8674852882507026E-2</v>
      </c>
    </row>
    <row r="15139" spans="1:11" x14ac:dyDescent="0.3">
      <c r="A15139" s="1" t="s">
        <v>15163</v>
      </c>
      <c r="B15139" s="1">
        <v>3.3240627452705798E-2</v>
      </c>
      <c r="C15139" s="1">
        <v>0.102425487102403</v>
      </c>
      <c r="D15139" s="1">
        <v>3.4258292903490001E-2</v>
      </c>
      <c r="E15139" s="1">
        <f t="shared" si="472"/>
        <v>5.6641469152866268E-2</v>
      </c>
      <c r="G15139" s="1">
        <v>3.40852221714531E-2</v>
      </c>
      <c r="H15139" s="1">
        <v>0</v>
      </c>
      <c r="I15139" s="1">
        <v>3.7723933065476702E-2</v>
      </c>
      <c r="J15139" s="1">
        <f t="shared" si="473"/>
        <v>2.3936385078976597E-2</v>
      </c>
      <c r="K15139" s="1">
        <v>-1.2426533961598922</v>
      </c>
    </row>
    <row r="15140" spans="1:11" x14ac:dyDescent="0.3">
      <c r="A15140" s="1" t="s">
        <v>15164</v>
      </c>
      <c r="B15140" s="1">
        <v>12.9530981328622</v>
      </c>
      <c r="C15140" s="1">
        <v>17.200231428939802</v>
      </c>
      <c r="D15140" s="1">
        <v>13.6407727027196</v>
      </c>
      <c r="E15140" s="1">
        <f t="shared" si="472"/>
        <v>14.598034088173868</v>
      </c>
      <c r="G15140" s="1">
        <v>11.0892029938721</v>
      </c>
      <c r="H15140" s="1">
        <v>12.4675051696331</v>
      </c>
      <c r="I15140" s="1">
        <v>11.586089984506</v>
      </c>
      <c r="J15140" s="1">
        <f t="shared" si="473"/>
        <v>11.714266049337065</v>
      </c>
      <c r="K15140" s="1">
        <v>-0.31750752918425612</v>
      </c>
    </row>
    <row r="15141" spans="1:11" x14ac:dyDescent="0.3">
      <c r="A15141" s="1" t="s">
        <v>15165</v>
      </c>
      <c r="B15141" s="1">
        <v>0</v>
      </c>
      <c r="C15141" s="1">
        <v>0</v>
      </c>
      <c r="D15141" s="1">
        <v>0</v>
      </c>
      <c r="E15141" s="1">
        <f t="shared" si="472"/>
        <v>0</v>
      </c>
      <c r="G15141" s="1">
        <v>0</v>
      </c>
      <c r="H15141" s="1">
        <v>0</v>
      </c>
      <c r="I15141" s="1">
        <v>0</v>
      </c>
      <c r="J15141" s="1">
        <f t="shared" si="473"/>
        <v>0</v>
      </c>
    </row>
    <row r="15142" spans="1:11" x14ac:dyDescent="0.3">
      <c r="A15142" s="1" t="s">
        <v>15166</v>
      </c>
      <c r="B15142" s="1">
        <v>0</v>
      </c>
      <c r="C15142" s="1">
        <v>0</v>
      </c>
      <c r="D15142" s="1">
        <v>0</v>
      </c>
      <c r="E15142" s="1">
        <f t="shared" si="472"/>
        <v>0</v>
      </c>
      <c r="G15142" s="1">
        <v>0</v>
      </c>
      <c r="H15142" s="1">
        <v>0</v>
      </c>
      <c r="I15142" s="1">
        <v>0</v>
      </c>
      <c r="J15142" s="1">
        <f t="shared" si="473"/>
        <v>0</v>
      </c>
    </row>
    <row r="15143" spans="1:11" x14ac:dyDescent="0.3">
      <c r="A15143" s="1" t="s">
        <v>15167</v>
      </c>
      <c r="B15143" s="1">
        <v>29.953988425084201</v>
      </c>
      <c r="C15143" s="1">
        <v>28.973600073690999</v>
      </c>
      <c r="D15143" s="1">
        <v>28.541700099351701</v>
      </c>
      <c r="E15143" s="1">
        <f t="shared" si="472"/>
        <v>29.156429532708966</v>
      </c>
      <c r="G15143" s="1">
        <v>38.753212496834898</v>
      </c>
      <c r="H15143" s="1">
        <v>37.229501636051197</v>
      </c>
      <c r="I15143" s="1">
        <v>40.649953905224997</v>
      </c>
      <c r="J15143" s="1">
        <f t="shared" si="473"/>
        <v>38.8775560127037</v>
      </c>
      <c r="K15143" s="1">
        <v>0.41512346915052356</v>
      </c>
    </row>
    <row r="15144" spans="1:11" x14ac:dyDescent="0.3">
      <c r="A15144" s="1" t="s">
        <v>15168</v>
      </c>
      <c r="B15144" s="1">
        <v>0</v>
      </c>
      <c r="C15144" s="1">
        <v>0</v>
      </c>
      <c r="D15144" s="1">
        <v>0</v>
      </c>
      <c r="E15144" s="1">
        <f t="shared" si="472"/>
        <v>0</v>
      </c>
      <c r="G15144" s="1">
        <v>0</v>
      </c>
      <c r="H15144" s="1">
        <v>0</v>
      </c>
      <c r="I15144" s="1">
        <v>0</v>
      </c>
      <c r="J15144" s="1">
        <f t="shared" si="473"/>
        <v>0</v>
      </c>
    </row>
    <row r="15145" spans="1:11" x14ac:dyDescent="0.3">
      <c r="A15145" s="1" t="s">
        <v>180</v>
      </c>
      <c r="B15145" s="1">
        <v>28.613418629773001</v>
      </c>
      <c r="C15145" s="1">
        <v>26.7478647338061</v>
      </c>
      <c r="D15145" s="1">
        <v>27.7349876337219</v>
      </c>
      <c r="E15145" s="1">
        <f t="shared" si="472"/>
        <v>27.698756999100336</v>
      </c>
      <c r="G15145" s="1">
        <v>23.6580533097912</v>
      </c>
      <c r="H15145" s="1">
        <v>27.199388698370701</v>
      </c>
      <c r="I15145" s="1">
        <v>23.182993540084698</v>
      </c>
      <c r="J15145" s="1">
        <f t="shared" si="473"/>
        <v>24.680145182748863</v>
      </c>
      <c r="K15145" s="1">
        <v>-0.16647035451738226</v>
      </c>
    </row>
    <row r="15146" spans="1:11" x14ac:dyDescent="0.3">
      <c r="A15146" s="1" t="s">
        <v>15169</v>
      </c>
      <c r="B15146" s="1">
        <v>0</v>
      </c>
      <c r="C15146" s="1">
        <v>0</v>
      </c>
      <c r="D15146" s="1">
        <v>0</v>
      </c>
      <c r="E15146" s="1">
        <f t="shared" si="472"/>
        <v>0</v>
      </c>
      <c r="G15146" s="1">
        <v>0</v>
      </c>
      <c r="H15146" s="1">
        <v>0</v>
      </c>
      <c r="I15146" s="1">
        <v>0</v>
      </c>
      <c r="J15146" s="1">
        <f t="shared" si="473"/>
        <v>0</v>
      </c>
    </row>
    <row r="15147" spans="1:11" x14ac:dyDescent="0.3">
      <c r="A15147" s="1" t="s">
        <v>15170</v>
      </c>
      <c r="B15147" s="1">
        <v>0</v>
      </c>
      <c r="C15147" s="1">
        <v>0</v>
      </c>
      <c r="D15147" s="1">
        <v>0</v>
      </c>
      <c r="E15147" s="1">
        <f t="shared" si="472"/>
        <v>0</v>
      </c>
      <c r="G15147" s="1">
        <v>0</v>
      </c>
      <c r="H15147" s="1">
        <v>0</v>
      </c>
      <c r="I15147" s="1">
        <v>0</v>
      </c>
      <c r="J15147" s="1">
        <f t="shared" si="473"/>
        <v>0</v>
      </c>
    </row>
    <row r="15148" spans="1:11" x14ac:dyDescent="0.3">
      <c r="A15148" s="1" t="s">
        <v>15171</v>
      </c>
      <c r="B15148" s="1">
        <v>0</v>
      </c>
      <c r="C15148" s="1">
        <v>0</v>
      </c>
      <c r="D15148" s="1">
        <v>0</v>
      </c>
      <c r="E15148" s="1">
        <f t="shared" si="472"/>
        <v>0</v>
      </c>
      <c r="G15148" s="1">
        <v>0</v>
      </c>
      <c r="H15148" s="1">
        <v>0</v>
      </c>
      <c r="I15148" s="1">
        <v>0</v>
      </c>
      <c r="J15148" s="1">
        <f t="shared" si="473"/>
        <v>0</v>
      </c>
    </row>
    <row r="15149" spans="1:11" x14ac:dyDescent="0.3">
      <c r="A15149" s="1" t="s">
        <v>15172</v>
      </c>
      <c r="B15149" s="1">
        <v>17.129197513901602</v>
      </c>
      <c r="C15149" s="1">
        <v>15.9029190971399</v>
      </c>
      <c r="D15149" s="1">
        <v>15.957166791083001</v>
      </c>
      <c r="E15149" s="1">
        <f t="shared" si="472"/>
        <v>16.329761134041501</v>
      </c>
      <c r="G15149" s="1">
        <v>18.935821385488001</v>
      </c>
      <c r="H15149" s="1">
        <v>20.390396563364298</v>
      </c>
      <c r="I15149" s="1">
        <v>18.155195310012601</v>
      </c>
      <c r="J15149" s="1">
        <f t="shared" si="473"/>
        <v>19.1604710862883</v>
      </c>
      <c r="K15149" s="1">
        <v>0.23062934431124352</v>
      </c>
    </row>
    <row r="15150" spans="1:11" x14ac:dyDescent="0.3">
      <c r="A15150" s="1" t="s">
        <v>15173</v>
      </c>
      <c r="B15150" s="1">
        <v>0</v>
      </c>
      <c r="C15150" s="1">
        <v>0</v>
      </c>
      <c r="D15150" s="1">
        <v>0</v>
      </c>
      <c r="E15150" s="1">
        <f t="shared" si="472"/>
        <v>0</v>
      </c>
      <c r="G15150" s="1">
        <v>0</v>
      </c>
      <c r="H15150" s="1">
        <v>0</v>
      </c>
      <c r="I15150" s="1">
        <v>0</v>
      </c>
      <c r="J15150" s="1">
        <f t="shared" si="473"/>
        <v>0</v>
      </c>
    </row>
    <row r="15151" spans="1:11" x14ac:dyDescent="0.3">
      <c r="A15151" s="1" t="s">
        <v>15174</v>
      </c>
      <c r="B15151" s="1">
        <v>0</v>
      </c>
      <c r="C15151" s="1">
        <v>0</v>
      </c>
      <c r="D15151" s="1">
        <v>0</v>
      </c>
      <c r="E15151" s="1">
        <f t="shared" si="472"/>
        <v>0</v>
      </c>
      <c r="G15151" s="1">
        <v>0</v>
      </c>
      <c r="H15151" s="1">
        <v>0</v>
      </c>
      <c r="I15151" s="1">
        <v>0</v>
      </c>
      <c r="J15151" s="1">
        <f t="shared" si="473"/>
        <v>0</v>
      </c>
    </row>
    <row r="15152" spans="1:11" x14ac:dyDescent="0.3">
      <c r="A15152" s="1" t="s">
        <v>15175</v>
      </c>
      <c r="B15152" s="1">
        <v>0</v>
      </c>
      <c r="C15152" s="1">
        <v>0</v>
      </c>
      <c r="D15152" s="1">
        <v>0</v>
      </c>
      <c r="E15152" s="1">
        <f t="shared" si="472"/>
        <v>0</v>
      </c>
      <c r="G15152" s="1">
        <v>0</v>
      </c>
      <c r="H15152" s="1">
        <v>0</v>
      </c>
      <c r="I15152" s="1">
        <v>0.38528710304206898</v>
      </c>
      <c r="J15152" s="1">
        <f t="shared" si="473"/>
        <v>0.12842903434735634</v>
      </c>
    </row>
    <row r="15153" spans="1:11" x14ac:dyDescent="0.3">
      <c r="A15153" s="1" t="s">
        <v>15176</v>
      </c>
      <c r="B15153" s="1">
        <v>0</v>
      </c>
      <c r="C15153" s="1">
        <v>0</v>
      </c>
      <c r="D15153" s="1">
        <v>0</v>
      </c>
      <c r="E15153" s="1">
        <f t="shared" si="472"/>
        <v>0</v>
      </c>
      <c r="G15153" s="1">
        <v>0</v>
      </c>
      <c r="H15153" s="1">
        <v>0</v>
      </c>
      <c r="I15153" s="1">
        <v>0</v>
      </c>
      <c r="J15153" s="1">
        <f t="shared" si="473"/>
        <v>0</v>
      </c>
    </row>
    <row r="15154" spans="1:11" x14ac:dyDescent="0.3">
      <c r="A15154" s="1" t="s">
        <v>15177</v>
      </c>
      <c r="B15154" s="1">
        <v>0</v>
      </c>
      <c r="C15154" s="1">
        <v>0</v>
      </c>
      <c r="D15154" s="1">
        <v>0</v>
      </c>
      <c r="E15154" s="1">
        <f t="shared" si="472"/>
        <v>0</v>
      </c>
      <c r="G15154" s="1">
        <v>0</v>
      </c>
      <c r="H15154" s="1">
        <v>0</v>
      </c>
      <c r="I15154" s="1">
        <v>0</v>
      </c>
      <c r="J15154" s="1">
        <f t="shared" si="473"/>
        <v>0</v>
      </c>
    </row>
    <row r="15155" spans="1:11" x14ac:dyDescent="0.3">
      <c r="A15155" s="1" t="s">
        <v>15178</v>
      </c>
      <c r="B15155" s="1">
        <v>0.31679403581676702</v>
      </c>
      <c r="C15155" s="1">
        <v>8.1345695303723306E-2</v>
      </c>
      <c r="D15155" s="1">
        <v>0.652985439852526</v>
      </c>
      <c r="E15155" s="1">
        <f t="shared" si="472"/>
        <v>0.35037505699100541</v>
      </c>
      <c r="G15155" s="1">
        <v>0</v>
      </c>
      <c r="H15155" s="1">
        <v>0</v>
      </c>
      <c r="I15155" s="1">
        <v>0</v>
      </c>
      <c r="J15155" s="1">
        <f t="shared" si="473"/>
        <v>0</v>
      </c>
    </row>
    <row r="15156" spans="1:11" x14ac:dyDescent="0.3">
      <c r="A15156" s="1" t="s">
        <v>15179</v>
      </c>
      <c r="B15156" s="1">
        <v>0</v>
      </c>
      <c r="C15156" s="1">
        <v>0</v>
      </c>
      <c r="D15156" s="1">
        <v>0</v>
      </c>
      <c r="E15156" s="1">
        <f t="shared" si="472"/>
        <v>0</v>
      </c>
      <c r="G15156" s="1">
        <v>0</v>
      </c>
      <c r="H15156" s="1">
        <v>0</v>
      </c>
      <c r="I15156" s="1">
        <v>0</v>
      </c>
      <c r="J15156" s="1">
        <f t="shared" si="473"/>
        <v>0</v>
      </c>
    </row>
    <row r="15157" spans="1:11" x14ac:dyDescent="0.3">
      <c r="A15157" s="1" t="s">
        <v>15180</v>
      </c>
      <c r="B15157" s="1">
        <v>0</v>
      </c>
      <c r="C15157" s="1">
        <v>0</v>
      </c>
      <c r="D15157" s="1">
        <v>0</v>
      </c>
      <c r="E15157" s="1">
        <f t="shared" si="472"/>
        <v>0</v>
      </c>
      <c r="G15157" s="1">
        <v>0</v>
      </c>
      <c r="H15157" s="1">
        <v>0</v>
      </c>
      <c r="I15157" s="1">
        <v>0</v>
      </c>
      <c r="J15157" s="1">
        <f t="shared" si="473"/>
        <v>0</v>
      </c>
    </row>
    <row r="15158" spans="1:11" x14ac:dyDescent="0.3">
      <c r="A15158" s="1" t="s">
        <v>15181</v>
      </c>
      <c r="B15158" s="1">
        <v>9.4159583218881904E-2</v>
      </c>
      <c r="C15158" s="1">
        <v>4.8356192986404402E-2</v>
      </c>
      <c r="D15158" s="1">
        <v>4.8521144586884501E-2</v>
      </c>
      <c r="E15158" s="1">
        <f t="shared" si="472"/>
        <v>6.3678973597390262E-2</v>
      </c>
      <c r="G15158" s="1">
        <v>0</v>
      </c>
      <c r="H15158" s="1">
        <v>3.3671442227522899E-2</v>
      </c>
      <c r="I15158" s="1">
        <v>7.1239525986206906E-2</v>
      </c>
      <c r="J15158" s="1">
        <f t="shared" si="473"/>
        <v>3.4970322737909933E-2</v>
      </c>
      <c r="K15158" s="1">
        <v>-0.86468597154822646</v>
      </c>
    </row>
    <row r="15159" spans="1:11" x14ac:dyDescent="0.3">
      <c r="A15159" s="1" t="s">
        <v>15182</v>
      </c>
      <c r="B15159" s="1">
        <v>0</v>
      </c>
      <c r="C15159" s="1">
        <v>0</v>
      </c>
      <c r="D15159" s="1">
        <v>0</v>
      </c>
      <c r="E15159" s="1">
        <f t="shared" si="472"/>
        <v>0</v>
      </c>
      <c r="G15159" s="1">
        <v>0</v>
      </c>
      <c r="H15159" s="1">
        <v>0.130854886261451</v>
      </c>
      <c r="I15159" s="1">
        <v>0</v>
      </c>
      <c r="J15159" s="1">
        <f t="shared" si="473"/>
        <v>4.361829542048367E-2</v>
      </c>
    </row>
    <row r="15160" spans="1:11" x14ac:dyDescent="0.3">
      <c r="A15160" s="1" t="s">
        <v>15183</v>
      </c>
      <c r="B15160" s="1">
        <v>1.0835030054796899</v>
      </c>
      <c r="C15160" s="1">
        <v>0.18547972368898599</v>
      </c>
      <c r="D15160" s="1">
        <v>0.37222485622799101</v>
      </c>
      <c r="E15160" s="1">
        <f t="shared" si="472"/>
        <v>0.5470691951322223</v>
      </c>
      <c r="G15160" s="1">
        <v>0.55551659964538502</v>
      </c>
      <c r="H15160" s="1">
        <v>0.774920780342638</v>
      </c>
      <c r="I15160" s="1">
        <v>0.81975979370652996</v>
      </c>
      <c r="J15160" s="1">
        <f t="shared" si="473"/>
        <v>0.71673239123151777</v>
      </c>
      <c r="K15160" s="1">
        <v>0.38971123416570164</v>
      </c>
    </row>
    <row r="15161" spans="1:11" x14ac:dyDescent="0.3">
      <c r="A15161" s="1" t="s">
        <v>15184</v>
      </c>
      <c r="B15161" s="1">
        <v>0</v>
      </c>
      <c r="C15161" s="1">
        <v>0</v>
      </c>
      <c r="D15161" s="1">
        <v>0</v>
      </c>
      <c r="E15161" s="1">
        <f t="shared" si="472"/>
        <v>0</v>
      </c>
      <c r="G15161" s="1">
        <v>0</v>
      </c>
      <c r="H15161" s="1">
        <v>0</v>
      </c>
      <c r="I15161" s="1">
        <v>0</v>
      </c>
      <c r="J15161" s="1">
        <f t="shared" si="473"/>
        <v>0</v>
      </c>
    </row>
    <row r="15162" spans="1:11" x14ac:dyDescent="0.3">
      <c r="A15162" s="1" t="s">
        <v>15185</v>
      </c>
      <c r="B15162" s="1">
        <v>0</v>
      </c>
      <c r="C15162" s="1">
        <v>0</v>
      </c>
      <c r="D15162" s="1">
        <v>0</v>
      </c>
      <c r="E15162" s="1">
        <f t="shared" si="472"/>
        <v>0</v>
      </c>
      <c r="G15162" s="1">
        <v>0</v>
      </c>
      <c r="H15162" s="1">
        <v>0</v>
      </c>
      <c r="I15162" s="1">
        <v>0</v>
      </c>
      <c r="J15162" s="1">
        <f t="shared" si="473"/>
        <v>0</v>
      </c>
    </row>
    <row r="15163" spans="1:11" x14ac:dyDescent="0.3">
      <c r="A15163" s="1" t="s">
        <v>15186</v>
      </c>
      <c r="B15163" s="1">
        <v>6.2140187248790397</v>
      </c>
      <c r="C15163" s="1">
        <v>7.7316339582974303</v>
      </c>
      <c r="D15163" s="1">
        <v>5.51911974323765</v>
      </c>
      <c r="E15163" s="1">
        <f t="shared" si="472"/>
        <v>6.4882574754713724</v>
      </c>
      <c r="G15163" s="1">
        <v>11.293299761838499</v>
      </c>
      <c r="H15163" s="1">
        <v>13.8747720670872</v>
      </c>
      <c r="I15163" s="1">
        <v>11.8108844087301</v>
      </c>
      <c r="J15163" s="1">
        <f t="shared" si="473"/>
        <v>12.326318745885265</v>
      </c>
      <c r="K15163" s="1">
        <v>0.92583902660210171</v>
      </c>
    </row>
    <row r="15164" spans="1:11" x14ac:dyDescent="0.3">
      <c r="A15164" s="1" t="s">
        <v>15187</v>
      </c>
      <c r="B15164" s="1">
        <v>18.818567049351699</v>
      </c>
      <c r="C15164" s="1">
        <v>19.5728717839709</v>
      </c>
      <c r="D15164" s="1">
        <v>20.4857905599894</v>
      </c>
      <c r="E15164" s="1">
        <f t="shared" si="472"/>
        <v>19.625743131103999</v>
      </c>
      <c r="G15164" s="1">
        <v>34.782834015980498</v>
      </c>
      <c r="H15164" s="1">
        <v>37.3406937156577</v>
      </c>
      <c r="I15164" s="1">
        <v>36.926752896564899</v>
      </c>
      <c r="J15164" s="1">
        <f t="shared" si="473"/>
        <v>36.350093542734363</v>
      </c>
      <c r="K15164" s="1">
        <v>0.88921179389909843</v>
      </c>
    </row>
    <row r="15165" spans="1:11" x14ac:dyDescent="0.3">
      <c r="A15165" s="1" t="s">
        <v>15188</v>
      </c>
      <c r="B15165" s="1">
        <v>0</v>
      </c>
      <c r="C15165" s="1">
        <v>0</v>
      </c>
      <c r="D15165" s="1">
        <v>0</v>
      </c>
      <c r="E15165" s="1">
        <f t="shared" si="472"/>
        <v>0</v>
      </c>
      <c r="G15165" s="1">
        <v>0</v>
      </c>
      <c r="H15165" s="1">
        <v>0</v>
      </c>
      <c r="I15165" s="1">
        <v>0</v>
      </c>
      <c r="J15165" s="1">
        <f t="shared" si="473"/>
        <v>0</v>
      </c>
    </row>
    <row r="15166" spans="1:11" x14ac:dyDescent="0.3">
      <c r="A15166" s="1" t="s">
        <v>15189</v>
      </c>
      <c r="B15166" s="1">
        <v>6.65203126426686</v>
      </c>
      <c r="C15166" s="1">
        <v>6.4727786574363897</v>
      </c>
      <c r="D15166" s="1">
        <v>6.3636491982877903</v>
      </c>
      <c r="E15166" s="1">
        <f t="shared" si="472"/>
        <v>6.4961530399970142</v>
      </c>
      <c r="G15166" s="1">
        <v>7.5716912531666001</v>
      </c>
      <c r="H15166" s="1">
        <v>8.1264973583556994</v>
      </c>
      <c r="I15166" s="1">
        <v>8.1632704957038396</v>
      </c>
      <c r="J15166" s="1">
        <f t="shared" si="473"/>
        <v>7.9538197024087127</v>
      </c>
      <c r="K15166" s="1">
        <v>0.29206223869091003</v>
      </c>
    </row>
    <row r="15167" spans="1:11" x14ac:dyDescent="0.3">
      <c r="A15167" s="1" t="s">
        <v>15190</v>
      </c>
      <c r="B15167" s="1">
        <v>0</v>
      </c>
      <c r="C15167" s="1">
        <v>0</v>
      </c>
      <c r="D15167" s="1">
        <v>0</v>
      </c>
      <c r="E15167" s="1">
        <f t="shared" si="472"/>
        <v>0</v>
      </c>
      <c r="G15167" s="1">
        <v>0</v>
      </c>
      <c r="H15167" s="1">
        <v>0</v>
      </c>
      <c r="I15167" s="1">
        <v>0</v>
      </c>
      <c r="J15167" s="1">
        <f t="shared" si="473"/>
        <v>0</v>
      </c>
    </row>
    <row r="15168" spans="1:11" x14ac:dyDescent="0.3">
      <c r="A15168" s="1" t="s">
        <v>15191</v>
      </c>
      <c r="B15168" s="1">
        <v>5.4072709989829901</v>
      </c>
      <c r="C15168" s="1">
        <v>5.6679905672464104</v>
      </c>
      <c r="D15168" s="1">
        <v>5.9163448966274501</v>
      </c>
      <c r="E15168" s="1">
        <f t="shared" si="472"/>
        <v>5.6638688209522838</v>
      </c>
      <c r="G15168" s="1">
        <v>7.9562097431393202</v>
      </c>
      <c r="H15168" s="1">
        <v>6.5955621035271896</v>
      </c>
      <c r="I15168" s="1">
        <v>6.9982148352550304</v>
      </c>
      <c r="J15168" s="1">
        <f t="shared" si="473"/>
        <v>7.1833288939738464</v>
      </c>
      <c r="K15168" s="1">
        <v>0.34286471987172518</v>
      </c>
    </row>
    <row r="15169" spans="1:11" x14ac:dyDescent="0.3">
      <c r="A15169" s="1" t="s">
        <v>15192</v>
      </c>
      <c r="B15169" s="1">
        <v>3.4231380708018202</v>
      </c>
      <c r="C15169" s="1">
        <v>3.2167150020775801</v>
      </c>
      <c r="D15169" s="1">
        <v>3.3477878015951701</v>
      </c>
      <c r="E15169" s="1">
        <f t="shared" si="472"/>
        <v>3.3292136248248574</v>
      </c>
      <c r="G15169" s="1">
        <v>2.2106255532799199</v>
      </c>
      <c r="H15169" s="1">
        <v>2.35967367481051</v>
      </c>
      <c r="I15169" s="1">
        <v>2.5127419763613199</v>
      </c>
      <c r="J15169" s="1">
        <f t="shared" si="473"/>
        <v>2.36101373481725</v>
      </c>
      <c r="K15169" s="1">
        <v>-0.49577501226611392</v>
      </c>
    </row>
    <row r="15170" spans="1:11" x14ac:dyDescent="0.3">
      <c r="A15170" s="1" t="s">
        <v>15193</v>
      </c>
      <c r="B15170" s="1">
        <v>0</v>
      </c>
      <c r="C15170" s="1">
        <v>0</v>
      </c>
      <c r="D15170" s="1">
        <v>0</v>
      </c>
      <c r="E15170" s="1">
        <f t="shared" si="472"/>
        <v>0</v>
      </c>
      <c r="G15170" s="1">
        <v>0</v>
      </c>
      <c r="H15170" s="1">
        <v>0</v>
      </c>
      <c r="I15170" s="1">
        <v>0</v>
      </c>
      <c r="J15170" s="1">
        <f t="shared" si="473"/>
        <v>0</v>
      </c>
    </row>
    <row r="15171" spans="1:11" x14ac:dyDescent="0.3">
      <c r="A15171" s="1" t="s">
        <v>15194</v>
      </c>
      <c r="B15171" s="1">
        <v>15.569317072370501</v>
      </c>
      <c r="C15171" s="1">
        <v>13.992495843136</v>
      </c>
      <c r="D15171" s="1">
        <v>14.101006944910299</v>
      </c>
      <c r="E15171" s="1">
        <f t="shared" si="472"/>
        <v>14.554273286805602</v>
      </c>
      <c r="G15171" s="1">
        <v>12.4272312163867</v>
      </c>
      <c r="H15171" s="1">
        <v>12.084187339552701</v>
      </c>
      <c r="I15171" s="1">
        <v>10.4743656559497</v>
      </c>
      <c r="J15171" s="1">
        <f t="shared" si="473"/>
        <v>11.661928070629699</v>
      </c>
      <c r="K15171" s="1">
        <v>-0.31963647614717872</v>
      </c>
    </row>
    <row r="15172" spans="1:11" x14ac:dyDescent="0.3">
      <c r="A15172" s="1" t="s">
        <v>15195</v>
      </c>
      <c r="B15172" s="1">
        <v>31.8759429003597</v>
      </c>
      <c r="C15172" s="1">
        <v>35.528116130011099</v>
      </c>
      <c r="D15172" s="1">
        <v>32.777558990597299</v>
      </c>
      <c r="E15172" s="1">
        <f t="shared" ref="E15172:E15235" si="474">AVERAGE(B15172:D15172)</f>
        <v>33.393872673656034</v>
      </c>
      <c r="G15172" s="1">
        <v>36.306678292672601</v>
      </c>
      <c r="H15172" s="1">
        <v>35.407665674268998</v>
      </c>
      <c r="I15172" s="1">
        <v>37.183840227550597</v>
      </c>
      <c r="J15172" s="1">
        <f t="shared" ref="J15172:J15235" si="475">AVERAGE(G15172:I15172)</f>
        <v>36.299394731497394</v>
      </c>
      <c r="K15172" s="1">
        <v>0.12036208057918718</v>
      </c>
    </row>
    <row r="15173" spans="1:11" x14ac:dyDescent="0.3">
      <c r="A15173" s="1" t="s">
        <v>15196</v>
      </c>
      <c r="B15173" s="1">
        <v>2.47327058074528E-2</v>
      </c>
      <c r="C15173" s="1">
        <v>2.5403245303688201E-2</v>
      </c>
      <c r="D15173" s="1">
        <v>0.152939401830442</v>
      </c>
      <c r="E15173" s="1">
        <f t="shared" si="474"/>
        <v>6.7691784313860998E-2</v>
      </c>
      <c r="G15173" s="1">
        <v>0</v>
      </c>
      <c r="H15173" s="1">
        <v>0</v>
      </c>
      <c r="I15173" s="1">
        <v>0</v>
      </c>
      <c r="J15173" s="1">
        <f t="shared" si="475"/>
        <v>0</v>
      </c>
    </row>
    <row r="15174" spans="1:11" x14ac:dyDescent="0.3">
      <c r="A15174" s="1" t="s">
        <v>15197</v>
      </c>
      <c r="B15174" s="1">
        <v>0</v>
      </c>
      <c r="C15174" s="1">
        <v>0</v>
      </c>
      <c r="D15174" s="1">
        <v>0</v>
      </c>
      <c r="E15174" s="1">
        <f t="shared" si="474"/>
        <v>0</v>
      </c>
      <c r="G15174" s="1">
        <v>0</v>
      </c>
      <c r="H15174" s="1">
        <v>0</v>
      </c>
      <c r="I15174" s="1">
        <v>0</v>
      </c>
      <c r="J15174" s="1">
        <f t="shared" si="475"/>
        <v>0</v>
      </c>
    </row>
    <row r="15175" spans="1:11" x14ac:dyDescent="0.3">
      <c r="A15175" s="1" t="s">
        <v>15198</v>
      </c>
      <c r="B15175" s="1">
        <v>1.0622578485095</v>
      </c>
      <c r="C15175" s="1">
        <v>0.93830919042663496</v>
      </c>
      <c r="D15175" s="1">
        <v>0.94150993045903597</v>
      </c>
      <c r="E15175" s="1">
        <f t="shared" si="474"/>
        <v>0.98069232313172361</v>
      </c>
      <c r="G15175" s="1">
        <v>0.65354894075927705</v>
      </c>
      <c r="H15175" s="1">
        <v>1.0712140198854101</v>
      </c>
      <c r="I15175" s="1">
        <v>0.458101061188943</v>
      </c>
      <c r="J15175" s="1">
        <f t="shared" si="475"/>
        <v>0.72762134061120998</v>
      </c>
      <c r="K15175" s="1">
        <v>-0.43061272762179204</v>
      </c>
    </row>
    <row r="15176" spans="1:11" x14ac:dyDescent="0.3">
      <c r="A15176" s="1" t="s">
        <v>15199</v>
      </c>
      <c r="B15176" s="1">
        <v>0</v>
      </c>
      <c r="C15176" s="1">
        <v>0</v>
      </c>
      <c r="D15176" s="1">
        <v>0</v>
      </c>
      <c r="E15176" s="1">
        <f t="shared" si="474"/>
        <v>0</v>
      </c>
      <c r="G15176" s="1">
        <v>0</v>
      </c>
      <c r="H15176" s="1">
        <v>0</v>
      </c>
      <c r="I15176" s="1">
        <v>0</v>
      </c>
      <c r="J15176" s="1">
        <f t="shared" si="475"/>
        <v>0</v>
      </c>
    </row>
    <row r="15177" spans="1:11" x14ac:dyDescent="0.3">
      <c r="A15177" s="1" t="s">
        <v>15200</v>
      </c>
      <c r="B15177" s="1">
        <v>0</v>
      </c>
      <c r="C15177" s="1">
        <v>0</v>
      </c>
      <c r="D15177" s="1">
        <v>0</v>
      </c>
      <c r="E15177" s="1">
        <f t="shared" si="474"/>
        <v>0</v>
      </c>
      <c r="G15177" s="1">
        <v>0</v>
      </c>
      <c r="H15177" s="1">
        <v>0</v>
      </c>
      <c r="I15177" s="1">
        <v>0</v>
      </c>
      <c r="J15177" s="1">
        <f t="shared" si="475"/>
        <v>0</v>
      </c>
    </row>
    <row r="15178" spans="1:11" x14ac:dyDescent="0.3">
      <c r="A15178" s="1" t="s">
        <v>15201</v>
      </c>
      <c r="B15178" s="1">
        <v>7.7693309569342297</v>
      </c>
      <c r="C15178" s="1">
        <v>7.3443960436776496</v>
      </c>
      <c r="D15178" s="1">
        <v>7.38125910330597</v>
      </c>
      <c r="E15178" s="1">
        <f t="shared" si="474"/>
        <v>7.4983287013059501</v>
      </c>
      <c r="G15178" s="1">
        <v>7.3909708529777296</v>
      </c>
      <c r="H15178" s="1">
        <v>6.7367888001254403</v>
      </c>
      <c r="I15178" s="1">
        <v>7.5427493169802</v>
      </c>
      <c r="J15178" s="1">
        <f t="shared" si="475"/>
        <v>7.2235029900277894</v>
      </c>
      <c r="K15178" s="1">
        <v>-5.3870437640555012E-2</v>
      </c>
    </row>
    <row r="15179" spans="1:11" x14ac:dyDescent="0.3">
      <c r="A15179" s="1" t="s">
        <v>15202</v>
      </c>
      <c r="B15179" s="1">
        <v>0.94372107818687001</v>
      </c>
      <c r="C15179" s="1">
        <v>0.37281027854806897</v>
      </c>
      <c r="D15179" s="1">
        <v>0.972613202374779</v>
      </c>
      <c r="E15179" s="1">
        <f t="shared" si="474"/>
        <v>0.76304818636990601</v>
      </c>
      <c r="G15179" s="1">
        <v>0.63272667586124398</v>
      </c>
      <c r="H15179" s="1">
        <v>0.54515096949264696</v>
      </c>
      <c r="I15179" s="1">
        <v>0.74146484548366798</v>
      </c>
      <c r="J15179" s="1">
        <f t="shared" si="475"/>
        <v>0.63978083027918631</v>
      </c>
      <c r="K15179" s="1">
        <v>-0.25419640019345352</v>
      </c>
    </row>
    <row r="15180" spans="1:11" x14ac:dyDescent="0.3">
      <c r="A15180" s="1" t="s">
        <v>15203</v>
      </c>
      <c r="B15180" s="1">
        <v>67.652614325175307</v>
      </c>
      <c r="C15180" s="1">
        <v>71.261984313030894</v>
      </c>
      <c r="D15180" s="1">
        <v>67.815308169944799</v>
      </c>
      <c r="E15180" s="1">
        <f t="shared" si="474"/>
        <v>68.909968936050333</v>
      </c>
      <c r="G15180" s="1">
        <v>37.660658688686503</v>
      </c>
      <c r="H15180" s="1">
        <v>34.500882087727597</v>
      </c>
      <c r="I15180" s="1">
        <v>36.4971964881669</v>
      </c>
      <c r="J15180" s="1">
        <f t="shared" si="475"/>
        <v>36.219579088193662</v>
      </c>
      <c r="K15180" s="1">
        <v>-0.92794292642012011</v>
      </c>
    </row>
    <row r="15181" spans="1:11" x14ac:dyDescent="0.3">
      <c r="A15181" s="1" t="s">
        <v>15204</v>
      </c>
      <c r="B15181" s="1">
        <v>20.292306287905099</v>
      </c>
      <c r="C15181" s="1">
        <v>18.9042440818119</v>
      </c>
      <c r="D15181" s="1">
        <v>20.114313233375999</v>
      </c>
      <c r="E15181" s="1">
        <f t="shared" si="474"/>
        <v>19.770287867697665</v>
      </c>
      <c r="G15181" s="1">
        <v>15.665568109999899</v>
      </c>
      <c r="H15181" s="1">
        <v>18.691325238345701</v>
      </c>
      <c r="I15181" s="1">
        <v>15.7537442385983</v>
      </c>
      <c r="J15181" s="1">
        <f t="shared" si="475"/>
        <v>16.703545862314634</v>
      </c>
      <c r="K15181" s="1">
        <v>-0.24317948434215267</v>
      </c>
    </row>
    <row r="15182" spans="1:11" x14ac:dyDescent="0.3">
      <c r="A15182" s="1" t="s">
        <v>15205</v>
      </c>
      <c r="B15182" s="1">
        <v>1.3086779317581501</v>
      </c>
      <c r="C15182" s="1">
        <v>1.78247050664689</v>
      </c>
      <c r="D15182" s="1">
        <v>1.64194830434426</v>
      </c>
      <c r="E15182" s="1">
        <f t="shared" si="474"/>
        <v>1.5776989142497666</v>
      </c>
      <c r="G15182" s="1">
        <v>0.87517140279328798</v>
      </c>
      <c r="H15182" s="1">
        <v>0.51885058951991703</v>
      </c>
      <c r="I15182" s="1">
        <v>0.87173897615663698</v>
      </c>
      <c r="J15182" s="1">
        <f t="shared" si="475"/>
        <v>0.75525365615661399</v>
      </c>
      <c r="K15182" s="1">
        <v>-1.0627887416911335</v>
      </c>
    </row>
    <row r="15183" spans="1:11" x14ac:dyDescent="0.3">
      <c r="A15183" s="1" t="s">
        <v>15206</v>
      </c>
      <c r="B15183" s="1">
        <v>19.970447551978602</v>
      </c>
      <c r="C15183" s="1">
        <v>19.383722182697198</v>
      </c>
      <c r="D15183" s="1">
        <v>20.890572666301502</v>
      </c>
      <c r="E15183" s="1">
        <f t="shared" si="474"/>
        <v>20.081580800325767</v>
      </c>
      <c r="G15183" s="1">
        <v>25.034192175784099</v>
      </c>
      <c r="H15183" s="1">
        <v>23.138222829524899</v>
      </c>
      <c r="I15183" s="1">
        <v>21.4740900077859</v>
      </c>
      <c r="J15183" s="1">
        <f t="shared" si="475"/>
        <v>23.215501671031632</v>
      </c>
      <c r="K15183" s="1">
        <v>0.20921561573701683</v>
      </c>
    </row>
    <row r="15184" spans="1:11" x14ac:dyDescent="0.3">
      <c r="A15184" s="1" t="s">
        <v>15207</v>
      </c>
      <c r="B15184" s="1">
        <v>0</v>
      </c>
      <c r="C15184" s="1">
        <v>0</v>
      </c>
      <c r="D15184" s="1">
        <v>0</v>
      </c>
      <c r="E15184" s="1">
        <f t="shared" si="474"/>
        <v>0</v>
      </c>
      <c r="G15184" s="1">
        <v>0</v>
      </c>
      <c r="H15184" s="1">
        <v>0</v>
      </c>
      <c r="I15184" s="1">
        <v>0</v>
      </c>
      <c r="J15184" s="1">
        <f t="shared" si="475"/>
        <v>0</v>
      </c>
    </row>
    <row r="15185" spans="1:11" x14ac:dyDescent="0.3">
      <c r="A15185" s="1" t="s">
        <v>15208</v>
      </c>
      <c r="B15185" s="1">
        <v>25.002711953163001</v>
      </c>
      <c r="C15185" s="1">
        <v>25.788473269087699</v>
      </c>
      <c r="D15185" s="1">
        <v>25.876442351783499</v>
      </c>
      <c r="E15185" s="1">
        <f t="shared" si="474"/>
        <v>25.555875858011401</v>
      </c>
      <c r="G15185" s="1">
        <v>17.9627538754855</v>
      </c>
      <c r="H15185" s="1">
        <v>20.1735178701061</v>
      </c>
      <c r="I15185" s="1">
        <v>19.820726420034202</v>
      </c>
      <c r="J15185" s="1">
        <f t="shared" si="475"/>
        <v>19.318999388541936</v>
      </c>
      <c r="K15185" s="1">
        <v>-0.40363466370442008</v>
      </c>
    </row>
    <row r="15186" spans="1:11" x14ac:dyDescent="0.3">
      <c r="A15186" s="1" t="s">
        <v>15209</v>
      </c>
      <c r="B15186" s="1">
        <v>0</v>
      </c>
      <c r="C15186" s="1">
        <v>0</v>
      </c>
      <c r="D15186" s="1">
        <v>0</v>
      </c>
      <c r="E15186" s="1">
        <f t="shared" si="474"/>
        <v>0</v>
      </c>
      <c r="G15186" s="1">
        <v>0</v>
      </c>
      <c r="H15186" s="1">
        <v>0</v>
      </c>
      <c r="I15186" s="1">
        <v>0</v>
      </c>
      <c r="J15186" s="1">
        <f t="shared" si="475"/>
        <v>0</v>
      </c>
    </row>
    <row r="15187" spans="1:11" x14ac:dyDescent="0.3">
      <c r="A15187" s="1" t="s">
        <v>15210</v>
      </c>
      <c r="B15187" s="1">
        <v>39.468444748228201</v>
      </c>
      <c r="C15187" s="1">
        <v>39.754038775105002</v>
      </c>
      <c r="D15187" s="1">
        <v>42.403380210936199</v>
      </c>
      <c r="E15187" s="1">
        <f t="shared" si="474"/>
        <v>40.541954578089808</v>
      </c>
      <c r="G15187" s="1">
        <v>49.136477945411599</v>
      </c>
      <c r="H15187" s="1">
        <v>50.376598943870903</v>
      </c>
      <c r="I15187" s="1">
        <v>51.054735134602197</v>
      </c>
      <c r="J15187" s="1">
        <f t="shared" si="475"/>
        <v>50.189270674628233</v>
      </c>
      <c r="K15187" s="1">
        <v>0.30796333712213986</v>
      </c>
    </row>
    <row r="15188" spans="1:11" x14ac:dyDescent="0.3">
      <c r="A15188" s="1" t="s">
        <v>15211</v>
      </c>
      <c r="B15188" s="1">
        <v>86.081820368403001</v>
      </c>
      <c r="C15188" s="1">
        <v>89.017462285186596</v>
      </c>
      <c r="D15188" s="1">
        <v>83.940988001397898</v>
      </c>
      <c r="E15188" s="1">
        <f t="shared" si="474"/>
        <v>86.346756884995827</v>
      </c>
      <c r="G15188" s="1">
        <v>95.533746946965707</v>
      </c>
      <c r="H15188" s="1">
        <v>98.863193487960004</v>
      </c>
      <c r="I15188" s="1">
        <v>106.276369322378</v>
      </c>
      <c r="J15188" s="1">
        <f t="shared" si="475"/>
        <v>100.22443658576792</v>
      </c>
      <c r="K15188" s="1">
        <v>0.21502040994981017</v>
      </c>
    </row>
    <row r="15189" spans="1:11" x14ac:dyDescent="0.3">
      <c r="A15189" s="1" t="s">
        <v>15212</v>
      </c>
      <c r="B15189" s="1">
        <v>5.0663871331574004</v>
      </c>
      <c r="C15189" s="1">
        <v>5.7202923708880498</v>
      </c>
      <c r="D15189" s="1">
        <v>5.8165920016929302</v>
      </c>
      <c r="E15189" s="1">
        <f t="shared" si="474"/>
        <v>5.5344238352461268</v>
      </c>
      <c r="G15189" s="1">
        <v>6.1119017254327703</v>
      </c>
      <c r="H15189" s="1">
        <v>5.1554623532012602</v>
      </c>
      <c r="I15189" s="1">
        <v>5.07327568014429</v>
      </c>
      <c r="J15189" s="1">
        <f t="shared" si="475"/>
        <v>5.4468799195927744</v>
      </c>
      <c r="K15189" s="1">
        <v>-2.3003069855520104E-2</v>
      </c>
    </row>
    <row r="15190" spans="1:11" x14ac:dyDescent="0.3">
      <c r="A15190" s="1" t="s">
        <v>15213</v>
      </c>
      <c r="B15190" s="1">
        <v>0</v>
      </c>
      <c r="C15190" s="1">
        <v>0</v>
      </c>
      <c r="D15190" s="1">
        <v>0</v>
      </c>
      <c r="E15190" s="1">
        <f t="shared" si="474"/>
        <v>0</v>
      </c>
      <c r="G15190" s="1">
        <v>0</v>
      </c>
      <c r="H15190" s="1">
        <v>0</v>
      </c>
      <c r="I15190" s="1">
        <v>0</v>
      </c>
      <c r="J15190" s="1">
        <f t="shared" si="475"/>
        <v>0</v>
      </c>
    </row>
    <row r="15191" spans="1:11" x14ac:dyDescent="0.3">
      <c r="A15191" s="1" t="s">
        <v>15214</v>
      </c>
      <c r="B15191" s="1">
        <v>30.610780083948999</v>
      </c>
      <c r="C15191" s="1">
        <v>28.820625801115</v>
      </c>
      <c r="D15191" s="1">
        <v>31.9967851671903</v>
      </c>
      <c r="E15191" s="1">
        <f t="shared" si="474"/>
        <v>30.476063684084764</v>
      </c>
      <c r="G15191" s="1">
        <v>28.055115358877799</v>
      </c>
      <c r="H15191" s="1">
        <v>26.6151204787962</v>
      </c>
      <c r="I15191" s="1">
        <v>27.766796567738599</v>
      </c>
      <c r="J15191" s="1">
        <f t="shared" si="475"/>
        <v>27.479010801804197</v>
      </c>
      <c r="K15191" s="1">
        <v>-0.14934650457489046</v>
      </c>
    </row>
    <row r="15192" spans="1:11" x14ac:dyDescent="0.3">
      <c r="A15192" s="1" t="s">
        <v>15215</v>
      </c>
      <c r="B15192" s="1">
        <v>30.220686710491599</v>
      </c>
      <c r="C15192" s="1">
        <v>31.845909815288401</v>
      </c>
      <c r="D15192" s="1">
        <v>31.015469643025099</v>
      </c>
      <c r="E15192" s="1">
        <f t="shared" si="474"/>
        <v>31.027355389601698</v>
      </c>
      <c r="G15192" s="1">
        <v>38.073870804124901</v>
      </c>
      <c r="H15192" s="1">
        <v>38.177173215657703</v>
      </c>
      <c r="I15192" s="1">
        <v>37.255271320494302</v>
      </c>
      <c r="J15192" s="1">
        <f t="shared" si="475"/>
        <v>37.835438446758964</v>
      </c>
      <c r="K15192" s="1">
        <v>0.28619742926181191</v>
      </c>
    </row>
    <row r="15193" spans="1:11" x14ac:dyDescent="0.3">
      <c r="A15193" s="1" t="s">
        <v>15216</v>
      </c>
      <c r="B15193" s="1">
        <v>10.5094299481538</v>
      </c>
      <c r="C15193" s="1">
        <v>9.2982959816887707</v>
      </c>
      <c r="D15193" s="1">
        <v>9.5580389131997894</v>
      </c>
      <c r="E15193" s="1">
        <f t="shared" si="474"/>
        <v>9.7885882810141194</v>
      </c>
      <c r="G15193" s="1">
        <v>14.2362693541273</v>
      </c>
      <c r="H15193" s="1">
        <v>15.0722372341734</v>
      </c>
      <c r="I15193" s="1">
        <v>14.312258063764</v>
      </c>
      <c r="J15193" s="1">
        <f t="shared" si="475"/>
        <v>14.540254884021566</v>
      </c>
      <c r="K15193" s="1">
        <v>0.57087984609323539</v>
      </c>
    </row>
    <row r="15194" spans="1:11" x14ac:dyDescent="0.3">
      <c r="A15194" s="1" t="s">
        <v>15217</v>
      </c>
      <c r="B15194" s="1">
        <v>0</v>
      </c>
      <c r="C15194" s="1">
        <v>0</v>
      </c>
      <c r="D15194" s="1">
        <v>0</v>
      </c>
      <c r="E15194" s="1">
        <f t="shared" si="474"/>
        <v>0</v>
      </c>
      <c r="G15194" s="1">
        <v>0</v>
      </c>
      <c r="H15194" s="1">
        <v>0</v>
      </c>
      <c r="I15194" s="1">
        <v>0</v>
      </c>
      <c r="J15194" s="1">
        <f t="shared" si="475"/>
        <v>0</v>
      </c>
    </row>
    <row r="15195" spans="1:11" x14ac:dyDescent="0.3">
      <c r="A15195" s="1" t="s">
        <v>15218</v>
      </c>
      <c r="B15195" s="1">
        <v>340.76439050446999</v>
      </c>
      <c r="C15195" s="1">
        <v>315.65326946963501</v>
      </c>
      <c r="D15195" s="1">
        <v>347.71542353059101</v>
      </c>
      <c r="E15195" s="1">
        <f t="shared" si="474"/>
        <v>334.71102783489863</v>
      </c>
      <c r="G15195" s="1">
        <v>229.48455219181699</v>
      </c>
      <c r="H15195" s="1">
        <v>238.27850163719799</v>
      </c>
      <c r="I15195" s="1">
        <v>220.24620964942201</v>
      </c>
      <c r="J15195" s="1">
        <f t="shared" si="475"/>
        <v>229.33642115947899</v>
      </c>
      <c r="K15195" s="1">
        <v>-0.54545059571976784</v>
      </c>
    </row>
    <row r="15196" spans="1:11" x14ac:dyDescent="0.3">
      <c r="A15196" s="1" t="s">
        <v>15219</v>
      </c>
      <c r="B15196" s="1">
        <v>292.00043101934102</v>
      </c>
      <c r="C15196" s="1">
        <v>283.90005737744298</v>
      </c>
      <c r="D15196" s="1">
        <v>270.40408254195398</v>
      </c>
      <c r="E15196" s="1">
        <f t="shared" si="474"/>
        <v>282.10152364624599</v>
      </c>
      <c r="G15196" s="1">
        <v>169.24809948506999</v>
      </c>
      <c r="H15196" s="1">
        <v>170.16926638380599</v>
      </c>
      <c r="I15196" s="1">
        <v>179.13085073013301</v>
      </c>
      <c r="J15196" s="1">
        <f t="shared" si="475"/>
        <v>172.84940553300302</v>
      </c>
      <c r="K15196" s="1">
        <v>-0.70669881615750674</v>
      </c>
    </row>
    <row r="15197" spans="1:11" x14ac:dyDescent="0.3">
      <c r="A15197" s="1" t="s">
        <v>15220</v>
      </c>
      <c r="B15197" s="1">
        <v>9.2425505485224608</v>
      </c>
      <c r="C15197" s="1">
        <v>13.1228554685435</v>
      </c>
      <c r="D15197" s="1">
        <v>14.2882683690506</v>
      </c>
      <c r="E15197" s="1">
        <f t="shared" si="474"/>
        <v>12.217891462038855</v>
      </c>
      <c r="G15197" s="1">
        <v>15.9814811086594</v>
      </c>
      <c r="H15197" s="1">
        <v>19.1503331989123</v>
      </c>
      <c r="I15197" s="1">
        <v>15.0138568623155</v>
      </c>
      <c r="J15197" s="1">
        <f t="shared" si="475"/>
        <v>16.715223723295733</v>
      </c>
      <c r="K15197" s="1">
        <v>0.45216733532855802</v>
      </c>
    </row>
    <row r="15198" spans="1:11" x14ac:dyDescent="0.3">
      <c r="A15198" s="1" t="s">
        <v>15221</v>
      </c>
      <c r="B15198" s="1">
        <v>68.527326642443597</v>
      </c>
      <c r="C15198" s="1">
        <v>74.6633720733643</v>
      </c>
      <c r="D15198" s="1">
        <v>67.153758752443807</v>
      </c>
      <c r="E15198" s="1">
        <f t="shared" si="474"/>
        <v>70.114819156083911</v>
      </c>
      <c r="G15198" s="1">
        <v>69.488567884802606</v>
      </c>
      <c r="H15198" s="1">
        <v>67.299058893682897</v>
      </c>
      <c r="I15198" s="1">
        <v>66.918286317832994</v>
      </c>
      <c r="J15198" s="1">
        <f t="shared" si="475"/>
        <v>67.901971032106175</v>
      </c>
      <c r="K15198" s="1">
        <v>-4.626594499554279E-2</v>
      </c>
    </row>
    <row r="15199" spans="1:11" x14ac:dyDescent="0.3">
      <c r="A15199" s="1" t="s">
        <v>15222</v>
      </c>
      <c r="B15199" s="1">
        <v>0</v>
      </c>
      <c r="C15199" s="1">
        <v>0</v>
      </c>
      <c r="D15199" s="1">
        <v>0</v>
      </c>
      <c r="E15199" s="1">
        <f t="shared" si="474"/>
        <v>0</v>
      </c>
      <c r="G15199" s="1">
        <v>0</v>
      </c>
      <c r="H15199" s="1">
        <v>0</v>
      </c>
      <c r="I15199" s="1">
        <v>0</v>
      </c>
      <c r="J15199" s="1">
        <f t="shared" si="475"/>
        <v>0</v>
      </c>
    </row>
    <row r="15200" spans="1:11" x14ac:dyDescent="0.3">
      <c r="A15200" s="1" t="s">
        <v>15223</v>
      </c>
      <c r="B15200" s="1">
        <v>0</v>
      </c>
      <c r="C15200" s="1">
        <v>0</v>
      </c>
      <c r="D15200" s="1">
        <v>0</v>
      </c>
      <c r="E15200" s="1">
        <f t="shared" si="474"/>
        <v>0</v>
      </c>
      <c r="G15200" s="1">
        <v>0</v>
      </c>
      <c r="H15200" s="1">
        <v>0</v>
      </c>
      <c r="I15200" s="1">
        <v>0</v>
      </c>
      <c r="J15200" s="1">
        <f t="shared" si="475"/>
        <v>0</v>
      </c>
    </row>
    <row r="15201" spans="1:11" x14ac:dyDescent="0.3">
      <c r="A15201" s="1" t="s">
        <v>15224</v>
      </c>
      <c r="B15201" s="1">
        <v>48.087341360391001</v>
      </c>
      <c r="C15201" s="1">
        <v>50.295472970580498</v>
      </c>
      <c r="D15201" s="1">
        <v>56.264951466485797</v>
      </c>
      <c r="E15201" s="1">
        <f t="shared" si="474"/>
        <v>51.549255265819092</v>
      </c>
      <c r="G15201" s="1">
        <v>36.066421617322803</v>
      </c>
      <c r="H15201" s="1">
        <v>33.429903807893702</v>
      </c>
      <c r="I15201" s="1">
        <v>36.918720968728501</v>
      </c>
      <c r="J15201" s="1">
        <f t="shared" si="475"/>
        <v>35.471682131314999</v>
      </c>
      <c r="K15201" s="1">
        <v>-0.53928383796698676</v>
      </c>
    </row>
    <row r="15202" spans="1:11" x14ac:dyDescent="0.3">
      <c r="A15202" s="1" t="s">
        <v>15225</v>
      </c>
      <c r="B15202" s="1">
        <v>6.9569182045826905E-2</v>
      </c>
      <c r="C15202" s="1">
        <v>7.1455303388379895E-2</v>
      </c>
      <c r="D15202" s="1">
        <v>0</v>
      </c>
      <c r="E15202" s="1">
        <f t="shared" si="474"/>
        <v>4.7008161811402271E-2</v>
      </c>
      <c r="G15202" s="1">
        <v>0.35668415551001498</v>
      </c>
      <c r="H15202" s="1">
        <v>7.4633763680540893E-2</v>
      </c>
      <c r="I15202" s="1">
        <v>0.15790455042707699</v>
      </c>
      <c r="J15202" s="1">
        <f t="shared" si="475"/>
        <v>0.19640748987254428</v>
      </c>
      <c r="K15202" s="1">
        <v>2.0628667747734992</v>
      </c>
    </row>
    <row r="15203" spans="1:11" x14ac:dyDescent="0.3">
      <c r="A15203" s="1" t="s">
        <v>15226</v>
      </c>
      <c r="B15203" s="1">
        <v>18.351222074791099</v>
      </c>
      <c r="C15203" s="1">
        <v>19.9258217448739</v>
      </c>
      <c r="D15203" s="1">
        <v>21.9526435478091</v>
      </c>
      <c r="E15203" s="1">
        <f t="shared" si="474"/>
        <v>20.0765624558247</v>
      </c>
      <c r="G15203" s="1">
        <v>17.338981434491501</v>
      </c>
      <c r="H15203" s="1">
        <v>14.413825711585501</v>
      </c>
      <c r="I15203" s="1">
        <v>15.4709879213804</v>
      </c>
      <c r="J15203" s="1">
        <f t="shared" si="475"/>
        <v>15.7412650224858</v>
      </c>
      <c r="K15203" s="1">
        <v>-0.35096078419684018</v>
      </c>
    </row>
    <row r="15204" spans="1:11" x14ac:dyDescent="0.3">
      <c r="A15204" s="1" t="s">
        <v>15227</v>
      </c>
      <c r="B15204" s="1">
        <v>6.9112013135240096</v>
      </c>
      <c r="C15204" s="1">
        <v>4.85691905031302</v>
      </c>
      <c r="D15204" s="1">
        <v>6.0918585845170297</v>
      </c>
      <c r="E15204" s="1">
        <f t="shared" si="474"/>
        <v>5.9533263161180194</v>
      </c>
      <c r="G15204" s="1">
        <v>3.2636600229166399</v>
      </c>
      <c r="H15204" s="1">
        <v>3.21938070619133</v>
      </c>
      <c r="I15204" s="1">
        <v>4.2312780066227198</v>
      </c>
      <c r="J15204" s="1">
        <f t="shared" si="475"/>
        <v>3.5714395785768964</v>
      </c>
      <c r="K15204" s="1">
        <v>-0.73719026001593657</v>
      </c>
    </row>
    <row r="15205" spans="1:11" x14ac:dyDescent="0.3">
      <c r="A15205" s="1" t="s">
        <v>15228</v>
      </c>
      <c r="B15205" s="1">
        <v>1.95505935358035</v>
      </c>
      <c r="C15205" s="1">
        <v>1.52995340637058</v>
      </c>
      <c r="D15205" s="1">
        <v>1.8230171660599399</v>
      </c>
      <c r="E15205" s="1">
        <f t="shared" si="474"/>
        <v>1.7693433086702901</v>
      </c>
      <c r="G15205" s="1">
        <v>1.24102611474709</v>
      </c>
      <c r="H15205" s="1">
        <v>3.8951456774261102</v>
      </c>
      <c r="I15205" s="1">
        <v>1.26785518368505</v>
      </c>
      <c r="J15205" s="1">
        <f t="shared" si="475"/>
        <v>2.1346756586194169</v>
      </c>
      <c r="K15205" s="1">
        <v>0.27080288050502127</v>
      </c>
    </row>
    <row r="15206" spans="1:11" x14ac:dyDescent="0.3">
      <c r="A15206" s="1" t="s">
        <v>15229</v>
      </c>
      <c r="B15206" s="1">
        <v>0</v>
      </c>
      <c r="C15206" s="1">
        <v>0</v>
      </c>
      <c r="D15206" s="1">
        <v>0</v>
      </c>
      <c r="E15206" s="1">
        <f t="shared" si="474"/>
        <v>0</v>
      </c>
      <c r="G15206" s="1">
        <v>0</v>
      </c>
      <c r="H15206" s="1">
        <v>0</v>
      </c>
      <c r="I15206" s="1">
        <v>0</v>
      </c>
      <c r="J15206" s="1">
        <f t="shared" si="475"/>
        <v>0</v>
      </c>
    </row>
    <row r="15207" spans="1:11" x14ac:dyDescent="0.3">
      <c r="A15207" s="1" t="s">
        <v>15230</v>
      </c>
      <c r="B15207" s="1">
        <v>0.79008611259943395</v>
      </c>
      <c r="C15207" s="1">
        <v>1.0328264444627899</v>
      </c>
      <c r="D15207" s="1">
        <v>0.690899733139684</v>
      </c>
      <c r="E15207" s="1">
        <f t="shared" si="474"/>
        <v>0.8379374300673027</v>
      </c>
      <c r="G15207" s="1">
        <v>1.4484697045760699</v>
      </c>
      <c r="H15207" s="1">
        <v>0.821918796639864</v>
      </c>
      <c r="I15207" s="1">
        <v>0.92381957005855797</v>
      </c>
      <c r="J15207" s="1">
        <f t="shared" si="475"/>
        <v>1.064736023758164</v>
      </c>
      <c r="K15207" s="1">
        <v>0.34558136744775397</v>
      </c>
    </row>
    <row r="15208" spans="1:11" x14ac:dyDescent="0.3">
      <c r="A15208" s="1" t="s">
        <v>15231</v>
      </c>
      <c r="B15208" s="1">
        <v>0</v>
      </c>
      <c r="C15208" s="1">
        <v>0</v>
      </c>
      <c r="D15208" s="1">
        <v>0</v>
      </c>
      <c r="E15208" s="1">
        <f t="shared" si="474"/>
        <v>0</v>
      </c>
      <c r="G15208" s="1">
        <v>0</v>
      </c>
      <c r="H15208" s="1">
        <v>0</v>
      </c>
      <c r="I15208" s="1">
        <v>0</v>
      </c>
      <c r="J15208" s="1">
        <f t="shared" si="475"/>
        <v>0</v>
      </c>
    </row>
    <row r="15209" spans="1:11" x14ac:dyDescent="0.3">
      <c r="A15209" s="1" t="s">
        <v>15232</v>
      </c>
      <c r="B15209" s="1">
        <v>0</v>
      </c>
      <c r="C15209" s="1">
        <v>0</v>
      </c>
      <c r="D15209" s="1">
        <v>0</v>
      </c>
      <c r="E15209" s="1">
        <f t="shared" si="474"/>
        <v>0</v>
      </c>
      <c r="G15209" s="1">
        <v>0</v>
      </c>
      <c r="H15209" s="1">
        <v>0</v>
      </c>
      <c r="I15209" s="1">
        <v>0</v>
      </c>
      <c r="J15209" s="1">
        <f t="shared" si="475"/>
        <v>0</v>
      </c>
    </row>
    <row r="15210" spans="1:11" x14ac:dyDescent="0.3">
      <c r="A15210" s="1" t="s">
        <v>15233</v>
      </c>
      <c r="B15210" s="1">
        <v>16.1775436380583</v>
      </c>
      <c r="C15210" s="1">
        <v>18.620421803615201</v>
      </c>
      <c r="D15210" s="1">
        <v>17.9054419097262</v>
      </c>
      <c r="E15210" s="1">
        <f t="shared" si="474"/>
        <v>17.567802450466566</v>
      </c>
      <c r="G15210" s="1">
        <v>18.944558056386299</v>
      </c>
      <c r="H15210" s="1">
        <v>16.983840081656599</v>
      </c>
      <c r="I15210" s="1">
        <v>18.0737275160031</v>
      </c>
      <c r="J15210" s="1">
        <f t="shared" si="475"/>
        <v>18.000708551348666</v>
      </c>
      <c r="K15210" s="1">
        <v>3.5119959158124159E-2</v>
      </c>
    </row>
    <row r="15211" spans="1:11" x14ac:dyDescent="0.3">
      <c r="A15211" s="1" t="s">
        <v>15234</v>
      </c>
      <c r="B15211" s="1">
        <v>18.358018823707699</v>
      </c>
      <c r="C15211" s="1">
        <v>19.785602999261801</v>
      </c>
      <c r="D15211" s="1">
        <v>20.164109767159601</v>
      </c>
      <c r="E15211" s="1">
        <f t="shared" si="474"/>
        <v>19.435910530043035</v>
      </c>
      <c r="G15211" s="1">
        <v>25.425926183472999</v>
      </c>
      <c r="H15211" s="1">
        <v>25.521872396736601</v>
      </c>
      <c r="I15211" s="1">
        <v>25.857045581934401</v>
      </c>
      <c r="J15211" s="1">
        <f t="shared" si="475"/>
        <v>25.601614720714668</v>
      </c>
      <c r="K15211" s="1">
        <v>0.39751010900724892</v>
      </c>
    </row>
    <row r="15212" spans="1:11" x14ac:dyDescent="0.3">
      <c r="A15212" s="1" t="s">
        <v>15235</v>
      </c>
      <c r="B15212" s="1">
        <v>8.2794147142577792</v>
      </c>
      <c r="C15212" s="1">
        <v>7.0936902167719103</v>
      </c>
      <c r="D15212" s="1">
        <v>7.0035444762505197</v>
      </c>
      <c r="E15212" s="1">
        <f t="shared" si="474"/>
        <v>7.4588831357600709</v>
      </c>
      <c r="G15212" s="1">
        <v>6.7406311584422101</v>
      </c>
      <c r="H15212" s="1">
        <v>7.2306946342265199</v>
      </c>
      <c r="I15212" s="1">
        <v>8.2156808736911806</v>
      </c>
      <c r="J15212" s="1">
        <f t="shared" si="475"/>
        <v>7.3956688887866369</v>
      </c>
      <c r="K15212" s="1">
        <v>-1.2278987747991459E-2</v>
      </c>
    </row>
    <row r="15213" spans="1:11" x14ac:dyDescent="0.3">
      <c r="A15213" s="1" t="s">
        <v>15236</v>
      </c>
      <c r="B15213" s="1">
        <v>21.218600523977202</v>
      </c>
      <c r="C15213" s="1">
        <v>21.727825510627198</v>
      </c>
      <c r="D15213" s="1">
        <v>19.217518145407301</v>
      </c>
      <c r="E15213" s="1">
        <f t="shared" si="474"/>
        <v>20.721314726670567</v>
      </c>
      <c r="G15213" s="1">
        <v>22.153328640403799</v>
      </c>
      <c r="H15213" s="1">
        <v>22.3494197785183</v>
      </c>
      <c r="I15213" s="1">
        <v>21.5994285038736</v>
      </c>
      <c r="J15213" s="1">
        <f t="shared" si="475"/>
        <v>22.034058974265232</v>
      </c>
      <c r="K15213" s="1">
        <v>8.8619741537410979E-2</v>
      </c>
    </row>
    <row r="15214" spans="1:11" x14ac:dyDescent="0.3">
      <c r="A15214" s="1" t="s">
        <v>15237</v>
      </c>
      <c r="B15214" s="1">
        <v>0</v>
      </c>
      <c r="C15214" s="1">
        <v>8.2565559716328396E-2</v>
      </c>
      <c r="D15214" s="1">
        <v>0.124270808353939</v>
      </c>
      <c r="E15214" s="1">
        <f t="shared" si="474"/>
        <v>6.8945456023422461E-2</v>
      </c>
      <c r="G15214" s="1">
        <v>4.1214333359641801E-2</v>
      </c>
      <c r="H15214" s="1">
        <v>0.38807200878248099</v>
      </c>
      <c r="I15214" s="1">
        <v>0</v>
      </c>
      <c r="J15214" s="1">
        <f t="shared" si="475"/>
        <v>0.14309544738070759</v>
      </c>
      <c r="K15214" s="1">
        <v>1.0534503965469701</v>
      </c>
    </row>
    <row r="15215" spans="1:11" x14ac:dyDescent="0.3">
      <c r="A15215" s="1" t="s">
        <v>15238</v>
      </c>
      <c r="B15215" s="1">
        <v>8.9283461945046998</v>
      </c>
      <c r="C15215" s="1">
        <v>9.9558349414195995</v>
      </c>
      <c r="D15215" s="1">
        <v>9.6063923832768605</v>
      </c>
      <c r="E15215" s="1">
        <f t="shared" si="474"/>
        <v>9.4968578397337211</v>
      </c>
      <c r="G15215" s="1">
        <v>8.4134612279084706</v>
      </c>
      <c r="H15215" s="1">
        <v>8.3810324169443806</v>
      </c>
      <c r="I15215" s="1">
        <v>7.7166877171778001</v>
      </c>
      <c r="J15215" s="1">
        <f t="shared" si="475"/>
        <v>8.1703937873435493</v>
      </c>
      <c r="K15215" s="1">
        <v>-0.21704464435103635</v>
      </c>
    </row>
    <row r="15216" spans="1:11" x14ac:dyDescent="0.3">
      <c r="A15216" s="1" t="s">
        <v>15239</v>
      </c>
      <c r="B15216" s="1">
        <v>2.0426204653787199</v>
      </c>
      <c r="C15216" s="1">
        <v>1.51924055834879</v>
      </c>
      <c r="D15216" s="1">
        <v>1.16146511154958</v>
      </c>
      <c r="E15216" s="1">
        <f t="shared" si="474"/>
        <v>1.5744420450923633</v>
      </c>
      <c r="G15216" s="1">
        <v>1.58894651184876</v>
      </c>
      <c r="H15216" s="1">
        <v>1.2090050348914201</v>
      </c>
      <c r="I15216" s="1">
        <v>2.0783121740858501</v>
      </c>
      <c r="J15216" s="1">
        <f t="shared" si="475"/>
        <v>1.6254212402753432</v>
      </c>
      <c r="K15216" s="1">
        <v>4.597299886342688E-2</v>
      </c>
    </row>
    <row r="15217" spans="1:11" x14ac:dyDescent="0.3">
      <c r="A15217" s="1" t="s">
        <v>15240</v>
      </c>
      <c r="B15217" s="1">
        <v>159.48758434291901</v>
      </c>
      <c r="C15217" s="1">
        <v>153.232927502644</v>
      </c>
      <c r="D15217" s="1">
        <v>158.119446004948</v>
      </c>
      <c r="E15217" s="1">
        <f t="shared" si="474"/>
        <v>156.94665261683701</v>
      </c>
      <c r="G15217" s="1">
        <v>133.10843515188401</v>
      </c>
      <c r="H15217" s="1">
        <v>138.646388065888</v>
      </c>
      <c r="I15217" s="1">
        <v>134.46086989310899</v>
      </c>
      <c r="J15217" s="1">
        <f t="shared" si="475"/>
        <v>135.40523103696034</v>
      </c>
      <c r="K15217" s="1">
        <v>-0.21299078437319277</v>
      </c>
    </row>
    <row r="15218" spans="1:11" x14ac:dyDescent="0.3">
      <c r="A15218" s="1" t="s">
        <v>15241</v>
      </c>
      <c r="B15218" s="1">
        <v>5.9959220660189203</v>
      </c>
      <c r="C15218" s="1">
        <v>6.5207437436274898</v>
      </c>
      <c r="D15218" s="1">
        <v>6.2913338113122101</v>
      </c>
      <c r="E15218" s="1">
        <f t="shared" si="474"/>
        <v>6.2693332069862064</v>
      </c>
      <c r="G15218" s="1">
        <v>4.0617526976735601</v>
      </c>
      <c r="H15218" s="1">
        <v>4.7151679447486803</v>
      </c>
      <c r="I15218" s="1">
        <v>4.0950866839047801</v>
      </c>
      <c r="J15218" s="1">
        <f t="shared" si="475"/>
        <v>4.2906691087756732</v>
      </c>
      <c r="K15218" s="1">
        <v>-0.54710936271942578</v>
      </c>
    </row>
    <row r="15219" spans="1:11" x14ac:dyDescent="0.3">
      <c r="A15219" s="1" t="s">
        <v>15242</v>
      </c>
      <c r="B15219" s="1">
        <v>18.946554369867101</v>
      </c>
      <c r="C15219" s="1">
        <v>19.222903123883</v>
      </c>
      <c r="D15219" s="1">
        <v>22.8604158525503</v>
      </c>
      <c r="E15219" s="1">
        <f t="shared" si="474"/>
        <v>20.34329111543347</v>
      </c>
      <c r="G15219" s="1">
        <v>16.016219059830501</v>
      </c>
      <c r="H15219" s="1">
        <v>21.3173534084275</v>
      </c>
      <c r="I15219" s="1">
        <v>19.141986289975801</v>
      </c>
      <c r="J15219" s="1">
        <f t="shared" si="475"/>
        <v>18.825186252744601</v>
      </c>
      <c r="K15219" s="1">
        <v>-0.11188895699301171</v>
      </c>
    </row>
    <row r="15220" spans="1:11" x14ac:dyDescent="0.3">
      <c r="A15220" s="1" t="s">
        <v>15243</v>
      </c>
      <c r="B15220" s="1">
        <v>4.0574663527281203</v>
      </c>
      <c r="C15220" s="1">
        <v>3.9202473402516098</v>
      </c>
      <c r="D15220" s="1">
        <v>3.1894216242628</v>
      </c>
      <c r="E15220" s="1">
        <f t="shared" si="474"/>
        <v>3.7223784390808432</v>
      </c>
      <c r="G15220" s="1">
        <v>8.6737109049290204</v>
      </c>
      <c r="H15220" s="1">
        <v>10.955893827957</v>
      </c>
      <c r="I15220" s="1">
        <v>7.7655773300511504</v>
      </c>
      <c r="J15220" s="1">
        <f t="shared" si="475"/>
        <v>9.1317273543123907</v>
      </c>
      <c r="K15220" s="1">
        <v>1.2946630499143175</v>
      </c>
    </row>
    <row r="15221" spans="1:11" x14ac:dyDescent="0.3">
      <c r="A15221" s="1" t="s">
        <v>15244</v>
      </c>
      <c r="B15221" s="1">
        <v>0.86803365779906805</v>
      </c>
      <c r="C15221" s="1">
        <v>0.89156730818683005</v>
      </c>
      <c r="D15221" s="1">
        <v>1.39161338294328</v>
      </c>
      <c r="E15221" s="1">
        <f t="shared" si="474"/>
        <v>1.0504047829763927</v>
      </c>
      <c r="G15221" s="1">
        <v>1.08788667430555</v>
      </c>
      <c r="H15221" s="1">
        <v>0.310408608034977</v>
      </c>
      <c r="I15221" s="1">
        <v>0.21891312672844801</v>
      </c>
      <c r="J15221" s="1">
        <f t="shared" si="475"/>
        <v>0.53906946968965841</v>
      </c>
      <c r="K15221" s="1">
        <v>-0.96240228094806113</v>
      </c>
    </row>
    <row r="15222" spans="1:11" x14ac:dyDescent="0.3">
      <c r="A15222" s="1" t="s">
        <v>15245</v>
      </c>
      <c r="B15222" s="1">
        <v>1.3891225415581101</v>
      </c>
      <c r="C15222" s="1">
        <v>1.30535526956044</v>
      </c>
      <c r="D15222" s="1">
        <v>1.0965834998335899</v>
      </c>
      <c r="E15222" s="1">
        <f t="shared" si="474"/>
        <v>1.2636871036507134</v>
      </c>
      <c r="G15222" s="1">
        <v>1.66687221135615</v>
      </c>
      <c r="H15222" s="1">
        <v>2.1878131955755999</v>
      </c>
      <c r="I15222" s="1">
        <v>2.21377964023011</v>
      </c>
      <c r="J15222" s="1">
        <f t="shared" si="475"/>
        <v>2.0228216823872867</v>
      </c>
      <c r="K15222" s="1">
        <v>0.67872985977227951</v>
      </c>
    </row>
    <row r="15223" spans="1:11" x14ac:dyDescent="0.3">
      <c r="A15223" s="1" t="s">
        <v>15246</v>
      </c>
      <c r="B15223" s="1">
        <v>0</v>
      </c>
      <c r="C15223" s="1">
        <v>0</v>
      </c>
      <c r="D15223" s="1">
        <v>0</v>
      </c>
      <c r="E15223" s="1">
        <f t="shared" si="474"/>
        <v>0</v>
      </c>
      <c r="G15223" s="1">
        <v>0</v>
      </c>
      <c r="H15223" s="1">
        <v>0</v>
      </c>
      <c r="I15223" s="1">
        <v>0</v>
      </c>
      <c r="J15223" s="1">
        <f t="shared" si="475"/>
        <v>0</v>
      </c>
    </row>
    <row r="15224" spans="1:11" x14ac:dyDescent="0.3">
      <c r="A15224" s="1" t="s">
        <v>15247</v>
      </c>
      <c r="B15224" s="1">
        <v>0</v>
      </c>
      <c r="C15224" s="1">
        <v>0</v>
      </c>
      <c r="D15224" s="1">
        <v>0</v>
      </c>
      <c r="E15224" s="1">
        <f t="shared" si="474"/>
        <v>0</v>
      </c>
      <c r="G15224" s="1">
        <v>0</v>
      </c>
      <c r="H15224" s="1">
        <v>0</v>
      </c>
      <c r="I15224" s="1">
        <v>0</v>
      </c>
      <c r="J15224" s="1">
        <f t="shared" si="475"/>
        <v>0</v>
      </c>
    </row>
    <row r="15225" spans="1:11" x14ac:dyDescent="0.3">
      <c r="A15225" s="1" t="s">
        <v>15248</v>
      </c>
      <c r="B15225" s="1">
        <v>0</v>
      </c>
      <c r="C15225" s="1">
        <v>0</v>
      </c>
      <c r="D15225" s="1">
        <v>0</v>
      </c>
      <c r="E15225" s="1">
        <f t="shared" si="474"/>
        <v>0</v>
      </c>
      <c r="G15225" s="1">
        <v>0</v>
      </c>
      <c r="H15225" s="1">
        <v>0</v>
      </c>
      <c r="I15225" s="1">
        <v>0</v>
      </c>
      <c r="J15225" s="1">
        <f t="shared" si="475"/>
        <v>0</v>
      </c>
    </row>
    <row r="15226" spans="1:11" x14ac:dyDescent="0.3">
      <c r="A15226" s="1" t="s">
        <v>15249</v>
      </c>
      <c r="B15226" s="1">
        <v>0</v>
      </c>
      <c r="C15226" s="1">
        <v>0</v>
      </c>
      <c r="D15226" s="1">
        <v>0</v>
      </c>
      <c r="E15226" s="1">
        <f t="shared" si="474"/>
        <v>0</v>
      </c>
      <c r="G15226" s="1">
        <v>0</v>
      </c>
      <c r="H15226" s="1">
        <v>0</v>
      </c>
      <c r="I15226" s="1">
        <v>0</v>
      </c>
      <c r="J15226" s="1">
        <f t="shared" si="475"/>
        <v>0</v>
      </c>
    </row>
    <row r="15227" spans="1:11" x14ac:dyDescent="0.3">
      <c r="A15227" s="1" t="s">
        <v>15250</v>
      </c>
      <c r="B15227" s="1">
        <v>2.1218600523977198</v>
      </c>
      <c r="C15227" s="1">
        <v>2.7242334416819798</v>
      </c>
      <c r="D15227" s="1">
        <v>2.6759783660732701</v>
      </c>
      <c r="E15227" s="1">
        <f t="shared" si="474"/>
        <v>2.5073572867176566</v>
      </c>
      <c r="G15227" s="1">
        <v>4.20840371376093</v>
      </c>
      <c r="H15227" s="1">
        <v>4.1632873832059598</v>
      </c>
      <c r="I15227" s="1">
        <v>3.8338601536258499</v>
      </c>
      <c r="J15227" s="1">
        <f t="shared" si="475"/>
        <v>4.0685170835309128</v>
      </c>
      <c r="K15227" s="1">
        <v>0.69833546039237704</v>
      </c>
    </row>
    <row r="15228" spans="1:11" x14ac:dyDescent="0.3">
      <c r="A15228" s="1" t="s">
        <v>15251</v>
      </c>
      <c r="B15228" s="1">
        <v>0</v>
      </c>
      <c r="C15228" s="1">
        <v>0</v>
      </c>
      <c r="D15228" s="1">
        <v>0</v>
      </c>
      <c r="E15228" s="1">
        <f t="shared" si="474"/>
        <v>0</v>
      </c>
      <c r="G15228" s="1">
        <v>0</v>
      </c>
      <c r="H15228" s="1">
        <v>0</v>
      </c>
      <c r="I15228" s="1">
        <v>0</v>
      </c>
      <c r="J15228" s="1">
        <f t="shared" si="475"/>
        <v>0</v>
      </c>
    </row>
    <row r="15229" spans="1:11" x14ac:dyDescent="0.3">
      <c r="A15229" s="1" t="s">
        <v>15252</v>
      </c>
      <c r="B15229" s="1">
        <v>84.758352571601193</v>
      </c>
      <c r="C15229" s="1">
        <v>80.262114018798002</v>
      </c>
      <c r="D15229" s="1">
        <v>80.503283573067804</v>
      </c>
      <c r="E15229" s="1">
        <f t="shared" si="474"/>
        <v>81.841250054489009</v>
      </c>
      <c r="G15229" s="1">
        <v>102.295153682866</v>
      </c>
      <c r="H15229" s="1">
        <v>101.895821601915</v>
      </c>
      <c r="I15229" s="1">
        <v>104.81054381697599</v>
      </c>
      <c r="J15229" s="1">
        <f t="shared" si="475"/>
        <v>103.00050636725234</v>
      </c>
      <c r="K15229" s="1">
        <v>0.33175134366325587</v>
      </c>
    </row>
    <row r="15230" spans="1:11" x14ac:dyDescent="0.3">
      <c r="A15230" s="1" t="s">
        <v>15253</v>
      </c>
      <c r="B15230" s="1">
        <v>0</v>
      </c>
      <c r="C15230" s="1">
        <v>0</v>
      </c>
      <c r="D15230" s="1">
        <v>0</v>
      </c>
      <c r="E15230" s="1">
        <f t="shared" si="474"/>
        <v>0</v>
      </c>
      <c r="G15230" s="1">
        <v>0</v>
      </c>
      <c r="H15230" s="1">
        <v>0</v>
      </c>
      <c r="I15230" s="1">
        <v>0</v>
      </c>
      <c r="J15230" s="1">
        <f t="shared" si="475"/>
        <v>0</v>
      </c>
    </row>
    <row r="15231" spans="1:11" x14ac:dyDescent="0.3">
      <c r="A15231" s="1" t="s">
        <v>15254</v>
      </c>
      <c r="B15231" s="1">
        <v>1.5074824424065201</v>
      </c>
      <c r="C15231" s="1">
        <v>1.46367694998048</v>
      </c>
      <c r="D15231" s="1">
        <v>1.4808075802113601</v>
      </c>
      <c r="E15231" s="1">
        <f t="shared" si="474"/>
        <v>1.4839889908661201</v>
      </c>
      <c r="G15231" s="1">
        <v>3.05534129804962</v>
      </c>
      <c r="H15231" s="1">
        <v>2.8301454586426802</v>
      </c>
      <c r="I15231" s="1">
        <v>2.2988915953943998</v>
      </c>
      <c r="J15231" s="1">
        <f t="shared" si="475"/>
        <v>2.7281261173622333</v>
      </c>
      <c r="K15231" s="1">
        <v>0.87842995042052119</v>
      </c>
    </row>
    <row r="15232" spans="1:11" x14ac:dyDescent="0.3">
      <c r="A15232" s="1" t="s">
        <v>15255</v>
      </c>
      <c r="B15232" s="1">
        <v>0</v>
      </c>
      <c r="C15232" s="1">
        <v>0</v>
      </c>
      <c r="D15232" s="1">
        <v>0</v>
      </c>
      <c r="E15232" s="1">
        <f t="shared" si="474"/>
        <v>0</v>
      </c>
      <c r="G15232" s="1">
        <v>0</v>
      </c>
      <c r="H15232" s="1">
        <v>0</v>
      </c>
      <c r="I15232" s="1">
        <v>0</v>
      </c>
      <c r="J15232" s="1">
        <f t="shared" si="475"/>
        <v>0</v>
      </c>
    </row>
    <row r="15233" spans="1:11" x14ac:dyDescent="0.3">
      <c r="A15233" s="1" t="s">
        <v>15256</v>
      </c>
      <c r="B15233" s="1">
        <v>3.0807405479458701E-2</v>
      </c>
      <c r="C15233" s="1">
        <v>0</v>
      </c>
      <c r="D15233" s="1">
        <v>6.3501155145973098E-2</v>
      </c>
      <c r="E15233" s="1">
        <f t="shared" si="474"/>
        <v>3.1436186875143934E-2</v>
      </c>
      <c r="G15233" s="1">
        <v>0</v>
      </c>
      <c r="H15233" s="1">
        <v>6.6100320646286695E-2</v>
      </c>
      <c r="I15233" s="1">
        <v>0</v>
      </c>
      <c r="J15233" s="1">
        <f t="shared" si="475"/>
        <v>2.2033440215428898E-2</v>
      </c>
      <c r="K15233" s="1">
        <v>-0.51273146378006695</v>
      </c>
    </row>
    <row r="15234" spans="1:11" x14ac:dyDescent="0.3">
      <c r="A15234" s="1" t="s">
        <v>15257</v>
      </c>
      <c r="B15234" s="1">
        <v>0.90517795520324096</v>
      </c>
      <c r="C15234" s="1">
        <v>1.2051908313431801</v>
      </c>
      <c r="D15234" s="1">
        <v>1.2784049209621</v>
      </c>
      <c r="E15234" s="1">
        <f t="shared" si="474"/>
        <v>1.1295912358361737</v>
      </c>
      <c r="G15234" s="1">
        <v>1.99386208114986</v>
      </c>
      <c r="H15234" s="1">
        <v>2.2658397932138401</v>
      </c>
      <c r="I15234" s="1">
        <v>2.85350882766509</v>
      </c>
      <c r="J15234" s="1">
        <f t="shared" si="475"/>
        <v>2.3710702340095966</v>
      </c>
      <c r="K15234" s="1">
        <v>1.0697375975284888</v>
      </c>
    </row>
    <row r="15235" spans="1:11" x14ac:dyDescent="0.3">
      <c r="A15235" s="1" t="s">
        <v>15258</v>
      </c>
      <c r="B15235" s="1">
        <v>0.18410933209524699</v>
      </c>
      <c r="C15235" s="1">
        <v>0.15128064231466101</v>
      </c>
      <c r="D15235" s="1">
        <v>0.22769503135855401</v>
      </c>
      <c r="E15235" s="1">
        <f t="shared" si="474"/>
        <v>0.18769500192282065</v>
      </c>
      <c r="G15235" s="1">
        <v>3.7757455073511401E-2</v>
      </c>
      <c r="H15235" s="1">
        <v>0.158009877119757</v>
      </c>
      <c r="I15235" s="1">
        <v>0</v>
      </c>
      <c r="J15235" s="1">
        <f t="shared" si="475"/>
        <v>6.5255777397756135E-2</v>
      </c>
      <c r="K15235" s="1">
        <v>-1.5242126926038235</v>
      </c>
    </row>
    <row r="15236" spans="1:11" x14ac:dyDescent="0.3">
      <c r="A15236" s="1" t="s">
        <v>15259</v>
      </c>
      <c r="B15236" s="1">
        <v>0</v>
      </c>
      <c r="C15236" s="1">
        <v>0</v>
      </c>
      <c r="D15236" s="1">
        <v>0</v>
      </c>
      <c r="E15236" s="1">
        <f t="shared" ref="E15236:E15299" si="476">AVERAGE(B15236:D15236)</f>
        <v>0</v>
      </c>
      <c r="G15236" s="1">
        <v>0</v>
      </c>
      <c r="H15236" s="1">
        <v>0</v>
      </c>
      <c r="I15236" s="1">
        <v>0</v>
      </c>
      <c r="J15236" s="1">
        <f t="shared" ref="J15236:J15299" si="477">AVERAGE(G15236:I15236)</f>
        <v>0</v>
      </c>
    </row>
    <row r="15237" spans="1:11" x14ac:dyDescent="0.3">
      <c r="A15237" s="1" t="s">
        <v>15260</v>
      </c>
      <c r="B15237" s="1">
        <v>0</v>
      </c>
      <c r="C15237" s="1">
        <v>0</v>
      </c>
      <c r="D15237" s="1">
        <v>0</v>
      </c>
      <c r="E15237" s="1">
        <f t="shared" si="476"/>
        <v>0</v>
      </c>
      <c r="G15237" s="1">
        <v>0</v>
      </c>
      <c r="H15237" s="1">
        <v>0</v>
      </c>
      <c r="I15237" s="1">
        <v>0</v>
      </c>
      <c r="J15237" s="1">
        <f t="shared" si="477"/>
        <v>0</v>
      </c>
    </row>
    <row r="15238" spans="1:11" x14ac:dyDescent="0.3">
      <c r="A15238" s="1" t="s">
        <v>15261</v>
      </c>
      <c r="B15238" s="1">
        <v>0.15173077469659699</v>
      </c>
      <c r="C15238" s="1">
        <v>0.214286071837331</v>
      </c>
      <c r="D15238" s="1">
        <v>0.13682902536202099</v>
      </c>
      <c r="E15238" s="1">
        <f t="shared" si="476"/>
        <v>0.16761529063198299</v>
      </c>
      <c r="G15238" s="1">
        <v>0.136137773767845</v>
      </c>
      <c r="H15238" s="1">
        <v>6.10412458258726E-2</v>
      </c>
      <c r="I15238" s="1">
        <v>0.215244191643614</v>
      </c>
      <c r="J15238" s="1">
        <f t="shared" si="477"/>
        <v>0.13747440374577721</v>
      </c>
      <c r="K15238" s="1">
        <v>-0.28599073491513999</v>
      </c>
    </row>
    <row r="15239" spans="1:11" x14ac:dyDescent="0.3">
      <c r="A15239" s="1" t="s">
        <v>15262</v>
      </c>
      <c r="B15239" s="1">
        <v>7.1490361765400197</v>
      </c>
      <c r="C15239" s="1">
        <v>8.3487277166623208</v>
      </c>
      <c r="D15239" s="1">
        <v>9.1846483274256805</v>
      </c>
      <c r="E15239" s="1">
        <f t="shared" si="476"/>
        <v>8.2274707402093394</v>
      </c>
      <c r="G15239" s="1">
        <v>11.749176082499901</v>
      </c>
      <c r="H15239" s="1">
        <v>13.3427946284573</v>
      </c>
      <c r="I15239" s="1">
        <v>16.782217084428598</v>
      </c>
      <c r="J15239" s="1">
        <f t="shared" si="477"/>
        <v>13.958062598461931</v>
      </c>
      <c r="K15239" s="1">
        <v>0.76257781131317326</v>
      </c>
    </row>
    <row r="15240" spans="1:11" x14ac:dyDescent="0.3">
      <c r="A15240" s="1" t="s">
        <v>15263</v>
      </c>
      <c r="B15240" s="1">
        <v>9.0963488044224405</v>
      </c>
      <c r="C15240" s="1">
        <v>9.7258723633928899</v>
      </c>
      <c r="D15240" s="1">
        <v>12.294864943636099</v>
      </c>
      <c r="E15240" s="1">
        <f t="shared" si="476"/>
        <v>10.372362037150475</v>
      </c>
      <c r="G15240" s="1">
        <v>21.789589611273598</v>
      </c>
      <c r="H15240" s="1">
        <v>22.396685510927799</v>
      </c>
      <c r="I15240" s="1">
        <v>20.138725590925102</v>
      </c>
      <c r="J15240" s="1">
        <f t="shared" si="477"/>
        <v>21.441666904375499</v>
      </c>
      <c r="K15240" s="1">
        <v>1.0476725991902658</v>
      </c>
    </row>
    <row r="15241" spans="1:11" x14ac:dyDescent="0.3">
      <c r="A15241" s="1" t="s">
        <v>15264</v>
      </c>
      <c r="B15241" s="1">
        <v>8.0449670233088993E-2</v>
      </c>
      <c r="C15241" s="1">
        <v>0.41315388689015797</v>
      </c>
      <c r="D15241" s="1">
        <v>0.41456322850036897</v>
      </c>
      <c r="E15241" s="1">
        <f t="shared" si="476"/>
        <v>0.30272226187453866</v>
      </c>
      <c r="G15241" s="1">
        <v>0.24748132875197201</v>
      </c>
      <c r="H15241" s="1">
        <v>0.172612685668739</v>
      </c>
      <c r="I15241" s="1">
        <v>9.1300261384376497E-2</v>
      </c>
      <c r="J15241" s="1">
        <f t="shared" si="477"/>
        <v>0.17046475860169585</v>
      </c>
      <c r="K15241" s="1">
        <v>-0.82852126191681474</v>
      </c>
    </row>
    <row r="15242" spans="1:11" x14ac:dyDescent="0.3">
      <c r="A15242" s="1" t="s">
        <v>15265</v>
      </c>
      <c r="B15242" s="1">
        <v>0</v>
      </c>
      <c r="C15242" s="1">
        <v>0.147755034125124</v>
      </c>
      <c r="D15242" s="1">
        <v>7.4129526452184694E-2</v>
      </c>
      <c r="E15242" s="1">
        <f t="shared" si="476"/>
        <v>7.3961520192436236E-2</v>
      </c>
      <c r="G15242" s="1">
        <v>7.3755028766477701E-2</v>
      </c>
      <c r="H15242" s="1">
        <v>0.46298233062844002</v>
      </c>
      <c r="I15242" s="1">
        <v>0.24488587057758601</v>
      </c>
      <c r="J15242" s="1">
        <f t="shared" si="477"/>
        <v>0.26054107665750126</v>
      </c>
      <c r="K15242" s="1">
        <v>1.8166640612924647</v>
      </c>
    </row>
    <row r="15243" spans="1:11" x14ac:dyDescent="0.3">
      <c r="A15243" s="1" t="s">
        <v>15266</v>
      </c>
      <c r="B15243" s="1">
        <v>23.928445892099599</v>
      </c>
      <c r="C15243" s="1">
        <v>24.9209175300415</v>
      </c>
      <c r="D15243" s="1">
        <v>21.614318705129399</v>
      </c>
      <c r="E15243" s="1">
        <f t="shared" si="476"/>
        <v>23.487894042423495</v>
      </c>
      <c r="G15243" s="1">
        <v>13.5550917928805</v>
      </c>
      <c r="H15243" s="1">
        <v>14.660261969844701</v>
      </c>
      <c r="I15243" s="1">
        <v>15.1920434934441</v>
      </c>
      <c r="J15243" s="1">
        <f t="shared" si="477"/>
        <v>14.469132418723101</v>
      </c>
      <c r="K15243" s="1">
        <v>-0.6989389458225157</v>
      </c>
    </row>
    <row r="15244" spans="1:11" x14ac:dyDescent="0.3">
      <c r="A15244" s="1" t="s">
        <v>15267</v>
      </c>
      <c r="B15244" s="1">
        <v>49.291155297117598</v>
      </c>
      <c r="C15244" s="1">
        <v>45.270412965386697</v>
      </c>
      <c r="D15244" s="1">
        <v>49.323459142377601</v>
      </c>
      <c r="E15244" s="1">
        <f t="shared" si="476"/>
        <v>47.961675801627301</v>
      </c>
      <c r="G15244" s="1">
        <v>52.953205278971602</v>
      </c>
      <c r="H15244" s="1">
        <v>51.741988164785901</v>
      </c>
      <c r="I15244" s="1">
        <v>52.8495955917301</v>
      </c>
      <c r="J15244" s="1">
        <f t="shared" si="477"/>
        <v>52.514929678495868</v>
      </c>
      <c r="K15244" s="1">
        <v>0.13084556259052144</v>
      </c>
    </row>
    <row r="15245" spans="1:11" x14ac:dyDescent="0.3">
      <c r="A15245" s="1" t="s">
        <v>15268</v>
      </c>
      <c r="B15245" s="1">
        <v>0.22072599925871</v>
      </c>
      <c r="C15245" s="1">
        <v>0.12954868626698199</v>
      </c>
      <c r="D15245" s="1">
        <v>0.19498589991881099</v>
      </c>
      <c r="E15245" s="1">
        <f t="shared" si="476"/>
        <v>0.18175352848150098</v>
      </c>
      <c r="G15245" s="1">
        <v>0.12933389564499401</v>
      </c>
      <c r="H15245" s="1">
        <v>6.7655622308552293E-2</v>
      </c>
      <c r="I15245" s="1">
        <v>0.25049625894375999</v>
      </c>
      <c r="J15245" s="1">
        <f t="shared" si="477"/>
        <v>0.14916192563243544</v>
      </c>
      <c r="K15245" s="1">
        <v>-0.28510404517843968</v>
      </c>
    </row>
    <row r="15246" spans="1:11" x14ac:dyDescent="0.3">
      <c r="A15246" s="1" t="s">
        <v>15269</v>
      </c>
      <c r="B15246" s="1">
        <v>0</v>
      </c>
      <c r="C15246" s="1">
        <v>0</v>
      </c>
      <c r="D15246" s="1">
        <v>0</v>
      </c>
      <c r="E15246" s="1">
        <f t="shared" si="476"/>
        <v>0</v>
      </c>
      <c r="G15246" s="1">
        <v>0</v>
      </c>
      <c r="H15246" s="1">
        <v>0</v>
      </c>
      <c r="I15246" s="1">
        <v>0</v>
      </c>
      <c r="J15246" s="1">
        <f t="shared" si="477"/>
        <v>0</v>
      </c>
    </row>
    <row r="15247" spans="1:11" x14ac:dyDescent="0.3">
      <c r="A15247" s="1" t="s">
        <v>15270</v>
      </c>
      <c r="B15247" s="1">
        <v>0</v>
      </c>
      <c r="C15247" s="1">
        <v>0</v>
      </c>
      <c r="D15247" s="1">
        <v>0</v>
      </c>
      <c r="E15247" s="1">
        <f t="shared" si="476"/>
        <v>0</v>
      </c>
      <c r="G15247" s="1">
        <v>0</v>
      </c>
      <c r="H15247" s="1">
        <v>0</v>
      </c>
      <c r="I15247" s="1">
        <v>0</v>
      </c>
      <c r="J15247" s="1">
        <f t="shared" si="477"/>
        <v>0</v>
      </c>
    </row>
    <row r="15248" spans="1:11" x14ac:dyDescent="0.3">
      <c r="A15248" s="1" t="s">
        <v>15271</v>
      </c>
      <c r="B15248" s="1">
        <v>15.0326382874986</v>
      </c>
      <c r="C15248" s="1">
        <v>14.7590098273078</v>
      </c>
      <c r="D15248" s="1">
        <v>14.825629459640799</v>
      </c>
      <c r="E15248" s="1">
        <f t="shared" si="476"/>
        <v>14.872425858149066</v>
      </c>
      <c r="G15248" s="1">
        <v>17.341419582232401</v>
      </c>
      <c r="H15248" s="1">
        <v>15.584918391635201</v>
      </c>
      <c r="I15248" s="1">
        <v>16.558385265621901</v>
      </c>
      <c r="J15248" s="1">
        <f t="shared" si="477"/>
        <v>16.494907746496501</v>
      </c>
      <c r="K15248" s="1">
        <v>0.14938072295338656</v>
      </c>
    </row>
    <row r="15249" spans="1:11" x14ac:dyDescent="0.3">
      <c r="A15249" s="1" t="s">
        <v>15272</v>
      </c>
      <c r="B15249" s="1">
        <v>0</v>
      </c>
      <c r="C15249" s="1">
        <v>0.60121013885395502</v>
      </c>
      <c r="D15249" s="1">
        <v>0</v>
      </c>
      <c r="E15249" s="1">
        <f t="shared" si="476"/>
        <v>0.20040337961798502</v>
      </c>
      <c r="G15249" s="1">
        <v>0.30010666877394399</v>
      </c>
      <c r="H15249" s="1">
        <v>0</v>
      </c>
      <c r="I15249" s="1">
        <v>0</v>
      </c>
      <c r="J15249" s="1">
        <f t="shared" si="477"/>
        <v>0.10003555625798133</v>
      </c>
      <c r="K15249" s="1">
        <v>-1.0023939612621873</v>
      </c>
    </row>
    <row r="15250" spans="1:11" x14ac:dyDescent="0.3">
      <c r="A15250" s="1" t="s">
        <v>15273</v>
      </c>
      <c r="B15250" s="1">
        <v>148.899901983718</v>
      </c>
      <c r="C15250" s="1">
        <v>140.48621162424999</v>
      </c>
      <c r="D15250" s="1">
        <v>130.08231110534501</v>
      </c>
      <c r="E15250" s="1">
        <f t="shared" si="476"/>
        <v>139.822808237771</v>
      </c>
      <c r="G15250" s="1">
        <v>91.110175265520695</v>
      </c>
      <c r="H15250" s="1">
        <v>92.438540864442999</v>
      </c>
      <c r="I15250" s="1">
        <v>95.659932884125993</v>
      </c>
      <c r="J15250" s="1">
        <f t="shared" si="477"/>
        <v>93.069549671363234</v>
      </c>
      <c r="K15250" s="1">
        <v>-0.58721858412989703</v>
      </c>
    </row>
    <row r="15251" spans="1:11" x14ac:dyDescent="0.3">
      <c r="A15251" s="1" t="s">
        <v>15274</v>
      </c>
      <c r="B15251" s="1">
        <v>5.8663189683937</v>
      </c>
      <c r="C15251" s="1">
        <v>6.1962956712766601</v>
      </c>
      <c r="D15251" s="1">
        <v>6.11023523183081</v>
      </c>
      <c r="E15251" s="1">
        <f t="shared" si="476"/>
        <v>6.0576166238337237</v>
      </c>
      <c r="G15251" s="1">
        <v>6.91128004852935</v>
      </c>
      <c r="H15251" s="1">
        <v>6.3826502018172402</v>
      </c>
      <c r="I15251" s="1">
        <v>6.7755758929579502</v>
      </c>
      <c r="J15251" s="1">
        <f t="shared" si="477"/>
        <v>6.6898353811015134</v>
      </c>
      <c r="K15251" s="1">
        <v>0.1432204351218348</v>
      </c>
    </row>
    <row r="15252" spans="1:11" x14ac:dyDescent="0.3">
      <c r="A15252" s="1" t="s">
        <v>15275</v>
      </c>
      <c r="B15252" s="1">
        <v>34.736960183266604</v>
      </c>
      <c r="C15252" s="1">
        <v>38.920245730067002</v>
      </c>
      <c r="D15252" s="1">
        <v>35.180898194668401</v>
      </c>
      <c r="E15252" s="1">
        <f t="shared" si="476"/>
        <v>36.279368036000669</v>
      </c>
      <c r="G15252" s="1">
        <v>45.9664224475544</v>
      </c>
      <c r="H15252" s="1">
        <v>46.801033435398402</v>
      </c>
      <c r="I15252" s="1">
        <v>46.950774508562397</v>
      </c>
      <c r="J15252" s="1">
        <f t="shared" si="477"/>
        <v>46.5727434638384</v>
      </c>
      <c r="K15252" s="1">
        <v>0.36033654436246432</v>
      </c>
    </row>
    <row r="15253" spans="1:11" x14ac:dyDescent="0.3">
      <c r="A15253" s="1" t="s">
        <v>15276</v>
      </c>
      <c r="B15253" s="1">
        <v>0</v>
      </c>
      <c r="C15253" s="1">
        <v>0</v>
      </c>
      <c r="D15253" s="1">
        <v>0</v>
      </c>
      <c r="E15253" s="1">
        <f t="shared" si="476"/>
        <v>0</v>
      </c>
      <c r="G15253" s="1">
        <v>0</v>
      </c>
      <c r="H15253" s="1">
        <v>0</v>
      </c>
      <c r="I15253" s="1">
        <v>0</v>
      </c>
      <c r="J15253" s="1">
        <f t="shared" si="477"/>
        <v>0</v>
      </c>
    </row>
    <row r="15254" spans="1:11" x14ac:dyDescent="0.3">
      <c r="A15254" s="1" t="s">
        <v>15277</v>
      </c>
      <c r="B15254" s="1">
        <v>0</v>
      </c>
      <c r="C15254" s="1">
        <v>0</v>
      </c>
      <c r="D15254" s="1">
        <v>0</v>
      </c>
      <c r="E15254" s="1">
        <f t="shared" si="476"/>
        <v>0</v>
      </c>
      <c r="G15254" s="1">
        <v>0</v>
      </c>
      <c r="H15254" s="1">
        <v>0</v>
      </c>
      <c r="I15254" s="1">
        <v>0</v>
      </c>
      <c r="J15254" s="1">
        <f t="shared" si="477"/>
        <v>0</v>
      </c>
    </row>
    <row r="15255" spans="1:11" x14ac:dyDescent="0.3">
      <c r="A15255" s="1" t="s">
        <v>15278</v>
      </c>
      <c r="B15255" s="1">
        <v>0.17837002191784701</v>
      </c>
      <c r="C15255" s="1">
        <v>0.122137261133203</v>
      </c>
      <c r="D15255" s="1">
        <v>0</v>
      </c>
      <c r="E15255" s="1">
        <f t="shared" si="476"/>
        <v>0.10016909435035</v>
      </c>
      <c r="G15255" s="1">
        <v>0.39628796542128503</v>
      </c>
      <c r="H15255" s="1">
        <v>0.47838804740942198</v>
      </c>
      <c r="I15255" s="1">
        <v>1.01213774879703</v>
      </c>
      <c r="J15255" s="1">
        <f t="shared" si="477"/>
        <v>0.62893792054257902</v>
      </c>
      <c r="K15255" s="1">
        <v>2.6504801670095288</v>
      </c>
    </row>
    <row r="15256" spans="1:11" x14ac:dyDescent="0.3">
      <c r="A15256" s="1" t="s">
        <v>15279</v>
      </c>
      <c r="B15256" s="1">
        <v>0</v>
      </c>
      <c r="C15256" s="1">
        <v>3.1060143753143699E-2</v>
      </c>
      <c r="D15256" s="1">
        <v>0</v>
      </c>
      <c r="E15256" s="1">
        <f t="shared" si="476"/>
        <v>1.03533812510479E-2</v>
      </c>
      <c r="G15256" s="1">
        <v>0</v>
      </c>
      <c r="H15256" s="1">
        <v>0</v>
      </c>
      <c r="I15256" s="1">
        <v>0.102956767439983</v>
      </c>
      <c r="J15256" s="1">
        <f t="shared" si="477"/>
        <v>3.4318922479994331E-2</v>
      </c>
      <c r="K15256" s="1">
        <v>1.7289022507546172</v>
      </c>
    </row>
    <row r="15257" spans="1:11" x14ac:dyDescent="0.3">
      <c r="A15257" s="1" t="s">
        <v>15280</v>
      </c>
      <c r="B15257" s="1">
        <v>2.6070635456081201</v>
      </c>
      <c r="C15257" s="1">
        <v>2.55023315847362</v>
      </c>
      <c r="D15257" s="1">
        <v>3.2498442225619901</v>
      </c>
      <c r="E15257" s="1">
        <f t="shared" si="476"/>
        <v>2.8023803088812436</v>
      </c>
      <c r="G15257" s="1">
        <v>3.0297458233219299</v>
      </c>
      <c r="H15257" s="1">
        <v>3.22304325534513</v>
      </c>
      <c r="I15257" s="1">
        <v>3.4095372599773501</v>
      </c>
      <c r="J15257" s="1">
        <f t="shared" si="477"/>
        <v>3.2207754462148035</v>
      </c>
      <c r="K15257" s="1">
        <v>0.20075532284507885</v>
      </c>
    </row>
    <row r="15258" spans="1:11" x14ac:dyDescent="0.3">
      <c r="A15258" s="1" t="s">
        <v>15281</v>
      </c>
      <c r="B15258" s="1">
        <v>1.93463710659792</v>
      </c>
      <c r="C15258" s="1">
        <v>1.4742910390279</v>
      </c>
      <c r="D15258" s="1">
        <v>0.83613745277684803</v>
      </c>
      <c r="E15258" s="1">
        <f t="shared" si="476"/>
        <v>1.4150218661342227</v>
      </c>
      <c r="G15258" s="1">
        <v>0.76792000539215</v>
      </c>
      <c r="H15258" s="1">
        <v>1.5398701535852799</v>
      </c>
      <c r="I15258" s="1">
        <v>1.6289712077146301</v>
      </c>
      <c r="J15258" s="1">
        <f t="shared" si="477"/>
        <v>1.3122537888973536</v>
      </c>
      <c r="K15258" s="1">
        <v>-0.10877758391555008</v>
      </c>
    </row>
    <row r="15259" spans="1:11" x14ac:dyDescent="0.3">
      <c r="A15259" s="1" t="s">
        <v>15282</v>
      </c>
      <c r="B15259" s="1">
        <v>2.1258863523073899</v>
      </c>
      <c r="C15259" s="1">
        <v>2.01337762412625</v>
      </c>
      <c r="D15259" s="1">
        <v>2.3047872501923998</v>
      </c>
      <c r="E15259" s="1">
        <f t="shared" si="476"/>
        <v>2.1480170755420129</v>
      </c>
      <c r="G15259" s="1">
        <v>3.2840081336585998</v>
      </c>
      <c r="H15259" s="1">
        <v>3.5098302679194799</v>
      </c>
      <c r="I15259" s="1">
        <v>3.4465910545915599</v>
      </c>
      <c r="J15259" s="1">
        <f t="shared" si="477"/>
        <v>3.41347648538988</v>
      </c>
      <c r="K15259" s="1">
        <v>0.66823635154405181</v>
      </c>
    </row>
    <row r="15260" spans="1:11" x14ac:dyDescent="0.3">
      <c r="A15260" s="1" t="s">
        <v>15283</v>
      </c>
      <c r="B15260" s="1">
        <v>20.073567681156</v>
      </c>
      <c r="C15260" s="1">
        <v>16.167087188454499</v>
      </c>
      <c r="D15260" s="1">
        <v>17.672694755732302</v>
      </c>
      <c r="E15260" s="1">
        <f t="shared" si="476"/>
        <v>17.971116541780933</v>
      </c>
      <c r="G15260" s="1">
        <v>25.8624288070543</v>
      </c>
      <c r="H15260" s="1">
        <v>24.8326886427982</v>
      </c>
      <c r="I15260" s="1">
        <v>24.504259753475601</v>
      </c>
      <c r="J15260" s="1">
        <f t="shared" si="477"/>
        <v>25.066459067776037</v>
      </c>
      <c r="K15260" s="1">
        <v>0.48007816693945249</v>
      </c>
    </row>
    <row r="15261" spans="1:11" x14ac:dyDescent="0.3">
      <c r="A15261" s="1" t="s">
        <v>15284</v>
      </c>
      <c r="B15261" s="1">
        <v>0.24096833402623999</v>
      </c>
      <c r="C15261" s="1">
        <v>0.24750133476479799</v>
      </c>
      <c r="D15261" s="1">
        <v>0</v>
      </c>
      <c r="E15261" s="1">
        <f t="shared" si="476"/>
        <v>0.16282322293034598</v>
      </c>
      <c r="G15261" s="1">
        <v>0.57654561919032099</v>
      </c>
      <c r="H15261" s="1">
        <v>0.34468085182432801</v>
      </c>
      <c r="I15261" s="1">
        <v>0.31904689132032499</v>
      </c>
      <c r="J15261" s="1">
        <f t="shared" si="477"/>
        <v>0.41342445411165801</v>
      </c>
      <c r="K15261" s="1">
        <v>1.34431724585571</v>
      </c>
    </row>
    <row r="15262" spans="1:11" x14ac:dyDescent="0.3">
      <c r="A15262" s="1" t="s">
        <v>15285</v>
      </c>
      <c r="B15262" s="1">
        <v>0</v>
      </c>
      <c r="C15262" s="1">
        <v>0</v>
      </c>
      <c r="D15262" s="1">
        <v>0</v>
      </c>
      <c r="E15262" s="1">
        <f t="shared" si="476"/>
        <v>0</v>
      </c>
      <c r="G15262" s="1">
        <v>0</v>
      </c>
      <c r="H15262" s="1">
        <v>0</v>
      </c>
      <c r="I15262" s="1">
        <v>0</v>
      </c>
      <c r="J15262" s="1">
        <f t="shared" si="477"/>
        <v>0</v>
      </c>
    </row>
    <row r="15263" spans="1:11" x14ac:dyDescent="0.3">
      <c r="A15263" s="1" t="s">
        <v>15286</v>
      </c>
      <c r="B15263" s="1">
        <v>0</v>
      </c>
      <c r="C15263" s="1">
        <v>0</v>
      </c>
      <c r="D15263" s="1">
        <v>0</v>
      </c>
      <c r="E15263" s="1">
        <f t="shared" si="476"/>
        <v>0</v>
      </c>
      <c r="G15263" s="1">
        <v>2.9402342548798501E-2</v>
      </c>
      <c r="H15263" s="1">
        <v>0</v>
      </c>
      <c r="I15263" s="1">
        <v>0</v>
      </c>
      <c r="J15263" s="1">
        <f t="shared" si="477"/>
        <v>9.8007808495995004E-3</v>
      </c>
    </row>
    <row r="15264" spans="1:11" x14ac:dyDescent="0.3">
      <c r="A15264" s="1" t="s">
        <v>15287</v>
      </c>
      <c r="B15264" s="1">
        <v>2.0623686490594699</v>
      </c>
      <c r="C15264" s="1">
        <v>1.3035584319076401</v>
      </c>
      <c r="D15264" s="1">
        <v>2.2890089289534399</v>
      </c>
      <c r="E15264" s="1">
        <f t="shared" si="476"/>
        <v>1.8849786699735167</v>
      </c>
      <c r="G15264" s="1">
        <v>5.6122751795949704</v>
      </c>
      <c r="H15264" s="1">
        <v>6.2120401807373602</v>
      </c>
      <c r="I15264" s="1">
        <v>7.2916484454223296</v>
      </c>
      <c r="J15264" s="1">
        <f t="shared" si="477"/>
        <v>6.3719879352515534</v>
      </c>
      <c r="K15264" s="1">
        <v>1.7571953369116635</v>
      </c>
    </row>
    <row r="15265" spans="1:11" x14ac:dyDescent="0.3">
      <c r="A15265" s="1" t="s">
        <v>15288</v>
      </c>
      <c r="B15265" s="1">
        <v>0.62526844654557701</v>
      </c>
      <c r="C15265" s="1">
        <v>0.606541470235333</v>
      </c>
      <c r="D15265" s="1">
        <v>0.50120863996865905</v>
      </c>
      <c r="E15265" s="1">
        <f t="shared" si="476"/>
        <v>0.57767285224985632</v>
      </c>
      <c r="G15265" s="1">
        <v>1.46040994204182</v>
      </c>
      <c r="H15265" s="1">
        <v>1.2297770773991401</v>
      </c>
      <c r="I15265" s="1">
        <v>1.73458040932991</v>
      </c>
      <c r="J15265" s="1">
        <f t="shared" si="477"/>
        <v>1.4749224762569566</v>
      </c>
      <c r="K15265" s="1">
        <v>1.3523145247437347</v>
      </c>
    </row>
    <row r="15266" spans="1:11" x14ac:dyDescent="0.3">
      <c r="A15266" s="1" t="s">
        <v>15289</v>
      </c>
      <c r="B15266" s="1">
        <v>0</v>
      </c>
      <c r="C15266" s="1">
        <v>0</v>
      </c>
      <c r="D15266" s="1">
        <v>0</v>
      </c>
      <c r="E15266" s="1">
        <f t="shared" si="476"/>
        <v>0</v>
      </c>
      <c r="G15266" s="1">
        <v>0</v>
      </c>
      <c r="H15266" s="1">
        <v>0</v>
      </c>
      <c r="I15266" s="1">
        <v>0</v>
      </c>
      <c r="J15266" s="1">
        <f t="shared" si="477"/>
        <v>0</v>
      </c>
    </row>
    <row r="15267" spans="1:11" x14ac:dyDescent="0.3">
      <c r="A15267" s="1" t="s">
        <v>15290</v>
      </c>
      <c r="B15267" s="1">
        <v>32.987747505649402</v>
      </c>
      <c r="C15267" s="1">
        <v>32.607131973272899</v>
      </c>
      <c r="D15267" s="1">
        <v>34.797239941635397</v>
      </c>
      <c r="E15267" s="1">
        <f t="shared" si="476"/>
        <v>33.464039806852568</v>
      </c>
      <c r="G15267" s="1">
        <v>33.507705098171499</v>
      </c>
      <c r="H15267" s="1">
        <v>38.119160689341001</v>
      </c>
      <c r="I15267" s="1">
        <v>33.879907964028398</v>
      </c>
      <c r="J15267" s="1">
        <f t="shared" si="477"/>
        <v>35.168924583846966</v>
      </c>
      <c r="K15267" s="1">
        <v>7.1689600815694074E-2</v>
      </c>
    </row>
    <row r="15268" spans="1:11" x14ac:dyDescent="0.3">
      <c r="A15268" s="1" t="s">
        <v>15291</v>
      </c>
      <c r="B15268" s="1">
        <v>4.7548041228289897</v>
      </c>
      <c r="C15268" s="1">
        <v>5.2022168239534698</v>
      </c>
      <c r="D15268" s="1">
        <v>5.53955205520358</v>
      </c>
      <c r="E15268" s="1">
        <f t="shared" si="476"/>
        <v>5.1655243339953465</v>
      </c>
      <c r="G15268" s="1">
        <v>6.3948304643887601</v>
      </c>
      <c r="H15268" s="1">
        <v>6.9121570417098503</v>
      </c>
      <c r="I15268" s="1">
        <v>6.9601932687572701</v>
      </c>
      <c r="J15268" s="1">
        <f t="shared" si="477"/>
        <v>6.7557269249519605</v>
      </c>
      <c r="K15268" s="1">
        <v>0.38719621439154966</v>
      </c>
    </row>
    <row r="15269" spans="1:11" x14ac:dyDescent="0.3">
      <c r="A15269" s="1" t="s">
        <v>15292</v>
      </c>
      <c r="B15269" s="1">
        <v>21.240760942279</v>
      </c>
      <c r="C15269" s="1">
        <v>24.5821169045768</v>
      </c>
      <c r="D15269" s="1">
        <v>22.233632094364999</v>
      </c>
      <c r="E15269" s="1">
        <f t="shared" si="476"/>
        <v>22.68550331374027</v>
      </c>
      <c r="G15269" s="1">
        <v>26.245621072018899</v>
      </c>
      <c r="H15269" s="1">
        <v>26.139160382099401</v>
      </c>
      <c r="I15269" s="1">
        <v>26.029513815178898</v>
      </c>
      <c r="J15269" s="1">
        <f t="shared" si="477"/>
        <v>26.138098423099066</v>
      </c>
      <c r="K15269" s="1">
        <v>0.20438351870462473</v>
      </c>
    </row>
    <row r="15270" spans="1:11" x14ac:dyDescent="0.3">
      <c r="A15270" s="1" t="s">
        <v>15293</v>
      </c>
      <c r="B15270" s="1">
        <v>5.83721184375025</v>
      </c>
      <c r="C15270" s="1">
        <v>5.0858100362657499</v>
      </c>
      <c r="D15270" s="1">
        <v>7.7999497935901898</v>
      </c>
      <c r="E15270" s="1">
        <f t="shared" si="476"/>
        <v>6.2409905578687299</v>
      </c>
      <c r="G15270" s="1">
        <v>32.899757005717802</v>
      </c>
      <c r="H15270" s="1">
        <v>24.6167522198173</v>
      </c>
      <c r="I15270" s="1">
        <v>29.741727756567599</v>
      </c>
      <c r="J15270" s="1">
        <f t="shared" si="477"/>
        <v>29.086078994034235</v>
      </c>
      <c r="K15270" s="1">
        <v>2.220481890087989</v>
      </c>
    </row>
    <row r="15271" spans="1:11" x14ac:dyDescent="0.3">
      <c r="A15271" s="1" t="s">
        <v>15294</v>
      </c>
      <c r="B15271" s="1">
        <v>20.123220926206699</v>
      </c>
      <c r="C15271" s="1">
        <v>18.567367606928801</v>
      </c>
      <c r="D15271" s="1">
        <v>18.977321962791599</v>
      </c>
      <c r="E15271" s="1">
        <f t="shared" si="476"/>
        <v>19.222636831975699</v>
      </c>
      <c r="G15271" s="1">
        <v>18.450366403632199</v>
      </c>
      <c r="H15271" s="1">
        <v>18.431130381770799</v>
      </c>
      <c r="I15271" s="1">
        <v>19.783867206287901</v>
      </c>
      <c r="J15271" s="1">
        <f t="shared" si="477"/>
        <v>18.888454663896969</v>
      </c>
      <c r="K15271" s="1">
        <v>-2.5301574682063056E-2</v>
      </c>
    </row>
    <row r="15272" spans="1:11" x14ac:dyDescent="0.3">
      <c r="A15272" s="1" t="s">
        <v>15295</v>
      </c>
      <c r="B15272" s="1">
        <v>7.0402729849141005E-2</v>
      </c>
      <c r="C15272" s="1">
        <v>0.16872671638804501</v>
      </c>
      <c r="D15272" s="1">
        <v>0.169302273316602</v>
      </c>
      <c r="E15272" s="1">
        <f t="shared" si="476"/>
        <v>0.13614390651792932</v>
      </c>
      <c r="G15272" s="1">
        <v>0</v>
      </c>
      <c r="H15272" s="1">
        <v>5.0351995404751999E-2</v>
      </c>
      <c r="I15272" s="1">
        <v>2.6632749058207499E-2</v>
      </c>
      <c r="J15272" s="1">
        <f t="shared" si="477"/>
        <v>2.5661581487653167E-2</v>
      </c>
      <c r="K15272" s="1">
        <v>-2.4074504226057862</v>
      </c>
    </row>
    <row r="15273" spans="1:11" x14ac:dyDescent="0.3">
      <c r="A15273" s="1" t="s">
        <v>15296</v>
      </c>
      <c r="B15273" s="1">
        <v>14.4331870943845</v>
      </c>
      <c r="C15273" s="1">
        <v>16.5826524547915</v>
      </c>
      <c r="D15273" s="1">
        <v>17.521297911535601</v>
      </c>
      <c r="E15273" s="1">
        <f t="shared" si="476"/>
        <v>16.179045820237203</v>
      </c>
      <c r="G15273" s="1">
        <v>21.621435995976402</v>
      </c>
      <c r="H15273" s="1">
        <v>19.407059191430498</v>
      </c>
      <c r="I15273" s="1">
        <v>18.9405844772782</v>
      </c>
      <c r="J15273" s="1">
        <f t="shared" si="477"/>
        <v>19.989693221561701</v>
      </c>
      <c r="K15273" s="1">
        <v>0.30512980595026107</v>
      </c>
    </row>
    <row r="15274" spans="1:11" x14ac:dyDescent="0.3">
      <c r="A15274" s="1" t="s">
        <v>15297</v>
      </c>
      <c r="B15274" s="1">
        <v>0.111067919863785</v>
      </c>
      <c r="C15274" s="1">
        <v>5.7039566063570399E-2</v>
      </c>
      <c r="D15274" s="1">
        <v>0</v>
      </c>
      <c r="E15274" s="1">
        <f t="shared" si="476"/>
        <v>5.6035828642451803E-2</v>
      </c>
      <c r="G15274" s="1">
        <v>0.17083498484187401</v>
      </c>
      <c r="H15274" s="1">
        <v>0.11915357691200899</v>
      </c>
      <c r="I15274" s="1">
        <v>0.63024062656826996</v>
      </c>
      <c r="J15274" s="1">
        <f t="shared" si="477"/>
        <v>0.306743062774051</v>
      </c>
      <c r="K15274" s="1">
        <v>2.4526092472591792</v>
      </c>
    </row>
    <row r="15275" spans="1:11" x14ac:dyDescent="0.3">
      <c r="A15275" s="1" t="s">
        <v>15298</v>
      </c>
      <c r="B15275" s="1">
        <v>0</v>
      </c>
      <c r="C15275" s="1">
        <v>0</v>
      </c>
      <c r="D15275" s="1">
        <v>0</v>
      </c>
      <c r="E15275" s="1">
        <f t="shared" si="476"/>
        <v>0</v>
      </c>
      <c r="G15275" s="1">
        <v>0</v>
      </c>
      <c r="H15275" s="1">
        <v>0</v>
      </c>
      <c r="I15275" s="1">
        <v>0</v>
      </c>
      <c r="J15275" s="1">
        <f t="shared" si="477"/>
        <v>0</v>
      </c>
    </row>
    <row r="15276" spans="1:11" x14ac:dyDescent="0.3">
      <c r="A15276" s="1" t="s">
        <v>15299</v>
      </c>
      <c r="B15276" s="1">
        <v>0</v>
      </c>
      <c r="C15276" s="1">
        <v>0</v>
      </c>
      <c r="D15276" s="1">
        <v>0</v>
      </c>
      <c r="E15276" s="1">
        <f t="shared" si="476"/>
        <v>0</v>
      </c>
      <c r="G15276" s="1">
        <v>0</v>
      </c>
      <c r="H15276" s="1">
        <v>0</v>
      </c>
      <c r="I15276" s="1">
        <v>0</v>
      </c>
      <c r="J15276" s="1">
        <f t="shared" si="477"/>
        <v>0</v>
      </c>
    </row>
    <row r="15277" spans="1:11" x14ac:dyDescent="0.3">
      <c r="A15277" s="1" t="s">
        <v>15300</v>
      </c>
      <c r="B15277" s="1">
        <v>0</v>
      </c>
      <c r="C15277" s="1">
        <v>0</v>
      </c>
      <c r="D15277" s="1">
        <v>0</v>
      </c>
      <c r="E15277" s="1">
        <f t="shared" si="476"/>
        <v>0</v>
      </c>
      <c r="G15277" s="1">
        <v>0</v>
      </c>
      <c r="H15277" s="1">
        <v>0</v>
      </c>
      <c r="I15277" s="1">
        <v>0</v>
      </c>
      <c r="J15277" s="1">
        <f t="shared" si="477"/>
        <v>0</v>
      </c>
    </row>
    <row r="15278" spans="1:11" x14ac:dyDescent="0.3">
      <c r="A15278" s="1" t="s">
        <v>15301</v>
      </c>
      <c r="B15278" s="1">
        <v>43.185513641839499</v>
      </c>
      <c r="C15278" s="1">
        <v>48.664543188394198</v>
      </c>
      <c r="D15278" s="1">
        <v>45.6035903032273</v>
      </c>
      <c r="E15278" s="1">
        <f t="shared" si="476"/>
        <v>45.817882377820332</v>
      </c>
      <c r="G15278" s="1">
        <v>48.038652402281102</v>
      </c>
      <c r="H15278" s="1">
        <v>49.815180047710598</v>
      </c>
      <c r="I15278" s="1">
        <v>58.128292054084802</v>
      </c>
      <c r="J15278" s="1">
        <f t="shared" si="477"/>
        <v>51.994041501358829</v>
      </c>
      <c r="K15278" s="1">
        <v>0.18243551904009767</v>
      </c>
    </row>
    <row r="15279" spans="1:11" x14ac:dyDescent="0.3">
      <c r="A15279" s="1" t="s">
        <v>15302</v>
      </c>
      <c r="B15279" s="1">
        <v>0.10800560181876</v>
      </c>
      <c r="C15279" s="1">
        <v>0.24960102795474401</v>
      </c>
      <c r="D15279" s="1">
        <v>0.111312205149834</v>
      </c>
      <c r="E15279" s="1">
        <f t="shared" si="476"/>
        <v>0.15630627830777932</v>
      </c>
      <c r="G15279" s="1">
        <v>1.19056102638741</v>
      </c>
      <c r="H15279" s="1">
        <v>0.89797951507891505</v>
      </c>
      <c r="I15279" s="1">
        <v>0.91929584501023898</v>
      </c>
      <c r="J15279" s="1">
        <f t="shared" si="477"/>
        <v>1.0026121288255214</v>
      </c>
      <c r="K15279" s="1">
        <v>2.6813159590298863</v>
      </c>
    </row>
    <row r="15280" spans="1:11" x14ac:dyDescent="0.3">
      <c r="A15280" s="1" t="s">
        <v>15303</v>
      </c>
      <c r="B15280" s="1">
        <v>18.495801733773799</v>
      </c>
      <c r="C15280" s="1">
        <v>17.273491713437299</v>
      </c>
      <c r="D15280" s="1">
        <v>17.8549095041515</v>
      </c>
      <c r="E15280" s="1">
        <f t="shared" si="476"/>
        <v>17.874734317120865</v>
      </c>
      <c r="G15280" s="1">
        <v>27.6419567749397</v>
      </c>
      <c r="H15280" s="1">
        <v>27.287825727977001</v>
      </c>
      <c r="I15280" s="1">
        <v>27.755749596078999</v>
      </c>
      <c r="J15280" s="1">
        <f t="shared" si="477"/>
        <v>27.561844032998568</v>
      </c>
      <c r="K15280" s="1">
        <v>0.62475061678240906</v>
      </c>
    </row>
    <row r="15281" spans="1:11" x14ac:dyDescent="0.3">
      <c r="A15281" s="1" t="s">
        <v>15304</v>
      </c>
      <c r="B15281" s="1">
        <v>0.39537764951510301</v>
      </c>
      <c r="C15281" s="1">
        <v>0.28426783739290201</v>
      </c>
      <c r="D15281" s="1">
        <v>0.34635985263140301</v>
      </c>
      <c r="E15281" s="1">
        <f t="shared" si="476"/>
        <v>0.3420017798464694</v>
      </c>
      <c r="G15281" s="1">
        <v>0.121627081599378</v>
      </c>
      <c r="H15281" s="1">
        <v>0.31812062314143602</v>
      </c>
      <c r="I15281" s="1">
        <v>0.20191676595760599</v>
      </c>
      <c r="J15281" s="1">
        <f t="shared" si="477"/>
        <v>0.21388815689947335</v>
      </c>
      <c r="K15281" s="1">
        <v>-0.6771472312816853</v>
      </c>
    </row>
    <row r="15282" spans="1:11" x14ac:dyDescent="0.3">
      <c r="A15282" s="1" t="s">
        <v>15305</v>
      </c>
      <c r="B15282" s="1">
        <v>3.91598169431572</v>
      </c>
      <c r="C15282" s="1">
        <v>3.7100862993645798</v>
      </c>
      <c r="D15282" s="1">
        <v>3.54878215596352</v>
      </c>
      <c r="E15282" s="1">
        <f t="shared" si="476"/>
        <v>3.7249500498812735</v>
      </c>
      <c r="G15282" s="1">
        <v>1.74811885881117</v>
      </c>
      <c r="H15282" s="1">
        <v>3.0059323474809001</v>
      </c>
      <c r="I15282" s="1">
        <v>1.7240225028398799</v>
      </c>
      <c r="J15282" s="1">
        <f t="shared" si="477"/>
        <v>2.1593579030439831</v>
      </c>
      <c r="K15282" s="1">
        <v>-0.78661869688213248</v>
      </c>
    </row>
    <row r="15283" spans="1:11" x14ac:dyDescent="0.3">
      <c r="A15283" s="1" t="s">
        <v>15306</v>
      </c>
      <c r="B15283" s="1">
        <v>0</v>
      </c>
      <c r="C15283" s="1">
        <v>0</v>
      </c>
      <c r="D15283" s="1">
        <v>0</v>
      </c>
      <c r="E15283" s="1">
        <f t="shared" si="476"/>
        <v>0</v>
      </c>
      <c r="G15283" s="1">
        <v>0</v>
      </c>
      <c r="H15283" s="1">
        <v>0</v>
      </c>
      <c r="I15283" s="1">
        <v>0</v>
      </c>
      <c r="J15283" s="1">
        <f t="shared" si="477"/>
        <v>0</v>
      </c>
    </row>
    <row r="15284" spans="1:11" x14ac:dyDescent="0.3">
      <c r="A15284" s="1" t="s">
        <v>15307</v>
      </c>
      <c r="B15284" s="1">
        <v>8.8293403595689597</v>
      </c>
      <c r="C15284" s="1">
        <v>8.24299355593093</v>
      </c>
      <c r="D15284" s="1">
        <v>8.7282372315998007</v>
      </c>
      <c r="E15284" s="1">
        <f t="shared" si="476"/>
        <v>8.6001903823665629</v>
      </c>
      <c r="G15284" s="1">
        <v>13.544988576329001</v>
      </c>
      <c r="H15284" s="1">
        <v>12.9070501448795</v>
      </c>
      <c r="I15284" s="1">
        <v>12.2696219531633</v>
      </c>
      <c r="J15284" s="1">
        <f t="shared" si="477"/>
        <v>12.907220224790601</v>
      </c>
      <c r="K15284" s="1">
        <v>0.58573782455712065</v>
      </c>
    </row>
    <row r="15285" spans="1:11" x14ac:dyDescent="0.3">
      <c r="A15285" s="1" t="s">
        <v>15308</v>
      </c>
      <c r="B15285" s="1">
        <v>0</v>
      </c>
      <c r="C15285" s="1">
        <v>0</v>
      </c>
      <c r="D15285" s="1">
        <v>0</v>
      </c>
      <c r="E15285" s="1">
        <f t="shared" si="476"/>
        <v>0</v>
      </c>
      <c r="G15285" s="1">
        <v>0</v>
      </c>
      <c r="H15285" s="1">
        <v>0</v>
      </c>
      <c r="I15285" s="1">
        <v>0</v>
      </c>
      <c r="J15285" s="1">
        <f t="shared" si="477"/>
        <v>0</v>
      </c>
    </row>
    <row r="15286" spans="1:11" x14ac:dyDescent="0.3">
      <c r="A15286" s="1" t="s">
        <v>15309</v>
      </c>
      <c r="B15286" s="1">
        <v>0</v>
      </c>
      <c r="C15286" s="1">
        <v>0</v>
      </c>
      <c r="D15286" s="1">
        <v>0</v>
      </c>
      <c r="E15286" s="1">
        <f t="shared" si="476"/>
        <v>0</v>
      </c>
      <c r="G15286" s="1">
        <v>0</v>
      </c>
      <c r="H15286" s="1">
        <v>0</v>
      </c>
      <c r="I15286" s="1">
        <v>0</v>
      </c>
      <c r="J15286" s="1">
        <f t="shared" si="477"/>
        <v>0</v>
      </c>
    </row>
    <row r="15287" spans="1:11" x14ac:dyDescent="0.3">
      <c r="A15287" s="1" t="s">
        <v>15310</v>
      </c>
      <c r="B15287" s="1">
        <v>0.62869927478451004</v>
      </c>
      <c r="C15287" s="1">
        <v>0.269060093005628</v>
      </c>
      <c r="D15287" s="1">
        <v>0.48596022896432201</v>
      </c>
      <c r="E15287" s="1">
        <f t="shared" si="476"/>
        <v>0.46123986558482005</v>
      </c>
      <c r="G15287" s="1">
        <v>0.161168396193414</v>
      </c>
      <c r="H15287" s="1">
        <v>1.2365248254232799</v>
      </c>
      <c r="I15287" s="1">
        <v>0.71349463526309098</v>
      </c>
      <c r="J15287" s="1">
        <f t="shared" si="477"/>
        <v>0.70372928562659498</v>
      </c>
      <c r="K15287" s="1">
        <v>0.6095033394199354</v>
      </c>
    </row>
    <row r="15288" spans="1:11" x14ac:dyDescent="0.3">
      <c r="A15288" s="1" t="s">
        <v>15311</v>
      </c>
      <c r="B15288" s="1">
        <v>19.376795722252702</v>
      </c>
      <c r="C15288" s="1">
        <v>19.528963820704298</v>
      </c>
      <c r="D15288" s="1">
        <v>20.4068625994102</v>
      </c>
      <c r="E15288" s="1">
        <f t="shared" si="476"/>
        <v>19.770874047455735</v>
      </c>
      <c r="G15288" s="1">
        <v>27.878874678517398</v>
      </c>
      <c r="H15288" s="1">
        <v>25.594500018522499</v>
      </c>
      <c r="I15288" s="1">
        <v>22.952299479676199</v>
      </c>
      <c r="J15288" s="1">
        <f t="shared" si="477"/>
        <v>25.475224725572033</v>
      </c>
      <c r="K15288" s="1">
        <v>0.36571822059330433</v>
      </c>
    </row>
    <row r="15289" spans="1:11" x14ac:dyDescent="0.3">
      <c r="A15289" s="1" t="s">
        <v>15312</v>
      </c>
      <c r="B15289" s="1">
        <v>12.374211894356799</v>
      </c>
      <c r="C15289" s="1">
        <v>12.942473002511599</v>
      </c>
      <c r="D15289" s="1">
        <v>11.9589037920833</v>
      </c>
      <c r="E15289" s="1">
        <f t="shared" si="476"/>
        <v>12.425196229650567</v>
      </c>
      <c r="G15289" s="1">
        <v>6.4140287766799604</v>
      </c>
      <c r="H15289" s="1">
        <v>4.8869670306387798</v>
      </c>
      <c r="I15289" s="1">
        <v>5.6584220740490796</v>
      </c>
      <c r="J15289" s="1">
        <f t="shared" si="477"/>
        <v>5.6531392937892733</v>
      </c>
      <c r="K15289" s="1">
        <v>-1.1361444856178928</v>
      </c>
    </row>
    <row r="15290" spans="1:11" x14ac:dyDescent="0.3">
      <c r="A15290" s="1" t="s">
        <v>15313</v>
      </c>
      <c r="B15290" s="1">
        <v>0</v>
      </c>
      <c r="C15290" s="1">
        <v>0</v>
      </c>
      <c r="D15290" s="1">
        <v>0</v>
      </c>
      <c r="E15290" s="1">
        <f t="shared" si="476"/>
        <v>0</v>
      </c>
      <c r="G15290" s="1">
        <v>0</v>
      </c>
      <c r="H15290" s="1">
        <v>0</v>
      </c>
      <c r="I15290" s="1">
        <v>0</v>
      </c>
      <c r="J15290" s="1">
        <f t="shared" si="477"/>
        <v>0</v>
      </c>
    </row>
    <row r="15291" spans="1:11" x14ac:dyDescent="0.3">
      <c r="A15291" s="1" t="s">
        <v>15314</v>
      </c>
      <c r="B15291" s="1">
        <v>34.826967413076602</v>
      </c>
      <c r="C15291" s="1">
        <v>34.275918768395002</v>
      </c>
      <c r="D15291" s="1">
        <v>33.2675709464284</v>
      </c>
      <c r="E15291" s="1">
        <f t="shared" si="476"/>
        <v>34.123485709300006</v>
      </c>
      <c r="G15291" s="1">
        <v>35.482210342605498</v>
      </c>
      <c r="H15291" s="1">
        <v>35.410130732100001</v>
      </c>
      <c r="I15291" s="1">
        <v>35.616287177858098</v>
      </c>
      <c r="J15291" s="1">
        <f t="shared" si="477"/>
        <v>35.502876084187868</v>
      </c>
      <c r="K15291" s="1">
        <v>5.7170876641542509E-2</v>
      </c>
    </row>
    <row r="15292" spans="1:11" x14ac:dyDescent="0.3">
      <c r="A15292" s="1" t="s">
        <v>15315</v>
      </c>
      <c r="B15292" s="1">
        <v>23.300690321809601</v>
      </c>
      <c r="C15292" s="1">
        <v>21.625667894278099</v>
      </c>
      <c r="D15292" s="1">
        <v>21.815167235403901</v>
      </c>
      <c r="E15292" s="1">
        <f t="shared" si="476"/>
        <v>22.247175150497199</v>
      </c>
      <c r="G15292" s="1">
        <v>19.488404282377601</v>
      </c>
      <c r="H15292" s="1">
        <v>18.190560456753101</v>
      </c>
      <c r="I15292" s="1">
        <v>17.427126132636001</v>
      </c>
      <c r="J15292" s="1">
        <f t="shared" si="477"/>
        <v>18.368696957255569</v>
      </c>
      <c r="K15292" s="1">
        <v>-0.27637287271439609</v>
      </c>
    </row>
    <row r="15293" spans="1:11" x14ac:dyDescent="0.3">
      <c r="A15293" s="1" t="s">
        <v>15316</v>
      </c>
      <c r="B15293" s="1">
        <v>47.024030437818404</v>
      </c>
      <c r="C15293" s="1">
        <v>39.173317643113798</v>
      </c>
      <c r="D15293" s="1">
        <v>46.140993178021802</v>
      </c>
      <c r="E15293" s="1">
        <f t="shared" si="476"/>
        <v>44.112780419651337</v>
      </c>
      <c r="G15293" s="1">
        <v>41.774848293333001</v>
      </c>
      <c r="H15293" s="1">
        <v>37.010216469164398</v>
      </c>
      <c r="I15293" s="1">
        <v>37.184304242528199</v>
      </c>
      <c r="J15293" s="1">
        <f t="shared" si="477"/>
        <v>38.656456335008535</v>
      </c>
      <c r="K15293" s="1">
        <v>-0.19048730534867611</v>
      </c>
    </row>
    <row r="15294" spans="1:11" x14ac:dyDescent="0.3">
      <c r="A15294" s="1" t="s">
        <v>15317</v>
      </c>
      <c r="B15294" s="1">
        <v>0.33103775465359903</v>
      </c>
      <c r="C15294" s="1">
        <v>0.113337555970301</v>
      </c>
      <c r="D15294" s="1">
        <v>0.68234502355120397</v>
      </c>
      <c r="E15294" s="1">
        <f t="shared" si="476"/>
        <v>0.37557344472503468</v>
      </c>
      <c r="G15294" s="1">
        <v>0.90519714611772395</v>
      </c>
      <c r="H15294" s="1">
        <v>0.59189507057590396</v>
      </c>
      <c r="I15294" s="1">
        <v>1.06444432584754</v>
      </c>
      <c r="J15294" s="1">
        <f t="shared" si="477"/>
        <v>0.85384551418038923</v>
      </c>
      <c r="K15294" s="1">
        <v>1.1848800079189838</v>
      </c>
    </row>
    <row r="15295" spans="1:11" x14ac:dyDescent="0.3">
      <c r="A15295" s="1" t="s">
        <v>15318</v>
      </c>
      <c r="B15295" s="1">
        <v>3.9459931445637202</v>
      </c>
      <c r="C15295" s="1">
        <v>3.3409656616732302</v>
      </c>
      <c r="D15295" s="1">
        <v>3.0226217382702298</v>
      </c>
      <c r="E15295" s="1">
        <f t="shared" si="476"/>
        <v>3.4365268481690605</v>
      </c>
      <c r="G15295" s="1">
        <v>3.2260681273647198</v>
      </c>
      <c r="H15295" s="1">
        <v>2.8603096866050199</v>
      </c>
      <c r="I15295" s="1">
        <v>3.0863312442636901</v>
      </c>
      <c r="J15295" s="1">
        <f t="shared" si="477"/>
        <v>3.0575696860778101</v>
      </c>
      <c r="K15295" s="1">
        <v>-0.16856585052477185</v>
      </c>
    </row>
    <row r="15296" spans="1:11" x14ac:dyDescent="0.3">
      <c r="A15296" s="1" t="s">
        <v>15319</v>
      </c>
      <c r="B15296" s="1">
        <v>0</v>
      </c>
      <c r="C15296" s="1">
        <v>0</v>
      </c>
      <c r="D15296" s="1">
        <v>0</v>
      </c>
      <c r="E15296" s="1">
        <f t="shared" si="476"/>
        <v>0</v>
      </c>
      <c r="G15296" s="1">
        <v>0</v>
      </c>
      <c r="H15296" s="1">
        <v>0</v>
      </c>
      <c r="I15296" s="1">
        <v>0</v>
      </c>
      <c r="J15296" s="1">
        <f t="shared" si="477"/>
        <v>0</v>
      </c>
    </row>
    <row r="15297" spans="1:11" x14ac:dyDescent="0.3">
      <c r="A15297" s="1" t="s">
        <v>15320</v>
      </c>
      <c r="B15297" s="1">
        <v>4.5975668070354301</v>
      </c>
      <c r="C15297" s="1">
        <v>3.7296463358001501</v>
      </c>
      <c r="D15297" s="1">
        <v>4.0139923685126604</v>
      </c>
      <c r="E15297" s="1">
        <f t="shared" si="476"/>
        <v>4.1137351704494138</v>
      </c>
      <c r="G15297" s="1">
        <v>2.9127086576001302</v>
      </c>
      <c r="H15297" s="1">
        <v>2.9530764872516699</v>
      </c>
      <c r="I15297" s="1">
        <v>2.3928123708190601</v>
      </c>
      <c r="J15297" s="1">
        <f t="shared" si="477"/>
        <v>2.7528658385569535</v>
      </c>
      <c r="K15297" s="1">
        <v>-0.57951461897833434</v>
      </c>
    </row>
    <row r="15298" spans="1:11" x14ac:dyDescent="0.3">
      <c r="A15298" s="1" t="s">
        <v>15321</v>
      </c>
      <c r="B15298" s="1">
        <v>0</v>
      </c>
      <c r="C15298" s="1">
        <v>0</v>
      </c>
      <c r="D15298" s="1">
        <v>0</v>
      </c>
      <c r="E15298" s="1">
        <f t="shared" si="476"/>
        <v>0</v>
      </c>
      <c r="G15298" s="1">
        <v>0</v>
      </c>
      <c r="H15298" s="1">
        <v>0</v>
      </c>
      <c r="I15298" s="1">
        <v>0</v>
      </c>
      <c r="J15298" s="1">
        <f t="shared" si="477"/>
        <v>0</v>
      </c>
    </row>
    <row r="15299" spans="1:11" x14ac:dyDescent="0.3">
      <c r="A15299" s="1" t="s">
        <v>15322</v>
      </c>
      <c r="B15299" s="1">
        <v>2.0164544774405999</v>
      </c>
      <c r="C15299" s="1">
        <v>2.0899518757784898</v>
      </c>
      <c r="D15299" s="1">
        <v>2.7205376100983201</v>
      </c>
      <c r="E15299" s="1">
        <f t="shared" si="476"/>
        <v>2.2756479877724698</v>
      </c>
      <c r="G15299" s="1">
        <v>10.2444619869809</v>
      </c>
      <c r="H15299" s="1">
        <v>12.468190827564699</v>
      </c>
      <c r="I15299" s="1">
        <v>10.817996413708199</v>
      </c>
      <c r="J15299" s="1">
        <f t="shared" si="477"/>
        <v>11.1768830760846</v>
      </c>
      <c r="K15299" s="1">
        <v>2.2961686020397063</v>
      </c>
    </row>
    <row r="15300" spans="1:11" x14ac:dyDescent="0.3">
      <c r="A15300" s="1" t="s">
        <v>15323</v>
      </c>
      <c r="B15300" s="1">
        <v>0</v>
      </c>
      <c r="C15300" s="1">
        <v>0</v>
      </c>
      <c r="D15300" s="1">
        <v>0</v>
      </c>
      <c r="E15300" s="1">
        <f t="shared" ref="E15300:E15363" si="478">AVERAGE(B15300:D15300)</f>
        <v>0</v>
      </c>
      <c r="G15300" s="1">
        <v>0</v>
      </c>
      <c r="H15300" s="1">
        <v>0</v>
      </c>
      <c r="I15300" s="1">
        <v>0</v>
      </c>
      <c r="J15300" s="1">
        <f t="shared" ref="J15300:J15363" si="479">AVERAGE(G15300:I15300)</f>
        <v>0</v>
      </c>
    </row>
    <row r="15301" spans="1:11" x14ac:dyDescent="0.3">
      <c r="A15301" s="1" t="s">
        <v>15324</v>
      </c>
      <c r="B15301" s="1">
        <v>0.917044749713815</v>
      </c>
      <c r="C15301" s="1">
        <v>1.3245569463214599</v>
      </c>
      <c r="D15301" s="1">
        <v>1.0632601970811899</v>
      </c>
      <c r="E15301" s="1">
        <f t="shared" si="478"/>
        <v>1.1016206310388217</v>
      </c>
      <c r="G15301" s="1">
        <v>0.55833013335208703</v>
      </c>
      <c r="H15301" s="1">
        <v>0.70710976101608702</v>
      </c>
      <c r="I15301" s="1">
        <v>0.87811635752412998</v>
      </c>
      <c r="J15301" s="1">
        <f t="shared" si="479"/>
        <v>0.71451875063076786</v>
      </c>
      <c r="K15301" s="1">
        <v>-0.62458370688651932</v>
      </c>
    </row>
    <row r="15302" spans="1:11" x14ac:dyDescent="0.3">
      <c r="A15302" s="1" t="s">
        <v>15325</v>
      </c>
      <c r="B15302" s="1">
        <v>0</v>
      </c>
      <c r="C15302" s="1">
        <v>0</v>
      </c>
      <c r="D15302" s="1">
        <v>0</v>
      </c>
      <c r="E15302" s="1">
        <f t="shared" si="478"/>
        <v>0</v>
      </c>
      <c r="G15302" s="1">
        <v>0</v>
      </c>
      <c r="H15302" s="1">
        <v>0</v>
      </c>
      <c r="I15302" s="1">
        <v>0</v>
      </c>
      <c r="J15302" s="1">
        <f t="shared" si="479"/>
        <v>0</v>
      </c>
    </row>
    <row r="15303" spans="1:11" x14ac:dyDescent="0.3">
      <c r="A15303" s="1" t="s">
        <v>15326</v>
      </c>
      <c r="B15303" s="1">
        <v>41.232275838792503</v>
      </c>
      <c r="C15303" s="1">
        <v>39.902157468430197</v>
      </c>
      <c r="D15303" s="1">
        <v>37.827568774420897</v>
      </c>
      <c r="E15303" s="1">
        <f t="shared" si="478"/>
        <v>39.654000693881201</v>
      </c>
      <c r="G15303" s="1">
        <v>28.756867097399599</v>
      </c>
      <c r="H15303" s="1">
        <v>27.102884515603101</v>
      </c>
      <c r="I15303" s="1">
        <v>34.5315820121168</v>
      </c>
      <c r="J15303" s="1">
        <f t="shared" si="479"/>
        <v>30.130444541706499</v>
      </c>
      <c r="K15303" s="1">
        <v>-0.39624446836408478</v>
      </c>
    </row>
    <row r="15304" spans="1:11" x14ac:dyDescent="0.3">
      <c r="A15304" s="1" t="s">
        <v>15327</v>
      </c>
      <c r="B15304" s="1">
        <v>0</v>
      </c>
      <c r="C15304" s="1">
        <v>0</v>
      </c>
      <c r="D15304" s="1">
        <v>0</v>
      </c>
      <c r="E15304" s="1">
        <f t="shared" si="478"/>
        <v>0</v>
      </c>
      <c r="G15304" s="1">
        <v>0</v>
      </c>
      <c r="H15304" s="1">
        <v>0</v>
      </c>
      <c r="I15304" s="1">
        <v>0.111354654058401</v>
      </c>
      <c r="J15304" s="1">
        <f t="shared" si="479"/>
        <v>3.7118218019466999E-2</v>
      </c>
    </row>
    <row r="15305" spans="1:11" x14ac:dyDescent="0.3">
      <c r="A15305" s="1" t="s">
        <v>15328</v>
      </c>
      <c r="B15305" s="1">
        <v>7.4126115367605994E-2</v>
      </c>
      <c r="C15305" s="1">
        <v>0.114203672664397</v>
      </c>
      <c r="D15305" s="1">
        <v>0.11459324176451301</v>
      </c>
      <c r="E15305" s="1">
        <f t="shared" si="478"/>
        <v>0.10097434326550535</v>
      </c>
      <c r="G15305" s="1">
        <v>0.26603342253760098</v>
      </c>
      <c r="H15305" s="1">
        <v>0.23856731447229701</v>
      </c>
      <c r="I15305" s="1">
        <v>8.4123821624905906E-2</v>
      </c>
      <c r="J15305" s="1">
        <f t="shared" si="479"/>
        <v>0.19624151954493463</v>
      </c>
      <c r="K15305" s="1">
        <v>0.95864154736291884</v>
      </c>
    </row>
    <row r="15306" spans="1:11" x14ac:dyDescent="0.3">
      <c r="A15306" s="1" t="s">
        <v>15329</v>
      </c>
      <c r="B15306" s="1">
        <v>0</v>
      </c>
      <c r="C15306" s="1">
        <v>0.12634126106351201</v>
      </c>
      <c r="D15306" s="1">
        <v>0</v>
      </c>
      <c r="E15306" s="1">
        <f t="shared" si="478"/>
        <v>4.2113753687837339E-2</v>
      </c>
      <c r="G15306" s="1">
        <v>0</v>
      </c>
      <c r="H15306" s="1">
        <v>0</v>
      </c>
      <c r="I15306" s="1">
        <v>0</v>
      </c>
      <c r="J15306" s="1">
        <f t="shared" si="479"/>
        <v>0</v>
      </c>
    </row>
    <row r="15307" spans="1:11" x14ac:dyDescent="0.3">
      <c r="A15307" s="1" t="s">
        <v>15330</v>
      </c>
      <c r="B15307" s="1">
        <v>0</v>
      </c>
      <c r="C15307" s="1">
        <v>0</v>
      </c>
      <c r="D15307" s="1">
        <v>0</v>
      </c>
      <c r="E15307" s="1">
        <f t="shared" si="478"/>
        <v>0</v>
      </c>
      <c r="G15307" s="1">
        <v>0</v>
      </c>
      <c r="H15307" s="1">
        <v>0</v>
      </c>
      <c r="I15307" s="1">
        <v>0</v>
      </c>
      <c r="J15307" s="1">
        <f t="shared" si="479"/>
        <v>0</v>
      </c>
    </row>
    <row r="15308" spans="1:11" x14ac:dyDescent="0.3">
      <c r="A15308" s="1" t="s">
        <v>15331</v>
      </c>
      <c r="B15308" s="1">
        <v>0</v>
      </c>
      <c r="C15308" s="1">
        <v>0</v>
      </c>
      <c r="D15308" s="1">
        <v>0.16679143451741499</v>
      </c>
      <c r="E15308" s="1">
        <f t="shared" si="478"/>
        <v>5.5597144839138329E-2</v>
      </c>
      <c r="G15308" s="1">
        <v>0</v>
      </c>
      <c r="H15308" s="1">
        <v>0</v>
      </c>
      <c r="I15308" s="1">
        <v>0</v>
      </c>
      <c r="J15308" s="1">
        <f t="shared" si="479"/>
        <v>0</v>
      </c>
    </row>
    <row r="15309" spans="1:11" x14ac:dyDescent="0.3">
      <c r="A15309" s="1" t="s">
        <v>15332</v>
      </c>
      <c r="B15309" s="1">
        <v>4.65669957808091</v>
      </c>
      <c r="C15309" s="1">
        <v>4.2125059393525399</v>
      </c>
      <c r="D15309" s="1">
        <v>3.4783663368486502</v>
      </c>
      <c r="E15309" s="1">
        <f t="shared" si="478"/>
        <v>4.1158572847606996</v>
      </c>
      <c r="G15309" s="1">
        <v>10.294766515240401</v>
      </c>
      <c r="H15309" s="1">
        <v>10.4497287107614</v>
      </c>
      <c r="I15309" s="1">
        <v>12.605869982081099</v>
      </c>
      <c r="J15309" s="1">
        <f t="shared" si="479"/>
        <v>11.116788402694302</v>
      </c>
      <c r="K15309" s="1">
        <v>1.4334751957180312</v>
      </c>
    </row>
    <row r="15310" spans="1:11" x14ac:dyDescent="0.3">
      <c r="A15310" s="1" t="s">
        <v>15333</v>
      </c>
      <c r="B15310" s="1">
        <v>0.115431752000481</v>
      </c>
      <c r="C15310" s="1">
        <v>0.35568382223093797</v>
      </c>
      <c r="D15310" s="1">
        <v>0.29741426933214998</v>
      </c>
      <c r="E15310" s="1">
        <f t="shared" si="478"/>
        <v>0.25617661452118967</v>
      </c>
      <c r="G15310" s="1">
        <v>3.9454900163707E-2</v>
      </c>
      <c r="H15310" s="1">
        <v>0</v>
      </c>
      <c r="I15310" s="1">
        <v>0</v>
      </c>
      <c r="J15310" s="1">
        <f t="shared" si="479"/>
        <v>1.3151633387902333E-2</v>
      </c>
      <c r="K15310" s="1">
        <v>-4.2838248894909103</v>
      </c>
    </row>
    <row r="15311" spans="1:11" x14ac:dyDescent="0.3">
      <c r="A15311" s="1" t="s">
        <v>15334</v>
      </c>
      <c r="B15311" s="1">
        <v>6.0429181685630997</v>
      </c>
      <c r="C15311" s="1">
        <v>5.8849189331476497</v>
      </c>
      <c r="D15311" s="1">
        <v>6.4739641636536103</v>
      </c>
      <c r="E15311" s="1">
        <f t="shared" si="478"/>
        <v>6.1339337551214541</v>
      </c>
      <c r="G15311" s="1">
        <v>7.0838539260962401</v>
      </c>
      <c r="H15311" s="1">
        <v>7.1071111240214604</v>
      </c>
      <c r="I15311" s="1">
        <v>6.0112916018137001</v>
      </c>
      <c r="J15311" s="1">
        <f t="shared" si="479"/>
        <v>6.7340855506438002</v>
      </c>
      <c r="K15311" s="1">
        <v>0.13466946349530665</v>
      </c>
    </row>
    <row r="15312" spans="1:11" x14ac:dyDescent="0.3">
      <c r="A15312" s="1" t="s">
        <v>15335</v>
      </c>
      <c r="B15312" s="1">
        <v>17.491289931443401</v>
      </c>
      <c r="C15312" s="1">
        <v>15.809643651354801</v>
      </c>
      <c r="D15312" s="1">
        <v>16.430129350617101</v>
      </c>
      <c r="E15312" s="1">
        <f t="shared" si="478"/>
        <v>16.577020977805102</v>
      </c>
      <c r="G15312" s="1">
        <v>16.859574446156198</v>
      </c>
      <c r="H15312" s="1">
        <v>15.1189401707478</v>
      </c>
      <c r="I15312" s="1">
        <v>15.6534701334069</v>
      </c>
      <c r="J15312" s="1">
        <f t="shared" si="479"/>
        <v>15.877328250103632</v>
      </c>
      <c r="K15312" s="1">
        <v>-6.2216602301966246E-2</v>
      </c>
    </row>
    <row r="15313" spans="1:11" x14ac:dyDescent="0.3">
      <c r="A15313" s="1" t="s">
        <v>15336</v>
      </c>
      <c r="B15313" s="1">
        <v>1.3412987161776599</v>
      </c>
      <c r="C15313" s="1">
        <v>1.1021306145101499</v>
      </c>
      <c r="D15313" s="1">
        <v>1.22108707225276</v>
      </c>
      <c r="E15313" s="1">
        <f t="shared" si="478"/>
        <v>1.2215054676468566</v>
      </c>
      <c r="G15313" s="1">
        <v>1.0544573208369801</v>
      </c>
      <c r="H15313" s="1">
        <v>0.67150729604757098</v>
      </c>
      <c r="I15313" s="1">
        <v>0.48203171363911201</v>
      </c>
      <c r="J15313" s="1">
        <f t="shared" si="479"/>
        <v>0.73599877684122106</v>
      </c>
      <c r="K15313" s="1">
        <v>-0.7308850475678188</v>
      </c>
    </row>
    <row r="15314" spans="1:11" x14ac:dyDescent="0.3">
      <c r="A15314" s="1" t="s">
        <v>15337</v>
      </c>
      <c r="B15314" s="1">
        <v>0</v>
      </c>
      <c r="C15314" s="1">
        <v>0</v>
      </c>
      <c r="D15314" s="1">
        <v>3.73018512637859E-2</v>
      </c>
      <c r="E15314" s="1">
        <f t="shared" si="478"/>
        <v>1.2433950421261967E-2</v>
      </c>
      <c r="G15314" s="1">
        <v>0</v>
      </c>
      <c r="H15314" s="1">
        <v>3.8828653172818701E-2</v>
      </c>
      <c r="I15314" s="1">
        <v>0</v>
      </c>
      <c r="J15314" s="1">
        <f t="shared" si="479"/>
        <v>1.2942884390939567E-2</v>
      </c>
      <c r="K15314" s="1">
        <v>5.7874434016012957E-2</v>
      </c>
    </row>
    <row r="15315" spans="1:11" x14ac:dyDescent="0.3">
      <c r="A15315" s="1" t="s">
        <v>15338</v>
      </c>
      <c r="B15315" s="1">
        <v>41.4684472250539</v>
      </c>
      <c r="C15315" s="1">
        <v>44.285732868664603</v>
      </c>
      <c r="D15315" s="1">
        <v>40.279231652521503</v>
      </c>
      <c r="E15315" s="1">
        <f t="shared" si="478"/>
        <v>42.011137248746671</v>
      </c>
      <c r="G15315" s="1">
        <v>43.100327934667398</v>
      </c>
      <c r="H15315" s="1">
        <v>44.7199917620135</v>
      </c>
      <c r="I15315" s="1">
        <v>43.960142634144098</v>
      </c>
      <c r="J15315" s="1">
        <f t="shared" si="479"/>
        <v>43.926820776941668</v>
      </c>
      <c r="K15315" s="1">
        <v>6.4330247161009296E-2</v>
      </c>
    </row>
    <row r="15316" spans="1:11" x14ac:dyDescent="0.3">
      <c r="A15316" s="1" t="s">
        <v>15339</v>
      </c>
      <c r="B15316" s="1">
        <v>1.5650598968039899</v>
      </c>
      <c r="C15316" s="1">
        <v>1.7105352295762</v>
      </c>
      <c r="D15316" s="1">
        <v>2.7296489456719302</v>
      </c>
      <c r="E15316" s="1">
        <f t="shared" si="478"/>
        <v>2.0017480240173735</v>
      </c>
      <c r="G15316" s="1">
        <v>2.57183610946938</v>
      </c>
      <c r="H15316" s="1">
        <v>2.7552738856627101</v>
      </c>
      <c r="I15316" s="1">
        <v>2.0493994842663201</v>
      </c>
      <c r="J15316" s="1">
        <f t="shared" si="479"/>
        <v>2.4588364931328037</v>
      </c>
      <c r="K15316" s="1">
        <v>0.29671542020649572</v>
      </c>
    </row>
    <row r="15317" spans="1:11" x14ac:dyDescent="0.3">
      <c r="A15317" s="1" t="s">
        <v>15340</v>
      </c>
      <c r="B15317" s="1">
        <v>13.404236281513599</v>
      </c>
      <c r="C15317" s="1">
        <v>15.120874572143499</v>
      </c>
      <c r="D15317" s="1">
        <v>12.692909467437101</v>
      </c>
      <c r="E15317" s="1">
        <f t="shared" si="478"/>
        <v>13.739340107031401</v>
      </c>
      <c r="G15317" s="1">
        <v>10.279244166666601</v>
      </c>
      <c r="H15317" s="1">
        <v>11.000126870116899</v>
      </c>
      <c r="I15317" s="1">
        <v>12.221705630805801</v>
      </c>
      <c r="J15317" s="1">
        <f t="shared" si="479"/>
        <v>11.1670255558631</v>
      </c>
      <c r="K15317" s="1">
        <v>-0.29906775261091462</v>
      </c>
    </row>
    <row r="15318" spans="1:11" x14ac:dyDescent="0.3">
      <c r="A15318" s="1" t="s">
        <v>15341</v>
      </c>
      <c r="B15318" s="1">
        <v>38.548270245504199</v>
      </c>
      <c r="C15318" s="1">
        <v>35.220471860936797</v>
      </c>
      <c r="D15318" s="1">
        <v>36.293009037545403</v>
      </c>
      <c r="E15318" s="1">
        <f t="shared" si="478"/>
        <v>36.687250381328802</v>
      </c>
      <c r="G15318" s="1">
        <v>42.911947209936997</v>
      </c>
      <c r="H15318" s="1">
        <v>42.947837272956001</v>
      </c>
      <c r="I15318" s="1">
        <v>39.739755313768804</v>
      </c>
      <c r="J15318" s="1">
        <f t="shared" si="479"/>
        <v>41.866513265553927</v>
      </c>
      <c r="K15318" s="1">
        <v>0.19051799008140125</v>
      </c>
    </row>
    <row r="15319" spans="1:11" x14ac:dyDescent="0.3">
      <c r="A15319" s="1" t="s">
        <v>15342</v>
      </c>
      <c r="B15319" s="1">
        <v>23.04362005091</v>
      </c>
      <c r="C15319" s="1">
        <v>22.584318687519001</v>
      </c>
      <c r="D15319" s="1">
        <v>26.649756804965701</v>
      </c>
      <c r="E15319" s="1">
        <f t="shared" si="478"/>
        <v>24.092565181131565</v>
      </c>
      <c r="G15319" s="1">
        <v>20.9234991451927</v>
      </c>
      <c r="H15319" s="1">
        <v>18.682416533338301</v>
      </c>
      <c r="I15319" s="1">
        <v>15.8706345553598</v>
      </c>
      <c r="J15319" s="1">
        <f t="shared" si="479"/>
        <v>18.492183411296935</v>
      </c>
      <c r="K15319" s="1">
        <v>-0.3816724313718628</v>
      </c>
    </row>
    <row r="15320" spans="1:11" x14ac:dyDescent="0.3">
      <c r="A15320" s="1" t="s">
        <v>15343</v>
      </c>
      <c r="B15320" s="1">
        <v>98.778553438856605</v>
      </c>
      <c r="C15320" s="1">
        <v>105.753617674281</v>
      </c>
      <c r="D15320" s="1">
        <v>100.549517678287</v>
      </c>
      <c r="E15320" s="1">
        <f t="shared" si="478"/>
        <v>101.69389626380821</v>
      </c>
      <c r="G15320" s="1">
        <v>85.861598854619501</v>
      </c>
      <c r="H15320" s="1">
        <v>84.5235981785181</v>
      </c>
      <c r="I15320" s="1">
        <v>89.999075627633403</v>
      </c>
      <c r="J15320" s="1">
        <f t="shared" si="479"/>
        <v>86.79475755359033</v>
      </c>
      <c r="K15320" s="1">
        <v>-0.22855327934745079</v>
      </c>
    </row>
    <row r="15321" spans="1:11" x14ac:dyDescent="0.3">
      <c r="A15321" s="1" t="s">
        <v>15344</v>
      </c>
      <c r="B15321" s="1">
        <v>38.193480943159003</v>
      </c>
      <c r="C15321" s="1">
        <v>47.756996682007603</v>
      </c>
      <c r="D15321" s="1">
        <v>30.805652775216601</v>
      </c>
      <c r="E15321" s="1">
        <f t="shared" si="478"/>
        <v>38.918710133461069</v>
      </c>
      <c r="G15321" s="1">
        <v>33.866385165337903</v>
      </c>
      <c r="H15321" s="1">
        <v>29.097432996670001</v>
      </c>
      <c r="I15321" s="1">
        <v>37.062944151329503</v>
      </c>
      <c r="J15321" s="1">
        <f t="shared" si="479"/>
        <v>33.3422541044458</v>
      </c>
      <c r="K15321" s="1">
        <v>-0.22311225519446126</v>
      </c>
    </row>
    <row r="15322" spans="1:11" x14ac:dyDescent="0.3">
      <c r="A15322" s="1" t="s">
        <v>15345</v>
      </c>
      <c r="B15322" s="1">
        <v>8.2669872171339804</v>
      </c>
      <c r="C15322" s="1">
        <v>5.4343150213292502</v>
      </c>
      <c r="D15322" s="1">
        <v>4.5440436994066404</v>
      </c>
      <c r="E15322" s="1">
        <f t="shared" si="478"/>
        <v>6.081781979289957</v>
      </c>
      <c r="G15322" s="1">
        <v>6.8946584033909897</v>
      </c>
      <c r="H15322" s="1">
        <v>10.997333541810599</v>
      </c>
      <c r="I15322" s="1">
        <v>7.1303132705837404</v>
      </c>
      <c r="J15322" s="1">
        <f t="shared" si="479"/>
        <v>8.3407684052617768</v>
      </c>
      <c r="K15322" s="1">
        <v>0.45568620081499839</v>
      </c>
    </row>
    <row r="15323" spans="1:11" x14ac:dyDescent="0.3">
      <c r="A15323" s="1" t="s">
        <v>15346</v>
      </c>
      <c r="B15323" s="1">
        <v>0</v>
      </c>
      <c r="C15323" s="1">
        <v>0</v>
      </c>
      <c r="D15323" s="1">
        <v>0</v>
      </c>
      <c r="E15323" s="1">
        <f t="shared" si="478"/>
        <v>0</v>
      </c>
      <c r="G15323" s="1">
        <v>0</v>
      </c>
      <c r="H15323" s="1">
        <v>0</v>
      </c>
      <c r="I15323" s="1">
        <v>0</v>
      </c>
      <c r="J15323" s="1">
        <f t="shared" si="479"/>
        <v>0</v>
      </c>
    </row>
    <row r="15324" spans="1:11" x14ac:dyDescent="0.3">
      <c r="A15324" s="1" t="s">
        <v>15347</v>
      </c>
      <c r="B15324" s="1">
        <v>0</v>
      </c>
      <c r="C15324" s="1">
        <v>0</v>
      </c>
      <c r="D15324" s="1">
        <v>0</v>
      </c>
      <c r="E15324" s="1">
        <f t="shared" si="478"/>
        <v>0</v>
      </c>
      <c r="G15324" s="1">
        <v>1.3109262016736301</v>
      </c>
      <c r="H15324" s="1">
        <v>1.1429270923463599</v>
      </c>
      <c r="I15324" s="1">
        <v>1.5314759325939999</v>
      </c>
      <c r="J15324" s="1">
        <f t="shared" si="479"/>
        <v>1.3284430755379966</v>
      </c>
    </row>
    <row r="15325" spans="1:11" x14ac:dyDescent="0.3">
      <c r="A15325" s="1" t="s">
        <v>15348</v>
      </c>
      <c r="B15325" s="1">
        <v>17.866780915782801</v>
      </c>
      <c r="C15325" s="1">
        <v>15.9575436855134</v>
      </c>
      <c r="D15325" s="1">
        <v>12.4982381598383</v>
      </c>
      <c r="E15325" s="1">
        <f t="shared" si="478"/>
        <v>15.4408542537115</v>
      </c>
      <c r="G15325" s="1">
        <v>8.9391094864971006</v>
      </c>
      <c r="H15325" s="1">
        <v>12.037540596339401</v>
      </c>
      <c r="I15325" s="1">
        <v>12.195316354763801</v>
      </c>
      <c r="J15325" s="1">
        <f t="shared" si="479"/>
        <v>11.057322145866769</v>
      </c>
      <c r="K15325" s="1">
        <v>-0.48175053378694349</v>
      </c>
    </row>
    <row r="15326" spans="1:11" x14ac:dyDescent="0.3">
      <c r="A15326" s="1" t="s">
        <v>15349</v>
      </c>
      <c r="B15326" s="1">
        <v>0</v>
      </c>
      <c r="C15326" s="1">
        <v>0</v>
      </c>
      <c r="D15326" s="1">
        <v>0</v>
      </c>
      <c r="E15326" s="1">
        <f t="shared" si="478"/>
        <v>0</v>
      </c>
      <c r="G15326" s="1">
        <v>0</v>
      </c>
      <c r="H15326" s="1">
        <v>0</v>
      </c>
      <c r="I15326" s="1">
        <v>0</v>
      </c>
      <c r="J15326" s="1">
        <f t="shared" si="479"/>
        <v>0</v>
      </c>
    </row>
    <row r="15327" spans="1:11" x14ac:dyDescent="0.3">
      <c r="A15327" s="1" t="s">
        <v>15350</v>
      </c>
      <c r="B15327" s="1">
        <v>5.6422772764122202</v>
      </c>
      <c r="C15327" s="1">
        <v>5.5202905875279997</v>
      </c>
      <c r="D15327" s="1">
        <v>5.4542305358405603</v>
      </c>
      <c r="E15327" s="1">
        <f t="shared" si="478"/>
        <v>5.5389327999269264</v>
      </c>
      <c r="G15327" s="1">
        <v>6.98922097912111</v>
      </c>
      <c r="H15327" s="1">
        <v>7.9970696462290496</v>
      </c>
      <c r="I15327" s="1">
        <v>6.8239284728033196</v>
      </c>
      <c r="J15327" s="1">
        <f t="shared" si="479"/>
        <v>7.2700730327178258</v>
      </c>
      <c r="K15327" s="1">
        <v>0.39236182167079015</v>
      </c>
    </row>
    <row r="15328" spans="1:11" x14ac:dyDescent="0.3">
      <c r="A15328" s="1" t="s">
        <v>15351</v>
      </c>
      <c r="B15328" s="1">
        <v>12.7371345801369</v>
      </c>
      <c r="C15328" s="1">
        <v>11.511580148126701</v>
      </c>
      <c r="D15328" s="1">
        <v>13.816686228291999</v>
      </c>
      <c r="E15328" s="1">
        <f t="shared" si="478"/>
        <v>12.688466985518533</v>
      </c>
      <c r="G15328" s="1">
        <v>12.8892363927107</v>
      </c>
      <c r="H15328" s="1">
        <v>11.792905164951501</v>
      </c>
      <c r="I15328" s="1">
        <v>12.6651157053482</v>
      </c>
      <c r="J15328" s="1">
        <f t="shared" si="479"/>
        <v>12.449085754336799</v>
      </c>
      <c r="K15328" s="1">
        <v>-2.7477977566004202E-2</v>
      </c>
    </row>
    <row r="15329" spans="1:11" x14ac:dyDescent="0.3">
      <c r="A15329" s="1" t="s">
        <v>15352</v>
      </c>
      <c r="B15329" s="1">
        <v>0</v>
      </c>
      <c r="C15329" s="1">
        <v>0</v>
      </c>
      <c r="D15329" s="1">
        <v>0</v>
      </c>
      <c r="E15329" s="1">
        <f t="shared" si="478"/>
        <v>0</v>
      </c>
      <c r="G15329" s="1">
        <v>0</v>
      </c>
      <c r="H15329" s="1">
        <v>0</v>
      </c>
      <c r="I15329" s="1">
        <v>0</v>
      </c>
      <c r="J15329" s="1">
        <f t="shared" si="479"/>
        <v>0</v>
      </c>
    </row>
    <row r="15330" spans="1:11" x14ac:dyDescent="0.3">
      <c r="A15330" s="1" t="s">
        <v>15353</v>
      </c>
      <c r="B15330" s="1">
        <v>0</v>
      </c>
      <c r="C15330" s="1">
        <v>0</v>
      </c>
      <c r="D15330" s="1">
        <v>0</v>
      </c>
      <c r="E15330" s="1">
        <f t="shared" si="478"/>
        <v>0</v>
      </c>
      <c r="G15330" s="1">
        <v>0</v>
      </c>
      <c r="H15330" s="1">
        <v>0</v>
      </c>
      <c r="I15330" s="1">
        <v>0</v>
      </c>
      <c r="J15330" s="1">
        <f t="shared" si="479"/>
        <v>0</v>
      </c>
    </row>
    <row r="15331" spans="1:11" x14ac:dyDescent="0.3">
      <c r="A15331" s="1" t="s">
        <v>15354</v>
      </c>
      <c r="B15331" s="1">
        <v>0</v>
      </c>
      <c r="C15331" s="1">
        <v>0</v>
      </c>
      <c r="D15331" s="1">
        <v>0</v>
      </c>
      <c r="E15331" s="1">
        <f t="shared" si="478"/>
        <v>0</v>
      </c>
      <c r="G15331" s="1">
        <v>0</v>
      </c>
      <c r="H15331" s="1">
        <v>0</v>
      </c>
      <c r="I15331" s="1">
        <v>0</v>
      </c>
      <c r="J15331" s="1">
        <f t="shared" si="479"/>
        <v>0</v>
      </c>
    </row>
    <row r="15332" spans="1:11" x14ac:dyDescent="0.3">
      <c r="A15332" s="1" t="s">
        <v>15355</v>
      </c>
      <c r="B15332" s="1">
        <v>24.197112150324301</v>
      </c>
      <c r="C15332" s="1">
        <v>25.123862200058401</v>
      </c>
      <c r="D15332" s="1">
        <v>27.002485765930601</v>
      </c>
      <c r="E15332" s="1">
        <f t="shared" si="478"/>
        <v>25.441153372104434</v>
      </c>
      <c r="G15332" s="1">
        <v>4.3785749375776</v>
      </c>
      <c r="H15332" s="1">
        <v>3.73261531152618</v>
      </c>
      <c r="I15332" s="1">
        <v>5.2647927123761002</v>
      </c>
      <c r="J15332" s="1">
        <f t="shared" si="479"/>
        <v>4.4586609871599601</v>
      </c>
      <c r="K15332" s="1">
        <v>-2.5124816624523443</v>
      </c>
    </row>
    <row r="15333" spans="1:11" x14ac:dyDescent="0.3">
      <c r="A15333" s="1" t="s">
        <v>15356</v>
      </c>
      <c r="B15333" s="1">
        <v>0</v>
      </c>
      <c r="C15333" s="1">
        <v>0</v>
      </c>
      <c r="D15333" s="1">
        <v>0</v>
      </c>
      <c r="E15333" s="1">
        <f t="shared" si="478"/>
        <v>0</v>
      </c>
      <c r="G15333" s="1">
        <v>0</v>
      </c>
      <c r="H15333" s="1">
        <v>0</v>
      </c>
      <c r="I15333" s="1">
        <v>0</v>
      </c>
      <c r="J15333" s="1">
        <f t="shared" si="479"/>
        <v>0</v>
      </c>
    </row>
    <row r="15334" spans="1:11" x14ac:dyDescent="0.3">
      <c r="A15334" s="1" t="s">
        <v>15357</v>
      </c>
      <c r="B15334" s="1">
        <v>0</v>
      </c>
      <c r="C15334" s="1">
        <v>0</v>
      </c>
      <c r="D15334" s="1">
        <v>0</v>
      </c>
      <c r="E15334" s="1">
        <f t="shared" si="478"/>
        <v>0</v>
      </c>
      <c r="G15334" s="1">
        <v>0</v>
      </c>
      <c r="H15334" s="1">
        <v>0</v>
      </c>
      <c r="I15334" s="1">
        <v>0.477628640134796</v>
      </c>
      <c r="J15334" s="1">
        <f t="shared" si="479"/>
        <v>0.15920954671159868</v>
      </c>
    </row>
    <row r="15335" spans="1:11" x14ac:dyDescent="0.3">
      <c r="A15335" s="1" t="s">
        <v>15358</v>
      </c>
      <c r="B15335" s="1">
        <v>1.2793567962986301</v>
      </c>
      <c r="C15335" s="1">
        <v>0.86534474029898201</v>
      </c>
      <c r="D15335" s="1">
        <v>0.61102352318308095</v>
      </c>
      <c r="E15335" s="1">
        <f t="shared" si="478"/>
        <v>0.91857501992689772</v>
      </c>
      <c r="G15335" s="1">
        <v>0.63993333782679196</v>
      </c>
      <c r="H15335" s="1">
        <v>0.23432806684993401</v>
      </c>
      <c r="I15335" s="1">
        <v>0.63742351606224601</v>
      </c>
      <c r="J15335" s="1">
        <f t="shared" si="479"/>
        <v>0.50389497357965729</v>
      </c>
      <c r="K15335" s="1">
        <v>-0.86627448560129805</v>
      </c>
    </row>
    <row r="15336" spans="1:11" x14ac:dyDescent="0.3">
      <c r="A15336" s="1" t="s">
        <v>15359</v>
      </c>
      <c r="B15336" s="1">
        <v>12.872932700960799</v>
      </c>
      <c r="C15336" s="1">
        <v>13.454922227781701</v>
      </c>
      <c r="D15336" s="1">
        <v>15.897068692712599</v>
      </c>
      <c r="E15336" s="1">
        <f t="shared" si="478"/>
        <v>14.074974540485032</v>
      </c>
      <c r="G15336" s="1">
        <v>9.5947243435411202</v>
      </c>
      <c r="H15336" s="1">
        <v>9.2472729199907597</v>
      </c>
      <c r="I15336" s="1">
        <v>11.9061437744069</v>
      </c>
      <c r="J15336" s="1">
        <f t="shared" si="479"/>
        <v>10.249380345979594</v>
      </c>
      <c r="K15336" s="1">
        <v>-0.45759562235415779</v>
      </c>
    </row>
    <row r="15337" spans="1:11" x14ac:dyDescent="0.3">
      <c r="A15337" s="1" t="s">
        <v>15360</v>
      </c>
      <c r="B15337" s="1">
        <v>1.8228059510530801</v>
      </c>
      <c r="C15337" s="1">
        <v>1.9307318888699101</v>
      </c>
      <c r="D15337" s="1">
        <v>1.81990475008115</v>
      </c>
      <c r="E15337" s="1">
        <f t="shared" si="478"/>
        <v>1.8578141966680468</v>
      </c>
      <c r="G15337" s="1">
        <v>1.16820045563012</v>
      </c>
      <c r="H15337" s="1">
        <v>2.0166143126030698</v>
      </c>
      <c r="I15337" s="1">
        <v>0.38787292252557298</v>
      </c>
      <c r="J15337" s="1">
        <f t="shared" si="479"/>
        <v>1.1908958969195875</v>
      </c>
      <c r="K15337" s="1">
        <v>-0.64155891799735143</v>
      </c>
    </row>
    <row r="15338" spans="1:11" x14ac:dyDescent="0.3">
      <c r="A15338" s="1" t="s">
        <v>15361</v>
      </c>
      <c r="B15338" s="1">
        <v>0</v>
      </c>
      <c r="C15338" s="1">
        <v>0</v>
      </c>
      <c r="D15338" s="1">
        <v>0</v>
      </c>
      <c r="E15338" s="1">
        <f t="shared" si="478"/>
        <v>0</v>
      </c>
      <c r="G15338" s="1">
        <v>0</v>
      </c>
      <c r="H15338" s="1">
        <v>0</v>
      </c>
      <c r="I15338" s="1">
        <v>0</v>
      </c>
      <c r="J15338" s="1">
        <f t="shared" si="479"/>
        <v>0</v>
      </c>
    </row>
    <row r="15339" spans="1:11" x14ac:dyDescent="0.3">
      <c r="A15339" s="1" t="s">
        <v>15362</v>
      </c>
      <c r="B15339" s="1">
        <v>1.7634542951824099</v>
      </c>
      <c r="C15339" s="1">
        <v>1.65026284362605</v>
      </c>
      <c r="D15339" s="1">
        <v>2.1405435556689301</v>
      </c>
      <c r="E15339" s="1">
        <f t="shared" si="478"/>
        <v>1.8514202314924635</v>
      </c>
      <c r="G15339" s="1">
        <v>1.0045894645376301</v>
      </c>
      <c r="H15339" s="1">
        <v>0.90387546964552001</v>
      </c>
      <c r="I15339" s="1">
        <v>0.64486298508387796</v>
      </c>
      <c r="J15339" s="1">
        <f t="shared" si="479"/>
        <v>0.85110930642234273</v>
      </c>
      <c r="K15339" s="1">
        <v>-1.1212160606542478</v>
      </c>
    </row>
    <row r="15340" spans="1:11" x14ac:dyDescent="0.3">
      <c r="A15340" s="1" t="s">
        <v>15363</v>
      </c>
      <c r="B15340" s="1">
        <v>30.882870678595399</v>
      </c>
      <c r="C15340" s="1">
        <v>31.2806098715484</v>
      </c>
      <c r="D15340" s="1">
        <v>31.0197806656554</v>
      </c>
      <c r="E15340" s="1">
        <f t="shared" si="478"/>
        <v>31.06108707193307</v>
      </c>
      <c r="G15340" s="1">
        <v>17.259916311671201</v>
      </c>
      <c r="H15340" s="1">
        <v>14.7674504169917</v>
      </c>
      <c r="I15340" s="1">
        <v>16.269476409969698</v>
      </c>
      <c r="J15340" s="1">
        <f t="shared" si="479"/>
        <v>16.098947712877532</v>
      </c>
      <c r="K15340" s="1">
        <v>-0.94814193035849692</v>
      </c>
    </row>
    <row r="15341" spans="1:11" x14ac:dyDescent="0.3">
      <c r="A15341" s="1" t="s">
        <v>15364</v>
      </c>
      <c r="B15341" s="1">
        <v>0</v>
      </c>
      <c r="C15341" s="1">
        <v>0</v>
      </c>
      <c r="D15341" s="1">
        <v>0</v>
      </c>
      <c r="E15341" s="1">
        <f t="shared" si="478"/>
        <v>0</v>
      </c>
      <c r="G15341" s="1">
        <v>0</v>
      </c>
      <c r="H15341" s="1">
        <v>0</v>
      </c>
      <c r="I15341" s="1">
        <v>0</v>
      </c>
      <c r="J15341" s="1">
        <f t="shared" si="479"/>
        <v>0</v>
      </c>
    </row>
    <row r="15342" spans="1:11" x14ac:dyDescent="0.3">
      <c r="A15342" s="1" t="s">
        <v>15365</v>
      </c>
      <c r="B15342" s="1">
        <v>0</v>
      </c>
      <c r="C15342" s="1">
        <v>0</v>
      </c>
      <c r="D15342" s="1">
        <v>0</v>
      </c>
      <c r="E15342" s="1">
        <f t="shared" si="478"/>
        <v>0</v>
      </c>
      <c r="G15342" s="1">
        <v>0</v>
      </c>
      <c r="H15342" s="1">
        <v>0</v>
      </c>
      <c r="I15342" s="1">
        <v>0</v>
      </c>
      <c r="J15342" s="1">
        <f t="shared" si="479"/>
        <v>0</v>
      </c>
    </row>
    <row r="15343" spans="1:11" x14ac:dyDescent="0.3">
      <c r="A15343" s="1" t="s">
        <v>15366</v>
      </c>
      <c r="B15343" s="1">
        <v>0</v>
      </c>
      <c r="C15343" s="1">
        <v>0</v>
      </c>
      <c r="D15343" s="1">
        <v>0</v>
      </c>
      <c r="E15343" s="1">
        <f t="shared" si="478"/>
        <v>0</v>
      </c>
      <c r="G15343" s="1">
        <v>0</v>
      </c>
      <c r="H15343" s="1">
        <v>0</v>
      </c>
      <c r="I15343" s="1">
        <v>0</v>
      </c>
      <c r="J15343" s="1">
        <f t="shared" si="479"/>
        <v>0</v>
      </c>
    </row>
    <row r="15344" spans="1:11" x14ac:dyDescent="0.3">
      <c r="A15344" s="1" t="s">
        <v>15367</v>
      </c>
      <c r="B15344" s="1">
        <v>0</v>
      </c>
      <c r="C15344" s="1">
        <v>0</v>
      </c>
      <c r="D15344" s="1">
        <v>0</v>
      </c>
      <c r="E15344" s="1">
        <f t="shared" si="478"/>
        <v>0</v>
      </c>
      <c r="G15344" s="1">
        <v>0</v>
      </c>
      <c r="H15344" s="1">
        <v>0</v>
      </c>
      <c r="I15344" s="1">
        <v>0</v>
      </c>
      <c r="J15344" s="1">
        <f t="shared" si="479"/>
        <v>0</v>
      </c>
    </row>
    <row r="15345" spans="1:11" x14ac:dyDescent="0.3">
      <c r="A15345" s="1" t="s">
        <v>15368</v>
      </c>
      <c r="B15345" s="1">
        <v>17.817743996577601</v>
      </c>
      <c r="C15345" s="1">
        <v>18.663201111790801</v>
      </c>
      <c r="D15345" s="1">
        <v>20.848030515568698</v>
      </c>
      <c r="E15345" s="1">
        <f t="shared" si="478"/>
        <v>19.109658541312367</v>
      </c>
      <c r="G15345" s="1">
        <v>18.873451957005202</v>
      </c>
      <c r="H15345" s="1">
        <v>23.278494965616101</v>
      </c>
      <c r="I15345" s="1">
        <v>19.887221138545598</v>
      </c>
      <c r="J15345" s="1">
        <f t="shared" si="479"/>
        <v>20.679722687055634</v>
      </c>
      <c r="K15345" s="1">
        <v>0.11391483947223675</v>
      </c>
    </row>
    <row r="15346" spans="1:11" x14ac:dyDescent="0.3">
      <c r="A15346" s="1" t="s">
        <v>15369</v>
      </c>
      <c r="B15346" s="1">
        <v>4.9290996792424897</v>
      </c>
      <c r="C15346" s="1">
        <v>5.1205945399402903</v>
      </c>
      <c r="D15346" s="1">
        <v>5.2832047901121202</v>
      </c>
      <c r="E15346" s="1">
        <f t="shared" si="478"/>
        <v>5.1109663364316331</v>
      </c>
      <c r="G15346" s="1">
        <v>7.5381881945242704</v>
      </c>
      <c r="H15346" s="1">
        <v>8.4606948030772493</v>
      </c>
      <c r="I15346" s="1">
        <v>8.0871933409549293</v>
      </c>
      <c r="J15346" s="1">
        <f t="shared" si="479"/>
        <v>8.0286921128521502</v>
      </c>
      <c r="K15346" s="1">
        <v>0.65156890048299665</v>
      </c>
    </row>
    <row r="15347" spans="1:11" x14ac:dyDescent="0.3">
      <c r="A15347" s="1" t="s">
        <v>15370</v>
      </c>
      <c r="B15347" s="1">
        <v>39.5842799691004</v>
      </c>
      <c r="C15347" s="1">
        <v>39.228961560220498</v>
      </c>
      <c r="D15347" s="1">
        <v>39.105505483717202</v>
      </c>
      <c r="E15347" s="1">
        <f t="shared" si="478"/>
        <v>39.306249004346029</v>
      </c>
      <c r="G15347" s="1">
        <v>36.311645969257398</v>
      </c>
      <c r="H15347" s="1">
        <v>33.704983982823101</v>
      </c>
      <c r="I15347" s="1">
        <v>34.441105534537897</v>
      </c>
      <c r="J15347" s="1">
        <f t="shared" si="479"/>
        <v>34.819245162206137</v>
      </c>
      <c r="K15347" s="1">
        <v>-0.17487376643216312</v>
      </c>
    </row>
    <row r="15348" spans="1:11" x14ac:dyDescent="0.3">
      <c r="A15348" s="1" t="s">
        <v>15371</v>
      </c>
      <c r="B15348" s="1">
        <v>0</v>
      </c>
      <c r="C15348" s="1">
        <v>0</v>
      </c>
      <c r="D15348" s="1">
        <v>0</v>
      </c>
      <c r="E15348" s="1">
        <f t="shared" si="478"/>
        <v>0</v>
      </c>
      <c r="G15348" s="1">
        <v>0</v>
      </c>
      <c r="H15348" s="1">
        <v>0</v>
      </c>
      <c r="I15348" s="1">
        <v>0</v>
      </c>
      <c r="J15348" s="1">
        <f t="shared" si="479"/>
        <v>0</v>
      </c>
    </row>
    <row r="15349" spans="1:11" x14ac:dyDescent="0.3">
      <c r="A15349" s="1" t="s">
        <v>15372</v>
      </c>
      <c r="B15349" s="1">
        <v>0</v>
      </c>
      <c r="C15349" s="1">
        <v>0</v>
      </c>
      <c r="D15349" s="1">
        <v>0</v>
      </c>
      <c r="E15349" s="1">
        <f t="shared" si="478"/>
        <v>0</v>
      </c>
      <c r="G15349" s="1">
        <v>0</v>
      </c>
      <c r="H15349" s="1">
        <v>0</v>
      </c>
      <c r="I15349" s="1">
        <v>0</v>
      </c>
      <c r="J15349" s="1">
        <f t="shared" si="479"/>
        <v>0</v>
      </c>
    </row>
    <row r="15350" spans="1:11" x14ac:dyDescent="0.3">
      <c r="A15350" s="1" t="s">
        <v>15373</v>
      </c>
      <c r="B15350" s="1">
        <v>0</v>
      </c>
      <c r="C15350" s="1">
        <v>0</v>
      </c>
      <c r="D15350" s="1">
        <v>0</v>
      </c>
      <c r="E15350" s="1">
        <f t="shared" si="478"/>
        <v>0</v>
      </c>
      <c r="G15350" s="1">
        <v>0</v>
      </c>
      <c r="H15350" s="1">
        <v>0</v>
      </c>
      <c r="I15350" s="1">
        <v>0</v>
      </c>
      <c r="J15350" s="1">
        <f t="shared" si="479"/>
        <v>0</v>
      </c>
    </row>
    <row r="15351" spans="1:11" x14ac:dyDescent="0.3">
      <c r="A15351" s="1" t="s">
        <v>15374</v>
      </c>
      <c r="B15351" s="1">
        <v>17.0543880558056</v>
      </c>
      <c r="C15351" s="1">
        <v>17.118649111759002</v>
      </c>
      <c r="D15351" s="1">
        <v>19.5431125334317</v>
      </c>
      <c r="E15351" s="1">
        <f t="shared" si="478"/>
        <v>17.905383233665432</v>
      </c>
      <c r="G15351" s="1">
        <v>19.719538311768002</v>
      </c>
      <c r="H15351" s="1">
        <v>19.927214902704399</v>
      </c>
      <c r="I15351" s="1">
        <v>19.1177294981354</v>
      </c>
      <c r="J15351" s="1">
        <f t="shared" si="479"/>
        <v>19.588160904202599</v>
      </c>
      <c r="K15351" s="1">
        <v>0.12958855465080002</v>
      </c>
    </row>
    <row r="15352" spans="1:11" x14ac:dyDescent="0.3">
      <c r="A15352" s="1" t="s">
        <v>15375</v>
      </c>
      <c r="B15352" s="1">
        <v>7.4319323129978097</v>
      </c>
      <c r="C15352" s="1">
        <v>7.30670039281791</v>
      </c>
      <c r="D15352" s="1">
        <v>7.0931980268591301</v>
      </c>
      <c r="E15352" s="1">
        <f t="shared" si="478"/>
        <v>7.277276910891616</v>
      </c>
      <c r="G15352" s="1">
        <v>5.3671546998106701</v>
      </c>
      <c r="H15352" s="1">
        <v>5.77032151767916</v>
      </c>
      <c r="I15352" s="1">
        <v>6.1370262579954797</v>
      </c>
      <c r="J15352" s="1">
        <f t="shared" si="479"/>
        <v>5.7581674918284369</v>
      </c>
      <c r="K15352" s="1">
        <v>-0.33778895419265864</v>
      </c>
    </row>
    <row r="15353" spans="1:11" x14ac:dyDescent="0.3">
      <c r="A15353" s="1" t="s">
        <v>15376</v>
      </c>
      <c r="B15353" s="1">
        <v>9.6005471223241194</v>
      </c>
      <c r="C15353" s="1">
        <v>10.2895636879267</v>
      </c>
      <c r="D15353" s="1">
        <v>9.0340803220580508</v>
      </c>
      <c r="E15353" s="1">
        <f t="shared" si="478"/>
        <v>9.6413970441029573</v>
      </c>
      <c r="G15353" s="1">
        <v>26.216285429986101</v>
      </c>
      <c r="H15353" s="1">
        <v>26.028525083588601</v>
      </c>
      <c r="I15353" s="1">
        <v>28.7781043153349</v>
      </c>
      <c r="J15353" s="1">
        <f t="shared" si="479"/>
        <v>27.007638276303201</v>
      </c>
      <c r="K15353" s="1">
        <v>1.4860533726421146</v>
      </c>
    </row>
    <row r="15354" spans="1:11" x14ac:dyDescent="0.3">
      <c r="A15354" s="1" t="s">
        <v>15377</v>
      </c>
      <c r="B15354" s="1">
        <v>0</v>
      </c>
      <c r="C15354" s="1">
        <v>0</v>
      </c>
      <c r="D15354" s="1">
        <v>0</v>
      </c>
      <c r="E15354" s="1">
        <f t="shared" si="478"/>
        <v>0</v>
      </c>
      <c r="G15354" s="1">
        <v>0</v>
      </c>
      <c r="H15354" s="1">
        <v>0</v>
      </c>
      <c r="I15354" s="1">
        <v>0</v>
      </c>
      <c r="J15354" s="1">
        <f t="shared" si="479"/>
        <v>0</v>
      </c>
    </row>
    <row r="15355" spans="1:11" x14ac:dyDescent="0.3">
      <c r="A15355" s="1" t="s">
        <v>15378</v>
      </c>
      <c r="B15355" s="1">
        <v>1156.4671392216901</v>
      </c>
      <c r="C15355" s="1">
        <v>993.501130223068</v>
      </c>
      <c r="D15355" s="1">
        <v>1166.83165511741</v>
      </c>
      <c r="E15355" s="1">
        <f t="shared" si="478"/>
        <v>1105.5999748540562</v>
      </c>
      <c r="G15355" s="1">
        <v>2091.43101331253</v>
      </c>
      <c r="H15355" s="1">
        <v>2269.2247262687702</v>
      </c>
      <c r="I15355" s="1">
        <v>1952.8633891547099</v>
      </c>
      <c r="J15355" s="1">
        <f t="shared" si="479"/>
        <v>2104.5063762453365</v>
      </c>
      <c r="K15355" s="1">
        <v>0.92865239274527367</v>
      </c>
    </row>
    <row r="15356" spans="1:11" x14ac:dyDescent="0.3">
      <c r="A15356" s="1" t="s">
        <v>15379</v>
      </c>
      <c r="B15356" s="1">
        <v>0</v>
      </c>
      <c r="C15356" s="1">
        <v>0</v>
      </c>
      <c r="D15356" s="1">
        <v>0</v>
      </c>
      <c r="E15356" s="1">
        <f t="shared" si="478"/>
        <v>0</v>
      </c>
      <c r="G15356" s="1">
        <v>0</v>
      </c>
      <c r="H15356" s="1">
        <v>0</v>
      </c>
      <c r="I15356" s="1">
        <v>0</v>
      </c>
      <c r="J15356" s="1">
        <f t="shared" si="479"/>
        <v>0</v>
      </c>
    </row>
    <row r="15357" spans="1:11" x14ac:dyDescent="0.3">
      <c r="A15357" s="1" t="s">
        <v>15380</v>
      </c>
      <c r="B15357" s="1">
        <v>0.20842281551519201</v>
      </c>
      <c r="C15357" s="1">
        <v>0</v>
      </c>
      <c r="D15357" s="1">
        <v>0.35800617140618501</v>
      </c>
      <c r="E15357" s="1">
        <f t="shared" si="478"/>
        <v>0.18880966230712568</v>
      </c>
      <c r="G15357" s="1">
        <v>2.2796642997726</v>
      </c>
      <c r="H15357" s="1">
        <v>1.78876665803512</v>
      </c>
      <c r="I15357" s="1">
        <v>2.3653369218135198</v>
      </c>
      <c r="J15357" s="1">
        <f t="shared" si="479"/>
        <v>2.1445892932070802</v>
      </c>
      <c r="K15357" s="1">
        <v>3.5056968845948151</v>
      </c>
    </row>
    <row r="15358" spans="1:11" x14ac:dyDescent="0.3">
      <c r="A15358" s="1" t="s">
        <v>15381</v>
      </c>
      <c r="B15358" s="1">
        <v>11.5228383588256</v>
      </c>
      <c r="C15358" s="1">
        <v>9.9646238901247894</v>
      </c>
      <c r="D15358" s="1">
        <v>12.019995649568701</v>
      </c>
      <c r="E15358" s="1">
        <f t="shared" si="478"/>
        <v>11.169152632839698</v>
      </c>
      <c r="G15358" s="1">
        <v>8.4756397844107507</v>
      </c>
      <c r="H15358" s="1">
        <v>7.1013974812073402</v>
      </c>
      <c r="I15358" s="1">
        <v>8.1482657624096397</v>
      </c>
      <c r="J15358" s="1">
        <f t="shared" si="479"/>
        <v>7.9084343426759105</v>
      </c>
      <c r="K15358" s="1">
        <v>-0.4980557241500797</v>
      </c>
    </row>
    <row r="15359" spans="1:11" x14ac:dyDescent="0.3">
      <c r="A15359" s="1" t="s">
        <v>15382</v>
      </c>
      <c r="B15359" s="1">
        <v>0</v>
      </c>
      <c r="C15359" s="1">
        <v>0</v>
      </c>
      <c r="D15359" s="1">
        <v>0</v>
      </c>
      <c r="E15359" s="1">
        <f t="shared" si="478"/>
        <v>0</v>
      </c>
      <c r="G15359" s="1">
        <v>0</v>
      </c>
      <c r="H15359" s="1">
        <v>0</v>
      </c>
      <c r="I15359" s="1">
        <v>0</v>
      </c>
      <c r="J15359" s="1">
        <f t="shared" si="479"/>
        <v>0</v>
      </c>
    </row>
    <row r="15360" spans="1:11" x14ac:dyDescent="0.3">
      <c r="A15360" s="1" t="s">
        <v>15383</v>
      </c>
      <c r="B15360" s="1">
        <v>6.5709214525864903</v>
      </c>
      <c r="C15360" s="1">
        <v>6.4422928075435504</v>
      </c>
      <c r="D15360" s="1">
        <v>7.4646911416865596</v>
      </c>
      <c r="E15360" s="1">
        <f t="shared" si="478"/>
        <v>6.8259684672722001</v>
      </c>
      <c r="G15360" s="1">
        <v>5.1299758717985897</v>
      </c>
      <c r="H15360" s="1">
        <v>3.2843233366281401</v>
      </c>
      <c r="I15360" s="1">
        <v>4.3217688244454999</v>
      </c>
      <c r="J15360" s="1">
        <f t="shared" si="479"/>
        <v>4.2453560109574093</v>
      </c>
      <c r="K15360" s="1">
        <v>-0.68514820819219724</v>
      </c>
    </row>
    <row r="15361" spans="1:11" x14ac:dyDescent="0.3">
      <c r="A15361" s="1" t="s">
        <v>15384</v>
      </c>
      <c r="B15361" s="1">
        <v>83.941716358591194</v>
      </c>
      <c r="C15361" s="1">
        <v>76.5898773318591</v>
      </c>
      <c r="D15361" s="1">
        <v>70.6992029808643</v>
      </c>
      <c r="E15361" s="1">
        <f t="shared" si="478"/>
        <v>77.076932223771522</v>
      </c>
      <c r="G15361" s="1">
        <v>79.427682022923605</v>
      </c>
      <c r="H15361" s="1">
        <v>76.6447745436693</v>
      </c>
      <c r="I15361" s="1">
        <v>81.132572659820298</v>
      </c>
      <c r="J15361" s="1">
        <f t="shared" si="479"/>
        <v>79.068343075471077</v>
      </c>
      <c r="K15361" s="1">
        <v>3.6801041053594497E-2</v>
      </c>
    </row>
    <row r="15362" spans="1:11" x14ac:dyDescent="0.3">
      <c r="A15362" s="1" t="s">
        <v>15385</v>
      </c>
      <c r="B15362" s="1">
        <v>9.4304891217676499</v>
      </c>
      <c r="C15362" s="1">
        <v>8.0256782027964402</v>
      </c>
      <c r="D15362" s="1">
        <v>8.8861299010618797</v>
      </c>
      <c r="E15362" s="1">
        <f t="shared" si="478"/>
        <v>8.7807657418753227</v>
      </c>
      <c r="G15362" s="1">
        <v>11.051547167548399</v>
      </c>
      <c r="H15362" s="1">
        <v>10.1170212989178</v>
      </c>
      <c r="I15362" s="1">
        <v>14.0660370951866</v>
      </c>
      <c r="J15362" s="1">
        <f t="shared" si="479"/>
        <v>11.744868520550932</v>
      </c>
      <c r="K15362" s="1">
        <v>0.4196118999266783</v>
      </c>
    </row>
    <row r="15363" spans="1:11" x14ac:dyDescent="0.3">
      <c r="A15363" s="1" t="s">
        <v>15386</v>
      </c>
      <c r="B15363" s="1">
        <v>13.934069385187099</v>
      </c>
      <c r="C15363" s="1">
        <v>13.4299828593941</v>
      </c>
      <c r="D15363" s="1">
        <v>14.839965685338299</v>
      </c>
      <c r="E15363" s="1">
        <f t="shared" si="478"/>
        <v>14.068005976639833</v>
      </c>
      <c r="G15363" s="1">
        <v>17.901410227561001</v>
      </c>
      <c r="H15363" s="1">
        <v>16.924955757810199</v>
      </c>
      <c r="I15363" s="1">
        <v>14.778135459147901</v>
      </c>
      <c r="J15363" s="1">
        <f t="shared" si="479"/>
        <v>16.5348338148397</v>
      </c>
      <c r="K15363" s="1">
        <v>0.23309069264785792</v>
      </c>
    </row>
    <row r="15364" spans="1:11" x14ac:dyDescent="0.3">
      <c r="A15364" s="1" t="s">
        <v>15387</v>
      </c>
      <c r="B15364" s="1">
        <v>12.8482284552083</v>
      </c>
      <c r="C15364" s="1">
        <v>15.5713425963174</v>
      </c>
      <c r="D15364" s="1">
        <v>15.172013493251599</v>
      </c>
      <c r="E15364" s="1">
        <f t="shared" ref="E15364:E15427" si="480">AVERAGE(B15364:D15364)</f>
        <v>14.530528181592432</v>
      </c>
      <c r="G15364" s="1">
        <v>15.665568109999899</v>
      </c>
      <c r="H15364" s="1">
        <v>15.0708731073534</v>
      </c>
      <c r="I15364" s="1">
        <v>17.005775582546502</v>
      </c>
      <c r="J15364" s="1">
        <f t="shared" ref="J15364:J15427" si="481">AVERAGE(G15364:I15364)</f>
        <v>15.914072266633267</v>
      </c>
      <c r="K15364" s="1">
        <v>0.13121590989574114</v>
      </c>
    </row>
    <row r="15365" spans="1:11" x14ac:dyDescent="0.3">
      <c r="A15365" s="1" t="s">
        <v>15388</v>
      </c>
      <c r="B15365" s="1">
        <v>0</v>
      </c>
      <c r="C15365" s="1">
        <v>0</v>
      </c>
      <c r="D15365" s="1">
        <v>0</v>
      </c>
      <c r="E15365" s="1">
        <f t="shared" si="480"/>
        <v>0</v>
      </c>
      <c r="G15365" s="1">
        <v>0</v>
      </c>
      <c r="H15365" s="1">
        <v>8.8832382136838903E-2</v>
      </c>
      <c r="I15365" s="1">
        <v>0</v>
      </c>
      <c r="J15365" s="1">
        <f t="shared" si="481"/>
        <v>2.9610794045612968E-2</v>
      </c>
    </row>
    <row r="15366" spans="1:11" x14ac:dyDescent="0.3">
      <c r="A15366" s="1" t="s">
        <v>15389</v>
      </c>
      <c r="B15366" s="1">
        <v>0</v>
      </c>
      <c r="C15366" s="1">
        <v>0</v>
      </c>
      <c r="D15366" s="1">
        <v>0</v>
      </c>
      <c r="E15366" s="1">
        <f t="shared" si="480"/>
        <v>0</v>
      </c>
      <c r="G15366" s="1">
        <v>0</v>
      </c>
      <c r="H15366" s="1">
        <v>0</v>
      </c>
      <c r="I15366" s="1">
        <v>0</v>
      </c>
      <c r="J15366" s="1">
        <f t="shared" si="481"/>
        <v>0</v>
      </c>
    </row>
    <row r="15367" spans="1:11" x14ac:dyDescent="0.3">
      <c r="A15367" s="1" t="s">
        <v>15390</v>
      </c>
      <c r="B15367" s="1">
        <v>53.549102452185899</v>
      </c>
      <c r="C15367" s="1">
        <v>53.601250417268602</v>
      </c>
      <c r="D15367" s="1">
        <v>49.466801978659603</v>
      </c>
      <c r="E15367" s="1">
        <f t="shared" si="480"/>
        <v>52.205718282704709</v>
      </c>
      <c r="G15367" s="1">
        <v>47.716068045655298</v>
      </c>
      <c r="H15367" s="1">
        <v>43.207401567191702</v>
      </c>
      <c r="I15367" s="1">
        <v>45.192000639275399</v>
      </c>
      <c r="J15367" s="1">
        <f t="shared" si="481"/>
        <v>45.371823417374138</v>
      </c>
      <c r="K15367" s="1">
        <v>-0.20241119875502059</v>
      </c>
    </row>
    <row r="15368" spans="1:11" x14ac:dyDescent="0.3">
      <c r="A15368" s="1" t="s">
        <v>15391</v>
      </c>
      <c r="B15368" s="1">
        <v>22.310486068181898</v>
      </c>
      <c r="C15368" s="1">
        <v>19.932428449696499</v>
      </c>
      <c r="D15368" s="1">
        <v>21.392562227829899</v>
      </c>
      <c r="E15368" s="1">
        <f t="shared" si="480"/>
        <v>21.211825581902765</v>
      </c>
      <c r="G15368" s="1">
        <v>21.099807327644999</v>
      </c>
      <c r="H15368" s="1">
        <v>20.915666844499999</v>
      </c>
      <c r="I15368" s="1">
        <v>20.1841386872171</v>
      </c>
      <c r="J15368" s="1">
        <f t="shared" si="481"/>
        <v>20.733204286454033</v>
      </c>
      <c r="K15368" s="1">
        <v>-3.2925690726420931E-2</v>
      </c>
    </row>
    <row r="15369" spans="1:11" x14ac:dyDescent="0.3">
      <c r="A15369" s="1" t="s">
        <v>15392</v>
      </c>
      <c r="B15369" s="1">
        <v>3.3479867954787599</v>
      </c>
      <c r="C15369" s="1">
        <v>2.3166353308919199</v>
      </c>
      <c r="D15369" s="1">
        <v>3.9589784189397901</v>
      </c>
      <c r="E15369" s="1">
        <f t="shared" si="480"/>
        <v>3.2078668484368236</v>
      </c>
      <c r="G15369" s="1">
        <v>2.3127943691810602</v>
      </c>
      <c r="H15369" s="1">
        <v>2.3818758795099102</v>
      </c>
      <c r="I15369" s="1">
        <v>2.43970726147746</v>
      </c>
      <c r="J15369" s="1">
        <f t="shared" si="481"/>
        <v>2.3781258367228104</v>
      </c>
      <c r="K15369" s="1">
        <v>-0.43178920369206014</v>
      </c>
    </row>
    <row r="15370" spans="1:11" x14ac:dyDescent="0.3">
      <c r="A15370" s="1" t="s">
        <v>15393</v>
      </c>
      <c r="B15370" s="1">
        <v>19.736186307201599</v>
      </c>
      <c r="C15370" s="1">
        <v>19.017020898927399</v>
      </c>
      <c r="D15370" s="1">
        <v>19.3540038822524</v>
      </c>
      <c r="E15370" s="1">
        <f t="shared" si="480"/>
        <v>19.369070362793799</v>
      </c>
      <c r="G15370" s="1">
        <v>17.8010128015985</v>
      </c>
      <c r="H15370" s="1">
        <v>22.058122523538</v>
      </c>
      <c r="I15370" s="1">
        <v>17.3416651369227</v>
      </c>
      <c r="J15370" s="1">
        <f t="shared" si="481"/>
        <v>19.066933487353065</v>
      </c>
      <c r="K15370" s="1">
        <v>-2.2681876715103483E-2</v>
      </c>
    </row>
    <row r="15371" spans="1:11" x14ac:dyDescent="0.3">
      <c r="A15371" s="1" t="s">
        <v>15394</v>
      </c>
      <c r="B15371" s="1">
        <v>85.394858335176195</v>
      </c>
      <c r="C15371" s="1">
        <v>94.186516198831399</v>
      </c>
      <c r="D15371" s="1">
        <v>82.129570960201306</v>
      </c>
      <c r="E15371" s="1">
        <f t="shared" si="480"/>
        <v>87.236981831402957</v>
      </c>
      <c r="G15371" s="1">
        <v>59.792714759472702</v>
      </c>
      <c r="H15371" s="1">
        <v>61.138782250511802</v>
      </c>
      <c r="I15371" s="1">
        <v>62.563719444449198</v>
      </c>
      <c r="J15371" s="1">
        <f t="shared" si="481"/>
        <v>61.165072151477894</v>
      </c>
      <c r="K15371" s="1">
        <v>-0.51223180937449053</v>
      </c>
    </row>
    <row r="15372" spans="1:11" x14ac:dyDescent="0.3">
      <c r="A15372" s="1" t="s">
        <v>15395</v>
      </c>
      <c r="B15372" s="1">
        <v>5.0007346731697604</v>
      </c>
      <c r="C15372" s="1">
        <v>4.0421862386281902</v>
      </c>
      <c r="D15372" s="1">
        <v>4.1474630116373996</v>
      </c>
      <c r="E15372" s="1">
        <f t="shared" si="480"/>
        <v>4.3967946411451164</v>
      </c>
      <c r="G15372" s="1">
        <v>10.1645657889792</v>
      </c>
      <c r="H15372" s="1">
        <v>9.9994498718530593</v>
      </c>
      <c r="I15372" s="1">
        <v>11.0481804387717</v>
      </c>
      <c r="J15372" s="1">
        <f t="shared" si="481"/>
        <v>10.404065366534653</v>
      </c>
      <c r="K15372" s="1">
        <v>1.2426233125567736</v>
      </c>
    </row>
    <row r="15373" spans="1:11" x14ac:dyDescent="0.3">
      <c r="A15373" s="1" t="s">
        <v>15396</v>
      </c>
      <c r="B15373" s="1">
        <v>8.3760564798062305</v>
      </c>
      <c r="C15373" s="1">
        <v>9.1293996281878105</v>
      </c>
      <c r="D15373" s="1">
        <v>8.9998303820794092</v>
      </c>
      <c r="E15373" s="1">
        <f t="shared" si="480"/>
        <v>8.8350954966911512</v>
      </c>
      <c r="G15373" s="1">
        <v>6.73861562037031</v>
      </c>
      <c r="H15373" s="1">
        <v>7.5041213099059396</v>
      </c>
      <c r="I15373" s="1">
        <v>6.0169508217855903</v>
      </c>
      <c r="J15373" s="1">
        <f t="shared" si="481"/>
        <v>6.75322925068728</v>
      </c>
      <c r="K15373" s="1">
        <v>-0.38766819538910163</v>
      </c>
    </row>
    <row r="15374" spans="1:11" x14ac:dyDescent="0.3">
      <c r="A15374" s="1" t="s">
        <v>15397</v>
      </c>
      <c r="B15374" s="1">
        <v>3.0794527383824102</v>
      </c>
      <c r="C15374" s="1">
        <v>3.9271417146324699</v>
      </c>
      <c r="D15374" s="1">
        <v>2.98202867773561</v>
      </c>
      <c r="E15374" s="1">
        <f t="shared" si="480"/>
        <v>3.3295410435834967</v>
      </c>
      <c r="G15374" s="1">
        <v>5.2133789976460596</v>
      </c>
      <c r="H15374" s="1">
        <v>4.6783011639557204</v>
      </c>
      <c r="I15374" s="1">
        <v>4.7144505506162302</v>
      </c>
      <c r="J15374" s="1">
        <f t="shared" si="481"/>
        <v>4.8687102374060034</v>
      </c>
      <c r="K15374" s="1">
        <v>0.54821631627027678</v>
      </c>
    </row>
    <row r="15375" spans="1:11" x14ac:dyDescent="0.3">
      <c r="A15375" s="1" t="s">
        <v>15398</v>
      </c>
      <c r="B15375" s="1">
        <v>14.4041940310344</v>
      </c>
      <c r="C15375" s="1">
        <v>14.0595716062632</v>
      </c>
      <c r="D15375" s="1">
        <v>14.568561748150399</v>
      </c>
      <c r="E15375" s="1">
        <f t="shared" si="480"/>
        <v>14.344109128482666</v>
      </c>
      <c r="G15375" s="1">
        <v>14.788531150925101</v>
      </c>
      <c r="H15375" s="1">
        <v>16.355021641623601</v>
      </c>
      <c r="I15375" s="1">
        <v>15.494064983543501</v>
      </c>
      <c r="J15375" s="1">
        <f t="shared" si="481"/>
        <v>15.545872592030735</v>
      </c>
      <c r="K15375" s="1">
        <v>0.11607322839501985</v>
      </c>
    </row>
    <row r="15376" spans="1:11" x14ac:dyDescent="0.3">
      <c r="A15376" s="1" t="s">
        <v>15399</v>
      </c>
      <c r="B15376" s="1">
        <v>0</v>
      </c>
      <c r="C15376" s="1">
        <v>0</v>
      </c>
      <c r="D15376" s="1">
        <v>0</v>
      </c>
      <c r="E15376" s="1">
        <f t="shared" si="480"/>
        <v>0</v>
      </c>
      <c r="G15376" s="1">
        <v>0</v>
      </c>
      <c r="H15376" s="1">
        <v>0</v>
      </c>
      <c r="I15376" s="1">
        <v>0</v>
      </c>
      <c r="J15376" s="1">
        <f t="shared" si="481"/>
        <v>0</v>
      </c>
    </row>
    <row r="15377" spans="1:11" x14ac:dyDescent="0.3">
      <c r="A15377" s="1" t="s">
        <v>15400</v>
      </c>
      <c r="B15377" s="1">
        <v>0</v>
      </c>
      <c r="C15377" s="1">
        <v>0</v>
      </c>
      <c r="D15377" s="1">
        <v>0</v>
      </c>
      <c r="E15377" s="1">
        <f t="shared" si="480"/>
        <v>0</v>
      </c>
      <c r="G15377" s="1">
        <v>0</v>
      </c>
      <c r="H15377" s="1">
        <v>0</v>
      </c>
      <c r="I15377" s="1">
        <v>0</v>
      </c>
      <c r="J15377" s="1">
        <f t="shared" si="481"/>
        <v>0</v>
      </c>
    </row>
    <row r="15378" spans="1:11" x14ac:dyDescent="0.3">
      <c r="A15378" s="1" t="s">
        <v>15401</v>
      </c>
      <c r="B15378" s="1">
        <v>233.60198809420501</v>
      </c>
      <c r="C15378" s="1">
        <v>234.765568406901</v>
      </c>
      <c r="D15378" s="1">
        <v>226.717398912866</v>
      </c>
      <c r="E15378" s="1">
        <f t="shared" si="480"/>
        <v>231.69498513799067</v>
      </c>
      <c r="G15378" s="1">
        <v>150.15872068228501</v>
      </c>
      <c r="H15378" s="1">
        <v>139.75606166412001</v>
      </c>
      <c r="I15378" s="1">
        <v>148.044329302618</v>
      </c>
      <c r="J15378" s="1">
        <f t="shared" si="481"/>
        <v>145.98637054967432</v>
      </c>
      <c r="K15378" s="1">
        <v>-0.66639313472725736</v>
      </c>
    </row>
    <row r="15379" spans="1:11" x14ac:dyDescent="0.3">
      <c r="A15379" s="1" t="s">
        <v>15402</v>
      </c>
      <c r="B15379" s="1">
        <v>8.3596173148681299</v>
      </c>
      <c r="C15379" s="1">
        <v>9.2952157913775597</v>
      </c>
      <c r="D15379" s="1">
        <v>7.1927968829237301</v>
      </c>
      <c r="E15379" s="1">
        <f t="shared" si="480"/>
        <v>8.2825433297231399</v>
      </c>
      <c r="G15379" s="1">
        <v>9.0438771719376696</v>
      </c>
      <c r="H15379" s="1">
        <v>7.9534414428239097</v>
      </c>
      <c r="I15379" s="1">
        <v>8.15253583997149</v>
      </c>
      <c r="J15379" s="1">
        <f t="shared" si="481"/>
        <v>8.3832848182443556</v>
      </c>
      <c r="K15379" s="1">
        <v>1.744179945441204E-2</v>
      </c>
    </row>
    <row r="15380" spans="1:11" x14ac:dyDescent="0.3">
      <c r="A15380" s="1" t="s">
        <v>15403</v>
      </c>
      <c r="B15380" s="1">
        <v>3.4594747659126899</v>
      </c>
      <c r="C15380" s="1">
        <v>4.5168637375038001</v>
      </c>
      <c r="D15380" s="1">
        <v>4.2301201277723299</v>
      </c>
      <c r="E15380" s="1">
        <f t="shared" si="480"/>
        <v>4.0688195437296066</v>
      </c>
      <c r="G15380" s="1">
        <v>6.9744997150642201</v>
      </c>
      <c r="H15380" s="1">
        <v>6.5105390949512296</v>
      </c>
      <c r="I15380" s="1">
        <v>7.9852249335143801</v>
      </c>
      <c r="J15380" s="1">
        <f t="shared" si="481"/>
        <v>7.1567545811766102</v>
      </c>
      <c r="K15380" s="1">
        <v>0.81469521088315655</v>
      </c>
    </row>
    <row r="15381" spans="1:11" x14ac:dyDescent="0.3">
      <c r="A15381" s="1" t="s">
        <v>15404</v>
      </c>
      <c r="B15381" s="1">
        <v>4.9291848767133999</v>
      </c>
      <c r="C15381" s="1">
        <v>3.06933597204387</v>
      </c>
      <c r="D15381" s="1">
        <v>4.5720831705100604</v>
      </c>
      <c r="E15381" s="1">
        <f t="shared" si="480"/>
        <v>4.1902013397557765</v>
      </c>
      <c r="G15381" s="1">
        <v>11.783135521334801</v>
      </c>
      <c r="H15381" s="1">
        <v>12.6251612434408</v>
      </c>
      <c r="I15381" s="1">
        <v>10.803422399274</v>
      </c>
      <c r="J15381" s="1">
        <f t="shared" si="481"/>
        <v>11.737239721349866</v>
      </c>
      <c r="K15381" s="1">
        <v>1.4860016934128217</v>
      </c>
    </row>
    <row r="15382" spans="1:11" x14ac:dyDescent="0.3">
      <c r="A15382" s="1" t="s">
        <v>15405</v>
      </c>
      <c r="B15382" s="1">
        <v>1.45623173890548</v>
      </c>
      <c r="C15382" s="1">
        <v>1.0045828824640299</v>
      </c>
      <c r="D15382" s="1">
        <v>0.89600861678440902</v>
      </c>
      <c r="E15382" s="1">
        <f t="shared" si="480"/>
        <v>1.1189410793846395</v>
      </c>
      <c r="G15382" s="1">
        <v>4.3459749344856604</v>
      </c>
      <c r="H15382" s="1">
        <v>4.4302449221893401</v>
      </c>
      <c r="I15382" s="1">
        <v>3.6259413666571199</v>
      </c>
      <c r="J15382" s="1">
        <f t="shared" si="481"/>
        <v>4.1340537411107068</v>
      </c>
      <c r="K15382" s="1">
        <v>1.8854230737347366</v>
      </c>
    </row>
    <row r="15383" spans="1:11" x14ac:dyDescent="0.3">
      <c r="A15383" s="1" t="s">
        <v>15406</v>
      </c>
      <c r="B15383" s="1">
        <v>3.05658996271189</v>
      </c>
      <c r="C15383" s="1">
        <v>3.80540429831168</v>
      </c>
      <c r="D15383" s="1">
        <v>3.7802013591026</v>
      </c>
      <c r="E15383" s="1">
        <f t="shared" si="480"/>
        <v>3.5473985400420567</v>
      </c>
      <c r="G15383" s="1">
        <v>7.1422985441493196</v>
      </c>
      <c r="H15383" s="1">
        <v>6.8364418933683702</v>
      </c>
      <c r="I15383" s="1">
        <v>7.0638304813824204</v>
      </c>
      <c r="J15383" s="1">
        <f t="shared" si="481"/>
        <v>7.014190306300037</v>
      </c>
      <c r="K15383" s="1">
        <v>0.98351515174122839</v>
      </c>
    </row>
    <row r="15384" spans="1:11" x14ac:dyDescent="0.3">
      <c r="A15384" s="1" t="s">
        <v>15407</v>
      </c>
      <c r="B15384" s="1">
        <v>0.23293146372805201</v>
      </c>
      <c r="C15384" s="1">
        <v>2.9905821658258499E-2</v>
      </c>
      <c r="D15384" s="1">
        <v>6.0015671501597201E-2</v>
      </c>
      <c r="E15384" s="1">
        <f t="shared" si="480"/>
        <v>0.10761765229596924</v>
      </c>
      <c r="G15384" s="1">
        <v>8.9568714179530398E-2</v>
      </c>
      <c r="H15384" s="1">
        <v>0.249888690745139</v>
      </c>
      <c r="I15384" s="1">
        <v>0.36347839909629098</v>
      </c>
      <c r="J15384" s="1">
        <f t="shared" si="481"/>
        <v>0.23431193467365344</v>
      </c>
      <c r="K15384" s="1">
        <v>1.1225157001934076</v>
      </c>
    </row>
    <row r="15385" spans="1:11" x14ac:dyDescent="0.3">
      <c r="A15385" s="1" t="s">
        <v>15408</v>
      </c>
      <c r="B15385" s="1">
        <v>4.3574446210029398</v>
      </c>
      <c r="C15385" s="1">
        <v>3.68046883780787</v>
      </c>
      <c r="D15385" s="1">
        <v>4.4990732622310396</v>
      </c>
      <c r="E15385" s="1">
        <f t="shared" si="480"/>
        <v>4.1789955736806164</v>
      </c>
      <c r="G15385" s="1">
        <v>6.0966662706732997</v>
      </c>
      <c r="H15385" s="1">
        <v>5.2568556368424604</v>
      </c>
      <c r="I15385" s="1">
        <v>5.3889474920082501</v>
      </c>
      <c r="J15385" s="1">
        <f t="shared" si="481"/>
        <v>5.5808231331746692</v>
      </c>
      <c r="K15385" s="1">
        <v>0.41732169479849957</v>
      </c>
    </row>
    <row r="15386" spans="1:11" x14ac:dyDescent="0.3">
      <c r="A15386" s="1" t="s">
        <v>15409</v>
      </c>
      <c r="B15386" s="1">
        <v>0</v>
      </c>
      <c r="C15386" s="1">
        <v>0</v>
      </c>
      <c r="D15386" s="1">
        <v>0</v>
      </c>
      <c r="E15386" s="1">
        <f t="shared" si="480"/>
        <v>0</v>
      </c>
      <c r="G15386" s="1">
        <v>0</v>
      </c>
      <c r="H15386" s="1">
        <v>0</v>
      </c>
      <c r="I15386" s="1">
        <v>0</v>
      </c>
      <c r="J15386" s="1">
        <f t="shared" si="481"/>
        <v>0</v>
      </c>
    </row>
    <row r="15387" spans="1:11" x14ac:dyDescent="0.3">
      <c r="A15387" s="1" t="s">
        <v>15410</v>
      </c>
      <c r="B15387" s="1">
        <v>1.72882939349618</v>
      </c>
      <c r="C15387" s="1">
        <v>1.30841086800021</v>
      </c>
      <c r="D15387" s="1">
        <v>1.1253206493229799</v>
      </c>
      <c r="E15387" s="1">
        <f t="shared" si="480"/>
        <v>1.3875203036064567</v>
      </c>
      <c r="G15387" s="1">
        <v>2.1770692231486799</v>
      </c>
      <c r="H15387" s="1">
        <v>2.40783901789609</v>
      </c>
      <c r="I15387" s="1">
        <v>1.99642513190351</v>
      </c>
      <c r="J15387" s="1">
        <f t="shared" si="481"/>
        <v>2.19377779098276</v>
      </c>
      <c r="K15387" s="1">
        <v>0.66090851913255666</v>
      </c>
    </row>
    <row r="15388" spans="1:11" x14ac:dyDescent="0.3">
      <c r="A15388" s="1" t="s">
        <v>15411</v>
      </c>
      <c r="B15388" s="1">
        <v>2.9333362764025201</v>
      </c>
      <c r="C15388" s="1">
        <v>3.5561664870454899</v>
      </c>
      <c r="D15388" s="1">
        <v>3.1057401601799102</v>
      </c>
      <c r="E15388" s="1">
        <f t="shared" si="480"/>
        <v>3.1984143078759737</v>
      </c>
      <c r="G15388" s="1">
        <v>3.66532545224003</v>
      </c>
      <c r="H15388" s="1">
        <v>5.1244289185453198</v>
      </c>
      <c r="I15388" s="1">
        <v>3.76555383992957</v>
      </c>
      <c r="J15388" s="1">
        <f t="shared" si="481"/>
        <v>4.1851027369049731</v>
      </c>
      <c r="K15388" s="1">
        <v>0.3879062078319982</v>
      </c>
    </row>
    <row r="15389" spans="1:11" x14ac:dyDescent="0.3">
      <c r="A15389" s="1" t="s">
        <v>15412</v>
      </c>
      <c r="B15389" s="1">
        <v>75.2894480661123</v>
      </c>
      <c r="C15389" s="1">
        <v>71.333582975021699</v>
      </c>
      <c r="D15389" s="1">
        <v>69.586153337835896</v>
      </c>
      <c r="E15389" s="1">
        <f t="shared" si="480"/>
        <v>72.069728126323298</v>
      </c>
      <c r="G15389" s="1">
        <v>50.958112357815601</v>
      </c>
      <c r="H15389" s="1">
        <v>48.3209869004517</v>
      </c>
      <c r="I15389" s="1">
        <v>51.714829261767399</v>
      </c>
      <c r="J15389" s="1">
        <f t="shared" si="481"/>
        <v>50.331309506678231</v>
      </c>
      <c r="K15389" s="1">
        <v>-0.5179372689962578</v>
      </c>
    </row>
    <row r="15390" spans="1:11" x14ac:dyDescent="0.3">
      <c r="A15390" s="1" t="s">
        <v>15413</v>
      </c>
      <c r="B15390" s="1">
        <v>0.25369299862609801</v>
      </c>
      <c r="C15390" s="1">
        <v>0.19108538787221299</v>
      </c>
      <c r="D15390" s="1">
        <v>0.400905084273456</v>
      </c>
      <c r="E15390" s="1">
        <f t="shared" si="480"/>
        <v>0.28189449025725571</v>
      </c>
      <c r="G15390" s="1">
        <v>3.4685194531163199E-2</v>
      </c>
      <c r="H15390" s="1">
        <v>0.10886465960974299</v>
      </c>
      <c r="I15390" s="1">
        <v>0.153551817884584</v>
      </c>
      <c r="J15390" s="1">
        <f t="shared" si="481"/>
        <v>9.9033890675163397E-2</v>
      </c>
      <c r="K15390" s="1">
        <v>-1.5091610564629758</v>
      </c>
    </row>
    <row r="15391" spans="1:11" x14ac:dyDescent="0.3">
      <c r="A15391" s="1" t="s">
        <v>15414</v>
      </c>
      <c r="B15391" s="1">
        <v>7.3268508824767897</v>
      </c>
      <c r="C15391" s="1">
        <v>5.0688234120617901</v>
      </c>
      <c r="D15391" s="1">
        <v>8.2376326089362308</v>
      </c>
      <c r="E15391" s="1">
        <f t="shared" si="480"/>
        <v>6.8777689678249372</v>
      </c>
      <c r="G15391" s="1">
        <v>8.9100635108401907</v>
      </c>
      <c r="H15391" s="1">
        <v>9.2893743722048807</v>
      </c>
      <c r="I15391" s="1">
        <v>8.6242921697585597</v>
      </c>
      <c r="J15391" s="1">
        <f t="shared" si="481"/>
        <v>8.9412433509345437</v>
      </c>
      <c r="K15391" s="1">
        <v>0.37853480867582245</v>
      </c>
    </row>
    <row r="15392" spans="1:11" x14ac:dyDescent="0.3">
      <c r="A15392" s="1" t="s">
        <v>15415</v>
      </c>
      <c r="B15392" s="1">
        <v>7.4565770262397697</v>
      </c>
      <c r="C15392" s="1">
        <v>6.9528613831430004</v>
      </c>
      <c r="D15392" s="1">
        <v>8.6410418040943409</v>
      </c>
      <c r="E15392" s="1">
        <f t="shared" si="480"/>
        <v>7.6834934044923697</v>
      </c>
      <c r="G15392" s="1">
        <v>4.4043994911155702</v>
      </c>
      <c r="H15392" s="1">
        <v>4.4236368432514901</v>
      </c>
      <c r="I15392" s="1">
        <v>5.6545172005161897</v>
      </c>
      <c r="J15392" s="1">
        <f t="shared" si="481"/>
        <v>4.8275178449610827</v>
      </c>
      <c r="K15392" s="1">
        <v>-0.67048080885600148</v>
      </c>
    </row>
    <row r="15393" spans="1:11" x14ac:dyDescent="0.3">
      <c r="A15393" s="1" t="s">
        <v>15416</v>
      </c>
      <c r="B15393" s="1">
        <v>8.8928104882579095</v>
      </c>
      <c r="C15393" s="1">
        <v>8.1710739170210598</v>
      </c>
      <c r="D15393" s="1">
        <v>8.2250582036647906</v>
      </c>
      <c r="E15393" s="1">
        <f t="shared" si="480"/>
        <v>8.4296475363145866</v>
      </c>
      <c r="G15393" s="1">
        <v>3.6111342741127399</v>
      </c>
      <c r="H15393" s="1">
        <v>3.6693077248313699</v>
      </c>
      <c r="I15393" s="1">
        <v>4.3704208703279503</v>
      </c>
      <c r="J15393" s="1">
        <f t="shared" si="481"/>
        <v>3.8836209564240201</v>
      </c>
      <c r="K15393" s="1">
        <v>-1.1180699101192255</v>
      </c>
    </row>
    <row r="15394" spans="1:11" x14ac:dyDescent="0.3">
      <c r="A15394" s="1" t="s">
        <v>15417</v>
      </c>
      <c r="B15394" s="1">
        <v>14.8543071224253</v>
      </c>
      <c r="C15394" s="1">
        <v>13.5917606861164</v>
      </c>
      <c r="D15394" s="1">
        <v>15.1021939924231</v>
      </c>
      <c r="E15394" s="1">
        <f t="shared" si="480"/>
        <v>14.516087266988265</v>
      </c>
      <c r="G15394" s="1">
        <v>16.4350714556093</v>
      </c>
      <c r="H15394" s="1">
        <v>18.105725624764201</v>
      </c>
      <c r="I15394" s="1">
        <v>17.6813835795686</v>
      </c>
      <c r="J15394" s="1">
        <f t="shared" si="481"/>
        <v>17.407393553314034</v>
      </c>
      <c r="K15394" s="1">
        <v>0.26204756624304171</v>
      </c>
    </row>
    <row r="15395" spans="1:11" x14ac:dyDescent="0.3">
      <c r="A15395" s="1" t="s">
        <v>15418</v>
      </c>
      <c r="B15395" s="1">
        <v>46.511172348558098</v>
      </c>
      <c r="C15395" s="1">
        <v>57.187108407788202</v>
      </c>
      <c r="D15395" s="1">
        <v>45.485877431060501</v>
      </c>
      <c r="E15395" s="1">
        <f t="shared" si="480"/>
        <v>49.728052729135605</v>
      </c>
      <c r="G15395" s="1">
        <v>63.010396175777203</v>
      </c>
      <c r="H15395" s="1">
        <v>56.088766081200099</v>
      </c>
      <c r="I15395" s="1">
        <v>60.490075177604801</v>
      </c>
      <c r="J15395" s="1">
        <f t="shared" si="481"/>
        <v>59.863079144860706</v>
      </c>
      <c r="K15395" s="1">
        <v>0.26760654924934146</v>
      </c>
    </row>
    <row r="15396" spans="1:11" x14ac:dyDescent="0.3">
      <c r="A15396" s="1" t="s">
        <v>15419</v>
      </c>
      <c r="B15396" s="1">
        <v>22.008810474525301</v>
      </c>
      <c r="C15396" s="1">
        <v>22.004291082054699</v>
      </c>
      <c r="D15396" s="1">
        <v>23.0445692024736</v>
      </c>
      <c r="E15396" s="1">
        <f t="shared" si="480"/>
        <v>22.352556919684531</v>
      </c>
      <c r="G15396" s="1">
        <v>27.009600189654901</v>
      </c>
      <c r="H15396" s="1">
        <v>29.137021340883202</v>
      </c>
      <c r="I15396" s="1">
        <v>27.3686700781608</v>
      </c>
      <c r="J15396" s="1">
        <f t="shared" si="481"/>
        <v>27.838430536232966</v>
      </c>
      <c r="K15396" s="1">
        <v>0.31663800637782297</v>
      </c>
    </row>
    <row r="15397" spans="1:11" x14ac:dyDescent="0.3">
      <c r="A15397" s="1" t="s">
        <v>15420</v>
      </c>
      <c r="B15397" s="1">
        <v>1.6065511825297001</v>
      </c>
      <c r="C15397" s="1">
        <v>1.3699002449600799</v>
      </c>
      <c r="D15397" s="1">
        <v>1.3433329186370899</v>
      </c>
      <c r="E15397" s="1">
        <f t="shared" si="480"/>
        <v>1.4399281153756232</v>
      </c>
      <c r="G15397" s="1">
        <v>1.83386610811506</v>
      </c>
      <c r="H15397" s="1">
        <v>2.5690007655466198</v>
      </c>
      <c r="I15397" s="1">
        <v>2.20164058881182</v>
      </c>
      <c r="J15397" s="1">
        <f t="shared" si="481"/>
        <v>2.2015024874911666</v>
      </c>
      <c r="K15397" s="1">
        <v>0.61249168367626006</v>
      </c>
    </row>
    <row r="15398" spans="1:11" x14ac:dyDescent="0.3">
      <c r="A15398" s="1" t="s">
        <v>15421</v>
      </c>
      <c r="B15398" s="1">
        <v>0</v>
      </c>
      <c r="C15398" s="1">
        <v>0</v>
      </c>
      <c r="D15398" s="1">
        <v>0</v>
      </c>
      <c r="E15398" s="1">
        <f t="shared" si="480"/>
        <v>0</v>
      </c>
      <c r="G15398" s="1">
        <v>0</v>
      </c>
      <c r="H15398" s="1">
        <v>0</v>
      </c>
      <c r="I15398" s="1">
        <v>0</v>
      </c>
      <c r="J15398" s="1">
        <f t="shared" si="481"/>
        <v>0</v>
      </c>
    </row>
    <row r="15399" spans="1:11" x14ac:dyDescent="0.3">
      <c r="A15399" s="1" t="s">
        <v>15422</v>
      </c>
      <c r="B15399" s="1">
        <v>17.950743438741402</v>
      </c>
      <c r="C15399" s="1">
        <v>18.912197302859699</v>
      </c>
      <c r="D15399" s="1">
        <v>16.912298195302998</v>
      </c>
      <c r="E15399" s="1">
        <f t="shared" si="480"/>
        <v>17.9250796456347</v>
      </c>
      <c r="G15399" s="1">
        <v>42.185644834795397</v>
      </c>
      <c r="H15399" s="1">
        <v>42.9782084831484</v>
      </c>
      <c r="I15399" s="1">
        <v>42.230031188196499</v>
      </c>
      <c r="J15399" s="1">
        <f t="shared" si="481"/>
        <v>42.464628168713432</v>
      </c>
      <c r="K15399" s="1">
        <v>1.2442820882104129</v>
      </c>
    </row>
    <row r="15400" spans="1:11" x14ac:dyDescent="0.3">
      <c r="A15400" s="1" t="s">
        <v>15423</v>
      </c>
      <c r="B15400" s="1">
        <v>0</v>
      </c>
      <c r="C15400" s="1">
        <v>0</v>
      </c>
      <c r="D15400" s="1">
        <v>0</v>
      </c>
      <c r="E15400" s="1">
        <f t="shared" si="480"/>
        <v>0</v>
      </c>
      <c r="G15400" s="1">
        <v>0</v>
      </c>
      <c r="H15400" s="1">
        <v>0</v>
      </c>
      <c r="I15400" s="1">
        <v>0</v>
      </c>
      <c r="J15400" s="1">
        <f t="shared" si="481"/>
        <v>0</v>
      </c>
    </row>
    <row r="15401" spans="1:11" x14ac:dyDescent="0.3">
      <c r="A15401" s="1" t="s">
        <v>15424</v>
      </c>
      <c r="B15401" s="1">
        <v>0</v>
      </c>
      <c r="C15401" s="1">
        <v>0</v>
      </c>
      <c r="D15401" s="1">
        <v>0</v>
      </c>
      <c r="E15401" s="1">
        <f t="shared" si="480"/>
        <v>0</v>
      </c>
      <c r="G15401" s="1">
        <v>0</v>
      </c>
      <c r="H15401" s="1">
        <v>0</v>
      </c>
      <c r="I15401" s="1">
        <v>0</v>
      </c>
      <c r="J15401" s="1">
        <f t="shared" si="481"/>
        <v>0</v>
      </c>
    </row>
    <row r="15402" spans="1:11" x14ac:dyDescent="0.3">
      <c r="A15402" s="1" t="s">
        <v>15425</v>
      </c>
      <c r="B15402" s="1">
        <v>3.36199554693945</v>
      </c>
      <c r="C15402" s="1">
        <v>3.0694614384946499</v>
      </c>
      <c r="D15402" s="1">
        <v>3.2464147254523801</v>
      </c>
      <c r="E15402" s="1">
        <f t="shared" si="480"/>
        <v>3.2259572369621599</v>
      </c>
      <c r="G15402" s="1">
        <v>3.7683497171821001</v>
      </c>
      <c r="H15402" s="1">
        <v>3.7258879391097599</v>
      </c>
      <c r="I15402" s="1">
        <v>3.8269000520237202</v>
      </c>
      <c r="J15402" s="1">
        <f t="shared" si="481"/>
        <v>3.7737125694385267</v>
      </c>
      <c r="K15402" s="1">
        <v>0.22625722769211512</v>
      </c>
    </row>
    <row r="15403" spans="1:11" x14ac:dyDescent="0.3">
      <c r="A15403" s="1" t="s">
        <v>15426</v>
      </c>
      <c r="B15403" s="1">
        <v>0</v>
      </c>
      <c r="C15403" s="1">
        <v>0</v>
      </c>
      <c r="D15403" s="1">
        <v>0</v>
      </c>
      <c r="E15403" s="1">
        <f t="shared" si="480"/>
        <v>0</v>
      </c>
      <c r="G15403" s="1">
        <v>0</v>
      </c>
      <c r="H15403" s="1">
        <v>0</v>
      </c>
      <c r="I15403" s="1">
        <v>0</v>
      </c>
      <c r="J15403" s="1">
        <f t="shared" si="481"/>
        <v>0</v>
      </c>
    </row>
    <row r="15404" spans="1:11" x14ac:dyDescent="0.3">
      <c r="A15404" s="1" t="s">
        <v>15427</v>
      </c>
      <c r="B15404" s="1">
        <v>25.060435072061502</v>
      </c>
      <c r="C15404" s="1">
        <v>26.211609791083099</v>
      </c>
      <c r="D15404" s="1">
        <v>27.632345104898</v>
      </c>
      <c r="E15404" s="1">
        <f t="shared" si="480"/>
        <v>26.301463322680871</v>
      </c>
      <c r="G15404" s="1">
        <v>33.114926951803497</v>
      </c>
      <c r="H15404" s="1">
        <v>31.227035977651699</v>
      </c>
      <c r="I15404" s="1">
        <v>31.3398697683036</v>
      </c>
      <c r="J15404" s="1">
        <f t="shared" si="481"/>
        <v>31.893944232586264</v>
      </c>
      <c r="K15404" s="1">
        <v>0.27813945425456876</v>
      </c>
    </row>
    <row r="15405" spans="1:11" x14ac:dyDescent="0.3">
      <c r="A15405" s="1" t="s">
        <v>15428</v>
      </c>
      <c r="B15405" s="1">
        <v>0</v>
      </c>
      <c r="C15405" s="1">
        <v>0</v>
      </c>
      <c r="D15405" s="1">
        <v>0</v>
      </c>
      <c r="E15405" s="1">
        <f t="shared" si="480"/>
        <v>0</v>
      </c>
      <c r="G15405" s="1">
        <v>0.25226357665056098</v>
      </c>
      <c r="H15405" s="1">
        <v>0.79176688426313002</v>
      </c>
      <c r="I15405" s="1">
        <v>0.55838710585807105</v>
      </c>
      <c r="J15405" s="1">
        <f t="shared" si="481"/>
        <v>0.53413918892392065</v>
      </c>
    </row>
    <row r="15406" spans="1:11" x14ac:dyDescent="0.3">
      <c r="A15406" s="1" t="s">
        <v>15429</v>
      </c>
      <c r="B15406" s="1">
        <v>0</v>
      </c>
      <c r="C15406" s="1">
        <v>0</v>
      </c>
      <c r="D15406" s="1">
        <v>0</v>
      </c>
      <c r="E15406" s="1">
        <f t="shared" si="480"/>
        <v>0</v>
      </c>
      <c r="G15406" s="1">
        <v>0</v>
      </c>
      <c r="H15406" s="1">
        <v>0</v>
      </c>
      <c r="I15406" s="1">
        <v>0</v>
      </c>
      <c r="J15406" s="1">
        <f t="shared" si="481"/>
        <v>0</v>
      </c>
    </row>
    <row r="15407" spans="1:11" x14ac:dyDescent="0.3">
      <c r="A15407" s="1" t="s">
        <v>15430</v>
      </c>
      <c r="B15407" s="1">
        <v>13.642197474498399</v>
      </c>
      <c r="C15407" s="1">
        <v>16.4753640803373</v>
      </c>
      <c r="D15407" s="1">
        <v>14.6055569732763</v>
      </c>
      <c r="E15407" s="1">
        <f t="shared" si="480"/>
        <v>14.907706176037332</v>
      </c>
      <c r="G15407" s="1">
        <v>12.647431134678801</v>
      </c>
      <c r="H15407" s="1">
        <v>14.802408777535801</v>
      </c>
      <c r="I15407" s="1">
        <v>12.4422991074136</v>
      </c>
      <c r="J15407" s="1">
        <f t="shared" si="481"/>
        <v>13.297379673209401</v>
      </c>
      <c r="K15407" s="1">
        <v>-0.16491630741124827</v>
      </c>
    </row>
    <row r="15408" spans="1:11" x14ac:dyDescent="0.3">
      <c r="A15408" s="1" t="s">
        <v>15431</v>
      </c>
      <c r="B15408" s="1">
        <v>0</v>
      </c>
      <c r="C15408" s="1">
        <v>0</v>
      </c>
      <c r="D15408" s="1">
        <v>0</v>
      </c>
      <c r="E15408" s="1">
        <f t="shared" si="480"/>
        <v>0</v>
      </c>
      <c r="G15408" s="1">
        <v>0</v>
      </c>
      <c r="H15408" s="1">
        <v>0</v>
      </c>
      <c r="I15408" s="1">
        <v>0</v>
      </c>
      <c r="J15408" s="1">
        <f t="shared" si="481"/>
        <v>0</v>
      </c>
    </row>
    <row r="15409" spans="1:11" x14ac:dyDescent="0.3">
      <c r="A15409" s="1" t="s">
        <v>15432</v>
      </c>
      <c r="B15409" s="1">
        <v>0</v>
      </c>
      <c r="C15409" s="1">
        <v>0</v>
      </c>
      <c r="D15409" s="1">
        <v>0</v>
      </c>
      <c r="E15409" s="1">
        <f t="shared" si="480"/>
        <v>0</v>
      </c>
      <c r="G15409" s="1">
        <v>0</v>
      </c>
      <c r="H15409" s="1">
        <v>0</v>
      </c>
      <c r="I15409" s="1">
        <v>0</v>
      </c>
      <c r="J15409" s="1">
        <f t="shared" si="481"/>
        <v>0</v>
      </c>
    </row>
    <row r="15410" spans="1:11" x14ac:dyDescent="0.3">
      <c r="A15410" s="1" t="s">
        <v>15433</v>
      </c>
      <c r="B15410" s="1">
        <v>24.451409636067002</v>
      </c>
      <c r="C15410" s="1">
        <v>23.8813198580003</v>
      </c>
      <c r="D15410" s="1">
        <v>25.4278991269743</v>
      </c>
      <c r="E15410" s="1">
        <f t="shared" si="480"/>
        <v>24.586876207013869</v>
      </c>
      <c r="G15410" s="1">
        <v>19.209433186993198</v>
      </c>
      <c r="H15410" s="1">
        <v>15.996441617048101</v>
      </c>
      <c r="I15410" s="1">
        <v>20.1845507766146</v>
      </c>
      <c r="J15410" s="1">
        <f t="shared" si="481"/>
        <v>18.463475193551968</v>
      </c>
      <c r="K15410" s="1">
        <v>-0.41321432792456786</v>
      </c>
    </row>
    <row r="15411" spans="1:11" x14ac:dyDescent="0.3">
      <c r="A15411" s="1" t="s">
        <v>15434</v>
      </c>
      <c r="B15411" s="1">
        <v>13.9530363817113</v>
      </c>
      <c r="C15411" s="1">
        <v>14.371807382743301</v>
      </c>
      <c r="D15411" s="1">
        <v>15.5582499310218</v>
      </c>
      <c r="E15411" s="1">
        <f t="shared" si="480"/>
        <v>14.627697898492132</v>
      </c>
      <c r="G15411" s="1">
        <v>17.641951702824901</v>
      </c>
      <c r="H15411" s="1">
        <v>16.300776499966801</v>
      </c>
      <c r="I15411" s="1">
        <v>16.796668791675302</v>
      </c>
      <c r="J15411" s="1">
        <f t="shared" si="481"/>
        <v>16.913132331488999</v>
      </c>
      <c r="K15411" s="1">
        <v>0.20944113672093456</v>
      </c>
    </row>
    <row r="15412" spans="1:11" x14ac:dyDescent="0.3">
      <c r="A15412" s="1" t="s">
        <v>15435</v>
      </c>
      <c r="B15412" s="1">
        <v>36.388574456437198</v>
      </c>
      <c r="C15412" s="1">
        <v>35.642029532715299</v>
      </c>
      <c r="D15412" s="1">
        <v>36.4193008094554</v>
      </c>
      <c r="E15412" s="1">
        <f t="shared" si="480"/>
        <v>36.149968266202627</v>
      </c>
      <c r="G15412" s="1">
        <v>36.944418727638599</v>
      </c>
      <c r="H15412" s="1">
        <v>38.414456266064597</v>
      </c>
      <c r="I15412" s="1">
        <v>35.975476921744502</v>
      </c>
      <c r="J15412" s="1">
        <f t="shared" si="481"/>
        <v>37.111450638482566</v>
      </c>
      <c r="K15412" s="1">
        <v>3.7870014490864169E-2</v>
      </c>
    </row>
    <row r="15413" spans="1:11" x14ac:dyDescent="0.3">
      <c r="A15413" s="1" t="s">
        <v>15436</v>
      </c>
      <c r="B15413" s="1">
        <v>12.134792315952801</v>
      </c>
      <c r="C15413" s="1">
        <v>14.1948652488782</v>
      </c>
      <c r="D15413" s="1">
        <v>11.1167113884466</v>
      </c>
      <c r="E15413" s="1">
        <f t="shared" si="480"/>
        <v>12.482122984425866</v>
      </c>
      <c r="G15413" s="1">
        <v>19.887720546978802</v>
      </c>
      <c r="H15413" s="1">
        <v>21.001576291083399</v>
      </c>
      <c r="I15413" s="1">
        <v>20.3335072455756</v>
      </c>
      <c r="J15413" s="1">
        <f t="shared" si="481"/>
        <v>20.407601361212599</v>
      </c>
      <c r="K15413" s="1">
        <v>0.70924329143072407</v>
      </c>
    </row>
    <row r="15414" spans="1:11" x14ac:dyDescent="0.3">
      <c r="A15414" s="1" t="s">
        <v>15437</v>
      </c>
      <c r="B15414" s="1">
        <v>0</v>
      </c>
      <c r="C15414" s="1">
        <v>6.5545466266032595E-2</v>
      </c>
      <c r="D15414" s="1">
        <v>3.2884526772021798E-2</v>
      </c>
      <c r="E15414" s="1">
        <f t="shared" si="480"/>
        <v>3.2809997679351464E-2</v>
      </c>
      <c r="G15414" s="1">
        <v>0</v>
      </c>
      <c r="H15414" s="1">
        <v>0.10269156957548101</v>
      </c>
      <c r="I15414" s="1">
        <v>7.2422387789862597E-2</v>
      </c>
      <c r="J15414" s="1">
        <f t="shared" si="481"/>
        <v>5.8371319121781201E-2</v>
      </c>
      <c r="K15414" s="1">
        <v>0.83112417995097509</v>
      </c>
    </row>
    <row r="15415" spans="1:11" x14ac:dyDescent="0.3">
      <c r="A15415" s="1" t="s">
        <v>15438</v>
      </c>
      <c r="B15415" s="1">
        <v>0</v>
      </c>
      <c r="C15415" s="1">
        <v>0</v>
      </c>
      <c r="D15415" s="1">
        <v>0</v>
      </c>
      <c r="E15415" s="1">
        <f t="shared" si="480"/>
        <v>0</v>
      </c>
      <c r="G15415" s="1">
        <v>0</v>
      </c>
      <c r="H15415" s="1">
        <v>0</v>
      </c>
      <c r="I15415" s="1">
        <v>0</v>
      </c>
      <c r="J15415" s="1">
        <f t="shared" si="481"/>
        <v>0</v>
      </c>
    </row>
    <row r="15416" spans="1:11" x14ac:dyDescent="0.3">
      <c r="A15416" s="1" t="s">
        <v>15439</v>
      </c>
      <c r="B15416" s="1">
        <v>0</v>
      </c>
      <c r="C15416" s="1">
        <v>0</v>
      </c>
      <c r="D15416" s="1">
        <v>0</v>
      </c>
      <c r="E15416" s="1">
        <f t="shared" si="480"/>
        <v>0</v>
      </c>
      <c r="G15416" s="1">
        <v>0</v>
      </c>
      <c r="H15416" s="1">
        <v>0</v>
      </c>
      <c r="I15416" s="1">
        <v>0</v>
      </c>
      <c r="J15416" s="1">
        <f t="shared" si="481"/>
        <v>0</v>
      </c>
    </row>
    <row r="15417" spans="1:11" x14ac:dyDescent="0.3">
      <c r="A15417" s="1" t="s">
        <v>15440</v>
      </c>
      <c r="B15417" s="1">
        <v>18.453528539319599</v>
      </c>
      <c r="C15417" s="1">
        <v>21.869804354129901</v>
      </c>
      <c r="D15417" s="1">
        <v>18.835615285711199</v>
      </c>
      <c r="E15417" s="1">
        <f t="shared" si="480"/>
        <v>19.719649393053569</v>
      </c>
      <c r="G15417" s="1">
        <v>86.788339006619395</v>
      </c>
      <c r="H15417" s="1">
        <v>83.185180700996995</v>
      </c>
      <c r="I15417" s="1">
        <v>85.716311948557902</v>
      </c>
      <c r="J15417" s="1">
        <f t="shared" si="481"/>
        <v>85.229943885391435</v>
      </c>
      <c r="K15417" s="1">
        <v>2.1117264809498053</v>
      </c>
    </row>
    <row r="15418" spans="1:11" x14ac:dyDescent="0.3">
      <c r="A15418" s="1" t="s">
        <v>15441</v>
      </c>
      <c r="B15418" s="1">
        <v>0.54257608645786504</v>
      </c>
      <c r="C15418" s="1">
        <v>0.23883690447622899</v>
      </c>
      <c r="D15418" s="1">
        <v>1.0784322889345199</v>
      </c>
      <c r="E15418" s="1">
        <f t="shared" si="480"/>
        <v>0.61994842662287131</v>
      </c>
      <c r="G15418" s="1">
        <v>4.6098576883814903</v>
      </c>
      <c r="H15418" s="1">
        <v>5.4881375813307303</v>
      </c>
      <c r="I15418" s="1">
        <v>3.8704640488244402</v>
      </c>
      <c r="J15418" s="1">
        <f t="shared" si="481"/>
        <v>4.6561531061788868</v>
      </c>
      <c r="K15418" s="1">
        <v>2.9089183904035441</v>
      </c>
    </row>
    <row r="15419" spans="1:11" x14ac:dyDescent="0.3">
      <c r="A15419" s="1" t="s">
        <v>15442</v>
      </c>
      <c r="B15419" s="1">
        <v>112.32298235968899</v>
      </c>
      <c r="C15419" s="1">
        <v>107.88258675697</v>
      </c>
      <c r="D15419" s="1">
        <v>104.802069252379</v>
      </c>
      <c r="E15419" s="1">
        <f t="shared" si="480"/>
        <v>108.33587945634599</v>
      </c>
      <c r="G15419" s="1">
        <v>117.621014687293</v>
      </c>
      <c r="H15419" s="1">
        <v>118.778929537978</v>
      </c>
      <c r="I15419" s="1">
        <v>118.161069472555</v>
      </c>
      <c r="J15419" s="1">
        <f t="shared" si="481"/>
        <v>118.18700456594199</v>
      </c>
      <c r="K15419" s="1">
        <v>0.12556028626903484</v>
      </c>
    </row>
    <row r="15420" spans="1:11" x14ac:dyDescent="0.3">
      <c r="A15420" s="1" t="s">
        <v>15443</v>
      </c>
      <c r="B15420" s="1">
        <v>0</v>
      </c>
      <c r="C15420" s="1">
        <v>0.103780321587885</v>
      </c>
      <c r="D15420" s="1">
        <v>0</v>
      </c>
      <c r="E15420" s="1">
        <f t="shared" si="480"/>
        <v>3.4593440529295E-2</v>
      </c>
      <c r="G15420" s="1">
        <v>0</v>
      </c>
      <c r="H15420" s="1">
        <v>0.97556991096707002</v>
      </c>
      <c r="I15420" s="1">
        <v>1.1466878066728201</v>
      </c>
      <c r="J15420" s="1">
        <f t="shared" si="481"/>
        <v>0.70741923921329664</v>
      </c>
      <c r="K15420" s="1">
        <v>4.3539950447884301</v>
      </c>
    </row>
    <row r="15421" spans="1:11" x14ac:dyDescent="0.3">
      <c r="A15421" s="1" t="s">
        <v>15444</v>
      </c>
      <c r="B15421" s="1">
        <v>5.1230494958791803</v>
      </c>
      <c r="C15421" s="1">
        <v>4.9477969535413298</v>
      </c>
      <c r="D15421" s="1">
        <v>5.4375009403034902</v>
      </c>
      <c r="E15421" s="1">
        <f t="shared" si="480"/>
        <v>5.1694491299080001</v>
      </c>
      <c r="G15421" s="1">
        <v>4.2339373270269904</v>
      </c>
      <c r="H15421" s="1">
        <v>3.8554054139119098</v>
      </c>
      <c r="I15421" s="1">
        <v>4.9462533498644001</v>
      </c>
      <c r="J15421" s="1">
        <f t="shared" si="481"/>
        <v>4.3451986969344327</v>
      </c>
      <c r="K15421" s="1">
        <v>-0.25058840135046245</v>
      </c>
    </row>
    <row r="15422" spans="1:11" x14ac:dyDescent="0.3">
      <c r="A15422" s="1" t="s">
        <v>15445</v>
      </c>
      <c r="B15422" s="1">
        <v>1.62345546625781</v>
      </c>
      <c r="C15422" s="1">
        <v>1.7485272513005099</v>
      </c>
      <c r="D15422" s="1">
        <v>1.7661109405973701</v>
      </c>
      <c r="E15422" s="1">
        <f t="shared" si="480"/>
        <v>1.7126978860518964</v>
      </c>
      <c r="G15422" s="1">
        <v>2.0230790489631598</v>
      </c>
      <c r="H15422" s="1">
        <v>1.8746838227128999</v>
      </c>
      <c r="I15422" s="1">
        <v>1.7144721654074799</v>
      </c>
      <c r="J15422" s="1">
        <f t="shared" si="481"/>
        <v>1.87074501236118</v>
      </c>
      <c r="K15422" s="1">
        <v>0.12734224123787433</v>
      </c>
    </row>
    <row r="15423" spans="1:11" x14ac:dyDescent="0.3">
      <c r="A15423" s="1" t="s">
        <v>15446</v>
      </c>
      <c r="B15423" s="1">
        <v>19.750475042696799</v>
      </c>
      <c r="C15423" s="1">
        <v>20.875769046142299</v>
      </c>
      <c r="D15423" s="1">
        <v>20.1860402800564</v>
      </c>
      <c r="E15423" s="1">
        <f t="shared" si="480"/>
        <v>20.270761456298501</v>
      </c>
      <c r="G15423" s="1">
        <v>22.018861338662699</v>
      </c>
      <c r="H15423" s="1">
        <v>23.190510843705301</v>
      </c>
      <c r="I15423" s="1">
        <v>20.296235633468601</v>
      </c>
      <c r="J15423" s="1">
        <f t="shared" si="481"/>
        <v>21.835202605278866</v>
      </c>
      <c r="K15423" s="1">
        <v>0.10725563410730711</v>
      </c>
    </row>
    <row r="15424" spans="1:11" x14ac:dyDescent="0.3">
      <c r="A15424" s="1" t="s">
        <v>15447</v>
      </c>
      <c r="B15424" s="1">
        <v>0.17499876720805899</v>
      </c>
      <c r="C15424" s="1">
        <v>0</v>
      </c>
      <c r="D15424" s="1">
        <v>0</v>
      </c>
      <c r="E15424" s="1">
        <f t="shared" si="480"/>
        <v>5.8332922402686331E-2</v>
      </c>
      <c r="G15424" s="1">
        <v>5.3833567388315702</v>
      </c>
      <c r="H15424" s="1">
        <v>5.2566791078912898</v>
      </c>
      <c r="I15424" s="1">
        <v>3.7734303906181998</v>
      </c>
      <c r="J15424" s="1">
        <f t="shared" si="481"/>
        <v>4.8044887457803531</v>
      </c>
      <c r="K15424" s="1">
        <v>6.363928756101771</v>
      </c>
    </row>
    <row r="15425" spans="1:11" x14ac:dyDescent="0.3">
      <c r="A15425" s="1" t="s">
        <v>15448</v>
      </c>
      <c r="B15425" s="1">
        <v>0.39888752943247002</v>
      </c>
      <c r="C15425" s="1">
        <v>0.44384377744374798</v>
      </c>
      <c r="D15425" s="1">
        <v>0.41109951484188101</v>
      </c>
      <c r="E15425" s="1">
        <f t="shared" si="480"/>
        <v>0.41794360723936635</v>
      </c>
      <c r="G15425" s="1">
        <v>0.40902266605743798</v>
      </c>
      <c r="H15425" s="1">
        <v>0.46358674620367302</v>
      </c>
      <c r="I15425" s="1">
        <v>0.414963263720244</v>
      </c>
      <c r="J15425" s="1">
        <f t="shared" si="481"/>
        <v>0.42919089199378502</v>
      </c>
      <c r="K15425" s="1">
        <v>3.8311166621989537E-2</v>
      </c>
    </row>
    <row r="15426" spans="1:11" x14ac:dyDescent="0.3">
      <c r="A15426" s="1" t="s">
        <v>15449</v>
      </c>
      <c r="B15426" s="1">
        <v>3.1025516732538101</v>
      </c>
      <c r="C15426" s="1">
        <v>3.0401529500450999</v>
      </c>
      <c r="D15426" s="1">
        <v>2.6462372131838698</v>
      </c>
      <c r="E15426" s="1">
        <f t="shared" si="480"/>
        <v>2.9296472788275931</v>
      </c>
      <c r="G15426" s="1">
        <v>12.6523962793183</v>
      </c>
      <c r="H15426" s="1">
        <v>15.1500268526651</v>
      </c>
      <c r="I15426" s="1">
        <v>15.419578388553401</v>
      </c>
      <c r="J15426" s="1">
        <f t="shared" si="481"/>
        <v>14.407333840178934</v>
      </c>
      <c r="K15426" s="1">
        <v>2.2980044973651332</v>
      </c>
    </row>
    <row r="15427" spans="1:11" x14ac:dyDescent="0.3">
      <c r="A15427" s="1" t="s">
        <v>15450</v>
      </c>
      <c r="B15427" s="1">
        <v>21.585967339019199</v>
      </c>
      <c r="C15427" s="1">
        <v>19.449981225593401</v>
      </c>
      <c r="D15427" s="1">
        <v>20.344429679268799</v>
      </c>
      <c r="E15427" s="1">
        <f t="shared" si="480"/>
        <v>20.460126081293797</v>
      </c>
      <c r="G15427" s="1">
        <v>48.922890032224203</v>
      </c>
      <c r="H15427" s="1">
        <v>51.859549177616699</v>
      </c>
      <c r="I15427" s="1">
        <v>48.723620642697497</v>
      </c>
      <c r="J15427" s="1">
        <f t="shared" si="481"/>
        <v>49.835353284179462</v>
      </c>
      <c r="K15427" s="1">
        <v>1.2843545203734374</v>
      </c>
    </row>
    <row r="15428" spans="1:11" x14ac:dyDescent="0.3">
      <c r="A15428" s="1" t="s">
        <v>15451</v>
      </c>
      <c r="B15428" s="1">
        <v>12.3676693078776</v>
      </c>
      <c r="C15428" s="1">
        <v>12.712193159803601</v>
      </c>
      <c r="D15428" s="1">
        <v>11.8953197533304</v>
      </c>
      <c r="E15428" s="1">
        <f t="shared" ref="E15428:E15491" si="482">AVERAGE(B15428:D15428)</f>
        <v>12.3250607403372</v>
      </c>
      <c r="G15428" s="1">
        <v>14.347679875155601</v>
      </c>
      <c r="H15428" s="1">
        <v>14.596754170155201</v>
      </c>
      <c r="I15428" s="1">
        <v>14.5959574901115</v>
      </c>
      <c r="J15428" s="1">
        <f t="shared" ref="J15428:J15491" si="483">AVERAGE(G15428:I15428)</f>
        <v>14.513463845140768</v>
      </c>
      <c r="K15428" s="1">
        <v>0.23579712373990877</v>
      </c>
    </row>
    <row r="15429" spans="1:11" x14ac:dyDescent="0.3">
      <c r="A15429" s="1" t="s">
        <v>15452</v>
      </c>
      <c r="B15429" s="1">
        <v>8.0734187359523109</v>
      </c>
      <c r="C15429" s="1">
        <v>8.8504364495619505</v>
      </c>
      <c r="D15429" s="1">
        <v>9.5740091450226998</v>
      </c>
      <c r="E15429" s="1">
        <f t="shared" si="482"/>
        <v>8.8326214435123216</v>
      </c>
      <c r="G15429" s="1">
        <v>9.0480330716632</v>
      </c>
      <c r="H15429" s="1">
        <v>9.6882816767990008</v>
      </c>
      <c r="I15429" s="1">
        <v>7.7820946879686197</v>
      </c>
      <c r="J15429" s="1">
        <f t="shared" si="483"/>
        <v>8.8394698121436068</v>
      </c>
      <c r="K15429" s="1">
        <v>1.1181594542701756E-3</v>
      </c>
    </row>
    <row r="15430" spans="1:11" x14ac:dyDescent="0.3">
      <c r="A15430" s="1" t="s">
        <v>15453</v>
      </c>
      <c r="B15430" s="1">
        <v>18.922936235205601</v>
      </c>
      <c r="C15430" s="1">
        <v>20.283916984209601</v>
      </c>
      <c r="D15430" s="1">
        <v>23.734098554537301</v>
      </c>
      <c r="E15430" s="1">
        <f t="shared" si="482"/>
        <v>20.980317257984169</v>
      </c>
      <c r="G15430" s="1">
        <v>22.589428418003202</v>
      </c>
      <c r="H15430" s="1">
        <v>23.097366799926899</v>
      </c>
      <c r="I15430" s="1">
        <v>21.056005929901499</v>
      </c>
      <c r="J15430" s="1">
        <f t="shared" si="483"/>
        <v>22.247600382610532</v>
      </c>
      <c r="K15430" s="1">
        <v>8.4613241876847087E-2</v>
      </c>
    </row>
    <row r="15431" spans="1:11" x14ac:dyDescent="0.3">
      <c r="A15431" s="1" t="s">
        <v>15454</v>
      </c>
      <c r="B15431" s="1">
        <v>0</v>
      </c>
      <c r="C15431" s="1">
        <v>0</v>
      </c>
      <c r="D15431" s="1">
        <v>0</v>
      </c>
      <c r="E15431" s="1">
        <f t="shared" si="482"/>
        <v>0</v>
      </c>
      <c r="G15431" s="1">
        <v>0</v>
      </c>
      <c r="H15431" s="1">
        <v>0</v>
      </c>
      <c r="I15431" s="1">
        <v>0</v>
      </c>
      <c r="J15431" s="1">
        <f t="shared" si="483"/>
        <v>0</v>
      </c>
    </row>
    <row r="15432" spans="1:11" x14ac:dyDescent="0.3">
      <c r="A15432" s="1" t="s">
        <v>15455</v>
      </c>
      <c r="B15432" s="1">
        <v>13.9274419940422</v>
      </c>
      <c r="C15432" s="1">
        <v>13.3726771603298</v>
      </c>
      <c r="D15432" s="1">
        <v>13.8192387799602</v>
      </c>
      <c r="E15432" s="1">
        <f t="shared" si="482"/>
        <v>13.7064526447774</v>
      </c>
      <c r="G15432" s="1">
        <v>16.4886719772514</v>
      </c>
      <c r="H15432" s="1">
        <v>17.236807410883401</v>
      </c>
      <c r="I15432" s="1">
        <v>15.8941967641495</v>
      </c>
      <c r="J15432" s="1">
        <f t="shared" si="483"/>
        <v>16.539892050761434</v>
      </c>
      <c r="K15432" s="1">
        <v>0.2710945818849923</v>
      </c>
    </row>
    <row r="15433" spans="1:11" x14ac:dyDescent="0.3">
      <c r="A15433" s="1" t="s">
        <v>15456</v>
      </c>
      <c r="B15433" s="1">
        <v>0</v>
      </c>
      <c r="C15433" s="1">
        <v>0</v>
      </c>
      <c r="D15433" s="1">
        <v>0</v>
      </c>
      <c r="E15433" s="1">
        <f t="shared" si="482"/>
        <v>0</v>
      </c>
      <c r="G15433" s="1">
        <v>0</v>
      </c>
      <c r="H15433" s="1">
        <v>0</v>
      </c>
      <c r="I15433" s="1">
        <v>0</v>
      </c>
      <c r="J15433" s="1">
        <f t="shared" si="483"/>
        <v>0</v>
      </c>
    </row>
    <row r="15434" spans="1:11" x14ac:dyDescent="0.3">
      <c r="A15434" s="1" t="s">
        <v>15457</v>
      </c>
      <c r="B15434" s="1">
        <v>0.52422424823943703</v>
      </c>
      <c r="C15434" s="1">
        <v>1.0255937662802801</v>
      </c>
      <c r="D15434" s="1">
        <v>0.43736420606789</v>
      </c>
      <c r="E15434" s="1">
        <f t="shared" si="482"/>
        <v>0.66239407352920232</v>
      </c>
      <c r="G15434" s="1">
        <v>0.79351733890522202</v>
      </c>
      <c r="H15434" s="1">
        <v>0.48204630894843498</v>
      </c>
      <c r="I15434" s="1">
        <v>0.76490821927469599</v>
      </c>
      <c r="J15434" s="1">
        <f t="shared" si="483"/>
        <v>0.68015728904278427</v>
      </c>
      <c r="K15434" s="1">
        <v>3.817864880148001E-2</v>
      </c>
    </row>
    <row r="15435" spans="1:11" x14ac:dyDescent="0.3">
      <c r="A15435" s="1" t="s">
        <v>15458</v>
      </c>
      <c r="B15435" s="1">
        <v>0</v>
      </c>
      <c r="C15435" s="1">
        <v>0</v>
      </c>
      <c r="D15435" s="1">
        <v>0</v>
      </c>
      <c r="E15435" s="1">
        <f t="shared" si="482"/>
        <v>0</v>
      </c>
      <c r="G15435" s="1">
        <v>3.5913727900045503E-2</v>
      </c>
      <c r="H15435" s="1">
        <v>0</v>
      </c>
      <c r="I15435" s="1">
        <v>0.11924291359623899</v>
      </c>
      <c r="J15435" s="1">
        <f t="shared" si="483"/>
        <v>5.1718880498761499E-2</v>
      </c>
    </row>
    <row r="15436" spans="1:11" x14ac:dyDescent="0.3">
      <c r="A15436" s="1" t="s">
        <v>15459</v>
      </c>
      <c r="B15436" s="1">
        <v>0.90994891845007597</v>
      </c>
      <c r="C15436" s="1">
        <v>1.1682736903703199</v>
      </c>
      <c r="D15436" s="1">
        <v>0.87082088253466206</v>
      </c>
      <c r="E15436" s="1">
        <f t="shared" si="482"/>
        <v>0.98301449711835265</v>
      </c>
      <c r="G15436" s="1">
        <v>0</v>
      </c>
      <c r="H15436" s="1">
        <v>0</v>
      </c>
      <c r="I15436" s="1">
        <v>0</v>
      </c>
      <c r="J15436" s="1">
        <f t="shared" si="483"/>
        <v>0</v>
      </c>
    </row>
    <row r="15437" spans="1:11" x14ac:dyDescent="0.3">
      <c r="A15437" s="1" t="s">
        <v>15460</v>
      </c>
      <c r="B15437" s="1">
        <v>0</v>
      </c>
      <c r="C15437" s="1">
        <v>0</v>
      </c>
      <c r="D15437" s="1">
        <v>0</v>
      </c>
      <c r="E15437" s="1">
        <f t="shared" si="482"/>
        <v>0</v>
      </c>
      <c r="G15437" s="1">
        <v>0</v>
      </c>
      <c r="H15437" s="1">
        <v>0</v>
      </c>
      <c r="I15437" s="1">
        <v>0</v>
      </c>
      <c r="J15437" s="1">
        <f t="shared" si="483"/>
        <v>0</v>
      </c>
    </row>
    <row r="15438" spans="1:11" x14ac:dyDescent="0.3">
      <c r="A15438" s="1" t="s">
        <v>15461</v>
      </c>
      <c r="B15438" s="1">
        <v>0</v>
      </c>
      <c r="C15438" s="1">
        <v>0</v>
      </c>
      <c r="D15438" s="1">
        <v>0</v>
      </c>
      <c r="E15438" s="1">
        <f t="shared" si="482"/>
        <v>0</v>
      </c>
      <c r="G15438" s="1">
        <v>0</v>
      </c>
      <c r="H15438" s="1">
        <v>0</v>
      </c>
      <c r="I15438" s="1">
        <v>0</v>
      </c>
      <c r="J15438" s="1">
        <f t="shared" si="483"/>
        <v>0</v>
      </c>
    </row>
    <row r="15439" spans="1:11" x14ac:dyDescent="0.3">
      <c r="A15439" s="1" t="s">
        <v>15462</v>
      </c>
      <c r="B15439" s="1">
        <v>0</v>
      </c>
      <c r="C15439" s="1">
        <v>0</v>
      </c>
      <c r="D15439" s="1">
        <v>0</v>
      </c>
      <c r="E15439" s="1">
        <f t="shared" si="482"/>
        <v>0</v>
      </c>
      <c r="G15439" s="1">
        <v>0</v>
      </c>
      <c r="H15439" s="1">
        <v>0</v>
      </c>
      <c r="I15439" s="1">
        <v>0</v>
      </c>
      <c r="J15439" s="1">
        <f t="shared" si="483"/>
        <v>0</v>
      </c>
    </row>
    <row r="15440" spans="1:11" x14ac:dyDescent="0.3">
      <c r="A15440" s="1" t="s">
        <v>15463</v>
      </c>
      <c r="B15440" s="1">
        <v>19.565579708669699</v>
      </c>
      <c r="C15440" s="1">
        <v>20.453470213630499</v>
      </c>
      <c r="D15440" s="1">
        <v>21.081153987235901</v>
      </c>
      <c r="E15440" s="1">
        <f t="shared" si="482"/>
        <v>20.366734636512032</v>
      </c>
      <c r="G15440" s="1">
        <v>7.7713271312578396</v>
      </c>
      <c r="H15440" s="1">
        <v>7.4667765395201799</v>
      </c>
      <c r="I15440" s="1">
        <v>9.3908246071757109</v>
      </c>
      <c r="J15440" s="1">
        <f t="shared" si="483"/>
        <v>8.2096427593179104</v>
      </c>
      <c r="K15440" s="1">
        <v>-1.3108233440881951</v>
      </c>
    </row>
    <row r="15441" spans="1:11" x14ac:dyDescent="0.3">
      <c r="A15441" s="1" t="s">
        <v>15464</v>
      </c>
      <c r="B15441" s="1">
        <v>0</v>
      </c>
      <c r="C15441" s="1">
        <v>0</v>
      </c>
      <c r="D15441" s="1">
        <v>0</v>
      </c>
      <c r="E15441" s="1">
        <f t="shared" si="482"/>
        <v>0</v>
      </c>
      <c r="G15441" s="1">
        <v>0</v>
      </c>
      <c r="H15441" s="1">
        <v>0</v>
      </c>
      <c r="I15441" s="1">
        <v>0</v>
      </c>
      <c r="J15441" s="1">
        <f t="shared" si="483"/>
        <v>0</v>
      </c>
    </row>
    <row r="15442" spans="1:11" x14ac:dyDescent="0.3">
      <c r="A15442" s="1" t="s">
        <v>15465</v>
      </c>
      <c r="B15442" s="1">
        <v>0</v>
      </c>
      <c r="C15442" s="1">
        <v>0</v>
      </c>
      <c r="D15442" s="1">
        <v>0</v>
      </c>
      <c r="E15442" s="1">
        <f t="shared" si="482"/>
        <v>0</v>
      </c>
      <c r="G15442" s="1">
        <v>0</v>
      </c>
      <c r="H15442" s="1">
        <v>0</v>
      </c>
      <c r="I15442" s="1">
        <v>0</v>
      </c>
      <c r="J15442" s="1">
        <f t="shared" si="483"/>
        <v>0</v>
      </c>
    </row>
    <row r="15443" spans="1:11" x14ac:dyDescent="0.3">
      <c r="A15443" s="1" t="s">
        <v>15466</v>
      </c>
      <c r="B15443" s="1">
        <v>0</v>
      </c>
      <c r="C15443" s="1">
        <v>0</v>
      </c>
      <c r="D15443" s="1">
        <v>0</v>
      </c>
      <c r="E15443" s="1">
        <f t="shared" si="482"/>
        <v>0</v>
      </c>
      <c r="G15443" s="1">
        <v>0</v>
      </c>
      <c r="H15443" s="1">
        <v>0</v>
      </c>
      <c r="I15443" s="1">
        <v>0</v>
      </c>
      <c r="J15443" s="1">
        <f t="shared" si="483"/>
        <v>0</v>
      </c>
    </row>
    <row r="15444" spans="1:11" x14ac:dyDescent="0.3">
      <c r="A15444" s="1" t="s">
        <v>15467</v>
      </c>
      <c r="B15444" s="1">
        <v>26.916784352325099</v>
      </c>
      <c r="C15444" s="1">
        <v>25.490788230020399</v>
      </c>
      <c r="D15444" s="1">
        <v>27.437251278705801</v>
      </c>
      <c r="E15444" s="1">
        <f t="shared" si="482"/>
        <v>26.6149412870171</v>
      </c>
      <c r="G15444" s="1">
        <v>26.279188731163899</v>
      </c>
      <c r="H15444" s="1">
        <v>25.834614909080301</v>
      </c>
      <c r="I15444" s="1">
        <v>24.613243350518299</v>
      </c>
      <c r="J15444" s="1">
        <f t="shared" si="483"/>
        <v>25.575682330254168</v>
      </c>
      <c r="K15444" s="1">
        <v>-5.7463653704078806E-2</v>
      </c>
    </row>
    <row r="15445" spans="1:11" x14ac:dyDescent="0.3">
      <c r="A15445" s="1" t="s">
        <v>15468</v>
      </c>
      <c r="B15445" s="1">
        <v>12.672849656457799</v>
      </c>
      <c r="C15445" s="1">
        <v>11.858525784616299</v>
      </c>
      <c r="D15445" s="1">
        <v>13.060830336928101</v>
      </c>
      <c r="E15445" s="1">
        <f t="shared" si="482"/>
        <v>12.530735259334065</v>
      </c>
      <c r="G15445" s="1">
        <v>14.0711082514757</v>
      </c>
      <c r="H15445" s="1">
        <v>15.8057219773779</v>
      </c>
      <c r="I15445" s="1">
        <v>15.0438437561846</v>
      </c>
      <c r="J15445" s="1">
        <f t="shared" si="483"/>
        <v>14.973557995012733</v>
      </c>
      <c r="K15445" s="1">
        <v>0.25694600382515009</v>
      </c>
    </row>
    <row r="15446" spans="1:11" x14ac:dyDescent="0.3">
      <c r="A15446" s="1" t="s">
        <v>15469</v>
      </c>
      <c r="B15446" s="1">
        <v>0.39940895103957103</v>
      </c>
      <c r="C15446" s="1">
        <v>0.369213755860899</v>
      </c>
      <c r="D15446" s="1">
        <v>0.65861903972576297</v>
      </c>
      <c r="E15446" s="1">
        <f t="shared" si="482"/>
        <v>0.47574724887541103</v>
      </c>
      <c r="G15446" s="1">
        <v>0.16382293448365901</v>
      </c>
      <c r="H15446" s="1">
        <v>0.257091364772499</v>
      </c>
      <c r="I15446" s="1">
        <v>0.36262315580429999</v>
      </c>
      <c r="J15446" s="1">
        <f t="shared" si="483"/>
        <v>0.26117915168681932</v>
      </c>
      <c r="K15446" s="1">
        <v>-0.86515557371168805</v>
      </c>
    </row>
    <row r="15447" spans="1:11" x14ac:dyDescent="0.3">
      <c r="A15447" s="1" t="s">
        <v>15470</v>
      </c>
      <c r="B15447" s="1">
        <v>4.1109700308815604</v>
      </c>
      <c r="C15447" s="1">
        <v>3.6946213376595201</v>
      </c>
      <c r="D15447" s="1">
        <v>3.0187398279559701</v>
      </c>
      <c r="E15447" s="1">
        <f t="shared" si="482"/>
        <v>3.6081103988323502</v>
      </c>
      <c r="G15447" s="1">
        <v>2.6346397763201899</v>
      </c>
      <c r="H15447" s="1">
        <v>3.1422998544973701</v>
      </c>
      <c r="I15447" s="1">
        <v>1.9244915843171</v>
      </c>
      <c r="J15447" s="1">
        <f t="shared" si="483"/>
        <v>2.5671437383782201</v>
      </c>
      <c r="K15447" s="1">
        <v>-0.49107940508163594</v>
      </c>
    </row>
    <row r="15448" spans="1:11" x14ac:dyDescent="0.3">
      <c r="A15448" s="1" t="s">
        <v>15471</v>
      </c>
      <c r="B15448" s="1">
        <v>0</v>
      </c>
      <c r="C15448" s="1">
        <v>0</v>
      </c>
      <c r="D15448" s="1">
        <v>0</v>
      </c>
      <c r="E15448" s="1">
        <f t="shared" si="482"/>
        <v>0</v>
      </c>
      <c r="G15448" s="1">
        <v>0</v>
      </c>
      <c r="H15448" s="1">
        <v>0</v>
      </c>
      <c r="I15448" s="1">
        <v>0</v>
      </c>
      <c r="J15448" s="1">
        <f t="shared" si="483"/>
        <v>0</v>
      </c>
    </row>
    <row r="15449" spans="1:11" x14ac:dyDescent="0.3">
      <c r="A15449" s="1" t="s">
        <v>15472</v>
      </c>
      <c r="B15449" s="1">
        <v>0</v>
      </c>
      <c r="C15449" s="1">
        <v>0</v>
      </c>
      <c r="D15449" s="1">
        <v>0</v>
      </c>
      <c r="E15449" s="1">
        <f t="shared" si="482"/>
        <v>0</v>
      </c>
      <c r="G15449" s="1">
        <v>0</v>
      </c>
      <c r="H15449" s="1">
        <v>0</v>
      </c>
      <c r="I15449" s="1">
        <v>0</v>
      </c>
      <c r="J15449" s="1">
        <f t="shared" si="483"/>
        <v>0</v>
      </c>
    </row>
    <row r="15450" spans="1:11" x14ac:dyDescent="0.3">
      <c r="A15450" s="1" t="s">
        <v>15473</v>
      </c>
      <c r="B15450" s="1">
        <v>27.294411246702001</v>
      </c>
      <c r="C15450" s="1">
        <v>28.917677978312302</v>
      </c>
      <c r="D15450" s="1">
        <v>28.091498345682101</v>
      </c>
      <c r="E15450" s="1">
        <f t="shared" si="482"/>
        <v>28.101195856898801</v>
      </c>
      <c r="G15450" s="1">
        <v>59.273050166568197</v>
      </c>
      <c r="H15450" s="1">
        <v>62.814668804822503</v>
      </c>
      <c r="I15450" s="1">
        <v>58.429552961335801</v>
      </c>
      <c r="J15450" s="1">
        <f t="shared" si="483"/>
        <v>60.172423977575498</v>
      </c>
      <c r="K15450" s="1">
        <v>1.0984709490856075</v>
      </c>
    </row>
    <row r="15451" spans="1:11" x14ac:dyDescent="0.3">
      <c r="A15451" s="1" t="s">
        <v>15474</v>
      </c>
      <c r="B15451" s="1">
        <v>0</v>
      </c>
      <c r="C15451" s="1">
        <v>0</v>
      </c>
      <c r="D15451" s="1">
        <v>0</v>
      </c>
      <c r="E15451" s="1">
        <f t="shared" si="482"/>
        <v>0</v>
      </c>
      <c r="G15451" s="1">
        <v>0</v>
      </c>
      <c r="H15451" s="1">
        <v>0.145104687952605</v>
      </c>
      <c r="I15451" s="1">
        <v>0</v>
      </c>
      <c r="J15451" s="1">
        <f t="shared" si="483"/>
        <v>4.8368229317535004E-2</v>
      </c>
    </row>
    <row r="15452" spans="1:11" x14ac:dyDescent="0.3">
      <c r="A15452" s="1" t="s">
        <v>15475</v>
      </c>
      <c r="B15452" s="1">
        <v>0.13838217733028599</v>
      </c>
      <c r="C15452" s="1">
        <v>0</v>
      </c>
      <c r="D15452" s="1">
        <v>0</v>
      </c>
      <c r="E15452" s="1">
        <f t="shared" si="482"/>
        <v>4.6127392443428665E-2</v>
      </c>
      <c r="G15452" s="1">
        <v>0</v>
      </c>
      <c r="H15452" s="1">
        <v>0</v>
      </c>
      <c r="I15452" s="1">
        <v>0</v>
      </c>
      <c r="J15452" s="1">
        <f t="shared" si="483"/>
        <v>0</v>
      </c>
    </row>
    <row r="15453" spans="1:11" x14ac:dyDescent="0.3">
      <c r="A15453" s="1" t="s">
        <v>15476</v>
      </c>
      <c r="B15453" s="1">
        <v>3.28320732387466</v>
      </c>
      <c r="C15453" s="1">
        <v>2.9058490044607801</v>
      </c>
      <c r="D15453" s="1">
        <v>3.5277112917409998</v>
      </c>
      <c r="E15453" s="1">
        <f t="shared" si="482"/>
        <v>3.2389225400254795</v>
      </c>
      <c r="G15453" s="1">
        <v>3.93967190695012</v>
      </c>
      <c r="H15453" s="1">
        <v>3.8469661235390999</v>
      </c>
      <c r="I15453" s="1">
        <v>3.6071117671634001</v>
      </c>
      <c r="J15453" s="1">
        <f t="shared" si="483"/>
        <v>3.7979165992175403</v>
      </c>
      <c r="K15453" s="1">
        <v>0.22969425882396663</v>
      </c>
    </row>
    <row r="15454" spans="1:11" x14ac:dyDescent="0.3">
      <c r="A15454" s="1" t="s">
        <v>15477</v>
      </c>
      <c r="B15454" s="1">
        <v>41.4488300069115</v>
      </c>
      <c r="C15454" s="1">
        <v>38.801946780452298</v>
      </c>
      <c r="D15454" s="1">
        <v>39.548718966434699</v>
      </c>
      <c r="E15454" s="1">
        <f t="shared" si="482"/>
        <v>39.933165251266168</v>
      </c>
      <c r="G15454" s="1">
        <v>36.710645334791202</v>
      </c>
      <c r="H15454" s="1">
        <v>33.661069016732</v>
      </c>
      <c r="I15454" s="1">
        <v>34.896613769059897</v>
      </c>
      <c r="J15454" s="1">
        <f t="shared" si="483"/>
        <v>35.089442706861028</v>
      </c>
      <c r="K15454" s="1">
        <v>-0.18655039494825409</v>
      </c>
    </row>
    <row r="15455" spans="1:11" x14ac:dyDescent="0.3">
      <c r="A15455" s="1" t="s">
        <v>15478</v>
      </c>
      <c r="B15455" s="1">
        <v>58.7466661547043</v>
      </c>
      <c r="C15455" s="1">
        <v>54.732247168819697</v>
      </c>
      <c r="D15455" s="1">
        <v>57.522140382048804</v>
      </c>
      <c r="E15455" s="1">
        <f t="shared" si="482"/>
        <v>57.000351235190941</v>
      </c>
      <c r="G15455" s="1">
        <v>34.8402234766397</v>
      </c>
      <c r="H15455" s="1">
        <v>39.334978810192297</v>
      </c>
      <c r="I15455" s="1">
        <v>37.357437510959002</v>
      </c>
      <c r="J15455" s="1">
        <f t="shared" si="483"/>
        <v>37.177546599263664</v>
      </c>
      <c r="K15455" s="1">
        <v>-0.61653924132651816</v>
      </c>
    </row>
    <row r="15456" spans="1:11" x14ac:dyDescent="0.3">
      <c r="A15456" s="1" t="s">
        <v>15479</v>
      </c>
      <c r="B15456" s="1">
        <v>7.1250311520860601</v>
      </c>
      <c r="C15456" s="1">
        <v>6.5239776998197598</v>
      </c>
      <c r="D15456" s="1">
        <v>6.7739271829169896</v>
      </c>
      <c r="E15456" s="1">
        <f t="shared" si="482"/>
        <v>6.8076453449409362</v>
      </c>
      <c r="G15456" s="1">
        <v>9.5262059150469103</v>
      </c>
      <c r="H15456" s="1">
        <v>8.7339959577945603</v>
      </c>
      <c r="I15456" s="1">
        <v>9.4775612765663002</v>
      </c>
      <c r="J15456" s="1">
        <f t="shared" si="483"/>
        <v>9.2459210498025897</v>
      </c>
      <c r="K15456" s="1">
        <v>0.44166116406622224</v>
      </c>
    </row>
    <row r="15457" spans="1:11" x14ac:dyDescent="0.3">
      <c r="A15457" s="1" t="s">
        <v>15480</v>
      </c>
      <c r="B15457" s="1">
        <v>10.318940465344699</v>
      </c>
      <c r="C15457" s="1">
        <v>11.1951656382384</v>
      </c>
      <c r="D15457" s="1">
        <v>11.2793926828035</v>
      </c>
      <c r="E15457" s="1">
        <f t="shared" si="482"/>
        <v>10.931166262128867</v>
      </c>
      <c r="G15457" s="1">
        <v>12.2530393842835</v>
      </c>
      <c r="H15457" s="1">
        <v>12.2202967794823</v>
      </c>
      <c r="I15457" s="1">
        <v>11.685352269894301</v>
      </c>
      <c r="J15457" s="1">
        <f t="shared" si="483"/>
        <v>12.052896144553367</v>
      </c>
      <c r="K15457" s="1">
        <v>0.14093251534541867</v>
      </c>
    </row>
    <row r="15458" spans="1:11" x14ac:dyDescent="0.3">
      <c r="A15458" s="1" t="s">
        <v>15481</v>
      </c>
      <c r="B15458" s="1">
        <v>0</v>
      </c>
      <c r="C15458" s="1">
        <v>0.10784594243359601</v>
      </c>
      <c r="D15458" s="1">
        <v>0</v>
      </c>
      <c r="E15458" s="1">
        <f t="shared" si="482"/>
        <v>3.5948647477865338E-2</v>
      </c>
      <c r="G15458" s="1">
        <v>0.43066853910652497</v>
      </c>
      <c r="H15458" s="1">
        <v>0.112643123740528</v>
      </c>
      <c r="I15458" s="1">
        <v>0</v>
      </c>
      <c r="J15458" s="1">
        <f t="shared" si="483"/>
        <v>0.18110388761568433</v>
      </c>
      <c r="K15458" s="1">
        <v>2.3328081185954685</v>
      </c>
    </row>
    <row r="15459" spans="1:11" x14ac:dyDescent="0.3">
      <c r="A15459" s="1" t="s">
        <v>15482</v>
      </c>
      <c r="B15459" s="1">
        <v>0</v>
      </c>
      <c r="C15459" s="1">
        <v>0</v>
      </c>
      <c r="D15459" s="1">
        <v>0</v>
      </c>
      <c r="E15459" s="1">
        <f t="shared" si="482"/>
        <v>0</v>
      </c>
      <c r="G15459" s="1">
        <v>0</v>
      </c>
      <c r="H15459" s="1">
        <v>0</v>
      </c>
      <c r="I15459" s="1">
        <v>3.3100266584370201E-2</v>
      </c>
      <c r="J15459" s="1">
        <f t="shared" si="483"/>
        <v>1.1033422194790067E-2</v>
      </c>
    </row>
    <row r="15460" spans="1:11" x14ac:dyDescent="0.3">
      <c r="A15460" s="1" t="s">
        <v>15483</v>
      </c>
      <c r="B15460" s="1">
        <v>118.161081667898</v>
      </c>
      <c r="C15460" s="1">
        <v>116.29752562540401</v>
      </c>
      <c r="D15460" s="1">
        <v>113.167988320066</v>
      </c>
      <c r="E15460" s="1">
        <f t="shared" si="482"/>
        <v>115.87553187112267</v>
      </c>
      <c r="G15460" s="1">
        <v>83.957654089530493</v>
      </c>
      <c r="H15460" s="1">
        <v>71.192214252821998</v>
      </c>
      <c r="I15460" s="1">
        <v>82.987229928670601</v>
      </c>
      <c r="J15460" s="1">
        <f t="shared" si="483"/>
        <v>79.379032757007693</v>
      </c>
      <c r="K15460" s="1">
        <v>-0.54574607272036324</v>
      </c>
    </row>
    <row r="15461" spans="1:11" x14ac:dyDescent="0.3">
      <c r="A15461" s="1" t="s">
        <v>15484</v>
      </c>
      <c r="B15461" s="1">
        <v>76.939857991399904</v>
      </c>
      <c r="C15461" s="1">
        <v>67.668090645591803</v>
      </c>
      <c r="D15461" s="1">
        <v>72.397521836426407</v>
      </c>
      <c r="E15461" s="1">
        <f t="shared" si="482"/>
        <v>72.335156824472691</v>
      </c>
      <c r="G15461" s="1">
        <v>45.0571578020948</v>
      </c>
      <c r="H15461" s="1">
        <v>41.208073039249101</v>
      </c>
      <c r="I15461" s="1">
        <v>41.214711822557298</v>
      </c>
      <c r="J15461" s="1">
        <f t="shared" si="483"/>
        <v>42.493314221300402</v>
      </c>
      <c r="K15461" s="1">
        <v>-0.76746113655731707</v>
      </c>
    </row>
    <row r="15462" spans="1:11" x14ac:dyDescent="0.3">
      <c r="A15462" s="1" t="s">
        <v>15485</v>
      </c>
      <c r="B15462" s="1">
        <v>27.419005946552598</v>
      </c>
      <c r="C15462" s="1">
        <v>29.441296500285301</v>
      </c>
      <c r="D15462" s="1">
        <v>31.1130944196798</v>
      </c>
      <c r="E15462" s="1">
        <f t="shared" si="482"/>
        <v>29.324465622172568</v>
      </c>
      <c r="G15462" s="1">
        <v>30.122083724484099</v>
      </c>
      <c r="H15462" s="1">
        <v>30.069362405496001</v>
      </c>
      <c r="I15462" s="1">
        <v>31.290157694659001</v>
      </c>
      <c r="J15462" s="1">
        <f t="shared" si="483"/>
        <v>30.49386794154637</v>
      </c>
      <c r="K15462" s="1">
        <v>5.6414339737717908E-2</v>
      </c>
    </row>
    <row r="15463" spans="1:11" x14ac:dyDescent="0.3">
      <c r="A15463" s="1" t="s">
        <v>15486</v>
      </c>
      <c r="B15463" s="1">
        <v>66.419967906386105</v>
      </c>
      <c r="C15463" s="1">
        <v>61.792930419946899</v>
      </c>
      <c r="D15463" s="1">
        <v>66.825541591432994</v>
      </c>
      <c r="E15463" s="1">
        <f t="shared" si="482"/>
        <v>65.012813305921995</v>
      </c>
      <c r="G15463" s="1">
        <v>67.246516687343998</v>
      </c>
      <c r="H15463" s="1">
        <v>66.150304634337203</v>
      </c>
      <c r="I15463" s="1">
        <v>64.9859990054467</v>
      </c>
      <c r="J15463" s="1">
        <f t="shared" si="483"/>
        <v>66.12760677570931</v>
      </c>
      <c r="K15463" s="1">
        <v>2.452860455217272E-2</v>
      </c>
    </row>
    <row r="15464" spans="1:11" x14ac:dyDescent="0.3">
      <c r="A15464" s="1" t="s">
        <v>15487</v>
      </c>
      <c r="B15464" s="1">
        <v>37.724697908326903</v>
      </c>
      <c r="C15464" s="1">
        <v>34.2113036862388</v>
      </c>
      <c r="D15464" s="1">
        <v>34.200863788448302</v>
      </c>
      <c r="E15464" s="1">
        <f t="shared" si="482"/>
        <v>35.37895512767134</v>
      </c>
      <c r="G15464" s="1">
        <v>44.527454576227001</v>
      </c>
      <c r="H15464" s="1">
        <v>43.726707172182998</v>
      </c>
      <c r="I15464" s="1">
        <v>42.868790316672097</v>
      </c>
      <c r="J15464" s="1">
        <f t="shared" si="483"/>
        <v>43.707650688360701</v>
      </c>
      <c r="K15464" s="1">
        <v>0.30499439401116668</v>
      </c>
    </row>
    <row r="15465" spans="1:11" x14ac:dyDescent="0.3">
      <c r="A15465" s="1" t="s">
        <v>15488</v>
      </c>
      <c r="B15465" s="1">
        <v>15.6712539817609</v>
      </c>
      <c r="C15465" s="1">
        <v>18.9165072447251</v>
      </c>
      <c r="D15465" s="1">
        <v>16.208202930751199</v>
      </c>
      <c r="E15465" s="1">
        <f t="shared" si="482"/>
        <v>16.9319880524124</v>
      </c>
      <c r="G15465" s="1">
        <v>20.1081275486019</v>
      </c>
      <c r="H15465" s="1">
        <v>21.007697167752799</v>
      </c>
      <c r="I15465" s="1">
        <v>21.247450535408198</v>
      </c>
      <c r="J15465" s="1">
        <f t="shared" si="483"/>
        <v>20.787758417254299</v>
      </c>
      <c r="K15465" s="1">
        <v>0.29598282231575779</v>
      </c>
    </row>
    <row r="15466" spans="1:11" x14ac:dyDescent="0.3">
      <c r="A15466" s="1" t="s">
        <v>15489</v>
      </c>
      <c r="B15466" s="1">
        <v>26.386356458042599</v>
      </c>
      <c r="C15466" s="1">
        <v>26.9751837825387</v>
      </c>
      <c r="D15466" s="1">
        <v>26.707433615694001</v>
      </c>
      <c r="E15466" s="1">
        <f t="shared" si="482"/>
        <v>26.689657952091768</v>
      </c>
      <c r="G15466" s="1">
        <v>27.246297223574999</v>
      </c>
      <c r="H15466" s="1">
        <v>25.2011737000784</v>
      </c>
      <c r="I15466" s="1">
        <v>27.405098780895599</v>
      </c>
      <c r="J15466" s="1">
        <f t="shared" si="483"/>
        <v>26.617523234849667</v>
      </c>
      <c r="K15466" s="1">
        <v>-3.9044819119907243E-3</v>
      </c>
    </row>
    <row r="15467" spans="1:11" x14ac:dyDescent="0.3">
      <c r="A15467" s="1" t="s">
        <v>15490</v>
      </c>
      <c r="B15467" s="1">
        <v>19.826391952048301</v>
      </c>
      <c r="C15467" s="1">
        <v>22.405474092695101</v>
      </c>
      <c r="D15467" s="1">
        <v>22.3263190567857</v>
      </c>
      <c r="E15467" s="1">
        <f t="shared" si="482"/>
        <v>21.519395033843029</v>
      </c>
      <c r="G15467" s="1">
        <v>19.5561604535242</v>
      </c>
      <c r="H15467" s="1">
        <v>21.485674086594901</v>
      </c>
      <c r="I15467" s="1">
        <v>20.330366899650699</v>
      </c>
      <c r="J15467" s="1">
        <f t="shared" si="483"/>
        <v>20.457400479923265</v>
      </c>
      <c r="K15467" s="1">
        <v>-7.3014686957265526E-2</v>
      </c>
    </row>
    <row r="15468" spans="1:11" x14ac:dyDescent="0.3">
      <c r="A15468" s="1" t="s">
        <v>15491</v>
      </c>
      <c r="B15468" s="1">
        <v>52.098320569499002</v>
      </c>
      <c r="C15468" s="1">
        <v>54.135855332784097</v>
      </c>
      <c r="D15468" s="1">
        <v>54.634125408429298</v>
      </c>
      <c r="E15468" s="1">
        <f t="shared" si="482"/>
        <v>53.622767103570801</v>
      </c>
      <c r="G15468" s="1">
        <v>79.921364692644005</v>
      </c>
      <c r="H15468" s="1">
        <v>77.202847038783801</v>
      </c>
      <c r="I15468" s="1">
        <v>76.218767503200596</v>
      </c>
      <c r="J15468" s="1">
        <f t="shared" si="483"/>
        <v>77.780993078209463</v>
      </c>
      <c r="K15468" s="1">
        <v>0.53657198582595012</v>
      </c>
    </row>
    <row r="15469" spans="1:11" x14ac:dyDescent="0.3">
      <c r="A15469" s="1" t="s">
        <v>15492</v>
      </c>
      <c r="B15469" s="1">
        <v>20.610154265757899</v>
      </c>
      <c r="C15469" s="1">
        <v>16.897169165684801</v>
      </c>
      <c r="D15469" s="1">
        <v>20.383870801857402</v>
      </c>
      <c r="E15469" s="1">
        <f t="shared" si="482"/>
        <v>19.297064744433367</v>
      </c>
      <c r="G15469" s="1">
        <v>0.90032000632183096</v>
      </c>
      <c r="H15469" s="1">
        <v>0.99150480969429999</v>
      </c>
      <c r="I15469" s="1">
        <v>0.36710658638309701</v>
      </c>
      <c r="J15469" s="1">
        <f t="shared" si="483"/>
        <v>0.75297713413307588</v>
      </c>
      <c r="K15469" s="1">
        <v>-4.6796315523408465</v>
      </c>
    </row>
    <row r="15470" spans="1:11" x14ac:dyDescent="0.3">
      <c r="A15470" s="1" t="s">
        <v>15493</v>
      </c>
      <c r="B15470" s="1">
        <v>23.501056816107699</v>
      </c>
      <c r="C15470" s="1">
        <v>22.894508934676601</v>
      </c>
      <c r="D15470" s="1">
        <v>24.642382461105701</v>
      </c>
      <c r="E15470" s="1">
        <f t="shared" si="482"/>
        <v>23.679316070629998</v>
      </c>
      <c r="G15470" s="1">
        <v>22.734135457691199</v>
      </c>
      <c r="H15470" s="1">
        <v>23.565273455536801</v>
      </c>
      <c r="I15470" s="1">
        <v>22.141750462832899</v>
      </c>
      <c r="J15470" s="1">
        <f t="shared" si="483"/>
        <v>22.813719792020297</v>
      </c>
      <c r="K15470" s="1">
        <v>-5.3725714021970822E-2</v>
      </c>
    </row>
    <row r="15471" spans="1:11" x14ac:dyDescent="0.3">
      <c r="A15471" s="1" t="s">
        <v>15494</v>
      </c>
      <c r="B15471" s="1">
        <v>10.2203233105934</v>
      </c>
      <c r="C15471" s="1">
        <v>7.9525841564304596</v>
      </c>
      <c r="D15471" s="1">
        <v>8.1621052531175202</v>
      </c>
      <c r="E15471" s="1">
        <f t="shared" si="482"/>
        <v>8.7783375733804601</v>
      </c>
      <c r="G15471" s="1">
        <v>7.9393988394149302</v>
      </c>
      <c r="H15471" s="1">
        <v>10.299848443155399</v>
      </c>
      <c r="I15471" s="1">
        <v>9.4397013951227997</v>
      </c>
      <c r="J15471" s="1">
        <f t="shared" si="483"/>
        <v>9.2263162258977101</v>
      </c>
      <c r="K15471" s="1">
        <v>7.1806990173040194E-2</v>
      </c>
    </row>
    <row r="15472" spans="1:11" x14ac:dyDescent="0.3">
      <c r="A15472" s="1" t="s">
        <v>15495</v>
      </c>
      <c r="B15472" s="1">
        <v>7.0742127722184698</v>
      </c>
      <c r="C15472" s="1">
        <v>4.3795098221369004</v>
      </c>
      <c r="D15472" s="1">
        <v>5.0436290937610098</v>
      </c>
      <c r="E15472" s="1">
        <f t="shared" si="482"/>
        <v>5.4991172293721258</v>
      </c>
      <c r="G15472" s="1">
        <v>4.0244561272121402</v>
      </c>
      <c r="H15472" s="1">
        <v>3.17083426818603</v>
      </c>
      <c r="I15472" s="1">
        <v>2.3095230724691098</v>
      </c>
      <c r="J15472" s="1">
        <f t="shared" si="483"/>
        <v>3.1682711559557597</v>
      </c>
      <c r="K15472" s="1">
        <v>-0.79550422857267655</v>
      </c>
    </row>
    <row r="15473" spans="1:11" x14ac:dyDescent="0.3">
      <c r="A15473" s="1" t="s">
        <v>15496</v>
      </c>
      <c r="B15473" s="1">
        <v>2.8976296974585698</v>
      </c>
      <c r="C15473" s="1">
        <v>3.4530365409813699</v>
      </c>
      <c r="D15473" s="1">
        <v>2.95334270554488</v>
      </c>
      <c r="E15473" s="1">
        <f t="shared" si="482"/>
        <v>3.1013363146616069</v>
      </c>
      <c r="G15473" s="1">
        <v>3.1025802921408099</v>
      </c>
      <c r="H15473" s="1">
        <v>3.17727264307414</v>
      </c>
      <c r="I15473" s="1">
        <v>3.4519592696318702</v>
      </c>
      <c r="J15473" s="1">
        <f t="shared" si="483"/>
        <v>3.2439374016156068</v>
      </c>
      <c r="K15473" s="1">
        <v>6.4855997122540421E-2</v>
      </c>
    </row>
    <row r="15474" spans="1:11" x14ac:dyDescent="0.3">
      <c r="A15474" s="1" t="s">
        <v>15497</v>
      </c>
      <c r="B15474" s="1">
        <v>0</v>
      </c>
      <c r="C15474" s="1">
        <v>0</v>
      </c>
      <c r="D15474" s="1">
        <v>0</v>
      </c>
      <c r="E15474" s="1">
        <f t="shared" si="482"/>
        <v>0</v>
      </c>
      <c r="G15474" s="1">
        <v>0</v>
      </c>
      <c r="H15474" s="1">
        <v>0</v>
      </c>
      <c r="I15474" s="1">
        <v>0</v>
      </c>
      <c r="J15474" s="1">
        <f t="shared" si="483"/>
        <v>0</v>
      </c>
    </row>
    <row r="15475" spans="1:11" x14ac:dyDescent="0.3">
      <c r="A15475" s="1" t="s">
        <v>15498</v>
      </c>
      <c r="B15475" s="1">
        <v>7.71725507260442</v>
      </c>
      <c r="C15475" s="1">
        <v>8.5039592008947498</v>
      </c>
      <c r="D15475" s="1">
        <v>7.16769288710171</v>
      </c>
      <c r="E15475" s="1">
        <f t="shared" si="482"/>
        <v>7.7963023868669596</v>
      </c>
      <c r="G15475" s="1">
        <v>8.8768393605766498</v>
      </c>
      <c r="H15475" s="1">
        <v>9.2209947301569901</v>
      </c>
      <c r="I15475" s="1">
        <v>8.6444860460210098</v>
      </c>
      <c r="J15475" s="1">
        <f t="shared" si="483"/>
        <v>8.9141067122515505</v>
      </c>
      <c r="K15475" s="1">
        <v>0.19330018384072548</v>
      </c>
    </row>
    <row r="15476" spans="1:11" x14ac:dyDescent="0.3">
      <c r="A15476" s="1" t="s">
        <v>15499</v>
      </c>
      <c r="B15476" s="1">
        <v>0</v>
      </c>
      <c r="C15476" s="1">
        <v>0</v>
      </c>
      <c r="D15476" s="1">
        <v>0</v>
      </c>
      <c r="E15476" s="1">
        <f t="shared" si="482"/>
        <v>0</v>
      </c>
      <c r="G15476" s="1">
        <v>0</v>
      </c>
      <c r="H15476" s="1">
        <v>0</v>
      </c>
      <c r="I15476" s="1">
        <v>0</v>
      </c>
      <c r="J15476" s="1">
        <f t="shared" si="483"/>
        <v>0</v>
      </c>
    </row>
    <row r="15477" spans="1:11" x14ac:dyDescent="0.3">
      <c r="A15477" s="1" t="s">
        <v>15500</v>
      </c>
      <c r="B15477" s="1">
        <v>0</v>
      </c>
      <c r="C15477" s="1">
        <v>0</v>
      </c>
      <c r="D15477" s="1">
        <v>0</v>
      </c>
      <c r="E15477" s="1">
        <f t="shared" si="482"/>
        <v>0</v>
      </c>
      <c r="G15477" s="1">
        <v>0</v>
      </c>
      <c r="H15477" s="1">
        <v>0</v>
      </c>
      <c r="I15477" s="1">
        <v>0</v>
      </c>
      <c r="J15477" s="1">
        <f t="shared" si="483"/>
        <v>0</v>
      </c>
    </row>
    <row r="15478" spans="1:11" x14ac:dyDescent="0.3">
      <c r="A15478" s="1" t="s">
        <v>15501</v>
      </c>
      <c r="B15478" s="1">
        <v>10.559019218092899</v>
      </c>
      <c r="C15478" s="1">
        <v>10.845289530866699</v>
      </c>
      <c r="D15478" s="1">
        <v>11.535221833022799</v>
      </c>
      <c r="E15478" s="1">
        <f t="shared" si="482"/>
        <v>10.979843527327466</v>
      </c>
      <c r="G15478" s="1">
        <v>9.8064476517969101</v>
      </c>
      <c r="H15478" s="1">
        <v>10.2273016258728</v>
      </c>
      <c r="I15478" s="1">
        <v>8.9017754849767101</v>
      </c>
      <c r="J15478" s="1">
        <f t="shared" si="483"/>
        <v>9.6451749208821393</v>
      </c>
      <c r="K15478" s="1">
        <v>-0.18697818704247265</v>
      </c>
    </row>
    <row r="15479" spans="1:11" x14ac:dyDescent="0.3">
      <c r="A15479" s="1" t="s">
        <v>15502</v>
      </c>
      <c r="B15479" s="1">
        <v>6.7864984788793903</v>
      </c>
      <c r="C15479" s="1">
        <v>7.78637464674435</v>
      </c>
      <c r="D15479" s="1">
        <v>7.3502102586383904</v>
      </c>
      <c r="E15479" s="1">
        <f t="shared" si="482"/>
        <v>7.3076944614207102</v>
      </c>
      <c r="G15479" s="1">
        <v>5.5069421071662203</v>
      </c>
      <c r="H15479" s="1">
        <v>5.3909417664019603</v>
      </c>
      <c r="I15479" s="1">
        <v>5.4481085781126701</v>
      </c>
      <c r="J15479" s="1">
        <f t="shared" si="483"/>
        <v>5.4486641505602833</v>
      </c>
      <c r="K15479" s="1">
        <v>-0.42351374780273054</v>
      </c>
    </row>
    <row r="15480" spans="1:11" x14ac:dyDescent="0.3">
      <c r="A15480" s="1" t="s">
        <v>15503</v>
      </c>
      <c r="B15480" s="1">
        <v>3.4554463957621899</v>
      </c>
      <c r="C15480" s="1">
        <v>4.21459015914159</v>
      </c>
      <c r="D15480" s="1">
        <v>3.3386580615869401</v>
      </c>
      <c r="E15480" s="1">
        <f t="shared" si="482"/>
        <v>3.6695648721635732</v>
      </c>
      <c r="G15480" s="1">
        <v>0.75293937763640795</v>
      </c>
      <c r="H15480" s="1">
        <v>0.69506253198671697</v>
      </c>
      <c r="I15480" s="1">
        <v>0.49018715399754298</v>
      </c>
      <c r="J15480" s="1">
        <f t="shared" si="483"/>
        <v>0.6460630212068893</v>
      </c>
      <c r="K15480" s="1">
        <v>-2.5058621952425244</v>
      </c>
    </row>
    <row r="15481" spans="1:11" x14ac:dyDescent="0.3">
      <c r="A15481" s="1" t="s">
        <v>15504</v>
      </c>
      <c r="B15481" s="1">
        <v>3.3219929063484002</v>
      </c>
      <c r="C15481" s="1">
        <v>3.3732835737476501</v>
      </c>
      <c r="D15481" s="1">
        <v>3.15135662192727</v>
      </c>
      <c r="E15481" s="1">
        <f t="shared" si="482"/>
        <v>3.2822110340077733</v>
      </c>
      <c r="G15481" s="1">
        <v>2.3806089418457899</v>
      </c>
      <c r="H15481" s="1">
        <v>2.6121264035678702</v>
      </c>
      <c r="I15481" s="1">
        <v>1.75649791231188</v>
      </c>
      <c r="J15481" s="1">
        <f t="shared" si="483"/>
        <v>2.2497444192418468</v>
      </c>
      <c r="K15481" s="1">
        <v>-0.54490688746403204</v>
      </c>
    </row>
    <row r="15482" spans="1:11" x14ac:dyDescent="0.3">
      <c r="A15482" s="1" t="s">
        <v>15505</v>
      </c>
      <c r="B15482" s="1">
        <v>20.521516672421701</v>
      </c>
      <c r="C15482" s="1">
        <v>21.7350474163344</v>
      </c>
      <c r="D15482" s="1">
        <v>21.687077616842402</v>
      </c>
      <c r="E15482" s="1">
        <f t="shared" si="482"/>
        <v>21.314547235199502</v>
      </c>
      <c r="G15482" s="1">
        <v>4.8840998760818497</v>
      </c>
      <c r="H15482" s="1">
        <v>5.46573370313798</v>
      </c>
      <c r="I15482" s="1">
        <v>6.4005349365294801</v>
      </c>
      <c r="J15482" s="1">
        <f t="shared" si="483"/>
        <v>5.5834561719164357</v>
      </c>
      <c r="K15482" s="1">
        <v>-1.9326080746713561</v>
      </c>
    </row>
    <row r="15483" spans="1:11" x14ac:dyDescent="0.3">
      <c r="A15483" s="1" t="s">
        <v>15506</v>
      </c>
      <c r="B15483" s="1">
        <v>6.0429240313472201</v>
      </c>
      <c r="C15483" s="1">
        <v>6.4122781960910604</v>
      </c>
      <c r="D15483" s="1">
        <v>6.0217060041724402</v>
      </c>
      <c r="E15483" s="1">
        <f t="shared" si="482"/>
        <v>6.1589694105369075</v>
      </c>
      <c r="G15483" s="1">
        <v>5.4578141679894703</v>
      </c>
      <c r="H15483" s="1">
        <v>6.0320503414451201</v>
      </c>
      <c r="I15483" s="1">
        <v>6.3129556765635702</v>
      </c>
      <c r="J15483" s="1">
        <f t="shared" si="483"/>
        <v>5.9342733953327196</v>
      </c>
      <c r="K15483" s="1">
        <v>-5.3617568693957986E-2</v>
      </c>
    </row>
    <row r="15484" spans="1:11" x14ac:dyDescent="0.3">
      <c r="A15484" s="1" t="s">
        <v>15507</v>
      </c>
      <c r="B15484" s="1">
        <v>0</v>
      </c>
      <c r="C15484" s="1">
        <v>0</v>
      </c>
      <c r="D15484" s="1">
        <v>0</v>
      </c>
      <c r="E15484" s="1">
        <f t="shared" si="482"/>
        <v>0</v>
      </c>
      <c r="G15484" s="1">
        <v>0</v>
      </c>
      <c r="H15484" s="1">
        <v>0</v>
      </c>
      <c r="I15484" s="1">
        <v>0</v>
      </c>
      <c r="J15484" s="1">
        <f t="shared" si="483"/>
        <v>0</v>
      </c>
    </row>
    <row r="15485" spans="1:11" x14ac:dyDescent="0.3">
      <c r="A15485" s="1" t="s">
        <v>15508</v>
      </c>
      <c r="B15485" s="1">
        <v>269.699937139268</v>
      </c>
      <c r="C15485" s="1">
        <v>264.86860094973201</v>
      </c>
      <c r="D15485" s="1">
        <v>243.917877991089</v>
      </c>
      <c r="E15485" s="1">
        <f t="shared" si="482"/>
        <v>259.49547202669629</v>
      </c>
      <c r="G15485" s="1">
        <v>172.50476491735699</v>
      </c>
      <c r="H15485" s="1">
        <v>158.659459258363</v>
      </c>
      <c r="I15485" s="1">
        <v>166.05504856349901</v>
      </c>
      <c r="J15485" s="1">
        <f t="shared" si="483"/>
        <v>165.73975757973969</v>
      </c>
      <c r="K15485" s="1">
        <v>-0.64678964789013627</v>
      </c>
    </row>
    <row r="15486" spans="1:11" x14ac:dyDescent="0.3">
      <c r="A15486" s="1" t="s">
        <v>15509</v>
      </c>
      <c r="B15486" s="1">
        <v>106.561353963888</v>
      </c>
      <c r="C15486" s="1">
        <v>109.01040282817701</v>
      </c>
      <c r="D15486" s="1">
        <v>112.41967170234901</v>
      </c>
      <c r="E15486" s="1">
        <f t="shared" si="482"/>
        <v>109.33047616480467</v>
      </c>
      <c r="G15486" s="1">
        <v>125.064506288671</v>
      </c>
      <c r="H15486" s="1">
        <v>123.25268848247499</v>
      </c>
      <c r="I15486" s="1">
        <v>119.572530111323</v>
      </c>
      <c r="J15486" s="1">
        <f t="shared" si="483"/>
        <v>122.62990829415632</v>
      </c>
      <c r="K15486" s="1">
        <v>0.16561526964563178</v>
      </c>
    </row>
    <row r="15487" spans="1:11" x14ac:dyDescent="0.3">
      <c r="A15487" s="1" t="s">
        <v>15510</v>
      </c>
      <c r="B15487" s="1">
        <v>40.695074898286798</v>
      </c>
      <c r="C15487" s="1">
        <v>40.231893375127598</v>
      </c>
      <c r="D15487" s="1">
        <v>34.925241057225499</v>
      </c>
      <c r="E15487" s="1">
        <f t="shared" si="482"/>
        <v>38.617403110213296</v>
      </c>
      <c r="G15487" s="1">
        <v>46.115587643023702</v>
      </c>
      <c r="H15487" s="1">
        <v>50.042674527210799</v>
      </c>
      <c r="I15487" s="1">
        <v>48.294570403227901</v>
      </c>
      <c r="J15487" s="1">
        <f t="shared" si="483"/>
        <v>48.150944191154139</v>
      </c>
      <c r="K15487" s="1">
        <v>0.3183129369449314</v>
      </c>
    </row>
    <row r="15488" spans="1:11" x14ac:dyDescent="0.3">
      <c r="A15488" s="1" t="s">
        <v>15511</v>
      </c>
      <c r="B15488" s="1">
        <v>38.433691515128501</v>
      </c>
      <c r="C15488" s="1">
        <v>38.742564732250202</v>
      </c>
      <c r="D15488" s="1">
        <v>39.016188043188301</v>
      </c>
      <c r="E15488" s="1">
        <f t="shared" si="482"/>
        <v>38.730814763522339</v>
      </c>
      <c r="G15488" s="1">
        <v>10.612613077214601</v>
      </c>
      <c r="H15488" s="1">
        <v>11.103090005572399</v>
      </c>
      <c r="I15488" s="1">
        <v>10.9355072642399</v>
      </c>
      <c r="J15488" s="1">
        <f t="shared" si="483"/>
        <v>10.883736782342302</v>
      </c>
      <c r="K15488" s="1">
        <v>-1.8313078797678957</v>
      </c>
    </row>
    <row r="15489" spans="1:11" x14ac:dyDescent="0.3">
      <c r="A15489" s="1" t="s">
        <v>15512</v>
      </c>
      <c r="B15489" s="1">
        <v>5.1466392760285196</v>
      </c>
      <c r="C15489" s="1">
        <v>5.2861721251361002</v>
      </c>
      <c r="D15489" s="1">
        <v>7.2185034618499699</v>
      </c>
      <c r="E15489" s="1">
        <f t="shared" si="482"/>
        <v>5.8837716210048638</v>
      </c>
      <c r="G15489" s="1">
        <v>10.0389785507345</v>
      </c>
      <c r="H15489" s="1">
        <v>9.3820765905769292</v>
      </c>
      <c r="I15489" s="1">
        <v>8.9588034597927901</v>
      </c>
      <c r="J15489" s="1">
        <f t="shared" si="483"/>
        <v>9.4599528670347386</v>
      </c>
      <c r="K15489" s="1">
        <v>0.68509174617165847</v>
      </c>
    </row>
    <row r="15490" spans="1:11" x14ac:dyDescent="0.3">
      <c r="A15490" s="1" t="s">
        <v>15513</v>
      </c>
      <c r="B15490" s="1">
        <v>0</v>
      </c>
      <c r="C15490" s="1">
        <v>0</v>
      </c>
      <c r="D15490" s="1">
        <v>0</v>
      </c>
      <c r="E15490" s="1">
        <f t="shared" si="482"/>
        <v>0</v>
      </c>
      <c r="G15490" s="1">
        <v>0</v>
      </c>
      <c r="H15490" s="1">
        <v>0</v>
      </c>
      <c r="I15490" s="1">
        <v>0.21169621046267501</v>
      </c>
      <c r="J15490" s="1">
        <f t="shared" si="483"/>
        <v>7.056540348755834E-2</v>
      </c>
    </row>
    <row r="15491" spans="1:11" x14ac:dyDescent="0.3">
      <c r="A15491" s="1" t="s">
        <v>15514</v>
      </c>
      <c r="B15491" s="1">
        <v>1.3951956508916501</v>
      </c>
      <c r="C15491" s="1">
        <v>1.0747660701430299</v>
      </c>
      <c r="D15491" s="1">
        <v>1.19825809881614</v>
      </c>
      <c r="E15491" s="1">
        <f t="shared" si="482"/>
        <v>1.2227399399502732</v>
      </c>
      <c r="G15491" s="1">
        <v>1.19220457458142</v>
      </c>
      <c r="H15491" s="1">
        <v>0.62365199787849301</v>
      </c>
      <c r="I15491" s="1">
        <v>0.65973819014052903</v>
      </c>
      <c r="J15491" s="1">
        <f t="shared" si="483"/>
        <v>0.82519825420014736</v>
      </c>
      <c r="K15491" s="1">
        <v>-0.56730492084556239</v>
      </c>
    </row>
    <row r="15492" spans="1:11" x14ac:dyDescent="0.3">
      <c r="A15492" s="1" t="s">
        <v>15515</v>
      </c>
      <c r="B15492" s="1">
        <v>4.0362240782381296</v>
      </c>
      <c r="C15492" s="1">
        <v>3.4099447125353599</v>
      </c>
      <c r="D15492" s="1">
        <v>3.35127027288457</v>
      </c>
      <c r="E15492" s="1">
        <f t="shared" ref="E15492:E15555" si="484">AVERAGE(B15492:D15492)</f>
        <v>3.5991463545526865</v>
      </c>
      <c r="G15492" s="1">
        <v>3.8473152313016001</v>
      </c>
      <c r="H15492" s="1">
        <v>3.25669151792356</v>
      </c>
      <c r="I15492" s="1">
        <v>3.5999699179081501</v>
      </c>
      <c r="J15492" s="1">
        <f t="shared" ref="J15492:J15555" si="485">AVERAGE(G15492:I15492)</f>
        <v>3.5679922223777703</v>
      </c>
      <c r="K15492" s="1">
        <v>-1.2542298322369909E-2</v>
      </c>
    </row>
    <row r="15493" spans="1:11" x14ac:dyDescent="0.3">
      <c r="A15493" s="1" t="s">
        <v>15516</v>
      </c>
      <c r="B15493" s="1">
        <v>9.7308231702315895E-2</v>
      </c>
      <c r="C15493" s="1">
        <v>9.9946398879542805E-2</v>
      </c>
      <c r="D15493" s="1">
        <v>0.13371644516725301</v>
      </c>
      <c r="E15493" s="1">
        <f t="shared" si="484"/>
        <v>0.11032369191637058</v>
      </c>
      <c r="G15493" s="1">
        <v>0</v>
      </c>
      <c r="H15493" s="1">
        <v>0.104392194294566</v>
      </c>
      <c r="I15493" s="1">
        <v>0</v>
      </c>
      <c r="J15493" s="1">
        <f t="shared" si="485"/>
        <v>3.4797398098188666E-2</v>
      </c>
      <c r="K15493" s="1">
        <v>-1.6646913009485473</v>
      </c>
    </row>
    <row r="15494" spans="1:11" x14ac:dyDescent="0.3">
      <c r="A15494" s="1" t="s">
        <v>15517</v>
      </c>
      <c r="B15494" s="1">
        <v>0</v>
      </c>
      <c r="C15494" s="1">
        <v>0</v>
      </c>
      <c r="D15494" s="1">
        <v>0</v>
      </c>
      <c r="E15494" s="1">
        <f t="shared" si="484"/>
        <v>0</v>
      </c>
      <c r="G15494" s="1">
        <v>0</v>
      </c>
      <c r="H15494" s="1">
        <v>0</v>
      </c>
      <c r="I15494" s="1">
        <v>0</v>
      </c>
      <c r="J15494" s="1">
        <f t="shared" si="485"/>
        <v>0</v>
      </c>
    </row>
    <row r="15495" spans="1:11" x14ac:dyDescent="0.3">
      <c r="A15495" s="1" t="s">
        <v>15518</v>
      </c>
      <c r="B15495" s="1">
        <v>88.143213527981004</v>
      </c>
      <c r="C15495" s="1">
        <v>83.287915384612404</v>
      </c>
      <c r="D15495" s="1">
        <v>94.092407575686494</v>
      </c>
      <c r="E15495" s="1">
        <f t="shared" si="484"/>
        <v>88.507845496093296</v>
      </c>
      <c r="G15495" s="1">
        <v>51.454099460397401</v>
      </c>
      <c r="H15495" s="1">
        <v>48.541194759199399</v>
      </c>
      <c r="I15495" s="1">
        <v>50.568932274271603</v>
      </c>
      <c r="J15495" s="1">
        <f t="shared" si="485"/>
        <v>50.188075497956135</v>
      </c>
      <c r="K15495" s="1">
        <v>-0.81846071811263199</v>
      </c>
    </row>
    <row r="15496" spans="1:11" x14ac:dyDescent="0.3">
      <c r="A15496" s="1" t="s">
        <v>15519</v>
      </c>
      <c r="B15496" s="1">
        <v>0</v>
      </c>
      <c r="C15496" s="1">
        <v>0</v>
      </c>
      <c r="D15496" s="1">
        <v>0</v>
      </c>
      <c r="E15496" s="1">
        <f t="shared" si="484"/>
        <v>0</v>
      </c>
      <c r="G15496" s="1">
        <v>0</v>
      </c>
      <c r="H15496" s="1">
        <v>0</v>
      </c>
      <c r="I15496" s="1">
        <v>0</v>
      </c>
      <c r="J15496" s="1">
        <f t="shared" si="485"/>
        <v>0</v>
      </c>
    </row>
    <row r="15497" spans="1:11" x14ac:dyDescent="0.3">
      <c r="A15497" s="1" t="s">
        <v>15520</v>
      </c>
      <c r="B15497" s="1">
        <v>0</v>
      </c>
      <c r="C15497" s="1">
        <v>0</v>
      </c>
      <c r="D15497" s="1">
        <v>0</v>
      </c>
      <c r="E15497" s="1">
        <f t="shared" si="484"/>
        <v>0</v>
      </c>
      <c r="G15497" s="1">
        <v>0.23521874039038801</v>
      </c>
      <c r="H15497" s="1">
        <v>0</v>
      </c>
      <c r="I15497" s="1">
        <v>0</v>
      </c>
      <c r="J15497" s="1">
        <f t="shared" si="485"/>
        <v>7.8406246796796003E-2</v>
      </c>
    </row>
    <row r="15498" spans="1:11" x14ac:dyDescent="0.3">
      <c r="A15498" s="1" t="s">
        <v>15521</v>
      </c>
      <c r="B15498" s="1">
        <v>5.2908718189657504</v>
      </c>
      <c r="C15498" s="1">
        <v>4.6006416941935102</v>
      </c>
      <c r="D15498" s="1">
        <v>4.7712458843769801</v>
      </c>
      <c r="E15498" s="1">
        <f t="shared" si="484"/>
        <v>4.8875864658454136</v>
      </c>
      <c r="G15498" s="1">
        <v>1.75705899698936</v>
      </c>
      <c r="H15498" s="1">
        <v>2.3220176393265799</v>
      </c>
      <c r="I15498" s="1">
        <v>1.9787472234155801</v>
      </c>
      <c r="J15498" s="1">
        <f t="shared" si="485"/>
        <v>2.0192746199105067</v>
      </c>
      <c r="K15498" s="1">
        <v>-1.2752850957210426</v>
      </c>
    </row>
    <row r="15499" spans="1:11" x14ac:dyDescent="0.3">
      <c r="A15499" s="1" t="s">
        <v>15522</v>
      </c>
      <c r="B15499" s="1">
        <v>4.9756756508208397</v>
      </c>
      <c r="C15499" s="1">
        <v>5.2980027716303599</v>
      </c>
      <c r="D15499" s="1">
        <v>5.4289164231456102</v>
      </c>
      <c r="E15499" s="1">
        <f t="shared" si="484"/>
        <v>5.234198281865603</v>
      </c>
      <c r="G15499" s="1">
        <v>5.0272527061076104</v>
      </c>
      <c r="H15499" s="1">
        <v>5.7033317871921003</v>
      </c>
      <c r="I15499" s="1">
        <v>5.0530965019134202</v>
      </c>
      <c r="J15499" s="1">
        <f t="shared" si="485"/>
        <v>5.2612269984043776</v>
      </c>
      <c r="K15499" s="1">
        <v>7.4307196660506614E-3</v>
      </c>
    </row>
    <row r="15500" spans="1:11" x14ac:dyDescent="0.3">
      <c r="A15500" s="1" t="s">
        <v>15523</v>
      </c>
      <c r="B15500" s="1">
        <v>6.7050996347863103</v>
      </c>
      <c r="C15500" s="1">
        <v>6.7521119098756301</v>
      </c>
      <c r="D15500" s="1">
        <v>6.3829705312252702</v>
      </c>
      <c r="E15500" s="1">
        <f t="shared" si="484"/>
        <v>6.6133940252957375</v>
      </c>
      <c r="G15500" s="1">
        <v>6.5121832562397399</v>
      </c>
      <c r="H15500" s="1">
        <v>7.1932256048012597</v>
      </c>
      <c r="I15500" s="1">
        <v>6.4330338255929096</v>
      </c>
      <c r="J15500" s="1">
        <f t="shared" si="485"/>
        <v>6.7128142288779697</v>
      </c>
      <c r="K15500" s="1">
        <v>2.1526857924289294E-2</v>
      </c>
    </row>
    <row r="15501" spans="1:11" x14ac:dyDescent="0.3">
      <c r="A15501" s="1" t="s">
        <v>15524</v>
      </c>
      <c r="B15501" s="1">
        <v>4.5064342624413403</v>
      </c>
      <c r="C15501" s="1">
        <v>4.4498227064131699</v>
      </c>
      <c r="D15501" s="1">
        <v>4.6244661970869902</v>
      </c>
      <c r="E15501" s="1">
        <f t="shared" si="484"/>
        <v>4.5269077219805007</v>
      </c>
      <c r="G15501" s="1">
        <v>3.3318337036080199</v>
      </c>
      <c r="H15501" s="1">
        <v>4.0252911176400499</v>
      </c>
      <c r="I15501" s="1">
        <v>3.9728616967687702</v>
      </c>
      <c r="J15501" s="1">
        <f t="shared" si="485"/>
        <v>3.77666217267228</v>
      </c>
      <c r="K15501" s="1">
        <v>-0.26141415989358158</v>
      </c>
    </row>
    <row r="15502" spans="1:11" x14ac:dyDescent="0.3">
      <c r="A15502" s="1" t="s">
        <v>15525</v>
      </c>
      <c r="B15502" s="1">
        <v>27.0082472383767</v>
      </c>
      <c r="C15502" s="1">
        <v>23.070365488986798</v>
      </c>
      <c r="D15502" s="1">
        <v>24.601736591318801</v>
      </c>
      <c r="E15502" s="1">
        <f t="shared" si="484"/>
        <v>24.893449772894101</v>
      </c>
      <c r="G15502" s="1">
        <v>22.752372731190299</v>
      </c>
      <c r="H15502" s="1">
        <v>22.096658483404099</v>
      </c>
      <c r="I15502" s="1">
        <v>22.085207156518599</v>
      </c>
      <c r="J15502" s="1">
        <f t="shared" si="485"/>
        <v>22.311412790370998</v>
      </c>
      <c r="K15502" s="1">
        <v>-0.15798430511573627</v>
      </c>
    </row>
    <row r="15503" spans="1:11" x14ac:dyDescent="0.3">
      <c r="A15503" s="1" t="s">
        <v>15526</v>
      </c>
      <c r="B15503" s="1">
        <v>20.7900815557405</v>
      </c>
      <c r="C15503" s="1">
        <v>20.331477725022001</v>
      </c>
      <c r="D15503" s="1">
        <v>21.654514437237498</v>
      </c>
      <c r="E15503" s="1">
        <f t="shared" si="484"/>
        <v>20.925357905999999</v>
      </c>
      <c r="G15503" s="1">
        <v>17.066000727868101</v>
      </c>
      <c r="H15503" s="1">
        <v>15.4226904491645</v>
      </c>
      <c r="I15503" s="1">
        <v>13.6795746682689</v>
      </c>
      <c r="J15503" s="1">
        <f t="shared" si="485"/>
        <v>15.389421948433833</v>
      </c>
      <c r="K15503" s="1">
        <v>-0.44331325602560473</v>
      </c>
    </row>
    <row r="15504" spans="1:11" x14ac:dyDescent="0.3">
      <c r="A15504" s="1" t="s">
        <v>15527</v>
      </c>
      <c r="B15504" s="1">
        <v>29.013727740133199</v>
      </c>
      <c r="C15504" s="1">
        <v>28.0416238300954</v>
      </c>
      <c r="D15504" s="1">
        <v>33.104603293656702</v>
      </c>
      <c r="E15504" s="1">
        <f t="shared" si="484"/>
        <v>30.053318287961769</v>
      </c>
      <c r="G15504" s="1">
        <v>35.928710588521902</v>
      </c>
      <c r="H15504" s="1">
        <v>34.459607664595303</v>
      </c>
      <c r="I15504" s="1">
        <v>37.353176801774701</v>
      </c>
      <c r="J15504" s="1">
        <f t="shared" si="485"/>
        <v>35.913831684963974</v>
      </c>
      <c r="K15504" s="1">
        <v>0.25701529134180051</v>
      </c>
    </row>
    <row r="15505" spans="1:11" x14ac:dyDescent="0.3">
      <c r="A15505" s="1" t="s">
        <v>15528</v>
      </c>
      <c r="B15505" s="1">
        <v>0</v>
      </c>
      <c r="C15505" s="1">
        <v>0</v>
      </c>
      <c r="D15505" s="1">
        <v>0</v>
      </c>
      <c r="E15505" s="1">
        <f t="shared" si="484"/>
        <v>0</v>
      </c>
      <c r="G15505" s="1">
        <v>0</v>
      </c>
      <c r="H15505" s="1">
        <v>0</v>
      </c>
      <c r="I15505" s="1">
        <v>0</v>
      </c>
      <c r="J15505" s="1">
        <f t="shared" si="485"/>
        <v>0</v>
      </c>
    </row>
    <row r="15506" spans="1:11" x14ac:dyDescent="0.3">
      <c r="A15506" s="1" t="s">
        <v>15529</v>
      </c>
      <c r="B15506" s="1">
        <v>35.415877365796199</v>
      </c>
      <c r="C15506" s="1">
        <v>37.317218794127903</v>
      </c>
      <c r="D15506" s="1">
        <v>35.933512638884103</v>
      </c>
      <c r="E15506" s="1">
        <f t="shared" si="484"/>
        <v>36.222202932936064</v>
      </c>
      <c r="G15506" s="1">
        <v>26.214985771119899</v>
      </c>
      <c r="H15506" s="1">
        <v>24.0596692752401</v>
      </c>
      <c r="I15506" s="1">
        <v>26.361749155510001</v>
      </c>
      <c r="J15506" s="1">
        <f t="shared" si="485"/>
        <v>25.545468067289999</v>
      </c>
      <c r="K15506" s="1">
        <v>-0.50380691927821519</v>
      </c>
    </row>
    <row r="15507" spans="1:11" x14ac:dyDescent="0.3">
      <c r="A15507" s="1" t="s">
        <v>15530</v>
      </c>
      <c r="B15507" s="1">
        <v>1.7730049180576699</v>
      </c>
      <c r="C15507" s="1">
        <v>1.71990289238878</v>
      </c>
      <c r="D15507" s="1">
        <v>1.92880152772686</v>
      </c>
      <c r="E15507" s="1">
        <f t="shared" si="484"/>
        <v>1.8072364460577699</v>
      </c>
      <c r="G15507" s="1">
        <v>1.01003018117343</v>
      </c>
      <c r="H15507" s="1">
        <v>0.63402609300761203</v>
      </c>
      <c r="I15507" s="1">
        <v>0.67071255848716105</v>
      </c>
      <c r="J15507" s="1">
        <f t="shared" si="485"/>
        <v>0.77158961088940103</v>
      </c>
      <c r="K15507" s="1">
        <v>-1.2278796472010183</v>
      </c>
    </row>
    <row r="15508" spans="1:11" x14ac:dyDescent="0.3">
      <c r="A15508" s="1" t="s">
        <v>15531</v>
      </c>
      <c r="B15508" s="1">
        <v>0</v>
      </c>
      <c r="C15508" s="1">
        <v>0</v>
      </c>
      <c r="D15508" s="1">
        <v>0</v>
      </c>
      <c r="E15508" s="1">
        <f t="shared" si="484"/>
        <v>0</v>
      </c>
      <c r="G15508" s="1">
        <v>0</v>
      </c>
      <c r="H15508" s="1">
        <v>0</v>
      </c>
      <c r="I15508" s="1">
        <v>0</v>
      </c>
      <c r="J15508" s="1">
        <f t="shared" si="485"/>
        <v>0</v>
      </c>
    </row>
    <row r="15509" spans="1:11" x14ac:dyDescent="0.3">
      <c r="A15509" s="1" t="s">
        <v>15532</v>
      </c>
      <c r="B15509" s="1">
        <v>1.33182131299843</v>
      </c>
      <c r="C15509" s="1">
        <v>0.84595604190427398</v>
      </c>
      <c r="D15509" s="1">
        <v>0.72241850967855104</v>
      </c>
      <c r="E15509" s="1">
        <f t="shared" si="484"/>
        <v>0.96673195486041841</v>
      </c>
      <c r="G15509" s="1">
        <v>4.4204287165175096</v>
      </c>
      <c r="H15509" s="1">
        <v>5.01951868849953</v>
      </c>
      <c r="I15509" s="1">
        <v>4.9718741789668197</v>
      </c>
      <c r="J15509" s="1">
        <f t="shared" si="485"/>
        <v>4.8039405279946203</v>
      </c>
      <c r="K15509" s="1">
        <v>2.3130304556772696</v>
      </c>
    </row>
    <row r="15510" spans="1:11" x14ac:dyDescent="0.3">
      <c r="A15510" s="1" t="s">
        <v>15533</v>
      </c>
      <c r="B15510" s="1">
        <v>4.1983128207413296</v>
      </c>
      <c r="C15510" s="1">
        <v>3.9543196941951799</v>
      </c>
      <c r="D15510" s="1">
        <v>3.9770146364776999</v>
      </c>
      <c r="E15510" s="1">
        <f t="shared" si="484"/>
        <v>4.0432157171380698</v>
      </c>
      <c r="G15510" s="1">
        <v>4.8362392340992404</v>
      </c>
      <c r="H15510" s="1">
        <v>4.7531011834803296</v>
      </c>
      <c r="I15510" s="1">
        <v>4.9267549222534299</v>
      </c>
      <c r="J15510" s="1">
        <f t="shared" si="485"/>
        <v>4.8386984466110006</v>
      </c>
      <c r="K15510" s="1">
        <v>0.25911585398602066</v>
      </c>
    </row>
    <row r="15511" spans="1:11" x14ac:dyDescent="0.3">
      <c r="A15511" s="1" t="s">
        <v>15534</v>
      </c>
      <c r="B15511" s="1">
        <v>0</v>
      </c>
      <c r="C15511" s="1">
        <v>0</v>
      </c>
      <c r="D15511" s="1">
        <v>0</v>
      </c>
      <c r="E15511" s="1">
        <f t="shared" si="484"/>
        <v>0</v>
      </c>
      <c r="G15511" s="1">
        <v>0</v>
      </c>
      <c r="H15511" s="1">
        <v>0</v>
      </c>
      <c r="I15511" s="1">
        <v>0</v>
      </c>
      <c r="J15511" s="1">
        <f t="shared" si="485"/>
        <v>0</v>
      </c>
    </row>
    <row r="15512" spans="1:11" x14ac:dyDescent="0.3">
      <c r="A15512" s="1" t="s">
        <v>15535</v>
      </c>
      <c r="B15512" s="1">
        <v>5.6502446914488402</v>
      </c>
      <c r="C15512" s="1">
        <v>7.5891020941536196</v>
      </c>
      <c r="D15512" s="1">
        <v>8.2869007465494899</v>
      </c>
      <c r="E15512" s="1">
        <f t="shared" si="484"/>
        <v>7.1754158440506499</v>
      </c>
      <c r="G15512" s="1">
        <v>3.34258210028446</v>
      </c>
      <c r="H15512" s="1">
        <v>5.9061529745033496</v>
      </c>
      <c r="I15512" s="1">
        <v>4.2748782414340498</v>
      </c>
      <c r="J15512" s="1">
        <f t="shared" si="485"/>
        <v>4.5078711054072862</v>
      </c>
      <c r="K15512" s="1">
        <v>-0.67061617937016071</v>
      </c>
    </row>
    <row r="15513" spans="1:11" x14ac:dyDescent="0.3">
      <c r="A15513" s="1" t="s">
        <v>15536</v>
      </c>
      <c r="B15513" s="1">
        <v>0</v>
      </c>
      <c r="C15513" s="1">
        <v>0</v>
      </c>
      <c r="D15513" s="1">
        <v>0</v>
      </c>
      <c r="E15513" s="1">
        <f t="shared" si="484"/>
        <v>0</v>
      </c>
      <c r="G15513" s="1">
        <v>0</v>
      </c>
      <c r="H15513" s="1">
        <v>0</v>
      </c>
      <c r="I15513" s="1">
        <v>0</v>
      </c>
      <c r="J15513" s="1">
        <f t="shared" si="485"/>
        <v>0</v>
      </c>
    </row>
    <row r="15514" spans="1:11" x14ac:dyDescent="0.3">
      <c r="A15514" s="1" t="s">
        <v>15537</v>
      </c>
      <c r="B15514" s="1">
        <v>30.676203955281501</v>
      </c>
      <c r="C15514" s="1">
        <v>28.756901227875499</v>
      </c>
      <c r="D15514" s="1">
        <v>28.634167095721001</v>
      </c>
      <c r="E15514" s="1">
        <f t="shared" si="484"/>
        <v>29.355757426292666</v>
      </c>
      <c r="G15514" s="1">
        <v>21.312203459607101</v>
      </c>
      <c r="H15514" s="1">
        <v>23.4465161210824</v>
      </c>
      <c r="I15514" s="1">
        <v>21.560947281035801</v>
      </c>
      <c r="J15514" s="1">
        <f t="shared" si="485"/>
        <v>22.106555620575097</v>
      </c>
      <c r="K15514" s="1">
        <v>-0.40916922188871646</v>
      </c>
    </row>
    <row r="15515" spans="1:11" x14ac:dyDescent="0.3">
      <c r="A15515" s="1" t="s">
        <v>15538</v>
      </c>
      <c r="B15515" s="1">
        <v>27.030064361754398</v>
      </c>
      <c r="C15515" s="1">
        <v>30.428125881105199</v>
      </c>
      <c r="D15515" s="1">
        <v>30.030484977145498</v>
      </c>
      <c r="E15515" s="1">
        <f t="shared" si="484"/>
        <v>29.162891740001697</v>
      </c>
      <c r="G15515" s="1">
        <v>32.373290078697501</v>
      </c>
      <c r="H15515" s="1">
        <v>32.2745867360698</v>
      </c>
      <c r="I15515" s="1">
        <v>32.669646874188203</v>
      </c>
      <c r="J15515" s="1">
        <f t="shared" si="485"/>
        <v>32.439174562985166</v>
      </c>
      <c r="K15515" s="1">
        <v>0.15360332785011707</v>
      </c>
    </row>
    <row r="15516" spans="1:11" x14ac:dyDescent="0.3">
      <c r="A15516" s="1" t="s">
        <v>15539</v>
      </c>
      <c r="B15516" s="1">
        <v>7.0190807816958802</v>
      </c>
      <c r="C15516" s="1">
        <v>6.41386063532123</v>
      </c>
      <c r="D15516" s="1">
        <v>6.9845234429092597</v>
      </c>
      <c r="E15516" s="1">
        <f t="shared" si="484"/>
        <v>6.8058216199754566</v>
      </c>
      <c r="G15516" s="1">
        <v>4.6162795761406397</v>
      </c>
      <c r="H15516" s="1">
        <v>5.3489422494848498</v>
      </c>
      <c r="I15516" s="1">
        <v>4.3399735466240701</v>
      </c>
      <c r="J15516" s="1">
        <f t="shared" si="485"/>
        <v>4.7683984574165201</v>
      </c>
      <c r="K15516" s="1">
        <v>-0.5132645434072246</v>
      </c>
    </row>
    <row r="15517" spans="1:11" x14ac:dyDescent="0.3">
      <c r="A15517" s="1" t="s">
        <v>15540</v>
      </c>
      <c r="B15517" s="1">
        <v>0</v>
      </c>
      <c r="C15517" s="1">
        <v>0</v>
      </c>
      <c r="D15517" s="1">
        <v>0</v>
      </c>
      <c r="E15517" s="1">
        <f t="shared" si="484"/>
        <v>0</v>
      </c>
      <c r="G15517" s="1">
        <v>0</v>
      </c>
      <c r="H15517" s="1">
        <v>0</v>
      </c>
      <c r="I15517" s="1">
        <v>0</v>
      </c>
      <c r="J15517" s="1">
        <f t="shared" si="485"/>
        <v>0</v>
      </c>
    </row>
    <row r="15518" spans="1:11" x14ac:dyDescent="0.3">
      <c r="A15518" s="1" t="s">
        <v>15541</v>
      </c>
      <c r="B15518" s="1">
        <v>4.58736586316172</v>
      </c>
      <c r="C15518" s="1">
        <v>3.8846759570893998</v>
      </c>
      <c r="D15518" s="1">
        <v>3.9482231156296299</v>
      </c>
      <c r="E15518" s="1">
        <f t="shared" si="484"/>
        <v>4.1400883119602492</v>
      </c>
      <c r="G15518" s="1">
        <v>5.15429968161631</v>
      </c>
      <c r="H15518" s="1">
        <v>5.1569177085715001</v>
      </c>
      <c r="I15518" s="1">
        <v>5.7876141257157903</v>
      </c>
      <c r="J15518" s="1">
        <f t="shared" si="485"/>
        <v>5.3662771719678668</v>
      </c>
      <c r="K15518" s="1">
        <v>0.37426003064154856</v>
      </c>
    </row>
    <row r="15519" spans="1:11" x14ac:dyDescent="0.3">
      <c r="A15519" s="1" t="s">
        <v>15542</v>
      </c>
      <c r="B15519" s="1">
        <v>15.4577884090177</v>
      </c>
      <c r="C15519" s="1">
        <v>16.692813455589501</v>
      </c>
      <c r="D15519" s="1">
        <v>14.685885528415501</v>
      </c>
      <c r="E15519" s="1">
        <f t="shared" si="484"/>
        <v>15.612162464340903</v>
      </c>
      <c r="G15519" s="1">
        <v>22.5199966222184</v>
      </c>
      <c r="H15519" s="1">
        <v>22.726308488176699</v>
      </c>
      <c r="I15519" s="1">
        <v>24.022531920253801</v>
      </c>
      <c r="J15519" s="1">
        <f t="shared" si="485"/>
        <v>23.089612343549632</v>
      </c>
      <c r="K15519" s="1">
        <v>0.56457357056078417</v>
      </c>
    </row>
    <row r="15520" spans="1:11" x14ac:dyDescent="0.3">
      <c r="A15520" s="1" t="s">
        <v>15543</v>
      </c>
      <c r="B15520" s="1">
        <v>32.108667517411099</v>
      </c>
      <c r="C15520" s="1">
        <v>28.2138397916843</v>
      </c>
      <c r="D15520" s="1">
        <v>27.095708731668001</v>
      </c>
      <c r="E15520" s="1">
        <f t="shared" si="484"/>
        <v>29.139405346921134</v>
      </c>
      <c r="G15520" s="1">
        <v>25.5617970847672</v>
      </c>
      <c r="H15520" s="1">
        <v>26.980186518198501</v>
      </c>
      <c r="I15520" s="1">
        <v>25.031125241019399</v>
      </c>
      <c r="J15520" s="1">
        <f t="shared" si="485"/>
        <v>25.857702947995033</v>
      </c>
      <c r="K15520" s="1">
        <v>-0.17237731638905657</v>
      </c>
    </row>
    <row r="15521" spans="1:11" x14ac:dyDescent="0.3">
      <c r="A15521" s="1" t="s">
        <v>15544</v>
      </c>
      <c r="B15521" s="1">
        <v>0</v>
      </c>
      <c r="C15521" s="1">
        <v>2.3413286517589098E-2</v>
      </c>
      <c r="D15521" s="1">
        <v>0</v>
      </c>
      <c r="E15521" s="1">
        <f t="shared" si="484"/>
        <v>7.8044288391963665E-3</v>
      </c>
      <c r="G15521" s="1">
        <v>0.37399147979707198</v>
      </c>
      <c r="H15521" s="1">
        <v>0.58691403775279405</v>
      </c>
      <c r="I15521" s="1">
        <v>0.56913493287324401</v>
      </c>
      <c r="J15521" s="1">
        <f t="shared" si="485"/>
        <v>0.51001348347437003</v>
      </c>
      <c r="K15521" s="1">
        <v>6.0300985249947283</v>
      </c>
    </row>
    <row r="15522" spans="1:11" x14ac:dyDescent="0.3">
      <c r="A15522" s="1" t="s">
        <v>15545</v>
      </c>
      <c r="B15522" s="1">
        <v>25.8866926392522</v>
      </c>
      <c r="C15522" s="1">
        <v>27.750857992600501</v>
      </c>
      <c r="D15522" s="1">
        <v>27.233211231160599</v>
      </c>
      <c r="E15522" s="1">
        <f t="shared" si="484"/>
        <v>26.956920621004432</v>
      </c>
      <c r="G15522" s="1">
        <v>25.5290739570368</v>
      </c>
      <c r="H15522" s="1">
        <v>23.006106433738999</v>
      </c>
      <c r="I15522" s="1">
        <v>25.236305249255501</v>
      </c>
      <c r="J15522" s="1">
        <f t="shared" si="485"/>
        <v>24.590495213343768</v>
      </c>
      <c r="K15522" s="1">
        <v>-0.13255491326032509</v>
      </c>
    </row>
    <row r="15523" spans="1:11" x14ac:dyDescent="0.3">
      <c r="A15523" s="1" t="s">
        <v>15546</v>
      </c>
      <c r="B15523" s="1">
        <v>0.186537147463536</v>
      </c>
      <c r="C15523" s="1">
        <v>0.28739165978183501</v>
      </c>
      <c r="D15523" s="1">
        <v>9.6124001333602105E-2</v>
      </c>
      <c r="E15523" s="1">
        <f t="shared" si="484"/>
        <v>0.19001760285965771</v>
      </c>
      <c r="G15523" s="1">
        <v>0.47819194474969101</v>
      </c>
      <c r="H15523" s="1">
        <v>0.10005845240687899</v>
      </c>
      <c r="I15523" s="1">
        <v>0.105848105231338</v>
      </c>
      <c r="J15523" s="1">
        <f t="shared" si="485"/>
        <v>0.22803283412930267</v>
      </c>
      <c r="K15523" s="1">
        <v>0.26310849779260753</v>
      </c>
    </row>
    <row r="15524" spans="1:11" x14ac:dyDescent="0.3">
      <c r="A15524" s="1" t="s">
        <v>15547</v>
      </c>
      <c r="B15524" s="1">
        <v>0</v>
      </c>
      <c r="C15524" s="1">
        <v>0</v>
      </c>
      <c r="D15524" s="1">
        <v>0</v>
      </c>
      <c r="E15524" s="1">
        <f t="shared" si="484"/>
        <v>0</v>
      </c>
      <c r="G15524" s="1">
        <v>0.12659044937373601</v>
      </c>
      <c r="H15524" s="1">
        <v>0</v>
      </c>
      <c r="I15524" s="1">
        <v>0</v>
      </c>
      <c r="J15524" s="1">
        <f t="shared" si="485"/>
        <v>4.2196816457912005E-2</v>
      </c>
    </row>
    <row r="15525" spans="1:11" x14ac:dyDescent="0.3">
      <c r="A15525" s="1" t="s">
        <v>15548</v>
      </c>
      <c r="B15525" s="1">
        <v>6.9368501713002404</v>
      </c>
      <c r="C15525" s="1">
        <v>6.7058053949094898</v>
      </c>
      <c r="D15525" s="1">
        <v>6.7286800933521498</v>
      </c>
      <c r="E15525" s="1">
        <f t="shared" si="484"/>
        <v>6.79044521985396</v>
      </c>
      <c r="G15525" s="1">
        <v>7.5315231298076197</v>
      </c>
      <c r="H15525" s="1">
        <v>7.44184739776163</v>
      </c>
      <c r="I15525" s="1">
        <v>8.8449322933936507</v>
      </c>
      <c r="J15525" s="1">
        <f t="shared" si="485"/>
        <v>7.9394342736542995</v>
      </c>
      <c r="K15525" s="1">
        <v>0.22553004265207049</v>
      </c>
    </row>
    <row r="15526" spans="1:11" x14ac:dyDescent="0.3">
      <c r="A15526" s="1" t="s">
        <v>15549</v>
      </c>
      <c r="B15526" s="1">
        <v>0.68179231343778501</v>
      </c>
      <c r="C15526" s="1">
        <v>1.2658847877311099</v>
      </c>
      <c r="D15526" s="1">
        <v>0.70266545980011097</v>
      </c>
      <c r="E15526" s="1">
        <f t="shared" si="484"/>
        <v>0.88344752032300189</v>
      </c>
      <c r="G15526" s="1">
        <v>2.3124594189151901</v>
      </c>
      <c r="H15526" s="1">
        <v>2.1942787698785602</v>
      </c>
      <c r="I15526" s="1">
        <v>1.8153331579994501</v>
      </c>
      <c r="J15526" s="1">
        <f t="shared" si="485"/>
        <v>2.1073571155977335</v>
      </c>
      <c r="K15526" s="1">
        <v>1.2542184743098268</v>
      </c>
    </row>
    <row r="15527" spans="1:11" x14ac:dyDescent="0.3">
      <c r="A15527" s="1" t="s">
        <v>15550</v>
      </c>
      <c r="B15527" s="1">
        <v>0.123261579807336</v>
      </c>
      <c r="C15527" s="1">
        <v>3.61723942463998E-2</v>
      </c>
      <c r="D15527" s="1">
        <v>0</v>
      </c>
      <c r="E15527" s="1">
        <f t="shared" si="484"/>
        <v>5.3144658017911933E-2</v>
      </c>
      <c r="G15527" s="1">
        <v>0</v>
      </c>
      <c r="H15527" s="1">
        <v>1.8890703670178401E-2</v>
      </c>
      <c r="I15527" s="1">
        <v>9.9918854523358094E-2</v>
      </c>
      <c r="J15527" s="1">
        <f t="shared" si="485"/>
        <v>3.9603186064512165E-2</v>
      </c>
      <c r="K15527" s="1">
        <v>-0.42430818320770541</v>
      </c>
    </row>
    <row r="15528" spans="1:11" x14ac:dyDescent="0.3">
      <c r="A15528" s="1" t="s">
        <v>15551</v>
      </c>
      <c r="B15528" s="1">
        <v>8.5433522004314106</v>
      </c>
      <c r="C15528" s="1">
        <v>10.337012268832799</v>
      </c>
      <c r="D15528" s="1">
        <v>10.556669637896899</v>
      </c>
      <c r="E15528" s="1">
        <f t="shared" si="484"/>
        <v>9.8123447023870352</v>
      </c>
      <c r="G15528" s="1">
        <v>10.755601586282999</v>
      </c>
      <c r="H15528" s="1">
        <v>10.0290472006663</v>
      </c>
      <c r="I15528" s="1">
        <v>9.5687244958405806</v>
      </c>
      <c r="J15528" s="1">
        <f t="shared" si="485"/>
        <v>10.117791094263293</v>
      </c>
      <c r="K15528" s="1">
        <v>4.4224535714175651E-2</v>
      </c>
    </row>
    <row r="15529" spans="1:11" x14ac:dyDescent="0.3">
      <c r="A15529" s="1" t="s">
        <v>15552</v>
      </c>
      <c r="B15529" s="1">
        <v>0</v>
      </c>
      <c r="C15529" s="1">
        <v>0</v>
      </c>
      <c r="D15529" s="1">
        <v>0</v>
      </c>
      <c r="E15529" s="1">
        <f t="shared" si="484"/>
        <v>0</v>
      </c>
      <c r="G15529" s="1">
        <v>0</v>
      </c>
      <c r="H15529" s="1">
        <v>0</v>
      </c>
      <c r="I15529" s="1">
        <v>0</v>
      </c>
      <c r="J15529" s="1">
        <f t="shared" si="485"/>
        <v>0</v>
      </c>
    </row>
    <row r="15530" spans="1:11" x14ac:dyDescent="0.3">
      <c r="A15530" s="1" t="s">
        <v>15553</v>
      </c>
      <c r="B15530" s="1">
        <v>4.6270529516685697</v>
      </c>
      <c r="C15530" s="1">
        <v>3.94651968937394</v>
      </c>
      <c r="D15530" s="1">
        <v>4.4340643208157999</v>
      </c>
      <c r="E15530" s="1">
        <f t="shared" si="484"/>
        <v>4.3358789872861037</v>
      </c>
      <c r="G15530" s="1">
        <v>5.4660235877966201</v>
      </c>
      <c r="H15530" s="1">
        <v>6.5604743853343503</v>
      </c>
      <c r="I15530" s="1">
        <v>5.6196232616922401</v>
      </c>
      <c r="J15530" s="1">
        <f t="shared" si="485"/>
        <v>5.8820404116077372</v>
      </c>
      <c r="K15530" s="1">
        <v>0.43999220387178606</v>
      </c>
    </row>
    <row r="15531" spans="1:11" x14ac:dyDescent="0.3">
      <c r="A15531" s="1" t="s">
        <v>15554</v>
      </c>
      <c r="B15531" s="1">
        <v>0</v>
      </c>
      <c r="C15531" s="1">
        <v>0</v>
      </c>
      <c r="D15531" s="1">
        <v>0</v>
      </c>
      <c r="E15531" s="1">
        <f t="shared" si="484"/>
        <v>0</v>
      </c>
      <c r="G15531" s="1">
        <v>0</v>
      </c>
      <c r="H15531" s="1">
        <v>0</v>
      </c>
      <c r="I15531" s="1">
        <v>0</v>
      </c>
      <c r="J15531" s="1">
        <f t="shared" si="485"/>
        <v>0</v>
      </c>
    </row>
    <row r="15532" spans="1:11" x14ac:dyDescent="0.3">
      <c r="A15532" s="1" t="s">
        <v>15555</v>
      </c>
      <c r="B15532" s="1">
        <v>66.411312982442695</v>
      </c>
      <c r="C15532" s="1">
        <v>66.893440205702106</v>
      </c>
      <c r="D15532" s="1">
        <v>62.721621924431801</v>
      </c>
      <c r="E15532" s="1">
        <f t="shared" si="484"/>
        <v>65.342125037525534</v>
      </c>
      <c r="G15532" s="1">
        <v>48.384430454812303</v>
      </c>
      <c r="H15532" s="1">
        <v>51.069614802274003</v>
      </c>
      <c r="I15532" s="1">
        <v>50.224548939018199</v>
      </c>
      <c r="J15532" s="1">
        <f t="shared" si="485"/>
        <v>49.892864732034838</v>
      </c>
      <c r="K15532" s="1">
        <v>-0.38917986653401193</v>
      </c>
    </row>
    <row r="15533" spans="1:11" x14ac:dyDescent="0.3">
      <c r="A15533" s="1" t="s">
        <v>15556</v>
      </c>
      <c r="B15533" s="1">
        <v>4.9269915784043503</v>
      </c>
      <c r="C15533" s="1">
        <v>4.9459905289507704</v>
      </c>
      <c r="D15533" s="1">
        <v>4.1580737225293296</v>
      </c>
      <c r="E15533" s="1">
        <f t="shared" si="484"/>
        <v>4.6770186099614834</v>
      </c>
      <c r="G15533" s="1">
        <v>7.7021899920164802</v>
      </c>
      <c r="H15533" s="1">
        <v>8.9357787244767692</v>
      </c>
      <c r="I15533" s="1">
        <v>7.5327215654993802</v>
      </c>
      <c r="J15533" s="1">
        <f t="shared" si="485"/>
        <v>8.056896760664209</v>
      </c>
      <c r="K15533" s="1">
        <v>0.78463509997932102</v>
      </c>
    </row>
    <row r="15534" spans="1:11" x14ac:dyDescent="0.3">
      <c r="A15534" s="1" t="s">
        <v>15557</v>
      </c>
      <c r="B15534" s="1">
        <v>67.351944889011506</v>
      </c>
      <c r="C15534" s="1">
        <v>67.231106991544195</v>
      </c>
      <c r="D15534" s="1">
        <v>62.173004062573803</v>
      </c>
      <c r="E15534" s="1">
        <f t="shared" si="484"/>
        <v>65.585351981043161</v>
      </c>
      <c r="G15534" s="1">
        <v>63.387890152290602</v>
      </c>
      <c r="H15534" s="1">
        <v>66.480126855935694</v>
      </c>
      <c r="I15534" s="1">
        <v>62.525500096653403</v>
      </c>
      <c r="J15534" s="1">
        <f t="shared" si="485"/>
        <v>64.131172368293235</v>
      </c>
      <c r="K15534" s="1">
        <v>-3.2347854191243183E-2</v>
      </c>
    </row>
    <row r="15535" spans="1:11" x14ac:dyDescent="0.3">
      <c r="A15535" s="1" t="s">
        <v>15558</v>
      </c>
      <c r="B15535" s="1">
        <v>134.66458352345899</v>
      </c>
      <c r="C15535" s="1">
        <v>132.23051509407699</v>
      </c>
      <c r="D15535" s="1">
        <v>137.704769831276</v>
      </c>
      <c r="E15535" s="1">
        <f t="shared" si="484"/>
        <v>134.86662281627065</v>
      </c>
      <c r="G15535" s="1">
        <v>136.40590934064801</v>
      </c>
      <c r="H15535" s="1">
        <v>127.02370999166</v>
      </c>
      <c r="I15535" s="1">
        <v>126.791882053077</v>
      </c>
      <c r="J15535" s="1">
        <f t="shared" si="485"/>
        <v>130.07383379512834</v>
      </c>
      <c r="K15535" s="1">
        <v>-5.2202577518135417E-2</v>
      </c>
    </row>
    <row r="15536" spans="1:11" x14ac:dyDescent="0.3">
      <c r="A15536" s="1" t="s">
        <v>15559</v>
      </c>
      <c r="B15536" s="1">
        <v>14.1457336826515</v>
      </c>
      <c r="C15536" s="1">
        <v>11.3963765643696</v>
      </c>
      <c r="D15536" s="1">
        <v>15.1482915122472</v>
      </c>
      <c r="E15536" s="1">
        <f t="shared" si="484"/>
        <v>13.563467253089433</v>
      </c>
      <c r="G15536" s="1">
        <v>16.3636287260126</v>
      </c>
      <c r="H15536" s="1">
        <v>17.4044382032945</v>
      </c>
      <c r="I15536" s="1">
        <v>17.257651490425999</v>
      </c>
      <c r="J15536" s="1">
        <f t="shared" si="485"/>
        <v>17.0085728065777</v>
      </c>
      <c r="K15536" s="1">
        <v>0.32653606489119547</v>
      </c>
    </row>
    <row r="15537" spans="1:11" x14ac:dyDescent="0.3">
      <c r="A15537" s="1" t="s">
        <v>15560</v>
      </c>
      <c r="B15537" s="1">
        <v>16.141131875624801</v>
      </c>
      <c r="C15537" s="1">
        <v>17.262591329680099</v>
      </c>
      <c r="D15537" s="1">
        <v>17.673841203506701</v>
      </c>
      <c r="E15537" s="1">
        <f t="shared" si="484"/>
        <v>17.0258548029372</v>
      </c>
      <c r="G15537" s="1">
        <v>18.156559505582901</v>
      </c>
      <c r="H15537" s="1">
        <v>16.872188594477802</v>
      </c>
      <c r="I15537" s="1">
        <v>17.950566973885799</v>
      </c>
      <c r="J15537" s="1">
        <f t="shared" si="485"/>
        <v>17.659771691315502</v>
      </c>
      <c r="K15537" s="1">
        <v>5.2739459441447645E-2</v>
      </c>
    </row>
    <row r="15538" spans="1:11" x14ac:dyDescent="0.3">
      <c r="A15538" s="1" t="s">
        <v>15561</v>
      </c>
      <c r="B15538" s="1">
        <v>6.2230671685992904</v>
      </c>
      <c r="C15538" s="1">
        <v>7.0260826675021901</v>
      </c>
      <c r="D15538" s="1">
        <v>6.46254573145091</v>
      </c>
      <c r="E15538" s="1">
        <f t="shared" si="484"/>
        <v>6.5705651891841299</v>
      </c>
      <c r="G15538" s="1">
        <v>11.154897690267299</v>
      </c>
      <c r="H15538" s="1">
        <v>11.5175492473874</v>
      </c>
      <c r="I15538" s="1">
        <v>9.111033640034</v>
      </c>
      <c r="J15538" s="1">
        <f t="shared" si="485"/>
        <v>10.594493525896233</v>
      </c>
      <c r="K15538" s="1">
        <v>0.68922524148440167</v>
      </c>
    </row>
    <row r="15539" spans="1:11" x14ac:dyDescent="0.3">
      <c r="A15539" s="1" t="s">
        <v>15562</v>
      </c>
      <c r="B15539" s="1">
        <v>69.134606143783799</v>
      </c>
      <c r="C15539" s="1">
        <v>61.680319329823199</v>
      </c>
      <c r="D15539" s="1">
        <v>70.366351237116007</v>
      </c>
      <c r="E15539" s="1">
        <f t="shared" si="484"/>
        <v>67.060425570241009</v>
      </c>
      <c r="G15539" s="1">
        <v>59.261347567849199</v>
      </c>
      <c r="H15539" s="1">
        <v>66.120614089892399</v>
      </c>
      <c r="I15539" s="1">
        <v>60.049405190185801</v>
      </c>
      <c r="J15539" s="1">
        <f t="shared" si="485"/>
        <v>61.810455615975798</v>
      </c>
      <c r="K15539" s="1">
        <v>-0.11761073915874022</v>
      </c>
    </row>
    <row r="15540" spans="1:11" x14ac:dyDescent="0.3">
      <c r="A15540" s="1" t="s">
        <v>15563</v>
      </c>
      <c r="B15540" s="1">
        <v>2.64619960345212</v>
      </c>
      <c r="C15540" s="1">
        <v>2.0535561093879902</v>
      </c>
      <c r="D15540" s="1">
        <v>2.9393298837357</v>
      </c>
      <c r="E15540" s="1">
        <f t="shared" si="484"/>
        <v>2.5463618655252702</v>
      </c>
      <c r="G15540" s="1">
        <v>3.40686912322938</v>
      </c>
      <c r="H15540" s="1">
        <v>3.0911822583067501</v>
      </c>
      <c r="I15540" s="1">
        <v>3.0698395046077098</v>
      </c>
      <c r="J15540" s="1">
        <f t="shared" si="485"/>
        <v>3.1892969620479463</v>
      </c>
      <c r="K15540" s="1">
        <v>0.32480097981188311</v>
      </c>
    </row>
    <row r="15541" spans="1:11" x14ac:dyDescent="0.3">
      <c r="A15541" s="1" t="s">
        <v>15564</v>
      </c>
      <c r="B15541" s="1">
        <v>29.345283216547902</v>
      </c>
      <c r="C15541" s="1">
        <v>27.086057819646101</v>
      </c>
      <c r="D15541" s="1">
        <v>31.606020757767801</v>
      </c>
      <c r="E15541" s="1">
        <f t="shared" si="484"/>
        <v>29.345787264653932</v>
      </c>
      <c r="G15541" s="1">
        <v>31.819096810058099</v>
      </c>
      <c r="H15541" s="1">
        <v>31.481596711596701</v>
      </c>
      <c r="I15541" s="1">
        <v>29.702860377286001</v>
      </c>
      <c r="J15541" s="1">
        <f t="shared" si="485"/>
        <v>31.001184632980266</v>
      </c>
      <c r="K15541" s="1">
        <v>7.9169933476160706E-2</v>
      </c>
    </row>
    <row r="15542" spans="1:11" x14ac:dyDescent="0.3">
      <c r="A15542" s="1" t="s">
        <v>15565</v>
      </c>
      <c r="B15542" s="1">
        <v>519.93892303557504</v>
      </c>
      <c r="C15542" s="1">
        <v>498.18217197064399</v>
      </c>
      <c r="D15542" s="1">
        <v>513.30263831751995</v>
      </c>
      <c r="E15542" s="1">
        <f t="shared" si="484"/>
        <v>510.4745777745797</v>
      </c>
      <c r="G15542" s="1">
        <v>411.17850066497499</v>
      </c>
      <c r="H15542" s="1">
        <v>402.73183755941898</v>
      </c>
      <c r="I15542" s="1">
        <v>416.63889672098202</v>
      </c>
      <c r="J15542" s="1">
        <f t="shared" si="485"/>
        <v>410.18307831512533</v>
      </c>
      <c r="K15542" s="1">
        <v>-0.31557113887575916</v>
      </c>
    </row>
    <row r="15543" spans="1:11" x14ac:dyDescent="0.3">
      <c r="A15543" s="1" t="s">
        <v>15566</v>
      </c>
      <c r="B15543" s="1">
        <v>2.6202388078312802</v>
      </c>
      <c r="C15543" s="1">
        <v>2.8145418872742698</v>
      </c>
      <c r="D15543" s="1">
        <v>2.8241427917345301</v>
      </c>
      <c r="E15543" s="1">
        <f t="shared" si="484"/>
        <v>2.7529744956133602</v>
      </c>
      <c r="G15543" s="1">
        <v>2.0715139815527399</v>
      </c>
      <c r="H15543" s="1">
        <v>2.6393266090892298</v>
      </c>
      <c r="I15543" s="1">
        <v>2.8374442977371501</v>
      </c>
      <c r="J15543" s="1">
        <f t="shared" si="485"/>
        <v>2.5160949627930402</v>
      </c>
      <c r="K15543" s="1">
        <v>-0.12980487079888361</v>
      </c>
    </row>
    <row r="15544" spans="1:11" x14ac:dyDescent="0.3">
      <c r="A15544" s="1" t="s">
        <v>15567</v>
      </c>
      <c r="B15544" s="1">
        <v>13.137350479385001</v>
      </c>
      <c r="C15544" s="1">
        <v>17.164905696359</v>
      </c>
      <c r="D15544" s="1">
        <v>15.405426547368499</v>
      </c>
      <c r="E15544" s="1">
        <f t="shared" si="484"/>
        <v>15.235894241037499</v>
      </c>
      <c r="G15544" s="1">
        <v>15.2799980653599</v>
      </c>
      <c r="H15544" s="1">
        <v>13.047914069014499</v>
      </c>
      <c r="I15544" s="1">
        <v>15.6994835970652</v>
      </c>
      <c r="J15544" s="1">
        <f t="shared" si="485"/>
        <v>14.675798577146532</v>
      </c>
      <c r="K15544" s="1">
        <v>-5.4035169585934316E-2</v>
      </c>
    </row>
    <row r="15545" spans="1:11" x14ac:dyDescent="0.3">
      <c r="A15545" s="1" t="s">
        <v>15568</v>
      </c>
      <c r="B15545" s="1">
        <v>3.9113104531854401</v>
      </c>
      <c r="C15545" s="1">
        <v>3.5231537152529699</v>
      </c>
      <c r="D15545" s="1">
        <v>3.4711868107308299</v>
      </c>
      <c r="E15545" s="1">
        <f t="shared" si="484"/>
        <v>3.6352169930564133</v>
      </c>
      <c r="G15545" s="1">
        <v>5.39533433840288</v>
      </c>
      <c r="H15545" s="1">
        <v>6.3273781485459502</v>
      </c>
      <c r="I15545" s="1">
        <v>5.4252557636524203</v>
      </c>
      <c r="J15545" s="1">
        <f t="shared" si="485"/>
        <v>5.7159894168670826</v>
      </c>
      <c r="K15545" s="1">
        <v>0.65296176134969697</v>
      </c>
    </row>
    <row r="15546" spans="1:11" x14ac:dyDescent="0.3">
      <c r="A15546" s="1" t="s">
        <v>15569</v>
      </c>
      <c r="B15546" s="1">
        <v>0</v>
      </c>
      <c r="C15546" s="1">
        <v>0</v>
      </c>
      <c r="D15546" s="1">
        <v>0</v>
      </c>
      <c r="E15546" s="1">
        <f t="shared" si="484"/>
        <v>0</v>
      </c>
      <c r="G15546" s="1">
        <v>0</v>
      </c>
      <c r="H15546" s="1">
        <v>0</v>
      </c>
      <c r="I15546" s="1">
        <v>0</v>
      </c>
      <c r="J15546" s="1">
        <f t="shared" si="485"/>
        <v>0</v>
      </c>
    </row>
    <row r="15547" spans="1:11" x14ac:dyDescent="0.3">
      <c r="A15547" s="1" t="s">
        <v>15570</v>
      </c>
      <c r="B15547" s="1">
        <v>17.053015657014601</v>
      </c>
      <c r="C15547" s="1">
        <v>19.802575148926099</v>
      </c>
      <c r="D15547" s="1">
        <v>16.3671852489387</v>
      </c>
      <c r="E15547" s="1">
        <f t="shared" si="484"/>
        <v>17.740925351626469</v>
      </c>
      <c r="G15547" s="1">
        <v>12.618984668584501</v>
      </c>
      <c r="H15547" s="1">
        <v>16.156964509364901</v>
      </c>
      <c r="I15547" s="1">
        <v>16.094271392896601</v>
      </c>
      <c r="J15547" s="1">
        <f t="shared" si="485"/>
        <v>14.956740190282</v>
      </c>
      <c r="K15547" s="1">
        <v>-0.24628548611122988</v>
      </c>
    </row>
    <row r="15548" spans="1:11" x14ac:dyDescent="0.3">
      <c r="A15548" s="1" t="s">
        <v>15571</v>
      </c>
      <c r="B15548" s="1">
        <v>0</v>
      </c>
      <c r="C15548" s="1">
        <v>0</v>
      </c>
      <c r="D15548" s="1">
        <v>0</v>
      </c>
      <c r="E15548" s="1">
        <f t="shared" si="484"/>
        <v>0</v>
      </c>
      <c r="G15548" s="1">
        <v>0</v>
      </c>
      <c r="H15548" s="1">
        <v>0</v>
      </c>
      <c r="I15548" s="1">
        <v>0</v>
      </c>
      <c r="J15548" s="1">
        <f t="shared" si="485"/>
        <v>0</v>
      </c>
    </row>
    <row r="15549" spans="1:11" x14ac:dyDescent="0.3">
      <c r="A15549" s="1" t="s">
        <v>15572</v>
      </c>
      <c r="B15549" s="1">
        <v>0</v>
      </c>
      <c r="C15549" s="1">
        <v>0</v>
      </c>
      <c r="D15549" s="1">
        <v>0</v>
      </c>
      <c r="E15549" s="1">
        <f t="shared" si="484"/>
        <v>0</v>
      </c>
      <c r="G15549" s="1">
        <v>0</v>
      </c>
      <c r="H15549" s="1">
        <v>0</v>
      </c>
      <c r="I15549" s="1">
        <v>0</v>
      </c>
      <c r="J15549" s="1">
        <f t="shared" si="485"/>
        <v>0</v>
      </c>
    </row>
    <row r="15550" spans="1:11" x14ac:dyDescent="0.3">
      <c r="A15550" s="1" t="s">
        <v>15573</v>
      </c>
      <c r="B15550" s="1">
        <v>7.2397700820688202</v>
      </c>
      <c r="C15550" s="1">
        <v>6.2220016401123504</v>
      </c>
      <c r="D15550" s="1">
        <v>4.6189720795564302</v>
      </c>
      <c r="E15550" s="1">
        <f t="shared" si="484"/>
        <v>6.0269146005792003</v>
      </c>
      <c r="G15550" s="1">
        <v>9.3932806849128792</v>
      </c>
      <c r="H15550" s="1">
        <v>8.50651674785213</v>
      </c>
      <c r="I15550" s="1">
        <v>9.3899758188202505</v>
      </c>
      <c r="J15550" s="1">
        <f t="shared" si="485"/>
        <v>9.0965910838617532</v>
      </c>
      <c r="K15550" s="1">
        <v>0.59390637917972877</v>
      </c>
    </row>
    <row r="15551" spans="1:11" x14ac:dyDescent="0.3">
      <c r="A15551" s="1" t="s">
        <v>15574</v>
      </c>
      <c r="B15551" s="1">
        <v>0</v>
      </c>
      <c r="C15551" s="1">
        <v>0</v>
      </c>
      <c r="D15551" s="1">
        <v>0</v>
      </c>
      <c r="E15551" s="1">
        <f t="shared" si="484"/>
        <v>0</v>
      </c>
      <c r="G15551" s="1">
        <v>3.8998178018421398E-2</v>
      </c>
      <c r="H15551" s="1">
        <v>4.0800533991154603E-2</v>
      </c>
      <c r="I15551" s="1">
        <v>0</v>
      </c>
      <c r="J15551" s="1">
        <f t="shared" si="485"/>
        <v>2.6599570669858668E-2</v>
      </c>
    </row>
    <row r="15552" spans="1:11" x14ac:dyDescent="0.3">
      <c r="A15552" s="1" t="s">
        <v>15575</v>
      </c>
      <c r="B15552" s="1">
        <v>9.5660799513394696</v>
      </c>
      <c r="C15552" s="1">
        <v>9.4878265959135692</v>
      </c>
      <c r="D15552" s="1">
        <v>10.4313261344836</v>
      </c>
      <c r="E15552" s="1">
        <f t="shared" si="484"/>
        <v>9.8284108939122135</v>
      </c>
      <c r="G15552" s="1">
        <v>9.1118075511832402</v>
      </c>
      <c r="H15552" s="1">
        <v>10.420554455181801</v>
      </c>
      <c r="I15552" s="1">
        <v>10.8048464240598</v>
      </c>
      <c r="J15552" s="1">
        <f t="shared" si="485"/>
        <v>10.112402810141614</v>
      </c>
      <c r="K15552" s="1">
        <v>4.1095758579632748E-2</v>
      </c>
    </row>
    <row r="15553" spans="1:11" x14ac:dyDescent="0.3">
      <c r="A15553" s="1" t="s">
        <v>15576</v>
      </c>
      <c r="B15553" s="1">
        <v>15.7403436614231</v>
      </c>
      <c r="C15553" s="1">
        <v>16.167087188454499</v>
      </c>
      <c r="D15553" s="1">
        <v>16.376147164442301</v>
      </c>
      <c r="E15553" s="1">
        <f t="shared" si="484"/>
        <v>16.0945260047733</v>
      </c>
      <c r="G15553" s="1">
        <v>17.4572313249265</v>
      </c>
      <c r="H15553" s="1">
        <v>16.950312634890601</v>
      </c>
      <c r="I15553" s="1">
        <v>19.151367731856499</v>
      </c>
      <c r="J15553" s="1">
        <f t="shared" si="485"/>
        <v>17.852970563891201</v>
      </c>
      <c r="K15553" s="1">
        <v>0.14959405586443253</v>
      </c>
    </row>
    <row r="15554" spans="1:11" x14ac:dyDescent="0.3">
      <c r="A15554" s="1" t="s">
        <v>15577</v>
      </c>
      <c r="B15554" s="1">
        <v>46.240015167836098</v>
      </c>
      <c r="C15554" s="1">
        <v>47.097396851520202</v>
      </c>
      <c r="D15554" s="1">
        <v>47.712458843769802</v>
      </c>
      <c r="E15554" s="1">
        <f t="shared" si="484"/>
        <v>47.016623621042037</v>
      </c>
      <c r="G15554" s="1">
        <v>38.316216372943401</v>
      </c>
      <c r="H15554" s="1">
        <v>38.313291048888601</v>
      </c>
      <c r="I15554" s="1">
        <v>36.277032429285697</v>
      </c>
      <c r="J15554" s="1">
        <f t="shared" si="485"/>
        <v>37.635513283705897</v>
      </c>
      <c r="K15554" s="1">
        <v>-0.3210762917617227</v>
      </c>
    </row>
    <row r="15555" spans="1:11" x14ac:dyDescent="0.3">
      <c r="A15555" s="1" t="s">
        <v>15578</v>
      </c>
      <c r="B15555" s="1">
        <v>0</v>
      </c>
      <c r="C15555" s="1">
        <v>0</v>
      </c>
      <c r="D15555" s="1">
        <v>0</v>
      </c>
      <c r="E15555" s="1">
        <f t="shared" si="484"/>
        <v>0</v>
      </c>
      <c r="G15555" s="1">
        <v>0</v>
      </c>
      <c r="H15555" s="1">
        <v>0</v>
      </c>
      <c r="I15555" s="1">
        <v>0</v>
      </c>
      <c r="J15555" s="1">
        <f t="shared" si="485"/>
        <v>0</v>
      </c>
    </row>
    <row r="15556" spans="1:11" x14ac:dyDescent="0.3">
      <c r="A15556" s="1" t="s">
        <v>15579</v>
      </c>
      <c r="B15556" s="1">
        <v>27.0680525603169</v>
      </c>
      <c r="C15556" s="1">
        <v>27.7312238777054</v>
      </c>
      <c r="D15556" s="1">
        <v>29.007885451097302</v>
      </c>
      <c r="E15556" s="1">
        <f t="shared" ref="E15556:E15619" si="486">AVERAGE(B15556:D15556)</f>
        <v>27.935720629706537</v>
      </c>
      <c r="G15556" s="1">
        <v>27.920464484339099</v>
      </c>
      <c r="H15556" s="1">
        <v>26.011682058541801</v>
      </c>
      <c r="I15556" s="1">
        <v>27.8812491458146</v>
      </c>
      <c r="J15556" s="1">
        <f t="shared" ref="J15556:J15619" si="487">AVERAGE(G15556:I15556)</f>
        <v>27.271131896231832</v>
      </c>
      <c r="K15556" s="1">
        <v>-3.4736455554260907E-2</v>
      </c>
    </row>
    <row r="15557" spans="1:11" x14ac:dyDescent="0.3">
      <c r="A15557" s="1" t="s">
        <v>15580</v>
      </c>
      <c r="B15557" s="1">
        <v>0.16834592151254599</v>
      </c>
      <c r="C15557" s="1">
        <v>8.6455011702965406E-2</v>
      </c>
      <c r="D15557" s="1">
        <v>0.26024977551147099</v>
      </c>
      <c r="E15557" s="1">
        <f t="shared" si="486"/>
        <v>0.1716835695756608</v>
      </c>
      <c r="G15557" s="1">
        <v>0</v>
      </c>
      <c r="H15557" s="1">
        <v>0.18060137194762299</v>
      </c>
      <c r="I15557" s="1">
        <v>0</v>
      </c>
      <c r="J15557" s="1">
        <f t="shared" si="487"/>
        <v>6.0200457315874333E-2</v>
      </c>
      <c r="K15557" s="1">
        <v>-1.511905625806967</v>
      </c>
    </row>
    <row r="15558" spans="1:11" x14ac:dyDescent="0.3">
      <c r="A15558" s="1" t="s">
        <v>15581</v>
      </c>
      <c r="B15558" s="1">
        <v>19.349237388044401</v>
      </c>
      <c r="C15558" s="1">
        <v>20.128615859709502</v>
      </c>
      <c r="D15558" s="1">
        <v>21.8408179731606</v>
      </c>
      <c r="E15558" s="1">
        <f t="shared" si="486"/>
        <v>20.439557073638166</v>
      </c>
      <c r="G15558" s="1">
        <v>23.547409267640699</v>
      </c>
      <c r="H15558" s="1">
        <v>27.829200967544999</v>
      </c>
      <c r="I15558" s="1">
        <v>26.584005752693901</v>
      </c>
      <c r="J15558" s="1">
        <f t="shared" si="487"/>
        <v>25.986871995959863</v>
      </c>
      <c r="K15558" s="1">
        <v>0.34641905571193599</v>
      </c>
    </row>
    <row r="15559" spans="1:11" x14ac:dyDescent="0.3">
      <c r="A15559" s="1" t="s">
        <v>15582</v>
      </c>
      <c r="B15559" s="1">
        <v>33.310217000509702</v>
      </c>
      <c r="C15559" s="1">
        <v>36.658808684509303</v>
      </c>
      <c r="D15559" s="1">
        <v>34.615897852926601</v>
      </c>
      <c r="E15559" s="1">
        <f t="shared" si="486"/>
        <v>34.8616411793152</v>
      </c>
      <c r="G15559" s="1">
        <v>15.3123876517777</v>
      </c>
      <c r="H15559" s="1">
        <v>15.424898383479301</v>
      </c>
      <c r="I15559" s="1">
        <v>15.241838869775901</v>
      </c>
      <c r="J15559" s="1">
        <f t="shared" si="487"/>
        <v>15.326374968344302</v>
      </c>
      <c r="K15559" s="1">
        <v>-1.185623981138654</v>
      </c>
    </row>
    <row r="15560" spans="1:11" x14ac:dyDescent="0.3">
      <c r="A15560" s="1" t="s">
        <v>15583</v>
      </c>
      <c r="B15560" s="1">
        <v>0</v>
      </c>
      <c r="C15560" s="1">
        <v>0</v>
      </c>
      <c r="D15560" s="1">
        <v>0</v>
      </c>
      <c r="E15560" s="1">
        <f t="shared" si="486"/>
        <v>0</v>
      </c>
      <c r="G15560" s="1">
        <v>0</v>
      </c>
      <c r="H15560" s="1">
        <v>0</v>
      </c>
      <c r="I15560" s="1">
        <v>0</v>
      </c>
      <c r="J15560" s="1">
        <f t="shared" si="487"/>
        <v>0</v>
      </c>
    </row>
    <row r="15561" spans="1:11" x14ac:dyDescent="0.3">
      <c r="A15561" s="1" t="s">
        <v>15584</v>
      </c>
      <c r="B15561" s="1">
        <v>90.407353624945998</v>
      </c>
      <c r="C15561" s="1">
        <v>88.956813375256004</v>
      </c>
      <c r="D15561" s="1">
        <v>94.242891130288797</v>
      </c>
      <c r="E15561" s="1">
        <f t="shared" si="486"/>
        <v>91.202352710163609</v>
      </c>
      <c r="G15561" s="1">
        <v>95.985834742705606</v>
      </c>
      <c r="H15561" s="1">
        <v>93.802899287415997</v>
      </c>
      <c r="I15561" s="1">
        <v>91.470850887225396</v>
      </c>
      <c r="J15561" s="1">
        <f t="shared" si="487"/>
        <v>93.753194972448981</v>
      </c>
      <c r="K15561" s="1">
        <v>3.9796814791269501E-2</v>
      </c>
    </row>
    <row r="15562" spans="1:11" x14ac:dyDescent="0.3">
      <c r="A15562" s="1" t="s">
        <v>15585</v>
      </c>
      <c r="B15562" s="1">
        <v>6.14364792149689</v>
      </c>
      <c r="C15562" s="1">
        <v>7.0628051065809299</v>
      </c>
      <c r="D15562" s="1">
        <v>5.7798877924190402</v>
      </c>
      <c r="E15562" s="1">
        <f t="shared" si="486"/>
        <v>6.3287802734989533</v>
      </c>
      <c r="G15562" s="1">
        <v>3.9301185444751501</v>
      </c>
      <c r="H15562" s="1">
        <v>3.96058708735718</v>
      </c>
      <c r="I15562" s="1">
        <v>4.5095861811509499</v>
      </c>
      <c r="J15562" s="1">
        <f t="shared" si="487"/>
        <v>4.13343060432776</v>
      </c>
      <c r="K15562" s="1">
        <v>-0.61458781447139377</v>
      </c>
    </row>
    <row r="15563" spans="1:11" x14ac:dyDescent="0.3">
      <c r="A15563" s="1" t="s">
        <v>15586</v>
      </c>
      <c r="B15563" s="1">
        <v>23.9071369736021</v>
      </c>
      <c r="C15563" s="1">
        <v>23.5530372002282</v>
      </c>
      <c r="D15563" s="1">
        <v>22.690559768695799</v>
      </c>
      <c r="E15563" s="1">
        <f t="shared" si="486"/>
        <v>23.383577980842034</v>
      </c>
      <c r="G15563" s="1">
        <v>20.1995149681835</v>
      </c>
      <c r="H15563" s="1">
        <v>19.039385951041201</v>
      </c>
      <c r="I15563" s="1">
        <v>19.033644311958501</v>
      </c>
      <c r="J15563" s="1">
        <f t="shared" si="487"/>
        <v>19.424181743727733</v>
      </c>
      <c r="K15563" s="1">
        <v>-0.26764187175651805</v>
      </c>
    </row>
    <row r="15564" spans="1:11" x14ac:dyDescent="0.3">
      <c r="A15564" s="1" t="s">
        <v>15587</v>
      </c>
      <c r="B15564" s="1">
        <v>0.31613848685491103</v>
      </c>
      <c r="C15564" s="1">
        <v>0.16235472968534101</v>
      </c>
      <c r="D15564" s="1">
        <v>0.352968526366222</v>
      </c>
      <c r="E15564" s="1">
        <f t="shared" si="486"/>
        <v>0.27715391430215802</v>
      </c>
      <c r="G15564" s="1">
        <v>0.67535644550784002</v>
      </c>
      <c r="H15564" s="1">
        <v>0.62178071925061096</v>
      </c>
      <c r="I15564" s="1">
        <v>0.71755487374622295</v>
      </c>
      <c r="J15564" s="1">
        <f t="shared" si="487"/>
        <v>0.67156401283489142</v>
      </c>
      <c r="K15564" s="1">
        <v>1.2768375392591098</v>
      </c>
    </row>
    <row r="15565" spans="1:11" x14ac:dyDescent="0.3">
      <c r="A15565" s="1" t="s">
        <v>15588</v>
      </c>
      <c r="B15565" s="1">
        <v>12.2688761070052</v>
      </c>
      <c r="C15565" s="1">
        <v>13.5662114905662</v>
      </c>
      <c r="D15565" s="1">
        <v>15.911486274930899</v>
      </c>
      <c r="E15565" s="1">
        <f t="shared" si="486"/>
        <v>13.915524624167434</v>
      </c>
      <c r="G15565" s="1">
        <v>21.368978593851899</v>
      </c>
      <c r="H15565" s="1">
        <v>18.577999918358501</v>
      </c>
      <c r="I15565" s="1">
        <v>20.419106123756901</v>
      </c>
      <c r="J15565" s="1">
        <f t="shared" si="487"/>
        <v>20.1220282119891</v>
      </c>
      <c r="K15565" s="1">
        <v>0.5320804295713607</v>
      </c>
    </row>
    <row r="15566" spans="1:11" x14ac:dyDescent="0.3">
      <c r="A15566" s="1" t="s">
        <v>15589</v>
      </c>
      <c r="B15566" s="1">
        <v>72.295268602062805</v>
      </c>
      <c r="C15566" s="1">
        <v>64.6187057020623</v>
      </c>
      <c r="D15566" s="1">
        <v>74.589175040974197</v>
      </c>
      <c r="E15566" s="1">
        <f t="shared" si="486"/>
        <v>70.501049781699763</v>
      </c>
      <c r="G15566" s="1">
        <v>81.374368636897898</v>
      </c>
      <c r="H15566" s="1">
        <v>82.507052818205807</v>
      </c>
      <c r="I15566" s="1">
        <v>77.816558452176295</v>
      </c>
      <c r="J15566" s="1">
        <f t="shared" si="487"/>
        <v>80.565993302426662</v>
      </c>
      <c r="K15566" s="1">
        <v>0.19252626955666255</v>
      </c>
    </row>
    <row r="15567" spans="1:11" x14ac:dyDescent="0.3">
      <c r="A15567" s="1" t="s">
        <v>15590</v>
      </c>
      <c r="B15567" s="1">
        <v>10.082581063756299</v>
      </c>
      <c r="C15567" s="1">
        <v>9.3899487927958596</v>
      </c>
      <c r="D15567" s="1">
        <v>8.7377813683742396</v>
      </c>
      <c r="E15567" s="1">
        <f t="shared" si="486"/>
        <v>9.4034370749754661</v>
      </c>
      <c r="G15567" s="1">
        <v>10.8918670183595</v>
      </c>
      <c r="H15567" s="1">
        <v>10.7127220641555</v>
      </c>
      <c r="I15567" s="1">
        <v>10.767529305548299</v>
      </c>
      <c r="J15567" s="1">
        <f t="shared" si="487"/>
        <v>10.790706129354433</v>
      </c>
      <c r="K15567" s="1">
        <v>0.19852919439547626</v>
      </c>
    </row>
    <row r="15568" spans="1:11" x14ac:dyDescent="0.3">
      <c r="A15568" s="1" t="s">
        <v>15591</v>
      </c>
      <c r="B15568" s="1">
        <v>22.045184126634499</v>
      </c>
      <c r="C15568" s="1">
        <v>23.5988322283938</v>
      </c>
      <c r="D15568" s="1">
        <v>22.007527361202001</v>
      </c>
      <c r="E15568" s="1">
        <f t="shared" si="486"/>
        <v>22.550514572076764</v>
      </c>
      <c r="G15568" s="1">
        <v>19.005919882802299</v>
      </c>
      <c r="H15568" s="1">
        <v>20.1125326814517</v>
      </c>
      <c r="I15568" s="1">
        <v>19.3146537295241</v>
      </c>
      <c r="J15568" s="1">
        <f t="shared" si="487"/>
        <v>19.477702097926031</v>
      </c>
      <c r="K15568" s="1">
        <v>-0.21133687017713193</v>
      </c>
    </row>
    <row r="15569" spans="1:11" x14ac:dyDescent="0.3">
      <c r="A15569" s="1" t="s">
        <v>15592</v>
      </c>
      <c r="B15569" s="1">
        <v>48.991390987582903</v>
      </c>
      <c r="C15569" s="1">
        <v>49.968495172540202</v>
      </c>
      <c r="D15569" s="1">
        <v>46.506393911885603</v>
      </c>
      <c r="E15569" s="1">
        <f t="shared" si="486"/>
        <v>48.488760024002907</v>
      </c>
      <c r="G15569" s="1">
        <v>58.2502875942047</v>
      </c>
      <c r="H15569" s="1">
        <v>58.1096410856589</v>
      </c>
      <c r="I15569" s="1">
        <v>56.5622872104815</v>
      </c>
      <c r="J15569" s="1">
        <f t="shared" si="487"/>
        <v>57.640738630115038</v>
      </c>
      <c r="K15569" s="1">
        <v>0.24943846189736363</v>
      </c>
    </row>
    <row r="15570" spans="1:11" x14ac:dyDescent="0.3">
      <c r="A15570" s="1" t="s">
        <v>15593</v>
      </c>
      <c r="B15570" s="1">
        <v>2.0705623368452502</v>
      </c>
      <c r="C15570" s="1">
        <v>2.0692199504292201</v>
      </c>
      <c r="D15570" s="1">
        <v>1.4418600200040299</v>
      </c>
      <c r="E15570" s="1">
        <f t="shared" si="486"/>
        <v>1.8605474357595</v>
      </c>
      <c r="G15570" s="1">
        <v>1.31980976750915</v>
      </c>
      <c r="H15570" s="1">
        <v>0.60035071444127397</v>
      </c>
      <c r="I15570" s="1">
        <v>1.71473930474767</v>
      </c>
      <c r="J15570" s="1">
        <f t="shared" si="487"/>
        <v>1.211633262232698</v>
      </c>
      <c r="K15570" s="1">
        <v>-0.6187740840765884</v>
      </c>
    </row>
    <row r="15571" spans="1:11" x14ac:dyDescent="0.3">
      <c r="A15571" s="1" t="s">
        <v>15594</v>
      </c>
      <c r="B15571" s="1">
        <v>267.16674950274302</v>
      </c>
      <c r="C15571" s="1">
        <v>254.58907825187299</v>
      </c>
      <c r="D15571" s="1">
        <v>282.970037492176</v>
      </c>
      <c r="E15571" s="1">
        <f t="shared" si="486"/>
        <v>268.24195508226398</v>
      </c>
      <c r="G15571" s="1">
        <v>201.67357682663001</v>
      </c>
      <c r="H15571" s="1">
        <v>205.876058684925</v>
      </c>
      <c r="I15571" s="1">
        <v>185.97200115783201</v>
      </c>
      <c r="J15571" s="1">
        <f t="shared" si="487"/>
        <v>197.84054555646233</v>
      </c>
      <c r="K15571" s="1">
        <v>-0.43919678021071001</v>
      </c>
    </row>
    <row r="15572" spans="1:11" x14ac:dyDescent="0.3">
      <c r="A15572" s="1" t="s">
        <v>15595</v>
      </c>
      <c r="B15572" s="1">
        <v>0.68552401692849496</v>
      </c>
      <c r="C15572" s="1">
        <v>0.65381602600367605</v>
      </c>
      <c r="D15572" s="1">
        <v>0.75697651050211701</v>
      </c>
      <c r="E15572" s="1">
        <f t="shared" si="486"/>
        <v>0.69877218447809597</v>
      </c>
      <c r="G15572" s="1">
        <v>1.9581960137499801</v>
      </c>
      <c r="H15572" s="1">
        <v>1.1031444377858399</v>
      </c>
      <c r="I15572" s="1">
        <v>1.2225456154219501</v>
      </c>
      <c r="J15572" s="1">
        <f t="shared" si="487"/>
        <v>1.4279620223192566</v>
      </c>
      <c r="K15572" s="1">
        <v>1.0310635241750858</v>
      </c>
    </row>
    <row r="15573" spans="1:11" x14ac:dyDescent="0.3">
      <c r="A15573" s="1" t="s">
        <v>15596</v>
      </c>
      <c r="B15573" s="1">
        <v>0.48499658340519303</v>
      </c>
      <c r="C15573" s="1">
        <v>0.87175470133823396</v>
      </c>
      <c r="D15573" s="1">
        <v>0.37488360520104802</v>
      </c>
      <c r="E15573" s="1">
        <f t="shared" si="486"/>
        <v>0.57721162998149167</v>
      </c>
      <c r="G15573" s="1">
        <v>0.49731962253967799</v>
      </c>
      <c r="H15573" s="1">
        <v>0.78045592877365599</v>
      </c>
      <c r="I15573" s="1">
        <v>0.550410147202956</v>
      </c>
      <c r="J15573" s="1">
        <f t="shared" si="487"/>
        <v>0.6093952328387634</v>
      </c>
      <c r="K15573" s="1">
        <v>7.8277845845778307E-2</v>
      </c>
    </row>
    <row r="15574" spans="1:11" x14ac:dyDescent="0.3">
      <c r="A15574" s="1" t="s">
        <v>15597</v>
      </c>
      <c r="B15574" s="1">
        <v>9.2821443490656907</v>
      </c>
      <c r="C15574" s="1">
        <v>9.10934687915233</v>
      </c>
      <c r="D15574" s="1">
        <v>10.6474432188812</v>
      </c>
      <c r="E15574" s="1">
        <f t="shared" si="486"/>
        <v>9.6796448156997403</v>
      </c>
      <c r="G15574" s="1">
        <v>10.528461297399</v>
      </c>
      <c r="H15574" s="1">
        <v>11.628890773924599</v>
      </c>
      <c r="I15574" s="1">
        <v>12.734676720397999</v>
      </c>
      <c r="J15574" s="1">
        <f t="shared" si="487"/>
        <v>11.630676263907199</v>
      </c>
      <c r="K15574" s="1">
        <v>0.26490896911495726</v>
      </c>
    </row>
    <row r="15575" spans="1:11" x14ac:dyDescent="0.3">
      <c r="A15575" s="1" t="s">
        <v>15598</v>
      </c>
      <c r="B15575" s="1">
        <v>8.9996133256868909</v>
      </c>
      <c r="C15575" s="1">
        <v>10.1679664733675</v>
      </c>
      <c r="D15575" s="1">
        <v>9.5013603387162195</v>
      </c>
      <c r="E15575" s="1">
        <f t="shared" si="486"/>
        <v>9.5563133792568706</v>
      </c>
      <c r="G15575" s="1">
        <v>12.807052089928</v>
      </c>
      <c r="H15575" s="1">
        <v>11.5150889835872</v>
      </c>
      <c r="I15575" s="1">
        <v>11.6333455034901</v>
      </c>
      <c r="J15575" s="1">
        <f t="shared" si="487"/>
        <v>11.985162192335098</v>
      </c>
      <c r="K15575" s="1">
        <v>0.32672336292525783</v>
      </c>
    </row>
    <row r="15576" spans="1:11" x14ac:dyDescent="0.3">
      <c r="A15576" s="1" t="s">
        <v>15599</v>
      </c>
      <c r="B15576" s="1">
        <v>2.9798698377777599</v>
      </c>
      <c r="C15576" s="1">
        <v>2.9692954892743302</v>
      </c>
      <c r="D15576" s="1">
        <v>3.3002853628179598</v>
      </c>
      <c r="E15576" s="1">
        <f t="shared" si="486"/>
        <v>3.0831502299566833</v>
      </c>
      <c r="G15576" s="1">
        <v>3.7700736451042798</v>
      </c>
      <c r="H15576" s="1">
        <v>3.1968020139287798</v>
      </c>
      <c r="I15576" s="1">
        <v>2.9443337568717101</v>
      </c>
      <c r="J15576" s="1">
        <f t="shared" si="487"/>
        <v>3.3037364719682567</v>
      </c>
      <c r="K15576" s="1">
        <v>9.9693424285104207E-2</v>
      </c>
    </row>
    <row r="15577" spans="1:11" x14ac:dyDescent="0.3">
      <c r="A15577" s="1" t="s">
        <v>15600</v>
      </c>
      <c r="B15577" s="1">
        <v>0.24319312921463901</v>
      </c>
      <c r="C15577" s="1">
        <v>0.29974373684982297</v>
      </c>
      <c r="D15577" s="1">
        <v>0.20051081080476299</v>
      </c>
      <c r="E15577" s="1">
        <f t="shared" si="486"/>
        <v>0.24781589228974166</v>
      </c>
      <c r="G15577" s="1">
        <v>8.0796626355300099</v>
      </c>
      <c r="H15577" s="1">
        <v>8.5052551550214108</v>
      </c>
      <c r="I15577" s="1">
        <v>9.1629884104560801</v>
      </c>
      <c r="J15577" s="1">
        <f t="shared" si="487"/>
        <v>8.5826354003358336</v>
      </c>
      <c r="K15577" s="1">
        <v>5.1140800976774461</v>
      </c>
    </row>
    <row r="15578" spans="1:11" x14ac:dyDescent="0.3">
      <c r="A15578" s="1" t="s">
        <v>15601</v>
      </c>
      <c r="B15578" s="1">
        <v>0</v>
      </c>
      <c r="C15578" s="1">
        <v>0</v>
      </c>
      <c r="D15578" s="1">
        <v>0</v>
      </c>
      <c r="E15578" s="1">
        <f t="shared" si="486"/>
        <v>0</v>
      </c>
      <c r="G15578" s="1">
        <v>0</v>
      </c>
      <c r="H15578" s="1">
        <v>0</v>
      </c>
      <c r="I15578" s="1">
        <v>0</v>
      </c>
      <c r="J15578" s="1">
        <f t="shared" si="487"/>
        <v>0</v>
      </c>
    </row>
    <row r="15579" spans="1:11" x14ac:dyDescent="0.3">
      <c r="A15579" s="1" t="s">
        <v>15602</v>
      </c>
      <c r="B15579" s="1">
        <v>15.5678008954976</v>
      </c>
      <c r="C15579" s="1">
        <v>16.804844445242502</v>
      </c>
      <c r="D15579" s="1">
        <v>16.486000114045499</v>
      </c>
      <c r="E15579" s="1">
        <f t="shared" si="486"/>
        <v>16.286215151595201</v>
      </c>
      <c r="G15579" s="1">
        <v>8.7546230842213806</v>
      </c>
      <c r="H15579" s="1">
        <v>9.9764107816439296</v>
      </c>
      <c r="I15579" s="1">
        <v>9.0048403640246697</v>
      </c>
      <c r="J15579" s="1">
        <f t="shared" si="487"/>
        <v>9.2452914099633272</v>
      </c>
      <c r="K15579" s="1">
        <v>-0.81686066755830622</v>
      </c>
    </row>
    <row r="15580" spans="1:11" x14ac:dyDescent="0.3">
      <c r="A15580" s="1" t="s">
        <v>15603</v>
      </c>
      <c r="B15580" s="1">
        <v>0</v>
      </c>
      <c r="C15580" s="1">
        <v>0</v>
      </c>
      <c r="D15580" s="1">
        <v>0</v>
      </c>
      <c r="E15580" s="1">
        <f t="shared" si="486"/>
        <v>0</v>
      </c>
      <c r="G15580" s="1">
        <v>0</v>
      </c>
      <c r="H15580" s="1">
        <v>0</v>
      </c>
      <c r="I15580" s="1">
        <v>0</v>
      </c>
      <c r="J15580" s="1">
        <f t="shared" si="487"/>
        <v>0</v>
      </c>
    </row>
    <row r="15581" spans="1:11" x14ac:dyDescent="0.3">
      <c r="A15581" s="1" t="s">
        <v>15604</v>
      </c>
      <c r="B15581" s="1">
        <v>0.77264972942482502</v>
      </c>
      <c r="C15581" s="1">
        <v>1.40683172491825</v>
      </c>
      <c r="D15581" s="1">
        <v>1.23065238672896</v>
      </c>
      <c r="E15581" s="1">
        <f t="shared" si="486"/>
        <v>1.1367112803573451</v>
      </c>
      <c r="G15581" s="1">
        <v>0.79228160556321103</v>
      </c>
      <c r="H15581" s="1">
        <v>0.41444901045221799</v>
      </c>
      <c r="I15581" s="1">
        <v>1.3152904552125799</v>
      </c>
      <c r="J15581" s="1">
        <f t="shared" si="487"/>
        <v>0.84067369040933626</v>
      </c>
      <c r="K15581" s="1">
        <v>-0.43524803402849138</v>
      </c>
    </row>
    <row r="15582" spans="1:11" x14ac:dyDescent="0.3">
      <c r="A15582" s="1" t="s">
        <v>15605</v>
      </c>
      <c r="B15582" s="1">
        <v>0</v>
      </c>
      <c r="C15582" s="1">
        <v>0</v>
      </c>
      <c r="D15582" s="1">
        <v>0</v>
      </c>
      <c r="E15582" s="1">
        <f t="shared" si="486"/>
        <v>0</v>
      </c>
      <c r="G15582" s="1">
        <v>0</v>
      </c>
      <c r="H15582" s="1">
        <v>0</v>
      </c>
      <c r="I15582" s="1">
        <v>0</v>
      </c>
      <c r="J15582" s="1">
        <f t="shared" si="487"/>
        <v>0</v>
      </c>
    </row>
    <row r="15583" spans="1:11" x14ac:dyDescent="0.3">
      <c r="A15583" s="1" t="s">
        <v>15606</v>
      </c>
      <c r="B15583" s="1">
        <v>0</v>
      </c>
      <c r="C15583" s="1">
        <v>0</v>
      </c>
      <c r="D15583" s="1">
        <v>0</v>
      </c>
      <c r="E15583" s="1">
        <f t="shared" si="486"/>
        <v>0</v>
      </c>
      <c r="G15583" s="1">
        <v>0</v>
      </c>
      <c r="H15583" s="1">
        <v>0</v>
      </c>
      <c r="I15583" s="1">
        <v>0</v>
      </c>
      <c r="J15583" s="1">
        <f t="shared" si="487"/>
        <v>0</v>
      </c>
    </row>
    <row r="15584" spans="1:11" x14ac:dyDescent="0.3">
      <c r="A15584" s="1" t="s">
        <v>15607</v>
      </c>
      <c r="B15584" s="1">
        <v>19.970447551978602</v>
      </c>
      <c r="C15584" s="1">
        <v>19.026532629613399</v>
      </c>
      <c r="D15584" s="1">
        <v>18.559146431927498</v>
      </c>
      <c r="E15584" s="1">
        <f t="shared" si="486"/>
        <v>19.185375537839832</v>
      </c>
      <c r="G15584" s="1">
        <v>24.6087468394634</v>
      </c>
      <c r="H15584" s="1">
        <v>21.4981572266658</v>
      </c>
      <c r="I15584" s="1">
        <v>20.3584767428923</v>
      </c>
      <c r="J15584" s="1">
        <f t="shared" si="487"/>
        <v>22.155126936340498</v>
      </c>
      <c r="K15584" s="1">
        <v>0.20763358789584485</v>
      </c>
    </row>
    <row r="15585" spans="1:11" x14ac:dyDescent="0.3">
      <c r="A15585" s="1" t="s">
        <v>15608</v>
      </c>
      <c r="B15585" s="1">
        <v>222.54324869208099</v>
      </c>
      <c r="C15585" s="1">
        <v>212.723209842751</v>
      </c>
      <c r="D15585" s="1">
        <v>223.76421843058699</v>
      </c>
      <c r="E15585" s="1">
        <f t="shared" si="486"/>
        <v>219.67689232180632</v>
      </c>
      <c r="G15585" s="1">
        <v>222.63377573174699</v>
      </c>
      <c r="H15585" s="1">
        <v>229.10792293553499</v>
      </c>
      <c r="I15585" s="1">
        <v>227.71882450855799</v>
      </c>
      <c r="J15585" s="1">
        <f t="shared" si="487"/>
        <v>226.48684105861332</v>
      </c>
      <c r="K15585" s="1">
        <v>4.4044110236742283E-2</v>
      </c>
    </row>
    <row r="15586" spans="1:11" x14ac:dyDescent="0.3">
      <c r="A15586" s="1" t="s">
        <v>15609</v>
      </c>
      <c r="B15586" s="1">
        <v>15.600723432867101</v>
      </c>
      <c r="C15586" s="1">
        <v>13.532953935060201</v>
      </c>
      <c r="D15586" s="1">
        <v>15.536842748887899</v>
      </c>
      <c r="E15586" s="1">
        <f t="shared" si="486"/>
        <v>14.890173372271732</v>
      </c>
      <c r="G15586" s="1">
        <v>9.0346398094708196</v>
      </c>
      <c r="H15586" s="1">
        <v>7.6311246368979697</v>
      </c>
      <c r="I15586" s="1">
        <v>8.6689598184465506</v>
      </c>
      <c r="J15586" s="1">
        <f t="shared" si="487"/>
        <v>8.4449080882717809</v>
      </c>
      <c r="K15586" s="1">
        <v>-0.81820692551099261</v>
      </c>
    </row>
    <row r="15587" spans="1:11" x14ac:dyDescent="0.3">
      <c r="A15587" s="1" t="s">
        <v>15610</v>
      </c>
      <c r="B15587" s="1">
        <v>42.946119126285801</v>
      </c>
      <c r="C15587" s="1">
        <v>37.711400184583397</v>
      </c>
      <c r="D15587" s="1">
        <v>42.205222902760198</v>
      </c>
      <c r="E15587" s="1">
        <f t="shared" si="486"/>
        <v>40.954247404543132</v>
      </c>
      <c r="G15587" s="1">
        <v>94.488323448774096</v>
      </c>
      <c r="H15587" s="1">
        <v>92.382885301984203</v>
      </c>
      <c r="I15587" s="1">
        <v>87.080847176916393</v>
      </c>
      <c r="J15587" s="1">
        <f t="shared" si="487"/>
        <v>91.317351975891555</v>
      </c>
      <c r="K15587" s="1">
        <v>1.1568759419211727</v>
      </c>
    </row>
    <row r="15588" spans="1:11" x14ac:dyDescent="0.3">
      <c r="A15588" s="1" t="s">
        <v>15611</v>
      </c>
      <c r="B15588" s="1">
        <v>6.6660205185946104</v>
      </c>
      <c r="C15588" s="1">
        <v>6.5960200853468196</v>
      </c>
      <c r="D15588" s="1">
        <v>5.9024815420666501</v>
      </c>
      <c r="E15588" s="1">
        <f t="shared" si="486"/>
        <v>6.3881740486693595</v>
      </c>
      <c r="G15588" s="1">
        <v>7.9714174011061196</v>
      </c>
      <c r="H15588" s="1">
        <v>8.4204057802054493</v>
      </c>
      <c r="I15588" s="1">
        <v>9.2272851558194606</v>
      </c>
      <c r="J15588" s="1">
        <f t="shared" si="487"/>
        <v>8.5397027790436777</v>
      </c>
      <c r="K15588" s="1">
        <v>0.41878223813428783</v>
      </c>
    </row>
    <row r="15589" spans="1:11" x14ac:dyDescent="0.3">
      <c r="A15589" s="1" t="s">
        <v>15612</v>
      </c>
      <c r="B15589" s="1">
        <v>11.11735126045</v>
      </c>
      <c r="C15589" s="1">
        <v>10.8520709841564</v>
      </c>
      <c r="D15589" s="1">
        <v>10.889089334171301</v>
      </c>
      <c r="E15589" s="1">
        <f t="shared" si="486"/>
        <v>10.9528371929259</v>
      </c>
      <c r="G15589" s="1">
        <v>15.8692374678763</v>
      </c>
      <c r="H15589" s="1">
        <v>16.573061976125299</v>
      </c>
      <c r="I15589" s="1">
        <v>16.8745732832889</v>
      </c>
      <c r="J15589" s="1">
        <f t="shared" si="487"/>
        <v>16.438957575763499</v>
      </c>
      <c r="K15589" s="1">
        <v>0.58581418799368723</v>
      </c>
    </row>
    <row r="15590" spans="1:11" x14ac:dyDescent="0.3">
      <c r="A15590" s="1" t="s">
        <v>15613</v>
      </c>
      <c r="B15590" s="1">
        <v>929.32438215844604</v>
      </c>
      <c r="C15590" s="1">
        <v>952.20422215580402</v>
      </c>
      <c r="D15590" s="1">
        <v>948.02581267838195</v>
      </c>
      <c r="E15590" s="1">
        <f t="shared" si="486"/>
        <v>943.18480566421067</v>
      </c>
      <c r="G15590" s="1">
        <v>794.17619201129696</v>
      </c>
      <c r="H15590" s="1">
        <v>791.32061565563595</v>
      </c>
      <c r="I15590" s="1">
        <v>792.51881934436005</v>
      </c>
      <c r="J15590" s="1">
        <f t="shared" si="487"/>
        <v>792.67187567043095</v>
      </c>
      <c r="K15590" s="1">
        <v>-0.2508166873763516</v>
      </c>
    </row>
    <row r="15591" spans="1:11" x14ac:dyDescent="0.3">
      <c r="A15591" s="1" t="s">
        <v>15614</v>
      </c>
      <c r="B15591" s="1">
        <v>16.3167074032812</v>
      </c>
      <c r="C15591" s="1">
        <v>14.4175997838526</v>
      </c>
      <c r="D15591" s="1">
        <v>17.907728648870702</v>
      </c>
      <c r="E15591" s="1">
        <f t="shared" si="486"/>
        <v>16.214011945334835</v>
      </c>
      <c r="G15591" s="1">
        <v>21.756199631089</v>
      </c>
      <c r="H15591" s="1">
        <v>20.412347520269801</v>
      </c>
      <c r="I15591" s="1">
        <v>19.6378269650628</v>
      </c>
      <c r="J15591" s="1">
        <f t="shared" si="487"/>
        <v>20.602124705473866</v>
      </c>
      <c r="K15591" s="1">
        <v>0.34555201974692068</v>
      </c>
    </row>
    <row r="15592" spans="1:11" x14ac:dyDescent="0.3">
      <c r="A15592" s="1" t="s">
        <v>15615</v>
      </c>
      <c r="B15592" s="1">
        <v>0</v>
      </c>
      <c r="C15592" s="1">
        <v>5.0831177920596701E-2</v>
      </c>
      <c r="D15592" s="1">
        <v>0</v>
      </c>
      <c r="E15592" s="1">
        <f t="shared" si="486"/>
        <v>1.6943725973532234E-2</v>
      </c>
      <c r="G15592" s="1">
        <v>0.25373450129575398</v>
      </c>
      <c r="H15592" s="1">
        <v>0.10618448010525899</v>
      </c>
      <c r="I15592" s="1">
        <v>0</v>
      </c>
      <c r="J15592" s="1">
        <f t="shared" si="487"/>
        <v>0.11997299380033766</v>
      </c>
      <c r="K15592" s="1">
        <v>2.8238866209609363</v>
      </c>
    </row>
    <row r="15593" spans="1:11" x14ac:dyDescent="0.3">
      <c r="A15593" s="1" t="s">
        <v>15616</v>
      </c>
      <c r="B15593" s="1">
        <v>0.69316662328782197</v>
      </c>
      <c r="C15593" s="1">
        <v>0.47463958330575401</v>
      </c>
      <c r="D15593" s="1">
        <v>0.52388452995427803</v>
      </c>
      <c r="E15593" s="1">
        <f t="shared" si="486"/>
        <v>0.56389691218261795</v>
      </c>
      <c r="G15593" s="1">
        <v>0.85293474283120796</v>
      </c>
      <c r="H15593" s="1">
        <v>0.49575240484715</v>
      </c>
      <c r="I15593" s="1">
        <v>0.36710658638309701</v>
      </c>
      <c r="J15593" s="1">
        <f t="shared" si="487"/>
        <v>0.57193124468715162</v>
      </c>
      <c r="K15593" s="1">
        <v>2.0410279349258591E-2</v>
      </c>
    </row>
    <row r="15594" spans="1:11" x14ac:dyDescent="0.3">
      <c r="A15594" s="1" t="s">
        <v>15617</v>
      </c>
      <c r="B15594" s="1">
        <v>0</v>
      </c>
      <c r="C15594" s="1">
        <v>0</v>
      </c>
      <c r="D15594" s="1">
        <v>0</v>
      </c>
      <c r="E15594" s="1">
        <f t="shared" si="486"/>
        <v>0</v>
      </c>
      <c r="G15594" s="1">
        <v>0</v>
      </c>
      <c r="H15594" s="1">
        <v>0</v>
      </c>
      <c r="I15594" s="1">
        <v>0</v>
      </c>
      <c r="J15594" s="1">
        <f t="shared" si="487"/>
        <v>0</v>
      </c>
    </row>
    <row r="15595" spans="1:11" x14ac:dyDescent="0.3">
      <c r="A15595" s="1" t="s">
        <v>15618</v>
      </c>
      <c r="B15595" s="1">
        <v>0</v>
      </c>
      <c r="C15595" s="1">
        <v>0</v>
      </c>
      <c r="D15595" s="1">
        <v>0</v>
      </c>
      <c r="E15595" s="1">
        <f t="shared" si="486"/>
        <v>0</v>
      </c>
      <c r="G15595" s="1">
        <v>0</v>
      </c>
      <c r="H15595" s="1">
        <v>0</v>
      </c>
      <c r="I15595" s="1">
        <v>0</v>
      </c>
      <c r="J15595" s="1">
        <f t="shared" si="487"/>
        <v>0</v>
      </c>
    </row>
    <row r="15596" spans="1:11" x14ac:dyDescent="0.3">
      <c r="A15596" s="1" t="s">
        <v>15619</v>
      </c>
      <c r="B15596" s="1">
        <v>0</v>
      </c>
      <c r="C15596" s="1">
        <v>0</v>
      </c>
      <c r="D15596" s="1">
        <v>0</v>
      </c>
      <c r="E15596" s="1">
        <f t="shared" si="486"/>
        <v>0</v>
      </c>
      <c r="G15596" s="1">
        <v>0</v>
      </c>
      <c r="H15596" s="1">
        <v>0</v>
      </c>
      <c r="I15596" s="1">
        <v>0</v>
      </c>
      <c r="J15596" s="1">
        <f t="shared" si="487"/>
        <v>0</v>
      </c>
    </row>
    <row r="15597" spans="1:11" x14ac:dyDescent="0.3">
      <c r="A15597" s="1" t="s">
        <v>15620</v>
      </c>
      <c r="B15597" s="1">
        <v>0</v>
      </c>
      <c r="C15597" s="1">
        <v>0</v>
      </c>
      <c r="D15597" s="1">
        <v>0</v>
      </c>
      <c r="E15597" s="1">
        <f t="shared" si="486"/>
        <v>0</v>
      </c>
      <c r="G15597" s="1">
        <v>0</v>
      </c>
      <c r="H15597" s="1">
        <v>0</v>
      </c>
      <c r="I15597" s="1">
        <v>0</v>
      </c>
      <c r="J15597" s="1">
        <f t="shared" si="487"/>
        <v>0</v>
      </c>
    </row>
    <row r="15598" spans="1:11" x14ac:dyDescent="0.3">
      <c r="A15598" s="1" t="s">
        <v>15621</v>
      </c>
      <c r="B15598" s="1">
        <v>148.21098578385099</v>
      </c>
      <c r="C15598" s="1">
        <v>141.467272883096</v>
      </c>
      <c r="D15598" s="1">
        <v>153.658044078719</v>
      </c>
      <c r="E15598" s="1">
        <f t="shared" si="486"/>
        <v>147.77876758188867</v>
      </c>
      <c r="G15598" s="1">
        <v>214.76615867617801</v>
      </c>
      <c r="H15598" s="1">
        <v>223.886100098573</v>
      </c>
      <c r="I15598" s="1">
        <v>208.98841922199</v>
      </c>
      <c r="J15598" s="1">
        <f t="shared" si="487"/>
        <v>215.88022599891369</v>
      </c>
      <c r="K15598" s="1">
        <v>0.54679210054187843</v>
      </c>
    </row>
    <row r="15599" spans="1:11" x14ac:dyDescent="0.3">
      <c r="A15599" s="1" t="s">
        <v>15622</v>
      </c>
      <c r="B15599" s="1">
        <v>21.945173970618502</v>
      </c>
      <c r="C15599" s="1">
        <v>17.8871438495418</v>
      </c>
      <c r="D15599" s="1">
        <v>22.030486696347701</v>
      </c>
      <c r="E15599" s="1">
        <f t="shared" si="486"/>
        <v>20.620934838836</v>
      </c>
      <c r="G15599" s="1">
        <v>26.961304078453001</v>
      </c>
      <c r="H15599" s="1">
        <v>24.983660732893</v>
      </c>
      <c r="I15599" s="1">
        <v>23.9749507123183</v>
      </c>
      <c r="J15599" s="1">
        <f t="shared" si="487"/>
        <v>25.306638507888099</v>
      </c>
      <c r="K15599" s="1">
        <v>0.29540614836577495</v>
      </c>
    </row>
    <row r="15600" spans="1:11" x14ac:dyDescent="0.3">
      <c r="A15600" s="1" t="s">
        <v>15623</v>
      </c>
      <c r="B15600" s="1">
        <v>0.51327932153033395</v>
      </c>
      <c r="C15600" s="1">
        <v>0.30125432443653899</v>
      </c>
      <c r="D15600" s="1">
        <v>0.26449671209289199</v>
      </c>
      <c r="E15600" s="1">
        <f t="shared" si="486"/>
        <v>0.35967678601992165</v>
      </c>
      <c r="G15600" s="1">
        <v>0.11278306774657899</v>
      </c>
      <c r="H15600" s="1">
        <v>0.117995496790834</v>
      </c>
      <c r="I15600" s="1">
        <v>8.3215357028524603E-2</v>
      </c>
      <c r="J15600" s="1">
        <f t="shared" si="487"/>
        <v>0.1046646405219792</v>
      </c>
      <c r="K15600" s="1">
        <v>-1.7809269188404715</v>
      </c>
    </row>
    <row r="15601" spans="1:11" x14ac:dyDescent="0.3">
      <c r="A15601" s="1" t="s">
        <v>15624</v>
      </c>
      <c r="B15601" s="1">
        <v>8.1716284808619193</v>
      </c>
      <c r="C15601" s="1">
        <v>8.2715329801395203</v>
      </c>
      <c r="D15601" s="1">
        <v>8.0963234425590702</v>
      </c>
      <c r="E15601" s="1">
        <f t="shared" si="486"/>
        <v>8.179828301186836</v>
      </c>
      <c r="G15601" s="1">
        <v>4.7765814909043502</v>
      </c>
      <c r="H15601" s="1">
        <v>5.6749431099975904</v>
      </c>
      <c r="I15601" s="1">
        <v>5.8241073715661598</v>
      </c>
      <c r="J15601" s="1">
        <f t="shared" si="487"/>
        <v>5.4252106574893668</v>
      </c>
      <c r="K15601" s="1">
        <v>-0.59239140299388493</v>
      </c>
    </row>
    <row r="15602" spans="1:11" x14ac:dyDescent="0.3">
      <c r="A15602" s="1" t="s">
        <v>15625</v>
      </c>
      <c r="B15602" s="1">
        <v>150.636438830309</v>
      </c>
      <c r="C15602" s="1">
        <v>149.67476153462599</v>
      </c>
      <c r="D15602" s="1">
        <v>145.12246778659099</v>
      </c>
      <c r="E15602" s="1">
        <f t="shared" si="486"/>
        <v>148.47788938384198</v>
      </c>
      <c r="G15602" s="1">
        <v>60.485858215586099</v>
      </c>
      <c r="H15602" s="1">
        <v>60.183611827081997</v>
      </c>
      <c r="I15602" s="1">
        <v>62.048814017158001</v>
      </c>
      <c r="J15602" s="1">
        <f t="shared" si="487"/>
        <v>60.906094686608697</v>
      </c>
      <c r="K15602" s="1">
        <v>-1.2855896012371135</v>
      </c>
    </row>
    <row r="15603" spans="1:11" x14ac:dyDescent="0.3">
      <c r="A15603" s="1" t="s">
        <v>15626</v>
      </c>
      <c r="B15603" s="1">
        <v>0.55153041073153797</v>
      </c>
      <c r="C15603" s="1">
        <v>1.0385525322802101</v>
      </c>
      <c r="D15603" s="1">
        <v>0.56841557467306902</v>
      </c>
      <c r="E15603" s="1">
        <f t="shared" si="486"/>
        <v>0.71949950589493905</v>
      </c>
      <c r="G15603" s="1">
        <v>0.47128664590854003</v>
      </c>
      <c r="H15603" s="1">
        <v>0</v>
      </c>
      <c r="I15603" s="1">
        <v>0.31295883821106701</v>
      </c>
      <c r="J15603" s="1">
        <f t="shared" si="487"/>
        <v>0.26141516137320236</v>
      </c>
      <c r="K15603" s="1">
        <v>-1.4606508802425358</v>
      </c>
    </row>
    <row r="15604" spans="1:11" x14ac:dyDescent="0.3">
      <c r="A15604" s="1" t="s">
        <v>15627</v>
      </c>
      <c r="B15604" s="1">
        <v>66.193052216597707</v>
      </c>
      <c r="C15604" s="1">
        <v>65.681412418288105</v>
      </c>
      <c r="D15604" s="1">
        <v>72.662624711808107</v>
      </c>
      <c r="E15604" s="1">
        <f t="shared" si="486"/>
        <v>68.179029782231297</v>
      </c>
      <c r="G15604" s="1">
        <v>63.638492439799499</v>
      </c>
      <c r="H15604" s="1">
        <v>61.280243296301897</v>
      </c>
      <c r="I15604" s="1">
        <v>57.996921066385497</v>
      </c>
      <c r="J15604" s="1">
        <f t="shared" si="487"/>
        <v>60.971885600828962</v>
      </c>
      <c r="K15604" s="1">
        <v>-0.16118390633547092</v>
      </c>
    </row>
    <row r="15605" spans="1:11" x14ac:dyDescent="0.3">
      <c r="A15605" s="1" t="s">
        <v>15628</v>
      </c>
      <c r="B15605" s="1">
        <v>35.116419286417297</v>
      </c>
      <c r="C15605" s="1">
        <v>31.514980955595298</v>
      </c>
      <c r="D15605" s="1">
        <v>37.995076046035202</v>
      </c>
      <c r="E15605" s="1">
        <f t="shared" si="486"/>
        <v>34.875492096015932</v>
      </c>
      <c r="G15605" s="1">
        <v>12.740610948567999</v>
      </c>
      <c r="H15605" s="1">
        <v>15.5197192709172</v>
      </c>
      <c r="I15605" s="1">
        <v>12.975304501073101</v>
      </c>
      <c r="J15605" s="1">
        <f t="shared" si="487"/>
        <v>13.745211573519432</v>
      </c>
      <c r="K15605" s="1">
        <v>-1.3432844598872669</v>
      </c>
    </row>
    <row r="15606" spans="1:11" x14ac:dyDescent="0.3">
      <c r="A15606" s="1" t="s">
        <v>15629</v>
      </c>
      <c r="B15606" s="1">
        <v>56.330050106111599</v>
      </c>
      <c r="C15606" s="1">
        <v>56.152691097373399</v>
      </c>
      <c r="D15606" s="1">
        <v>59.667228559652898</v>
      </c>
      <c r="E15606" s="1">
        <f t="shared" si="486"/>
        <v>57.383323254379299</v>
      </c>
      <c r="G15606" s="1">
        <v>50.662700095033699</v>
      </c>
      <c r="H15606" s="1">
        <v>49.545144528666597</v>
      </c>
      <c r="I15606" s="1">
        <v>43.264082520366401</v>
      </c>
      <c r="J15606" s="1">
        <f t="shared" si="487"/>
        <v>47.823975714688892</v>
      </c>
      <c r="K15606" s="1">
        <v>-0.26289745215604798</v>
      </c>
    </row>
    <row r="15607" spans="1:11" x14ac:dyDescent="0.3">
      <c r="A15607" s="1" t="s">
        <v>15630</v>
      </c>
      <c r="B15607" s="1">
        <v>27.5915300232618</v>
      </c>
      <c r="C15607" s="1">
        <v>30.9017846629743</v>
      </c>
      <c r="D15607" s="1">
        <v>31.2928570991672</v>
      </c>
      <c r="E15607" s="1">
        <f t="shared" si="486"/>
        <v>29.928723928467765</v>
      </c>
      <c r="G15607" s="1">
        <v>24.597758272670099</v>
      </c>
      <c r="H15607" s="1">
        <v>22.0311779992761</v>
      </c>
      <c r="I15607" s="1">
        <v>26.079799948617001</v>
      </c>
      <c r="J15607" s="1">
        <f t="shared" si="487"/>
        <v>24.236245406854398</v>
      </c>
      <c r="K15607" s="1">
        <v>-0.30436454900943749</v>
      </c>
    </row>
    <row r="15608" spans="1:11" x14ac:dyDescent="0.3">
      <c r="A15608" s="1" t="s">
        <v>15631</v>
      </c>
      <c r="B15608" s="1">
        <v>210.18896048457401</v>
      </c>
      <c r="C15608" s="1">
        <v>224.02813832184799</v>
      </c>
      <c r="D15608" s="1">
        <v>216.881191597195</v>
      </c>
      <c r="E15608" s="1">
        <f t="shared" si="486"/>
        <v>217.03276346787231</v>
      </c>
      <c r="G15608" s="1">
        <v>127.218747559966</v>
      </c>
      <c r="H15608" s="1">
        <v>124.99728594537901</v>
      </c>
      <c r="I15608" s="1">
        <v>128.97202474992801</v>
      </c>
      <c r="J15608" s="1">
        <f t="shared" si="487"/>
        <v>127.06268608509102</v>
      </c>
      <c r="K15608" s="1">
        <v>-0.7723724267770784</v>
      </c>
    </row>
    <row r="15609" spans="1:11" x14ac:dyDescent="0.3">
      <c r="A15609" s="1" t="s">
        <v>15632</v>
      </c>
      <c r="B15609" s="1">
        <v>0.11879776343128801</v>
      </c>
      <c r="C15609" s="1">
        <v>0.20336423825930799</v>
      </c>
      <c r="D15609" s="1">
        <v>8.1623179981565694E-2</v>
      </c>
      <c r="E15609" s="1">
        <f t="shared" si="486"/>
        <v>0.13459506055738724</v>
      </c>
      <c r="G15609" s="1">
        <v>0</v>
      </c>
      <c r="H15609" s="1">
        <v>0</v>
      </c>
      <c r="I15609" s="1">
        <v>0</v>
      </c>
      <c r="J15609" s="1">
        <f t="shared" si="487"/>
        <v>0</v>
      </c>
    </row>
    <row r="15610" spans="1:11" x14ac:dyDescent="0.3">
      <c r="A15610" s="1" t="s">
        <v>15633</v>
      </c>
      <c r="B15610" s="1">
        <v>0</v>
      </c>
      <c r="C15610" s="1">
        <v>0</v>
      </c>
      <c r="D15610" s="1">
        <v>0</v>
      </c>
      <c r="E15610" s="1">
        <f t="shared" si="486"/>
        <v>0</v>
      </c>
      <c r="G15610" s="1">
        <v>0</v>
      </c>
      <c r="H15610" s="1">
        <v>0</v>
      </c>
      <c r="I15610" s="1">
        <v>0</v>
      </c>
      <c r="J15610" s="1">
        <f t="shared" si="487"/>
        <v>0</v>
      </c>
    </row>
    <row r="15611" spans="1:11" x14ac:dyDescent="0.3">
      <c r="A15611" s="1" t="s">
        <v>15634</v>
      </c>
      <c r="B15611" s="1">
        <v>12.3987742223896</v>
      </c>
      <c r="C15611" s="1">
        <v>13.2748074739301</v>
      </c>
      <c r="D15611" s="1">
        <v>15.6144598159028</v>
      </c>
      <c r="E15611" s="1">
        <f t="shared" si="486"/>
        <v>13.762680504074167</v>
      </c>
      <c r="G15611" s="1">
        <v>14.5210082865411</v>
      </c>
      <c r="H15611" s="1">
        <v>13.5999302706763</v>
      </c>
      <c r="I15611" s="1">
        <v>16.422073244416101</v>
      </c>
      <c r="J15611" s="1">
        <f t="shared" si="487"/>
        <v>14.847670600544498</v>
      </c>
      <c r="K15611" s="1">
        <v>0.1094751238237615</v>
      </c>
    </row>
    <row r="15612" spans="1:11" x14ac:dyDescent="0.3">
      <c r="A15612" s="1" t="s">
        <v>15635</v>
      </c>
      <c r="B15612" s="1">
        <v>13.387546667866999</v>
      </c>
      <c r="C15612" s="1">
        <v>14.045457057007001</v>
      </c>
      <c r="D15612" s="1">
        <v>13.374606817135099</v>
      </c>
      <c r="E15612" s="1">
        <f t="shared" si="486"/>
        <v>13.602536847336367</v>
      </c>
      <c r="G15612" s="1">
        <v>16.630293392821201</v>
      </c>
      <c r="H15612" s="1">
        <v>15.8291719388492</v>
      </c>
      <c r="I15612" s="1">
        <v>16.853724244240901</v>
      </c>
      <c r="J15612" s="1">
        <f t="shared" si="487"/>
        <v>16.437729858637102</v>
      </c>
      <c r="K15612" s="1">
        <v>0.27313533215758556</v>
      </c>
    </row>
    <row r="15613" spans="1:11" x14ac:dyDescent="0.3">
      <c r="A15613" s="1" t="s">
        <v>15636</v>
      </c>
      <c r="B15613" s="1">
        <v>0.48592214940405798</v>
      </c>
      <c r="C15613" s="1">
        <v>0.73200776448248694</v>
      </c>
      <c r="D15613" s="1">
        <v>0.93482425724434404</v>
      </c>
      <c r="E15613" s="1">
        <f t="shared" si="486"/>
        <v>0.71758472371029625</v>
      </c>
      <c r="G15613" s="1">
        <v>0.26574330975402599</v>
      </c>
      <c r="H15613" s="1">
        <v>0.31277813939402299</v>
      </c>
      <c r="I15613" s="1">
        <v>0.29411229239852599</v>
      </c>
      <c r="J15613" s="1">
        <f t="shared" si="487"/>
        <v>0.29087791384885836</v>
      </c>
      <c r="K15613" s="1">
        <v>-1.3027354199980183</v>
      </c>
    </row>
    <row r="15614" spans="1:11" x14ac:dyDescent="0.3">
      <c r="A15614" s="1" t="s">
        <v>15637</v>
      </c>
      <c r="B15614" s="1">
        <v>0</v>
      </c>
      <c r="C15614" s="1">
        <v>0</v>
      </c>
      <c r="D15614" s="1">
        <v>0</v>
      </c>
      <c r="E15614" s="1">
        <f t="shared" si="486"/>
        <v>0</v>
      </c>
      <c r="G15614" s="1">
        <v>0</v>
      </c>
      <c r="H15614" s="1">
        <v>0</v>
      </c>
      <c r="I15614" s="1">
        <v>0</v>
      </c>
      <c r="J15614" s="1">
        <f t="shared" si="487"/>
        <v>0</v>
      </c>
    </row>
    <row r="15615" spans="1:11" x14ac:dyDescent="0.3">
      <c r="A15615" s="1" t="s">
        <v>15638</v>
      </c>
      <c r="B15615" s="1">
        <v>3.2804892120078901</v>
      </c>
      <c r="C15615" s="1">
        <v>3.30158719572976</v>
      </c>
      <c r="D15615" s="1">
        <v>2.56405474893237</v>
      </c>
      <c r="E15615" s="1">
        <f t="shared" si="486"/>
        <v>3.0487103855566731</v>
      </c>
      <c r="G15615" s="1">
        <v>2.7317102483210598</v>
      </c>
      <c r="H15615" s="1">
        <v>2.95243812225227</v>
      </c>
      <c r="I15615" s="1">
        <v>2.9233846339767902</v>
      </c>
      <c r="J15615" s="1">
        <f t="shared" si="487"/>
        <v>2.8691776681833736</v>
      </c>
      <c r="K15615" s="1">
        <v>-8.7561800074954454E-2</v>
      </c>
    </row>
    <row r="15616" spans="1:11" x14ac:dyDescent="0.3">
      <c r="A15616" s="1" t="s">
        <v>15639</v>
      </c>
      <c r="B15616" s="1">
        <v>81.690044912399102</v>
      </c>
      <c r="C15616" s="1">
        <v>80.556830303869901</v>
      </c>
      <c r="D15616" s="1">
        <v>82.6405158644083</v>
      </c>
      <c r="E15616" s="1">
        <f t="shared" si="486"/>
        <v>81.629130360225773</v>
      </c>
      <c r="G15616" s="1">
        <v>53.298412427424402</v>
      </c>
      <c r="H15616" s="1">
        <v>53.9594394477582</v>
      </c>
      <c r="I15616" s="1">
        <v>51.589772364495602</v>
      </c>
      <c r="J15616" s="1">
        <f t="shared" si="487"/>
        <v>52.949208079892742</v>
      </c>
      <c r="K15616" s="1">
        <v>-0.62447498045948724</v>
      </c>
    </row>
    <row r="15617" spans="1:11" x14ac:dyDescent="0.3">
      <c r="A15617" s="1" t="s">
        <v>15640</v>
      </c>
      <c r="B15617" s="1">
        <v>84.698286018136002</v>
      </c>
      <c r="C15617" s="1">
        <v>85.074353455418404</v>
      </c>
      <c r="D15617" s="1">
        <v>82.348733835224706</v>
      </c>
      <c r="E15617" s="1">
        <f t="shared" si="486"/>
        <v>84.040457769593047</v>
      </c>
      <c r="G15617" s="1">
        <v>88.183937538599906</v>
      </c>
      <c r="H15617" s="1">
        <v>85.675748605599694</v>
      </c>
      <c r="I15617" s="1">
        <v>85.697937444393204</v>
      </c>
      <c r="J15617" s="1">
        <f t="shared" si="487"/>
        <v>86.519207862864278</v>
      </c>
      <c r="K15617" s="1">
        <v>4.1936436177171528E-2</v>
      </c>
    </row>
    <row r="15618" spans="1:11" x14ac:dyDescent="0.3">
      <c r="A15618" s="1" t="s">
        <v>15641</v>
      </c>
      <c r="B15618" s="1">
        <v>0</v>
      </c>
      <c r="C15618" s="1">
        <v>0</v>
      </c>
      <c r="D15618" s="1">
        <v>0</v>
      </c>
      <c r="E15618" s="1">
        <f t="shared" si="486"/>
        <v>0</v>
      </c>
      <c r="G15618" s="1">
        <v>0</v>
      </c>
      <c r="H15618" s="1">
        <v>0</v>
      </c>
      <c r="I15618" s="1">
        <v>0</v>
      </c>
      <c r="J15618" s="1">
        <f t="shared" si="487"/>
        <v>0</v>
      </c>
    </row>
    <row r="15619" spans="1:11" x14ac:dyDescent="0.3">
      <c r="A15619" s="1" t="s">
        <v>15642</v>
      </c>
      <c r="B15619" s="1">
        <v>8.7747074166847305</v>
      </c>
      <c r="C15619" s="1">
        <v>7.4032091559800799</v>
      </c>
      <c r="D15619" s="1">
        <v>6.7825095340989598</v>
      </c>
      <c r="E15619" s="1">
        <f t="shared" si="486"/>
        <v>7.6534753689212565</v>
      </c>
      <c r="G15619" s="1">
        <v>8.6763146455383904</v>
      </c>
      <c r="H15619" s="1">
        <v>9.2790206424043298</v>
      </c>
      <c r="I15619" s="1">
        <v>9.8870598134487899</v>
      </c>
      <c r="J15619" s="1">
        <f t="shared" si="487"/>
        <v>9.2807983671305028</v>
      </c>
      <c r="K15619" s="1">
        <v>0.27813390601214361</v>
      </c>
    </row>
    <row r="15620" spans="1:11" x14ac:dyDescent="0.3">
      <c r="A15620" s="1" t="s">
        <v>15643</v>
      </c>
      <c r="B15620" s="1">
        <v>55.201887633438901</v>
      </c>
      <c r="C15620" s="1">
        <v>52.848996031232701</v>
      </c>
      <c r="D15620" s="1">
        <v>53.0947416231106</v>
      </c>
      <c r="E15620" s="1">
        <f t="shared" ref="E15620:E15683" si="488">AVERAGE(B15620:D15620)</f>
        <v>53.715208429260734</v>
      </c>
      <c r="G15620" s="1">
        <v>43.576985719708603</v>
      </c>
      <c r="H15620" s="1">
        <v>40.502579821305602</v>
      </c>
      <c r="I15620" s="1">
        <v>39.938492635504304</v>
      </c>
      <c r="J15620" s="1">
        <f t="shared" ref="J15620:J15683" si="489">AVERAGE(G15620:I15620)</f>
        <v>41.339352725506167</v>
      </c>
      <c r="K15620" s="1">
        <v>-0.37781481761228258</v>
      </c>
    </row>
    <row r="15621" spans="1:11" x14ac:dyDescent="0.3">
      <c r="A15621" s="1" t="s">
        <v>15644</v>
      </c>
      <c r="B15621" s="1">
        <v>0</v>
      </c>
      <c r="C15621" s="1">
        <v>0</v>
      </c>
      <c r="D15621" s="1">
        <v>0</v>
      </c>
      <c r="E15621" s="1">
        <f t="shared" si="488"/>
        <v>0</v>
      </c>
      <c r="G15621" s="1">
        <v>0</v>
      </c>
      <c r="H15621" s="1">
        <v>0</v>
      </c>
      <c r="I15621" s="1">
        <v>0</v>
      </c>
      <c r="J15621" s="1">
        <f t="shared" si="489"/>
        <v>0</v>
      </c>
    </row>
    <row r="15622" spans="1:11" x14ac:dyDescent="0.3">
      <c r="A15622" s="1" t="s">
        <v>15645</v>
      </c>
      <c r="B15622" s="1">
        <v>2.2321708196477599</v>
      </c>
      <c r="C15622" s="1">
        <v>1.86614156249775</v>
      </c>
      <c r="D15622" s="1">
        <v>2.9960116868259101</v>
      </c>
      <c r="E15622" s="1">
        <f t="shared" si="488"/>
        <v>2.36477468965714</v>
      </c>
      <c r="G15622" s="1">
        <v>2.2888869477743601</v>
      </c>
      <c r="H15622" s="1">
        <v>3.06295140242465</v>
      </c>
      <c r="I15622" s="1">
        <v>2.2975836419939899</v>
      </c>
      <c r="J15622" s="1">
        <f t="shared" si="489"/>
        <v>2.5498073307309999</v>
      </c>
      <c r="K15622" s="1">
        <v>0.10868550445119192</v>
      </c>
    </row>
    <row r="15623" spans="1:11" x14ac:dyDescent="0.3">
      <c r="A15623" s="1" t="s">
        <v>15646</v>
      </c>
      <c r="B15623" s="1">
        <v>13.0312799118215</v>
      </c>
      <c r="C15623" s="1">
        <v>11.633323756157001</v>
      </c>
      <c r="D15623" s="1">
        <v>13.4660957467845</v>
      </c>
      <c r="E15623" s="1">
        <f t="shared" si="488"/>
        <v>12.710233138254333</v>
      </c>
      <c r="G15623" s="1">
        <v>11.560514901810601</v>
      </c>
      <c r="H15623" s="1">
        <v>13.7559690349959</v>
      </c>
      <c r="I15623" s="1">
        <v>12.143059533867699</v>
      </c>
      <c r="J15623" s="1">
        <f t="shared" si="489"/>
        <v>12.486514490224733</v>
      </c>
      <c r="K15623" s="1">
        <v>-2.5619676848134359E-2</v>
      </c>
    </row>
    <row r="15624" spans="1:11" x14ac:dyDescent="0.3">
      <c r="A15624" s="1" t="s">
        <v>15647</v>
      </c>
      <c r="B15624" s="1">
        <v>40.6705845337409</v>
      </c>
      <c r="C15624" s="1">
        <v>41.5365475343512</v>
      </c>
      <c r="D15624" s="1">
        <v>41.232955807350599</v>
      </c>
      <c r="E15624" s="1">
        <f t="shared" si="488"/>
        <v>41.146695958480905</v>
      </c>
      <c r="G15624" s="1">
        <v>38.691354117835303</v>
      </c>
      <c r="H15624" s="1">
        <v>38.038397840738703</v>
      </c>
      <c r="I15624" s="1">
        <v>38.049280651100297</v>
      </c>
      <c r="J15624" s="1">
        <f t="shared" si="489"/>
        <v>38.259677536558108</v>
      </c>
      <c r="K15624" s="1">
        <v>-0.10495187393305923</v>
      </c>
    </row>
    <row r="15625" spans="1:11" x14ac:dyDescent="0.3">
      <c r="A15625" s="1" t="s">
        <v>15648</v>
      </c>
      <c r="B15625" s="1">
        <v>22.397927555288</v>
      </c>
      <c r="C15625" s="1">
        <v>20.677945213362101</v>
      </c>
      <c r="D15625" s="1">
        <v>20.289105401836402</v>
      </c>
      <c r="E15625" s="1">
        <f t="shared" si="488"/>
        <v>21.121659390162169</v>
      </c>
      <c r="G15625" s="1">
        <v>13.1022500117675</v>
      </c>
      <c r="H15625" s="1">
        <v>13.3890032419813</v>
      </c>
      <c r="I15625" s="1">
        <v>13.3628021514591</v>
      </c>
      <c r="J15625" s="1">
        <f t="shared" si="489"/>
        <v>13.284685135069301</v>
      </c>
      <c r="K15625" s="1">
        <v>-0.66895914781221644</v>
      </c>
    </row>
    <row r="15626" spans="1:11" x14ac:dyDescent="0.3">
      <c r="A15626" s="1" t="s">
        <v>15649</v>
      </c>
      <c r="B15626" s="1">
        <v>14.480732042983901</v>
      </c>
      <c r="C15626" s="1">
        <v>11.5731652658213</v>
      </c>
      <c r="D15626" s="1">
        <v>13.381757039588001</v>
      </c>
      <c r="E15626" s="1">
        <f t="shared" si="488"/>
        <v>13.145218116131067</v>
      </c>
      <c r="G15626" s="1">
        <v>11.689375224690201</v>
      </c>
      <c r="H15626" s="1">
        <v>12.9378951718917</v>
      </c>
      <c r="I15626" s="1">
        <v>11.988189895863901</v>
      </c>
      <c r="J15626" s="1">
        <f t="shared" si="489"/>
        <v>12.205153430815267</v>
      </c>
      <c r="K15626" s="1">
        <v>-0.10704764918944656</v>
      </c>
    </row>
    <row r="15627" spans="1:11" x14ac:dyDescent="0.3">
      <c r="A15627" s="1" t="s">
        <v>15650</v>
      </c>
      <c r="B15627" s="1">
        <v>30.966551655784599</v>
      </c>
      <c r="C15627" s="1">
        <v>31.676631226844702</v>
      </c>
      <c r="D15627" s="1">
        <v>31.914596026934099</v>
      </c>
      <c r="E15627" s="1">
        <f t="shared" si="488"/>
        <v>31.519259636521138</v>
      </c>
      <c r="G15627" s="1">
        <v>33.907596541721396</v>
      </c>
      <c r="H15627" s="1">
        <v>33.311043890644598</v>
      </c>
      <c r="I15627" s="1">
        <v>33.378833184337701</v>
      </c>
      <c r="J15627" s="1">
        <f t="shared" si="489"/>
        <v>33.532491205567901</v>
      </c>
      <c r="K15627" s="1">
        <v>8.9326020850820781E-2</v>
      </c>
    </row>
    <row r="15628" spans="1:11" x14ac:dyDescent="0.3">
      <c r="A15628" s="1" t="s">
        <v>15651</v>
      </c>
      <c r="B15628" s="1">
        <v>0</v>
      </c>
      <c r="C15628" s="1">
        <v>0</v>
      </c>
      <c r="D15628" s="1">
        <v>0</v>
      </c>
      <c r="E15628" s="1">
        <f t="shared" si="488"/>
        <v>0</v>
      </c>
      <c r="G15628" s="1">
        <v>0</v>
      </c>
      <c r="H15628" s="1">
        <v>0</v>
      </c>
      <c r="I15628" s="1">
        <v>0</v>
      </c>
      <c r="J15628" s="1">
        <f t="shared" si="489"/>
        <v>0</v>
      </c>
    </row>
    <row r="15629" spans="1:11" x14ac:dyDescent="0.3">
      <c r="A15629" s="1" t="s">
        <v>15652</v>
      </c>
      <c r="B15629" s="1">
        <v>0</v>
      </c>
      <c r="C15629" s="1">
        <v>0</v>
      </c>
      <c r="D15629" s="1">
        <v>0</v>
      </c>
      <c r="E15629" s="1">
        <f t="shared" si="488"/>
        <v>0</v>
      </c>
      <c r="G15629" s="1">
        <v>0</v>
      </c>
      <c r="H15629" s="1">
        <v>0</v>
      </c>
      <c r="I15629" s="1">
        <v>0</v>
      </c>
      <c r="J15629" s="1">
        <f t="shared" si="489"/>
        <v>0</v>
      </c>
    </row>
    <row r="15630" spans="1:11" x14ac:dyDescent="0.3">
      <c r="A15630" s="1" t="s">
        <v>15653</v>
      </c>
      <c r="B15630" s="1">
        <v>0</v>
      </c>
      <c r="C15630" s="1">
        <v>0</v>
      </c>
      <c r="D15630" s="1">
        <v>0</v>
      </c>
      <c r="E15630" s="1">
        <f t="shared" si="488"/>
        <v>0</v>
      </c>
      <c r="G15630" s="1">
        <v>0</v>
      </c>
      <c r="H15630" s="1">
        <v>0</v>
      </c>
      <c r="I15630" s="1">
        <v>0</v>
      </c>
      <c r="J15630" s="1">
        <f t="shared" si="489"/>
        <v>0</v>
      </c>
    </row>
    <row r="15631" spans="1:11" x14ac:dyDescent="0.3">
      <c r="A15631" s="1" t="s">
        <v>15654</v>
      </c>
      <c r="B15631" s="1">
        <v>87.884011733262497</v>
      </c>
      <c r="C15631" s="1">
        <v>78.103266511659598</v>
      </c>
      <c r="D15631" s="1">
        <v>85.724263071789693</v>
      </c>
      <c r="E15631" s="1">
        <f t="shared" si="488"/>
        <v>83.903847105570591</v>
      </c>
      <c r="G15631" s="1">
        <v>57.306657157792898</v>
      </c>
      <c r="H15631" s="1">
        <v>56.223402242092199</v>
      </c>
      <c r="I15631" s="1">
        <v>56.631979259297601</v>
      </c>
      <c r="J15631" s="1">
        <f t="shared" si="489"/>
        <v>56.720679553060897</v>
      </c>
      <c r="K15631" s="1">
        <v>-0.56486214454492512</v>
      </c>
    </row>
    <row r="15632" spans="1:11" x14ac:dyDescent="0.3">
      <c r="A15632" s="1" t="s">
        <v>15655</v>
      </c>
      <c r="B15632" s="1">
        <v>24.0132454710376</v>
      </c>
      <c r="C15632" s="1">
        <v>21.7876139129298</v>
      </c>
      <c r="D15632" s="1">
        <v>25.124910776123802</v>
      </c>
      <c r="E15632" s="1">
        <f t="shared" si="488"/>
        <v>23.641923386697069</v>
      </c>
      <c r="G15632" s="1">
        <v>24.823170255603198</v>
      </c>
      <c r="H15632" s="1">
        <v>26.0749168742839</v>
      </c>
      <c r="I15632" s="1">
        <v>24.653952361085</v>
      </c>
      <c r="J15632" s="1">
        <f t="shared" si="489"/>
        <v>25.184013163657369</v>
      </c>
      <c r="K15632" s="1">
        <v>9.1160789429170289E-2</v>
      </c>
    </row>
    <row r="15633" spans="1:11" x14ac:dyDescent="0.3">
      <c r="A15633" s="1" t="s">
        <v>15656</v>
      </c>
      <c r="B15633" s="1">
        <v>323.35585092981199</v>
      </c>
      <c r="C15633" s="1">
        <v>314.54478426200001</v>
      </c>
      <c r="D15633" s="1">
        <v>323.27386225189798</v>
      </c>
      <c r="E15633" s="1">
        <f t="shared" si="488"/>
        <v>320.39149914790329</v>
      </c>
      <c r="G15633" s="1">
        <v>332.14136794912201</v>
      </c>
      <c r="H15633" s="1">
        <v>335.61200961661501</v>
      </c>
      <c r="I15633" s="1">
        <v>330.29111164669803</v>
      </c>
      <c r="J15633" s="1">
        <f t="shared" si="489"/>
        <v>332.68149640414504</v>
      </c>
      <c r="K15633" s="1">
        <v>5.4305756742909862E-2</v>
      </c>
    </row>
    <row r="15634" spans="1:11" x14ac:dyDescent="0.3">
      <c r="A15634" s="1" t="s">
        <v>15657</v>
      </c>
      <c r="B15634" s="1">
        <v>30.0996694772086</v>
      </c>
      <c r="C15634" s="1">
        <v>24.895472784324099</v>
      </c>
      <c r="D15634" s="1">
        <v>28.889134694639999</v>
      </c>
      <c r="E15634" s="1">
        <f t="shared" si="488"/>
        <v>27.961425652057567</v>
      </c>
      <c r="G15634" s="1">
        <v>57.521731697065597</v>
      </c>
      <c r="H15634" s="1">
        <v>61.067902294090402</v>
      </c>
      <c r="I15634" s="1">
        <v>58.3408670246166</v>
      </c>
      <c r="J15634" s="1">
        <f t="shared" si="489"/>
        <v>58.976833671924204</v>
      </c>
      <c r="K15634" s="1">
        <v>1.0767104491651105</v>
      </c>
    </row>
    <row r="15635" spans="1:11" x14ac:dyDescent="0.3">
      <c r="A15635" s="1" t="s">
        <v>15658</v>
      </c>
      <c r="B15635" s="1">
        <v>0</v>
      </c>
      <c r="C15635" s="1">
        <v>0</v>
      </c>
      <c r="D15635" s="1">
        <v>0</v>
      </c>
      <c r="E15635" s="1">
        <f t="shared" si="488"/>
        <v>0</v>
      </c>
      <c r="G15635" s="1">
        <v>0</v>
      </c>
      <c r="H15635" s="1">
        <v>0</v>
      </c>
      <c r="I15635" s="1">
        <v>0</v>
      </c>
      <c r="J15635" s="1">
        <f t="shared" si="489"/>
        <v>0</v>
      </c>
    </row>
    <row r="15636" spans="1:11" x14ac:dyDescent="0.3">
      <c r="A15636" s="1" t="s">
        <v>15659</v>
      </c>
      <c r="B15636" s="1">
        <v>281.27535498326398</v>
      </c>
      <c r="C15636" s="1">
        <v>288.97097095895401</v>
      </c>
      <c r="D15636" s="1">
        <v>295.77265374834099</v>
      </c>
      <c r="E15636" s="1">
        <f t="shared" si="488"/>
        <v>288.67299323018631</v>
      </c>
      <c r="G15636" s="1">
        <v>183.91530340088801</v>
      </c>
      <c r="H15636" s="1">
        <v>190.51877438848501</v>
      </c>
      <c r="I15636" s="1">
        <v>204.706278578894</v>
      </c>
      <c r="J15636" s="1">
        <f t="shared" si="489"/>
        <v>193.046785456089</v>
      </c>
      <c r="K15636" s="1">
        <v>-0.58048561145905941</v>
      </c>
    </row>
    <row r="15637" spans="1:11" x14ac:dyDescent="0.3">
      <c r="A15637" s="1" t="s">
        <v>15660</v>
      </c>
      <c r="B15637" s="1">
        <v>10.487335713868299</v>
      </c>
      <c r="C15637" s="1">
        <v>10.9309477967573</v>
      </c>
      <c r="D15637" s="1">
        <v>10.8683423571039</v>
      </c>
      <c r="E15637" s="1">
        <f t="shared" si="488"/>
        <v>10.7622086225765</v>
      </c>
      <c r="G15637" s="1">
        <v>16.279787187019298</v>
      </c>
      <c r="H15637" s="1">
        <v>17.572884730476499</v>
      </c>
      <c r="I15637" s="1">
        <v>16.279736748256401</v>
      </c>
      <c r="J15637" s="1">
        <f t="shared" si="489"/>
        <v>16.710802888584066</v>
      </c>
      <c r="K15637" s="1">
        <v>0.63480687246732204</v>
      </c>
    </row>
    <row r="15638" spans="1:11" x14ac:dyDescent="0.3">
      <c r="A15638" s="1" t="s">
        <v>15661</v>
      </c>
      <c r="B15638" s="1">
        <v>5.3510377626052597</v>
      </c>
      <c r="C15638" s="1">
        <v>5.0903589048523097</v>
      </c>
      <c r="D15638" s="1">
        <v>4.6265607129889599</v>
      </c>
      <c r="E15638" s="1">
        <f t="shared" si="488"/>
        <v>5.0226524601488434</v>
      </c>
      <c r="G15638" s="1">
        <v>4.1612816089092197</v>
      </c>
      <c r="H15638" s="1">
        <v>4.3536011259517799</v>
      </c>
      <c r="I15638" s="1">
        <v>4.07567457378775</v>
      </c>
      <c r="J15638" s="1">
        <f t="shared" si="489"/>
        <v>4.1968524362162505</v>
      </c>
      <c r="K15638" s="1">
        <v>-0.25914171380767842</v>
      </c>
    </row>
    <row r="15639" spans="1:11" x14ac:dyDescent="0.3">
      <c r="A15639" s="1" t="s">
        <v>15662</v>
      </c>
      <c r="B15639" s="1">
        <v>0.457406957403102</v>
      </c>
      <c r="C15639" s="1">
        <v>1.87923169150757</v>
      </c>
      <c r="D15639" s="1">
        <v>0.62854736201373296</v>
      </c>
      <c r="E15639" s="1">
        <f t="shared" si="488"/>
        <v>0.98839533697480164</v>
      </c>
      <c r="G15639" s="1">
        <v>2.0324589364271302</v>
      </c>
      <c r="H15639" s="1">
        <v>0.65427443130725704</v>
      </c>
      <c r="I15639" s="1">
        <v>1.5572981709784199</v>
      </c>
      <c r="J15639" s="1">
        <f t="shared" si="489"/>
        <v>1.4146771795709359</v>
      </c>
      <c r="K15639" s="1">
        <v>0.51731276719788455</v>
      </c>
    </row>
    <row r="15640" spans="1:11" x14ac:dyDescent="0.3">
      <c r="A15640" s="1" t="s">
        <v>15663</v>
      </c>
      <c r="B15640" s="1">
        <v>8.7104616925399796</v>
      </c>
      <c r="C15640" s="1">
        <v>8.4020383708553705</v>
      </c>
      <c r="D15640" s="1">
        <v>7.7801823072463403</v>
      </c>
      <c r="E15640" s="1">
        <f t="shared" si="488"/>
        <v>8.2975607902138986</v>
      </c>
      <c r="G15640" s="1">
        <v>6.0839671225416696</v>
      </c>
      <c r="H15640" s="1">
        <v>6.3922319996731796</v>
      </c>
      <c r="I15640" s="1">
        <v>6.5615329645488698</v>
      </c>
      <c r="J15640" s="1">
        <f t="shared" si="489"/>
        <v>6.3459106955879063</v>
      </c>
      <c r="K15640" s="1">
        <v>-0.38686007521083121</v>
      </c>
    </row>
    <row r="15641" spans="1:11" x14ac:dyDescent="0.3">
      <c r="A15641" s="1" t="s">
        <v>15664</v>
      </c>
      <c r="B15641" s="1">
        <v>8.9835465093616005</v>
      </c>
      <c r="C15641" s="1">
        <v>10.9348062063595</v>
      </c>
      <c r="D15641" s="1">
        <v>10.8615565867097</v>
      </c>
      <c r="E15641" s="1">
        <f t="shared" si="488"/>
        <v>10.259969767476933</v>
      </c>
      <c r="G15641" s="1">
        <v>18.258622476812199</v>
      </c>
      <c r="H15641" s="1">
        <v>17.548956376321801</v>
      </c>
      <c r="I15641" s="1">
        <v>19.112188049796199</v>
      </c>
      <c r="J15641" s="1">
        <f t="shared" si="489"/>
        <v>18.306588967643403</v>
      </c>
      <c r="K15641" s="1">
        <v>0.83533652168105466</v>
      </c>
    </row>
    <row r="15642" spans="1:11" x14ac:dyDescent="0.3">
      <c r="A15642" s="1" t="s">
        <v>15665</v>
      </c>
      <c r="B15642" s="1">
        <v>12.321651941157301</v>
      </c>
      <c r="C15642" s="1">
        <v>13.0108921829466</v>
      </c>
      <c r="D15642" s="1">
        <v>12.6238503509803</v>
      </c>
      <c r="E15642" s="1">
        <f t="shared" si="488"/>
        <v>12.652131491694734</v>
      </c>
      <c r="G15642" s="1">
        <v>16.609906621276998</v>
      </c>
      <c r="H15642" s="1">
        <v>16.674644539703099</v>
      </c>
      <c r="I15642" s="1">
        <v>15.7185571166019</v>
      </c>
      <c r="J15642" s="1">
        <f t="shared" si="489"/>
        <v>16.334369425860668</v>
      </c>
      <c r="K15642" s="1">
        <v>0.36853030710454093</v>
      </c>
    </row>
    <row r="15643" spans="1:11" x14ac:dyDescent="0.3">
      <c r="A15643" s="1" t="s">
        <v>15666</v>
      </c>
      <c r="B15643" s="1">
        <v>0</v>
      </c>
      <c r="C15643" s="1">
        <v>0</v>
      </c>
      <c r="D15643" s="1">
        <v>0</v>
      </c>
      <c r="E15643" s="1">
        <f t="shared" si="488"/>
        <v>0</v>
      </c>
      <c r="G15643" s="1">
        <v>9.2832996207406607E-2</v>
      </c>
      <c r="H15643" s="1">
        <v>4.8561702234805298E-2</v>
      </c>
      <c r="I15643" s="1">
        <v>0</v>
      </c>
      <c r="J15643" s="1">
        <f t="shared" si="489"/>
        <v>4.7131566147403971E-2</v>
      </c>
    </row>
    <row r="15644" spans="1:11" x14ac:dyDescent="0.3">
      <c r="A15644" s="1" t="s">
        <v>15667</v>
      </c>
      <c r="B15644" s="1">
        <v>0</v>
      </c>
      <c r="C15644" s="1">
        <v>0</v>
      </c>
      <c r="D15644" s="1">
        <v>0</v>
      </c>
      <c r="E15644" s="1">
        <f t="shared" si="488"/>
        <v>0</v>
      </c>
      <c r="G15644" s="1">
        <v>0</v>
      </c>
      <c r="H15644" s="1">
        <v>0</v>
      </c>
      <c r="I15644" s="1">
        <v>0</v>
      </c>
      <c r="J15644" s="1">
        <f t="shared" si="489"/>
        <v>0</v>
      </c>
    </row>
    <row r="15645" spans="1:11" x14ac:dyDescent="0.3">
      <c r="A15645" s="1" t="s">
        <v>15668</v>
      </c>
      <c r="B15645" s="1">
        <v>0</v>
      </c>
      <c r="C15645" s="1">
        <v>0</v>
      </c>
      <c r="D15645" s="1">
        <v>4.5401128657566403E-2</v>
      </c>
      <c r="E15645" s="1">
        <f t="shared" si="488"/>
        <v>1.5133709552522134E-2</v>
      </c>
      <c r="G15645" s="1">
        <v>0</v>
      </c>
      <c r="H15645" s="1">
        <v>0</v>
      </c>
      <c r="I15645" s="1">
        <v>0</v>
      </c>
      <c r="J15645" s="1">
        <f t="shared" si="489"/>
        <v>0</v>
      </c>
    </row>
    <row r="15646" spans="1:11" x14ac:dyDescent="0.3">
      <c r="A15646" s="1" t="s">
        <v>15669</v>
      </c>
      <c r="B15646" s="1">
        <v>2.8291467365303</v>
      </c>
      <c r="C15646" s="1">
        <v>3.5160772953975399</v>
      </c>
      <c r="D15646" s="1">
        <v>2.9449189875237902</v>
      </c>
      <c r="E15646" s="1">
        <f t="shared" si="488"/>
        <v>3.0967143398172099</v>
      </c>
      <c r="G15646" s="1">
        <v>5.4249282158703203</v>
      </c>
      <c r="H15646" s="1">
        <v>6.0398617154539096</v>
      </c>
      <c r="I15646" s="1">
        <v>5.1050541153074098</v>
      </c>
      <c r="J15646" s="1">
        <f t="shared" si="489"/>
        <v>5.5232813488772132</v>
      </c>
      <c r="K15646" s="1">
        <v>0.83478731232752346</v>
      </c>
    </row>
    <row r="15647" spans="1:11" x14ac:dyDescent="0.3">
      <c r="A15647" s="1" t="s">
        <v>15670</v>
      </c>
      <c r="B15647" s="1">
        <v>0</v>
      </c>
      <c r="C15647" s="1">
        <v>0</v>
      </c>
      <c r="D15647" s="1">
        <v>0</v>
      </c>
      <c r="E15647" s="1">
        <f t="shared" si="488"/>
        <v>0</v>
      </c>
      <c r="G15647" s="1">
        <v>0</v>
      </c>
      <c r="H15647" s="1">
        <v>0</v>
      </c>
      <c r="I15647" s="1">
        <v>0</v>
      </c>
      <c r="J15647" s="1">
        <f t="shared" si="489"/>
        <v>0</v>
      </c>
    </row>
    <row r="15648" spans="1:11" x14ac:dyDescent="0.3">
      <c r="A15648" s="1" t="s">
        <v>15671</v>
      </c>
      <c r="B15648" s="1">
        <v>16.4434498709293</v>
      </c>
      <c r="C15648" s="1">
        <v>14.2425740793811</v>
      </c>
      <c r="D15648" s="1">
        <v>14.8261211754794</v>
      </c>
      <c r="E15648" s="1">
        <f t="shared" si="488"/>
        <v>15.170715041929933</v>
      </c>
      <c r="G15648" s="1">
        <v>16.614132420992402</v>
      </c>
      <c r="H15648" s="1">
        <v>16.864894041501401</v>
      </c>
      <c r="I15648" s="1">
        <v>15.358186306191</v>
      </c>
      <c r="J15648" s="1">
        <f t="shared" si="489"/>
        <v>16.279070922894935</v>
      </c>
      <c r="K15648" s="1">
        <v>0.10172927885062422</v>
      </c>
    </row>
    <row r="15649" spans="1:11" x14ac:dyDescent="0.3">
      <c r="A15649" s="1" t="s">
        <v>15672</v>
      </c>
      <c r="B15649" s="1">
        <v>0</v>
      </c>
      <c r="C15649" s="1">
        <v>0</v>
      </c>
      <c r="D15649" s="1">
        <v>0</v>
      </c>
      <c r="E15649" s="1">
        <f t="shared" si="488"/>
        <v>0</v>
      </c>
      <c r="G15649" s="1">
        <v>0.111578120441594</v>
      </c>
      <c r="H15649" s="1">
        <v>0</v>
      </c>
      <c r="I15649" s="1">
        <v>0</v>
      </c>
      <c r="J15649" s="1">
        <f t="shared" si="489"/>
        <v>3.7192706813864669E-2</v>
      </c>
    </row>
    <row r="15650" spans="1:11" x14ac:dyDescent="0.3">
      <c r="A15650" s="1" t="s">
        <v>15673</v>
      </c>
      <c r="B15650" s="1">
        <v>0</v>
      </c>
      <c r="C15650" s="1">
        <v>0</v>
      </c>
      <c r="D15650" s="1">
        <v>0</v>
      </c>
      <c r="E15650" s="1">
        <f t="shared" si="488"/>
        <v>0</v>
      </c>
      <c r="G15650" s="1">
        <v>0</v>
      </c>
      <c r="H15650" s="1">
        <v>0</v>
      </c>
      <c r="I15650" s="1">
        <v>0</v>
      </c>
      <c r="J15650" s="1">
        <f t="shared" si="489"/>
        <v>0</v>
      </c>
    </row>
    <row r="15651" spans="1:11" x14ac:dyDescent="0.3">
      <c r="A15651" s="1" t="s">
        <v>15674</v>
      </c>
      <c r="B15651" s="1">
        <v>0</v>
      </c>
      <c r="C15651" s="1">
        <v>0</v>
      </c>
      <c r="D15651" s="1">
        <v>0</v>
      </c>
      <c r="E15651" s="1">
        <f t="shared" si="488"/>
        <v>0</v>
      </c>
      <c r="G15651" s="1">
        <v>0</v>
      </c>
      <c r="H15651" s="1">
        <v>0</v>
      </c>
      <c r="I15651" s="1">
        <v>0</v>
      </c>
      <c r="J15651" s="1">
        <f t="shared" si="489"/>
        <v>0</v>
      </c>
    </row>
    <row r="15652" spans="1:11" x14ac:dyDescent="0.3">
      <c r="A15652" s="1" t="s">
        <v>15675</v>
      </c>
      <c r="B15652" s="1">
        <v>9.4067030216088892</v>
      </c>
      <c r="C15652" s="1">
        <v>9.0797003017721103</v>
      </c>
      <c r="D15652" s="1">
        <v>9.3832142726137704</v>
      </c>
      <c r="E15652" s="1">
        <f t="shared" si="488"/>
        <v>9.289872531998256</v>
      </c>
      <c r="G15652" s="1">
        <v>3.7963048337783998</v>
      </c>
      <c r="H15652" s="1">
        <v>3.7285876715892798</v>
      </c>
      <c r="I15652" s="1">
        <v>4.6731781414968996</v>
      </c>
      <c r="J15652" s="1">
        <f t="shared" si="489"/>
        <v>4.0660235489548597</v>
      </c>
      <c r="K15652" s="1">
        <v>-1.1920402304863926</v>
      </c>
    </row>
    <row r="15653" spans="1:11" x14ac:dyDescent="0.3">
      <c r="A15653" s="1" t="s">
        <v>15676</v>
      </c>
      <c r="B15653" s="1">
        <v>25.918238469656799</v>
      </c>
      <c r="C15653" s="1">
        <v>26.223592318063901</v>
      </c>
      <c r="D15653" s="1">
        <v>23.408358809840799</v>
      </c>
      <c r="E15653" s="1">
        <f t="shared" si="488"/>
        <v>25.183396532520501</v>
      </c>
      <c r="G15653" s="1">
        <v>18.161745629426498</v>
      </c>
      <c r="H15653" s="1">
        <v>16.955754415679401</v>
      </c>
      <c r="I15653" s="1">
        <v>15.3654921723234</v>
      </c>
      <c r="J15653" s="1">
        <f t="shared" si="489"/>
        <v>16.827664072476434</v>
      </c>
      <c r="K15653" s="1">
        <v>-0.58163795194554979</v>
      </c>
    </row>
    <row r="15654" spans="1:11" x14ac:dyDescent="0.3">
      <c r="A15654" s="1" t="s">
        <v>15677</v>
      </c>
      <c r="B15654" s="1">
        <v>82.249539796757404</v>
      </c>
      <c r="C15654" s="1">
        <v>87.686171116896205</v>
      </c>
      <c r="D15654" s="1">
        <v>86.483706905576994</v>
      </c>
      <c r="E15654" s="1">
        <f t="shared" si="488"/>
        <v>85.473139273076868</v>
      </c>
      <c r="G15654" s="1">
        <v>48.768151405108597</v>
      </c>
      <c r="H15654" s="1">
        <v>47.226090022454997</v>
      </c>
      <c r="I15654" s="1">
        <v>41.297633285878398</v>
      </c>
      <c r="J15654" s="1">
        <f t="shared" si="489"/>
        <v>45.763958237813995</v>
      </c>
      <c r="K15654" s="1">
        <v>-0.90125927115164872</v>
      </c>
    </row>
    <row r="15655" spans="1:11" x14ac:dyDescent="0.3">
      <c r="A15655" s="1" t="s">
        <v>15678</v>
      </c>
      <c r="B15655" s="1">
        <v>41.566174964392602</v>
      </c>
      <c r="C15655" s="1">
        <v>41.819258942478498</v>
      </c>
      <c r="D15655" s="1">
        <v>42.688416638072603</v>
      </c>
      <c r="E15655" s="1">
        <f t="shared" si="488"/>
        <v>42.024616848314565</v>
      </c>
      <c r="G15655" s="1">
        <v>31.032032294271801</v>
      </c>
      <c r="H15655" s="1">
        <v>31.2666663971231</v>
      </c>
      <c r="I15655" s="1">
        <v>33.075840325592402</v>
      </c>
      <c r="J15655" s="1">
        <f t="shared" si="489"/>
        <v>31.791513005662438</v>
      </c>
      <c r="K15655" s="1">
        <v>-0.40259298789077091</v>
      </c>
    </row>
    <row r="15656" spans="1:11" x14ac:dyDescent="0.3">
      <c r="A15656" s="1" t="s">
        <v>15679</v>
      </c>
      <c r="B15656" s="1">
        <v>31.132068137203799</v>
      </c>
      <c r="C15656" s="1">
        <v>25.623235351075198</v>
      </c>
      <c r="D15656" s="1">
        <v>30.739443794892999</v>
      </c>
      <c r="E15656" s="1">
        <f t="shared" si="488"/>
        <v>29.16491576105733</v>
      </c>
      <c r="G15656" s="1">
        <v>52.1480899748084</v>
      </c>
      <c r="H15656" s="1">
        <v>48.291368872162103</v>
      </c>
      <c r="I15656" s="1">
        <v>40.556537162323103</v>
      </c>
      <c r="J15656" s="1">
        <f t="shared" si="489"/>
        <v>46.998665336431202</v>
      </c>
      <c r="K15656" s="1">
        <v>0.68838588073044749</v>
      </c>
    </row>
    <row r="15657" spans="1:11" x14ac:dyDescent="0.3">
      <c r="A15657" s="1" t="s">
        <v>15680</v>
      </c>
      <c r="B15657" s="1">
        <v>11.466764255765799</v>
      </c>
      <c r="C15657" s="1">
        <v>10.568533023073099</v>
      </c>
      <c r="D15657" s="1">
        <v>9.6609559217050904</v>
      </c>
      <c r="E15657" s="1">
        <f t="shared" si="488"/>
        <v>10.565417733514662</v>
      </c>
      <c r="G15657" s="1">
        <v>8.5391652654394203</v>
      </c>
      <c r="H15657" s="1">
        <v>7.9047890731098898</v>
      </c>
      <c r="I15657" s="1">
        <v>9.7476317593263193</v>
      </c>
      <c r="J15657" s="1">
        <f t="shared" si="489"/>
        <v>8.7305286992918756</v>
      </c>
      <c r="K15657" s="1">
        <v>-0.27520888174048025</v>
      </c>
    </row>
    <row r="15658" spans="1:11" x14ac:dyDescent="0.3">
      <c r="A15658" s="1" t="s">
        <v>15681</v>
      </c>
      <c r="B15658" s="1">
        <v>0</v>
      </c>
      <c r="C15658" s="1">
        <v>0</v>
      </c>
      <c r="D15658" s="1">
        <v>0.24640236961571199</v>
      </c>
      <c r="E15658" s="1">
        <f t="shared" si="488"/>
        <v>8.213412320523733E-2</v>
      </c>
      <c r="G15658" s="1">
        <v>0</v>
      </c>
      <c r="H15658" s="1">
        <v>0</v>
      </c>
      <c r="I15658" s="1">
        <v>0</v>
      </c>
      <c r="J15658" s="1">
        <f t="shared" si="489"/>
        <v>0</v>
      </c>
    </row>
    <row r="15659" spans="1:11" x14ac:dyDescent="0.3">
      <c r="A15659" s="1" t="s">
        <v>15682</v>
      </c>
      <c r="B15659" s="1">
        <v>0</v>
      </c>
      <c r="C15659" s="1">
        <v>0</v>
      </c>
      <c r="D15659" s="1">
        <v>0</v>
      </c>
      <c r="E15659" s="1">
        <f t="shared" si="488"/>
        <v>0</v>
      </c>
      <c r="G15659" s="1">
        <v>0</v>
      </c>
      <c r="H15659" s="1">
        <v>0</v>
      </c>
      <c r="I15659" s="1">
        <v>0</v>
      </c>
      <c r="J15659" s="1">
        <f t="shared" si="489"/>
        <v>0</v>
      </c>
    </row>
    <row r="15660" spans="1:11" x14ac:dyDescent="0.3">
      <c r="A15660" s="1" t="s">
        <v>15683</v>
      </c>
      <c r="B15660" s="1">
        <v>0</v>
      </c>
      <c r="C15660" s="1">
        <v>0</v>
      </c>
      <c r="D15660" s="1">
        <v>0</v>
      </c>
      <c r="E15660" s="1">
        <f t="shared" si="488"/>
        <v>0</v>
      </c>
      <c r="G15660" s="1">
        <v>0</v>
      </c>
      <c r="H15660" s="1">
        <v>0</v>
      </c>
      <c r="I15660" s="1">
        <v>0</v>
      </c>
      <c r="J15660" s="1">
        <f t="shared" si="489"/>
        <v>0</v>
      </c>
    </row>
    <row r="15661" spans="1:11" x14ac:dyDescent="0.3">
      <c r="A15661" s="1" t="s">
        <v>15684</v>
      </c>
      <c r="B15661" s="1">
        <v>0</v>
      </c>
      <c r="C15661" s="1">
        <v>0</v>
      </c>
      <c r="D15661" s="1">
        <v>0</v>
      </c>
      <c r="E15661" s="1">
        <f t="shared" si="488"/>
        <v>0</v>
      </c>
      <c r="G15661" s="1">
        <v>0</v>
      </c>
      <c r="H15661" s="1">
        <v>0</v>
      </c>
      <c r="I15661" s="1">
        <v>0</v>
      </c>
      <c r="J15661" s="1">
        <f t="shared" si="489"/>
        <v>0</v>
      </c>
    </row>
    <row r="15662" spans="1:11" x14ac:dyDescent="0.3">
      <c r="A15662" s="1" t="s">
        <v>15685</v>
      </c>
      <c r="B15662" s="1">
        <v>0</v>
      </c>
      <c r="C15662" s="1">
        <v>0</v>
      </c>
      <c r="D15662" s="1">
        <v>0</v>
      </c>
      <c r="E15662" s="1">
        <f t="shared" si="488"/>
        <v>0</v>
      </c>
      <c r="G15662" s="1">
        <v>0</v>
      </c>
      <c r="H15662" s="1">
        <v>0.27343300807885901</v>
      </c>
      <c r="I15662" s="1">
        <v>0</v>
      </c>
      <c r="J15662" s="1">
        <f t="shared" si="489"/>
        <v>9.1144336026286341E-2</v>
      </c>
    </row>
    <row r="15663" spans="1:11" x14ac:dyDescent="0.3">
      <c r="A15663" s="1" t="s">
        <v>15686</v>
      </c>
      <c r="B15663" s="1">
        <v>0</v>
      </c>
      <c r="C15663" s="1">
        <v>0</v>
      </c>
      <c r="D15663" s="1">
        <v>0</v>
      </c>
      <c r="E15663" s="1">
        <f t="shared" si="488"/>
        <v>0</v>
      </c>
      <c r="G15663" s="1">
        <v>0</v>
      </c>
      <c r="H15663" s="1">
        <v>0</v>
      </c>
      <c r="I15663" s="1">
        <v>0</v>
      </c>
      <c r="J15663" s="1">
        <f t="shared" si="489"/>
        <v>0</v>
      </c>
    </row>
    <row r="15664" spans="1:11" x14ac:dyDescent="0.3">
      <c r="A15664" s="1" t="s">
        <v>15687</v>
      </c>
      <c r="B15664" s="1">
        <v>5.6239250422468599E-2</v>
      </c>
      <c r="C15664" s="1">
        <v>0</v>
      </c>
      <c r="D15664" s="1">
        <v>0</v>
      </c>
      <c r="E15664" s="1">
        <f t="shared" si="488"/>
        <v>1.8746416807489532E-2</v>
      </c>
      <c r="G15664" s="1">
        <v>2.8834102908153601E-2</v>
      </c>
      <c r="H15664" s="1">
        <v>0</v>
      </c>
      <c r="I15664" s="1">
        <v>3.1912239346388899E-2</v>
      </c>
      <c r="J15664" s="1">
        <f t="shared" si="489"/>
        <v>2.0248780751514168E-2</v>
      </c>
      <c r="K15664" s="1">
        <v>0.11122017595538189</v>
      </c>
    </row>
    <row r="15665" spans="1:11" x14ac:dyDescent="0.3">
      <c r="A15665" s="1" t="s">
        <v>15688</v>
      </c>
      <c r="B15665" s="1">
        <v>0</v>
      </c>
      <c r="C15665" s="1">
        <v>0</v>
      </c>
      <c r="D15665" s="1">
        <v>0</v>
      </c>
      <c r="E15665" s="1">
        <f t="shared" si="488"/>
        <v>0</v>
      </c>
      <c r="G15665" s="1">
        <v>0</v>
      </c>
      <c r="H15665" s="1">
        <v>0</v>
      </c>
      <c r="I15665" s="1">
        <v>0</v>
      </c>
      <c r="J15665" s="1">
        <f t="shared" si="489"/>
        <v>0</v>
      </c>
    </row>
    <row r="15666" spans="1:11" x14ac:dyDescent="0.3">
      <c r="A15666" s="1" t="s">
        <v>15689</v>
      </c>
      <c r="B15666" s="1">
        <v>0</v>
      </c>
      <c r="C15666" s="1">
        <v>0</v>
      </c>
      <c r="D15666" s="1">
        <v>0</v>
      </c>
      <c r="E15666" s="1">
        <f t="shared" si="488"/>
        <v>0</v>
      </c>
      <c r="G15666" s="1">
        <v>0</v>
      </c>
      <c r="H15666" s="1">
        <v>0</v>
      </c>
      <c r="I15666" s="1">
        <v>0</v>
      </c>
      <c r="J15666" s="1">
        <f t="shared" si="489"/>
        <v>0</v>
      </c>
    </row>
    <row r="15667" spans="1:11" x14ac:dyDescent="0.3">
      <c r="A15667" s="1" t="s">
        <v>15690</v>
      </c>
      <c r="B15667" s="1">
        <v>30.786919871370699</v>
      </c>
      <c r="C15667" s="1">
        <v>32.843544645290102</v>
      </c>
      <c r="D15667" s="1">
        <v>32.746243120980402</v>
      </c>
      <c r="E15667" s="1">
        <f t="shared" si="488"/>
        <v>32.12556921254707</v>
      </c>
      <c r="G15667" s="1">
        <v>26.629978078727198</v>
      </c>
      <c r="H15667" s="1">
        <v>27.922978785013001</v>
      </c>
      <c r="I15667" s="1">
        <v>27.859221296888101</v>
      </c>
      <c r="J15667" s="1">
        <f t="shared" si="489"/>
        <v>27.470726053542766</v>
      </c>
      <c r="K15667" s="1">
        <v>-0.22582697526372855</v>
      </c>
    </row>
    <row r="15668" spans="1:11" x14ac:dyDescent="0.3">
      <c r="A15668" s="1" t="s">
        <v>15691</v>
      </c>
      <c r="B15668" s="1">
        <v>1.6229002042481799</v>
      </c>
      <c r="C15668" s="1">
        <v>1.9699719952983801</v>
      </c>
      <c r="D15668" s="1">
        <v>1.5458744511911899</v>
      </c>
      <c r="E15668" s="1">
        <f t="shared" si="488"/>
        <v>1.7129155502459168</v>
      </c>
      <c r="G15668" s="1">
        <v>1.71456402942216</v>
      </c>
      <c r="H15668" s="1">
        <v>1.66190760303806</v>
      </c>
      <c r="I15668" s="1">
        <v>2.2045640613464599</v>
      </c>
      <c r="J15668" s="1">
        <f t="shared" si="489"/>
        <v>1.8603452312688933</v>
      </c>
      <c r="K15668" s="1">
        <v>0.11911634676020336</v>
      </c>
    </row>
    <row r="15669" spans="1:11" x14ac:dyDescent="0.3">
      <c r="A15669" s="1" t="s">
        <v>15692</v>
      </c>
      <c r="B15669" s="1">
        <v>0</v>
      </c>
      <c r="C15669" s="1">
        <v>0</v>
      </c>
      <c r="D15669" s="1">
        <v>0</v>
      </c>
      <c r="E15669" s="1">
        <f t="shared" si="488"/>
        <v>0</v>
      </c>
      <c r="G15669" s="1">
        <v>0.21422999124786099</v>
      </c>
      <c r="H15669" s="1">
        <v>0</v>
      </c>
      <c r="I15669" s="1">
        <v>0</v>
      </c>
      <c r="J15669" s="1">
        <f t="shared" si="489"/>
        <v>7.140999708262033E-2</v>
      </c>
    </row>
    <row r="15670" spans="1:11" x14ac:dyDescent="0.3">
      <c r="A15670" s="1" t="s">
        <v>15693</v>
      </c>
      <c r="B15670" s="1">
        <v>16.6484404111206</v>
      </c>
      <c r="C15670" s="1">
        <v>15.972009213329899</v>
      </c>
      <c r="D15670" s="1">
        <v>17.127549328532702</v>
      </c>
      <c r="E15670" s="1">
        <f t="shared" si="488"/>
        <v>16.582666317661069</v>
      </c>
      <c r="G15670" s="1">
        <v>22.305480622824199</v>
      </c>
      <c r="H15670" s="1">
        <v>22.381256558829602</v>
      </c>
      <c r="I15670" s="1">
        <v>21.352449591667099</v>
      </c>
      <c r="J15670" s="1">
        <f t="shared" si="489"/>
        <v>22.01306225777363</v>
      </c>
      <c r="K15670" s="1">
        <v>0.40868385823766223</v>
      </c>
    </row>
    <row r="15671" spans="1:11" x14ac:dyDescent="0.3">
      <c r="A15671" s="1" t="s">
        <v>15694</v>
      </c>
      <c r="B15671" s="1">
        <v>52.070134410526798</v>
      </c>
      <c r="C15671" s="1">
        <v>53.712025608125899</v>
      </c>
      <c r="D15671" s="1">
        <v>47.684461312907899</v>
      </c>
      <c r="E15671" s="1">
        <f t="shared" si="488"/>
        <v>51.155540443853532</v>
      </c>
      <c r="G15671" s="1">
        <v>32.326991405476498</v>
      </c>
      <c r="H15671" s="1">
        <v>34.462185999149703</v>
      </c>
      <c r="I15671" s="1">
        <v>33.0649812146128</v>
      </c>
      <c r="J15671" s="1">
        <f t="shared" si="489"/>
        <v>33.284719539746334</v>
      </c>
      <c r="K15671" s="1">
        <v>-0.62003048871323496</v>
      </c>
    </row>
    <row r="15672" spans="1:11" x14ac:dyDescent="0.3">
      <c r="A15672" s="1" t="s">
        <v>15695</v>
      </c>
      <c r="B15672" s="1">
        <v>121.920089741385</v>
      </c>
      <c r="C15672" s="1">
        <v>113.38225742871199</v>
      </c>
      <c r="D15672" s="1">
        <v>118.184649608046</v>
      </c>
      <c r="E15672" s="1">
        <f t="shared" si="488"/>
        <v>117.82899892604767</v>
      </c>
      <c r="G15672" s="1">
        <v>87.836866929587003</v>
      </c>
      <c r="H15672" s="1">
        <v>96.030012105628202</v>
      </c>
      <c r="I15672" s="1">
        <v>90.262913072927404</v>
      </c>
      <c r="J15672" s="1">
        <f t="shared" si="489"/>
        <v>91.376597369380875</v>
      </c>
      <c r="K15672" s="1">
        <v>-0.36679801853703398</v>
      </c>
    </row>
    <row r="15673" spans="1:11" x14ac:dyDescent="0.3">
      <c r="A15673" s="1" t="s">
        <v>15696</v>
      </c>
      <c r="B15673" s="1">
        <v>5.8317838159730497</v>
      </c>
      <c r="C15673" s="1">
        <v>5.8546363023011097</v>
      </c>
      <c r="D15673" s="1">
        <v>5.5062327827091497</v>
      </c>
      <c r="E15673" s="1">
        <f t="shared" si="488"/>
        <v>5.7308843003277703</v>
      </c>
      <c r="G15673" s="1">
        <v>5.70989799354754</v>
      </c>
      <c r="H15673" s="1">
        <v>4.5408869147340596</v>
      </c>
      <c r="I15673" s="1">
        <v>4.5474410573306603</v>
      </c>
      <c r="J15673" s="1">
        <f t="shared" si="489"/>
        <v>4.93274198853742</v>
      </c>
      <c r="K15673" s="1">
        <v>-0.21636794241031143</v>
      </c>
    </row>
    <row r="15674" spans="1:11" x14ac:dyDescent="0.3">
      <c r="A15674" s="1" t="s">
        <v>15697</v>
      </c>
      <c r="B15674" s="1">
        <v>15.973553203443499</v>
      </c>
      <c r="C15674" s="1">
        <v>16.700469278445901</v>
      </c>
      <c r="D15674" s="1">
        <v>17.936846653345999</v>
      </c>
      <c r="E15674" s="1">
        <f t="shared" si="488"/>
        <v>16.870289711745134</v>
      </c>
      <c r="G15674" s="1">
        <v>20.046451077091</v>
      </c>
      <c r="H15674" s="1">
        <v>21.279847046712401</v>
      </c>
      <c r="I15674" s="1">
        <v>19.426695223609901</v>
      </c>
      <c r="J15674" s="1">
        <f t="shared" si="489"/>
        <v>20.250997782471099</v>
      </c>
      <c r="K15674" s="1">
        <v>0.26350824336813267</v>
      </c>
    </row>
    <row r="15675" spans="1:11" x14ac:dyDescent="0.3">
      <c r="A15675" s="1" t="s">
        <v>15698</v>
      </c>
      <c r="B15675" s="1">
        <v>0</v>
      </c>
      <c r="C15675" s="1">
        <v>0</v>
      </c>
      <c r="D15675" s="1">
        <v>2.20705234348809E-2</v>
      </c>
      <c r="E15675" s="1">
        <f t="shared" si="488"/>
        <v>7.3568411449603001E-3</v>
      </c>
      <c r="G15675" s="1">
        <v>4.3918049088869801E-2</v>
      </c>
      <c r="H15675" s="1">
        <v>2.29738919319411E-2</v>
      </c>
      <c r="I15675" s="1">
        <v>0</v>
      </c>
      <c r="J15675" s="1">
        <f t="shared" si="489"/>
        <v>2.2297313673603634E-2</v>
      </c>
      <c r="K15675" s="1">
        <v>1.5997115632734258</v>
      </c>
    </row>
    <row r="15676" spans="1:11" x14ac:dyDescent="0.3">
      <c r="A15676" s="1" t="s">
        <v>15699</v>
      </c>
      <c r="B15676" s="1">
        <v>0</v>
      </c>
      <c r="C15676" s="1">
        <v>0</v>
      </c>
      <c r="D15676" s="1">
        <v>0</v>
      </c>
      <c r="E15676" s="1">
        <f t="shared" si="488"/>
        <v>0</v>
      </c>
      <c r="G15676" s="1">
        <v>0</v>
      </c>
      <c r="H15676" s="1">
        <v>0</v>
      </c>
      <c r="I15676" s="1">
        <v>0</v>
      </c>
      <c r="J15676" s="1">
        <f t="shared" si="489"/>
        <v>0</v>
      </c>
    </row>
    <row r="15677" spans="1:11" x14ac:dyDescent="0.3">
      <c r="A15677" s="1" t="s">
        <v>15700</v>
      </c>
      <c r="B15677" s="1">
        <v>0.42896809723564</v>
      </c>
      <c r="C15677" s="1">
        <v>0.440598043997664</v>
      </c>
      <c r="D15677" s="1">
        <v>0.25262914429914202</v>
      </c>
      <c r="E15677" s="1">
        <f t="shared" si="488"/>
        <v>0.37406509517748199</v>
      </c>
      <c r="G15677" s="1">
        <v>2.7648816559967702</v>
      </c>
      <c r="H15677" s="1">
        <v>2.3009831835083698</v>
      </c>
      <c r="I15677" s="1">
        <v>2.6427635226712298</v>
      </c>
      <c r="J15677" s="1">
        <f t="shared" si="489"/>
        <v>2.5695427873921233</v>
      </c>
      <c r="K15677" s="1">
        <v>2.7801504194552984</v>
      </c>
    </row>
    <row r="15678" spans="1:11" x14ac:dyDescent="0.3">
      <c r="A15678" s="1" t="s">
        <v>15701</v>
      </c>
      <c r="B15678" s="1">
        <v>53.032084719099103</v>
      </c>
      <c r="C15678" s="1">
        <v>52.046824849508198</v>
      </c>
      <c r="D15678" s="1">
        <v>53.650729663423597</v>
      </c>
      <c r="E15678" s="1">
        <f t="shared" si="488"/>
        <v>52.909879744010304</v>
      </c>
      <c r="G15678" s="1">
        <v>45.929110538685997</v>
      </c>
      <c r="H15678" s="1">
        <v>51.324980071977301</v>
      </c>
      <c r="I15678" s="1">
        <v>45.334893841577603</v>
      </c>
      <c r="J15678" s="1">
        <f t="shared" si="489"/>
        <v>47.5296614840803</v>
      </c>
      <c r="K15678" s="1">
        <v>-0.15470901221661854</v>
      </c>
    </row>
    <row r="15679" spans="1:11" x14ac:dyDescent="0.3">
      <c r="A15679" s="1" t="s">
        <v>15702</v>
      </c>
      <c r="B15679" s="1">
        <v>41.469772492924697</v>
      </c>
      <c r="C15679" s="1">
        <v>43.177979625624602</v>
      </c>
      <c r="D15679" s="1">
        <v>42.400172738661396</v>
      </c>
      <c r="E15679" s="1">
        <f t="shared" si="488"/>
        <v>42.349308285736903</v>
      </c>
      <c r="G15679" s="1">
        <v>39.7315133224634</v>
      </c>
      <c r="H15679" s="1">
        <v>41.503564108874102</v>
      </c>
      <c r="I15679" s="1">
        <v>40.645299266277</v>
      </c>
      <c r="J15679" s="1">
        <f t="shared" si="489"/>
        <v>40.626792232538172</v>
      </c>
      <c r="K15679" s="1">
        <v>-5.9906947157320756E-2</v>
      </c>
    </row>
    <row r="15680" spans="1:11" x14ac:dyDescent="0.3">
      <c r="A15680" s="1" t="s">
        <v>15703</v>
      </c>
      <c r="B15680" s="1">
        <v>19.937391035699601</v>
      </c>
      <c r="C15680" s="1">
        <v>20.891998240059898</v>
      </c>
      <c r="D15680" s="1">
        <v>19.263540418391401</v>
      </c>
      <c r="E15680" s="1">
        <f t="shared" si="488"/>
        <v>20.030976564716966</v>
      </c>
      <c r="G15680" s="1">
        <v>24.465118962720201</v>
      </c>
      <c r="H15680" s="1">
        <v>26.736021741364599</v>
      </c>
      <c r="I15680" s="1">
        <v>25.205180040679402</v>
      </c>
      <c r="J15680" s="1">
        <f t="shared" si="489"/>
        <v>25.468773581588067</v>
      </c>
      <c r="K15680" s="1">
        <v>0.3464967318443159</v>
      </c>
    </row>
    <row r="15681" spans="1:11" x14ac:dyDescent="0.3">
      <c r="A15681" s="1" t="s">
        <v>15704</v>
      </c>
      <c r="B15681" s="1">
        <v>3.7499430706329102</v>
      </c>
      <c r="C15681" s="1">
        <v>5.4050210123656202</v>
      </c>
      <c r="D15681" s="1">
        <v>3.7473108949510801</v>
      </c>
      <c r="E15681" s="1">
        <f t="shared" si="488"/>
        <v>4.3007583259832032</v>
      </c>
      <c r="G15681" s="1">
        <v>6.7556965812041696</v>
      </c>
      <c r="H15681" s="1">
        <v>6.2344394473029903</v>
      </c>
      <c r="I15681" s="1">
        <v>7.2417673557947904</v>
      </c>
      <c r="J15681" s="1">
        <f t="shared" si="489"/>
        <v>6.7439677947673173</v>
      </c>
      <c r="K15681" s="1">
        <v>0.64900658313827697</v>
      </c>
    </row>
    <row r="15682" spans="1:11" x14ac:dyDescent="0.3">
      <c r="A15682" s="1" t="s">
        <v>15705</v>
      </c>
      <c r="B15682" s="1">
        <v>0.32972789303446598</v>
      </c>
      <c r="C15682" s="1">
        <v>0.86548308478184399</v>
      </c>
      <c r="D15682" s="1">
        <v>1.3970482553535499</v>
      </c>
      <c r="E15682" s="1">
        <f t="shared" si="488"/>
        <v>0.86408641105661987</v>
      </c>
      <c r="G15682" s="1">
        <v>1.05188466925659</v>
      </c>
      <c r="H15682" s="1">
        <v>1.2970166873864399</v>
      </c>
      <c r="I15682" s="1">
        <v>1.2889100929105199</v>
      </c>
      <c r="J15682" s="1">
        <f t="shared" si="489"/>
        <v>1.2126038165178501</v>
      </c>
      <c r="K15682" s="1">
        <v>0.48886077000678069</v>
      </c>
    </row>
    <row r="15683" spans="1:11" x14ac:dyDescent="0.3">
      <c r="A15683" s="1" t="s">
        <v>15706</v>
      </c>
      <c r="B15683" s="1">
        <v>0</v>
      </c>
      <c r="C15683" s="1">
        <v>0</v>
      </c>
      <c r="D15683" s="1">
        <v>0</v>
      </c>
      <c r="E15683" s="1">
        <f t="shared" si="488"/>
        <v>0</v>
      </c>
      <c r="G15683" s="1">
        <v>0</v>
      </c>
      <c r="H15683" s="1">
        <v>0</v>
      </c>
      <c r="I15683" s="1">
        <v>0</v>
      </c>
      <c r="J15683" s="1">
        <f t="shared" si="489"/>
        <v>0</v>
      </c>
    </row>
    <row r="15684" spans="1:11" x14ac:dyDescent="0.3">
      <c r="A15684" s="1" t="s">
        <v>15707</v>
      </c>
      <c r="B15684" s="1">
        <v>9.8618670882725503</v>
      </c>
      <c r="C15684" s="1">
        <v>8.3828164936698304</v>
      </c>
      <c r="D15684" s="1">
        <v>8.52823693968773</v>
      </c>
      <c r="E15684" s="1">
        <f t="shared" ref="E15684:E15747" si="490">AVERAGE(B15684:D15684)</f>
        <v>8.9243068405433714</v>
      </c>
      <c r="G15684" s="1">
        <v>10.984204684807899</v>
      </c>
      <c r="H15684" s="1">
        <v>10.883820575997699</v>
      </c>
      <c r="I15684" s="1">
        <v>9.8090623061628595</v>
      </c>
      <c r="J15684" s="1">
        <f t="shared" ref="J15684:J15747" si="491">AVERAGE(G15684:I15684)</f>
        <v>10.559029188989486</v>
      </c>
      <c r="K15684" s="1">
        <v>0.24266517441619515</v>
      </c>
    </row>
    <row r="15685" spans="1:11" x14ac:dyDescent="0.3">
      <c r="A15685" s="1" t="s">
        <v>15708</v>
      </c>
      <c r="B15685" s="1">
        <v>19.801521268434399</v>
      </c>
      <c r="C15685" s="1">
        <v>20.384698064950701</v>
      </c>
      <c r="D15685" s="1">
        <v>19.245574630161901</v>
      </c>
      <c r="E15685" s="1">
        <f t="shared" si="490"/>
        <v>19.810597987848997</v>
      </c>
      <c r="G15685" s="1">
        <v>25.369247441201399</v>
      </c>
      <c r="H15685" s="1">
        <v>25.719099052279802</v>
      </c>
      <c r="I15685" s="1">
        <v>26.8745432812781</v>
      </c>
      <c r="J15685" s="1">
        <f t="shared" si="491"/>
        <v>25.987629924919769</v>
      </c>
      <c r="K15685" s="1">
        <v>0.39155263684756281</v>
      </c>
    </row>
    <row r="15686" spans="1:11" x14ac:dyDescent="0.3">
      <c r="A15686" s="1" t="s">
        <v>15709</v>
      </c>
      <c r="B15686" s="1">
        <v>24.353824539021002</v>
      </c>
      <c r="C15686" s="1">
        <v>23.144832421494598</v>
      </c>
      <c r="D15686" s="1">
        <v>21.620967379886299</v>
      </c>
      <c r="E15686" s="1">
        <f t="shared" si="490"/>
        <v>23.039874780133967</v>
      </c>
      <c r="G15686" s="1">
        <v>25.583362258912501</v>
      </c>
      <c r="H15686" s="1">
        <v>25.416797368509201</v>
      </c>
      <c r="I15686" s="1">
        <v>25.535597472573802</v>
      </c>
      <c r="J15686" s="1">
        <f t="shared" si="491"/>
        <v>25.511919033331836</v>
      </c>
      <c r="K15686" s="1">
        <v>0.14703854818758474</v>
      </c>
    </row>
    <row r="15687" spans="1:11" x14ac:dyDescent="0.3">
      <c r="A15687" s="1" t="s">
        <v>15710</v>
      </c>
      <c r="B15687" s="1">
        <v>7.6279112241760201</v>
      </c>
      <c r="C15687" s="1">
        <v>7.29091725570522</v>
      </c>
      <c r="D15687" s="1">
        <v>8.6900242715067808</v>
      </c>
      <c r="E15687" s="1">
        <f t="shared" si="490"/>
        <v>7.869617583796007</v>
      </c>
      <c r="G15687" s="1">
        <v>12.345859093235701</v>
      </c>
      <c r="H15687" s="1">
        <v>11.191443506942999</v>
      </c>
      <c r="I15687" s="1">
        <v>10.459276382158601</v>
      </c>
      <c r="J15687" s="1">
        <f t="shared" si="491"/>
        <v>11.332192994112432</v>
      </c>
      <c r="K15687" s="1">
        <v>0.52606164078389817</v>
      </c>
    </row>
    <row r="15688" spans="1:11" x14ac:dyDescent="0.3">
      <c r="A15688" s="1" t="s">
        <v>15711</v>
      </c>
      <c r="B15688" s="1">
        <v>706.31372214972703</v>
      </c>
      <c r="C15688" s="1">
        <v>738.735703504654</v>
      </c>
      <c r="D15688" s="1">
        <v>702.52812105222097</v>
      </c>
      <c r="E15688" s="1">
        <f t="shared" si="490"/>
        <v>715.85918223553415</v>
      </c>
      <c r="G15688" s="1">
        <v>507.10411628196499</v>
      </c>
      <c r="H15688" s="1">
        <v>491.41361952633099</v>
      </c>
      <c r="I15688" s="1">
        <v>512.32250012188297</v>
      </c>
      <c r="J15688" s="1">
        <f t="shared" si="491"/>
        <v>503.61341197672635</v>
      </c>
      <c r="K15688" s="1">
        <v>-0.50735911594035255</v>
      </c>
    </row>
    <row r="15689" spans="1:11" x14ac:dyDescent="0.3">
      <c r="A15689" s="1" t="s">
        <v>15712</v>
      </c>
      <c r="B15689" s="1">
        <v>8.6624389767989403</v>
      </c>
      <c r="C15689" s="1">
        <v>7.6334706128779599</v>
      </c>
      <c r="D15689" s="1">
        <v>7.5242424626370203</v>
      </c>
      <c r="E15689" s="1">
        <f t="shared" si="490"/>
        <v>7.9400506841046399</v>
      </c>
      <c r="G15689" s="1">
        <v>17.9501301260415</v>
      </c>
      <c r="H15689" s="1">
        <v>16.6148607517278</v>
      </c>
      <c r="I15689" s="1">
        <v>17.352814756856102</v>
      </c>
      <c r="J15689" s="1">
        <f t="shared" si="491"/>
        <v>17.305935211541804</v>
      </c>
      <c r="K15689" s="1">
        <v>1.1240467850158167</v>
      </c>
    </row>
    <row r="15690" spans="1:11" x14ac:dyDescent="0.3">
      <c r="A15690" s="1" t="s">
        <v>15713</v>
      </c>
      <c r="B15690" s="1">
        <v>4.3868817468849297</v>
      </c>
      <c r="C15690" s="1">
        <v>4.0331783772756902</v>
      </c>
      <c r="D15690" s="1">
        <v>5.3116038520052102</v>
      </c>
      <c r="E15690" s="1">
        <f t="shared" si="490"/>
        <v>4.57722132538861</v>
      </c>
      <c r="G15690" s="1">
        <v>3.3973521202409298</v>
      </c>
      <c r="H15690" s="1">
        <v>3.5214547629606501</v>
      </c>
      <c r="I15690" s="1">
        <v>3.6904005652824701</v>
      </c>
      <c r="J15690" s="1">
        <f t="shared" si="491"/>
        <v>3.5364024828280165</v>
      </c>
      <c r="K15690" s="1">
        <v>-0.37218957402637892</v>
      </c>
    </row>
    <row r="15691" spans="1:11" x14ac:dyDescent="0.3">
      <c r="A15691" s="1" t="s">
        <v>15714</v>
      </c>
      <c r="B15691" s="1">
        <v>11.9923461329796</v>
      </c>
      <c r="C15691" s="1">
        <v>10.425863627443</v>
      </c>
      <c r="D15691" s="1">
        <v>11.741518467356601</v>
      </c>
      <c r="E15691" s="1">
        <f t="shared" si="490"/>
        <v>11.386576075926399</v>
      </c>
      <c r="G15691" s="1">
        <v>33.597307552985399</v>
      </c>
      <c r="H15691" s="1">
        <v>34.185151194728398</v>
      </c>
      <c r="I15691" s="1">
        <v>31.108126065633801</v>
      </c>
      <c r="J15691" s="1">
        <f t="shared" si="491"/>
        <v>32.963528271115869</v>
      </c>
      <c r="K15691" s="1">
        <v>1.5335366742091547</v>
      </c>
    </row>
    <row r="15692" spans="1:11" x14ac:dyDescent="0.3">
      <c r="A15692" s="1" t="s">
        <v>15715</v>
      </c>
      <c r="B15692" s="1">
        <v>0</v>
      </c>
      <c r="C15692" s="1">
        <v>0</v>
      </c>
      <c r="D15692" s="1">
        <v>0</v>
      </c>
      <c r="E15692" s="1">
        <f t="shared" si="490"/>
        <v>0</v>
      </c>
      <c r="G15692" s="1">
        <v>0</v>
      </c>
      <c r="H15692" s="1">
        <v>0</v>
      </c>
      <c r="I15692" s="1">
        <v>0</v>
      </c>
      <c r="J15692" s="1">
        <f t="shared" si="491"/>
        <v>0</v>
      </c>
    </row>
    <row r="15693" spans="1:11" x14ac:dyDescent="0.3">
      <c r="A15693" s="1" t="s">
        <v>15716</v>
      </c>
      <c r="B15693" s="1">
        <v>1.6297287119586099</v>
      </c>
      <c r="C15693" s="1">
        <v>1.78190740741539</v>
      </c>
      <c r="D15693" s="1">
        <v>1.76992534871245</v>
      </c>
      <c r="E15693" s="1">
        <f t="shared" si="490"/>
        <v>1.7271871560288166</v>
      </c>
      <c r="G15693" s="1">
        <v>2.6594449188804501</v>
      </c>
      <c r="H15693" s="1">
        <v>3.0831500558573901</v>
      </c>
      <c r="I15693" s="1">
        <v>3.0427869975277</v>
      </c>
      <c r="J15693" s="1">
        <f t="shared" si="491"/>
        <v>2.9284606574218466</v>
      </c>
      <c r="K15693" s="1">
        <v>0.76171809248045352</v>
      </c>
    </row>
    <row r="15694" spans="1:11" x14ac:dyDescent="0.3">
      <c r="A15694" s="1" t="s">
        <v>15717</v>
      </c>
      <c r="B15694" s="1">
        <v>38.585513562482198</v>
      </c>
      <c r="C15694" s="1">
        <v>38.541590434904101</v>
      </c>
      <c r="D15694" s="1">
        <v>41.023810258734898</v>
      </c>
      <c r="E15694" s="1">
        <f t="shared" si="490"/>
        <v>39.383638085373732</v>
      </c>
      <c r="G15694" s="1">
        <v>31.6072530244269</v>
      </c>
      <c r="H15694" s="1">
        <v>31.079867048488701</v>
      </c>
      <c r="I15694" s="1">
        <v>33.057992962412001</v>
      </c>
      <c r="J15694" s="1">
        <f t="shared" si="491"/>
        <v>31.915037678442534</v>
      </c>
      <c r="K15694" s="1">
        <v>-0.30336003612837642</v>
      </c>
    </row>
    <row r="15695" spans="1:11" x14ac:dyDescent="0.3">
      <c r="A15695" s="1" t="s">
        <v>15718</v>
      </c>
      <c r="B15695" s="1">
        <v>0</v>
      </c>
      <c r="C15695" s="1">
        <v>0</v>
      </c>
      <c r="D15695" s="1">
        <v>4.4234053711038099E-2</v>
      </c>
      <c r="E15695" s="1">
        <f t="shared" si="490"/>
        <v>1.4744684570346034E-2</v>
      </c>
      <c r="G15695" s="1">
        <v>0</v>
      </c>
      <c r="H15695" s="1">
        <v>9.2089195135534693E-2</v>
      </c>
      <c r="I15695" s="1">
        <v>0</v>
      </c>
      <c r="J15695" s="1">
        <f t="shared" si="491"/>
        <v>3.0696398378511566E-2</v>
      </c>
      <c r="K15695" s="1">
        <v>1.0578744340160158</v>
      </c>
    </row>
    <row r="15696" spans="1:11" x14ac:dyDescent="0.3">
      <c r="A15696" s="1" t="s">
        <v>15719</v>
      </c>
      <c r="B15696" s="1">
        <v>6.2153752551926802E-2</v>
      </c>
      <c r="C15696" s="1">
        <v>2.1279610284904001E-2</v>
      </c>
      <c r="D15696" s="1">
        <v>0</v>
      </c>
      <c r="E15696" s="1">
        <f t="shared" si="490"/>
        <v>2.7811120945610269E-2</v>
      </c>
      <c r="G15696" s="1">
        <v>8.4977315486844895E-2</v>
      </c>
      <c r="H15696" s="1">
        <v>0.15558315911273099</v>
      </c>
      <c r="I15696" s="1">
        <v>0.16458562172260899</v>
      </c>
      <c r="J15696" s="1">
        <f t="shared" si="491"/>
        <v>0.13504869877406164</v>
      </c>
      <c r="K15696" s="1">
        <v>2.2797459394619692</v>
      </c>
    </row>
    <row r="15697" spans="1:11" x14ac:dyDescent="0.3">
      <c r="A15697" s="1" t="s">
        <v>15720</v>
      </c>
      <c r="B15697" s="1">
        <v>7.70839980387965</v>
      </c>
      <c r="C15697" s="1">
        <v>8.2964094765039693</v>
      </c>
      <c r="D15697" s="1">
        <v>7.4795617849291203</v>
      </c>
      <c r="E15697" s="1">
        <f t="shared" si="490"/>
        <v>7.8281236884375796</v>
      </c>
      <c r="G15697" s="1">
        <v>6.4327212045893098</v>
      </c>
      <c r="H15697" s="1">
        <v>6.9499537618652498</v>
      </c>
      <c r="I15697" s="1">
        <v>7.0729033408689004</v>
      </c>
      <c r="J15697" s="1">
        <f t="shared" si="491"/>
        <v>6.8185261024411536</v>
      </c>
      <c r="K15697" s="1">
        <v>-0.19920663253787241</v>
      </c>
    </row>
    <row r="15698" spans="1:11" x14ac:dyDescent="0.3">
      <c r="A15698" s="1" t="s">
        <v>15721</v>
      </c>
      <c r="B15698" s="1">
        <v>0</v>
      </c>
      <c r="C15698" s="1">
        <v>0</v>
      </c>
      <c r="D15698" s="1">
        <v>0</v>
      </c>
      <c r="E15698" s="1">
        <f t="shared" si="490"/>
        <v>0</v>
      </c>
      <c r="G15698" s="1">
        <v>0</v>
      </c>
      <c r="H15698" s="1">
        <v>0</v>
      </c>
      <c r="I15698" s="1">
        <v>0</v>
      </c>
      <c r="J15698" s="1">
        <f t="shared" si="491"/>
        <v>0</v>
      </c>
    </row>
    <row r="15699" spans="1:11" x14ac:dyDescent="0.3">
      <c r="A15699" s="1" t="s">
        <v>15722</v>
      </c>
      <c r="B15699" s="1">
        <v>0</v>
      </c>
      <c r="C15699" s="1">
        <v>0</v>
      </c>
      <c r="D15699" s="1">
        <v>0</v>
      </c>
      <c r="E15699" s="1">
        <f t="shared" si="490"/>
        <v>0</v>
      </c>
      <c r="G15699" s="1">
        <v>0</v>
      </c>
      <c r="H15699" s="1">
        <v>0</v>
      </c>
      <c r="I15699" s="1">
        <v>0</v>
      </c>
      <c r="J15699" s="1">
        <f t="shared" si="491"/>
        <v>0</v>
      </c>
    </row>
    <row r="15700" spans="1:11" x14ac:dyDescent="0.3">
      <c r="A15700" s="1" t="s">
        <v>15723</v>
      </c>
      <c r="B15700" s="1">
        <v>9.3625552598970092</v>
      </c>
      <c r="C15700" s="1">
        <v>8.2707145027023401</v>
      </c>
      <c r="D15700" s="1">
        <v>8.9636725074986394</v>
      </c>
      <c r="E15700" s="1">
        <f t="shared" si="490"/>
        <v>8.8656474233659956</v>
      </c>
      <c r="G15700" s="1">
        <v>9.3110870552871994</v>
      </c>
      <c r="H15700" s="1">
        <v>10.227942134057299</v>
      </c>
      <c r="I15700" s="1">
        <v>9.9390805227654209</v>
      </c>
      <c r="J15700" s="1">
        <f t="shared" si="491"/>
        <v>9.826036570703307</v>
      </c>
      <c r="K15700" s="1">
        <v>0.14838361922867202</v>
      </c>
    </row>
    <row r="15701" spans="1:11" x14ac:dyDescent="0.3">
      <c r="A15701" s="1" t="s">
        <v>15724</v>
      </c>
      <c r="B15701" s="1">
        <v>6.5741415905148104</v>
      </c>
      <c r="C15701" s="1">
        <v>7.0306735924226098</v>
      </c>
      <c r="D15701" s="1">
        <v>6.2169160179238503</v>
      </c>
      <c r="E15701" s="1">
        <f t="shared" si="490"/>
        <v>6.6072437336204244</v>
      </c>
      <c r="G15701" s="1">
        <v>4.6500986268831799</v>
      </c>
      <c r="H15701" s="1">
        <v>5.2321800433607804</v>
      </c>
      <c r="I15701" s="1">
        <v>4.6771761178587798</v>
      </c>
      <c r="J15701" s="1">
        <f t="shared" si="491"/>
        <v>4.8531515960342464</v>
      </c>
      <c r="K15701" s="1">
        <v>-0.44512663933981628</v>
      </c>
    </row>
    <row r="15702" spans="1:11" x14ac:dyDescent="0.3">
      <c r="A15702" s="1" t="s">
        <v>15725</v>
      </c>
      <c r="B15702" s="1">
        <v>27.781924706995898</v>
      </c>
      <c r="C15702" s="1">
        <v>23.8523040271917</v>
      </c>
      <c r="D15702" s="1">
        <v>24.785498253815899</v>
      </c>
      <c r="E15702" s="1">
        <f t="shared" si="490"/>
        <v>25.4732423293345</v>
      </c>
      <c r="G15702" s="1">
        <v>21.270177992286001</v>
      </c>
      <c r="H15702" s="1">
        <v>22.024384586858702</v>
      </c>
      <c r="I15702" s="1">
        <v>19.9098623404462</v>
      </c>
      <c r="J15702" s="1">
        <f t="shared" si="491"/>
        <v>21.068141639863637</v>
      </c>
      <c r="K15702" s="1">
        <v>-0.27391953911773703</v>
      </c>
    </row>
    <row r="15703" spans="1:11" x14ac:dyDescent="0.3">
      <c r="A15703" s="1" t="s">
        <v>15726</v>
      </c>
      <c r="B15703" s="1">
        <v>12.839280571833299</v>
      </c>
      <c r="C15703" s="1">
        <v>11.8547534226569</v>
      </c>
      <c r="D15703" s="1">
        <v>13.009495811063999</v>
      </c>
      <c r="E15703" s="1">
        <f t="shared" si="490"/>
        <v>12.567843268518066</v>
      </c>
      <c r="G15703" s="1">
        <v>31.292332618878</v>
      </c>
      <c r="H15703" s="1">
        <v>31.2596626248727</v>
      </c>
      <c r="I15703" s="1">
        <v>32.546943975130198</v>
      </c>
      <c r="J15703" s="1">
        <f t="shared" si="491"/>
        <v>31.699646406293635</v>
      </c>
      <c r="K15703" s="1">
        <v>1.3347296536654152</v>
      </c>
    </row>
    <row r="15704" spans="1:11" x14ac:dyDescent="0.3">
      <c r="A15704" s="1" t="s">
        <v>15727</v>
      </c>
      <c r="B15704" s="1">
        <v>18.198529774552199</v>
      </c>
      <c r="C15704" s="1">
        <v>16.0044536426667</v>
      </c>
      <c r="D15704" s="1">
        <v>15.737061770479601</v>
      </c>
      <c r="E15704" s="1">
        <f t="shared" si="490"/>
        <v>16.646681729232835</v>
      </c>
      <c r="G15704" s="1">
        <v>17.299400366871001</v>
      </c>
      <c r="H15704" s="1">
        <v>15.0405348850322</v>
      </c>
      <c r="I15704" s="1">
        <v>14.315306857659699</v>
      </c>
      <c r="J15704" s="1">
        <f t="shared" si="491"/>
        <v>15.551747369854299</v>
      </c>
      <c r="K15704" s="1">
        <v>-9.8157937545255619E-2</v>
      </c>
    </row>
    <row r="15705" spans="1:11" x14ac:dyDescent="0.3">
      <c r="A15705" s="1" t="s">
        <v>15728</v>
      </c>
      <c r="B15705" s="1">
        <v>0.72576685877736802</v>
      </c>
      <c r="C15705" s="1">
        <v>0.74544345007544999</v>
      </c>
      <c r="D15705" s="1">
        <v>1.62063696310192</v>
      </c>
      <c r="E15705" s="1">
        <f t="shared" si="490"/>
        <v>1.0306157573182462</v>
      </c>
      <c r="G15705" s="1">
        <v>23.5665711868565</v>
      </c>
      <c r="H15705" s="1">
        <v>14.533906132032</v>
      </c>
      <c r="I15705" s="1">
        <v>17.0221855500772</v>
      </c>
      <c r="J15705" s="1">
        <f t="shared" si="491"/>
        <v>18.374220956321903</v>
      </c>
      <c r="K15705" s="1">
        <v>4.156104622227879</v>
      </c>
    </row>
    <row r="15706" spans="1:11" x14ac:dyDescent="0.3">
      <c r="A15706" s="1" t="s">
        <v>15729</v>
      </c>
      <c r="B15706" s="1">
        <v>82.228966186426007</v>
      </c>
      <c r="C15706" s="1">
        <v>91.885209818975397</v>
      </c>
      <c r="D15706" s="1">
        <v>82.019988774289899</v>
      </c>
      <c r="E15706" s="1">
        <f t="shared" si="490"/>
        <v>85.378054926563777</v>
      </c>
      <c r="G15706" s="1">
        <v>80.339724477546199</v>
      </c>
      <c r="H15706" s="1">
        <v>81.309317670419105</v>
      </c>
      <c r="I15706" s="1">
        <v>87.465176119160603</v>
      </c>
      <c r="J15706" s="1">
        <f t="shared" si="491"/>
        <v>83.03807275570864</v>
      </c>
      <c r="K15706" s="1">
        <v>-4.0092335302732741E-2</v>
      </c>
    </row>
    <row r="15707" spans="1:11" x14ac:dyDescent="0.3">
      <c r="A15707" s="1" t="s">
        <v>15730</v>
      </c>
      <c r="B15707" s="1">
        <v>4.1480264623035099</v>
      </c>
      <c r="C15707" s="1">
        <v>3.1532406592353999</v>
      </c>
      <c r="D15707" s="1">
        <v>3.64704989137145</v>
      </c>
      <c r="E15707" s="1">
        <f t="shared" si="490"/>
        <v>3.6494390043034532</v>
      </c>
      <c r="G15707" s="1">
        <v>5.3107693700106902</v>
      </c>
      <c r="H15707" s="1">
        <v>4.3494345593414501</v>
      </c>
      <c r="I15707" s="1">
        <v>5.3723880451793304</v>
      </c>
      <c r="J15707" s="1">
        <f t="shared" si="491"/>
        <v>5.0108639915104902</v>
      </c>
      <c r="K15707" s="1">
        <v>0.45738467122807197</v>
      </c>
    </row>
    <row r="15708" spans="1:11" x14ac:dyDescent="0.3">
      <c r="A15708" s="1" t="s">
        <v>15731</v>
      </c>
      <c r="B15708" s="1">
        <v>15.379522015648799</v>
      </c>
      <c r="C15708" s="1">
        <v>15.0354546601239</v>
      </c>
      <c r="D15708" s="1">
        <v>14.859719781465101</v>
      </c>
      <c r="E15708" s="1">
        <f t="shared" si="490"/>
        <v>15.091565485745933</v>
      </c>
      <c r="G15708" s="1">
        <v>14.271293533162799</v>
      </c>
      <c r="H15708" s="1">
        <v>13.169234724214499</v>
      </c>
      <c r="I15708" s="1">
        <v>12.8176519533461</v>
      </c>
      <c r="J15708" s="1">
        <f t="shared" si="491"/>
        <v>13.419393403574466</v>
      </c>
      <c r="K15708" s="1">
        <v>-0.16942300907108709</v>
      </c>
    </row>
    <row r="15709" spans="1:11" x14ac:dyDescent="0.3">
      <c r="A15709" s="1" t="s">
        <v>15732</v>
      </c>
      <c r="B15709" s="1">
        <v>5.9343731640720696</v>
      </c>
      <c r="C15709" s="1">
        <v>5.0793855170347104</v>
      </c>
      <c r="D15709" s="1">
        <v>6.8867769823290601</v>
      </c>
      <c r="E15709" s="1">
        <f t="shared" si="490"/>
        <v>5.96684522114528</v>
      </c>
      <c r="G15709" s="1">
        <v>3.8094070565924198</v>
      </c>
      <c r="H15709" s="1">
        <v>4.5548162209812597</v>
      </c>
      <c r="I15709" s="1">
        <v>4.4077136610449896</v>
      </c>
      <c r="J15709" s="1">
        <f t="shared" si="491"/>
        <v>4.25731231287289</v>
      </c>
      <c r="K15709" s="1">
        <v>-0.48702542523313352</v>
      </c>
    </row>
    <row r="15710" spans="1:11" x14ac:dyDescent="0.3">
      <c r="A15710" s="1" t="s">
        <v>15733</v>
      </c>
      <c r="B15710" s="1">
        <v>4.6757155645650403</v>
      </c>
      <c r="C15710" s="1">
        <v>5.5854941942030596</v>
      </c>
      <c r="D15710" s="1">
        <v>4.46967012987544</v>
      </c>
      <c r="E15710" s="1">
        <f t="shared" si="490"/>
        <v>4.9102932962145127</v>
      </c>
      <c r="G15710" s="1">
        <v>6.2710912482922501</v>
      </c>
      <c r="H15710" s="1">
        <v>6.8880558184847303</v>
      </c>
      <c r="I15710" s="1">
        <v>5.6331896802059003</v>
      </c>
      <c r="J15710" s="1">
        <f t="shared" si="491"/>
        <v>6.2641122489942944</v>
      </c>
      <c r="K15710" s="1">
        <v>0.35130086447810421</v>
      </c>
    </row>
    <row r="15711" spans="1:11" x14ac:dyDescent="0.3">
      <c r="A15711" s="1" t="s">
        <v>15734</v>
      </c>
      <c r="B15711" s="1">
        <v>33.173307317612299</v>
      </c>
      <c r="C15711" s="1">
        <v>33.459823304631499</v>
      </c>
      <c r="D15711" s="1">
        <v>31.5517179393185</v>
      </c>
      <c r="E15711" s="1">
        <f t="shared" si="490"/>
        <v>32.728282853854097</v>
      </c>
      <c r="G15711" s="1">
        <v>41.170063705039396</v>
      </c>
      <c r="H15711" s="1">
        <v>44.451519854916</v>
      </c>
      <c r="I15711" s="1">
        <v>40.994269954138097</v>
      </c>
      <c r="J15711" s="1">
        <f t="shared" si="491"/>
        <v>42.205284504697829</v>
      </c>
      <c r="K15711" s="1">
        <v>0.36688573856993162</v>
      </c>
    </row>
    <row r="15712" spans="1:11" x14ac:dyDescent="0.3">
      <c r="A15712" s="1" t="s">
        <v>15735</v>
      </c>
      <c r="B15712" s="1">
        <v>8.6114737825911707</v>
      </c>
      <c r="C15712" s="1">
        <v>8.0259670833019001</v>
      </c>
      <c r="D15712" s="1">
        <v>7.8342064468945596</v>
      </c>
      <c r="E15712" s="1">
        <f t="shared" si="490"/>
        <v>8.1572157709292092</v>
      </c>
      <c r="G15712" s="1">
        <v>9.5207117717929997</v>
      </c>
      <c r="H15712" s="1">
        <v>10.492977413992399</v>
      </c>
      <c r="I15712" s="1">
        <v>9.9941383200369707</v>
      </c>
      <c r="J15712" s="1">
        <f t="shared" si="491"/>
        <v>10.002609168607457</v>
      </c>
      <c r="K15712" s="1">
        <v>0.29422765515347477</v>
      </c>
    </row>
    <row r="15713" spans="1:11" x14ac:dyDescent="0.3">
      <c r="A15713" s="1" t="s">
        <v>15736</v>
      </c>
      <c r="B15713" s="1">
        <v>19.873990598964699</v>
      </c>
      <c r="C15713" s="1">
        <v>19.038475934944699</v>
      </c>
      <c r="D15713" s="1">
        <v>17.481048483640802</v>
      </c>
      <c r="E15713" s="1">
        <f t="shared" si="490"/>
        <v>18.7978383391834</v>
      </c>
      <c r="G15713" s="1">
        <v>14.2854485083461</v>
      </c>
      <c r="H15713" s="1">
        <v>15.283425993141</v>
      </c>
      <c r="I15713" s="1">
        <v>12.0588312775918</v>
      </c>
      <c r="J15713" s="1">
        <f t="shared" si="491"/>
        <v>13.875901926359633</v>
      </c>
      <c r="K15713" s="1">
        <v>-0.43798521953151348</v>
      </c>
    </row>
    <row r="15714" spans="1:11" x14ac:dyDescent="0.3">
      <c r="A15714" s="1" t="s">
        <v>15737</v>
      </c>
      <c r="B15714" s="1">
        <v>7.9494473107804904</v>
      </c>
      <c r="C15714" s="1">
        <v>7.8185757508859597</v>
      </c>
      <c r="D15714" s="1">
        <v>7.7211126634123204</v>
      </c>
      <c r="E15714" s="1">
        <f t="shared" si="490"/>
        <v>7.8297119083595907</v>
      </c>
      <c r="G15714" s="1">
        <v>8.1020282877325105</v>
      </c>
      <c r="H15714" s="1">
        <v>6.5124137102967401</v>
      </c>
      <c r="I15714" s="1">
        <v>8.5842112361785503</v>
      </c>
      <c r="J15714" s="1">
        <f t="shared" si="491"/>
        <v>7.7328844114026003</v>
      </c>
      <c r="K15714" s="1">
        <v>-1.795257672880881E-2</v>
      </c>
    </row>
    <row r="15715" spans="1:11" x14ac:dyDescent="0.3">
      <c r="A15715" s="1" t="s">
        <v>15738</v>
      </c>
      <c r="B15715" s="1">
        <v>8.2644317342229705</v>
      </c>
      <c r="C15715" s="1">
        <v>9.9436625902259195</v>
      </c>
      <c r="D15715" s="1">
        <v>9.0041595437778792</v>
      </c>
      <c r="E15715" s="1">
        <f t="shared" si="490"/>
        <v>9.0707512894089231</v>
      </c>
      <c r="G15715" s="1">
        <v>9.3218604673105805</v>
      </c>
      <c r="H15715" s="1">
        <v>9.6260252111495799</v>
      </c>
      <c r="I15715" s="1">
        <v>10.1830130788553</v>
      </c>
      <c r="J15715" s="1">
        <f t="shared" si="491"/>
        <v>9.7102995857718195</v>
      </c>
      <c r="K15715" s="1">
        <v>9.8293759270267858E-2</v>
      </c>
    </row>
    <row r="15716" spans="1:11" x14ac:dyDescent="0.3">
      <c r="A15716" s="1" t="s">
        <v>15739</v>
      </c>
      <c r="B15716" s="1">
        <v>90.692915503378003</v>
      </c>
      <c r="C15716" s="1">
        <v>101.31062833137899</v>
      </c>
      <c r="D15716" s="1">
        <v>94.355950030383994</v>
      </c>
      <c r="E15716" s="1">
        <f t="shared" si="490"/>
        <v>95.453164621713668</v>
      </c>
      <c r="G15716" s="1">
        <v>91.726194464248195</v>
      </c>
      <c r="H15716" s="1">
        <v>90.483261131244902</v>
      </c>
      <c r="I15716" s="1">
        <v>92.905295487640501</v>
      </c>
      <c r="J15716" s="1">
        <f t="shared" si="491"/>
        <v>91.70491702771119</v>
      </c>
      <c r="K15716" s="1">
        <v>-5.7793938828026185E-2</v>
      </c>
    </row>
    <row r="15717" spans="1:11" x14ac:dyDescent="0.3">
      <c r="A15717" s="1" t="s">
        <v>15740</v>
      </c>
      <c r="B15717" s="1">
        <v>28.441953893841799</v>
      </c>
      <c r="C15717" s="1">
        <v>26.106271109224799</v>
      </c>
      <c r="D15717" s="1">
        <v>26.381436685158899</v>
      </c>
      <c r="E15717" s="1">
        <f t="shared" si="490"/>
        <v>26.976553896075163</v>
      </c>
      <c r="G15717" s="1">
        <v>22.7761805854608</v>
      </c>
      <c r="H15717" s="1">
        <v>23.925679093078902</v>
      </c>
      <c r="I15717" s="1">
        <v>18.598300319716898</v>
      </c>
      <c r="J15717" s="1">
        <f t="shared" si="491"/>
        <v>21.766719999418868</v>
      </c>
      <c r="K15717" s="1">
        <v>-0.30958203788977318</v>
      </c>
    </row>
    <row r="15718" spans="1:11" x14ac:dyDescent="0.3">
      <c r="A15718" s="1" t="s">
        <v>15741</v>
      </c>
      <c r="B15718" s="1">
        <v>5.3870425874872199</v>
      </c>
      <c r="C15718" s="1">
        <v>5.5163768253426104</v>
      </c>
      <c r="D15718" s="1">
        <v>5.1997278573747199</v>
      </c>
      <c r="E15718" s="1">
        <f t="shared" si="490"/>
        <v>5.3677157567348504</v>
      </c>
      <c r="G15718" s="1">
        <v>6.4584796618407898</v>
      </c>
      <c r="H15718" s="1">
        <v>8.4680341265150592</v>
      </c>
      <c r="I15718" s="1">
        <v>6.8339514921172402</v>
      </c>
      <c r="J15718" s="1">
        <f t="shared" si="491"/>
        <v>7.2534884268243625</v>
      </c>
      <c r="K15718" s="1">
        <v>0.43436672191759179</v>
      </c>
    </row>
    <row r="15719" spans="1:11" x14ac:dyDescent="0.3">
      <c r="A15719" s="1" t="s">
        <v>15742</v>
      </c>
      <c r="B15719" s="1">
        <v>4.80867355527905</v>
      </c>
      <c r="C15719" s="1">
        <v>5.3708726181519699</v>
      </c>
      <c r="D15719" s="1">
        <v>4.6579964980604904</v>
      </c>
      <c r="E15719" s="1">
        <f t="shared" si="490"/>
        <v>4.9458475571638374</v>
      </c>
      <c r="G15719" s="1">
        <v>3.93390599253522</v>
      </c>
      <c r="H15719" s="1">
        <v>4.1720967090273904</v>
      </c>
      <c r="I15719" s="1">
        <v>4.1451166658550802</v>
      </c>
      <c r="J15719" s="1">
        <f t="shared" si="491"/>
        <v>4.0837064558058964</v>
      </c>
      <c r="K15719" s="1">
        <v>-0.27633860668763516</v>
      </c>
    </row>
    <row r="15720" spans="1:11" x14ac:dyDescent="0.3">
      <c r="A15720" s="1" t="s">
        <v>15743</v>
      </c>
      <c r="B15720" s="1">
        <v>0.34070901822621802</v>
      </c>
      <c r="C15720" s="1">
        <v>0.65323278244791905</v>
      </c>
      <c r="D15720" s="1">
        <v>0.65546107599826398</v>
      </c>
      <c r="E15720" s="1">
        <f t="shared" si="490"/>
        <v>0.54980095889080038</v>
      </c>
      <c r="G15720" s="1">
        <v>0.55898548117751501</v>
      </c>
      <c r="H15720" s="1">
        <v>0.65792225931409898</v>
      </c>
      <c r="I15720" s="1">
        <v>0.36088444085117999</v>
      </c>
      <c r="J15720" s="1">
        <f t="shared" si="491"/>
        <v>0.5259307271142647</v>
      </c>
      <c r="K15720" s="1">
        <v>-6.4036635339639936E-2</v>
      </c>
    </row>
    <row r="15721" spans="1:11" x14ac:dyDescent="0.3">
      <c r="A15721" s="1" t="s">
        <v>15744</v>
      </c>
      <c r="B15721" s="1">
        <v>32.751422976642502</v>
      </c>
      <c r="C15721" s="1">
        <v>33.377689732172101</v>
      </c>
      <c r="D15721" s="1">
        <v>32.849722914893398</v>
      </c>
      <c r="E15721" s="1">
        <f t="shared" si="490"/>
        <v>32.992945207902665</v>
      </c>
      <c r="G15721" s="1">
        <v>21.160272655530701</v>
      </c>
      <c r="H15721" s="1">
        <v>20.771667520668501</v>
      </c>
      <c r="I15721" s="1">
        <v>20.784943496516298</v>
      </c>
      <c r="J15721" s="1">
        <f t="shared" si="491"/>
        <v>20.905627890905169</v>
      </c>
      <c r="K15721" s="1">
        <v>-0.65826619516166585</v>
      </c>
    </row>
    <row r="15722" spans="1:11" x14ac:dyDescent="0.3">
      <c r="A15722" s="1" t="s">
        <v>15745</v>
      </c>
      <c r="B15722" s="1">
        <v>1.19666258829741</v>
      </c>
      <c r="C15722" s="1">
        <v>0.71015004390999703</v>
      </c>
      <c r="D15722" s="1">
        <v>0.90441893265213702</v>
      </c>
      <c r="E15722" s="1">
        <f t="shared" si="490"/>
        <v>0.93707718828651476</v>
      </c>
      <c r="G15722" s="1">
        <v>0.46355902153176298</v>
      </c>
      <c r="H15722" s="1">
        <v>0.51351147271791497</v>
      </c>
      <c r="I15722" s="1">
        <v>0.603582929047628</v>
      </c>
      <c r="J15722" s="1">
        <f t="shared" si="491"/>
        <v>0.52688447443243536</v>
      </c>
      <c r="K15722" s="1">
        <v>-0.83068122065765615</v>
      </c>
    </row>
    <row r="15723" spans="1:11" x14ac:dyDescent="0.3">
      <c r="A15723" s="1" t="s">
        <v>15746</v>
      </c>
      <c r="B15723" s="1">
        <v>18.416817275647201</v>
      </c>
      <c r="C15723" s="1">
        <v>14.868953190192901</v>
      </c>
      <c r="D15723" s="1">
        <v>14.257558138933099</v>
      </c>
      <c r="E15723" s="1">
        <f t="shared" si="490"/>
        <v>15.847776201591067</v>
      </c>
      <c r="G15723" s="1">
        <v>4.1282966143537596</v>
      </c>
      <c r="H15723" s="1">
        <v>5.0542562250270402</v>
      </c>
      <c r="I15723" s="1">
        <v>4.8120382507777304</v>
      </c>
      <c r="J15723" s="1">
        <f t="shared" si="491"/>
        <v>4.6648636967195101</v>
      </c>
      <c r="K15723" s="1">
        <v>-1.7643735795934823</v>
      </c>
    </row>
    <row r="15724" spans="1:11" x14ac:dyDescent="0.3">
      <c r="A15724" s="1" t="s">
        <v>15747</v>
      </c>
      <c r="B15724" s="1">
        <v>3.9334171929103001</v>
      </c>
      <c r="C15724" s="1">
        <v>4.5787322109423201</v>
      </c>
      <c r="D15724" s="1">
        <v>4.4862487048776298</v>
      </c>
      <c r="E15724" s="1">
        <f t="shared" si="490"/>
        <v>4.3327993695767502</v>
      </c>
      <c r="G15724" s="1">
        <v>0.37644688214898397</v>
      </c>
      <c r="H15724" s="1">
        <v>0.56263558202014397</v>
      </c>
      <c r="I15724" s="1">
        <v>0.47615295947526598</v>
      </c>
      <c r="J15724" s="1">
        <f t="shared" si="491"/>
        <v>0.47174514121479799</v>
      </c>
      <c r="K15724" s="1">
        <v>-3.1992198702768593</v>
      </c>
    </row>
    <row r="15725" spans="1:11" x14ac:dyDescent="0.3">
      <c r="A15725" s="1" t="s">
        <v>15748</v>
      </c>
      <c r="B15725" s="1">
        <v>21.394375912933199</v>
      </c>
      <c r="C15725" s="1">
        <v>25.120978671699401</v>
      </c>
      <c r="D15725" s="1">
        <v>23.2915849385267</v>
      </c>
      <c r="E15725" s="1">
        <f t="shared" si="490"/>
        <v>23.268979841053099</v>
      </c>
      <c r="G15725" s="1">
        <v>22.349955817685501</v>
      </c>
      <c r="H15725" s="1">
        <v>21.6049289158546</v>
      </c>
      <c r="I15725" s="1">
        <v>23.994951239750201</v>
      </c>
      <c r="J15725" s="1">
        <f t="shared" si="491"/>
        <v>22.649945324430103</v>
      </c>
      <c r="K15725" s="1">
        <v>-3.8900393774189752E-2</v>
      </c>
    </row>
    <row r="15726" spans="1:11" x14ac:dyDescent="0.3">
      <c r="A15726" s="1" t="s">
        <v>15749</v>
      </c>
      <c r="B15726" s="1">
        <v>38.541391299133402</v>
      </c>
      <c r="C15726" s="1">
        <v>37.333228200895398</v>
      </c>
      <c r="D15726" s="1">
        <v>38.773278851965699</v>
      </c>
      <c r="E15726" s="1">
        <f t="shared" si="490"/>
        <v>38.215966117331497</v>
      </c>
      <c r="G15726" s="1">
        <v>43.463062982352497</v>
      </c>
      <c r="H15726" s="1">
        <v>40.335003488913699</v>
      </c>
      <c r="I15726" s="1">
        <v>42.722432824581396</v>
      </c>
      <c r="J15726" s="1">
        <f t="shared" si="491"/>
        <v>42.173499765282536</v>
      </c>
      <c r="K15726" s="1">
        <v>0.14216124572993541</v>
      </c>
    </row>
    <row r="15727" spans="1:11" x14ac:dyDescent="0.3">
      <c r="A15727" s="1" t="s">
        <v>15750</v>
      </c>
      <c r="B15727" s="1">
        <v>40.268026791986898</v>
      </c>
      <c r="C15727" s="1">
        <v>40.081277477480903</v>
      </c>
      <c r="D15727" s="1">
        <v>40.150484234568502</v>
      </c>
      <c r="E15727" s="1">
        <f t="shared" si="490"/>
        <v>40.166596168012099</v>
      </c>
      <c r="G15727" s="1">
        <v>41.067255451314701</v>
      </c>
      <c r="H15727" s="1">
        <v>38.982635756241599</v>
      </c>
      <c r="I15727" s="1">
        <v>40.990450370813598</v>
      </c>
      <c r="J15727" s="1">
        <f t="shared" si="491"/>
        <v>40.346780526123297</v>
      </c>
      <c r="K15727" s="1">
        <v>6.4573496863851781E-3</v>
      </c>
    </row>
    <row r="15728" spans="1:11" x14ac:dyDescent="0.3">
      <c r="A15728" s="1" t="s">
        <v>15751</v>
      </c>
      <c r="B15728" s="1">
        <v>0</v>
      </c>
      <c r="C15728" s="1">
        <v>0</v>
      </c>
      <c r="D15728" s="1">
        <v>0</v>
      </c>
      <c r="E15728" s="1">
        <f t="shared" si="490"/>
        <v>0</v>
      </c>
      <c r="G15728" s="1">
        <v>0</v>
      </c>
      <c r="H15728" s="1">
        <v>0</v>
      </c>
      <c r="I15728" s="1">
        <v>0</v>
      </c>
      <c r="J15728" s="1">
        <f t="shared" si="491"/>
        <v>0</v>
      </c>
    </row>
    <row r="15729" spans="1:11" x14ac:dyDescent="0.3">
      <c r="A15729" s="1" t="s">
        <v>15752</v>
      </c>
      <c r="B15729" s="1">
        <v>2.5076527891973099</v>
      </c>
      <c r="C15729" s="1">
        <v>1.7831346163736601</v>
      </c>
      <c r="D15729" s="1">
        <v>3.6778353692072501</v>
      </c>
      <c r="E15729" s="1">
        <f t="shared" si="490"/>
        <v>2.6562075915927399</v>
      </c>
      <c r="G15729" s="1">
        <v>0.89008909715908302</v>
      </c>
      <c r="H15729" s="1">
        <v>0.82775628809327195</v>
      </c>
      <c r="I15729" s="1">
        <v>0.76619594354956899</v>
      </c>
      <c r="J15729" s="1">
        <f t="shared" si="491"/>
        <v>0.82801377626730799</v>
      </c>
      <c r="K15729" s="1">
        <v>-1.681641226376738</v>
      </c>
    </row>
    <row r="15730" spans="1:11" x14ac:dyDescent="0.3">
      <c r="A15730" s="1" t="s">
        <v>15753</v>
      </c>
      <c r="B15730" s="1">
        <v>1.3951956508916501</v>
      </c>
      <c r="C15730" s="1">
        <v>1.1464171414858999</v>
      </c>
      <c r="D15730" s="1">
        <v>0.81481550719497198</v>
      </c>
      <c r="E15730" s="1">
        <f t="shared" si="490"/>
        <v>1.1188094331908407</v>
      </c>
      <c r="G15730" s="1">
        <v>8.5361847540029707</v>
      </c>
      <c r="H15730" s="1">
        <v>7.4838239745419104</v>
      </c>
      <c r="I15730" s="1">
        <v>8.9724393859111995</v>
      </c>
      <c r="J15730" s="1">
        <f t="shared" si="491"/>
        <v>8.3308160381520278</v>
      </c>
      <c r="K15730" s="1">
        <v>2.8964934975090921</v>
      </c>
    </row>
    <row r="15731" spans="1:11" x14ac:dyDescent="0.3">
      <c r="A15731" s="1" t="s">
        <v>15754</v>
      </c>
      <c r="B15731" s="1">
        <v>10.2652148480863</v>
      </c>
      <c r="C15731" s="1">
        <v>11.1619943178105</v>
      </c>
      <c r="D15731" s="1">
        <v>11.9979640313218</v>
      </c>
      <c r="E15731" s="1">
        <f t="shared" si="490"/>
        <v>11.141724399072865</v>
      </c>
      <c r="G15731" s="1">
        <v>13.9367103681305</v>
      </c>
      <c r="H15731" s="1">
        <v>16.426487960337401</v>
      </c>
      <c r="I15731" s="1">
        <v>14.057772678561999</v>
      </c>
      <c r="J15731" s="1">
        <f t="shared" si="491"/>
        <v>14.806990335676636</v>
      </c>
      <c r="K15731" s="1">
        <v>0.41030589352906971</v>
      </c>
    </row>
    <row r="15732" spans="1:11" x14ac:dyDescent="0.3">
      <c r="A15732" s="1" t="s">
        <v>15755</v>
      </c>
      <c r="B15732" s="1">
        <v>101.84928251509101</v>
      </c>
      <c r="C15732" s="1">
        <v>101.07809842767701</v>
      </c>
      <c r="D15732" s="1">
        <v>101.671631789716</v>
      </c>
      <c r="E15732" s="1">
        <f t="shared" si="490"/>
        <v>101.53300424416135</v>
      </c>
      <c r="G15732" s="1">
        <v>102.14791844237701</v>
      </c>
      <c r="H15732" s="1">
        <v>110.946803713582</v>
      </c>
      <c r="I15732" s="1">
        <v>107.985384152371</v>
      </c>
      <c r="J15732" s="1">
        <f t="shared" si="491"/>
        <v>107.02670210277667</v>
      </c>
      <c r="K15732" s="1">
        <v>7.6022014623859768E-2</v>
      </c>
    </row>
    <row r="15733" spans="1:11" x14ac:dyDescent="0.3">
      <c r="A15733" s="1" t="s">
        <v>15756</v>
      </c>
      <c r="B15733" s="1">
        <v>15.6472361405865</v>
      </c>
      <c r="C15733" s="1">
        <v>16.129897043755498</v>
      </c>
      <c r="D15733" s="1">
        <v>16.126277989095399</v>
      </c>
      <c r="E15733" s="1">
        <f t="shared" si="490"/>
        <v>15.967803724479133</v>
      </c>
      <c r="G15733" s="1">
        <v>11.3772282363127</v>
      </c>
      <c r="H15733" s="1">
        <v>12.330331656826299</v>
      </c>
      <c r="I15733" s="1">
        <v>11.0097404025709</v>
      </c>
      <c r="J15733" s="1">
        <f t="shared" si="491"/>
        <v>11.572433431903299</v>
      </c>
      <c r="K15733" s="1">
        <v>-0.46447362851413593</v>
      </c>
    </row>
    <row r="15734" spans="1:11" x14ac:dyDescent="0.3">
      <c r="A15734" s="1" t="s">
        <v>15757</v>
      </c>
      <c r="B15734" s="1">
        <v>7.4589305951515303</v>
      </c>
      <c r="C15734" s="1">
        <v>7.7300482737210103</v>
      </c>
      <c r="D15734" s="1">
        <v>6.1940726338803298</v>
      </c>
      <c r="E15734" s="1">
        <f t="shared" si="490"/>
        <v>7.1276838342509565</v>
      </c>
      <c r="G15734" s="1">
        <v>8.2262115646118001</v>
      </c>
      <c r="H15734" s="1">
        <v>9.8584988895407903</v>
      </c>
      <c r="I15734" s="1">
        <v>9.5763535753475306</v>
      </c>
      <c r="J15734" s="1">
        <f t="shared" si="491"/>
        <v>9.2203546765000421</v>
      </c>
      <c r="K15734" s="1">
        <v>0.37138890338867575</v>
      </c>
    </row>
    <row r="15735" spans="1:11" x14ac:dyDescent="0.3">
      <c r="A15735" s="1" t="s">
        <v>15758</v>
      </c>
      <c r="B15735" s="1">
        <v>19.794988348247099</v>
      </c>
      <c r="C15735" s="1">
        <v>21.250761569363299</v>
      </c>
      <c r="D15735" s="1">
        <v>18.836004785288001</v>
      </c>
      <c r="E15735" s="1">
        <f t="shared" si="490"/>
        <v>19.960584900966129</v>
      </c>
      <c r="G15735" s="1">
        <v>16.5998298929178</v>
      </c>
      <c r="H15735" s="1">
        <v>17.803371665955002</v>
      </c>
      <c r="I15735" s="1">
        <v>17.910311020006699</v>
      </c>
      <c r="J15735" s="1">
        <f t="shared" si="491"/>
        <v>17.437837526293166</v>
      </c>
      <c r="K15735" s="1">
        <v>-0.19493285431764432</v>
      </c>
    </row>
    <row r="15736" spans="1:11" x14ac:dyDescent="0.3">
      <c r="A15736" s="1" t="s">
        <v>15759</v>
      </c>
      <c r="B15736" s="1">
        <v>43.307503007357397</v>
      </c>
      <c r="C15736" s="1">
        <v>39.954740403761797</v>
      </c>
      <c r="D15736" s="1">
        <v>45.9170699879365</v>
      </c>
      <c r="E15736" s="1">
        <f t="shared" si="490"/>
        <v>43.059771133018558</v>
      </c>
      <c r="G15736" s="1">
        <v>32.421683764816301</v>
      </c>
      <c r="H15736" s="1">
        <v>32.789427825993897</v>
      </c>
      <c r="I15736" s="1">
        <v>30.174178107480898</v>
      </c>
      <c r="J15736" s="1">
        <f t="shared" si="491"/>
        <v>31.79509656609703</v>
      </c>
      <c r="K15736" s="1">
        <v>-0.43753636095514109</v>
      </c>
    </row>
    <row r="15737" spans="1:11" x14ac:dyDescent="0.3">
      <c r="A15737" s="1" t="s">
        <v>15760</v>
      </c>
      <c r="B15737" s="1">
        <v>9.7726447990491803</v>
      </c>
      <c r="C15737" s="1">
        <v>10.1682932180082</v>
      </c>
      <c r="D15737" s="1">
        <v>10.622638888005699</v>
      </c>
      <c r="E15737" s="1">
        <f t="shared" si="490"/>
        <v>10.187858968354361</v>
      </c>
      <c r="G15737" s="1">
        <v>9.4468360083623999</v>
      </c>
      <c r="H15737" s="1">
        <v>8.7367380332483293</v>
      </c>
      <c r="I15737" s="1">
        <v>9.1267409716112304</v>
      </c>
      <c r="J15737" s="1">
        <f t="shared" si="491"/>
        <v>9.1034383377406538</v>
      </c>
      <c r="K15737" s="1">
        <v>-0.1623674391073798</v>
      </c>
    </row>
    <row r="15738" spans="1:11" x14ac:dyDescent="0.3">
      <c r="A15738" s="1" t="s">
        <v>15761</v>
      </c>
      <c r="B15738" s="1">
        <v>0</v>
      </c>
      <c r="C15738" s="1">
        <v>0</v>
      </c>
      <c r="D15738" s="1">
        <v>0</v>
      </c>
      <c r="E15738" s="1">
        <f t="shared" si="490"/>
        <v>0</v>
      </c>
      <c r="G15738" s="1">
        <v>0</v>
      </c>
      <c r="H15738" s="1">
        <v>0</v>
      </c>
      <c r="I15738" s="1">
        <v>0</v>
      </c>
      <c r="J15738" s="1">
        <f t="shared" si="491"/>
        <v>0</v>
      </c>
    </row>
    <row r="15739" spans="1:11" x14ac:dyDescent="0.3">
      <c r="A15739" s="1" t="s">
        <v>15762</v>
      </c>
      <c r="B15739" s="1">
        <v>0</v>
      </c>
      <c r="C15739" s="1">
        <v>0</v>
      </c>
      <c r="D15739" s="1">
        <v>0</v>
      </c>
      <c r="E15739" s="1">
        <f t="shared" si="490"/>
        <v>0</v>
      </c>
      <c r="G15739" s="1">
        <v>0</v>
      </c>
      <c r="H15739" s="1">
        <v>0</v>
      </c>
      <c r="I15739" s="1">
        <v>0</v>
      </c>
      <c r="J15739" s="1">
        <f t="shared" si="491"/>
        <v>0</v>
      </c>
    </row>
    <row r="15740" spans="1:11" x14ac:dyDescent="0.3">
      <c r="A15740" s="1" t="s">
        <v>15763</v>
      </c>
      <c r="B15740" s="1">
        <v>0</v>
      </c>
      <c r="C15740" s="1">
        <v>0</v>
      </c>
      <c r="D15740" s="1">
        <v>0</v>
      </c>
      <c r="E15740" s="1">
        <f t="shared" si="490"/>
        <v>0</v>
      </c>
      <c r="G15740" s="1">
        <v>0</v>
      </c>
      <c r="H15740" s="1">
        <v>0</v>
      </c>
      <c r="I15740" s="1">
        <v>0</v>
      </c>
      <c r="J15740" s="1">
        <f t="shared" si="491"/>
        <v>0</v>
      </c>
    </row>
    <row r="15741" spans="1:11" x14ac:dyDescent="0.3">
      <c r="A15741" s="1" t="s">
        <v>15764</v>
      </c>
      <c r="B15741" s="1">
        <v>0</v>
      </c>
      <c r="C15741" s="1">
        <v>0</v>
      </c>
      <c r="D15741" s="1">
        <v>0</v>
      </c>
      <c r="E15741" s="1">
        <f t="shared" si="490"/>
        <v>0</v>
      </c>
      <c r="G15741" s="1">
        <v>0</v>
      </c>
      <c r="H15741" s="1">
        <v>0</v>
      </c>
      <c r="I15741" s="1">
        <v>0</v>
      </c>
      <c r="J15741" s="1">
        <f t="shared" si="491"/>
        <v>0</v>
      </c>
    </row>
    <row r="15742" spans="1:11" x14ac:dyDescent="0.3">
      <c r="A15742" s="1" t="s">
        <v>15765</v>
      </c>
      <c r="B15742" s="1">
        <v>0</v>
      </c>
      <c r="C15742" s="1">
        <v>0</v>
      </c>
      <c r="D15742" s="1">
        <v>0</v>
      </c>
      <c r="E15742" s="1">
        <f t="shared" si="490"/>
        <v>0</v>
      </c>
      <c r="G15742" s="1">
        <v>0</v>
      </c>
      <c r="H15742" s="1">
        <v>0</v>
      </c>
      <c r="I15742" s="1">
        <v>0</v>
      </c>
      <c r="J15742" s="1">
        <f t="shared" si="491"/>
        <v>0</v>
      </c>
    </row>
    <row r="15743" spans="1:11" x14ac:dyDescent="0.3">
      <c r="A15743" s="1" t="s">
        <v>15766</v>
      </c>
      <c r="B15743" s="1">
        <v>0</v>
      </c>
      <c r="C15743" s="1">
        <v>0</v>
      </c>
      <c r="D15743" s="1">
        <v>0</v>
      </c>
      <c r="E15743" s="1">
        <f t="shared" si="490"/>
        <v>0</v>
      </c>
      <c r="G15743" s="1">
        <v>0</v>
      </c>
      <c r="H15743" s="1">
        <v>0</v>
      </c>
      <c r="I15743" s="1">
        <v>0</v>
      </c>
      <c r="J15743" s="1">
        <f t="shared" si="491"/>
        <v>0</v>
      </c>
    </row>
    <row r="15744" spans="1:11" x14ac:dyDescent="0.3">
      <c r="A15744" s="1" t="s">
        <v>15767</v>
      </c>
      <c r="B15744" s="1">
        <v>0</v>
      </c>
      <c r="C15744" s="1">
        <v>0</v>
      </c>
      <c r="D15744" s="1">
        <v>0</v>
      </c>
      <c r="E15744" s="1">
        <f t="shared" si="490"/>
        <v>0</v>
      </c>
      <c r="G15744" s="1">
        <v>0</v>
      </c>
      <c r="H15744" s="1">
        <v>0</v>
      </c>
      <c r="I15744" s="1">
        <v>0</v>
      </c>
      <c r="J15744" s="1">
        <f t="shared" si="491"/>
        <v>0</v>
      </c>
    </row>
    <row r="15745" spans="1:11" x14ac:dyDescent="0.3">
      <c r="A15745" s="1" t="s">
        <v>15768</v>
      </c>
      <c r="B15745" s="1">
        <v>8.5314817822129303</v>
      </c>
      <c r="C15745" s="1">
        <v>8.5107556831909204</v>
      </c>
      <c r="D15745" s="1">
        <v>7.4698823630868603</v>
      </c>
      <c r="E15745" s="1">
        <f t="shared" si="490"/>
        <v>8.1707066094969036</v>
      </c>
      <c r="G15745" s="1">
        <v>3.7741361273164999</v>
      </c>
      <c r="H15745" s="1">
        <v>3.38158999531655</v>
      </c>
      <c r="I15745" s="1">
        <v>3.5344165308714599</v>
      </c>
      <c r="J15745" s="1">
        <f t="shared" si="491"/>
        <v>3.5633808845015031</v>
      </c>
      <c r="K15745" s="1">
        <v>-1.1972141499840725</v>
      </c>
    </row>
    <row r="15746" spans="1:11" x14ac:dyDescent="0.3">
      <c r="A15746" s="1" t="s">
        <v>15769</v>
      </c>
      <c r="B15746" s="1">
        <v>9.0322421149362508</v>
      </c>
      <c r="C15746" s="1">
        <v>9.3478021015120092</v>
      </c>
      <c r="D15746" s="1">
        <v>9.0605314581361398</v>
      </c>
      <c r="E15746" s="1">
        <f t="shared" si="490"/>
        <v>9.1468585581948005</v>
      </c>
      <c r="G15746" s="1">
        <v>7.7445770273535297</v>
      </c>
      <c r="H15746" s="1">
        <v>8.7484890934830801</v>
      </c>
      <c r="I15746" s="1">
        <v>8.5127623442403095</v>
      </c>
      <c r="J15746" s="1">
        <f t="shared" si="491"/>
        <v>8.3352761550256389</v>
      </c>
      <c r="K15746" s="1">
        <v>-0.13404634446949654</v>
      </c>
    </row>
    <row r="15747" spans="1:11" x14ac:dyDescent="0.3">
      <c r="A15747" s="1" t="s">
        <v>15770</v>
      </c>
      <c r="B15747" s="1">
        <v>35.6313597566444</v>
      </c>
      <c r="C15747" s="1">
        <v>40.595753252646297</v>
      </c>
      <c r="D15747" s="1">
        <v>35.9034391939038</v>
      </c>
      <c r="E15747" s="1">
        <f t="shared" si="490"/>
        <v>37.376850734398168</v>
      </c>
      <c r="G15747" s="1">
        <v>32.667149308944097</v>
      </c>
      <c r="H15747" s="1">
        <v>31.193885951920599</v>
      </c>
      <c r="I15747" s="1">
        <v>35.433189897550697</v>
      </c>
      <c r="J15747" s="1">
        <f t="shared" si="491"/>
        <v>33.098075052805136</v>
      </c>
      <c r="K15747" s="1">
        <v>-0.17539770294719745</v>
      </c>
    </row>
    <row r="15748" spans="1:11" x14ac:dyDescent="0.3">
      <c r="A15748" s="1" t="s">
        <v>15771</v>
      </c>
      <c r="B15748" s="1">
        <v>23.4221220673505</v>
      </c>
      <c r="C15748" s="1">
        <v>26.2021413071</v>
      </c>
      <c r="D15748" s="1">
        <v>24.6358841121395</v>
      </c>
      <c r="E15748" s="1">
        <f t="shared" ref="E15748:E15811" si="492">AVERAGE(B15748:D15748)</f>
        <v>24.753382495530001</v>
      </c>
      <c r="G15748" s="1">
        <v>14.8254587791797</v>
      </c>
      <c r="H15748" s="1">
        <v>13.304680880419101</v>
      </c>
      <c r="I15748" s="1">
        <v>15.204863277780101</v>
      </c>
      <c r="J15748" s="1">
        <f t="shared" ref="J15748:J15811" si="493">AVERAGE(G15748:I15748)</f>
        <v>14.4450009791263</v>
      </c>
      <c r="K15748" s="1">
        <v>-0.77705537808922764</v>
      </c>
    </row>
    <row r="15749" spans="1:11" x14ac:dyDescent="0.3">
      <c r="A15749" s="1" t="s">
        <v>15772</v>
      </c>
      <c r="B15749" s="1">
        <v>7.7884745452716402</v>
      </c>
      <c r="C15749" s="1">
        <v>7.9164751256661301</v>
      </c>
      <c r="D15749" s="1">
        <v>7.9601676169558004</v>
      </c>
      <c r="E15749" s="1">
        <f t="shared" si="492"/>
        <v>7.8883724292978572</v>
      </c>
      <c r="G15749" s="1">
        <v>8.3848562750926607</v>
      </c>
      <c r="H15749" s="1">
        <v>8.7028901183122809</v>
      </c>
      <c r="I15749" s="1">
        <v>8.1957733524688106</v>
      </c>
      <c r="J15749" s="1">
        <f t="shared" si="493"/>
        <v>8.4278399152912513</v>
      </c>
      <c r="K15749" s="1">
        <v>9.5435244309845041E-2</v>
      </c>
    </row>
    <row r="15750" spans="1:11" x14ac:dyDescent="0.3">
      <c r="A15750" s="1" t="s">
        <v>15773</v>
      </c>
      <c r="B15750" s="1">
        <v>50.924641257545296</v>
      </c>
      <c r="C15750" s="1">
        <v>52.020376666848001</v>
      </c>
      <c r="D15750" s="1">
        <v>51.071134655361</v>
      </c>
      <c r="E15750" s="1">
        <f t="shared" si="492"/>
        <v>51.338717526584766</v>
      </c>
      <c r="G15750" s="1">
        <v>45.392167342122796</v>
      </c>
      <c r="H15750" s="1">
        <v>46.0196426056443</v>
      </c>
      <c r="I15750" s="1">
        <v>47.867694394284598</v>
      </c>
      <c r="J15750" s="1">
        <f t="shared" si="493"/>
        <v>46.426501447350567</v>
      </c>
      <c r="K15750" s="1">
        <v>-0.14509868881806801</v>
      </c>
    </row>
    <row r="15751" spans="1:11" x14ac:dyDescent="0.3">
      <c r="A15751" s="1" t="s">
        <v>15774</v>
      </c>
      <c r="B15751" s="1">
        <v>0</v>
      </c>
      <c r="C15751" s="1">
        <v>0</v>
      </c>
      <c r="D15751" s="1">
        <v>0.47282616872204303</v>
      </c>
      <c r="E15751" s="1">
        <f t="shared" si="492"/>
        <v>0.15760872290734768</v>
      </c>
      <c r="G15751" s="1">
        <v>0.23521874039038801</v>
      </c>
      <c r="H15751" s="1">
        <v>1.2304485363548601</v>
      </c>
      <c r="I15751" s="1">
        <v>0.260329123677074</v>
      </c>
      <c r="J15751" s="1">
        <f t="shared" si="493"/>
        <v>0.57533213347410739</v>
      </c>
      <c r="K15751" s="1">
        <v>1.8680476664932624</v>
      </c>
    </row>
    <row r="15752" spans="1:11" x14ac:dyDescent="0.3">
      <c r="A15752" s="1" t="s">
        <v>15775</v>
      </c>
      <c r="B15752" s="1">
        <v>87.428145167821199</v>
      </c>
      <c r="C15752" s="1">
        <v>85.053943205787903</v>
      </c>
      <c r="D15752" s="1">
        <v>83.312075536383404</v>
      </c>
      <c r="E15752" s="1">
        <f t="shared" si="492"/>
        <v>85.26472130333083</v>
      </c>
      <c r="G15752" s="1">
        <v>51.871977001400701</v>
      </c>
      <c r="H15752" s="1">
        <v>53.302377259386702</v>
      </c>
      <c r="I15752" s="1">
        <v>54.3408248206458</v>
      </c>
      <c r="J15752" s="1">
        <f t="shared" si="493"/>
        <v>53.171726360477727</v>
      </c>
      <c r="K15752" s="1">
        <v>-0.68128963476493687</v>
      </c>
    </row>
    <row r="15753" spans="1:11" x14ac:dyDescent="0.3">
      <c r="A15753" s="1" t="s">
        <v>15776</v>
      </c>
      <c r="B15753" s="1">
        <v>12.311451732593399</v>
      </c>
      <c r="C15753" s="1">
        <v>13.429028466169401</v>
      </c>
      <c r="D15753" s="1">
        <v>14.4186002000403</v>
      </c>
      <c r="E15753" s="1">
        <f t="shared" si="492"/>
        <v>13.386360132934366</v>
      </c>
      <c r="G15753" s="1">
        <v>16.2759149194804</v>
      </c>
      <c r="H15753" s="1">
        <v>17.055418023899801</v>
      </c>
      <c r="I15753" s="1">
        <v>17.55154035836</v>
      </c>
      <c r="J15753" s="1">
        <f t="shared" si="493"/>
        <v>16.960957767246736</v>
      </c>
      <c r="K15753" s="1">
        <v>0.34145390692703265</v>
      </c>
    </row>
    <row r="15754" spans="1:11" x14ac:dyDescent="0.3">
      <c r="A15754" s="1" t="s">
        <v>15777</v>
      </c>
      <c r="B15754" s="1">
        <v>9.9347886790669993</v>
      </c>
      <c r="C15754" s="1">
        <v>9.3315725676150194</v>
      </c>
      <c r="D15754" s="1">
        <v>8.2689803556857697</v>
      </c>
      <c r="E15754" s="1">
        <f t="shared" si="492"/>
        <v>9.1784472007892628</v>
      </c>
      <c r="G15754" s="1">
        <v>11.711669702255101</v>
      </c>
      <c r="H15754" s="1">
        <v>11.594725243968201</v>
      </c>
      <c r="I15754" s="1">
        <v>12.265627423072401</v>
      </c>
      <c r="J15754" s="1">
        <f t="shared" si="493"/>
        <v>11.857340789765233</v>
      </c>
      <c r="K15754" s="1">
        <v>0.36945849137516146</v>
      </c>
    </row>
    <row r="15755" spans="1:11" x14ac:dyDescent="0.3">
      <c r="A15755" s="1" t="s">
        <v>15778</v>
      </c>
      <c r="B15755" s="1">
        <v>3.5586751402896799E-2</v>
      </c>
      <c r="C15755" s="1">
        <v>0</v>
      </c>
      <c r="D15755" s="1">
        <v>0</v>
      </c>
      <c r="E15755" s="1">
        <f t="shared" si="492"/>
        <v>1.1862250467632266E-2</v>
      </c>
      <c r="G15755" s="1">
        <v>0</v>
      </c>
      <c r="H15755" s="1">
        <v>0.11453231659152199</v>
      </c>
      <c r="I15755" s="1">
        <v>0.16154595515390699</v>
      </c>
      <c r="J15755" s="1">
        <f t="shared" si="493"/>
        <v>9.2026090581809661E-2</v>
      </c>
      <c r="K15755" s="1">
        <v>2.9556652025177925</v>
      </c>
    </row>
    <row r="15756" spans="1:11" x14ac:dyDescent="0.3">
      <c r="A15756" s="1" t="s">
        <v>15779</v>
      </c>
      <c r="B15756" s="1">
        <v>146.322322261967</v>
      </c>
      <c r="C15756" s="1">
        <v>147.41784316042299</v>
      </c>
      <c r="D15756" s="1">
        <v>143.66527620263801</v>
      </c>
      <c r="E15756" s="1">
        <f t="shared" si="492"/>
        <v>145.80181387500932</v>
      </c>
      <c r="G15756" s="1">
        <v>73.3000399741547</v>
      </c>
      <c r="H15756" s="1">
        <v>71.935097556646198</v>
      </c>
      <c r="I15756" s="1">
        <v>76.878444335885803</v>
      </c>
      <c r="J15756" s="1">
        <f t="shared" si="493"/>
        <v>74.037860622228905</v>
      </c>
      <c r="K15756" s="1">
        <v>-0.97767355469460515</v>
      </c>
    </row>
    <row r="15757" spans="1:11" x14ac:dyDescent="0.3">
      <c r="A15757" s="1" t="s">
        <v>15780</v>
      </c>
      <c r="B15757" s="1">
        <v>0.41522712731836597</v>
      </c>
      <c r="C15757" s="1">
        <v>0.48741089882626998</v>
      </c>
      <c r="D15757" s="1">
        <v>0.88644579913585098</v>
      </c>
      <c r="E15757" s="1">
        <f t="shared" si="492"/>
        <v>0.59636127509349557</v>
      </c>
      <c r="G15757" s="1">
        <v>0.57784079613666695</v>
      </c>
      <c r="H15757" s="1">
        <v>0.54091004964510803</v>
      </c>
      <c r="I15757" s="1">
        <v>0.50488991371267</v>
      </c>
      <c r="J15757" s="1">
        <f t="shared" si="493"/>
        <v>0.54121358649814832</v>
      </c>
      <c r="K15757" s="1">
        <v>-0.13998852196285469</v>
      </c>
    </row>
    <row r="15758" spans="1:11" x14ac:dyDescent="0.3">
      <c r="A15758" s="1" t="s">
        <v>15781</v>
      </c>
      <c r="B15758" s="1">
        <v>15.855530724647</v>
      </c>
      <c r="C15758" s="1">
        <v>15.1119951625595</v>
      </c>
      <c r="D15758" s="1">
        <v>13.557993063695299</v>
      </c>
      <c r="E15758" s="1">
        <f t="shared" si="492"/>
        <v>14.841839650300599</v>
      </c>
      <c r="G15758" s="1">
        <v>15.228934328551899</v>
      </c>
      <c r="H15758" s="1">
        <v>16.118457590852302</v>
      </c>
      <c r="I15758" s="1">
        <v>15.676025232541001</v>
      </c>
      <c r="J15758" s="1">
        <f t="shared" si="493"/>
        <v>15.674472383981735</v>
      </c>
      <c r="K15758" s="1">
        <v>7.8746955999299637E-2</v>
      </c>
    </row>
    <row r="15759" spans="1:11" x14ac:dyDescent="0.3">
      <c r="A15759" s="1" t="s">
        <v>15782</v>
      </c>
      <c r="B15759" s="1">
        <v>29.9610609773611</v>
      </c>
      <c r="C15759" s="1">
        <v>26.576127490959099</v>
      </c>
      <c r="D15759" s="1">
        <v>28.8197673318287</v>
      </c>
      <c r="E15759" s="1">
        <f t="shared" si="492"/>
        <v>28.452318600049633</v>
      </c>
      <c r="G15759" s="1">
        <v>30.609584324324999</v>
      </c>
      <c r="H15759" s="1">
        <v>33.26275646058</v>
      </c>
      <c r="I15759" s="1">
        <v>30.882584455783</v>
      </c>
      <c r="J15759" s="1">
        <f t="shared" si="493"/>
        <v>31.584975080229331</v>
      </c>
      <c r="K15759" s="1">
        <v>0.15069221038159797</v>
      </c>
    </row>
    <row r="15760" spans="1:11" x14ac:dyDescent="0.3">
      <c r="A15760" s="1" t="s">
        <v>15783</v>
      </c>
      <c r="B15760" s="1">
        <v>0</v>
      </c>
      <c r="C15760" s="1">
        <v>0</v>
      </c>
      <c r="D15760" s="1">
        <v>0</v>
      </c>
      <c r="E15760" s="1">
        <f t="shared" si="492"/>
        <v>0</v>
      </c>
      <c r="G15760" s="1">
        <v>0</v>
      </c>
      <c r="H15760" s="1">
        <v>0</v>
      </c>
      <c r="I15760" s="1">
        <v>0</v>
      </c>
      <c r="J15760" s="1">
        <f t="shared" si="493"/>
        <v>0</v>
      </c>
    </row>
    <row r="15761" spans="1:11" x14ac:dyDescent="0.3">
      <c r="A15761" s="1" t="s">
        <v>15784</v>
      </c>
      <c r="B15761" s="1">
        <v>17.439773517264499</v>
      </c>
      <c r="C15761" s="1">
        <v>17.796443125764998</v>
      </c>
      <c r="D15761" s="1">
        <v>17.870099315283099</v>
      </c>
      <c r="E15761" s="1">
        <f t="shared" si="492"/>
        <v>17.702105319437532</v>
      </c>
      <c r="G15761" s="1">
        <v>20.253534886849099</v>
      </c>
      <c r="H15761" s="1">
        <v>20.704323084565399</v>
      </c>
      <c r="I15761" s="1">
        <v>19.150280510196101</v>
      </c>
      <c r="J15761" s="1">
        <f t="shared" si="493"/>
        <v>20.036046160536866</v>
      </c>
      <c r="K15761" s="1">
        <v>0.17867688961109385</v>
      </c>
    </row>
    <row r="15762" spans="1:11" x14ac:dyDescent="0.3">
      <c r="A15762" s="1" t="s">
        <v>15785</v>
      </c>
      <c r="B15762" s="1">
        <v>22.0091359651856</v>
      </c>
      <c r="C15762" s="1">
        <v>22.654311237742402</v>
      </c>
      <c r="D15762" s="1">
        <v>21.353425742035601</v>
      </c>
      <c r="E15762" s="1">
        <f t="shared" si="492"/>
        <v>22.005624314987866</v>
      </c>
      <c r="G15762" s="1">
        <v>32.650715533559598</v>
      </c>
      <c r="H15762" s="1">
        <v>33.940309265822599</v>
      </c>
      <c r="I15762" s="1">
        <v>31.637105958783401</v>
      </c>
      <c r="J15762" s="1">
        <f t="shared" si="493"/>
        <v>32.742710252721871</v>
      </c>
      <c r="K15762" s="1">
        <v>0.57330144214719236</v>
      </c>
    </row>
    <row r="15763" spans="1:11" x14ac:dyDescent="0.3">
      <c r="A15763" s="1" t="s">
        <v>15786</v>
      </c>
      <c r="B15763" s="1">
        <v>2.0855445991782</v>
      </c>
      <c r="C15763" s="1">
        <v>2.14208673556216</v>
      </c>
      <c r="D15763" s="1">
        <v>1.5077836932902799</v>
      </c>
      <c r="E15763" s="1">
        <f t="shared" si="492"/>
        <v>1.9118050093435468</v>
      </c>
      <c r="G15763" s="1">
        <v>2.8726591888752799</v>
      </c>
      <c r="H15763" s="1">
        <v>3.2057847441069498</v>
      </c>
      <c r="I15763" s="1">
        <v>2.8613926051107201</v>
      </c>
      <c r="J15763" s="1">
        <f t="shared" si="493"/>
        <v>2.9799455126976504</v>
      </c>
      <c r="K15763" s="1">
        <v>0.64035056565362602</v>
      </c>
    </row>
    <row r="15764" spans="1:11" x14ac:dyDescent="0.3">
      <c r="A15764" s="1" t="s">
        <v>15787</v>
      </c>
      <c r="B15764" s="1">
        <v>25.9403886895578</v>
      </c>
      <c r="C15764" s="1">
        <v>24.551458935648199</v>
      </c>
      <c r="D15764" s="1">
        <v>25.020802907132801</v>
      </c>
      <c r="E15764" s="1">
        <f t="shared" si="492"/>
        <v>25.1708835107796</v>
      </c>
      <c r="G15764" s="1">
        <v>26.258476070095</v>
      </c>
      <c r="H15764" s="1">
        <v>24.5286149043149</v>
      </c>
      <c r="I15764" s="1">
        <v>25.476126813394</v>
      </c>
      <c r="J15764" s="1">
        <f t="shared" si="493"/>
        <v>25.421072595934632</v>
      </c>
      <c r="K15764" s="1">
        <v>1.4269046805657841E-2</v>
      </c>
    </row>
    <row r="15765" spans="1:11" x14ac:dyDescent="0.3">
      <c r="A15765" s="1" t="s">
        <v>15788</v>
      </c>
      <c r="B15765" s="1">
        <v>76.037728062232603</v>
      </c>
      <c r="C15765" s="1">
        <v>71.936067499456797</v>
      </c>
      <c r="D15765" s="1">
        <v>69.923738780579498</v>
      </c>
      <c r="E15765" s="1">
        <f t="shared" si="492"/>
        <v>72.632511447422971</v>
      </c>
      <c r="G15765" s="1">
        <v>79.434717764754097</v>
      </c>
      <c r="H15765" s="1">
        <v>82.765307658602794</v>
      </c>
      <c r="I15765" s="1">
        <v>84.527762818269395</v>
      </c>
      <c r="J15765" s="1">
        <f t="shared" si="493"/>
        <v>82.2425960805421</v>
      </c>
      <c r="K15765" s="1">
        <v>0.17927033990702479</v>
      </c>
    </row>
    <row r="15766" spans="1:11" x14ac:dyDescent="0.3">
      <c r="A15766" s="1" t="s">
        <v>15789</v>
      </c>
      <c r="B15766" s="1">
        <v>15.9686375077354</v>
      </c>
      <c r="C15766" s="1">
        <v>15.9971481276501</v>
      </c>
      <c r="D15766" s="1">
        <v>16.502608187716199</v>
      </c>
      <c r="E15766" s="1">
        <f t="shared" si="492"/>
        <v>16.156131274367233</v>
      </c>
      <c r="G15766" s="1">
        <v>11.933107437743301</v>
      </c>
      <c r="H15766" s="1">
        <v>12.7192860557013</v>
      </c>
      <c r="I15766" s="1">
        <v>11.469242371484301</v>
      </c>
      <c r="J15766" s="1">
        <f t="shared" si="493"/>
        <v>12.040545288309632</v>
      </c>
      <c r="K15766" s="1">
        <v>-0.42418104373425425</v>
      </c>
    </row>
    <row r="15767" spans="1:11" x14ac:dyDescent="0.3">
      <c r="A15767" s="1" t="s">
        <v>15790</v>
      </c>
      <c r="B15767" s="1">
        <v>70.975109766613699</v>
      </c>
      <c r="C15767" s="1">
        <v>62.420066594079103</v>
      </c>
      <c r="D15767" s="1">
        <v>65.238890807548302</v>
      </c>
      <c r="E15767" s="1">
        <f t="shared" si="492"/>
        <v>66.21135572274703</v>
      </c>
      <c r="G15767" s="1">
        <v>55.9484575357138</v>
      </c>
      <c r="H15767" s="1">
        <v>56.4878772838006</v>
      </c>
      <c r="I15767" s="1">
        <v>60.310185031933599</v>
      </c>
      <c r="J15767" s="1">
        <f t="shared" si="493"/>
        <v>57.582173283815997</v>
      </c>
      <c r="K15767" s="1">
        <v>-0.20145643024589044</v>
      </c>
    </row>
    <row r="15768" spans="1:11" x14ac:dyDescent="0.3">
      <c r="A15768" s="1" t="s">
        <v>15791</v>
      </c>
      <c r="B15768" s="1">
        <v>277.64786307512799</v>
      </c>
      <c r="C15768" s="1">
        <v>263.462084557298</v>
      </c>
      <c r="D15768" s="1">
        <v>274.36775005912898</v>
      </c>
      <c r="E15768" s="1">
        <f t="shared" si="492"/>
        <v>271.8258992305183</v>
      </c>
      <c r="G15768" s="1">
        <v>238.07126435872701</v>
      </c>
      <c r="H15768" s="1">
        <v>236.54784119564599</v>
      </c>
      <c r="I15768" s="1">
        <v>229.730922300587</v>
      </c>
      <c r="J15768" s="1">
        <f t="shared" si="493"/>
        <v>234.78334261832001</v>
      </c>
      <c r="K15768" s="1">
        <v>-0.21135286491057639</v>
      </c>
    </row>
    <row r="15769" spans="1:11" x14ac:dyDescent="0.3">
      <c r="A15769" s="1" t="s">
        <v>15792</v>
      </c>
      <c r="B15769" s="1">
        <v>2.54460090844877</v>
      </c>
      <c r="C15769" s="1">
        <v>1.80940757997174</v>
      </c>
      <c r="D15769" s="1">
        <v>2.1517982720060198</v>
      </c>
      <c r="E15769" s="1">
        <f t="shared" si="492"/>
        <v>2.1686022534755098</v>
      </c>
      <c r="G15769" s="1">
        <v>3.6462671876788102</v>
      </c>
      <c r="H15769" s="1">
        <v>4.0947687742833097</v>
      </c>
      <c r="I15769" s="1">
        <v>4.1465876560581396</v>
      </c>
      <c r="J15769" s="1">
        <f t="shared" si="493"/>
        <v>3.9625412060067533</v>
      </c>
      <c r="K15769" s="1">
        <v>0.86966046729183089</v>
      </c>
    </row>
    <row r="15770" spans="1:11" x14ac:dyDescent="0.3">
      <c r="A15770" s="1" t="s">
        <v>15793</v>
      </c>
      <c r="B15770" s="1">
        <v>65.024859455019794</v>
      </c>
      <c r="C15770" s="1">
        <v>62.624613769293603</v>
      </c>
      <c r="D15770" s="1">
        <v>61.9494364022325</v>
      </c>
      <c r="E15770" s="1">
        <f t="shared" si="492"/>
        <v>63.199636542181963</v>
      </c>
      <c r="G15770" s="1">
        <v>53.279733481653501</v>
      </c>
      <c r="H15770" s="1">
        <v>46.305289525122902</v>
      </c>
      <c r="I15770" s="1">
        <v>54.318630530486402</v>
      </c>
      <c r="J15770" s="1">
        <f t="shared" si="493"/>
        <v>51.301217845754273</v>
      </c>
      <c r="K15770" s="1">
        <v>-0.30092318701299636</v>
      </c>
    </row>
    <row r="15771" spans="1:11" x14ac:dyDescent="0.3">
      <c r="A15771" s="1" t="s">
        <v>15794</v>
      </c>
      <c r="B15771" s="1">
        <v>20.142662782500199</v>
      </c>
      <c r="C15771" s="1">
        <v>23.8191083249217</v>
      </c>
      <c r="D15771" s="1">
        <v>23.3863733255453</v>
      </c>
      <c r="E15771" s="1">
        <f t="shared" si="492"/>
        <v>22.449381477655731</v>
      </c>
      <c r="G15771" s="1">
        <v>28.524175521290999</v>
      </c>
      <c r="H15771" s="1">
        <v>28.712965127135298</v>
      </c>
      <c r="I15771" s="1">
        <v>29.525401775557899</v>
      </c>
      <c r="J15771" s="1">
        <f t="shared" si="493"/>
        <v>28.9208474746614</v>
      </c>
      <c r="K15771" s="1">
        <v>0.36543413197987723</v>
      </c>
    </row>
    <row r="15772" spans="1:11" x14ac:dyDescent="0.3">
      <c r="A15772" s="1" t="s">
        <v>15795</v>
      </c>
      <c r="B15772" s="1">
        <v>30.554784754527201</v>
      </c>
      <c r="C15772" s="1">
        <v>28.492614185844399</v>
      </c>
      <c r="D15772" s="1">
        <v>29.050190950404001</v>
      </c>
      <c r="E15772" s="1">
        <f t="shared" si="492"/>
        <v>29.365863296925198</v>
      </c>
      <c r="G15772" s="1">
        <v>31.3769419747073</v>
      </c>
      <c r="H15772" s="1">
        <v>26.357502857706798</v>
      </c>
      <c r="I15772" s="1">
        <v>28.0854019849087</v>
      </c>
      <c r="J15772" s="1">
        <f t="shared" si="493"/>
        <v>28.606615605774266</v>
      </c>
      <c r="K15772" s="1">
        <v>-3.7791225518569782E-2</v>
      </c>
    </row>
    <row r="15773" spans="1:11" x14ac:dyDescent="0.3">
      <c r="A15773" s="1" t="s">
        <v>15796</v>
      </c>
      <c r="B15773" s="1">
        <v>0</v>
      </c>
      <c r="C15773" s="1">
        <v>0</v>
      </c>
      <c r="D15773" s="1">
        <v>0</v>
      </c>
      <c r="E15773" s="1">
        <f t="shared" si="492"/>
        <v>0</v>
      </c>
      <c r="G15773" s="1">
        <v>0</v>
      </c>
      <c r="H15773" s="1">
        <v>0</v>
      </c>
      <c r="I15773" s="1">
        <v>0</v>
      </c>
      <c r="J15773" s="1">
        <f t="shared" si="493"/>
        <v>0</v>
      </c>
    </row>
    <row r="15774" spans="1:11" x14ac:dyDescent="0.3">
      <c r="A15774" s="1" t="s">
        <v>15797</v>
      </c>
      <c r="B15774" s="1">
        <v>109.115722554179</v>
      </c>
      <c r="C15774" s="1">
        <v>112.379886761988</v>
      </c>
      <c r="D15774" s="1">
        <v>115.955226001718</v>
      </c>
      <c r="E15774" s="1">
        <f t="shared" si="492"/>
        <v>112.48361177262835</v>
      </c>
      <c r="G15774" s="1">
        <v>79.640938851617193</v>
      </c>
      <c r="H15774" s="1">
        <v>74.184389861327602</v>
      </c>
      <c r="I15774" s="1">
        <v>74.961999521693798</v>
      </c>
      <c r="J15774" s="1">
        <f t="shared" si="493"/>
        <v>76.262442744879522</v>
      </c>
      <c r="K15774" s="1">
        <v>-0.56067017667595132</v>
      </c>
    </row>
    <row r="15775" spans="1:11" x14ac:dyDescent="0.3">
      <c r="A15775" s="1" t="s">
        <v>15798</v>
      </c>
      <c r="B15775" s="1">
        <v>42.171163993862102</v>
      </c>
      <c r="C15775" s="1">
        <v>43.816912238143203</v>
      </c>
      <c r="D15775" s="1">
        <v>46.115611131202797</v>
      </c>
      <c r="E15775" s="1">
        <f t="shared" si="492"/>
        <v>44.034562454402703</v>
      </c>
      <c r="G15775" s="1">
        <v>49.842589470306301</v>
      </c>
      <c r="H15775" s="1">
        <v>49.908933483609601</v>
      </c>
      <c r="I15775" s="1">
        <v>50.1671857373533</v>
      </c>
      <c r="J15775" s="1">
        <f t="shared" si="493"/>
        <v>49.972902897089732</v>
      </c>
      <c r="K15775" s="1">
        <v>0.18250969508416209</v>
      </c>
    </row>
    <row r="15776" spans="1:11" x14ac:dyDescent="0.3">
      <c r="A15776" s="1" t="s">
        <v>15799</v>
      </c>
      <c r="B15776" s="1">
        <v>0</v>
      </c>
      <c r="C15776" s="1">
        <v>0</v>
      </c>
      <c r="D15776" s="1">
        <v>0</v>
      </c>
      <c r="E15776" s="1">
        <f t="shared" si="492"/>
        <v>0</v>
      </c>
      <c r="G15776" s="1">
        <v>0</v>
      </c>
      <c r="H15776" s="1">
        <v>0</v>
      </c>
      <c r="I15776" s="1">
        <v>0</v>
      </c>
      <c r="J15776" s="1">
        <f t="shared" si="493"/>
        <v>0</v>
      </c>
    </row>
    <row r="15777" spans="1:11" x14ac:dyDescent="0.3">
      <c r="A15777" s="1" t="s">
        <v>15800</v>
      </c>
      <c r="B15777" s="1">
        <v>65.307521783568504</v>
      </c>
      <c r="C15777" s="1">
        <v>68.278918679294705</v>
      </c>
      <c r="D15777" s="1">
        <v>62.7674845654291</v>
      </c>
      <c r="E15777" s="1">
        <f t="shared" si="492"/>
        <v>65.451308342764108</v>
      </c>
      <c r="G15777" s="1">
        <v>47.423262778269702</v>
      </c>
      <c r="H15777" s="1">
        <v>47.398217777898303</v>
      </c>
      <c r="I15777" s="1">
        <v>44.8953071216933</v>
      </c>
      <c r="J15777" s="1">
        <f t="shared" si="493"/>
        <v>46.572262559287104</v>
      </c>
      <c r="K15777" s="1">
        <v>-0.49095105886977497</v>
      </c>
    </row>
    <row r="15778" spans="1:11" x14ac:dyDescent="0.3">
      <c r="A15778" s="1" t="s">
        <v>15801</v>
      </c>
      <c r="B15778" s="1">
        <v>633.62639018767197</v>
      </c>
      <c r="C15778" s="1">
        <v>629.01669109755903</v>
      </c>
      <c r="D15778" s="1">
        <v>591.44314603736905</v>
      </c>
      <c r="E15778" s="1">
        <f t="shared" si="492"/>
        <v>618.02874244086661</v>
      </c>
      <c r="G15778" s="1">
        <v>339.251759587837</v>
      </c>
      <c r="H15778" s="1">
        <v>334.434957111237</v>
      </c>
      <c r="I15778" s="1">
        <v>363.50567173167002</v>
      </c>
      <c r="J15778" s="1">
        <f t="shared" si="493"/>
        <v>345.7307961435813</v>
      </c>
      <c r="K15778" s="1">
        <v>-0.83802481648378535</v>
      </c>
    </row>
    <row r="15779" spans="1:11" x14ac:dyDescent="0.3">
      <c r="A15779" s="1" t="s">
        <v>15802</v>
      </c>
      <c r="B15779" s="1">
        <v>7.7086394422584696</v>
      </c>
      <c r="C15779" s="1">
        <v>5.9917213838326298</v>
      </c>
      <c r="D15779" s="1">
        <v>7.5765488415267397</v>
      </c>
      <c r="E15779" s="1">
        <f t="shared" si="492"/>
        <v>7.0923032225392797</v>
      </c>
      <c r="G15779" s="1">
        <v>3.0519322248197698</v>
      </c>
      <c r="H15779" s="1">
        <v>3.0333325110139202</v>
      </c>
      <c r="I15779" s="1">
        <v>3.8506192063234299</v>
      </c>
      <c r="J15779" s="1">
        <f t="shared" si="493"/>
        <v>3.3119613140523732</v>
      </c>
      <c r="K15779" s="1">
        <v>-1.0985683968922322</v>
      </c>
    </row>
    <row r="15780" spans="1:11" x14ac:dyDescent="0.3">
      <c r="A15780" s="1" t="s">
        <v>15803</v>
      </c>
      <c r="B15780" s="1">
        <v>1.63792705799122</v>
      </c>
      <c r="C15780" s="1">
        <v>1.9882124767363201</v>
      </c>
      <c r="D15780" s="1">
        <v>1.6113418118290701</v>
      </c>
      <c r="E15780" s="1">
        <f t="shared" si="492"/>
        <v>1.74582711551887</v>
      </c>
      <c r="G15780" s="1">
        <v>1.1451438676900501</v>
      </c>
      <c r="H15780" s="1">
        <v>2.07665174030417</v>
      </c>
      <c r="I15780" s="1">
        <v>0.84492785754839705</v>
      </c>
      <c r="J15780" s="1">
        <f t="shared" si="493"/>
        <v>1.3555744885142058</v>
      </c>
      <c r="K15780" s="1">
        <v>-0.36500630877646933</v>
      </c>
    </row>
    <row r="15781" spans="1:11" x14ac:dyDescent="0.3">
      <c r="A15781" s="1" t="s">
        <v>15804</v>
      </c>
      <c r="B15781" s="1">
        <v>4.52004818728303</v>
      </c>
      <c r="C15781" s="1">
        <v>3.0633504601408998</v>
      </c>
      <c r="D15781" s="1">
        <v>3.5701901724857898</v>
      </c>
      <c r="E15781" s="1">
        <f t="shared" si="492"/>
        <v>3.7178629399699066</v>
      </c>
      <c r="G15781" s="1">
        <v>1.9565339097004799</v>
      </c>
      <c r="H15781" s="1">
        <v>1.9873377597001101</v>
      </c>
      <c r="I15781" s="1">
        <v>2.9432627005760099</v>
      </c>
      <c r="J15781" s="1">
        <f t="shared" si="493"/>
        <v>2.2957114566588666</v>
      </c>
      <c r="K15781" s="1">
        <v>-0.69553226191279871</v>
      </c>
    </row>
    <row r="15782" spans="1:11" x14ac:dyDescent="0.3">
      <c r="A15782" s="1" t="s">
        <v>15805</v>
      </c>
      <c r="B15782" s="1">
        <v>36.134249581800198</v>
      </c>
      <c r="C15782" s="1">
        <v>32.698520497657299</v>
      </c>
      <c r="D15782" s="1">
        <v>35.6604156682981</v>
      </c>
      <c r="E15782" s="1">
        <f t="shared" si="492"/>
        <v>34.831061915918532</v>
      </c>
      <c r="G15782" s="1">
        <v>38.100437197874498</v>
      </c>
      <c r="H15782" s="1">
        <v>40.183805258346098</v>
      </c>
      <c r="I15782" s="1">
        <v>35.0715887184693</v>
      </c>
      <c r="J15782" s="1">
        <f t="shared" si="493"/>
        <v>37.785277058229966</v>
      </c>
      <c r="K15782" s="1">
        <v>0.11744974338263156</v>
      </c>
    </row>
    <row r="15783" spans="1:11" x14ac:dyDescent="0.3">
      <c r="A15783" s="1" t="s">
        <v>15806</v>
      </c>
      <c r="B15783" s="1">
        <v>0.55873430846836503</v>
      </c>
      <c r="C15783" s="1">
        <v>0.327932803011248</v>
      </c>
      <c r="D15783" s="1">
        <v>8.22628600754651E-2</v>
      </c>
      <c r="E15783" s="1">
        <f t="shared" si="492"/>
        <v>0.32297665718502605</v>
      </c>
      <c r="G15783" s="1">
        <v>0.16369454660396901</v>
      </c>
      <c r="H15783" s="1">
        <v>0.17125992167446999</v>
      </c>
      <c r="I15783" s="1">
        <v>0.18116948418906101</v>
      </c>
      <c r="J15783" s="1">
        <f t="shared" si="493"/>
        <v>0.17204131748916665</v>
      </c>
      <c r="K15783" s="1">
        <v>-0.90867481477644541</v>
      </c>
    </row>
    <row r="15784" spans="1:11" x14ac:dyDescent="0.3">
      <c r="A15784" s="1" t="s">
        <v>15807</v>
      </c>
      <c r="B15784" s="1">
        <v>20.664524308514299</v>
      </c>
      <c r="C15784" s="1">
        <v>25.298994003228302</v>
      </c>
      <c r="D15784" s="1">
        <v>19.817660019752701</v>
      </c>
      <c r="E15784" s="1">
        <f t="shared" si="492"/>
        <v>21.927059443831769</v>
      </c>
      <c r="G15784" s="1">
        <v>16.618518098887101</v>
      </c>
      <c r="H15784" s="1">
        <v>14.8332944326269</v>
      </c>
      <c r="I15784" s="1">
        <v>14.8341251097058</v>
      </c>
      <c r="J15784" s="1">
        <f t="shared" si="493"/>
        <v>15.4286458804066</v>
      </c>
      <c r="K15784" s="1">
        <v>-0.50710090348700854</v>
      </c>
    </row>
    <row r="15785" spans="1:11" x14ac:dyDescent="0.3">
      <c r="A15785" s="1" t="s">
        <v>15808</v>
      </c>
      <c r="B15785" s="1">
        <v>16.2756778830455</v>
      </c>
      <c r="C15785" s="1">
        <v>15.8822163401022</v>
      </c>
      <c r="D15785" s="1">
        <v>16.7626410831109</v>
      </c>
      <c r="E15785" s="1">
        <f t="shared" si="492"/>
        <v>16.3068451020862</v>
      </c>
      <c r="G15785" s="1">
        <v>27.0158133102506</v>
      </c>
      <c r="H15785" s="1">
        <v>28.1112247625137</v>
      </c>
      <c r="I15785" s="1">
        <v>25.624874396845801</v>
      </c>
      <c r="J15785" s="1">
        <f t="shared" si="493"/>
        <v>26.917304156536701</v>
      </c>
      <c r="K15785" s="1">
        <v>0.72305623750747094</v>
      </c>
    </row>
    <row r="15786" spans="1:11" x14ac:dyDescent="0.3">
      <c r="A15786" s="1" t="s">
        <v>15809</v>
      </c>
      <c r="B15786" s="1">
        <v>5.5267052527568596</v>
      </c>
      <c r="C15786" s="1">
        <v>5.0345523449378602</v>
      </c>
      <c r="D15786" s="1">
        <v>6.4417983839456596</v>
      </c>
      <c r="E15786" s="1">
        <f t="shared" si="492"/>
        <v>5.6676853272134595</v>
      </c>
      <c r="G15786" s="1">
        <v>4.6214100582902304</v>
      </c>
      <c r="H15786" s="1">
        <v>4.8702869973859997</v>
      </c>
      <c r="I15786" s="1">
        <v>4.5547506367376398</v>
      </c>
      <c r="J15786" s="1">
        <f t="shared" si="493"/>
        <v>4.6821492308046233</v>
      </c>
      <c r="K15786" s="1">
        <v>-0.27558874413999729</v>
      </c>
    </row>
    <row r="15787" spans="1:11" x14ac:dyDescent="0.3">
      <c r="A15787" s="1" t="s">
        <v>15810</v>
      </c>
      <c r="B15787" s="1">
        <v>6.9296189052988897</v>
      </c>
      <c r="C15787" s="1">
        <v>6.8967935232455204</v>
      </c>
      <c r="D15787" s="1">
        <v>8.9133717945481301</v>
      </c>
      <c r="E15787" s="1">
        <f t="shared" si="492"/>
        <v>7.5799280743641804</v>
      </c>
      <c r="G15787" s="1">
        <v>10.851325308262901</v>
      </c>
      <c r="H15787" s="1">
        <v>14.234264776895101</v>
      </c>
      <c r="I15787" s="1">
        <v>12.0097403954569</v>
      </c>
      <c r="J15787" s="1">
        <f t="shared" si="493"/>
        <v>12.365110160204969</v>
      </c>
      <c r="K15787" s="1">
        <v>0.70601902879158618</v>
      </c>
    </row>
    <row r="15788" spans="1:11" x14ac:dyDescent="0.3">
      <c r="A15788" s="1" t="s">
        <v>15811</v>
      </c>
      <c r="B15788" s="1">
        <v>10.204365137485199</v>
      </c>
      <c r="C15788" s="1">
        <v>9.4029724655795803</v>
      </c>
      <c r="D15788" s="1">
        <v>10.056038081499899</v>
      </c>
      <c r="E15788" s="1">
        <f t="shared" si="492"/>
        <v>9.8877918948548924</v>
      </c>
      <c r="G15788" s="1">
        <v>10.941980779122</v>
      </c>
      <c r="H15788" s="1">
        <v>11.593643033538401</v>
      </c>
      <c r="I15788" s="1">
        <v>10.764509901786001</v>
      </c>
      <c r="J15788" s="1">
        <f t="shared" si="493"/>
        <v>11.100044571482135</v>
      </c>
      <c r="K15788" s="1">
        <v>0.16684518489146283</v>
      </c>
    </row>
    <row r="15789" spans="1:11" x14ac:dyDescent="0.3">
      <c r="A15789" s="1" t="s">
        <v>15812</v>
      </c>
      <c r="B15789" s="1">
        <v>14.407086729906</v>
      </c>
      <c r="C15789" s="1">
        <v>12.230738592678501</v>
      </c>
      <c r="D15789" s="1">
        <v>10.787643697009401</v>
      </c>
      <c r="E15789" s="1">
        <f t="shared" si="492"/>
        <v>12.475156339864634</v>
      </c>
      <c r="G15789" s="1">
        <v>11.547175877848201</v>
      </c>
      <c r="H15789" s="1">
        <v>11.2922780456512</v>
      </c>
      <c r="I15789" s="1">
        <v>11.845576349301499</v>
      </c>
      <c r="J15789" s="1">
        <f t="shared" si="493"/>
        <v>11.561676757600301</v>
      </c>
      <c r="K15789" s="1">
        <v>-0.10970725263605485</v>
      </c>
    </row>
    <row r="15790" spans="1:11" x14ac:dyDescent="0.3">
      <c r="A15790" s="1" t="s">
        <v>15813</v>
      </c>
      <c r="B15790" s="1">
        <v>3.5966038769373898</v>
      </c>
      <c r="C15790" s="1">
        <v>3.6101559060235102</v>
      </c>
      <c r="D15790" s="1">
        <v>3.5021229249921402</v>
      </c>
      <c r="E15790" s="1">
        <f t="shared" si="492"/>
        <v>3.5696275693176798</v>
      </c>
      <c r="G15790" s="1">
        <v>3.74785815059998</v>
      </c>
      <c r="H15790" s="1">
        <v>3.2947015933783601</v>
      </c>
      <c r="I15790" s="1">
        <v>3.48534194336382</v>
      </c>
      <c r="J15790" s="1">
        <f t="shared" si="493"/>
        <v>3.5093005624473865</v>
      </c>
      <c r="K15790" s="1">
        <v>-2.4590045007440373E-2</v>
      </c>
    </row>
    <row r="15791" spans="1:11" x14ac:dyDescent="0.3">
      <c r="A15791" s="1" t="s">
        <v>15814</v>
      </c>
      <c r="B15791" s="1">
        <v>28.105552008330999</v>
      </c>
      <c r="C15791" s="1">
        <v>27.522541285107099</v>
      </c>
      <c r="D15791" s="1">
        <v>26.2668446044201</v>
      </c>
      <c r="E15791" s="1">
        <f t="shared" si="492"/>
        <v>27.2983126326194</v>
      </c>
      <c r="G15791" s="1">
        <v>22.080991240761701</v>
      </c>
      <c r="H15791" s="1">
        <v>25.520908870898602</v>
      </c>
      <c r="I15791" s="1">
        <v>23.337390241405298</v>
      </c>
      <c r="J15791" s="1">
        <f t="shared" si="493"/>
        <v>23.646430117688535</v>
      </c>
      <c r="K15791" s="1">
        <v>-0.20718938031210921</v>
      </c>
    </row>
    <row r="15792" spans="1:11" x14ac:dyDescent="0.3">
      <c r="A15792" s="1" t="s">
        <v>15815</v>
      </c>
      <c r="B15792" s="1">
        <v>3.9598935385601299</v>
      </c>
      <c r="C15792" s="1">
        <v>3.9829566128829899</v>
      </c>
      <c r="D15792" s="1">
        <v>3.6582114899151401</v>
      </c>
      <c r="E15792" s="1">
        <f t="shared" si="492"/>
        <v>3.8670205471194201</v>
      </c>
      <c r="G15792" s="1">
        <v>4.7758312664114504</v>
      </c>
      <c r="H15792" s="1">
        <v>4.60035061964488</v>
      </c>
      <c r="I15792" s="1">
        <v>3.5858711040579401</v>
      </c>
      <c r="J15792" s="1">
        <f t="shared" si="493"/>
        <v>4.3206843300380902</v>
      </c>
      <c r="K15792" s="1">
        <v>0.1600374011314124</v>
      </c>
    </row>
    <row r="15793" spans="1:11" x14ac:dyDescent="0.3">
      <c r="A15793" s="1" t="s">
        <v>15816</v>
      </c>
      <c r="B15793" s="1">
        <v>13.1519442448388</v>
      </c>
      <c r="C15793" s="1">
        <v>11.297297666842899</v>
      </c>
      <c r="D15793" s="1">
        <v>11.295493715512</v>
      </c>
      <c r="E15793" s="1">
        <f t="shared" si="492"/>
        <v>11.914911875731233</v>
      </c>
      <c r="G15793" s="1">
        <v>12.442547051242499</v>
      </c>
      <c r="H15793" s="1">
        <v>16.586938071169602</v>
      </c>
      <c r="I15793" s="1">
        <v>11.0166642837548</v>
      </c>
      <c r="J15793" s="1">
        <f t="shared" si="493"/>
        <v>13.348716468722301</v>
      </c>
      <c r="K15793" s="1">
        <v>0.16393274660926913</v>
      </c>
    </row>
    <row r="15794" spans="1:11" x14ac:dyDescent="0.3">
      <c r="A15794" s="1" t="s">
        <v>15817</v>
      </c>
      <c r="B15794" s="1">
        <v>20.5726009764088</v>
      </c>
      <c r="C15794" s="1">
        <v>22.937152387669901</v>
      </c>
      <c r="D15794" s="1">
        <v>21.8477248604873</v>
      </c>
      <c r="E15794" s="1">
        <f t="shared" si="492"/>
        <v>21.785826074855336</v>
      </c>
      <c r="G15794" s="1">
        <v>21.523341041061499</v>
      </c>
      <c r="H15794" s="1">
        <v>20.023172598865099</v>
      </c>
      <c r="I15794" s="1">
        <v>18.982382740626502</v>
      </c>
      <c r="J15794" s="1">
        <f t="shared" si="493"/>
        <v>20.176298793517702</v>
      </c>
      <c r="K15794" s="1">
        <v>-0.11072827239280009</v>
      </c>
    </row>
    <row r="15795" spans="1:11" x14ac:dyDescent="0.3">
      <c r="A15795" s="1" t="s">
        <v>15818</v>
      </c>
      <c r="B15795" s="1">
        <v>25.1254650251235</v>
      </c>
      <c r="C15795" s="1">
        <v>24.463404303701701</v>
      </c>
      <c r="D15795" s="1">
        <v>27.773477988435602</v>
      </c>
      <c r="E15795" s="1">
        <f t="shared" si="492"/>
        <v>25.787449105753598</v>
      </c>
      <c r="G15795" s="1">
        <v>19.546402752036101</v>
      </c>
      <c r="H15795" s="1">
        <v>22.788098402791899</v>
      </c>
      <c r="I15795" s="1">
        <v>18.304885323516199</v>
      </c>
      <c r="J15795" s="1">
        <f t="shared" si="493"/>
        <v>20.213128826114737</v>
      </c>
      <c r="K15795" s="1">
        <v>-0.35137641247272744</v>
      </c>
    </row>
    <row r="15796" spans="1:11" x14ac:dyDescent="0.3">
      <c r="A15796" s="1" t="s">
        <v>15819</v>
      </c>
      <c r="B15796" s="1">
        <v>6.7300217692462097</v>
      </c>
      <c r="C15796" s="1">
        <v>9.0835508956235795</v>
      </c>
      <c r="D15796" s="1">
        <v>6.3601436073231303</v>
      </c>
      <c r="E15796" s="1">
        <f t="shared" si="492"/>
        <v>7.3912387573976401</v>
      </c>
      <c r="G15796" s="1">
        <v>6.1536185164916803</v>
      </c>
      <c r="H15796" s="1">
        <v>7.0896378262645099</v>
      </c>
      <c r="I15796" s="1">
        <v>7.7204476754613101</v>
      </c>
      <c r="J15796" s="1">
        <f t="shared" si="493"/>
        <v>6.9879013394058331</v>
      </c>
      <c r="K15796" s="1">
        <v>-8.0956938234944917E-2</v>
      </c>
    </row>
    <row r="15797" spans="1:11" x14ac:dyDescent="0.3">
      <c r="A15797" s="1" t="s">
        <v>15820</v>
      </c>
      <c r="B15797" s="1">
        <v>5.9879224352153004</v>
      </c>
      <c r="C15797" s="1">
        <v>5.5707555610892197</v>
      </c>
      <c r="D15797" s="1">
        <v>7.3154556268682001</v>
      </c>
      <c r="E15797" s="1">
        <f t="shared" si="492"/>
        <v>6.291377874390907</v>
      </c>
      <c r="G15797" s="1">
        <v>7.8757085327852501</v>
      </c>
      <c r="H15797" s="1">
        <v>7.5367831291866301</v>
      </c>
      <c r="I15797" s="1">
        <v>8.0348471988937593</v>
      </c>
      <c r="J15797" s="1">
        <f t="shared" si="493"/>
        <v>7.8157796202885477</v>
      </c>
      <c r="K15797" s="1">
        <v>0.31301377225826826</v>
      </c>
    </row>
    <row r="15798" spans="1:11" x14ac:dyDescent="0.3">
      <c r="A15798" s="1" t="s">
        <v>15821</v>
      </c>
      <c r="B15798" s="1">
        <v>12.6051092221647</v>
      </c>
      <c r="C15798" s="1">
        <v>8.6312346667151907</v>
      </c>
      <c r="D15798" s="1">
        <v>14.723151491394299</v>
      </c>
      <c r="E15798" s="1">
        <f t="shared" si="492"/>
        <v>11.986498460091397</v>
      </c>
      <c r="G15798" s="1">
        <v>9.8232935343233407</v>
      </c>
      <c r="H15798" s="1">
        <v>8.6545607943217302</v>
      </c>
      <c r="I15798" s="1">
        <v>6.1035580679931698</v>
      </c>
      <c r="J15798" s="1">
        <f t="shared" si="493"/>
        <v>8.1938041322127475</v>
      </c>
      <c r="K15798" s="1">
        <v>-0.54880496331250284</v>
      </c>
    </row>
    <row r="15799" spans="1:11" x14ac:dyDescent="0.3">
      <c r="A15799" s="1" t="s">
        <v>15822</v>
      </c>
      <c r="B15799" s="1">
        <v>184.947456562822</v>
      </c>
      <c r="C15799" s="1">
        <v>180.35071911828101</v>
      </c>
      <c r="D15799" s="1">
        <v>186.00481618145099</v>
      </c>
      <c r="E15799" s="1">
        <f t="shared" si="492"/>
        <v>183.76766395418466</v>
      </c>
      <c r="G15799" s="1">
        <v>183.67564095891001</v>
      </c>
      <c r="H15799" s="1">
        <v>185.60314025665099</v>
      </c>
      <c r="I15799" s="1">
        <v>168.91119598306</v>
      </c>
      <c r="J15799" s="1">
        <f t="shared" si="493"/>
        <v>179.39665906620701</v>
      </c>
      <c r="K15799" s="1">
        <v>-3.4729907123407303E-2</v>
      </c>
    </row>
    <row r="15800" spans="1:11" x14ac:dyDescent="0.3">
      <c r="A15800" s="1" t="s">
        <v>15823</v>
      </c>
      <c r="B15800" s="1">
        <v>0.171271214991744</v>
      </c>
      <c r="C15800" s="1">
        <v>0.49842477318665901</v>
      </c>
      <c r="D15800" s="1">
        <v>0.61780145700172695</v>
      </c>
      <c r="E15800" s="1">
        <f t="shared" si="492"/>
        <v>0.42916581506004331</v>
      </c>
      <c r="G15800" s="1">
        <v>0.49759838914424098</v>
      </c>
      <c r="H15800" s="1">
        <v>0.58184214420906</v>
      </c>
      <c r="I15800" s="1">
        <v>0.64790432125908504</v>
      </c>
      <c r="J15800" s="1">
        <f t="shared" si="493"/>
        <v>0.57578161820412876</v>
      </c>
      <c r="K15800" s="1">
        <v>0.42398656799647738</v>
      </c>
    </row>
    <row r="15801" spans="1:11" x14ac:dyDescent="0.3">
      <c r="A15801" s="1" t="s">
        <v>15824</v>
      </c>
      <c r="B15801" s="1">
        <v>10.0879052417854</v>
      </c>
      <c r="C15801" s="1">
        <v>10.1825378158267</v>
      </c>
      <c r="D15801" s="1">
        <v>9.78140369017488</v>
      </c>
      <c r="E15801" s="1">
        <f t="shared" si="492"/>
        <v>10.017282249262326</v>
      </c>
      <c r="G15801" s="1">
        <v>14.821193733772899</v>
      </c>
      <c r="H15801" s="1">
        <v>15.279321614853099</v>
      </c>
      <c r="I15801" s="1">
        <v>14.907053522682901</v>
      </c>
      <c r="J15801" s="1">
        <f t="shared" si="493"/>
        <v>15.002522957102967</v>
      </c>
      <c r="K15801" s="1">
        <v>0.58271398797960194</v>
      </c>
    </row>
    <row r="15802" spans="1:11" x14ac:dyDescent="0.3">
      <c r="A15802" s="1" t="s">
        <v>15825</v>
      </c>
      <c r="B15802" s="1">
        <v>0</v>
      </c>
      <c r="C15802" s="1">
        <v>0</v>
      </c>
      <c r="D15802" s="1">
        <v>0</v>
      </c>
      <c r="E15802" s="1">
        <f t="shared" si="492"/>
        <v>0</v>
      </c>
      <c r="G15802" s="1">
        <v>0</v>
      </c>
      <c r="H15802" s="1">
        <v>0.22268443619900499</v>
      </c>
      <c r="I15802" s="1">
        <v>0</v>
      </c>
      <c r="J15802" s="1">
        <f t="shared" si="493"/>
        <v>7.4228145399668335E-2</v>
      </c>
    </row>
    <row r="15803" spans="1:11" x14ac:dyDescent="0.3">
      <c r="A15803" s="1" t="s">
        <v>15826</v>
      </c>
      <c r="B15803" s="1">
        <v>122.276680985631</v>
      </c>
      <c r="C15803" s="1">
        <v>102.837503751087</v>
      </c>
      <c r="D15803" s="1">
        <v>109.711699149233</v>
      </c>
      <c r="E15803" s="1">
        <f t="shared" si="492"/>
        <v>111.60862796198369</v>
      </c>
      <c r="G15803" s="1">
        <v>92.931336245761898</v>
      </c>
      <c r="H15803" s="1">
        <v>95.374360109458706</v>
      </c>
      <c r="I15803" s="1">
        <v>73.465761173275894</v>
      </c>
      <c r="J15803" s="1">
        <f t="shared" si="493"/>
        <v>87.257152509498837</v>
      </c>
      <c r="K15803" s="1">
        <v>-0.35510326008753057</v>
      </c>
    </row>
    <row r="15804" spans="1:11" x14ac:dyDescent="0.3">
      <c r="A15804" s="1" t="s">
        <v>15827</v>
      </c>
      <c r="B15804" s="1">
        <v>34.090924085092702</v>
      </c>
      <c r="C15804" s="1">
        <v>33.311541394172004</v>
      </c>
      <c r="D15804" s="1">
        <v>32.0066944981075</v>
      </c>
      <c r="E15804" s="1">
        <f t="shared" si="492"/>
        <v>33.136386659124071</v>
      </c>
      <c r="G15804" s="1">
        <v>30.1441862684913</v>
      </c>
      <c r="H15804" s="1">
        <v>27.8649268540671</v>
      </c>
      <c r="I15804" s="1">
        <v>28.716304873301802</v>
      </c>
      <c r="J15804" s="1">
        <f t="shared" si="493"/>
        <v>28.908472665286734</v>
      </c>
      <c r="K15804" s="1">
        <v>-0.1969239049159176</v>
      </c>
    </row>
    <row r="15805" spans="1:11" x14ac:dyDescent="0.3">
      <c r="A15805" s="1" t="s">
        <v>15828</v>
      </c>
      <c r="B15805" s="1">
        <v>42.6808998262496</v>
      </c>
      <c r="C15805" s="1">
        <v>39.423164340221597</v>
      </c>
      <c r="D15805" s="1">
        <v>40.2331766195719</v>
      </c>
      <c r="E15805" s="1">
        <f t="shared" si="492"/>
        <v>40.779080262014368</v>
      </c>
      <c r="G15805" s="1">
        <v>32.933884112442001</v>
      </c>
      <c r="H15805" s="1">
        <v>34.564152172322402</v>
      </c>
      <c r="I15805" s="1">
        <v>34.146546347577399</v>
      </c>
      <c r="J15805" s="1">
        <f t="shared" si="493"/>
        <v>33.881527544113929</v>
      </c>
      <c r="K15805" s="1">
        <v>-0.26733031709531846</v>
      </c>
    </row>
    <row r="15806" spans="1:11" x14ac:dyDescent="0.3">
      <c r="A15806" s="1" t="s">
        <v>15829</v>
      </c>
      <c r="B15806" s="1">
        <v>10.0368915036674</v>
      </c>
      <c r="C15806" s="1">
        <v>9.9744956525211901</v>
      </c>
      <c r="D15806" s="1">
        <v>11.1222734729125</v>
      </c>
      <c r="E15806" s="1">
        <f t="shared" si="492"/>
        <v>10.377886876367031</v>
      </c>
      <c r="G15806" s="1">
        <v>11.4911192434786</v>
      </c>
      <c r="H15806" s="1">
        <v>12.4668759552652</v>
      </c>
      <c r="I15806" s="1">
        <v>12.583431984528</v>
      </c>
      <c r="J15806" s="1">
        <f t="shared" si="493"/>
        <v>12.180475727757267</v>
      </c>
      <c r="K15806" s="1">
        <v>0.23105776603235589</v>
      </c>
    </row>
    <row r="15807" spans="1:11" x14ac:dyDescent="0.3">
      <c r="A15807" s="1" t="s">
        <v>15830</v>
      </c>
      <c r="B15807" s="1">
        <v>16.498325662888099</v>
      </c>
      <c r="C15807" s="1">
        <v>18.8839395719422</v>
      </c>
      <c r="D15807" s="1">
        <v>18.5063259793802</v>
      </c>
      <c r="E15807" s="1">
        <f t="shared" si="492"/>
        <v>17.962863738070165</v>
      </c>
      <c r="G15807" s="1">
        <v>32.105178889107002</v>
      </c>
      <c r="H15807" s="1">
        <v>32.055222453561498</v>
      </c>
      <c r="I15807" s="1">
        <v>33.553076744427202</v>
      </c>
      <c r="J15807" s="1">
        <f t="shared" si="493"/>
        <v>32.571159362365236</v>
      </c>
      <c r="K15807" s="1">
        <v>0.85857770226488839</v>
      </c>
    </row>
    <row r="15808" spans="1:11" x14ac:dyDescent="0.3">
      <c r="A15808" s="1" t="s">
        <v>15831</v>
      </c>
      <c r="B15808" s="1">
        <v>13.388216228273899</v>
      </c>
      <c r="C15808" s="1">
        <v>12.2514798344226</v>
      </c>
      <c r="D15808" s="1">
        <v>13.0109581196376</v>
      </c>
      <c r="E15808" s="1">
        <f t="shared" si="492"/>
        <v>12.883551394111366</v>
      </c>
      <c r="G15808" s="1">
        <v>17.874549115365198</v>
      </c>
      <c r="H15808" s="1">
        <v>17.134226543919201</v>
      </c>
      <c r="I15808" s="1">
        <v>17.3353703177287</v>
      </c>
      <c r="J15808" s="1">
        <f t="shared" si="493"/>
        <v>17.448048659004368</v>
      </c>
      <c r="K15808" s="1">
        <v>0.43753536647927371</v>
      </c>
    </row>
    <row r="15809" spans="1:11" x14ac:dyDescent="0.3">
      <c r="A15809" s="1" t="s">
        <v>15832</v>
      </c>
      <c r="B15809" s="1">
        <v>6.0208248424850002</v>
      </c>
      <c r="C15809" s="1">
        <v>6.6839670198181098</v>
      </c>
      <c r="D15809" s="1">
        <v>5.9079002136462497</v>
      </c>
      <c r="E15809" s="1">
        <f t="shared" si="492"/>
        <v>6.2042306919831205</v>
      </c>
      <c r="G15809" s="1">
        <v>8.3180007663716093</v>
      </c>
      <c r="H15809" s="1">
        <v>9.1085422908557394</v>
      </c>
      <c r="I15809" s="1">
        <v>9.8197066970014006</v>
      </c>
      <c r="J15809" s="1">
        <f t="shared" si="493"/>
        <v>9.0820832514095837</v>
      </c>
      <c r="K15809" s="1">
        <v>0.54977093024724122</v>
      </c>
    </row>
    <row r="15810" spans="1:11" x14ac:dyDescent="0.3">
      <c r="A15810" s="1" t="s">
        <v>15833</v>
      </c>
      <c r="B15810" s="1">
        <v>16.916945673723799</v>
      </c>
      <c r="C15810" s="1">
        <v>16.3193670199325</v>
      </c>
      <c r="D15810" s="1">
        <v>16.643723200194401</v>
      </c>
      <c r="E15810" s="1">
        <f t="shared" si="492"/>
        <v>16.626678631283568</v>
      </c>
      <c r="G15810" s="1">
        <v>16.158644391050299</v>
      </c>
      <c r="H15810" s="1">
        <v>16.2683774231574</v>
      </c>
      <c r="I15810" s="1">
        <v>17.374081395710999</v>
      </c>
      <c r="J15810" s="1">
        <f t="shared" si="493"/>
        <v>16.600367736639566</v>
      </c>
      <c r="K15810" s="1">
        <v>-2.2848016484918765E-3</v>
      </c>
    </row>
    <row r="15811" spans="1:11" x14ac:dyDescent="0.3">
      <c r="A15811" s="1" t="s">
        <v>15834</v>
      </c>
      <c r="B15811" s="1">
        <v>44.998198303757803</v>
      </c>
      <c r="C15811" s="1">
        <v>45.308234747417302</v>
      </c>
      <c r="D15811" s="1">
        <v>45.273885662312601</v>
      </c>
      <c r="E15811" s="1">
        <f t="shared" si="492"/>
        <v>45.193439571162571</v>
      </c>
      <c r="G15811" s="1">
        <v>40.534383392001203</v>
      </c>
      <c r="H15811" s="1">
        <v>38.278390363847699</v>
      </c>
      <c r="I15811" s="1">
        <v>40.077254749546903</v>
      </c>
      <c r="J15811" s="1">
        <f t="shared" si="493"/>
        <v>39.630009501798604</v>
      </c>
      <c r="K15811" s="1">
        <v>-0.18952004825571039</v>
      </c>
    </row>
    <row r="15812" spans="1:11" x14ac:dyDescent="0.3">
      <c r="A15812" s="1" t="s">
        <v>15835</v>
      </c>
      <c r="B15812" s="1">
        <v>28.714517344597201</v>
      </c>
      <c r="C15812" s="1">
        <v>31.4809361305695</v>
      </c>
      <c r="D15812" s="1">
        <v>32.602027173808303</v>
      </c>
      <c r="E15812" s="1">
        <f t="shared" ref="E15812:E15875" si="494">AVERAGE(B15812:D15812)</f>
        <v>30.932493549658336</v>
      </c>
      <c r="G15812" s="1">
        <v>42.7834310792312</v>
      </c>
      <c r="H15812" s="1">
        <v>40.029365767381599</v>
      </c>
      <c r="I15812" s="1">
        <v>40.833231294365099</v>
      </c>
      <c r="J15812" s="1">
        <f t="shared" ref="J15812:J15875" si="495">AVERAGE(G15812:I15812)</f>
        <v>41.215342713659304</v>
      </c>
      <c r="K15812" s="1">
        <v>0.41405835364963944</v>
      </c>
    </row>
    <row r="15813" spans="1:11" x14ac:dyDescent="0.3">
      <c r="A15813" s="1" t="s">
        <v>15836</v>
      </c>
      <c r="B15813" s="1">
        <v>0</v>
      </c>
      <c r="C15813" s="1">
        <v>0</v>
      </c>
      <c r="D15813" s="1">
        <v>0</v>
      </c>
      <c r="E15813" s="1">
        <f t="shared" si="494"/>
        <v>0</v>
      </c>
      <c r="G15813" s="1">
        <v>0</v>
      </c>
      <c r="H15813" s="1">
        <v>0</v>
      </c>
      <c r="I15813" s="1">
        <v>0.22142936956440701</v>
      </c>
      <c r="J15813" s="1">
        <f t="shared" si="495"/>
        <v>7.3809789854802341E-2</v>
      </c>
    </row>
    <row r="15814" spans="1:11" x14ac:dyDescent="0.3">
      <c r="A15814" s="1" t="s">
        <v>15837</v>
      </c>
      <c r="B15814" s="1">
        <v>0</v>
      </c>
      <c r="C15814" s="1">
        <v>0</v>
      </c>
      <c r="D15814" s="1">
        <v>0</v>
      </c>
      <c r="E15814" s="1">
        <f t="shared" si="494"/>
        <v>0</v>
      </c>
      <c r="G15814" s="1">
        <v>0.13120241298157301</v>
      </c>
      <c r="H15814" s="1">
        <v>0.41179835437806001</v>
      </c>
      <c r="I15814" s="1">
        <v>0</v>
      </c>
      <c r="J15814" s="1">
        <f t="shared" si="495"/>
        <v>0.18100025578654433</v>
      </c>
    </row>
    <row r="15815" spans="1:11" x14ac:dyDescent="0.3">
      <c r="A15815" s="1" t="s">
        <v>15838</v>
      </c>
      <c r="B15815" s="1">
        <v>0</v>
      </c>
      <c r="C15815" s="1">
        <v>0</v>
      </c>
      <c r="D15815" s="1">
        <v>0</v>
      </c>
      <c r="E15815" s="1">
        <f t="shared" si="494"/>
        <v>0</v>
      </c>
      <c r="G15815" s="1">
        <v>0</v>
      </c>
      <c r="H15815" s="1">
        <v>0</v>
      </c>
      <c r="I15815" s="1">
        <v>0</v>
      </c>
      <c r="J15815" s="1">
        <f t="shared" si="495"/>
        <v>0</v>
      </c>
    </row>
    <row r="15816" spans="1:11" x14ac:dyDescent="0.3">
      <c r="A15816" s="1" t="s">
        <v>15839</v>
      </c>
      <c r="B15816" s="1">
        <v>10.708070633608999</v>
      </c>
      <c r="C15816" s="1">
        <v>9.3612182214330399</v>
      </c>
      <c r="D15816" s="1">
        <v>10.467255718254</v>
      </c>
      <c r="E15816" s="1">
        <f t="shared" si="494"/>
        <v>10.17884819109868</v>
      </c>
      <c r="G15816" s="1">
        <v>12.111688560165801</v>
      </c>
      <c r="H15816" s="1">
        <v>12.759139060288399</v>
      </c>
      <c r="I15816" s="1">
        <v>11.9435909751203</v>
      </c>
      <c r="J15816" s="1">
        <f t="shared" si="495"/>
        <v>12.2714728651915</v>
      </c>
      <c r="K15816" s="1">
        <v>0.2697340972410936</v>
      </c>
    </row>
    <row r="15817" spans="1:11" x14ac:dyDescent="0.3">
      <c r="A15817" s="1" t="s">
        <v>15840</v>
      </c>
      <c r="B15817" s="1">
        <v>36.059730691792097</v>
      </c>
      <c r="C15817" s="1">
        <v>35.225462511537799</v>
      </c>
      <c r="D15817" s="1">
        <v>37.511277500555202</v>
      </c>
      <c r="E15817" s="1">
        <f t="shared" si="494"/>
        <v>36.265490234628366</v>
      </c>
      <c r="G15817" s="1">
        <v>31.442862126031301</v>
      </c>
      <c r="H15817" s="1">
        <v>34.231918220790497</v>
      </c>
      <c r="I15817" s="1">
        <v>33.062461796962097</v>
      </c>
      <c r="J15817" s="1">
        <f t="shared" si="495"/>
        <v>32.91241404792796</v>
      </c>
      <c r="K15817" s="1">
        <v>-0.13996550267947327</v>
      </c>
    </row>
    <row r="15818" spans="1:11" x14ac:dyDescent="0.3">
      <c r="A15818" s="1" t="s">
        <v>15841</v>
      </c>
      <c r="B15818" s="1">
        <v>11.921976396099099</v>
      </c>
      <c r="C15818" s="1">
        <v>10.638362457009</v>
      </c>
      <c r="D15818" s="1">
        <v>11.0082346781494</v>
      </c>
      <c r="E15818" s="1">
        <f t="shared" si="494"/>
        <v>11.189524510419167</v>
      </c>
      <c r="G15818" s="1">
        <v>17.313993002930602</v>
      </c>
      <c r="H15818" s="1">
        <v>19.6767490517087</v>
      </c>
      <c r="I15818" s="1">
        <v>19.039876437407301</v>
      </c>
      <c r="J15818" s="1">
        <f t="shared" si="495"/>
        <v>18.6768728306822</v>
      </c>
      <c r="K15818" s="1">
        <v>0.7391041855887942</v>
      </c>
    </row>
    <row r="15819" spans="1:11" x14ac:dyDescent="0.3">
      <c r="A15819" s="1" t="s">
        <v>15842</v>
      </c>
      <c r="B15819" s="1">
        <v>24.1309574586408</v>
      </c>
      <c r="C15819" s="1">
        <v>23.545923550851299</v>
      </c>
      <c r="D15819" s="1">
        <v>23.111696771626701</v>
      </c>
      <c r="E15819" s="1">
        <f t="shared" si="494"/>
        <v>23.596192593706267</v>
      </c>
      <c r="G15819" s="1">
        <v>42.790209189351501</v>
      </c>
      <c r="H15819" s="1">
        <v>37.403222860998902</v>
      </c>
      <c r="I15819" s="1">
        <v>38.434277190716202</v>
      </c>
      <c r="J15819" s="1">
        <f t="shared" si="495"/>
        <v>39.542569747022199</v>
      </c>
      <c r="K15819" s="1">
        <v>0.74485254061808681</v>
      </c>
    </row>
    <row r="15820" spans="1:11" x14ac:dyDescent="0.3">
      <c r="A15820" s="1" t="s">
        <v>15843</v>
      </c>
      <c r="B15820" s="1">
        <v>19.910852428346001</v>
      </c>
      <c r="C15820" s="1">
        <v>16.819238086720599</v>
      </c>
      <c r="D15820" s="1">
        <v>17.324097419400399</v>
      </c>
      <c r="E15820" s="1">
        <f t="shared" si="494"/>
        <v>18.018062644822333</v>
      </c>
      <c r="G15820" s="1">
        <v>21.275406142082598</v>
      </c>
      <c r="H15820" s="1">
        <v>19.9962124990912</v>
      </c>
      <c r="I15820" s="1">
        <v>20.871673456511601</v>
      </c>
      <c r="J15820" s="1">
        <f t="shared" si="495"/>
        <v>20.714430699228469</v>
      </c>
      <c r="K15820" s="1">
        <v>0.20119227418178001</v>
      </c>
    </row>
    <row r="15821" spans="1:11" x14ac:dyDescent="0.3">
      <c r="A15821" s="1" t="s">
        <v>15844</v>
      </c>
      <c r="B15821" s="1">
        <v>96.045531626270105</v>
      </c>
      <c r="C15821" s="1">
        <v>95.198302603722894</v>
      </c>
      <c r="D15821" s="1">
        <v>88.192412143869504</v>
      </c>
      <c r="E15821" s="1">
        <f t="shared" si="494"/>
        <v>93.145415457954172</v>
      </c>
      <c r="G15821" s="1">
        <v>82.377351872350005</v>
      </c>
      <c r="H15821" s="1">
        <v>80.098720299246693</v>
      </c>
      <c r="I15821" s="1">
        <v>80.524014080514704</v>
      </c>
      <c r="J15821" s="1">
        <f t="shared" si="495"/>
        <v>81.000028750703791</v>
      </c>
      <c r="K15821" s="1">
        <v>-0.20156234255337774</v>
      </c>
    </row>
    <row r="15822" spans="1:11" x14ac:dyDescent="0.3">
      <c r="A15822" s="1" t="s">
        <v>15845</v>
      </c>
      <c r="B15822" s="1">
        <v>5.5101706072736603</v>
      </c>
      <c r="C15822" s="1">
        <v>5.1575016361895498</v>
      </c>
      <c r="D15822" s="1">
        <v>5.7246623830875603</v>
      </c>
      <c r="E15822" s="1">
        <f t="shared" si="494"/>
        <v>5.4641115421835904</v>
      </c>
      <c r="G15822" s="1">
        <v>5.8780054863001201</v>
      </c>
      <c r="H15822" s="1">
        <v>8.4379135754848207</v>
      </c>
      <c r="I15822" s="1">
        <v>6.6063626306951599</v>
      </c>
      <c r="J15822" s="1">
        <f t="shared" si="495"/>
        <v>6.9740938974933675</v>
      </c>
      <c r="K15822" s="1">
        <v>0.35201885381122805</v>
      </c>
    </row>
    <row r="15823" spans="1:11" x14ac:dyDescent="0.3">
      <c r="A15823" s="1" t="s">
        <v>15846</v>
      </c>
      <c r="B15823" s="1">
        <v>0.98563821788797401</v>
      </c>
      <c r="C15823" s="1">
        <v>1.060567931582</v>
      </c>
      <c r="D15823" s="1">
        <v>1.35441818653282</v>
      </c>
      <c r="E15823" s="1">
        <f t="shared" si="494"/>
        <v>1.1335414453342647</v>
      </c>
      <c r="G15823" s="1">
        <v>1.3957034568049</v>
      </c>
      <c r="H15823" s="1">
        <v>1.28397588282118</v>
      </c>
      <c r="I15823" s="1">
        <v>1.0386772132700901</v>
      </c>
      <c r="J15823" s="1">
        <f t="shared" si="495"/>
        <v>1.2394521842987236</v>
      </c>
      <c r="K15823" s="1">
        <v>0.12886547520807079</v>
      </c>
    </row>
    <row r="15824" spans="1:11" x14ac:dyDescent="0.3">
      <c r="A15824" s="1" t="s">
        <v>15847</v>
      </c>
      <c r="B15824" s="1">
        <v>2.3213511684351098</v>
      </c>
      <c r="C15824" s="1">
        <v>2.2352684649698298</v>
      </c>
      <c r="D15824" s="1">
        <v>1.6946305420294301</v>
      </c>
      <c r="E15824" s="1">
        <f t="shared" si="494"/>
        <v>2.0837500584781234</v>
      </c>
      <c r="G15824" s="1">
        <v>1.8348402028173301</v>
      </c>
      <c r="H15824" s="1">
        <v>3.1129296304362399</v>
      </c>
      <c r="I15824" s="1">
        <v>1.9209470949390901</v>
      </c>
      <c r="J15824" s="1">
        <f t="shared" si="495"/>
        <v>2.2895723093975535</v>
      </c>
      <c r="K15824" s="1">
        <v>0.1358958893051137</v>
      </c>
    </row>
    <row r="15825" spans="1:11" x14ac:dyDescent="0.3">
      <c r="A15825" s="1" t="s">
        <v>15848</v>
      </c>
      <c r="B15825" s="1">
        <v>13.478739403837601</v>
      </c>
      <c r="C15825" s="1">
        <v>14.485950164218201</v>
      </c>
      <c r="D15825" s="1">
        <v>13.569406568626899</v>
      </c>
      <c r="E15825" s="1">
        <f t="shared" si="494"/>
        <v>13.844698712227569</v>
      </c>
      <c r="G15825" s="1">
        <v>15.697604036605201</v>
      </c>
      <c r="H15825" s="1">
        <v>14.7472654025942</v>
      </c>
      <c r="I15825" s="1">
        <v>16.613606897168999</v>
      </c>
      <c r="J15825" s="1">
        <f t="shared" si="495"/>
        <v>15.686158778789467</v>
      </c>
      <c r="K15825" s="1">
        <v>0.18015845071043149</v>
      </c>
    </row>
    <row r="15826" spans="1:11" x14ac:dyDescent="0.3">
      <c r="A15826" s="1" t="s">
        <v>15849</v>
      </c>
      <c r="B15826" s="1">
        <v>5.4537144413114902</v>
      </c>
      <c r="C15826" s="1">
        <v>5.7212642641603102</v>
      </c>
      <c r="D15826" s="1">
        <v>4.5878204133071101</v>
      </c>
      <c r="E15826" s="1">
        <f t="shared" si="494"/>
        <v>5.2542663729263035</v>
      </c>
      <c r="G15826" s="1">
        <v>5.3771972917619699</v>
      </c>
      <c r="H15826" s="1">
        <v>5.2256614361366598</v>
      </c>
      <c r="I15826" s="1">
        <v>5.47513251691361</v>
      </c>
      <c r="J15826" s="1">
        <f t="shared" si="495"/>
        <v>5.3593304149374132</v>
      </c>
      <c r="K15826" s="1">
        <v>2.8563422311492122E-2</v>
      </c>
    </row>
    <row r="15827" spans="1:11" x14ac:dyDescent="0.3">
      <c r="A15827" s="1" t="s">
        <v>15850</v>
      </c>
      <c r="B15827" s="1">
        <v>0</v>
      </c>
      <c r="C15827" s="1">
        <v>0</v>
      </c>
      <c r="D15827" s="1">
        <v>0</v>
      </c>
      <c r="E15827" s="1">
        <f t="shared" si="494"/>
        <v>0</v>
      </c>
      <c r="G15827" s="1">
        <v>0</v>
      </c>
      <c r="H15827" s="1">
        <v>0</v>
      </c>
      <c r="I15827" s="1">
        <v>0</v>
      </c>
      <c r="J15827" s="1">
        <f t="shared" si="495"/>
        <v>0</v>
      </c>
    </row>
    <row r="15828" spans="1:11" x14ac:dyDescent="0.3">
      <c r="A15828" s="1" t="s">
        <v>15851</v>
      </c>
      <c r="B15828" s="1">
        <v>26.4115738101085</v>
      </c>
      <c r="C15828" s="1">
        <v>27.930561812613199</v>
      </c>
      <c r="D15828" s="1">
        <v>26.817331582583801</v>
      </c>
      <c r="E15828" s="1">
        <f t="shared" si="494"/>
        <v>27.053155735101836</v>
      </c>
      <c r="G15828" s="1">
        <v>13.054640091666601</v>
      </c>
      <c r="H15828" s="1">
        <v>15.634791467867</v>
      </c>
      <c r="I15828" s="1">
        <v>17.236528293987298</v>
      </c>
      <c r="J15828" s="1">
        <f t="shared" si="495"/>
        <v>15.308653284506967</v>
      </c>
      <c r="K15828" s="1">
        <v>-0.82144952013036898</v>
      </c>
    </row>
    <row r="15829" spans="1:11" x14ac:dyDescent="0.3">
      <c r="A15829" s="1" t="s">
        <v>15852</v>
      </c>
      <c r="B15829" s="1">
        <v>0.72873001071917898</v>
      </c>
      <c r="C15829" s="1">
        <v>0.79923181446968805</v>
      </c>
      <c r="D15829" s="1">
        <v>0.70012218288820505</v>
      </c>
      <c r="E15829" s="1">
        <f t="shared" si="494"/>
        <v>0.74269466935902395</v>
      </c>
      <c r="G15829" s="1">
        <v>0.48127705407065602</v>
      </c>
      <c r="H15829" s="1">
        <v>0.622774680006143</v>
      </c>
      <c r="I15829" s="1">
        <v>0.25231025423565001</v>
      </c>
      <c r="J15829" s="1">
        <f t="shared" si="495"/>
        <v>0.45212066277081631</v>
      </c>
      <c r="K15829" s="1">
        <v>-0.71606137044083995</v>
      </c>
    </row>
    <row r="15830" spans="1:11" x14ac:dyDescent="0.3">
      <c r="A15830" s="1" t="s">
        <v>15853</v>
      </c>
      <c r="B15830" s="1">
        <v>15.0235462509544</v>
      </c>
      <c r="C15830" s="1">
        <v>14.1804248976586</v>
      </c>
      <c r="D15830" s="1">
        <v>13.054186984773001</v>
      </c>
      <c r="E15830" s="1">
        <f t="shared" si="494"/>
        <v>14.086052711128668</v>
      </c>
      <c r="G15830" s="1">
        <v>14.5818868979144</v>
      </c>
      <c r="H15830" s="1">
        <v>16.478497255032799</v>
      </c>
      <c r="I15830" s="1">
        <v>14.8157197304071</v>
      </c>
      <c r="J15830" s="1">
        <f t="shared" si="495"/>
        <v>15.292034627784767</v>
      </c>
      <c r="K15830" s="1">
        <v>0.11851298564538276</v>
      </c>
    </row>
    <row r="15831" spans="1:11" x14ac:dyDescent="0.3">
      <c r="A15831" s="1" t="s">
        <v>15854</v>
      </c>
      <c r="B15831" s="1">
        <v>151.72300252026901</v>
      </c>
      <c r="C15831" s="1">
        <v>158.087780627115</v>
      </c>
      <c r="D15831" s="1">
        <v>151.23105248022</v>
      </c>
      <c r="E15831" s="1">
        <f t="shared" si="494"/>
        <v>153.68061187586798</v>
      </c>
      <c r="G15831" s="1">
        <v>121.863833685887</v>
      </c>
      <c r="H15831" s="1">
        <v>118.702008742432</v>
      </c>
      <c r="I15831" s="1">
        <v>121.515372297879</v>
      </c>
      <c r="J15831" s="1">
        <f t="shared" si="495"/>
        <v>120.693738242066</v>
      </c>
      <c r="K15831" s="1">
        <v>-0.34858433916303883</v>
      </c>
    </row>
    <row r="15832" spans="1:11" x14ac:dyDescent="0.3">
      <c r="A15832" s="1" t="s">
        <v>15855</v>
      </c>
      <c r="B15832" s="1">
        <v>3.2712009141131499</v>
      </c>
      <c r="C15832" s="1">
        <v>2.4154869849580201</v>
      </c>
      <c r="D15832" s="1">
        <v>2.4601736591318799</v>
      </c>
      <c r="E15832" s="1">
        <f t="shared" si="494"/>
        <v>2.7156205194010163</v>
      </c>
      <c r="G15832" s="1">
        <v>8.0140985007175196</v>
      </c>
      <c r="H15832" s="1">
        <v>8.2516954969298109</v>
      </c>
      <c r="I15832" s="1">
        <v>6.6421891201523398</v>
      </c>
      <c r="J15832" s="1">
        <f t="shared" si="495"/>
        <v>7.6359943725998889</v>
      </c>
      <c r="K15832" s="1">
        <v>1.4915341479628319</v>
      </c>
    </row>
    <row r="15833" spans="1:11" x14ac:dyDescent="0.3">
      <c r="A15833" s="1" t="s">
        <v>15856</v>
      </c>
      <c r="B15833" s="1">
        <v>0</v>
      </c>
      <c r="C15833" s="1">
        <v>0</v>
      </c>
      <c r="D15833" s="1">
        <v>0</v>
      </c>
      <c r="E15833" s="1">
        <f t="shared" si="494"/>
        <v>0</v>
      </c>
      <c r="G15833" s="1">
        <v>0</v>
      </c>
      <c r="H15833" s="1">
        <v>0</v>
      </c>
      <c r="I15833" s="1">
        <v>0</v>
      </c>
      <c r="J15833" s="1">
        <f t="shared" si="495"/>
        <v>0</v>
      </c>
    </row>
    <row r="15834" spans="1:11" x14ac:dyDescent="0.3">
      <c r="A15834" s="1" t="s">
        <v>15857</v>
      </c>
      <c r="B15834" s="1">
        <v>16.410760526097199</v>
      </c>
      <c r="C15834" s="1">
        <v>14.3536650220344</v>
      </c>
      <c r="D15834" s="1">
        <v>15.3539941828063</v>
      </c>
      <c r="E15834" s="1">
        <f t="shared" si="494"/>
        <v>15.372806576979301</v>
      </c>
      <c r="G15834" s="1">
        <v>17.116960120191202</v>
      </c>
      <c r="H15834" s="1">
        <v>17.165314687227202</v>
      </c>
      <c r="I15834" s="1">
        <v>14.491916715630699</v>
      </c>
      <c r="J15834" s="1">
        <f t="shared" si="495"/>
        <v>16.258063841016369</v>
      </c>
      <c r="K15834" s="1">
        <v>8.0774879817947134E-2</v>
      </c>
    </row>
    <row r="15835" spans="1:11" x14ac:dyDescent="0.3">
      <c r="A15835" s="1" t="s">
        <v>15858</v>
      </c>
      <c r="B15835" s="1">
        <v>10.5451910046944</v>
      </c>
      <c r="C15835" s="1">
        <v>10.0987353758563</v>
      </c>
      <c r="D15835" s="1">
        <v>10.3265653370782</v>
      </c>
      <c r="E15835" s="1">
        <f t="shared" si="494"/>
        <v>10.323497239209635</v>
      </c>
      <c r="G15835" s="1">
        <v>9.2738931822892798</v>
      </c>
      <c r="H15835" s="1">
        <v>10.4674266055126</v>
      </c>
      <c r="I15835" s="1">
        <v>10.434267528957999</v>
      </c>
      <c r="J15835" s="1">
        <f t="shared" si="495"/>
        <v>10.058529105586626</v>
      </c>
      <c r="K15835" s="1">
        <v>-3.7512437951176349E-2</v>
      </c>
    </row>
    <row r="15836" spans="1:11" x14ac:dyDescent="0.3">
      <c r="A15836" s="1" t="s">
        <v>15859</v>
      </c>
      <c r="B15836" s="1">
        <v>270.26809607612699</v>
      </c>
      <c r="C15836" s="1">
        <v>279.48275981666399</v>
      </c>
      <c r="D15836" s="1">
        <v>262.36441672864299</v>
      </c>
      <c r="E15836" s="1">
        <f t="shared" si="494"/>
        <v>270.70509087381129</v>
      </c>
      <c r="G15836" s="1">
        <v>150.62632155250699</v>
      </c>
      <c r="H15836" s="1">
        <v>151.56132299288001</v>
      </c>
      <c r="I15836" s="1">
        <v>143.23147356388699</v>
      </c>
      <c r="J15836" s="1">
        <f t="shared" si="495"/>
        <v>148.473039369758</v>
      </c>
      <c r="K15836" s="1">
        <v>-0.86652103755922527</v>
      </c>
    </row>
    <row r="15837" spans="1:11" x14ac:dyDescent="0.3">
      <c r="A15837" s="1" t="s">
        <v>15860</v>
      </c>
      <c r="B15837" s="1">
        <v>29.934495486354798</v>
      </c>
      <c r="C15837" s="1">
        <v>28.0724923399947</v>
      </c>
      <c r="D15837" s="1">
        <v>30.365775873163699</v>
      </c>
      <c r="E15837" s="1">
        <f t="shared" si="494"/>
        <v>29.457587899837733</v>
      </c>
      <c r="G15837" s="1">
        <v>20.529646082164</v>
      </c>
      <c r="H15837" s="1">
        <v>22.934115492620101</v>
      </c>
      <c r="I15837" s="1">
        <v>23.0983703699772</v>
      </c>
      <c r="J15837" s="1">
        <f t="shared" si="495"/>
        <v>22.187377314920436</v>
      </c>
      <c r="K15837" s="1">
        <v>-0.40890015966653215</v>
      </c>
    </row>
    <row r="15838" spans="1:11" x14ac:dyDescent="0.3">
      <c r="A15838" s="1" t="s">
        <v>15861</v>
      </c>
      <c r="B15838" s="1">
        <v>1313.2362933628899</v>
      </c>
      <c r="C15838" s="1">
        <v>1318.58138969884</v>
      </c>
      <c r="D15838" s="1">
        <v>1321.59461849391</v>
      </c>
      <c r="E15838" s="1">
        <f t="shared" si="494"/>
        <v>1317.8041005185466</v>
      </c>
      <c r="G15838" s="1">
        <v>447.58766028571</v>
      </c>
      <c r="H15838" s="1">
        <v>446.79170100686002</v>
      </c>
      <c r="I15838" s="1">
        <v>459.15650448103997</v>
      </c>
      <c r="J15838" s="1">
        <f t="shared" si="495"/>
        <v>451.17862192453669</v>
      </c>
      <c r="K15838" s="1">
        <v>-1.5463653053793707</v>
      </c>
    </row>
    <row r="15839" spans="1:11" x14ac:dyDescent="0.3">
      <c r="A15839" s="1" t="s">
        <v>15862</v>
      </c>
      <c r="B15839" s="1">
        <v>3.0922726051853</v>
      </c>
      <c r="C15839" s="1">
        <v>3.7791671910435398</v>
      </c>
      <c r="D15839" s="1">
        <v>4.3568332902689102</v>
      </c>
      <c r="E15839" s="1">
        <f t="shared" si="494"/>
        <v>3.7427576954992503</v>
      </c>
      <c r="G15839" s="1">
        <v>4.5756463349730598</v>
      </c>
      <c r="H15839" s="1">
        <v>3.7373100970483302</v>
      </c>
      <c r="I15839" s="1">
        <v>4.9752677410505504</v>
      </c>
      <c r="J15839" s="1">
        <f t="shared" si="495"/>
        <v>4.4294080576906474</v>
      </c>
      <c r="K15839" s="1">
        <v>0.24301225931567211</v>
      </c>
    </row>
    <row r="15840" spans="1:11" x14ac:dyDescent="0.3">
      <c r="A15840" s="1" t="s">
        <v>15863</v>
      </c>
      <c r="B15840" s="1">
        <v>1170.65258239581</v>
      </c>
      <c r="C15840" s="1">
        <v>1013.77624614922</v>
      </c>
      <c r="D15840" s="1">
        <v>1201.7977171116499</v>
      </c>
      <c r="E15840" s="1">
        <f t="shared" si="494"/>
        <v>1128.7421818855601</v>
      </c>
      <c r="G15840" s="1">
        <v>120.023967395543</v>
      </c>
      <c r="H15840" s="1">
        <v>104.10262398677401</v>
      </c>
      <c r="I15840" s="1">
        <v>108.49994600239999</v>
      </c>
      <c r="J15840" s="1">
        <f t="shared" si="495"/>
        <v>110.87551246157233</v>
      </c>
      <c r="K15840" s="1">
        <v>-3.3477033173395174</v>
      </c>
    </row>
    <row r="15841" spans="1:11" x14ac:dyDescent="0.3">
      <c r="A15841" s="1" t="s">
        <v>15864</v>
      </c>
      <c r="B15841" s="1">
        <v>0</v>
      </c>
      <c r="C15841" s="1">
        <v>0</v>
      </c>
      <c r="D15841" s="1">
        <v>0</v>
      </c>
      <c r="E15841" s="1">
        <f t="shared" si="494"/>
        <v>0</v>
      </c>
      <c r="G15841" s="1">
        <v>0</v>
      </c>
      <c r="H15841" s="1">
        <v>0</v>
      </c>
      <c r="I15841" s="1">
        <v>0</v>
      </c>
      <c r="J15841" s="1">
        <f t="shared" si="495"/>
        <v>0</v>
      </c>
    </row>
    <row r="15842" spans="1:11" x14ac:dyDescent="0.3">
      <c r="A15842" s="1" t="s">
        <v>15865</v>
      </c>
      <c r="B15842" s="1">
        <v>56.478300569653101</v>
      </c>
      <c r="C15842" s="1">
        <v>59.770379238268703</v>
      </c>
      <c r="D15842" s="1">
        <v>57.211966415367201</v>
      </c>
      <c r="E15842" s="1">
        <f t="shared" si="494"/>
        <v>57.820215407763008</v>
      </c>
      <c r="G15842" s="1">
        <v>66.034566381175296</v>
      </c>
      <c r="H15842" s="1">
        <v>65.200820336951395</v>
      </c>
      <c r="I15842" s="1">
        <v>66.945689383483298</v>
      </c>
      <c r="J15842" s="1">
        <f t="shared" si="495"/>
        <v>66.060358700536653</v>
      </c>
      <c r="K15842" s="1">
        <v>0.19221081977211291</v>
      </c>
    </row>
    <row r="15843" spans="1:11" x14ac:dyDescent="0.3">
      <c r="A15843" s="1" t="s">
        <v>15866</v>
      </c>
      <c r="B15843" s="1">
        <v>256.407851417372</v>
      </c>
      <c r="C15843" s="1">
        <v>259.65075236436098</v>
      </c>
      <c r="D15843" s="1">
        <v>260.15150135011299</v>
      </c>
      <c r="E15843" s="1">
        <f t="shared" si="494"/>
        <v>258.73670171061531</v>
      </c>
      <c r="G15843" s="1">
        <v>187.21226328685</v>
      </c>
      <c r="H15843" s="1">
        <v>189.586547783436</v>
      </c>
      <c r="I15843" s="1">
        <v>201.545661848046</v>
      </c>
      <c r="J15843" s="1">
        <f t="shared" si="495"/>
        <v>192.78149097277733</v>
      </c>
      <c r="K15843" s="1">
        <v>-0.42451816983015128</v>
      </c>
    </row>
    <row r="15844" spans="1:11" x14ac:dyDescent="0.3">
      <c r="A15844" s="1" t="s">
        <v>15867</v>
      </c>
      <c r="B15844" s="1">
        <v>17.285126275406999</v>
      </c>
      <c r="C15844" s="1">
        <v>12.905611374902801</v>
      </c>
      <c r="D15844" s="1">
        <v>19.527226954989299</v>
      </c>
      <c r="E15844" s="1">
        <f t="shared" si="494"/>
        <v>16.572654868433034</v>
      </c>
      <c r="G15844" s="1">
        <v>5.9989991021757501</v>
      </c>
      <c r="H15844" s="1">
        <v>7.1321037877488198</v>
      </c>
      <c r="I15844" s="1">
        <v>7.0166515501786701</v>
      </c>
      <c r="J15844" s="1">
        <f t="shared" si="495"/>
        <v>6.7159181467010809</v>
      </c>
      <c r="K15844" s="1">
        <v>-1.3031481826540878</v>
      </c>
    </row>
    <row r="15845" spans="1:11" x14ac:dyDescent="0.3">
      <c r="A15845" s="1" t="s">
        <v>15868</v>
      </c>
      <c r="B15845" s="1">
        <v>0</v>
      </c>
      <c r="C15845" s="1">
        <v>0</v>
      </c>
      <c r="D15845" s="1">
        <v>0</v>
      </c>
      <c r="E15845" s="1">
        <f t="shared" si="494"/>
        <v>0</v>
      </c>
      <c r="G15845" s="1">
        <v>0</v>
      </c>
      <c r="H15845" s="1">
        <v>0</v>
      </c>
      <c r="I15845" s="1">
        <v>0</v>
      </c>
      <c r="J15845" s="1">
        <f t="shared" si="495"/>
        <v>0</v>
      </c>
    </row>
    <row r="15846" spans="1:11" x14ac:dyDescent="0.3">
      <c r="A15846" s="1" t="s">
        <v>15869</v>
      </c>
      <c r="B15846" s="1">
        <v>2.2515446069655898</v>
      </c>
      <c r="C15846" s="1">
        <v>1.9725008846924901</v>
      </c>
      <c r="D15846" s="1">
        <v>1.7062322733467701</v>
      </c>
      <c r="E15846" s="1">
        <f t="shared" si="494"/>
        <v>1.9767592550016166</v>
      </c>
      <c r="G15846" s="1">
        <v>3.0557024921976299</v>
      </c>
      <c r="H15846" s="1">
        <v>3.6231829203146302</v>
      </c>
      <c r="I15846" s="1">
        <v>2.5552200591866701</v>
      </c>
      <c r="J15846" s="1">
        <f t="shared" si="495"/>
        <v>3.0780351572329767</v>
      </c>
      <c r="K15846" s="1">
        <v>0.63887253095445107</v>
      </c>
    </row>
    <row r="15847" spans="1:11" x14ac:dyDescent="0.3">
      <c r="A15847" s="1" t="s">
        <v>15870</v>
      </c>
      <c r="B15847" s="1">
        <v>6.1642357726590697</v>
      </c>
      <c r="C15847" s="1">
        <v>5.7904874322466604</v>
      </c>
      <c r="D15847" s="1">
        <v>4.8844323743348204</v>
      </c>
      <c r="E15847" s="1">
        <f t="shared" si="494"/>
        <v>5.6130518597468502</v>
      </c>
      <c r="G15847" s="1">
        <v>4.7009409575830903</v>
      </c>
      <c r="H15847" s="1">
        <v>4.0874242985043701</v>
      </c>
      <c r="I15847" s="1">
        <v>4.39424159491411</v>
      </c>
      <c r="J15847" s="1">
        <f t="shared" si="495"/>
        <v>4.3942022836671901</v>
      </c>
      <c r="K15847" s="1">
        <v>-0.35318410398810024</v>
      </c>
    </row>
    <row r="15848" spans="1:11" x14ac:dyDescent="0.3">
      <c r="A15848" s="1" t="s">
        <v>15871</v>
      </c>
      <c r="B15848" s="1">
        <v>4.0480636929686301E-2</v>
      </c>
      <c r="C15848" s="1">
        <v>0</v>
      </c>
      <c r="D15848" s="1">
        <v>0</v>
      </c>
      <c r="E15848" s="1">
        <f t="shared" si="494"/>
        <v>1.3493545643228766E-2</v>
      </c>
      <c r="G15848" s="1">
        <v>0.415091894806568</v>
      </c>
      <c r="H15848" s="1">
        <v>0.217137977003799</v>
      </c>
      <c r="I15848" s="1">
        <v>0.27564260154043102</v>
      </c>
      <c r="J15848" s="1">
        <f t="shared" si="495"/>
        <v>0.3026241577835993</v>
      </c>
      <c r="K15848" s="1">
        <v>4.4871857649179399</v>
      </c>
    </row>
    <row r="15849" spans="1:11" x14ac:dyDescent="0.3">
      <c r="A15849" s="1" t="s">
        <v>15872</v>
      </c>
      <c r="B15849" s="1">
        <v>1.21249145851298</v>
      </c>
      <c r="C15849" s="1">
        <v>1.6438802939521</v>
      </c>
      <c r="D15849" s="1">
        <v>1.59950338219114</v>
      </c>
      <c r="E15849" s="1">
        <f t="shared" si="494"/>
        <v>1.4852917115520732</v>
      </c>
      <c r="G15849" s="1">
        <v>0.74597943380951703</v>
      </c>
      <c r="H15849" s="1">
        <v>2.1852766005662398</v>
      </c>
      <c r="I15849" s="1">
        <v>1.32098435328709</v>
      </c>
      <c r="J15849" s="1">
        <f t="shared" si="495"/>
        <v>1.417413462554282</v>
      </c>
      <c r="K15849" s="1">
        <v>-6.7485647520274611E-2</v>
      </c>
    </row>
    <row r="15850" spans="1:11" x14ac:dyDescent="0.3">
      <c r="A15850" s="1" t="s">
        <v>15873</v>
      </c>
      <c r="B15850" s="1">
        <v>68.987951935528599</v>
      </c>
      <c r="C15850" s="1">
        <v>79.992116251036293</v>
      </c>
      <c r="D15850" s="1">
        <v>71.744436749799505</v>
      </c>
      <c r="E15850" s="1">
        <f t="shared" si="494"/>
        <v>73.574834978788132</v>
      </c>
      <c r="G15850" s="1">
        <v>53.2871530071846</v>
      </c>
      <c r="H15850" s="1">
        <v>57.240533057123798</v>
      </c>
      <c r="I15850" s="1">
        <v>57.714220892249898</v>
      </c>
      <c r="J15850" s="1">
        <f t="shared" si="495"/>
        <v>56.080635652186096</v>
      </c>
      <c r="K15850" s="1">
        <v>-0.39170969951618895</v>
      </c>
    </row>
    <row r="15851" spans="1:11" x14ac:dyDescent="0.3">
      <c r="A15851" s="1" t="s">
        <v>15874</v>
      </c>
      <c r="B15851" s="1">
        <v>57.926779430457799</v>
      </c>
      <c r="C15851" s="1">
        <v>73.554302925413495</v>
      </c>
      <c r="D15851" s="1">
        <v>58.060098355512302</v>
      </c>
      <c r="E15851" s="1">
        <f t="shared" si="494"/>
        <v>63.180393570461206</v>
      </c>
      <c r="G15851" s="1">
        <v>34.757979244062199</v>
      </c>
      <c r="H15851" s="1">
        <v>34.913208188733996</v>
      </c>
      <c r="I15851" s="1">
        <v>40.5454474841927</v>
      </c>
      <c r="J15851" s="1">
        <f t="shared" si="495"/>
        <v>36.738878305662958</v>
      </c>
      <c r="K15851" s="1">
        <v>-0.78216934468407584</v>
      </c>
    </row>
    <row r="15852" spans="1:11" x14ac:dyDescent="0.3">
      <c r="A15852" s="1" t="s">
        <v>15875</v>
      </c>
      <c r="B15852" s="1">
        <v>0</v>
      </c>
      <c r="C15852" s="1">
        <v>0</v>
      </c>
      <c r="D15852" s="1">
        <v>0</v>
      </c>
      <c r="E15852" s="1">
        <f t="shared" si="494"/>
        <v>0</v>
      </c>
      <c r="G15852" s="1">
        <v>4.7001404470446602E-2</v>
      </c>
      <c r="H15852" s="1">
        <v>9.8347281753656104E-2</v>
      </c>
      <c r="I15852" s="1">
        <v>0</v>
      </c>
      <c r="J15852" s="1">
        <f t="shared" si="495"/>
        <v>4.8449562074700907E-2</v>
      </c>
    </row>
    <row r="15853" spans="1:11" x14ac:dyDescent="0.3">
      <c r="A15853" s="1" t="s">
        <v>15876</v>
      </c>
      <c r="B15853" s="1">
        <v>15.8306756193079</v>
      </c>
      <c r="C15853" s="1">
        <v>15.100105824510599</v>
      </c>
      <c r="D15853" s="1">
        <v>16.524802819061701</v>
      </c>
      <c r="E15853" s="1">
        <f t="shared" si="494"/>
        <v>15.818528087626733</v>
      </c>
      <c r="G15853" s="1">
        <v>8.1511899108942405</v>
      </c>
      <c r="H15853" s="1">
        <v>8.2856385520360707</v>
      </c>
      <c r="I15853" s="1">
        <v>9.0213565590338103</v>
      </c>
      <c r="J15853" s="1">
        <f t="shared" si="495"/>
        <v>8.4860616739880399</v>
      </c>
      <c r="K15853" s="1">
        <v>-0.89844829460774311</v>
      </c>
    </row>
    <row r="15854" spans="1:11" x14ac:dyDescent="0.3">
      <c r="A15854" s="1" t="s">
        <v>15877</v>
      </c>
      <c r="B15854" s="1">
        <v>0.31660465631185503</v>
      </c>
      <c r="C15854" s="1">
        <v>0.35020274946155699</v>
      </c>
      <c r="D15854" s="1">
        <v>0.27609792061674499</v>
      </c>
      <c r="E15854" s="1">
        <f t="shared" si="494"/>
        <v>0.31430177546338567</v>
      </c>
      <c r="G15854" s="1">
        <v>1.0488663488283001</v>
      </c>
      <c r="H15854" s="1">
        <v>1.3063585608358701</v>
      </c>
      <c r="I15854" s="1">
        <v>1.1055584018423801</v>
      </c>
      <c r="J15854" s="1">
        <f t="shared" si="495"/>
        <v>1.1535944371688502</v>
      </c>
      <c r="K15854" s="1">
        <v>1.8759137858529782</v>
      </c>
    </row>
    <row r="15855" spans="1:11" x14ac:dyDescent="0.3">
      <c r="A15855" s="1" t="s">
        <v>15878</v>
      </c>
      <c r="B15855" s="1">
        <v>6.92224394076284</v>
      </c>
      <c r="C15855" s="1">
        <v>6.2330263648016899</v>
      </c>
      <c r="D15855" s="1">
        <v>6.2780688936251696</v>
      </c>
      <c r="E15855" s="1">
        <f t="shared" si="494"/>
        <v>6.4777797330632332</v>
      </c>
      <c r="G15855" s="1">
        <v>6.3409941904243503</v>
      </c>
      <c r="H15855" s="1">
        <v>6.5350365037322904</v>
      </c>
      <c r="I15855" s="1">
        <v>6.8869851449975599</v>
      </c>
      <c r="J15855" s="1">
        <f t="shared" si="495"/>
        <v>6.5876719463847335</v>
      </c>
      <c r="K15855" s="1">
        <v>2.4269301024856416E-2</v>
      </c>
    </row>
    <row r="15856" spans="1:11" x14ac:dyDescent="0.3">
      <c r="A15856" s="1" t="s">
        <v>15879</v>
      </c>
      <c r="B15856" s="1">
        <v>1.68667601617348</v>
      </c>
      <c r="C15856" s="1">
        <v>0.86620212362270399</v>
      </c>
      <c r="D15856" s="1">
        <v>1.6045973420070301</v>
      </c>
      <c r="E15856" s="1">
        <f t="shared" si="494"/>
        <v>1.3858251606010714</v>
      </c>
      <c r="G15856" s="1">
        <v>0.731725049723985</v>
      </c>
      <c r="H15856" s="1">
        <v>1.11351673914203</v>
      </c>
      <c r="I15856" s="1">
        <v>0.58897391547832201</v>
      </c>
      <c r="J15856" s="1">
        <f t="shared" si="495"/>
        <v>0.81140523478144555</v>
      </c>
      <c r="K15856" s="1">
        <v>-0.7722507394662147</v>
      </c>
    </row>
    <row r="15857" spans="1:11" x14ac:dyDescent="0.3">
      <c r="A15857" s="1" t="s">
        <v>15880</v>
      </c>
      <c r="B15857" s="1">
        <v>126.438826132743</v>
      </c>
      <c r="C15857" s="1">
        <v>123.51373987514999</v>
      </c>
      <c r="D15857" s="1">
        <v>124.208827285092</v>
      </c>
      <c r="E15857" s="1">
        <f t="shared" si="494"/>
        <v>124.72046443099499</v>
      </c>
      <c r="G15857" s="1">
        <v>101.440973827048</v>
      </c>
      <c r="H15857" s="1">
        <v>104.70438555619199</v>
      </c>
      <c r="I15857" s="1">
        <v>101.80537014807599</v>
      </c>
      <c r="J15857" s="1">
        <f t="shared" si="495"/>
        <v>102.65024317710532</v>
      </c>
      <c r="K15857" s="1">
        <v>-0.28096116025406148</v>
      </c>
    </row>
    <row r="15858" spans="1:11" x14ac:dyDescent="0.3">
      <c r="A15858" s="1" t="s">
        <v>15881</v>
      </c>
      <c r="B15858" s="1">
        <v>7.4039372041111999</v>
      </c>
      <c r="C15858" s="1">
        <v>6.0744609508142897</v>
      </c>
      <c r="D15858" s="1">
        <v>6.4674068769613502</v>
      </c>
      <c r="E15858" s="1">
        <f t="shared" si="494"/>
        <v>6.6486016772956136</v>
      </c>
      <c r="G15858" s="1">
        <v>6.7124922457150697</v>
      </c>
      <c r="H15858" s="1">
        <v>6.4415289865981702</v>
      </c>
      <c r="I15858" s="1">
        <v>7.2753681691454499</v>
      </c>
      <c r="J15858" s="1">
        <f t="shared" si="495"/>
        <v>6.8097964671528972</v>
      </c>
      <c r="K15858" s="1">
        <v>3.4560731936024186E-2</v>
      </c>
    </row>
    <row r="15859" spans="1:11" x14ac:dyDescent="0.3">
      <c r="A15859" s="1" t="s">
        <v>15882</v>
      </c>
      <c r="B15859" s="1">
        <v>225.76729754571599</v>
      </c>
      <c r="C15859" s="1">
        <v>204.77325478368601</v>
      </c>
      <c r="D15859" s="1">
        <v>224.010579461101</v>
      </c>
      <c r="E15859" s="1">
        <f t="shared" si="494"/>
        <v>218.18371059683432</v>
      </c>
      <c r="G15859" s="1">
        <v>89.279648182092401</v>
      </c>
      <c r="H15859" s="1">
        <v>92.601766005188296</v>
      </c>
      <c r="I15859" s="1">
        <v>92.903652238026297</v>
      </c>
      <c r="J15859" s="1">
        <f t="shared" si="495"/>
        <v>91.595022141769007</v>
      </c>
      <c r="K15859" s="1">
        <v>-1.2522022950374738</v>
      </c>
    </row>
    <row r="15860" spans="1:11" x14ac:dyDescent="0.3">
      <c r="A15860" s="1" t="s">
        <v>15883</v>
      </c>
      <c r="B15860" s="1">
        <v>38.986924362185903</v>
      </c>
      <c r="C15860" s="1">
        <v>38.525136942992802</v>
      </c>
      <c r="D15860" s="1">
        <v>38.991080920556598</v>
      </c>
      <c r="E15860" s="1">
        <f t="shared" si="494"/>
        <v>38.834380741911765</v>
      </c>
      <c r="G15860" s="1">
        <v>35.872523764636099</v>
      </c>
      <c r="H15860" s="1">
        <v>32.655337303079101</v>
      </c>
      <c r="I15860" s="1">
        <v>29.878851121180301</v>
      </c>
      <c r="J15860" s="1">
        <f t="shared" si="495"/>
        <v>32.802237396298501</v>
      </c>
      <c r="K15860" s="1">
        <v>-0.24354023826051596</v>
      </c>
    </row>
    <row r="15861" spans="1:11" x14ac:dyDescent="0.3">
      <c r="A15861" s="1" t="s">
        <v>15884</v>
      </c>
      <c r="B15861" s="1">
        <v>14.9552786825623</v>
      </c>
      <c r="C15861" s="1">
        <v>12.1310443378995</v>
      </c>
      <c r="D15861" s="1">
        <v>13.713739111948</v>
      </c>
      <c r="E15861" s="1">
        <f t="shared" si="494"/>
        <v>13.600020710803266</v>
      </c>
      <c r="G15861" s="1">
        <v>28.665158514532902</v>
      </c>
      <c r="H15861" s="1">
        <v>31.676637470557299</v>
      </c>
      <c r="I15861" s="1">
        <v>27.721523114209099</v>
      </c>
      <c r="J15861" s="1">
        <f t="shared" si="495"/>
        <v>29.354439699766431</v>
      </c>
      <c r="K15861" s="1">
        <v>1.1099698711498744</v>
      </c>
    </row>
    <row r="15862" spans="1:11" x14ac:dyDescent="0.3">
      <c r="A15862" s="1" t="s">
        <v>15885</v>
      </c>
      <c r="B15862" s="1">
        <v>0</v>
      </c>
      <c r="C15862" s="1">
        <v>0</v>
      </c>
      <c r="D15862" s="1">
        <v>0</v>
      </c>
      <c r="E15862" s="1">
        <f t="shared" si="494"/>
        <v>0</v>
      </c>
      <c r="G15862" s="1">
        <v>0</v>
      </c>
      <c r="H15862" s="1">
        <v>0</v>
      </c>
      <c r="I15862" s="1">
        <v>0</v>
      </c>
      <c r="J15862" s="1">
        <f t="shared" si="495"/>
        <v>0</v>
      </c>
    </row>
    <row r="15863" spans="1:11" x14ac:dyDescent="0.3">
      <c r="A15863" s="1" t="s">
        <v>15886</v>
      </c>
      <c r="B15863" s="1">
        <v>3.4201240548277299</v>
      </c>
      <c r="C15863" s="1">
        <v>3.2028913471389902</v>
      </c>
      <c r="D15863" s="1">
        <v>3.6544209218116999</v>
      </c>
      <c r="E15863" s="1">
        <f t="shared" si="494"/>
        <v>3.4258121079261401</v>
      </c>
      <c r="G15863" s="1">
        <v>4.1774848293332996</v>
      </c>
      <c r="H15863" s="1">
        <v>3.7230638380017398</v>
      </c>
      <c r="I15863" s="1">
        <v>3.5960129617259802</v>
      </c>
      <c r="J15863" s="1">
        <f t="shared" si="495"/>
        <v>3.8321872096870067</v>
      </c>
      <c r="K15863" s="1">
        <v>0.16172201366569844</v>
      </c>
    </row>
    <row r="15864" spans="1:11" x14ac:dyDescent="0.3">
      <c r="A15864" s="1" t="s">
        <v>15887</v>
      </c>
      <c r="B15864" s="1">
        <v>6.9130860152729898</v>
      </c>
      <c r="C15864" s="1">
        <v>7.4437914394062696</v>
      </c>
      <c r="D15864" s="1">
        <v>6.65337465811049</v>
      </c>
      <c r="E15864" s="1">
        <f t="shared" si="494"/>
        <v>7.0034173709299168</v>
      </c>
      <c r="G15864" s="1">
        <v>7.5396746919746001</v>
      </c>
      <c r="H15864" s="1">
        <v>7.2465130795978903</v>
      </c>
      <c r="I15864" s="1">
        <v>7.3064808141656599</v>
      </c>
      <c r="J15864" s="1">
        <f t="shared" si="495"/>
        <v>7.3642228619127161</v>
      </c>
      <c r="K15864" s="1">
        <v>7.2474219403460938E-2</v>
      </c>
    </row>
    <row r="15865" spans="1:11" x14ac:dyDescent="0.3">
      <c r="A15865" s="1" t="s">
        <v>15888</v>
      </c>
      <c r="B15865" s="1">
        <v>9.7999309636513292</v>
      </c>
      <c r="C15865" s="1">
        <v>7.9087024451303698</v>
      </c>
      <c r="D15865" s="1">
        <v>10.0999569236296</v>
      </c>
      <c r="E15865" s="1">
        <f t="shared" si="494"/>
        <v>9.2695301108037658</v>
      </c>
      <c r="G15865" s="1">
        <v>4.6655758403206899</v>
      </c>
      <c r="H15865" s="1">
        <v>4.1302478704860199</v>
      </c>
      <c r="I15865" s="1">
        <v>5.7594463856804099</v>
      </c>
      <c r="J15865" s="1">
        <f t="shared" si="495"/>
        <v>4.8517566988290399</v>
      </c>
      <c r="K15865" s="1">
        <v>-0.93398900248511441</v>
      </c>
    </row>
    <row r="15866" spans="1:11" x14ac:dyDescent="0.3">
      <c r="A15866" s="1" t="s">
        <v>15889</v>
      </c>
      <c r="B15866" s="1">
        <v>42.220960533060399</v>
      </c>
      <c r="C15866" s="1">
        <v>48.085323016491103</v>
      </c>
      <c r="D15866" s="1">
        <v>37.552035017803497</v>
      </c>
      <c r="E15866" s="1">
        <f t="shared" si="494"/>
        <v>42.619439522451664</v>
      </c>
      <c r="G15866" s="1">
        <v>24.390834990799501</v>
      </c>
      <c r="H15866" s="1">
        <v>20.762447531919101</v>
      </c>
      <c r="I15866" s="1">
        <v>25.7676088021766</v>
      </c>
      <c r="J15866" s="1">
        <f t="shared" si="495"/>
        <v>23.640297108298398</v>
      </c>
      <c r="K15866" s="1">
        <v>-0.85026345348483034</v>
      </c>
    </row>
    <row r="15867" spans="1:11" x14ac:dyDescent="0.3">
      <c r="A15867" s="1" t="s">
        <v>15890</v>
      </c>
      <c r="B15867" s="1">
        <v>73.962733475489003</v>
      </c>
      <c r="C15867" s="1">
        <v>70.141806398900897</v>
      </c>
      <c r="D15867" s="1">
        <v>73.418399644600996</v>
      </c>
      <c r="E15867" s="1">
        <f t="shared" si="494"/>
        <v>72.507646506330289</v>
      </c>
      <c r="G15867" s="1">
        <v>61.057047248889702</v>
      </c>
      <c r="H15867" s="1">
        <v>63.334945657356897</v>
      </c>
      <c r="I15867" s="1">
        <v>61.497288071120501</v>
      </c>
      <c r="J15867" s="1">
        <f t="shared" si="495"/>
        <v>61.963093659122364</v>
      </c>
      <c r="K15867" s="1">
        <v>-0.22672397077657197</v>
      </c>
    </row>
    <row r="15868" spans="1:11" x14ac:dyDescent="0.3">
      <c r="A15868" s="1" t="s">
        <v>15891</v>
      </c>
      <c r="B15868" s="1">
        <v>35.720099082357599</v>
      </c>
      <c r="C15868" s="1">
        <v>37.3885011270768</v>
      </c>
      <c r="D15868" s="1">
        <v>33.713574979963198</v>
      </c>
      <c r="E15868" s="1">
        <f t="shared" si="494"/>
        <v>35.607391729799197</v>
      </c>
      <c r="G15868" s="1">
        <v>31.3504139534069</v>
      </c>
      <c r="H15868" s="1">
        <v>31.0345580906442</v>
      </c>
      <c r="I15868" s="1">
        <v>31.8435256828955</v>
      </c>
      <c r="J15868" s="1">
        <f t="shared" si="495"/>
        <v>31.409499242315533</v>
      </c>
      <c r="K15868" s="1">
        <v>-0.18097581852627209</v>
      </c>
    </row>
    <row r="15869" spans="1:11" x14ac:dyDescent="0.3">
      <c r="A15869" s="1" t="s">
        <v>15892</v>
      </c>
      <c r="B15869" s="1">
        <v>2.2908844662444801</v>
      </c>
      <c r="C15869" s="1">
        <v>2.6599058810391401</v>
      </c>
      <c r="D15869" s="1">
        <v>2.37968433600239</v>
      </c>
      <c r="E15869" s="1">
        <f t="shared" si="494"/>
        <v>2.4434915610953367</v>
      </c>
      <c r="G15869" s="1">
        <v>3.77897476337716</v>
      </c>
      <c r="H15869" s="1">
        <v>4.1576208438937998</v>
      </c>
      <c r="I15869" s="1">
        <v>3.6994138627794699</v>
      </c>
      <c r="J15869" s="1">
        <f t="shared" si="495"/>
        <v>3.8786698233501427</v>
      </c>
      <c r="K15869" s="1">
        <v>0.66661784780046118</v>
      </c>
    </row>
    <row r="15870" spans="1:11" x14ac:dyDescent="0.3">
      <c r="A15870" s="1" t="s">
        <v>15893</v>
      </c>
      <c r="B15870" s="1">
        <v>0</v>
      </c>
      <c r="C15870" s="1">
        <v>0</v>
      </c>
      <c r="D15870" s="1">
        <v>0</v>
      </c>
      <c r="E15870" s="1">
        <f t="shared" si="494"/>
        <v>0</v>
      </c>
      <c r="G15870" s="1">
        <v>0</v>
      </c>
      <c r="H15870" s="1">
        <v>0</v>
      </c>
      <c r="I15870" s="1">
        <v>0</v>
      </c>
      <c r="J15870" s="1">
        <f t="shared" si="495"/>
        <v>0</v>
      </c>
    </row>
    <row r="15871" spans="1:11" x14ac:dyDescent="0.3">
      <c r="A15871" s="1" t="s">
        <v>15894</v>
      </c>
      <c r="B15871" s="1">
        <v>16.347089406857201</v>
      </c>
      <c r="C15871" s="1">
        <v>16.956523112999101</v>
      </c>
      <c r="D15871" s="1">
        <v>16.9840362021163</v>
      </c>
      <c r="E15871" s="1">
        <f t="shared" si="494"/>
        <v>16.762549573990867</v>
      </c>
      <c r="G15871" s="1">
        <v>18.225952303650001</v>
      </c>
      <c r="H15871" s="1">
        <v>18.6736652591004</v>
      </c>
      <c r="I15871" s="1">
        <v>17.8505596569765</v>
      </c>
      <c r="J15871" s="1">
        <f t="shared" si="495"/>
        <v>18.250059073242301</v>
      </c>
      <c r="K15871" s="1">
        <v>0.12265953503113024</v>
      </c>
    </row>
    <row r="15872" spans="1:11" x14ac:dyDescent="0.3">
      <c r="A15872" s="1" t="s">
        <v>15895</v>
      </c>
      <c r="B15872" s="1">
        <v>69.583264876200602</v>
      </c>
      <c r="C15872" s="1">
        <v>63.052217568451603</v>
      </c>
      <c r="D15872" s="1">
        <v>79.203647519905701</v>
      </c>
      <c r="E15872" s="1">
        <f t="shared" si="494"/>
        <v>70.613043321519299</v>
      </c>
      <c r="G15872" s="1">
        <v>61.6263576796891</v>
      </c>
      <c r="H15872" s="1">
        <v>69.340507517967197</v>
      </c>
      <c r="I15872" s="1">
        <v>60.951795754529698</v>
      </c>
      <c r="J15872" s="1">
        <f t="shared" si="495"/>
        <v>63.972886984061994</v>
      </c>
      <c r="K15872" s="1">
        <v>-0.14247410517837023</v>
      </c>
    </row>
    <row r="15873" spans="1:11" x14ac:dyDescent="0.3">
      <c r="A15873" s="1" t="s">
        <v>15896</v>
      </c>
      <c r="B15873" s="1">
        <v>38.9007676272916</v>
      </c>
      <c r="C15873" s="1">
        <v>43.950966192469302</v>
      </c>
      <c r="D15873" s="1">
        <v>35.3131099714074</v>
      </c>
      <c r="E15873" s="1">
        <f t="shared" si="494"/>
        <v>39.388281263722767</v>
      </c>
      <c r="G15873" s="1">
        <v>26.2301564804782</v>
      </c>
      <c r="H15873" s="1">
        <v>24.491622394463398</v>
      </c>
      <c r="I15873" s="1">
        <v>25.5520266253594</v>
      </c>
      <c r="J15873" s="1">
        <f t="shared" si="495"/>
        <v>25.424601833433666</v>
      </c>
      <c r="K15873" s="1">
        <v>-0.63154128460528658</v>
      </c>
    </row>
    <row r="15874" spans="1:11" x14ac:dyDescent="0.3">
      <c r="A15874" s="1" t="s">
        <v>15897</v>
      </c>
      <c r="B15874" s="1">
        <v>0</v>
      </c>
      <c r="C15874" s="1">
        <v>0</v>
      </c>
      <c r="D15874" s="1">
        <v>0</v>
      </c>
      <c r="E15874" s="1">
        <f t="shared" si="494"/>
        <v>0</v>
      </c>
      <c r="G15874" s="1">
        <v>0</v>
      </c>
      <c r="H15874" s="1">
        <v>0</v>
      </c>
      <c r="I15874" s="1">
        <v>0</v>
      </c>
      <c r="J15874" s="1">
        <f t="shared" si="495"/>
        <v>0</v>
      </c>
    </row>
    <row r="15875" spans="1:11" x14ac:dyDescent="0.3">
      <c r="A15875" s="1" t="s">
        <v>15898</v>
      </c>
      <c r="B15875" s="1">
        <v>9.0618753264377201</v>
      </c>
      <c r="C15875" s="1">
        <v>8.3131589009744893</v>
      </c>
      <c r="D15875" s="1">
        <v>8.9801015694547708</v>
      </c>
      <c r="E15875" s="1">
        <f t="shared" si="494"/>
        <v>8.7850452656223261</v>
      </c>
      <c r="G15875" s="1">
        <v>8.8553147998224802</v>
      </c>
      <c r="H15875" s="1">
        <v>6.8134099333243903</v>
      </c>
      <c r="I15875" s="1">
        <v>8.21848155158178</v>
      </c>
      <c r="J15875" s="1">
        <f t="shared" si="495"/>
        <v>7.9624020949095495</v>
      </c>
      <c r="K15875" s="1">
        <v>-0.14184599164059025</v>
      </c>
    </row>
    <row r="15876" spans="1:11" x14ac:dyDescent="0.3">
      <c r="A15876" s="1" t="s">
        <v>15899</v>
      </c>
      <c r="B15876" s="1">
        <v>22.236325254991499</v>
      </c>
      <c r="C15876" s="1">
        <v>22.780015385648401</v>
      </c>
      <c r="D15876" s="1">
        <v>24.104506922655599</v>
      </c>
      <c r="E15876" s="1">
        <f t="shared" ref="E15876:E15939" si="496">AVERAGE(B15876:D15876)</f>
        <v>23.040282521098501</v>
      </c>
      <c r="G15876" s="1">
        <v>19.611495522322599</v>
      </c>
      <c r="H15876" s="1">
        <v>16.624417577837001</v>
      </c>
      <c r="I15876" s="1">
        <v>18.305495845890199</v>
      </c>
      <c r="J15876" s="1">
        <f t="shared" ref="J15876:J15939" si="497">AVERAGE(G15876:I15876)</f>
        <v>18.180469648683268</v>
      </c>
      <c r="K15876" s="1">
        <v>-0.34176893871952058</v>
      </c>
    </row>
    <row r="15877" spans="1:11" x14ac:dyDescent="0.3">
      <c r="A15877" s="1" t="s">
        <v>15900</v>
      </c>
      <c r="B15877" s="1">
        <v>1.2589026148197</v>
      </c>
      <c r="C15877" s="1">
        <v>2.0021160604897199</v>
      </c>
      <c r="D15877" s="1">
        <v>2.5111820444089301</v>
      </c>
      <c r="E15877" s="1">
        <f t="shared" si="496"/>
        <v>1.9240669065727836</v>
      </c>
      <c r="G15877" s="1">
        <v>1.54073902198297</v>
      </c>
      <c r="H15877" s="1">
        <v>1.132719131075</v>
      </c>
      <c r="I15877" s="1">
        <v>1.24434829929855</v>
      </c>
      <c r="J15877" s="1">
        <f t="shared" si="497"/>
        <v>1.30593548411884</v>
      </c>
      <c r="K15877" s="1">
        <v>-0.55907534099828926</v>
      </c>
    </row>
    <row r="15878" spans="1:11" x14ac:dyDescent="0.3">
      <c r="A15878" s="1" t="s">
        <v>15901</v>
      </c>
      <c r="B15878" s="1">
        <v>29.5525052739156</v>
      </c>
      <c r="C15878" s="1">
        <v>24.9036726547276</v>
      </c>
      <c r="D15878" s="1">
        <v>27.305198045975001</v>
      </c>
      <c r="E15878" s="1">
        <f t="shared" si="496"/>
        <v>27.253791991539401</v>
      </c>
      <c r="G15878" s="1">
        <v>24.786813024987701</v>
      </c>
      <c r="H15878" s="1">
        <v>26.920646978755599</v>
      </c>
      <c r="I15878" s="1">
        <v>28.227437903769498</v>
      </c>
      <c r="J15878" s="1">
        <f t="shared" si="497"/>
        <v>26.644965969170936</v>
      </c>
      <c r="K15878" s="1">
        <v>-3.2593984597116099E-2</v>
      </c>
    </row>
    <row r="15879" spans="1:11" x14ac:dyDescent="0.3">
      <c r="A15879" s="1" t="s">
        <v>15902</v>
      </c>
      <c r="B15879" s="1">
        <v>10.488201549320699</v>
      </c>
      <c r="C15879" s="1">
        <v>10.0154448317519</v>
      </c>
      <c r="D15879" s="1">
        <v>11.0263531852351</v>
      </c>
      <c r="E15879" s="1">
        <f t="shared" si="496"/>
        <v>10.5099998554359</v>
      </c>
      <c r="G15879" s="1">
        <v>9.5885197695615307</v>
      </c>
      <c r="H15879" s="1">
        <v>10.1220421531604</v>
      </c>
      <c r="I15879" s="1">
        <v>10.468719052879999</v>
      </c>
      <c r="J15879" s="1">
        <f t="shared" si="497"/>
        <v>10.059760325200642</v>
      </c>
      <c r="K15879" s="1">
        <v>-6.3166716257195235E-2</v>
      </c>
    </row>
    <row r="15880" spans="1:11" x14ac:dyDescent="0.3">
      <c r="A15880" s="1" t="s">
        <v>15903</v>
      </c>
      <c r="B15880" s="1">
        <v>0</v>
      </c>
      <c r="C15880" s="1">
        <v>0</v>
      </c>
      <c r="D15880" s="1">
        <v>0</v>
      </c>
      <c r="E15880" s="1">
        <f t="shared" si="496"/>
        <v>0</v>
      </c>
      <c r="G15880" s="1">
        <v>0</v>
      </c>
      <c r="H15880" s="1">
        <v>0</v>
      </c>
      <c r="I15880" s="1">
        <v>0</v>
      </c>
      <c r="J15880" s="1">
        <f t="shared" si="497"/>
        <v>0</v>
      </c>
    </row>
    <row r="15881" spans="1:11" x14ac:dyDescent="0.3">
      <c r="A15881" s="1" t="s">
        <v>15904</v>
      </c>
      <c r="B15881" s="1">
        <v>7.6101206368334102</v>
      </c>
      <c r="C15881" s="1">
        <v>6.36437572861227</v>
      </c>
      <c r="D15881" s="1">
        <v>6.2000832519960696</v>
      </c>
      <c r="E15881" s="1">
        <f t="shared" si="496"/>
        <v>6.7248598724805833</v>
      </c>
      <c r="G15881" s="1">
        <v>7.8651700493206604</v>
      </c>
      <c r="H15881" s="1">
        <v>8.9385944825287602</v>
      </c>
      <c r="I15881" s="1">
        <v>9.1827138852613608</v>
      </c>
      <c r="J15881" s="1">
        <f t="shared" si="497"/>
        <v>8.6621594723702611</v>
      </c>
      <c r="K15881" s="1">
        <v>0.36522252680159095</v>
      </c>
    </row>
    <row r="15882" spans="1:11" x14ac:dyDescent="0.3">
      <c r="A15882" s="1" t="s">
        <v>15905</v>
      </c>
      <c r="B15882" s="1">
        <v>0</v>
      </c>
      <c r="C15882" s="1">
        <v>0</v>
      </c>
      <c r="D15882" s="1">
        <v>0</v>
      </c>
      <c r="E15882" s="1">
        <f t="shared" si="496"/>
        <v>0</v>
      </c>
      <c r="G15882" s="1">
        <v>0</v>
      </c>
      <c r="H15882" s="1">
        <v>0</v>
      </c>
      <c r="I15882" s="1">
        <v>0</v>
      </c>
      <c r="J15882" s="1">
        <f t="shared" si="497"/>
        <v>0</v>
      </c>
    </row>
    <row r="15883" spans="1:11" x14ac:dyDescent="0.3">
      <c r="A15883" s="1" t="s">
        <v>15906</v>
      </c>
      <c r="B15883" s="1">
        <v>0</v>
      </c>
      <c r="C15883" s="1">
        <v>0</v>
      </c>
      <c r="D15883" s="1">
        <v>0</v>
      </c>
      <c r="E15883" s="1">
        <f t="shared" si="496"/>
        <v>0</v>
      </c>
      <c r="G15883" s="1">
        <v>0</v>
      </c>
      <c r="H15883" s="1">
        <v>0</v>
      </c>
      <c r="I15883" s="1">
        <v>0</v>
      </c>
      <c r="J15883" s="1">
        <f t="shared" si="497"/>
        <v>0</v>
      </c>
    </row>
    <row r="15884" spans="1:11" x14ac:dyDescent="0.3">
      <c r="A15884" s="1" t="s">
        <v>15907</v>
      </c>
      <c r="B15884" s="1">
        <v>4.32942389844278</v>
      </c>
      <c r="C15884" s="1">
        <v>4.4808759567157397</v>
      </c>
      <c r="D15884" s="1">
        <v>3.70976023648464</v>
      </c>
      <c r="E15884" s="1">
        <f t="shared" si="496"/>
        <v>4.1733533638810529</v>
      </c>
      <c r="G15884" s="1">
        <v>4.6435397329315498</v>
      </c>
      <c r="H15884" s="1">
        <v>4.0217631248206001</v>
      </c>
      <c r="I15884" s="1">
        <v>4.1415226059896701</v>
      </c>
      <c r="J15884" s="1">
        <f t="shared" si="497"/>
        <v>4.2689418212472736</v>
      </c>
      <c r="K15884" s="1">
        <v>3.2671420271924781E-2</v>
      </c>
    </row>
    <row r="15885" spans="1:11" x14ac:dyDescent="0.3">
      <c r="A15885" s="1" t="s">
        <v>15908</v>
      </c>
      <c r="B15885" s="1">
        <v>0</v>
      </c>
      <c r="C15885" s="1">
        <v>0</v>
      </c>
      <c r="D15885" s="1">
        <v>0</v>
      </c>
      <c r="E15885" s="1">
        <f t="shared" si="496"/>
        <v>0</v>
      </c>
      <c r="G15885" s="1">
        <v>0</v>
      </c>
      <c r="H15885" s="1">
        <v>0</v>
      </c>
      <c r="I15885" s="1">
        <v>0</v>
      </c>
      <c r="J15885" s="1">
        <f t="shared" si="497"/>
        <v>0</v>
      </c>
    </row>
    <row r="15886" spans="1:11" x14ac:dyDescent="0.3">
      <c r="A15886" s="1" t="s">
        <v>15909</v>
      </c>
      <c r="B15886" s="1">
        <v>5.7525379511512904</v>
      </c>
      <c r="C15886" s="1">
        <v>5.9420051391664401</v>
      </c>
      <c r="D15886" s="1">
        <v>5.9622743786833396</v>
      </c>
      <c r="E15886" s="1">
        <f t="shared" si="496"/>
        <v>5.8856058230003567</v>
      </c>
      <c r="G15886" s="1">
        <v>7.8166155919353004</v>
      </c>
      <c r="H15886" s="1">
        <v>7.7928932798326196</v>
      </c>
      <c r="I15886" s="1">
        <v>8.0463546183032992</v>
      </c>
      <c r="J15886" s="1">
        <f t="shared" si="497"/>
        <v>7.8852878300237395</v>
      </c>
      <c r="K15886" s="1">
        <v>0.42197249363947426</v>
      </c>
    </row>
    <row r="15887" spans="1:11" x14ac:dyDescent="0.3">
      <c r="A15887" s="1" t="s">
        <v>15910</v>
      </c>
      <c r="B15887" s="1">
        <v>76.074060864766196</v>
      </c>
      <c r="C15887" s="1">
        <v>80.105017256610097</v>
      </c>
      <c r="D15887" s="1">
        <v>79.370518133426202</v>
      </c>
      <c r="E15887" s="1">
        <f t="shared" si="496"/>
        <v>78.516532084934155</v>
      </c>
      <c r="G15887" s="1">
        <v>62.606123450357899</v>
      </c>
      <c r="H15887" s="1">
        <v>61.974914344015602</v>
      </c>
      <c r="I15887" s="1">
        <v>63.208391098145903</v>
      </c>
      <c r="J15887" s="1">
        <f t="shared" si="497"/>
        <v>62.596476297506463</v>
      </c>
      <c r="K15887" s="1">
        <v>-0.32691500655865824</v>
      </c>
    </row>
    <row r="15888" spans="1:11" x14ac:dyDescent="0.3">
      <c r="A15888" s="1" t="s">
        <v>15911</v>
      </c>
      <c r="B15888" s="1">
        <v>0.41444265519874102</v>
      </c>
      <c r="C15888" s="1">
        <v>0.26604924761085502</v>
      </c>
      <c r="D15888" s="1">
        <v>1.0144357984077199</v>
      </c>
      <c r="E15888" s="1">
        <f t="shared" si="496"/>
        <v>0.56497590040577206</v>
      </c>
      <c r="G15888" s="1">
        <v>0.15936488413021199</v>
      </c>
      <c r="H15888" s="1">
        <v>0.277883596206287</v>
      </c>
      <c r="I15888" s="1">
        <v>0.235170154450907</v>
      </c>
      <c r="J15888" s="1">
        <f t="shared" si="497"/>
        <v>0.22413954492913532</v>
      </c>
      <c r="K15888" s="1">
        <v>-1.3337921233646275</v>
      </c>
    </row>
    <row r="15889" spans="1:11" x14ac:dyDescent="0.3">
      <c r="A15889" s="1" t="s">
        <v>15912</v>
      </c>
      <c r="B15889" s="1">
        <v>0</v>
      </c>
      <c r="C15889" s="1">
        <v>0</v>
      </c>
      <c r="D15889" s="1">
        <v>0</v>
      </c>
      <c r="E15889" s="1">
        <f t="shared" si="496"/>
        <v>0</v>
      </c>
      <c r="G15889" s="1">
        <v>0</v>
      </c>
      <c r="H15889" s="1">
        <v>0</v>
      </c>
      <c r="I15889" s="1">
        <v>0</v>
      </c>
      <c r="J15889" s="1">
        <f t="shared" si="497"/>
        <v>0</v>
      </c>
    </row>
    <row r="15890" spans="1:11" x14ac:dyDescent="0.3">
      <c r="A15890" s="1" t="s">
        <v>15913</v>
      </c>
      <c r="B15890" s="1">
        <v>10.296945228894501</v>
      </c>
      <c r="C15890" s="1">
        <v>11.5053919973574</v>
      </c>
      <c r="D15890" s="1">
        <v>11.1746184629867</v>
      </c>
      <c r="E15890" s="1">
        <f t="shared" si="496"/>
        <v>10.992318563079534</v>
      </c>
      <c r="G15890" s="1">
        <v>8.8209017652659494</v>
      </c>
      <c r="H15890" s="1">
        <v>8.7509666463735396</v>
      </c>
      <c r="I15890" s="1">
        <v>9.4040041647746992</v>
      </c>
      <c r="J15890" s="1">
        <f t="shared" si="497"/>
        <v>8.9919575254713973</v>
      </c>
      <c r="K15890" s="1">
        <v>-0.28978859396891726</v>
      </c>
    </row>
    <row r="15891" spans="1:11" x14ac:dyDescent="0.3">
      <c r="A15891" s="1" t="s">
        <v>15914</v>
      </c>
      <c r="B15891" s="1">
        <v>7.9405168547962504</v>
      </c>
      <c r="C15891" s="1">
        <v>6.8242372801656499</v>
      </c>
      <c r="D15891" s="1">
        <v>9.9372487870317592</v>
      </c>
      <c r="E15891" s="1">
        <f t="shared" si="496"/>
        <v>8.2340009739978868</v>
      </c>
      <c r="G15891" s="1">
        <v>7.3529715074780597</v>
      </c>
      <c r="H15891" s="1">
        <v>6.3020108807101103</v>
      </c>
      <c r="I15891" s="1">
        <v>6.5287313403310003</v>
      </c>
      <c r="J15891" s="1">
        <f t="shared" si="497"/>
        <v>6.7279045761730565</v>
      </c>
      <c r="K15891" s="1">
        <v>-0.29143637574032838</v>
      </c>
    </row>
    <row r="15892" spans="1:11" x14ac:dyDescent="0.3">
      <c r="A15892" s="1" t="s">
        <v>18</v>
      </c>
      <c r="B15892" s="1">
        <v>41.830955318697903</v>
      </c>
      <c r="C15892" s="1">
        <v>40.5475821168666</v>
      </c>
      <c r="D15892" s="1">
        <v>39.886512994552703</v>
      </c>
      <c r="E15892" s="1">
        <f t="shared" si="496"/>
        <v>40.755016810039074</v>
      </c>
      <c r="G15892" s="1">
        <v>49.928513207728898</v>
      </c>
      <c r="H15892" s="1">
        <v>50.528782741559198</v>
      </c>
      <c r="I15892" s="1">
        <v>49.339615493294403</v>
      </c>
      <c r="J15892" s="1">
        <f t="shared" si="497"/>
        <v>49.932303814194164</v>
      </c>
      <c r="K15892" s="1">
        <v>0.29299581100956479</v>
      </c>
    </row>
    <row r="15893" spans="1:11" x14ac:dyDescent="0.3">
      <c r="A15893" s="1" t="s">
        <v>15915</v>
      </c>
      <c r="B15893" s="1">
        <v>9.69993166810387E-2</v>
      </c>
      <c r="C15893" s="1">
        <v>0</v>
      </c>
      <c r="D15893" s="1">
        <v>0</v>
      </c>
      <c r="E15893" s="1">
        <f t="shared" si="496"/>
        <v>3.2333105560346236E-2</v>
      </c>
      <c r="G15893" s="1">
        <v>0</v>
      </c>
      <c r="H15893" s="1">
        <v>0</v>
      </c>
      <c r="I15893" s="1">
        <v>0</v>
      </c>
      <c r="J15893" s="1">
        <f t="shared" si="497"/>
        <v>0</v>
      </c>
    </row>
    <row r="15894" spans="1:11" x14ac:dyDescent="0.3">
      <c r="A15894" s="1" t="s">
        <v>15916</v>
      </c>
      <c r="B15894" s="1">
        <v>0</v>
      </c>
      <c r="C15894" s="1">
        <v>0</v>
      </c>
      <c r="D15894" s="1">
        <v>0</v>
      </c>
      <c r="E15894" s="1">
        <f t="shared" si="496"/>
        <v>0</v>
      </c>
      <c r="G15894" s="1">
        <v>0</v>
      </c>
      <c r="H15894" s="1">
        <v>0</v>
      </c>
      <c r="I15894" s="1">
        <v>0</v>
      </c>
      <c r="J15894" s="1">
        <f t="shared" si="497"/>
        <v>0</v>
      </c>
    </row>
    <row r="15895" spans="1:11" x14ac:dyDescent="0.3">
      <c r="A15895" s="1" t="s">
        <v>15917</v>
      </c>
      <c r="B15895" s="1">
        <v>13.3654297291246</v>
      </c>
      <c r="C15895" s="1">
        <v>14.0770250693755</v>
      </c>
      <c r="D15895" s="1">
        <v>15.769371990737501</v>
      </c>
      <c r="E15895" s="1">
        <f t="shared" si="496"/>
        <v>14.403942263079202</v>
      </c>
      <c r="G15895" s="1">
        <v>16.8966065901385</v>
      </c>
      <c r="H15895" s="1">
        <v>17.5372094935015</v>
      </c>
      <c r="I15895" s="1">
        <v>18.848791250517198</v>
      </c>
      <c r="J15895" s="1">
        <f t="shared" si="497"/>
        <v>17.76086911138573</v>
      </c>
      <c r="K15895" s="1">
        <v>0.30223845859935222</v>
      </c>
    </row>
    <row r="15896" spans="1:11" x14ac:dyDescent="0.3">
      <c r="A15896" s="1" t="s">
        <v>15918</v>
      </c>
      <c r="B15896" s="1">
        <v>0.229390275934889</v>
      </c>
      <c r="C15896" s="1">
        <v>0</v>
      </c>
      <c r="D15896" s="1">
        <v>0</v>
      </c>
      <c r="E15896" s="1">
        <f t="shared" si="496"/>
        <v>7.6463425311629668E-2</v>
      </c>
      <c r="G15896" s="1">
        <v>1.41131244234233</v>
      </c>
      <c r="H15896" s="1">
        <v>1.4765382436258401</v>
      </c>
      <c r="I15896" s="1">
        <v>0.260329123677074</v>
      </c>
      <c r="J15896" s="1">
        <f t="shared" si="497"/>
        <v>1.0493932698817481</v>
      </c>
      <c r="K15896" s="1">
        <v>3.7786418027562463</v>
      </c>
    </row>
    <row r="15897" spans="1:11" x14ac:dyDescent="0.3">
      <c r="A15897" s="1" t="s">
        <v>15919</v>
      </c>
      <c r="B15897" s="1">
        <v>0</v>
      </c>
      <c r="C15897" s="1">
        <v>0</v>
      </c>
      <c r="D15897" s="1">
        <v>0</v>
      </c>
      <c r="E15897" s="1">
        <f t="shared" si="496"/>
        <v>0</v>
      </c>
      <c r="G15897" s="1">
        <v>0.27531754147627202</v>
      </c>
      <c r="H15897" s="1">
        <v>0.240034775984868</v>
      </c>
      <c r="I15897" s="1">
        <v>0.35549337275410597</v>
      </c>
      <c r="J15897" s="1">
        <f t="shared" si="497"/>
        <v>0.29028189673841537</v>
      </c>
    </row>
    <row r="15898" spans="1:11" x14ac:dyDescent="0.3">
      <c r="A15898" s="1" t="s">
        <v>15920</v>
      </c>
      <c r="B15898" s="1">
        <v>23.622386037882301</v>
      </c>
      <c r="C15898" s="1">
        <v>21.3976153964839</v>
      </c>
      <c r="D15898" s="1">
        <v>24.162078517037301</v>
      </c>
      <c r="E15898" s="1">
        <f t="shared" si="496"/>
        <v>23.060693317134497</v>
      </c>
      <c r="G15898" s="1">
        <v>7.6684599139859504</v>
      </c>
      <c r="H15898" s="1">
        <v>7.2587859109717696</v>
      </c>
      <c r="I15898" s="1">
        <v>8.8238829542851498</v>
      </c>
      <c r="J15898" s="1">
        <f t="shared" si="497"/>
        <v>7.9170429264142896</v>
      </c>
      <c r="K15898" s="1">
        <v>-1.5424023092553243</v>
      </c>
    </row>
    <row r="15899" spans="1:11" x14ac:dyDescent="0.3">
      <c r="A15899" s="1" t="s">
        <v>15921</v>
      </c>
      <c r="B15899" s="1">
        <v>0</v>
      </c>
      <c r="C15899" s="1">
        <v>0</v>
      </c>
      <c r="D15899" s="1">
        <v>0</v>
      </c>
      <c r="E15899" s="1">
        <f t="shared" si="496"/>
        <v>0</v>
      </c>
      <c r="G15899" s="1">
        <v>0</v>
      </c>
      <c r="H15899" s="1">
        <v>0</v>
      </c>
      <c r="I15899" s="1">
        <v>0</v>
      </c>
      <c r="J15899" s="1">
        <f t="shared" si="497"/>
        <v>0</v>
      </c>
    </row>
    <row r="15900" spans="1:11" x14ac:dyDescent="0.3">
      <c r="A15900" s="1" t="s">
        <v>15922</v>
      </c>
      <c r="B15900" s="1">
        <v>0</v>
      </c>
      <c r="C15900" s="1">
        <v>0</v>
      </c>
      <c r="D15900" s="1">
        <v>0</v>
      </c>
      <c r="E15900" s="1">
        <f t="shared" si="496"/>
        <v>0</v>
      </c>
      <c r="G15900" s="1">
        <v>0</v>
      </c>
      <c r="H15900" s="1">
        <v>0</v>
      </c>
      <c r="I15900" s="1">
        <v>0</v>
      </c>
      <c r="J15900" s="1">
        <f t="shared" si="497"/>
        <v>0</v>
      </c>
    </row>
    <row r="15901" spans="1:11" x14ac:dyDescent="0.3">
      <c r="A15901" s="1" t="s">
        <v>15923</v>
      </c>
      <c r="B15901" s="1">
        <v>0</v>
      </c>
      <c r="C15901" s="1">
        <v>0</v>
      </c>
      <c r="D15901" s="1">
        <v>0</v>
      </c>
      <c r="E15901" s="1">
        <f t="shared" si="496"/>
        <v>0</v>
      </c>
      <c r="G15901" s="1">
        <v>0</v>
      </c>
      <c r="H15901" s="1">
        <v>0</v>
      </c>
      <c r="I15901" s="1">
        <v>0</v>
      </c>
      <c r="J15901" s="1">
        <f t="shared" si="497"/>
        <v>0</v>
      </c>
    </row>
    <row r="15902" spans="1:11" x14ac:dyDescent="0.3">
      <c r="A15902" s="1" t="s">
        <v>15924</v>
      </c>
      <c r="B15902" s="1">
        <v>0.135618219061372</v>
      </c>
      <c r="C15902" s="1">
        <v>3.4823756378358203E-2</v>
      </c>
      <c r="D15902" s="1">
        <v>6.9885092847066205E-2</v>
      </c>
      <c r="E15902" s="1">
        <f t="shared" si="496"/>
        <v>8.0109022762265475E-2</v>
      </c>
      <c r="G15902" s="1">
        <v>6.9532037771859095E-2</v>
      </c>
      <c r="H15902" s="1">
        <v>3.6372779636588498E-2</v>
      </c>
      <c r="I15902" s="1">
        <v>3.8477407094747201E-2</v>
      </c>
      <c r="J15902" s="1">
        <f t="shared" si="497"/>
        <v>4.8127408167731596E-2</v>
      </c>
      <c r="K15902" s="1">
        <v>-0.73510601289262312</v>
      </c>
    </row>
    <row r="15903" spans="1:11" x14ac:dyDescent="0.3">
      <c r="A15903" s="1" t="s">
        <v>15925</v>
      </c>
      <c r="B15903" s="1">
        <v>34.510913910071999</v>
      </c>
      <c r="C15903" s="1">
        <v>34.466731332248898</v>
      </c>
      <c r="D15903" s="1">
        <v>33.080638131680402</v>
      </c>
      <c r="E15903" s="1">
        <f t="shared" si="496"/>
        <v>34.019427791333769</v>
      </c>
      <c r="G15903" s="1">
        <v>35.560408051349498</v>
      </c>
      <c r="H15903" s="1">
        <v>35.668770959655497</v>
      </c>
      <c r="I15903" s="1">
        <v>34.675839273786202</v>
      </c>
      <c r="J15903" s="1">
        <f t="shared" si="497"/>
        <v>35.301672761597068</v>
      </c>
      <c r="K15903" s="1">
        <v>5.3377671892314141E-2</v>
      </c>
    </row>
    <row r="15904" spans="1:11" x14ac:dyDescent="0.3">
      <c r="A15904" s="1" t="s">
        <v>15926</v>
      </c>
      <c r="B15904" s="1">
        <v>2.9687010598569001</v>
      </c>
      <c r="C15904" s="1">
        <v>2.3976511965057599</v>
      </c>
      <c r="D15904" s="1">
        <v>3.1380391466754398</v>
      </c>
      <c r="E15904" s="1">
        <f t="shared" si="496"/>
        <v>2.834797134346033</v>
      </c>
      <c r="G15904" s="1">
        <v>3.0441313218235901</v>
      </c>
      <c r="H15904" s="1">
        <v>2.9126133066839501</v>
      </c>
      <c r="I15904" s="1">
        <v>2.3324555565326999</v>
      </c>
      <c r="J15904" s="1">
        <f t="shared" si="497"/>
        <v>2.7630667283467467</v>
      </c>
      <c r="K15904" s="1">
        <v>-3.6975091945999579E-2</v>
      </c>
    </row>
    <row r="15905" spans="1:11" x14ac:dyDescent="0.3">
      <c r="A15905" s="1" t="s">
        <v>15927</v>
      </c>
      <c r="B15905" s="1">
        <v>2.2482938252019098</v>
      </c>
      <c r="C15905" s="1">
        <v>2.5030314055095899</v>
      </c>
      <c r="D15905" s="1">
        <v>2.4629586658469602</v>
      </c>
      <c r="E15905" s="1">
        <f t="shared" si="496"/>
        <v>2.40476129885282</v>
      </c>
      <c r="G15905" s="1">
        <v>2.6600995555726801</v>
      </c>
      <c r="H15905" s="1">
        <v>2.6481045561044998</v>
      </c>
      <c r="I15905" s="1">
        <v>2.5872165764634101</v>
      </c>
      <c r="J15905" s="1">
        <f t="shared" si="497"/>
        <v>2.631806896046863</v>
      </c>
      <c r="K15905" s="1">
        <v>0.130159941413347</v>
      </c>
    </row>
    <row r="15906" spans="1:11" x14ac:dyDescent="0.3">
      <c r="A15906" s="1" t="s">
        <v>15928</v>
      </c>
      <c r="B15906" s="1">
        <v>0</v>
      </c>
      <c r="C15906" s="1">
        <v>0</v>
      </c>
      <c r="D15906" s="1">
        <v>0</v>
      </c>
      <c r="E15906" s="1">
        <f t="shared" si="496"/>
        <v>0</v>
      </c>
      <c r="G15906" s="1">
        <v>7.7533126008413097E-2</v>
      </c>
      <c r="H15906" s="1">
        <v>0</v>
      </c>
      <c r="I15906" s="1">
        <v>0</v>
      </c>
      <c r="J15906" s="1">
        <f t="shared" si="497"/>
        <v>2.58443753361377E-2</v>
      </c>
    </row>
    <row r="15907" spans="1:11" x14ac:dyDescent="0.3">
      <c r="A15907" s="1" t="s">
        <v>15929</v>
      </c>
      <c r="B15907" s="1">
        <v>0</v>
      </c>
      <c r="C15907" s="1">
        <v>0</v>
      </c>
      <c r="D15907" s="1">
        <v>0</v>
      </c>
      <c r="E15907" s="1">
        <f t="shared" si="496"/>
        <v>0</v>
      </c>
      <c r="G15907" s="1">
        <v>0</v>
      </c>
      <c r="H15907" s="1">
        <v>0</v>
      </c>
      <c r="I15907" s="1">
        <v>0</v>
      </c>
      <c r="J15907" s="1">
        <f t="shared" si="497"/>
        <v>0</v>
      </c>
    </row>
    <row r="15908" spans="1:11" x14ac:dyDescent="0.3">
      <c r="A15908" s="1" t="s">
        <v>15930</v>
      </c>
      <c r="B15908" s="1">
        <v>0</v>
      </c>
      <c r="C15908" s="1">
        <v>0</v>
      </c>
      <c r="D15908" s="1">
        <v>0</v>
      </c>
      <c r="E15908" s="1">
        <f t="shared" si="496"/>
        <v>0</v>
      </c>
      <c r="G15908" s="1">
        <v>0</v>
      </c>
      <c r="H15908" s="1">
        <v>0</v>
      </c>
      <c r="I15908" s="1">
        <v>0</v>
      </c>
      <c r="J15908" s="1">
        <f t="shared" si="497"/>
        <v>0</v>
      </c>
    </row>
    <row r="15909" spans="1:11" x14ac:dyDescent="0.3">
      <c r="A15909" s="1" t="s">
        <v>15931</v>
      </c>
      <c r="B15909" s="1">
        <v>17.450950685100999</v>
      </c>
      <c r="C15909" s="1">
        <v>16.296693934745399</v>
      </c>
      <c r="D15909" s="1">
        <v>17.410238597373802</v>
      </c>
      <c r="E15909" s="1">
        <f t="shared" si="496"/>
        <v>17.052627739073401</v>
      </c>
      <c r="G15909" s="1">
        <v>15.4687759894243</v>
      </c>
      <c r="H15909" s="1">
        <v>18.7453065101157</v>
      </c>
      <c r="I15909" s="1">
        <v>18.335749075534</v>
      </c>
      <c r="J15909" s="1">
        <f t="shared" si="497"/>
        <v>17.516610525024664</v>
      </c>
      <c r="K15909" s="1">
        <v>3.8729569870788794E-2</v>
      </c>
    </row>
    <row r="15910" spans="1:11" x14ac:dyDescent="0.3">
      <c r="A15910" s="1" t="s">
        <v>15932</v>
      </c>
      <c r="B15910" s="1">
        <v>0.159638373848104</v>
      </c>
      <c r="C15910" s="1">
        <v>7.4530182502556303E-2</v>
      </c>
      <c r="D15910" s="1">
        <v>0.19443948745109901</v>
      </c>
      <c r="E15910" s="1">
        <f t="shared" si="496"/>
        <v>0.14286934793391978</v>
      </c>
      <c r="G15910" s="1">
        <v>0.193457191441055</v>
      </c>
      <c r="H15910" s="1">
        <v>0.24910534061741099</v>
      </c>
      <c r="I15910" s="1">
        <v>0.14822957797286801</v>
      </c>
      <c r="J15910" s="1">
        <f t="shared" si="497"/>
        <v>0.19693070334377802</v>
      </c>
      <c r="K15910" s="1">
        <v>0.4629916334734035</v>
      </c>
    </row>
    <row r="15911" spans="1:11" x14ac:dyDescent="0.3">
      <c r="A15911" s="1" t="s">
        <v>15933</v>
      </c>
      <c r="B15911" s="1">
        <v>0</v>
      </c>
      <c r="C15911" s="1">
        <v>0</v>
      </c>
      <c r="D15911" s="1">
        <v>0</v>
      </c>
      <c r="E15911" s="1">
        <f t="shared" si="496"/>
        <v>0</v>
      </c>
      <c r="G15911" s="1">
        <v>0</v>
      </c>
      <c r="H15911" s="1">
        <v>0</v>
      </c>
      <c r="I15911" s="1">
        <v>0</v>
      </c>
      <c r="J15911" s="1">
        <f t="shared" si="497"/>
        <v>0</v>
      </c>
    </row>
    <row r="15912" spans="1:11" x14ac:dyDescent="0.3">
      <c r="A15912" s="1" t="s">
        <v>15934</v>
      </c>
      <c r="B15912" s="1">
        <v>67.483243955275796</v>
      </c>
      <c r="C15912" s="1">
        <v>72.258250721278102</v>
      </c>
      <c r="D15912" s="1">
        <v>76.747288476218202</v>
      </c>
      <c r="E15912" s="1">
        <f t="shared" si="496"/>
        <v>72.162927717590705</v>
      </c>
      <c r="G15912" s="1">
        <v>83.378954699908405</v>
      </c>
      <c r="H15912" s="1">
        <v>78.796985506339396</v>
      </c>
      <c r="I15912" s="1">
        <v>73.488003305026794</v>
      </c>
      <c r="J15912" s="1">
        <f t="shared" si="497"/>
        <v>78.554647837091522</v>
      </c>
      <c r="K15912" s="1">
        <v>0.12243876660635411</v>
      </c>
    </row>
    <row r="15913" spans="1:11" x14ac:dyDescent="0.3">
      <c r="A15913" s="1" t="s">
        <v>15935</v>
      </c>
      <c r="B15913" s="1">
        <v>0</v>
      </c>
      <c r="C15913" s="1">
        <v>0</v>
      </c>
      <c r="D15913" s="1">
        <v>0</v>
      </c>
      <c r="E15913" s="1">
        <f t="shared" si="496"/>
        <v>0</v>
      </c>
      <c r="G15913" s="1">
        <v>0</v>
      </c>
      <c r="H15913" s="1">
        <v>0</v>
      </c>
      <c r="I15913" s="1">
        <v>0</v>
      </c>
      <c r="J15913" s="1">
        <f t="shared" si="497"/>
        <v>0</v>
      </c>
    </row>
    <row r="15914" spans="1:11" x14ac:dyDescent="0.3">
      <c r="A15914" s="1" t="s">
        <v>15936</v>
      </c>
      <c r="B15914" s="1">
        <v>3.4369541497879599</v>
      </c>
      <c r="C15914" s="1">
        <v>3.8804536937466998</v>
      </c>
      <c r="D15914" s="1">
        <v>4.0288882042729899</v>
      </c>
      <c r="E15914" s="1">
        <f t="shared" si="496"/>
        <v>3.78209868260255</v>
      </c>
      <c r="G15914" s="1">
        <v>4.5465928397560997</v>
      </c>
      <c r="H15914" s="1">
        <v>4.2219408820831497</v>
      </c>
      <c r="I15914" s="1">
        <v>3.9005108576901901</v>
      </c>
      <c r="J15914" s="1">
        <f t="shared" si="497"/>
        <v>4.2230148598431461</v>
      </c>
      <c r="K15914" s="1">
        <v>0.1590863170590516</v>
      </c>
    </row>
    <row r="15915" spans="1:11" x14ac:dyDescent="0.3">
      <c r="A15915" s="1" t="s">
        <v>15937</v>
      </c>
      <c r="B15915" s="1">
        <v>1.72667121742393</v>
      </c>
      <c r="C15915" s="1">
        <v>1.1240390131868301</v>
      </c>
      <c r="D15915" s="1">
        <v>1.20306486482858</v>
      </c>
      <c r="E15915" s="1">
        <f t="shared" si="496"/>
        <v>1.3512583651464467</v>
      </c>
      <c r="G15915" s="1">
        <v>1.59598274282074</v>
      </c>
      <c r="H15915" s="1">
        <v>2.16544839836435</v>
      </c>
      <c r="I15915" s="1">
        <v>1.8215579370183801</v>
      </c>
      <c r="J15915" s="1">
        <f t="shared" si="497"/>
        <v>1.8609963594011567</v>
      </c>
      <c r="K15915" s="1">
        <v>0.46177168392344858</v>
      </c>
    </row>
    <row r="15916" spans="1:11" x14ac:dyDescent="0.3">
      <c r="A15916" s="1" t="s">
        <v>15938</v>
      </c>
      <c r="B15916" s="1">
        <v>0</v>
      </c>
      <c r="C15916" s="1">
        <v>0</v>
      </c>
      <c r="D15916" s="1">
        <v>0</v>
      </c>
      <c r="E15916" s="1">
        <f t="shared" si="496"/>
        <v>0</v>
      </c>
      <c r="G15916" s="1">
        <v>0</v>
      </c>
      <c r="H15916" s="1">
        <v>0</v>
      </c>
      <c r="I15916" s="1">
        <v>0</v>
      </c>
      <c r="J15916" s="1">
        <f t="shared" si="497"/>
        <v>0</v>
      </c>
    </row>
    <row r="15917" spans="1:11" x14ac:dyDescent="0.3">
      <c r="A15917" s="1" t="s">
        <v>15939</v>
      </c>
      <c r="B15917" s="1">
        <v>5.8623915492185701E-2</v>
      </c>
      <c r="C15917" s="1">
        <v>0</v>
      </c>
      <c r="D15917" s="1">
        <v>0.140976950536081</v>
      </c>
      <c r="E15917" s="1">
        <f t="shared" si="496"/>
        <v>6.6533622009422241E-2</v>
      </c>
      <c r="G15917" s="1">
        <v>0.10018910277564499</v>
      </c>
      <c r="H15917" s="1">
        <v>0.104819483910506</v>
      </c>
      <c r="I15917" s="1">
        <v>8.8707698321274495E-2</v>
      </c>
      <c r="J15917" s="1">
        <f t="shared" si="497"/>
        <v>9.7905428335808495E-2</v>
      </c>
      <c r="K15917" s="1">
        <v>0.55730527740080893</v>
      </c>
    </row>
    <row r="15918" spans="1:11" x14ac:dyDescent="0.3">
      <c r="A15918" s="1" t="s">
        <v>15940</v>
      </c>
      <c r="B15918" s="1">
        <v>27.2369672180508</v>
      </c>
      <c r="C15918" s="1">
        <v>23.6166273635267</v>
      </c>
      <c r="D15918" s="1">
        <v>27.5141845999072</v>
      </c>
      <c r="E15918" s="1">
        <f t="shared" si="496"/>
        <v>26.122593060494896</v>
      </c>
      <c r="G15918" s="1">
        <v>12.5403663910857</v>
      </c>
      <c r="H15918" s="1">
        <v>15.934308545795499</v>
      </c>
      <c r="I15918" s="1">
        <v>11.9526567193733</v>
      </c>
      <c r="J15918" s="1">
        <f t="shared" si="497"/>
        <v>13.475777218751501</v>
      </c>
      <c r="K15918" s="1">
        <v>-0.9549296300201805</v>
      </c>
    </row>
    <row r="15919" spans="1:11" x14ac:dyDescent="0.3">
      <c r="A15919" s="1" t="s">
        <v>15941</v>
      </c>
      <c r="B15919" s="1">
        <v>28.332049388163</v>
      </c>
      <c r="C15919" s="1">
        <v>28.885806394752599</v>
      </c>
      <c r="D15919" s="1">
        <v>29.6296324848451</v>
      </c>
      <c r="E15919" s="1">
        <f t="shared" si="496"/>
        <v>28.949162755920231</v>
      </c>
      <c r="G15919" s="1">
        <v>21.668562447233398</v>
      </c>
      <c r="H15919" s="1">
        <v>23.677561527651601</v>
      </c>
      <c r="I15919" s="1">
        <v>24.159396215342799</v>
      </c>
      <c r="J15919" s="1">
        <f t="shared" si="497"/>
        <v>23.168506730075933</v>
      </c>
      <c r="K15919" s="1">
        <v>-0.32135656257982048</v>
      </c>
    </row>
    <row r="15920" spans="1:11" x14ac:dyDescent="0.3">
      <c r="A15920" s="1" t="s">
        <v>15942</v>
      </c>
      <c r="B15920" s="1">
        <v>0</v>
      </c>
      <c r="C15920" s="1">
        <v>0</v>
      </c>
      <c r="D15920" s="1">
        <v>0</v>
      </c>
      <c r="E15920" s="1">
        <f t="shared" si="496"/>
        <v>0</v>
      </c>
      <c r="G15920" s="1">
        <v>0</v>
      </c>
      <c r="H15920" s="1">
        <v>0</v>
      </c>
      <c r="I15920" s="1">
        <v>0</v>
      </c>
      <c r="J15920" s="1">
        <f t="shared" si="497"/>
        <v>0</v>
      </c>
    </row>
    <row r="15921" spans="1:11" x14ac:dyDescent="0.3">
      <c r="A15921" s="1" t="s">
        <v>15943</v>
      </c>
      <c r="B15921" s="1">
        <v>8.4077459353224295</v>
      </c>
      <c r="C15921" s="1">
        <v>7.0804489827002097</v>
      </c>
      <c r="D15921" s="1">
        <v>7.9670099509080297</v>
      </c>
      <c r="E15921" s="1">
        <f t="shared" si="496"/>
        <v>7.8184016229768893</v>
      </c>
      <c r="G15921" s="1">
        <v>9.7654428228741903</v>
      </c>
      <c r="H15921" s="1">
        <v>10.387758488607099</v>
      </c>
      <c r="I15921" s="1">
        <v>11.395815723779499</v>
      </c>
      <c r="J15921" s="1">
        <f t="shared" si="497"/>
        <v>10.516339011753596</v>
      </c>
      <c r="K15921" s="1">
        <v>0.42768695414923996</v>
      </c>
    </row>
    <row r="15922" spans="1:11" x14ac:dyDescent="0.3">
      <c r="A15922" s="1" t="s">
        <v>15944</v>
      </c>
      <c r="B15922" s="1">
        <v>29.436390412288699</v>
      </c>
      <c r="C15922" s="1">
        <v>29.556840459931699</v>
      </c>
      <c r="D15922" s="1">
        <v>30.5642302673476</v>
      </c>
      <c r="E15922" s="1">
        <f t="shared" si="496"/>
        <v>29.852487046522665</v>
      </c>
      <c r="G15922" s="1">
        <v>20.487973098827698</v>
      </c>
      <c r="H15922" s="1">
        <v>22.142608367859602</v>
      </c>
      <c r="I15922" s="1">
        <v>18.8246382238938</v>
      </c>
      <c r="J15922" s="1">
        <f t="shared" si="497"/>
        <v>20.485073230193702</v>
      </c>
      <c r="K15922" s="1">
        <v>-0.54327807896782709</v>
      </c>
    </row>
    <row r="15923" spans="1:11" x14ac:dyDescent="0.3">
      <c r="A15923" s="1" t="s">
        <v>15945</v>
      </c>
      <c r="B15923" s="1">
        <v>11.5686267444758</v>
      </c>
      <c r="C15923" s="1">
        <v>9.2029338181363691</v>
      </c>
      <c r="D15923" s="1">
        <v>11.9520240722784</v>
      </c>
      <c r="E15923" s="1">
        <f t="shared" si="496"/>
        <v>10.907861544963524</v>
      </c>
      <c r="G15923" s="1">
        <v>7.0942810297697996</v>
      </c>
      <c r="H15923" s="1">
        <v>6.2358254888095601</v>
      </c>
      <c r="I15923" s="1">
        <v>7.7550828368434299</v>
      </c>
      <c r="J15923" s="1">
        <f t="shared" si="497"/>
        <v>7.0283964518075974</v>
      </c>
      <c r="K15923" s="1">
        <v>-0.63410081608023228</v>
      </c>
    </row>
    <row r="15924" spans="1:11" x14ac:dyDescent="0.3">
      <c r="A15924" s="1" t="s">
        <v>15946</v>
      </c>
      <c r="B15924" s="1">
        <v>47.350982221928099</v>
      </c>
      <c r="C15924" s="1">
        <v>46.5413776405248</v>
      </c>
      <c r="D15924" s="1">
        <v>47.851097019138201</v>
      </c>
      <c r="E15924" s="1">
        <f t="shared" si="496"/>
        <v>47.247818960530367</v>
      </c>
      <c r="G15924" s="1">
        <v>44.173924696143601</v>
      </c>
      <c r="H15924" s="1">
        <v>46.275388539951201</v>
      </c>
      <c r="I15924" s="1">
        <v>46.164745816800497</v>
      </c>
      <c r="J15924" s="1">
        <f t="shared" si="497"/>
        <v>45.538019684298433</v>
      </c>
      <c r="K15924" s="1">
        <v>-5.3176179382683979E-2</v>
      </c>
    </row>
    <row r="15925" spans="1:11" x14ac:dyDescent="0.3">
      <c r="A15925" s="1" t="s">
        <v>15947</v>
      </c>
      <c r="B15925" s="1">
        <v>15.8193516466392</v>
      </c>
      <c r="C15925" s="1">
        <v>14.8440685481947</v>
      </c>
      <c r="D15925" s="1">
        <v>15.6998234661379</v>
      </c>
      <c r="E15925" s="1">
        <f t="shared" si="496"/>
        <v>15.454414553657267</v>
      </c>
      <c r="G15925" s="1">
        <v>12.015776115052599</v>
      </c>
      <c r="H15925" s="1">
        <v>11.4187511726615</v>
      </c>
      <c r="I15925" s="1">
        <v>11.802418928278099</v>
      </c>
      <c r="J15925" s="1">
        <f t="shared" si="497"/>
        <v>11.745648738664066</v>
      </c>
      <c r="K15925" s="1">
        <v>-0.39589260400053244</v>
      </c>
    </row>
    <row r="15926" spans="1:11" x14ac:dyDescent="0.3">
      <c r="A15926" s="1" t="s">
        <v>15948</v>
      </c>
      <c r="B15926" s="1">
        <v>0</v>
      </c>
      <c r="C15926" s="1">
        <v>0</v>
      </c>
      <c r="D15926" s="1">
        <v>0</v>
      </c>
      <c r="E15926" s="1">
        <f t="shared" si="496"/>
        <v>0</v>
      </c>
      <c r="G15926" s="1">
        <v>0</v>
      </c>
      <c r="H15926" s="1">
        <v>0</v>
      </c>
      <c r="I15926" s="1">
        <v>0</v>
      </c>
      <c r="J15926" s="1">
        <f t="shared" si="497"/>
        <v>0</v>
      </c>
    </row>
    <row r="15927" spans="1:11" x14ac:dyDescent="0.3">
      <c r="A15927" s="1" t="s">
        <v>15949</v>
      </c>
      <c r="B15927" s="1">
        <v>0</v>
      </c>
      <c r="C15927" s="1">
        <v>0</v>
      </c>
      <c r="D15927" s="1">
        <v>0</v>
      </c>
      <c r="E15927" s="1">
        <f t="shared" si="496"/>
        <v>0</v>
      </c>
      <c r="G15927" s="1">
        <v>0</v>
      </c>
      <c r="H15927" s="1">
        <v>0</v>
      </c>
      <c r="I15927" s="1">
        <v>0</v>
      </c>
      <c r="J15927" s="1">
        <f t="shared" si="497"/>
        <v>0</v>
      </c>
    </row>
    <row r="15928" spans="1:11" x14ac:dyDescent="0.3">
      <c r="A15928" s="1" t="s">
        <v>15950</v>
      </c>
      <c r="B15928" s="1">
        <v>12.084238995993701</v>
      </c>
      <c r="C15928" s="1">
        <v>11.947383129342001</v>
      </c>
      <c r="D15928" s="1">
        <v>12.298845459235199</v>
      </c>
      <c r="E15928" s="1">
        <f t="shared" si="496"/>
        <v>12.110155861523632</v>
      </c>
      <c r="G15928" s="1">
        <v>17.131397456257002</v>
      </c>
      <c r="H15928" s="1">
        <v>16.3868792938366</v>
      </c>
      <c r="I15928" s="1">
        <v>17.192510345414501</v>
      </c>
      <c r="J15928" s="1">
        <f t="shared" si="497"/>
        <v>16.903595698502702</v>
      </c>
      <c r="K15928" s="1">
        <v>0.48111273321589015</v>
      </c>
    </row>
    <row r="15929" spans="1:11" x14ac:dyDescent="0.3">
      <c r="A15929" s="1" t="s">
        <v>15951</v>
      </c>
      <c r="B15929" s="1">
        <v>19.240324986403401</v>
      </c>
      <c r="C15929" s="1">
        <v>16.124184701444001</v>
      </c>
      <c r="D15929" s="1">
        <v>17.2314920285394</v>
      </c>
      <c r="E15929" s="1">
        <f t="shared" si="496"/>
        <v>17.532000572128933</v>
      </c>
      <c r="G15929" s="1">
        <v>14.232502355576299</v>
      </c>
      <c r="H15929" s="1">
        <v>14.445280786951001</v>
      </c>
      <c r="I15929" s="1">
        <v>11.5151596585882</v>
      </c>
      <c r="J15929" s="1">
        <f t="shared" si="497"/>
        <v>13.397647600371833</v>
      </c>
      <c r="K15929" s="1">
        <v>-0.38801092091003131</v>
      </c>
    </row>
    <row r="15930" spans="1:11" x14ac:dyDescent="0.3">
      <c r="A15930" s="1" t="s">
        <v>15952</v>
      </c>
      <c r="B15930" s="1">
        <v>44.153655436709698</v>
      </c>
      <c r="C15930" s="1">
        <v>48.360470303288601</v>
      </c>
      <c r="D15930" s="1">
        <v>51.574769059670501</v>
      </c>
      <c r="E15930" s="1">
        <f t="shared" si="496"/>
        <v>48.029631599889598</v>
      </c>
      <c r="G15930" s="1">
        <v>55.894280258397998</v>
      </c>
      <c r="H15930" s="1">
        <v>57.012523601364997</v>
      </c>
      <c r="I15930" s="1">
        <v>55.952727617757503</v>
      </c>
      <c r="J15930" s="1">
        <f t="shared" si="497"/>
        <v>56.286510492506828</v>
      </c>
      <c r="K15930" s="1">
        <v>0.22886446768993526</v>
      </c>
    </row>
    <row r="15931" spans="1:11" x14ac:dyDescent="0.3">
      <c r="A15931" s="1" t="s">
        <v>15953</v>
      </c>
      <c r="B15931" s="1">
        <v>8.9789666252698908</v>
      </c>
      <c r="C15931" s="1">
        <v>9.0873433640053491</v>
      </c>
      <c r="D15931" s="1">
        <v>9.5248921896894796</v>
      </c>
      <c r="E15931" s="1">
        <f t="shared" si="496"/>
        <v>9.1970673929882398</v>
      </c>
      <c r="G15931" s="1">
        <v>7.9550960647115998</v>
      </c>
      <c r="H15931" s="1">
        <v>7.8995613004607597</v>
      </c>
      <c r="I15931" s="1">
        <v>8.5058772102795395</v>
      </c>
      <c r="J15931" s="1">
        <f t="shared" si="497"/>
        <v>8.1201781918173008</v>
      </c>
      <c r="K15931" s="1">
        <v>-0.17966252530884327</v>
      </c>
    </row>
    <row r="15932" spans="1:11" x14ac:dyDescent="0.3">
      <c r="A15932" s="1" t="s">
        <v>15954</v>
      </c>
      <c r="B15932" s="1">
        <v>36.920364911720299</v>
      </c>
      <c r="C15932" s="1">
        <v>40.692264094609698</v>
      </c>
      <c r="D15932" s="1">
        <v>37.207197816204001</v>
      </c>
      <c r="E15932" s="1">
        <f t="shared" si="496"/>
        <v>38.27327560751133</v>
      </c>
      <c r="G15932" s="1">
        <v>36.273249968987798</v>
      </c>
      <c r="H15932" s="1">
        <v>34.600212842298802</v>
      </c>
      <c r="I15932" s="1">
        <v>39.5951299644126</v>
      </c>
      <c r="J15932" s="1">
        <f t="shared" si="497"/>
        <v>36.822864258566398</v>
      </c>
      <c r="K15932" s="1">
        <v>-5.5735528163460425E-2</v>
      </c>
    </row>
    <row r="15933" spans="1:11" x14ac:dyDescent="0.3">
      <c r="A15933" s="1" t="s">
        <v>15955</v>
      </c>
      <c r="B15933" s="1">
        <v>0</v>
      </c>
      <c r="C15933" s="1">
        <v>0</v>
      </c>
      <c r="D15933" s="1">
        <v>0</v>
      </c>
      <c r="E15933" s="1">
        <f t="shared" si="496"/>
        <v>0</v>
      </c>
      <c r="G15933" s="1">
        <v>0</v>
      </c>
      <c r="H15933" s="1">
        <v>0</v>
      </c>
      <c r="I15933" s="1">
        <v>0</v>
      </c>
      <c r="J15933" s="1">
        <f t="shared" si="497"/>
        <v>0</v>
      </c>
    </row>
    <row r="15934" spans="1:11" x14ac:dyDescent="0.3">
      <c r="A15934" s="1" t="s">
        <v>15956</v>
      </c>
      <c r="B15934" s="1">
        <v>0.239833475310261</v>
      </c>
      <c r="C15934" s="1">
        <v>0.24633570838443</v>
      </c>
      <c r="D15934" s="1">
        <v>0.32956800457235003</v>
      </c>
      <c r="E15934" s="1">
        <f t="shared" si="496"/>
        <v>0.27191239608901369</v>
      </c>
      <c r="G15934" s="1">
        <v>0.16395152391418</v>
      </c>
      <c r="H15934" s="1">
        <v>0.68611510221859895</v>
      </c>
      <c r="I15934" s="1">
        <v>0.54436168404687901</v>
      </c>
      <c r="J15934" s="1">
        <f t="shared" si="497"/>
        <v>0.46480943672655267</v>
      </c>
      <c r="K15934" s="1">
        <v>0.77349743592598663</v>
      </c>
    </row>
    <row r="15935" spans="1:11" x14ac:dyDescent="0.3">
      <c r="A15935" s="1" t="s">
        <v>15957</v>
      </c>
      <c r="B15935" s="1">
        <v>0</v>
      </c>
      <c r="C15935" s="1">
        <v>0</v>
      </c>
      <c r="D15935" s="1">
        <v>0</v>
      </c>
      <c r="E15935" s="1">
        <f t="shared" si="496"/>
        <v>0</v>
      </c>
      <c r="G15935" s="1">
        <v>0</v>
      </c>
      <c r="H15935" s="1">
        <v>0</v>
      </c>
      <c r="I15935" s="1">
        <v>0</v>
      </c>
      <c r="J15935" s="1">
        <f t="shared" si="497"/>
        <v>0</v>
      </c>
    </row>
    <row r="15936" spans="1:11" x14ac:dyDescent="0.3">
      <c r="A15936" s="1" t="s">
        <v>15958</v>
      </c>
      <c r="B15936" s="1">
        <v>0</v>
      </c>
      <c r="C15936" s="1">
        <v>0</v>
      </c>
      <c r="D15936" s="1">
        <v>0</v>
      </c>
      <c r="E15936" s="1">
        <f t="shared" si="496"/>
        <v>0</v>
      </c>
      <c r="G15936" s="1">
        <v>0</v>
      </c>
      <c r="H15936" s="1">
        <v>0</v>
      </c>
      <c r="I15936" s="1">
        <v>0</v>
      </c>
      <c r="J15936" s="1">
        <f t="shared" si="497"/>
        <v>0</v>
      </c>
    </row>
    <row r="15937" spans="1:11" x14ac:dyDescent="0.3">
      <c r="A15937" s="1" t="s">
        <v>15959</v>
      </c>
      <c r="B15937" s="1">
        <v>0</v>
      </c>
      <c r="C15937" s="1">
        <v>0</v>
      </c>
      <c r="D15937" s="1">
        <v>0</v>
      </c>
      <c r="E15937" s="1">
        <f t="shared" si="496"/>
        <v>0</v>
      </c>
      <c r="G15937" s="1">
        <v>0</v>
      </c>
      <c r="H15937" s="1">
        <v>0</v>
      </c>
      <c r="I15937" s="1">
        <v>0</v>
      </c>
      <c r="J15937" s="1">
        <f t="shared" si="497"/>
        <v>0</v>
      </c>
    </row>
    <row r="15938" spans="1:11" x14ac:dyDescent="0.3">
      <c r="A15938" s="1" t="s">
        <v>15960</v>
      </c>
      <c r="B15938" s="1">
        <v>0.84057179517268799</v>
      </c>
      <c r="C15938" s="1">
        <v>0.93530765755683998</v>
      </c>
      <c r="D15938" s="1">
        <v>0.43315299638085297</v>
      </c>
      <c r="E15938" s="1">
        <f t="shared" si="496"/>
        <v>0.73634414970346029</v>
      </c>
      <c r="G15938" s="1">
        <v>1.6520314834020899</v>
      </c>
      <c r="H15938" s="1">
        <v>1.50294126586399</v>
      </c>
      <c r="I15938" s="1">
        <v>0.95394330876990996</v>
      </c>
      <c r="J15938" s="1">
        <f t="shared" si="497"/>
        <v>1.3696386860119967</v>
      </c>
      <c r="K15938" s="1">
        <v>0.89534324665783194</v>
      </c>
    </row>
    <row r="15939" spans="1:11" x14ac:dyDescent="0.3">
      <c r="A15939" s="1" t="s">
        <v>15961</v>
      </c>
      <c r="B15939" s="1">
        <v>35.761018502297603</v>
      </c>
      <c r="C15939" s="1">
        <v>34.602760802702001</v>
      </c>
      <c r="D15939" s="1">
        <v>33.670772889948097</v>
      </c>
      <c r="E15939" s="1">
        <f t="shared" si="496"/>
        <v>34.678184064982567</v>
      </c>
      <c r="G15939" s="1">
        <v>40.169462742880597</v>
      </c>
      <c r="H15939" s="1">
        <v>39.767079185029203</v>
      </c>
      <c r="I15939" s="1">
        <v>39.601450321012898</v>
      </c>
      <c r="J15939" s="1">
        <f t="shared" si="497"/>
        <v>39.845997416307569</v>
      </c>
      <c r="K15939" s="1">
        <v>0.2004064575326033</v>
      </c>
    </row>
    <row r="15940" spans="1:11" x14ac:dyDescent="0.3">
      <c r="A15940" s="1" t="s">
        <v>15962</v>
      </c>
      <c r="B15940" s="1">
        <v>0</v>
      </c>
      <c r="C15940" s="1">
        <v>0</v>
      </c>
      <c r="D15940" s="1">
        <v>0</v>
      </c>
      <c r="E15940" s="1">
        <f t="shared" ref="E15940:E16003" si="498">AVERAGE(B15940:D15940)</f>
        <v>0</v>
      </c>
      <c r="G15940" s="1">
        <v>0</v>
      </c>
      <c r="H15940" s="1">
        <v>0</v>
      </c>
      <c r="I15940" s="1">
        <v>0</v>
      </c>
      <c r="J15940" s="1">
        <f t="shared" ref="J15940:J16003" si="499">AVERAGE(G15940:I15940)</f>
        <v>0</v>
      </c>
    </row>
    <row r="15941" spans="1:11" x14ac:dyDescent="0.3">
      <c r="A15941" s="1" t="s">
        <v>15963</v>
      </c>
      <c r="B15941" s="1">
        <v>58.678056342847398</v>
      </c>
      <c r="C15941" s="1">
        <v>64.602847105904402</v>
      </c>
      <c r="D15941" s="1">
        <v>63.899114353119103</v>
      </c>
      <c r="E15941" s="1">
        <f t="shared" si="498"/>
        <v>62.393339267290308</v>
      </c>
      <c r="G15941" s="1">
        <v>56.274895972569801</v>
      </c>
      <c r="H15941" s="1">
        <v>58.904011941725898</v>
      </c>
      <c r="I15941" s="1">
        <v>57.972639973523101</v>
      </c>
      <c r="J15941" s="1">
        <f t="shared" si="499"/>
        <v>57.717182629272941</v>
      </c>
      <c r="K15941" s="1">
        <v>-0.11239114524850433</v>
      </c>
    </row>
    <row r="15942" spans="1:11" x14ac:dyDescent="0.3">
      <c r="A15942" s="1" t="s">
        <v>15964</v>
      </c>
      <c r="B15942" s="1">
        <v>3.1749157834986201</v>
      </c>
      <c r="C15942" s="1">
        <v>3.4162777014343502</v>
      </c>
      <c r="D15942" s="1">
        <v>2.75273265768607</v>
      </c>
      <c r="E15942" s="1">
        <f t="shared" si="498"/>
        <v>3.1146420475396801</v>
      </c>
      <c r="G15942" s="1">
        <v>3.1522337282203199</v>
      </c>
      <c r="H15942" s="1">
        <v>3.0275974673851902</v>
      </c>
      <c r="I15942" s="1">
        <v>2.6022607404870102</v>
      </c>
      <c r="J15942" s="1">
        <f t="shared" si="499"/>
        <v>2.9273639786975068</v>
      </c>
      <c r="K15942" s="1">
        <v>-8.9464233218036412E-2</v>
      </c>
    </row>
    <row r="15943" spans="1:11" x14ac:dyDescent="0.3">
      <c r="A15943" s="1" t="s">
        <v>15965</v>
      </c>
      <c r="B15943" s="1">
        <v>51.073398729573199</v>
      </c>
      <c r="C15943" s="1">
        <v>55.0045809607766</v>
      </c>
      <c r="D15943" s="1">
        <v>52.943639823135399</v>
      </c>
      <c r="E15943" s="1">
        <f t="shared" si="498"/>
        <v>53.007206504495059</v>
      </c>
      <c r="G15943" s="1">
        <v>45.964536096851297</v>
      </c>
      <c r="H15943" s="1">
        <v>43.620418998644503</v>
      </c>
      <c r="I15943" s="1">
        <v>45.187761987747997</v>
      </c>
      <c r="J15943" s="1">
        <f t="shared" si="499"/>
        <v>44.924239027747937</v>
      </c>
      <c r="K15943" s="1">
        <v>-0.23869444604478585</v>
      </c>
    </row>
    <row r="15944" spans="1:11" x14ac:dyDescent="0.3">
      <c r="A15944" s="1" t="s">
        <v>15966</v>
      </c>
      <c r="B15944" s="1">
        <v>25.122823020388999</v>
      </c>
      <c r="C15944" s="1">
        <v>24.458946191832698</v>
      </c>
      <c r="D15944" s="1">
        <v>24.7423179432692</v>
      </c>
      <c r="E15944" s="1">
        <f t="shared" si="498"/>
        <v>24.774695718496968</v>
      </c>
      <c r="G15944" s="1">
        <v>17.605114637904599</v>
      </c>
      <c r="H15944" s="1">
        <v>22.060887586668699</v>
      </c>
      <c r="I15944" s="1">
        <v>18.053452828256901</v>
      </c>
      <c r="J15944" s="1">
        <f t="shared" si="499"/>
        <v>19.239818350943398</v>
      </c>
      <c r="K15944" s="1">
        <v>-0.36477216017275838</v>
      </c>
    </row>
    <row r="15945" spans="1:11" x14ac:dyDescent="0.3">
      <c r="A15945" s="1" t="s">
        <v>15967</v>
      </c>
      <c r="B15945" s="1">
        <v>4.0098142722476603E-2</v>
      </c>
      <c r="C15945" s="1">
        <v>0.20592630740273199</v>
      </c>
      <c r="D15945" s="1">
        <v>0</v>
      </c>
      <c r="E15945" s="1">
        <f t="shared" si="498"/>
        <v>8.20081500417362E-2</v>
      </c>
      <c r="G15945" s="1">
        <v>0.61675464999999496</v>
      </c>
      <c r="H15945" s="1">
        <v>1.2044831656664301</v>
      </c>
      <c r="I15945" s="1">
        <v>0.81911431355400499</v>
      </c>
      <c r="J15945" s="1">
        <f t="shared" si="499"/>
        <v>0.88011737640680998</v>
      </c>
      <c r="K15945" s="1">
        <v>3.4238567426079989</v>
      </c>
    </row>
    <row r="15946" spans="1:11" x14ac:dyDescent="0.3">
      <c r="A15946" s="1" t="s">
        <v>15968</v>
      </c>
      <c r="B15946" s="1">
        <v>8.0774922924907901</v>
      </c>
      <c r="C15946" s="1">
        <v>6.3627176770303997</v>
      </c>
      <c r="D15946" s="1">
        <v>7.29201145000488</v>
      </c>
      <c r="E15946" s="1">
        <f t="shared" si="498"/>
        <v>7.2440738065086903</v>
      </c>
      <c r="G15946" s="1">
        <v>7.8156581109321497</v>
      </c>
      <c r="H15946" s="1">
        <v>7.7859437617073803</v>
      </c>
      <c r="I15946" s="1">
        <v>7.3404430186011398</v>
      </c>
      <c r="J15946" s="1">
        <f t="shared" si="499"/>
        <v>7.6473482970802236</v>
      </c>
      <c r="K15946" s="1">
        <v>7.8158337545829668E-2</v>
      </c>
    </row>
    <row r="15947" spans="1:11" x14ac:dyDescent="0.3">
      <c r="A15947" s="1" t="s">
        <v>15969</v>
      </c>
      <c r="B15947" s="1">
        <v>0.323184486675265</v>
      </c>
      <c r="C15947" s="1">
        <v>1.7071533589216601</v>
      </c>
      <c r="D15947" s="1">
        <v>1.3798979484281599</v>
      </c>
      <c r="E15947" s="1">
        <f t="shared" si="498"/>
        <v>1.1367452646750282</v>
      </c>
      <c r="G15947" s="1">
        <v>2.1304036414324399</v>
      </c>
      <c r="H15947" s="1">
        <v>1.58496942924115</v>
      </c>
      <c r="I15947" s="1">
        <v>1.8862650556909999</v>
      </c>
      <c r="J15947" s="1">
        <f t="shared" si="499"/>
        <v>1.8672127087881967</v>
      </c>
      <c r="K15947" s="1">
        <v>0.71597729131084165</v>
      </c>
    </row>
    <row r="15948" spans="1:11" x14ac:dyDescent="0.3">
      <c r="A15948" s="1" t="s">
        <v>15970</v>
      </c>
      <c r="B15948" s="1">
        <v>6.2163868722589504</v>
      </c>
      <c r="C15948" s="1">
        <v>3.7287945233022102</v>
      </c>
      <c r="D15948" s="1">
        <v>5.5866443509453099</v>
      </c>
      <c r="E15948" s="1">
        <f t="shared" si="498"/>
        <v>5.1772752488354898</v>
      </c>
      <c r="G15948" s="1">
        <v>4.7170086268717002</v>
      </c>
      <c r="H15948" s="1">
        <v>4.3214698399869498</v>
      </c>
      <c r="I15948" s="1">
        <v>4.7126181304706201</v>
      </c>
      <c r="J15948" s="1">
        <f t="shared" si="499"/>
        <v>4.583698865776423</v>
      </c>
      <c r="K15948" s="1">
        <v>-0.17568075404056838</v>
      </c>
    </row>
    <row r="15949" spans="1:11" x14ac:dyDescent="0.3">
      <c r="A15949" s="1" t="s">
        <v>15971</v>
      </c>
      <c r="B15949" s="1">
        <v>10.393906260989301</v>
      </c>
      <c r="C15949" s="1">
        <v>9.7154519630783795</v>
      </c>
      <c r="D15949" s="1">
        <v>11.562284842917901</v>
      </c>
      <c r="E15949" s="1">
        <f t="shared" si="498"/>
        <v>10.557214355661861</v>
      </c>
      <c r="G15949" s="1">
        <v>11.729439045644201</v>
      </c>
      <c r="H15949" s="1">
        <v>12.242032792049001</v>
      </c>
      <c r="I15949" s="1">
        <v>11.858188376564801</v>
      </c>
      <c r="J15949" s="1">
        <f t="shared" si="499"/>
        <v>11.943220071419333</v>
      </c>
      <c r="K15949" s="1">
        <v>0.17796264831919476</v>
      </c>
    </row>
    <row r="15950" spans="1:11" x14ac:dyDescent="0.3">
      <c r="A15950" s="1" t="s">
        <v>15972</v>
      </c>
      <c r="B15950" s="1">
        <v>0</v>
      </c>
      <c r="C15950" s="1">
        <v>0</v>
      </c>
      <c r="D15950" s="1">
        <v>0</v>
      </c>
      <c r="E15950" s="1">
        <f t="shared" si="498"/>
        <v>0</v>
      </c>
      <c r="G15950" s="1">
        <v>0</v>
      </c>
      <c r="H15950" s="1">
        <v>8.3662963268232707E-2</v>
      </c>
      <c r="I15950" s="1">
        <v>0</v>
      </c>
      <c r="J15950" s="1">
        <f t="shared" si="499"/>
        <v>2.7887654422744237E-2</v>
      </c>
    </row>
    <row r="15951" spans="1:11" x14ac:dyDescent="0.3">
      <c r="A15951" s="1" t="s">
        <v>15973</v>
      </c>
      <c r="B15951" s="1">
        <v>2.2889205271113902</v>
      </c>
      <c r="C15951" s="1">
        <v>2.2089711889113599</v>
      </c>
      <c r="D15951" s="1">
        <v>1.61488322240452</v>
      </c>
      <c r="E15951" s="1">
        <f t="shared" si="498"/>
        <v>2.0375916461424235</v>
      </c>
      <c r="G15951" s="1">
        <v>2.6936270958370798</v>
      </c>
      <c r="H15951" s="1">
        <v>2.0105863142464599</v>
      </c>
      <c r="I15951" s="1">
        <v>1.6562115289138699</v>
      </c>
      <c r="J15951" s="1">
        <f t="shared" si="499"/>
        <v>2.12014164633247</v>
      </c>
      <c r="K15951" s="1">
        <v>5.729570436181225E-2</v>
      </c>
    </row>
    <row r="15952" spans="1:11" x14ac:dyDescent="0.3">
      <c r="A15952" s="1" t="s">
        <v>15974</v>
      </c>
      <c r="B15952" s="1">
        <v>48.165177938170899</v>
      </c>
      <c r="C15952" s="1">
        <v>51.274636127972997</v>
      </c>
      <c r="D15952" s="1">
        <v>46.364914850152601</v>
      </c>
      <c r="E15952" s="1">
        <f t="shared" si="498"/>
        <v>48.601576305432161</v>
      </c>
      <c r="G15952" s="1">
        <v>29.439035127348799</v>
      </c>
      <c r="H15952" s="1">
        <v>27.6897390821611</v>
      </c>
      <c r="I15952" s="1">
        <v>29.260309549582399</v>
      </c>
      <c r="J15952" s="1">
        <f t="shared" si="499"/>
        <v>28.796361253030767</v>
      </c>
      <c r="K15952" s="1">
        <v>-0.75511658353283917</v>
      </c>
    </row>
    <row r="15953" spans="1:11" x14ac:dyDescent="0.3">
      <c r="A15953" s="1" t="s">
        <v>15975</v>
      </c>
      <c r="B15953" s="1">
        <v>6.6858975484517398</v>
      </c>
      <c r="C15953" s="1">
        <v>6.7953797396173403</v>
      </c>
      <c r="D15953" s="1">
        <v>6.7465329499584801</v>
      </c>
      <c r="E15953" s="1">
        <f t="shared" si="498"/>
        <v>6.7426034126758525</v>
      </c>
      <c r="G15953" s="1">
        <v>5.5658392339584699</v>
      </c>
      <c r="H15953" s="1">
        <v>5.7980806419415298</v>
      </c>
      <c r="I15953" s="1">
        <v>6.2393245414863898</v>
      </c>
      <c r="J15953" s="1">
        <f t="shared" si="499"/>
        <v>5.8677481391287962</v>
      </c>
      <c r="K15953" s="1">
        <v>-0.20049879587739511</v>
      </c>
    </row>
    <row r="15954" spans="1:11" x14ac:dyDescent="0.3">
      <c r="A15954" s="1" t="s">
        <v>15976</v>
      </c>
      <c r="B15954" s="1">
        <v>5.6946228051508703</v>
      </c>
      <c r="C15954" s="1">
        <v>6.3807406711113099</v>
      </c>
      <c r="D15954" s="1">
        <v>5.1388539139919001</v>
      </c>
      <c r="E15954" s="1">
        <f t="shared" si="498"/>
        <v>5.7380724634180256</v>
      </c>
      <c r="G15954" s="1">
        <v>7.71124807982872</v>
      </c>
      <c r="H15954" s="1">
        <v>7.0737953094840798</v>
      </c>
      <c r="I15954" s="1">
        <v>7.4521823301074299</v>
      </c>
      <c r="J15954" s="1">
        <f t="shared" si="499"/>
        <v>7.4124085731400768</v>
      </c>
      <c r="K15954" s="1">
        <v>0.36937621779844293</v>
      </c>
    </row>
    <row r="15955" spans="1:11" x14ac:dyDescent="0.3">
      <c r="A15955" s="1" t="s">
        <v>15977</v>
      </c>
      <c r="B15955" s="1">
        <v>12.9307778106049</v>
      </c>
      <c r="C15955" s="1">
        <v>14.8304610776443</v>
      </c>
      <c r="D15955" s="1">
        <v>14.035276438624599</v>
      </c>
      <c r="E15955" s="1">
        <f t="shared" si="498"/>
        <v>13.932171775624601</v>
      </c>
      <c r="G15955" s="1">
        <v>15.0560483287165</v>
      </c>
      <c r="H15955" s="1">
        <v>14.3242216195653</v>
      </c>
      <c r="I15955" s="1">
        <v>14.2217256022715</v>
      </c>
      <c r="J15955" s="1">
        <f t="shared" si="499"/>
        <v>14.533998516851099</v>
      </c>
      <c r="K15955" s="1">
        <v>6.1011498469498583E-2</v>
      </c>
    </row>
    <row r="15956" spans="1:11" x14ac:dyDescent="0.3">
      <c r="A15956" s="1" t="s">
        <v>15978</v>
      </c>
      <c r="B15956" s="1">
        <v>0</v>
      </c>
      <c r="C15956" s="1">
        <v>0</v>
      </c>
      <c r="D15956" s="1">
        <v>0</v>
      </c>
      <c r="E15956" s="1">
        <f t="shared" si="498"/>
        <v>0</v>
      </c>
      <c r="G15956" s="1">
        <v>0</v>
      </c>
      <c r="H15956" s="1">
        <v>0</v>
      </c>
      <c r="I15956" s="1">
        <v>0.26756048822365902</v>
      </c>
      <c r="J15956" s="1">
        <f t="shared" si="499"/>
        <v>8.9186829407886345E-2</v>
      </c>
    </row>
    <row r="15957" spans="1:11" x14ac:dyDescent="0.3">
      <c r="A15957" s="1" t="s">
        <v>15979</v>
      </c>
      <c r="B15957" s="1">
        <v>4.5890096671278799</v>
      </c>
      <c r="C15957" s="1">
        <v>4.8507085743754796</v>
      </c>
      <c r="D15957" s="1">
        <v>4.4999151910397002</v>
      </c>
      <c r="E15957" s="1">
        <f t="shared" si="498"/>
        <v>4.6465444775143538</v>
      </c>
      <c r="G15957" s="1">
        <v>1.64467906666665</v>
      </c>
      <c r="H15957" s="1">
        <v>1.6250963346293099</v>
      </c>
      <c r="I15957" s="1">
        <v>1.9719418659633501</v>
      </c>
      <c r="J15957" s="1">
        <f t="shared" si="499"/>
        <v>1.7472390890864367</v>
      </c>
      <c r="K15957" s="1">
        <v>-1.4110811800550291</v>
      </c>
    </row>
    <row r="15958" spans="1:11" x14ac:dyDescent="0.3">
      <c r="A15958" s="1" t="s">
        <v>15980</v>
      </c>
      <c r="B15958" s="1">
        <v>0</v>
      </c>
      <c r="C15958" s="1">
        <v>0</v>
      </c>
      <c r="D15958" s="1">
        <v>0</v>
      </c>
      <c r="E15958" s="1">
        <f t="shared" si="498"/>
        <v>0</v>
      </c>
      <c r="G15958" s="1">
        <v>0</v>
      </c>
      <c r="H15958" s="1">
        <v>0</v>
      </c>
      <c r="I15958" s="1">
        <v>0</v>
      </c>
      <c r="J15958" s="1">
        <f t="shared" si="499"/>
        <v>0</v>
      </c>
    </row>
    <row r="15959" spans="1:11" x14ac:dyDescent="0.3">
      <c r="A15959" s="1" t="s">
        <v>15981</v>
      </c>
      <c r="B15959" s="1">
        <v>0</v>
      </c>
      <c r="C15959" s="1">
        <v>0</v>
      </c>
      <c r="D15959" s="1">
        <v>0</v>
      </c>
      <c r="E15959" s="1">
        <f t="shared" si="498"/>
        <v>0</v>
      </c>
      <c r="G15959" s="1">
        <v>0</v>
      </c>
      <c r="H15959" s="1">
        <v>0</v>
      </c>
      <c r="I15959" s="1">
        <v>0</v>
      </c>
      <c r="J15959" s="1">
        <f t="shared" si="499"/>
        <v>0</v>
      </c>
    </row>
    <row r="15960" spans="1:11" x14ac:dyDescent="0.3">
      <c r="A15960" s="1" t="s">
        <v>15982</v>
      </c>
      <c r="B15960" s="1">
        <v>47.577481738270002</v>
      </c>
      <c r="C15960" s="1">
        <v>45.224833097593802</v>
      </c>
      <c r="D15960" s="1">
        <v>47.0217855349985</v>
      </c>
      <c r="E15960" s="1">
        <f t="shared" si="498"/>
        <v>46.608033456954104</v>
      </c>
      <c r="G15960" s="1">
        <v>47.724005092539997</v>
      </c>
      <c r="H15960" s="1">
        <v>50.100629418302603</v>
      </c>
      <c r="I15960" s="1">
        <v>44.724054566737799</v>
      </c>
      <c r="J15960" s="1">
        <f t="shared" si="499"/>
        <v>47.5162296925268</v>
      </c>
      <c r="K15960" s="1">
        <v>2.7841723816709206E-2</v>
      </c>
    </row>
    <row r="15961" spans="1:11" x14ac:dyDescent="0.3">
      <c r="A15961" s="1" t="s">
        <v>15983</v>
      </c>
      <c r="B15961" s="1">
        <v>0</v>
      </c>
      <c r="C15961" s="1">
        <v>0</v>
      </c>
      <c r="D15961" s="1">
        <v>0</v>
      </c>
      <c r="E15961" s="1">
        <f t="shared" si="498"/>
        <v>0</v>
      </c>
      <c r="G15961" s="1">
        <v>0</v>
      </c>
      <c r="H15961" s="1">
        <v>0</v>
      </c>
      <c r="I15961" s="1">
        <v>0</v>
      </c>
      <c r="J15961" s="1">
        <f t="shared" si="499"/>
        <v>0</v>
      </c>
    </row>
    <row r="15962" spans="1:11" x14ac:dyDescent="0.3">
      <c r="A15962" s="1" t="s">
        <v>15984</v>
      </c>
      <c r="B15962" s="1">
        <v>15.7197574099041</v>
      </c>
      <c r="C15962" s="1">
        <v>14.7395960360705</v>
      </c>
      <c r="D15962" s="1">
        <v>13.9486164582562</v>
      </c>
      <c r="E15962" s="1">
        <f t="shared" si="498"/>
        <v>14.802656634743599</v>
      </c>
      <c r="G15962" s="1">
        <v>18.360197026542401</v>
      </c>
      <c r="H15962" s="1">
        <v>19.067498776915901</v>
      </c>
      <c r="I15962" s="1">
        <v>15.778044757462199</v>
      </c>
      <c r="J15962" s="1">
        <f t="shared" si="499"/>
        <v>17.735246853640167</v>
      </c>
      <c r="K15962" s="1">
        <v>0.26076329125884812</v>
      </c>
    </row>
    <row r="15963" spans="1:11" x14ac:dyDescent="0.3">
      <c r="A15963" s="1" t="s">
        <v>15985</v>
      </c>
      <c r="B15963" s="1">
        <v>77.547442987361194</v>
      </c>
      <c r="C15963" s="1">
        <v>81.122267247855504</v>
      </c>
      <c r="D15963" s="1">
        <v>78.092375667885904</v>
      </c>
      <c r="E15963" s="1">
        <f t="shared" si="498"/>
        <v>78.9206953010342</v>
      </c>
      <c r="G15963" s="1">
        <v>46.408720540348099</v>
      </c>
      <c r="H15963" s="1">
        <v>46.576270709119498</v>
      </c>
      <c r="I15963" s="1">
        <v>47.3345348442435</v>
      </c>
      <c r="J15963" s="1">
        <f t="shared" si="499"/>
        <v>46.773175364570363</v>
      </c>
      <c r="K15963" s="1">
        <v>-0.75472229183547712</v>
      </c>
    </row>
    <row r="15964" spans="1:11" x14ac:dyDescent="0.3">
      <c r="A15964" s="1" t="s">
        <v>15986</v>
      </c>
      <c r="B15964" s="1">
        <v>26.370425625722898</v>
      </c>
      <c r="C15964" s="1">
        <v>25.1230095031334</v>
      </c>
      <c r="D15964" s="1">
        <v>26.545718185797199</v>
      </c>
      <c r="E15964" s="1">
        <f t="shared" si="498"/>
        <v>26.0130511048845</v>
      </c>
      <c r="G15964" s="1">
        <v>30.329816905882101</v>
      </c>
      <c r="H15964" s="1">
        <v>30.820598650876299</v>
      </c>
      <c r="I15964" s="1">
        <v>29.2846751316366</v>
      </c>
      <c r="J15964" s="1">
        <f t="shared" si="499"/>
        <v>30.145030229465004</v>
      </c>
      <c r="K15964" s="1">
        <v>0.21268455131324751</v>
      </c>
    </row>
    <row r="15965" spans="1:11" x14ac:dyDescent="0.3">
      <c r="A15965" s="1" t="s">
        <v>15987</v>
      </c>
      <c r="B15965" s="1">
        <v>0</v>
      </c>
      <c r="C15965" s="1">
        <v>0</v>
      </c>
      <c r="D15965" s="1">
        <v>0</v>
      </c>
      <c r="E15965" s="1">
        <f t="shared" si="498"/>
        <v>0</v>
      </c>
      <c r="G15965" s="1">
        <v>0</v>
      </c>
      <c r="H15965" s="1">
        <v>0</v>
      </c>
      <c r="I15965" s="1">
        <v>0</v>
      </c>
      <c r="J15965" s="1">
        <f t="shared" si="499"/>
        <v>0</v>
      </c>
    </row>
    <row r="15966" spans="1:11" x14ac:dyDescent="0.3">
      <c r="A15966" s="1" t="s">
        <v>15988</v>
      </c>
      <c r="B15966" s="1">
        <v>0</v>
      </c>
      <c r="C15966" s="1">
        <v>0</v>
      </c>
      <c r="D15966" s="1">
        <v>0</v>
      </c>
      <c r="E15966" s="1">
        <f t="shared" si="498"/>
        <v>0</v>
      </c>
      <c r="G15966" s="1">
        <v>0</v>
      </c>
      <c r="H15966" s="1">
        <v>0</v>
      </c>
      <c r="I15966" s="1">
        <v>0</v>
      </c>
      <c r="J15966" s="1">
        <f t="shared" si="499"/>
        <v>0</v>
      </c>
    </row>
    <row r="15967" spans="1:11" x14ac:dyDescent="0.3">
      <c r="A15967" s="1" t="s">
        <v>15989</v>
      </c>
      <c r="B15967" s="1">
        <v>21.0329777742954</v>
      </c>
      <c r="C15967" s="1">
        <v>19.328497902974402</v>
      </c>
      <c r="D15967" s="1">
        <v>21.861613558204901</v>
      </c>
      <c r="E15967" s="1">
        <f t="shared" si="498"/>
        <v>20.741029745158233</v>
      </c>
      <c r="G15967" s="1">
        <v>31.294381074442502</v>
      </c>
      <c r="H15967" s="1">
        <v>34.072845940201297</v>
      </c>
      <c r="I15967" s="1">
        <v>32.412350184270601</v>
      </c>
      <c r="J15967" s="1">
        <f t="shared" si="499"/>
        <v>32.593192399638134</v>
      </c>
      <c r="K15967" s="1">
        <v>0.6520831439216519</v>
      </c>
    </row>
    <row r="15968" spans="1:11" x14ac:dyDescent="0.3">
      <c r="A15968" s="1" t="s">
        <v>15990</v>
      </c>
      <c r="B15968" s="1">
        <v>79.376855596514801</v>
      </c>
      <c r="C15968" s="1">
        <v>79.877826611257106</v>
      </c>
      <c r="D15968" s="1">
        <v>78.195418660622707</v>
      </c>
      <c r="E15968" s="1">
        <f t="shared" si="498"/>
        <v>79.150033622798205</v>
      </c>
      <c r="G15968" s="1">
        <v>86.767203841581704</v>
      </c>
      <c r="H15968" s="1">
        <v>84.948489065572005</v>
      </c>
      <c r="I15968" s="1">
        <v>82.785647424474902</v>
      </c>
      <c r="J15968" s="1">
        <f t="shared" si="499"/>
        <v>84.833780110542875</v>
      </c>
      <c r="K15968" s="1">
        <v>0.1000488852254701</v>
      </c>
    </row>
    <row r="15969" spans="1:11" x14ac:dyDescent="0.3">
      <c r="A15969" s="1" t="s">
        <v>15991</v>
      </c>
      <c r="B15969" s="1">
        <v>0</v>
      </c>
      <c r="C15969" s="1">
        <v>0</v>
      </c>
      <c r="D15969" s="1">
        <v>0</v>
      </c>
      <c r="E15969" s="1">
        <f t="shared" si="498"/>
        <v>0</v>
      </c>
      <c r="G15969" s="1">
        <v>0</v>
      </c>
      <c r="H15969" s="1">
        <v>0</v>
      </c>
      <c r="I15969" s="1">
        <v>0</v>
      </c>
      <c r="J15969" s="1">
        <f t="shared" si="499"/>
        <v>0</v>
      </c>
    </row>
    <row r="15970" spans="1:11" x14ac:dyDescent="0.3">
      <c r="A15970" s="1" t="s">
        <v>15992</v>
      </c>
      <c r="B15970" s="1">
        <v>5.6713053174467296</v>
      </c>
      <c r="C15970" s="1">
        <v>6.2030902861321104</v>
      </c>
      <c r="D15970" s="1">
        <v>6.3277002743856299</v>
      </c>
      <c r="E15970" s="1">
        <f t="shared" si="498"/>
        <v>6.0673652926548236</v>
      </c>
      <c r="G15970" s="1">
        <v>6.4501244079719102</v>
      </c>
      <c r="H15970" s="1">
        <v>5.5816444051913603</v>
      </c>
      <c r="I15970" s="1">
        <v>5.6957686060752604</v>
      </c>
      <c r="J15970" s="1">
        <f t="shared" si="499"/>
        <v>5.9091791397461764</v>
      </c>
      <c r="K15970" s="1">
        <v>-3.8112437484879906E-2</v>
      </c>
    </row>
    <row r="15971" spans="1:11" x14ac:dyDescent="0.3">
      <c r="A15971" s="1" t="s">
        <v>15993</v>
      </c>
      <c r="B15971" s="1">
        <v>0</v>
      </c>
      <c r="C15971" s="1">
        <v>0</v>
      </c>
      <c r="D15971" s="1">
        <v>0</v>
      </c>
      <c r="E15971" s="1">
        <f t="shared" si="498"/>
        <v>0</v>
      </c>
      <c r="G15971" s="1">
        <v>0</v>
      </c>
      <c r="H15971" s="1">
        <v>0</v>
      </c>
      <c r="I15971" s="1">
        <v>0</v>
      </c>
      <c r="J15971" s="1">
        <f t="shared" si="499"/>
        <v>0</v>
      </c>
    </row>
    <row r="15972" spans="1:11" x14ac:dyDescent="0.3">
      <c r="A15972" s="1" t="s">
        <v>15994</v>
      </c>
      <c r="B15972" s="1">
        <v>3.1178351790333898</v>
      </c>
      <c r="C15972" s="1">
        <v>3.7641824912778699</v>
      </c>
      <c r="D15972" s="1">
        <v>4.3407575339068698</v>
      </c>
      <c r="E15972" s="1">
        <f t="shared" si="498"/>
        <v>3.7409250680727104</v>
      </c>
      <c r="G15972" s="1">
        <v>12.3395094314356</v>
      </c>
      <c r="H15972" s="1">
        <v>12.7337546273597</v>
      </c>
      <c r="I15972" s="1">
        <v>14.836243441523299</v>
      </c>
      <c r="J15972" s="1">
        <f t="shared" si="499"/>
        <v>13.303169166772866</v>
      </c>
      <c r="K15972" s="1">
        <v>1.8303030011426757</v>
      </c>
    </row>
    <row r="15973" spans="1:11" x14ac:dyDescent="0.3">
      <c r="A15973" s="1" t="s">
        <v>15995</v>
      </c>
      <c r="B15973" s="1">
        <v>0</v>
      </c>
      <c r="C15973" s="1">
        <v>0</v>
      </c>
      <c r="D15973" s="1">
        <v>0</v>
      </c>
      <c r="E15973" s="1">
        <f t="shared" si="498"/>
        <v>0</v>
      </c>
      <c r="G15973" s="1">
        <v>0</v>
      </c>
      <c r="H15973" s="1">
        <v>0</v>
      </c>
      <c r="I15973" s="1">
        <v>0</v>
      </c>
      <c r="J15973" s="1">
        <f t="shared" si="499"/>
        <v>0</v>
      </c>
    </row>
    <row r="15974" spans="1:11" x14ac:dyDescent="0.3">
      <c r="A15974" s="1" t="s">
        <v>15996</v>
      </c>
      <c r="B15974" s="1">
        <v>11.2563121820939</v>
      </c>
      <c r="C15974" s="1">
        <v>10.690893208156</v>
      </c>
      <c r="D15974" s="1">
        <v>10.482763927059899</v>
      </c>
      <c r="E15974" s="1">
        <f t="shared" si="498"/>
        <v>10.8099897724366</v>
      </c>
      <c r="G15974" s="1">
        <v>15.3665803475809</v>
      </c>
      <c r="H15974" s="1">
        <v>15.203821888094</v>
      </c>
      <c r="I15974" s="1">
        <v>13.043841005119299</v>
      </c>
      <c r="J15974" s="1">
        <f t="shared" si="499"/>
        <v>14.538081080264732</v>
      </c>
      <c r="K15974" s="1">
        <v>0.42747169858486994</v>
      </c>
    </row>
    <row r="15975" spans="1:11" x14ac:dyDescent="0.3">
      <c r="A15975" s="1" t="s">
        <v>15997</v>
      </c>
      <c r="B15975" s="1">
        <v>20.836551328559</v>
      </c>
      <c r="C15975" s="1">
        <v>21.542445018514599</v>
      </c>
      <c r="D15975" s="1">
        <v>21.672516345962499</v>
      </c>
      <c r="E15975" s="1">
        <f t="shared" si="498"/>
        <v>21.350504231012035</v>
      </c>
      <c r="G15975" s="1">
        <v>28.150167313566701</v>
      </c>
      <c r="H15975" s="1">
        <v>30.305250970116699</v>
      </c>
      <c r="I15975" s="1">
        <v>26.9493270187108</v>
      </c>
      <c r="J15975" s="1">
        <f t="shared" si="499"/>
        <v>28.4682484341314</v>
      </c>
      <c r="K15975" s="1">
        <v>0.41508358899869524</v>
      </c>
    </row>
    <row r="15976" spans="1:11" x14ac:dyDescent="0.3">
      <c r="A15976" s="1" t="s">
        <v>15998</v>
      </c>
      <c r="B15976" s="1">
        <v>0</v>
      </c>
      <c r="C15976" s="1">
        <v>0</v>
      </c>
      <c r="D15976" s="1">
        <v>0</v>
      </c>
      <c r="E15976" s="1">
        <f t="shared" si="498"/>
        <v>0</v>
      </c>
      <c r="G15976" s="1">
        <v>0</v>
      </c>
      <c r="H15976" s="1">
        <v>0</v>
      </c>
      <c r="I15976" s="1">
        <v>0</v>
      </c>
      <c r="J15976" s="1">
        <f t="shared" si="499"/>
        <v>0</v>
      </c>
    </row>
    <row r="15977" spans="1:11" x14ac:dyDescent="0.3">
      <c r="A15977" s="1" t="s">
        <v>15999</v>
      </c>
      <c r="B15977" s="1">
        <v>5.3627957938361899</v>
      </c>
      <c r="C15977" s="1">
        <v>6.0034757050552701</v>
      </c>
      <c r="D15977" s="1">
        <v>5.5269783745279399</v>
      </c>
      <c r="E15977" s="1">
        <f t="shared" si="498"/>
        <v>5.6310832911397997</v>
      </c>
      <c r="G15977" s="1">
        <v>7.0873397570826704</v>
      </c>
      <c r="H15977" s="1">
        <v>6.9289258066734396</v>
      </c>
      <c r="I15977" s="1">
        <v>6.6499337870819097</v>
      </c>
      <c r="J15977" s="1">
        <f t="shared" si="499"/>
        <v>6.8887331169460069</v>
      </c>
      <c r="K15977" s="1">
        <v>0.29082619586644332</v>
      </c>
    </row>
    <row r="15978" spans="1:11" x14ac:dyDescent="0.3">
      <c r="A15978" s="1" t="s">
        <v>16000</v>
      </c>
      <c r="B15978" s="1">
        <v>0</v>
      </c>
      <c r="C15978" s="1">
        <v>0</v>
      </c>
      <c r="D15978" s="1">
        <v>0</v>
      </c>
      <c r="E15978" s="1">
        <f t="shared" si="498"/>
        <v>0</v>
      </c>
      <c r="G15978" s="1">
        <v>0</v>
      </c>
      <c r="H15978" s="1">
        <v>0</v>
      </c>
      <c r="I15978" s="1">
        <v>0</v>
      </c>
      <c r="J15978" s="1">
        <f t="shared" si="499"/>
        <v>0</v>
      </c>
    </row>
    <row r="15979" spans="1:11" x14ac:dyDescent="0.3">
      <c r="A15979" s="1" t="s">
        <v>16001</v>
      </c>
      <c r="B15979" s="1">
        <v>20.4110910303522</v>
      </c>
      <c r="C15979" s="1">
        <v>17.3645066015551</v>
      </c>
      <c r="D15979" s="1">
        <v>18.2736785693142</v>
      </c>
      <c r="E15979" s="1">
        <f t="shared" si="498"/>
        <v>18.683092067073833</v>
      </c>
      <c r="G15979" s="1">
        <v>25.284776598596299</v>
      </c>
      <c r="H15979" s="1">
        <v>25.480148217128601</v>
      </c>
      <c r="I15979" s="1">
        <v>23.9127582576312</v>
      </c>
      <c r="J15979" s="1">
        <f t="shared" si="499"/>
        <v>24.892561024452032</v>
      </c>
      <c r="K15979" s="1">
        <v>0.41398142490682721</v>
      </c>
    </row>
    <row r="15980" spans="1:11" x14ac:dyDescent="0.3">
      <c r="A15980" s="1" t="s">
        <v>16002</v>
      </c>
      <c r="B15980" s="1">
        <v>0</v>
      </c>
      <c r="C15980" s="1">
        <v>0</v>
      </c>
      <c r="D15980" s="1">
        <v>0</v>
      </c>
      <c r="E15980" s="1">
        <f t="shared" si="498"/>
        <v>0</v>
      </c>
      <c r="G15980" s="1">
        <v>0</v>
      </c>
      <c r="H15980" s="1">
        <v>0</v>
      </c>
      <c r="I15980" s="1">
        <v>0</v>
      </c>
      <c r="J15980" s="1">
        <f t="shared" si="499"/>
        <v>0</v>
      </c>
    </row>
    <row r="15981" spans="1:11" x14ac:dyDescent="0.3">
      <c r="A15981" s="1" t="s">
        <v>16003</v>
      </c>
      <c r="B15981" s="1">
        <v>37.536003180444197</v>
      </c>
      <c r="C15981" s="1">
        <v>39.904264497876902</v>
      </c>
      <c r="D15981" s="1">
        <v>39.325818190667697</v>
      </c>
      <c r="E15981" s="1">
        <f t="shared" si="498"/>
        <v>38.922028622996265</v>
      </c>
      <c r="G15981" s="1">
        <v>49.5463429582312</v>
      </c>
      <c r="H15981" s="1">
        <v>50.7076506962377</v>
      </c>
      <c r="I15981" s="1">
        <v>47.455432621167503</v>
      </c>
      <c r="J15981" s="1">
        <f t="shared" si="499"/>
        <v>49.236475425212141</v>
      </c>
      <c r="K15981" s="1">
        <v>0.33914058513189732</v>
      </c>
    </row>
    <row r="15982" spans="1:11" x14ac:dyDescent="0.3">
      <c r="A15982" s="1" t="s">
        <v>16004</v>
      </c>
      <c r="B15982" s="1">
        <v>0</v>
      </c>
      <c r="C15982" s="1">
        <v>0</v>
      </c>
      <c r="D15982" s="1">
        <v>0</v>
      </c>
      <c r="E15982" s="1">
        <f t="shared" si="498"/>
        <v>0</v>
      </c>
      <c r="G15982" s="1">
        <v>0</v>
      </c>
      <c r="H15982" s="1">
        <v>0</v>
      </c>
      <c r="I15982" s="1">
        <v>0</v>
      </c>
      <c r="J15982" s="1">
        <f t="shared" si="499"/>
        <v>0</v>
      </c>
    </row>
    <row r="15983" spans="1:11" x14ac:dyDescent="0.3">
      <c r="A15983" s="1" t="s">
        <v>16005</v>
      </c>
      <c r="B15983" s="1">
        <v>0.33724927985129299</v>
      </c>
      <c r="C15983" s="1">
        <v>0.60618704397691803</v>
      </c>
      <c r="D15983" s="1">
        <v>0.69514840699532099</v>
      </c>
      <c r="E15983" s="1">
        <f t="shared" si="498"/>
        <v>0.54619491027451073</v>
      </c>
      <c r="G15983" s="1">
        <v>30.172644980076999</v>
      </c>
      <c r="H15983" s="1">
        <v>30.3912639813848</v>
      </c>
      <c r="I15983" s="1">
        <v>26.791487297627299</v>
      </c>
      <c r="J15983" s="1">
        <f t="shared" si="499"/>
        <v>29.118465419696367</v>
      </c>
      <c r="K15983" s="1">
        <v>5.7363746450537931</v>
      </c>
    </row>
    <row r="15984" spans="1:11" x14ac:dyDescent="0.3">
      <c r="A15984" s="1" t="s">
        <v>16006</v>
      </c>
      <c r="B15984" s="1">
        <v>0</v>
      </c>
      <c r="C15984" s="1">
        <v>0</v>
      </c>
      <c r="D15984" s="1">
        <v>0</v>
      </c>
      <c r="E15984" s="1">
        <f t="shared" si="498"/>
        <v>0</v>
      </c>
      <c r="G15984" s="1">
        <v>0</v>
      </c>
      <c r="H15984" s="1">
        <v>0</v>
      </c>
      <c r="I15984" s="1">
        <v>0</v>
      </c>
      <c r="J15984" s="1">
        <f t="shared" si="499"/>
        <v>0</v>
      </c>
    </row>
    <row r="15985" spans="1:11" x14ac:dyDescent="0.3">
      <c r="A15985" s="1" t="s">
        <v>16007</v>
      </c>
      <c r="B15985" s="1">
        <v>0</v>
      </c>
      <c r="C15985" s="1">
        <v>0</v>
      </c>
      <c r="D15985" s="1">
        <v>0</v>
      </c>
      <c r="E15985" s="1">
        <f t="shared" si="498"/>
        <v>0</v>
      </c>
      <c r="G15985" s="1">
        <v>0</v>
      </c>
      <c r="H15985" s="1">
        <v>0</v>
      </c>
      <c r="I15985" s="1">
        <v>0</v>
      </c>
      <c r="J15985" s="1">
        <f t="shared" si="499"/>
        <v>0</v>
      </c>
    </row>
    <row r="15986" spans="1:11" x14ac:dyDescent="0.3">
      <c r="A15986" s="1" t="s">
        <v>16008</v>
      </c>
      <c r="B15986" s="1">
        <v>0</v>
      </c>
      <c r="C15986" s="1">
        <v>0</v>
      </c>
      <c r="D15986" s="1">
        <v>0</v>
      </c>
      <c r="E15986" s="1">
        <f t="shared" si="498"/>
        <v>0</v>
      </c>
      <c r="G15986" s="1">
        <v>0</v>
      </c>
      <c r="H15986" s="1">
        <v>0</v>
      </c>
      <c r="I15986" s="1">
        <v>0</v>
      </c>
      <c r="J15986" s="1">
        <f t="shared" si="499"/>
        <v>0</v>
      </c>
    </row>
    <row r="15987" spans="1:11" x14ac:dyDescent="0.3">
      <c r="A15987" s="1" t="s">
        <v>16009</v>
      </c>
      <c r="B15987" s="1">
        <v>0</v>
      </c>
      <c r="C15987" s="1">
        <v>0</v>
      </c>
      <c r="D15987" s="1">
        <v>0</v>
      </c>
      <c r="E15987" s="1">
        <f t="shared" si="498"/>
        <v>0</v>
      </c>
      <c r="G15987" s="1">
        <v>0</v>
      </c>
      <c r="H15987" s="1">
        <v>0</v>
      </c>
      <c r="I15987" s="1">
        <v>0</v>
      </c>
      <c r="J15987" s="1">
        <f t="shared" si="499"/>
        <v>0</v>
      </c>
    </row>
    <row r="15988" spans="1:11" x14ac:dyDescent="0.3">
      <c r="A15988" s="1" t="s">
        <v>16010</v>
      </c>
      <c r="B15988" s="1">
        <v>24.431611997622898</v>
      </c>
      <c r="C15988" s="1">
        <v>26.348687824555899</v>
      </c>
      <c r="D15988" s="1">
        <v>22.3468847718046</v>
      </c>
      <c r="E15988" s="1">
        <f t="shared" si="498"/>
        <v>24.375728197994466</v>
      </c>
      <c r="G15988" s="1">
        <v>103.027924201698</v>
      </c>
      <c r="H15988" s="1">
        <v>94.356770759081897</v>
      </c>
      <c r="I15988" s="1">
        <v>88.725785648068694</v>
      </c>
      <c r="J15988" s="1">
        <f t="shared" si="499"/>
        <v>95.370160202949521</v>
      </c>
      <c r="K15988" s="1">
        <v>1.968092622211407</v>
      </c>
    </row>
    <row r="15989" spans="1:11" x14ac:dyDescent="0.3">
      <c r="A15989" s="1" t="s">
        <v>16011</v>
      </c>
      <c r="B15989" s="1">
        <v>6.7362159718855903</v>
      </c>
      <c r="C15989" s="1">
        <v>8.4267978478710006</v>
      </c>
      <c r="D15989" s="1">
        <v>7.0611202517235299</v>
      </c>
      <c r="E15989" s="1">
        <f t="shared" si="498"/>
        <v>7.4080446904933739</v>
      </c>
      <c r="G15989" s="1">
        <v>14.0508958363669</v>
      </c>
      <c r="H15989" s="1">
        <v>14.6076290569224</v>
      </c>
      <c r="I15989" s="1">
        <v>13.819370654618</v>
      </c>
      <c r="J15989" s="1">
        <f t="shared" si="499"/>
        <v>14.1592985159691</v>
      </c>
      <c r="K15989" s="1">
        <v>0.93458508569963505</v>
      </c>
    </row>
    <row r="15990" spans="1:11" x14ac:dyDescent="0.3">
      <c r="A15990" s="1" t="s">
        <v>16012</v>
      </c>
      <c r="B15990" s="1">
        <v>38.000096229522697</v>
      </c>
      <c r="C15990" s="1">
        <v>36.183337540355303</v>
      </c>
      <c r="D15990" s="1">
        <v>40.326087050613999</v>
      </c>
      <c r="E15990" s="1">
        <f t="shared" si="498"/>
        <v>38.169840273497336</v>
      </c>
      <c r="G15990" s="1">
        <v>43.328185215632502</v>
      </c>
      <c r="H15990" s="1">
        <v>43.774686334127502</v>
      </c>
      <c r="I15990" s="1">
        <v>41.333015168120703</v>
      </c>
      <c r="J15990" s="1">
        <f t="shared" si="499"/>
        <v>42.811962239293571</v>
      </c>
      <c r="K15990" s="1">
        <v>0.16558081196671554</v>
      </c>
    </row>
    <row r="15991" spans="1:11" x14ac:dyDescent="0.3">
      <c r="A15991" s="1" t="s">
        <v>16013</v>
      </c>
      <c r="B15991" s="1">
        <v>14.8918668892673</v>
      </c>
      <c r="C15991" s="1">
        <v>15.088559848001699</v>
      </c>
      <c r="D15991" s="1">
        <v>15.140029617273401</v>
      </c>
      <c r="E15991" s="1">
        <f t="shared" si="498"/>
        <v>15.040152118180799</v>
      </c>
      <c r="G15991" s="1">
        <v>9.6634050356918095</v>
      </c>
      <c r="H15991" s="1">
        <v>9.6504669272902905</v>
      </c>
      <c r="I15991" s="1">
        <v>10.809390768176799</v>
      </c>
      <c r="J15991" s="1">
        <f t="shared" si="499"/>
        <v>10.041087577052965</v>
      </c>
      <c r="K15991" s="1">
        <v>-0.58290361879610009</v>
      </c>
    </row>
    <row r="15992" spans="1:11" x14ac:dyDescent="0.3">
      <c r="A15992" s="1" t="s">
        <v>16014</v>
      </c>
      <c r="B15992" s="1">
        <v>0</v>
      </c>
      <c r="C15992" s="1">
        <v>8.9717464974775396E-2</v>
      </c>
      <c r="D15992" s="1">
        <v>4.5011753626197901E-2</v>
      </c>
      <c r="E15992" s="1">
        <f t="shared" si="498"/>
        <v>4.4909739533657768E-2</v>
      </c>
      <c r="G15992" s="1">
        <v>0</v>
      </c>
      <c r="H15992" s="1">
        <v>0</v>
      </c>
      <c r="I15992" s="1">
        <v>0</v>
      </c>
      <c r="J15992" s="1">
        <f t="shared" si="499"/>
        <v>0</v>
      </c>
    </row>
    <row r="15993" spans="1:11" x14ac:dyDescent="0.3">
      <c r="A15993" s="1" t="s">
        <v>16015</v>
      </c>
      <c r="B15993" s="1">
        <v>2.4403309101717001</v>
      </c>
      <c r="C15993" s="1">
        <v>2.0335688331398201</v>
      </c>
      <c r="D15993" s="1">
        <v>1.80323759463795</v>
      </c>
      <c r="E15993" s="1">
        <f t="shared" si="498"/>
        <v>2.0923791126498235</v>
      </c>
      <c r="G15993" s="1">
        <v>0.330497217510546</v>
      </c>
      <c r="H15993" s="1">
        <v>1.0373148420409399</v>
      </c>
      <c r="I15993" s="1">
        <v>0.83606604638423698</v>
      </c>
      <c r="J15993" s="1">
        <f t="shared" si="499"/>
        <v>0.73462603531190762</v>
      </c>
      <c r="K15993" s="1">
        <v>-1.5100623418510921</v>
      </c>
    </row>
    <row r="15994" spans="1:11" x14ac:dyDescent="0.3">
      <c r="A15994" s="1" t="s">
        <v>16016</v>
      </c>
      <c r="B15994" s="1">
        <v>0</v>
      </c>
      <c r="C15994" s="1">
        <v>0</v>
      </c>
      <c r="D15994" s="1">
        <v>0</v>
      </c>
      <c r="E15994" s="1">
        <f t="shared" si="498"/>
        <v>0</v>
      </c>
      <c r="G15994" s="1">
        <v>0</v>
      </c>
      <c r="H15994" s="1">
        <v>0</v>
      </c>
      <c r="I15994" s="1">
        <v>0</v>
      </c>
      <c r="J15994" s="1">
        <f t="shared" si="499"/>
        <v>0</v>
      </c>
    </row>
    <row r="15995" spans="1:11" x14ac:dyDescent="0.3">
      <c r="A15995" s="1" t="s">
        <v>16017</v>
      </c>
      <c r="B15995" s="1">
        <v>0</v>
      </c>
      <c r="C15995" s="1">
        <v>0</v>
      </c>
      <c r="D15995" s="1">
        <v>0</v>
      </c>
      <c r="E15995" s="1">
        <f t="shared" si="498"/>
        <v>0</v>
      </c>
      <c r="G15995" s="1">
        <v>0</v>
      </c>
      <c r="H15995" s="1">
        <v>0</v>
      </c>
      <c r="I15995" s="1">
        <v>0</v>
      </c>
      <c r="J15995" s="1">
        <f t="shared" si="499"/>
        <v>0</v>
      </c>
    </row>
    <row r="15996" spans="1:11" x14ac:dyDescent="0.3">
      <c r="A15996" s="1" t="s">
        <v>16018</v>
      </c>
      <c r="B15996" s="1">
        <v>7.8377842923135601</v>
      </c>
      <c r="C15996" s="1">
        <v>6.4574422321350697</v>
      </c>
      <c r="D15996" s="1">
        <v>6.6954520435084302</v>
      </c>
      <c r="E15996" s="1">
        <f t="shared" si="498"/>
        <v>6.9968928559856876</v>
      </c>
      <c r="G15996" s="1">
        <v>6.8335399986007603</v>
      </c>
      <c r="H15996" s="1">
        <v>7.1043971787955904</v>
      </c>
      <c r="I15996" s="1">
        <v>9.0851650223500204</v>
      </c>
      <c r="J15996" s="1">
        <f t="shared" si="499"/>
        <v>7.6743673999154565</v>
      </c>
      <c r="K15996" s="1">
        <v>0.13333343394935154</v>
      </c>
    </row>
    <row r="15997" spans="1:11" x14ac:dyDescent="0.3">
      <c r="A15997" s="1" t="s">
        <v>16019</v>
      </c>
      <c r="B15997" s="1">
        <v>304.35626111190601</v>
      </c>
      <c r="C15997" s="1">
        <v>287.16372846545698</v>
      </c>
      <c r="D15997" s="1">
        <v>306.04721907361397</v>
      </c>
      <c r="E15997" s="1">
        <f t="shared" si="498"/>
        <v>299.18906955032566</v>
      </c>
      <c r="G15997" s="1">
        <v>145.91614959601699</v>
      </c>
      <c r="H15997" s="1">
        <v>148.69031056808501</v>
      </c>
      <c r="I15997" s="1">
        <v>145.30116148898699</v>
      </c>
      <c r="J15997" s="1">
        <f t="shared" si="499"/>
        <v>146.63587388436301</v>
      </c>
      <c r="K15997" s="1">
        <v>-1.0288193730981119</v>
      </c>
    </row>
    <row r="15998" spans="1:11" x14ac:dyDescent="0.3">
      <c r="A15998" s="1" t="s">
        <v>16020</v>
      </c>
      <c r="B15998" s="1">
        <v>5.5548694767959201</v>
      </c>
      <c r="C15998" s="1">
        <v>5.5435580506679596</v>
      </c>
      <c r="D15998" s="1">
        <v>5.3613218420704101</v>
      </c>
      <c r="E15998" s="1">
        <f t="shared" si="498"/>
        <v>5.4865831231780966</v>
      </c>
      <c r="G15998" s="1">
        <v>5.5112749443592302</v>
      </c>
      <c r="H15998" s="1">
        <v>4.3486488955843496</v>
      </c>
      <c r="I15998" s="1">
        <v>5.11993401227042</v>
      </c>
      <c r="J15998" s="1">
        <f t="shared" si="499"/>
        <v>4.9932859507379996</v>
      </c>
      <c r="K15998" s="1">
        <v>-0.13591843444544865</v>
      </c>
    </row>
    <row r="15999" spans="1:11" x14ac:dyDescent="0.3">
      <c r="A15999" s="1" t="s">
        <v>16021</v>
      </c>
      <c r="B15999" s="1">
        <v>0</v>
      </c>
      <c r="C15999" s="1">
        <v>0</v>
      </c>
      <c r="D15999" s="1">
        <v>0</v>
      </c>
      <c r="E15999" s="1">
        <f t="shared" si="498"/>
        <v>0</v>
      </c>
      <c r="G15999" s="1">
        <v>0</v>
      </c>
      <c r="H15999" s="1">
        <v>0</v>
      </c>
      <c r="I15999" s="1">
        <v>0</v>
      </c>
      <c r="J15999" s="1">
        <f t="shared" si="499"/>
        <v>0</v>
      </c>
    </row>
    <row r="16000" spans="1:11" x14ac:dyDescent="0.3">
      <c r="A16000" s="1" t="s">
        <v>16022</v>
      </c>
      <c r="B16000" s="1">
        <v>24.827831599019898</v>
      </c>
      <c r="C16000" s="1">
        <v>26.294312985109901</v>
      </c>
      <c r="D16000" s="1">
        <v>26.270283406721301</v>
      </c>
      <c r="E16000" s="1">
        <f t="shared" si="498"/>
        <v>25.797475996950368</v>
      </c>
      <c r="G16000" s="1">
        <v>34.001467801046999</v>
      </c>
      <c r="H16000" s="1">
        <v>34.0339665581145</v>
      </c>
      <c r="I16000" s="1">
        <v>31.870715403317401</v>
      </c>
      <c r="J16000" s="1">
        <f t="shared" si="499"/>
        <v>33.302049920826299</v>
      </c>
      <c r="K16000" s="1">
        <v>0.36838106519170921</v>
      </c>
    </row>
    <row r="16001" spans="1:11" x14ac:dyDescent="0.3">
      <c r="A16001" s="1" t="s">
        <v>16023</v>
      </c>
      <c r="B16001" s="1">
        <v>5.0475383913809804</v>
      </c>
      <c r="C16001" s="1">
        <v>4.8043772331147103</v>
      </c>
      <c r="D16001" s="1">
        <v>3.6223833569504502</v>
      </c>
      <c r="E16001" s="1">
        <f t="shared" si="498"/>
        <v>4.4914329938153807</v>
      </c>
      <c r="G16001" s="1">
        <v>5.3654774014529902</v>
      </c>
      <c r="H16001" s="1">
        <v>7.3711976666738703</v>
      </c>
      <c r="I16001" s="1">
        <v>4.6486378545553197</v>
      </c>
      <c r="J16001" s="1">
        <f t="shared" si="499"/>
        <v>5.7951043075607274</v>
      </c>
      <c r="K16001" s="1">
        <v>0.36765881795784611</v>
      </c>
    </row>
    <row r="16002" spans="1:11" x14ac:dyDescent="0.3">
      <c r="A16002" s="1" t="s">
        <v>16024</v>
      </c>
      <c r="B16002" s="1">
        <v>0</v>
      </c>
      <c r="C16002" s="1">
        <v>0</v>
      </c>
      <c r="D16002" s="1">
        <v>0</v>
      </c>
      <c r="E16002" s="1">
        <f t="shared" si="498"/>
        <v>0</v>
      </c>
      <c r="G16002" s="1">
        <v>0</v>
      </c>
      <c r="H16002" s="1">
        <v>0</v>
      </c>
      <c r="I16002" s="1">
        <v>0</v>
      </c>
      <c r="J16002" s="1">
        <f t="shared" si="499"/>
        <v>0</v>
      </c>
    </row>
    <row r="16003" spans="1:11" x14ac:dyDescent="0.3">
      <c r="A16003" s="1" t="s">
        <v>16025</v>
      </c>
      <c r="B16003" s="1">
        <v>127.85438117716301</v>
      </c>
      <c r="C16003" s="1">
        <v>131.271143752439</v>
      </c>
      <c r="D16003" s="1">
        <v>127.939907404568</v>
      </c>
      <c r="E16003" s="1">
        <f t="shared" si="498"/>
        <v>129.02181077805668</v>
      </c>
      <c r="G16003" s="1">
        <v>144.58431328430299</v>
      </c>
      <c r="H16003" s="1">
        <v>146.012915447593</v>
      </c>
      <c r="I16003" s="1">
        <v>145.509305021454</v>
      </c>
      <c r="J16003" s="1">
        <f t="shared" si="499"/>
        <v>145.36884458444999</v>
      </c>
      <c r="K16003" s="1">
        <v>0.17210313448823267</v>
      </c>
    </row>
    <row r="16004" spans="1:11" x14ac:dyDescent="0.3">
      <c r="A16004" s="1" t="s">
        <v>16026</v>
      </c>
      <c r="B16004" s="1">
        <v>15.9953662010612</v>
      </c>
      <c r="C16004" s="1">
        <v>17.113566415325199</v>
      </c>
      <c r="D16004" s="1">
        <v>15.8294100518563</v>
      </c>
      <c r="E16004" s="1">
        <f t="shared" ref="E16004:E16067" si="500">AVERAGE(B16004:D16004)</f>
        <v>16.312780889414231</v>
      </c>
      <c r="G16004" s="1">
        <v>2.60937481903626</v>
      </c>
      <c r="H16004" s="1">
        <v>3.7699596321487698</v>
      </c>
      <c r="I16004" s="1">
        <v>2.88793426432485</v>
      </c>
      <c r="J16004" s="1">
        <f t="shared" ref="J16004:J16067" si="501">AVERAGE(G16004:I16004)</f>
        <v>3.0890895718366269</v>
      </c>
      <c r="K16004" s="1">
        <v>-2.4007491342823091</v>
      </c>
    </row>
    <row r="16005" spans="1:11" x14ac:dyDescent="0.3">
      <c r="A16005" s="1" t="s">
        <v>16027</v>
      </c>
      <c r="B16005" s="1">
        <v>0</v>
      </c>
      <c r="C16005" s="1">
        <v>0</v>
      </c>
      <c r="D16005" s="1">
        <v>0</v>
      </c>
      <c r="E16005" s="1">
        <f t="shared" si="500"/>
        <v>0</v>
      </c>
      <c r="G16005" s="1">
        <v>0</v>
      </c>
      <c r="H16005" s="1">
        <v>0</v>
      </c>
      <c r="I16005" s="1">
        <v>0</v>
      </c>
      <c r="J16005" s="1">
        <f t="shared" si="501"/>
        <v>0</v>
      </c>
    </row>
    <row r="16006" spans="1:11" x14ac:dyDescent="0.3">
      <c r="A16006" s="1" t="s">
        <v>16028</v>
      </c>
      <c r="B16006" s="1">
        <v>0</v>
      </c>
      <c r="C16006" s="1">
        <v>0</v>
      </c>
      <c r="D16006" s="1">
        <v>0</v>
      </c>
      <c r="E16006" s="1">
        <f t="shared" si="500"/>
        <v>0</v>
      </c>
      <c r="G16006" s="1">
        <v>0</v>
      </c>
      <c r="H16006" s="1">
        <v>0</v>
      </c>
      <c r="I16006" s="1">
        <v>0</v>
      </c>
      <c r="J16006" s="1">
        <f t="shared" si="501"/>
        <v>0</v>
      </c>
    </row>
    <row r="16007" spans="1:11" x14ac:dyDescent="0.3">
      <c r="A16007" s="1" t="s">
        <v>16029</v>
      </c>
      <c r="B16007" s="1">
        <v>0</v>
      </c>
      <c r="C16007" s="1">
        <v>0</v>
      </c>
      <c r="D16007" s="1">
        <v>0</v>
      </c>
      <c r="E16007" s="1">
        <f t="shared" si="500"/>
        <v>0</v>
      </c>
      <c r="G16007" s="1">
        <v>0</v>
      </c>
      <c r="H16007" s="1">
        <v>0</v>
      </c>
      <c r="I16007" s="1">
        <v>0</v>
      </c>
      <c r="J16007" s="1">
        <f t="shared" si="501"/>
        <v>0</v>
      </c>
    </row>
    <row r="16008" spans="1:11" x14ac:dyDescent="0.3">
      <c r="A16008" s="1" t="s">
        <v>16030</v>
      </c>
      <c r="B16008" s="1">
        <v>11.1295589921522</v>
      </c>
      <c r="C16008" s="1">
        <v>8.3347834790009792</v>
      </c>
      <c r="D16008" s="1">
        <v>10.3569224919875</v>
      </c>
      <c r="E16008" s="1">
        <f t="shared" si="500"/>
        <v>9.9404216543802271</v>
      </c>
      <c r="G16008" s="1">
        <v>7.62540398052945</v>
      </c>
      <c r="H16008" s="1">
        <v>7.6004933566807997</v>
      </c>
      <c r="I16008" s="1">
        <v>7.5270692059526096</v>
      </c>
      <c r="J16008" s="1">
        <f t="shared" si="501"/>
        <v>7.5843221810542865</v>
      </c>
      <c r="K16008" s="1">
        <v>-0.39028679851011305</v>
      </c>
    </row>
    <row r="16009" spans="1:11" x14ac:dyDescent="0.3">
      <c r="A16009" s="1" t="s">
        <v>16031</v>
      </c>
      <c r="B16009" s="1">
        <v>0</v>
      </c>
      <c r="C16009" s="1">
        <v>0</v>
      </c>
      <c r="D16009" s="1">
        <v>0</v>
      </c>
      <c r="E16009" s="1">
        <f t="shared" si="500"/>
        <v>0</v>
      </c>
      <c r="G16009" s="1">
        <v>0</v>
      </c>
      <c r="H16009" s="1">
        <v>0</v>
      </c>
      <c r="I16009" s="1">
        <v>0</v>
      </c>
      <c r="J16009" s="1">
        <f t="shared" si="501"/>
        <v>0</v>
      </c>
    </row>
    <row r="16010" spans="1:11" x14ac:dyDescent="0.3">
      <c r="A16010" s="1" t="s">
        <v>16032</v>
      </c>
      <c r="B16010" s="1">
        <v>361.53936265658302</v>
      </c>
      <c r="C16010" s="1">
        <v>325.60695196516701</v>
      </c>
      <c r="D16010" s="1">
        <v>375.08705961995099</v>
      </c>
      <c r="E16010" s="1">
        <f t="shared" si="500"/>
        <v>354.07779141390029</v>
      </c>
      <c r="G16010" s="1">
        <v>193.234913839261</v>
      </c>
      <c r="H16010" s="1">
        <v>211.774167044824</v>
      </c>
      <c r="I16010" s="1">
        <v>186.09947911760599</v>
      </c>
      <c r="J16010" s="1">
        <f t="shared" si="501"/>
        <v>197.03618666723034</v>
      </c>
      <c r="K16010" s="1">
        <v>-0.84560574529090016</v>
      </c>
    </row>
    <row r="16011" spans="1:11" x14ac:dyDescent="0.3">
      <c r="A16011" s="1" t="s">
        <v>16033</v>
      </c>
      <c r="B16011" s="1">
        <v>14.574516618064701</v>
      </c>
      <c r="C16011" s="1">
        <v>14.590354247198301</v>
      </c>
      <c r="D16011" s="1">
        <v>15.033403457300899</v>
      </c>
      <c r="E16011" s="1">
        <f t="shared" si="500"/>
        <v>14.732758107521301</v>
      </c>
      <c r="G16011" s="1">
        <v>13.657356131673399</v>
      </c>
      <c r="H16011" s="1">
        <v>13.403769335114401</v>
      </c>
      <c r="I16011" s="1">
        <v>13.7602536800739</v>
      </c>
      <c r="J16011" s="1">
        <f t="shared" si="501"/>
        <v>13.607126382287234</v>
      </c>
      <c r="K16011" s="1">
        <v>-0.11466511760606149</v>
      </c>
    </row>
    <row r="16012" spans="1:11" x14ac:dyDescent="0.3">
      <c r="A16012" s="1" t="s">
        <v>16034</v>
      </c>
      <c r="B16012" s="1">
        <v>16.8133332409612</v>
      </c>
      <c r="C16012" s="1">
        <v>17.1925853982811</v>
      </c>
      <c r="D16012" s="1">
        <v>18.211768697760998</v>
      </c>
      <c r="E16012" s="1">
        <f t="shared" si="500"/>
        <v>17.405895779001099</v>
      </c>
      <c r="G16012" s="1">
        <v>26.338644284504401</v>
      </c>
      <c r="H16012" s="1">
        <v>24.356395493133899</v>
      </c>
      <c r="I16012" s="1">
        <v>25.596489459053998</v>
      </c>
      <c r="J16012" s="1">
        <f t="shared" si="501"/>
        <v>25.430509745564098</v>
      </c>
      <c r="K16012" s="1">
        <v>0.54698431763520827</v>
      </c>
    </row>
    <row r="16013" spans="1:11" x14ac:dyDescent="0.3">
      <c r="A16013" s="1" t="s">
        <v>16035</v>
      </c>
      <c r="B16013" s="1">
        <v>32.021069414589199</v>
      </c>
      <c r="C16013" s="1">
        <v>26.540224287742699</v>
      </c>
      <c r="D16013" s="1">
        <v>32.1495100240165</v>
      </c>
      <c r="E16013" s="1">
        <f t="shared" si="500"/>
        <v>30.236934575449464</v>
      </c>
      <c r="G16013" s="1">
        <v>32.429310601740497</v>
      </c>
      <c r="H16013" s="1">
        <v>34.853388265911804</v>
      </c>
      <c r="I16013" s="1">
        <v>32.261337174270601</v>
      </c>
      <c r="J16013" s="1">
        <f t="shared" si="501"/>
        <v>33.181345347307634</v>
      </c>
      <c r="K16013" s="1">
        <v>0.13406049561764405</v>
      </c>
    </row>
    <row r="16014" spans="1:11" x14ac:dyDescent="0.3">
      <c r="A16014" s="1" t="s">
        <v>16036</v>
      </c>
      <c r="B16014" s="1">
        <v>0</v>
      </c>
      <c r="C16014" s="1">
        <v>0</v>
      </c>
      <c r="D16014" s="1">
        <v>0</v>
      </c>
      <c r="E16014" s="1">
        <f t="shared" si="500"/>
        <v>0</v>
      </c>
      <c r="G16014" s="1">
        <v>0.28074494820788298</v>
      </c>
      <c r="H16014" s="1">
        <v>0</v>
      </c>
      <c r="I16014" s="1">
        <v>0</v>
      </c>
      <c r="J16014" s="1">
        <f t="shared" si="501"/>
        <v>9.3581649402627656E-2</v>
      </c>
    </row>
    <row r="16015" spans="1:11" x14ac:dyDescent="0.3">
      <c r="A16015" s="1" t="s">
        <v>16037</v>
      </c>
      <c r="B16015" s="1">
        <v>0</v>
      </c>
      <c r="C16015" s="1">
        <v>0</v>
      </c>
      <c r="D16015" s="1">
        <v>0</v>
      </c>
      <c r="E16015" s="1">
        <f t="shared" si="500"/>
        <v>0</v>
      </c>
      <c r="G16015" s="1">
        <v>0</v>
      </c>
      <c r="H16015" s="1">
        <v>0</v>
      </c>
      <c r="I16015" s="1">
        <v>0</v>
      </c>
      <c r="J16015" s="1">
        <f t="shared" si="501"/>
        <v>0</v>
      </c>
    </row>
    <row r="16016" spans="1:11" x14ac:dyDescent="0.3">
      <c r="A16016" s="1" t="s">
        <v>16038</v>
      </c>
      <c r="B16016" s="1">
        <v>0</v>
      </c>
      <c r="C16016" s="1">
        <v>0</v>
      </c>
      <c r="D16016" s="1">
        <v>0</v>
      </c>
      <c r="E16016" s="1">
        <f t="shared" si="500"/>
        <v>0</v>
      </c>
      <c r="G16016" s="1">
        <v>0</v>
      </c>
      <c r="H16016" s="1">
        <v>0</v>
      </c>
      <c r="I16016" s="1">
        <v>0</v>
      </c>
      <c r="J16016" s="1">
        <f t="shared" si="501"/>
        <v>0</v>
      </c>
    </row>
    <row r="16017" spans="1:11" x14ac:dyDescent="0.3">
      <c r="A16017" s="1" t="s">
        <v>16039</v>
      </c>
      <c r="B16017" s="1">
        <v>10.845475745471999</v>
      </c>
      <c r="C16017" s="1">
        <v>11.0019874664948</v>
      </c>
      <c r="D16017" s="1">
        <v>11.085515196742699</v>
      </c>
      <c r="E16017" s="1">
        <f t="shared" si="500"/>
        <v>10.977659469569831</v>
      </c>
      <c r="G16017" s="1">
        <v>3.47818631714867</v>
      </c>
      <c r="H16017" s="1">
        <v>3.73469708247517</v>
      </c>
      <c r="I16017" s="1">
        <v>2.58321326754761</v>
      </c>
      <c r="J16017" s="1">
        <f t="shared" si="501"/>
        <v>3.2653655557238164</v>
      </c>
      <c r="K16017" s="1">
        <v>-1.7492540774941785</v>
      </c>
    </row>
    <row r="16018" spans="1:11" x14ac:dyDescent="0.3">
      <c r="A16018" s="1" t="s">
        <v>16040</v>
      </c>
      <c r="B16018" s="1">
        <v>0</v>
      </c>
      <c r="C16018" s="1">
        <v>0</v>
      </c>
      <c r="D16018" s="1">
        <v>0</v>
      </c>
      <c r="E16018" s="1">
        <f t="shared" si="500"/>
        <v>0</v>
      </c>
      <c r="G16018" s="1">
        <v>0</v>
      </c>
      <c r="H16018" s="1">
        <v>0</v>
      </c>
      <c r="I16018" s="1">
        <v>0</v>
      </c>
      <c r="J16018" s="1">
        <f t="shared" si="501"/>
        <v>0</v>
      </c>
    </row>
    <row r="16019" spans="1:11" x14ac:dyDescent="0.3">
      <c r="A16019" s="1" t="s">
        <v>16041</v>
      </c>
      <c r="B16019" s="1">
        <v>14.841425503109701</v>
      </c>
      <c r="C16019" s="1">
        <v>13.195412692387499</v>
      </c>
      <c r="D16019" s="1">
        <v>13.670618900045501</v>
      </c>
      <c r="E16019" s="1">
        <f t="shared" si="500"/>
        <v>13.902485698514234</v>
      </c>
      <c r="G16019" s="1">
        <v>8.2275145204310096</v>
      </c>
      <c r="H16019" s="1">
        <v>6.2692361491654403</v>
      </c>
      <c r="I16019" s="1">
        <v>7.0530699190761297</v>
      </c>
      <c r="J16019" s="1">
        <f t="shared" si="501"/>
        <v>7.1832735295575274</v>
      </c>
      <c r="K16019" s="1">
        <v>-0.95262949544339381</v>
      </c>
    </row>
    <row r="16020" spans="1:11" x14ac:dyDescent="0.3">
      <c r="A16020" s="1" t="s">
        <v>16042</v>
      </c>
      <c r="B16020" s="1">
        <v>1.86537147463536</v>
      </c>
      <c r="C16020" s="1">
        <v>1.5327555188364601</v>
      </c>
      <c r="D16020" s="1">
        <v>1.7302320240048401</v>
      </c>
      <c r="E16020" s="1">
        <f t="shared" si="500"/>
        <v>1.7094530058255533</v>
      </c>
      <c r="G16020" s="1">
        <v>19.063918864021002</v>
      </c>
      <c r="H16020" s="1">
        <v>16.8765256392936</v>
      </c>
      <c r="I16020" s="1">
        <v>16.794566030038901</v>
      </c>
      <c r="J16020" s="1">
        <f t="shared" si="501"/>
        <v>17.578336844451169</v>
      </c>
      <c r="K16020" s="1">
        <v>3.3621919102535243</v>
      </c>
    </row>
    <row r="16021" spans="1:11" x14ac:dyDescent="0.3">
      <c r="A16021" s="1" t="s">
        <v>16043</v>
      </c>
      <c r="B16021" s="1">
        <v>0</v>
      </c>
      <c r="C16021" s="1">
        <v>0</v>
      </c>
      <c r="D16021" s="1">
        <v>0</v>
      </c>
      <c r="E16021" s="1">
        <f t="shared" si="500"/>
        <v>0</v>
      </c>
      <c r="G16021" s="1">
        <v>0</v>
      </c>
      <c r="H16021" s="1">
        <v>0</v>
      </c>
      <c r="I16021" s="1">
        <v>0</v>
      </c>
      <c r="J16021" s="1">
        <f t="shared" si="501"/>
        <v>0</v>
      </c>
    </row>
    <row r="16022" spans="1:11" x14ac:dyDescent="0.3">
      <c r="A16022" s="1" t="s">
        <v>16044</v>
      </c>
      <c r="B16022" s="1">
        <v>0</v>
      </c>
      <c r="C16022" s="1">
        <v>0</v>
      </c>
      <c r="D16022" s="1">
        <v>0</v>
      </c>
      <c r="E16022" s="1">
        <f t="shared" si="500"/>
        <v>0</v>
      </c>
      <c r="G16022" s="1">
        <v>0</v>
      </c>
      <c r="H16022" s="1">
        <v>0</v>
      </c>
      <c r="I16022" s="1">
        <v>0</v>
      </c>
      <c r="J16022" s="1">
        <f t="shared" si="501"/>
        <v>0</v>
      </c>
    </row>
    <row r="16023" spans="1:11" x14ac:dyDescent="0.3">
      <c r="A16023" s="1" t="s">
        <v>16045</v>
      </c>
      <c r="B16023" s="1">
        <v>0</v>
      </c>
      <c r="C16023" s="1">
        <v>0</v>
      </c>
      <c r="D16023" s="1">
        <v>0</v>
      </c>
      <c r="E16023" s="1">
        <f t="shared" si="500"/>
        <v>0</v>
      </c>
      <c r="G16023" s="1">
        <v>2.7238233272935002</v>
      </c>
      <c r="H16023" s="1">
        <v>1.8373121727478701</v>
      </c>
      <c r="I16023" s="1">
        <v>2.3006161952409099</v>
      </c>
      <c r="J16023" s="1">
        <f t="shared" si="501"/>
        <v>2.2872505650940931</v>
      </c>
    </row>
    <row r="16024" spans="1:11" x14ac:dyDescent="0.3">
      <c r="A16024" s="1" t="s">
        <v>16046</v>
      </c>
      <c r="B16024" s="1">
        <v>46.6190593436421</v>
      </c>
      <c r="C16024" s="1">
        <v>46.053047196060703</v>
      </c>
      <c r="D16024" s="1">
        <v>42.155278870566796</v>
      </c>
      <c r="E16024" s="1">
        <f t="shared" si="500"/>
        <v>44.942461803423207</v>
      </c>
      <c r="G16024" s="1">
        <v>132.144928274829</v>
      </c>
      <c r="H16024" s="1">
        <v>125.74897056465301</v>
      </c>
      <c r="I16024" s="1">
        <v>119.12448185892499</v>
      </c>
      <c r="J16024" s="1">
        <f t="shared" si="501"/>
        <v>125.67279356613567</v>
      </c>
      <c r="K16024" s="1">
        <v>1.4835213019111331</v>
      </c>
    </row>
    <row r="16025" spans="1:11" x14ac:dyDescent="0.3">
      <c r="A16025" s="1" t="s">
        <v>16047</v>
      </c>
      <c r="B16025" s="1">
        <v>5.6790960225938996</v>
      </c>
      <c r="C16025" s="1">
        <v>5.2561680521864096</v>
      </c>
      <c r="D16025" s="1">
        <v>5.66000737264328</v>
      </c>
      <c r="E16025" s="1">
        <f t="shared" si="500"/>
        <v>5.531757149141197</v>
      </c>
      <c r="G16025" s="1">
        <v>43.067513635743097</v>
      </c>
      <c r="H16025" s="1">
        <v>45.928301102587</v>
      </c>
      <c r="I16025" s="1">
        <v>42.424076235698401</v>
      </c>
      <c r="J16025" s="1">
        <f t="shared" si="501"/>
        <v>43.806630324676171</v>
      </c>
      <c r="K16025" s="1">
        <v>2.9853395176169593</v>
      </c>
    </row>
    <row r="16026" spans="1:11" x14ac:dyDescent="0.3">
      <c r="A16026" s="1" t="s">
        <v>16048</v>
      </c>
      <c r="B16026" s="1">
        <v>0</v>
      </c>
      <c r="C16026" s="1">
        <v>0</v>
      </c>
      <c r="D16026" s="1">
        <v>0</v>
      </c>
      <c r="E16026" s="1">
        <f t="shared" si="500"/>
        <v>0</v>
      </c>
      <c r="G16026" s="1">
        <v>0</v>
      </c>
      <c r="H16026" s="1">
        <v>0</v>
      </c>
      <c r="I16026" s="1">
        <v>0</v>
      </c>
      <c r="J16026" s="1">
        <f t="shared" si="501"/>
        <v>0</v>
      </c>
    </row>
    <row r="16027" spans="1:11" x14ac:dyDescent="0.3">
      <c r="A16027" s="1" t="s">
        <v>16049</v>
      </c>
      <c r="B16027" s="1">
        <v>13.828674134591999</v>
      </c>
      <c r="C16027" s="1">
        <v>14.6544971345651</v>
      </c>
      <c r="D16027" s="1">
        <v>14.0258176428668</v>
      </c>
      <c r="E16027" s="1">
        <f t="shared" si="500"/>
        <v>14.169662970674631</v>
      </c>
      <c r="G16027" s="1">
        <v>24.7588001738504</v>
      </c>
      <c r="H16027" s="1">
        <v>30.7304521954627</v>
      </c>
      <c r="I16027" s="1">
        <v>34.252355604494298</v>
      </c>
      <c r="J16027" s="1">
        <f t="shared" si="501"/>
        <v>29.913869324602462</v>
      </c>
      <c r="K16027" s="1">
        <v>1.078009089705759</v>
      </c>
    </row>
    <row r="16028" spans="1:11" x14ac:dyDescent="0.3">
      <c r="A16028" s="1" t="s">
        <v>16050</v>
      </c>
      <c r="B16028" s="1">
        <v>0</v>
      </c>
      <c r="C16028" s="1">
        <v>0</v>
      </c>
      <c r="D16028" s="1">
        <v>0</v>
      </c>
      <c r="E16028" s="1">
        <f t="shared" si="500"/>
        <v>0</v>
      </c>
      <c r="G16028" s="1">
        <v>0</v>
      </c>
      <c r="H16028" s="1">
        <v>0</v>
      </c>
      <c r="I16028" s="1">
        <v>0</v>
      </c>
      <c r="J16028" s="1">
        <f t="shared" si="501"/>
        <v>0</v>
      </c>
    </row>
    <row r="16029" spans="1:11" x14ac:dyDescent="0.3">
      <c r="A16029" s="1" t="s">
        <v>16051</v>
      </c>
      <c r="B16029" s="1">
        <v>0</v>
      </c>
      <c r="C16029" s="1">
        <v>0</v>
      </c>
      <c r="D16029" s="1">
        <v>0</v>
      </c>
      <c r="E16029" s="1">
        <f t="shared" si="500"/>
        <v>0</v>
      </c>
      <c r="G16029" s="1">
        <v>0</v>
      </c>
      <c r="H16029" s="1">
        <v>0</v>
      </c>
      <c r="I16029" s="1">
        <v>0</v>
      </c>
      <c r="J16029" s="1">
        <f t="shared" si="501"/>
        <v>0</v>
      </c>
    </row>
    <row r="16030" spans="1:11" x14ac:dyDescent="0.3">
      <c r="A16030" s="1" t="s">
        <v>16052</v>
      </c>
      <c r="B16030" s="1">
        <v>0</v>
      </c>
      <c r="C16030" s="1">
        <v>0</v>
      </c>
      <c r="D16030" s="1">
        <v>0</v>
      </c>
      <c r="E16030" s="1">
        <f t="shared" si="500"/>
        <v>0</v>
      </c>
      <c r="G16030" s="1">
        <v>0</v>
      </c>
      <c r="H16030" s="1">
        <v>0</v>
      </c>
      <c r="I16030" s="1">
        <v>0</v>
      </c>
      <c r="J16030" s="1">
        <f t="shared" si="501"/>
        <v>0</v>
      </c>
    </row>
    <row r="16031" spans="1:11" x14ac:dyDescent="0.3">
      <c r="A16031" s="1" t="s">
        <v>16053</v>
      </c>
      <c r="B16031" s="1">
        <v>0</v>
      </c>
      <c r="C16031" s="1">
        <v>0</v>
      </c>
      <c r="D16031" s="1">
        <v>0.116114390991475</v>
      </c>
      <c r="E16031" s="1">
        <f t="shared" si="500"/>
        <v>3.8704796997158335E-2</v>
      </c>
      <c r="G16031" s="1">
        <v>0</v>
      </c>
      <c r="H16031" s="1">
        <v>0.120867068615389</v>
      </c>
      <c r="I16031" s="1">
        <v>0.127860764283872</v>
      </c>
      <c r="J16031" s="1">
        <f t="shared" si="501"/>
        <v>8.2909277633086989E-2</v>
      </c>
      <c r="K16031" s="1">
        <v>1.0990211675425186</v>
      </c>
    </row>
    <row r="16032" spans="1:11" x14ac:dyDescent="0.3">
      <c r="A16032" s="1" t="s">
        <v>16054</v>
      </c>
      <c r="B16032" s="1">
        <v>2.6833482075487098</v>
      </c>
      <c r="C16032" s="1">
        <v>3.3012598417788399</v>
      </c>
      <c r="D16032" s="1">
        <v>3.5252517362275699</v>
      </c>
      <c r="E16032" s="1">
        <f t="shared" si="500"/>
        <v>3.1699532618517066</v>
      </c>
      <c r="G16032" s="1">
        <v>8.2243476663191704</v>
      </c>
      <c r="H16032" s="1">
        <v>6.9911136179087796</v>
      </c>
      <c r="I16032" s="1">
        <v>9.6712194075701703</v>
      </c>
      <c r="J16032" s="1">
        <f t="shared" si="501"/>
        <v>8.2955602305993725</v>
      </c>
      <c r="K16032" s="1">
        <v>1.3878778458679604</v>
      </c>
    </row>
    <row r="16033" spans="1:11" x14ac:dyDescent="0.3">
      <c r="A16033" s="1" t="s">
        <v>16055</v>
      </c>
      <c r="B16033" s="1">
        <v>8.2362263344655702</v>
      </c>
      <c r="C16033" s="1">
        <v>9.0124323246172597</v>
      </c>
      <c r="D16033" s="1">
        <v>10.6243440332348</v>
      </c>
      <c r="E16033" s="1">
        <f t="shared" si="500"/>
        <v>9.2910008974392095</v>
      </c>
      <c r="G16033" s="1">
        <v>7.7831046635305796</v>
      </c>
      <c r="H16033" s="1">
        <v>7.4498065928394501</v>
      </c>
      <c r="I16033" s="1">
        <v>8.3390628274697303</v>
      </c>
      <c r="J16033" s="1">
        <f t="shared" si="501"/>
        <v>7.8573246946132542</v>
      </c>
      <c r="K16033" s="1">
        <v>-0.2417958437859517</v>
      </c>
    </row>
    <row r="16034" spans="1:11" x14ac:dyDescent="0.3">
      <c r="A16034" s="1" t="s">
        <v>16056</v>
      </c>
      <c r="B16034" s="1">
        <v>0</v>
      </c>
      <c r="C16034" s="1">
        <v>0</v>
      </c>
      <c r="D16034" s="1">
        <v>0</v>
      </c>
      <c r="E16034" s="1">
        <f t="shared" si="500"/>
        <v>0</v>
      </c>
      <c r="G16034" s="1">
        <v>0.25572262667319401</v>
      </c>
      <c r="H16034" s="1">
        <v>0.107016483867103</v>
      </c>
      <c r="I16034" s="1">
        <v>0</v>
      </c>
      <c r="J16034" s="1">
        <f t="shared" si="501"/>
        <v>0.12091303684676567</v>
      </c>
    </row>
    <row r="16035" spans="1:11" x14ac:dyDescent="0.3">
      <c r="A16035" s="1" t="s">
        <v>16057</v>
      </c>
      <c r="B16035" s="1">
        <v>8.6561765954674392</v>
      </c>
      <c r="C16035" s="1">
        <v>9.2418130117020496</v>
      </c>
      <c r="D16035" s="1">
        <v>9.5472345579034297</v>
      </c>
      <c r="E16035" s="1">
        <f t="shared" si="500"/>
        <v>9.1484080550243068</v>
      </c>
      <c r="G16035" s="1">
        <v>9.5249560907388098</v>
      </c>
      <c r="H16035" s="1">
        <v>9.2320333522927598</v>
      </c>
      <c r="I16035" s="1">
        <v>9.2779125956203998</v>
      </c>
      <c r="J16035" s="1">
        <f t="shared" si="501"/>
        <v>9.3449673462173237</v>
      </c>
      <c r="K16035" s="1">
        <v>3.0668905757246605E-2</v>
      </c>
    </row>
    <row r="16036" spans="1:11" x14ac:dyDescent="0.3">
      <c r="A16036" s="1" t="s">
        <v>16058</v>
      </c>
      <c r="B16036" s="1">
        <v>1.1726068710619</v>
      </c>
      <c r="C16036" s="1">
        <v>1.29042636711252</v>
      </c>
      <c r="D16036" s="1">
        <v>1.46747200720147</v>
      </c>
      <c r="E16036" s="1">
        <f t="shared" si="500"/>
        <v>1.3101684151252966</v>
      </c>
      <c r="G16036" s="1">
        <v>0.42942895038376799</v>
      </c>
      <c r="H16036" s="1">
        <v>0.17971024675709199</v>
      </c>
      <c r="I16036" s="1">
        <v>0.19010876794838899</v>
      </c>
      <c r="J16036" s="1">
        <f t="shared" si="501"/>
        <v>0.266415988363083</v>
      </c>
      <c r="K16036" s="1">
        <v>-2.2979997041411191</v>
      </c>
    </row>
    <row r="16037" spans="1:11" x14ac:dyDescent="0.3">
      <c r="A16037" s="1" t="s">
        <v>16059</v>
      </c>
      <c r="B16037" s="1">
        <v>1.52338670428554</v>
      </c>
      <c r="C16037" s="1">
        <v>1.3411610789819</v>
      </c>
      <c r="D16037" s="1">
        <v>0.67286800933521496</v>
      </c>
      <c r="E16037" s="1">
        <f t="shared" si="500"/>
        <v>1.1791385975342183</v>
      </c>
      <c r="G16037" s="1">
        <v>0</v>
      </c>
      <c r="H16037" s="1">
        <v>0</v>
      </c>
      <c r="I16037" s="1">
        <v>0.24697891220645399</v>
      </c>
      <c r="J16037" s="1">
        <f t="shared" si="501"/>
        <v>8.2326304068817996E-2</v>
      </c>
      <c r="K16037" s="1">
        <v>-3.8402360347274138</v>
      </c>
    </row>
    <row r="16038" spans="1:11" x14ac:dyDescent="0.3">
      <c r="A16038" s="1" t="s">
        <v>16060</v>
      </c>
      <c r="B16038" s="1">
        <v>2.7526833112186702</v>
      </c>
      <c r="C16038" s="1">
        <v>2.35609378740063</v>
      </c>
      <c r="D16038" s="1">
        <v>1.41847850616613</v>
      </c>
      <c r="E16038" s="1">
        <f t="shared" si="500"/>
        <v>2.17575186826181</v>
      </c>
      <c r="G16038" s="1">
        <v>0.23521874039038801</v>
      </c>
      <c r="H16038" s="1">
        <v>0</v>
      </c>
      <c r="I16038" s="1">
        <v>0.52065824735414701</v>
      </c>
      <c r="J16038" s="1">
        <f t="shared" si="501"/>
        <v>0.251958995914845</v>
      </c>
      <c r="K16038" s="1">
        <v>-3.1102531629057535</v>
      </c>
    </row>
    <row r="16039" spans="1:11" x14ac:dyDescent="0.3">
      <c r="A16039" s="1" t="s">
        <v>16061</v>
      </c>
      <c r="B16039" s="1">
        <v>0.27342089265796099</v>
      </c>
      <c r="C16039" s="1">
        <v>1.0531264848381401</v>
      </c>
      <c r="D16039" s="1">
        <v>0.98627096133430103</v>
      </c>
      <c r="E16039" s="1">
        <f t="shared" si="500"/>
        <v>0.77093944627680067</v>
      </c>
      <c r="G16039" s="1">
        <v>1.47193257409395</v>
      </c>
      <c r="H16039" s="1">
        <v>1.0266400136888401</v>
      </c>
      <c r="I16039" s="1">
        <v>1.3963425210920599</v>
      </c>
      <c r="J16039" s="1">
        <f t="shared" si="501"/>
        <v>1.2983050362916166</v>
      </c>
      <c r="K16039" s="1">
        <v>0.75193993114402169</v>
      </c>
    </row>
    <row r="16040" spans="1:11" x14ac:dyDescent="0.3">
      <c r="A16040" s="1" t="s">
        <v>16062</v>
      </c>
      <c r="B16040" s="1">
        <v>0</v>
      </c>
      <c r="C16040" s="1">
        <v>0</v>
      </c>
      <c r="D16040" s="1">
        <v>0</v>
      </c>
      <c r="E16040" s="1">
        <f t="shared" si="500"/>
        <v>0</v>
      </c>
      <c r="G16040" s="1">
        <v>0</v>
      </c>
      <c r="H16040" s="1">
        <v>0</v>
      </c>
      <c r="I16040" s="1">
        <v>0</v>
      </c>
      <c r="J16040" s="1">
        <f t="shared" si="501"/>
        <v>0</v>
      </c>
    </row>
    <row r="16041" spans="1:11" x14ac:dyDescent="0.3">
      <c r="A16041" s="1" t="s">
        <v>16063</v>
      </c>
      <c r="B16041" s="1">
        <v>27.448511879866199</v>
      </c>
      <c r="C16041" s="1">
        <v>27.490372039642999</v>
      </c>
      <c r="D16041" s="1">
        <v>30.805652775216601</v>
      </c>
      <c r="E16041" s="1">
        <f t="shared" si="500"/>
        <v>28.581512231575264</v>
      </c>
      <c r="G16041" s="1">
        <v>42.369151601853801</v>
      </c>
      <c r="H16041" s="1">
        <v>45.235505078856697</v>
      </c>
      <c r="I16041" s="1">
        <v>43.936032498435402</v>
      </c>
      <c r="J16041" s="1">
        <f t="shared" si="501"/>
        <v>43.846896393048631</v>
      </c>
      <c r="K16041" s="1">
        <v>0.61739247763314276</v>
      </c>
    </row>
    <row r="16042" spans="1:11" x14ac:dyDescent="0.3">
      <c r="A16042" s="1" t="s">
        <v>16064</v>
      </c>
      <c r="B16042" s="1">
        <v>0</v>
      </c>
      <c r="C16042" s="1">
        <v>0</v>
      </c>
      <c r="D16042" s="1">
        <v>0</v>
      </c>
      <c r="E16042" s="1">
        <f t="shared" si="500"/>
        <v>0</v>
      </c>
      <c r="G16042" s="1">
        <v>0</v>
      </c>
      <c r="H16042" s="1">
        <v>0</v>
      </c>
      <c r="I16042" s="1">
        <v>0</v>
      </c>
      <c r="J16042" s="1">
        <f t="shared" si="501"/>
        <v>0</v>
      </c>
    </row>
    <row r="16043" spans="1:11" x14ac:dyDescent="0.3">
      <c r="A16043" s="1" t="s">
        <v>16065</v>
      </c>
      <c r="B16043" s="1">
        <v>19.277341851865199</v>
      </c>
      <c r="C16043" s="1">
        <v>17.990740241375899</v>
      </c>
      <c r="D16043" s="1">
        <v>19.826724055871999</v>
      </c>
      <c r="E16043" s="1">
        <f t="shared" si="500"/>
        <v>19.031602049704365</v>
      </c>
      <c r="G16043" s="1">
        <v>27.763307649280701</v>
      </c>
      <c r="H16043" s="1">
        <v>26.434797587494799</v>
      </c>
      <c r="I16043" s="1">
        <v>27.964386511117901</v>
      </c>
      <c r="J16043" s="1">
        <f t="shared" si="501"/>
        <v>27.387497249297798</v>
      </c>
      <c r="K16043" s="1">
        <v>0.5251204238404632</v>
      </c>
    </row>
    <row r="16044" spans="1:11" x14ac:dyDescent="0.3">
      <c r="A16044" s="1" t="s">
        <v>16066</v>
      </c>
      <c r="B16044" s="1">
        <v>4.6305705324430004</v>
      </c>
      <c r="C16044" s="1">
        <v>4.6963618591628</v>
      </c>
      <c r="D16044" s="1">
        <v>5.34789406185822</v>
      </c>
      <c r="E16044" s="1">
        <f t="shared" si="500"/>
        <v>4.8916088178213402</v>
      </c>
      <c r="G16044" s="1">
        <v>5.0106911935114899</v>
      </c>
      <c r="H16044" s="1">
        <v>4.7804485836010304</v>
      </c>
      <c r="I16044" s="1">
        <v>4.9382240074617503</v>
      </c>
      <c r="J16044" s="1">
        <f t="shared" si="501"/>
        <v>4.909787928191423</v>
      </c>
      <c r="K16044" s="1">
        <v>5.3516744873534855E-3</v>
      </c>
    </row>
    <row r="16045" spans="1:11" x14ac:dyDescent="0.3">
      <c r="A16045" s="1" t="s">
        <v>16067</v>
      </c>
      <c r="B16045" s="1">
        <v>15.8123523347573</v>
      </c>
      <c r="C16045" s="1">
        <v>15.482120638972701</v>
      </c>
      <c r="D16045" s="1">
        <v>15.1084837754851</v>
      </c>
      <c r="E16045" s="1">
        <f t="shared" si="500"/>
        <v>15.467652249738366</v>
      </c>
      <c r="G16045" s="1">
        <v>14.274487482704499</v>
      </c>
      <c r="H16045" s="1">
        <v>16.234208059923301</v>
      </c>
      <c r="I16045" s="1">
        <v>15.4964574816108</v>
      </c>
      <c r="J16045" s="1">
        <f t="shared" si="501"/>
        <v>15.335051008079532</v>
      </c>
      <c r="K16045" s="1">
        <v>-1.2421269256740562E-2</v>
      </c>
    </row>
    <row r="16046" spans="1:11" x14ac:dyDescent="0.3">
      <c r="A16046" s="1" t="s">
        <v>16068</v>
      </c>
      <c r="B16046" s="1">
        <v>0</v>
      </c>
      <c r="C16046" s="1">
        <v>0</v>
      </c>
      <c r="D16046" s="1">
        <v>0</v>
      </c>
      <c r="E16046" s="1">
        <f t="shared" si="500"/>
        <v>0</v>
      </c>
      <c r="G16046" s="1">
        <v>0</v>
      </c>
      <c r="H16046" s="1">
        <v>0</v>
      </c>
      <c r="I16046" s="1">
        <v>3.08065380897177E-2</v>
      </c>
      <c r="J16046" s="1">
        <f t="shared" si="501"/>
        <v>1.0268846029905901E-2</v>
      </c>
    </row>
    <row r="16047" spans="1:11" x14ac:dyDescent="0.3">
      <c r="A16047" s="1" t="s">
        <v>16069</v>
      </c>
      <c r="B16047" s="1">
        <v>0</v>
      </c>
      <c r="C16047" s="1">
        <v>0</v>
      </c>
      <c r="D16047" s="1">
        <v>0</v>
      </c>
      <c r="E16047" s="1">
        <f t="shared" si="500"/>
        <v>0</v>
      </c>
      <c r="G16047" s="1">
        <v>8.0336246717948007E-2</v>
      </c>
      <c r="H16047" s="1">
        <v>0</v>
      </c>
      <c r="I16047" s="1">
        <v>0</v>
      </c>
      <c r="J16047" s="1">
        <f t="shared" si="501"/>
        <v>2.6778748905982669E-2</v>
      </c>
    </row>
    <row r="16048" spans="1:11" x14ac:dyDescent="0.3">
      <c r="A16048" s="1" t="s">
        <v>16070</v>
      </c>
      <c r="B16048" s="1">
        <v>1.7783970991308899</v>
      </c>
      <c r="C16048" s="1">
        <v>2.1721872690258999</v>
      </c>
      <c r="D16048" s="1">
        <v>1.93191551146552</v>
      </c>
      <c r="E16048" s="1">
        <f t="shared" si="500"/>
        <v>1.9608332932074364</v>
      </c>
      <c r="G16048" s="1">
        <v>1.25679404374704</v>
      </c>
      <c r="H16048" s="1">
        <v>1.83051720906327</v>
      </c>
      <c r="I16048" s="1">
        <v>1.41823473512418</v>
      </c>
      <c r="J16048" s="1">
        <f t="shared" si="501"/>
        <v>1.5018486626448302</v>
      </c>
      <c r="K16048" s="1">
        <v>-0.38472744162891859</v>
      </c>
    </row>
    <row r="16049" spans="1:11" x14ac:dyDescent="0.3">
      <c r="A16049" s="1" t="s">
        <v>16071</v>
      </c>
      <c r="B16049" s="1">
        <v>14.0616996211704</v>
      </c>
      <c r="C16049" s="1">
        <v>16.054096480090301</v>
      </c>
      <c r="D16049" s="1">
        <v>13.279705266747801</v>
      </c>
      <c r="E16049" s="1">
        <f t="shared" si="500"/>
        <v>14.465167122669499</v>
      </c>
      <c r="G16049" s="1">
        <v>5.2276006527685599</v>
      </c>
      <c r="H16049" s="1">
        <v>5.9500105460961903</v>
      </c>
      <c r="I16049" s="1">
        <v>5.7856644186185298</v>
      </c>
      <c r="J16049" s="1">
        <f t="shared" si="501"/>
        <v>5.65442520582776</v>
      </c>
      <c r="K16049" s="1">
        <v>-1.3551307102217893</v>
      </c>
    </row>
    <row r="16050" spans="1:11" x14ac:dyDescent="0.3">
      <c r="A16050" s="1" t="s">
        <v>16072</v>
      </c>
      <c r="B16050" s="1">
        <v>11.731528467479</v>
      </c>
      <c r="C16050" s="1">
        <v>10.809758296594101</v>
      </c>
      <c r="D16050" s="1">
        <v>10.2246032174093</v>
      </c>
      <c r="E16050" s="1">
        <f t="shared" si="500"/>
        <v>10.921963327160801</v>
      </c>
      <c r="G16050" s="1">
        <v>10.637114148765299</v>
      </c>
      <c r="H16050" s="1">
        <v>9.7932766173524008</v>
      </c>
      <c r="I16050" s="1">
        <v>12.3291872973462</v>
      </c>
      <c r="J16050" s="1">
        <f t="shared" si="501"/>
        <v>10.919859354487967</v>
      </c>
      <c r="K16050" s="1">
        <v>-2.7794300822733516E-4</v>
      </c>
    </row>
    <row r="16051" spans="1:11" x14ac:dyDescent="0.3">
      <c r="A16051" s="1" t="s">
        <v>16073</v>
      </c>
      <c r="B16051" s="1">
        <v>0</v>
      </c>
      <c r="C16051" s="1">
        <v>0</v>
      </c>
      <c r="D16051" s="1">
        <v>0</v>
      </c>
      <c r="E16051" s="1">
        <f t="shared" si="500"/>
        <v>0</v>
      </c>
      <c r="G16051" s="1">
        <v>0</v>
      </c>
      <c r="H16051" s="1">
        <v>0</v>
      </c>
      <c r="I16051" s="1">
        <v>0</v>
      </c>
      <c r="J16051" s="1">
        <f t="shared" si="501"/>
        <v>0</v>
      </c>
    </row>
    <row r="16052" spans="1:11" x14ac:dyDescent="0.3">
      <c r="A16052" s="1" t="s">
        <v>16074</v>
      </c>
      <c r="B16052" s="1">
        <v>6.5675371708329999</v>
      </c>
      <c r="C16052" s="1">
        <v>6.1637044396226202</v>
      </c>
      <c r="D16052" s="1">
        <v>6.5523537423273401</v>
      </c>
      <c r="E16052" s="1">
        <f t="shared" si="500"/>
        <v>6.4278651175943198</v>
      </c>
      <c r="G16052" s="1">
        <v>8.8859766919790406</v>
      </c>
      <c r="H16052" s="1">
        <v>7.3157694188713096</v>
      </c>
      <c r="I16052" s="1">
        <v>7.3580787911000796</v>
      </c>
      <c r="J16052" s="1">
        <f t="shared" si="501"/>
        <v>7.8532749673168105</v>
      </c>
      <c r="K16052" s="1">
        <v>0.28895475537822901</v>
      </c>
    </row>
    <row r="16053" spans="1:11" x14ac:dyDescent="0.3">
      <c r="A16053" s="1" t="s">
        <v>16075</v>
      </c>
      <c r="B16053" s="1">
        <v>1.7390315739628499</v>
      </c>
      <c r="C16053" s="1">
        <v>1.8457185480809499</v>
      </c>
      <c r="D16053" s="1">
        <v>1.9416282341090101</v>
      </c>
      <c r="E16053" s="1">
        <f t="shared" si="500"/>
        <v>1.8421261187176032</v>
      </c>
      <c r="G16053" s="1">
        <v>2.7045469512615998</v>
      </c>
      <c r="H16053" s="1">
        <v>2.9850107235964498</v>
      </c>
      <c r="I16053" s="1">
        <v>2.9274802650037701</v>
      </c>
      <c r="J16053" s="1">
        <f t="shared" si="501"/>
        <v>2.8723459799539399</v>
      </c>
      <c r="K16053" s="1">
        <v>0.64085769818894356</v>
      </c>
    </row>
    <row r="16054" spans="1:11" x14ac:dyDescent="0.3">
      <c r="A16054" s="1" t="s">
        <v>16076</v>
      </c>
      <c r="B16054" s="1">
        <v>42.900152332113898</v>
      </c>
      <c r="C16054" s="1">
        <v>42.7159803655735</v>
      </c>
      <c r="D16054" s="1">
        <v>44.968992460252998</v>
      </c>
      <c r="E16054" s="1">
        <f t="shared" si="500"/>
        <v>43.528375052646794</v>
      </c>
      <c r="G16054" s="1">
        <v>41.221015077322903</v>
      </c>
      <c r="H16054" s="1">
        <v>36.297113232889998</v>
      </c>
      <c r="I16054" s="1">
        <v>36.996318417107801</v>
      </c>
      <c r="J16054" s="1">
        <f t="shared" si="501"/>
        <v>38.171482242440234</v>
      </c>
      <c r="K16054" s="1">
        <v>-0.18946095508322253</v>
      </c>
    </row>
    <row r="16055" spans="1:11" x14ac:dyDescent="0.3">
      <c r="A16055" s="1" t="s">
        <v>16077</v>
      </c>
      <c r="B16055" s="1">
        <v>31.478218249330698</v>
      </c>
      <c r="C16055" s="1">
        <v>34.2006804429016</v>
      </c>
      <c r="D16055" s="1">
        <v>32.357953421726698</v>
      </c>
      <c r="E16055" s="1">
        <f t="shared" si="500"/>
        <v>32.678950704652998</v>
      </c>
      <c r="G16055" s="1">
        <v>35.090872566399703</v>
      </c>
      <c r="H16055" s="1">
        <v>36.508687740126597</v>
      </c>
      <c r="I16055" s="1">
        <v>38.775294050153803</v>
      </c>
      <c r="J16055" s="1">
        <f t="shared" si="501"/>
        <v>36.791618118893368</v>
      </c>
      <c r="K16055" s="1">
        <v>0.17101546792996666</v>
      </c>
    </row>
    <row r="16056" spans="1:11" x14ac:dyDescent="0.3">
      <c r="A16056" s="1" t="s">
        <v>16078</v>
      </c>
      <c r="B16056" s="1">
        <v>5.9284587730082299</v>
      </c>
      <c r="C16056" s="1">
        <v>4.8264530674949402</v>
      </c>
      <c r="D16056" s="1">
        <v>5.7157682724322898</v>
      </c>
      <c r="E16056" s="1">
        <f t="shared" si="500"/>
        <v>5.4902267043118194</v>
      </c>
      <c r="G16056" s="1">
        <v>9.6929301968167891</v>
      </c>
      <c r="H16056" s="1">
        <v>9.4374874648917508</v>
      </c>
      <c r="I16056" s="1">
        <v>9.2084444423412997</v>
      </c>
      <c r="J16056" s="1">
        <f t="shared" si="501"/>
        <v>9.4462873680166144</v>
      </c>
      <c r="K16056" s="1">
        <v>0.78288170204937124</v>
      </c>
    </row>
    <row r="16057" spans="1:11" x14ac:dyDescent="0.3">
      <c r="A16057" s="1" t="s">
        <v>16079</v>
      </c>
      <c r="B16057" s="1">
        <v>194.77927854769499</v>
      </c>
      <c r="C16057" s="1">
        <v>189.926518395275</v>
      </c>
      <c r="D16057" s="1">
        <v>186.10660071898599</v>
      </c>
      <c r="E16057" s="1">
        <f t="shared" si="500"/>
        <v>190.27079922065198</v>
      </c>
      <c r="G16057" s="1">
        <v>133.918636713339</v>
      </c>
      <c r="H16057" s="1">
        <v>120.275742447995</v>
      </c>
      <c r="I16057" s="1">
        <v>127.63106529832901</v>
      </c>
      <c r="J16057" s="1">
        <f t="shared" si="501"/>
        <v>127.275148153221</v>
      </c>
      <c r="K16057" s="1">
        <v>-0.58010342384444136</v>
      </c>
    </row>
    <row r="16058" spans="1:11" x14ac:dyDescent="0.3">
      <c r="A16058" s="1" t="s">
        <v>16080</v>
      </c>
      <c r="B16058" s="1">
        <v>1.36273036523972</v>
      </c>
      <c r="C16058" s="1">
        <v>0.73026571839852095</v>
      </c>
      <c r="D16058" s="1">
        <v>1.16019824297241</v>
      </c>
      <c r="E16058" s="1">
        <f t="shared" si="500"/>
        <v>1.084398108870217</v>
      </c>
      <c r="G16058" s="1">
        <v>2.5516923041302899</v>
      </c>
      <c r="H16058" s="1">
        <v>1.9386543431434</v>
      </c>
      <c r="I16058" s="1">
        <v>2.42065195628525</v>
      </c>
      <c r="J16058" s="1">
        <f t="shared" si="501"/>
        <v>2.3036662011863132</v>
      </c>
      <c r="K16058" s="1">
        <v>1.0870371846165574</v>
      </c>
    </row>
    <row r="16059" spans="1:11" x14ac:dyDescent="0.3">
      <c r="A16059" s="1" t="s">
        <v>16081</v>
      </c>
      <c r="B16059" s="1">
        <v>0</v>
      </c>
      <c r="C16059" s="1">
        <v>0</v>
      </c>
      <c r="D16059" s="1">
        <v>0</v>
      </c>
      <c r="E16059" s="1">
        <f t="shared" si="500"/>
        <v>0</v>
      </c>
      <c r="G16059" s="1">
        <v>0</v>
      </c>
      <c r="H16059" s="1">
        <v>0</v>
      </c>
      <c r="I16059" s="1">
        <v>0</v>
      </c>
      <c r="J16059" s="1">
        <f t="shared" si="501"/>
        <v>0</v>
      </c>
    </row>
    <row r="16060" spans="1:11" x14ac:dyDescent="0.3">
      <c r="A16060" s="1" t="s">
        <v>16082</v>
      </c>
      <c r="B16060" s="1">
        <v>27.590051904336899</v>
      </c>
      <c r="C16060" s="1">
        <v>24.604034182761499</v>
      </c>
      <c r="D16060" s="1">
        <v>24.833186243810399</v>
      </c>
      <c r="E16060" s="1">
        <f t="shared" si="500"/>
        <v>25.675757443636268</v>
      </c>
      <c r="G16060" s="1">
        <v>22.482589908835799</v>
      </c>
      <c r="H16060" s="1">
        <v>21.858812703505698</v>
      </c>
      <c r="I16060" s="1">
        <v>22.132153456428799</v>
      </c>
      <c r="J16060" s="1">
        <f t="shared" si="501"/>
        <v>22.157852022923432</v>
      </c>
      <c r="K16060" s="1">
        <v>-0.21258880352885481</v>
      </c>
    </row>
    <row r="16061" spans="1:11" x14ac:dyDescent="0.3">
      <c r="A16061" s="1" t="s">
        <v>16083</v>
      </c>
      <c r="B16061" s="1">
        <v>4.9341135062515704</v>
      </c>
      <c r="C16061" s="1">
        <v>4.43145247007448</v>
      </c>
      <c r="D16061" s="1">
        <v>5.06151996927598</v>
      </c>
      <c r="E16061" s="1">
        <f t="shared" si="500"/>
        <v>4.8090286485340101</v>
      </c>
      <c r="G16061" s="1">
        <v>5.2712742325972197</v>
      </c>
      <c r="H16061" s="1">
        <v>4.2100304044257202</v>
      </c>
      <c r="I16061" s="1">
        <v>5.0787056169357898</v>
      </c>
      <c r="J16061" s="1">
        <f t="shared" si="501"/>
        <v>4.8533367513195769</v>
      </c>
      <c r="K16061" s="1">
        <v>1.323144500956383E-2</v>
      </c>
    </row>
    <row r="16062" spans="1:11" x14ac:dyDescent="0.3">
      <c r="A16062" s="1" t="s">
        <v>16084</v>
      </c>
      <c r="B16062" s="1">
        <v>0</v>
      </c>
      <c r="C16062" s="1">
        <v>0</v>
      </c>
      <c r="D16062" s="1">
        <v>0</v>
      </c>
      <c r="E16062" s="1">
        <f t="shared" si="500"/>
        <v>0</v>
      </c>
      <c r="G16062" s="1">
        <v>0</v>
      </c>
      <c r="H16062" s="1">
        <v>0</v>
      </c>
      <c r="I16062" s="1">
        <v>0</v>
      </c>
      <c r="J16062" s="1">
        <f t="shared" si="501"/>
        <v>0</v>
      </c>
    </row>
    <row r="16063" spans="1:11" x14ac:dyDescent="0.3">
      <c r="A16063" s="1" t="s">
        <v>16085</v>
      </c>
      <c r="B16063" s="1">
        <v>20.0592194959961</v>
      </c>
      <c r="C16063" s="1">
        <v>20.297572150561901</v>
      </c>
      <c r="D16063" s="1">
        <v>20.264636153956701</v>
      </c>
      <c r="E16063" s="1">
        <f t="shared" si="500"/>
        <v>20.207142600171569</v>
      </c>
      <c r="G16063" s="1">
        <v>12.9445100973825</v>
      </c>
      <c r="H16063" s="1">
        <v>14.10999492254</v>
      </c>
      <c r="I16063" s="1">
        <v>14.4013868495932</v>
      </c>
      <c r="J16063" s="1">
        <f t="shared" si="501"/>
        <v>13.8186306231719</v>
      </c>
      <c r="K16063" s="1">
        <v>-0.5482506743220984</v>
      </c>
    </row>
    <row r="16064" spans="1:11" x14ac:dyDescent="0.3">
      <c r="A16064" s="1" t="s">
        <v>16086</v>
      </c>
      <c r="B16064" s="1">
        <v>52.443080057621202</v>
      </c>
      <c r="C16064" s="1">
        <v>53.202055459233101</v>
      </c>
      <c r="D16064" s="1">
        <v>52.4641431535183</v>
      </c>
      <c r="E16064" s="1">
        <f t="shared" si="500"/>
        <v>52.703092890124204</v>
      </c>
      <c r="G16064" s="1">
        <v>54.9238827263258</v>
      </c>
      <c r="H16064" s="1">
        <v>56.2608949623976</v>
      </c>
      <c r="I16064" s="1">
        <v>58.503900775005199</v>
      </c>
      <c r="J16064" s="1">
        <f t="shared" si="501"/>
        <v>56.562892821242862</v>
      </c>
      <c r="K16064" s="1">
        <v>0.10196827727484807</v>
      </c>
    </row>
    <row r="16065" spans="1:11" x14ac:dyDescent="0.3">
      <c r="A16065" s="1" t="s">
        <v>16087</v>
      </c>
      <c r="B16065" s="1">
        <v>26.712183399363099</v>
      </c>
      <c r="C16065" s="1">
        <v>30.720396838254899</v>
      </c>
      <c r="D16065" s="1">
        <v>27.290328200537498</v>
      </c>
      <c r="E16065" s="1">
        <f t="shared" si="500"/>
        <v>28.240969479385168</v>
      </c>
      <c r="G16065" s="1">
        <v>27.510120558466301</v>
      </c>
      <c r="H16065" s="1">
        <v>25.289088513972899</v>
      </c>
      <c r="I16065" s="1">
        <v>23.717587935552</v>
      </c>
      <c r="J16065" s="1">
        <f t="shared" si="501"/>
        <v>25.505599002663732</v>
      </c>
      <c r="K16065" s="1">
        <v>-0.14697563245576983</v>
      </c>
    </row>
    <row r="16066" spans="1:11" x14ac:dyDescent="0.3">
      <c r="A16066" s="1" t="s">
        <v>16088</v>
      </c>
      <c r="B16066" s="1">
        <v>0</v>
      </c>
      <c r="C16066" s="1">
        <v>0</v>
      </c>
      <c r="D16066" s="1">
        <v>0</v>
      </c>
      <c r="E16066" s="1">
        <f t="shared" si="500"/>
        <v>0</v>
      </c>
      <c r="G16066" s="1">
        <v>0</v>
      </c>
      <c r="H16066" s="1">
        <v>0.18969414935470799</v>
      </c>
      <c r="I16066" s="1">
        <v>0</v>
      </c>
      <c r="J16066" s="1">
        <f t="shared" si="501"/>
        <v>6.3231383118235993E-2</v>
      </c>
    </row>
    <row r="16067" spans="1:11" x14ac:dyDescent="0.3">
      <c r="A16067" s="1" t="s">
        <v>16089</v>
      </c>
      <c r="B16067" s="1">
        <v>0</v>
      </c>
      <c r="C16067" s="1">
        <v>0</v>
      </c>
      <c r="D16067" s="1">
        <v>0</v>
      </c>
      <c r="E16067" s="1">
        <f t="shared" si="500"/>
        <v>0</v>
      </c>
      <c r="G16067" s="1">
        <v>0</v>
      </c>
      <c r="H16067" s="1">
        <v>0</v>
      </c>
      <c r="I16067" s="1">
        <v>0</v>
      </c>
      <c r="J16067" s="1">
        <f t="shared" si="501"/>
        <v>0</v>
      </c>
    </row>
    <row r="16068" spans="1:11" x14ac:dyDescent="0.3">
      <c r="A16068" s="1" t="s">
        <v>16090</v>
      </c>
      <c r="B16068" s="1">
        <v>0.28148120455575498</v>
      </c>
      <c r="C16068" s="1">
        <v>0.204788068946338</v>
      </c>
      <c r="D16068" s="1">
        <v>0.120874492694949</v>
      </c>
      <c r="E16068" s="1">
        <f t="shared" ref="E16068:E16131" si="502">AVERAGE(B16068:D16068)</f>
        <v>0.202381255399014</v>
      </c>
      <c r="G16068" s="1">
        <v>0.26458045326270302</v>
      </c>
      <c r="H16068" s="1">
        <v>0.25164401204125297</v>
      </c>
      <c r="I16068" s="1">
        <v>0.14641264855352701</v>
      </c>
      <c r="J16068" s="1">
        <f t="shared" ref="J16068:J16131" si="503">AVERAGE(G16068:I16068)</f>
        <v>0.22087903795249433</v>
      </c>
      <c r="K16068" s="1">
        <v>0.12618083588106258</v>
      </c>
    </row>
    <row r="16069" spans="1:11" x14ac:dyDescent="0.3">
      <c r="A16069" s="1" t="s">
        <v>16091</v>
      </c>
      <c r="B16069" s="1">
        <v>33.850025935783201</v>
      </c>
      <c r="C16069" s="1">
        <v>32.391167633742597</v>
      </c>
      <c r="D16069" s="1">
        <v>31.103738838106601</v>
      </c>
      <c r="E16069" s="1">
        <f t="shared" si="502"/>
        <v>32.448310802544135</v>
      </c>
      <c r="G16069" s="1">
        <v>32.071563907141602</v>
      </c>
      <c r="H16069" s="1">
        <v>34.110173338254803</v>
      </c>
      <c r="I16069" s="1">
        <v>30.786748539201799</v>
      </c>
      <c r="J16069" s="1">
        <f t="shared" si="503"/>
        <v>32.322828594866067</v>
      </c>
      <c r="K16069" s="1">
        <v>-5.5899212799163586E-3</v>
      </c>
    </row>
    <row r="16070" spans="1:11" x14ac:dyDescent="0.3">
      <c r="A16070" s="1" t="s">
        <v>16092</v>
      </c>
      <c r="B16070" s="1">
        <v>0</v>
      </c>
      <c r="C16070" s="1">
        <v>0</v>
      </c>
      <c r="D16070" s="1">
        <v>0</v>
      </c>
      <c r="E16070" s="1">
        <f t="shared" si="502"/>
        <v>0</v>
      </c>
      <c r="G16070" s="1">
        <v>0</v>
      </c>
      <c r="H16070" s="1">
        <v>0</v>
      </c>
      <c r="I16070" s="1">
        <v>0</v>
      </c>
      <c r="J16070" s="1">
        <f t="shared" si="503"/>
        <v>0</v>
      </c>
    </row>
    <row r="16071" spans="1:11" x14ac:dyDescent="0.3">
      <c r="A16071" s="1" t="s">
        <v>16093</v>
      </c>
      <c r="B16071" s="1">
        <v>0</v>
      </c>
      <c r="C16071" s="1">
        <v>0</v>
      </c>
      <c r="D16071" s="1">
        <v>0</v>
      </c>
      <c r="E16071" s="1">
        <f t="shared" si="502"/>
        <v>0</v>
      </c>
      <c r="G16071" s="1">
        <v>0</v>
      </c>
      <c r="H16071" s="1">
        <v>0</v>
      </c>
      <c r="I16071" s="1">
        <v>0</v>
      </c>
      <c r="J16071" s="1">
        <f t="shared" si="503"/>
        <v>0</v>
      </c>
    </row>
    <row r="16072" spans="1:11" x14ac:dyDescent="0.3">
      <c r="A16072" s="1" t="s">
        <v>16094</v>
      </c>
      <c r="B16072" s="1">
        <v>0</v>
      </c>
      <c r="C16072" s="1">
        <v>0</v>
      </c>
      <c r="D16072" s="1">
        <v>0</v>
      </c>
      <c r="E16072" s="1">
        <f t="shared" si="502"/>
        <v>0</v>
      </c>
      <c r="G16072" s="1">
        <v>0</v>
      </c>
      <c r="H16072" s="1">
        <v>0</v>
      </c>
      <c r="I16072" s="1">
        <v>0</v>
      </c>
      <c r="J16072" s="1">
        <f t="shared" si="503"/>
        <v>0</v>
      </c>
    </row>
    <row r="16073" spans="1:11" x14ac:dyDescent="0.3">
      <c r="A16073" s="1" t="s">
        <v>16095</v>
      </c>
      <c r="B16073" s="1">
        <v>0</v>
      </c>
      <c r="C16073" s="1">
        <v>0</v>
      </c>
      <c r="D16073" s="1">
        <v>0</v>
      </c>
      <c r="E16073" s="1">
        <f t="shared" si="502"/>
        <v>0</v>
      </c>
      <c r="G16073" s="1">
        <v>0</v>
      </c>
      <c r="H16073" s="1">
        <v>0</v>
      </c>
      <c r="I16073" s="1">
        <v>0</v>
      </c>
      <c r="J16073" s="1">
        <f t="shared" si="503"/>
        <v>0</v>
      </c>
    </row>
    <row r="16074" spans="1:11" x14ac:dyDescent="0.3">
      <c r="A16074" s="1" t="s">
        <v>16096</v>
      </c>
      <c r="B16074" s="1">
        <v>0</v>
      </c>
      <c r="C16074" s="1">
        <v>0</v>
      </c>
      <c r="D16074" s="1">
        <v>0</v>
      </c>
      <c r="E16074" s="1">
        <f t="shared" si="502"/>
        <v>0</v>
      </c>
      <c r="G16074" s="1">
        <v>0</v>
      </c>
      <c r="H16074" s="1">
        <v>0</v>
      </c>
      <c r="I16074" s="1">
        <v>0</v>
      </c>
      <c r="J16074" s="1">
        <f t="shared" si="503"/>
        <v>0</v>
      </c>
    </row>
    <row r="16075" spans="1:11" x14ac:dyDescent="0.3">
      <c r="A16075" s="1" t="s">
        <v>16097</v>
      </c>
      <c r="B16075" s="1">
        <v>0</v>
      </c>
      <c r="C16075" s="1">
        <v>0</v>
      </c>
      <c r="D16075" s="1">
        <v>0</v>
      </c>
      <c r="E16075" s="1">
        <f t="shared" si="502"/>
        <v>0</v>
      </c>
      <c r="G16075" s="1">
        <v>0</v>
      </c>
      <c r="H16075" s="1">
        <v>0</v>
      </c>
      <c r="I16075" s="1">
        <v>0</v>
      </c>
      <c r="J16075" s="1">
        <f t="shared" si="503"/>
        <v>0</v>
      </c>
    </row>
    <row r="16076" spans="1:11" x14ac:dyDescent="0.3">
      <c r="A16076" s="1" t="s">
        <v>16098</v>
      </c>
      <c r="B16076" s="1">
        <v>46.267971163256298</v>
      </c>
      <c r="C16076" s="1">
        <v>48.839921776837699</v>
      </c>
      <c r="D16076" s="1">
        <v>47.159270915146301</v>
      </c>
      <c r="E16076" s="1">
        <f t="shared" si="502"/>
        <v>47.422387951746764</v>
      </c>
      <c r="G16076" s="1">
        <v>68.129184522555207</v>
      </c>
      <c r="H16076" s="1">
        <v>68.3181711564186</v>
      </c>
      <c r="I16076" s="1">
        <v>69.638849059156598</v>
      </c>
      <c r="J16076" s="1">
        <f t="shared" si="503"/>
        <v>68.695401579376792</v>
      </c>
      <c r="K16076" s="1">
        <v>0.53464521783147512</v>
      </c>
    </row>
    <row r="16077" spans="1:11" x14ac:dyDescent="0.3">
      <c r="A16077" s="1" t="s">
        <v>16099</v>
      </c>
      <c r="B16077" s="1">
        <v>0</v>
      </c>
      <c r="C16077" s="1">
        <v>0</v>
      </c>
      <c r="D16077" s="1">
        <v>0</v>
      </c>
      <c r="E16077" s="1">
        <f t="shared" si="502"/>
        <v>0</v>
      </c>
      <c r="G16077" s="1">
        <v>0</v>
      </c>
      <c r="H16077" s="1">
        <v>0</v>
      </c>
      <c r="I16077" s="1">
        <v>0</v>
      </c>
      <c r="J16077" s="1">
        <f t="shared" si="503"/>
        <v>0</v>
      </c>
    </row>
    <row r="16078" spans="1:11" x14ac:dyDescent="0.3">
      <c r="A16078" s="1" t="s">
        <v>16100</v>
      </c>
      <c r="B16078" s="1">
        <v>1.63240521944363</v>
      </c>
      <c r="C16078" s="1">
        <v>1.11777472704588</v>
      </c>
      <c r="D16078" s="1">
        <v>1.48445425063897</v>
      </c>
      <c r="E16078" s="1">
        <f t="shared" si="502"/>
        <v>1.4115447323761601</v>
      </c>
      <c r="G16078" s="1">
        <v>0.75488805055520003</v>
      </c>
      <c r="H16078" s="1">
        <v>0.89279056591329597</v>
      </c>
      <c r="I16078" s="1">
        <v>1.08974982004356</v>
      </c>
      <c r="J16078" s="1">
        <f t="shared" si="503"/>
        <v>0.91247614550401879</v>
      </c>
      <c r="K16078" s="1">
        <v>-0.6294161003621972</v>
      </c>
    </row>
    <row r="16079" spans="1:11" x14ac:dyDescent="0.3">
      <c r="A16079" s="1" t="s">
        <v>16101</v>
      </c>
      <c r="B16079" s="1">
        <v>13.030269164147599</v>
      </c>
      <c r="C16079" s="1">
        <v>12.445126919574401</v>
      </c>
      <c r="D16079" s="1">
        <v>13.5637083983463</v>
      </c>
      <c r="E16079" s="1">
        <f t="shared" si="502"/>
        <v>13.013034827356099</v>
      </c>
      <c r="G16079" s="1">
        <v>12.848308744638899</v>
      </c>
      <c r="H16079" s="1">
        <v>12.135239558889801</v>
      </c>
      <c r="I16079" s="1">
        <v>12.1955464909942</v>
      </c>
      <c r="J16079" s="1">
        <f t="shared" si="503"/>
        <v>12.393031598174298</v>
      </c>
      <c r="K16079" s="1">
        <v>-7.0428314148172008E-2</v>
      </c>
    </row>
    <row r="16080" spans="1:11" x14ac:dyDescent="0.3">
      <c r="A16080" s="1" t="s">
        <v>16102</v>
      </c>
      <c r="B16080" s="1">
        <v>8.5273341706230408</v>
      </c>
      <c r="C16080" s="1">
        <v>7.5599878917463803</v>
      </c>
      <c r="D16080" s="1">
        <v>9.5284751827246392</v>
      </c>
      <c r="E16080" s="1">
        <f t="shared" si="502"/>
        <v>8.5385990816980186</v>
      </c>
      <c r="G16080" s="1">
        <v>10.2166748543477</v>
      </c>
      <c r="H16080" s="1">
        <v>9.9184851582692097</v>
      </c>
      <c r="I16080" s="1">
        <v>10.084923878098801</v>
      </c>
      <c r="J16080" s="1">
        <f t="shared" si="503"/>
        <v>10.073361296905235</v>
      </c>
      <c r="K16080" s="1">
        <v>0.23847387166830361</v>
      </c>
    </row>
    <row r="16081" spans="1:11" x14ac:dyDescent="0.3">
      <c r="A16081" s="1" t="s">
        <v>16103</v>
      </c>
      <c r="B16081" s="1">
        <v>4.4617194252472601</v>
      </c>
      <c r="C16081" s="1">
        <v>4.76181078299481</v>
      </c>
      <c r="D16081" s="1">
        <v>5.2723356347910002</v>
      </c>
      <c r="E16081" s="1">
        <f t="shared" si="502"/>
        <v>4.831955281011024</v>
      </c>
      <c r="G16081" s="1">
        <v>5.18608989942918</v>
      </c>
      <c r="H16081" s="1">
        <v>5.0359898828688303</v>
      </c>
      <c r="I16081" s="1">
        <v>4.5192066024626198</v>
      </c>
      <c r="J16081" s="1">
        <f t="shared" si="503"/>
        <v>4.913762128253544</v>
      </c>
      <c r="K16081" s="1">
        <v>2.4220916736506209E-2</v>
      </c>
    </row>
    <row r="16082" spans="1:11" x14ac:dyDescent="0.3">
      <c r="A16082" s="1" t="s">
        <v>16104</v>
      </c>
      <c r="B16082" s="1">
        <v>29.104624044305702</v>
      </c>
      <c r="C16082" s="1">
        <v>29.268737334011199</v>
      </c>
      <c r="D16082" s="1">
        <v>28.828586566572501</v>
      </c>
      <c r="E16082" s="1">
        <f t="shared" si="502"/>
        <v>29.0673159816298</v>
      </c>
      <c r="G16082" s="1">
        <v>33.102373149795</v>
      </c>
      <c r="H16082" s="1">
        <v>28.793720890301898</v>
      </c>
      <c r="I16082" s="1">
        <v>30.9776968841491</v>
      </c>
      <c r="J16082" s="1">
        <f t="shared" si="503"/>
        <v>30.957930308081998</v>
      </c>
      <c r="K16082" s="1">
        <v>9.0911161330877663E-2</v>
      </c>
    </row>
    <row r="16083" spans="1:11" x14ac:dyDescent="0.3">
      <c r="A16083" s="1" t="s">
        <v>16105</v>
      </c>
      <c r="B16083" s="1">
        <v>19.158783163170099</v>
      </c>
      <c r="C16083" s="1">
        <v>19.780165153171598</v>
      </c>
      <c r="D16083" s="1">
        <v>19.5407165751969</v>
      </c>
      <c r="E16083" s="1">
        <f t="shared" si="502"/>
        <v>19.493221630512863</v>
      </c>
      <c r="G16083" s="1">
        <v>16.591862260753601</v>
      </c>
      <c r="H16083" s="1">
        <v>17.145688727639602</v>
      </c>
      <c r="I16083" s="1">
        <v>15.3776870073808</v>
      </c>
      <c r="J16083" s="1">
        <f t="shared" si="503"/>
        <v>16.371745998591333</v>
      </c>
      <c r="K16083" s="1">
        <v>-0.25176435425460703</v>
      </c>
    </row>
    <row r="16084" spans="1:11" x14ac:dyDescent="0.3">
      <c r="A16084" s="1" t="s">
        <v>16106</v>
      </c>
      <c r="B16084" s="1">
        <v>17.5698378928004</v>
      </c>
      <c r="C16084" s="1">
        <v>15.2389978459564</v>
      </c>
      <c r="D16084" s="1">
        <v>13.7676311964854</v>
      </c>
      <c r="E16084" s="1">
        <f t="shared" si="502"/>
        <v>15.525488978414065</v>
      </c>
      <c r="G16084" s="1">
        <v>20.904582490708101</v>
      </c>
      <c r="H16084" s="1">
        <v>23.994959387378501</v>
      </c>
      <c r="I16084" s="1">
        <v>22.4082641528301</v>
      </c>
      <c r="J16084" s="1">
        <f t="shared" si="503"/>
        <v>22.435935343638903</v>
      </c>
      <c r="K16084" s="1">
        <v>0.53117262341543925</v>
      </c>
    </row>
    <row r="16085" spans="1:11" x14ac:dyDescent="0.3">
      <c r="A16085" s="1" t="s">
        <v>16107</v>
      </c>
      <c r="B16085" s="1">
        <v>0</v>
      </c>
      <c r="C16085" s="1">
        <v>0</v>
      </c>
      <c r="D16085" s="1">
        <v>0</v>
      </c>
      <c r="E16085" s="1">
        <f t="shared" si="502"/>
        <v>0</v>
      </c>
      <c r="G16085" s="1">
        <v>0</v>
      </c>
      <c r="H16085" s="1">
        <v>0</v>
      </c>
      <c r="I16085" s="1">
        <v>0</v>
      </c>
      <c r="J16085" s="1">
        <f t="shared" si="503"/>
        <v>0</v>
      </c>
    </row>
    <row r="16086" spans="1:11" x14ac:dyDescent="0.3">
      <c r="A16086" s="1" t="s">
        <v>16108</v>
      </c>
      <c r="B16086" s="1">
        <v>6.4095273383102702</v>
      </c>
      <c r="C16086" s="1">
        <v>4.8333080626506497</v>
      </c>
      <c r="D16086" s="1">
        <v>4.8497953386603996</v>
      </c>
      <c r="E16086" s="1">
        <f t="shared" si="502"/>
        <v>5.3642102465404404</v>
      </c>
      <c r="G16086" s="1">
        <v>0.499168394370681</v>
      </c>
      <c r="H16086" s="1">
        <v>0.46421170484678398</v>
      </c>
      <c r="I16086" s="1">
        <v>0.398996203362737</v>
      </c>
      <c r="J16086" s="1">
        <f t="shared" si="503"/>
        <v>0.45412543419340068</v>
      </c>
      <c r="K16086" s="1">
        <v>-3.5622030386651722</v>
      </c>
    </row>
    <row r="16087" spans="1:11" x14ac:dyDescent="0.3">
      <c r="A16087" s="1" t="s">
        <v>16109</v>
      </c>
      <c r="B16087" s="1">
        <v>0</v>
      </c>
      <c r="C16087" s="1">
        <v>0</v>
      </c>
      <c r="D16087" s="1">
        <v>0</v>
      </c>
      <c r="E16087" s="1">
        <f t="shared" si="502"/>
        <v>0</v>
      </c>
      <c r="G16087" s="1">
        <v>0</v>
      </c>
      <c r="H16087" s="1">
        <v>0</v>
      </c>
      <c r="I16087" s="1">
        <v>0</v>
      </c>
      <c r="J16087" s="1">
        <f t="shared" si="503"/>
        <v>0</v>
      </c>
    </row>
    <row r="16088" spans="1:11" x14ac:dyDescent="0.3">
      <c r="A16088" s="1" t="s">
        <v>16110</v>
      </c>
      <c r="B16088" s="1">
        <v>79.519840902162102</v>
      </c>
      <c r="C16088" s="1">
        <v>77.006751241253198</v>
      </c>
      <c r="D16088" s="1">
        <v>75.623383953885707</v>
      </c>
      <c r="E16088" s="1">
        <f t="shared" si="502"/>
        <v>77.383325365767007</v>
      </c>
      <c r="G16088" s="1">
        <v>81.162382427562605</v>
      </c>
      <c r="H16088" s="1">
        <v>79.212981721369701</v>
      </c>
      <c r="I16088" s="1">
        <v>76.999325448123997</v>
      </c>
      <c r="J16088" s="1">
        <f t="shared" si="503"/>
        <v>79.124896532352111</v>
      </c>
      <c r="K16088" s="1">
        <v>3.2108981474895527E-2</v>
      </c>
    </row>
    <row r="16089" spans="1:11" x14ac:dyDescent="0.3">
      <c r="A16089" s="1" t="s">
        <v>16111</v>
      </c>
      <c r="B16089" s="1">
        <v>0</v>
      </c>
      <c r="C16089" s="1">
        <v>0</v>
      </c>
      <c r="D16089" s="1">
        <v>0</v>
      </c>
      <c r="E16089" s="1">
        <f t="shared" si="502"/>
        <v>0</v>
      </c>
      <c r="G16089" s="1">
        <v>0</v>
      </c>
      <c r="H16089" s="1">
        <v>0</v>
      </c>
      <c r="I16089" s="1">
        <v>0</v>
      </c>
      <c r="J16089" s="1">
        <f t="shared" si="503"/>
        <v>0</v>
      </c>
    </row>
    <row r="16090" spans="1:11" x14ac:dyDescent="0.3">
      <c r="A16090" s="1" t="s">
        <v>16112</v>
      </c>
      <c r="B16090" s="1">
        <v>14.576172712091999</v>
      </c>
      <c r="C16090" s="1">
        <v>14.7824408949273</v>
      </c>
      <c r="D16090" s="1">
        <v>14.951339811946101</v>
      </c>
      <c r="E16090" s="1">
        <f t="shared" si="502"/>
        <v>14.769984472988467</v>
      </c>
      <c r="G16090" s="1">
        <v>9.1706636490443092</v>
      </c>
      <c r="H16090" s="1">
        <v>9.3971826728638401</v>
      </c>
      <c r="I16090" s="1">
        <v>10.149662511288801</v>
      </c>
      <c r="J16090" s="1">
        <f t="shared" si="503"/>
        <v>9.572502944398984</v>
      </c>
      <c r="K16090" s="1">
        <v>-0.62570020551832883</v>
      </c>
    </row>
    <row r="16091" spans="1:11" x14ac:dyDescent="0.3">
      <c r="A16091" s="1" t="s">
        <v>16113</v>
      </c>
      <c r="B16091" s="1">
        <v>158.84592824204</v>
      </c>
      <c r="C16091" s="1">
        <v>152.914992268486</v>
      </c>
      <c r="D16091" s="1">
        <v>168.72714073458201</v>
      </c>
      <c r="E16091" s="1">
        <f t="shared" si="502"/>
        <v>160.16268708170267</v>
      </c>
      <c r="G16091" s="1">
        <v>63.143928452380401</v>
      </c>
      <c r="H16091" s="1">
        <v>65.816401552487093</v>
      </c>
      <c r="I16091" s="1">
        <v>65.5941541568247</v>
      </c>
      <c r="J16091" s="1">
        <f t="shared" si="503"/>
        <v>64.851494720564062</v>
      </c>
      <c r="K16091" s="1">
        <v>-1.3043263521484896</v>
      </c>
    </row>
    <row r="16092" spans="1:11" x14ac:dyDescent="0.3">
      <c r="A16092" s="1" t="s">
        <v>16114</v>
      </c>
      <c r="B16092" s="1">
        <v>0.43156475641987602</v>
      </c>
      <c r="C16092" s="1">
        <v>0.379941516321748</v>
      </c>
      <c r="D16092" s="1">
        <v>0.44477715871310802</v>
      </c>
      <c r="E16092" s="1">
        <f t="shared" si="502"/>
        <v>0.41876114381824397</v>
      </c>
      <c r="G16092" s="1">
        <v>0.60057666281274702</v>
      </c>
      <c r="H16092" s="1">
        <v>1.09131549362418</v>
      </c>
      <c r="I16092" s="1">
        <v>0.97954348231034505</v>
      </c>
      <c r="J16092" s="1">
        <f t="shared" si="503"/>
        <v>0.89047854624909073</v>
      </c>
      <c r="K16092" s="1">
        <v>1.0884532706866108</v>
      </c>
    </row>
    <row r="16093" spans="1:11" x14ac:dyDescent="0.3">
      <c r="A16093" s="1" t="s">
        <v>16115</v>
      </c>
      <c r="B16093" s="1">
        <v>30.112527333644302</v>
      </c>
      <c r="C16093" s="1">
        <v>30.995722714248299</v>
      </c>
      <c r="D16093" s="1">
        <v>27.750004798790201</v>
      </c>
      <c r="E16093" s="1">
        <f t="shared" si="502"/>
        <v>29.619418282227599</v>
      </c>
      <c r="G16093" s="1">
        <v>12.2710282343124</v>
      </c>
      <c r="H16093" s="1">
        <v>14.0242846971205</v>
      </c>
      <c r="I16093" s="1">
        <v>11.145278268075201</v>
      </c>
      <c r="J16093" s="1">
        <f t="shared" si="503"/>
        <v>12.480197066502699</v>
      </c>
      <c r="K16093" s="1">
        <v>-1.2469025917255081</v>
      </c>
    </row>
    <row r="16094" spans="1:11" x14ac:dyDescent="0.3">
      <c r="A16094" s="1" t="s">
        <v>16116</v>
      </c>
      <c r="B16094" s="1">
        <v>7.1081003580198896</v>
      </c>
      <c r="C16094" s="1">
        <v>6.8364487059323897</v>
      </c>
      <c r="D16094" s="1">
        <v>7.7010614829216602</v>
      </c>
      <c r="E16094" s="1">
        <f t="shared" si="502"/>
        <v>7.2152035156246468</v>
      </c>
      <c r="G16094" s="1">
        <v>9.3491183295190297</v>
      </c>
      <c r="H16094" s="1">
        <v>9.1614555387487204</v>
      </c>
      <c r="I16094" s="1">
        <v>8.1808186367255598</v>
      </c>
      <c r="J16094" s="1">
        <f t="shared" si="503"/>
        <v>8.8971308349977694</v>
      </c>
      <c r="K16094" s="1">
        <v>0.30230007915764417</v>
      </c>
    </row>
    <row r="16095" spans="1:11" x14ac:dyDescent="0.3">
      <c r="A16095" s="1" t="s">
        <v>16117</v>
      </c>
      <c r="B16095" s="1">
        <v>5.54432675640123E-2</v>
      </c>
      <c r="C16095" s="1">
        <v>0</v>
      </c>
      <c r="D16095" s="1">
        <v>0</v>
      </c>
      <c r="E16095" s="1">
        <f t="shared" si="502"/>
        <v>1.8481089188004101E-2</v>
      </c>
      <c r="G16095" s="1">
        <v>2.8425999110868901E-2</v>
      </c>
      <c r="H16095" s="1">
        <v>5.9479493755205198E-2</v>
      </c>
      <c r="I16095" s="1">
        <v>3.1460569110675199E-2</v>
      </c>
      <c r="J16095" s="1">
        <f t="shared" si="503"/>
        <v>3.9788687325583098E-2</v>
      </c>
      <c r="K16095" s="1">
        <v>1.1063085187700306</v>
      </c>
    </row>
    <row r="16096" spans="1:11" x14ac:dyDescent="0.3">
      <c r="A16096" s="1" t="s">
        <v>16118</v>
      </c>
      <c r="B16096" s="1">
        <v>24.961093844741701</v>
      </c>
      <c r="C16096" s="1">
        <v>23.6472043000804</v>
      </c>
      <c r="D16096" s="1">
        <v>26.482919249307599</v>
      </c>
      <c r="E16096" s="1">
        <f t="shared" si="502"/>
        <v>25.030405798043233</v>
      </c>
      <c r="G16096" s="1">
        <v>22.340223988888699</v>
      </c>
      <c r="H16096" s="1">
        <v>21.257693965481899</v>
      </c>
      <c r="I16096" s="1">
        <v>21.274218977027601</v>
      </c>
      <c r="J16096" s="1">
        <f t="shared" si="503"/>
        <v>21.624045643799402</v>
      </c>
      <c r="K16096" s="1">
        <v>-0.21104521826865666</v>
      </c>
    </row>
    <row r="16097" spans="1:11" x14ac:dyDescent="0.3">
      <c r="A16097" s="1" t="s">
        <v>16119</v>
      </c>
      <c r="B16097" s="1">
        <v>26.944603200952201</v>
      </c>
      <c r="C16097" s="1">
        <v>28.915641063793402</v>
      </c>
      <c r="D16097" s="1">
        <v>27.565826804175401</v>
      </c>
      <c r="E16097" s="1">
        <f t="shared" si="502"/>
        <v>27.808690356307</v>
      </c>
      <c r="G16097" s="1">
        <v>28.980287706726799</v>
      </c>
      <c r="H16097" s="1">
        <v>28.976824263653199</v>
      </c>
      <c r="I16097" s="1">
        <v>29.407424423650799</v>
      </c>
      <c r="J16097" s="1">
        <f t="shared" si="503"/>
        <v>29.121512131343597</v>
      </c>
      <c r="K16097" s="1">
        <v>6.654946636151618E-2</v>
      </c>
    </row>
    <row r="16098" spans="1:11" x14ac:dyDescent="0.3">
      <c r="A16098" s="1" t="s">
        <v>16120</v>
      </c>
      <c r="B16098" s="1">
        <v>2.05432490639246</v>
      </c>
      <c r="C16098" s="1">
        <v>2.1100206316624899</v>
      </c>
      <c r="D16098" s="1">
        <v>2.1754903514257702</v>
      </c>
      <c r="E16098" s="1">
        <f t="shared" si="502"/>
        <v>2.1132786298269068</v>
      </c>
      <c r="G16098" s="1">
        <v>0.56045086996051796</v>
      </c>
      <c r="H16098" s="1">
        <v>0.84920075151537699</v>
      </c>
      <c r="I16098" s="1">
        <v>0.748614837516973</v>
      </c>
      <c r="J16098" s="1">
        <f t="shared" si="503"/>
        <v>0.71942215299762269</v>
      </c>
      <c r="K16098" s="1">
        <v>-1.5545725052457509</v>
      </c>
    </row>
    <row r="16099" spans="1:11" x14ac:dyDescent="0.3">
      <c r="A16099" s="1" t="s">
        <v>16121</v>
      </c>
      <c r="B16099" s="1">
        <v>0</v>
      </c>
      <c r="C16099" s="1">
        <v>0</v>
      </c>
      <c r="D16099" s="1">
        <v>0</v>
      </c>
      <c r="E16099" s="1">
        <f t="shared" si="502"/>
        <v>0</v>
      </c>
      <c r="G16099" s="1">
        <v>0</v>
      </c>
      <c r="H16099" s="1">
        <v>0.102211253534436</v>
      </c>
      <c r="I16099" s="1">
        <v>0.16218820988674601</v>
      </c>
      <c r="J16099" s="1">
        <f t="shared" si="503"/>
        <v>8.813315447372734E-2</v>
      </c>
    </row>
    <row r="16100" spans="1:11" x14ac:dyDescent="0.3">
      <c r="A16100" s="1" t="s">
        <v>16122</v>
      </c>
      <c r="B16100" s="1">
        <v>40.511479319727897</v>
      </c>
      <c r="C16100" s="1">
        <v>36.0422952149925</v>
      </c>
      <c r="D16100" s="1">
        <v>35.283162842451603</v>
      </c>
      <c r="E16100" s="1">
        <f t="shared" si="502"/>
        <v>37.278979125724</v>
      </c>
      <c r="G16100" s="1">
        <v>20.697272526283701</v>
      </c>
      <c r="H16100" s="1">
        <v>18.9757912093987</v>
      </c>
      <c r="I16100" s="1">
        <v>21.5307498758803</v>
      </c>
      <c r="J16100" s="1">
        <f t="shared" si="503"/>
        <v>20.401271203854236</v>
      </c>
      <c r="K16100" s="1">
        <v>-0.86970330336720525</v>
      </c>
    </row>
    <row r="16101" spans="1:11" x14ac:dyDescent="0.3">
      <c r="A16101" s="1" t="s">
        <v>16123</v>
      </c>
      <c r="B16101" s="1">
        <v>21.5984497584382</v>
      </c>
      <c r="C16101" s="1">
        <v>20.2984140441012</v>
      </c>
      <c r="D16101" s="1">
        <v>20.796192968848199</v>
      </c>
      <c r="E16101" s="1">
        <f t="shared" si="502"/>
        <v>20.897685590462533</v>
      </c>
      <c r="G16101" s="1">
        <v>29.838028100441399</v>
      </c>
      <c r="H16101" s="1">
        <v>29.794635518427398</v>
      </c>
      <c r="I16101" s="1">
        <v>29.755727122937799</v>
      </c>
      <c r="J16101" s="1">
        <f t="shared" si="503"/>
        <v>29.796130247268866</v>
      </c>
      <c r="K16101" s="1">
        <v>0.51178180047978183</v>
      </c>
    </row>
    <row r="16102" spans="1:11" x14ac:dyDescent="0.3">
      <c r="A16102" s="1" t="s">
        <v>16124</v>
      </c>
      <c r="B16102" s="1">
        <v>0.223353689726076</v>
      </c>
      <c r="C16102" s="1">
        <v>0</v>
      </c>
      <c r="D16102" s="1">
        <v>0</v>
      </c>
      <c r="E16102" s="1">
        <f t="shared" si="502"/>
        <v>7.4451229908692004E-2</v>
      </c>
      <c r="G16102" s="1">
        <v>0</v>
      </c>
      <c r="H16102" s="1">
        <v>0</v>
      </c>
      <c r="I16102" s="1">
        <v>0</v>
      </c>
      <c r="J16102" s="1">
        <f t="shared" si="503"/>
        <v>0</v>
      </c>
    </row>
    <row r="16103" spans="1:11" x14ac:dyDescent="0.3">
      <c r="A16103" s="1" t="s">
        <v>16125</v>
      </c>
      <c r="B16103" s="1">
        <v>0</v>
      </c>
      <c r="C16103" s="1">
        <v>0</v>
      </c>
      <c r="D16103" s="1">
        <v>0</v>
      </c>
      <c r="E16103" s="1">
        <f t="shared" si="502"/>
        <v>0</v>
      </c>
      <c r="G16103" s="1">
        <v>0</v>
      </c>
      <c r="H16103" s="1">
        <v>0</v>
      </c>
      <c r="I16103" s="1">
        <v>0</v>
      </c>
      <c r="J16103" s="1">
        <f t="shared" si="503"/>
        <v>0</v>
      </c>
    </row>
    <row r="16104" spans="1:11" x14ac:dyDescent="0.3">
      <c r="A16104" s="1" t="s">
        <v>16126</v>
      </c>
      <c r="B16104" s="1">
        <v>415.09213113490603</v>
      </c>
      <c r="C16104" s="1">
        <v>350.07269873887202</v>
      </c>
      <c r="D16104" s="1">
        <v>415.098391940797</v>
      </c>
      <c r="E16104" s="1">
        <f t="shared" si="502"/>
        <v>393.42107393819168</v>
      </c>
      <c r="G16104" s="1">
        <v>341.79421330908798</v>
      </c>
      <c r="H16104" s="1">
        <v>371.48359902131801</v>
      </c>
      <c r="I16104" s="1">
        <v>327.23370846208201</v>
      </c>
      <c r="J16104" s="1">
        <f t="shared" si="503"/>
        <v>346.83717359749602</v>
      </c>
      <c r="K16104" s="1">
        <v>-0.18181570569442393</v>
      </c>
    </row>
    <row r="16105" spans="1:11" x14ac:dyDescent="0.3">
      <c r="A16105" s="1" t="s">
        <v>16127</v>
      </c>
      <c r="B16105" s="1">
        <v>0</v>
      </c>
      <c r="C16105" s="1">
        <v>0</v>
      </c>
      <c r="D16105" s="1">
        <v>0</v>
      </c>
      <c r="E16105" s="1">
        <f t="shared" si="502"/>
        <v>0</v>
      </c>
      <c r="G16105" s="1">
        <v>0</v>
      </c>
      <c r="H16105" s="1">
        <v>0</v>
      </c>
      <c r="I16105" s="1">
        <v>0</v>
      </c>
      <c r="J16105" s="1">
        <f t="shared" si="503"/>
        <v>0</v>
      </c>
    </row>
    <row r="16106" spans="1:11" x14ac:dyDescent="0.3">
      <c r="A16106" s="1" t="s">
        <v>16128</v>
      </c>
      <c r="B16106" s="1">
        <v>0</v>
      </c>
      <c r="C16106" s="1">
        <v>0</v>
      </c>
      <c r="D16106" s="1">
        <v>0</v>
      </c>
      <c r="E16106" s="1">
        <f t="shared" si="502"/>
        <v>0</v>
      </c>
      <c r="G16106" s="1">
        <v>0</v>
      </c>
      <c r="H16106" s="1">
        <v>0</v>
      </c>
      <c r="I16106" s="1">
        <v>0</v>
      </c>
      <c r="J16106" s="1">
        <f t="shared" si="503"/>
        <v>0</v>
      </c>
    </row>
    <row r="16107" spans="1:11" x14ac:dyDescent="0.3">
      <c r="A16107" s="1" t="s">
        <v>16129</v>
      </c>
      <c r="B16107" s="1">
        <v>0</v>
      </c>
      <c r="C16107" s="1">
        <v>0</v>
      </c>
      <c r="D16107" s="1">
        <v>0</v>
      </c>
      <c r="E16107" s="1">
        <f t="shared" si="502"/>
        <v>0</v>
      </c>
      <c r="G16107" s="1">
        <v>0</v>
      </c>
      <c r="H16107" s="1">
        <v>0</v>
      </c>
      <c r="I16107" s="1">
        <v>0</v>
      </c>
      <c r="J16107" s="1">
        <f t="shared" si="503"/>
        <v>0</v>
      </c>
    </row>
    <row r="16108" spans="1:11" x14ac:dyDescent="0.3">
      <c r="A16108" s="1" t="s">
        <v>16130</v>
      </c>
      <c r="B16108" s="1">
        <v>12.041893673161599</v>
      </c>
      <c r="C16108" s="1">
        <v>11.577124536880399</v>
      </c>
      <c r="D16108" s="1">
        <v>11.031606726298399</v>
      </c>
      <c r="E16108" s="1">
        <f t="shared" si="502"/>
        <v>11.550208312113467</v>
      </c>
      <c r="G16108" s="1">
        <v>10.726424024363</v>
      </c>
      <c r="H16108" s="1">
        <v>10.526212924702</v>
      </c>
      <c r="I16108" s="1">
        <v>9.0646766679085502</v>
      </c>
      <c r="J16108" s="1">
        <f t="shared" si="503"/>
        <v>10.105771205657851</v>
      </c>
      <c r="K16108" s="1">
        <v>-0.19273944852606742</v>
      </c>
    </row>
    <row r="16109" spans="1:11" x14ac:dyDescent="0.3">
      <c r="A16109" s="1" t="s">
        <v>16131</v>
      </c>
      <c r="B16109" s="1">
        <v>5.44913476491244</v>
      </c>
      <c r="C16109" s="1">
        <v>2.2387474820359299</v>
      </c>
      <c r="D16109" s="1">
        <v>3.67590149846942</v>
      </c>
      <c r="E16109" s="1">
        <f t="shared" si="502"/>
        <v>3.7879279151392633</v>
      </c>
      <c r="G16109" s="1">
        <v>3.04777589688713</v>
      </c>
      <c r="H16109" s="1">
        <v>4.4640864408454304</v>
      </c>
      <c r="I16109" s="1">
        <v>2.5860710223640799</v>
      </c>
      <c r="J16109" s="1">
        <f t="shared" si="503"/>
        <v>3.3659777866988798</v>
      </c>
      <c r="K16109" s="1">
        <v>-0.17038322052073723</v>
      </c>
    </row>
    <row r="16110" spans="1:11" x14ac:dyDescent="0.3">
      <c r="A16110" s="1" t="s">
        <v>16132</v>
      </c>
      <c r="B16110" s="1">
        <v>3.9966504808435199</v>
      </c>
      <c r="C16110" s="1">
        <v>3.9976850628180598</v>
      </c>
      <c r="D16110" s="1">
        <v>3.6613407761107801</v>
      </c>
      <c r="E16110" s="1">
        <f t="shared" si="502"/>
        <v>3.88522543992412</v>
      </c>
      <c r="G16110" s="1">
        <v>4.5669477007009904</v>
      </c>
      <c r="H16110" s="1">
        <v>5.1283100526240304</v>
      </c>
      <c r="I16110" s="1">
        <v>5.0100169592800503</v>
      </c>
      <c r="J16110" s="1">
        <f t="shared" si="503"/>
        <v>4.9017582375350237</v>
      </c>
      <c r="K16110" s="1">
        <v>0.33530101662262879</v>
      </c>
    </row>
    <row r="16111" spans="1:11" x14ac:dyDescent="0.3">
      <c r="A16111" s="1" t="s">
        <v>16133</v>
      </c>
      <c r="B16111" s="1">
        <v>2.0254118681978301</v>
      </c>
      <c r="C16111" s="1">
        <v>1.18875641091577</v>
      </c>
      <c r="D16111" s="1">
        <v>1.6898162507168499</v>
      </c>
      <c r="E16111" s="1">
        <f t="shared" si="502"/>
        <v>1.6346615099434834</v>
      </c>
      <c r="G16111" s="1">
        <v>2.7691660800504798</v>
      </c>
      <c r="H16111" s="1">
        <v>3.2075556163614301</v>
      </c>
      <c r="I16111" s="1">
        <v>2.2985878306487102</v>
      </c>
      <c r="J16111" s="1">
        <f t="shared" si="503"/>
        <v>2.758436509020207</v>
      </c>
      <c r="K16111" s="1">
        <v>0.75485884714569262</v>
      </c>
    </row>
    <row r="16112" spans="1:11" x14ac:dyDescent="0.3">
      <c r="A16112" s="1" t="s">
        <v>16134</v>
      </c>
      <c r="B16112" s="1">
        <v>2.1678446355766199</v>
      </c>
      <c r="C16112" s="1">
        <v>1.9027463295463001</v>
      </c>
      <c r="D16112" s="1">
        <v>1.8686148742219399</v>
      </c>
      <c r="E16112" s="1">
        <f t="shared" si="502"/>
        <v>1.9797352797816199</v>
      </c>
      <c r="G16112" s="1">
        <v>7.0729474180855902</v>
      </c>
      <c r="H16112" s="1">
        <v>6.1312907717125498</v>
      </c>
      <c r="I16112" s="1">
        <v>6.8886471209533999</v>
      </c>
      <c r="J16112" s="1">
        <f t="shared" si="503"/>
        <v>6.6976284369171806</v>
      </c>
      <c r="K16112" s="1">
        <v>1.7583428088456561</v>
      </c>
    </row>
    <row r="16113" spans="1:11" x14ac:dyDescent="0.3">
      <c r="A16113" s="1" t="s">
        <v>16135</v>
      </c>
      <c r="B16113" s="1">
        <v>72.423954784563506</v>
      </c>
      <c r="C16113" s="1">
        <v>89.2446155338869</v>
      </c>
      <c r="D16113" s="1">
        <v>71.577970845196205</v>
      </c>
      <c r="E16113" s="1">
        <f t="shared" si="502"/>
        <v>77.748847054548875</v>
      </c>
      <c r="G16113" s="1">
        <v>246.26029246848</v>
      </c>
      <c r="H16113" s="1">
        <v>227.34954516591401</v>
      </c>
      <c r="I16113" s="1">
        <v>287.39119709402598</v>
      </c>
      <c r="J16113" s="1">
        <f t="shared" si="503"/>
        <v>253.66701157614</v>
      </c>
      <c r="K16113" s="1">
        <v>1.7060427279875203</v>
      </c>
    </row>
    <row r="16114" spans="1:11" x14ac:dyDescent="0.3">
      <c r="A16114" s="1" t="s">
        <v>16136</v>
      </c>
      <c r="B16114" s="1">
        <v>1.12904516413957</v>
      </c>
      <c r="C16114" s="1">
        <v>1.2079741819929299</v>
      </c>
      <c r="D16114" s="1">
        <v>1.1393691095717799</v>
      </c>
      <c r="E16114" s="1">
        <f t="shared" si="502"/>
        <v>1.1587961519014267</v>
      </c>
      <c r="G16114" s="1">
        <v>2.9184507179522399</v>
      </c>
      <c r="H16114" s="1">
        <v>3.91129183704119</v>
      </c>
      <c r="I16114" s="1">
        <v>4.37785807613621</v>
      </c>
      <c r="J16114" s="1">
        <f t="shared" si="503"/>
        <v>3.7358668770432133</v>
      </c>
      <c r="K16114" s="1">
        <v>1.6888162484583749</v>
      </c>
    </row>
    <row r="16115" spans="1:11" x14ac:dyDescent="0.3">
      <c r="A16115" s="1" t="s">
        <v>16137</v>
      </c>
      <c r="B16115" s="1">
        <v>0</v>
      </c>
      <c r="C16115" s="1">
        <v>0.140605596990038</v>
      </c>
      <c r="D16115" s="1">
        <v>0</v>
      </c>
      <c r="E16115" s="1">
        <f t="shared" si="502"/>
        <v>4.6868532330012667E-2</v>
      </c>
      <c r="G16115" s="1">
        <v>0</v>
      </c>
      <c r="H16115" s="1">
        <v>0</v>
      </c>
      <c r="I16115" s="1">
        <v>0</v>
      </c>
      <c r="J16115" s="1">
        <f t="shared" si="503"/>
        <v>0</v>
      </c>
    </row>
    <row r="16116" spans="1:11" x14ac:dyDescent="0.3">
      <c r="A16116" s="1" t="s">
        <v>16138</v>
      </c>
      <c r="B16116" s="1">
        <v>0</v>
      </c>
      <c r="C16116" s="1">
        <v>0</v>
      </c>
      <c r="D16116" s="1">
        <v>0</v>
      </c>
      <c r="E16116" s="1">
        <f t="shared" si="502"/>
        <v>0</v>
      </c>
      <c r="G16116" s="1">
        <v>0</v>
      </c>
      <c r="H16116" s="1">
        <v>0</v>
      </c>
      <c r="I16116" s="1">
        <v>0</v>
      </c>
      <c r="J16116" s="1">
        <f t="shared" si="503"/>
        <v>0</v>
      </c>
    </row>
    <row r="16117" spans="1:11" x14ac:dyDescent="0.3">
      <c r="A16117" s="1" t="s">
        <v>16139</v>
      </c>
      <c r="B16117" s="1">
        <v>0</v>
      </c>
      <c r="C16117" s="1">
        <v>0</v>
      </c>
      <c r="D16117" s="1">
        <v>0</v>
      </c>
      <c r="E16117" s="1">
        <f t="shared" si="502"/>
        <v>0</v>
      </c>
      <c r="G16117" s="1">
        <v>0</v>
      </c>
      <c r="H16117" s="1">
        <v>0</v>
      </c>
      <c r="I16117" s="1">
        <v>0</v>
      </c>
      <c r="J16117" s="1">
        <f t="shared" si="503"/>
        <v>0</v>
      </c>
    </row>
    <row r="16118" spans="1:11" x14ac:dyDescent="0.3">
      <c r="A16118" s="1" t="s">
        <v>16140</v>
      </c>
      <c r="B16118" s="1">
        <v>0</v>
      </c>
      <c r="C16118" s="1">
        <v>0</v>
      </c>
      <c r="D16118" s="1">
        <v>0</v>
      </c>
      <c r="E16118" s="1">
        <f t="shared" si="502"/>
        <v>0</v>
      </c>
      <c r="G16118" s="1">
        <v>0</v>
      </c>
      <c r="H16118" s="1">
        <v>0</v>
      </c>
      <c r="I16118" s="1">
        <v>0</v>
      </c>
      <c r="J16118" s="1">
        <f t="shared" si="503"/>
        <v>0</v>
      </c>
    </row>
    <row r="16119" spans="1:11" x14ac:dyDescent="0.3">
      <c r="A16119" s="1" t="s">
        <v>16141</v>
      </c>
      <c r="B16119" s="1">
        <v>7.26376082527847</v>
      </c>
      <c r="C16119" s="1">
        <v>7.2797047724207804</v>
      </c>
      <c r="D16119" s="1">
        <v>7.0724869308786804</v>
      </c>
      <c r="E16119" s="1">
        <f t="shared" si="502"/>
        <v>7.205317509525976</v>
      </c>
      <c r="G16119" s="1">
        <v>7.6591237139112502</v>
      </c>
      <c r="H16119" s="1">
        <v>7.18343519217275</v>
      </c>
      <c r="I16119" s="1">
        <v>6.9102819519079297</v>
      </c>
      <c r="J16119" s="1">
        <f t="shared" si="503"/>
        <v>7.2509469526639769</v>
      </c>
      <c r="K16119" s="1">
        <v>9.1074136227270053E-3</v>
      </c>
    </row>
    <row r="16120" spans="1:11" x14ac:dyDescent="0.3">
      <c r="A16120" s="1" t="s">
        <v>16142</v>
      </c>
      <c r="B16120" s="1">
        <v>35.452413418606199</v>
      </c>
      <c r="C16120" s="1">
        <v>35.393371670236498</v>
      </c>
      <c r="D16120" s="1">
        <v>31.419352117825301</v>
      </c>
      <c r="E16120" s="1">
        <f t="shared" si="502"/>
        <v>34.088379068889331</v>
      </c>
      <c r="G16120" s="1">
        <v>38.703629138984397</v>
      </c>
      <c r="H16120" s="1">
        <v>39.303830831639601</v>
      </c>
      <c r="I16120" s="1">
        <v>37.849471975513097</v>
      </c>
      <c r="J16120" s="1">
        <f t="shared" si="503"/>
        <v>38.618977315379034</v>
      </c>
      <c r="K16120" s="1">
        <v>0.18002996046305572</v>
      </c>
    </row>
    <row r="16121" spans="1:11" x14ac:dyDescent="0.3">
      <c r="A16121" s="1" t="s">
        <v>16143</v>
      </c>
      <c r="B16121" s="1">
        <v>1.03038184645617</v>
      </c>
      <c r="C16121" s="1">
        <v>0.69197649444747</v>
      </c>
      <c r="D16121" s="1">
        <v>0.98024039959184595</v>
      </c>
      <c r="E16121" s="1">
        <f t="shared" si="502"/>
        <v>0.90086624683182859</v>
      </c>
      <c r="G16121" s="1">
        <v>2.4788577294682002</v>
      </c>
      <c r="H16121" s="1">
        <v>1.4880288136151401</v>
      </c>
      <c r="I16121" s="1">
        <v>1.7990059286011</v>
      </c>
      <c r="J16121" s="1">
        <f t="shared" si="503"/>
        <v>1.9219641572281467</v>
      </c>
      <c r="K16121" s="1">
        <v>1.0931966038701963</v>
      </c>
    </row>
    <row r="16122" spans="1:11" x14ac:dyDescent="0.3">
      <c r="A16122" s="1" t="s">
        <v>16144</v>
      </c>
      <c r="B16122" s="1">
        <v>0</v>
      </c>
      <c r="C16122" s="1">
        <v>0</v>
      </c>
      <c r="D16122" s="1">
        <v>0</v>
      </c>
      <c r="E16122" s="1">
        <f t="shared" si="502"/>
        <v>0</v>
      </c>
      <c r="G16122" s="1">
        <v>0</v>
      </c>
      <c r="H16122" s="1">
        <v>0</v>
      </c>
      <c r="I16122" s="1">
        <v>0</v>
      </c>
      <c r="J16122" s="1">
        <f t="shared" si="503"/>
        <v>0</v>
      </c>
    </row>
    <row r="16123" spans="1:11" x14ac:dyDescent="0.3">
      <c r="A16123" s="1" t="s">
        <v>16145</v>
      </c>
      <c r="B16123" s="1">
        <v>28.4761267236542</v>
      </c>
      <c r="C16123" s="1">
        <v>30.827760018098299</v>
      </c>
      <c r="D16123" s="1">
        <v>28.734380961732601</v>
      </c>
      <c r="E16123" s="1">
        <f t="shared" si="502"/>
        <v>29.346089234495036</v>
      </c>
      <c r="G16123" s="1">
        <v>33.574524931319701</v>
      </c>
      <c r="H16123" s="1">
        <v>34.939943698775799</v>
      </c>
      <c r="I16123" s="1">
        <v>35.779340572318802</v>
      </c>
      <c r="J16123" s="1">
        <f t="shared" si="503"/>
        <v>34.764603067471434</v>
      </c>
      <c r="K16123" s="1">
        <v>0.24445085992547794</v>
      </c>
    </row>
    <row r="16124" spans="1:11" x14ac:dyDescent="0.3">
      <c r="A16124" s="1" t="s">
        <v>16146</v>
      </c>
      <c r="B16124" s="1">
        <v>0</v>
      </c>
      <c r="C16124" s="1">
        <v>0</v>
      </c>
      <c r="D16124" s="1">
        <v>0</v>
      </c>
      <c r="E16124" s="1">
        <f t="shared" si="502"/>
        <v>0</v>
      </c>
      <c r="G16124" s="1">
        <v>0</v>
      </c>
      <c r="H16124" s="1">
        <v>0</v>
      </c>
      <c r="I16124" s="1">
        <v>0</v>
      </c>
      <c r="J16124" s="1">
        <f t="shared" si="503"/>
        <v>0</v>
      </c>
    </row>
    <row r="16125" spans="1:11" x14ac:dyDescent="0.3">
      <c r="A16125" s="1" t="s">
        <v>16147</v>
      </c>
      <c r="B16125" s="1">
        <v>416.247481506501</v>
      </c>
      <c r="C16125" s="1">
        <v>403.183543318239</v>
      </c>
      <c r="D16125" s="1">
        <v>410.422570974108</v>
      </c>
      <c r="E16125" s="1">
        <f t="shared" si="502"/>
        <v>409.95119859961596</v>
      </c>
      <c r="G16125" s="1">
        <v>418.68481573990402</v>
      </c>
      <c r="H16125" s="1">
        <v>419.68613885702302</v>
      </c>
      <c r="I16125" s="1">
        <v>417.46521902716898</v>
      </c>
      <c r="J16125" s="1">
        <f t="shared" si="503"/>
        <v>418.61205787469868</v>
      </c>
      <c r="K16125" s="1">
        <v>3.0161689491299118E-2</v>
      </c>
    </row>
    <row r="16126" spans="1:11" x14ac:dyDescent="0.3">
      <c r="A16126" s="1" t="s">
        <v>16148</v>
      </c>
      <c r="B16126" s="1">
        <v>1.5191527223392201</v>
      </c>
      <c r="C16126" s="1">
        <v>1.35681665577935</v>
      </c>
      <c r="D16126" s="1">
        <v>1.90602299920637</v>
      </c>
      <c r="E16126" s="1">
        <f t="shared" si="502"/>
        <v>1.5939974591083133</v>
      </c>
      <c r="G16126" s="1">
        <v>2.2011714810851499</v>
      </c>
      <c r="H16126" s="1">
        <v>1.5588873285492</v>
      </c>
      <c r="I16126" s="1">
        <v>1.49917160716758</v>
      </c>
      <c r="J16126" s="1">
        <f t="shared" si="503"/>
        <v>1.7530768056006432</v>
      </c>
      <c r="K16126" s="1">
        <v>0.13723987505209087</v>
      </c>
    </row>
    <row r="16127" spans="1:11" x14ac:dyDescent="0.3">
      <c r="A16127" s="1" t="s">
        <v>16149</v>
      </c>
      <c r="B16127" s="1">
        <v>0</v>
      </c>
      <c r="C16127" s="1">
        <v>0</v>
      </c>
      <c r="D16127" s="1">
        <v>0</v>
      </c>
      <c r="E16127" s="1">
        <f t="shared" si="502"/>
        <v>0</v>
      </c>
      <c r="G16127" s="1">
        <v>0</v>
      </c>
      <c r="H16127" s="1">
        <v>0</v>
      </c>
      <c r="I16127" s="1">
        <v>0</v>
      </c>
      <c r="J16127" s="1">
        <f t="shared" si="503"/>
        <v>0</v>
      </c>
    </row>
    <row r="16128" spans="1:11" x14ac:dyDescent="0.3">
      <c r="A16128" s="1" t="s">
        <v>16150</v>
      </c>
      <c r="B16128" s="1">
        <v>0</v>
      </c>
      <c r="C16128" s="1">
        <v>0</v>
      </c>
      <c r="D16128" s="1">
        <v>0</v>
      </c>
      <c r="E16128" s="1">
        <f t="shared" si="502"/>
        <v>0</v>
      </c>
      <c r="G16128" s="1">
        <v>0</v>
      </c>
      <c r="H16128" s="1">
        <v>0</v>
      </c>
      <c r="I16128" s="1">
        <v>0</v>
      </c>
      <c r="J16128" s="1">
        <f t="shared" si="503"/>
        <v>0</v>
      </c>
    </row>
    <row r="16129" spans="1:11" x14ac:dyDescent="0.3">
      <c r="A16129" s="1" t="s">
        <v>16151</v>
      </c>
      <c r="B16129" s="1">
        <v>0</v>
      </c>
      <c r="C16129" s="1">
        <v>0</v>
      </c>
      <c r="D16129" s="1">
        <v>0</v>
      </c>
      <c r="E16129" s="1">
        <f t="shared" si="502"/>
        <v>0</v>
      </c>
      <c r="G16129" s="1">
        <v>0</v>
      </c>
      <c r="H16129" s="1">
        <v>0</v>
      </c>
      <c r="I16129" s="1">
        <v>0</v>
      </c>
      <c r="J16129" s="1">
        <f t="shared" si="503"/>
        <v>0</v>
      </c>
    </row>
    <row r="16130" spans="1:11" x14ac:dyDescent="0.3">
      <c r="A16130" s="1" t="s">
        <v>16152</v>
      </c>
      <c r="B16130" s="1">
        <v>0</v>
      </c>
      <c r="C16130" s="1">
        <v>0</v>
      </c>
      <c r="D16130" s="1">
        <v>0</v>
      </c>
      <c r="E16130" s="1">
        <f t="shared" si="502"/>
        <v>0</v>
      </c>
      <c r="G16130" s="1">
        <v>8.6657730968695592</v>
      </c>
      <c r="H16130" s="1">
        <v>7.70750430517037</v>
      </c>
      <c r="I16130" s="1">
        <v>8.3517423065079708</v>
      </c>
      <c r="J16130" s="1">
        <f t="shared" si="503"/>
        <v>8.241673236182633</v>
      </c>
    </row>
    <row r="16131" spans="1:11" x14ac:dyDescent="0.3">
      <c r="A16131" s="1" t="s">
        <v>16153</v>
      </c>
      <c r="B16131" s="1">
        <v>3.9694797017968702</v>
      </c>
      <c r="C16131" s="1">
        <v>4.0585938217963999</v>
      </c>
      <c r="D16131" s="1">
        <v>4.1405186866898802</v>
      </c>
      <c r="E16131" s="1">
        <f t="shared" si="502"/>
        <v>4.0561974034277171</v>
      </c>
      <c r="G16131" s="1">
        <v>4.56296618298345</v>
      </c>
      <c r="H16131" s="1">
        <v>4.6900983644228198</v>
      </c>
      <c r="I16131" s="1">
        <v>5.1454910872068798</v>
      </c>
      <c r="J16131" s="1">
        <f t="shared" si="503"/>
        <v>4.7995185448710496</v>
      </c>
      <c r="K16131" s="1">
        <v>0.24276182586018377</v>
      </c>
    </row>
    <row r="16132" spans="1:11" x14ac:dyDescent="0.3">
      <c r="A16132" s="1" t="s">
        <v>16154</v>
      </c>
      <c r="B16132" s="1">
        <v>28.311097177872099</v>
      </c>
      <c r="C16132" s="1">
        <v>32.027345315427198</v>
      </c>
      <c r="D16132" s="1">
        <v>28.221940096661701</v>
      </c>
      <c r="E16132" s="1">
        <f t="shared" ref="E16132:E16195" si="504">AVERAGE(B16132:D16132)</f>
        <v>29.520127529986997</v>
      </c>
      <c r="G16132" s="1">
        <v>21.376548562937099</v>
      </c>
      <c r="H16132" s="1">
        <v>19.900610846440198</v>
      </c>
      <c r="I16132" s="1">
        <v>21.553354853611001</v>
      </c>
      <c r="J16132" s="1">
        <f t="shared" ref="J16132:J16195" si="505">AVERAGE(G16132:I16132)</f>
        <v>20.943504754329435</v>
      </c>
      <c r="K16132" s="1">
        <v>-0.4951960662421781</v>
      </c>
    </row>
    <row r="16133" spans="1:11" x14ac:dyDescent="0.3">
      <c r="A16133" s="1" t="s">
        <v>16155</v>
      </c>
      <c r="B16133" s="1">
        <v>8.1848319848007201</v>
      </c>
      <c r="C16133" s="1">
        <v>8.5547405326570392</v>
      </c>
      <c r="D16133" s="1">
        <v>6.6829844730237804</v>
      </c>
      <c r="E16133" s="1">
        <f t="shared" si="504"/>
        <v>7.8075189968271799</v>
      </c>
      <c r="G16133" s="1">
        <v>7.5357854518957996</v>
      </c>
      <c r="H16133" s="1">
        <v>7.4202940596476701</v>
      </c>
      <c r="I16133" s="1">
        <v>6.9338595793649098</v>
      </c>
      <c r="J16133" s="1">
        <f t="shared" si="505"/>
        <v>7.2966463636361256</v>
      </c>
      <c r="K16133" s="1">
        <v>-9.7630640167050198E-2</v>
      </c>
    </row>
    <row r="16134" spans="1:11" x14ac:dyDescent="0.3">
      <c r="A16134" s="1" t="s">
        <v>16156</v>
      </c>
      <c r="B16134" s="1">
        <v>12.964024116238701</v>
      </c>
      <c r="C16134" s="1">
        <v>14.068317249182501</v>
      </c>
      <c r="D16134" s="1">
        <v>13.549766048256201</v>
      </c>
      <c r="E16134" s="1">
        <f t="shared" si="504"/>
        <v>13.527369137892469</v>
      </c>
      <c r="G16134" s="1">
        <v>16.237075592273701</v>
      </c>
      <c r="H16134" s="1">
        <v>16.889206710523201</v>
      </c>
      <c r="I16134" s="1">
        <v>17.467889049463501</v>
      </c>
      <c r="J16134" s="1">
        <f t="shared" si="505"/>
        <v>16.864723784086802</v>
      </c>
      <c r="K16134" s="1">
        <v>0.31812740468923328</v>
      </c>
    </row>
    <row r="16135" spans="1:11" x14ac:dyDescent="0.3">
      <c r="A16135" s="1" t="s">
        <v>16157</v>
      </c>
      <c r="B16135" s="1">
        <v>449.48272765967602</v>
      </c>
      <c r="C16135" s="1">
        <v>433.39054124317101</v>
      </c>
      <c r="D16135" s="1">
        <v>469.518617022645</v>
      </c>
      <c r="E16135" s="1">
        <f t="shared" si="504"/>
        <v>450.79729530849733</v>
      </c>
      <c r="G16135" s="1">
        <v>345.15729072985198</v>
      </c>
      <c r="H16135" s="1">
        <v>352.22831415786402</v>
      </c>
      <c r="I16135" s="1">
        <v>338.27278270757</v>
      </c>
      <c r="J16135" s="1">
        <f t="shared" si="505"/>
        <v>345.21946253176202</v>
      </c>
      <c r="K16135" s="1">
        <v>-0.38496505763979738</v>
      </c>
    </row>
    <row r="16136" spans="1:11" x14ac:dyDescent="0.3">
      <c r="A16136" s="1" t="s">
        <v>16158</v>
      </c>
      <c r="B16136" s="1">
        <v>22.638877817114398</v>
      </c>
      <c r="C16136" s="1">
        <v>22.909924459564301</v>
      </c>
      <c r="D16136" s="1">
        <v>21.400865486426799</v>
      </c>
      <c r="E16136" s="1">
        <f t="shared" si="504"/>
        <v>22.316555921035164</v>
      </c>
      <c r="G16136" s="1">
        <v>53.797750700335499</v>
      </c>
      <c r="H16136" s="1">
        <v>52.869595174989598</v>
      </c>
      <c r="I16136" s="1">
        <v>51.7049854762857</v>
      </c>
      <c r="J16136" s="1">
        <f t="shared" si="505"/>
        <v>52.790777117203596</v>
      </c>
      <c r="K16136" s="1">
        <v>1.2421715081560671</v>
      </c>
    </row>
    <row r="16137" spans="1:11" x14ac:dyDescent="0.3">
      <c r="A16137" s="1" t="s">
        <v>16159</v>
      </c>
      <c r="B16137" s="1">
        <v>0</v>
      </c>
      <c r="C16137" s="1">
        <v>0</v>
      </c>
      <c r="D16137" s="1">
        <v>0</v>
      </c>
      <c r="E16137" s="1">
        <f t="shared" si="504"/>
        <v>0</v>
      </c>
      <c r="G16137" s="1">
        <v>0</v>
      </c>
      <c r="H16137" s="1">
        <v>0</v>
      </c>
      <c r="I16137" s="1">
        <v>0</v>
      </c>
      <c r="J16137" s="1">
        <f t="shared" si="505"/>
        <v>0</v>
      </c>
    </row>
    <row r="16138" spans="1:11" x14ac:dyDescent="0.3">
      <c r="A16138" s="1" t="s">
        <v>16160</v>
      </c>
      <c r="B16138" s="1">
        <v>474.98613563186098</v>
      </c>
      <c r="C16138" s="1">
        <v>466.09640845636</v>
      </c>
      <c r="D16138" s="1">
        <v>471.12658929239899</v>
      </c>
      <c r="E16138" s="1">
        <f t="shared" si="504"/>
        <v>470.73637779353999</v>
      </c>
      <c r="G16138" s="1">
        <v>502.815914099758</v>
      </c>
      <c r="H16138" s="1">
        <v>498.82158581776798</v>
      </c>
      <c r="I16138" s="1">
        <v>497.37863294386602</v>
      </c>
      <c r="J16138" s="1">
        <f t="shared" si="505"/>
        <v>499.67204428713063</v>
      </c>
      <c r="K16138" s="1">
        <v>8.6062157631852987E-2</v>
      </c>
    </row>
    <row r="16139" spans="1:11" x14ac:dyDescent="0.3">
      <c r="A16139" s="1" t="s">
        <v>16161</v>
      </c>
      <c r="B16139" s="1">
        <v>0.75063474312906198</v>
      </c>
      <c r="C16139" s="1">
        <v>0.44636004878451102</v>
      </c>
      <c r="D16139" s="1">
        <v>0.61074908527711502</v>
      </c>
      <c r="E16139" s="1">
        <f t="shared" si="504"/>
        <v>0.60258129239689595</v>
      </c>
      <c r="G16139" s="1">
        <v>16.1233413700024</v>
      </c>
      <c r="H16139" s="1">
        <v>15.851308157714801</v>
      </c>
      <c r="I16139" s="1">
        <v>14.033537228723899</v>
      </c>
      <c r="J16139" s="1">
        <f t="shared" si="505"/>
        <v>15.336062252147032</v>
      </c>
      <c r="K16139" s="1">
        <v>4.6696284040510401</v>
      </c>
    </row>
    <row r="16140" spans="1:11" x14ac:dyDescent="0.3">
      <c r="A16140" s="1" t="s">
        <v>16162</v>
      </c>
      <c r="B16140" s="1">
        <v>0</v>
      </c>
      <c r="C16140" s="1">
        <v>0</v>
      </c>
      <c r="D16140" s="1">
        <v>0</v>
      </c>
      <c r="E16140" s="1">
        <f t="shared" si="504"/>
        <v>0</v>
      </c>
      <c r="G16140" s="1">
        <v>0</v>
      </c>
      <c r="H16140" s="1">
        <v>0</v>
      </c>
      <c r="I16140" s="1">
        <v>0</v>
      </c>
      <c r="J16140" s="1">
        <f t="shared" si="505"/>
        <v>0</v>
      </c>
    </row>
    <row r="16141" spans="1:11" x14ac:dyDescent="0.3">
      <c r="A16141" s="1" t="s">
        <v>16163</v>
      </c>
      <c r="B16141" s="1">
        <v>0</v>
      </c>
      <c r="C16141" s="1">
        <v>0</v>
      </c>
      <c r="D16141" s="1">
        <v>0</v>
      </c>
      <c r="E16141" s="1">
        <f t="shared" si="504"/>
        <v>0</v>
      </c>
      <c r="G16141" s="1">
        <v>0</v>
      </c>
      <c r="H16141" s="1">
        <v>0</v>
      </c>
      <c r="I16141" s="1">
        <v>0</v>
      </c>
      <c r="J16141" s="1">
        <f t="shared" si="505"/>
        <v>0</v>
      </c>
    </row>
    <row r="16142" spans="1:11" x14ac:dyDescent="0.3">
      <c r="A16142" s="1" t="s">
        <v>16164</v>
      </c>
      <c r="B16142" s="1">
        <v>0</v>
      </c>
      <c r="C16142" s="1">
        <v>0</v>
      </c>
      <c r="D16142" s="1">
        <v>0</v>
      </c>
      <c r="E16142" s="1">
        <f t="shared" si="504"/>
        <v>0</v>
      </c>
      <c r="G16142" s="1">
        <v>0</v>
      </c>
      <c r="H16142" s="1">
        <v>0</v>
      </c>
      <c r="I16142" s="1">
        <v>0</v>
      </c>
      <c r="J16142" s="1">
        <f t="shared" si="505"/>
        <v>0</v>
      </c>
    </row>
    <row r="16143" spans="1:11" x14ac:dyDescent="0.3">
      <c r="A16143" s="1" t="s">
        <v>16165</v>
      </c>
      <c r="B16143" s="1">
        <v>44.080107480807698</v>
      </c>
      <c r="C16143" s="1">
        <v>44.266077953483602</v>
      </c>
      <c r="D16143" s="1">
        <v>48.197254245526402</v>
      </c>
      <c r="E16143" s="1">
        <f t="shared" si="504"/>
        <v>45.514479893272572</v>
      </c>
      <c r="G16143" s="1">
        <v>43.924036629967503</v>
      </c>
      <c r="H16143" s="1">
        <v>45.216253776989497</v>
      </c>
      <c r="I16143" s="1">
        <v>45.788460863134603</v>
      </c>
      <c r="J16143" s="1">
        <f t="shared" si="505"/>
        <v>44.976250423363865</v>
      </c>
      <c r="K16143" s="1">
        <v>-1.7162203055600317E-2</v>
      </c>
    </row>
    <row r="16144" spans="1:11" x14ac:dyDescent="0.3">
      <c r="A16144" s="1" t="s">
        <v>16166</v>
      </c>
      <c r="B16144" s="1">
        <v>1813.3434221181899</v>
      </c>
      <c r="C16144" s="1">
        <v>1887.11508861688</v>
      </c>
      <c r="D16144" s="1">
        <v>1798.5523642273799</v>
      </c>
      <c r="E16144" s="1">
        <f t="shared" si="504"/>
        <v>1833.0036249874831</v>
      </c>
      <c r="G16144" s="1">
        <v>1660.4605740627901</v>
      </c>
      <c r="H16144" s="1">
        <v>1671.75418481354</v>
      </c>
      <c r="I16144" s="1">
        <v>1673.4875042941801</v>
      </c>
      <c r="J16144" s="1">
        <f t="shared" si="505"/>
        <v>1668.5674210568368</v>
      </c>
      <c r="K16144" s="1">
        <v>-0.13559965695474779</v>
      </c>
    </row>
    <row r="16145" spans="1:11" x14ac:dyDescent="0.3">
      <c r="A16145" s="1" t="s">
        <v>16167</v>
      </c>
      <c r="B16145" s="1">
        <v>6.2562287021242504</v>
      </c>
      <c r="C16145" s="1">
        <v>7.5966547112972602</v>
      </c>
      <c r="D16145" s="1">
        <v>7.1854317248842197</v>
      </c>
      <c r="E16145" s="1">
        <f t="shared" si="504"/>
        <v>7.0127717127685765</v>
      </c>
      <c r="G16145" s="1">
        <v>8.1549027121290294</v>
      </c>
      <c r="H16145" s="1">
        <v>8.1336427350591407</v>
      </c>
      <c r="I16145" s="1">
        <v>6.9496085998998902</v>
      </c>
      <c r="J16145" s="1">
        <f t="shared" si="505"/>
        <v>7.7460513490293534</v>
      </c>
      <c r="K16145" s="1">
        <v>0.14347630048193522</v>
      </c>
    </row>
    <row r="16146" spans="1:11" x14ac:dyDescent="0.3">
      <c r="A16146" s="1" t="s">
        <v>16168</v>
      </c>
      <c r="B16146" s="1">
        <v>34.413730237191302</v>
      </c>
      <c r="C16146" s="1">
        <v>33.128321920789404</v>
      </c>
      <c r="D16146" s="1">
        <v>34.230653790647999</v>
      </c>
      <c r="E16146" s="1">
        <f t="shared" si="504"/>
        <v>33.924235316209568</v>
      </c>
      <c r="G16146" s="1">
        <v>29.0376537382969</v>
      </c>
      <c r="H16146" s="1">
        <v>27.444684922285699</v>
      </c>
      <c r="I16146" s="1">
        <v>30.775760587007898</v>
      </c>
      <c r="J16146" s="1">
        <f t="shared" si="505"/>
        <v>29.086033082530165</v>
      </c>
      <c r="K16146" s="1">
        <v>-0.22198974936689886</v>
      </c>
    </row>
    <row r="16147" spans="1:11" x14ac:dyDescent="0.3">
      <c r="A16147" s="1" t="s">
        <v>16169</v>
      </c>
      <c r="B16147" s="1">
        <v>5.0210744417486302</v>
      </c>
      <c r="C16147" s="1">
        <v>3.7884666927315802</v>
      </c>
      <c r="D16147" s="1">
        <v>3.53161377609959</v>
      </c>
      <c r="E16147" s="1">
        <f t="shared" si="504"/>
        <v>4.1137183035265998</v>
      </c>
      <c r="G16147" s="1">
        <v>3.8065866435513702</v>
      </c>
      <c r="H16147" s="1">
        <v>4.3909763469321597</v>
      </c>
      <c r="I16147" s="1">
        <v>3.7808547494782498</v>
      </c>
      <c r="J16147" s="1">
        <f t="shared" si="505"/>
        <v>3.9928059133205931</v>
      </c>
      <c r="K16147" s="1">
        <v>-4.3040059755151211E-2</v>
      </c>
    </row>
    <row r="16148" spans="1:11" x14ac:dyDescent="0.3">
      <c r="A16148" s="1" t="s">
        <v>16170</v>
      </c>
      <c r="B16148" s="1">
        <v>2.3892257962655301</v>
      </c>
      <c r="C16148" s="1">
        <v>2.4540011699869901</v>
      </c>
      <c r="D16148" s="1">
        <v>3.3769675964491199</v>
      </c>
      <c r="E16148" s="1">
        <f t="shared" si="504"/>
        <v>2.7400648542338799</v>
      </c>
      <c r="G16148" s="1">
        <v>4.3398803521894198</v>
      </c>
      <c r="H16148" s="1">
        <v>4.0278221525182003</v>
      </c>
      <c r="I16148" s="1">
        <v>5.4229417988495001</v>
      </c>
      <c r="J16148" s="1">
        <f t="shared" si="505"/>
        <v>4.5968814345190401</v>
      </c>
      <c r="K16148" s="1">
        <v>0.74644541524332808</v>
      </c>
    </row>
    <row r="16149" spans="1:11" x14ac:dyDescent="0.3">
      <c r="A16149" s="1" t="s">
        <v>16171</v>
      </c>
      <c r="B16149" s="1">
        <v>216.06923049214799</v>
      </c>
      <c r="C16149" s="1">
        <v>220.44610688982399</v>
      </c>
      <c r="D16149" s="1">
        <v>195.62108125945599</v>
      </c>
      <c r="E16149" s="1">
        <f t="shared" si="504"/>
        <v>210.71213954714267</v>
      </c>
      <c r="G16149" s="1">
        <v>209.574639444757</v>
      </c>
      <c r="H16149" s="1">
        <v>183.43622135155499</v>
      </c>
      <c r="I16149" s="1">
        <v>212.39597528354901</v>
      </c>
      <c r="J16149" s="1">
        <f t="shared" si="505"/>
        <v>201.80227869328701</v>
      </c>
      <c r="K16149" s="1">
        <v>-6.2330968058186616E-2</v>
      </c>
    </row>
    <row r="16150" spans="1:11" x14ac:dyDescent="0.3">
      <c r="A16150" s="1" t="s">
        <v>16172</v>
      </c>
      <c r="B16150" s="1">
        <v>0.50136777609397598</v>
      </c>
      <c r="C16150" s="1">
        <v>0.69887507702221296</v>
      </c>
      <c r="D16150" s="1">
        <v>0.81198418004165096</v>
      </c>
      <c r="E16150" s="1">
        <f t="shared" si="504"/>
        <v>0.67074234438594671</v>
      </c>
      <c r="G16150" s="1">
        <v>0.36721913056727301</v>
      </c>
      <c r="H16150" s="1">
        <v>0.69154322802729096</v>
      </c>
      <c r="I16150" s="1">
        <v>0.56898939267816095</v>
      </c>
      <c r="J16150" s="1">
        <f t="shared" si="505"/>
        <v>0.54258391709090825</v>
      </c>
      <c r="K16150" s="1">
        <v>-0.30591239831942768</v>
      </c>
    </row>
    <row r="16151" spans="1:11" x14ac:dyDescent="0.3">
      <c r="A16151" s="1" t="s">
        <v>16173</v>
      </c>
      <c r="B16151" s="1">
        <v>4.6407631765685302</v>
      </c>
      <c r="C16151" s="1">
        <v>5.6245655699951698</v>
      </c>
      <c r="D16151" s="1">
        <v>6.44089207477864</v>
      </c>
      <c r="E16151" s="1">
        <f t="shared" si="504"/>
        <v>5.5687402737807803</v>
      </c>
      <c r="G16151" s="1">
        <v>8.9463147165248298</v>
      </c>
      <c r="H16151" s="1">
        <v>8.6627763175544992</v>
      </c>
      <c r="I16151" s="1">
        <v>7.1977997682524997</v>
      </c>
      <c r="J16151" s="1">
        <f t="shared" si="505"/>
        <v>8.2689636007772762</v>
      </c>
      <c r="K16151" s="1">
        <v>0.57035551216922864</v>
      </c>
    </row>
    <row r="16152" spans="1:11" x14ac:dyDescent="0.3">
      <c r="A16152" s="1" t="s">
        <v>16174</v>
      </c>
      <c r="B16152" s="1">
        <v>3.0706322449733698</v>
      </c>
      <c r="C16152" s="1">
        <v>1.6793395186312099</v>
      </c>
      <c r="D16152" s="1">
        <v>2.8358462225858498</v>
      </c>
      <c r="E16152" s="1">
        <f t="shared" si="504"/>
        <v>2.5286059953968096</v>
      </c>
      <c r="G16152" s="1">
        <v>3.5575683256851698</v>
      </c>
      <c r="H16152" s="1">
        <v>3.95728436868397</v>
      </c>
      <c r="I16152" s="1">
        <v>3.7789514217712701</v>
      </c>
      <c r="J16152" s="1">
        <f t="shared" si="505"/>
        <v>3.764601372046803</v>
      </c>
      <c r="K16152" s="1">
        <v>0.57415485282594414</v>
      </c>
    </row>
    <row r="16153" spans="1:11" x14ac:dyDescent="0.3">
      <c r="A16153" s="1" t="s">
        <v>16175</v>
      </c>
      <c r="B16153" s="1">
        <v>0</v>
      </c>
      <c r="C16153" s="1">
        <v>0</v>
      </c>
      <c r="D16153" s="1">
        <v>0</v>
      </c>
      <c r="E16153" s="1">
        <f t="shared" si="504"/>
        <v>0</v>
      </c>
      <c r="G16153" s="1">
        <v>0</v>
      </c>
      <c r="H16153" s="1">
        <v>0</v>
      </c>
      <c r="I16153" s="1">
        <v>0</v>
      </c>
      <c r="J16153" s="1">
        <f t="shared" si="505"/>
        <v>0</v>
      </c>
    </row>
    <row r="16154" spans="1:11" x14ac:dyDescent="0.3">
      <c r="A16154" s="1" t="s">
        <v>16176</v>
      </c>
      <c r="B16154" s="1">
        <v>88.653655173331899</v>
      </c>
      <c r="C16154" s="1">
        <v>87.876788228445406</v>
      </c>
      <c r="D16154" s="1">
        <v>83.463328379653404</v>
      </c>
      <c r="E16154" s="1">
        <f t="shared" si="504"/>
        <v>86.664590593810246</v>
      </c>
      <c r="G16154" s="1">
        <v>65.212140401776793</v>
      </c>
      <c r="H16154" s="1">
        <v>59.589160810576097</v>
      </c>
      <c r="I16154" s="1">
        <v>64.064342905264496</v>
      </c>
      <c r="J16154" s="1">
        <f t="shared" si="505"/>
        <v>62.955214705872457</v>
      </c>
      <c r="K16154" s="1">
        <v>-0.46111677349950142</v>
      </c>
    </row>
    <row r="16155" spans="1:11" x14ac:dyDescent="0.3">
      <c r="A16155" s="1" t="s">
        <v>16177</v>
      </c>
      <c r="B16155" s="1">
        <v>38.073083588118898</v>
      </c>
      <c r="C16155" s="1">
        <v>37.536565578292603</v>
      </c>
      <c r="D16155" s="1">
        <v>40.089552355166397</v>
      </c>
      <c r="E16155" s="1">
        <f t="shared" si="504"/>
        <v>38.566400507192633</v>
      </c>
      <c r="G16155" s="1">
        <v>38.349107559199901</v>
      </c>
      <c r="H16155" s="1">
        <v>39.457203143161003</v>
      </c>
      <c r="I16155" s="1">
        <v>37.024414535777296</v>
      </c>
      <c r="J16155" s="1">
        <f t="shared" si="505"/>
        <v>38.276908412712736</v>
      </c>
      <c r="K16155" s="1">
        <v>-1.0870192624647966E-2</v>
      </c>
    </row>
    <row r="16156" spans="1:11" x14ac:dyDescent="0.3">
      <c r="A16156" s="1" t="s">
        <v>16178</v>
      </c>
      <c r="B16156" s="1">
        <v>0</v>
      </c>
      <c r="C16156" s="1">
        <v>0</v>
      </c>
      <c r="D16156" s="1">
        <v>0</v>
      </c>
      <c r="E16156" s="1">
        <f t="shared" si="504"/>
        <v>0</v>
      </c>
      <c r="G16156" s="1">
        <v>0</v>
      </c>
      <c r="H16156" s="1">
        <v>0</v>
      </c>
      <c r="I16156" s="1">
        <v>0</v>
      </c>
      <c r="J16156" s="1">
        <f t="shared" si="505"/>
        <v>0</v>
      </c>
    </row>
    <row r="16157" spans="1:11" x14ac:dyDescent="0.3">
      <c r="A16157" s="1" t="s">
        <v>16179</v>
      </c>
      <c r="B16157" s="1">
        <v>0</v>
      </c>
      <c r="C16157" s="1">
        <v>0</v>
      </c>
      <c r="D16157" s="1">
        <v>0</v>
      </c>
      <c r="E16157" s="1">
        <f t="shared" si="504"/>
        <v>0</v>
      </c>
      <c r="G16157" s="1">
        <v>0</v>
      </c>
      <c r="H16157" s="1">
        <v>0</v>
      </c>
      <c r="I16157" s="1">
        <v>0</v>
      </c>
      <c r="J16157" s="1">
        <f t="shared" si="505"/>
        <v>0</v>
      </c>
    </row>
    <row r="16158" spans="1:11" x14ac:dyDescent="0.3">
      <c r="A16158" s="1" t="s">
        <v>16180</v>
      </c>
      <c r="B16158" s="1">
        <v>6.8830563110100398</v>
      </c>
      <c r="C16158" s="1">
        <v>5.8913882852436998</v>
      </c>
      <c r="D16158" s="1">
        <v>8.8415251843694804</v>
      </c>
      <c r="E16158" s="1">
        <f t="shared" si="504"/>
        <v>7.2053232602077406</v>
      </c>
      <c r="G16158" s="1">
        <v>9.0014364588964195</v>
      </c>
      <c r="H16158" s="1">
        <v>8.0262362900327098</v>
      </c>
      <c r="I16158" s="1">
        <v>8.5472604151840006</v>
      </c>
      <c r="J16158" s="1">
        <f t="shared" si="505"/>
        <v>8.5249777213710427</v>
      </c>
      <c r="K16158" s="1">
        <v>0.24263290685579517</v>
      </c>
    </row>
    <row r="16159" spans="1:11" x14ac:dyDescent="0.3">
      <c r="A16159" s="1" t="s">
        <v>16181</v>
      </c>
      <c r="B16159" s="1">
        <v>54.921154365944901</v>
      </c>
      <c r="C16159" s="1">
        <v>55.225237147883298</v>
      </c>
      <c r="D16159" s="1">
        <v>57.4093598644453</v>
      </c>
      <c r="E16159" s="1">
        <f t="shared" si="504"/>
        <v>55.851917126091166</v>
      </c>
      <c r="G16159" s="1">
        <v>52.598792602345803</v>
      </c>
      <c r="H16159" s="1">
        <v>50.300258322094997</v>
      </c>
      <c r="I16159" s="1">
        <v>52.0885719403962</v>
      </c>
      <c r="J16159" s="1">
        <f t="shared" si="505"/>
        <v>51.662540954945662</v>
      </c>
      <c r="K16159" s="1">
        <v>-0.11248820001733409</v>
      </c>
    </row>
    <row r="16160" spans="1:11" x14ac:dyDescent="0.3">
      <c r="A16160" s="1" t="s">
        <v>16182</v>
      </c>
      <c r="B16160" s="1">
        <v>0</v>
      </c>
      <c r="C16160" s="1">
        <v>0</v>
      </c>
      <c r="D16160" s="1">
        <v>0</v>
      </c>
      <c r="E16160" s="1">
        <f t="shared" si="504"/>
        <v>0</v>
      </c>
      <c r="G16160" s="1">
        <v>0</v>
      </c>
      <c r="H16160" s="1">
        <v>0</v>
      </c>
      <c r="I16160" s="1">
        <v>0</v>
      </c>
      <c r="J16160" s="1">
        <f t="shared" si="505"/>
        <v>0</v>
      </c>
    </row>
    <row r="16161" spans="1:11" x14ac:dyDescent="0.3">
      <c r="A16161" s="1" t="s">
        <v>16183</v>
      </c>
      <c r="B16161" s="1">
        <v>0</v>
      </c>
      <c r="C16161" s="1">
        <v>0</v>
      </c>
      <c r="D16161" s="1">
        <v>0</v>
      </c>
      <c r="E16161" s="1">
        <f t="shared" si="504"/>
        <v>0</v>
      </c>
      <c r="G16161" s="1">
        <v>0</v>
      </c>
      <c r="H16161" s="1">
        <v>0</v>
      </c>
      <c r="I16161" s="1">
        <v>0</v>
      </c>
      <c r="J16161" s="1">
        <f t="shared" si="505"/>
        <v>0</v>
      </c>
    </row>
    <row r="16162" spans="1:11" x14ac:dyDescent="0.3">
      <c r="A16162" s="1" t="s">
        <v>16184</v>
      </c>
      <c r="B16162" s="1">
        <v>7.54439129741412E-2</v>
      </c>
      <c r="C16162" s="1">
        <v>7.7489306785620798E-2</v>
      </c>
      <c r="D16162" s="1">
        <v>0.93304363961149805</v>
      </c>
      <c r="E16162" s="1">
        <f t="shared" si="504"/>
        <v>0.36199228645708664</v>
      </c>
      <c r="G16162" s="1">
        <v>0.23208249051851601</v>
      </c>
      <c r="H16162" s="1">
        <v>0.24280851117402599</v>
      </c>
      <c r="I16162" s="1">
        <v>0.77057420608413796</v>
      </c>
      <c r="J16162" s="1">
        <f t="shared" si="505"/>
        <v>0.41515506925889328</v>
      </c>
      <c r="K16162" s="1">
        <v>0.1976913585969072</v>
      </c>
    </row>
    <row r="16163" spans="1:11" x14ac:dyDescent="0.3">
      <c r="A16163" s="1" t="s">
        <v>16185</v>
      </c>
      <c r="B16163" s="1">
        <v>13.6150279648542</v>
      </c>
      <c r="C16163" s="1">
        <v>13.5569367112551</v>
      </c>
      <c r="D16163" s="1">
        <v>13.8746739153364</v>
      </c>
      <c r="E16163" s="1">
        <f t="shared" si="504"/>
        <v>13.682212863815232</v>
      </c>
      <c r="G16163" s="1">
        <v>14.5296402653779</v>
      </c>
      <c r="H16163" s="1">
        <v>16.2125748340403</v>
      </c>
      <c r="I16163" s="1">
        <v>16.458357328423801</v>
      </c>
      <c r="J16163" s="1">
        <f t="shared" si="505"/>
        <v>15.733524142614002</v>
      </c>
      <c r="K16163" s="1">
        <v>0.20154027501328714</v>
      </c>
    </row>
    <row r="16164" spans="1:11" x14ac:dyDescent="0.3">
      <c r="A16164" s="1" t="s">
        <v>16186</v>
      </c>
      <c r="B16164" s="1">
        <v>0.98643372895971604</v>
      </c>
      <c r="C16164" s="1">
        <v>0.80209875667924702</v>
      </c>
      <c r="D16164" s="1">
        <v>0.84719458802496805</v>
      </c>
      <c r="E16164" s="1">
        <f t="shared" si="504"/>
        <v>0.87857569122131041</v>
      </c>
      <c r="G16164" s="1">
        <v>0.463603037960717</v>
      </c>
      <c r="H16164" s="1">
        <v>4.4093555297946702E-2</v>
      </c>
      <c r="I16164" s="1">
        <v>0.23322463864532</v>
      </c>
      <c r="J16164" s="1">
        <f t="shared" si="505"/>
        <v>0.24697374396799457</v>
      </c>
      <c r="K16164" s="1">
        <v>-1.8308089073548539</v>
      </c>
    </row>
    <row r="16165" spans="1:11" x14ac:dyDescent="0.3">
      <c r="A16165" s="1" t="s">
        <v>16187</v>
      </c>
      <c r="B16165" s="1">
        <v>15.2239081328821</v>
      </c>
      <c r="C16165" s="1">
        <v>17.343536893840898</v>
      </c>
      <c r="D16165" s="1">
        <v>16.280579073584899</v>
      </c>
      <c r="E16165" s="1">
        <f t="shared" si="504"/>
        <v>16.282674700102632</v>
      </c>
      <c r="G16165" s="1">
        <v>19.449748853750801</v>
      </c>
      <c r="H16165" s="1">
        <v>19.406010321982599</v>
      </c>
      <c r="I16165" s="1">
        <v>18.491179607739198</v>
      </c>
      <c r="J16165" s="1">
        <f t="shared" si="505"/>
        <v>19.115646261157533</v>
      </c>
      <c r="K16165" s="1">
        <v>0.23141626986139804</v>
      </c>
    </row>
    <row r="16166" spans="1:11" x14ac:dyDescent="0.3">
      <c r="A16166" s="1" t="s">
        <v>16188</v>
      </c>
      <c r="B16166" s="1">
        <v>97.417632477745002</v>
      </c>
      <c r="C16166" s="1">
        <v>102.18652946067699</v>
      </c>
      <c r="D16166" s="1">
        <v>92.670763909791503</v>
      </c>
      <c r="E16166" s="1">
        <f t="shared" si="504"/>
        <v>97.424975282737833</v>
      </c>
      <c r="G16166" s="1">
        <v>72.116466994541099</v>
      </c>
      <c r="H16166" s="1">
        <v>72.101749835881407</v>
      </c>
      <c r="I16166" s="1">
        <v>75.559522756731198</v>
      </c>
      <c r="J16166" s="1">
        <f t="shared" si="505"/>
        <v>73.259246529051225</v>
      </c>
      <c r="K16166" s="1">
        <v>-0.41128079736234935</v>
      </c>
    </row>
    <row r="16167" spans="1:11" x14ac:dyDescent="0.3">
      <c r="A16167" s="1" t="s">
        <v>16189</v>
      </c>
      <c r="B16167" s="1">
        <v>66.152910186650502</v>
      </c>
      <c r="C16167" s="1">
        <v>68.787332382122997</v>
      </c>
      <c r="D16167" s="1">
        <v>63.031073041681097</v>
      </c>
      <c r="E16167" s="1">
        <f t="shared" si="504"/>
        <v>65.990438536818203</v>
      </c>
      <c r="G16167" s="1">
        <v>50.539506978670502</v>
      </c>
      <c r="H16167" s="1">
        <v>50.767277939199602</v>
      </c>
      <c r="I16167" s="1">
        <v>50.034671620937502</v>
      </c>
      <c r="J16167" s="1">
        <f t="shared" si="505"/>
        <v>50.44715217960254</v>
      </c>
      <c r="K16167" s="1">
        <v>-0.38748417591003742</v>
      </c>
    </row>
    <row r="16168" spans="1:11" x14ac:dyDescent="0.3">
      <c r="A16168" s="1" t="s">
        <v>16190</v>
      </c>
      <c r="B16168" s="1">
        <v>0</v>
      </c>
      <c r="C16168" s="1">
        <v>0</v>
      </c>
      <c r="D16168" s="1">
        <v>0</v>
      </c>
      <c r="E16168" s="1">
        <f t="shared" si="504"/>
        <v>0</v>
      </c>
      <c r="G16168" s="1">
        <v>0</v>
      </c>
      <c r="H16168" s="1">
        <v>0</v>
      </c>
      <c r="I16168" s="1">
        <v>0</v>
      </c>
      <c r="J16168" s="1">
        <f t="shared" si="505"/>
        <v>0</v>
      </c>
    </row>
    <row r="16169" spans="1:11" x14ac:dyDescent="0.3">
      <c r="A16169" s="1" t="s">
        <v>16191</v>
      </c>
      <c r="B16169" s="1">
        <v>0</v>
      </c>
      <c r="C16169" s="1">
        <v>0</v>
      </c>
      <c r="D16169" s="1">
        <v>0</v>
      </c>
      <c r="E16169" s="1">
        <f t="shared" si="504"/>
        <v>0</v>
      </c>
      <c r="G16169" s="1">
        <v>0</v>
      </c>
      <c r="H16169" s="1">
        <v>0</v>
      </c>
      <c r="I16169" s="1">
        <v>0</v>
      </c>
      <c r="J16169" s="1">
        <f t="shared" si="505"/>
        <v>0</v>
      </c>
    </row>
    <row r="16170" spans="1:11" x14ac:dyDescent="0.3">
      <c r="A16170" s="1" t="s">
        <v>16192</v>
      </c>
      <c r="B16170" s="1">
        <v>18.376004948163501</v>
      </c>
      <c r="C16170" s="1">
        <v>17.201521029863301</v>
      </c>
      <c r="D16170" s="1">
        <v>14.651889911142099</v>
      </c>
      <c r="E16170" s="1">
        <f t="shared" si="504"/>
        <v>16.743138629722967</v>
      </c>
      <c r="G16170" s="1">
        <v>19.700433535047399</v>
      </c>
      <c r="H16170" s="1">
        <v>19.2415776735251</v>
      </c>
      <c r="I16170" s="1">
        <v>20.130168866804699</v>
      </c>
      <c r="J16170" s="1">
        <f t="shared" si="505"/>
        <v>19.690726691792396</v>
      </c>
      <c r="K16170" s="1">
        <v>0.23394635779928186</v>
      </c>
    </row>
    <row r="16171" spans="1:11" x14ac:dyDescent="0.3">
      <c r="A16171" s="1" t="s">
        <v>16193</v>
      </c>
      <c r="B16171" s="1">
        <v>6.7500782874934204</v>
      </c>
      <c r="C16171" s="1">
        <v>7.7814345824151099</v>
      </c>
      <c r="D16171" s="1">
        <v>6.8099661615939802</v>
      </c>
      <c r="E16171" s="1">
        <f t="shared" si="504"/>
        <v>7.1138263438341696</v>
      </c>
      <c r="G16171" s="1">
        <v>8.0751856495431795</v>
      </c>
      <c r="H16171" s="1">
        <v>9.4414215544598399</v>
      </c>
      <c r="I16171" s="1">
        <v>9.3089501406137494</v>
      </c>
      <c r="J16171" s="1">
        <f t="shared" si="505"/>
        <v>8.941852448205589</v>
      </c>
      <c r="K16171" s="1">
        <v>0.32994798270785364</v>
      </c>
    </row>
    <row r="16172" spans="1:11" x14ac:dyDescent="0.3">
      <c r="A16172" s="1" t="s">
        <v>16194</v>
      </c>
      <c r="B16172" s="1">
        <v>0</v>
      </c>
      <c r="C16172" s="1">
        <v>0</v>
      </c>
      <c r="D16172" s="1">
        <v>0</v>
      </c>
      <c r="E16172" s="1">
        <f t="shared" si="504"/>
        <v>0</v>
      </c>
      <c r="G16172" s="1">
        <v>0</v>
      </c>
      <c r="H16172" s="1">
        <v>0</v>
      </c>
      <c r="I16172" s="1">
        <v>0</v>
      </c>
      <c r="J16172" s="1">
        <f t="shared" si="505"/>
        <v>0</v>
      </c>
    </row>
    <row r="16173" spans="1:11" x14ac:dyDescent="0.3">
      <c r="A16173" s="1" t="s">
        <v>16195</v>
      </c>
      <c r="B16173" s="1">
        <v>9.6000511836006197</v>
      </c>
      <c r="C16173" s="1">
        <v>8.7209995072490294</v>
      </c>
      <c r="D16173" s="1">
        <v>9.2288177818998598</v>
      </c>
      <c r="E16173" s="1">
        <f t="shared" si="504"/>
        <v>9.1832894909165024</v>
      </c>
      <c r="G16173" s="1">
        <v>11.560465443551101</v>
      </c>
      <c r="H16173" s="1">
        <v>14.150206898716</v>
      </c>
      <c r="I16173" s="1">
        <v>12.657253543500801</v>
      </c>
      <c r="J16173" s="1">
        <f t="shared" si="505"/>
        <v>12.789308628589302</v>
      </c>
      <c r="K16173" s="1">
        <v>0.47785534588651407</v>
      </c>
    </row>
    <row r="16174" spans="1:11" x14ac:dyDescent="0.3">
      <c r="A16174" s="1" t="s">
        <v>16196</v>
      </c>
      <c r="B16174" s="1">
        <v>0</v>
      </c>
      <c r="C16174" s="1">
        <v>0</v>
      </c>
      <c r="D16174" s="1">
        <v>0</v>
      </c>
      <c r="E16174" s="1">
        <f t="shared" si="504"/>
        <v>0</v>
      </c>
      <c r="G16174" s="1">
        <v>0</v>
      </c>
      <c r="H16174" s="1">
        <v>0</v>
      </c>
      <c r="I16174" s="1">
        <v>0</v>
      </c>
      <c r="J16174" s="1">
        <f t="shared" si="505"/>
        <v>0</v>
      </c>
    </row>
    <row r="16175" spans="1:11" x14ac:dyDescent="0.3">
      <c r="A16175" s="1" t="s">
        <v>16197</v>
      </c>
      <c r="B16175" s="1">
        <v>2.9056747970281598</v>
      </c>
      <c r="C16175" s="1">
        <v>3.8466268309261</v>
      </c>
      <c r="D16175" s="1">
        <v>3.7488360520104802</v>
      </c>
      <c r="E16175" s="1">
        <f t="shared" si="504"/>
        <v>3.5003792266549136</v>
      </c>
      <c r="G16175" s="1">
        <v>4.8113466440968899</v>
      </c>
      <c r="H16175" s="1">
        <v>4.4795399462156604</v>
      </c>
      <c r="I16175" s="1">
        <v>5.1784149943946698</v>
      </c>
      <c r="J16175" s="1">
        <f t="shared" si="505"/>
        <v>4.8231005282357398</v>
      </c>
      <c r="K16175" s="1">
        <v>0.46244965033149243</v>
      </c>
    </row>
    <row r="16176" spans="1:11" x14ac:dyDescent="0.3">
      <c r="A16176" s="1" t="s">
        <v>16198</v>
      </c>
      <c r="B16176" s="1">
        <v>1.65878310285164</v>
      </c>
      <c r="C16176" s="1">
        <v>3.1008343122519602</v>
      </c>
      <c r="D16176" s="1">
        <v>2.97464645690473</v>
      </c>
      <c r="E16176" s="1">
        <f t="shared" si="504"/>
        <v>2.57808795733611</v>
      </c>
      <c r="G16176" s="1">
        <v>4.0141955200433896</v>
      </c>
      <c r="H16176" s="1">
        <v>3.4879007631187502</v>
      </c>
      <c r="I16176" s="1">
        <v>3.4261687013187201</v>
      </c>
      <c r="J16176" s="1">
        <f t="shared" si="505"/>
        <v>3.6427549948269533</v>
      </c>
      <c r="K16176" s="1">
        <v>0.49872847989773911</v>
      </c>
    </row>
    <row r="16177" spans="1:11" x14ac:dyDescent="0.3">
      <c r="A16177" s="1" t="s">
        <v>16199</v>
      </c>
      <c r="B16177" s="1">
        <v>70.8321302737358</v>
      </c>
      <c r="C16177" s="1">
        <v>72.158863298665395</v>
      </c>
      <c r="D16177" s="1">
        <v>70.783508457443801</v>
      </c>
      <c r="E16177" s="1">
        <f t="shared" si="504"/>
        <v>71.25816734328167</v>
      </c>
      <c r="G16177" s="1">
        <v>75.759714630327196</v>
      </c>
      <c r="H16177" s="1">
        <v>74.610799445562293</v>
      </c>
      <c r="I16177" s="1">
        <v>74.263724716242393</v>
      </c>
      <c r="J16177" s="1">
        <f t="shared" si="505"/>
        <v>74.878079597377294</v>
      </c>
      <c r="K16177" s="1">
        <v>7.1488054584856311E-2</v>
      </c>
    </row>
    <row r="16178" spans="1:11" x14ac:dyDescent="0.3">
      <c r="A16178" s="1" t="s">
        <v>16200</v>
      </c>
      <c r="B16178" s="1">
        <v>193.99683574686799</v>
      </c>
      <c r="C16178" s="1">
        <v>212.16790477640399</v>
      </c>
      <c r="D16178" s="1">
        <v>189.66498187525201</v>
      </c>
      <c r="E16178" s="1">
        <f t="shared" si="504"/>
        <v>198.60990746617463</v>
      </c>
      <c r="G16178" s="1">
        <v>134.47537339792299</v>
      </c>
      <c r="H16178" s="1">
        <v>129.06739299489601</v>
      </c>
      <c r="I16178" s="1">
        <v>137.306727047794</v>
      </c>
      <c r="J16178" s="1">
        <f t="shared" si="505"/>
        <v>133.61649781353765</v>
      </c>
      <c r="K16178" s="1">
        <v>-0.57183944177084578</v>
      </c>
    </row>
    <row r="16179" spans="1:11" x14ac:dyDescent="0.3">
      <c r="A16179" s="1" t="s">
        <v>16201</v>
      </c>
      <c r="B16179" s="1">
        <v>0.13366047574158901</v>
      </c>
      <c r="C16179" s="1">
        <v>0.15689623421160601</v>
      </c>
      <c r="D16179" s="1">
        <v>0.17711036466191299</v>
      </c>
      <c r="E16179" s="1">
        <f t="shared" si="504"/>
        <v>0.15588902487170267</v>
      </c>
      <c r="G16179" s="1">
        <v>0.15663610158729999</v>
      </c>
      <c r="H16179" s="1">
        <v>0.163875260634888</v>
      </c>
      <c r="I16179" s="1">
        <v>0.32504536252143101</v>
      </c>
      <c r="J16179" s="1">
        <f t="shared" si="505"/>
        <v>0.21518557491453968</v>
      </c>
      <c r="K16179" s="1">
        <v>0.46506200839251338</v>
      </c>
    </row>
    <row r="16180" spans="1:11" x14ac:dyDescent="0.3">
      <c r="A16180" s="1" t="s">
        <v>16202</v>
      </c>
      <c r="B16180" s="1">
        <v>22.537358396359899</v>
      </c>
      <c r="C16180" s="1">
        <v>23.052625466051801</v>
      </c>
      <c r="D16180" s="1">
        <v>22.722922047060301</v>
      </c>
      <c r="E16180" s="1">
        <f t="shared" si="504"/>
        <v>22.770968636490664</v>
      </c>
      <c r="G16180" s="1">
        <v>23.325086918931898</v>
      </c>
      <c r="H16180" s="1">
        <v>24.353082482282801</v>
      </c>
      <c r="I16180" s="1">
        <v>21.3450818413009</v>
      </c>
      <c r="J16180" s="1">
        <f t="shared" si="505"/>
        <v>23.007750414171866</v>
      </c>
      <c r="K16180" s="1">
        <v>1.4924268299930406E-2</v>
      </c>
    </row>
    <row r="16181" spans="1:11" x14ac:dyDescent="0.3">
      <c r="A16181" s="1" t="s">
        <v>16203</v>
      </c>
      <c r="B16181" s="1">
        <v>41.241510856764897</v>
      </c>
      <c r="C16181" s="1">
        <v>43.728665388144201</v>
      </c>
      <c r="D16181" s="1">
        <v>45.2515391035599</v>
      </c>
      <c r="E16181" s="1">
        <f t="shared" si="504"/>
        <v>43.407238449489661</v>
      </c>
      <c r="G16181" s="1">
        <v>29.184507179522399</v>
      </c>
      <c r="H16181" s="1">
        <v>31.4585623022238</v>
      </c>
      <c r="I16181" s="1">
        <v>28.295911955514502</v>
      </c>
      <c r="J16181" s="1">
        <f t="shared" si="505"/>
        <v>29.646327145753563</v>
      </c>
      <c r="K16181" s="1">
        <v>-0.55008226007456618</v>
      </c>
    </row>
    <row r="16182" spans="1:11" x14ac:dyDescent="0.3">
      <c r="A16182" s="1" t="s">
        <v>16204</v>
      </c>
      <c r="B16182" s="1">
        <v>0.81896352899561198</v>
      </c>
      <c r="C16182" s="1">
        <v>0.68822739579334302</v>
      </c>
      <c r="D16182" s="1">
        <v>0.46038337480830499</v>
      </c>
      <c r="E16182" s="1">
        <f t="shared" si="504"/>
        <v>0.65585809986575339</v>
      </c>
      <c r="G16182" s="1">
        <v>0.53440047158868897</v>
      </c>
      <c r="H16182" s="1">
        <v>0.63896976624743795</v>
      </c>
      <c r="I16182" s="1">
        <v>1.01391342905808</v>
      </c>
      <c r="J16182" s="1">
        <f t="shared" si="505"/>
        <v>0.72909455563140246</v>
      </c>
      <c r="K16182" s="1">
        <v>0.15272221851703063</v>
      </c>
    </row>
    <row r="16183" spans="1:11" x14ac:dyDescent="0.3">
      <c r="A16183" s="1" t="s">
        <v>16205</v>
      </c>
      <c r="B16183" s="1">
        <v>10.4941769440636</v>
      </c>
      <c r="C16183" s="1">
        <v>12.288747208511101</v>
      </c>
      <c r="D16183" s="1">
        <v>11.4685646469171</v>
      </c>
      <c r="E16183" s="1">
        <f t="shared" si="504"/>
        <v>11.417162933163935</v>
      </c>
      <c r="G16183" s="1">
        <v>9.6951334080470293</v>
      </c>
      <c r="H16183" s="1">
        <v>10.551111510947001</v>
      </c>
      <c r="I16183" s="1">
        <v>9.8671087364432299</v>
      </c>
      <c r="J16183" s="1">
        <f t="shared" si="505"/>
        <v>10.03778455181242</v>
      </c>
      <c r="K16183" s="1">
        <v>-0.18576331197892099</v>
      </c>
    </row>
    <row r="16184" spans="1:11" x14ac:dyDescent="0.3">
      <c r="A16184" s="1" t="s">
        <v>16206</v>
      </c>
      <c r="B16184" s="1">
        <v>7.8055739771079002</v>
      </c>
      <c r="C16184" s="1">
        <v>7.85132141162976</v>
      </c>
      <c r="D16184" s="1">
        <v>7.2440510603331498</v>
      </c>
      <c r="E16184" s="1">
        <f t="shared" si="504"/>
        <v>7.6336488163569358</v>
      </c>
      <c r="G16184" s="1">
        <v>8.0039019589498892</v>
      </c>
      <c r="H16184" s="1">
        <v>7.4828068435275501</v>
      </c>
      <c r="I16184" s="1">
        <v>7.9943291993325696</v>
      </c>
      <c r="J16184" s="1">
        <f t="shared" si="505"/>
        <v>7.8270126672700036</v>
      </c>
      <c r="K16184" s="1">
        <v>3.6088962399293434E-2</v>
      </c>
    </row>
    <row r="16185" spans="1:11" x14ac:dyDescent="0.3">
      <c r="A16185" s="1" t="s">
        <v>16207</v>
      </c>
      <c r="B16185" s="1">
        <v>0</v>
      </c>
      <c r="C16185" s="1">
        <v>0</v>
      </c>
      <c r="D16185" s="1">
        <v>0</v>
      </c>
      <c r="E16185" s="1">
        <f t="shared" si="504"/>
        <v>0</v>
      </c>
      <c r="G16185" s="1">
        <v>0</v>
      </c>
      <c r="H16185" s="1">
        <v>0</v>
      </c>
      <c r="I16185" s="1">
        <v>0</v>
      </c>
      <c r="J16185" s="1">
        <f t="shared" si="505"/>
        <v>0</v>
      </c>
    </row>
    <row r="16186" spans="1:11" x14ac:dyDescent="0.3">
      <c r="A16186" s="1" t="s">
        <v>16208</v>
      </c>
      <c r="B16186" s="1">
        <v>5.3433244275158396</v>
      </c>
      <c r="C16186" s="1">
        <v>4.8955682735250603</v>
      </c>
      <c r="D16186" s="1">
        <v>4.4986032624125798</v>
      </c>
      <c r="E16186" s="1">
        <f t="shared" si="504"/>
        <v>4.9124986544844935</v>
      </c>
      <c r="G16186" s="1">
        <v>6.1478994717404998</v>
      </c>
      <c r="H16186" s="1">
        <v>5.7861387822874502</v>
      </c>
      <c r="I16186" s="1">
        <v>5.8077760360035997</v>
      </c>
      <c r="J16186" s="1">
        <f t="shared" si="505"/>
        <v>5.9139380966771826</v>
      </c>
      <c r="K16186" s="1">
        <v>0.2676621301056194</v>
      </c>
    </row>
    <row r="16187" spans="1:11" x14ac:dyDescent="0.3">
      <c r="A16187" s="1" t="s">
        <v>16209</v>
      </c>
      <c r="B16187" s="1">
        <v>16.954477918677899</v>
      </c>
      <c r="C16187" s="1">
        <v>15.6161443133955</v>
      </c>
      <c r="D16187" s="1">
        <v>16.363308902020801</v>
      </c>
      <c r="E16187" s="1">
        <f t="shared" si="504"/>
        <v>16.311310378031397</v>
      </c>
      <c r="G16187" s="1">
        <v>17.4731336611537</v>
      </c>
      <c r="H16187" s="1">
        <v>17.807903067114299</v>
      </c>
      <c r="I16187" s="1">
        <v>16.504365808196301</v>
      </c>
      <c r="J16187" s="1">
        <f t="shared" si="505"/>
        <v>17.2618008454881</v>
      </c>
      <c r="K16187" s="1">
        <v>8.1710295806931427E-2</v>
      </c>
    </row>
    <row r="16188" spans="1:11" x14ac:dyDescent="0.3">
      <c r="A16188" s="1" t="s">
        <v>16210</v>
      </c>
      <c r="B16188" s="1">
        <v>0</v>
      </c>
      <c r="C16188" s="1">
        <v>0</v>
      </c>
      <c r="D16188" s="1">
        <v>0</v>
      </c>
      <c r="E16188" s="1">
        <f t="shared" si="504"/>
        <v>0</v>
      </c>
      <c r="G16188" s="1">
        <v>0</v>
      </c>
      <c r="H16188" s="1">
        <v>0</v>
      </c>
      <c r="I16188" s="1">
        <v>0</v>
      </c>
      <c r="J16188" s="1">
        <f t="shared" si="505"/>
        <v>0</v>
      </c>
    </row>
    <row r="16189" spans="1:11" x14ac:dyDescent="0.3">
      <c r="A16189" s="1" t="s">
        <v>16211</v>
      </c>
      <c r="B16189" s="1">
        <v>0</v>
      </c>
      <c r="C16189" s="1">
        <v>0</v>
      </c>
      <c r="D16189" s="1">
        <v>0</v>
      </c>
      <c r="E16189" s="1">
        <f t="shared" si="504"/>
        <v>0</v>
      </c>
      <c r="G16189" s="1">
        <v>0</v>
      </c>
      <c r="H16189" s="1">
        <v>0</v>
      </c>
      <c r="I16189" s="1">
        <v>0</v>
      </c>
      <c r="J16189" s="1">
        <f t="shared" si="505"/>
        <v>0</v>
      </c>
    </row>
    <row r="16190" spans="1:11" x14ac:dyDescent="0.3">
      <c r="A16190" s="1" t="s">
        <v>16212</v>
      </c>
      <c r="B16190" s="1">
        <v>18.946905251478501</v>
      </c>
      <c r="C16190" s="1">
        <v>18.4875541445534</v>
      </c>
      <c r="D16190" s="1">
        <v>18.132183486185902</v>
      </c>
      <c r="E16190" s="1">
        <f t="shared" si="504"/>
        <v>18.522214294072601</v>
      </c>
      <c r="G16190" s="1">
        <v>18.813748590723701</v>
      </c>
      <c r="H16190" s="1">
        <v>17.007657673351499</v>
      </c>
      <c r="I16190" s="1">
        <v>19.417943405024499</v>
      </c>
      <c r="J16190" s="1">
        <f t="shared" si="505"/>
        <v>18.413116556366564</v>
      </c>
      <c r="K16190" s="1">
        <v>-8.5227460686882438E-3</v>
      </c>
    </row>
    <row r="16191" spans="1:11" x14ac:dyDescent="0.3">
      <c r="A16191" s="1" t="s">
        <v>16213</v>
      </c>
      <c r="B16191" s="1">
        <v>16.410348845608102</v>
      </c>
      <c r="C16191" s="1">
        <v>17.8449786913847</v>
      </c>
      <c r="D16191" s="1">
        <v>14.9566520928262</v>
      </c>
      <c r="E16191" s="1">
        <f t="shared" si="504"/>
        <v>16.403993209939667</v>
      </c>
      <c r="G16191" s="1">
        <v>15.300277722113799</v>
      </c>
      <c r="H16191" s="1">
        <v>17.385729835353501</v>
      </c>
      <c r="I16191" s="1">
        <v>15.873210065121899</v>
      </c>
      <c r="J16191" s="1">
        <f t="shared" si="505"/>
        <v>16.186405874196399</v>
      </c>
      <c r="K16191" s="1">
        <v>-1.9264374991277217E-2</v>
      </c>
    </row>
    <row r="16192" spans="1:11" x14ac:dyDescent="0.3">
      <c r="A16192" s="1" t="s">
        <v>16214</v>
      </c>
      <c r="B16192" s="1">
        <v>24.5301740161586</v>
      </c>
      <c r="C16192" s="1">
        <v>23.381166556123699</v>
      </c>
      <c r="D16192" s="1">
        <v>25.3216178495721</v>
      </c>
      <c r="E16192" s="1">
        <f t="shared" si="504"/>
        <v>24.410986140618132</v>
      </c>
      <c r="G16192" s="1">
        <v>25.797377414283599</v>
      </c>
      <c r="H16192" s="1">
        <v>25.536999195441702</v>
      </c>
      <c r="I16192" s="1">
        <v>26.6137623199579</v>
      </c>
      <c r="J16192" s="1">
        <f t="shared" si="505"/>
        <v>25.982712976561064</v>
      </c>
      <c r="K16192" s="1">
        <v>9.002149974674066E-2</v>
      </c>
    </row>
    <row r="16193" spans="1:11" x14ac:dyDescent="0.3">
      <c r="A16193" s="1" t="s">
        <v>16215</v>
      </c>
      <c r="B16193" s="1">
        <v>6.5057911738714296</v>
      </c>
      <c r="C16193" s="1">
        <v>6.33654298329553</v>
      </c>
      <c r="D16193" s="1">
        <v>5.4911365079008103</v>
      </c>
      <c r="E16193" s="1">
        <f t="shared" si="504"/>
        <v>6.1111568883559242</v>
      </c>
      <c r="G16193" s="1">
        <v>3.9106410847283102</v>
      </c>
      <c r="H16193" s="1">
        <v>2.5270269059411299</v>
      </c>
      <c r="I16193" s="1">
        <v>4.2008175331679301</v>
      </c>
      <c r="J16193" s="1">
        <f t="shared" si="505"/>
        <v>3.5461618412791238</v>
      </c>
      <c r="K16193" s="1">
        <v>-0.78518713892949155</v>
      </c>
    </row>
    <row r="16194" spans="1:11" x14ac:dyDescent="0.3">
      <c r="A16194" s="1" t="s">
        <v>16216</v>
      </c>
      <c r="B16194" s="1">
        <v>56.419044984825703</v>
      </c>
      <c r="C16194" s="1">
        <v>52.267407147578403</v>
      </c>
      <c r="D16194" s="1">
        <v>57.158212824860797</v>
      </c>
      <c r="E16194" s="1">
        <f t="shared" si="504"/>
        <v>55.281554985754973</v>
      </c>
      <c r="G16194" s="1">
        <v>20.229492973328298</v>
      </c>
      <c r="H16194" s="1">
        <v>20.2941147011311</v>
      </c>
      <c r="I16194" s="1">
        <v>18.790069797163898</v>
      </c>
      <c r="J16194" s="1">
        <f t="shared" si="505"/>
        <v>19.771225823874431</v>
      </c>
      <c r="K16194" s="1">
        <v>-1.48339587559898</v>
      </c>
    </row>
    <row r="16195" spans="1:11" x14ac:dyDescent="0.3">
      <c r="A16195" s="1" t="s">
        <v>16217</v>
      </c>
      <c r="B16195" s="1">
        <v>60.242218958124802</v>
      </c>
      <c r="C16195" s="1">
        <v>63.507256488721303</v>
      </c>
      <c r="D16195" s="1">
        <v>56.997480345575902</v>
      </c>
      <c r="E16195" s="1">
        <f t="shared" si="504"/>
        <v>60.248985264140664</v>
      </c>
      <c r="G16195" s="1">
        <v>37.556856654946301</v>
      </c>
      <c r="H16195" s="1">
        <v>36.620887383013503</v>
      </c>
      <c r="I16195" s="1">
        <v>42.199658250560503</v>
      </c>
      <c r="J16195" s="1">
        <f t="shared" si="505"/>
        <v>38.792467429506765</v>
      </c>
      <c r="K16195" s="1">
        <v>-0.63516040044651967</v>
      </c>
    </row>
    <row r="16196" spans="1:11" x14ac:dyDescent="0.3">
      <c r="A16196" s="1" t="s">
        <v>16218</v>
      </c>
      <c r="B16196" s="1">
        <v>8.1393748382196502</v>
      </c>
      <c r="C16196" s="1">
        <v>6.3525342589631597</v>
      </c>
      <c r="D16196" s="1">
        <v>6.8984890546985698</v>
      </c>
      <c r="E16196" s="1">
        <f t="shared" ref="E16196:E16259" si="506">AVERAGE(B16196:D16196)</f>
        <v>7.1301327172937929</v>
      </c>
      <c r="G16196" s="1">
        <v>12.272185322765401</v>
      </c>
      <c r="H16196" s="1">
        <v>13.5861702427423</v>
      </c>
      <c r="I16196" s="1">
        <v>14.615386164293</v>
      </c>
      <c r="J16196" s="1">
        <f t="shared" ref="J16196:J16259" si="507">AVERAGE(G16196:I16196)</f>
        <v>13.4912472432669</v>
      </c>
      <c r="K16196" s="1">
        <v>0.92002289344692811</v>
      </c>
    </row>
    <row r="16197" spans="1:11" x14ac:dyDescent="0.3">
      <c r="A16197" s="1" t="s">
        <v>16219</v>
      </c>
      <c r="B16197" s="1">
        <v>6.0744190917071998</v>
      </c>
      <c r="C16197" s="1">
        <v>8.0686175047628499</v>
      </c>
      <c r="D16197" s="1">
        <v>8.4256351088235597</v>
      </c>
      <c r="E16197" s="1">
        <f t="shared" si="506"/>
        <v>7.5228905684312037</v>
      </c>
      <c r="G16197" s="1">
        <v>6.7439216975784104</v>
      </c>
      <c r="H16197" s="1">
        <v>7.1535960466966504</v>
      </c>
      <c r="I16197" s="1">
        <v>7.1010313609995697</v>
      </c>
      <c r="J16197" s="1">
        <f t="shared" si="507"/>
        <v>6.9995163684248771</v>
      </c>
      <c r="K16197" s="1">
        <v>-0.10403186189589875</v>
      </c>
    </row>
    <row r="16198" spans="1:11" x14ac:dyDescent="0.3">
      <c r="A16198" s="1" t="s">
        <v>16220</v>
      </c>
      <c r="B16198" s="1">
        <v>26.698800227651901</v>
      </c>
      <c r="C16198" s="1">
        <v>24.224118949057001</v>
      </c>
      <c r="D16198" s="1">
        <v>26.761025702211501</v>
      </c>
      <c r="E16198" s="1">
        <f t="shared" si="506"/>
        <v>25.894648292973468</v>
      </c>
      <c r="G16198" s="1">
        <v>21.0376933851317</v>
      </c>
      <c r="H16198" s="1">
        <v>16.2127085923305</v>
      </c>
      <c r="I16198" s="1">
        <v>18.242235589177099</v>
      </c>
      <c r="J16198" s="1">
        <f t="shared" si="507"/>
        <v>18.497545855546434</v>
      </c>
      <c r="K16198" s="1">
        <v>-0.48532008835452767</v>
      </c>
    </row>
    <row r="16199" spans="1:11" x14ac:dyDescent="0.3">
      <c r="A16199" s="1" t="s">
        <v>16221</v>
      </c>
      <c r="B16199" s="1">
        <v>3.7381505616248698</v>
      </c>
      <c r="C16199" s="1">
        <v>3.5562556408382799</v>
      </c>
      <c r="D16199" s="1">
        <v>4.1683808809358398</v>
      </c>
      <c r="E16199" s="1">
        <f t="shared" si="506"/>
        <v>3.820929027799663</v>
      </c>
      <c r="G16199" s="1">
        <v>3.5503593991776699</v>
      </c>
      <c r="H16199" s="1">
        <v>4.4704816136734102</v>
      </c>
      <c r="I16199" s="1">
        <v>3.51209362881308</v>
      </c>
      <c r="J16199" s="1">
        <f t="shared" si="507"/>
        <v>3.8443115472213862</v>
      </c>
      <c r="K16199" s="1">
        <v>8.8017979653229952E-3</v>
      </c>
    </row>
    <row r="16200" spans="1:11" x14ac:dyDescent="0.3">
      <c r="A16200" s="1" t="s">
        <v>16222</v>
      </c>
      <c r="B16200" s="1">
        <v>2.68338273605332</v>
      </c>
      <c r="C16200" s="1">
        <v>3.1542412495727699</v>
      </c>
      <c r="D16200" s="1">
        <v>3.1650009291563901</v>
      </c>
      <c r="E16200" s="1">
        <f t="shared" si="506"/>
        <v>3.0008749715941598</v>
      </c>
      <c r="G16200" s="1">
        <v>9.1718782845432401</v>
      </c>
      <c r="H16200" s="1">
        <v>9.7237132109504696</v>
      </c>
      <c r="I16200" s="1">
        <v>7.5794184204997199</v>
      </c>
      <c r="J16200" s="1">
        <f t="shared" si="507"/>
        <v>8.8250033053311441</v>
      </c>
      <c r="K16200" s="1">
        <v>1.5562136069675683</v>
      </c>
    </row>
    <row r="16201" spans="1:11" x14ac:dyDescent="0.3">
      <c r="A16201" s="1" t="s">
        <v>16223</v>
      </c>
      <c r="B16201" s="1">
        <v>3.7946826570451099E-2</v>
      </c>
      <c r="C16201" s="1">
        <v>1.9487810015012701E-2</v>
      </c>
      <c r="D16201" s="1">
        <v>3.9108572822762103E-2</v>
      </c>
      <c r="E16201" s="1">
        <f t="shared" si="506"/>
        <v>3.218106980274197E-2</v>
      </c>
      <c r="G16201" s="1">
        <v>1.94554993914554E-2</v>
      </c>
      <c r="H16201" s="1">
        <v>2.0354662821965699E-2</v>
      </c>
      <c r="I16201" s="1">
        <v>2.1532438694601499E-2</v>
      </c>
      <c r="J16201" s="1">
        <f t="shared" si="507"/>
        <v>2.0447533636007532E-2</v>
      </c>
      <c r="K16201" s="1">
        <v>-0.6542854496822802</v>
      </c>
    </row>
    <row r="16202" spans="1:11" x14ac:dyDescent="0.3">
      <c r="A16202" s="1" t="s">
        <v>16224</v>
      </c>
      <c r="B16202" s="1">
        <v>0</v>
      </c>
      <c r="C16202" s="1">
        <v>0</v>
      </c>
      <c r="D16202" s="1">
        <v>0</v>
      </c>
      <c r="E16202" s="1">
        <f t="shared" si="506"/>
        <v>0</v>
      </c>
      <c r="G16202" s="1">
        <v>0</v>
      </c>
      <c r="H16202" s="1">
        <v>0</v>
      </c>
      <c r="I16202" s="1">
        <v>0</v>
      </c>
      <c r="J16202" s="1">
        <f t="shared" si="507"/>
        <v>0</v>
      </c>
    </row>
    <row r="16203" spans="1:11" x14ac:dyDescent="0.3">
      <c r="A16203" s="1" t="s">
        <v>16225</v>
      </c>
      <c r="B16203" s="1">
        <v>19.878170311565999</v>
      </c>
      <c r="C16203" s="1">
        <v>20.585435154359399</v>
      </c>
      <c r="D16203" s="1">
        <v>19.786959943485201</v>
      </c>
      <c r="E16203" s="1">
        <f t="shared" si="506"/>
        <v>20.083521803136865</v>
      </c>
      <c r="G16203" s="1">
        <v>17.814331858421301</v>
      </c>
      <c r="H16203" s="1">
        <v>17.808748388522599</v>
      </c>
      <c r="I16203" s="1">
        <v>18.520352470367001</v>
      </c>
      <c r="J16203" s="1">
        <f t="shared" si="507"/>
        <v>18.047810905770302</v>
      </c>
      <c r="K16203" s="1">
        <v>-0.1541884221408929</v>
      </c>
    </row>
    <row r="16204" spans="1:11" x14ac:dyDescent="0.3">
      <c r="A16204" s="1" t="s">
        <v>16226</v>
      </c>
      <c r="B16204" s="1">
        <v>21.7295152294686</v>
      </c>
      <c r="C16204" s="1">
        <v>20.1981494683527</v>
      </c>
      <c r="D16204" s="1">
        <v>23.254450661693198</v>
      </c>
      <c r="E16204" s="1">
        <f t="shared" si="506"/>
        <v>21.727371786504833</v>
      </c>
      <c r="G16204" s="1">
        <v>27.670277278651099</v>
      </c>
      <c r="H16204" s="1">
        <v>24.139163104125402</v>
      </c>
      <c r="I16204" s="1">
        <v>25.015262156969701</v>
      </c>
      <c r="J16204" s="1">
        <f t="shared" si="507"/>
        <v>25.608234179915399</v>
      </c>
      <c r="K16204" s="1">
        <v>0.23709410309354381</v>
      </c>
    </row>
    <row r="16205" spans="1:11" x14ac:dyDescent="0.3">
      <c r="A16205" s="1" t="s">
        <v>16227</v>
      </c>
      <c r="B16205" s="1">
        <v>0.328546072629325</v>
      </c>
      <c r="C16205" s="1">
        <v>0</v>
      </c>
      <c r="D16205" s="1">
        <v>0.11286818221106799</v>
      </c>
      <c r="E16205" s="1">
        <f t="shared" si="506"/>
        <v>0.14713808494679767</v>
      </c>
      <c r="G16205" s="1">
        <v>0.22459595856630599</v>
      </c>
      <c r="H16205" s="1">
        <v>0</v>
      </c>
      <c r="I16205" s="1">
        <v>0</v>
      </c>
      <c r="J16205" s="1">
        <f t="shared" si="507"/>
        <v>7.4865319522102E-2</v>
      </c>
      <c r="K16205" s="1">
        <v>-0.97480125236686443</v>
      </c>
    </row>
    <row r="16206" spans="1:11" x14ac:dyDescent="0.3">
      <c r="A16206" s="1" t="s">
        <v>16228</v>
      </c>
      <c r="B16206" s="1">
        <v>24.9630594399732</v>
      </c>
      <c r="C16206" s="1">
        <v>30.610029332057501</v>
      </c>
      <c r="D16206" s="1">
        <v>29.922836179848399</v>
      </c>
      <c r="E16206" s="1">
        <f t="shared" si="506"/>
        <v>28.498641650626368</v>
      </c>
      <c r="G16206" s="1">
        <v>13.2318524006032</v>
      </c>
      <c r="H16206" s="1">
        <v>16.150611376733899</v>
      </c>
      <c r="I16206" s="1">
        <v>14.5572276488746</v>
      </c>
      <c r="J16206" s="1">
        <f t="shared" si="507"/>
        <v>14.646563808737234</v>
      </c>
      <c r="K16206" s="1">
        <v>-0.96033091929010583</v>
      </c>
    </row>
    <row r="16207" spans="1:11" x14ac:dyDescent="0.3">
      <c r="A16207" s="1" t="s">
        <v>16229</v>
      </c>
      <c r="B16207" s="1">
        <v>9.0195025714842103</v>
      </c>
      <c r="C16207" s="1">
        <v>8.7915256494115894</v>
      </c>
      <c r="D16207" s="1">
        <v>10.5024878610116</v>
      </c>
      <c r="E16207" s="1">
        <f t="shared" si="506"/>
        <v>9.4378386939691339</v>
      </c>
      <c r="G16207" s="1">
        <v>10.492314073127</v>
      </c>
      <c r="H16207" s="1">
        <v>9.5863831163629794</v>
      </c>
      <c r="I16207" s="1">
        <v>10.726443574973599</v>
      </c>
      <c r="J16207" s="1">
        <f t="shared" si="507"/>
        <v>10.268380254821194</v>
      </c>
      <c r="K16207" s="1">
        <v>0.1216802082624989</v>
      </c>
    </row>
    <row r="16208" spans="1:11" x14ac:dyDescent="0.3">
      <c r="A16208" s="1" t="s">
        <v>16230</v>
      </c>
      <c r="B16208" s="1">
        <v>0</v>
      </c>
      <c r="C16208" s="1">
        <v>0</v>
      </c>
      <c r="D16208" s="1">
        <v>0</v>
      </c>
      <c r="E16208" s="1">
        <f t="shared" si="506"/>
        <v>0</v>
      </c>
      <c r="G16208" s="1">
        <v>0</v>
      </c>
      <c r="H16208" s="1">
        <v>0</v>
      </c>
      <c r="I16208" s="1">
        <v>0</v>
      </c>
      <c r="J16208" s="1">
        <f t="shared" si="507"/>
        <v>0</v>
      </c>
    </row>
    <row r="16209" spans="1:11" x14ac:dyDescent="0.3">
      <c r="A16209" s="1" t="s">
        <v>16231</v>
      </c>
      <c r="B16209" s="1">
        <v>10.820412813576199</v>
      </c>
      <c r="C16209" s="1">
        <v>13.2747806966008</v>
      </c>
      <c r="D16209" s="1">
        <v>10.7976593201246</v>
      </c>
      <c r="E16209" s="1">
        <f t="shared" si="506"/>
        <v>11.630950943433866</v>
      </c>
      <c r="G16209" s="1">
        <v>3.2581563803822098</v>
      </c>
      <c r="H16209" s="1">
        <v>2.6717125386349401</v>
      </c>
      <c r="I16209" s="1">
        <v>3.2648696337038698</v>
      </c>
      <c r="J16209" s="1">
        <f t="shared" si="507"/>
        <v>3.0649128509070067</v>
      </c>
      <c r="K16209" s="1">
        <v>-1.9240510986130031</v>
      </c>
    </row>
    <row r="16210" spans="1:11" x14ac:dyDescent="0.3">
      <c r="A16210" s="1" t="s">
        <v>16232</v>
      </c>
      <c r="B16210" s="1">
        <v>23.850781348470601</v>
      </c>
      <c r="C16210" s="1">
        <v>22.511134059873399</v>
      </c>
      <c r="D16210" s="1">
        <v>22.532560996155802</v>
      </c>
      <c r="E16210" s="1">
        <f t="shared" si="506"/>
        <v>22.964825468166605</v>
      </c>
      <c r="G16210" s="1">
        <v>16.469778005942199</v>
      </c>
      <c r="H16210" s="1">
        <v>13.139321332518501</v>
      </c>
      <c r="I16210" s="1">
        <v>14.5092295132931</v>
      </c>
      <c r="J16210" s="1">
        <f t="shared" si="507"/>
        <v>14.706109617251267</v>
      </c>
      <c r="K16210" s="1">
        <v>-0.64301017544854688</v>
      </c>
    </row>
    <row r="16211" spans="1:11" x14ac:dyDescent="0.3">
      <c r="A16211" s="1" t="s">
        <v>16233</v>
      </c>
      <c r="B16211" s="1">
        <v>1.2926561830427701</v>
      </c>
      <c r="C16211" s="1">
        <v>1.2041948058627301</v>
      </c>
      <c r="D16211" s="1">
        <v>1.39419522595431</v>
      </c>
      <c r="E16211" s="1">
        <f t="shared" si="506"/>
        <v>1.2970154049532701</v>
      </c>
      <c r="G16211" s="1">
        <v>0.64733752520660603</v>
      </c>
      <c r="H16211" s="1">
        <v>0.38700293988776302</v>
      </c>
      <c r="I16211" s="1">
        <v>0.68232662876399497</v>
      </c>
      <c r="J16211" s="1">
        <f t="shared" si="507"/>
        <v>0.57222236461945464</v>
      </c>
      <c r="K16211" s="1">
        <v>-1.1805478250480359</v>
      </c>
    </row>
    <row r="16212" spans="1:11" x14ac:dyDescent="0.3">
      <c r="A16212" s="1" t="s">
        <v>16234</v>
      </c>
      <c r="B16212" s="1">
        <v>3.1113227295732599</v>
      </c>
      <c r="C16212" s="1">
        <v>3.08642134468576</v>
      </c>
      <c r="D16212" s="1">
        <v>3.1243563127982901</v>
      </c>
      <c r="E16212" s="1">
        <f t="shared" si="506"/>
        <v>3.1073667956857705</v>
      </c>
      <c r="G16212" s="1">
        <v>2.8631586624020602</v>
      </c>
      <c r="H16212" s="1">
        <v>2.4534437029855898</v>
      </c>
      <c r="I16212" s="1">
        <v>2.5048691555476501</v>
      </c>
      <c r="J16212" s="1">
        <f t="shared" si="507"/>
        <v>2.6071571736451005</v>
      </c>
      <c r="K16212" s="1">
        <v>-0.25321498919753932</v>
      </c>
    </row>
    <row r="16213" spans="1:11" x14ac:dyDescent="0.3">
      <c r="A16213" s="1" t="s">
        <v>16235</v>
      </c>
      <c r="B16213" s="1">
        <v>0</v>
      </c>
      <c r="C16213" s="1">
        <v>6.9740376107058702E-2</v>
      </c>
      <c r="D16213" s="1">
        <v>0</v>
      </c>
      <c r="E16213" s="1">
        <f t="shared" si="506"/>
        <v>2.3246792035686234E-2</v>
      </c>
      <c r="G16213" s="1">
        <v>0.13924949431111</v>
      </c>
      <c r="H16213" s="1">
        <v>0</v>
      </c>
      <c r="I16213" s="1">
        <v>0</v>
      </c>
      <c r="J16213" s="1">
        <f t="shared" si="507"/>
        <v>4.6416498103703331E-2</v>
      </c>
      <c r="K16213" s="1">
        <v>0.99760603873781439</v>
      </c>
    </row>
    <row r="16214" spans="1:11" x14ac:dyDescent="0.3">
      <c r="A16214" s="1" t="s">
        <v>16236</v>
      </c>
      <c r="B16214" s="1">
        <v>37.208426715571598</v>
      </c>
      <c r="C16214" s="1">
        <v>39.507879312844402</v>
      </c>
      <c r="D16214" s="1">
        <v>33.255045028499502</v>
      </c>
      <c r="E16214" s="1">
        <f t="shared" si="506"/>
        <v>36.657117018971832</v>
      </c>
      <c r="G16214" s="1">
        <v>17.231469732036601</v>
      </c>
      <c r="H16214" s="1">
        <v>16.771152497026499</v>
      </c>
      <c r="I16214" s="1">
        <v>21.173870907456202</v>
      </c>
      <c r="J16214" s="1">
        <f t="shared" si="507"/>
        <v>18.392164378839766</v>
      </c>
      <c r="K16214" s="1">
        <v>-0.99500206113359757</v>
      </c>
    </row>
    <row r="16215" spans="1:11" x14ac:dyDescent="0.3">
      <c r="A16215" s="1" t="s">
        <v>16237</v>
      </c>
      <c r="B16215" s="1">
        <v>0</v>
      </c>
      <c r="C16215" s="1">
        <v>0</v>
      </c>
      <c r="D16215" s="1">
        <v>0</v>
      </c>
      <c r="E16215" s="1">
        <f t="shared" si="506"/>
        <v>0</v>
      </c>
      <c r="G16215" s="1">
        <v>0</v>
      </c>
      <c r="H16215" s="1">
        <v>0</v>
      </c>
      <c r="I16215" s="1">
        <v>0</v>
      </c>
      <c r="J16215" s="1">
        <f t="shared" si="507"/>
        <v>0</v>
      </c>
    </row>
    <row r="16216" spans="1:11" x14ac:dyDescent="0.3">
      <c r="A16216" s="1" t="s">
        <v>16238</v>
      </c>
      <c r="B16216" s="1">
        <v>15.246127700435199</v>
      </c>
      <c r="C16216" s="1">
        <v>15.3383492413141</v>
      </c>
      <c r="D16216" s="1">
        <v>15.409625115198001</v>
      </c>
      <c r="E16216" s="1">
        <f t="shared" si="506"/>
        <v>15.331367352315766</v>
      </c>
      <c r="G16216" s="1">
        <v>16.4444148211387</v>
      </c>
      <c r="H16216" s="1">
        <v>17.8555012957064</v>
      </c>
      <c r="I16216" s="1">
        <v>17.8033531362343</v>
      </c>
      <c r="J16216" s="1">
        <f t="shared" si="507"/>
        <v>17.367756417693133</v>
      </c>
      <c r="K16216" s="1">
        <v>0.17992502566883131</v>
      </c>
    </row>
    <row r="16217" spans="1:11" x14ac:dyDescent="0.3">
      <c r="A16217" s="1" t="s">
        <v>16239</v>
      </c>
      <c r="B16217" s="1">
        <v>289.08766938258401</v>
      </c>
      <c r="C16217" s="1">
        <v>292.07218762604498</v>
      </c>
      <c r="D16217" s="1">
        <v>291.76356655119503</v>
      </c>
      <c r="E16217" s="1">
        <f t="shared" si="506"/>
        <v>290.97447451994134</v>
      </c>
      <c r="G16217" s="1">
        <v>290.289595440406</v>
      </c>
      <c r="H16217" s="1">
        <v>283.59562918203397</v>
      </c>
      <c r="I16217" s="1">
        <v>298.53325139894002</v>
      </c>
      <c r="J16217" s="1">
        <f t="shared" si="507"/>
        <v>290.80615867379333</v>
      </c>
      <c r="K16217" s="1">
        <v>-8.3477664762660097E-4</v>
      </c>
    </row>
    <row r="16218" spans="1:11" x14ac:dyDescent="0.3">
      <c r="A16218" s="1" t="s">
        <v>16240</v>
      </c>
      <c r="B16218" s="1">
        <v>175.55454505179799</v>
      </c>
      <c r="C16218" s="1">
        <v>171.22738922050701</v>
      </c>
      <c r="D16218" s="1">
        <v>177.56701838534801</v>
      </c>
      <c r="E16218" s="1">
        <f t="shared" si="506"/>
        <v>174.78298421921764</v>
      </c>
      <c r="G16218" s="1">
        <v>159.85909984127599</v>
      </c>
      <c r="H16218" s="1">
        <v>168.285280016461</v>
      </c>
      <c r="I16218" s="1">
        <v>165.723654582102</v>
      </c>
      <c r="J16218" s="1">
        <f t="shared" si="507"/>
        <v>164.622678146613</v>
      </c>
      <c r="K16218" s="1">
        <v>-8.6401647165567086E-2</v>
      </c>
    </row>
    <row r="16219" spans="1:11" x14ac:dyDescent="0.3">
      <c r="A16219" s="1" t="s">
        <v>16241</v>
      </c>
      <c r="B16219" s="1">
        <v>0.69083815659460701</v>
      </c>
      <c r="C16219" s="1">
        <v>0.70956778015902799</v>
      </c>
      <c r="D16219" s="1">
        <v>0.915413454560699</v>
      </c>
      <c r="E16219" s="1">
        <f t="shared" si="506"/>
        <v>0.771939797104778</v>
      </c>
      <c r="G16219" s="1">
        <v>0.50599380200257904</v>
      </c>
      <c r="H16219" s="1">
        <v>0.670546760509666</v>
      </c>
      <c r="I16219" s="1">
        <v>0.41067423773863898</v>
      </c>
      <c r="J16219" s="1">
        <f t="shared" si="507"/>
        <v>0.52907160008362797</v>
      </c>
      <c r="K16219" s="1">
        <v>-0.54502535966458698</v>
      </c>
    </row>
    <row r="16220" spans="1:11" x14ac:dyDescent="0.3">
      <c r="A16220" s="1" t="s">
        <v>16242</v>
      </c>
      <c r="B16220" s="1">
        <v>23.986244070582899</v>
      </c>
      <c r="C16220" s="1">
        <v>24.694857258645001</v>
      </c>
      <c r="D16220" s="1">
        <v>24.340268859430399</v>
      </c>
      <c r="E16220" s="1">
        <f t="shared" si="506"/>
        <v>24.340456729552766</v>
      </c>
      <c r="G16220" s="1">
        <v>12.7490130661091</v>
      </c>
      <c r="H16220" s="1">
        <v>12.3332918510218</v>
      </c>
      <c r="I16220" s="1">
        <v>11.6294853008517</v>
      </c>
      <c r="J16220" s="1">
        <f t="shared" si="507"/>
        <v>12.237263405994199</v>
      </c>
      <c r="K16220" s="1">
        <v>-0.99207527216548175</v>
      </c>
    </row>
    <row r="16221" spans="1:11" x14ac:dyDescent="0.3">
      <c r="A16221" s="1" t="s">
        <v>16243</v>
      </c>
      <c r="B16221" s="1">
        <v>45.949824817864297</v>
      </c>
      <c r="C16221" s="1">
        <v>48.8873131522748</v>
      </c>
      <c r="D16221" s="1">
        <v>49.954786942566102</v>
      </c>
      <c r="E16221" s="1">
        <f t="shared" si="506"/>
        <v>48.263974970901735</v>
      </c>
      <c r="G16221" s="1">
        <v>54.286622163365799</v>
      </c>
      <c r="H16221" s="1">
        <v>56.218584493114903</v>
      </c>
      <c r="I16221" s="1">
        <v>56.419764891011901</v>
      </c>
      <c r="J16221" s="1">
        <f t="shared" si="507"/>
        <v>55.641657182497539</v>
      </c>
      <c r="K16221" s="1">
        <v>0.20521864917497384</v>
      </c>
    </row>
    <row r="16222" spans="1:11" x14ac:dyDescent="0.3">
      <c r="A16222" s="1" t="s">
        <v>16244</v>
      </c>
      <c r="B16222" s="1">
        <v>36.645523485578501</v>
      </c>
      <c r="C16222" s="1">
        <v>30.565493622603601</v>
      </c>
      <c r="D16222" s="1">
        <v>26.502317399945099</v>
      </c>
      <c r="E16222" s="1">
        <f t="shared" si="506"/>
        <v>31.237778169375733</v>
      </c>
      <c r="G16222" s="1">
        <v>26.951515027956699</v>
      </c>
      <c r="H16222" s="1">
        <v>22.842376376886499</v>
      </c>
      <c r="I16222" s="1">
        <v>27.8209794008045</v>
      </c>
      <c r="J16222" s="1">
        <f t="shared" si="507"/>
        <v>25.871623601882565</v>
      </c>
      <c r="K16222" s="1">
        <v>-0.27192124866782658</v>
      </c>
    </row>
    <row r="16223" spans="1:11" x14ac:dyDescent="0.3">
      <c r="A16223" s="1" t="s">
        <v>16245</v>
      </c>
      <c r="B16223" s="1">
        <v>0</v>
      </c>
      <c r="C16223" s="1">
        <v>0</v>
      </c>
      <c r="D16223" s="1">
        <v>0.135616808083067</v>
      </c>
      <c r="E16223" s="1">
        <f t="shared" si="506"/>
        <v>4.5205602694355668E-2</v>
      </c>
      <c r="G16223" s="1">
        <v>0</v>
      </c>
      <c r="H16223" s="1">
        <v>0.28233547810933302</v>
      </c>
      <c r="I16223" s="1">
        <v>0</v>
      </c>
      <c r="J16223" s="1">
        <f t="shared" si="507"/>
        <v>9.4111826036444343E-2</v>
      </c>
      <c r="K16223" s="1">
        <v>1.0578744340160093</v>
      </c>
    </row>
    <row r="16224" spans="1:11" x14ac:dyDescent="0.3">
      <c r="A16224" s="1" t="s">
        <v>16246</v>
      </c>
      <c r="B16224" s="1">
        <v>1.0004207091152799</v>
      </c>
      <c r="C16224" s="1">
        <v>1.0275435643150299</v>
      </c>
      <c r="D16224" s="1">
        <v>0.86475052150305198</v>
      </c>
      <c r="E16224" s="1">
        <f t="shared" si="506"/>
        <v>0.9642382649777872</v>
      </c>
      <c r="G16224" s="1">
        <v>0.82729024662018702</v>
      </c>
      <c r="H16224" s="1">
        <v>0.93476660670609002</v>
      </c>
      <c r="I16224" s="1">
        <v>1.0621032308193901</v>
      </c>
      <c r="J16224" s="1">
        <f t="shared" si="507"/>
        <v>0.94138669471522241</v>
      </c>
      <c r="K16224" s="1">
        <v>-3.4602220458721113E-2</v>
      </c>
    </row>
    <row r="16225" spans="1:11" x14ac:dyDescent="0.3">
      <c r="A16225" s="1" t="s">
        <v>16247</v>
      </c>
      <c r="B16225" s="1">
        <v>0.90687717307957405</v>
      </c>
      <c r="C16225" s="1">
        <v>1.5524398790954901</v>
      </c>
      <c r="D16225" s="1">
        <v>1.3660142326503899</v>
      </c>
      <c r="E16225" s="1">
        <f t="shared" si="506"/>
        <v>1.2751104282751513</v>
      </c>
      <c r="G16225" s="1">
        <v>0.57225819579908199</v>
      </c>
      <c r="H16225" s="1">
        <v>0.72343631753905102</v>
      </c>
      <c r="I16225" s="1">
        <v>1.3194763802810601</v>
      </c>
      <c r="J16225" s="1">
        <f t="shared" si="507"/>
        <v>0.87172363120639762</v>
      </c>
      <c r="K16225" s="1">
        <v>-0.54867946943489376</v>
      </c>
    </row>
    <row r="16226" spans="1:11" x14ac:dyDescent="0.3">
      <c r="A16226" s="1" t="s">
        <v>16248</v>
      </c>
      <c r="B16226" s="1">
        <v>23.531528543178499</v>
      </c>
      <c r="C16226" s="1">
        <v>21.7153682949467</v>
      </c>
      <c r="D16226" s="1">
        <v>23.020696078625502</v>
      </c>
      <c r="E16226" s="1">
        <f t="shared" si="506"/>
        <v>22.755864305583568</v>
      </c>
      <c r="G16226" s="1">
        <v>32.816024192511598</v>
      </c>
      <c r="H16226" s="1">
        <v>33.102797794122502</v>
      </c>
      <c r="I16226" s="1">
        <v>33.703491490042602</v>
      </c>
      <c r="J16226" s="1">
        <f t="shared" si="507"/>
        <v>33.207437825558905</v>
      </c>
      <c r="K16226" s="1">
        <v>0.54526803032326532</v>
      </c>
    </row>
    <row r="16227" spans="1:11" x14ac:dyDescent="0.3">
      <c r="A16227" s="1" t="s">
        <v>16249</v>
      </c>
      <c r="B16227" s="1">
        <v>0.82546176602006105</v>
      </c>
      <c r="C16227" s="1">
        <v>0.34783229978582902</v>
      </c>
      <c r="D16227" s="1">
        <v>0.89436072063757999</v>
      </c>
      <c r="E16227" s="1">
        <f t="shared" si="506"/>
        <v>0.68921826214782334</v>
      </c>
      <c r="G16227" s="1">
        <v>0.672807718772507</v>
      </c>
      <c r="H16227" s="1">
        <v>0.97638085852398404</v>
      </c>
      <c r="I16227" s="1">
        <v>0.84071375352072397</v>
      </c>
      <c r="J16227" s="1">
        <f t="shared" si="507"/>
        <v>0.82996744360573838</v>
      </c>
      <c r="K16227" s="1">
        <v>0.26809381723855757</v>
      </c>
    </row>
    <row r="16228" spans="1:11" x14ac:dyDescent="0.3">
      <c r="A16228" s="1" t="s">
        <v>16250</v>
      </c>
      <c r="B16228" s="1">
        <v>9.07493607093223</v>
      </c>
      <c r="C16228" s="1">
        <v>9.21826031753832</v>
      </c>
      <c r="D16228" s="1">
        <v>8.2706279910334306</v>
      </c>
      <c r="E16228" s="1">
        <f t="shared" si="506"/>
        <v>8.8546081265013257</v>
      </c>
      <c r="G16228" s="1">
        <v>15.996260023956699</v>
      </c>
      <c r="H16228" s="1">
        <v>17.1378466833803</v>
      </c>
      <c r="I16228" s="1">
        <v>16.682534358522599</v>
      </c>
      <c r="J16228" s="1">
        <f t="shared" si="507"/>
        <v>16.6055470219532</v>
      </c>
      <c r="K16228" s="1">
        <v>0.90716488411377694</v>
      </c>
    </row>
    <row r="16229" spans="1:11" x14ac:dyDescent="0.3">
      <c r="A16229" s="1" t="s">
        <v>16251</v>
      </c>
      <c r="B16229" s="1">
        <v>8.4672800190692907</v>
      </c>
      <c r="C16229" s="1">
        <v>8.6222959058727007</v>
      </c>
      <c r="D16229" s="1">
        <v>7.9535875573771104</v>
      </c>
      <c r="E16229" s="1">
        <f t="shared" si="506"/>
        <v>8.3477211607730339</v>
      </c>
      <c r="G16229" s="1">
        <v>12.9244037772129</v>
      </c>
      <c r="H16229" s="1">
        <v>11.6271249056256</v>
      </c>
      <c r="I16229" s="1">
        <v>12.821549438525899</v>
      </c>
      <c r="J16229" s="1">
        <f t="shared" si="507"/>
        <v>12.457692707121467</v>
      </c>
      <c r="K16229" s="1">
        <v>0.57758257511485322</v>
      </c>
    </row>
    <row r="16230" spans="1:11" x14ac:dyDescent="0.3">
      <c r="A16230" s="1" t="s">
        <v>16252</v>
      </c>
      <c r="B16230" s="1">
        <v>1.6725773159361501</v>
      </c>
      <c r="C16230" s="1">
        <v>0.98689211472252902</v>
      </c>
      <c r="D16230" s="1">
        <v>1.83381218477103</v>
      </c>
      <c r="E16230" s="1">
        <f t="shared" si="506"/>
        <v>1.4977605384765695</v>
      </c>
      <c r="G16230" s="1">
        <v>4.1599691696715198</v>
      </c>
      <c r="H16230" s="1">
        <v>3.4359694977456599</v>
      </c>
      <c r="I16230" s="1">
        <v>3.87710292369378</v>
      </c>
      <c r="J16230" s="1">
        <f t="shared" si="507"/>
        <v>3.8243471970369867</v>
      </c>
      <c r="K16230" s="1">
        <v>1.3524065211548175</v>
      </c>
    </row>
    <row r="16231" spans="1:11" x14ac:dyDescent="0.3">
      <c r="A16231" s="1" t="s">
        <v>16253</v>
      </c>
      <c r="B16231" s="1">
        <v>0.65568207627740704</v>
      </c>
      <c r="C16231" s="1">
        <v>0.89794475674324503</v>
      </c>
      <c r="D16231" s="1">
        <v>0.90100780649179002</v>
      </c>
      <c r="E16231" s="1">
        <f t="shared" si="506"/>
        <v>0.8182115465041474</v>
      </c>
      <c r="G16231" s="1">
        <v>2.01702593690985</v>
      </c>
      <c r="H16231" s="1">
        <v>0.70341521477454005</v>
      </c>
      <c r="I16231" s="1">
        <v>2.9764668904537501</v>
      </c>
      <c r="J16231" s="1">
        <f t="shared" si="507"/>
        <v>1.8989693473793803</v>
      </c>
      <c r="K16231" s="1">
        <v>1.2146708164809374</v>
      </c>
    </row>
    <row r="16232" spans="1:11" x14ac:dyDescent="0.3">
      <c r="A16232" s="1" t="s">
        <v>16254</v>
      </c>
      <c r="B16232" s="1">
        <v>0</v>
      </c>
      <c r="C16232" s="1">
        <v>0</v>
      </c>
      <c r="D16232" s="1">
        <v>0</v>
      </c>
      <c r="E16232" s="1">
        <f t="shared" si="506"/>
        <v>0</v>
      </c>
      <c r="G16232" s="1">
        <v>0</v>
      </c>
      <c r="H16232" s="1">
        <v>0</v>
      </c>
      <c r="I16232" s="1">
        <v>0</v>
      </c>
      <c r="J16232" s="1">
        <f t="shared" si="507"/>
        <v>0</v>
      </c>
    </row>
    <row r="16233" spans="1:11" x14ac:dyDescent="0.3">
      <c r="A16233" s="1" t="s">
        <v>16255</v>
      </c>
      <c r="B16233" s="1">
        <v>4.7822632653024799</v>
      </c>
      <c r="C16233" s="1">
        <v>4.4140878912938497</v>
      </c>
      <c r="D16233" s="1">
        <v>4.8287672497343097</v>
      </c>
      <c r="E16233" s="1">
        <f t="shared" si="506"/>
        <v>4.6750394687768795</v>
      </c>
      <c r="G16233" s="1">
        <v>15.175190766455</v>
      </c>
      <c r="H16233" s="1">
        <v>15.7378739951947</v>
      </c>
      <c r="I16233" s="1">
        <v>14.594949271327099</v>
      </c>
      <c r="J16233" s="1">
        <f t="shared" si="507"/>
        <v>15.169338010992268</v>
      </c>
      <c r="K16233" s="1">
        <v>1.6981076777910133</v>
      </c>
    </row>
    <row r="16234" spans="1:11" x14ac:dyDescent="0.3">
      <c r="A16234" s="1" t="s">
        <v>16256</v>
      </c>
      <c r="B16234" s="1">
        <v>81.853448800969701</v>
      </c>
      <c r="C16234" s="1">
        <v>78.507174798482794</v>
      </c>
      <c r="D16234" s="1">
        <v>76.452251614353102</v>
      </c>
      <c r="E16234" s="1">
        <f t="shared" si="506"/>
        <v>78.937625071268528</v>
      </c>
      <c r="G16234" s="1">
        <v>55.070421478969998</v>
      </c>
      <c r="H16234" s="1">
        <v>43.468896597892403</v>
      </c>
      <c r="I16234" s="1">
        <v>50.936261080137903</v>
      </c>
      <c r="J16234" s="1">
        <f t="shared" si="507"/>
        <v>49.825193052333439</v>
      </c>
      <c r="K16234" s="1">
        <v>-0.66383771982267303</v>
      </c>
    </row>
    <row r="16235" spans="1:11" x14ac:dyDescent="0.3">
      <c r="A16235" s="1" t="s">
        <v>16257</v>
      </c>
      <c r="B16235" s="1">
        <v>0</v>
      </c>
      <c r="C16235" s="1">
        <v>0</v>
      </c>
      <c r="D16235" s="1">
        <v>0</v>
      </c>
      <c r="E16235" s="1">
        <f t="shared" si="506"/>
        <v>0</v>
      </c>
      <c r="G16235" s="1">
        <v>0</v>
      </c>
      <c r="H16235" s="1">
        <v>0</v>
      </c>
      <c r="I16235" s="1">
        <v>0</v>
      </c>
      <c r="J16235" s="1">
        <f t="shared" si="507"/>
        <v>0</v>
      </c>
    </row>
    <row r="16236" spans="1:11" x14ac:dyDescent="0.3">
      <c r="A16236" s="1" t="s">
        <v>16258</v>
      </c>
      <c r="B16236" s="1">
        <v>0</v>
      </c>
      <c r="C16236" s="1">
        <v>0</v>
      </c>
      <c r="D16236" s="1">
        <v>0</v>
      </c>
      <c r="E16236" s="1">
        <f t="shared" si="506"/>
        <v>0</v>
      </c>
      <c r="G16236" s="1">
        <v>0</v>
      </c>
      <c r="H16236" s="1">
        <v>0</v>
      </c>
      <c r="I16236" s="1">
        <v>0</v>
      </c>
      <c r="J16236" s="1">
        <f t="shared" si="507"/>
        <v>0</v>
      </c>
    </row>
    <row r="16237" spans="1:11" x14ac:dyDescent="0.3">
      <c r="A16237" s="1" t="s">
        <v>16259</v>
      </c>
      <c r="B16237" s="1">
        <v>178.792564011785</v>
      </c>
      <c r="C16237" s="1">
        <v>185.354096245882</v>
      </c>
      <c r="D16237" s="1">
        <v>181.267249103095</v>
      </c>
      <c r="E16237" s="1">
        <f t="shared" si="506"/>
        <v>181.80463645358734</v>
      </c>
      <c r="G16237" s="1">
        <v>155.25148451870999</v>
      </c>
      <c r="H16237" s="1">
        <v>152.96936203963699</v>
      </c>
      <c r="I16237" s="1">
        <v>162.30623928990701</v>
      </c>
      <c r="J16237" s="1">
        <f t="shared" si="507"/>
        <v>156.84236194941801</v>
      </c>
      <c r="K16237" s="1">
        <v>-0.21307371894954114</v>
      </c>
    </row>
    <row r="16238" spans="1:11" x14ac:dyDescent="0.3">
      <c r="A16238" s="1" t="s">
        <v>16260</v>
      </c>
      <c r="B16238" s="1">
        <v>2.9139440501592699</v>
      </c>
      <c r="C16238" s="1">
        <v>3.7530583872327199</v>
      </c>
      <c r="D16238" s="1">
        <v>2.9793202048221401</v>
      </c>
      <c r="E16238" s="1">
        <f t="shared" si="506"/>
        <v>3.2154408807380435</v>
      </c>
      <c r="G16238" s="1">
        <v>2.7982698107477799</v>
      </c>
      <c r="H16238" s="1">
        <v>2.35696272767703</v>
      </c>
      <c r="I16238" s="1">
        <v>1.5484972124987799</v>
      </c>
      <c r="J16238" s="1">
        <f t="shared" si="507"/>
        <v>2.2345765836411968</v>
      </c>
      <c r="K16238" s="1">
        <v>-0.5250150744802754</v>
      </c>
    </row>
    <row r="16239" spans="1:11" x14ac:dyDescent="0.3">
      <c r="A16239" s="1" t="s">
        <v>16261</v>
      </c>
      <c r="B16239" s="1">
        <v>0</v>
      </c>
      <c r="C16239" s="1">
        <v>0</v>
      </c>
      <c r="D16239" s="1">
        <v>3.7354949984446099E-2</v>
      </c>
      <c r="E16239" s="1">
        <f t="shared" si="506"/>
        <v>1.2451649994815366E-2</v>
      </c>
      <c r="G16239" s="1">
        <v>0</v>
      </c>
      <c r="H16239" s="1">
        <v>3.88839252769793E-2</v>
      </c>
      <c r="I16239" s="1">
        <v>0</v>
      </c>
      <c r="J16239" s="1">
        <f t="shared" si="507"/>
        <v>1.2961308425659767E-2</v>
      </c>
      <c r="K16239" s="1">
        <v>5.7874434016013269E-2</v>
      </c>
    </row>
    <row r="16240" spans="1:11" x14ac:dyDescent="0.3">
      <c r="A16240" s="1" t="s">
        <v>16262</v>
      </c>
      <c r="B16240" s="1">
        <v>9.0449557289762907</v>
      </c>
      <c r="C16240" s="1">
        <v>10.510784860560401</v>
      </c>
      <c r="D16240" s="1">
        <v>11.816771894280199</v>
      </c>
      <c r="E16240" s="1">
        <f t="shared" si="506"/>
        <v>10.457504161272297</v>
      </c>
      <c r="G16240" s="1">
        <v>22.092467847435699</v>
      </c>
      <c r="H16240" s="1">
        <v>24.105093011864</v>
      </c>
      <c r="I16240" s="1">
        <v>23.426921088167301</v>
      </c>
      <c r="J16240" s="1">
        <f t="shared" si="507"/>
        <v>23.208160649155669</v>
      </c>
      <c r="K16240" s="1">
        <v>1.1500936150968086</v>
      </c>
    </row>
    <row r="16241" spans="1:11" x14ac:dyDescent="0.3">
      <c r="A16241" s="1" t="s">
        <v>16263</v>
      </c>
      <c r="B16241" s="1">
        <v>0</v>
      </c>
      <c r="C16241" s="1">
        <v>0</v>
      </c>
      <c r="D16241" s="1">
        <v>0</v>
      </c>
      <c r="E16241" s="1">
        <f t="shared" si="506"/>
        <v>0</v>
      </c>
      <c r="G16241" s="1">
        <v>0</v>
      </c>
      <c r="H16241" s="1">
        <v>0</v>
      </c>
      <c r="I16241" s="1">
        <v>0</v>
      </c>
      <c r="J16241" s="1">
        <f t="shared" si="507"/>
        <v>0</v>
      </c>
    </row>
    <row r="16242" spans="1:11" x14ac:dyDescent="0.3">
      <c r="A16242" s="1" t="s">
        <v>16264</v>
      </c>
      <c r="B16242" s="1">
        <v>7.3062612995043505E-2</v>
      </c>
      <c r="C16242" s="1">
        <v>0</v>
      </c>
      <c r="D16242" s="1">
        <v>0.18824858223869001</v>
      </c>
      <c r="E16242" s="1">
        <f t="shared" si="506"/>
        <v>8.7103731744577848E-2</v>
      </c>
      <c r="G16242" s="1">
        <v>0</v>
      </c>
      <c r="H16242" s="1">
        <v>0.117572270475228</v>
      </c>
      <c r="I16242" s="1">
        <v>4.1458440069089199E-2</v>
      </c>
      <c r="J16242" s="1">
        <f t="shared" si="507"/>
        <v>5.3010236848105734E-2</v>
      </c>
      <c r="K16242" s="1">
        <v>-0.71646354231725851</v>
      </c>
    </row>
    <row r="16243" spans="1:11" x14ac:dyDescent="0.3">
      <c r="A16243" s="1" t="s">
        <v>16265</v>
      </c>
      <c r="B16243" s="1">
        <v>7.3719480677589404</v>
      </c>
      <c r="C16243" s="1">
        <v>7.5967195402331802</v>
      </c>
      <c r="D16243" s="1">
        <v>7.4726798636742302</v>
      </c>
      <c r="E16243" s="1">
        <f t="shared" si="506"/>
        <v>7.4804491572221172</v>
      </c>
      <c r="G16243" s="1">
        <v>10.642639922349099</v>
      </c>
      <c r="H16243" s="1">
        <v>11.9149605126112</v>
      </c>
      <c r="I16243" s="1">
        <v>12.6043923709477</v>
      </c>
      <c r="J16243" s="1">
        <f t="shared" si="507"/>
        <v>11.720664268636</v>
      </c>
      <c r="K16243" s="1">
        <v>0.64785753359143194</v>
      </c>
    </row>
    <row r="16244" spans="1:11" x14ac:dyDescent="0.3">
      <c r="A16244" s="1" t="s">
        <v>16266</v>
      </c>
      <c r="B16244" s="1">
        <v>0</v>
      </c>
      <c r="C16244" s="1">
        <v>2.6878356670243599E-2</v>
      </c>
      <c r="D16244" s="1">
        <v>0</v>
      </c>
      <c r="E16244" s="1">
        <f t="shared" si="506"/>
        <v>8.9594522234145331E-3</v>
      </c>
      <c r="G16244" s="1">
        <v>0</v>
      </c>
      <c r="H16244" s="1">
        <v>0</v>
      </c>
      <c r="I16244" s="1">
        <v>0</v>
      </c>
      <c r="J16244" s="1">
        <f t="shared" si="507"/>
        <v>0</v>
      </c>
    </row>
    <row r="16245" spans="1:11" x14ac:dyDescent="0.3">
      <c r="A16245" s="1" t="s">
        <v>16267</v>
      </c>
      <c r="B16245" s="1">
        <v>11.634641520309501</v>
      </c>
      <c r="C16245" s="1">
        <v>12.246454303930999</v>
      </c>
      <c r="D16245" s="1">
        <v>12.5737252714531</v>
      </c>
      <c r="E16245" s="1">
        <f t="shared" si="506"/>
        <v>12.151607031897868</v>
      </c>
      <c r="G16245" s="1">
        <v>11.9894382709503</v>
      </c>
      <c r="H16245" s="1">
        <v>12.370191092280599</v>
      </c>
      <c r="I16245" s="1">
        <v>12.5096050568396</v>
      </c>
      <c r="J16245" s="1">
        <f t="shared" si="507"/>
        <v>12.289744806690166</v>
      </c>
      <c r="K16245" s="1">
        <v>1.6307838124815337E-2</v>
      </c>
    </row>
    <row r="16246" spans="1:11" x14ac:dyDescent="0.3">
      <c r="A16246" s="1" t="s">
        <v>16268</v>
      </c>
      <c r="B16246" s="1">
        <v>1.74168565642531</v>
      </c>
      <c r="C16246" s="1">
        <v>1.4772895203613501</v>
      </c>
      <c r="D16246" s="1">
        <v>1.4244253489766201</v>
      </c>
      <c r="E16246" s="1">
        <f t="shared" si="506"/>
        <v>1.5478001752544268</v>
      </c>
      <c r="G16246" s="1">
        <v>1.6015842654383501</v>
      </c>
      <c r="H16246" s="1">
        <v>1.7720413740249199</v>
      </c>
      <c r="I16246" s="1">
        <v>1.5430187379111999</v>
      </c>
      <c r="J16246" s="1">
        <f t="shared" si="507"/>
        <v>1.6388814591248233</v>
      </c>
      <c r="K16246" s="1">
        <v>8.2492279483099021E-2</v>
      </c>
    </row>
    <row r="16247" spans="1:11" x14ac:dyDescent="0.3">
      <c r="A16247" s="1" t="s">
        <v>16269</v>
      </c>
      <c r="B16247" s="1">
        <v>15.2165262721749</v>
      </c>
      <c r="C16247" s="1">
        <v>18.671526989618901</v>
      </c>
      <c r="D16247" s="1">
        <v>20.449825985708198</v>
      </c>
      <c r="E16247" s="1">
        <f t="shared" si="506"/>
        <v>18.112626415834001</v>
      </c>
      <c r="G16247" s="1">
        <v>17.0594500002654</v>
      </c>
      <c r="H16247" s="1">
        <v>17.151374115997999</v>
      </c>
      <c r="I16247" s="1">
        <v>17.268844259853701</v>
      </c>
      <c r="J16247" s="1">
        <f t="shared" si="507"/>
        <v>17.159889458705699</v>
      </c>
      <c r="K16247" s="1">
        <v>-7.7955499754368149E-2</v>
      </c>
    </row>
    <row r="16248" spans="1:11" x14ac:dyDescent="0.3">
      <c r="A16248" s="1" t="s">
        <v>16270</v>
      </c>
      <c r="B16248" s="1">
        <v>19.715655216295598</v>
      </c>
      <c r="C16248" s="1">
        <v>19.559828318631698</v>
      </c>
      <c r="D16248" s="1">
        <v>21.589205420509099</v>
      </c>
      <c r="E16248" s="1">
        <f t="shared" si="506"/>
        <v>20.288229651812131</v>
      </c>
      <c r="G16248" s="1">
        <v>34.5060614477486</v>
      </c>
      <c r="H16248" s="1">
        <v>32.807991198558199</v>
      </c>
      <c r="I16248" s="1">
        <v>32.748556228652802</v>
      </c>
      <c r="J16248" s="1">
        <f t="shared" si="507"/>
        <v>33.354202958319867</v>
      </c>
      <c r="K16248" s="1">
        <v>0.71722558544766224</v>
      </c>
    </row>
    <row r="16249" spans="1:11" x14ac:dyDescent="0.3">
      <c r="A16249" s="1" t="s">
        <v>16271</v>
      </c>
      <c r="B16249" s="1">
        <v>0</v>
      </c>
      <c r="C16249" s="1">
        <v>0</v>
      </c>
      <c r="D16249" s="1">
        <v>0</v>
      </c>
      <c r="E16249" s="1">
        <f t="shared" si="506"/>
        <v>0</v>
      </c>
      <c r="G16249" s="1">
        <v>0</v>
      </c>
      <c r="H16249" s="1">
        <v>0.16783998468250699</v>
      </c>
      <c r="I16249" s="1">
        <v>5.9183886796016702E-2</v>
      </c>
      <c r="J16249" s="1">
        <f t="shared" si="507"/>
        <v>7.567462382617457E-2</v>
      </c>
    </row>
    <row r="16250" spans="1:11" x14ac:dyDescent="0.3">
      <c r="A16250" s="1" t="s">
        <v>16272</v>
      </c>
      <c r="B16250" s="1">
        <v>0</v>
      </c>
      <c r="C16250" s="1">
        <v>0</v>
      </c>
      <c r="D16250" s="1">
        <v>0</v>
      </c>
      <c r="E16250" s="1">
        <f t="shared" si="506"/>
        <v>0</v>
      </c>
      <c r="G16250" s="1">
        <v>0</v>
      </c>
      <c r="H16250" s="1">
        <v>0</v>
      </c>
      <c r="I16250" s="1">
        <v>0</v>
      </c>
      <c r="J16250" s="1">
        <f t="shared" si="507"/>
        <v>0</v>
      </c>
    </row>
    <row r="16251" spans="1:11" x14ac:dyDescent="0.3">
      <c r="A16251" s="1" t="s">
        <v>16273</v>
      </c>
      <c r="B16251" s="1">
        <v>41.885006142752097</v>
      </c>
      <c r="C16251" s="1">
        <v>37.054826341220398</v>
      </c>
      <c r="D16251" s="1">
        <v>40.8487629570877</v>
      </c>
      <c r="E16251" s="1">
        <f t="shared" si="506"/>
        <v>39.929531813686729</v>
      </c>
      <c r="G16251" s="1">
        <v>202.62479127017201</v>
      </c>
      <c r="H16251" s="1">
        <v>205.933796916814</v>
      </c>
      <c r="I16251" s="1">
        <v>185.07706985888299</v>
      </c>
      <c r="J16251" s="1">
        <f t="shared" si="507"/>
        <v>197.87855268195634</v>
      </c>
      <c r="K16251" s="1">
        <v>2.3090871913962197</v>
      </c>
    </row>
    <row r="16252" spans="1:11" x14ac:dyDescent="0.3">
      <c r="A16252" s="1" t="s">
        <v>16274</v>
      </c>
      <c r="B16252" s="1">
        <v>4.7606004423564103</v>
      </c>
      <c r="C16252" s="1">
        <v>5.2272611697982798</v>
      </c>
      <c r="D16252" s="1">
        <v>5.1358195340888999</v>
      </c>
      <c r="E16252" s="1">
        <f t="shared" si="506"/>
        <v>5.0412270487478636</v>
      </c>
      <c r="G16252" s="1">
        <v>6.8820213849884899</v>
      </c>
      <c r="H16252" s="1">
        <v>7.12046196103719</v>
      </c>
      <c r="I16252" s="1">
        <v>6.7744109622949704</v>
      </c>
      <c r="J16252" s="1">
        <f t="shared" si="507"/>
        <v>6.9256314361068831</v>
      </c>
      <c r="K16252" s="1">
        <v>0.45817068066981753</v>
      </c>
    </row>
    <row r="16253" spans="1:11" x14ac:dyDescent="0.3">
      <c r="A16253" s="1" t="s">
        <v>16275</v>
      </c>
      <c r="B16253" s="1">
        <v>25.6660191938028</v>
      </c>
      <c r="C16253" s="1">
        <v>25.428414057496799</v>
      </c>
      <c r="D16253" s="1">
        <v>27.646800767565299</v>
      </c>
      <c r="E16253" s="1">
        <f t="shared" si="506"/>
        <v>26.247078006288302</v>
      </c>
      <c r="G16253" s="1">
        <v>40.618006340594498</v>
      </c>
      <c r="H16253" s="1">
        <v>43.571053451289899</v>
      </c>
      <c r="I16253" s="1">
        <v>44.989678647527697</v>
      </c>
      <c r="J16253" s="1">
        <f t="shared" si="507"/>
        <v>43.059579479804029</v>
      </c>
      <c r="K16253" s="1">
        <v>0.71417740858505518</v>
      </c>
    </row>
    <row r="16254" spans="1:11" x14ac:dyDescent="0.3">
      <c r="A16254" s="1" t="s">
        <v>16276</v>
      </c>
      <c r="B16254" s="1">
        <v>13.871660092550099</v>
      </c>
      <c r="C16254" s="1">
        <v>15.119495601335</v>
      </c>
      <c r="D16254" s="1">
        <v>12.6288914502103</v>
      </c>
      <c r="E16254" s="1">
        <f t="shared" si="506"/>
        <v>13.873349048031798</v>
      </c>
      <c r="G16254" s="1">
        <v>10.362120572760301</v>
      </c>
      <c r="H16254" s="1">
        <v>9.8166722291061497</v>
      </c>
      <c r="I16254" s="1">
        <v>10.956601992758801</v>
      </c>
      <c r="J16254" s="1">
        <f t="shared" si="507"/>
        <v>10.37846493154175</v>
      </c>
      <c r="K16254" s="1">
        <v>-0.41872302664863037</v>
      </c>
    </row>
    <row r="16255" spans="1:11" x14ac:dyDescent="0.3">
      <c r="A16255" s="1" t="s">
        <v>16277</v>
      </c>
      <c r="B16255" s="1">
        <v>30.593327529367301</v>
      </c>
      <c r="C16255" s="1">
        <v>30.532033153776201</v>
      </c>
      <c r="D16255" s="1">
        <v>28.7990054326633</v>
      </c>
      <c r="E16255" s="1">
        <f t="shared" si="506"/>
        <v>29.974788705268935</v>
      </c>
      <c r="G16255" s="1">
        <v>22.576993460327799</v>
      </c>
      <c r="H16255" s="1">
        <v>25.429424964015801</v>
      </c>
      <c r="I16255" s="1">
        <v>23.3468675022181</v>
      </c>
      <c r="J16255" s="1">
        <f t="shared" si="507"/>
        <v>23.784428642187233</v>
      </c>
      <c r="K16255" s="1">
        <v>-0.33373221520544694</v>
      </c>
    </row>
    <row r="16256" spans="1:11" x14ac:dyDescent="0.3">
      <c r="A16256" s="1" t="s">
        <v>16278</v>
      </c>
      <c r="B16256" s="1">
        <v>14.9389127527132</v>
      </c>
      <c r="C16256" s="1">
        <v>16.337232034074901</v>
      </c>
      <c r="D16256" s="1">
        <v>15.763471535040599</v>
      </c>
      <c r="E16256" s="1">
        <f t="shared" si="506"/>
        <v>15.679872107276234</v>
      </c>
      <c r="G16256" s="1">
        <v>16.231856345860301</v>
      </c>
      <c r="H16256" s="1">
        <v>17.173150696603699</v>
      </c>
      <c r="I16256" s="1">
        <v>20.044171627525898</v>
      </c>
      <c r="J16256" s="1">
        <f t="shared" si="507"/>
        <v>17.816392889996632</v>
      </c>
      <c r="K16256" s="1">
        <v>0.1842914859619624</v>
      </c>
    </row>
    <row r="16257" spans="1:11" x14ac:dyDescent="0.3">
      <c r="A16257" s="1" t="s">
        <v>16279</v>
      </c>
      <c r="B16257" s="1">
        <v>5.0064163448277998</v>
      </c>
      <c r="C16257" s="1">
        <v>5.5349504846872</v>
      </c>
      <c r="D16257" s="1">
        <v>4.7297143021780998</v>
      </c>
      <c r="E16257" s="1">
        <f t="shared" si="506"/>
        <v>5.0903603772310326</v>
      </c>
      <c r="G16257" s="1">
        <v>6.2209515507651503</v>
      </c>
      <c r="H16257" s="1">
        <v>6.0049416741963499</v>
      </c>
      <c r="I16257" s="1">
        <v>5.4745095286315504</v>
      </c>
      <c r="J16257" s="1">
        <f t="shared" si="507"/>
        <v>5.9001342511976835</v>
      </c>
      <c r="K16257" s="1">
        <v>0.21297998484240965</v>
      </c>
    </row>
    <row r="16258" spans="1:11" x14ac:dyDescent="0.3">
      <c r="A16258" s="1" t="s">
        <v>16280</v>
      </c>
      <c r="B16258" s="1">
        <v>4.0620822792983597</v>
      </c>
      <c r="C16258" s="1">
        <v>4.0534897591408203</v>
      </c>
      <c r="D16258" s="1">
        <v>3.69291956096234</v>
      </c>
      <c r="E16258" s="1">
        <f t="shared" si="506"/>
        <v>3.9361638664671728</v>
      </c>
      <c r="G16258" s="1">
        <v>2.5059490707738599</v>
      </c>
      <c r="H16258" s="1">
        <v>2.9406283697632598</v>
      </c>
      <c r="I16258" s="1">
        <v>2.6985088929016499</v>
      </c>
      <c r="J16258" s="1">
        <f t="shared" si="507"/>
        <v>2.7150287778129232</v>
      </c>
      <c r="K16258" s="1">
        <v>-0.53582279289011281</v>
      </c>
    </row>
    <row r="16259" spans="1:11" x14ac:dyDescent="0.3">
      <c r="A16259" s="1" t="s">
        <v>16281</v>
      </c>
      <c r="B16259" s="1">
        <v>3.9499513235627299</v>
      </c>
      <c r="C16259" s="1">
        <v>3.53355116639184</v>
      </c>
      <c r="D16259" s="1">
        <v>4.7274729863551697</v>
      </c>
      <c r="E16259" s="1">
        <f t="shared" si="506"/>
        <v>4.0703251587699132</v>
      </c>
      <c r="G16259" s="1">
        <v>2.13403624517652</v>
      </c>
      <c r="H16259" s="1">
        <v>1.82258265268243</v>
      </c>
      <c r="I16259" s="1">
        <v>1.8316401062050001</v>
      </c>
      <c r="J16259" s="1">
        <f t="shared" si="507"/>
        <v>1.9294196680213167</v>
      </c>
      <c r="K16259" s="1">
        <v>-1.0769770710080631</v>
      </c>
    </row>
    <row r="16260" spans="1:11" x14ac:dyDescent="0.3">
      <c r="A16260" s="1" t="s">
        <v>16282</v>
      </c>
      <c r="B16260" s="1">
        <v>18.009111544059099</v>
      </c>
      <c r="C16260" s="1">
        <v>16.1418949996139</v>
      </c>
      <c r="D16260" s="1">
        <v>16.266472723690502</v>
      </c>
      <c r="E16260" s="1">
        <f t="shared" ref="E16260:E16323" si="508">AVERAGE(B16260:D16260)</f>
        <v>16.805826422454501</v>
      </c>
      <c r="G16260" s="1">
        <v>11.6886578833995</v>
      </c>
      <c r="H16260" s="1">
        <v>11.6499845261975</v>
      </c>
      <c r="I16260" s="1">
        <v>12.7068196897318</v>
      </c>
      <c r="J16260" s="1">
        <f t="shared" ref="J16260:J16323" si="509">AVERAGE(G16260:I16260)</f>
        <v>12.015154033109601</v>
      </c>
      <c r="K16260" s="1">
        <v>-0.48410634477356351</v>
      </c>
    </row>
    <row r="16261" spans="1:11" x14ac:dyDescent="0.3">
      <c r="A16261" s="1" t="s">
        <v>16283</v>
      </c>
      <c r="B16261" s="1">
        <v>34.394129435724302</v>
      </c>
      <c r="C16261" s="1">
        <v>40.118972904518699</v>
      </c>
      <c r="D16261" s="1">
        <v>36.340156807839797</v>
      </c>
      <c r="E16261" s="1">
        <f t="shared" si="508"/>
        <v>36.951086382694264</v>
      </c>
      <c r="G16261" s="1">
        <v>22.1450439251307</v>
      </c>
      <c r="H16261" s="1">
        <v>21.666845876033101</v>
      </c>
      <c r="I16261" s="1">
        <v>22.693612090174199</v>
      </c>
      <c r="J16261" s="1">
        <f t="shared" si="509"/>
        <v>22.168500630446001</v>
      </c>
      <c r="K16261" s="1">
        <v>-0.73710558440984297</v>
      </c>
    </row>
    <row r="16262" spans="1:11" x14ac:dyDescent="0.3">
      <c r="A16262" s="1" t="s">
        <v>16284</v>
      </c>
      <c r="B16262" s="1">
        <v>0.269727972762422</v>
      </c>
      <c r="C16262" s="1">
        <v>0.27704068898460799</v>
      </c>
      <c r="D16262" s="1">
        <v>0.778360027747939</v>
      </c>
      <c r="E16262" s="1">
        <f t="shared" si="508"/>
        <v>0.44170956316498966</v>
      </c>
      <c r="G16262" s="1">
        <v>1.2169579746468799</v>
      </c>
      <c r="H16262" s="1">
        <v>0.752346287271215</v>
      </c>
      <c r="I16262" s="1">
        <v>0.85710054702155203</v>
      </c>
      <c r="J16262" s="1">
        <f t="shared" si="509"/>
        <v>0.94213493631321565</v>
      </c>
      <c r="K16262" s="1">
        <v>1.0928356355956999</v>
      </c>
    </row>
    <row r="16263" spans="1:11" x14ac:dyDescent="0.3">
      <c r="A16263" s="1" t="s">
        <v>16285</v>
      </c>
      <c r="B16263" s="1">
        <v>28.441199365286501</v>
      </c>
      <c r="C16263" s="1">
        <v>30.960647470926101</v>
      </c>
      <c r="D16263" s="1">
        <v>28.069279408925301</v>
      </c>
      <c r="E16263" s="1">
        <f t="shared" si="508"/>
        <v>29.157042081712632</v>
      </c>
      <c r="G16263" s="1">
        <v>34.691160577854802</v>
      </c>
      <c r="H16263" s="1">
        <v>36.522728700271401</v>
      </c>
      <c r="I16263" s="1">
        <v>32.518660786001902</v>
      </c>
      <c r="J16263" s="1">
        <f t="shared" si="509"/>
        <v>34.577516688042699</v>
      </c>
      <c r="K16263" s="1">
        <v>0.24598989140771915</v>
      </c>
    </row>
    <row r="16264" spans="1:11" x14ac:dyDescent="0.3">
      <c r="A16264" s="1" t="s">
        <v>16286</v>
      </c>
      <c r="B16264" s="1">
        <v>0.57772365791008995</v>
      </c>
      <c r="C16264" s="1">
        <v>0.34905093146675997</v>
      </c>
      <c r="D16264" s="1">
        <v>0.28019328516861802</v>
      </c>
      <c r="E16264" s="1">
        <f t="shared" si="508"/>
        <v>0.4023226248484893</v>
      </c>
      <c r="G16264" s="1">
        <v>0.48786109118006499</v>
      </c>
      <c r="H16264" s="1">
        <v>0.71092582100503199</v>
      </c>
      <c r="I16264" s="1">
        <v>0.53994188614504202</v>
      </c>
      <c r="J16264" s="1">
        <f t="shared" si="509"/>
        <v>0.57957626611004631</v>
      </c>
      <c r="K16264" s="1">
        <v>0.52664564609489994</v>
      </c>
    </row>
    <row r="16265" spans="1:11" x14ac:dyDescent="0.3">
      <c r="A16265" s="1" t="s">
        <v>16287</v>
      </c>
      <c r="B16265" s="1">
        <v>18.520531019749999</v>
      </c>
      <c r="C16265" s="1">
        <v>19.6109788196068</v>
      </c>
      <c r="D16265" s="1">
        <v>18.440980343687301</v>
      </c>
      <c r="E16265" s="1">
        <f t="shared" si="508"/>
        <v>18.857496727681365</v>
      </c>
      <c r="G16265" s="1">
        <v>2.9927080660060401</v>
      </c>
      <c r="H16265" s="1">
        <v>2.5165209915465501</v>
      </c>
      <c r="I16265" s="1">
        <v>3.1883694386716499</v>
      </c>
      <c r="J16265" s="1">
        <f t="shared" si="509"/>
        <v>2.8991994987414134</v>
      </c>
      <c r="K16265" s="1">
        <v>-2.7014116594014048</v>
      </c>
    </row>
    <row r="16266" spans="1:11" x14ac:dyDescent="0.3">
      <c r="A16266" s="1" t="s">
        <v>16288</v>
      </c>
      <c r="B16266" s="1">
        <v>0.58668941540950803</v>
      </c>
      <c r="C16266" s="1">
        <v>0.36155724940295397</v>
      </c>
      <c r="D16266" s="1">
        <v>0.60465097613072305</v>
      </c>
      <c r="E16266" s="1">
        <f t="shared" si="508"/>
        <v>0.51763254698106165</v>
      </c>
      <c r="G16266" s="1">
        <v>1.08287337165898</v>
      </c>
      <c r="H16266" s="1">
        <v>0.37763996553564</v>
      </c>
      <c r="I16266" s="1">
        <v>0.66581872645518803</v>
      </c>
      <c r="J16266" s="1">
        <f t="shared" si="509"/>
        <v>0.70877735454993596</v>
      </c>
      <c r="K16266" s="1">
        <v>0.45340417853568704</v>
      </c>
    </row>
    <row r="16267" spans="1:11" x14ac:dyDescent="0.3">
      <c r="A16267" s="1" t="s">
        <v>16289</v>
      </c>
      <c r="B16267" s="1">
        <v>35.457859718580103</v>
      </c>
      <c r="C16267" s="1">
        <v>32.960973211755501</v>
      </c>
      <c r="D16267" s="1">
        <v>35.242157100511797</v>
      </c>
      <c r="E16267" s="1">
        <f t="shared" si="508"/>
        <v>34.553663343615803</v>
      </c>
      <c r="G16267" s="1">
        <v>6.6891544271349304</v>
      </c>
      <c r="H16267" s="1">
        <v>6.9418652342367597</v>
      </c>
      <c r="I16267" s="1">
        <v>8.0002797222578401</v>
      </c>
      <c r="J16267" s="1">
        <f t="shared" si="509"/>
        <v>7.2104331278765104</v>
      </c>
      <c r="K16267" s="1">
        <v>-2.2606808424524547</v>
      </c>
    </row>
    <row r="16268" spans="1:11" x14ac:dyDescent="0.3">
      <c r="A16268" s="1" t="s">
        <v>16290</v>
      </c>
      <c r="B16268" s="1">
        <v>0</v>
      </c>
      <c r="C16268" s="1">
        <v>0</v>
      </c>
      <c r="D16268" s="1">
        <v>0</v>
      </c>
      <c r="E16268" s="1">
        <f t="shared" si="508"/>
        <v>0</v>
      </c>
      <c r="G16268" s="1">
        <v>6.5110424397339398E-2</v>
      </c>
      <c r="H16268" s="1">
        <v>0</v>
      </c>
      <c r="I16268" s="1">
        <v>0</v>
      </c>
      <c r="J16268" s="1">
        <f t="shared" si="509"/>
        <v>2.1703474799113134E-2</v>
      </c>
    </row>
    <row r="16269" spans="1:11" x14ac:dyDescent="0.3">
      <c r="A16269" s="1" t="s">
        <v>16291</v>
      </c>
      <c r="B16269" s="1">
        <v>10.482800168876</v>
      </c>
      <c r="C16269" s="1">
        <v>8.6194868670000897</v>
      </c>
      <c r="D16269" s="1">
        <v>11.098916185479901</v>
      </c>
      <c r="E16269" s="1">
        <f t="shared" si="508"/>
        <v>10.067067740451996</v>
      </c>
      <c r="G16269" s="1">
        <v>11.4246456595237</v>
      </c>
      <c r="H16269" s="1">
        <v>11.7682921543429</v>
      </c>
      <c r="I16269" s="1">
        <v>10.5964788181986</v>
      </c>
      <c r="J16269" s="1">
        <f t="shared" si="509"/>
        <v>11.263138877355066</v>
      </c>
      <c r="K16269" s="1">
        <v>0.16196541493302682</v>
      </c>
    </row>
    <row r="16270" spans="1:11" x14ac:dyDescent="0.3">
      <c r="A16270" s="1" t="s">
        <v>16292</v>
      </c>
      <c r="B16270" s="1">
        <v>0.94304891217676501</v>
      </c>
      <c r="C16270" s="1">
        <v>0.77489306785620804</v>
      </c>
      <c r="D16270" s="1">
        <v>1.2634965953072399</v>
      </c>
      <c r="E16270" s="1">
        <f t="shared" si="508"/>
        <v>0.99381285844673772</v>
      </c>
      <c r="G16270" s="1">
        <v>1.64391764117282</v>
      </c>
      <c r="H16270" s="1">
        <v>1.21404255587013</v>
      </c>
      <c r="I16270" s="1">
        <v>0.74916936702624504</v>
      </c>
      <c r="J16270" s="1">
        <f t="shared" si="509"/>
        <v>1.2023765213563984</v>
      </c>
      <c r="K16270" s="1">
        <v>0.27484262990129971</v>
      </c>
    </row>
    <row r="16271" spans="1:11" x14ac:dyDescent="0.3">
      <c r="A16271" s="1" t="s">
        <v>16293</v>
      </c>
      <c r="B16271" s="1">
        <v>19.7116227800228</v>
      </c>
      <c r="C16271" s="1">
        <v>21.772664326682499</v>
      </c>
      <c r="D16271" s="1">
        <v>16.6313894065566</v>
      </c>
      <c r="E16271" s="1">
        <f t="shared" si="508"/>
        <v>19.3718921710873</v>
      </c>
      <c r="G16271" s="1">
        <v>67.568422100578502</v>
      </c>
      <c r="H16271" s="1">
        <v>66.8187424773554</v>
      </c>
      <c r="I16271" s="1">
        <v>69.399872903755593</v>
      </c>
      <c r="J16271" s="1">
        <f t="shared" si="509"/>
        <v>67.929012493896494</v>
      </c>
      <c r="K16271" s="1">
        <v>1.810063003748158</v>
      </c>
    </row>
    <row r="16272" spans="1:11" x14ac:dyDescent="0.3">
      <c r="A16272" s="1" t="s">
        <v>16294</v>
      </c>
      <c r="B16272" s="1">
        <v>10.8021966303884</v>
      </c>
      <c r="C16272" s="1">
        <v>11.229954179715</v>
      </c>
      <c r="D16272" s="1">
        <v>12.790999604925499</v>
      </c>
      <c r="E16272" s="1">
        <f t="shared" si="508"/>
        <v>11.607716805009632</v>
      </c>
      <c r="G16272" s="1">
        <v>13.500736755018099</v>
      </c>
      <c r="H16272" s="1">
        <v>12.433956157316</v>
      </c>
      <c r="I16272" s="1">
        <v>14.4948436250836</v>
      </c>
      <c r="J16272" s="1">
        <f t="shared" si="509"/>
        <v>13.476512179139235</v>
      </c>
      <c r="K16272" s="1">
        <v>0.21536293737256321</v>
      </c>
    </row>
    <row r="16273" spans="1:11" x14ac:dyDescent="0.3">
      <c r="A16273" s="1" t="s">
        <v>16295</v>
      </c>
      <c r="B16273" s="1">
        <v>104.80871890396099</v>
      </c>
      <c r="C16273" s="1">
        <v>116.367782172058</v>
      </c>
      <c r="D16273" s="1">
        <v>106.69384711182499</v>
      </c>
      <c r="E16273" s="1">
        <f t="shared" si="508"/>
        <v>109.29011606261467</v>
      </c>
      <c r="G16273" s="1">
        <v>99.570259295649706</v>
      </c>
      <c r="H16273" s="1">
        <v>83.744974988804898</v>
      </c>
      <c r="I16273" s="1">
        <v>93.723622598555906</v>
      </c>
      <c r="J16273" s="1">
        <f t="shared" si="509"/>
        <v>92.34628562767017</v>
      </c>
      <c r="K16273" s="1">
        <v>-0.24303709391689507</v>
      </c>
    </row>
    <row r="16274" spans="1:11" x14ac:dyDescent="0.3">
      <c r="A16274" s="1" t="s">
        <v>16296</v>
      </c>
      <c r="B16274" s="1">
        <v>3.4255614539610102</v>
      </c>
      <c r="C16274" s="1">
        <v>3.6126771406809701</v>
      </c>
      <c r="D16274" s="1">
        <v>4.3815224968242603</v>
      </c>
      <c r="E16274" s="1">
        <f t="shared" si="508"/>
        <v>3.8065870304887466</v>
      </c>
      <c r="G16274" s="1">
        <v>9.9105495951150306</v>
      </c>
      <c r="H16274" s="1">
        <v>8.1045543594573708</v>
      </c>
      <c r="I16274" s="1">
        <v>9.6495328509635296</v>
      </c>
      <c r="J16274" s="1">
        <f t="shared" si="509"/>
        <v>9.2215456018453121</v>
      </c>
      <c r="K16274" s="1">
        <v>1.2765105145855451</v>
      </c>
    </row>
    <row r="16275" spans="1:11" x14ac:dyDescent="0.3">
      <c r="A16275" s="1" t="s">
        <v>16297</v>
      </c>
      <c r="B16275" s="1">
        <v>11.4799579958708</v>
      </c>
      <c r="C16275" s="1">
        <v>11.3555609624625</v>
      </c>
      <c r="D16275" s="1">
        <v>11.161165414147799</v>
      </c>
      <c r="E16275" s="1">
        <f t="shared" si="508"/>
        <v>11.332228124160366</v>
      </c>
      <c r="G16275" s="1">
        <v>13.250350964778701</v>
      </c>
      <c r="H16275" s="1">
        <v>11.3146609107608</v>
      </c>
      <c r="I16275" s="1">
        <v>13.7984553837943</v>
      </c>
      <c r="J16275" s="1">
        <f t="shared" si="509"/>
        <v>12.787822419777934</v>
      </c>
      <c r="K16275" s="1">
        <v>0.17433906575766386</v>
      </c>
    </row>
    <row r="16276" spans="1:11" x14ac:dyDescent="0.3">
      <c r="A16276" s="1" t="s">
        <v>16298</v>
      </c>
      <c r="B16276" s="1">
        <v>26.133559309671799</v>
      </c>
      <c r="C16276" s="1">
        <v>27.071890285846401</v>
      </c>
      <c r="D16276" s="1">
        <v>29.377961258198098</v>
      </c>
      <c r="E16276" s="1">
        <f t="shared" si="508"/>
        <v>27.527803617905434</v>
      </c>
      <c r="G16276" s="1">
        <v>34.277033913795798</v>
      </c>
      <c r="H16276" s="1">
        <v>33.316826906699703</v>
      </c>
      <c r="I16276" s="1">
        <v>34.432072389612003</v>
      </c>
      <c r="J16276" s="1">
        <f t="shared" si="509"/>
        <v>34.008644403369168</v>
      </c>
      <c r="K16276" s="1">
        <v>0.30501199575202514</v>
      </c>
    </row>
    <row r="16277" spans="1:11" x14ac:dyDescent="0.3">
      <c r="A16277" s="1" t="s">
        <v>16299</v>
      </c>
      <c r="B16277" s="1">
        <v>0</v>
      </c>
      <c r="C16277" s="1">
        <v>0</v>
      </c>
      <c r="D16277" s="1">
        <v>0</v>
      </c>
      <c r="E16277" s="1">
        <f t="shared" si="508"/>
        <v>0</v>
      </c>
      <c r="G16277" s="1">
        <v>0</v>
      </c>
      <c r="H16277" s="1">
        <v>0</v>
      </c>
      <c r="I16277" s="1">
        <v>0</v>
      </c>
      <c r="J16277" s="1">
        <f t="shared" si="509"/>
        <v>0</v>
      </c>
    </row>
    <row r="16278" spans="1:11" x14ac:dyDescent="0.3">
      <c r="A16278" s="1" t="s">
        <v>16300</v>
      </c>
      <c r="B16278" s="1">
        <v>6.8089377990515603</v>
      </c>
      <c r="C16278" s="1">
        <v>5.2119142286414002</v>
      </c>
      <c r="D16278" s="1">
        <v>5.8967456761161303</v>
      </c>
      <c r="E16278" s="1">
        <f t="shared" si="508"/>
        <v>5.972532567936363</v>
      </c>
      <c r="G16278" s="1">
        <v>7.14122660835445</v>
      </c>
      <c r="H16278" s="1">
        <v>7.2768488732632699</v>
      </c>
      <c r="I16278" s="1">
        <v>7.0221365755252503</v>
      </c>
      <c r="J16278" s="1">
        <f t="shared" si="509"/>
        <v>7.1467373523809909</v>
      </c>
      <c r="K16278" s="1">
        <v>0.25894195354058624</v>
      </c>
    </row>
    <row r="16279" spans="1:11" x14ac:dyDescent="0.3">
      <c r="A16279" s="1" t="s">
        <v>16301</v>
      </c>
      <c r="B16279" s="1">
        <v>5.7951876699894802</v>
      </c>
      <c r="C16279" s="1">
        <v>4.8274588299912997</v>
      </c>
      <c r="D16279" s="1">
        <v>6.2077500216087502</v>
      </c>
      <c r="E16279" s="1">
        <f t="shared" si="508"/>
        <v>5.6101321738631773</v>
      </c>
      <c r="G16279" s="1">
        <v>5.0066182430405801</v>
      </c>
      <c r="H16279" s="1">
        <v>4.9442862154388498</v>
      </c>
      <c r="I16279" s="1">
        <v>6.0071645097957003</v>
      </c>
      <c r="J16279" s="1">
        <f t="shared" si="509"/>
        <v>5.3193563227583764</v>
      </c>
      <c r="K16279" s="1">
        <v>-7.6783080249656743E-2</v>
      </c>
    </row>
    <row r="16280" spans="1:11" x14ac:dyDescent="0.3">
      <c r="A16280" s="1" t="s">
        <v>16302</v>
      </c>
      <c r="B16280" s="1">
        <v>0</v>
      </c>
      <c r="C16280" s="1">
        <v>0</v>
      </c>
      <c r="D16280" s="1">
        <v>0</v>
      </c>
      <c r="E16280" s="1">
        <f t="shared" si="508"/>
        <v>0</v>
      </c>
      <c r="G16280" s="1">
        <v>0</v>
      </c>
      <c r="H16280" s="1">
        <v>0</v>
      </c>
      <c r="I16280" s="1">
        <v>0</v>
      </c>
      <c r="J16280" s="1">
        <f t="shared" si="509"/>
        <v>0</v>
      </c>
    </row>
    <row r="16281" spans="1:11" x14ac:dyDescent="0.3">
      <c r="A16281" s="1" t="s">
        <v>16303</v>
      </c>
      <c r="B16281" s="1">
        <v>26.1396996429797</v>
      </c>
      <c r="C16281" s="1">
        <v>25.076069146307301</v>
      </c>
      <c r="D16281" s="1">
        <v>27.131033023847401</v>
      </c>
      <c r="E16281" s="1">
        <f t="shared" si="508"/>
        <v>26.11560060437813</v>
      </c>
      <c r="G16281" s="1">
        <v>36.016329930859399</v>
      </c>
      <c r="H16281" s="1">
        <v>37.589082943091903</v>
      </c>
      <c r="I16281" s="1">
        <v>35.1030968845525</v>
      </c>
      <c r="J16281" s="1">
        <f t="shared" si="509"/>
        <v>36.236169919501272</v>
      </c>
      <c r="K16281" s="1">
        <v>0.47251859079726305</v>
      </c>
    </row>
    <row r="16282" spans="1:11" x14ac:dyDescent="0.3">
      <c r="A16282" s="1" t="s">
        <v>16304</v>
      </c>
      <c r="B16282" s="1">
        <v>18.681851634518502</v>
      </c>
      <c r="C16282" s="1">
        <v>19.748409575008601</v>
      </c>
      <c r="D16282" s="1">
        <v>19.033894778038299</v>
      </c>
      <c r="E16282" s="1">
        <f t="shared" si="508"/>
        <v>19.154718662521802</v>
      </c>
      <c r="G16282" s="1">
        <v>14.2215352953909</v>
      </c>
      <c r="H16282" s="1">
        <v>12.5388892467313</v>
      </c>
      <c r="I16282" s="1">
        <v>13.1837067381714</v>
      </c>
      <c r="J16282" s="1">
        <f t="shared" si="509"/>
        <v>13.314710426764535</v>
      </c>
      <c r="K16282" s="1">
        <v>-0.52467878351648134</v>
      </c>
    </row>
    <row r="16283" spans="1:11" x14ac:dyDescent="0.3">
      <c r="A16283" s="1" t="s">
        <v>16305</v>
      </c>
      <c r="B16283" s="1">
        <v>1.3883167860235699</v>
      </c>
      <c r="C16283" s="1">
        <v>1.3045981029307701</v>
      </c>
      <c r="D16283" s="1">
        <v>1.5830351774150999</v>
      </c>
      <c r="E16283" s="1">
        <f t="shared" si="508"/>
        <v>1.4253166887898132</v>
      </c>
      <c r="G16283" s="1">
        <v>3.7255701421693401</v>
      </c>
      <c r="H16283" s="1">
        <v>3.2956607665152098</v>
      </c>
      <c r="I16283" s="1">
        <v>4.1568098124028303</v>
      </c>
      <c r="J16283" s="1">
        <f t="shared" si="509"/>
        <v>3.7260135736957936</v>
      </c>
      <c r="K16283" s="1">
        <v>1.3863504250092764</v>
      </c>
    </row>
    <row r="16284" spans="1:11" x14ac:dyDescent="0.3">
      <c r="A16284" s="1" t="s">
        <v>16306</v>
      </c>
      <c r="B16284" s="1">
        <v>27.750763655088601</v>
      </c>
      <c r="C16284" s="1">
        <v>26.979491858112599</v>
      </c>
      <c r="D16284" s="1">
        <v>29.271551127243502</v>
      </c>
      <c r="E16284" s="1">
        <f t="shared" si="508"/>
        <v>28.000602213481567</v>
      </c>
      <c r="G16284" s="1">
        <v>24.7272969693663</v>
      </c>
      <c r="H16284" s="1">
        <v>24.802695342128299</v>
      </c>
      <c r="I16284" s="1">
        <v>24.349049957791902</v>
      </c>
      <c r="J16284" s="1">
        <f t="shared" si="509"/>
        <v>24.626347423095499</v>
      </c>
      <c r="K16284" s="1">
        <v>-0.18525519243139027</v>
      </c>
    </row>
    <row r="16285" spans="1:11" x14ac:dyDescent="0.3">
      <c r="A16285" s="1" t="s">
        <v>16307</v>
      </c>
      <c r="B16285" s="1">
        <v>2.3226351016034998</v>
      </c>
      <c r="C16285" s="1">
        <v>2.7060595221935699</v>
      </c>
      <c r="D16285" s="1">
        <v>2.8224728887158599</v>
      </c>
      <c r="E16285" s="1">
        <f t="shared" si="508"/>
        <v>2.61705583750431</v>
      </c>
      <c r="G16285" s="1">
        <v>3.5902481940321902</v>
      </c>
      <c r="H16285" s="1">
        <v>4.0908853992900998</v>
      </c>
      <c r="I16285" s="1">
        <v>4.7210128350968299</v>
      </c>
      <c r="J16285" s="1">
        <f t="shared" si="509"/>
        <v>4.1340488094730397</v>
      </c>
      <c r="K16285" s="1">
        <v>0.65961071627484247</v>
      </c>
    </row>
    <row r="16286" spans="1:11" x14ac:dyDescent="0.3">
      <c r="A16286" s="1" t="s">
        <v>16308</v>
      </c>
      <c r="B16286" s="1">
        <v>14.871032761116799</v>
      </c>
      <c r="C16286" s="1">
        <v>11.4556560073989</v>
      </c>
      <c r="D16286" s="1">
        <v>16.6629079527393</v>
      </c>
      <c r="E16286" s="1">
        <f t="shared" si="508"/>
        <v>14.329865573751666</v>
      </c>
      <c r="G16286" s="1">
        <v>12.589194519637701</v>
      </c>
      <c r="H16286" s="1">
        <v>19.014503527847101</v>
      </c>
      <c r="I16286" s="1">
        <v>12.755685075246801</v>
      </c>
      <c r="J16286" s="1">
        <f t="shared" si="509"/>
        <v>14.786461040910533</v>
      </c>
      <c r="K16286" s="1">
        <v>4.5251726325625095E-2</v>
      </c>
    </row>
    <row r="16287" spans="1:11" x14ac:dyDescent="0.3">
      <c r="A16287" s="1" t="s">
        <v>16309</v>
      </c>
      <c r="B16287" s="1">
        <v>0</v>
      </c>
      <c r="C16287" s="1">
        <v>0</v>
      </c>
      <c r="D16287" s="1">
        <v>0</v>
      </c>
      <c r="E16287" s="1">
        <f t="shared" si="508"/>
        <v>0</v>
      </c>
      <c r="G16287" s="1">
        <v>0</v>
      </c>
      <c r="H16287" s="1">
        <v>0</v>
      </c>
      <c r="I16287" s="1">
        <v>0</v>
      </c>
      <c r="J16287" s="1">
        <f t="shared" si="509"/>
        <v>0</v>
      </c>
    </row>
    <row r="16288" spans="1:11" x14ac:dyDescent="0.3">
      <c r="A16288" s="1" t="s">
        <v>16310</v>
      </c>
      <c r="B16288" s="1">
        <v>0.53983718647574497</v>
      </c>
      <c r="C16288" s="1">
        <v>0.18482431830492599</v>
      </c>
      <c r="D16288" s="1">
        <v>0.37090957405050701</v>
      </c>
      <c r="E16288" s="1">
        <f t="shared" si="508"/>
        <v>0.36519035961039265</v>
      </c>
      <c r="G16288" s="1">
        <v>0.92258940577148796</v>
      </c>
      <c r="H16288" s="1">
        <v>0.48261409023106</v>
      </c>
      <c r="I16288" s="1">
        <v>0.61264733699268903</v>
      </c>
      <c r="J16288" s="1">
        <f t="shared" si="509"/>
        <v>0.67261694433174568</v>
      </c>
      <c r="K16288" s="1">
        <v>0.88113644200535268</v>
      </c>
    </row>
    <row r="16289" spans="1:11" x14ac:dyDescent="0.3">
      <c r="A16289" s="1" t="s">
        <v>16311</v>
      </c>
      <c r="B16289" s="1">
        <v>2.6467412232540002</v>
      </c>
      <c r="C16289" s="1">
        <v>2.9593778019113701</v>
      </c>
      <c r="D16289" s="1">
        <v>2.4515414708542198</v>
      </c>
      <c r="E16289" s="1">
        <f t="shared" si="508"/>
        <v>2.6858868320065299</v>
      </c>
      <c r="G16289" s="1">
        <v>2.81705391451752</v>
      </c>
      <c r="H16289" s="1">
        <v>2.7315957507077999</v>
      </c>
      <c r="I16289" s="1">
        <v>3.7641536053781102</v>
      </c>
      <c r="J16289" s="1">
        <f t="shared" si="509"/>
        <v>3.1042677568678099</v>
      </c>
      <c r="K16289" s="1">
        <v>0.20885448265751355</v>
      </c>
    </row>
    <row r="16290" spans="1:11" x14ac:dyDescent="0.3">
      <c r="A16290" s="1" t="s">
        <v>16312</v>
      </c>
      <c r="B16290" s="1">
        <v>32.514566867062499</v>
      </c>
      <c r="C16290" s="1">
        <v>32.328629157499499</v>
      </c>
      <c r="D16290" s="1">
        <v>28.728325255712999</v>
      </c>
      <c r="E16290" s="1">
        <f t="shared" si="508"/>
        <v>31.190507093424998</v>
      </c>
      <c r="G16290" s="1">
        <v>32.427269265597403</v>
      </c>
      <c r="H16290" s="1">
        <v>34.682505814380299</v>
      </c>
      <c r="I16290" s="1">
        <v>33.150978508831102</v>
      </c>
      <c r="J16290" s="1">
        <f t="shared" si="509"/>
        <v>33.420251196269604</v>
      </c>
      <c r="K16290" s="1">
        <v>9.9615568999223858E-2</v>
      </c>
    </row>
    <row r="16291" spans="1:11" x14ac:dyDescent="0.3">
      <c r="A16291" s="1" t="s">
        <v>16313</v>
      </c>
      <c r="B16291" s="1">
        <v>7.0466336690183997</v>
      </c>
      <c r="C16291" s="1">
        <v>8.0584457413291801</v>
      </c>
      <c r="D16291" s="1">
        <v>7.1874973664794402</v>
      </c>
      <c r="E16291" s="1">
        <f t="shared" si="508"/>
        <v>7.4308589256090061</v>
      </c>
      <c r="G16291" s="1">
        <v>12.253856177341801</v>
      </c>
      <c r="H16291" s="1">
        <v>13.5605609307605</v>
      </c>
      <c r="I16291" s="1">
        <v>13.8093273379914</v>
      </c>
      <c r="J16291" s="1">
        <f t="shared" si="509"/>
        <v>13.207914815364568</v>
      </c>
      <c r="K16291" s="1">
        <v>0.8298018355083957</v>
      </c>
    </row>
    <row r="16292" spans="1:11" x14ac:dyDescent="0.3">
      <c r="A16292" s="1" t="s">
        <v>16314</v>
      </c>
      <c r="B16292" s="1">
        <v>46.840508478256403</v>
      </c>
      <c r="C16292" s="1">
        <v>44.778620230673802</v>
      </c>
      <c r="D16292" s="1">
        <v>46.824487142341198</v>
      </c>
      <c r="E16292" s="1">
        <f t="shared" si="508"/>
        <v>46.147871950423799</v>
      </c>
      <c r="G16292" s="1">
        <v>36.7694007186617</v>
      </c>
      <c r="H16292" s="1">
        <v>38.3639311112453</v>
      </c>
      <c r="I16292" s="1">
        <v>35.948794744696499</v>
      </c>
      <c r="J16292" s="1">
        <f t="shared" si="509"/>
        <v>37.027375524867836</v>
      </c>
      <c r="K16292" s="1">
        <v>-0.31767182549199086</v>
      </c>
    </row>
    <row r="16293" spans="1:11" x14ac:dyDescent="0.3">
      <c r="A16293" s="1" t="s">
        <v>16315</v>
      </c>
      <c r="B16293" s="1">
        <v>50.119797789394397</v>
      </c>
      <c r="C16293" s="1">
        <v>51.891950109832003</v>
      </c>
      <c r="D16293" s="1">
        <v>50.3911432249771</v>
      </c>
      <c r="E16293" s="1">
        <f t="shared" si="508"/>
        <v>50.800963708067833</v>
      </c>
      <c r="G16293" s="1">
        <v>56.8702137326623</v>
      </c>
      <c r="H16293" s="1">
        <v>55.554221050673704</v>
      </c>
      <c r="I16293" s="1">
        <v>56.651320269493901</v>
      </c>
      <c r="J16293" s="1">
        <f t="shared" si="509"/>
        <v>56.358585017609975</v>
      </c>
      <c r="K16293" s="1">
        <v>0.14977952510701681</v>
      </c>
    </row>
    <row r="16294" spans="1:11" x14ac:dyDescent="0.3">
      <c r="A16294" s="1" t="s">
        <v>16316</v>
      </c>
      <c r="B16294" s="1">
        <v>66.847794265377502</v>
      </c>
      <c r="C16294" s="1">
        <v>65.549039996535399</v>
      </c>
      <c r="D16294" s="1">
        <v>69.804844785060894</v>
      </c>
      <c r="E16294" s="1">
        <f t="shared" si="508"/>
        <v>67.400559682324584</v>
      </c>
      <c r="G16294" s="1">
        <v>108.945042714594</v>
      </c>
      <c r="H16294" s="1">
        <v>108.722249705991</v>
      </c>
      <c r="I16294" s="1">
        <v>112.817029056804</v>
      </c>
      <c r="J16294" s="1">
        <f t="shared" si="509"/>
        <v>110.161440492463</v>
      </c>
      <c r="K16294" s="1">
        <v>0.70878685321642809</v>
      </c>
    </row>
    <row r="16295" spans="1:11" x14ac:dyDescent="0.3">
      <c r="A16295" s="1" t="s">
        <v>16317</v>
      </c>
      <c r="B16295" s="1">
        <v>0</v>
      </c>
      <c r="C16295" s="1">
        <v>0</v>
      </c>
      <c r="D16295" s="1">
        <v>0</v>
      </c>
      <c r="E16295" s="1">
        <f t="shared" si="508"/>
        <v>0</v>
      </c>
      <c r="G16295" s="1">
        <v>0</v>
      </c>
      <c r="H16295" s="1">
        <v>0</v>
      </c>
      <c r="I16295" s="1">
        <v>0</v>
      </c>
      <c r="J16295" s="1">
        <f t="shared" si="509"/>
        <v>0</v>
      </c>
    </row>
    <row r="16296" spans="1:11" x14ac:dyDescent="0.3">
      <c r="A16296" s="1" t="s">
        <v>16318</v>
      </c>
      <c r="B16296" s="1">
        <v>1.9739778717685901</v>
      </c>
      <c r="C16296" s="1">
        <v>2.8364454064685698</v>
      </c>
      <c r="D16296" s="1">
        <v>1.91111375869916</v>
      </c>
      <c r="E16296" s="1">
        <f t="shared" si="508"/>
        <v>2.2405123456454397</v>
      </c>
      <c r="G16296" s="1">
        <v>3.8847010452883999</v>
      </c>
      <c r="H16296" s="1">
        <v>3.9358936423667599</v>
      </c>
      <c r="I16296" s="1">
        <v>3.7789514217712701</v>
      </c>
      <c r="J16296" s="1">
        <f t="shared" si="509"/>
        <v>3.8665153698088095</v>
      </c>
      <c r="K16296" s="1">
        <v>0.78720527189099898</v>
      </c>
    </row>
    <row r="16297" spans="1:11" x14ac:dyDescent="0.3">
      <c r="A16297" s="1" t="s">
        <v>16319</v>
      </c>
      <c r="B16297" s="1">
        <v>11.5063620140614</v>
      </c>
      <c r="C16297" s="1">
        <v>10.1563654524843</v>
      </c>
      <c r="D16297" s="1">
        <v>11.719662220848299</v>
      </c>
      <c r="E16297" s="1">
        <f t="shared" si="508"/>
        <v>11.127463229131331</v>
      </c>
      <c r="G16297" s="1">
        <v>4.74714185151511</v>
      </c>
      <c r="H16297" s="1">
        <v>4.6772248511678098</v>
      </c>
      <c r="I16297" s="1">
        <v>4.3357551313207203</v>
      </c>
      <c r="J16297" s="1">
        <f t="shared" si="509"/>
        <v>4.5867072780012137</v>
      </c>
      <c r="K16297" s="1">
        <v>-1.2785939901957943</v>
      </c>
    </row>
    <row r="16298" spans="1:11" x14ac:dyDescent="0.3">
      <c r="A16298" s="1" t="s">
        <v>16320</v>
      </c>
      <c r="B16298" s="1">
        <v>16.9633407316093</v>
      </c>
      <c r="C16298" s="1">
        <v>20.4100828783744</v>
      </c>
      <c r="D16298" s="1">
        <v>16.126875959974399</v>
      </c>
      <c r="E16298" s="1">
        <f t="shared" si="508"/>
        <v>17.833433189986035</v>
      </c>
      <c r="G16298" s="1">
        <v>12.495535859324599</v>
      </c>
      <c r="H16298" s="1">
        <v>12.738780999222</v>
      </c>
      <c r="I16298" s="1">
        <v>12.1793679751572</v>
      </c>
      <c r="J16298" s="1">
        <f t="shared" si="509"/>
        <v>12.471228277901266</v>
      </c>
      <c r="K16298" s="1">
        <v>-0.51598090739926028</v>
      </c>
    </row>
    <row r="16299" spans="1:11" x14ac:dyDescent="0.3">
      <c r="A16299" s="1" t="s">
        <v>16321</v>
      </c>
      <c r="B16299" s="1">
        <v>133.24062836204601</v>
      </c>
      <c r="C16299" s="1">
        <v>139.27219845781599</v>
      </c>
      <c r="D16299" s="1">
        <v>135.310859159568</v>
      </c>
      <c r="E16299" s="1">
        <f t="shared" si="508"/>
        <v>135.94122865980998</v>
      </c>
      <c r="G16299" s="1">
        <v>54.925264053933603</v>
      </c>
      <c r="H16299" s="1">
        <v>55.198274579693503</v>
      </c>
      <c r="I16299" s="1">
        <v>52.4469764667314</v>
      </c>
      <c r="J16299" s="1">
        <f t="shared" si="509"/>
        <v>54.1901717001195</v>
      </c>
      <c r="K16299" s="1">
        <v>-1.3268799439232537</v>
      </c>
    </row>
    <row r="16300" spans="1:11" x14ac:dyDescent="0.3">
      <c r="A16300" s="1" t="s">
        <v>16322</v>
      </c>
      <c r="B16300" s="1">
        <v>0.50465860705675503</v>
      </c>
      <c r="C16300" s="1">
        <v>0.61258438472416499</v>
      </c>
      <c r="D16300" s="1">
        <v>0.37826093497763402</v>
      </c>
      <c r="E16300" s="1">
        <f t="shared" si="508"/>
        <v>0.49850130891951805</v>
      </c>
      <c r="G16300" s="1">
        <v>1.64653118273272</v>
      </c>
      <c r="H16300" s="1">
        <v>2.0917625118032701</v>
      </c>
      <c r="I16300" s="1">
        <v>1.3797443554884901</v>
      </c>
      <c r="J16300" s="1">
        <f t="shared" si="509"/>
        <v>1.7060126833414933</v>
      </c>
      <c r="K16300" s="1">
        <v>1.7749591745652127</v>
      </c>
    </row>
    <row r="16301" spans="1:11" x14ac:dyDescent="0.3">
      <c r="A16301" s="1" t="s">
        <v>16323</v>
      </c>
      <c r="B16301" s="1">
        <v>33.749467264095898</v>
      </c>
      <c r="C16301" s="1">
        <v>33.224397466932103</v>
      </c>
      <c r="D16301" s="1">
        <v>33.311928615554301</v>
      </c>
      <c r="E16301" s="1">
        <f t="shared" si="508"/>
        <v>33.428597782194096</v>
      </c>
      <c r="G16301" s="1">
        <v>10.859612111651799</v>
      </c>
      <c r="H16301" s="1">
        <v>13.2685181991116</v>
      </c>
      <c r="I16301" s="1">
        <v>10.7118906966711</v>
      </c>
      <c r="J16301" s="1">
        <f t="shared" si="509"/>
        <v>11.6133403358115</v>
      </c>
      <c r="K16301" s="1">
        <v>-1.5252998468800996</v>
      </c>
    </row>
    <row r="16302" spans="1:11" x14ac:dyDescent="0.3">
      <c r="A16302" s="1" t="s">
        <v>16324</v>
      </c>
      <c r="B16302" s="1">
        <v>5.2885034788498304</v>
      </c>
      <c r="C16302" s="1">
        <v>3.7461258428142599</v>
      </c>
      <c r="D16302" s="1">
        <v>5.4504115921799698</v>
      </c>
      <c r="E16302" s="1">
        <f t="shared" si="508"/>
        <v>4.8283469712813529</v>
      </c>
      <c r="G16302" s="1">
        <v>5.7033700669053502</v>
      </c>
      <c r="H16302" s="1">
        <v>6.7495114341571396</v>
      </c>
      <c r="I16302" s="1">
        <v>5.0187353171549702</v>
      </c>
      <c r="J16302" s="1">
        <f t="shared" si="509"/>
        <v>5.8238722727391528</v>
      </c>
      <c r="K16302" s="1">
        <v>0.27044936141136944</v>
      </c>
    </row>
    <row r="16303" spans="1:11" x14ac:dyDescent="0.3">
      <c r="A16303" s="1" t="s">
        <v>16325</v>
      </c>
      <c r="B16303" s="1">
        <v>1.74266833200725</v>
      </c>
      <c r="C16303" s="1">
        <v>1.5910351963587499</v>
      </c>
      <c r="D16303" s="1">
        <v>1.9670698675948499</v>
      </c>
      <c r="E16303" s="1">
        <f t="shared" si="508"/>
        <v>1.7669244653202831</v>
      </c>
      <c r="G16303" s="1">
        <v>1.19129795513307</v>
      </c>
      <c r="H16303" s="1">
        <v>1.0089544326351501</v>
      </c>
      <c r="I16303" s="1">
        <v>1.0359430527203899</v>
      </c>
      <c r="J16303" s="1">
        <f t="shared" si="509"/>
        <v>1.0787318134962034</v>
      </c>
      <c r="K16303" s="1">
        <v>-0.71190413009580078</v>
      </c>
    </row>
    <row r="16304" spans="1:11" x14ac:dyDescent="0.3">
      <c r="A16304" s="1" t="s">
        <v>16326</v>
      </c>
      <c r="B16304" s="1">
        <v>15.7403436614231</v>
      </c>
      <c r="C16304" s="1">
        <v>9.5100512873261902</v>
      </c>
      <c r="D16304" s="1">
        <v>14.6318207120894</v>
      </c>
      <c r="E16304" s="1">
        <f t="shared" si="508"/>
        <v>13.294071886946229</v>
      </c>
      <c r="G16304" s="1">
        <v>5.0636179749494499</v>
      </c>
      <c r="H16304" s="1">
        <v>4.9665377285596302</v>
      </c>
      <c r="I16304" s="1">
        <v>6.3046980497793097</v>
      </c>
      <c r="J16304" s="1">
        <f t="shared" si="509"/>
        <v>5.4449512510961311</v>
      </c>
      <c r="K16304" s="1">
        <v>-1.2877920227253583</v>
      </c>
    </row>
    <row r="16305" spans="1:11" x14ac:dyDescent="0.3">
      <c r="A16305" s="1" t="s">
        <v>16327</v>
      </c>
      <c r="B16305" s="1">
        <v>0</v>
      </c>
      <c r="C16305" s="1">
        <v>0</v>
      </c>
      <c r="D16305" s="1">
        <v>0</v>
      </c>
      <c r="E16305" s="1">
        <f t="shared" si="508"/>
        <v>0</v>
      </c>
      <c r="G16305" s="1">
        <v>0</v>
      </c>
      <c r="H16305" s="1">
        <v>0</v>
      </c>
      <c r="I16305" s="1">
        <v>0</v>
      </c>
      <c r="J16305" s="1">
        <f t="shared" si="509"/>
        <v>0</v>
      </c>
    </row>
    <row r="16306" spans="1:11" x14ac:dyDescent="0.3">
      <c r="A16306" s="1" t="s">
        <v>16328</v>
      </c>
      <c r="B16306" s="1">
        <v>0.31242111200947997</v>
      </c>
      <c r="C16306" s="1">
        <v>0.53481883517683104</v>
      </c>
      <c r="D16306" s="1">
        <v>0</v>
      </c>
      <c r="E16306" s="1">
        <f t="shared" si="508"/>
        <v>0.28241331572877032</v>
      </c>
      <c r="G16306" s="1">
        <v>0.53393211008861197</v>
      </c>
      <c r="H16306" s="1">
        <v>0.111721707595411</v>
      </c>
      <c r="I16306" s="1">
        <v>0</v>
      </c>
      <c r="J16306" s="1">
        <f t="shared" si="509"/>
        <v>0.21521793922800767</v>
      </c>
      <c r="K16306" s="1">
        <v>-0.39200977599557008</v>
      </c>
    </row>
    <row r="16307" spans="1:11" x14ac:dyDescent="0.3">
      <c r="A16307" s="1" t="s">
        <v>16329</v>
      </c>
      <c r="B16307" s="1">
        <v>0</v>
      </c>
      <c r="C16307" s="1">
        <v>0</v>
      </c>
      <c r="D16307" s="1">
        <v>0</v>
      </c>
      <c r="E16307" s="1">
        <f t="shared" si="508"/>
        <v>0</v>
      </c>
      <c r="G16307" s="1">
        <v>0</v>
      </c>
      <c r="H16307" s="1">
        <v>0</v>
      </c>
      <c r="I16307" s="1">
        <v>0</v>
      </c>
      <c r="J16307" s="1">
        <f t="shared" si="509"/>
        <v>0</v>
      </c>
    </row>
    <row r="16308" spans="1:11" x14ac:dyDescent="0.3">
      <c r="A16308" s="1" t="s">
        <v>16330</v>
      </c>
      <c r="B16308" s="1">
        <v>0</v>
      </c>
      <c r="C16308" s="1">
        <v>0</v>
      </c>
      <c r="D16308" s="1">
        <v>0</v>
      </c>
      <c r="E16308" s="1">
        <f t="shared" si="508"/>
        <v>0</v>
      </c>
      <c r="G16308" s="1">
        <v>0</v>
      </c>
      <c r="H16308" s="1">
        <v>0</v>
      </c>
      <c r="I16308" s="1">
        <v>0.121159466365431</v>
      </c>
      <c r="J16308" s="1">
        <f t="shared" si="509"/>
        <v>4.0386488788476997E-2</v>
      </c>
    </row>
    <row r="16309" spans="1:11" x14ac:dyDescent="0.3">
      <c r="A16309" s="1" t="s">
        <v>16331</v>
      </c>
      <c r="B16309" s="1">
        <v>0</v>
      </c>
      <c r="C16309" s="1">
        <v>0</v>
      </c>
      <c r="D16309" s="1">
        <v>0</v>
      </c>
      <c r="E16309" s="1">
        <f t="shared" si="508"/>
        <v>0</v>
      </c>
      <c r="G16309" s="1">
        <v>0.51069496691116101</v>
      </c>
      <c r="H16309" s="1">
        <v>0.13357436433778999</v>
      </c>
      <c r="I16309" s="1">
        <v>0.14130333852398599</v>
      </c>
      <c r="J16309" s="1">
        <f t="shared" si="509"/>
        <v>0.26185755659097903</v>
      </c>
    </row>
    <row r="16310" spans="1:11" x14ac:dyDescent="0.3">
      <c r="A16310" s="1" t="s">
        <v>16332</v>
      </c>
      <c r="B16310" s="1">
        <v>28.245651223820701</v>
      </c>
      <c r="C16310" s="1">
        <v>27.402038466356501</v>
      </c>
      <c r="D16310" s="1">
        <v>29.535364199240501</v>
      </c>
      <c r="E16310" s="1">
        <f t="shared" si="508"/>
        <v>28.394351296472568</v>
      </c>
      <c r="G16310" s="1">
        <v>21.437093203157701</v>
      </c>
      <c r="H16310" s="1">
        <v>25.037784532803499</v>
      </c>
      <c r="I16310" s="1">
        <v>25.457026403427399</v>
      </c>
      <c r="J16310" s="1">
        <f t="shared" si="509"/>
        <v>23.977301379796199</v>
      </c>
      <c r="K16310" s="1">
        <v>-0.24393465794415509</v>
      </c>
    </row>
    <row r="16311" spans="1:11" x14ac:dyDescent="0.3">
      <c r="A16311" s="1" t="s">
        <v>16333</v>
      </c>
      <c r="B16311" s="1">
        <v>0</v>
      </c>
      <c r="C16311" s="1">
        <v>0</v>
      </c>
      <c r="D16311" s="1">
        <v>0</v>
      </c>
      <c r="E16311" s="1">
        <f t="shared" si="508"/>
        <v>0</v>
      </c>
      <c r="G16311" s="1">
        <v>0</v>
      </c>
      <c r="H16311" s="1">
        <v>0</v>
      </c>
      <c r="I16311" s="1">
        <v>0</v>
      </c>
      <c r="J16311" s="1">
        <f t="shared" si="509"/>
        <v>0</v>
      </c>
    </row>
    <row r="16312" spans="1:11" x14ac:dyDescent="0.3">
      <c r="A16312" s="1" t="s">
        <v>16334</v>
      </c>
      <c r="B16312" s="1">
        <v>0.168068122962196</v>
      </c>
      <c r="C16312" s="1">
        <v>0</v>
      </c>
      <c r="D16312" s="1">
        <v>0</v>
      </c>
      <c r="E16312" s="1">
        <f t="shared" si="508"/>
        <v>5.6022707654065335E-2</v>
      </c>
      <c r="G16312" s="1">
        <v>1.20636938140813</v>
      </c>
      <c r="H16312" s="1">
        <v>0.36060669976340598</v>
      </c>
      <c r="I16312" s="1">
        <v>0.381472379249573</v>
      </c>
      <c r="J16312" s="1">
        <f t="shared" si="509"/>
        <v>0.64948282014036973</v>
      </c>
      <c r="K16312" s="1">
        <v>3.5352077469518584</v>
      </c>
    </row>
    <row r="16313" spans="1:11" x14ac:dyDescent="0.3">
      <c r="A16313" s="1" t="s">
        <v>16335</v>
      </c>
      <c r="B16313" s="1">
        <v>0</v>
      </c>
      <c r="C16313" s="1">
        <v>0</v>
      </c>
      <c r="D16313" s="1">
        <v>0</v>
      </c>
      <c r="E16313" s="1">
        <f t="shared" si="508"/>
        <v>0</v>
      </c>
      <c r="G16313" s="1">
        <v>0</v>
      </c>
      <c r="H16313" s="1">
        <v>0</v>
      </c>
      <c r="I16313" s="1">
        <v>0</v>
      </c>
      <c r="J16313" s="1">
        <f t="shared" si="509"/>
        <v>0</v>
      </c>
    </row>
    <row r="16314" spans="1:11" x14ac:dyDescent="0.3">
      <c r="A16314" s="1" t="s">
        <v>16336</v>
      </c>
      <c r="B16314" s="1">
        <v>0</v>
      </c>
      <c r="C16314" s="1">
        <v>0</v>
      </c>
      <c r="D16314" s="1">
        <v>0</v>
      </c>
      <c r="E16314" s="1">
        <f t="shared" si="508"/>
        <v>0</v>
      </c>
      <c r="G16314" s="1">
        <v>0</v>
      </c>
      <c r="H16314" s="1">
        <v>0</v>
      </c>
      <c r="I16314" s="1">
        <v>0</v>
      </c>
      <c r="J16314" s="1">
        <f t="shared" si="509"/>
        <v>0</v>
      </c>
    </row>
    <row r="16315" spans="1:11" x14ac:dyDescent="0.3">
      <c r="A16315" s="1" t="s">
        <v>16337</v>
      </c>
      <c r="B16315" s="1">
        <v>0</v>
      </c>
      <c r="C16315" s="1">
        <v>0</v>
      </c>
      <c r="D16315" s="1">
        <v>0</v>
      </c>
      <c r="E16315" s="1">
        <f t="shared" si="508"/>
        <v>0</v>
      </c>
      <c r="G16315" s="1">
        <v>0</v>
      </c>
      <c r="H16315" s="1">
        <v>0</v>
      </c>
      <c r="I16315" s="1">
        <v>0</v>
      </c>
      <c r="J16315" s="1">
        <f t="shared" si="509"/>
        <v>0</v>
      </c>
    </row>
    <row r="16316" spans="1:11" x14ac:dyDescent="0.3">
      <c r="A16316" s="1" t="s">
        <v>16338</v>
      </c>
      <c r="B16316" s="1">
        <v>5.9449471071583702</v>
      </c>
      <c r="C16316" s="1">
        <v>6.0293166568327203</v>
      </c>
      <c r="D16316" s="1">
        <v>5.8186779838106899</v>
      </c>
      <c r="E16316" s="1">
        <f t="shared" si="508"/>
        <v>5.9309805826005935</v>
      </c>
      <c r="G16316" s="1">
        <v>14.0706399813264</v>
      </c>
      <c r="H16316" s="1">
        <v>12.7955806824638</v>
      </c>
      <c r="I16316" s="1">
        <v>15.9970526263062</v>
      </c>
      <c r="J16316" s="1">
        <f t="shared" si="509"/>
        <v>14.287757763365468</v>
      </c>
      <c r="K16316" s="1">
        <v>1.2684369724479381</v>
      </c>
    </row>
    <row r="16317" spans="1:11" x14ac:dyDescent="0.3">
      <c r="A16317" s="1" t="s">
        <v>16339</v>
      </c>
      <c r="B16317" s="1">
        <v>7.4724345205495701E-2</v>
      </c>
      <c r="C16317" s="1">
        <v>0.191875576229985</v>
      </c>
      <c r="D16317" s="1">
        <v>0</v>
      </c>
      <c r="E16317" s="1">
        <f t="shared" si="508"/>
        <v>8.8866640478493575E-2</v>
      </c>
      <c r="G16317" s="1">
        <v>0.26818042741501402</v>
      </c>
      <c r="H16317" s="1">
        <v>0.120246327984202</v>
      </c>
      <c r="I16317" s="1">
        <v>0.16960547455997199</v>
      </c>
      <c r="J16317" s="1">
        <f t="shared" si="509"/>
        <v>0.18601074331972933</v>
      </c>
      <c r="K16317" s="1">
        <v>1.0656720941230793</v>
      </c>
    </row>
    <row r="16318" spans="1:11" x14ac:dyDescent="0.3">
      <c r="A16318" s="1" t="s">
        <v>16340</v>
      </c>
      <c r="B16318" s="1">
        <v>2.2544763056725801</v>
      </c>
      <c r="C16318" s="1">
        <v>2.7923392777240301</v>
      </c>
      <c r="D16318" s="1">
        <v>2.5285118163299898</v>
      </c>
      <c r="E16318" s="1">
        <f t="shared" si="508"/>
        <v>2.5251091332422</v>
      </c>
      <c r="G16318" s="1">
        <v>1.15587959144964</v>
      </c>
      <c r="H16318" s="1">
        <v>1.3515708141523</v>
      </c>
      <c r="I16318" s="1">
        <v>1.65553052088389</v>
      </c>
      <c r="J16318" s="1">
        <f t="shared" si="509"/>
        <v>1.3876603088286099</v>
      </c>
      <c r="K16318" s="1">
        <v>-0.86369129358177765</v>
      </c>
    </row>
    <row r="16319" spans="1:11" x14ac:dyDescent="0.3">
      <c r="A16319" s="1" t="s">
        <v>16341</v>
      </c>
      <c r="B16319" s="1">
        <v>0</v>
      </c>
      <c r="C16319" s="1">
        <v>0</v>
      </c>
      <c r="D16319" s="1">
        <v>0</v>
      </c>
      <c r="E16319" s="1">
        <f t="shared" si="508"/>
        <v>0</v>
      </c>
      <c r="G16319" s="1">
        <v>0</v>
      </c>
      <c r="H16319" s="1">
        <v>0</v>
      </c>
      <c r="I16319" s="1">
        <v>0</v>
      </c>
      <c r="J16319" s="1">
        <f t="shared" si="509"/>
        <v>0</v>
      </c>
    </row>
    <row r="16320" spans="1:11" x14ac:dyDescent="0.3">
      <c r="A16320" s="1" t="s">
        <v>16342</v>
      </c>
      <c r="B16320" s="1">
        <v>30.257914648541501</v>
      </c>
      <c r="C16320" s="1">
        <v>31.2834842935391</v>
      </c>
      <c r="D16320" s="1">
        <v>32.596381636091103</v>
      </c>
      <c r="E16320" s="1">
        <f t="shared" si="508"/>
        <v>31.379260192723905</v>
      </c>
      <c r="G16320" s="1">
        <v>25.875116235500499</v>
      </c>
      <c r="H16320" s="1">
        <v>27.040348070347399</v>
      </c>
      <c r="I16320" s="1">
        <v>23.713298158082502</v>
      </c>
      <c r="J16320" s="1">
        <f t="shared" si="509"/>
        <v>25.542920821310133</v>
      </c>
      <c r="K16320" s="1">
        <v>-0.29688783328490975</v>
      </c>
    </row>
    <row r="16321" spans="1:11" x14ac:dyDescent="0.3">
      <c r="A16321" s="1" t="s">
        <v>16343</v>
      </c>
      <c r="B16321" s="1">
        <v>0.12784428767584599</v>
      </c>
      <c r="C16321" s="1">
        <v>0.39393099474698401</v>
      </c>
      <c r="D16321" s="1">
        <v>0.43919418182549602</v>
      </c>
      <c r="E16321" s="1">
        <f t="shared" si="508"/>
        <v>0.32032315474944201</v>
      </c>
      <c r="G16321" s="1">
        <v>0.349580320446301</v>
      </c>
      <c r="H16321" s="1">
        <v>0.68575625540781504</v>
      </c>
      <c r="I16321" s="1">
        <v>0.53198637658528303</v>
      </c>
      <c r="J16321" s="1">
        <f t="shared" si="509"/>
        <v>0.52244098414646634</v>
      </c>
      <c r="K16321" s="1">
        <v>0.70573998907558544</v>
      </c>
    </row>
    <row r="16322" spans="1:11" x14ac:dyDescent="0.3">
      <c r="A16322" s="1" t="s">
        <v>16344</v>
      </c>
      <c r="B16322" s="1">
        <v>22.815153413066302</v>
      </c>
      <c r="C16322" s="1">
        <v>28.050027862057501</v>
      </c>
      <c r="D16322" s="1">
        <v>21.040587684582398</v>
      </c>
      <c r="E16322" s="1">
        <f t="shared" si="508"/>
        <v>23.968589653235398</v>
      </c>
      <c r="G16322" s="1">
        <v>22.8480611925952</v>
      </c>
      <c r="H16322" s="1">
        <v>21.656630484295199</v>
      </c>
      <c r="I16322" s="1">
        <v>23.385226934827099</v>
      </c>
      <c r="J16322" s="1">
        <f t="shared" si="509"/>
        <v>22.629972870572502</v>
      </c>
      <c r="K16322" s="1">
        <v>-8.2910166140879066E-2</v>
      </c>
    </row>
    <row r="16323" spans="1:11" x14ac:dyDescent="0.3">
      <c r="A16323" s="1" t="s">
        <v>16345</v>
      </c>
      <c r="B16323" s="1">
        <v>11.0083905356736</v>
      </c>
      <c r="C16323" s="1">
        <v>10.461056416058801</v>
      </c>
      <c r="D16323" s="1">
        <v>10.0724046095294</v>
      </c>
      <c r="E16323" s="1">
        <f t="shared" si="508"/>
        <v>10.5139505204206</v>
      </c>
      <c r="G16323" s="1">
        <v>12.9768677677162</v>
      </c>
      <c r="H16323" s="1">
        <v>12.8094404990638</v>
      </c>
      <c r="I16323" s="1">
        <v>13.255515864234599</v>
      </c>
      <c r="J16323" s="1">
        <f t="shared" si="509"/>
        <v>13.013941377004867</v>
      </c>
      <c r="K16323" s="1">
        <v>0.30775310946260187</v>
      </c>
    </row>
    <row r="16324" spans="1:11" x14ac:dyDescent="0.3">
      <c r="A16324" s="1" t="s">
        <v>16346</v>
      </c>
      <c r="B16324" s="1">
        <v>14.018294640465401</v>
      </c>
      <c r="C16324" s="1">
        <v>15.2884307982441</v>
      </c>
      <c r="D16324" s="1">
        <v>15.025364917167099</v>
      </c>
      <c r="E16324" s="1">
        <f t="shared" ref="E16324:E16387" si="510">AVERAGE(B16324:D16324)</f>
        <v>14.777363451958868</v>
      </c>
      <c r="G16324" s="1">
        <v>3.0317082094761201</v>
      </c>
      <c r="H16324" s="1">
        <v>1.9687176581677801</v>
      </c>
      <c r="I16324" s="1">
        <v>2.0247820730439101</v>
      </c>
      <c r="J16324" s="1">
        <f t="shared" ref="J16324:J16387" si="511">AVERAGE(G16324:I16324)</f>
        <v>2.3417359802292701</v>
      </c>
      <c r="K16324" s="1">
        <v>-2.6577385566327707</v>
      </c>
    </row>
    <row r="16325" spans="1:11" x14ac:dyDescent="0.3">
      <c r="A16325" s="1" t="s">
        <v>16347</v>
      </c>
      <c r="B16325" s="1">
        <v>152.35719184745099</v>
      </c>
      <c r="C16325" s="1">
        <v>154.176453398706</v>
      </c>
      <c r="D16325" s="1">
        <v>154.78827482834799</v>
      </c>
      <c r="E16325" s="1">
        <f t="shared" si="510"/>
        <v>153.77397335816832</v>
      </c>
      <c r="G16325" s="1">
        <v>111.872496759355</v>
      </c>
      <c r="H16325" s="1">
        <v>109.621485773085</v>
      </c>
      <c r="I16325" s="1">
        <v>113.457908371267</v>
      </c>
      <c r="J16325" s="1">
        <f t="shared" si="511"/>
        <v>111.65063030123565</v>
      </c>
      <c r="K16325" s="1">
        <v>-0.4618199484738284</v>
      </c>
    </row>
    <row r="16326" spans="1:11" x14ac:dyDescent="0.3">
      <c r="A16326" s="1" t="s">
        <v>16348</v>
      </c>
      <c r="B16326" s="1">
        <v>0.448136843066399</v>
      </c>
      <c r="C16326" s="1">
        <v>0.29290957964964698</v>
      </c>
      <c r="D16326" s="1">
        <v>0.60881097484650204</v>
      </c>
      <c r="E16326" s="1">
        <f t="shared" si="510"/>
        <v>0.44995246585418269</v>
      </c>
      <c r="G16326" s="1">
        <v>0.459523331226663</v>
      </c>
      <c r="H16326" s="1">
        <v>0.72114127818685902</v>
      </c>
      <c r="I16326" s="1">
        <v>0.64728233311067596</v>
      </c>
      <c r="J16326" s="1">
        <f t="shared" si="511"/>
        <v>0.60931564750806599</v>
      </c>
      <c r="K16326" s="1">
        <v>0.43741719046256483</v>
      </c>
    </row>
    <row r="16327" spans="1:11" x14ac:dyDescent="0.3">
      <c r="A16327" s="1" t="s">
        <v>16349</v>
      </c>
      <c r="B16327" s="1">
        <v>8.0259481887384299E-2</v>
      </c>
      <c r="C16327" s="1">
        <v>0.226697440064316</v>
      </c>
      <c r="D16327" s="1">
        <v>8.2716634717331303E-2</v>
      </c>
      <c r="E16327" s="1">
        <f t="shared" si="510"/>
        <v>0.12989118555634388</v>
      </c>
      <c r="G16327" s="1">
        <v>8.2298755503020002E-2</v>
      </c>
      <c r="H16327" s="1">
        <v>8.6102308926959706E-2</v>
      </c>
      <c r="I16327" s="1">
        <v>0.20493994842663199</v>
      </c>
      <c r="J16327" s="1">
        <f t="shared" si="511"/>
        <v>0.12444700428553723</v>
      </c>
      <c r="K16327" s="1">
        <v>-6.1772030634691916E-2</v>
      </c>
    </row>
    <row r="16328" spans="1:11" x14ac:dyDescent="0.3">
      <c r="A16328" s="1" t="s">
        <v>16350</v>
      </c>
      <c r="B16328" s="1">
        <v>5.0459511680601201</v>
      </c>
      <c r="C16328" s="1">
        <v>5.2406620849893297</v>
      </c>
      <c r="D16328" s="1">
        <v>5.0551700097965897</v>
      </c>
      <c r="E16328" s="1">
        <f t="shared" si="510"/>
        <v>5.1139277542820132</v>
      </c>
      <c r="G16328" s="1">
        <v>6.5182869430850996</v>
      </c>
      <c r="H16328" s="1">
        <v>6.5624830102805696</v>
      </c>
      <c r="I16328" s="1">
        <v>6.1904003132001399</v>
      </c>
      <c r="J16328" s="1">
        <f t="shared" si="511"/>
        <v>6.4237234221886039</v>
      </c>
      <c r="K16328" s="1">
        <v>0.32897799855431065</v>
      </c>
    </row>
    <row r="16329" spans="1:11" x14ac:dyDescent="0.3">
      <c r="A16329" s="1" t="s">
        <v>16351</v>
      </c>
      <c r="B16329" s="1">
        <v>38.609341194115999</v>
      </c>
      <c r="C16329" s="1">
        <v>36.224030598301098</v>
      </c>
      <c r="D16329" s="1">
        <v>37.430355606979198</v>
      </c>
      <c r="E16329" s="1">
        <f t="shared" si="510"/>
        <v>37.421242466465429</v>
      </c>
      <c r="G16329" s="1">
        <v>42.373341821890698</v>
      </c>
      <c r="H16329" s="1">
        <v>40.981763182538799</v>
      </c>
      <c r="I16329" s="1">
        <v>41.912392169032003</v>
      </c>
      <c r="J16329" s="1">
        <f t="shared" si="511"/>
        <v>41.755832391153838</v>
      </c>
      <c r="K16329" s="1">
        <v>0.15812026513001895</v>
      </c>
    </row>
    <row r="16330" spans="1:11" x14ac:dyDescent="0.3">
      <c r="A16330" s="1" t="s">
        <v>16352</v>
      </c>
      <c r="B16330" s="1">
        <v>17.235364517685799</v>
      </c>
      <c r="C16330" s="1">
        <v>13.823220328125499</v>
      </c>
      <c r="D16330" s="1">
        <v>19.105321329001399</v>
      </c>
      <c r="E16330" s="1">
        <f t="shared" si="510"/>
        <v>16.721302058270897</v>
      </c>
      <c r="G16330" s="1">
        <v>16.693913160698902</v>
      </c>
      <c r="H16330" s="1">
        <v>17.558595021599999</v>
      </c>
      <c r="I16330" s="1">
        <v>17.934079988147499</v>
      </c>
      <c r="J16330" s="1">
        <f t="shared" si="511"/>
        <v>17.395529390148798</v>
      </c>
      <c r="K16330" s="1">
        <v>5.7029392592088862E-2</v>
      </c>
    </row>
    <row r="16331" spans="1:11" x14ac:dyDescent="0.3">
      <c r="A16331" s="1" t="s">
        <v>16353</v>
      </c>
      <c r="B16331" s="1">
        <v>0</v>
      </c>
      <c r="C16331" s="1">
        <v>0</v>
      </c>
      <c r="D16331" s="1">
        <v>0</v>
      </c>
      <c r="E16331" s="1">
        <f t="shared" si="510"/>
        <v>0</v>
      </c>
      <c r="G16331" s="1">
        <v>0.20307217920370199</v>
      </c>
      <c r="H16331" s="1">
        <v>0.18210638338051999</v>
      </c>
      <c r="I16331" s="1">
        <v>9.6321775760517203E-2</v>
      </c>
      <c r="J16331" s="1">
        <f t="shared" si="511"/>
        <v>0.16050011278157975</v>
      </c>
    </row>
    <row r="16332" spans="1:11" x14ac:dyDescent="0.3">
      <c r="A16332" s="1" t="s">
        <v>16354</v>
      </c>
      <c r="B16332" s="1">
        <v>0.73160079795344701</v>
      </c>
      <c r="C16332" s="1">
        <v>0.96613142888177805</v>
      </c>
      <c r="D16332" s="1">
        <v>0.484713537766363</v>
      </c>
      <c r="E16332" s="1">
        <f t="shared" si="510"/>
        <v>0.72748192153386271</v>
      </c>
      <c r="G16332" s="1">
        <v>5.35849772874974E-2</v>
      </c>
      <c r="H16332" s="1">
        <v>0.30833815554423599</v>
      </c>
      <c r="I16332" s="1">
        <v>8.8958027895808603E-2</v>
      </c>
      <c r="J16332" s="1">
        <f t="shared" si="511"/>
        <v>0.150293720242514</v>
      </c>
      <c r="K16332" s="1">
        <v>-2.2751266663719698</v>
      </c>
    </row>
    <row r="16333" spans="1:11" x14ac:dyDescent="0.3">
      <c r="A16333" s="1" t="s">
        <v>16355</v>
      </c>
      <c r="B16333" s="1">
        <v>0</v>
      </c>
      <c r="C16333" s="1">
        <v>0</v>
      </c>
      <c r="D16333" s="1">
        <v>0</v>
      </c>
      <c r="E16333" s="1">
        <f t="shared" si="510"/>
        <v>0</v>
      </c>
      <c r="G16333" s="1">
        <v>0</v>
      </c>
      <c r="H16333" s="1">
        <v>0</v>
      </c>
      <c r="I16333" s="1">
        <v>0</v>
      </c>
      <c r="J16333" s="1">
        <f t="shared" si="511"/>
        <v>0</v>
      </c>
    </row>
    <row r="16334" spans="1:11" x14ac:dyDescent="0.3">
      <c r="A16334" s="1" t="s">
        <v>16356</v>
      </c>
      <c r="B16334" s="1">
        <v>0</v>
      </c>
      <c r="C16334" s="1">
        <v>0</v>
      </c>
      <c r="D16334" s="1">
        <v>0</v>
      </c>
      <c r="E16334" s="1">
        <f t="shared" si="510"/>
        <v>0</v>
      </c>
      <c r="G16334" s="1">
        <v>0</v>
      </c>
      <c r="H16334" s="1">
        <v>0</v>
      </c>
      <c r="I16334" s="1">
        <v>0</v>
      </c>
      <c r="J16334" s="1">
        <f t="shared" si="511"/>
        <v>0</v>
      </c>
    </row>
    <row r="16335" spans="1:11" x14ac:dyDescent="0.3">
      <c r="A16335" s="1" t="s">
        <v>16357</v>
      </c>
      <c r="B16335" s="1">
        <v>0</v>
      </c>
      <c r="C16335" s="1">
        <v>0</v>
      </c>
      <c r="D16335" s="1">
        <v>0</v>
      </c>
      <c r="E16335" s="1">
        <f t="shared" si="510"/>
        <v>0</v>
      </c>
      <c r="G16335" s="1">
        <v>0</v>
      </c>
      <c r="H16335" s="1">
        <v>0</v>
      </c>
      <c r="I16335" s="1">
        <v>0</v>
      </c>
      <c r="J16335" s="1">
        <f t="shared" si="511"/>
        <v>0</v>
      </c>
    </row>
    <row r="16336" spans="1:11" x14ac:dyDescent="0.3">
      <c r="A16336" s="1" t="s">
        <v>16358</v>
      </c>
      <c r="B16336" s="1">
        <v>5.4307204266120799</v>
      </c>
      <c r="C16336" s="1">
        <v>6.2473097426798496</v>
      </c>
      <c r="D16336" s="1">
        <v>6.5244824890566298</v>
      </c>
      <c r="E16336" s="1">
        <f t="shared" si="510"/>
        <v>6.0675042194495203</v>
      </c>
      <c r="G16336" s="1">
        <v>7.3188719587649196</v>
      </c>
      <c r="H16336" s="1">
        <v>8.5892955963755195</v>
      </c>
      <c r="I16336" s="1">
        <v>8.1354040953124294</v>
      </c>
      <c r="J16336" s="1">
        <f t="shared" si="511"/>
        <v>8.0145238834842889</v>
      </c>
      <c r="K16336" s="1">
        <v>0.40151361050368334</v>
      </c>
    </row>
    <row r="16337" spans="1:11" x14ac:dyDescent="0.3">
      <c r="A16337" s="1" t="s">
        <v>16359</v>
      </c>
      <c r="B16337" s="1">
        <v>0.13275453925324601</v>
      </c>
      <c r="C16337" s="1">
        <v>0.24543667295237001</v>
      </c>
      <c r="D16337" s="1">
        <v>8.2091300408988696E-2</v>
      </c>
      <c r="E16337" s="1">
        <f t="shared" si="510"/>
        <v>0.15342750420486825</v>
      </c>
      <c r="G16337" s="1">
        <v>8.5215898825685699</v>
      </c>
      <c r="H16337" s="1">
        <v>9.17178135274151</v>
      </c>
      <c r="I16337" s="1">
        <v>8.6779994011560895</v>
      </c>
      <c r="J16337" s="1">
        <f t="shared" si="511"/>
        <v>8.7904568788220576</v>
      </c>
      <c r="K16337" s="1">
        <v>5.84030911445958</v>
      </c>
    </row>
    <row r="16338" spans="1:11" x14ac:dyDescent="0.3">
      <c r="A16338" s="1" t="s">
        <v>16360</v>
      </c>
      <c r="B16338" s="1">
        <v>10.075018953830901</v>
      </c>
      <c r="C16338" s="1">
        <v>9.5442601049065008</v>
      </c>
      <c r="D16338" s="1">
        <v>10.383466762762801</v>
      </c>
      <c r="E16338" s="1">
        <f t="shared" si="510"/>
        <v>10.000915273833401</v>
      </c>
      <c r="G16338" s="1">
        <v>11.850778578962201</v>
      </c>
      <c r="H16338" s="1">
        <v>11.3444297037243</v>
      </c>
      <c r="I16338" s="1">
        <v>12.6812122044422</v>
      </c>
      <c r="J16338" s="1">
        <f t="shared" si="511"/>
        <v>11.958806829042899</v>
      </c>
      <c r="K16338" s="1">
        <v>0.25794141405060017</v>
      </c>
    </row>
    <row r="16339" spans="1:11" x14ac:dyDescent="0.3">
      <c r="A16339" s="1" t="s">
        <v>16361</v>
      </c>
      <c r="B16339" s="1">
        <v>2.9732399243535799</v>
      </c>
      <c r="C16339" s="1">
        <v>3.0538487674208898</v>
      </c>
      <c r="D16339" s="1">
        <v>3.7814346263757899</v>
      </c>
      <c r="E16339" s="1">
        <f t="shared" si="510"/>
        <v>3.2695077727167532</v>
      </c>
      <c r="G16339" s="1">
        <v>1.6216944213250399</v>
      </c>
      <c r="H16339" s="1">
        <v>2.10383772104203</v>
      </c>
      <c r="I16339" s="1">
        <v>0.78971890685641499</v>
      </c>
      <c r="J16339" s="1">
        <f t="shared" si="511"/>
        <v>1.5050836830744949</v>
      </c>
      <c r="K16339" s="1">
        <v>-1.1192297495951469</v>
      </c>
    </row>
    <row r="16340" spans="1:11" x14ac:dyDescent="0.3">
      <c r="A16340" s="1" t="s">
        <v>16362</v>
      </c>
      <c r="B16340" s="1">
        <v>0</v>
      </c>
      <c r="C16340" s="1">
        <v>0</v>
      </c>
      <c r="D16340" s="1">
        <v>0</v>
      </c>
      <c r="E16340" s="1">
        <f t="shared" si="510"/>
        <v>0</v>
      </c>
      <c r="G16340" s="1">
        <v>0</v>
      </c>
      <c r="H16340" s="1">
        <v>0</v>
      </c>
      <c r="I16340" s="1">
        <v>0</v>
      </c>
      <c r="J16340" s="1">
        <f t="shared" si="511"/>
        <v>0</v>
      </c>
    </row>
    <row r="16341" spans="1:11" x14ac:dyDescent="0.3">
      <c r="A16341" s="1" t="s">
        <v>16363</v>
      </c>
      <c r="B16341" s="1">
        <v>39.523602170035197</v>
      </c>
      <c r="C16341" s="1">
        <v>38.307901015601601</v>
      </c>
      <c r="D16341" s="1">
        <v>40.321337960822902</v>
      </c>
      <c r="E16341" s="1">
        <f t="shared" si="510"/>
        <v>39.384280382153229</v>
      </c>
      <c r="G16341" s="1">
        <v>49.1420544534691</v>
      </c>
      <c r="H16341" s="1">
        <v>51.0555916956069</v>
      </c>
      <c r="I16341" s="1">
        <v>49.817955350137098</v>
      </c>
      <c r="J16341" s="1">
        <f t="shared" si="511"/>
        <v>50.005200499737704</v>
      </c>
      <c r="K16341" s="1">
        <v>0.34445822631991813</v>
      </c>
    </row>
    <row r="16342" spans="1:11" x14ac:dyDescent="0.3">
      <c r="A16342" s="1" t="s">
        <v>16364</v>
      </c>
      <c r="B16342" s="1">
        <v>0.122562313495897</v>
      </c>
      <c r="C16342" s="1">
        <v>0</v>
      </c>
      <c r="D16342" s="1">
        <v>0.44210100252349799</v>
      </c>
      <c r="E16342" s="1">
        <f t="shared" si="510"/>
        <v>0.18822110533979833</v>
      </c>
      <c r="G16342" s="1">
        <v>0.31419109727236</v>
      </c>
      <c r="H16342" s="1">
        <v>0.13148475334333601</v>
      </c>
      <c r="I16342" s="1">
        <v>0.13909281698269599</v>
      </c>
      <c r="J16342" s="1">
        <f t="shared" si="511"/>
        <v>0.19492288919946402</v>
      </c>
      <c r="K16342" s="1">
        <v>5.0475104461210729E-2</v>
      </c>
    </row>
    <row r="16343" spans="1:11" x14ac:dyDescent="0.3">
      <c r="A16343" s="1" t="s">
        <v>16365</v>
      </c>
      <c r="B16343" s="1">
        <v>0</v>
      </c>
      <c r="C16343" s="1">
        <v>0</v>
      </c>
      <c r="D16343" s="1">
        <v>0</v>
      </c>
      <c r="E16343" s="1">
        <f t="shared" si="510"/>
        <v>0</v>
      </c>
      <c r="G16343" s="1">
        <v>0</v>
      </c>
      <c r="H16343" s="1">
        <v>0</v>
      </c>
      <c r="I16343" s="1">
        <v>0</v>
      </c>
      <c r="J16343" s="1">
        <f t="shared" si="511"/>
        <v>0</v>
      </c>
    </row>
    <row r="16344" spans="1:11" x14ac:dyDescent="0.3">
      <c r="A16344" s="1" t="s">
        <v>16366</v>
      </c>
      <c r="B16344" s="1">
        <v>17.464968830234302</v>
      </c>
      <c r="C16344" s="1">
        <v>17.252048420184501</v>
      </c>
      <c r="D16344" s="1">
        <v>17.815990756361298</v>
      </c>
      <c r="E16344" s="1">
        <f t="shared" si="510"/>
        <v>17.511002668926704</v>
      </c>
      <c r="G16344" s="1">
        <v>16.0813064296295</v>
      </c>
      <c r="H16344" s="1">
        <v>12.4750042158309</v>
      </c>
      <c r="I16344" s="1">
        <v>12.185589479414499</v>
      </c>
      <c r="J16344" s="1">
        <f t="shared" si="511"/>
        <v>13.580633374958301</v>
      </c>
      <c r="K16344" s="1">
        <v>-0.36671092823176338</v>
      </c>
    </row>
    <row r="16345" spans="1:11" x14ac:dyDescent="0.3">
      <c r="A16345" s="1" t="s">
        <v>16367</v>
      </c>
      <c r="B16345" s="1">
        <v>0</v>
      </c>
      <c r="C16345" s="1">
        <v>0</v>
      </c>
      <c r="D16345" s="1">
        <v>0</v>
      </c>
      <c r="E16345" s="1">
        <f t="shared" si="510"/>
        <v>0</v>
      </c>
      <c r="G16345" s="1">
        <v>0</v>
      </c>
      <c r="H16345" s="1">
        <v>0</v>
      </c>
      <c r="I16345" s="1">
        <v>0</v>
      </c>
      <c r="J16345" s="1">
        <f t="shared" si="511"/>
        <v>0</v>
      </c>
    </row>
    <row r="16346" spans="1:11" x14ac:dyDescent="0.3">
      <c r="A16346" s="1" t="s">
        <v>16368</v>
      </c>
      <c r="B16346" s="1">
        <v>2.17384803549511</v>
      </c>
      <c r="C16346" s="1">
        <v>2.3649016146432502</v>
      </c>
      <c r="D16346" s="1">
        <v>2.3862255243916199</v>
      </c>
      <c r="E16346" s="1">
        <f t="shared" si="510"/>
        <v>2.3083250581766599</v>
      </c>
      <c r="G16346" s="1">
        <v>2.4005501355729302</v>
      </c>
      <c r="H16346" s="1">
        <v>2.1389105398318198</v>
      </c>
      <c r="I16346" s="1">
        <v>2.1020968491307599</v>
      </c>
      <c r="J16346" s="1">
        <f t="shared" si="511"/>
        <v>2.2138525081785034</v>
      </c>
      <c r="K16346" s="1">
        <v>-6.0287288765806496E-2</v>
      </c>
    </row>
    <row r="16347" spans="1:11" x14ac:dyDescent="0.3">
      <c r="A16347" s="1" t="s">
        <v>16369</v>
      </c>
      <c r="B16347" s="1">
        <v>0</v>
      </c>
      <c r="C16347" s="1">
        <v>0</v>
      </c>
      <c r="D16347" s="1">
        <v>0</v>
      </c>
      <c r="E16347" s="1">
        <f t="shared" si="510"/>
        <v>0</v>
      </c>
      <c r="G16347" s="1">
        <v>0</v>
      </c>
      <c r="H16347" s="1">
        <v>0</v>
      </c>
      <c r="I16347" s="1">
        <v>0</v>
      </c>
      <c r="J16347" s="1">
        <f t="shared" si="511"/>
        <v>0</v>
      </c>
    </row>
    <row r="16348" spans="1:11" x14ac:dyDescent="0.3">
      <c r="A16348" s="1" t="s">
        <v>16370</v>
      </c>
      <c r="B16348" s="1">
        <v>170.123643822525</v>
      </c>
      <c r="C16348" s="1">
        <v>173.58093611504501</v>
      </c>
      <c r="D16348" s="1">
        <v>155.79547681131299</v>
      </c>
      <c r="E16348" s="1">
        <f t="shared" si="510"/>
        <v>166.50001891629432</v>
      </c>
      <c r="G16348" s="1">
        <v>128.15785478001999</v>
      </c>
      <c r="H16348" s="1">
        <v>121.758510906944</v>
      </c>
      <c r="I16348" s="1">
        <v>143.11531982083201</v>
      </c>
      <c r="J16348" s="1">
        <f t="shared" si="511"/>
        <v>131.01056183593201</v>
      </c>
      <c r="K16348" s="1">
        <v>-0.3458392172717088</v>
      </c>
    </row>
    <row r="16349" spans="1:11" x14ac:dyDescent="0.3">
      <c r="A16349" s="1" t="s">
        <v>16371</v>
      </c>
      <c r="B16349" s="1">
        <v>1.53156815812166</v>
      </c>
      <c r="C16349" s="1">
        <v>1.7304003094232601</v>
      </c>
      <c r="D16349" s="1">
        <v>2.4466087918384201</v>
      </c>
      <c r="E16349" s="1">
        <f t="shared" si="510"/>
        <v>1.9028590864611132</v>
      </c>
      <c r="G16349" s="1">
        <v>1.9631037731829399</v>
      </c>
      <c r="H16349" s="1">
        <v>1.1501455792453901</v>
      </c>
      <c r="I16349" s="1">
        <v>1.99885790300021</v>
      </c>
      <c r="J16349" s="1">
        <f t="shared" si="511"/>
        <v>1.7040357518095133</v>
      </c>
      <c r="K16349" s="1">
        <v>-0.15921312423843734</v>
      </c>
    </row>
    <row r="16350" spans="1:11" x14ac:dyDescent="0.3">
      <c r="A16350" s="1" t="s">
        <v>16372</v>
      </c>
      <c r="B16350" s="1">
        <v>0</v>
      </c>
      <c r="C16350" s="1">
        <v>0</v>
      </c>
      <c r="D16350" s="1">
        <v>0</v>
      </c>
      <c r="E16350" s="1">
        <f t="shared" si="510"/>
        <v>0</v>
      </c>
      <c r="G16350" s="1">
        <v>0</v>
      </c>
      <c r="H16350" s="1">
        <v>0</v>
      </c>
      <c r="I16350" s="1">
        <v>0.128715067831426</v>
      </c>
      <c r="J16350" s="1">
        <f t="shared" si="511"/>
        <v>4.2905022610475331E-2</v>
      </c>
    </row>
    <row r="16351" spans="1:11" x14ac:dyDescent="0.3">
      <c r="A16351" s="1" t="s">
        <v>16373</v>
      </c>
      <c r="B16351" s="1">
        <v>5.4873899150987597</v>
      </c>
      <c r="C16351" s="1">
        <v>4.4406117031433299</v>
      </c>
      <c r="D16351" s="1">
        <v>4.6699786247902004</v>
      </c>
      <c r="E16351" s="1">
        <f t="shared" si="510"/>
        <v>4.8659934143440964</v>
      </c>
      <c r="G16351" s="1">
        <v>6.6498738099591197</v>
      </c>
      <c r="H16351" s="1">
        <v>6.0652575036124201</v>
      </c>
      <c r="I16351" s="1">
        <v>4.9065133122092099</v>
      </c>
      <c r="J16351" s="1">
        <f t="shared" si="511"/>
        <v>5.8738815419269166</v>
      </c>
      <c r="K16351" s="1">
        <v>0.27157980351892086</v>
      </c>
    </row>
    <row r="16352" spans="1:11" x14ac:dyDescent="0.3">
      <c r="A16352" s="1" t="s">
        <v>16374</v>
      </c>
      <c r="B16352" s="1">
        <v>0</v>
      </c>
      <c r="C16352" s="1">
        <v>0</v>
      </c>
      <c r="D16352" s="1">
        <v>0</v>
      </c>
      <c r="E16352" s="1">
        <f t="shared" si="510"/>
        <v>0</v>
      </c>
      <c r="G16352" s="1">
        <v>0</v>
      </c>
      <c r="H16352" s="1">
        <v>0</v>
      </c>
      <c r="I16352" s="1">
        <v>0</v>
      </c>
      <c r="J16352" s="1">
        <f t="shared" si="511"/>
        <v>0</v>
      </c>
    </row>
    <row r="16353" spans="1:11" x14ac:dyDescent="0.3">
      <c r="A16353" s="1" t="s">
        <v>16375</v>
      </c>
      <c r="B16353" s="1">
        <v>0</v>
      </c>
      <c r="C16353" s="1">
        <v>6.0538520926266298E-2</v>
      </c>
      <c r="D16353" s="1">
        <v>0</v>
      </c>
      <c r="E16353" s="1">
        <f t="shared" si="510"/>
        <v>2.0179506975422101E-2</v>
      </c>
      <c r="G16353" s="1">
        <v>0.36262889143518201</v>
      </c>
      <c r="H16353" s="1">
        <v>6.3231383118236006E-2</v>
      </c>
      <c r="I16353" s="1">
        <v>0.468230854391403</v>
      </c>
      <c r="J16353" s="1">
        <f t="shared" si="511"/>
        <v>0.29803037631494034</v>
      </c>
      <c r="K16353" s="1">
        <v>3.8844965506429694</v>
      </c>
    </row>
    <row r="16354" spans="1:11" x14ac:dyDescent="0.3">
      <c r="A16354" s="1" t="s">
        <v>16376</v>
      </c>
      <c r="B16354" s="1">
        <v>0</v>
      </c>
      <c r="C16354" s="1">
        <v>0</v>
      </c>
      <c r="D16354" s="1">
        <v>0</v>
      </c>
      <c r="E16354" s="1">
        <f t="shared" si="510"/>
        <v>0</v>
      </c>
      <c r="G16354" s="1">
        <v>0</v>
      </c>
      <c r="H16354" s="1">
        <v>0</v>
      </c>
      <c r="I16354" s="1">
        <v>0</v>
      </c>
      <c r="J16354" s="1">
        <f t="shared" si="511"/>
        <v>0</v>
      </c>
    </row>
    <row r="16355" spans="1:11" x14ac:dyDescent="0.3">
      <c r="A16355" s="1" t="s">
        <v>16377</v>
      </c>
      <c r="B16355" s="1">
        <v>22.1139170645348</v>
      </c>
      <c r="C16355" s="1">
        <v>22.0206722097737</v>
      </c>
      <c r="D16355" s="1">
        <v>22.8405905155605</v>
      </c>
      <c r="E16355" s="1">
        <f t="shared" si="510"/>
        <v>22.325059929956335</v>
      </c>
      <c r="G16355" s="1">
        <v>40.114920546577999</v>
      </c>
      <c r="H16355" s="1">
        <v>40.108198723732301</v>
      </c>
      <c r="I16355" s="1">
        <v>40.952702012087499</v>
      </c>
      <c r="J16355" s="1">
        <f t="shared" si="511"/>
        <v>40.391940427465933</v>
      </c>
      <c r="K16355" s="1">
        <v>0.85540340656846825</v>
      </c>
    </row>
    <row r="16356" spans="1:11" x14ac:dyDescent="0.3">
      <c r="A16356" s="1" t="s">
        <v>16378</v>
      </c>
      <c r="B16356" s="1">
        <v>0.32168140736058698</v>
      </c>
      <c r="C16356" s="1">
        <v>0.101662355841193</v>
      </c>
      <c r="D16356" s="1">
        <v>0.56105029349816704</v>
      </c>
      <c r="E16356" s="1">
        <f t="shared" si="510"/>
        <v>0.32813135223331563</v>
      </c>
      <c r="G16356" s="1">
        <v>0.48209555246193297</v>
      </c>
      <c r="H16356" s="1">
        <v>0.371645680368408</v>
      </c>
      <c r="I16356" s="1">
        <v>0.28082150367497699</v>
      </c>
      <c r="J16356" s="1">
        <f t="shared" si="511"/>
        <v>0.37818757883510595</v>
      </c>
      <c r="K16356" s="1">
        <v>0.20482853349725463</v>
      </c>
    </row>
    <row r="16357" spans="1:11" x14ac:dyDescent="0.3">
      <c r="A16357" s="1" t="s">
        <v>16379</v>
      </c>
      <c r="B16357" s="1">
        <v>0.41947809932080199</v>
      </c>
      <c r="C16357" s="1">
        <v>0.34468060678941698</v>
      </c>
      <c r="D16357" s="1">
        <v>0.51878456073950696</v>
      </c>
      <c r="E16357" s="1">
        <f t="shared" si="510"/>
        <v>0.42764775561657525</v>
      </c>
      <c r="G16357" s="1">
        <v>0.60219097622185103</v>
      </c>
      <c r="H16357" s="1">
        <v>0.27000946464986503</v>
      </c>
      <c r="I16357" s="1">
        <v>0.47605490491194702</v>
      </c>
      <c r="J16357" s="1">
        <f t="shared" si="511"/>
        <v>0.44941844859455432</v>
      </c>
      <c r="K16357" s="1">
        <v>7.1636379803225E-2</v>
      </c>
    </row>
    <row r="16358" spans="1:11" x14ac:dyDescent="0.3">
      <c r="A16358" s="1" t="s">
        <v>16380</v>
      </c>
      <c r="B16358" s="1">
        <v>376.16928882274198</v>
      </c>
      <c r="C16358" s="1">
        <v>349.51517938202301</v>
      </c>
      <c r="D16358" s="1">
        <v>378.35191610631</v>
      </c>
      <c r="E16358" s="1">
        <f t="shared" si="510"/>
        <v>368.01212810369162</v>
      </c>
      <c r="G16358" s="1">
        <v>169.90062206763699</v>
      </c>
      <c r="H16358" s="1">
        <v>181.469276499888</v>
      </c>
      <c r="I16358" s="1">
        <v>179.669598051251</v>
      </c>
      <c r="J16358" s="1">
        <f t="shared" si="511"/>
        <v>177.01316553959199</v>
      </c>
      <c r="K16358" s="1">
        <v>-1.0558966458622259</v>
      </c>
    </row>
    <row r="16359" spans="1:11" x14ac:dyDescent="0.3">
      <c r="A16359" s="1" t="s">
        <v>16381</v>
      </c>
      <c r="B16359" s="1">
        <v>39.742775584592202</v>
      </c>
      <c r="C16359" s="1">
        <v>41.097007348802499</v>
      </c>
      <c r="D16359" s="1">
        <v>38.460280978033502</v>
      </c>
      <c r="E16359" s="1">
        <f t="shared" si="510"/>
        <v>39.766687970476063</v>
      </c>
      <c r="G16359" s="1">
        <v>15.610310374162101</v>
      </c>
      <c r="H16359" s="1">
        <v>13.441185439990701</v>
      </c>
      <c r="I16359" s="1">
        <v>17.888329784096101</v>
      </c>
      <c r="J16359" s="1">
        <f t="shared" si="511"/>
        <v>15.646608532749633</v>
      </c>
      <c r="K16359" s="1">
        <v>-1.3457104291661985</v>
      </c>
    </row>
    <row r="16360" spans="1:11" x14ac:dyDescent="0.3">
      <c r="A16360" s="1" t="s">
        <v>16382</v>
      </c>
      <c r="B16360" s="1">
        <v>257.38794162745302</v>
      </c>
      <c r="C16360" s="1">
        <v>276.22868321037998</v>
      </c>
      <c r="D16360" s="1">
        <v>260.488299824112</v>
      </c>
      <c r="E16360" s="1">
        <f t="shared" si="510"/>
        <v>264.70164155398169</v>
      </c>
      <c r="G16360" s="1">
        <v>252.404950283711</v>
      </c>
      <c r="H16360" s="1">
        <v>250.436142818832</v>
      </c>
      <c r="I16360" s="1">
        <v>245.34219030840001</v>
      </c>
      <c r="J16360" s="1">
        <f t="shared" si="511"/>
        <v>249.39442780364766</v>
      </c>
      <c r="K16360" s="1">
        <v>-8.5937910243704493E-2</v>
      </c>
    </row>
    <row r="16361" spans="1:11" x14ac:dyDescent="0.3">
      <c r="A16361" s="1" t="s">
        <v>16383</v>
      </c>
      <c r="B16361" s="1">
        <v>68.660547462391193</v>
      </c>
      <c r="C16361" s="1">
        <v>74.175258447986593</v>
      </c>
      <c r="D16361" s="1">
        <v>68.062869557785405</v>
      </c>
      <c r="E16361" s="1">
        <f t="shared" si="510"/>
        <v>70.299558489387735</v>
      </c>
      <c r="G16361" s="1">
        <v>35.362734368176497</v>
      </c>
      <c r="H16361" s="1">
        <v>38.518207187894802</v>
      </c>
      <c r="I16361" s="1">
        <v>36.928650603041199</v>
      </c>
      <c r="J16361" s="1">
        <f t="shared" si="511"/>
        <v>36.936530719704166</v>
      </c>
      <c r="K16361" s="1">
        <v>-0.92846726169665705</v>
      </c>
    </row>
    <row r="16362" spans="1:11" x14ac:dyDescent="0.3">
      <c r="A16362" s="1" t="s">
        <v>16384</v>
      </c>
      <c r="B16362" s="1">
        <v>22.2162031130927</v>
      </c>
      <c r="C16362" s="1">
        <v>20.698553041354401</v>
      </c>
      <c r="D16362" s="1">
        <v>21.465332442241301</v>
      </c>
      <c r="E16362" s="1">
        <f t="shared" si="510"/>
        <v>21.46002953222947</v>
      </c>
      <c r="G16362" s="1">
        <v>33.4398886946448</v>
      </c>
      <c r="H16362" s="1">
        <v>32.247725811598301</v>
      </c>
      <c r="I16362" s="1">
        <v>34.326610727918997</v>
      </c>
      <c r="J16362" s="1">
        <f t="shared" si="511"/>
        <v>33.338075078054032</v>
      </c>
      <c r="K16362" s="1">
        <v>0.63551874485716686</v>
      </c>
    </row>
    <row r="16363" spans="1:11" x14ac:dyDescent="0.3">
      <c r="A16363" s="1" t="s">
        <v>16385</v>
      </c>
      <c r="B16363" s="1">
        <v>75.345055433002699</v>
      </c>
      <c r="C16363" s="1">
        <v>73.491927373507394</v>
      </c>
      <c r="D16363" s="1">
        <v>71.9087080872999</v>
      </c>
      <c r="E16363" s="1">
        <f t="shared" si="510"/>
        <v>73.581896964603331</v>
      </c>
      <c r="G16363" s="1">
        <v>82.661380847095003</v>
      </c>
      <c r="H16363" s="1">
        <v>81.382714779708195</v>
      </c>
      <c r="I16363" s="1">
        <v>84.444304377082403</v>
      </c>
      <c r="J16363" s="1">
        <f t="shared" si="511"/>
        <v>82.829466667961867</v>
      </c>
      <c r="K16363" s="1">
        <v>0.17079322935851707</v>
      </c>
    </row>
    <row r="16364" spans="1:11" x14ac:dyDescent="0.3">
      <c r="A16364" s="1" t="s">
        <v>16386</v>
      </c>
      <c r="B16364" s="1">
        <v>1316.90849724798</v>
      </c>
      <c r="C16364" s="1">
        <v>1350.1855018353899</v>
      </c>
      <c r="D16364" s="1">
        <v>1286.4828175914499</v>
      </c>
      <c r="E16364" s="1">
        <f t="shared" si="510"/>
        <v>1317.8589388916066</v>
      </c>
      <c r="G16364" s="1">
        <v>1283.8033217710299</v>
      </c>
      <c r="H16364" s="1">
        <v>1303.95318297837</v>
      </c>
      <c r="I16364" s="1">
        <v>1319.7544001927599</v>
      </c>
      <c r="J16364" s="1">
        <f t="shared" si="511"/>
        <v>1302.5036349807199</v>
      </c>
      <c r="K16364" s="1">
        <v>-1.6908556551905866E-2</v>
      </c>
    </row>
    <row r="16365" spans="1:11" x14ac:dyDescent="0.3">
      <c r="A16365" s="1" t="s">
        <v>16387</v>
      </c>
      <c r="B16365" s="1">
        <v>0</v>
      </c>
      <c r="C16365" s="1">
        <v>0</v>
      </c>
      <c r="D16365" s="1">
        <v>0</v>
      </c>
      <c r="E16365" s="1">
        <f t="shared" si="510"/>
        <v>0</v>
      </c>
      <c r="G16365" s="1">
        <v>0</v>
      </c>
      <c r="H16365" s="1">
        <v>0</v>
      </c>
      <c r="I16365" s="1">
        <v>0</v>
      </c>
      <c r="J16365" s="1">
        <f t="shared" si="511"/>
        <v>0</v>
      </c>
    </row>
    <row r="16366" spans="1:11" x14ac:dyDescent="0.3">
      <c r="A16366" s="1" t="s">
        <v>16388</v>
      </c>
      <c r="B16366" s="1">
        <v>0</v>
      </c>
      <c r="C16366" s="1">
        <v>0</v>
      </c>
      <c r="D16366" s="1">
        <v>0</v>
      </c>
      <c r="E16366" s="1">
        <f t="shared" si="510"/>
        <v>0</v>
      </c>
      <c r="G16366" s="1">
        <v>0</v>
      </c>
      <c r="H16366" s="1">
        <v>0</v>
      </c>
      <c r="I16366" s="1">
        <v>0</v>
      </c>
      <c r="J16366" s="1">
        <f t="shared" si="511"/>
        <v>0</v>
      </c>
    </row>
    <row r="16367" spans="1:11" x14ac:dyDescent="0.3">
      <c r="A16367" s="1" t="s">
        <v>16389</v>
      </c>
      <c r="B16367" s="1">
        <v>0.174698597796039</v>
      </c>
      <c r="C16367" s="1">
        <v>0.14952910829129201</v>
      </c>
      <c r="D16367" s="1">
        <v>6.0015671501597201E-2</v>
      </c>
      <c r="E16367" s="1">
        <f t="shared" si="510"/>
        <v>0.12808112586297607</v>
      </c>
      <c r="G16367" s="1">
        <v>2.9856238059843401E-2</v>
      </c>
      <c r="H16367" s="1">
        <v>0</v>
      </c>
      <c r="I16367" s="1">
        <v>3.3043490826935598E-2</v>
      </c>
      <c r="J16367" s="1">
        <f t="shared" si="511"/>
        <v>2.0966576295592999E-2</v>
      </c>
      <c r="K16367" s="1">
        <v>-2.6108946915076765</v>
      </c>
    </row>
    <row r="16368" spans="1:11" x14ac:dyDescent="0.3">
      <c r="A16368" s="1" t="s">
        <v>16390</v>
      </c>
      <c r="B16368" s="1">
        <v>0</v>
      </c>
      <c r="C16368" s="1">
        <v>0</v>
      </c>
      <c r="D16368" s="1">
        <v>0</v>
      </c>
      <c r="E16368" s="1">
        <f t="shared" si="510"/>
        <v>0</v>
      </c>
      <c r="G16368" s="1">
        <v>0</v>
      </c>
      <c r="H16368" s="1">
        <v>0</v>
      </c>
      <c r="I16368" s="1">
        <v>0</v>
      </c>
      <c r="J16368" s="1">
        <f t="shared" si="511"/>
        <v>0</v>
      </c>
    </row>
    <row r="16369" spans="1:11" x14ac:dyDescent="0.3">
      <c r="A16369" s="1" t="s">
        <v>16391</v>
      </c>
      <c r="B16369" s="1">
        <v>0</v>
      </c>
      <c r="C16369" s="1">
        <v>0</v>
      </c>
      <c r="D16369" s="1">
        <v>0</v>
      </c>
      <c r="E16369" s="1">
        <f t="shared" si="510"/>
        <v>0</v>
      </c>
      <c r="G16369" s="1">
        <v>0</v>
      </c>
      <c r="H16369" s="1">
        <v>0</v>
      </c>
      <c r="I16369" s="1">
        <v>0</v>
      </c>
      <c r="J16369" s="1">
        <f t="shared" si="511"/>
        <v>0</v>
      </c>
    </row>
    <row r="16370" spans="1:11" x14ac:dyDescent="0.3">
      <c r="A16370" s="1" t="s">
        <v>16392</v>
      </c>
      <c r="B16370" s="1">
        <v>67.334300094563105</v>
      </c>
      <c r="C16370" s="1">
        <v>70.564376254403101</v>
      </c>
      <c r="D16370" s="1">
        <v>69.959481812706898</v>
      </c>
      <c r="E16370" s="1">
        <f t="shared" si="510"/>
        <v>69.286052720557691</v>
      </c>
      <c r="G16370" s="1">
        <v>92.378054698065796</v>
      </c>
      <c r="H16370" s="1">
        <v>98.114459617259698</v>
      </c>
      <c r="I16370" s="1">
        <v>87.682819502726502</v>
      </c>
      <c r="J16370" s="1">
        <f t="shared" si="511"/>
        <v>92.725111272683989</v>
      </c>
      <c r="K16370" s="1">
        <v>0.42039512686416158</v>
      </c>
    </row>
    <row r="16371" spans="1:11" x14ac:dyDescent="0.3">
      <c r="A16371" s="1" t="s">
        <v>16393</v>
      </c>
      <c r="B16371" s="1">
        <v>509.74283474855702</v>
      </c>
      <c r="C16371" s="1">
        <v>527.98166947988102</v>
      </c>
      <c r="D16371" s="1">
        <v>515.54261378777403</v>
      </c>
      <c r="E16371" s="1">
        <f t="shared" si="510"/>
        <v>517.75570600540402</v>
      </c>
      <c r="G16371" s="1">
        <v>372.40190207876702</v>
      </c>
      <c r="H16371" s="1">
        <v>380.64820071195402</v>
      </c>
      <c r="I16371" s="1">
        <v>383.00229731322497</v>
      </c>
      <c r="J16371" s="1">
        <f t="shared" si="511"/>
        <v>378.68413336798199</v>
      </c>
      <c r="K16371" s="1">
        <v>-0.45127657351846612</v>
      </c>
    </row>
    <row r="16372" spans="1:11" x14ac:dyDescent="0.3">
      <c r="A16372" s="1" t="s">
        <v>16394</v>
      </c>
      <c r="B16372" s="1">
        <v>19.1435775162144</v>
      </c>
      <c r="C16372" s="1">
        <v>17.4409251618907</v>
      </c>
      <c r="D16372" s="1">
        <v>17.307335405335301</v>
      </c>
      <c r="E16372" s="1">
        <f t="shared" si="510"/>
        <v>17.963946027813467</v>
      </c>
      <c r="G16372" s="1">
        <v>13.2904095113823</v>
      </c>
      <c r="H16372" s="1">
        <v>13.118968220790601</v>
      </c>
      <c r="I16372" s="1">
        <v>12.834312863876301</v>
      </c>
      <c r="J16372" s="1">
        <f t="shared" si="511"/>
        <v>13.081230198683066</v>
      </c>
      <c r="K16372" s="1">
        <v>-0.45760607005206777</v>
      </c>
    </row>
    <row r="16373" spans="1:11" x14ac:dyDescent="0.3">
      <c r="A16373" s="1" t="s">
        <v>16395</v>
      </c>
      <c r="B16373" s="1">
        <v>0</v>
      </c>
      <c r="C16373" s="1">
        <v>0</v>
      </c>
      <c r="D16373" s="1">
        <v>0</v>
      </c>
      <c r="E16373" s="1">
        <f t="shared" si="510"/>
        <v>0</v>
      </c>
      <c r="G16373" s="1">
        <v>0</v>
      </c>
      <c r="H16373" s="1">
        <v>0</v>
      </c>
      <c r="I16373" s="1">
        <v>0</v>
      </c>
      <c r="J16373" s="1">
        <f t="shared" si="511"/>
        <v>0</v>
      </c>
    </row>
    <row r="16374" spans="1:11" x14ac:dyDescent="0.3">
      <c r="A16374" s="1" t="s">
        <v>16396</v>
      </c>
      <c r="B16374" s="1">
        <v>0</v>
      </c>
      <c r="C16374" s="1">
        <v>0</v>
      </c>
      <c r="D16374" s="1">
        <v>0</v>
      </c>
      <c r="E16374" s="1">
        <f t="shared" si="510"/>
        <v>0</v>
      </c>
      <c r="G16374" s="1">
        <v>0</v>
      </c>
      <c r="H16374" s="1">
        <v>0</v>
      </c>
      <c r="I16374" s="1">
        <v>0</v>
      </c>
      <c r="J16374" s="1">
        <f t="shared" si="511"/>
        <v>0</v>
      </c>
    </row>
    <row r="16375" spans="1:11" x14ac:dyDescent="0.3">
      <c r="A16375" s="1" t="s">
        <v>16397</v>
      </c>
      <c r="B16375" s="1">
        <v>181.84023224644801</v>
      </c>
      <c r="C16375" s="1">
        <v>179.848311686903</v>
      </c>
      <c r="D16375" s="1">
        <v>176.89847082709099</v>
      </c>
      <c r="E16375" s="1">
        <f t="shared" si="510"/>
        <v>179.52900492014734</v>
      </c>
      <c r="G16375" s="1">
        <v>90.556237597889506</v>
      </c>
      <c r="H16375" s="1">
        <v>94.364216842632999</v>
      </c>
      <c r="I16375" s="1">
        <v>87.986450631413803</v>
      </c>
      <c r="J16375" s="1">
        <f t="shared" si="511"/>
        <v>90.968968357312107</v>
      </c>
      <c r="K16375" s="1">
        <v>-0.9807705490859665</v>
      </c>
    </row>
    <row r="16376" spans="1:11" x14ac:dyDescent="0.3">
      <c r="A16376" s="1" t="s">
        <v>16398</v>
      </c>
      <c r="B16376" s="1">
        <v>0</v>
      </c>
      <c r="C16376" s="1">
        <v>0</v>
      </c>
      <c r="D16376" s="1">
        <v>0</v>
      </c>
      <c r="E16376" s="1">
        <f t="shared" si="510"/>
        <v>0</v>
      </c>
      <c r="G16376" s="1">
        <v>0</v>
      </c>
      <c r="H16376" s="1">
        <v>0</v>
      </c>
      <c r="I16376" s="1">
        <v>0</v>
      </c>
      <c r="J16376" s="1">
        <f t="shared" si="511"/>
        <v>0</v>
      </c>
    </row>
    <row r="16377" spans="1:11" x14ac:dyDescent="0.3">
      <c r="A16377" s="1" t="s">
        <v>16399</v>
      </c>
      <c r="B16377" s="1">
        <v>0</v>
      </c>
      <c r="C16377" s="1">
        <v>0</v>
      </c>
      <c r="D16377" s="1">
        <v>0</v>
      </c>
      <c r="E16377" s="1">
        <f t="shared" si="510"/>
        <v>0</v>
      </c>
      <c r="G16377" s="1">
        <v>0</v>
      </c>
      <c r="H16377" s="1">
        <v>0</v>
      </c>
      <c r="I16377" s="1">
        <v>0</v>
      </c>
      <c r="J16377" s="1">
        <f t="shared" si="511"/>
        <v>0</v>
      </c>
    </row>
    <row r="16378" spans="1:11" x14ac:dyDescent="0.3">
      <c r="A16378" s="1" t="s">
        <v>16400</v>
      </c>
      <c r="B16378" s="1">
        <v>0</v>
      </c>
      <c r="C16378" s="1">
        <v>0</v>
      </c>
      <c r="D16378" s="1">
        <v>0</v>
      </c>
      <c r="E16378" s="1">
        <f t="shared" si="510"/>
        <v>0</v>
      </c>
      <c r="G16378" s="1">
        <v>0</v>
      </c>
      <c r="H16378" s="1">
        <v>0</v>
      </c>
      <c r="I16378" s="1">
        <v>0</v>
      </c>
      <c r="J16378" s="1">
        <f t="shared" si="511"/>
        <v>0</v>
      </c>
    </row>
    <row r="16379" spans="1:11" x14ac:dyDescent="0.3">
      <c r="A16379" s="1" t="s">
        <v>16401</v>
      </c>
      <c r="B16379" s="1">
        <v>0</v>
      </c>
      <c r="C16379" s="1">
        <v>0</v>
      </c>
      <c r="D16379" s="1">
        <v>0</v>
      </c>
      <c r="E16379" s="1">
        <f t="shared" si="510"/>
        <v>0</v>
      </c>
      <c r="G16379" s="1">
        <v>0</v>
      </c>
      <c r="H16379" s="1">
        <v>0</v>
      </c>
      <c r="I16379" s="1">
        <v>0</v>
      </c>
      <c r="J16379" s="1">
        <f t="shared" si="511"/>
        <v>0</v>
      </c>
    </row>
    <row r="16380" spans="1:11" x14ac:dyDescent="0.3">
      <c r="A16380" s="1" t="s">
        <v>16402</v>
      </c>
      <c r="B16380" s="1">
        <v>0</v>
      </c>
      <c r="C16380" s="1">
        <v>0</v>
      </c>
      <c r="D16380" s="1">
        <v>0</v>
      </c>
      <c r="E16380" s="1">
        <f t="shared" si="510"/>
        <v>0</v>
      </c>
      <c r="G16380" s="1">
        <v>0</v>
      </c>
      <c r="H16380" s="1">
        <v>0</v>
      </c>
      <c r="I16380" s="1">
        <v>0</v>
      </c>
      <c r="J16380" s="1">
        <f t="shared" si="511"/>
        <v>0</v>
      </c>
    </row>
    <row r="16381" spans="1:11" x14ac:dyDescent="0.3">
      <c r="A16381" s="1" t="s">
        <v>16403</v>
      </c>
      <c r="B16381" s="1">
        <v>2.5817562280303998</v>
      </c>
      <c r="C16381" s="1">
        <v>1.8397809967326899</v>
      </c>
      <c r="D16381" s="1">
        <v>2.09357281584079</v>
      </c>
      <c r="E16381" s="1">
        <f t="shared" si="510"/>
        <v>2.1717033468679596</v>
      </c>
      <c r="G16381" s="1">
        <v>2.24717326003142</v>
      </c>
      <c r="H16381" s="1">
        <v>2.3080883725768402</v>
      </c>
      <c r="I16381" s="1">
        <v>2.44164061173251</v>
      </c>
      <c r="J16381" s="1">
        <f t="shared" si="511"/>
        <v>2.3323007481135902</v>
      </c>
      <c r="K16381" s="1">
        <v>0.10292678929549608</v>
      </c>
    </row>
    <row r="16382" spans="1:11" x14ac:dyDescent="0.3">
      <c r="A16382" s="1" t="s">
        <v>16404</v>
      </c>
      <c r="B16382" s="1">
        <v>16.144406817460499</v>
      </c>
      <c r="C16382" s="1">
        <v>17.017129443931299</v>
      </c>
      <c r="D16382" s="1">
        <v>17.999548441502402</v>
      </c>
      <c r="E16382" s="1">
        <f t="shared" si="510"/>
        <v>17.053694900964732</v>
      </c>
      <c r="G16382" s="1">
        <v>10.985313580071701</v>
      </c>
      <c r="H16382" s="1">
        <v>11.4662874467089</v>
      </c>
      <c r="I16382" s="1">
        <v>12.5256007813823</v>
      </c>
      <c r="J16382" s="1">
        <f t="shared" si="511"/>
        <v>11.659067269387634</v>
      </c>
      <c r="K16382" s="1">
        <v>-0.54863197453187007</v>
      </c>
    </row>
    <row r="16383" spans="1:11" x14ac:dyDescent="0.3">
      <c r="A16383" s="1" t="s">
        <v>16405</v>
      </c>
      <c r="B16383" s="1">
        <v>31.5259169457232</v>
      </c>
      <c r="C16383" s="1">
        <v>28.105797416560101</v>
      </c>
      <c r="D16383" s="1">
        <v>31.7022284078895</v>
      </c>
      <c r="E16383" s="1">
        <f t="shared" si="510"/>
        <v>30.444647590057599</v>
      </c>
      <c r="G16383" s="1">
        <v>30.4873980910127</v>
      </c>
      <c r="H16383" s="1">
        <v>32.409633002761403</v>
      </c>
      <c r="I16383" s="1">
        <v>30.185950581219899</v>
      </c>
      <c r="J16383" s="1">
        <f t="shared" si="511"/>
        <v>31.027660558331334</v>
      </c>
      <c r="K16383" s="1">
        <v>2.7366310583063106E-2</v>
      </c>
    </row>
    <row r="16384" spans="1:11" x14ac:dyDescent="0.3">
      <c r="A16384" s="1" t="s">
        <v>16406</v>
      </c>
      <c r="B16384" s="1">
        <v>34.968014074517697</v>
      </c>
      <c r="C16384" s="1">
        <v>30.157667931969101</v>
      </c>
      <c r="D16384" s="1">
        <v>32.593973296237898</v>
      </c>
      <c r="E16384" s="1">
        <f t="shared" si="510"/>
        <v>32.573218434241568</v>
      </c>
      <c r="G16384" s="1">
        <v>38.509806339566801</v>
      </c>
      <c r="H16384" s="1">
        <v>36.202800422224698</v>
      </c>
      <c r="I16384" s="1">
        <v>36.176745984295898</v>
      </c>
      <c r="J16384" s="1">
        <f t="shared" si="511"/>
        <v>36.963117582029135</v>
      </c>
      <c r="K16384" s="1">
        <v>0.18240016926766633</v>
      </c>
    </row>
    <row r="16385" spans="1:11" x14ac:dyDescent="0.3">
      <c r="A16385" s="1" t="s">
        <v>16407</v>
      </c>
      <c r="B16385" s="1">
        <v>0.127120921761221</v>
      </c>
      <c r="C16385" s="1">
        <v>0.208907766671169</v>
      </c>
      <c r="D16385" s="1">
        <v>0.131012742706307</v>
      </c>
      <c r="E16385" s="1">
        <f t="shared" si="510"/>
        <v>0.15568047704623234</v>
      </c>
      <c r="G16385" s="1">
        <v>9.1245612223330899E-2</v>
      </c>
      <c r="H16385" s="1">
        <v>0.31366301680618702</v>
      </c>
      <c r="I16385" s="1">
        <v>0.201972769942173</v>
      </c>
      <c r="J16385" s="1">
        <f t="shared" si="511"/>
        <v>0.20229379965723029</v>
      </c>
      <c r="K16385" s="1">
        <v>0.37786406566287517</v>
      </c>
    </row>
    <row r="16386" spans="1:11" x14ac:dyDescent="0.3">
      <c r="A16386" s="1" t="s">
        <v>16408</v>
      </c>
      <c r="B16386" s="1">
        <v>0</v>
      </c>
      <c r="C16386" s="1">
        <v>0</v>
      </c>
      <c r="D16386" s="1">
        <v>0</v>
      </c>
      <c r="E16386" s="1">
        <f t="shared" si="510"/>
        <v>0</v>
      </c>
      <c r="G16386" s="1">
        <v>0</v>
      </c>
      <c r="H16386" s="1">
        <v>0</v>
      </c>
      <c r="I16386" s="1">
        <v>0</v>
      </c>
      <c r="J16386" s="1">
        <f t="shared" si="511"/>
        <v>0</v>
      </c>
    </row>
    <row r="16387" spans="1:11" x14ac:dyDescent="0.3">
      <c r="A16387" s="1" t="s">
        <v>16409</v>
      </c>
      <c r="B16387" s="1">
        <v>18.315931263108801</v>
      </c>
      <c r="C16387" s="1">
        <v>18.703759912288099</v>
      </c>
      <c r="D16387" s="1">
        <v>17.239969536480601</v>
      </c>
      <c r="E16387" s="1">
        <f t="shared" si="510"/>
        <v>18.086553570625835</v>
      </c>
      <c r="G16387" s="1">
        <v>21.104549137796099</v>
      </c>
      <c r="H16387" s="1">
        <v>19.6947485726708</v>
      </c>
      <c r="I16387" s="1">
        <v>21.170765350107899</v>
      </c>
      <c r="J16387" s="1">
        <f t="shared" si="511"/>
        <v>20.656687686858266</v>
      </c>
      <c r="K16387" s="1">
        <v>0.19169140998260964</v>
      </c>
    </row>
    <row r="16388" spans="1:11" x14ac:dyDescent="0.3">
      <c r="A16388" s="1" t="s">
        <v>16410</v>
      </c>
      <c r="B16388" s="1">
        <v>6.0917917633353902</v>
      </c>
      <c r="C16388" s="1">
        <v>6.9599770510068701</v>
      </c>
      <c r="D16388" s="1">
        <v>9.4527102601769695</v>
      </c>
      <c r="E16388" s="1">
        <f t="shared" ref="E16388:E16451" si="512">AVERAGE(B16388:D16388)</f>
        <v>7.5014930248397436</v>
      </c>
      <c r="G16388" s="1">
        <v>24.354624257033802</v>
      </c>
      <c r="H16388" s="1">
        <v>20.413538137009901</v>
      </c>
      <c r="I16388" s="1">
        <v>20.973289883338399</v>
      </c>
      <c r="J16388" s="1">
        <f t="shared" ref="J16388:J16451" si="513">AVERAGE(G16388:I16388)</f>
        <v>21.913817425794033</v>
      </c>
      <c r="K16388" s="1">
        <v>1.5465911568415573</v>
      </c>
    </row>
    <row r="16389" spans="1:11" x14ac:dyDescent="0.3">
      <c r="A16389" s="1" t="s">
        <v>16411</v>
      </c>
      <c r="B16389" s="1">
        <v>36.329145786009498</v>
      </c>
      <c r="C16389" s="1">
        <v>34.721170155864698</v>
      </c>
      <c r="D16389" s="1">
        <v>38.846913072286398</v>
      </c>
      <c r="E16389" s="1">
        <f t="shared" si="512"/>
        <v>36.632409671386867</v>
      </c>
      <c r="G16389" s="1">
        <v>36.329836015783201</v>
      </c>
      <c r="H16389" s="1">
        <v>34.304484527407297</v>
      </c>
      <c r="I16389" s="1">
        <v>32.831730062644702</v>
      </c>
      <c r="J16389" s="1">
        <f t="shared" si="513"/>
        <v>34.488683535278398</v>
      </c>
      <c r="K16389" s="1">
        <v>-8.6997543456843435E-2</v>
      </c>
    </row>
    <row r="16390" spans="1:11" x14ac:dyDescent="0.3">
      <c r="A16390" s="1" t="s">
        <v>16412</v>
      </c>
      <c r="B16390" s="1">
        <v>15.784105225597401</v>
      </c>
      <c r="C16390" s="1">
        <v>16.0819225500606</v>
      </c>
      <c r="D16390" s="1">
        <v>14.5439918077501</v>
      </c>
      <c r="E16390" s="1">
        <f t="shared" si="512"/>
        <v>15.470006527802701</v>
      </c>
      <c r="G16390" s="1">
        <v>10.5476296064012</v>
      </c>
      <c r="H16390" s="1">
        <v>10.2197015150859</v>
      </c>
      <c r="I16390" s="1">
        <v>10.350996798145101</v>
      </c>
      <c r="J16390" s="1">
        <f t="shared" si="513"/>
        <v>10.372775973210734</v>
      </c>
      <c r="K16390" s="1">
        <v>-0.57667176416648003</v>
      </c>
    </row>
    <row r="16391" spans="1:11" x14ac:dyDescent="0.3">
      <c r="A16391" s="1" t="s">
        <v>16413</v>
      </c>
      <c r="B16391" s="1">
        <v>5.1829040624141101</v>
      </c>
      <c r="C16391" s="1">
        <v>5.6806966193762003</v>
      </c>
      <c r="D16391" s="1">
        <v>5.1981811376921296</v>
      </c>
      <c r="E16391" s="1">
        <f t="shared" si="512"/>
        <v>5.3539272731608136</v>
      </c>
      <c r="G16391" s="1">
        <v>4.8509045149362002</v>
      </c>
      <c r="H16391" s="1">
        <v>4.1794907661102902</v>
      </c>
      <c r="I16391" s="1">
        <v>3.78970921024986</v>
      </c>
      <c r="J16391" s="1">
        <f t="shared" si="513"/>
        <v>4.2733681637654506</v>
      </c>
      <c r="K16391" s="1">
        <v>-0.32522392681412199</v>
      </c>
    </row>
    <row r="16392" spans="1:11" x14ac:dyDescent="0.3">
      <c r="A16392" s="1" t="s">
        <v>16414</v>
      </c>
      <c r="B16392" s="1">
        <v>6.7547102014045102</v>
      </c>
      <c r="C16392" s="1">
        <v>7.9031049048656499</v>
      </c>
      <c r="D16392" s="1">
        <v>8.5959470258325705</v>
      </c>
      <c r="E16392" s="1">
        <f t="shared" si="512"/>
        <v>7.7512540440342432</v>
      </c>
      <c r="G16392" s="1">
        <v>4.2160314021529803</v>
      </c>
      <c r="H16392" s="1">
        <v>4.2848560795416404</v>
      </c>
      <c r="I16392" s="1">
        <v>6.0659388195204604</v>
      </c>
      <c r="J16392" s="1">
        <f t="shared" si="513"/>
        <v>4.8556087670716934</v>
      </c>
      <c r="K16392" s="1">
        <v>-0.67477755363866021</v>
      </c>
    </row>
    <row r="16393" spans="1:11" x14ac:dyDescent="0.3">
      <c r="A16393" s="1" t="s">
        <v>16415</v>
      </c>
      <c r="B16393" s="1">
        <v>681.30997318806806</v>
      </c>
      <c r="C16393" s="1">
        <v>603.88825674521297</v>
      </c>
      <c r="D16393" s="1">
        <v>691.67161170518204</v>
      </c>
      <c r="E16393" s="1">
        <f t="shared" si="512"/>
        <v>658.95661387948769</v>
      </c>
      <c r="G16393" s="1">
        <v>524.71741265413698</v>
      </c>
      <c r="H16393" s="1">
        <v>551.1201366125</v>
      </c>
      <c r="I16393" s="1">
        <v>513.30749955286603</v>
      </c>
      <c r="J16393" s="1">
        <f t="shared" si="513"/>
        <v>529.71501627316763</v>
      </c>
      <c r="K16393" s="1">
        <v>-0.31496707391162465</v>
      </c>
    </row>
    <row r="16394" spans="1:11" x14ac:dyDescent="0.3">
      <c r="A16394" s="1" t="s">
        <v>16416</v>
      </c>
      <c r="B16394" s="1">
        <v>0</v>
      </c>
      <c r="C16394" s="1">
        <v>0</v>
      </c>
      <c r="D16394" s="1">
        <v>0</v>
      </c>
      <c r="E16394" s="1">
        <f t="shared" si="512"/>
        <v>0</v>
      </c>
      <c r="G16394" s="1">
        <v>0</v>
      </c>
      <c r="H16394" s="1">
        <v>0</v>
      </c>
      <c r="I16394" s="1">
        <v>0</v>
      </c>
      <c r="J16394" s="1">
        <f t="shared" si="513"/>
        <v>0</v>
      </c>
    </row>
    <row r="16395" spans="1:11" x14ac:dyDescent="0.3">
      <c r="A16395" s="1" t="s">
        <v>16417</v>
      </c>
      <c r="B16395" s="1">
        <v>2.4782792448726898</v>
      </c>
      <c r="C16395" s="1">
        <v>1.72434995869101</v>
      </c>
      <c r="D16395" s="1">
        <v>0.98870401371704997</v>
      </c>
      <c r="E16395" s="1">
        <f t="shared" si="512"/>
        <v>1.7304444057602499</v>
      </c>
      <c r="G16395" s="1">
        <v>1.96741828697015</v>
      </c>
      <c r="H16395" s="1">
        <v>2.0583453066558</v>
      </c>
      <c r="I16395" s="1">
        <v>1.3609042101172</v>
      </c>
      <c r="J16395" s="1">
        <f t="shared" si="513"/>
        <v>1.7955559345810499</v>
      </c>
      <c r="K16395" s="1">
        <v>5.3288003500625493E-2</v>
      </c>
    </row>
    <row r="16396" spans="1:11" x14ac:dyDescent="0.3">
      <c r="A16396" s="1" t="s">
        <v>61</v>
      </c>
      <c r="B16396" s="1">
        <v>0.64461571212082702</v>
      </c>
      <c r="C16396" s="1">
        <v>1.3977501540444299</v>
      </c>
      <c r="D16396" s="1">
        <v>1.1072511546022501</v>
      </c>
      <c r="E16396" s="1">
        <f t="shared" si="512"/>
        <v>1.0498723402558356</v>
      </c>
      <c r="G16396" s="1">
        <v>4.0394104362399998</v>
      </c>
      <c r="H16396" s="1">
        <v>2.7661729121091598</v>
      </c>
      <c r="I16396" s="1">
        <v>4.0642099477011504</v>
      </c>
      <c r="J16396" s="1">
        <f t="shared" si="513"/>
        <v>3.6232644320167702</v>
      </c>
      <c r="K16396" s="1">
        <v>1.787076186635622</v>
      </c>
    </row>
    <row r="16397" spans="1:11" x14ac:dyDescent="0.3">
      <c r="A16397" s="1" t="s">
        <v>16418</v>
      </c>
      <c r="B16397" s="1">
        <v>2.4475408976494601</v>
      </c>
      <c r="C16397" s="1">
        <v>2.7571776600465099</v>
      </c>
      <c r="D16397" s="1">
        <v>1.7901418666964799</v>
      </c>
      <c r="E16397" s="1">
        <f t="shared" si="512"/>
        <v>2.3316201414641502</v>
      </c>
      <c r="G16397" s="1">
        <v>3.5621963660981599</v>
      </c>
      <c r="H16397" s="1">
        <v>3.3033250938792</v>
      </c>
      <c r="I16397" s="1">
        <v>2.9568545117182001</v>
      </c>
      <c r="J16397" s="1">
        <f t="shared" si="513"/>
        <v>3.2741253238985202</v>
      </c>
      <c r="K16397" s="1">
        <v>0.48977677561102023</v>
      </c>
    </row>
    <row r="16398" spans="1:11" x14ac:dyDescent="0.3">
      <c r="A16398" s="1" t="s">
        <v>16419</v>
      </c>
      <c r="B16398" s="1">
        <v>0</v>
      </c>
      <c r="C16398" s="1">
        <v>0</v>
      </c>
      <c r="D16398" s="1">
        <v>0</v>
      </c>
      <c r="E16398" s="1">
        <f t="shared" si="512"/>
        <v>0</v>
      </c>
      <c r="G16398" s="1">
        <v>0.35164013714926701</v>
      </c>
      <c r="H16398" s="1">
        <v>9.1972920899252394E-2</v>
      </c>
      <c r="I16398" s="1">
        <v>0.19458944598084299</v>
      </c>
      <c r="J16398" s="1">
        <f t="shared" si="513"/>
        <v>0.21273416800978748</v>
      </c>
    </row>
    <row r="16399" spans="1:11" x14ac:dyDescent="0.3">
      <c r="A16399" s="1" t="s">
        <v>16420</v>
      </c>
      <c r="B16399" s="1">
        <v>0</v>
      </c>
      <c r="C16399" s="1">
        <v>0</v>
      </c>
      <c r="D16399" s="1">
        <v>0</v>
      </c>
      <c r="E16399" s="1">
        <f t="shared" si="512"/>
        <v>0</v>
      </c>
      <c r="G16399" s="1">
        <v>0</v>
      </c>
      <c r="H16399" s="1">
        <v>0</v>
      </c>
      <c r="I16399" s="1">
        <v>0</v>
      </c>
      <c r="J16399" s="1">
        <f t="shared" si="513"/>
        <v>0</v>
      </c>
    </row>
    <row r="16400" spans="1:11" x14ac:dyDescent="0.3">
      <c r="A16400" s="1" t="s">
        <v>16421</v>
      </c>
      <c r="B16400" s="1">
        <v>128.62965268229399</v>
      </c>
      <c r="C16400" s="1">
        <v>138.33208719588399</v>
      </c>
      <c r="D16400" s="1">
        <v>124.478998508169</v>
      </c>
      <c r="E16400" s="1">
        <f t="shared" si="512"/>
        <v>130.48024612878234</v>
      </c>
      <c r="G16400" s="1">
        <v>103.51561672686201</v>
      </c>
      <c r="H16400" s="1">
        <v>102.258090338261</v>
      </c>
      <c r="I16400" s="1">
        <v>108.243012007584</v>
      </c>
      <c r="J16400" s="1">
        <f t="shared" si="513"/>
        <v>104.67223969090234</v>
      </c>
      <c r="K16400" s="1">
        <v>-0.31795253525984168</v>
      </c>
    </row>
    <row r="16401" spans="1:11" x14ac:dyDescent="0.3">
      <c r="A16401" s="1" t="s">
        <v>16422</v>
      </c>
      <c r="B16401" s="1">
        <v>0</v>
      </c>
      <c r="C16401" s="1">
        <v>0</v>
      </c>
      <c r="D16401" s="1">
        <v>0</v>
      </c>
      <c r="E16401" s="1">
        <f t="shared" si="512"/>
        <v>0</v>
      </c>
      <c r="G16401" s="1">
        <v>0</v>
      </c>
      <c r="H16401" s="1">
        <v>0</v>
      </c>
      <c r="I16401" s="1">
        <v>9.6805804784439495E-2</v>
      </c>
      <c r="J16401" s="1">
        <f t="shared" si="513"/>
        <v>3.2268601594813165E-2</v>
      </c>
    </row>
    <row r="16402" spans="1:11" x14ac:dyDescent="0.3">
      <c r="A16402" s="1" t="s">
        <v>16423</v>
      </c>
      <c r="B16402" s="1">
        <v>2.7448742805485402</v>
      </c>
      <c r="C16402" s="1">
        <v>2.5967161316457998</v>
      </c>
      <c r="D16402" s="1">
        <v>2.2333491373679499</v>
      </c>
      <c r="E16402" s="1">
        <f t="shared" si="512"/>
        <v>2.5249798498540965</v>
      </c>
      <c r="G16402" s="1">
        <v>1.1851020792434901</v>
      </c>
      <c r="H16402" s="1">
        <v>2.3247623410279101</v>
      </c>
      <c r="I16402" s="1">
        <v>2.7052073192315498</v>
      </c>
      <c r="J16402" s="1">
        <f t="shared" si="513"/>
        <v>2.0716905798343164</v>
      </c>
      <c r="K16402" s="1">
        <v>-0.28546333130985907</v>
      </c>
    </row>
    <row r="16403" spans="1:11" x14ac:dyDescent="0.3">
      <c r="A16403" s="1" t="s">
        <v>16424</v>
      </c>
      <c r="B16403" s="1">
        <v>0</v>
      </c>
      <c r="C16403" s="1">
        <v>0</v>
      </c>
      <c r="D16403" s="1">
        <v>8.9258001238344806E-2</v>
      </c>
      <c r="E16403" s="1">
        <f t="shared" si="512"/>
        <v>2.9752667079448267E-2</v>
      </c>
      <c r="G16403" s="1">
        <v>0</v>
      </c>
      <c r="H16403" s="1">
        <v>0.371645680368408</v>
      </c>
      <c r="I16403" s="1">
        <v>0</v>
      </c>
      <c r="J16403" s="1">
        <f t="shared" si="513"/>
        <v>0.123881893456136</v>
      </c>
      <c r="K16403" s="1">
        <v>2.0578744340160151</v>
      </c>
    </row>
    <row r="16404" spans="1:11" x14ac:dyDescent="0.3">
      <c r="A16404" s="1" t="s">
        <v>71</v>
      </c>
      <c r="B16404" s="1">
        <v>24.189204597334001</v>
      </c>
      <c r="C16404" s="1">
        <v>30.860116427373502</v>
      </c>
      <c r="D16404" s="1">
        <v>20.556117685190799</v>
      </c>
      <c r="E16404" s="1">
        <f t="shared" si="512"/>
        <v>25.20181290329943</v>
      </c>
      <c r="G16404" s="1">
        <v>10.2696502054444</v>
      </c>
      <c r="H16404" s="1">
        <v>8.5590000188844293</v>
      </c>
      <c r="I16404" s="1">
        <v>12.232865521585699</v>
      </c>
      <c r="J16404" s="1">
        <f t="shared" si="513"/>
        <v>10.353838581971509</v>
      </c>
      <c r="K16404" s="1">
        <v>-1.2833617867128748</v>
      </c>
    </row>
    <row r="16405" spans="1:11" x14ac:dyDescent="0.3">
      <c r="A16405" s="1" t="s">
        <v>16425</v>
      </c>
      <c r="B16405" s="1">
        <v>4.67675276855008</v>
      </c>
      <c r="C16405" s="1">
        <v>5.3372736816626603</v>
      </c>
      <c r="D16405" s="1">
        <v>6.0695440842074504</v>
      </c>
      <c r="E16405" s="1">
        <f t="shared" si="512"/>
        <v>5.3611901781400633</v>
      </c>
      <c r="G16405" s="1">
        <v>11.1896915071428</v>
      </c>
      <c r="H16405" s="1">
        <v>14.865827214736299</v>
      </c>
      <c r="I16405" s="1">
        <v>8.45272726061682</v>
      </c>
      <c r="J16405" s="1">
        <f t="shared" si="513"/>
        <v>11.502748660831974</v>
      </c>
      <c r="K16405" s="1">
        <v>1.1013534262441604</v>
      </c>
    </row>
    <row r="16406" spans="1:11" x14ac:dyDescent="0.3">
      <c r="A16406" s="1" t="s">
        <v>16426</v>
      </c>
      <c r="B16406" s="1">
        <v>15.5891758951669</v>
      </c>
      <c r="C16406" s="1">
        <v>16.545548413154201</v>
      </c>
      <c r="D16406" s="1">
        <v>13.5672161882284</v>
      </c>
      <c r="E16406" s="1">
        <f t="shared" si="512"/>
        <v>15.233980165516499</v>
      </c>
      <c r="G16406" s="1">
        <v>25.754051881519</v>
      </c>
      <c r="H16406" s="1">
        <v>26.2010204659727</v>
      </c>
      <c r="I16406" s="1">
        <v>20.4438054675384</v>
      </c>
      <c r="J16406" s="1">
        <f t="shared" si="513"/>
        <v>24.1329592716767</v>
      </c>
      <c r="K16406" s="1">
        <v>0.66371191249387163</v>
      </c>
    </row>
    <row r="16407" spans="1:11" x14ac:dyDescent="0.3">
      <c r="A16407" s="1" t="s">
        <v>16427</v>
      </c>
      <c r="B16407" s="1">
        <v>9.0613240671788802</v>
      </c>
      <c r="C16407" s="1">
        <v>10.4238284572828</v>
      </c>
      <c r="D16407" s="1">
        <v>7.0974404970447598</v>
      </c>
      <c r="E16407" s="1">
        <f t="shared" si="512"/>
        <v>8.8608643405021468</v>
      </c>
      <c r="G16407" s="1">
        <v>5.0174417434163203</v>
      </c>
      <c r="H16407" s="1">
        <v>7.6795752422034198</v>
      </c>
      <c r="I16407" s="1">
        <v>7.4040937951144903</v>
      </c>
      <c r="J16407" s="1">
        <f t="shared" si="513"/>
        <v>6.7003702602447435</v>
      </c>
      <c r="K16407" s="1">
        <v>-0.40320661392769253</v>
      </c>
    </row>
    <row r="16408" spans="1:11" x14ac:dyDescent="0.3">
      <c r="A16408" s="1" t="s">
        <v>16428</v>
      </c>
      <c r="B16408" s="1">
        <v>10.3997589528832</v>
      </c>
      <c r="C16408" s="1">
        <v>9.6787338844647692</v>
      </c>
      <c r="D16408" s="1">
        <v>10.214949242391</v>
      </c>
      <c r="E16408" s="1">
        <f t="shared" si="512"/>
        <v>10.097814026579657</v>
      </c>
      <c r="G16408" s="1">
        <v>17.973598438766199</v>
      </c>
      <c r="H16408" s="1">
        <v>14.823424687446</v>
      </c>
      <c r="I16408" s="1">
        <v>15.4595064835193</v>
      </c>
      <c r="J16408" s="1">
        <f t="shared" si="513"/>
        <v>16.085509869910499</v>
      </c>
      <c r="K16408" s="1">
        <v>0.67171865414421994</v>
      </c>
    </row>
    <row r="16409" spans="1:11" x14ac:dyDescent="0.3">
      <c r="A16409" s="1" t="s">
        <v>16429</v>
      </c>
      <c r="B16409" s="1">
        <v>0</v>
      </c>
      <c r="C16409" s="1">
        <v>0</v>
      </c>
      <c r="D16409" s="1">
        <v>0</v>
      </c>
      <c r="E16409" s="1">
        <f t="shared" si="512"/>
        <v>0</v>
      </c>
      <c r="G16409" s="1">
        <v>0</v>
      </c>
      <c r="H16409" s="1">
        <v>0.122219049248671</v>
      </c>
      <c r="I16409" s="1">
        <v>0</v>
      </c>
      <c r="J16409" s="1">
        <f t="shared" si="513"/>
        <v>4.0739683082890332E-2</v>
      </c>
    </row>
    <row r="16410" spans="1:11" x14ac:dyDescent="0.3">
      <c r="A16410" s="1" t="s">
        <v>51</v>
      </c>
      <c r="B16410" s="1">
        <v>6.8463641569811697</v>
      </c>
      <c r="C16410" s="1">
        <v>7.34802301127998</v>
      </c>
      <c r="D16410" s="1">
        <v>7.0559663456269801</v>
      </c>
      <c r="E16410" s="1">
        <f t="shared" si="512"/>
        <v>7.0834511712960433</v>
      </c>
      <c r="G16410" s="1">
        <v>17.0380801196373</v>
      </c>
      <c r="H16410" s="1">
        <v>16.587635827560899</v>
      </c>
      <c r="I16410" s="1">
        <v>17.285539215029399</v>
      </c>
      <c r="J16410" s="1">
        <f t="shared" si="513"/>
        <v>16.9704183874092</v>
      </c>
      <c r="K16410" s="1">
        <v>1.2604977924845031</v>
      </c>
    </row>
    <row r="16411" spans="1:11" x14ac:dyDescent="0.3">
      <c r="A16411" s="1" t="s">
        <v>56</v>
      </c>
      <c r="B16411" s="1">
        <v>3.7375883491776398</v>
      </c>
      <c r="C16411" s="1">
        <v>3.51900980356718</v>
      </c>
      <c r="D16411" s="1">
        <v>3.2100125215991899</v>
      </c>
      <c r="E16411" s="1">
        <f t="shared" si="512"/>
        <v>3.4888702247813366</v>
      </c>
      <c r="G16411" s="1">
        <v>9.5015423297144892</v>
      </c>
      <c r="H16411" s="1">
        <v>6.84987313633148</v>
      </c>
      <c r="I16411" s="1">
        <v>7.3345939340577404</v>
      </c>
      <c r="J16411" s="1">
        <f t="shared" si="513"/>
        <v>7.8953364667012371</v>
      </c>
      <c r="K16411" s="1">
        <v>1.17824081439087</v>
      </c>
    </row>
    <row r="16412" spans="1:11" x14ac:dyDescent="0.3">
      <c r="A16412" s="1" t="s">
        <v>44</v>
      </c>
      <c r="B16412" s="1">
        <v>6.7833981597888497</v>
      </c>
      <c r="C16412" s="1">
        <v>9.6936430110197396</v>
      </c>
      <c r="D16412" s="1">
        <v>9.0174705034846703</v>
      </c>
      <c r="E16412" s="1">
        <f t="shared" si="512"/>
        <v>8.4981705580977529</v>
      </c>
      <c r="G16412" s="1">
        <v>32.661802237065302</v>
      </c>
      <c r="H16412" s="1">
        <v>35.120516794814499</v>
      </c>
      <c r="I16412" s="1">
        <v>40.499773669190503</v>
      </c>
      <c r="J16412" s="1">
        <f t="shared" si="513"/>
        <v>36.094030900356771</v>
      </c>
      <c r="K16412" s="1">
        <v>2.0865360652639899</v>
      </c>
    </row>
    <row r="16413" spans="1:11" x14ac:dyDescent="0.3">
      <c r="A16413" s="1" t="s">
        <v>16430</v>
      </c>
      <c r="B16413" s="1">
        <v>0.114078497440738</v>
      </c>
      <c r="C16413" s="1">
        <v>4.6868532330012598E-2</v>
      </c>
      <c r="D16413" s="1">
        <v>0</v>
      </c>
      <c r="E16413" s="1">
        <f t="shared" si="512"/>
        <v>5.3649009923583534E-2</v>
      </c>
      <c r="G16413" s="1">
        <v>0.28074494820788298</v>
      </c>
      <c r="H16413" s="1">
        <v>0.44057995979157999</v>
      </c>
      <c r="I16413" s="1">
        <v>0.38839425709886</v>
      </c>
      <c r="J16413" s="1">
        <f t="shared" si="513"/>
        <v>0.36990638836610773</v>
      </c>
      <c r="K16413" s="1">
        <v>2.7855367645082283</v>
      </c>
    </row>
    <row r="16414" spans="1:11" x14ac:dyDescent="0.3">
      <c r="A16414" s="1" t="s">
        <v>16431</v>
      </c>
      <c r="B16414" s="1">
        <v>1.6108167969385401</v>
      </c>
      <c r="C16414" s="1">
        <v>1.47210382940803</v>
      </c>
      <c r="D16414" s="1">
        <v>1.4640535316444401</v>
      </c>
      <c r="E16414" s="1">
        <f t="shared" si="512"/>
        <v>1.51565805266367</v>
      </c>
      <c r="G16414" s="1">
        <v>2.99134965985884</v>
      </c>
      <c r="H16414" s="1">
        <v>2.8166392049639599</v>
      </c>
      <c r="I16414" s="1">
        <v>2.6197603768489399</v>
      </c>
      <c r="J16414" s="1">
        <f t="shared" si="513"/>
        <v>2.8092497472239137</v>
      </c>
      <c r="K16414" s="1">
        <v>0.89024058422701058</v>
      </c>
    </row>
    <row r="16415" spans="1:11" x14ac:dyDescent="0.3">
      <c r="A16415" s="1" t="s">
        <v>16432</v>
      </c>
      <c r="B16415" s="1">
        <v>0</v>
      </c>
      <c r="C16415" s="1">
        <v>0</v>
      </c>
      <c r="D16415" s="1">
        <v>0</v>
      </c>
      <c r="E16415" s="1">
        <f t="shared" si="512"/>
        <v>0</v>
      </c>
      <c r="G16415" s="1">
        <v>0</v>
      </c>
      <c r="H16415" s="1">
        <v>0</v>
      </c>
      <c r="I16415" s="1">
        <v>0</v>
      </c>
      <c r="J16415" s="1">
        <f t="shared" si="513"/>
        <v>0</v>
      </c>
    </row>
    <row r="16416" spans="1:11" x14ac:dyDescent="0.3">
      <c r="A16416" s="1" t="s">
        <v>16433</v>
      </c>
      <c r="B16416" s="1">
        <v>29.630614464165699</v>
      </c>
      <c r="C16416" s="1">
        <v>32.8314726621864</v>
      </c>
      <c r="D16416" s="1">
        <v>29.801317839088</v>
      </c>
      <c r="E16416" s="1">
        <f t="shared" si="512"/>
        <v>30.754468321813366</v>
      </c>
      <c r="G16416" s="1">
        <v>25.303287436794299</v>
      </c>
      <c r="H16416" s="1">
        <v>27.1881934401599</v>
      </c>
      <c r="I16416" s="1">
        <v>29.410128726129901</v>
      </c>
      <c r="J16416" s="1">
        <f t="shared" si="513"/>
        <v>27.300536534361367</v>
      </c>
      <c r="K16416" s="1">
        <v>-0.17186673053623619</v>
      </c>
    </row>
    <row r="16417" spans="1:11" x14ac:dyDescent="0.3">
      <c r="A16417" s="1" t="s">
        <v>16434</v>
      </c>
      <c r="B16417" s="1">
        <v>4.3310814352773299</v>
      </c>
      <c r="C16417" s="1">
        <v>4.1655596547792397</v>
      </c>
      <c r="D16417" s="1">
        <v>4.1403373376825003</v>
      </c>
      <c r="E16417" s="1">
        <f t="shared" si="512"/>
        <v>4.2123261425796903</v>
      </c>
      <c r="G16417" s="1">
        <v>3.8290995430402899</v>
      </c>
      <c r="H16417" s="1">
        <v>3.8090471174407798</v>
      </c>
      <c r="I16417" s="1">
        <v>3.6733984504912498</v>
      </c>
      <c r="J16417" s="1">
        <f t="shared" si="513"/>
        <v>3.7705150369907732</v>
      </c>
      <c r="K16417" s="1">
        <v>-0.15985553923870244</v>
      </c>
    </row>
    <row r="16418" spans="1:11" x14ac:dyDescent="0.3">
      <c r="A16418" s="1" t="s">
        <v>16435</v>
      </c>
      <c r="B16418" s="1">
        <v>4.0350125586579599</v>
      </c>
      <c r="C16418" s="1">
        <v>4.5731394168563098</v>
      </c>
      <c r="D16418" s="1">
        <v>4.6604382613791504</v>
      </c>
      <c r="E16418" s="1">
        <f t="shared" si="512"/>
        <v>4.422863412297807</v>
      </c>
      <c r="G16418" s="1">
        <v>2.4254522574681001</v>
      </c>
      <c r="H16418" s="1">
        <v>2.9107167835410999</v>
      </c>
      <c r="I16418" s="1">
        <v>3.1580910085415499</v>
      </c>
      <c r="J16418" s="1">
        <f t="shared" si="513"/>
        <v>2.8314200165169168</v>
      </c>
      <c r="K16418" s="1">
        <v>-0.6434549129723417</v>
      </c>
    </row>
    <row r="16419" spans="1:11" x14ac:dyDescent="0.3">
      <c r="A16419" s="1" t="s">
        <v>16436</v>
      </c>
      <c r="B16419" s="1">
        <v>99.435423372913405</v>
      </c>
      <c r="C16419" s="1">
        <v>100.85162187041399</v>
      </c>
      <c r="D16419" s="1">
        <v>96.501001430575599</v>
      </c>
      <c r="E16419" s="1">
        <f t="shared" si="512"/>
        <v>98.92934889130099</v>
      </c>
      <c r="G16419" s="1">
        <v>101.56270456636</v>
      </c>
      <c r="H16419" s="1">
        <v>102.372189372856</v>
      </c>
      <c r="I16419" s="1">
        <v>98.972833808971899</v>
      </c>
      <c r="J16419" s="1">
        <f t="shared" si="513"/>
        <v>100.96924258272929</v>
      </c>
      <c r="K16419" s="1">
        <v>2.9445396803362306E-2</v>
      </c>
    </row>
    <row r="16420" spans="1:11" x14ac:dyDescent="0.3">
      <c r="A16420" s="1" t="s">
        <v>16437</v>
      </c>
      <c r="B16420" s="1">
        <v>7.3185113184496302</v>
      </c>
      <c r="C16420" s="1">
        <v>7.1724009559205602</v>
      </c>
      <c r="D16420" s="1">
        <v>7.9825514975744198</v>
      </c>
      <c r="E16420" s="1">
        <f t="shared" si="512"/>
        <v>7.4911545906482031</v>
      </c>
      <c r="G16420" s="1">
        <v>6.6602115916765898</v>
      </c>
      <c r="H16420" s="1">
        <v>7.9821480619485303</v>
      </c>
      <c r="I16420" s="1">
        <v>6.7482920742398296</v>
      </c>
      <c r="J16420" s="1">
        <f t="shared" si="513"/>
        <v>7.1302172426216499</v>
      </c>
      <c r="K16420" s="1">
        <v>-7.1242061160278841E-2</v>
      </c>
    </row>
    <row r="16421" spans="1:11" x14ac:dyDescent="0.3">
      <c r="A16421" s="1" t="s">
        <v>16438</v>
      </c>
      <c r="B16421" s="1">
        <v>0</v>
      </c>
      <c r="C16421" s="1">
        <v>0</v>
      </c>
      <c r="D16421" s="1">
        <v>0</v>
      </c>
      <c r="E16421" s="1">
        <f t="shared" si="512"/>
        <v>0</v>
      </c>
      <c r="G16421" s="1">
        <v>0</v>
      </c>
      <c r="H16421" s="1">
        <v>0</v>
      </c>
      <c r="I16421" s="1">
        <v>0</v>
      </c>
      <c r="J16421" s="1">
        <f t="shared" si="513"/>
        <v>0</v>
      </c>
    </row>
    <row r="16422" spans="1:11" x14ac:dyDescent="0.3">
      <c r="A16422" s="1" t="s">
        <v>16439</v>
      </c>
      <c r="B16422" s="1">
        <v>43.525904111488302</v>
      </c>
      <c r="C16422" s="1">
        <v>42.857469348513199</v>
      </c>
      <c r="D16422" s="1">
        <v>46.781940994591501</v>
      </c>
      <c r="E16422" s="1">
        <f t="shared" si="512"/>
        <v>44.388438151531005</v>
      </c>
      <c r="G16422" s="1">
        <v>45.554542518825897</v>
      </c>
      <c r="H16422" s="1">
        <v>47.910187250634102</v>
      </c>
      <c r="I16422" s="1">
        <v>49.472074356579803</v>
      </c>
      <c r="J16422" s="1">
        <f t="shared" si="513"/>
        <v>47.645601375346608</v>
      </c>
      <c r="K16422" s="1">
        <v>0.10215908420983531</v>
      </c>
    </row>
    <row r="16423" spans="1:11" x14ac:dyDescent="0.3">
      <c r="A16423" s="1" t="s">
        <v>16440</v>
      </c>
      <c r="B16423" s="1">
        <v>65.376806450702603</v>
      </c>
      <c r="C16423" s="1">
        <v>64.514239610371106</v>
      </c>
      <c r="D16423" s="1">
        <v>68.876599907718997</v>
      </c>
      <c r="E16423" s="1">
        <f t="shared" si="512"/>
        <v>66.255881989597569</v>
      </c>
      <c r="G16423" s="1">
        <v>64.845718540973394</v>
      </c>
      <c r="H16423" s="1">
        <v>64.815193883293304</v>
      </c>
      <c r="I16423" s="1">
        <v>66.187860018813893</v>
      </c>
      <c r="J16423" s="1">
        <f t="shared" si="513"/>
        <v>65.282924147693535</v>
      </c>
      <c r="K16423" s="1">
        <v>-2.1342858352432968E-2</v>
      </c>
    </row>
    <row r="16424" spans="1:11" x14ac:dyDescent="0.3">
      <c r="A16424" s="1" t="s">
        <v>16441</v>
      </c>
      <c r="B16424" s="1">
        <v>0.16051896377476901</v>
      </c>
      <c r="C16424" s="1">
        <v>4.1217716375330199E-2</v>
      </c>
      <c r="D16424" s="1">
        <v>4.13583173586657E-2</v>
      </c>
      <c r="E16424" s="1">
        <f t="shared" si="512"/>
        <v>8.1031665836254971E-2</v>
      </c>
      <c r="G16424" s="1">
        <v>19.834000076227799</v>
      </c>
      <c r="H16424" s="1">
        <v>22.515753784400001</v>
      </c>
      <c r="I16424" s="1">
        <v>19.9019461027641</v>
      </c>
      <c r="J16424" s="1">
        <f t="shared" si="513"/>
        <v>20.750566654463967</v>
      </c>
      <c r="K16424" s="1">
        <v>8.000449219065116</v>
      </c>
    </row>
    <row r="16425" spans="1:11" x14ac:dyDescent="0.3">
      <c r="A16425" s="1" t="s">
        <v>16442</v>
      </c>
      <c r="B16425" s="1">
        <v>305.393061401632</v>
      </c>
      <c r="C16425" s="1">
        <v>330.57786182054099</v>
      </c>
      <c r="D16425" s="1">
        <v>304.47993239449698</v>
      </c>
      <c r="E16425" s="1">
        <f t="shared" si="512"/>
        <v>313.48361853888997</v>
      </c>
      <c r="G16425" s="1">
        <v>293.78892169817402</v>
      </c>
      <c r="H16425" s="1">
        <v>298.56590636915598</v>
      </c>
      <c r="I16425" s="1">
        <v>304.89208898785</v>
      </c>
      <c r="J16425" s="1">
        <f t="shared" si="513"/>
        <v>299.08230568506002</v>
      </c>
      <c r="K16425" s="1">
        <v>-6.7847495022149817E-2</v>
      </c>
    </row>
    <row r="16426" spans="1:11" x14ac:dyDescent="0.3">
      <c r="A16426" s="1" t="s">
        <v>16443</v>
      </c>
      <c r="B16426" s="1">
        <v>4.7888568607279902</v>
      </c>
      <c r="C16426" s="1">
        <v>5.4893220130363902</v>
      </c>
      <c r="D16426" s="1">
        <v>4.7257914828970504</v>
      </c>
      <c r="E16426" s="1">
        <f t="shared" si="512"/>
        <v>5.0013234522204764</v>
      </c>
      <c r="G16426" s="1">
        <v>8.0157255387675992</v>
      </c>
      <c r="H16426" s="1">
        <v>7.8405360515091704</v>
      </c>
      <c r="I16426" s="1">
        <v>7.8324345009935001</v>
      </c>
      <c r="J16426" s="1">
        <f t="shared" si="513"/>
        <v>7.8962320304234233</v>
      </c>
      <c r="K16426" s="1">
        <v>0.65885447199714831</v>
      </c>
    </row>
    <row r="16427" spans="1:11" x14ac:dyDescent="0.3">
      <c r="A16427" s="1" t="s">
        <v>16444</v>
      </c>
      <c r="B16427" s="1">
        <v>35.398835996098597</v>
      </c>
      <c r="C16427" s="1">
        <v>30.577859264928001</v>
      </c>
      <c r="D16427" s="1">
        <v>35.642515939617901</v>
      </c>
      <c r="E16427" s="1">
        <f t="shared" si="512"/>
        <v>33.873070400214836</v>
      </c>
      <c r="G16427" s="1">
        <v>43.104192741691698</v>
      </c>
      <c r="H16427" s="1">
        <v>41.182137156250199</v>
      </c>
      <c r="I16427" s="1">
        <v>42.992402351645502</v>
      </c>
      <c r="J16427" s="1">
        <f t="shared" si="513"/>
        <v>42.426244083195797</v>
      </c>
      <c r="K16427" s="1">
        <v>0.32481820034358749</v>
      </c>
    </row>
    <row r="16428" spans="1:11" x14ac:dyDescent="0.3">
      <c r="A16428" s="1" t="s">
        <v>16445</v>
      </c>
      <c r="B16428" s="1">
        <v>0</v>
      </c>
      <c r="C16428" s="1">
        <v>4.0578186253137402E-2</v>
      </c>
      <c r="D16428" s="1">
        <v>0</v>
      </c>
      <c r="E16428" s="1">
        <f t="shared" si="512"/>
        <v>1.3526062084379134E-2</v>
      </c>
      <c r="G16428" s="1">
        <v>0</v>
      </c>
      <c r="H16428" s="1">
        <v>0</v>
      </c>
      <c r="I16428" s="1">
        <v>0</v>
      </c>
      <c r="J16428" s="1">
        <f t="shared" si="513"/>
        <v>0</v>
      </c>
    </row>
    <row r="16429" spans="1:11" x14ac:dyDescent="0.3">
      <c r="A16429" s="1" t="s">
        <v>16446</v>
      </c>
      <c r="B16429" s="1">
        <v>2.2141148372845798</v>
      </c>
      <c r="C16429" s="1">
        <v>3.7185306296801302</v>
      </c>
      <c r="D16429" s="1">
        <v>3.0836489264481002</v>
      </c>
      <c r="E16429" s="1">
        <f t="shared" si="512"/>
        <v>3.0054314644709366</v>
      </c>
      <c r="G16429" s="1">
        <v>2.42377571619661</v>
      </c>
      <c r="H16429" s="1">
        <v>4.1407268136463697</v>
      </c>
      <c r="I16429" s="1">
        <v>2.6485658669754399</v>
      </c>
      <c r="J16429" s="1">
        <f t="shared" si="513"/>
        <v>3.0710227989394734</v>
      </c>
      <c r="K16429" s="1">
        <v>3.1147101389361519E-2</v>
      </c>
    </row>
    <row r="16430" spans="1:11" x14ac:dyDescent="0.3">
      <c r="A16430" s="1" t="s">
        <v>16447</v>
      </c>
      <c r="B16430" s="1">
        <v>0.35181099314366399</v>
      </c>
      <c r="C16430" s="1">
        <v>0.72269819800060897</v>
      </c>
      <c r="D16430" s="1">
        <v>0.54387258785644299</v>
      </c>
      <c r="E16430" s="1">
        <f t="shared" si="512"/>
        <v>0.53946059300023863</v>
      </c>
      <c r="G16430" s="1">
        <v>0.390812484033771</v>
      </c>
      <c r="H16430" s="1">
        <v>0.220163157800283</v>
      </c>
      <c r="I16430" s="1">
        <v>0.29944593500678901</v>
      </c>
      <c r="J16430" s="1">
        <f t="shared" si="513"/>
        <v>0.30347385894694767</v>
      </c>
      <c r="K16430" s="1">
        <v>-0.8299453273225218</v>
      </c>
    </row>
    <row r="16431" spans="1:11" x14ac:dyDescent="0.3">
      <c r="A16431" s="1" t="s">
        <v>16448</v>
      </c>
      <c r="B16431" s="1">
        <v>0.402285734841204</v>
      </c>
      <c r="C16431" s="1">
        <v>0.48610856951946102</v>
      </c>
      <c r="D16431" s="1">
        <v>0.56093178845138203</v>
      </c>
      <c r="E16431" s="1">
        <f t="shared" si="512"/>
        <v>0.4831086976040157</v>
      </c>
      <c r="G16431" s="1">
        <v>0.24265130281908101</v>
      </c>
      <c r="H16431" s="1">
        <v>0.43157181934974498</v>
      </c>
      <c r="I16431" s="1">
        <v>0.29541065056664201</v>
      </c>
      <c r="J16431" s="1">
        <f t="shared" si="513"/>
        <v>0.32321125757848934</v>
      </c>
      <c r="K16431" s="1">
        <v>-0.57987037781918471</v>
      </c>
    </row>
    <row r="16432" spans="1:11" x14ac:dyDescent="0.3">
      <c r="A16432" s="1" t="s">
        <v>16449</v>
      </c>
      <c r="B16432" s="1">
        <v>0</v>
      </c>
      <c r="C16432" s="1">
        <v>0</v>
      </c>
      <c r="D16432" s="1">
        <v>0</v>
      </c>
      <c r="E16432" s="1">
        <f t="shared" si="512"/>
        <v>0</v>
      </c>
      <c r="G16432" s="1">
        <v>0</v>
      </c>
      <c r="H16432" s="1">
        <v>0</v>
      </c>
      <c r="I16432" s="1">
        <v>0</v>
      </c>
      <c r="J16432" s="1">
        <f t="shared" si="513"/>
        <v>0</v>
      </c>
    </row>
    <row r="16433" spans="1:11" x14ac:dyDescent="0.3">
      <c r="A16433" s="1" t="s">
        <v>16450</v>
      </c>
      <c r="B16433" s="1">
        <v>1.3451792030295</v>
      </c>
      <c r="C16433" s="1">
        <v>2.3685410753340701</v>
      </c>
      <c r="D16433" s="1">
        <v>3.2348446939360902</v>
      </c>
      <c r="E16433" s="1">
        <f t="shared" si="512"/>
        <v>2.3161883240998868</v>
      </c>
      <c r="G16433" s="1">
        <v>1.1166233034381501</v>
      </c>
      <c r="H16433" s="1">
        <v>1.51182657900809</v>
      </c>
      <c r="I16433" s="1">
        <v>1.5266092762044201</v>
      </c>
      <c r="J16433" s="1">
        <f t="shared" si="513"/>
        <v>1.3850197195502201</v>
      </c>
      <c r="K16433" s="1">
        <v>-0.74184604327088188</v>
      </c>
    </row>
    <row r="16434" spans="1:11" x14ac:dyDescent="0.3">
      <c r="A16434" s="1" t="s">
        <v>16451</v>
      </c>
      <c r="B16434" s="1">
        <v>0</v>
      </c>
      <c r="C16434" s="1">
        <v>0</v>
      </c>
      <c r="D16434" s="1">
        <v>0</v>
      </c>
      <c r="E16434" s="1">
        <f t="shared" si="512"/>
        <v>0</v>
      </c>
      <c r="G16434" s="1">
        <v>0</v>
      </c>
      <c r="H16434" s="1">
        <v>0</v>
      </c>
      <c r="I16434" s="1">
        <v>0</v>
      </c>
      <c r="J16434" s="1">
        <f t="shared" si="513"/>
        <v>0</v>
      </c>
    </row>
    <row r="16435" spans="1:11" x14ac:dyDescent="0.3">
      <c r="A16435" s="1" t="s">
        <v>16452</v>
      </c>
      <c r="B16435" s="1">
        <v>64.420282775757897</v>
      </c>
      <c r="C16435" s="1">
        <v>62.942224953308198</v>
      </c>
      <c r="D16435" s="1">
        <v>71.140842357688101</v>
      </c>
      <c r="E16435" s="1">
        <f t="shared" si="512"/>
        <v>66.167783362251399</v>
      </c>
      <c r="G16435" s="1">
        <v>168.403811975125</v>
      </c>
      <c r="H16435" s="1">
        <v>158.60314158633301</v>
      </c>
      <c r="I16435" s="1">
        <v>158.248425829128</v>
      </c>
      <c r="J16435" s="1">
        <f t="shared" si="513"/>
        <v>161.75179313019532</v>
      </c>
      <c r="K16435" s="1">
        <v>1.2895808507538566</v>
      </c>
    </row>
    <row r="16436" spans="1:11" x14ac:dyDescent="0.3">
      <c r="A16436" s="1" t="s">
        <v>16453</v>
      </c>
      <c r="B16436" s="1">
        <v>43.176597679710198</v>
      </c>
      <c r="C16436" s="1">
        <v>37.608460489634702</v>
      </c>
      <c r="D16436" s="1">
        <v>42.630935619672599</v>
      </c>
      <c r="E16436" s="1">
        <f t="shared" si="512"/>
        <v>41.138664596339162</v>
      </c>
      <c r="G16436" s="1">
        <v>59.0101768069933</v>
      </c>
      <c r="H16436" s="1">
        <v>54.631915014156</v>
      </c>
      <c r="I16436" s="1">
        <v>55.0275077228182</v>
      </c>
      <c r="J16436" s="1">
        <f t="shared" si="513"/>
        <v>56.223199847989171</v>
      </c>
      <c r="K16436" s="1">
        <v>0.45067060134670356</v>
      </c>
    </row>
    <row r="16437" spans="1:11" x14ac:dyDescent="0.3">
      <c r="A16437" s="1" t="s">
        <v>16454</v>
      </c>
      <c r="B16437" s="1">
        <v>2.6276904673655999E-2</v>
      </c>
      <c r="C16437" s="1">
        <v>0.107957238555818</v>
      </c>
      <c r="D16437" s="1">
        <v>5.4162749977447598E-2</v>
      </c>
      <c r="E16437" s="1">
        <f t="shared" si="512"/>
        <v>6.27989644023072E-2</v>
      </c>
      <c r="G16437" s="1">
        <v>8.0833684778121001E-2</v>
      </c>
      <c r="H16437" s="1">
        <v>8.4569527885690304E-2</v>
      </c>
      <c r="I16437" s="1">
        <v>2.9820983207590499E-2</v>
      </c>
      <c r="J16437" s="1">
        <f t="shared" si="513"/>
        <v>6.5074731957133938E-2</v>
      </c>
      <c r="K16437" s="1">
        <v>5.1356695890471676E-2</v>
      </c>
    </row>
    <row r="16438" spans="1:11" x14ac:dyDescent="0.3">
      <c r="A16438" s="1" t="s">
        <v>16455</v>
      </c>
      <c r="B16438" s="1">
        <v>0</v>
      </c>
      <c r="C16438" s="1">
        <v>0</v>
      </c>
      <c r="D16438" s="1">
        <v>0</v>
      </c>
      <c r="E16438" s="1">
        <f t="shared" si="512"/>
        <v>0</v>
      </c>
      <c r="G16438" s="1">
        <v>0</v>
      </c>
      <c r="H16438" s="1">
        <v>0</v>
      </c>
      <c r="I16438" s="1">
        <v>0</v>
      </c>
      <c r="J16438" s="1">
        <f t="shared" si="513"/>
        <v>0</v>
      </c>
    </row>
    <row r="16439" spans="1:11" x14ac:dyDescent="0.3">
      <c r="A16439" s="1" t="s">
        <v>16456</v>
      </c>
      <c r="B16439" s="1">
        <v>16.700707491063</v>
      </c>
      <c r="C16439" s="1">
        <v>14.3251825922154</v>
      </c>
      <c r="D16439" s="1">
        <v>15.074322495654499</v>
      </c>
      <c r="E16439" s="1">
        <f t="shared" si="512"/>
        <v>15.366737526310965</v>
      </c>
      <c r="G16439" s="1">
        <v>22.735609148407999</v>
      </c>
      <c r="H16439" s="1">
        <v>24.6687649958583</v>
      </c>
      <c r="I16439" s="1">
        <v>23.1334601896748</v>
      </c>
      <c r="J16439" s="1">
        <f t="shared" si="513"/>
        <v>23.512611444647035</v>
      </c>
      <c r="K16439" s="1">
        <v>0.61362387926906559</v>
      </c>
    </row>
    <row r="16440" spans="1:11" x14ac:dyDescent="0.3">
      <c r="A16440" s="1" t="s">
        <v>16457</v>
      </c>
      <c r="B16440" s="1">
        <v>7.7562518812063299</v>
      </c>
      <c r="C16440" s="1">
        <v>8.8876657318729109</v>
      </c>
      <c r="D16440" s="1">
        <v>7.1693589990376596</v>
      </c>
      <c r="E16440" s="1">
        <f t="shared" si="512"/>
        <v>7.9377588707056326</v>
      </c>
      <c r="G16440" s="1">
        <v>4.84655843479291</v>
      </c>
      <c r="H16440" s="1">
        <v>3.4843772545915699</v>
      </c>
      <c r="I16440" s="1">
        <v>3.9060520203693798</v>
      </c>
      <c r="J16440" s="1">
        <f t="shared" si="513"/>
        <v>4.078995903251287</v>
      </c>
      <c r="K16440" s="1">
        <v>-0.96051767937321697</v>
      </c>
    </row>
    <row r="16441" spans="1:11" x14ac:dyDescent="0.3">
      <c r="A16441" s="1" t="s">
        <v>16458</v>
      </c>
      <c r="B16441" s="1">
        <v>0.19705499657424899</v>
      </c>
      <c r="C16441" s="1">
        <v>0.14456960221197901</v>
      </c>
      <c r="D16441" s="1">
        <v>0.493213366710058</v>
      </c>
      <c r="E16441" s="1">
        <f t="shared" si="512"/>
        <v>0.27827932183209531</v>
      </c>
      <c r="G16441" s="1">
        <v>0.46185570252441099</v>
      </c>
      <c r="H16441" s="1">
        <v>0.96640203452348805</v>
      </c>
      <c r="I16441" s="1">
        <v>0.73479298258437697</v>
      </c>
      <c r="J16441" s="1">
        <f t="shared" si="513"/>
        <v>0.72101690654409201</v>
      </c>
      <c r="K16441" s="1">
        <v>1.3734993784875233</v>
      </c>
    </row>
    <row r="16442" spans="1:11" x14ac:dyDescent="0.3">
      <c r="A16442" s="1" t="s">
        <v>16459</v>
      </c>
      <c r="B16442" s="1">
        <v>0.58903370539747502</v>
      </c>
      <c r="C16442" s="1">
        <v>0.66000355937279598</v>
      </c>
      <c r="D16442" s="1">
        <v>0.88300659900141698</v>
      </c>
      <c r="E16442" s="1">
        <f t="shared" si="512"/>
        <v>0.71068128792389595</v>
      </c>
      <c r="G16442" s="1">
        <v>0.35690919283210298</v>
      </c>
      <c r="H16442" s="1">
        <v>0.51702127773649198</v>
      </c>
      <c r="I16442" s="1">
        <v>0.486166691535734</v>
      </c>
      <c r="J16442" s="1">
        <f t="shared" si="513"/>
        <v>0.45336572070144299</v>
      </c>
      <c r="K16442" s="1">
        <v>-0.64852740194474134</v>
      </c>
    </row>
    <row r="16443" spans="1:11" x14ac:dyDescent="0.3">
      <c r="A16443" s="1" t="s">
        <v>16460</v>
      </c>
      <c r="B16443" s="1">
        <v>32.802435858891201</v>
      </c>
      <c r="C16443" s="1">
        <v>32.584316605394903</v>
      </c>
      <c r="D16443" s="1">
        <v>29.361812009964801</v>
      </c>
      <c r="E16443" s="1">
        <f t="shared" si="512"/>
        <v>31.582854824750303</v>
      </c>
      <c r="G16443" s="1">
        <v>18.242477522231098</v>
      </c>
      <c r="H16443" s="1">
        <v>21.1320518173649</v>
      </c>
      <c r="I16443" s="1">
        <v>17.083780749707401</v>
      </c>
      <c r="J16443" s="1">
        <f t="shared" si="513"/>
        <v>18.819436696434465</v>
      </c>
      <c r="K16443" s="1">
        <v>-0.74691813865360834</v>
      </c>
    </row>
    <row r="16444" spans="1:11" x14ac:dyDescent="0.3">
      <c r="A16444" s="1" t="s">
        <v>16461</v>
      </c>
      <c r="B16444" s="1">
        <v>7.7158547359917104E-2</v>
      </c>
      <c r="C16444" s="1">
        <v>0.713253846549464</v>
      </c>
      <c r="D16444" s="1">
        <v>0.87472841213577901</v>
      </c>
      <c r="E16444" s="1">
        <f t="shared" si="512"/>
        <v>0.55504693534838667</v>
      </c>
      <c r="G16444" s="1">
        <v>7.9119030858585099E-2</v>
      </c>
      <c r="H16444" s="1">
        <v>8.2775628809327206E-2</v>
      </c>
      <c r="I16444" s="1">
        <v>0</v>
      </c>
      <c r="J16444" s="1">
        <f t="shared" si="513"/>
        <v>5.3964886555970766E-2</v>
      </c>
      <c r="K16444" s="1">
        <v>-3.3625168761214477</v>
      </c>
    </row>
    <row r="16445" spans="1:11" x14ac:dyDescent="0.3">
      <c r="A16445" s="1" t="s">
        <v>16462</v>
      </c>
      <c r="B16445" s="1">
        <v>29.7702510790327</v>
      </c>
      <c r="C16445" s="1">
        <v>28.2990522030018</v>
      </c>
      <c r="D16445" s="1">
        <v>30.970439241230999</v>
      </c>
      <c r="E16445" s="1">
        <f t="shared" si="512"/>
        <v>29.679914174421828</v>
      </c>
      <c r="G16445" s="1">
        <v>49.225749708329097</v>
      </c>
      <c r="H16445" s="1">
        <v>48.169267570940796</v>
      </c>
      <c r="I16445" s="1">
        <v>48.677607172508999</v>
      </c>
      <c r="J16445" s="1">
        <f t="shared" si="513"/>
        <v>48.690874817259633</v>
      </c>
      <c r="K16445" s="1">
        <v>0.71416450128016162</v>
      </c>
    </row>
    <row r="16446" spans="1:11" x14ac:dyDescent="0.3">
      <c r="A16446" s="1" t="s">
        <v>16463</v>
      </c>
      <c r="B16446" s="1">
        <v>13.0361944202796</v>
      </c>
      <c r="C16446" s="1">
        <v>13.653459508979701</v>
      </c>
      <c r="D16446" s="1">
        <v>14.626606235713</v>
      </c>
      <c r="E16446" s="1">
        <f t="shared" si="512"/>
        <v>13.772086721657432</v>
      </c>
      <c r="G16446" s="1">
        <v>14.4868641622529</v>
      </c>
      <c r="H16446" s="1">
        <v>13.434077462497401</v>
      </c>
      <c r="I16446" s="1">
        <v>19.094304097797401</v>
      </c>
      <c r="J16446" s="1">
        <f t="shared" si="513"/>
        <v>15.671748574182567</v>
      </c>
      <c r="K16446" s="1">
        <v>0.1864189868062687</v>
      </c>
    </row>
    <row r="16447" spans="1:11" x14ac:dyDescent="0.3">
      <c r="A16447" s="1" t="s">
        <v>16464</v>
      </c>
      <c r="B16447" s="1">
        <v>156.26759102170001</v>
      </c>
      <c r="C16447" s="1">
        <v>159.652750535781</v>
      </c>
      <c r="D16447" s="1">
        <v>160.52283488752201</v>
      </c>
      <c r="E16447" s="1">
        <f t="shared" si="512"/>
        <v>158.81439214833435</v>
      </c>
      <c r="G16447" s="1">
        <v>169.42696466254401</v>
      </c>
      <c r="H16447" s="1">
        <v>171.30705134283801</v>
      </c>
      <c r="I16447" s="1">
        <v>168.04789808265099</v>
      </c>
      <c r="J16447" s="1">
        <f t="shared" si="513"/>
        <v>169.59397136267768</v>
      </c>
      <c r="K16447" s="1">
        <v>9.4743227692278151E-2</v>
      </c>
    </row>
    <row r="16448" spans="1:11" x14ac:dyDescent="0.3">
      <c r="A16448" s="1" t="s">
        <v>16465</v>
      </c>
      <c r="B16448" s="1">
        <v>31.5233455628514</v>
      </c>
      <c r="C16448" s="1">
        <v>34.5097460624267</v>
      </c>
      <c r="D16448" s="1">
        <v>33.790453723378597</v>
      </c>
      <c r="E16448" s="1">
        <f t="shared" si="512"/>
        <v>33.2745151162189</v>
      </c>
      <c r="G16448" s="1">
        <v>35.593749948690402</v>
      </c>
      <c r="H16448" s="1">
        <v>38.755422287065102</v>
      </c>
      <c r="I16448" s="1">
        <v>41.783055002081397</v>
      </c>
      <c r="J16448" s="1">
        <f t="shared" si="513"/>
        <v>38.710742412612298</v>
      </c>
      <c r="K16448" s="1">
        <v>0.21831633356066835</v>
      </c>
    </row>
    <row r="16449" spans="1:11" x14ac:dyDescent="0.3">
      <c r="A16449" s="1" t="s">
        <v>16466</v>
      </c>
      <c r="B16449" s="1">
        <v>14.157050269597599</v>
      </c>
      <c r="C16449" s="1">
        <v>16.8423008298547</v>
      </c>
      <c r="D16449" s="1">
        <v>16.374915875181799</v>
      </c>
      <c r="E16449" s="1">
        <f t="shared" si="512"/>
        <v>15.791422324878033</v>
      </c>
      <c r="G16449" s="1">
        <v>16.2573784608221</v>
      </c>
      <c r="H16449" s="1">
        <v>19.376119191687302</v>
      </c>
      <c r="I16449" s="1">
        <v>19.033182890278201</v>
      </c>
      <c r="J16449" s="1">
        <f t="shared" si="513"/>
        <v>18.222226847595866</v>
      </c>
      <c r="K16449" s="1">
        <v>0.2065581546763752</v>
      </c>
    </row>
    <row r="16450" spans="1:11" x14ac:dyDescent="0.3">
      <c r="A16450" s="1" t="s">
        <v>16467</v>
      </c>
      <c r="B16450" s="1">
        <v>1.2951332974960701</v>
      </c>
      <c r="C16450" s="1">
        <v>1.1706166894877601</v>
      </c>
      <c r="D16450" s="1">
        <v>0.48052222029839298</v>
      </c>
      <c r="E16450" s="1">
        <f t="shared" si="512"/>
        <v>0.98209073576074113</v>
      </c>
      <c r="G16450" s="1">
        <v>0.770263606629359</v>
      </c>
      <c r="H16450" s="1">
        <v>0.72249735013634497</v>
      </c>
      <c r="I16450" s="1">
        <v>0.58792538612726697</v>
      </c>
      <c r="J16450" s="1">
        <f t="shared" si="513"/>
        <v>0.69356211429765702</v>
      </c>
      <c r="K16450" s="1">
        <v>-0.50183122811472103</v>
      </c>
    </row>
    <row r="16451" spans="1:11" x14ac:dyDescent="0.3">
      <c r="A16451" s="1" t="s">
        <v>16468</v>
      </c>
      <c r="B16451" s="1">
        <v>16.0379552012399</v>
      </c>
      <c r="C16451" s="1">
        <v>18.292292527152899</v>
      </c>
      <c r="D16451" s="1">
        <v>17.5189113339624</v>
      </c>
      <c r="E16451" s="1">
        <f t="shared" si="512"/>
        <v>17.283053020785065</v>
      </c>
      <c r="G16451" s="1">
        <v>18.7382929206914</v>
      </c>
      <c r="H16451" s="1">
        <v>18.987715669731401</v>
      </c>
      <c r="I16451" s="1">
        <v>18.6388890757365</v>
      </c>
      <c r="J16451" s="1">
        <f t="shared" si="513"/>
        <v>18.788299222053102</v>
      </c>
      <c r="K16451" s="1">
        <v>0.12047638567798399</v>
      </c>
    </row>
    <row r="16452" spans="1:11" x14ac:dyDescent="0.3">
      <c r="A16452" s="1" t="s">
        <v>16469</v>
      </c>
      <c r="B16452" s="1">
        <v>3.2587351780858702</v>
      </c>
      <c r="C16452" s="1">
        <v>3.0350678864378899</v>
      </c>
      <c r="D16452" s="1">
        <v>3.95620116985488</v>
      </c>
      <c r="E16452" s="1">
        <f t="shared" ref="E16452:E16515" si="514">AVERAGE(B16452:D16452)</f>
        <v>3.4166680781262131</v>
      </c>
      <c r="G16452" s="1">
        <v>2.5203101261568799</v>
      </c>
      <c r="H16452" s="1">
        <v>3.4959685312746198</v>
      </c>
      <c r="I16452" s="1">
        <v>3.4475255966345699</v>
      </c>
      <c r="J16452" s="1">
        <f t="shared" ref="J16452:J16515" si="515">AVERAGE(G16452:I16452)</f>
        <v>3.1546014180220232</v>
      </c>
      <c r="K16452" s="1">
        <v>-0.1151323668105157</v>
      </c>
    </row>
    <row r="16453" spans="1:11" x14ac:dyDescent="0.3">
      <c r="A16453" s="1" t="s">
        <v>16470</v>
      </c>
      <c r="B16453" s="1">
        <v>386.96786697648702</v>
      </c>
      <c r="C16453" s="1">
        <v>410.27273429539798</v>
      </c>
      <c r="D16453" s="1">
        <v>403.84901246745699</v>
      </c>
      <c r="E16453" s="1">
        <f t="shared" si="514"/>
        <v>400.36320457978064</v>
      </c>
      <c r="G16453" s="1">
        <v>429.15331432903002</v>
      </c>
      <c r="H16453" s="1">
        <v>441.33948195168801</v>
      </c>
      <c r="I16453" s="1">
        <v>446.83815352805101</v>
      </c>
      <c r="J16453" s="1">
        <f t="shared" si="515"/>
        <v>439.11031660292298</v>
      </c>
      <c r="K16453" s="1">
        <v>0.13327404078188654</v>
      </c>
    </row>
    <row r="16454" spans="1:11" x14ac:dyDescent="0.3">
      <c r="A16454" s="1" t="s">
        <v>16471</v>
      </c>
      <c r="B16454" s="1">
        <v>53.471876168812798</v>
      </c>
      <c r="C16454" s="1">
        <v>51.646058359707403</v>
      </c>
      <c r="D16454" s="1">
        <v>53.062493122155402</v>
      </c>
      <c r="E16454" s="1">
        <f t="shared" si="514"/>
        <v>52.726809216891866</v>
      </c>
      <c r="G16454" s="1">
        <v>50.388134264801998</v>
      </c>
      <c r="H16454" s="1">
        <v>55.643218679246701</v>
      </c>
      <c r="I16454" s="1">
        <v>52.876443897207103</v>
      </c>
      <c r="J16454" s="1">
        <f t="shared" si="515"/>
        <v>52.969265613751936</v>
      </c>
      <c r="K16454" s="1">
        <v>6.6188125807932711E-3</v>
      </c>
    </row>
    <row r="16455" spans="1:11" x14ac:dyDescent="0.3">
      <c r="A16455" s="1" t="s">
        <v>16472</v>
      </c>
      <c r="B16455" s="1">
        <v>29.163759969883799</v>
      </c>
      <c r="C16455" s="1">
        <v>29.402558918524001</v>
      </c>
      <c r="D16455" s="1">
        <v>28.7952799680805</v>
      </c>
      <c r="E16455" s="1">
        <f t="shared" si="514"/>
        <v>29.120532952162765</v>
      </c>
      <c r="G16455" s="1">
        <v>30.486334188276398</v>
      </c>
      <c r="H16455" s="1">
        <v>31.991373446155801</v>
      </c>
      <c r="I16455" s="1">
        <v>34.689389816683402</v>
      </c>
      <c r="J16455" s="1">
        <f t="shared" si="515"/>
        <v>32.389032483705201</v>
      </c>
      <c r="K16455" s="1">
        <v>0.15346861358948072</v>
      </c>
    </row>
    <row r="16456" spans="1:11" x14ac:dyDescent="0.3">
      <c r="A16456" s="1" t="s">
        <v>16473</v>
      </c>
      <c r="B16456" s="1">
        <v>0.128273655560568</v>
      </c>
      <c r="C16456" s="1">
        <v>4.3917113417543299E-2</v>
      </c>
      <c r="D16456" s="1">
        <v>0</v>
      </c>
      <c r="E16456" s="1">
        <f t="shared" si="514"/>
        <v>5.7396922992703769E-2</v>
      </c>
      <c r="G16456" s="1">
        <v>0.175377196865378</v>
      </c>
      <c r="H16456" s="1">
        <v>0.13761187660996499</v>
      </c>
      <c r="I16456" s="1">
        <v>0</v>
      </c>
      <c r="J16456" s="1">
        <f t="shared" si="515"/>
        <v>0.10432969115844766</v>
      </c>
      <c r="K16456" s="1">
        <v>0.86210449022638647</v>
      </c>
    </row>
    <row r="16457" spans="1:11" x14ac:dyDescent="0.3">
      <c r="A16457" s="1" t="s">
        <v>16474</v>
      </c>
      <c r="B16457" s="1">
        <v>25.506297002915598</v>
      </c>
      <c r="C16457" s="1">
        <v>28.591747458399102</v>
      </c>
      <c r="D16457" s="1">
        <v>24.202330159611702</v>
      </c>
      <c r="E16457" s="1">
        <f t="shared" si="514"/>
        <v>26.100124873642134</v>
      </c>
      <c r="G16457" s="1">
        <v>45.048654409585097</v>
      </c>
      <c r="H16457" s="1">
        <v>47.743953362975702</v>
      </c>
      <c r="I16457" s="1">
        <v>44.6174443160116</v>
      </c>
      <c r="J16457" s="1">
        <f t="shared" si="515"/>
        <v>45.803350696190797</v>
      </c>
      <c r="K16457" s="1">
        <v>0.81139643177561604</v>
      </c>
    </row>
    <row r="16458" spans="1:11" x14ac:dyDescent="0.3">
      <c r="A16458" s="1" t="s">
        <v>16475</v>
      </c>
      <c r="B16458" s="1">
        <v>13.9549590820533</v>
      </c>
      <c r="C16458" s="1">
        <v>11.744299348014399</v>
      </c>
      <c r="D16458" s="1">
        <v>13.139751040260601</v>
      </c>
      <c r="E16458" s="1">
        <f t="shared" si="514"/>
        <v>12.946336490109433</v>
      </c>
      <c r="G16458" s="1">
        <v>19.066891841200199</v>
      </c>
      <c r="H16458" s="1">
        <v>19.595378412538</v>
      </c>
      <c r="I16458" s="1">
        <v>19.195257751988301</v>
      </c>
      <c r="J16458" s="1">
        <f t="shared" si="515"/>
        <v>19.285842668575501</v>
      </c>
      <c r="K16458" s="1">
        <v>0.57499827716526075</v>
      </c>
    </row>
    <row r="16459" spans="1:11" x14ac:dyDescent="0.3">
      <c r="A16459" s="1" t="s">
        <v>16476</v>
      </c>
      <c r="B16459" s="1">
        <v>8.8884587853636603</v>
      </c>
      <c r="C16459" s="1">
        <v>8.3444224330430199</v>
      </c>
      <c r="D16459" s="1">
        <v>8.7813202463436202</v>
      </c>
      <c r="E16459" s="1">
        <f t="shared" si="514"/>
        <v>8.6714004882501001</v>
      </c>
      <c r="G16459" s="1">
        <v>13.265081760737299</v>
      </c>
      <c r="H16459" s="1">
        <v>13.027844102875401</v>
      </c>
      <c r="I16459" s="1">
        <v>14.649048275751801</v>
      </c>
      <c r="J16459" s="1">
        <f t="shared" si="515"/>
        <v>13.647324713121501</v>
      </c>
      <c r="K16459" s="1">
        <v>0.65428124503863505</v>
      </c>
    </row>
    <row r="16460" spans="1:11" x14ac:dyDescent="0.3">
      <c r="A16460" s="1" t="s">
        <v>16477</v>
      </c>
      <c r="B16460" s="1">
        <v>82.378096151911507</v>
      </c>
      <c r="C16460" s="1">
        <v>76.736390727041993</v>
      </c>
      <c r="D16460" s="1">
        <v>81.886340430189705</v>
      </c>
      <c r="E16460" s="1">
        <f t="shared" si="514"/>
        <v>80.333609103047735</v>
      </c>
      <c r="G16460" s="1">
        <v>97.123596872454797</v>
      </c>
      <c r="H16460" s="1">
        <v>98.092598106649803</v>
      </c>
      <c r="I16460" s="1">
        <v>100.73315120501201</v>
      </c>
      <c r="J16460" s="1">
        <f t="shared" si="515"/>
        <v>98.649782061372207</v>
      </c>
      <c r="K16460" s="1">
        <v>0.29631217060562726</v>
      </c>
    </row>
    <row r="16461" spans="1:11" x14ac:dyDescent="0.3">
      <c r="A16461" s="1" t="s">
        <v>16478</v>
      </c>
      <c r="B16461" s="1">
        <v>13.394507344795199</v>
      </c>
      <c r="C16461" s="1">
        <v>12.0019134232338</v>
      </c>
      <c r="D16461" s="1">
        <v>12.8842762108176</v>
      </c>
      <c r="E16461" s="1">
        <f t="shared" si="514"/>
        <v>12.7602323262822</v>
      </c>
      <c r="G16461" s="1">
        <v>11.5111054916499</v>
      </c>
      <c r="H16461" s="1">
        <v>12.508409399533701</v>
      </c>
      <c r="I16461" s="1">
        <v>11.5817766445512</v>
      </c>
      <c r="J16461" s="1">
        <f t="shared" si="515"/>
        <v>11.867097178578268</v>
      </c>
      <c r="K16461" s="1">
        <v>-0.10468751738365321</v>
      </c>
    </row>
    <row r="16462" spans="1:11" x14ac:dyDescent="0.3">
      <c r="A16462" s="1" t="s">
        <v>16479</v>
      </c>
      <c r="B16462" s="1">
        <v>0</v>
      </c>
      <c r="C16462" s="1">
        <v>0</v>
      </c>
      <c r="D16462" s="1">
        <v>0</v>
      </c>
      <c r="E16462" s="1">
        <f t="shared" si="514"/>
        <v>0</v>
      </c>
      <c r="G16462" s="1">
        <v>0</v>
      </c>
      <c r="H16462" s="1">
        <v>0</v>
      </c>
      <c r="I16462" s="1">
        <v>0</v>
      </c>
      <c r="J16462" s="1">
        <f t="shared" si="515"/>
        <v>0</v>
      </c>
    </row>
    <row r="16463" spans="1:11" x14ac:dyDescent="0.3">
      <c r="A16463" s="1" t="s">
        <v>16480</v>
      </c>
      <c r="B16463" s="1">
        <v>10.805768785358801</v>
      </c>
      <c r="C16463" s="1">
        <v>11.044916817881001</v>
      </c>
      <c r="D16463" s="1">
        <v>11.258078637673499</v>
      </c>
      <c r="E16463" s="1">
        <f t="shared" si="514"/>
        <v>11.036254746971101</v>
      </c>
      <c r="G16463" s="1">
        <v>12.033906915774899</v>
      </c>
      <c r="H16463" s="1">
        <v>13.264539036358901</v>
      </c>
      <c r="I16463" s="1">
        <v>12.545614003376</v>
      </c>
      <c r="J16463" s="1">
        <f t="shared" si="515"/>
        <v>12.6146866518366</v>
      </c>
      <c r="K16463" s="1">
        <v>0.19285370675009617</v>
      </c>
    </row>
    <row r="16464" spans="1:11" x14ac:dyDescent="0.3">
      <c r="A16464" s="1" t="s">
        <v>16481</v>
      </c>
      <c r="B16464" s="1">
        <v>11.305421098123</v>
      </c>
      <c r="C16464" s="1">
        <v>9.0056948426357302</v>
      </c>
      <c r="D16464" s="1">
        <v>9.7613994486982296</v>
      </c>
      <c r="E16464" s="1">
        <f t="shared" si="514"/>
        <v>10.024171796485653</v>
      </c>
      <c r="G16464" s="1">
        <v>8.6816254778325206</v>
      </c>
      <c r="H16464" s="1">
        <v>9.4601885396984393</v>
      </c>
      <c r="I16464" s="1">
        <v>9.0666969980792693</v>
      </c>
      <c r="J16464" s="1">
        <f t="shared" si="515"/>
        <v>9.069503671870077</v>
      </c>
      <c r="K16464" s="1">
        <v>-0.14438753859926989</v>
      </c>
    </row>
    <row r="16465" spans="1:11" x14ac:dyDescent="0.3">
      <c r="A16465" s="1" t="s">
        <v>16482</v>
      </c>
      <c r="B16465" s="1">
        <v>60.468592997159298</v>
      </c>
      <c r="C16465" s="1">
        <v>62.156392587781198</v>
      </c>
      <c r="D16465" s="1">
        <v>62.198411757882397</v>
      </c>
      <c r="E16465" s="1">
        <f t="shared" si="514"/>
        <v>61.607799114274293</v>
      </c>
      <c r="G16465" s="1">
        <v>80.587181315516801</v>
      </c>
      <c r="H16465" s="1">
        <v>79.002653595204706</v>
      </c>
      <c r="I16465" s="1">
        <v>75.550860672872204</v>
      </c>
      <c r="J16465" s="1">
        <f t="shared" si="515"/>
        <v>78.380231861197899</v>
      </c>
      <c r="K16465" s="1">
        <v>0.34737684313637479</v>
      </c>
    </row>
    <row r="16466" spans="1:11" x14ac:dyDescent="0.3">
      <c r="A16466" s="1" t="s">
        <v>16483</v>
      </c>
      <c r="B16466" s="1">
        <v>0.24134901069926701</v>
      </c>
      <c r="C16466" s="1">
        <v>0.123946166067048</v>
      </c>
      <c r="D16466" s="1">
        <v>0.30203892362169799</v>
      </c>
      <c r="E16466" s="1">
        <f t="shared" si="514"/>
        <v>0.22244470012933767</v>
      </c>
      <c r="G16466" s="1">
        <v>0.24748132875197301</v>
      </c>
      <c r="H16466" s="1">
        <v>0.46235540804126601</v>
      </c>
      <c r="I16466" s="1">
        <v>0.35215815105402398</v>
      </c>
      <c r="J16466" s="1">
        <f t="shared" si="515"/>
        <v>0.35399829594908766</v>
      </c>
      <c r="K16466" s="1">
        <v>0.67029568968720965</v>
      </c>
    </row>
    <row r="16467" spans="1:11" x14ac:dyDescent="0.3">
      <c r="A16467" s="1" t="s">
        <v>16484</v>
      </c>
      <c r="B16467" s="1">
        <v>11.7344398233655</v>
      </c>
      <c r="C16467" s="1">
        <v>11.7621539381005</v>
      </c>
      <c r="D16467" s="1">
        <v>9.3835385466203505</v>
      </c>
      <c r="E16467" s="1">
        <f t="shared" si="514"/>
        <v>10.96004410269545</v>
      </c>
      <c r="G16467" s="1">
        <v>8.90122045117519</v>
      </c>
      <c r="H16467" s="1">
        <v>8.4935792359598405</v>
      </c>
      <c r="I16467" s="1">
        <v>8.1507155057761391</v>
      </c>
      <c r="J16467" s="1">
        <f t="shared" si="515"/>
        <v>8.5151717309703887</v>
      </c>
      <c r="K16467" s="1">
        <v>-0.36414607257330495</v>
      </c>
    </row>
    <row r="16468" spans="1:11" x14ac:dyDescent="0.3">
      <c r="A16468" s="1" t="s">
        <v>16485</v>
      </c>
      <c r="B16468" s="1">
        <v>6.9885943853439798</v>
      </c>
      <c r="C16468" s="1">
        <v>6.5103383014834098</v>
      </c>
      <c r="D16468" s="1">
        <v>5.94629207824216</v>
      </c>
      <c r="E16468" s="1">
        <f t="shared" si="514"/>
        <v>6.4817415883565168</v>
      </c>
      <c r="G16468" s="1">
        <v>11.888055232411199</v>
      </c>
      <c r="H16468" s="1">
        <v>11.8853474685052</v>
      </c>
      <c r="I16468" s="1">
        <v>13.372331634837799</v>
      </c>
      <c r="J16468" s="1">
        <f t="shared" si="515"/>
        <v>12.381911445251399</v>
      </c>
      <c r="K16468" s="1">
        <v>0.93378063626524721</v>
      </c>
    </row>
    <row r="16469" spans="1:11" x14ac:dyDescent="0.3">
      <c r="A16469" s="1" t="s">
        <v>16486</v>
      </c>
      <c r="B16469" s="1">
        <v>4.6295128415950302</v>
      </c>
      <c r="C16469" s="1">
        <v>4.2795230792967898</v>
      </c>
      <c r="D16469" s="1">
        <v>5.2483704728146696</v>
      </c>
      <c r="E16469" s="1">
        <f t="shared" si="514"/>
        <v>4.7191354645688302</v>
      </c>
      <c r="G16469" s="1">
        <v>6.1712844069696402</v>
      </c>
      <c r="H16469" s="1">
        <v>4.1939651930059103</v>
      </c>
      <c r="I16469" s="1">
        <v>6.4214517173678196</v>
      </c>
      <c r="J16469" s="1">
        <f t="shared" si="515"/>
        <v>5.5955671057811243</v>
      </c>
      <c r="K16469" s="1">
        <v>0.24576176930291732</v>
      </c>
    </row>
    <row r="16470" spans="1:11" x14ac:dyDescent="0.3">
      <c r="A16470" s="1" t="s">
        <v>16487</v>
      </c>
      <c r="B16470" s="1">
        <v>0.49441399279170201</v>
      </c>
      <c r="C16470" s="1">
        <v>0.914072890723585</v>
      </c>
      <c r="D16470" s="1">
        <v>1.3248313814871999</v>
      </c>
      <c r="E16470" s="1">
        <f t="shared" si="514"/>
        <v>0.9111060883341624</v>
      </c>
      <c r="G16470" s="1">
        <v>2.0279052569579101</v>
      </c>
      <c r="H16470" s="1">
        <v>1.80338360240903</v>
      </c>
      <c r="I16470" s="1">
        <v>1.6832931686304</v>
      </c>
      <c r="J16470" s="1">
        <f t="shared" si="515"/>
        <v>1.8381940093324467</v>
      </c>
      <c r="K16470" s="1">
        <v>1.0125980866993012</v>
      </c>
    </row>
    <row r="16471" spans="1:11" x14ac:dyDescent="0.3">
      <c r="A16471" s="1" t="s">
        <v>16488</v>
      </c>
      <c r="B16471" s="1">
        <v>31.919663019945599</v>
      </c>
      <c r="C16471" s="1">
        <v>31.9053842908361</v>
      </c>
      <c r="D16471" s="1">
        <v>33.163088385350598</v>
      </c>
      <c r="E16471" s="1">
        <f t="shared" si="514"/>
        <v>32.329378565377432</v>
      </c>
      <c r="G16471" s="1">
        <v>32.8422125530874</v>
      </c>
      <c r="H16471" s="1">
        <v>33.8933717279494</v>
      </c>
      <c r="I16471" s="1">
        <v>31.904981143526399</v>
      </c>
      <c r="J16471" s="1">
        <f t="shared" si="515"/>
        <v>32.8801884748544</v>
      </c>
      <c r="K16471" s="1">
        <v>2.4372792540266447E-2</v>
      </c>
    </row>
    <row r="16472" spans="1:11" x14ac:dyDescent="0.3">
      <c r="A16472" s="1" t="s">
        <v>16489</v>
      </c>
      <c r="B16472" s="1">
        <v>0</v>
      </c>
      <c r="C16472" s="1">
        <v>0</v>
      </c>
      <c r="D16472" s="1">
        <v>0</v>
      </c>
      <c r="E16472" s="1">
        <f t="shared" si="514"/>
        <v>0</v>
      </c>
      <c r="G16472" s="1">
        <v>0</v>
      </c>
      <c r="H16472" s="1">
        <v>0</v>
      </c>
      <c r="I16472" s="1">
        <v>0</v>
      </c>
      <c r="J16472" s="1">
        <f t="shared" si="515"/>
        <v>0</v>
      </c>
    </row>
    <row r="16473" spans="1:11" x14ac:dyDescent="0.3">
      <c r="A16473" s="1" t="s">
        <v>16490</v>
      </c>
      <c r="B16473" s="1">
        <v>0</v>
      </c>
      <c r="C16473" s="1">
        <v>0</v>
      </c>
      <c r="D16473" s="1">
        <v>0</v>
      </c>
      <c r="E16473" s="1">
        <f t="shared" si="514"/>
        <v>0</v>
      </c>
      <c r="G16473" s="1">
        <v>0</v>
      </c>
      <c r="H16473" s="1">
        <v>0</v>
      </c>
      <c r="I16473" s="1">
        <v>0</v>
      </c>
      <c r="J16473" s="1">
        <f t="shared" si="515"/>
        <v>0</v>
      </c>
    </row>
    <row r="16474" spans="1:11" x14ac:dyDescent="0.3">
      <c r="A16474" s="1" t="s">
        <v>16491</v>
      </c>
      <c r="B16474" s="1">
        <v>21.101269662911101</v>
      </c>
      <c r="C16474" s="1">
        <v>21.748479945774001</v>
      </c>
      <c r="D16474" s="1">
        <v>20.786185391434799</v>
      </c>
      <c r="E16474" s="1">
        <f t="shared" si="514"/>
        <v>21.211978333373299</v>
      </c>
      <c r="G16474" s="1">
        <v>21.881170537845399</v>
      </c>
      <c r="H16474" s="1">
        <v>20.5188449209361</v>
      </c>
      <c r="I16474" s="1">
        <v>21.5816115168987</v>
      </c>
      <c r="J16474" s="1">
        <f t="shared" si="515"/>
        <v>21.3272089918934</v>
      </c>
      <c r="K16474" s="1">
        <v>7.8159982205060451E-3</v>
      </c>
    </row>
    <row r="16475" spans="1:11" x14ac:dyDescent="0.3">
      <c r="A16475" s="1" t="s">
        <v>16492</v>
      </c>
      <c r="B16475" s="1">
        <v>7.8572659296074603</v>
      </c>
      <c r="C16475" s="1">
        <v>7.1174452292533701</v>
      </c>
      <c r="D16475" s="1">
        <v>8.5758634278396002</v>
      </c>
      <c r="E16475" s="1">
        <f t="shared" si="514"/>
        <v>7.8501915289001438</v>
      </c>
      <c r="G16475" s="1">
        <v>9.7144106230011094</v>
      </c>
      <c r="H16475" s="1">
        <v>9.4094162210414893</v>
      </c>
      <c r="I16475" s="1">
        <v>9.5710293330903102</v>
      </c>
      <c r="J16475" s="1">
        <f t="shared" si="515"/>
        <v>9.5649520590443018</v>
      </c>
      <c r="K16475" s="1">
        <v>0.28502988429449516</v>
      </c>
    </row>
    <row r="16476" spans="1:11" x14ac:dyDescent="0.3">
      <c r="A16476" s="1" t="s">
        <v>16493</v>
      </c>
      <c r="B16476" s="1">
        <v>0</v>
      </c>
      <c r="C16476" s="1">
        <v>0</v>
      </c>
      <c r="D16476" s="1">
        <v>0</v>
      </c>
      <c r="E16476" s="1">
        <f t="shared" si="514"/>
        <v>0</v>
      </c>
      <c r="G16476" s="1">
        <v>0</v>
      </c>
      <c r="H16476" s="1">
        <v>0</v>
      </c>
      <c r="I16476" s="1">
        <v>0</v>
      </c>
      <c r="J16476" s="1">
        <f t="shared" si="515"/>
        <v>0</v>
      </c>
    </row>
    <row r="16477" spans="1:11" x14ac:dyDescent="0.3">
      <c r="A16477" s="1" t="s">
        <v>16494</v>
      </c>
      <c r="B16477" s="1">
        <v>33.158022012841997</v>
      </c>
      <c r="C16477" s="1">
        <v>39.619299486192901</v>
      </c>
      <c r="D16477" s="1">
        <v>31.4314724211476</v>
      </c>
      <c r="E16477" s="1">
        <f t="shared" si="514"/>
        <v>34.736264640060831</v>
      </c>
      <c r="G16477" s="1">
        <v>43.937631950310603</v>
      </c>
      <c r="H16477" s="1">
        <v>36.795002462892299</v>
      </c>
      <c r="I16477" s="1">
        <v>42.050924492464603</v>
      </c>
      <c r="J16477" s="1">
        <f t="shared" si="515"/>
        <v>40.927852968555833</v>
      </c>
      <c r="K16477" s="1">
        <v>0.23664036416971301</v>
      </c>
    </row>
    <row r="16478" spans="1:11" x14ac:dyDescent="0.3">
      <c r="A16478" s="1" t="s">
        <v>16495</v>
      </c>
      <c r="B16478" s="1">
        <v>0</v>
      </c>
      <c r="C16478" s="1">
        <v>0</v>
      </c>
      <c r="D16478" s="1">
        <v>0</v>
      </c>
      <c r="E16478" s="1">
        <f t="shared" si="514"/>
        <v>0</v>
      </c>
      <c r="G16478" s="1">
        <v>0</v>
      </c>
      <c r="H16478" s="1">
        <v>0</v>
      </c>
      <c r="I16478" s="1">
        <v>0</v>
      </c>
      <c r="J16478" s="1">
        <f t="shared" si="515"/>
        <v>0</v>
      </c>
    </row>
    <row r="16479" spans="1:11" x14ac:dyDescent="0.3">
      <c r="A16479" s="1" t="s">
        <v>16496</v>
      </c>
      <c r="B16479" s="1">
        <v>10.128068917236901</v>
      </c>
      <c r="C16479" s="1">
        <v>9.7091451733134804</v>
      </c>
      <c r="D16479" s="1">
        <v>7.9476370732783304</v>
      </c>
      <c r="E16479" s="1">
        <f t="shared" si="514"/>
        <v>9.2616170546095713</v>
      </c>
      <c r="G16479" s="1">
        <v>8.7091667324725908</v>
      </c>
      <c r="H16479" s="1">
        <v>8.2348176155322292</v>
      </c>
      <c r="I16479" s="1">
        <v>7.2594220391736703</v>
      </c>
      <c r="J16479" s="1">
        <f t="shared" si="515"/>
        <v>8.0678021290594959</v>
      </c>
      <c r="K16479" s="1">
        <v>-0.1990884054941455</v>
      </c>
    </row>
    <row r="16480" spans="1:11" x14ac:dyDescent="0.3">
      <c r="A16480" s="1" t="s">
        <v>16497</v>
      </c>
      <c r="B16480" s="1">
        <v>4.1589587178820899</v>
      </c>
      <c r="C16480" s="1">
        <v>5.5485851829517401</v>
      </c>
      <c r="D16480" s="1">
        <v>3.35448445665918</v>
      </c>
      <c r="E16480" s="1">
        <f t="shared" si="514"/>
        <v>4.35400945249767</v>
      </c>
      <c r="G16480" s="1">
        <v>3.1057643538097102</v>
      </c>
      <c r="H16480" s="1">
        <v>3.1280590487466098</v>
      </c>
      <c r="I16480" s="1">
        <v>3.69383108109573</v>
      </c>
      <c r="J16480" s="1">
        <f t="shared" si="515"/>
        <v>3.3092181612173501</v>
      </c>
      <c r="K16480" s="1">
        <v>-0.39585413470502046</v>
      </c>
    </row>
    <row r="16481" spans="1:11" x14ac:dyDescent="0.3">
      <c r="A16481" s="1" t="s">
        <v>16498</v>
      </c>
      <c r="B16481" s="1">
        <v>13.902164758314401</v>
      </c>
      <c r="C16481" s="1">
        <v>12.085252813254099</v>
      </c>
      <c r="D16481" s="1">
        <v>13.7484907161297</v>
      </c>
      <c r="E16481" s="1">
        <f t="shared" si="514"/>
        <v>13.245302762566068</v>
      </c>
      <c r="G16481" s="1">
        <v>10.7203666977924</v>
      </c>
      <c r="H16481" s="1">
        <v>9.7686205654451008</v>
      </c>
      <c r="I16481" s="1">
        <v>10.078702364345499</v>
      </c>
      <c r="J16481" s="1">
        <f t="shared" si="515"/>
        <v>10.189229875861001</v>
      </c>
      <c r="K16481" s="1">
        <v>-0.37843580776641028</v>
      </c>
    </row>
    <row r="16482" spans="1:11" x14ac:dyDescent="0.3">
      <c r="A16482" s="1" t="s">
        <v>16499</v>
      </c>
      <c r="B16482" s="1">
        <v>0.54340318415063604</v>
      </c>
      <c r="C16482" s="1">
        <v>1.03653760220095</v>
      </c>
      <c r="D16482" s="1">
        <v>0.64004517961154594</v>
      </c>
      <c r="E16482" s="1">
        <f t="shared" si="514"/>
        <v>0.73999532198771067</v>
      </c>
      <c r="G16482" s="1">
        <v>1.03481903165649</v>
      </c>
      <c r="H16482" s="1">
        <v>0.41640179126643301</v>
      </c>
      <c r="I16482" s="1">
        <v>0.26429755544044398</v>
      </c>
      <c r="J16482" s="1">
        <f t="shared" si="515"/>
        <v>0.57183945945445569</v>
      </c>
      <c r="K16482" s="1">
        <v>-0.3719059747675042</v>
      </c>
    </row>
    <row r="16483" spans="1:11" x14ac:dyDescent="0.3">
      <c r="A16483" s="1" t="s">
        <v>16500</v>
      </c>
      <c r="B16483" s="1">
        <v>23.859339415740699</v>
      </c>
      <c r="C16483" s="1">
        <v>22.086941383798699</v>
      </c>
      <c r="D16483" s="1">
        <v>20.813666200541299</v>
      </c>
      <c r="E16483" s="1">
        <f t="shared" si="514"/>
        <v>22.253315666693567</v>
      </c>
      <c r="G16483" s="1">
        <v>22.027958013347401</v>
      </c>
      <c r="H16483" s="1">
        <v>24.169065614399599</v>
      </c>
      <c r="I16483" s="1">
        <v>24.354765057391599</v>
      </c>
      <c r="J16483" s="1">
        <f t="shared" si="515"/>
        <v>23.517262895046201</v>
      </c>
      <c r="K16483" s="1">
        <v>7.9699850277214587E-2</v>
      </c>
    </row>
    <row r="16484" spans="1:11" x14ac:dyDescent="0.3">
      <c r="A16484" s="1" t="s">
        <v>16501</v>
      </c>
      <c r="B16484" s="1">
        <v>17.3399316109921</v>
      </c>
      <c r="C16484" s="1">
        <v>17.0132772357946</v>
      </c>
      <c r="D16484" s="1">
        <v>17.8002529028706</v>
      </c>
      <c r="E16484" s="1">
        <f t="shared" si="514"/>
        <v>17.384487249885765</v>
      </c>
      <c r="G16484" s="1">
        <v>21.219639002045799</v>
      </c>
      <c r="H16484" s="1">
        <v>19.777144861755399</v>
      </c>
      <c r="I16484" s="1">
        <v>18.409887786485999</v>
      </c>
      <c r="J16484" s="1">
        <f t="shared" si="515"/>
        <v>19.802223883429065</v>
      </c>
      <c r="K16484" s="1">
        <v>0.18786194503638418</v>
      </c>
    </row>
    <row r="16485" spans="1:11" x14ac:dyDescent="0.3">
      <c r="A16485" s="1" t="s">
        <v>16502</v>
      </c>
      <c r="B16485" s="1">
        <v>15.539260148804599</v>
      </c>
      <c r="C16485" s="1">
        <v>17.230296524492601</v>
      </c>
      <c r="D16485" s="1">
        <v>17.960359409710399</v>
      </c>
      <c r="E16485" s="1">
        <f t="shared" si="514"/>
        <v>16.909972027669202</v>
      </c>
      <c r="G16485" s="1">
        <v>18.3875849476984</v>
      </c>
      <c r="H16485" s="1">
        <v>18.338982695955199</v>
      </c>
      <c r="I16485" s="1">
        <v>19.4755540339589</v>
      </c>
      <c r="J16485" s="1">
        <f t="shared" si="515"/>
        <v>18.734040559204164</v>
      </c>
      <c r="K16485" s="1">
        <v>0.14778782045458314</v>
      </c>
    </row>
    <row r="16486" spans="1:11" x14ac:dyDescent="0.3">
      <c r="A16486" s="1" t="s">
        <v>16503</v>
      </c>
      <c r="B16486" s="1">
        <v>1.53041746829588</v>
      </c>
      <c r="C16486" s="1">
        <v>1.9255888970205901</v>
      </c>
      <c r="D16486" s="1">
        <v>1.1040899567153299</v>
      </c>
      <c r="E16486" s="1">
        <f t="shared" si="514"/>
        <v>1.5200321073439333</v>
      </c>
      <c r="G16486" s="1">
        <v>2.35395463711493</v>
      </c>
      <c r="H16486" s="1">
        <v>1.6007848877175701</v>
      </c>
      <c r="I16486" s="1">
        <v>1.43288592040439</v>
      </c>
      <c r="J16486" s="1">
        <f t="shared" si="515"/>
        <v>1.7958751484122966</v>
      </c>
      <c r="K16486" s="1">
        <v>0.24058525776157508</v>
      </c>
    </row>
    <row r="16487" spans="1:11" x14ac:dyDescent="0.3">
      <c r="A16487" s="1" t="s">
        <v>16504</v>
      </c>
      <c r="B16487" s="1">
        <v>0</v>
      </c>
      <c r="C16487" s="1">
        <v>0</v>
      </c>
      <c r="D16487" s="1">
        <v>0</v>
      </c>
      <c r="E16487" s="1">
        <f t="shared" si="514"/>
        <v>0</v>
      </c>
      <c r="G16487" s="1">
        <v>0</v>
      </c>
      <c r="H16487" s="1">
        <v>0</v>
      </c>
      <c r="I16487" s="1">
        <v>0.13911673252894499</v>
      </c>
      <c r="J16487" s="1">
        <f t="shared" si="515"/>
        <v>4.6372244176314997E-2</v>
      </c>
    </row>
    <row r="16488" spans="1:11" x14ac:dyDescent="0.3">
      <c r="A16488" s="1" t="s">
        <v>16505</v>
      </c>
      <c r="B16488" s="1">
        <v>3.2902260306167199</v>
      </c>
      <c r="C16488" s="1">
        <v>3.8484107859710002</v>
      </c>
      <c r="D16488" s="1">
        <v>3.6677694496199602</v>
      </c>
      <c r="E16488" s="1">
        <f t="shared" si="514"/>
        <v>3.6021354220692268</v>
      </c>
      <c r="G16488" s="1">
        <v>3.1397235663501801</v>
      </c>
      <c r="H16488" s="1">
        <v>3.2416088813779198</v>
      </c>
      <c r="I16488" s="1">
        <v>3.0024350988642201</v>
      </c>
      <c r="J16488" s="1">
        <f t="shared" si="515"/>
        <v>3.1279225155307735</v>
      </c>
      <c r="K16488" s="1">
        <v>-0.2036476454554664</v>
      </c>
    </row>
    <row r="16489" spans="1:11" x14ac:dyDescent="0.3">
      <c r="A16489" s="1" t="s">
        <v>16506</v>
      </c>
      <c r="B16489" s="1">
        <v>25.9753472374118</v>
      </c>
      <c r="C16489" s="1">
        <v>24.682768319969099</v>
      </c>
      <c r="D16489" s="1">
        <v>24.349544876526199</v>
      </c>
      <c r="E16489" s="1">
        <f t="shared" si="514"/>
        <v>25.00255347796903</v>
      </c>
      <c r="G16489" s="1">
        <v>14.4528571110285</v>
      </c>
      <c r="H16489" s="1">
        <v>14.599408890315299</v>
      </c>
      <c r="I16489" s="1">
        <v>12.839498635309701</v>
      </c>
      <c r="J16489" s="1">
        <f t="shared" si="515"/>
        <v>13.963921545551166</v>
      </c>
      <c r="K16489" s="1">
        <v>-0.84037128652806725</v>
      </c>
    </row>
    <row r="16490" spans="1:11" x14ac:dyDescent="0.3">
      <c r="A16490" s="1" t="s">
        <v>16507</v>
      </c>
      <c r="B16490" s="1">
        <v>10.3500206047131</v>
      </c>
      <c r="C16490" s="1">
        <v>12.130651455030799</v>
      </c>
      <c r="D16490" s="1">
        <v>13.153646696206399</v>
      </c>
      <c r="E16490" s="1">
        <f t="shared" si="514"/>
        <v>11.878106251983432</v>
      </c>
      <c r="G16490" s="1">
        <v>6.7714841373233003</v>
      </c>
      <c r="H16490" s="1">
        <v>7.3569162363202496</v>
      </c>
      <c r="I16490" s="1">
        <v>6.7737508140812599</v>
      </c>
      <c r="J16490" s="1">
        <f t="shared" si="515"/>
        <v>6.9673837292416039</v>
      </c>
      <c r="K16490" s="1">
        <v>-0.76961591584344335</v>
      </c>
    </row>
    <row r="16491" spans="1:11" x14ac:dyDescent="0.3">
      <c r="A16491" s="1" t="s">
        <v>16508</v>
      </c>
      <c r="B16491" s="1">
        <v>0</v>
      </c>
      <c r="C16491" s="1">
        <v>0</v>
      </c>
      <c r="D16491" s="1">
        <v>0</v>
      </c>
      <c r="E16491" s="1">
        <f t="shared" si="514"/>
        <v>0</v>
      </c>
      <c r="G16491" s="1">
        <v>0.13999614039320701</v>
      </c>
      <c r="H16491" s="1">
        <v>4.8822086697190299E-2</v>
      </c>
      <c r="I16491" s="1">
        <v>0.25823532375473801</v>
      </c>
      <c r="J16491" s="1">
        <f t="shared" si="515"/>
        <v>0.14901785028171177</v>
      </c>
    </row>
    <row r="16492" spans="1:11" x14ac:dyDescent="0.3">
      <c r="A16492" s="1" t="s">
        <v>16509</v>
      </c>
      <c r="B16492" s="1">
        <v>15.2928396900819</v>
      </c>
      <c r="C16492" s="1">
        <v>14.861258103703401</v>
      </c>
      <c r="D16492" s="1">
        <v>15.9467677156806</v>
      </c>
      <c r="E16492" s="1">
        <f t="shared" si="514"/>
        <v>15.366955169821969</v>
      </c>
      <c r="G16492" s="1">
        <v>34.1083822010782</v>
      </c>
      <c r="H16492" s="1">
        <v>33.419927789246103</v>
      </c>
      <c r="I16492" s="1">
        <v>29.889942346716602</v>
      </c>
      <c r="J16492" s="1">
        <f t="shared" si="515"/>
        <v>32.472750779013637</v>
      </c>
      <c r="K16492" s="1">
        <v>1.0793982653295218</v>
      </c>
    </row>
    <row r="16493" spans="1:11" x14ac:dyDescent="0.3">
      <c r="A16493" s="1" t="s">
        <v>16510</v>
      </c>
      <c r="B16493" s="1">
        <v>0</v>
      </c>
      <c r="C16493" s="1">
        <v>0</v>
      </c>
      <c r="D16493" s="1">
        <v>0</v>
      </c>
      <c r="E16493" s="1">
        <f t="shared" si="514"/>
        <v>0</v>
      </c>
      <c r="G16493" s="1">
        <v>0</v>
      </c>
      <c r="H16493" s="1">
        <v>0</v>
      </c>
      <c r="I16493" s="1">
        <v>0</v>
      </c>
      <c r="J16493" s="1">
        <f t="shared" si="515"/>
        <v>0</v>
      </c>
    </row>
    <row r="16494" spans="1:11" x14ac:dyDescent="0.3">
      <c r="A16494" s="1" t="s">
        <v>16511</v>
      </c>
      <c r="B16494" s="1">
        <v>1.3985086283818999</v>
      </c>
      <c r="C16494" s="1">
        <v>1.59842695599495</v>
      </c>
      <c r="D16494" s="1">
        <v>1.12705044223152</v>
      </c>
      <c r="E16494" s="1">
        <f t="shared" si="514"/>
        <v>1.3746620088694563</v>
      </c>
      <c r="G16494" s="1">
        <v>1.1752680322045499</v>
      </c>
      <c r="H16494" s="1">
        <v>1.46647717361971</v>
      </c>
      <c r="I16494" s="1">
        <v>1.6825980238157701</v>
      </c>
      <c r="J16494" s="1">
        <f t="shared" si="515"/>
        <v>1.4414477432133435</v>
      </c>
      <c r="K16494" s="1">
        <v>6.8441592097792422E-2</v>
      </c>
    </row>
    <row r="16495" spans="1:11" x14ac:dyDescent="0.3">
      <c r="A16495" s="1" t="s">
        <v>16512</v>
      </c>
      <c r="B16495" s="1">
        <v>11.179550151070501</v>
      </c>
      <c r="C16495" s="1">
        <v>11.441780455064301</v>
      </c>
      <c r="D16495" s="1">
        <v>11.1527872547312</v>
      </c>
      <c r="E16495" s="1">
        <f t="shared" si="514"/>
        <v>11.258039286955333</v>
      </c>
      <c r="G16495" s="1">
        <v>20.989413522382598</v>
      </c>
      <c r="H16495" s="1">
        <v>21.340591802404699</v>
      </c>
      <c r="I16495" s="1">
        <v>21.672399546116399</v>
      </c>
      <c r="J16495" s="1">
        <f t="shared" si="515"/>
        <v>21.334134956967898</v>
      </c>
      <c r="K16495" s="1">
        <v>0.92220802636618648</v>
      </c>
    </row>
    <row r="16496" spans="1:11" x14ac:dyDescent="0.3">
      <c r="A16496" s="1" t="s">
        <v>16513</v>
      </c>
      <c r="B16496" s="1">
        <v>0</v>
      </c>
      <c r="C16496" s="1">
        <v>5.1685061344164097E-2</v>
      </c>
      <c r="D16496" s="1">
        <v>0</v>
      </c>
      <c r="E16496" s="1">
        <f t="shared" si="514"/>
        <v>1.7228353781388032E-2</v>
      </c>
      <c r="G16496" s="1">
        <v>0</v>
      </c>
      <c r="H16496" s="1">
        <v>0</v>
      </c>
      <c r="I16496" s="1">
        <v>5.710777219003E-2</v>
      </c>
      <c r="J16496" s="1">
        <f t="shared" si="515"/>
        <v>1.9035924063343333E-2</v>
      </c>
      <c r="K16496" s="1">
        <v>0.14393975003345638</v>
      </c>
    </row>
    <row r="16497" spans="1:11" x14ac:dyDescent="0.3">
      <c r="A16497" s="1" t="s">
        <v>16514</v>
      </c>
      <c r="B16497" s="1">
        <v>23.951973269726199</v>
      </c>
      <c r="C16497" s="1">
        <v>26.419025041155098</v>
      </c>
      <c r="D16497" s="1">
        <v>25.565759103644901</v>
      </c>
      <c r="E16497" s="1">
        <f t="shared" si="514"/>
        <v>25.312252471508732</v>
      </c>
      <c r="G16497" s="1">
        <v>28.753059902316501</v>
      </c>
      <c r="H16497" s="1">
        <v>26.906790977613099</v>
      </c>
      <c r="I16497" s="1">
        <v>26.0051480872912</v>
      </c>
      <c r="J16497" s="1">
        <f t="shared" si="515"/>
        <v>27.221666322406932</v>
      </c>
      <c r="K16497" s="1">
        <v>0.10491948653116386</v>
      </c>
    </row>
    <row r="16498" spans="1:11" x14ac:dyDescent="0.3">
      <c r="A16498" s="1" t="s">
        <v>16515</v>
      </c>
      <c r="B16498" s="1">
        <v>2.7479826908101601</v>
      </c>
      <c r="C16498" s="1">
        <v>2.25084205673397</v>
      </c>
      <c r="D16498" s="1">
        <v>2.9396610571776201</v>
      </c>
      <c r="E16498" s="1">
        <f t="shared" si="514"/>
        <v>2.64616193490725</v>
      </c>
      <c r="G16498" s="1">
        <v>12.127261287340501</v>
      </c>
      <c r="H16498" s="1">
        <v>11.7175008978449</v>
      </c>
      <c r="I16498" s="1">
        <v>9.7111298512652606</v>
      </c>
      <c r="J16498" s="1">
        <f t="shared" si="515"/>
        <v>11.185297345483555</v>
      </c>
      <c r="K16498" s="1">
        <v>2.0796303521319115</v>
      </c>
    </row>
    <row r="16499" spans="1:11" x14ac:dyDescent="0.3">
      <c r="A16499" s="1" t="s">
        <v>16516</v>
      </c>
      <c r="B16499" s="1">
        <v>4.4323298872308001</v>
      </c>
      <c r="C16499" s="1">
        <v>3.2932955383888798</v>
      </c>
      <c r="D16499" s="1">
        <v>2.3812051219251802</v>
      </c>
      <c r="E16499" s="1">
        <f t="shared" si="514"/>
        <v>3.3689435158482866</v>
      </c>
      <c r="G16499" s="1">
        <v>16.439176411728202</v>
      </c>
      <c r="H16499" s="1">
        <v>20.486968130308501</v>
      </c>
      <c r="I16499" s="1">
        <v>17.123871246314199</v>
      </c>
      <c r="J16499" s="1">
        <f t="shared" si="515"/>
        <v>18.0166719294503</v>
      </c>
      <c r="K16499" s="1">
        <v>2.4189643932995857</v>
      </c>
    </row>
    <row r="16500" spans="1:11" x14ac:dyDescent="0.3">
      <c r="A16500" s="1" t="s">
        <v>16517</v>
      </c>
      <c r="B16500" s="1">
        <v>5.4918730767941</v>
      </c>
      <c r="C16500" s="1">
        <v>4.22303315527172</v>
      </c>
      <c r="D16500" s="1">
        <v>4.2374386747062003</v>
      </c>
      <c r="E16500" s="1">
        <f t="shared" si="514"/>
        <v>4.6507816355906728</v>
      </c>
      <c r="G16500" s="1">
        <v>4.9990086625528196</v>
      </c>
      <c r="H16500" s="1">
        <v>5.3245638047245398</v>
      </c>
      <c r="I16500" s="1">
        <v>4.6661067842465096</v>
      </c>
      <c r="J16500" s="1">
        <f t="shared" si="515"/>
        <v>4.9965597505079558</v>
      </c>
      <c r="K16500" s="1">
        <v>0.10346190330641526</v>
      </c>
    </row>
    <row r="16501" spans="1:11" x14ac:dyDescent="0.3">
      <c r="A16501" s="1" t="s">
        <v>16518</v>
      </c>
      <c r="B16501" s="1">
        <v>2.8686485445993299</v>
      </c>
      <c r="C16501" s="1">
        <v>3.9411538977207599</v>
      </c>
      <c r="D16501" s="1">
        <v>3.1459900041667201</v>
      </c>
      <c r="E16501" s="1">
        <f t="shared" si="514"/>
        <v>3.3185974821622697</v>
      </c>
      <c r="G16501" s="1">
        <v>4.9277023745144799</v>
      </c>
      <c r="H16501" s="1">
        <v>4.6293774879592897</v>
      </c>
      <c r="I16501" s="1">
        <v>4.4798668938208799</v>
      </c>
      <c r="J16501" s="1">
        <f t="shared" si="515"/>
        <v>4.6789822520982165</v>
      </c>
      <c r="K16501" s="1">
        <v>0.49562110309775742</v>
      </c>
    </row>
    <row r="16502" spans="1:11" x14ac:dyDescent="0.3">
      <c r="A16502" s="1" t="s">
        <v>16519</v>
      </c>
      <c r="B16502" s="1">
        <v>0</v>
      </c>
      <c r="C16502" s="1">
        <v>0</v>
      </c>
      <c r="D16502" s="1">
        <v>0</v>
      </c>
      <c r="E16502" s="1">
        <f t="shared" si="514"/>
        <v>0</v>
      </c>
      <c r="G16502" s="1">
        <v>0</v>
      </c>
      <c r="H16502" s="1">
        <v>0</v>
      </c>
      <c r="I16502" s="1">
        <v>0</v>
      </c>
      <c r="J16502" s="1">
        <f t="shared" si="515"/>
        <v>0</v>
      </c>
    </row>
    <row r="16503" spans="1:11" x14ac:dyDescent="0.3">
      <c r="A16503" s="1" t="s">
        <v>16520</v>
      </c>
      <c r="B16503" s="1">
        <v>15.259205005385899</v>
      </c>
      <c r="C16503" s="1">
        <v>17.933239570386501</v>
      </c>
      <c r="D16503" s="1">
        <v>16.710436701836699</v>
      </c>
      <c r="E16503" s="1">
        <f t="shared" si="514"/>
        <v>16.634293759203032</v>
      </c>
      <c r="G16503" s="1">
        <v>18.0806765269582</v>
      </c>
      <c r="H16503" s="1">
        <v>16.4578643980145</v>
      </c>
      <c r="I16503" s="1">
        <v>16.790949553110199</v>
      </c>
      <c r="J16503" s="1">
        <f t="shared" si="515"/>
        <v>17.109830159360968</v>
      </c>
      <c r="K16503" s="1">
        <v>4.0664823853424119E-2</v>
      </c>
    </row>
    <row r="16504" spans="1:11" x14ac:dyDescent="0.3">
      <c r="A16504" s="1" t="s">
        <v>16521</v>
      </c>
      <c r="B16504" s="1">
        <v>14.227883127550699</v>
      </c>
      <c r="C16504" s="1">
        <v>14.298752749995399</v>
      </c>
      <c r="D16504" s="1">
        <v>14.514792277862099</v>
      </c>
      <c r="E16504" s="1">
        <f t="shared" si="514"/>
        <v>14.347142718469399</v>
      </c>
      <c r="G16504" s="1">
        <v>16.3645275936613</v>
      </c>
      <c r="H16504" s="1">
        <v>15.611882229611799</v>
      </c>
      <c r="I16504" s="1">
        <v>16.801737514033601</v>
      </c>
      <c r="J16504" s="1">
        <f t="shared" si="515"/>
        <v>16.259382445768903</v>
      </c>
      <c r="K16504" s="1">
        <v>0.18050901490786689</v>
      </c>
    </row>
    <row r="16505" spans="1:11" x14ac:dyDescent="0.3">
      <c r="A16505" s="1" t="s">
        <v>16522</v>
      </c>
      <c r="B16505" s="1">
        <v>0.171463438577594</v>
      </c>
      <c r="C16505" s="1">
        <v>0.17611206087641099</v>
      </c>
      <c r="D16505" s="1">
        <v>0.309247418431841</v>
      </c>
      <c r="E16505" s="1">
        <f t="shared" si="514"/>
        <v>0.21894097262861534</v>
      </c>
      <c r="G16505" s="1">
        <v>4.3955017143658397E-2</v>
      </c>
      <c r="H16505" s="1">
        <v>0.18394584179850501</v>
      </c>
      <c r="I16505" s="1">
        <v>4.8647361495210699E-2</v>
      </c>
      <c r="J16505" s="1">
        <f t="shared" si="515"/>
        <v>9.2182740145791364E-2</v>
      </c>
      <c r="K16505" s="1">
        <v>-1.2479734080821092</v>
      </c>
    </row>
    <row r="16506" spans="1:11" x14ac:dyDescent="0.3">
      <c r="A16506" s="1" t="s">
        <v>16523</v>
      </c>
      <c r="B16506" s="1">
        <v>16.427303631466199</v>
      </c>
      <c r="C16506" s="1">
        <v>15.386869210909801</v>
      </c>
      <c r="D16506" s="1">
        <v>14.832900662215801</v>
      </c>
      <c r="E16506" s="1">
        <f t="shared" si="514"/>
        <v>15.549024501530601</v>
      </c>
      <c r="G16506" s="1">
        <v>15.185368541871201</v>
      </c>
      <c r="H16506" s="1">
        <v>15.0980833982309</v>
      </c>
      <c r="I16506" s="1">
        <v>18.2533706978043</v>
      </c>
      <c r="J16506" s="1">
        <f t="shared" si="515"/>
        <v>16.178940879302132</v>
      </c>
      <c r="K16506" s="1">
        <v>5.7293094930957481E-2</v>
      </c>
    </row>
    <row r="16507" spans="1:11" x14ac:dyDescent="0.3">
      <c r="A16507" s="1" t="s">
        <v>16524</v>
      </c>
      <c r="B16507" s="1">
        <v>93.080962989211102</v>
      </c>
      <c r="C16507" s="1">
        <v>92.017158115356594</v>
      </c>
      <c r="D16507" s="1">
        <v>97.7682058341112</v>
      </c>
      <c r="E16507" s="1">
        <f t="shared" si="514"/>
        <v>94.288775646226284</v>
      </c>
      <c r="G16507" s="1">
        <v>133.48917350327599</v>
      </c>
      <c r="H16507" s="1">
        <v>134.05126005391901</v>
      </c>
      <c r="I16507" s="1">
        <v>127.14474400388301</v>
      </c>
      <c r="J16507" s="1">
        <f t="shared" si="515"/>
        <v>131.56172585369268</v>
      </c>
      <c r="K16507" s="1">
        <v>0.48058189449698507</v>
      </c>
    </row>
    <row r="16508" spans="1:11" x14ac:dyDescent="0.3">
      <c r="A16508" s="1" t="s">
        <v>16525</v>
      </c>
      <c r="B16508" s="1">
        <v>0</v>
      </c>
      <c r="C16508" s="1">
        <v>0</v>
      </c>
      <c r="D16508" s="1">
        <v>0</v>
      </c>
      <c r="E16508" s="1">
        <f t="shared" si="514"/>
        <v>0</v>
      </c>
      <c r="G16508" s="1">
        <v>0</v>
      </c>
      <c r="H16508" s="1">
        <v>0</v>
      </c>
      <c r="I16508" s="1">
        <v>0</v>
      </c>
      <c r="J16508" s="1">
        <f t="shared" si="515"/>
        <v>0</v>
      </c>
    </row>
    <row r="16509" spans="1:11" x14ac:dyDescent="0.3">
      <c r="A16509" s="1" t="s">
        <v>16526</v>
      </c>
      <c r="B16509" s="1">
        <v>476.55794316142499</v>
      </c>
      <c r="C16509" s="1">
        <v>458.224499050171</v>
      </c>
      <c r="D16509" s="1">
        <v>458.43351580911701</v>
      </c>
      <c r="E16509" s="1">
        <f t="shared" si="514"/>
        <v>464.40531934023767</v>
      </c>
      <c r="G16509" s="1">
        <v>330.55588161933002</v>
      </c>
      <c r="H16509" s="1">
        <v>311.94879852768298</v>
      </c>
      <c r="I16509" s="1">
        <v>324.75050713066003</v>
      </c>
      <c r="J16509" s="1">
        <f t="shared" si="515"/>
        <v>322.41839575922432</v>
      </c>
      <c r="K16509" s="1">
        <v>-0.52645043708200157</v>
      </c>
    </row>
    <row r="16510" spans="1:11" x14ac:dyDescent="0.3">
      <c r="A16510" s="1" t="s">
        <v>16527</v>
      </c>
      <c r="B16510" s="1">
        <v>2.0525852985709501E-2</v>
      </c>
      <c r="C16510" s="1">
        <v>6.3247015816558699E-2</v>
      </c>
      <c r="D16510" s="1">
        <v>2.1154254223356199E-2</v>
      </c>
      <c r="E16510" s="1">
        <f t="shared" si="514"/>
        <v>3.4975707675208134E-2</v>
      </c>
      <c r="G16510" s="1">
        <v>0.168379074136771</v>
      </c>
      <c r="H16510" s="1">
        <v>4.4040237818747198E-2</v>
      </c>
      <c r="I16510" s="1">
        <v>4.6588525156235697E-2</v>
      </c>
      <c r="J16510" s="1">
        <f t="shared" si="515"/>
        <v>8.6335945703917963E-2</v>
      </c>
      <c r="K16510" s="1">
        <v>1.3036080978808005</v>
      </c>
    </row>
    <row r="16511" spans="1:11" x14ac:dyDescent="0.3">
      <c r="A16511" s="1" t="s">
        <v>16528</v>
      </c>
      <c r="B16511" s="1">
        <v>0.11753131843152601</v>
      </c>
      <c r="C16511" s="1">
        <v>0.103472368111363</v>
      </c>
      <c r="D16511" s="1">
        <v>0.22495488343749001</v>
      </c>
      <c r="E16511" s="1">
        <f t="shared" si="514"/>
        <v>0.14865285666012631</v>
      </c>
      <c r="G16511" s="1">
        <v>0.206601623606988</v>
      </c>
      <c r="H16511" s="1">
        <v>0.180125008289337</v>
      </c>
      <c r="I16511" s="1">
        <v>3.8109505741055302E-2</v>
      </c>
      <c r="J16511" s="1">
        <f t="shared" si="515"/>
        <v>0.14161204587912676</v>
      </c>
      <c r="K16511" s="1">
        <v>-7.0003197831775041E-2</v>
      </c>
    </row>
    <row r="16512" spans="1:11" x14ac:dyDescent="0.3">
      <c r="A16512" s="1" t="s">
        <v>16529</v>
      </c>
      <c r="B16512" s="1">
        <v>0.791281884134999</v>
      </c>
      <c r="C16512" s="1">
        <v>0.46441981869295501</v>
      </c>
      <c r="D16512" s="1">
        <v>0.52425454223454004</v>
      </c>
      <c r="E16512" s="1">
        <f t="shared" si="514"/>
        <v>0.59331874835416476</v>
      </c>
      <c r="G16512" s="1">
        <v>0.17386868046614701</v>
      </c>
      <c r="H16512" s="1">
        <v>0.121269511685141</v>
      </c>
      <c r="I16512" s="1">
        <v>0.38485948139607301</v>
      </c>
      <c r="J16512" s="1">
        <f t="shared" si="515"/>
        <v>0.22666589118245364</v>
      </c>
      <c r="K16512" s="1">
        <v>-1.3882400616138699</v>
      </c>
    </row>
    <row r="16513" spans="1:11" x14ac:dyDescent="0.3">
      <c r="A16513" s="1" t="s">
        <v>16530</v>
      </c>
      <c r="B16513" s="1">
        <v>6.4432953422421404</v>
      </c>
      <c r="C16513" s="1">
        <v>5.9794051656717899</v>
      </c>
      <c r="D16513" s="1">
        <v>7.57256561005447</v>
      </c>
      <c r="E16513" s="1">
        <f t="shared" si="514"/>
        <v>6.6650887059894659</v>
      </c>
      <c r="G16513" s="1">
        <v>4.9842355066962201</v>
      </c>
      <c r="H16513" s="1">
        <v>4.2444329089799302</v>
      </c>
      <c r="I16513" s="1">
        <v>4.9390300112496099</v>
      </c>
      <c r="J16513" s="1">
        <f t="shared" si="515"/>
        <v>4.7225661423085867</v>
      </c>
      <c r="K16513" s="1">
        <v>-0.49705307379510172</v>
      </c>
    </row>
    <row r="16514" spans="1:11" x14ac:dyDescent="0.3">
      <c r="A16514" s="1" t="s">
        <v>16531</v>
      </c>
      <c r="B16514" s="1">
        <v>147.41069468314001</v>
      </c>
      <c r="C16514" s="1">
        <v>151.62113977263201</v>
      </c>
      <c r="D16514" s="1">
        <v>146.66458591209101</v>
      </c>
      <c r="E16514" s="1">
        <f t="shared" si="514"/>
        <v>148.56547345595433</v>
      </c>
      <c r="G16514" s="1">
        <v>115.916661100238</v>
      </c>
      <c r="H16514" s="1">
        <v>111.05137734983801</v>
      </c>
      <c r="I16514" s="1">
        <v>119.722648890066</v>
      </c>
      <c r="J16514" s="1">
        <f t="shared" si="515"/>
        <v>115.563562446714</v>
      </c>
      <c r="K16514" s="1">
        <v>-0.36241228993078151</v>
      </c>
    </row>
    <row r="16515" spans="1:11" x14ac:dyDescent="0.3">
      <c r="A16515" s="1" t="s">
        <v>16532</v>
      </c>
      <c r="B16515" s="1">
        <v>0</v>
      </c>
      <c r="C16515" s="1">
        <v>0.26550904609286302</v>
      </c>
      <c r="D16515" s="1">
        <v>0</v>
      </c>
      <c r="E16515" s="1">
        <f t="shared" si="514"/>
        <v>8.8503015364287674E-2</v>
      </c>
      <c r="G16515" s="1">
        <v>0</v>
      </c>
      <c r="H16515" s="1">
        <v>0</v>
      </c>
      <c r="I16515" s="1">
        <v>0</v>
      </c>
      <c r="J16515" s="1">
        <f t="shared" si="515"/>
        <v>0</v>
      </c>
    </row>
    <row r="16516" spans="1:11" x14ac:dyDescent="0.3">
      <c r="A16516" s="1" t="s">
        <v>16533</v>
      </c>
      <c r="B16516" s="1">
        <v>33.741053292226098</v>
      </c>
      <c r="C16516" s="1">
        <v>36.299294121297002</v>
      </c>
      <c r="D16516" s="1">
        <v>32.623067829654097</v>
      </c>
      <c r="E16516" s="1">
        <f t="shared" ref="E16516:E16579" si="516">AVERAGE(B16516:D16516)</f>
        <v>34.221138414392406</v>
      </c>
      <c r="G16516" s="1">
        <v>18.048218268806799</v>
      </c>
      <c r="H16516" s="1">
        <v>18.061370810690899</v>
      </c>
      <c r="I16516" s="1">
        <v>20.5275915555201</v>
      </c>
      <c r="J16516" s="1">
        <f t="shared" ref="J16516:J16579" si="517">AVERAGE(G16516:I16516)</f>
        <v>18.879060211672599</v>
      </c>
      <c r="K16516" s="1">
        <v>-0.85810080391834731</v>
      </c>
    </row>
    <row r="16517" spans="1:11" x14ac:dyDescent="0.3">
      <c r="A16517" s="1" t="s">
        <v>16534</v>
      </c>
      <c r="B16517" s="1">
        <v>1.4300211273569701</v>
      </c>
      <c r="C16517" s="1">
        <v>0.43519735480223898</v>
      </c>
      <c r="D16517" s="1">
        <v>0.27292618163362797</v>
      </c>
      <c r="E16517" s="1">
        <f t="shared" si="516"/>
        <v>0.71271488793094573</v>
      </c>
      <c r="G16517" s="1">
        <v>0.21723790064135701</v>
      </c>
      <c r="H16517" s="1">
        <v>0.71024330491622401</v>
      </c>
      <c r="I16517" s="1">
        <v>0.390696750354672</v>
      </c>
      <c r="J16517" s="1">
        <f t="shared" si="517"/>
        <v>0.43939265197075095</v>
      </c>
      <c r="K16517" s="1">
        <v>-0.69781431764113722</v>
      </c>
    </row>
    <row r="16518" spans="1:11" x14ac:dyDescent="0.3">
      <c r="A16518" s="1" t="s">
        <v>16535</v>
      </c>
      <c r="B16518" s="1">
        <v>0</v>
      </c>
      <c r="C16518" s="1">
        <v>0</v>
      </c>
      <c r="D16518" s="1">
        <v>0</v>
      </c>
      <c r="E16518" s="1">
        <f t="shared" si="516"/>
        <v>0</v>
      </c>
      <c r="G16518" s="1">
        <v>0</v>
      </c>
      <c r="H16518" s="1">
        <v>0</v>
      </c>
      <c r="I16518" s="1">
        <v>0</v>
      </c>
      <c r="J16518" s="1">
        <f t="shared" si="517"/>
        <v>0</v>
      </c>
    </row>
    <row r="16519" spans="1:11" x14ac:dyDescent="0.3">
      <c r="A16519" s="1" t="s">
        <v>16536</v>
      </c>
      <c r="B16519" s="1">
        <v>39.807146604758501</v>
      </c>
      <c r="C16519" s="1">
        <v>37.351952737067201</v>
      </c>
      <c r="D16519" s="1">
        <v>40.3962941230238</v>
      </c>
      <c r="E16519" s="1">
        <f t="shared" si="516"/>
        <v>39.185131154949836</v>
      </c>
      <c r="G16519" s="1">
        <v>31.8614646619483</v>
      </c>
      <c r="H16519" s="1">
        <v>31.215116575461401</v>
      </c>
      <c r="I16519" s="1">
        <v>31.912124508262501</v>
      </c>
      <c r="J16519" s="1">
        <f t="shared" si="517"/>
        <v>31.662901915224069</v>
      </c>
      <c r="K16519" s="1">
        <v>-0.30751284080846369</v>
      </c>
    </row>
    <row r="16520" spans="1:11" x14ac:dyDescent="0.3">
      <c r="A16520" s="1" t="s">
        <v>16537</v>
      </c>
      <c r="B16520" s="1">
        <v>22.2470356487826</v>
      </c>
      <c r="C16520" s="1">
        <v>21.248142532349402</v>
      </c>
      <c r="D16520" s="1">
        <v>19.628510741961399</v>
      </c>
      <c r="E16520" s="1">
        <f t="shared" si="516"/>
        <v>21.041229641031133</v>
      </c>
      <c r="G16520" s="1">
        <v>16.807586061060199</v>
      </c>
      <c r="H16520" s="1">
        <v>14.5019699177824</v>
      </c>
      <c r="I16520" s="1">
        <v>16.707506295268701</v>
      </c>
      <c r="J16520" s="1">
        <f t="shared" si="517"/>
        <v>16.005687424703765</v>
      </c>
      <c r="K16520" s="1">
        <v>-0.39463437741203233</v>
      </c>
    </row>
    <row r="16521" spans="1:11" x14ac:dyDescent="0.3">
      <c r="A16521" s="1" t="s">
        <v>16538</v>
      </c>
      <c r="B16521" s="1">
        <v>1.74164235514726</v>
      </c>
      <c r="C16521" s="1">
        <v>1.96522736139833</v>
      </c>
      <c r="D16521" s="1">
        <v>1.82024409461781</v>
      </c>
      <c r="E16521" s="1">
        <f t="shared" si="516"/>
        <v>1.8423712703878001</v>
      </c>
      <c r="G16521" s="1">
        <v>2.9178000975593799</v>
      </c>
      <c r="H16521" s="1">
        <v>3.4737055789347702</v>
      </c>
      <c r="I16521" s="1">
        <v>3.20144630417904</v>
      </c>
      <c r="J16521" s="1">
        <f t="shared" si="517"/>
        <v>3.1976506602243968</v>
      </c>
      <c r="K16521" s="1">
        <v>0.79544851531251537</v>
      </c>
    </row>
    <row r="16522" spans="1:11" x14ac:dyDescent="0.3">
      <c r="A16522" s="1" t="s">
        <v>16539</v>
      </c>
      <c r="B16522" s="1">
        <v>1.79734027967807</v>
      </c>
      <c r="C16522" s="1">
        <v>1.93052944240993</v>
      </c>
      <c r="D16522" s="1">
        <v>1.47705005232616</v>
      </c>
      <c r="E16522" s="1">
        <f t="shared" si="516"/>
        <v>1.7349732581380533</v>
      </c>
      <c r="G16522" s="1">
        <v>3.3366877097039298</v>
      </c>
      <c r="H16522" s="1">
        <v>2.7851564517020702</v>
      </c>
      <c r="I16522" s="1">
        <v>2.0530869850684601</v>
      </c>
      <c r="J16522" s="1">
        <f t="shared" si="517"/>
        <v>2.7249770488248202</v>
      </c>
      <c r="K16522" s="1">
        <v>0.65133065269384471</v>
      </c>
    </row>
    <row r="16523" spans="1:11" x14ac:dyDescent="0.3">
      <c r="A16523" s="1" t="s">
        <v>16540</v>
      </c>
      <c r="B16523" s="1">
        <v>16.701851283210502</v>
      </c>
      <c r="C16523" s="1">
        <v>17.3383935607261</v>
      </c>
      <c r="D16523" s="1">
        <v>17.8244713598827</v>
      </c>
      <c r="E16523" s="1">
        <f t="shared" si="516"/>
        <v>17.288238734606434</v>
      </c>
      <c r="G16523" s="1">
        <v>21.586374742071701</v>
      </c>
      <c r="H16523" s="1">
        <v>20.503380935244301</v>
      </c>
      <c r="I16523" s="1">
        <v>20.4503470666256</v>
      </c>
      <c r="J16523" s="1">
        <f t="shared" si="517"/>
        <v>20.846700914647201</v>
      </c>
      <c r="K16523" s="1">
        <v>0.27002818894036684</v>
      </c>
    </row>
    <row r="16524" spans="1:11" x14ac:dyDescent="0.3">
      <c r="A16524" s="1" t="s">
        <v>16541</v>
      </c>
      <c r="B16524" s="1">
        <v>0</v>
      </c>
      <c r="C16524" s="1">
        <v>0</v>
      </c>
      <c r="D16524" s="1">
        <v>0</v>
      </c>
      <c r="E16524" s="1">
        <f t="shared" si="516"/>
        <v>0</v>
      </c>
      <c r="G16524" s="1">
        <v>0</v>
      </c>
      <c r="H16524" s="1">
        <v>0</v>
      </c>
      <c r="I16524" s="1">
        <v>0</v>
      </c>
      <c r="J16524" s="1">
        <f t="shared" si="517"/>
        <v>0</v>
      </c>
    </row>
    <row r="16525" spans="1:11" x14ac:dyDescent="0.3">
      <c r="A16525" s="1" t="s">
        <v>16542</v>
      </c>
      <c r="B16525" s="1">
        <v>0.33836970935246102</v>
      </c>
      <c r="C16525" s="1">
        <v>0.28961950210572601</v>
      </c>
      <c r="D16525" s="1">
        <v>0.46497191342765698</v>
      </c>
      <c r="E16525" s="1">
        <f t="shared" si="516"/>
        <v>0.36432037496194808</v>
      </c>
      <c r="G16525" s="1">
        <v>0.52045076777408195</v>
      </c>
      <c r="H16525" s="1">
        <v>0.12100091918971401</v>
      </c>
      <c r="I16525" s="1">
        <v>0.128002359814641</v>
      </c>
      <c r="J16525" s="1">
        <f t="shared" si="517"/>
        <v>0.25648468225947901</v>
      </c>
      <c r="K16525" s="1">
        <v>-0.50633501343947873</v>
      </c>
    </row>
    <row r="16526" spans="1:11" x14ac:dyDescent="0.3">
      <c r="A16526" s="1" t="s">
        <v>16543</v>
      </c>
      <c r="B16526" s="1">
        <v>34.750367138730901</v>
      </c>
      <c r="C16526" s="1">
        <v>36.1921324961557</v>
      </c>
      <c r="D16526" s="1">
        <v>34.310242792430302</v>
      </c>
      <c r="E16526" s="1">
        <f t="shared" si="516"/>
        <v>35.084247475772301</v>
      </c>
      <c r="G16526" s="1">
        <v>36.319177807263401</v>
      </c>
      <c r="H16526" s="1">
        <v>35.845059463019297</v>
      </c>
      <c r="I16526" s="1">
        <v>37.436105086624899</v>
      </c>
      <c r="J16526" s="1">
        <f t="shared" si="517"/>
        <v>36.533447452302532</v>
      </c>
      <c r="K16526" s="1">
        <v>5.8394480709234121E-2</v>
      </c>
    </row>
    <row r="16527" spans="1:11" x14ac:dyDescent="0.3">
      <c r="A16527" s="1" t="s">
        <v>16544</v>
      </c>
      <c r="B16527" s="1">
        <v>9.7697817195182104</v>
      </c>
      <c r="C16527" s="1">
        <v>9.4376922014443601</v>
      </c>
      <c r="D16527" s="1">
        <v>9.0135058120078106</v>
      </c>
      <c r="E16527" s="1">
        <f t="shared" si="516"/>
        <v>9.406993244323461</v>
      </c>
      <c r="G16527" s="1">
        <v>9.1098684117933999</v>
      </c>
      <c r="H16527" s="1">
        <v>8.2541697684431306</v>
      </c>
      <c r="I16527" s="1">
        <v>7.8209094014246103</v>
      </c>
      <c r="J16527" s="1">
        <f t="shared" si="517"/>
        <v>8.39498252722038</v>
      </c>
      <c r="K16527" s="1">
        <v>-0.16420634582654403</v>
      </c>
    </row>
    <row r="16528" spans="1:11" x14ac:dyDescent="0.3">
      <c r="A16528" s="1" t="s">
        <v>16545</v>
      </c>
      <c r="B16528" s="1">
        <v>0</v>
      </c>
      <c r="C16528" s="1">
        <v>0</v>
      </c>
      <c r="D16528" s="1">
        <v>0</v>
      </c>
      <c r="E16528" s="1">
        <f t="shared" si="516"/>
        <v>0</v>
      </c>
      <c r="G16528" s="1">
        <v>0</v>
      </c>
      <c r="H16528" s="1">
        <v>0</v>
      </c>
      <c r="I16528" s="1">
        <v>0</v>
      </c>
      <c r="J16528" s="1">
        <f t="shared" si="517"/>
        <v>0</v>
      </c>
    </row>
    <row r="16529" spans="1:11" x14ac:dyDescent="0.3">
      <c r="A16529" s="1" t="s">
        <v>16546</v>
      </c>
      <c r="B16529" s="1">
        <v>0.106536906396538</v>
      </c>
      <c r="C16529" s="1">
        <v>0</v>
      </c>
      <c r="D16529" s="1">
        <v>0</v>
      </c>
      <c r="E16529" s="1">
        <f t="shared" si="516"/>
        <v>3.5512302132179333E-2</v>
      </c>
      <c r="G16529" s="1">
        <v>0.19117673774407101</v>
      </c>
      <c r="H16529" s="1">
        <v>0.114292709234636</v>
      </c>
      <c r="I16529" s="1">
        <v>0</v>
      </c>
      <c r="J16529" s="1">
        <f t="shared" si="517"/>
        <v>0.10182314899290235</v>
      </c>
      <c r="K16529" s="1">
        <v>1.5196747952092458</v>
      </c>
    </row>
    <row r="16530" spans="1:11" x14ac:dyDescent="0.3">
      <c r="A16530" s="1" t="s">
        <v>16547</v>
      </c>
      <c r="B16530" s="1">
        <v>0</v>
      </c>
      <c r="C16530" s="1">
        <v>0</v>
      </c>
      <c r="D16530" s="1">
        <v>0</v>
      </c>
      <c r="E16530" s="1">
        <f t="shared" si="516"/>
        <v>0</v>
      </c>
      <c r="G16530" s="1">
        <v>0</v>
      </c>
      <c r="H16530" s="1">
        <v>0.13423074942053101</v>
      </c>
      <c r="I16530" s="1">
        <v>0</v>
      </c>
      <c r="J16530" s="1">
        <f t="shared" si="517"/>
        <v>4.4743583140177005E-2</v>
      </c>
    </row>
    <row r="16531" spans="1:11" x14ac:dyDescent="0.3">
      <c r="A16531" s="1" t="s">
        <v>16548</v>
      </c>
      <c r="B16531" s="1">
        <v>118.64862125465299</v>
      </c>
      <c r="C16531" s="1">
        <v>117.484046203101</v>
      </c>
      <c r="D16531" s="1">
        <v>121.629764525105</v>
      </c>
      <c r="E16531" s="1">
        <f t="shared" si="516"/>
        <v>119.25414399428632</v>
      </c>
      <c r="G16531" s="1">
        <v>72.306775936883199</v>
      </c>
      <c r="H16531" s="1">
        <v>81.185172570157306</v>
      </c>
      <c r="I16531" s="1">
        <v>71.359793334885794</v>
      </c>
      <c r="J16531" s="1">
        <f t="shared" si="517"/>
        <v>74.950580613975433</v>
      </c>
      <c r="K16531" s="1">
        <v>-0.67002784035412744</v>
      </c>
    </row>
    <row r="16532" spans="1:11" x14ac:dyDescent="0.3">
      <c r="A16532" s="1" t="s">
        <v>16549</v>
      </c>
      <c r="B16532" s="1">
        <v>24.306887591836801</v>
      </c>
      <c r="C16532" s="1">
        <v>21.3176989991114</v>
      </c>
      <c r="D16532" s="1">
        <v>19.449843516901399</v>
      </c>
      <c r="E16532" s="1">
        <f t="shared" si="516"/>
        <v>21.69147670261653</v>
      </c>
      <c r="G16532" s="1">
        <v>19.527108708543199</v>
      </c>
      <c r="H16532" s="1">
        <v>19.970489942149399</v>
      </c>
      <c r="I16532" s="1">
        <v>21.903086151929401</v>
      </c>
      <c r="J16532" s="1">
        <f t="shared" si="517"/>
        <v>20.466894934207332</v>
      </c>
      <c r="K16532" s="1">
        <v>-8.3836026138772113E-2</v>
      </c>
    </row>
    <row r="16533" spans="1:11" x14ac:dyDescent="0.3">
      <c r="A16533" s="1" t="s">
        <v>16550</v>
      </c>
      <c r="B16533" s="1">
        <v>26.150491456577299</v>
      </c>
      <c r="C16533" s="1">
        <v>27.644833772167399</v>
      </c>
      <c r="D16533" s="1">
        <v>26.635874171341701</v>
      </c>
      <c r="E16533" s="1">
        <f t="shared" si="516"/>
        <v>26.810399800028801</v>
      </c>
      <c r="G16533" s="1">
        <v>1.3329061955455299</v>
      </c>
      <c r="H16533" s="1">
        <v>1.3945083412021799</v>
      </c>
      <c r="I16533" s="1">
        <v>0.60743462191317199</v>
      </c>
      <c r="J16533" s="1">
        <f t="shared" si="517"/>
        <v>1.1116163862202939</v>
      </c>
      <c r="K16533" s="1">
        <v>-4.5920618215930027</v>
      </c>
    </row>
    <row r="16534" spans="1:11" x14ac:dyDescent="0.3">
      <c r="A16534" s="1" t="s">
        <v>16551</v>
      </c>
      <c r="B16534" s="1">
        <v>0</v>
      </c>
      <c r="C16534" s="1">
        <v>0</v>
      </c>
      <c r="D16534" s="1">
        <v>0</v>
      </c>
      <c r="E16534" s="1">
        <f t="shared" si="516"/>
        <v>0</v>
      </c>
      <c r="G16534" s="1">
        <v>0</v>
      </c>
      <c r="H16534" s="1">
        <v>0</v>
      </c>
      <c r="I16534" s="1">
        <v>0</v>
      </c>
      <c r="J16534" s="1">
        <f t="shared" si="517"/>
        <v>0</v>
      </c>
    </row>
    <row r="16535" spans="1:11" x14ac:dyDescent="0.3">
      <c r="A16535" s="1" t="s">
        <v>16552</v>
      </c>
      <c r="B16535" s="1">
        <v>0</v>
      </c>
      <c r="C16535" s="1">
        <v>0</v>
      </c>
      <c r="D16535" s="1">
        <v>0</v>
      </c>
      <c r="E16535" s="1">
        <f t="shared" si="516"/>
        <v>0</v>
      </c>
      <c r="G16535" s="1">
        <v>0</v>
      </c>
      <c r="H16535" s="1">
        <v>0</v>
      </c>
      <c r="I16535" s="1">
        <v>0</v>
      </c>
      <c r="J16535" s="1">
        <f t="shared" si="517"/>
        <v>0</v>
      </c>
    </row>
    <row r="16536" spans="1:11" x14ac:dyDescent="0.3">
      <c r="A16536" s="1" t="s">
        <v>16553</v>
      </c>
      <c r="B16536" s="1">
        <v>0</v>
      </c>
      <c r="C16536" s="1">
        <v>0</v>
      </c>
      <c r="D16536" s="1">
        <v>0</v>
      </c>
      <c r="E16536" s="1">
        <f t="shared" si="516"/>
        <v>0</v>
      </c>
      <c r="G16536" s="1">
        <v>0</v>
      </c>
      <c r="H16536" s="1">
        <v>0</v>
      </c>
      <c r="I16536" s="1">
        <v>0</v>
      </c>
      <c r="J16536" s="1">
        <f t="shared" si="517"/>
        <v>0</v>
      </c>
    </row>
    <row r="16537" spans="1:11" x14ac:dyDescent="0.3">
      <c r="A16537" s="1" t="s">
        <v>16554</v>
      </c>
      <c r="B16537" s="1">
        <v>95.867976225654502</v>
      </c>
      <c r="C16537" s="1">
        <v>90.916464718306401</v>
      </c>
      <c r="D16537" s="1">
        <v>99.250680463595103</v>
      </c>
      <c r="E16537" s="1">
        <f t="shared" si="516"/>
        <v>95.345040469185335</v>
      </c>
      <c r="G16537" s="1">
        <v>85.728896349999204</v>
      </c>
      <c r="H16537" s="1">
        <v>83.059151632414299</v>
      </c>
      <c r="I16537" s="1">
        <v>82.745714452538806</v>
      </c>
      <c r="J16537" s="1">
        <f t="shared" si="517"/>
        <v>83.844587478317436</v>
      </c>
      <c r="K16537" s="1">
        <v>-0.18544024156135544</v>
      </c>
    </row>
    <row r="16538" spans="1:11" x14ac:dyDescent="0.3">
      <c r="A16538" s="1" t="s">
        <v>16555</v>
      </c>
      <c r="B16538" s="1">
        <v>274.35650477502497</v>
      </c>
      <c r="C16538" s="1">
        <v>262.91576945672801</v>
      </c>
      <c r="D16538" s="1">
        <v>268.73296936583898</v>
      </c>
      <c r="E16538" s="1">
        <f t="shared" si="516"/>
        <v>268.66841453253068</v>
      </c>
      <c r="G16538" s="1">
        <v>212.21949299015401</v>
      </c>
      <c r="H16538" s="1">
        <v>211.442583578225</v>
      </c>
      <c r="I16538" s="1">
        <v>210.40287892687999</v>
      </c>
      <c r="J16538" s="1">
        <f t="shared" si="517"/>
        <v>211.35498516508633</v>
      </c>
      <c r="K16538" s="1">
        <v>-0.34615858257414089</v>
      </c>
    </row>
    <row r="16539" spans="1:11" x14ac:dyDescent="0.3">
      <c r="A16539" s="1" t="s">
        <v>16556</v>
      </c>
      <c r="B16539" s="1">
        <v>0.61711877432798501</v>
      </c>
      <c r="C16539" s="1">
        <v>0.73526571998474399</v>
      </c>
      <c r="D16539" s="1">
        <v>0.73777384251878597</v>
      </c>
      <c r="E16539" s="1">
        <f t="shared" si="516"/>
        <v>0.69671944561050492</v>
      </c>
      <c r="G16539" s="1">
        <v>2.3540116888511702</v>
      </c>
      <c r="H16539" s="1">
        <v>1.6418704463779299</v>
      </c>
      <c r="I16539" s="1">
        <v>1.7368735134712801</v>
      </c>
      <c r="J16539" s="1">
        <f t="shared" si="517"/>
        <v>1.9109185495667933</v>
      </c>
      <c r="K16539" s="1">
        <v>1.455616551675849</v>
      </c>
    </row>
    <row r="16540" spans="1:11" x14ac:dyDescent="0.3">
      <c r="A16540" s="1" t="s">
        <v>16557</v>
      </c>
      <c r="B16540" s="1">
        <v>9.6184757441288795</v>
      </c>
      <c r="C16540" s="1">
        <v>11.0313452845554</v>
      </c>
      <c r="D16540" s="1">
        <v>11.155677326577401</v>
      </c>
      <c r="E16540" s="1">
        <f t="shared" si="516"/>
        <v>10.601832785087227</v>
      </c>
      <c r="G16540" s="1">
        <v>6.3547917626835</v>
      </c>
      <c r="H16540" s="1">
        <v>7.2802441814018399</v>
      </c>
      <c r="I16540" s="1">
        <v>5.7283875452290003</v>
      </c>
      <c r="J16540" s="1">
        <f t="shared" si="517"/>
        <v>6.4544744964381131</v>
      </c>
      <c r="K16540" s="1">
        <v>-0.71594214572365367</v>
      </c>
    </row>
    <row r="16541" spans="1:11" x14ac:dyDescent="0.3">
      <c r="A16541" s="1" t="s">
        <v>16558</v>
      </c>
      <c r="B16541" s="1">
        <v>25.782137216380399</v>
      </c>
      <c r="C16541" s="1">
        <v>20.770503318841399</v>
      </c>
      <c r="D16541" s="1">
        <v>17.494568242715602</v>
      </c>
      <c r="E16541" s="1">
        <f t="shared" si="516"/>
        <v>21.349069592645801</v>
      </c>
      <c r="G16541" s="1">
        <v>15.236720029693901</v>
      </c>
      <c r="H16541" s="1">
        <v>13.9350971630311</v>
      </c>
      <c r="I16541" s="1">
        <v>12.507871171220801</v>
      </c>
      <c r="J16541" s="1">
        <f t="shared" si="517"/>
        <v>13.893229454648599</v>
      </c>
      <c r="K16541" s="1">
        <v>-0.61979120755113104</v>
      </c>
    </row>
    <row r="16542" spans="1:11" x14ac:dyDescent="0.3">
      <c r="A16542" s="1" t="s">
        <v>16559</v>
      </c>
      <c r="B16542" s="1">
        <v>6.4666211120692498</v>
      </c>
      <c r="C16542" s="1">
        <v>6.6687226000989304</v>
      </c>
      <c r="D16542" s="1">
        <v>6.9333311929656203</v>
      </c>
      <c r="E16542" s="1">
        <f t="shared" si="516"/>
        <v>6.6895583017112665</v>
      </c>
      <c r="G16542" s="1">
        <v>3.9839045031404301</v>
      </c>
      <c r="H16542" s="1">
        <v>4.2799196094039198</v>
      </c>
      <c r="I16542" s="1">
        <v>4.35001567950723</v>
      </c>
      <c r="J16542" s="1">
        <f t="shared" si="517"/>
        <v>4.2046132640171932</v>
      </c>
      <c r="K16542" s="1">
        <v>-0.66993784673075474</v>
      </c>
    </row>
    <row r="16543" spans="1:11" x14ac:dyDescent="0.3">
      <c r="A16543" s="1" t="s">
        <v>16560</v>
      </c>
      <c r="B16543" s="1">
        <v>0</v>
      </c>
      <c r="C16543" s="1">
        <v>0</v>
      </c>
      <c r="D16543" s="1">
        <v>0</v>
      </c>
      <c r="E16543" s="1">
        <f t="shared" si="516"/>
        <v>0</v>
      </c>
      <c r="G16543" s="1">
        <v>0</v>
      </c>
      <c r="H16543" s="1">
        <v>0</v>
      </c>
      <c r="I16543" s="1">
        <v>0</v>
      </c>
      <c r="J16543" s="1">
        <f t="shared" si="517"/>
        <v>0</v>
      </c>
    </row>
    <row r="16544" spans="1:11" x14ac:dyDescent="0.3">
      <c r="A16544" s="1" t="s">
        <v>16561</v>
      </c>
      <c r="B16544" s="1">
        <v>94.915051225034603</v>
      </c>
      <c r="C16544" s="1">
        <v>91.228033186011601</v>
      </c>
      <c r="D16544" s="1">
        <v>96.773942976617505</v>
      </c>
      <c r="E16544" s="1">
        <f t="shared" si="516"/>
        <v>94.305675795887907</v>
      </c>
      <c r="G16544" s="1">
        <v>102.67083811902199</v>
      </c>
      <c r="H16544" s="1">
        <v>106.56303284200899</v>
      </c>
      <c r="I16544" s="1">
        <v>99.646673137159596</v>
      </c>
      <c r="J16544" s="1">
        <f t="shared" si="517"/>
        <v>102.96018136606352</v>
      </c>
      <c r="K16544" s="1">
        <v>0.1266699926431625</v>
      </c>
    </row>
    <row r="16545" spans="1:11" x14ac:dyDescent="0.3">
      <c r="A16545" s="1" t="s">
        <v>16562</v>
      </c>
      <c r="B16545" s="1">
        <v>133.69471933454699</v>
      </c>
      <c r="C16545" s="1">
        <v>131.459648350565</v>
      </c>
      <c r="D16545" s="1">
        <v>139.763768330235</v>
      </c>
      <c r="E16545" s="1">
        <f t="shared" si="516"/>
        <v>134.97271200511565</v>
      </c>
      <c r="G16545" s="1">
        <v>144.23639080159001</v>
      </c>
      <c r="H16545" s="1">
        <v>151.50448424494999</v>
      </c>
      <c r="I16545" s="1">
        <v>144.50919856522799</v>
      </c>
      <c r="J16545" s="1">
        <f t="shared" si="517"/>
        <v>146.750024537256</v>
      </c>
      <c r="K16545" s="1">
        <v>0.12069298346388507</v>
      </c>
    </row>
    <row r="16546" spans="1:11" x14ac:dyDescent="0.3">
      <c r="A16546" s="1" t="s">
        <v>16563</v>
      </c>
      <c r="B16546" s="1">
        <v>0.75140315738832797</v>
      </c>
      <c r="C16546" s="1">
        <v>0.59637142546277599</v>
      </c>
      <c r="D16546" s="1">
        <v>0.59840575478101599</v>
      </c>
      <c r="E16546" s="1">
        <f t="shared" si="516"/>
        <v>0.64872677921070665</v>
      </c>
      <c r="G16546" s="1">
        <v>0.45529261218421202</v>
      </c>
      <c r="H16546" s="1">
        <v>0.146564493666414</v>
      </c>
      <c r="I16546" s="1">
        <v>0.27132894580427402</v>
      </c>
      <c r="J16546" s="1">
        <f t="shared" si="517"/>
        <v>0.2910620172183</v>
      </c>
      <c r="K16546" s="1">
        <v>-1.1562844099200931</v>
      </c>
    </row>
    <row r="16547" spans="1:11" x14ac:dyDescent="0.3">
      <c r="A16547" s="1" t="s">
        <v>16564</v>
      </c>
      <c r="B16547" s="1">
        <v>36.657815691229104</v>
      </c>
      <c r="C16547" s="1">
        <v>43.553814650517197</v>
      </c>
      <c r="D16547" s="1">
        <v>35.976184110020199</v>
      </c>
      <c r="E16547" s="1">
        <f t="shared" si="516"/>
        <v>38.729271483922169</v>
      </c>
      <c r="G16547" s="1">
        <v>28.920006843795701</v>
      </c>
      <c r="H16547" s="1">
        <v>26.2530797830672</v>
      </c>
      <c r="I16547" s="1">
        <v>29.008970598692699</v>
      </c>
      <c r="J16547" s="1">
        <f t="shared" si="517"/>
        <v>28.060685741851866</v>
      </c>
      <c r="K16547" s="1">
        <v>-0.46487409813595815</v>
      </c>
    </row>
    <row r="16548" spans="1:11" x14ac:dyDescent="0.3">
      <c r="A16548" s="1" t="s">
        <v>16565</v>
      </c>
      <c r="B16548" s="1">
        <v>64.117848149505704</v>
      </c>
      <c r="C16548" s="1">
        <v>55.313346878881603</v>
      </c>
      <c r="D16548" s="1">
        <v>57.729144787520397</v>
      </c>
      <c r="E16548" s="1">
        <f t="shared" si="516"/>
        <v>59.053446605302575</v>
      </c>
      <c r="G16548" s="1">
        <v>43.180171916824499</v>
      </c>
      <c r="H16548" s="1">
        <v>44.504725854636298</v>
      </c>
      <c r="I16548" s="1">
        <v>47.176695531616801</v>
      </c>
      <c r="J16548" s="1">
        <f t="shared" si="517"/>
        <v>44.953864434359197</v>
      </c>
      <c r="K16548" s="1">
        <v>-0.3935761222155213</v>
      </c>
    </row>
    <row r="16549" spans="1:11" x14ac:dyDescent="0.3">
      <c r="A16549" s="1" t="s">
        <v>16566</v>
      </c>
      <c r="B16549" s="1">
        <v>4.05964314831545</v>
      </c>
      <c r="C16549" s="1">
        <v>4.9055364201916998</v>
      </c>
      <c r="D16549" s="1">
        <v>4.4915714480125599</v>
      </c>
      <c r="E16549" s="1">
        <f t="shared" si="516"/>
        <v>4.4855836721732372</v>
      </c>
      <c r="G16549" s="1">
        <v>8.5704553942945694</v>
      </c>
      <c r="H16549" s="1">
        <v>6.53277295597176</v>
      </c>
      <c r="I16549" s="1">
        <v>7.8593148803423203</v>
      </c>
      <c r="J16549" s="1">
        <f t="shared" si="517"/>
        <v>7.6541810768695493</v>
      </c>
      <c r="K16549" s="1">
        <v>0.77095230818702543</v>
      </c>
    </row>
    <row r="16550" spans="1:11" x14ac:dyDescent="0.3">
      <c r="A16550" s="1" t="s">
        <v>16567</v>
      </c>
      <c r="B16550" s="1">
        <v>27.5642758026301</v>
      </c>
      <c r="C16550" s="1">
        <v>23.601163865498499</v>
      </c>
      <c r="D16550" s="1">
        <v>22.943157976844599</v>
      </c>
      <c r="E16550" s="1">
        <f t="shared" si="516"/>
        <v>24.702865881657733</v>
      </c>
      <c r="G16550" s="1">
        <v>16.655075539086798</v>
      </c>
      <c r="H16550" s="1">
        <v>17.834809029011499</v>
      </c>
      <c r="I16550" s="1">
        <v>14.312729156159399</v>
      </c>
      <c r="J16550" s="1">
        <f t="shared" si="517"/>
        <v>16.267537908085899</v>
      </c>
      <c r="K16550" s="1">
        <v>-0.60268250890559283</v>
      </c>
    </row>
    <row r="16551" spans="1:11" x14ac:dyDescent="0.3">
      <c r="A16551" s="1" t="s">
        <v>16568</v>
      </c>
      <c r="B16551" s="1">
        <v>5.9387336743493098</v>
      </c>
      <c r="C16551" s="1">
        <v>7.0401181420026502</v>
      </c>
      <c r="D16551" s="1">
        <v>6.2735623727522301</v>
      </c>
      <c r="E16551" s="1">
        <f t="shared" si="516"/>
        <v>6.4174713963680636</v>
      </c>
      <c r="G16551" s="1">
        <v>10.3777411029963</v>
      </c>
      <c r="H16551" s="1">
        <v>9.7955182897101807</v>
      </c>
      <c r="I16551" s="1">
        <v>10.615052838914099</v>
      </c>
      <c r="J16551" s="1">
        <f t="shared" si="517"/>
        <v>10.262770743873526</v>
      </c>
      <c r="K16551" s="1">
        <v>0.67734341686496258</v>
      </c>
    </row>
    <row r="16552" spans="1:11" x14ac:dyDescent="0.3">
      <c r="A16552" s="1" t="s">
        <v>16569</v>
      </c>
      <c r="B16552" s="1">
        <v>0</v>
      </c>
      <c r="C16552" s="1">
        <v>0</v>
      </c>
      <c r="D16552" s="1">
        <v>0</v>
      </c>
      <c r="E16552" s="1">
        <f t="shared" si="516"/>
        <v>0</v>
      </c>
      <c r="G16552" s="1">
        <v>0</v>
      </c>
      <c r="H16552" s="1">
        <v>0</v>
      </c>
      <c r="I16552" s="1">
        <v>0</v>
      </c>
      <c r="J16552" s="1">
        <f t="shared" si="517"/>
        <v>0</v>
      </c>
    </row>
    <row r="16553" spans="1:11" x14ac:dyDescent="0.3">
      <c r="A16553" s="1" t="s">
        <v>16570</v>
      </c>
      <c r="B16553" s="1">
        <v>0</v>
      </c>
      <c r="C16553" s="1">
        <v>0</v>
      </c>
      <c r="D16553" s="1">
        <v>0</v>
      </c>
      <c r="E16553" s="1">
        <f t="shared" si="516"/>
        <v>0</v>
      </c>
      <c r="G16553" s="1">
        <v>0</v>
      </c>
      <c r="H16553" s="1">
        <v>0</v>
      </c>
      <c r="I16553" s="1">
        <v>0</v>
      </c>
      <c r="J16553" s="1">
        <f t="shared" si="517"/>
        <v>0</v>
      </c>
    </row>
    <row r="16554" spans="1:11" x14ac:dyDescent="0.3">
      <c r="A16554" s="1" t="s">
        <v>16571</v>
      </c>
      <c r="B16554" s="1">
        <v>0</v>
      </c>
      <c r="C16554" s="1">
        <v>0</v>
      </c>
      <c r="D16554" s="1">
        <v>0</v>
      </c>
      <c r="E16554" s="1">
        <f t="shared" si="516"/>
        <v>0</v>
      </c>
      <c r="G16554" s="1">
        <v>0</v>
      </c>
      <c r="H16554" s="1">
        <v>0</v>
      </c>
      <c r="I16554" s="1">
        <v>0</v>
      </c>
      <c r="J16554" s="1">
        <f t="shared" si="517"/>
        <v>0</v>
      </c>
    </row>
    <row r="16555" spans="1:11" x14ac:dyDescent="0.3">
      <c r="A16555" s="1" t="s">
        <v>16572</v>
      </c>
      <c r="B16555" s="1">
        <v>12.561592382655</v>
      </c>
      <c r="C16555" s="1">
        <v>12.7906896509616</v>
      </c>
      <c r="D16555" s="1">
        <v>11.6319771800261</v>
      </c>
      <c r="E16555" s="1">
        <f t="shared" si="516"/>
        <v>12.328086404547568</v>
      </c>
      <c r="G16555" s="1">
        <v>9.2084941296571703</v>
      </c>
      <c r="H16555" s="1">
        <v>9.3721239395621794</v>
      </c>
      <c r="I16555" s="1">
        <v>12.1620995499428</v>
      </c>
      <c r="J16555" s="1">
        <f t="shared" si="517"/>
        <v>10.247572539720716</v>
      </c>
      <c r="K16555" s="1">
        <v>-0.26666667605160199</v>
      </c>
    </row>
    <row r="16556" spans="1:11" x14ac:dyDescent="0.3">
      <c r="A16556" s="1" t="s">
        <v>16573</v>
      </c>
      <c r="B16556" s="1">
        <v>0</v>
      </c>
      <c r="C16556" s="1">
        <v>0</v>
      </c>
      <c r="D16556" s="1">
        <v>0</v>
      </c>
      <c r="E16556" s="1">
        <f t="shared" si="516"/>
        <v>0</v>
      </c>
      <c r="G16556" s="1">
        <v>0</v>
      </c>
      <c r="H16556" s="1">
        <v>0</v>
      </c>
      <c r="I16556" s="1">
        <v>0</v>
      </c>
      <c r="J16556" s="1">
        <f t="shared" si="517"/>
        <v>0</v>
      </c>
    </row>
    <row r="16557" spans="1:11" x14ac:dyDescent="0.3">
      <c r="A16557" s="1" t="s">
        <v>16574</v>
      </c>
      <c r="B16557" s="1">
        <v>0.56185662370411105</v>
      </c>
      <c r="C16557" s="1">
        <v>0.34100735558867701</v>
      </c>
      <c r="D16557" s="1">
        <v>0.65802037021247195</v>
      </c>
      <c r="E16557" s="1">
        <f t="shared" si="516"/>
        <v>0.52029478316842004</v>
      </c>
      <c r="G16557" s="1">
        <v>0.34044196828819501</v>
      </c>
      <c r="H16557" s="1">
        <v>0.41097227944450299</v>
      </c>
      <c r="I16557" s="1">
        <v>0.40576876448763499</v>
      </c>
      <c r="J16557" s="1">
        <f t="shared" si="517"/>
        <v>0.38572767074011099</v>
      </c>
      <c r="K16557" s="1">
        <v>-0.43174659841588853</v>
      </c>
    </row>
    <row r="16558" spans="1:11" x14ac:dyDescent="0.3">
      <c r="A16558" s="1" t="s">
        <v>16575</v>
      </c>
      <c r="B16558" s="1">
        <v>4.7646917094971801</v>
      </c>
      <c r="C16558" s="1">
        <v>4.6475336981862503</v>
      </c>
      <c r="D16558" s="1">
        <v>5.0423904699569597</v>
      </c>
      <c r="E16558" s="1">
        <f t="shared" si="516"/>
        <v>4.8182052925467964</v>
      </c>
      <c r="G16558" s="1">
        <v>3.8036753548089699</v>
      </c>
      <c r="H16558" s="1">
        <v>4.2539136337553103</v>
      </c>
      <c r="I16558" s="1">
        <v>3.9012587356693</v>
      </c>
      <c r="J16558" s="1">
        <f t="shared" si="517"/>
        <v>3.9862825747445267</v>
      </c>
      <c r="K16558" s="1">
        <v>-0.27345188296289952</v>
      </c>
    </row>
    <row r="16559" spans="1:11" x14ac:dyDescent="0.3">
      <c r="A16559" s="1" t="s">
        <v>16576</v>
      </c>
      <c r="B16559" s="1">
        <v>0</v>
      </c>
      <c r="C16559" s="1">
        <v>0</v>
      </c>
      <c r="D16559" s="1">
        <v>0</v>
      </c>
      <c r="E16559" s="1">
        <f t="shared" si="516"/>
        <v>0</v>
      </c>
      <c r="G16559" s="1">
        <v>0</v>
      </c>
      <c r="H16559" s="1">
        <v>0</v>
      </c>
      <c r="I16559" s="1">
        <v>0</v>
      </c>
      <c r="J16559" s="1">
        <f t="shared" si="517"/>
        <v>0</v>
      </c>
    </row>
    <row r="16560" spans="1:11" x14ac:dyDescent="0.3">
      <c r="A16560" s="1" t="s">
        <v>16577</v>
      </c>
      <c r="B16560" s="1">
        <v>34.391221654634201</v>
      </c>
      <c r="C16560" s="1">
        <v>35.148096431472801</v>
      </c>
      <c r="D16560" s="1">
        <v>37.1172509109293</v>
      </c>
      <c r="E16560" s="1">
        <f t="shared" si="516"/>
        <v>35.552189665678767</v>
      </c>
      <c r="G16560" s="1">
        <v>25.627397495385701</v>
      </c>
      <c r="H16560" s="1">
        <v>26.2159860638399</v>
      </c>
      <c r="I16560" s="1">
        <v>27.6359457299471</v>
      </c>
      <c r="J16560" s="1">
        <f t="shared" si="517"/>
        <v>26.493109763057564</v>
      </c>
      <c r="K16560" s="1">
        <v>-0.42432122113420184</v>
      </c>
    </row>
    <row r="16561" spans="1:11" x14ac:dyDescent="0.3">
      <c r="A16561" s="1" t="s">
        <v>16578</v>
      </c>
      <c r="B16561" s="1">
        <v>15.6507867827401</v>
      </c>
      <c r="C16561" s="1">
        <v>13.9943149403595</v>
      </c>
      <c r="D16561" s="1">
        <v>14.4923802447457</v>
      </c>
      <c r="E16561" s="1">
        <f t="shared" si="516"/>
        <v>14.712493989281768</v>
      </c>
      <c r="G16561" s="1">
        <v>12.0770695387804</v>
      </c>
      <c r="H16561" s="1">
        <v>13.018759779114401</v>
      </c>
      <c r="I16561" s="1">
        <v>11.946304481998601</v>
      </c>
      <c r="J16561" s="1">
        <f t="shared" si="517"/>
        <v>12.3473779332978</v>
      </c>
      <c r="K16561" s="1">
        <v>-0.2528371196152987</v>
      </c>
    </row>
    <row r="16562" spans="1:11" x14ac:dyDescent="0.3">
      <c r="A16562" s="1" t="s">
        <v>16579</v>
      </c>
      <c r="B16562" s="1">
        <v>2.9619798348817499</v>
      </c>
      <c r="C16562" s="1">
        <v>3.81201775497588</v>
      </c>
      <c r="D16562" s="1">
        <v>3.4204516746444602</v>
      </c>
      <c r="E16562" s="1">
        <f t="shared" si="516"/>
        <v>3.39814975483403</v>
      </c>
      <c r="G16562" s="1">
        <v>3.1104258102078699</v>
      </c>
      <c r="H16562" s="1">
        <v>4.1347209681351398</v>
      </c>
      <c r="I16562" s="1">
        <v>4.0904692439294603</v>
      </c>
      <c r="J16562" s="1">
        <f t="shared" si="517"/>
        <v>3.7785386740908233</v>
      </c>
      <c r="K16562" s="1">
        <v>0.15307895633463453</v>
      </c>
    </row>
    <row r="16563" spans="1:11" x14ac:dyDescent="0.3">
      <c r="A16563" s="1" t="s">
        <v>16580</v>
      </c>
      <c r="B16563" s="1">
        <v>73.204171807721394</v>
      </c>
      <c r="C16563" s="1">
        <v>75.503177618309095</v>
      </c>
      <c r="D16563" s="1">
        <v>84.529043672736293</v>
      </c>
      <c r="E16563" s="1">
        <f t="shared" si="516"/>
        <v>77.74546436625559</v>
      </c>
      <c r="G16563" s="1">
        <v>148.49653104270701</v>
      </c>
      <c r="H16563" s="1">
        <v>142.09550972431899</v>
      </c>
      <c r="I16563" s="1">
        <v>131.63204211503401</v>
      </c>
      <c r="J16563" s="1">
        <f t="shared" si="517"/>
        <v>140.74136096068665</v>
      </c>
      <c r="K16563" s="1">
        <v>0.85621595230978209</v>
      </c>
    </row>
    <row r="16564" spans="1:11" x14ac:dyDescent="0.3">
      <c r="A16564" s="1" t="s">
        <v>16581</v>
      </c>
      <c r="B16564" s="1">
        <v>0</v>
      </c>
      <c r="C16564" s="1">
        <v>0</v>
      </c>
      <c r="D16564" s="1">
        <v>0</v>
      </c>
      <c r="E16564" s="1">
        <f t="shared" si="516"/>
        <v>0</v>
      </c>
      <c r="G16564" s="1">
        <v>0</v>
      </c>
      <c r="H16564" s="1">
        <v>6.9154322802729096E-2</v>
      </c>
      <c r="I16564" s="1">
        <v>0</v>
      </c>
      <c r="J16564" s="1">
        <f t="shared" si="517"/>
        <v>2.3051440934243033E-2</v>
      </c>
    </row>
    <row r="16565" spans="1:11" x14ac:dyDescent="0.3">
      <c r="A16565" s="1" t="s">
        <v>16582</v>
      </c>
      <c r="B16565" s="1">
        <v>0</v>
      </c>
      <c r="C16565" s="1">
        <v>0</v>
      </c>
      <c r="D16565" s="1">
        <v>3.2578339371909799E-2</v>
      </c>
      <c r="E16565" s="1">
        <f t="shared" si="516"/>
        <v>1.0859446457303266E-2</v>
      </c>
      <c r="G16565" s="1">
        <v>0.16206877829505301</v>
      </c>
      <c r="H16565" s="1">
        <v>0.37302983560255498</v>
      </c>
      <c r="I16565" s="1">
        <v>7.1748063881204693E-2</v>
      </c>
      <c r="J16565" s="1">
        <f t="shared" si="517"/>
        <v>0.20228222592627088</v>
      </c>
      <c r="K16565" s="1">
        <v>4.2193470880858914</v>
      </c>
    </row>
    <row r="16566" spans="1:11" x14ac:dyDescent="0.3">
      <c r="A16566" s="1" t="s">
        <v>16583</v>
      </c>
      <c r="B16566" s="1">
        <v>0</v>
      </c>
      <c r="C16566" s="1">
        <v>0</v>
      </c>
      <c r="D16566" s="1">
        <v>0</v>
      </c>
      <c r="E16566" s="1">
        <f t="shared" si="516"/>
        <v>0</v>
      </c>
      <c r="G16566" s="1">
        <v>0</v>
      </c>
      <c r="H16566" s="1">
        <v>0</v>
      </c>
      <c r="I16566" s="1">
        <v>0</v>
      </c>
      <c r="J16566" s="1">
        <f t="shared" si="517"/>
        <v>0</v>
      </c>
    </row>
    <row r="16567" spans="1:11" x14ac:dyDescent="0.3">
      <c r="A16567" s="1" t="s">
        <v>16584</v>
      </c>
      <c r="B16567" s="1">
        <v>0</v>
      </c>
      <c r="C16567" s="1">
        <v>0</v>
      </c>
      <c r="D16567" s="1">
        <v>0</v>
      </c>
      <c r="E16567" s="1">
        <f t="shared" si="516"/>
        <v>0</v>
      </c>
      <c r="G16567" s="1">
        <v>0</v>
      </c>
      <c r="H16567" s="1">
        <v>0</v>
      </c>
      <c r="I16567" s="1">
        <v>0</v>
      </c>
      <c r="J16567" s="1">
        <f t="shared" si="517"/>
        <v>0</v>
      </c>
    </row>
    <row r="16568" spans="1:11" x14ac:dyDescent="0.3">
      <c r="A16568" s="1" t="s">
        <v>16585</v>
      </c>
      <c r="B16568" s="1">
        <v>0</v>
      </c>
      <c r="C16568" s="1">
        <v>0</v>
      </c>
      <c r="D16568" s="1">
        <v>0</v>
      </c>
      <c r="E16568" s="1">
        <f t="shared" si="516"/>
        <v>0</v>
      </c>
      <c r="G16568" s="1">
        <v>0</v>
      </c>
      <c r="H16568" s="1">
        <v>0</v>
      </c>
      <c r="I16568" s="1">
        <v>0</v>
      </c>
      <c r="J16568" s="1">
        <f t="shared" si="517"/>
        <v>0</v>
      </c>
    </row>
    <row r="16569" spans="1:11" x14ac:dyDescent="0.3">
      <c r="A16569" s="1" t="s">
        <v>16586</v>
      </c>
      <c r="B16569" s="1">
        <v>0</v>
      </c>
      <c r="C16569" s="1">
        <v>0</v>
      </c>
      <c r="D16569" s="1">
        <v>0</v>
      </c>
      <c r="E16569" s="1">
        <f t="shared" si="516"/>
        <v>0</v>
      </c>
      <c r="G16569" s="1">
        <v>0</v>
      </c>
      <c r="H16569" s="1">
        <v>0</v>
      </c>
      <c r="I16569" s="1">
        <v>0</v>
      </c>
      <c r="J16569" s="1">
        <f t="shared" si="517"/>
        <v>0</v>
      </c>
    </row>
    <row r="16570" spans="1:11" x14ac:dyDescent="0.3">
      <c r="A16570" s="1" t="s">
        <v>16587</v>
      </c>
      <c r="B16570" s="1">
        <v>0</v>
      </c>
      <c r="C16570" s="1">
        <v>0</v>
      </c>
      <c r="D16570" s="1">
        <v>0</v>
      </c>
      <c r="E16570" s="1">
        <f t="shared" si="516"/>
        <v>0</v>
      </c>
      <c r="G16570" s="1">
        <v>0</v>
      </c>
      <c r="H16570" s="1">
        <v>0</v>
      </c>
      <c r="I16570" s="1">
        <v>0</v>
      </c>
      <c r="J16570" s="1">
        <f t="shared" si="517"/>
        <v>0</v>
      </c>
    </row>
    <row r="16571" spans="1:11" x14ac:dyDescent="0.3">
      <c r="A16571" s="1" t="s">
        <v>16588</v>
      </c>
      <c r="B16571" s="1">
        <v>3.1042026692485201</v>
      </c>
      <c r="C16571" s="1">
        <v>2.8251309765590902</v>
      </c>
      <c r="D16571" s="1">
        <v>2.5107945163156602</v>
      </c>
      <c r="E16571" s="1">
        <f t="shared" si="516"/>
        <v>2.8133760540410897</v>
      </c>
      <c r="G16571" s="1">
        <v>5.2581189258101402</v>
      </c>
      <c r="H16571" s="1">
        <v>5.6486702252290897</v>
      </c>
      <c r="I16571" s="1">
        <v>5.2620229350652901</v>
      </c>
      <c r="J16571" s="1">
        <f t="shared" si="517"/>
        <v>5.3896040287015063</v>
      </c>
      <c r="K16571" s="1">
        <v>0.93787687735261382</v>
      </c>
    </row>
    <row r="16572" spans="1:11" x14ac:dyDescent="0.3">
      <c r="A16572" s="1" t="s">
        <v>16589</v>
      </c>
      <c r="B16572" s="1">
        <v>13.0230564062506</v>
      </c>
      <c r="C16572" s="1">
        <v>13.952687680148999</v>
      </c>
      <c r="D16572" s="1">
        <v>12.1721466873921</v>
      </c>
      <c r="E16572" s="1">
        <f t="shared" si="516"/>
        <v>13.049296924597234</v>
      </c>
      <c r="G16572" s="1">
        <v>25.671823107950999</v>
      </c>
      <c r="H16572" s="1">
        <v>26.280167231236401</v>
      </c>
      <c r="I16572" s="1">
        <v>27.393097603850801</v>
      </c>
      <c r="J16572" s="1">
        <f t="shared" si="517"/>
        <v>26.448362647679403</v>
      </c>
      <c r="K16572" s="1">
        <v>1.0192063326731049</v>
      </c>
    </row>
    <row r="16573" spans="1:11" x14ac:dyDescent="0.3">
      <c r="A16573" s="1" t="s">
        <v>16590</v>
      </c>
      <c r="B16573" s="1">
        <v>116.24102895743999</v>
      </c>
      <c r="C16573" s="1">
        <v>118.53968819284</v>
      </c>
      <c r="D16573" s="1">
        <v>110.957397495919</v>
      </c>
      <c r="E16573" s="1">
        <f t="shared" si="516"/>
        <v>115.24603821539966</v>
      </c>
      <c r="G16573" s="1">
        <v>34.055582847825796</v>
      </c>
      <c r="H16573" s="1">
        <v>33.365551357150899</v>
      </c>
      <c r="I16573" s="1">
        <v>36.316973877097197</v>
      </c>
      <c r="J16573" s="1">
        <f t="shared" si="517"/>
        <v>34.579369360691295</v>
      </c>
      <c r="K16573" s="1">
        <v>-1.7367336930729653</v>
      </c>
    </row>
    <row r="16574" spans="1:11" x14ac:dyDescent="0.3">
      <c r="A16574" s="1" t="s">
        <v>16591</v>
      </c>
      <c r="B16574" s="1">
        <v>15.621055600474</v>
      </c>
      <c r="C16574" s="1">
        <v>16.205010705858001</v>
      </c>
      <c r="D16574" s="1">
        <v>15.197735356862101</v>
      </c>
      <c r="E16574" s="1">
        <f t="shared" si="516"/>
        <v>15.674600554398035</v>
      </c>
      <c r="G16574" s="1">
        <v>11.2125743118608</v>
      </c>
      <c r="H16574" s="1">
        <v>12.5351755922051</v>
      </c>
      <c r="I16574" s="1">
        <v>11.5940689596402</v>
      </c>
      <c r="J16574" s="1">
        <f t="shared" si="517"/>
        <v>11.780606287902032</v>
      </c>
      <c r="K16574" s="1">
        <v>-0.41201488914331186</v>
      </c>
    </row>
    <row r="16575" spans="1:11" x14ac:dyDescent="0.3">
      <c r="A16575" s="1" t="s">
        <v>16592</v>
      </c>
      <c r="B16575" s="1">
        <v>0</v>
      </c>
      <c r="C16575" s="1">
        <v>0</v>
      </c>
      <c r="D16575" s="1">
        <v>0</v>
      </c>
      <c r="E16575" s="1">
        <f t="shared" si="516"/>
        <v>0</v>
      </c>
      <c r="G16575" s="1">
        <v>0</v>
      </c>
      <c r="H16575" s="1">
        <v>0</v>
      </c>
      <c r="I16575" s="1">
        <v>0</v>
      </c>
      <c r="J16575" s="1">
        <f t="shared" si="517"/>
        <v>0</v>
      </c>
    </row>
    <row r="16576" spans="1:11" x14ac:dyDescent="0.3">
      <c r="A16576" s="1" t="s">
        <v>16593</v>
      </c>
      <c r="B16576" s="1">
        <v>37.041473397309602</v>
      </c>
      <c r="C16576" s="1">
        <v>35.982636048276497</v>
      </c>
      <c r="D16576" s="1">
        <v>38.4190460364972</v>
      </c>
      <c r="E16576" s="1">
        <f t="shared" si="516"/>
        <v>37.147718494027771</v>
      </c>
      <c r="G16576" s="1">
        <v>35.5595068854212</v>
      </c>
      <c r="H16576" s="1">
        <v>37.139561714959797</v>
      </c>
      <c r="I16576" s="1">
        <v>32.248798705899397</v>
      </c>
      <c r="J16576" s="1">
        <f t="shared" si="517"/>
        <v>34.982622435426798</v>
      </c>
      <c r="K16576" s="1">
        <v>-8.6635163879969168E-2</v>
      </c>
    </row>
    <row r="16577" spans="1:11" x14ac:dyDescent="0.3">
      <c r="A16577" s="1" t="s">
        <v>16594</v>
      </c>
      <c r="B16577" s="1">
        <v>0</v>
      </c>
      <c r="C16577" s="1">
        <v>0</v>
      </c>
      <c r="D16577" s="1">
        <v>0</v>
      </c>
      <c r="E16577" s="1">
        <f t="shared" si="516"/>
        <v>0</v>
      </c>
      <c r="G16577" s="1">
        <v>0</v>
      </c>
      <c r="H16577" s="1">
        <v>0</v>
      </c>
      <c r="I16577" s="1">
        <v>4.1251295828915298E-2</v>
      </c>
      <c r="J16577" s="1">
        <f t="shared" si="517"/>
        <v>1.3750431942971765E-2</v>
      </c>
    </row>
    <row r="16578" spans="1:11" x14ac:dyDescent="0.3">
      <c r="A16578" s="1" t="s">
        <v>16595</v>
      </c>
      <c r="B16578" s="1">
        <v>3.8226548892027501</v>
      </c>
      <c r="C16578" s="1">
        <v>3.45079003854408</v>
      </c>
      <c r="D16578" s="1">
        <v>3.2035508080816801</v>
      </c>
      <c r="E16578" s="1">
        <f t="shared" si="516"/>
        <v>3.4923319119428364</v>
      </c>
      <c r="G16578" s="1">
        <v>4.3402439785281004</v>
      </c>
      <c r="H16578" s="1">
        <v>4.5408344946830903</v>
      </c>
      <c r="I16578" s="1">
        <v>5.05876962565626</v>
      </c>
      <c r="J16578" s="1">
        <f t="shared" si="517"/>
        <v>4.6466160329558166</v>
      </c>
      <c r="K16578" s="1">
        <v>0.41198975503771612</v>
      </c>
    </row>
    <row r="16579" spans="1:11" x14ac:dyDescent="0.3">
      <c r="A16579" s="1" t="s">
        <v>16596</v>
      </c>
      <c r="B16579" s="1">
        <v>2.2623688069152599</v>
      </c>
      <c r="C16579" s="1">
        <v>2.6306093250776601</v>
      </c>
      <c r="D16579" s="1">
        <v>2.0236801487801799</v>
      </c>
      <c r="E16579" s="1">
        <f t="shared" si="516"/>
        <v>2.3055527602577</v>
      </c>
      <c r="G16579" s="1">
        <v>2.7137893903883499</v>
      </c>
      <c r="H16579" s="1">
        <v>2.3812737474736898</v>
      </c>
      <c r="I16579" s="1">
        <v>2.8581650141846699</v>
      </c>
      <c r="J16579" s="1">
        <f t="shared" si="517"/>
        <v>2.6510760506822364</v>
      </c>
      <c r="K16579" s="1">
        <v>0.2014653762370637</v>
      </c>
    </row>
    <row r="16580" spans="1:11" x14ac:dyDescent="0.3">
      <c r="A16580" s="1" t="s">
        <v>16597</v>
      </c>
      <c r="B16580" s="1">
        <v>15.7766535660631</v>
      </c>
      <c r="C16580" s="1">
        <v>15.6915846240882</v>
      </c>
      <c r="D16580" s="1">
        <v>16.053839093315499</v>
      </c>
      <c r="E16580" s="1">
        <f t="shared" ref="E16580:E16643" si="518">AVERAGE(B16580:D16580)</f>
        <v>15.840692427822267</v>
      </c>
      <c r="G16580" s="1">
        <v>10.9812560771077</v>
      </c>
      <c r="H16580" s="1">
        <v>11.6226721157567</v>
      </c>
      <c r="I16580" s="1">
        <v>13.0034397276698</v>
      </c>
      <c r="J16580" s="1">
        <f t="shared" ref="J16580:J16643" si="519">AVERAGE(G16580:I16580)</f>
        <v>11.869122640178068</v>
      </c>
      <c r="K16580" s="1">
        <v>-0.41642210423424464</v>
      </c>
    </row>
    <row r="16581" spans="1:11" x14ac:dyDescent="0.3">
      <c r="A16581" s="1" t="s">
        <v>16598</v>
      </c>
      <c r="B16581" s="1">
        <v>0</v>
      </c>
      <c r="C16581" s="1">
        <v>0</v>
      </c>
      <c r="D16581" s="1">
        <v>0</v>
      </c>
      <c r="E16581" s="1">
        <f t="shared" si="518"/>
        <v>0</v>
      </c>
      <c r="G16581" s="1">
        <v>0</v>
      </c>
      <c r="H16581" s="1">
        <v>0</v>
      </c>
      <c r="I16581" s="1">
        <v>0</v>
      </c>
      <c r="J16581" s="1">
        <f t="shared" si="519"/>
        <v>0</v>
      </c>
    </row>
    <row r="16582" spans="1:11" x14ac:dyDescent="0.3">
      <c r="A16582" s="1" t="s">
        <v>16599</v>
      </c>
      <c r="B16582" s="1">
        <v>7.2862628237856404</v>
      </c>
      <c r="C16582" s="1">
        <v>9.2462940328565395</v>
      </c>
      <c r="D16582" s="1">
        <v>7.4277093783224801</v>
      </c>
      <c r="E16582" s="1">
        <f t="shared" si="518"/>
        <v>7.9867554116548867</v>
      </c>
      <c r="G16582" s="1">
        <v>8.3647149576463704</v>
      </c>
      <c r="H16582" s="1">
        <v>9.3460507800266797</v>
      </c>
      <c r="I16582" s="1">
        <v>8.5386333100302991</v>
      </c>
      <c r="J16582" s="1">
        <f t="shared" si="519"/>
        <v>8.7497996825677831</v>
      </c>
      <c r="K16582" s="1">
        <v>0.13164045542620698</v>
      </c>
    </row>
    <row r="16583" spans="1:11" x14ac:dyDescent="0.3">
      <c r="A16583" s="1" t="s">
        <v>16600</v>
      </c>
      <c r="B16583" s="1">
        <v>65.005969045583896</v>
      </c>
      <c r="C16583" s="1">
        <v>71.240897802865803</v>
      </c>
      <c r="D16583" s="1">
        <v>73.348964353550997</v>
      </c>
      <c r="E16583" s="1">
        <f t="shared" si="518"/>
        <v>69.865277067333565</v>
      </c>
      <c r="G16583" s="1">
        <v>60.3949257322408</v>
      </c>
      <c r="H16583" s="1">
        <v>60.486417844656799</v>
      </c>
      <c r="I16583" s="1">
        <v>59.814699617191799</v>
      </c>
      <c r="J16583" s="1">
        <f t="shared" si="519"/>
        <v>60.232014398029797</v>
      </c>
      <c r="K16583" s="1">
        <v>-0.21404510737104998</v>
      </c>
    </row>
    <row r="16584" spans="1:11" x14ac:dyDescent="0.3">
      <c r="A16584" s="1" t="s">
        <v>16601</v>
      </c>
      <c r="B16584" s="1">
        <v>0</v>
      </c>
      <c r="C16584" s="1">
        <v>0</v>
      </c>
      <c r="D16584" s="1">
        <v>0</v>
      </c>
      <c r="E16584" s="1">
        <f t="shared" si="518"/>
        <v>0</v>
      </c>
      <c r="G16584" s="1">
        <v>0</v>
      </c>
      <c r="H16584" s="1">
        <v>0</v>
      </c>
      <c r="I16584" s="1">
        <v>0</v>
      </c>
      <c r="J16584" s="1">
        <f t="shared" si="519"/>
        <v>0</v>
      </c>
    </row>
    <row r="16585" spans="1:11" x14ac:dyDescent="0.3">
      <c r="A16585" s="1" t="s">
        <v>16602</v>
      </c>
      <c r="B16585" s="1">
        <v>0</v>
      </c>
      <c r="C16585" s="1">
        <v>0</v>
      </c>
      <c r="D16585" s="1">
        <v>0</v>
      </c>
      <c r="E16585" s="1">
        <f t="shared" si="518"/>
        <v>0</v>
      </c>
      <c r="G16585" s="1">
        <v>0</v>
      </c>
      <c r="H16585" s="1">
        <v>0</v>
      </c>
      <c r="I16585" s="1">
        <v>0</v>
      </c>
      <c r="J16585" s="1">
        <f t="shared" si="519"/>
        <v>0</v>
      </c>
    </row>
    <row r="16586" spans="1:11" x14ac:dyDescent="0.3">
      <c r="A16586" s="1" t="s">
        <v>16603</v>
      </c>
      <c r="B16586" s="1">
        <v>44.890071268526199</v>
      </c>
      <c r="C16586" s="1">
        <v>44.799474101771899</v>
      </c>
      <c r="D16586" s="1">
        <v>42.957912319988097</v>
      </c>
      <c r="E16586" s="1">
        <f t="shared" si="518"/>
        <v>44.215819230095406</v>
      </c>
      <c r="G16586" s="1">
        <v>41.644301892416301</v>
      </c>
      <c r="H16586" s="1">
        <v>39.635454342770103</v>
      </c>
      <c r="I16586" s="1">
        <v>40.281766623048298</v>
      </c>
      <c r="J16586" s="1">
        <f t="shared" si="519"/>
        <v>40.520507619411568</v>
      </c>
      <c r="K16586" s="1">
        <v>-0.12591037185931389</v>
      </c>
    </row>
    <row r="16587" spans="1:11" x14ac:dyDescent="0.3">
      <c r="A16587" s="1" t="s">
        <v>16604</v>
      </c>
      <c r="B16587" s="1">
        <v>7.53323095525818E-2</v>
      </c>
      <c r="C16587" s="1">
        <v>0.11606201645035701</v>
      </c>
      <c r="D16587" s="1">
        <v>0.19409654115438901</v>
      </c>
      <c r="E16587" s="1">
        <f t="shared" si="518"/>
        <v>0.12849695571910927</v>
      </c>
      <c r="G16587" s="1">
        <v>0</v>
      </c>
      <c r="H16587" s="1">
        <v>0.32326576931453199</v>
      </c>
      <c r="I16587" s="1">
        <v>8.5492700379157294E-2</v>
      </c>
      <c r="J16587" s="1">
        <f t="shared" si="519"/>
        <v>0.13625282323122975</v>
      </c>
      <c r="K16587" s="1">
        <v>8.4551943342999258E-2</v>
      </c>
    </row>
    <row r="16588" spans="1:11" x14ac:dyDescent="0.3">
      <c r="A16588" s="1" t="s">
        <v>16605</v>
      </c>
      <c r="B16588" s="1">
        <v>6.5261298953091504</v>
      </c>
      <c r="C16588" s="1">
        <v>5.9543163649687196</v>
      </c>
      <c r="D16588" s="1">
        <v>5.9746276002730099</v>
      </c>
      <c r="E16588" s="1">
        <f t="shared" si="518"/>
        <v>6.1516912868502933</v>
      </c>
      <c r="G16588" s="1">
        <v>7.0834993271755797</v>
      </c>
      <c r="H16588" s="1">
        <v>5.7722882257628996</v>
      </c>
      <c r="I16588" s="1">
        <v>6.9335920383848801</v>
      </c>
      <c r="J16588" s="1">
        <f t="shared" si="519"/>
        <v>6.5964598637744531</v>
      </c>
      <c r="K16588" s="1">
        <v>0.10070887223512223</v>
      </c>
    </row>
    <row r="16589" spans="1:11" x14ac:dyDescent="0.3">
      <c r="A16589" s="1" t="s">
        <v>16606</v>
      </c>
      <c r="B16589" s="1">
        <v>9.4400028560645204</v>
      </c>
      <c r="C16589" s="1">
        <v>9.4980587888554098</v>
      </c>
      <c r="D16589" s="1">
        <v>9.1333559299927494</v>
      </c>
      <c r="E16589" s="1">
        <f t="shared" si="518"/>
        <v>9.3571391916375593</v>
      </c>
      <c r="G16589" s="1">
        <v>15.342906135477</v>
      </c>
      <c r="H16589" s="1">
        <v>18.291013160477199</v>
      </c>
      <c r="I16589" s="1">
        <v>17.090130957761399</v>
      </c>
      <c r="J16589" s="1">
        <f t="shared" si="519"/>
        <v>16.908016751238534</v>
      </c>
      <c r="K16589" s="1">
        <v>0.85356802735926607</v>
      </c>
    </row>
    <row r="16590" spans="1:11" x14ac:dyDescent="0.3">
      <c r="A16590" s="1" t="s">
        <v>16607</v>
      </c>
      <c r="B16590" s="1">
        <v>15.163503403205199</v>
      </c>
      <c r="C16590" s="1">
        <v>15.073279372659799</v>
      </c>
      <c r="D16590" s="1">
        <v>16.868564522848398</v>
      </c>
      <c r="E16590" s="1">
        <f t="shared" si="518"/>
        <v>15.701782432904466</v>
      </c>
      <c r="G16590" s="1">
        <v>15.281853449158501</v>
      </c>
      <c r="H16590" s="1">
        <v>16.0230344993595</v>
      </c>
      <c r="I16590" s="1">
        <v>15.3622461532429</v>
      </c>
      <c r="J16590" s="1">
        <f t="shared" si="519"/>
        <v>15.555711367253634</v>
      </c>
      <c r="K16590" s="1">
        <v>-1.3483968832714539E-2</v>
      </c>
    </row>
    <row r="16591" spans="1:11" x14ac:dyDescent="0.3">
      <c r="A16591" s="1" t="s">
        <v>16608</v>
      </c>
      <c r="B16591" s="1">
        <v>17.094211740230499</v>
      </c>
      <c r="C16591" s="1">
        <v>19.763858782536399</v>
      </c>
      <c r="D16591" s="1">
        <v>19.7390383336088</v>
      </c>
      <c r="E16591" s="1">
        <f t="shared" si="518"/>
        <v>18.865702952125233</v>
      </c>
      <c r="G16591" s="1">
        <v>34.873555253661102</v>
      </c>
      <c r="H16591" s="1">
        <v>29.956340042911499</v>
      </c>
      <c r="I16591" s="1">
        <v>36.463463091064</v>
      </c>
      <c r="J16591" s="1">
        <f t="shared" si="519"/>
        <v>33.764452795878867</v>
      </c>
      <c r="K16591" s="1">
        <v>0.83973931945055935</v>
      </c>
    </row>
    <row r="16592" spans="1:11" x14ac:dyDescent="0.3">
      <c r="A16592" s="1" t="s">
        <v>16609</v>
      </c>
      <c r="B16592" s="1">
        <v>77.274878708244401</v>
      </c>
      <c r="C16592" s="1">
        <v>84.841849856394902</v>
      </c>
      <c r="D16592" s="1">
        <v>85.5888107874393</v>
      </c>
      <c r="E16592" s="1">
        <f t="shared" si="518"/>
        <v>82.568513117359529</v>
      </c>
      <c r="G16592" s="1">
        <v>113.006320383247</v>
      </c>
      <c r="H16592" s="1">
        <v>112.1775321624</v>
      </c>
      <c r="I16592" s="1">
        <v>112.770571313467</v>
      </c>
      <c r="J16592" s="1">
        <f t="shared" si="519"/>
        <v>112.65147461970467</v>
      </c>
      <c r="K16592" s="1">
        <v>0.44820256802050706</v>
      </c>
    </row>
    <row r="16593" spans="1:11" x14ac:dyDescent="0.3">
      <c r="A16593" s="1" t="s">
        <v>16610</v>
      </c>
      <c r="B16593" s="1">
        <v>19.797604575152398</v>
      </c>
      <c r="C16593" s="1">
        <v>23.4809750996099</v>
      </c>
      <c r="D16593" s="1">
        <v>23.739791525728101</v>
      </c>
      <c r="E16593" s="1">
        <f t="shared" si="518"/>
        <v>22.339457066830136</v>
      </c>
      <c r="G16593" s="1">
        <v>30.851033678603599</v>
      </c>
      <c r="H16593" s="1">
        <v>28.990261372437999</v>
      </c>
      <c r="I16593" s="1">
        <v>29.913323323583999</v>
      </c>
      <c r="J16593" s="1">
        <f t="shared" si="519"/>
        <v>29.918206124875198</v>
      </c>
      <c r="K16593" s="1">
        <v>0.42142955150377037</v>
      </c>
    </row>
    <row r="16594" spans="1:11" x14ac:dyDescent="0.3">
      <c r="A16594" s="1" t="s">
        <v>16611</v>
      </c>
      <c r="B16594" s="1">
        <v>46.952954492800899</v>
      </c>
      <c r="C16594" s="1">
        <v>49.511196499081798</v>
      </c>
      <c r="D16594" s="1">
        <v>48.6707860085805</v>
      </c>
      <c r="E16594" s="1">
        <f t="shared" si="518"/>
        <v>48.378312333487735</v>
      </c>
      <c r="G16594" s="1">
        <v>37.6576156490381</v>
      </c>
      <c r="H16594" s="1">
        <v>41.966182580318502</v>
      </c>
      <c r="I16594" s="1">
        <v>40.072328505497197</v>
      </c>
      <c r="J16594" s="1">
        <f t="shared" si="519"/>
        <v>39.898708911617931</v>
      </c>
      <c r="K16594" s="1">
        <v>-0.2780183792896378</v>
      </c>
    </row>
    <row r="16595" spans="1:11" x14ac:dyDescent="0.3">
      <c r="A16595" s="1" t="s">
        <v>16612</v>
      </c>
      <c r="B16595" s="1">
        <v>0.66870741045261495</v>
      </c>
      <c r="C16595" s="1">
        <v>0.52833618262923299</v>
      </c>
      <c r="D16595" s="1">
        <v>0.63616611791693001</v>
      </c>
      <c r="E16595" s="1">
        <f t="shared" si="518"/>
        <v>0.61106990366625935</v>
      </c>
      <c r="G16595" s="1">
        <v>1.6351266377440901</v>
      </c>
      <c r="H16595" s="1">
        <v>1.7658800812656501</v>
      </c>
      <c r="I16595" s="1">
        <v>1.16753667588506</v>
      </c>
      <c r="J16595" s="1">
        <f t="shared" si="519"/>
        <v>1.5228477982982669</v>
      </c>
      <c r="K16595" s="1">
        <v>1.3173624257688612</v>
      </c>
    </row>
    <row r="16596" spans="1:11" x14ac:dyDescent="0.3">
      <c r="A16596" s="1" t="s">
        <v>16613</v>
      </c>
      <c r="B16596" s="1">
        <v>6.1098659034226799</v>
      </c>
      <c r="C16596" s="1">
        <v>6.8358269028343601</v>
      </c>
      <c r="D16596" s="1">
        <v>7.6743713930284203</v>
      </c>
      <c r="E16596" s="1">
        <f t="shared" si="518"/>
        <v>6.8733547330951525</v>
      </c>
      <c r="G16596" s="1">
        <v>3.6080312197643001</v>
      </c>
      <c r="H16596" s="1">
        <v>2.8676634554832798</v>
      </c>
      <c r="I16596" s="1">
        <v>4.2408409038642301</v>
      </c>
      <c r="J16596" s="1">
        <f t="shared" si="519"/>
        <v>3.5721785263706032</v>
      </c>
      <c r="K16596" s="1">
        <v>-0.94421023494918221</v>
      </c>
    </row>
    <row r="16597" spans="1:11" x14ac:dyDescent="0.3">
      <c r="A16597" s="1" t="s">
        <v>16614</v>
      </c>
      <c r="B16597" s="1">
        <v>4.9363571061580798</v>
      </c>
      <c r="C16597" s="1">
        <v>5.3301985881327001</v>
      </c>
      <c r="D16597" s="1">
        <v>5.5657947019078602</v>
      </c>
      <c r="E16597" s="1">
        <f t="shared" si="518"/>
        <v>5.2774501320662131</v>
      </c>
      <c r="G16597" s="1">
        <v>4.0234681972659097</v>
      </c>
      <c r="H16597" s="1">
        <v>4.4357312936100097</v>
      </c>
      <c r="I16597" s="1">
        <v>5.3148552325190099</v>
      </c>
      <c r="J16597" s="1">
        <f t="shared" si="519"/>
        <v>4.5913515744649764</v>
      </c>
      <c r="K16597" s="1">
        <v>-0.2009221332034504</v>
      </c>
    </row>
    <row r="16598" spans="1:11" x14ac:dyDescent="0.3">
      <c r="A16598" s="1" t="s">
        <v>16615</v>
      </c>
      <c r="B16598" s="1">
        <v>13.252075220866899</v>
      </c>
      <c r="C16598" s="1">
        <v>10.315526171318201</v>
      </c>
      <c r="D16598" s="1">
        <v>11.123796664967299</v>
      </c>
      <c r="E16598" s="1">
        <f t="shared" si="518"/>
        <v>11.563799352384132</v>
      </c>
      <c r="G16598" s="1">
        <v>8.1190887640479392</v>
      </c>
      <c r="H16598" s="1">
        <v>7.9131333531142403</v>
      </c>
      <c r="I16598" s="1">
        <v>5.91172928153747</v>
      </c>
      <c r="J16598" s="1">
        <f t="shared" si="519"/>
        <v>7.314650466233215</v>
      </c>
      <c r="K16598" s="1">
        <v>-0.66075465011648615</v>
      </c>
    </row>
    <row r="16599" spans="1:11" x14ac:dyDescent="0.3">
      <c r="A16599" s="1" t="s">
        <v>16616</v>
      </c>
      <c r="B16599" s="1">
        <v>76.915633922550299</v>
      </c>
      <c r="C16599" s="1">
        <v>77.788637763064102</v>
      </c>
      <c r="D16599" s="1">
        <v>78.053988683096094</v>
      </c>
      <c r="E16599" s="1">
        <f t="shared" si="518"/>
        <v>77.58608678957016</v>
      </c>
      <c r="G16599" s="1">
        <v>84.492706802848105</v>
      </c>
      <c r="H16599" s="1">
        <v>86.445574843741696</v>
      </c>
      <c r="I16599" s="1">
        <v>84.638516431187497</v>
      </c>
      <c r="J16599" s="1">
        <f t="shared" si="519"/>
        <v>85.192266025925775</v>
      </c>
      <c r="K16599" s="1">
        <v>0.13492450208140791</v>
      </c>
    </row>
    <row r="16600" spans="1:11" x14ac:dyDescent="0.3">
      <c r="A16600" s="1" t="s">
        <v>16617</v>
      </c>
      <c r="B16600" s="1">
        <v>0</v>
      </c>
      <c r="C16600" s="1">
        <v>0</v>
      </c>
      <c r="D16600" s="1">
        <v>0</v>
      </c>
      <c r="E16600" s="1">
        <f t="shared" si="518"/>
        <v>0</v>
      </c>
      <c r="G16600" s="1">
        <v>0</v>
      </c>
      <c r="H16600" s="1">
        <v>0</v>
      </c>
      <c r="I16600" s="1">
        <v>0</v>
      </c>
      <c r="J16600" s="1">
        <f t="shared" si="519"/>
        <v>0</v>
      </c>
    </row>
    <row r="16601" spans="1:11" x14ac:dyDescent="0.3">
      <c r="A16601" s="1" t="s">
        <v>16618</v>
      </c>
      <c r="B16601" s="1">
        <v>8.6532950310187401E-2</v>
      </c>
      <c r="C16601" s="1">
        <v>0.13331847599055399</v>
      </c>
      <c r="D16601" s="1">
        <v>0.22295541515780301</v>
      </c>
      <c r="E16601" s="1">
        <f t="shared" si="518"/>
        <v>0.14760228048618149</v>
      </c>
      <c r="G16601" s="1">
        <v>8.8731623392805797E-2</v>
      </c>
      <c r="H16601" s="1">
        <v>9.2832480907656695E-2</v>
      </c>
      <c r="I16601" s="1">
        <v>0.14730602920045099</v>
      </c>
      <c r="J16601" s="1">
        <f t="shared" si="519"/>
        <v>0.10962337783363783</v>
      </c>
      <c r="K16601" s="1">
        <v>-0.42915951715317191</v>
      </c>
    </row>
    <row r="16602" spans="1:11" x14ac:dyDescent="0.3">
      <c r="A16602" s="1" t="s">
        <v>16619</v>
      </c>
      <c r="B16602" s="1">
        <v>115.177838256117</v>
      </c>
      <c r="C16602" s="1">
        <v>112.409996212186</v>
      </c>
      <c r="D16602" s="1">
        <v>105.37786595833801</v>
      </c>
      <c r="E16602" s="1">
        <f t="shared" si="518"/>
        <v>110.98856680888035</v>
      </c>
      <c r="G16602" s="1">
        <v>108.112566848817</v>
      </c>
      <c r="H16602" s="1">
        <v>109.66260313060501</v>
      </c>
      <c r="I16602" s="1">
        <v>102.2979443296</v>
      </c>
      <c r="J16602" s="1">
        <f t="shared" si="519"/>
        <v>106.69103810300733</v>
      </c>
      <c r="K16602" s="1">
        <v>-5.6972071949167556E-2</v>
      </c>
    </row>
    <row r="16603" spans="1:11" x14ac:dyDescent="0.3">
      <c r="A16603" s="1" t="s">
        <v>16620</v>
      </c>
      <c r="B16603" s="1">
        <v>15.717807451836901</v>
      </c>
      <c r="C16603" s="1">
        <v>18.554696128949502</v>
      </c>
      <c r="D16603" s="1">
        <v>16.552343956209899</v>
      </c>
      <c r="E16603" s="1">
        <f t="shared" si="518"/>
        <v>16.941615845665435</v>
      </c>
      <c r="G16603" s="1">
        <v>13.1154851257551</v>
      </c>
      <c r="H16603" s="1">
        <v>15.6454940460012</v>
      </c>
      <c r="I16603" s="1">
        <v>15.2039757906813</v>
      </c>
      <c r="J16603" s="1">
        <f t="shared" si="519"/>
        <v>14.654984987479201</v>
      </c>
      <c r="K16603" s="1">
        <v>-0.20917999146183702</v>
      </c>
    </row>
    <row r="16604" spans="1:11" x14ac:dyDescent="0.3">
      <c r="A16604" s="1" t="s">
        <v>16621</v>
      </c>
      <c r="B16604" s="1">
        <v>2.2694134938475101</v>
      </c>
      <c r="C16604" s="1">
        <v>1.94671960729792</v>
      </c>
      <c r="D16604" s="1">
        <v>3.5725930250795299</v>
      </c>
      <c r="E16604" s="1">
        <f t="shared" si="518"/>
        <v>2.5962420420749868</v>
      </c>
      <c r="G16604" s="1">
        <v>4.1938510774403799</v>
      </c>
      <c r="H16604" s="1">
        <v>4.1736428708170097</v>
      </c>
      <c r="I16604" s="1">
        <v>4.1321192735657704</v>
      </c>
      <c r="J16604" s="1">
        <f t="shared" si="519"/>
        <v>4.16653774060772</v>
      </c>
      <c r="K16604" s="1">
        <v>0.68242415915616217</v>
      </c>
    </row>
    <row r="16605" spans="1:11" x14ac:dyDescent="0.3">
      <c r="A16605" s="1" t="s">
        <v>16622</v>
      </c>
      <c r="B16605" s="1">
        <v>0</v>
      </c>
      <c r="C16605" s="1">
        <v>0</v>
      </c>
      <c r="D16605" s="1">
        <v>0</v>
      </c>
      <c r="E16605" s="1">
        <f t="shared" si="518"/>
        <v>0</v>
      </c>
      <c r="G16605" s="1">
        <v>0</v>
      </c>
      <c r="H16605" s="1">
        <v>0</v>
      </c>
      <c r="I16605" s="1">
        <v>0</v>
      </c>
      <c r="J16605" s="1">
        <f t="shared" si="519"/>
        <v>0</v>
      </c>
    </row>
    <row r="16606" spans="1:11" x14ac:dyDescent="0.3">
      <c r="A16606" s="1" t="s">
        <v>16623</v>
      </c>
      <c r="B16606" s="1">
        <v>6.3225833147032802</v>
      </c>
      <c r="C16606" s="1">
        <v>6.4939977108374096</v>
      </c>
      <c r="D16606" s="1">
        <v>6.83689302505611</v>
      </c>
      <c r="E16606" s="1">
        <f t="shared" si="518"/>
        <v>6.5511580168655996</v>
      </c>
      <c r="G16606" s="1">
        <v>6.80235347330325</v>
      </c>
      <c r="H16606" s="1">
        <v>7.6263271521851701</v>
      </c>
      <c r="I16606" s="1">
        <v>7.5099383867318696</v>
      </c>
      <c r="J16606" s="1">
        <f t="shared" si="519"/>
        <v>7.3128730040734302</v>
      </c>
      <c r="K16606" s="1">
        <v>0.15868836079477322</v>
      </c>
    </row>
    <row r="16607" spans="1:11" x14ac:dyDescent="0.3">
      <c r="A16607" s="1" t="s">
        <v>16624</v>
      </c>
      <c r="B16607" s="1">
        <v>70.213612363725105</v>
      </c>
      <c r="C16607" s="1">
        <v>73.110057782637099</v>
      </c>
      <c r="D16607" s="1">
        <v>69.8499694073912</v>
      </c>
      <c r="E16607" s="1">
        <f t="shared" si="518"/>
        <v>71.05787985125113</v>
      </c>
      <c r="G16607" s="1">
        <v>91.866820179147894</v>
      </c>
      <c r="H16607" s="1">
        <v>91.516706643644298</v>
      </c>
      <c r="I16607" s="1">
        <v>89.980661445998294</v>
      </c>
      <c r="J16607" s="1">
        <f t="shared" si="519"/>
        <v>91.121396089596828</v>
      </c>
      <c r="K16607" s="1">
        <v>0.35879520731676096</v>
      </c>
    </row>
    <row r="16608" spans="1:11" x14ac:dyDescent="0.3">
      <c r="A16608" s="1" t="s">
        <v>16625</v>
      </c>
      <c r="B16608" s="1">
        <v>17.725326564737099</v>
      </c>
      <c r="C16608" s="1">
        <v>18.694415886730301</v>
      </c>
      <c r="D16608" s="1">
        <v>20.163415826442399</v>
      </c>
      <c r="E16608" s="1">
        <f t="shared" si="518"/>
        <v>18.861052759303266</v>
      </c>
      <c r="G16608" s="1">
        <v>23.963311949086499</v>
      </c>
      <c r="H16608" s="1">
        <v>24.084306245343999</v>
      </c>
      <c r="I16608" s="1">
        <v>23.498674808823601</v>
      </c>
      <c r="J16608" s="1">
        <f t="shared" si="519"/>
        <v>23.848764334418036</v>
      </c>
      <c r="K16608" s="1">
        <v>0.33850431388927416</v>
      </c>
    </row>
    <row r="16609" spans="1:11" x14ac:dyDescent="0.3">
      <c r="A16609" s="1" t="s">
        <v>16626</v>
      </c>
      <c r="B16609" s="1">
        <v>26.2067440839098</v>
      </c>
      <c r="C16609" s="1">
        <v>27.1357057093172</v>
      </c>
      <c r="D16609" s="1">
        <v>25.866074048597401</v>
      </c>
      <c r="E16609" s="1">
        <f t="shared" si="518"/>
        <v>26.402841280608133</v>
      </c>
      <c r="G16609" s="1">
        <v>24.3333506243236</v>
      </c>
      <c r="H16609" s="1">
        <v>24.137788226719898</v>
      </c>
      <c r="I16609" s="1">
        <v>24.4999838942175</v>
      </c>
      <c r="J16609" s="1">
        <f t="shared" si="519"/>
        <v>24.323707581753666</v>
      </c>
      <c r="K16609" s="1">
        <v>-0.11833003947891944</v>
      </c>
    </row>
    <row r="16610" spans="1:11" x14ac:dyDescent="0.3">
      <c r="A16610" s="1" t="s">
        <v>16627</v>
      </c>
      <c r="B16610" s="1">
        <v>0.42315138149446402</v>
      </c>
      <c r="C16610" s="1">
        <v>0.18387922751142</v>
      </c>
      <c r="D16610" s="1">
        <v>0.45287952306166901</v>
      </c>
      <c r="E16610" s="1">
        <f t="shared" si="518"/>
        <v>0.35330337735585099</v>
      </c>
      <c r="G16610" s="1">
        <v>0.45059160431447298</v>
      </c>
      <c r="H16610" s="1">
        <v>0.40157687610277598</v>
      </c>
      <c r="I16610" s="1">
        <v>0.480223618364995</v>
      </c>
      <c r="J16610" s="1">
        <f t="shared" si="519"/>
        <v>0.4441306995940813</v>
      </c>
      <c r="K16610" s="1">
        <v>0.33007675744869358</v>
      </c>
    </row>
    <row r="16611" spans="1:11" x14ac:dyDescent="0.3">
      <c r="A16611" s="1" t="s">
        <v>16628</v>
      </c>
      <c r="B16611" s="1">
        <v>1.4920595527688401</v>
      </c>
      <c r="C16611" s="1">
        <v>2.5319754382817501</v>
      </c>
      <c r="D16611" s="1">
        <v>1.6045973420070301</v>
      </c>
      <c r="E16611" s="1">
        <f t="shared" si="518"/>
        <v>1.8762107776858734</v>
      </c>
      <c r="G16611" s="1">
        <v>6.2529231521867796</v>
      </c>
      <c r="H16611" s="1">
        <v>5.9155576766920497</v>
      </c>
      <c r="I16611" s="1">
        <v>4.4173043660874196</v>
      </c>
      <c r="J16611" s="1">
        <f t="shared" si="519"/>
        <v>5.5285950649887496</v>
      </c>
      <c r="K16611" s="1">
        <v>1.5590909946475209</v>
      </c>
    </row>
    <row r="16612" spans="1:11" x14ac:dyDescent="0.3">
      <c r="A16612" s="1" t="s">
        <v>16629</v>
      </c>
      <c r="B16612" s="1">
        <v>7.0435188461335096</v>
      </c>
      <c r="C16612" s="1">
        <v>5.8961002621631602</v>
      </c>
      <c r="D16612" s="1">
        <v>6.7147201761460202</v>
      </c>
      <c r="E16612" s="1">
        <f t="shared" si="518"/>
        <v>6.5514464281475639</v>
      </c>
      <c r="G16612" s="1">
        <v>8.1252946628630003</v>
      </c>
      <c r="H16612" s="1">
        <v>8.5385980589206394</v>
      </c>
      <c r="I16612" s="1">
        <v>9.1125995325302593</v>
      </c>
      <c r="J16612" s="1">
        <f t="shared" si="519"/>
        <v>8.5921640847712997</v>
      </c>
      <c r="K16612" s="1">
        <v>0.39120808478479074</v>
      </c>
    </row>
    <row r="16613" spans="1:11" x14ac:dyDescent="0.3">
      <c r="A16613" s="1" t="s">
        <v>16630</v>
      </c>
      <c r="B16613" s="1">
        <v>10.4709643508493</v>
      </c>
      <c r="C16613" s="1">
        <v>9.4957432863924005</v>
      </c>
      <c r="D16613" s="1">
        <v>8.5805856275706294</v>
      </c>
      <c r="E16613" s="1">
        <f t="shared" si="518"/>
        <v>9.5157644216041106</v>
      </c>
      <c r="G16613" s="1">
        <v>22.4167942195919</v>
      </c>
      <c r="H16613" s="1">
        <v>19.3978915897805</v>
      </c>
      <c r="I16613" s="1">
        <v>19.418933729051101</v>
      </c>
      <c r="J16613" s="1">
        <f t="shared" si="519"/>
        <v>20.411206512807833</v>
      </c>
      <c r="K16613" s="1">
        <v>1.1009700020170292</v>
      </c>
    </row>
    <row r="16614" spans="1:11" x14ac:dyDescent="0.3">
      <c r="A16614" s="1" t="s">
        <v>16631</v>
      </c>
      <c r="B16614" s="1">
        <v>45.379166519377002</v>
      </c>
      <c r="C16614" s="1">
        <v>44.443445203194599</v>
      </c>
      <c r="D16614" s="1">
        <v>47.895405388416101</v>
      </c>
      <c r="E16614" s="1">
        <f t="shared" si="518"/>
        <v>45.906005703662565</v>
      </c>
      <c r="G16614" s="1">
        <v>32.676645137423002</v>
      </c>
      <c r="H16614" s="1">
        <v>29.7878002876264</v>
      </c>
      <c r="I16614" s="1">
        <v>30.403407134224601</v>
      </c>
      <c r="J16614" s="1">
        <f t="shared" si="519"/>
        <v>30.955950853091338</v>
      </c>
      <c r="K16614" s="1">
        <v>-0.56846613389761014</v>
      </c>
    </row>
    <row r="16615" spans="1:11" x14ac:dyDescent="0.3">
      <c r="A16615" s="1" t="s">
        <v>16632</v>
      </c>
      <c r="B16615" s="1">
        <v>6.9280367489227102</v>
      </c>
      <c r="C16615" s="1">
        <v>7.4093036326924198</v>
      </c>
      <c r="D16615" s="1">
        <v>6.3304328283599096</v>
      </c>
      <c r="E16615" s="1">
        <f t="shared" si="518"/>
        <v>6.8892577366583465</v>
      </c>
      <c r="G16615" s="1">
        <v>8.1293971959326097</v>
      </c>
      <c r="H16615" s="1">
        <v>6.2830533396364503</v>
      </c>
      <c r="I16615" s="1">
        <v>7.8624507002273596</v>
      </c>
      <c r="J16615" s="1">
        <f t="shared" si="519"/>
        <v>7.4249670785988071</v>
      </c>
      <c r="K16615" s="1">
        <v>0.10803607693537427</v>
      </c>
    </row>
    <row r="16616" spans="1:11" x14ac:dyDescent="0.3">
      <c r="A16616" s="1" t="s">
        <v>16633</v>
      </c>
      <c r="B16616" s="1">
        <v>0</v>
      </c>
      <c r="C16616" s="1">
        <v>0</v>
      </c>
      <c r="D16616" s="1">
        <v>0.16504309662939201</v>
      </c>
      <c r="E16616" s="1">
        <f t="shared" si="518"/>
        <v>5.5014365543130668E-2</v>
      </c>
      <c r="G16616" s="1">
        <v>0</v>
      </c>
      <c r="H16616" s="1">
        <v>0</v>
      </c>
      <c r="I16616" s="1">
        <v>0</v>
      </c>
      <c r="J16616" s="1">
        <f t="shared" si="519"/>
        <v>0</v>
      </c>
    </row>
    <row r="16617" spans="1:11" x14ac:dyDescent="0.3">
      <c r="A16617" s="1" t="s">
        <v>16634</v>
      </c>
      <c r="B16617" s="1">
        <v>0.41081001324734001</v>
      </c>
      <c r="C16617" s="1">
        <v>0.24343134694520999</v>
      </c>
      <c r="D16617" s="1">
        <v>0.21983556122556</v>
      </c>
      <c r="E16617" s="1">
        <f t="shared" si="518"/>
        <v>0.29135897380603665</v>
      </c>
      <c r="G16617" s="1">
        <v>0.59136750027406604</v>
      </c>
      <c r="H16617" s="1">
        <v>0.49156858064242098</v>
      </c>
      <c r="I16617" s="1">
        <v>0.69932657548746602</v>
      </c>
      <c r="J16617" s="1">
        <f t="shared" si="519"/>
        <v>0.59408755213465103</v>
      </c>
      <c r="K16617" s="1">
        <v>1.0278778140612816</v>
      </c>
    </row>
    <row r="16618" spans="1:11" x14ac:dyDescent="0.3">
      <c r="A16618" s="1" t="s">
        <v>16635</v>
      </c>
      <c r="B16618" s="1">
        <v>0</v>
      </c>
      <c r="C16618" s="1">
        <v>0</v>
      </c>
      <c r="D16618" s="1">
        <v>0</v>
      </c>
      <c r="E16618" s="1">
        <f t="shared" si="518"/>
        <v>0</v>
      </c>
      <c r="G16618" s="1">
        <v>0</v>
      </c>
      <c r="H16618" s="1">
        <v>0</v>
      </c>
      <c r="I16618" s="1">
        <v>0</v>
      </c>
      <c r="J16618" s="1">
        <f t="shared" si="519"/>
        <v>0</v>
      </c>
    </row>
    <row r="16619" spans="1:11" x14ac:dyDescent="0.3">
      <c r="A16619" s="1" t="s">
        <v>16636</v>
      </c>
      <c r="B16619" s="1">
        <v>0</v>
      </c>
      <c r="C16619" s="1">
        <v>0</v>
      </c>
      <c r="D16619" s="1">
        <v>0</v>
      </c>
      <c r="E16619" s="1">
        <f t="shared" si="518"/>
        <v>0</v>
      </c>
      <c r="G16619" s="1">
        <v>0</v>
      </c>
      <c r="H16619" s="1">
        <v>0</v>
      </c>
      <c r="I16619" s="1">
        <v>0</v>
      </c>
      <c r="J16619" s="1">
        <f t="shared" si="519"/>
        <v>0</v>
      </c>
    </row>
    <row r="16620" spans="1:11" x14ac:dyDescent="0.3">
      <c r="A16620" s="1" t="s">
        <v>16637</v>
      </c>
      <c r="B16620" s="1">
        <v>0</v>
      </c>
      <c r="C16620" s="1">
        <v>0</v>
      </c>
      <c r="D16620" s="1">
        <v>0</v>
      </c>
      <c r="E16620" s="1">
        <f t="shared" si="518"/>
        <v>0</v>
      </c>
      <c r="G16620" s="1">
        <v>0</v>
      </c>
      <c r="H16620" s="1">
        <v>0</v>
      </c>
      <c r="I16620" s="1">
        <v>0</v>
      </c>
      <c r="J16620" s="1">
        <f t="shared" si="519"/>
        <v>0</v>
      </c>
    </row>
    <row r="16621" spans="1:11" x14ac:dyDescent="0.3">
      <c r="A16621" s="1" t="s">
        <v>16638</v>
      </c>
      <c r="B16621" s="1">
        <v>0</v>
      </c>
      <c r="C16621" s="1">
        <v>0</v>
      </c>
      <c r="D16621" s="1">
        <v>0</v>
      </c>
      <c r="E16621" s="1">
        <f t="shared" si="518"/>
        <v>0</v>
      </c>
      <c r="G16621" s="1">
        <v>0.53206684507520097</v>
      </c>
      <c r="H16621" s="1">
        <v>0.31808975262972899</v>
      </c>
      <c r="I16621" s="1">
        <v>0.33649528649962401</v>
      </c>
      <c r="J16621" s="1">
        <f t="shared" si="519"/>
        <v>0.39555062806818464</v>
      </c>
    </row>
    <row r="16622" spans="1:11" x14ac:dyDescent="0.3">
      <c r="A16622" s="1" t="s">
        <v>16639</v>
      </c>
      <c r="B16622" s="1">
        <v>0</v>
      </c>
      <c r="C16622" s="1">
        <v>0</v>
      </c>
      <c r="D16622" s="1">
        <v>0</v>
      </c>
      <c r="E16622" s="1">
        <f t="shared" si="518"/>
        <v>0</v>
      </c>
      <c r="G16622" s="1">
        <v>2.8059409116962E-2</v>
      </c>
      <c r="H16622" s="1">
        <v>8.8068643225399201E-2</v>
      </c>
      <c r="I16622" s="1">
        <v>9.3164533244992506E-2</v>
      </c>
      <c r="J16622" s="1">
        <f t="shared" si="519"/>
        <v>6.976419519578457E-2</v>
      </c>
    </row>
    <row r="16623" spans="1:11" x14ac:dyDescent="0.3">
      <c r="A16623" s="1" t="s">
        <v>16640</v>
      </c>
      <c r="B16623" s="1">
        <v>5.5550031647812101</v>
      </c>
      <c r="C16623" s="1">
        <v>4.0521456286603597</v>
      </c>
      <c r="D16623" s="1">
        <v>5.7484378286393998</v>
      </c>
      <c r="E16623" s="1">
        <f t="shared" si="518"/>
        <v>5.1185288740269899</v>
      </c>
      <c r="G16623" s="1">
        <v>2.5807035621994401</v>
      </c>
      <c r="H16623" s="1">
        <v>2.65132624066919</v>
      </c>
      <c r="I16623" s="1">
        <v>2.21291345914634</v>
      </c>
      <c r="J16623" s="1">
        <f t="shared" si="519"/>
        <v>2.4816477540049902</v>
      </c>
      <c r="K16623" s="1">
        <v>-1.044430868781498</v>
      </c>
    </row>
    <row r="16624" spans="1:11" x14ac:dyDescent="0.3">
      <c r="A16624" s="1" t="s">
        <v>16641</v>
      </c>
      <c r="B16624" s="1">
        <v>7.4265101833920202</v>
      </c>
      <c r="C16624" s="1">
        <v>6.0219897131917497</v>
      </c>
      <c r="D16624" s="1">
        <v>6.5029151691673004</v>
      </c>
      <c r="E16624" s="1">
        <f t="shared" si="518"/>
        <v>6.6504716885836901</v>
      </c>
      <c r="G16624" s="1">
        <v>7.2716635598318096</v>
      </c>
      <c r="H16624" s="1">
        <v>5.5710176494698498</v>
      </c>
      <c r="I16624" s="1">
        <v>7.1607635927226596</v>
      </c>
      <c r="J16624" s="1">
        <f t="shared" si="519"/>
        <v>6.6678149340081063</v>
      </c>
      <c r="K16624" s="1">
        <v>3.7573944785806931E-3</v>
      </c>
    </row>
    <row r="16625" spans="1:11" x14ac:dyDescent="0.3">
      <c r="A16625" s="1" t="s">
        <v>16642</v>
      </c>
      <c r="B16625" s="1">
        <v>2.4885270869480398</v>
      </c>
      <c r="C16625" s="1">
        <v>1.9633002480563599</v>
      </c>
      <c r="D16625" s="1">
        <v>1.6726393149905101</v>
      </c>
      <c r="E16625" s="1">
        <f t="shared" si="518"/>
        <v>2.0414888833316369</v>
      </c>
      <c r="G16625" s="1">
        <v>2.0894820543319002</v>
      </c>
      <c r="H16625" s="1">
        <v>1.8958667391598001</v>
      </c>
      <c r="I16625" s="1">
        <v>2.12835651822106</v>
      </c>
      <c r="J16625" s="1">
        <f t="shared" si="519"/>
        <v>2.0379017705709201</v>
      </c>
      <c r="K16625" s="1">
        <v>-2.5371981081866494E-3</v>
      </c>
    </row>
    <row r="16626" spans="1:11" x14ac:dyDescent="0.3">
      <c r="A16626" s="1" t="s">
        <v>16643</v>
      </c>
      <c r="B16626" s="1">
        <v>0.13158822030373499</v>
      </c>
      <c r="C16626" s="1">
        <v>0.20273365147400799</v>
      </c>
      <c r="D16626" s="1">
        <v>0</v>
      </c>
      <c r="E16626" s="1">
        <f t="shared" si="518"/>
        <v>0.11144062392591432</v>
      </c>
      <c r="G16626" s="1">
        <v>0</v>
      </c>
      <c r="H16626" s="1">
        <v>0</v>
      </c>
      <c r="I16626" s="1">
        <v>7.4668043225207203E-2</v>
      </c>
      <c r="J16626" s="1">
        <f t="shared" si="519"/>
        <v>2.4889347741735734E-2</v>
      </c>
      <c r="K16626" s="1">
        <v>-2.1626749121377564</v>
      </c>
    </row>
    <row r="16627" spans="1:11" x14ac:dyDescent="0.3">
      <c r="A16627" s="1" t="s">
        <v>16644</v>
      </c>
      <c r="B16627" s="1">
        <v>1.89170286989396E-2</v>
      </c>
      <c r="C16627" s="1">
        <v>7.7719587043527605E-2</v>
      </c>
      <c r="D16627" s="1">
        <v>1.9496175604809301E-2</v>
      </c>
      <c r="E16627" s="1">
        <f t="shared" si="518"/>
        <v>3.8710930449092171E-2</v>
      </c>
      <c r="G16627" s="1">
        <v>0</v>
      </c>
      <c r="H16627" s="1">
        <v>0</v>
      </c>
      <c r="I16627" s="1">
        <v>0</v>
      </c>
      <c r="J16627" s="1">
        <f t="shared" si="519"/>
        <v>0</v>
      </c>
    </row>
    <row r="16628" spans="1:11" x14ac:dyDescent="0.3">
      <c r="A16628" s="1" t="s">
        <v>16645</v>
      </c>
      <c r="B16628" s="1">
        <v>0</v>
      </c>
      <c r="C16628" s="1">
        <v>0</v>
      </c>
      <c r="D16628" s="1">
        <v>0</v>
      </c>
      <c r="E16628" s="1">
        <f t="shared" si="518"/>
        <v>0</v>
      </c>
      <c r="G16628" s="1">
        <v>0</v>
      </c>
      <c r="H16628" s="1">
        <v>0</v>
      </c>
      <c r="I16628" s="1">
        <v>0</v>
      </c>
      <c r="J16628" s="1">
        <f t="shared" si="519"/>
        <v>0</v>
      </c>
    </row>
    <row r="16629" spans="1:11" x14ac:dyDescent="0.3">
      <c r="A16629" s="1" t="s">
        <v>16646</v>
      </c>
      <c r="B16629" s="1">
        <v>0</v>
      </c>
      <c r="C16629" s="1">
        <v>0</v>
      </c>
      <c r="D16629" s="1">
        <v>0</v>
      </c>
      <c r="E16629" s="1">
        <f t="shared" si="518"/>
        <v>0</v>
      </c>
      <c r="G16629" s="1">
        <v>0</v>
      </c>
      <c r="H16629" s="1">
        <v>0</v>
      </c>
      <c r="I16629" s="1">
        <v>0</v>
      </c>
      <c r="J16629" s="1">
        <f t="shared" si="519"/>
        <v>0</v>
      </c>
    </row>
    <row r="16630" spans="1:11" x14ac:dyDescent="0.3">
      <c r="A16630" s="1" t="s">
        <v>16647</v>
      </c>
      <c r="B16630" s="1">
        <v>0</v>
      </c>
      <c r="C16630" s="1">
        <v>0</v>
      </c>
      <c r="D16630" s="1">
        <v>0</v>
      </c>
      <c r="E16630" s="1">
        <f t="shared" si="518"/>
        <v>0</v>
      </c>
      <c r="G16630" s="1">
        <v>0</v>
      </c>
      <c r="H16630" s="1">
        <v>0</v>
      </c>
      <c r="I16630" s="1">
        <v>0</v>
      </c>
      <c r="J16630" s="1">
        <f t="shared" si="519"/>
        <v>0</v>
      </c>
    </row>
    <row r="16631" spans="1:11" x14ac:dyDescent="0.3">
      <c r="A16631" s="1" t="s">
        <v>16648</v>
      </c>
      <c r="B16631" s="1">
        <v>0</v>
      </c>
      <c r="C16631" s="1">
        <v>0</v>
      </c>
      <c r="D16631" s="1">
        <v>8.7327295720710005E-2</v>
      </c>
      <c r="E16631" s="1">
        <f t="shared" si="518"/>
        <v>2.910909857357E-2</v>
      </c>
      <c r="G16631" s="1">
        <v>0</v>
      </c>
      <c r="H16631" s="1">
        <v>0.181803377750935</v>
      </c>
      <c r="I16631" s="1">
        <v>9.61615065828791E-2</v>
      </c>
      <c r="J16631" s="1">
        <f t="shared" si="519"/>
        <v>9.2654961444604708E-2</v>
      </c>
      <c r="K16631" s="1">
        <v>1.6703980671127223</v>
      </c>
    </row>
    <row r="16632" spans="1:11" x14ac:dyDescent="0.3">
      <c r="A16632" s="1" t="s">
        <v>16649</v>
      </c>
      <c r="B16632" s="1">
        <v>32.245049443075501</v>
      </c>
      <c r="C16632" s="1">
        <v>31.4721995155471</v>
      </c>
      <c r="D16632" s="1">
        <v>33.187568181287702</v>
      </c>
      <c r="E16632" s="1">
        <f t="shared" si="518"/>
        <v>32.301605713303438</v>
      </c>
      <c r="G16632" s="1">
        <v>32.219962779432301</v>
      </c>
      <c r="H16632" s="1">
        <v>31.012329629312401</v>
      </c>
      <c r="I16632" s="1">
        <v>30.642621088750101</v>
      </c>
      <c r="J16632" s="1">
        <f t="shared" si="519"/>
        <v>31.291637832498267</v>
      </c>
      <c r="K16632" s="1">
        <v>-4.5828710581356819E-2</v>
      </c>
    </row>
    <row r="16633" spans="1:11" x14ac:dyDescent="0.3">
      <c r="A16633" s="1" t="s">
        <v>16650</v>
      </c>
      <c r="B16633" s="1">
        <v>0</v>
      </c>
      <c r="C16633" s="1">
        <v>5.40064864019556E-2</v>
      </c>
      <c r="D16633" s="1">
        <v>0</v>
      </c>
      <c r="E16633" s="1">
        <f t="shared" si="518"/>
        <v>1.80021621339852E-2</v>
      </c>
      <c r="G16633" s="1">
        <v>0</v>
      </c>
      <c r="H16633" s="1">
        <v>0</v>
      </c>
      <c r="I16633" s="1">
        <v>0</v>
      </c>
      <c r="J16633" s="1">
        <f t="shared" si="519"/>
        <v>0</v>
      </c>
    </row>
    <row r="16634" spans="1:11" x14ac:dyDescent="0.3">
      <c r="A16634" s="1" t="s">
        <v>16651</v>
      </c>
      <c r="B16634" s="1">
        <v>0.48702585781274699</v>
      </c>
      <c r="C16634" s="1">
        <v>0.59402292858672301</v>
      </c>
      <c r="D16634" s="1">
        <v>0.59604924676317295</v>
      </c>
      <c r="E16634" s="1">
        <f t="shared" si="518"/>
        <v>0.55903267772088094</v>
      </c>
      <c r="G16634" s="1">
        <v>1.1236510300059701</v>
      </c>
      <c r="H16634" s="1">
        <v>1.1755821521276799</v>
      </c>
      <c r="I16634" s="1">
        <v>1.55450564586609</v>
      </c>
      <c r="J16634" s="1">
        <f t="shared" si="519"/>
        <v>1.2845796093332467</v>
      </c>
      <c r="K16634" s="1">
        <v>1.2002917792344527</v>
      </c>
    </row>
    <row r="16635" spans="1:11" x14ac:dyDescent="0.3">
      <c r="A16635" s="1" t="s">
        <v>16652</v>
      </c>
      <c r="B16635" s="1">
        <v>8.1792006930277399</v>
      </c>
      <c r="C16635" s="1">
        <v>9.5246447164116006</v>
      </c>
      <c r="D16635" s="1">
        <v>8.2685325096006093</v>
      </c>
      <c r="E16635" s="1">
        <f t="shared" si="518"/>
        <v>8.6574593063466505</v>
      </c>
      <c r="G16635" s="1">
        <v>9.9095068521908694</v>
      </c>
      <c r="H16635" s="1">
        <v>10.3954334451489</v>
      </c>
      <c r="I16635" s="1">
        <v>10.169214586685801</v>
      </c>
      <c r="J16635" s="1">
        <f t="shared" si="519"/>
        <v>10.158051628008524</v>
      </c>
      <c r="K16635" s="1">
        <v>0.23060810525712572</v>
      </c>
    </row>
    <row r="16636" spans="1:11" x14ac:dyDescent="0.3">
      <c r="A16636" s="1" t="s">
        <v>16653</v>
      </c>
      <c r="B16636" s="1">
        <v>1.2543015088065299</v>
      </c>
      <c r="C16636" s="1">
        <v>2.4048405554158201</v>
      </c>
      <c r="D16636" s="1">
        <v>2.4130438955469802</v>
      </c>
      <c r="E16636" s="1">
        <f t="shared" si="518"/>
        <v>2.0240619865897767</v>
      </c>
      <c r="G16636" s="1">
        <v>4.3729828878488899</v>
      </c>
      <c r="H16636" s="1">
        <v>2.3323970285189701</v>
      </c>
      <c r="I16636" s="1">
        <v>3.0367456397404502</v>
      </c>
      <c r="J16636" s="1">
        <f t="shared" si="519"/>
        <v>3.247375185369437</v>
      </c>
      <c r="K16636" s="1">
        <v>0.68202060294613831</v>
      </c>
    </row>
    <row r="16637" spans="1:11" x14ac:dyDescent="0.3">
      <c r="A16637" s="1" t="s">
        <v>16654</v>
      </c>
      <c r="B16637" s="1">
        <v>0</v>
      </c>
      <c r="C16637" s="1">
        <v>0</v>
      </c>
      <c r="D16637" s="1">
        <v>0</v>
      </c>
      <c r="E16637" s="1">
        <f t="shared" si="518"/>
        <v>0</v>
      </c>
      <c r="G16637" s="1">
        <v>0</v>
      </c>
      <c r="H16637" s="1">
        <v>7.16954265277637E-2</v>
      </c>
      <c r="I16637" s="1">
        <v>7.5843917921667101E-2</v>
      </c>
      <c r="J16637" s="1">
        <f t="shared" si="519"/>
        <v>4.9179781483143593E-2</v>
      </c>
    </row>
    <row r="16638" spans="1:11" x14ac:dyDescent="0.3">
      <c r="A16638" s="1" t="s">
        <v>16655</v>
      </c>
      <c r="B16638" s="1">
        <v>0.57166617916540596</v>
      </c>
      <c r="C16638" s="1">
        <v>0.39673302548766698</v>
      </c>
      <c r="D16638" s="1">
        <v>0.90763688395156705</v>
      </c>
      <c r="E16638" s="1">
        <f t="shared" si="518"/>
        <v>0.62534536286821341</v>
      </c>
      <c r="G16638" s="1">
        <v>1.0931676775788699</v>
      </c>
      <c r="H16638" s="1">
        <v>0.79561041282751399</v>
      </c>
      <c r="I16638" s="1">
        <v>0.89424949583489899</v>
      </c>
      <c r="J16638" s="1">
        <f t="shared" si="519"/>
        <v>0.92767586208042763</v>
      </c>
      <c r="K16638" s="1">
        <v>0.56896762848040772</v>
      </c>
    </row>
    <row r="16639" spans="1:11" x14ac:dyDescent="0.3">
      <c r="A16639" s="1" t="s">
        <v>16656</v>
      </c>
      <c r="B16639" s="1">
        <v>0</v>
      </c>
      <c r="C16639" s="1">
        <v>0</v>
      </c>
      <c r="D16639" s="1">
        <v>0</v>
      </c>
      <c r="E16639" s="1">
        <f t="shared" si="518"/>
        <v>0</v>
      </c>
      <c r="G16639" s="1">
        <v>0</v>
      </c>
      <c r="H16639" s="1">
        <v>0</v>
      </c>
      <c r="I16639" s="1">
        <v>0</v>
      </c>
      <c r="J16639" s="1">
        <f t="shared" si="519"/>
        <v>0</v>
      </c>
    </row>
    <row r="16640" spans="1:11" x14ac:dyDescent="0.3">
      <c r="A16640" s="1" t="s">
        <v>16657</v>
      </c>
      <c r="B16640" s="1">
        <v>0</v>
      </c>
      <c r="C16640" s="1">
        <v>0</v>
      </c>
      <c r="D16640" s="1">
        <v>0</v>
      </c>
      <c r="E16640" s="1">
        <f t="shared" si="518"/>
        <v>0</v>
      </c>
      <c r="G16640" s="1">
        <v>0</v>
      </c>
      <c r="H16640" s="1">
        <v>0</v>
      </c>
      <c r="I16640" s="1">
        <v>0</v>
      </c>
      <c r="J16640" s="1">
        <f t="shared" si="519"/>
        <v>0</v>
      </c>
    </row>
    <row r="16641" spans="1:11" x14ac:dyDescent="0.3">
      <c r="A16641" s="1" t="s">
        <v>16658</v>
      </c>
      <c r="B16641" s="1">
        <v>42.386979508252701</v>
      </c>
      <c r="C16641" s="1">
        <v>38.934937785213002</v>
      </c>
      <c r="D16641" s="1">
        <v>39.171269958837698</v>
      </c>
      <c r="E16641" s="1">
        <f t="shared" si="518"/>
        <v>40.164395750767802</v>
      </c>
      <c r="G16641" s="1">
        <v>49.046308573188298</v>
      </c>
      <c r="H16641" s="1">
        <v>50.666521577231002</v>
      </c>
      <c r="I16641" s="1">
        <v>51.933965723658801</v>
      </c>
      <c r="J16641" s="1">
        <f t="shared" si="519"/>
        <v>50.548931958026039</v>
      </c>
      <c r="K16641" s="1">
        <v>0.33176343773294426</v>
      </c>
    </row>
    <row r="16642" spans="1:11" x14ac:dyDescent="0.3">
      <c r="A16642" s="1" t="s">
        <v>16659</v>
      </c>
      <c r="B16642" s="1">
        <v>21.755846739306001</v>
      </c>
      <c r="C16642" s="1">
        <v>21.353496601852001</v>
      </c>
      <c r="D16642" s="1">
        <v>20.495698300022699</v>
      </c>
      <c r="E16642" s="1">
        <f t="shared" si="518"/>
        <v>21.201680547060235</v>
      </c>
      <c r="G16642" s="1">
        <v>29.479261501841702</v>
      </c>
      <c r="H16642" s="1">
        <v>31.021916278141301</v>
      </c>
      <c r="I16642" s="1">
        <v>28.2649796417254</v>
      </c>
      <c r="J16642" s="1">
        <f t="shared" si="519"/>
        <v>29.588719140569467</v>
      </c>
      <c r="K16642" s="1">
        <v>0.48086862112028517</v>
      </c>
    </row>
    <row r="16643" spans="1:11" x14ac:dyDescent="0.3">
      <c r="A16643" s="1" t="s">
        <v>16660</v>
      </c>
      <c r="B16643" s="1">
        <v>16.453937360573399</v>
      </c>
      <c r="C16643" s="1">
        <v>16.294291696119402</v>
      </c>
      <c r="D16643" s="1">
        <v>17.352747770568499</v>
      </c>
      <c r="E16643" s="1">
        <f t="shared" si="518"/>
        <v>16.700325609087098</v>
      </c>
      <c r="G16643" s="1">
        <v>15.843963886585501</v>
      </c>
      <c r="H16643" s="1">
        <v>18.284451000684498</v>
      </c>
      <c r="I16643" s="1">
        <v>17.334573194191499</v>
      </c>
      <c r="J16643" s="1">
        <f t="shared" si="519"/>
        <v>17.154329360487164</v>
      </c>
      <c r="K16643" s="1">
        <v>3.8696494147786434E-2</v>
      </c>
    </row>
    <row r="16644" spans="1:11" x14ac:dyDescent="0.3">
      <c r="A16644" s="1" t="s">
        <v>16661</v>
      </c>
      <c r="B16644" s="1">
        <v>4.9996346519536399</v>
      </c>
      <c r="C16644" s="1">
        <v>4.7522956160221197</v>
      </c>
      <c r="D16644" s="1">
        <v>5.1903649429730301</v>
      </c>
      <c r="E16644" s="1">
        <f t="shared" ref="E16644:E16707" si="520">AVERAGE(B16644:D16644)</f>
        <v>4.9807650703162629</v>
      </c>
      <c r="G16644" s="1">
        <v>6.4083348806515898</v>
      </c>
      <c r="H16644" s="1">
        <v>6.49278392876721</v>
      </c>
      <c r="I16644" s="1">
        <v>5.5744136625004401</v>
      </c>
      <c r="J16644" s="1">
        <f t="shared" ref="J16644:J16707" si="521">AVERAGE(G16644:I16644)</f>
        <v>6.1585108239730806</v>
      </c>
      <c r="K16644" s="1">
        <v>0.30621417370319115</v>
      </c>
    </row>
    <row r="16645" spans="1:11" x14ac:dyDescent="0.3">
      <c r="A16645" s="1" t="s">
        <v>16662</v>
      </c>
      <c r="B16645" s="1">
        <v>6.5018772739609796</v>
      </c>
      <c r="C16645" s="1">
        <v>6.5951941719006797</v>
      </c>
      <c r="D16645" s="1">
        <v>6.6593122573382102</v>
      </c>
      <c r="E16645" s="1">
        <f t="shared" si="520"/>
        <v>6.5854612343999568</v>
      </c>
      <c r="G16645" s="1">
        <v>4.1410436452550501</v>
      </c>
      <c r="H16645" s="1">
        <v>3.6392393823862799</v>
      </c>
      <c r="I16645" s="1">
        <v>4.62894497310654</v>
      </c>
      <c r="J16645" s="1">
        <f t="shared" si="521"/>
        <v>4.1364093335826233</v>
      </c>
      <c r="K16645" s="1">
        <v>-0.67090552799897307</v>
      </c>
    </row>
    <row r="16646" spans="1:11" x14ac:dyDescent="0.3">
      <c r="A16646" s="1" t="s">
        <v>16663</v>
      </c>
      <c r="B16646" s="1">
        <v>9.2171296393747202</v>
      </c>
      <c r="C16646" s="1">
        <v>11.1237477727322</v>
      </c>
      <c r="D16646" s="1">
        <v>9.7367958997919306</v>
      </c>
      <c r="E16646" s="1">
        <f t="shared" si="520"/>
        <v>10.025891103966282</v>
      </c>
      <c r="G16646" s="1">
        <v>9.9238893004523998</v>
      </c>
      <c r="H16646" s="1">
        <v>13.3489747093413</v>
      </c>
      <c r="I16646" s="1">
        <v>12.2908329250977</v>
      </c>
      <c r="J16646" s="1">
        <f t="shared" si="521"/>
        <v>11.854565644963799</v>
      </c>
      <c r="K16646" s="1">
        <v>0.24171233347345741</v>
      </c>
    </row>
    <row r="16647" spans="1:11" x14ac:dyDescent="0.3">
      <c r="A16647" s="1" t="s">
        <v>16664</v>
      </c>
      <c r="B16647" s="1">
        <v>7.1917785232579101</v>
      </c>
      <c r="C16647" s="1">
        <v>7.4922831762627</v>
      </c>
      <c r="D16647" s="1">
        <v>7.2354804769805501</v>
      </c>
      <c r="E16647" s="1">
        <f t="shared" si="520"/>
        <v>7.3065140588337201</v>
      </c>
      <c r="G16647" s="1">
        <v>6.7424099464693397</v>
      </c>
      <c r="H16647" s="1">
        <v>7.3846771471723898</v>
      </c>
      <c r="I16647" s="1">
        <v>8.9779409014174103</v>
      </c>
      <c r="J16647" s="1">
        <f t="shared" si="521"/>
        <v>7.7016759983530463</v>
      </c>
      <c r="K16647" s="1">
        <v>7.5989171839137767E-2</v>
      </c>
    </row>
    <row r="16648" spans="1:11" x14ac:dyDescent="0.3">
      <c r="A16648" s="1" t="s">
        <v>16665</v>
      </c>
      <c r="B16648" s="1">
        <v>11.2174428802603</v>
      </c>
      <c r="C16648" s="1">
        <v>10.277758806766199</v>
      </c>
      <c r="D16648" s="1">
        <v>10.115757857490101</v>
      </c>
      <c r="E16648" s="1">
        <f t="shared" si="520"/>
        <v>10.536986514838867</v>
      </c>
      <c r="G16648" s="1">
        <v>9.8685890054650791</v>
      </c>
      <c r="H16648" s="1">
        <v>9.50417545302588</v>
      </c>
      <c r="I16648" s="1">
        <v>12.730387384619</v>
      </c>
      <c r="J16648" s="1">
        <f t="shared" si="521"/>
        <v>10.701050614369985</v>
      </c>
      <c r="K16648" s="1">
        <v>2.2290117473827885E-2</v>
      </c>
    </row>
    <row r="16649" spans="1:11" x14ac:dyDescent="0.3">
      <c r="A16649" s="1" t="s">
        <v>16666</v>
      </c>
      <c r="B16649" s="1">
        <v>0</v>
      </c>
      <c r="C16649" s="1">
        <v>0</v>
      </c>
      <c r="D16649" s="1">
        <v>0</v>
      </c>
      <c r="E16649" s="1">
        <f t="shared" si="520"/>
        <v>0</v>
      </c>
      <c r="G16649" s="1">
        <v>0</v>
      </c>
      <c r="H16649" s="1">
        <v>0</v>
      </c>
      <c r="I16649" s="1">
        <v>0</v>
      </c>
      <c r="J16649" s="1">
        <f t="shared" si="521"/>
        <v>0</v>
      </c>
    </row>
    <row r="16650" spans="1:11" x14ac:dyDescent="0.3">
      <c r="A16650" s="1" t="s">
        <v>16667</v>
      </c>
      <c r="B16650" s="1">
        <v>0</v>
      </c>
      <c r="C16650" s="1">
        <v>0</v>
      </c>
      <c r="D16650" s="1">
        <v>0</v>
      </c>
      <c r="E16650" s="1">
        <f t="shared" si="520"/>
        <v>0</v>
      </c>
      <c r="G16650" s="1">
        <v>0</v>
      </c>
      <c r="H16650" s="1">
        <v>0</v>
      </c>
      <c r="I16650" s="1">
        <v>0</v>
      </c>
      <c r="J16650" s="1">
        <f t="shared" si="521"/>
        <v>0</v>
      </c>
    </row>
    <row r="16651" spans="1:11" x14ac:dyDescent="0.3">
      <c r="A16651" s="1" t="s">
        <v>16668</v>
      </c>
      <c r="B16651" s="1">
        <v>0</v>
      </c>
      <c r="C16651" s="1">
        <v>0</v>
      </c>
      <c r="D16651" s="1">
        <v>0</v>
      </c>
      <c r="E16651" s="1">
        <f t="shared" si="520"/>
        <v>0</v>
      </c>
      <c r="G16651" s="1">
        <v>0</v>
      </c>
      <c r="H16651" s="1">
        <v>0</v>
      </c>
      <c r="I16651" s="1">
        <v>0</v>
      </c>
      <c r="J16651" s="1">
        <f t="shared" si="521"/>
        <v>0</v>
      </c>
    </row>
    <row r="16652" spans="1:11" x14ac:dyDescent="0.3">
      <c r="A16652" s="1" t="s">
        <v>16669</v>
      </c>
      <c r="B16652" s="1">
        <v>0</v>
      </c>
      <c r="C16652" s="1">
        <v>0</v>
      </c>
      <c r="D16652" s="1">
        <v>0</v>
      </c>
      <c r="E16652" s="1">
        <f t="shared" si="520"/>
        <v>0</v>
      </c>
      <c r="G16652" s="1">
        <v>0</v>
      </c>
      <c r="H16652" s="1">
        <v>0</v>
      </c>
      <c r="I16652" s="1">
        <v>0</v>
      </c>
      <c r="J16652" s="1">
        <f t="shared" si="521"/>
        <v>0</v>
      </c>
    </row>
    <row r="16653" spans="1:11" x14ac:dyDescent="0.3">
      <c r="A16653" s="1" t="s">
        <v>16670</v>
      </c>
      <c r="B16653" s="1">
        <v>0</v>
      </c>
      <c r="C16653" s="1">
        <v>0</v>
      </c>
      <c r="D16653" s="1">
        <v>0</v>
      </c>
      <c r="E16653" s="1">
        <f t="shared" si="520"/>
        <v>0</v>
      </c>
      <c r="G16653" s="1">
        <v>0</v>
      </c>
      <c r="H16653" s="1">
        <v>0</v>
      </c>
      <c r="I16653" s="1">
        <v>0</v>
      </c>
      <c r="J16653" s="1">
        <f t="shared" si="521"/>
        <v>0</v>
      </c>
    </row>
    <row r="16654" spans="1:11" x14ac:dyDescent="0.3">
      <c r="A16654" s="1" t="s">
        <v>16671</v>
      </c>
      <c r="B16654" s="1">
        <v>170.11275960389301</v>
      </c>
      <c r="C16654" s="1">
        <v>163.37550371906599</v>
      </c>
      <c r="D16654" s="1">
        <v>182.657696215111</v>
      </c>
      <c r="E16654" s="1">
        <f t="shared" si="520"/>
        <v>172.04865317935665</v>
      </c>
      <c r="G16654" s="1">
        <v>170.85232229745401</v>
      </c>
      <c r="H16654" s="1">
        <v>175.42186090308701</v>
      </c>
      <c r="I16654" s="1">
        <v>157.27049459080001</v>
      </c>
      <c r="J16654" s="1">
        <f t="shared" si="521"/>
        <v>167.848225930447</v>
      </c>
      <c r="K16654" s="1">
        <v>-3.5659309932528679E-2</v>
      </c>
    </row>
    <row r="16655" spans="1:11" x14ac:dyDescent="0.3">
      <c r="A16655" s="1" t="s">
        <v>16672</v>
      </c>
      <c r="B16655" s="1">
        <v>0</v>
      </c>
      <c r="C16655" s="1">
        <v>0</v>
      </c>
      <c r="D16655" s="1">
        <v>0</v>
      </c>
      <c r="E16655" s="1">
        <f t="shared" si="520"/>
        <v>0</v>
      </c>
      <c r="G16655" s="1">
        <v>0</v>
      </c>
      <c r="H16655" s="1">
        <v>0</v>
      </c>
      <c r="I16655" s="1">
        <v>1.45942084485632</v>
      </c>
      <c r="J16655" s="1">
        <f t="shared" si="521"/>
        <v>0.48647361495210667</v>
      </c>
    </row>
    <row r="16656" spans="1:11" x14ac:dyDescent="0.3">
      <c r="A16656" s="1" t="s">
        <v>16673</v>
      </c>
      <c r="B16656" s="1">
        <v>73.355733240035505</v>
      </c>
      <c r="C16656" s="1">
        <v>52.927964009821402</v>
      </c>
      <c r="D16656" s="1">
        <v>69.041063957859706</v>
      </c>
      <c r="E16656" s="1">
        <f t="shared" si="520"/>
        <v>65.108253735905535</v>
      </c>
      <c r="G16656" s="1">
        <v>55.6376327716265</v>
      </c>
      <c r="H16656" s="1">
        <v>58.859384628346596</v>
      </c>
      <c r="I16656" s="1">
        <v>60.545116192325096</v>
      </c>
      <c r="J16656" s="1">
        <f t="shared" si="521"/>
        <v>58.347377864099393</v>
      </c>
      <c r="K16656" s="1">
        <v>-0.1581726220483527</v>
      </c>
    </row>
    <row r="16657" spans="1:11" x14ac:dyDescent="0.3">
      <c r="A16657" s="1" t="s">
        <v>16674</v>
      </c>
      <c r="B16657" s="1">
        <v>6.87016882819018</v>
      </c>
      <c r="C16657" s="1">
        <v>6.0198914589362804</v>
      </c>
      <c r="D16657" s="1">
        <v>6.8004800333726703</v>
      </c>
      <c r="E16657" s="1">
        <f t="shared" si="520"/>
        <v>6.5635134401663775</v>
      </c>
      <c r="G16657" s="1">
        <v>6.6467222417936398</v>
      </c>
      <c r="H16657" s="1">
        <v>6.8498094663328102</v>
      </c>
      <c r="I16657" s="1">
        <v>6.2550421454238299</v>
      </c>
      <c r="J16657" s="1">
        <f t="shared" si="521"/>
        <v>6.5838579511834263</v>
      </c>
      <c r="K16657" s="1">
        <v>4.464915108427019E-3</v>
      </c>
    </row>
    <row r="16658" spans="1:11" x14ac:dyDescent="0.3">
      <c r="A16658" s="1" t="s">
        <v>16675</v>
      </c>
      <c r="B16658" s="1">
        <v>8.3167354587946107</v>
      </c>
      <c r="C16658" s="1">
        <v>7.0273387831127199</v>
      </c>
      <c r="D16658" s="1">
        <v>7.3890976085484201</v>
      </c>
      <c r="E16658" s="1">
        <f t="shared" si="520"/>
        <v>7.5777239501519169</v>
      </c>
      <c r="G16658" s="1">
        <v>6.2595056272190401</v>
      </c>
      <c r="H16658" s="1">
        <v>5.1862960351330702</v>
      </c>
      <c r="I16658" s="1">
        <v>5.6723684518663404</v>
      </c>
      <c r="J16658" s="1">
        <f t="shared" si="521"/>
        <v>5.7060567047394839</v>
      </c>
      <c r="K16658" s="1">
        <v>-0.4092705007114823</v>
      </c>
    </row>
    <row r="16659" spans="1:11" x14ac:dyDescent="0.3">
      <c r="A16659" s="1" t="s">
        <v>16676</v>
      </c>
      <c r="B16659" s="1">
        <v>29.971473113898199</v>
      </c>
      <c r="C16659" s="1">
        <v>30.7840431836546</v>
      </c>
      <c r="D16659" s="1">
        <v>29.267476638152701</v>
      </c>
      <c r="E16659" s="1">
        <f t="shared" si="520"/>
        <v>30.007664311901834</v>
      </c>
      <c r="G16659" s="1">
        <v>22.902186988244001</v>
      </c>
      <c r="H16659" s="1">
        <v>24.619355824012999</v>
      </c>
      <c r="I16659" s="1">
        <v>23.4743498726084</v>
      </c>
      <c r="J16659" s="1">
        <f t="shared" si="521"/>
        <v>23.665297561621799</v>
      </c>
      <c r="K16659" s="1">
        <v>-0.34255796685793061</v>
      </c>
    </row>
    <row r="16660" spans="1:11" x14ac:dyDescent="0.3">
      <c r="A16660" s="1" t="s">
        <v>16677</v>
      </c>
      <c r="B16660" s="1">
        <v>36.104856950939002</v>
      </c>
      <c r="C16660" s="1">
        <v>34.108390870167</v>
      </c>
      <c r="D16660" s="1">
        <v>35.825645107094402</v>
      </c>
      <c r="E16660" s="1">
        <f t="shared" si="520"/>
        <v>35.346297642733468</v>
      </c>
      <c r="G16660" s="1">
        <v>29.058143650041</v>
      </c>
      <c r="H16660" s="1">
        <v>26.032355216968</v>
      </c>
      <c r="I16660" s="1">
        <v>28.586841940466801</v>
      </c>
      <c r="J16660" s="1">
        <f t="shared" si="521"/>
        <v>27.892446935825266</v>
      </c>
      <c r="K16660" s="1">
        <v>-0.34168460346726759</v>
      </c>
    </row>
    <row r="16661" spans="1:11" x14ac:dyDescent="0.3">
      <c r="A16661" s="1" t="s">
        <v>16678</v>
      </c>
      <c r="B16661" s="1">
        <v>0</v>
      </c>
      <c r="C16661" s="1">
        <v>0</v>
      </c>
      <c r="D16661" s="1">
        <v>0</v>
      </c>
      <c r="E16661" s="1">
        <f t="shared" si="520"/>
        <v>0</v>
      </c>
      <c r="G16661" s="1">
        <v>15.3090558504684</v>
      </c>
      <c r="H16661" s="1">
        <v>12.067290464974199</v>
      </c>
      <c r="I16661" s="1">
        <v>18.800153823137101</v>
      </c>
      <c r="J16661" s="1">
        <f t="shared" si="521"/>
        <v>15.392166712859899</v>
      </c>
    </row>
    <row r="16662" spans="1:11" x14ac:dyDescent="0.3">
      <c r="A16662" s="1" t="s">
        <v>16679</v>
      </c>
      <c r="B16662" s="1">
        <v>1.54064736429205</v>
      </c>
      <c r="C16662" s="1">
        <v>1.32580845829036</v>
      </c>
      <c r="D16662" s="1">
        <v>1.5878144521189099</v>
      </c>
      <c r="E16662" s="1">
        <f t="shared" si="520"/>
        <v>1.4847567582337733</v>
      </c>
      <c r="G16662" s="1">
        <v>4.3124076835922196</v>
      </c>
      <c r="H16662" s="1">
        <v>3.35028096979697</v>
      </c>
      <c r="I16662" s="1">
        <v>3.6859027846215899</v>
      </c>
      <c r="J16662" s="1">
        <f t="shared" si="521"/>
        <v>3.7828638126702594</v>
      </c>
      <c r="K16662" s="1">
        <v>1.3492522392655693</v>
      </c>
    </row>
    <row r="16663" spans="1:11" x14ac:dyDescent="0.3">
      <c r="A16663" s="1" t="s">
        <v>16680</v>
      </c>
      <c r="B16663" s="1">
        <v>3.5224554229527398</v>
      </c>
      <c r="C16663" s="1">
        <v>1.8348196777178201</v>
      </c>
      <c r="D16663" s="1">
        <v>2.54120704711382</v>
      </c>
      <c r="E16663" s="1">
        <f t="shared" si="520"/>
        <v>2.6328273825947934</v>
      </c>
      <c r="G16663" s="1">
        <v>1.9607759821475499</v>
      </c>
      <c r="H16663" s="1">
        <v>2.4562768114072102</v>
      </c>
      <c r="I16663" s="1">
        <v>2.05587979884108</v>
      </c>
      <c r="J16663" s="1">
        <f t="shared" si="521"/>
        <v>2.1576441974652796</v>
      </c>
      <c r="K16663" s="1">
        <v>-0.2871559569911365</v>
      </c>
    </row>
    <row r="16664" spans="1:11" x14ac:dyDescent="0.3">
      <c r="A16664" s="1" t="s">
        <v>16681</v>
      </c>
      <c r="B16664" s="1">
        <v>32.841065414662999</v>
      </c>
      <c r="C16664" s="1">
        <v>36.517511458721501</v>
      </c>
      <c r="D16664" s="1">
        <v>34.678516377126797</v>
      </c>
      <c r="E16664" s="1">
        <f t="shared" si="520"/>
        <v>34.679031083503766</v>
      </c>
      <c r="G16664" s="1">
        <v>32.582792264299002</v>
      </c>
      <c r="H16664" s="1">
        <v>39.631522369178398</v>
      </c>
      <c r="I16664" s="1">
        <v>41.191760033540199</v>
      </c>
      <c r="J16664" s="1">
        <f t="shared" si="521"/>
        <v>37.802024889005871</v>
      </c>
      <c r="K16664" s="1">
        <v>0.12439992450081222</v>
      </c>
    </row>
    <row r="16665" spans="1:11" x14ac:dyDescent="0.3">
      <c r="A16665" s="1" t="s">
        <v>16682</v>
      </c>
      <c r="B16665" s="1">
        <v>0.13883489982973099</v>
      </c>
      <c r="C16665" s="1">
        <v>0.22815826425428201</v>
      </c>
      <c r="D16665" s="1">
        <v>0.114468276397267</v>
      </c>
      <c r="E16665" s="1">
        <f t="shared" si="520"/>
        <v>0.16048714682709334</v>
      </c>
      <c r="G16665" s="1">
        <v>0.45555995957833101</v>
      </c>
      <c r="H16665" s="1">
        <v>0.32767233650802402</v>
      </c>
      <c r="I16665" s="1">
        <v>0.37814437594096201</v>
      </c>
      <c r="J16665" s="1">
        <f t="shared" si="521"/>
        <v>0.38712555734243903</v>
      </c>
      <c r="K16665" s="1">
        <v>1.2703437962312496</v>
      </c>
    </row>
    <row r="16666" spans="1:11" x14ac:dyDescent="0.3">
      <c r="A16666" s="1" t="s">
        <v>16683</v>
      </c>
      <c r="B16666" s="1">
        <v>0</v>
      </c>
      <c r="C16666" s="1">
        <v>0</v>
      </c>
      <c r="D16666" s="1">
        <v>0</v>
      </c>
      <c r="E16666" s="1">
        <f t="shared" si="520"/>
        <v>0</v>
      </c>
      <c r="G16666" s="1">
        <v>0</v>
      </c>
      <c r="H16666" s="1">
        <v>0</v>
      </c>
      <c r="I16666" s="1">
        <v>0</v>
      </c>
      <c r="J16666" s="1">
        <f t="shared" si="521"/>
        <v>0</v>
      </c>
    </row>
    <row r="16667" spans="1:11" x14ac:dyDescent="0.3">
      <c r="A16667" s="1" t="s">
        <v>16684</v>
      </c>
      <c r="B16667" s="1">
        <v>0.67449855970258699</v>
      </c>
      <c r="C16667" s="1">
        <v>1.38557038623295</v>
      </c>
      <c r="D16667" s="1">
        <v>0</v>
      </c>
      <c r="E16667" s="1">
        <f t="shared" si="520"/>
        <v>0.68668964864517912</v>
      </c>
      <c r="G16667" s="1">
        <v>0</v>
      </c>
      <c r="H16667" s="1">
        <v>2.1708045700989098</v>
      </c>
      <c r="I16667" s="1">
        <v>0</v>
      </c>
      <c r="J16667" s="1">
        <f t="shared" si="521"/>
        <v>0.72360152336630323</v>
      </c>
      <c r="K16667" s="1">
        <v>7.5537229020633548E-2</v>
      </c>
    </row>
    <row r="16668" spans="1:11" x14ac:dyDescent="0.3">
      <c r="A16668" s="1" t="s">
        <v>16685</v>
      </c>
      <c r="B16668" s="1">
        <v>173.992524296613</v>
      </c>
      <c r="C16668" s="1">
        <v>166.77217191817499</v>
      </c>
      <c r="D16668" s="1">
        <v>179.31932448783499</v>
      </c>
      <c r="E16668" s="1">
        <f t="shared" si="520"/>
        <v>173.36134023420766</v>
      </c>
      <c r="G16668" s="1">
        <v>317.114065169642</v>
      </c>
      <c r="H16668" s="1">
        <v>329.26802832856202</v>
      </c>
      <c r="I16668" s="1">
        <v>297.77312929929298</v>
      </c>
      <c r="J16668" s="1">
        <f t="shared" si="521"/>
        <v>314.71840759916569</v>
      </c>
      <c r="K16668" s="1">
        <v>0.86027935117427012</v>
      </c>
    </row>
    <row r="16669" spans="1:11" x14ac:dyDescent="0.3">
      <c r="A16669" s="1" t="s">
        <v>16686</v>
      </c>
      <c r="B16669" s="1">
        <v>0</v>
      </c>
      <c r="C16669" s="1">
        <v>0</v>
      </c>
      <c r="D16669" s="1">
        <v>0</v>
      </c>
      <c r="E16669" s="1">
        <f t="shared" si="520"/>
        <v>0</v>
      </c>
      <c r="G16669" s="1">
        <v>0</v>
      </c>
      <c r="H16669" s="1">
        <v>0</v>
      </c>
      <c r="I16669" s="1">
        <v>0</v>
      </c>
      <c r="J16669" s="1">
        <f t="shared" si="521"/>
        <v>0</v>
      </c>
    </row>
    <row r="16670" spans="1:11" x14ac:dyDescent="0.3">
      <c r="A16670" s="1" t="s">
        <v>16687</v>
      </c>
      <c r="B16670" s="1">
        <v>0</v>
      </c>
      <c r="C16670" s="1">
        <v>0</v>
      </c>
      <c r="D16670" s="1">
        <v>0</v>
      </c>
      <c r="E16670" s="1">
        <f t="shared" si="520"/>
        <v>0</v>
      </c>
      <c r="G16670" s="1">
        <v>0</v>
      </c>
      <c r="H16670" s="1">
        <v>0</v>
      </c>
      <c r="I16670" s="1">
        <v>0</v>
      </c>
      <c r="J16670" s="1">
        <f t="shared" si="521"/>
        <v>0</v>
      </c>
    </row>
    <row r="16671" spans="1:11" x14ac:dyDescent="0.3">
      <c r="A16671" s="1" t="s">
        <v>16688</v>
      </c>
      <c r="B16671" s="1">
        <v>2.89509046376039E-2</v>
      </c>
      <c r="C16671" s="1">
        <v>8.9207416850984697E-2</v>
      </c>
      <c r="D16671" s="1">
        <v>0</v>
      </c>
      <c r="E16671" s="1">
        <f t="shared" si="520"/>
        <v>3.9386107162862866E-2</v>
      </c>
      <c r="G16671" s="1">
        <v>2.9686503903732901E-2</v>
      </c>
      <c r="H16671" s="1">
        <v>3.1058507682863001E-2</v>
      </c>
      <c r="I16671" s="1">
        <v>3.2855636984826797E-2</v>
      </c>
      <c r="J16671" s="1">
        <f t="shared" si="521"/>
        <v>3.1200216190474233E-2</v>
      </c>
      <c r="K16671" s="1">
        <v>-0.33613080541019058</v>
      </c>
    </row>
    <row r="16672" spans="1:11" x14ac:dyDescent="0.3">
      <c r="A16672" s="1" t="s">
        <v>16689</v>
      </c>
      <c r="B16672" s="1">
        <v>0</v>
      </c>
      <c r="C16672" s="1">
        <v>0</v>
      </c>
      <c r="D16672" s="1">
        <v>0</v>
      </c>
      <c r="E16672" s="1">
        <f t="shared" si="520"/>
        <v>0</v>
      </c>
      <c r="G16672" s="1">
        <v>0</v>
      </c>
      <c r="H16672" s="1">
        <v>0</v>
      </c>
      <c r="I16672" s="1">
        <v>0</v>
      </c>
      <c r="J16672" s="1">
        <f t="shared" si="521"/>
        <v>0</v>
      </c>
    </row>
    <row r="16673" spans="1:11" x14ac:dyDescent="0.3">
      <c r="A16673" s="1" t="s">
        <v>16690</v>
      </c>
      <c r="B16673" s="1">
        <v>0.119401269068102</v>
      </c>
      <c r="C16673" s="1">
        <v>0</v>
      </c>
      <c r="D16673" s="1">
        <v>0</v>
      </c>
      <c r="E16673" s="1">
        <f t="shared" si="520"/>
        <v>3.9800423022700669E-2</v>
      </c>
      <c r="G16673" s="1">
        <v>0</v>
      </c>
      <c r="H16673" s="1">
        <v>0</v>
      </c>
      <c r="I16673" s="1">
        <v>0</v>
      </c>
      <c r="J16673" s="1">
        <f t="shared" si="521"/>
        <v>0</v>
      </c>
    </row>
    <row r="16674" spans="1:11" x14ac:dyDescent="0.3">
      <c r="A16674" s="1" t="s">
        <v>16691</v>
      </c>
      <c r="B16674" s="1">
        <v>0</v>
      </c>
      <c r="C16674" s="1">
        <v>0</v>
      </c>
      <c r="D16674" s="1">
        <v>0</v>
      </c>
      <c r="E16674" s="1">
        <f t="shared" si="520"/>
        <v>0</v>
      </c>
      <c r="G16674" s="1">
        <v>0</v>
      </c>
      <c r="H16674" s="1">
        <v>0</v>
      </c>
      <c r="I16674" s="1">
        <v>0</v>
      </c>
      <c r="J16674" s="1">
        <f t="shared" si="521"/>
        <v>0</v>
      </c>
    </row>
    <row r="16675" spans="1:11" x14ac:dyDescent="0.3">
      <c r="A16675" s="1" t="s">
        <v>16692</v>
      </c>
      <c r="B16675" s="1">
        <v>8.7587909892581006</v>
      </c>
      <c r="C16675" s="1">
        <v>8.2553864877841701</v>
      </c>
      <c r="D16675" s="1">
        <v>9.2605808423601701</v>
      </c>
      <c r="E16675" s="1">
        <f t="shared" si="520"/>
        <v>8.7582527731341475</v>
      </c>
      <c r="G16675" s="1">
        <v>6.2975034355590997</v>
      </c>
      <c r="H16675" s="1">
        <v>6.5885514667011202</v>
      </c>
      <c r="I16675" s="1">
        <v>7.29722234818649</v>
      </c>
      <c r="J16675" s="1">
        <f t="shared" si="521"/>
        <v>6.7277590834822369</v>
      </c>
      <c r="K16675" s="1">
        <v>-0.38051704362972333</v>
      </c>
    </row>
    <row r="16676" spans="1:11" x14ac:dyDescent="0.3">
      <c r="A16676" s="1" t="s">
        <v>16693</v>
      </c>
      <c r="B16676" s="1">
        <v>41.570558984378003</v>
      </c>
      <c r="C16676" s="1">
        <v>41.942914875707501</v>
      </c>
      <c r="D16676" s="1">
        <v>40.979230051333197</v>
      </c>
      <c r="E16676" s="1">
        <f t="shared" si="520"/>
        <v>41.497567970472893</v>
      </c>
      <c r="G16676" s="1">
        <v>42.076220672807601</v>
      </c>
      <c r="H16676" s="1">
        <v>43.202263537831399</v>
      </c>
      <c r="I16676" s="1">
        <v>41.628967237675297</v>
      </c>
      <c r="J16676" s="1">
        <f t="shared" si="521"/>
        <v>42.302483816104761</v>
      </c>
      <c r="K16676" s="1">
        <v>2.7715587000410741E-2</v>
      </c>
    </row>
    <row r="16677" spans="1:11" x14ac:dyDescent="0.3">
      <c r="A16677" s="1" t="s">
        <v>16694</v>
      </c>
      <c r="B16677" s="1">
        <v>8.4303241920297101</v>
      </c>
      <c r="C16677" s="1">
        <v>10.383619255509201</v>
      </c>
      <c r="D16677" s="1">
        <v>9.5007513942607495</v>
      </c>
      <c r="E16677" s="1">
        <f t="shared" si="520"/>
        <v>9.4382316139332207</v>
      </c>
      <c r="G16677" s="1">
        <v>18.167561042776899</v>
      </c>
      <c r="H16677" s="1">
        <v>15.6248747516933</v>
      </c>
      <c r="I16677" s="1">
        <v>15.6344631988134</v>
      </c>
      <c r="J16677" s="1">
        <f t="shared" si="521"/>
        <v>16.475632997761199</v>
      </c>
      <c r="K16677" s="1">
        <v>0.80374541427000323</v>
      </c>
    </row>
    <row r="16678" spans="1:11" x14ac:dyDescent="0.3">
      <c r="A16678" s="1" t="s">
        <v>16695</v>
      </c>
      <c r="B16678" s="1">
        <v>113.3666071454</v>
      </c>
      <c r="C16678" s="1">
        <v>129.62277222115699</v>
      </c>
      <c r="D16678" s="1">
        <v>109.07921485258601</v>
      </c>
      <c r="E16678" s="1">
        <f t="shared" si="520"/>
        <v>117.35619807304766</v>
      </c>
      <c r="G16678" s="1">
        <v>103.510849152549</v>
      </c>
      <c r="H16678" s="1">
        <v>101.874590968748</v>
      </c>
      <c r="I16678" s="1">
        <v>107.214038651396</v>
      </c>
      <c r="J16678" s="1">
        <f t="shared" si="521"/>
        <v>104.19982625756433</v>
      </c>
      <c r="K16678" s="1">
        <v>-0.17154116657582061</v>
      </c>
    </row>
    <row r="16679" spans="1:11" x14ac:dyDescent="0.3">
      <c r="A16679" s="1" t="s">
        <v>16696</v>
      </c>
      <c r="B16679" s="1">
        <v>166.061590758465</v>
      </c>
      <c r="C16679" s="1">
        <v>167.50353279513101</v>
      </c>
      <c r="D16679" s="1">
        <v>170.263208882703</v>
      </c>
      <c r="E16679" s="1">
        <f t="shared" si="520"/>
        <v>167.94277747876632</v>
      </c>
      <c r="G16679" s="1">
        <v>124.453650261913</v>
      </c>
      <c r="H16679" s="1">
        <v>131.711778968224</v>
      </c>
      <c r="I16679" s="1">
        <v>123.04831555795499</v>
      </c>
      <c r="J16679" s="1">
        <f t="shared" si="521"/>
        <v>126.40458159603065</v>
      </c>
      <c r="K16679" s="1">
        <v>-0.40992099693393319</v>
      </c>
    </row>
    <row r="16680" spans="1:11" x14ac:dyDescent="0.3">
      <c r="A16680" s="1" t="s">
        <v>16697</v>
      </c>
      <c r="B16680" s="1">
        <v>0</v>
      </c>
      <c r="C16680" s="1">
        <v>0</v>
      </c>
      <c r="D16680" s="1">
        <v>0</v>
      </c>
      <c r="E16680" s="1">
        <f t="shared" si="520"/>
        <v>0</v>
      </c>
      <c r="G16680" s="1">
        <v>0</v>
      </c>
      <c r="H16680" s="1">
        <v>0</v>
      </c>
      <c r="I16680" s="1">
        <v>0.20278268581161499</v>
      </c>
      <c r="J16680" s="1">
        <f t="shared" si="521"/>
        <v>6.7594228603871667E-2</v>
      </c>
    </row>
    <row r="16681" spans="1:11" x14ac:dyDescent="0.3">
      <c r="A16681" s="1" t="s">
        <v>16698</v>
      </c>
      <c r="B16681" s="1">
        <v>54.199877520997397</v>
      </c>
      <c r="C16681" s="1">
        <v>56.819596882244703</v>
      </c>
      <c r="D16681" s="1">
        <v>57.688520259278299</v>
      </c>
      <c r="E16681" s="1">
        <f t="shared" si="520"/>
        <v>56.235998220840138</v>
      </c>
      <c r="G16681" s="1">
        <v>77.417807547758599</v>
      </c>
      <c r="H16681" s="1">
        <v>68.505247789535005</v>
      </c>
      <c r="I16681" s="1">
        <v>72.181380507673893</v>
      </c>
      <c r="J16681" s="1">
        <f t="shared" si="521"/>
        <v>72.701478614989171</v>
      </c>
      <c r="K16681" s="1">
        <v>0.37049077099034733</v>
      </c>
    </row>
    <row r="16682" spans="1:11" x14ac:dyDescent="0.3">
      <c r="A16682" s="1" t="s">
        <v>16699</v>
      </c>
      <c r="B16682" s="1">
        <v>0</v>
      </c>
      <c r="C16682" s="1">
        <v>0.127263460049377</v>
      </c>
      <c r="D16682" s="1">
        <v>0.31924394603495598</v>
      </c>
      <c r="E16682" s="1">
        <f t="shared" si="520"/>
        <v>0.148835802028111</v>
      </c>
      <c r="G16682" s="1">
        <v>0.50820983325222602</v>
      </c>
      <c r="H16682" s="1">
        <v>0.19938655114655501</v>
      </c>
      <c r="I16682" s="1">
        <v>7.0307865518625695E-2</v>
      </c>
      <c r="J16682" s="1">
        <f t="shared" si="521"/>
        <v>0.25930141663913558</v>
      </c>
      <c r="K16682" s="1">
        <v>0.80090848370234924</v>
      </c>
    </row>
    <row r="16683" spans="1:11" x14ac:dyDescent="0.3">
      <c r="A16683" s="1" t="s">
        <v>16700</v>
      </c>
      <c r="B16683" s="1">
        <v>3.3780856555585599</v>
      </c>
      <c r="C16683" s="1">
        <v>5.3779892022856197</v>
      </c>
      <c r="D16683" s="1">
        <v>4.1778073415440202</v>
      </c>
      <c r="E16683" s="1">
        <f t="shared" si="520"/>
        <v>4.3112940664627333</v>
      </c>
      <c r="G16683" s="1">
        <v>7.3608252589827998</v>
      </c>
      <c r="H16683" s="1">
        <v>4.6206097275654301</v>
      </c>
      <c r="I16683" s="1">
        <v>6.0380814655846597</v>
      </c>
      <c r="J16683" s="1">
        <f t="shared" si="521"/>
        <v>6.0065054840442968</v>
      </c>
      <c r="K16683" s="1">
        <v>0.47840492179411526</v>
      </c>
    </row>
    <row r="16684" spans="1:11" x14ac:dyDescent="0.3">
      <c r="A16684" s="1" t="s">
        <v>16701</v>
      </c>
      <c r="B16684" s="1">
        <v>18.928593071200801</v>
      </c>
      <c r="C16684" s="1">
        <v>23.339998513187801</v>
      </c>
      <c r="D16684" s="1">
        <v>20.003223311482301</v>
      </c>
      <c r="E16684" s="1">
        <f t="shared" si="520"/>
        <v>20.757271631956968</v>
      </c>
      <c r="G16684" s="1">
        <v>22.316045137829999</v>
      </c>
      <c r="H16684" s="1">
        <v>22.0589241755271</v>
      </c>
      <c r="I16684" s="1">
        <v>23.826009060761901</v>
      </c>
      <c r="J16684" s="1">
        <f t="shared" si="521"/>
        <v>22.733659458039668</v>
      </c>
      <c r="K16684" s="1">
        <v>0.13121310871563305</v>
      </c>
    </row>
    <row r="16685" spans="1:11" x14ac:dyDescent="0.3">
      <c r="A16685" s="1" t="s">
        <v>16702</v>
      </c>
      <c r="B16685" s="1">
        <v>2.1006414518737402</v>
      </c>
      <c r="C16685" s="1">
        <v>2.0922112832117601</v>
      </c>
      <c r="D16685" s="1">
        <v>2.9084719703514699</v>
      </c>
      <c r="E16685" s="1">
        <f t="shared" si="520"/>
        <v>2.3671082351456567</v>
      </c>
      <c r="G16685" s="1">
        <v>4.8954900343749603</v>
      </c>
      <c r="H16685" s="1">
        <v>6.6468829933889699</v>
      </c>
      <c r="I16685" s="1">
        <v>6.0682718729125904</v>
      </c>
      <c r="J16685" s="1">
        <f t="shared" si="521"/>
        <v>5.8702149668921733</v>
      </c>
      <c r="K16685" s="1">
        <v>1.3102876614256109</v>
      </c>
    </row>
    <row r="16686" spans="1:11" x14ac:dyDescent="0.3">
      <c r="A16686" s="1" t="s">
        <v>16703</v>
      </c>
      <c r="B16686" s="1">
        <v>19.237765547636499</v>
      </c>
      <c r="C16686" s="1">
        <v>20.518535025386601</v>
      </c>
      <c r="D16686" s="1">
        <v>20.1875823763345</v>
      </c>
      <c r="E16686" s="1">
        <f t="shared" si="520"/>
        <v>19.981294316452534</v>
      </c>
      <c r="G16686" s="1">
        <v>20.883434951833301</v>
      </c>
      <c r="H16686" s="1">
        <v>22.286816361771798</v>
      </c>
      <c r="I16686" s="1">
        <v>20.949434346080398</v>
      </c>
      <c r="J16686" s="1">
        <f t="shared" si="521"/>
        <v>21.3732285532285</v>
      </c>
      <c r="K16686" s="1">
        <v>9.7154813362870074E-2</v>
      </c>
    </row>
    <row r="16687" spans="1:11" x14ac:dyDescent="0.3">
      <c r="A16687" s="1" t="s">
        <v>16704</v>
      </c>
      <c r="B16687" s="1">
        <v>0</v>
      </c>
      <c r="C16687" s="1">
        <v>0</v>
      </c>
      <c r="D16687" s="1">
        <v>0</v>
      </c>
      <c r="E16687" s="1">
        <f t="shared" si="520"/>
        <v>0</v>
      </c>
      <c r="G16687" s="1">
        <v>0</v>
      </c>
      <c r="H16687" s="1">
        <v>0</v>
      </c>
      <c r="I16687" s="1">
        <v>0</v>
      </c>
      <c r="J16687" s="1">
        <f t="shared" si="521"/>
        <v>0</v>
      </c>
    </row>
    <row r="16688" spans="1:11" x14ac:dyDescent="0.3">
      <c r="A16688" s="1" t="s">
        <v>16705</v>
      </c>
      <c r="B16688" s="1">
        <v>0</v>
      </c>
      <c r="C16688" s="1">
        <v>0</v>
      </c>
      <c r="D16688" s="1">
        <v>0</v>
      </c>
      <c r="E16688" s="1">
        <f t="shared" si="520"/>
        <v>0</v>
      </c>
      <c r="G16688" s="1">
        <v>0</v>
      </c>
      <c r="H16688" s="1">
        <v>0</v>
      </c>
      <c r="I16688" s="1">
        <v>0</v>
      </c>
      <c r="J16688" s="1">
        <f t="shared" si="521"/>
        <v>0</v>
      </c>
    </row>
    <row r="16689" spans="1:11" x14ac:dyDescent="0.3">
      <c r="A16689" s="1" t="s">
        <v>16706</v>
      </c>
      <c r="B16689" s="1">
        <v>0</v>
      </c>
      <c r="C16689" s="1">
        <v>0</v>
      </c>
      <c r="D16689" s="1">
        <v>0</v>
      </c>
      <c r="E16689" s="1">
        <f t="shared" si="520"/>
        <v>0</v>
      </c>
      <c r="G16689" s="1">
        <v>0</v>
      </c>
      <c r="H16689" s="1">
        <v>0</v>
      </c>
      <c r="I16689" s="1">
        <v>0</v>
      </c>
      <c r="J16689" s="1">
        <f t="shared" si="521"/>
        <v>0</v>
      </c>
    </row>
    <row r="16690" spans="1:11" x14ac:dyDescent="0.3">
      <c r="A16690" s="1" t="s">
        <v>16707</v>
      </c>
      <c r="B16690" s="1">
        <v>0</v>
      </c>
      <c r="C16690" s="1">
        <v>0</v>
      </c>
      <c r="D16690" s="1">
        <v>0</v>
      </c>
      <c r="E16690" s="1">
        <f t="shared" si="520"/>
        <v>0</v>
      </c>
      <c r="G16690" s="1">
        <v>3.4673678862328201E-2</v>
      </c>
      <c r="H16690" s="1">
        <v>0</v>
      </c>
      <c r="I16690" s="1">
        <v>0</v>
      </c>
      <c r="J16690" s="1">
        <f t="shared" si="521"/>
        <v>1.1557892954109401E-2</v>
      </c>
    </row>
    <row r="16691" spans="1:11" x14ac:dyDescent="0.3">
      <c r="A16691" s="1" t="s">
        <v>16708</v>
      </c>
      <c r="B16691" s="1">
        <v>4.1761945706922097</v>
      </c>
      <c r="C16691" s="1">
        <v>5.5058191663467397</v>
      </c>
      <c r="D16691" s="1">
        <v>5.1712830240095604</v>
      </c>
      <c r="E16691" s="1">
        <f t="shared" si="520"/>
        <v>4.9510989203495042</v>
      </c>
      <c r="G16691" s="1">
        <v>5.8482231010403396</v>
      </c>
      <c r="H16691" s="1">
        <v>8.1914438056720993</v>
      </c>
      <c r="I16691" s="1">
        <v>6.9323383289087097</v>
      </c>
      <c r="J16691" s="1">
        <f t="shared" si="521"/>
        <v>6.9906684118737159</v>
      </c>
      <c r="K16691" s="1">
        <v>0.4976816314239122</v>
      </c>
    </row>
    <row r="16692" spans="1:11" x14ac:dyDescent="0.3">
      <c r="A16692" s="1" t="s">
        <v>16709</v>
      </c>
      <c r="B16692" s="1">
        <v>50.104103231240501</v>
      </c>
      <c r="C16692" s="1">
        <v>48.354732074229503</v>
      </c>
      <c r="D16692" s="1">
        <v>53.4879246574869</v>
      </c>
      <c r="E16692" s="1">
        <f t="shared" si="520"/>
        <v>50.648919987652299</v>
      </c>
      <c r="G16692" s="1">
        <v>63.1040004431011</v>
      </c>
      <c r="H16692" s="1">
        <v>67.340849926814599</v>
      </c>
      <c r="I16692" s="1">
        <v>61.7506973304585</v>
      </c>
      <c r="J16692" s="1">
        <f t="shared" si="521"/>
        <v>64.065182566791393</v>
      </c>
      <c r="K16692" s="1">
        <v>0.33900900391676575</v>
      </c>
    </row>
    <row r="16693" spans="1:11" x14ac:dyDescent="0.3">
      <c r="A16693" s="1" t="s">
        <v>16710</v>
      </c>
      <c r="B16693" s="1">
        <v>0</v>
      </c>
      <c r="C16693" s="1">
        <v>0</v>
      </c>
      <c r="D16693" s="1">
        <v>0</v>
      </c>
      <c r="E16693" s="1">
        <f t="shared" si="520"/>
        <v>0</v>
      </c>
      <c r="G16693" s="1">
        <v>0</v>
      </c>
      <c r="H16693" s="1">
        <v>0</v>
      </c>
      <c r="I16693" s="1">
        <v>9.3819911455049296E-2</v>
      </c>
      <c r="J16693" s="1">
        <f t="shared" si="521"/>
        <v>3.1273303818349765E-2</v>
      </c>
    </row>
    <row r="16694" spans="1:11" x14ac:dyDescent="0.3">
      <c r="A16694" s="1" t="s">
        <v>16711</v>
      </c>
      <c r="B16694" s="1">
        <v>4.7103343521527403</v>
      </c>
      <c r="C16694" s="1">
        <v>3.7406687184528802</v>
      </c>
      <c r="D16694" s="1">
        <v>5.1117360194642201</v>
      </c>
      <c r="E16694" s="1">
        <f t="shared" si="520"/>
        <v>4.52091303002328</v>
      </c>
      <c r="G16694" s="1">
        <v>7.4929235931954397</v>
      </c>
      <c r="H16694" s="1">
        <v>6.5675426165562696</v>
      </c>
      <c r="I16694" s="1">
        <v>7.6024874773308699</v>
      </c>
      <c r="J16694" s="1">
        <f t="shared" si="521"/>
        <v>7.2209845623608588</v>
      </c>
      <c r="K16694" s="1">
        <v>0.67558139379477244</v>
      </c>
    </row>
    <row r="16695" spans="1:11" x14ac:dyDescent="0.3">
      <c r="A16695" s="1" t="s">
        <v>16712</v>
      </c>
      <c r="B16695" s="1">
        <v>0</v>
      </c>
      <c r="C16695" s="1">
        <v>0</v>
      </c>
      <c r="D16695" s="1">
        <v>0</v>
      </c>
      <c r="E16695" s="1">
        <f t="shared" si="520"/>
        <v>0</v>
      </c>
      <c r="G16695" s="1">
        <v>0</v>
      </c>
      <c r="H16695" s="1">
        <v>0</v>
      </c>
      <c r="I16695" s="1">
        <v>0</v>
      </c>
      <c r="J16695" s="1">
        <f t="shared" si="521"/>
        <v>0</v>
      </c>
    </row>
    <row r="16696" spans="1:11" x14ac:dyDescent="0.3">
      <c r="A16696" s="1" t="s">
        <v>16713</v>
      </c>
      <c r="B16696" s="1">
        <v>0</v>
      </c>
      <c r="C16696" s="1">
        <v>0</v>
      </c>
      <c r="D16696" s="1">
        <v>0</v>
      </c>
      <c r="E16696" s="1">
        <f t="shared" si="520"/>
        <v>0</v>
      </c>
      <c r="G16696" s="1">
        <v>0</v>
      </c>
      <c r="H16696" s="1">
        <v>0</v>
      </c>
      <c r="I16696" s="1">
        <v>0.201720996357104</v>
      </c>
      <c r="J16696" s="1">
        <f t="shared" si="521"/>
        <v>6.7240332119034671E-2</v>
      </c>
    </row>
    <row r="16697" spans="1:11" x14ac:dyDescent="0.3">
      <c r="A16697" s="1" t="s">
        <v>16714</v>
      </c>
      <c r="B16697" s="1">
        <v>0</v>
      </c>
      <c r="C16697" s="1">
        <v>0</v>
      </c>
      <c r="D16697" s="1">
        <v>0</v>
      </c>
      <c r="E16697" s="1">
        <f t="shared" si="520"/>
        <v>0</v>
      </c>
      <c r="G16697" s="1">
        <v>3.3091609864807497E-2</v>
      </c>
      <c r="H16697" s="1">
        <v>0</v>
      </c>
      <c r="I16697" s="1">
        <v>0</v>
      </c>
      <c r="J16697" s="1">
        <f t="shared" si="521"/>
        <v>1.1030536621602499E-2</v>
      </c>
    </row>
    <row r="16698" spans="1:11" x14ac:dyDescent="0.3">
      <c r="A16698" s="1" t="s">
        <v>16715</v>
      </c>
      <c r="B16698" s="1">
        <v>17.688051351934401</v>
      </c>
      <c r="C16698" s="1">
        <v>17.493114306387898</v>
      </c>
      <c r="D16698" s="1">
        <v>19.1028459389053</v>
      </c>
      <c r="E16698" s="1">
        <f t="shared" si="520"/>
        <v>18.0946705324092</v>
      </c>
      <c r="G16698" s="1">
        <v>27.086749075387999</v>
      </c>
      <c r="H16698" s="1">
        <v>26.179686396134599</v>
      </c>
      <c r="I16698" s="1">
        <v>24.9298705816114</v>
      </c>
      <c r="J16698" s="1">
        <f t="shared" si="521"/>
        <v>26.065435351044666</v>
      </c>
      <c r="K16698" s="1">
        <v>0.52657311699589615</v>
      </c>
    </row>
    <row r="16699" spans="1:11" x14ac:dyDescent="0.3">
      <c r="A16699" s="1" t="s">
        <v>16716</v>
      </c>
      <c r="B16699" s="1">
        <v>0</v>
      </c>
      <c r="C16699" s="1">
        <v>0</v>
      </c>
      <c r="D16699" s="1">
        <v>0</v>
      </c>
      <c r="E16699" s="1">
        <f t="shared" si="520"/>
        <v>0</v>
      </c>
      <c r="G16699" s="1">
        <v>0</v>
      </c>
      <c r="H16699" s="1">
        <v>0</v>
      </c>
      <c r="I16699" s="1">
        <v>0</v>
      </c>
      <c r="J16699" s="1">
        <f t="shared" si="521"/>
        <v>0</v>
      </c>
    </row>
    <row r="16700" spans="1:11" x14ac:dyDescent="0.3">
      <c r="A16700" s="1" t="s">
        <v>16717</v>
      </c>
      <c r="B16700" s="1">
        <v>3.6972901192260599</v>
      </c>
      <c r="C16700" s="1">
        <v>4.2681629497726803</v>
      </c>
      <c r="D16700" s="1">
        <v>4.2175859524014898</v>
      </c>
      <c r="E16700" s="1">
        <f t="shared" si="520"/>
        <v>4.0610130071334103</v>
      </c>
      <c r="G16700" s="1">
        <v>6.5617489756437504</v>
      </c>
      <c r="H16700" s="1">
        <v>6.1530825783861696</v>
      </c>
      <c r="I16700" s="1">
        <v>6.4194593339618704</v>
      </c>
      <c r="J16700" s="1">
        <f t="shared" si="521"/>
        <v>6.378096962663931</v>
      </c>
      <c r="K16700" s="1">
        <v>0.65128638212953049</v>
      </c>
    </row>
    <row r="16701" spans="1:11" x14ac:dyDescent="0.3">
      <c r="A16701" s="1" t="s">
        <v>16718</v>
      </c>
      <c r="B16701" s="1">
        <v>37.675066785479302</v>
      </c>
      <c r="C16701" s="1">
        <v>36.880492508394198</v>
      </c>
      <c r="D16701" s="1">
        <v>37.681185349183799</v>
      </c>
      <c r="E16701" s="1">
        <f t="shared" si="520"/>
        <v>37.412248214352438</v>
      </c>
      <c r="G16701" s="1">
        <v>33.842461754993302</v>
      </c>
      <c r="H16701" s="1">
        <v>30.6060492599665</v>
      </c>
      <c r="I16701" s="1">
        <v>30.940222355307199</v>
      </c>
      <c r="J16701" s="1">
        <f t="shared" si="521"/>
        <v>31.796244456755669</v>
      </c>
      <c r="K16701" s="1">
        <v>-0.23465428954033482</v>
      </c>
    </row>
    <row r="16702" spans="1:11" x14ac:dyDescent="0.3">
      <c r="A16702" s="1" t="s">
        <v>16719</v>
      </c>
      <c r="B16702" s="1">
        <v>104.506220319832</v>
      </c>
      <c r="C16702" s="1">
        <v>102.336421461445</v>
      </c>
      <c r="D16702" s="1">
        <v>105.823122033383</v>
      </c>
      <c r="E16702" s="1">
        <f t="shared" si="520"/>
        <v>104.22192127155334</v>
      </c>
      <c r="G16702" s="1">
        <v>45.804758930325697</v>
      </c>
      <c r="H16702" s="1">
        <v>47.802925637386501</v>
      </c>
      <c r="I16702" s="1">
        <v>44.915262827458598</v>
      </c>
      <c r="J16702" s="1">
        <f t="shared" si="521"/>
        <v>46.174315798390268</v>
      </c>
      <c r="K16702" s="1">
        <v>-1.1744962664684095</v>
      </c>
    </row>
    <row r="16703" spans="1:11" x14ac:dyDescent="0.3">
      <c r="A16703" s="1" t="s">
        <v>16720</v>
      </c>
      <c r="B16703" s="1">
        <v>10.5623564555196</v>
      </c>
      <c r="C16703" s="1">
        <v>7.2324781637574702</v>
      </c>
      <c r="D16703" s="1">
        <v>7.9828643806639104</v>
      </c>
      <c r="E16703" s="1">
        <f t="shared" si="520"/>
        <v>8.5925663333136608</v>
      </c>
      <c r="G16703" s="1">
        <v>8.6357021845316293</v>
      </c>
      <c r="H16703" s="1">
        <v>8.9441630775388106</v>
      </c>
      <c r="I16703" s="1">
        <v>9.3977661748646195</v>
      </c>
      <c r="J16703" s="1">
        <f t="shared" si="521"/>
        <v>8.9925438123116876</v>
      </c>
      <c r="K16703" s="1">
        <v>6.5640199262139834E-2</v>
      </c>
    </row>
    <row r="16704" spans="1:11" x14ac:dyDescent="0.3">
      <c r="A16704" s="1" t="s">
        <v>16721</v>
      </c>
      <c r="B16704" s="1">
        <v>7.8345601934685094E-2</v>
      </c>
      <c r="C16704" s="1">
        <v>0</v>
      </c>
      <c r="D16704" s="1">
        <v>8.0744161120225796E-2</v>
      </c>
      <c r="E16704" s="1">
        <f t="shared" si="520"/>
        <v>5.3029921018303637E-2</v>
      </c>
      <c r="G16704" s="1">
        <v>8.0336246717948007E-2</v>
      </c>
      <c r="H16704" s="1">
        <v>0</v>
      </c>
      <c r="I16704" s="1">
        <v>0</v>
      </c>
      <c r="J16704" s="1">
        <f t="shared" si="521"/>
        <v>2.6778748905982669E-2</v>
      </c>
      <c r="K16704" s="1">
        <v>-0.98571803974299266</v>
      </c>
    </row>
    <row r="16705" spans="1:11" x14ac:dyDescent="0.3">
      <c r="A16705" s="1" t="s">
        <v>16722</v>
      </c>
      <c r="B16705" s="1">
        <v>6.9918979953307598</v>
      </c>
      <c r="C16705" s="1">
        <v>7.1618904756407096</v>
      </c>
      <c r="D16705" s="1">
        <v>7.1274166914767196</v>
      </c>
      <c r="E16705" s="1">
        <f t="shared" si="520"/>
        <v>7.0937350541493958</v>
      </c>
      <c r="G16705" s="1">
        <v>8.3612210388825794</v>
      </c>
      <c r="H16705" s="1">
        <v>7.4600258062727001</v>
      </c>
      <c r="I16705" s="1">
        <v>6.7241464111157896</v>
      </c>
      <c r="J16705" s="1">
        <f t="shared" si="521"/>
        <v>7.5151310854236897</v>
      </c>
      <c r="K16705" s="1">
        <v>8.3252821429548957E-2</v>
      </c>
    </row>
    <row r="16706" spans="1:11" x14ac:dyDescent="0.3">
      <c r="A16706" s="1" t="s">
        <v>16723</v>
      </c>
      <c r="B16706" s="1">
        <v>25.292288437595499</v>
      </c>
      <c r="C16706" s="1">
        <v>28.815931696989999</v>
      </c>
      <c r="D16706" s="1">
        <v>26.417090109409401</v>
      </c>
      <c r="E16706" s="1">
        <f t="shared" si="520"/>
        <v>26.841770081331632</v>
      </c>
      <c r="G16706" s="1">
        <v>20.486413499443302</v>
      </c>
      <c r="H16706" s="1">
        <v>20.977196082230201</v>
      </c>
      <c r="I16706" s="1">
        <v>16.8362102205779</v>
      </c>
      <c r="J16706" s="1">
        <f t="shared" si="521"/>
        <v>19.433273267417135</v>
      </c>
      <c r="K16706" s="1">
        <v>-0.46595088972863624</v>
      </c>
    </row>
    <row r="16707" spans="1:11" x14ac:dyDescent="0.3">
      <c r="A16707" s="1" t="s">
        <v>16724</v>
      </c>
      <c r="B16707" s="1">
        <v>20.985662975734101</v>
      </c>
      <c r="C16707" s="1">
        <v>21.029958774551201</v>
      </c>
      <c r="D16707" s="1">
        <v>19.9903104941144</v>
      </c>
      <c r="E16707" s="1">
        <f t="shared" si="520"/>
        <v>20.668644081466567</v>
      </c>
      <c r="G16707" s="1">
        <v>32.343789271412398</v>
      </c>
      <c r="H16707" s="1">
        <v>33.564606465927497</v>
      </c>
      <c r="I16707" s="1">
        <v>33.2523488902984</v>
      </c>
      <c r="J16707" s="1">
        <f t="shared" si="521"/>
        <v>33.053581542546105</v>
      </c>
      <c r="K16707" s="1">
        <v>0.67736285717164124</v>
      </c>
    </row>
    <row r="16708" spans="1:11" x14ac:dyDescent="0.3">
      <c r="A16708" s="1" t="s">
        <v>16725</v>
      </c>
      <c r="B16708" s="1">
        <v>0</v>
      </c>
      <c r="C16708" s="1">
        <v>0</v>
      </c>
      <c r="D16708" s="1">
        <v>0</v>
      </c>
      <c r="E16708" s="1">
        <f t="shared" ref="E16708:E16771" si="522">AVERAGE(B16708:D16708)</f>
        <v>0</v>
      </c>
      <c r="G16708" s="1">
        <v>0</v>
      </c>
      <c r="H16708" s="1">
        <v>0</v>
      </c>
      <c r="I16708" s="1">
        <v>0</v>
      </c>
      <c r="J16708" s="1">
        <f t="shared" ref="J16708:J16771" si="523">AVERAGE(G16708:I16708)</f>
        <v>0</v>
      </c>
    </row>
    <row r="16709" spans="1:11" x14ac:dyDescent="0.3">
      <c r="A16709" s="1" t="s">
        <v>16726</v>
      </c>
      <c r="B16709" s="1">
        <v>67.854012613941094</v>
      </c>
      <c r="C16709" s="1">
        <v>64.056441968574603</v>
      </c>
      <c r="D16709" s="1">
        <v>72.013833994277505</v>
      </c>
      <c r="E16709" s="1">
        <f t="shared" si="522"/>
        <v>67.974762858931058</v>
      </c>
      <c r="G16709" s="1">
        <v>96.793331467863297</v>
      </c>
      <c r="H16709" s="1">
        <v>106.393091330517</v>
      </c>
      <c r="I16709" s="1">
        <v>102.075258773773</v>
      </c>
      <c r="J16709" s="1">
        <f t="shared" si="523"/>
        <v>101.75389385738443</v>
      </c>
      <c r="K16709" s="1">
        <v>0.58201288544811181</v>
      </c>
    </row>
    <row r="16710" spans="1:11" x14ac:dyDescent="0.3">
      <c r="A16710" s="1" t="s">
        <v>16727</v>
      </c>
      <c r="B16710" s="1">
        <v>54.228911873492898</v>
      </c>
      <c r="C16710" s="1">
        <v>46.8484969268792</v>
      </c>
      <c r="D16710" s="1">
        <v>46.874759184680698</v>
      </c>
      <c r="E16710" s="1">
        <f t="shared" si="522"/>
        <v>49.317389328350934</v>
      </c>
      <c r="G16710" s="1">
        <v>22.0566947095842</v>
      </c>
      <c r="H16710" s="1">
        <v>18.2801445912507</v>
      </c>
      <c r="I16710" s="1">
        <v>15.8820637895204</v>
      </c>
      <c r="J16710" s="1">
        <f t="shared" si="523"/>
        <v>18.739634363451767</v>
      </c>
      <c r="K16710" s="1">
        <v>-1.3960036268041549</v>
      </c>
    </row>
    <row r="16711" spans="1:11" x14ac:dyDescent="0.3">
      <c r="A16711" s="1" t="s">
        <v>16728</v>
      </c>
      <c r="B16711" s="1">
        <v>1.9939220307245</v>
      </c>
      <c r="C16711" s="1">
        <v>2.1134108221084502</v>
      </c>
      <c r="D16711" s="1">
        <v>1.78578529973179</v>
      </c>
      <c r="E16711" s="1">
        <f t="shared" si="522"/>
        <v>1.9643727175215802</v>
      </c>
      <c r="G16711" s="1">
        <v>2.46264664226084</v>
      </c>
      <c r="H16711" s="1">
        <v>2.4056084669730899</v>
      </c>
      <c r="I16711" s="1">
        <v>2.2267030473534599</v>
      </c>
      <c r="J16711" s="1">
        <f t="shared" si="523"/>
        <v>2.3649860521957966</v>
      </c>
      <c r="K16711" s="1">
        <v>0.26776298440992274</v>
      </c>
    </row>
    <row r="16712" spans="1:11" x14ac:dyDescent="0.3">
      <c r="A16712" s="1" t="s">
        <v>16729</v>
      </c>
      <c r="B16712" s="1">
        <v>14.4483865893501</v>
      </c>
      <c r="C16712" s="1">
        <v>15.2108162505927</v>
      </c>
      <c r="D16712" s="1">
        <v>13.6236770634303</v>
      </c>
      <c r="E16712" s="1">
        <f t="shared" si="522"/>
        <v>14.427626634457701</v>
      </c>
      <c r="G16712" s="1">
        <v>21.477268350143799</v>
      </c>
      <c r="H16712" s="1">
        <v>19.444847713787102</v>
      </c>
      <c r="I16712" s="1">
        <v>20.224372850713301</v>
      </c>
      <c r="J16712" s="1">
        <f t="shared" si="523"/>
        <v>20.382162971548066</v>
      </c>
      <c r="K16712" s="1">
        <v>0.49847316567043354</v>
      </c>
    </row>
    <row r="16713" spans="1:11" x14ac:dyDescent="0.3">
      <c r="A16713" s="1" t="s">
        <v>16730</v>
      </c>
      <c r="B16713" s="1">
        <v>55.731223683457998</v>
      </c>
      <c r="C16713" s="1">
        <v>53.5959738034352</v>
      </c>
      <c r="D16713" s="1">
        <v>53.519780330429697</v>
      </c>
      <c r="E16713" s="1">
        <f t="shared" si="522"/>
        <v>54.282325939107636</v>
      </c>
      <c r="G16713" s="1">
        <v>50.672298245999997</v>
      </c>
      <c r="H16713" s="1">
        <v>47.823989762546098</v>
      </c>
      <c r="I16713" s="1">
        <v>49.699897128992397</v>
      </c>
      <c r="J16713" s="1">
        <f t="shared" si="523"/>
        <v>49.398728379179495</v>
      </c>
      <c r="K16713" s="1">
        <v>-0.13600863553879225</v>
      </c>
    </row>
    <row r="16714" spans="1:11" x14ac:dyDescent="0.3">
      <c r="A16714" s="1" t="s">
        <v>16731</v>
      </c>
      <c r="B16714" s="1">
        <v>16.211964445286</v>
      </c>
      <c r="C16714" s="1">
        <v>20.491132979770601</v>
      </c>
      <c r="D16714" s="1">
        <v>17.7304500617185</v>
      </c>
      <c r="E16714" s="1">
        <f t="shared" si="522"/>
        <v>18.144515828925034</v>
      </c>
      <c r="G16714" s="1">
        <v>15.9980458351809</v>
      </c>
      <c r="H16714" s="1">
        <v>17.1057232029342</v>
      </c>
      <c r="I16714" s="1">
        <v>17.186402236820399</v>
      </c>
      <c r="J16714" s="1">
        <f t="shared" si="523"/>
        <v>16.7633904249785</v>
      </c>
      <c r="K16714" s="1">
        <v>-0.11421959409345248</v>
      </c>
    </row>
    <row r="16715" spans="1:11" x14ac:dyDescent="0.3">
      <c r="A16715" s="1" t="s">
        <v>16732</v>
      </c>
      <c r="B16715" s="1">
        <v>13.36914665774</v>
      </c>
      <c r="C16715" s="1">
        <v>12.127627109118301</v>
      </c>
      <c r="D16715" s="1">
        <v>12.129741780850701</v>
      </c>
      <c r="E16715" s="1">
        <f t="shared" si="522"/>
        <v>12.542171849236334</v>
      </c>
      <c r="G16715" s="1">
        <v>11.404502338867999</v>
      </c>
      <c r="H16715" s="1">
        <v>12.1767469515471</v>
      </c>
      <c r="I16715" s="1">
        <v>11.8871301424722</v>
      </c>
      <c r="J16715" s="1">
        <f t="shared" si="523"/>
        <v>11.822793144295767</v>
      </c>
      <c r="K16715" s="1">
        <v>-8.5216278588649053E-2</v>
      </c>
    </row>
    <row r="16716" spans="1:11" x14ac:dyDescent="0.3">
      <c r="A16716" s="1" t="s">
        <v>16733</v>
      </c>
      <c r="B16716" s="1">
        <v>103.50299579375</v>
      </c>
      <c r="C16716" s="1">
        <v>95.418422897193494</v>
      </c>
      <c r="D16716" s="1">
        <v>103.112684456349</v>
      </c>
      <c r="E16716" s="1">
        <f t="shared" si="522"/>
        <v>100.67803438243084</v>
      </c>
      <c r="G16716" s="1">
        <v>91.245325874704704</v>
      </c>
      <c r="H16716" s="1">
        <v>91.548896745307204</v>
      </c>
      <c r="I16716" s="1">
        <v>88.731951022940706</v>
      </c>
      <c r="J16716" s="1">
        <f t="shared" si="523"/>
        <v>90.508724547650857</v>
      </c>
      <c r="K16716" s="1">
        <v>-0.15362018305156702</v>
      </c>
    </row>
    <row r="16717" spans="1:11" x14ac:dyDescent="0.3">
      <c r="A16717" s="1" t="s">
        <v>16734</v>
      </c>
      <c r="B16717" s="1">
        <v>11.5647852717024</v>
      </c>
      <c r="C16717" s="1">
        <v>12.0525774921277</v>
      </c>
      <c r="D16717" s="1">
        <v>13.2884893703692</v>
      </c>
      <c r="E16717" s="1">
        <f t="shared" si="522"/>
        <v>12.301950711399767</v>
      </c>
      <c r="G16717" s="1">
        <v>14.7580495428279</v>
      </c>
      <c r="H16717" s="1">
        <v>13.802066258434699</v>
      </c>
      <c r="I16717" s="1">
        <v>13.766365952669201</v>
      </c>
      <c r="J16717" s="1">
        <f t="shared" si="523"/>
        <v>14.108827251310601</v>
      </c>
      <c r="K16717" s="1">
        <v>0.19771097294825477</v>
      </c>
    </row>
    <row r="16718" spans="1:11" x14ac:dyDescent="0.3">
      <c r="A16718" s="1" t="s">
        <v>16735</v>
      </c>
      <c r="B16718" s="1">
        <v>0</v>
      </c>
      <c r="C16718" s="1">
        <v>0</v>
      </c>
      <c r="D16718" s="1">
        <v>0</v>
      </c>
      <c r="E16718" s="1">
        <f t="shared" si="522"/>
        <v>0</v>
      </c>
      <c r="G16718" s="1">
        <v>1.6037641390253701</v>
      </c>
      <c r="H16718" s="1">
        <v>2.5503842389900799</v>
      </c>
      <c r="I16718" s="1">
        <v>2.05896670544595</v>
      </c>
      <c r="J16718" s="1">
        <f t="shared" si="523"/>
        <v>2.0710383611537999</v>
      </c>
    </row>
    <row r="16719" spans="1:11" x14ac:dyDescent="0.3">
      <c r="A16719" s="1" t="s">
        <v>16736</v>
      </c>
      <c r="B16719" s="1">
        <v>1.5913950392982901</v>
      </c>
      <c r="C16719" s="1">
        <v>2.17938675334559</v>
      </c>
      <c r="D16719" s="1">
        <v>1.09341051516972</v>
      </c>
      <c r="E16719" s="1">
        <f t="shared" si="522"/>
        <v>1.6213974359378664</v>
      </c>
      <c r="G16719" s="1">
        <v>0</v>
      </c>
      <c r="H16719" s="1">
        <v>0</v>
      </c>
      <c r="I16719" s="1">
        <v>0</v>
      </c>
      <c r="J16719" s="1">
        <f t="shared" si="523"/>
        <v>0</v>
      </c>
    </row>
    <row r="16720" spans="1:11" x14ac:dyDescent="0.3">
      <c r="A16720" s="1" t="s">
        <v>16737</v>
      </c>
      <c r="B16720" s="1">
        <v>0</v>
      </c>
      <c r="C16720" s="1">
        <v>0</v>
      </c>
      <c r="D16720" s="1">
        <v>0</v>
      </c>
      <c r="E16720" s="1">
        <f t="shared" si="522"/>
        <v>0</v>
      </c>
      <c r="G16720" s="1">
        <v>0</v>
      </c>
      <c r="H16720" s="1">
        <v>0</v>
      </c>
      <c r="I16720" s="1">
        <v>0</v>
      </c>
      <c r="J16720" s="1">
        <f t="shared" si="523"/>
        <v>0</v>
      </c>
    </row>
    <row r="16721" spans="1:11" x14ac:dyDescent="0.3">
      <c r="A16721" s="1" t="s">
        <v>16738</v>
      </c>
      <c r="B16721" s="1">
        <v>0</v>
      </c>
      <c r="C16721" s="1">
        <v>0</v>
      </c>
      <c r="D16721" s="1">
        <v>0</v>
      </c>
      <c r="E16721" s="1">
        <f t="shared" si="522"/>
        <v>0</v>
      </c>
      <c r="G16721" s="1">
        <v>0</v>
      </c>
      <c r="H16721" s="1">
        <v>0</v>
      </c>
      <c r="I16721" s="1">
        <v>0</v>
      </c>
      <c r="J16721" s="1">
        <f t="shared" si="523"/>
        <v>0</v>
      </c>
    </row>
    <row r="16722" spans="1:11" x14ac:dyDescent="0.3">
      <c r="A16722" s="1" t="s">
        <v>16739</v>
      </c>
      <c r="B16722" s="1">
        <v>0.21903071508621599</v>
      </c>
      <c r="C16722" s="1">
        <v>0</v>
      </c>
      <c r="D16722" s="1">
        <v>0.22573636442213699</v>
      </c>
      <c r="E16722" s="1">
        <f t="shared" si="522"/>
        <v>0.148255693169451</v>
      </c>
      <c r="G16722" s="1">
        <v>0.11229797928315299</v>
      </c>
      <c r="H16722" s="1">
        <v>0</v>
      </c>
      <c r="I16722" s="1">
        <v>0.124286162271635</v>
      </c>
      <c r="J16722" s="1">
        <f t="shared" si="523"/>
        <v>7.8861380518262664E-2</v>
      </c>
      <c r="K16722" s="1">
        <v>-0.91069663572528181</v>
      </c>
    </row>
    <row r="16723" spans="1:11" x14ac:dyDescent="0.3">
      <c r="A16723" s="1" t="s">
        <v>16740</v>
      </c>
      <c r="B16723" s="1">
        <v>0</v>
      </c>
      <c r="C16723" s="1">
        <v>0</v>
      </c>
      <c r="D16723" s="1">
        <v>0</v>
      </c>
      <c r="E16723" s="1">
        <f t="shared" si="522"/>
        <v>0</v>
      </c>
      <c r="G16723" s="1">
        <v>0</v>
      </c>
      <c r="H16723" s="1">
        <v>0</v>
      </c>
      <c r="I16723" s="1">
        <v>0</v>
      </c>
      <c r="J16723" s="1">
        <f t="shared" si="523"/>
        <v>0</v>
      </c>
    </row>
    <row r="16724" spans="1:11" x14ac:dyDescent="0.3">
      <c r="A16724" s="1" t="s">
        <v>16741</v>
      </c>
      <c r="B16724" s="1">
        <v>6.8148465844194499</v>
      </c>
      <c r="C16724" s="1">
        <v>6.71195187098182</v>
      </c>
      <c r="D16724" s="1">
        <v>5.0030295982834696</v>
      </c>
      <c r="E16724" s="1">
        <f t="shared" si="522"/>
        <v>6.1766093512282465</v>
      </c>
      <c r="G16724" s="1">
        <v>8.4717554398716004</v>
      </c>
      <c r="H16724" s="1">
        <v>7.8617879534578199</v>
      </c>
      <c r="I16724" s="1">
        <v>7.6810215317735997</v>
      </c>
      <c r="J16724" s="1">
        <f t="shared" si="523"/>
        <v>8.0048549750343394</v>
      </c>
      <c r="K16724" s="1">
        <v>0.37406017729038116</v>
      </c>
    </row>
    <row r="16725" spans="1:11" x14ac:dyDescent="0.3">
      <c r="A16725" s="1" t="s">
        <v>16742</v>
      </c>
      <c r="B16725" s="1">
        <v>2.9183175505756598E-2</v>
      </c>
      <c r="C16725" s="1">
        <v>0</v>
      </c>
      <c r="D16725" s="1">
        <v>0</v>
      </c>
      <c r="E16725" s="1">
        <f t="shared" si="522"/>
        <v>9.7277251685855323E-3</v>
      </c>
      <c r="G16725" s="1">
        <v>8.9774029283666804E-2</v>
      </c>
      <c r="H16725" s="1">
        <v>6.2615375374390797E-2</v>
      </c>
      <c r="I16725" s="1">
        <v>0.16559617609258001</v>
      </c>
      <c r="J16725" s="1">
        <f t="shared" si="523"/>
        <v>0.10599519358354588</v>
      </c>
      <c r="K16725" s="1">
        <v>3.4457525663783977</v>
      </c>
    </row>
    <row r="16726" spans="1:11" x14ac:dyDescent="0.3">
      <c r="A16726" s="1" t="s">
        <v>16743</v>
      </c>
      <c r="B16726" s="1">
        <v>6.1024135719047697E-2</v>
      </c>
      <c r="C16726" s="1">
        <v>6.2678588472491401E-2</v>
      </c>
      <c r="D16726" s="1">
        <v>0.12578479263785899</v>
      </c>
      <c r="E16726" s="1">
        <f t="shared" si="522"/>
        <v>8.3162505609799361E-2</v>
      </c>
      <c r="G16726" s="1">
        <v>0.375448007429595</v>
      </c>
      <c r="H16726" s="1">
        <v>0.39279986828632202</v>
      </c>
      <c r="I16726" s="1">
        <v>0.45015569258959498</v>
      </c>
      <c r="J16726" s="1">
        <f t="shared" si="523"/>
        <v>0.40613452276850398</v>
      </c>
      <c r="K16726" s="1">
        <v>2.2879525352538002</v>
      </c>
    </row>
    <row r="16727" spans="1:11" x14ac:dyDescent="0.3">
      <c r="A16727" s="1" t="s">
        <v>16744</v>
      </c>
      <c r="B16727" s="1">
        <v>14.5772984390714</v>
      </c>
      <c r="C16727" s="1">
        <v>13.297953071261199</v>
      </c>
      <c r="D16727" s="1">
        <v>14.4305478160253</v>
      </c>
      <c r="E16727" s="1">
        <f t="shared" si="522"/>
        <v>14.101933108785966</v>
      </c>
      <c r="G16727" s="1">
        <v>4.6711518218769204</v>
      </c>
      <c r="H16727" s="1">
        <v>4.8355932310081498</v>
      </c>
      <c r="I16727" s="1">
        <v>4.0814311762931004</v>
      </c>
      <c r="J16727" s="1">
        <f t="shared" si="523"/>
        <v>4.5293920763927238</v>
      </c>
      <c r="K16727" s="1">
        <v>-1.6385036089530529</v>
      </c>
    </row>
    <row r="16728" spans="1:11" x14ac:dyDescent="0.3">
      <c r="A16728" s="1" t="s">
        <v>16745</v>
      </c>
      <c r="B16728" s="1">
        <v>6.0248103414976004</v>
      </c>
      <c r="C16728" s="1">
        <v>5.7961420720668499</v>
      </c>
      <c r="D16728" s="1">
        <v>5.42256692319717</v>
      </c>
      <c r="E16728" s="1">
        <f t="shared" si="522"/>
        <v>5.7478397789205404</v>
      </c>
      <c r="G16728" s="1">
        <v>6.5972056994289199</v>
      </c>
      <c r="H16728" s="1">
        <v>6.2879345439205201</v>
      </c>
      <c r="I16728" s="1">
        <v>6.6827099242842802</v>
      </c>
      <c r="J16728" s="1">
        <f t="shared" si="523"/>
        <v>6.5226167225445737</v>
      </c>
      <c r="K16728" s="1">
        <v>0.18243100915187213</v>
      </c>
    </row>
    <row r="16729" spans="1:11" x14ac:dyDescent="0.3">
      <c r="A16729" s="1" t="s">
        <v>16746</v>
      </c>
      <c r="B16729" s="1">
        <v>11.7598456309999</v>
      </c>
      <c r="C16729" s="1">
        <v>10.778166096245901</v>
      </c>
      <c r="D16729" s="1">
        <v>10.4752898401546</v>
      </c>
      <c r="E16729" s="1">
        <f t="shared" si="522"/>
        <v>11.004433855800135</v>
      </c>
      <c r="G16729" s="1">
        <v>16.095979949534399</v>
      </c>
      <c r="H16729" s="1">
        <v>18.4587396778075</v>
      </c>
      <c r="I16729" s="1">
        <v>16.967855048821399</v>
      </c>
      <c r="J16729" s="1">
        <f t="shared" si="523"/>
        <v>17.174191558721098</v>
      </c>
      <c r="K16729" s="1">
        <v>0.642157263685043</v>
      </c>
    </row>
    <row r="16730" spans="1:11" x14ac:dyDescent="0.3">
      <c r="A16730" s="1" t="s">
        <v>16747</v>
      </c>
      <c r="B16730" s="1">
        <v>0</v>
      </c>
      <c r="C16730" s="1">
        <v>0</v>
      </c>
      <c r="D16730" s="1">
        <v>0</v>
      </c>
      <c r="E16730" s="1">
        <f t="shared" si="522"/>
        <v>0</v>
      </c>
      <c r="G16730" s="1">
        <v>1.13872250020767</v>
      </c>
      <c r="H16730" s="1">
        <v>0.936060849152205</v>
      </c>
      <c r="I16730" s="1">
        <v>0.90020351178053504</v>
      </c>
      <c r="J16730" s="1">
        <f t="shared" si="523"/>
        <v>0.99166228704680337</v>
      </c>
    </row>
    <row r="16731" spans="1:11" x14ac:dyDescent="0.3">
      <c r="A16731" s="1" t="s">
        <v>16748</v>
      </c>
      <c r="B16731" s="1">
        <v>208.62972938724701</v>
      </c>
      <c r="C16731" s="1">
        <v>193.12719537339299</v>
      </c>
      <c r="D16731" s="1">
        <v>206.37257651022401</v>
      </c>
      <c r="E16731" s="1">
        <f t="shared" si="522"/>
        <v>202.70983375695468</v>
      </c>
      <c r="G16731" s="1">
        <v>150.512321056861</v>
      </c>
      <c r="H16731" s="1">
        <v>145.35550239060501</v>
      </c>
      <c r="I16731" s="1">
        <v>133.05480409127</v>
      </c>
      <c r="J16731" s="1">
        <f t="shared" si="523"/>
        <v>142.97420917957865</v>
      </c>
      <c r="K16731" s="1">
        <v>-0.5036611520812132</v>
      </c>
    </row>
    <row r="16732" spans="1:11" x14ac:dyDescent="0.3">
      <c r="A16732" s="1" t="s">
        <v>16749</v>
      </c>
      <c r="B16732" s="1">
        <v>91.525152510713596</v>
      </c>
      <c r="C16732" s="1">
        <v>86.103152277963204</v>
      </c>
      <c r="D16732" s="1">
        <v>83.208789272870504</v>
      </c>
      <c r="E16732" s="1">
        <f t="shared" si="522"/>
        <v>86.945698020515763</v>
      </c>
      <c r="G16732" s="1">
        <v>55.509479508984597</v>
      </c>
      <c r="H16732" s="1">
        <v>54.217094095293703</v>
      </c>
      <c r="I16732" s="1">
        <v>60.382124576980303</v>
      </c>
      <c r="J16732" s="1">
        <f t="shared" si="523"/>
        <v>56.702899393752865</v>
      </c>
      <c r="K16732" s="1">
        <v>-0.61669213981013504</v>
      </c>
    </row>
    <row r="16733" spans="1:11" x14ac:dyDescent="0.3">
      <c r="A16733" s="1" t="s">
        <v>16750</v>
      </c>
      <c r="B16733" s="1">
        <v>0.84095737856496799</v>
      </c>
      <c r="C16733" s="1">
        <v>0.19194598928548301</v>
      </c>
      <c r="D16733" s="1">
        <v>0.192600751295951</v>
      </c>
      <c r="E16733" s="1">
        <f t="shared" si="522"/>
        <v>0.40850137304880069</v>
      </c>
      <c r="G16733" s="1">
        <v>1.05395259455657</v>
      </c>
      <c r="H16733" s="1">
        <v>0.60145227538520296</v>
      </c>
      <c r="I16733" s="1">
        <v>0.42416928775273699</v>
      </c>
      <c r="J16733" s="1">
        <f t="shared" si="523"/>
        <v>0.69319138589816998</v>
      </c>
      <c r="K16733" s="1">
        <v>0.76291279908404175</v>
      </c>
    </row>
    <row r="16734" spans="1:11" x14ac:dyDescent="0.3">
      <c r="A16734" s="1" t="s">
        <v>16751</v>
      </c>
      <c r="B16734" s="1">
        <v>0.20188163035696899</v>
      </c>
      <c r="C16734" s="1">
        <v>0.41470986783186597</v>
      </c>
      <c r="D16734" s="1">
        <v>0.36410895252430803</v>
      </c>
      <c r="E16734" s="1">
        <f t="shared" si="522"/>
        <v>0.32690015023771429</v>
      </c>
      <c r="G16734" s="1">
        <v>0</v>
      </c>
      <c r="H16734" s="1">
        <v>5.4144613492721497E-2</v>
      </c>
      <c r="I16734" s="1">
        <v>0.97371864495270199</v>
      </c>
      <c r="J16734" s="1">
        <f t="shared" si="523"/>
        <v>0.34262108614847447</v>
      </c>
      <c r="K16734" s="1">
        <v>6.7763902713863011E-2</v>
      </c>
    </row>
    <row r="16735" spans="1:11" x14ac:dyDescent="0.3">
      <c r="A16735" s="1" t="s">
        <v>16752</v>
      </c>
      <c r="B16735" s="1">
        <v>10.480669927686399</v>
      </c>
      <c r="C16735" s="1">
        <v>11.564183608175</v>
      </c>
      <c r="D16735" s="1">
        <v>9.3577670172447096</v>
      </c>
      <c r="E16735" s="1">
        <f t="shared" si="522"/>
        <v>10.467540184368703</v>
      </c>
      <c r="G16735" s="1">
        <v>13.300703098998</v>
      </c>
      <c r="H16735" s="1">
        <v>13.3031356988113</v>
      </c>
      <c r="I16735" s="1">
        <v>12.541948998669501</v>
      </c>
      <c r="J16735" s="1">
        <f t="shared" si="523"/>
        <v>13.0485959321596</v>
      </c>
      <c r="K16735" s="1">
        <v>0.31797212033359595</v>
      </c>
    </row>
    <row r="16736" spans="1:11" x14ac:dyDescent="0.3">
      <c r="A16736" s="1" t="s">
        <v>16753</v>
      </c>
      <c r="B16736" s="1">
        <v>1.2530204209145299</v>
      </c>
      <c r="C16736" s="1">
        <v>1.28699162036007</v>
      </c>
      <c r="D16736" s="1">
        <v>1.46194163588152</v>
      </c>
      <c r="E16736" s="1">
        <f t="shared" si="522"/>
        <v>1.3339845590520401</v>
      </c>
      <c r="G16736" s="1">
        <v>0.80000579948931505</v>
      </c>
      <c r="H16736" s="1">
        <v>1.9783144712647001</v>
      </c>
      <c r="I16736" s="1">
        <v>1.71715700520142</v>
      </c>
      <c r="J16736" s="1">
        <f t="shared" si="523"/>
        <v>1.4984924253184786</v>
      </c>
      <c r="K16736" s="1">
        <v>0.16776982389570694</v>
      </c>
    </row>
    <row r="16737" spans="1:11" x14ac:dyDescent="0.3">
      <c r="A16737" s="1" t="s">
        <v>16754</v>
      </c>
      <c r="B16737" s="1">
        <v>1.17518402902028</v>
      </c>
      <c r="C16737" s="1">
        <v>0.951005128732619</v>
      </c>
      <c r="D16737" s="1">
        <v>1.3946718738948101</v>
      </c>
      <c r="E16737" s="1">
        <f t="shared" si="522"/>
        <v>1.1736203438825696</v>
      </c>
      <c r="G16737" s="1">
        <v>0.87639541874125104</v>
      </c>
      <c r="H16737" s="1">
        <v>1.4899613185678899</v>
      </c>
      <c r="I16737" s="1">
        <v>1.13161247047321</v>
      </c>
      <c r="J16737" s="1">
        <f t="shared" si="523"/>
        <v>1.1659897359274503</v>
      </c>
      <c r="K16737" s="1">
        <v>-9.410695726719473E-3</v>
      </c>
    </row>
    <row r="16738" spans="1:11" x14ac:dyDescent="0.3">
      <c r="A16738" s="1" t="s">
        <v>16755</v>
      </c>
      <c r="B16738" s="1">
        <v>0.10315592422190099</v>
      </c>
      <c r="C16738" s="1">
        <v>0.353175436058704</v>
      </c>
      <c r="D16738" s="1">
        <v>0.21262810828418699</v>
      </c>
      <c r="E16738" s="1">
        <f t="shared" si="522"/>
        <v>0.2229864895215973</v>
      </c>
      <c r="G16738" s="1">
        <v>3.52589874184107E-2</v>
      </c>
      <c r="H16738" s="1">
        <v>3.6888531407262601E-2</v>
      </c>
      <c r="I16738" s="1">
        <v>0</v>
      </c>
      <c r="J16738" s="1">
        <f t="shared" si="523"/>
        <v>2.40491729418911E-2</v>
      </c>
      <c r="K16738" s="1">
        <v>-3.2128971164116713</v>
      </c>
    </row>
    <row r="16739" spans="1:11" x14ac:dyDescent="0.3">
      <c r="A16739" s="1" t="s">
        <v>16756</v>
      </c>
      <c r="B16739" s="1">
        <v>0</v>
      </c>
      <c r="C16739" s="1">
        <v>0</v>
      </c>
      <c r="D16739" s="1">
        <v>0</v>
      </c>
      <c r="E16739" s="1">
        <f t="shared" si="522"/>
        <v>0</v>
      </c>
      <c r="G16739" s="1">
        <v>0.13612763390684601</v>
      </c>
      <c r="H16739" s="1">
        <v>0.28483793020936399</v>
      </c>
      <c r="I16739" s="1">
        <v>0.15065971182562701</v>
      </c>
      <c r="J16739" s="1">
        <f t="shared" si="523"/>
        <v>0.19054175864727899</v>
      </c>
    </row>
    <row r="16740" spans="1:11" x14ac:dyDescent="0.3">
      <c r="A16740" s="1" t="s">
        <v>16757</v>
      </c>
      <c r="B16740" s="1">
        <v>8.8464037608906398</v>
      </c>
      <c r="C16740" s="1">
        <v>9.44256582545189</v>
      </c>
      <c r="D16740" s="1">
        <v>9.3555965283213602</v>
      </c>
      <c r="E16740" s="1">
        <f t="shared" si="522"/>
        <v>9.2148553715546306</v>
      </c>
      <c r="G16740" s="1">
        <v>10.553396247819</v>
      </c>
      <c r="H16740" s="1">
        <v>10.699977678049301</v>
      </c>
      <c r="I16740" s="1">
        <v>11.1550623077749</v>
      </c>
      <c r="J16740" s="1">
        <f t="shared" si="523"/>
        <v>10.802812077881066</v>
      </c>
      <c r="K16740" s="1">
        <v>0.22937348109247077</v>
      </c>
    </row>
    <row r="16741" spans="1:11" x14ac:dyDescent="0.3">
      <c r="A16741" s="1" t="s">
        <v>16758</v>
      </c>
      <c r="B16741" s="1">
        <v>13.469256415345701</v>
      </c>
      <c r="C16741" s="1">
        <v>13.342682423490899</v>
      </c>
      <c r="D16741" s="1">
        <v>14.325699410283899</v>
      </c>
      <c r="E16741" s="1">
        <f t="shared" si="522"/>
        <v>13.712546083040166</v>
      </c>
      <c r="G16741" s="1">
        <v>32.761378205598803</v>
      </c>
      <c r="H16741" s="1">
        <v>34.241250400599199</v>
      </c>
      <c r="I16741" s="1">
        <v>32.364841106370001</v>
      </c>
      <c r="J16741" s="1">
        <f t="shared" si="523"/>
        <v>33.122489904189337</v>
      </c>
      <c r="K16741" s="1">
        <v>1.2723146590461611</v>
      </c>
    </row>
    <row r="16742" spans="1:11" x14ac:dyDescent="0.3">
      <c r="A16742" s="1" t="s">
        <v>16759</v>
      </c>
      <c r="B16742" s="1">
        <v>0</v>
      </c>
      <c r="C16742" s="1">
        <v>0</v>
      </c>
      <c r="D16742" s="1">
        <v>0</v>
      </c>
      <c r="E16742" s="1">
        <f t="shared" si="522"/>
        <v>0</v>
      </c>
      <c r="G16742" s="1">
        <v>0</v>
      </c>
      <c r="H16742" s="1">
        <v>0</v>
      </c>
      <c r="I16742" s="1">
        <v>0</v>
      </c>
      <c r="J16742" s="1">
        <f t="shared" si="523"/>
        <v>0</v>
      </c>
    </row>
    <row r="16743" spans="1:11" x14ac:dyDescent="0.3">
      <c r="A16743" s="1" t="s">
        <v>16760</v>
      </c>
      <c r="B16743" s="1">
        <v>7.1014178634375096</v>
      </c>
      <c r="C16743" s="1">
        <v>6.0942851598140804</v>
      </c>
      <c r="D16743" s="1">
        <v>6.3237246675504002</v>
      </c>
      <c r="E16743" s="1">
        <f t="shared" si="522"/>
        <v>6.5064758969339964</v>
      </c>
      <c r="G16743" s="1">
        <v>6.2598396525177797</v>
      </c>
      <c r="H16743" s="1">
        <v>6.6326820368868198</v>
      </c>
      <c r="I16743" s="1">
        <v>6.5922976804904501</v>
      </c>
      <c r="J16743" s="1">
        <f t="shared" si="523"/>
        <v>6.4949397899650165</v>
      </c>
      <c r="K16743" s="1">
        <v>-2.5601963791919871E-3</v>
      </c>
    </row>
    <row r="16744" spans="1:11" x14ac:dyDescent="0.3">
      <c r="A16744" s="1" t="s">
        <v>16761</v>
      </c>
      <c r="B16744" s="1">
        <v>94.269354753722595</v>
      </c>
      <c r="C16744" s="1">
        <v>89.015065546915906</v>
      </c>
      <c r="D16744" s="1">
        <v>87.736537013750706</v>
      </c>
      <c r="E16744" s="1">
        <f t="shared" si="522"/>
        <v>90.340319104796393</v>
      </c>
      <c r="G16744" s="1">
        <v>112.01287042383299</v>
      </c>
      <c r="H16744" s="1">
        <v>111.991565775604</v>
      </c>
      <c r="I16744" s="1">
        <v>116.18502278263399</v>
      </c>
      <c r="J16744" s="1">
        <f t="shared" si="523"/>
        <v>113.39648632735701</v>
      </c>
      <c r="K16744" s="1">
        <v>0.32793402315718384</v>
      </c>
    </row>
    <row r="16745" spans="1:11" x14ac:dyDescent="0.3">
      <c r="A16745" s="1" t="s">
        <v>16762</v>
      </c>
      <c r="B16745" s="1">
        <v>13.269096665698401</v>
      </c>
      <c r="C16745" s="1">
        <v>15.6284394143333</v>
      </c>
      <c r="D16745" s="1">
        <v>16.183355632974799</v>
      </c>
      <c r="E16745" s="1">
        <f t="shared" si="522"/>
        <v>15.026963904335497</v>
      </c>
      <c r="G16745" s="1">
        <v>37.220171046059399</v>
      </c>
      <c r="H16745" s="1">
        <v>39.0502772812453</v>
      </c>
      <c r="I16745" s="1">
        <v>35.670066053768998</v>
      </c>
      <c r="J16745" s="1">
        <f t="shared" si="523"/>
        <v>37.313504793691237</v>
      </c>
      <c r="K16745" s="1">
        <v>1.3121443244029278</v>
      </c>
    </row>
    <row r="16746" spans="1:11" x14ac:dyDescent="0.3">
      <c r="A16746" s="1" t="s">
        <v>16763</v>
      </c>
      <c r="B16746" s="1">
        <v>0.46295128415950298</v>
      </c>
      <c r="C16746" s="1">
        <v>0.76811952705326902</v>
      </c>
      <c r="D16746" s="1">
        <v>0.440422697019413</v>
      </c>
      <c r="E16746" s="1">
        <f t="shared" si="522"/>
        <v>0.5571645027440616</v>
      </c>
      <c r="G16746" s="1">
        <v>1.7527908374825001</v>
      </c>
      <c r="H16746" s="1">
        <v>1.45175718219435</v>
      </c>
      <c r="I16746" s="1">
        <v>2.1419807476814299</v>
      </c>
      <c r="J16746" s="1">
        <f t="shared" si="523"/>
        <v>1.7821762557860934</v>
      </c>
      <c r="K16746" s="1">
        <v>1.6774647741975119</v>
      </c>
    </row>
    <row r="16747" spans="1:11" x14ac:dyDescent="0.3">
      <c r="A16747" s="1" t="s">
        <v>16764</v>
      </c>
      <c r="B16747" s="1">
        <v>0</v>
      </c>
      <c r="C16747" s="1">
        <v>0</v>
      </c>
      <c r="D16747" s="1">
        <v>0</v>
      </c>
      <c r="E16747" s="1">
        <f t="shared" si="522"/>
        <v>0</v>
      </c>
      <c r="G16747" s="1">
        <v>0</v>
      </c>
      <c r="H16747" s="1">
        <v>0</v>
      </c>
      <c r="I16747" s="1">
        <v>0</v>
      </c>
      <c r="J16747" s="1">
        <f t="shared" si="523"/>
        <v>0</v>
      </c>
    </row>
    <row r="16748" spans="1:11" x14ac:dyDescent="0.3">
      <c r="A16748" s="1" t="s">
        <v>73</v>
      </c>
      <c r="B16748" s="1">
        <v>2.9099795004311599</v>
      </c>
      <c r="C16748" s="1">
        <v>3.1837997788005099</v>
      </c>
      <c r="D16748" s="1">
        <v>2.34709735430221</v>
      </c>
      <c r="E16748" s="1">
        <f t="shared" si="522"/>
        <v>2.8136255445112934</v>
      </c>
      <c r="G16748" s="1">
        <v>0.25947110741200602</v>
      </c>
      <c r="H16748" s="1">
        <v>0.81438879524207597</v>
      </c>
      <c r="I16748" s="1">
        <v>0.28717051158415102</v>
      </c>
      <c r="J16748" s="1">
        <f t="shared" si="523"/>
        <v>0.45367680474607769</v>
      </c>
      <c r="K16748" s="1">
        <v>-2.6326935325249314</v>
      </c>
    </row>
    <row r="16749" spans="1:11" x14ac:dyDescent="0.3">
      <c r="A16749" s="1" t="s">
        <v>16765</v>
      </c>
      <c r="B16749" s="1">
        <v>34.113374143608702</v>
      </c>
      <c r="C16749" s="1">
        <v>34.975218740437597</v>
      </c>
      <c r="D16749" s="1">
        <v>32.185790007983996</v>
      </c>
      <c r="E16749" s="1">
        <f t="shared" si="522"/>
        <v>33.758127630676768</v>
      </c>
      <c r="G16749" s="1">
        <v>10.0662285044176</v>
      </c>
      <c r="H16749" s="1">
        <v>10.7618290419452</v>
      </c>
      <c r="I16749" s="1">
        <v>11.2104620945373</v>
      </c>
      <c r="J16749" s="1">
        <f t="shared" si="523"/>
        <v>10.679506546966699</v>
      </c>
      <c r="K16749" s="1">
        <v>-1.6603899002896712</v>
      </c>
    </row>
    <row r="16750" spans="1:11" x14ac:dyDescent="0.3">
      <c r="A16750" s="1" t="s">
        <v>16766</v>
      </c>
      <c r="B16750" s="1">
        <v>3.80382228905445</v>
      </c>
      <c r="C16750" s="1">
        <v>2.7906781597717898</v>
      </c>
      <c r="D16750" s="1">
        <v>4.1202908437493297</v>
      </c>
      <c r="E16750" s="1">
        <f t="shared" si="522"/>
        <v>3.5715970975251898</v>
      </c>
      <c r="G16750" s="1">
        <v>10.9850020283536</v>
      </c>
      <c r="H16750" s="1">
        <v>13.2832171413992</v>
      </c>
      <c r="I16750" s="1">
        <v>8.8980176998282694</v>
      </c>
      <c r="J16750" s="1">
        <f t="shared" si="523"/>
        <v>11.055412289860357</v>
      </c>
      <c r="K16750" s="1">
        <v>1.6301115805143096</v>
      </c>
    </row>
    <row r="16751" spans="1:11" x14ac:dyDescent="0.3">
      <c r="A16751" s="1" t="s">
        <v>16767</v>
      </c>
      <c r="B16751" s="1">
        <v>9.9764050315865607</v>
      </c>
      <c r="C16751" s="1">
        <v>9.3019831238740505</v>
      </c>
      <c r="D16751" s="1">
        <v>8.6384259086873403</v>
      </c>
      <c r="E16751" s="1">
        <f t="shared" si="522"/>
        <v>9.305604688049316</v>
      </c>
      <c r="G16751" s="1">
        <v>7.2950859123242999</v>
      </c>
      <c r="H16751" s="1">
        <v>8.0050778724074405</v>
      </c>
      <c r="I16751" s="1">
        <v>8.28266734961975</v>
      </c>
      <c r="J16751" s="1">
        <f t="shared" si="523"/>
        <v>7.8609437114504965</v>
      </c>
      <c r="K16751" s="1">
        <v>-0.24339738181519616</v>
      </c>
    </row>
    <row r="16752" spans="1:11" x14ac:dyDescent="0.3">
      <c r="A16752" s="1" t="s">
        <v>16768</v>
      </c>
      <c r="B16752" s="1">
        <v>52.202981274630702</v>
      </c>
      <c r="C16752" s="1">
        <v>51.093284233393703</v>
      </c>
      <c r="D16752" s="1">
        <v>53.117106909273303</v>
      </c>
      <c r="E16752" s="1">
        <f t="shared" si="522"/>
        <v>52.137790805765896</v>
      </c>
      <c r="G16752" s="1">
        <v>104.15983173307499</v>
      </c>
      <c r="H16752" s="1">
        <v>106.771570328173</v>
      </c>
      <c r="I16752" s="1">
        <v>104.87286171869199</v>
      </c>
      <c r="J16752" s="1">
        <f t="shared" si="523"/>
        <v>105.26808792664666</v>
      </c>
      <c r="K16752" s="1">
        <v>1.0136667898396583</v>
      </c>
    </row>
    <row r="16753" spans="1:11" x14ac:dyDescent="0.3">
      <c r="A16753" s="1" t="s">
        <v>16769</v>
      </c>
      <c r="B16753" s="1">
        <v>10.539208788786301</v>
      </c>
      <c r="C16753" s="1">
        <v>10.5631538135128</v>
      </c>
      <c r="D16753" s="1">
        <v>10.3496394709158</v>
      </c>
      <c r="E16753" s="1">
        <f t="shared" si="522"/>
        <v>10.484000691071634</v>
      </c>
      <c r="G16753" s="1">
        <v>15.432962911169399</v>
      </c>
      <c r="H16753" s="1">
        <v>15.7360696149383</v>
      </c>
      <c r="I16753" s="1">
        <v>14.3036390731459</v>
      </c>
      <c r="J16753" s="1">
        <f t="shared" si="523"/>
        <v>15.157557199751201</v>
      </c>
      <c r="K16753" s="1">
        <v>0.53184791283987443</v>
      </c>
    </row>
    <row r="16754" spans="1:11" x14ac:dyDescent="0.3">
      <c r="A16754" s="1" t="s">
        <v>16770</v>
      </c>
      <c r="B16754" s="1">
        <v>8.2035062859555694</v>
      </c>
      <c r="C16754" s="1">
        <v>8.0759570890829693</v>
      </c>
      <c r="D16754" s="1">
        <v>8.5086809003428794</v>
      </c>
      <c r="E16754" s="1">
        <f t="shared" si="522"/>
        <v>8.2627147584604739</v>
      </c>
      <c r="G16754" s="1">
        <v>10.105084250060001</v>
      </c>
      <c r="H16754" s="1">
        <v>11.6686797379695</v>
      </c>
      <c r="I16754" s="1">
        <v>10.142787092435301</v>
      </c>
      <c r="J16754" s="1">
        <f t="shared" si="523"/>
        <v>10.638850360154933</v>
      </c>
      <c r="K16754" s="1">
        <v>0.36465449116761856</v>
      </c>
    </row>
    <row r="16755" spans="1:11" x14ac:dyDescent="0.3">
      <c r="A16755" s="1" t="s">
        <v>16771</v>
      </c>
      <c r="B16755" s="1">
        <v>0</v>
      </c>
      <c r="C16755" s="1">
        <v>0</v>
      </c>
      <c r="D16755" s="1">
        <v>0</v>
      </c>
      <c r="E16755" s="1">
        <f t="shared" si="522"/>
        <v>0</v>
      </c>
      <c r="G16755" s="1">
        <v>0</v>
      </c>
      <c r="H16755" s="1">
        <v>0</v>
      </c>
      <c r="I16755" s="1">
        <v>0</v>
      </c>
      <c r="J16755" s="1">
        <f t="shared" si="523"/>
        <v>0</v>
      </c>
    </row>
    <row r="16756" spans="1:11" x14ac:dyDescent="0.3">
      <c r="A16756" s="1" t="s">
        <v>16772</v>
      </c>
      <c r="B16756" s="1">
        <v>53.882021273918298</v>
      </c>
      <c r="C16756" s="1">
        <v>64.776560385557701</v>
      </c>
      <c r="D16756" s="1">
        <v>62.569100301496903</v>
      </c>
      <c r="E16756" s="1">
        <f t="shared" si="522"/>
        <v>60.409227320324305</v>
      </c>
      <c r="G16756" s="1">
        <v>99.678772220222598</v>
      </c>
      <c r="H16756" s="1">
        <v>101.75774538755699</v>
      </c>
      <c r="I16756" s="1">
        <v>104.589622235145</v>
      </c>
      <c r="J16756" s="1">
        <f t="shared" si="523"/>
        <v>102.00871328097486</v>
      </c>
      <c r="K16756" s="1">
        <v>0.75585154953560374</v>
      </c>
    </row>
    <row r="16757" spans="1:11" x14ac:dyDescent="0.3">
      <c r="A16757" s="1" t="s">
        <v>16773</v>
      </c>
      <c r="B16757" s="1">
        <v>9.4894539241744305</v>
      </c>
      <c r="C16757" s="1">
        <v>8.9721524588575203</v>
      </c>
      <c r="D16757" s="1">
        <v>11.0537461212715</v>
      </c>
      <c r="E16757" s="1">
        <f t="shared" si="522"/>
        <v>9.8384508347678175</v>
      </c>
      <c r="G16757" s="1">
        <v>18.279718170313799</v>
      </c>
      <c r="H16757" s="1">
        <v>16.697454897374701</v>
      </c>
      <c r="I16757" s="1">
        <v>18.0677621336059</v>
      </c>
      <c r="J16757" s="1">
        <f t="shared" si="523"/>
        <v>17.681645067098131</v>
      </c>
      <c r="K16757" s="1">
        <v>0.84574943522108892</v>
      </c>
    </row>
    <row r="16758" spans="1:11" x14ac:dyDescent="0.3">
      <c r="A16758" s="1" t="s">
        <v>16774</v>
      </c>
      <c r="B16758" s="1">
        <v>3.8318014490252301E-2</v>
      </c>
      <c r="C16758" s="1">
        <v>0</v>
      </c>
      <c r="D16758" s="1">
        <v>7.8982249402779106E-2</v>
      </c>
      <c r="E16758" s="1">
        <f t="shared" si="522"/>
        <v>3.9100087964343805E-2</v>
      </c>
      <c r="G16758" s="1">
        <v>3.9291618033608901E-2</v>
      </c>
      <c r="H16758" s="1">
        <v>0</v>
      </c>
      <c r="I16758" s="1">
        <v>4.34861290115202E-2</v>
      </c>
      <c r="J16758" s="1">
        <f t="shared" si="523"/>
        <v>2.759258234837637E-2</v>
      </c>
      <c r="K16758" s="1">
        <v>-0.5028913705259479</v>
      </c>
    </row>
    <row r="16759" spans="1:11" x14ac:dyDescent="0.3">
      <c r="A16759" s="1" t="s">
        <v>16775</v>
      </c>
      <c r="B16759" s="1">
        <v>0</v>
      </c>
      <c r="C16759" s="1">
        <v>0</v>
      </c>
      <c r="D16759" s="1">
        <v>0</v>
      </c>
      <c r="E16759" s="1">
        <f t="shared" si="522"/>
        <v>0</v>
      </c>
      <c r="G16759" s="1">
        <v>0</v>
      </c>
      <c r="H16759" s="1">
        <v>0</v>
      </c>
      <c r="I16759" s="1">
        <v>0</v>
      </c>
      <c r="J16759" s="1">
        <f t="shared" si="523"/>
        <v>0</v>
      </c>
    </row>
    <row r="16760" spans="1:11" x14ac:dyDescent="0.3">
      <c r="A16760" s="1" t="s">
        <v>16776</v>
      </c>
      <c r="B16760" s="1">
        <v>1.1541792656491801</v>
      </c>
      <c r="C16760" s="1">
        <v>0.92524545415666604</v>
      </c>
      <c r="D16760" s="1">
        <v>0.78333887653950396</v>
      </c>
      <c r="E16760" s="1">
        <f t="shared" si="522"/>
        <v>0.95425453211511668</v>
      </c>
      <c r="G16760" s="1">
        <v>0.72164953519439201</v>
      </c>
      <c r="H16760" s="1">
        <v>0.755001589471475</v>
      </c>
      <c r="I16760" s="1">
        <v>0.92647810847595402</v>
      </c>
      <c r="J16760" s="1">
        <f t="shared" si="523"/>
        <v>0.80104307771394023</v>
      </c>
      <c r="K16760" s="1">
        <v>-0.25249430479260221</v>
      </c>
    </row>
    <row r="16761" spans="1:11" x14ac:dyDescent="0.3">
      <c r="A16761" s="1" t="s">
        <v>16777</v>
      </c>
      <c r="B16761" s="1">
        <v>2.4601275969828699E-2</v>
      </c>
      <c r="C16761" s="1">
        <v>0.25268252212702402</v>
      </c>
      <c r="D16761" s="1">
        <v>0</v>
      </c>
      <c r="E16761" s="1">
        <f t="shared" si="522"/>
        <v>9.2427932698950901E-2</v>
      </c>
      <c r="G16761" s="1">
        <v>0.100905430660225</v>
      </c>
      <c r="H16761" s="1">
        <v>0.184745606328064</v>
      </c>
      <c r="I16761" s="1">
        <v>0.167516131757421</v>
      </c>
      <c r="J16761" s="1">
        <f t="shared" si="523"/>
        <v>0.15105572291523664</v>
      </c>
      <c r="K16761" s="1">
        <v>0.70868002286785281</v>
      </c>
    </row>
    <row r="16762" spans="1:11" x14ac:dyDescent="0.3">
      <c r="A16762" s="1" t="s">
        <v>16778</v>
      </c>
      <c r="B16762" s="1">
        <v>384.44709173362901</v>
      </c>
      <c r="C16762" s="1">
        <v>333.45198495988302</v>
      </c>
      <c r="D16762" s="1">
        <v>388.37941498828599</v>
      </c>
      <c r="E16762" s="1">
        <f t="shared" si="522"/>
        <v>368.75949722726597</v>
      </c>
      <c r="G16762" s="1">
        <v>237.049055815613</v>
      </c>
      <c r="H16762" s="1">
        <v>236.73829839467601</v>
      </c>
      <c r="I16762" s="1">
        <v>218.329358390506</v>
      </c>
      <c r="J16762" s="1">
        <f t="shared" si="523"/>
        <v>230.70557086693165</v>
      </c>
      <c r="K16762" s="1">
        <v>-0.67662736445130334</v>
      </c>
    </row>
    <row r="16763" spans="1:11" x14ac:dyDescent="0.3">
      <c r="A16763" s="1" t="s">
        <v>16779</v>
      </c>
      <c r="B16763" s="1">
        <v>24.815838545993099</v>
      </c>
      <c r="C16763" s="1">
        <v>24.1140164601801</v>
      </c>
      <c r="D16763" s="1">
        <v>22.746835055896099</v>
      </c>
      <c r="E16763" s="1">
        <f t="shared" si="522"/>
        <v>23.892230020689766</v>
      </c>
      <c r="G16763" s="1">
        <v>16.630855528804599</v>
      </c>
      <c r="H16763" s="1">
        <v>17.010115187035598</v>
      </c>
      <c r="I16763" s="1">
        <v>16.655729777386501</v>
      </c>
      <c r="J16763" s="1">
        <f t="shared" si="523"/>
        <v>16.765566831075564</v>
      </c>
      <c r="K16763" s="1">
        <v>-0.51104025602022629</v>
      </c>
    </row>
    <row r="16764" spans="1:11" x14ac:dyDescent="0.3">
      <c r="A16764" s="1" t="s">
        <v>16780</v>
      </c>
      <c r="B16764" s="1">
        <v>30.868421118836199</v>
      </c>
      <c r="C16764" s="1">
        <v>31.493374866822101</v>
      </c>
      <c r="D16764" s="1">
        <v>35.5987527207932</v>
      </c>
      <c r="E16764" s="1">
        <f t="shared" si="522"/>
        <v>32.653516235483835</v>
      </c>
      <c r="G16764" s="1">
        <v>16.6303842982981</v>
      </c>
      <c r="H16764" s="1">
        <v>17.354708821352599</v>
      </c>
      <c r="I16764" s="1">
        <v>17.000715365186899</v>
      </c>
      <c r="J16764" s="1">
        <f t="shared" si="523"/>
        <v>16.995269494945866</v>
      </c>
      <c r="K16764" s="1">
        <v>-0.94210511521403284</v>
      </c>
    </row>
    <row r="16765" spans="1:11" x14ac:dyDescent="0.3">
      <c r="A16765" s="1" t="s">
        <v>16781</v>
      </c>
      <c r="B16765" s="1">
        <v>506.25271884299002</v>
      </c>
      <c r="C16765" s="1">
        <v>511.63659600867999</v>
      </c>
      <c r="D16765" s="1">
        <v>502.84575136660902</v>
      </c>
      <c r="E16765" s="1">
        <f t="shared" si="522"/>
        <v>506.91168873942632</v>
      </c>
      <c r="G16765" s="1">
        <v>594.29228364764901</v>
      </c>
      <c r="H16765" s="1">
        <v>605.29018536009198</v>
      </c>
      <c r="I16765" s="1">
        <v>604.60437708140103</v>
      </c>
      <c r="J16765" s="1">
        <f t="shared" si="523"/>
        <v>601.39561536304734</v>
      </c>
      <c r="K16765" s="1">
        <v>0.24657991856751751</v>
      </c>
    </row>
    <row r="16766" spans="1:11" x14ac:dyDescent="0.3">
      <c r="A16766" s="1" t="s">
        <v>16782</v>
      </c>
      <c r="B16766" s="1">
        <v>17.149621835261598</v>
      </c>
      <c r="C16766" s="1">
        <v>16.768458078682499</v>
      </c>
      <c r="D16766" s="1">
        <v>15.925202562119001</v>
      </c>
      <c r="E16766" s="1">
        <f t="shared" si="522"/>
        <v>16.614427492021033</v>
      </c>
      <c r="G16766" s="1">
        <v>16.331098781339701</v>
      </c>
      <c r="H16766" s="1">
        <v>18.317759740040501</v>
      </c>
      <c r="I16766" s="1">
        <v>16.799650889996101</v>
      </c>
      <c r="J16766" s="1">
        <f t="shared" si="523"/>
        <v>17.149503137125436</v>
      </c>
      <c r="K16766" s="1">
        <v>4.5730197811579755E-2</v>
      </c>
    </row>
    <row r="16767" spans="1:11" x14ac:dyDescent="0.3">
      <c r="A16767" s="1" t="s">
        <v>16783</v>
      </c>
      <c r="B16767" s="1">
        <v>87.451876269987096</v>
      </c>
      <c r="C16767" s="1">
        <v>87.041765425029197</v>
      </c>
      <c r="D16767" s="1">
        <v>90.048728562198605</v>
      </c>
      <c r="E16767" s="1">
        <f t="shared" si="522"/>
        <v>88.180790085738295</v>
      </c>
      <c r="G16767" s="1">
        <v>50.803640274931396</v>
      </c>
      <c r="H16767" s="1">
        <v>50.917168236608497</v>
      </c>
      <c r="I16767" s="1">
        <v>52.474685199594703</v>
      </c>
      <c r="J16767" s="1">
        <f t="shared" si="523"/>
        <v>51.398497903711529</v>
      </c>
      <c r="K16767" s="1">
        <v>-0.77873820535866267</v>
      </c>
    </row>
    <row r="16768" spans="1:11" x14ac:dyDescent="0.3">
      <c r="A16768" s="1" t="s">
        <v>16784</v>
      </c>
      <c r="B16768" s="1">
        <v>9.9894548030130004</v>
      </c>
      <c r="C16768" s="1">
        <v>9.8039810878317795</v>
      </c>
      <c r="D16768" s="1">
        <v>10.059812795599401</v>
      </c>
      <c r="E16768" s="1">
        <f t="shared" si="522"/>
        <v>9.9510828954813935</v>
      </c>
      <c r="G16768" s="1">
        <v>11.1673790614655</v>
      </c>
      <c r="H16768" s="1">
        <v>11.1796615719397</v>
      </c>
      <c r="I16768" s="1">
        <v>10.040320693681</v>
      </c>
      <c r="J16768" s="1">
        <f t="shared" si="523"/>
        <v>10.795787109028732</v>
      </c>
      <c r="K16768" s="1">
        <v>0.1175429964236209</v>
      </c>
    </row>
    <row r="16769" spans="1:11" x14ac:dyDescent="0.3">
      <c r="A16769" s="1" t="s">
        <v>16785</v>
      </c>
      <c r="B16769" s="1">
        <v>18.332870852716301</v>
      </c>
      <c r="C16769" s="1">
        <v>17.7339813529378</v>
      </c>
      <c r="D16769" s="1">
        <v>15.6951269377505</v>
      </c>
      <c r="E16769" s="1">
        <f t="shared" si="522"/>
        <v>17.253993047801533</v>
      </c>
      <c r="G16769" s="1">
        <v>5.3710519234285199</v>
      </c>
      <c r="H16769" s="1">
        <v>3.3299452961009299</v>
      </c>
      <c r="I16769" s="1">
        <v>3.1923788537771398</v>
      </c>
      <c r="J16769" s="1">
        <f t="shared" si="523"/>
        <v>3.9644586911021964</v>
      </c>
      <c r="K16769" s="1">
        <v>-2.1217344814948782</v>
      </c>
    </row>
    <row r="16770" spans="1:11" x14ac:dyDescent="0.3">
      <c r="A16770" s="1" t="s">
        <v>16786</v>
      </c>
      <c r="B16770" s="1">
        <v>0.14412634318173201</v>
      </c>
      <c r="C16770" s="1">
        <v>0.29606763441675898</v>
      </c>
      <c r="D16770" s="1">
        <v>0</v>
      </c>
      <c r="E16770" s="1">
        <f t="shared" si="522"/>
        <v>0.14673132586616366</v>
      </c>
      <c r="G16770" s="1">
        <v>4.9262792798741697E-2</v>
      </c>
      <c r="H16770" s="1">
        <v>0</v>
      </c>
      <c r="I16770" s="1">
        <v>0</v>
      </c>
      <c r="J16770" s="1">
        <f t="shared" si="523"/>
        <v>1.6420930932913899E-2</v>
      </c>
      <c r="K16770" s="1">
        <v>-3.1595690831852759</v>
      </c>
    </row>
    <row r="16771" spans="1:11" x14ac:dyDescent="0.3">
      <c r="A16771" s="1" t="s">
        <v>16787</v>
      </c>
      <c r="B16771" s="1">
        <v>0.17859343126393601</v>
      </c>
      <c r="C16771" s="1">
        <v>0.104820204569728</v>
      </c>
      <c r="D16771" s="1">
        <v>0.21035552997253201</v>
      </c>
      <c r="E16771" s="1">
        <f t="shared" si="522"/>
        <v>0.16458972193539867</v>
      </c>
      <c r="G16771" s="1">
        <v>0</v>
      </c>
      <c r="H16771" s="1">
        <v>0</v>
      </c>
      <c r="I16771" s="1">
        <v>2.8954441611377901E-2</v>
      </c>
      <c r="J16771" s="1">
        <f t="shared" si="523"/>
        <v>9.6514805371259674E-3</v>
      </c>
      <c r="K16771" s="1">
        <v>-4.0919801682035004</v>
      </c>
    </row>
    <row r="16772" spans="1:11" x14ac:dyDescent="0.3">
      <c r="A16772" s="1" t="s">
        <v>16788</v>
      </c>
      <c r="B16772" s="1">
        <v>0.78671460053248798</v>
      </c>
      <c r="C16772" s="1">
        <v>0.80804357343294397</v>
      </c>
      <c r="D16772" s="1">
        <v>0.68606149971433605</v>
      </c>
      <c r="E16772" s="1">
        <f t="shared" ref="E16772:E16835" si="524">AVERAGE(B16772:D16772)</f>
        <v>0.76027322455992274</v>
      </c>
      <c r="G16772" s="1">
        <v>0.62054141849870703</v>
      </c>
      <c r="H16772" s="1">
        <v>1.10367505079103</v>
      </c>
      <c r="I16772" s="1">
        <v>0.99584010590196104</v>
      </c>
      <c r="J16772" s="1">
        <f t="shared" ref="J16772:J16835" si="525">AVERAGE(G16772:I16772)</f>
        <v>0.90668552506389943</v>
      </c>
      <c r="K16772" s="1">
        <v>0.25408427008633633</v>
      </c>
    </row>
    <row r="16773" spans="1:11" x14ac:dyDescent="0.3">
      <c r="A16773" s="1" t="s">
        <v>16789</v>
      </c>
      <c r="B16773" s="1">
        <v>0</v>
      </c>
      <c r="C16773" s="1">
        <v>0</v>
      </c>
      <c r="D16773" s="1">
        <v>0</v>
      </c>
      <c r="E16773" s="1">
        <f t="shared" si="524"/>
        <v>0</v>
      </c>
      <c r="G16773" s="1">
        <v>0</v>
      </c>
      <c r="H16773" s="1">
        <v>0</v>
      </c>
      <c r="I16773" s="1">
        <v>0</v>
      </c>
      <c r="J16773" s="1">
        <f t="shared" si="525"/>
        <v>0</v>
      </c>
    </row>
    <row r="16774" spans="1:11" x14ac:dyDescent="0.3">
      <c r="A16774" s="1" t="s">
        <v>16790</v>
      </c>
      <c r="B16774" s="1">
        <v>1.1325908681661601</v>
      </c>
      <c r="C16774" s="1">
        <v>0.94787166867089701</v>
      </c>
      <c r="D16774" s="1">
        <v>0.69171274765267499</v>
      </c>
      <c r="E16774" s="1">
        <f t="shared" si="524"/>
        <v>0.92405842816324402</v>
      </c>
      <c r="G16774" s="1">
        <v>0.25808184695222203</v>
      </c>
      <c r="H16774" s="1">
        <v>0.360012619533153</v>
      </c>
      <c r="I16774" s="1">
        <v>0.19042196196477901</v>
      </c>
      <c r="J16774" s="1">
        <f t="shared" si="525"/>
        <v>0.26950547615005133</v>
      </c>
      <c r="K16774" s="1">
        <v>-1.7776694882913049</v>
      </c>
    </row>
    <row r="16775" spans="1:11" x14ac:dyDescent="0.3">
      <c r="A16775" s="1" t="s">
        <v>16791</v>
      </c>
      <c r="B16775" s="1">
        <v>2.48094406126503</v>
      </c>
      <c r="C16775" s="1">
        <v>4.2023047141432803</v>
      </c>
      <c r="D16775" s="1">
        <v>5.1586547382366499</v>
      </c>
      <c r="E16775" s="1">
        <f t="shared" si="524"/>
        <v>3.947301171214987</v>
      </c>
      <c r="G16775" s="1">
        <v>3.4366061096011098</v>
      </c>
      <c r="H16775" s="1">
        <v>5.3698036125025101</v>
      </c>
      <c r="I16775" s="1">
        <v>4.5938077670400501</v>
      </c>
      <c r="J16775" s="1">
        <f t="shared" si="525"/>
        <v>4.4667391630478903</v>
      </c>
      <c r="K16775" s="1">
        <v>0.17835541218111062</v>
      </c>
    </row>
    <row r="16776" spans="1:11" x14ac:dyDescent="0.3">
      <c r="A16776" s="1" t="s">
        <v>16792</v>
      </c>
      <c r="B16776" s="1">
        <v>11.806058699846099</v>
      </c>
      <c r="C16776" s="1">
        <v>10.4369247980287</v>
      </c>
      <c r="D16776" s="1">
        <v>11.4410844217067</v>
      </c>
      <c r="E16776" s="1">
        <f t="shared" si="524"/>
        <v>11.2280226398605</v>
      </c>
      <c r="G16776" s="1">
        <v>10.4196204653209</v>
      </c>
      <c r="H16776" s="1">
        <v>10.9011779670692</v>
      </c>
      <c r="I16776" s="1">
        <v>9.7988242469176701</v>
      </c>
      <c r="J16776" s="1">
        <f t="shared" si="525"/>
        <v>10.373207559769256</v>
      </c>
      <c r="K16776" s="1">
        <v>-0.11424181072357961</v>
      </c>
    </row>
    <row r="16777" spans="1:11" x14ac:dyDescent="0.3">
      <c r="A16777" s="1" t="s">
        <v>16793</v>
      </c>
      <c r="B16777" s="1">
        <v>0</v>
      </c>
      <c r="C16777" s="1">
        <v>0</v>
      </c>
      <c r="D16777" s="1">
        <v>0</v>
      </c>
      <c r="E16777" s="1">
        <f t="shared" si="524"/>
        <v>0</v>
      </c>
      <c r="G16777" s="1">
        <v>0</v>
      </c>
      <c r="H16777" s="1">
        <v>0</v>
      </c>
      <c r="I16777" s="1">
        <v>0</v>
      </c>
      <c r="J16777" s="1">
        <f t="shared" si="525"/>
        <v>0</v>
      </c>
    </row>
    <row r="16778" spans="1:11" x14ac:dyDescent="0.3">
      <c r="A16778" s="1" t="s">
        <v>16794</v>
      </c>
      <c r="B16778" s="1">
        <v>2.8315122438350899</v>
      </c>
      <c r="C16778" s="1">
        <v>3.0394791844318001</v>
      </c>
      <c r="D16778" s="1">
        <v>3.20343682705243</v>
      </c>
      <c r="E16778" s="1">
        <f t="shared" si="524"/>
        <v>3.0248094184397734</v>
      </c>
      <c r="G16778" s="1">
        <v>2.16121968072741</v>
      </c>
      <c r="H16778" s="1">
        <v>2.3981400821431298</v>
      </c>
      <c r="I16778" s="1">
        <v>2.0295223655225998</v>
      </c>
      <c r="J16778" s="1">
        <f t="shared" si="525"/>
        <v>2.1962940427977133</v>
      </c>
      <c r="K16778" s="1">
        <v>-0.46177302938303644</v>
      </c>
    </row>
    <row r="16779" spans="1:11" x14ac:dyDescent="0.3">
      <c r="A16779" s="1" t="s">
        <v>16795</v>
      </c>
      <c r="B16779" s="1">
        <v>132.46921606440401</v>
      </c>
      <c r="C16779" s="1">
        <v>127.501095390823</v>
      </c>
      <c r="D16779" s="1">
        <v>126.48125217268201</v>
      </c>
      <c r="E16779" s="1">
        <f t="shared" si="524"/>
        <v>128.81718787596967</v>
      </c>
      <c r="G16779" s="1">
        <v>164.44949608009799</v>
      </c>
      <c r="H16779" s="1">
        <v>173.62232266225899</v>
      </c>
      <c r="I16779" s="1">
        <v>173.564035597469</v>
      </c>
      <c r="J16779" s="1">
        <f t="shared" si="525"/>
        <v>170.54528477994199</v>
      </c>
      <c r="K16779" s="1">
        <v>0.4048297651658137</v>
      </c>
    </row>
    <row r="16780" spans="1:11" x14ac:dyDescent="0.3">
      <c r="A16780" s="1" t="s">
        <v>16796</v>
      </c>
      <c r="B16780" s="1">
        <v>17.1515348038658</v>
      </c>
      <c r="C16780" s="1">
        <v>16.923752574702501</v>
      </c>
      <c r="D16780" s="1">
        <v>15.7897995303223</v>
      </c>
      <c r="E16780" s="1">
        <f t="shared" si="524"/>
        <v>16.621695636296867</v>
      </c>
      <c r="G16780" s="1">
        <v>12.0048345970671</v>
      </c>
      <c r="H16780" s="1">
        <v>11.4225669045681</v>
      </c>
      <c r="I16780" s="1">
        <v>10.7165949190509</v>
      </c>
      <c r="J16780" s="1">
        <f t="shared" si="525"/>
        <v>11.3813321402287</v>
      </c>
      <c r="K16780" s="1">
        <v>-0.54639813457882402</v>
      </c>
    </row>
    <row r="16781" spans="1:11" x14ac:dyDescent="0.3">
      <c r="A16781" s="1" t="s">
        <v>16797</v>
      </c>
      <c r="B16781" s="1">
        <v>5.4165831154097797</v>
      </c>
      <c r="C16781" s="1">
        <v>5.12855690122149</v>
      </c>
      <c r="D16781" s="1">
        <v>4.9504411856537498</v>
      </c>
      <c r="E16781" s="1">
        <f t="shared" si="524"/>
        <v>5.1651937340950065</v>
      </c>
      <c r="G16781" s="1">
        <v>6.8267383965595698</v>
      </c>
      <c r="H16781" s="1">
        <v>6.2338022292528903</v>
      </c>
      <c r="I16781" s="1">
        <v>6.5779377827279797</v>
      </c>
      <c r="J16781" s="1">
        <f t="shared" si="525"/>
        <v>6.5461594695134799</v>
      </c>
      <c r="K16781" s="1">
        <v>0.34182628582457147</v>
      </c>
    </row>
    <row r="16782" spans="1:11" x14ac:dyDescent="0.3">
      <c r="A16782" s="1" t="s">
        <v>16798</v>
      </c>
      <c r="B16782" s="1">
        <v>2.2735865243840601</v>
      </c>
      <c r="C16782" s="1">
        <v>2.73392399984114</v>
      </c>
      <c r="D16782" s="1">
        <v>3.10520648663808</v>
      </c>
      <c r="E16782" s="1">
        <f t="shared" si="524"/>
        <v>2.7042390036210935</v>
      </c>
      <c r="G16782" s="1">
        <v>3.10847328498485</v>
      </c>
      <c r="H16782" s="1">
        <v>2.6374027937868401</v>
      </c>
      <c r="I16782" s="1">
        <v>3.0627178063961198</v>
      </c>
      <c r="J16782" s="1">
        <f t="shared" si="525"/>
        <v>2.9361979617226033</v>
      </c>
      <c r="K16782" s="1">
        <v>0.11872657532826576</v>
      </c>
    </row>
    <row r="16783" spans="1:11" x14ac:dyDescent="0.3">
      <c r="A16783" s="1" t="s">
        <v>16799</v>
      </c>
      <c r="B16783" s="1">
        <v>0</v>
      </c>
      <c r="C16783" s="1">
        <v>0</v>
      </c>
      <c r="D16783" s="1">
        <v>0</v>
      </c>
      <c r="E16783" s="1">
        <f t="shared" si="524"/>
        <v>0</v>
      </c>
      <c r="G16783" s="1">
        <v>0</v>
      </c>
      <c r="H16783" s="1">
        <v>0</v>
      </c>
      <c r="I16783" s="1">
        <v>0</v>
      </c>
      <c r="J16783" s="1">
        <f t="shared" si="525"/>
        <v>0</v>
      </c>
    </row>
    <row r="16784" spans="1:11" x14ac:dyDescent="0.3">
      <c r="A16784" s="1" t="s">
        <v>16800</v>
      </c>
      <c r="B16784" s="1">
        <v>2.7378839385776999E-2</v>
      </c>
      <c r="C16784" s="1">
        <v>0</v>
      </c>
      <c r="D16784" s="1">
        <v>0</v>
      </c>
      <c r="E16784" s="1">
        <f t="shared" si="524"/>
        <v>9.1262797952590003E-3</v>
      </c>
      <c r="G16784" s="1">
        <v>2.80744948207883E-2</v>
      </c>
      <c r="H16784" s="1">
        <v>2.9371997319438702E-2</v>
      </c>
      <c r="I16784" s="1">
        <v>0</v>
      </c>
      <c r="J16784" s="1">
        <f t="shared" si="525"/>
        <v>1.9148830713409001E-2</v>
      </c>
      <c r="K16784" s="1">
        <v>1.0691575094373402</v>
      </c>
    </row>
    <row r="16785" spans="1:11" x14ac:dyDescent="0.3">
      <c r="A16785" s="1" t="s">
        <v>16801</v>
      </c>
      <c r="B16785" s="1">
        <v>59.815116337424001</v>
      </c>
      <c r="C16785" s="1">
        <v>68.522841607982997</v>
      </c>
      <c r="D16785" s="1">
        <v>58.983083432842797</v>
      </c>
      <c r="E16785" s="1">
        <f t="shared" si="524"/>
        <v>62.44034712608326</v>
      </c>
      <c r="G16785" s="1">
        <v>61.067515661576103</v>
      </c>
      <c r="H16785" s="1">
        <v>61.422753612284303</v>
      </c>
      <c r="I16785" s="1">
        <v>62.528437672469799</v>
      </c>
      <c r="J16785" s="1">
        <f t="shared" si="525"/>
        <v>61.672902315443402</v>
      </c>
      <c r="K16785" s="1">
        <v>-1.7841816869567106E-2</v>
      </c>
    </row>
    <row r="16786" spans="1:11" x14ac:dyDescent="0.3">
      <c r="A16786" s="1" t="s">
        <v>16802</v>
      </c>
      <c r="B16786" s="1">
        <v>0.96421130010779998</v>
      </c>
      <c r="C16786" s="1">
        <v>0.69691469812453499</v>
      </c>
      <c r="D16786" s="1">
        <v>0.95692589265905703</v>
      </c>
      <c r="E16786" s="1">
        <f t="shared" si="524"/>
        <v>0.87268396363046408</v>
      </c>
      <c r="G16786" s="1">
        <v>0.93378211034361003</v>
      </c>
      <c r="H16786" s="1">
        <v>0.80453731788027705</v>
      </c>
      <c r="I16786" s="1">
        <v>1.25637098818066</v>
      </c>
      <c r="J16786" s="1">
        <f t="shared" si="525"/>
        <v>0.99823013880151568</v>
      </c>
      <c r="K16786" s="1">
        <v>0.19391317613219247</v>
      </c>
    </row>
    <row r="16787" spans="1:11" x14ac:dyDescent="0.3">
      <c r="A16787" s="1" t="s">
        <v>16803</v>
      </c>
      <c r="B16787" s="1">
        <v>9.3684591830427593</v>
      </c>
      <c r="C16787" s="1">
        <v>7.7409667210301603</v>
      </c>
      <c r="D16787" s="1">
        <v>8.6304139326860003</v>
      </c>
      <c r="E16787" s="1">
        <f t="shared" si="524"/>
        <v>8.5799466122529733</v>
      </c>
      <c r="G16787" s="1">
        <v>12.611882514045799</v>
      </c>
      <c r="H16787" s="1">
        <v>11.173433800428599</v>
      </c>
      <c r="I16787" s="1">
        <v>10.691420125524999</v>
      </c>
      <c r="J16787" s="1">
        <f t="shared" si="525"/>
        <v>11.4922454799998</v>
      </c>
      <c r="K16787" s="1">
        <v>0.42162013912712093</v>
      </c>
    </row>
    <row r="16788" spans="1:11" x14ac:dyDescent="0.3">
      <c r="A16788" s="1" t="s">
        <v>16804</v>
      </c>
      <c r="B16788" s="1">
        <v>0.30409753621869001</v>
      </c>
      <c r="C16788" s="1">
        <v>0.28831574872004101</v>
      </c>
      <c r="D16788" s="1">
        <v>0.26519097474029102</v>
      </c>
      <c r="E16788" s="1">
        <f t="shared" si="524"/>
        <v>0.28586808655967405</v>
      </c>
      <c r="G16788" s="1">
        <v>0.191891815770937</v>
      </c>
      <c r="H16788" s="1">
        <v>0.20076036753020099</v>
      </c>
      <c r="I16788" s="1">
        <v>0.26547113209145801</v>
      </c>
      <c r="J16788" s="1">
        <f t="shared" si="525"/>
        <v>0.21937443846419868</v>
      </c>
      <c r="K16788" s="1">
        <v>-0.38195413835369424</v>
      </c>
    </row>
    <row r="16789" spans="1:11" x14ac:dyDescent="0.3">
      <c r="A16789" s="1" t="s">
        <v>16805</v>
      </c>
      <c r="B16789" s="1">
        <v>1.8141093577751499</v>
      </c>
      <c r="C16789" s="1">
        <v>1.4196514220266401</v>
      </c>
      <c r="D16789" s="1">
        <v>2.04771027777333</v>
      </c>
      <c r="E16789" s="1">
        <f t="shared" si="524"/>
        <v>1.7604903525250399</v>
      </c>
      <c r="G16789" s="1">
        <v>2.3031086845348998</v>
      </c>
      <c r="H16789" s="1">
        <v>2.1778626002250498</v>
      </c>
      <c r="I16789" s="1">
        <v>1.51958017739238</v>
      </c>
      <c r="J16789" s="1">
        <f t="shared" si="525"/>
        <v>2.0001838207174432</v>
      </c>
      <c r="K16789" s="1">
        <v>0.18415527126165707</v>
      </c>
    </row>
    <row r="16790" spans="1:11" x14ac:dyDescent="0.3">
      <c r="A16790" s="1" t="s">
        <v>16806</v>
      </c>
      <c r="B16790" s="1">
        <v>14.359146526431701</v>
      </c>
      <c r="C16790" s="1">
        <v>15.550218996844199</v>
      </c>
      <c r="D16790" s="1">
        <v>13.697844678947501</v>
      </c>
      <c r="E16790" s="1">
        <f t="shared" si="524"/>
        <v>14.535736734074467</v>
      </c>
      <c r="G16790" s="1">
        <v>13.797158951257099</v>
      </c>
      <c r="H16790" s="1">
        <v>13.4871851507315</v>
      </c>
      <c r="I16790" s="1">
        <v>14.5939729631506</v>
      </c>
      <c r="J16790" s="1">
        <f t="shared" si="525"/>
        <v>13.959439021713067</v>
      </c>
      <c r="K16790" s="1">
        <v>-5.8363229230321258E-2</v>
      </c>
    </row>
    <row r="16791" spans="1:11" x14ac:dyDescent="0.3">
      <c r="A16791" s="1" t="s">
        <v>16807</v>
      </c>
      <c r="B16791" s="1">
        <v>20.499325929944099</v>
      </c>
      <c r="C16791" s="1">
        <v>25.081417042739901</v>
      </c>
      <c r="D16791" s="1">
        <v>21.571692197585701</v>
      </c>
      <c r="E16791" s="1">
        <f t="shared" si="524"/>
        <v>22.384145056756566</v>
      </c>
      <c r="G16791" s="1">
        <v>16.299861357391599</v>
      </c>
      <c r="H16791" s="1">
        <v>16.242963432881101</v>
      </c>
      <c r="I16791" s="1">
        <v>21.0193705579095</v>
      </c>
      <c r="J16791" s="1">
        <f t="shared" si="525"/>
        <v>17.854065116060735</v>
      </c>
      <c r="K16791" s="1">
        <v>-0.32622462404671965</v>
      </c>
    </row>
    <row r="16792" spans="1:11" x14ac:dyDescent="0.3">
      <c r="A16792" s="1" t="s">
        <v>16808</v>
      </c>
      <c r="B16792" s="1">
        <v>8.8286991544641893</v>
      </c>
      <c r="C16792" s="1">
        <v>9.4751029795258095</v>
      </c>
      <c r="D16792" s="1">
        <v>8.6224849964097494</v>
      </c>
      <c r="E16792" s="1">
        <f t="shared" si="524"/>
        <v>8.9754290434665815</v>
      </c>
      <c r="G16792" s="1">
        <v>9.8206112233029792</v>
      </c>
      <c r="H16792" s="1">
        <v>9.9910506057016697</v>
      </c>
      <c r="I16792" s="1">
        <v>9.21990538408064</v>
      </c>
      <c r="J16792" s="1">
        <f t="shared" si="525"/>
        <v>9.6771890710284296</v>
      </c>
      <c r="K16792" s="1">
        <v>0.10860714504480636</v>
      </c>
    </row>
    <row r="16793" spans="1:11" x14ac:dyDescent="0.3">
      <c r="A16793" s="1" t="s">
        <v>16809</v>
      </c>
      <c r="B16793" s="1">
        <v>0</v>
      </c>
      <c r="C16793" s="1">
        <v>0</v>
      </c>
      <c r="D16793" s="1">
        <v>0</v>
      </c>
      <c r="E16793" s="1">
        <f t="shared" si="524"/>
        <v>0</v>
      </c>
      <c r="G16793" s="1">
        <v>0</v>
      </c>
      <c r="H16793" s="1">
        <v>0</v>
      </c>
      <c r="I16793" s="1">
        <v>0</v>
      </c>
      <c r="J16793" s="1">
        <f t="shared" si="525"/>
        <v>0</v>
      </c>
    </row>
    <row r="16794" spans="1:11" x14ac:dyDescent="0.3">
      <c r="A16794" s="1" t="s">
        <v>16810</v>
      </c>
      <c r="B16794" s="1">
        <v>8.36343152993404</v>
      </c>
      <c r="C16794" s="1">
        <v>8.4652549812445592</v>
      </c>
      <c r="D16794" s="1">
        <v>9.2388426558538708</v>
      </c>
      <c r="E16794" s="1">
        <f t="shared" si="524"/>
        <v>8.6891763890108233</v>
      </c>
      <c r="G16794" s="1">
        <v>13.417778436447399</v>
      </c>
      <c r="H16794" s="1">
        <v>13.608090098356101</v>
      </c>
      <c r="I16794" s="1">
        <v>13.705351853084</v>
      </c>
      <c r="J16794" s="1">
        <f t="shared" si="525"/>
        <v>13.577073462629167</v>
      </c>
      <c r="K16794" s="1">
        <v>0.64388119870955784</v>
      </c>
    </row>
    <row r="16795" spans="1:11" x14ac:dyDescent="0.3">
      <c r="A16795" s="1" t="s">
        <v>16811</v>
      </c>
      <c r="B16795" s="1">
        <v>26.8464262629521</v>
      </c>
      <c r="C16795" s="1">
        <v>28.969079306009</v>
      </c>
      <c r="D16795" s="1">
        <v>31.167246192407099</v>
      </c>
      <c r="E16795" s="1">
        <f t="shared" si="524"/>
        <v>28.994250587122735</v>
      </c>
      <c r="G16795" s="1">
        <v>19.012911723247701</v>
      </c>
      <c r="H16795" s="1">
        <v>18.770965671530501</v>
      </c>
      <c r="I16795" s="1">
        <v>15.174384365964601</v>
      </c>
      <c r="J16795" s="1">
        <f t="shared" si="525"/>
        <v>17.652753920247601</v>
      </c>
      <c r="K16795" s="1">
        <v>-0.71587358060111561</v>
      </c>
    </row>
    <row r="16796" spans="1:11" x14ac:dyDescent="0.3">
      <c r="A16796" s="1" t="s">
        <v>16812</v>
      </c>
      <c r="B16796" s="1">
        <v>32.998346169707801</v>
      </c>
      <c r="C16796" s="1">
        <v>33.154799770250897</v>
      </c>
      <c r="D16796" s="1">
        <v>32.950454944243702</v>
      </c>
      <c r="E16796" s="1">
        <f t="shared" si="524"/>
        <v>33.034533628067472</v>
      </c>
      <c r="G16796" s="1">
        <v>37.079389034556101</v>
      </c>
      <c r="H16796" s="1">
        <v>36.700310650638599</v>
      </c>
      <c r="I16796" s="1">
        <v>39.9424654000467</v>
      </c>
      <c r="J16796" s="1">
        <f t="shared" si="525"/>
        <v>37.907388361747131</v>
      </c>
      <c r="K16796" s="1">
        <v>0.19850408781495488</v>
      </c>
    </row>
    <row r="16797" spans="1:11" x14ac:dyDescent="0.3">
      <c r="A16797" s="1" t="s">
        <v>16813</v>
      </c>
      <c r="B16797" s="1">
        <v>17.297578732993401</v>
      </c>
      <c r="C16797" s="1">
        <v>14.403327606678699</v>
      </c>
      <c r="D16797" s="1">
        <v>15.8463520006705</v>
      </c>
      <c r="E16797" s="1">
        <f t="shared" si="524"/>
        <v>15.849086113447534</v>
      </c>
      <c r="G16797" s="1">
        <v>17.737084385099099</v>
      </c>
      <c r="H16797" s="1">
        <v>18.8928372581803</v>
      </c>
      <c r="I16797" s="1">
        <v>18.1764603406064</v>
      </c>
      <c r="J16797" s="1">
        <f t="shared" si="525"/>
        <v>18.268793994628599</v>
      </c>
      <c r="K16797" s="1">
        <v>0.20498174391583809</v>
      </c>
    </row>
    <row r="16798" spans="1:11" x14ac:dyDescent="0.3">
      <c r="A16798" s="1" t="s">
        <v>16814</v>
      </c>
      <c r="B16798" s="1">
        <v>0.63424566174420705</v>
      </c>
      <c r="C16798" s="1">
        <v>0.814301225951646</v>
      </c>
      <c r="D16798" s="1">
        <v>0.43577544143764801</v>
      </c>
      <c r="E16798" s="1">
        <f t="shared" si="524"/>
        <v>0.62810744304450039</v>
      </c>
      <c r="G16798" s="1">
        <v>0.54196741428818096</v>
      </c>
      <c r="H16798" s="1">
        <v>0.59536596538519704</v>
      </c>
      <c r="I16798" s="1">
        <v>0.569833027332588</v>
      </c>
      <c r="J16798" s="1">
        <f t="shared" si="525"/>
        <v>0.56905546900198867</v>
      </c>
      <c r="K16798" s="1">
        <v>-0.14244207841272186</v>
      </c>
    </row>
    <row r="16799" spans="1:11" x14ac:dyDescent="0.3">
      <c r="A16799" s="1" t="s">
        <v>16815</v>
      </c>
      <c r="B16799" s="1">
        <v>6.33128569302262</v>
      </c>
      <c r="C16799" s="1">
        <v>7.2399354392118598</v>
      </c>
      <c r="D16799" s="1">
        <v>6.8296242373137499</v>
      </c>
      <c r="E16799" s="1">
        <f t="shared" si="524"/>
        <v>6.8002817898494099</v>
      </c>
      <c r="G16799" s="1">
        <v>7.3577747719297601</v>
      </c>
      <c r="H16799" s="1">
        <v>7.99215333609492</v>
      </c>
      <c r="I16799" s="1">
        <v>7.1133611440216198</v>
      </c>
      <c r="J16799" s="1">
        <f t="shared" si="525"/>
        <v>7.4877630840154339</v>
      </c>
      <c r="K16799" s="1">
        <v>0.13894025821289699</v>
      </c>
    </row>
    <row r="16800" spans="1:11" x14ac:dyDescent="0.3">
      <c r="A16800" s="1" t="s">
        <v>16816</v>
      </c>
      <c r="B16800" s="1">
        <v>0</v>
      </c>
      <c r="C16800" s="1">
        <v>0</v>
      </c>
      <c r="D16800" s="1">
        <v>0</v>
      </c>
      <c r="E16800" s="1">
        <f t="shared" si="524"/>
        <v>0</v>
      </c>
      <c r="G16800" s="1">
        <v>0</v>
      </c>
      <c r="H16800" s="1">
        <v>0</v>
      </c>
      <c r="I16800" s="1">
        <v>0</v>
      </c>
      <c r="J16800" s="1">
        <f t="shared" si="525"/>
        <v>0</v>
      </c>
    </row>
    <row r="16801" spans="1:11" x14ac:dyDescent="0.3">
      <c r="A16801" s="1" t="s">
        <v>16817</v>
      </c>
      <c r="B16801" s="1">
        <v>11.1919014620229</v>
      </c>
      <c r="C16801" s="1">
        <v>11.1077324854603</v>
      </c>
      <c r="D16801" s="1">
        <v>11.196796601519599</v>
      </c>
      <c r="E16801" s="1">
        <f t="shared" si="524"/>
        <v>11.1654768496676</v>
      </c>
      <c r="G16801" s="1">
        <v>11.700297554855601</v>
      </c>
      <c r="H16801" s="1">
        <v>11.95339482174</v>
      </c>
      <c r="I16801" s="1">
        <v>12.385838326147599</v>
      </c>
      <c r="J16801" s="1">
        <f t="shared" si="525"/>
        <v>12.0131769009144</v>
      </c>
      <c r="K16801" s="1">
        <v>0.10557285777558705</v>
      </c>
    </row>
    <row r="16802" spans="1:11" x14ac:dyDescent="0.3">
      <c r="A16802" s="1" t="s">
        <v>16818</v>
      </c>
      <c r="B16802" s="1">
        <v>16.137800624864798</v>
      </c>
      <c r="C16802" s="1">
        <v>13.869145127192001</v>
      </c>
      <c r="D16802" s="1">
        <v>17.183427982942099</v>
      </c>
      <c r="E16802" s="1">
        <f t="shared" si="524"/>
        <v>15.730124578332967</v>
      </c>
      <c r="G16802" s="1">
        <v>11.2288901030988</v>
      </c>
      <c r="H16802" s="1">
        <v>11.041211603507699</v>
      </c>
      <c r="I16802" s="1">
        <v>8.4563822535102506</v>
      </c>
      <c r="J16802" s="1">
        <f t="shared" si="525"/>
        <v>10.242161320038917</v>
      </c>
      <c r="K16802" s="1">
        <v>-0.61900990888325857</v>
      </c>
    </row>
    <row r="16803" spans="1:11" x14ac:dyDescent="0.3">
      <c r="A16803" s="1" t="s">
        <v>16819</v>
      </c>
      <c r="B16803" s="1">
        <v>0.44371336216359902</v>
      </c>
      <c r="C16803" s="1">
        <v>0.49080023399739697</v>
      </c>
      <c r="D16803" s="1">
        <v>0.52765118694517499</v>
      </c>
      <c r="E16803" s="1">
        <f t="shared" si="524"/>
        <v>0.48738826103539035</v>
      </c>
      <c r="G16803" s="1">
        <v>0.13999614039320701</v>
      </c>
      <c r="H16803" s="1">
        <v>0.14646626009157099</v>
      </c>
      <c r="I16803" s="1">
        <v>0.11620589568963199</v>
      </c>
      <c r="J16803" s="1">
        <f t="shared" si="525"/>
        <v>0.13422276539147002</v>
      </c>
      <c r="K16803" s="1">
        <v>-1.8604421171421612</v>
      </c>
    </row>
    <row r="16804" spans="1:11" x14ac:dyDescent="0.3">
      <c r="A16804" s="1" t="s">
        <v>16820</v>
      </c>
      <c r="B16804" s="1">
        <v>27.202722694222501</v>
      </c>
      <c r="C16804" s="1">
        <v>26.177128531757599</v>
      </c>
      <c r="D16804" s="1">
        <v>26.684130774703799</v>
      </c>
      <c r="E16804" s="1">
        <f t="shared" si="524"/>
        <v>26.68799400022797</v>
      </c>
      <c r="G16804" s="1">
        <v>22.026649293242599</v>
      </c>
      <c r="H16804" s="1">
        <v>21.177540089757098</v>
      </c>
      <c r="I16804" s="1">
        <v>21.672399546116399</v>
      </c>
      <c r="J16804" s="1">
        <f t="shared" si="525"/>
        <v>21.6255296430387</v>
      </c>
      <c r="K16804" s="1">
        <v>-0.30345540252091419</v>
      </c>
    </row>
    <row r="16805" spans="1:11" x14ac:dyDescent="0.3">
      <c r="A16805" s="1" t="s">
        <v>16821</v>
      </c>
      <c r="B16805" s="1">
        <v>43.344817486552301</v>
      </c>
      <c r="C16805" s="1">
        <v>41.446141147439199</v>
      </c>
      <c r="D16805" s="1">
        <v>41.435834320535903</v>
      </c>
      <c r="E16805" s="1">
        <f t="shared" si="524"/>
        <v>42.075597651509135</v>
      </c>
      <c r="G16805" s="1">
        <v>49.854136149678403</v>
      </c>
      <c r="H16805" s="1">
        <v>51.0003137270878</v>
      </c>
      <c r="I16805" s="1">
        <v>51.418011511466901</v>
      </c>
      <c r="J16805" s="1">
        <f t="shared" si="525"/>
        <v>50.757487129411039</v>
      </c>
      <c r="K16805" s="1">
        <v>0.27063688280998088</v>
      </c>
    </row>
    <row r="16806" spans="1:11" x14ac:dyDescent="0.3">
      <c r="A16806" s="1" t="s">
        <v>16822</v>
      </c>
      <c r="B16806" s="1">
        <v>20.7360370337998</v>
      </c>
      <c r="C16806" s="1">
        <v>20.511017805733999</v>
      </c>
      <c r="D16806" s="1">
        <v>24.091600247284699</v>
      </c>
      <c r="E16806" s="1">
        <f t="shared" si="524"/>
        <v>21.77955169560617</v>
      </c>
      <c r="G16806" s="1">
        <v>17.3770794531214</v>
      </c>
      <c r="H16806" s="1">
        <v>19.048084081022601</v>
      </c>
      <c r="I16806" s="1">
        <v>20.3918675773938</v>
      </c>
      <c r="J16806" s="1">
        <f t="shared" si="525"/>
        <v>18.939010370512602</v>
      </c>
      <c r="K16806" s="1">
        <v>-0.2016133113989986</v>
      </c>
    </row>
    <row r="16807" spans="1:11" x14ac:dyDescent="0.3">
      <c r="A16807" s="1" t="s">
        <v>16823</v>
      </c>
      <c r="B16807" s="1">
        <v>4.1097078909598004</v>
      </c>
      <c r="C16807" s="1">
        <v>3.6705461108978299</v>
      </c>
      <c r="D16807" s="1">
        <v>3.7751436734280999</v>
      </c>
      <c r="E16807" s="1">
        <f t="shared" si="524"/>
        <v>3.8517992250952431</v>
      </c>
      <c r="G16807" s="1">
        <v>6.1379711308186602</v>
      </c>
      <c r="H16807" s="1">
        <v>5.8465733611640598</v>
      </c>
      <c r="I16807" s="1">
        <v>4.9681758023845699</v>
      </c>
      <c r="J16807" s="1">
        <f t="shared" si="525"/>
        <v>5.650906764789096</v>
      </c>
      <c r="K16807" s="1">
        <v>0.55294988141889878</v>
      </c>
    </row>
    <row r="16808" spans="1:11" x14ac:dyDescent="0.3">
      <c r="A16808" s="1" t="s">
        <v>16824</v>
      </c>
      <c r="B16808" s="1">
        <v>0.92111754212614205</v>
      </c>
      <c r="C16808" s="1">
        <v>1.6218692117920599</v>
      </c>
      <c r="D16808" s="1">
        <v>1.49178488891373</v>
      </c>
      <c r="E16808" s="1">
        <f t="shared" si="524"/>
        <v>1.3449238809439772</v>
      </c>
      <c r="G16808" s="1">
        <v>1.0794534442721699</v>
      </c>
      <c r="H16808" s="1">
        <v>0.56467095621866603</v>
      </c>
      <c r="I16808" s="1">
        <v>0.448008259351243</v>
      </c>
      <c r="J16808" s="1">
        <f t="shared" si="525"/>
        <v>0.69737755328069306</v>
      </c>
      <c r="K16808" s="1">
        <v>-0.94751268897547503</v>
      </c>
    </row>
    <row r="16809" spans="1:11" x14ac:dyDescent="0.3">
      <c r="A16809" s="1" t="s">
        <v>16825</v>
      </c>
      <c r="B16809" s="1">
        <v>21.135092614938301</v>
      </c>
      <c r="C16809" s="1">
        <v>22.300701662140899</v>
      </c>
      <c r="D16809" s="1">
        <v>20.780667823189901</v>
      </c>
      <c r="E16809" s="1">
        <f t="shared" si="524"/>
        <v>21.405487366756365</v>
      </c>
      <c r="G16809" s="1">
        <v>17.6864295099979</v>
      </c>
      <c r="H16809" s="1">
        <v>17.656826438683701</v>
      </c>
      <c r="I16809" s="1">
        <v>17.644632983679699</v>
      </c>
      <c r="J16809" s="1">
        <f t="shared" si="525"/>
        <v>17.662629644120432</v>
      </c>
      <c r="K16809" s="1">
        <v>-0.27728053362176025</v>
      </c>
    </row>
    <row r="16810" spans="1:11" x14ac:dyDescent="0.3">
      <c r="A16810" s="1" t="s">
        <v>16826</v>
      </c>
      <c r="B16810" s="1">
        <v>63.773583542880502</v>
      </c>
      <c r="C16810" s="1">
        <v>58.2440651592173</v>
      </c>
      <c r="D16810" s="1">
        <v>69.963559288572398</v>
      </c>
      <c r="E16810" s="1">
        <f t="shared" si="524"/>
        <v>63.993735996890074</v>
      </c>
      <c r="G16810" s="1">
        <v>100.352742168068</v>
      </c>
      <c r="H16810" s="1">
        <v>105.45016396761</v>
      </c>
      <c r="I16810" s="1">
        <v>101.004196819355</v>
      </c>
      <c r="J16810" s="1">
        <f t="shared" si="525"/>
        <v>102.26903431834432</v>
      </c>
      <c r="K16810" s="1">
        <v>0.67636678317175858</v>
      </c>
    </row>
    <row r="16811" spans="1:11" x14ac:dyDescent="0.3">
      <c r="A16811" s="1" t="s">
        <v>16827</v>
      </c>
      <c r="B16811" s="1">
        <v>0.521635249757186</v>
      </c>
      <c r="C16811" s="1">
        <v>0.647397857587933</v>
      </c>
      <c r="D16811" s="1">
        <v>0.44800430839220401</v>
      </c>
      <c r="E16811" s="1">
        <f t="shared" si="524"/>
        <v>0.53901247191244106</v>
      </c>
      <c r="G16811" s="1">
        <v>0.51260217175984701</v>
      </c>
      <c r="H16811" s="1">
        <v>0.65287819905948197</v>
      </c>
      <c r="I16811" s="1">
        <v>0.493325356007771</v>
      </c>
      <c r="J16811" s="1">
        <f t="shared" si="525"/>
        <v>0.55293524227570001</v>
      </c>
      <c r="K16811" s="1">
        <v>3.6791872173075883E-2</v>
      </c>
    </row>
    <row r="16812" spans="1:11" x14ac:dyDescent="0.3">
      <c r="A16812" s="1" t="s">
        <v>16828</v>
      </c>
      <c r="B16812" s="1">
        <v>24.401390602573802</v>
      </c>
      <c r="C16812" s="1">
        <v>15.800553961755501</v>
      </c>
      <c r="D16812" s="1">
        <v>9.0206367501502207</v>
      </c>
      <c r="E16812" s="1">
        <f t="shared" si="524"/>
        <v>16.40752710482651</v>
      </c>
      <c r="G16812" s="1">
        <v>17.134215120312302</v>
      </c>
      <c r="H16812" s="1">
        <v>21.056050578372599</v>
      </c>
      <c r="I16812" s="1">
        <v>20.769382898361499</v>
      </c>
      <c r="J16812" s="1">
        <f t="shared" si="525"/>
        <v>19.653216199015464</v>
      </c>
      <c r="K16812" s="1">
        <v>0.26040760879127572</v>
      </c>
    </row>
    <row r="16813" spans="1:11" x14ac:dyDescent="0.3">
      <c r="A16813" s="1" t="s">
        <v>16829</v>
      </c>
      <c r="B16813" s="1">
        <v>0.98844412378775803</v>
      </c>
      <c r="C16813" s="1">
        <v>0.77158413006644999</v>
      </c>
      <c r="D16813" s="1">
        <v>0.92362627368374195</v>
      </c>
      <c r="E16813" s="1">
        <f t="shared" si="524"/>
        <v>0.8945515091793167</v>
      </c>
      <c r="G16813" s="1">
        <v>0.93247429226189604</v>
      </c>
      <c r="H16813" s="1">
        <v>0.98970860532891203</v>
      </c>
      <c r="I16813" s="1">
        <v>0.83758065878710697</v>
      </c>
      <c r="J16813" s="1">
        <f t="shared" si="525"/>
        <v>0.91992118545930512</v>
      </c>
      <c r="K16813" s="1">
        <v>4.0345706600482513E-2</v>
      </c>
    </row>
    <row r="16814" spans="1:11" x14ac:dyDescent="0.3">
      <c r="A16814" s="1" t="s">
        <v>16830</v>
      </c>
      <c r="B16814" s="1">
        <v>0</v>
      </c>
      <c r="C16814" s="1">
        <v>4.2507340170901298E-2</v>
      </c>
      <c r="D16814" s="1">
        <v>0</v>
      </c>
      <c r="E16814" s="1">
        <f t="shared" si="524"/>
        <v>1.4169113390300433E-2</v>
      </c>
      <c r="G16814" s="1">
        <v>0</v>
      </c>
      <c r="H16814" s="1">
        <v>0</v>
      </c>
      <c r="I16814" s="1">
        <v>0</v>
      </c>
      <c r="J16814" s="1">
        <f t="shared" si="525"/>
        <v>0</v>
      </c>
    </row>
    <row r="16815" spans="1:11" x14ac:dyDescent="0.3">
      <c r="A16815" s="1" t="s">
        <v>16831</v>
      </c>
      <c r="B16815" s="1">
        <v>5.8978503345862503</v>
      </c>
      <c r="C16815" s="1">
        <v>5.4080513837392896</v>
      </c>
      <c r="D16815" s="1">
        <v>5.4632267867822497</v>
      </c>
      <c r="E16815" s="1">
        <f t="shared" si="524"/>
        <v>5.5897095017025968</v>
      </c>
      <c r="G16815" s="1">
        <v>5.2072392248075099</v>
      </c>
      <c r="H16815" s="1">
        <v>6.0691508107048699</v>
      </c>
      <c r="I16815" s="1">
        <v>5.2778131854783101</v>
      </c>
      <c r="J16815" s="1">
        <f t="shared" si="525"/>
        <v>5.5180677403302303</v>
      </c>
      <c r="K16815" s="1">
        <v>-1.8610140409941207E-2</v>
      </c>
    </row>
    <row r="16816" spans="1:11" x14ac:dyDescent="0.3">
      <c r="A16816" s="1" t="s">
        <v>16832</v>
      </c>
      <c r="B16816" s="1">
        <v>0.17989864110345699</v>
      </c>
      <c r="C16816" s="1">
        <v>0.184775953966759</v>
      </c>
      <c r="D16816" s="1">
        <v>0.171672460840464</v>
      </c>
      <c r="E16816" s="1">
        <f t="shared" si="524"/>
        <v>0.17878235197022666</v>
      </c>
      <c r="G16816" s="1">
        <v>0.11614752403942501</v>
      </c>
      <c r="H16816" s="1">
        <v>0.19299512042159001</v>
      </c>
      <c r="I16816" s="1">
        <v>0.18147763586961299</v>
      </c>
      <c r="J16816" s="1">
        <f t="shared" si="525"/>
        <v>0.16354009344354267</v>
      </c>
      <c r="K16816" s="1">
        <v>-0.12855996190392813</v>
      </c>
    </row>
    <row r="16817" spans="1:11" x14ac:dyDescent="0.3">
      <c r="A16817" s="1" t="s">
        <v>16833</v>
      </c>
      <c r="B16817" s="1">
        <v>14.317305890220799</v>
      </c>
      <c r="C16817" s="1">
        <v>14.4267550421922</v>
      </c>
      <c r="D16817" s="1">
        <v>13.463848129955901</v>
      </c>
      <c r="E16817" s="1">
        <f t="shared" si="524"/>
        <v>14.069303020789633</v>
      </c>
      <c r="G16817" s="1">
        <v>8.2812992207983704</v>
      </c>
      <c r="H16817" s="1">
        <v>9.2739789760137796</v>
      </c>
      <c r="I16817" s="1">
        <v>8.0655128142528998</v>
      </c>
      <c r="J16817" s="1">
        <f t="shared" si="525"/>
        <v>8.5402636703550172</v>
      </c>
      <c r="K16817" s="1">
        <v>-0.72019834355638213</v>
      </c>
    </row>
    <row r="16818" spans="1:11" x14ac:dyDescent="0.3">
      <c r="A16818" s="1" t="s">
        <v>16834</v>
      </c>
      <c r="B16818" s="1">
        <v>0</v>
      </c>
      <c r="C16818" s="1">
        <v>0</v>
      </c>
      <c r="D16818" s="1">
        <v>0</v>
      </c>
      <c r="E16818" s="1">
        <f t="shared" si="524"/>
        <v>0</v>
      </c>
      <c r="G16818" s="1">
        <v>0</v>
      </c>
      <c r="H16818" s="1">
        <v>0</v>
      </c>
      <c r="I16818" s="1">
        <v>0</v>
      </c>
      <c r="J16818" s="1">
        <f t="shared" si="525"/>
        <v>0</v>
      </c>
    </row>
    <row r="16819" spans="1:11" x14ac:dyDescent="0.3">
      <c r="A16819" s="1" t="s">
        <v>16835</v>
      </c>
      <c r="B16819" s="1">
        <v>40.174123518563697</v>
      </c>
      <c r="C16819" s="1">
        <v>38.447375636807898</v>
      </c>
      <c r="D16819" s="1">
        <v>44.051604646770102</v>
      </c>
      <c r="E16819" s="1">
        <f t="shared" si="524"/>
        <v>40.891034600713901</v>
      </c>
      <c r="G16819" s="1">
        <v>46.197598764405399</v>
      </c>
      <c r="H16819" s="1">
        <v>47.360011108075</v>
      </c>
      <c r="I16819" s="1">
        <v>47.993478265753303</v>
      </c>
      <c r="J16819" s="1">
        <f t="shared" si="525"/>
        <v>47.183696046077898</v>
      </c>
      <c r="K16819" s="1">
        <v>0.20650386826554826</v>
      </c>
    </row>
    <row r="16820" spans="1:11" x14ac:dyDescent="0.3">
      <c r="A16820" s="1" t="s">
        <v>16836</v>
      </c>
      <c r="B16820" s="1">
        <v>24.062400211732601</v>
      </c>
      <c r="C16820" s="1">
        <v>25.8400596731333</v>
      </c>
      <c r="D16820" s="1">
        <v>24.652704332464101</v>
      </c>
      <c r="E16820" s="1">
        <f t="shared" si="524"/>
        <v>24.851721405776669</v>
      </c>
      <c r="G16820" s="1">
        <v>29.1674986589904</v>
      </c>
      <c r="H16820" s="1">
        <v>29.797247671067499</v>
      </c>
      <c r="I16820" s="1">
        <v>27.077547799450599</v>
      </c>
      <c r="J16820" s="1">
        <f t="shared" si="525"/>
        <v>28.680764709836165</v>
      </c>
      <c r="K16820" s="1">
        <v>0.20673770436082273</v>
      </c>
    </row>
    <row r="16821" spans="1:11" x14ac:dyDescent="0.3">
      <c r="A16821" s="1" t="s">
        <v>16837</v>
      </c>
      <c r="B16821" s="1">
        <v>8.6486232846509399</v>
      </c>
      <c r="C16821" s="1">
        <v>10.3588865758586</v>
      </c>
      <c r="D16821" s="1">
        <v>9.7677214985102196</v>
      </c>
      <c r="E16821" s="1">
        <f t="shared" si="524"/>
        <v>9.5917437863399204</v>
      </c>
      <c r="G16821" s="1">
        <v>6.9416968474407001</v>
      </c>
      <c r="H16821" s="1">
        <v>5.6321561870263901</v>
      </c>
      <c r="I16821" s="1">
        <v>7.49459720241898</v>
      </c>
      <c r="J16821" s="1">
        <f t="shared" si="525"/>
        <v>6.689483412295357</v>
      </c>
      <c r="K16821" s="1">
        <v>-0.5198983174532914</v>
      </c>
    </row>
    <row r="16822" spans="1:11" x14ac:dyDescent="0.3">
      <c r="A16822" s="1" t="s">
        <v>16838</v>
      </c>
      <c r="B16822" s="1">
        <v>6.3067485476072802</v>
      </c>
      <c r="C16822" s="1">
        <v>6.3165959875154902</v>
      </c>
      <c r="D16822" s="1">
        <v>5.6590562707490299</v>
      </c>
      <c r="E16822" s="1">
        <f t="shared" si="524"/>
        <v>6.0941336019572674</v>
      </c>
      <c r="G16822" s="1">
        <v>7.94700210139652</v>
      </c>
      <c r="H16822" s="1">
        <v>7.2707909076141002</v>
      </c>
      <c r="I16822" s="1">
        <v>7.5134545972159499</v>
      </c>
      <c r="J16822" s="1">
        <f t="shared" si="525"/>
        <v>7.5770825354088567</v>
      </c>
      <c r="K16822" s="1">
        <v>0.31422133428281079</v>
      </c>
    </row>
    <row r="16823" spans="1:11" x14ac:dyDescent="0.3">
      <c r="A16823" s="1" t="s">
        <v>16839</v>
      </c>
      <c r="B16823" s="1">
        <v>8.3304184335614497</v>
      </c>
      <c r="C16823" s="1">
        <v>7.86871088744443</v>
      </c>
      <c r="D16823" s="1">
        <v>9.3775655478236892</v>
      </c>
      <c r="E16823" s="1">
        <f t="shared" si="524"/>
        <v>8.5255649562765239</v>
      </c>
      <c r="G16823" s="1">
        <v>8.2370075748782092</v>
      </c>
      <c r="H16823" s="1">
        <v>9.2294423125180707</v>
      </c>
      <c r="I16823" s="1">
        <v>8.1878198869456291</v>
      </c>
      <c r="J16823" s="1">
        <f t="shared" si="525"/>
        <v>8.5514232581139691</v>
      </c>
      <c r="K16823" s="1">
        <v>4.3691161310860926E-3</v>
      </c>
    </row>
    <row r="16824" spans="1:11" x14ac:dyDescent="0.3">
      <c r="A16824" s="1" t="s">
        <v>16840</v>
      </c>
      <c r="B16824" s="1">
        <v>31.4272698669816</v>
      </c>
      <c r="C16824" s="1">
        <v>30.7247810821308</v>
      </c>
      <c r="D16824" s="1">
        <v>31.150730341268901</v>
      </c>
      <c r="E16824" s="1">
        <f t="shared" si="524"/>
        <v>31.100927096793768</v>
      </c>
      <c r="G16824" s="1">
        <v>30.3086748981349</v>
      </c>
      <c r="H16824" s="1">
        <v>29.178409155287799</v>
      </c>
      <c r="I16824" s="1">
        <v>31.9276375597798</v>
      </c>
      <c r="J16824" s="1">
        <f t="shared" si="525"/>
        <v>30.471573871067502</v>
      </c>
      <c r="K16824" s="1">
        <v>-2.9493568899129931E-2</v>
      </c>
    </row>
    <row r="16825" spans="1:11" x14ac:dyDescent="0.3">
      <c r="A16825" s="1" t="s">
        <v>16841</v>
      </c>
      <c r="B16825" s="1">
        <v>1.5421324741517799</v>
      </c>
      <c r="C16825" s="1">
        <v>1.5135445016505</v>
      </c>
      <c r="D16825" s="1">
        <v>1.73062014244898</v>
      </c>
      <c r="E16825" s="1">
        <f t="shared" si="524"/>
        <v>1.5954323727504198</v>
      </c>
      <c r="G16825" s="1">
        <v>26.987788937819399</v>
      </c>
      <c r="H16825" s="1">
        <v>26.1394963493034</v>
      </c>
      <c r="I16825" s="1">
        <v>29.285449723150499</v>
      </c>
      <c r="J16825" s="1">
        <f t="shared" si="525"/>
        <v>27.470911670091102</v>
      </c>
      <c r="K16825" s="1">
        <v>4.1058854275457914</v>
      </c>
    </row>
    <row r="16826" spans="1:11" x14ac:dyDescent="0.3">
      <c r="A16826" s="1" t="s">
        <v>16842</v>
      </c>
      <c r="B16826" s="1">
        <v>9.6417637033964496</v>
      </c>
      <c r="C16826" s="1">
        <v>8.9530466532408308</v>
      </c>
      <c r="D16826" s="1">
        <v>9.9491699228484993</v>
      </c>
      <c r="E16826" s="1">
        <f t="shared" si="524"/>
        <v>9.5146600931619272</v>
      </c>
      <c r="G16826" s="1">
        <v>7.00463222431293</v>
      </c>
      <c r="H16826" s="1">
        <v>7.4683125554982599</v>
      </c>
      <c r="I16826" s="1">
        <v>8.0619576637936401</v>
      </c>
      <c r="J16826" s="1">
        <f t="shared" si="525"/>
        <v>7.5116341478682758</v>
      </c>
      <c r="K16826" s="1">
        <v>-0.34102531917902518</v>
      </c>
    </row>
    <row r="16827" spans="1:11" x14ac:dyDescent="0.3">
      <c r="A16827" s="1" t="s">
        <v>16843</v>
      </c>
      <c r="B16827" s="1">
        <v>11.8518681136845</v>
      </c>
      <c r="C16827" s="1">
        <v>10.888453662629299</v>
      </c>
      <c r="D16827" s="1">
        <v>10.8873054798417</v>
      </c>
      <c r="E16827" s="1">
        <f t="shared" si="524"/>
        <v>11.209209085385167</v>
      </c>
      <c r="G16827" s="1">
        <v>10.8069053677123</v>
      </c>
      <c r="H16827" s="1">
        <v>10.2966279513548</v>
      </c>
      <c r="I16827" s="1">
        <v>11.159458650853701</v>
      </c>
      <c r="J16827" s="1">
        <f t="shared" si="525"/>
        <v>10.754330656640269</v>
      </c>
      <c r="K16827" s="1">
        <v>-5.9766751051362893E-2</v>
      </c>
    </row>
    <row r="16828" spans="1:11" x14ac:dyDescent="0.3">
      <c r="A16828" s="1" t="s">
        <v>16844</v>
      </c>
      <c r="B16828" s="1">
        <v>17.099971652926701</v>
      </c>
      <c r="C16828" s="1">
        <v>16.818377362590301</v>
      </c>
      <c r="D16828" s="1">
        <v>18.293877919243499</v>
      </c>
      <c r="E16828" s="1">
        <f t="shared" si="524"/>
        <v>17.404075644920166</v>
      </c>
      <c r="G16828" s="1">
        <v>17.085512750773599</v>
      </c>
      <c r="H16828" s="1">
        <v>17.365192342991399</v>
      </c>
      <c r="I16828" s="1">
        <v>17.8163343521664</v>
      </c>
      <c r="J16828" s="1">
        <f t="shared" si="525"/>
        <v>17.422346481977133</v>
      </c>
      <c r="K16828" s="1">
        <v>1.513750010680752E-3</v>
      </c>
    </row>
    <row r="16829" spans="1:11" x14ac:dyDescent="0.3">
      <c r="A16829" s="1" t="s">
        <v>16845</v>
      </c>
      <c r="B16829" s="1">
        <v>15.4988038609921</v>
      </c>
      <c r="C16829" s="1">
        <v>16.123416215273799</v>
      </c>
      <c r="D16829" s="1">
        <v>16.101498079763601</v>
      </c>
      <c r="E16829" s="1">
        <f t="shared" si="524"/>
        <v>15.907906052009833</v>
      </c>
      <c r="G16829" s="1">
        <v>9.6682141567984807</v>
      </c>
      <c r="H16829" s="1">
        <v>10.3819320666862</v>
      </c>
      <c r="I16829" s="1">
        <v>10.079200961359399</v>
      </c>
      <c r="J16829" s="1">
        <f t="shared" si="525"/>
        <v>10.043115728281359</v>
      </c>
      <c r="K16829" s="1">
        <v>-0.66353703354374072</v>
      </c>
    </row>
    <row r="16830" spans="1:11" x14ac:dyDescent="0.3">
      <c r="A16830" s="1" t="s">
        <v>16846</v>
      </c>
      <c r="B16830" s="1">
        <v>14.6041177942086</v>
      </c>
      <c r="C16830" s="1">
        <v>14.9492089419376</v>
      </c>
      <c r="D16830" s="1">
        <v>15.034217426986899</v>
      </c>
      <c r="E16830" s="1">
        <f t="shared" si="524"/>
        <v>14.862514721044368</v>
      </c>
      <c r="G16830" s="1">
        <v>13.7907085867897</v>
      </c>
      <c r="H16830" s="1">
        <v>14.8529412497981</v>
      </c>
      <c r="I16830" s="1">
        <v>13.9145326098634</v>
      </c>
      <c r="J16830" s="1">
        <f t="shared" si="525"/>
        <v>14.186060815483733</v>
      </c>
      <c r="K16830" s="1">
        <v>-6.7204201398152558E-2</v>
      </c>
    </row>
    <row r="16831" spans="1:11" x14ac:dyDescent="0.3">
      <c r="A16831" s="1" t="s">
        <v>16847</v>
      </c>
      <c r="B16831" s="1">
        <v>7.7251509465170098</v>
      </c>
      <c r="C16831" s="1">
        <v>7.6194989229782104</v>
      </c>
      <c r="D16831" s="1">
        <v>7.7604601733842404</v>
      </c>
      <c r="E16831" s="1">
        <f t="shared" si="524"/>
        <v>7.7017033476264869</v>
      </c>
      <c r="G16831" s="1">
        <v>10.2664091849032</v>
      </c>
      <c r="H16831" s="1">
        <v>7.3899687888808998</v>
      </c>
      <c r="I16831" s="1">
        <v>8.6404747368963406</v>
      </c>
      <c r="J16831" s="1">
        <f t="shared" si="525"/>
        <v>8.765617570226814</v>
      </c>
      <c r="K16831" s="1">
        <v>0.18667818295369493</v>
      </c>
    </row>
    <row r="16832" spans="1:11" x14ac:dyDescent="0.3">
      <c r="A16832" s="1" t="s">
        <v>16848</v>
      </c>
      <c r="B16832" s="1">
        <v>6.7298953586974601</v>
      </c>
      <c r="C16832" s="1">
        <v>6.6402127094650103</v>
      </c>
      <c r="D16832" s="1">
        <v>7.0451591154328099</v>
      </c>
      <c r="E16832" s="1">
        <f t="shared" si="524"/>
        <v>6.8050890611984265</v>
      </c>
      <c r="G16832" s="1">
        <v>10.432844526951</v>
      </c>
      <c r="H16832" s="1">
        <v>10.744466116207599</v>
      </c>
      <c r="I16832" s="1">
        <v>11.366170001293099</v>
      </c>
      <c r="J16832" s="1">
        <f t="shared" si="525"/>
        <v>10.847826881483899</v>
      </c>
      <c r="K16832" s="1">
        <v>0.6727201119091808</v>
      </c>
    </row>
    <row r="16833" spans="1:11" x14ac:dyDescent="0.3">
      <c r="A16833" s="1" t="s">
        <v>16849</v>
      </c>
      <c r="B16833" s="1">
        <v>4.5669856557279997</v>
      </c>
      <c r="C16833" s="1">
        <v>4.7755768079793004</v>
      </c>
      <c r="D16833" s="1">
        <v>4.9903468569172498</v>
      </c>
      <c r="E16833" s="1">
        <f t="shared" si="524"/>
        <v>4.777636440208183</v>
      </c>
      <c r="G16833" s="1">
        <v>6.2910529236988504</v>
      </c>
      <c r="H16833" s="1">
        <v>5.28315115479952</v>
      </c>
      <c r="I16833" s="1">
        <v>7.1187568471306104</v>
      </c>
      <c r="J16833" s="1">
        <f t="shared" si="525"/>
        <v>6.2309869752096603</v>
      </c>
      <c r="K16833" s="1">
        <v>0.38316362678781829</v>
      </c>
    </row>
    <row r="16834" spans="1:11" x14ac:dyDescent="0.3">
      <c r="A16834" s="1" t="s">
        <v>16850</v>
      </c>
      <c r="B16834" s="1">
        <v>10.588642375525801</v>
      </c>
      <c r="C16834" s="1">
        <v>10.4937926843984</v>
      </c>
      <c r="D16834" s="1">
        <v>10.4383446121349</v>
      </c>
      <c r="E16834" s="1">
        <f t="shared" si="524"/>
        <v>10.506926557353033</v>
      </c>
      <c r="G16834" s="1">
        <v>13.980629861729099</v>
      </c>
      <c r="H16834" s="1">
        <v>13.1260964098685</v>
      </c>
      <c r="I16834" s="1">
        <v>13.0818100181008</v>
      </c>
      <c r="J16834" s="1">
        <f t="shared" si="525"/>
        <v>13.396178763232802</v>
      </c>
      <c r="K16834" s="1">
        <v>0.35048081327482394</v>
      </c>
    </row>
    <row r="16835" spans="1:11" x14ac:dyDescent="0.3">
      <c r="A16835" s="1" t="s">
        <v>16851</v>
      </c>
      <c r="B16835" s="1">
        <v>5.1831695936432901E-2</v>
      </c>
      <c r="C16835" s="1">
        <v>0.266184641629995</v>
      </c>
      <c r="D16835" s="1">
        <v>0.24038338043426</v>
      </c>
      <c r="E16835" s="1">
        <f t="shared" si="524"/>
        <v>0.18613323933356263</v>
      </c>
      <c r="G16835" s="1">
        <v>0.15944598585241601</v>
      </c>
      <c r="H16835" s="1">
        <v>0.25022251151521802</v>
      </c>
      <c r="I16835" s="1">
        <v>0.20587860467896801</v>
      </c>
      <c r="J16835" s="1">
        <f t="shared" si="525"/>
        <v>0.20518236734886733</v>
      </c>
      <c r="K16835" s="1">
        <v>0.14057104388691014</v>
      </c>
    </row>
    <row r="16836" spans="1:11" x14ac:dyDescent="0.3">
      <c r="A16836" s="1" t="s">
        <v>16852</v>
      </c>
      <c r="B16836" s="1">
        <v>159.99062633675601</v>
      </c>
      <c r="C16836" s="1">
        <v>156.538946690264</v>
      </c>
      <c r="D16836" s="1">
        <v>163.03985135725301</v>
      </c>
      <c r="E16836" s="1">
        <f t="shared" ref="E16836:E16899" si="526">AVERAGE(B16836:D16836)</f>
        <v>159.85647479475767</v>
      </c>
      <c r="G16836" s="1">
        <v>146.914348381477</v>
      </c>
      <c r="H16836" s="1">
        <v>137.95761405496199</v>
      </c>
      <c r="I16836" s="1">
        <v>135.25150546741</v>
      </c>
      <c r="J16836" s="1">
        <f t="shared" ref="J16836:J16899" si="527">AVERAGE(G16836:I16836)</f>
        <v>140.04115596794966</v>
      </c>
      <c r="K16836" s="1">
        <v>-0.19092630429777893</v>
      </c>
    </row>
    <row r="16837" spans="1:11" x14ac:dyDescent="0.3">
      <c r="A16837" s="1" t="s">
        <v>16853</v>
      </c>
      <c r="B16837" s="1">
        <v>0.26896817565604902</v>
      </c>
      <c r="C16837" s="1">
        <v>0</v>
      </c>
      <c r="D16837" s="1">
        <v>4.6200444302946099E-2</v>
      </c>
      <c r="E16837" s="1">
        <f t="shared" si="526"/>
        <v>0.10505620665299838</v>
      </c>
      <c r="G16837" s="1">
        <v>0.183868170305163</v>
      </c>
      <c r="H16837" s="1">
        <v>0.144274423452877</v>
      </c>
      <c r="I16837" s="1">
        <v>0.20349670935320499</v>
      </c>
      <c r="J16837" s="1">
        <f t="shared" si="527"/>
        <v>0.17721310103708166</v>
      </c>
      <c r="K16837" s="1">
        <v>0.75432386559165177</v>
      </c>
    </row>
    <row r="16838" spans="1:11" x14ac:dyDescent="0.3">
      <c r="A16838" s="1" t="s">
        <v>16854</v>
      </c>
      <c r="B16838" s="1">
        <v>47.7195939056718</v>
      </c>
      <c r="C16838" s="1">
        <v>47.245447100498701</v>
      </c>
      <c r="D16838" s="1">
        <v>45.204496263520298</v>
      </c>
      <c r="E16838" s="1">
        <f t="shared" si="526"/>
        <v>46.723179089896938</v>
      </c>
      <c r="G16838" s="1">
        <v>17.893073132633901</v>
      </c>
      <c r="H16838" s="1">
        <v>19.165741747390399</v>
      </c>
      <c r="I16838" s="1">
        <v>16.367966090773201</v>
      </c>
      <c r="J16838" s="1">
        <f t="shared" si="527"/>
        <v>17.808926990265835</v>
      </c>
      <c r="K16838" s="1">
        <v>-1.3915378450021265</v>
      </c>
    </row>
    <row r="16839" spans="1:11" x14ac:dyDescent="0.3">
      <c r="A16839" s="1" t="s">
        <v>16855</v>
      </c>
      <c r="B16839" s="1">
        <v>17.358349103350001</v>
      </c>
      <c r="C16839" s="1">
        <v>21.0849103968254</v>
      </c>
      <c r="D16839" s="1">
        <v>18.706541343867599</v>
      </c>
      <c r="E16839" s="1">
        <f t="shared" si="526"/>
        <v>19.049933614680999</v>
      </c>
      <c r="G16839" s="1">
        <v>20.184885282295699</v>
      </c>
      <c r="H16839" s="1">
        <v>18.238063998199699</v>
      </c>
      <c r="I16839" s="1">
        <v>20.773009471244102</v>
      </c>
      <c r="J16839" s="1">
        <f t="shared" si="527"/>
        <v>19.731986250579833</v>
      </c>
      <c r="K16839" s="1">
        <v>5.0750216947580057E-2</v>
      </c>
    </row>
    <row r="16840" spans="1:11" x14ac:dyDescent="0.3">
      <c r="A16840" s="1" t="s">
        <v>16856</v>
      </c>
      <c r="B16840" s="1">
        <v>17.9992266513738</v>
      </c>
      <c r="C16840" s="1">
        <v>18.374484868724</v>
      </c>
      <c r="D16840" s="1">
        <v>18.7764978122249</v>
      </c>
      <c r="E16840" s="1">
        <f t="shared" si="526"/>
        <v>18.383403110774236</v>
      </c>
      <c r="G16840" s="1">
        <v>22.958160161206699</v>
      </c>
      <c r="H16840" s="1">
        <v>21.782121287971702</v>
      </c>
      <c r="I16840" s="1">
        <v>21.464809512149699</v>
      </c>
      <c r="J16840" s="1">
        <f t="shared" si="527"/>
        <v>22.068363653776032</v>
      </c>
      <c r="K16840" s="1">
        <v>0.26357579813705578</v>
      </c>
    </row>
    <row r="16841" spans="1:11" x14ac:dyDescent="0.3">
      <c r="A16841" s="1" t="s">
        <v>16857</v>
      </c>
      <c r="B16841" s="1">
        <v>62.003666263957797</v>
      </c>
      <c r="C16841" s="1">
        <v>63.0857600663089</v>
      </c>
      <c r="D16841" s="1">
        <v>66.025301825943401</v>
      </c>
      <c r="E16841" s="1">
        <f t="shared" si="526"/>
        <v>63.704909385403369</v>
      </c>
      <c r="G16841" s="1">
        <v>51.222022955088597</v>
      </c>
      <c r="H16841" s="1">
        <v>46.583090893749798</v>
      </c>
      <c r="I16841" s="1">
        <v>48.263827182598099</v>
      </c>
      <c r="J16841" s="1">
        <f t="shared" si="527"/>
        <v>48.689647010478836</v>
      </c>
      <c r="K16841" s="1">
        <v>-0.38778951588724614</v>
      </c>
    </row>
    <row r="16842" spans="1:11" x14ac:dyDescent="0.3">
      <c r="A16842" s="1" t="s">
        <v>16858</v>
      </c>
      <c r="B16842" s="1">
        <v>33.151881617720498</v>
      </c>
      <c r="C16842" s="1">
        <v>34.972626913851101</v>
      </c>
      <c r="D16842" s="1">
        <v>35.770327546798001</v>
      </c>
      <c r="E16842" s="1">
        <f t="shared" si="526"/>
        <v>34.6316120261232</v>
      </c>
      <c r="G16842" s="1">
        <v>27.060382046650801</v>
      </c>
      <c r="H16842" s="1">
        <v>24.394979677296401</v>
      </c>
      <c r="I16842" s="1">
        <v>23.9050047480861</v>
      </c>
      <c r="J16842" s="1">
        <f t="shared" si="527"/>
        <v>25.120122157344436</v>
      </c>
      <c r="K16842" s="1">
        <v>-0.46324606344190383</v>
      </c>
    </row>
    <row r="16843" spans="1:11" x14ac:dyDescent="0.3">
      <c r="A16843" s="1" t="s">
        <v>16859</v>
      </c>
      <c r="B16843" s="1">
        <v>10.244636254217699</v>
      </c>
      <c r="C16843" s="1">
        <v>9.1021842311897103</v>
      </c>
      <c r="D16843" s="1">
        <v>10.461114857878099</v>
      </c>
      <c r="E16843" s="1">
        <f t="shared" si="526"/>
        <v>9.9359784477618351</v>
      </c>
      <c r="G16843" s="1">
        <v>15.1773785453254</v>
      </c>
      <c r="H16843" s="1">
        <v>13.0469306451579</v>
      </c>
      <c r="I16843" s="1">
        <v>12.642790314262299</v>
      </c>
      <c r="J16843" s="1">
        <f t="shared" si="527"/>
        <v>13.622366501581865</v>
      </c>
      <c r="K16843" s="1">
        <v>0.45524340334521268</v>
      </c>
    </row>
    <row r="16844" spans="1:11" x14ac:dyDescent="0.3">
      <c r="A16844" s="1" t="s">
        <v>16860</v>
      </c>
      <c r="B16844" s="1">
        <v>15.0016100063077</v>
      </c>
      <c r="C16844" s="1">
        <v>13.405975659235001</v>
      </c>
      <c r="D16844" s="1">
        <v>13.353697048011201</v>
      </c>
      <c r="E16844" s="1">
        <f t="shared" si="526"/>
        <v>13.920427571184634</v>
      </c>
      <c r="G16844" s="1">
        <v>16.162887732539499</v>
      </c>
      <c r="H16844" s="1">
        <v>16.3742714468199</v>
      </c>
      <c r="I16844" s="1">
        <v>17.159845765739199</v>
      </c>
      <c r="J16844" s="1">
        <f t="shared" si="527"/>
        <v>16.565668315032866</v>
      </c>
      <c r="K16844" s="1">
        <v>0.25099288299595818</v>
      </c>
    </row>
    <row r="16845" spans="1:11" x14ac:dyDescent="0.3">
      <c r="A16845" s="1" t="s">
        <v>16861</v>
      </c>
      <c r="B16845" s="1">
        <v>0</v>
      </c>
      <c r="C16845" s="1">
        <v>0</v>
      </c>
      <c r="D16845" s="1">
        <v>0</v>
      </c>
      <c r="E16845" s="1">
        <f t="shared" si="526"/>
        <v>0</v>
      </c>
      <c r="G16845" s="1">
        <v>0</v>
      </c>
      <c r="H16845" s="1">
        <v>0</v>
      </c>
      <c r="I16845" s="1">
        <v>0</v>
      </c>
      <c r="J16845" s="1">
        <f t="shared" si="527"/>
        <v>0</v>
      </c>
    </row>
    <row r="16846" spans="1:11" x14ac:dyDescent="0.3">
      <c r="A16846" s="1" t="s">
        <v>16862</v>
      </c>
      <c r="B16846" s="1">
        <v>0</v>
      </c>
      <c r="C16846" s="1">
        <v>0</v>
      </c>
      <c r="D16846" s="1">
        <v>0</v>
      </c>
      <c r="E16846" s="1">
        <f t="shared" si="526"/>
        <v>0</v>
      </c>
      <c r="G16846" s="1">
        <v>0.17852499270655101</v>
      </c>
      <c r="H16846" s="1">
        <v>0.37355155565234799</v>
      </c>
      <c r="I16846" s="1">
        <v>0.49395782441290897</v>
      </c>
      <c r="J16846" s="1">
        <f t="shared" si="527"/>
        <v>0.34867812425726935</v>
      </c>
    </row>
    <row r="16847" spans="1:11" x14ac:dyDescent="0.3">
      <c r="A16847" s="1" t="s">
        <v>16863</v>
      </c>
      <c r="B16847" s="1">
        <v>0.80690452696814796</v>
      </c>
      <c r="C16847" s="1">
        <v>1.1357367587857301</v>
      </c>
      <c r="D16847" s="1">
        <v>0.73920710884713703</v>
      </c>
      <c r="E16847" s="1">
        <f t="shared" si="526"/>
        <v>0.89394946486700499</v>
      </c>
      <c r="G16847" s="1">
        <v>1.25643249708528</v>
      </c>
      <c r="H16847" s="1">
        <v>1.12213440463348</v>
      </c>
      <c r="I16847" s="1">
        <v>1.0174835467660299</v>
      </c>
      <c r="J16847" s="1">
        <f t="shared" si="527"/>
        <v>1.1320168161615969</v>
      </c>
      <c r="K16847" s="1">
        <v>0.34063020662809612</v>
      </c>
    </row>
    <row r="16848" spans="1:11" x14ac:dyDescent="0.3">
      <c r="A16848" s="1" t="s">
        <v>16864</v>
      </c>
      <c r="B16848" s="1">
        <v>20.743739318088998</v>
      </c>
      <c r="C16848" s="1">
        <v>21.977009277434501</v>
      </c>
      <c r="D16848" s="1">
        <v>20.055692563077699</v>
      </c>
      <c r="E16848" s="1">
        <f t="shared" si="526"/>
        <v>20.925480386200402</v>
      </c>
      <c r="G16848" s="1">
        <v>25.335586343313899</v>
      </c>
      <c r="H16848" s="1">
        <v>24.9842548096582</v>
      </c>
      <c r="I16848" s="1">
        <v>24.768456624133002</v>
      </c>
      <c r="J16848" s="1">
        <f t="shared" si="527"/>
        <v>25.029432592368369</v>
      </c>
      <c r="K16848" s="1">
        <v>0.25836484295181261</v>
      </c>
    </row>
    <row r="16849" spans="1:11" x14ac:dyDescent="0.3">
      <c r="A16849" s="1" t="s">
        <v>16865</v>
      </c>
      <c r="B16849" s="1">
        <v>6.7146843198396997</v>
      </c>
      <c r="C16849" s="1">
        <v>6.9577621437030599</v>
      </c>
      <c r="D16849" s="1">
        <v>6.6752903329848197</v>
      </c>
      <c r="E16849" s="1">
        <f t="shared" si="526"/>
        <v>6.7825789321758592</v>
      </c>
      <c r="G16849" s="1">
        <v>8.1648624143912105</v>
      </c>
      <c r="H16849" s="1">
        <v>7.0122644708951603</v>
      </c>
      <c r="I16849" s="1">
        <v>8.7667427179934005</v>
      </c>
      <c r="J16849" s="1">
        <f t="shared" si="527"/>
        <v>7.9812898677599238</v>
      </c>
      <c r="K16849" s="1">
        <v>0.23478798936509807</v>
      </c>
    </row>
    <row r="16850" spans="1:11" x14ac:dyDescent="0.3">
      <c r="A16850" s="1" t="s">
        <v>16866</v>
      </c>
      <c r="B16850" s="1">
        <v>4.1167858736900001E-2</v>
      </c>
      <c r="C16850" s="1">
        <v>4.2283979046316901E-2</v>
      </c>
      <c r="D16850" s="1">
        <v>4.2428217241832399E-2</v>
      </c>
      <c r="E16850" s="1">
        <f t="shared" si="526"/>
        <v>4.1960018341683107E-2</v>
      </c>
      <c r="G16850" s="1">
        <v>0.12664161770412199</v>
      </c>
      <c r="H16850" s="1">
        <v>0.13249453924209201</v>
      </c>
      <c r="I16850" s="1">
        <v>0.14016103182613701</v>
      </c>
      <c r="J16850" s="1">
        <f t="shared" si="527"/>
        <v>0.133099062924117</v>
      </c>
      <c r="K16850" s="1">
        <v>1.6654132004156579</v>
      </c>
    </row>
    <row r="16851" spans="1:11" x14ac:dyDescent="0.3">
      <c r="A16851" s="1" t="s">
        <v>16867</v>
      </c>
      <c r="B16851" s="1">
        <v>13.3147618907674</v>
      </c>
      <c r="C16851" s="1">
        <v>13.1429231712793</v>
      </c>
      <c r="D16851" s="1">
        <v>13.677841554788699</v>
      </c>
      <c r="E16851" s="1">
        <f t="shared" si="526"/>
        <v>13.378508872278466</v>
      </c>
      <c r="G16851" s="1">
        <v>20.450053069458399</v>
      </c>
      <c r="H16851" s="1">
        <v>20.328513934243102</v>
      </c>
      <c r="I16851" s="1">
        <v>18.9536397464244</v>
      </c>
      <c r="J16851" s="1">
        <f t="shared" si="527"/>
        <v>19.910735583375299</v>
      </c>
      <c r="K16851" s="1">
        <v>0.57362919449403404</v>
      </c>
    </row>
    <row r="16852" spans="1:11" x14ac:dyDescent="0.3">
      <c r="A16852" s="1" t="s">
        <v>16868</v>
      </c>
      <c r="B16852" s="1">
        <v>9.6749988978349393</v>
      </c>
      <c r="C16852" s="1">
        <v>10.5919949854149</v>
      </c>
      <c r="D16852" s="1">
        <v>9.9008151074107893</v>
      </c>
      <c r="E16852" s="1">
        <f t="shared" si="526"/>
        <v>10.055936330220209</v>
      </c>
      <c r="G16852" s="1">
        <v>12.908745589077499</v>
      </c>
      <c r="H16852" s="1">
        <v>13.163434149588801</v>
      </c>
      <c r="I16852" s="1">
        <v>13.072548556501101</v>
      </c>
      <c r="J16852" s="1">
        <f t="shared" si="527"/>
        <v>13.048242765055798</v>
      </c>
      <c r="K16852" s="1">
        <v>0.37580810864216196</v>
      </c>
    </row>
    <row r="16853" spans="1:11" x14ac:dyDescent="0.3">
      <c r="A16853" s="1" t="s">
        <v>16869</v>
      </c>
      <c r="B16853" s="1">
        <v>96.733913753088302</v>
      </c>
      <c r="C16853" s="1">
        <v>105.669216796396</v>
      </c>
      <c r="D16853" s="1">
        <v>88.521990733380903</v>
      </c>
      <c r="E16853" s="1">
        <f t="shared" si="526"/>
        <v>96.975040427621749</v>
      </c>
      <c r="G16853" s="1">
        <v>56.720160398275397</v>
      </c>
      <c r="H16853" s="1">
        <v>48.161268408281401</v>
      </c>
      <c r="I16853" s="1">
        <v>61.692147833422702</v>
      </c>
      <c r="J16853" s="1">
        <f t="shared" si="527"/>
        <v>55.524525546659838</v>
      </c>
      <c r="K16853" s="1">
        <v>-0.80448831210470684</v>
      </c>
    </row>
    <row r="16854" spans="1:11" x14ac:dyDescent="0.3">
      <c r="A16854" s="1" t="s">
        <v>16870</v>
      </c>
      <c r="B16854" s="1">
        <v>246.448955753766</v>
      </c>
      <c r="C16854" s="1">
        <v>236.62832409756601</v>
      </c>
      <c r="D16854" s="1">
        <v>217.10049077583901</v>
      </c>
      <c r="E16854" s="1">
        <f t="shared" si="526"/>
        <v>233.39259020905703</v>
      </c>
      <c r="G16854" s="1">
        <v>196.54218292988801</v>
      </c>
      <c r="H16854" s="1">
        <v>167.02044866873899</v>
      </c>
      <c r="I16854" s="1">
        <v>193.74538733231699</v>
      </c>
      <c r="J16854" s="1">
        <f t="shared" si="527"/>
        <v>185.76933964364801</v>
      </c>
      <c r="K16854" s="1">
        <v>-0.32924634749207887</v>
      </c>
    </row>
    <row r="16855" spans="1:11" x14ac:dyDescent="0.3">
      <c r="A16855" s="1" t="s">
        <v>16871</v>
      </c>
      <c r="B16855" s="1">
        <v>5.1953421889010896</v>
      </c>
      <c r="C16855" s="1">
        <v>5.6531971541327897</v>
      </c>
      <c r="D16855" s="1">
        <v>7.3689241992044403</v>
      </c>
      <c r="E16855" s="1">
        <f t="shared" si="526"/>
        <v>6.0724878474127735</v>
      </c>
      <c r="G16855" s="1">
        <v>6.3822684892592001</v>
      </c>
      <c r="H16855" s="1">
        <v>8.9949516639468907</v>
      </c>
      <c r="I16855" s="1">
        <v>8.4062640663724206</v>
      </c>
      <c r="J16855" s="1">
        <f t="shared" si="527"/>
        <v>7.9278280731928374</v>
      </c>
      <c r="K16855" s="1">
        <v>0.38463797819865075</v>
      </c>
    </row>
    <row r="16856" spans="1:11" x14ac:dyDescent="0.3">
      <c r="A16856" s="1" t="s">
        <v>16872</v>
      </c>
      <c r="B16856" s="1">
        <v>29.4686022980293</v>
      </c>
      <c r="C16856" s="1">
        <v>29.895661998906899</v>
      </c>
      <c r="D16856" s="1">
        <v>31.91203932002</v>
      </c>
      <c r="E16856" s="1">
        <f t="shared" si="526"/>
        <v>30.4254345389854</v>
      </c>
      <c r="G16856" s="1">
        <v>27.5701085336216</v>
      </c>
      <c r="H16856" s="1">
        <v>27.256850334728799</v>
      </c>
      <c r="I16856" s="1">
        <v>25.886291142563699</v>
      </c>
      <c r="J16856" s="1">
        <f t="shared" si="527"/>
        <v>26.904416670304698</v>
      </c>
      <c r="K16856" s="1">
        <v>-0.17743484054137409</v>
      </c>
    </row>
    <row r="16857" spans="1:11" x14ac:dyDescent="0.3">
      <c r="A16857" s="1" t="s">
        <v>16873</v>
      </c>
      <c r="B16857" s="1">
        <v>3.37300631092991</v>
      </c>
      <c r="C16857" s="1">
        <v>2.7675805897072201</v>
      </c>
      <c r="D16857" s="1">
        <v>3.2764855635386598</v>
      </c>
      <c r="E16857" s="1">
        <f t="shared" si="526"/>
        <v>3.1390241547252633</v>
      </c>
      <c r="G16857" s="1">
        <v>5.3470851688744601</v>
      </c>
      <c r="H16857" s="1">
        <v>4.9703188764306301</v>
      </c>
      <c r="I16857" s="1">
        <v>4.9939192457489296</v>
      </c>
      <c r="J16857" s="1">
        <f t="shared" si="527"/>
        <v>5.1037744303513399</v>
      </c>
      <c r="K16857" s="1">
        <v>0.70124843777668078</v>
      </c>
    </row>
    <row r="16858" spans="1:11" x14ac:dyDescent="0.3">
      <c r="A16858" s="1" t="s">
        <v>16874</v>
      </c>
      <c r="B16858" s="1">
        <v>18.724598862389701</v>
      </c>
      <c r="C16858" s="1">
        <v>16.254872277260599</v>
      </c>
      <c r="D16858" s="1">
        <v>17.1985063186081</v>
      </c>
      <c r="E16858" s="1">
        <f t="shared" si="526"/>
        <v>17.392659152752799</v>
      </c>
      <c r="G16858" s="1">
        <v>126.28857984061401</v>
      </c>
      <c r="H16858" s="1">
        <v>105.565669627354</v>
      </c>
      <c r="I16858" s="1">
        <v>120.031751332337</v>
      </c>
      <c r="J16858" s="1">
        <f t="shared" si="527"/>
        <v>117.29533360010167</v>
      </c>
      <c r="K16858" s="1">
        <v>2.7535951919229729</v>
      </c>
    </row>
    <row r="16859" spans="1:11" x14ac:dyDescent="0.3">
      <c r="A16859" s="1" t="s">
        <v>16875</v>
      </c>
      <c r="B16859" s="1">
        <v>13.674986037858099</v>
      </c>
      <c r="C16859" s="1">
        <v>12.8393526029058</v>
      </c>
      <c r="D16859" s="1">
        <v>12.133794448407301</v>
      </c>
      <c r="E16859" s="1">
        <f t="shared" si="526"/>
        <v>12.882711029723731</v>
      </c>
      <c r="G16859" s="1">
        <v>19.3561385214166</v>
      </c>
      <c r="H16859" s="1">
        <v>15.360538433414501</v>
      </c>
      <c r="I16859" s="1">
        <v>15.582863887451101</v>
      </c>
      <c r="J16859" s="1">
        <f t="shared" si="527"/>
        <v>16.766513614094066</v>
      </c>
      <c r="K16859" s="1">
        <v>0.38014650452329235</v>
      </c>
    </row>
    <row r="16860" spans="1:11" x14ac:dyDescent="0.3">
      <c r="A16860" s="1" t="s">
        <v>16876</v>
      </c>
      <c r="B16860" s="1">
        <v>0.37539017803816099</v>
      </c>
      <c r="C16860" s="1">
        <v>0.68996298379437304</v>
      </c>
      <c r="D16860" s="1">
        <v>0.66177319249845601</v>
      </c>
      <c r="E16860" s="1">
        <f t="shared" si="526"/>
        <v>0.57570878477699672</v>
      </c>
      <c r="G16860" s="1">
        <v>0.31402044061428802</v>
      </c>
      <c r="H16860" s="1">
        <v>0.24375054225520601</v>
      </c>
      <c r="I16860" s="1">
        <v>0.35875423755614599</v>
      </c>
      <c r="J16860" s="1">
        <f t="shared" si="527"/>
        <v>0.30550840680854668</v>
      </c>
      <c r="K16860" s="1">
        <v>-0.91412714673676798</v>
      </c>
    </row>
    <row r="16861" spans="1:11" x14ac:dyDescent="0.3">
      <c r="A16861" s="1" t="s">
        <v>16877</v>
      </c>
      <c r="B16861" s="1">
        <v>0</v>
      </c>
      <c r="C16861" s="1">
        <v>0</v>
      </c>
      <c r="D16861" s="1">
        <v>0</v>
      </c>
      <c r="E16861" s="1">
        <f t="shared" si="526"/>
        <v>0</v>
      </c>
      <c r="G16861" s="1">
        <v>0</v>
      </c>
      <c r="H16861" s="1">
        <v>0</v>
      </c>
      <c r="I16861" s="1">
        <v>0</v>
      </c>
      <c r="J16861" s="1">
        <f t="shared" si="527"/>
        <v>0</v>
      </c>
    </row>
    <row r="16862" spans="1:11" x14ac:dyDescent="0.3">
      <c r="A16862" s="1" t="s">
        <v>16878</v>
      </c>
      <c r="B16862" s="1">
        <v>0</v>
      </c>
      <c r="C16862" s="1">
        <v>0</v>
      </c>
      <c r="D16862" s="1">
        <v>0</v>
      </c>
      <c r="E16862" s="1">
        <f t="shared" si="526"/>
        <v>0</v>
      </c>
      <c r="G16862" s="1">
        <v>0</v>
      </c>
      <c r="H16862" s="1">
        <v>0</v>
      </c>
      <c r="I16862" s="1">
        <v>0</v>
      </c>
      <c r="J16862" s="1">
        <f t="shared" si="527"/>
        <v>0</v>
      </c>
    </row>
    <row r="16863" spans="1:11" x14ac:dyDescent="0.3">
      <c r="A16863" s="1" t="s">
        <v>16879</v>
      </c>
      <c r="B16863" s="1">
        <v>1.5101211575548901</v>
      </c>
      <c r="C16863" s="1">
        <v>1.5941478064010499</v>
      </c>
      <c r="D16863" s="1">
        <v>1.55635368221852</v>
      </c>
      <c r="E16863" s="1">
        <f t="shared" si="526"/>
        <v>1.5535408820581533</v>
      </c>
      <c r="G16863" s="1">
        <v>4.9035550920922102</v>
      </c>
      <c r="H16863" s="1">
        <v>4.8151687862559198</v>
      </c>
      <c r="I16863" s="1">
        <v>4.71294355862827</v>
      </c>
      <c r="J16863" s="1">
        <f t="shared" si="527"/>
        <v>4.8105558123254664</v>
      </c>
      <c r="K16863" s="1">
        <v>1.630643385758535</v>
      </c>
    </row>
    <row r="16864" spans="1:11" x14ac:dyDescent="0.3">
      <c r="A16864" s="1" t="s">
        <v>16880</v>
      </c>
      <c r="B16864" s="1">
        <v>48.507206925475103</v>
      </c>
      <c r="C16864" s="1">
        <v>46.749117874877598</v>
      </c>
      <c r="D16864" s="1">
        <v>48.0522012549919</v>
      </c>
      <c r="E16864" s="1">
        <f t="shared" si="526"/>
        <v>47.769508685114864</v>
      </c>
      <c r="G16864" s="1">
        <v>47.789126063190203</v>
      </c>
      <c r="H16864" s="1">
        <v>44.492061527092801</v>
      </c>
      <c r="I16864" s="1">
        <v>46.2794275132633</v>
      </c>
      <c r="J16864" s="1">
        <f t="shared" si="527"/>
        <v>46.186871701182099</v>
      </c>
      <c r="K16864" s="1">
        <v>-4.8607204776907026E-2</v>
      </c>
    </row>
    <row r="16865" spans="1:11" x14ac:dyDescent="0.3">
      <c r="A16865" s="1" t="s">
        <v>109</v>
      </c>
      <c r="B16865" s="1">
        <v>46.356064158236599</v>
      </c>
      <c r="C16865" s="1">
        <v>48.047664730495299</v>
      </c>
      <c r="D16865" s="1">
        <v>49.011454086277702</v>
      </c>
      <c r="E16865" s="1">
        <f t="shared" si="526"/>
        <v>47.805060991669869</v>
      </c>
      <c r="G16865" s="1">
        <v>62.6369499652806</v>
      </c>
      <c r="H16865" s="1">
        <v>59.041071993130103</v>
      </c>
      <c r="I16865" s="1">
        <v>59.935032205124102</v>
      </c>
      <c r="J16865" s="1">
        <f t="shared" si="527"/>
        <v>60.537684721178266</v>
      </c>
      <c r="K16865" s="1">
        <v>0.34067013950157282</v>
      </c>
    </row>
    <row r="16866" spans="1:11" x14ac:dyDescent="0.3">
      <c r="A16866" s="1" t="s">
        <v>16881</v>
      </c>
      <c r="B16866" s="1">
        <v>0</v>
      </c>
      <c r="C16866" s="1">
        <v>0</v>
      </c>
      <c r="D16866" s="1">
        <v>0</v>
      </c>
      <c r="E16866" s="1">
        <f t="shared" si="526"/>
        <v>0</v>
      </c>
      <c r="G16866" s="1">
        <v>0</v>
      </c>
      <c r="H16866" s="1">
        <v>0</v>
      </c>
      <c r="I16866" s="1">
        <v>0</v>
      </c>
      <c r="J16866" s="1">
        <f t="shared" si="527"/>
        <v>0</v>
      </c>
    </row>
    <row r="16867" spans="1:11" x14ac:dyDescent="0.3">
      <c r="A16867" s="1" t="s">
        <v>16882</v>
      </c>
      <c r="B16867" s="1">
        <v>428.44931018807301</v>
      </c>
      <c r="C16867" s="1">
        <v>403.913011620048</v>
      </c>
      <c r="D16867" s="1">
        <v>441.13754431631799</v>
      </c>
      <c r="E16867" s="1">
        <f t="shared" si="526"/>
        <v>424.499955374813</v>
      </c>
      <c r="G16867" s="1">
        <v>356.40020694700098</v>
      </c>
      <c r="H16867" s="1">
        <v>343.77043254822598</v>
      </c>
      <c r="I16867" s="1">
        <v>300.86389958138</v>
      </c>
      <c r="J16867" s="1">
        <f t="shared" si="527"/>
        <v>333.67817969220232</v>
      </c>
      <c r="K16867" s="1">
        <v>-0.34730705505998211</v>
      </c>
    </row>
    <row r="16868" spans="1:11" x14ac:dyDescent="0.3">
      <c r="A16868" s="1" t="s">
        <v>16883</v>
      </c>
      <c r="B16868" s="1">
        <v>0.96654123383241397</v>
      </c>
      <c r="C16868" s="1">
        <v>2.0475377326805502</v>
      </c>
      <c r="D16868" s="1">
        <v>1.43193974940377</v>
      </c>
      <c r="E16868" s="1">
        <f t="shared" si="526"/>
        <v>1.4820062386389115</v>
      </c>
      <c r="G16868" s="1">
        <v>0</v>
      </c>
      <c r="H16868" s="1">
        <v>0</v>
      </c>
      <c r="I16868" s="1">
        <v>0.13711284805767601</v>
      </c>
      <c r="J16868" s="1">
        <f t="shared" si="527"/>
        <v>4.5704282685892002E-2</v>
      </c>
      <c r="K16868" s="1">
        <v>-5.0190783523004248</v>
      </c>
    </row>
    <row r="16869" spans="1:11" x14ac:dyDescent="0.3">
      <c r="A16869" s="1" t="s">
        <v>16884</v>
      </c>
      <c r="B16869" s="1">
        <v>6.4531225169188096</v>
      </c>
      <c r="C16869" s="1">
        <v>6.7308368885250696</v>
      </c>
      <c r="D16869" s="1">
        <v>8.5840243980711506</v>
      </c>
      <c r="E16869" s="1">
        <f t="shared" si="526"/>
        <v>7.2559946011716763</v>
      </c>
      <c r="G16869" s="1">
        <v>8.3611250881793602</v>
      </c>
      <c r="H16869" s="1">
        <v>7.1644014286736901</v>
      </c>
      <c r="I16869" s="1">
        <v>9.3104741992484303</v>
      </c>
      <c r="J16869" s="1">
        <f t="shared" si="527"/>
        <v>8.2786669053671602</v>
      </c>
      <c r="K16869" s="1">
        <v>0.19022509014445832</v>
      </c>
    </row>
    <row r="16870" spans="1:11" x14ac:dyDescent="0.3">
      <c r="A16870" s="1" t="s">
        <v>16885</v>
      </c>
      <c r="B16870" s="1">
        <v>12.206223482211801</v>
      </c>
      <c r="C16870" s="1">
        <v>11.589163088927901</v>
      </c>
      <c r="D16870" s="1">
        <v>12.8890656831244</v>
      </c>
      <c r="E16870" s="1">
        <f t="shared" si="526"/>
        <v>12.228150751421367</v>
      </c>
      <c r="G16870" s="1">
        <v>8.9909619117957202</v>
      </c>
      <c r="H16870" s="1">
        <v>9.5550154940934302</v>
      </c>
      <c r="I16870" s="1">
        <v>10.422129611061001</v>
      </c>
      <c r="J16870" s="1">
        <f t="shared" si="527"/>
        <v>9.6560356723167171</v>
      </c>
      <c r="K16870" s="1">
        <v>-0.34070333235216677</v>
      </c>
    </row>
    <row r="16871" spans="1:11" x14ac:dyDescent="0.3">
      <c r="A16871" s="1" t="s">
        <v>16886</v>
      </c>
      <c r="B16871" s="1">
        <v>0</v>
      </c>
      <c r="C16871" s="1">
        <v>0</v>
      </c>
      <c r="D16871" s="1">
        <v>0</v>
      </c>
      <c r="E16871" s="1">
        <f t="shared" si="526"/>
        <v>0</v>
      </c>
      <c r="G16871" s="1">
        <v>0</v>
      </c>
      <c r="H16871" s="1">
        <v>0</v>
      </c>
      <c r="I16871" s="1">
        <v>0</v>
      </c>
      <c r="J16871" s="1">
        <f t="shared" si="527"/>
        <v>0</v>
      </c>
    </row>
    <row r="16872" spans="1:11" x14ac:dyDescent="0.3">
      <c r="A16872" s="1" t="s">
        <v>16887</v>
      </c>
      <c r="B16872" s="1">
        <v>7.1168757905606501</v>
      </c>
      <c r="C16872" s="1">
        <v>8.3688451328470492</v>
      </c>
      <c r="D16872" s="1">
        <v>7.3218007830624501</v>
      </c>
      <c r="E16872" s="1">
        <f t="shared" si="526"/>
        <v>7.6025072354900489</v>
      </c>
      <c r="G16872" s="1">
        <v>10.7273684506336</v>
      </c>
      <c r="H16872" s="1">
        <v>9.2537021480767905</v>
      </c>
      <c r="I16872" s="1">
        <v>8.99003240431494</v>
      </c>
      <c r="J16872" s="1">
        <f t="shared" si="527"/>
        <v>9.6570343343417751</v>
      </c>
      <c r="K16872" s="1">
        <v>0.34510492255777092</v>
      </c>
    </row>
    <row r="16873" spans="1:11" x14ac:dyDescent="0.3">
      <c r="A16873" s="1" t="s">
        <v>16888</v>
      </c>
      <c r="B16873" s="1">
        <v>8.8616659683911898</v>
      </c>
      <c r="C16873" s="1">
        <v>7.6566815038172997</v>
      </c>
      <c r="D16873" s="1">
        <v>9.6574953438623901</v>
      </c>
      <c r="E16873" s="1">
        <f t="shared" si="526"/>
        <v>8.7252809386902932</v>
      </c>
      <c r="G16873" s="1">
        <v>74.106763506838405</v>
      </c>
      <c r="H16873" s="1">
        <v>76.793009287975806</v>
      </c>
      <c r="I16873" s="1">
        <v>76.615733453250897</v>
      </c>
      <c r="J16873" s="1">
        <f t="shared" si="527"/>
        <v>75.838502082688379</v>
      </c>
      <c r="K16873" s="1">
        <v>3.1196569798329716</v>
      </c>
    </row>
    <row r="16874" spans="1:11" x14ac:dyDescent="0.3">
      <c r="A16874" s="1" t="s">
        <v>16889</v>
      </c>
      <c r="B16874" s="1">
        <v>1.81085020950508</v>
      </c>
      <c r="C16874" s="1">
        <v>4.5818156896007798</v>
      </c>
      <c r="D16874" s="1">
        <v>3.0953095589887099</v>
      </c>
      <c r="E16874" s="1">
        <f t="shared" si="526"/>
        <v>3.1626584860315234</v>
      </c>
      <c r="G16874" s="1">
        <v>2.6267792725643</v>
      </c>
      <c r="H16874" s="1">
        <v>2.6534147795253502</v>
      </c>
      <c r="I16874" s="1">
        <v>3.6089338359534699</v>
      </c>
      <c r="J16874" s="1">
        <f t="shared" si="527"/>
        <v>2.9630426293477066</v>
      </c>
      <c r="K16874" s="1">
        <v>-9.4058394917685806E-2</v>
      </c>
    </row>
    <row r="16875" spans="1:11" x14ac:dyDescent="0.3">
      <c r="A16875" s="1" t="s">
        <v>16890</v>
      </c>
      <c r="B16875" s="1">
        <v>20.4660415547113</v>
      </c>
      <c r="C16875" s="1">
        <v>16.026382337298902</v>
      </c>
      <c r="D16875" s="1">
        <v>16.9622046760432</v>
      </c>
      <c r="E16875" s="1">
        <f t="shared" si="526"/>
        <v>17.818209522684466</v>
      </c>
      <c r="G16875" s="1">
        <v>10.4656296222804</v>
      </c>
      <c r="H16875" s="1">
        <v>14.5035409219113</v>
      </c>
      <c r="I16875" s="1">
        <v>14.4331055389317</v>
      </c>
      <c r="J16875" s="1">
        <f t="shared" si="527"/>
        <v>13.134092027707799</v>
      </c>
      <c r="K16875" s="1">
        <v>-0.44003590471889203</v>
      </c>
    </row>
    <row r="16876" spans="1:11" x14ac:dyDescent="0.3">
      <c r="A16876" s="1" t="s">
        <v>16891</v>
      </c>
      <c r="B16876" s="1">
        <v>23.707064669197599</v>
      </c>
      <c r="C16876" s="1">
        <v>23.551069418352299</v>
      </c>
      <c r="D16876" s="1">
        <v>26.7914199528498</v>
      </c>
      <c r="E16876" s="1">
        <f t="shared" si="526"/>
        <v>24.683184680133234</v>
      </c>
      <c r="G16876" s="1">
        <v>37.614678518920499</v>
      </c>
      <c r="H16876" s="1">
        <v>39.210078620543896</v>
      </c>
      <c r="I16876" s="1">
        <v>38.3269893078498</v>
      </c>
      <c r="J16876" s="1">
        <f t="shared" si="527"/>
        <v>38.383915482438063</v>
      </c>
      <c r="K16876" s="1">
        <v>0.6369733398135401</v>
      </c>
    </row>
    <row r="16877" spans="1:11" x14ac:dyDescent="0.3">
      <c r="A16877" s="1" t="s">
        <v>16892</v>
      </c>
      <c r="B16877" s="1">
        <v>14.0589500404266</v>
      </c>
      <c r="C16877" s="1">
        <v>14.119217248668299</v>
      </c>
      <c r="D16877" s="1">
        <v>11.484164429267301</v>
      </c>
      <c r="E16877" s="1">
        <f t="shared" si="526"/>
        <v>13.220777239454067</v>
      </c>
      <c r="G16877" s="1">
        <v>7.3148699082139803</v>
      </c>
      <c r="H16877" s="1">
        <v>7.5412152626902396</v>
      </c>
      <c r="I16877" s="1">
        <v>9.6321775760517294</v>
      </c>
      <c r="J16877" s="1">
        <f t="shared" si="527"/>
        <v>8.1627542489853155</v>
      </c>
      <c r="K16877" s="1">
        <v>-0.6956790655405124</v>
      </c>
    </row>
    <row r="16878" spans="1:11" x14ac:dyDescent="0.3">
      <c r="A16878" s="1" t="s">
        <v>16893</v>
      </c>
      <c r="B16878" s="1">
        <v>232.67212804703101</v>
      </c>
      <c r="C16878" s="1">
        <v>242.65829494784799</v>
      </c>
      <c r="D16878" s="1">
        <v>236.48821838235301</v>
      </c>
      <c r="E16878" s="1">
        <f t="shared" si="526"/>
        <v>237.27288045907733</v>
      </c>
      <c r="G16878" s="1">
        <v>470.20548421491202</v>
      </c>
      <c r="H16878" s="1">
        <v>449.47846791098698</v>
      </c>
      <c r="I16878" s="1">
        <v>466.35573184653703</v>
      </c>
      <c r="J16878" s="1">
        <f t="shared" si="527"/>
        <v>462.01322799081203</v>
      </c>
      <c r="K16878" s="1">
        <v>0.96138694384811807</v>
      </c>
    </row>
    <row r="16879" spans="1:11" x14ac:dyDescent="0.3">
      <c r="A16879" s="1" t="s">
        <v>16894</v>
      </c>
      <c r="B16879" s="1">
        <v>3.3697033090187101</v>
      </c>
      <c r="C16879" s="1">
        <v>3.2880078065362701</v>
      </c>
      <c r="D16879" s="1">
        <v>3.6030996628917999</v>
      </c>
      <c r="E16879" s="1">
        <f t="shared" si="526"/>
        <v>3.42027025948226</v>
      </c>
      <c r="G16879" s="1">
        <v>3.97362080540388</v>
      </c>
      <c r="H16879" s="1">
        <v>4.6091441947426901</v>
      </c>
      <c r="I16879" s="1">
        <v>4.8280393805519797</v>
      </c>
      <c r="J16879" s="1">
        <f t="shared" si="527"/>
        <v>4.4702681268995166</v>
      </c>
      <c r="K16879" s="1">
        <v>0.38625103987858178</v>
      </c>
    </row>
    <row r="16880" spans="1:11" x14ac:dyDescent="0.3">
      <c r="A16880" s="1" t="s">
        <v>16895</v>
      </c>
      <c r="B16880" s="1">
        <v>26.702494540676401</v>
      </c>
      <c r="C16880" s="1">
        <v>32.760462063989401</v>
      </c>
      <c r="D16880" s="1">
        <v>29.5570331041313</v>
      </c>
      <c r="E16880" s="1">
        <f t="shared" si="526"/>
        <v>29.67332990293237</v>
      </c>
      <c r="G16880" s="1">
        <v>26.2285006407912</v>
      </c>
      <c r="H16880" s="1">
        <v>28.064339904532201</v>
      </c>
      <c r="I16880" s="1">
        <v>26.081649783555601</v>
      </c>
      <c r="J16880" s="1">
        <f t="shared" si="527"/>
        <v>26.791496776293002</v>
      </c>
      <c r="K16880" s="1">
        <v>-0.14739164996210499</v>
      </c>
    </row>
    <row r="16881" spans="1:11" x14ac:dyDescent="0.3">
      <c r="A16881" s="1" t="s">
        <v>16896</v>
      </c>
      <c r="B16881" s="1">
        <v>0</v>
      </c>
      <c r="C16881" s="1">
        <v>0</v>
      </c>
      <c r="D16881" s="1">
        <v>0</v>
      </c>
      <c r="E16881" s="1">
        <f t="shared" si="526"/>
        <v>0</v>
      </c>
      <c r="G16881" s="1">
        <v>0.49731962253967799</v>
      </c>
      <c r="H16881" s="1">
        <v>0.60702127793506599</v>
      </c>
      <c r="I16881" s="1">
        <v>1.4677603925412199</v>
      </c>
      <c r="J16881" s="1">
        <f t="shared" si="527"/>
        <v>0.85736709767198793</v>
      </c>
    </row>
    <row r="16882" spans="1:11" x14ac:dyDescent="0.3">
      <c r="A16882" s="1" t="s">
        <v>16897</v>
      </c>
      <c r="B16882" s="1">
        <v>0.27777077049570198</v>
      </c>
      <c r="C16882" s="1">
        <v>1.04610564160588</v>
      </c>
      <c r="D16882" s="1">
        <v>1.0496740945629299</v>
      </c>
      <c r="E16882" s="1">
        <f t="shared" si="526"/>
        <v>0.79118350222150402</v>
      </c>
      <c r="G16882" s="1">
        <v>9.3043980289696098</v>
      </c>
      <c r="H16882" s="1">
        <v>8.3437833839801794</v>
      </c>
      <c r="I16882" s="1">
        <v>10.5078300829655</v>
      </c>
      <c r="J16882" s="1">
        <f t="shared" si="527"/>
        <v>9.3853371653050957</v>
      </c>
      <c r="K16882" s="1">
        <v>3.5683243259460409</v>
      </c>
    </row>
    <row r="16883" spans="1:11" x14ac:dyDescent="0.3">
      <c r="A16883" s="1" t="s">
        <v>16898</v>
      </c>
      <c r="B16883" s="1">
        <v>0</v>
      </c>
      <c r="C16883" s="1">
        <v>0</v>
      </c>
      <c r="D16883" s="1">
        <v>0</v>
      </c>
      <c r="E16883" s="1">
        <f t="shared" si="526"/>
        <v>0</v>
      </c>
      <c r="G16883" s="1">
        <v>0</v>
      </c>
      <c r="H16883" s="1">
        <v>0</v>
      </c>
      <c r="I16883" s="1">
        <v>0</v>
      </c>
      <c r="J16883" s="1">
        <f t="shared" si="527"/>
        <v>0</v>
      </c>
    </row>
    <row r="16884" spans="1:11" x14ac:dyDescent="0.3">
      <c r="A16884" s="1" t="s">
        <v>16899</v>
      </c>
      <c r="B16884" s="1">
        <v>69.7358543869816</v>
      </c>
      <c r="C16884" s="1">
        <v>66.796191363752797</v>
      </c>
      <c r="D16884" s="1">
        <v>69.585914580194597</v>
      </c>
      <c r="E16884" s="1">
        <f t="shared" si="526"/>
        <v>68.705986776976331</v>
      </c>
      <c r="G16884" s="1">
        <v>30.449345227000599</v>
      </c>
      <c r="H16884" s="1">
        <v>25.442039577832499</v>
      </c>
      <c r="I16884" s="1">
        <v>27.142917285549501</v>
      </c>
      <c r="J16884" s="1">
        <f t="shared" si="527"/>
        <v>27.6781006967942</v>
      </c>
      <c r="K16884" s="1">
        <v>-1.3116908684772319</v>
      </c>
    </row>
    <row r="16885" spans="1:11" x14ac:dyDescent="0.3">
      <c r="A16885" s="1" t="s">
        <v>16900</v>
      </c>
      <c r="B16885" s="1">
        <v>6.8644500754684898</v>
      </c>
      <c r="C16885" s="1">
        <v>4.9599836455451296</v>
      </c>
      <c r="D16885" s="1">
        <v>4.7712458843769801</v>
      </c>
      <c r="E16885" s="1">
        <f t="shared" si="526"/>
        <v>5.5318932017968665</v>
      </c>
      <c r="G16885" s="1">
        <v>5.9339273143938902</v>
      </c>
      <c r="H16885" s="1">
        <v>5.6943923956761298</v>
      </c>
      <c r="I16885" s="1">
        <v>4.8462837020573701</v>
      </c>
      <c r="J16885" s="1">
        <f t="shared" si="527"/>
        <v>5.49153447070913</v>
      </c>
      <c r="K16885" s="1">
        <v>-1.0563973944210671E-2</v>
      </c>
    </row>
    <row r="16886" spans="1:11" x14ac:dyDescent="0.3">
      <c r="A16886" s="1" t="s">
        <v>16901</v>
      </c>
      <c r="B16886" s="1">
        <v>0.13881327445592601</v>
      </c>
      <c r="C16886" s="1">
        <v>8.1472401994227506E-2</v>
      </c>
      <c r="D16886" s="1">
        <v>0.24525095667358299</v>
      </c>
      <c r="E16886" s="1">
        <f t="shared" si="526"/>
        <v>0.15517887770791217</v>
      </c>
      <c r="G16886" s="1">
        <v>0.48802392866043198</v>
      </c>
      <c r="H16886" s="1">
        <v>0.38293398374408399</v>
      </c>
      <c r="I16886" s="1">
        <v>0.54012210706832098</v>
      </c>
      <c r="J16886" s="1">
        <f t="shared" si="527"/>
        <v>0.47036000649094561</v>
      </c>
      <c r="K16886" s="1">
        <v>1.5998331993720787</v>
      </c>
    </row>
    <row r="16887" spans="1:11" x14ac:dyDescent="0.3">
      <c r="A16887" s="1" t="s">
        <v>16902</v>
      </c>
      <c r="B16887" s="1">
        <v>0</v>
      </c>
      <c r="C16887" s="1">
        <v>7.1946742888987697E-2</v>
      </c>
      <c r="D16887" s="1">
        <v>0</v>
      </c>
      <c r="E16887" s="1">
        <f t="shared" si="526"/>
        <v>2.3982247629662567E-2</v>
      </c>
      <c r="G16887" s="1">
        <v>0</v>
      </c>
      <c r="H16887" s="1">
        <v>0</v>
      </c>
      <c r="I16887" s="1">
        <v>7.9495275730825807E-2</v>
      </c>
      <c r="J16887" s="1">
        <f t="shared" si="527"/>
        <v>2.6498425243608601E-2</v>
      </c>
      <c r="K16887" s="1">
        <v>0.14393975003345669</v>
      </c>
    </row>
    <row r="16888" spans="1:11" x14ac:dyDescent="0.3">
      <c r="A16888" s="1" t="s">
        <v>16903</v>
      </c>
      <c r="B16888" s="1">
        <v>0</v>
      </c>
      <c r="C16888" s="1">
        <v>0</v>
      </c>
      <c r="D16888" s="1">
        <v>0</v>
      </c>
      <c r="E16888" s="1">
        <f t="shared" si="526"/>
        <v>0</v>
      </c>
      <c r="G16888" s="1">
        <v>0</v>
      </c>
      <c r="H16888" s="1">
        <v>0</v>
      </c>
      <c r="I16888" s="1">
        <v>0</v>
      </c>
      <c r="J16888" s="1">
        <f t="shared" si="527"/>
        <v>0</v>
      </c>
    </row>
    <row r="16889" spans="1:11" x14ac:dyDescent="0.3">
      <c r="A16889" s="1" t="s">
        <v>16904</v>
      </c>
      <c r="B16889" s="1">
        <v>79.748560396296398</v>
      </c>
      <c r="C16889" s="1">
        <v>86.832645251274698</v>
      </c>
      <c r="D16889" s="1">
        <v>77.914713339397593</v>
      </c>
      <c r="E16889" s="1">
        <f t="shared" si="526"/>
        <v>81.498639662322901</v>
      </c>
      <c r="G16889" s="1">
        <v>80.308038766151</v>
      </c>
      <c r="H16889" s="1">
        <v>79.492505554305595</v>
      </c>
      <c r="I16889" s="1">
        <v>78.897274752154004</v>
      </c>
      <c r="J16889" s="1">
        <f t="shared" si="527"/>
        <v>79.565939690870195</v>
      </c>
      <c r="K16889" s="1">
        <v>-3.4624999673518182E-2</v>
      </c>
    </row>
    <row r="16890" spans="1:11" x14ac:dyDescent="0.3">
      <c r="A16890" s="1" t="s">
        <v>16905</v>
      </c>
      <c r="B16890" s="1">
        <v>39.059951702762497</v>
      </c>
      <c r="C16890" s="1">
        <v>43.961299378972399</v>
      </c>
      <c r="D16890" s="1">
        <v>41.068451701211004</v>
      </c>
      <c r="E16890" s="1">
        <f t="shared" si="526"/>
        <v>41.363234260981969</v>
      </c>
      <c r="G16890" s="1">
        <v>36.103577927259302</v>
      </c>
      <c r="H16890" s="1">
        <v>37.850847852803803</v>
      </c>
      <c r="I16890" s="1">
        <v>39.395849084910203</v>
      </c>
      <c r="J16890" s="1">
        <f t="shared" si="527"/>
        <v>37.783424954991098</v>
      </c>
      <c r="K16890" s="1">
        <v>-0.13059551315504361</v>
      </c>
    </row>
    <row r="16891" spans="1:11" x14ac:dyDescent="0.3">
      <c r="A16891" s="1" t="s">
        <v>16906</v>
      </c>
      <c r="B16891" s="1">
        <v>3.6091170274660002E-2</v>
      </c>
      <c r="C16891" s="1">
        <v>0</v>
      </c>
      <c r="D16891" s="1">
        <v>7.4392210812397899E-2</v>
      </c>
      <c r="E16891" s="1">
        <f t="shared" si="526"/>
        <v>3.6827793695685972E-2</v>
      </c>
      <c r="G16891" s="1">
        <v>4.2929503915898497</v>
      </c>
      <c r="H16891" s="1">
        <v>3.4072349548162499</v>
      </c>
      <c r="I16891" s="1">
        <v>3.4405510264564598</v>
      </c>
      <c r="J16891" s="1">
        <f t="shared" si="527"/>
        <v>3.7135787909541862</v>
      </c>
      <c r="K16891" s="1">
        <v>6.6558714081736072</v>
      </c>
    </row>
    <row r="16892" spans="1:11" x14ac:dyDescent="0.3">
      <c r="A16892" s="1" t="s">
        <v>16907</v>
      </c>
      <c r="B16892" s="1">
        <v>40.507062360697198</v>
      </c>
      <c r="C16892" s="1">
        <v>40.914944002910197</v>
      </c>
      <c r="D16892" s="1">
        <v>39.535948130238502</v>
      </c>
      <c r="E16892" s="1">
        <f t="shared" si="526"/>
        <v>40.319318164615304</v>
      </c>
      <c r="G16892" s="1">
        <v>39.018132416107903</v>
      </c>
      <c r="H16892" s="1">
        <v>39.7398650839013</v>
      </c>
      <c r="I16892" s="1">
        <v>44.2689014079047</v>
      </c>
      <c r="J16892" s="1">
        <f t="shared" si="527"/>
        <v>41.008966302637965</v>
      </c>
      <c r="K16892" s="1">
        <v>2.4468136867125068E-2</v>
      </c>
    </row>
    <row r="16893" spans="1:11" x14ac:dyDescent="0.3">
      <c r="A16893" s="1" t="s">
        <v>16908</v>
      </c>
      <c r="B16893" s="1">
        <v>5.5869052394454499E-2</v>
      </c>
      <c r="C16893" s="1">
        <v>0</v>
      </c>
      <c r="D16893" s="1">
        <v>5.7579489553644302E-2</v>
      </c>
      <c r="E16893" s="1">
        <f t="shared" si="526"/>
        <v>3.7816180649366267E-2</v>
      </c>
      <c r="G16893" s="1">
        <v>8.5932902413603199E-2</v>
      </c>
      <c r="H16893" s="1">
        <v>0.29968137692899599</v>
      </c>
      <c r="I16893" s="1">
        <v>0.158510876182969</v>
      </c>
      <c r="J16893" s="1">
        <f t="shared" si="527"/>
        <v>0.18137505184185607</v>
      </c>
      <c r="K16893" s="1">
        <v>2.2619004599043886</v>
      </c>
    </row>
    <row r="16894" spans="1:11" x14ac:dyDescent="0.3">
      <c r="A16894" s="1" t="s">
        <v>16909</v>
      </c>
      <c r="B16894" s="1">
        <v>1.01667732991891</v>
      </c>
      <c r="C16894" s="1">
        <v>1.0069466068933599</v>
      </c>
      <c r="D16894" s="1">
        <v>0.72971995878706697</v>
      </c>
      <c r="E16894" s="1">
        <f t="shared" si="526"/>
        <v>0.9177812985331123</v>
      </c>
      <c r="G16894" s="1">
        <v>0.26062739576945698</v>
      </c>
      <c r="H16894" s="1">
        <v>0.25319604106382398</v>
      </c>
      <c r="I16894" s="1">
        <v>0.51508970994929004</v>
      </c>
      <c r="J16894" s="1">
        <f t="shared" si="527"/>
        <v>0.34297104892752373</v>
      </c>
      <c r="K16894" s="1">
        <v>-1.4200636095870685</v>
      </c>
    </row>
    <row r="16895" spans="1:11" x14ac:dyDescent="0.3">
      <c r="A16895" s="1" t="s">
        <v>16910</v>
      </c>
      <c r="B16895" s="1">
        <v>0</v>
      </c>
      <c r="C16895" s="1">
        <v>0</v>
      </c>
      <c r="D16895" s="1">
        <v>3.7196105406198998E-2</v>
      </c>
      <c r="E16895" s="1">
        <f t="shared" si="526"/>
        <v>1.2398701802066333E-2</v>
      </c>
      <c r="G16895" s="1">
        <v>0.14803277212378799</v>
      </c>
      <c r="H16895" s="1">
        <v>0.19359289516001399</v>
      </c>
      <c r="I16895" s="1">
        <v>8.1917881582296695E-2</v>
      </c>
      <c r="J16895" s="1">
        <f t="shared" si="527"/>
        <v>0.14118118295536622</v>
      </c>
      <c r="K16895" s="1">
        <v>3.5092868375752531</v>
      </c>
    </row>
    <row r="16896" spans="1:11" x14ac:dyDescent="0.3">
      <c r="A16896" s="1" t="s">
        <v>16911</v>
      </c>
      <c r="B16896" s="1">
        <v>21.094029483719002</v>
      </c>
      <c r="C16896" s="1">
        <v>19.311669704792202</v>
      </c>
      <c r="D16896" s="1">
        <v>20.130736060111101</v>
      </c>
      <c r="E16896" s="1">
        <f t="shared" si="526"/>
        <v>20.17881174954077</v>
      </c>
      <c r="G16896" s="1">
        <v>23.946280455164001</v>
      </c>
      <c r="H16896" s="1">
        <v>21.916913068301302</v>
      </c>
      <c r="I16896" s="1">
        <v>24.693057973831198</v>
      </c>
      <c r="J16896" s="1">
        <f t="shared" si="527"/>
        <v>23.518750499098832</v>
      </c>
      <c r="K16896" s="1">
        <v>0.22097019257168909</v>
      </c>
    </row>
    <row r="16897" spans="1:11" x14ac:dyDescent="0.3">
      <c r="A16897" s="1" t="s">
        <v>16912</v>
      </c>
      <c r="B16897" s="1">
        <v>43.672524828950202</v>
      </c>
      <c r="C16897" s="1">
        <v>42.927677564525403</v>
      </c>
      <c r="D16897" s="1">
        <v>41.982845798623501</v>
      </c>
      <c r="E16897" s="1">
        <f t="shared" si="526"/>
        <v>42.861016064033038</v>
      </c>
      <c r="G16897" s="1">
        <v>42.815532038576798</v>
      </c>
      <c r="H16897" s="1">
        <v>41.772303790737503</v>
      </c>
      <c r="I16897" s="1">
        <v>45.413695609646801</v>
      </c>
      <c r="J16897" s="1">
        <f t="shared" si="527"/>
        <v>43.333843812987034</v>
      </c>
      <c r="K16897" s="1">
        <v>1.5828161724840171E-2</v>
      </c>
    </row>
    <row r="16898" spans="1:11" x14ac:dyDescent="0.3">
      <c r="A16898" s="1" t="s">
        <v>16913</v>
      </c>
      <c r="B16898" s="1">
        <v>55.359840863396599</v>
      </c>
      <c r="C16898" s="1">
        <v>57.226625514921203</v>
      </c>
      <c r="D16898" s="1">
        <v>57.587052022454102</v>
      </c>
      <c r="E16898" s="1">
        <f t="shared" si="526"/>
        <v>56.724506133590637</v>
      </c>
      <c r="G16898" s="1">
        <v>52.163766494298201</v>
      </c>
      <c r="H16898" s="1">
        <v>50.160467615305798</v>
      </c>
      <c r="I16898" s="1">
        <v>54.922615895346397</v>
      </c>
      <c r="J16898" s="1">
        <f t="shared" si="527"/>
        <v>52.415616668316794</v>
      </c>
      <c r="K16898" s="1">
        <v>-0.11397543201463131</v>
      </c>
    </row>
    <row r="16899" spans="1:11" x14ac:dyDescent="0.3">
      <c r="A16899" s="1" t="s">
        <v>16914</v>
      </c>
      <c r="B16899" s="1">
        <v>21.8945913371305</v>
      </c>
      <c r="C16899" s="1">
        <v>22.7003381299801</v>
      </c>
      <c r="D16899" s="1">
        <v>22.7971254313263</v>
      </c>
      <c r="E16899" s="1">
        <f t="shared" si="526"/>
        <v>22.464018299478965</v>
      </c>
      <c r="G16899" s="1">
        <v>22.7974835819074</v>
      </c>
      <c r="H16899" s="1">
        <v>21.534482724975199</v>
      </c>
      <c r="I16899" s="1">
        <v>21.374057762787299</v>
      </c>
      <c r="J16899" s="1">
        <f t="shared" si="527"/>
        <v>21.902008023223299</v>
      </c>
      <c r="K16899" s="1">
        <v>-3.6552870717709386E-2</v>
      </c>
    </row>
    <row r="16900" spans="1:11" x14ac:dyDescent="0.3">
      <c r="A16900" s="1" t="s">
        <v>16915</v>
      </c>
      <c r="B16900" s="1">
        <v>8.0444467944944495</v>
      </c>
      <c r="C16900" s="1">
        <v>6.9096123209995799</v>
      </c>
      <c r="D16900" s="1">
        <v>6.1574415708772596</v>
      </c>
      <c r="E16900" s="1">
        <f t="shared" ref="E16900:E16963" si="528">AVERAGE(B16900:D16900)</f>
        <v>7.0371668954570969</v>
      </c>
      <c r="G16900" s="1">
        <v>6.7052008230638398</v>
      </c>
      <c r="H16900" s="1">
        <v>8.2010957873444195</v>
      </c>
      <c r="I16900" s="1">
        <v>6.9672009626314102</v>
      </c>
      <c r="J16900" s="1">
        <f t="shared" ref="J16900:J16963" si="529">AVERAGE(G16900:I16900)</f>
        <v>7.2911658576798892</v>
      </c>
      <c r="K16900" s="1">
        <v>5.1154791197454821E-2</v>
      </c>
    </row>
    <row r="16901" spans="1:11" x14ac:dyDescent="0.3">
      <c r="A16901" s="1" t="s">
        <v>16916</v>
      </c>
      <c r="B16901" s="1">
        <v>11.0154588814604</v>
      </c>
      <c r="C16901" s="1">
        <v>11.1120663646977</v>
      </c>
      <c r="D16901" s="1">
        <v>9.7984598955982101</v>
      </c>
      <c r="E16901" s="1">
        <f t="shared" si="528"/>
        <v>10.641995047252104</v>
      </c>
      <c r="G16901" s="1">
        <v>13.603719374492</v>
      </c>
      <c r="H16901" s="1">
        <v>9.9650488759726503</v>
      </c>
      <c r="I16901" s="1">
        <v>13.344493225534301</v>
      </c>
      <c r="J16901" s="1">
        <f t="shared" si="529"/>
        <v>12.30442049199965</v>
      </c>
      <c r="K16901" s="1">
        <v>0.20940807479284004</v>
      </c>
    </row>
    <row r="16902" spans="1:11" x14ac:dyDescent="0.3">
      <c r="A16902" s="1" t="s">
        <v>16917</v>
      </c>
      <c r="B16902" s="1">
        <v>265.09069244785297</v>
      </c>
      <c r="C16902" s="1">
        <v>268.18824330198697</v>
      </c>
      <c r="D16902" s="1">
        <v>278.76590708064799</v>
      </c>
      <c r="E16902" s="1">
        <f t="shared" si="528"/>
        <v>270.68161427682935</v>
      </c>
      <c r="G16902" s="1">
        <v>399.508203965402</v>
      </c>
      <c r="H16902" s="1">
        <v>383.59458108300203</v>
      </c>
      <c r="I16902" s="1">
        <v>398.06522512278298</v>
      </c>
      <c r="J16902" s="1">
        <f t="shared" si="529"/>
        <v>393.72267005706232</v>
      </c>
      <c r="K16902" s="1">
        <v>0.54058288590296133</v>
      </c>
    </row>
    <row r="16903" spans="1:11" x14ac:dyDescent="0.3">
      <c r="A16903" s="1" t="s">
        <v>16918</v>
      </c>
      <c r="B16903" s="1">
        <v>465.96046750654</v>
      </c>
      <c r="C16903" s="1">
        <v>493.473281971326</v>
      </c>
      <c r="D16903" s="1">
        <v>448.28322969523998</v>
      </c>
      <c r="E16903" s="1">
        <f t="shared" si="528"/>
        <v>469.23899305770198</v>
      </c>
      <c r="G16903" s="1">
        <v>372.012226612181</v>
      </c>
      <c r="H16903" s="1">
        <v>377.33698542536001</v>
      </c>
      <c r="I16903" s="1">
        <v>365.79024705192302</v>
      </c>
      <c r="J16903" s="1">
        <f t="shared" si="529"/>
        <v>371.71315302982134</v>
      </c>
      <c r="K16903" s="1">
        <v>-0.33613316543424693</v>
      </c>
    </row>
    <row r="16904" spans="1:11" x14ac:dyDescent="0.3">
      <c r="A16904" s="1" t="s">
        <v>16919</v>
      </c>
      <c r="B16904" s="1">
        <v>181.59704287366301</v>
      </c>
      <c r="C16904" s="1">
        <v>175.98913702183901</v>
      </c>
      <c r="D16904" s="1">
        <v>174.417322983584</v>
      </c>
      <c r="E16904" s="1">
        <f t="shared" si="528"/>
        <v>177.33450095969533</v>
      </c>
      <c r="G16904" s="1">
        <v>118.16347608698599</v>
      </c>
      <c r="H16904" s="1">
        <v>120.813530182311</v>
      </c>
      <c r="I16904" s="1">
        <v>108.151899897547</v>
      </c>
      <c r="J16904" s="1">
        <f t="shared" si="529"/>
        <v>115.709635388948</v>
      </c>
      <c r="K16904" s="1">
        <v>-0.61596423844538983</v>
      </c>
    </row>
    <row r="16905" spans="1:11" x14ac:dyDescent="0.3">
      <c r="A16905" s="1" t="s">
        <v>16920</v>
      </c>
      <c r="B16905" s="1">
        <v>0</v>
      </c>
      <c r="C16905" s="1">
        <v>0</v>
      </c>
      <c r="D16905" s="1">
        <v>0</v>
      </c>
      <c r="E16905" s="1">
        <f t="shared" si="528"/>
        <v>0</v>
      </c>
      <c r="G16905" s="1">
        <v>3.4866430058488298</v>
      </c>
      <c r="H16905" s="1">
        <v>4.2416083085524798</v>
      </c>
      <c r="I16905" s="1">
        <v>2.1537788368811301</v>
      </c>
      <c r="J16905" s="1">
        <f t="shared" si="529"/>
        <v>3.2940100504274796</v>
      </c>
    </row>
    <row r="16906" spans="1:11" x14ac:dyDescent="0.3">
      <c r="A16906" s="1" t="s">
        <v>16921</v>
      </c>
      <c r="B16906" s="1">
        <v>0</v>
      </c>
      <c r="C16906" s="1">
        <v>0</v>
      </c>
      <c r="D16906" s="1">
        <v>0</v>
      </c>
      <c r="E16906" s="1">
        <f t="shared" si="528"/>
        <v>0</v>
      </c>
      <c r="G16906" s="1">
        <v>0</v>
      </c>
      <c r="H16906" s="1">
        <v>0</v>
      </c>
      <c r="I16906" s="1">
        <v>0</v>
      </c>
      <c r="J16906" s="1">
        <f t="shared" si="529"/>
        <v>0</v>
      </c>
    </row>
    <row r="16907" spans="1:11" x14ac:dyDescent="0.3">
      <c r="A16907" s="1" t="s">
        <v>16922</v>
      </c>
      <c r="B16907" s="1">
        <v>0</v>
      </c>
      <c r="C16907" s="1">
        <v>0</v>
      </c>
      <c r="D16907" s="1">
        <v>0</v>
      </c>
      <c r="E16907" s="1">
        <f t="shared" si="528"/>
        <v>0</v>
      </c>
      <c r="G16907" s="1">
        <v>0</v>
      </c>
      <c r="H16907" s="1">
        <v>0</v>
      </c>
      <c r="I16907" s="1">
        <v>0</v>
      </c>
      <c r="J16907" s="1">
        <f t="shared" si="529"/>
        <v>0</v>
      </c>
    </row>
    <row r="16908" spans="1:11" x14ac:dyDescent="0.3">
      <c r="A16908" s="1" t="s">
        <v>16923</v>
      </c>
      <c r="B16908" s="1">
        <v>0</v>
      </c>
      <c r="C16908" s="1">
        <v>0</v>
      </c>
      <c r="D16908" s="1">
        <v>0</v>
      </c>
      <c r="E16908" s="1">
        <f t="shared" si="528"/>
        <v>0</v>
      </c>
      <c r="G16908" s="1">
        <v>0</v>
      </c>
      <c r="H16908" s="1">
        <v>0</v>
      </c>
      <c r="I16908" s="1">
        <v>0</v>
      </c>
      <c r="J16908" s="1">
        <f t="shared" si="529"/>
        <v>0</v>
      </c>
    </row>
    <row r="16909" spans="1:11" x14ac:dyDescent="0.3">
      <c r="A16909" s="1" t="s">
        <v>16924</v>
      </c>
      <c r="B16909" s="1">
        <v>28.3399796242302</v>
      </c>
      <c r="C16909" s="1">
        <v>37.058068130153799</v>
      </c>
      <c r="D16909" s="1">
        <v>34.402802553679997</v>
      </c>
      <c r="E16909" s="1">
        <f t="shared" si="528"/>
        <v>33.266950102687993</v>
      </c>
      <c r="G16909" s="1">
        <v>14.9370316871134</v>
      </c>
      <c r="H16909" s="1">
        <v>14.0092751673089</v>
      </c>
      <c r="I16909" s="1">
        <v>14.234301390642299</v>
      </c>
      <c r="J16909" s="1">
        <f t="shared" si="529"/>
        <v>14.393536081688199</v>
      </c>
      <c r="K16909" s="1">
        <v>-1.2086685420396266</v>
      </c>
    </row>
    <row r="16910" spans="1:11" x14ac:dyDescent="0.3">
      <c r="A16910" s="1" t="s">
        <v>16925</v>
      </c>
      <c r="B16910" s="1">
        <v>0</v>
      </c>
      <c r="C16910" s="1">
        <v>0</v>
      </c>
      <c r="D16910" s="1">
        <v>0</v>
      </c>
      <c r="E16910" s="1">
        <f t="shared" si="528"/>
        <v>0</v>
      </c>
      <c r="G16910" s="1">
        <v>0</v>
      </c>
      <c r="H16910" s="1">
        <v>0</v>
      </c>
      <c r="I16910" s="1">
        <v>0</v>
      </c>
      <c r="J16910" s="1">
        <f t="shared" si="529"/>
        <v>0</v>
      </c>
    </row>
    <row r="16911" spans="1:11" x14ac:dyDescent="0.3">
      <c r="A16911" s="1" t="s">
        <v>16926</v>
      </c>
      <c r="B16911" s="1">
        <v>0</v>
      </c>
      <c r="C16911" s="1">
        <v>0</v>
      </c>
      <c r="D16911" s="1">
        <v>0</v>
      </c>
      <c r="E16911" s="1">
        <f t="shared" si="528"/>
        <v>0</v>
      </c>
      <c r="G16911" s="1">
        <v>0</v>
      </c>
      <c r="H16911" s="1">
        <v>0</v>
      </c>
      <c r="I16911" s="1">
        <v>0</v>
      </c>
      <c r="J16911" s="1">
        <f t="shared" si="529"/>
        <v>0</v>
      </c>
    </row>
    <row r="16912" spans="1:11" x14ac:dyDescent="0.3">
      <c r="A16912" s="1" t="s">
        <v>16927</v>
      </c>
      <c r="B16912" s="1">
        <v>19.245642931396901</v>
      </c>
      <c r="C16912" s="1">
        <v>18.0468517119143</v>
      </c>
      <c r="D16912" s="1">
        <v>19.796485116757101</v>
      </c>
      <c r="E16912" s="1">
        <f t="shared" si="528"/>
        <v>19.029659920022766</v>
      </c>
      <c r="G16912" s="1">
        <v>13.741726412280601</v>
      </c>
      <c r="H16912" s="1">
        <v>15.6148236626718</v>
      </c>
      <c r="I16912" s="1">
        <v>14.828483899974399</v>
      </c>
      <c r="J16912" s="1">
        <f t="shared" si="529"/>
        <v>14.728344658308934</v>
      </c>
      <c r="K16912" s="1">
        <v>-0.36965448663608097</v>
      </c>
    </row>
    <row r="16913" spans="1:11" x14ac:dyDescent="0.3">
      <c r="A16913" s="1" t="s">
        <v>16928</v>
      </c>
      <c r="B16913" s="1">
        <v>5.0674835729302297</v>
      </c>
      <c r="C16913" s="1">
        <v>4.1785579237235604</v>
      </c>
      <c r="D16913" s="1">
        <v>4.4502650820643002</v>
      </c>
      <c r="E16913" s="1">
        <f t="shared" si="528"/>
        <v>4.5654355262393631</v>
      </c>
      <c r="G16913" s="1">
        <v>6.8795300272832796</v>
      </c>
      <c r="H16913" s="1">
        <v>5.7426680112988002</v>
      </c>
      <c r="I16913" s="1">
        <v>7.0469470142943296</v>
      </c>
      <c r="J16913" s="1">
        <f t="shared" si="529"/>
        <v>6.5563816842921367</v>
      </c>
      <c r="K16913" s="1">
        <v>0.52214734964384146</v>
      </c>
    </row>
    <row r="16914" spans="1:11" x14ac:dyDescent="0.3">
      <c r="A16914" s="1" t="s">
        <v>16929</v>
      </c>
      <c r="B16914" s="1">
        <v>7.4372341188258897</v>
      </c>
      <c r="C16914" s="1">
        <v>6.6179217131916097</v>
      </c>
      <c r="D16914" s="1">
        <v>7.2990582734508704</v>
      </c>
      <c r="E16914" s="1">
        <f t="shared" si="528"/>
        <v>7.1180713684894563</v>
      </c>
      <c r="G16914" s="1">
        <v>5.6604992241314704</v>
      </c>
      <c r="H16914" s="1">
        <v>5.4270114252472803</v>
      </c>
      <c r="I16914" s="1">
        <v>6.1036245497602097</v>
      </c>
      <c r="J16914" s="1">
        <f t="shared" si="529"/>
        <v>5.7303783997129862</v>
      </c>
      <c r="K16914" s="1">
        <v>-0.31285598890078742</v>
      </c>
    </row>
    <row r="16915" spans="1:11" x14ac:dyDescent="0.3">
      <c r="A16915" s="1" t="s">
        <v>16930</v>
      </c>
      <c r="B16915" s="1">
        <v>139.663985134846</v>
      </c>
      <c r="C16915" s="1">
        <v>134.32947443348201</v>
      </c>
      <c r="D16915" s="1">
        <v>134.744321271064</v>
      </c>
      <c r="E16915" s="1">
        <f t="shared" si="528"/>
        <v>136.24592694646401</v>
      </c>
      <c r="G16915" s="1">
        <v>154.88629186443401</v>
      </c>
      <c r="H16915" s="1">
        <v>163.03788852571699</v>
      </c>
      <c r="I16915" s="1">
        <v>150.30973305041999</v>
      </c>
      <c r="J16915" s="1">
        <f t="shared" si="529"/>
        <v>156.07797114685701</v>
      </c>
      <c r="K16915" s="1">
        <v>0.19605382826799503</v>
      </c>
    </row>
    <row r="16916" spans="1:11" x14ac:dyDescent="0.3">
      <c r="A16916" s="1" t="s">
        <v>16931</v>
      </c>
      <c r="B16916" s="1">
        <v>3.7623698963661201</v>
      </c>
      <c r="C16916" s="1">
        <v>3.3317833008759399</v>
      </c>
      <c r="D16916" s="1">
        <v>3.3928608550281898</v>
      </c>
      <c r="E16916" s="1">
        <f t="shared" si="528"/>
        <v>3.4956713507567496</v>
      </c>
      <c r="G16916" s="1">
        <v>3.9692535822164001</v>
      </c>
      <c r="H16916" s="1">
        <v>3.7257853478751901</v>
      </c>
      <c r="I16916" s="1">
        <v>3.7908309569969099</v>
      </c>
      <c r="J16916" s="1">
        <f t="shared" si="529"/>
        <v>3.8286232956961666</v>
      </c>
      <c r="K16916" s="1">
        <v>0.13125616341083512</v>
      </c>
    </row>
    <row r="16917" spans="1:11" x14ac:dyDescent="0.3">
      <c r="A16917" s="1" t="s">
        <v>16932</v>
      </c>
      <c r="B16917" s="1">
        <v>29.577552832740601</v>
      </c>
      <c r="C16917" s="1">
        <v>32.386895343533901</v>
      </c>
      <c r="D16917" s="1">
        <v>28.244961776938698</v>
      </c>
      <c r="E16917" s="1">
        <f t="shared" si="528"/>
        <v>30.069803317737733</v>
      </c>
      <c r="G16917" s="1">
        <v>38.390105787689798</v>
      </c>
      <c r="H16917" s="1">
        <v>37.601667732557701</v>
      </c>
      <c r="I16917" s="1">
        <v>41.699729958241797</v>
      </c>
      <c r="J16917" s="1">
        <f t="shared" si="529"/>
        <v>39.230501159496434</v>
      </c>
      <c r="K16917" s="1">
        <v>0.38366033410655609</v>
      </c>
    </row>
    <row r="16918" spans="1:11" x14ac:dyDescent="0.3">
      <c r="A16918" s="1" t="s">
        <v>16933</v>
      </c>
      <c r="B16918" s="1">
        <v>37.222944058205798</v>
      </c>
      <c r="C16918" s="1">
        <v>37.763006344965703</v>
      </c>
      <c r="D16918" s="1">
        <v>34.538043358096601</v>
      </c>
      <c r="E16918" s="1">
        <f t="shared" si="528"/>
        <v>36.507997920422703</v>
      </c>
      <c r="G16918" s="1">
        <v>29.855903348654401</v>
      </c>
      <c r="H16918" s="1">
        <v>30.408907852610302</v>
      </c>
      <c r="I16918" s="1">
        <v>30.224736586736299</v>
      </c>
      <c r="J16918" s="1">
        <f t="shared" si="529"/>
        <v>30.163182596000336</v>
      </c>
      <c r="K16918" s="1">
        <v>-0.27542389514675669</v>
      </c>
    </row>
    <row r="16919" spans="1:11" x14ac:dyDescent="0.3">
      <c r="A16919" s="1" t="s">
        <v>16934</v>
      </c>
      <c r="B16919" s="1">
        <v>13.0408213959203</v>
      </c>
      <c r="C16919" s="1">
        <v>12.866283246919499</v>
      </c>
      <c r="D16919" s="1">
        <v>11.946726730225199</v>
      </c>
      <c r="E16919" s="1">
        <f t="shared" si="528"/>
        <v>12.617943791021666</v>
      </c>
      <c r="G16919" s="1">
        <v>13.4440625817805</v>
      </c>
      <c r="H16919" s="1">
        <v>14.742343289730901</v>
      </c>
      <c r="I16919" s="1">
        <v>14.481419797680299</v>
      </c>
      <c r="J16919" s="1">
        <f t="shared" si="529"/>
        <v>14.222608556397233</v>
      </c>
      <c r="K16919" s="1">
        <v>0.17270926351738811</v>
      </c>
    </row>
    <row r="16920" spans="1:11" x14ac:dyDescent="0.3">
      <c r="A16920" s="1" t="s">
        <v>16935</v>
      </c>
      <c r="B16920" s="1">
        <v>6.9080382923278902</v>
      </c>
      <c r="C16920" s="1">
        <v>5.8218053098066402</v>
      </c>
      <c r="D16920" s="1">
        <v>3.1946602878002399</v>
      </c>
      <c r="E16920" s="1">
        <f t="shared" si="528"/>
        <v>5.3081679633115897</v>
      </c>
      <c r="G16920" s="1">
        <v>9.3539334222028092</v>
      </c>
      <c r="H16920" s="1">
        <v>9.1211545067112496</v>
      </c>
      <c r="I16920" s="1">
        <v>7.0356775338116897</v>
      </c>
      <c r="J16920" s="1">
        <f t="shared" si="529"/>
        <v>8.5035884875752483</v>
      </c>
      <c r="K16920" s="1">
        <v>0.67985776070981685</v>
      </c>
    </row>
    <row r="16921" spans="1:11" x14ac:dyDescent="0.3">
      <c r="A16921" s="1" t="s">
        <v>16936</v>
      </c>
      <c r="B16921" s="1">
        <v>1.95864004836713</v>
      </c>
      <c r="C16921" s="1">
        <v>2.51467702309106</v>
      </c>
      <c r="D16921" s="1">
        <v>3.36434004667607</v>
      </c>
      <c r="E16921" s="1">
        <f t="shared" si="528"/>
        <v>2.6125523727114199</v>
      </c>
      <c r="G16921" s="1">
        <v>10.0420308397435</v>
      </c>
      <c r="H16921" s="1">
        <v>8.4049100021778393</v>
      </c>
      <c r="I16921" s="1">
        <v>10.373114312671101</v>
      </c>
      <c r="J16921" s="1">
        <f t="shared" si="529"/>
        <v>9.6066850515308122</v>
      </c>
      <c r="K16921" s="1">
        <v>1.8785787320806504</v>
      </c>
    </row>
    <row r="16922" spans="1:11" x14ac:dyDescent="0.3">
      <c r="A16922" s="1" t="s">
        <v>16937</v>
      </c>
      <c r="B16922" s="1">
        <v>22.507282816774399</v>
      </c>
      <c r="C16922" s="1">
        <v>23.1803925996252</v>
      </c>
      <c r="D16922" s="1">
        <v>23.953777443573902</v>
      </c>
      <c r="E16922" s="1">
        <f t="shared" si="528"/>
        <v>23.213817619991165</v>
      </c>
      <c r="G16922" s="1">
        <v>25.528376174443501</v>
      </c>
      <c r="H16922" s="1">
        <v>28.525984889131301</v>
      </c>
      <c r="I16922" s="1">
        <v>24.454031104083199</v>
      </c>
      <c r="J16922" s="1">
        <f t="shared" si="529"/>
        <v>26.169464055885999</v>
      </c>
      <c r="K16922" s="1">
        <v>0.17290057856751653</v>
      </c>
    </row>
    <row r="16923" spans="1:11" x14ac:dyDescent="0.3">
      <c r="A16923" s="1" t="s">
        <v>16938</v>
      </c>
      <c r="B16923" s="1">
        <v>0</v>
      </c>
      <c r="C16923" s="1">
        <v>0</v>
      </c>
      <c r="D16923" s="1">
        <v>0</v>
      </c>
      <c r="E16923" s="1">
        <f t="shared" si="528"/>
        <v>0</v>
      </c>
      <c r="G16923" s="1">
        <v>0</v>
      </c>
      <c r="H16923" s="1">
        <v>0</v>
      </c>
      <c r="I16923" s="1">
        <v>0</v>
      </c>
      <c r="J16923" s="1">
        <f t="shared" si="529"/>
        <v>0</v>
      </c>
    </row>
    <row r="16924" spans="1:11" x14ac:dyDescent="0.3">
      <c r="A16924" s="1" t="s">
        <v>16939</v>
      </c>
      <c r="B16924" s="1">
        <v>13.5480840836584</v>
      </c>
      <c r="C16924" s="1">
        <v>15.3861247936265</v>
      </c>
      <c r="D16924" s="1">
        <v>11.3519188308897</v>
      </c>
      <c r="E16924" s="1">
        <f t="shared" si="528"/>
        <v>13.428709236058202</v>
      </c>
      <c r="G16924" s="1">
        <v>8.6215215024993199</v>
      </c>
      <c r="H16924" s="1">
        <v>10.6742963005308</v>
      </c>
      <c r="I16924" s="1">
        <v>11.2086046198612</v>
      </c>
      <c r="J16924" s="1">
        <f t="shared" si="529"/>
        <v>10.168140807630438</v>
      </c>
      <c r="K16924" s="1">
        <v>-0.4012647260442086</v>
      </c>
    </row>
    <row r="16925" spans="1:11" x14ac:dyDescent="0.3">
      <c r="A16925" s="1" t="s">
        <v>16940</v>
      </c>
      <c r="B16925" s="1">
        <v>2.96073495683403E-2</v>
      </c>
      <c r="C16925" s="1">
        <v>0.121640190884405</v>
      </c>
      <c r="D16925" s="1">
        <v>0.12205512727476001</v>
      </c>
      <c r="E16925" s="1">
        <f t="shared" si="528"/>
        <v>9.1100889242501773E-2</v>
      </c>
      <c r="G16925" s="1">
        <v>0</v>
      </c>
      <c r="H16925" s="1">
        <v>6.3525482574599904E-2</v>
      </c>
      <c r="I16925" s="1">
        <v>0</v>
      </c>
      <c r="J16925" s="1">
        <f t="shared" si="529"/>
        <v>2.1175160858199968E-2</v>
      </c>
      <c r="K16925" s="1">
        <v>-2.1050922072425213</v>
      </c>
    </row>
    <row r="16926" spans="1:11" x14ac:dyDescent="0.3">
      <c r="A16926" s="1" t="s">
        <v>16941</v>
      </c>
      <c r="B16926" s="1">
        <v>0</v>
      </c>
      <c r="C16926" s="1">
        <v>0.25514771746484899</v>
      </c>
      <c r="D16926" s="1">
        <v>0.256018071844618</v>
      </c>
      <c r="E16926" s="1">
        <f t="shared" si="528"/>
        <v>0.17038859643648899</v>
      </c>
      <c r="G16926" s="1">
        <v>1.2736234235772199</v>
      </c>
      <c r="H16926" s="1">
        <v>1.1548209677789101</v>
      </c>
      <c r="I16926" s="1">
        <v>0.84575217740941999</v>
      </c>
      <c r="J16926" s="1">
        <f t="shared" si="529"/>
        <v>1.0913988562551833</v>
      </c>
      <c r="K16926" s="1">
        <v>2.6792777479891421</v>
      </c>
    </row>
    <row r="16927" spans="1:11" x14ac:dyDescent="0.3">
      <c r="A16927" s="1" t="s">
        <v>16942</v>
      </c>
      <c r="B16927" s="1">
        <v>5.2579232489739898</v>
      </c>
      <c r="C16927" s="1">
        <v>4.0409134892357104</v>
      </c>
      <c r="D16927" s="1">
        <v>4.7746908272537798</v>
      </c>
      <c r="E16927" s="1">
        <f t="shared" si="528"/>
        <v>4.6911758551544933</v>
      </c>
      <c r="G16927" s="1">
        <v>6.2963895893380899</v>
      </c>
      <c r="H16927" s="1">
        <v>6.1929318824711101</v>
      </c>
      <c r="I16927" s="1">
        <v>6.2591767642213396</v>
      </c>
      <c r="J16927" s="1">
        <f t="shared" si="529"/>
        <v>6.2494994120101799</v>
      </c>
      <c r="K16927" s="1">
        <v>0.41379105056944071</v>
      </c>
    </row>
    <row r="16928" spans="1:11" x14ac:dyDescent="0.3">
      <c r="A16928" s="1" t="s">
        <v>16943</v>
      </c>
      <c r="B16928" s="1">
        <v>23.225371146489302</v>
      </c>
      <c r="C16928" s="1">
        <v>24.374501198609099</v>
      </c>
      <c r="D16928" s="1">
        <v>26.783128157679201</v>
      </c>
      <c r="E16928" s="1">
        <f t="shared" si="528"/>
        <v>24.79433350092587</v>
      </c>
      <c r="G16928" s="1">
        <v>13.7228302262286</v>
      </c>
      <c r="H16928" s="1">
        <v>14.023165351227201</v>
      </c>
      <c r="I16928" s="1">
        <v>14.613830913704099</v>
      </c>
      <c r="J16928" s="1">
        <f t="shared" si="529"/>
        <v>14.119942163719967</v>
      </c>
      <c r="K16928" s="1">
        <v>-0.81227626539576214</v>
      </c>
    </row>
    <row r="16929" spans="1:11" x14ac:dyDescent="0.3">
      <c r="A16929" s="1" t="s">
        <v>16944</v>
      </c>
      <c r="B16929" s="1">
        <v>32.337546921000097</v>
      </c>
      <c r="C16929" s="1">
        <v>34.897558687794302</v>
      </c>
      <c r="D16929" s="1">
        <v>33.904308470380499</v>
      </c>
      <c r="E16929" s="1">
        <f t="shared" si="528"/>
        <v>33.713138026391633</v>
      </c>
      <c r="G16929" s="1">
        <v>24.838655872998199</v>
      </c>
      <c r="H16929" s="1">
        <v>25.343376588199501</v>
      </c>
      <c r="I16929" s="1">
        <v>25.811816518556199</v>
      </c>
      <c r="J16929" s="1">
        <f t="shared" si="529"/>
        <v>25.331282993251296</v>
      </c>
      <c r="K16929" s="1">
        <v>-0.41239077060653473</v>
      </c>
    </row>
    <row r="16930" spans="1:11" x14ac:dyDescent="0.3">
      <c r="A16930" s="1" t="s">
        <v>16945</v>
      </c>
      <c r="B16930" s="1">
        <v>196.907024197986</v>
      </c>
      <c r="C16930" s="1">
        <v>199.822331728367</v>
      </c>
      <c r="D16930" s="1">
        <v>197.94977075753999</v>
      </c>
      <c r="E16930" s="1">
        <f t="shared" si="528"/>
        <v>198.22637556129769</v>
      </c>
      <c r="G16930" s="1">
        <v>255.30159977114101</v>
      </c>
      <c r="H16930" s="1">
        <v>262.90810201477802</v>
      </c>
      <c r="I16930" s="1">
        <v>260.29866870237998</v>
      </c>
      <c r="J16930" s="1">
        <f t="shared" si="529"/>
        <v>259.50279016276636</v>
      </c>
      <c r="K16930" s="1">
        <v>0.38860111336652975</v>
      </c>
    </row>
    <row r="16931" spans="1:11" x14ac:dyDescent="0.3">
      <c r="A16931" s="1" t="s">
        <v>16946</v>
      </c>
      <c r="B16931" s="1">
        <v>23.624833573088001</v>
      </c>
      <c r="C16931" s="1">
        <v>23.8731699841642</v>
      </c>
      <c r="D16931" s="1">
        <v>23.659477014281698</v>
      </c>
      <c r="E16931" s="1">
        <f t="shared" si="528"/>
        <v>23.719160190511303</v>
      </c>
      <c r="G16931" s="1">
        <v>26.402917823633</v>
      </c>
      <c r="H16931" s="1">
        <v>24.653483673210999</v>
      </c>
      <c r="I16931" s="1">
        <v>25.186293755561699</v>
      </c>
      <c r="J16931" s="1">
        <f t="shared" si="529"/>
        <v>25.4142317508019</v>
      </c>
      <c r="K16931" s="1">
        <v>9.9583689895592825E-2</v>
      </c>
    </row>
    <row r="16932" spans="1:11" x14ac:dyDescent="0.3">
      <c r="A16932" s="1" t="s">
        <v>16947</v>
      </c>
      <c r="B16932" s="1">
        <v>2.4094256890097601</v>
      </c>
      <c r="C16932" s="1">
        <v>1.7197406297450299</v>
      </c>
      <c r="D16932" s="1">
        <v>2.6094544451845199</v>
      </c>
      <c r="E16932" s="1">
        <f t="shared" si="528"/>
        <v>2.2462069213131035</v>
      </c>
      <c r="G16932" s="1">
        <v>1.3609488467655599</v>
      </c>
      <c r="H16932" s="1">
        <v>0.56953880928951695</v>
      </c>
      <c r="I16932" s="1">
        <v>0.76470375303057003</v>
      </c>
      <c r="J16932" s="1">
        <f t="shared" si="529"/>
        <v>0.89839713636188223</v>
      </c>
      <c r="K16932" s="1">
        <v>-1.3220656011248983</v>
      </c>
    </row>
    <row r="16933" spans="1:11" x14ac:dyDescent="0.3">
      <c r="A16933" s="1" t="s">
        <v>16948</v>
      </c>
      <c r="B16933" s="1">
        <v>0</v>
      </c>
      <c r="C16933" s="1">
        <v>0</v>
      </c>
      <c r="D16933" s="1">
        <v>0</v>
      </c>
      <c r="E16933" s="1">
        <f t="shared" si="528"/>
        <v>0</v>
      </c>
      <c r="G16933" s="1">
        <v>0</v>
      </c>
      <c r="H16933" s="1">
        <v>0</v>
      </c>
      <c r="I16933" s="1">
        <v>0</v>
      </c>
      <c r="J16933" s="1">
        <f t="shared" si="529"/>
        <v>0</v>
      </c>
    </row>
    <row r="16934" spans="1:11" x14ac:dyDescent="0.3">
      <c r="A16934" s="1" t="s">
        <v>16949</v>
      </c>
      <c r="B16934" s="1">
        <v>38.6733694694219</v>
      </c>
      <c r="C16934" s="1">
        <v>34.8508586809942</v>
      </c>
      <c r="D16934" s="1">
        <v>41.253821122235102</v>
      </c>
      <c r="E16934" s="1">
        <f t="shared" si="528"/>
        <v>38.259349757550403</v>
      </c>
      <c r="G16934" s="1">
        <v>42.4348167946412</v>
      </c>
      <c r="H16934" s="1">
        <v>42.397273292582199</v>
      </c>
      <c r="I16934" s="1">
        <v>40.365444830904103</v>
      </c>
      <c r="J16934" s="1">
        <f t="shared" si="529"/>
        <v>41.732511639375836</v>
      </c>
      <c r="K16934" s="1">
        <v>0.12535939635967713</v>
      </c>
    </row>
    <row r="16935" spans="1:11" x14ac:dyDescent="0.3">
      <c r="A16935" s="1" t="s">
        <v>16950</v>
      </c>
      <c r="B16935" s="1">
        <v>41.262423165133903</v>
      </c>
      <c r="C16935" s="1">
        <v>38.151131097446203</v>
      </c>
      <c r="D16935" s="1">
        <v>37.4650396115387</v>
      </c>
      <c r="E16935" s="1">
        <f t="shared" si="528"/>
        <v>38.959531291372933</v>
      </c>
      <c r="G16935" s="1">
        <v>42.716893861378601</v>
      </c>
      <c r="H16935" s="1">
        <v>38.318808198109402</v>
      </c>
      <c r="I16935" s="1">
        <v>41.524721991936801</v>
      </c>
      <c r="J16935" s="1">
        <f t="shared" si="529"/>
        <v>40.853474683808265</v>
      </c>
      <c r="K16935" s="1">
        <v>6.8482467224919352E-2</v>
      </c>
    </row>
    <row r="16936" spans="1:11" x14ac:dyDescent="0.3">
      <c r="A16936" s="1" t="s">
        <v>16951</v>
      </c>
      <c r="B16936" s="1">
        <v>14.637798313774599</v>
      </c>
      <c r="C16936" s="1">
        <v>16.415044010572402</v>
      </c>
      <c r="D16936" s="1">
        <v>15.836895321784199</v>
      </c>
      <c r="E16936" s="1">
        <f t="shared" si="528"/>
        <v>15.629912548710401</v>
      </c>
      <c r="G16936" s="1">
        <v>14.030106044462</v>
      </c>
      <c r="H16936" s="1">
        <v>14.7480113980981</v>
      </c>
      <c r="I16936" s="1">
        <v>14.370167626974499</v>
      </c>
      <c r="J16936" s="1">
        <f t="shared" si="529"/>
        <v>14.382761689844868</v>
      </c>
      <c r="K16936" s="1">
        <v>-0.11996898645793101</v>
      </c>
    </row>
    <row r="16937" spans="1:11" x14ac:dyDescent="0.3">
      <c r="A16937" s="1" t="s">
        <v>16952</v>
      </c>
      <c r="B16937" s="1">
        <v>0.83370990786641497</v>
      </c>
      <c r="C16937" s="1">
        <v>0.954578416924314</v>
      </c>
      <c r="D16937" s="1">
        <v>0.85923402802387305</v>
      </c>
      <c r="E16937" s="1">
        <f t="shared" si="528"/>
        <v>0.8825074509382006</v>
      </c>
      <c r="G16937" s="1">
        <v>0.57460036903738998</v>
      </c>
      <c r="H16937" s="1">
        <v>0.61581868776021198</v>
      </c>
      <c r="I16937" s="1">
        <v>0.72900538820359295</v>
      </c>
      <c r="J16937" s="1">
        <f t="shared" si="529"/>
        <v>0.63980814833373167</v>
      </c>
      <c r="K16937" s="1">
        <v>-0.46396909284948462</v>
      </c>
    </row>
    <row r="16938" spans="1:11" x14ac:dyDescent="0.3">
      <c r="A16938" s="1" t="s">
        <v>16953</v>
      </c>
      <c r="B16938" s="1">
        <v>55.273200849355</v>
      </c>
      <c r="C16938" s="1">
        <v>56.069464571571899</v>
      </c>
      <c r="D16938" s="1">
        <v>61.503460642758398</v>
      </c>
      <c r="E16938" s="1">
        <f t="shared" si="528"/>
        <v>57.615375354561763</v>
      </c>
      <c r="G16938" s="1">
        <v>46.160983009416</v>
      </c>
      <c r="H16938" s="1">
        <v>47.912952319074499</v>
      </c>
      <c r="I16938" s="1">
        <v>43.639661671091503</v>
      </c>
      <c r="J16938" s="1">
        <f t="shared" si="529"/>
        <v>45.904532333194005</v>
      </c>
      <c r="K16938" s="1">
        <v>-0.32781725996869693</v>
      </c>
    </row>
    <row r="16939" spans="1:11" x14ac:dyDescent="0.3">
      <c r="A16939" s="1" t="s">
        <v>16954</v>
      </c>
      <c r="B16939" s="1">
        <v>1.5693263869813701</v>
      </c>
      <c r="C16939" s="1">
        <v>0.96712385972808701</v>
      </c>
      <c r="D16939" s="1">
        <v>1.69824006054096</v>
      </c>
      <c r="E16939" s="1">
        <f t="shared" si="528"/>
        <v>1.4115634357501392</v>
      </c>
      <c r="G16939" s="1">
        <v>0.72414028243450801</v>
      </c>
      <c r="H16939" s="1">
        <v>1.76775071694495</v>
      </c>
      <c r="I16939" s="1">
        <v>1.33574111224138</v>
      </c>
      <c r="J16939" s="1">
        <f t="shared" si="529"/>
        <v>1.2758773705402795</v>
      </c>
      <c r="K16939" s="1">
        <v>-0.14580429222966776</v>
      </c>
    </row>
    <row r="16940" spans="1:11" x14ac:dyDescent="0.3">
      <c r="A16940" s="1" t="s">
        <v>16955</v>
      </c>
      <c r="B16940" s="1">
        <v>0</v>
      </c>
      <c r="C16940" s="1">
        <v>0</v>
      </c>
      <c r="D16940" s="1">
        <v>0</v>
      </c>
      <c r="E16940" s="1">
        <f t="shared" si="528"/>
        <v>0</v>
      </c>
      <c r="G16940" s="1">
        <v>0</v>
      </c>
      <c r="H16940" s="1">
        <v>0</v>
      </c>
      <c r="I16940" s="1">
        <v>0</v>
      </c>
      <c r="J16940" s="1">
        <f t="shared" si="529"/>
        <v>0</v>
      </c>
    </row>
    <row r="16941" spans="1:11" x14ac:dyDescent="0.3">
      <c r="A16941" s="1" t="s">
        <v>16956</v>
      </c>
      <c r="B16941" s="1">
        <v>0.111676844863038</v>
      </c>
      <c r="C16941" s="1">
        <v>0</v>
      </c>
      <c r="D16941" s="1">
        <v>0</v>
      </c>
      <c r="E16941" s="1">
        <f t="shared" si="528"/>
        <v>3.7225614954346002E-2</v>
      </c>
      <c r="G16941" s="1">
        <v>0</v>
      </c>
      <c r="H16941" s="1">
        <v>0</v>
      </c>
      <c r="I16941" s="1">
        <v>0</v>
      </c>
      <c r="J16941" s="1">
        <f t="shared" si="529"/>
        <v>0</v>
      </c>
    </row>
    <row r="16942" spans="1:11" x14ac:dyDescent="0.3">
      <c r="A16942" s="1" t="s">
        <v>16957</v>
      </c>
      <c r="B16942" s="1">
        <v>47.796764741381402</v>
      </c>
      <c r="C16942" s="1">
        <v>53.243817162480099</v>
      </c>
      <c r="D16942" s="1">
        <v>49.4955020779935</v>
      </c>
      <c r="E16942" s="1">
        <f t="shared" si="528"/>
        <v>50.178694660618334</v>
      </c>
      <c r="G16942" s="1">
        <v>59.660335877857797</v>
      </c>
      <c r="H16942" s="1">
        <v>59.816102946831201</v>
      </c>
      <c r="I16942" s="1">
        <v>59.787305120089201</v>
      </c>
      <c r="J16942" s="1">
        <f t="shared" si="529"/>
        <v>59.754581314926064</v>
      </c>
      <c r="K16942" s="1">
        <v>0.25197438587049736</v>
      </c>
    </row>
    <row r="16943" spans="1:11" x14ac:dyDescent="0.3">
      <c r="A16943" s="1" t="s">
        <v>16958</v>
      </c>
      <c r="B16943" s="1">
        <v>1.19881450728895</v>
      </c>
      <c r="C16943" s="1">
        <v>0.89783466052491001</v>
      </c>
      <c r="D16943" s="1">
        <v>0.33461901003722799</v>
      </c>
      <c r="E16943" s="1">
        <f t="shared" si="528"/>
        <v>0.81042272595036258</v>
      </c>
      <c r="G16943" s="1">
        <v>17.696432179188999</v>
      </c>
      <c r="H16943" s="1">
        <v>17.522938901058399</v>
      </c>
      <c r="I16943" s="1">
        <v>18.083362315412501</v>
      </c>
      <c r="J16943" s="1">
        <f t="shared" si="529"/>
        <v>17.767577798553301</v>
      </c>
      <c r="K16943" s="1">
        <v>4.4544285752926251</v>
      </c>
    </row>
    <row r="16944" spans="1:11" x14ac:dyDescent="0.3">
      <c r="A16944" s="1" t="s">
        <v>16959</v>
      </c>
      <c r="B16944" s="1">
        <v>29.674605769828901</v>
      </c>
      <c r="C16944" s="1">
        <v>29.704234267821299</v>
      </c>
      <c r="D16944" s="1">
        <v>29.740766012616501</v>
      </c>
      <c r="E16944" s="1">
        <f t="shared" si="528"/>
        <v>29.706535350088899</v>
      </c>
      <c r="G16944" s="1">
        <v>29.848386975020301</v>
      </c>
      <c r="H16944" s="1">
        <v>29.137021340883202</v>
      </c>
      <c r="I16944" s="1">
        <v>30.751618779839198</v>
      </c>
      <c r="J16944" s="1">
        <f t="shared" si="529"/>
        <v>29.912342365247564</v>
      </c>
      <c r="K16944" s="1">
        <v>9.9605343458332978E-3</v>
      </c>
    </row>
    <row r="16945" spans="1:11" x14ac:dyDescent="0.3">
      <c r="A16945" s="1" t="s">
        <v>21</v>
      </c>
      <c r="B16945" s="1">
        <v>132.68611143658299</v>
      </c>
      <c r="C16945" s="1">
        <v>133.19338907585001</v>
      </c>
      <c r="D16945" s="1">
        <v>127.83415588554099</v>
      </c>
      <c r="E16945" s="1">
        <f t="shared" si="528"/>
        <v>131.23788546599133</v>
      </c>
      <c r="G16945" s="1">
        <v>37.051076986317597</v>
      </c>
      <c r="H16945" s="1">
        <v>38.931543130087697</v>
      </c>
      <c r="I16945" s="1">
        <v>38.730245096567401</v>
      </c>
      <c r="J16945" s="1">
        <f t="shared" si="529"/>
        <v>38.237621737657562</v>
      </c>
      <c r="K16945" s="1">
        <v>-1.7791195541007114</v>
      </c>
    </row>
    <row r="16946" spans="1:11" x14ac:dyDescent="0.3">
      <c r="A16946" s="1" t="s">
        <v>16960</v>
      </c>
      <c r="B16946" s="1">
        <v>62.800072003475002</v>
      </c>
      <c r="C16946" s="1">
        <v>62.816563047047197</v>
      </c>
      <c r="D16946" s="1">
        <v>60.727030093541501</v>
      </c>
      <c r="E16946" s="1">
        <f t="shared" si="528"/>
        <v>62.114555048021238</v>
      </c>
      <c r="G16946" s="1">
        <v>64.359912879903405</v>
      </c>
      <c r="H16946" s="1">
        <v>58.041725896383802</v>
      </c>
      <c r="I16946" s="1">
        <v>63.5010225384151</v>
      </c>
      <c r="J16946" s="1">
        <f t="shared" si="529"/>
        <v>61.967553771567431</v>
      </c>
      <c r="K16946" s="1">
        <v>-3.4183511834485897E-3</v>
      </c>
    </row>
    <row r="16947" spans="1:11" x14ac:dyDescent="0.3">
      <c r="A16947" s="1" t="s">
        <v>16961</v>
      </c>
      <c r="B16947" s="1">
        <v>0.580337792108779</v>
      </c>
      <c r="C16947" s="1">
        <v>0.72025317204583394</v>
      </c>
      <c r="D16947" s="1">
        <v>0.47349971027292898</v>
      </c>
      <c r="E16947" s="1">
        <f t="shared" si="528"/>
        <v>0.59136355814251396</v>
      </c>
      <c r="G16947" s="1">
        <v>0.81823954990502601</v>
      </c>
      <c r="H16947" s="1">
        <v>0.75229132735542403</v>
      </c>
      <c r="I16947" s="1">
        <v>1.0427998515383601</v>
      </c>
      <c r="J16947" s="1">
        <f t="shared" si="529"/>
        <v>0.87111024293293671</v>
      </c>
      <c r="K16947" s="1">
        <v>0.5588099675828716</v>
      </c>
    </row>
    <row r="16948" spans="1:11" x14ac:dyDescent="0.3">
      <c r="A16948" s="1" t="s">
        <v>16962</v>
      </c>
      <c r="B16948" s="1">
        <v>102.10518523497799</v>
      </c>
      <c r="C16948" s="1">
        <v>114.786250767738</v>
      </c>
      <c r="D16948" s="1">
        <v>106.625186202911</v>
      </c>
      <c r="E16948" s="1">
        <f t="shared" si="528"/>
        <v>107.83887406854232</v>
      </c>
      <c r="G16948" s="1">
        <v>66.725798602057296</v>
      </c>
      <c r="H16948" s="1">
        <v>67.378054554429198</v>
      </c>
      <c r="I16948" s="1">
        <v>65.053500815143295</v>
      </c>
      <c r="J16948" s="1">
        <f t="shared" si="529"/>
        <v>66.385784657209925</v>
      </c>
      <c r="K16948" s="1">
        <v>-0.69993108661814107</v>
      </c>
    </row>
    <row r="16949" spans="1:11" x14ac:dyDescent="0.3">
      <c r="A16949" s="1" t="s">
        <v>16963</v>
      </c>
      <c r="B16949" s="1">
        <v>956.53155432465303</v>
      </c>
      <c r="C16949" s="1">
        <v>888.46080188652797</v>
      </c>
      <c r="D16949" s="1">
        <v>994.41076505476099</v>
      </c>
      <c r="E16949" s="1">
        <f t="shared" si="528"/>
        <v>946.46770708864733</v>
      </c>
      <c r="G16949" s="1">
        <v>1356.9547847198501</v>
      </c>
      <c r="H16949" s="1">
        <v>1337.28268068797</v>
      </c>
      <c r="I16949" s="1">
        <v>1297.82685319136</v>
      </c>
      <c r="J16949" s="1">
        <f t="shared" si="529"/>
        <v>1330.6881061997267</v>
      </c>
      <c r="K16949" s="1">
        <v>0.49154727629628286</v>
      </c>
    </row>
    <row r="16950" spans="1:11" x14ac:dyDescent="0.3">
      <c r="A16950" s="1" t="s">
        <v>16964</v>
      </c>
      <c r="B16950" s="1">
        <v>87.8699692287056</v>
      </c>
      <c r="C16950" s="1">
        <v>85.380681042832904</v>
      </c>
      <c r="D16950" s="1">
        <v>77.696464842648595</v>
      </c>
      <c r="E16950" s="1">
        <f t="shared" si="528"/>
        <v>83.649038371395704</v>
      </c>
      <c r="G16950" s="1">
        <v>54.778293717973398</v>
      </c>
      <c r="H16950" s="1">
        <v>47.669023884900803</v>
      </c>
      <c r="I16950" s="1">
        <v>55.809970073005601</v>
      </c>
      <c r="J16950" s="1">
        <f t="shared" si="529"/>
        <v>52.75242922529327</v>
      </c>
      <c r="K16950" s="1">
        <v>-0.66511142435172832</v>
      </c>
    </row>
    <row r="16951" spans="1:11" x14ac:dyDescent="0.3">
      <c r="A16951" s="1" t="s">
        <v>16965</v>
      </c>
      <c r="B16951" s="1">
        <v>18.9637628661159</v>
      </c>
      <c r="C16951" s="1">
        <v>14.2996275260386</v>
      </c>
      <c r="D16951" s="1">
        <v>15.063442955580699</v>
      </c>
      <c r="E16951" s="1">
        <f t="shared" si="528"/>
        <v>16.108944449245065</v>
      </c>
      <c r="G16951" s="1">
        <v>15.319341506297199</v>
      </c>
      <c r="H16951" s="1">
        <v>14.3402574378665</v>
      </c>
      <c r="I16951" s="1">
        <v>16.613537890029299</v>
      </c>
      <c r="J16951" s="1">
        <f t="shared" si="529"/>
        <v>15.424378944730998</v>
      </c>
      <c r="K16951" s="1">
        <v>-6.2649562343359722E-2</v>
      </c>
    </row>
    <row r="16952" spans="1:11" x14ac:dyDescent="0.3">
      <c r="A16952" s="1" t="s">
        <v>16966</v>
      </c>
      <c r="B16952" s="1">
        <v>0.27442069961725701</v>
      </c>
      <c r="C16952" s="1">
        <v>0.76505031526219203</v>
      </c>
      <c r="D16952" s="1">
        <v>0.28282211939724999</v>
      </c>
      <c r="E16952" s="1">
        <f t="shared" si="528"/>
        <v>0.44076437809223301</v>
      </c>
      <c r="G16952" s="1">
        <v>0.48238854842185902</v>
      </c>
      <c r="H16952" s="1">
        <v>0.16822760589424501</v>
      </c>
      <c r="I16952" s="1">
        <v>0.40041384842709199</v>
      </c>
      <c r="J16952" s="1">
        <f t="shared" si="529"/>
        <v>0.35034333424773201</v>
      </c>
      <c r="K16952" s="1">
        <v>-0.33123818491514467</v>
      </c>
    </row>
    <row r="16953" spans="1:11" x14ac:dyDescent="0.3">
      <c r="A16953" s="1" t="s">
        <v>16967</v>
      </c>
      <c r="B16953" s="1">
        <v>6.2953198905574803</v>
      </c>
      <c r="C16953" s="1">
        <v>7.1587803288702698</v>
      </c>
      <c r="D16953" s="1">
        <v>6.2331640493913802</v>
      </c>
      <c r="E16953" s="1">
        <f t="shared" si="528"/>
        <v>6.5624214229397104</v>
      </c>
      <c r="G16953" s="1">
        <v>8.1152023174686505</v>
      </c>
      <c r="H16953" s="1">
        <v>9.3585797022041994</v>
      </c>
      <c r="I16953" s="1">
        <v>9.5939040227694008</v>
      </c>
      <c r="J16953" s="1">
        <f t="shared" si="529"/>
        <v>9.0225620141474163</v>
      </c>
      <c r="K16953" s="1">
        <v>0.45930891089083364</v>
      </c>
    </row>
    <row r="16954" spans="1:11" x14ac:dyDescent="0.3">
      <c r="A16954" s="1" t="s">
        <v>16968</v>
      </c>
      <c r="B16954" s="1">
        <v>7.7132955801920504</v>
      </c>
      <c r="C16954" s="1">
        <v>8.2693812465252101</v>
      </c>
      <c r="D16954" s="1">
        <v>9.4000665184740395</v>
      </c>
      <c r="E16954" s="1">
        <f t="shared" si="528"/>
        <v>8.4609144483970997</v>
      </c>
      <c r="G16954" s="1">
        <v>12.5278359309746</v>
      </c>
      <c r="H16954" s="1">
        <v>13.6202286740654</v>
      </c>
      <c r="I16954" s="1">
        <v>14.695859651687501</v>
      </c>
      <c r="J16954" s="1">
        <f t="shared" si="529"/>
        <v>13.614641418909166</v>
      </c>
      <c r="K16954" s="1">
        <v>0.68627348319084225</v>
      </c>
    </row>
    <row r="16955" spans="1:11" x14ac:dyDescent="0.3">
      <c r="A16955" s="1" t="s">
        <v>16969</v>
      </c>
      <c r="B16955" s="1">
        <v>42.352872302447103</v>
      </c>
      <c r="C16955" s="1">
        <v>44.448790265778797</v>
      </c>
      <c r="D16955" s="1">
        <v>46.655590234664601</v>
      </c>
      <c r="E16955" s="1">
        <f t="shared" si="528"/>
        <v>44.485750934296838</v>
      </c>
      <c r="G16955" s="1">
        <v>55.9724370031945</v>
      </c>
      <c r="H16955" s="1">
        <v>53.737880168804502</v>
      </c>
      <c r="I16955" s="1">
        <v>56.036642660443498</v>
      </c>
      <c r="J16955" s="1">
        <f t="shared" si="529"/>
        <v>55.248986610814171</v>
      </c>
      <c r="K16955" s="1">
        <v>0.31260469673485569</v>
      </c>
    </row>
    <row r="16956" spans="1:11" x14ac:dyDescent="0.3">
      <c r="A16956" s="1" t="s">
        <v>16970</v>
      </c>
      <c r="B16956" s="1">
        <v>295.66321201862303</v>
      </c>
      <c r="C16956" s="1">
        <v>291.81292508678399</v>
      </c>
      <c r="D16956" s="1">
        <v>291.13196734130901</v>
      </c>
      <c r="E16956" s="1">
        <f t="shared" si="528"/>
        <v>292.86936814890532</v>
      </c>
      <c r="G16956" s="1">
        <v>279.31156245265902</v>
      </c>
      <c r="H16956" s="1">
        <v>282.466240363937</v>
      </c>
      <c r="I16956" s="1">
        <v>260.47112138089801</v>
      </c>
      <c r="J16956" s="1">
        <f t="shared" si="529"/>
        <v>274.08297473249803</v>
      </c>
      <c r="K16956" s="1">
        <v>-9.5644591694137499E-2</v>
      </c>
    </row>
    <row r="16957" spans="1:11" x14ac:dyDescent="0.3">
      <c r="A16957" s="1" t="s">
        <v>16971</v>
      </c>
      <c r="B16957" s="1">
        <v>14.6882045126326</v>
      </c>
      <c r="C16957" s="1">
        <v>17.586621188322699</v>
      </c>
      <c r="D16957" s="1">
        <v>17.874678362057601</v>
      </c>
      <c r="E16957" s="1">
        <f t="shared" si="528"/>
        <v>16.716501354337634</v>
      </c>
      <c r="G16957" s="1">
        <v>11.7427941291688</v>
      </c>
      <c r="H16957" s="1">
        <v>11.276549541216299</v>
      </c>
      <c r="I16957" s="1">
        <v>14.095103959741101</v>
      </c>
      <c r="J16957" s="1">
        <f t="shared" si="529"/>
        <v>12.3714825433754</v>
      </c>
      <c r="K16957" s="1">
        <v>-0.43425453630670191</v>
      </c>
    </row>
    <row r="16958" spans="1:11" x14ac:dyDescent="0.3">
      <c r="A16958" s="1" t="s">
        <v>16972</v>
      </c>
      <c r="B16958" s="1">
        <v>27.130915257211399</v>
      </c>
      <c r="C16958" s="1">
        <v>29.647079034447501</v>
      </c>
      <c r="D16958" s="1">
        <v>29.3015406822675</v>
      </c>
      <c r="E16958" s="1">
        <f t="shared" si="528"/>
        <v>28.693178324642133</v>
      </c>
      <c r="G16958" s="1">
        <v>30.731178292382701</v>
      </c>
      <c r="H16958" s="1">
        <v>28.803805405335801</v>
      </c>
      <c r="I16958" s="1">
        <v>30.4950643258829</v>
      </c>
      <c r="J16958" s="1">
        <f t="shared" si="529"/>
        <v>30.010016007867137</v>
      </c>
      <c r="K16958" s="1">
        <v>6.4736305148713369E-2</v>
      </c>
    </row>
    <row r="16959" spans="1:11" x14ac:dyDescent="0.3">
      <c r="A16959" s="1" t="s">
        <v>16973</v>
      </c>
      <c r="B16959" s="1">
        <v>32.877238702614797</v>
      </c>
      <c r="C16959" s="1">
        <v>34.563727968498299</v>
      </c>
      <c r="D16959" s="1">
        <v>33.434987192610301</v>
      </c>
      <c r="E16959" s="1">
        <f t="shared" si="528"/>
        <v>33.625317954574463</v>
      </c>
      <c r="G16959" s="1">
        <v>32.844358159366301</v>
      </c>
      <c r="H16959" s="1">
        <v>34.466120255961599</v>
      </c>
      <c r="I16959" s="1">
        <v>30.200651782394999</v>
      </c>
      <c r="J16959" s="1">
        <f t="shared" si="529"/>
        <v>32.503710065907633</v>
      </c>
      <c r="K16959" s="1">
        <v>-4.8943508727149684E-2</v>
      </c>
    </row>
    <row r="16960" spans="1:11" x14ac:dyDescent="0.3">
      <c r="A16960" s="1" t="s">
        <v>16974</v>
      </c>
      <c r="B16960" s="1">
        <v>45.091935753355301</v>
      </c>
      <c r="C16960" s="1">
        <v>43.022027927821398</v>
      </c>
      <c r="D16960" s="1">
        <v>46.029673549701698</v>
      </c>
      <c r="E16960" s="1">
        <f t="shared" si="528"/>
        <v>44.714545743626132</v>
      </c>
      <c r="G16960" s="1">
        <v>63.8076243805532</v>
      </c>
      <c r="H16960" s="1">
        <v>64.700353602099</v>
      </c>
      <c r="I16960" s="1">
        <v>62.462265098951903</v>
      </c>
      <c r="J16960" s="1">
        <f t="shared" si="529"/>
        <v>63.656747693868034</v>
      </c>
      <c r="K16960" s="1">
        <v>0.50956922994473441</v>
      </c>
    </row>
    <row r="16961" spans="1:11" x14ac:dyDescent="0.3">
      <c r="A16961" s="1" t="s">
        <v>16975</v>
      </c>
      <c r="B16961" s="1">
        <v>10.467277661078899</v>
      </c>
      <c r="C16961" s="1">
        <v>11.195211474228801</v>
      </c>
      <c r="D16961" s="1">
        <v>11.679066162032701</v>
      </c>
      <c r="E16961" s="1">
        <f t="shared" si="528"/>
        <v>11.113851765780135</v>
      </c>
      <c r="G16961" s="1">
        <v>11.0071091282383</v>
      </c>
      <c r="H16961" s="1">
        <v>11.734127600443101</v>
      </c>
      <c r="I16961" s="1">
        <v>10.709903738407199</v>
      </c>
      <c r="J16961" s="1">
        <f t="shared" si="529"/>
        <v>11.150380155696199</v>
      </c>
      <c r="K16961" s="1">
        <v>4.7339943686504991E-3</v>
      </c>
    </row>
    <row r="16962" spans="1:11" x14ac:dyDescent="0.3">
      <c r="A16962" s="1" t="s">
        <v>16976</v>
      </c>
      <c r="B16962" s="1">
        <v>11.1102168260825</v>
      </c>
      <c r="C16962" s="1">
        <v>9.9199672910902503</v>
      </c>
      <c r="D16962" s="1">
        <v>13.016515628863999</v>
      </c>
      <c r="E16962" s="1">
        <f t="shared" si="528"/>
        <v>11.348899915345584</v>
      </c>
      <c r="G16962" s="1">
        <v>9.6611262216842597</v>
      </c>
      <c r="H16962" s="1">
        <v>10.2525410802428</v>
      </c>
      <c r="I16962" s="1">
        <v>9.2744839790630706</v>
      </c>
      <c r="J16962" s="1">
        <f t="shared" si="529"/>
        <v>9.7293837603300428</v>
      </c>
      <c r="K16962" s="1">
        <v>-0.22213212371414062</v>
      </c>
    </row>
    <row r="16963" spans="1:11" x14ac:dyDescent="0.3">
      <c r="A16963" s="1" t="s">
        <v>16977</v>
      </c>
      <c r="B16963" s="1">
        <v>55.658021374432501</v>
      </c>
      <c r="C16963" s="1">
        <v>55.624655750774302</v>
      </c>
      <c r="D16963" s="1">
        <v>55.982618376689899</v>
      </c>
      <c r="E16963" s="1">
        <f t="shared" si="528"/>
        <v>55.755098500632236</v>
      </c>
      <c r="G16963" s="1">
        <v>63.733422396238701</v>
      </c>
      <c r="H16963" s="1">
        <v>63.8072750998668</v>
      </c>
      <c r="I16963" s="1">
        <v>65.0171986383491</v>
      </c>
      <c r="J16963" s="1">
        <f t="shared" si="529"/>
        <v>64.185965378151536</v>
      </c>
      <c r="K16963" s="1">
        <v>0.20315414077314914</v>
      </c>
    </row>
    <row r="16964" spans="1:11" x14ac:dyDescent="0.3">
      <c r="A16964" s="1" t="s">
        <v>16978</v>
      </c>
      <c r="B16964" s="1">
        <v>7.4991766235426303</v>
      </c>
      <c r="C16964" s="1">
        <v>7.9174433833869804</v>
      </c>
      <c r="D16964" s="1">
        <v>7.2973918217902698</v>
      </c>
      <c r="E16964" s="1">
        <f t="shared" ref="E16964:E17027" si="530">AVERAGE(B16964:D16964)</f>
        <v>7.5713372762399596</v>
      </c>
      <c r="G16964" s="1">
        <v>6.9386306240638698</v>
      </c>
      <c r="H16964" s="1">
        <v>7.6709195739054596</v>
      </c>
      <c r="I16964" s="1">
        <v>5.4626322143635804</v>
      </c>
      <c r="J16964" s="1">
        <f t="shared" ref="J16964:J17027" si="531">AVERAGE(G16964:I16964)</f>
        <v>6.6907274707776372</v>
      </c>
      <c r="K16964" s="1">
        <v>-0.17838505555804876</v>
      </c>
    </row>
    <row r="16965" spans="1:11" x14ac:dyDescent="0.3">
      <c r="A16965" s="1" t="s">
        <v>10</v>
      </c>
      <c r="B16965" s="1">
        <v>10.835030054796899</v>
      </c>
      <c r="C16965" s="1">
        <v>10.068899285973499</v>
      </c>
      <c r="D16965" s="1">
        <v>11.485795563606599</v>
      </c>
      <c r="E16965" s="1">
        <f t="shared" si="530"/>
        <v>10.796574968125666</v>
      </c>
      <c r="G16965" s="1">
        <v>23.966573298986599</v>
      </c>
      <c r="H16965" s="1">
        <v>22.9708659887282</v>
      </c>
      <c r="I16965" s="1">
        <v>24.182913914342599</v>
      </c>
      <c r="J16965" s="1">
        <f t="shared" si="531"/>
        <v>23.706784400685802</v>
      </c>
      <c r="K16965" s="1">
        <v>1.1347262740373893</v>
      </c>
    </row>
    <row r="16966" spans="1:11" x14ac:dyDescent="0.3">
      <c r="A16966" s="1" t="s">
        <v>16979</v>
      </c>
      <c r="B16966" s="1">
        <v>53.876794373924803</v>
      </c>
      <c r="C16966" s="1">
        <v>54.8952779320961</v>
      </c>
      <c r="D16966" s="1">
        <v>51.913229676753801</v>
      </c>
      <c r="E16966" s="1">
        <f t="shared" si="530"/>
        <v>53.561767327591575</v>
      </c>
      <c r="G16966" s="1">
        <v>47.488618304468197</v>
      </c>
      <c r="H16966" s="1">
        <v>52.256614361366601</v>
      </c>
      <c r="I16966" s="1">
        <v>49.696452421368299</v>
      </c>
      <c r="J16966" s="1">
        <f t="shared" si="531"/>
        <v>49.813895029067702</v>
      </c>
      <c r="K16966" s="1">
        <v>-0.10465534262689337</v>
      </c>
    </row>
    <row r="16967" spans="1:11" x14ac:dyDescent="0.3">
      <c r="A16967" s="1" t="s">
        <v>16980</v>
      </c>
      <c r="B16967" s="1">
        <v>149.919457305538</v>
      </c>
      <c r="C16967" s="1">
        <v>138.092843174775</v>
      </c>
      <c r="D16967" s="1">
        <v>149.66384758558701</v>
      </c>
      <c r="E16967" s="1">
        <f t="shared" si="530"/>
        <v>145.8920493553</v>
      </c>
      <c r="G16967" s="1">
        <v>142.43885213535799</v>
      </c>
      <c r="H16967" s="1">
        <v>150.02546610105</v>
      </c>
      <c r="I16967" s="1">
        <v>141.31125896547701</v>
      </c>
      <c r="J16967" s="1">
        <f t="shared" si="531"/>
        <v>144.59185906729499</v>
      </c>
      <c r="K16967" s="1">
        <v>-1.2914936442141482E-2</v>
      </c>
    </row>
    <row r="16968" spans="1:11" x14ac:dyDescent="0.3">
      <c r="A16968" s="1" t="s">
        <v>16981</v>
      </c>
      <c r="B16968" s="1">
        <v>5.9576131684818998</v>
      </c>
      <c r="C16968" s="1">
        <v>5.0549357046062404</v>
      </c>
      <c r="D16968" s="1">
        <v>5.6060925701479203</v>
      </c>
      <c r="E16968" s="1">
        <f t="shared" si="530"/>
        <v>5.5395471477453526</v>
      </c>
      <c r="G16968" s="1">
        <v>2.7092030302136099</v>
      </c>
      <c r="H16968" s="1">
        <v>5.7244020818495001</v>
      </c>
      <c r="I16968" s="1">
        <v>4.5270254731799602</v>
      </c>
      <c r="J16968" s="1">
        <f t="shared" si="531"/>
        <v>4.3202101950810237</v>
      </c>
      <c r="K16968" s="1">
        <v>-0.35866653542750798</v>
      </c>
    </row>
    <row r="16969" spans="1:11" x14ac:dyDescent="0.3">
      <c r="A16969" s="1" t="s">
        <v>16982</v>
      </c>
      <c r="B16969" s="1">
        <v>237.155651238964</v>
      </c>
      <c r="C16969" s="1">
        <v>243.481778127068</v>
      </c>
      <c r="D16969" s="1">
        <v>238.184623040666</v>
      </c>
      <c r="E16969" s="1">
        <f t="shared" si="530"/>
        <v>239.60735080223267</v>
      </c>
      <c r="G16969" s="1">
        <v>175.63485442587799</v>
      </c>
      <c r="H16969" s="1">
        <v>176.29243288209199</v>
      </c>
      <c r="I16969" s="1">
        <v>178.373188172873</v>
      </c>
      <c r="J16969" s="1">
        <f t="shared" si="531"/>
        <v>176.766825160281</v>
      </c>
      <c r="K16969" s="1">
        <v>-0.43882462725932353</v>
      </c>
    </row>
    <row r="16970" spans="1:11" x14ac:dyDescent="0.3">
      <c r="A16970" s="1" t="s">
        <v>16983</v>
      </c>
      <c r="B16970" s="1">
        <v>748.13746902979506</v>
      </c>
      <c r="C16970" s="1">
        <v>708.37258128694305</v>
      </c>
      <c r="D16970" s="1">
        <v>746.80553944226199</v>
      </c>
      <c r="E16970" s="1">
        <f t="shared" si="530"/>
        <v>734.43852991966685</v>
      </c>
      <c r="G16970" s="1">
        <v>169.84685403252701</v>
      </c>
      <c r="H16970" s="1">
        <v>173.21349724118099</v>
      </c>
      <c r="I16970" s="1">
        <v>175.56445306760099</v>
      </c>
      <c r="J16970" s="1">
        <f t="shared" si="531"/>
        <v>172.87493478043632</v>
      </c>
      <c r="K16970" s="1">
        <v>-2.0869130399239459</v>
      </c>
    </row>
    <row r="16971" spans="1:11" x14ac:dyDescent="0.3">
      <c r="A16971" s="1" t="s">
        <v>16984</v>
      </c>
      <c r="B16971" s="1">
        <v>20.19129403873</v>
      </c>
      <c r="C16971" s="1">
        <v>17.740766612533999</v>
      </c>
      <c r="D16971" s="1">
        <v>17.164259469420902</v>
      </c>
      <c r="E16971" s="1">
        <f t="shared" si="530"/>
        <v>18.365440040228297</v>
      </c>
      <c r="G16971" s="1">
        <v>17.852198318206199</v>
      </c>
      <c r="H16971" s="1">
        <v>18.566746572579</v>
      </c>
      <c r="I16971" s="1">
        <v>20.537387387373901</v>
      </c>
      <c r="J16971" s="1">
        <f t="shared" si="531"/>
        <v>18.9854440927197</v>
      </c>
      <c r="K16971" s="1">
        <v>4.7900281956837119E-2</v>
      </c>
    </row>
    <row r="16972" spans="1:11" x14ac:dyDescent="0.3">
      <c r="A16972" s="1" t="s">
        <v>16985</v>
      </c>
      <c r="B16972" s="1">
        <v>0.62526844654557701</v>
      </c>
      <c r="C16972" s="1">
        <v>0.92765166035992197</v>
      </c>
      <c r="D16972" s="1">
        <v>0.28640493712494802</v>
      </c>
      <c r="E16972" s="1">
        <f t="shared" si="530"/>
        <v>0.61310834801014902</v>
      </c>
      <c r="G16972" s="1">
        <v>2.2796642997726</v>
      </c>
      <c r="H16972" s="1">
        <v>1.4161069376111399</v>
      </c>
      <c r="I16972" s="1">
        <v>1.6557358452694599</v>
      </c>
      <c r="J16972" s="1">
        <f t="shared" si="531"/>
        <v>1.7838356942177331</v>
      </c>
      <c r="K16972" s="1">
        <v>1.5407687839687321</v>
      </c>
    </row>
    <row r="16973" spans="1:11" x14ac:dyDescent="0.3">
      <c r="A16973" s="1" t="s">
        <v>16986</v>
      </c>
      <c r="B16973" s="1">
        <v>88.416585814816699</v>
      </c>
      <c r="C16973" s="1">
        <v>94.404655461994096</v>
      </c>
      <c r="D16973" s="1">
        <v>84.248909938497505</v>
      </c>
      <c r="E16973" s="1">
        <f t="shared" si="530"/>
        <v>89.023383738436095</v>
      </c>
      <c r="G16973" s="1">
        <v>72.926733809273699</v>
      </c>
      <c r="H16973" s="1">
        <v>65.982719398307594</v>
      </c>
      <c r="I16973" s="1">
        <v>71.105831211828999</v>
      </c>
      <c r="J16973" s="1">
        <f t="shared" si="531"/>
        <v>70.005094806470098</v>
      </c>
      <c r="K16973" s="1">
        <v>-0.3467244161795115</v>
      </c>
    </row>
    <row r="16974" spans="1:11" x14ac:dyDescent="0.3">
      <c r="A16974" s="1" t="s">
        <v>16987</v>
      </c>
      <c r="B16974" s="1">
        <v>10.204181424007199</v>
      </c>
      <c r="C16974" s="1">
        <v>8.7669848981463208</v>
      </c>
      <c r="D16974" s="1">
        <v>7.4409789312117303</v>
      </c>
      <c r="E16974" s="1">
        <f t="shared" si="530"/>
        <v>8.8040484177884171</v>
      </c>
      <c r="G16974" s="1">
        <v>8.0285625264439506</v>
      </c>
      <c r="H16974" s="1">
        <v>7.2980251940775398</v>
      </c>
      <c r="I16974" s="1">
        <v>9.6139693008607008</v>
      </c>
      <c r="J16974" s="1">
        <f t="shared" si="531"/>
        <v>8.3135190071273968</v>
      </c>
      <c r="K16974" s="1">
        <v>-8.2707798554489259E-2</v>
      </c>
    </row>
    <row r="16975" spans="1:11" x14ac:dyDescent="0.3">
      <c r="A16975" s="1" t="s">
        <v>16988</v>
      </c>
      <c r="B16975" s="1">
        <v>0.142406714926022</v>
      </c>
      <c r="C16975" s="1">
        <v>0.11701405387090399</v>
      </c>
      <c r="D16975" s="1">
        <v>2.93533024206637E-2</v>
      </c>
      <c r="E16975" s="1">
        <f t="shared" si="530"/>
        <v>9.6258023739196563E-2</v>
      </c>
      <c r="G16975" s="1">
        <v>0.32125512529828198</v>
      </c>
      <c r="H16975" s="1">
        <v>0.122219049248671</v>
      </c>
      <c r="I16975" s="1">
        <v>0.48484115315696602</v>
      </c>
      <c r="J16975" s="1">
        <f t="shared" si="531"/>
        <v>0.30943844256797298</v>
      </c>
      <c r="K16975" s="1">
        <v>1.6846737297917</v>
      </c>
    </row>
    <row r="16976" spans="1:11" x14ac:dyDescent="0.3">
      <c r="A16976" s="1" t="s">
        <v>16989</v>
      </c>
      <c r="B16976" s="1">
        <v>99.179754452722605</v>
      </c>
      <c r="C16976" s="1">
        <v>95.780707567735305</v>
      </c>
      <c r="D16976" s="1">
        <v>101.8664175732</v>
      </c>
      <c r="E16976" s="1">
        <f t="shared" si="530"/>
        <v>98.942293197885974</v>
      </c>
      <c r="G16976" s="1">
        <v>103.16123409620801</v>
      </c>
      <c r="H16976" s="1">
        <v>101.910000508414</v>
      </c>
      <c r="I16976" s="1">
        <v>96.484380268686905</v>
      </c>
      <c r="J16976" s="1">
        <f t="shared" si="531"/>
        <v>100.51853829110297</v>
      </c>
      <c r="K16976" s="1">
        <v>2.2802354747434278E-2</v>
      </c>
    </row>
    <row r="16977" spans="1:11" x14ac:dyDescent="0.3">
      <c r="A16977" s="1" t="s">
        <v>16990</v>
      </c>
      <c r="B16977" s="1">
        <v>4.3740582027563697</v>
      </c>
      <c r="C16977" s="1">
        <v>4.0569948099759596</v>
      </c>
      <c r="D16977" s="1">
        <v>3.2785239809357698</v>
      </c>
      <c r="E16977" s="1">
        <f t="shared" si="530"/>
        <v>3.9031923312226997</v>
      </c>
      <c r="G16977" s="1">
        <v>2.55520284980043</v>
      </c>
      <c r="H16977" s="1">
        <v>2.7017344749322301</v>
      </c>
      <c r="I16977" s="1">
        <v>2.0758571142558102</v>
      </c>
      <c r="J16977" s="1">
        <f t="shared" si="531"/>
        <v>2.4442648129961566</v>
      </c>
      <c r="K16977" s="1">
        <v>-0.6752539578520389</v>
      </c>
    </row>
    <row r="16978" spans="1:11" x14ac:dyDescent="0.3">
      <c r="A16978" s="1" t="s">
        <v>16991</v>
      </c>
      <c r="B16978" s="1">
        <v>26.601633622567899</v>
      </c>
      <c r="C16978" s="1">
        <v>24.1660200246104</v>
      </c>
      <c r="D16978" s="1">
        <v>25.340727360936601</v>
      </c>
      <c r="E16978" s="1">
        <f t="shared" si="530"/>
        <v>25.369460336038301</v>
      </c>
      <c r="G16978" s="1">
        <v>10.8132086503294</v>
      </c>
      <c r="H16978" s="1">
        <v>11.0855602786269</v>
      </c>
      <c r="I16978" s="1">
        <v>10.2235391546022</v>
      </c>
      <c r="J16978" s="1">
        <f t="shared" si="531"/>
        <v>10.707436027852834</v>
      </c>
      <c r="K16978" s="1">
        <v>-1.2444797726500085</v>
      </c>
    </row>
    <row r="16979" spans="1:11" x14ac:dyDescent="0.3">
      <c r="A16979" s="1" t="s">
        <v>16992</v>
      </c>
      <c r="B16979" s="1">
        <v>0</v>
      </c>
      <c r="C16979" s="1">
        <v>0</v>
      </c>
      <c r="D16979" s="1">
        <v>0</v>
      </c>
      <c r="E16979" s="1">
        <f t="shared" si="530"/>
        <v>0</v>
      </c>
      <c r="G16979" s="1">
        <v>0</v>
      </c>
      <c r="H16979" s="1">
        <v>0</v>
      </c>
      <c r="I16979" s="1">
        <v>0</v>
      </c>
      <c r="J16979" s="1">
        <f t="shared" si="531"/>
        <v>0</v>
      </c>
    </row>
    <row r="16980" spans="1:11" x14ac:dyDescent="0.3">
      <c r="A16980" s="1" t="s">
        <v>16993</v>
      </c>
      <c r="B16980" s="1">
        <v>0.200117514765948</v>
      </c>
      <c r="C16980" s="1">
        <v>0.162270782048482</v>
      </c>
      <c r="D16980" s="1">
        <v>0.16282431663333999</v>
      </c>
      <c r="E16980" s="1">
        <f t="shared" si="530"/>
        <v>0.17507087114925665</v>
      </c>
      <c r="G16980" s="1">
        <v>0.16200173846949201</v>
      </c>
      <c r="H16980" s="1">
        <v>9.0394068275749306E-2</v>
      </c>
      <c r="I16980" s="1">
        <v>5.9765321050993102E-2</v>
      </c>
      <c r="J16980" s="1">
        <f t="shared" si="531"/>
        <v>0.10405370926541146</v>
      </c>
      <c r="K16980" s="1">
        <v>-0.75061066891822725</v>
      </c>
    </row>
    <row r="16981" spans="1:11" x14ac:dyDescent="0.3">
      <c r="A16981" s="1" t="s">
        <v>16994</v>
      </c>
      <c r="B16981" s="1">
        <v>0.23467576616380301</v>
      </c>
      <c r="C16981" s="1">
        <v>0</v>
      </c>
      <c r="D16981" s="1">
        <v>0</v>
      </c>
      <c r="E16981" s="1">
        <f t="shared" si="530"/>
        <v>7.8225255387934331E-2</v>
      </c>
      <c r="G16981" s="1">
        <v>0.51565398650427496</v>
      </c>
      <c r="H16981" s="1">
        <v>0.50351995404752004</v>
      </c>
      <c r="I16981" s="1">
        <v>0.30437427495094299</v>
      </c>
      <c r="J16981" s="1">
        <f t="shared" si="531"/>
        <v>0.44118273850091266</v>
      </c>
      <c r="K16981" s="1">
        <v>2.4956699771934603</v>
      </c>
    </row>
    <row r="16982" spans="1:11" x14ac:dyDescent="0.3">
      <c r="A16982" s="1" t="s">
        <v>16995</v>
      </c>
      <c r="B16982" s="1">
        <v>4.5660279608558598</v>
      </c>
      <c r="C16982" s="1">
        <v>4.2484248103192401</v>
      </c>
      <c r="D16982" s="1">
        <v>4.0414667142982204</v>
      </c>
      <c r="E16982" s="1">
        <f t="shared" si="530"/>
        <v>4.2853064951577737</v>
      </c>
      <c r="G16982" s="1">
        <v>6.4446957414556403</v>
      </c>
      <c r="H16982" s="1">
        <v>7.3188324966221598</v>
      </c>
      <c r="I16982" s="1">
        <v>7.1326884582155197</v>
      </c>
      <c r="J16982" s="1">
        <f t="shared" si="531"/>
        <v>6.965405565431106</v>
      </c>
      <c r="K16982" s="1">
        <v>0.70080896420630978</v>
      </c>
    </row>
    <row r="16983" spans="1:11" x14ac:dyDescent="0.3">
      <c r="A16983" s="1" t="s">
        <v>16996</v>
      </c>
      <c r="B16983" s="1">
        <v>24.691650983628801</v>
      </c>
      <c r="C16983" s="1">
        <v>23.902117033724899</v>
      </c>
      <c r="D16983" s="1">
        <v>24.731193800681599</v>
      </c>
      <c r="E16983" s="1">
        <f t="shared" si="530"/>
        <v>24.441653939345098</v>
      </c>
      <c r="G16983" s="1">
        <v>31.641038655410199</v>
      </c>
      <c r="H16983" s="1">
        <v>33.070951521922296</v>
      </c>
      <c r="I16983" s="1">
        <v>32.377836077600598</v>
      </c>
      <c r="J16983" s="1">
        <f t="shared" si="531"/>
        <v>32.363275418311026</v>
      </c>
      <c r="K16983" s="1">
        <v>0.40501571323819358</v>
      </c>
    </row>
    <row r="16984" spans="1:11" x14ac:dyDescent="0.3">
      <c r="A16984" s="1" t="s">
        <v>16997</v>
      </c>
      <c r="B16984" s="1">
        <v>4.09033263112814E-2</v>
      </c>
      <c r="C16984" s="1">
        <v>0.58817184668603795</v>
      </c>
      <c r="D16984" s="1">
        <v>0.25293351676215298</v>
      </c>
      <c r="E16984" s="1">
        <f t="shared" si="530"/>
        <v>0.29400289658649076</v>
      </c>
      <c r="G16984" s="1">
        <v>0.293598331378846</v>
      </c>
      <c r="H16984" s="1">
        <v>0.48269161859896798</v>
      </c>
      <c r="I16984" s="1">
        <v>1.2069234553125101</v>
      </c>
      <c r="J16984" s="1">
        <f t="shared" si="531"/>
        <v>0.66107113509677473</v>
      </c>
      <c r="K16984" s="1">
        <v>1.1689751535520065</v>
      </c>
    </row>
    <row r="16985" spans="1:11" x14ac:dyDescent="0.3">
      <c r="A16985" s="1" t="s">
        <v>16998</v>
      </c>
      <c r="B16985" s="1">
        <v>2.6746874468372099</v>
      </c>
      <c r="C16985" s="1">
        <v>2.6026125153981798</v>
      </c>
      <c r="D16985" s="1">
        <v>2.21251277706769</v>
      </c>
      <c r="E16985" s="1">
        <f t="shared" si="530"/>
        <v>2.4966042464343601</v>
      </c>
      <c r="G16985" s="1">
        <v>8.3722916413728807</v>
      </c>
      <c r="H16985" s="1">
        <v>8.8724948364385892</v>
      </c>
      <c r="I16985" s="1">
        <v>7.86816440559305</v>
      </c>
      <c r="J16985" s="1">
        <f t="shared" si="531"/>
        <v>8.3709836278015057</v>
      </c>
      <c r="K16985" s="1">
        <v>1.7454300077435894</v>
      </c>
    </row>
    <row r="16986" spans="1:11" x14ac:dyDescent="0.3">
      <c r="A16986" s="1" t="s">
        <v>16999</v>
      </c>
      <c r="B16986" s="1">
        <v>0</v>
      </c>
      <c r="C16986" s="1">
        <v>0</v>
      </c>
      <c r="D16986" s="1">
        <v>0.105813920822876</v>
      </c>
      <c r="E16986" s="1">
        <f t="shared" si="530"/>
        <v>3.5271306940958667E-2</v>
      </c>
      <c r="G16986" s="1">
        <v>0</v>
      </c>
      <c r="H16986" s="1">
        <v>0</v>
      </c>
      <c r="I16986" s="1">
        <v>0</v>
      </c>
      <c r="J16986" s="1">
        <f t="shared" si="531"/>
        <v>0</v>
      </c>
    </row>
    <row r="16987" spans="1:11" x14ac:dyDescent="0.3">
      <c r="A16987" s="1" t="s">
        <v>17000</v>
      </c>
      <c r="B16987" s="1">
        <v>442.83729167490202</v>
      </c>
      <c r="C16987" s="1">
        <v>464.07643989909701</v>
      </c>
      <c r="D16987" s="1">
        <v>427.97017265844602</v>
      </c>
      <c r="E16987" s="1">
        <f t="shared" si="530"/>
        <v>444.961301410815</v>
      </c>
      <c r="G16987" s="1">
        <v>306.265234830743</v>
      </c>
      <c r="H16987" s="1">
        <v>328.19542291313599</v>
      </c>
      <c r="I16987" s="1">
        <v>338.31910961207899</v>
      </c>
      <c r="J16987" s="1">
        <f t="shared" si="531"/>
        <v>324.25992245198603</v>
      </c>
      <c r="K16987" s="1">
        <v>-0.45652914730064587</v>
      </c>
    </row>
    <row r="16988" spans="1:11" x14ac:dyDescent="0.3">
      <c r="A16988" s="1" t="s">
        <v>17001</v>
      </c>
      <c r="B16988" s="1">
        <v>8.9541092555038908</v>
      </c>
      <c r="C16988" s="1">
        <v>8.6176178752845107</v>
      </c>
      <c r="D16988" s="1">
        <v>8.5756354529573393</v>
      </c>
      <c r="E16988" s="1">
        <f t="shared" si="530"/>
        <v>8.7157875279152481</v>
      </c>
      <c r="G16988" s="1">
        <v>14.944227592791799</v>
      </c>
      <c r="H16988" s="1">
        <v>14.668992918120001</v>
      </c>
      <c r="I16988" s="1">
        <v>16.191490263842901</v>
      </c>
      <c r="J16988" s="1">
        <f t="shared" si="531"/>
        <v>15.268236924918234</v>
      </c>
      <c r="K16988" s="1">
        <v>0.80883054666054421</v>
      </c>
    </row>
    <row r="16989" spans="1:11" x14ac:dyDescent="0.3">
      <c r="A16989" s="1" t="s">
        <v>17002</v>
      </c>
      <c r="B16989" s="1">
        <v>0</v>
      </c>
      <c r="C16989" s="1">
        <v>0</v>
      </c>
      <c r="D16989" s="1">
        <v>0</v>
      </c>
      <c r="E16989" s="1">
        <f t="shared" si="530"/>
        <v>0</v>
      </c>
      <c r="G16989" s="1">
        <v>0</v>
      </c>
      <c r="H16989" s="1">
        <v>2.8350760256437998E-2</v>
      </c>
      <c r="I16989" s="1">
        <v>0</v>
      </c>
      <c r="J16989" s="1">
        <f t="shared" si="531"/>
        <v>9.4502534188126656E-3</v>
      </c>
    </row>
    <row r="16990" spans="1:11" x14ac:dyDescent="0.3">
      <c r="A16990" s="1" t="s">
        <v>17003</v>
      </c>
      <c r="B16990" s="1">
        <v>0</v>
      </c>
      <c r="C16990" s="1">
        <v>0</v>
      </c>
      <c r="D16990" s="1">
        <v>0</v>
      </c>
      <c r="E16990" s="1">
        <f t="shared" si="530"/>
        <v>0</v>
      </c>
      <c r="G16990" s="1">
        <v>0</v>
      </c>
      <c r="H16990" s="1">
        <v>0</v>
      </c>
      <c r="I16990" s="1">
        <v>0</v>
      </c>
      <c r="J16990" s="1">
        <f t="shared" si="531"/>
        <v>0</v>
      </c>
    </row>
    <row r="16991" spans="1:11" x14ac:dyDescent="0.3">
      <c r="A16991" s="1" t="s">
        <v>17004</v>
      </c>
      <c r="B16991" s="1">
        <v>21.052492444808301</v>
      </c>
      <c r="C16991" s="1">
        <v>20.249015368349799</v>
      </c>
      <c r="D16991" s="1">
        <v>18.404473400647699</v>
      </c>
      <c r="E16991" s="1">
        <f t="shared" si="530"/>
        <v>19.901993737935268</v>
      </c>
      <c r="G16991" s="1">
        <v>19.739455795442201</v>
      </c>
      <c r="H16991" s="1">
        <v>18.044643243281499</v>
      </c>
      <c r="I16991" s="1">
        <v>20.111367014018999</v>
      </c>
      <c r="J16991" s="1">
        <f t="shared" si="531"/>
        <v>19.298488684247562</v>
      </c>
      <c r="K16991" s="1">
        <v>-4.4425093374821069E-2</v>
      </c>
    </row>
    <row r="16992" spans="1:11" x14ac:dyDescent="0.3">
      <c r="A16992" s="1" t="s">
        <v>17005</v>
      </c>
      <c r="B16992" s="1">
        <v>1.7397945207002301</v>
      </c>
      <c r="C16992" s="1">
        <v>1.6331668865731701</v>
      </c>
      <c r="D16992" s="1">
        <v>1.90328752794595</v>
      </c>
      <c r="E16992" s="1">
        <f t="shared" si="530"/>
        <v>1.7587496450731166</v>
      </c>
      <c r="G16992" s="1">
        <v>1.9814099495052599</v>
      </c>
      <c r="H16992" s="1">
        <v>2.32541335260479</v>
      </c>
      <c r="I16992" s="1">
        <v>1.7964240452675599</v>
      </c>
      <c r="J16992" s="1">
        <f t="shared" si="531"/>
        <v>2.0344157824592037</v>
      </c>
      <c r="K16992" s="1">
        <v>0.21006442691358074</v>
      </c>
    </row>
    <row r="16993" spans="1:11" x14ac:dyDescent="0.3">
      <c r="A16993" s="1" t="s">
        <v>17006</v>
      </c>
      <c r="B16993" s="1">
        <v>191.709172677037</v>
      </c>
      <c r="C16993" s="1">
        <v>199.892005476891</v>
      </c>
      <c r="D16993" s="1">
        <v>166.68724771567199</v>
      </c>
      <c r="E16993" s="1">
        <f t="shared" si="530"/>
        <v>186.09614195653333</v>
      </c>
      <c r="G16993" s="1">
        <v>118.59387669480699</v>
      </c>
      <c r="H16993" s="1">
        <v>118.098479780898</v>
      </c>
      <c r="I16993" s="1">
        <v>128.84898659997799</v>
      </c>
      <c r="J16993" s="1">
        <f t="shared" si="531"/>
        <v>121.847114358561</v>
      </c>
      <c r="K16993" s="1">
        <v>-0.61097606166807572</v>
      </c>
    </row>
    <row r="16994" spans="1:11" x14ac:dyDescent="0.3">
      <c r="A16994" s="1" t="s">
        <v>17007</v>
      </c>
      <c r="B16994" s="1">
        <v>17.967093018723201</v>
      </c>
      <c r="C16994" s="1">
        <v>18.3991197628417</v>
      </c>
      <c r="D16994" s="1">
        <v>18.296057151149601</v>
      </c>
      <c r="E16994" s="1">
        <f t="shared" si="530"/>
        <v>18.220756644238165</v>
      </c>
      <c r="G16994" s="1">
        <v>21.035912943917701</v>
      </c>
      <c r="H16994" s="1">
        <v>22.267036451267401</v>
      </c>
      <c r="I16994" s="1">
        <v>20.1469243454858</v>
      </c>
      <c r="J16994" s="1">
        <f t="shared" si="531"/>
        <v>21.149957913556968</v>
      </c>
      <c r="K16994" s="1">
        <v>0.21507192206100625</v>
      </c>
    </row>
    <row r="16995" spans="1:11" x14ac:dyDescent="0.3">
      <c r="A16995" s="1" t="s">
        <v>17008</v>
      </c>
      <c r="B16995" s="1">
        <v>0</v>
      </c>
      <c r="C16995" s="1">
        <v>0</v>
      </c>
      <c r="D16995" s="1">
        <v>0</v>
      </c>
      <c r="E16995" s="1">
        <f t="shared" si="530"/>
        <v>0</v>
      </c>
      <c r="G16995" s="1">
        <v>0</v>
      </c>
      <c r="H16995" s="1">
        <v>0</v>
      </c>
      <c r="I16995" s="1">
        <v>0</v>
      </c>
      <c r="J16995" s="1">
        <f t="shared" si="531"/>
        <v>0</v>
      </c>
    </row>
    <row r="16996" spans="1:11" x14ac:dyDescent="0.3">
      <c r="A16996" s="1" t="s">
        <v>17009</v>
      </c>
      <c r="B16996" s="1">
        <v>16.120474673401201</v>
      </c>
      <c r="C16996" s="1">
        <v>15.9072765089554</v>
      </c>
      <c r="D16996" s="1">
        <v>15.7387458993745</v>
      </c>
      <c r="E16996" s="1">
        <f t="shared" si="530"/>
        <v>15.922165693910367</v>
      </c>
      <c r="G16996" s="1">
        <v>15.3900669121891</v>
      </c>
      <c r="H16996" s="1">
        <v>13.8319129887266</v>
      </c>
      <c r="I16996" s="1">
        <v>13.6509393542953</v>
      </c>
      <c r="J16996" s="1">
        <f t="shared" si="531"/>
        <v>14.290973085070334</v>
      </c>
      <c r="K16996" s="1">
        <v>-0.15593242690081893</v>
      </c>
    </row>
    <row r="16997" spans="1:11" x14ac:dyDescent="0.3">
      <c r="A16997" s="1" t="s">
        <v>17010</v>
      </c>
      <c r="B16997" s="1">
        <v>135.64542452613099</v>
      </c>
      <c r="C16997" s="1">
        <v>139.63853587046799</v>
      </c>
      <c r="D16997" s="1">
        <v>132.91122207927401</v>
      </c>
      <c r="E16997" s="1">
        <f t="shared" si="530"/>
        <v>136.065060825291</v>
      </c>
      <c r="G16997" s="1">
        <v>99.790220187882497</v>
      </c>
      <c r="H16997" s="1">
        <v>101.68293081066101</v>
      </c>
      <c r="I16997" s="1">
        <v>107.39224229588901</v>
      </c>
      <c r="J16997" s="1">
        <f t="shared" si="531"/>
        <v>102.95513109814418</v>
      </c>
      <c r="K16997" s="1">
        <v>-0.40228092196473908</v>
      </c>
    </row>
    <row r="16998" spans="1:11" x14ac:dyDescent="0.3">
      <c r="A16998" s="1" t="s">
        <v>17011</v>
      </c>
      <c r="B16998" s="1">
        <v>27.076223612576499</v>
      </c>
      <c r="C16998" s="1">
        <v>26.056743456448199</v>
      </c>
      <c r="D16998" s="1">
        <v>26.722975901392701</v>
      </c>
      <c r="E16998" s="1">
        <f t="shared" si="530"/>
        <v>26.618647656805802</v>
      </c>
      <c r="G16998" s="1">
        <v>30.444870449502101</v>
      </c>
      <c r="H16998" s="1">
        <v>29.247677917478999</v>
      </c>
      <c r="I16998" s="1">
        <v>25.884269756493101</v>
      </c>
      <c r="J16998" s="1">
        <f t="shared" si="531"/>
        <v>28.525606041158067</v>
      </c>
      <c r="K16998" s="1">
        <v>9.9820259714758136E-2</v>
      </c>
    </row>
    <row r="16999" spans="1:11" x14ac:dyDescent="0.3">
      <c r="A16999" s="1" t="s">
        <v>17012</v>
      </c>
      <c r="B16999" s="1">
        <v>36.851449798907403</v>
      </c>
      <c r="C16999" s="1">
        <v>41.650502397271197</v>
      </c>
      <c r="D16999" s="1">
        <v>35.6620044947664</v>
      </c>
      <c r="E16999" s="1">
        <f t="shared" si="530"/>
        <v>38.054652230314993</v>
      </c>
      <c r="G16999" s="1">
        <v>33.473436132478298</v>
      </c>
      <c r="H16999" s="1">
        <v>32.140998434254101</v>
      </c>
      <c r="I16999" s="1">
        <v>33.671458364146602</v>
      </c>
      <c r="J16999" s="1">
        <f t="shared" si="531"/>
        <v>33.095297643626331</v>
      </c>
      <c r="K16999" s="1">
        <v>-0.2014465900508258</v>
      </c>
    </row>
    <row r="17000" spans="1:11" x14ac:dyDescent="0.3">
      <c r="A17000" s="1" t="s">
        <v>17013</v>
      </c>
      <c r="B17000" s="1">
        <v>164.262693835986</v>
      </c>
      <c r="C17000" s="1">
        <v>171.076142963564</v>
      </c>
      <c r="D17000" s="1">
        <v>159.10327697756099</v>
      </c>
      <c r="E17000" s="1">
        <f t="shared" si="530"/>
        <v>164.81403792570367</v>
      </c>
      <c r="G17000" s="1">
        <v>90.738652641342298</v>
      </c>
      <c r="H17000" s="1">
        <v>73.950860827136594</v>
      </c>
      <c r="I17000" s="1">
        <v>88.842435355188499</v>
      </c>
      <c r="J17000" s="1">
        <f t="shared" si="531"/>
        <v>84.510649607889135</v>
      </c>
      <c r="K17000" s="1">
        <v>-0.96363406919083439</v>
      </c>
    </row>
    <row r="17001" spans="1:11" x14ac:dyDescent="0.3">
      <c r="A17001" s="1" t="s">
        <v>17014</v>
      </c>
      <c r="B17001" s="1">
        <v>0</v>
      </c>
      <c r="C17001" s="1">
        <v>0</v>
      </c>
      <c r="D17001" s="1">
        <v>0</v>
      </c>
      <c r="E17001" s="1">
        <f t="shared" si="530"/>
        <v>0</v>
      </c>
      <c r="G17001" s="1">
        <v>0</v>
      </c>
      <c r="H17001" s="1">
        <v>0</v>
      </c>
      <c r="I17001" s="1">
        <v>0</v>
      </c>
      <c r="J17001" s="1">
        <f t="shared" si="531"/>
        <v>0</v>
      </c>
    </row>
    <row r="17002" spans="1:11" x14ac:dyDescent="0.3">
      <c r="A17002" s="1" t="s">
        <v>17015</v>
      </c>
      <c r="B17002" s="1">
        <v>0</v>
      </c>
      <c r="C17002" s="1">
        <v>0</v>
      </c>
      <c r="D17002" s="1">
        <v>1.50988793809398E-2</v>
      </c>
      <c r="E17002" s="1">
        <f t="shared" si="530"/>
        <v>5.0329597936465999E-3</v>
      </c>
      <c r="G17002" s="1">
        <v>3.0045201591867798E-2</v>
      </c>
      <c r="H17002" s="1">
        <v>9.4301349276448704E-2</v>
      </c>
      <c r="I17002" s="1">
        <v>1.6626313422413799E-2</v>
      </c>
      <c r="J17002" s="1">
        <f t="shared" si="531"/>
        <v>4.6990954763576766E-2</v>
      </c>
      <c r="K17002" s="1">
        <v>3.222904102891027</v>
      </c>
    </row>
    <row r="17003" spans="1:11" x14ac:dyDescent="0.3">
      <c r="A17003" s="1" t="s">
        <v>17016</v>
      </c>
      <c r="B17003" s="1">
        <v>236.03559971294399</v>
      </c>
      <c r="C17003" s="1">
        <v>246.595251663569</v>
      </c>
      <c r="D17003" s="1">
        <v>226.26205184613301</v>
      </c>
      <c r="E17003" s="1">
        <f t="shared" si="530"/>
        <v>236.29763440754866</v>
      </c>
      <c r="G17003" s="1">
        <v>138.93413697202701</v>
      </c>
      <c r="H17003" s="1">
        <v>131.64287784895799</v>
      </c>
      <c r="I17003" s="1">
        <v>136.936110020652</v>
      </c>
      <c r="J17003" s="1">
        <f t="shared" si="531"/>
        <v>135.83770828054568</v>
      </c>
      <c r="K17003" s="1">
        <v>-0.79872116197605214</v>
      </c>
    </row>
    <row r="17004" spans="1:11" x14ac:dyDescent="0.3">
      <c r="A17004" s="1" t="s">
        <v>17017</v>
      </c>
      <c r="B17004" s="1">
        <v>7.1911502799690696</v>
      </c>
      <c r="C17004" s="1">
        <v>7.29685462468266</v>
      </c>
      <c r="D17004" s="1">
        <v>6.2469938648263401</v>
      </c>
      <c r="E17004" s="1">
        <f t="shared" si="530"/>
        <v>6.9116662564926896</v>
      </c>
      <c r="G17004" s="1">
        <v>8.2204133000425905</v>
      </c>
      <c r="H17004" s="1">
        <v>7.8311960088551196</v>
      </c>
      <c r="I17004" s="1">
        <v>8.2596744572798499</v>
      </c>
      <c r="J17004" s="1">
        <f t="shared" si="531"/>
        <v>8.10376125539252</v>
      </c>
      <c r="K17004" s="1">
        <v>0.22955811578734273</v>
      </c>
    </row>
    <row r="17005" spans="1:11" x14ac:dyDescent="0.3">
      <c r="A17005" s="1" t="s">
        <v>17018</v>
      </c>
      <c r="B17005" s="1">
        <v>17.5129114942747</v>
      </c>
      <c r="C17005" s="1">
        <v>17.2140468758707</v>
      </c>
      <c r="D17005" s="1">
        <v>17.910445459261901</v>
      </c>
      <c r="E17005" s="1">
        <f t="shared" si="530"/>
        <v>17.545801276469099</v>
      </c>
      <c r="G17005" s="1">
        <v>17.902718266226302</v>
      </c>
      <c r="H17005" s="1">
        <v>17.7488788873248</v>
      </c>
      <c r="I17005" s="1">
        <v>16.638785353243101</v>
      </c>
      <c r="J17005" s="1">
        <f t="shared" si="531"/>
        <v>17.430127502264735</v>
      </c>
      <c r="K17005" s="1">
        <v>-9.5427109260032023E-3</v>
      </c>
    </row>
    <row r="17006" spans="1:11" x14ac:dyDescent="0.3">
      <c r="A17006" s="1" t="s">
        <v>17019</v>
      </c>
      <c r="B17006" s="1">
        <v>1.7581873677080999</v>
      </c>
      <c r="C17006" s="1">
        <v>1.58012257825796</v>
      </c>
      <c r="D17006" s="1">
        <v>2.0385162748910299</v>
      </c>
      <c r="E17006" s="1">
        <f t="shared" si="530"/>
        <v>1.7922754069523634</v>
      </c>
      <c r="G17006" s="1">
        <v>1.9960238857788599</v>
      </c>
      <c r="H17006" s="1">
        <v>2.5261366375226202</v>
      </c>
      <c r="I17006" s="1">
        <v>2.6366749961571898</v>
      </c>
      <c r="J17006" s="1">
        <f t="shared" si="531"/>
        <v>2.3862785064862231</v>
      </c>
      <c r="K17006" s="1">
        <v>0.412970088459095</v>
      </c>
    </row>
    <row r="17007" spans="1:11" x14ac:dyDescent="0.3">
      <c r="A17007" s="1" t="s">
        <v>17020</v>
      </c>
      <c r="B17007" s="1">
        <v>2.8192272333020098E-2</v>
      </c>
      <c r="C17007" s="1">
        <v>0</v>
      </c>
      <c r="D17007" s="1">
        <v>0</v>
      </c>
      <c r="E17007" s="1">
        <f t="shared" si="530"/>
        <v>9.3974241110067001E-3</v>
      </c>
      <c r="G17007" s="1">
        <v>4.81809931414156E-2</v>
      </c>
      <c r="H17007" s="1">
        <v>4.0326196725710202E-2</v>
      </c>
      <c r="I17007" s="1">
        <v>1.06648948987471E-2</v>
      </c>
      <c r="J17007" s="1">
        <f t="shared" si="531"/>
        <v>3.3057361588624302E-2</v>
      </c>
      <c r="K17007" s="1">
        <v>1.8146343182939484</v>
      </c>
    </row>
    <row r="17008" spans="1:11" x14ac:dyDescent="0.3">
      <c r="A17008" s="1" t="s">
        <v>17021</v>
      </c>
      <c r="B17008" s="1">
        <v>19.3713341254192</v>
      </c>
      <c r="C17008" s="1">
        <v>18.050450286532801</v>
      </c>
      <c r="D17008" s="1">
        <v>16.166103702359599</v>
      </c>
      <c r="E17008" s="1">
        <f t="shared" si="530"/>
        <v>17.862629371437201</v>
      </c>
      <c r="G17008" s="1">
        <v>19.5656709252642</v>
      </c>
      <c r="H17008" s="1">
        <v>20.216730048019201</v>
      </c>
      <c r="I17008" s="1">
        <v>19.635219743266902</v>
      </c>
      <c r="J17008" s="1">
        <f t="shared" si="531"/>
        <v>19.805873572183433</v>
      </c>
      <c r="K17008" s="1">
        <v>0.14898387501040802</v>
      </c>
    </row>
    <row r="17009" spans="1:11" x14ac:dyDescent="0.3">
      <c r="A17009" s="1" t="s">
        <v>17022</v>
      </c>
      <c r="B17009" s="1">
        <v>0.93013043392776795</v>
      </c>
      <c r="C17009" s="1">
        <v>0.23883690447622899</v>
      </c>
      <c r="D17009" s="1">
        <v>0.23965161976322699</v>
      </c>
      <c r="E17009" s="1">
        <f t="shared" si="530"/>
        <v>0.469539652722408</v>
      </c>
      <c r="G17009" s="1">
        <v>2.1459682342465598</v>
      </c>
      <c r="H17009" s="1">
        <v>1.74622559405978</v>
      </c>
      <c r="I17009" s="1">
        <v>1.3194763802810601</v>
      </c>
      <c r="J17009" s="1">
        <f t="shared" si="531"/>
        <v>1.7372234028624665</v>
      </c>
      <c r="K17009" s="1">
        <v>1.887464389147083</v>
      </c>
    </row>
    <row r="17010" spans="1:11" x14ac:dyDescent="0.3">
      <c r="A17010" s="1" t="s">
        <v>17023</v>
      </c>
      <c r="B17010" s="1">
        <v>1170.73554612878</v>
      </c>
      <c r="C17010" s="1">
        <v>1174.7955498117799</v>
      </c>
      <c r="D17010" s="1">
        <v>1159.05772673975</v>
      </c>
      <c r="E17010" s="1">
        <f t="shared" si="530"/>
        <v>1168.1962742267699</v>
      </c>
      <c r="G17010" s="1">
        <v>648.26546569243703</v>
      </c>
      <c r="H17010" s="1">
        <v>649.69428279351905</v>
      </c>
      <c r="I17010" s="1">
        <v>663.45474586423597</v>
      </c>
      <c r="J17010" s="1">
        <f t="shared" si="531"/>
        <v>653.80483145006394</v>
      </c>
      <c r="K17010" s="1">
        <v>-0.83735074525301034</v>
      </c>
    </row>
    <row r="17011" spans="1:11" x14ac:dyDescent="0.3">
      <c r="A17011" s="1" t="s">
        <v>17024</v>
      </c>
      <c r="B17011" s="1">
        <v>113.24474515892901</v>
      </c>
      <c r="C17011" s="1">
        <v>112.784463707985</v>
      </c>
      <c r="D17011" s="1">
        <v>108.471457240785</v>
      </c>
      <c r="E17011" s="1">
        <f t="shared" si="530"/>
        <v>111.50022203589968</v>
      </c>
      <c r="G17011" s="1">
        <v>80.875554610441895</v>
      </c>
      <c r="H17011" s="1">
        <v>76.757239363249198</v>
      </c>
      <c r="I17011" s="1">
        <v>76.6192731324672</v>
      </c>
      <c r="J17011" s="1">
        <f t="shared" si="531"/>
        <v>78.084022368719431</v>
      </c>
      <c r="K17011" s="1">
        <v>-0.51394730509184827</v>
      </c>
    </row>
    <row r="17012" spans="1:11" x14ac:dyDescent="0.3">
      <c r="A17012" s="1" t="s">
        <v>17025</v>
      </c>
      <c r="B17012" s="1">
        <v>50.642621883492502</v>
      </c>
      <c r="C17012" s="1">
        <v>50.070720978762502</v>
      </c>
      <c r="D17012" s="1">
        <v>47.833249878817298</v>
      </c>
      <c r="E17012" s="1">
        <f t="shared" si="530"/>
        <v>49.51553091369076</v>
      </c>
      <c r="G17012" s="1">
        <v>37.346185578691603</v>
      </c>
      <c r="H17012" s="1">
        <v>32.805081879544602</v>
      </c>
      <c r="I17012" s="1">
        <v>35.343385757696097</v>
      </c>
      <c r="J17012" s="1">
        <f t="shared" si="531"/>
        <v>35.164884405310765</v>
      </c>
      <c r="K17012" s="1">
        <v>-0.49374563332022847</v>
      </c>
    </row>
    <row r="17013" spans="1:11" x14ac:dyDescent="0.3">
      <c r="A17013" s="1" t="s">
        <v>17026</v>
      </c>
      <c r="B17013" s="1">
        <v>222.920667036585</v>
      </c>
      <c r="C17013" s="1">
        <v>223.317993185267</v>
      </c>
      <c r="D17013" s="1">
        <v>221.17038954549099</v>
      </c>
      <c r="E17013" s="1">
        <f t="shared" si="530"/>
        <v>222.46968325578101</v>
      </c>
      <c r="G17013" s="1">
        <v>307.92191924457501</v>
      </c>
      <c r="H17013" s="1">
        <v>311.67288350344302</v>
      </c>
      <c r="I17013" s="1">
        <v>309.59968580880502</v>
      </c>
      <c r="J17013" s="1">
        <f t="shared" si="531"/>
        <v>309.73149618560768</v>
      </c>
      <c r="K17013" s="1">
        <v>0.47740934799076923</v>
      </c>
    </row>
    <row r="17014" spans="1:11" x14ac:dyDescent="0.3">
      <c r="A17014" s="1" t="s">
        <v>17027</v>
      </c>
      <c r="B17014" s="1">
        <v>0</v>
      </c>
      <c r="C17014" s="1">
        <v>0</v>
      </c>
      <c r="D17014" s="1">
        <v>0</v>
      </c>
      <c r="E17014" s="1">
        <f t="shared" si="530"/>
        <v>0</v>
      </c>
      <c r="G17014" s="1">
        <v>0</v>
      </c>
      <c r="H17014" s="1">
        <v>0</v>
      </c>
      <c r="I17014" s="1">
        <v>0</v>
      </c>
      <c r="J17014" s="1">
        <f t="shared" si="531"/>
        <v>0</v>
      </c>
    </row>
    <row r="17015" spans="1:11" x14ac:dyDescent="0.3">
      <c r="A17015" s="1" t="s">
        <v>17028</v>
      </c>
      <c r="B17015" s="1">
        <v>0</v>
      </c>
      <c r="C17015" s="1">
        <v>0</v>
      </c>
      <c r="D17015" s="1">
        <v>0</v>
      </c>
      <c r="E17015" s="1">
        <f t="shared" si="530"/>
        <v>0</v>
      </c>
      <c r="G17015" s="1">
        <v>0.14358907525206099</v>
      </c>
      <c r="H17015" s="1">
        <v>0</v>
      </c>
      <c r="I17015" s="1">
        <v>0</v>
      </c>
      <c r="J17015" s="1">
        <f t="shared" si="531"/>
        <v>4.7863025084020329E-2</v>
      </c>
    </row>
    <row r="17016" spans="1:11" x14ac:dyDescent="0.3">
      <c r="A17016" s="1" t="s">
        <v>17029</v>
      </c>
      <c r="B17016" s="1">
        <v>15.4696451932491</v>
      </c>
      <c r="C17016" s="1">
        <v>13.620497510987899</v>
      </c>
      <c r="D17016" s="1">
        <v>13.915784747937099</v>
      </c>
      <c r="E17016" s="1">
        <f t="shared" si="530"/>
        <v>14.335309150724699</v>
      </c>
      <c r="G17016" s="1">
        <v>17.4948223317997</v>
      </c>
      <c r="H17016" s="1">
        <v>18.744646521099298</v>
      </c>
      <c r="I17016" s="1">
        <v>17.637286701153201</v>
      </c>
      <c r="J17016" s="1">
        <f t="shared" si="531"/>
        <v>17.958918518017398</v>
      </c>
      <c r="K17016" s="1">
        <v>0.32512745631108714</v>
      </c>
    </row>
    <row r="17017" spans="1:11" x14ac:dyDescent="0.3">
      <c r="A17017" s="1" t="s">
        <v>17030</v>
      </c>
      <c r="B17017" s="1">
        <v>15.4463987760859</v>
      </c>
      <c r="C17017" s="1">
        <v>14.9501333653735</v>
      </c>
      <c r="D17017" s="1">
        <v>15.028135673379801</v>
      </c>
      <c r="E17017" s="1">
        <f t="shared" si="530"/>
        <v>15.141555938279732</v>
      </c>
      <c r="G17017" s="1">
        <v>20.581125413360599</v>
      </c>
      <c r="H17017" s="1">
        <v>20.1830280319856</v>
      </c>
      <c r="I17017" s="1">
        <v>19.789701600810201</v>
      </c>
      <c r="J17017" s="1">
        <f t="shared" si="531"/>
        <v>20.1846183487188</v>
      </c>
      <c r="K17017" s="1">
        <v>0.4147428450409012</v>
      </c>
    </row>
    <row r="17018" spans="1:11" x14ac:dyDescent="0.3">
      <c r="A17018" s="1" t="s">
        <v>17031</v>
      </c>
      <c r="B17018" s="1">
        <v>7.3461615415315196</v>
      </c>
      <c r="C17018" s="1">
        <v>8.2729116943072007</v>
      </c>
      <c r="D17018" s="1">
        <v>10.437254005700501</v>
      </c>
      <c r="E17018" s="1">
        <f t="shared" si="530"/>
        <v>8.6854424138464079</v>
      </c>
      <c r="G17018" s="1">
        <v>6.72572905289364</v>
      </c>
      <c r="H17018" s="1">
        <v>7.2054457720885701</v>
      </c>
      <c r="I17018" s="1">
        <v>8.1880953119450499</v>
      </c>
      <c r="J17018" s="1">
        <f t="shared" si="531"/>
        <v>7.3730900456424209</v>
      </c>
      <c r="K17018" s="1">
        <v>-0.23632996160155748</v>
      </c>
    </row>
    <row r="17019" spans="1:11" x14ac:dyDescent="0.3">
      <c r="A17019" s="1" t="s">
        <v>17032</v>
      </c>
      <c r="B17019" s="1">
        <v>78.832339396514797</v>
      </c>
      <c r="C17019" s="1">
        <v>81.452067048531703</v>
      </c>
      <c r="D17019" s="1">
        <v>80.163661860951194</v>
      </c>
      <c r="E17019" s="1">
        <f t="shared" si="530"/>
        <v>80.149356101999231</v>
      </c>
      <c r="G17019" s="1">
        <v>98.373761038016795</v>
      </c>
      <c r="H17019" s="1">
        <v>94.975939069644994</v>
      </c>
      <c r="I17019" s="1">
        <v>96.990749569380299</v>
      </c>
      <c r="J17019" s="1">
        <f t="shared" si="531"/>
        <v>96.780149892347367</v>
      </c>
      <c r="K17019" s="1">
        <v>0.27202024344226583</v>
      </c>
    </row>
    <row r="17020" spans="1:11" x14ac:dyDescent="0.3">
      <c r="A17020" s="1" t="s">
        <v>17033</v>
      </c>
      <c r="B17020" s="1">
        <v>0.20903704968364001</v>
      </c>
      <c r="C17020" s="1">
        <v>0.11561003301612199</v>
      </c>
      <c r="D17020" s="1">
        <v>0.116004399462276</v>
      </c>
      <c r="E17020" s="1">
        <f t="shared" si="530"/>
        <v>0.14688382738734598</v>
      </c>
      <c r="G17020" s="1">
        <v>8.2441680402062206E-2</v>
      </c>
      <c r="H17020" s="1">
        <v>0.15525331074436499</v>
      </c>
      <c r="I17020" s="1">
        <v>0.12773964578281399</v>
      </c>
      <c r="J17020" s="1">
        <f t="shared" si="531"/>
        <v>0.12181154564308039</v>
      </c>
      <c r="K17020" s="1">
        <v>-0.27002467456250351</v>
      </c>
    </row>
    <row r="17021" spans="1:11" x14ac:dyDescent="0.3">
      <c r="A17021" s="1" t="s">
        <v>17034</v>
      </c>
      <c r="B17021" s="1">
        <v>0</v>
      </c>
      <c r="C17021" s="1">
        <v>0</v>
      </c>
      <c r="D17021" s="1">
        <v>0</v>
      </c>
      <c r="E17021" s="1">
        <f t="shared" si="530"/>
        <v>0</v>
      </c>
      <c r="G17021" s="1">
        <v>0</v>
      </c>
      <c r="H17021" s="1">
        <v>0</v>
      </c>
      <c r="I17021" s="1">
        <v>0</v>
      </c>
      <c r="J17021" s="1">
        <f t="shared" si="531"/>
        <v>0</v>
      </c>
    </row>
    <row r="17022" spans="1:11" x14ac:dyDescent="0.3">
      <c r="A17022" s="1" t="s">
        <v>17035</v>
      </c>
      <c r="B17022" s="1">
        <v>2.7503684028089301</v>
      </c>
      <c r="C17022" s="1">
        <v>3.6557980747579801</v>
      </c>
      <c r="D17022" s="1">
        <v>2.3049281650372802</v>
      </c>
      <c r="E17022" s="1">
        <f t="shared" si="530"/>
        <v>2.903698214201397</v>
      </c>
      <c r="G17022" s="1">
        <v>2.20545592279323</v>
      </c>
      <c r="H17022" s="1">
        <v>2.97101238443644</v>
      </c>
      <c r="I17022" s="1">
        <v>2.4840973752478801</v>
      </c>
      <c r="J17022" s="1">
        <f t="shared" si="531"/>
        <v>2.5535218941591835</v>
      </c>
      <c r="K17022" s="1">
        <v>-0.18540309070282926</v>
      </c>
    </row>
    <row r="17023" spans="1:11" x14ac:dyDescent="0.3">
      <c r="A17023" s="1" t="s">
        <v>17036</v>
      </c>
      <c r="B17023" s="1">
        <v>17.469357579725202</v>
      </c>
      <c r="C17023" s="1">
        <v>16.4193277208742</v>
      </c>
      <c r="D17023" s="1">
        <v>16.616151822709501</v>
      </c>
      <c r="E17023" s="1">
        <f t="shared" si="530"/>
        <v>16.834945707769634</v>
      </c>
      <c r="G17023" s="1">
        <v>14.490700538699199</v>
      </c>
      <c r="H17023" s="1">
        <v>15.8723616637525</v>
      </c>
      <c r="I17023" s="1">
        <v>15.949025346317899</v>
      </c>
      <c r="J17023" s="1">
        <f t="shared" si="531"/>
        <v>15.437362516256533</v>
      </c>
      <c r="K17023" s="1">
        <v>-0.12503278027779746</v>
      </c>
    </row>
    <row r="17024" spans="1:11" x14ac:dyDescent="0.3">
      <c r="A17024" s="1" t="s">
        <v>17037</v>
      </c>
      <c r="B17024" s="1">
        <v>20.075828758890299</v>
      </c>
      <c r="C17024" s="1">
        <v>19.530935902201598</v>
      </c>
      <c r="D17024" s="1">
        <v>17.734673533315998</v>
      </c>
      <c r="E17024" s="1">
        <f t="shared" si="530"/>
        <v>19.113812731469299</v>
      </c>
      <c r="G17024" s="1">
        <v>23.477346118472699</v>
      </c>
      <c r="H17024" s="1">
        <v>22.364697816964</v>
      </c>
      <c r="I17024" s="1">
        <v>23.111755944430801</v>
      </c>
      <c r="J17024" s="1">
        <f t="shared" si="531"/>
        <v>22.984599959955833</v>
      </c>
      <c r="K17024" s="1">
        <v>0.26605196780777485</v>
      </c>
    </row>
    <row r="17025" spans="1:11" x14ac:dyDescent="0.3">
      <c r="A17025" s="1" t="s">
        <v>17038</v>
      </c>
      <c r="B17025" s="1">
        <v>8.1681823450711395</v>
      </c>
      <c r="C17025" s="1">
        <v>9.5033017832187898</v>
      </c>
      <c r="D17025" s="1">
        <v>11.062924275556799</v>
      </c>
      <c r="E17025" s="1">
        <f t="shared" si="530"/>
        <v>9.5781361346155762</v>
      </c>
      <c r="G17025" s="1">
        <v>9.3022417686538095</v>
      </c>
      <c r="H17025" s="1">
        <v>10.274987564763199</v>
      </c>
      <c r="I17025" s="1">
        <v>9.8851162348976498</v>
      </c>
      <c r="J17025" s="1">
        <f t="shared" si="531"/>
        <v>9.8207818561048867</v>
      </c>
      <c r="K17025" s="1">
        <v>3.6092944710706912E-2</v>
      </c>
    </row>
    <row r="17026" spans="1:11" x14ac:dyDescent="0.3">
      <c r="A17026" s="1" t="s">
        <v>17039</v>
      </c>
      <c r="B17026" s="1">
        <v>5.0831656520008703</v>
      </c>
      <c r="C17026" s="1">
        <v>6.0486936063638899</v>
      </c>
      <c r="D17026" s="1">
        <v>6.2609897301988804</v>
      </c>
      <c r="E17026" s="1">
        <f t="shared" si="530"/>
        <v>5.7976163295212126</v>
      </c>
      <c r="G17026" s="1">
        <v>25.584869808378802</v>
      </c>
      <c r="H17026" s="1">
        <v>27.066572624177098</v>
      </c>
      <c r="I17026" s="1">
        <v>28.949295721572401</v>
      </c>
      <c r="J17026" s="1">
        <f t="shared" si="531"/>
        <v>27.200246051376098</v>
      </c>
      <c r="K17026" s="1">
        <v>2.2300879340079462</v>
      </c>
    </row>
    <row r="17027" spans="1:11" x14ac:dyDescent="0.3">
      <c r="A17027" s="1" t="s">
        <v>17040</v>
      </c>
      <c r="B17027" s="1">
        <v>0</v>
      </c>
      <c r="C17027" s="1">
        <v>0</v>
      </c>
      <c r="D17027" s="1">
        <v>0</v>
      </c>
      <c r="E17027" s="1">
        <f t="shared" si="530"/>
        <v>0</v>
      </c>
      <c r="G17027" s="1">
        <v>0</v>
      </c>
      <c r="H17027" s="1">
        <v>3.7965194589406497E-2</v>
      </c>
      <c r="I17027" s="1">
        <v>0</v>
      </c>
      <c r="J17027" s="1">
        <f t="shared" si="531"/>
        <v>1.2655064863135499E-2</v>
      </c>
    </row>
    <row r="17028" spans="1:11" x14ac:dyDescent="0.3">
      <c r="A17028" s="1" t="s">
        <v>17041</v>
      </c>
      <c r="B17028" s="1">
        <v>0.99674564738967697</v>
      </c>
      <c r="C17028" s="1">
        <v>0.806605773480217</v>
      </c>
      <c r="D17028" s="1">
        <v>0.90274462462411398</v>
      </c>
      <c r="E17028" s="1">
        <f t="shared" ref="E17028:E17091" si="532">AVERAGE(B17028:D17028)</f>
        <v>0.90203201516466935</v>
      </c>
      <c r="G17028" s="1">
        <v>0.68138097750098203</v>
      </c>
      <c r="H17028" s="1">
        <v>0.68046869234713803</v>
      </c>
      <c r="I17028" s="1">
        <v>0.75412066431721703</v>
      </c>
      <c r="J17028" s="1">
        <f t="shared" ref="J17028:J17091" si="533">AVERAGE(G17028:I17028)</f>
        <v>0.70532344472177899</v>
      </c>
      <c r="K17028" s="1">
        <v>-0.35489364368982934</v>
      </c>
    </row>
    <row r="17029" spans="1:11" x14ac:dyDescent="0.3">
      <c r="A17029" s="1" t="s">
        <v>17042</v>
      </c>
      <c r="B17029" s="1">
        <v>13.966501451548099</v>
      </c>
      <c r="C17029" s="1">
        <v>14.429043332494899</v>
      </c>
      <c r="D17029" s="1">
        <v>13.1314481757673</v>
      </c>
      <c r="E17029" s="1">
        <f t="shared" si="532"/>
        <v>13.842330986603434</v>
      </c>
      <c r="G17029" s="1">
        <v>15.6195052259555</v>
      </c>
      <c r="H17029" s="1">
        <v>16.648057502309001</v>
      </c>
      <c r="I17029" s="1">
        <v>16.035605972641001</v>
      </c>
      <c r="J17029" s="1">
        <f t="shared" si="533"/>
        <v>16.101056233635166</v>
      </c>
      <c r="K17029" s="1">
        <v>0.21806842580632513</v>
      </c>
    </row>
    <row r="17030" spans="1:11" x14ac:dyDescent="0.3">
      <c r="A17030" s="1" t="s">
        <v>17043</v>
      </c>
      <c r="B17030" s="1">
        <v>0</v>
      </c>
      <c r="C17030" s="1">
        <v>0</v>
      </c>
      <c r="D17030" s="1">
        <v>0</v>
      </c>
      <c r="E17030" s="1">
        <f t="shared" si="532"/>
        <v>0</v>
      </c>
      <c r="G17030" s="1">
        <v>0</v>
      </c>
      <c r="H17030" s="1">
        <v>0</v>
      </c>
      <c r="I17030" s="1">
        <v>0</v>
      </c>
      <c r="J17030" s="1">
        <f t="shared" si="533"/>
        <v>0</v>
      </c>
    </row>
    <row r="17031" spans="1:11" x14ac:dyDescent="0.3">
      <c r="A17031" s="1" t="s">
        <v>17044</v>
      </c>
      <c r="B17031" s="1">
        <v>8.4498851644157005E-2</v>
      </c>
      <c r="C17031" s="1">
        <v>0</v>
      </c>
      <c r="D17031" s="1">
        <v>0</v>
      </c>
      <c r="E17031" s="1">
        <f t="shared" si="532"/>
        <v>2.816628388138567E-2</v>
      </c>
      <c r="G17031" s="1">
        <v>0.25993752394911301</v>
      </c>
      <c r="H17031" s="1">
        <v>3.0216767153847301E-2</v>
      </c>
      <c r="I17031" s="1">
        <v>0.25572152856774499</v>
      </c>
      <c r="J17031" s="1">
        <f t="shared" si="533"/>
        <v>0.18195860655690177</v>
      </c>
      <c r="K17031" s="1">
        <v>2.6915691521803837</v>
      </c>
    </row>
    <row r="17032" spans="1:11" x14ac:dyDescent="0.3">
      <c r="A17032" s="1" t="s">
        <v>17045</v>
      </c>
      <c r="B17032" s="1">
        <v>22.9709824577982</v>
      </c>
      <c r="C17032" s="1">
        <v>19.2566710146356</v>
      </c>
      <c r="D17032" s="1">
        <v>21.5853379313108</v>
      </c>
      <c r="E17032" s="1">
        <f t="shared" si="532"/>
        <v>21.270997134581535</v>
      </c>
      <c r="G17032" s="1">
        <v>12.065980228450201</v>
      </c>
      <c r="H17032" s="1">
        <v>14.405430327115701</v>
      </c>
      <c r="I17032" s="1">
        <v>12.8109559137537</v>
      </c>
      <c r="J17032" s="1">
        <f t="shared" si="533"/>
        <v>13.094122156439868</v>
      </c>
      <c r="K17032" s="1">
        <v>-0.69996832189679348</v>
      </c>
    </row>
    <row r="17033" spans="1:11" x14ac:dyDescent="0.3">
      <c r="A17033" s="1" t="s">
        <v>17046</v>
      </c>
      <c r="B17033" s="1">
        <v>36.040869295798998</v>
      </c>
      <c r="C17033" s="1">
        <v>41.818957412022499</v>
      </c>
      <c r="D17033" s="1">
        <v>39.426164662931498</v>
      </c>
      <c r="E17033" s="1">
        <f t="shared" si="532"/>
        <v>39.095330456917665</v>
      </c>
      <c r="G17033" s="1">
        <v>38.344063650885303</v>
      </c>
      <c r="H17033" s="1">
        <v>37.6529140516244</v>
      </c>
      <c r="I17033" s="1">
        <v>39.831613551209102</v>
      </c>
      <c r="J17033" s="1">
        <f t="shared" si="533"/>
        <v>38.609530417906264</v>
      </c>
      <c r="K17033" s="1">
        <v>-1.803929460022206E-2</v>
      </c>
    </row>
    <row r="17034" spans="1:11" x14ac:dyDescent="0.3">
      <c r="A17034" s="1" t="s">
        <v>17047</v>
      </c>
      <c r="B17034" s="1">
        <v>0</v>
      </c>
      <c r="C17034" s="1">
        <v>0</v>
      </c>
      <c r="D17034" s="1">
        <v>0</v>
      </c>
      <c r="E17034" s="1">
        <f t="shared" si="532"/>
        <v>0</v>
      </c>
      <c r="G17034" s="1">
        <v>0</v>
      </c>
      <c r="H17034" s="1">
        <v>0</v>
      </c>
      <c r="I17034" s="1">
        <v>0</v>
      </c>
      <c r="J17034" s="1">
        <f t="shared" si="533"/>
        <v>0</v>
      </c>
    </row>
    <row r="17035" spans="1:11" x14ac:dyDescent="0.3">
      <c r="A17035" s="1" t="s">
        <v>17048</v>
      </c>
      <c r="B17035" s="1">
        <v>0</v>
      </c>
      <c r="C17035" s="1">
        <v>0</v>
      </c>
      <c r="D17035" s="1">
        <v>0</v>
      </c>
      <c r="E17035" s="1">
        <f t="shared" si="532"/>
        <v>0</v>
      </c>
      <c r="G17035" s="1">
        <v>2.7894530110398601E-2</v>
      </c>
      <c r="H17035" s="1">
        <v>0.145918576426699</v>
      </c>
      <c r="I17035" s="1">
        <v>0</v>
      </c>
      <c r="J17035" s="1">
        <f t="shared" si="533"/>
        <v>5.7937702179032539E-2</v>
      </c>
    </row>
    <row r="17036" spans="1:11" x14ac:dyDescent="0.3">
      <c r="A17036" s="1" t="s">
        <v>17049</v>
      </c>
      <c r="B17036" s="1">
        <v>14.9954480136133</v>
      </c>
      <c r="C17036" s="1">
        <v>15.735151003086999</v>
      </c>
      <c r="D17036" s="1">
        <v>12.9344945998323</v>
      </c>
      <c r="E17036" s="1">
        <f t="shared" si="532"/>
        <v>14.555031205510867</v>
      </c>
      <c r="G17036" s="1">
        <v>19.777044176106301</v>
      </c>
      <c r="H17036" s="1">
        <v>20.128956438336701</v>
      </c>
      <c r="I17036" s="1">
        <v>19.481444896590698</v>
      </c>
      <c r="J17036" s="1">
        <f t="shared" si="533"/>
        <v>19.795815170344568</v>
      </c>
      <c r="K17036" s="1">
        <v>0.44367754466396359</v>
      </c>
    </row>
    <row r="17037" spans="1:11" x14ac:dyDescent="0.3">
      <c r="A17037" s="1" t="s">
        <v>17050</v>
      </c>
      <c r="B17037" s="1">
        <v>16.038335292606199</v>
      </c>
      <c r="C17037" s="1">
        <v>16.032270369438798</v>
      </c>
      <c r="D17037" s="1">
        <v>14.6391329663183</v>
      </c>
      <c r="E17037" s="1">
        <f t="shared" si="532"/>
        <v>15.5699128761211</v>
      </c>
      <c r="G17037" s="1">
        <v>12.8445654235248</v>
      </c>
      <c r="H17037" s="1">
        <v>13.480058723799401</v>
      </c>
      <c r="I17037" s="1">
        <v>14.038622030383401</v>
      </c>
      <c r="J17037" s="1">
        <f t="shared" si="533"/>
        <v>13.454415392569201</v>
      </c>
      <c r="K17037" s="1">
        <v>-0.21068116577624491</v>
      </c>
    </row>
    <row r="17038" spans="1:11" x14ac:dyDescent="0.3">
      <c r="A17038" s="1" t="s">
        <v>17051</v>
      </c>
      <c r="B17038" s="1">
        <v>27.513686991721901</v>
      </c>
      <c r="C17038" s="1">
        <v>26.348134204068401</v>
      </c>
      <c r="D17038" s="1">
        <v>23.016109714669</v>
      </c>
      <c r="E17038" s="1">
        <f t="shared" si="532"/>
        <v>25.625976970153101</v>
      </c>
      <c r="G17038" s="1">
        <v>20.0590400079594</v>
      </c>
      <c r="H17038" s="1">
        <v>21.0768476113583</v>
      </c>
      <c r="I17038" s="1">
        <v>20.184372113271198</v>
      </c>
      <c r="J17038" s="1">
        <f t="shared" si="533"/>
        <v>20.44008657752963</v>
      </c>
      <c r="K17038" s="1">
        <v>-0.32620570020331735</v>
      </c>
    </row>
    <row r="17039" spans="1:11" x14ac:dyDescent="0.3">
      <c r="A17039" s="1" t="s">
        <v>17052</v>
      </c>
      <c r="B17039" s="1">
        <v>4.9975114089838402E-2</v>
      </c>
      <c r="C17039" s="1">
        <v>0.102660023710096</v>
      </c>
      <c r="D17039" s="1">
        <v>0.231772984569834</v>
      </c>
      <c r="E17039" s="1">
        <f t="shared" si="532"/>
        <v>0.1281360407899228</v>
      </c>
      <c r="G17039" s="1">
        <v>0.20497962852469601</v>
      </c>
      <c r="H17039" s="1">
        <v>2.6806631508418E-2</v>
      </c>
      <c r="I17039" s="1">
        <v>0.36865056473603303</v>
      </c>
      <c r="J17039" s="1">
        <f t="shared" si="533"/>
        <v>0.20014560825638236</v>
      </c>
      <c r="K17039" s="1">
        <v>0.64337364018016241</v>
      </c>
    </row>
    <row r="17040" spans="1:11" x14ac:dyDescent="0.3">
      <c r="A17040" s="1" t="s">
        <v>17053</v>
      </c>
      <c r="B17040" s="1">
        <v>2.3268439216894099</v>
      </c>
      <c r="C17040" s="1">
        <v>1.7753751097749899</v>
      </c>
      <c r="D17040" s="1">
        <v>1.7129146451745001</v>
      </c>
      <c r="E17040" s="1">
        <f t="shared" si="532"/>
        <v>1.9383778922129666</v>
      </c>
      <c r="G17040" s="1">
        <v>1.36340888685813</v>
      </c>
      <c r="H17040" s="1">
        <v>1.8543469848146901</v>
      </c>
      <c r="I17040" s="1">
        <v>0.98082225970239501</v>
      </c>
      <c r="J17040" s="1">
        <f t="shared" si="533"/>
        <v>1.3995260437917383</v>
      </c>
      <c r="K17040" s="1">
        <v>-0.46991152133717501</v>
      </c>
    </row>
    <row r="17041" spans="1:11" x14ac:dyDescent="0.3">
      <c r="A17041" s="1" t="s">
        <v>17054</v>
      </c>
      <c r="B17041" s="1">
        <v>51.538191152214502</v>
      </c>
      <c r="C17041" s="1">
        <v>51.005527329804799</v>
      </c>
      <c r="D17041" s="1">
        <v>48.847785424690798</v>
      </c>
      <c r="E17041" s="1">
        <f t="shared" si="532"/>
        <v>50.463834635570038</v>
      </c>
      <c r="G17041" s="1">
        <v>29.687509847012802</v>
      </c>
      <c r="H17041" s="1">
        <v>28.303281272393999</v>
      </c>
      <c r="I17041" s="1">
        <v>30.811363210141401</v>
      </c>
      <c r="J17041" s="1">
        <f t="shared" si="533"/>
        <v>29.600718109849399</v>
      </c>
      <c r="K17041" s="1">
        <v>-0.76961766180962476</v>
      </c>
    </row>
    <row r="17042" spans="1:11" x14ac:dyDescent="0.3">
      <c r="A17042" s="1" t="s">
        <v>17055</v>
      </c>
      <c r="B17042" s="1">
        <v>49.7128535085265</v>
      </c>
      <c r="C17042" s="1">
        <v>50.423141924183597</v>
      </c>
      <c r="D17042" s="1">
        <v>50.930211436715801</v>
      </c>
      <c r="E17042" s="1">
        <f t="shared" si="532"/>
        <v>50.355402289808637</v>
      </c>
      <c r="G17042" s="1">
        <v>44.490334659469497</v>
      </c>
      <c r="H17042" s="1">
        <v>41.314791215000099</v>
      </c>
      <c r="I17042" s="1">
        <v>40.250538913274802</v>
      </c>
      <c r="J17042" s="1">
        <f t="shared" si="533"/>
        <v>42.018554929248133</v>
      </c>
      <c r="K17042" s="1">
        <v>-0.26112001673364443</v>
      </c>
    </row>
    <row r="17043" spans="1:11" x14ac:dyDescent="0.3">
      <c r="A17043" s="1" t="s">
        <v>17056</v>
      </c>
      <c r="B17043" s="1">
        <v>0.94159583218881904</v>
      </c>
      <c r="C17043" s="1">
        <v>0.73877517062562204</v>
      </c>
      <c r="D17043" s="1">
        <v>0.63347049877321404</v>
      </c>
      <c r="E17043" s="1">
        <f t="shared" si="532"/>
        <v>0.77128050052921837</v>
      </c>
      <c r="G17043" s="1">
        <v>8.0191831277006607</v>
      </c>
      <c r="H17043" s="1">
        <v>8.2214438105535095</v>
      </c>
      <c r="I17043" s="1">
        <v>7.4653086606379304</v>
      </c>
      <c r="J17043" s="1">
        <f t="shared" si="533"/>
        <v>7.9019785329640335</v>
      </c>
      <c r="K17043" s="1">
        <v>3.3568863846699033</v>
      </c>
    </row>
    <row r="17044" spans="1:11" x14ac:dyDescent="0.3">
      <c r="A17044" s="1" t="s">
        <v>17057</v>
      </c>
      <c r="B17044" s="1">
        <v>0</v>
      </c>
      <c r="C17044" s="1">
        <v>0</v>
      </c>
      <c r="D17044" s="1">
        <v>0</v>
      </c>
      <c r="E17044" s="1">
        <f t="shared" si="532"/>
        <v>0</v>
      </c>
      <c r="G17044" s="1">
        <v>0</v>
      </c>
      <c r="H17044" s="1">
        <v>0</v>
      </c>
      <c r="I17044" s="1">
        <v>0</v>
      </c>
      <c r="J17044" s="1">
        <f t="shared" si="533"/>
        <v>0</v>
      </c>
    </row>
    <row r="17045" spans="1:11" x14ac:dyDescent="0.3">
      <c r="A17045" s="1" t="s">
        <v>17058</v>
      </c>
      <c r="B17045" s="1">
        <v>0</v>
      </c>
      <c r="C17045" s="1">
        <v>0</v>
      </c>
      <c r="D17045" s="1">
        <v>0</v>
      </c>
      <c r="E17045" s="1">
        <f t="shared" si="532"/>
        <v>0</v>
      </c>
      <c r="G17045" s="1">
        <v>0</v>
      </c>
      <c r="H17045" s="1">
        <v>0</v>
      </c>
      <c r="I17045" s="1">
        <v>0</v>
      </c>
      <c r="J17045" s="1">
        <f t="shared" si="533"/>
        <v>0</v>
      </c>
    </row>
    <row r="17046" spans="1:11" x14ac:dyDescent="0.3">
      <c r="A17046" s="1" t="s">
        <v>17059</v>
      </c>
      <c r="B17046" s="1">
        <v>0</v>
      </c>
      <c r="C17046" s="1">
        <v>0</v>
      </c>
      <c r="D17046" s="1">
        <v>0</v>
      </c>
      <c r="E17046" s="1">
        <f t="shared" si="532"/>
        <v>0</v>
      </c>
      <c r="G17046" s="1">
        <v>0</v>
      </c>
      <c r="H17046" s="1">
        <v>0</v>
      </c>
      <c r="I17046" s="1">
        <v>0</v>
      </c>
      <c r="J17046" s="1">
        <f t="shared" si="533"/>
        <v>0</v>
      </c>
    </row>
    <row r="17047" spans="1:11" x14ac:dyDescent="0.3">
      <c r="A17047" s="1" t="s">
        <v>17060</v>
      </c>
      <c r="B17047" s="1">
        <v>0</v>
      </c>
      <c r="C17047" s="1">
        <v>0</v>
      </c>
      <c r="D17047" s="1">
        <v>0</v>
      </c>
      <c r="E17047" s="1">
        <f t="shared" si="532"/>
        <v>0</v>
      </c>
      <c r="G17047" s="1">
        <v>0</v>
      </c>
      <c r="H17047" s="1">
        <v>0</v>
      </c>
      <c r="I17047" s="1">
        <v>0</v>
      </c>
      <c r="J17047" s="1">
        <f t="shared" si="533"/>
        <v>0</v>
      </c>
    </row>
    <row r="17048" spans="1:11" x14ac:dyDescent="0.3">
      <c r="A17048" s="1" t="s">
        <v>17061</v>
      </c>
      <c r="B17048" s="1">
        <v>0</v>
      </c>
      <c r="C17048" s="1">
        <v>0</v>
      </c>
      <c r="D17048" s="1">
        <v>0</v>
      </c>
      <c r="E17048" s="1">
        <f t="shared" si="532"/>
        <v>0</v>
      </c>
      <c r="G17048" s="1">
        <v>0</v>
      </c>
      <c r="H17048" s="1">
        <v>0</v>
      </c>
      <c r="I17048" s="1">
        <v>0</v>
      </c>
      <c r="J17048" s="1">
        <f t="shared" si="533"/>
        <v>0</v>
      </c>
    </row>
    <row r="17049" spans="1:11" x14ac:dyDescent="0.3">
      <c r="A17049" s="1" t="s">
        <v>17062</v>
      </c>
      <c r="B17049" s="1">
        <v>0</v>
      </c>
      <c r="C17049" s="1">
        <v>0</v>
      </c>
      <c r="D17049" s="1">
        <v>0</v>
      </c>
      <c r="E17049" s="1">
        <f t="shared" si="532"/>
        <v>0</v>
      </c>
      <c r="G17049" s="1">
        <v>0</v>
      </c>
      <c r="H17049" s="1">
        <v>0</v>
      </c>
      <c r="I17049" s="1">
        <v>0</v>
      </c>
      <c r="J17049" s="1">
        <f t="shared" si="533"/>
        <v>0</v>
      </c>
    </row>
    <row r="17050" spans="1:11" x14ac:dyDescent="0.3">
      <c r="A17050" s="1" t="s">
        <v>17063</v>
      </c>
      <c r="B17050" s="1">
        <v>5.0495430101680998E-2</v>
      </c>
      <c r="C17050" s="1">
        <v>0</v>
      </c>
      <c r="D17050" s="1">
        <v>0</v>
      </c>
      <c r="E17050" s="1">
        <f t="shared" si="532"/>
        <v>1.6831810033893665E-2</v>
      </c>
      <c r="G17050" s="1">
        <v>5.15195513781189</v>
      </c>
      <c r="H17050" s="1">
        <v>5.1462884743131498</v>
      </c>
      <c r="I17050" s="1">
        <v>4.7563950747384798</v>
      </c>
      <c r="J17050" s="1">
        <f t="shared" si="533"/>
        <v>5.0182128956211729</v>
      </c>
      <c r="K17050" s="1">
        <v>8.2198395401832602</v>
      </c>
    </row>
    <row r="17051" spans="1:11" x14ac:dyDescent="0.3">
      <c r="A17051" s="1" t="s">
        <v>17064</v>
      </c>
      <c r="B17051" s="1">
        <v>0</v>
      </c>
      <c r="C17051" s="1">
        <v>0</v>
      </c>
      <c r="D17051" s="1">
        <v>4.4857867289014301E-2</v>
      </c>
      <c r="E17051" s="1">
        <f t="shared" si="532"/>
        <v>1.4952622429671434E-2</v>
      </c>
      <c r="G17051" s="1">
        <v>0.13389374452991301</v>
      </c>
      <c r="H17051" s="1">
        <v>0</v>
      </c>
      <c r="I17051" s="1">
        <v>0</v>
      </c>
      <c r="J17051" s="1">
        <f t="shared" si="533"/>
        <v>4.4631248176637668E-2</v>
      </c>
      <c r="K17051" s="1">
        <v>1.5776556239735733</v>
      </c>
    </row>
    <row r="17052" spans="1:11" x14ac:dyDescent="0.3">
      <c r="A17052" s="1" t="s">
        <v>17065</v>
      </c>
      <c r="B17052" s="1">
        <v>0</v>
      </c>
      <c r="C17052" s="1">
        <v>0</v>
      </c>
      <c r="D17052" s="1">
        <v>0</v>
      </c>
      <c r="E17052" s="1">
        <f t="shared" si="532"/>
        <v>0</v>
      </c>
      <c r="G17052" s="1">
        <v>0.171208394644807</v>
      </c>
      <c r="H17052" s="1">
        <v>5.9707010944432697E-2</v>
      </c>
      <c r="I17052" s="1">
        <v>0</v>
      </c>
      <c r="J17052" s="1">
        <f t="shared" si="533"/>
        <v>7.6971801863079906E-2</v>
      </c>
    </row>
    <row r="17053" spans="1:11" x14ac:dyDescent="0.3">
      <c r="A17053" s="1" t="s">
        <v>17066</v>
      </c>
      <c r="B17053" s="1">
        <v>0</v>
      </c>
      <c r="C17053" s="1">
        <v>0</v>
      </c>
      <c r="D17053" s="1">
        <v>0</v>
      </c>
      <c r="E17053" s="1">
        <f t="shared" si="532"/>
        <v>0</v>
      </c>
      <c r="G17053" s="1">
        <v>0</v>
      </c>
      <c r="H17053" s="1">
        <v>0</v>
      </c>
      <c r="I17053" s="1">
        <v>0</v>
      </c>
      <c r="J17053" s="1">
        <f t="shared" si="533"/>
        <v>0</v>
      </c>
    </row>
    <row r="17054" spans="1:11" x14ac:dyDescent="0.3">
      <c r="A17054" s="1" t="s">
        <v>17067</v>
      </c>
      <c r="B17054" s="1">
        <v>0</v>
      </c>
      <c r="C17054" s="1">
        <v>0</v>
      </c>
      <c r="D17054" s="1">
        <v>0</v>
      </c>
      <c r="E17054" s="1">
        <f t="shared" si="532"/>
        <v>0</v>
      </c>
      <c r="G17054" s="1">
        <v>0</v>
      </c>
      <c r="H17054" s="1">
        <v>0</v>
      </c>
      <c r="I17054" s="1">
        <v>0</v>
      </c>
      <c r="J17054" s="1">
        <f t="shared" si="533"/>
        <v>0</v>
      </c>
    </row>
    <row r="17055" spans="1:11" x14ac:dyDescent="0.3">
      <c r="A17055" s="1" t="s">
        <v>17068</v>
      </c>
      <c r="B17055" s="1">
        <v>0</v>
      </c>
      <c r="C17055" s="1">
        <v>0</v>
      </c>
      <c r="D17055" s="1">
        <v>0</v>
      </c>
      <c r="E17055" s="1">
        <f t="shared" si="532"/>
        <v>0</v>
      </c>
      <c r="G17055" s="1">
        <v>0</v>
      </c>
      <c r="H17055" s="1">
        <v>0</v>
      </c>
      <c r="I17055" s="1">
        <v>0</v>
      </c>
      <c r="J17055" s="1">
        <f t="shared" si="533"/>
        <v>0</v>
      </c>
    </row>
    <row r="17056" spans="1:11" x14ac:dyDescent="0.3">
      <c r="A17056" s="1" t="s">
        <v>17069</v>
      </c>
      <c r="B17056" s="1">
        <v>0</v>
      </c>
      <c r="C17056" s="1">
        <v>0</v>
      </c>
      <c r="D17056" s="1">
        <v>0</v>
      </c>
      <c r="E17056" s="1">
        <f t="shared" si="532"/>
        <v>0</v>
      </c>
      <c r="G17056" s="1">
        <v>0</v>
      </c>
      <c r="H17056" s="1">
        <v>0</v>
      </c>
      <c r="I17056" s="1">
        <v>0</v>
      </c>
      <c r="J17056" s="1">
        <f t="shared" si="533"/>
        <v>0</v>
      </c>
    </row>
    <row r="17057" spans="1:11" x14ac:dyDescent="0.3">
      <c r="A17057" s="1" t="s">
        <v>17070</v>
      </c>
      <c r="B17057" s="1">
        <v>69.857360645319801</v>
      </c>
      <c r="C17057" s="1">
        <v>64.691686302989496</v>
      </c>
      <c r="D17057" s="1">
        <v>68.196617554732995</v>
      </c>
      <c r="E17057" s="1">
        <f t="shared" si="532"/>
        <v>67.581888167680759</v>
      </c>
      <c r="G17057" s="1">
        <v>69.902391852801003</v>
      </c>
      <c r="H17057" s="1">
        <v>68.9099492448495</v>
      </c>
      <c r="I17057" s="1">
        <v>71.691765860527298</v>
      </c>
      <c r="J17057" s="1">
        <f t="shared" si="533"/>
        <v>70.168035652725948</v>
      </c>
      <c r="K17057" s="1">
        <v>5.4177316406624335E-2</v>
      </c>
    </row>
    <row r="17058" spans="1:11" x14ac:dyDescent="0.3">
      <c r="A17058" s="1" t="s">
        <v>17071</v>
      </c>
      <c r="B17058" s="1">
        <v>66.696447627600605</v>
      </c>
      <c r="C17058" s="1">
        <v>59.160828760720896</v>
      </c>
      <c r="D17058" s="1">
        <v>61.1715412875147</v>
      </c>
      <c r="E17058" s="1">
        <f t="shared" si="532"/>
        <v>62.342939225278734</v>
      </c>
      <c r="G17058" s="1">
        <v>50.621584976811803</v>
      </c>
      <c r="H17058" s="1">
        <v>49.593049066248398</v>
      </c>
      <c r="I17058" s="1">
        <v>49.601038702309097</v>
      </c>
      <c r="J17058" s="1">
        <f t="shared" si="533"/>
        <v>49.938557581789759</v>
      </c>
      <c r="K17058" s="1">
        <v>-0.32007202271524637</v>
      </c>
    </row>
    <row r="17059" spans="1:11" x14ac:dyDescent="0.3">
      <c r="A17059" s="1" t="s">
        <v>17072</v>
      </c>
      <c r="B17059" s="1">
        <v>5.6275418780982998</v>
      </c>
      <c r="C17059" s="1">
        <v>3.9797497235006301</v>
      </c>
      <c r="D17059" s="1">
        <v>6.0375276272415199</v>
      </c>
      <c r="E17059" s="1">
        <f t="shared" si="532"/>
        <v>5.2149397429468172</v>
      </c>
      <c r="G17059" s="1">
        <v>6.7165177283212003</v>
      </c>
      <c r="H17059" s="1">
        <v>7.86818341236485</v>
      </c>
      <c r="I17059" s="1">
        <v>6.9623892261678204</v>
      </c>
      <c r="J17059" s="1">
        <f t="shared" si="533"/>
        <v>7.1823634556179572</v>
      </c>
      <c r="K17059" s="1">
        <v>0.46180807791257783</v>
      </c>
    </row>
    <row r="17060" spans="1:11" x14ac:dyDescent="0.3">
      <c r="A17060" s="1" t="s">
        <v>17073</v>
      </c>
      <c r="B17060" s="1">
        <v>11.1152655225159</v>
      </c>
      <c r="C17060" s="1">
        <v>11.899764824972801</v>
      </c>
      <c r="D17060" s="1">
        <v>12.479019769436199</v>
      </c>
      <c r="E17060" s="1">
        <f t="shared" si="532"/>
        <v>11.831350038974966</v>
      </c>
      <c r="G17060" s="1">
        <v>9.4682986638156308</v>
      </c>
      <c r="H17060" s="1">
        <v>8.5041126689842503</v>
      </c>
      <c r="I17060" s="1">
        <v>9.6091104385107204</v>
      </c>
      <c r="J17060" s="1">
        <f t="shared" si="533"/>
        <v>9.1938405904368654</v>
      </c>
      <c r="K17060" s="1">
        <v>-0.36387514758828421</v>
      </c>
    </row>
    <row r="17061" spans="1:11" x14ac:dyDescent="0.3">
      <c r="A17061" s="1" t="s">
        <v>17074</v>
      </c>
      <c r="B17061" s="1">
        <v>0</v>
      </c>
      <c r="C17061" s="1">
        <v>0</v>
      </c>
      <c r="D17061" s="1">
        <v>0.11214466822253601</v>
      </c>
      <c r="E17061" s="1">
        <f t="shared" si="532"/>
        <v>3.7381556074178666E-2</v>
      </c>
      <c r="G17061" s="1">
        <v>0.111578120441594</v>
      </c>
      <c r="H17061" s="1">
        <v>0.23346972228271801</v>
      </c>
      <c r="I17061" s="1">
        <v>0.24697891220645399</v>
      </c>
      <c r="J17061" s="1">
        <f t="shared" si="533"/>
        <v>0.19734225164358865</v>
      </c>
      <c r="K17061" s="1">
        <v>2.4003013448121711</v>
      </c>
    </row>
    <row r="17062" spans="1:11" x14ac:dyDescent="0.3">
      <c r="A17062" s="1" t="s">
        <v>17075</v>
      </c>
      <c r="B17062" s="1">
        <v>3.2500321225105901</v>
      </c>
      <c r="C17062" s="1">
        <v>3.2230367479054398</v>
      </c>
      <c r="D17062" s="1">
        <v>2.4948239923590898</v>
      </c>
      <c r="E17062" s="1">
        <f t="shared" si="532"/>
        <v>2.9892976209250399</v>
      </c>
      <c r="G17062" s="1">
        <v>3.2176929803403498</v>
      </c>
      <c r="H17062" s="1">
        <v>3.1499915787211399</v>
      </c>
      <c r="I17062" s="1">
        <v>3.1796360836438402</v>
      </c>
      <c r="J17062" s="1">
        <f t="shared" si="533"/>
        <v>3.1824402142351098</v>
      </c>
      <c r="K17062" s="1">
        <v>9.0326869711351163E-2</v>
      </c>
    </row>
    <row r="17063" spans="1:11" x14ac:dyDescent="0.3">
      <c r="A17063" s="1" t="s">
        <v>17076</v>
      </c>
      <c r="B17063" s="1">
        <v>4.73645599538263</v>
      </c>
      <c r="C17063" s="1">
        <v>6.2321187159499303</v>
      </c>
      <c r="D17063" s="1">
        <v>5.2962279543296997</v>
      </c>
      <c r="E17063" s="1">
        <f t="shared" si="532"/>
        <v>5.4216008885540861</v>
      </c>
      <c r="G17063" s="1">
        <v>4.15843854591688</v>
      </c>
      <c r="H17063" s="1">
        <v>5.0480553690891803</v>
      </c>
      <c r="I17063" s="1">
        <v>5.3050169507008302</v>
      </c>
      <c r="J17063" s="1">
        <f t="shared" si="533"/>
        <v>4.8371702885689638</v>
      </c>
      <c r="K17063" s="1">
        <v>-0.16455558544980772</v>
      </c>
    </row>
    <row r="17064" spans="1:11" x14ac:dyDescent="0.3">
      <c r="A17064" s="1" t="s">
        <v>17077</v>
      </c>
      <c r="B17064" s="1">
        <v>18.862241537456502</v>
      </c>
      <c r="C17064" s="1">
        <v>15.6950879919436</v>
      </c>
      <c r="D17064" s="1">
        <v>15.256482151383601</v>
      </c>
      <c r="E17064" s="1">
        <f t="shared" si="532"/>
        <v>16.604603893594568</v>
      </c>
      <c r="G17064" s="1">
        <v>11.8567260310113</v>
      </c>
      <c r="H17064" s="1">
        <v>12.1851491625679</v>
      </c>
      <c r="I17064" s="1">
        <v>9.6773384890003893</v>
      </c>
      <c r="J17064" s="1">
        <f t="shared" si="533"/>
        <v>11.239737894193198</v>
      </c>
      <c r="K17064" s="1">
        <v>-0.56297491452065818</v>
      </c>
    </row>
    <row r="17065" spans="1:11" x14ac:dyDescent="0.3">
      <c r="A17065" s="1" t="s">
        <v>17078</v>
      </c>
      <c r="B17065" s="1">
        <v>21.803155887249599</v>
      </c>
      <c r="C17065" s="1">
        <v>23.329964815778101</v>
      </c>
      <c r="D17065" s="1">
        <v>23.190474182204401</v>
      </c>
      <c r="E17065" s="1">
        <f t="shared" si="532"/>
        <v>22.774531628410699</v>
      </c>
      <c r="G17065" s="1">
        <v>18.838538474557598</v>
      </c>
      <c r="H17065" s="1">
        <v>18.634141555216001</v>
      </c>
      <c r="I17065" s="1">
        <v>20.194833844602201</v>
      </c>
      <c r="J17065" s="1">
        <f t="shared" si="533"/>
        <v>19.222504624791934</v>
      </c>
      <c r="K17065" s="1">
        <v>-0.24462505801103804</v>
      </c>
    </row>
    <row r="17066" spans="1:11" x14ac:dyDescent="0.3">
      <c r="A17066" s="1" t="s">
        <v>17079</v>
      </c>
      <c r="B17066" s="1">
        <v>206.60129776373299</v>
      </c>
      <c r="C17066" s="1">
        <v>209.27902016631199</v>
      </c>
      <c r="D17066" s="1">
        <v>214.291518253606</v>
      </c>
      <c r="E17066" s="1">
        <f t="shared" si="532"/>
        <v>210.05727872788364</v>
      </c>
      <c r="G17066" s="1">
        <v>139.20133109365301</v>
      </c>
      <c r="H17066" s="1">
        <v>141.31132859776699</v>
      </c>
      <c r="I17066" s="1">
        <v>138.74173655200599</v>
      </c>
      <c r="J17066" s="1">
        <f t="shared" si="533"/>
        <v>139.75146541447535</v>
      </c>
      <c r="K17066" s="1">
        <v>-0.58791936669609657</v>
      </c>
    </row>
    <row r="17067" spans="1:11" x14ac:dyDescent="0.3">
      <c r="A17067" s="1" t="s">
        <v>17080</v>
      </c>
      <c r="B17067" s="1">
        <v>0</v>
      </c>
      <c r="C17067" s="1">
        <v>0</v>
      </c>
      <c r="D17067" s="1">
        <v>0</v>
      </c>
      <c r="E17067" s="1">
        <f t="shared" si="532"/>
        <v>0</v>
      </c>
      <c r="G17067" s="1">
        <v>0</v>
      </c>
      <c r="H17067" s="1">
        <v>0</v>
      </c>
      <c r="I17067" s="1">
        <v>0</v>
      </c>
      <c r="J17067" s="1">
        <f t="shared" si="533"/>
        <v>0</v>
      </c>
    </row>
    <row r="17068" spans="1:11" x14ac:dyDescent="0.3">
      <c r="A17068" s="1" t="s">
        <v>17081</v>
      </c>
      <c r="B17068" s="1">
        <v>0</v>
      </c>
      <c r="C17068" s="1">
        <v>0</v>
      </c>
      <c r="D17068" s="1">
        <v>0</v>
      </c>
      <c r="E17068" s="1">
        <f t="shared" si="532"/>
        <v>0</v>
      </c>
      <c r="G17068" s="1">
        <v>0</v>
      </c>
      <c r="H17068" s="1">
        <v>0</v>
      </c>
      <c r="I17068" s="1">
        <v>0</v>
      </c>
      <c r="J17068" s="1">
        <f t="shared" si="533"/>
        <v>0</v>
      </c>
    </row>
    <row r="17069" spans="1:11" x14ac:dyDescent="0.3">
      <c r="A17069" s="1" t="s">
        <v>17082</v>
      </c>
      <c r="B17069" s="1">
        <v>0</v>
      </c>
      <c r="C17069" s="1">
        <v>0</v>
      </c>
      <c r="D17069" s="1">
        <v>0</v>
      </c>
      <c r="E17069" s="1">
        <f t="shared" si="532"/>
        <v>0</v>
      </c>
      <c r="G17069" s="1">
        <v>0</v>
      </c>
      <c r="H17069" s="1">
        <v>0</v>
      </c>
      <c r="I17069" s="1">
        <v>0</v>
      </c>
      <c r="J17069" s="1">
        <f t="shared" si="533"/>
        <v>0</v>
      </c>
    </row>
    <row r="17070" spans="1:11" x14ac:dyDescent="0.3">
      <c r="A17070" s="1" t="s">
        <v>17083</v>
      </c>
      <c r="B17070" s="1">
        <v>0</v>
      </c>
      <c r="C17070" s="1">
        <v>0</v>
      </c>
      <c r="D17070" s="1">
        <v>0</v>
      </c>
      <c r="E17070" s="1">
        <f t="shared" si="532"/>
        <v>0</v>
      </c>
      <c r="G17070" s="1">
        <v>0</v>
      </c>
      <c r="H17070" s="1">
        <v>0</v>
      </c>
      <c r="I17070" s="1">
        <v>0</v>
      </c>
      <c r="J17070" s="1">
        <f t="shared" si="533"/>
        <v>0</v>
      </c>
    </row>
    <row r="17071" spans="1:11" x14ac:dyDescent="0.3">
      <c r="A17071" s="1" t="s">
        <v>17084</v>
      </c>
      <c r="B17071" s="1">
        <v>0</v>
      </c>
      <c r="C17071" s="1">
        <v>0</v>
      </c>
      <c r="D17071" s="1">
        <v>0</v>
      </c>
      <c r="E17071" s="1">
        <f t="shared" si="532"/>
        <v>0</v>
      </c>
      <c r="G17071" s="1">
        <v>0</v>
      </c>
      <c r="H17071" s="1">
        <v>0</v>
      </c>
      <c r="I17071" s="1">
        <v>0</v>
      </c>
      <c r="J17071" s="1">
        <f t="shared" si="533"/>
        <v>0</v>
      </c>
    </row>
    <row r="17072" spans="1:11" x14ac:dyDescent="0.3">
      <c r="A17072" s="1" t="s">
        <v>17085</v>
      </c>
      <c r="B17072" s="1">
        <v>19.029364335539299</v>
      </c>
      <c r="C17072" s="1">
        <v>20.772875487940102</v>
      </c>
      <c r="D17072" s="1">
        <v>22.172131127675399</v>
      </c>
      <c r="E17072" s="1">
        <f t="shared" si="532"/>
        <v>20.658123650384933</v>
      </c>
      <c r="G17072" s="1">
        <v>17.326084686777001</v>
      </c>
      <c r="H17072" s="1">
        <v>15.235591577808799</v>
      </c>
      <c r="I17072" s="1">
        <v>17.845902862947199</v>
      </c>
      <c r="J17072" s="1">
        <f t="shared" si="533"/>
        <v>16.802526375844334</v>
      </c>
      <c r="K17072" s="1">
        <v>-0.29803105362844484</v>
      </c>
    </row>
    <row r="17073" spans="1:11" x14ac:dyDescent="0.3">
      <c r="A17073" s="1" t="s">
        <v>17086</v>
      </c>
      <c r="B17073" s="1">
        <v>28.384226274697401</v>
      </c>
      <c r="C17073" s="1">
        <v>29.630132471714798</v>
      </c>
      <c r="D17073" s="1">
        <v>26.958842865824</v>
      </c>
      <c r="E17073" s="1">
        <f t="shared" si="532"/>
        <v>28.324400537412064</v>
      </c>
      <c r="G17073" s="1">
        <v>45.179993031268602</v>
      </c>
      <c r="H17073" s="1">
        <v>44.879769893231902</v>
      </c>
      <c r="I17073" s="1">
        <v>47.687174228977398</v>
      </c>
      <c r="J17073" s="1">
        <f t="shared" si="533"/>
        <v>45.915645717825974</v>
      </c>
      <c r="K17073" s="1">
        <v>0.69694041162310683</v>
      </c>
    </row>
    <row r="17074" spans="1:11" x14ac:dyDescent="0.3">
      <c r="A17074" s="1" t="s">
        <v>17087</v>
      </c>
      <c r="B17074" s="1">
        <v>8.4705127261254098</v>
      </c>
      <c r="C17074" s="1">
        <v>8.0533860721952504</v>
      </c>
      <c r="D17074" s="1">
        <v>9.9859302574096507</v>
      </c>
      <c r="E17074" s="1">
        <f t="shared" si="532"/>
        <v>8.8366096852434364</v>
      </c>
      <c r="G17074" s="1">
        <v>8.2274955503921596</v>
      </c>
      <c r="H17074" s="1">
        <v>11.070208546945</v>
      </c>
      <c r="I17074" s="1">
        <v>10.512021479089601</v>
      </c>
      <c r="J17074" s="1">
        <f t="shared" si="533"/>
        <v>9.9365751921422536</v>
      </c>
      <c r="K17074" s="1">
        <v>0.16925572691642324</v>
      </c>
    </row>
    <row r="17075" spans="1:11" x14ac:dyDescent="0.3">
      <c r="A17075" s="1" t="s">
        <v>17088</v>
      </c>
      <c r="B17075" s="1">
        <v>0</v>
      </c>
      <c r="C17075" s="1">
        <v>0</v>
      </c>
      <c r="D17075" s="1">
        <v>0</v>
      </c>
      <c r="E17075" s="1">
        <f t="shared" si="532"/>
        <v>0</v>
      </c>
      <c r="G17075" s="1">
        <v>0</v>
      </c>
      <c r="H17075" s="1">
        <v>0</v>
      </c>
      <c r="I17075" s="1">
        <v>0</v>
      </c>
      <c r="J17075" s="1">
        <f t="shared" si="533"/>
        <v>0</v>
      </c>
    </row>
    <row r="17076" spans="1:11" x14ac:dyDescent="0.3">
      <c r="A17076" s="1" t="s">
        <v>17089</v>
      </c>
      <c r="B17076" s="1">
        <v>26.9759328193866</v>
      </c>
      <c r="C17076" s="1">
        <v>27.1084619147979</v>
      </c>
      <c r="D17076" s="1">
        <v>26.530732288821</v>
      </c>
      <c r="E17076" s="1">
        <f t="shared" si="532"/>
        <v>26.8717090076685</v>
      </c>
      <c r="G17076" s="1">
        <v>19.360646335857702</v>
      </c>
      <c r="H17076" s="1">
        <v>16.141794352487299</v>
      </c>
      <c r="I17076" s="1">
        <v>19.518838047111402</v>
      </c>
      <c r="J17076" s="1">
        <f t="shared" si="533"/>
        <v>18.340426245152134</v>
      </c>
      <c r="K17076" s="1">
        <v>-0.5510609092717067</v>
      </c>
    </row>
    <row r="17077" spans="1:11" x14ac:dyDescent="0.3">
      <c r="A17077" s="1" t="s">
        <v>17090</v>
      </c>
      <c r="B17077" s="1">
        <v>1.3094323183940899</v>
      </c>
      <c r="C17077" s="1">
        <v>1.02971427156867</v>
      </c>
      <c r="D17077" s="1">
        <v>1.8766772683025601</v>
      </c>
      <c r="E17077" s="1">
        <f t="shared" si="532"/>
        <v>1.4052746194217736</v>
      </c>
      <c r="G17077" s="1">
        <v>0.356655494669878</v>
      </c>
      <c r="H17077" s="1">
        <v>0.48288554853813997</v>
      </c>
      <c r="I17077" s="1">
        <v>0.278632698061761</v>
      </c>
      <c r="J17077" s="1">
        <f t="shared" si="533"/>
        <v>0.37272458042325968</v>
      </c>
      <c r="K17077" s="1">
        <v>-1.9146702200333443</v>
      </c>
    </row>
    <row r="17078" spans="1:11" x14ac:dyDescent="0.3">
      <c r="A17078" s="1" t="s">
        <v>17091</v>
      </c>
      <c r="B17078" s="1">
        <v>42.275094413664803</v>
      </c>
      <c r="C17078" s="1">
        <v>37.712607884632199</v>
      </c>
      <c r="D17078" s="1">
        <v>39.380678854680397</v>
      </c>
      <c r="E17078" s="1">
        <f t="shared" si="532"/>
        <v>39.7894603843258</v>
      </c>
      <c r="G17078" s="1">
        <v>74.267188516029293</v>
      </c>
      <c r="H17078" s="1">
        <v>75.090933665432601</v>
      </c>
      <c r="I17078" s="1">
        <v>72.063931551251898</v>
      </c>
      <c r="J17078" s="1">
        <f t="shared" si="533"/>
        <v>73.807351244237935</v>
      </c>
      <c r="K17078" s="1">
        <v>0.89137818283466841</v>
      </c>
    </row>
    <row r="17079" spans="1:11" x14ac:dyDescent="0.3">
      <c r="A17079" s="1" t="s">
        <v>17092</v>
      </c>
      <c r="B17079" s="1">
        <v>32.7610437221743</v>
      </c>
      <c r="C17079" s="1">
        <v>34.723674658346503</v>
      </c>
      <c r="D17079" s="1">
        <v>34.989136485431203</v>
      </c>
      <c r="E17079" s="1">
        <f t="shared" si="532"/>
        <v>34.157951621984004</v>
      </c>
      <c r="G17079" s="1">
        <v>31.155611647338699</v>
      </c>
      <c r="H17079" s="1">
        <v>32.493491936524102</v>
      </c>
      <c r="I17079" s="1">
        <v>30.920099445813101</v>
      </c>
      <c r="J17079" s="1">
        <f t="shared" si="533"/>
        <v>31.523067676558629</v>
      </c>
      <c r="K17079" s="1">
        <v>-0.11581352435439823</v>
      </c>
    </row>
    <row r="17080" spans="1:11" x14ac:dyDescent="0.3">
      <c r="A17080" s="1" t="s">
        <v>17093</v>
      </c>
      <c r="B17080" s="1">
        <v>279.249642653433</v>
      </c>
      <c r="C17080" s="1">
        <v>299.46755251653201</v>
      </c>
      <c r="D17080" s="1">
        <v>282.79571960525999</v>
      </c>
      <c r="E17080" s="1">
        <f t="shared" si="532"/>
        <v>287.17097159174165</v>
      </c>
      <c r="G17080" s="1">
        <v>98.437260893222998</v>
      </c>
      <c r="H17080" s="1">
        <v>92.708704266446503</v>
      </c>
      <c r="I17080" s="1">
        <v>101.539205280879</v>
      </c>
      <c r="J17080" s="1">
        <f t="shared" si="533"/>
        <v>97.561723480182835</v>
      </c>
      <c r="K17080" s="1">
        <v>-1.5575227736027331</v>
      </c>
    </row>
    <row r="17081" spans="1:11" x14ac:dyDescent="0.3">
      <c r="A17081" s="1" t="s">
        <v>17094</v>
      </c>
      <c r="B17081" s="1">
        <v>0</v>
      </c>
      <c r="C17081" s="1">
        <v>0</v>
      </c>
      <c r="D17081" s="1">
        <v>0</v>
      </c>
      <c r="E17081" s="1">
        <f t="shared" si="532"/>
        <v>0</v>
      </c>
      <c r="G17081" s="1">
        <v>0</v>
      </c>
      <c r="H17081" s="1">
        <v>0</v>
      </c>
      <c r="I17081" s="1">
        <v>0</v>
      </c>
      <c r="J17081" s="1">
        <f t="shared" si="533"/>
        <v>0</v>
      </c>
    </row>
    <row r="17082" spans="1:11" x14ac:dyDescent="0.3">
      <c r="A17082" s="1" t="s">
        <v>17095</v>
      </c>
      <c r="B17082" s="1">
        <v>0</v>
      </c>
      <c r="C17082" s="1">
        <v>0</v>
      </c>
      <c r="D17082" s="1">
        <v>0</v>
      </c>
      <c r="E17082" s="1">
        <f t="shared" si="532"/>
        <v>0</v>
      </c>
      <c r="G17082" s="1">
        <v>0</v>
      </c>
      <c r="H17082" s="1">
        <v>0</v>
      </c>
      <c r="I17082" s="1">
        <v>0</v>
      </c>
      <c r="J17082" s="1">
        <f t="shared" si="533"/>
        <v>0</v>
      </c>
    </row>
    <row r="17083" spans="1:11" x14ac:dyDescent="0.3">
      <c r="A17083" s="1" t="s">
        <v>17096</v>
      </c>
      <c r="B17083" s="1">
        <v>0</v>
      </c>
      <c r="C17083" s="1">
        <v>0</v>
      </c>
      <c r="D17083" s="1">
        <v>0</v>
      </c>
      <c r="E17083" s="1">
        <f t="shared" si="532"/>
        <v>0</v>
      </c>
      <c r="G17083" s="1">
        <v>0</v>
      </c>
      <c r="H17083" s="1">
        <v>0</v>
      </c>
      <c r="I17083" s="1">
        <v>0</v>
      </c>
      <c r="J17083" s="1">
        <f t="shared" si="533"/>
        <v>0</v>
      </c>
    </row>
    <row r="17084" spans="1:11" x14ac:dyDescent="0.3">
      <c r="A17084" s="1" t="s">
        <v>17097</v>
      </c>
      <c r="B17084" s="1">
        <v>9.9106533929870206</v>
      </c>
      <c r="C17084" s="1">
        <v>10.179345568652501</v>
      </c>
      <c r="D17084" s="1">
        <v>10.5783369329913</v>
      </c>
      <c r="E17084" s="1">
        <f t="shared" si="532"/>
        <v>10.222778631543607</v>
      </c>
      <c r="G17084" s="1">
        <v>6.6831638892373997</v>
      </c>
      <c r="H17084" s="1">
        <v>7.6593884181423499</v>
      </c>
      <c r="I17084" s="1">
        <v>5.2305772733917797</v>
      </c>
      <c r="J17084" s="1">
        <f t="shared" si="533"/>
        <v>6.5243765269238425</v>
      </c>
      <c r="K17084" s="1">
        <v>-0.64787543678853177</v>
      </c>
    </row>
    <row r="17085" spans="1:11" x14ac:dyDescent="0.3">
      <c r="A17085" s="1" t="s">
        <v>17098</v>
      </c>
      <c r="B17085" s="1">
        <v>3.5960452824234701</v>
      </c>
      <c r="C17085" s="1">
        <v>4.2892714234409697</v>
      </c>
      <c r="D17085" s="1">
        <v>3.4072564572942601</v>
      </c>
      <c r="E17085" s="1">
        <f t="shared" si="532"/>
        <v>3.7641910543862331</v>
      </c>
      <c r="G17085" s="1">
        <v>5.4121742521260003</v>
      </c>
      <c r="H17085" s="1">
        <v>7.3734418327761704</v>
      </c>
      <c r="I17085" s="1">
        <v>5.10132411487933</v>
      </c>
      <c r="J17085" s="1">
        <f t="shared" si="533"/>
        <v>5.962313399927166</v>
      </c>
      <c r="K17085" s="1">
        <v>0.6635323553794108</v>
      </c>
    </row>
    <row r="17086" spans="1:11" x14ac:dyDescent="0.3">
      <c r="A17086" s="1" t="s">
        <v>17099</v>
      </c>
      <c r="B17086" s="1">
        <v>1.7276209657392101</v>
      </c>
      <c r="C17086" s="1">
        <v>1.8569922632057101</v>
      </c>
      <c r="D17086" s="1">
        <v>1.1386997081057499</v>
      </c>
      <c r="E17086" s="1">
        <f t="shared" si="532"/>
        <v>1.5744376456835567</v>
      </c>
      <c r="G17086" s="1">
        <v>1.97750761151872</v>
      </c>
      <c r="H17086" s="1">
        <v>1.96114566717483</v>
      </c>
      <c r="I17086" s="1">
        <v>1.8922384350586801</v>
      </c>
      <c r="J17086" s="1">
        <f t="shared" si="533"/>
        <v>1.9436305712507433</v>
      </c>
      <c r="K17086" s="1">
        <v>0.30391740796510941</v>
      </c>
    </row>
    <row r="17087" spans="1:11" x14ac:dyDescent="0.3">
      <c r="A17087" s="1" t="s">
        <v>17100</v>
      </c>
      <c r="B17087" s="1">
        <v>8.1022802656892807</v>
      </c>
      <c r="C17087" s="1">
        <v>8.5221290650233108</v>
      </c>
      <c r="D17087" s="1">
        <v>6.8868721349126396</v>
      </c>
      <c r="E17087" s="1">
        <f t="shared" si="532"/>
        <v>7.8370938218750767</v>
      </c>
      <c r="G17087" s="1">
        <v>5.5958654083469499</v>
      </c>
      <c r="H17087" s="1">
        <v>5.4960483119763204</v>
      </c>
      <c r="I17087" s="1">
        <v>5.5612791253748597</v>
      </c>
      <c r="J17087" s="1">
        <f t="shared" si="533"/>
        <v>5.5510642818993761</v>
      </c>
      <c r="K17087" s="1">
        <v>-0.49755436860999996</v>
      </c>
    </row>
    <row r="17088" spans="1:11" x14ac:dyDescent="0.3">
      <c r="A17088" s="1" t="s">
        <v>17101</v>
      </c>
      <c r="B17088" s="1">
        <v>21.428106797807501</v>
      </c>
      <c r="C17088" s="1">
        <v>22.249261780423598</v>
      </c>
      <c r="D17088" s="1">
        <v>21.210406503223499</v>
      </c>
      <c r="E17088" s="1">
        <f t="shared" si="532"/>
        <v>21.629258360484865</v>
      </c>
      <c r="G17088" s="1">
        <v>21.792705732816501</v>
      </c>
      <c r="H17088" s="1">
        <v>22.8939712745889</v>
      </c>
      <c r="I17088" s="1">
        <v>22.858451262570501</v>
      </c>
      <c r="J17088" s="1">
        <f t="shared" si="533"/>
        <v>22.515042756658634</v>
      </c>
      <c r="K17088" s="1">
        <v>5.790501941195824E-2</v>
      </c>
    </row>
    <row r="17089" spans="1:11" x14ac:dyDescent="0.3">
      <c r="A17089" s="1" t="s">
        <v>17102</v>
      </c>
      <c r="B17089" s="1">
        <v>0.151111695126247</v>
      </c>
      <c r="C17089" s="1">
        <v>0.15520855216704499</v>
      </c>
      <c r="D17089" s="1">
        <v>5.1912665408651602E-2</v>
      </c>
      <c r="E17089" s="1">
        <f t="shared" si="532"/>
        <v>0.11941097090064785</v>
      </c>
      <c r="G17089" s="1">
        <v>0.25825202950873499</v>
      </c>
      <c r="H17089" s="1">
        <v>0.97267504476242095</v>
      </c>
      <c r="I17089" s="1">
        <v>0.17149277583474901</v>
      </c>
      <c r="J17089" s="1">
        <f t="shared" si="533"/>
        <v>0.46747328336863503</v>
      </c>
      <c r="K17089" s="1">
        <v>1.9689485251763992</v>
      </c>
    </row>
    <row r="17090" spans="1:11" x14ac:dyDescent="0.3">
      <c r="A17090" s="1" t="s">
        <v>17103</v>
      </c>
      <c r="B17090" s="1">
        <v>43.377150883850597</v>
      </c>
      <c r="C17090" s="1">
        <v>44.707866806061404</v>
      </c>
      <c r="D17090" s="1">
        <v>45.602009629056901</v>
      </c>
      <c r="E17090" s="1">
        <f t="shared" si="532"/>
        <v>44.562342439656305</v>
      </c>
      <c r="G17090" s="1">
        <v>55.032837034472102</v>
      </c>
      <c r="H17090" s="1">
        <v>55.098701011647897</v>
      </c>
      <c r="I17090" s="1">
        <v>54.298512697861099</v>
      </c>
      <c r="J17090" s="1">
        <f t="shared" si="533"/>
        <v>54.810016914660366</v>
      </c>
      <c r="K17090" s="1">
        <v>0.29861450932234013</v>
      </c>
    </row>
    <row r="17091" spans="1:11" x14ac:dyDescent="0.3">
      <c r="A17091" s="1" t="s">
        <v>17104</v>
      </c>
      <c r="B17091" s="1">
        <v>12.3679191363141</v>
      </c>
      <c r="C17091" s="1">
        <v>15.906338391849999</v>
      </c>
      <c r="D17091" s="1">
        <v>13.403980261120299</v>
      </c>
      <c r="E17091" s="1">
        <f t="shared" si="532"/>
        <v>13.892745929761466</v>
      </c>
      <c r="G17091" s="1">
        <v>17.733234139828198</v>
      </c>
      <c r="H17091" s="1">
        <v>15.093159541141199</v>
      </c>
      <c r="I17091" s="1">
        <v>14.3577761780813</v>
      </c>
      <c r="J17091" s="1">
        <f t="shared" si="533"/>
        <v>15.728056619683565</v>
      </c>
      <c r="K17091" s="1">
        <v>0.17900864124072502</v>
      </c>
    </row>
    <row r="17092" spans="1:11" x14ac:dyDescent="0.3">
      <c r="A17092" s="1" t="s">
        <v>17105</v>
      </c>
      <c r="B17092" s="1">
        <v>0</v>
      </c>
      <c r="C17092" s="1">
        <v>0</v>
      </c>
      <c r="D17092" s="1">
        <v>0.15713684050343299</v>
      </c>
      <c r="E17092" s="1">
        <f t="shared" ref="E17092:E17155" si="534">AVERAGE(B17092:D17092)</f>
        <v>5.2378946834477663E-2</v>
      </c>
      <c r="G17092" s="1">
        <v>0.156342995109779</v>
      </c>
      <c r="H17092" s="1">
        <v>0</v>
      </c>
      <c r="I17092" s="1">
        <v>8.65165650543568E-2</v>
      </c>
      <c r="J17092" s="1">
        <f t="shared" ref="J17092:J17155" si="535">AVERAGE(G17092:I17092)</f>
        <v>8.0953186721378592E-2</v>
      </c>
      <c r="K17092" s="1">
        <v>0.62810082111573418</v>
      </c>
    </row>
    <row r="17093" spans="1:11" x14ac:dyDescent="0.3">
      <c r="A17093" s="1" t="s">
        <v>17106</v>
      </c>
      <c r="B17093" s="1">
        <v>98.762940620693897</v>
      </c>
      <c r="C17093" s="1">
        <v>104.781916436035</v>
      </c>
      <c r="D17093" s="1">
        <v>100.239147769073</v>
      </c>
      <c r="E17093" s="1">
        <f t="shared" si="534"/>
        <v>101.26133494193397</v>
      </c>
      <c r="G17093" s="1">
        <v>74.585724225606796</v>
      </c>
      <c r="H17093" s="1">
        <v>79.330372907533601</v>
      </c>
      <c r="I17093" s="1">
        <v>75.211450458703595</v>
      </c>
      <c r="J17093" s="1">
        <f t="shared" si="535"/>
        <v>76.37584919728134</v>
      </c>
      <c r="K17093" s="1">
        <v>-0.40689498775816918</v>
      </c>
    </row>
    <row r="17094" spans="1:11" x14ac:dyDescent="0.3">
      <c r="A17094" s="1" t="s">
        <v>17107</v>
      </c>
      <c r="B17094" s="1">
        <v>7.2431109009637797</v>
      </c>
      <c r="C17094" s="1">
        <v>5.7799053502294298</v>
      </c>
      <c r="D17094" s="1">
        <v>7.3500155417973598</v>
      </c>
      <c r="E17094" s="1">
        <f t="shared" si="534"/>
        <v>6.7910105976635222</v>
      </c>
      <c r="G17094" s="1">
        <v>7.4271475357402696</v>
      </c>
      <c r="H17094" s="1">
        <v>8.1888100185332195</v>
      </c>
      <c r="I17094" s="1">
        <v>8.7258676509527699</v>
      </c>
      <c r="J17094" s="1">
        <f t="shared" si="535"/>
        <v>8.1139417350754197</v>
      </c>
      <c r="K17094" s="1">
        <v>0.25677665910661823</v>
      </c>
    </row>
    <row r="17095" spans="1:11" x14ac:dyDescent="0.3">
      <c r="A17095" s="1" t="s">
        <v>17108</v>
      </c>
      <c r="B17095" s="1">
        <v>24.449303571498898</v>
      </c>
      <c r="C17095" s="1">
        <v>24.324768279276501</v>
      </c>
      <c r="D17095" s="1">
        <v>25.846813726334599</v>
      </c>
      <c r="E17095" s="1">
        <f t="shared" si="534"/>
        <v>24.873628525703335</v>
      </c>
      <c r="G17095" s="1">
        <v>18.192272643870801</v>
      </c>
      <c r="H17095" s="1">
        <v>19.2092862469129</v>
      </c>
      <c r="I17095" s="1">
        <v>17.151490393485702</v>
      </c>
      <c r="J17095" s="1">
        <f t="shared" si="535"/>
        <v>18.184349761423135</v>
      </c>
      <c r="K17095" s="1">
        <v>-0.45191964236391996</v>
      </c>
    </row>
    <row r="17096" spans="1:11" x14ac:dyDescent="0.3">
      <c r="A17096" s="1" t="s">
        <v>17109</v>
      </c>
      <c r="B17096" s="1">
        <v>1.3334382374170199</v>
      </c>
      <c r="C17096" s="1">
        <v>0.97827834314764395</v>
      </c>
      <c r="D17096" s="1">
        <v>0.39264617003601099</v>
      </c>
      <c r="E17096" s="1">
        <f t="shared" si="534"/>
        <v>0.90145425020022507</v>
      </c>
      <c r="G17096" s="1">
        <v>1.3022084879467899</v>
      </c>
      <c r="H17096" s="1">
        <v>1.4305114903956</v>
      </c>
      <c r="I17096" s="1">
        <v>1.2971012197176901</v>
      </c>
      <c r="J17096" s="1">
        <f t="shared" si="535"/>
        <v>1.3432737326866933</v>
      </c>
      <c r="K17096" s="1">
        <v>0.57542714725242516</v>
      </c>
    </row>
    <row r="17097" spans="1:11" x14ac:dyDescent="0.3">
      <c r="A17097" s="1" t="s">
        <v>17110</v>
      </c>
      <c r="B17097" s="1">
        <v>152.29926000592101</v>
      </c>
      <c r="C17097" s="1">
        <v>152.17981537342499</v>
      </c>
      <c r="D17097" s="1">
        <v>155.73892940968699</v>
      </c>
      <c r="E17097" s="1">
        <f t="shared" si="534"/>
        <v>153.40600159634434</v>
      </c>
      <c r="G17097" s="1">
        <v>202.61635806719701</v>
      </c>
      <c r="H17097" s="1">
        <v>192.048276481187</v>
      </c>
      <c r="I17097" s="1">
        <v>201.15988429133901</v>
      </c>
      <c r="J17097" s="1">
        <f t="shared" si="535"/>
        <v>198.60817294657434</v>
      </c>
      <c r="K17097" s="1">
        <v>0.37257006708876733</v>
      </c>
    </row>
    <row r="17098" spans="1:11" x14ac:dyDescent="0.3">
      <c r="A17098" s="1" t="s">
        <v>17111</v>
      </c>
      <c r="B17098" s="1">
        <v>0</v>
      </c>
      <c r="C17098" s="1">
        <v>0</v>
      </c>
      <c r="D17098" s="1">
        <v>0</v>
      </c>
      <c r="E17098" s="1">
        <f t="shared" si="534"/>
        <v>0</v>
      </c>
      <c r="G17098" s="1">
        <v>0</v>
      </c>
      <c r="H17098" s="1">
        <v>0</v>
      </c>
      <c r="I17098" s="1">
        <v>0</v>
      </c>
      <c r="J17098" s="1">
        <f t="shared" si="535"/>
        <v>0</v>
      </c>
    </row>
    <row r="17099" spans="1:11" x14ac:dyDescent="0.3">
      <c r="A17099" s="1" t="s">
        <v>17112</v>
      </c>
      <c r="B17099" s="1">
        <v>9.29281774772725E-2</v>
      </c>
      <c r="C17099" s="1">
        <v>9.5447595037032901E-2</v>
      </c>
      <c r="D17099" s="1">
        <v>0.23943295952621699</v>
      </c>
      <c r="E17099" s="1">
        <f t="shared" si="534"/>
        <v>0.14260291068017414</v>
      </c>
      <c r="G17099" s="1">
        <v>1.57227417162407</v>
      </c>
      <c r="H17099" s="1">
        <v>1.3957058580258801</v>
      </c>
      <c r="I17099" s="1">
        <v>1.0018870836404199</v>
      </c>
      <c r="J17099" s="1">
        <f t="shared" si="535"/>
        <v>1.3232890377634565</v>
      </c>
      <c r="K17099" s="1">
        <v>3.2140528807411055</v>
      </c>
    </row>
    <row r="17100" spans="1:11" x14ac:dyDescent="0.3">
      <c r="A17100" s="1" t="s">
        <v>17113</v>
      </c>
      <c r="B17100" s="1">
        <v>0</v>
      </c>
      <c r="C17100" s="1">
        <v>0</v>
      </c>
      <c r="D17100" s="1">
        <v>0</v>
      </c>
      <c r="E17100" s="1">
        <f t="shared" si="534"/>
        <v>0</v>
      </c>
      <c r="G17100" s="1">
        <v>0</v>
      </c>
      <c r="H17100" s="1">
        <v>0</v>
      </c>
      <c r="I17100" s="1">
        <v>0</v>
      </c>
      <c r="J17100" s="1">
        <f t="shared" si="535"/>
        <v>0</v>
      </c>
    </row>
    <row r="17101" spans="1:11" x14ac:dyDescent="0.3">
      <c r="A17101" s="1" t="s">
        <v>17114</v>
      </c>
      <c r="B17101" s="1">
        <v>0</v>
      </c>
      <c r="C17101" s="1">
        <v>0</v>
      </c>
      <c r="D17101" s="1">
        <v>0</v>
      </c>
      <c r="E17101" s="1">
        <f t="shared" si="534"/>
        <v>0</v>
      </c>
      <c r="G17101" s="1">
        <v>0</v>
      </c>
      <c r="H17101" s="1">
        <v>0</v>
      </c>
      <c r="I17101" s="1">
        <v>0</v>
      </c>
      <c r="J17101" s="1">
        <f t="shared" si="535"/>
        <v>0</v>
      </c>
    </row>
    <row r="17102" spans="1:11" x14ac:dyDescent="0.3">
      <c r="A17102" s="1" t="s">
        <v>17115</v>
      </c>
      <c r="B17102" s="1">
        <v>21.418304999497</v>
      </c>
      <c r="C17102" s="1">
        <v>19.7683198450523</v>
      </c>
      <c r="D17102" s="1">
        <v>24.5052591929215</v>
      </c>
      <c r="E17102" s="1">
        <f t="shared" si="534"/>
        <v>21.897294679156932</v>
      </c>
      <c r="G17102" s="1">
        <v>84.739972595023801</v>
      </c>
      <c r="H17102" s="1">
        <v>85.121344055144405</v>
      </c>
      <c r="I17102" s="1">
        <v>83.120026494516907</v>
      </c>
      <c r="J17102" s="1">
        <f t="shared" si="535"/>
        <v>84.327114381561699</v>
      </c>
      <c r="K17102" s="1">
        <v>1.9452439454202599</v>
      </c>
    </row>
    <row r="17103" spans="1:11" x14ac:dyDescent="0.3">
      <c r="A17103" s="1" t="s">
        <v>17116</v>
      </c>
      <c r="B17103" s="1">
        <v>21.966001975269499</v>
      </c>
      <c r="C17103" s="1">
        <v>20.687910076534202</v>
      </c>
      <c r="D17103" s="1">
        <v>23.5523888879544</v>
      </c>
      <c r="E17103" s="1">
        <f t="shared" si="534"/>
        <v>22.068766979919371</v>
      </c>
      <c r="G17103" s="1">
        <v>17.3282486390877</v>
      </c>
      <c r="H17103" s="1">
        <v>17.6398571364115</v>
      </c>
      <c r="I17103" s="1">
        <v>17.107897485823202</v>
      </c>
      <c r="J17103" s="1">
        <f t="shared" si="535"/>
        <v>17.358667753774132</v>
      </c>
      <c r="K17103" s="1">
        <v>-0.34634979820186246</v>
      </c>
    </row>
    <row r="17104" spans="1:11" x14ac:dyDescent="0.3">
      <c r="A17104" s="1" t="s">
        <v>17117</v>
      </c>
      <c r="B17104" s="1">
        <v>0.89297958366859798</v>
      </c>
      <c r="C17104" s="1">
        <v>0.59872095902918199</v>
      </c>
      <c r="D17104" s="1">
        <v>0.62632769889897499</v>
      </c>
      <c r="E17104" s="1">
        <f t="shared" si="534"/>
        <v>0.70600941386558491</v>
      </c>
      <c r="G17104" s="1">
        <v>1.5388323926854901</v>
      </c>
      <c r="H17104" s="1">
        <v>1.26401167227102</v>
      </c>
      <c r="I17104" s="1">
        <v>0.97119374488198096</v>
      </c>
      <c r="J17104" s="1">
        <f t="shared" si="535"/>
        <v>1.2580126032794969</v>
      </c>
      <c r="K17104" s="1">
        <v>0.8333870502901557</v>
      </c>
    </row>
    <row r="17105" spans="1:11" x14ac:dyDescent="0.3">
      <c r="A17105" s="1" t="s">
        <v>17118</v>
      </c>
      <c r="B17105" s="1">
        <v>2.00740287114805</v>
      </c>
      <c r="C17105" s="1">
        <v>1.5554129525951901</v>
      </c>
      <c r="D17105" s="1">
        <v>2.1777470841554698</v>
      </c>
      <c r="E17105" s="1">
        <f t="shared" si="534"/>
        <v>1.9135209692995698</v>
      </c>
      <c r="G17105" s="1">
        <v>4.76683953554629</v>
      </c>
      <c r="H17105" s="1">
        <v>4.4582060661621004</v>
      </c>
      <c r="I17105" s="1">
        <v>4.3164945154090697</v>
      </c>
      <c r="J17105" s="1">
        <f t="shared" si="535"/>
        <v>4.51384670570582</v>
      </c>
      <c r="K17105" s="1">
        <v>1.2381277132888642</v>
      </c>
    </row>
    <row r="17106" spans="1:11" x14ac:dyDescent="0.3">
      <c r="A17106" s="1" t="s">
        <v>17119</v>
      </c>
      <c r="B17106" s="1">
        <v>3.6575709190502201</v>
      </c>
      <c r="C17106" s="1">
        <v>3.46775350808579</v>
      </c>
      <c r="D17106" s="1">
        <v>4.0111855363132403</v>
      </c>
      <c r="E17106" s="1">
        <f t="shared" si="534"/>
        <v>3.7121699878164165</v>
      </c>
      <c r="G17106" s="1">
        <v>2.5965030016574402</v>
      </c>
      <c r="H17106" s="1">
        <v>2.3140590153325702</v>
      </c>
      <c r="I17106" s="1">
        <v>2.98012123899943</v>
      </c>
      <c r="J17106" s="1">
        <f t="shared" si="535"/>
        <v>2.6302277519964803</v>
      </c>
      <c r="K17106" s="1">
        <v>-0.49707504771364375</v>
      </c>
    </row>
    <row r="17107" spans="1:11" x14ac:dyDescent="0.3">
      <c r="A17107" s="1" t="s">
        <v>17120</v>
      </c>
      <c r="B17107" s="1">
        <v>12.1290108400572</v>
      </c>
      <c r="C17107" s="1">
        <v>12.428394728538301</v>
      </c>
      <c r="D17107" s="1">
        <v>12.9436163687659</v>
      </c>
      <c r="E17107" s="1">
        <f t="shared" si="534"/>
        <v>12.500340645787134</v>
      </c>
      <c r="G17107" s="1">
        <v>20.0817999608294</v>
      </c>
      <c r="H17107" s="1">
        <v>21.563610599619</v>
      </c>
      <c r="I17107" s="1">
        <v>21.249364720141099</v>
      </c>
      <c r="J17107" s="1">
        <f t="shared" si="535"/>
        <v>20.964925093529832</v>
      </c>
      <c r="K17107" s="1">
        <v>0.74601026533651804</v>
      </c>
    </row>
    <row r="17108" spans="1:11" x14ac:dyDescent="0.3">
      <c r="A17108" s="1" t="s">
        <v>17121</v>
      </c>
      <c r="B17108" s="1">
        <v>25.126083501621999</v>
      </c>
      <c r="C17108" s="1">
        <v>21.411886181728999</v>
      </c>
      <c r="D17108" s="1">
        <v>20.4138299302756</v>
      </c>
      <c r="E17108" s="1">
        <f t="shared" si="534"/>
        <v>22.317266537875529</v>
      </c>
      <c r="G17108" s="1">
        <v>18.7435168663064</v>
      </c>
      <c r="H17108" s="1">
        <v>20.3967893990426</v>
      </c>
      <c r="I17108" s="1">
        <v>17.414237010244801</v>
      </c>
      <c r="J17108" s="1">
        <f t="shared" si="535"/>
        <v>18.851514425197934</v>
      </c>
      <c r="K17108" s="1">
        <v>-0.24347990770135355</v>
      </c>
    </row>
    <row r="17109" spans="1:11" x14ac:dyDescent="0.3">
      <c r="A17109" s="1" t="s">
        <v>17122</v>
      </c>
      <c r="B17109" s="1">
        <v>7.4100871179709902</v>
      </c>
      <c r="C17109" s="1">
        <v>8.6635683941044306</v>
      </c>
      <c r="D17109" s="1">
        <v>7.1494829970230898</v>
      </c>
      <c r="E17109" s="1">
        <f t="shared" si="534"/>
        <v>7.7410461696995023</v>
      </c>
      <c r="G17109" s="1">
        <v>6.7091958365840503</v>
      </c>
      <c r="H17109" s="1">
        <v>7.6958270375978204</v>
      </c>
      <c r="I17109" s="1">
        <v>8.1411284156722008</v>
      </c>
      <c r="J17109" s="1">
        <f t="shared" si="535"/>
        <v>7.5153837632846914</v>
      </c>
      <c r="K17109" s="1">
        <v>-4.2681778322053734E-2</v>
      </c>
    </row>
    <row r="17110" spans="1:11" x14ac:dyDescent="0.3">
      <c r="A17110" s="1" t="s">
        <v>17123</v>
      </c>
      <c r="B17110" s="1">
        <v>0</v>
      </c>
      <c r="C17110" s="1">
        <v>0</v>
      </c>
      <c r="D17110" s="1">
        <v>0</v>
      </c>
      <c r="E17110" s="1">
        <f t="shared" si="534"/>
        <v>0</v>
      </c>
      <c r="G17110" s="1">
        <v>0</v>
      </c>
      <c r="H17110" s="1">
        <v>0</v>
      </c>
      <c r="I17110" s="1">
        <v>0</v>
      </c>
      <c r="J17110" s="1">
        <f t="shared" si="535"/>
        <v>0</v>
      </c>
    </row>
    <row r="17111" spans="1:11" x14ac:dyDescent="0.3">
      <c r="A17111" s="1" t="s">
        <v>17124</v>
      </c>
      <c r="B17111" s="1">
        <v>0</v>
      </c>
      <c r="C17111" s="1">
        <v>0</v>
      </c>
      <c r="D17111" s="1">
        <v>0</v>
      </c>
      <c r="E17111" s="1">
        <f t="shared" si="534"/>
        <v>0</v>
      </c>
      <c r="G17111" s="1">
        <v>0</v>
      </c>
      <c r="H17111" s="1">
        <v>0</v>
      </c>
      <c r="I17111" s="1">
        <v>0</v>
      </c>
      <c r="J17111" s="1">
        <f t="shared" si="535"/>
        <v>0</v>
      </c>
    </row>
    <row r="17112" spans="1:11" x14ac:dyDescent="0.3">
      <c r="A17112" s="1" t="s">
        <v>17125</v>
      </c>
      <c r="B17112" s="1">
        <v>0</v>
      </c>
      <c r="C17112" s="1">
        <v>0</v>
      </c>
      <c r="D17112" s="1">
        <v>0</v>
      </c>
      <c r="E17112" s="1">
        <f t="shared" si="534"/>
        <v>0</v>
      </c>
      <c r="G17112" s="1">
        <v>0</v>
      </c>
      <c r="H17112" s="1">
        <v>0</v>
      </c>
      <c r="I17112" s="1">
        <v>0</v>
      </c>
      <c r="J17112" s="1">
        <f t="shared" si="535"/>
        <v>0</v>
      </c>
    </row>
    <row r="17113" spans="1:11" x14ac:dyDescent="0.3">
      <c r="A17113" s="1" t="s">
        <v>17126</v>
      </c>
      <c r="B17113" s="1">
        <v>0</v>
      </c>
      <c r="C17113" s="1">
        <v>0</v>
      </c>
      <c r="D17113" s="1">
        <v>0</v>
      </c>
      <c r="E17113" s="1">
        <f t="shared" si="534"/>
        <v>0</v>
      </c>
      <c r="G17113" s="1">
        <v>0</v>
      </c>
      <c r="H17113" s="1">
        <v>0</v>
      </c>
      <c r="I17113" s="1">
        <v>0</v>
      </c>
      <c r="J17113" s="1">
        <f t="shared" si="535"/>
        <v>0</v>
      </c>
    </row>
    <row r="17114" spans="1:11" x14ac:dyDescent="0.3">
      <c r="A17114" s="1" t="s">
        <v>17127</v>
      </c>
      <c r="B17114" s="1">
        <v>1.72498784819373</v>
      </c>
      <c r="C17114" s="1">
        <v>1.1554922403599599</v>
      </c>
      <c r="D17114" s="1">
        <v>1.4686161853236901</v>
      </c>
      <c r="E17114" s="1">
        <f t="shared" si="534"/>
        <v>1.4496987579591269</v>
      </c>
      <c r="G17114" s="1">
        <v>11.0743338627392</v>
      </c>
      <c r="H17114" s="1">
        <v>13.8390123452648</v>
      </c>
      <c r="I17114" s="1">
        <v>13.958855279580099</v>
      </c>
      <c r="J17114" s="1">
        <f t="shared" si="535"/>
        <v>12.957400495861366</v>
      </c>
      <c r="K17114" s="1">
        <v>3.1599512650341421</v>
      </c>
    </row>
    <row r="17115" spans="1:11" x14ac:dyDescent="0.3">
      <c r="A17115" s="1" t="s">
        <v>17128</v>
      </c>
      <c r="B17115" s="1">
        <v>29.821469920418501</v>
      </c>
      <c r="C17115" s="1">
        <v>32.638496018103503</v>
      </c>
      <c r="D17115" s="1">
        <v>34.345336374099197</v>
      </c>
      <c r="E17115" s="1">
        <f t="shared" si="534"/>
        <v>32.268434104207067</v>
      </c>
      <c r="G17115" s="1">
        <v>11.2792090391999</v>
      </c>
      <c r="H17115" s="1">
        <v>12.587193219261501</v>
      </c>
      <c r="I17115" s="1">
        <v>11.743550900722299</v>
      </c>
      <c r="J17115" s="1">
        <f t="shared" si="535"/>
        <v>11.869984386394565</v>
      </c>
      <c r="K17115" s="1">
        <v>-1.4428055323348177</v>
      </c>
    </row>
    <row r="17116" spans="1:11" x14ac:dyDescent="0.3">
      <c r="A17116" s="1" t="s">
        <v>17129</v>
      </c>
      <c r="B17116" s="1">
        <v>9.4920487440332195</v>
      </c>
      <c r="C17116" s="1">
        <v>9.9962119901781001</v>
      </c>
      <c r="D17116" s="1">
        <v>9.7413718567382102</v>
      </c>
      <c r="E17116" s="1">
        <f t="shared" si="534"/>
        <v>9.7432108636498427</v>
      </c>
      <c r="G17116" s="1">
        <v>9.1993374141826401</v>
      </c>
      <c r="H17116" s="1">
        <v>10.054162888959899</v>
      </c>
      <c r="I17116" s="1">
        <v>9.6359652982601602</v>
      </c>
      <c r="J17116" s="1">
        <f t="shared" si="535"/>
        <v>9.6298218671342326</v>
      </c>
      <c r="K17116" s="1">
        <v>-1.6888177834620734E-2</v>
      </c>
    </row>
    <row r="17117" spans="1:11" x14ac:dyDescent="0.3">
      <c r="A17117" s="1" t="s">
        <v>17130</v>
      </c>
      <c r="B17117" s="1">
        <v>7.0748876604232596</v>
      </c>
      <c r="C17117" s="1">
        <v>8.0325968909022993</v>
      </c>
      <c r="D17117" s="1">
        <v>7.0290675975196502</v>
      </c>
      <c r="E17117" s="1">
        <f t="shared" si="534"/>
        <v>7.3788507162817361</v>
      </c>
      <c r="G17117" s="1">
        <v>10.1266708139642</v>
      </c>
      <c r="H17117" s="1">
        <v>9.3459597470645406</v>
      </c>
      <c r="I17117" s="1">
        <v>10.113786454854299</v>
      </c>
      <c r="J17117" s="1">
        <f t="shared" si="535"/>
        <v>9.8621390052943472</v>
      </c>
      <c r="K17117" s="1">
        <v>0.41850445893049382</v>
      </c>
    </row>
    <row r="17118" spans="1:11" x14ac:dyDescent="0.3">
      <c r="A17118" s="1" t="s">
        <v>17131</v>
      </c>
      <c r="B17118" s="1">
        <v>7.46176767670981</v>
      </c>
      <c r="C17118" s="1">
        <v>6.2418690095819196</v>
      </c>
      <c r="D17118" s="1">
        <v>9.1172598847989104</v>
      </c>
      <c r="E17118" s="1">
        <f t="shared" si="534"/>
        <v>7.6069655236968812</v>
      </c>
      <c r="G17118" s="1">
        <v>4.6539200326787098</v>
      </c>
      <c r="H17118" s="1">
        <v>6.4369930077102202</v>
      </c>
      <c r="I17118" s="1">
        <v>4.8888393739477003</v>
      </c>
      <c r="J17118" s="1">
        <f t="shared" si="535"/>
        <v>5.3265841381122101</v>
      </c>
      <c r="K17118" s="1">
        <v>-0.51411041657347467</v>
      </c>
    </row>
    <row r="17119" spans="1:11" x14ac:dyDescent="0.3">
      <c r="A17119" s="1" t="s">
        <v>17132</v>
      </c>
      <c r="B17119" s="1">
        <v>9.0973502850954002</v>
      </c>
      <c r="C17119" s="1">
        <v>8.5360534221030608</v>
      </c>
      <c r="D17119" s="1">
        <v>9.4463618986859093</v>
      </c>
      <c r="E17119" s="1">
        <f t="shared" si="534"/>
        <v>9.0265885352947901</v>
      </c>
      <c r="G17119" s="1">
        <v>13.536846408014201</v>
      </c>
      <c r="H17119" s="1">
        <v>13.9423288820546</v>
      </c>
      <c r="I17119" s="1">
        <v>13.2353494429831</v>
      </c>
      <c r="J17119" s="1">
        <f t="shared" si="535"/>
        <v>13.571508244350634</v>
      </c>
      <c r="K17119" s="1">
        <v>0.58832831017748677</v>
      </c>
    </row>
    <row r="17120" spans="1:11" x14ac:dyDescent="0.3">
      <c r="A17120" s="1" t="s">
        <v>17133</v>
      </c>
      <c r="B17120" s="1">
        <v>34.011208369292703</v>
      </c>
      <c r="C17120" s="1">
        <v>36.874040489184701</v>
      </c>
      <c r="D17120" s="1">
        <v>38.472217945519297</v>
      </c>
      <c r="E17120" s="1">
        <f t="shared" si="534"/>
        <v>36.452488934665574</v>
      </c>
      <c r="G17120" s="1">
        <v>47.4456421793058</v>
      </c>
      <c r="H17120" s="1">
        <v>48.056308953628601</v>
      </c>
      <c r="I17120" s="1">
        <v>46.339055198453401</v>
      </c>
      <c r="J17120" s="1">
        <f t="shared" si="535"/>
        <v>47.280335443795934</v>
      </c>
      <c r="K17120" s="1">
        <v>0.37522294766334752</v>
      </c>
    </row>
    <row r="17121" spans="1:11" x14ac:dyDescent="0.3">
      <c r="A17121" s="1" t="s">
        <v>17134</v>
      </c>
      <c r="B17121" s="1">
        <v>2.5807157649083701</v>
      </c>
      <c r="C17121" s="1">
        <v>3.3819055255061201</v>
      </c>
      <c r="D17121" s="1">
        <v>2.82022528683357</v>
      </c>
      <c r="E17121" s="1">
        <f t="shared" si="534"/>
        <v>2.9276155257493532</v>
      </c>
      <c r="G17121" s="1">
        <v>9.1023178620794294</v>
      </c>
      <c r="H17121" s="1">
        <v>8.8785812080672795</v>
      </c>
      <c r="I17121" s="1">
        <v>8.2561522080443392</v>
      </c>
      <c r="J17121" s="1">
        <f t="shared" si="535"/>
        <v>8.745683759397016</v>
      </c>
      <c r="K17121" s="1">
        <v>1.5788450804558396</v>
      </c>
    </row>
    <row r="17122" spans="1:11" x14ac:dyDescent="0.3">
      <c r="A17122" s="1" t="s">
        <v>17135</v>
      </c>
      <c r="B17122" s="1">
        <v>1.66489486207854</v>
      </c>
      <c r="C17122" s="1">
        <v>1.4928855809113499</v>
      </c>
      <c r="D17122" s="1">
        <v>2.1788772071882399</v>
      </c>
      <c r="E17122" s="1">
        <f t="shared" si="534"/>
        <v>1.7788858833927099</v>
      </c>
      <c r="G17122" s="1">
        <v>1.92398432072304</v>
      </c>
      <c r="H17122" s="1">
        <v>1.92785169743778</v>
      </c>
      <c r="I17122" s="1">
        <v>1.0796836307354301</v>
      </c>
      <c r="J17122" s="1">
        <f t="shared" si="535"/>
        <v>1.6438398829654168</v>
      </c>
      <c r="K17122" s="1">
        <v>-0.11390418261622362</v>
      </c>
    </row>
    <row r="17123" spans="1:11" x14ac:dyDescent="0.3">
      <c r="A17123" s="1" t="s">
        <v>17136</v>
      </c>
      <c r="B17123" s="1">
        <v>7.0461767777735602</v>
      </c>
      <c r="C17123" s="1">
        <v>6.2116150750182699</v>
      </c>
      <c r="D17123" s="1">
        <v>5.7667999645799402</v>
      </c>
      <c r="E17123" s="1">
        <f t="shared" si="534"/>
        <v>6.3415306057905907</v>
      </c>
      <c r="G17123" s="1">
        <v>5.7956226822049102</v>
      </c>
      <c r="H17123" s="1">
        <v>5.59860912279734</v>
      </c>
      <c r="I17123" s="1">
        <v>5.1742219165472099</v>
      </c>
      <c r="J17123" s="1">
        <f t="shared" si="535"/>
        <v>5.5228179071831534</v>
      </c>
      <c r="K17123" s="1">
        <v>-0.19942653334767108</v>
      </c>
    </row>
    <row r="17124" spans="1:11" x14ac:dyDescent="0.3">
      <c r="A17124" s="1" t="s">
        <v>17137</v>
      </c>
      <c r="B17124" s="1">
        <v>19.741504575899199</v>
      </c>
      <c r="C17124" s="1">
        <v>18.615093484377201</v>
      </c>
      <c r="D17124" s="1">
        <v>17.180439254932001</v>
      </c>
      <c r="E17124" s="1">
        <f t="shared" si="534"/>
        <v>18.512345771736133</v>
      </c>
      <c r="G17124" s="1">
        <v>17.069603066451698</v>
      </c>
      <c r="H17124" s="1">
        <v>19.292209399566101</v>
      </c>
      <c r="I17124" s="1">
        <v>17.188913574943101</v>
      </c>
      <c r="J17124" s="1">
        <f t="shared" si="535"/>
        <v>17.850242013653631</v>
      </c>
      <c r="K17124" s="1">
        <v>-5.2544081870667163E-2</v>
      </c>
    </row>
    <row r="17125" spans="1:11" x14ac:dyDescent="0.3">
      <c r="A17125" s="1" t="s">
        <v>17138</v>
      </c>
      <c r="B17125" s="1">
        <v>41.148928873284397</v>
      </c>
      <c r="C17125" s="1">
        <v>43.494332777482597</v>
      </c>
      <c r="D17125" s="1">
        <v>45.876381186478298</v>
      </c>
      <c r="E17125" s="1">
        <f t="shared" si="534"/>
        <v>43.50654761241509</v>
      </c>
      <c r="G17125" s="1">
        <v>46.950080615386497</v>
      </c>
      <c r="H17125" s="1">
        <v>46.713539236806596</v>
      </c>
      <c r="I17125" s="1">
        <v>47.644878367255799</v>
      </c>
      <c r="J17125" s="1">
        <f t="shared" si="535"/>
        <v>47.1028327398163</v>
      </c>
      <c r="K17125" s="1">
        <v>0.11458128654909407</v>
      </c>
    </row>
    <row r="17126" spans="1:11" x14ac:dyDescent="0.3">
      <c r="A17126" s="1" t="s">
        <v>17139</v>
      </c>
      <c r="B17126" s="1">
        <v>19.715011594918401</v>
      </c>
      <c r="C17126" s="1">
        <v>18.21025210593</v>
      </c>
      <c r="D17126" s="1">
        <v>21.395545839928499</v>
      </c>
      <c r="E17126" s="1">
        <f t="shared" si="534"/>
        <v>19.77360318025897</v>
      </c>
      <c r="G17126" s="1">
        <v>16.001309879799201</v>
      </c>
      <c r="H17126" s="1">
        <v>15.0219082323466</v>
      </c>
      <c r="I17126" s="1">
        <v>14.072730029033201</v>
      </c>
      <c r="J17126" s="1">
        <f t="shared" si="535"/>
        <v>15.031982713726334</v>
      </c>
      <c r="K17126" s="1">
        <v>-0.39554047259331898</v>
      </c>
    </row>
    <row r="17127" spans="1:11" x14ac:dyDescent="0.3">
      <c r="A17127" s="1" t="s">
        <v>17140</v>
      </c>
      <c r="B17127" s="1">
        <v>11.067128986987299</v>
      </c>
      <c r="C17127" s="1">
        <v>11.1501405264527</v>
      </c>
      <c r="D17127" s="1">
        <v>12.168161832718701</v>
      </c>
      <c r="E17127" s="1">
        <f t="shared" si="534"/>
        <v>11.461810448719568</v>
      </c>
      <c r="G17127" s="1">
        <v>14.4630244998961</v>
      </c>
      <c r="H17127" s="1">
        <v>11.674454868170301</v>
      </c>
      <c r="I17127" s="1">
        <v>11.900335573732001</v>
      </c>
      <c r="J17127" s="1">
        <f t="shared" si="535"/>
        <v>12.679271647266134</v>
      </c>
      <c r="K17127" s="1">
        <v>0.14563693035991687</v>
      </c>
    </row>
    <row r="17128" spans="1:11" x14ac:dyDescent="0.3">
      <c r="A17128" s="1" t="s">
        <v>17141</v>
      </c>
      <c r="B17128" s="1">
        <v>30.687747264338</v>
      </c>
      <c r="C17128" s="1">
        <v>31.710930806904098</v>
      </c>
      <c r="D17128" s="1">
        <v>31.7368825457932</v>
      </c>
      <c r="E17128" s="1">
        <f t="shared" si="534"/>
        <v>31.378520205678438</v>
      </c>
      <c r="G17128" s="1">
        <v>28.549782090809099</v>
      </c>
      <c r="H17128" s="1">
        <v>29.327210775223101</v>
      </c>
      <c r="I17128" s="1">
        <v>29.907534134310001</v>
      </c>
      <c r="J17128" s="1">
        <f t="shared" si="535"/>
        <v>29.261509000114064</v>
      </c>
      <c r="K17128" s="1">
        <v>-0.10077314678563343</v>
      </c>
    </row>
    <row r="17129" spans="1:11" x14ac:dyDescent="0.3">
      <c r="A17129" s="1" t="s">
        <v>17142</v>
      </c>
      <c r="B17129" s="1">
        <v>20.369856503018099</v>
      </c>
      <c r="C17129" s="1">
        <v>18.885271979841502</v>
      </c>
      <c r="D17129" s="1">
        <v>19.7037122098487</v>
      </c>
      <c r="E17129" s="1">
        <f t="shared" si="534"/>
        <v>19.652946897569436</v>
      </c>
      <c r="G17129" s="1">
        <v>24.737185685985899</v>
      </c>
      <c r="H17129" s="1">
        <v>26.3968194283899</v>
      </c>
      <c r="I17129" s="1">
        <v>23.707174298713301</v>
      </c>
      <c r="J17129" s="1">
        <f t="shared" si="535"/>
        <v>24.947059804363032</v>
      </c>
      <c r="K17129" s="1">
        <v>0.34412413700549482</v>
      </c>
    </row>
    <row r="17130" spans="1:11" x14ac:dyDescent="0.3">
      <c r="A17130" s="1" t="s">
        <v>17143</v>
      </c>
      <c r="B17130" s="1">
        <v>34.730298958196997</v>
      </c>
      <c r="C17130" s="1">
        <v>34.930128213483897</v>
      </c>
      <c r="D17130" s="1">
        <v>33.673472780027097</v>
      </c>
      <c r="E17130" s="1">
        <f t="shared" si="534"/>
        <v>34.444633317235997</v>
      </c>
      <c r="G17130" s="1">
        <v>31.3490884539032</v>
      </c>
      <c r="H17130" s="1">
        <v>30.825829142065601</v>
      </c>
      <c r="I17130" s="1">
        <v>28.884114794021901</v>
      </c>
      <c r="J17130" s="1">
        <f t="shared" si="535"/>
        <v>30.353010796663568</v>
      </c>
      <c r="K17130" s="1">
        <v>-0.18243959142726901</v>
      </c>
    </row>
    <row r="17131" spans="1:11" x14ac:dyDescent="0.3">
      <c r="A17131" s="1" t="s">
        <v>17144</v>
      </c>
      <c r="B17131" s="1">
        <v>3.2060901523783998</v>
      </c>
      <c r="C17131" s="1">
        <v>2.3740318367337001</v>
      </c>
      <c r="D17131" s="1">
        <v>1.0758006825681601</v>
      </c>
      <c r="E17131" s="1">
        <f t="shared" si="534"/>
        <v>2.2186408905600867</v>
      </c>
      <c r="G17131" s="1">
        <v>2.75236921405561</v>
      </c>
      <c r="H17131" s="1">
        <v>2.0796922260147199</v>
      </c>
      <c r="I17131" s="1">
        <v>4.4846741862144199</v>
      </c>
      <c r="J17131" s="1">
        <f t="shared" si="535"/>
        <v>3.1055785420949165</v>
      </c>
      <c r="K17131" s="1">
        <v>0.48518588327362661</v>
      </c>
    </row>
    <row r="17132" spans="1:11" x14ac:dyDescent="0.3">
      <c r="A17132" s="1" t="s">
        <v>17145</v>
      </c>
      <c r="B17132" s="1">
        <v>48.282754680678003</v>
      </c>
      <c r="C17132" s="1">
        <v>48.796430420166999</v>
      </c>
      <c r="D17132" s="1">
        <v>48.493440951856499</v>
      </c>
      <c r="E17132" s="1">
        <f t="shared" si="534"/>
        <v>48.524208684233827</v>
      </c>
      <c r="G17132" s="1">
        <v>52.732338688699599</v>
      </c>
      <c r="H17132" s="1">
        <v>54.289854723369601</v>
      </c>
      <c r="I17132" s="1">
        <v>52.675432647567298</v>
      </c>
      <c r="J17132" s="1">
        <f t="shared" si="535"/>
        <v>53.232542019878828</v>
      </c>
      <c r="K17132" s="1">
        <v>0.13360377492906231</v>
      </c>
    </row>
    <row r="17133" spans="1:11" x14ac:dyDescent="0.3">
      <c r="A17133" s="1" t="s">
        <v>17146</v>
      </c>
      <c r="B17133" s="1">
        <v>6.1557258662966898</v>
      </c>
      <c r="C17133" s="1">
        <v>5.7478331956367104</v>
      </c>
      <c r="D17133" s="1">
        <v>8.0744161120225808</v>
      </c>
      <c r="E17133" s="1">
        <f t="shared" si="534"/>
        <v>6.6593250579853276</v>
      </c>
      <c r="G17133" s="1">
        <v>5.9295801148961598</v>
      </c>
      <c r="H17133" s="1">
        <v>6.8039747636677701</v>
      </c>
      <c r="I17133" s="1">
        <v>5.7157976824922301</v>
      </c>
      <c r="J17133" s="1">
        <f t="shared" si="535"/>
        <v>6.14978418701872</v>
      </c>
      <c r="K17133" s="1">
        <v>-0.11484018018597819</v>
      </c>
    </row>
    <row r="17134" spans="1:11" x14ac:dyDescent="0.3">
      <c r="A17134" s="1" t="s">
        <v>17147</v>
      </c>
      <c r="B17134" s="1">
        <v>22.245388582705999</v>
      </c>
      <c r="C17134" s="1">
        <v>21.009392206268299</v>
      </c>
      <c r="D17134" s="1">
        <v>19.798680031535699</v>
      </c>
      <c r="E17134" s="1">
        <f t="shared" si="534"/>
        <v>21.017820273503332</v>
      </c>
      <c r="G17134" s="1">
        <v>7.0018927786054199</v>
      </c>
      <c r="H17134" s="1">
        <v>8.3022278478008094</v>
      </c>
      <c r="I17134" s="1">
        <v>8.0937844947752904</v>
      </c>
      <c r="J17134" s="1">
        <f t="shared" si="535"/>
        <v>7.7993017070605068</v>
      </c>
      <c r="K17134" s="1">
        <v>-1.43019619091398</v>
      </c>
    </row>
    <row r="17135" spans="1:11" x14ac:dyDescent="0.3">
      <c r="A17135" s="1" t="s">
        <v>17148</v>
      </c>
      <c r="B17135" s="1">
        <v>16.647496033083801</v>
      </c>
      <c r="C17135" s="1">
        <v>17.653663190070301</v>
      </c>
      <c r="D17135" s="1">
        <v>16.094327968708502</v>
      </c>
      <c r="E17135" s="1">
        <f t="shared" si="534"/>
        <v>16.798495730620868</v>
      </c>
      <c r="G17135" s="1">
        <v>17.674748976566899</v>
      </c>
      <c r="H17135" s="1">
        <v>16.384306238575199</v>
      </c>
      <c r="I17135" s="1">
        <v>16.886498392730999</v>
      </c>
      <c r="J17135" s="1">
        <f t="shared" si="535"/>
        <v>16.981851202624366</v>
      </c>
      <c r="K17135" s="1">
        <v>1.5661688055121262E-2</v>
      </c>
    </row>
    <row r="17136" spans="1:11" x14ac:dyDescent="0.3">
      <c r="A17136" s="1" t="s">
        <v>17149</v>
      </c>
      <c r="B17136" s="1">
        <v>11.3165869461212</v>
      </c>
      <c r="C17136" s="1">
        <v>6.7293345366460198</v>
      </c>
      <c r="D17136" s="1">
        <v>12.8907344946325</v>
      </c>
      <c r="E17136" s="1">
        <f t="shared" si="534"/>
        <v>10.31221865913324</v>
      </c>
      <c r="G17136" s="1">
        <v>4.5805754707601896</v>
      </c>
      <c r="H17136" s="1">
        <v>5.4312430131032201</v>
      </c>
      <c r="I17136" s="1">
        <v>3.37971143019359</v>
      </c>
      <c r="J17136" s="1">
        <f t="shared" si="535"/>
        <v>4.4638433046856667</v>
      </c>
      <c r="K17136" s="1">
        <v>-1.2079964699671184</v>
      </c>
    </row>
    <row r="17137" spans="1:11" x14ac:dyDescent="0.3">
      <c r="A17137" s="1" t="s">
        <v>17150</v>
      </c>
      <c r="B17137" s="1">
        <v>45.185128260947998</v>
      </c>
      <c r="C17137" s="1">
        <v>41.265836580093797</v>
      </c>
      <c r="D17137" s="1">
        <v>39.955696528817697</v>
      </c>
      <c r="E17137" s="1">
        <f t="shared" si="534"/>
        <v>42.135553789953164</v>
      </c>
      <c r="G17137" s="1">
        <v>30.759258312741199</v>
      </c>
      <c r="H17137" s="1">
        <v>30.147755334765499</v>
      </c>
      <c r="I17137" s="1">
        <v>29.280590845222601</v>
      </c>
      <c r="J17137" s="1">
        <f t="shared" si="535"/>
        <v>30.062534830909769</v>
      </c>
      <c r="K17137" s="1">
        <v>-0.4870714263200841</v>
      </c>
    </row>
    <row r="17138" spans="1:11" x14ac:dyDescent="0.3">
      <c r="A17138" s="1" t="s">
        <v>17151</v>
      </c>
      <c r="B17138" s="1">
        <v>6.2952607551410598</v>
      </c>
      <c r="C17138" s="1">
        <v>7.5665189753187096</v>
      </c>
      <c r="D17138" s="1">
        <v>7.6475466647536301</v>
      </c>
      <c r="E17138" s="1">
        <f t="shared" si="534"/>
        <v>7.1697754650711332</v>
      </c>
      <c r="G17138" s="1">
        <v>6.8123108737155302</v>
      </c>
      <c r="H17138" s="1">
        <v>6.00634941502293</v>
      </c>
      <c r="I17138" s="1">
        <v>6.2930902416918704</v>
      </c>
      <c r="J17138" s="1">
        <f t="shared" si="535"/>
        <v>6.3705835101434438</v>
      </c>
      <c r="K17138" s="1">
        <v>-0.17050241753705464</v>
      </c>
    </row>
    <row r="17139" spans="1:11" x14ac:dyDescent="0.3">
      <c r="A17139" s="1" t="s">
        <v>17152</v>
      </c>
      <c r="B17139" s="1">
        <v>22.922600668358001</v>
      </c>
      <c r="C17139" s="1">
        <v>25.104751757208501</v>
      </c>
      <c r="D17139" s="1">
        <v>22.1031117951445</v>
      </c>
      <c r="E17139" s="1">
        <f t="shared" si="534"/>
        <v>23.376821406903669</v>
      </c>
      <c r="G17139" s="1">
        <v>16.070673736032798</v>
      </c>
      <c r="H17139" s="1">
        <v>14.7175491427735</v>
      </c>
      <c r="I17139" s="1">
        <v>13.0071349364586</v>
      </c>
      <c r="J17139" s="1">
        <f t="shared" si="535"/>
        <v>14.598452605088299</v>
      </c>
      <c r="K17139" s="1">
        <v>-0.67926332148554325</v>
      </c>
    </row>
    <row r="17140" spans="1:11" x14ac:dyDescent="0.3">
      <c r="A17140" s="1" t="s">
        <v>17153</v>
      </c>
      <c r="B17140" s="1">
        <v>0</v>
      </c>
      <c r="C17140" s="1">
        <v>0</v>
      </c>
      <c r="D17140" s="1">
        <v>0</v>
      </c>
      <c r="E17140" s="1">
        <f t="shared" si="534"/>
        <v>0</v>
      </c>
      <c r="G17140" s="1">
        <v>0.11451438676900499</v>
      </c>
      <c r="H17140" s="1">
        <v>0</v>
      </c>
      <c r="I17140" s="1">
        <v>0</v>
      </c>
      <c r="J17140" s="1">
        <f t="shared" si="535"/>
        <v>3.8171462256334998E-2</v>
      </c>
    </row>
    <row r="17141" spans="1:11" x14ac:dyDescent="0.3">
      <c r="A17141" s="1" t="s">
        <v>17154</v>
      </c>
      <c r="B17141" s="1">
        <v>0.82389635316521703</v>
      </c>
      <c r="C17141" s="1">
        <v>1.6521699270354799</v>
      </c>
      <c r="D17141" s="1">
        <v>1.0917257532049001</v>
      </c>
      <c r="E17141" s="1">
        <f t="shared" si="534"/>
        <v>1.1892640111351989</v>
      </c>
      <c r="G17141" s="1">
        <v>0.20115007845402999</v>
      </c>
      <c r="H17141" s="1">
        <v>0.378803725059633</v>
      </c>
      <c r="I17141" s="1">
        <v>0</v>
      </c>
      <c r="J17141" s="1">
        <f t="shared" si="535"/>
        <v>0.19331793450455434</v>
      </c>
      <c r="K17141" s="1">
        <v>-2.6210216316223618</v>
      </c>
    </row>
    <row r="17142" spans="1:11" x14ac:dyDescent="0.3">
      <c r="A17142" s="1" t="s">
        <v>17155</v>
      </c>
      <c r="B17142" s="1">
        <v>34.405623351387497</v>
      </c>
      <c r="C17142" s="1">
        <v>38.480423071085603</v>
      </c>
      <c r="D17142" s="1">
        <v>35.570228151443601</v>
      </c>
      <c r="E17142" s="1">
        <f t="shared" si="534"/>
        <v>36.152091524638898</v>
      </c>
      <c r="G17142" s="1">
        <v>19.1160524875852</v>
      </c>
      <c r="H17142" s="1">
        <v>18.493771937654198</v>
      </c>
      <c r="I17142" s="1">
        <v>18.787851667775801</v>
      </c>
      <c r="J17142" s="1">
        <f t="shared" si="535"/>
        <v>18.799225364338398</v>
      </c>
      <c r="K17142" s="1">
        <v>-0.94340589869660696</v>
      </c>
    </row>
    <row r="17143" spans="1:11" x14ac:dyDescent="0.3">
      <c r="A17143" s="1" t="s">
        <v>17156</v>
      </c>
      <c r="B17143" s="1">
        <v>13.850238521959101</v>
      </c>
      <c r="C17143" s="1">
        <v>13.7389262134381</v>
      </c>
      <c r="D17143" s="1">
        <v>15.5768596245896</v>
      </c>
      <c r="E17143" s="1">
        <f t="shared" si="534"/>
        <v>14.388674786662266</v>
      </c>
      <c r="G17143" s="1">
        <v>16.308175005928799</v>
      </c>
      <c r="H17143" s="1">
        <v>14.802028680153899</v>
      </c>
      <c r="I17143" s="1">
        <v>16.5549939311251</v>
      </c>
      <c r="J17143" s="1">
        <f t="shared" si="535"/>
        <v>15.888399205735931</v>
      </c>
      <c r="K17143" s="1">
        <v>0.14304005268839232</v>
      </c>
    </row>
    <row r="17144" spans="1:11" x14ac:dyDescent="0.3">
      <c r="A17144" s="1" t="s">
        <v>17157</v>
      </c>
      <c r="B17144" s="1">
        <v>0.65133363995912996</v>
      </c>
      <c r="C17144" s="1">
        <v>0.74332470980995802</v>
      </c>
      <c r="D17144" s="1">
        <v>0.47237820456408702</v>
      </c>
      <c r="E17144" s="1">
        <f t="shared" si="534"/>
        <v>0.62234551811105832</v>
      </c>
      <c r="G17144" s="1">
        <v>0.37104614187588503</v>
      </c>
      <c r="H17144" s="1">
        <v>2.58796376192117E-2</v>
      </c>
      <c r="I17144" s="1">
        <v>0.57491917317978103</v>
      </c>
      <c r="J17144" s="1">
        <f t="shared" si="535"/>
        <v>0.32394831755829262</v>
      </c>
      <c r="K17144" s="1">
        <v>-0.94195210312622857</v>
      </c>
    </row>
    <row r="17145" spans="1:11" x14ac:dyDescent="0.3">
      <c r="A17145" s="1" t="s">
        <v>17158</v>
      </c>
      <c r="B17145" s="1">
        <v>0</v>
      </c>
      <c r="C17145" s="1">
        <v>0</v>
      </c>
      <c r="D17145" s="1">
        <v>0</v>
      </c>
      <c r="E17145" s="1">
        <f t="shared" si="534"/>
        <v>0</v>
      </c>
      <c r="G17145" s="1">
        <v>0</v>
      </c>
      <c r="H17145" s="1">
        <v>0</v>
      </c>
      <c r="I17145" s="1">
        <v>0</v>
      </c>
      <c r="J17145" s="1">
        <f t="shared" si="535"/>
        <v>0</v>
      </c>
    </row>
    <row r="17146" spans="1:11" x14ac:dyDescent="0.3">
      <c r="A17146" s="1" t="s">
        <v>17159</v>
      </c>
      <c r="B17146" s="1">
        <v>21.786936150309899</v>
      </c>
      <c r="C17146" s="1">
        <v>20.1970891201135</v>
      </c>
      <c r="D17146" s="1">
        <v>18.433567997275102</v>
      </c>
      <c r="E17146" s="1">
        <f t="shared" si="534"/>
        <v>20.139197755899502</v>
      </c>
      <c r="G17146" s="1">
        <v>19.537741710925701</v>
      </c>
      <c r="H17146" s="1">
        <v>20.1560165867756</v>
      </c>
      <c r="I17146" s="1">
        <v>17.828814356506399</v>
      </c>
      <c r="J17146" s="1">
        <f t="shared" si="535"/>
        <v>19.1741908847359</v>
      </c>
      <c r="K17146" s="1">
        <v>-7.0840514832813423E-2</v>
      </c>
    </row>
    <row r="17147" spans="1:11" x14ac:dyDescent="0.3">
      <c r="A17147" s="1" t="s">
        <v>17160</v>
      </c>
      <c r="B17147" s="1">
        <v>6.7132295443091703</v>
      </c>
      <c r="C17147" s="1">
        <v>5.1221745163376502</v>
      </c>
      <c r="D17147" s="1">
        <v>5.1396471673514696</v>
      </c>
      <c r="E17147" s="1">
        <f t="shared" si="534"/>
        <v>5.6583504093327628</v>
      </c>
      <c r="G17147" s="1">
        <v>5.9987423396735204</v>
      </c>
      <c r="H17147" s="1">
        <v>4.6812657874653398</v>
      </c>
      <c r="I17147" s="1">
        <v>5.6595845644597702</v>
      </c>
      <c r="J17147" s="1">
        <f t="shared" si="535"/>
        <v>5.4465308971995441</v>
      </c>
      <c r="K17147" s="1">
        <v>-5.5043907431950881E-2</v>
      </c>
    </row>
    <row r="17148" spans="1:11" x14ac:dyDescent="0.3">
      <c r="A17148" s="1" t="s">
        <v>17161</v>
      </c>
      <c r="B17148" s="1">
        <v>0</v>
      </c>
      <c r="C17148" s="1">
        <v>0</v>
      </c>
      <c r="D17148" s="1">
        <v>0</v>
      </c>
      <c r="E17148" s="1">
        <f t="shared" si="534"/>
        <v>0</v>
      </c>
      <c r="G17148" s="1">
        <v>0</v>
      </c>
      <c r="H17148" s="1">
        <v>0</v>
      </c>
      <c r="I17148" s="1">
        <v>0</v>
      </c>
      <c r="J17148" s="1">
        <f t="shared" si="535"/>
        <v>0</v>
      </c>
    </row>
    <row r="17149" spans="1:11" x14ac:dyDescent="0.3">
      <c r="A17149" s="1" t="s">
        <v>17162</v>
      </c>
      <c r="B17149" s="1">
        <v>0.41661828135433798</v>
      </c>
      <c r="C17149" s="1">
        <v>0.242484263802836</v>
      </c>
      <c r="D17149" s="1">
        <v>0.41506065915360102</v>
      </c>
      <c r="E17149" s="1">
        <f t="shared" si="534"/>
        <v>0.35805440143692496</v>
      </c>
      <c r="G17149" s="1">
        <v>0.52688484689573201</v>
      </c>
      <c r="H17149" s="1">
        <v>0.16388084678366899</v>
      </c>
      <c r="I17149" s="1">
        <v>0.409768121588238</v>
      </c>
      <c r="J17149" s="1">
        <f t="shared" si="535"/>
        <v>0.36684460508921296</v>
      </c>
      <c r="K17149" s="1">
        <v>3.4990266879782232E-2</v>
      </c>
    </row>
    <row r="17150" spans="1:11" x14ac:dyDescent="0.3">
      <c r="A17150" s="1" t="s">
        <v>17163</v>
      </c>
      <c r="B17150" s="1">
        <v>172.204792946948</v>
      </c>
      <c r="C17150" s="1">
        <v>150.36888630351001</v>
      </c>
      <c r="D17150" s="1">
        <v>165.68038955567701</v>
      </c>
      <c r="E17150" s="1">
        <f t="shared" si="534"/>
        <v>162.75135626871167</v>
      </c>
      <c r="G17150" s="1">
        <v>114.87380473663001</v>
      </c>
      <c r="H17150" s="1">
        <v>110.587348830808</v>
      </c>
      <c r="I17150" s="1">
        <v>112.435903253158</v>
      </c>
      <c r="J17150" s="1">
        <f t="shared" si="535"/>
        <v>112.63235227353199</v>
      </c>
      <c r="K17150" s="1">
        <v>-0.53104828241393109</v>
      </c>
    </row>
    <row r="17151" spans="1:11" x14ac:dyDescent="0.3">
      <c r="A17151" s="1" t="s">
        <v>17164</v>
      </c>
      <c r="B17151" s="1">
        <v>0.59083837923118898</v>
      </c>
      <c r="C17151" s="1">
        <v>1.1270198901278801</v>
      </c>
      <c r="D17151" s="1">
        <v>0.55093391703579497</v>
      </c>
      <c r="E17151" s="1">
        <f t="shared" si="534"/>
        <v>0.75626406213162134</v>
      </c>
      <c r="G17151" s="1">
        <v>0.43275050027623901</v>
      </c>
      <c r="H17151" s="1">
        <v>0.301833784608596</v>
      </c>
      <c r="I17151" s="1">
        <v>0.51087792668561605</v>
      </c>
      <c r="J17151" s="1">
        <f t="shared" si="535"/>
        <v>0.41515407052348369</v>
      </c>
      <c r="K17151" s="1">
        <v>-0.86524321953608574</v>
      </c>
    </row>
    <row r="17152" spans="1:11" x14ac:dyDescent="0.3">
      <c r="A17152" s="1" t="s">
        <v>17165</v>
      </c>
      <c r="B17152" s="1">
        <v>13.083912867177901</v>
      </c>
      <c r="C17152" s="1">
        <v>13.5703880460209</v>
      </c>
      <c r="D17152" s="1">
        <v>14.4098836659143</v>
      </c>
      <c r="E17152" s="1">
        <f t="shared" si="534"/>
        <v>13.688061526371035</v>
      </c>
      <c r="G17152" s="1">
        <v>15.5208819225859</v>
      </c>
      <c r="H17152" s="1">
        <v>15.412530180316001</v>
      </c>
      <c r="I17152" s="1">
        <v>15.042695458821299</v>
      </c>
      <c r="J17152" s="1">
        <f t="shared" si="535"/>
        <v>15.325369187241066</v>
      </c>
      <c r="K17152" s="1">
        <v>0.16300367905895752</v>
      </c>
    </row>
    <row r="17153" spans="1:11" x14ac:dyDescent="0.3">
      <c r="A17153" s="1" t="s">
        <v>17166</v>
      </c>
      <c r="B17153" s="1">
        <v>0</v>
      </c>
      <c r="C17153" s="1">
        <v>0</v>
      </c>
      <c r="D17153" s="1">
        <v>0</v>
      </c>
      <c r="E17153" s="1">
        <f t="shared" si="534"/>
        <v>0</v>
      </c>
      <c r="G17153" s="1">
        <v>0</v>
      </c>
      <c r="H17153" s="1">
        <v>0</v>
      </c>
      <c r="I17153" s="1">
        <v>0</v>
      </c>
      <c r="J17153" s="1">
        <f t="shared" si="535"/>
        <v>0</v>
      </c>
    </row>
    <row r="17154" spans="1:11" x14ac:dyDescent="0.3">
      <c r="A17154" s="1" t="s">
        <v>17167</v>
      </c>
      <c r="B17154" s="1">
        <v>23.3693013926211</v>
      </c>
      <c r="C17154" s="1">
        <v>25.153931770652701</v>
      </c>
      <c r="D17154" s="1">
        <v>25.579436673329798</v>
      </c>
      <c r="E17154" s="1">
        <f t="shared" si="534"/>
        <v>24.700889945534531</v>
      </c>
      <c r="G17154" s="1">
        <v>20.853625725717201</v>
      </c>
      <c r="H17154" s="1">
        <v>19.023928982275699</v>
      </c>
      <c r="I17154" s="1">
        <v>19.039916062952699</v>
      </c>
      <c r="J17154" s="1">
        <f t="shared" si="535"/>
        <v>19.639156923648532</v>
      </c>
      <c r="K17154" s="1">
        <v>-0.33083002295806779</v>
      </c>
    </row>
    <row r="17155" spans="1:11" x14ac:dyDescent="0.3">
      <c r="A17155" s="1" t="s">
        <v>17168</v>
      </c>
      <c r="B17155" s="1">
        <v>0</v>
      </c>
      <c r="C17155" s="1">
        <v>0</v>
      </c>
      <c r="D17155" s="1">
        <v>0</v>
      </c>
      <c r="E17155" s="1">
        <f t="shared" si="534"/>
        <v>0</v>
      </c>
      <c r="G17155" s="1">
        <v>0.13307482254502101</v>
      </c>
      <c r="H17155" s="1">
        <v>0</v>
      </c>
      <c r="I17155" s="1">
        <v>0</v>
      </c>
      <c r="J17155" s="1">
        <f t="shared" si="535"/>
        <v>4.4358274181673672E-2</v>
      </c>
    </row>
    <row r="17156" spans="1:11" x14ac:dyDescent="0.3">
      <c r="A17156" s="1" t="s">
        <v>17169</v>
      </c>
      <c r="B17156" s="1">
        <v>8.6571890137827001</v>
      </c>
      <c r="C17156" s="1">
        <v>10.0542375554343</v>
      </c>
      <c r="D17156" s="1">
        <v>7.1144577520376702</v>
      </c>
      <c r="E17156" s="1">
        <f t="shared" ref="E17156:E17219" si="536">AVERAGE(B17156:D17156)</f>
        <v>8.6086281070848898</v>
      </c>
      <c r="G17156" s="1">
        <v>9.2832996207406602</v>
      </c>
      <c r="H17156" s="1">
        <v>6.0095106515571501</v>
      </c>
      <c r="I17156" s="1">
        <v>7.1920259234519497</v>
      </c>
      <c r="J17156" s="1">
        <f t="shared" ref="J17156:J17219" si="537">AVERAGE(G17156:I17156)</f>
        <v>7.4949453985832539</v>
      </c>
      <c r="K17156" s="1">
        <v>-0.19986537634555138</v>
      </c>
    </row>
    <row r="17157" spans="1:11" x14ac:dyDescent="0.3">
      <c r="A17157" s="1" t="s">
        <v>17170</v>
      </c>
      <c r="B17157" s="1">
        <v>0</v>
      </c>
      <c r="C17157" s="1">
        <v>0</v>
      </c>
      <c r="D17157" s="1">
        <v>5.1759077641170402E-2</v>
      </c>
      <c r="E17157" s="1">
        <f t="shared" si="536"/>
        <v>1.7253025880390134E-2</v>
      </c>
      <c r="G17157" s="1">
        <v>5.1497594049966698E-2</v>
      </c>
      <c r="H17157" s="1">
        <v>0</v>
      </c>
      <c r="I17157" s="1">
        <v>0</v>
      </c>
      <c r="J17157" s="1">
        <f t="shared" si="537"/>
        <v>1.7165864683322232E-2</v>
      </c>
      <c r="K17157" s="1">
        <v>-7.3068767475799939E-3</v>
      </c>
    </row>
    <row r="17158" spans="1:11" x14ac:dyDescent="0.3">
      <c r="A17158" s="1" t="s">
        <v>17171</v>
      </c>
      <c r="B17158" s="1">
        <v>34.627787445691801</v>
      </c>
      <c r="C17158" s="1">
        <v>34.9696750379902</v>
      </c>
      <c r="D17158" s="1">
        <v>37.210272824377903</v>
      </c>
      <c r="E17158" s="1">
        <f t="shared" si="536"/>
        <v>35.602578436019968</v>
      </c>
      <c r="G17158" s="1">
        <v>28.952373460548198</v>
      </c>
      <c r="H17158" s="1">
        <v>31.225659461253201</v>
      </c>
      <c r="I17158" s="1">
        <v>32.153060667562102</v>
      </c>
      <c r="J17158" s="1">
        <f t="shared" si="537"/>
        <v>30.777031196454502</v>
      </c>
      <c r="K17158" s="1">
        <v>-0.21012765527464555</v>
      </c>
    </row>
    <row r="17159" spans="1:11" x14ac:dyDescent="0.3">
      <c r="A17159" s="1" t="s">
        <v>17172</v>
      </c>
      <c r="B17159" s="1">
        <v>0</v>
      </c>
      <c r="C17159" s="1">
        <v>0</v>
      </c>
      <c r="D17159" s="1">
        <v>0</v>
      </c>
      <c r="E17159" s="1">
        <f t="shared" si="536"/>
        <v>0</v>
      </c>
      <c r="G17159" s="1">
        <v>0</v>
      </c>
      <c r="H17159" s="1">
        <v>0</v>
      </c>
      <c r="I17159" s="1">
        <v>0</v>
      </c>
      <c r="J17159" s="1">
        <f t="shared" si="537"/>
        <v>0</v>
      </c>
    </row>
    <row r="17160" spans="1:11" x14ac:dyDescent="0.3">
      <c r="A17160" s="1" t="s">
        <v>17173</v>
      </c>
      <c r="B17160" s="1">
        <v>2.6019889693636298</v>
      </c>
      <c r="C17160" s="1">
        <v>1.6968461339917</v>
      </c>
      <c r="D17160" s="1">
        <v>1.7452002383244301</v>
      </c>
      <c r="E17160" s="1">
        <f t="shared" si="536"/>
        <v>2.0146784472265868</v>
      </c>
      <c r="G17160" s="1">
        <v>1.01641966650445</v>
      </c>
      <c r="H17160" s="1">
        <v>1.6837086541264601</v>
      </c>
      <c r="I17160" s="1">
        <v>0.70307865518625701</v>
      </c>
      <c r="J17160" s="1">
        <f t="shared" si="537"/>
        <v>1.1344023252723889</v>
      </c>
      <c r="K17160" s="1">
        <v>-0.82861720087354429</v>
      </c>
    </row>
    <row r="17161" spans="1:11" x14ac:dyDescent="0.3">
      <c r="A17161" s="1" t="s">
        <v>17174</v>
      </c>
      <c r="B17161" s="1">
        <v>0</v>
      </c>
      <c r="C17161" s="1">
        <v>0</v>
      </c>
      <c r="D17161" s="1">
        <v>0</v>
      </c>
      <c r="E17161" s="1">
        <f t="shared" si="536"/>
        <v>0</v>
      </c>
      <c r="G17161" s="1">
        <v>0</v>
      </c>
      <c r="H17161" s="1">
        <v>0</v>
      </c>
      <c r="I17161" s="1">
        <v>0</v>
      </c>
      <c r="J17161" s="1">
        <f t="shared" si="537"/>
        <v>0</v>
      </c>
    </row>
    <row r="17162" spans="1:11" x14ac:dyDescent="0.3">
      <c r="A17162" s="1" t="s">
        <v>17175</v>
      </c>
      <c r="B17162" s="1">
        <v>64.559578743495095</v>
      </c>
      <c r="C17162" s="1">
        <v>68.911989862075501</v>
      </c>
      <c r="D17162" s="1">
        <v>64.922548106980898</v>
      </c>
      <c r="E17162" s="1">
        <f t="shared" si="536"/>
        <v>66.131372237517169</v>
      </c>
      <c r="G17162" s="1">
        <v>73.030093928115605</v>
      </c>
      <c r="H17162" s="1">
        <v>76.893885972970807</v>
      </c>
      <c r="I17162" s="1">
        <v>77.402003819630806</v>
      </c>
      <c r="J17162" s="1">
        <f t="shared" si="537"/>
        <v>75.77532790690573</v>
      </c>
      <c r="K17162" s="1">
        <v>0.19639335202082839</v>
      </c>
    </row>
    <row r="17163" spans="1:11" x14ac:dyDescent="0.3">
      <c r="A17163" s="1" t="s">
        <v>17176</v>
      </c>
      <c r="B17163" s="1">
        <v>4.8621516778560796</v>
      </c>
      <c r="C17163" s="1">
        <v>6.1767544165171397</v>
      </c>
      <c r="D17163" s="1">
        <v>4.7033135727903703</v>
      </c>
      <c r="E17163" s="1">
        <f t="shared" si="536"/>
        <v>5.247406555721196</v>
      </c>
      <c r="G17163" s="1">
        <v>3.1051237738972399</v>
      </c>
      <c r="H17163" s="1">
        <v>2.7453223625204002</v>
      </c>
      <c r="I17163" s="1">
        <v>2.4201451196109902</v>
      </c>
      <c r="J17163" s="1">
        <f t="shared" si="537"/>
        <v>2.7568637520095436</v>
      </c>
      <c r="K17163" s="1">
        <v>-0.92857660151462407</v>
      </c>
    </row>
    <row r="17164" spans="1:11" x14ac:dyDescent="0.3">
      <c r="A17164" s="1" t="s">
        <v>17177</v>
      </c>
      <c r="B17164" s="1">
        <v>10.486761231607</v>
      </c>
      <c r="C17164" s="1">
        <v>11.009546456110501</v>
      </c>
      <c r="D17164" s="1">
        <v>12.522707663098799</v>
      </c>
      <c r="E17164" s="1">
        <f t="shared" si="536"/>
        <v>11.339671783605434</v>
      </c>
      <c r="G17164" s="1">
        <v>5.7535647820414901</v>
      </c>
      <c r="H17164" s="1">
        <v>7.8460729009692098</v>
      </c>
      <c r="I17164" s="1">
        <v>7.5095852530615996</v>
      </c>
      <c r="J17164" s="1">
        <f t="shared" si="537"/>
        <v>7.0364076453574329</v>
      </c>
      <c r="K17164" s="1">
        <v>-0.68846791234821636</v>
      </c>
    </row>
    <row r="17165" spans="1:11" x14ac:dyDescent="0.3">
      <c r="A17165" s="1" t="s">
        <v>17178</v>
      </c>
      <c r="B17165" s="1">
        <v>17.897917683354802</v>
      </c>
      <c r="C17165" s="1">
        <v>16.475470151286299</v>
      </c>
      <c r="D17165" s="1">
        <v>18.585078464741599</v>
      </c>
      <c r="E17165" s="1">
        <f t="shared" si="536"/>
        <v>17.652822099794232</v>
      </c>
      <c r="G17165" s="1">
        <v>9.5226154514809007</v>
      </c>
      <c r="H17165" s="1">
        <v>11.0495584080355</v>
      </c>
      <c r="I17165" s="1">
        <v>10.922429479475101</v>
      </c>
      <c r="J17165" s="1">
        <f t="shared" si="537"/>
        <v>10.498201112997167</v>
      </c>
      <c r="K17165" s="1">
        <v>-0.74975670045038745</v>
      </c>
    </row>
    <row r="17166" spans="1:11" x14ac:dyDescent="0.3">
      <c r="A17166" s="1" t="s">
        <v>17179</v>
      </c>
      <c r="B17166" s="1">
        <v>31.362908784558801</v>
      </c>
      <c r="C17166" s="1">
        <v>27.0419625868523</v>
      </c>
      <c r="D17166" s="1">
        <v>29.778222896763399</v>
      </c>
      <c r="E17166" s="1">
        <f t="shared" si="536"/>
        <v>29.394364756058167</v>
      </c>
      <c r="G17166" s="1">
        <v>43.636038795066803</v>
      </c>
      <c r="H17166" s="1">
        <v>42.109234242649201</v>
      </c>
      <c r="I17166" s="1">
        <v>37.194277642537301</v>
      </c>
      <c r="J17166" s="1">
        <f t="shared" si="537"/>
        <v>40.979850226751104</v>
      </c>
      <c r="K17166" s="1">
        <v>0.47937511155729168</v>
      </c>
    </row>
    <row r="17167" spans="1:11" x14ac:dyDescent="0.3">
      <c r="A17167" s="1" t="s">
        <v>17180</v>
      </c>
      <c r="B17167" s="1">
        <v>0</v>
      </c>
      <c r="C17167" s="1">
        <v>0</v>
      </c>
      <c r="D17167" s="1">
        <v>0</v>
      </c>
      <c r="E17167" s="1">
        <f t="shared" si="536"/>
        <v>0</v>
      </c>
      <c r="G17167" s="1">
        <v>0</v>
      </c>
      <c r="H17167" s="1">
        <v>0</v>
      </c>
      <c r="I17167" s="1">
        <v>0</v>
      </c>
      <c r="J17167" s="1">
        <f t="shared" si="537"/>
        <v>0</v>
      </c>
    </row>
    <row r="17168" spans="1:11" x14ac:dyDescent="0.3">
      <c r="A17168" s="1" t="s">
        <v>17181</v>
      </c>
      <c r="B17168" s="1">
        <v>0</v>
      </c>
      <c r="C17168" s="1">
        <v>0</v>
      </c>
      <c r="D17168" s="1">
        <v>0</v>
      </c>
      <c r="E17168" s="1">
        <f t="shared" si="536"/>
        <v>0</v>
      </c>
      <c r="G17168" s="1">
        <v>0</v>
      </c>
      <c r="H17168" s="1">
        <v>0</v>
      </c>
      <c r="I17168" s="1">
        <v>0</v>
      </c>
      <c r="J17168" s="1">
        <f t="shared" si="537"/>
        <v>0</v>
      </c>
    </row>
    <row r="17169" spans="1:11" x14ac:dyDescent="0.3">
      <c r="A17169" s="1" t="s">
        <v>17182</v>
      </c>
      <c r="B17169" s="1">
        <v>0</v>
      </c>
      <c r="C17169" s="1">
        <v>0</v>
      </c>
      <c r="D17169" s="1">
        <v>0</v>
      </c>
      <c r="E17169" s="1">
        <f t="shared" si="536"/>
        <v>0</v>
      </c>
      <c r="G17169" s="1">
        <v>0</v>
      </c>
      <c r="H17169" s="1">
        <v>0</v>
      </c>
      <c r="I17169" s="1">
        <v>0</v>
      </c>
      <c r="J17169" s="1">
        <f t="shared" si="537"/>
        <v>0</v>
      </c>
    </row>
    <row r="17170" spans="1:11" x14ac:dyDescent="0.3">
      <c r="A17170" s="1" t="s">
        <v>17183</v>
      </c>
      <c r="B17170" s="1">
        <v>0</v>
      </c>
      <c r="C17170" s="1">
        <v>0</v>
      </c>
      <c r="D17170" s="1">
        <v>0</v>
      </c>
      <c r="E17170" s="1">
        <f t="shared" si="536"/>
        <v>0</v>
      </c>
      <c r="G17170" s="1">
        <v>0</v>
      </c>
      <c r="H17170" s="1">
        <v>0</v>
      </c>
      <c r="I17170" s="1">
        <v>0</v>
      </c>
      <c r="J17170" s="1">
        <f t="shared" si="537"/>
        <v>0</v>
      </c>
    </row>
    <row r="17171" spans="1:11" x14ac:dyDescent="0.3">
      <c r="A17171" s="1" t="s">
        <v>17184</v>
      </c>
      <c r="B17171" s="1">
        <v>3.9909593462026098E-2</v>
      </c>
      <c r="C17171" s="1">
        <v>0</v>
      </c>
      <c r="D17171" s="1">
        <v>0.16452572015093</v>
      </c>
      <c r="E17171" s="1">
        <f t="shared" si="536"/>
        <v>6.8145104537652032E-2</v>
      </c>
      <c r="G17171" s="1">
        <v>0</v>
      </c>
      <c r="H17171" s="1">
        <v>0</v>
      </c>
      <c r="I17171" s="1">
        <v>0</v>
      </c>
      <c r="J17171" s="1">
        <f t="shared" si="537"/>
        <v>0</v>
      </c>
    </row>
    <row r="17172" spans="1:11" x14ac:dyDescent="0.3">
      <c r="A17172" s="1" t="s">
        <v>17185</v>
      </c>
      <c r="B17172" s="1">
        <v>0</v>
      </c>
      <c r="C17172" s="1">
        <v>0</v>
      </c>
      <c r="D17172" s="1">
        <v>0</v>
      </c>
      <c r="E17172" s="1">
        <f t="shared" si="536"/>
        <v>0</v>
      </c>
      <c r="G17172" s="1">
        <v>0</v>
      </c>
      <c r="H17172" s="1">
        <v>0</v>
      </c>
      <c r="I17172" s="1">
        <v>0</v>
      </c>
      <c r="J17172" s="1">
        <f t="shared" si="537"/>
        <v>0</v>
      </c>
    </row>
    <row r="17173" spans="1:11" x14ac:dyDescent="0.3">
      <c r="A17173" s="1" t="s">
        <v>17186</v>
      </c>
      <c r="B17173" s="1">
        <v>0.29955671327967798</v>
      </c>
      <c r="C17173" s="1">
        <v>0.205118753256055</v>
      </c>
      <c r="D17173" s="1">
        <v>0.10290922495715001</v>
      </c>
      <c r="E17173" s="1">
        <f t="shared" si="536"/>
        <v>0.20252823049762766</v>
      </c>
      <c r="G17173" s="1">
        <v>2.2525653491503101</v>
      </c>
      <c r="H17173" s="1">
        <v>3.1065206576676898</v>
      </c>
      <c r="I17173" s="1">
        <v>2.2663947237768798</v>
      </c>
      <c r="J17173" s="1">
        <f t="shared" si="537"/>
        <v>2.5418269101982935</v>
      </c>
      <c r="K17173" s="1">
        <v>3.649670866030438</v>
      </c>
    </row>
    <row r="17174" spans="1:11" x14ac:dyDescent="0.3">
      <c r="A17174" s="1" t="s">
        <v>17187</v>
      </c>
      <c r="B17174" s="1">
        <v>0.84441369432154201</v>
      </c>
      <c r="C17174" s="1">
        <v>1.33431842041566</v>
      </c>
      <c r="D17174" s="1">
        <v>1.0041525139313801</v>
      </c>
      <c r="E17174" s="1">
        <f t="shared" si="536"/>
        <v>1.0609615428895274</v>
      </c>
      <c r="G17174" s="1">
        <v>0.33302653295067702</v>
      </c>
      <c r="H17174" s="1">
        <v>0</v>
      </c>
      <c r="I17174" s="1">
        <v>0.14743128942936301</v>
      </c>
      <c r="J17174" s="1">
        <f t="shared" si="537"/>
        <v>0.16015260746001334</v>
      </c>
      <c r="K17174" s="1">
        <v>-2.7278531711652185</v>
      </c>
    </row>
    <row r="17175" spans="1:11" x14ac:dyDescent="0.3">
      <c r="A17175" s="1" t="s">
        <v>17188</v>
      </c>
      <c r="B17175" s="1">
        <v>0</v>
      </c>
      <c r="C17175" s="1">
        <v>0</v>
      </c>
      <c r="D17175" s="1">
        <v>0</v>
      </c>
      <c r="E17175" s="1">
        <f t="shared" si="536"/>
        <v>0</v>
      </c>
      <c r="G17175" s="1">
        <v>0</v>
      </c>
      <c r="H17175" s="1">
        <v>6.01341937415035E-2</v>
      </c>
      <c r="I17175" s="1">
        <v>0</v>
      </c>
      <c r="J17175" s="1">
        <f t="shared" si="537"/>
        <v>2.0044731247167834E-2</v>
      </c>
    </row>
    <row r="17176" spans="1:11" x14ac:dyDescent="0.3">
      <c r="A17176" s="1" t="s">
        <v>17189</v>
      </c>
      <c r="B17176" s="1">
        <v>8.5614781495635306</v>
      </c>
      <c r="C17176" s="1">
        <v>6.5951941719006797</v>
      </c>
      <c r="D17176" s="1">
        <v>9.0316922490149398</v>
      </c>
      <c r="E17176" s="1">
        <f t="shared" si="536"/>
        <v>8.0627881901597167</v>
      </c>
      <c r="G17176" s="1">
        <v>6.0459237220723798</v>
      </c>
      <c r="H17176" s="1">
        <v>6.8019117027934097</v>
      </c>
      <c r="I17176" s="1">
        <v>5.2705809099727903</v>
      </c>
      <c r="J17176" s="1">
        <f t="shared" si="537"/>
        <v>6.0394721116128594</v>
      </c>
      <c r="K17176" s="1">
        <v>-0.41685636862570741</v>
      </c>
    </row>
    <row r="17177" spans="1:11" x14ac:dyDescent="0.3">
      <c r="A17177" s="1" t="s">
        <v>17190</v>
      </c>
      <c r="B17177" s="1">
        <v>0</v>
      </c>
      <c r="C17177" s="1">
        <v>0</v>
      </c>
      <c r="D17177" s="1">
        <v>0</v>
      </c>
      <c r="E17177" s="1">
        <f t="shared" si="536"/>
        <v>0</v>
      </c>
      <c r="G17177" s="1">
        <v>0</v>
      </c>
      <c r="H17177" s="1">
        <v>0</v>
      </c>
      <c r="I17177" s="1">
        <v>0</v>
      </c>
      <c r="J17177" s="1">
        <f t="shared" si="537"/>
        <v>0</v>
      </c>
    </row>
    <row r="17178" spans="1:11" x14ac:dyDescent="0.3">
      <c r="A17178" s="1" t="s">
        <v>17191</v>
      </c>
      <c r="B17178" s="1">
        <v>17.344905060471799</v>
      </c>
      <c r="C17178" s="1">
        <v>17.387586958571902</v>
      </c>
      <c r="D17178" s="1">
        <v>17.467328743700101</v>
      </c>
      <c r="E17178" s="1">
        <f t="shared" si="536"/>
        <v>17.399940254247934</v>
      </c>
      <c r="G17178" s="1">
        <v>20.062171694005301</v>
      </c>
      <c r="H17178" s="1">
        <v>22.563044698333801</v>
      </c>
      <c r="I17178" s="1">
        <v>21.079058907186798</v>
      </c>
      <c r="J17178" s="1">
        <f t="shared" si="537"/>
        <v>21.234758433175298</v>
      </c>
      <c r="K17178" s="1">
        <v>0.28734534432982461</v>
      </c>
    </row>
    <row r="17179" spans="1:11" x14ac:dyDescent="0.3">
      <c r="A17179" s="1" t="s">
        <v>17192</v>
      </c>
      <c r="B17179" s="1">
        <v>0</v>
      </c>
      <c r="C17179" s="1">
        <v>0</v>
      </c>
      <c r="D17179" s="1">
        <v>0</v>
      </c>
      <c r="E17179" s="1">
        <f t="shared" si="536"/>
        <v>0</v>
      </c>
      <c r="G17179" s="1">
        <v>0</v>
      </c>
      <c r="H17179" s="1">
        <v>0</v>
      </c>
      <c r="I17179" s="1">
        <v>0</v>
      </c>
      <c r="J17179" s="1">
        <f t="shared" si="537"/>
        <v>0</v>
      </c>
    </row>
    <row r="17180" spans="1:11" x14ac:dyDescent="0.3">
      <c r="A17180" s="1" t="s">
        <v>17193</v>
      </c>
      <c r="B17180" s="1">
        <v>14.950679197647499</v>
      </c>
      <c r="C17180" s="1">
        <v>14.4441364740561</v>
      </c>
      <c r="D17180" s="1">
        <v>13.6516191517425</v>
      </c>
      <c r="E17180" s="1">
        <f t="shared" si="536"/>
        <v>14.348811607815366</v>
      </c>
      <c r="G17180" s="1">
        <v>10.742311930381099</v>
      </c>
      <c r="H17180" s="1">
        <v>14.362783793819199</v>
      </c>
      <c r="I17180" s="1">
        <v>11.768183482038101</v>
      </c>
      <c r="J17180" s="1">
        <f t="shared" si="537"/>
        <v>12.291093068746131</v>
      </c>
      <c r="K17180" s="1">
        <v>-0.22331803262244884</v>
      </c>
    </row>
    <row r="17181" spans="1:11" x14ac:dyDescent="0.3">
      <c r="A17181" s="1" t="s">
        <v>17194</v>
      </c>
      <c r="B17181" s="1">
        <v>2.2325577052847601E-2</v>
      </c>
      <c r="C17181" s="1">
        <v>9.1723423200866405E-2</v>
      </c>
      <c r="D17181" s="1">
        <v>0</v>
      </c>
      <c r="E17181" s="1">
        <f t="shared" si="536"/>
        <v>3.8016333417904669E-2</v>
      </c>
      <c r="G17181" s="1">
        <v>0</v>
      </c>
      <c r="H17181" s="1">
        <v>2.3950861470476099E-2</v>
      </c>
      <c r="I17181" s="1">
        <v>0</v>
      </c>
      <c r="J17181" s="1">
        <f t="shared" si="537"/>
        <v>7.9836204901587004E-3</v>
      </c>
      <c r="K17181" s="1">
        <v>-2.2515043469150688</v>
      </c>
    </row>
    <row r="17182" spans="1:11" x14ac:dyDescent="0.3">
      <c r="A17182" s="1" t="s">
        <v>17195</v>
      </c>
      <c r="B17182" s="1">
        <v>23.899108500441901</v>
      </c>
      <c r="C17182" s="1">
        <v>27.4803430055854</v>
      </c>
      <c r="D17182" s="1">
        <v>23.763283073487901</v>
      </c>
      <c r="E17182" s="1">
        <f t="shared" si="536"/>
        <v>25.047578193171734</v>
      </c>
      <c r="G17182" s="1">
        <v>29.6542237737502</v>
      </c>
      <c r="H17182" s="1">
        <v>30.8634844560491</v>
      </c>
      <c r="I17182" s="1">
        <v>27.395414144874401</v>
      </c>
      <c r="J17182" s="1">
        <f t="shared" si="537"/>
        <v>29.304374124891229</v>
      </c>
      <c r="K17182" s="1">
        <v>0.22644490647863949</v>
      </c>
    </row>
    <row r="17183" spans="1:11" x14ac:dyDescent="0.3">
      <c r="A17183" s="1" t="s">
        <v>17196</v>
      </c>
      <c r="B17183" s="1">
        <v>23.291486886988501</v>
      </c>
      <c r="C17183" s="1">
        <v>21.4838464314726</v>
      </c>
      <c r="D17183" s="1">
        <v>21.6065746266605</v>
      </c>
      <c r="E17183" s="1">
        <f t="shared" si="536"/>
        <v>22.127302648373867</v>
      </c>
      <c r="G17183" s="1">
        <v>13.1591755987595</v>
      </c>
      <c r="H17183" s="1">
        <v>12.377744287239301</v>
      </c>
      <c r="I17183" s="1">
        <v>13.665623579400799</v>
      </c>
      <c r="J17183" s="1">
        <f t="shared" si="537"/>
        <v>13.067514488466534</v>
      </c>
      <c r="K17183" s="1">
        <v>-0.75984283628058913</v>
      </c>
    </row>
    <row r="17184" spans="1:11" x14ac:dyDescent="0.3">
      <c r="A17184" s="1" t="s">
        <v>17197</v>
      </c>
      <c r="B17184" s="1">
        <v>0.286093490210929</v>
      </c>
      <c r="C17184" s="1">
        <v>0.587699798654989</v>
      </c>
      <c r="D17184" s="1">
        <v>0.196568182502422</v>
      </c>
      <c r="E17184" s="1">
        <f t="shared" si="536"/>
        <v>0.35678715712278003</v>
      </c>
      <c r="G17184" s="1">
        <v>9.7787566229712006E-2</v>
      </c>
      <c r="H17184" s="1">
        <v>0</v>
      </c>
      <c r="I17184" s="1">
        <v>0.10822671433766</v>
      </c>
      <c r="J17184" s="1">
        <f t="shared" si="537"/>
        <v>6.8671426855790668E-2</v>
      </c>
      <c r="K17184" s="1">
        <v>-2.3772818397018169</v>
      </c>
    </row>
    <row r="17185" spans="1:11" x14ac:dyDescent="0.3">
      <c r="A17185" s="1" t="s">
        <v>17198</v>
      </c>
      <c r="B17185" s="1">
        <v>19.338729313089399</v>
      </c>
      <c r="C17185" s="1">
        <v>19.674655924560401</v>
      </c>
      <c r="D17185" s="1">
        <v>19.7837734509461</v>
      </c>
      <c r="E17185" s="1">
        <f t="shared" si="536"/>
        <v>19.599052896198632</v>
      </c>
      <c r="G17185" s="1">
        <v>45.009515418086799</v>
      </c>
      <c r="H17185" s="1">
        <v>47.483201044716601</v>
      </c>
      <c r="I17185" s="1">
        <v>46.461091837425997</v>
      </c>
      <c r="J17185" s="1">
        <f t="shared" si="537"/>
        <v>46.317936100076473</v>
      </c>
      <c r="K17185" s="1">
        <v>1.2407870298280421</v>
      </c>
    </row>
    <row r="17186" spans="1:11" x14ac:dyDescent="0.3">
      <c r="A17186" s="1" t="s">
        <v>17199</v>
      </c>
      <c r="B17186" s="1">
        <v>28.2453148899925</v>
      </c>
      <c r="C17186" s="1">
        <v>29.9496802776235</v>
      </c>
      <c r="D17186" s="1">
        <v>31.935435340291601</v>
      </c>
      <c r="E17186" s="1">
        <f t="shared" si="536"/>
        <v>30.043476835969201</v>
      </c>
      <c r="G17186" s="1">
        <v>32.753729952664202</v>
      </c>
      <c r="H17186" s="1">
        <v>32.551887371811503</v>
      </c>
      <c r="I17186" s="1">
        <v>32.761974300273799</v>
      </c>
      <c r="J17186" s="1">
        <f t="shared" si="537"/>
        <v>32.68919720824983</v>
      </c>
      <c r="K17186" s="1">
        <v>0.12176216635460414</v>
      </c>
    </row>
    <row r="17187" spans="1:11" x14ac:dyDescent="0.3">
      <c r="A17187" s="1" t="s">
        <v>17200</v>
      </c>
      <c r="B17187" s="1">
        <v>0</v>
      </c>
      <c r="C17187" s="1">
        <v>0</v>
      </c>
      <c r="D17187" s="1">
        <v>0</v>
      </c>
      <c r="E17187" s="1">
        <f t="shared" si="536"/>
        <v>0</v>
      </c>
      <c r="G17187" s="1">
        <v>0</v>
      </c>
      <c r="H17187" s="1">
        <v>0</v>
      </c>
      <c r="I17187" s="1">
        <v>0</v>
      </c>
      <c r="J17187" s="1">
        <f t="shared" si="537"/>
        <v>0</v>
      </c>
    </row>
    <row r="17188" spans="1:11" x14ac:dyDescent="0.3">
      <c r="A17188" s="1" t="s">
        <v>17201</v>
      </c>
      <c r="B17188" s="1">
        <v>14.0227273028023</v>
      </c>
      <c r="C17188" s="1">
        <v>13.644856194859299</v>
      </c>
      <c r="D17188" s="1">
        <v>16.176137012829798</v>
      </c>
      <c r="E17188" s="1">
        <f t="shared" si="536"/>
        <v>14.614573503497132</v>
      </c>
      <c r="G17188" s="1">
        <v>14.8835510223831</v>
      </c>
      <c r="H17188" s="1">
        <v>18.105069420150201</v>
      </c>
      <c r="I17188" s="1">
        <v>16.695774465156301</v>
      </c>
      <c r="J17188" s="1">
        <f t="shared" si="537"/>
        <v>16.561464969229871</v>
      </c>
      <c r="K17188" s="1">
        <v>0.18042256658829847</v>
      </c>
    </row>
    <row r="17189" spans="1:11" x14ac:dyDescent="0.3">
      <c r="A17189" s="1" t="s">
        <v>17202</v>
      </c>
      <c r="B17189" s="1">
        <v>0</v>
      </c>
      <c r="C17189" s="1">
        <v>1.4944366308655399</v>
      </c>
      <c r="D17189" s="1">
        <v>0.249922403467365</v>
      </c>
      <c r="E17189" s="1">
        <f t="shared" si="536"/>
        <v>0.58145301144430162</v>
      </c>
      <c r="G17189" s="1">
        <v>1.9892784901587099</v>
      </c>
      <c r="H17189" s="1">
        <v>1.04060790503154</v>
      </c>
      <c r="I17189" s="1">
        <v>0.275205073601478</v>
      </c>
      <c r="J17189" s="1">
        <f t="shared" si="537"/>
        <v>1.1016971562639093</v>
      </c>
      <c r="K17189" s="1">
        <v>0.92199318430173294</v>
      </c>
    </row>
    <row r="17190" spans="1:11" x14ac:dyDescent="0.3">
      <c r="A17190" s="1" t="s">
        <v>17203</v>
      </c>
      <c r="B17190" s="1">
        <v>0</v>
      </c>
      <c r="C17190" s="1">
        <v>0</v>
      </c>
      <c r="D17190" s="1">
        <v>0</v>
      </c>
      <c r="E17190" s="1">
        <f t="shared" si="536"/>
        <v>0</v>
      </c>
      <c r="G17190" s="1">
        <v>0</v>
      </c>
      <c r="H17190" s="1">
        <v>0</v>
      </c>
      <c r="I17190" s="1">
        <v>0</v>
      </c>
      <c r="J17190" s="1">
        <f t="shared" si="537"/>
        <v>0</v>
      </c>
    </row>
    <row r="17191" spans="1:11" x14ac:dyDescent="0.3">
      <c r="A17191" s="1" t="s">
        <v>17204</v>
      </c>
      <c r="B17191" s="1">
        <v>0</v>
      </c>
      <c r="C17191" s="1">
        <v>0</v>
      </c>
      <c r="D17191" s="1">
        <v>0</v>
      </c>
      <c r="E17191" s="1">
        <f t="shared" si="536"/>
        <v>0</v>
      </c>
      <c r="G17191" s="1">
        <v>0</v>
      </c>
      <c r="H17191" s="1">
        <v>0</v>
      </c>
      <c r="I17191" s="1">
        <v>0</v>
      </c>
      <c r="J17191" s="1">
        <f t="shared" si="537"/>
        <v>0</v>
      </c>
    </row>
    <row r="17192" spans="1:11" x14ac:dyDescent="0.3">
      <c r="A17192" s="1" t="s">
        <v>17205</v>
      </c>
      <c r="B17192" s="1">
        <v>12.2265017073296</v>
      </c>
      <c r="C17192" s="1">
        <v>14.136562724403801</v>
      </c>
      <c r="D17192" s="1">
        <v>12.8372304808035</v>
      </c>
      <c r="E17192" s="1">
        <f t="shared" si="536"/>
        <v>13.066764970845632</v>
      </c>
      <c r="G17192" s="1">
        <v>11.7138932714413</v>
      </c>
      <c r="H17192" s="1">
        <v>12.501357129365401</v>
      </c>
      <c r="I17192" s="1">
        <v>13.1205878333245</v>
      </c>
      <c r="J17192" s="1">
        <f t="shared" si="537"/>
        <v>12.445279411377067</v>
      </c>
      <c r="K17192" s="1">
        <v>-7.0303386467631818E-2</v>
      </c>
    </row>
    <row r="17193" spans="1:11" x14ac:dyDescent="0.3">
      <c r="A17193" s="1" t="s">
        <v>17206</v>
      </c>
      <c r="B17193" s="1">
        <v>0.39310249391789398</v>
      </c>
      <c r="C17193" s="1">
        <v>0.53222918608018499</v>
      </c>
      <c r="D17193" s="1">
        <v>0.57087538476229804</v>
      </c>
      <c r="E17193" s="1">
        <f t="shared" si="536"/>
        <v>0.49873568825345904</v>
      </c>
      <c r="G17193" s="1">
        <v>2.4185438485613799</v>
      </c>
      <c r="H17193" s="1">
        <v>2.2811220655033502</v>
      </c>
      <c r="I17193" s="1">
        <v>2.4942270354828699</v>
      </c>
      <c r="J17193" s="1">
        <f t="shared" si="537"/>
        <v>2.3979643165158664</v>
      </c>
      <c r="K17193" s="1">
        <v>2.2654628431557486</v>
      </c>
    </row>
    <row r="17194" spans="1:11" x14ac:dyDescent="0.3">
      <c r="A17194" s="1" t="s">
        <v>17207</v>
      </c>
      <c r="B17194" s="1">
        <v>0</v>
      </c>
      <c r="C17194" s="1">
        <v>0</v>
      </c>
      <c r="D17194" s="1">
        <v>0</v>
      </c>
      <c r="E17194" s="1">
        <f t="shared" si="536"/>
        <v>0</v>
      </c>
      <c r="G17194" s="1">
        <v>0</v>
      </c>
      <c r="H17194" s="1">
        <v>0</v>
      </c>
      <c r="I17194" s="1">
        <v>0</v>
      </c>
      <c r="J17194" s="1">
        <f t="shared" si="537"/>
        <v>0</v>
      </c>
    </row>
    <row r="17195" spans="1:11" x14ac:dyDescent="0.3">
      <c r="A17195" s="1" t="s">
        <v>17208</v>
      </c>
      <c r="B17195" s="1">
        <v>0</v>
      </c>
      <c r="C17195" s="1">
        <v>0</v>
      </c>
      <c r="D17195" s="1">
        <v>0</v>
      </c>
      <c r="E17195" s="1">
        <f t="shared" si="536"/>
        <v>0</v>
      </c>
      <c r="G17195" s="1">
        <v>0</v>
      </c>
      <c r="H17195" s="1">
        <v>0</v>
      </c>
      <c r="I17195" s="1">
        <v>0</v>
      </c>
      <c r="J17195" s="1">
        <f t="shared" si="537"/>
        <v>0</v>
      </c>
    </row>
    <row r="17196" spans="1:11" x14ac:dyDescent="0.3">
      <c r="A17196" s="1" t="s">
        <v>17209</v>
      </c>
      <c r="B17196" s="1">
        <v>16.2257199270543</v>
      </c>
      <c r="C17196" s="1">
        <v>14.244603193018699</v>
      </c>
      <c r="D17196" s="1">
        <v>18.191337914384601</v>
      </c>
      <c r="E17196" s="1">
        <f t="shared" si="536"/>
        <v>16.22055367815253</v>
      </c>
      <c r="G17196" s="1">
        <v>12.3098651456404</v>
      </c>
      <c r="H17196" s="1">
        <v>15.2310721083599</v>
      </c>
      <c r="I17196" s="1">
        <v>15.3036535008098</v>
      </c>
      <c r="J17196" s="1">
        <f t="shared" si="537"/>
        <v>14.281530251603366</v>
      </c>
      <c r="K17196" s="1">
        <v>-0.18367249488967646</v>
      </c>
    </row>
    <row r="17197" spans="1:11" x14ac:dyDescent="0.3">
      <c r="A17197" s="1" t="s">
        <v>17210</v>
      </c>
      <c r="B17197" s="1">
        <v>48.628152362052901</v>
      </c>
      <c r="C17197" s="1">
        <v>43.5779069417557</v>
      </c>
      <c r="D17197" s="1">
        <v>49.821059054227199</v>
      </c>
      <c r="E17197" s="1">
        <f t="shared" si="536"/>
        <v>47.342372786011936</v>
      </c>
      <c r="G17197" s="1">
        <v>61.520175403795001</v>
      </c>
      <c r="H17197" s="1">
        <v>61.3454197904164</v>
      </c>
      <c r="I17197" s="1">
        <v>56.424796713827199</v>
      </c>
      <c r="J17197" s="1">
        <f t="shared" si="537"/>
        <v>59.763463969346198</v>
      </c>
      <c r="K17197" s="1">
        <v>0.33613175571944903</v>
      </c>
    </row>
    <row r="17198" spans="1:11" x14ac:dyDescent="0.3">
      <c r="A17198" s="1" t="s">
        <v>17211</v>
      </c>
      <c r="B17198" s="1">
        <v>0</v>
      </c>
      <c r="C17198" s="1">
        <v>0</v>
      </c>
      <c r="D17198" s="1">
        <v>0</v>
      </c>
      <c r="E17198" s="1">
        <f t="shared" si="536"/>
        <v>0</v>
      </c>
      <c r="G17198" s="1">
        <v>0</v>
      </c>
      <c r="H17198" s="1">
        <v>0</v>
      </c>
      <c r="I17198" s="1">
        <v>0</v>
      </c>
      <c r="J17198" s="1">
        <f t="shared" si="537"/>
        <v>0</v>
      </c>
    </row>
    <row r="17199" spans="1:11" x14ac:dyDescent="0.3">
      <c r="A17199" s="1" t="s">
        <v>17212</v>
      </c>
      <c r="B17199" s="1">
        <v>6.66016434957836</v>
      </c>
      <c r="C17199" s="1">
        <v>5.7532302221114904</v>
      </c>
      <c r="D17199" s="1">
        <v>8.13127819731851</v>
      </c>
      <c r="E17199" s="1">
        <f t="shared" si="536"/>
        <v>6.8482242563361195</v>
      </c>
      <c r="G17199" s="1">
        <v>13.3785982964899</v>
      </c>
      <c r="H17199" s="1">
        <v>14.509884872975</v>
      </c>
      <c r="I17199" s="1">
        <v>13.915298791962</v>
      </c>
      <c r="J17199" s="1">
        <f t="shared" si="537"/>
        <v>13.9345939871423</v>
      </c>
      <c r="K17199" s="1">
        <v>1.0248691161465902</v>
      </c>
    </row>
    <row r="17200" spans="1:11" x14ac:dyDescent="0.3">
      <c r="A17200" s="1" t="s">
        <v>17213</v>
      </c>
      <c r="B17200" s="1">
        <v>0</v>
      </c>
      <c r="C17200" s="1">
        <v>0</v>
      </c>
      <c r="D17200" s="1">
        <v>0</v>
      </c>
      <c r="E17200" s="1">
        <f t="shared" si="536"/>
        <v>0</v>
      </c>
      <c r="G17200" s="1">
        <v>0</v>
      </c>
      <c r="H17200" s="1">
        <v>0</v>
      </c>
      <c r="I17200" s="1">
        <v>0</v>
      </c>
      <c r="J17200" s="1">
        <f t="shared" si="537"/>
        <v>0</v>
      </c>
    </row>
    <row r="17201" spans="1:11" x14ac:dyDescent="0.3">
      <c r="A17201" s="1" t="s">
        <v>17214</v>
      </c>
      <c r="B17201" s="1">
        <v>3.8433691515128501E-2</v>
      </c>
      <c r="C17201" s="1">
        <v>3.9475684588901203E-2</v>
      </c>
      <c r="D17201" s="1">
        <v>0</v>
      </c>
      <c r="E17201" s="1">
        <f t="shared" si="536"/>
        <v>2.5969792034676569E-2</v>
      </c>
      <c r="G17201" s="1">
        <v>0</v>
      </c>
      <c r="H17201" s="1">
        <v>0</v>
      </c>
      <c r="I17201" s="1">
        <v>0.13085222367466501</v>
      </c>
      <c r="J17201" s="1">
        <f t="shared" si="537"/>
        <v>4.3617407891555E-2</v>
      </c>
      <c r="K17201" s="1">
        <v>0.74806957460748946</v>
      </c>
    </row>
    <row r="17202" spans="1:11" x14ac:dyDescent="0.3">
      <c r="A17202" s="1" t="s">
        <v>17215</v>
      </c>
      <c r="B17202" s="1">
        <v>0</v>
      </c>
      <c r="C17202" s="1">
        <v>0.14944366308655399</v>
      </c>
      <c r="D17202" s="1">
        <v>4.9984480693473103E-2</v>
      </c>
      <c r="E17202" s="1">
        <f t="shared" si="536"/>
        <v>6.6476047926675705E-2</v>
      </c>
      <c r="G17202" s="1">
        <v>0.29839177352380702</v>
      </c>
      <c r="H17202" s="1">
        <v>5.20303952515771E-2</v>
      </c>
      <c r="I17202" s="1">
        <v>0.11008202944059101</v>
      </c>
      <c r="J17202" s="1">
        <f t="shared" si="537"/>
        <v>0.15350139940532503</v>
      </c>
      <c r="K17202" s="1">
        <v>1.2073452880953979</v>
      </c>
    </row>
    <row r="17203" spans="1:11" x14ac:dyDescent="0.3">
      <c r="A17203" s="1" t="s">
        <v>17216</v>
      </c>
      <c r="B17203" s="1">
        <v>101.341881198213</v>
      </c>
      <c r="C17203" s="1">
        <v>99.351609168819394</v>
      </c>
      <c r="D17203" s="1">
        <v>109.436130692205</v>
      </c>
      <c r="E17203" s="1">
        <f t="shared" si="536"/>
        <v>103.37654035307912</v>
      </c>
      <c r="G17203" s="1">
        <v>96.396219227595793</v>
      </c>
      <c r="H17203" s="1">
        <v>97.535783055164302</v>
      </c>
      <c r="I17203" s="1">
        <v>91.034547851923605</v>
      </c>
      <c r="J17203" s="1">
        <f t="shared" si="537"/>
        <v>94.988850044894562</v>
      </c>
      <c r="K17203" s="1">
        <v>-0.12207874384623421</v>
      </c>
    </row>
    <row r="17204" spans="1:11" x14ac:dyDescent="0.3">
      <c r="A17204" s="1" t="s">
        <v>17217</v>
      </c>
      <c r="B17204" s="1">
        <v>2048.3288913894598</v>
      </c>
      <c r="C17204" s="1">
        <v>1760.6042425129399</v>
      </c>
      <c r="D17204" s="1">
        <v>2075.29610102367</v>
      </c>
      <c r="E17204" s="1">
        <f t="shared" si="536"/>
        <v>1961.4097449753565</v>
      </c>
      <c r="G17204" s="1">
        <v>1403.50558616733</v>
      </c>
      <c r="H17204" s="1">
        <v>1412.6357351977999</v>
      </c>
      <c r="I17204" s="1">
        <v>1332.0407078590999</v>
      </c>
      <c r="J17204" s="1">
        <f t="shared" si="537"/>
        <v>1382.7273430747434</v>
      </c>
      <c r="K17204" s="1">
        <v>-0.50437424806369024</v>
      </c>
    </row>
    <row r="17205" spans="1:11" x14ac:dyDescent="0.3">
      <c r="A17205" s="1" t="s">
        <v>17218</v>
      </c>
      <c r="B17205" s="1">
        <v>6.4310119649763502</v>
      </c>
      <c r="C17205" s="1">
        <v>6.1445265292562796</v>
      </c>
      <c r="D17205" s="1">
        <v>4.6241149540217403</v>
      </c>
      <c r="E17205" s="1">
        <f t="shared" si="536"/>
        <v>5.7332178160847898</v>
      </c>
      <c r="G17205" s="1">
        <v>3.2205279521291899</v>
      </c>
      <c r="H17205" s="1">
        <v>1.92535383309801</v>
      </c>
      <c r="I17205" s="1">
        <v>3.14000502479219</v>
      </c>
      <c r="J17205" s="1">
        <f t="shared" si="537"/>
        <v>2.7619622700064634</v>
      </c>
      <c r="K17205" s="1">
        <v>-1.0536514791792269</v>
      </c>
    </row>
    <row r="17206" spans="1:11" x14ac:dyDescent="0.3">
      <c r="A17206" s="1" t="s">
        <v>17219</v>
      </c>
      <c r="B17206" s="1">
        <v>0</v>
      </c>
      <c r="C17206" s="1">
        <v>0</v>
      </c>
      <c r="D17206" s="1">
        <v>0</v>
      </c>
      <c r="E17206" s="1">
        <f t="shared" si="536"/>
        <v>0</v>
      </c>
      <c r="G17206" s="1">
        <v>0</v>
      </c>
      <c r="H17206" s="1">
        <v>0</v>
      </c>
      <c r="I17206" s="1">
        <v>0</v>
      </c>
      <c r="J17206" s="1">
        <f t="shared" si="537"/>
        <v>0</v>
      </c>
    </row>
    <row r="17207" spans="1:11" x14ac:dyDescent="0.3">
      <c r="A17207" s="1" t="s">
        <v>17220</v>
      </c>
      <c r="B17207" s="1">
        <v>37.7882080023059</v>
      </c>
      <c r="C17207" s="1">
        <v>37.492150602011002</v>
      </c>
      <c r="D17207" s="1">
        <v>38.052126205204097</v>
      </c>
      <c r="E17207" s="1">
        <f t="shared" si="536"/>
        <v>37.777494936506997</v>
      </c>
      <c r="G17207" s="1">
        <v>34.334706541858502</v>
      </c>
      <c r="H17207" s="1">
        <v>35.021996013465497</v>
      </c>
      <c r="I17207" s="1">
        <v>33.495871087740802</v>
      </c>
      <c r="J17207" s="1">
        <f t="shared" si="537"/>
        <v>34.284191214354934</v>
      </c>
      <c r="K17207" s="1">
        <v>-0.1399835498248134</v>
      </c>
    </row>
    <row r="17208" spans="1:11" x14ac:dyDescent="0.3">
      <c r="A17208" s="1" t="s">
        <v>17221</v>
      </c>
      <c r="B17208" s="1">
        <v>0</v>
      </c>
      <c r="C17208" s="1">
        <v>0</v>
      </c>
      <c r="D17208" s="1">
        <v>0</v>
      </c>
      <c r="E17208" s="1">
        <f t="shared" si="536"/>
        <v>0</v>
      </c>
      <c r="G17208" s="1">
        <v>0</v>
      </c>
      <c r="H17208" s="1">
        <v>0</v>
      </c>
      <c r="I17208" s="1">
        <v>0</v>
      </c>
      <c r="J17208" s="1">
        <f t="shared" si="537"/>
        <v>0</v>
      </c>
    </row>
    <row r="17209" spans="1:11" x14ac:dyDescent="0.3">
      <c r="A17209" s="1" t="s">
        <v>17222</v>
      </c>
      <c r="B17209" s="1">
        <v>0.56493262884757101</v>
      </c>
      <c r="C17209" s="1">
        <v>0.994712179023025</v>
      </c>
      <c r="D17209" s="1">
        <v>0.58222810316486096</v>
      </c>
      <c r="E17209" s="1">
        <f t="shared" si="536"/>
        <v>0.71395763701181902</v>
      </c>
      <c r="G17209" s="1">
        <v>1.82061541690437</v>
      </c>
      <c r="H17209" s="1">
        <v>0.60605927907938495</v>
      </c>
      <c r="I17209" s="1">
        <v>0.82430679731662904</v>
      </c>
      <c r="J17209" s="1">
        <f t="shared" si="537"/>
        <v>1.0836604977667947</v>
      </c>
      <c r="K17209" s="1">
        <v>0.60200246360637222</v>
      </c>
    </row>
    <row r="17210" spans="1:11" x14ac:dyDescent="0.3">
      <c r="A17210" s="1" t="s">
        <v>17223</v>
      </c>
      <c r="B17210" s="1">
        <v>3.3888146027404602</v>
      </c>
      <c r="C17210" s="1">
        <v>3.6072608331237301</v>
      </c>
      <c r="D17210" s="1">
        <v>3.14330717972567</v>
      </c>
      <c r="E17210" s="1">
        <f t="shared" si="536"/>
        <v>3.3797942051966197</v>
      </c>
      <c r="G17210" s="1">
        <v>3.1274273903810998</v>
      </c>
      <c r="H17210" s="1">
        <v>3.1728153910217598</v>
      </c>
      <c r="I17210" s="1">
        <v>3.0067777551377399</v>
      </c>
      <c r="J17210" s="1">
        <f t="shared" si="537"/>
        <v>3.1023401788468665</v>
      </c>
      <c r="K17210" s="1">
        <v>-0.12357851392146546</v>
      </c>
    </row>
    <row r="17211" spans="1:11" x14ac:dyDescent="0.3">
      <c r="A17211" s="1" t="s">
        <v>17224</v>
      </c>
      <c r="B17211" s="1">
        <v>13.841056341794401</v>
      </c>
      <c r="C17211" s="1">
        <v>14.404069988265601</v>
      </c>
      <c r="D17211" s="1">
        <v>14.3724606794002</v>
      </c>
      <c r="E17211" s="1">
        <f t="shared" si="536"/>
        <v>14.205862336486733</v>
      </c>
      <c r="G17211" s="1">
        <v>18.397000498410101</v>
      </c>
      <c r="H17211" s="1">
        <v>17.734360104595201</v>
      </c>
      <c r="I17211" s="1">
        <v>18.5826933544136</v>
      </c>
      <c r="J17211" s="1">
        <f t="shared" si="537"/>
        <v>18.238017985806302</v>
      </c>
      <c r="K17211" s="1">
        <v>0.36046254342632267</v>
      </c>
    </row>
    <row r="17212" spans="1:11" x14ac:dyDescent="0.3">
      <c r="A17212" s="1" t="s">
        <v>17225</v>
      </c>
      <c r="B17212" s="1">
        <v>0</v>
      </c>
      <c r="C17212" s="1">
        <v>0</v>
      </c>
      <c r="D17212" s="1">
        <v>0</v>
      </c>
      <c r="E17212" s="1">
        <f t="shared" si="536"/>
        <v>0</v>
      </c>
      <c r="G17212" s="1">
        <v>0</v>
      </c>
      <c r="H17212" s="1">
        <v>0</v>
      </c>
      <c r="I17212" s="1">
        <v>0</v>
      </c>
      <c r="J17212" s="1">
        <f t="shared" si="537"/>
        <v>0</v>
      </c>
    </row>
    <row r="17213" spans="1:11" x14ac:dyDescent="0.3">
      <c r="A17213" s="1" t="s">
        <v>17226</v>
      </c>
      <c r="B17213" s="1">
        <v>0</v>
      </c>
      <c r="C17213" s="1">
        <v>0</v>
      </c>
      <c r="D17213" s="1">
        <v>0</v>
      </c>
      <c r="E17213" s="1">
        <f t="shared" si="536"/>
        <v>0</v>
      </c>
      <c r="G17213" s="1">
        <v>3.6773634061032498E-2</v>
      </c>
      <c r="H17213" s="1">
        <v>7.6946359174867501E-2</v>
      </c>
      <c r="I17213" s="1">
        <v>0</v>
      </c>
      <c r="J17213" s="1">
        <f t="shared" si="537"/>
        <v>3.7906664411966669E-2</v>
      </c>
    </row>
    <row r="17214" spans="1:11" x14ac:dyDescent="0.3">
      <c r="A17214" s="1" t="s">
        <v>17227</v>
      </c>
      <c r="B17214" s="1">
        <v>385.38083778736399</v>
      </c>
      <c r="C17214" s="1">
        <v>385.9317053744</v>
      </c>
      <c r="D17214" s="1">
        <v>373.69976223725502</v>
      </c>
      <c r="E17214" s="1">
        <f t="shared" si="536"/>
        <v>381.67076846633967</v>
      </c>
      <c r="G17214" s="1">
        <v>342.823355590181</v>
      </c>
      <c r="H17214" s="1">
        <v>340.59370575867899</v>
      </c>
      <c r="I17214" s="1">
        <v>321.26571223582999</v>
      </c>
      <c r="J17214" s="1">
        <f t="shared" si="537"/>
        <v>334.89425786156335</v>
      </c>
      <c r="K17214" s="1">
        <v>-0.188623057525796</v>
      </c>
    </row>
    <row r="17215" spans="1:11" x14ac:dyDescent="0.3">
      <c r="A17215" s="1" t="s">
        <v>17228</v>
      </c>
      <c r="B17215" s="1">
        <v>15.039426763910599</v>
      </c>
      <c r="C17215" s="1">
        <v>16.033768712463999</v>
      </c>
      <c r="D17215" s="1">
        <v>15.4998604617704</v>
      </c>
      <c r="E17215" s="1">
        <f t="shared" si="536"/>
        <v>15.524351979381668</v>
      </c>
      <c r="G17215" s="1">
        <v>15.7631728957319</v>
      </c>
      <c r="H17215" s="1">
        <v>14.806780704771199</v>
      </c>
      <c r="I17215" s="1">
        <v>13.9891625730695</v>
      </c>
      <c r="J17215" s="1">
        <f t="shared" si="537"/>
        <v>14.853038724524199</v>
      </c>
      <c r="K17215" s="1">
        <v>-6.3774931934090812E-2</v>
      </c>
    </row>
    <row r="17216" spans="1:11" x14ac:dyDescent="0.3">
      <c r="A17216" s="1" t="s">
        <v>17229</v>
      </c>
      <c r="B17216" s="1">
        <v>0</v>
      </c>
      <c r="C17216" s="1">
        <v>0</v>
      </c>
      <c r="D17216" s="1">
        <v>0</v>
      </c>
      <c r="E17216" s="1">
        <f t="shared" si="536"/>
        <v>0</v>
      </c>
      <c r="G17216" s="1">
        <v>0</v>
      </c>
      <c r="H17216" s="1">
        <v>0</v>
      </c>
      <c r="I17216" s="1">
        <v>0</v>
      </c>
      <c r="J17216" s="1">
        <f t="shared" si="537"/>
        <v>0</v>
      </c>
    </row>
    <row r="17217" spans="1:11" x14ac:dyDescent="0.3">
      <c r="A17217" s="1" t="s">
        <v>17230</v>
      </c>
      <c r="B17217" s="1">
        <v>2.5902410121121799</v>
      </c>
      <c r="C17217" s="1">
        <v>2.3246792035686199</v>
      </c>
      <c r="D17217" s="1">
        <v>2.9805560709811698</v>
      </c>
      <c r="E17217" s="1">
        <f t="shared" si="536"/>
        <v>2.6318254288873231</v>
      </c>
      <c r="G17217" s="1">
        <v>3.7906806784691001</v>
      </c>
      <c r="H17217" s="1">
        <v>4.4514893715238202</v>
      </c>
      <c r="I17217" s="1">
        <v>3.45331403467336</v>
      </c>
      <c r="J17217" s="1">
        <f t="shared" si="537"/>
        <v>3.8984946948887598</v>
      </c>
      <c r="K17217" s="1">
        <v>0.56685337418249027</v>
      </c>
    </row>
    <row r="17218" spans="1:11" x14ac:dyDescent="0.3">
      <c r="A17218" s="1" t="s">
        <v>17231</v>
      </c>
      <c r="B17218" s="1">
        <v>7.6498638731181003</v>
      </c>
      <c r="C17218" s="1">
        <v>5.6205237323123001</v>
      </c>
      <c r="D17218" s="1">
        <v>6.8482027002735304</v>
      </c>
      <c r="E17218" s="1">
        <f t="shared" si="536"/>
        <v>6.7061967685679775</v>
      </c>
      <c r="G17218" s="1">
        <v>6.8708632061402897</v>
      </c>
      <c r="H17218" s="1">
        <v>5.4512108182984598</v>
      </c>
      <c r="I17218" s="1">
        <v>7.9845682538323501</v>
      </c>
      <c r="J17218" s="1">
        <f t="shared" si="537"/>
        <v>6.7688807594236993</v>
      </c>
      <c r="K17218" s="1">
        <v>1.3422488277522859E-2</v>
      </c>
    </row>
    <row r="17219" spans="1:11" x14ac:dyDescent="0.3">
      <c r="A17219" s="1" t="s">
        <v>17232</v>
      </c>
      <c r="B17219" s="1">
        <v>4.5086515528814202</v>
      </c>
      <c r="C17219" s="1">
        <v>5.5214429437767798</v>
      </c>
      <c r="D17219" s="1">
        <v>5.4807046935181596</v>
      </c>
      <c r="E17219" s="1">
        <f t="shared" si="536"/>
        <v>5.1702663967254532</v>
      </c>
      <c r="G17219" s="1">
        <v>3.73413087752551</v>
      </c>
      <c r="H17219" s="1">
        <v>3.1005627136297398</v>
      </c>
      <c r="I17219" s="1">
        <v>3.6079666289410501</v>
      </c>
      <c r="J17219" s="1">
        <f t="shared" si="537"/>
        <v>3.4808867400321</v>
      </c>
      <c r="K17219" s="1">
        <v>-0.57078374408808163</v>
      </c>
    </row>
    <row r="17220" spans="1:11" x14ac:dyDescent="0.3">
      <c r="A17220" s="1" t="s">
        <v>17233</v>
      </c>
      <c r="B17220" s="1">
        <v>68.667615813341598</v>
      </c>
      <c r="C17220" s="1">
        <v>76.588186792683999</v>
      </c>
      <c r="D17220" s="1">
        <v>71.244848047258003</v>
      </c>
      <c r="E17220" s="1">
        <f t="shared" ref="E17220:E17283" si="538">AVERAGE(B17220:D17220)</f>
        <v>72.166883551094543</v>
      </c>
      <c r="G17220" s="1">
        <v>64.647050300089901</v>
      </c>
      <c r="H17220" s="1">
        <v>60.169267486179002</v>
      </c>
      <c r="I17220" s="1">
        <v>64.4876467942359</v>
      </c>
      <c r="J17220" s="1">
        <f t="shared" ref="J17220:J17283" si="539">AVERAGE(G17220:I17220)</f>
        <v>63.101321526834937</v>
      </c>
      <c r="K17220" s="1">
        <v>-0.19366673509020801</v>
      </c>
    </row>
    <row r="17221" spans="1:11" x14ac:dyDescent="0.3">
      <c r="A17221" s="1" t="s">
        <v>17234</v>
      </c>
      <c r="B17221" s="1">
        <v>9.2102323353654896</v>
      </c>
      <c r="C17221" s="1">
        <v>10.0112133492637</v>
      </c>
      <c r="D17221" s="1">
        <v>9.8683525753598005</v>
      </c>
      <c r="E17221" s="1">
        <f t="shared" si="538"/>
        <v>9.6965994199963301</v>
      </c>
      <c r="G17221" s="1">
        <v>6.1200504982855</v>
      </c>
      <c r="H17221" s="1">
        <v>5.7119371515643698</v>
      </c>
      <c r="I17221" s="1">
        <v>5.9693511959511101</v>
      </c>
      <c r="J17221" s="1">
        <f t="shared" si="539"/>
        <v>5.9337796152669933</v>
      </c>
      <c r="K17221" s="1">
        <v>-0.70852754032850485</v>
      </c>
    </row>
    <row r="17222" spans="1:11" x14ac:dyDescent="0.3">
      <c r="A17222" s="1" t="s">
        <v>17235</v>
      </c>
      <c r="B17222" s="1">
        <v>11.0361467448325</v>
      </c>
      <c r="C17222" s="1">
        <v>7.7771702218512999</v>
      </c>
      <c r="D17222" s="1">
        <v>8.1097269696553305</v>
      </c>
      <c r="E17222" s="1">
        <f t="shared" si="538"/>
        <v>8.9743479787797096</v>
      </c>
      <c r="G17222" s="1">
        <v>5.4299183277291396</v>
      </c>
      <c r="H17222" s="1">
        <v>4.3535636843156302</v>
      </c>
      <c r="I17222" s="1">
        <v>4.3808154573296498</v>
      </c>
      <c r="J17222" s="1">
        <f t="shared" si="539"/>
        <v>4.7214324897914732</v>
      </c>
      <c r="K17222" s="1">
        <v>-0.9265824834778259</v>
      </c>
    </row>
    <row r="17223" spans="1:11" x14ac:dyDescent="0.3">
      <c r="A17223" s="1" t="s">
        <v>17236</v>
      </c>
      <c r="B17223" s="1">
        <v>2.6679000313394501</v>
      </c>
      <c r="C17223" s="1">
        <v>3.1919170411693498</v>
      </c>
      <c r="D17223" s="1">
        <v>2.7193629392822101</v>
      </c>
      <c r="E17223" s="1">
        <f t="shared" si="538"/>
        <v>2.8597266705970035</v>
      </c>
      <c r="G17223" s="1">
        <v>1.3828749435041101</v>
      </c>
      <c r="H17223" s="1">
        <v>0.81774887182962297</v>
      </c>
      <c r="I17223" s="1">
        <v>1.19778374002716</v>
      </c>
      <c r="J17223" s="1">
        <f t="shared" si="539"/>
        <v>1.132802518453631</v>
      </c>
      <c r="K17223" s="1">
        <v>-1.3359808845060126</v>
      </c>
    </row>
    <row r="17224" spans="1:11" x14ac:dyDescent="0.3">
      <c r="A17224" s="1" t="s">
        <v>17237</v>
      </c>
      <c r="B17224" s="1">
        <v>12.3313681202849</v>
      </c>
      <c r="C17224" s="1">
        <v>10.037650085192499</v>
      </c>
      <c r="D17224" s="1">
        <v>12.635644194843399</v>
      </c>
      <c r="E17224" s="1">
        <f t="shared" si="538"/>
        <v>11.668220800106932</v>
      </c>
      <c r="G17224" s="1">
        <v>9.7659275493834894</v>
      </c>
      <c r="H17224" s="1">
        <v>8.9973007280815107</v>
      </c>
      <c r="I17224" s="1">
        <v>7.5014027738127904</v>
      </c>
      <c r="J17224" s="1">
        <f t="shared" si="539"/>
        <v>8.7548770170925962</v>
      </c>
      <c r="K17224" s="1">
        <v>-0.41442577416017795</v>
      </c>
    </row>
    <row r="17225" spans="1:11" x14ac:dyDescent="0.3">
      <c r="A17225" s="1" t="s">
        <v>17238</v>
      </c>
      <c r="B17225" s="1">
        <v>18.4124924416532</v>
      </c>
      <c r="C17225" s="1">
        <v>18.9116817945037</v>
      </c>
      <c r="D17225" s="1">
        <v>18.145831834812899</v>
      </c>
      <c r="E17225" s="1">
        <f t="shared" si="538"/>
        <v>18.490002023656601</v>
      </c>
      <c r="G17225" s="1">
        <v>20.994339765844401</v>
      </c>
      <c r="H17225" s="1">
        <v>22.1679990192387</v>
      </c>
      <c r="I17225" s="1">
        <v>22.8321603408132</v>
      </c>
      <c r="J17225" s="1">
        <f t="shared" si="539"/>
        <v>21.998166375298766</v>
      </c>
      <c r="K17225" s="1">
        <v>0.25063789240561246</v>
      </c>
    </row>
    <row r="17226" spans="1:11" x14ac:dyDescent="0.3">
      <c r="A17226" s="1" t="s">
        <v>17239</v>
      </c>
      <c r="B17226" s="1">
        <v>0</v>
      </c>
      <c r="C17226" s="1">
        <v>0</v>
      </c>
      <c r="D17226" s="1">
        <v>0</v>
      </c>
      <c r="E17226" s="1">
        <f t="shared" si="538"/>
        <v>0</v>
      </c>
      <c r="G17226" s="1">
        <v>0</v>
      </c>
      <c r="H17226" s="1">
        <v>0</v>
      </c>
      <c r="I17226" s="1">
        <v>0</v>
      </c>
      <c r="J17226" s="1">
        <f t="shared" si="539"/>
        <v>0</v>
      </c>
    </row>
    <row r="17227" spans="1:11" x14ac:dyDescent="0.3">
      <c r="A17227" s="1" t="s">
        <v>17240</v>
      </c>
      <c r="B17227" s="1">
        <v>36.467221917479499</v>
      </c>
      <c r="C17227" s="1">
        <v>34.796310536466798</v>
      </c>
      <c r="D17227" s="1">
        <v>35.767496513179097</v>
      </c>
      <c r="E17227" s="1">
        <f t="shared" si="538"/>
        <v>35.677009655708467</v>
      </c>
      <c r="G17227" s="1">
        <v>31.493397283286001</v>
      </c>
      <c r="H17227" s="1">
        <v>29.746614742877298</v>
      </c>
      <c r="I17227" s="1">
        <v>31.957606110375</v>
      </c>
      <c r="J17227" s="1">
        <f t="shared" si="539"/>
        <v>31.065872712179431</v>
      </c>
      <c r="K17227" s="1">
        <v>-0.19966411429090111</v>
      </c>
    </row>
    <row r="17228" spans="1:11" x14ac:dyDescent="0.3">
      <c r="A17228" s="1" t="s">
        <v>17241</v>
      </c>
      <c r="B17228" s="1">
        <v>0</v>
      </c>
      <c r="C17228" s="1">
        <v>0</v>
      </c>
      <c r="D17228" s="1">
        <v>0</v>
      </c>
      <c r="E17228" s="1">
        <f t="shared" si="538"/>
        <v>0</v>
      </c>
      <c r="G17228" s="1">
        <v>0</v>
      </c>
      <c r="H17228" s="1">
        <v>0</v>
      </c>
      <c r="I17228" s="1">
        <v>0</v>
      </c>
      <c r="J17228" s="1">
        <f t="shared" si="539"/>
        <v>0</v>
      </c>
    </row>
    <row r="17229" spans="1:11" x14ac:dyDescent="0.3">
      <c r="A17229" s="1" t="s">
        <v>17242</v>
      </c>
      <c r="B17229" s="1">
        <v>7.5443912974141201</v>
      </c>
      <c r="C17229" s="1">
        <v>6.5254153082628097</v>
      </c>
      <c r="D17229" s="1">
        <v>6.7727509805132797</v>
      </c>
      <c r="E17229" s="1">
        <f t="shared" si="538"/>
        <v>6.9475191953967368</v>
      </c>
      <c r="G17229" s="1">
        <v>10.6065769789603</v>
      </c>
      <c r="H17229" s="1">
        <v>10.2874132365838</v>
      </c>
      <c r="I17229" s="1">
        <v>9.8912887856998992</v>
      </c>
      <c r="J17229" s="1">
        <f t="shared" si="539"/>
        <v>10.261759667081334</v>
      </c>
      <c r="K17229" s="1">
        <v>0.56270832218123801</v>
      </c>
    </row>
    <row r="17230" spans="1:11" x14ac:dyDescent="0.3">
      <c r="A17230" s="1" t="s">
        <v>17243</v>
      </c>
      <c r="B17230" s="1">
        <v>14.1779721887345</v>
      </c>
      <c r="C17230" s="1">
        <v>14.0307670748186</v>
      </c>
      <c r="D17230" s="1">
        <v>14.1109560294648</v>
      </c>
      <c r="E17230" s="1">
        <f t="shared" si="538"/>
        <v>14.106565097672634</v>
      </c>
      <c r="G17230" s="1">
        <v>14.9402656546452</v>
      </c>
      <c r="H17230" s="1">
        <v>13.8640893044855</v>
      </c>
      <c r="I17230" s="1">
        <v>14.0789389516297</v>
      </c>
      <c r="J17230" s="1">
        <f t="shared" si="539"/>
        <v>14.2944313035868</v>
      </c>
      <c r="K17230" s="1">
        <v>1.9086485061706411E-2</v>
      </c>
    </row>
    <row r="17231" spans="1:11" x14ac:dyDescent="0.3">
      <c r="A17231" s="1" t="s">
        <v>17244</v>
      </c>
      <c r="B17231" s="1">
        <v>0</v>
      </c>
      <c r="C17231" s="1">
        <v>0</v>
      </c>
      <c r="D17231" s="1">
        <v>0</v>
      </c>
      <c r="E17231" s="1">
        <f t="shared" si="538"/>
        <v>0</v>
      </c>
      <c r="G17231" s="1">
        <v>0</v>
      </c>
      <c r="H17231" s="1">
        <v>0</v>
      </c>
      <c r="I17231" s="1">
        <v>0</v>
      </c>
      <c r="J17231" s="1">
        <f t="shared" si="539"/>
        <v>0</v>
      </c>
    </row>
    <row r="17232" spans="1:11" x14ac:dyDescent="0.3">
      <c r="A17232" s="1" t="s">
        <v>17245</v>
      </c>
      <c r="B17232" s="1">
        <v>0</v>
      </c>
      <c r="C17232" s="1">
        <v>0</v>
      </c>
      <c r="D17232" s="1">
        <v>0</v>
      </c>
      <c r="E17232" s="1">
        <f t="shared" si="538"/>
        <v>0</v>
      </c>
      <c r="G17232" s="1">
        <v>0</v>
      </c>
      <c r="H17232" s="1">
        <v>0</v>
      </c>
      <c r="I17232" s="1">
        <v>0</v>
      </c>
      <c r="J17232" s="1">
        <f t="shared" si="539"/>
        <v>0</v>
      </c>
    </row>
    <row r="17233" spans="1:11" x14ac:dyDescent="0.3">
      <c r="A17233" s="1" t="s">
        <v>17246</v>
      </c>
      <c r="B17233" s="1">
        <v>0</v>
      </c>
      <c r="C17233" s="1">
        <v>0</v>
      </c>
      <c r="D17233" s="1">
        <v>0</v>
      </c>
      <c r="E17233" s="1">
        <f t="shared" si="538"/>
        <v>0</v>
      </c>
      <c r="G17233" s="1">
        <v>0</v>
      </c>
      <c r="H17233" s="1">
        <v>0</v>
      </c>
      <c r="I17233" s="1">
        <v>0</v>
      </c>
      <c r="J17233" s="1">
        <f t="shared" si="539"/>
        <v>0</v>
      </c>
    </row>
    <row r="17234" spans="1:11" x14ac:dyDescent="0.3">
      <c r="A17234" s="1" t="s">
        <v>17247</v>
      </c>
      <c r="B17234" s="1">
        <v>1.0091398219233201</v>
      </c>
      <c r="C17234" s="1">
        <v>1.2387427848885499</v>
      </c>
      <c r="D17234" s="1">
        <v>1.1922349551584801</v>
      </c>
      <c r="E17234" s="1">
        <f t="shared" si="538"/>
        <v>1.1467058539901167</v>
      </c>
      <c r="G17234" s="1">
        <v>2.1200382169163698</v>
      </c>
      <c r="H17234" s="1">
        <v>1.24103431883293</v>
      </c>
      <c r="I17234" s="1">
        <v>1.34077677230686</v>
      </c>
      <c r="J17234" s="1">
        <f t="shared" si="539"/>
        <v>1.5672831026853868</v>
      </c>
      <c r="K17234" s="1">
        <v>0.45077043389415666</v>
      </c>
    </row>
    <row r="17235" spans="1:11" x14ac:dyDescent="0.3">
      <c r="A17235" s="1" t="s">
        <v>17248</v>
      </c>
      <c r="B17235" s="1">
        <v>25.498099065253399</v>
      </c>
      <c r="C17235" s="1">
        <v>26.728366627447699</v>
      </c>
      <c r="D17235" s="1">
        <v>28.122416022950802</v>
      </c>
      <c r="E17235" s="1">
        <f t="shared" si="538"/>
        <v>26.782960571883965</v>
      </c>
      <c r="G17235" s="1">
        <v>20.1292155418109</v>
      </c>
      <c r="H17235" s="1">
        <v>18.244756630020198</v>
      </c>
      <c r="I17235" s="1">
        <v>19.0838928087582</v>
      </c>
      <c r="J17235" s="1">
        <f t="shared" si="539"/>
        <v>19.152621660196434</v>
      </c>
      <c r="K17235" s="1">
        <v>-0.4837735586125288</v>
      </c>
    </row>
    <row r="17236" spans="1:11" x14ac:dyDescent="0.3">
      <c r="A17236" s="1" t="s">
        <v>17249</v>
      </c>
      <c r="B17236" s="1">
        <v>16.8356279136922</v>
      </c>
      <c r="C17236" s="1">
        <v>15.318281954606199</v>
      </c>
      <c r="D17236" s="1">
        <v>14.983042859224801</v>
      </c>
      <c r="E17236" s="1">
        <f t="shared" si="538"/>
        <v>15.712317575841068</v>
      </c>
      <c r="G17236" s="1">
        <v>7.7535352144106504</v>
      </c>
      <c r="H17236" s="1">
        <v>7.5740718928567299</v>
      </c>
      <c r="I17236" s="1">
        <v>7.4434054771457996</v>
      </c>
      <c r="J17236" s="1">
        <f t="shared" si="539"/>
        <v>7.5903375281377263</v>
      </c>
      <c r="K17236" s="1">
        <v>-1.0496600485377781</v>
      </c>
    </row>
    <row r="17237" spans="1:11" x14ac:dyDescent="0.3">
      <c r="A17237" s="1" t="s">
        <v>17250</v>
      </c>
      <c r="B17237" s="1">
        <v>2.3987113168886201E-2</v>
      </c>
      <c r="C17237" s="1">
        <v>0</v>
      </c>
      <c r="D17237" s="1">
        <v>0</v>
      </c>
      <c r="E17237" s="1">
        <f t="shared" si="538"/>
        <v>7.9957043896287331E-3</v>
      </c>
      <c r="G17237" s="1">
        <v>2.45965899042234E-2</v>
      </c>
      <c r="H17237" s="1">
        <v>7.7200068319579804E-2</v>
      </c>
      <c r="I17237" s="1">
        <v>0.29944593500678901</v>
      </c>
      <c r="J17237" s="1">
        <f t="shared" si="539"/>
        <v>0.13374753107686407</v>
      </c>
      <c r="K17237" s="1">
        <v>4.0641433150145536</v>
      </c>
    </row>
    <row r="17238" spans="1:11" x14ac:dyDescent="0.3">
      <c r="A17238" s="1" t="s">
        <v>17251</v>
      </c>
      <c r="B17238" s="1">
        <v>3.3912288696157802</v>
      </c>
      <c r="C17238" s="1">
        <v>3.75258646271425</v>
      </c>
      <c r="D17238" s="1">
        <v>3.7460775265858999</v>
      </c>
      <c r="E17238" s="1">
        <f t="shared" si="538"/>
        <v>3.6299642863053099</v>
      </c>
      <c r="G17238" s="1">
        <v>4.24588000038014</v>
      </c>
      <c r="H17238" s="1">
        <v>4.4622093940922101</v>
      </c>
      <c r="I17238" s="1">
        <v>4.7629310751337401</v>
      </c>
      <c r="J17238" s="1">
        <f t="shared" si="539"/>
        <v>4.4903401565353631</v>
      </c>
      <c r="K17238" s="1">
        <v>0.30686938329844637</v>
      </c>
    </row>
    <row r="17239" spans="1:11" x14ac:dyDescent="0.3">
      <c r="A17239" s="1" t="s">
        <v>17252</v>
      </c>
      <c r="B17239" s="1">
        <v>48.858383624103098</v>
      </c>
      <c r="C17239" s="1">
        <v>47.3090886102406</v>
      </c>
      <c r="D17239" s="1">
        <v>45.828966174282002</v>
      </c>
      <c r="E17239" s="1">
        <f t="shared" si="538"/>
        <v>47.332146136208564</v>
      </c>
      <c r="G17239" s="1">
        <v>59.347298743011599</v>
      </c>
      <c r="H17239" s="1">
        <v>61.512857818136702</v>
      </c>
      <c r="I17239" s="1">
        <v>58.721271917569801</v>
      </c>
      <c r="J17239" s="1">
        <f t="shared" si="539"/>
        <v>59.860476159572698</v>
      </c>
      <c r="K17239" s="1">
        <v>0.3387834164852454</v>
      </c>
    </row>
    <row r="17240" spans="1:11" x14ac:dyDescent="0.3">
      <c r="A17240" s="1" t="s">
        <v>17253</v>
      </c>
      <c r="B17240" s="1">
        <v>0</v>
      </c>
      <c r="C17240" s="1">
        <v>0</v>
      </c>
      <c r="D17240" s="1">
        <v>0</v>
      </c>
      <c r="E17240" s="1">
        <f t="shared" si="538"/>
        <v>0</v>
      </c>
      <c r="G17240" s="1">
        <v>0</v>
      </c>
      <c r="H17240" s="1">
        <v>0</v>
      </c>
      <c r="I17240" s="1">
        <v>0</v>
      </c>
      <c r="J17240" s="1">
        <f t="shared" si="539"/>
        <v>0</v>
      </c>
    </row>
    <row r="17241" spans="1:11" x14ac:dyDescent="0.3">
      <c r="A17241" s="1" t="s">
        <v>17254</v>
      </c>
      <c r="B17241" s="1">
        <v>18.487807232090599</v>
      </c>
      <c r="C17241" s="1">
        <v>14.7421327001855</v>
      </c>
      <c r="D17241" s="1">
        <v>16.384320328105499</v>
      </c>
      <c r="E17241" s="1">
        <f t="shared" si="538"/>
        <v>16.538086753460533</v>
      </c>
      <c r="G17241" s="1">
        <v>17.495532591351498</v>
      </c>
      <c r="H17241" s="1">
        <v>18.7374976833433</v>
      </c>
      <c r="I17241" s="1">
        <v>18.796904630447202</v>
      </c>
      <c r="J17241" s="1">
        <f t="shared" si="539"/>
        <v>18.343311635047332</v>
      </c>
      <c r="K17241" s="1">
        <v>0.14946177871029498</v>
      </c>
    </row>
    <row r="17242" spans="1:11" x14ac:dyDescent="0.3">
      <c r="A17242" s="1" t="s">
        <v>17255</v>
      </c>
      <c r="B17242" s="1">
        <v>84.435396567826601</v>
      </c>
      <c r="C17242" s="1">
        <v>77.060109547605606</v>
      </c>
      <c r="D17242" s="1">
        <v>77.609524290529606</v>
      </c>
      <c r="E17242" s="1">
        <f t="shared" si="538"/>
        <v>79.701676801987261</v>
      </c>
      <c r="G17242" s="1">
        <v>74.291405854989804</v>
      </c>
      <c r="H17242" s="1">
        <v>75.699739712143696</v>
      </c>
      <c r="I17242" s="1">
        <v>76.791705364936504</v>
      </c>
      <c r="J17242" s="1">
        <f t="shared" si="539"/>
        <v>75.594283644023335</v>
      </c>
      <c r="K17242" s="1">
        <v>-7.633293307279021E-2</v>
      </c>
    </row>
    <row r="17243" spans="1:11" x14ac:dyDescent="0.3">
      <c r="A17243" s="1" t="s">
        <v>17256</v>
      </c>
      <c r="B17243" s="1">
        <v>5.4754139167237899</v>
      </c>
      <c r="C17243" s="1">
        <v>5.2294011819126096</v>
      </c>
      <c r="D17243" s="1">
        <v>4.7609652425231204</v>
      </c>
      <c r="E17243" s="1">
        <f t="shared" si="538"/>
        <v>5.1552601137198399</v>
      </c>
      <c r="G17243" s="1">
        <v>7.9211089200889901</v>
      </c>
      <c r="H17243" s="1">
        <v>7.0747211642981496</v>
      </c>
      <c r="I17243" s="1">
        <v>7.4965363940312102</v>
      </c>
      <c r="J17243" s="1">
        <f t="shared" si="539"/>
        <v>7.4974554928061172</v>
      </c>
      <c r="K17243" s="1">
        <v>0.54035583081226213</v>
      </c>
    </row>
    <row r="17244" spans="1:11" x14ac:dyDescent="0.3">
      <c r="A17244" s="1" t="s">
        <v>17257</v>
      </c>
      <c r="B17244" s="1">
        <v>11.5262583116728</v>
      </c>
      <c r="C17244" s="1">
        <v>14.903207563188399</v>
      </c>
      <c r="D17244" s="1">
        <v>12.825261846437501</v>
      </c>
      <c r="E17244" s="1">
        <f t="shared" si="538"/>
        <v>13.0849092404329</v>
      </c>
      <c r="G17244" s="1">
        <v>15.1138346980136</v>
      </c>
      <c r="H17244" s="1">
        <v>13.9247094352556</v>
      </c>
      <c r="I17244" s="1">
        <v>13.977992296143199</v>
      </c>
      <c r="J17244" s="1">
        <f t="shared" si="539"/>
        <v>14.3388454764708</v>
      </c>
      <c r="K17244" s="1">
        <v>0.13202494936986142</v>
      </c>
    </row>
    <row r="17245" spans="1:11" x14ac:dyDescent="0.3">
      <c r="A17245" s="1" t="s">
        <v>17258</v>
      </c>
      <c r="B17245" s="1">
        <v>17.816201023047899</v>
      </c>
      <c r="C17245" s="1">
        <v>16.393054879392398</v>
      </c>
      <c r="D17245" s="1">
        <v>16.2194539393107</v>
      </c>
      <c r="E17245" s="1">
        <f t="shared" si="538"/>
        <v>16.809569947250335</v>
      </c>
      <c r="G17245" s="1">
        <v>17.050958487074698</v>
      </c>
      <c r="H17245" s="1">
        <v>13.57834039346</v>
      </c>
      <c r="I17245" s="1">
        <v>16.638674092742399</v>
      </c>
      <c r="J17245" s="1">
        <f t="shared" si="539"/>
        <v>15.755990991092366</v>
      </c>
      <c r="K17245" s="1">
        <v>-9.3382318252971941E-2</v>
      </c>
    </row>
    <row r="17246" spans="1:11" x14ac:dyDescent="0.3">
      <c r="A17246" s="1" t="s">
        <v>17259</v>
      </c>
      <c r="B17246" s="1">
        <v>57.904776829199299</v>
      </c>
      <c r="C17246" s="1">
        <v>64.773764101818202</v>
      </c>
      <c r="D17246" s="1">
        <v>53.171810511233303</v>
      </c>
      <c r="E17246" s="1">
        <f t="shared" si="538"/>
        <v>58.616783814083597</v>
      </c>
      <c r="G17246" s="1">
        <v>42.882703328525601</v>
      </c>
      <c r="H17246" s="1">
        <v>44.473895059199698</v>
      </c>
      <c r="I17246" s="1">
        <v>47.804990973396201</v>
      </c>
      <c r="J17246" s="1">
        <f t="shared" si="539"/>
        <v>45.05386312037384</v>
      </c>
      <c r="K17246" s="1">
        <v>-0.37966299791351077</v>
      </c>
    </row>
    <row r="17247" spans="1:11" x14ac:dyDescent="0.3">
      <c r="A17247" s="1" t="s">
        <v>17260</v>
      </c>
      <c r="B17247" s="1">
        <v>0</v>
      </c>
      <c r="C17247" s="1">
        <v>0</v>
      </c>
      <c r="D17247" s="1">
        <v>0</v>
      </c>
      <c r="E17247" s="1">
        <f t="shared" si="538"/>
        <v>0</v>
      </c>
      <c r="G17247" s="1">
        <v>0</v>
      </c>
      <c r="H17247" s="1">
        <v>0</v>
      </c>
      <c r="I17247" s="1">
        <v>0</v>
      </c>
      <c r="J17247" s="1">
        <f t="shared" si="539"/>
        <v>0</v>
      </c>
    </row>
    <row r="17248" spans="1:11" x14ac:dyDescent="0.3">
      <c r="A17248" s="1" t="s">
        <v>17261</v>
      </c>
      <c r="B17248" s="1">
        <v>10.8168480657449</v>
      </c>
      <c r="C17248" s="1">
        <v>10.844482197702799</v>
      </c>
      <c r="D17248" s="1">
        <v>11.1827721489648</v>
      </c>
      <c r="E17248" s="1">
        <f t="shared" si="538"/>
        <v>10.948034137470833</v>
      </c>
      <c r="G17248" s="1">
        <v>13.3400031671965</v>
      </c>
      <c r="H17248" s="1">
        <v>13.7635272755911</v>
      </c>
      <c r="I17248" s="1">
        <v>12.4671726541875</v>
      </c>
      <c r="J17248" s="1">
        <f t="shared" si="539"/>
        <v>13.190234365658368</v>
      </c>
      <c r="K17248" s="1">
        <v>0.26879836045148114</v>
      </c>
    </row>
    <row r="17249" spans="1:11" x14ac:dyDescent="0.3">
      <c r="A17249" s="1" t="s">
        <v>17262</v>
      </c>
      <c r="B17249" s="1">
        <v>0</v>
      </c>
      <c r="C17249" s="1">
        <v>0</v>
      </c>
      <c r="D17249" s="1">
        <v>0</v>
      </c>
      <c r="E17249" s="1">
        <f t="shared" si="538"/>
        <v>0</v>
      </c>
      <c r="G17249" s="1">
        <v>0</v>
      </c>
      <c r="H17249" s="1">
        <v>0</v>
      </c>
      <c r="I17249" s="1">
        <v>0</v>
      </c>
      <c r="J17249" s="1">
        <f t="shared" si="539"/>
        <v>0</v>
      </c>
    </row>
    <row r="17250" spans="1:11" x14ac:dyDescent="0.3">
      <c r="A17250" s="1" t="s">
        <v>17263</v>
      </c>
      <c r="B17250" s="1">
        <v>7.8492072731820999</v>
      </c>
      <c r="C17250" s="1">
        <v>6.9320253359425799</v>
      </c>
      <c r="D17250" s="1">
        <v>7.2827409136688903</v>
      </c>
      <c r="E17250" s="1">
        <f t="shared" si="538"/>
        <v>7.3546578409311891</v>
      </c>
      <c r="G17250" s="1">
        <v>11.8451740590776</v>
      </c>
      <c r="H17250" s="1">
        <v>11.1669722421956</v>
      </c>
      <c r="I17250" s="1">
        <v>10.060363284667201</v>
      </c>
      <c r="J17250" s="1">
        <f t="shared" si="539"/>
        <v>11.024169861980132</v>
      </c>
      <c r="K17250" s="1">
        <v>0.58393989259515611</v>
      </c>
    </row>
    <row r="17251" spans="1:11" x14ac:dyDescent="0.3">
      <c r="A17251" s="1" t="s">
        <v>17264</v>
      </c>
      <c r="B17251" s="1">
        <v>109.38865759488699</v>
      </c>
      <c r="C17251" s="1">
        <v>114.162769930571</v>
      </c>
      <c r="D17251" s="1">
        <v>112.551490901939</v>
      </c>
      <c r="E17251" s="1">
        <f t="shared" si="538"/>
        <v>112.03430614246567</v>
      </c>
      <c r="G17251" s="1">
        <v>63.838115909248799</v>
      </c>
      <c r="H17251" s="1">
        <v>63.059178500382103</v>
      </c>
      <c r="I17251" s="1">
        <v>72.856151665667795</v>
      </c>
      <c r="J17251" s="1">
        <f t="shared" si="539"/>
        <v>66.584482025099575</v>
      </c>
      <c r="K17251" s="1">
        <v>-0.75068267758885454</v>
      </c>
    </row>
    <row r="17252" spans="1:11" x14ac:dyDescent="0.3">
      <c r="A17252" s="1" t="s">
        <v>17265</v>
      </c>
      <c r="B17252" s="1">
        <v>0.26837755603449398</v>
      </c>
      <c r="C17252" s="1">
        <v>0.436451629128497</v>
      </c>
      <c r="D17252" s="1">
        <v>0.57623742564939295</v>
      </c>
      <c r="E17252" s="1">
        <f t="shared" si="538"/>
        <v>0.42702220360412796</v>
      </c>
      <c r="G17252" s="1">
        <v>0.52746020572390095</v>
      </c>
      <c r="H17252" s="1">
        <v>0.59982339716903799</v>
      </c>
      <c r="I17252" s="1">
        <v>0.253812320844578</v>
      </c>
      <c r="J17252" s="1">
        <f t="shared" si="539"/>
        <v>0.46036530791250563</v>
      </c>
      <c r="K17252" s="1">
        <v>0.10846803263382367</v>
      </c>
    </row>
    <row r="17253" spans="1:11" x14ac:dyDescent="0.3">
      <c r="A17253" s="1" t="s">
        <v>17266</v>
      </c>
      <c r="B17253" s="1">
        <v>94.615204262614299</v>
      </c>
      <c r="C17253" s="1">
        <v>99.069394630412503</v>
      </c>
      <c r="D17253" s="1">
        <v>99.660068528728104</v>
      </c>
      <c r="E17253" s="1">
        <f t="shared" si="538"/>
        <v>97.78155580725165</v>
      </c>
      <c r="G17253" s="1">
        <v>70.365138728437003</v>
      </c>
      <c r="H17253" s="1">
        <v>70.942567008751496</v>
      </c>
      <c r="I17253" s="1">
        <v>75.789621954744106</v>
      </c>
      <c r="J17253" s="1">
        <f t="shared" si="539"/>
        <v>72.365775897310868</v>
      </c>
      <c r="K17253" s="1">
        <v>-0.4342547986059046</v>
      </c>
    </row>
    <row r="17254" spans="1:11" x14ac:dyDescent="0.3">
      <c r="A17254" s="1" t="s">
        <v>17267</v>
      </c>
      <c r="B17254" s="1">
        <v>103.877815942777</v>
      </c>
      <c r="C17254" s="1">
        <v>106.780907815372</v>
      </c>
      <c r="D17254" s="1">
        <v>97.693734195214205</v>
      </c>
      <c r="E17254" s="1">
        <f t="shared" si="538"/>
        <v>102.78415265112108</v>
      </c>
      <c r="G17254" s="1">
        <v>62.878946964342397</v>
      </c>
      <c r="H17254" s="1">
        <v>57.624202475512199</v>
      </c>
      <c r="I17254" s="1">
        <v>65.035184032163301</v>
      </c>
      <c r="J17254" s="1">
        <f t="shared" si="539"/>
        <v>61.846111157339294</v>
      </c>
      <c r="K17254" s="1">
        <v>-0.73286305826397358</v>
      </c>
    </row>
    <row r="17255" spans="1:11" x14ac:dyDescent="0.3">
      <c r="A17255" s="1" t="s">
        <v>17268</v>
      </c>
      <c r="B17255" s="1">
        <v>1.8108181579243301</v>
      </c>
      <c r="C17255" s="1">
        <v>1.5372742556254799</v>
      </c>
      <c r="D17255" s="1">
        <v>1.8281696857409599</v>
      </c>
      <c r="E17255" s="1">
        <f t="shared" si="538"/>
        <v>1.7254206997635899</v>
      </c>
      <c r="G17255" s="1">
        <v>0.87157248797773801</v>
      </c>
      <c r="H17255" s="1">
        <v>1.14972825501489</v>
      </c>
      <c r="I17255" s="1">
        <v>1.27916436605041</v>
      </c>
      <c r="J17255" s="1">
        <f t="shared" si="539"/>
        <v>1.1001550363476793</v>
      </c>
      <c r="K17255" s="1">
        <v>-0.64924132317567362</v>
      </c>
    </row>
    <row r="17256" spans="1:11" x14ac:dyDescent="0.3">
      <c r="A17256" s="1" t="s">
        <v>17269</v>
      </c>
      <c r="B17256" s="1">
        <v>0</v>
      </c>
      <c r="C17256" s="1">
        <v>0.295510068250249</v>
      </c>
      <c r="D17256" s="1">
        <v>0</v>
      </c>
      <c r="E17256" s="1">
        <f t="shared" si="538"/>
        <v>9.850335608341633E-2</v>
      </c>
      <c r="G17256" s="1">
        <v>0</v>
      </c>
      <c r="H17256" s="1">
        <v>0</v>
      </c>
      <c r="I17256" s="1">
        <v>0</v>
      </c>
      <c r="J17256" s="1">
        <f t="shared" si="539"/>
        <v>0</v>
      </c>
    </row>
    <row r="17257" spans="1:11" x14ac:dyDescent="0.3">
      <c r="A17257" s="1" t="s">
        <v>17270</v>
      </c>
      <c r="B17257" s="1">
        <v>0.203291981068045</v>
      </c>
      <c r="C17257" s="1">
        <v>0.15660264095896401</v>
      </c>
      <c r="D17257" s="1">
        <v>0.10475789366895601</v>
      </c>
      <c r="E17257" s="1">
        <f t="shared" si="538"/>
        <v>0.154884171898655</v>
      </c>
      <c r="G17257" s="1">
        <v>0</v>
      </c>
      <c r="H17257" s="1">
        <v>0</v>
      </c>
      <c r="I17257" s="1">
        <v>0</v>
      </c>
      <c r="J17257" s="1">
        <f t="shared" si="539"/>
        <v>0</v>
      </c>
    </row>
    <row r="17258" spans="1:11" x14ac:dyDescent="0.3">
      <c r="A17258" s="1" t="s">
        <v>17271</v>
      </c>
      <c r="B17258" s="1">
        <v>0</v>
      </c>
      <c r="C17258" s="1">
        <v>0</v>
      </c>
      <c r="D17258" s="1">
        <v>0</v>
      </c>
      <c r="E17258" s="1">
        <f t="shared" si="538"/>
        <v>0</v>
      </c>
      <c r="G17258" s="1">
        <v>0</v>
      </c>
      <c r="H17258" s="1">
        <v>0</v>
      </c>
      <c r="I17258" s="1">
        <v>0</v>
      </c>
      <c r="J17258" s="1">
        <f t="shared" si="539"/>
        <v>0</v>
      </c>
    </row>
    <row r="17259" spans="1:11" x14ac:dyDescent="0.3">
      <c r="A17259" s="1" t="s">
        <v>17272</v>
      </c>
      <c r="B17259" s="1">
        <v>2.9205298545856602</v>
      </c>
      <c r="C17259" s="1">
        <v>2.7238742810436598</v>
      </c>
      <c r="D17259" s="1">
        <v>2.9407481225395302</v>
      </c>
      <c r="E17259" s="1">
        <f t="shared" si="538"/>
        <v>2.8617174193896169</v>
      </c>
      <c r="G17259" s="1">
        <v>1.9620685174027499</v>
      </c>
      <c r="H17259" s="1">
        <v>1.83666952255897</v>
      </c>
      <c r="I17259" s="1">
        <v>1.7524594667041999</v>
      </c>
      <c r="J17259" s="1">
        <f t="shared" si="539"/>
        <v>1.8503991688886401</v>
      </c>
      <c r="K17259" s="1">
        <v>-0.62904469691578901</v>
      </c>
    </row>
    <row r="17260" spans="1:11" x14ac:dyDescent="0.3">
      <c r="A17260" s="1" t="s">
        <v>17273</v>
      </c>
      <c r="B17260" s="1">
        <v>5.8555938681361797</v>
      </c>
      <c r="C17260" s="1">
        <v>4.9721501022778503</v>
      </c>
      <c r="D17260" s="1">
        <v>4.6623133299391499</v>
      </c>
      <c r="E17260" s="1">
        <f t="shared" si="538"/>
        <v>5.1633524334510597</v>
      </c>
      <c r="G17260" s="1">
        <v>4.3352893621142501</v>
      </c>
      <c r="H17260" s="1">
        <v>5.2159985277110303</v>
      </c>
      <c r="I17260" s="1">
        <v>4.6301625708044396</v>
      </c>
      <c r="J17260" s="1">
        <f t="shared" si="539"/>
        <v>4.7271501535432394</v>
      </c>
      <c r="K17260" s="1">
        <v>-0.12733738378238937</v>
      </c>
    </row>
    <row r="17261" spans="1:11" x14ac:dyDescent="0.3">
      <c r="A17261" s="1" t="s">
        <v>17274</v>
      </c>
      <c r="B17261" s="1">
        <v>31.720009596860901</v>
      </c>
      <c r="C17261" s="1">
        <v>34.870188053529397</v>
      </c>
      <c r="D17261" s="1">
        <v>30.467235371847899</v>
      </c>
      <c r="E17261" s="1">
        <f t="shared" si="538"/>
        <v>32.352477674079402</v>
      </c>
      <c r="G17261" s="1">
        <v>25.224219838135401</v>
      </c>
      <c r="H17261" s="1">
        <v>27.238793785306601</v>
      </c>
      <c r="I17261" s="1">
        <v>20.488784504991401</v>
      </c>
      <c r="J17261" s="1">
        <f t="shared" si="539"/>
        <v>24.317266042811138</v>
      </c>
      <c r="K17261" s="1">
        <v>-0.41189516579077667</v>
      </c>
    </row>
    <row r="17262" spans="1:11" x14ac:dyDescent="0.3">
      <c r="A17262" s="1" t="s">
        <v>17275</v>
      </c>
      <c r="B17262" s="1">
        <v>20.5164022332557</v>
      </c>
      <c r="C17262" s="1">
        <v>19.8569028816169</v>
      </c>
      <c r="D17262" s="1">
        <v>19.198521762758698</v>
      </c>
      <c r="E17262" s="1">
        <f t="shared" si="538"/>
        <v>19.857275625877097</v>
      </c>
      <c r="G17262" s="1">
        <v>17.280962423500998</v>
      </c>
      <c r="H17262" s="1">
        <v>18.019159573014399</v>
      </c>
      <c r="I17262" s="1">
        <v>18.4221392932124</v>
      </c>
      <c r="J17262" s="1">
        <f t="shared" si="539"/>
        <v>17.907420429909266</v>
      </c>
      <c r="K17262" s="1">
        <v>-0.14911017031461146</v>
      </c>
    </row>
    <row r="17263" spans="1:11" x14ac:dyDescent="0.3">
      <c r="A17263" s="1" t="s">
        <v>17276</v>
      </c>
      <c r="B17263" s="1">
        <v>11.125704756668499</v>
      </c>
      <c r="C17263" s="1">
        <v>10.5870932403487</v>
      </c>
      <c r="D17263" s="1">
        <v>9.4006957063266796</v>
      </c>
      <c r="E17263" s="1">
        <f t="shared" si="538"/>
        <v>10.371164567781292</v>
      </c>
      <c r="G17263" s="1">
        <v>4.2781471143774699</v>
      </c>
      <c r="H17263" s="1">
        <v>5.6606562544788099</v>
      </c>
      <c r="I17263" s="1">
        <v>5.47757568180291</v>
      </c>
      <c r="J17263" s="1">
        <f t="shared" si="539"/>
        <v>5.1387930168863969</v>
      </c>
      <c r="K17263" s="1">
        <v>-1.0130764532755359</v>
      </c>
    </row>
    <row r="17264" spans="1:11" x14ac:dyDescent="0.3">
      <c r="A17264" s="1" t="s">
        <v>17277</v>
      </c>
      <c r="B17264" s="1">
        <v>64.738577068678893</v>
      </c>
      <c r="C17264" s="1">
        <v>63.309526743560902</v>
      </c>
      <c r="D17264" s="1">
        <v>64.159801975187406</v>
      </c>
      <c r="E17264" s="1">
        <f t="shared" si="538"/>
        <v>64.069301929142398</v>
      </c>
      <c r="G17264" s="1">
        <v>55.397487944941297</v>
      </c>
      <c r="H17264" s="1">
        <v>53.433632187077301</v>
      </c>
      <c r="I17264" s="1">
        <v>53.8091209261976</v>
      </c>
      <c r="J17264" s="1">
        <f t="shared" si="539"/>
        <v>54.213413686072066</v>
      </c>
      <c r="K17264" s="1">
        <v>-0.24098341885665805</v>
      </c>
    </row>
    <row r="17265" spans="1:11" x14ac:dyDescent="0.3">
      <c r="A17265" s="1" t="s">
        <v>17278</v>
      </c>
      <c r="B17265" s="1">
        <v>21.1458510364664</v>
      </c>
      <c r="C17265" s="1">
        <v>22.217291245534401</v>
      </c>
      <c r="D17265" s="1">
        <v>21.9431870244347</v>
      </c>
      <c r="E17265" s="1">
        <f t="shared" si="538"/>
        <v>21.7687764354785</v>
      </c>
      <c r="G17265" s="1">
        <v>60.672993949840702</v>
      </c>
      <c r="H17265" s="1">
        <v>60.1471369108231</v>
      </c>
      <c r="I17265" s="1">
        <v>64.1227821491443</v>
      </c>
      <c r="J17265" s="1">
        <f t="shared" si="539"/>
        <v>61.647637669936024</v>
      </c>
      <c r="K17265" s="1">
        <v>1.5017852919995851</v>
      </c>
    </row>
    <row r="17266" spans="1:11" x14ac:dyDescent="0.3">
      <c r="A17266" s="1" t="s">
        <v>17279</v>
      </c>
      <c r="B17266" s="1">
        <v>0</v>
      </c>
      <c r="C17266" s="1">
        <v>0</v>
      </c>
      <c r="D17266" s="1">
        <v>0</v>
      </c>
      <c r="E17266" s="1">
        <f t="shared" si="538"/>
        <v>0</v>
      </c>
      <c r="G17266" s="1">
        <v>0</v>
      </c>
      <c r="H17266" s="1">
        <v>0</v>
      </c>
      <c r="I17266" s="1">
        <v>0</v>
      </c>
      <c r="J17266" s="1">
        <f t="shared" si="539"/>
        <v>0</v>
      </c>
    </row>
    <row r="17267" spans="1:11" x14ac:dyDescent="0.3">
      <c r="A17267" s="1" t="s">
        <v>17280</v>
      </c>
      <c r="B17267" s="1">
        <v>0</v>
      </c>
      <c r="C17267" s="1">
        <v>0</v>
      </c>
      <c r="D17267" s="1">
        <v>0</v>
      </c>
      <c r="E17267" s="1">
        <f t="shared" si="538"/>
        <v>0</v>
      </c>
      <c r="G17267" s="1">
        <v>0</v>
      </c>
      <c r="H17267" s="1">
        <v>0</v>
      </c>
      <c r="I17267" s="1">
        <v>0</v>
      </c>
      <c r="J17267" s="1">
        <f t="shared" si="539"/>
        <v>0</v>
      </c>
    </row>
    <row r="17268" spans="1:11" x14ac:dyDescent="0.3">
      <c r="A17268" s="1" t="s">
        <v>17281</v>
      </c>
      <c r="B17268" s="1">
        <v>2.7334113160409399</v>
      </c>
      <c r="C17268" s="1">
        <v>3.2347490668093202</v>
      </c>
      <c r="D17268" s="1">
        <v>3.6744717429274298</v>
      </c>
      <c r="E17268" s="1">
        <f t="shared" si="538"/>
        <v>3.2142107085925633</v>
      </c>
      <c r="G17268" s="1">
        <v>1.40143160844028</v>
      </c>
      <c r="H17268" s="1">
        <v>1.21120931770007</v>
      </c>
      <c r="I17268" s="1">
        <v>2.4951498505058098</v>
      </c>
      <c r="J17268" s="1">
        <f t="shared" si="539"/>
        <v>1.7025969255487201</v>
      </c>
      <c r="K17268" s="1">
        <v>-0.91672757802720239</v>
      </c>
    </row>
    <row r="17269" spans="1:11" x14ac:dyDescent="0.3">
      <c r="A17269" s="1" t="s">
        <v>17282</v>
      </c>
      <c r="B17269" s="1">
        <v>0</v>
      </c>
      <c r="C17269" s="1">
        <v>0</v>
      </c>
      <c r="D17269" s="1">
        <v>0</v>
      </c>
      <c r="E17269" s="1">
        <f t="shared" si="538"/>
        <v>0</v>
      </c>
      <c r="G17269" s="1">
        <v>0</v>
      </c>
      <c r="H17269" s="1">
        <v>0</v>
      </c>
      <c r="I17269" s="1">
        <v>0</v>
      </c>
      <c r="J17269" s="1">
        <f t="shared" si="539"/>
        <v>0</v>
      </c>
    </row>
    <row r="17270" spans="1:11" x14ac:dyDescent="0.3">
      <c r="A17270" s="1" t="s">
        <v>17283</v>
      </c>
      <c r="B17270" s="1">
        <v>0</v>
      </c>
      <c r="C17270" s="1">
        <v>5.1838733478983198E-2</v>
      </c>
      <c r="D17270" s="1">
        <v>0</v>
      </c>
      <c r="E17270" s="1">
        <f t="shared" si="538"/>
        <v>1.7279577826327733E-2</v>
      </c>
      <c r="G17270" s="1">
        <v>0</v>
      </c>
      <c r="H17270" s="1">
        <v>0</v>
      </c>
      <c r="I17270" s="1">
        <v>0</v>
      </c>
      <c r="J17270" s="1">
        <f t="shared" si="539"/>
        <v>0</v>
      </c>
    </row>
    <row r="17271" spans="1:11" x14ac:dyDescent="0.3">
      <c r="A17271" s="1" t="s">
        <v>17284</v>
      </c>
      <c r="B17271" s="1">
        <v>1257.2558242177099</v>
      </c>
      <c r="C17271" s="1">
        <v>1253.6094295210401</v>
      </c>
      <c r="D17271" s="1">
        <v>1236.02571031907</v>
      </c>
      <c r="E17271" s="1">
        <f t="shared" si="538"/>
        <v>1248.9636546859399</v>
      </c>
      <c r="G17271" s="1">
        <v>1122.2581782366999</v>
      </c>
      <c r="H17271" s="1">
        <v>1077.57096162068</v>
      </c>
      <c r="I17271" s="1">
        <v>1118.2903950912901</v>
      </c>
      <c r="J17271" s="1">
        <f t="shared" si="539"/>
        <v>1106.0398449828901</v>
      </c>
      <c r="K17271" s="1">
        <v>-0.17532813512223258</v>
      </c>
    </row>
    <row r="17272" spans="1:11" x14ac:dyDescent="0.3">
      <c r="A17272" s="1" t="s">
        <v>17285</v>
      </c>
      <c r="B17272" s="1">
        <v>123.55577276912</v>
      </c>
      <c r="C17272" s="1">
        <v>128.720916529487</v>
      </c>
      <c r="D17272" s="1">
        <v>118.287568790769</v>
      </c>
      <c r="E17272" s="1">
        <f t="shared" si="538"/>
        <v>123.52141936312533</v>
      </c>
      <c r="G17272" s="1">
        <v>195.394830005421</v>
      </c>
      <c r="H17272" s="1">
        <v>201.46259332769</v>
      </c>
      <c r="I17272" s="1">
        <v>209.79760312610699</v>
      </c>
      <c r="J17272" s="1">
        <f t="shared" si="539"/>
        <v>202.21834215307265</v>
      </c>
      <c r="K17272" s="1">
        <v>0.71115262681846858</v>
      </c>
    </row>
    <row r="17273" spans="1:11" x14ac:dyDescent="0.3">
      <c r="A17273" s="1" t="s">
        <v>17286</v>
      </c>
      <c r="B17273" s="1">
        <v>48.758816820201503</v>
      </c>
      <c r="C17273" s="1">
        <v>48.882908116479797</v>
      </c>
      <c r="D17273" s="1">
        <v>53.284982662927597</v>
      </c>
      <c r="E17273" s="1">
        <f t="shared" si="538"/>
        <v>50.308902533202968</v>
      </c>
      <c r="G17273" s="1">
        <v>22.891887968811101</v>
      </c>
      <c r="H17273" s="1">
        <v>23.830715382401699</v>
      </c>
      <c r="I17273" s="1">
        <v>25.020552874760298</v>
      </c>
      <c r="J17273" s="1">
        <f t="shared" si="539"/>
        <v>23.914385408657697</v>
      </c>
      <c r="K17273" s="1">
        <v>-1.0729350031601319</v>
      </c>
    </row>
    <row r="17274" spans="1:11" x14ac:dyDescent="0.3">
      <c r="A17274" s="1" t="s">
        <v>17287</v>
      </c>
      <c r="B17274" s="1">
        <v>5.8085136537613096</v>
      </c>
      <c r="C17274" s="1">
        <v>8.6404005796355907</v>
      </c>
      <c r="D17274" s="1">
        <v>8.6182681313672607</v>
      </c>
      <c r="E17274" s="1">
        <f t="shared" si="538"/>
        <v>7.6890607882547206</v>
      </c>
      <c r="G17274" s="1">
        <v>3.6968892294984901</v>
      </c>
      <c r="H17274" s="1">
        <v>3.70659010420527</v>
      </c>
      <c r="I17274" s="1">
        <v>4.0347174507355303</v>
      </c>
      <c r="J17274" s="1">
        <f t="shared" si="539"/>
        <v>3.8127322614797641</v>
      </c>
      <c r="K17274" s="1">
        <v>-1.0119821596951253</v>
      </c>
    </row>
    <row r="17275" spans="1:11" x14ac:dyDescent="0.3">
      <c r="A17275" s="1" t="s">
        <v>17288</v>
      </c>
      <c r="B17275" s="1">
        <v>0</v>
      </c>
      <c r="C17275" s="1">
        <v>0</v>
      </c>
      <c r="D17275" s="1">
        <v>0</v>
      </c>
      <c r="E17275" s="1">
        <f t="shared" si="538"/>
        <v>0</v>
      </c>
      <c r="G17275" s="1">
        <v>0</v>
      </c>
      <c r="H17275" s="1">
        <v>0</v>
      </c>
      <c r="I17275" s="1">
        <v>0</v>
      </c>
      <c r="J17275" s="1">
        <f t="shared" si="539"/>
        <v>0</v>
      </c>
    </row>
    <row r="17276" spans="1:11" x14ac:dyDescent="0.3">
      <c r="A17276" s="1" t="s">
        <v>17289</v>
      </c>
      <c r="B17276" s="1">
        <v>16.7364224453089</v>
      </c>
      <c r="C17276" s="1">
        <v>13.9776938064948</v>
      </c>
      <c r="D17276" s="1">
        <v>15.774259506662901</v>
      </c>
      <c r="E17276" s="1">
        <f t="shared" si="538"/>
        <v>15.496125252822202</v>
      </c>
      <c r="G17276" s="1">
        <v>13.2380277179134</v>
      </c>
      <c r="H17276" s="1">
        <v>14.9742491659186</v>
      </c>
      <c r="I17276" s="1">
        <v>12.1778919370533</v>
      </c>
      <c r="J17276" s="1">
        <f t="shared" si="539"/>
        <v>13.463389606961767</v>
      </c>
      <c r="K17276" s="1">
        <v>-0.20286584474559738</v>
      </c>
    </row>
    <row r="17277" spans="1:11" x14ac:dyDescent="0.3">
      <c r="A17277" s="1" t="s">
        <v>17290</v>
      </c>
      <c r="B17277" s="1">
        <v>17.887600120112602</v>
      </c>
      <c r="C17277" s="1">
        <v>17.294912366247999</v>
      </c>
      <c r="D17277" s="1">
        <v>18.646220725025</v>
      </c>
      <c r="E17277" s="1">
        <f t="shared" si="538"/>
        <v>17.942911070461864</v>
      </c>
      <c r="G17277" s="1">
        <v>16.426542105292999</v>
      </c>
      <c r="H17277" s="1">
        <v>18.036767921759001</v>
      </c>
      <c r="I17277" s="1">
        <v>16.931335256798501</v>
      </c>
      <c r="J17277" s="1">
        <f t="shared" si="539"/>
        <v>17.131548427950168</v>
      </c>
      <c r="K17277" s="1">
        <v>-6.6758418388257537E-2</v>
      </c>
    </row>
    <row r="17278" spans="1:11" x14ac:dyDescent="0.3">
      <c r="A17278" s="1" t="s">
        <v>17291</v>
      </c>
      <c r="B17278" s="1">
        <v>0</v>
      </c>
      <c r="C17278" s="1">
        <v>0.51279688314013805</v>
      </c>
      <c r="D17278" s="1">
        <v>0</v>
      </c>
      <c r="E17278" s="1">
        <f t="shared" si="538"/>
        <v>0.17093229438004601</v>
      </c>
      <c r="G17278" s="1">
        <v>1.5358400107843</v>
      </c>
      <c r="H17278" s="1">
        <v>0</v>
      </c>
      <c r="I17278" s="1">
        <v>0</v>
      </c>
      <c r="J17278" s="1">
        <f t="shared" si="539"/>
        <v>0.51194667026143337</v>
      </c>
      <c r="K17278" s="1">
        <v>1.5825685394589681</v>
      </c>
    </row>
    <row r="17279" spans="1:11" x14ac:dyDescent="0.3">
      <c r="A17279" s="1" t="s">
        <v>17292</v>
      </c>
      <c r="B17279" s="1">
        <v>7.6642436675235404</v>
      </c>
      <c r="C17279" s="1">
        <v>5.3646443159275998</v>
      </c>
      <c r="D17279" s="1">
        <v>4.85635171954981</v>
      </c>
      <c r="E17279" s="1">
        <f t="shared" si="538"/>
        <v>5.9617465676669825</v>
      </c>
      <c r="G17279" s="1">
        <v>5.2975351096617898</v>
      </c>
      <c r="H17279" s="1">
        <v>3.7761189864857001</v>
      </c>
      <c r="I17279" s="1">
        <v>5.6697767671742598</v>
      </c>
      <c r="J17279" s="1">
        <f t="shared" si="539"/>
        <v>4.9144769544405831</v>
      </c>
      <c r="K17279" s="1">
        <v>-0.27869716867716532</v>
      </c>
    </row>
    <row r="17280" spans="1:11" x14ac:dyDescent="0.3">
      <c r="A17280" s="1" t="s">
        <v>17293</v>
      </c>
      <c r="B17280" s="1">
        <v>525.64407638079695</v>
      </c>
      <c r="C17280" s="1">
        <v>539.56836788589203</v>
      </c>
      <c r="D17280" s="1">
        <v>516.78784620935096</v>
      </c>
      <c r="E17280" s="1">
        <f t="shared" si="538"/>
        <v>527.33343015868002</v>
      </c>
      <c r="G17280" s="1">
        <v>379.880061293381</v>
      </c>
      <c r="H17280" s="1">
        <v>383.33330514096502</v>
      </c>
      <c r="I17280" s="1">
        <v>386.10259621644701</v>
      </c>
      <c r="J17280" s="1">
        <f t="shared" si="539"/>
        <v>383.10532088359764</v>
      </c>
      <c r="K17280" s="1">
        <v>-0.46097439563164738</v>
      </c>
    </row>
    <row r="17281" spans="1:11" x14ac:dyDescent="0.3">
      <c r="A17281" s="1" t="s">
        <v>17294</v>
      </c>
      <c r="B17281" s="1">
        <v>0</v>
      </c>
      <c r="C17281" s="1">
        <v>0</v>
      </c>
      <c r="D17281" s="1">
        <v>0</v>
      </c>
      <c r="E17281" s="1">
        <f t="shared" si="538"/>
        <v>0</v>
      </c>
      <c r="G17281" s="1">
        <v>0</v>
      </c>
      <c r="H17281" s="1">
        <v>0</v>
      </c>
      <c r="I17281" s="1">
        <v>0</v>
      </c>
      <c r="J17281" s="1">
        <f t="shared" si="539"/>
        <v>0</v>
      </c>
    </row>
    <row r="17282" spans="1:11" x14ac:dyDescent="0.3">
      <c r="A17282" s="1" t="s">
        <v>17295</v>
      </c>
      <c r="B17282" s="1">
        <v>20.296933389045499</v>
      </c>
      <c r="C17282" s="1">
        <v>18.319332088981302</v>
      </c>
      <c r="D17282" s="1">
        <v>18.601026616061599</v>
      </c>
      <c r="E17282" s="1">
        <f t="shared" si="538"/>
        <v>19.072430698029468</v>
      </c>
      <c r="G17282" s="1">
        <v>20.688021529514501</v>
      </c>
      <c r="H17282" s="1">
        <v>23.143591682607799</v>
      </c>
      <c r="I17282" s="1">
        <v>22.551709312903899</v>
      </c>
      <c r="J17282" s="1">
        <f t="shared" si="539"/>
        <v>22.127774175008735</v>
      </c>
      <c r="K17282" s="1">
        <v>0.21436961769968665</v>
      </c>
    </row>
    <row r="17283" spans="1:11" x14ac:dyDescent="0.3">
      <c r="A17283" s="1" t="s">
        <v>17296</v>
      </c>
      <c r="B17283" s="1">
        <v>0</v>
      </c>
      <c r="C17283" s="1">
        <v>0</v>
      </c>
      <c r="D17283" s="1">
        <v>0</v>
      </c>
      <c r="E17283" s="1">
        <f t="shared" si="538"/>
        <v>0</v>
      </c>
      <c r="G17283" s="1">
        <v>0</v>
      </c>
      <c r="H17283" s="1">
        <v>0</v>
      </c>
      <c r="I17283" s="1">
        <v>0</v>
      </c>
      <c r="J17283" s="1">
        <f t="shared" si="539"/>
        <v>0</v>
      </c>
    </row>
    <row r="17284" spans="1:11" x14ac:dyDescent="0.3">
      <c r="A17284" s="1" t="s">
        <v>17297</v>
      </c>
      <c r="B17284" s="1">
        <v>0</v>
      </c>
      <c r="C17284" s="1">
        <v>0</v>
      </c>
      <c r="D17284" s="1">
        <v>0</v>
      </c>
      <c r="E17284" s="1">
        <f t="shared" ref="E17284:E17347" si="540">AVERAGE(B17284:D17284)</f>
        <v>0</v>
      </c>
      <c r="G17284" s="1">
        <v>0</v>
      </c>
      <c r="H17284" s="1">
        <v>0</v>
      </c>
      <c r="I17284" s="1">
        <v>0</v>
      </c>
      <c r="J17284" s="1">
        <f t="shared" ref="J17284:J17347" si="541">AVERAGE(G17284:I17284)</f>
        <v>0</v>
      </c>
    </row>
    <row r="17285" spans="1:11" x14ac:dyDescent="0.3">
      <c r="A17285" s="1" t="s">
        <v>17298</v>
      </c>
      <c r="B17285" s="1">
        <v>16.8706390720698</v>
      </c>
      <c r="C17285" s="1">
        <v>16.634905483842701</v>
      </c>
      <c r="D17285" s="1">
        <v>15.8434971609855</v>
      </c>
      <c r="E17285" s="1">
        <f t="shared" si="540"/>
        <v>16.449680572299332</v>
      </c>
      <c r="G17285" s="1">
        <v>14.750815048631599</v>
      </c>
      <c r="H17285" s="1">
        <v>14.690935129857101</v>
      </c>
      <c r="I17285" s="1">
        <v>15.653066855975499</v>
      </c>
      <c r="J17285" s="1">
        <f t="shared" si="541"/>
        <v>15.031605678154733</v>
      </c>
      <c r="K17285" s="1">
        <v>-0.13006044293030886</v>
      </c>
    </row>
    <row r="17286" spans="1:11" x14ac:dyDescent="0.3">
      <c r="A17286" s="1" t="s">
        <v>17299</v>
      </c>
      <c r="B17286" s="1">
        <v>12.7379286080144</v>
      </c>
      <c r="C17286" s="1">
        <v>11.3870350940353</v>
      </c>
      <c r="D17286" s="1">
        <v>11.997869767731601</v>
      </c>
      <c r="E17286" s="1">
        <f t="shared" si="540"/>
        <v>12.040944489927099</v>
      </c>
      <c r="G17286" s="1">
        <v>12.2426289854863</v>
      </c>
      <c r="H17286" s="1">
        <v>13.2295785693504</v>
      </c>
      <c r="I17286" s="1">
        <v>13.2576862011685</v>
      </c>
      <c r="J17286" s="1">
        <f t="shared" si="541"/>
        <v>12.909964585335066</v>
      </c>
      <c r="K17286" s="1">
        <v>0.10053648171944851</v>
      </c>
    </row>
    <row r="17287" spans="1:11" x14ac:dyDescent="0.3">
      <c r="A17287" s="1" t="s">
        <v>17300</v>
      </c>
      <c r="B17287" s="1">
        <v>10.4668935470626</v>
      </c>
      <c r="C17287" s="1">
        <v>11.3503632254777</v>
      </c>
      <c r="D17287" s="1">
        <v>11.6972910146345</v>
      </c>
      <c r="E17287" s="1">
        <f t="shared" si="540"/>
        <v>11.171515929058266</v>
      </c>
      <c r="G17287" s="1">
        <v>14.7339282466348</v>
      </c>
      <c r="H17287" s="1">
        <v>15.5065418734251</v>
      </c>
      <c r="I17287" s="1">
        <v>14.6906869406561</v>
      </c>
      <c r="J17287" s="1">
        <f t="shared" si="541"/>
        <v>14.977052353572001</v>
      </c>
      <c r="K17287" s="1">
        <v>0.42292874676822717</v>
      </c>
    </row>
    <row r="17288" spans="1:11" x14ac:dyDescent="0.3">
      <c r="A17288" s="1" t="s">
        <v>17301</v>
      </c>
      <c r="B17288" s="1">
        <v>31.2950602836586</v>
      </c>
      <c r="C17288" s="1">
        <v>28.648087670571002</v>
      </c>
      <c r="D17288" s="1">
        <v>32.488190629169701</v>
      </c>
      <c r="E17288" s="1">
        <f t="shared" si="540"/>
        <v>30.810446194466437</v>
      </c>
      <c r="G17288" s="1">
        <v>41.875579928900798</v>
      </c>
      <c r="H17288" s="1">
        <v>38.767394050692801</v>
      </c>
      <c r="I17288" s="1">
        <v>42.662948423311398</v>
      </c>
      <c r="J17288" s="1">
        <f t="shared" si="541"/>
        <v>41.101974134301663</v>
      </c>
      <c r="K17288" s="1">
        <v>0.41578811291645512</v>
      </c>
    </row>
    <row r="17289" spans="1:11" x14ac:dyDescent="0.3">
      <c r="A17289" s="1" t="s">
        <v>17302</v>
      </c>
      <c r="B17289" s="1">
        <v>316.578280336744</v>
      </c>
      <c r="C17289" s="1">
        <v>292.96947119401301</v>
      </c>
      <c r="D17289" s="1">
        <v>337.73864951013502</v>
      </c>
      <c r="E17289" s="1">
        <f t="shared" si="540"/>
        <v>315.76213368029738</v>
      </c>
      <c r="G17289" s="1">
        <v>373.70152934160001</v>
      </c>
      <c r="H17289" s="1">
        <v>365.22060743242002</v>
      </c>
      <c r="I17289" s="1">
        <v>351.94212189138602</v>
      </c>
      <c r="J17289" s="1">
        <f t="shared" si="541"/>
        <v>363.62141955513533</v>
      </c>
      <c r="K17289" s="1">
        <v>0.2035990127018707</v>
      </c>
    </row>
    <row r="17290" spans="1:11" x14ac:dyDescent="0.3">
      <c r="A17290" s="1" t="s">
        <v>17303</v>
      </c>
      <c r="B17290" s="1">
        <v>16.807640218007599</v>
      </c>
      <c r="C17290" s="1">
        <v>20.097596070260799</v>
      </c>
      <c r="D17290" s="1">
        <v>13.5302818428884</v>
      </c>
      <c r="E17290" s="1">
        <f t="shared" si="540"/>
        <v>16.811839377052266</v>
      </c>
      <c r="G17290" s="1">
        <v>3.3440457377668</v>
      </c>
      <c r="H17290" s="1">
        <v>5.6515774152575098</v>
      </c>
      <c r="I17290" s="1">
        <v>5.8836946769971101</v>
      </c>
      <c r="J17290" s="1">
        <f t="shared" si="541"/>
        <v>4.95977261000714</v>
      </c>
      <c r="K17290" s="1">
        <v>-1.7611316937282653</v>
      </c>
    </row>
    <row r="17291" spans="1:11" x14ac:dyDescent="0.3">
      <c r="A17291" s="1" t="s">
        <v>17304</v>
      </c>
      <c r="B17291" s="1">
        <v>9.1551891287719496</v>
      </c>
      <c r="C17291" s="1">
        <v>8.7536445165433392</v>
      </c>
      <c r="D17291" s="1">
        <v>8.1677539104189698</v>
      </c>
      <c r="E17291" s="1">
        <f t="shared" si="540"/>
        <v>8.6921958519114195</v>
      </c>
      <c r="G17291" s="1">
        <v>6.8471542233723799</v>
      </c>
      <c r="H17291" s="1">
        <v>5.4292586349471703</v>
      </c>
      <c r="I17291" s="1">
        <v>6.3416821308166602</v>
      </c>
      <c r="J17291" s="1">
        <f t="shared" si="541"/>
        <v>6.2060316630454038</v>
      </c>
      <c r="K17291" s="1">
        <v>-0.4860496240972228</v>
      </c>
    </row>
    <row r="17292" spans="1:11" x14ac:dyDescent="0.3">
      <c r="A17292" s="1" t="s">
        <v>17305</v>
      </c>
      <c r="B17292" s="1">
        <v>1.9126625824430199</v>
      </c>
      <c r="C17292" s="1">
        <v>1.2278235230115999</v>
      </c>
      <c r="D17292" s="1">
        <v>3.44963317461997</v>
      </c>
      <c r="E17292" s="1">
        <f t="shared" si="540"/>
        <v>2.1967064266915299</v>
      </c>
      <c r="G17292" s="1">
        <v>0.49031512081376699</v>
      </c>
      <c r="H17292" s="1">
        <v>1.2824393195811301</v>
      </c>
      <c r="I17292" s="1">
        <v>0</v>
      </c>
      <c r="J17292" s="1">
        <f t="shared" si="541"/>
        <v>0.59091814679829902</v>
      </c>
      <c r="K17292" s="1">
        <v>-1.8943118681491231</v>
      </c>
    </row>
    <row r="17293" spans="1:11" x14ac:dyDescent="0.3">
      <c r="A17293" s="1" t="s">
        <v>17306</v>
      </c>
      <c r="B17293" s="1">
        <v>3.2060095684971799</v>
      </c>
      <c r="C17293" s="1">
        <v>2.2895043763868199</v>
      </c>
      <c r="D17293" s="1">
        <v>2.60929523641691</v>
      </c>
      <c r="E17293" s="1">
        <f t="shared" si="540"/>
        <v>2.7016030604336367</v>
      </c>
      <c r="G17293" s="1">
        <v>5.2063357944609097</v>
      </c>
      <c r="H17293" s="1">
        <v>4.7679298972095001</v>
      </c>
      <c r="I17293" s="1">
        <v>5.37174129072433</v>
      </c>
      <c r="J17293" s="1">
        <f t="shared" si="541"/>
        <v>5.1153356607982472</v>
      </c>
      <c r="K17293" s="1">
        <v>0.92101319182749797</v>
      </c>
    </row>
    <row r="17294" spans="1:11" x14ac:dyDescent="0.3">
      <c r="A17294" s="1" t="s">
        <v>17307</v>
      </c>
      <c r="B17294" s="1">
        <v>17.601282656060601</v>
      </c>
      <c r="C17294" s="1">
        <v>16.3967599652511</v>
      </c>
      <c r="D17294" s="1">
        <v>16.7595023501645</v>
      </c>
      <c r="E17294" s="1">
        <f t="shared" si="540"/>
        <v>16.919181657158731</v>
      </c>
      <c r="G17294" s="1">
        <v>17.285354655535102</v>
      </c>
      <c r="H17294" s="1">
        <v>17.9444982088879</v>
      </c>
      <c r="I17294" s="1">
        <v>19.658510756238599</v>
      </c>
      <c r="J17294" s="1">
        <f t="shared" si="541"/>
        <v>18.2961212068872</v>
      </c>
      <c r="K17294" s="1">
        <v>0.11287803813651287</v>
      </c>
    </row>
    <row r="17295" spans="1:11" x14ac:dyDescent="0.3">
      <c r="A17295" s="1" t="s">
        <v>17308</v>
      </c>
      <c r="B17295" s="1">
        <v>0</v>
      </c>
      <c r="C17295" s="1">
        <v>0</v>
      </c>
      <c r="D17295" s="1">
        <v>0</v>
      </c>
      <c r="E17295" s="1">
        <f t="shared" si="540"/>
        <v>0</v>
      </c>
      <c r="G17295" s="1">
        <v>0</v>
      </c>
      <c r="H17295" s="1">
        <v>0</v>
      </c>
      <c r="I17295" s="1">
        <v>0</v>
      </c>
      <c r="J17295" s="1">
        <f t="shared" si="541"/>
        <v>0</v>
      </c>
    </row>
    <row r="17296" spans="1:11" x14ac:dyDescent="0.3">
      <c r="A17296" s="1" t="s">
        <v>17309</v>
      </c>
      <c r="B17296" s="1">
        <v>8.5051592914480695E-2</v>
      </c>
      <c r="C17296" s="1">
        <v>0</v>
      </c>
      <c r="D17296" s="1">
        <v>2.1913864187117601E-2</v>
      </c>
      <c r="E17296" s="1">
        <f t="shared" si="540"/>
        <v>3.5655152367199433E-2</v>
      </c>
      <c r="G17296" s="1">
        <v>0.17442525383437599</v>
      </c>
      <c r="H17296" s="1">
        <v>0</v>
      </c>
      <c r="I17296" s="1">
        <v>9.6522865062731306E-2</v>
      </c>
      <c r="J17296" s="1">
        <f t="shared" si="541"/>
        <v>9.0316039632369102E-2</v>
      </c>
      <c r="K17296" s="1">
        <v>1.3408716560061047</v>
      </c>
    </row>
    <row r="17297" spans="1:11" x14ac:dyDescent="0.3">
      <c r="A17297" s="1" t="s">
        <v>17310</v>
      </c>
      <c r="B17297" s="1">
        <v>0</v>
      </c>
      <c r="C17297" s="1">
        <v>0</v>
      </c>
      <c r="D17297" s="1">
        <v>0</v>
      </c>
      <c r="E17297" s="1">
        <f t="shared" si="540"/>
        <v>0</v>
      </c>
      <c r="G17297" s="1">
        <v>0</v>
      </c>
      <c r="H17297" s="1">
        <v>0</v>
      </c>
      <c r="I17297" s="1">
        <v>0</v>
      </c>
      <c r="J17297" s="1">
        <f t="shared" si="541"/>
        <v>0</v>
      </c>
    </row>
    <row r="17298" spans="1:11" x14ac:dyDescent="0.3">
      <c r="A17298" s="1" t="s">
        <v>17311</v>
      </c>
      <c r="B17298" s="1">
        <v>25.615339382551301</v>
      </c>
      <c r="C17298" s="1">
        <v>26.7498768331312</v>
      </c>
      <c r="D17298" s="1">
        <v>26.336474427886099</v>
      </c>
      <c r="E17298" s="1">
        <f t="shared" si="540"/>
        <v>26.233896881189533</v>
      </c>
      <c r="G17298" s="1">
        <v>47.166163600420298</v>
      </c>
      <c r="H17298" s="1">
        <v>48.131242434346497</v>
      </c>
      <c r="I17298" s="1">
        <v>53.277982217536099</v>
      </c>
      <c r="J17298" s="1">
        <f t="shared" si="541"/>
        <v>49.5251294174343</v>
      </c>
      <c r="K17298" s="1">
        <v>0.91672861828277596</v>
      </c>
    </row>
    <row r="17299" spans="1:11" x14ac:dyDescent="0.3">
      <c r="A17299" s="1" t="s">
        <v>17312</v>
      </c>
      <c r="B17299" s="1">
        <v>0</v>
      </c>
      <c r="C17299" s="1">
        <v>0</v>
      </c>
      <c r="D17299" s="1">
        <v>0</v>
      </c>
      <c r="E17299" s="1">
        <f t="shared" si="540"/>
        <v>0</v>
      </c>
      <c r="G17299" s="1">
        <v>0</v>
      </c>
      <c r="H17299" s="1">
        <v>0</v>
      </c>
      <c r="I17299" s="1">
        <v>0</v>
      </c>
      <c r="J17299" s="1">
        <f t="shared" si="541"/>
        <v>0</v>
      </c>
    </row>
    <row r="17300" spans="1:11" x14ac:dyDescent="0.3">
      <c r="A17300" s="1" t="s">
        <v>17313</v>
      </c>
      <c r="B17300" s="1">
        <v>170.653305119263</v>
      </c>
      <c r="C17300" s="1">
        <v>177.265273502778</v>
      </c>
      <c r="D17300" s="1">
        <v>170.66781355028701</v>
      </c>
      <c r="E17300" s="1">
        <f t="shared" si="540"/>
        <v>172.86213072410933</v>
      </c>
      <c r="G17300" s="1">
        <v>151.51005653831999</v>
      </c>
      <c r="H17300" s="1">
        <v>151.135005769088</v>
      </c>
      <c r="I17300" s="1">
        <v>154.86010459132501</v>
      </c>
      <c r="J17300" s="1">
        <f t="shared" si="541"/>
        <v>152.50172229957766</v>
      </c>
      <c r="K17300" s="1">
        <v>-0.1807963132667505</v>
      </c>
    </row>
    <row r="17301" spans="1:11" x14ac:dyDescent="0.3">
      <c r="A17301" s="1" t="s">
        <v>17314</v>
      </c>
      <c r="B17301" s="1">
        <v>2.4851390609619499</v>
      </c>
      <c r="C17301" s="1">
        <v>2.3185342605742401</v>
      </c>
      <c r="D17301" s="1">
        <v>3.4149624873946598</v>
      </c>
      <c r="E17301" s="1">
        <f t="shared" si="540"/>
        <v>2.739545269643616</v>
      </c>
      <c r="G17301" s="1">
        <v>2.6332254922597</v>
      </c>
      <c r="H17301" s="1">
        <v>1.53298175517558</v>
      </c>
      <c r="I17301" s="1">
        <v>1.8332082576625499</v>
      </c>
      <c r="J17301" s="1">
        <f t="shared" si="541"/>
        <v>1.9998051683659435</v>
      </c>
      <c r="K17301" s="1">
        <v>-0.45407699183176181</v>
      </c>
    </row>
    <row r="17302" spans="1:11" x14ac:dyDescent="0.3">
      <c r="A17302" s="1" t="s">
        <v>17315</v>
      </c>
      <c r="B17302" s="1">
        <v>2.45235292737615</v>
      </c>
      <c r="C17302" s="1">
        <v>1.45620424151308</v>
      </c>
      <c r="D17302" s="1">
        <v>1.6586272374583599</v>
      </c>
      <c r="E17302" s="1">
        <f t="shared" si="540"/>
        <v>1.8557281354491966</v>
      </c>
      <c r="G17302" s="1">
        <v>1.7681228115123999</v>
      </c>
      <c r="H17302" s="1">
        <v>3.0419576456339699</v>
      </c>
      <c r="I17302" s="1">
        <v>2.4352232246451302</v>
      </c>
      <c r="J17302" s="1">
        <f t="shared" si="541"/>
        <v>2.415101227263833</v>
      </c>
      <c r="K17302" s="1">
        <v>0.38009828904536619</v>
      </c>
    </row>
    <row r="17303" spans="1:11" x14ac:dyDescent="0.3">
      <c r="A17303" s="1" t="s">
        <v>17316</v>
      </c>
      <c r="B17303" s="1">
        <v>46.993616318366399</v>
      </c>
      <c r="C17303" s="1">
        <v>47.992390399989098</v>
      </c>
      <c r="D17303" s="1">
        <v>47.198503585347403</v>
      </c>
      <c r="E17303" s="1">
        <f t="shared" si="540"/>
        <v>47.394836767900962</v>
      </c>
      <c r="G17303" s="1">
        <v>36.772859879262803</v>
      </c>
      <c r="H17303" s="1">
        <v>34.926087423085001</v>
      </c>
      <c r="I17303" s="1">
        <v>37.940640515353202</v>
      </c>
      <c r="J17303" s="1">
        <f t="shared" si="541"/>
        <v>36.546529272567</v>
      </c>
      <c r="K17303" s="1">
        <v>-0.37499549556930989</v>
      </c>
    </row>
    <row r="17304" spans="1:11" x14ac:dyDescent="0.3">
      <c r="A17304" s="1" t="s">
        <v>17317</v>
      </c>
      <c r="B17304" s="1">
        <v>2.5734160350787998</v>
      </c>
      <c r="C17304" s="1">
        <v>3.3877442486169098</v>
      </c>
      <c r="D17304" s="1">
        <v>2.4280717489889998</v>
      </c>
      <c r="E17304" s="1">
        <f t="shared" si="540"/>
        <v>2.7964106775615698</v>
      </c>
      <c r="G17304" s="1">
        <v>9.8490523111505599</v>
      </c>
      <c r="H17304" s="1">
        <v>8.1267403828886806</v>
      </c>
      <c r="I17304" s="1">
        <v>8.5969755732162696</v>
      </c>
      <c r="J17304" s="1">
        <f t="shared" si="541"/>
        <v>8.8575894224185046</v>
      </c>
      <c r="K17304" s="1">
        <v>1.6633378764882985</v>
      </c>
    </row>
    <row r="17305" spans="1:11" x14ac:dyDescent="0.3">
      <c r="A17305" s="1" t="s">
        <v>17318</v>
      </c>
      <c r="B17305" s="1">
        <v>21.599358445288399</v>
      </c>
      <c r="C17305" s="1">
        <v>19.4971565340085</v>
      </c>
      <c r="D17305" s="1">
        <v>16.524233299400201</v>
      </c>
      <c r="E17305" s="1">
        <f t="shared" si="540"/>
        <v>19.206916092899032</v>
      </c>
      <c r="G17305" s="1">
        <v>24.064834100462001</v>
      </c>
      <c r="H17305" s="1">
        <v>22.681602562973399</v>
      </c>
      <c r="I17305" s="1">
        <v>23.4754866209156</v>
      </c>
      <c r="J17305" s="1">
        <f t="shared" si="541"/>
        <v>23.407307761450337</v>
      </c>
      <c r="K17305" s="1">
        <v>0.28533311439379716</v>
      </c>
    </row>
    <row r="17306" spans="1:11" x14ac:dyDescent="0.3">
      <c r="A17306" s="1" t="s">
        <v>17319</v>
      </c>
      <c r="B17306" s="1">
        <v>9.2527201631116096</v>
      </c>
      <c r="C17306" s="1">
        <v>8.9336452912951092</v>
      </c>
      <c r="D17306" s="1">
        <v>8.8926353421158506</v>
      </c>
      <c r="E17306" s="1">
        <f t="shared" si="540"/>
        <v>9.0263335988408571</v>
      </c>
      <c r="G17306" s="1">
        <v>12.8732762549259</v>
      </c>
      <c r="H17306" s="1">
        <v>13.959339766624399</v>
      </c>
      <c r="I17306" s="1">
        <v>12.9723470269681</v>
      </c>
      <c r="J17306" s="1">
        <f t="shared" si="541"/>
        <v>13.2683210161728</v>
      </c>
      <c r="K17306" s="1">
        <v>0.55577381813946392</v>
      </c>
    </row>
    <row r="17307" spans="1:11" x14ac:dyDescent="0.3">
      <c r="A17307" s="1" t="s">
        <v>17320</v>
      </c>
      <c r="B17307" s="1">
        <v>60.959581084593196</v>
      </c>
      <c r="C17307" s="1">
        <v>68.114241811434795</v>
      </c>
      <c r="D17307" s="1">
        <v>65.070960700815903</v>
      </c>
      <c r="E17307" s="1">
        <f t="shared" si="540"/>
        <v>64.714927865614627</v>
      </c>
      <c r="G17307" s="1">
        <v>89.167036811242795</v>
      </c>
      <c r="H17307" s="1">
        <v>87.426388542990097</v>
      </c>
      <c r="I17307" s="1">
        <v>92.241947390296204</v>
      </c>
      <c r="J17307" s="1">
        <f t="shared" si="541"/>
        <v>89.611790914843027</v>
      </c>
      <c r="K17307" s="1">
        <v>0.46959003258888976</v>
      </c>
    </row>
    <row r="17308" spans="1:11" x14ac:dyDescent="0.3">
      <c r="A17308" s="1" t="s">
        <v>17321</v>
      </c>
      <c r="B17308" s="1">
        <v>4.1475451449133898</v>
      </c>
      <c r="C17308" s="1">
        <v>4.5192949106203102</v>
      </c>
      <c r="D17308" s="1">
        <v>5.6126341458570499</v>
      </c>
      <c r="E17308" s="1">
        <f t="shared" si="540"/>
        <v>4.7598247337969175</v>
      </c>
      <c r="G17308" s="1">
        <v>8.7647300332152192</v>
      </c>
      <c r="H17308" s="1">
        <v>7.3513200089869901</v>
      </c>
      <c r="I17308" s="1">
        <v>6.34413962162047</v>
      </c>
      <c r="J17308" s="1">
        <f t="shared" si="541"/>
        <v>7.4867298879408937</v>
      </c>
      <c r="K17308" s="1">
        <v>0.65342725310058825</v>
      </c>
    </row>
    <row r="17309" spans="1:11" x14ac:dyDescent="0.3">
      <c r="A17309" s="1" t="s">
        <v>17322</v>
      </c>
      <c r="B17309" s="1">
        <v>11.0122753643767</v>
      </c>
      <c r="C17309" s="1">
        <v>8.9666197851932701</v>
      </c>
      <c r="D17309" s="1">
        <v>7.2918536541066601</v>
      </c>
      <c r="E17309" s="1">
        <f t="shared" si="540"/>
        <v>9.090249601225544</v>
      </c>
      <c r="G17309" s="1">
        <v>8.3666712968439896</v>
      </c>
      <c r="H17309" s="1">
        <v>10.1306240166306</v>
      </c>
      <c r="I17309" s="1">
        <v>7.5114796559462196</v>
      </c>
      <c r="J17309" s="1">
        <f t="shared" si="541"/>
        <v>8.6695916564736013</v>
      </c>
      <c r="K17309" s="1">
        <v>-6.8355865514001218E-2</v>
      </c>
    </row>
    <row r="17310" spans="1:11" x14ac:dyDescent="0.3">
      <c r="A17310" s="1" t="s">
        <v>17323</v>
      </c>
      <c r="B17310" s="1">
        <v>0</v>
      </c>
      <c r="C17310" s="1">
        <v>0</v>
      </c>
      <c r="D17310" s="1">
        <v>0</v>
      </c>
      <c r="E17310" s="1">
        <f t="shared" si="540"/>
        <v>0</v>
      </c>
      <c r="G17310" s="1">
        <v>0</v>
      </c>
      <c r="H17310" s="1">
        <v>0</v>
      </c>
      <c r="I17310" s="1">
        <v>0</v>
      </c>
      <c r="J17310" s="1">
        <f t="shared" si="541"/>
        <v>0</v>
      </c>
    </row>
    <row r="17311" spans="1:11" x14ac:dyDescent="0.3">
      <c r="A17311" s="1" t="s">
        <v>17324</v>
      </c>
      <c r="B17311" s="1">
        <v>0</v>
      </c>
      <c r="C17311" s="1">
        <v>0</v>
      </c>
      <c r="D17311" s="1">
        <v>0</v>
      </c>
      <c r="E17311" s="1">
        <f t="shared" si="540"/>
        <v>0</v>
      </c>
      <c r="G17311" s="1">
        <v>0</v>
      </c>
      <c r="H17311" s="1">
        <v>0</v>
      </c>
      <c r="I17311" s="1">
        <v>0</v>
      </c>
      <c r="J17311" s="1">
        <f t="shared" si="541"/>
        <v>0</v>
      </c>
    </row>
    <row r="17312" spans="1:11" x14ac:dyDescent="0.3">
      <c r="A17312" s="1" t="s">
        <v>17325</v>
      </c>
      <c r="B17312" s="1">
        <v>8.9762456666877402</v>
      </c>
      <c r="C17312" s="1">
        <v>9.3108879095811403</v>
      </c>
      <c r="D17312" s="1">
        <v>8.2435138316460908</v>
      </c>
      <c r="E17312" s="1">
        <f t="shared" si="540"/>
        <v>8.8435491359716565</v>
      </c>
      <c r="G17312" s="1">
        <v>13.323479102280301</v>
      </c>
      <c r="H17312" s="1">
        <v>13.7294864957041</v>
      </c>
      <c r="I17312" s="1">
        <v>13.394274158111701</v>
      </c>
      <c r="J17312" s="1">
        <f t="shared" si="541"/>
        <v>13.482413252032034</v>
      </c>
      <c r="K17312" s="1">
        <v>0.60838137104833956</v>
      </c>
    </row>
    <row r="17313" spans="1:11" x14ac:dyDescent="0.3">
      <c r="A17313" s="1" t="s">
        <v>17326</v>
      </c>
      <c r="B17313" s="1">
        <v>244.44716540816501</v>
      </c>
      <c r="C17313" s="1">
        <v>222.73104411154901</v>
      </c>
      <c r="D17313" s="1">
        <v>236.451455071049</v>
      </c>
      <c r="E17313" s="1">
        <f t="shared" si="540"/>
        <v>234.54322153025433</v>
      </c>
      <c r="G17313" s="1">
        <v>70.217104297585195</v>
      </c>
      <c r="H17313" s="1">
        <v>69.934571837492797</v>
      </c>
      <c r="I17313" s="1">
        <v>72.165686446753995</v>
      </c>
      <c r="J17313" s="1">
        <f t="shared" si="541"/>
        <v>70.772454193944</v>
      </c>
      <c r="K17313" s="1">
        <v>-1.72859395252776</v>
      </c>
    </row>
    <row r="17314" spans="1:11" x14ac:dyDescent="0.3">
      <c r="A17314" s="1" t="s">
        <v>17327</v>
      </c>
      <c r="B17314" s="1">
        <v>0</v>
      </c>
      <c r="C17314" s="1">
        <v>0</v>
      </c>
      <c r="D17314" s="1">
        <v>6.1891161236022098E-2</v>
      </c>
      <c r="E17314" s="1">
        <f t="shared" si="540"/>
        <v>2.0630387078674033E-2</v>
      </c>
      <c r="G17314" s="1">
        <v>0</v>
      </c>
      <c r="H17314" s="1">
        <v>0</v>
      </c>
      <c r="I17314" s="1">
        <v>0</v>
      </c>
      <c r="J17314" s="1">
        <f t="shared" si="541"/>
        <v>0</v>
      </c>
    </row>
    <row r="17315" spans="1:11" x14ac:dyDescent="0.3">
      <c r="A17315" s="1" t="s">
        <v>17328</v>
      </c>
      <c r="B17315" s="1">
        <v>0.677127279444665</v>
      </c>
      <c r="C17315" s="1">
        <v>0.40769820970426401</v>
      </c>
      <c r="D17315" s="1">
        <v>0.80614585437547703</v>
      </c>
      <c r="E17315" s="1">
        <f t="shared" si="540"/>
        <v>0.63032378117480203</v>
      </c>
      <c r="G17315" s="1">
        <v>0.87390071223444099</v>
      </c>
      <c r="H17315" s="1">
        <v>0.55107846415012895</v>
      </c>
      <c r="I17315" s="1">
        <v>1.0069401592571301</v>
      </c>
      <c r="J17315" s="1">
        <f t="shared" si="541"/>
        <v>0.81063977854723335</v>
      </c>
      <c r="K17315" s="1">
        <v>0.36296787648615547</v>
      </c>
    </row>
    <row r="17316" spans="1:11" x14ac:dyDescent="0.3">
      <c r="A17316" s="1" t="s">
        <v>17329</v>
      </c>
      <c r="B17316" s="1">
        <v>13.1474977429119</v>
      </c>
      <c r="C17316" s="1">
        <v>13.9540769749494</v>
      </c>
      <c r="D17316" s="1">
        <v>12.827342635794899</v>
      </c>
      <c r="E17316" s="1">
        <f t="shared" si="540"/>
        <v>13.309639117885402</v>
      </c>
      <c r="G17316" s="1">
        <v>18.634506338534901</v>
      </c>
      <c r="H17316" s="1">
        <v>18.430043619233299</v>
      </c>
      <c r="I17316" s="1">
        <v>19.198040676536799</v>
      </c>
      <c r="J17316" s="1">
        <f t="shared" si="541"/>
        <v>18.754196878101666</v>
      </c>
      <c r="K17316" s="1">
        <v>0.49474202889945385</v>
      </c>
    </row>
    <row r="17317" spans="1:11" x14ac:dyDescent="0.3">
      <c r="A17317" s="1" t="s">
        <v>17330</v>
      </c>
      <c r="B17317" s="1">
        <v>0.42506317010573302</v>
      </c>
      <c r="C17317" s="1">
        <v>0.55372041290213603</v>
      </c>
      <c r="D17317" s="1">
        <v>0.34191338585111902</v>
      </c>
      <c r="E17317" s="1">
        <f t="shared" si="540"/>
        <v>0.44023232295299602</v>
      </c>
      <c r="G17317" s="1">
        <v>0.11693895847584</v>
      </c>
      <c r="H17317" s="1">
        <v>0.13346559042546199</v>
      </c>
      <c r="I17317" s="1">
        <v>0.258845162874354</v>
      </c>
      <c r="J17317" s="1">
        <f t="shared" si="541"/>
        <v>0.16974990392521869</v>
      </c>
      <c r="K17317" s="1">
        <v>-1.3748543174434771</v>
      </c>
    </row>
    <row r="17318" spans="1:11" x14ac:dyDescent="0.3">
      <c r="A17318" s="1" t="s">
        <v>17331</v>
      </c>
      <c r="B17318" s="1">
        <v>0</v>
      </c>
      <c r="C17318" s="1">
        <v>0</v>
      </c>
      <c r="D17318" s="1">
        <v>0</v>
      </c>
      <c r="E17318" s="1">
        <f t="shared" si="540"/>
        <v>0</v>
      </c>
      <c r="G17318" s="1">
        <v>0</v>
      </c>
      <c r="H17318" s="1">
        <v>0</v>
      </c>
      <c r="I17318" s="1">
        <v>0</v>
      </c>
      <c r="J17318" s="1">
        <f t="shared" si="541"/>
        <v>0</v>
      </c>
    </row>
    <row r="17319" spans="1:11" x14ac:dyDescent="0.3">
      <c r="A17319" s="1" t="s">
        <v>17332</v>
      </c>
      <c r="B17319" s="1">
        <v>2.7287511816498702</v>
      </c>
      <c r="C17319" s="1">
        <v>1.57769658510468</v>
      </c>
      <c r="D17319" s="1">
        <v>1.2105893567528501</v>
      </c>
      <c r="E17319" s="1">
        <f t="shared" si="540"/>
        <v>1.8390123745024667</v>
      </c>
      <c r="G17319" s="1">
        <v>2.0754005539625999</v>
      </c>
      <c r="H17319" s="1">
        <v>1.29891352233799</v>
      </c>
      <c r="I17319" s="1">
        <v>2.1123796103619501</v>
      </c>
      <c r="J17319" s="1">
        <f t="shared" si="541"/>
        <v>1.8288978955541799</v>
      </c>
      <c r="K17319" s="1">
        <v>-7.9566535342664273E-3</v>
      </c>
    </row>
    <row r="17320" spans="1:11" x14ac:dyDescent="0.3">
      <c r="A17320" s="1" t="s">
        <v>17333</v>
      </c>
      <c r="B17320" s="1">
        <v>0</v>
      </c>
      <c r="C17320" s="1">
        <v>0</v>
      </c>
      <c r="D17320" s="1">
        <v>0</v>
      </c>
      <c r="E17320" s="1">
        <f t="shared" si="540"/>
        <v>0</v>
      </c>
      <c r="G17320" s="1">
        <v>0</v>
      </c>
      <c r="H17320" s="1">
        <v>0</v>
      </c>
      <c r="I17320" s="1">
        <v>0</v>
      </c>
      <c r="J17320" s="1">
        <f t="shared" si="541"/>
        <v>0</v>
      </c>
    </row>
    <row r="17321" spans="1:11" x14ac:dyDescent="0.3">
      <c r="A17321" s="1" t="s">
        <v>17334</v>
      </c>
      <c r="B17321" s="1">
        <v>4.3487852957645403</v>
      </c>
      <c r="C17321" s="1">
        <v>4.5042223535237103</v>
      </c>
      <c r="D17321" s="1">
        <v>5.25401995663902</v>
      </c>
      <c r="E17321" s="1">
        <f t="shared" si="540"/>
        <v>4.7023425353090902</v>
      </c>
      <c r="G17321" s="1">
        <v>7.6444824648725502</v>
      </c>
      <c r="H17321" s="1">
        <v>7.5077228024476996</v>
      </c>
      <c r="I17321" s="1">
        <v>7.8384566711465098</v>
      </c>
      <c r="J17321" s="1">
        <f t="shared" si="541"/>
        <v>7.6635539794889196</v>
      </c>
      <c r="K17321" s="1">
        <v>0.70463396450910942</v>
      </c>
    </row>
    <row r="17322" spans="1:11" x14ac:dyDescent="0.3">
      <c r="A17322" s="1" t="s">
        <v>17335</v>
      </c>
      <c r="B17322" s="1">
        <v>0</v>
      </c>
      <c r="C17322" s="1">
        <v>0</v>
      </c>
      <c r="D17322" s="1">
        <v>0</v>
      </c>
      <c r="E17322" s="1">
        <f t="shared" si="540"/>
        <v>0</v>
      </c>
      <c r="G17322" s="1">
        <v>0</v>
      </c>
      <c r="H17322" s="1">
        <v>0</v>
      </c>
      <c r="I17322" s="1">
        <v>0</v>
      </c>
      <c r="J17322" s="1">
        <f t="shared" si="541"/>
        <v>0</v>
      </c>
    </row>
    <row r="17323" spans="1:11" x14ac:dyDescent="0.3">
      <c r="A17323" s="1" t="s">
        <v>17336</v>
      </c>
      <c r="B17323" s="1">
        <v>8.2126483152058398</v>
      </c>
      <c r="C17323" s="1">
        <v>9.64947781811167</v>
      </c>
      <c r="D17323" s="1">
        <v>9.2976630245342395</v>
      </c>
      <c r="E17323" s="1">
        <f t="shared" si="540"/>
        <v>9.0532630526172486</v>
      </c>
      <c r="G17323" s="1">
        <v>9.5058833165953107</v>
      </c>
      <c r="H17323" s="1">
        <v>10.1788235059973</v>
      </c>
      <c r="I17323" s="1">
        <v>8.7201509882154298</v>
      </c>
      <c r="J17323" s="1">
        <f t="shared" si="541"/>
        <v>9.4682859369360131</v>
      </c>
      <c r="K17323" s="1">
        <v>6.466540119992055E-2</v>
      </c>
    </row>
    <row r="17324" spans="1:11" x14ac:dyDescent="0.3">
      <c r="A17324" s="1" t="s">
        <v>17337</v>
      </c>
      <c r="B17324" s="1">
        <v>0</v>
      </c>
      <c r="C17324" s="1">
        <v>0</v>
      </c>
      <c r="D17324" s="1">
        <v>0</v>
      </c>
      <c r="E17324" s="1">
        <f t="shared" si="540"/>
        <v>0</v>
      </c>
      <c r="G17324" s="1">
        <v>0</v>
      </c>
      <c r="H17324" s="1">
        <v>0</v>
      </c>
      <c r="I17324" s="1">
        <v>0</v>
      </c>
      <c r="J17324" s="1">
        <f t="shared" si="541"/>
        <v>0</v>
      </c>
    </row>
    <row r="17325" spans="1:11" x14ac:dyDescent="0.3">
      <c r="A17325" s="1" t="s">
        <v>17338</v>
      </c>
      <c r="B17325" s="1">
        <v>5.5845930118568603</v>
      </c>
      <c r="C17325" s="1">
        <v>5.6920454028555296</v>
      </c>
      <c r="D17325" s="1">
        <v>7.9166596627750803</v>
      </c>
      <c r="E17325" s="1">
        <f t="shared" si="540"/>
        <v>6.3977660258291564</v>
      </c>
      <c r="G17325" s="1">
        <v>7.3500914801820096</v>
      </c>
      <c r="H17325" s="1">
        <v>5.8534194658024203</v>
      </c>
      <c r="I17325" s="1">
        <v>6.5320733645997802</v>
      </c>
      <c r="J17325" s="1">
        <f t="shared" si="541"/>
        <v>6.5785281035280692</v>
      </c>
      <c r="K17325" s="1">
        <v>4.0196595552104086E-2</v>
      </c>
    </row>
    <row r="17326" spans="1:11" x14ac:dyDescent="0.3">
      <c r="A17326" s="1" t="s">
        <v>17339</v>
      </c>
      <c r="B17326" s="1">
        <v>0.64056152525214205</v>
      </c>
      <c r="C17326" s="1">
        <v>0.16448201912042201</v>
      </c>
      <c r="D17326" s="1">
        <v>0.16504309662939201</v>
      </c>
      <c r="E17326" s="1">
        <f t="shared" si="540"/>
        <v>0.32336221366731871</v>
      </c>
      <c r="G17326" s="1">
        <v>0</v>
      </c>
      <c r="H17326" s="1">
        <v>0</v>
      </c>
      <c r="I17326" s="1">
        <v>0.36347839909629198</v>
      </c>
      <c r="J17326" s="1">
        <f t="shared" si="541"/>
        <v>0.12115946636543067</v>
      </c>
      <c r="K17326" s="1">
        <v>-1.4162439741841937</v>
      </c>
    </row>
    <row r="17327" spans="1:11" x14ac:dyDescent="0.3">
      <c r="A17327" s="1" t="s">
        <v>17340</v>
      </c>
      <c r="B17327" s="1">
        <v>0.163534493441058</v>
      </c>
      <c r="C17327" s="1">
        <v>0.13437452043749301</v>
      </c>
      <c r="D17327" s="1">
        <v>0.20224934384642301</v>
      </c>
      <c r="E17327" s="1">
        <f t="shared" si="540"/>
        <v>0.16671945257499132</v>
      </c>
      <c r="G17327" s="1">
        <v>1.0396758968315001</v>
      </c>
      <c r="H17327" s="1">
        <v>0.28070348112604199</v>
      </c>
      <c r="I17327" s="1">
        <v>0.89083723246721203</v>
      </c>
      <c r="J17327" s="1">
        <f t="shared" si="541"/>
        <v>0.73707220347491809</v>
      </c>
      <c r="K17327" s="1">
        <v>2.1443835067848411</v>
      </c>
    </row>
    <row r="17328" spans="1:11" x14ac:dyDescent="0.3">
      <c r="A17328" s="1" t="s">
        <v>17341</v>
      </c>
      <c r="B17328" s="1">
        <v>0</v>
      </c>
      <c r="C17328" s="1">
        <v>7.4034369540402004E-2</v>
      </c>
      <c r="D17328" s="1">
        <v>0</v>
      </c>
      <c r="E17328" s="1">
        <f t="shared" si="540"/>
        <v>2.4678123180134001E-2</v>
      </c>
      <c r="G17328" s="1">
        <v>0.92389526480301098</v>
      </c>
      <c r="H17328" s="1">
        <v>0.88926684028703995</v>
      </c>
      <c r="I17328" s="1">
        <v>0.57261352893725703</v>
      </c>
      <c r="J17328" s="1">
        <f t="shared" si="541"/>
        <v>0.7952585446757694</v>
      </c>
      <c r="K17328" s="1">
        <v>5.010119383948795</v>
      </c>
    </row>
    <row r="17329" spans="1:11" x14ac:dyDescent="0.3">
      <c r="A17329" s="1" t="s">
        <v>17342</v>
      </c>
      <c r="B17329" s="1">
        <v>3.5661513485675998E-2</v>
      </c>
      <c r="C17329" s="1">
        <v>0</v>
      </c>
      <c r="D17329" s="1">
        <v>0</v>
      </c>
      <c r="E17329" s="1">
        <f t="shared" si="540"/>
        <v>1.1887171161892E-2</v>
      </c>
      <c r="G17329" s="1">
        <v>0</v>
      </c>
      <c r="H17329" s="1">
        <v>0</v>
      </c>
      <c r="I17329" s="1">
        <v>0</v>
      </c>
      <c r="J17329" s="1">
        <f t="shared" si="541"/>
        <v>0</v>
      </c>
    </row>
    <row r="17330" spans="1:11" x14ac:dyDescent="0.3">
      <c r="A17330" s="1" t="s">
        <v>17343</v>
      </c>
      <c r="B17330" s="1">
        <v>0</v>
      </c>
      <c r="C17330" s="1">
        <v>0</v>
      </c>
      <c r="D17330" s="1">
        <v>0</v>
      </c>
      <c r="E17330" s="1">
        <f t="shared" si="540"/>
        <v>0</v>
      </c>
      <c r="G17330" s="1">
        <v>0</v>
      </c>
      <c r="H17330" s="1">
        <v>0</v>
      </c>
      <c r="I17330" s="1">
        <v>0</v>
      </c>
      <c r="J17330" s="1">
        <f t="shared" si="541"/>
        <v>0</v>
      </c>
    </row>
    <row r="17331" spans="1:11" x14ac:dyDescent="0.3">
      <c r="A17331" s="1" t="s">
        <v>17344</v>
      </c>
      <c r="B17331" s="1">
        <v>3.5096237944552203E-2</v>
      </c>
      <c r="C17331" s="1">
        <v>7.2095495631004897E-2</v>
      </c>
      <c r="D17331" s="1">
        <v>0.14468285245526299</v>
      </c>
      <c r="E17331" s="1">
        <f t="shared" si="540"/>
        <v>8.3958195343606698E-2</v>
      </c>
      <c r="G17331" s="1">
        <v>0.75574760006891095</v>
      </c>
      <c r="H17331" s="1">
        <v>0.79067554465697798</v>
      </c>
      <c r="I17331" s="1">
        <v>0.55761744754537901</v>
      </c>
      <c r="J17331" s="1">
        <f t="shared" si="541"/>
        <v>0.70134686409042268</v>
      </c>
      <c r="K17331" s="1">
        <v>3.062385070529781</v>
      </c>
    </row>
    <row r="17332" spans="1:11" x14ac:dyDescent="0.3">
      <c r="A17332" s="1" t="s">
        <v>17345</v>
      </c>
      <c r="B17332" s="1">
        <v>0</v>
      </c>
      <c r="C17332" s="1">
        <v>0</v>
      </c>
      <c r="D17332" s="1">
        <v>0</v>
      </c>
      <c r="E17332" s="1">
        <f t="shared" si="540"/>
        <v>0</v>
      </c>
      <c r="G17332" s="1">
        <v>0</v>
      </c>
      <c r="H17332" s="1">
        <v>0</v>
      </c>
      <c r="I17332" s="1">
        <v>0</v>
      </c>
      <c r="J17332" s="1">
        <f t="shared" si="541"/>
        <v>0</v>
      </c>
    </row>
    <row r="17333" spans="1:11" x14ac:dyDescent="0.3">
      <c r="A17333" s="1" t="s">
        <v>17346</v>
      </c>
      <c r="B17333" s="1">
        <v>0</v>
      </c>
      <c r="C17333" s="1">
        <v>0</v>
      </c>
      <c r="D17333" s="1">
        <v>0</v>
      </c>
      <c r="E17333" s="1">
        <f t="shared" si="540"/>
        <v>0</v>
      </c>
      <c r="G17333" s="1">
        <v>0</v>
      </c>
      <c r="H17333" s="1">
        <v>0</v>
      </c>
      <c r="I17333" s="1">
        <v>0</v>
      </c>
      <c r="J17333" s="1">
        <f t="shared" si="541"/>
        <v>0</v>
      </c>
    </row>
    <row r="17334" spans="1:11" x14ac:dyDescent="0.3">
      <c r="A17334" s="1" t="s">
        <v>17347</v>
      </c>
      <c r="B17334" s="1">
        <v>0</v>
      </c>
      <c r="C17334" s="1">
        <v>0</v>
      </c>
      <c r="D17334" s="1">
        <v>0</v>
      </c>
      <c r="E17334" s="1">
        <f t="shared" si="540"/>
        <v>0</v>
      </c>
      <c r="G17334" s="1">
        <v>0</v>
      </c>
      <c r="H17334" s="1">
        <v>0</v>
      </c>
      <c r="I17334" s="1">
        <v>0</v>
      </c>
      <c r="J17334" s="1">
        <f t="shared" si="541"/>
        <v>0</v>
      </c>
    </row>
    <row r="17335" spans="1:11" x14ac:dyDescent="0.3">
      <c r="A17335" s="1" t="s">
        <v>17348</v>
      </c>
      <c r="B17335" s="1">
        <v>1.1469513796744399</v>
      </c>
      <c r="C17335" s="1">
        <v>0.47121875748012698</v>
      </c>
      <c r="D17335" s="1">
        <v>0.86684797599041197</v>
      </c>
      <c r="E17335" s="1">
        <f t="shared" si="540"/>
        <v>0.82833937104832633</v>
      </c>
      <c r="G17335" s="1">
        <v>2.5089998974974699</v>
      </c>
      <c r="H17335" s="1">
        <v>2.7069867799807001</v>
      </c>
      <c r="I17335" s="1">
        <v>2.3429621130936602</v>
      </c>
      <c r="J17335" s="1">
        <f t="shared" si="541"/>
        <v>2.5196495968572772</v>
      </c>
      <c r="K17335" s="1">
        <v>1.6049292478466821</v>
      </c>
    </row>
    <row r="17336" spans="1:11" x14ac:dyDescent="0.3">
      <c r="A17336" s="1" t="s">
        <v>17349</v>
      </c>
      <c r="B17336" s="1">
        <v>18.518051366380099</v>
      </c>
      <c r="C17336" s="1">
        <v>16.2023096006298</v>
      </c>
      <c r="D17336" s="1">
        <v>19.320600618217899</v>
      </c>
      <c r="E17336" s="1">
        <f t="shared" si="540"/>
        <v>18.013653861742597</v>
      </c>
      <c r="G17336" s="1">
        <v>21.244924952768201</v>
      </c>
      <c r="H17336" s="1">
        <v>23.514410109908901</v>
      </c>
      <c r="I17336" s="1">
        <v>21.8264495241846</v>
      </c>
      <c r="J17336" s="1">
        <f t="shared" si="541"/>
        <v>22.195261528953903</v>
      </c>
      <c r="K17336" s="1">
        <v>0.30116086321899876</v>
      </c>
    </row>
    <row r="17337" spans="1:11" x14ac:dyDescent="0.3">
      <c r="A17337" s="1" t="s">
        <v>17350</v>
      </c>
      <c r="B17337" s="1">
        <v>0</v>
      </c>
      <c r="C17337" s="1">
        <v>0</v>
      </c>
      <c r="D17337" s="1">
        <v>0</v>
      </c>
      <c r="E17337" s="1">
        <f t="shared" si="540"/>
        <v>0</v>
      </c>
      <c r="G17337" s="1">
        <v>0</v>
      </c>
      <c r="H17337" s="1">
        <v>0</v>
      </c>
      <c r="I17337" s="1">
        <v>0</v>
      </c>
      <c r="J17337" s="1">
        <f t="shared" si="541"/>
        <v>0</v>
      </c>
    </row>
    <row r="17338" spans="1:11" x14ac:dyDescent="0.3">
      <c r="A17338" s="1" t="s">
        <v>17351</v>
      </c>
      <c r="B17338" s="1">
        <v>33.062676742055501</v>
      </c>
      <c r="C17338" s="1">
        <v>32.430201466967098</v>
      </c>
      <c r="D17338" s="1">
        <v>34.4003024790333</v>
      </c>
      <c r="E17338" s="1">
        <f t="shared" si="540"/>
        <v>33.297726896018631</v>
      </c>
      <c r="G17338" s="1">
        <v>32.6539447465601</v>
      </c>
      <c r="H17338" s="1">
        <v>33.485637900616403</v>
      </c>
      <c r="I17338" s="1">
        <v>31.020901387532401</v>
      </c>
      <c r="J17338" s="1">
        <f t="shared" si="541"/>
        <v>32.386828011569634</v>
      </c>
      <c r="K17338" s="1">
        <v>-4.001651708185601E-2</v>
      </c>
    </row>
    <row r="17339" spans="1:11" x14ac:dyDescent="0.3">
      <c r="A17339" s="1" t="s">
        <v>17352</v>
      </c>
      <c r="B17339" s="1">
        <v>1.6716655657000501</v>
      </c>
      <c r="C17339" s="1">
        <v>1.46572047462794</v>
      </c>
      <c r="D17339" s="1">
        <v>1.05051450616787</v>
      </c>
      <c r="E17339" s="1">
        <f t="shared" si="540"/>
        <v>1.3959668488319534</v>
      </c>
      <c r="G17339" s="1">
        <v>3.6373216588470401</v>
      </c>
      <c r="H17339" s="1">
        <v>4.8114576873956398</v>
      </c>
      <c r="I17339" s="1">
        <v>4.0718893195799097</v>
      </c>
      <c r="J17339" s="1">
        <f t="shared" si="541"/>
        <v>4.1735562219408635</v>
      </c>
      <c r="K17339" s="1">
        <v>1.5800125244729686</v>
      </c>
    </row>
    <row r="17340" spans="1:11" x14ac:dyDescent="0.3">
      <c r="A17340" s="1" t="s">
        <v>17353</v>
      </c>
      <c r="B17340" s="1">
        <v>43.8252274629277</v>
      </c>
      <c r="C17340" s="1">
        <v>42.629506038631099</v>
      </c>
      <c r="D17340" s="1">
        <v>44.4634066865801</v>
      </c>
      <c r="E17340" s="1">
        <f t="shared" si="540"/>
        <v>43.639380062712966</v>
      </c>
      <c r="G17340" s="1">
        <v>26.249276323726299</v>
      </c>
      <c r="H17340" s="1">
        <v>32.369043480237202</v>
      </c>
      <c r="I17340" s="1">
        <v>30.0585916850515</v>
      </c>
      <c r="J17340" s="1">
        <f t="shared" si="541"/>
        <v>29.558970496338333</v>
      </c>
      <c r="K17340" s="1">
        <v>-0.56203458399243156</v>
      </c>
    </row>
    <row r="17341" spans="1:11" x14ac:dyDescent="0.3">
      <c r="A17341" s="1" t="s">
        <v>17354</v>
      </c>
      <c r="B17341" s="1">
        <v>46.271155915704398</v>
      </c>
      <c r="C17341" s="1">
        <v>43.319543702808303</v>
      </c>
      <c r="D17341" s="1">
        <v>49.813957944838599</v>
      </c>
      <c r="E17341" s="1">
        <f t="shared" si="540"/>
        <v>46.468219187783767</v>
      </c>
      <c r="G17341" s="1">
        <v>77.445071710416599</v>
      </c>
      <c r="H17341" s="1">
        <v>79.5599103511056</v>
      </c>
      <c r="I17341" s="1">
        <v>79.445660799369094</v>
      </c>
      <c r="J17341" s="1">
        <f t="shared" si="541"/>
        <v>78.816880953630417</v>
      </c>
      <c r="K17341" s="1">
        <v>0.76226030118446131</v>
      </c>
    </row>
    <row r="17342" spans="1:11" x14ac:dyDescent="0.3">
      <c r="A17342" s="1" t="s">
        <v>17355</v>
      </c>
      <c r="B17342" s="1">
        <v>35.034511400556497</v>
      </c>
      <c r="C17342" s="1">
        <v>38.875140567449399</v>
      </c>
      <c r="D17342" s="1">
        <v>35.230857635589601</v>
      </c>
      <c r="E17342" s="1">
        <f t="shared" si="540"/>
        <v>36.38016986786517</v>
      </c>
      <c r="G17342" s="1">
        <v>30.513436253405999</v>
      </c>
      <c r="H17342" s="1">
        <v>30.8228420920396</v>
      </c>
      <c r="I17342" s="1">
        <v>32.739422227409001</v>
      </c>
      <c r="J17342" s="1">
        <f t="shared" si="541"/>
        <v>31.3585668576182</v>
      </c>
      <c r="K17342" s="1">
        <v>-0.21429265207363157</v>
      </c>
    </row>
    <row r="17343" spans="1:11" x14ac:dyDescent="0.3">
      <c r="A17343" s="1" t="s">
        <v>17356</v>
      </c>
      <c r="B17343" s="1">
        <v>0</v>
      </c>
      <c r="C17343" s="1">
        <v>0</v>
      </c>
      <c r="D17343" s="1">
        <v>0</v>
      </c>
      <c r="E17343" s="1">
        <f t="shared" si="540"/>
        <v>0</v>
      </c>
      <c r="G17343" s="1">
        <v>0</v>
      </c>
      <c r="H17343" s="1">
        <v>0</v>
      </c>
      <c r="I17343" s="1">
        <v>0</v>
      </c>
      <c r="J17343" s="1">
        <f t="shared" si="541"/>
        <v>0</v>
      </c>
    </row>
    <row r="17344" spans="1:11" x14ac:dyDescent="0.3">
      <c r="A17344" s="1" t="s">
        <v>17357</v>
      </c>
      <c r="B17344" s="1">
        <v>0</v>
      </c>
      <c r="C17344" s="1">
        <v>0</v>
      </c>
      <c r="D17344" s="1">
        <v>0</v>
      </c>
      <c r="E17344" s="1">
        <f t="shared" si="540"/>
        <v>0</v>
      </c>
      <c r="G17344" s="1">
        <v>0</v>
      </c>
      <c r="H17344" s="1">
        <v>0</v>
      </c>
      <c r="I17344" s="1">
        <v>0</v>
      </c>
      <c r="J17344" s="1">
        <f t="shared" si="541"/>
        <v>0</v>
      </c>
    </row>
    <row r="17345" spans="1:11" x14ac:dyDescent="0.3">
      <c r="A17345" s="1" t="s">
        <v>17358</v>
      </c>
      <c r="B17345" s="1">
        <v>0</v>
      </c>
      <c r="C17345" s="1">
        <v>0</v>
      </c>
      <c r="D17345" s="1">
        <v>0</v>
      </c>
      <c r="E17345" s="1">
        <f t="shared" si="540"/>
        <v>0</v>
      </c>
      <c r="G17345" s="1">
        <v>0</v>
      </c>
      <c r="H17345" s="1">
        <v>0.59382516319734702</v>
      </c>
      <c r="I17345" s="1">
        <v>0</v>
      </c>
      <c r="J17345" s="1">
        <f t="shared" si="541"/>
        <v>0.19794172106578234</v>
      </c>
    </row>
    <row r="17346" spans="1:11" x14ac:dyDescent="0.3">
      <c r="A17346" s="1" t="s">
        <v>17359</v>
      </c>
      <c r="B17346" s="1">
        <v>8.1668802946441108</v>
      </c>
      <c r="C17346" s="1">
        <v>7.9324105885861398</v>
      </c>
      <c r="D17346" s="1">
        <v>7.6545089405954903</v>
      </c>
      <c r="E17346" s="1">
        <f t="shared" si="540"/>
        <v>7.91793327460858</v>
      </c>
      <c r="G17346" s="1">
        <v>4.1568522778810397</v>
      </c>
      <c r="H17346" s="1">
        <v>4.6346656548906298</v>
      </c>
      <c r="I17346" s="1">
        <v>5.0371643337864898</v>
      </c>
      <c r="J17346" s="1">
        <f t="shared" si="541"/>
        <v>4.6095607555193858</v>
      </c>
      <c r="K17346" s="1">
        <v>-0.78049462668165048</v>
      </c>
    </row>
    <row r="17347" spans="1:11" x14ac:dyDescent="0.3">
      <c r="A17347" s="1" t="s">
        <v>17360</v>
      </c>
      <c r="B17347" s="1">
        <v>0.72627424612270997</v>
      </c>
      <c r="C17347" s="1">
        <v>1.0531264848381401</v>
      </c>
      <c r="D17347" s="1">
        <v>0.70447925809592904</v>
      </c>
      <c r="E17347" s="1">
        <f t="shared" si="540"/>
        <v>0.8279599963522597</v>
      </c>
      <c r="G17347" s="1">
        <v>1.18280296132549</v>
      </c>
      <c r="H17347" s="1">
        <v>1.1458035867062899</v>
      </c>
      <c r="I17347" s="1">
        <v>2.03633284325926</v>
      </c>
      <c r="J17347" s="1">
        <f t="shared" si="541"/>
        <v>1.4549797970970133</v>
      </c>
      <c r="K17347" s="1">
        <v>0.81336615156274206</v>
      </c>
    </row>
    <row r="17348" spans="1:11" x14ac:dyDescent="0.3">
      <c r="A17348" s="1" t="s">
        <v>17361</v>
      </c>
      <c r="B17348" s="1">
        <v>1.50860570199376</v>
      </c>
      <c r="C17348" s="1">
        <v>0.83144234520698601</v>
      </c>
      <c r="D17348" s="1">
        <v>1.3651830709633499</v>
      </c>
      <c r="E17348" s="1">
        <f t="shared" ref="E17348:E17411" si="542">AVERAGE(B17348:D17348)</f>
        <v>1.2350770393880319</v>
      </c>
      <c r="G17348" s="1">
        <v>4.9426527514691303</v>
      </c>
      <c r="H17348" s="1">
        <v>5.7237194198357004</v>
      </c>
      <c r="I17348" s="1">
        <v>6.2636992907850804</v>
      </c>
      <c r="J17348" s="1">
        <f t="shared" ref="J17348:J17411" si="543">AVERAGE(G17348:I17348)</f>
        <v>5.643357154029971</v>
      </c>
      <c r="K17348" s="1">
        <v>2.1919526226277926</v>
      </c>
    </row>
    <row r="17349" spans="1:11" x14ac:dyDescent="0.3">
      <c r="A17349" s="1" t="s">
        <v>17362</v>
      </c>
      <c r="B17349" s="1">
        <v>0</v>
      </c>
      <c r="C17349" s="1">
        <v>0</v>
      </c>
      <c r="D17349" s="1">
        <v>0</v>
      </c>
      <c r="E17349" s="1">
        <f t="shared" si="542"/>
        <v>0</v>
      </c>
      <c r="G17349" s="1">
        <v>0</v>
      </c>
      <c r="H17349" s="1">
        <v>0</v>
      </c>
      <c r="I17349" s="1">
        <v>0</v>
      </c>
      <c r="J17349" s="1">
        <f t="shared" si="543"/>
        <v>0</v>
      </c>
    </row>
    <row r="17350" spans="1:11" x14ac:dyDescent="0.3">
      <c r="A17350" s="1" t="s">
        <v>17363</v>
      </c>
      <c r="B17350" s="1">
        <v>30.870374080630299</v>
      </c>
      <c r="C17350" s="1">
        <v>28.1711829119781</v>
      </c>
      <c r="D17350" s="1">
        <v>27.882892145713999</v>
      </c>
      <c r="E17350" s="1">
        <f t="shared" si="542"/>
        <v>28.974816379440799</v>
      </c>
      <c r="G17350" s="1">
        <v>31.360555127248499</v>
      </c>
      <c r="H17350" s="1">
        <v>31.486450174355799</v>
      </c>
      <c r="I17350" s="1">
        <v>28.9128124649034</v>
      </c>
      <c r="J17350" s="1">
        <f t="shared" si="543"/>
        <v>30.58660592216923</v>
      </c>
      <c r="K17350" s="1">
        <v>7.8100506920406404E-2</v>
      </c>
    </row>
    <row r="17351" spans="1:11" x14ac:dyDescent="0.3">
      <c r="A17351" s="1" t="s">
        <v>17364</v>
      </c>
      <c r="B17351" s="1">
        <v>0</v>
      </c>
      <c r="C17351" s="1">
        <v>0</v>
      </c>
      <c r="D17351" s="1">
        <v>0</v>
      </c>
      <c r="E17351" s="1">
        <f t="shared" si="542"/>
        <v>0</v>
      </c>
      <c r="G17351" s="1">
        <v>0</v>
      </c>
      <c r="H17351" s="1">
        <v>0</v>
      </c>
      <c r="I17351" s="1">
        <v>0</v>
      </c>
      <c r="J17351" s="1">
        <f t="shared" si="543"/>
        <v>0</v>
      </c>
    </row>
    <row r="17352" spans="1:11" x14ac:dyDescent="0.3">
      <c r="A17352" s="1" t="s">
        <v>17365</v>
      </c>
      <c r="B17352" s="1">
        <v>0</v>
      </c>
      <c r="C17352" s="1">
        <v>0</v>
      </c>
      <c r="D17352" s="1">
        <v>0</v>
      </c>
      <c r="E17352" s="1">
        <f t="shared" si="542"/>
        <v>0</v>
      </c>
      <c r="G17352" s="1">
        <v>0</v>
      </c>
      <c r="H17352" s="1">
        <v>0</v>
      </c>
      <c r="I17352" s="1">
        <v>0</v>
      </c>
      <c r="J17352" s="1">
        <f t="shared" si="543"/>
        <v>0</v>
      </c>
    </row>
    <row r="17353" spans="1:11" x14ac:dyDescent="0.3">
      <c r="A17353" s="1" t="s">
        <v>17366</v>
      </c>
      <c r="B17353" s="1">
        <v>0</v>
      </c>
      <c r="C17353" s="1">
        <v>0</v>
      </c>
      <c r="D17353" s="1">
        <v>0</v>
      </c>
      <c r="E17353" s="1">
        <f t="shared" si="542"/>
        <v>0</v>
      </c>
      <c r="G17353" s="1">
        <v>0</v>
      </c>
      <c r="H17353" s="1">
        <v>0</v>
      </c>
      <c r="I17353" s="1">
        <v>0</v>
      </c>
      <c r="J17353" s="1">
        <f t="shared" si="543"/>
        <v>0</v>
      </c>
    </row>
    <row r="17354" spans="1:11" x14ac:dyDescent="0.3">
      <c r="A17354" s="1" t="s">
        <v>17367</v>
      </c>
      <c r="B17354" s="1">
        <v>0</v>
      </c>
      <c r="C17354" s="1">
        <v>0</v>
      </c>
      <c r="D17354" s="1">
        <v>0</v>
      </c>
      <c r="E17354" s="1">
        <f t="shared" si="542"/>
        <v>0</v>
      </c>
      <c r="G17354" s="1">
        <v>0</v>
      </c>
      <c r="H17354" s="1">
        <v>0</v>
      </c>
      <c r="I17354" s="1">
        <v>0</v>
      </c>
      <c r="J17354" s="1">
        <f t="shared" si="543"/>
        <v>0</v>
      </c>
    </row>
    <row r="17355" spans="1:11" x14ac:dyDescent="0.3">
      <c r="A17355" s="1" t="s">
        <v>17368</v>
      </c>
      <c r="B17355" s="1">
        <v>0</v>
      </c>
      <c r="C17355" s="1">
        <v>0</v>
      </c>
      <c r="D17355" s="1">
        <v>0</v>
      </c>
      <c r="E17355" s="1">
        <f t="shared" si="542"/>
        <v>0</v>
      </c>
      <c r="G17355" s="1">
        <v>0</v>
      </c>
      <c r="H17355" s="1">
        <v>0</v>
      </c>
      <c r="I17355" s="1">
        <v>0</v>
      </c>
      <c r="J17355" s="1">
        <f t="shared" si="543"/>
        <v>0</v>
      </c>
    </row>
    <row r="17356" spans="1:11" x14ac:dyDescent="0.3">
      <c r="A17356" s="1" t="s">
        <v>17369</v>
      </c>
      <c r="B17356" s="1">
        <v>0</v>
      </c>
      <c r="C17356" s="1">
        <v>0</v>
      </c>
      <c r="D17356" s="1">
        <v>0</v>
      </c>
      <c r="E17356" s="1">
        <f t="shared" si="542"/>
        <v>0</v>
      </c>
      <c r="G17356" s="1">
        <v>0</v>
      </c>
      <c r="H17356" s="1">
        <v>0</v>
      </c>
      <c r="I17356" s="1">
        <v>0</v>
      </c>
      <c r="J17356" s="1">
        <f t="shared" si="543"/>
        <v>0</v>
      </c>
    </row>
    <row r="17357" spans="1:11" x14ac:dyDescent="0.3">
      <c r="A17357" s="1" t="s">
        <v>17370</v>
      </c>
      <c r="B17357" s="1">
        <v>0</v>
      </c>
      <c r="C17357" s="1">
        <v>0</v>
      </c>
      <c r="D17357" s="1">
        <v>0</v>
      </c>
      <c r="E17357" s="1">
        <f t="shared" si="542"/>
        <v>0</v>
      </c>
      <c r="G17357" s="1">
        <v>0</v>
      </c>
      <c r="H17357" s="1">
        <v>0</v>
      </c>
      <c r="I17357" s="1">
        <v>0</v>
      </c>
      <c r="J17357" s="1">
        <f t="shared" si="543"/>
        <v>0</v>
      </c>
    </row>
    <row r="17358" spans="1:11" x14ac:dyDescent="0.3">
      <c r="A17358" s="1" t="s">
        <v>17371</v>
      </c>
      <c r="B17358" s="1">
        <v>15.924317787375699</v>
      </c>
      <c r="C17358" s="1">
        <v>12.3616899017126</v>
      </c>
      <c r="D17358" s="1">
        <v>13.163665355268099</v>
      </c>
      <c r="E17358" s="1">
        <f t="shared" si="542"/>
        <v>13.816557681452133</v>
      </c>
      <c r="G17358" s="1">
        <v>14.4012099165399</v>
      </c>
      <c r="H17358" s="1">
        <v>14.256102325445701</v>
      </c>
      <c r="I17358" s="1">
        <v>15.332000354497101</v>
      </c>
      <c r="J17358" s="1">
        <f t="shared" si="543"/>
        <v>14.663104198827568</v>
      </c>
      <c r="K17358" s="1">
        <v>8.5792335235998787E-2</v>
      </c>
    </row>
    <row r="17359" spans="1:11" x14ac:dyDescent="0.3">
      <c r="A17359" s="1" t="s">
        <v>17372</v>
      </c>
      <c r="B17359" s="1">
        <v>0.40157430267162397</v>
      </c>
      <c r="C17359" s="1">
        <v>0.43824041171266598</v>
      </c>
      <c r="D17359" s="1">
        <v>0.41386854393807199</v>
      </c>
      <c r="E17359" s="1">
        <f t="shared" si="542"/>
        <v>0.41789441944078737</v>
      </c>
      <c r="G17359" s="1">
        <v>2.5736106637095201E-2</v>
      </c>
      <c r="H17359" s="1">
        <v>0.26925537217425299</v>
      </c>
      <c r="I17359" s="1">
        <v>0.22786817331221401</v>
      </c>
      <c r="J17359" s="1">
        <f t="shared" si="543"/>
        <v>0.17428655070785407</v>
      </c>
      <c r="K17359" s="1">
        <v>-1.2616772487475461</v>
      </c>
    </row>
    <row r="17360" spans="1:11" x14ac:dyDescent="0.3">
      <c r="A17360" s="1" t="s">
        <v>17373</v>
      </c>
      <c r="B17360" s="1">
        <v>0</v>
      </c>
      <c r="C17360" s="1">
        <v>0</v>
      </c>
      <c r="D17360" s="1">
        <v>0</v>
      </c>
      <c r="E17360" s="1">
        <f t="shared" si="542"/>
        <v>0</v>
      </c>
      <c r="G17360" s="1">
        <v>0</v>
      </c>
      <c r="H17360" s="1">
        <v>0</v>
      </c>
      <c r="I17360" s="1">
        <v>0</v>
      </c>
      <c r="J17360" s="1">
        <f t="shared" si="543"/>
        <v>0</v>
      </c>
    </row>
    <row r="17361" spans="1:11" x14ac:dyDescent="0.3">
      <c r="A17361" s="1" t="s">
        <v>17374</v>
      </c>
      <c r="B17361" s="1">
        <v>0.170601813258108</v>
      </c>
      <c r="C17361" s="1">
        <v>4.3806768911469098E-2</v>
      </c>
      <c r="D17361" s="1">
        <v>0.30769341130404299</v>
      </c>
      <c r="E17361" s="1">
        <f t="shared" si="542"/>
        <v>0.17403399782454002</v>
      </c>
      <c r="G17361" s="1">
        <v>0.65601206490786701</v>
      </c>
      <c r="H17361" s="1">
        <v>0.91510745417346695</v>
      </c>
      <c r="I17361" s="1">
        <v>1.6456986813354699</v>
      </c>
      <c r="J17361" s="1">
        <f t="shared" si="543"/>
        <v>1.0722727334722679</v>
      </c>
      <c r="K17361" s="1">
        <v>2.6232308316273985</v>
      </c>
    </row>
    <row r="17362" spans="1:11" x14ac:dyDescent="0.3">
      <c r="A17362" s="1" t="s">
        <v>17375</v>
      </c>
      <c r="B17362" s="1">
        <v>244.10158619319199</v>
      </c>
      <c r="C17362" s="1">
        <v>220.89255490107601</v>
      </c>
      <c r="D17362" s="1">
        <v>226.34501309067099</v>
      </c>
      <c r="E17362" s="1">
        <f t="shared" si="542"/>
        <v>230.44638472831298</v>
      </c>
      <c r="G17362" s="1">
        <v>71.135201381037007</v>
      </c>
      <c r="H17362" s="1">
        <v>74.723817643328999</v>
      </c>
      <c r="I17362" s="1">
        <v>69.096943272833897</v>
      </c>
      <c r="J17362" s="1">
        <f t="shared" si="543"/>
        <v>71.651987432399963</v>
      </c>
      <c r="K17362" s="1">
        <v>-1.6853525080572296</v>
      </c>
    </row>
    <row r="17363" spans="1:11" x14ac:dyDescent="0.3">
      <c r="A17363" s="1" t="s">
        <v>17376</v>
      </c>
      <c r="B17363" s="1">
        <v>0</v>
      </c>
      <c r="C17363" s="1">
        <v>0</v>
      </c>
      <c r="D17363" s="1">
        <v>0</v>
      </c>
      <c r="E17363" s="1">
        <f t="shared" si="542"/>
        <v>0</v>
      </c>
      <c r="G17363" s="1">
        <v>0.45210874776334398</v>
      </c>
      <c r="H17363" s="1">
        <v>0</v>
      </c>
      <c r="I17363" s="1">
        <v>0</v>
      </c>
      <c r="J17363" s="1">
        <f t="shared" si="543"/>
        <v>0.15070291592111465</v>
      </c>
    </row>
    <row r="17364" spans="1:11" x14ac:dyDescent="0.3">
      <c r="A17364" s="1" t="s">
        <v>17377</v>
      </c>
      <c r="B17364" s="1">
        <v>241.86703387056099</v>
      </c>
      <c r="C17364" s="1">
        <v>247.96197575589301</v>
      </c>
      <c r="D17364" s="1">
        <v>230.86643396133701</v>
      </c>
      <c r="E17364" s="1">
        <f t="shared" si="542"/>
        <v>240.23181452926369</v>
      </c>
      <c r="G17364" s="1">
        <v>146.96087961738601</v>
      </c>
      <c r="H17364" s="1">
        <v>140.390068445022</v>
      </c>
      <c r="I17364" s="1">
        <v>151.06812100121999</v>
      </c>
      <c r="J17364" s="1">
        <f t="shared" si="543"/>
        <v>146.139689687876</v>
      </c>
      <c r="K17364" s="1">
        <v>-0.71707917453495928</v>
      </c>
    </row>
    <row r="17365" spans="1:11" x14ac:dyDescent="0.3">
      <c r="A17365" s="1" t="s">
        <v>17378</v>
      </c>
      <c r="B17365" s="1">
        <v>32.4486763715433</v>
      </c>
      <c r="C17365" s="1">
        <v>31.296714236473498</v>
      </c>
      <c r="D17365" s="1">
        <v>32.531221938933903</v>
      </c>
      <c r="E17365" s="1">
        <f t="shared" si="542"/>
        <v>32.092204182316898</v>
      </c>
      <c r="G17365" s="1">
        <v>21.448450001845501</v>
      </c>
      <c r="H17365" s="1">
        <v>20.317654344107599</v>
      </c>
      <c r="I17365" s="1">
        <v>20.5380315257962</v>
      </c>
      <c r="J17365" s="1">
        <f t="shared" si="543"/>
        <v>20.7680452905831</v>
      </c>
      <c r="K17365" s="1">
        <v>-0.62785744669530763</v>
      </c>
    </row>
    <row r="17366" spans="1:11" x14ac:dyDescent="0.3">
      <c r="A17366" s="1" t="s">
        <v>17379</v>
      </c>
      <c r="B17366" s="1">
        <v>51.9272592970704</v>
      </c>
      <c r="C17366" s="1">
        <v>49.301697383312401</v>
      </c>
      <c r="D17366" s="1">
        <v>55.626699350915203</v>
      </c>
      <c r="E17366" s="1">
        <f t="shared" si="542"/>
        <v>52.28521867709933</v>
      </c>
      <c r="G17366" s="1">
        <v>37.910931849466401</v>
      </c>
      <c r="H17366" s="1">
        <v>39.752673189135599</v>
      </c>
      <c r="I17366" s="1">
        <v>37.691129645419799</v>
      </c>
      <c r="J17366" s="1">
        <f t="shared" si="543"/>
        <v>38.451578228007264</v>
      </c>
      <c r="K17366" s="1">
        <v>-0.44336033199794417</v>
      </c>
    </row>
    <row r="17367" spans="1:11" x14ac:dyDescent="0.3">
      <c r="A17367" s="1" t="s">
        <v>17380</v>
      </c>
      <c r="B17367" s="1">
        <v>29.038967673617002</v>
      </c>
      <c r="C17367" s="1">
        <v>31.050794545993998</v>
      </c>
      <c r="D17367" s="1">
        <v>32.868139499483199</v>
      </c>
      <c r="E17367" s="1">
        <f t="shared" si="542"/>
        <v>30.985967239698066</v>
      </c>
      <c r="G17367" s="1">
        <v>23.882568997129098</v>
      </c>
      <c r="H17367" s="1">
        <v>21.560421309934501</v>
      </c>
      <c r="I17367" s="1">
        <v>22.8079656315874</v>
      </c>
      <c r="J17367" s="1">
        <f t="shared" si="543"/>
        <v>22.750318646217</v>
      </c>
      <c r="K17367" s="1">
        <v>-0.44572825115808784</v>
      </c>
    </row>
    <row r="17368" spans="1:11" x14ac:dyDescent="0.3">
      <c r="A17368" s="1" t="s">
        <v>17381</v>
      </c>
      <c r="B17368" s="1">
        <v>72.567613792002106</v>
      </c>
      <c r="C17368" s="1">
        <v>75.501537611554895</v>
      </c>
      <c r="D17368" s="1">
        <v>74.903374247887697</v>
      </c>
      <c r="E17368" s="1">
        <f t="shared" si="542"/>
        <v>74.324175217148237</v>
      </c>
      <c r="G17368" s="1">
        <v>65.386719067825496</v>
      </c>
      <c r="H17368" s="1">
        <v>68.468041316654094</v>
      </c>
      <c r="I17368" s="1">
        <v>61.3737227726252</v>
      </c>
      <c r="J17368" s="1">
        <f t="shared" si="543"/>
        <v>65.076161052368263</v>
      </c>
      <c r="K17368" s="1">
        <v>-0.19170240187489238</v>
      </c>
    </row>
    <row r="17369" spans="1:11" x14ac:dyDescent="0.3">
      <c r="A17369" s="1" t="s">
        <v>17382</v>
      </c>
      <c r="B17369" s="1">
        <v>17.395660405388799</v>
      </c>
      <c r="C17369" s="1">
        <v>18.0570230156275</v>
      </c>
      <c r="D17369" s="1">
        <v>17.071483158248501</v>
      </c>
      <c r="E17369" s="1">
        <f t="shared" si="542"/>
        <v>17.5080555264216</v>
      </c>
      <c r="G17369" s="1">
        <v>16.038106811527499</v>
      </c>
      <c r="H17369" s="1">
        <v>16.349938290209899</v>
      </c>
      <c r="I17369" s="1">
        <v>16.387513723705901</v>
      </c>
      <c r="J17369" s="1">
        <f t="shared" si="543"/>
        <v>16.258519608481098</v>
      </c>
      <c r="K17369" s="1">
        <v>-0.10682296329388948</v>
      </c>
    </row>
    <row r="17370" spans="1:11" x14ac:dyDescent="0.3">
      <c r="A17370" s="1" t="s">
        <v>17383</v>
      </c>
      <c r="B17370" s="1">
        <v>20.5164022332557</v>
      </c>
      <c r="C17370" s="1">
        <v>22.7032519341324</v>
      </c>
      <c r="D17370" s="1">
        <v>19.843958702169001</v>
      </c>
      <c r="E17370" s="1">
        <f t="shared" si="542"/>
        <v>21.021204289852367</v>
      </c>
      <c r="G17370" s="1">
        <v>20.411571558193302</v>
      </c>
      <c r="H17370" s="1">
        <v>19.739109181773401</v>
      </c>
      <c r="I17370" s="1">
        <v>21.5742298705811</v>
      </c>
      <c r="J17370" s="1">
        <f t="shared" si="543"/>
        <v>20.574970203515935</v>
      </c>
      <c r="K17370" s="1">
        <v>-3.095498129052407E-2</v>
      </c>
    </row>
    <row r="17371" spans="1:11" x14ac:dyDescent="0.3">
      <c r="A17371" s="1" t="s">
        <v>17384</v>
      </c>
      <c r="B17371" s="1">
        <v>0</v>
      </c>
      <c r="C17371" s="1">
        <v>5.1583118422380697E-2</v>
      </c>
      <c r="D17371" s="1">
        <v>5.1759077641170402E-2</v>
      </c>
      <c r="E17371" s="1">
        <f t="shared" si="542"/>
        <v>3.4447398687850371E-2</v>
      </c>
      <c r="G17371" s="1">
        <v>0.36048315834976702</v>
      </c>
      <c r="H17371" s="1">
        <v>0.13469407054772201</v>
      </c>
      <c r="I17371" s="1">
        <v>0.14248783396526199</v>
      </c>
      <c r="J17371" s="1">
        <f t="shared" si="543"/>
        <v>0.21255502095425036</v>
      </c>
      <c r="K17371" s="1">
        <v>2.6253693922486736</v>
      </c>
    </row>
    <row r="17372" spans="1:11" x14ac:dyDescent="0.3">
      <c r="A17372" s="1" t="s">
        <v>17385</v>
      </c>
      <c r="B17372" s="1">
        <v>0</v>
      </c>
      <c r="C17372" s="1">
        <v>0</v>
      </c>
      <c r="D17372" s="1">
        <v>0</v>
      </c>
      <c r="E17372" s="1">
        <f t="shared" si="542"/>
        <v>0</v>
      </c>
      <c r="G17372" s="1">
        <v>0</v>
      </c>
      <c r="H17372" s="1">
        <v>0</v>
      </c>
      <c r="I17372" s="1">
        <v>0</v>
      </c>
      <c r="J17372" s="1">
        <f t="shared" si="543"/>
        <v>0</v>
      </c>
    </row>
    <row r="17373" spans="1:11" x14ac:dyDescent="0.3">
      <c r="A17373" s="1" t="s">
        <v>17386</v>
      </c>
      <c r="B17373" s="1">
        <v>208.84102529742299</v>
      </c>
      <c r="C17373" s="1">
        <v>213.25589762610801</v>
      </c>
      <c r="D17373" s="1">
        <v>209.272331756131</v>
      </c>
      <c r="E17373" s="1">
        <f t="shared" si="542"/>
        <v>210.45641822655398</v>
      </c>
      <c r="G17373" s="1">
        <v>228.72168867475301</v>
      </c>
      <c r="H17373" s="1">
        <v>223.58475176901399</v>
      </c>
      <c r="I17373" s="1">
        <v>242.68224120083201</v>
      </c>
      <c r="J17373" s="1">
        <f t="shared" si="543"/>
        <v>231.66289388153299</v>
      </c>
      <c r="K17373" s="1">
        <v>0.1385054742630627</v>
      </c>
    </row>
    <row r="17374" spans="1:11" x14ac:dyDescent="0.3">
      <c r="A17374" s="1" t="s">
        <v>17387</v>
      </c>
      <c r="B17374" s="1">
        <v>25.462320628772702</v>
      </c>
      <c r="C17374" s="1">
        <v>23.85079758514</v>
      </c>
      <c r="D17374" s="1">
        <v>25.973762713202699</v>
      </c>
      <c r="E17374" s="1">
        <f t="shared" si="542"/>
        <v>25.095626975705134</v>
      </c>
      <c r="G17374" s="1">
        <v>23.247005459895</v>
      </c>
      <c r="H17374" s="1">
        <v>24.664860648827201</v>
      </c>
      <c r="I17374" s="1">
        <v>23.117226182524099</v>
      </c>
      <c r="J17374" s="1">
        <f t="shared" si="543"/>
        <v>23.6763640970821</v>
      </c>
      <c r="K17374" s="1">
        <v>-8.3988442118662882E-2</v>
      </c>
    </row>
    <row r="17375" spans="1:11" x14ac:dyDescent="0.3">
      <c r="A17375" s="1" t="s">
        <v>17388</v>
      </c>
      <c r="B17375" s="1">
        <v>17.7411389617364</v>
      </c>
      <c r="C17375" s="1">
        <v>15.444363694446899</v>
      </c>
      <c r="D17375" s="1">
        <v>15.8593882051596</v>
      </c>
      <c r="E17375" s="1">
        <f t="shared" si="542"/>
        <v>16.34829695378097</v>
      </c>
      <c r="G17375" s="1">
        <v>11.591799380385799</v>
      </c>
      <c r="H17375" s="1">
        <v>14.535629008014901</v>
      </c>
      <c r="I17375" s="1">
        <v>12.9827226171106</v>
      </c>
      <c r="J17375" s="1">
        <f t="shared" si="543"/>
        <v>13.036717001837099</v>
      </c>
      <c r="K17375" s="1">
        <v>-0.32655974846353636</v>
      </c>
    </row>
    <row r="17376" spans="1:11" x14ac:dyDescent="0.3">
      <c r="A17376" s="1" t="s">
        <v>17389</v>
      </c>
      <c r="B17376" s="1">
        <v>0.30363925792403501</v>
      </c>
      <c r="C17376" s="1">
        <v>0.26731830705431397</v>
      </c>
      <c r="D17376" s="1">
        <v>0.22352514790522501</v>
      </c>
      <c r="E17376" s="1">
        <f t="shared" si="542"/>
        <v>0.26482757096119131</v>
      </c>
      <c r="G17376" s="1">
        <v>1.1564587474730199</v>
      </c>
      <c r="H17376" s="1">
        <v>1.39604552847077</v>
      </c>
      <c r="I17376" s="1">
        <v>1.62450695064586</v>
      </c>
      <c r="J17376" s="1">
        <f t="shared" si="543"/>
        <v>1.3923370755298834</v>
      </c>
      <c r="K17376" s="1">
        <v>2.3943832875636697</v>
      </c>
    </row>
    <row r="17377" spans="1:11" x14ac:dyDescent="0.3">
      <c r="A17377" s="1" t="s">
        <v>17390</v>
      </c>
      <c r="B17377" s="1">
        <v>0</v>
      </c>
      <c r="C17377" s="1">
        <v>0</v>
      </c>
      <c r="D17377" s="1">
        <v>0</v>
      </c>
      <c r="E17377" s="1">
        <f t="shared" si="542"/>
        <v>0</v>
      </c>
      <c r="G17377" s="1">
        <v>0</v>
      </c>
      <c r="H17377" s="1">
        <v>0</v>
      </c>
      <c r="I17377" s="1">
        <v>0</v>
      </c>
      <c r="J17377" s="1">
        <f t="shared" si="543"/>
        <v>0</v>
      </c>
    </row>
    <row r="17378" spans="1:11" x14ac:dyDescent="0.3">
      <c r="A17378" s="1" t="s">
        <v>17391</v>
      </c>
      <c r="B17378" s="1">
        <v>9.7152796612495997</v>
      </c>
      <c r="C17378" s="1">
        <v>9.3165827936871004</v>
      </c>
      <c r="D17378" s="1">
        <v>8.1145691758707894</v>
      </c>
      <c r="E17378" s="1">
        <f t="shared" si="542"/>
        <v>9.0488105436024977</v>
      </c>
      <c r="G17378" s="1">
        <v>6.8460137912898702</v>
      </c>
      <c r="H17378" s="1">
        <v>8.0515390120320305</v>
      </c>
      <c r="I17378" s="1">
        <v>6.2182412199827599</v>
      </c>
      <c r="J17378" s="1">
        <f t="shared" si="543"/>
        <v>7.0385980077682193</v>
      </c>
      <c r="K17378" s="1">
        <v>-0.36244007154593494</v>
      </c>
    </row>
    <row r="17379" spans="1:11" x14ac:dyDescent="0.3">
      <c r="A17379" s="1" t="s">
        <v>17392</v>
      </c>
      <c r="B17379" s="1">
        <v>0</v>
      </c>
      <c r="C17379" s="1">
        <v>0</v>
      </c>
      <c r="D17379" s="1">
        <v>0</v>
      </c>
      <c r="E17379" s="1">
        <f t="shared" si="542"/>
        <v>0</v>
      </c>
      <c r="G17379" s="1">
        <v>0</v>
      </c>
      <c r="H17379" s="1">
        <v>0</v>
      </c>
      <c r="I17379" s="1">
        <v>5.1144305713548999E-2</v>
      </c>
      <c r="J17379" s="1">
        <f t="shared" si="543"/>
        <v>1.7048101904516333E-2</v>
      </c>
    </row>
    <row r="17380" spans="1:11" x14ac:dyDescent="0.3">
      <c r="A17380" s="1" t="s">
        <v>17393</v>
      </c>
      <c r="B17380" s="1">
        <v>675.20333324983403</v>
      </c>
      <c r="C17380" s="1">
        <v>672.73437698574401</v>
      </c>
      <c r="D17380" s="1">
        <v>683.65777797760302</v>
      </c>
      <c r="E17380" s="1">
        <f t="shared" si="542"/>
        <v>677.19849607106028</v>
      </c>
      <c r="G17380" s="1">
        <v>472.41989843204198</v>
      </c>
      <c r="H17380" s="1">
        <v>462.20424967613098</v>
      </c>
      <c r="I17380" s="1">
        <v>461.620602162512</v>
      </c>
      <c r="J17380" s="1">
        <f t="shared" si="543"/>
        <v>465.41491675689502</v>
      </c>
      <c r="K17380" s="1">
        <v>-0.5410613187784683</v>
      </c>
    </row>
    <row r="17381" spans="1:11" x14ac:dyDescent="0.3">
      <c r="A17381" s="1" t="s">
        <v>17394</v>
      </c>
      <c r="B17381" s="1">
        <v>8.8704838295011594</v>
      </c>
      <c r="C17381" s="1">
        <v>6.5847504756664703</v>
      </c>
      <c r="D17381" s="1">
        <v>8.8927259000977106</v>
      </c>
      <c r="E17381" s="1">
        <f t="shared" si="542"/>
        <v>8.1159867350884465</v>
      </c>
      <c r="G17381" s="1">
        <v>2.0672430865663598</v>
      </c>
      <c r="H17381" s="1">
        <v>2.5953403807200002</v>
      </c>
      <c r="I17381" s="1">
        <v>1.5100325891197499</v>
      </c>
      <c r="J17381" s="1">
        <f t="shared" si="543"/>
        <v>2.0575386854687037</v>
      </c>
      <c r="K17381" s="1">
        <v>-1.9798469509382699</v>
      </c>
    </row>
    <row r="17382" spans="1:11" x14ac:dyDescent="0.3">
      <c r="A17382" s="1" t="s">
        <v>17395</v>
      </c>
      <c r="B17382" s="1">
        <v>8.4874402095908792</v>
      </c>
      <c r="C17382" s="1">
        <v>6.5012215015054799</v>
      </c>
      <c r="D17382" s="1">
        <v>9.7850974916883793</v>
      </c>
      <c r="E17382" s="1">
        <f t="shared" si="542"/>
        <v>8.2579197342615789</v>
      </c>
      <c r="G17382" s="1">
        <v>9.5881537396421006</v>
      </c>
      <c r="H17382" s="1">
        <v>6.6360800723409801</v>
      </c>
      <c r="I17382" s="1">
        <v>6.5302898820689697</v>
      </c>
      <c r="J17382" s="1">
        <f t="shared" si="543"/>
        <v>7.5848412313506834</v>
      </c>
      <c r="K17382" s="1">
        <v>-0.1226594140311197</v>
      </c>
    </row>
    <row r="17383" spans="1:11" x14ac:dyDescent="0.3">
      <c r="A17383" s="1" t="s">
        <v>17396</v>
      </c>
      <c r="B17383" s="1">
        <v>4.8710526420260702</v>
      </c>
      <c r="C17383" s="1">
        <v>6.1401852876866903</v>
      </c>
      <c r="D17383" s="1">
        <v>3.4228503083574</v>
      </c>
      <c r="E17383" s="1">
        <f t="shared" si="542"/>
        <v>4.811362746023387</v>
      </c>
      <c r="G17383" s="1">
        <v>6.3570421315941497</v>
      </c>
      <c r="H17383" s="1">
        <v>8.31355228476286</v>
      </c>
      <c r="I17383" s="1">
        <v>5.0254839527226398</v>
      </c>
      <c r="J17383" s="1">
        <f t="shared" si="543"/>
        <v>6.5653594563598832</v>
      </c>
      <c r="K17383" s="1">
        <v>0.44842842796485549</v>
      </c>
    </row>
    <row r="17384" spans="1:11" x14ac:dyDescent="0.3">
      <c r="A17384" s="1" t="s">
        <v>17397</v>
      </c>
      <c r="B17384" s="1">
        <v>0</v>
      </c>
      <c r="C17384" s="1">
        <v>0</v>
      </c>
      <c r="D17384" s="1">
        <v>0</v>
      </c>
      <c r="E17384" s="1">
        <f t="shared" si="542"/>
        <v>0</v>
      </c>
      <c r="G17384" s="1">
        <v>0</v>
      </c>
      <c r="H17384" s="1">
        <v>0</v>
      </c>
      <c r="I17384" s="1">
        <v>0</v>
      </c>
      <c r="J17384" s="1">
        <f t="shared" si="543"/>
        <v>0</v>
      </c>
    </row>
    <row r="17385" spans="1:11" x14ac:dyDescent="0.3">
      <c r="A17385" s="1" t="s">
        <v>17398</v>
      </c>
      <c r="B17385" s="1">
        <v>7.4215226009988804</v>
      </c>
      <c r="C17385" s="1">
        <v>7.6578586255904</v>
      </c>
      <c r="D17385" s="1">
        <v>6.1330857103408496</v>
      </c>
      <c r="E17385" s="1">
        <f t="shared" si="542"/>
        <v>7.0708223123100433</v>
      </c>
      <c r="G17385" s="1">
        <v>1.61319931287216</v>
      </c>
      <c r="H17385" s="1">
        <v>3.1553691680439302</v>
      </c>
      <c r="I17385" s="1">
        <v>2.6004938788265899</v>
      </c>
      <c r="J17385" s="1">
        <f t="shared" si="543"/>
        <v>2.4563541199142267</v>
      </c>
      <c r="K17385" s="1">
        <v>-1.5253594436511753</v>
      </c>
    </row>
    <row r="17386" spans="1:11" x14ac:dyDescent="0.3">
      <c r="A17386" s="1" t="s">
        <v>17399</v>
      </c>
      <c r="B17386" s="1">
        <v>3.6426782015411503E-2</v>
      </c>
      <c r="C17386" s="1">
        <v>0.14965745945720799</v>
      </c>
      <c r="D17386" s="1">
        <v>0.18770995968578899</v>
      </c>
      <c r="E17386" s="1">
        <f t="shared" si="542"/>
        <v>0.12459806705280281</v>
      </c>
      <c r="G17386" s="1">
        <v>0.18676166082498599</v>
      </c>
      <c r="H17386" s="1">
        <v>0.15631449217212001</v>
      </c>
      <c r="I17386" s="1">
        <v>0.124019453768906</v>
      </c>
      <c r="J17386" s="1">
        <f t="shared" si="543"/>
        <v>0.15569853558867067</v>
      </c>
      <c r="K17386" s="1">
        <v>0.32147368797384712</v>
      </c>
    </row>
    <row r="17387" spans="1:11" x14ac:dyDescent="0.3">
      <c r="A17387" s="1" t="s">
        <v>17400</v>
      </c>
      <c r="B17387" s="1">
        <v>3.6627346142579702</v>
      </c>
      <c r="C17387" s="1">
        <v>3.99554238113357</v>
      </c>
      <c r="D17387" s="1">
        <v>3.8009032193995198</v>
      </c>
      <c r="E17387" s="1">
        <f t="shared" si="542"/>
        <v>3.8197267382636872</v>
      </c>
      <c r="G17387" s="1">
        <v>4.0925260604827702</v>
      </c>
      <c r="H17387" s="1">
        <v>4.6881554054806402</v>
      </c>
      <c r="I17387" s="1">
        <v>3.92740573785442</v>
      </c>
      <c r="J17387" s="1">
        <f t="shared" si="543"/>
        <v>4.2360290679392767</v>
      </c>
      <c r="K17387" s="1">
        <v>0.14924305712096639</v>
      </c>
    </row>
    <row r="17388" spans="1:11" x14ac:dyDescent="0.3">
      <c r="A17388" s="1" t="s">
        <v>17401</v>
      </c>
      <c r="B17388" s="1">
        <v>61.598166866636802</v>
      </c>
      <c r="C17388" s="1">
        <v>53.201431973160297</v>
      </c>
      <c r="D17388" s="1">
        <v>58.628284664908598</v>
      </c>
      <c r="E17388" s="1">
        <f t="shared" si="542"/>
        <v>57.809294501568566</v>
      </c>
      <c r="G17388" s="1">
        <v>45.091069831181798</v>
      </c>
      <c r="H17388" s="1">
        <v>42.900561475993399</v>
      </c>
      <c r="I17388" s="1">
        <v>44.062674120030998</v>
      </c>
      <c r="J17388" s="1">
        <f t="shared" si="543"/>
        <v>44.018101809068732</v>
      </c>
      <c r="K17388" s="1">
        <v>-0.39320453267921068</v>
      </c>
    </row>
    <row r="17389" spans="1:11" x14ac:dyDescent="0.3">
      <c r="A17389" s="1" t="s">
        <v>17402</v>
      </c>
      <c r="B17389" s="1">
        <v>0</v>
      </c>
      <c r="C17389" s="1">
        <v>0</v>
      </c>
      <c r="D17389" s="1">
        <v>0</v>
      </c>
      <c r="E17389" s="1">
        <f t="shared" si="542"/>
        <v>0</v>
      </c>
      <c r="G17389" s="1">
        <v>0</v>
      </c>
      <c r="H17389" s="1">
        <v>0</v>
      </c>
      <c r="I17389" s="1">
        <v>0</v>
      </c>
      <c r="J17389" s="1">
        <f t="shared" si="543"/>
        <v>0</v>
      </c>
    </row>
    <row r="17390" spans="1:11" x14ac:dyDescent="0.3">
      <c r="A17390" s="1" t="s">
        <v>17403</v>
      </c>
      <c r="B17390" s="1">
        <v>25.0852045251101</v>
      </c>
      <c r="C17390" s="1">
        <v>23.842945369569001</v>
      </c>
      <c r="D17390" s="1">
        <v>24.787970252843898</v>
      </c>
      <c r="E17390" s="1">
        <f t="shared" si="542"/>
        <v>24.572040049174333</v>
      </c>
      <c r="G17390" s="1">
        <v>12.4316265491679</v>
      </c>
      <c r="H17390" s="1">
        <v>12.586617831017801</v>
      </c>
      <c r="I17390" s="1">
        <v>13.1564027231864</v>
      </c>
      <c r="J17390" s="1">
        <f t="shared" si="543"/>
        <v>12.724882367790698</v>
      </c>
      <c r="K17390" s="1">
        <v>-0.94936532011387942</v>
      </c>
    </row>
    <row r="17391" spans="1:11" x14ac:dyDescent="0.3">
      <c r="A17391" s="1" t="s">
        <v>17404</v>
      </c>
      <c r="B17391" s="1">
        <v>0.142155966576785</v>
      </c>
      <c r="C17391" s="1">
        <v>0.24147811138636899</v>
      </c>
      <c r="D17391" s="1">
        <v>0.27047646842935802</v>
      </c>
      <c r="E17391" s="1">
        <f t="shared" si="542"/>
        <v>0.21803684879750398</v>
      </c>
      <c r="G17391" s="1">
        <v>0.15137439659651999</v>
      </c>
      <c r="H17391" s="1">
        <v>0.211160504671421</v>
      </c>
      <c r="I17391" s="1">
        <v>0.111689411446595</v>
      </c>
      <c r="J17391" s="1">
        <f t="shared" si="543"/>
        <v>0.15807477090484531</v>
      </c>
      <c r="K17391" s="1">
        <v>-0.46396484620207401</v>
      </c>
    </row>
    <row r="17392" spans="1:11" x14ac:dyDescent="0.3">
      <c r="A17392" s="1" t="s">
        <v>17405</v>
      </c>
      <c r="B17392" s="1">
        <v>1.5379925212010299</v>
      </c>
      <c r="C17392" s="1">
        <v>1.53580945705561</v>
      </c>
      <c r="D17392" s="1">
        <v>2.1134377742877901</v>
      </c>
      <c r="E17392" s="1">
        <f t="shared" si="542"/>
        <v>1.7290799175148102</v>
      </c>
      <c r="G17392" s="1">
        <v>0.26284510251677601</v>
      </c>
      <c r="H17392" s="1">
        <v>0.504153578150768</v>
      </c>
      <c r="I17392" s="1">
        <v>0.727261729735449</v>
      </c>
      <c r="J17392" s="1">
        <f t="shared" si="543"/>
        <v>0.49808680346766437</v>
      </c>
      <c r="K17392" s="1">
        <v>-1.7955354581914122</v>
      </c>
    </row>
    <row r="17393" spans="1:11" x14ac:dyDescent="0.3">
      <c r="A17393" s="1" t="s">
        <v>17406</v>
      </c>
      <c r="B17393" s="1">
        <v>277.332185068603</v>
      </c>
      <c r="C17393" s="1">
        <v>264.02905547708201</v>
      </c>
      <c r="D17393" s="1">
        <v>263.07143097227998</v>
      </c>
      <c r="E17393" s="1">
        <f t="shared" si="542"/>
        <v>268.14422383932168</v>
      </c>
      <c r="G17393" s="1">
        <v>114.48107349285399</v>
      </c>
      <c r="H17393" s="1">
        <v>120.765285820766</v>
      </c>
      <c r="I17393" s="1">
        <v>113.595173633743</v>
      </c>
      <c r="J17393" s="1">
        <f t="shared" si="543"/>
        <v>116.28051098245435</v>
      </c>
      <c r="K17393" s="1">
        <v>-1.205399859875437</v>
      </c>
    </row>
    <row r="17394" spans="1:11" x14ac:dyDescent="0.3">
      <c r="A17394" s="1" t="s">
        <v>17407</v>
      </c>
      <c r="B17394" s="1">
        <v>0.151111695126247</v>
      </c>
      <c r="C17394" s="1">
        <v>7.76042760835223E-2</v>
      </c>
      <c r="D17394" s="1">
        <v>0</v>
      </c>
      <c r="E17394" s="1">
        <f t="shared" si="542"/>
        <v>7.6238657069923096E-2</v>
      </c>
      <c r="G17394" s="1">
        <v>0</v>
      </c>
      <c r="H17394" s="1">
        <v>0</v>
      </c>
      <c r="I17394" s="1">
        <v>0</v>
      </c>
      <c r="J17394" s="1">
        <f t="shared" si="543"/>
        <v>0</v>
      </c>
    </row>
    <row r="17395" spans="1:11" x14ac:dyDescent="0.3">
      <c r="A17395" s="1" t="s">
        <v>17408</v>
      </c>
      <c r="B17395" s="1">
        <v>4.46441877294974</v>
      </c>
      <c r="C17395" s="1">
        <v>4.4688762550028303</v>
      </c>
      <c r="D17395" s="1">
        <v>3.8602427697522499</v>
      </c>
      <c r="E17395" s="1">
        <f t="shared" si="542"/>
        <v>4.2645125992349406</v>
      </c>
      <c r="G17395" s="1">
        <v>0.34915827882614803</v>
      </c>
      <c r="H17395" s="1">
        <v>0.487060163573456</v>
      </c>
      <c r="I17395" s="1">
        <v>0.38643208700356102</v>
      </c>
      <c r="J17395" s="1">
        <f t="shared" si="543"/>
        <v>0.40755017646772168</v>
      </c>
      <c r="K17395" s="1">
        <v>-3.3873312660194412</v>
      </c>
    </row>
    <row r="17396" spans="1:11" x14ac:dyDescent="0.3">
      <c r="A17396" s="1" t="s">
        <v>17409</v>
      </c>
      <c r="B17396" s="1">
        <v>4.8225768002366998</v>
      </c>
      <c r="C17396" s="1">
        <v>4.4080037895643098</v>
      </c>
      <c r="D17396" s="1">
        <v>4.2862452167209302</v>
      </c>
      <c r="E17396" s="1">
        <f t="shared" si="542"/>
        <v>4.5056086021739796</v>
      </c>
      <c r="G17396" s="1">
        <v>1.08883184083405</v>
      </c>
      <c r="H17396" s="1">
        <v>0.71197109054069396</v>
      </c>
      <c r="I17396" s="1">
        <v>1.3054906184744299</v>
      </c>
      <c r="J17396" s="1">
        <f t="shared" si="543"/>
        <v>1.0354311832830581</v>
      </c>
      <c r="K17396" s="1">
        <v>-2.121490321004424</v>
      </c>
    </row>
    <row r="17397" spans="1:11" x14ac:dyDescent="0.3">
      <c r="A17397" s="1" t="s">
        <v>17410</v>
      </c>
      <c r="B17397" s="1">
        <v>37.256891270106699</v>
      </c>
      <c r="C17397" s="1">
        <v>36.435896649540197</v>
      </c>
      <c r="D17397" s="1">
        <v>40.394611908979499</v>
      </c>
      <c r="E17397" s="1">
        <f t="shared" si="542"/>
        <v>38.029133276208796</v>
      </c>
      <c r="G17397" s="1">
        <v>34.494452357889102</v>
      </c>
      <c r="H17397" s="1">
        <v>35.617458545505002</v>
      </c>
      <c r="I17397" s="1">
        <v>35.537897175569803</v>
      </c>
      <c r="J17397" s="1">
        <f t="shared" si="543"/>
        <v>35.216602692987969</v>
      </c>
      <c r="K17397" s="1">
        <v>-0.11084931813719484</v>
      </c>
    </row>
    <row r="17398" spans="1:11" x14ac:dyDescent="0.3">
      <c r="A17398" s="1" t="s">
        <v>17411</v>
      </c>
      <c r="B17398" s="1">
        <v>115.676128475635</v>
      </c>
      <c r="C17398" s="1">
        <v>116.721226363521</v>
      </c>
      <c r="D17398" s="1">
        <v>110.475138603223</v>
      </c>
      <c r="E17398" s="1">
        <f t="shared" si="542"/>
        <v>114.29083114745966</v>
      </c>
      <c r="G17398" s="1">
        <v>123.68927180688399</v>
      </c>
      <c r="H17398" s="1">
        <v>119.75946722703399</v>
      </c>
      <c r="I17398" s="1">
        <v>126.175643183905</v>
      </c>
      <c r="J17398" s="1">
        <f t="shared" si="543"/>
        <v>123.208127405941</v>
      </c>
      <c r="K17398" s="1">
        <v>0.10838775671899409</v>
      </c>
    </row>
    <row r="17399" spans="1:11" x14ac:dyDescent="0.3">
      <c r="A17399" s="1" t="s">
        <v>17412</v>
      </c>
      <c r="B17399" s="1">
        <v>3.0019172954916602</v>
      </c>
      <c r="C17399" s="1">
        <v>3.42020678584556</v>
      </c>
      <c r="D17399" s="1">
        <v>3.2735453825546101</v>
      </c>
      <c r="E17399" s="1">
        <f t="shared" si="542"/>
        <v>3.2318898212972766</v>
      </c>
      <c r="G17399" s="1">
        <v>3.4869140595433801</v>
      </c>
      <c r="H17399" s="1">
        <v>3.3050860938038098</v>
      </c>
      <c r="I17399" s="1">
        <v>3.19004527630837</v>
      </c>
      <c r="J17399" s="1">
        <f t="shared" si="543"/>
        <v>3.3273484765518533</v>
      </c>
      <c r="K17399" s="1">
        <v>4.1994953179283284E-2</v>
      </c>
    </row>
    <row r="17400" spans="1:11" x14ac:dyDescent="0.3">
      <c r="A17400" s="1" t="s">
        <v>17413</v>
      </c>
      <c r="B17400" s="1">
        <v>4.4008949234915704</v>
      </c>
      <c r="C17400" s="1">
        <v>3.1364719413227502</v>
      </c>
      <c r="D17400" s="1">
        <v>1.29589394390486</v>
      </c>
      <c r="E17400" s="1">
        <f t="shared" si="542"/>
        <v>2.9444202695730599</v>
      </c>
      <c r="G17400" s="1">
        <v>0.73676981116989304</v>
      </c>
      <c r="H17400" s="1">
        <v>1.44528875698825</v>
      </c>
      <c r="I17400" s="1">
        <v>1.63084488060135</v>
      </c>
      <c r="J17400" s="1">
        <f t="shared" si="543"/>
        <v>1.2709678162531644</v>
      </c>
      <c r="K17400" s="1">
        <v>-1.2120561095233011</v>
      </c>
    </row>
    <row r="17401" spans="1:11" x14ac:dyDescent="0.3">
      <c r="A17401" s="1" t="s">
        <v>17414</v>
      </c>
      <c r="B17401" s="1">
        <v>314.92870251376701</v>
      </c>
      <c r="C17401" s="1">
        <v>344.398481646655</v>
      </c>
      <c r="D17401" s="1">
        <v>327.38020535506399</v>
      </c>
      <c r="E17401" s="1">
        <f t="shared" si="542"/>
        <v>328.90246317182869</v>
      </c>
      <c r="G17401" s="1">
        <v>322.03025068227203</v>
      </c>
      <c r="H17401" s="1">
        <v>309.99397875092302</v>
      </c>
      <c r="I17401" s="1">
        <v>332.86078625335898</v>
      </c>
      <c r="J17401" s="1">
        <f t="shared" si="543"/>
        <v>321.62833856218464</v>
      </c>
      <c r="K17401" s="1">
        <v>-3.226528516968926E-2</v>
      </c>
    </row>
    <row r="17402" spans="1:11" x14ac:dyDescent="0.3">
      <c r="A17402" s="1" t="s">
        <v>17415</v>
      </c>
      <c r="B17402" s="1">
        <v>0</v>
      </c>
      <c r="C17402" s="1">
        <v>0</v>
      </c>
      <c r="D17402" s="1">
        <v>0</v>
      </c>
      <c r="E17402" s="1">
        <f t="shared" si="542"/>
        <v>0</v>
      </c>
      <c r="G17402" s="1">
        <v>0</v>
      </c>
      <c r="H17402" s="1">
        <v>0</v>
      </c>
      <c r="I17402" s="1">
        <v>0</v>
      </c>
      <c r="J17402" s="1">
        <f t="shared" si="543"/>
        <v>0</v>
      </c>
    </row>
    <row r="17403" spans="1:11" x14ac:dyDescent="0.3">
      <c r="A17403" s="1" t="s">
        <v>17416</v>
      </c>
      <c r="B17403" s="1">
        <v>17.580963397906899</v>
      </c>
      <c r="C17403" s="1">
        <v>14.4629370584437</v>
      </c>
      <c r="D17403" s="1">
        <v>17.132935556892999</v>
      </c>
      <c r="E17403" s="1">
        <f t="shared" si="542"/>
        <v>16.392278671081201</v>
      </c>
      <c r="G17403" s="1">
        <v>14.242699955042401</v>
      </c>
      <c r="H17403" s="1">
        <v>13.507649322963101</v>
      </c>
      <c r="I17403" s="1">
        <v>12.179209767303</v>
      </c>
      <c r="J17403" s="1">
        <f t="shared" si="543"/>
        <v>13.309853015102833</v>
      </c>
      <c r="K17403" s="1">
        <v>-0.30052177649000861</v>
      </c>
    </row>
    <row r="17404" spans="1:11" x14ac:dyDescent="0.3">
      <c r="A17404" s="1" t="s">
        <v>17417</v>
      </c>
      <c r="B17404" s="1">
        <v>460.93682046356599</v>
      </c>
      <c r="C17404" s="1">
        <v>436.67842255683303</v>
      </c>
      <c r="D17404" s="1">
        <v>486.39627976436498</v>
      </c>
      <c r="E17404" s="1">
        <f t="shared" si="542"/>
        <v>461.33717426158802</v>
      </c>
      <c r="G17404" s="1">
        <v>497.72285466606201</v>
      </c>
      <c r="H17404" s="1">
        <v>538.49349745034306</v>
      </c>
      <c r="I17404" s="1">
        <v>504.41371003669798</v>
      </c>
      <c r="J17404" s="1">
        <f t="shared" si="543"/>
        <v>513.54335405103427</v>
      </c>
      <c r="K17404" s="1">
        <v>0.15466452747229298</v>
      </c>
    </row>
    <row r="17405" spans="1:11" x14ac:dyDescent="0.3">
      <c r="A17405" s="1" t="s">
        <v>17418</v>
      </c>
      <c r="B17405" s="1">
        <v>0.68172210518802301</v>
      </c>
      <c r="C17405" s="1">
        <v>0.14004091587762801</v>
      </c>
      <c r="D17405" s="1">
        <v>0.16393839049398801</v>
      </c>
      <c r="E17405" s="1">
        <f t="shared" si="542"/>
        <v>0.32856713718654634</v>
      </c>
      <c r="G17405" s="1">
        <v>0.39612473281272897</v>
      </c>
      <c r="H17405" s="1">
        <v>0.26816201033275999</v>
      </c>
      <c r="I17405" s="1">
        <v>0.30946755264423198</v>
      </c>
      <c r="J17405" s="1">
        <f t="shared" si="543"/>
        <v>0.32458476526324032</v>
      </c>
      <c r="K17405" s="1">
        <v>-1.7592904192445802E-2</v>
      </c>
    </row>
    <row r="17406" spans="1:11" x14ac:dyDescent="0.3">
      <c r="A17406" s="1" t="s">
        <v>17419</v>
      </c>
      <c r="B17406" s="1">
        <v>1.2256707134968201</v>
      </c>
      <c r="C17406" s="1">
        <v>0.93402289429096497</v>
      </c>
      <c r="D17406" s="1">
        <v>1.34469119256898</v>
      </c>
      <c r="E17406" s="1">
        <f t="shared" si="542"/>
        <v>1.1681282667855883</v>
      </c>
      <c r="G17406" s="1">
        <v>3.2433888426500701</v>
      </c>
      <c r="H17406" s="1">
        <v>2.33288456970386</v>
      </c>
      <c r="I17406" s="1">
        <v>3.0063162931465799</v>
      </c>
      <c r="J17406" s="1">
        <f t="shared" si="543"/>
        <v>2.8608632351668368</v>
      </c>
      <c r="K17406" s="1">
        <v>1.2922518320199701</v>
      </c>
    </row>
    <row r="17407" spans="1:11" x14ac:dyDescent="0.3">
      <c r="A17407" s="1" t="s">
        <v>17420</v>
      </c>
      <c r="B17407" s="1">
        <v>78.593462848646297</v>
      </c>
      <c r="C17407" s="1">
        <v>89.789535125456595</v>
      </c>
      <c r="D17407" s="1">
        <v>71.325860070713901</v>
      </c>
      <c r="E17407" s="1">
        <f t="shared" si="542"/>
        <v>79.902952681605598</v>
      </c>
      <c r="G17407" s="1">
        <v>40.582512527051399</v>
      </c>
      <c r="H17407" s="1">
        <v>35.469413874390099</v>
      </c>
      <c r="I17407" s="1">
        <v>41.178552828567803</v>
      </c>
      <c r="J17407" s="1">
        <f t="shared" si="543"/>
        <v>39.0768264100031</v>
      </c>
      <c r="K17407" s="1">
        <v>-1.0319355116916618</v>
      </c>
    </row>
    <row r="17408" spans="1:11" x14ac:dyDescent="0.3">
      <c r="A17408" s="1" t="s">
        <v>17421</v>
      </c>
      <c r="B17408" s="1">
        <v>0.53831544669709597</v>
      </c>
      <c r="C17408" s="1">
        <v>0.71878294613511895</v>
      </c>
      <c r="D17408" s="1">
        <v>0.221918413226836</v>
      </c>
      <c r="E17408" s="1">
        <f t="shared" si="542"/>
        <v>0.49300560201968358</v>
      </c>
      <c r="G17408" s="1">
        <v>1.0487871532417099</v>
      </c>
      <c r="H17408" s="1">
        <v>1.270509651492</v>
      </c>
      <c r="I17408" s="1">
        <v>1.09965663658941</v>
      </c>
      <c r="J17408" s="1">
        <f t="shared" si="543"/>
        <v>1.1396511471077067</v>
      </c>
      <c r="K17408" s="1">
        <v>1.208916330685136</v>
      </c>
    </row>
    <row r="17409" spans="1:11" x14ac:dyDescent="0.3">
      <c r="A17409" s="1" t="s">
        <v>17422</v>
      </c>
      <c r="B17409" s="1">
        <v>9.79534083205243</v>
      </c>
      <c r="C17409" s="1">
        <v>6.9168733679951702</v>
      </c>
      <c r="D17409" s="1">
        <v>10.0378670245089</v>
      </c>
      <c r="E17409" s="1">
        <f t="shared" si="542"/>
        <v>8.9166937415188343</v>
      </c>
      <c r="G17409" s="1">
        <v>12.7264906685973</v>
      </c>
      <c r="H17409" s="1">
        <v>13.2549564296641</v>
      </c>
      <c r="I17409" s="1">
        <v>13.6429531568995</v>
      </c>
      <c r="J17409" s="1">
        <f t="shared" si="543"/>
        <v>13.208133418386966</v>
      </c>
      <c r="K17409" s="1">
        <v>0.56684582699972941</v>
      </c>
    </row>
    <row r="17410" spans="1:11" x14ac:dyDescent="0.3">
      <c r="A17410" s="1" t="s">
        <v>17423</v>
      </c>
      <c r="B17410" s="1">
        <v>80.6207435365354</v>
      </c>
      <c r="C17410" s="1">
        <v>79.539960571750797</v>
      </c>
      <c r="D17410" s="1">
        <v>85.424296922861799</v>
      </c>
      <c r="E17410" s="1">
        <f t="shared" si="542"/>
        <v>81.861667010382675</v>
      </c>
      <c r="G17410" s="1">
        <v>73.538081890293398</v>
      </c>
      <c r="H17410" s="1">
        <v>74.249932895898098</v>
      </c>
      <c r="I17410" s="1">
        <v>79.358315486065493</v>
      </c>
      <c r="J17410" s="1">
        <f t="shared" si="543"/>
        <v>75.715443424085663</v>
      </c>
      <c r="K17410" s="1">
        <v>-0.11260045388355544</v>
      </c>
    </row>
    <row r="17411" spans="1:11" x14ac:dyDescent="0.3">
      <c r="A17411" s="1" t="s">
        <v>17424</v>
      </c>
      <c r="B17411" s="1">
        <v>14.942974533593899</v>
      </c>
      <c r="C17411" s="1">
        <v>13.4785016167009</v>
      </c>
      <c r="D17411" s="1">
        <v>13.677174922920999</v>
      </c>
      <c r="E17411" s="1">
        <f t="shared" si="542"/>
        <v>14.032883691071932</v>
      </c>
      <c r="G17411" s="1">
        <v>14.4979211658076</v>
      </c>
      <c r="H17411" s="1">
        <v>15.531267610009399</v>
      </c>
      <c r="I17411" s="1">
        <v>14.724500883091499</v>
      </c>
      <c r="J17411" s="1">
        <f t="shared" si="543"/>
        <v>14.9178965529695</v>
      </c>
      <c r="K17411" s="1">
        <v>8.8232621233845024E-2</v>
      </c>
    </row>
    <row r="17412" spans="1:11" x14ac:dyDescent="0.3">
      <c r="A17412" s="1" t="s">
        <v>17425</v>
      </c>
      <c r="B17412" s="1">
        <v>31.207490436866902</v>
      </c>
      <c r="C17412" s="1">
        <v>30.552150747835299</v>
      </c>
      <c r="D17412" s="1">
        <v>31.322050752311899</v>
      </c>
      <c r="E17412" s="1">
        <f t="shared" ref="E17412:E17475" si="544">AVERAGE(B17412:D17412)</f>
        <v>31.027230645671366</v>
      </c>
      <c r="G17412" s="1">
        <v>28.375105566399402</v>
      </c>
      <c r="H17412" s="1">
        <v>29.4312118934739</v>
      </c>
      <c r="I17412" s="1">
        <v>27.739128213008801</v>
      </c>
      <c r="J17412" s="1">
        <f t="shared" ref="J17412:J17475" si="545">AVERAGE(G17412:I17412)</f>
        <v>28.515148557627366</v>
      </c>
      <c r="K17412" s="1">
        <v>-0.12180638514046074</v>
      </c>
    </row>
    <row r="17413" spans="1:11" x14ac:dyDescent="0.3">
      <c r="A17413" s="1" t="s">
        <v>17426</v>
      </c>
      <c r="B17413" s="1">
        <v>5.1075752952671598</v>
      </c>
      <c r="C17413" s="1">
        <v>5.09084051107906</v>
      </c>
      <c r="D17413" s="1">
        <v>4.1426306996104003</v>
      </c>
      <c r="E17413" s="1">
        <f t="shared" si="544"/>
        <v>4.7803488353188728</v>
      </c>
      <c r="G17413" s="1">
        <v>5.9191365163401999</v>
      </c>
      <c r="H17413" s="1">
        <v>6.3548102924478096</v>
      </c>
      <c r="I17413" s="1">
        <v>5.4191717163780604</v>
      </c>
      <c r="J17413" s="1">
        <f t="shared" si="545"/>
        <v>5.8977061750553572</v>
      </c>
      <c r="K17413" s="1">
        <v>0.30303804931622302</v>
      </c>
    </row>
    <row r="17414" spans="1:11" x14ac:dyDescent="0.3">
      <c r="A17414" s="1" t="s">
        <v>17427</v>
      </c>
      <c r="B17414" s="1">
        <v>31.751486036898001</v>
      </c>
      <c r="C17414" s="1">
        <v>33.944206340940198</v>
      </c>
      <c r="D17414" s="1">
        <v>33.659065636858003</v>
      </c>
      <c r="E17414" s="1">
        <f t="shared" si="544"/>
        <v>33.118252671565401</v>
      </c>
      <c r="G17414" s="1">
        <v>32.197329873226302</v>
      </c>
      <c r="H17414" s="1">
        <v>33.446894495752801</v>
      </c>
      <c r="I17414" s="1">
        <v>32.459982926352602</v>
      </c>
      <c r="J17414" s="1">
        <f t="shared" si="545"/>
        <v>32.70140243177724</v>
      </c>
      <c r="K17414" s="1">
        <v>-1.8274049399682434E-2</v>
      </c>
    </row>
    <row r="17415" spans="1:11" x14ac:dyDescent="0.3">
      <c r="A17415" s="1" t="s">
        <v>17428</v>
      </c>
      <c r="B17415" s="1">
        <v>0</v>
      </c>
      <c r="C17415" s="1">
        <v>0</v>
      </c>
      <c r="D17415" s="1">
        <v>0</v>
      </c>
      <c r="E17415" s="1">
        <f t="shared" si="544"/>
        <v>0</v>
      </c>
      <c r="G17415" s="1">
        <v>0.446312481766378</v>
      </c>
      <c r="H17415" s="1">
        <v>0.46693944456543501</v>
      </c>
      <c r="I17415" s="1">
        <v>0.69154095417807204</v>
      </c>
      <c r="J17415" s="1">
        <f t="shared" si="545"/>
        <v>0.53493096016996178</v>
      </c>
    </row>
    <row r="17416" spans="1:11" x14ac:dyDescent="0.3">
      <c r="A17416" s="1" t="s">
        <v>17429</v>
      </c>
      <c r="B17416" s="1">
        <v>25.614623797297099</v>
      </c>
      <c r="C17416" s="1">
        <v>24.801634569883898</v>
      </c>
      <c r="D17416" s="1">
        <v>23.059724535259701</v>
      </c>
      <c r="E17416" s="1">
        <f t="shared" si="544"/>
        <v>24.49199430081357</v>
      </c>
      <c r="G17416" s="1">
        <v>48.385223961282897</v>
      </c>
      <c r="H17416" s="1">
        <v>47.591260387535499</v>
      </c>
      <c r="I17416" s="1">
        <v>47.830911160687499</v>
      </c>
      <c r="J17416" s="1">
        <f t="shared" si="545"/>
        <v>47.935798503168627</v>
      </c>
      <c r="K17416" s="1">
        <v>0.96879321209723956</v>
      </c>
    </row>
    <row r="17417" spans="1:11" x14ac:dyDescent="0.3">
      <c r="A17417" s="1" t="s">
        <v>17430</v>
      </c>
      <c r="B17417" s="1">
        <v>0</v>
      </c>
      <c r="C17417" s="1">
        <v>0</v>
      </c>
      <c r="D17417" s="1">
        <v>0</v>
      </c>
      <c r="E17417" s="1">
        <f t="shared" si="544"/>
        <v>0</v>
      </c>
      <c r="G17417" s="1">
        <v>0.19557513245942401</v>
      </c>
      <c r="H17417" s="1">
        <v>0</v>
      </c>
      <c r="I17417" s="1">
        <v>0</v>
      </c>
      <c r="J17417" s="1">
        <f t="shared" si="545"/>
        <v>6.5191710819807999E-2</v>
      </c>
    </row>
    <row r="17418" spans="1:11" x14ac:dyDescent="0.3">
      <c r="A17418" s="1" t="s">
        <v>17431</v>
      </c>
      <c r="B17418" s="1">
        <v>3.3381564004248698</v>
      </c>
      <c r="C17418" s="1">
        <v>2.69915681585897</v>
      </c>
      <c r="D17418" s="1">
        <v>2.8547621818657198</v>
      </c>
      <c r="E17418" s="1">
        <f t="shared" si="544"/>
        <v>2.9640251327165199</v>
      </c>
      <c r="G17418" s="1">
        <v>8.0112156768944001</v>
      </c>
      <c r="H17418" s="1">
        <v>8.4576604833630604</v>
      </c>
      <c r="I17418" s="1">
        <v>6.8513396984468304</v>
      </c>
      <c r="J17418" s="1">
        <f t="shared" si="545"/>
        <v>7.7734052862347625</v>
      </c>
      <c r="K17418" s="1">
        <v>1.3909890561008929</v>
      </c>
    </row>
    <row r="17419" spans="1:11" x14ac:dyDescent="0.3">
      <c r="A17419" s="1" t="s">
        <v>17432</v>
      </c>
      <c r="B17419" s="1">
        <v>2.2746339761703598</v>
      </c>
      <c r="C17419" s="1">
        <v>1.98760071905117</v>
      </c>
      <c r="D17419" s="1">
        <v>1.88941337021328</v>
      </c>
      <c r="E17419" s="1">
        <f t="shared" si="544"/>
        <v>2.0505493551449363</v>
      </c>
      <c r="G17419" s="1">
        <v>4.9781694216221801</v>
      </c>
      <c r="H17419" s="1">
        <v>4.6983446912174101</v>
      </c>
      <c r="I17419" s="1">
        <v>3.42905521707441</v>
      </c>
      <c r="J17419" s="1">
        <f t="shared" si="545"/>
        <v>4.368523109971334</v>
      </c>
      <c r="K17419" s="1">
        <v>1.0911351538640977</v>
      </c>
    </row>
    <row r="17420" spans="1:11" x14ac:dyDescent="0.3">
      <c r="A17420" s="1" t="s">
        <v>17433</v>
      </c>
      <c r="B17420" s="1">
        <v>1.6039257088990599</v>
      </c>
      <c r="C17420" s="1">
        <v>1.17672175658704</v>
      </c>
      <c r="D17420" s="1">
        <v>1.8891772230604</v>
      </c>
      <c r="E17420" s="1">
        <f t="shared" si="544"/>
        <v>1.5566082295154999</v>
      </c>
      <c r="G17420" s="1">
        <v>2.7607112904761699</v>
      </c>
      <c r="H17420" s="1">
        <v>1.90504990488058</v>
      </c>
      <c r="I17420" s="1">
        <v>1.3651905225900101</v>
      </c>
      <c r="J17420" s="1">
        <f t="shared" si="545"/>
        <v>2.0103172393155866</v>
      </c>
      <c r="K17420" s="1">
        <v>0.36901729519183135</v>
      </c>
    </row>
    <row r="17421" spans="1:11" x14ac:dyDescent="0.3">
      <c r="A17421" s="1" t="s">
        <v>17434</v>
      </c>
      <c r="B17421" s="1">
        <v>0</v>
      </c>
      <c r="C17421" s="1">
        <v>0</v>
      </c>
      <c r="D17421" s="1">
        <v>0</v>
      </c>
      <c r="E17421" s="1">
        <f t="shared" si="544"/>
        <v>0</v>
      </c>
      <c r="G17421" s="1">
        <v>0</v>
      </c>
      <c r="H17421" s="1">
        <v>0</v>
      </c>
      <c r="I17421" s="1">
        <v>0</v>
      </c>
      <c r="J17421" s="1">
        <f t="shared" si="545"/>
        <v>0</v>
      </c>
    </row>
    <row r="17422" spans="1:11" x14ac:dyDescent="0.3">
      <c r="A17422" s="1" t="s">
        <v>17435</v>
      </c>
      <c r="B17422" s="1">
        <v>0</v>
      </c>
      <c r="C17422" s="1">
        <v>0</v>
      </c>
      <c r="D17422" s="1">
        <v>0</v>
      </c>
      <c r="E17422" s="1">
        <f t="shared" si="544"/>
        <v>0</v>
      </c>
      <c r="G17422" s="1">
        <v>0</v>
      </c>
      <c r="H17422" s="1">
        <v>0</v>
      </c>
      <c r="I17422" s="1">
        <v>0</v>
      </c>
      <c r="J17422" s="1">
        <f t="shared" si="545"/>
        <v>0</v>
      </c>
    </row>
    <row r="17423" spans="1:11" x14ac:dyDescent="0.3">
      <c r="A17423" s="1" t="s">
        <v>17436</v>
      </c>
      <c r="B17423" s="1">
        <v>3.0978366500555201</v>
      </c>
      <c r="C17423" s="1">
        <v>3.7013048771902701</v>
      </c>
      <c r="D17423" s="1">
        <v>3.2578339371909801</v>
      </c>
      <c r="E17423" s="1">
        <f t="shared" si="544"/>
        <v>3.3523251548122572</v>
      </c>
      <c r="G17423" s="1">
        <v>7.3255087789364097</v>
      </c>
      <c r="H17423" s="1">
        <v>9.6309521191932301</v>
      </c>
      <c r="I17423" s="1">
        <v>6.8878141325956497</v>
      </c>
      <c r="J17423" s="1">
        <f t="shared" si="545"/>
        <v>7.9480916769084304</v>
      </c>
      <c r="K17423" s="1">
        <v>1.2454464250624264</v>
      </c>
    </row>
    <row r="17424" spans="1:11" x14ac:dyDescent="0.3">
      <c r="A17424" s="1" t="s">
        <v>17437</v>
      </c>
      <c r="B17424" s="1">
        <v>8.7851671698226106</v>
      </c>
      <c r="C17424" s="1">
        <v>8.5304164230427197</v>
      </c>
      <c r="D17424" s="1">
        <v>9.4800409063930005</v>
      </c>
      <c r="E17424" s="1">
        <f t="shared" si="544"/>
        <v>8.9318748330861109</v>
      </c>
      <c r="G17424" s="1">
        <v>11.154540643769501</v>
      </c>
      <c r="H17424" s="1">
        <v>11.9989991353081</v>
      </c>
      <c r="I17424" s="1">
        <v>11.2257734472728</v>
      </c>
      <c r="J17424" s="1">
        <f t="shared" si="545"/>
        <v>11.459771075450135</v>
      </c>
      <c r="K17424" s="1">
        <v>0.35954328538861607</v>
      </c>
    </row>
    <row r="17425" spans="1:11" x14ac:dyDescent="0.3">
      <c r="A17425" s="1" t="s">
        <v>17438</v>
      </c>
      <c r="B17425" s="1">
        <v>20.9293103083827</v>
      </c>
      <c r="C17425" s="1">
        <v>23.029057997605499</v>
      </c>
      <c r="D17425" s="1">
        <v>22.324054687183501</v>
      </c>
      <c r="E17425" s="1">
        <f t="shared" si="544"/>
        <v>22.094140997723901</v>
      </c>
      <c r="G17425" s="1">
        <v>43.701786718131103</v>
      </c>
      <c r="H17425" s="1">
        <v>43.136128953430699</v>
      </c>
      <c r="I17425" s="1">
        <v>42.799427911166198</v>
      </c>
      <c r="J17425" s="1">
        <f t="shared" si="545"/>
        <v>43.212447860909329</v>
      </c>
      <c r="K17425" s="1">
        <v>0.96778311639530579</v>
      </c>
    </row>
    <row r="17426" spans="1:11" x14ac:dyDescent="0.3">
      <c r="A17426" s="1" t="s">
        <v>17439</v>
      </c>
      <c r="B17426" s="1">
        <v>3.7552799731523199</v>
      </c>
      <c r="C17426" s="1">
        <v>3.4922310905627301</v>
      </c>
      <c r="D17426" s="1">
        <v>4.8639606773469302</v>
      </c>
      <c r="E17426" s="1">
        <f t="shared" si="544"/>
        <v>4.0371572470206596</v>
      </c>
      <c r="G17426" s="1">
        <v>5.2556797180202199</v>
      </c>
      <c r="H17426" s="1">
        <v>5.4985783920575502</v>
      </c>
      <c r="I17426" s="1">
        <v>5.2696218129072196</v>
      </c>
      <c r="J17426" s="1">
        <f t="shared" si="545"/>
        <v>5.3412933076616627</v>
      </c>
      <c r="K17426" s="1">
        <v>0.4038493286543981</v>
      </c>
    </row>
    <row r="17427" spans="1:11" x14ac:dyDescent="0.3">
      <c r="A17427" s="1" t="s">
        <v>17440</v>
      </c>
      <c r="B17427" s="1">
        <v>7.0831921943787703</v>
      </c>
      <c r="C17427" s="1">
        <v>6.2359095424194804</v>
      </c>
      <c r="D17427" s="1">
        <v>7.0020838830333698</v>
      </c>
      <c r="E17427" s="1">
        <f t="shared" si="544"/>
        <v>6.7737285399438738</v>
      </c>
      <c r="G17427" s="1">
        <v>5.9502901309948104</v>
      </c>
      <c r="H17427" s="1">
        <v>6.9563752288909004</v>
      </c>
      <c r="I17427" s="1">
        <v>7.4995056553200801</v>
      </c>
      <c r="J17427" s="1">
        <f t="shared" si="545"/>
        <v>6.8020570050685976</v>
      </c>
      <c r="K17427" s="1">
        <v>6.0209253210282369E-3</v>
      </c>
    </row>
    <row r="17428" spans="1:11" x14ac:dyDescent="0.3">
      <c r="A17428" s="1" t="s">
        <v>17441</v>
      </c>
      <c r="B17428" s="1">
        <v>0</v>
      </c>
      <c r="C17428" s="1">
        <v>0</v>
      </c>
      <c r="D17428" s="1">
        <v>0</v>
      </c>
      <c r="E17428" s="1">
        <f t="shared" si="544"/>
        <v>0</v>
      </c>
      <c r="G17428" s="1">
        <v>0</v>
      </c>
      <c r="H17428" s="1">
        <v>0</v>
      </c>
      <c r="I17428" s="1">
        <v>0</v>
      </c>
      <c r="J17428" s="1">
        <f t="shared" si="545"/>
        <v>0</v>
      </c>
    </row>
    <row r="17429" spans="1:11" x14ac:dyDescent="0.3">
      <c r="A17429" s="1" t="s">
        <v>17442</v>
      </c>
      <c r="B17429" s="1">
        <v>20.796450356484499</v>
      </c>
      <c r="C17429" s="1">
        <v>18.558579747377799</v>
      </c>
      <c r="D17429" s="1">
        <v>18.854395738021299</v>
      </c>
      <c r="E17429" s="1">
        <f t="shared" si="544"/>
        <v>19.403141947294532</v>
      </c>
      <c r="G17429" s="1">
        <v>18.990479263431201</v>
      </c>
      <c r="H17429" s="1">
        <v>18.063955790021001</v>
      </c>
      <c r="I17429" s="1">
        <v>17.386798186010399</v>
      </c>
      <c r="J17429" s="1">
        <f t="shared" si="545"/>
        <v>18.147077746487536</v>
      </c>
      <c r="K17429" s="1">
        <v>-9.6553039288105103E-2</v>
      </c>
    </row>
    <row r="17430" spans="1:11" x14ac:dyDescent="0.3">
      <c r="A17430" s="1" t="s">
        <v>17443</v>
      </c>
      <c r="B17430" s="1">
        <v>21.833415097463501</v>
      </c>
      <c r="C17430" s="1">
        <v>21.398548852636999</v>
      </c>
      <c r="D17430" s="1">
        <v>19.2666917631791</v>
      </c>
      <c r="E17430" s="1">
        <f t="shared" si="544"/>
        <v>20.832885237759868</v>
      </c>
      <c r="G17430" s="1">
        <v>18.759317917353599</v>
      </c>
      <c r="H17430" s="1">
        <v>18.8541237916934</v>
      </c>
      <c r="I17430" s="1">
        <v>18.197894972894002</v>
      </c>
      <c r="J17430" s="1">
        <f t="shared" si="545"/>
        <v>18.603778893980333</v>
      </c>
      <c r="K17430" s="1">
        <v>-0.16326695974913807</v>
      </c>
    </row>
    <row r="17431" spans="1:11" x14ac:dyDescent="0.3">
      <c r="A17431" s="1" t="s">
        <v>17444</v>
      </c>
      <c r="B17431" s="1">
        <v>28.4325832926279</v>
      </c>
      <c r="C17431" s="1">
        <v>26.342000468434499</v>
      </c>
      <c r="D17431" s="1">
        <v>28.078570912484</v>
      </c>
      <c r="E17431" s="1">
        <f t="shared" si="544"/>
        <v>27.617718224515468</v>
      </c>
      <c r="G17431" s="1">
        <v>69.400693262858098</v>
      </c>
      <c r="H17431" s="1">
        <v>74.805727557597294</v>
      </c>
      <c r="I17431" s="1">
        <v>70.951100471705203</v>
      </c>
      <c r="J17431" s="1">
        <f t="shared" si="545"/>
        <v>71.719173764053537</v>
      </c>
      <c r="K17431" s="1">
        <v>1.376764738754239</v>
      </c>
    </row>
    <row r="17432" spans="1:11" x14ac:dyDescent="0.3">
      <c r="A17432" s="1" t="s">
        <v>17445</v>
      </c>
      <c r="B17432" s="1">
        <v>7.4380641939271799</v>
      </c>
      <c r="C17432" s="1">
        <v>6.8690472943371397</v>
      </c>
      <c r="D17432" s="1">
        <v>8.6408149360241602</v>
      </c>
      <c r="E17432" s="1">
        <f t="shared" si="544"/>
        <v>7.6493088080961593</v>
      </c>
      <c r="G17432" s="1">
        <v>3.6797191802263201</v>
      </c>
      <c r="H17432" s="1">
        <v>4.65473715367248</v>
      </c>
      <c r="I17432" s="1">
        <v>3.3320793664752899</v>
      </c>
      <c r="J17432" s="1">
        <f t="shared" si="545"/>
        <v>3.8888452334580297</v>
      </c>
      <c r="K17432" s="1">
        <v>-0.97598757152723004</v>
      </c>
    </row>
    <row r="17433" spans="1:11" x14ac:dyDescent="0.3">
      <c r="A17433" s="1" t="s">
        <v>17446</v>
      </c>
      <c r="B17433" s="1">
        <v>0</v>
      </c>
      <c r="C17433" s="1">
        <v>0</v>
      </c>
      <c r="D17433" s="1">
        <v>0</v>
      </c>
      <c r="E17433" s="1">
        <f t="shared" si="544"/>
        <v>0</v>
      </c>
      <c r="G17433" s="1">
        <v>0</v>
      </c>
      <c r="H17433" s="1">
        <v>0</v>
      </c>
      <c r="I17433" s="1">
        <v>0</v>
      </c>
      <c r="J17433" s="1">
        <f t="shared" si="545"/>
        <v>0</v>
      </c>
    </row>
    <row r="17434" spans="1:11" x14ac:dyDescent="0.3">
      <c r="A17434" s="1" t="s">
        <v>17447</v>
      </c>
      <c r="B17434" s="1">
        <v>8.1666091363761097</v>
      </c>
      <c r="C17434" s="1">
        <v>9.0470762819294404</v>
      </c>
      <c r="D17434" s="1">
        <v>9.1981750554484005</v>
      </c>
      <c r="E17434" s="1">
        <f t="shared" si="544"/>
        <v>8.8039534912513187</v>
      </c>
      <c r="G17434" s="1">
        <v>6.2207677870942604</v>
      </c>
      <c r="H17434" s="1">
        <v>4.8812020287562001</v>
      </c>
      <c r="I17434" s="1">
        <v>6.6862538500427799</v>
      </c>
      <c r="J17434" s="1">
        <f t="shared" si="545"/>
        <v>5.9294078886310801</v>
      </c>
      <c r="K17434" s="1">
        <v>-0.57026347963983803</v>
      </c>
    </row>
    <row r="17435" spans="1:11" x14ac:dyDescent="0.3">
      <c r="A17435" s="1" t="s">
        <v>17448</v>
      </c>
      <c r="B17435" s="1">
        <v>2.8834150931589102</v>
      </c>
      <c r="C17435" s="1">
        <v>2.7077381987487601</v>
      </c>
      <c r="D17435" s="1">
        <v>2.87465634864127</v>
      </c>
      <c r="E17435" s="1">
        <f t="shared" si="544"/>
        <v>2.8219365468496469</v>
      </c>
      <c r="G17435" s="1">
        <v>4.1031454875586997</v>
      </c>
      <c r="H17435" s="1">
        <v>4.2801523433785196</v>
      </c>
      <c r="I17435" s="1">
        <v>3.5928667917142301</v>
      </c>
      <c r="J17435" s="1">
        <f t="shared" si="545"/>
        <v>3.9920548742171498</v>
      </c>
      <c r="K17435" s="1">
        <v>0.5004460035649132</v>
      </c>
    </row>
    <row r="17436" spans="1:11" x14ac:dyDescent="0.3">
      <c r="A17436" s="1" t="s">
        <v>17449</v>
      </c>
      <c r="B17436" s="1">
        <v>0</v>
      </c>
      <c r="C17436" s="1">
        <v>0</v>
      </c>
      <c r="D17436" s="1">
        <v>0</v>
      </c>
      <c r="E17436" s="1">
        <f t="shared" si="544"/>
        <v>0</v>
      </c>
      <c r="G17436" s="1">
        <v>0</v>
      </c>
      <c r="H17436" s="1">
        <v>0</v>
      </c>
      <c r="I17436" s="1">
        <v>0</v>
      </c>
      <c r="J17436" s="1">
        <f t="shared" si="545"/>
        <v>0</v>
      </c>
    </row>
    <row r="17437" spans="1:11" x14ac:dyDescent="0.3">
      <c r="A17437" s="1" t="s">
        <v>17450</v>
      </c>
      <c r="B17437" s="1">
        <v>14.789273498257099</v>
      </c>
      <c r="C17437" s="1">
        <v>15.3398895943638</v>
      </c>
      <c r="D17437" s="1">
        <v>13.740369048999799</v>
      </c>
      <c r="E17437" s="1">
        <f t="shared" si="544"/>
        <v>14.623177380540232</v>
      </c>
      <c r="G17437" s="1">
        <v>7.6945804259894404</v>
      </c>
      <c r="H17437" s="1">
        <v>7.2686238860035797</v>
      </c>
      <c r="I17437" s="1">
        <v>7.8545654053640703</v>
      </c>
      <c r="J17437" s="1">
        <f t="shared" si="545"/>
        <v>7.6059232391190301</v>
      </c>
      <c r="K17437" s="1">
        <v>-0.94306153559505546</v>
      </c>
    </row>
    <row r="17438" spans="1:11" x14ac:dyDescent="0.3">
      <c r="A17438" s="1" t="s">
        <v>17451</v>
      </c>
      <c r="B17438" s="1">
        <v>3.2826982873417698</v>
      </c>
      <c r="C17438" s="1">
        <v>3.75284535105249</v>
      </c>
      <c r="D17438" s="1">
        <v>3.32436022100929</v>
      </c>
      <c r="E17438" s="1">
        <f t="shared" si="544"/>
        <v>3.4533012864678501</v>
      </c>
      <c r="G17438" s="1">
        <v>4.0978690870702197</v>
      </c>
      <c r="H17438" s="1">
        <v>4.2872579046983397</v>
      </c>
      <c r="I17438" s="1">
        <v>4.2761685203099598</v>
      </c>
      <c r="J17438" s="1">
        <f t="shared" si="545"/>
        <v>4.2204318373595058</v>
      </c>
      <c r="K17438" s="1">
        <v>0.28941441504302273</v>
      </c>
    </row>
    <row r="17439" spans="1:11" x14ac:dyDescent="0.3">
      <c r="A17439" s="1" t="s">
        <v>17452</v>
      </c>
      <c r="B17439" s="1">
        <v>0</v>
      </c>
      <c r="C17439" s="1">
        <v>0.20273365147400799</v>
      </c>
      <c r="D17439" s="1">
        <v>0</v>
      </c>
      <c r="E17439" s="1">
        <f t="shared" si="544"/>
        <v>6.7577883824669324E-2</v>
      </c>
      <c r="G17439" s="1">
        <v>0</v>
      </c>
      <c r="H17439" s="1">
        <v>0</v>
      </c>
      <c r="I17439" s="1">
        <v>0</v>
      </c>
      <c r="J17439" s="1">
        <f t="shared" si="545"/>
        <v>0</v>
      </c>
    </row>
    <row r="17440" spans="1:11" x14ac:dyDescent="0.3">
      <c r="A17440" s="1" t="s">
        <v>17453</v>
      </c>
      <c r="B17440" s="1">
        <v>49.038543433191798</v>
      </c>
      <c r="C17440" s="1">
        <v>45.847839848158998</v>
      </c>
      <c r="D17440" s="1">
        <v>47.170539558136802</v>
      </c>
      <c r="E17440" s="1">
        <f t="shared" si="544"/>
        <v>47.35230761316253</v>
      </c>
      <c r="G17440" s="1">
        <v>332.90943917711598</v>
      </c>
      <c r="H17440" s="1">
        <v>320.507234749715</v>
      </c>
      <c r="I17440" s="1">
        <v>325.28220421644301</v>
      </c>
      <c r="J17440" s="1">
        <f t="shared" si="545"/>
        <v>326.23295938109135</v>
      </c>
      <c r="K17440" s="1">
        <v>2.7843959060131231</v>
      </c>
    </row>
    <row r="17441" spans="1:11" x14ac:dyDescent="0.3">
      <c r="A17441" s="1" t="s">
        <v>17454</v>
      </c>
      <c r="B17441" s="1">
        <v>3.8250571348156202</v>
      </c>
      <c r="C17441" s="1">
        <v>4.5346881325217598</v>
      </c>
      <c r="D17441" s="1">
        <v>4.1186763800115198</v>
      </c>
      <c r="E17441" s="1">
        <f t="shared" si="544"/>
        <v>4.1594738824496336</v>
      </c>
      <c r="G17441" s="1">
        <v>3.66856851604381</v>
      </c>
      <c r="H17441" s="1">
        <v>3.3073132407672898</v>
      </c>
      <c r="I17441" s="1">
        <v>3.0451503099177</v>
      </c>
      <c r="J17441" s="1">
        <f t="shared" si="545"/>
        <v>3.3403440222429333</v>
      </c>
      <c r="K17441" s="1">
        <v>-0.31640436476563832</v>
      </c>
    </row>
    <row r="17442" spans="1:11" x14ac:dyDescent="0.3">
      <c r="A17442" s="1" t="s">
        <v>17455</v>
      </c>
      <c r="B17442" s="1">
        <v>45.557875785438704</v>
      </c>
      <c r="C17442" s="1">
        <v>42.383202809793303</v>
      </c>
      <c r="D17442" s="1">
        <v>44.187100350746498</v>
      </c>
      <c r="E17442" s="1">
        <f t="shared" si="544"/>
        <v>44.042726315326171</v>
      </c>
      <c r="G17442" s="1">
        <v>38.827618071233097</v>
      </c>
      <c r="H17442" s="1">
        <v>35.056544997374097</v>
      </c>
      <c r="I17442" s="1">
        <v>38.2354589962709</v>
      </c>
      <c r="J17442" s="1">
        <f t="shared" si="545"/>
        <v>37.373207354959362</v>
      </c>
      <c r="K17442" s="1">
        <v>-0.23689939620963402</v>
      </c>
    </row>
    <row r="17443" spans="1:11" x14ac:dyDescent="0.3">
      <c r="A17443" s="1" t="s">
        <v>17456</v>
      </c>
      <c r="B17443" s="1">
        <v>61.1309066492461</v>
      </c>
      <c r="C17443" s="1">
        <v>62.422993767613498</v>
      </c>
      <c r="D17443" s="1">
        <v>63.185689211819103</v>
      </c>
      <c r="E17443" s="1">
        <f t="shared" si="544"/>
        <v>62.246529876226226</v>
      </c>
      <c r="G17443" s="1">
        <v>54.771143624813298</v>
      </c>
      <c r="H17443" s="1">
        <v>53.983351777256097</v>
      </c>
      <c r="I17443" s="1">
        <v>54.887268869121598</v>
      </c>
      <c r="J17443" s="1">
        <f t="shared" si="545"/>
        <v>54.547254757063662</v>
      </c>
      <c r="K17443" s="1">
        <v>-0.19048682124258992</v>
      </c>
    </row>
    <row r="17444" spans="1:11" x14ac:dyDescent="0.3">
      <c r="A17444" s="1" t="s">
        <v>17457</v>
      </c>
      <c r="B17444" s="1">
        <v>1.1676507980650199</v>
      </c>
      <c r="C17444" s="1">
        <v>0.85112145396928196</v>
      </c>
      <c r="D17444" s="1">
        <v>1.0869406304645799</v>
      </c>
      <c r="E17444" s="1">
        <f t="shared" si="544"/>
        <v>1.0352376274996273</v>
      </c>
      <c r="G17444" s="1">
        <v>1.4290582348865799</v>
      </c>
      <c r="H17444" s="1">
        <v>0.76775620212201401</v>
      </c>
      <c r="I17444" s="1">
        <v>1.1968978053082</v>
      </c>
      <c r="J17444" s="1">
        <f t="shared" si="545"/>
        <v>1.1312374141055981</v>
      </c>
      <c r="K17444" s="1">
        <v>0.12793978054373384</v>
      </c>
    </row>
    <row r="17445" spans="1:11" x14ac:dyDescent="0.3">
      <c r="A17445" s="1" t="s">
        <v>17458</v>
      </c>
      <c r="B17445" s="1">
        <v>22.139342406420599</v>
      </c>
      <c r="C17445" s="1">
        <v>25.768670780177501</v>
      </c>
      <c r="D17445" s="1">
        <v>21.789727330038101</v>
      </c>
      <c r="E17445" s="1">
        <f t="shared" si="544"/>
        <v>23.232580172212067</v>
      </c>
      <c r="G17445" s="1">
        <v>15.205567741353899</v>
      </c>
      <c r="H17445" s="1">
        <v>13.769381516618401</v>
      </c>
      <c r="I17445" s="1">
        <v>12.3976967496</v>
      </c>
      <c r="J17445" s="1">
        <f t="shared" si="545"/>
        <v>13.7908820025241</v>
      </c>
      <c r="K17445" s="1">
        <v>-0.75243465832596479</v>
      </c>
    </row>
    <row r="17446" spans="1:11" x14ac:dyDescent="0.3">
      <c r="A17446" s="1" t="s">
        <v>17459</v>
      </c>
      <c r="B17446" s="1">
        <v>19.947882074518699</v>
      </c>
      <c r="C17446" s="1">
        <v>18.814141011932499</v>
      </c>
      <c r="D17446" s="1">
        <v>17.494568242715602</v>
      </c>
      <c r="E17446" s="1">
        <f t="shared" si="544"/>
        <v>18.752197109722264</v>
      </c>
      <c r="G17446" s="1">
        <v>37.172534498304799</v>
      </c>
      <c r="H17446" s="1">
        <v>30.659718783838901</v>
      </c>
      <c r="I17446" s="1">
        <v>33.848669222057502</v>
      </c>
      <c r="J17446" s="1">
        <f t="shared" si="545"/>
        <v>33.893640834733731</v>
      </c>
      <c r="K17446" s="1">
        <v>0.85395497905519147</v>
      </c>
    </row>
    <row r="17447" spans="1:11" x14ac:dyDescent="0.3">
      <c r="A17447" s="1" t="s">
        <v>17460</v>
      </c>
      <c r="B17447" s="1">
        <v>0</v>
      </c>
      <c r="C17447" s="1">
        <v>0</v>
      </c>
      <c r="D17447" s="1">
        <v>0</v>
      </c>
      <c r="E17447" s="1">
        <f t="shared" si="544"/>
        <v>0</v>
      </c>
      <c r="G17447" s="1">
        <v>0</v>
      </c>
      <c r="H17447" s="1">
        <v>0</v>
      </c>
      <c r="I17447" s="1">
        <v>0</v>
      </c>
      <c r="J17447" s="1">
        <f t="shared" si="545"/>
        <v>0</v>
      </c>
    </row>
    <row r="17448" spans="1:11" x14ac:dyDescent="0.3">
      <c r="A17448" s="1" t="s">
        <v>17461</v>
      </c>
      <c r="B17448" s="1">
        <v>0</v>
      </c>
      <c r="C17448" s="1">
        <v>0</v>
      </c>
      <c r="D17448" s="1">
        <v>0</v>
      </c>
      <c r="E17448" s="1">
        <f t="shared" si="544"/>
        <v>0</v>
      </c>
      <c r="G17448" s="1">
        <v>0</v>
      </c>
      <c r="H17448" s="1">
        <v>0</v>
      </c>
      <c r="I17448" s="1">
        <v>0</v>
      </c>
      <c r="J17448" s="1">
        <f t="shared" si="545"/>
        <v>0</v>
      </c>
    </row>
    <row r="17449" spans="1:11" x14ac:dyDescent="0.3">
      <c r="A17449" s="1" t="s">
        <v>17462</v>
      </c>
      <c r="B17449" s="1">
        <v>0</v>
      </c>
      <c r="C17449" s="1">
        <v>0</v>
      </c>
      <c r="D17449" s="1">
        <v>0</v>
      </c>
      <c r="E17449" s="1">
        <f t="shared" si="544"/>
        <v>0</v>
      </c>
      <c r="G17449" s="1">
        <v>0</v>
      </c>
      <c r="H17449" s="1">
        <v>0</v>
      </c>
      <c r="I17449" s="1">
        <v>0</v>
      </c>
      <c r="J17449" s="1">
        <f t="shared" si="545"/>
        <v>0</v>
      </c>
    </row>
    <row r="17450" spans="1:11" x14ac:dyDescent="0.3">
      <c r="A17450" s="1" t="s">
        <v>17463</v>
      </c>
      <c r="B17450" s="1">
        <v>44.241617470465897</v>
      </c>
      <c r="C17450" s="1">
        <v>44.434320997345203</v>
      </c>
      <c r="D17450" s="1">
        <v>44.218554377257497</v>
      </c>
      <c r="E17450" s="1">
        <f t="shared" si="544"/>
        <v>44.298164281689537</v>
      </c>
      <c r="G17450" s="1">
        <v>7.4924268592591901</v>
      </c>
      <c r="H17450" s="1">
        <v>9.5115932526833191</v>
      </c>
      <c r="I17450" s="1">
        <v>8.2922683594355995</v>
      </c>
      <c r="J17450" s="1">
        <f t="shared" si="545"/>
        <v>8.4320961571260362</v>
      </c>
      <c r="K17450" s="1">
        <v>-2.3932836904105921</v>
      </c>
    </row>
    <row r="17451" spans="1:11" x14ac:dyDescent="0.3">
      <c r="A17451" s="1" t="s">
        <v>17464</v>
      </c>
      <c r="B17451" s="1">
        <v>69.570767023123295</v>
      </c>
      <c r="C17451" s="1">
        <v>61.625751385081998</v>
      </c>
      <c r="D17451" s="1">
        <v>64.739866857502406</v>
      </c>
      <c r="E17451" s="1">
        <f t="shared" si="544"/>
        <v>65.312128421902571</v>
      </c>
      <c r="G17451" s="1">
        <v>81.068358974450007</v>
      </c>
      <c r="H17451" s="1">
        <v>80.6365287515695</v>
      </c>
      <c r="I17451" s="1">
        <v>78.483829330009698</v>
      </c>
      <c r="J17451" s="1">
        <f t="shared" si="545"/>
        <v>80.062905685343068</v>
      </c>
      <c r="K17451" s="1">
        <v>0.29378305149968897</v>
      </c>
    </row>
    <row r="17452" spans="1:11" x14ac:dyDescent="0.3">
      <c r="A17452" s="1" t="s">
        <v>17465</v>
      </c>
      <c r="B17452" s="1">
        <v>54.295473638378503</v>
      </c>
      <c r="C17452" s="1">
        <v>54.808953952299397</v>
      </c>
      <c r="D17452" s="1">
        <v>54.436052606436697</v>
      </c>
      <c r="E17452" s="1">
        <f t="shared" si="544"/>
        <v>54.513493399038197</v>
      </c>
      <c r="G17452" s="1">
        <v>64.416221896516603</v>
      </c>
      <c r="H17452" s="1">
        <v>66.8852438740049</v>
      </c>
      <c r="I17452" s="1">
        <v>64.922352250838799</v>
      </c>
      <c r="J17452" s="1">
        <f t="shared" si="545"/>
        <v>65.407939340453439</v>
      </c>
      <c r="K17452" s="1">
        <v>0.26285238765963764</v>
      </c>
    </row>
    <row r="17453" spans="1:11" x14ac:dyDescent="0.3">
      <c r="A17453" s="1" t="s">
        <v>17466</v>
      </c>
      <c r="B17453" s="1">
        <v>0</v>
      </c>
      <c r="C17453" s="1">
        <v>0.117672175658704</v>
      </c>
      <c r="D17453" s="1">
        <v>5.9036788220637501E-2</v>
      </c>
      <c r="E17453" s="1">
        <f t="shared" si="544"/>
        <v>5.8902987959780495E-2</v>
      </c>
      <c r="G17453" s="1">
        <v>0</v>
      </c>
      <c r="H17453" s="1">
        <v>0</v>
      </c>
      <c r="I17453" s="1">
        <v>6.50090725042861E-2</v>
      </c>
      <c r="J17453" s="1">
        <f t="shared" si="545"/>
        <v>2.1669690834762032E-2</v>
      </c>
      <c r="K17453" s="1">
        <v>-1.4426622488091858</v>
      </c>
    </row>
    <row r="17454" spans="1:11" x14ac:dyDescent="0.3">
      <c r="A17454" s="1" t="s">
        <v>17467</v>
      </c>
      <c r="B17454" s="1">
        <v>0.11954141140268899</v>
      </c>
      <c r="C17454" s="1">
        <v>0.20463725383526599</v>
      </c>
      <c r="D17454" s="1">
        <v>0.20533530801309399</v>
      </c>
      <c r="E17454" s="1">
        <f t="shared" si="544"/>
        <v>0.17650465775034965</v>
      </c>
      <c r="G17454" s="1">
        <v>0.36773634061032501</v>
      </c>
      <c r="H17454" s="1">
        <v>4.2747977319370897E-2</v>
      </c>
      <c r="I17454" s="1">
        <v>0.31655043677165301</v>
      </c>
      <c r="J17454" s="1">
        <f t="shared" si="545"/>
        <v>0.24234491823378299</v>
      </c>
      <c r="K17454" s="1">
        <v>0.4573555757127713</v>
      </c>
    </row>
    <row r="17455" spans="1:11" x14ac:dyDescent="0.3">
      <c r="A17455" s="1" t="s">
        <v>17468</v>
      </c>
      <c r="B17455" s="1">
        <v>6.3935519469611193E-2</v>
      </c>
      <c r="C17455" s="1">
        <v>0</v>
      </c>
      <c r="D17455" s="1">
        <v>3.2946456200971003E-2</v>
      </c>
      <c r="E17455" s="1">
        <f t="shared" si="544"/>
        <v>3.2293991890194065E-2</v>
      </c>
      <c r="G17455" s="1">
        <v>0</v>
      </c>
      <c r="H17455" s="1">
        <v>0.13717994981583401</v>
      </c>
      <c r="I17455" s="1">
        <v>0</v>
      </c>
      <c r="J17455" s="1">
        <f t="shared" si="545"/>
        <v>4.5726649938611336E-2</v>
      </c>
      <c r="K17455" s="1">
        <v>0.50176944232787168</v>
      </c>
    </row>
    <row r="17456" spans="1:11" x14ac:dyDescent="0.3">
      <c r="A17456" s="1" t="s">
        <v>17469</v>
      </c>
      <c r="B17456" s="1">
        <v>6.3569896306652396</v>
      </c>
      <c r="C17456" s="1">
        <v>5.3999380285323797</v>
      </c>
      <c r="D17456" s="1">
        <v>8.5347994868308792</v>
      </c>
      <c r="E17456" s="1">
        <f t="shared" si="544"/>
        <v>6.7639090486761662</v>
      </c>
      <c r="G17456" s="1">
        <v>11.0990867176112</v>
      </c>
      <c r="H17456" s="1">
        <v>12.423046801464601</v>
      </c>
      <c r="I17456" s="1">
        <v>10.919067697548501</v>
      </c>
      <c r="J17456" s="1">
        <f t="shared" si="545"/>
        <v>11.480400405541433</v>
      </c>
      <c r="K17456" s="1">
        <v>0.76324379451816204</v>
      </c>
    </row>
    <row r="17457" spans="1:11" x14ac:dyDescent="0.3">
      <c r="A17457" s="1" t="s">
        <v>17470</v>
      </c>
      <c r="B17457" s="1">
        <v>16.583412003948201</v>
      </c>
      <c r="C17457" s="1">
        <v>18.696798644208499</v>
      </c>
      <c r="D17457" s="1">
        <v>17.487612151962999</v>
      </c>
      <c r="E17457" s="1">
        <f t="shared" si="544"/>
        <v>17.589274266706564</v>
      </c>
      <c r="G17457" s="1">
        <v>12.956016568111201</v>
      </c>
      <c r="H17457" s="1">
        <v>13.163793438798599</v>
      </c>
      <c r="I17457" s="1">
        <v>13.305043697496499</v>
      </c>
      <c r="J17457" s="1">
        <f t="shared" si="545"/>
        <v>13.141617901468768</v>
      </c>
      <c r="K17457" s="1">
        <v>-0.42055305762321349</v>
      </c>
    </row>
    <row r="17458" spans="1:11" x14ac:dyDescent="0.3">
      <c r="A17458" s="1" t="s">
        <v>17471</v>
      </c>
      <c r="B17458" s="1">
        <v>0</v>
      </c>
      <c r="C17458" s="1">
        <v>2.5256051221774E-2</v>
      </c>
      <c r="D17458" s="1">
        <v>5.0684408235776697E-2</v>
      </c>
      <c r="E17458" s="1">
        <f t="shared" si="544"/>
        <v>2.5313486485850231E-2</v>
      </c>
      <c r="G17458" s="1">
        <v>0</v>
      </c>
      <c r="H17458" s="1">
        <v>0</v>
      </c>
      <c r="I17458" s="1">
        <v>0</v>
      </c>
      <c r="J17458" s="1">
        <f t="shared" si="545"/>
        <v>0</v>
      </c>
    </row>
    <row r="17459" spans="1:11" x14ac:dyDescent="0.3">
      <c r="A17459" s="1" t="s">
        <v>17472</v>
      </c>
      <c r="B17459" s="1">
        <v>4.4714319152966597</v>
      </c>
      <c r="C17459" s="1">
        <v>4.9115935611983401</v>
      </c>
      <c r="D17459" s="1">
        <v>3.3922394519411898</v>
      </c>
      <c r="E17459" s="1">
        <f t="shared" si="544"/>
        <v>4.2584216428120634</v>
      </c>
      <c r="G17459" s="1">
        <v>7.1959723432113201</v>
      </c>
      <c r="H17459" s="1">
        <v>6.9955500932760701</v>
      </c>
      <c r="I17459" s="1">
        <v>5.8497858937484901</v>
      </c>
      <c r="J17459" s="1">
        <f t="shared" si="545"/>
        <v>6.6804361100786265</v>
      </c>
      <c r="K17459" s="1">
        <v>0.64962348364310518</v>
      </c>
    </row>
    <row r="17460" spans="1:11" x14ac:dyDescent="0.3">
      <c r="A17460" s="1" t="s">
        <v>17473</v>
      </c>
      <c r="B17460" s="1">
        <v>36.579671889222702</v>
      </c>
      <c r="C17460" s="1">
        <v>41.909709585462501</v>
      </c>
      <c r="D17460" s="1">
        <v>37.329958996780398</v>
      </c>
      <c r="E17460" s="1">
        <f t="shared" si="544"/>
        <v>38.606446823821869</v>
      </c>
      <c r="G17460" s="1">
        <v>48.132601026551498</v>
      </c>
      <c r="H17460" s="1">
        <v>51.682304579119403</v>
      </c>
      <c r="I17460" s="1">
        <v>49.653197082182103</v>
      </c>
      <c r="J17460" s="1">
        <f t="shared" si="545"/>
        <v>49.822700895950994</v>
      </c>
      <c r="K17460" s="1">
        <v>0.36796145164771865</v>
      </c>
    </row>
    <row r="17461" spans="1:11" x14ac:dyDescent="0.3">
      <c r="A17461" s="1" t="s">
        <v>17474</v>
      </c>
      <c r="B17461" s="1">
        <v>77.030559248182698</v>
      </c>
      <c r="C17461" s="1">
        <v>77.094515293703594</v>
      </c>
      <c r="D17461" s="1">
        <v>78.310993863719702</v>
      </c>
      <c r="E17461" s="1">
        <f t="shared" si="544"/>
        <v>77.478689468535336</v>
      </c>
      <c r="G17461" s="1">
        <v>72.264547995575995</v>
      </c>
      <c r="H17461" s="1">
        <v>73.489850923465696</v>
      </c>
      <c r="I17461" s="1">
        <v>76.372668648030995</v>
      </c>
      <c r="J17461" s="1">
        <f t="shared" si="545"/>
        <v>74.0423558556909</v>
      </c>
      <c r="K17461" s="1">
        <v>-6.5448752201726801E-2</v>
      </c>
    </row>
    <row r="17462" spans="1:11" x14ac:dyDescent="0.3">
      <c r="A17462" s="1" t="s">
        <v>17475</v>
      </c>
      <c r="B17462" s="1">
        <v>0</v>
      </c>
      <c r="C17462" s="1">
        <v>0</v>
      </c>
      <c r="D17462" s="1">
        <v>8.7912403229726502E-2</v>
      </c>
      <c r="E17462" s="1">
        <f t="shared" si="544"/>
        <v>2.9304134409908835E-2</v>
      </c>
      <c r="G17462" s="1">
        <v>0</v>
      </c>
      <c r="H17462" s="1">
        <v>4.5755372708673303E-2</v>
      </c>
      <c r="I17462" s="1">
        <v>0</v>
      </c>
      <c r="J17462" s="1">
        <f t="shared" si="545"/>
        <v>1.5251790902891102E-2</v>
      </c>
      <c r="K17462" s="1">
        <v>-0.94212556598398545</v>
      </c>
    </row>
    <row r="17463" spans="1:11" x14ac:dyDescent="0.3">
      <c r="A17463" s="1" t="s">
        <v>17476</v>
      </c>
      <c r="B17463" s="1">
        <v>34.7696233393998</v>
      </c>
      <c r="C17463" s="1">
        <v>35.425202023645902</v>
      </c>
      <c r="D17463" s="1">
        <v>36.6982655453671</v>
      </c>
      <c r="E17463" s="1">
        <f t="shared" si="544"/>
        <v>35.63103030280427</v>
      </c>
      <c r="G17463" s="1">
        <v>39.952070884266</v>
      </c>
      <c r="H17463" s="1">
        <v>35.321841869745199</v>
      </c>
      <c r="I17463" s="1">
        <v>37.682854973708402</v>
      </c>
      <c r="J17463" s="1">
        <f t="shared" si="545"/>
        <v>37.652255909239869</v>
      </c>
      <c r="K17463" s="1">
        <v>7.9602104696975359E-2</v>
      </c>
    </row>
    <row r="17464" spans="1:11" x14ac:dyDescent="0.3">
      <c r="A17464" s="1" t="s">
        <v>17477</v>
      </c>
      <c r="B17464" s="1">
        <v>33.2597795111434</v>
      </c>
      <c r="C17464" s="1">
        <v>30.198353466247099</v>
      </c>
      <c r="D17464" s="1">
        <v>32.703934398478196</v>
      </c>
      <c r="E17464" s="1">
        <f t="shared" si="544"/>
        <v>32.054022458622903</v>
      </c>
      <c r="G17464" s="1">
        <v>72.310547879491594</v>
      </c>
      <c r="H17464" s="1">
        <v>74.811659470845001</v>
      </c>
      <c r="I17464" s="1">
        <v>69.994837365989099</v>
      </c>
      <c r="J17464" s="1">
        <f t="shared" si="545"/>
        <v>72.372348238775231</v>
      </c>
      <c r="K17464" s="1">
        <v>1.1749331709830588</v>
      </c>
    </row>
    <row r="17465" spans="1:11" x14ac:dyDescent="0.3">
      <c r="A17465" s="1" t="s">
        <v>17478</v>
      </c>
      <c r="B17465" s="1">
        <v>3.3788861497897398</v>
      </c>
      <c r="C17465" s="1">
        <v>2.7944226531479801</v>
      </c>
      <c r="D17465" s="1">
        <v>2.7813423875751999</v>
      </c>
      <c r="E17465" s="1">
        <f t="shared" si="544"/>
        <v>2.984883730170973</v>
      </c>
      <c r="G17465" s="1">
        <v>1.55238288035328</v>
      </c>
      <c r="H17465" s="1">
        <v>1.7418189190209099</v>
      </c>
      <c r="I17465" s="1">
        <v>1.76790506135202</v>
      </c>
      <c r="J17465" s="1">
        <f t="shared" si="545"/>
        <v>1.6873689535754035</v>
      </c>
      <c r="K17465" s="1">
        <v>-0.82289927321074885</v>
      </c>
    </row>
    <row r="17466" spans="1:11" x14ac:dyDescent="0.3">
      <c r="A17466" s="1" t="s">
        <v>17479</v>
      </c>
      <c r="B17466" s="1">
        <v>17.427444975812101</v>
      </c>
      <c r="C17466" s="1">
        <v>16.6654504530308</v>
      </c>
      <c r="D17466" s="1">
        <v>17.226950284457299</v>
      </c>
      <c r="E17466" s="1">
        <f t="shared" si="544"/>
        <v>17.106615237766732</v>
      </c>
      <c r="G17466" s="1">
        <v>20.1297072742131</v>
      </c>
      <c r="H17466" s="1">
        <v>18.290230288830202</v>
      </c>
      <c r="I17466" s="1">
        <v>19.449589336258299</v>
      </c>
      <c r="J17466" s="1">
        <f t="shared" si="545"/>
        <v>19.289842299767201</v>
      </c>
      <c r="K17466" s="1">
        <v>0.17328701654088516</v>
      </c>
    </row>
    <row r="17467" spans="1:11" x14ac:dyDescent="0.3">
      <c r="A17467" s="1" t="s">
        <v>17480</v>
      </c>
      <c r="B17467" s="1">
        <v>6.5364183644457201</v>
      </c>
      <c r="C17467" s="1">
        <v>6.9577621437030599</v>
      </c>
      <c r="D17467" s="1">
        <v>7.3183228879971196</v>
      </c>
      <c r="E17467" s="1">
        <f t="shared" si="544"/>
        <v>6.9375011320486335</v>
      </c>
      <c r="G17467" s="1">
        <v>11.4856460083041</v>
      </c>
      <c r="H17467" s="1">
        <v>10.518396706342701</v>
      </c>
      <c r="I17467" s="1">
        <v>11.6665114631758</v>
      </c>
      <c r="J17467" s="1">
        <f t="shared" si="545"/>
        <v>11.2235180592742</v>
      </c>
      <c r="K17467" s="1">
        <v>0.69403695882867267</v>
      </c>
    </row>
    <row r="17468" spans="1:11" x14ac:dyDescent="0.3">
      <c r="A17468" s="1" t="s">
        <v>17481</v>
      </c>
      <c r="B17468" s="1">
        <v>37.948013026727402</v>
      </c>
      <c r="C17468" s="1">
        <v>39.249403958115401</v>
      </c>
      <c r="D17468" s="1">
        <v>36.730388457478398</v>
      </c>
      <c r="E17468" s="1">
        <f t="shared" si="544"/>
        <v>37.975935147440403</v>
      </c>
      <c r="G17468" s="1">
        <v>40.980277181969399</v>
      </c>
      <c r="H17468" s="1">
        <v>40.425908973476503</v>
      </c>
      <c r="I17468" s="1">
        <v>43.096340108379401</v>
      </c>
      <c r="J17468" s="1">
        <f t="shared" si="545"/>
        <v>41.50084208794177</v>
      </c>
      <c r="K17468" s="1">
        <v>0.12805511913371478</v>
      </c>
    </row>
    <row r="17469" spans="1:11" x14ac:dyDescent="0.3">
      <c r="A17469" s="1" t="s">
        <v>17482</v>
      </c>
      <c r="B17469" s="1">
        <v>10.8021966303884</v>
      </c>
      <c r="C17469" s="1">
        <v>8.2979859271767697</v>
      </c>
      <c r="D17469" s="1">
        <v>9.1994610188967894</v>
      </c>
      <c r="E17469" s="1">
        <f t="shared" si="544"/>
        <v>9.4332145254873208</v>
      </c>
      <c r="G17469" s="1">
        <v>13.0003427175479</v>
      </c>
      <c r="H17469" s="1">
        <v>12.497496898663099</v>
      </c>
      <c r="I17469" s="1">
        <v>11.5723488168607</v>
      </c>
      <c r="J17469" s="1">
        <f t="shared" si="545"/>
        <v>12.356729477690566</v>
      </c>
      <c r="K17469" s="1">
        <v>0.38947556563958025</v>
      </c>
    </row>
    <row r="17470" spans="1:11" x14ac:dyDescent="0.3">
      <c r="A17470" s="1" t="s">
        <v>17483</v>
      </c>
      <c r="B17470" s="1">
        <v>0</v>
      </c>
      <c r="C17470" s="1">
        <v>0</v>
      </c>
      <c r="D17470" s="1">
        <v>0</v>
      </c>
      <c r="E17470" s="1">
        <f t="shared" si="544"/>
        <v>0</v>
      </c>
      <c r="G17470" s="1">
        <v>0</v>
      </c>
      <c r="H17470" s="1">
        <v>0</v>
      </c>
      <c r="I17470" s="1">
        <v>0</v>
      </c>
      <c r="J17470" s="1">
        <f t="shared" si="545"/>
        <v>0</v>
      </c>
    </row>
    <row r="17471" spans="1:11" x14ac:dyDescent="0.3">
      <c r="A17471" s="1" t="s">
        <v>17484</v>
      </c>
      <c r="B17471" s="1">
        <v>60.663950185465602</v>
      </c>
      <c r="C17471" s="1">
        <v>63.051811619118602</v>
      </c>
      <c r="D17471" s="1">
        <v>60.722012912808502</v>
      </c>
      <c r="E17471" s="1">
        <f t="shared" si="544"/>
        <v>61.4792582391309</v>
      </c>
      <c r="G17471" s="1">
        <v>114.953849287106</v>
      </c>
      <c r="H17471" s="1">
        <v>117.518990844614</v>
      </c>
      <c r="I17471" s="1">
        <v>116.798299403247</v>
      </c>
      <c r="J17471" s="1">
        <f t="shared" si="545"/>
        <v>116.42371317832233</v>
      </c>
      <c r="K17471" s="1">
        <v>0.92121327244625417</v>
      </c>
    </row>
    <row r="17472" spans="1:11" x14ac:dyDescent="0.3">
      <c r="A17472" s="1" t="s">
        <v>17485</v>
      </c>
      <c r="B17472" s="1">
        <v>9.1891778732685907</v>
      </c>
      <c r="C17472" s="1">
        <v>10.322164900577</v>
      </c>
      <c r="D17472" s="1">
        <v>8.9320487225934695</v>
      </c>
      <c r="E17472" s="1">
        <f t="shared" si="544"/>
        <v>9.4811304988130214</v>
      </c>
      <c r="G17472" s="1">
        <v>12.447997190605401</v>
      </c>
      <c r="H17472" s="1">
        <v>12.034187676624599</v>
      </c>
      <c r="I17472" s="1">
        <v>11.474905573401401</v>
      </c>
      <c r="J17472" s="1">
        <f t="shared" si="545"/>
        <v>11.985696813543802</v>
      </c>
      <c r="K17472" s="1">
        <v>0.33818278881413094</v>
      </c>
    </row>
    <row r="17473" spans="1:11" x14ac:dyDescent="0.3">
      <c r="A17473" s="1" t="s">
        <v>17486</v>
      </c>
      <c r="B17473" s="1">
        <v>5.8173700511288402</v>
      </c>
      <c r="C17473" s="1">
        <v>5.6028077957895004</v>
      </c>
      <c r="D17473" s="1">
        <v>6.1822442224258296</v>
      </c>
      <c r="E17473" s="1">
        <f t="shared" si="544"/>
        <v>5.867474023114724</v>
      </c>
      <c r="G17473" s="1">
        <v>7.0987509110556903</v>
      </c>
      <c r="H17473" s="1">
        <v>6.6880351476404396</v>
      </c>
      <c r="I17473" s="1">
        <v>7.1572906686106803</v>
      </c>
      <c r="J17473" s="1">
        <f t="shared" si="545"/>
        <v>6.9813589091022701</v>
      </c>
      <c r="K17473" s="1">
        <v>0.25076833223045863</v>
      </c>
    </row>
    <row r="17474" spans="1:11" x14ac:dyDescent="0.3">
      <c r="A17474" s="1" t="s">
        <v>17487</v>
      </c>
      <c r="B17474" s="1">
        <v>28.26804969961</v>
      </c>
      <c r="C17474" s="1">
        <v>29.900329383717001</v>
      </c>
      <c r="D17474" s="1">
        <v>29.377841963711699</v>
      </c>
      <c r="E17474" s="1">
        <f t="shared" si="544"/>
        <v>29.182073682346232</v>
      </c>
      <c r="G17474" s="1">
        <v>51.867375015002096</v>
      </c>
      <c r="H17474" s="1">
        <v>51.918690057425998</v>
      </c>
      <c r="I17474" s="1">
        <v>52.501098262432002</v>
      </c>
      <c r="J17474" s="1">
        <f t="shared" si="545"/>
        <v>52.095721111620037</v>
      </c>
      <c r="K17474" s="1">
        <v>0.83608247642225286</v>
      </c>
    </row>
    <row r="17475" spans="1:11" x14ac:dyDescent="0.3">
      <c r="A17475" s="1" t="s">
        <v>17488</v>
      </c>
      <c r="B17475" s="1">
        <v>8.0013753517729107</v>
      </c>
      <c r="C17475" s="1">
        <v>9.0631766306530093</v>
      </c>
      <c r="D17475" s="1">
        <v>8.5160783736567005</v>
      </c>
      <c r="E17475" s="1">
        <f t="shared" si="544"/>
        <v>8.5268767853608729</v>
      </c>
      <c r="G17475" s="1">
        <v>11.1951685954967</v>
      </c>
      <c r="H17475" s="1">
        <v>11.0507287712188</v>
      </c>
      <c r="I17475" s="1">
        <v>11.1809638382803</v>
      </c>
      <c r="J17475" s="1">
        <f t="shared" si="545"/>
        <v>11.142287068331933</v>
      </c>
      <c r="K17475" s="1">
        <v>0.38595607625451522</v>
      </c>
    </row>
    <row r="17476" spans="1:11" x14ac:dyDescent="0.3">
      <c r="A17476" s="1" t="s">
        <v>17489</v>
      </c>
      <c r="B17476" s="1">
        <v>9.9991516632304602</v>
      </c>
      <c r="C17476" s="1">
        <v>11.9258288004962</v>
      </c>
      <c r="D17476" s="1">
        <v>10.502372244419901</v>
      </c>
      <c r="E17476" s="1">
        <f t="shared" ref="E17476:E17539" si="546">AVERAGE(B17476:D17476)</f>
        <v>10.809117569382188</v>
      </c>
      <c r="G17476" s="1">
        <v>6.1631348072245498</v>
      </c>
      <c r="H17476" s="1">
        <v>6.4186638348176803</v>
      </c>
      <c r="I17476" s="1">
        <v>6.44901159598313</v>
      </c>
      <c r="J17476" s="1">
        <f t="shared" ref="J17476:J17539" si="547">AVERAGE(G17476:I17476)</f>
        <v>6.3436034126751197</v>
      </c>
      <c r="K17476" s="1">
        <v>-0.76887426465560815</v>
      </c>
    </row>
    <row r="17477" spans="1:11" x14ac:dyDescent="0.3">
      <c r="A17477" s="1" t="s">
        <v>17490</v>
      </c>
      <c r="B17477" s="1">
        <v>0.91843206824239298</v>
      </c>
      <c r="C17477" s="1">
        <v>0.71991133380566097</v>
      </c>
      <c r="D17477" s="1">
        <v>1.3949157402829699</v>
      </c>
      <c r="E17477" s="1">
        <f t="shared" si="546"/>
        <v>1.0110863807770079</v>
      </c>
      <c r="G17477" s="1">
        <v>0.57001750756208902</v>
      </c>
      <c r="H17477" s="1">
        <v>0.90750689392285599</v>
      </c>
      <c r="I17477" s="1">
        <v>0.57601061916588403</v>
      </c>
      <c r="J17477" s="1">
        <f t="shared" si="547"/>
        <v>0.68451167355027642</v>
      </c>
      <c r="K17477" s="1">
        <v>-0.56275920688549053</v>
      </c>
    </row>
    <row r="17478" spans="1:11" x14ac:dyDescent="0.3">
      <c r="A17478" s="1" t="s">
        <v>17491</v>
      </c>
      <c r="B17478" s="1">
        <v>151.771470204574</v>
      </c>
      <c r="C17478" s="1">
        <v>167.89858263569499</v>
      </c>
      <c r="D17478" s="1">
        <v>156.555722896427</v>
      </c>
      <c r="E17478" s="1">
        <f t="shared" si="546"/>
        <v>158.74192524556534</v>
      </c>
      <c r="G17478" s="1">
        <v>104.98534708888801</v>
      </c>
      <c r="H17478" s="1">
        <v>101.592419389841</v>
      </c>
      <c r="I17478" s="1">
        <v>117.63391669650601</v>
      </c>
      <c r="J17478" s="1">
        <f t="shared" si="547"/>
        <v>108.07056105841167</v>
      </c>
      <c r="K17478" s="1">
        <v>-0.55470962841070881</v>
      </c>
    </row>
    <row r="17479" spans="1:11" x14ac:dyDescent="0.3">
      <c r="A17479" s="1" t="s">
        <v>17492</v>
      </c>
      <c r="B17479" s="1">
        <v>9.7932002418356401</v>
      </c>
      <c r="C17479" s="1">
        <v>9.5222436607714798</v>
      </c>
      <c r="D17479" s="1">
        <v>11.8424769642998</v>
      </c>
      <c r="E17479" s="1">
        <f t="shared" si="546"/>
        <v>10.385973622302307</v>
      </c>
      <c r="G17479" s="1">
        <v>1.74061867888887</v>
      </c>
      <c r="H17479" s="1">
        <v>2.1012275005444598</v>
      </c>
      <c r="I17479" s="1">
        <v>2.9637469464774502</v>
      </c>
      <c r="J17479" s="1">
        <f t="shared" si="547"/>
        <v>2.26853104197026</v>
      </c>
      <c r="K17479" s="1">
        <v>-2.1948061600809052</v>
      </c>
    </row>
    <row r="17480" spans="1:11" x14ac:dyDescent="0.3">
      <c r="A17480" s="1" t="s">
        <v>17493</v>
      </c>
      <c r="B17480" s="1">
        <v>2.4599502265721198</v>
      </c>
      <c r="C17480" s="1">
        <v>3.3562870260606901</v>
      </c>
      <c r="D17480" s="1">
        <v>3.36773591983061</v>
      </c>
      <c r="E17480" s="1">
        <f t="shared" si="546"/>
        <v>3.0613243908211398</v>
      </c>
      <c r="G17480" s="1">
        <v>2.7483452824561199</v>
      </c>
      <c r="H17480" s="1">
        <v>2.63903266470688</v>
      </c>
      <c r="I17480" s="1">
        <v>1.87504538250466</v>
      </c>
      <c r="J17480" s="1">
        <f t="shared" si="547"/>
        <v>2.4208077765558866</v>
      </c>
      <c r="K17480" s="1">
        <v>-0.33866739984532335</v>
      </c>
    </row>
    <row r="17481" spans="1:11" x14ac:dyDescent="0.3">
      <c r="A17481" s="1" t="s">
        <v>17494</v>
      </c>
      <c r="B17481" s="1">
        <v>2.5523089890416499</v>
      </c>
      <c r="C17481" s="1">
        <v>0.87383526148462598</v>
      </c>
      <c r="D17481" s="1">
        <v>1.3778538234119699</v>
      </c>
      <c r="E17481" s="1">
        <f t="shared" si="546"/>
        <v>1.6013326913127486</v>
      </c>
      <c r="G17481" s="1">
        <v>4.7358121573587502</v>
      </c>
      <c r="H17481" s="1">
        <v>3.1292743683526099</v>
      </c>
      <c r="I17481" s="1">
        <v>1.3793094380980999</v>
      </c>
      <c r="J17481" s="1">
        <f t="shared" si="547"/>
        <v>3.0814653212698198</v>
      </c>
      <c r="K17481" s="1">
        <v>0.94434348324125816</v>
      </c>
    </row>
    <row r="17482" spans="1:11" x14ac:dyDescent="0.3">
      <c r="A17482" s="1" t="s">
        <v>17495</v>
      </c>
      <c r="B17482" s="1">
        <v>0.33429742619832797</v>
      </c>
      <c r="C17482" s="1">
        <v>0.152604761722229</v>
      </c>
      <c r="D17482" s="1">
        <v>0.19140665473430599</v>
      </c>
      <c r="E17482" s="1">
        <f t="shared" si="546"/>
        <v>0.22610294755162097</v>
      </c>
      <c r="G17482" s="1">
        <v>0.15235174432287699</v>
      </c>
      <c r="H17482" s="1">
        <v>0.19924111967234101</v>
      </c>
      <c r="I17482" s="1">
        <v>0.46369345005063001</v>
      </c>
      <c r="J17482" s="1">
        <f t="shared" si="547"/>
        <v>0.27176210468194933</v>
      </c>
      <c r="K17482" s="1">
        <v>0.26536449677849994</v>
      </c>
    </row>
    <row r="17483" spans="1:11" x14ac:dyDescent="0.3">
      <c r="A17483" s="1" t="s">
        <v>17496</v>
      </c>
      <c r="B17483" s="1">
        <v>14.1178144714357</v>
      </c>
      <c r="C17483" s="1">
        <v>13.582932353088101</v>
      </c>
      <c r="D17483" s="1">
        <v>13.849866525483201</v>
      </c>
      <c r="E17483" s="1">
        <f t="shared" si="546"/>
        <v>13.850204450002332</v>
      </c>
      <c r="G17483" s="1">
        <v>11.8904104928483</v>
      </c>
      <c r="H17483" s="1">
        <v>12.659588493777401</v>
      </c>
      <c r="I17483" s="1">
        <v>13.223120970632401</v>
      </c>
      <c r="J17483" s="1">
        <f t="shared" si="547"/>
        <v>12.591039985752701</v>
      </c>
      <c r="K17483" s="1">
        <v>-0.13750982212042301</v>
      </c>
    </row>
    <row r="17484" spans="1:11" x14ac:dyDescent="0.3">
      <c r="A17484" s="1" t="s">
        <v>17497</v>
      </c>
      <c r="B17484" s="1">
        <v>2.0695557073352902</v>
      </c>
      <c r="C17484" s="1">
        <v>1.28933739971411</v>
      </c>
      <c r="D17484" s="1">
        <v>2.2727786857625198</v>
      </c>
      <c r="E17484" s="1">
        <f t="shared" si="546"/>
        <v>1.8772239309373067</v>
      </c>
      <c r="G17484" s="1">
        <v>0.34789180790583701</v>
      </c>
      <c r="H17484" s="1">
        <v>0.72794024002872704</v>
      </c>
      <c r="I17484" s="1">
        <v>0.69305474897640695</v>
      </c>
      <c r="J17484" s="1">
        <f t="shared" si="547"/>
        <v>0.58962893230365698</v>
      </c>
      <c r="K17484" s="1">
        <v>-1.6707215347390509</v>
      </c>
    </row>
    <row r="17485" spans="1:11" x14ac:dyDescent="0.3">
      <c r="A17485" s="1" t="s">
        <v>17498</v>
      </c>
      <c r="B17485" s="1">
        <v>2.7394342692337501</v>
      </c>
      <c r="C17485" s="1">
        <v>2.60637872200786</v>
      </c>
      <c r="D17485" s="1">
        <v>3.5662766519692002</v>
      </c>
      <c r="E17485" s="1">
        <f t="shared" si="546"/>
        <v>2.9706965477369369</v>
      </c>
      <c r="G17485" s="1">
        <v>1.626285855134</v>
      </c>
      <c r="H17485" s="1">
        <v>1.91799475134636</v>
      </c>
      <c r="I17485" s="1">
        <v>1.37446701538224</v>
      </c>
      <c r="J17485" s="1">
        <f t="shared" si="547"/>
        <v>1.6395825406208668</v>
      </c>
      <c r="K17485" s="1">
        <v>-0.8574727111540914</v>
      </c>
    </row>
    <row r="17486" spans="1:11" x14ac:dyDescent="0.3">
      <c r="A17486" s="1" t="s">
        <v>17499</v>
      </c>
      <c r="B17486" s="1">
        <v>15.566825822199</v>
      </c>
      <c r="C17486" s="1">
        <v>14.864020253232599</v>
      </c>
      <c r="D17486" s="1">
        <v>14.1891429065343</v>
      </c>
      <c r="E17486" s="1">
        <f t="shared" si="546"/>
        <v>14.873329660655301</v>
      </c>
      <c r="G17486" s="1">
        <v>12.633522669354701</v>
      </c>
      <c r="H17486" s="1">
        <v>12.6719188435293</v>
      </c>
      <c r="I17486" s="1">
        <v>14.026581170656</v>
      </c>
      <c r="J17486" s="1">
        <f t="shared" si="547"/>
        <v>13.110674227846667</v>
      </c>
      <c r="K17486" s="1">
        <v>-0.18198577729855142</v>
      </c>
    </row>
    <row r="17487" spans="1:11" x14ac:dyDescent="0.3">
      <c r="A17487" s="1" t="s">
        <v>17500</v>
      </c>
      <c r="B17487" s="1">
        <v>1.81612531052519</v>
      </c>
      <c r="C17487" s="1">
        <v>1.8653630995605099</v>
      </c>
      <c r="D17487" s="1">
        <v>1.8717261858530101</v>
      </c>
      <c r="E17487" s="1">
        <f t="shared" si="546"/>
        <v>1.8510715319795701</v>
      </c>
      <c r="G17487" s="1">
        <v>5.1368665176399704</v>
      </c>
      <c r="H17487" s="1">
        <v>5.7927090357278797</v>
      </c>
      <c r="I17487" s="1">
        <v>4.7861179147638504</v>
      </c>
      <c r="J17487" s="1">
        <f t="shared" si="547"/>
        <v>5.2385644893772332</v>
      </c>
      <c r="K17487" s="1">
        <v>1.5008108806869693</v>
      </c>
    </row>
    <row r="17488" spans="1:11" x14ac:dyDescent="0.3">
      <c r="A17488" s="1" t="s">
        <v>17501</v>
      </c>
      <c r="B17488" s="1">
        <v>11.6191694847875</v>
      </c>
      <c r="C17488" s="1">
        <v>11.9031034086468</v>
      </c>
      <c r="D17488" s="1">
        <v>12.4738454493516</v>
      </c>
      <c r="E17488" s="1">
        <f t="shared" si="546"/>
        <v>11.998706114261966</v>
      </c>
      <c r="G17488" s="1">
        <v>8.8737422845315095</v>
      </c>
      <c r="H17488" s="1">
        <v>6.9141995828967397</v>
      </c>
      <c r="I17488" s="1">
        <v>6.2840944613813399</v>
      </c>
      <c r="J17488" s="1">
        <f t="shared" si="547"/>
        <v>7.3573454429365297</v>
      </c>
      <c r="K17488" s="1">
        <v>-0.70562160492320269</v>
      </c>
    </row>
    <row r="17489" spans="1:11" x14ac:dyDescent="0.3">
      <c r="A17489" s="1" t="s">
        <v>17502</v>
      </c>
      <c r="B17489" s="1">
        <v>65.796112581306701</v>
      </c>
      <c r="C17489" s="1">
        <v>63.145362279543399</v>
      </c>
      <c r="D17489" s="1">
        <v>61.725400560711698</v>
      </c>
      <c r="E17489" s="1">
        <f t="shared" si="546"/>
        <v>63.555625140520597</v>
      </c>
      <c r="G17489" s="1">
        <v>67.127337746714403</v>
      </c>
      <c r="H17489" s="1">
        <v>71.417372960534294</v>
      </c>
      <c r="I17489" s="1">
        <v>72.4507269850847</v>
      </c>
      <c r="J17489" s="1">
        <f t="shared" si="547"/>
        <v>70.331812564111132</v>
      </c>
      <c r="K17489" s="1">
        <v>0.14615757835128845</v>
      </c>
    </row>
    <row r="17490" spans="1:11" x14ac:dyDescent="0.3">
      <c r="A17490" s="1" t="s">
        <v>17503</v>
      </c>
      <c r="B17490" s="1">
        <v>496.21917876538299</v>
      </c>
      <c r="C17490" s="1">
        <v>525.32343769944896</v>
      </c>
      <c r="D17490" s="1">
        <v>463.07715288043897</v>
      </c>
      <c r="E17490" s="1">
        <f t="shared" si="546"/>
        <v>494.87325644842366</v>
      </c>
      <c r="G17490" s="1">
        <v>137.38743711974001</v>
      </c>
      <c r="H17490" s="1">
        <v>124.425245202783</v>
      </c>
      <c r="I17490" s="1">
        <v>136.37371414651801</v>
      </c>
      <c r="J17490" s="1">
        <f t="shared" si="547"/>
        <v>132.72879882301368</v>
      </c>
      <c r="K17490" s="1">
        <v>-1.8985776459789543</v>
      </c>
    </row>
    <row r="17491" spans="1:11" x14ac:dyDescent="0.3">
      <c r="A17491" s="1" t="s">
        <v>17504</v>
      </c>
      <c r="B17491" s="1">
        <v>24.736924548832899</v>
      </c>
      <c r="C17491" s="1">
        <v>23.0309229787375</v>
      </c>
      <c r="D17491" s="1">
        <v>24.6804006366763</v>
      </c>
      <c r="E17491" s="1">
        <f t="shared" si="546"/>
        <v>24.149416054748897</v>
      </c>
      <c r="G17491" s="1">
        <v>16.703160131710401</v>
      </c>
      <c r="H17491" s="1">
        <v>16.6476625268524</v>
      </c>
      <c r="I17491" s="1">
        <v>15.672695716965499</v>
      </c>
      <c r="J17491" s="1">
        <f t="shared" si="547"/>
        <v>16.341172791842769</v>
      </c>
      <c r="K17491" s="1">
        <v>-0.56347677620264625</v>
      </c>
    </row>
    <row r="17492" spans="1:11" x14ac:dyDescent="0.3">
      <c r="A17492" s="1" t="s">
        <v>17505</v>
      </c>
      <c r="B17492" s="1">
        <v>2.1615662423330502</v>
      </c>
      <c r="C17492" s="1">
        <v>1.64722248450036</v>
      </c>
      <c r="D17492" s="1">
        <v>2.1319259337312002</v>
      </c>
      <c r="E17492" s="1">
        <f t="shared" si="546"/>
        <v>1.9802382201882036</v>
      </c>
      <c r="G17492" s="1">
        <v>1.33465968988284</v>
      </c>
      <c r="H17492" s="1">
        <v>1.47114695839124</v>
      </c>
      <c r="I17492" s="1">
        <v>1.3452516377324599</v>
      </c>
      <c r="J17492" s="1">
        <f t="shared" si="547"/>
        <v>1.3836860953355135</v>
      </c>
      <c r="K17492" s="1">
        <v>-0.51715730656884096</v>
      </c>
    </row>
    <row r="17493" spans="1:11" x14ac:dyDescent="0.3">
      <c r="A17493" s="1" t="s">
        <v>17506</v>
      </c>
      <c r="B17493" s="1">
        <v>28.0752661954808</v>
      </c>
      <c r="C17493" s="1">
        <v>26.495252058140199</v>
      </c>
      <c r="D17493" s="1">
        <v>25.325106429957302</v>
      </c>
      <c r="E17493" s="1">
        <f t="shared" si="546"/>
        <v>26.631874894526103</v>
      </c>
      <c r="G17493" s="1">
        <v>18.356306155094501</v>
      </c>
      <c r="H17493" s="1">
        <v>20.8149981877079</v>
      </c>
      <c r="I17493" s="1">
        <v>23.533639099567399</v>
      </c>
      <c r="J17493" s="1">
        <f t="shared" si="547"/>
        <v>20.901647814123265</v>
      </c>
      <c r="K17493" s="1">
        <v>-0.34953731451379855</v>
      </c>
    </row>
    <row r="17494" spans="1:11" x14ac:dyDescent="0.3">
      <c r="A17494" s="1" t="s">
        <v>17507</v>
      </c>
      <c r="B17494" s="1">
        <v>13.7499463153649</v>
      </c>
      <c r="C17494" s="1">
        <v>14.002277586261799</v>
      </c>
      <c r="D17494" s="1">
        <v>14.442838721965501</v>
      </c>
      <c r="E17494" s="1">
        <f t="shared" si="546"/>
        <v>14.065020874530733</v>
      </c>
      <c r="G17494" s="1">
        <v>11.9348120124159</v>
      </c>
      <c r="H17494" s="1">
        <v>12.360588716501599</v>
      </c>
      <c r="I17494" s="1">
        <v>11.5785761535959</v>
      </c>
      <c r="J17494" s="1">
        <f t="shared" si="547"/>
        <v>11.957992294171135</v>
      </c>
      <c r="K17494" s="1">
        <v>-0.23413650749638623</v>
      </c>
    </row>
    <row r="17495" spans="1:11" x14ac:dyDescent="0.3">
      <c r="A17495" s="1" t="s">
        <v>17508</v>
      </c>
      <c r="B17495" s="1">
        <v>0</v>
      </c>
      <c r="C17495" s="1">
        <v>0</v>
      </c>
      <c r="D17495" s="1">
        <v>0</v>
      </c>
      <c r="E17495" s="1">
        <f t="shared" si="546"/>
        <v>0</v>
      </c>
      <c r="G17495" s="1">
        <v>0</v>
      </c>
      <c r="H17495" s="1">
        <v>0</v>
      </c>
      <c r="I17495" s="1">
        <v>0</v>
      </c>
      <c r="J17495" s="1">
        <f t="shared" si="547"/>
        <v>0</v>
      </c>
    </row>
    <row r="17496" spans="1:11" x14ac:dyDescent="0.3">
      <c r="A17496" s="1" t="s">
        <v>17509</v>
      </c>
      <c r="B17496" s="1">
        <v>102.31267723917701</v>
      </c>
      <c r="C17496" s="1">
        <v>99.400076290520502</v>
      </c>
      <c r="D17496" s="1">
        <v>99.211294330457505</v>
      </c>
      <c r="E17496" s="1">
        <f t="shared" si="546"/>
        <v>100.30801595338501</v>
      </c>
      <c r="G17496" s="1">
        <v>32.636600229166397</v>
      </c>
      <c r="H17496" s="1">
        <v>33.6739820992427</v>
      </c>
      <c r="I17496" s="1">
        <v>31.719757190101401</v>
      </c>
      <c r="J17496" s="1">
        <f t="shared" si="547"/>
        <v>32.676779839503503</v>
      </c>
      <c r="K17496" s="1">
        <v>-1.6180991771892641</v>
      </c>
    </row>
    <row r="17497" spans="1:11" x14ac:dyDescent="0.3">
      <c r="A17497" s="1" t="s">
        <v>17510</v>
      </c>
      <c r="B17497" s="1">
        <v>12.6761768972453</v>
      </c>
      <c r="C17497" s="1">
        <v>12.506445538633301</v>
      </c>
      <c r="D17497" s="1">
        <v>11.663045495143701</v>
      </c>
      <c r="E17497" s="1">
        <f t="shared" si="546"/>
        <v>12.281889310340766</v>
      </c>
      <c r="G17497" s="1">
        <v>13.9618530073418</v>
      </c>
      <c r="H17497" s="1">
        <v>13.36304792062</v>
      </c>
      <c r="I17497" s="1">
        <v>14.136270035053499</v>
      </c>
      <c r="J17497" s="1">
        <f t="shared" si="547"/>
        <v>13.8203903210051</v>
      </c>
      <c r="K17497" s="1">
        <v>0.17026585540675282</v>
      </c>
    </row>
    <row r="17498" spans="1:11" x14ac:dyDescent="0.3">
      <c r="A17498" s="1" t="s">
        <v>17511</v>
      </c>
      <c r="B17498" s="1">
        <v>0</v>
      </c>
      <c r="C17498" s="1">
        <v>0</v>
      </c>
      <c r="D17498" s="1">
        <v>0</v>
      </c>
      <c r="E17498" s="1">
        <f t="shared" si="546"/>
        <v>0</v>
      </c>
      <c r="G17498" s="1">
        <v>0.20084061679487</v>
      </c>
      <c r="H17498" s="1">
        <v>0.14008183336963101</v>
      </c>
      <c r="I17498" s="1">
        <v>0.22228102098580901</v>
      </c>
      <c r="J17498" s="1">
        <f t="shared" si="547"/>
        <v>0.18773449038343668</v>
      </c>
    </row>
    <row r="17499" spans="1:11" x14ac:dyDescent="0.3">
      <c r="A17499" s="1" t="s">
        <v>17512</v>
      </c>
      <c r="B17499" s="1">
        <v>9.75371153118307</v>
      </c>
      <c r="C17499" s="1">
        <v>9.0163339069861692</v>
      </c>
      <c r="D17499" s="1">
        <v>11.0840082061963</v>
      </c>
      <c r="E17499" s="1">
        <f t="shared" si="546"/>
        <v>9.9513512147885148</v>
      </c>
      <c r="G17499" s="1">
        <v>13.0020004138776</v>
      </c>
      <c r="H17499" s="1">
        <v>12.969572566364601</v>
      </c>
      <c r="I17499" s="1">
        <v>12.088771252201999</v>
      </c>
      <c r="J17499" s="1">
        <f t="shared" si="547"/>
        <v>12.686781410814733</v>
      </c>
      <c r="K17499" s="1">
        <v>0.35036177309253957</v>
      </c>
    </row>
    <row r="17500" spans="1:11" x14ac:dyDescent="0.3">
      <c r="A17500" s="1" t="s">
        <v>17513</v>
      </c>
      <c r="B17500" s="1">
        <v>0</v>
      </c>
      <c r="C17500" s="1">
        <v>0</v>
      </c>
      <c r="D17500" s="1">
        <v>0</v>
      </c>
      <c r="E17500" s="1">
        <f t="shared" si="546"/>
        <v>0</v>
      </c>
      <c r="G17500" s="1">
        <v>0</v>
      </c>
      <c r="H17500" s="1">
        <v>0</v>
      </c>
      <c r="I17500" s="1">
        <v>0</v>
      </c>
      <c r="J17500" s="1">
        <f t="shared" si="547"/>
        <v>0</v>
      </c>
    </row>
    <row r="17501" spans="1:11" x14ac:dyDescent="0.3">
      <c r="A17501" s="1" t="s">
        <v>17514</v>
      </c>
      <c r="B17501" s="1">
        <v>38.386027227405599</v>
      </c>
      <c r="C17501" s="1">
        <v>38.161022497782596</v>
      </c>
      <c r="D17501" s="1">
        <v>37.338679225832202</v>
      </c>
      <c r="E17501" s="1">
        <f t="shared" si="546"/>
        <v>37.961909650340139</v>
      </c>
      <c r="G17501" s="1">
        <v>39.645670453820998</v>
      </c>
      <c r="H17501" s="1">
        <v>39.329690784540603</v>
      </c>
      <c r="I17501" s="1">
        <v>40.486612098250099</v>
      </c>
      <c r="J17501" s="1">
        <f t="shared" si="547"/>
        <v>39.820657778870562</v>
      </c>
      <c r="K17501" s="1">
        <v>6.8964484397171344E-2</v>
      </c>
    </row>
    <row r="17502" spans="1:11" x14ac:dyDescent="0.3">
      <c r="A17502" s="1" t="s">
        <v>17515</v>
      </c>
      <c r="B17502" s="1">
        <v>0</v>
      </c>
      <c r="C17502" s="1">
        <v>0</v>
      </c>
      <c r="D17502" s="1">
        <v>0</v>
      </c>
      <c r="E17502" s="1">
        <f t="shared" si="546"/>
        <v>0</v>
      </c>
      <c r="G17502" s="1">
        <v>0</v>
      </c>
      <c r="H17502" s="1">
        <v>0</v>
      </c>
      <c r="I17502" s="1">
        <v>0</v>
      </c>
      <c r="J17502" s="1">
        <f t="shared" si="547"/>
        <v>0</v>
      </c>
    </row>
    <row r="17503" spans="1:11" x14ac:dyDescent="0.3">
      <c r="A17503" s="1" t="s">
        <v>17516</v>
      </c>
      <c r="B17503" s="1">
        <v>3.87194572030366</v>
      </c>
      <c r="C17503" s="1">
        <v>3.4301746710197798</v>
      </c>
      <c r="D17503" s="1">
        <v>3.6051524402609498</v>
      </c>
      <c r="E17503" s="1">
        <f t="shared" si="546"/>
        <v>3.6357576105281297</v>
      </c>
      <c r="G17503" s="1">
        <v>5.0522561828127097</v>
      </c>
      <c r="H17503" s="1">
        <v>4.5719217081906303</v>
      </c>
      <c r="I17503" s="1">
        <v>4.8112942745484801</v>
      </c>
      <c r="J17503" s="1">
        <f t="shared" si="547"/>
        <v>4.8118240551839397</v>
      </c>
      <c r="K17503" s="1">
        <v>0.40432787035934598</v>
      </c>
    </row>
    <row r="17504" spans="1:11" x14ac:dyDescent="0.3">
      <c r="A17504" s="1" t="s">
        <v>17517</v>
      </c>
      <c r="B17504" s="1">
        <v>14.2959918553048</v>
      </c>
      <c r="C17504" s="1">
        <v>12.672852866191599</v>
      </c>
      <c r="D17504" s="1">
        <v>13.6186851419015</v>
      </c>
      <c r="E17504" s="1">
        <f t="shared" si="546"/>
        <v>13.529176621132633</v>
      </c>
      <c r="G17504" s="1">
        <v>10.7501032216657</v>
      </c>
      <c r="H17504" s="1">
        <v>13.844506536212499</v>
      </c>
      <c r="I17504" s="1">
        <v>12.1900396030761</v>
      </c>
      <c r="J17504" s="1">
        <f t="shared" si="547"/>
        <v>12.261549786984766</v>
      </c>
      <c r="K17504" s="1">
        <v>-0.14193270166509234</v>
      </c>
    </row>
    <row r="17505" spans="1:11" x14ac:dyDescent="0.3">
      <c r="A17505" s="1" t="s">
        <v>17518</v>
      </c>
      <c r="B17505" s="1">
        <v>3.1711315068801098</v>
      </c>
      <c r="C17505" s="1">
        <v>2.25655673606478</v>
      </c>
      <c r="D17505" s="1">
        <v>3.6740729398621199</v>
      </c>
      <c r="E17505" s="1">
        <f t="shared" si="546"/>
        <v>3.0339203942690034</v>
      </c>
      <c r="G17505" s="1">
        <v>2.48659811269839</v>
      </c>
      <c r="H17505" s="1">
        <v>2.4681084927030201</v>
      </c>
      <c r="I17505" s="1">
        <v>2.5403545255520998</v>
      </c>
      <c r="J17505" s="1">
        <f t="shared" si="547"/>
        <v>2.4983537103178368</v>
      </c>
      <c r="K17505" s="1">
        <v>-0.2802054874690959</v>
      </c>
    </row>
    <row r="17506" spans="1:11" x14ac:dyDescent="0.3">
      <c r="A17506" s="1" t="s">
        <v>17519</v>
      </c>
      <c r="B17506" s="1">
        <v>0</v>
      </c>
      <c r="C17506" s="1">
        <v>0</v>
      </c>
      <c r="D17506" s="1">
        <v>0</v>
      </c>
      <c r="E17506" s="1">
        <f t="shared" si="546"/>
        <v>0</v>
      </c>
      <c r="G17506" s="1">
        <v>0</v>
      </c>
      <c r="H17506" s="1">
        <v>0</v>
      </c>
      <c r="I17506" s="1">
        <v>0</v>
      </c>
      <c r="J17506" s="1">
        <f t="shared" si="547"/>
        <v>0</v>
      </c>
    </row>
    <row r="17507" spans="1:11" x14ac:dyDescent="0.3">
      <c r="A17507" s="1" t="s">
        <v>17520</v>
      </c>
      <c r="B17507" s="1">
        <v>1.5993282149677699</v>
      </c>
      <c r="C17507" s="1">
        <v>0.52148835573573304</v>
      </c>
      <c r="D17507" s="1">
        <v>0.758737506040008</v>
      </c>
      <c r="E17507" s="1">
        <f t="shared" si="546"/>
        <v>0.95985135891450357</v>
      </c>
      <c r="G17507" s="1">
        <v>2.6551810355932002</v>
      </c>
      <c r="H17507" s="1">
        <v>3.2408763143990802</v>
      </c>
      <c r="I17507" s="1">
        <v>2.16075768156694</v>
      </c>
      <c r="J17507" s="1">
        <f t="shared" si="547"/>
        <v>2.6856050105197404</v>
      </c>
      <c r="K17507" s="1">
        <v>1.4843642190416699</v>
      </c>
    </row>
    <row r="17508" spans="1:11" x14ac:dyDescent="0.3">
      <c r="A17508" s="1" t="s">
        <v>17521</v>
      </c>
      <c r="B17508" s="1">
        <v>6.6020878784485602</v>
      </c>
      <c r="C17508" s="1">
        <v>6.2297727273499097</v>
      </c>
      <c r="D17508" s="1">
        <v>6.6382551434810102</v>
      </c>
      <c r="E17508" s="1">
        <f t="shared" si="546"/>
        <v>6.4900385830931597</v>
      </c>
      <c r="G17508" s="1">
        <v>7.0450337042775004</v>
      </c>
      <c r="H17508" s="1">
        <v>7.6585451350542701</v>
      </c>
      <c r="I17508" s="1">
        <v>7.2793373618224901</v>
      </c>
      <c r="J17508" s="1">
        <f t="shared" si="547"/>
        <v>7.3276387337180866</v>
      </c>
      <c r="K17508" s="1">
        <v>0.17512132259630955</v>
      </c>
    </row>
    <row r="17509" spans="1:11" x14ac:dyDescent="0.3">
      <c r="A17509" s="1" t="s">
        <v>17522</v>
      </c>
      <c r="B17509" s="1">
        <v>8.0688815143233903</v>
      </c>
      <c r="C17509" s="1">
        <v>9.1713371318871708</v>
      </c>
      <c r="D17509" s="1">
        <v>8.6993537974051396</v>
      </c>
      <c r="E17509" s="1">
        <f t="shared" si="546"/>
        <v>8.6465241478719008</v>
      </c>
      <c r="G17509" s="1">
        <v>4.3634687429680001</v>
      </c>
      <c r="H17509" s="1">
        <v>4.49029438472515</v>
      </c>
      <c r="I17509" s="1">
        <v>5.3042950487298501</v>
      </c>
      <c r="J17509" s="1">
        <f t="shared" si="547"/>
        <v>4.7193527254743328</v>
      </c>
      <c r="K17509" s="1">
        <v>-0.87353129146692798</v>
      </c>
    </row>
    <row r="17510" spans="1:11" x14ac:dyDescent="0.3">
      <c r="A17510" s="1" t="s">
        <v>17523</v>
      </c>
      <c r="B17510" s="1">
        <v>9.6972853901968694</v>
      </c>
      <c r="C17510" s="1">
        <v>10.1528326831617</v>
      </c>
      <c r="D17510" s="1">
        <v>9.9440548175413799</v>
      </c>
      <c r="E17510" s="1">
        <f t="shared" si="546"/>
        <v>9.9313909636333175</v>
      </c>
      <c r="G17510" s="1">
        <v>12.9851910446641</v>
      </c>
      <c r="H17510" s="1">
        <v>12.6090847365914</v>
      </c>
      <c r="I17510" s="1">
        <v>12.6212928380239</v>
      </c>
      <c r="J17510" s="1">
        <f t="shared" si="547"/>
        <v>12.738522873093133</v>
      </c>
      <c r="K17510" s="1">
        <v>0.35913029905827171</v>
      </c>
    </row>
    <row r="17511" spans="1:11" x14ac:dyDescent="0.3">
      <c r="A17511" s="1" t="s">
        <v>17524</v>
      </c>
      <c r="B17511" s="1">
        <v>28.755261912275099</v>
      </c>
      <c r="C17511" s="1">
        <v>27.1212573749673</v>
      </c>
      <c r="D17511" s="1">
        <v>29.6674736502153</v>
      </c>
      <c r="E17511" s="1">
        <f t="shared" si="546"/>
        <v>28.514664312485902</v>
      </c>
      <c r="G17511" s="1">
        <v>28.915195540011901</v>
      </c>
      <c r="H17511" s="1">
        <v>30.218381650210102</v>
      </c>
      <c r="I17511" s="1">
        <v>28.8789877781077</v>
      </c>
      <c r="J17511" s="1">
        <f t="shared" si="547"/>
        <v>29.337521656109899</v>
      </c>
      <c r="K17511" s="1">
        <v>4.1042952954972359E-2</v>
      </c>
    </row>
    <row r="17512" spans="1:11" x14ac:dyDescent="0.3">
      <c r="A17512" s="1" t="s">
        <v>17525</v>
      </c>
      <c r="B17512" s="1">
        <v>5.4694099463836796</v>
      </c>
      <c r="C17512" s="1">
        <v>7.0600743591688602</v>
      </c>
      <c r="D17512" s="1">
        <v>7.6554605590402698</v>
      </c>
      <c r="E17512" s="1">
        <f t="shared" si="546"/>
        <v>6.7283149548642696</v>
      </c>
      <c r="G17512" s="1">
        <v>6.8967909918238401</v>
      </c>
      <c r="H17512" s="1">
        <v>6.3433283035304404</v>
      </c>
      <c r="I17512" s="1">
        <v>6.7942500754152899</v>
      </c>
      <c r="J17512" s="1">
        <f t="shared" si="547"/>
        <v>6.6781231235898559</v>
      </c>
      <c r="K17512" s="1">
        <v>-1.0802547846073247E-2</v>
      </c>
    </row>
    <row r="17513" spans="1:11" x14ac:dyDescent="0.3">
      <c r="A17513" s="1" t="s">
        <v>17526</v>
      </c>
      <c r="B17513" s="1">
        <v>185.43949014135401</v>
      </c>
      <c r="C17513" s="1">
        <v>187.76398010496601</v>
      </c>
      <c r="D17513" s="1">
        <v>184.405984380462</v>
      </c>
      <c r="E17513" s="1">
        <f t="shared" si="546"/>
        <v>185.86981820892734</v>
      </c>
      <c r="G17513" s="1">
        <v>153.01123176167499</v>
      </c>
      <c r="H17513" s="1">
        <v>156.70656922547499</v>
      </c>
      <c r="I17513" s="1">
        <v>151.36425667726201</v>
      </c>
      <c r="J17513" s="1">
        <f t="shared" si="547"/>
        <v>153.69401922147065</v>
      </c>
      <c r="K17513" s="1">
        <v>-0.27423149676623104</v>
      </c>
    </row>
    <row r="17514" spans="1:11" x14ac:dyDescent="0.3">
      <c r="A17514" s="1" t="s">
        <v>17527</v>
      </c>
      <c r="B17514" s="1">
        <v>8.0587816131469001</v>
      </c>
      <c r="C17514" s="1">
        <v>7.39670655680926</v>
      </c>
      <c r="D17514" s="1">
        <v>9.8959173898189103</v>
      </c>
      <c r="E17514" s="1">
        <f t="shared" si="546"/>
        <v>8.4504685199250229</v>
      </c>
      <c r="G17514" s="1">
        <v>4.5713217829404797</v>
      </c>
      <c r="H17514" s="1">
        <v>6.4381044629476696</v>
      </c>
      <c r="I17514" s="1">
        <v>6.03227282540613</v>
      </c>
      <c r="J17514" s="1">
        <f t="shared" si="547"/>
        <v>5.680566357098094</v>
      </c>
      <c r="K17514" s="1">
        <v>-0.57299655628282098</v>
      </c>
    </row>
    <row r="17515" spans="1:11" x14ac:dyDescent="0.3">
      <c r="A17515" s="1" t="s">
        <v>17528</v>
      </c>
      <c r="B17515" s="1">
        <v>26.679104092448501</v>
      </c>
      <c r="C17515" s="1">
        <v>27.136258070417998</v>
      </c>
      <c r="D17515" s="1">
        <v>29.864621363007402</v>
      </c>
      <c r="E17515" s="1">
        <f t="shared" si="546"/>
        <v>27.893327841957966</v>
      </c>
      <c r="G17515" s="1">
        <v>23.579221616895101</v>
      </c>
      <c r="H17515" s="1">
        <v>23.472384725108601</v>
      </c>
      <c r="I17515" s="1">
        <v>24.945635111783499</v>
      </c>
      <c r="J17515" s="1">
        <f t="shared" si="547"/>
        <v>23.999080484595734</v>
      </c>
      <c r="K17515" s="1">
        <v>-0.21694093624436694</v>
      </c>
    </row>
    <row r="17516" spans="1:11" x14ac:dyDescent="0.3">
      <c r="A17516" s="1" t="s">
        <v>17529</v>
      </c>
      <c r="B17516" s="1">
        <v>11.326885987754</v>
      </c>
      <c r="C17516" s="1">
        <v>10.0535817030926</v>
      </c>
      <c r="D17516" s="1">
        <v>12.132199673233799</v>
      </c>
      <c r="E17516" s="1">
        <f t="shared" si="546"/>
        <v>11.170889121360133</v>
      </c>
      <c r="G17516" s="1">
        <v>11.0063874962868</v>
      </c>
      <c r="H17516" s="1">
        <v>12.111698668955601</v>
      </c>
      <c r="I17516" s="1">
        <v>11.2346184760356</v>
      </c>
      <c r="J17516" s="1">
        <f t="shared" si="547"/>
        <v>11.450901547092668</v>
      </c>
      <c r="K17516" s="1">
        <v>3.5717169991535354E-2</v>
      </c>
    </row>
    <row r="17517" spans="1:11" x14ac:dyDescent="0.3">
      <c r="A17517" s="1" t="s">
        <v>17530</v>
      </c>
      <c r="B17517" s="1">
        <v>45.188070997308003</v>
      </c>
      <c r="C17517" s="1">
        <v>41.141308829954603</v>
      </c>
      <c r="D17517" s="1">
        <v>47.954478562542498</v>
      </c>
      <c r="E17517" s="1">
        <f t="shared" si="546"/>
        <v>44.761286129935037</v>
      </c>
      <c r="G17517" s="1">
        <v>39.4219171147559</v>
      </c>
      <c r="H17517" s="1">
        <v>40.200164078268898</v>
      </c>
      <c r="I17517" s="1">
        <v>42.792757294395798</v>
      </c>
      <c r="J17517" s="1">
        <f t="shared" si="547"/>
        <v>40.804946162473534</v>
      </c>
      <c r="K17517" s="1">
        <v>-0.13350745123727761</v>
      </c>
    </row>
    <row r="17518" spans="1:11" x14ac:dyDescent="0.3">
      <c r="A17518" s="1" t="s">
        <v>17531</v>
      </c>
      <c r="B17518" s="1">
        <v>9.6947830844159206</v>
      </c>
      <c r="C17518" s="1">
        <v>10.272268773730801</v>
      </c>
      <c r="D17518" s="1">
        <v>10.214450672498501</v>
      </c>
      <c r="E17518" s="1">
        <f t="shared" si="546"/>
        <v>10.060500843548407</v>
      </c>
      <c r="G17518" s="1">
        <v>11.1791327041164</v>
      </c>
      <c r="H17518" s="1">
        <v>11.0191760644264</v>
      </c>
      <c r="I17518" s="1">
        <v>13.149660682380601</v>
      </c>
      <c r="J17518" s="1">
        <f t="shared" si="547"/>
        <v>11.782656483641134</v>
      </c>
      <c r="K17518" s="1">
        <v>0.22796271283760675</v>
      </c>
    </row>
    <row r="17519" spans="1:11" x14ac:dyDescent="0.3">
      <c r="A17519" s="1" t="s">
        <v>17532</v>
      </c>
      <c r="B17519" s="1">
        <v>22.650746232220801</v>
      </c>
      <c r="C17519" s="1">
        <v>20.972649336543</v>
      </c>
      <c r="D17519" s="1">
        <v>21.406397166552601</v>
      </c>
      <c r="E17519" s="1">
        <f t="shared" si="546"/>
        <v>21.676597578438798</v>
      </c>
      <c r="G17519" s="1">
        <v>15.766473540660099</v>
      </c>
      <c r="H17519" s="1">
        <v>15.175531948376699</v>
      </c>
      <c r="I17519" s="1">
        <v>14.657661528774399</v>
      </c>
      <c r="J17519" s="1">
        <f t="shared" si="547"/>
        <v>15.199889005937067</v>
      </c>
      <c r="K17519" s="1">
        <v>-0.51207753614482321</v>
      </c>
    </row>
    <row r="17520" spans="1:11" x14ac:dyDescent="0.3">
      <c r="A17520" s="1" t="s">
        <v>17533</v>
      </c>
      <c r="B17520" s="1">
        <v>1.5053569566602301</v>
      </c>
      <c r="C17520" s="1">
        <v>1.15962702395051</v>
      </c>
      <c r="D17520" s="1">
        <v>1.0411003271627699</v>
      </c>
      <c r="E17520" s="1">
        <f t="shared" si="546"/>
        <v>1.2353614359245033</v>
      </c>
      <c r="G17520" s="1">
        <v>1.58422703562815</v>
      </c>
      <c r="H17520" s="1">
        <v>1.40245289417903</v>
      </c>
      <c r="I17520" s="1">
        <v>1.86574268100885</v>
      </c>
      <c r="J17520" s="1">
        <f t="shared" si="547"/>
        <v>1.6174742036053436</v>
      </c>
      <c r="K17520" s="1">
        <v>0.38880950335144987</v>
      </c>
    </row>
    <row r="17521" spans="1:11" x14ac:dyDescent="0.3">
      <c r="A17521" s="1" t="s">
        <v>17534</v>
      </c>
      <c r="B17521" s="1">
        <v>181.818054071966</v>
      </c>
      <c r="C17521" s="1">
        <v>176.61883654776199</v>
      </c>
      <c r="D17521" s="1">
        <v>184.54246736076999</v>
      </c>
      <c r="E17521" s="1">
        <f t="shared" si="546"/>
        <v>180.99311932683267</v>
      </c>
      <c r="G17521" s="1">
        <v>221.81362575999401</v>
      </c>
      <c r="H17521" s="1">
        <v>222.70785367159701</v>
      </c>
      <c r="I17521" s="1">
        <v>205.762361945392</v>
      </c>
      <c r="J17521" s="1">
        <f t="shared" si="547"/>
        <v>216.76128045899432</v>
      </c>
      <c r="K17521" s="1">
        <v>0.26017222204740442</v>
      </c>
    </row>
    <row r="17522" spans="1:11" x14ac:dyDescent="0.3">
      <c r="A17522" s="1" t="s">
        <v>17535</v>
      </c>
      <c r="B17522" s="1">
        <v>58.365684728967501</v>
      </c>
      <c r="C17522" s="1">
        <v>55.728611044453302</v>
      </c>
      <c r="D17522" s="1">
        <v>54.321033812998202</v>
      </c>
      <c r="E17522" s="1">
        <f t="shared" si="546"/>
        <v>56.138443195473002</v>
      </c>
      <c r="G17522" s="1">
        <v>93.3363714722298</v>
      </c>
      <c r="H17522" s="1">
        <v>92.799417284319702</v>
      </c>
      <c r="I17522" s="1">
        <v>93.242997539861406</v>
      </c>
      <c r="J17522" s="1">
        <f t="shared" si="547"/>
        <v>93.126262098803636</v>
      </c>
      <c r="K17522" s="1">
        <v>0.73019901652426533</v>
      </c>
    </row>
    <row r="17523" spans="1:11" x14ac:dyDescent="0.3">
      <c r="A17523" s="1" t="s">
        <v>17536</v>
      </c>
      <c r="B17523" s="1">
        <v>21.6453287023126</v>
      </c>
      <c r="C17523" s="1">
        <v>20.8769386218077</v>
      </c>
      <c r="D17523" s="1">
        <v>19.426417542805702</v>
      </c>
      <c r="E17523" s="1">
        <f t="shared" si="546"/>
        <v>20.649561622308667</v>
      </c>
      <c r="G17523" s="1">
        <v>15.1726970590375</v>
      </c>
      <c r="H17523" s="1">
        <v>12.908095897854199</v>
      </c>
      <c r="I17523" s="1">
        <v>13.298466018015899</v>
      </c>
      <c r="J17523" s="1">
        <f t="shared" si="547"/>
        <v>13.793086324969201</v>
      </c>
      <c r="K17523" s="1">
        <v>-0.58216584568782193</v>
      </c>
    </row>
    <row r="17524" spans="1:11" x14ac:dyDescent="0.3">
      <c r="A17524" s="1" t="s">
        <v>17537</v>
      </c>
      <c r="B17524" s="1">
        <v>9.1522123935843407</v>
      </c>
      <c r="C17524" s="1">
        <v>7.3360778145403298</v>
      </c>
      <c r="D17524" s="1">
        <v>6.9149750613283798</v>
      </c>
      <c r="E17524" s="1">
        <f t="shared" si="546"/>
        <v>7.8010884231510174</v>
      </c>
      <c r="G17524" s="1">
        <v>10.1456826456182</v>
      </c>
      <c r="H17524" s="1">
        <v>10.2165329838252</v>
      </c>
      <c r="I17524" s="1">
        <v>10.632239728756501</v>
      </c>
      <c r="J17524" s="1">
        <f t="shared" si="547"/>
        <v>10.331485119399966</v>
      </c>
      <c r="K17524" s="1">
        <v>0.40530032133978777</v>
      </c>
    </row>
    <row r="17525" spans="1:11" x14ac:dyDescent="0.3">
      <c r="A17525" s="1" t="s">
        <v>17538</v>
      </c>
      <c r="B17525" s="1">
        <v>22.610404099594199</v>
      </c>
      <c r="C17525" s="1">
        <v>25.223003229866801</v>
      </c>
      <c r="D17525" s="1">
        <v>23.5842268060753</v>
      </c>
      <c r="E17525" s="1">
        <f t="shared" si="546"/>
        <v>23.805878045178769</v>
      </c>
      <c r="G17525" s="1">
        <v>23.395035764542602</v>
      </c>
      <c r="H17525" s="1">
        <v>22.5342909012112</v>
      </c>
      <c r="I17525" s="1">
        <v>21.6675543863699</v>
      </c>
      <c r="J17525" s="1">
        <f t="shared" si="547"/>
        <v>22.532293684041235</v>
      </c>
      <c r="K17525" s="1">
        <v>-7.9323660803557419E-2</v>
      </c>
    </row>
    <row r="17526" spans="1:11" x14ac:dyDescent="0.3">
      <c r="A17526" s="1" t="s">
        <v>17539</v>
      </c>
      <c r="B17526" s="1">
        <v>3.3680945778162199</v>
      </c>
      <c r="C17526" s="1">
        <v>3.8248389783913201</v>
      </c>
      <c r="D17526" s="1">
        <v>3.8867764563462202</v>
      </c>
      <c r="E17526" s="1">
        <f t="shared" si="546"/>
        <v>3.6932366708512538</v>
      </c>
      <c r="G17526" s="1">
        <v>5.7399069615897602</v>
      </c>
      <c r="H17526" s="1">
        <v>6.4886531572472101</v>
      </c>
      <c r="I17526" s="1">
        <v>6.5410875202065304</v>
      </c>
      <c r="J17526" s="1">
        <f t="shared" si="547"/>
        <v>6.2565492130145008</v>
      </c>
      <c r="K17526" s="1">
        <v>0.76048144437613807</v>
      </c>
    </row>
    <row r="17527" spans="1:11" x14ac:dyDescent="0.3">
      <c r="A17527" s="1" t="s">
        <v>17540</v>
      </c>
      <c r="B17527" s="1">
        <v>4.1227714524902401</v>
      </c>
      <c r="C17527" s="1">
        <v>3.9320782067796398</v>
      </c>
      <c r="D17527" s="1">
        <v>4.6608824934124504</v>
      </c>
      <c r="E17527" s="1">
        <f t="shared" si="546"/>
        <v>4.2385773842274439</v>
      </c>
      <c r="G17527" s="1">
        <v>5.09028510802694</v>
      </c>
      <c r="H17527" s="1">
        <v>5.88968600524358</v>
      </c>
      <c r="I17527" s="1">
        <v>5.6814331179685498</v>
      </c>
      <c r="J17527" s="1">
        <f t="shared" si="547"/>
        <v>5.5538014104130227</v>
      </c>
      <c r="K17527" s="1">
        <v>0.38989546424172872</v>
      </c>
    </row>
    <row r="17528" spans="1:11" x14ac:dyDescent="0.3">
      <c r="A17528" s="1" t="s">
        <v>17541</v>
      </c>
      <c r="B17528" s="1">
        <v>0</v>
      </c>
      <c r="C17528" s="1">
        <v>0</v>
      </c>
      <c r="D17528" s="1">
        <v>0</v>
      </c>
      <c r="E17528" s="1">
        <f t="shared" si="546"/>
        <v>0</v>
      </c>
      <c r="G17528" s="1">
        <v>0</v>
      </c>
      <c r="H17528" s="1">
        <v>0</v>
      </c>
      <c r="I17528" s="1">
        <v>0</v>
      </c>
      <c r="J17528" s="1">
        <f t="shared" si="547"/>
        <v>0</v>
      </c>
    </row>
    <row r="17529" spans="1:11" x14ac:dyDescent="0.3">
      <c r="A17529" s="1" t="s">
        <v>17542</v>
      </c>
      <c r="B17529" s="1">
        <v>0</v>
      </c>
      <c r="C17529" s="1">
        <v>0</v>
      </c>
      <c r="D17529" s="1">
        <v>0</v>
      </c>
      <c r="E17529" s="1">
        <f t="shared" si="546"/>
        <v>0</v>
      </c>
      <c r="G17529" s="1">
        <v>0</v>
      </c>
      <c r="H17529" s="1">
        <v>0</v>
      </c>
      <c r="I17529" s="1">
        <v>0</v>
      </c>
      <c r="J17529" s="1">
        <f t="shared" si="547"/>
        <v>0</v>
      </c>
    </row>
    <row r="17530" spans="1:11" x14ac:dyDescent="0.3">
      <c r="A17530" s="1" t="s">
        <v>17543</v>
      </c>
      <c r="B17530" s="1">
        <v>0</v>
      </c>
      <c r="C17530" s="1">
        <v>0</v>
      </c>
      <c r="D17530" s="1">
        <v>0</v>
      </c>
      <c r="E17530" s="1">
        <f t="shared" si="546"/>
        <v>0</v>
      </c>
      <c r="G17530" s="1">
        <v>0</v>
      </c>
      <c r="H17530" s="1">
        <v>0</v>
      </c>
      <c r="I17530" s="1">
        <v>0</v>
      </c>
      <c r="J17530" s="1">
        <f t="shared" si="547"/>
        <v>0</v>
      </c>
    </row>
    <row r="17531" spans="1:11" x14ac:dyDescent="0.3">
      <c r="A17531" s="1" t="s">
        <v>17544</v>
      </c>
      <c r="B17531" s="1">
        <v>7.7325376651506099</v>
      </c>
      <c r="C17531" s="1">
        <v>7.71085239512934</v>
      </c>
      <c r="D17531" s="1">
        <v>8.3561279272331905</v>
      </c>
      <c r="E17531" s="1">
        <f t="shared" si="546"/>
        <v>7.9331726625043801</v>
      </c>
      <c r="G17531" s="1">
        <v>7.2618440215069002</v>
      </c>
      <c r="H17531" s="1">
        <v>6.63099902137421</v>
      </c>
      <c r="I17531" s="1">
        <v>8.1506681994894699</v>
      </c>
      <c r="J17531" s="1">
        <f t="shared" si="547"/>
        <v>7.3478370807901934</v>
      </c>
      <c r="K17531" s="1">
        <v>-0.11057831025410203</v>
      </c>
    </row>
    <row r="17532" spans="1:11" x14ac:dyDescent="0.3">
      <c r="A17532" s="1" t="s">
        <v>17545</v>
      </c>
      <c r="B17532" s="1">
        <v>15.7406888898229</v>
      </c>
      <c r="C17532" s="1">
        <v>13.1640810604767</v>
      </c>
      <c r="D17532" s="1">
        <v>14.735357815173201</v>
      </c>
      <c r="E17532" s="1">
        <f t="shared" si="546"/>
        <v>14.546709255157602</v>
      </c>
      <c r="G17532" s="1">
        <v>7.9048230830971198</v>
      </c>
      <c r="H17532" s="1">
        <v>8.3312651904510808</v>
      </c>
      <c r="I17532" s="1">
        <v>9.5244350975724004</v>
      </c>
      <c r="J17532" s="1">
        <f t="shared" si="547"/>
        <v>8.5868411237068667</v>
      </c>
      <c r="K17532" s="1">
        <v>-0.7604934207737486</v>
      </c>
    </row>
    <row r="17533" spans="1:11" x14ac:dyDescent="0.3">
      <c r="A17533" s="1" t="s">
        <v>17546</v>
      </c>
      <c r="B17533" s="1">
        <v>29.904830066379301</v>
      </c>
      <c r="C17533" s="1">
        <v>26.987110917191799</v>
      </c>
      <c r="D17533" s="1">
        <v>28.825062542478399</v>
      </c>
      <c r="E17533" s="1">
        <f t="shared" si="546"/>
        <v>28.572334508683166</v>
      </c>
      <c r="G17533" s="1">
        <v>20.9157845324732</v>
      </c>
      <c r="H17533" s="1">
        <v>17.913927326433999</v>
      </c>
      <c r="I17533" s="1">
        <v>21.461511747862701</v>
      </c>
      <c r="J17533" s="1">
        <f t="shared" si="547"/>
        <v>20.097074535589968</v>
      </c>
      <c r="K17533" s="1">
        <v>-0.50763340843496607</v>
      </c>
    </row>
    <row r="17534" spans="1:11" x14ac:dyDescent="0.3">
      <c r="A17534" s="1" t="s">
        <v>17547</v>
      </c>
      <c r="B17534" s="1">
        <v>255.67455372014001</v>
      </c>
      <c r="C17534" s="1">
        <v>247.01591279209799</v>
      </c>
      <c r="D17534" s="1">
        <v>261.74131454746703</v>
      </c>
      <c r="E17534" s="1">
        <f t="shared" si="546"/>
        <v>254.81059368656835</v>
      </c>
      <c r="G17534" s="1">
        <v>147.02051447750401</v>
      </c>
      <c r="H17534" s="1">
        <v>147.61190972857099</v>
      </c>
      <c r="I17534" s="1">
        <v>137.88306842415199</v>
      </c>
      <c r="J17534" s="1">
        <f t="shared" si="547"/>
        <v>144.17183087674235</v>
      </c>
      <c r="K17534" s="1">
        <v>-0.82163594848491162</v>
      </c>
    </row>
    <row r="17535" spans="1:11" x14ac:dyDescent="0.3">
      <c r="A17535" s="1" t="s">
        <v>17548</v>
      </c>
      <c r="B17535" s="1">
        <v>0.48224092099948201</v>
      </c>
      <c r="C17535" s="1">
        <v>1.1392248937942799</v>
      </c>
      <c r="D17535" s="1">
        <v>0.49700477962260198</v>
      </c>
      <c r="E17535" s="1">
        <f t="shared" si="546"/>
        <v>0.7061568648054547</v>
      </c>
      <c r="G17535" s="1">
        <v>0.29669636571969399</v>
      </c>
      <c r="H17535" s="1">
        <v>0.20693907202331799</v>
      </c>
      <c r="I17535" s="1">
        <v>0.16418484504633599</v>
      </c>
      <c r="J17535" s="1">
        <f t="shared" si="547"/>
        <v>0.22260676092978268</v>
      </c>
      <c r="K17535" s="1">
        <v>-1.665491287231885</v>
      </c>
    </row>
    <row r="17536" spans="1:11" x14ac:dyDescent="0.3">
      <c r="A17536" s="1" t="s">
        <v>17549</v>
      </c>
      <c r="B17536" s="1">
        <v>2.2418169228298401</v>
      </c>
      <c r="C17536" s="1">
        <v>1.8663145135229999</v>
      </c>
      <c r="D17536" s="1">
        <v>2.2131682716688399</v>
      </c>
      <c r="E17536" s="1">
        <f t="shared" si="546"/>
        <v>2.1070999026738932</v>
      </c>
      <c r="G17536" s="1">
        <v>3.1456964076304899</v>
      </c>
      <c r="H17536" s="1">
        <v>2.9872872899306802</v>
      </c>
      <c r="I17536" s="1">
        <v>3.26726320003237</v>
      </c>
      <c r="J17536" s="1">
        <f t="shared" si="547"/>
        <v>3.1334156325311802</v>
      </c>
      <c r="K17536" s="1">
        <v>0.57247743155035569</v>
      </c>
    </row>
    <row r="17537" spans="1:11" x14ac:dyDescent="0.3">
      <c r="A17537" s="1" t="s">
        <v>17550</v>
      </c>
      <c r="B17537" s="1">
        <v>2.5353662077013999</v>
      </c>
      <c r="C17537" s="1">
        <v>2.3808947746364302</v>
      </c>
      <c r="D17537" s="1">
        <v>1.6051204148722</v>
      </c>
      <c r="E17537" s="1">
        <f t="shared" si="546"/>
        <v>2.17379379907001</v>
      </c>
      <c r="G17537" s="1">
        <v>1.0770542323138801</v>
      </c>
      <c r="H17537" s="1">
        <v>1.0879755479348301</v>
      </c>
      <c r="I17537" s="1">
        <v>0.86319656798187605</v>
      </c>
      <c r="J17537" s="1">
        <f t="shared" si="547"/>
        <v>1.0094087827435287</v>
      </c>
      <c r="K17537" s="1">
        <v>-1.1067045517033334</v>
      </c>
    </row>
    <row r="17538" spans="1:11" x14ac:dyDescent="0.3">
      <c r="A17538" s="1" t="s">
        <v>17551</v>
      </c>
      <c r="B17538" s="1">
        <v>19.8325600553047</v>
      </c>
      <c r="C17538" s="1">
        <v>22.723784301756901</v>
      </c>
      <c r="D17538" s="1">
        <v>20.1954364198299</v>
      </c>
      <c r="E17538" s="1">
        <f t="shared" si="546"/>
        <v>20.917260258963836</v>
      </c>
      <c r="G17538" s="1">
        <v>22.605086644375302</v>
      </c>
      <c r="H17538" s="1">
        <v>21.445887507496401</v>
      </c>
      <c r="I17538" s="1">
        <v>21.8797641137932</v>
      </c>
      <c r="J17538" s="1">
        <f t="shared" si="547"/>
        <v>21.976912755221633</v>
      </c>
      <c r="K17538" s="1">
        <v>7.129483556226085E-2</v>
      </c>
    </row>
    <row r="17539" spans="1:11" x14ac:dyDescent="0.3">
      <c r="A17539" s="1" t="s">
        <v>17552</v>
      </c>
      <c r="B17539" s="1">
        <v>0</v>
      </c>
      <c r="C17539" s="1">
        <v>9.8133737486480396E-2</v>
      </c>
      <c r="D17539" s="1">
        <v>0</v>
      </c>
      <c r="E17539" s="1">
        <f t="shared" si="546"/>
        <v>3.2711245828826799E-2</v>
      </c>
      <c r="G17539" s="1">
        <v>0</v>
      </c>
      <c r="H17539" s="1">
        <v>0</v>
      </c>
      <c r="I17539" s="1">
        <v>0</v>
      </c>
      <c r="J17539" s="1">
        <f t="shared" si="547"/>
        <v>0</v>
      </c>
    </row>
    <row r="17540" spans="1:11" x14ac:dyDescent="0.3">
      <c r="A17540" s="1" t="s">
        <v>17553</v>
      </c>
      <c r="B17540" s="1">
        <v>79.392461270881299</v>
      </c>
      <c r="C17540" s="1">
        <v>82.516091557705295</v>
      </c>
      <c r="D17540" s="1">
        <v>78.655950056771601</v>
      </c>
      <c r="E17540" s="1">
        <f t="shared" ref="E17540:E17603" si="548">AVERAGE(B17540:D17540)</f>
        <v>80.188167628452732</v>
      </c>
      <c r="G17540" s="1">
        <v>69.151502024026797</v>
      </c>
      <c r="H17540" s="1">
        <v>70.644717690718906</v>
      </c>
      <c r="I17540" s="1">
        <v>72.662899273981694</v>
      </c>
      <c r="J17540" s="1">
        <f t="shared" ref="J17540:J17603" si="549">AVERAGE(G17540:I17540)</f>
        <v>70.819706329575794</v>
      </c>
      <c r="K17540" s="1">
        <v>-0.17923851053335843</v>
      </c>
    </row>
    <row r="17541" spans="1:11" x14ac:dyDescent="0.3">
      <c r="A17541" s="1" t="s">
        <v>17554</v>
      </c>
      <c r="B17541" s="1">
        <v>30.460151274838399</v>
      </c>
      <c r="C17541" s="1">
        <v>25.5147717464849</v>
      </c>
      <c r="D17541" s="1">
        <v>23.590236619968401</v>
      </c>
      <c r="E17541" s="1">
        <f t="shared" si="548"/>
        <v>26.521719880430567</v>
      </c>
      <c r="G17541" s="1">
        <v>17.224240585520601</v>
      </c>
      <c r="H17541" s="1">
        <v>19.923834279262401</v>
      </c>
      <c r="I17541" s="1">
        <v>21.3451740012854</v>
      </c>
      <c r="J17541" s="1">
        <f t="shared" si="549"/>
        <v>19.497749622022798</v>
      </c>
      <c r="K17541" s="1">
        <v>-0.44386671277845391</v>
      </c>
    </row>
    <row r="17542" spans="1:11" x14ac:dyDescent="0.3">
      <c r="A17542" s="1" t="s">
        <v>17555</v>
      </c>
      <c r="B17542" s="1">
        <v>51.879321261386799</v>
      </c>
      <c r="C17542" s="1">
        <v>49.8538751747055</v>
      </c>
      <c r="D17542" s="1">
        <v>51.189089416648301</v>
      </c>
      <c r="E17542" s="1">
        <f t="shared" si="548"/>
        <v>50.974095284246864</v>
      </c>
      <c r="G17542" s="1">
        <v>58.684696850155703</v>
      </c>
      <c r="H17542" s="1">
        <v>53.446022433680902</v>
      </c>
      <c r="I17542" s="1">
        <v>57.165809689147601</v>
      </c>
      <c r="J17542" s="1">
        <f t="shared" si="549"/>
        <v>56.432176324328076</v>
      </c>
      <c r="K17542" s="1">
        <v>0.14675372389654262</v>
      </c>
    </row>
    <row r="17543" spans="1:11" x14ac:dyDescent="0.3">
      <c r="A17543" s="1" t="s">
        <v>17556</v>
      </c>
      <c r="B17543" s="1">
        <v>8.8836947566978708</v>
      </c>
      <c r="C17543" s="1">
        <v>8.2252505368088897</v>
      </c>
      <c r="D17543" s="1">
        <v>8.9282455485259398</v>
      </c>
      <c r="E17543" s="1">
        <f t="shared" si="548"/>
        <v>8.6790636140109001</v>
      </c>
      <c r="G17543" s="1">
        <v>12.080195332238301</v>
      </c>
      <c r="H17543" s="1">
        <v>11.997028024495201</v>
      </c>
      <c r="I17543" s="1">
        <v>11.4552092279911</v>
      </c>
      <c r="J17543" s="1">
        <f t="shared" si="549"/>
        <v>11.844144194908202</v>
      </c>
      <c r="K17543" s="1">
        <v>0.44856265611912899</v>
      </c>
    </row>
    <row r="17544" spans="1:11" x14ac:dyDescent="0.3">
      <c r="A17544" s="1" t="s">
        <v>12</v>
      </c>
      <c r="B17544" s="1">
        <v>6.3842841145600397</v>
      </c>
      <c r="C17544" s="1">
        <v>7.1208954056423801</v>
      </c>
      <c r="D17544" s="1">
        <v>5.8857827535482903</v>
      </c>
      <c r="E17544" s="1">
        <f t="shared" si="548"/>
        <v>6.4636540912502367</v>
      </c>
      <c r="G17544" s="1">
        <v>21.966573631227401</v>
      </c>
      <c r="H17544" s="1">
        <v>23.222576999161301</v>
      </c>
      <c r="I17544" s="1">
        <v>19.5568110824243</v>
      </c>
      <c r="J17544" s="1">
        <f t="shared" si="549"/>
        <v>21.581987237604334</v>
      </c>
      <c r="K17544" s="1">
        <v>1.7394058141404836</v>
      </c>
    </row>
    <row r="17545" spans="1:11" x14ac:dyDescent="0.3">
      <c r="A17545" s="1" t="s">
        <v>17557</v>
      </c>
      <c r="B17545" s="1">
        <v>12.361654342201</v>
      </c>
      <c r="C17545" s="1">
        <v>16.1125110366077</v>
      </c>
      <c r="D17545" s="1">
        <v>16.202093544045301</v>
      </c>
      <c r="E17545" s="1">
        <f t="shared" si="548"/>
        <v>14.892086307618001</v>
      </c>
      <c r="G17545" s="1">
        <v>27.177073963918001</v>
      </c>
      <c r="H17545" s="1">
        <v>26.811441141511899</v>
      </c>
      <c r="I17545" s="1">
        <v>25.1224473190689</v>
      </c>
      <c r="J17545" s="1">
        <f t="shared" si="549"/>
        <v>26.370320808166266</v>
      </c>
      <c r="K17545" s="1">
        <v>0.82436923990038946</v>
      </c>
    </row>
    <row r="17546" spans="1:11" x14ac:dyDescent="0.3">
      <c r="A17546" s="1" t="s">
        <v>17558</v>
      </c>
      <c r="B17546" s="1">
        <v>10.332109295605999</v>
      </c>
      <c r="C17546" s="1">
        <v>10.219182279271299</v>
      </c>
      <c r="D17546" s="1">
        <v>8.3427854336649396</v>
      </c>
      <c r="E17546" s="1">
        <f t="shared" si="548"/>
        <v>9.6313590028474128</v>
      </c>
      <c r="G17546" s="1">
        <v>8.1195333749324892</v>
      </c>
      <c r="H17546" s="1">
        <v>7.3895191406430598</v>
      </c>
      <c r="I17546" s="1">
        <v>8.1177542808574596</v>
      </c>
      <c r="J17546" s="1">
        <f t="shared" si="549"/>
        <v>7.8756022654776698</v>
      </c>
      <c r="K17546" s="1">
        <v>-0.29034912547495856</v>
      </c>
    </row>
    <row r="17547" spans="1:11" x14ac:dyDescent="0.3">
      <c r="A17547" s="1" t="s">
        <v>17559</v>
      </c>
      <c r="B17547" s="1">
        <v>0</v>
      </c>
      <c r="C17547" s="1">
        <v>0.75804756638107296</v>
      </c>
      <c r="D17547" s="1">
        <v>0.76063340185719897</v>
      </c>
      <c r="E17547" s="1">
        <f t="shared" si="548"/>
        <v>0.50622698941275734</v>
      </c>
      <c r="G17547" s="1">
        <v>0</v>
      </c>
      <c r="H17547" s="1">
        <v>0.31670675370525198</v>
      </c>
      <c r="I17547" s="1">
        <v>0</v>
      </c>
      <c r="J17547" s="1">
        <f t="shared" si="549"/>
        <v>0.10556891790175066</v>
      </c>
      <c r="K17547" s="1">
        <v>-2.2615992944166763</v>
      </c>
    </row>
    <row r="17548" spans="1:11" x14ac:dyDescent="0.3">
      <c r="A17548" s="1" t="s">
        <v>17560</v>
      </c>
      <c r="B17548" s="1">
        <v>123.329978761703</v>
      </c>
      <c r="C17548" s="1">
        <v>126.329971699843</v>
      </c>
      <c r="D17548" s="1">
        <v>119.209045496191</v>
      </c>
      <c r="E17548" s="1">
        <f t="shared" si="548"/>
        <v>122.95633198591234</v>
      </c>
      <c r="G17548" s="1">
        <v>77.504420412811399</v>
      </c>
      <c r="H17548" s="1">
        <v>71.071742265459093</v>
      </c>
      <c r="I17548" s="1">
        <v>81.031801369097394</v>
      </c>
      <c r="J17548" s="1">
        <f t="shared" si="549"/>
        <v>76.5359880157893</v>
      </c>
      <c r="K17548" s="1">
        <v>-0.6839358498946253</v>
      </c>
    </row>
    <row r="17549" spans="1:11" x14ac:dyDescent="0.3">
      <c r="A17549" s="1" t="s">
        <v>17561</v>
      </c>
      <c r="B17549" s="1">
        <v>8.9437541993538403</v>
      </c>
      <c r="C17549" s="1">
        <v>8.0613875607621708</v>
      </c>
      <c r="D17549" s="1">
        <v>10.3148977631782</v>
      </c>
      <c r="E17549" s="1">
        <f t="shared" si="548"/>
        <v>9.1066798410980709</v>
      </c>
      <c r="G17549" s="1">
        <v>10.0756242523496</v>
      </c>
      <c r="H17549" s="1">
        <v>10.5739190349979</v>
      </c>
      <c r="I17549" s="1">
        <v>9.5286057741587005</v>
      </c>
      <c r="J17549" s="1">
        <f t="shared" si="549"/>
        <v>10.059383020502066</v>
      </c>
      <c r="K17549" s="1">
        <v>0.14354475196331865</v>
      </c>
    </row>
    <row r="17550" spans="1:11" x14ac:dyDescent="0.3">
      <c r="A17550" s="1" t="s">
        <v>17562</v>
      </c>
      <c r="B17550" s="1">
        <v>370.76712494528601</v>
      </c>
      <c r="C17550" s="1">
        <v>403.92200805659502</v>
      </c>
      <c r="D17550" s="1">
        <v>376.53943784321598</v>
      </c>
      <c r="E17550" s="1">
        <f t="shared" si="548"/>
        <v>383.74285694836567</v>
      </c>
      <c r="G17550" s="1">
        <v>379.05609248620198</v>
      </c>
      <c r="H17550" s="1">
        <v>365.62225889246798</v>
      </c>
      <c r="I17550" s="1">
        <v>383.08035028470698</v>
      </c>
      <c r="J17550" s="1">
        <f t="shared" si="549"/>
        <v>375.91956722112565</v>
      </c>
      <c r="K17550" s="1">
        <v>-2.9715884229506592E-2</v>
      </c>
    </row>
    <row r="17551" spans="1:11" x14ac:dyDescent="0.3">
      <c r="A17551" s="1" t="s">
        <v>17563</v>
      </c>
      <c r="B17551" s="1">
        <v>24.345552180142299</v>
      </c>
      <c r="C17551" s="1">
        <v>23.7274587883038</v>
      </c>
      <c r="D17551" s="1">
        <v>22.986284213643199</v>
      </c>
      <c r="E17551" s="1">
        <f t="shared" si="548"/>
        <v>23.6864317273631</v>
      </c>
      <c r="G17551" s="1">
        <v>17.4061867888887</v>
      </c>
      <c r="H17551" s="1">
        <v>14.8218165420611</v>
      </c>
      <c r="I17551" s="1">
        <v>14.737955915237</v>
      </c>
      <c r="J17551" s="1">
        <f t="shared" si="549"/>
        <v>15.655319748728935</v>
      </c>
      <c r="K17551" s="1">
        <v>-0.59740790352370954</v>
      </c>
    </row>
    <row r="17552" spans="1:11" x14ac:dyDescent="0.3">
      <c r="A17552" s="1" t="s">
        <v>17564</v>
      </c>
      <c r="B17552" s="1">
        <v>0</v>
      </c>
      <c r="C17552" s="1">
        <v>0.28644732793151201</v>
      </c>
      <c r="D17552" s="1">
        <v>5.7484890173216598E-2</v>
      </c>
      <c r="E17552" s="1">
        <f t="shared" si="548"/>
        <v>0.11464407270157621</v>
      </c>
      <c r="G17552" s="1">
        <v>5.7194480138736299E-2</v>
      </c>
      <c r="H17552" s="1">
        <v>0.53854023562694797</v>
      </c>
      <c r="I17552" s="1">
        <v>0.12660036244536799</v>
      </c>
      <c r="J17552" s="1">
        <f t="shared" si="549"/>
        <v>0.24077835940368408</v>
      </c>
      <c r="K17552" s="1">
        <v>1.0705439648670687</v>
      </c>
    </row>
    <row r="17553" spans="1:11" x14ac:dyDescent="0.3">
      <c r="A17553" s="1" t="s">
        <v>17565</v>
      </c>
      <c r="B17553" s="1">
        <v>84.091427906832195</v>
      </c>
      <c r="C17553" s="1">
        <v>87.336310484623795</v>
      </c>
      <c r="D17553" s="1">
        <v>85.794395551915201</v>
      </c>
      <c r="E17553" s="1">
        <f t="shared" si="548"/>
        <v>85.740711314457073</v>
      </c>
      <c r="G17553" s="1">
        <v>39.067576067681102</v>
      </c>
      <c r="H17553" s="1">
        <v>38.806803100461302</v>
      </c>
      <c r="I17553" s="1">
        <v>42.8116527319347</v>
      </c>
      <c r="J17553" s="1">
        <f t="shared" si="549"/>
        <v>40.228677300025701</v>
      </c>
      <c r="K17553" s="1">
        <v>-1.0917560823532415</v>
      </c>
    </row>
    <row r="17554" spans="1:11" x14ac:dyDescent="0.3">
      <c r="A17554" s="1" t="s">
        <v>17566</v>
      </c>
      <c r="B17554" s="1">
        <v>7.8288247906914501</v>
      </c>
      <c r="C17554" s="1">
        <v>7.6326399912190901</v>
      </c>
      <c r="D17554" s="1">
        <v>11.372750072863401</v>
      </c>
      <c r="E17554" s="1">
        <f t="shared" si="548"/>
        <v>8.9447382849246466</v>
      </c>
      <c r="G17554" s="1">
        <v>4.6382518236863097</v>
      </c>
      <c r="H17554" s="1">
        <v>3.5994673142562501</v>
      </c>
      <c r="I17554" s="1">
        <v>4.3718521941084001</v>
      </c>
      <c r="J17554" s="1">
        <f t="shared" si="549"/>
        <v>4.203190444016986</v>
      </c>
      <c r="K17554" s="1">
        <v>-1.0895544453121948</v>
      </c>
    </row>
    <row r="17555" spans="1:11" x14ac:dyDescent="0.3">
      <c r="A17555" s="1" t="s">
        <v>17567</v>
      </c>
      <c r="B17555" s="1">
        <v>2.4499827409128301</v>
      </c>
      <c r="C17555" s="1">
        <v>4.1340944599545102</v>
      </c>
      <c r="D17555" s="1">
        <v>2.5249892309074</v>
      </c>
      <c r="E17555" s="1">
        <f t="shared" si="548"/>
        <v>3.0363554772582471</v>
      </c>
      <c r="G17555" s="1">
        <v>5.3833567388315702</v>
      </c>
      <c r="H17555" s="1">
        <v>5.0689405683237503</v>
      </c>
      <c r="I17555" s="1">
        <v>3.3762271916057598</v>
      </c>
      <c r="J17555" s="1">
        <f t="shared" si="549"/>
        <v>4.6095081662536934</v>
      </c>
      <c r="K17555" s="1">
        <v>0.60227212131386199</v>
      </c>
    </row>
    <row r="17556" spans="1:11" x14ac:dyDescent="0.3">
      <c r="A17556" s="1" t="s">
        <v>17568</v>
      </c>
      <c r="B17556" s="1">
        <v>0</v>
      </c>
      <c r="C17556" s="1">
        <v>0</v>
      </c>
      <c r="D17556" s="1">
        <v>0</v>
      </c>
      <c r="E17556" s="1">
        <f t="shared" si="548"/>
        <v>0</v>
      </c>
      <c r="G17556" s="1">
        <v>0</v>
      </c>
      <c r="H17556" s="1">
        <v>0</v>
      </c>
      <c r="I17556" s="1">
        <v>0</v>
      </c>
      <c r="J17556" s="1">
        <f t="shared" si="549"/>
        <v>0</v>
      </c>
    </row>
    <row r="17557" spans="1:11" x14ac:dyDescent="0.3">
      <c r="A17557" s="1" t="s">
        <v>17569</v>
      </c>
      <c r="B17557" s="1">
        <v>10.8676817443839</v>
      </c>
      <c r="C17557" s="1">
        <v>8.7175470133823403</v>
      </c>
      <c r="D17557" s="1">
        <v>7.1979496644383296</v>
      </c>
      <c r="E17557" s="1">
        <f t="shared" si="548"/>
        <v>8.9277261407348565</v>
      </c>
      <c r="G17557" s="1">
        <v>7.9002250001229299</v>
      </c>
      <c r="H17557" s="1">
        <v>7.1565792730720901</v>
      </c>
      <c r="I17557" s="1">
        <v>9.8454361201709499</v>
      </c>
      <c r="J17557" s="1">
        <f t="shared" si="549"/>
        <v>8.3007467977886567</v>
      </c>
      <c r="K17557" s="1">
        <v>-0.10505163494519176</v>
      </c>
    </row>
    <row r="17558" spans="1:11" x14ac:dyDescent="0.3">
      <c r="A17558" s="1" t="s">
        <v>17570</v>
      </c>
      <c r="B17558" s="1">
        <v>27.683501790006002</v>
      </c>
      <c r="C17558" s="1">
        <v>32.996842844270603</v>
      </c>
      <c r="D17558" s="1">
        <v>31.0993867378487</v>
      </c>
      <c r="E17558" s="1">
        <f t="shared" si="548"/>
        <v>30.593243790708438</v>
      </c>
      <c r="G17558" s="1">
        <v>18.609806088120401</v>
      </c>
      <c r="H17558" s="1">
        <v>16.157098270144001</v>
      </c>
      <c r="I17558" s="1">
        <v>17.583847575005102</v>
      </c>
      <c r="J17558" s="1">
        <f t="shared" si="549"/>
        <v>17.450250644423168</v>
      </c>
      <c r="K17558" s="1">
        <v>-0.80996532489821982</v>
      </c>
    </row>
    <row r="17559" spans="1:11" x14ac:dyDescent="0.3">
      <c r="A17559" s="1" t="s">
        <v>17571</v>
      </c>
      <c r="B17559" s="1">
        <v>179.84417671929299</v>
      </c>
      <c r="C17559" s="1">
        <v>191.91146662553899</v>
      </c>
      <c r="D17559" s="1">
        <v>181.574319794899</v>
      </c>
      <c r="E17559" s="1">
        <f t="shared" si="548"/>
        <v>184.44332104657701</v>
      </c>
      <c r="G17559" s="1">
        <v>137.287645920036</v>
      </c>
      <c r="H17559" s="1">
        <v>130.35672767166699</v>
      </c>
      <c r="I17559" s="1">
        <v>133.46456123363799</v>
      </c>
      <c r="J17559" s="1">
        <f t="shared" si="549"/>
        <v>133.70297827511368</v>
      </c>
      <c r="K17559" s="1">
        <v>-0.46414594568488432</v>
      </c>
    </row>
    <row r="17560" spans="1:11" x14ac:dyDescent="0.3">
      <c r="A17560" s="1" t="s">
        <v>17572</v>
      </c>
      <c r="B17560" s="1">
        <v>63.002468795742601</v>
      </c>
      <c r="C17560" s="1">
        <v>68.192739466680194</v>
      </c>
      <c r="D17560" s="1">
        <v>55.322629117047903</v>
      </c>
      <c r="E17560" s="1">
        <f t="shared" si="548"/>
        <v>62.172612459823569</v>
      </c>
      <c r="G17560" s="1">
        <v>47.076372036522898</v>
      </c>
      <c r="H17560" s="1">
        <v>46.0696315237265</v>
      </c>
      <c r="I17560" s="1">
        <v>53.785224578618902</v>
      </c>
      <c r="J17560" s="1">
        <f t="shared" si="549"/>
        <v>48.977076046289433</v>
      </c>
      <c r="K17560" s="1">
        <v>-0.34417255449790735</v>
      </c>
    </row>
    <row r="17561" spans="1:11" x14ac:dyDescent="0.3">
      <c r="A17561" s="1" t="s">
        <v>17573</v>
      </c>
      <c r="B17561" s="1">
        <v>16.024725648678601</v>
      </c>
      <c r="C17561" s="1">
        <v>16.2152004726853</v>
      </c>
      <c r="D17561" s="1">
        <v>18.3984856546105</v>
      </c>
      <c r="E17561" s="1">
        <f t="shared" si="548"/>
        <v>16.879470591991467</v>
      </c>
      <c r="G17561" s="1">
        <v>19.879401703994599</v>
      </c>
      <c r="H17561" s="1">
        <v>20.112072050421201</v>
      </c>
      <c r="I17561" s="1">
        <v>20.550027939434401</v>
      </c>
      <c r="J17561" s="1">
        <f t="shared" si="549"/>
        <v>20.180500564616732</v>
      </c>
      <c r="K17561" s="1">
        <v>0.25769230398830129</v>
      </c>
    </row>
    <row r="17562" spans="1:11" x14ac:dyDescent="0.3">
      <c r="A17562" s="1" t="s">
        <v>17574</v>
      </c>
      <c r="B17562" s="1">
        <v>0.64734713462981297</v>
      </c>
      <c r="C17562" s="1">
        <v>0.22163255118768699</v>
      </c>
      <c r="D17562" s="1">
        <v>0.51890668516529304</v>
      </c>
      <c r="E17562" s="1">
        <f t="shared" si="548"/>
        <v>0.46262879032759763</v>
      </c>
      <c r="G17562" s="1">
        <v>0.22126508629943301</v>
      </c>
      <c r="H17562" s="1">
        <v>0.38581860885703401</v>
      </c>
      <c r="I17562" s="1">
        <v>0.32651449410344802</v>
      </c>
      <c r="J17562" s="1">
        <f t="shared" si="549"/>
        <v>0.31119939641997169</v>
      </c>
      <c r="K17562" s="1">
        <v>-0.57201578842632217</v>
      </c>
    </row>
    <row r="17563" spans="1:11" x14ac:dyDescent="0.3">
      <c r="A17563" s="1" t="s">
        <v>17575</v>
      </c>
      <c r="B17563" s="1">
        <v>0</v>
      </c>
      <c r="C17563" s="1">
        <v>0</v>
      </c>
      <c r="D17563" s="1">
        <v>0</v>
      </c>
      <c r="E17563" s="1">
        <f t="shared" si="548"/>
        <v>0</v>
      </c>
      <c r="G17563" s="1">
        <v>0</v>
      </c>
      <c r="H17563" s="1">
        <v>0</v>
      </c>
      <c r="I17563" s="1">
        <v>0</v>
      </c>
      <c r="J17563" s="1">
        <f t="shared" si="549"/>
        <v>0</v>
      </c>
    </row>
    <row r="17564" spans="1:11" x14ac:dyDescent="0.3">
      <c r="A17564" s="1" t="s">
        <v>17576</v>
      </c>
      <c r="B17564" s="1">
        <v>3.7805969753188798E-2</v>
      </c>
      <c r="C17564" s="1">
        <v>0</v>
      </c>
      <c r="D17564" s="1">
        <v>3.89634036586093E-2</v>
      </c>
      <c r="E17564" s="1">
        <f t="shared" si="548"/>
        <v>2.5589791137266032E-2</v>
      </c>
      <c r="G17564" s="1">
        <v>7.7533126008413097E-2</v>
      </c>
      <c r="H17564" s="1">
        <v>4.0558214561363E-2</v>
      </c>
      <c r="I17564" s="1">
        <v>8.5810045220950801E-2</v>
      </c>
      <c r="J17564" s="1">
        <f t="shared" si="549"/>
        <v>6.7967128596908968E-2</v>
      </c>
      <c r="K17564" s="1">
        <v>1.4092688024408666</v>
      </c>
    </row>
    <row r="17565" spans="1:11" x14ac:dyDescent="0.3">
      <c r="A17565" s="1" t="s">
        <v>17577</v>
      </c>
      <c r="B17565" s="1">
        <v>1.6765313994253599</v>
      </c>
      <c r="C17565" s="1">
        <v>2.79822496725853</v>
      </c>
      <c r="D17565" s="1">
        <v>0.97192045792864301</v>
      </c>
      <c r="E17565" s="1">
        <f t="shared" si="548"/>
        <v>1.8155589415375111</v>
      </c>
      <c r="G17565" s="1">
        <v>2.36380314417007</v>
      </c>
      <c r="H17565" s="1">
        <v>1.9109929120178</v>
      </c>
      <c r="I17565" s="1">
        <v>2.1404839057892699</v>
      </c>
      <c r="J17565" s="1">
        <f t="shared" si="549"/>
        <v>2.1384266539923797</v>
      </c>
      <c r="K17565" s="1">
        <v>0.2361359574609741</v>
      </c>
    </row>
    <row r="17566" spans="1:11" x14ac:dyDescent="0.3">
      <c r="A17566" s="1" t="s">
        <v>17578</v>
      </c>
      <c r="B17566" s="1">
        <v>22.023171993659599</v>
      </c>
      <c r="C17566" s="1">
        <v>20.124894778105698</v>
      </c>
      <c r="D17566" s="1">
        <v>23.120145019648302</v>
      </c>
      <c r="E17566" s="1">
        <f t="shared" si="548"/>
        <v>21.756070597137867</v>
      </c>
      <c r="G17566" s="1">
        <v>26.8534108453116</v>
      </c>
      <c r="H17566" s="1">
        <v>25.589670229679001</v>
      </c>
      <c r="I17566" s="1">
        <v>25.423219624523099</v>
      </c>
      <c r="J17566" s="1">
        <f t="shared" si="549"/>
        <v>25.955433566504567</v>
      </c>
      <c r="K17566" s="1">
        <v>0.25461857471294436</v>
      </c>
    </row>
    <row r="17567" spans="1:11" x14ac:dyDescent="0.3">
      <c r="A17567" s="1" t="s">
        <v>17579</v>
      </c>
      <c r="B17567" s="1">
        <v>3.0123704160506199</v>
      </c>
      <c r="C17567" s="1">
        <v>2.6406032258791998</v>
      </c>
      <c r="D17567" s="1">
        <v>2.8637207577316199</v>
      </c>
      <c r="E17567" s="1">
        <f t="shared" si="548"/>
        <v>2.8388981332204799</v>
      </c>
      <c r="G17567" s="1">
        <v>4.2605658636749597</v>
      </c>
      <c r="H17567" s="1">
        <v>4.6246292158847</v>
      </c>
      <c r="I17567" s="1">
        <v>3.8017875797368901</v>
      </c>
      <c r="J17567" s="1">
        <f t="shared" si="549"/>
        <v>4.228994219765517</v>
      </c>
      <c r="K17567" s="1">
        <v>0.57498350599958326</v>
      </c>
    </row>
    <row r="17568" spans="1:11" x14ac:dyDescent="0.3">
      <c r="A17568" s="1" t="s">
        <v>17580</v>
      </c>
      <c r="B17568" s="1">
        <v>33.209830153424797</v>
      </c>
      <c r="C17568" s="1">
        <v>32.769035696457699</v>
      </c>
      <c r="D17568" s="1">
        <v>32.880816722847499</v>
      </c>
      <c r="E17568" s="1">
        <f t="shared" si="548"/>
        <v>32.953227524243331</v>
      </c>
      <c r="G17568" s="1">
        <v>23.966980270854499</v>
      </c>
      <c r="H17568" s="1">
        <v>25.3548118399031</v>
      </c>
      <c r="I17568" s="1">
        <v>24.10514183135</v>
      </c>
      <c r="J17568" s="1">
        <f t="shared" si="549"/>
        <v>24.475644647369197</v>
      </c>
      <c r="K17568" s="1">
        <v>-0.42907291493968913</v>
      </c>
    </row>
    <row r="17569" spans="1:11" x14ac:dyDescent="0.3">
      <c r="A17569" s="1" t="s">
        <v>17581</v>
      </c>
      <c r="B17569" s="1">
        <v>5.0460282826625402</v>
      </c>
      <c r="C17569" s="1">
        <v>4.2925307482308197</v>
      </c>
      <c r="D17569" s="1">
        <v>3.9881234595856201</v>
      </c>
      <c r="E17569" s="1">
        <f t="shared" si="548"/>
        <v>4.4422274968263267</v>
      </c>
      <c r="G17569" s="1">
        <v>9.2374474569603997</v>
      </c>
      <c r="H17569" s="1">
        <v>9.8304236134894598</v>
      </c>
      <c r="I17569" s="1">
        <v>9.1344662727299006</v>
      </c>
      <c r="J17569" s="1">
        <f t="shared" si="549"/>
        <v>9.400779114393254</v>
      </c>
      <c r="K17569" s="1">
        <v>1.0814970503531811</v>
      </c>
    </row>
    <row r="17570" spans="1:11" x14ac:dyDescent="0.3">
      <c r="A17570" s="1" t="s">
        <v>17582</v>
      </c>
      <c r="B17570" s="1">
        <v>10.496194715485499</v>
      </c>
      <c r="C17570" s="1">
        <v>11.3012123329136</v>
      </c>
      <c r="D17570" s="1">
        <v>11.078649825344399</v>
      </c>
      <c r="E17570" s="1">
        <f t="shared" si="548"/>
        <v>10.958685624581166</v>
      </c>
      <c r="G17570" s="1">
        <v>9.8350522367921407</v>
      </c>
      <c r="H17570" s="1">
        <v>11.881567870882501</v>
      </c>
      <c r="I17570" s="1">
        <v>12.1583136994086</v>
      </c>
      <c r="J17570" s="1">
        <f t="shared" si="549"/>
        <v>11.291644602361082</v>
      </c>
      <c r="K17570" s="1">
        <v>4.3180853606583913E-2</v>
      </c>
    </row>
    <row r="17571" spans="1:11" x14ac:dyDescent="0.3">
      <c r="A17571" s="1" t="s">
        <v>17583</v>
      </c>
      <c r="B17571" s="1">
        <v>0</v>
      </c>
      <c r="C17571" s="1">
        <v>0</v>
      </c>
      <c r="D17571" s="1">
        <v>0</v>
      </c>
      <c r="E17571" s="1">
        <f t="shared" si="548"/>
        <v>0</v>
      </c>
      <c r="G17571" s="1">
        <v>0</v>
      </c>
      <c r="H17571" s="1">
        <v>0</v>
      </c>
      <c r="I17571" s="1">
        <v>0</v>
      </c>
      <c r="J17571" s="1">
        <f t="shared" si="549"/>
        <v>0</v>
      </c>
    </row>
    <row r="17572" spans="1:11" x14ac:dyDescent="0.3">
      <c r="A17572" s="1" t="s">
        <v>17584</v>
      </c>
      <c r="B17572" s="1">
        <v>0.23685879654672201</v>
      </c>
      <c r="C17572" s="1">
        <v>8.1093460589603206E-2</v>
      </c>
      <c r="D17572" s="1">
        <v>0</v>
      </c>
      <c r="E17572" s="1">
        <f t="shared" si="548"/>
        <v>0.10598408571210842</v>
      </c>
      <c r="G17572" s="1">
        <v>1.9430161996899</v>
      </c>
      <c r="H17572" s="1">
        <v>2.8374715549988001</v>
      </c>
      <c r="I17572" s="1">
        <v>2.2400412967562202</v>
      </c>
      <c r="J17572" s="1">
        <f t="shared" si="549"/>
        <v>2.3401763504816402</v>
      </c>
      <c r="K17572" s="1">
        <v>4.4646976972718688</v>
      </c>
    </row>
    <row r="17573" spans="1:11" x14ac:dyDescent="0.3">
      <c r="A17573" s="1" t="s">
        <v>17585</v>
      </c>
      <c r="B17573" s="1">
        <v>0</v>
      </c>
      <c r="C17573" s="1">
        <v>0</v>
      </c>
      <c r="D17573" s="1">
        <v>0</v>
      </c>
      <c r="E17573" s="1">
        <f t="shared" si="548"/>
        <v>0</v>
      </c>
      <c r="G17573" s="1">
        <v>0</v>
      </c>
      <c r="H17573" s="1">
        <v>0</v>
      </c>
      <c r="I17573" s="1">
        <v>0</v>
      </c>
      <c r="J17573" s="1">
        <f t="shared" si="549"/>
        <v>0</v>
      </c>
    </row>
    <row r="17574" spans="1:11" x14ac:dyDescent="0.3">
      <c r="A17574" s="1" t="s">
        <v>17586</v>
      </c>
      <c r="B17574" s="1">
        <v>0</v>
      </c>
      <c r="C17574" s="1">
        <v>0</v>
      </c>
      <c r="D17574" s="1">
        <v>0</v>
      </c>
      <c r="E17574" s="1">
        <f t="shared" si="548"/>
        <v>0</v>
      </c>
      <c r="G17574" s="1">
        <v>0</v>
      </c>
      <c r="H17574" s="1">
        <v>0</v>
      </c>
      <c r="I17574" s="1">
        <v>0</v>
      </c>
      <c r="J17574" s="1">
        <f t="shared" si="549"/>
        <v>0</v>
      </c>
    </row>
    <row r="17575" spans="1:11" x14ac:dyDescent="0.3">
      <c r="A17575" s="1" t="s">
        <v>17587</v>
      </c>
      <c r="B17575" s="1">
        <v>4.5118280291731701</v>
      </c>
      <c r="C17575" s="1">
        <v>4.4581698371241298</v>
      </c>
      <c r="D17575" s="1">
        <v>3.6297141587690298</v>
      </c>
      <c r="E17575" s="1">
        <f t="shared" si="548"/>
        <v>4.1999040083554435</v>
      </c>
      <c r="G17575" s="1">
        <v>7.6522152013955704</v>
      </c>
      <c r="H17575" s="1">
        <v>7.9241805702775698</v>
      </c>
      <c r="I17575" s="1">
        <v>8.1018316060248203</v>
      </c>
      <c r="J17575" s="1">
        <f t="shared" si="549"/>
        <v>7.8927424592326538</v>
      </c>
      <c r="K17575" s="1">
        <v>0.91017032024958366</v>
      </c>
    </row>
    <row r="17576" spans="1:11" x14ac:dyDescent="0.3">
      <c r="A17576" s="1" t="s">
        <v>17588</v>
      </c>
      <c r="B17576" s="1">
        <v>3.8859974695198698</v>
      </c>
      <c r="C17576" s="1">
        <v>2.5526091520995302</v>
      </c>
      <c r="D17576" s="1">
        <v>4.2378146674901096</v>
      </c>
      <c r="E17576" s="1">
        <f t="shared" si="548"/>
        <v>3.5588070963698364</v>
      </c>
      <c r="G17576" s="1">
        <v>3.3360570952972202</v>
      </c>
      <c r="H17576" s="1">
        <v>3.7810908350524999</v>
      </c>
      <c r="I17576" s="1">
        <v>3.48707049780755</v>
      </c>
      <c r="J17576" s="1">
        <f t="shared" si="549"/>
        <v>3.5347394760524238</v>
      </c>
      <c r="K17576" s="1">
        <v>-9.7898475358325146E-3</v>
      </c>
    </row>
    <row r="17577" spans="1:11" x14ac:dyDescent="0.3">
      <c r="A17577" s="1" t="s">
        <v>17589</v>
      </c>
      <c r="B17577" s="1">
        <v>11.1549214183195</v>
      </c>
      <c r="C17577" s="1">
        <v>8.9310379606488492</v>
      </c>
      <c r="D17577" s="1">
        <v>10.461037745134</v>
      </c>
      <c r="E17577" s="1">
        <f t="shared" si="548"/>
        <v>10.182332374700783</v>
      </c>
      <c r="G17577" s="1">
        <v>7.4242715079137698</v>
      </c>
      <c r="H17577" s="1">
        <v>7.8788884238102499</v>
      </c>
      <c r="I17577" s="1">
        <v>7.7450570713558804</v>
      </c>
      <c r="J17577" s="1">
        <f t="shared" si="549"/>
        <v>7.6827390010266328</v>
      </c>
      <c r="K17577" s="1">
        <v>-0.40637541617591938</v>
      </c>
    </row>
    <row r="17578" spans="1:11" x14ac:dyDescent="0.3">
      <c r="A17578" s="1" t="s">
        <v>17590</v>
      </c>
      <c r="B17578" s="1">
        <v>0.28265295795122303</v>
      </c>
      <c r="C17578" s="1">
        <v>0.241930074376938</v>
      </c>
      <c r="D17578" s="1">
        <v>0.14565320461095299</v>
      </c>
      <c r="E17578" s="1">
        <f t="shared" si="548"/>
        <v>0.22341207897970469</v>
      </c>
      <c r="G17578" s="1">
        <v>1.0144216167437501</v>
      </c>
      <c r="H17578" s="1">
        <v>1.66776428812872</v>
      </c>
      <c r="I17578" s="1">
        <v>1.33656488104326</v>
      </c>
      <c r="J17578" s="1">
        <f t="shared" si="549"/>
        <v>1.3395835953052433</v>
      </c>
      <c r="K17578" s="1">
        <v>2.5840055201781267</v>
      </c>
    </row>
    <row r="17579" spans="1:11" x14ac:dyDescent="0.3">
      <c r="A17579" s="1" t="s">
        <v>17591</v>
      </c>
      <c r="B17579" s="1">
        <v>1.1646998243818101</v>
      </c>
      <c r="C17579" s="1">
        <v>1.01810768039502</v>
      </c>
      <c r="D17579" s="1">
        <v>1.5068314252849899</v>
      </c>
      <c r="E17579" s="1">
        <f t="shared" si="548"/>
        <v>1.2298796433539401</v>
      </c>
      <c r="G17579" s="1">
        <v>0.68608327489050502</v>
      </c>
      <c r="H17579" s="1">
        <v>0.77096133110001097</v>
      </c>
      <c r="I17579" s="1">
        <v>0.89994067863840899</v>
      </c>
      <c r="J17579" s="1">
        <f t="shared" si="549"/>
        <v>0.78566176154297496</v>
      </c>
      <c r="K17579" s="1">
        <v>-0.64653688888918648</v>
      </c>
    </row>
    <row r="17580" spans="1:11" x14ac:dyDescent="0.3">
      <c r="A17580" s="1" t="s">
        <v>17592</v>
      </c>
      <c r="B17580" s="1">
        <v>20.717616494170301</v>
      </c>
      <c r="C17580" s="1">
        <v>19.113372238567301</v>
      </c>
      <c r="D17580" s="1">
        <v>19.9030104381348</v>
      </c>
      <c r="E17580" s="1">
        <f t="shared" si="548"/>
        <v>19.911333056957467</v>
      </c>
      <c r="G17580" s="1">
        <v>18.8161321771641</v>
      </c>
      <c r="H17580" s="1">
        <v>19.983413882766101</v>
      </c>
      <c r="I17580" s="1">
        <v>19.5652513640687</v>
      </c>
      <c r="J17580" s="1">
        <f t="shared" si="549"/>
        <v>19.4549324746663</v>
      </c>
      <c r="K17580" s="1">
        <v>-3.3453839304855834E-2</v>
      </c>
    </row>
    <row r="17581" spans="1:11" x14ac:dyDescent="0.3">
      <c r="A17581" s="1" t="s">
        <v>17593</v>
      </c>
      <c r="B17581" s="1">
        <v>51.4966497084881</v>
      </c>
      <c r="C17581" s="1">
        <v>50.754891503811102</v>
      </c>
      <c r="D17581" s="1">
        <v>53.613619120110002</v>
      </c>
      <c r="E17581" s="1">
        <f t="shared" si="548"/>
        <v>51.955053444136404</v>
      </c>
      <c r="G17581" s="1">
        <v>63.998285528943804</v>
      </c>
      <c r="H17581" s="1">
        <v>65.217381230627396</v>
      </c>
      <c r="I17581" s="1">
        <v>65.979665056049797</v>
      </c>
      <c r="J17581" s="1">
        <f t="shared" si="549"/>
        <v>65.065110605206996</v>
      </c>
      <c r="K17581" s="1">
        <v>0.32462006409379557</v>
      </c>
    </row>
    <row r="17582" spans="1:11" x14ac:dyDescent="0.3">
      <c r="A17582" s="1" t="s">
        <v>17594</v>
      </c>
      <c r="B17582" s="1">
        <v>9.3461401721447999</v>
      </c>
      <c r="C17582" s="1">
        <v>8.8198056293751002</v>
      </c>
      <c r="D17582" s="1">
        <v>9.8374881540783399</v>
      </c>
      <c r="E17582" s="1">
        <f t="shared" si="548"/>
        <v>9.3344779851994133</v>
      </c>
      <c r="G17582" s="1">
        <v>10.8469639080318</v>
      </c>
      <c r="H17582" s="1">
        <v>11.321569875856399</v>
      </c>
      <c r="I17582" s="1">
        <v>11.058643756669399</v>
      </c>
      <c r="J17582" s="1">
        <f t="shared" si="549"/>
        <v>11.075725846852533</v>
      </c>
      <c r="K17582" s="1">
        <v>0.24675999923419276</v>
      </c>
    </row>
    <row r="17583" spans="1:11" x14ac:dyDescent="0.3">
      <c r="A17583" s="1" t="s">
        <v>17595</v>
      </c>
      <c r="B17583" s="1">
        <v>419.60396216189298</v>
      </c>
      <c r="C17583" s="1">
        <v>393.24568160968897</v>
      </c>
      <c r="D17583" s="1">
        <v>428.19999910317199</v>
      </c>
      <c r="E17583" s="1">
        <f t="shared" si="548"/>
        <v>413.68321429158459</v>
      </c>
      <c r="G17583" s="1">
        <v>171.782390396404</v>
      </c>
      <c r="H17583" s="1">
        <v>177.62324613117099</v>
      </c>
      <c r="I17583" s="1">
        <v>168.67231088984201</v>
      </c>
      <c r="J17583" s="1">
        <f t="shared" si="549"/>
        <v>172.69264913913901</v>
      </c>
      <c r="K17583" s="1">
        <v>-1.2603197454206589</v>
      </c>
    </row>
    <row r="17584" spans="1:11" x14ac:dyDescent="0.3">
      <c r="A17584" s="1" t="s">
        <v>17596</v>
      </c>
      <c r="B17584" s="1">
        <v>59.305269538070696</v>
      </c>
      <c r="C17584" s="1">
        <v>57.748474552347901</v>
      </c>
      <c r="D17584" s="1">
        <v>58.707570971320003</v>
      </c>
      <c r="E17584" s="1">
        <f t="shared" si="548"/>
        <v>58.587105020579536</v>
      </c>
      <c r="G17584" s="1">
        <v>52.724064339237998</v>
      </c>
      <c r="H17584" s="1">
        <v>57.223361128089799</v>
      </c>
      <c r="I17584" s="1">
        <v>53.541107107153003</v>
      </c>
      <c r="J17584" s="1">
        <f t="shared" si="549"/>
        <v>54.49617752482694</v>
      </c>
      <c r="K17584" s="1">
        <v>-0.10442812364333195</v>
      </c>
    </row>
    <row r="17585" spans="1:11" x14ac:dyDescent="0.3">
      <c r="A17585" s="1" t="s">
        <v>17597</v>
      </c>
      <c r="B17585" s="1">
        <v>46.676200663200603</v>
      </c>
      <c r="C17585" s="1">
        <v>47.388934654504503</v>
      </c>
      <c r="D17585" s="1">
        <v>51.637193361563703</v>
      </c>
      <c r="E17585" s="1">
        <f t="shared" si="548"/>
        <v>48.567442893089606</v>
      </c>
      <c r="G17585" s="1">
        <v>74.958901171504706</v>
      </c>
      <c r="H17585" s="1">
        <v>76.053216507470694</v>
      </c>
      <c r="I17585" s="1">
        <v>73.5109792539387</v>
      </c>
      <c r="J17585" s="1">
        <f t="shared" si="549"/>
        <v>74.841032310971372</v>
      </c>
      <c r="K17585" s="1">
        <v>0.62383992881500228</v>
      </c>
    </row>
    <row r="17586" spans="1:11" x14ac:dyDescent="0.3">
      <c r="A17586" s="1" t="s">
        <v>17598</v>
      </c>
      <c r="B17586" s="1">
        <v>20.0554480537199</v>
      </c>
      <c r="C17586" s="1">
        <v>21.235259516227899</v>
      </c>
      <c r="D17586" s="1">
        <v>20.4730634907738</v>
      </c>
      <c r="E17586" s="1">
        <f t="shared" si="548"/>
        <v>20.5879236869072</v>
      </c>
      <c r="G17586" s="1">
        <v>20.027698550358402</v>
      </c>
      <c r="H17586" s="1">
        <v>16.609328699345799</v>
      </c>
      <c r="I17586" s="1">
        <v>18.921957820120301</v>
      </c>
      <c r="J17586" s="1">
        <f t="shared" si="549"/>
        <v>18.519661689941501</v>
      </c>
      <c r="K17586" s="1">
        <v>-0.15274059580016738</v>
      </c>
    </row>
    <row r="17587" spans="1:11" x14ac:dyDescent="0.3">
      <c r="A17587" s="1" t="s">
        <v>17599</v>
      </c>
      <c r="B17587" s="1">
        <v>15.5059003829064</v>
      </c>
      <c r="C17587" s="1">
        <v>14.2498364641827</v>
      </c>
      <c r="D17587" s="1">
        <v>15.812398219377499</v>
      </c>
      <c r="E17587" s="1">
        <f t="shared" si="548"/>
        <v>15.189378355488865</v>
      </c>
      <c r="G17587" s="1">
        <v>10.0420308397435</v>
      </c>
      <c r="H17587" s="1">
        <v>11.731853544706601</v>
      </c>
      <c r="I17587" s="1">
        <v>9.0764750235872</v>
      </c>
      <c r="J17587" s="1">
        <f t="shared" si="549"/>
        <v>10.283453136012433</v>
      </c>
      <c r="K17587" s="1">
        <v>-0.56273803071802397</v>
      </c>
    </row>
    <row r="17588" spans="1:11" x14ac:dyDescent="0.3">
      <c r="A17588" s="1" t="s">
        <v>17600</v>
      </c>
      <c r="B17588" s="1">
        <v>12.650481224941499</v>
      </c>
      <c r="C17588" s="1">
        <v>13.0763205200735</v>
      </c>
      <c r="D17588" s="1">
        <v>12.755070192170001</v>
      </c>
      <c r="E17588" s="1">
        <f t="shared" si="548"/>
        <v>12.827290645728333</v>
      </c>
      <c r="G17588" s="1">
        <v>10.3742196926171</v>
      </c>
      <c r="H17588" s="1">
        <v>9.5727024723790404</v>
      </c>
      <c r="I17588" s="1">
        <v>9.7969866980754201</v>
      </c>
      <c r="J17588" s="1">
        <f t="shared" si="549"/>
        <v>9.9146362876905201</v>
      </c>
      <c r="K17588" s="1">
        <v>-0.3715847253280084</v>
      </c>
    </row>
    <row r="17589" spans="1:11" x14ac:dyDescent="0.3">
      <c r="A17589" s="1" t="s">
        <v>17601</v>
      </c>
      <c r="B17589" s="1">
        <v>45.638969823697501</v>
      </c>
      <c r="C17589" s="1">
        <v>43.637432111021802</v>
      </c>
      <c r="D17589" s="1">
        <v>45.705290337269503</v>
      </c>
      <c r="E17589" s="1">
        <f t="shared" si="548"/>
        <v>44.993897423996266</v>
      </c>
      <c r="G17589" s="1">
        <v>29.8201135964547</v>
      </c>
      <c r="H17589" s="1">
        <v>31.423822160688101</v>
      </c>
      <c r="I17589" s="1">
        <v>29.072627187477501</v>
      </c>
      <c r="J17589" s="1">
        <f t="shared" si="549"/>
        <v>30.105520981540099</v>
      </c>
      <c r="K17589" s="1">
        <v>-0.5797012565218348</v>
      </c>
    </row>
    <row r="17590" spans="1:11" x14ac:dyDescent="0.3">
      <c r="A17590" s="1" t="s">
        <v>17602</v>
      </c>
      <c r="B17590" s="1">
        <v>9.8161562574715795</v>
      </c>
      <c r="C17590" s="1">
        <v>8.9328401376140505</v>
      </c>
      <c r="D17590" s="1">
        <v>9.6553320334953892</v>
      </c>
      <c r="E17590" s="1">
        <f t="shared" si="548"/>
        <v>9.468109476193673</v>
      </c>
      <c r="G17590" s="1">
        <v>3.09289505729731</v>
      </c>
      <c r="H17590" s="1">
        <v>3.4530846241680799</v>
      </c>
      <c r="I17590" s="1">
        <v>3.2779239720929501</v>
      </c>
      <c r="J17590" s="1">
        <f t="shared" si="549"/>
        <v>3.274634551186113</v>
      </c>
      <c r="K17590" s="1">
        <v>-1.5317424764658318</v>
      </c>
    </row>
    <row r="17591" spans="1:11" x14ac:dyDescent="0.3">
      <c r="A17591" s="1" t="s">
        <v>17603</v>
      </c>
      <c r="B17591" s="1">
        <v>19.515124314068601</v>
      </c>
      <c r="C17591" s="1">
        <v>19.170186933995598</v>
      </c>
      <c r="D17591" s="1">
        <v>21.7886304812729</v>
      </c>
      <c r="E17591" s="1">
        <f t="shared" si="548"/>
        <v>20.157980576445699</v>
      </c>
      <c r="G17591" s="1">
        <v>8.6675441826586699</v>
      </c>
      <c r="H17591" s="1">
        <v>9.3521399262999996</v>
      </c>
      <c r="I17591" s="1">
        <v>9.1636238209597192</v>
      </c>
      <c r="J17591" s="1">
        <f t="shared" si="549"/>
        <v>9.0611026433061301</v>
      </c>
      <c r="K17591" s="1">
        <v>-1.1535925898336072</v>
      </c>
    </row>
    <row r="17592" spans="1:11" x14ac:dyDescent="0.3">
      <c r="A17592" s="1" t="s">
        <v>17604</v>
      </c>
      <c r="B17592" s="1">
        <v>4.8073527300747703</v>
      </c>
      <c r="C17592" s="1">
        <v>5.0231881033384198</v>
      </c>
      <c r="D17592" s="1">
        <v>5.3834940281016896</v>
      </c>
      <c r="E17592" s="1">
        <f t="shared" si="548"/>
        <v>5.0713449538382926</v>
      </c>
      <c r="G17592" s="1">
        <v>3.6064310183762101</v>
      </c>
      <c r="H17592" s="1">
        <v>3.2372814372916299</v>
      </c>
      <c r="I17592" s="1">
        <v>2.7160615151106202</v>
      </c>
      <c r="J17592" s="1">
        <f t="shared" si="549"/>
        <v>3.18659132359282</v>
      </c>
      <c r="K17592" s="1">
        <v>-0.67035440301082183</v>
      </c>
    </row>
    <row r="17593" spans="1:11" x14ac:dyDescent="0.3">
      <c r="A17593" s="1" t="s">
        <v>17605</v>
      </c>
      <c r="B17593" s="1">
        <v>0.181258733787312</v>
      </c>
      <c r="C17593" s="1">
        <v>9.3086460367136595E-2</v>
      </c>
      <c r="D17593" s="1">
        <v>0.21482918824477201</v>
      </c>
      <c r="E17593" s="1">
        <f t="shared" si="548"/>
        <v>0.16305812746640688</v>
      </c>
      <c r="G17593" s="1">
        <v>2.8065501389452199</v>
      </c>
      <c r="H17593" s="1">
        <v>3.3640581233133902</v>
      </c>
      <c r="I17593" s="1">
        <v>3.0135910622350801</v>
      </c>
      <c r="J17593" s="1">
        <f t="shared" si="549"/>
        <v>3.06139977483123</v>
      </c>
      <c r="K17593" s="1">
        <v>4.2307331947565681</v>
      </c>
    </row>
    <row r="17594" spans="1:11" x14ac:dyDescent="0.3">
      <c r="A17594" s="1" t="s">
        <v>17606</v>
      </c>
      <c r="B17594" s="1">
        <v>1.81743901704302E-2</v>
      </c>
      <c r="C17594" s="1">
        <v>3.73342484513162E-2</v>
      </c>
      <c r="D17594" s="1">
        <v>0</v>
      </c>
      <c r="E17594" s="1">
        <f t="shared" si="548"/>
        <v>1.8502879540582134E-2</v>
      </c>
      <c r="G17594" s="1">
        <v>0.223634091506065</v>
      </c>
      <c r="H17594" s="1">
        <v>0.233969657448205</v>
      </c>
      <c r="I17594" s="1">
        <v>0.20625647914457701</v>
      </c>
      <c r="J17594" s="1">
        <f t="shared" si="549"/>
        <v>0.22128674269961568</v>
      </c>
      <c r="K17594" s="1">
        <v>3.5800953067140924</v>
      </c>
    </row>
    <row r="17595" spans="1:11" x14ac:dyDescent="0.3">
      <c r="A17595" s="1" t="s">
        <v>17607</v>
      </c>
      <c r="B17595" s="1">
        <v>0</v>
      </c>
      <c r="C17595" s="1">
        <v>1.15694054590343E-2</v>
      </c>
      <c r="D17595" s="1">
        <v>4.6435483059629898E-2</v>
      </c>
      <c r="E17595" s="1">
        <f t="shared" si="548"/>
        <v>1.9334962839554732E-2</v>
      </c>
      <c r="G17595" s="1">
        <v>0</v>
      </c>
      <c r="H17595" s="1">
        <v>1.2084033402821499E-2</v>
      </c>
      <c r="I17595" s="1">
        <v>0</v>
      </c>
      <c r="J17595" s="1">
        <f t="shared" si="549"/>
        <v>4.0280111342738331E-3</v>
      </c>
      <c r="K17595" s="1">
        <v>-2.2630724152877346</v>
      </c>
    </row>
    <row r="17596" spans="1:11" x14ac:dyDescent="0.3">
      <c r="A17596" s="1" t="s">
        <v>17608</v>
      </c>
      <c r="B17596" s="1">
        <v>2.1350393073815601</v>
      </c>
      <c r="C17596" s="1">
        <v>1.8680457885819299</v>
      </c>
      <c r="D17596" s="1">
        <v>2.2004037696583301</v>
      </c>
      <c r="E17596" s="1">
        <f t="shared" si="548"/>
        <v>2.06782962187394</v>
      </c>
      <c r="G17596" s="1">
        <v>17.527813870488099</v>
      </c>
      <c r="H17596" s="1">
        <v>16.952294539848101</v>
      </c>
      <c r="I17596" s="1">
        <v>18.935305607579899</v>
      </c>
      <c r="J17596" s="1">
        <f t="shared" si="549"/>
        <v>17.805138005972033</v>
      </c>
      <c r="K17596" s="1">
        <v>3.1061043926498666</v>
      </c>
    </row>
    <row r="17597" spans="1:11" x14ac:dyDescent="0.3">
      <c r="A17597" s="1" t="s">
        <v>17609</v>
      </c>
      <c r="B17597" s="1">
        <v>0</v>
      </c>
      <c r="C17597" s="1">
        <v>0</v>
      </c>
      <c r="D17597" s="1">
        <v>0</v>
      </c>
      <c r="E17597" s="1">
        <f t="shared" si="548"/>
        <v>0</v>
      </c>
      <c r="G17597" s="1">
        <v>0</v>
      </c>
      <c r="H17597" s="1">
        <v>0</v>
      </c>
      <c r="I17597" s="1">
        <v>0</v>
      </c>
      <c r="J17597" s="1">
        <f t="shared" si="549"/>
        <v>0</v>
      </c>
    </row>
    <row r="17598" spans="1:11" x14ac:dyDescent="0.3">
      <c r="A17598" s="1" t="s">
        <v>17610</v>
      </c>
      <c r="B17598" s="1">
        <v>0</v>
      </c>
      <c r="C17598" s="1">
        <v>2.58297689285403E-2</v>
      </c>
      <c r="D17598" s="1">
        <v>0</v>
      </c>
      <c r="E17598" s="1">
        <f t="shared" si="548"/>
        <v>8.6099229761800993E-3</v>
      </c>
      <c r="G17598" s="1">
        <v>0</v>
      </c>
      <c r="H17598" s="1">
        <v>0</v>
      </c>
      <c r="I17598" s="1">
        <v>0</v>
      </c>
      <c r="J17598" s="1">
        <f t="shared" si="549"/>
        <v>0</v>
      </c>
    </row>
    <row r="17599" spans="1:11" x14ac:dyDescent="0.3">
      <c r="A17599" s="1" t="s">
        <v>17611</v>
      </c>
      <c r="B17599" s="1">
        <v>7.5021088802148403</v>
      </c>
      <c r="C17599" s="1">
        <v>6.95170282252107</v>
      </c>
      <c r="D17599" s="1">
        <v>6.7232928394743601</v>
      </c>
      <c r="E17599" s="1">
        <f t="shared" si="548"/>
        <v>7.0590348474034235</v>
      </c>
      <c r="G17599" s="1">
        <v>5.01699539151317</v>
      </c>
      <c r="H17599" s="1">
        <v>4.4615334919486802</v>
      </c>
      <c r="I17599" s="1">
        <v>7.2183492483462102</v>
      </c>
      <c r="J17599" s="1">
        <f t="shared" si="549"/>
        <v>5.5656260439360201</v>
      </c>
      <c r="K17599" s="1">
        <v>-0.34292696644428755</v>
      </c>
    </row>
    <row r="17600" spans="1:11" x14ac:dyDescent="0.3">
      <c r="A17600" s="1" t="s">
        <v>17612</v>
      </c>
      <c r="B17600" s="1">
        <v>0.71223274486077404</v>
      </c>
      <c r="C17600" s="1">
        <v>1.16381746523223</v>
      </c>
      <c r="D17600" s="1">
        <v>0.53384569335686405</v>
      </c>
      <c r="E17600" s="1">
        <f t="shared" si="548"/>
        <v>0.80329863448328942</v>
      </c>
      <c r="G17600" s="1">
        <v>0.13278718465776501</v>
      </c>
      <c r="H17600" s="1">
        <v>0.34731033066850597</v>
      </c>
      <c r="I17600" s="1">
        <v>0.183703323128768</v>
      </c>
      <c r="J17600" s="1">
        <f t="shared" si="549"/>
        <v>0.22126694615167966</v>
      </c>
      <c r="K17600" s="1">
        <v>-1.8601484731164284</v>
      </c>
    </row>
    <row r="17601" spans="1:11" x14ac:dyDescent="0.3">
      <c r="A17601" s="1" t="s">
        <v>17613</v>
      </c>
      <c r="B17601" s="1">
        <v>1.12579037714552</v>
      </c>
      <c r="C17601" s="1">
        <v>1.32761769472362</v>
      </c>
      <c r="D17601" s="1">
        <v>1.4753879877181</v>
      </c>
      <c r="E17601" s="1">
        <f t="shared" si="548"/>
        <v>1.3095986865290801</v>
      </c>
      <c r="G17601" s="1">
        <v>1.61045232571869</v>
      </c>
      <c r="H17601" s="1">
        <v>1.8787176014693401</v>
      </c>
      <c r="I17601" s="1">
        <v>2.3975289163098199</v>
      </c>
      <c r="J17601" s="1">
        <f t="shared" si="549"/>
        <v>1.9622329478326168</v>
      </c>
      <c r="K17601" s="1">
        <v>0.58337154229261978</v>
      </c>
    </row>
    <row r="17602" spans="1:11" x14ac:dyDescent="0.3">
      <c r="A17602" s="1" t="s">
        <v>17614</v>
      </c>
      <c r="B17602" s="1">
        <v>0.43765805868976898</v>
      </c>
      <c r="C17602" s="1">
        <v>0.481632431678582</v>
      </c>
      <c r="D17602" s="1">
        <v>0.38662029265669801</v>
      </c>
      <c r="E17602" s="1">
        <f t="shared" si="548"/>
        <v>0.43530359434168298</v>
      </c>
      <c r="G17602" s="1">
        <v>0.48083388919582098</v>
      </c>
      <c r="H17602" s="1">
        <v>0.63720465639592605</v>
      </c>
      <c r="I17602" s="1">
        <v>0.63859740835701995</v>
      </c>
      <c r="J17602" s="1">
        <f t="shared" si="549"/>
        <v>0.58554531798292231</v>
      </c>
      <c r="K17602" s="1">
        <v>0.42775889905833586</v>
      </c>
    </row>
    <row r="17603" spans="1:11" x14ac:dyDescent="0.3">
      <c r="A17603" s="1" t="s">
        <v>17615</v>
      </c>
      <c r="B17603" s="1">
        <v>0</v>
      </c>
      <c r="C17603" s="1">
        <v>0</v>
      </c>
      <c r="D17603" s="1">
        <v>0</v>
      </c>
      <c r="E17603" s="1">
        <f t="shared" si="548"/>
        <v>0</v>
      </c>
      <c r="G17603" s="1">
        <v>0</v>
      </c>
      <c r="H17603" s="1">
        <v>0</v>
      </c>
      <c r="I17603" s="1">
        <v>0</v>
      </c>
      <c r="J17603" s="1">
        <f t="shared" si="549"/>
        <v>0</v>
      </c>
    </row>
    <row r="17604" spans="1:11" x14ac:dyDescent="0.3">
      <c r="A17604" s="1" t="s">
        <v>17616</v>
      </c>
      <c r="B17604" s="1">
        <v>13.8775041986266</v>
      </c>
      <c r="C17604" s="1">
        <v>13.3672132435074</v>
      </c>
      <c r="D17604" s="1">
        <v>14.7471426685815</v>
      </c>
      <c r="E17604" s="1">
        <f t="shared" ref="E17604:E17667" si="550">AVERAGE(B17604:D17604)</f>
        <v>13.997286703571833</v>
      </c>
      <c r="G17604" s="1">
        <v>16.594881472457502</v>
      </c>
      <c r="H17604" s="1">
        <v>17.202687222413001</v>
      </c>
      <c r="I17604" s="1">
        <v>15.8869708537209</v>
      </c>
      <c r="J17604" s="1">
        <f t="shared" ref="J17604:J17667" si="551">AVERAGE(G17604:I17604)</f>
        <v>16.561513182863802</v>
      </c>
      <c r="K17604" s="1">
        <v>0.2426872983584224</v>
      </c>
    </row>
    <row r="17605" spans="1:11" x14ac:dyDescent="0.3">
      <c r="A17605" s="1" t="s">
        <v>17617</v>
      </c>
      <c r="B17605" s="1">
        <v>202.88237158129101</v>
      </c>
      <c r="C17605" s="1">
        <v>200.62833155126</v>
      </c>
      <c r="D17605" s="1">
        <v>209.12367980116201</v>
      </c>
      <c r="E17605" s="1">
        <f t="shared" si="550"/>
        <v>204.21146097790435</v>
      </c>
      <c r="G17605" s="1">
        <v>220.97986078463799</v>
      </c>
      <c r="H17605" s="1">
        <v>218.96546590104199</v>
      </c>
      <c r="I17605" s="1">
        <v>235.638239980137</v>
      </c>
      <c r="J17605" s="1">
        <f t="shared" si="551"/>
        <v>225.194522221939</v>
      </c>
      <c r="K17605" s="1">
        <v>0.14110789780280528</v>
      </c>
    </row>
    <row r="17606" spans="1:11" x14ac:dyDescent="0.3">
      <c r="A17606" s="1" t="s">
        <v>17618</v>
      </c>
      <c r="B17606" s="1">
        <v>17.754087597052401</v>
      </c>
      <c r="C17606" s="1">
        <v>20.180538815406901</v>
      </c>
      <c r="D17606" s="1">
        <v>18.023166469688999</v>
      </c>
      <c r="E17606" s="1">
        <f t="shared" si="550"/>
        <v>18.652597627382765</v>
      </c>
      <c r="G17606" s="1">
        <v>24.334273918690499</v>
      </c>
      <c r="H17606" s="1">
        <v>22.9193739919934</v>
      </c>
      <c r="I17606" s="1">
        <v>22.297847450894899</v>
      </c>
      <c r="J17606" s="1">
        <f t="shared" si="551"/>
        <v>23.183831787192929</v>
      </c>
      <c r="K17606" s="1">
        <v>0.31374247307769221</v>
      </c>
    </row>
    <row r="17607" spans="1:11" x14ac:dyDescent="0.3">
      <c r="A17607" s="1" t="s">
        <v>17619</v>
      </c>
      <c r="B17607" s="1">
        <v>0</v>
      </c>
      <c r="C17607" s="1">
        <v>0</v>
      </c>
      <c r="D17607" s="1">
        <v>0</v>
      </c>
      <c r="E17607" s="1">
        <f t="shared" si="550"/>
        <v>0</v>
      </c>
      <c r="G17607" s="1">
        <v>0</v>
      </c>
      <c r="H17607" s="1">
        <v>0</v>
      </c>
      <c r="I17607" s="1">
        <v>0</v>
      </c>
      <c r="J17607" s="1">
        <f t="shared" si="551"/>
        <v>0</v>
      </c>
    </row>
    <row r="17608" spans="1:11" x14ac:dyDescent="0.3">
      <c r="A17608" s="1" t="s">
        <v>17620</v>
      </c>
      <c r="B17608" s="1">
        <v>1.6780578978379499</v>
      </c>
      <c r="C17608" s="1">
        <v>1.6872671638804499</v>
      </c>
      <c r="D17608" s="1">
        <v>1.71122727868394</v>
      </c>
      <c r="E17608" s="1">
        <f t="shared" si="550"/>
        <v>1.6921841134674465</v>
      </c>
      <c r="G17608" s="1">
        <v>1.06864206092033</v>
      </c>
      <c r="H17608" s="1">
        <v>1.5159740551968399</v>
      </c>
      <c r="I17608" s="1">
        <v>1.16267700189594</v>
      </c>
      <c r="J17608" s="1">
        <f t="shared" si="551"/>
        <v>1.2490977060043698</v>
      </c>
      <c r="K17608" s="1">
        <v>-0.43800021469576406</v>
      </c>
    </row>
    <row r="17609" spans="1:11" x14ac:dyDescent="0.3">
      <c r="A17609" s="1" t="s">
        <v>17621</v>
      </c>
      <c r="B17609" s="1">
        <v>19.971748558333701</v>
      </c>
      <c r="C17609" s="1">
        <v>20.359873643632401</v>
      </c>
      <c r="D17609" s="1">
        <v>19.454871654928699</v>
      </c>
      <c r="E17609" s="1">
        <f t="shared" si="550"/>
        <v>19.928831285631599</v>
      </c>
      <c r="G17609" s="1">
        <v>27.180866275548102</v>
      </c>
      <c r="H17609" s="1">
        <v>27.351548331191399</v>
      </c>
      <c r="I17609" s="1">
        <v>26.5810450893519</v>
      </c>
      <c r="J17609" s="1">
        <f t="shared" si="551"/>
        <v>27.037819898697133</v>
      </c>
      <c r="K17609" s="1">
        <v>0.44012172290204493</v>
      </c>
    </row>
    <row r="17610" spans="1:11" x14ac:dyDescent="0.3">
      <c r="A17610" s="1" t="s">
        <v>17622</v>
      </c>
      <c r="B17610" s="1">
        <v>7.6030568596024102</v>
      </c>
      <c r="C17610" s="1">
        <v>8.7446622451502503</v>
      </c>
      <c r="D17610" s="1">
        <v>6.6931007584883897</v>
      </c>
      <c r="E17610" s="1">
        <f t="shared" si="550"/>
        <v>7.6802732877470161</v>
      </c>
      <c r="G17610" s="1">
        <v>2.92358969393465</v>
      </c>
      <c r="H17610" s="1">
        <v>3.1436716260089699</v>
      </c>
      <c r="I17610" s="1">
        <v>4.3142568303311002</v>
      </c>
      <c r="J17610" s="1">
        <f t="shared" si="551"/>
        <v>3.4605060500915736</v>
      </c>
      <c r="K17610" s="1">
        <v>-1.1501746203418355</v>
      </c>
    </row>
    <row r="17611" spans="1:11" x14ac:dyDescent="0.3">
      <c r="A17611" s="1" t="s">
        <v>17623</v>
      </c>
      <c r="B17611" s="1">
        <v>10.760861694302699</v>
      </c>
      <c r="C17611" s="1">
        <v>13.037402899478099</v>
      </c>
      <c r="D17611" s="1">
        <v>10.504551020737701</v>
      </c>
      <c r="E17611" s="1">
        <f t="shared" si="550"/>
        <v>11.434271871506168</v>
      </c>
      <c r="G17611" s="1">
        <v>11.539369366740999</v>
      </c>
      <c r="H17611" s="1">
        <v>11.788136424185399</v>
      </c>
      <c r="I17611" s="1">
        <v>11.352209286061001</v>
      </c>
      <c r="J17611" s="1">
        <f t="shared" si="551"/>
        <v>11.559905025662466</v>
      </c>
      <c r="K17611" s="1">
        <v>1.5765046331020088E-2</v>
      </c>
    </row>
    <row r="17612" spans="1:11" x14ac:dyDescent="0.3">
      <c r="A17612" s="1" t="s">
        <v>17624</v>
      </c>
      <c r="B17612" s="1">
        <v>37.587235213902503</v>
      </c>
      <c r="C17612" s="1">
        <v>35.592138116749403</v>
      </c>
      <c r="D17612" s="1">
        <v>40.223018702972396</v>
      </c>
      <c r="E17612" s="1">
        <f t="shared" si="550"/>
        <v>37.800797344541436</v>
      </c>
      <c r="G17612" s="1">
        <v>47.876023082895799</v>
      </c>
      <c r="H17612" s="1">
        <v>47.619122610682503</v>
      </c>
      <c r="I17612" s="1">
        <v>48.579678209652201</v>
      </c>
      <c r="J17612" s="1">
        <f t="shared" si="551"/>
        <v>48.024941301076836</v>
      </c>
      <c r="K17612" s="1">
        <v>0.3453671845405728</v>
      </c>
    </row>
    <row r="17613" spans="1:11" x14ac:dyDescent="0.3">
      <c r="A17613" s="1" t="s">
        <v>17625</v>
      </c>
      <c r="B17613" s="1">
        <v>85.404296102535596</v>
      </c>
      <c r="C17613" s="1">
        <v>80.963396804588598</v>
      </c>
      <c r="D17613" s="1">
        <v>67.793805892116396</v>
      </c>
      <c r="E17613" s="1">
        <f t="shared" si="550"/>
        <v>78.053832933080187</v>
      </c>
      <c r="G17613" s="1">
        <v>62.5048860363109</v>
      </c>
      <c r="H17613" s="1">
        <v>62.688505279967998</v>
      </c>
      <c r="I17613" s="1">
        <v>58.415165192115602</v>
      </c>
      <c r="J17613" s="1">
        <f t="shared" si="551"/>
        <v>61.20285216946484</v>
      </c>
      <c r="K17613" s="1">
        <v>-0.35087059250299513</v>
      </c>
    </row>
    <row r="17614" spans="1:11" x14ac:dyDescent="0.3">
      <c r="A17614" s="1" t="s">
        <v>17626</v>
      </c>
      <c r="B17614" s="1">
        <v>21.6130336356211</v>
      </c>
      <c r="C17614" s="1">
        <v>23.546162817780701</v>
      </c>
      <c r="D17614" s="1">
        <v>21.040499767834898</v>
      </c>
      <c r="E17614" s="1">
        <f t="shared" si="550"/>
        <v>22.066565407078901</v>
      </c>
      <c r="G17614" s="1">
        <v>19.881646724150599</v>
      </c>
      <c r="H17614" s="1">
        <v>21.0452169819369</v>
      </c>
      <c r="I17614" s="1">
        <v>21.874642916274201</v>
      </c>
      <c r="J17614" s="1">
        <f t="shared" si="551"/>
        <v>20.933835540787232</v>
      </c>
      <c r="K17614" s="1">
        <v>-7.602542666115554E-2</v>
      </c>
    </row>
    <row r="17615" spans="1:11" x14ac:dyDescent="0.3">
      <c r="A17615" s="1" t="s">
        <v>17627</v>
      </c>
      <c r="B17615" s="1">
        <v>36.688615657770498</v>
      </c>
      <c r="C17615" s="1">
        <v>35.426627224596302</v>
      </c>
      <c r="D17615" s="1">
        <v>36.850260766571097</v>
      </c>
      <c r="E17615" s="1">
        <f t="shared" si="550"/>
        <v>36.321834549645963</v>
      </c>
      <c r="G17615" s="1">
        <v>32.497721079255001</v>
      </c>
      <c r="H17615" s="1">
        <v>32.4659518597717</v>
      </c>
      <c r="I17615" s="1">
        <v>32.141415244910199</v>
      </c>
      <c r="J17615" s="1">
        <f t="shared" si="551"/>
        <v>32.368362727978969</v>
      </c>
      <c r="K17615" s="1">
        <v>-0.16625268006413413</v>
      </c>
    </row>
    <row r="17616" spans="1:11" x14ac:dyDescent="0.3">
      <c r="A17616" s="1" t="s">
        <v>17628</v>
      </c>
      <c r="B17616" s="1">
        <v>459.34391465497703</v>
      </c>
      <c r="C17616" s="1">
        <v>506.33012846759198</v>
      </c>
      <c r="D17616" s="1">
        <v>448.38766519717097</v>
      </c>
      <c r="E17616" s="1">
        <f t="shared" si="550"/>
        <v>471.3539027732466</v>
      </c>
      <c r="G17616" s="1">
        <v>287.89458622224402</v>
      </c>
      <c r="H17616" s="1">
        <v>299.32023401662701</v>
      </c>
      <c r="I17616" s="1">
        <v>314.36113310572301</v>
      </c>
      <c r="J17616" s="1">
        <f t="shared" si="551"/>
        <v>300.52531778153133</v>
      </c>
      <c r="K17616" s="1">
        <v>-0.64932413751314266</v>
      </c>
    </row>
    <row r="17617" spans="1:11" x14ac:dyDescent="0.3">
      <c r="A17617" s="1" t="s">
        <v>17629</v>
      </c>
      <c r="B17617" s="1">
        <v>35.2177639540133</v>
      </c>
      <c r="C17617" s="1">
        <v>33.242212406451898</v>
      </c>
      <c r="D17617" s="1">
        <v>34.968058692367599</v>
      </c>
      <c r="E17617" s="1">
        <f t="shared" si="550"/>
        <v>34.476011684277601</v>
      </c>
      <c r="G17617" s="1">
        <v>38.377496173091998</v>
      </c>
      <c r="H17617" s="1">
        <v>40.282809624895698</v>
      </c>
      <c r="I17617" s="1">
        <v>39.724028726295302</v>
      </c>
      <c r="J17617" s="1">
        <f t="shared" si="551"/>
        <v>39.461444841427664</v>
      </c>
      <c r="K17617" s="1">
        <v>0.19485089221929094</v>
      </c>
    </row>
    <row r="17618" spans="1:11" x14ac:dyDescent="0.3">
      <c r="A17618" s="1" t="s">
        <v>17630</v>
      </c>
      <c r="B17618" s="1">
        <v>0.10478321246408499</v>
      </c>
      <c r="C17618" s="1">
        <v>0</v>
      </c>
      <c r="D17618" s="1">
        <v>0</v>
      </c>
      <c r="E17618" s="1">
        <f t="shared" si="550"/>
        <v>3.4927737488028333E-2</v>
      </c>
      <c r="G17618" s="1">
        <v>0</v>
      </c>
      <c r="H17618" s="1">
        <v>0</v>
      </c>
      <c r="I17618" s="1">
        <v>0</v>
      </c>
      <c r="J17618" s="1">
        <f t="shared" si="551"/>
        <v>0</v>
      </c>
    </row>
    <row r="17619" spans="1:11" x14ac:dyDescent="0.3">
      <c r="A17619" s="1" t="s">
        <v>17631</v>
      </c>
      <c r="B17619" s="1">
        <v>57.355398003378703</v>
      </c>
      <c r="C17619" s="1">
        <v>60.124296944174198</v>
      </c>
      <c r="D17619" s="1">
        <v>57.033486639733503</v>
      </c>
      <c r="E17619" s="1">
        <f t="shared" si="550"/>
        <v>58.171060529095463</v>
      </c>
      <c r="G17619" s="1">
        <v>75.850577788577297</v>
      </c>
      <c r="H17619" s="1">
        <v>78.945914051172807</v>
      </c>
      <c r="I17619" s="1">
        <v>80.160757001517197</v>
      </c>
      <c r="J17619" s="1">
        <f t="shared" si="551"/>
        <v>78.3190829470891</v>
      </c>
      <c r="K17619" s="1">
        <v>0.42906226576352247</v>
      </c>
    </row>
    <row r="17620" spans="1:11" x14ac:dyDescent="0.3">
      <c r="A17620" s="1" t="s">
        <v>17632</v>
      </c>
      <c r="B17620" s="1">
        <v>24.4095141096657</v>
      </c>
      <c r="C17620" s="1">
        <v>24.270291685036899</v>
      </c>
      <c r="D17620" s="1">
        <v>23.067110653871499</v>
      </c>
      <c r="E17620" s="1">
        <f t="shared" si="550"/>
        <v>23.915638816191365</v>
      </c>
      <c r="G17620" s="1">
        <v>3.1986866993363701</v>
      </c>
      <c r="H17620" s="1">
        <v>4.4341370532163298</v>
      </c>
      <c r="I17620" s="1">
        <v>3.36314929148514</v>
      </c>
      <c r="J17620" s="1">
        <f t="shared" si="551"/>
        <v>3.665324348012613</v>
      </c>
      <c r="K17620" s="1">
        <v>-2.7059415534345814</v>
      </c>
    </row>
    <row r="17621" spans="1:11" x14ac:dyDescent="0.3">
      <c r="A17621" s="1" t="s">
        <v>17633</v>
      </c>
      <c r="B17621" s="1">
        <v>0</v>
      </c>
      <c r="C17621" s="1">
        <v>0</v>
      </c>
      <c r="D17621" s="1">
        <v>0.19224800266720399</v>
      </c>
      <c r="E17621" s="1">
        <f t="shared" si="550"/>
        <v>6.4082667555734663E-2</v>
      </c>
      <c r="G17621" s="1">
        <v>0</v>
      </c>
      <c r="H17621" s="1">
        <v>0</v>
      </c>
      <c r="I17621" s="1">
        <v>0</v>
      </c>
      <c r="J17621" s="1">
        <f t="shared" si="551"/>
        <v>0</v>
      </c>
    </row>
    <row r="17622" spans="1:11" x14ac:dyDescent="0.3">
      <c r="A17622" s="1" t="s">
        <v>17634</v>
      </c>
      <c r="B17622" s="1">
        <v>12.7581903787481</v>
      </c>
      <c r="C17622" s="1">
        <v>10.7720007681285</v>
      </c>
      <c r="D17622" s="1">
        <v>13.260214145752601</v>
      </c>
      <c r="E17622" s="1">
        <f t="shared" si="550"/>
        <v>12.263468430876401</v>
      </c>
      <c r="G17622" s="1">
        <v>6.9292144860225804</v>
      </c>
      <c r="H17622" s="1">
        <v>9.3952974865109002</v>
      </c>
      <c r="I17622" s="1">
        <v>9.9389348236966804</v>
      </c>
      <c r="J17622" s="1">
        <f t="shared" si="551"/>
        <v>8.7544822654100525</v>
      </c>
      <c r="K17622" s="1">
        <v>-0.48627330256486812</v>
      </c>
    </row>
    <row r="17623" spans="1:11" x14ac:dyDescent="0.3">
      <c r="A17623" s="1" t="s">
        <v>17635</v>
      </c>
      <c r="B17623" s="1">
        <v>0</v>
      </c>
      <c r="C17623" s="1">
        <v>0</v>
      </c>
      <c r="D17623" s="1">
        <v>0</v>
      </c>
      <c r="E17623" s="1">
        <f t="shared" si="550"/>
        <v>0</v>
      </c>
      <c r="G17623" s="1">
        <v>0</v>
      </c>
      <c r="H17623" s="1">
        <v>0</v>
      </c>
      <c r="I17623" s="1">
        <v>0</v>
      </c>
      <c r="J17623" s="1">
        <f t="shared" si="551"/>
        <v>0</v>
      </c>
    </row>
    <row r="17624" spans="1:11" x14ac:dyDescent="0.3">
      <c r="A17624" s="1" t="s">
        <v>17636</v>
      </c>
      <c r="B17624" s="1">
        <v>8.3328048259166607</v>
      </c>
      <c r="C17624" s="1">
        <v>9.7274519097418608</v>
      </c>
      <c r="D17624" s="1">
        <v>9.5260900984742101</v>
      </c>
      <c r="E17624" s="1">
        <f t="shared" si="550"/>
        <v>9.1954489447109093</v>
      </c>
      <c r="G17624" s="1">
        <v>9.7113238770596109</v>
      </c>
      <c r="H17624" s="1">
        <v>9.7657599887800206</v>
      </c>
      <c r="I17624" s="1">
        <v>10.708306043640899</v>
      </c>
      <c r="J17624" s="1">
        <f t="shared" si="551"/>
        <v>10.06179663649351</v>
      </c>
      <c r="K17624" s="1">
        <v>0.1298960186380187</v>
      </c>
    </row>
    <row r="17625" spans="1:11" x14ac:dyDescent="0.3">
      <c r="A17625" s="1" t="s">
        <v>17637</v>
      </c>
      <c r="B17625" s="1">
        <v>13.5578590360997</v>
      </c>
      <c r="C17625" s="1">
        <v>12.906498175656999</v>
      </c>
      <c r="D17625" s="1">
        <v>13.2686076022674</v>
      </c>
      <c r="E17625" s="1">
        <f t="shared" si="550"/>
        <v>13.244321604674701</v>
      </c>
      <c r="G17625" s="1">
        <v>16.411547543809402</v>
      </c>
      <c r="H17625" s="1">
        <v>15.561818216153499</v>
      </c>
      <c r="I17625" s="1">
        <v>15.936875625831</v>
      </c>
      <c r="J17625" s="1">
        <f t="shared" si="551"/>
        <v>15.970080461931301</v>
      </c>
      <c r="K17625" s="1">
        <v>0.26999763303286861</v>
      </c>
    </row>
    <row r="17626" spans="1:11" x14ac:dyDescent="0.3">
      <c r="A17626" s="1" t="s">
        <v>17638</v>
      </c>
      <c r="B17626" s="1">
        <v>0</v>
      </c>
      <c r="C17626" s="1">
        <v>0</v>
      </c>
      <c r="D17626" s="1">
        <v>3.7703810867921503E-2</v>
      </c>
      <c r="E17626" s="1">
        <f t="shared" si="550"/>
        <v>1.2567936955973835E-2</v>
      </c>
      <c r="G17626" s="1">
        <v>0.15005333438697199</v>
      </c>
      <c r="H17626" s="1">
        <v>0.15698826153493101</v>
      </c>
      <c r="I17626" s="1">
        <v>0</v>
      </c>
      <c r="J17626" s="1">
        <f t="shared" si="551"/>
        <v>0.10234719864063434</v>
      </c>
      <c r="K17626" s="1">
        <v>3.0256518607520877</v>
      </c>
    </row>
    <row r="17627" spans="1:11" x14ac:dyDescent="0.3">
      <c r="A17627" s="1" t="s">
        <v>17639</v>
      </c>
      <c r="B17627" s="1">
        <v>69.517177360238193</v>
      </c>
      <c r="C17627" s="1">
        <v>73.5704864904136</v>
      </c>
      <c r="D17627" s="1">
        <v>72.554824481856301</v>
      </c>
      <c r="E17627" s="1">
        <f t="shared" si="550"/>
        <v>71.880829444169365</v>
      </c>
      <c r="G17627" s="1">
        <v>80.622096605712997</v>
      </c>
      <c r="H17627" s="1">
        <v>75.693600072212405</v>
      </c>
      <c r="I17627" s="1">
        <v>77.069341620265305</v>
      </c>
      <c r="J17627" s="1">
        <f t="shared" si="551"/>
        <v>77.795012766063579</v>
      </c>
      <c r="K17627" s="1">
        <v>0.11407061435778648</v>
      </c>
    </row>
    <row r="17628" spans="1:11" x14ac:dyDescent="0.3">
      <c r="A17628" s="1" t="s">
        <v>17640</v>
      </c>
      <c r="B17628" s="1">
        <v>0</v>
      </c>
      <c r="C17628" s="1">
        <v>0</v>
      </c>
      <c r="D17628" s="1">
        <v>0</v>
      </c>
      <c r="E17628" s="1">
        <f t="shared" si="550"/>
        <v>0</v>
      </c>
      <c r="G17628" s="1">
        <v>0.29502011506591103</v>
      </c>
      <c r="H17628" s="1">
        <v>0</v>
      </c>
      <c r="I17628" s="1">
        <v>0</v>
      </c>
      <c r="J17628" s="1">
        <f t="shared" si="551"/>
        <v>9.834003835530368E-2</v>
      </c>
    </row>
    <row r="17629" spans="1:11" x14ac:dyDescent="0.3">
      <c r="A17629" s="1" t="s">
        <v>17641</v>
      </c>
      <c r="B17629" s="1">
        <v>0</v>
      </c>
      <c r="C17629" s="1">
        <v>0</v>
      </c>
      <c r="D17629" s="1">
        <v>0</v>
      </c>
      <c r="E17629" s="1">
        <f t="shared" si="550"/>
        <v>0</v>
      </c>
      <c r="G17629" s="1">
        <v>0</v>
      </c>
      <c r="H17629" s="1">
        <v>0</v>
      </c>
      <c r="I17629" s="1">
        <v>4.3882357977456599E-2</v>
      </c>
      <c r="J17629" s="1">
        <f t="shared" si="551"/>
        <v>1.4627452659152199E-2</v>
      </c>
    </row>
    <row r="17630" spans="1:11" x14ac:dyDescent="0.3">
      <c r="A17630" s="1" t="s">
        <v>17642</v>
      </c>
      <c r="B17630" s="1">
        <v>11.1549214183195</v>
      </c>
      <c r="C17630" s="1">
        <v>14.0247129973536</v>
      </c>
      <c r="D17630" s="1">
        <v>11.880926564833199</v>
      </c>
      <c r="E17630" s="1">
        <f t="shared" si="550"/>
        <v>12.353520326835431</v>
      </c>
      <c r="G17630" s="1">
        <v>10.1759245842734</v>
      </c>
      <c r="H17630" s="1">
        <v>9.0452840975818596</v>
      </c>
      <c r="I17630" s="1">
        <v>10.0767396180233</v>
      </c>
      <c r="J17630" s="1">
        <f t="shared" si="551"/>
        <v>9.7659827666261858</v>
      </c>
      <c r="K17630" s="1">
        <v>-0.33908508141827909</v>
      </c>
    </row>
    <row r="17631" spans="1:11" x14ac:dyDescent="0.3">
      <c r="A17631" s="1" t="s">
        <v>17643</v>
      </c>
      <c r="B17631" s="1">
        <v>0</v>
      </c>
      <c r="C17631" s="1">
        <v>0</v>
      </c>
      <c r="D17631" s="1">
        <v>4.2291462311157699E-2</v>
      </c>
      <c r="E17631" s="1">
        <f t="shared" si="550"/>
        <v>1.4097154103719233E-2</v>
      </c>
      <c r="G17631" s="1">
        <v>0</v>
      </c>
      <c r="H17631" s="1">
        <v>0</v>
      </c>
      <c r="I17631" s="1">
        <v>0</v>
      </c>
      <c r="J17631" s="1">
        <f t="shared" si="551"/>
        <v>0</v>
      </c>
    </row>
    <row r="17632" spans="1:11" x14ac:dyDescent="0.3">
      <c r="A17632" s="1" t="s">
        <v>17644</v>
      </c>
      <c r="B17632" s="1">
        <v>0</v>
      </c>
      <c r="C17632" s="1">
        <v>0</v>
      </c>
      <c r="D17632" s="1">
        <v>8.3906802123336094E-2</v>
      </c>
      <c r="E17632" s="1">
        <f t="shared" si="550"/>
        <v>2.7968934041112031E-2</v>
      </c>
      <c r="G17632" s="1">
        <v>0</v>
      </c>
      <c r="H17632" s="1">
        <v>4.36705955348968E-2</v>
      </c>
      <c r="I17632" s="1">
        <v>0</v>
      </c>
      <c r="J17632" s="1">
        <f t="shared" si="551"/>
        <v>1.4556865178298933E-2</v>
      </c>
      <c r="K17632" s="1">
        <v>-0.94212556598398645</v>
      </c>
    </row>
    <row r="17633" spans="1:11" x14ac:dyDescent="0.3">
      <c r="A17633" s="1" t="s">
        <v>17645</v>
      </c>
      <c r="B17633" s="1">
        <v>2.8633784052285298</v>
      </c>
      <c r="C17633" s="1">
        <v>2.9410087433047898</v>
      </c>
      <c r="D17633" s="1">
        <v>3.6607850984757202</v>
      </c>
      <c r="E17633" s="1">
        <f t="shared" si="550"/>
        <v>3.1550574156696798</v>
      </c>
      <c r="G17633" s="1">
        <v>2.1742247554804099</v>
      </c>
      <c r="H17633" s="1">
        <v>2.1774998155108398</v>
      </c>
      <c r="I17633" s="1">
        <v>2.5502989738727702</v>
      </c>
      <c r="J17633" s="1">
        <f t="shared" si="551"/>
        <v>2.3006745149546735</v>
      </c>
      <c r="K17633" s="1">
        <v>-0.45560936505686755</v>
      </c>
    </row>
    <row r="17634" spans="1:11" x14ac:dyDescent="0.3">
      <c r="A17634" s="1" t="s">
        <v>17646</v>
      </c>
      <c r="B17634" s="1">
        <v>21.059062174172901</v>
      </c>
      <c r="C17634" s="1">
        <v>19.635548965695801</v>
      </c>
      <c r="D17634" s="1">
        <v>20.068956910011</v>
      </c>
      <c r="E17634" s="1">
        <f t="shared" si="550"/>
        <v>20.254522683293231</v>
      </c>
      <c r="G17634" s="1">
        <v>17.1631358455423</v>
      </c>
      <c r="H17634" s="1">
        <v>15.961203956874799</v>
      </c>
      <c r="I17634" s="1">
        <v>15.3018159344581</v>
      </c>
      <c r="J17634" s="1">
        <f t="shared" si="551"/>
        <v>16.142051912291731</v>
      </c>
      <c r="K17634" s="1">
        <v>-0.32742010714580516</v>
      </c>
    </row>
    <row r="17635" spans="1:11" x14ac:dyDescent="0.3">
      <c r="A17635" s="1" t="s">
        <v>17647</v>
      </c>
      <c r="B17635" s="1">
        <v>0</v>
      </c>
      <c r="C17635" s="1">
        <v>6.4975505689806298E-2</v>
      </c>
      <c r="D17635" s="1">
        <v>6.5197148730617105E-2</v>
      </c>
      <c r="E17635" s="1">
        <f t="shared" si="550"/>
        <v>4.3390884806807806E-2</v>
      </c>
      <c r="G17635" s="1">
        <v>0.64867776853001502</v>
      </c>
      <c r="H17635" s="1">
        <v>0.27146293174735903</v>
      </c>
      <c r="I17635" s="1">
        <v>0.28717051158415102</v>
      </c>
      <c r="J17635" s="1">
        <f t="shared" si="551"/>
        <v>0.40243707062050832</v>
      </c>
      <c r="K17635" s="1">
        <v>3.2132992952477304</v>
      </c>
    </row>
    <row r="17636" spans="1:11" x14ac:dyDescent="0.3">
      <c r="A17636" s="1" t="s">
        <v>17648</v>
      </c>
      <c r="B17636" s="1">
        <v>5.10881232519516</v>
      </c>
      <c r="C17636" s="1">
        <v>5.7090837583627501</v>
      </c>
      <c r="D17636" s="1">
        <v>5.9391672284660402</v>
      </c>
      <c r="E17636" s="1">
        <f t="shared" si="550"/>
        <v>5.5856877706746504</v>
      </c>
      <c r="G17636" s="1">
        <v>10.8963288084536</v>
      </c>
      <c r="H17636" s="1">
        <v>9.90915954510373</v>
      </c>
      <c r="I17636" s="1">
        <v>9.2765755146565603</v>
      </c>
      <c r="J17636" s="1">
        <f t="shared" si="551"/>
        <v>10.027354622737963</v>
      </c>
      <c r="K17636" s="1">
        <v>0.844134212939469</v>
      </c>
    </row>
    <row r="17637" spans="1:11" x14ac:dyDescent="0.3">
      <c r="A17637" s="1" t="s">
        <v>17649</v>
      </c>
      <c r="B17637" s="1">
        <v>0</v>
      </c>
      <c r="C17637" s="1">
        <v>0</v>
      </c>
      <c r="D17637" s="1">
        <v>0</v>
      </c>
      <c r="E17637" s="1">
        <f t="shared" si="550"/>
        <v>0</v>
      </c>
      <c r="G17637" s="1">
        <v>0</v>
      </c>
      <c r="H17637" s="1">
        <v>0</v>
      </c>
      <c r="I17637" s="1">
        <v>0</v>
      </c>
      <c r="J17637" s="1">
        <f t="shared" si="551"/>
        <v>0</v>
      </c>
    </row>
    <row r="17638" spans="1:11" x14ac:dyDescent="0.3">
      <c r="A17638" s="1" t="s">
        <v>17650</v>
      </c>
      <c r="B17638" s="1">
        <v>6.09875943204135E-2</v>
      </c>
      <c r="C17638" s="1">
        <v>0</v>
      </c>
      <c r="D17638" s="1">
        <v>3.1427368100686699E-2</v>
      </c>
      <c r="E17638" s="1">
        <f t="shared" si="550"/>
        <v>3.0804987473700068E-2</v>
      </c>
      <c r="G17638" s="1">
        <v>0.156342995109779</v>
      </c>
      <c r="H17638" s="1">
        <v>3.2713721565362799E-2</v>
      </c>
      <c r="I17638" s="1">
        <v>0</v>
      </c>
      <c r="J17638" s="1">
        <f t="shared" si="551"/>
        <v>6.3018905558380592E-2</v>
      </c>
      <c r="K17638" s="1">
        <v>1.0326207504583735</v>
      </c>
    </row>
    <row r="17639" spans="1:11" x14ac:dyDescent="0.3">
      <c r="A17639" s="1" t="s">
        <v>17651</v>
      </c>
      <c r="B17639" s="1">
        <v>6.0611687787939204</v>
      </c>
      <c r="C17639" s="1">
        <v>7.0314752212084999</v>
      </c>
      <c r="D17639" s="1">
        <v>7.1391224284832999</v>
      </c>
      <c r="E17639" s="1">
        <f t="shared" si="550"/>
        <v>6.7439221428285734</v>
      </c>
      <c r="G17639" s="1">
        <v>13.3737226868933</v>
      </c>
      <c r="H17639" s="1">
        <v>13.4692925433413</v>
      </c>
      <c r="I17639" s="1">
        <v>12.6825377436005</v>
      </c>
      <c r="J17639" s="1">
        <f t="shared" si="551"/>
        <v>13.175184324611699</v>
      </c>
      <c r="K17639" s="1">
        <v>0.96616335984544233</v>
      </c>
    </row>
    <row r="17640" spans="1:11" x14ac:dyDescent="0.3">
      <c r="A17640" s="1" t="s">
        <v>17652</v>
      </c>
      <c r="B17640" s="1">
        <v>0</v>
      </c>
      <c r="C17640" s="1">
        <v>0</v>
      </c>
      <c r="D17640" s="1">
        <v>0</v>
      </c>
      <c r="E17640" s="1">
        <f t="shared" si="550"/>
        <v>0</v>
      </c>
      <c r="G17640" s="1">
        <v>0</v>
      </c>
      <c r="H17640" s="1">
        <v>0</v>
      </c>
      <c r="I17640" s="1">
        <v>0</v>
      </c>
      <c r="J17640" s="1">
        <f t="shared" si="551"/>
        <v>0</v>
      </c>
    </row>
    <row r="17641" spans="1:11" x14ac:dyDescent="0.3">
      <c r="A17641" s="1" t="s">
        <v>17653</v>
      </c>
      <c r="B17641" s="1">
        <v>23.716824932425801</v>
      </c>
      <c r="C17641" s="1">
        <v>23.250365166955199</v>
      </c>
      <c r="D17641" s="1">
        <v>26.0563120614685</v>
      </c>
      <c r="E17641" s="1">
        <f t="shared" si="550"/>
        <v>24.341167386949834</v>
      </c>
      <c r="G17641" s="1">
        <v>32.120915860343999</v>
      </c>
      <c r="H17641" s="1">
        <v>31.8924090414639</v>
      </c>
      <c r="I17641" s="1">
        <v>32.032246239694899</v>
      </c>
      <c r="J17641" s="1">
        <f t="shared" si="551"/>
        <v>32.015190380500933</v>
      </c>
      <c r="K17641" s="1">
        <v>0.39535822862275388</v>
      </c>
    </row>
    <row r="17642" spans="1:11" x14ac:dyDescent="0.3">
      <c r="A17642" s="1" t="s">
        <v>17654</v>
      </c>
      <c r="B17642" s="1">
        <v>0</v>
      </c>
      <c r="C17642" s="1">
        <v>0</v>
      </c>
      <c r="D17642" s="1">
        <v>0.15481918798863301</v>
      </c>
      <c r="E17642" s="1">
        <f t="shared" si="550"/>
        <v>5.1606395996211002E-2</v>
      </c>
      <c r="G17642" s="1">
        <v>0</v>
      </c>
      <c r="H17642" s="1">
        <v>0.16115609148718599</v>
      </c>
      <c r="I17642" s="1">
        <v>0.34096203809032699</v>
      </c>
      <c r="J17642" s="1">
        <f t="shared" si="551"/>
        <v>0.16737270985917099</v>
      </c>
      <c r="K17642" s="1">
        <v>1.6974425288044264</v>
      </c>
    </row>
    <row r="17643" spans="1:11" x14ac:dyDescent="0.3">
      <c r="A17643" s="1" t="s">
        <v>17655</v>
      </c>
      <c r="B17643" s="1">
        <v>0</v>
      </c>
      <c r="C17643" s="1">
        <v>0</v>
      </c>
      <c r="D17643" s="1">
        <v>0</v>
      </c>
      <c r="E17643" s="1">
        <f t="shared" si="550"/>
        <v>0</v>
      </c>
      <c r="G17643" s="1">
        <v>0</v>
      </c>
      <c r="H17643" s="1">
        <v>0</v>
      </c>
      <c r="I17643" s="1">
        <v>0</v>
      </c>
      <c r="J17643" s="1">
        <f t="shared" si="551"/>
        <v>0</v>
      </c>
    </row>
    <row r="17644" spans="1:11" x14ac:dyDescent="0.3">
      <c r="A17644" s="1" t="s">
        <v>17656</v>
      </c>
      <c r="B17644" s="1">
        <v>1.2538803667218801</v>
      </c>
      <c r="C17644" s="1">
        <v>1.1707953459495</v>
      </c>
      <c r="D17644" s="1">
        <v>0.70487348263879201</v>
      </c>
      <c r="E17644" s="1">
        <f t="shared" si="550"/>
        <v>1.0431830651033909</v>
      </c>
      <c r="G17644" s="1">
        <v>0.32143489873157699</v>
      </c>
      <c r="H17644" s="1">
        <v>0.15285930334123099</v>
      </c>
      <c r="I17644" s="1">
        <v>0.29106748131325899</v>
      </c>
      <c r="J17644" s="1">
        <f t="shared" si="551"/>
        <v>0.25512056112868903</v>
      </c>
      <c r="K17644" s="1">
        <v>-2.0317412733744051</v>
      </c>
    </row>
    <row r="17645" spans="1:11" x14ac:dyDescent="0.3">
      <c r="A17645" s="1" t="s">
        <v>17657</v>
      </c>
      <c r="B17645" s="1">
        <v>5.9243008953000897</v>
      </c>
      <c r="C17645" s="1">
        <v>5.1680119346266604</v>
      </c>
      <c r="D17645" s="1">
        <v>3.2201157482607998</v>
      </c>
      <c r="E17645" s="1">
        <f t="shared" si="550"/>
        <v>4.770809526062517</v>
      </c>
      <c r="G17645" s="1">
        <v>6.3244790244886602</v>
      </c>
      <c r="H17645" s="1">
        <v>5.7461456429231799</v>
      </c>
      <c r="I17645" s="1">
        <v>6.7233366985030401</v>
      </c>
      <c r="J17645" s="1">
        <f t="shared" si="551"/>
        <v>6.2646537886382943</v>
      </c>
      <c r="K17645" s="1">
        <v>0.39300069423409711</v>
      </c>
    </row>
    <row r="17646" spans="1:11" x14ac:dyDescent="0.3">
      <c r="A17646" s="1" t="s">
        <v>17658</v>
      </c>
      <c r="B17646" s="1">
        <v>46.708344222893899</v>
      </c>
      <c r="C17646" s="1">
        <v>48.038049858880697</v>
      </c>
      <c r="D17646" s="1">
        <v>44.598430835226502</v>
      </c>
      <c r="E17646" s="1">
        <f t="shared" si="550"/>
        <v>46.448274972333699</v>
      </c>
      <c r="G17646" s="1">
        <v>42.981189833305997</v>
      </c>
      <c r="H17646" s="1">
        <v>43.114201105678802</v>
      </c>
      <c r="I17646" s="1">
        <v>46.799311890105898</v>
      </c>
      <c r="J17646" s="1">
        <f t="shared" si="551"/>
        <v>44.298234276363566</v>
      </c>
      <c r="K17646" s="1">
        <v>-6.8375823580270625E-2</v>
      </c>
    </row>
    <row r="17647" spans="1:11" x14ac:dyDescent="0.3">
      <c r="A17647" s="1" t="s">
        <v>17659</v>
      </c>
      <c r="B17647" s="1">
        <v>6.8920567115474896</v>
      </c>
      <c r="C17647" s="1">
        <v>4.6630917429263201</v>
      </c>
      <c r="D17647" s="1">
        <v>6.3138291402281803</v>
      </c>
      <c r="E17647" s="1">
        <f t="shared" si="550"/>
        <v>5.9563258649006627</v>
      </c>
      <c r="G17647" s="1">
        <v>6.2538877345685098</v>
      </c>
      <c r="H17647" s="1">
        <v>5.8387492415773501</v>
      </c>
      <c r="I17647" s="1">
        <v>8.2871903742399908</v>
      </c>
      <c r="J17647" s="1">
        <f t="shared" si="551"/>
        <v>6.7932757834619508</v>
      </c>
      <c r="K17647" s="1">
        <v>0.18968473924841417</v>
      </c>
    </row>
    <row r="17648" spans="1:11" x14ac:dyDescent="0.3">
      <c r="A17648" s="1" t="s">
        <v>17660</v>
      </c>
      <c r="B17648" s="1">
        <v>7.1223274486077397</v>
      </c>
      <c r="C17648" s="1">
        <v>6.73449333242782</v>
      </c>
      <c r="D17648" s="1">
        <v>7.4267356752293203</v>
      </c>
      <c r="E17648" s="1">
        <f t="shared" si="550"/>
        <v>7.0945188187549597</v>
      </c>
      <c r="G17648" s="1">
        <v>9.8594484608390704</v>
      </c>
      <c r="H17648" s="1">
        <v>7.8655574886690998</v>
      </c>
      <c r="I17648" s="1">
        <v>8.3682266724069301</v>
      </c>
      <c r="J17648" s="1">
        <f t="shared" si="551"/>
        <v>8.6977442073050337</v>
      </c>
      <c r="K17648" s="1">
        <v>0.2939364433587216</v>
      </c>
    </row>
    <row r="17649" spans="1:11" x14ac:dyDescent="0.3">
      <c r="A17649" s="1" t="s">
        <v>17661</v>
      </c>
      <c r="B17649" s="1">
        <v>44.3911876393285</v>
      </c>
      <c r="C17649" s="1">
        <v>37.952086356193398</v>
      </c>
      <c r="D17649" s="1">
        <v>43.992043307413098</v>
      </c>
      <c r="E17649" s="1">
        <f t="shared" si="550"/>
        <v>42.111772434311668</v>
      </c>
      <c r="G17649" s="1">
        <v>56.796523962603402</v>
      </c>
      <c r="H17649" s="1">
        <v>55.644338243213703</v>
      </c>
      <c r="I17649" s="1">
        <v>65.9903712480465</v>
      </c>
      <c r="J17649" s="1">
        <f t="shared" si="551"/>
        <v>59.47707781795453</v>
      </c>
      <c r="K17649" s="1">
        <v>0.49811016964859045</v>
      </c>
    </row>
    <row r="17650" spans="1:11" x14ac:dyDescent="0.3">
      <c r="A17650" s="1" t="s">
        <v>17662</v>
      </c>
      <c r="B17650" s="1">
        <v>3.4960170387124401</v>
      </c>
      <c r="C17650" s="1">
        <v>3.3002142264947398</v>
      </c>
      <c r="D17650" s="1">
        <v>3.0407225755196099</v>
      </c>
      <c r="E17650" s="1">
        <f t="shared" si="550"/>
        <v>3.2789846135755965</v>
      </c>
      <c r="G17650" s="1">
        <v>4.7867013669444001</v>
      </c>
      <c r="H17650" s="1">
        <v>4.4659422590937004</v>
      </c>
      <c r="I17650" s="1">
        <v>4.4032811776236498</v>
      </c>
      <c r="J17650" s="1">
        <f t="shared" si="551"/>
        <v>4.5519749345539173</v>
      </c>
      <c r="K17650" s="1">
        <v>0.47324348147419071</v>
      </c>
    </row>
    <row r="17651" spans="1:11" x14ac:dyDescent="0.3">
      <c r="A17651" s="1" t="s">
        <v>17663</v>
      </c>
      <c r="B17651" s="1">
        <v>2.5405016081221001</v>
      </c>
      <c r="C17651" s="1">
        <v>4.1396903671950698</v>
      </c>
      <c r="D17651" s="1">
        <v>3.58290857483972</v>
      </c>
      <c r="E17651" s="1">
        <f t="shared" si="550"/>
        <v>3.4210335167189636</v>
      </c>
      <c r="G17651" s="1">
        <v>4.7596062149662002</v>
      </c>
      <c r="H17651" s="1">
        <v>5.0205623325086997</v>
      </c>
      <c r="I17651" s="1">
        <v>5.22435437920885</v>
      </c>
      <c r="J17651" s="1">
        <f t="shared" si="551"/>
        <v>5.0015076422279172</v>
      </c>
      <c r="K17651" s="1">
        <v>0.54793080429084429</v>
      </c>
    </row>
    <row r="17652" spans="1:11" x14ac:dyDescent="0.3">
      <c r="A17652" s="1" t="s">
        <v>17664</v>
      </c>
      <c r="B17652" s="1">
        <v>2.0506566949347098</v>
      </c>
      <c r="C17652" s="1">
        <v>1.98923891580537</v>
      </c>
      <c r="D17652" s="1">
        <v>2.0694078206567901</v>
      </c>
      <c r="E17652" s="1">
        <f t="shared" si="550"/>
        <v>2.0364344771322904</v>
      </c>
      <c r="G17652" s="1">
        <v>3.41698633271809</v>
      </c>
      <c r="H17652" s="1">
        <v>2.7346512269390102</v>
      </c>
      <c r="I17652" s="1">
        <v>3.3454039567830698</v>
      </c>
      <c r="J17652" s="1">
        <f t="shared" si="551"/>
        <v>3.1656805054800565</v>
      </c>
      <c r="K17652" s="1">
        <v>0.63647026368027537</v>
      </c>
    </row>
    <row r="17653" spans="1:11" x14ac:dyDescent="0.3">
      <c r="A17653" s="1" t="s">
        <v>17665</v>
      </c>
      <c r="B17653" s="1">
        <v>41.954027759975602</v>
      </c>
      <c r="C17653" s="1">
        <v>41.771189287538803</v>
      </c>
      <c r="D17653" s="1">
        <v>40.109727082788801</v>
      </c>
      <c r="E17653" s="1">
        <f t="shared" si="550"/>
        <v>41.278314710101064</v>
      </c>
      <c r="G17653" s="1">
        <v>42.571307538452899</v>
      </c>
      <c r="H17653" s="1">
        <v>43.013097427901499</v>
      </c>
      <c r="I17653" s="1">
        <v>45.129493648482899</v>
      </c>
      <c r="J17653" s="1">
        <f t="shared" si="551"/>
        <v>43.571299538279099</v>
      </c>
      <c r="K17653" s="1">
        <v>7.7994072728940517E-2</v>
      </c>
    </row>
    <row r="17654" spans="1:11" x14ac:dyDescent="0.3">
      <c r="A17654" s="1" t="s">
        <v>17666</v>
      </c>
      <c r="B17654" s="1">
        <v>24.010007952614501</v>
      </c>
      <c r="C17654" s="1">
        <v>25.3105596819086</v>
      </c>
      <c r="D17654" s="1">
        <v>26.217710825560001</v>
      </c>
      <c r="E17654" s="1">
        <f t="shared" si="550"/>
        <v>25.179426153361035</v>
      </c>
      <c r="G17654" s="1">
        <v>24.6440859872123</v>
      </c>
      <c r="H17654" s="1">
        <v>25.380972476677801</v>
      </c>
      <c r="I17654" s="1">
        <v>22.941773453907899</v>
      </c>
      <c r="J17654" s="1">
        <f t="shared" si="551"/>
        <v>24.322277305932669</v>
      </c>
      <c r="K17654" s="1">
        <v>-4.9967088679621692E-2</v>
      </c>
    </row>
    <row r="17655" spans="1:11" x14ac:dyDescent="0.3">
      <c r="A17655" s="1" t="s">
        <v>17667</v>
      </c>
      <c r="B17655" s="1">
        <v>19.070667293639001</v>
      </c>
      <c r="C17655" s="1">
        <v>18.363469425498199</v>
      </c>
      <c r="D17655" s="1">
        <v>18.932828534173499</v>
      </c>
      <c r="E17655" s="1">
        <f t="shared" si="550"/>
        <v>18.788988417770231</v>
      </c>
      <c r="G17655" s="1">
        <v>15.308074162492501</v>
      </c>
      <c r="H17655" s="1">
        <v>13.905724418465701</v>
      </c>
      <c r="I17655" s="1">
        <v>14.152368574292501</v>
      </c>
      <c r="J17655" s="1">
        <f t="shared" si="551"/>
        <v>14.455389051750233</v>
      </c>
      <c r="K17655" s="1">
        <v>-0.37827995747312193</v>
      </c>
    </row>
    <row r="17656" spans="1:11" x14ac:dyDescent="0.3">
      <c r="A17656" s="1" t="s">
        <v>17668</v>
      </c>
      <c r="B17656" s="1">
        <v>16.587097594572601</v>
      </c>
      <c r="C17656" s="1">
        <v>17.190977013862302</v>
      </c>
      <c r="D17656" s="1">
        <v>16.089330263013299</v>
      </c>
      <c r="E17656" s="1">
        <f t="shared" si="550"/>
        <v>16.622468290482733</v>
      </c>
      <c r="G17656" s="1">
        <v>14.8151405609186</v>
      </c>
      <c r="H17656" s="1">
        <v>16.345289237838799</v>
      </c>
      <c r="I17656" s="1">
        <v>16.1411730345922</v>
      </c>
      <c r="J17656" s="1">
        <f t="shared" si="551"/>
        <v>15.767200944449867</v>
      </c>
      <c r="K17656" s="1">
        <v>-7.6208055593522075E-2</v>
      </c>
    </row>
    <row r="17657" spans="1:11" x14ac:dyDescent="0.3">
      <c r="A17657" s="1" t="s">
        <v>17669</v>
      </c>
      <c r="B17657" s="1">
        <v>1.2680900647187101</v>
      </c>
      <c r="C17657" s="1">
        <v>0.905375365495524</v>
      </c>
      <c r="D17657" s="1">
        <v>1.19534705575797</v>
      </c>
      <c r="E17657" s="1">
        <f t="shared" si="550"/>
        <v>1.1229374953240681</v>
      </c>
      <c r="G17657" s="1">
        <v>1.3478826696527899</v>
      </c>
      <c r="H17657" s="1">
        <v>1.07837062736718</v>
      </c>
      <c r="I17657" s="1">
        <v>1.3513714060540201</v>
      </c>
      <c r="J17657" s="1">
        <f t="shared" si="551"/>
        <v>1.2592082343579967</v>
      </c>
      <c r="K17657" s="1">
        <v>0.16523925319466953</v>
      </c>
    </row>
    <row r="17658" spans="1:11" x14ac:dyDescent="0.3">
      <c r="A17658" s="1" t="s">
        <v>17670</v>
      </c>
      <c r="B17658" s="1">
        <v>12.002894787927801</v>
      </c>
      <c r="C17658" s="1">
        <v>11.5803007995566</v>
      </c>
      <c r="D17658" s="1">
        <v>11.2862204023451</v>
      </c>
      <c r="E17658" s="1">
        <f t="shared" si="550"/>
        <v>11.623138663276499</v>
      </c>
      <c r="G17658" s="1">
        <v>15.046025868361401</v>
      </c>
      <c r="H17658" s="1">
        <v>14.497134227803</v>
      </c>
      <c r="I17658" s="1">
        <v>10.805589039236001</v>
      </c>
      <c r="J17658" s="1">
        <f t="shared" si="551"/>
        <v>13.449583045133465</v>
      </c>
      <c r="K17658" s="1">
        <v>0.21056174739240874</v>
      </c>
    </row>
    <row r="17659" spans="1:11" x14ac:dyDescent="0.3">
      <c r="A17659" s="1" t="s">
        <v>17671</v>
      </c>
      <c r="B17659" s="1">
        <v>38.991900347139897</v>
      </c>
      <c r="C17659" s="1">
        <v>35.8145061450588</v>
      </c>
      <c r="D17659" s="1">
        <v>38.3603816770149</v>
      </c>
      <c r="E17659" s="1">
        <f t="shared" si="550"/>
        <v>37.722262723071204</v>
      </c>
      <c r="G17659" s="1">
        <v>96.339373629721706</v>
      </c>
      <c r="H17659" s="1">
        <v>94.593572347771698</v>
      </c>
      <c r="I17659" s="1">
        <v>90.281071465387896</v>
      </c>
      <c r="J17659" s="1">
        <f t="shared" si="551"/>
        <v>93.738005814293771</v>
      </c>
      <c r="K17659" s="1">
        <v>1.3132178863187445</v>
      </c>
    </row>
    <row r="17660" spans="1:11" x14ac:dyDescent="0.3">
      <c r="A17660" s="1" t="s">
        <v>17672</v>
      </c>
      <c r="B17660" s="1">
        <v>254.73728478516699</v>
      </c>
      <c r="C17660" s="1">
        <v>271.27506512611302</v>
      </c>
      <c r="D17660" s="1">
        <v>271.70663446851898</v>
      </c>
      <c r="E17660" s="1">
        <f t="shared" si="550"/>
        <v>265.90632812659965</v>
      </c>
      <c r="G17660" s="1">
        <v>503.49266919848702</v>
      </c>
      <c r="H17660" s="1">
        <v>509.555200163395</v>
      </c>
      <c r="I17660" s="1">
        <v>508.07147418625499</v>
      </c>
      <c r="J17660" s="1">
        <f t="shared" si="551"/>
        <v>507.03978118271237</v>
      </c>
      <c r="K17660" s="1">
        <v>0.93118083088862991</v>
      </c>
    </row>
    <row r="17661" spans="1:11" x14ac:dyDescent="0.3">
      <c r="A17661" s="1" t="s">
        <v>17673</v>
      </c>
      <c r="B17661" s="1">
        <v>21.608134929162802</v>
      </c>
      <c r="C17661" s="1">
        <v>22.7012533587144</v>
      </c>
      <c r="D17661" s="1">
        <v>21.215269628592701</v>
      </c>
      <c r="E17661" s="1">
        <f t="shared" si="550"/>
        <v>21.841552638823298</v>
      </c>
      <c r="G17661" s="1">
        <v>27.981334564334102</v>
      </c>
      <c r="H17661" s="1">
        <v>28.668982073587198</v>
      </c>
      <c r="I17661" s="1">
        <v>28.506174301969502</v>
      </c>
      <c r="J17661" s="1">
        <f t="shared" si="551"/>
        <v>28.385496979963602</v>
      </c>
      <c r="K17661" s="1">
        <v>0.3780785848809784</v>
      </c>
    </row>
    <row r="17662" spans="1:11" x14ac:dyDescent="0.3">
      <c r="A17662" s="1" t="s">
        <v>17674</v>
      </c>
      <c r="B17662" s="1">
        <v>2.4377041388857799</v>
      </c>
      <c r="C17662" s="1">
        <v>3.0525705607515898</v>
      </c>
      <c r="D17662" s="1">
        <v>1.9961015568737801</v>
      </c>
      <c r="E17662" s="1">
        <f t="shared" si="550"/>
        <v>2.4954587521703835</v>
      </c>
      <c r="G17662" s="1">
        <v>13.799396608371501</v>
      </c>
      <c r="H17662" s="1">
        <v>13.2907806362307</v>
      </c>
      <c r="I17662" s="1">
        <v>13.112393867464499</v>
      </c>
      <c r="J17662" s="1">
        <f t="shared" si="551"/>
        <v>13.400857037355566</v>
      </c>
      <c r="K17662" s="1">
        <v>2.4249483070223619</v>
      </c>
    </row>
    <row r="17663" spans="1:11" x14ac:dyDescent="0.3">
      <c r="A17663" s="1" t="s">
        <v>17675</v>
      </c>
      <c r="B17663" s="1">
        <v>141.981946817395</v>
      </c>
      <c r="C17663" s="1">
        <v>151.66222519308201</v>
      </c>
      <c r="D17663" s="1">
        <v>134.74293288926</v>
      </c>
      <c r="E17663" s="1">
        <f t="shared" si="550"/>
        <v>142.79570163324567</v>
      </c>
      <c r="G17663" s="1">
        <v>137.92385756890999</v>
      </c>
      <c r="H17663" s="1">
        <v>132.841179664664</v>
      </c>
      <c r="I17663" s="1">
        <v>133.57470095531301</v>
      </c>
      <c r="J17663" s="1">
        <f t="shared" si="551"/>
        <v>134.77991272962899</v>
      </c>
      <c r="K17663" s="1">
        <v>-8.3347055935189568E-2</v>
      </c>
    </row>
    <row r="17664" spans="1:11" x14ac:dyDescent="0.3">
      <c r="A17664" s="1" t="s">
        <v>17676</v>
      </c>
      <c r="B17664" s="1">
        <v>50.701532204938303</v>
      </c>
      <c r="C17664" s="1">
        <v>44.284756898211697</v>
      </c>
      <c r="D17664" s="1">
        <v>46.447791259958997</v>
      </c>
      <c r="E17664" s="1">
        <f t="shared" si="550"/>
        <v>47.144693454369666</v>
      </c>
      <c r="G17664" s="1">
        <v>53.2480610091635</v>
      </c>
      <c r="H17664" s="1">
        <v>56.307373524995299</v>
      </c>
      <c r="I17664" s="1">
        <v>53.172152227054397</v>
      </c>
      <c r="J17664" s="1">
        <f t="shared" si="551"/>
        <v>54.242528920404396</v>
      </c>
      <c r="K17664" s="1">
        <v>0.20232904988762812</v>
      </c>
    </row>
    <row r="17665" spans="1:11" x14ac:dyDescent="0.3">
      <c r="A17665" s="1" t="s">
        <v>17677</v>
      </c>
      <c r="B17665" s="1">
        <v>41.706225336123602</v>
      </c>
      <c r="C17665" s="1">
        <v>46.799462913947302</v>
      </c>
      <c r="D17665" s="1">
        <v>42.522682618658003</v>
      </c>
      <c r="E17665" s="1">
        <f t="shared" si="550"/>
        <v>43.676123622909635</v>
      </c>
      <c r="G17665" s="1">
        <v>37.893851621743401</v>
      </c>
      <c r="H17665" s="1">
        <v>37.249032964197198</v>
      </c>
      <c r="I17665" s="1">
        <v>39.358275837072597</v>
      </c>
      <c r="J17665" s="1">
        <f t="shared" si="551"/>
        <v>38.167053474337735</v>
      </c>
      <c r="K17665" s="1">
        <v>-0.1945170050598457</v>
      </c>
    </row>
    <row r="17666" spans="1:11" x14ac:dyDescent="0.3">
      <c r="A17666" s="1" t="s">
        <v>17678</v>
      </c>
      <c r="B17666" s="1">
        <v>14.176823207228701</v>
      </c>
      <c r="C17666" s="1">
        <v>14.7048732588372</v>
      </c>
      <c r="D17666" s="1">
        <v>13.241081183703701</v>
      </c>
      <c r="E17666" s="1">
        <f t="shared" si="550"/>
        <v>14.040925883256534</v>
      </c>
      <c r="G17666" s="1">
        <v>15.5890573988399</v>
      </c>
      <c r="H17666" s="1">
        <v>14.508475598997499</v>
      </c>
      <c r="I17666" s="1">
        <v>14.2101081273071</v>
      </c>
      <c r="J17666" s="1">
        <f t="shared" si="551"/>
        <v>14.7692137083815</v>
      </c>
      <c r="K17666" s="1">
        <v>7.2954948527451519E-2</v>
      </c>
    </row>
    <row r="17667" spans="1:11" x14ac:dyDescent="0.3">
      <c r="A17667" s="1" t="s">
        <v>17679</v>
      </c>
      <c r="B17667" s="1">
        <v>0.29407877530825</v>
      </c>
      <c r="C17667" s="1">
        <v>0.15102583853790399</v>
      </c>
      <c r="D17667" s="1">
        <v>0.454623043843427</v>
      </c>
      <c r="E17667" s="1">
        <f t="shared" si="550"/>
        <v>0.2999092192298603</v>
      </c>
      <c r="G17667" s="1">
        <v>4.9253310066730398</v>
      </c>
      <c r="H17667" s="1">
        <v>4.2064997123507997</v>
      </c>
      <c r="I17667" s="1">
        <v>3.83803803319097</v>
      </c>
      <c r="J17667" s="1">
        <f t="shared" si="551"/>
        <v>4.3232895840716026</v>
      </c>
      <c r="K17667" s="1">
        <v>3.8495316980214631</v>
      </c>
    </row>
    <row r="17668" spans="1:11" x14ac:dyDescent="0.3">
      <c r="A17668" s="1" t="s">
        <v>17680</v>
      </c>
      <c r="B17668" s="1">
        <v>0</v>
      </c>
      <c r="C17668" s="1">
        <v>0</v>
      </c>
      <c r="D17668" s="1">
        <v>0</v>
      </c>
      <c r="E17668" s="1">
        <f t="shared" ref="E17668:E17731" si="552">AVERAGE(B17668:D17668)</f>
        <v>0</v>
      </c>
      <c r="G17668" s="1">
        <v>0</v>
      </c>
      <c r="H17668" s="1">
        <v>0</v>
      </c>
      <c r="I17668" s="1">
        <v>0</v>
      </c>
      <c r="J17668" s="1">
        <f t="shared" ref="J17668:J17731" si="553">AVERAGE(G17668:I17668)</f>
        <v>0</v>
      </c>
    </row>
    <row r="17669" spans="1:11" x14ac:dyDescent="0.3">
      <c r="A17669" s="1" t="s">
        <v>17681</v>
      </c>
      <c r="B17669" s="1">
        <v>0.191590072451262</v>
      </c>
      <c r="C17669" s="1">
        <v>0.31485497113796301</v>
      </c>
      <c r="D17669" s="1">
        <v>3.9491124701389602E-2</v>
      </c>
      <c r="E17669" s="1">
        <f t="shared" si="552"/>
        <v>0.18197872276353821</v>
      </c>
      <c r="G17669" s="1">
        <v>26.757591880887599</v>
      </c>
      <c r="H17669" s="1">
        <v>26.4321454884141</v>
      </c>
      <c r="I17669" s="1">
        <v>31.266526759283</v>
      </c>
      <c r="J17669" s="1">
        <f t="shared" si="553"/>
        <v>28.152088042861564</v>
      </c>
      <c r="K17669" s="1">
        <v>7.2733283427403093</v>
      </c>
    </row>
    <row r="17670" spans="1:11" x14ac:dyDescent="0.3">
      <c r="A17670" s="1" t="s">
        <v>17682</v>
      </c>
      <c r="B17670" s="1">
        <v>5.9939399794238497</v>
      </c>
      <c r="C17670" s="1">
        <v>5.8625027370669898</v>
      </c>
      <c r="D17670" s="1">
        <v>6.6690189898082197</v>
      </c>
      <c r="E17670" s="1">
        <f t="shared" si="552"/>
        <v>6.1751539020996864</v>
      </c>
      <c r="G17670" s="1">
        <v>6.9124787997085404</v>
      </c>
      <c r="H17670" s="1">
        <v>8.2382812837456498</v>
      </c>
      <c r="I17670" s="1">
        <v>8.2458416839006592</v>
      </c>
      <c r="J17670" s="1">
        <f t="shared" si="553"/>
        <v>7.798867255784951</v>
      </c>
      <c r="K17670" s="1">
        <v>0.33678950222846876</v>
      </c>
    </row>
    <row r="17671" spans="1:11" x14ac:dyDescent="0.3">
      <c r="A17671" s="1" t="s">
        <v>17683</v>
      </c>
      <c r="B17671" s="1">
        <v>0</v>
      </c>
      <c r="C17671" s="1">
        <v>0</v>
      </c>
      <c r="D17671" s="1">
        <v>0</v>
      </c>
      <c r="E17671" s="1">
        <f t="shared" si="552"/>
        <v>0</v>
      </c>
      <c r="G17671" s="1">
        <v>0</v>
      </c>
      <c r="H17671" s="1">
        <v>0</v>
      </c>
      <c r="I17671" s="1">
        <v>0</v>
      </c>
      <c r="J17671" s="1">
        <f t="shared" si="553"/>
        <v>0</v>
      </c>
    </row>
    <row r="17672" spans="1:11" x14ac:dyDescent="0.3">
      <c r="A17672" s="1" t="s">
        <v>17684</v>
      </c>
      <c r="B17672" s="1">
        <v>25.166044481825999</v>
      </c>
      <c r="C17672" s="1">
        <v>28.461806470796599</v>
      </c>
      <c r="D17672" s="1">
        <v>29.780281464499399</v>
      </c>
      <c r="E17672" s="1">
        <f t="shared" si="552"/>
        <v>27.802710805707331</v>
      </c>
      <c r="G17672" s="1">
        <v>23.6609767027605</v>
      </c>
      <c r="H17672" s="1">
        <v>21.3890865079379</v>
      </c>
      <c r="I17672" s="1">
        <v>24.011218844613499</v>
      </c>
      <c r="J17672" s="1">
        <f t="shared" si="553"/>
        <v>23.020427351770632</v>
      </c>
      <c r="K17672" s="1">
        <v>-0.2723109387772919</v>
      </c>
    </row>
    <row r="17673" spans="1:11" x14ac:dyDescent="0.3">
      <c r="A17673" s="1" t="s">
        <v>17685</v>
      </c>
      <c r="B17673" s="1">
        <v>54.9818242148772</v>
      </c>
      <c r="C17673" s="1">
        <v>46.341905139821002</v>
      </c>
      <c r="D17673" s="1">
        <v>53.420913741149398</v>
      </c>
      <c r="E17673" s="1">
        <f t="shared" si="552"/>
        <v>51.581547698615871</v>
      </c>
      <c r="G17673" s="1">
        <v>2.58223650164833</v>
      </c>
      <c r="H17673" s="1">
        <v>2.6265343756805701</v>
      </c>
      <c r="I17673" s="1">
        <v>3.1754431569401298</v>
      </c>
      <c r="J17673" s="1">
        <f t="shared" si="553"/>
        <v>2.7947380114230103</v>
      </c>
      <c r="K17673" s="1">
        <v>-4.2060701104719573</v>
      </c>
    </row>
    <row r="17674" spans="1:11" x14ac:dyDescent="0.3">
      <c r="A17674" s="1" t="s">
        <v>17686</v>
      </c>
      <c r="B17674" s="1">
        <v>0.289344552599689</v>
      </c>
      <c r="C17674" s="1">
        <v>0.33964468883307802</v>
      </c>
      <c r="D17674" s="1">
        <v>0.21300204840968601</v>
      </c>
      <c r="E17674" s="1">
        <f t="shared" si="552"/>
        <v>0.28066376328081771</v>
      </c>
      <c r="G17674" s="1">
        <v>0.25431117061688102</v>
      </c>
      <c r="H17674" s="1">
        <v>0.26606452117283702</v>
      </c>
      <c r="I17674" s="1">
        <v>0.18763982291009901</v>
      </c>
      <c r="J17674" s="1">
        <f t="shared" si="553"/>
        <v>0.23600517156660569</v>
      </c>
      <c r="K17674" s="1">
        <v>-0.25002433476280367</v>
      </c>
    </row>
    <row r="17675" spans="1:11" x14ac:dyDescent="0.3">
      <c r="A17675" s="1" t="s">
        <v>17687</v>
      </c>
      <c r="B17675" s="1">
        <v>48.899880577387798</v>
      </c>
      <c r="C17675" s="1">
        <v>51.716700511498502</v>
      </c>
      <c r="D17675" s="1">
        <v>47.798362745664001</v>
      </c>
      <c r="E17675" s="1">
        <f t="shared" si="552"/>
        <v>49.471647944850105</v>
      </c>
      <c r="G17675" s="1">
        <v>38.272718288246701</v>
      </c>
      <c r="H17675" s="1">
        <v>33.852934584915801</v>
      </c>
      <c r="I17675" s="1">
        <v>40.494165893618799</v>
      </c>
      <c r="J17675" s="1">
        <f t="shared" si="553"/>
        <v>37.539939588927098</v>
      </c>
      <c r="K17675" s="1">
        <v>-0.39817562924287297</v>
      </c>
    </row>
    <row r="17676" spans="1:11" x14ac:dyDescent="0.3">
      <c r="A17676" s="1" t="s">
        <v>17688</v>
      </c>
      <c r="B17676" s="1">
        <v>0</v>
      </c>
      <c r="C17676" s="1">
        <v>0</v>
      </c>
      <c r="D17676" s="1">
        <v>0</v>
      </c>
      <c r="E17676" s="1">
        <f t="shared" si="552"/>
        <v>0</v>
      </c>
      <c r="G17676" s="1">
        <v>0</v>
      </c>
      <c r="H17676" s="1">
        <v>0.121404255587013</v>
      </c>
      <c r="I17676" s="1">
        <v>0</v>
      </c>
      <c r="J17676" s="1">
        <f t="shared" si="553"/>
        <v>4.0468085195671001E-2</v>
      </c>
    </row>
    <row r="17677" spans="1:11" x14ac:dyDescent="0.3">
      <c r="A17677" s="1" t="s">
        <v>17689</v>
      </c>
      <c r="B17677" s="1">
        <v>16.725773159361498</v>
      </c>
      <c r="C17677" s="1">
        <v>12.464081893347499</v>
      </c>
      <c r="D17677" s="1">
        <v>13.7902676294781</v>
      </c>
      <c r="E17677" s="1">
        <f t="shared" si="552"/>
        <v>14.326707560729034</v>
      </c>
      <c r="G17677" s="1">
        <v>16.530403805799999</v>
      </c>
      <c r="H17677" s="1">
        <v>17.9815737048689</v>
      </c>
      <c r="I17677" s="1">
        <v>13.8525656544476</v>
      </c>
      <c r="J17677" s="1">
        <f t="shared" si="553"/>
        <v>16.121514388372166</v>
      </c>
      <c r="K17677" s="1">
        <v>0.17028017096568174</v>
      </c>
    </row>
    <row r="17678" spans="1:11" x14ac:dyDescent="0.3">
      <c r="A17678" s="1" t="s">
        <v>17690</v>
      </c>
      <c r="B17678" s="1">
        <v>26.922285357092601</v>
      </c>
      <c r="C17678" s="1">
        <v>25.285930684792302</v>
      </c>
      <c r="D17678" s="1">
        <v>24.792407599093</v>
      </c>
      <c r="E17678" s="1">
        <f t="shared" si="552"/>
        <v>25.666874546992634</v>
      </c>
      <c r="G17678" s="1">
        <v>31.699220759144001</v>
      </c>
      <c r="H17678" s="1">
        <v>32.445782246702798</v>
      </c>
      <c r="I17678" s="1">
        <v>29.975782503904298</v>
      </c>
      <c r="J17678" s="1">
        <f t="shared" si="553"/>
        <v>31.373595169917035</v>
      </c>
      <c r="K17678" s="1">
        <v>0.28964323051887236</v>
      </c>
    </row>
    <row r="17679" spans="1:11" x14ac:dyDescent="0.3">
      <c r="A17679" s="1" t="s">
        <v>17691</v>
      </c>
      <c r="B17679" s="1">
        <v>0</v>
      </c>
      <c r="C17679" s="1">
        <v>5.9709226119057102E-2</v>
      </c>
      <c r="D17679" s="1">
        <v>0.119825809881614</v>
      </c>
      <c r="E17679" s="1">
        <f t="shared" si="552"/>
        <v>5.9845012000223706E-2</v>
      </c>
      <c r="G17679" s="1">
        <v>5.9610228729070999E-2</v>
      </c>
      <c r="H17679" s="1">
        <v>0</v>
      </c>
      <c r="I17679" s="1">
        <v>0</v>
      </c>
      <c r="J17679" s="1">
        <f t="shared" si="553"/>
        <v>1.9870076243023668E-2</v>
      </c>
      <c r="K17679" s="1">
        <v>-1.5906335971932277</v>
      </c>
    </row>
    <row r="17680" spans="1:11" x14ac:dyDescent="0.3">
      <c r="A17680" s="1" t="s">
        <v>17692</v>
      </c>
      <c r="B17680" s="1">
        <v>0.19344593070292601</v>
      </c>
      <c r="C17680" s="1">
        <v>4.9672632554885097E-2</v>
      </c>
      <c r="D17680" s="1">
        <v>0</v>
      </c>
      <c r="E17680" s="1">
        <f t="shared" si="552"/>
        <v>8.1039521085937039E-2</v>
      </c>
      <c r="G17680" s="1">
        <v>0</v>
      </c>
      <c r="H17680" s="1">
        <v>5.1882160507270597E-2</v>
      </c>
      <c r="I17680" s="1">
        <v>0</v>
      </c>
      <c r="J17680" s="1">
        <f t="shared" si="553"/>
        <v>1.7294053502423534E-2</v>
      </c>
      <c r="K17680" s="1">
        <v>-2.2283495906918183</v>
      </c>
    </row>
    <row r="17681" spans="1:11" x14ac:dyDescent="0.3">
      <c r="A17681" s="1" t="s">
        <v>17693</v>
      </c>
      <c r="B17681" s="1">
        <v>20.175062793289801</v>
      </c>
      <c r="C17681" s="1">
        <v>19.5787531284161</v>
      </c>
      <c r="D17681" s="1">
        <v>21.7606617281319</v>
      </c>
      <c r="E17681" s="1">
        <f t="shared" si="552"/>
        <v>20.504825883279267</v>
      </c>
      <c r="G17681" s="1">
        <v>30.318153218351299</v>
      </c>
      <c r="H17681" s="1">
        <v>27.390591270758499</v>
      </c>
      <c r="I17681" s="1">
        <v>32.528337387977999</v>
      </c>
      <c r="J17681" s="1">
        <f t="shared" si="553"/>
        <v>30.0790272923626</v>
      </c>
      <c r="K17681" s="1">
        <v>0.55279442024678849</v>
      </c>
    </row>
    <row r="17682" spans="1:11" x14ac:dyDescent="0.3">
      <c r="A17682" s="1" t="s">
        <v>17694</v>
      </c>
      <c r="B17682" s="1">
        <v>0</v>
      </c>
      <c r="C17682" s="1">
        <v>3.7414364864301899E-2</v>
      </c>
      <c r="D17682" s="1">
        <v>3.7541991937157897E-2</v>
      </c>
      <c r="E17682" s="1">
        <f t="shared" si="552"/>
        <v>2.4985452267153263E-2</v>
      </c>
      <c r="G17682" s="1">
        <v>0</v>
      </c>
      <c r="H17682" s="1">
        <v>0</v>
      </c>
      <c r="I17682" s="1">
        <v>0</v>
      </c>
      <c r="J17682" s="1">
        <f t="shared" si="553"/>
        <v>0</v>
      </c>
    </row>
    <row r="17683" spans="1:11" x14ac:dyDescent="0.3">
      <c r="A17683" s="1" t="s">
        <v>17695</v>
      </c>
      <c r="B17683" s="1">
        <v>0.25147970991380397</v>
      </c>
      <c r="C17683" s="1">
        <v>0.215248074404502</v>
      </c>
      <c r="D17683" s="1">
        <v>4.31964647968286E-2</v>
      </c>
      <c r="E17683" s="1">
        <f t="shared" si="552"/>
        <v>0.16997474970504486</v>
      </c>
      <c r="G17683" s="1">
        <v>0</v>
      </c>
      <c r="H17683" s="1">
        <v>0</v>
      </c>
      <c r="I17683" s="1">
        <v>0</v>
      </c>
      <c r="J17683" s="1">
        <f t="shared" si="553"/>
        <v>0</v>
      </c>
    </row>
    <row r="17684" spans="1:11" x14ac:dyDescent="0.3">
      <c r="A17684" s="1" t="s">
        <v>17696</v>
      </c>
      <c r="B17684" s="1">
        <v>8.8352861198200205</v>
      </c>
      <c r="C17684" s="1">
        <v>9.0033682269358604</v>
      </c>
      <c r="D17684" s="1">
        <v>8.8906822217079196</v>
      </c>
      <c r="E17684" s="1">
        <f t="shared" si="552"/>
        <v>8.9097788561546007</v>
      </c>
      <c r="G17684" s="1">
        <v>6.1349674747722602</v>
      </c>
      <c r="H17684" s="1">
        <v>7.7619114227762598</v>
      </c>
      <c r="I17684" s="1">
        <v>7.10570476921849</v>
      </c>
      <c r="J17684" s="1">
        <f t="shared" si="553"/>
        <v>7.0008612222556694</v>
      </c>
      <c r="K17684" s="1">
        <v>-0.34785721555680149</v>
      </c>
    </row>
    <row r="17685" spans="1:11" x14ac:dyDescent="0.3">
      <c r="A17685" s="1" t="s">
        <v>17697</v>
      </c>
      <c r="B17685" s="1">
        <v>0.22779412093335399</v>
      </c>
      <c r="C17685" s="1">
        <v>0.467939899326686</v>
      </c>
      <c r="D17685" s="1">
        <v>0.62604816773137295</v>
      </c>
      <c r="E17685" s="1">
        <f t="shared" si="552"/>
        <v>0.4405940626638043</v>
      </c>
      <c r="G17685" s="1">
        <v>0.41525694128561602</v>
      </c>
      <c r="H17685" s="1">
        <v>0.461601667614638</v>
      </c>
      <c r="I17685" s="1">
        <v>0.40213862643555898</v>
      </c>
      <c r="J17685" s="1">
        <f t="shared" si="553"/>
        <v>0.42633241177860431</v>
      </c>
      <c r="K17685" s="1">
        <v>-4.7471313891775509E-2</v>
      </c>
    </row>
    <row r="17686" spans="1:11" x14ac:dyDescent="0.3">
      <c r="A17686" s="1" t="s">
        <v>17698</v>
      </c>
      <c r="B17686" s="1">
        <v>0</v>
      </c>
      <c r="C17686" s="1">
        <v>0</v>
      </c>
      <c r="D17686" s="1">
        <v>0</v>
      </c>
      <c r="E17686" s="1">
        <f t="shared" si="552"/>
        <v>0</v>
      </c>
      <c r="G17686" s="1">
        <v>3.089855642998E-2</v>
      </c>
      <c r="H17686" s="1">
        <v>0</v>
      </c>
      <c r="I17686" s="1">
        <v>0</v>
      </c>
      <c r="J17686" s="1">
        <f t="shared" si="553"/>
        <v>1.0299518809993333E-2</v>
      </c>
    </row>
    <row r="17687" spans="1:11" x14ac:dyDescent="0.3">
      <c r="A17687" s="1" t="s">
        <v>17699</v>
      </c>
      <c r="B17687" s="1">
        <v>0</v>
      </c>
      <c r="C17687" s="1">
        <v>0</v>
      </c>
      <c r="D17687" s="1">
        <v>0</v>
      </c>
      <c r="E17687" s="1">
        <f t="shared" si="552"/>
        <v>0</v>
      </c>
      <c r="G17687" s="1">
        <v>0</v>
      </c>
      <c r="H17687" s="1">
        <v>0</v>
      </c>
      <c r="I17687" s="1">
        <v>0</v>
      </c>
      <c r="J17687" s="1">
        <f t="shared" si="553"/>
        <v>0</v>
      </c>
    </row>
    <row r="17688" spans="1:11" x14ac:dyDescent="0.3">
      <c r="A17688" s="1" t="s">
        <v>17700</v>
      </c>
      <c r="B17688" s="1">
        <v>0</v>
      </c>
      <c r="C17688" s="1">
        <v>0</v>
      </c>
      <c r="D17688" s="1">
        <v>0</v>
      </c>
      <c r="E17688" s="1">
        <f t="shared" si="552"/>
        <v>0</v>
      </c>
      <c r="G17688" s="1">
        <v>0</v>
      </c>
      <c r="H17688" s="1">
        <v>0</v>
      </c>
      <c r="I17688" s="1">
        <v>0</v>
      </c>
      <c r="J17688" s="1">
        <f t="shared" si="553"/>
        <v>0</v>
      </c>
    </row>
    <row r="17689" spans="1:11" x14ac:dyDescent="0.3">
      <c r="A17689" s="1" t="s">
        <v>17701</v>
      </c>
      <c r="B17689" s="1">
        <v>4.3315212104118999</v>
      </c>
      <c r="C17689" s="1">
        <v>5.8317383468833599</v>
      </c>
      <c r="D17689" s="1">
        <v>3.7402180380978098</v>
      </c>
      <c r="E17689" s="1">
        <f t="shared" si="552"/>
        <v>4.6344925317976893</v>
      </c>
      <c r="G17689" s="1">
        <v>5.3418987041761996</v>
      </c>
      <c r="H17689" s="1">
        <v>4.4584666275920402</v>
      </c>
      <c r="I17689" s="1">
        <v>5.3143048695457802</v>
      </c>
      <c r="J17689" s="1">
        <f t="shared" si="553"/>
        <v>5.0382234004380066</v>
      </c>
      <c r="K17689" s="1">
        <v>0.1205037190860757</v>
      </c>
    </row>
    <row r="17690" spans="1:11" x14ac:dyDescent="0.3">
      <c r="A17690" s="1" t="s">
        <v>17702</v>
      </c>
      <c r="B17690" s="1">
        <v>0</v>
      </c>
      <c r="C17690" s="1">
        <v>0</v>
      </c>
      <c r="D17690" s="1">
        <v>0</v>
      </c>
      <c r="E17690" s="1">
        <f t="shared" si="552"/>
        <v>0</v>
      </c>
      <c r="G17690" s="1">
        <v>0</v>
      </c>
      <c r="H17690" s="1">
        <v>0</v>
      </c>
      <c r="I17690" s="1">
        <v>0</v>
      </c>
      <c r="J17690" s="1">
        <f t="shared" si="553"/>
        <v>0</v>
      </c>
    </row>
    <row r="17691" spans="1:11" x14ac:dyDescent="0.3">
      <c r="A17691" s="1" t="s">
        <v>17703</v>
      </c>
      <c r="B17691" s="1">
        <v>1582.6579684942999</v>
      </c>
      <c r="C17691" s="1">
        <v>1527.1091179913301</v>
      </c>
      <c r="D17691" s="1">
        <v>1595.0929868358301</v>
      </c>
      <c r="E17691" s="1">
        <f t="shared" si="552"/>
        <v>1568.2866911071533</v>
      </c>
      <c r="G17691" s="1">
        <v>783.61970328016696</v>
      </c>
      <c r="H17691" s="1">
        <v>747.707385880017</v>
      </c>
      <c r="I17691" s="1">
        <v>784.55030688076204</v>
      </c>
      <c r="J17691" s="1">
        <f t="shared" si="553"/>
        <v>771.95913201364874</v>
      </c>
      <c r="K17691" s="1">
        <v>-1.0225929383767041</v>
      </c>
    </row>
    <row r="17692" spans="1:11" x14ac:dyDescent="0.3">
      <c r="A17692" s="1" t="s">
        <v>17704</v>
      </c>
      <c r="B17692" s="1">
        <v>33.395304945274702</v>
      </c>
      <c r="C17692" s="1">
        <v>32.723656376867403</v>
      </c>
      <c r="D17692" s="1">
        <v>35.841886796759503</v>
      </c>
      <c r="E17692" s="1">
        <f t="shared" si="552"/>
        <v>33.986949372967196</v>
      </c>
      <c r="G17692" s="1">
        <v>34.8736013705022</v>
      </c>
      <c r="H17692" s="1">
        <v>34.563608544131803</v>
      </c>
      <c r="I17692" s="1">
        <v>33.165668719148997</v>
      </c>
      <c r="J17692" s="1">
        <f t="shared" si="553"/>
        <v>34.200959544594333</v>
      </c>
      <c r="K17692" s="1">
        <v>9.0559288879505338E-3</v>
      </c>
    </row>
    <row r="17693" spans="1:11" x14ac:dyDescent="0.3">
      <c r="A17693" s="1" t="s">
        <v>17705</v>
      </c>
      <c r="B17693" s="1">
        <v>0</v>
      </c>
      <c r="C17693" s="1">
        <v>0.114956663912734</v>
      </c>
      <c r="D17693" s="1">
        <v>0</v>
      </c>
      <c r="E17693" s="1">
        <f t="shared" si="552"/>
        <v>3.8318887970911333E-2</v>
      </c>
      <c r="G17693" s="1">
        <v>0</v>
      </c>
      <c r="H17693" s="1">
        <v>0.24014028577651</v>
      </c>
      <c r="I17693" s="1">
        <v>0.38105317883281498</v>
      </c>
      <c r="J17693" s="1">
        <f t="shared" si="553"/>
        <v>0.20706448820310833</v>
      </c>
      <c r="K17693" s="1">
        <v>2.4339525516998997</v>
      </c>
    </row>
    <row r="17694" spans="1:11" x14ac:dyDescent="0.3">
      <c r="A17694" s="1" t="s">
        <v>17706</v>
      </c>
      <c r="B17694" s="1">
        <v>0.42209600262226699</v>
      </c>
      <c r="C17694" s="1">
        <v>0.484544300109989</v>
      </c>
      <c r="D17694" s="1">
        <v>0.46060784256784099</v>
      </c>
      <c r="E17694" s="1">
        <f t="shared" si="552"/>
        <v>0.45574938176669905</v>
      </c>
      <c r="G17694" s="1">
        <v>0.33098063616121898</v>
      </c>
      <c r="H17694" s="1">
        <v>0.37291409565976802</v>
      </c>
      <c r="I17694" s="1">
        <v>0.59173787156631796</v>
      </c>
      <c r="J17694" s="1">
        <f t="shared" si="553"/>
        <v>0.43187753446243499</v>
      </c>
      <c r="K17694" s="1">
        <v>-7.7618427275331886E-2</v>
      </c>
    </row>
    <row r="17695" spans="1:11" x14ac:dyDescent="0.3">
      <c r="A17695" s="1" t="s">
        <v>17707</v>
      </c>
      <c r="B17695" s="1">
        <v>145.47631162981</v>
      </c>
      <c r="C17695" s="1">
        <v>146.08001677564999</v>
      </c>
      <c r="D17695" s="1">
        <v>154.26285174768401</v>
      </c>
      <c r="E17695" s="1">
        <f t="shared" si="552"/>
        <v>148.60639338438133</v>
      </c>
      <c r="G17695" s="1">
        <v>95.4900153745578</v>
      </c>
      <c r="H17695" s="1">
        <v>89.691648636947605</v>
      </c>
      <c r="I17695" s="1">
        <v>92.630941362217101</v>
      </c>
      <c r="J17695" s="1">
        <f t="shared" si="553"/>
        <v>92.604201791240826</v>
      </c>
      <c r="K17695" s="1">
        <v>-0.68234662479481667</v>
      </c>
    </row>
    <row r="17696" spans="1:11" x14ac:dyDescent="0.3">
      <c r="A17696" s="1" t="s">
        <v>17708</v>
      </c>
      <c r="B17696" s="1">
        <v>3.5217088593995198</v>
      </c>
      <c r="C17696" s="1">
        <v>3.5170577326065202</v>
      </c>
      <c r="D17696" s="1">
        <v>3.5792907029245802</v>
      </c>
      <c r="E17696" s="1">
        <f t="shared" si="552"/>
        <v>3.5393524316435396</v>
      </c>
      <c r="G17696" s="1">
        <v>1.31202412981573</v>
      </c>
      <c r="H17696" s="1">
        <v>1.05891005411501</v>
      </c>
      <c r="I17696" s="1">
        <v>1.65952808201896</v>
      </c>
      <c r="J17696" s="1">
        <f t="shared" si="553"/>
        <v>1.3434874219832331</v>
      </c>
      <c r="K17696" s="1">
        <v>-1.3975026109348767</v>
      </c>
    </row>
    <row r="17697" spans="1:11" x14ac:dyDescent="0.3">
      <c r="A17697" s="1" t="s">
        <v>17709</v>
      </c>
      <c r="B17697" s="1">
        <v>6.5298210838447499</v>
      </c>
      <c r="C17697" s="1">
        <v>7.1567039593834698</v>
      </c>
      <c r="D17697" s="1">
        <v>6.93490703601001</v>
      </c>
      <c r="E17697" s="1">
        <f t="shared" si="552"/>
        <v>6.8738106930794096</v>
      </c>
      <c r="G17697" s="1">
        <v>2.8579352819911099</v>
      </c>
      <c r="H17697" s="1">
        <v>4.0151681089371802</v>
      </c>
      <c r="I17697" s="1">
        <v>3.6600768584528098</v>
      </c>
      <c r="J17697" s="1">
        <f t="shared" si="553"/>
        <v>3.5110600831270333</v>
      </c>
      <c r="K17697" s="1">
        <v>-0.9692034353850324</v>
      </c>
    </row>
    <row r="17698" spans="1:11" x14ac:dyDescent="0.3">
      <c r="A17698" s="1" t="s">
        <v>17710</v>
      </c>
      <c r="B17698" s="1">
        <v>45.3959270243258</v>
      </c>
      <c r="C17698" s="1">
        <v>45.428845504852497</v>
      </c>
      <c r="D17698" s="1">
        <v>43.981255531305301</v>
      </c>
      <c r="E17698" s="1">
        <f t="shared" si="552"/>
        <v>44.935342686827859</v>
      </c>
      <c r="G17698" s="1">
        <v>46.505079206954598</v>
      </c>
      <c r="H17698" s="1">
        <v>45.318077085533901</v>
      </c>
      <c r="I17698" s="1">
        <v>45.440349175572301</v>
      </c>
      <c r="J17698" s="1">
        <f t="shared" si="553"/>
        <v>45.754501822686933</v>
      </c>
      <c r="K17698" s="1">
        <v>2.6063093846793915E-2</v>
      </c>
    </row>
    <row r="17699" spans="1:11" x14ac:dyDescent="0.3">
      <c r="A17699" s="1" t="s">
        <v>17711</v>
      </c>
      <c r="B17699" s="1">
        <v>3.2227785998260399</v>
      </c>
      <c r="C17699" s="1">
        <v>3.52920702728834</v>
      </c>
      <c r="D17699" s="1">
        <v>3.9808487066951699</v>
      </c>
      <c r="E17699" s="1">
        <f t="shared" si="552"/>
        <v>3.5776114446031833</v>
      </c>
      <c r="G17699" s="1">
        <v>2.8915815186753302</v>
      </c>
      <c r="H17699" s="1">
        <v>3.9912567041519198</v>
      </c>
      <c r="I17699" s="1">
        <v>4.1684156099246596</v>
      </c>
      <c r="J17699" s="1">
        <f t="shared" si="553"/>
        <v>3.6837512775839696</v>
      </c>
      <c r="K17699" s="1">
        <v>4.2178947287465095E-2</v>
      </c>
    </row>
    <row r="17700" spans="1:11" x14ac:dyDescent="0.3">
      <c r="A17700" s="1" t="s">
        <v>17712</v>
      </c>
      <c r="B17700" s="1">
        <v>0</v>
      </c>
      <c r="C17700" s="1">
        <v>0</v>
      </c>
      <c r="D17700" s="1">
        <v>0</v>
      </c>
      <c r="E17700" s="1">
        <f t="shared" si="552"/>
        <v>0</v>
      </c>
      <c r="G17700" s="1">
        <v>0</v>
      </c>
      <c r="H17700" s="1">
        <v>0</v>
      </c>
      <c r="I17700" s="1">
        <v>0</v>
      </c>
      <c r="J17700" s="1">
        <f t="shared" si="553"/>
        <v>0</v>
      </c>
    </row>
    <row r="17701" spans="1:11" x14ac:dyDescent="0.3">
      <c r="A17701" s="1" t="s">
        <v>17713</v>
      </c>
      <c r="B17701" s="1">
        <v>11.586029492457399</v>
      </c>
      <c r="C17701" s="1">
        <v>11.623396017843101</v>
      </c>
      <c r="D17701" s="1">
        <v>10.1635110743395</v>
      </c>
      <c r="E17701" s="1">
        <f t="shared" si="552"/>
        <v>11.12431219488</v>
      </c>
      <c r="G17701" s="1">
        <v>13.7453617896383</v>
      </c>
      <c r="H17701" s="1">
        <v>13.340015227001601</v>
      </c>
      <c r="I17701" s="1">
        <v>15.701978366039899</v>
      </c>
      <c r="J17701" s="1">
        <f t="shared" si="553"/>
        <v>14.262451794226601</v>
      </c>
      <c r="K17701" s="1">
        <v>0.35850587190377953</v>
      </c>
    </row>
    <row r="17702" spans="1:11" x14ac:dyDescent="0.3">
      <c r="A17702" s="1" t="s">
        <v>17714</v>
      </c>
      <c r="B17702" s="1">
        <v>22.2992994326518</v>
      </c>
      <c r="C17702" s="1">
        <v>23.472401430442499</v>
      </c>
      <c r="D17702" s="1">
        <v>25.834370184507002</v>
      </c>
      <c r="E17702" s="1">
        <f t="shared" si="552"/>
        <v>23.868690349200431</v>
      </c>
      <c r="G17702" s="1">
        <v>23.2713149460143</v>
      </c>
      <c r="H17702" s="1">
        <v>22.310859702986001</v>
      </c>
      <c r="I17702" s="1">
        <v>25.576123687963399</v>
      </c>
      <c r="J17702" s="1">
        <f t="shared" si="553"/>
        <v>23.719432778987898</v>
      </c>
      <c r="K17702" s="1">
        <v>-9.0498993575892171E-3</v>
      </c>
    </row>
    <row r="17703" spans="1:11" x14ac:dyDescent="0.3">
      <c r="A17703" s="1" t="s">
        <v>17715</v>
      </c>
      <c r="B17703" s="1">
        <v>14.296709030540599</v>
      </c>
      <c r="C17703" s="1">
        <v>15.9464363465212</v>
      </c>
      <c r="D17703" s="1">
        <v>13.8820007865632</v>
      </c>
      <c r="E17703" s="1">
        <f t="shared" si="552"/>
        <v>14.708382054541667</v>
      </c>
      <c r="G17703" s="1">
        <v>20.305871734230301</v>
      </c>
      <c r="H17703" s="1">
        <v>21.4471462190144</v>
      </c>
      <c r="I17703" s="1">
        <v>21.776319791426499</v>
      </c>
      <c r="J17703" s="1">
        <f t="shared" si="553"/>
        <v>21.176445914890397</v>
      </c>
      <c r="K17703" s="1">
        <v>0.52582192269570183</v>
      </c>
    </row>
    <row r="17704" spans="1:11" x14ac:dyDescent="0.3">
      <c r="A17704" s="1" t="s">
        <v>17716</v>
      </c>
      <c r="B17704" s="1">
        <v>29.8078434776859</v>
      </c>
      <c r="C17704" s="1">
        <v>29.110273508703699</v>
      </c>
      <c r="D17704" s="1">
        <v>30.828331015779099</v>
      </c>
      <c r="E17704" s="1">
        <f t="shared" si="552"/>
        <v>29.915482667389568</v>
      </c>
      <c r="G17704" s="1">
        <v>37.007533529220602</v>
      </c>
      <c r="H17704" s="1">
        <v>32.689281567757497</v>
      </c>
      <c r="I17704" s="1">
        <v>32.679423578791003</v>
      </c>
      <c r="J17704" s="1">
        <f t="shared" si="553"/>
        <v>34.125412891923034</v>
      </c>
      <c r="K17704" s="1">
        <v>0.18995416151440875</v>
      </c>
    </row>
    <row r="17705" spans="1:11" x14ac:dyDescent="0.3">
      <c r="A17705" s="1" t="s">
        <v>17717</v>
      </c>
      <c r="B17705" s="1">
        <v>17.140650735775299</v>
      </c>
      <c r="C17705" s="1">
        <v>15.8856862568081</v>
      </c>
      <c r="D17705" s="1">
        <v>17.306638310420801</v>
      </c>
      <c r="E17705" s="1">
        <f t="shared" si="552"/>
        <v>16.777658434334732</v>
      </c>
      <c r="G17705" s="1">
        <v>18.715050443912599</v>
      </c>
      <c r="H17705" s="1">
        <v>19.508857672698301</v>
      </c>
      <c r="I17705" s="1">
        <v>19.339606539416401</v>
      </c>
      <c r="J17705" s="1">
        <f t="shared" si="553"/>
        <v>19.187838218675768</v>
      </c>
      <c r="K17705" s="1">
        <v>0.19365079988860473</v>
      </c>
    </row>
    <row r="17706" spans="1:11" x14ac:dyDescent="0.3">
      <c r="A17706" s="1" t="s">
        <v>17718</v>
      </c>
      <c r="B17706" s="1">
        <v>42.513151295915002</v>
      </c>
      <c r="C17706" s="1">
        <v>43.236692905299002</v>
      </c>
      <c r="D17706" s="1">
        <v>45.595463093431</v>
      </c>
      <c r="E17706" s="1">
        <f t="shared" si="552"/>
        <v>43.781769098215001</v>
      </c>
      <c r="G17706" s="1">
        <v>50.875129842691599</v>
      </c>
      <c r="H17706" s="1">
        <v>52.635670543094299</v>
      </c>
      <c r="I17706" s="1">
        <v>52.8584599419572</v>
      </c>
      <c r="J17706" s="1">
        <f t="shared" si="553"/>
        <v>52.123086775914366</v>
      </c>
      <c r="K17706" s="1">
        <v>0.25159227318160865</v>
      </c>
    </row>
    <row r="17707" spans="1:11" x14ac:dyDescent="0.3">
      <c r="A17707" s="1" t="s">
        <v>17719</v>
      </c>
      <c r="B17707" s="1">
        <v>27.608949475556301</v>
      </c>
      <c r="C17707" s="1">
        <v>26.322243122119399</v>
      </c>
      <c r="D17707" s="1">
        <v>26.684321988889099</v>
      </c>
      <c r="E17707" s="1">
        <f t="shared" si="552"/>
        <v>26.871838195521601</v>
      </c>
      <c r="G17707" s="1">
        <v>23.1292326397101</v>
      </c>
      <c r="H17707" s="1">
        <v>24.410758394781698</v>
      </c>
      <c r="I17707" s="1">
        <v>23.8743078441438</v>
      </c>
      <c r="J17707" s="1">
        <f t="shared" si="553"/>
        <v>23.804766292878536</v>
      </c>
      <c r="K17707" s="1">
        <v>-0.17484454868042515</v>
      </c>
    </row>
    <row r="17708" spans="1:11" x14ac:dyDescent="0.3">
      <c r="A17708" s="1" t="s">
        <v>17720</v>
      </c>
      <c r="B17708" s="1">
        <v>21.4861972687827</v>
      </c>
      <c r="C17708" s="1">
        <v>22.742177781362599</v>
      </c>
      <c r="D17708" s="1">
        <v>24.205921262865999</v>
      </c>
      <c r="E17708" s="1">
        <f t="shared" si="552"/>
        <v>22.811432104337101</v>
      </c>
      <c r="G17708" s="1">
        <v>29.5485679988332</v>
      </c>
      <c r="H17708" s="1">
        <v>28.100536015865</v>
      </c>
      <c r="I17708" s="1">
        <v>27.036240921621602</v>
      </c>
      <c r="J17708" s="1">
        <f t="shared" si="553"/>
        <v>28.228448312106597</v>
      </c>
      <c r="K17708" s="1">
        <v>0.30739280549517128</v>
      </c>
    </row>
    <row r="17709" spans="1:11" x14ac:dyDescent="0.3">
      <c r="A17709" s="1" t="s">
        <v>17721</v>
      </c>
      <c r="B17709" s="1">
        <v>4.0941976155169399</v>
      </c>
      <c r="C17709" s="1">
        <v>3.4177698732799402</v>
      </c>
      <c r="D17709" s="1">
        <v>3.8833234440108599</v>
      </c>
      <c r="E17709" s="1">
        <f t="shared" si="552"/>
        <v>3.7984303109359132</v>
      </c>
      <c r="G17709" s="1">
        <v>4.1647730721652403</v>
      </c>
      <c r="H17709" s="1">
        <v>4.8122282603756803</v>
      </c>
      <c r="I17709" s="1">
        <v>4.6834226651013804</v>
      </c>
      <c r="J17709" s="1">
        <f t="shared" si="553"/>
        <v>4.553474665880767</v>
      </c>
      <c r="K17709" s="1">
        <v>0.26156450478788573</v>
      </c>
    </row>
    <row r="17710" spans="1:11" x14ac:dyDescent="0.3">
      <c r="A17710" s="1" t="s">
        <v>17722</v>
      </c>
      <c r="B17710" s="1">
        <v>61.219380056240503</v>
      </c>
      <c r="C17710" s="1">
        <v>60.376649732846197</v>
      </c>
      <c r="D17710" s="1">
        <v>63.058251705044199</v>
      </c>
      <c r="E17710" s="1">
        <f t="shared" si="552"/>
        <v>61.551427164710297</v>
      </c>
      <c r="G17710" s="1">
        <v>62.141494344698501</v>
      </c>
      <c r="H17710" s="1">
        <v>61.810637000517403</v>
      </c>
      <c r="I17710" s="1">
        <v>61.531700418443599</v>
      </c>
      <c r="J17710" s="1">
        <f t="shared" si="553"/>
        <v>61.827943921219834</v>
      </c>
      <c r="K17710" s="1">
        <v>6.4667215882567991E-3</v>
      </c>
    </row>
    <row r="17711" spans="1:11" x14ac:dyDescent="0.3">
      <c r="A17711" s="1" t="s">
        <v>17723</v>
      </c>
      <c r="B17711" s="1">
        <v>4.1659085937061002</v>
      </c>
      <c r="C17711" s="1">
        <v>3.3197992857732501</v>
      </c>
      <c r="D17711" s="1">
        <v>3.84929851320681</v>
      </c>
      <c r="E17711" s="1">
        <f t="shared" si="552"/>
        <v>3.7783354642287201</v>
      </c>
      <c r="G17711" s="1">
        <v>2.4304830636107</v>
      </c>
      <c r="H17711" s="1">
        <v>2.5428112771045801</v>
      </c>
      <c r="I17711" s="1">
        <v>3.2605396590301998</v>
      </c>
      <c r="J17711" s="1">
        <f t="shared" si="553"/>
        <v>2.7446113332484932</v>
      </c>
      <c r="K17711" s="1">
        <v>-0.46114893647269434</v>
      </c>
    </row>
    <row r="17712" spans="1:11" x14ac:dyDescent="0.3">
      <c r="A17712" s="1" t="s">
        <v>17724</v>
      </c>
      <c r="B17712" s="1">
        <v>0</v>
      </c>
      <c r="C17712" s="1">
        <v>0</v>
      </c>
      <c r="D17712" s="1">
        <v>0</v>
      </c>
      <c r="E17712" s="1">
        <f t="shared" si="552"/>
        <v>0</v>
      </c>
      <c r="G17712" s="1">
        <v>4.1214333359641801E-2</v>
      </c>
      <c r="H17712" s="1">
        <v>4.3119112086942302E-2</v>
      </c>
      <c r="I17712" s="1">
        <v>4.5614100596930003E-2</v>
      </c>
      <c r="J17712" s="1">
        <f t="shared" si="553"/>
        <v>4.3315848681171366E-2</v>
      </c>
    </row>
    <row r="17713" spans="1:11" x14ac:dyDescent="0.3">
      <c r="A17713" s="1" t="s">
        <v>17725</v>
      </c>
      <c r="B17713" s="1">
        <v>5.1506637157631596</v>
      </c>
      <c r="C17713" s="1">
        <v>5.6788591972890696</v>
      </c>
      <c r="D17713" s="1">
        <v>6.4929840420821501</v>
      </c>
      <c r="E17713" s="1">
        <f t="shared" si="552"/>
        <v>5.7741689850447928</v>
      </c>
      <c r="G17713" s="1">
        <v>8.9965119717427804</v>
      </c>
      <c r="H17713" s="1">
        <v>9.4435167381612395</v>
      </c>
      <c r="I17713" s="1">
        <v>9.6101611701636092</v>
      </c>
      <c r="J17713" s="1">
        <f t="shared" si="553"/>
        <v>9.3500632933558752</v>
      </c>
      <c r="K17713" s="1">
        <v>0.69536280140573947</v>
      </c>
    </row>
    <row r="17714" spans="1:11" x14ac:dyDescent="0.3">
      <c r="A17714" s="1" t="s">
        <v>17726</v>
      </c>
      <c r="B17714" s="1">
        <v>0</v>
      </c>
      <c r="C17714" s="1">
        <v>0</v>
      </c>
      <c r="D17714" s="1">
        <v>0</v>
      </c>
      <c r="E17714" s="1">
        <f t="shared" si="552"/>
        <v>0</v>
      </c>
      <c r="G17714" s="1">
        <v>0.446312481766378</v>
      </c>
      <c r="H17714" s="1">
        <v>0</v>
      </c>
      <c r="I17714" s="1">
        <v>0</v>
      </c>
      <c r="J17714" s="1">
        <f t="shared" si="553"/>
        <v>0.14877082725545934</v>
      </c>
    </row>
    <row r="17715" spans="1:11" x14ac:dyDescent="0.3">
      <c r="A17715" s="1" t="s">
        <v>17727</v>
      </c>
      <c r="B17715" s="1">
        <v>0.97238304834241096</v>
      </c>
      <c r="C17715" s="1">
        <v>0.67656970969274699</v>
      </c>
      <c r="D17715" s="1">
        <v>1.0183164144974599</v>
      </c>
      <c r="E17715" s="1">
        <f t="shared" si="552"/>
        <v>0.88908972417753918</v>
      </c>
      <c r="G17715" s="1">
        <v>0.82018681204187704</v>
      </c>
      <c r="H17715" s="1">
        <v>0.63936334171171105</v>
      </c>
      <c r="I17715" s="1">
        <v>0.71195645773095595</v>
      </c>
      <c r="J17715" s="1">
        <f t="shared" si="553"/>
        <v>0.72383553716151472</v>
      </c>
      <c r="K17715" s="1">
        <v>-0.29666707924028529</v>
      </c>
    </row>
    <row r="17716" spans="1:11" x14ac:dyDescent="0.3">
      <c r="A17716" s="1" t="s">
        <v>17728</v>
      </c>
      <c r="B17716" s="1">
        <v>160.525666205074</v>
      </c>
      <c r="C17716" s="1">
        <v>175.47519051673001</v>
      </c>
      <c r="D17716" s="1">
        <v>169.78607931963199</v>
      </c>
      <c r="E17716" s="1">
        <f t="shared" si="552"/>
        <v>168.59564534714534</v>
      </c>
      <c r="G17716" s="1">
        <v>153.41732076718199</v>
      </c>
      <c r="H17716" s="1">
        <v>151.90290393823301</v>
      </c>
      <c r="I17716" s="1">
        <v>157.88218339773599</v>
      </c>
      <c r="J17716" s="1">
        <f t="shared" si="553"/>
        <v>154.40080270105034</v>
      </c>
      <c r="K17716" s="1">
        <v>-0.12688702049720638</v>
      </c>
    </row>
    <row r="17717" spans="1:11" x14ac:dyDescent="0.3">
      <c r="A17717" s="1" t="s">
        <v>17729</v>
      </c>
      <c r="B17717" s="1">
        <v>4.90214553441829</v>
      </c>
      <c r="C17717" s="1">
        <v>4.7092524636278297</v>
      </c>
      <c r="D17717" s="1">
        <v>4.9184898825075196</v>
      </c>
      <c r="E17717" s="1">
        <f t="shared" si="552"/>
        <v>4.8432959601845456</v>
      </c>
      <c r="G17717" s="1">
        <v>7.0965200951301703</v>
      </c>
      <c r="H17717" s="1">
        <v>7.0996741199030504</v>
      </c>
      <c r="I17717" s="1">
        <v>6.9705112922956403</v>
      </c>
      <c r="J17717" s="1">
        <f t="shared" si="553"/>
        <v>7.0555685024429531</v>
      </c>
      <c r="K17717" s="1">
        <v>0.54277316799449127</v>
      </c>
    </row>
    <row r="17718" spans="1:11" x14ac:dyDescent="0.3">
      <c r="A17718" s="1" t="s">
        <v>17730</v>
      </c>
      <c r="B17718" s="1">
        <v>0</v>
      </c>
      <c r="C17718" s="1">
        <v>6.8046767667338304E-2</v>
      </c>
      <c r="D17718" s="1">
        <v>0</v>
      </c>
      <c r="E17718" s="1">
        <f t="shared" si="552"/>
        <v>2.2682255889112768E-2</v>
      </c>
      <c r="G17718" s="1">
        <v>0</v>
      </c>
      <c r="H17718" s="1">
        <v>2.36912033886192E-2</v>
      </c>
      <c r="I17718" s="1">
        <v>7.5186121582363902E-2</v>
      </c>
      <c r="J17718" s="1">
        <f t="shared" si="553"/>
        <v>3.2959108323661036E-2</v>
      </c>
      <c r="K17718" s="1">
        <v>0.53911308008649517</v>
      </c>
    </row>
    <row r="17719" spans="1:11" x14ac:dyDescent="0.3">
      <c r="A17719" s="1" t="s">
        <v>17731</v>
      </c>
      <c r="B17719" s="1">
        <v>0</v>
      </c>
      <c r="C17719" s="1">
        <v>0</v>
      </c>
      <c r="D17719" s="1">
        <v>0</v>
      </c>
      <c r="E17719" s="1">
        <f t="shared" si="552"/>
        <v>0</v>
      </c>
      <c r="G17719" s="1">
        <v>0</v>
      </c>
      <c r="H17719" s="1">
        <v>0</v>
      </c>
      <c r="I17719" s="1">
        <v>0</v>
      </c>
      <c r="J17719" s="1">
        <f t="shared" si="553"/>
        <v>0</v>
      </c>
    </row>
    <row r="17720" spans="1:11" x14ac:dyDescent="0.3">
      <c r="A17720" s="1" t="s">
        <v>17732</v>
      </c>
      <c r="B17720" s="1">
        <v>0</v>
      </c>
      <c r="C17720" s="1">
        <v>0</v>
      </c>
      <c r="D17720" s="1">
        <v>0</v>
      </c>
      <c r="E17720" s="1">
        <f t="shared" si="552"/>
        <v>0</v>
      </c>
      <c r="G17720" s="1">
        <v>0</v>
      </c>
      <c r="H17720" s="1">
        <v>0</v>
      </c>
      <c r="I17720" s="1">
        <v>0</v>
      </c>
      <c r="J17720" s="1">
        <f t="shared" si="553"/>
        <v>0</v>
      </c>
    </row>
    <row r="17721" spans="1:11" x14ac:dyDescent="0.3">
      <c r="A17721" s="1" t="s">
        <v>17733</v>
      </c>
      <c r="B17721" s="1">
        <v>20.031503084937199</v>
      </c>
      <c r="C17721" s="1">
        <v>20.599769254540501</v>
      </c>
      <c r="D17721" s="1">
        <v>22.742096415662999</v>
      </c>
      <c r="E17721" s="1">
        <f t="shared" si="552"/>
        <v>21.124456251713568</v>
      </c>
      <c r="G17721" s="1">
        <v>22.074095330733201</v>
      </c>
      <c r="H17721" s="1">
        <v>21.463477444174899</v>
      </c>
      <c r="I17721" s="1">
        <v>19.143779024526498</v>
      </c>
      <c r="J17721" s="1">
        <f t="shared" si="553"/>
        <v>20.893783933144864</v>
      </c>
      <c r="K17721" s="1">
        <v>-1.5840413681223735E-2</v>
      </c>
    </row>
    <row r="17722" spans="1:11" x14ac:dyDescent="0.3">
      <c r="A17722" s="1" t="s">
        <v>17734</v>
      </c>
      <c r="B17722" s="1">
        <v>6.5561038765351496</v>
      </c>
      <c r="C17722" s="1">
        <v>5.7473618686014003</v>
      </c>
      <c r="D17722" s="1">
        <v>5.9606339523151499</v>
      </c>
      <c r="E17722" s="1">
        <f t="shared" si="552"/>
        <v>6.088033232483899</v>
      </c>
      <c r="G17722" s="1">
        <v>6.0375703252972004</v>
      </c>
      <c r="H17722" s="1">
        <v>5.2190390316926303</v>
      </c>
      <c r="I17722" s="1">
        <v>6.0423254167114102</v>
      </c>
      <c r="J17722" s="1">
        <f t="shared" si="553"/>
        <v>5.7663115912337473</v>
      </c>
      <c r="K17722" s="1">
        <v>-7.8327436925907795E-2</v>
      </c>
    </row>
    <row r="17723" spans="1:11" x14ac:dyDescent="0.3">
      <c r="A17723" s="1" t="s">
        <v>17735</v>
      </c>
      <c r="B17723" s="1">
        <v>1.6014038131303601</v>
      </c>
      <c r="C17723" s="1">
        <v>0.93206477501572205</v>
      </c>
      <c r="D17723" s="1">
        <v>1.15530167640575</v>
      </c>
      <c r="E17723" s="1">
        <f t="shared" si="552"/>
        <v>1.2295900881839439</v>
      </c>
      <c r="G17723" s="1">
        <v>0.93051941953178796</v>
      </c>
      <c r="H17723" s="1">
        <v>1.20258932421098</v>
      </c>
      <c r="I17723" s="1">
        <v>0.90869599774072896</v>
      </c>
      <c r="J17723" s="1">
        <f t="shared" si="553"/>
        <v>1.0139349138278322</v>
      </c>
      <c r="K17723" s="1">
        <v>-0.2782123942033573</v>
      </c>
    </row>
    <row r="17724" spans="1:11" x14ac:dyDescent="0.3">
      <c r="A17724" s="1" t="s">
        <v>17736</v>
      </c>
      <c r="B17724" s="1">
        <v>0</v>
      </c>
      <c r="C17724" s="1">
        <v>0</v>
      </c>
      <c r="D17724" s="1">
        <v>0</v>
      </c>
      <c r="E17724" s="1">
        <f t="shared" si="552"/>
        <v>0</v>
      </c>
      <c r="G17724" s="1">
        <v>0</v>
      </c>
      <c r="H17724" s="1">
        <v>0</v>
      </c>
      <c r="I17724" s="1">
        <v>0</v>
      </c>
      <c r="J17724" s="1">
        <f t="shared" si="553"/>
        <v>0</v>
      </c>
    </row>
    <row r="17725" spans="1:11" x14ac:dyDescent="0.3">
      <c r="A17725" s="1" t="s">
        <v>17737</v>
      </c>
      <c r="B17725" s="1">
        <v>41.475972879639301</v>
      </c>
      <c r="C17725" s="1">
        <v>35.626408999268598</v>
      </c>
      <c r="D17725" s="1">
        <v>37.096915791782401</v>
      </c>
      <c r="E17725" s="1">
        <f t="shared" si="552"/>
        <v>38.066432556896764</v>
      </c>
      <c r="G17725" s="1">
        <v>82.543073736224201</v>
      </c>
      <c r="H17725" s="1">
        <v>78.898139112813197</v>
      </c>
      <c r="I17725" s="1">
        <v>77.428781671586904</v>
      </c>
      <c r="J17725" s="1">
        <f t="shared" si="553"/>
        <v>79.623331506874777</v>
      </c>
      <c r="K17725" s="1">
        <v>1.0646718639869988</v>
      </c>
    </row>
    <row r="17726" spans="1:11" x14ac:dyDescent="0.3">
      <c r="A17726" s="1" t="s">
        <v>17738</v>
      </c>
      <c r="B17726" s="1">
        <v>2.1254023897139099E-2</v>
      </c>
      <c r="C17726" s="1">
        <v>0</v>
      </c>
      <c r="D17726" s="1">
        <v>0</v>
      </c>
      <c r="E17726" s="1">
        <f t="shared" si="552"/>
        <v>7.0846746323796998E-3</v>
      </c>
      <c r="G17726" s="1">
        <v>0.19614651222871299</v>
      </c>
      <c r="H17726" s="1">
        <v>0.20521170080442599</v>
      </c>
      <c r="I17726" s="1">
        <v>0.14472387009092699</v>
      </c>
      <c r="J17726" s="1">
        <f t="shared" si="553"/>
        <v>0.18202736104135533</v>
      </c>
      <c r="K17726" s="1">
        <v>4.6833099139288983</v>
      </c>
    </row>
    <row r="17727" spans="1:11" x14ac:dyDescent="0.3">
      <c r="A17727" s="1" t="s">
        <v>17739</v>
      </c>
      <c r="B17727" s="1">
        <v>17.7909804393347</v>
      </c>
      <c r="C17727" s="1">
        <v>16.453172522510101</v>
      </c>
      <c r="D17727" s="1">
        <v>19.152707265720199</v>
      </c>
      <c r="E17727" s="1">
        <f t="shared" si="552"/>
        <v>17.798953409188332</v>
      </c>
      <c r="G17727" s="1">
        <v>23.4074956954973</v>
      </c>
      <c r="H17727" s="1">
        <v>23.3386340239045</v>
      </c>
      <c r="I17727" s="1">
        <v>20.7991526779578</v>
      </c>
      <c r="J17727" s="1">
        <f t="shared" si="553"/>
        <v>22.5150941324532</v>
      </c>
      <c r="K17727" s="1">
        <v>0.33910009718202855</v>
      </c>
    </row>
    <row r="17728" spans="1:11" x14ac:dyDescent="0.3">
      <c r="A17728" s="1" t="s">
        <v>17740</v>
      </c>
      <c r="B17728" s="1">
        <v>133.73305439664301</v>
      </c>
      <c r="C17728" s="1">
        <v>130.824416765487</v>
      </c>
      <c r="D17728" s="1">
        <v>137.99621251956</v>
      </c>
      <c r="E17728" s="1">
        <f t="shared" si="552"/>
        <v>134.18456122723001</v>
      </c>
      <c r="G17728" s="1">
        <v>204.947919051734</v>
      </c>
      <c r="H17728" s="1">
        <v>210.90348701339599</v>
      </c>
      <c r="I17728" s="1">
        <v>196.831209765041</v>
      </c>
      <c r="J17728" s="1">
        <f t="shared" si="553"/>
        <v>204.227538610057</v>
      </c>
      <c r="K17728" s="1">
        <v>0.60595872634841996</v>
      </c>
    </row>
    <row r="17729" spans="1:11" x14ac:dyDescent="0.3">
      <c r="A17729" s="1" t="s">
        <v>17741</v>
      </c>
      <c r="B17729" s="1">
        <v>65.453431558295705</v>
      </c>
      <c r="C17729" s="1">
        <v>68.492603420423706</v>
      </c>
      <c r="D17729" s="1">
        <v>66.594410641516902</v>
      </c>
      <c r="E17729" s="1">
        <f t="shared" si="552"/>
        <v>66.846815206745433</v>
      </c>
      <c r="G17729" s="1">
        <v>111.911344074016</v>
      </c>
      <c r="H17729" s="1">
        <v>103.50475968349301</v>
      </c>
      <c r="I17729" s="1">
        <v>99.321351369307095</v>
      </c>
      <c r="J17729" s="1">
        <f t="shared" si="553"/>
        <v>104.91248504227202</v>
      </c>
      <c r="K17729" s="1">
        <v>0.65025564259636282</v>
      </c>
    </row>
    <row r="17730" spans="1:11" x14ac:dyDescent="0.3">
      <c r="A17730" s="1" t="s">
        <v>17742</v>
      </c>
      <c r="B17730" s="1">
        <v>10.184928251509101</v>
      </c>
      <c r="C17730" s="1">
        <v>10.6789950913934</v>
      </c>
      <c r="D17730" s="1">
        <v>11.2402600959448</v>
      </c>
      <c r="E17730" s="1">
        <f t="shared" si="552"/>
        <v>10.701394479615766</v>
      </c>
      <c r="G17730" s="1">
        <v>9.05121713022214</v>
      </c>
      <c r="H17730" s="1">
        <v>8.6955798064198202</v>
      </c>
      <c r="I17730" s="1">
        <v>9.6321775760517294</v>
      </c>
      <c r="J17730" s="1">
        <f t="shared" si="553"/>
        <v>9.126324837564562</v>
      </c>
      <c r="K17730" s="1">
        <v>-0.22969289356011935</v>
      </c>
    </row>
    <row r="17731" spans="1:11" x14ac:dyDescent="0.3">
      <c r="A17731" s="1" t="s">
        <v>17743</v>
      </c>
      <c r="B17731" s="1">
        <v>7.6089885507133896</v>
      </c>
      <c r="C17731" s="1">
        <v>6.2600977423912303</v>
      </c>
      <c r="D17731" s="1">
        <v>6.8740418687975398</v>
      </c>
      <c r="E17731" s="1">
        <f t="shared" si="552"/>
        <v>6.9143760539673869</v>
      </c>
      <c r="G17731" s="1">
        <v>7.0554998764144399</v>
      </c>
      <c r="H17731" s="1">
        <v>7.8339328642805501</v>
      </c>
      <c r="I17731" s="1">
        <v>7.7869467193673696</v>
      </c>
      <c r="J17731" s="1">
        <f t="shared" si="553"/>
        <v>7.5587931533541193</v>
      </c>
      <c r="K17731" s="1">
        <v>0.12855684032102474</v>
      </c>
    </row>
    <row r="17732" spans="1:11" x14ac:dyDescent="0.3">
      <c r="A17732" s="1" t="s">
        <v>17744</v>
      </c>
      <c r="B17732" s="1">
        <v>26.747743904339</v>
      </c>
      <c r="C17732" s="1">
        <v>26.911095721225401</v>
      </c>
      <c r="D17732" s="1">
        <v>27.0874544810682</v>
      </c>
      <c r="E17732" s="1">
        <f t="shared" ref="E17732:E17795" si="554">AVERAGE(B17732:D17732)</f>
        <v>26.915431368877535</v>
      </c>
      <c r="G17732" s="1">
        <v>42.627396217686702</v>
      </c>
      <c r="H17732" s="1">
        <v>44.362758056607802</v>
      </c>
      <c r="I17732" s="1">
        <v>42.646440352830503</v>
      </c>
      <c r="J17732" s="1">
        <f t="shared" ref="J17732:J17795" si="555">AVERAGE(G17732:I17732)</f>
        <v>43.212198209041667</v>
      </c>
      <c r="K17732" s="1">
        <v>0.68300507548005751</v>
      </c>
    </row>
    <row r="17733" spans="1:11" x14ac:dyDescent="0.3">
      <c r="A17733" s="1" t="s">
        <v>17745</v>
      </c>
      <c r="B17733" s="1">
        <v>2.2218429868039</v>
      </c>
      <c r="C17733" s="1">
        <v>2.3429358465285901</v>
      </c>
      <c r="D17733" s="1">
        <v>2.19827035510562</v>
      </c>
      <c r="E17733" s="1">
        <f t="shared" si="554"/>
        <v>2.2543497294793702</v>
      </c>
      <c r="G17733" s="1">
        <v>1.4581098880744501</v>
      </c>
      <c r="H17733" s="1">
        <v>2.25646653054396</v>
      </c>
      <c r="I17733" s="1">
        <v>2.2861712920471802</v>
      </c>
      <c r="J17733" s="1">
        <f t="shared" si="555"/>
        <v>2.0002492368885303</v>
      </c>
      <c r="K17733" s="1">
        <v>-0.17253157075542191</v>
      </c>
    </row>
    <row r="17734" spans="1:11" x14ac:dyDescent="0.3">
      <c r="A17734" s="1" t="s">
        <v>17746</v>
      </c>
      <c r="B17734" s="1">
        <v>11.9223838039655</v>
      </c>
      <c r="C17734" s="1">
        <v>12.175907512249699</v>
      </c>
      <c r="D17734" s="1">
        <v>11.634548493711801</v>
      </c>
      <c r="E17734" s="1">
        <f t="shared" si="554"/>
        <v>11.910946603309</v>
      </c>
      <c r="G17734" s="1">
        <v>15.125056134636299</v>
      </c>
      <c r="H17734" s="1">
        <v>13.299995303313001</v>
      </c>
      <c r="I17734" s="1">
        <v>14.9424984875933</v>
      </c>
      <c r="J17734" s="1">
        <f t="shared" si="555"/>
        <v>14.455849975180866</v>
      </c>
      <c r="K17734" s="1">
        <v>0.27936536527882772</v>
      </c>
    </row>
    <row r="17735" spans="1:11" x14ac:dyDescent="0.3">
      <c r="A17735" s="1" t="s">
        <v>17747</v>
      </c>
      <c r="B17735" s="1">
        <v>20.4148656556447</v>
      </c>
      <c r="C17735" s="1">
        <v>18.2275983007085</v>
      </c>
      <c r="D17735" s="1">
        <v>19.681389273055</v>
      </c>
      <c r="E17735" s="1">
        <f t="shared" si="554"/>
        <v>19.441284409802734</v>
      </c>
      <c r="G17735" s="1">
        <v>18.955601143202699</v>
      </c>
      <c r="H17735" s="1">
        <v>18.693496172773099</v>
      </c>
      <c r="I17735" s="1">
        <v>18.863014419768</v>
      </c>
      <c r="J17735" s="1">
        <f t="shared" si="555"/>
        <v>18.837370578581265</v>
      </c>
      <c r="K17735" s="1">
        <v>-4.5525935447173448E-2</v>
      </c>
    </row>
    <row r="17736" spans="1:11" x14ac:dyDescent="0.3">
      <c r="A17736" s="1" t="s">
        <v>17748</v>
      </c>
      <c r="B17736" s="1">
        <v>21.500354819578899</v>
      </c>
      <c r="C17736" s="1">
        <v>21.265362055715599</v>
      </c>
      <c r="D17736" s="1">
        <v>22.077867074824098</v>
      </c>
      <c r="E17736" s="1">
        <f t="shared" si="554"/>
        <v>21.614527983372867</v>
      </c>
      <c r="G17736" s="1">
        <v>27.976619114671202</v>
      </c>
      <c r="H17736" s="1">
        <v>29.549689997403</v>
      </c>
      <c r="I17736" s="1">
        <v>30.518768223532302</v>
      </c>
      <c r="J17736" s="1">
        <f t="shared" si="555"/>
        <v>29.348359111868835</v>
      </c>
      <c r="K17736" s="1">
        <v>0.44127851236049509</v>
      </c>
    </row>
    <row r="17737" spans="1:11" x14ac:dyDescent="0.3">
      <c r="A17737" s="1" t="s">
        <v>17749</v>
      </c>
      <c r="B17737" s="1">
        <v>11.279114803915499</v>
      </c>
      <c r="C17737" s="1">
        <v>10.430265963031401</v>
      </c>
      <c r="D17737" s="1">
        <v>10.6589422405949</v>
      </c>
      <c r="E17737" s="1">
        <f t="shared" si="554"/>
        <v>10.789441002513934</v>
      </c>
      <c r="G17737" s="1">
        <v>13.448488688986901</v>
      </c>
      <c r="H17737" s="1">
        <v>12.542426405015901</v>
      </c>
      <c r="I17737" s="1">
        <v>13.650900670695799</v>
      </c>
      <c r="J17737" s="1">
        <f t="shared" si="555"/>
        <v>13.213938588232866</v>
      </c>
      <c r="K17737" s="1">
        <v>0.29244042372588064</v>
      </c>
    </row>
    <row r="17738" spans="1:11" x14ac:dyDescent="0.3">
      <c r="A17738" s="1" t="s">
        <v>17750</v>
      </c>
      <c r="B17738" s="1">
        <v>13.163213266232001</v>
      </c>
      <c r="C17738" s="1">
        <v>14.599918951711</v>
      </c>
      <c r="D17738" s="1">
        <v>14.3825536995402</v>
      </c>
      <c r="E17738" s="1">
        <f t="shared" si="554"/>
        <v>14.048561972494403</v>
      </c>
      <c r="G17738" s="1">
        <v>22.594569389422901</v>
      </c>
      <c r="H17738" s="1">
        <v>21.182227229753298</v>
      </c>
      <c r="I17738" s="1">
        <v>22.162725327702699</v>
      </c>
      <c r="J17738" s="1">
        <f t="shared" si="555"/>
        <v>21.979840648959634</v>
      </c>
      <c r="K17738" s="1">
        <v>0.64575846494583145</v>
      </c>
    </row>
    <row r="17739" spans="1:11" x14ac:dyDescent="0.3">
      <c r="A17739" s="1" t="s">
        <v>17751</v>
      </c>
      <c r="B17739" s="1">
        <v>4.4154313229085496</v>
      </c>
      <c r="C17739" s="1">
        <v>3.93045472279666</v>
      </c>
      <c r="D17739" s="1">
        <v>2.5281167980802901</v>
      </c>
      <c r="E17739" s="1">
        <f t="shared" si="554"/>
        <v>3.6246676145951668</v>
      </c>
      <c r="G17739" s="1">
        <v>2.7165725046242502</v>
      </c>
      <c r="H17739" s="1">
        <v>2.7368589409789101</v>
      </c>
      <c r="I17739" s="1">
        <v>3.1179303136352399</v>
      </c>
      <c r="J17739" s="1">
        <f t="shared" si="555"/>
        <v>2.8571205864127998</v>
      </c>
      <c r="K17739" s="1">
        <v>-0.34328677737987789</v>
      </c>
    </row>
    <row r="17740" spans="1:11" x14ac:dyDescent="0.3">
      <c r="A17740" s="1" t="s">
        <v>17752</v>
      </c>
      <c r="B17740" s="1">
        <v>32.900194230166797</v>
      </c>
      <c r="C17740" s="1">
        <v>32.442516733346899</v>
      </c>
      <c r="D17740" s="1">
        <v>32.936463191130102</v>
      </c>
      <c r="E17740" s="1">
        <f t="shared" si="554"/>
        <v>32.759724718214599</v>
      </c>
      <c r="G17740" s="1">
        <v>38.286831505452398</v>
      </c>
      <c r="H17740" s="1">
        <v>39.843529060957003</v>
      </c>
      <c r="I17740" s="1">
        <v>37.900320919985397</v>
      </c>
      <c r="J17740" s="1">
        <f t="shared" si="555"/>
        <v>38.676893828798264</v>
      </c>
      <c r="K17740" s="1">
        <v>0.23954870153124089</v>
      </c>
    </row>
    <row r="17741" spans="1:11" x14ac:dyDescent="0.3">
      <c r="A17741" s="1" t="s">
        <v>17753</v>
      </c>
      <c r="B17741" s="1">
        <v>0.53492270228514005</v>
      </c>
      <c r="C17741" s="1">
        <v>0.71425280151661996</v>
      </c>
      <c r="D17741" s="1">
        <v>0.44103953553064501</v>
      </c>
      <c r="E17741" s="1">
        <f t="shared" si="554"/>
        <v>0.56340501311080171</v>
      </c>
      <c r="G17741" s="1">
        <v>12.177017228361199</v>
      </c>
      <c r="H17741" s="1">
        <v>8.8375156640546404</v>
      </c>
      <c r="I17741" s="1">
        <v>11.2307952830015</v>
      </c>
      <c r="J17741" s="1">
        <f t="shared" si="555"/>
        <v>10.748442725139114</v>
      </c>
      <c r="K17741" s="1">
        <v>4.2538114409404288</v>
      </c>
    </row>
    <row r="17742" spans="1:11" x14ac:dyDescent="0.3">
      <c r="A17742" s="1" t="s">
        <v>17754</v>
      </c>
      <c r="B17742" s="1">
        <v>20.478980734284299</v>
      </c>
      <c r="C17742" s="1">
        <v>20.137533600913201</v>
      </c>
      <c r="D17742" s="1">
        <v>20.056272878256099</v>
      </c>
      <c r="E17742" s="1">
        <f t="shared" si="554"/>
        <v>20.224262404484534</v>
      </c>
      <c r="G17742" s="1">
        <v>18.6121868735475</v>
      </c>
      <c r="H17742" s="1">
        <v>17.755372379600701</v>
      </c>
      <c r="I17742" s="1">
        <v>15.5628469121636</v>
      </c>
      <c r="J17742" s="1">
        <f t="shared" si="555"/>
        <v>17.310135388437267</v>
      </c>
      <c r="K17742" s="1">
        <v>-0.22447007878204236</v>
      </c>
    </row>
    <row r="17743" spans="1:11" x14ac:dyDescent="0.3">
      <c r="A17743" s="1" t="s">
        <v>17755</v>
      </c>
      <c r="B17743" s="1">
        <v>0</v>
      </c>
      <c r="C17743" s="1">
        <v>0</v>
      </c>
      <c r="D17743" s="1">
        <v>0</v>
      </c>
      <c r="E17743" s="1">
        <f t="shared" si="554"/>
        <v>0</v>
      </c>
      <c r="G17743" s="1">
        <v>0</v>
      </c>
      <c r="H17743" s="1">
        <v>0</v>
      </c>
      <c r="I17743" s="1">
        <v>0</v>
      </c>
      <c r="J17743" s="1">
        <f t="shared" si="555"/>
        <v>0</v>
      </c>
    </row>
    <row r="17744" spans="1:11" x14ac:dyDescent="0.3">
      <c r="A17744" s="1" t="s">
        <v>17756</v>
      </c>
      <c r="B17744" s="1">
        <v>17.300277487920098</v>
      </c>
      <c r="C17744" s="1">
        <v>17.3515392630581</v>
      </c>
      <c r="D17744" s="1">
        <v>15.9295589430477</v>
      </c>
      <c r="E17744" s="1">
        <f t="shared" si="554"/>
        <v>16.860458564675302</v>
      </c>
      <c r="G17744" s="1">
        <v>19.658425015565999</v>
      </c>
      <c r="H17744" s="1">
        <v>23.5923765050482</v>
      </c>
      <c r="I17744" s="1">
        <v>21.2338738896987</v>
      </c>
      <c r="J17744" s="1">
        <f t="shared" si="555"/>
        <v>21.494891803437636</v>
      </c>
      <c r="K17744" s="1">
        <v>0.3503500736847755</v>
      </c>
    </row>
    <row r="17745" spans="1:11" x14ac:dyDescent="0.3">
      <c r="A17745" s="1" t="s">
        <v>17757</v>
      </c>
      <c r="B17745" s="1">
        <v>3.7587898139795599</v>
      </c>
      <c r="C17745" s="1">
        <v>2.8597748540346699</v>
      </c>
      <c r="D17745" s="1">
        <v>3.2712642640834999</v>
      </c>
      <c r="E17745" s="1">
        <f t="shared" si="554"/>
        <v>3.2966096440325767</v>
      </c>
      <c r="G17745" s="1">
        <v>3.8542950516675401</v>
      </c>
      <c r="H17745" s="1">
        <v>3.8233379561574399</v>
      </c>
      <c r="I17745" s="1">
        <v>3.4442012765105701</v>
      </c>
      <c r="J17745" s="1">
        <f t="shared" si="555"/>
        <v>3.7072780947785167</v>
      </c>
      <c r="K17745" s="1">
        <v>0.16937727471440742</v>
      </c>
    </row>
    <row r="17746" spans="1:11" x14ac:dyDescent="0.3">
      <c r="A17746" s="1" t="s">
        <v>17758</v>
      </c>
      <c r="B17746" s="1">
        <v>13.15352108311</v>
      </c>
      <c r="C17746" s="1">
        <v>12.456589689738299</v>
      </c>
      <c r="D17746" s="1">
        <v>12.5301735814237</v>
      </c>
      <c r="E17746" s="1">
        <f t="shared" si="554"/>
        <v>12.713428118090667</v>
      </c>
      <c r="G17746" s="1">
        <v>12.9618345933846</v>
      </c>
      <c r="H17746" s="1">
        <v>15.535141710186499</v>
      </c>
      <c r="I17746" s="1">
        <v>15.167255922479599</v>
      </c>
      <c r="J17746" s="1">
        <f t="shared" si="555"/>
        <v>14.554744075350234</v>
      </c>
      <c r="K17746" s="1">
        <v>0.19513637296675945</v>
      </c>
    </row>
    <row r="17747" spans="1:11" x14ac:dyDescent="0.3">
      <c r="A17747" s="1" t="s">
        <v>17759</v>
      </c>
      <c r="B17747" s="1">
        <v>31.263260155775999</v>
      </c>
      <c r="C17747" s="1">
        <v>26.225897737738499</v>
      </c>
      <c r="D17747" s="1">
        <v>30.088697201757299</v>
      </c>
      <c r="E17747" s="1">
        <f t="shared" si="554"/>
        <v>29.192618365090599</v>
      </c>
      <c r="G17747" s="1">
        <v>33.569074521428298</v>
      </c>
      <c r="H17747" s="1">
        <v>33.054604042178397</v>
      </c>
      <c r="I17747" s="1">
        <v>32.619895488645803</v>
      </c>
      <c r="J17747" s="1">
        <f t="shared" si="555"/>
        <v>33.081191350750828</v>
      </c>
      <c r="K17747" s="1">
        <v>0.18040757525222237</v>
      </c>
    </row>
    <row r="17748" spans="1:11" x14ac:dyDescent="0.3">
      <c r="A17748" s="1" t="s">
        <v>17760</v>
      </c>
      <c r="B17748" s="1">
        <v>0.22836161998899199</v>
      </c>
      <c r="C17748" s="1">
        <v>0.23455283444078001</v>
      </c>
      <c r="D17748" s="1">
        <v>0.33621848000094001</v>
      </c>
      <c r="E17748" s="1">
        <f t="shared" si="554"/>
        <v>0.26637764481023735</v>
      </c>
      <c r="G17748" s="1">
        <v>3.3451992547512001E-2</v>
      </c>
      <c r="H17748" s="1">
        <v>3.4998023711823201E-2</v>
      </c>
      <c r="I17748" s="1">
        <v>0</v>
      </c>
      <c r="J17748" s="1">
        <f t="shared" si="555"/>
        <v>2.2816672086445066E-2</v>
      </c>
      <c r="K17748" s="1">
        <v>-3.5453127237424091</v>
      </c>
    </row>
    <row r="17749" spans="1:11" x14ac:dyDescent="0.3">
      <c r="A17749" s="1" t="s">
        <v>17761</v>
      </c>
      <c r="B17749" s="1">
        <v>3.0237293176177298</v>
      </c>
      <c r="C17749" s="1">
        <v>3.1833496763365501</v>
      </c>
      <c r="D17749" s="1">
        <v>3.09033194589286</v>
      </c>
      <c r="E17749" s="1">
        <f t="shared" si="554"/>
        <v>3.0991369799490465</v>
      </c>
      <c r="G17749" s="1">
        <v>2.6871500634009302</v>
      </c>
      <c r="H17749" s="1">
        <v>1.94631265760476</v>
      </c>
      <c r="I17749" s="1">
        <v>3.4315526248180301</v>
      </c>
      <c r="J17749" s="1">
        <f t="shared" si="555"/>
        <v>2.6883384486079067</v>
      </c>
      <c r="K17749" s="1">
        <v>-0.20515174479609585</v>
      </c>
    </row>
    <row r="17750" spans="1:11" x14ac:dyDescent="0.3">
      <c r="A17750" s="1" t="s">
        <v>17762</v>
      </c>
      <c r="B17750" s="1">
        <v>1.93421256477071</v>
      </c>
      <c r="C17750" s="1">
        <v>1.45292450223039</v>
      </c>
      <c r="D17750" s="1">
        <v>2.0826866955613799</v>
      </c>
      <c r="E17750" s="1">
        <f t="shared" si="554"/>
        <v>1.8232745875208265</v>
      </c>
      <c r="G17750" s="1">
        <v>1.6873344336167699</v>
      </c>
      <c r="H17750" s="1">
        <v>1.7343465083859</v>
      </c>
      <c r="I17750" s="1">
        <v>1.67088794686612</v>
      </c>
      <c r="J17750" s="1">
        <f t="shared" si="555"/>
        <v>1.6975229629562634</v>
      </c>
      <c r="K17750" s="1">
        <v>-0.10310075906979586</v>
      </c>
    </row>
    <row r="17751" spans="1:11" x14ac:dyDescent="0.3">
      <c r="A17751" s="1" t="s">
        <v>17763</v>
      </c>
      <c r="B17751" s="1">
        <v>0</v>
      </c>
      <c r="C17751" s="1">
        <v>0</v>
      </c>
      <c r="D17751" s="1">
        <v>0</v>
      </c>
      <c r="E17751" s="1">
        <f t="shared" si="554"/>
        <v>0</v>
      </c>
      <c r="G17751" s="1">
        <v>0</v>
      </c>
      <c r="H17751" s="1">
        <v>0</v>
      </c>
      <c r="I17751" s="1">
        <v>0</v>
      </c>
      <c r="J17751" s="1">
        <f t="shared" si="555"/>
        <v>0</v>
      </c>
    </row>
    <row r="17752" spans="1:11" x14ac:dyDescent="0.3">
      <c r="A17752" s="1" t="s">
        <v>17764</v>
      </c>
      <c r="B17752" s="1">
        <v>22.5439263611215</v>
      </c>
      <c r="C17752" s="1">
        <v>21.615116569459101</v>
      </c>
      <c r="D17752" s="1">
        <v>21.136970463596398</v>
      </c>
      <c r="E17752" s="1">
        <f t="shared" si="554"/>
        <v>21.765337798058997</v>
      </c>
      <c r="G17752" s="1">
        <v>19.437823732702199</v>
      </c>
      <c r="H17752" s="1">
        <v>16.314893653018199</v>
      </c>
      <c r="I17752" s="1">
        <v>15.678875802027401</v>
      </c>
      <c r="J17752" s="1">
        <f t="shared" si="555"/>
        <v>17.143864395915934</v>
      </c>
      <c r="K17752" s="1">
        <v>-0.34434006714644227</v>
      </c>
    </row>
    <row r="17753" spans="1:11" x14ac:dyDescent="0.3">
      <c r="A17753" s="1" t="s">
        <v>17765</v>
      </c>
      <c r="B17753" s="1">
        <v>0</v>
      </c>
      <c r="C17753" s="1">
        <v>9.9819240611248194E-2</v>
      </c>
      <c r="D17753" s="1">
        <v>5.0079870923804101E-2</v>
      </c>
      <c r="E17753" s="1">
        <f t="shared" si="554"/>
        <v>4.9966370511684101E-2</v>
      </c>
      <c r="G17753" s="1">
        <v>0.2491343528944</v>
      </c>
      <c r="H17753" s="1">
        <v>0.26064844949501897</v>
      </c>
      <c r="I17753" s="1">
        <v>0.110292109649447</v>
      </c>
      <c r="J17753" s="1">
        <f t="shared" si="555"/>
        <v>0.20669163734628868</v>
      </c>
      <c r="K17753" s="1">
        <v>2.0484506875183852</v>
      </c>
    </row>
    <row r="17754" spans="1:11" x14ac:dyDescent="0.3">
      <c r="A17754" s="1" t="s">
        <v>17766</v>
      </c>
      <c r="B17754" s="1">
        <v>0</v>
      </c>
      <c r="C17754" s="1">
        <v>0</v>
      </c>
      <c r="D17754" s="1">
        <v>0</v>
      </c>
      <c r="E17754" s="1">
        <f t="shared" si="554"/>
        <v>0</v>
      </c>
      <c r="G17754" s="1">
        <v>0</v>
      </c>
      <c r="H17754" s="1">
        <v>0</v>
      </c>
      <c r="I17754" s="1">
        <v>0</v>
      </c>
      <c r="J17754" s="1">
        <f t="shared" si="555"/>
        <v>0</v>
      </c>
    </row>
    <row r="17755" spans="1:11" x14ac:dyDescent="0.3">
      <c r="A17755" s="1" t="s">
        <v>17767</v>
      </c>
      <c r="B17755" s="1">
        <v>0</v>
      </c>
      <c r="C17755" s="1">
        <v>0</v>
      </c>
      <c r="D17755" s="1">
        <v>0</v>
      </c>
      <c r="E17755" s="1">
        <f t="shared" si="554"/>
        <v>0</v>
      </c>
      <c r="G17755" s="1">
        <v>0.28534732440801203</v>
      </c>
      <c r="H17755" s="1">
        <v>0</v>
      </c>
      <c r="I17755" s="1">
        <v>7.8952275213538703E-2</v>
      </c>
      <c r="J17755" s="1">
        <f t="shared" si="555"/>
        <v>0.12143319987385025</v>
      </c>
    </row>
    <row r="17756" spans="1:11" x14ac:dyDescent="0.3">
      <c r="A17756" s="1" t="s">
        <v>17768</v>
      </c>
      <c r="B17756" s="1">
        <v>1.56119338161818</v>
      </c>
      <c r="C17756" s="1">
        <v>1.29808729250365</v>
      </c>
      <c r="D17756" s="1">
        <v>2.5284120525968499</v>
      </c>
      <c r="E17756" s="1">
        <f t="shared" si="554"/>
        <v>1.7958975755728932</v>
      </c>
      <c r="G17756" s="1">
        <v>2.5156386745985202</v>
      </c>
      <c r="H17756" s="1">
        <v>1.67484702963106</v>
      </c>
      <c r="I17756" s="1">
        <v>2.4467137200481801</v>
      </c>
      <c r="J17756" s="1">
        <f t="shared" si="555"/>
        <v>2.2123998080925866</v>
      </c>
      <c r="K17756" s="1">
        <v>0.30090705002278711</v>
      </c>
    </row>
    <row r="17757" spans="1:11" x14ac:dyDescent="0.3">
      <c r="A17757" s="1" t="s">
        <v>17769</v>
      </c>
      <c r="B17757" s="1">
        <v>174.42845349992501</v>
      </c>
      <c r="C17757" s="1">
        <v>161.96394322139801</v>
      </c>
      <c r="D17757" s="1">
        <v>177.88791272884501</v>
      </c>
      <c r="E17757" s="1">
        <f t="shared" si="554"/>
        <v>171.42676981672267</v>
      </c>
      <c r="G17757" s="1">
        <v>106.258408314205</v>
      </c>
      <c r="H17757" s="1">
        <v>106.57530291581401</v>
      </c>
      <c r="I17757" s="1">
        <v>105.203812416886</v>
      </c>
      <c r="J17757" s="1">
        <f t="shared" si="555"/>
        <v>106.01250788230168</v>
      </c>
      <c r="K17757" s="1">
        <v>-0.69335792556275921</v>
      </c>
    </row>
    <row r="17758" spans="1:11" x14ac:dyDescent="0.3">
      <c r="A17758" s="1" t="s">
        <v>17770</v>
      </c>
      <c r="B17758" s="1">
        <v>5.7476643472648998</v>
      </c>
      <c r="C17758" s="1">
        <v>5.9895485896486802</v>
      </c>
      <c r="D17758" s="1">
        <v>4.88742627116339</v>
      </c>
      <c r="E17758" s="1">
        <f t="shared" si="554"/>
        <v>5.5415464026923233</v>
      </c>
      <c r="G17758" s="1">
        <v>11.890504696851901</v>
      </c>
      <c r="H17758" s="1">
        <v>10.750209009037601</v>
      </c>
      <c r="I17758" s="1">
        <v>11.1630567367075</v>
      </c>
      <c r="J17758" s="1">
        <f t="shared" si="555"/>
        <v>11.267923480865667</v>
      </c>
      <c r="K17758" s="1">
        <v>1.0238611411702696</v>
      </c>
    </row>
    <row r="17759" spans="1:11" x14ac:dyDescent="0.3">
      <c r="A17759" s="1" t="s">
        <v>17771</v>
      </c>
      <c r="B17759" s="1">
        <v>9.9290017156405206</v>
      </c>
      <c r="C17759" s="1">
        <v>10.587621081865001</v>
      </c>
      <c r="D17759" s="1">
        <v>11.380831271901499</v>
      </c>
      <c r="E17759" s="1">
        <f t="shared" si="554"/>
        <v>10.63248468980234</v>
      </c>
      <c r="G17759" s="1">
        <v>8.8934355952535302</v>
      </c>
      <c r="H17759" s="1">
        <v>8.7197519077968799</v>
      </c>
      <c r="I17759" s="1">
        <v>8.33683121984933</v>
      </c>
      <c r="J17759" s="1">
        <f t="shared" si="555"/>
        <v>8.6500062409665812</v>
      </c>
      <c r="K17759" s="1">
        <v>-0.29770569879835951</v>
      </c>
    </row>
    <row r="17760" spans="1:11" x14ac:dyDescent="0.3">
      <c r="A17760" s="1" t="s">
        <v>17772</v>
      </c>
      <c r="B17760" s="1">
        <v>20.8632811471144</v>
      </c>
      <c r="C17760" s="1">
        <v>21.786981635341</v>
      </c>
      <c r="D17760" s="1">
        <v>18.931720768183499</v>
      </c>
      <c r="E17760" s="1">
        <f t="shared" si="554"/>
        <v>20.527327850212966</v>
      </c>
      <c r="G17760" s="1">
        <v>45.784045819114901</v>
      </c>
      <c r="H17760" s="1">
        <v>48.2740144253574</v>
      </c>
      <c r="I17760" s="1">
        <v>47.293535397107</v>
      </c>
      <c r="J17760" s="1">
        <f t="shared" si="555"/>
        <v>47.117198547193105</v>
      </c>
      <c r="K17760" s="1">
        <v>1.1987079267309819</v>
      </c>
    </row>
    <row r="17761" spans="1:11" x14ac:dyDescent="0.3">
      <c r="A17761" s="1" t="s">
        <v>17773</v>
      </c>
      <c r="B17761" s="1">
        <v>50.878388177384103</v>
      </c>
      <c r="C17761" s="1">
        <v>48.5047166248685</v>
      </c>
      <c r="D17761" s="1">
        <v>44.1416081546448</v>
      </c>
      <c r="E17761" s="1">
        <f t="shared" si="554"/>
        <v>47.841570985632472</v>
      </c>
      <c r="G17761" s="1">
        <v>34.053520747744201</v>
      </c>
      <c r="H17761" s="1">
        <v>34.5853267619134</v>
      </c>
      <c r="I17761" s="1">
        <v>36.271578774123903</v>
      </c>
      <c r="J17761" s="1">
        <f t="shared" si="555"/>
        <v>34.970142094593832</v>
      </c>
      <c r="K17761" s="1">
        <v>-0.4521411062843157</v>
      </c>
    </row>
    <row r="17762" spans="1:11" x14ac:dyDescent="0.3">
      <c r="A17762" s="1" t="s">
        <v>17774</v>
      </c>
      <c r="B17762" s="1">
        <v>15.8739046556835</v>
      </c>
      <c r="C17762" s="1">
        <v>15.173444402878101</v>
      </c>
      <c r="D17762" s="1">
        <v>14.6485619257188</v>
      </c>
      <c r="E17762" s="1">
        <f t="shared" si="554"/>
        <v>15.231970328093468</v>
      </c>
      <c r="G17762" s="1">
        <v>18.673942020190001</v>
      </c>
      <c r="H17762" s="1">
        <v>18.568848661554298</v>
      </c>
      <c r="I17762" s="1">
        <v>19.499910797238201</v>
      </c>
      <c r="J17762" s="1">
        <f t="shared" si="555"/>
        <v>18.9142338263275</v>
      </c>
      <c r="K17762" s="1">
        <v>0.31236976380517228</v>
      </c>
    </row>
    <row r="17763" spans="1:11" x14ac:dyDescent="0.3">
      <c r="A17763" s="1" t="s">
        <v>17775</v>
      </c>
      <c r="B17763" s="1">
        <v>14.7456711499243</v>
      </c>
      <c r="C17763" s="1">
        <v>15.0891448843044</v>
      </c>
      <c r="D17763" s="1">
        <v>15.4795856786999</v>
      </c>
      <c r="E17763" s="1">
        <f t="shared" si="554"/>
        <v>15.104800570976201</v>
      </c>
      <c r="G17763" s="1">
        <v>10.848419968532401</v>
      </c>
      <c r="H17763" s="1">
        <v>8.7622770044232894</v>
      </c>
      <c r="I17763" s="1">
        <v>10.3890655879481</v>
      </c>
      <c r="J17763" s="1">
        <f t="shared" si="555"/>
        <v>9.9999208536345972</v>
      </c>
      <c r="K17763" s="1">
        <v>-0.59501855470839471</v>
      </c>
    </row>
    <row r="17764" spans="1:11" x14ac:dyDescent="0.3">
      <c r="A17764" s="1" t="s">
        <v>17776</v>
      </c>
      <c r="B17764" s="1">
        <v>2.1483360245310301</v>
      </c>
      <c r="C17764" s="1">
        <v>2.3619735223424501</v>
      </c>
      <c r="D17764" s="1">
        <v>2.0581844991430098</v>
      </c>
      <c r="E17764" s="1">
        <f t="shared" si="554"/>
        <v>2.1894980153388297</v>
      </c>
      <c r="G17764" s="1">
        <v>2.6993551704693801</v>
      </c>
      <c r="H17764" s="1">
        <v>3.4733303069011798</v>
      </c>
      <c r="I17764" s="1">
        <v>3.3652527716687</v>
      </c>
      <c r="J17764" s="1">
        <f t="shared" si="555"/>
        <v>3.1793127496797537</v>
      </c>
      <c r="K17764" s="1">
        <v>0.53811479961205377</v>
      </c>
    </row>
    <row r="17765" spans="1:11" x14ac:dyDescent="0.3">
      <c r="A17765" s="1" t="s">
        <v>17777</v>
      </c>
      <c r="B17765" s="1">
        <v>0</v>
      </c>
      <c r="C17765" s="1">
        <v>0</v>
      </c>
      <c r="D17765" s="1">
        <v>0.357032004953379</v>
      </c>
      <c r="E17765" s="1">
        <f t="shared" si="554"/>
        <v>0.119010668317793</v>
      </c>
      <c r="G17765" s="1">
        <v>0</v>
      </c>
      <c r="H17765" s="1">
        <v>0.123881893456136</v>
      </c>
      <c r="I17765" s="1">
        <v>0.26210007009664599</v>
      </c>
      <c r="J17765" s="1">
        <f t="shared" si="555"/>
        <v>0.12866065451759398</v>
      </c>
      <c r="K17765" s="1">
        <v>0.11248002808326635</v>
      </c>
    </row>
    <row r="17766" spans="1:11" x14ac:dyDescent="0.3">
      <c r="A17766" s="1" t="s">
        <v>17778</v>
      </c>
      <c r="B17766" s="1">
        <v>21.208325172633899</v>
      </c>
      <c r="C17766" s="1">
        <v>20.4806569750581</v>
      </c>
      <c r="D17766" s="1">
        <v>20.695753507467099</v>
      </c>
      <c r="E17766" s="1">
        <f t="shared" si="554"/>
        <v>20.794911885053036</v>
      </c>
      <c r="G17766" s="1">
        <v>28.936054551158499</v>
      </c>
      <c r="H17766" s="1">
        <v>31.369415054824898</v>
      </c>
      <c r="I17766" s="1">
        <v>32.005083983242102</v>
      </c>
      <c r="J17766" s="1">
        <f t="shared" si="555"/>
        <v>30.770184529741829</v>
      </c>
      <c r="K17766" s="1">
        <v>0.56530252376461687</v>
      </c>
    </row>
    <row r="17767" spans="1:11" x14ac:dyDescent="0.3">
      <c r="A17767" s="1" t="s">
        <v>17779</v>
      </c>
      <c r="B17767" s="1">
        <v>0.24180741337865799</v>
      </c>
      <c r="C17767" s="1">
        <v>9.9345265109770306E-2</v>
      </c>
      <c r="D17767" s="1">
        <v>0.34889452335900001</v>
      </c>
      <c r="E17767" s="1">
        <f t="shared" si="554"/>
        <v>0.23001573394914276</v>
      </c>
      <c r="G17767" s="1">
        <v>0.49590275751819801</v>
      </c>
      <c r="H17767" s="1">
        <v>0.15564648152181201</v>
      </c>
      <c r="I17767" s="1">
        <v>1.2623366623885499</v>
      </c>
      <c r="J17767" s="1">
        <f t="shared" si="555"/>
        <v>0.63796196714285325</v>
      </c>
      <c r="K17767" s="1">
        <v>1.4717378682216684</v>
      </c>
    </row>
    <row r="17768" spans="1:11" x14ac:dyDescent="0.3">
      <c r="A17768" s="1" t="s">
        <v>17780</v>
      </c>
      <c r="B17768" s="1">
        <v>23.989293815537899</v>
      </c>
      <c r="C17768" s="1">
        <v>20.996217127863002</v>
      </c>
      <c r="D17768" s="1">
        <v>24.413907512266601</v>
      </c>
      <c r="E17768" s="1">
        <f t="shared" si="554"/>
        <v>23.1331394852225</v>
      </c>
      <c r="G17768" s="1">
        <v>35.356959114855997</v>
      </c>
      <c r="H17768" s="1">
        <v>33.7660065052074</v>
      </c>
      <c r="I17768" s="1">
        <v>36.026845998738899</v>
      </c>
      <c r="J17768" s="1">
        <f t="shared" si="555"/>
        <v>35.04993720626743</v>
      </c>
      <c r="K17768" s="1">
        <v>0.59945078675474917</v>
      </c>
    </row>
    <row r="17769" spans="1:11" x14ac:dyDescent="0.3">
      <c r="A17769" s="1" t="s">
        <v>17781</v>
      </c>
      <c r="B17769" s="1">
        <v>110.469209596246</v>
      </c>
      <c r="C17769" s="1">
        <v>111.525067303886</v>
      </c>
      <c r="D17769" s="1">
        <v>109.857354628526</v>
      </c>
      <c r="E17769" s="1">
        <f t="shared" si="554"/>
        <v>110.61721050955266</v>
      </c>
      <c r="G17769" s="1">
        <v>123.643361960877</v>
      </c>
      <c r="H17769" s="1">
        <v>115.79301011537</v>
      </c>
      <c r="I17769" s="1">
        <v>124.46652877542</v>
      </c>
      <c r="J17769" s="1">
        <f t="shared" si="555"/>
        <v>121.30096695055566</v>
      </c>
      <c r="K17769" s="1">
        <v>0.13301518449584318</v>
      </c>
    </row>
    <row r="17770" spans="1:11" x14ac:dyDescent="0.3">
      <c r="A17770" s="1" t="s">
        <v>17782</v>
      </c>
      <c r="B17770" s="1">
        <v>23.837503722736301</v>
      </c>
      <c r="C17770" s="1">
        <v>23.4064024818117</v>
      </c>
      <c r="D17770" s="1">
        <v>25.6483371248213</v>
      </c>
      <c r="E17770" s="1">
        <f t="shared" si="554"/>
        <v>24.297414443123099</v>
      </c>
      <c r="G17770" s="1">
        <v>27.416853181206001</v>
      </c>
      <c r="H17770" s="1">
        <v>25.3080801782055</v>
      </c>
      <c r="I17770" s="1">
        <v>25.3486547195287</v>
      </c>
      <c r="J17770" s="1">
        <f t="shared" si="555"/>
        <v>26.024529359646735</v>
      </c>
      <c r="K17770" s="1">
        <v>9.9069272633724115E-2</v>
      </c>
    </row>
    <row r="17771" spans="1:11" x14ac:dyDescent="0.3">
      <c r="A17771" s="1" t="s">
        <v>17783</v>
      </c>
      <c r="B17771" s="1">
        <v>29.061706267395</v>
      </c>
      <c r="C17771" s="1">
        <v>28.7085710545418</v>
      </c>
      <c r="D17771" s="1">
        <v>33.386231018166598</v>
      </c>
      <c r="E17771" s="1">
        <f t="shared" si="554"/>
        <v>30.385502780034468</v>
      </c>
      <c r="G17771" s="1">
        <v>36.498313135863498</v>
      </c>
      <c r="H17771" s="1">
        <v>38.232806144287103</v>
      </c>
      <c r="I17771" s="1">
        <v>34.393429878886302</v>
      </c>
      <c r="J17771" s="1">
        <f t="shared" si="555"/>
        <v>36.37484971967897</v>
      </c>
      <c r="K17771" s="1">
        <v>0.25955812369899939</v>
      </c>
    </row>
    <row r="17772" spans="1:11" x14ac:dyDescent="0.3">
      <c r="A17772" s="1" t="s">
        <v>17784</v>
      </c>
      <c r="B17772" s="1">
        <v>17.813315808307301</v>
      </c>
      <c r="C17772" s="1">
        <v>20.710350556488901</v>
      </c>
      <c r="D17772" s="1">
        <v>18.401169350030401</v>
      </c>
      <c r="E17772" s="1">
        <f t="shared" si="554"/>
        <v>18.974945238275534</v>
      </c>
      <c r="G17772" s="1">
        <v>13.9531375878541</v>
      </c>
      <c r="H17772" s="1">
        <v>12.6516013716993</v>
      </c>
      <c r="I17772" s="1">
        <v>13.1964732458943</v>
      </c>
      <c r="J17772" s="1">
        <f t="shared" si="555"/>
        <v>13.267070735149233</v>
      </c>
      <c r="K17772" s="1">
        <v>-0.51624585187420369</v>
      </c>
    </row>
    <row r="17773" spans="1:11" x14ac:dyDescent="0.3">
      <c r="A17773" s="1" t="s">
        <v>17785</v>
      </c>
      <c r="B17773" s="1">
        <v>32.733841034538997</v>
      </c>
      <c r="C17773" s="1">
        <v>35.050947746549497</v>
      </c>
      <c r="D17773" s="1">
        <v>30.174420248981601</v>
      </c>
      <c r="E17773" s="1">
        <f t="shared" si="554"/>
        <v>32.653069676690031</v>
      </c>
      <c r="G17773" s="1">
        <v>21.901281209393499</v>
      </c>
      <c r="H17773" s="1">
        <v>21.883660585312199</v>
      </c>
      <c r="I17773" s="1">
        <v>23.204378778876698</v>
      </c>
      <c r="J17773" s="1">
        <f t="shared" si="555"/>
        <v>22.329773524527468</v>
      </c>
      <c r="K17773" s="1">
        <v>-0.54825000523666978</v>
      </c>
    </row>
    <row r="17774" spans="1:11" x14ac:dyDescent="0.3">
      <c r="A17774" s="1" t="s">
        <v>17786</v>
      </c>
      <c r="B17774" s="1">
        <v>7.1659308787115998</v>
      </c>
      <c r="C17774" s="1">
        <v>6.5763951153586104</v>
      </c>
      <c r="D17774" s="1">
        <v>7.8840652935922204</v>
      </c>
      <c r="E17774" s="1">
        <f t="shared" si="554"/>
        <v>7.2087970958874763</v>
      </c>
      <c r="G17774" s="1">
        <v>1.3741726412280599</v>
      </c>
      <c r="H17774" s="1">
        <v>1.45764977925197</v>
      </c>
      <c r="I17774" s="1">
        <v>1.7109789115355001</v>
      </c>
      <c r="J17774" s="1">
        <f t="shared" si="555"/>
        <v>1.5142671106718435</v>
      </c>
      <c r="K17774" s="1">
        <v>-2.25113882918727</v>
      </c>
    </row>
    <row r="17775" spans="1:11" x14ac:dyDescent="0.3">
      <c r="A17775" s="1" t="s">
        <v>17787</v>
      </c>
      <c r="B17775" s="1">
        <v>0.140417209349849</v>
      </c>
      <c r="C17775" s="1">
        <v>9.6149415588775794E-2</v>
      </c>
      <c r="D17775" s="1">
        <v>0</v>
      </c>
      <c r="E17775" s="1">
        <f t="shared" si="554"/>
        <v>7.8855541646208269E-2</v>
      </c>
      <c r="G17775" s="1">
        <v>0.14398500101102801</v>
      </c>
      <c r="H17775" s="1">
        <v>0.200852628728515</v>
      </c>
      <c r="I17775" s="1">
        <v>0</v>
      </c>
      <c r="J17775" s="1">
        <f t="shared" si="555"/>
        <v>0.11494587657984767</v>
      </c>
      <c r="K17775" s="1">
        <v>0.54367066318178736</v>
      </c>
    </row>
    <row r="17776" spans="1:11" x14ac:dyDescent="0.3">
      <c r="A17776" s="1" t="s">
        <v>17788</v>
      </c>
      <c r="B17776" s="1">
        <v>10.1382309453366</v>
      </c>
      <c r="C17776" s="1">
        <v>9.46644825294897</v>
      </c>
      <c r="D17776" s="1">
        <v>9.3974201033505995</v>
      </c>
      <c r="E17776" s="1">
        <f t="shared" si="554"/>
        <v>9.6673664338787244</v>
      </c>
      <c r="G17776" s="1">
        <v>12.853024028474801</v>
      </c>
      <c r="H17776" s="1">
        <v>13.1570104208802</v>
      </c>
      <c r="I17776" s="1">
        <v>12.440013124283</v>
      </c>
      <c r="J17776" s="1">
        <f t="shared" si="555"/>
        <v>12.816682524546001</v>
      </c>
      <c r="K17776" s="1">
        <v>0.40682805047378612</v>
      </c>
    </row>
    <row r="17777" spans="1:11" x14ac:dyDescent="0.3">
      <c r="A17777" s="1" t="s">
        <v>17789</v>
      </c>
      <c r="B17777" s="1">
        <v>41.886820966103798</v>
      </c>
      <c r="C17777" s="1">
        <v>40.047161365230799</v>
      </c>
      <c r="D17777" s="1">
        <v>41.646625765508901</v>
      </c>
      <c r="E17777" s="1">
        <f t="shared" si="554"/>
        <v>41.193536032281166</v>
      </c>
      <c r="G17777" s="1">
        <v>39.594619436158197</v>
      </c>
      <c r="H17777" s="1">
        <v>40.336874680531501</v>
      </c>
      <c r="I17777" s="1">
        <v>40.862787464274</v>
      </c>
      <c r="J17777" s="1">
        <f t="shared" si="555"/>
        <v>40.264760526987892</v>
      </c>
      <c r="K17777" s="1">
        <v>-3.2900218683128785E-2</v>
      </c>
    </row>
    <row r="17778" spans="1:11" x14ac:dyDescent="0.3">
      <c r="A17778" s="1" t="s">
        <v>17790</v>
      </c>
      <c r="B17778" s="1">
        <v>1.6272911680042701</v>
      </c>
      <c r="C17778" s="1">
        <v>1.9909435378307401</v>
      </c>
      <c r="D17778" s="1">
        <v>2.2197055571114701</v>
      </c>
      <c r="E17778" s="1">
        <f t="shared" si="554"/>
        <v>1.9459800876488267</v>
      </c>
      <c r="G17778" s="1">
        <v>1.7913321930294299</v>
      </c>
      <c r="H17778" s="1">
        <v>1.8997940371463999</v>
      </c>
      <c r="I17778" s="1">
        <v>1.7652957023778999</v>
      </c>
      <c r="J17778" s="1">
        <f t="shared" si="555"/>
        <v>1.8188073108512433</v>
      </c>
      <c r="K17778" s="1">
        <v>-9.7504239493436937E-2</v>
      </c>
    </row>
    <row r="17779" spans="1:11" x14ac:dyDescent="0.3">
      <c r="A17779" s="1" t="s">
        <v>17791</v>
      </c>
      <c r="B17779" s="1">
        <v>8.4964026596538105</v>
      </c>
      <c r="C17779" s="1">
        <v>8.5610546171547792</v>
      </c>
      <c r="D17779" s="1">
        <v>8.3131528080485904</v>
      </c>
      <c r="E17779" s="1">
        <f t="shared" si="554"/>
        <v>8.4568700282857279</v>
      </c>
      <c r="G17779" s="1">
        <v>12.682438103836599</v>
      </c>
      <c r="H17779" s="1">
        <v>15.2877058909729</v>
      </c>
      <c r="I17779" s="1">
        <v>16.660514117817002</v>
      </c>
      <c r="J17779" s="1">
        <f t="shared" si="555"/>
        <v>14.876886037542166</v>
      </c>
      <c r="K17779" s="1">
        <v>0.81487686818891125</v>
      </c>
    </row>
    <row r="17780" spans="1:11" x14ac:dyDescent="0.3">
      <c r="A17780" s="1" t="s">
        <v>17792</v>
      </c>
      <c r="B17780" s="1">
        <v>1.5057323798667701</v>
      </c>
      <c r="C17780" s="1">
        <v>2.3000048223328702</v>
      </c>
      <c r="D17780" s="1">
        <v>1.6712021217453901</v>
      </c>
      <c r="E17780" s="1">
        <f t="shared" si="554"/>
        <v>1.8256464413150102</v>
      </c>
      <c r="G17780" s="1">
        <v>5.6217100622188001</v>
      </c>
      <c r="H17780" s="1">
        <v>5.0117223022842099</v>
      </c>
      <c r="I17780" s="1">
        <v>5.0388192020285798</v>
      </c>
      <c r="J17780" s="1">
        <f t="shared" si="555"/>
        <v>5.2240838555105293</v>
      </c>
      <c r="K17780" s="1">
        <v>1.5167706579072475</v>
      </c>
    </row>
    <row r="17781" spans="1:11" x14ac:dyDescent="0.3">
      <c r="A17781" s="1" t="s">
        <v>17793</v>
      </c>
      <c r="B17781" s="1">
        <v>31.6302119612083</v>
      </c>
      <c r="C17781" s="1">
        <v>28.382482258138101</v>
      </c>
      <c r="D17781" s="1">
        <v>31.413171661115499</v>
      </c>
      <c r="E17781" s="1">
        <f t="shared" si="554"/>
        <v>30.475288626820632</v>
      </c>
      <c r="G17781" s="1">
        <v>34.468377791435799</v>
      </c>
      <c r="H17781" s="1">
        <v>33.963714528845699</v>
      </c>
      <c r="I17781" s="1">
        <v>34.134131263297903</v>
      </c>
      <c r="J17781" s="1">
        <f t="shared" si="555"/>
        <v>34.188741194526465</v>
      </c>
      <c r="K17781" s="1">
        <v>0.16588142027420855</v>
      </c>
    </row>
    <row r="17782" spans="1:11" x14ac:dyDescent="0.3">
      <c r="A17782" s="1" t="s">
        <v>17794</v>
      </c>
      <c r="B17782" s="1">
        <v>25.837795989206899</v>
      </c>
      <c r="C17782" s="1">
        <v>26.9958529107241</v>
      </c>
      <c r="D17782" s="1">
        <v>26.6157052970282</v>
      </c>
      <c r="E17782" s="1">
        <f t="shared" si="554"/>
        <v>26.48311806565307</v>
      </c>
      <c r="G17782" s="1">
        <v>29.744088746721399</v>
      </c>
      <c r="H17782" s="1">
        <v>29.015950863554501</v>
      </c>
      <c r="I17782" s="1">
        <v>29.178203504560599</v>
      </c>
      <c r="J17782" s="1">
        <f t="shared" si="555"/>
        <v>29.312747704945497</v>
      </c>
      <c r="K17782" s="1">
        <v>0.14645521708197068</v>
      </c>
    </row>
    <row r="17783" spans="1:11" x14ac:dyDescent="0.3">
      <c r="A17783" s="1" t="s">
        <v>17795</v>
      </c>
      <c r="B17783" s="1">
        <v>10.9669171247523</v>
      </c>
      <c r="C17783" s="1">
        <v>11.6560460066573</v>
      </c>
      <c r="D17783" s="1">
        <v>9.3369886688650592</v>
      </c>
      <c r="E17783" s="1">
        <f t="shared" si="554"/>
        <v>10.65331726675822</v>
      </c>
      <c r="G17783" s="1">
        <v>4.5960156127964602</v>
      </c>
      <c r="H17783" s="1">
        <v>9.3099330829366895</v>
      </c>
      <c r="I17783" s="1">
        <v>4.0043884304934103</v>
      </c>
      <c r="J17783" s="1">
        <f t="shared" si="555"/>
        <v>5.9701123754088528</v>
      </c>
      <c r="K17783" s="1">
        <v>-0.83547273907326947</v>
      </c>
    </row>
    <row r="17784" spans="1:11" x14ac:dyDescent="0.3">
      <c r="A17784" s="1" t="s">
        <v>17796</v>
      </c>
      <c r="B17784" s="1">
        <v>2.4162990032675902</v>
      </c>
      <c r="C17784" s="1">
        <v>2.27108879220614</v>
      </c>
      <c r="D17784" s="1">
        <v>3.57095931901446</v>
      </c>
      <c r="E17784" s="1">
        <f t="shared" si="554"/>
        <v>2.7527823714960635</v>
      </c>
      <c r="G17784" s="1">
        <v>3.01530630586389</v>
      </c>
      <c r="H17784" s="1">
        <v>2.32320139943814</v>
      </c>
      <c r="I17784" s="1">
        <v>2.8974142037183301</v>
      </c>
      <c r="J17784" s="1">
        <f t="shared" si="555"/>
        <v>2.7453073030067867</v>
      </c>
      <c r="K17784" s="1">
        <v>-3.9229083274144264E-3</v>
      </c>
    </row>
    <row r="17785" spans="1:11" x14ac:dyDescent="0.3">
      <c r="A17785" s="1" t="s">
        <v>17797</v>
      </c>
      <c r="B17785" s="1">
        <v>0</v>
      </c>
      <c r="C17785" s="1">
        <v>0</v>
      </c>
      <c r="D17785" s="1">
        <v>0</v>
      </c>
      <c r="E17785" s="1">
        <f t="shared" si="554"/>
        <v>0</v>
      </c>
      <c r="G17785" s="1">
        <v>0</v>
      </c>
      <c r="H17785" s="1">
        <v>0</v>
      </c>
      <c r="I17785" s="1">
        <v>0</v>
      </c>
      <c r="J17785" s="1">
        <f t="shared" si="555"/>
        <v>0</v>
      </c>
    </row>
    <row r="17786" spans="1:11" x14ac:dyDescent="0.3">
      <c r="A17786" s="1" t="s">
        <v>17798</v>
      </c>
      <c r="B17786" s="1">
        <v>7.5692083740503504</v>
      </c>
      <c r="C17786" s="1">
        <v>7.49403164308307</v>
      </c>
      <c r="D17786" s="1">
        <v>6.6755589347204198</v>
      </c>
      <c r="E17786" s="1">
        <f t="shared" si="554"/>
        <v>7.246266317284614</v>
      </c>
      <c r="G17786" s="1">
        <v>8.6776457529401405</v>
      </c>
      <c r="H17786" s="1">
        <v>10.1436450391781</v>
      </c>
      <c r="I17786" s="1">
        <v>12.3922752440432</v>
      </c>
      <c r="J17786" s="1">
        <f t="shared" si="555"/>
        <v>10.404522012053812</v>
      </c>
      <c r="K17786" s="1">
        <v>0.52190095429730987</v>
      </c>
    </row>
    <row r="17787" spans="1:11" x14ac:dyDescent="0.3">
      <c r="A17787" s="1" t="s">
        <v>17799</v>
      </c>
      <c r="B17787" s="1">
        <v>0.441641318444356</v>
      </c>
      <c r="C17787" s="1">
        <v>0.24425415247635601</v>
      </c>
      <c r="D17787" s="1">
        <v>0.280099825100183</v>
      </c>
      <c r="E17787" s="1">
        <f t="shared" si="554"/>
        <v>0.32199843200696504</v>
      </c>
      <c r="G17787" s="1">
        <v>0.13934238923726799</v>
      </c>
      <c r="H17787" s="1">
        <v>0.255119016076779</v>
      </c>
      <c r="I17787" s="1">
        <v>0.42409854571008299</v>
      </c>
      <c r="J17787" s="1">
        <f t="shared" si="555"/>
        <v>0.27285331700804333</v>
      </c>
      <c r="K17787" s="1">
        <v>-0.23892808076433059</v>
      </c>
    </row>
    <row r="17788" spans="1:11" x14ac:dyDescent="0.3">
      <c r="A17788" s="1" t="s">
        <v>17800</v>
      </c>
      <c r="B17788" s="1">
        <v>96.279399877546595</v>
      </c>
      <c r="C17788" s="1">
        <v>99.952124975311904</v>
      </c>
      <c r="D17788" s="1">
        <v>80.775701808163305</v>
      </c>
      <c r="E17788" s="1">
        <f t="shared" si="554"/>
        <v>92.335742220340606</v>
      </c>
      <c r="G17788" s="1">
        <v>63.967736449166097</v>
      </c>
      <c r="H17788" s="1">
        <v>56.936698928815701</v>
      </c>
      <c r="I17788" s="1">
        <v>71.518918502184107</v>
      </c>
      <c r="J17788" s="1">
        <f t="shared" si="555"/>
        <v>64.141117960055297</v>
      </c>
      <c r="K17788" s="1">
        <v>-0.52563970873068255</v>
      </c>
    </row>
    <row r="17789" spans="1:11" x14ac:dyDescent="0.3">
      <c r="A17789" s="1" t="s">
        <v>17801</v>
      </c>
      <c r="B17789" s="1">
        <v>0</v>
      </c>
      <c r="C17789" s="1">
        <v>0.17481711925231999</v>
      </c>
      <c r="D17789" s="1">
        <v>0.140330761305205</v>
      </c>
      <c r="E17789" s="1">
        <f t="shared" si="554"/>
        <v>0.10504929351917498</v>
      </c>
      <c r="G17789" s="1">
        <v>0</v>
      </c>
      <c r="H17789" s="1">
        <v>0.29214927815056702</v>
      </c>
      <c r="I17789" s="1">
        <v>0.15452691298478699</v>
      </c>
      <c r="J17789" s="1">
        <f t="shared" si="555"/>
        <v>0.14889206371178468</v>
      </c>
      <c r="K17789" s="1">
        <v>0.50320039743209544</v>
      </c>
    </row>
    <row r="17790" spans="1:11" x14ac:dyDescent="0.3">
      <c r="A17790" s="1" t="s">
        <v>17802</v>
      </c>
      <c r="B17790" s="1">
        <v>2.8867165829131798</v>
      </c>
      <c r="C17790" s="1">
        <v>1.7485777439633201</v>
      </c>
      <c r="D17790" s="1">
        <v>3.051378181869</v>
      </c>
      <c r="E17790" s="1">
        <f t="shared" si="554"/>
        <v>2.5622241695818335</v>
      </c>
      <c r="G17790" s="1">
        <v>2.3528711793119901</v>
      </c>
      <c r="H17790" s="1">
        <v>2.8586467158570001</v>
      </c>
      <c r="I17790" s="1">
        <v>3.78006968827611</v>
      </c>
      <c r="J17790" s="1">
        <f t="shared" si="555"/>
        <v>2.9971958611483664</v>
      </c>
      <c r="K17790" s="1">
        <v>0.22621666143449154</v>
      </c>
    </row>
    <row r="17791" spans="1:11" x14ac:dyDescent="0.3">
      <c r="A17791" s="1" t="s">
        <v>17803</v>
      </c>
      <c r="B17791" s="1">
        <v>3.5421194023948002</v>
      </c>
      <c r="C17791" s="1">
        <v>3.34563670768746</v>
      </c>
      <c r="D17791" s="1">
        <v>3.8523516228279702</v>
      </c>
      <c r="E17791" s="1">
        <f t="shared" si="554"/>
        <v>3.5800359109700768</v>
      </c>
      <c r="G17791" s="1">
        <v>2.4640005765466402</v>
      </c>
      <c r="H17791" s="1">
        <v>3.64721977200412</v>
      </c>
      <c r="I17791" s="1">
        <v>3.1512471902077599</v>
      </c>
      <c r="J17791" s="1">
        <f t="shared" si="555"/>
        <v>3.0874891795861732</v>
      </c>
      <c r="K17791" s="1">
        <v>-0.21353997844941974</v>
      </c>
    </row>
    <row r="17792" spans="1:11" x14ac:dyDescent="0.3">
      <c r="A17792" s="1" t="s">
        <v>17804</v>
      </c>
      <c r="B17792" s="1">
        <v>5.4620520809313202</v>
      </c>
      <c r="C17792" s="1">
        <v>4.8374827357497399</v>
      </c>
      <c r="D17792" s="1">
        <v>5.7641062996230499</v>
      </c>
      <c r="E17792" s="1">
        <f t="shared" si="554"/>
        <v>5.3545470387680369</v>
      </c>
      <c r="G17792" s="1">
        <v>6.1039036523656103</v>
      </c>
      <c r="H17792" s="1">
        <v>6.14038864963217</v>
      </c>
      <c r="I17792" s="1">
        <v>6.3100970633094198</v>
      </c>
      <c r="J17792" s="1">
        <f t="shared" si="555"/>
        <v>6.1847964551024006</v>
      </c>
      <c r="K17792" s="1">
        <v>0.20796157898318318</v>
      </c>
    </row>
    <row r="17793" spans="1:11" x14ac:dyDescent="0.3">
      <c r="A17793" s="1" t="s">
        <v>17805</v>
      </c>
      <c r="B17793" s="1">
        <v>36.7600214151039</v>
      </c>
      <c r="C17793" s="1">
        <v>36.965192676238097</v>
      </c>
      <c r="D17793" s="1">
        <v>36.600785629286101</v>
      </c>
      <c r="E17793" s="1">
        <f t="shared" si="554"/>
        <v>36.775333240209363</v>
      </c>
      <c r="G17793" s="1">
        <v>45.641856947099399</v>
      </c>
      <c r="H17793" s="1">
        <v>47.9214528228311</v>
      </c>
      <c r="I17793" s="1">
        <v>46.373340906865799</v>
      </c>
      <c r="J17793" s="1">
        <f t="shared" si="555"/>
        <v>46.645550225598761</v>
      </c>
      <c r="K17793" s="1">
        <v>0.34300104652184826</v>
      </c>
    </row>
    <row r="17794" spans="1:11" x14ac:dyDescent="0.3">
      <c r="A17794" s="1" t="s">
        <v>17806</v>
      </c>
      <c r="B17794" s="1">
        <v>73.199312586227407</v>
      </c>
      <c r="C17794" s="1">
        <v>71.750070151365193</v>
      </c>
      <c r="D17794" s="1">
        <v>75.440317559618606</v>
      </c>
      <c r="E17794" s="1">
        <f t="shared" si="554"/>
        <v>73.46323343240374</v>
      </c>
      <c r="G17794" s="1">
        <v>56.164848516513501</v>
      </c>
      <c r="H17794" s="1">
        <v>56.6753988581969</v>
      </c>
      <c r="I17794" s="1">
        <v>50.690253594886002</v>
      </c>
      <c r="J17794" s="1">
        <f t="shared" si="555"/>
        <v>54.510166989865468</v>
      </c>
      <c r="K17794" s="1">
        <v>-0.43049705672924127</v>
      </c>
    </row>
    <row r="17795" spans="1:11" x14ac:dyDescent="0.3">
      <c r="A17795" s="1" t="s">
        <v>17807</v>
      </c>
      <c r="B17795" s="1">
        <v>2.33543619823168</v>
      </c>
      <c r="C17795" s="1">
        <v>1.6199372651431201</v>
      </c>
      <c r="D17795" s="1">
        <v>1.469168625505</v>
      </c>
      <c r="E17795" s="1">
        <f t="shared" si="554"/>
        <v>1.8081806962932667</v>
      </c>
      <c r="G17795" s="1">
        <v>1.61725142291045</v>
      </c>
      <c r="H17795" s="1">
        <v>0.78092076256089504</v>
      </c>
      <c r="I17795" s="1">
        <v>1.4112660415180001</v>
      </c>
      <c r="J17795" s="1">
        <f t="shared" si="555"/>
        <v>1.2698127423297818</v>
      </c>
      <c r="K17795" s="1">
        <v>-0.50992309701945704</v>
      </c>
    </row>
    <row r="17796" spans="1:11" x14ac:dyDescent="0.3">
      <c r="A17796" s="1" t="s">
        <v>17808</v>
      </c>
      <c r="B17796" s="1">
        <v>0</v>
      </c>
      <c r="C17796" s="1">
        <v>2.9803579532931099E-2</v>
      </c>
      <c r="D17796" s="1">
        <v>0</v>
      </c>
      <c r="E17796" s="1">
        <f t="shared" ref="E17796:E17859" si="556">AVERAGE(B17796:D17796)</f>
        <v>9.9345265109770323E-3</v>
      </c>
      <c r="G17796" s="1">
        <v>1.3091832798480401</v>
      </c>
      <c r="H17796" s="1">
        <v>0.99613748173959604</v>
      </c>
      <c r="I17796" s="1">
        <v>0.59274938929549104</v>
      </c>
      <c r="J17796" s="1">
        <f t="shared" ref="J17796:J17859" si="557">AVERAGE(G17796:I17796)</f>
        <v>0.96602338362770901</v>
      </c>
      <c r="K17796" s="1">
        <v>6.6034630923429258</v>
      </c>
    </row>
    <row r="17797" spans="1:11" x14ac:dyDescent="0.3">
      <c r="A17797" s="1" t="s">
        <v>17809</v>
      </c>
      <c r="B17797" s="1">
        <v>0</v>
      </c>
      <c r="C17797" s="1">
        <v>0</v>
      </c>
      <c r="D17797" s="1">
        <v>0</v>
      </c>
      <c r="E17797" s="1">
        <f t="shared" si="556"/>
        <v>0</v>
      </c>
      <c r="G17797" s="1">
        <v>0</v>
      </c>
      <c r="H17797" s="1">
        <v>0</v>
      </c>
      <c r="I17797" s="1">
        <v>0</v>
      </c>
      <c r="J17797" s="1">
        <f t="shared" si="557"/>
        <v>0</v>
      </c>
    </row>
    <row r="17798" spans="1:11" x14ac:dyDescent="0.3">
      <c r="A17798" s="1" t="s">
        <v>17810</v>
      </c>
      <c r="B17798" s="1">
        <v>0</v>
      </c>
      <c r="C17798" s="1">
        <v>0</v>
      </c>
      <c r="D17798" s="1">
        <v>0</v>
      </c>
      <c r="E17798" s="1">
        <f t="shared" si="556"/>
        <v>0</v>
      </c>
      <c r="G17798" s="1">
        <v>0</v>
      </c>
      <c r="H17798" s="1">
        <v>0</v>
      </c>
      <c r="I17798" s="1">
        <v>0</v>
      </c>
      <c r="J17798" s="1">
        <f t="shared" si="557"/>
        <v>0</v>
      </c>
    </row>
    <row r="17799" spans="1:11" x14ac:dyDescent="0.3">
      <c r="A17799" s="1" t="s">
        <v>17811</v>
      </c>
      <c r="B17799" s="1">
        <v>0.46594128168905802</v>
      </c>
      <c r="C17799" s="1">
        <v>0.25336250738570898</v>
      </c>
      <c r="D17799" s="1">
        <v>0.53670096331258799</v>
      </c>
      <c r="E17799" s="1">
        <f t="shared" si="556"/>
        <v>0.41866825079578501</v>
      </c>
      <c r="G17799" s="1">
        <v>0.28104714944384401</v>
      </c>
      <c r="H17799" s="1">
        <v>0.55866866806725701</v>
      </c>
      <c r="I17799" s="1">
        <v>0.466574801853959</v>
      </c>
      <c r="J17799" s="1">
        <f t="shared" si="557"/>
        <v>0.43543020645502001</v>
      </c>
      <c r="K17799" s="1">
        <v>5.6633975764992517E-2</v>
      </c>
    </row>
    <row r="17800" spans="1:11" x14ac:dyDescent="0.3">
      <c r="A17800" s="1" t="s">
        <v>17812</v>
      </c>
      <c r="B17800" s="1">
        <v>2.8501512525639301</v>
      </c>
      <c r="C17800" s="1">
        <v>3.7339578869427501</v>
      </c>
      <c r="D17800" s="1">
        <v>2.7275940207089402</v>
      </c>
      <c r="E17800" s="1">
        <f t="shared" si="556"/>
        <v>3.1039010534052065</v>
      </c>
      <c r="G17800" s="1">
        <v>2.5050594350656499</v>
      </c>
      <c r="H17800" s="1">
        <v>2.49603266769416</v>
      </c>
      <c r="I17800" s="1">
        <v>2.6404598723614101</v>
      </c>
      <c r="J17800" s="1">
        <f t="shared" si="557"/>
        <v>2.5471839917070729</v>
      </c>
      <c r="K17800" s="1">
        <v>-0.2851793937084906</v>
      </c>
    </row>
    <row r="17801" spans="1:11" x14ac:dyDescent="0.3">
      <c r="A17801" s="1" t="s">
        <v>17813</v>
      </c>
      <c r="B17801" s="1">
        <v>0.32048232383603098</v>
      </c>
      <c r="C17801" s="1">
        <v>0.49375659610095102</v>
      </c>
      <c r="D17801" s="1">
        <v>0.825734813218168</v>
      </c>
      <c r="E17801" s="1">
        <f t="shared" si="556"/>
        <v>0.54665791105171657</v>
      </c>
      <c r="G17801" s="1">
        <v>0.49293795185650902</v>
      </c>
      <c r="H17801" s="1">
        <v>0.10314395534453601</v>
      </c>
      <c r="I17801" s="1">
        <v>0.181853572864413</v>
      </c>
      <c r="J17801" s="1">
        <f t="shared" si="557"/>
        <v>0.25931182668848601</v>
      </c>
      <c r="K17801" s="1">
        <v>-1.075950295991037</v>
      </c>
    </row>
    <row r="17802" spans="1:11" x14ac:dyDescent="0.3">
      <c r="A17802" s="1" t="s">
        <v>17814</v>
      </c>
      <c r="B17802" s="1">
        <v>14.4887634790375</v>
      </c>
      <c r="C17802" s="1">
        <v>14.546687093159001</v>
      </c>
      <c r="D17802" s="1">
        <v>14.1972726675579</v>
      </c>
      <c r="E17802" s="1">
        <f t="shared" si="556"/>
        <v>14.410907746584803</v>
      </c>
      <c r="G17802" s="1">
        <v>15.2330254130851</v>
      </c>
      <c r="H17802" s="1">
        <v>15.128165342055199</v>
      </c>
      <c r="I17802" s="1">
        <v>15.4947394380664</v>
      </c>
      <c r="J17802" s="1">
        <f t="shared" si="557"/>
        <v>15.285310064402234</v>
      </c>
      <c r="K17802" s="1">
        <v>8.4984603682251095E-2</v>
      </c>
    </row>
    <row r="17803" spans="1:11" x14ac:dyDescent="0.3">
      <c r="A17803" s="1" t="s">
        <v>17815</v>
      </c>
      <c r="B17803" s="1">
        <v>0</v>
      </c>
      <c r="C17803" s="1">
        <v>0</v>
      </c>
      <c r="D17803" s="1">
        <v>0</v>
      </c>
      <c r="E17803" s="1">
        <f t="shared" si="556"/>
        <v>0</v>
      </c>
      <c r="G17803" s="1">
        <v>0</v>
      </c>
      <c r="H17803" s="1">
        <v>0</v>
      </c>
      <c r="I17803" s="1">
        <v>0</v>
      </c>
      <c r="J17803" s="1">
        <f t="shared" si="557"/>
        <v>0</v>
      </c>
    </row>
    <row r="17804" spans="1:11" x14ac:dyDescent="0.3">
      <c r="A17804" s="1" t="s">
        <v>17816</v>
      </c>
      <c r="B17804" s="1">
        <v>6.9492991546585099</v>
      </c>
      <c r="C17804" s="1">
        <v>7.2740939876984303</v>
      </c>
      <c r="D17804" s="1">
        <v>6.8655346037254104</v>
      </c>
      <c r="E17804" s="1">
        <f t="shared" si="556"/>
        <v>7.0296425820274502</v>
      </c>
      <c r="G17804" s="1">
        <v>3.42677210576558</v>
      </c>
      <c r="H17804" s="1">
        <v>4.39239647006469</v>
      </c>
      <c r="I17804" s="1">
        <v>4.9981834097373996</v>
      </c>
      <c r="J17804" s="1">
        <f t="shared" si="557"/>
        <v>4.2724506618558893</v>
      </c>
      <c r="K17804" s="1">
        <v>-0.7183875064015921</v>
      </c>
    </row>
    <row r="17805" spans="1:11" x14ac:dyDescent="0.3">
      <c r="A17805" s="1" t="s">
        <v>17817</v>
      </c>
      <c r="B17805" s="1">
        <v>9.7601348189734303</v>
      </c>
      <c r="C17805" s="1">
        <v>10.2065421338409</v>
      </c>
      <c r="D17805" s="1">
        <v>9.7983480525239202</v>
      </c>
      <c r="E17805" s="1">
        <f t="shared" si="556"/>
        <v>9.921675001779418</v>
      </c>
      <c r="G17805" s="1">
        <v>8.1672524903177006</v>
      </c>
      <c r="H17805" s="1">
        <v>8.2192007196073806</v>
      </c>
      <c r="I17805" s="1">
        <v>7.9486986749741604</v>
      </c>
      <c r="J17805" s="1">
        <f t="shared" si="557"/>
        <v>8.1117172949664127</v>
      </c>
      <c r="K17805" s="1">
        <v>-0.29057632731142263</v>
      </c>
    </row>
    <row r="17806" spans="1:11" x14ac:dyDescent="0.3">
      <c r="A17806" s="1" t="s">
        <v>17818</v>
      </c>
      <c r="B17806" s="1">
        <v>63.877399533608198</v>
      </c>
      <c r="C17806" s="1">
        <v>65.198049532988605</v>
      </c>
      <c r="D17806" s="1">
        <v>67.925288825591394</v>
      </c>
      <c r="E17806" s="1">
        <f t="shared" si="556"/>
        <v>65.666912630729399</v>
      </c>
      <c r="G17806" s="1">
        <v>54.886661991240402</v>
      </c>
      <c r="H17806" s="1">
        <v>59.110443701447799</v>
      </c>
      <c r="I17806" s="1">
        <v>58.052663728994503</v>
      </c>
      <c r="J17806" s="1">
        <f t="shared" si="557"/>
        <v>57.349923140560897</v>
      </c>
      <c r="K17806" s="1">
        <v>-0.19537507489626185</v>
      </c>
    </row>
    <row r="17807" spans="1:11" x14ac:dyDescent="0.3">
      <c r="A17807" s="1" t="s">
        <v>17819</v>
      </c>
      <c r="B17807" s="1">
        <v>10.507483560817899</v>
      </c>
      <c r="C17807" s="1">
        <v>7.4793541554355203</v>
      </c>
      <c r="D17807" s="1">
        <v>9.2173876825823893</v>
      </c>
      <c r="E17807" s="1">
        <f t="shared" si="556"/>
        <v>9.0680751329452693</v>
      </c>
      <c r="G17807" s="1">
        <v>4.81092302802299</v>
      </c>
      <c r="H17807" s="1">
        <v>5.1381263640952799</v>
      </c>
      <c r="I17807" s="1">
        <v>5.2690414763430704</v>
      </c>
      <c r="J17807" s="1">
        <f t="shared" si="557"/>
        <v>5.0726969561537798</v>
      </c>
      <c r="K17807" s="1">
        <v>-0.83804336830681092</v>
      </c>
    </row>
    <row r="17808" spans="1:11" x14ac:dyDescent="0.3">
      <c r="A17808" s="1" t="s">
        <v>17820</v>
      </c>
      <c r="B17808" s="1">
        <v>0.35941520075903199</v>
      </c>
      <c r="C17808" s="1">
        <v>0.230724667314927</v>
      </c>
      <c r="D17808" s="1">
        <v>0.277814052376604</v>
      </c>
      <c r="E17808" s="1">
        <f t="shared" si="556"/>
        <v>0.28931797348352101</v>
      </c>
      <c r="G17808" s="1">
        <v>0.138205276665195</v>
      </c>
      <c r="H17808" s="1">
        <v>0.24098771510434899</v>
      </c>
      <c r="I17808" s="1">
        <v>0.17845234150603101</v>
      </c>
      <c r="J17808" s="1">
        <f t="shared" si="557"/>
        <v>0.18588177775852502</v>
      </c>
      <c r="K17808" s="1">
        <v>-0.63827060366061061</v>
      </c>
    </row>
    <row r="17809" spans="1:11" x14ac:dyDescent="0.3">
      <c r="A17809" s="1" t="s">
        <v>17821</v>
      </c>
      <c r="B17809" s="1">
        <v>5.4337580177804101</v>
      </c>
      <c r="C17809" s="1">
        <v>5.3965767225700203</v>
      </c>
      <c r="D17809" s="1">
        <v>5.1835757756194303</v>
      </c>
      <c r="E17809" s="1">
        <f t="shared" si="556"/>
        <v>5.3379701719899542</v>
      </c>
      <c r="G17809" s="1">
        <v>5.4950748416421202</v>
      </c>
      <c r="H17809" s="1">
        <v>5.6687436801872604</v>
      </c>
      <c r="I17809" s="1">
        <v>4.8075948042727301</v>
      </c>
      <c r="J17809" s="1">
        <f t="shared" si="557"/>
        <v>5.3238044420340369</v>
      </c>
      <c r="K17809" s="1">
        <v>-3.8336658058458011E-3</v>
      </c>
    </row>
    <row r="17810" spans="1:11" x14ac:dyDescent="0.3">
      <c r="A17810" s="1" t="s">
        <v>17822</v>
      </c>
      <c r="B17810" s="1">
        <v>246.38900057909601</v>
      </c>
      <c r="C17810" s="1">
        <v>299.38355392830499</v>
      </c>
      <c r="D17810" s="1">
        <v>234.130867579365</v>
      </c>
      <c r="E17810" s="1">
        <f t="shared" si="556"/>
        <v>259.96780736225531</v>
      </c>
      <c r="G17810" s="1">
        <v>152.48422728822399</v>
      </c>
      <c r="H17810" s="1">
        <v>146.018121264977</v>
      </c>
      <c r="I17810" s="1">
        <v>154.96773855753699</v>
      </c>
      <c r="J17810" s="1">
        <f t="shared" si="557"/>
        <v>151.15669570357932</v>
      </c>
      <c r="K17810" s="1">
        <v>-0.78228809417770773</v>
      </c>
    </row>
    <row r="17811" spans="1:11" x14ac:dyDescent="0.3">
      <c r="A17811" s="1" t="s">
        <v>17823</v>
      </c>
      <c r="B17811" s="1">
        <v>2.7668821591101</v>
      </c>
      <c r="C17811" s="1">
        <v>2.5900827440035599</v>
      </c>
      <c r="D17811" s="1">
        <v>2.97792685011837</v>
      </c>
      <c r="E17811" s="1">
        <f t="shared" si="556"/>
        <v>2.7782972510773436</v>
      </c>
      <c r="G17811" s="1">
        <v>2.38826290535303</v>
      </c>
      <c r="H17811" s="1">
        <v>2.2731986646192799</v>
      </c>
      <c r="I17811" s="1">
        <v>2.20599390153042</v>
      </c>
      <c r="J17811" s="1">
        <f t="shared" si="557"/>
        <v>2.2891518238342434</v>
      </c>
      <c r="K17811" s="1">
        <v>-0.27938781187378486</v>
      </c>
    </row>
    <row r="17812" spans="1:11" x14ac:dyDescent="0.3">
      <c r="A17812" s="1" t="s">
        <v>17824</v>
      </c>
      <c r="B17812" s="1">
        <v>50.105859888147499</v>
      </c>
      <c r="C17812" s="1">
        <v>51.555713200429601</v>
      </c>
      <c r="D17812" s="1">
        <v>55.400485242573602</v>
      </c>
      <c r="E17812" s="1">
        <f t="shared" si="556"/>
        <v>52.354019443716901</v>
      </c>
      <c r="G17812" s="1">
        <v>54.664309087090302</v>
      </c>
      <c r="H17812" s="1">
        <v>56.9615527742842</v>
      </c>
      <c r="I17812" s="1">
        <v>53.3489989060173</v>
      </c>
      <c r="J17812" s="1">
        <f t="shared" si="557"/>
        <v>54.991620255797272</v>
      </c>
      <c r="K17812" s="1">
        <v>7.0911491013550307E-2</v>
      </c>
    </row>
    <row r="17813" spans="1:11" x14ac:dyDescent="0.3">
      <c r="A17813" s="1" t="s">
        <v>17825</v>
      </c>
      <c r="B17813" s="1">
        <v>25.535278567536999</v>
      </c>
      <c r="C17813" s="1">
        <v>25.003623382222699</v>
      </c>
      <c r="D17813" s="1">
        <v>26.5426185802805</v>
      </c>
      <c r="E17813" s="1">
        <f t="shared" si="556"/>
        <v>25.693840176680066</v>
      </c>
      <c r="G17813" s="1">
        <v>31.7201570135623</v>
      </c>
      <c r="H17813" s="1">
        <v>29.8988417412716</v>
      </c>
      <c r="I17813" s="1">
        <v>31.1596804680871</v>
      </c>
      <c r="J17813" s="1">
        <f t="shared" si="557"/>
        <v>30.926226407640332</v>
      </c>
      <c r="K17813" s="1">
        <v>0.26740827755100799</v>
      </c>
    </row>
    <row r="17814" spans="1:11" x14ac:dyDescent="0.3">
      <c r="A17814" s="1" t="s">
        <v>17826</v>
      </c>
      <c r="B17814" s="1">
        <v>2.0857851519705601</v>
      </c>
      <c r="C17814" s="1">
        <v>2.2231765953757101</v>
      </c>
      <c r="D17814" s="1">
        <v>1.5818118117447599</v>
      </c>
      <c r="E17814" s="1">
        <f t="shared" si="556"/>
        <v>1.9635911863636768</v>
      </c>
      <c r="G17814" s="1">
        <v>3.6722480628799299</v>
      </c>
      <c r="H17814" s="1">
        <v>1.6465569440124299</v>
      </c>
      <c r="I17814" s="1">
        <v>2.6797402839092901</v>
      </c>
      <c r="J17814" s="1">
        <f t="shared" si="557"/>
        <v>2.6661817636005498</v>
      </c>
      <c r="K17814" s="1">
        <v>0.44128054145373091</v>
      </c>
    </row>
    <row r="17815" spans="1:11" x14ac:dyDescent="0.3">
      <c r="A17815" s="1" t="s">
        <v>17827</v>
      </c>
      <c r="B17815" s="1">
        <v>7.0036219911309399</v>
      </c>
      <c r="C17815" s="1">
        <v>8.0774474075046196</v>
      </c>
      <c r="D17815" s="1">
        <v>8.3496802976597095</v>
      </c>
      <c r="E17815" s="1">
        <f t="shared" si="556"/>
        <v>7.8102498987650897</v>
      </c>
      <c r="G17815" s="1">
        <v>6.7555480194638102</v>
      </c>
      <c r="H17815" s="1">
        <v>6.8449077669251297</v>
      </c>
      <c r="I17815" s="1">
        <v>6.6684306295742699</v>
      </c>
      <c r="J17815" s="1">
        <f t="shared" si="557"/>
        <v>6.7562954719877366</v>
      </c>
      <c r="K17815" s="1">
        <v>-0.20913628727733485</v>
      </c>
    </row>
    <row r="17816" spans="1:11" x14ac:dyDescent="0.3">
      <c r="A17816" s="1" t="s">
        <v>17828</v>
      </c>
      <c r="B17816" s="1">
        <v>17.198687158988399</v>
      </c>
      <c r="C17816" s="1">
        <v>20.1582223027502</v>
      </c>
      <c r="D17816" s="1">
        <v>16.926793208469199</v>
      </c>
      <c r="E17816" s="1">
        <f t="shared" si="556"/>
        <v>18.094567556735932</v>
      </c>
      <c r="G17816" s="1">
        <v>11.2804800792088</v>
      </c>
      <c r="H17816" s="1">
        <v>10.084187152714399</v>
      </c>
      <c r="I17816" s="1">
        <v>10.78491282349</v>
      </c>
      <c r="J17816" s="1">
        <f t="shared" si="557"/>
        <v>10.716526685137731</v>
      </c>
      <c r="K17816" s="1">
        <v>-0.75571923688984743</v>
      </c>
    </row>
    <row r="17817" spans="1:11" x14ac:dyDescent="0.3">
      <c r="A17817" s="1" t="s">
        <v>17829</v>
      </c>
      <c r="B17817" s="1">
        <v>2.91507876357444</v>
      </c>
      <c r="C17817" s="1">
        <v>3.9106752957229198</v>
      </c>
      <c r="D17817" s="1">
        <v>3.7400770892721402</v>
      </c>
      <c r="E17817" s="1">
        <f t="shared" si="556"/>
        <v>3.5219437161898335</v>
      </c>
      <c r="G17817" s="1">
        <v>4.8802392866043203</v>
      </c>
      <c r="H17817" s="1">
        <v>4.8504971274250597</v>
      </c>
      <c r="I17817" s="1">
        <v>4.9961294903819704</v>
      </c>
      <c r="J17817" s="1">
        <f t="shared" si="557"/>
        <v>4.9089553014704501</v>
      </c>
      <c r="K17817" s="1">
        <v>0.4790441764967579</v>
      </c>
    </row>
    <row r="17818" spans="1:11" x14ac:dyDescent="0.3">
      <c r="A17818" s="1" t="s">
        <v>17830</v>
      </c>
      <c r="B17818" s="1">
        <v>67.086770904262806</v>
      </c>
      <c r="C17818" s="1">
        <v>67.784592645780094</v>
      </c>
      <c r="D17818" s="1">
        <v>68.757721698114693</v>
      </c>
      <c r="E17818" s="1">
        <f t="shared" si="556"/>
        <v>67.876361749385865</v>
      </c>
      <c r="G17818" s="1">
        <v>48.718273830460099</v>
      </c>
      <c r="H17818" s="1">
        <v>51.7670403098112</v>
      </c>
      <c r="I17818" s="1">
        <v>50.914821003917702</v>
      </c>
      <c r="J17818" s="1">
        <f t="shared" si="557"/>
        <v>50.466711714729662</v>
      </c>
      <c r="K17818" s="1">
        <v>-0.42757714956669812</v>
      </c>
    </row>
    <row r="17819" spans="1:11" x14ac:dyDescent="0.3">
      <c r="A17819" s="1" t="s">
        <v>17831</v>
      </c>
      <c r="B17819" s="1">
        <v>5.1866045508207996</v>
      </c>
      <c r="C17819" s="1">
        <v>5.2360013802038301</v>
      </c>
      <c r="D17819" s="1">
        <v>4.8511272246106998</v>
      </c>
      <c r="E17819" s="1">
        <f t="shared" si="556"/>
        <v>5.0912443852117768</v>
      </c>
      <c r="G17819" s="1">
        <v>7.5950958049877197</v>
      </c>
      <c r="H17819" s="1">
        <v>7.5173667502910799</v>
      </c>
      <c r="I17819" s="1">
        <v>7.4282332126440096</v>
      </c>
      <c r="J17819" s="1">
        <f t="shared" si="557"/>
        <v>7.5135652559742701</v>
      </c>
      <c r="K17819" s="1">
        <v>0.56147932412551727</v>
      </c>
    </row>
    <row r="17820" spans="1:11" x14ac:dyDescent="0.3">
      <c r="A17820" s="1" t="s">
        <v>17832</v>
      </c>
      <c r="B17820" s="1">
        <v>19.544248976174099</v>
      </c>
      <c r="C17820" s="1">
        <v>21.6500342613556</v>
      </c>
      <c r="D17820" s="1">
        <v>18.5236604922871</v>
      </c>
      <c r="E17820" s="1">
        <f t="shared" si="556"/>
        <v>19.905981243272269</v>
      </c>
      <c r="G17820" s="1">
        <v>12.3990986236489</v>
      </c>
      <c r="H17820" s="1">
        <v>12.815377481799899</v>
      </c>
      <c r="I17820" s="1">
        <v>13.3910761423158</v>
      </c>
      <c r="J17820" s="1">
        <f t="shared" si="557"/>
        <v>12.868517415921533</v>
      </c>
      <c r="K17820" s="1">
        <v>-0.62935613924263756</v>
      </c>
    </row>
    <row r="17821" spans="1:11" x14ac:dyDescent="0.3">
      <c r="A17821" s="1" t="s">
        <v>17833</v>
      </c>
      <c r="B17821" s="1">
        <v>3.2984364795566501</v>
      </c>
      <c r="C17821" s="1">
        <v>2.9416556746579299</v>
      </c>
      <c r="D17821" s="1">
        <v>3.4491660611230701</v>
      </c>
      <c r="E17821" s="1">
        <f t="shared" si="556"/>
        <v>3.2297527384458831</v>
      </c>
      <c r="G17821" s="1">
        <v>4.7516415120378701</v>
      </c>
      <c r="H17821" s="1">
        <v>5.1956418386290499</v>
      </c>
      <c r="I17821" s="1">
        <v>4.6563133306031999</v>
      </c>
      <c r="J17821" s="1">
        <f t="shared" si="557"/>
        <v>4.8678655604233727</v>
      </c>
      <c r="K17821" s="1">
        <v>0.59186560445744307</v>
      </c>
    </row>
    <row r="17822" spans="1:11" x14ac:dyDescent="0.3">
      <c r="A17822" s="1" t="s">
        <v>17834</v>
      </c>
      <c r="B17822" s="1">
        <v>0</v>
      </c>
      <c r="C17822" s="1">
        <v>0</v>
      </c>
      <c r="D17822" s="1">
        <v>0</v>
      </c>
      <c r="E17822" s="1">
        <f t="shared" si="556"/>
        <v>0</v>
      </c>
      <c r="G17822" s="1">
        <v>0</v>
      </c>
      <c r="H17822" s="1">
        <v>0</v>
      </c>
      <c r="I17822" s="1">
        <v>0</v>
      </c>
      <c r="J17822" s="1">
        <f t="shared" si="557"/>
        <v>0</v>
      </c>
    </row>
    <row r="17823" spans="1:11" x14ac:dyDescent="0.3">
      <c r="A17823" s="1" t="s">
        <v>17835</v>
      </c>
      <c r="B17823" s="1">
        <v>161.45088934613</v>
      </c>
      <c r="C17823" s="1">
        <v>164.380774848458</v>
      </c>
      <c r="D17823" s="1">
        <v>158.69951298622601</v>
      </c>
      <c r="E17823" s="1">
        <f t="shared" si="556"/>
        <v>161.51039239360469</v>
      </c>
      <c r="G17823" s="1">
        <v>169.78636763880101</v>
      </c>
      <c r="H17823" s="1">
        <v>176.25422678838899</v>
      </c>
      <c r="I17823" s="1">
        <v>172.79004375990999</v>
      </c>
      <c r="J17823" s="1">
        <f t="shared" si="557"/>
        <v>172.94354606236666</v>
      </c>
      <c r="K17823" s="1">
        <v>9.8674177783946576E-2</v>
      </c>
    </row>
    <row r="17824" spans="1:11" x14ac:dyDescent="0.3">
      <c r="A17824" s="1" t="s">
        <v>17836</v>
      </c>
      <c r="B17824" s="1">
        <v>1.7072437203200099</v>
      </c>
      <c r="C17824" s="1">
        <v>0.95191605318542805</v>
      </c>
      <c r="D17824" s="1">
        <v>1.75951117383634</v>
      </c>
      <c r="E17824" s="1">
        <f t="shared" si="556"/>
        <v>1.4728903157805926</v>
      </c>
      <c r="G17824" s="1">
        <v>0.80028445006384996</v>
      </c>
      <c r="H17824" s="1">
        <v>1.62221203586095</v>
      </c>
      <c r="I17824" s="1">
        <v>2.5464377499906901</v>
      </c>
      <c r="J17824" s="1">
        <f t="shared" si="557"/>
        <v>1.6563114119718299</v>
      </c>
      <c r="K17824" s="1">
        <v>0.16932394839754086</v>
      </c>
    </row>
    <row r="17825" spans="1:11" x14ac:dyDescent="0.3">
      <c r="A17825" s="1" t="s">
        <v>17837</v>
      </c>
      <c r="B17825" s="1">
        <v>7.8084449928236204</v>
      </c>
      <c r="C17825" s="1">
        <v>4.8818263274941103</v>
      </c>
      <c r="D17825" s="1">
        <v>5.2483704728146696</v>
      </c>
      <c r="E17825" s="1">
        <f t="shared" si="556"/>
        <v>5.9795472643774668</v>
      </c>
      <c r="G17825" s="1">
        <v>4.52560856511107</v>
      </c>
      <c r="H17825" s="1">
        <v>9.1053191690259894</v>
      </c>
      <c r="I17825" s="1">
        <v>5.0087323395469001</v>
      </c>
      <c r="J17825" s="1">
        <f t="shared" si="557"/>
        <v>6.2132200245613198</v>
      </c>
      <c r="K17825" s="1">
        <v>5.5304888066192749E-2</v>
      </c>
    </row>
    <row r="17826" spans="1:11" x14ac:dyDescent="0.3">
      <c r="A17826" s="1" t="s">
        <v>17838</v>
      </c>
      <c r="B17826" s="1">
        <v>12.463946348342599</v>
      </c>
      <c r="C17826" s="1">
        <v>12.987935571698801</v>
      </c>
      <c r="D17826" s="1">
        <v>14.675272826867101</v>
      </c>
      <c r="E17826" s="1">
        <f t="shared" si="556"/>
        <v>13.3757182489695</v>
      </c>
      <c r="G17826" s="1">
        <v>15.1212764633462</v>
      </c>
      <c r="H17826" s="1">
        <v>13.9543632088808</v>
      </c>
      <c r="I17826" s="1">
        <v>13.7338198949894</v>
      </c>
      <c r="J17826" s="1">
        <f t="shared" si="557"/>
        <v>14.269819855738801</v>
      </c>
      <c r="K17826" s="1">
        <v>9.3350758744138451E-2</v>
      </c>
    </row>
    <row r="17827" spans="1:11" x14ac:dyDescent="0.3">
      <c r="A17827" s="1" t="s">
        <v>17839</v>
      </c>
      <c r="B17827" s="1">
        <v>10.8644426770064</v>
      </c>
      <c r="C17827" s="1">
        <v>10.949012402585</v>
      </c>
      <c r="D17827" s="1">
        <v>10.9763282302796</v>
      </c>
      <c r="E17827" s="1">
        <f t="shared" si="556"/>
        <v>10.929927769956999</v>
      </c>
      <c r="G17827" s="1">
        <v>13.576226744153301</v>
      </c>
      <c r="H17827" s="1">
        <v>13.2950540648099</v>
      </c>
      <c r="I17827" s="1">
        <v>13.379354285527</v>
      </c>
      <c r="J17827" s="1">
        <f t="shared" si="557"/>
        <v>13.416878364830067</v>
      </c>
      <c r="K17827" s="1">
        <v>0.29576517920189549</v>
      </c>
    </row>
    <row r="17828" spans="1:11" x14ac:dyDescent="0.3">
      <c r="A17828" s="1" t="s">
        <v>17840</v>
      </c>
      <c r="B17828" s="1">
        <v>0.58199590008623203</v>
      </c>
      <c r="C17828" s="1">
        <v>1.0295007901518201</v>
      </c>
      <c r="D17828" s="1">
        <v>0.96636662674048002</v>
      </c>
      <c r="E17828" s="1">
        <f t="shared" si="556"/>
        <v>0.85928777232617737</v>
      </c>
      <c r="G17828" s="1">
        <v>0.76255675456084004</v>
      </c>
      <c r="H17828" s="1">
        <v>0.45093009218033497</v>
      </c>
      <c r="I17828" s="1">
        <v>0.80726821589766795</v>
      </c>
      <c r="J17828" s="1">
        <f t="shared" si="557"/>
        <v>0.67358502087961425</v>
      </c>
      <c r="K17828" s="1">
        <v>-0.35128130932321544</v>
      </c>
    </row>
    <row r="17829" spans="1:11" x14ac:dyDescent="0.3">
      <c r="A17829" s="1" t="s">
        <v>17841</v>
      </c>
      <c r="B17829" s="1">
        <v>21.687150062361599</v>
      </c>
      <c r="C17829" s="1">
        <v>19.745106484569501</v>
      </c>
      <c r="D17829" s="1">
        <v>19.260581440718401</v>
      </c>
      <c r="E17829" s="1">
        <f t="shared" si="556"/>
        <v>20.230945995883165</v>
      </c>
      <c r="G17829" s="1">
        <v>16.802186616403599</v>
      </c>
      <c r="H17829" s="1">
        <v>16.257446844380802</v>
      </c>
      <c r="I17829" s="1">
        <v>15.982729984237199</v>
      </c>
      <c r="J17829" s="1">
        <f t="shared" si="557"/>
        <v>16.347454481673864</v>
      </c>
      <c r="K17829" s="1">
        <v>-0.30749777546059381</v>
      </c>
    </row>
    <row r="17830" spans="1:11" x14ac:dyDescent="0.3">
      <c r="A17830" s="1" t="s">
        <v>17842</v>
      </c>
      <c r="B17830" s="1">
        <v>41.814432898403702</v>
      </c>
      <c r="C17830" s="1">
        <v>37.721209718283298</v>
      </c>
      <c r="D17830" s="1">
        <v>39.702033800292703</v>
      </c>
      <c r="E17830" s="1">
        <f t="shared" si="556"/>
        <v>39.745892138993234</v>
      </c>
      <c r="G17830" s="1">
        <v>35.669911082051897</v>
      </c>
      <c r="H17830" s="1">
        <v>39.399116907483503</v>
      </c>
      <c r="I17830" s="1">
        <v>36.832477775090901</v>
      </c>
      <c r="J17830" s="1">
        <f t="shared" si="557"/>
        <v>37.3005019215421</v>
      </c>
      <c r="K17830" s="1">
        <v>-9.1610717355495322E-2</v>
      </c>
    </row>
    <row r="17831" spans="1:11" x14ac:dyDescent="0.3">
      <c r="A17831" s="1" t="s">
        <v>17843</v>
      </c>
      <c r="B17831" s="1">
        <v>23.766781482424999</v>
      </c>
      <c r="C17831" s="1">
        <v>21.558663911395598</v>
      </c>
      <c r="D17831" s="1">
        <v>25.247614559234801</v>
      </c>
      <c r="E17831" s="1">
        <f t="shared" si="556"/>
        <v>23.524353317685136</v>
      </c>
      <c r="G17831" s="1">
        <v>27.877876659586398</v>
      </c>
      <c r="H17831" s="1">
        <v>27.065064671192101</v>
      </c>
      <c r="I17831" s="1">
        <v>25.811139451784999</v>
      </c>
      <c r="J17831" s="1">
        <f t="shared" si="557"/>
        <v>26.918026927521165</v>
      </c>
      <c r="K17831" s="1">
        <v>0.19441760134529942</v>
      </c>
    </row>
    <row r="17832" spans="1:11" x14ac:dyDescent="0.3">
      <c r="A17832" s="1" t="s">
        <v>17844</v>
      </c>
      <c r="B17832" s="1">
        <v>16.4983473573383</v>
      </c>
      <c r="C17832" s="1">
        <v>14.306566153221601</v>
      </c>
      <c r="D17832" s="1">
        <v>15.9681074324635</v>
      </c>
      <c r="E17832" s="1">
        <f t="shared" si="556"/>
        <v>15.5910069810078</v>
      </c>
      <c r="G17832" s="1">
        <v>17.254311866223901</v>
      </c>
      <c r="H17832" s="1">
        <v>16.891126986546698</v>
      </c>
      <c r="I17832" s="1">
        <v>17.649247986468101</v>
      </c>
      <c r="J17832" s="1">
        <f t="shared" si="557"/>
        <v>17.264895613079563</v>
      </c>
      <c r="K17832" s="1">
        <v>0.14712750058365517</v>
      </c>
    </row>
    <row r="17833" spans="1:11" x14ac:dyDescent="0.3">
      <c r="A17833" s="1" t="s">
        <v>17845</v>
      </c>
      <c r="B17833" s="1">
        <v>3.6819818484320899</v>
      </c>
      <c r="C17833" s="1">
        <v>3.8399873384865502</v>
      </c>
      <c r="D17833" s="1">
        <v>4.05741655017375</v>
      </c>
      <c r="E17833" s="1">
        <f t="shared" si="556"/>
        <v>3.8597952456974638</v>
      </c>
      <c r="G17833" s="1">
        <v>5.0243664868928004</v>
      </c>
      <c r="H17833" s="1">
        <v>4.2234906490365303</v>
      </c>
      <c r="I17833" s="1">
        <v>4.9821608151991699</v>
      </c>
      <c r="J17833" s="1">
        <f t="shared" si="557"/>
        <v>4.7433393170428326</v>
      </c>
      <c r="K17833" s="1">
        <v>0.29737875850765505</v>
      </c>
    </row>
    <row r="17834" spans="1:11" x14ac:dyDescent="0.3">
      <c r="A17834" s="1" t="s">
        <v>17846</v>
      </c>
      <c r="B17834" s="1">
        <v>0.118668575246727</v>
      </c>
      <c r="C17834" s="1">
        <v>3.2502893944566798E-2</v>
      </c>
      <c r="D17834" s="1">
        <v>5.7074092449437203E-2</v>
      </c>
      <c r="E17834" s="1">
        <f t="shared" si="556"/>
        <v>6.9415187213576993E-2</v>
      </c>
      <c r="G17834" s="1">
        <v>0.34882679754025903</v>
      </c>
      <c r="H17834" s="1">
        <v>0.22915359723197301</v>
      </c>
      <c r="I17834" s="1">
        <v>0.14365217450690801</v>
      </c>
      <c r="J17834" s="1">
        <f t="shared" si="557"/>
        <v>0.24054418975971337</v>
      </c>
      <c r="K17834" s="1">
        <v>1.7929787052815451</v>
      </c>
    </row>
    <row r="17835" spans="1:11" x14ac:dyDescent="0.3">
      <c r="A17835" s="1" t="s">
        <v>17847</v>
      </c>
      <c r="B17835" s="1">
        <v>1.76577382661948</v>
      </c>
      <c r="C17835" s="1">
        <v>1.7428009470069501</v>
      </c>
      <c r="D17835" s="1">
        <v>1.90513786633392</v>
      </c>
      <c r="E17835" s="1">
        <f t="shared" si="556"/>
        <v>1.8045708799867832</v>
      </c>
      <c r="G17835" s="1">
        <v>2.9635076247640701</v>
      </c>
      <c r="H17835" s="1">
        <v>2.7822836306816501</v>
      </c>
      <c r="I17835" s="1">
        <v>2.7788891015833901</v>
      </c>
      <c r="J17835" s="1">
        <f t="shared" si="557"/>
        <v>2.8415601190097033</v>
      </c>
      <c r="K17835" s="1">
        <v>0.65502742830795357</v>
      </c>
    </row>
    <row r="17836" spans="1:11" x14ac:dyDescent="0.3">
      <c r="A17836" s="1" t="s">
        <v>17848</v>
      </c>
      <c r="B17836" s="1">
        <v>2.0973904966040098</v>
      </c>
      <c r="C17836" s="1">
        <v>2.05372194878694</v>
      </c>
      <c r="D17836" s="1">
        <v>2.5218693924837101</v>
      </c>
      <c r="E17836" s="1">
        <f t="shared" si="556"/>
        <v>2.2243272792915536</v>
      </c>
      <c r="G17836" s="1">
        <v>2.3944260245011701</v>
      </c>
      <c r="H17836" s="1">
        <v>2.5200883367320701</v>
      </c>
      <c r="I17836" s="1">
        <v>2.3168005372381399</v>
      </c>
      <c r="J17836" s="1">
        <f t="shared" si="557"/>
        <v>2.4104382994904601</v>
      </c>
      <c r="K17836" s="1">
        <v>0.11592642473686436</v>
      </c>
    </row>
    <row r="17837" spans="1:11" x14ac:dyDescent="0.3">
      <c r="A17837" s="1" t="s">
        <v>17849</v>
      </c>
      <c r="B17837" s="1">
        <v>0</v>
      </c>
      <c r="C17837" s="1">
        <v>4.2249823974389401E-2</v>
      </c>
      <c r="D17837" s="1">
        <v>0</v>
      </c>
      <c r="E17837" s="1">
        <f t="shared" si="556"/>
        <v>1.40832746581298E-2</v>
      </c>
      <c r="G17837" s="1">
        <v>0</v>
      </c>
      <c r="H17837" s="1">
        <v>8.8258344126261601E-2</v>
      </c>
      <c r="I17837" s="1">
        <v>9.3365210753328501E-2</v>
      </c>
      <c r="J17837" s="1">
        <f t="shared" si="557"/>
        <v>6.054118495986336E-2</v>
      </c>
      <c r="K17837" s="1">
        <v>2.1039340830279118</v>
      </c>
    </row>
    <row r="17838" spans="1:11" x14ac:dyDescent="0.3">
      <c r="A17838" s="1" t="s">
        <v>17850</v>
      </c>
      <c r="B17838" s="1">
        <v>96.322348147614704</v>
      </c>
      <c r="C17838" s="1">
        <v>98.174859110662197</v>
      </c>
      <c r="D17838" s="1">
        <v>92.387159860980304</v>
      </c>
      <c r="E17838" s="1">
        <f t="shared" si="556"/>
        <v>95.628122373085731</v>
      </c>
      <c r="G17838" s="1">
        <v>101.618591357767</v>
      </c>
      <c r="H17838" s="1">
        <v>99.529646679881296</v>
      </c>
      <c r="I17838" s="1">
        <v>102.26991095547901</v>
      </c>
      <c r="J17838" s="1">
        <f t="shared" si="557"/>
        <v>101.13938299770911</v>
      </c>
      <c r="K17838" s="1">
        <v>8.0838028121688305E-2</v>
      </c>
    </row>
    <row r="17839" spans="1:11" x14ac:dyDescent="0.3">
      <c r="A17839" s="1" t="s">
        <v>17851</v>
      </c>
      <c r="B17839" s="1">
        <v>24.222688902581702</v>
      </c>
      <c r="C17839" s="1">
        <v>27.045372491433501</v>
      </c>
      <c r="D17839" s="1">
        <v>25.199227004336802</v>
      </c>
      <c r="E17839" s="1">
        <f t="shared" si="556"/>
        <v>25.489096132784002</v>
      </c>
      <c r="G17839" s="1">
        <v>26.386883050419499</v>
      </c>
      <c r="H17839" s="1">
        <v>26.077797150014</v>
      </c>
      <c r="I17839" s="1">
        <v>25.031803392940201</v>
      </c>
      <c r="J17839" s="1">
        <f t="shared" si="557"/>
        <v>25.832161197791233</v>
      </c>
      <c r="K17839" s="1">
        <v>1.9288133844673139E-2</v>
      </c>
    </row>
    <row r="17840" spans="1:11" x14ac:dyDescent="0.3">
      <c r="A17840" s="1" t="s">
        <v>17852</v>
      </c>
      <c r="B17840" s="1">
        <v>38.505558411582001</v>
      </c>
      <c r="C17840" s="1">
        <v>39.319369810202197</v>
      </c>
      <c r="D17840" s="1">
        <v>40.278192000670799</v>
      </c>
      <c r="E17840" s="1">
        <f t="shared" si="556"/>
        <v>39.367706740818335</v>
      </c>
      <c r="G17840" s="1">
        <v>35.906414230755999</v>
      </c>
      <c r="H17840" s="1">
        <v>32.106122274189701</v>
      </c>
      <c r="I17840" s="1">
        <v>33.6732694393461</v>
      </c>
      <c r="J17840" s="1">
        <f t="shared" si="557"/>
        <v>33.895268648097264</v>
      </c>
      <c r="K17840" s="1">
        <v>-0.21592876926272678</v>
      </c>
    </row>
    <row r="17841" spans="1:11" x14ac:dyDescent="0.3">
      <c r="A17841" s="1" t="s">
        <v>17853</v>
      </c>
      <c r="B17841" s="1">
        <v>0</v>
      </c>
      <c r="C17841" s="1">
        <v>0</v>
      </c>
      <c r="D17841" s="1">
        <v>0</v>
      </c>
      <c r="E17841" s="1">
        <f t="shared" si="556"/>
        <v>0</v>
      </c>
      <c r="G17841" s="1">
        <v>0</v>
      </c>
      <c r="H17841" s="1">
        <v>0</v>
      </c>
      <c r="I17841" s="1">
        <v>0</v>
      </c>
      <c r="J17841" s="1">
        <f t="shared" si="557"/>
        <v>0</v>
      </c>
    </row>
    <row r="17842" spans="1:11" x14ac:dyDescent="0.3">
      <c r="A17842" s="1" t="s">
        <v>17854</v>
      </c>
      <c r="B17842" s="1">
        <v>111.726035854228</v>
      </c>
      <c r="C17842" s="1">
        <v>125.39257355856201</v>
      </c>
      <c r="D17842" s="1">
        <v>107.25836482141101</v>
      </c>
      <c r="E17842" s="1">
        <f t="shared" si="556"/>
        <v>114.79232474473368</v>
      </c>
      <c r="G17842" s="1">
        <v>81.513794381894101</v>
      </c>
      <c r="H17842" s="1">
        <v>77.422312100914496</v>
      </c>
      <c r="I17842" s="1">
        <v>90.617003922319995</v>
      </c>
      <c r="J17842" s="1">
        <f t="shared" si="557"/>
        <v>83.184370135042869</v>
      </c>
      <c r="K17842" s="1">
        <v>-0.4646417987883939</v>
      </c>
    </row>
    <row r="17843" spans="1:11" x14ac:dyDescent="0.3">
      <c r="A17843" s="1" t="s">
        <v>17855</v>
      </c>
      <c r="B17843" s="1">
        <v>44.032786174244002</v>
      </c>
      <c r="C17843" s="1">
        <v>46.107973776941698</v>
      </c>
      <c r="D17843" s="1">
        <v>41.539235495737003</v>
      </c>
      <c r="E17843" s="1">
        <f t="shared" si="556"/>
        <v>43.893331815640899</v>
      </c>
      <c r="G17843" s="1">
        <v>36.0772781469542</v>
      </c>
      <c r="H17843" s="1">
        <v>38.233709875625699</v>
      </c>
      <c r="I17843" s="1">
        <v>36.307070610520398</v>
      </c>
      <c r="J17843" s="1">
        <f t="shared" si="557"/>
        <v>36.872686211033432</v>
      </c>
      <c r="K17843" s="1">
        <v>-0.25144926315812405</v>
      </c>
    </row>
    <row r="17844" spans="1:11" x14ac:dyDescent="0.3">
      <c r="A17844" s="1" t="s">
        <v>17856</v>
      </c>
      <c r="B17844" s="1">
        <v>1.3215343145134799</v>
      </c>
      <c r="C17844" s="1">
        <v>1.0999321063865</v>
      </c>
      <c r="D17844" s="1">
        <v>2.0664724904147298</v>
      </c>
      <c r="E17844" s="1">
        <f t="shared" si="556"/>
        <v>1.4959796371049032</v>
      </c>
      <c r="G17844" s="1">
        <v>1.82239271078298</v>
      </c>
      <c r="H17844" s="1">
        <v>2.0532800273776699</v>
      </c>
      <c r="I17844" s="1">
        <v>1.9910810022979399</v>
      </c>
      <c r="J17844" s="1">
        <f t="shared" si="557"/>
        <v>1.9555845801528633</v>
      </c>
      <c r="K17844" s="1">
        <v>0.38650939704636589</v>
      </c>
    </row>
    <row r="17845" spans="1:11" x14ac:dyDescent="0.3">
      <c r="A17845" s="1" t="s">
        <v>17857</v>
      </c>
      <c r="B17845" s="1">
        <v>1.1864163733836699</v>
      </c>
      <c r="C17845" s="1">
        <v>1.03110771126028</v>
      </c>
      <c r="D17845" s="1">
        <v>0.56434091105534101</v>
      </c>
      <c r="E17845" s="1">
        <f t="shared" si="556"/>
        <v>0.92728833189976356</v>
      </c>
      <c r="G17845" s="1">
        <v>1.96521463745518</v>
      </c>
      <c r="H17845" s="1">
        <v>0.97906657731462299</v>
      </c>
      <c r="I17845" s="1">
        <v>1.24286162271635</v>
      </c>
      <c r="J17845" s="1">
        <f t="shared" si="557"/>
        <v>1.3957142791620509</v>
      </c>
      <c r="K17845" s="1">
        <v>0.58991372669929953</v>
      </c>
    </row>
    <row r="17846" spans="1:11" x14ac:dyDescent="0.3">
      <c r="A17846" s="1" t="s">
        <v>17858</v>
      </c>
      <c r="B17846" s="1">
        <v>55.505728232596503</v>
      </c>
      <c r="C17846" s="1">
        <v>62.700683330561702</v>
      </c>
      <c r="D17846" s="1">
        <v>60.334300728277498</v>
      </c>
      <c r="E17846" s="1">
        <f t="shared" si="556"/>
        <v>59.513570763811906</v>
      </c>
      <c r="G17846" s="1">
        <v>30.5882780390513</v>
      </c>
      <c r="H17846" s="1">
        <v>28.6303236632763</v>
      </c>
      <c r="I17846" s="1">
        <v>33.188695539241003</v>
      </c>
      <c r="J17846" s="1">
        <f t="shared" si="557"/>
        <v>30.802432413856206</v>
      </c>
      <c r="K17846" s="1">
        <v>-0.95017439837271023</v>
      </c>
    </row>
    <row r="17847" spans="1:11" x14ac:dyDescent="0.3">
      <c r="A17847" s="1" t="s">
        <v>17859</v>
      </c>
      <c r="B17847" s="1">
        <v>9.90009940550385</v>
      </c>
      <c r="C17847" s="1">
        <v>9.7910203262616307</v>
      </c>
      <c r="D17847" s="1">
        <v>9.7770726444405103</v>
      </c>
      <c r="E17847" s="1">
        <f t="shared" si="556"/>
        <v>9.8227307920686631</v>
      </c>
      <c r="G17847" s="1">
        <v>9.4685887539015798</v>
      </c>
      <c r="H17847" s="1">
        <v>10.1033311483103</v>
      </c>
      <c r="I17847" s="1">
        <v>9.3323939708430803</v>
      </c>
      <c r="J17847" s="1">
        <f t="shared" si="557"/>
        <v>9.6347712910183194</v>
      </c>
      <c r="K17847" s="1">
        <v>-2.7873739816418976E-2</v>
      </c>
    </row>
    <row r="17848" spans="1:11" x14ac:dyDescent="0.3">
      <c r="A17848" s="1" t="s">
        <v>17860</v>
      </c>
      <c r="B17848" s="1">
        <v>3.5558352997787299</v>
      </c>
      <c r="C17848" s="1">
        <v>3.6957181852244299</v>
      </c>
      <c r="D17848" s="1">
        <v>4.7990087448845697</v>
      </c>
      <c r="E17848" s="1">
        <f t="shared" si="556"/>
        <v>4.0168540766292429</v>
      </c>
      <c r="G17848" s="1">
        <v>6.2506007421445799</v>
      </c>
      <c r="H17848" s="1">
        <v>6.2670027198283602</v>
      </c>
      <c r="I17848" s="1">
        <v>7.54240338872878</v>
      </c>
      <c r="J17848" s="1">
        <f t="shared" si="557"/>
        <v>6.6866689502339058</v>
      </c>
      <c r="K17848" s="1">
        <v>0.73522164037718907</v>
      </c>
    </row>
    <row r="17849" spans="1:11" x14ac:dyDescent="0.3">
      <c r="A17849" s="1" t="s">
        <v>17861</v>
      </c>
      <c r="B17849" s="1">
        <v>20.9296515750863</v>
      </c>
      <c r="C17849" s="1">
        <v>21.4112680541975</v>
      </c>
      <c r="D17849" s="1">
        <v>23.1634398225947</v>
      </c>
      <c r="E17849" s="1">
        <f t="shared" si="556"/>
        <v>21.834786483959501</v>
      </c>
      <c r="G17849" s="1">
        <v>29.514838468115698</v>
      </c>
      <c r="H17849" s="1">
        <v>30.834091492813201</v>
      </c>
      <c r="I17849" s="1">
        <v>28.209084451603498</v>
      </c>
      <c r="J17849" s="1">
        <f t="shared" si="557"/>
        <v>29.5193381375108</v>
      </c>
      <c r="K17849" s="1">
        <v>0.43503195114457316</v>
      </c>
    </row>
    <row r="17850" spans="1:11" x14ac:dyDescent="0.3">
      <c r="A17850" s="1" t="s">
        <v>17862</v>
      </c>
      <c r="B17850" s="1">
        <v>3.0052347076836301</v>
      </c>
      <c r="C17850" s="1">
        <v>2.9902512577023801</v>
      </c>
      <c r="D17850" s="1">
        <v>2.7342824501063099</v>
      </c>
      <c r="E17850" s="1">
        <f t="shared" si="556"/>
        <v>2.9099228051641064</v>
      </c>
      <c r="G17850" s="1">
        <v>0.21667452434301299</v>
      </c>
      <c r="H17850" s="1">
        <v>0.32743886361642599</v>
      </c>
      <c r="I17850" s="1">
        <v>0.50625552958501496</v>
      </c>
      <c r="J17850" s="1">
        <f t="shared" si="557"/>
        <v>0.350122972514818</v>
      </c>
      <c r="K17850" s="1">
        <v>-3.0550472525202816</v>
      </c>
    </row>
    <row r="17851" spans="1:11" x14ac:dyDescent="0.3">
      <c r="A17851" s="1" t="s">
        <v>17863</v>
      </c>
      <c r="B17851" s="1">
        <v>157.60363176413799</v>
      </c>
      <c r="C17851" s="1">
        <v>163.13593383962001</v>
      </c>
      <c r="D17851" s="1">
        <v>158.97275476378201</v>
      </c>
      <c r="E17851" s="1">
        <f t="shared" si="556"/>
        <v>159.90410678918002</v>
      </c>
      <c r="G17851" s="1">
        <v>29.124356764700799</v>
      </c>
      <c r="H17851" s="1">
        <v>29.718687921705499</v>
      </c>
      <c r="I17851" s="1">
        <v>27.7179517864171</v>
      </c>
      <c r="J17851" s="1">
        <f t="shared" si="557"/>
        <v>28.853665490941136</v>
      </c>
      <c r="K17851" s="1">
        <v>-2.4703804801105735</v>
      </c>
    </row>
    <row r="17852" spans="1:11" x14ac:dyDescent="0.3">
      <c r="A17852" s="1" t="s">
        <v>17864</v>
      </c>
      <c r="B17852" s="1">
        <v>0</v>
      </c>
      <c r="C17852" s="1">
        <v>0</v>
      </c>
      <c r="D17852" s="1">
        <v>0</v>
      </c>
      <c r="E17852" s="1">
        <f t="shared" si="556"/>
        <v>0</v>
      </c>
      <c r="G17852" s="1">
        <v>0</v>
      </c>
      <c r="H17852" s="1">
        <v>0</v>
      </c>
      <c r="I17852" s="1">
        <v>0</v>
      </c>
      <c r="J17852" s="1">
        <f t="shared" si="557"/>
        <v>0</v>
      </c>
    </row>
    <row r="17853" spans="1:11" x14ac:dyDescent="0.3">
      <c r="A17853" s="1" t="s">
        <v>17865</v>
      </c>
      <c r="B17853" s="1">
        <v>0.69442692623925395</v>
      </c>
      <c r="C17853" s="1">
        <v>0.15850085478876999</v>
      </c>
      <c r="D17853" s="1">
        <v>0.318083058958465</v>
      </c>
      <c r="E17853" s="1">
        <f t="shared" si="556"/>
        <v>0.39033694666216295</v>
      </c>
      <c r="G17853" s="1">
        <v>0</v>
      </c>
      <c r="H17853" s="1">
        <v>0.24832688642798201</v>
      </c>
      <c r="I17853" s="1">
        <v>0.35026100276551703</v>
      </c>
      <c r="J17853" s="1">
        <f t="shared" si="557"/>
        <v>0.19952929639783301</v>
      </c>
      <c r="K17853" s="1">
        <v>-0.96811943564107461</v>
      </c>
    </row>
    <row r="17854" spans="1:11" x14ac:dyDescent="0.3">
      <c r="A17854" s="1" t="s">
        <v>17866</v>
      </c>
      <c r="B17854" s="1">
        <v>0.183677696149848</v>
      </c>
      <c r="C17854" s="1">
        <v>0.23582183083991901</v>
      </c>
      <c r="D17854" s="1">
        <v>0.18930100893831101</v>
      </c>
      <c r="E17854" s="1">
        <f t="shared" si="556"/>
        <v>0.20293351197602602</v>
      </c>
      <c r="G17854" s="1">
        <v>0.84755102488727796</v>
      </c>
      <c r="H17854" s="1">
        <v>0.83745947271474397</v>
      </c>
      <c r="I17854" s="1">
        <v>1.19859378313358</v>
      </c>
      <c r="J17854" s="1">
        <f t="shared" si="557"/>
        <v>0.96120142691186727</v>
      </c>
      <c r="K17854" s="1">
        <v>2.2438316620350927</v>
      </c>
    </row>
    <row r="17855" spans="1:11" x14ac:dyDescent="0.3">
      <c r="A17855" s="1" t="s">
        <v>17867</v>
      </c>
      <c r="B17855" s="1">
        <v>0</v>
      </c>
      <c r="C17855" s="1">
        <v>0</v>
      </c>
      <c r="D17855" s="1">
        <v>0</v>
      </c>
      <c r="E17855" s="1">
        <f t="shared" si="556"/>
        <v>0</v>
      </c>
      <c r="G17855" s="1">
        <v>0</v>
      </c>
      <c r="H17855" s="1">
        <v>0</v>
      </c>
      <c r="I17855" s="1">
        <v>0</v>
      </c>
      <c r="J17855" s="1">
        <f t="shared" si="557"/>
        <v>0</v>
      </c>
    </row>
    <row r="17856" spans="1:11" x14ac:dyDescent="0.3">
      <c r="A17856" s="1" t="s">
        <v>17868</v>
      </c>
      <c r="B17856" s="1">
        <v>0</v>
      </c>
      <c r="C17856" s="1">
        <v>0</v>
      </c>
      <c r="D17856" s="1">
        <v>0</v>
      </c>
      <c r="E17856" s="1">
        <f t="shared" si="556"/>
        <v>0</v>
      </c>
      <c r="G17856" s="1">
        <v>0</v>
      </c>
      <c r="H17856" s="1">
        <v>3.9050689788531802E-2</v>
      </c>
      <c r="I17856" s="1">
        <v>0</v>
      </c>
      <c r="J17856" s="1">
        <f t="shared" si="557"/>
        <v>1.3016896596177267E-2</v>
      </c>
    </row>
    <row r="17857" spans="1:11" x14ac:dyDescent="0.3">
      <c r="A17857" s="1" t="s">
        <v>17869</v>
      </c>
      <c r="B17857" s="1">
        <v>250.63910200110701</v>
      </c>
      <c r="C17857" s="1">
        <v>232.20468462351701</v>
      </c>
      <c r="D17857" s="1">
        <v>242.56733414649901</v>
      </c>
      <c r="E17857" s="1">
        <f t="shared" si="556"/>
        <v>241.80370692370767</v>
      </c>
      <c r="G17857" s="1">
        <v>21.2867425494704</v>
      </c>
      <c r="H17857" s="1">
        <v>21.5956746408899</v>
      </c>
      <c r="I17857" s="1">
        <v>20.907491326841701</v>
      </c>
      <c r="J17857" s="1">
        <f t="shared" si="557"/>
        <v>21.263302839067332</v>
      </c>
      <c r="K17857" s="1">
        <v>-3.5073987478032715</v>
      </c>
    </row>
    <row r="17858" spans="1:11" x14ac:dyDescent="0.3">
      <c r="A17858" s="1" t="s">
        <v>17870</v>
      </c>
      <c r="B17858" s="1">
        <v>0.24134901069926701</v>
      </c>
      <c r="C17858" s="1">
        <v>0.37183849820114301</v>
      </c>
      <c r="D17858" s="1">
        <v>0.15546121068763799</v>
      </c>
      <c r="E17858" s="1">
        <f t="shared" si="556"/>
        <v>0.25621623986268266</v>
      </c>
      <c r="G17858" s="1">
        <v>0</v>
      </c>
      <c r="H17858" s="1">
        <v>0</v>
      </c>
      <c r="I17858" s="1">
        <v>0</v>
      </c>
      <c r="J17858" s="1">
        <f t="shared" si="557"/>
        <v>0</v>
      </c>
    </row>
    <row r="17859" spans="1:11" x14ac:dyDescent="0.3">
      <c r="A17859" s="1" t="s">
        <v>17871</v>
      </c>
      <c r="B17859" s="1">
        <v>11.6025487537904</v>
      </c>
      <c r="C17859" s="1">
        <v>11.7871058209113</v>
      </c>
      <c r="D17859" s="1">
        <v>12.740451934836001</v>
      </c>
      <c r="E17859" s="1">
        <f t="shared" si="556"/>
        <v>12.043368836512569</v>
      </c>
      <c r="G17859" s="1">
        <v>11.7242998006351</v>
      </c>
      <c r="H17859" s="1">
        <v>12.2661549037583</v>
      </c>
      <c r="I17859" s="1">
        <v>12.8322630839198</v>
      </c>
      <c r="J17859" s="1">
        <f t="shared" si="557"/>
        <v>12.274239262771067</v>
      </c>
      <c r="K17859" s="1">
        <v>2.7394604397147027E-2</v>
      </c>
    </row>
    <row r="17860" spans="1:11" x14ac:dyDescent="0.3">
      <c r="A17860" s="1" t="s">
        <v>17872</v>
      </c>
      <c r="B17860" s="1">
        <v>1.61238969680882</v>
      </c>
      <c r="C17860" s="1">
        <v>1.03506494881848</v>
      </c>
      <c r="D17860" s="1">
        <v>0.79625673400222596</v>
      </c>
      <c r="E17860" s="1">
        <f t="shared" ref="E17860:E17923" si="558">AVERAGE(B17860:D17860)</f>
        <v>1.1479037932098419</v>
      </c>
      <c r="G17860" s="1">
        <v>0.241114724648195</v>
      </c>
      <c r="H17860" s="1">
        <v>0.108110649764161</v>
      </c>
      <c r="I17860" s="1">
        <v>0.419342823231803</v>
      </c>
      <c r="J17860" s="1">
        <f t="shared" ref="J17860:J17923" si="559">AVERAGE(G17860:I17860)</f>
        <v>0.25618939921471967</v>
      </c>
      <c r="K17860" s="1">
        <v>-2.1637190484092788</v>
      </c>
    </row>
    <row r="17861" spans="1:11" x14ac:dyDescent="0.3">
      <c r="A17861" s="1" t="s">
        <v>17873</v>
      </c>
      <c r="B17861" s="1">
        <v>100.191802608841</v>
      </c>
      <c r="C17861" s="1">
        <v>105.96075662730701</v>
      </c>
      <c r="D17861" s="1">
        <v>94.482449364699605</v>
      </c>
      <c r="E17861" s="1">
        <f t="shared" si="558"/>
        <v>100.21166953361588</v>
      </c>
      <c r="G17861" s="1">
        <v>59.485789867751102</v>
      </c>
      <c r="H17861" s="1">
        <v>54.141392769359904</v>
      </c>
      <c r="I17861" s="1">
        <v>56.430939334444403</v>
      </c>
      <c r="J17861" s="1">
        <f t="shared" si="559"/>
        <v>56.686040657185139</v>
      </c>
      <c r="K17861" s="1">
        <v>-0.82198510844486761</v>
      </c>
    </row>
    <row r="17862" spans="1:11" x14ac:dyDescent="0.3">
      <c r="A17862" s="1" t="s">
        <v>17874</v>
      </c>
      <c r="B17862" s="1">
        <v>19.6908612862509</v>
      </c>
      <c r="C17862" s="1">
        <v>18.681517769954699</v>
      </c>
      <c r="D17862" s="1">
        <v>20.874369937265701</v>
      </c>
      <c r="E17862" s="1">
        <f t="shared" si="558"/>
        <v>19.748916331157101</v>
      </c>
      <c r="G17862" s="1">
        <v>65.965744485890696</v>
      </c>
      <c r="H17862" s="1">
        <v>67.232126902527199</v>
      </c>
      <c r="I17862" s="1">
        <v>63.170689703025197</v>
      </c>
      <c r="J17862" s="1">
        <f t="shared" si="559"/>
        <v>65.456187030481033</v>
      </c>
      <c r="K17862" s="1">
        <v>1.72875607317385</v>
      </c>
    </row>
    <row r="17863" spans="1:11" x14ac:dyDescent="0.3">
      <c r="A17863" s="1" t="s">
        <v>17875</v>
      </c>
      <c r="B17863" s="1">
        <v>5.1216845128325001</v>
      </c>
      <c r="C17863" s="1">
        <v>5.2105198119515101</v>
      </c>
      <c r="D17863" s="1">
        <v>5.0442578819050796</v>
      </c>
      <c r="E17863" s="1">
        <f t="shared" si="558"/>
        <v>5.1254874022296972</v>
      </c>
      <c r="G17863" s="1">
        <v>5.9759206795132798</v>
      </c>
      <c r="H17863" s="1">
        <v>5.9125072194153496</v>
      </c>
      <c r="I17863" s="1">
        <v>6.6507161714147403</v>
      </c>
      <c r="J17863" s="1">
        <f t="shared" si="559"/>
        <v>6.179714690114456</v>
      </c>
      <c r="K17863" s="1">
        <v>0.26985102965876784</v>
      </c>
    </row>
    <row r="17864" spans="1:11" x14ac:dyDescent="0.3">
      <c r="A17864" s="1" t="s">
        <v>17876</v>
      </c>
      <c r="B17864" s="1">
        <v>8.7681272086482203</v>
      </c>
      <c r="C17864" s="1">
        <v>8.5116207059796096</v>
      </c>
      <c r="D17864" s="1">
        <v>9.0641148848085393</v>
      </c>
      <c r="E17864" s="1">
        <f t="shared" si="558"/>
        <v>8.7812875998121225</v>
      </c>
      <c r="G17864" s="1">
        <v>8.9086782777776996</v>
      </c>
      <c r="H17864" s="1">
        <v>7.7144278943873799</v>
      </c>
      <c r="I17864" s="1">
        <v>8.8585696132507206</v>
      </c>
      <c r="J17864" s="1">
        <f t="shared" si="559"/>
        <v>8.4938919284719336</v>
      </c>
      <c r="K17864" s="1">
        <v>-4.8006744823702652E-2</v>
      </c>
    </row>
    <row r="17865" spans="1:11" x14ac:dyDescent="0.3">
      <c r="A17865" s="1" t="s">
        <v>17877</v>
      </c>
      <c r="B17865" s="1">
        <v>24.486293543473401</v>
      </c>
      <c r="C17865" s="1">
        <v>27.928980478650601</v>
      </c>
      <c r="D17865" s="1">
        <v>28.2007263468657</v>
      </c>
      <c r="E17865" s="1">
        <f t="shared" si="558"/>
        <v>26.872000122996567</v>
      </c>
      <c r="G17865" s="1">
        <v>81.260086542343998</v>
      </c>
      <c r="H17865" s="1">
        <v>82.113201114081093</v>
      </c>
      <c r="I17865" s="1">
        <v>77.886552235673093</v>
      </c>
      <c r="J17865" s="1">
        <f t="shared" si="559"/>
        <v>80.419946630699386</v>
      </c>
      <c r="K17865" s="1">
        <v>1.5814496714306401</v>
      </c>
    </row>
    <row r="17866" spans="1:11" x14ac:dyDescent="0.3">
      <c r="A17866" s="1" t="s">
        <v>17878</v>
      </c>
      <c r="B17866" s="1">
        <v>0</v>
      </c>
      <c r="C17866" s="1">
        <v>4.92362241107255E-2</v>
      </c>
      <c r="D17866" s="1">
        <v>0</v>
      </c>
      <c r="E17866" s="1">
        <f t="shared" si="558"/>
        <v>1.6412074703575166E-2</v>
      </c>
      <c r="G17866" s="1">
        <v>6.55394544922073E-2</v>
      </c>
      <c r="H17866" s="1">
        <v>0</v>
      </c>
      <c r="I17866" s="1">
        <v>3.62680046792032E-2</v>
      </c>
      <c r="J17866" s="1">
        <f t="shared" si="559"/>
        <v>3.3935819723803502E-2</v>
      </c>
      <c r="K17866" s="1">
        <v>1.0480512358799658</v>
      </c>
    </row>
    <row r="17867" spans="1:11" x14ac:dyDescent="0.3">
      <c r="A17867" s="1" t="s">
        <v>17879</v>
      </c>
      <c r="B17867" s="1">
        <v>88.390165130631402</v>
      </c>
      <c r="C17867" s="1">
        <v>100.556406337338</v>
      </c>
      <c r="D17867" s="1">
        <v>90.396012400257803</v>
      </c>
      <c r="E17867" s="1">
        <f t="shared" si="558"/>
        <v>93.114194622742403</v>
      </c>
      <c r="G17867" s="1">
        <v>112.133884396018</v>
      </c>
      <c r="H17867" s="1">
        <v>114.331339299002</v>
      </c>
      <c r="I17867" s="1">
        <v>114.594763207843</v>
      </c>
      <c r="J17867" s="1">
        <f t="shared" si="559"/>
        <v>113.68666230095432</v>
      </c>
      <c r="K17867" s="1">
        <v>0.28798998876867243</v>
      </c>
    </row>
    <row r="17868" spans="1:11" x14ac:dyDescent="0.3">
      <c r="A17868" s="1" t="s">
        <v>17880</v>
      </c>
      <c r="B17868" s="1">
        <v>0.181873718776948</v>
      </c>
      <c r="C17868" s="1">
        <v>4.6701144714548302E-2</v>
      </c>
      <c r="D17868" s="1">
        <v>0.21087202792559001</v>
      </c>
      <c r="E17868" s="1">
        <f t="shared" si="558"/>
        <v>0.14648229713902877</v>
      </c>
      <c r="G17868" s="1">
        <v>0.20980671575892701</v>
      </c>
      <c r="H17868" s="1">
        <v>0.36583871661265099</v>
      </c>
      <c r="I17868" s="1">
        <v>0.232204280851247</v>
      </c>
      <c r="J17868" s="1">
        <f t="shared" si="559"/>
        <v>0.26928323774094171</v>
      </c>
      <c r="K17868" s="1">
        <v>0.87839810739843338</v>
      </c>
    </row>
    <row r="17869" spans="1:11" x14ac:dyDescent="0.3">
      <c r="A17869" s="1" t="s">
        <v>17881</v>
      </c>
      <c r="B17869" s="1">
        <v>0</v>
      </c>
      <c r="C17869" s="1">
        <v>0</v>
      </c>
      <c r="D17869" s="1">
        <v>0</v>
      </c>
      <c r="E17869" s="1">
        <f t="shared" si="558"/>
        <v>0</v>
      </c>
      <c r="G17869" s="1">
        <v>0</v>
      </c>
      <c r="H17869" s="1">
        <v>0</v>
      </c>
      <c r="I17869" s="1">
        <v>0</v>
      </c>
      <c r="J17869" s="1">
        <f t="shared" si="559"/>
        <v>0</v>
      </c>
    </row>
    <row r="17870" spans="1:11" x14ac:dyDescent="0.3">
      <c r="A17870" s="1" t="s">
        <v>17882</v>
      </c>
      <c r="B17870" s="1">
        <v>52.2817269672734</v>
      </c>
      <c r="C17870" s="1">
        <v>57.602019506146597</v>
      </c>
      <c r="D17870" s="1">
        <v>52.833362987494802</v>
      </c>
      <c r="E17870" s="1">
        <f t="shared" si="558"/>
        <v>54.2390364869716</v>
      </c>
      <c r="G17870" s="1">
        <v>37.085266722762299</v>
      </c>
      <c r="H17870" s="1">
        <v>36.724585109449301</v>
      </c>
      <c r="I17870" s="1">
        <v>35.230283072967303</v>
      </c>
      <c r="J17870" s="1">
        <f t="shared" si="559"/>
        <v>36.346711635059627</v>
      </c>
      <c r="K17870" s="1">
        <v>-0.57750670404537896</v>
      </c>
    </row>
    <row r="17871" spans="1:11" x14ac:dyDescent="0.3">
      <c r="A17871" s="1" t="s">
        <v>17883</v>
      </c>
      <c r="B17871" s="1">
        <v>10.6178315775353</v>
      </c>
      <c r="C17871" s="1">
        <v>8.9528857322961706</v>
      </c>
      <c r="D17871" s="1">
        <v>9.4054657525455401</v>
      </c>
      <c r="E17871" s="1">
        <f t="shared" si="558"/>
        <v>9.6587276874590042</v>
      </c>
      <c r="G17871" s="1">
        <v>10.9476016851425</v>
      </c>
      <c r="H17871" s="1">
        <v>12.740124925759501</v>
      </c>
      <c r="I17871" s="1">
        <v>11.817536647011201</v>
      </c>
      <c r="J17871" s="1">
        <f t="shared" si="559"/>
        <v>11.835087752637733</v>
      </c>
      <c r="K17871" s="1">
        <v>0.29316533794256416</v>
      </c>
    </row>
    <row r="17872" spans="1:11" x14ac:dyDescent="0.3">
      <c r="A17872" s="1" t="s">
        <v>17884</v>
      </c>
      <c r="B17872" s="1">
        <v>12.2109623660566</v>
      </c>
      <c r="C17872" s="1">
        <v>10.629783132446899</v>
      </c>
      <c r="D17872" s="1">
        <v>13.6570500475393</v>
      </c>
      <c r="E17872" s="1">
        <f t="shared" si="558"/>
        <v>12.165931848680934</v>
      </c>
      <c r="G17872" s="1">
        <v>13.812651451827801</v>
      </c>
      <c r="H17872" s="1">
        <v>12.5712148527198</v>
      </c>
      <c r="I17872" s="1">
        <v>12.242186983756101</v>
      </c>
      <c r="J17872" s="1">
        <f t="shared" si="559"/>
        <v>12.875351096101234</v>
      </c>
      <c r="K17872" s="1">
        <v>8.1764945844122069E-2</v>
      </c>
    </row>
    <row r="17873" spans="1:11" x14ac:dyDescent="0.3">
      <c r="A17873" s="1" t="s">
        <v>17885</v>
      </c>
      <c r="B17873" s="1">
        <v>75.665806835829898</v>
      </c>
      <c r="C17873" s="1">
        <v>63.017039194776899</v>
      </c>
      <c r="D17873" s="1">
        <v>70.778678053862393</v>
      </c>
      <c r="E17873" s="1">
        <f t="shared" si="558"/>
        <v>69.820508028156397</v>
      </c>
      <c r="G17873" s="1">
        <v>47.895455151125198</v>
      </c>
      <c r="H17873" s="1">
        <v>53.679724774257799</v>
      </c>
      <c r="I17873" s="1">
        <v>52.756632736806203</v>
      </c>
      <c r="J17873" s="1">
        <f t="shared" si="559"/>
        <v>51.443937554063069</v>
      </c>
      <c r="K17873" s="1">
        <v>-0.44064978251578557</v>
      </c>
    </row>
    <row r="17874" spans="1:11" x14ac:dyDescent="0.3">
      <c r="A17874" s="1" t="s">
        <v>17886</v>
      </c>
      <c r="B17874" s="1">
        <v>0</v>
      </c>
      <c r="C17874" s="1">
        <v>0</v>
      </c>
      <c r="D17874" s="1">
        <v>0</v>
      </c>
      <c r="E17874" s="1">
        <f t="shared" si="558"/>
        <v>0</v>
      </c>
      <c r="G17874" s="1">
        <v>0.38632720369913298</v>
      </c>
      <c r="H17874" s="1">
        <v>0.53890914933816003</v>
      </c>
      <c r="I17874" s="1">
        <v>1.0689222957394</v>
      </c>
      <c r="J17874" s="1">
        <f t="shared" si="559"/>
        <v>0.66471954959223101</v>
      </c>
    </row>
    <row r="17875" spans="1:11" x14ac:dyDescent="0.3">
      <c r="A17875" s="1" t="s">
        <v>17887</v>
      </c>
      <c r="B17875" s="1">
        <v>78.323693209311898</v>
      </c>
      <c r="C17875" s="1">
        <v>77.521810689473796</v>
      </c>
      <c r="D17875" s="1">
        <v>85.887762882862106</v>
      </c>
      <c r="E17875" s="1">
        <f t="shared" si="558"/>
        <v>80.5777555938826</v>
      </c>
      <c r="G17875" s="1">
        <v>147.13484738661299</v>
      </c>
      <c r="H17875" s="1">
        <v>147.51839244314601</v>
      </c>
      <c r="I17875" s="1">
        <v>138.98779723832999</v>
      </c>
      <c r="J17875" s="1">
        <f t="shared" si="559"/>
        <v>144.54701235602965</v>
      </c>
      <c r="K17875" s="1">
        <v>0.84308526359079228</v>
      </c>
    </row>
    <row r="17876" spans="1:11" x14ac:dyDescent="0.3">
      <c r="A17876" s="1" t="s">
        <v>17888</v>
      </c>
      <c r="B17876" s="1">
        <v>6.1298179291489703</v>
      </c>
      <c r="C17876" s="1">
        <v>4.5524967736552204</v>
      </c>
      <c r="D17876" s="1">
        <v>4.7624102438503497</v>
      </c>
      <c r="E17876" s="1">
        <f t="shared" si="558"/>
        <v>5.1482416488848477</v>
      </c>
      <c r="G17876" s="1">
        <v>3.67463943320984</v>
      </c>
      <c r="H17876" s="1">
        <v>5.1596808624480603</v>
      </c>
      <c r="I17876" s="1">
        <v>3.6388226398417598</v>
      </c>
      <c r="J17876" s="1">
        <f t="shared" si="559"/>
        <v>4.15771431183322</v>
      </c>
      <c r="K17876" s="1">
        <v>-0.30828914257419188</v>
      </c>
    </row>
    <row r="17877" spans="1:11" x14ac:dyDescent="0.3">
      <c r="A17877" s="1" t="s">
        <v>17889</v>
      </c>
      <c r="B17877" s="1">
        <v>0</v>
      </c>
      <c r="C17877" s="1">
        <v>3.0427738266605001E-2</v>
      </c>
      <c r="D17877" s="1">
        <v>6.1063065419600597E-2</v>
      </c>
      <c r="E17877" s="1">
        <f t="shared" si="558"/>
        <v>3.0496934562068534E-2</v>
      </c>
      <c r="G17877" s="1">
        <v>0</v>
      </c>
      <c r="H17877" s="1">
        <v>0</v>
      </c>
      <c r="I17877" s="1">
        <v>3.3620166059517398E-2</v>
      </c>
      <c r="J17877" s="1">
        <f t="shared" si="559"/>
        <v>1.1206722019839133E-2</v>
      </c>
      <c r="K17877" s="1">
        <v>-1.4442998858975777</v>
      </c>
    </row>
    <row r="17878" spans="1:11" x14ac:dyDescent="0.3">
      <c r="A17878" s="1" t="s">
        <v>17890</v>
      </c>
      <c r="B17878" s="1">
        <v>5.6129364111522904</v>
      </c>
      <c r="C17878" s="1">
        <v>5.5205307740056497</v>
      </c>
      <c r="D17878" s="1">
        <v>6.6261991941347604</v>
      </c>
      <c r="E17878" s="1">
        <f t="shared" si="558"/>
        <v>5.9198887930975665</v>
      </c>
      <c r="G17878" s="1">
        <v>9.5577057718547405</v>
      </c>
      <c r="H17878" s="1">
        <v>9.6709802797270008</v>
      </c>
      <c r="I17878" s="1">
        <v>9.22681539349243</v>
      </c>
      <c r="J17878" s="1">
        <f t="shared" si="559"/>
        <v>9.4851671483580571</v>
      </c>
      <c r="K17878" s="1">
        <v>0.68010312249986427</v>
      </c>
    </row>
    <row r="17879" spans="1:11" x14ac:dyDescent="0.3">
      <c r="A17879" s="1" t="s">
        <v>17891</v>
      </c>
      <c r="B17879" s="1">
        <v>1.0034412070452301</v>
      </c>
      <c r="C17879" s="1">
        <v>1.58277771249306</v>
      </c>
      <c r="D17879" s="1">
        <v>1.5512425042802001</v>
      </c>
      <c r="E17879" s="1">
        <f t="shared" si="558"/>
        <v>1.3791538079394965</v>
      </c>
      <c r="G17879" s="1">
        <v>3.27055022704665</v>
      </c>
      <c r="H17879" s="1">
        <v>3.3832572281813702</v>
      </c>
      <c r="I17879" s="1">
        <v>2.1148764276763798</v>
      </c>
      <c r="J17879" s="1">
        <f t="shared" si="559"/>
        <v>2.9228946276348</v>
      </c>
      <c r="K17879" s="1">
        <v>1.0836144598322524</v>
      </c>
    </row>
    <row r="17880" spans="1:11" x14ac:dyDescent="0.3">
      <c r="A17880" s="1" t="s">
        <v>17892</v>
      </c>
      <c r="B17880" s="1">
        <v>0</v>
      </c>
      <c r="C17880" s="1">
        <v>0</v>
      </c>
      <c r="D17880" s="1">
        <v>0</v>
      </c>
      <c r="E17880" s="1">
        <f t="shared" si="558"/>
        <v>0</v>
      </c>
      <c r="G17880" s="1">
        <v>0</v>
      </c>
      <c r="H17880" s="1">
        <v>0</v>
      </c>
      <c r="I17880" s="1">
        <v>0.238814320067398</v>
      </c>
      <c r="J17880" s="1">
        <f t="shared" si="559"/>
        <v>7.9604773355799338E-2</v>
      </c>
    </row>
    <row r="17881" spans="1:11" x14ac:dyDescent="0.3">
      <c r="A17881" s="1" t="s">
        <v>17893</v>
      </c>
      <c r="B17881" s="1">
        <v>10.4541334035313</v>
      </c>
      <c r="C17881" s="1">
        <v>10.2306366712117</v>
      </c>
      <c r="D17881" s="1">
        <v>8.2771657676989108</v>
      </c>
      <c r="E17881" s="1">
        <f t="shared" si="558"/>
        <v>9.6539786141473041</v>
      </c>
      <c r="G17881" s="1">
        <v>9.4315461455212102</v>
      </c>
      <c r="H17881" s="1">
        <v>11.7446583818978</v>
      </c>
      <c r="I17881" s="1">
        <v>8.4016350663358708</v>
      </c>
      <c r="J17881" s="1">
        <f t="shared" si="559"/>
        <v>9.8592798645849609</v>
      </c>
      <c r="K17881" s="1">
        <v>3.0358643139243274E-2</v>
      </c>
    </row>
    <row r="17882" spans="1:11" x14ac:dyDescent="0.3">
      <c r="A17882" s="1" t="s">
        <v>17894</v>
      </c>
      <c r="B17882" s="1">
        <v>7.2784146628220997E-2</v>
      </c>
      <c r="C17882" s="1">
        <v>0</v>
      </c>
      <c r="D17882" s="1">
        <v>0</v>
      </c>
      <c r="E17882" s="1">
        <f t="shared" si="558"/>
        <v>2.4261382209407E-2</v>
      </c>
      <c r="G17882" s="1">
        <v>0.44780089880895302</v>
      </c>
      <c r="H17882" s="1">
        <v>0.57260701777581302</v>
      </c>
      <c r="I17882" s="1">
        <v>0.49560513492786401</v>
      </c>
      <c r="J17882" s="1">
        <f t="shared" si="559"/>
        <v>0.50533768383754329</v>
      </c>
      <c r="K17882" s="1">
        <v>4.380514117502881</v>
      </c>
    </row>
    <row r="17883" spans="1:11" x14ac:dyDescent="0.3">
      <c r="A17883" s="1" t="s">
        <v>17895</v>
      </c>
      <c r="B17883" s="1">
        <v>0</v>
      </c>
      <c r="C17883" s="1">
        <v>0</v>
      </c>
      <c r="D17883" s="1">
        <v>0</v>
      </c>
      <c r="E17883" s="1">
        <f t="shared" si="558"/>
        <v>0</v>
      </c>
      <c r="G17883" s="1">
        <v>0</v>
      </c>
      <c r="H17883" s="1">
        <v>0</v>
      </c>
      <c r="I17883" s="1">
        <v>0</v>
      </c>
      <c r="J17883" s="1">
        <f t="shared" si="559"/>
        <v>0</v>
      </c>
    </row>
    <row r="17884" spans="1:11" x14ac:dyDescent="0.3">
      <c r="A17884" s="1" t="s">
        <v>17896</v>
      </c>
      <c r="B17884" s="1">
        <v>16.5852131498749</v>
      </c>
      <c r="C17884" s="1">
        <v>17.710253329913002</v>
      </c>
      <c r="D17884" s="1">
        <v>16.716474102795701</v>
      </c>
      <c r="E17884" s="1">
        <f t="shared" si="558"/>
        <v>17.003980194194536</v>
      </c>
      <c r="G17884" s="1">
        <v>18.4300801294116</v>
      </c>
      <c r="H17884" s="1">
        <v>13.403238834175999</v>
      </c>
      <c r="I17884" s="1">
        <v>17.910046109846501</v>
      </c>
      <c r="J17884" s="1">
        <f t="shared" si="559"/>
        <v>16.581121691144702</v>
      </c>
      <c r="K17884" s="1">
        <v>-3.6330877112956857E-2</v>
      </c>
    </row>
    <row r="17885" spans="1:11" x14ac:dyDescent="0.3">
      <c r="A17885" s="1" t="s">
        <v>17897</v>
      </c>
      <c r="B17885" s="1">
        <v>58.117090589796597</v>
      </c>
      <c r="C17885" s="1">
        <v>57.805425144407401</v>
      </c>
      <c r="D17885" s="1">
        <v>55.730119453599102</v>
      </c>
      <c r="E17885" s="1">
        <f t="shared" si="558"/>
        <v>57.217545062601033</v>
      </c>
      <c r="G17885" s="1">
        <v>40.2136748390718</v>
      </c>
      <c r="H17885" s="1">
        <v>37.960732700557799</v>
      </c>
      <c r="I17885" s="1">
        <v>38.608150944009402</v>
      </c>
      <c r="J17885" s="1">
        <f t="shared" si="559"/>
        <v>38.927519494546338</v>
      </c>
      <c r="K17885" s="1">
        <v>-0.55566718222993416</v>
      </c>
    </row>
    <row r="17886" spans="1:11" x14ac:dyDescent="0.3">
      <c r="A17886" s="1" t="s">
        <v>17898</v>
      </c>
      <c r="B17886" s="1">
        <v>19.495902263614699</v>
      </c>
      <c r="C17886" s="1">
        <v>16.140408826757401</v>
      </c>
      <c r="D17886" s="1">
        <v>17.711085176412599</v>
      </c>
      <c r="E17886" s="1">
        <f t="shared" si="558"/>
        <v>17.782465422261566</v>
      </c>
      <c r="G17886" s="1">
        <v>54.975976095599101</v>
      </c>
      <c r="H17886" s="1">
        <v>60.041015510606996</v>
      </c>
      <c r="I17886" s="1">
        <v>59.700427352558201</v>
      </c>
      <c r="J17886" s="1">
        <f t="shared" si="559"/>
        <v>58.23913965292143</v>
      </c>
      <c r="K17886" s="1">
        <v>1.7115336850041332</v>
      </c>
    </row>
    <row r="17887" spans="1:11" x14ac:dyDescent="0.3">
      <c r="A17887" s="1" t="s">
        <v>111</v>
      </c>
      <c r="B17887" s="1">
        <v>0</v>
      </c>
      <c r="C17887" s="1">
        <v>0</v>
      </c>
      <c r="D17887" s="1">
        <v>0</v>
      </c>
      <c r="E17887" s="1">
        <f t="shared" si="558"/>
        <v>0</v>
      </c>
      <c r="G17887" s="1">
        <v>0</v>
      </c>
      <c r="H17887" s="1">
        <v>0</v>
      </c>
      <c r="I17887" s="1">
        <v>0</v>
      </c>
      <c r="J17887" s="1">
        <f t="shared" si="559"/>
        <v>0</v>
      </c>
    </row>
    <row r="17888" spans="1:11" x14ac:dyDescent="0.3">
      <c r="A17888" s="1" t="s">
        <v>17899</v>
      </c>
      <c r="B17888" s="1">
        <v>0</v>
      </c>
      <c r="C17888" s="1">
        <v>0</v>
      </c>
      <c r="D17888" s="1">
        <v>0</v>
      </c>
      <c r="E17888" s="1">
        <f t="shared" si="558"/>
        <v>0</v>
      </c>
      <c r="G17888" s="1">
        <v>3.1571076400644597E-2</v>
      </c>
      <c r="H17888" s="1">
        <v>0</v>
      </c>
      <c r="I17888" s="1">
        <v>3.4941393867176797E-2</v>
      </c>
      <c r="J17888" s="1">
        <f t="shared" si="559"/>
        <v>2.2170823422607133E-2</v>
      </c>
    </row>
    <row r="17889" spans="1:11" x14ac:dyDescent="0.3">
      <c r="A17889" s="1" t="s">
        <v>17900</v>
      </c>
      <c r="B17889" s="1">
        <v>3.6065609955768602E-2</v>
      </c>
      <c r="C17889" s="1">
        <v>0</v>
      </c>
      <c r="D17889" s="1">
        <v>0</v>
      </c>
      <c r="E17889" s="1">
        <f t="shared" si="558"/>
        <v>1.2021869985256201E-2</v>
      </c>
      <c r="G17889" s="1">
        <v>0.73963966525022995</v>
      </c>
      <c r="H17889" s="1">
        <v>0.73513200089869901</v>
      </c>
      <c r="I17889" s="1">
        <v>0.32743946434170201</v>
      </c>
      <c r="J17889" s="1">
        <f t="shared" si="559"/>
        <v>0.60073704349687695</v>
      </c>
      <c r="K17889" s="1">
        <v>5.6430004002726433</v>
      </c>
    </row>
    <row r="17890" spans="1:11" x14ac:dyDescent="0.3">
      <c r="A17890" s="1" t="s">
        <v>17901</v>
      </c>
      <c r="B17890" s="1">
        <v>12.0858963563764</v>
      </c>
      <c r="C17890" s="1">
        <v>11.130126396007901</v>
      </c>
      <c r="D17890" s="1">
        <v>10.175842992343799</v>
      </c>
      <c r="E17890" s="1">
        <f t="shared" si="558"/>
        <v>11.130621914909367</v>
      </c>
      <c r="G17890" s="1">
        <v>13.863334610619299</v>
      </c>
      <c r="H17890" s="1">
        <v>13.822797483469101</v>
      </c>
      <c r="I17890" s="1">
        <v>12.344375606315699</v>
      </c>
      <c r="J17890" s="1">
        <f t="shared" si="559"/>
        <v>13.343502566801368</v>
      </c>
      <c r="K17890" s="1">
        <v>0.26160320818241639</v>
      </c>
    </row>
    <row r="17891" spans="1:11" x14ac:dyDescent="0.3">
      <c r="A17891" s="1" t="s">
        <v>17902</v>
      </c>
      <c r="B17891" s="1">
        <v>3.47091633834322</v>
      </c>
      <c r="C17891" s="1">
        <v>3.6888988414523198</v>
      </c>
      <c r="D17891" s="1">
        <v>4.18488487700749</v>
      </c>
      <c r="E17891" s="1">
        <f t="shared" si="558"/>
        <v>3.7815666856010104</v>
      </c>
      <c r="G17891" s="1">
        <v>2.25364313161402</v>
      </c>
      <c r="H17891" s="1">
        <v>2.1565229610851002</v>
      </c>
      <c r="I17891" s="1">
        <v>1.85546157517628</v>
      </c>
      <c r="J17891" s="1">
        <f t="shared" si="559"/>
        <v>2.0885425559584667</v>
      </c>
      <c r="K17891" s="1">
        <v>-0.8564875201542238</v>
      </c>
    </row>
    <row r="17892" spans="1:11" x14ac:dyDescent="0.3">
      <c r="A17892" s="1" t="s">
        <v>17903</v>
      </c>
      <c r="B17892" s="1">
        <v>10.503894687031501</v>
      </c>
      <c r="C17892" s="1">
        <v>11.777161245940899</v>
      </c>
      <c r="D17892" s="1">
        <v>9.6068984356596907</v>
      </c>
      <c r="E17892" s="1">
        <f t="shared" si="558"/>
        <v>10.629318122877363</v>
      </c>
      <c r="G17892" s="1">
        <v>14.5772115062454</v>
      </c>
      <c r="H17892" s="1">
        <v>16.2243808087396</v>
      </c>
      <c r="I17892" s="1">
        <v>16.819904039390501</v>
      </c>
      <c r="J17892" s="1">
        <f t="shared" si="559"/>
        <v>15.873832118125167</v>
      </c>
      <c r="K17892" s="1">
        <v>0.57860140262529414</v>
      </c>
    </row>
    <row r="17893" spans="1:11" x14ac:dyDescent="0.3">
      <c r="A17893" s="1" t="s">
        <v>17904</v>
      </c>
      <c r="B17893" s="1">
        <v>0</v>
      </c>
      <c r="C17893" s="1">
        <v>0</v>
      </c>
      <c r="D17893" s="1">
        <v>0</v>
      </c>
      <c r="E17893" s="1">
        <f t="shared" si="558"/>
        <v>0</v>
      </c>
      <c r="G17893" s="1">
        <v>0</v>
      </c>
      <c r="H17893" s="1">
        <v>0</v>
      </c>
      <c r="I17893" s="1">
        <v>0</v>
      </c>
      <c r="J17893" s="1">
        <f t="shared" si="559"/>
        <v>0</v>
      </c>
    </row>
    <row r="17894" spans="1:11" x14ac:dyDescent="0.3">
      <c r="A17894" s="1" t="s">
        <v>17905</v>
      </c>
      <c r="B17894" s="1">
        <v>0</v>
      </c>
      <c r="C17894" s="1">
        <v>0</v>
      </c>
      <c r="D17894" s="1">
        <v>0</v>
      </c>
      <c r="E17894" s="1">
        <f t="shared" si="558"/>
        <v>0</v>
      </c>
      <c r="G17894" s="1">
        <v>0</v>
      </c>
      <c r="H17894" s="1">
        <v>0</v>
      </c>
      <c r="I17894" s="1">
        <v>0</v>
      </c>
      <c r="J17894" s="1">
        <f t="shared" si="559"/>
        <v>0</v>
      </c>
    </row>
    <row r="17895" spans="1:11" x14ac:dyDescent="0.3">
      <c r="A17895" s="1" t="s">
        <v>17906</v>
      </c>
      <c r="B17895" s="1">
        <v>0.61867445719113501</v>
      </c>
      <c r="C17895" s="1">
        <v>0.95317142743132699</v>
      </c>
      <c r="D17895" s="1">
        <v>0.51806238531959603</v>
      </c>
      <c r="E17895" s="1">
        <f t="shared" si="558"/>
        <v>0.69663608998068616</v>
      </c>
      <c r="G17895" s="1">
        <v>0.674043679751955</v>
      </c>
      <c r="H17895" s="1">
        <v>0.93334706744002205</v>
      </c>
      <c r="I17895" s="1">
        <v>1.0092942334815</v>
      </c>
      <c r="J17895" s="1">
        <f t="shared" si="559"/>
        <v>0.87222832689115892</v>
      </c>
      <c r="K17895" s="1">
        <v>0.32430062958630002</v>
      </c>
    </row>
    <row r="17896" spans="1:11" x14ac:dyDescent="0.3">
      <c r="A17896" s="1" t="s">
        <v>17907</v>
      </c>
      <c r="B17896" s="1">
        <v>81.062769856328899</v>
      </c>
      <c r="C17896" s="1">
        <v>89.537132870176094</v>
      </c>
      <c r="D17896" s="1">
        <v>85.7392885422543</v>
      </c>
      <c r="E17896" s="1">
        <f t="shared" si="558"/>
        <v>85.446397089586426</v>
      </c>
      <c r="G17896" s="1">
        <v>70.684942169059994</v>
      </c>
      <c r="H17896" s="1">
        <v>64.316663584847205</v>
      </c>
      <c r="I17896" s="1">
        <v>76.602081304818597</v>
      </c>
      <c r="J17896" s="1">
        <f t="shared" si="559"/>
        <v>70.534562352908594</v>
      </c>
      <c r="K17896" s="1">
        <v>-0.27668930100816758</v>
      </c>
    </row>
    <row r="17897" spans="1:11" x14ac:dyDescent="0.3">
      <c r="A17897" s="1" t="s">
        <v>17908</v>
      </c>
      <c r="B17897" s="1">
        <v>42.848905237225601</v>
      </c>
      <c r="C17897" s="1">
        <v>45.474368375777999</v>
      </c>
      <c r="D17897" s="1">
        <v>47.000332592370199</v>
      </c>
      <c r="E17897" s="1">
        <f t="shared" si="558"/>
        <v>45.107868735124605</v>
      </c>
      <c r="G17897" s="1">
        <v>26.732785381741099</v>
      </c>
      <c r="H17897" s="1">
        <v>27.825583579971202</v>
      </c>
      <c r="I17897" s="1">
        <v>27.602658128386999</v>
      </c>
      <c r="J17897" s="1">
        <f t="shared" si="559"/>
        <v>27.387009030033102</v>
      </c>
      <c r="K17897" s="1">
        <v>-0.7198874068546639</v>
      </c>
    </row>
    <row r="17898" spans="1:11" x14ac:dyDescent="0.3">
      <c r="A17898" s="1" t="s">
        <v>17909</v>
      </c>
      <c r="B17898" s="1">
        <v>1.69951126962011</v>
      </c>
      <c r="C17898" s="1">
        <v>1.7248066796441801</v>
      </c>
      <c r="D17898" s="1">
        <v>0.93832606784529304</v>
      </c>
      <c r="E17898" s="1">
        <f t="shared" si="558"/>
        <v>1.4542146723698612</v>
      </c>
      <c r="G17898" s="1">
        <v>1.5559761730234301</v>
      </c>
      <c r="H17898" s="1">
        <v>1.7581188383578199</v>
      </c>
      <c r="I17898" s="1">
        <v>2.0205759873481601</v>
      </c>
      <c r="J17898" s="1">
        <f t="shared" si="559"/>
        <v>1.7782236662431365</v>
      </c>
      <c r="K17898" s="1">
        <v>0.29019654198290767</v>
      </c>
    </row>
    <row r="17899" spans="1:11" x14ac:dyDescent="0.3">
      <c r="A17899" s="1" t="s">
        <v>17910</v>
      </c>
      <c r="B17899" s="1">
        <v>0</v>
      </c>
      <c r="C17899" s="1">
        <v>0</v>
      </c>
      <c r="D17899" s="1">
        <v>0</v>
      </c>
      <c r="E17899" s="1">
        <f t="shared" si="558"/>
        <v>0</v>
      </c>
      <c r="G17899" s="1">
        <v>0</v>
      </c>
      <c r="H17899" s="1">
        <v>0</v>
      </c>
      <c r="I17899" s="1">
        <v>0</v>
      </c>
      <c r="J17899" s="1">
        <f t="shared" si="559"/>
        <v>0</v>
      </c>
    </row>
    <row r="17900" spans="1:11" x14ac:dyDescent="0.3">
      <c r="A17900" s="1" t="s">
        <v>17911</v>
      </c>
      <c r="B17900" s="1">
        <v>22.831527353475099</v>
      </c>
      <c r="C17900" s="1">
        <v>26.2169771804672</v>
      </c>
      <c r="D17900" s="1">
        <v>27.177908598462199</v>
      </c>
      <c r="E17900" s="1">
        <f t="shared" si="558"/>
        <v>25.408804377468169</v>
      </c>
      <c r="G17900" s="1">
        <v>25.145838110147398</v>
      </c>
      <c r="H17900" s="1">
        <v>22.6457015495333</v>
      </c>
      <c r="I17900" s="1">
        <v>22.001173134966901</v>
      </c>
      <c r="J17900" s="1">
        <f t="shared" si="559"/>
        <v>23.264237598215868</v>
      </c>
      <c r="K17900" s="1">
        <v>-0.12721458161058455</v>
      </c>
    </row>
    <row r="17901" spans="1:11" x14ac:dyDescent="0.3">
      <c r="A17901" s="1" t="s">
        <v>17912</v>
      </c>
      <c r="B17901" s="1">
        <v>4.9859461845393698</v>
      </c>
      <c r="C17901" s="1">
        <v>5.6797903104547203</v>
      </c>
      <c r="D17901" s="1">
        <v>5.9093801941348998</v>
      </c>
      <c r="E17901" s="1">
        <f t="shared" si="558"/>
        <v>5.5250388963763299</v>
      </c>
      <c r="G17901" s="1">
        <v>5.0893923988873597</v>
      </c>
      <c r="H17901" s="1">
        <v>3.9387495470820002</v>
      </c>
      <c r="I17901" s="1">
        <v>4.2952567562099802</v>
      </c>
      <c r="J17901" s="1">
        <f t="shared" si="559"/>
        <v>4.4411329007264468</v>
      </c>
      <c r="K17901" s="1">
        <v>-0.31505687659661274</v>
      </c>
    </row>
    <row r="17902" spans="1:11" x14ac:dyDescent="0.3">
      <c r="A17902" s="1" t="s">
        <v>17913</v>
      </c>
      <c r="B17902" s="1">
        <v>13.7082367646313</v>
      </c>
      <c r="C17902" s="1">
        <v>15.258203707271701</v>
      </c>
      <c r="D17902" s="1">
        <v>15.109856191303001</v>
      </c>
      <c r="E17902" s="1">
        <f t="shared" si="558"/>
        <v>14.692098887735334</v>
      </c>
      <c r="G17902" s="1">
        <v>12.441535574188499</v>
      </c>
      <c r="H17902" s="1">
        <v>12.9956789056201</v>
      </c>
      <c r="I17902" s="1">
        <v>12.4677670801128</v>
      </c>
      <c r="J17902" s="1">
        <f t="shared" si="559"/>
        <v>12.634993853307131</v>
      </c>
      <c r="K17902" s="1">
        <v>-0.21761554908743896</v>
      </c>
    </row>
    <row r="17903" spans="1:11" x14ac:dyDescent="0.3">
      <c r="A17903" s="1" t="s">
        <v>17914</v>
      </c>
      <c r="B17903" s="1">
        <v>35.1051835461138</v>
      </c>
      <c r="C17903" s="1">
        <v>34.238939174935403</v>
      </c>
      <c r="D17903" s="1">
        <v>32.531536022660099</v>
      </c>
      <c r="E17903" s="1">
        <f t="shared" si="558"/>
        <v>33.958552914569765</v>
      </c>
      <c r="G17903" s="1">
        <v>24.842573613975201</v>
      </c>
      <c r="H17903" s="1">
        <v>24.131403445789399</v>
      </c>
      <c r="I17903" s="1">
        <v>24.1467043941282</v>
      </c>
      <c r="J17903" s="1">
        <f t="shared" si="559"/>
        <v>24.373560484630932</v>
      </c>
      <c r="K17903" s="1">
        <v>-0.4784579671821324</v>
      </c>
    </row>
    <row r="17904" spans="1:11" x14ac:dyDescent="0.3">
      <c r="A17904" s="1" t="s">
        <v>17915</v>
      </c>
      <c r="B17904" s="1">
        <v>43.605302988664199</v>
      </c>
      <c r="C17904" s="1">
        <v>44.539277486677499</v>
      </c>
      <c r="D17904" s="1">
        <v>43.410250690399302</v>
      </c>
      <c r="E17904" s="1">
        <f t="shared" si="558"/>
        <v>43.851610388580333</v>
      </c>
      <c r="G17904" s="1">
        <v>42.836920707570201</v>
      </c>
      <c r="H17904" s="1">
        <v>40.409097817250299</v>
      </c>
      <c r="I17904" s="1">
        <v>42.237914957222102</v>
      </c>
      <c r="J17904" s="1">
        <f t="shared" si="559"/>
        <v>41.827977827347532</v>
      </c>
      <c r="K17904" s="1">
        <v>-6.8161571976306567E-2</v>
      </c>
    </row>
    <row r="17905" spans="1:11" x14ac:dyDescent="0.3">
      <c r="A17905" s="1" t="s">
        <v>17916</v>
      </c>
      <c r="B17905" s="1">
        <v>2.9243026152815199</v>
      </c>
      <c r="C17905" s="1">
        <v>3.69011834200598</v>
      </c>
      <c r="D17905" s="1">
        <v>2.2819002055716</v>
      </c>
      <c r="E17905" s="1">
        <f t="shared" si="558"/>
        <v>2.9654403876196995</v>
      </c>
      <c r="G17905" s="1">
        <v>4.8834420687448299</v>
      </c>
      <c r="H17905" s="1">
        <v>2.9131045741756698</v>
      </c>
      <c r="I17905" s="1">
        <v>3.9350487554337601</v>
      </c>
      <c r="J17905" s="1">
        <f t="shared" si="559"/>
        <v>3.9105317994514199</v>
      </c>
      <c r="K17905" s="1">
        <v>0.39911844478192832</v>
      </c>
    </row>
    <row r="17906" spans="1:11" x14ac:dyDescent="0.3">
      <c r="A17906" s="1" t="s">
        <v>17917</v>
      </c>
      <c r="B17906" s="1">
        <v>5.6138326507624496</v>
      </c>
      <c r="C17906" s="1">
        <v>5.4154763974975104</v>
      </c>
      <c r="D17906" s="1">
        <v>5.1307157614989798</v>
      </c>
      <c r="E17906" s="1">
        <f t="shared" si="558"/>
        <v>5.3866749365863136</v>
      </c>
      <c r="G17906" s="1">
        <v>5.1047957095215599</v>
      </c>
      <c r="H17906" s="1">
        <v>4.7473076138947601</v>
      </c>
      <c r="I17906" s="1">
        <v>5.43604752501001</v>
      </c>
      <c r="J17906" s="1">
        <f t="shared" si="559"/>
        <v>5.0960502828087764</v>
      </c>
      <c r="K17906" s="1">
        <v>-8.0015494403154461E-2</v>
      </c>
    </row>
    <row r="17907" spans="1:11" x14ac:dyDescent="0.3">
      <c r="A17907" s="1" t="s">
        <v>17918</v>
      </c>
      <c r="B17907" s="1">
        <v>24.612918156284501</v>
      </c>
      <c r="C17907" s="1">
        <v>24.9555845456795</v>
      </c>
      <c r="D17907" s="1">
        <v>25.285012130472602</v>
      </c>
      <c r="E17907" s="1">
        <f t="shared" si="558"/>
        <v>24.951171610812199</v>
      </c>
      <c r="G17907" s="1">
        <v>25.197784754124399</v>
      </c>
      <c r="H17907" s="1">
        <v>28.015279925800701</v>
      </c>
      <c r="I17907" s="1">
        <v>30.398524731868399</v>
      </c>
      <c r="J17907" s="1">
        <f t="shared" si="559"/>
        <v>27.870529803931163</v>
      </c>
      <c r="K17907" s="1">
        <v>0.1596328670174656</v>
      </c>
    </row>
    <row r="17908" spans="1:11" x14ac:dyDescent="0.3">
      <c r="A17908" s="1" t="s">
        <v>17919</v>
      </c>
      <c r="B17908" s="1">
        <v>9.5596968908737203</v>
      </c>
      <c r="C17908" s="1">
        <v>9.3535246424725091</v>
      </c>
      <c r="D17908" s="1">
        <v>9.2920438086309591</v>
      </c>
      <c r="E17908" s="1">
        <f t="shared" si="558"/>
        <v>9.4017551139923956</v>
      </c>
      <c r="G17908" s="1">
        <v>8.7340652570580506</v>
      </c>
      <c r="H17908" s="1">
        <v>11.130523610535301</v>
      </c>
      <c r="I17908" s="1">
        <v>9.3065345619147504</v>
      </c>
      <c r="J17908" s="1">
        <f t="shared" si="559"/>
        <v>9.7237078098360339</v>
      </c>
      <c r="K17908" s="1">
        <v>4.8576438733839711E-2</v>
      </c>
    </row>
    <row r="17909" spans="1:11" x14ac:dyDescent="0.3">
      <c r="A17909" s="1" t="s">
        <v>17920</v>
      </c>
      <c r="B17909" s="1">
        <v>52.626493021936298</v>
      </c>
      <c r="C17909" s="1">
        <v>51.955683793896199</v>
      </c>
      <c r="D17909" s="1">
        <v>50.837686225104598</v>
      </c>
      <c r="E17909" s="1">
        <f t="shared" si="558"/>
        <v>51.806621013645696</v>
      </c>
      <c r="G17909" s="1">
        <v>30.364623020410999</v>
      </c>
      <c r="H17909" s="1">
        <v>28.425448840270299</v>
      </c>
      <c r="I17909" s="1">
        <v>30.872491007252702</v>
      </c>
      <c r="J17909" s="1">
        <f t="shared" si="559"/>
        <v>29.887520955978001</v>
      </c>
      <c r="K17909" s="1">
        <v>-0.7935932531717671</v>
      </c>
    </row>
    <row r="17910" spans="1:11" x14ac:dyDescent="0.3">
      <c r="A17910" s="1" t="s">
        <v>17921</v>
      </c>
      <c r="B17910" s="1">
        <v>2.6614710139988702</v>
      </c>
      <c r="C17910" s="1">
        <v>3.0718080532069201</v>
      </c>
      <c r="D17910" s="1">
        <v>2.12083936132059</v>
      </c>
      <c r="E17910" s="1">
        <f t="shared" si="558"/>
        <v>2.61803947617546</v>
      </c>
      <c r="G17910" s="1">
        <v>5.62700003951144E-2</v>
      </c>
      <c r="H17910" s="1">
        <v>0.117741196151198</v>
      </c>
      <c r="I17910" s="1">
        <v>9.3415515284984402E-2</v>
      </c>
      <c r="J17910" s="1">
        <f t="shared" si="559"/>
        <v>8.9142237277098954E-2</v>
      </c>
      <c r="K17910" s="1">
        <v>-4.8762338710100899</v>
      </c>
    </row>
    <row r="17911" spans="1:11" x14ac:dyDescent="0.3">
      <c r="A17911" s="1" t="s">
        <v>17922</v>
      </c>
      <c r="B17911" s="1">
        <v>59.829178528864702</v>
      </c>
      <c r="C17911" s="1">
        <v>63.802481227086297</v>
      </c>
      <c r="D17911" s="1">
        <v>59.5415134020651</v>
      </c>
      <c r="E17911" s="1">
        <f t="shared" si="558"/>
        <v>61.057724386005368</v>
      </c>
      <c r="G17911" s="1">
        <v>52.4771665703868</v>
      </c>
      <c r="H17911" s="1">
        <v>54.486229907451502</v>
      </c>
      <c r="I17911" s="1">
        <v>50.2194218307977</v>
      </c>
      <c r="J17911" s="1">
        <f t="shared" si="559"/>
        <v>52.394272769545331</v>
      </c>
      <c r="K17911" s="1">
        <v>-0.22076470243494734</v>
      </c>
    </row>
    <row r="17912" spans="1:11" x14ac:dyDescent="0.3">
      <c r="A17912" s="1" t="s">
        <v>17923</v>
      </c>
      <c r="B17912" s="1">
        <v>56.316985766718098</v>
      </c>
      <c r="C17912" s="1">
        <v>56.233123360229698</v>
      </c>
      <c r="D17912" s="1">
        <v>58.069490698673398</v>
      </c>
      <c r="E17912" s="1">
        <f t="shared" si="558"/>
        <v>56.873199941873736</v>
      </c>
      <c r="G17912" s="1">
        <v>51.372230376930901</v>
      </c>
      <c r="H17912" s="1">
        <v>56.225714803872002</v>
      </c>
      <c r="I17912" s="1">
        <v>48.145276571383299</v>
      </c>
      <c r="J17912" s="1">
        <f t="shared" si="559"/>
        <v>51.914407250728736</v>
      </c>
      <c r="K17912" s="1">
        <v>-0.13161400919305208</v>
      </c>
    </row>
    <row r="17913" spans="1:11" x14ac:dyDescent="0.3">
      <c r="A17913" s="1" t="s">
        <v>17924</v>
      </c>
      <c r="B17913" s="1">
        <v>133.714063834992</v>
      </c>
      <c r="C17913" s="1">
        <v>150.430718566964</v>
      </c>
      <c r="D17913" s="1">
        <v>129.96254577526</v>
      </c>
      <c r="E17913" s="1">
        <f t="shared" si="558"/>
        <v>138.03577605907199</v>
      </c>
      <c r="G17913" s="1">
        <v>122.22652600308901</v>
      </c>
      <c r="H17913" s="1">
        <v>118.69622323469601</v>
      </c>
      <c r="I17913" s="1">
        <v>131.993200480171</v>
      </c>
      <c r="J17913" s="1">
        <f t="shared" si="559"/>
        <v>124.30531657265199</v>
      </c>
      <c r="K17913" s="1">
        <v>-0.15115423043605397</v>
      </c>
    </row>
    <row r="17914" spans="1:11" x14ac:dyDescent="0.3">
      <c r="A17914" s="1" t="s">
        <v>17925</v>
      </c>
      <c r="B17914" s="1">
        <v>0.77879655279168702</v>
      </c>
      <c r="C17914" s="1">
        <v>0.88878983993702698</v>
      </c>
      <c r="D17914" s="1">
        <v>0.75804841153652902</v>
      </c>
      <c r="E17914" s="1">
        <f t="shared" si="558"/>
        <v>0.80854493475508094</v>
      </c>
      <c r="G17914" s="1">
        <v>0.44365811696402901</v>
      </c>
      <c r="H17914" s="1">
        <v>0.464162404538283</v>
      </c>
      <c r="I17914" s="1">
        <v>0.24551004866741899</v>
      </c>
      <c r="J17914" s="1">
        <f t="shared" si="559"/>
        <v>0.38444352338991034</v>
      </c>
      <c r="K17914" s="1">
        <v>-1.0725562785878551</v>
      </c>
    </row>
    <row r="17915" spans="1:11" x14ac:dyDescent="0.3">
      <c r="A17915" s="1" t="s">
        <v>17926</v>
      </c>
      <c r="B17915" s="1">
        <v>0.20418861771269201</v>
      </c>
      <c r="C17915" s="1">
        <v>0.29361425385890799</v>
      </c>
      <c r="D17915" s="1">
        <v>8.4175949844662007E-2</v>
      </c>
      <c r="E17915" s="1">
        <f t="shared" si="558"/>
        <v>0.19399294047208734</v>
      </c>
      <c r="G17915" s="1">
        <v>0.16750139652499199</v>
      </c>
      <c r="H17915" s="1">
        <v>0.26286406582593103</v>
      </c>
      <c r="I17915" s="1">
        <v>0.32441977401296901</v>
      </c>
      <c r="J17915" s="1">
        <f t="shared" si="559"/>
        <v>0.251595078787964</v>
      </c>
      <c r="K17915" s="1">
        <v>0.3750995505407585</v>
      </c>
    </row>
    <row r="17916" spans="1:11" x14ac:dyDescent="0.3">
      <c r="A17916" s="1" t="s">
        <v>17927</v>
      </c>
      <c r="B17916" s="1">
        <v>8.0851010574432394</v>
      </c>
      <c r="C17916" s="1">
        <v>8.1075155068025406</v>
      </c>
      <c r="D17916" s="1">
        <v>9.8727811753473897</v>
      </c>
      <c r="E17916" s="1">
        <f t="shared" si="558"/>
        <v>8.6884659131977244</v>
      </c>
      <c r="G17916" s="1">
        <v>13.869941165863899</v>
      </c>
      <c r="H17916" s="1">
        <v>13.7710244768565</v>
      </c>
      <c r="I17916" s="1">
        <v>13.480699993571299</v>
      </c>
      <c r="J17916" s="1">
        <f t="shared" si="559"/>
        <v>13.707221878763898</v>
      </c>
      <c r="K17916" s="1">
        <v>0.65776282757998772</v>
      </c>
    </row>
    <row r="17917" spans="1:11" x14ac:dyDescent="0.3">
      <c r="A17917" s="1" t="s">
        <v>17928</v>
      </c>
      <c r="B17917" s="1">
        <v>8.7845407656503607</v>
      </c>
      <c r="C17917" s="1">
        <v>7.4721831543277197</v>
      </c>
      <c r="D17917" s="1">
        <v>9.1858896638667407</v>
      </c>
      <c r="E17917" s="1">
        <f t="shared" si="558"/>
        <v>8.4808711946149398</v>
      </c>
      <c r="G17917" s="1">
        <v>1.0374548417218401</v>
      </c>
      <c r="H17917" s="1">
        <v>1.05094506965106</v>
      </c>
      <c r="I17917" s="1">
        <v>1.2028831031587801</v>
      </c>
      <c r="J17917" s="1">
        <f t="shared" si="559"/>
        <v>1.0970943381772267</v>
      </c>
      <c r="K17917" s="1">
        <v>-2.9505248856064767</v>
      </c>
    </row>
    <row r="17918" spans="1:11" x14ac:dyDescent="0.3">
      <c r="A17918" s="1" t="s">
        <v>17929</v>
      </c>
      <c r="B17918" s="1">
        <v>51.109485690422098</v>
      </c>
      <c r="C17918" s="1">
        <v>49.362516663798402</v>
      </c>
      <c r="D17918" s="1">
        <v>49.245145815702102</v>
      </c>
      <c r="E17918" s="1">
        <f t="shared" si="558"/>
        <v>49.90571605664087</v>
      </c>
      <c r="G17918" s="1">
        <v>39.772031156462603</v>
      </c>
      <c r="H17918" s="1">
        <v>38.338185974846297</v>
      </c>
      <c r="I17918" s="1">
        <v>39.123073348827099</v>
      </c>
      <c r="J17918" s="1">
        <f t="shared" si="559"/>
        <v>39.077763493378662</v>
      </c>
      <c r="K17918" s="1">
        <v>-0.3528571661025876</v>
      </c>
    </row>
    <row r="17919" spans="1:11" x14ac:dyDescent="0.3">
      <c r="A17919" s="1" t="s">
        <v>17930</v>
      </c>
      <c r="B17919" s="1">
        <v>0</v>
      </c>
      <c r="C17919" s="1">
        <v>0</v>
      </c>
      <c r="D17919" s="1">
        <v>0</v>
      </c>
      <c r="E17919" s="1">
        <f t="shared" si="558"/>
        <v>0</v>
      </c>
      <c r="G17919" s="1">
        <v>0</v>
      </c>
      <c r="H17919" s="1">
        <v>0</v>
      </c>
      <c r="I17919" s="1">
        <v>0</v>
      </c>
      <c r="J17919" s="1">
        <f t="shared" si="559"/>
        <v>0</v>
      </c>
    </row>
    <row r="17920" spans="1:11" x14ac:dyDescent="0.3">
      <c r="A17920" s="1" t="s">
        <v>17931</v>
      </c>
      <c r="B17920" s="1">
        <v>4.6891934859618199E-2</v>
      </c>
      <c r="C17920" s="1">
        <v>0</v>
      </c>
      <c r="D17920" s="1">
        <v>0</v>
      </c>
      <c r="E17920" s="1">
        <f t="shared" si="558"/>
        <v>1.5630644953206065E-2</v>
      </c>
      <c r="G17920" s="1">
        <v>4.8083388919582103E-2</v>
      </c>
      <c r="H17920" s="1">
        <v>5.0305630768099401E-2</v>
      </c>
      <c r="I17920" s="1">
        <v>0</v>
      </c>
      <c r="J17920" s="1">
        <f t="shared" si="559"/>
        <v>3.2796339895893832E-2</v>
      </c>
      <c r="K17920" s="1">
        <v>1.0691575094373347</v>
      </c>
    </row>
    <row r="17921" spans="1:11" x14ac:dyDescent="0.3">
      <c r="A17921" s="1" t="s">
        <v>17932</v>
      </c>
      <c r="B17921" s="1">
        <v>0.33284079253297599</v>
      </c>
      <c r="C17921" s="1">
        <v>1.0255937662802801</v>
      </c>
      <c r="D17921" s="1">
        <v>1.5436383743572599</v>
      </c>
      <c r="E17921" s="1">
        <f t="shared" si="558"/>
        <v>0.96735764439017202</v>
      </c>
      <c r="G17921" s="1">
        <v>0.51194667026143303</v>
      </c>
      <c r="H17921" s="1">
        <v>0.35707133996180401</v>
      </c>
      <c r="I17921" s="1">
        <v>0</v>
      </c>
      <c r="J17921" s="1">
        <f t="shared" si="559"/>
        <v>0.28967267007441233</v>
      </c>
      <c r="K17921" s="1">
        <v>-1.7396257947874643</v>
      </c>
    </row>
    <row r="17922" spans="1:11" x14ac:dyDescent="0.3">
      <c r="A17922" s="1" t="s">
        <v>17933</v>
      </c>
      <c r="B17922" s="1">
        <v>23.7629443910348</v>
      </c>
      <c r="C17922" s="1">
        <v>24.901736073821901</v>
      </c>
      <c r="D17922" s="1">
        <v>22.9725670862355</v>
      </c>
      <c r="E17922" s="1">
        <f t="shared" si="558"/>
        <v>23.879082517030735</v>
      </c>
      <c r="G17922" s="1">
        <v>67.640170797533699</v>
      </c>
      <c r="H17922" s="1">
        <v>73.622430522413694</v>
      </c>
      <c r="I17922" s="1">
        <v>66.985955734677802</v>
      </c>
      <c r="J17922" s="1">
        <f t="shared" si="559"/>
        <v>69.416185684875074</v>
      </c>
      <c r="K17922" s="1">
        <v>1.5395246870325066</v>
      </c>
    </row>
    <row r="17923" spans="1:11" x14ac:dyDescent="0.3">
      <c r="A17923" s="1" t="s">
        <v>17934</v>
      </c>
      <c r="B17923" s="1">
        <v>61.886821053086003</v>
      </c>
      <c r="C17923" s="1">
        <v>58.669279684015898</v>
      </c>
      <c r="D17923" s="1">
        <v>56.866793099971801</v>
      </c>
      <c r="E17923" s="1">
        <f t="shared" si="558"/>
        <v>59.140964612357898</v>
      </c>
      <c r="G17923" s="1">
        <v>45.752331149195697</v>
      </c>
      <c r="H17923" s="1">
        <v>45.546261761261803</v>
      </c>
      <c r="I17923" s="1">
        <v>49.429922074943597</v>
      </c>
      <c r="J17923" s="1">
        <f t="shared" si="559"/>
        <v>46.909504995133695</v>
      </c>
      <c r="K17923" s="1">
        <v>-0.33427749746165802</v>
      </c>
    </row>
    <row r="17924" spans="1:11" x14ac:dyDescent="0.3">
      <c r="A17924" s="1" t="s">
        <v>17935</v>
      </c>
      <c r="B17924" s="1">
        <v>5.2754014335301704</v>
      </c>
      <c r="C17924" s="1">
        <v>4.9377584587077896</v>
      </c>
      <c r="D17924" s="1">
        <v>7.0592117470606697</v>
      </c>
      <c r="E17924" s="1">
        <f t="shared" ref="E17924:E17987" si="560">AVERAGE(B17924:D17924)</f>
        <v>5.7574572130995429</v>
      </c>
      <c r="G17924" s="1">
        <v>4.3188283010024699</v>
      </c>
      <c r="H17924" s="1">
        <v>4.8379139444448898</v>
      </c>
      <c r="I17924" s="1">
        <v>3.37971143019359</v>
      </c>
      <c r="J17924" s="1">
        <f t="shared" ref="J17924:J17987" si="561">AVERAGE(G17924:I17924)</f>
        <v>4.1788178918803167</v>
      </c>
      <c r="K17924" s="1">
        <v>-0.46233689555519941</v>
      </c>
    </row>
    <row r="17925" spans="1:11" x14ac:dyDescent="0.3">
      <c r="A17925" s="1" t="s">
        <v>17936</v>
      </c>
      <c r="B17925" s="1">
        <v>10.5076026640264</v>
      </c>
      <c r="C17925" s="1">
        <v>13.8092743103944</v>
      </c>
      <c r="D17925" s="1">
        <v>14.0695552886177</v>
      </c>
      <c r="E17925" s="1">
        <f t="shared" si="560"/>
        <v>12.795477421012833</v>
      </c>
      <c r="G17925" s="1">
        <v>12.428950599052101</v>
      </c>
      <c r="H17925" s="1">
        <v>14.8673367422764</v>
      </c>
      <c r="I17925" s="1">
        <v>13.661886310143201</v>
      </c>
      <c r="J17925" s="1">
        <f t="shared" si="561"/>
        <v>13.652724550490568</v>
      </c>
      <c r="K17925" s="1">
        <v>9.3554907663116402E-2</v>
      </c>
    </row>
    <row r="17926" spans="1:11" x14ac:dyDescent="0.3">
      <c r="A17926" s="1" t="s">
        <v>17937</v>
      </c>
      <c r="B17926" s="1">
        <v>56.131877112344398</v>
      </c>
      <c r="C17926" s="1">
        <v>57.806505404264897</v>
      </c>
      <c r="D17926" s="1">
        <v>54.192272745173199</v>
      </c>
      <c r="E17926" s="1">
        <f t="shared" si="560"/>
        <v>56.043551753927495</v>
      </c>
      <c r="G17926" s="1">
        <v>53.308263212381299</v>
      </c>
      <c r="H17926" s="1">
        <v>48.384358789665697</v>
      </c>
      <c r="I17926" s="1">
        <v>53.330746128506803</v>
      </c>
      <c r="J17926" s="1">
        <f t="shared" si="561"/>
        <v>51.674456043517928</v>
      </c>
      <c r="K17926" s="1">
        <v>-0.11709709225281066</v>
      </c>
    </row>
    <row r="17927" spans="1:11" x14ac:dyDescent="0.3">
      <c r="A17927" s="1" t="s">
        <v>17938</v>
      </c>
      <c r="B17927" s="1">
        <v>0.18203625114404001</v>
      </c>
      <c r="C17927" s="1">
        <v>0.46742879428323503</v>
      </c>
      <c r="D17927" s="1">
        <v>0.39866978569190997</v>
      </c>
      <c r="E17927" s="1">
        <f t="shared" si="560"/>
        <v>0.34937827703972829</v>
      </c>
      <c r="G17927" s="1">
        <v>1.1199691231456601</v>
      </c>
      <c r="H17927" s="1">
        <v>0.87879756054942504</v>
      </c>
      <c r="I17927" s="1">
        <v>1.1878824892717901</v>
      </c>
      <c r="J17927" s="1">
        <f t="shared" si="561"/>
        <v>1.0622163909889586</v>
      </c>
      <c r="K17927" s="1">
        <v>1.604215881763543</v>
      </c>
    </row>
    <row r="17928" spans="1:11" x14ac:dyDescent="0.3">
      <c r="A17928" s="1" t="s">
        <v>17939</v>
      </c>
      <c r="B17928" s="1">
        <v>9.9852237759892798E-2</v>
      </c>
      <c r="C17928" s="1">
        <v>0.205118753256055</v>
      </c>
      <c r="D17928" s="1">
        <v>0.41163689982860202</v>
      </c>
      <c r="E17928" s="1">
        <f t="shared" si="560"/>
        <v>0.23886929694818329</v>
      </c>
      <c r="G17928" s="1">
        <v>0.46075200323528998</v>
      </c>
      <c r="H17928" s="1">
        <v>0.96409261789686995</v>
      </c>
      <c r="I17928" s="1">
        <v>0.79323815332190695</v>
      </c>
      <c r="J17928" s="1">
        <f t="shared" si="561"/>
        <v>0.73936092481802229</v>
      </c>
      <c r="K17928" s="1">
        <v>1.6300573702068704</v>
      </c>
    </row>
    <row r="17929" spans="1:11" x14ac:dyDescent="0.3">
      <c r="A17929" s="1" t="s">
        <v>17940</v>
      </c>
      <c r="B17929" s="1">
        <v>23.076228947208399</v>
      </c>
      <c r="C17929" s="1">
        <v>21.004353841677801</v>
      </c>
      <c r="D17929" s="1">
        <v>22.330330973956801</v>
      </c>
      <c r="E17929" s="1">
        <f t="shared" si="560"/>
        <v>22.136971254281004</v>
      </c>
      <c r="G17929" s="1">
        <v>21.757733486110901</v>
      </c>
      <c r="H17929" s="1">
        <v>24.223584959106901</v>
      </c>
      <c r="I17929" s="1">
        <v>21.227138507223401</v>
      </c>
      <c r="J17929" s="1">
        <f t="shared" si="561"/>
        <v>22.402818984147064</v>
      </c>
      <c r="K17929" s="1">
        <v>1.7222432086547255E-2</v>
      </c>
    </row>
    <row r="17930" spans="1:11" x14ac:dyDescent="0.3">
      <c r="A17930" s="1" t="s">
        <v>17941</v>
      </c>
      <c r="B17930" s="1">
        <v>0.21028757573659501</v>
      </c>
      <c r="C17930" s="1">
        <v>0</v>
      </c>
      <c r="D17930" s="1">
        <v>0.14448370193571</v>
      </c>
      <c r="E17930" s="1">
        <f t="shared" si="560"/>
        <v>0.118257092557435</v>
      </c>
      <c r="G17930" s="1">
        <v>0.64689200729524499</v>
      </c>
      <c r="H17930" s="1">
        <v>0.86478599127707301</v>
      </c>
      <c r="I17930" s="1">
        <v>0.99437483579336505</v>
      </c>
      <c r="J17930" s="1">
        <f t="shared" si="561"/>
        <v>0.83535094478856087</v>
      </c>
      <c r="K17930" s="1">
        <v>2.8204557121846259</v>
      </c>
    </row>
    <row r="17931" spans="1:11" x14ac:dyDescent="0.3">
      <c r="A17931" s="1" t="s">
        <v>17942</v>
      </c>
      <c r="B17931" s="1">
        <v>11.7968664982112</v>
      </c>
      <c r="C17931" s="1">
        <v>12.162943578353101</v>
      </c>
      <c r="D17931" s="1">
        <v>12.3900523098277</v>
      </c>
      <c r="E17931" s="1">
        <f t="shared" si="560"/>
        <v>12.116620795464002</v>
      </c>
      <c r="G17931" s="1">
        <v>12.142777521161101</v>
      </c>
      <c r="H17931" s="1">
        <v>10.626897703902999</v>
      </c>
      <c r="I17931" s="1">
        <v>11.139600591932499</v>
      </c>
      <c r="J17931" s="1">
        <f t="shared" si="561"/>
        <v>11.303091938998866</v>
      </c>
      <c r="K17931" s="1">
        <v>-0.10026992859379405</v>
      </c>
    </row>
    <row r="17932" spans="1:11" x14ac:dyDescent="0.3">
      <c r="A17932" s="1" t="s">
        <v>17943</v>
      </c>
      <c r="B17932" s="1">
        <v>59.126912883717303</v>
      </c>
      <c r="C17932" s="1">
        <v>54.388796953599801</v>
      </c>
      <c r="D17932" s="1">
        <v>53.210877637438699</v>
      </c>
      <c r="E17932" s="1">
        <f t="shared" si="560"/>
        <v>55.575529158251932</v>
      </c>
      <c r="G17932" s="1">
        <v>62.474162627802201</v>
      </c>
      <c r="H17932" s="1">
        <v>64.301782895082098</v>
      </c>
      <c r="I17932" s="1">
        <v>64.439167891881894</v>
      </c>
      <c r="J17932" s="1">
        <f t="shared" si="561"/>
        <v>63.738371138255395</v>
      </c>
      <c r="K17932" s="1">
        <v>0.19771237105799183</v>
      </c>
    </row>
    <row r="17933" spans="1:11" x14ac:dyDescent="0.3">
      <c r="A17933" s="1" t="s">
        <v>17944</v>
      </c>
      <c r="B17933" s="1">
        <v>0.88362391223138004</v>
      </c>
      <c r="C17933" s="1">
        <v>0.76427809432393101</v>
      </c>
      <c r="D17933" s="1">
        <v>0.71895485928968095</v>
      </c>
      <c r="E17933" s="1">
        <f t="shared" si="560"/>
        <v>0.78895228861499733</v>
      </c>
      <c r="G17933" s="1">
        <v>40.534955535768297</v>
      </c>
      <c r="H17933" s="1">
        <v>37.319335553049001</v>
      </c>
      <c r="I17933" s="1">
        <v>36.417548095757198</v>
      </c>
      <c r="J17933" s="1">
        <f t="shared" si="561"/>
        <v>38.090613061524827</v>
      </c>
      <c r="K17933" s="1">
        <v>5.5933536409615501</v>
      </c>
    </row>
    <row r="17934" spans="1:11" x14ac:dyDescent="0.3">
      <c r="A17934" s="1" t="s">
        <v>17945</v>
      </c>
      <c r="B17934" s="1">
        <v>8.5258449164216099</v>
      </c>
      <c r="C17934" s="1">
        <v>7.2777711491811896</v>
      </c>
      <c r="D17934" s="1">
        <v>8.0298880819930396</v>
      </c>
      <c r="E17934" s="1">
        <f t="shared" si="560"/>
        <v>7.9445013825319464</v>
      </c>
      <c r="G17934" s="1">
        <v>10.189707763857401</v>
      </c>
      <c r="H17934" s="1">
        <v>11.3867990286858</v>
      </c>
      <c r="I17934" s="1">
        <v>10.738134616740901</v>
      </c>
      <c r="J17934" s="1">
        <f t="shared" si="561"/>
        <v>10.771547136428033</v>
      </c>
      <c r="K17934" s="1">
        <v>0.43919690136044459</v>
      </c>
    </row>
    <row r="17935" spans="1:11" x14ac:dyDescent="0.3">
      <c r="A17935" s="1" t="s">
        <v>17946</v>
      </c>
      <c r="B17935" s="1">
        <v>14.5058069036644</v>
      </c>
      <c r="C17935" s="1">
        <v>17.0652586989242</v>
      </c>
      <c r="D17935" s="1">
        <v>16.169222163722001</v>
      </c>
      <c r="E17935" s="1">
        <f t="shared" si="560"/>
        <v>15.913429255436867</v>
      </c>
      <c r="G17935" s="1">
        <v>19.410535570639599</v>
      </c>
      <c r="H17935" s="1">
        <v>19.479864646461699</v>
      </c>
      <c r="I17935" s="1">
        <v>17.629803805864402</v>
      </c>
      <c r="J17935" s="1">
        <f t="shared" si="561"/>
        <v>18.840068007655233</v>
      </c>
      <c r="K17935" s="1">
        <v>0.2435594107835983</v>
      </c>
    </row>
    <row r="17936" spans="1:11" x14ac:dyDescent="0.3">
      <c r="A17936" s="1" t="s">
        <v>17947</v>
      </c>
      <c r="B17936" s="1">
        <v>10.992867271460501</v>
      </c>
      <c r="C17936" s="1">
        <v>10.134148403057001</v>
      </c>
      <c r="D17936" s="1">
        <v>10.1687177910784</v>
      </c>
      <c r="E17936" s="1">
        <f t="shared" si="560"/>
        <v>10.431911155198634</v>
      </c>
      <c r="G17936" s="1">
        <v>11.096444077916599</v>
      </c>
      <c r="H17936" s="1">
        <v>10.1909533776406</v>
      </c>
      <c r="I17936" s="1">
        <v>8.8078854565626798</v>
      </c>
      <c r="J17936" s="1">
        <f t="shared" si="561"/>
        <v>10.031760970706626</v>
      </c>
      <c r="K17936" s="1">
        <v>-5.6428609619575618E-2</v>
      </c>
    </row>
    <row r="17937" spans="1:11" x14ac:dyDescent="0.3">
      <c r="A17937" s="1" t="s">
        <v>17948</v>
      </c>
      <c r="B17937" s="1">
        <v>82.848990227710999</v>
      </c>
      <c r="C17937" s="1">
        <v>79.052301325898995</v>
      </c>
      <c r="D17937" s="1">
        <v>81.409382902182202</v>
      </c>
      <c r="E17937" s="1">
        <f t="shared" si="560"/>
        <v>81.103558151930727</v>
      </c>
      <c r="G17937" s="1">
        <v>52.5152567323859</v>
      </c>
      <c r="H17937" s="1">
        <v>45.7335349171533</v>
      </c>
      <c r="I17937" s="1">
        <v>52.9769766682845</v>
      </c>
      <c r="J17937" s="1">
        <f t="shared" si="561"/>
        <v>50.408589439274571</v>
      </c>
      <c r="K17937" s="1">
        <v>-0.68609562470181662</v>
      </c>
    </row>
    <row r="17938" spans="1:11" x14ac:dyDescent="0.3">
      <c r="A17938" s="1" t="s">
        <v>17949</v>
      </c>
      <c r="B17938" s="1">
        <v>37.294366357157799</v>
      </c>
      <c r="C17938" s="1">
        <v>40.043806459097503</v>
      </c>
      <c r="D17938" s="1">
        <v>40.9902406066713</v>
      </c>
      <c r="E17938" s="1">
        <f t="shared" si="560"/>
        <v>39.442804474308872</v>
      </c>
      <c r="G17938" s="1">
        <v>36.7544288396832</v>
      </c>
      <c r="H17938" s="1">
        <v>35.924131653225402</v>
      </c>
      <c r="I17938" s="1">
        <v>35.4304074874591</v>
      </c>
      <c r="J17938" s="1">
        <f t="shared" si="561"/>
        <v>36.036322660122572</v>
      </c>
      <c r="K17938" s="1">
        <v>-0.13031033599208849</v>
      </c>
    </row>
    <row r="17939" spans="1:11" x14ac:dyDescent="0.3">
      <c r="A17939" s="1" t="s">
        <v>17950</v>
      </c>
      <c r="B17939" s="1">
        <v>13.4785617656787</v>
      </c>
      <c r="C17939" s="1">
        <v>11.432564142923299</v>
      </c>
      <c r="D17939" s="1">
        <v>12.6030521469911</v>
      </c>
      <c r="E17939" s="1">
        <f t="shared" si="560"/>
        <v>12.504726018531032</v>
      </c>
      <c r="G17939" s="1">
        <v>20.0387642932779</v>
      </c>
      <c r="H17939" s="1">
        <v>18.754239482471402</v>
      </c>
      <c r="I17939" s="1">
        <v>19.3793662276384</v>
      </c>
      <c r="J17939" s="1">
        <f t="shared" si="561"/>
        <v>19.390790001129233</v>
      </c>
      <c r="K17939" s="1">
        <v>0.63289813347196333</v>
      </c>
    </row>
    <row r="17940" spans="1:11" x14ac:dyDescent="0.3">
      <c r="A17940" s="1" t="s">
        <v>17951</v>
      </c>
      <c r="B17940" s="1">
        <v>8.8781827399946902</v>
      </c>
      <c r="C17940" s="1">
        <v>9.2373101938028697</v>
      </c>
      <c r="D17940" s="1">
        <v>10.179858200100901</v>
      </c>
      <c r="E17940" s="1">
        <f t="shared" si="560"/>
        <v>9.431783711299488</v>
      </c>
      <c r="G17940" s="1">
        <v>5.4780225592200802</v>
      </c>
      <c r="H17940" s="1">
        <v>7.8752420888330503</v>
      </c>
      <c r="I17940" s="1">
        <v>7.1532548942150198</v>
      </c>
      <c r="J17940" s="1">
        <f t="shared" si="561"/>
        <v>6.835506514089384</v>
      </c>
      <c r="K17940" s="1">
        <v>-0.46448238882168219</v>
      </c>
    </row>
    <row r="17941" spans="1:11" x14ac:dyDescent="0.3">
      <c r="A17941" s="1" t="s">
        <v>17952</v>
      </c>
      <c r="B17941" s="1">
        <v>1.81873718776948</v>
      </c>
      <c r="C17941" s="1">
        <v>1.0378032158788499</v>
      </c>
      <c r="D17941" s="1">
        <v>1.0413433477806899</v>
      </c>
      <c r="E17941" s="1">
        <f t="shared" si="560"/>
        <v>1.2992945838096732</v>
      </c>
      <c r="G17941" s="1">
        <v>0.20721650939153299</v>
      </c>
      <c r="H17941" s="1">
        <v>0.65037994064471405</v>
      </c>
      <c r="I17941" s="1">
        <v>0.22933756133456501</v>
      </c>
      <c r="J17941" s="1">
        <f t="shared" si="561"/>
        <v>0.36231133712360403</v>
      </c>
      <c r="K17941" s="1">
        <v>-1.8424267091495801</v>
      </c>
    </row>
    <row r="17942" spans="1:11" x14ac:dyDescent="0.3">
      <c r="A17942" s="1" t="s">
        <v>17953</v>
      </c>
      <c r="B17942" s="1">
        <v>2.8896773178700101</v>
      </c>
      <c r="C17942" s="1">
        <v>2.6760841994568998</v>
      </c>
      <c r="D17942" s="1">
        <v>3.1490222836888</v>
      </c>
      <c r="E17942" s="1">
        <f t="shared" si="560"/>
        <v>2.9049279336719032</v>
      </c>
      <c r="G17942" s="1">
        <v>2.4287702496123802</v>
      </c>
      <c r="H17942" s="1">
        <v>1.8549440911783199</v>
      </c>
      <c r="I17942" s="1">
        <v>2.2310811315691899</v>
      </c>
      <c r="J17942" s="1">
        <f t="shared" si="561"/>
        <v>2.1715984907866299</v>
      </c>
      <c r="K17942" s="1">
        <v>-0.41974498692142359</v>
      </c>
    </row>
    <row r="17943" spans="1:11" x14ac:dyDescent="0.3">
      <c r="A17943" s="1" t="s">
        <v>17954</v>
      </c>
      <c r="B17943" s="1">
        <v>6.0671935873247298</v>
      </c>
      <c r="C17943" s="1">
        <v>5.6187314734690901</v>
      </c>
      <c r="D17943" s="1">
        <v>5.5012216544476704</v>
      </c>
      <c r="E17943" s="1">
        <f t="shared" si="560"/>
        <v>5.7290489050804965</v>
      </c>
      <c r="G17943" s="1">
        <v>7.5472138029947198</v>
      </c>
      <c r="H17943" s="1">
        <v>8.8563455979979402</v>
      </c>
      <c r="I17943" s="1">
        <v>8.7291609282968796</v>
      </c>
      <c r="J17943" s="1">
        <f t="shared" si="561"/>
        <v>8.3775734430965141</v>
      </c>
      <c r="K17943" s="1">
        <v>0.54823677590970676</v>
      </c>
    </row>
    <row r="17944" spans="1:11" x14ac:dyDescent="0.3">
      <c r="A17944" s="1" t="s">
        <v>17955</v>
      </c>
      <c r="B17944" s="1">
        <v>23.193400968782999</v>
      </c>
      <c r="C17944" s="1">
        <v>25.745739977287599</v>
      </c>
      <c r="D17944" s="1">
        <v>22.270313180260299</v>
      </c>
      <c r="E17944" s="1">
        <f t="shared" si="560"/>
        <v>23.736484708776967</v>
      </c>
      <c r="G17944" s="1">
        <v>32.867410697548003</v>
      </c>
      <c r="H17944" s="1">
        <v>30.445508508596099</v>
      </c>
      <c r="I17944" s="1">
        <v>34.169025969926103</v>
      </c>
      <c r="J17944" s="1">
        <f t="shared" si="561"/>
        <v>32.49398172535674</v>
      </c>
      <c r="K17944" s="1">
        <v>0.45306624582241883</v>
      </c>
    </row>
    <row r="17945" spans="1:11" x14ac:dyDescent="0.3">
      <c r="A17945" s="1" t="s">
        <v>17956</v>
      </c>
      <c r="B17945" s="1">
        <v>21.249296510268699</v>
      </c>
      <c r="C17945" s="1">
        <v>24.2136568038974</v>
      </c>
      <c r="D17945" s="1">
        <v>21.852392429757298</v>
      </c>
      <c r="E17945" s="1">
        <f t="shared" si="560"/>
        <v>22.438448581307799</v>
      </c>
      <c r="G17945" s="1">
        <v>30.146067625783299</v>
      </c>
      <c r="H17945" s="1">
        <v>29.983338529468899</v>
      </c>
      <c r="I17945" s="1">
        <v>31.848890954449502</v>
      </c>
      <c r="J17945" s="1">
        <f t="shared" si="561"/>
        <v>30.659432369900568</v>
      </c>
      <c r="K17945" s="1">
        <v>0.45035805722981359</v>
      </c>
    </row>
    <row r="17946" spans="1:11" x14ac:dyDescent="0.3">
      <c r="A17946" s="1" t="s">
        <v>17957</v>
      </c>
      <c r="B17946" s="1">
        <v>58.194523888322998</v>
      </c>
      <c r="C17946" s="1">
        <v>60.537171878446202</v>
      </c>
      <c r="D17946" s="1">
        <v>57.637048994629097</v>
      </c>
      <c r="E17946" s="1">
        <f t="shared" si="560"/>
        <v>58.789581587132773</v>
      </c>
      <c r="G17946" s="1">
        <v>45.600330570891003</v>
      </c>
      <c r="H17946" s="1">
        <v>47.213235746913298</v>
      </c>
      <c r="I17946" s="1">
        <v>44.069224703802099</v>
      </c>
      <c r="J17946" s="1">
        <f t="shared" si="561"/>
        <v>45.627597007202134</v>
      </c>
      <c r="K17946" s="1">
        <v>-0.36565383432719334</v>
      </c>
    </row>
    <row r="17947" spans="1:11" x14ac:dyDescent="0.3">
      <c r="A17947" s="1" t="s">
        <v>17958</v>
      </c>
      <c r="B17947" s="1">
        <v>0</v>
      </c>
      <c r="C17947" s="1">
        <v>0.20027548977776899</v>
      </c>
      <c r="D17947" s="1">
        <v>8.3732777166794406E-2</v>
      </c>
      <c r="E17947" s="1">
        <f t="shared" si="560"/>
        <v>9.4669422314854465E-2</v>
      </c>
      <c r="G17947" s="1">
        <v>8.3309764465006694E-2</v>
      </c>
      <c r="H17947" s="1">
        <v>6.9728034478820602E-2</v>
      </c>
      <c r="I17947" s="1">
        <v>0.110644030867218</v>
      </c>
      <c r="J17947" s="1">
        <f t="shared" si="561"/>
        <v>8.7893943270348426E-2</v>
      </c>
      <c r="K17947" s="1">
        <v>-0.10713476526916582</v>
      </c>
    </row>
    <row r="17948" spans="1:11" x14ac:dyDescent="0.3">
      <c r="A17948" s="1" t="s">
        <v>17959</v>
      </c>
      <c r="B17948" s="1">
        <v>25.907725654348901</v>
      </c>
      <c r="C17948" s="1">
        <v>25.847653972623402</v>
      </c>
      <c r="D17948" s="1">
        <v>24.813724344259899</v>
      </c>
      <c r="E17948" s="1">
        <f t="shared" si="560"/>
        <v>25.5230346570774</v>
      </c>
      <c r="G17948" s="1">
        <v>29.864550802510301</v>
      </c>
      <c r="H17948" s="1">
        <v>29.8909311496305</v>
      </c>
      <c r="I17948" s="1">
        <v>25.807496187730401</v>
      </c>
      <c r="J17948" s="1">
        <f t="shared" si="561"/>
        <v>28.520992713290401</v>
      </c>
      <c r="K17948" s="1">
        <v>0.16022432373971648</v>
      </c>
    </row>
    <row r="17949" spans="1:11" x14ac:dyDescent="0.3">
      <c r="A17949" s="1" t="s">
        <v>17960</v>
      </c>
      <c r="B17949" s="1">
        <v>26.316487934210699</v>
      </c>
      <c r="C17949" s="1">
        <v>23.6042207470976</v>
      </c>
      <c r="D17949" s="1">
        <v>22.720581439820702</v>
      </c>
      <c r="E17949" s="1">
        <f t="shared" si="560"/>
        <v>24.213763373709668</v>
      </c>
      <c r="G17949" s="1">
        <v>21.6465118452873</v>
      </c>
      <c r="H17949" s="1">
        <v>23.214200309529499</v>
      </c>
      <c r="I17949" s="1">
        <v>22.572531156657998</v>
      </c>
      <c r="J17949" s="1">
        <f t="shared" si="561"/>
        <v>22.4777477704916</v>
      </c>
      <c r="K17949" s="1">
        <v>-0.10732983725661267</v>
      </c>
    </row>
    <row r="17950" spans="1:11" x14ac:dyDescent="0.3">
      <c r="A17950" s="1" t="s">
        <v>17961</v>
      </c>
      <c r="B17950" s="1">
        <v>6.8540083201979201</v>
      </c>
      <c r="C17950" s="1">
        <v>7.1385196298262903</v>
      </c>
      <c r="D17950" s="1">
        <v>6.60172386517569</v>
      </c>
      <c r="E17950" s="1">
        <f t="shared" si="560"/>
        <v>6.8647506050666331</v>
      </c>
      <c r="G17950" s="1">
        <v>7.3237351960795998</v>
      </c>
      <c r="H17950" s="1">
        <v>6.6657808256265696</v>
      </c>
      <c r="I17950" s="1">
        <v>6.8333939030102799</v>
      </c>
      <c r="J17950" s="1">
        <f t="shared" si="561"/>
        <v>6.9409699749054825</v>
      </c>
      <c r="K17950" s="1">
        <v>1.5929979673326673E-2</v>
      </c>
    </row>
    <row r="17951" spans="1:11" x14ac:dyDescent="0.3">
      <c r="A17951" s="1" t="s">
        <v>17962</v>
      </c>
      <c r="B17951" s="1">
        <v>50.679909301161402</v>
      </c>
      <c r="C17951" s="1">
        <v>50.943710860742897</v>
      </c>
      <c r="D17951" s="1">
        <v>50.276740772818201</v>
      </c>
      <c r="E17951" s="1">
        <f t="shared" si="560"/>
        <v>50.633453644907497</v>
      </c>
      <c r="G17951" s="1">
        <v>44.4181907163793</v>
      </c>
      <c r="H17951" s="1">
        <v>40.2792773492435</v>
      </c>
      <c r="I17951" s="1">
        <v>43.558890343923103</v>
      </c>
      <c r="J17951" s="1">
        <f t="shared" si="561"/>
        <v>42.75211946984863</v>
      </c>
      <c r="K17951" s="1">
        <v>-0.24409494752906774</v>
      </c>
    </row>
    <row r="17952" spans="1:11" x14ac:dyDescent="0.3">
      <c r="A17952" s="1" t="s">
        <v>17963</v>
      </c>
      <c r="B17952" s="1">
        <v>104.34983147202399</v>
      </c>
      <c r="C17952" s="1">
        <v>117.551058877337</v>
      </c>
      <c r="D17952" s="1">
        <v>106.652438692136</v>
      </c>
      <c r="E17952" s="1">
        <f t="shared" si="560"/>
        <v>109.51777634716568</v>
      </c>
      <c r="G17952" s="1">
        <v>68.293395758104495</v>
      </c>
      <c r="H17952" s="1">
        <v>68.457555452110398</v>
      </c>
      <c r="I17952" s="1">
        <v>78.0943122454958</v>
      </c>
      <c r="J17952" s="1">
        <f t="shared" si="561"/>
        <v>71.615087818570245</v>
      </c>
      <c r="K17952" s="1">
        <v>-0.61282958882845395</v>
      </c>
    </row>
    <row r="17953" spans="1:11" x14ac:dyDescent="0.3">
      <c r="A17953" s="1" t="s">
        <v>17964</v>
      </c>
      <c r="B17953" s="1">
        <v>0.84874402095908896</v>
      </c>
      <c r="C17953" s="1">
        <v>0.83543158878247403</v>
      </c>
      <c r="D17953" s="1">
        <v>0.69249332627415805</v>
      </c>
      <c r="E17953" s="1">
        <f t="shared" si="560"/>
        <v>0.79222297867190694</v>
      </c>
      <c r="G17953" s="1">
        <v>0</v>
      </c>
      <c r="H17953" s="1">
        <v>0</v>
      </c>
      <c r="I17953" s="1">
        <v>0</v>
      </c>
      <c r="J17953" s="1">
        <f t="shared" si="561"/>
        <v>0</v>
      </c>
    </row>
    <row r="17954" spans="1:11" x14ac:dyDescent="0.3">
      <c r="A17954" s="1" t="s">
        <v>17965</v>
      </c>
      <c r="B17954" s="1">
        <v>0</v>
      </c>
      <c r="C17954" s="1">
        <v>0</v>
      </c>
      <c r="D17954" s="1">
        <v>0</v>
      </c>
      <c r="E17954" s="1">
        <f t="shared" si="560"/>
        <v>0</v>
      </c>
      <c r="G17954" s="1">
        <v>0</v>
      </c>
      <c r="H17954" s="1">
        <v>0</v>
      </c>
      <c r="I17954" s="1">
        <v>0</v>
      </c>
      <c r="J17954" s="1">
        <f t="shared" si="561"/>
        <v>0</v>
      </c>
    </row>
    <row r="17955" spans="1:11" x14ac:dyDescent="0.3">
      <c r="A17955" s="1" t="s">
        <v>17966</v>
      </c>
      <c r="B17955" s="1">
        <v>0</v>
      </c>
      <c r="C17955" s="1">
        <v>0</v>
      </c>
      <c r="D17955" s="1">
        <v>0</v>
      </c>
      <c r="E17955" s="1">
        <f t="shared" si="560"/>
        <v>0</v>
      </c>
      <c r="G17955" s="1">
        <v>0</v>
      </c>
      <c r="H17955" s="1">
        <v>0</v>
      </c>
      <c r="I17955" s="1">
        <v>0</v>
      </c>
      <c r="J17955" s="1">
        <f t="shared" si="561"/>
        <v>0</v>
      </c>
    </row>
    <row r="17956" spans="1:11" x14ac:dyDescent="0.3">
      <c r="A17956" s="1" t="s">
        <v>17967</v>
      </c>
      <c r="B17956" s="1">
        <v>0</v>
      </c>
      <c r="C17956" s="1">
        <v>0</v>
      </c>
      <c r="D17956" s="1">
        <v>0</v>
      </c>
      <c r="E17956" s="1">
        <f t="shared" si="560"/>
        <v>0</v>
      </c>
      <c r="G17956" s="1">
        <v>0</v>
      </c>
      <c r="H17956" s="1">
        <v>0</v>
      </c>
      <c r="I17956" s="1">
        <v>0</v>
      </c>
      <c r="J17956" s="1">
        <f t="shared" si="561"/>
        <v>0</v>
      </c>
    </row>
    <row r="17957" spans="1:11" x14ac:dyDescent="0.3">
      <c r="A17957" s="1" t="s">
        <v>17968</v>
      </c>
      <c r="B17957" s="1">
        <v>1.46195142366159</v>
      </c>
      <c r="C17957" s="1">
        <v>1.3090758857048199</v>
      </c>
      <c r="D17957" s="1">
        <v>1.7191938611722699</v>
      </c>
      <c r="E17957" s="1">
        <f t="shared" si="560"/>
        <v>1.49674039017956</v>
      </c>
      <c r="G17957" s="1">
        <v>1.61441261347073</v>
      </c>
      <c r="H17957" s="1">
        <v>1.5080580147448299</v>
      </c>
      <c r="I17957" s="1">
        <v>1.06354555495602</v>
      </c>
      <c r="J17957" s="1">
        <f t="shared" si="561"/>
        <v>1.3953387277238598</v>
      </c>
      <c r="K17957" s="1">
        <v>-0.10120861909447754</v>
      </c>
    </row>
    <row r="17958" spans="1:11" x14ac:dyDescent="0.3">
      <c r="A17958" s="1" t="s">
        <v>17969</v>
      </c>
      <c r="B17958" s="1">
        <v>0</v>
      </c>
      <c r="C17958" s="1">
        <v>0</v>
      </c>
      <c r="D17958" s="1">
        <v>0</v>
      </c>
      <c r="E17958" s="1">
        <f t="shared" si="560"/>
        <v>0</v>
      </c>
      <c r="G17958" s="1">
        <v>0</v>
      </c>
      <c r="H17958" s="1">
        <v>0</v>
      </c>
      <c r="I17958" s="1">
        <v>0</v>
      </c>
      <c r="J17958" s="1">
        <f t="shared" si="561"/>
        <v>0</v>
      </c>
    </row>
    <row r="17959" spans="1:11" x14ac:dyDescent="0.3">
      <c r="A17959" s="1" t="s">
        <v>17970</v>
      </c>
      <c r="B17959" s="1">
        <v>0.28291467365303002</v>
      </c>
      <c r="C17959" s="1">
        <v>0</v>
      </c>
      <c r="D17959" s="1">
        <v>0</v>
      </c>
      <c r="E17959" s="1">
        <f t="shared" si="560"/>
        <v>9.430489121767667E-2</v>
      </c>
      <c r="G17959" s="1">
        <v>0</v>
      </c>
      <c r="H17959" s="1">
        <v>0</v>
      </c>
      <c r="I17959" s="1">
        <v>0</v>
      </c>
      <c r="J17959" s="1">
        <f t="shared" si="561"/>
        <v>0</v>
      </c>
    </row>
    <row r="17960" spans="1:11" x14ac:dyDescent="0.3">
      <c r="A17960" s="1" t="s">
        <v>17971</v>
      </c>
      <c r="B17960" s="1">
        <v>5.3446408415162097</v>
      </c>
      <c r="C17960" s="1">
        <v>4.7550256436631004</v>
      </c>
      <c r="D17960" s="1">
        <v>5.9737550097077596</v>
      </c>
      <c r="E17960" s="1">
        <f t="shared" si="560"/>
        <v>5.357807164962356</v>
      </c>
      <c r="G17960" s="1">
        <v>4.4769793071199402</v>
      </c>
      <c r="H17960" s="1">
        <v>3.8763221296075199</v>
      </c>
      <c r="I17960" s="1">
        <v>3.2036067326114401</v>
      </c>
      <c r="J17960" s="1">
        <f t="shared" si="561"/>
        <v>3.8523027231129667</v>
      </c>
      <c r="K17960" s="1">
        <v>-0.47592157944040619</v>
      </c>
    </row>
    <row r="17961" spans="1:11" x14ac:dyDescent="0.3">
      <c r="A17961" s="1" t="s">
        <v>17972</v>
      </c>
      <c r="B17961" s="1">
        <v>0.29780491963476802</v>
      </c>
      <c r="C17961" s="1">
        <v>0.40783845676642499</v>
      </c>
      <c r="D17961" s="1">
        <v>0.20461483324813501</v>
      </c>
      <c r="E17961" s="1">
        <f t="shared" si="560"/>
        <v>0.30341940321644267</v>
      </c>
      <c r="G17961" s="1">
        <v>1.69650943361489</v>
      </c>
      <c r="H17961" s="1">
        <v>1.5619260952715199</v>
      </c>
      <c r="I17961" s="1">
        <v>1.6898557150967899</v>
      </c>
      <c r="J17961" s="1">
        <f t="shared" si="561"/>
        <v>1.6494304146610663</v>
      </c>
      <c r="K17961" s="1">
        <v>2.4425826636605419</v>
      </c>
    </row>
    <row r="17962" spans="1:11" x14ac:dyDescent="0.3">
      <c r="A17962" s="1" t="s">
        <v>17973</v>
      </c>
      <c r="B17962" s="1">
        <v>10.0730059630309</v>
      </c>
      <c r="C17962" s="1">
        <v>14.3695829890918</v>
      </c>
      <c r="D17962" s="1">
        <v>14.995344208041899</v>
      </c>
      <c r="E17962" s="1">
        <f t="shared" si="560"/>
        <v>13.145977720054866</v>
      </c>
      <c r="G17962" s="1">
        <v>9.9463924507935602</v>
      </c>
      <c r="H17962" s="1">
        <v>7.8045592877365602</v>
      </c>
      <c r="I17962" s="1">
        <v>12.7017726277605</v>
      </c>
      <c r="J17962" s="1">
        <f t="shared" si="561"/>
        <v>10.150908122096872</v>
      </c>
      <c r="K17962" s="1">
        <v>-0.37301264528009354</v>
      </c>
    </row>
    <row r="17963" spans="1:11" x14ac:dyDescent="0.3">
      <c r="A17963" s="1" t="s">
        <v>17974</v>
      </c>
      <c r="B17963" s="1">
        <v>14.237835357337399</v>
      </c>
      <c r="C17963" s="1">
        <v>13.461949275357201</v>
      </c>
      <c r="D17963" s="1">
        <v>14.653627248877401</v>
      </c>
      <c r="E17963" s="1">
        <f t="shared" si="560"/>
        <v>14.117803960524</v>
      </c>
      <c r="G17963" s="1">
        <v>14.5395991522659</v>
      </c>
      <c r="H17963" s="1">
        <v>13.2865821654496</v>
      </c>
      <c r="I17963" s="1">
        <v>13.524152812641001</v>
      </c>
      <c r="J17963" s="1">
        <f t="shared" si="561"/>
        <v>13.783444710118834</v>
      </c>
      <c r="K17963" s="1">
        <v>-3.4579206923262433E-2</v>
      </c>
    </row>
    <row r="17964" spans="1:11" x14ac:dyDescent="0.3">
      <c r="A17964" s="1" t="s">
        <v>17975</v>
      </c>
      <c r="B17964" s="1">
        <v>0</v>
      </c>
      <c r="C17964" s="1">
        <v>0</v>
      </c>
      <c r="D17964" s="1">
        <v>0</v>
      </c>
      <c r="E17964" s="1">
        <f t="shared" si="560"/>
        <v>0</v>
      </c>
      <c r="G17964" s="1">
        <v>0</v>
      </c>
      <c r="H17964" s="1">
        <v>0</v>
      </c>
      <c r="I17964" s="1">
        <v>0</v>
      </c>
      <c r="J17964" s="1">
        <f t="shared" si="561"/>
        <v>0</v>
      </c>
    </row>
    <row r="17965" spans="1:11" x14ac:dyDescent="0.3">
      <c r="A17965" s="1" t="s">
        <v>17976</v>
      </c>
      <c r="B17965" s="1">
        <v>0</v>
      </c>
      <c r="C17965" s="1">
        <v>0</v>
      </c>
      <c r="D17965" s="1">
        <v>0</v>
      </c>
      <c r="E17965" s="1">
        <f t="shared" si="560"/>
        <v>0</v>
      </c>
      <c r="G17965" s="1">
        <v>0</v>
      </c>
      <c r="H17965" s="1">
        <v>0</v>
      </c>
      <c r="I17965" s="1">
        <v>0</v>
      </c>
      <c r="J17965" s="1">
        <f t="shared" si="561"/>
        <v>0</v>
      </c>
    </row>
    <row r="17966" spans="1:11" x14ac:dyDescent="0.3">
      <c r="A17966" s="1" t="s">
        <v>17977</v>
      </c>
      <c r="B17966" s="1">
        <v>7.5599056155932898</v>
      </c>
      <c r="C17966" s="1">
        <v>8.0926699654195708</v>
      </c>
      <c r="D17966" s="1">
        <v>9.5593116719891196</v>
      </c>
      <c r="E17966" s="1">
        <f t="shared" si="560"/>
        <v>8.4039624176673282</v>
      </c>
      <c r="G17966" s="1">
        <v>18.224338929377002</v>
      </c>
      <c r="H17966" s="1">
        <v>20.029562261359199</v>
      </c>
      <c r="I17966" s="1">
        <v>16.955349011663301</v>
      </c>
      <c r="J17966" s="1">
        <f t="shared" si="561"/>
        <v>18.403083400799833</v>
      </c>
      <c r="K17966" s="1">
        <v>1.1308058918422339</v>
      </c>
    </row>
    <row r="17967" spans="1:11" x14ac:dyDescent="0.3">
      <c r="A17967" s="1" t="s">
        <v>17978</v>
      </c>
      <c r="B17967" s="1">
        <v>0</v>
      </c>
      <c r="C17967" s="1">
        <v>0</v>
      </c>
      <c r="D17967" s="1">
        <v>0</v>
      </c>
      <c r="E17967" s="1">
        <f t="shared" si="560"/>
        <v>0</v>
      </c>
      <c r="G17967" s="1">
        <v>0</v>
      </c>
      <c r="H17967" s="1">
        <v>0</v>
      </c>
      <c r="I17967" s="1">
        <v>0</v>
      </c>
      <c r="J17967" s="1">
        <f t="shared" si="561"/>
        <v>0</v>
      </c>
    </row>
    <row r="17968" spans="1:11" x14ac:dyDescent="0.3">
      <c r="A17968" s="1" t="s">
        <v>17979</v>
      </c>
      <c r="B17968" s="1">
        <v>0</v>
      </c>
      <c r="C17968" s="1">
        <v>0</v>
      </c>
      <c r="D17968" s="1">
        <v>0</v>
      </c>
      <c r="E17968" s="1">
        <f t="shared" si="560"/>
        <v>0</v>
      </c>
      <c r="G17968" s="1">
        <v>0</v>
      </c>
      <c r="H17968" s="1">
        <v>0</v>
      </c>
      <c r="I17968" s="1">
        <v>0</v>
      </c>
      <c r="J17968" s="1">
        <f t="shared" si="561"/>
        <v>0</v>
      </c>
    </row>
    <row r="17969" spans="1:11" x14ac:dyDescent="0.3">
      <c r="A17969" s="1" t="s">
        <v>17980</v>
      </c>
      <c r="B17969" s="1">
        <v>7.3308525580790098</v>
      </c>
      <c r="C17969" s="1">
        <v>9.5124872635780697</v>
      </c>
      <c r="D17969" s="1">
        <v>8.7920960277172107</v>
      </c>
      <c r="E17969" s="1">
        <f t="shared" si="560"/>
        <v>8.5451452831247625</v>
      </c>
      <c r="G17969" s="1">
        <v>18.351399800990301</v>
      </c>
      <c r="H17969" s="1">
        <v>20.207091516506502</v>
      </c>
      <c r="I17969" s="1">
        <v>17.645833510225899</v>
      </c>
      <c r="J17969" s="1">
        <f t="shared" si="561"/>
        <v>18.734774942574234</v>
      </c>
      <c r="K17969" s="1">
        <v>1.1325417212580671</v>
      </c>
    </row>
    <row r="17970" spans="1:11" x14ac:dyDescent="0.3">
      <c r="A17970" s="1" t="s">
        <v>17981</v>
      </c>
      <c r="B17970" s="1">
        <v>0</v>
      </c>
      <c r="C17970" s="1">
        <v>0</v>
      </c>
      <c r="D17970" s="1">
        <v>0</v>
      </c>
      <c r="E17970" s="1">
        <f t="shared" si="560"/>
        <v>0</v>
      </c>
      <c r="G17970" s="1">
        <v>0</v>
      </c>
      <c r="H17970" s="1">
        <v>0</v>
      </c>
      <c r="I17970" s="1">
        <v>0</v>
      </c>
      <c r="J17970" s="1">
        <f t="shared" si="561"/>
        <v>0</v>
      </c>
    </row>
    <row r="17971" spans="1:11" x14ac:dyDescent="0.3">
      <c r="A17971" s="1" t="s">
        <v>17982</v>
      </c>
      <c r="B17971" s="1">
        <v>0</v>
      </c>
      <c r="C17971" s="1">
        <v>0</v>
      </c>
      <c r="D17971" s="1">
        <v>0</v>
      </c>
      <c r="E17971" s="1">
        <f t="shared" si="560"/>
        <v>0</v>
      </c>
      <c r="G17971" s="1">
        <v>0</v>
      </c>
      <c r="H17971" s="1">
        <v>0</v>
      </c>
      <c r="I17971" s="1">
        <v>0</v>
      </c>
      <c r="J17971" s="1">
        <f t="shared" si="561"/>
        <v>0</v>
      </c>
    </row>
    <row r="17972" spans="1:11" x14ac:dyDescent="0.3">
      <c r="A17972" s="1" t="s">
        <v>17983</v>
      </c>
      <c r="B17972" s="1">
        <v>0</v>
      </c>
      <c r="C17972" s="1">
        <v>0</v>
      </c>
      <c r="D17972" s="1">
        <v>0</v>
      </c>
      <c r="E17972" s="1">
        <f t="shared" si="560"/>
        <v>0</v>
      </c>
      <c r="G17972" s="1">
        <v>0</v>
      </c>
      <c r="H17972" s="1">
        <v>0</v>
      </c>
      <c r="I17972" s="1">
        <v>0</v>
      </c>
      <c r="J17972" s="1">
        <f t="shared" si="561"/>
        <v>0</v>
      </c>
    </row>
    <row r="17973" spans="1:11" x14ac:dyDescent="0.3">
      <c r="A17973" s="1" t="s">
        <v>17984</v>
      </c>
      <c r="B17973" s="1">
        <v>0</v>
      </c>
      <c r="C17973" s="1">
        <v>0.11649283314096701</v>
      </c>
      <c r="D17973" s="1">
        <v>0.23378042195165599</v>
      </c>
      <c r="E17973" s="1">
        <f t="shared" si="560"/>
        <v>0.11675775169754099</v>
      </c>
      <c r="G17973" s="1">
        <v>0</v>
      </c>
      <c r="H17973" s="1">
        <v>0.60837321842044501</v>
      </c>
      <c r="I17973" s="1">
        <v>0.64357533915713105</v>
      </c>
      <c r="J17973" s="1">
        <f t="shared" si="561"/>
        <v>0.41731618585919206</v>
      </c>
      <c r="K17973" s="1">
        <v>1.8376225419842382</v>
      </c>
    </row>
    <row r="17974" spans="1:11" x14ac:dyDescent="0.3">
      <c r="A17974" s="1" t="s">
        <v>17985</v>
      </c>
      <c r="B17974" s="1">
        <v>0</v>
      </c>
      <c r="C17974" s="1">
        <v>0</v>
      </c>
      <c r="D17974" s="1">
        <v>0</v>
      </c>
      <c r="E17974" s="1">
        <f t="shared" si="560"/>
        <v>0</v>
      </c>
      <c r="G17974" s="1">
        <v>0</v>
      </c>
      <c r="H17974" s="1">
        <v>0</v>
      </c>
      <c r="I17974" s="1">
        <v>0</v>
      </c>
      <c r="J17974" s="1">
        <f t="shared" si="561"/>
        <v>0</v>
      </c>
    </row>
    <row r="17975" spans="1:11" x14ac:dyDescent="0.3">
      <c r="A17975" s="1" t="s">
        <v>17986</v>
      </c>
      <c r="B17975" s="1">
        <v>0</v>
      </c>
      <c r="C17975" s="1">
        <v>0</v>
      </c>
      <c r="D17975" s="1">
        <v>0</v>
      </c>
      <c r="E17975" s="1">
        <f t="shared" si="560"/>
        <v>0</v>
      </c>
      <c r="G17975" s="1">
        <v>0</v>
      </c>
      <c r="H17975" s="1">
        <v>0</v>
      </c>
      <c r="I17975" s="1">
        <v>0</v>
      </c>
      <c r="J17975" s="1">
        <f t="shared" si="561"/>
        <v>0</v>
      </c>
    </row>
    <row r="17976" spans="1:11" x14ac:dyDescent="0.3">
      <c r="A17976" s="1" t="s">
        <v>17987</v>
      </c>
      <c r="B17976" s="1">
        <v>0</v>
      </c>
      <c r="C17976" s="1">
        <v>0</v>
      </c>
      <c r="D17976" s="1">
        <v>0</v>
      </c>
      <c r="E17976" s="1">
        <f t="shared" si="560"/>
        <v>0</v>
      </c>
      <c r="G17976" s="1">
        <v>0</v>
      </c>
      <c r="H17976" s="1">
        <v>0</v>
      </c>
      <c r="I17976" s="1">
        <v>0</v>
      </c>
      <c r="J17976" s="1">
        <f t="shared" si="561"/>
        <v>0</v>
      </c>
    </row>
    <row r="17977" spans="1:11" x14ac:dyDescent="0.3">
      <c r="A17977" s="1" t="s">
        <v>17988</v>
      </c>
      <c r="B17977" s="1">
        <v>0</v>
      </c>
      <c r="C17977" s="1">
        <v>0</v>
      </c>
      <c r="D17977" s="1">
        <v>0</v>
      </c>
      <c r="E17977" s="1">
        <f t="shared" si="560"/>
        <v>0</v>
      </c>
      <c r="G17977" s="1">
        <v>0</v>
      </c>
      <c r="H17977" s="1">
        <v>0</v>
      </c>
      <c r="I17977" s="1">
        <v>0</v>
      </c>
      <c r="J17977" s="1">
        <f t="shared" si="561"/>
        <v>0</v>
      </c>
    </row>
    <row r="17978" spans="1:11" x14ac:dyDescent="0.3">
      <c r="A17978" s="1" t="s">
        <v>17989</v>
      </c>
      <c r="B17978" s="1">
        <v>0</v>
      </c>
      <c r="C17978" s="1">
        <v>0</v>
      </c>
      <c r="D17978" s="1">
        <v>0</v>
      </c>
      <c r="E17978" s="1">
        <f t="shared" si="560"/>
        <v>0</v>
      </c>
      <c r="G17978" s="1">
        <v>0</v>
      </c>
      <c r="H17978" s="1">
        <v>0</v>
      </c>
      <c r="I17978" s="1">
        <v>0</v>
      </c>
      <c r="J17978" s="1">
        <f t="shared" si="561"/>
        <v>0</v>
      </c>
    </row>
    <row r="17979" spans="1:11" x14ac:dyDescent="0.3">
      <c r="A17979" s="1" t="s">
        <v>17990</v>
      </c>
      <c r="B17979" s="1">
        <v>85.887827792576402</v>
      </c>
      <c r="C17979" s="1">
        <v>85.5490621089386</v>
      </c>
      <c r="D17979" s="1">
        <v>72.850515518173793</v>
      </c>
      <c r="E17979" s="1">
        <f t="shared" si="560"/>
        <v>81.429135139896275</v>
      </c>
      <c r="G17979" s="1">
        <v>58.5835092670807</v>
      </c>
      <c r="H17979" s="1">
        <v>66.659090334436598</v>
      </c>
      <c r="I17979" s="1">
        <v>62.968563855382897</v>
      </c>
      <c r="J17979" s="1">
        <f t="shared" si="561"/>
        <v>62.737054485633394</v>
      </c>
      <c r="K17979" s="1">
        <v>-0.3762272835021932</v>
      </c>
    </row>
    <row r="17980" spans="1:11" x14ac:dyDescent="0.3">
      <c r="A17980" s="1" t="s">
        <v>17991</v>
      </c>
      <c r="B17980" s="1">
        <v>47.749725474046699</v>
      </c>
      <c r="C17980" s="1">
        <v>46.171510752718703</v>
      </c>
      <c r="D17980" s="1">
        <v>45.939472372138297</v>
      </c>
      <c r="E17980" s="1">
        <f t="shared" si="560"/>
        <v>46.620236199634569</v>
      </c>
      <c r="G17980" s="1">
        <v>44.441327971630798</v>
      </c>
      <c r="H17980" s="1">
        <v>43.251392391217003</v>
      </c>
      <c r="I17980" s="1">
        <v>45.325090919471499</v>
      </c>
      <c r="J17980" s="1">
        <f t="shared" si="561"/>
        <v>44.339270427439772</v>
      </c>
      <c r="K17980" s="1">
        <v>-7.2371282010129739E-2</v>
      </c>
    </row>
    <row r="17981" spans="1:11" x14ac:dyDescent="0.3">
      <c r="A17981" s="1" t="s">
        <v>17992</v>
      </c>
      <c r="B17981" s="1">
        <v>2.18191043836591</v>
      </c>
      <c r="C17981" s="1">
        <v>2.43568401163169</v>
      </c>
      <c r="D17981" s="1">
        <v>2.2782981531555402</v>
      </c>
      <c r="E17981" s="1">
        <f t="shared" si="560"/>
        <v>2.2986308677177134</v>
      </c>
      <c r="G17981" s="1">
        <v>2.2020229537865799</v>
      </c>
      <c r="H17981" s="1">
        <v>2.02659826808629</v>
      </c>
      <c r="I17981" s="1">
        <v>1.62907502131893</v>
      </c>
      <c r="J17981" s="1">
        <f t="shared" si="561"/>
        <v>1.9525654143972666</v>
      </c>
      <c r="K17981" s="1">
        <v>-0.23540392328895832</v>
      </c>
    </row>
    <row r="17982" spans="1:11" x14ac:dyDescent="0.3">
      <c r="A17982" s="1" t="s">
        <v>17993</v>
      </c>
      <c r="B17982" s="1">
        <v>14.2200072246606</v>
      </c>
      <c r="C17982" s="1">
        <v>17.227038012125501</v>
      </c>
      <c r="D17982" s="1">
        <v>14.2795759880877</v>
      </c>
      <c r="E17982" s="1">
        <f t="shared" si="560"/>
        <v>15.242207074957934</v>
      </c>
      <c r="G17982" s="1">
        <v>11.839530393396901</v>
      </c>
      <c r="H17982" s="1">
        <v>11.799972097329601</v>
      </c>
      <c r="I17982" s="1">
        <v>11.7241302238338</v>
      </c>
      <c r="J17982" s="1">
        <f t="shared" si="561"/>
        <v>11.787877571520099</v>
      </c>
      <c r="K17982" s="1">
        <v>-0.37076783864584117</v>
      </c>
    </row>
    <row r="17983" spans="1:11" x14ac:dyDescent="0.3">
      <c r="A17983" s="1" t="s">
        <v>17994</v>
      </c>
      <c r="B17983" s="1">
        <v>6.7110900277307897</v>
      </c>
      <c r="C17983" s="1">
        <v>6.8569482027984403</v>
      </c>
      <c r="D17983" s="1">
        <v>6.4578615523363601</v>
      </c>
      <c r="E17983" s="1">
        <f t="shared" si="560"/>
        <v>6.6752999276218636</v>
      </c>
      <c r="G17983" s="1">
        <v>8.6950868687825107</v>
      </c>
      <c r="H17983" s="1">
        <v>9.7628790170191309</v>
      </c>
      <c r="I17983" s="1">
        <v>8.5865502034904502</v>
      </c>
      <c r="J17983" s="1">
        <f t="shared" si="561"/>
        <v>9.0148386964306972</v>
      </c>
      <c r="K17983" s="1">
        <v>0.43346901764944923</v>
      </c>
    </row>
    <row r="17984" spans="1:11" x14ac:dyDescent="0.3">
      <c r="A17984" s="1" t="s">
        <v>17995</v>
      </c>
      <c r="B17984" s="1">
        <v>17.785927868550498</v>
      </c>
      <c r="C17984" s="1">
        <v>16.719386936836901</v>
      </c>
      <c r="D17984" s="1">
        <v>18.736611950391602</v>
      </c>
      <c r="E17984" s="1">
        <f t="shared" si="560"/>
        <v>17.747308918593003</v>
      </c>
      <c r="G17984" s="1">
        <v>25.265911779026201</v>
      </c>
      <c r="H17984" s="1">
        <v>25.6247945927771</v>
      </c>
      <c r="I17984" s="1">
        <v>24.851795980203399</v>
      </c>
      <c r="J17984" s="1">
        <f t="shared" si="561"/>
        <v>25.247500784002238</v>
      </c>
      <c r="K17984" s="1">
        <v>0.50854030377670545</v>
      </c>
    </row>
    <row r="17985" spans="1:11" x14ac:dyDescent="0.3">
      <c r="A17985" s="1" t="s">
        <v>17996</v>
      </c>
      <c r="B17985" s="1">
        <v>5.78448985238715</v>
      </c>
      <c r="C17985" s="1">
        <v>5.3444712499055598</v>
      </c>
      <c r="D17985" s="1">
        <v>5.4715895489406101</v>
      </c>
      <c r="E17985" s="1">
        <f t="shared" si="560"/>
        <v>5.53351688374444</v>
      </c>
      <c r="G17985" s="1">
        <v>4.7939238510891702</v>
      </c>
      <c r="H17985" s="1">
        <v>5.3555144904955796</v>
      </c>
      <c r="I17985" s="1">
        <v>4.6762023916931597</v>
      </c>
      <c r="J17985" s="1">
        <f t="shared" si="561"/>
        <v>4.9418802444259695</v>
      </c>
      <c r="K17985" s="1">
        <v>-0.16313664112364001</v>
      </c>
    </row>
    <row r="17986" spans="1:11" x14ac:dyDescent="0.3">
      <c r="A17986" s="1" t="s">
        <v>17997</v>
      </c>
      <c r="B17986" s="1">
        <v>0</v>
      </c>
      <c r="C17986" s="1">
        <v>0</v>
      </c>
      <c r="D17986" s="1">
        <v>0</v>
      </c>
      <c r="E17986" s="1">
        <f t="shared" si="560"/>
        <v>0</v>
      </c>
      <c r="G17986" s="1">
        <v>0</v>
      </c>
      <c r="H17986" s="1">
        <v>0</v>
      </c>
      <c r="I17986" s="1">
        <v>0</v>
      </c>
      <c r="J17986" s="1">
        <f t="shared" si="561"/>
        <v>0</v>
      </c>
    </row>
    <row r="17987" spans="1:11" x14ac:dyDescent="0.3">
      <c r="A17987" s="1" t="s">
        <v>17998</v>
      </c>
      <c r="B17987" s="1">
        <v>31.447619373977702</v>
      </c>
      <c r="C17987" s="1">
        <v>35.221154231990198</v>
      </c>
      <c r="D17987" s="1">
        <v>32.85343594671</v>
      </c>
      <c r="E17987" s="1">
        <f t="shared" si="560"/>
        <v>33.174069850892636</v>
      </c>
      <c r="G17987" s="1">
        <v>36.9937982857356</v>
      </c>
      <c r="H17987" s="1">
        <v>37.036181347259003</v>
      </c>
      <c r="I17987" s="1">
        <v>35.238758742516502</v>
      </c>
      <c r="J17987" s="1">
        <f t="shared" si="561"/>
        <v>36.422912791837035</v>
      </c>
      <c r="K17987" s="1">
        <v>0.13479028604387394</v>
      </c>
    </row>
    <row r="17988" spans="1:11" x14ac:dyDescent="0.3">
      <c r="A17988" s="1" t="s">
        <v>17999</v>
      </c>
      <c r="B17988" s="1">
        <v>0</v>
      </c>
      <c r="C17988" s="1">
        <v>0</v>
      </c>
      <c r="D17988" s="1">
        <v>0</v>
      </c>
      <c r="E17988" s="1">
        <f t="shared" ref="E17988:E18051" si="562">AVERAGE(B17988:D17988)</f>
        <v>0</v>
      </c>
      <c r="G17988" s="1">
        <v>0</v>
      </c>
      <c r="H17988" s="1">
        <v>0</v>
      </c>
      <c r="I17988" s="1">
        <v>0</v>
      </c>
      <c r="J17988" s="1">
        <f t="shared" ref="J17988:J18051" si="563">AVERAGE(G17988:I17988)</f>
        <v>0</v>
      </c>
    </row>
    <row r="17989" spans="1:11" x14ac:dyDescent="0.3">
      <c r="A17989" s="1" t="s">
        <v>18000</v>
      </c>
      <c r="B17989" s="1">
        <v>3.10057778874353</v>
      </c>
      <c r="C17989" s="1">
        <v>4.2944373663710103</v>
      </c>
      <c r="D17989" s="1">
        <v>3.9217528440773899</v>
      </c>
      <c r="E17989" s="1">
        <f t="shared" si="562"/>
        <v>3.772255999730644</v>
      </c>
      <c r="G17989" s="1">
        <v>3.1793588415128902</v>
      </c>
      <c r="H17989" s="1">
        <v>2.6711176160057799</v>
      </c>
      <c r="I17989" s="1">
        <v>4.2651708823845302</v>
      </c>
      <c r="J17989" s="1">
        <f t="shared" si="563"/>
        <v>3.3718824466344004</v>
      </c>
      <c r="K17989" s="1">
        <v>-0.16187334541849141</v>
      </c>
    </row>
    <row r="17990" spans="1:11" x14ac:dyDescent="0.3">
      <c r="A17990" s="1" t="s">
        <v>18001</v>
      </c>
      <c r="B17990" s="1">
        <v>2.2541763658428802</v>
      </c>
      <c r="C17990" s="1">
        <v>2.3321902833862902</v>
      </c>
      <c r="D17990" s="1">
        <v>2.0518669699857002</v>
      </c>
      <c r="E17990" s="1">
        <f t="shared" si="562"/>
        <v>2.2127445397382899</v>
      </c>
      <c r="G17990" s="1">
        <v>2.7501212729455902</v>
      </c>
      <c r="H17990" s="1">
        <v>2.68305366143835</v>
      </c>
      <c r="I17990" s="1">
        <v>2.8009563225998599</v>
      </c>
      <c r="J17990" s="1">
        <f t="shared" si="563"/>
        <v>2.7447104189946003</v>
      </c>
      <c r="K17990" s="1">
        <v>0.31081704321987791</v>
      </c>
    </row>
    <row r="17991" spans="1:11" x14ac:dyDescent="0.3">
      <c r="A17991" s="1" t="s">
        <v>18002</v>
      </c>
      <c r="B17991" s="1">
        <v>0</v>
      </c>
      <c r="C17991" s="1">
        <v>0</v>
      </c>
      <c r="D17991" s="1">
        <v>0</v>
      </c>
      <c r="E17991" s="1">
        <f t="shared" si="562"/>
        <v>0</v>
      </c>
      <c r="G17991" s="1">
        <v>0</v>
      </c>
      <c r="H17991" s="1">
        <v>0</v>
      </c>
      <c r="I17991" s="1">
        <v>0</v>
      </c>
      <c r="J17991" s="1">
        <f t="shared" si="563"/>
        <v>0</v>
      </c>
    </row>
    <row r="17992" spans="1:11" x14ac:dyDescent="0.3">
      <c r="A17992" s="1" t="s">
        <v>18003</v>
      </c>
      <c r="B17992" s="1">
        <v>8.36201005871023E-2</v>
      </c>
      <c r="C17992" s="1">
        <v>0</v>
      </c>
      <c r="D17992" s="1">
        <v>0</v>
      </c>
      <c r="E17992" s="1">
        <f t="shared" si="562"/>
        <v>2.7873366862367435E-2</v>
      </c>
      <c r="G17992" s="1">
        <v>4.2872381253420501E-2</v>
      </c>
      <c r="H17992" s="1">
        <v>8.9707578019960502E-2</v>
      </c>
      <c r="I17992" s="1">
        <v>0</v>
      </c>
      <c r="J17992" s="1">
        <f t="shared" si="563"/>
        <v>4.419331975779367E-2</v>
      </c>
      <c r="K17992" s="1">
        <v>0.66494103087991563</v>
      </c>
    </row>
    <row r="17993" spans="1:11" x14ac:dyDescent="0.3">
      <c r="A17993" s="1" t="s">
        <v>18004</v>
      </c>
      <c r="B17993" s="1">
        <v>2.1871852763597901</v>
      </c>
      <c r="C17993" s="1">
        <v>1.9283969448075</v>
      </c>
      <c r="D17993" s="1">
        <v>2.5334209427877799</v>
      </c>
      <c r="E17993" s="1">
        <f t="shared" si="562"/>
        <v>2.2163343879850235</v>
      </c>
      <c r="G17993" s="1">
        <v>3.65192516437346</v>
      </c>
      <c r="H17993" s="1">
        <v>3.3015866542192298</v>
      </c>
      <c r="I17993" s="1">
        <v>3.2509972206514401</v>
      </c>
      <c r="J17993" s="1">
        <f t="shared" si="563"/>
        <v>3.4015030130813764</v>
      </c>
      <c r="K17993" s="1">
        <v>0.61799680359339959</v>
      </c>
    </row>
    <row r="17994" spans="1:11" x14ac:dyDescent="0.3">
      <c r="A17994" s="1" t="s">
        <v>18005</v>
      </c>
      <c r="B17994" s="1">
        <v>0</v>
      </c>
      <c r="C17994" s="1">
        <v>0</v>
      </c>
      <c r="D17994" s="1">
        <v>0</v>
      </c>
      <c r="E17994" s="1">
        <f t="shared" si="562"/>
        <v>0</v>
      </c>
      <c r="G17994" s="1">
        <v>0</v>
      </c>
      <c r="H17994" s="1">
        <v>4.0052723617416401E-2</v>
      </c>
      <c r="I17994" s="1">
        <v>0</v>
      </c>
      <c r="J17994" s="1">
        <f t="shared" si="563"/>
        <v>1.3350907872472133E-2</v>
      </c>
    </row>
    <row r="17995" spans="1:11" x14ac:dyDescent="0.3">
      <c r="A17995" s="1" t="s">
        <v>18006</v>
      </c>
      <c r="B17995" s="1">
        <v>0</v>
      </c>
      <c r="C17995" s="1">
        <v>0</v>
      </c>
      <c r="D17995" s="1">
        <v>0</v>
      </c>
      <c r="E17995" s="1">
        <f t="shared" si="562"/>
        <v>0</v>
      </c>
      <c r="G17995" s="1">
        <v>8.3482910258459206E-2</v>
      </c>
      <c r="H17995" s="1">
        <v>0</v>
      </c>
      <c r="I17995" s="1">
        <v>0</v>
      </c>
      <c r="J17995" s="1">
        <f t="shared" si="563"/>
        <v>2.7827636752819736E-2</v>
      </c>
    </row>
    <row r="17996" spans="1:11" x14ac:dyDescent="0.3">
      <c r="A17996" s="1" t="s">
        <v>18007</v>
      </c>
      <c r="B17996" s="1">
        <v>7.3925279991852397</v>
      </c>
      <c r="C17996" s="1">
        <v>8.5766521894810701</v>
      </c>
      <c r="D17996" s="1">
        <v>6.77059840601129</v>
      </c>
      <c r="E17996" s="1">
        <f t="shared" si="562"/>
        <v>7.5799261982258672</v>
      </c>
      <c r="G17996" s="1">
        <v>11.7081285805954</v>
      </c>
      <c r="H17996" s="1">
        <v>12.3616146226565</v>
      </c>
      <c r="I17996" s="1">
        <v>11.004968091592399</v>
      </c>
      <c r="J17996" s="1">
        <f t="shared" si="563"/>
        <v>11.691570431614766</v>
      </c>
      <c r="K17996" s="1">
        <v>0.62521302132496648</v>
      </c>
    </row>
    <row r="17997" spans="1:11" x14ac:dyDescent="0.3">
      <c r="A17997" s="1" t="s">
        <v>18008</v>
      </c>
      <c r="B17997" s="1">
        <v>0</v>
      </c>
      <c r="C17997" s="1">
        <v>0</v>
      </c>
      <c r="D17997" s="1">
        <v>0</v>
      </c>
      <c r="E17997" s="1">
        <f t="shared" si="562"/>
        <v>0</v>
      </c>
      <c r="G17997" s="1">
        <v>0</v>
      </c>
      <c r="H17997" s="1">
        <v>0</v>
      </c>
      <c r="I17997" s="1">
        <v>0</v>
      </c>
      <c r="J17997" s="1">
        <f t="shared" si="563"/>
        <v>0</v>
      </c>
    </row>
    <row r="17998" spans="1:11" x14ac:dyDescent="0.3">
      <c r="A17998" s="1" t="s">
        <v>18009</v>
      </c>
      <c r="B17998" s="1">
        <v>382.42150180724502</v>
      </c>
      <c r="C17998" s="1">
        <v>378.35373275423899</v>
      </c>
      <c r="D17998" s="1">
        <v>394.56980067416998</v>
      </c>
      <c r="E17998" s="1">
        <f t="shared" si="562"/>
        <v>385.115011745218</v>
      </c>
      <c r="G17998" s="1">
        <v>170.55628621392199</v>
      </c>
      <c r="H17998" s="1">
        <v>171.332816923183</v>
      </c>
      <c r="I17998" s="1">
        <v>167.80196347874201</v>
      </c>
      <c r="J17998" s="1">
        <f t="shared" si="563"/>
        <v>169.89702220528235</v>
      </c>
      <c r="K17998" s="1">
        <v>-1.1806287937953861</v>
      </c>
    </row>
    <row r="17999" spans="1:11" x14ac:dyDescent="0.3">
      <c r="A17999" s="1" t="s">
        <v>18010</v>
      </c>
      <c r="B17999" s="1">
        <v>0</v>
      </c>
      <c r="C17999" s="1">
        <v>0</v>
      </c>
      <c r="D17999" s="1">
        <v>0.14650022254890899</v>
      </c>
      <c r="E17999" s="1">
        <f t="shared" si="562"/>
        <v>4.8833407516302996E-2</v>
      </c>
      <c r="G17999" s="1">
        <v>0.61948047887880298</v>
      </c>
      <c r="H17999" s="1">
        <v>0.38124155627464001</v>
      </c>
      <c r="I17999" s="1">
        <v>0.52429159171809803</v>
      </c>
      <c r="J17999" s="1">
        <f t="shared" si="563"/>
        <v>0.50833787562384691</v>
      </c>
      <c r="K17999" s="1">
        <v>3.3798473726768679</v>
      </c>
    </row>
    <row r="18000" spans="1:11" x14ac:dyDescent="0.3">
      <c r="A18000" s="1" t="s">
        <v>18011</v>
      </c>
      <c r="B18000" s="1">
        <v>0</v>
      </c>
      <c r="C18000" s="1">
        <v>0</v>
      </c>
      <c r="D18000" s="1">
        <v>0</v>
      </c>
      <c r="E18000" s="1">
        <f t="shared" si="562"/>
        <v>0</v>
      </c>
      <c r="G18000" s="1">
        <v>0</v>
      </c>
      <c r="H18000" s="1">
        <v>0</v>
      </c>
      <c r="I18000" s="1">
        <v>0</v>
      </c>
      <c r="J18000" s="1">
        <f t="shared" si="563"/>
        <v>0</v>
      </c>
    </row>
    <row r="18001" spans="1:11" x14ac:dyDescent="0.3">
      <c r="A18001" s="1" t="s">
        <v>18012</v>
      </c>
      <c r="B18001" s="1">
        <v>0</v>
      </c>
      <c r="C18001" s="1">
        <v>0</v>
      </c>
      <c r="D18001" s="1">
        <v>0</v>
      </c>
      <c r="E18001" s="1">
        <f t="shared" si="562"/>
        <v>0</v>
      </c>
      <c r="G18001" s="1">
        <v>0</v>
      </c>
      <c r="H18001" s="1">
        <v>0</v>
      </c>
      <c r="I18001" s="1">
        <v>0</v>
      </c>
      <c r="J18001" s="1">
        <f t="shared" si="563"/>
        <v>0</v>
      </c>
    </row>
    <row r="18002" spans="1:11" x14ac:dyDescent="0.3">
      <c r="A18002" s="1" t="s">
        <v>18013</v>
      </c>
      <c r="B18002" s="1">
        <v>0</v>
      </c>
      <c r="C18002" s="1">
        <v>0</v>
      </c>
      <c r="D18002" s="1">
        <v>0</v>
      </c>
      <c r="E18002" s="1">
        <f t="shared" si="562"/>
        <v>0</v>
      </c>
      <c r="G18002" s="1">
        <v>0</v>
      </c>
      <c r="H18002" s="1">
        <v>0</v>
      </c>
      <c r="I18002" s="1">
        <v>0</v>
      </c>
      <c r="J18002" s="1">
        <f t="shared" si="563"/>
        <v>0</v>
      </c>
    </row>
    <row r="18003" spans="1:11" x14ac:dyDescent="0.3">
      <c r="A18003" s="1" t="s">
        <v>18014</v>
      </c>
      <c r="B18003" s="1">
        <v>0</v>
      </c>
      <c r="C18003" s="1">
        <v>0</v>
      </c>
      <c r="D18003" s="1">
        <v>0</v>
      </c>
      <c r="E18003" s="1">
        <f t="shared" si="562"/>
        <v>0</v>
      </c>
      <c r="G18003" s="1">
        <v>0</v>
      </c>
      <c r="H18003" s="1">
        <v>0</v>
      </c>
      <c r="I18003" s="1">
        <v>0</v>
      </c>
      <c r="J18003" s="1">
        <f t="shared" si="563"/>
        <v>0</v>
      </c>
    </row>
    <row r="18004" spans="1:11" x14ac:dyDescent="0.3">
      <c r="A18004" s="1" t="s">
        <v>18015</v>
      </c>
      <c r="B18004" s="1">
        <v>2.08419389762143</v>
      </c>
      <c r="C18004" s="1">
        <v>1.80540914478333</v>
      </c>
      <c r="D18004" s="1">
        <v>1.9150858727233</v>
      </c>
      <c r="E18004" s="1">
        <f t="shared" si="562"/>
        <v>1.9348963050426866</v>
      </c>
      <c r="G18004" s="1">
        <v>1.72516940067388</v>
      </c>
      <c r="H18004" s="1">
        <v>2.1551051287635499</v>
      </c>
      <c r="I18004" s="1">
        <v>1.7098540075831501</v>
      </c>
      <c r="J18004" s="1">
        <f t="shared" si="563"/>
        <v>1.8633761790068599</v>
      </c>
      <c r="K18004" s="1">
        <v>-5.4337296092474514E-2</v>
      </c>
    </row>
    <row r="18005" spans="1:11" x14ac:dyDescent="0.3">
      <c r="A18005" s="1" t="s">
        <v>18016</v>
      </c>
      <c r="B18005" s="1">
        <v>10.7443999656993</v>
      </c>
      <c r="C18005" s="1">
        <v>11.732229313890301</v>
      </c>
      <c r="D18005" s="1">
        <v>12.3619545884857</v>
      </c>
      <c r="E18005" s="1">
        <f t="shared" si="562"/>
        <v>11.612861289358435</v>
      </c>
      <c r="G18005" s="1">
        <v>18.4057930214591</v>
      </c>
      <c r="H18005" s="1">
        <v>18.938154476401099</v>
      </c>
      <c r="I18005" s="1">
        <v>17.244123151133799</v>
      </c>
      <c r="J18005" s="1">
        <f t="shared" si="563"/>
        <v>18.196023549664666</v>
      </c>
      <c r="K18005" s="1">
        <v>0.64789972571458909</v>
      </c>
    </row>
    <row r="18006" spans="1:11" x14ac:dyDescent="0.3">
      <c r="A18006" s="1" t="s">
        <v>18017</v>
      </c>
      <c r="B18006" s="1">
        <v>0</v>
      </c>
      <c r="C18006" s="1">
        <v>0</v>
      </c>
      <c r="D18006" s="1">
        <v>0</v>
      </c>
      <c r="E18006" s="1">
        <f t="shared" si="562"/>
        <v>0</v>
      </c>
      <c r="G18006" s="1">
        <v>0</v>
      </c>
      <c r="H18006" s="1">
        <v>0</v>
      </c>
      <c r="I18006" s="1">
        <v>0</v>
      </c>
      <c r="J18006" s="1">
        <f t="shared" si="563"/>
        <v>0</v>
      </c>
    </row>
    <row r="18007" spans="1:11" x14ac:dyDescent="0.3">
      <c r="A18007" s="1" t="s">
        <v>18018</v>
      </c>
      <c r="B18007" s="1">
        <v>0.28465422726408801</v>
      </c>
      <c r="C18007" s="1">
        <v>0.38008310063936401</v>
      </c>
      <c r="D18007" s="1">
        <v>0.146684473807006</v>
      </c>
      <c r="E18007" s="1">
        <f t="shared" si="562"/>
        <v>0.27047393390348601</v>
      </c>
      <c r="G18007" s="1">
        <v>5.8377373243897399E-2</v>
      </c>
      <c r="H18007" s="1">
        <v>0.18322609842645901</v>
      </c>
      <c r="I18007" s="1">
        <v>0.226132732361192</v>
      </c>
      <c r="J18007" s="1">
        <f t="shared" si="563"/>
        <v>0.15591206801051613</v>
      </c>
      <c r="K18007" s="1">
        <v>-0.7947569646304331</v>
      </c>
    </row>
    <row r="18008" spans="1:11" x14ac:dyDescent="0.3">
      <c r="A18008" s="1" t="s">
        <v>18019</v>
      </c>
      <c r="B18008" s="1">
        <v>0</v>
      </c>
      <c r="C18008" s="1">
        <v>0</v>
      </c>
      <c r="D18008" s="1">
        <v>0</v>
      </c>
      <c r="E18008" s="1">
        <f t="shared" si="562"/>
        <v>0</v>
      </c>
      <c r="G18008" s="1">
        <v>0</v>
      </c>
      <c r="H18008" s="1">
        <v>0</v>
      </c>
      <c r="I18008" s="1">
        <v>0</v>
      </c>
      <c r="J18008" s="1">
        <f t="shared" si="563"/>
        <v>0</v>
      </c>
    </row>
    <row r="18009" spans="1:11" x14ac:dyDescent="0.3">
      <c r="A18009" s="1" t="s">
        <v>18020</v>
      </c>
      <c r="B18009" s="1">
        <v>0</v>
      </c>
      <c r="C18009" s="1">
        <v>0</v>
      </c>
      <c r="D18009" s="1">
        <v>0</v>
      </c>
      <c r="E18009" s="1">
        <f t="shared" si="562"/>
        <v>0</v>
      </c>
      <c r="G18009" s="1">
        <v>0</v>
      </c>
      <c r="H18009" s="1">
        <v>0</v>
      </c>
      <c r="I18009" s="1">
        <v>0</v>
      </c>
      <c r="J18009" s="1">
        <f t="shared" si="563"/>
        <v>0</v>
      </c>
    </row>
    <row r="18010" spans="1:11" x14ac:dyDescent="0.3">
      <c r="A18010" s="1" t="s">
        <v>18021</v>
      </c>
      <c r="B18010" s="1">
        <v>0</v>
      </c>
      <c r="C18010" s="1">
        <v>0</v>
      </c>
      <c r="D18010" s="1">
        <v>0</v>
      </c>
      <c r="E18010" s="1">
        <f t="shared" si="562"/>
        <v>0</v>
      </c>
      <c r="G18010" s="1">
        <v>0</v>
      </c>
      <c r="H18010" s="1">
        <v>0</v>
      </c>
      <c r="I18010" s="1">
        <v>0</v>
      </c>
      <c r="J18010" s="1">
        <f t="shared" si="563"/>
        <v>0</v>
      </c>
    </row>
    <row r="18011" spans="1:11" x14ac:dyDescent="0.3">
      <c r="A18011" s="1" t="s">
        <v>18022</v>
      </c>
      <c r="B18011" s="1">
        <v>23.538971392087799</v>
      </c>
      <c r="C18011" s="1">
        <v>26.0257744515947</v>
      </c>
      <c r="D18011" s="1">
        <v>23.641308436102101</v>
      </c>
      <c r="E18011" s="1">
        <f t="shared" si="562"/>
        <v>24.402018093261535</v>
      </c>
      <c r="G18011" s="1">
        <v>19.975499183922199</v>
      </c>
      <c r="H18011" s="1">
        <v>19.8386164015369</v>
      </c>
      <c r="I18011" s="1">
        <v>18.142937388571401</v>
      </c>
      <c r="J18011" s="1">
        <f t="shared" si="563"/>
        <v>19.319017658010168</v>
      </c>
      <c r="K18011" s="1">
        <v>-0.33697872910270465</v>
      </c>
    </row>
    <row r="18012" spans="1:11" x14ac:dyDescent="0.3">
      <c r="A18012" s="1" t="s">
        <v>18023</v>
      </c>
      <c r="B18012" s="1">
        <v>54.6449423740833</v>
      </c>
      <c r="C18012" s="1">
        <v>51.560899507993803</v>
      </c>
      <c r="D18012" s="1">
        <v>63.388762921186697</v>
      </c>
      <c r="E18012" s="1">
        <f t="shared" si="562"/>
        <v>56.531534934421266</v>
      </c>
      <c r="G18012" s="1">
        <v>64.554823679094895</v>
      </c>
      <c r="H18012" s="1">
        <v>68.419476108810102</v>
      </c>
      <c r="I18012" s="1">
        <v>61.466818194045402</v>
      </c>
      <c r="J18012" s="1">
        <f t="shared" si="563"/>
        <v>64.813705993983476</v>
      </c>
      <c r="K18012" s="1">
        <v>0.19724305919106538</v>
      </c>
    </row>
    <row r="18013" spans="1:11" x14ac:dyDescent="0.3">
      <c r="A18013" s="1" t="s">
        <v>18024</v>
      </c>
      <c r="B18013" s="1">
        <v>26.47385912675</v>
      </c>
      <c r="C18013" s="1">
        <v>26.396147939962201</v>
      </c>
      <c r="D18013" s="1">
        <v>25.345948031345799</v>
      </c>
      <c r="E18013" s="1">
        <f t="shared" si="562"/>
        <v>26.071985032686001</v>
      </c>
      <c r="G18013" s="1">
        <v>37.146163985226202</v>
      </c>
      <c r="H18013" s="1">
        <v>37.269071757018899</v>
      </c>
      <c r="I18013" s="1">
        <v>36.7529457231471</v>
      </c>
      <c r="J18013" s="1">
        <f t="shared" si="563"/>
        <v>37.056060488464063</v>
      </c>
      <c r="K18013" s="1">
        <v>0.50720908445307611</v>
      </c>
    </row>
    <row r="18014" spans="1:11" x14ac:dyDescent="0.3">
      <c r="A18014" s="1" t="s">
        <v>18025</v>
      </c>
      <c r="B18014" s="1">
        <v>0.39909593462026099</v>
      </c>
      <c r="C18014" s="1">
        <v>0.163966401505624</v>
      </c>
      <c r="D18014" s="1">
        <v>0.49357716045279099</v>
      </c>
      <c r="E18014" s="1">
        <f t="shared" si="562"/>
        <v>0.35221316552622534</v>
      </c>
      <c r="G18014" s="1">
        <v>0.73662545971786197</v>
      </c>
      <c r="H18014" s="1">
        <v>0.51377976502341005</v>
      </c>
      <c r="I18014" s="1">
        <v>0.90584742094530302</v>
      </c>
      <c r="J18014" s="1">
        <f t="shared" si="563"/>
        <v>0.71875088189552505</v>
      </c>
      <c r="K18014" s="1">
        <v>1.029042983817928</v>
      </c>
    </row>
    <row r="18015" spans="1:11" x14ac:dyDescent="0.3">
      <c r="A18015" s="1" t="s">
        <v>18026</v>
      </c>
      <c r="B18015" s="1">
        <v>36.916495258129402</v>
      </c>
      <c r="C18015" s="1">
        <v>36.3672743947333</v>
      </c>
      <c r="D18015" s="1">
        <v>42.832445955949503</v>
      </c>
      <c r="E18015" s="1">
        <f t="shared" si="562"/>
        <v>38.705405202937406</v>
      </c>
      <c r="G18015" s="1">
        <v>36.6640955765954</v>
      </c>
      <c r="H18015" s="1">
        <v>35.328084860977697</v>
      </c>
      <c r="I18015" s="1">
        <v>35.000815477719897</v>
      </c>
      <c r="J18015" s="1">
        <f t="shared" si="563"/>
        <v>35.664331971764334</v>
      </c>
      <c r="K18015" s="1">
        <v>-0.11805310183564188</v>
      </c>
    </row>
    <row r="18016" spans="1:11" x14ac:dyDescent="0.3">
      <c r="A18016" s="1" t="s">
        <v>18027</v>
      </c>
      <c r="B18016" s="1">
        <v>0</v>
      </c>
      <c r="C18016" s="1">
        <v>0</v>
      </c>
      <c r="D18016" s="1">
        <v>0</v>
      </c>
      <c r="E18016" s="1">
        <f t="shared" si="562"/>
        <v>0</v>
      </c>
      <c r="G18016" s="1">
        <v>0</v>
      </c>
      <c r="H18016" s="1">
        <v>0</v>
      </c>
      <c r="I18016" s="1">
        <v>0</v>
      </c>
      <c r="J18016" s="1">
        <f t="shared" si="563"/>
        <v>0</v>
      </c>
    </row>
    <row r="18017" spans="1:11" x14ac:dyDescent="0.3">
      <c r="A18017" s="1" t="s">
        <v>18028</v>
      </c>
      <c r="B18017" s="1">
        <v>0</v>
      </c>
      <c r="C18017" s="1">
        <v>0</v>
      </c>
      <c r="D18017" s="1">
        <v>0</v>
      </c>
      <c r="E18017" s="1">
        <f t="shared" si="562"/>
        <v>0</v>
      </c>
      <c r="G18017" s="1">
        <v>0</v>
      </c>
      <c r="H18017" s="1">
        <v>0</v>
      </c>
      <c r="I18017" s="1">
        <v>0</v>
      </c>
      <c r="J18017" s="1">
        <f t="shared" si="563"/>
        <v>0</v>
      </c>
    </row>
    <row r="18018" spans="1:11" x14ac:dyDescent="0.3">
      <c r="A18018" s="1" t="s">
        <v>18029</v>
      </c>
      <c r="B18018" s="1">
        <v>81.968096812018601</v>
      </c>
      <c r="C18018" s="1">
        <v>83.450700046287295</v>
      </c>
      <c r="D18018" s="1">
        <v>80.793096975450098</v>
      </c>
      <c r="E18018" s="1">
        <f t="shared" si="562"/>
        <v>82.070631277918665</v>
      </c>
      <c r="G18018" s="1">
        <v>99.399875768669105</v>
      </c>
      <c r="H18018" s="1">
        <v>100.020551477937</v>
      </c>
      <c r="I18018" s="1">
        <v>100.203835207835</v>
      </c>
      <c r="J18018" s="1">
        <f t="shared" si="563"/>
        <v>99.874754151480374</v>
      </c>
      <c r="K18018" s="1">
        <v>0.28325399636727538</v>
      </c>
    </row>
    <row r="18019" spans="1:11" x14ac:dyDescent="0.3">
      <c r="A18019" s="1" t="s">
        <v>18030</v>
      </c>
      <c r="B18019" s="1">
        <v>20.153496894213401</v>
      </c>
      <c r="C18019" s="1">
        <v>18.3130216567513</v>
      </c>
      <c r="D18019" s="1">
        <v>22.029942149855501</v>
      </c>
      <c r="E18019" s="1">
        <f t="shared" si="562"/>
        <v>20.1654869002734</v>
      </c>
      <c r="G18019" s="1">
        <v>27.0131419678073</v>
      </c>
      <c r="H18019" s="1">
        <v>24.822919685818299</v>
      </c>
      <c r="I18019" s="1">
        <v>23.349125973104101</v>
      </c>
      <c r="J18019" s="1">
        <f t="shared" si="563"/>
        <v>25.061729208909899</v>
      </c>
      <c r="K18019" s="1">
        <v>0.31359772078562503</v>
      </c>
    </row>
    <row r="18020" spans="1:11" x14ac:dyDescent="0.3">
      <c r="A18020" s="1" t="s">
        <v>18031</v>
      </c>
      <c r="B18020" s="1">
        <v>0</v>
      </c>
      <c r="C18020" s="1">
        <v>0</v>
      </c>
      <c r="D18020" s="1">
        <v>0</v>
      </c>
      <c r="E18020" s="1">
        <f t="shared" si="562"/>
        <v>0</v>
      </c>
      <c r="G18020" s="1">
        <v>0</v>
      </c>
      <c r="H18020" s="1">
        <v>0</v>
      </c>
      <c r="I18020" s="1">
        <v>0</v>
      </c>
      <c r="J18020" s="1">
        <f t="shared" si="563"/>
        <v>0</v>
      </c>
    </row>
    <row r="18021" spans="1:11" x14ac:dyDescent="0.3">
      <c r="A18021" s="1" t="s">
        <v>18032</v>
      </c>
      <c r="B18021" s="1">
        <v>17.3970305866745</v>
      </c>
      <c r="C18021" s="1">
        <v>16.773290719466001</v>
      </c>
      <c r="D18021" s="1">
        <v>18.2044263782184</v>
      </c>
      <c r="E18021" s="1">
        <f t="shared" si="562"/>
        <v>17.458249228119634</v>
      </c>
      <c r="G18021" s="1">
        <v>17.770714260907301</v>
      </c>
      <c r="H18021" s="1">
        <v>15.874718760657901</v>
      </c>
      <c r="I18021" s="1">
        <v>15.923351149938901</v>
      </c>
      <c r="J18021" s="1">
        <f t="shared" si="563"/>
        <v>16.522928057168034</v>
      </c>
      <c r="K18021" s="1">
        <v>-7.9439515974953009E-2</v>
      </c>
    </row>
    <row r="18022" spans="1:11" x14ac:dyDescent="0.3">
      <c r="A18022" s="1" t="s">
        <v>18033</v>
      </c>
      <c r="B18022" s="1">
        <v>29.7877936602804</v>
      </c>
      <c r="C18022" s="1">
        <v>27.9388984842201</v>
      </c>
      <c r="D18022" s="1">
        <v>31.710819844502002</v>
      </c>
      <c r="E18022" s="1">
        <f t="shared" si="562"/>
        <v>29.812503996334168</v>
      </c>
      <c r="G18022" s="1">
        <v>27.9840270966723</v>
      </c>
      <c r="H18022" s="1">
        <v>29.038154477751899</v>
      </c>
      <c r="I18022" s="1">
        <v>26.467402131042299</v>
      </c>
      <c r="J18022" s="1">
        <f t="shared" si="563"/>
        <v>27.829861235155494</v>
      </c>
      <c r="K18022" s="1">
        <v>-9.9283839367209872E-2</v>
      </c>
    </row>
    <row r="18023" spans="1:11" x14ac:dyDescent="0.3">
      <c r="A18023" s="1" t="s">
        <v>18034</v>
      </c>
      <c r="B18023" s="1">
        <v>11.5790191094645</v>
      </c>
      <c r="C18023" s="1">
        <v>10.354552448022</v>
      </c>
      <c r="D18023" s="1">
        <v>11.7850852811506</v>
      </c>
      <c r="E18023" s="1">
        <f t="shared" si="562"/>
        <v>11.2395522795457</v>
      </c>
      <c r="G18023" s="1">
        <v>13.3204585550715</v>
      </c>
      <c r="H18023" s="1">
        <v>14.7703933126508</v>
      </c>
      <c r="I18023" s="1">
        <v>14.6770850621512</v>
      </c>
      <c r="J18023" s="1">
        <f t="shared" si="563"/>
        <v>14.255978976624499</v>
      </c>
      <c r="K18023" s="1">
        <v>0.34298254656403399</v>
      </c>
    </row>
    <row r="18024" spans="1:11" x14ac:dyDescent="0.3">
      <c r="A18024" s="1" t="s">
        <v>18035</v>
      </c>
      <c r="B18024" s="1">
        <v>0</v>
      </c>
      <c r="C18024" s="1">
        <v>0</v>
      </c>
      <c r="D18024" s="1">
        <v>0</v>
      </c>
      <c r="E18024" s="1">
        <f t="shared" si="562"/>
        <v>0</v>
      </c>
      <c r="G18024" s="1">
        <v>0</v>
      </c>
      <c r="H18024" s="1">
        <v>0</v>
      </c>
      <c r="I18024" s="1">
        <v>0</v>
      </c>
      <c r="J18024" s="1">
        <f t="shared" si="563"/>
        <v>0</v>
      </c>
    </row>
    <row r="18025" spans="1:11" x14ac:dyDescent="0.3">
      <c r="A18025" s="1" t="s">
        <v>18036</v>
      </c>
      <c r="B18025" s="1">
        <v>0</v>
      </c>
      <c r="C18025" s="1">
        <v>0</v>
      </c>
      <c r="D18025" s="1">
        <v>7.0923925308306393E-2</v>
      </c>
      <c r="E18025" s="1">
        <f t="shared" si="562"/>
        <v>2.364130843610213E-2</v>
      </c>
      <c r="G18025" s="1">
        <v>2.1875342856306101</v>
      </c>
      <c r="H18025" s="1">
        <v>1.4765382436258401</v>
      </c>
      <c r="I18025" s="1">
        <v>3.5144431696404901</v>
      </c>
      <c r="J18025" s="1">
        <f t="shared" si="563"/>
        <v>2.39283856629898</v>
      </c>
      <c r="K18025" s="1">
        <v>6.661269373839148</v>
      </c>
    </row>
    <row r="18026" spans="1:11" x14ac:dyDescent="0.3">
      <c r="A18026" s="1" t="s">
        <v>18037</v>
      </c>
      <c r="B18026" s="1">
        <v>0</v>
      </c>
      <c r="C18026" s="1">
        <v>0</v>
      </c>
      <c r="D18026" s="1">
        <v>0</v>
      </c>
      <c r="E18026" s="1">
        <f t="shared" si="562"/>
        <v>0</v>
      </c>
      <c r="G18026" s="1">
        <v>0.40795750286457999</v>
      </c>
      <c r="H18026" s="1">
        <v>0.284541224032062</v>
      </c>
      <c r="I18026" s="1">
        <v>0.60201109850323298</v>
      </c>
      <c r="J18026" s="1">
        <f t="shared" si="563"/>
        <v>0.43150327513329167</v>
      </c>
    </row>
    <row r="18027" spans="1:11" x14ac:dyDescent="0.3">
      <c r="A18027" s="1" t="s">
        <v>18038</v>
      </c>
      <c r="B18027" s="1">
        <v>15.2043583415618</v>
      </c>
      <c r="C18027" s="1">
        <v>15.343792005301401</v>
      </c>
      <c r="D18027" s="1">
        <v>13.480169271766499</v>
      </c>
      <c r="E18027" s="1">
        <f t="shared" si="562"/>
        <v>14.676106539543234</v>
      </c>
      <c r="G18027" s="1">
        <v>28.9346651314643</v>
      </c>
      <c r="H18027" s="1">
        <v>30.9842021266725</v>
      </c>
      <c r="I18027" s="1">
        <v>28.256061989721498</v>
      </c>
      <c r="J18027" s="1">
        <f t="shared" si="563"/>
        <v>29.391643082619435</v>
      </c>
      <c r="K18027" s="1">
        <v>1.0019367294835269</v>
      </c>
    </row>
    <row r="18028" spans="1:11" x14ac:dyDescent="0.3">
      <c r="A18028" s="1" t="s">
        <v>18039</v>
      </c>
      <c r="B18028" s="1">
        <v>7.4767719131863402</v>
      </c>
      <c r="C18028" s="1">
        <v>7.7018020988909299</v>
      </c>
      <c r="D18028" s="1">
        <v>7.8400753968635799</v>
      </c>
      <c r="E18028" s="1">
        <f t="shared" si="562"/>
        <v>7.6728831363136161</v>
      </c>
      <c r="G18028" s="1">
        <v>7.4215879650447496</v>
      </c>
      <c r="H18028" s="1">
        <v>6.8785381686624003</v>
      </c>
      <c r="I18028" s="1">
        <v>7.3258815367154</v>
      </c>
      <c r="J18028" s="1">
        <f t="shared" si="563"/>
        <v>7.2086692234741827</v>
      </c>
      <c r="K18028" s="1">
        <v>-9.0035830458015248E-2</v>
      </c>
    </row>
    <row r="18029" spans="1:11" x14ac:dyDescent="0.3">
      <c r="A18029" s="1" t="s">
        <v>18040</v>
      </c>
      <c r="B18029" s="1">
        <v>4.9877219645000297E-2</v>
      </c>
      <c r="C18029" s="1">
        <v>0.10245892669989</v>
      </c>
      <c r="D18029" s="1">
        <v>0.41123372950555698</v>
      </c>
      <c r="E18029" s="1">
        <f t="shared" si="562"/>
        <v>0.18785662528348243</v>
      </c>
      <c r="G18029" s="1">
        <v>0.15343357600391599</v>
      </c>
      <c r="H18029" s="1">
        <v>0.64209890320261598</v>
      </c>
      <c r="I18029" s="1">
        <v>0.79246123054686102</v>
      </c>
      <c r="J18029" s="1">
        <f t="shared" si="563"/>
        <v>0.52933123658446435</v>
      </c>
      <c r="K18029" s="1">
        <v>1.4945387944505488</v>
      </c>
    </row>
    <row r="18030" spans="1:11" x14ac:dyDescent="0.3">
      <c r="A18030" s="1" t="s">
        <v>18041</v>
      </c>
      <c r="B18030" s="1">
        <v>0</v>
      </c>
      <c r="C18030" s="1">
        <v>0</v>
      </c>
      <c r="D18030" s="1">
        <v>0</v>
      </c>
      <c r="E18030" s="1">
        <f t="shared" si="562"/>
        <v>0</v>
      </c>
      <c r="G18030" s="1">
        <v>1.0106818135483799</v>
      </c>
      <c r="H18030" s="1">
        <v>0</v>
      </c>
      <c r="I18030" s="1">
        <v>0</v>
      </c>
      <c r="J18030" s="1">
        <f t="shared" si="563"/>
        <v>0.33689393784945998</v>
      </c>
    </row>
    <row r="18031" spans="1:11" x14ac:dyDescent="0.3">
      <c r="A18031" s="1" t="s">
        <v>18042</v>
      </c>
      <c r="B18031" s="1">
        <v>8.1262725410976593</v>
      </c>
      <c r="C18031" s="1">
        <v>7.2337092238704503</v>
      </c>
      <c r="D18031" s="1">
        <v>7.8566032153836698</v>
      </c>
      <c r="E18031" s="1">
        <f t="shared" si="562"/>
        <v>7.7388616601172595</v>
      </c>
      <c r="G18031" s="1">
        <v>13.292718634371701</v>
      </c>
      <c r="H18031" s="1">
        <v>11.478514058825301</v>
      </c>
      <c r="I18031" s="1">
        <v>11.835282021637999</v>
      </c>
      <c r="J18031" s="1">
        <f t="shared" si="563"/>
        <v>12.202171571611666</v>
      </c>
      <c r="K18031" s="1">
        <v>0.65694464594888957</v>
      </c>
    </row>
    <row r="18032" spans="1:11" x14ac:dyDescent="0.3">
      <c r="A18032" s="1" t="s">
        <v>18043</v>
      </c>
      <c r="B18032" s="1">
        <v>24.2077151696813</v>
      </c>
      <c r="C18032" s="1">
        <v>23.279653009888499</v>
      </c>
      <c r="D18032" s="1">
        <v>23.274276167813099</v>
      </c>
      <c r="E18032" s="1">
        <f t="shared" si="562"/>
        <v>23.587214782460965</v>
      </c>
      <c r="G18032" s="1">
        <v>24.632988088960499</v>
      </c>
      <c r="H18032" s="1">
        <v>24.381367564879799</v>
      </c>
      <c r="I18032" s="1">
        <v>24.0415417689821</v>
      </c>
      <c r="J18032" s="1">
        <f t="shared" si="563"/>
        <v>24.351965807607467</v>
      </c>
      <c r="K18032" s="1">
        <v>4.6033165474023668E-2</v>
      </c>
    </row>
    <row r="18033" spans="1:11" x14ac:dyDescent="0.3">
      <c r="A18033" s="1" t="s">
        <v>18044</v>
      </c>
      <c r="B18033" s="1">
        <v>39.918949557196697</v>
      </c>
      <c r="C18033" s="1">
        <v>37.705785763376802</v>
      </c>
      <c r="D18033" s="1">
        <v>43.909443809189398</v>
      </c>
      <c r="E18033" s="1">
        <f t="shared" si="562"/>
        <v>40.511393043254301</v>
      </c>
      <c r="G18033" s="1">
        <v>11.8209048742123</v>
      </c>
      <c r="H18033" s="1">
        <v>14.128253479851301</v>
      </c>
      <c r="I18033" s="1">
        <v>12.193701722650101</v>
      </c>
      <c r="J18033" s="1">
        <f t="shared" si="563"/>
        <v>12.7142866922379</v>
      </c>
      <c r="K18033" s="1">
        <v>-1.6718771700575161</v>
      </c>
    </row>
    <row r="18034" spans="1:11" x14ac:dyDescent="0.3">
      <c r="A18034" s="1" t="s">
        <v>18045</v>
      </c>
      <c r="B18034" s="1">
        <v>102.77112187959899</v>
      </c>
      <c r="C18034" s="1">
        <v>108.914344913218</v>
      </c>
      <c r="D18034" s="1">
        <v>105.975050523482</v>
      </c>
      <c r="E18034" s="1">
        <f t="shared" si="562"/>
        <v>105.886839105433</v>
      </c>
      <c r="G18034" s="1">
        <v>106.44222178965001</v>
      </c>
      <c r="H18034" s="1">
        <v>111.571376630665</v>
      </c>
      <c r="I18034" s="1">
        <v>111.813572059466</v>
      </c>
      <c r="J18034" s="1">
        <f t="shared" si="563"/>
        <v>109.942390159927</v>
      </c>
      <c r="K18034" s="1">
        <v>5.4224464263655771E-2</v>
      </c>
    </row>
    <row r="18035" spans="1:11" x14ac:dyDescent="0.3">
      <c r="A18035" s="1" t="s">
        <v>18046</v>
      </c>
      <c r="B18035" s="1">
        <v>15.2286606631415</v>
      </c>
      <c r="C18035" s="1">
        <v>16.8094327578616</v>
      </c>
      <c r="D18035" s="1">
        <v>17.996804651597401</v>
      </c>
      <c r="E18035" s="1">
        <f t="shared" si="562"/>
        <v>16.678299357533501</v>
      </c>
      <c r="G18035" s="1">
        <v>19.571549738702601</v>
      </c>
      <c r="H18035" s="1">
        <v>18.689865662737599</v>
      </c>
      <c r="I18035" s="1">
        <v>18.480876593285799</v>
      </c>
      <c r="J18035" s="1">
        <f t="shared" si="563"/>
        <v>18.914097331575334</v>
      </c>
      <c r="K18035" s="1">
        <v>0.18148973748283731</v>
      </c>
    </row>
    <row r="18036" spans="1:11" x14ac:dyDescent="0.3">
      <c r="A18036" s="1" t="s">
        <v>18047</v>
      </c>
      <c r="B18036" s="1">
        <v>34.784854293233401</v>
      </c>
      <c r="C18036" s="1">
        <v>31.868118883358001</v>
      </c>
      <c r="D18036" s="1">
        <v>33.168509705205302</v>
      </c>
      <c r="E18036" s="1">
        <f t="shared" si="562"/>
        <v>33.273827627265568</v>
      </c>
      <c r="G18036" s="1">
        <v>56.664795402617003</v>
      </c>
      <c r="H18036" s="1">
        <v>51.530765628300401</v>
      </c>
      <c r="I18036" s="1">
        <v>54.676504689035298</v>
      </c>
      <c r="J18036" s="1">
        <f t="shared" si="563"/>
        <v>54.290688573317567</v>
      </c>
      <c r="K18036" s="1">
        <v>0.70631694680552815</v>
      </c>
    </row>
    <row r="18037" spans="1:11" x14ac:dyDescent="0.3">
      <c r="A18037" s="1" t="s">
        <v>18048</v>
      </c>
      <c r="B18037" s="1">
        <v>0</v>
      </c>
      <c r="C18037" s="1">
        <v>0</v>
      </c>
      <c r="D18037" s="1">
        <v>0</v>
      </c>
      <c r="E18037" s="1">
        <f t="shared" si="562"/>
        <v>0</v>
      </c>
      <c r="G18037" s="1">
        <v>0</v>
      </c>
      <c r="H18037" s="1">
        <v>0</v>
      </c>
      <c r="I18037" s="1">
        <v>0</v>
      </c>
      <c r="J18037" s="1">
        <f t="shared" si="563"/>
        <v>0</v>
      </c>
    </row>
    <row r="18038" spans="1:11" x14ac:dyDescent="0.3">
      <c r="A18038" s="1" t="s">
        <v>18049</v>
      </c>
      <c r="B18038" s="1">
        <v>25.447263076656299</v>
      </c>
      <c r="C18038" s="1">
        <v>24.497802133408001</v>
      </c>
      <c r="D18038" s="1">
        <v>27.995447465871301</v>
      </c>
      <c r="E18038" s="1">
        <f t="shared" si="562"/>
        <v>25.980170891978531</v>
      </c>
      <c r="G18038" s="1">
        <v>30.849403788468098</v>
      </c>
      <c r="H18038" s="1">
        <v>30.692087086604499</v>
      </c>
      <c r="I18038" s="1">
        <v>32.160422586864598</v>
      </c>
      <c r="J18038" s="1">
        <f t="shared" si="563"/>
        <v>31.233971153979066</v>
      </c>
      <c r="K18038" s="1">
        <v>0.26570508780231866</v>
      </c>
    </row>
    <row r="18039" spans="1:11" x14ac:dyDescent="0.3">
      <c r="A18039" s="1" t="s">
        <v>18050</v>
      </c>
      <c r="B18039" s="1">
        <v>8.5149076536348698</v>
      </c>
      <c r="C18039" s="1">
        <v>9.0843046547220503</v>
      </c>
      <c r="D18039" s="1">
        <v>8.9076981775207695</v>
      </c>
      <c r="E18039" s="1">
        <f t="shared" si="562"/>
        <v>8.8356368286258959</v>
      </c>
      <c r="G18039" s="1">
        <v>9.2382350594749294</v>
      </c>
      <c r="H18039" s="1">
        <v>8.0739723375829193</v>
      </c>
      <c r="I18039" s="1">
        <v>8.2709960631468995</v>
      </c>
      <c r="J18039" s="1">
        <f t="shared" si="563"/>
        <v>8.5277344867349161</v>
      </c>
      <c r="K18039" s="1">
        <v>-5.1171600680679531E-2</v>
      </c>
    </row>
    <row r="18040" spans="1:11" x14ac:dyDescent="0.3">
      <c r="A18040" s="1" t="s">
        <v>18051</v>
      </c>
      <c r="B18040" s="1">
        <v>321.50579964441101</v>
      </c>
      <c r="C18040" s="1">
        <v>296.77824221825801</v>
      </c>
      <c r="D18040" s="1">
        <v>339.14873251172202</v>
      </c>
      <c r="E18040" s="1">
        <f t="shared" si="562"/>
        <v>319.14425812479703</v>
      </c>
      <c r="G18040" s="1">
        <v>245.45129757603499</v>
      </c>
      <c r="H18040" s="1">
        <v>235.58439849998399</v>
      </c>
      <c r="I18040" s="1">
        <v>230.77277058936801</v>
      </c>
      <c r="J18040" s="1">
        <f t="shared" si="563"/>
        <v>237.26948888846232</v>
      </c>
      <c r="K18040" s="1">
        <v>-0.42768209933324686</v>
      </c>
    </row>
    <row r="18041" spans="1:11" x14ac:dyDescent="0.3">
      <c r="A18041" s="1" t="s">
        <v>18052</v>
      </c>
      <c r="B18041" s="1">
        <v>0</v>
      </c>
      <c r="C18041" s="1">
        <v>0</v>
      </c>
      <c r="D18041" s="1">
        <v>0</v>
      </c>
      <c r="E18041" s="1">
        <f t="shared" si="562"/>
        <v>0</v>
      </c>
      <c r="G18041" s="1">
        <v>0</v>
      </c>
      <c r="H18041" s="1">
        <v>0</v>
      </c>
      <c r="I18041" s="1">
        <v>0</v>
      </c>
      <c r="J18041" s="1">
        <f t="shared" si="563"/>
        <v>0</v>
      </c>
    </row>
    <row r="18042" spans="1:11" x14ac:dyDescent="0.3">
      <c r="A18042" s="1" t="s">
        <v>18053</v>
      </c>
      <c r="B18042" s="1">
        <v>11.982268531187099</v>
      </c>
      <c r="C18042" s="1">
        <v>11.3251737170099</v>
      </c>
      <c r="D18042" s="1">
        <v>9.9186976394870605</v>
      </c>
      <c r="E18042" s="1">
        <f t="shared" si="562"/>
        <v>11.075379962561351</v>
      </c>
      <c r="G18042" s="1">
        <v>3.9212936445556599</v>
      </c>
      <c r="H18042" s="1">
        <v>3.9657710523417302</v>
      </c>
      <c r="I18042" s="1">
        <v>5.5695444807708396</v>
      </c>
      <c r="J18042" s="1">
        <f t="shared" si="563"/>
        <v>4.4855363925560772</v>
      </c>
      <c r="K18042" s="1">
        <v>-1.3040037721604676</v>
      </c>
    </row>
    <row r="18043" spans="1:11" x14ac:dyDescent="0.3">
      <c r="A18043" s="1" t="s">
        <v>18054</v>
      </c>
      <c r="B18043" s="1">
        <v>0</v>
      </c>
      <c r="C18043" s="1">
        <v>0</v>
      </c>
      <c r="D18043" s="1">
        <v>0</v>
      </c>
      <c r="E18043" s="1">
        <f t="shared" si="562"/>
        <v>0</v>
      </c>
      <c r="G18043" s="1">
        <v>0</v>
      </c>
      <c r="H18043" s="1">
        <v>0</v>
      </c>
      <c r="I18043" s="1">
        <v>0</v>
      </c>
      <c r="J18043" s="1">
        <f t="shared" si="563"/>
        <v>0</v>
      </c>
    </row>
    <row r="18044" spans="1:11" x14ac:dyDescent="0.3">
      <c r="A18044" s="1" t="s">
        <v>18055</v>
      </c>
      <c r="B18044" s="1">
        <v>131.05831098413299</v>
      </c>
      <c r="C18044" s="1">
        <v>130.21344998367499</v>
      </c>
      <c r="D18044" s="1">
        <v>128.29350044658099</v>
      </c>
      <c r="E18044" s="1">
        <f t="shared" si="562"/>
        <v>129.85508713812965</v>
      </c>
      <c r="G18044" s="1">
        <v>131.487275878227</v>
      </c>
      <c r="H18044" s="1">
        <v>127.269393610305</v>
      </c>
      <c r="I18044" s="1">
        <v>131.46620745692201</v>
      </c>
      <c r="J18044" s="1">
        <f t="shared" si="563"/>
        <v>130.07429231515133</v>
      </c>
      <c r="K18044" s="1">
        <v>2.4333247550767274E-3</v>
      </c>
    </row>
    <row r="18045" spans="1:11" x14ac:dyDescent="0.3">
      <c r="A18045" s="1" t="s">
        <v>18056</v>
      </c>
      <c r="B18045" s="1">
        <v>0</v>
      </c>
      <c r="C18045" s="1">
        <v>0</v>
      </c>
      <c r="D18045" s="1">
        <v>0</v>
      </c>
      <c r="E18045" s="1">
        <f t="shared" si="562"/>
        <v>0</v>
      </c>
      <c r="G18045" s="1">
        <v>0</v>
      </c>
      <c r="H18045" s="1">
        <v>0</v>
      </c>
      <c r="I18045" s="1">
        <v>0</v>
      </c>
      <c r="J18045" s="1">
        <f t="shared" si="563"/>
        <v>0</v>
      </c>
    </row>
    <row r="18046" spans="1:11" x14ac:dyDescent="0.3">
      <c r="A18046" s="1" t="s">
        <v>18057</v>
      </c>
      <c r="B18046" s="1">
        <v>1.32962509810823</v>
      </c>
      <c r="C18046" s="1">
        <v>1.3201507226532001</v>
      </c>
      <c r="D18046" s="1">
        <v>1.46168716388224</v>
      </c>
      <c r="E18046" s="1">
        <f t="shared" si="562"/>
        <v>1.37048766154789</v>
      </c>
      <c r="G18046" s="1">
        <v>11.498081612503499</v>
      </c>
      <c r="H18046" s="1">
        <v>12.077029080588</v>
      </c>
      <c r="I18046" s="1">
        <v>14.083601677778001</v>
      </c>
      <c r="J18046" s="1">
        <f t="shared" si="563"/>
        <v>12.552904123623167</v>
      </c>
      <c r="K18046" s="1">
        <v>3.1952599265498964</v>
      </c>
    </row>
    <row r="18047" spans="1:11" x14ac:dyDescent="0.3">
      <c r="A18047" s="1" t="s">
        <v>18058</v>
      </c>
      <c r="B18047" s="1">
        <v>41.360114726940402</v>
      </c>
      <c r="C18047" s="1">
        <v>43.224872703918102</v>
      </c>
      <c r="D18047" s="1">
        <v>40.228626466752097</v>
      </c>
      <c r="E18047" s="1">
        <f t="shared" si="562"/>
        <v>41.6045379658702</v>
      </c>
      <c r="G18047" s="1">
        <v>37.586760710625697</v>
      </c>
      <c r="H18047" s="1">
        <v>38.1314127636875</v>
      </c>
      <c r="I18047" s="1">
        <v>39.046989909821903</v>
      </c>
      <c r="J18047" s="1">
        <f t="shared" si="563"/>
        <v>38.255054461378371</v>
      </c>
      <c r="K18047" s="1">
        <v>-0.12109052026215049</v>
      </c>
    </row>
    <row r="18048" spans="1:11" x14ac:dyDescent="0.3">
      <c r="A18048" s="1" t="s">
        <v>18059</v>
      </c>
      <c r="B18048" s="1">
        <v>4.4205417758285903E-2</v>
      </c>
      <c r="C18048" s="1">
        <v>0</v>
      </c>
      <c r="D18048" s="1">
        <v>4.5558771465405198E-2</v>
      </c>
      <c r="E18048" s="1">
        <f t="shared" si="562"/>
        <v>2.9921396407897035E-2</v>
      </c>
      <c r="G18048" s="1">
        <v>0</v>
      </c>
      <c r="H18048" s="1">
        <v>0</v>
      </c>
      <c r="I18048" s="1">
        <v>0</v>
      </c>
      <c r="J18048" s="1">
        <f t="shared" si="563"/>
        <v>0</v>
      </c>
    </row>
    <row r="18049" spans="1:11" x14ac:dyDescent="0.3">
      <c r="A18049" s="1" t="s">
        <v>18060</v>
      </c>
      <c r="B18049" s="1">
        <v>23.282420354692999</v>
      </c>
      <c r="C18049" s="1">
        <v>21.572444936135501</v>
      </c>
      <c r="D18049" s="1">
        <v>21.478233693365901</v>
      </c>
      <c r="E18049" s="1">
        <f t="shared" si="562"/>
        <v>22.11103299473147</v>
      </c>
      <c r="G18049" s="1">
        <v>22.798085502889101</v>
      </c>
      <c r="H18049" s="1">
        <v>23.482990112656701</v>
      </c>
      <c r="I18049" s="1">
        <v>22.891391823725101</v>
      </c>
      <c r="J18049" s="1">
        <f t="shared" si="563"/>
        <v>23.057489146423634</v>
      </c>
      <c r="K18049" s="1">
        <v>6.0468991442042999E-2</v>
      </c>
    </row>
    <row r="18050" spans="1:11" x14ac:dyDescent="0.3">
      <c r="A18050" s="1" t="s">
        <v>18061</v>
      </c>
      <c r="B18050" s="1">
        <v>2.2738045380369898</v>
      </c>
      <c r="C18050" s="1">
        <v>2.37951578124337</v>
      </c>
      <c r="D18050" s="1">
        <v>2.1223402080463698</v>
      </c>
      <c r="E18050" s="1">
        <f t="shared" si="562"/>
        <v>2.2585535091089097</v>
      </c>
      <c r="G18050" s="1">
        <v>3.8713001788261399</v>
      </c>
      <c r="H18050" s="1">
        <v>2.6694617277346602</v>
      </c>
      <c r="I18050" s="1">
        <v>2.0449104879233699</v>
      </c>
      <c r="J18050" s="1">
        <f t="shared" si="563"/>
        <v>2.8618907981613901</v>
      </c>
      <c r="K18050" s="1">
        <v>0.3415695296959021</v>
      </c>
    </row>
    <row r="18051" spans="1:11" x14ac:dyDescent="0.3">
      <c r="A18051" s="1" t="s">
        <v>18062</v>
      </c>
      <c r="B18051" s="1">
        <v>6.5079413747661699E-2</v>
      </c>
      <c r="C18051" s="1">
        <v>0</v>
      </c>
      <c r="D18051" s="1">
        <v>0.100607740692933</v>
      </c>
      <c r="E18051" s="1">
        <f t="shared" si="562"/>
        <v>5.5229051480198237E-2</v>
      </c>
      <c r="G18051" s="1">
        <v>3.3366492247071E-2</v>
      </c>
      <c r="H18051" s="1">
        <v>0.38399429083432302</v>
      </c>
      <c r="I18051" s="1">
        <v>0.110785428989732</v>
      </c>
      <c r="J18051" s="1">
        <f t="shared" si="563"/>
        <v>0.17604873735704199</v>
      </c>
      <c r="K18051" s="1">
        <v>1.6724756245839134</v>
      </c>
    </row>
    <row r="18052" spans="1:11" x14ac:dyDescent="0.3">
      <c r="A18052" s="1" t="s">
        <v>18063</v>
      </c>
      <c r="B18052" s="1">
        <v>32.445186093003898</v>
      </c>
      <c r="C18052" s="1">
        <v>34.128106385869799</v>
      </c>
      <c r="D18052" s="1">
        <v>32.448240439648401</v>
      </c>
      <c r="E18052" s="1">
        <f t="shared" ref="E18052:E18115" si="564">AVERAGE(B18052:D18052)</f>
        <v>33.007177639507368</v>
      </c>
      <c r="G18052" s="1">
        <v>30.474192754570399</v>
      </c>
      <c r="H18052" s="1">
        <v>32.290122652070202</v>
      </c>
      <c r="I18052" s="1">
        <v>29.568545117182001</v>
      </c>
      <c r="J18052" s="1">
        <f t="shared" ref="J18052:J18115" si="565">AVERAGE(G18052:I18052)</f>
        <v>30.777620174607534</v>
      </c>
      <c r="K18052" s="1">
        <v>-0.10089810050078681</v>
      </c>
    </row>
    <row r="18053" spans="1:11" x14ac:dyDescent="0.3">
      <c r="A18053" s="1" t="s">
        <v>18064</v>
      </c>
      <c r="B18053" s="1">
        <v>0</v>
      </c>
      <c r="C18053" s="1">
        <v>0</v>
      </c>
      <c r="D18053" s="1">
        <v>0</v>
      </c>
      <c r="E18053" s="1">
        <f t="shared" si="564"/>
        <v>0</v>
      </c>
      <c r="G18053" s="1">
        <v>0</v>
      </c>
      <c r="H18053" s="1">
        <v>0</v>
      </c>
      <c r="I18053" s="1">
        <v>0</v>
      </c>
      <c r="J18053" s="1">
        <f t="shared" si="565"/>
        <v>0</v>
      </c>
    </row>
    <row r="18054" spans="1:11" x14ac:dyDescent="0.3">
      <c r="A18054" s="1" t="s">
        <v>18065</v>
      </c>
      <c r="B18054" s="1">
        <v>12.797311832316501</v>
      </c>
      <c r="C18054" s="1">
        <v>12.5018765860315</v>
      </c>
      <c r="D18054" s="1">
        <v>12.7428550922378</v>
      </c>
      <c r="E18054" s="1">
        <f t="shared" si="564"/>
        <v>12.680681170195266</v>
      </c>
      <c r="G18054" s="1">
        <v>23.309654958195399</v>
      </c>
      <c r="H18054" s="1">
        <v>22.1417964488171</v>
      </c>
      <c r="I18054" s="1">
        <v>22.631294881096501</v>
      </c>
      <c r="J18054" s="1">
        <f t="shared" si="565"/>
        <v>22.694248762703001</v>
      </c>
      <c r="K18054" s="1">
        <v>0.83969448715366035</v>
      </c>
    </row>
    <row r="18055" spans="1:11" x14ac:dyDescent="0.3">
      <c r="A18055" s="1" t="s">
        <v>18066</v>
      </c>
      <c r="B18055" s="1">
        <v>11.8483250216494</v>
      </c>
      <c r="C18055" s="1">
        <v>12.4272117712559</v>
      </c>
      <c r="D18055" s="1">
        <v>13.2452244596232</v>
      </c>
      <c r="E18055" s="1">
        <f t="shared" si="564"/>
        <v>12.5069204175095</v>
      </c>
      <c r="G18055" s="1">
        <v>14.227034825173501</v>
      </c>
      <c r="H18055" s="1">
        <v>15.8161360632115</v>
      </c>
      <c r="I18055" s="1">
        <v>14.4756408740512</v>
      </c>
      <c r="J18055" s="1">
        <f t="shared" si="565"/>
        <v>14.839603920812067</v>
      </c>
      <c r="K18055" s="1">
        <v>0.24672598792377631</v>
      </c>
    </row>
    <row r="18056" spans="1:11" x14ac:dyDescent="0.3">
      <c r="A18056" s="1" t="s">
        <v>18067</v>
      </c>
      <c r="B18056" s="1">
        <v>0.99311326396079702</v>
      </c>
      <c r="C18056" s="1">
        <v>1.24671311567331</v>
      </c>
      <c r="D18056" s="1">
        <v>0.56862085295933595</v>
      </c>
      <c r="E18056" s="1">
        <f t="shared" si="564"/>
        <v>0.93614907753114773</v>
      </c>
      <c r="G18056" s="1">
        <v>2.1781306328457699</v>
      </c>
      <c r="H18056" s="1">
        <v>2.7523120781779502</v>
      </c>
      <c r="I18056" s="1">
        <v>2.2541173959124299</v>
      </c>
      <c r="J18056" s="1">
        <f t="shared" si="565"/>
        <v>2.3948533689787168</v>
      </c>
      <c r="K18056" s="1">
        <v>1.3551271300585117</v>
      </c>
    </row>
    <row r="18057" spans="1:11" x14ac:dyDescent="0.3">
      <c r="A18057" s="1" t="s">
        <v>18068</v>
      </c>
      <c r="B18057" s="1">
        <v>0</v>
      </c>
      <c r="C18057" s="1">
        <v>0</v>
      </c>
      <c r="D18057" s="1">
        <v>0</v>
      </c>
      <c r="E18057" s="1">
        <f t="shared" si="564"/>
        <v>0</v>
      </c>
      <c r="G18057" s="1">
        <v>0</v>
      </c>
      <c r="H18057" s="1">
        <v>0</v>
      </c>
      <c r="I18057" s="1">
        <v>0</v>
      </c>
      <c r="J18057" s="1">
        <f t="shared" si="565"/>
        <v>0</v>
      </c>
    </row>
    <row r="18058" spans="1:11" x14ac:dyDescent="0.3">
      <c r="A18058" s="1" t="s">
        <v>18069</v>
      </c>
      <c r="B18058" s="1">
        <v>57.563914875033902</v>
      </c>
      <c r="C18058" s="1">
        <v>55.243373514762702</v>
      </c>
      <c r="D18058" s="1">
        <v>58.270742905522098</v>
      </c>
      <c r="E18058" s="1">
        <f t="shared" si="564"/>
        <v>57.026010431772903</v>
      </c>
      <c r="G18058" s="1">
        <v>72.714888499490797</v>
      </c>
      <c r="H18058" s="1">
        <v>72.400547567303704</v>
      </c>
      <c r="I18058" s="1">
        <v>70.818548308807493</v>
      </c>
      <c r="J18058" s="1">
        <f t="shared" si="565"/>
        <v>71.977994791867332</v>
      </c>
      <c r="K18058" s="1">
        <v>0.33593580674793017</v>
      </c>
    </row>
    <row r="18059" spans="1:11" x14ac:dyDescent="0.3">
      <c r="A18059" s="1" t="s">
        <v>18070</v>
      </c>
      <c r="B18059" s="1">
        <v>1.6269028393637699</v>
      </c>
      <c r="C18059" s="1">
        <v>1.7240584864194299</v>
      </c>
      <c r="D18059" s="1">
        <v>2.7412888372206501</v>
      </c>
      <c r="E18059" s="1">
        <f t="shared" si="564"/>
        <v>2.0307500543346166</v>
      </c>
      <c r="G18059" s="1">
        <v>2.3832000167342602</v>
      </c>
      <c r="H18059" s="1">
        <v>3.0474191945015998</v>
      </c>
      <c r="I18059" s="1">
        <v>2.3738530943007801</v>
      </c>
      <c r="J18059" s="1">
        <f t="shared" si="565"/>
        <v>2.6014907685122135</v>
      </c>
      <c r="K18059" s="1">
        <v>0.35732590488499277</v>
      </c>
    </row>
    <row r="18060" spans="1:11" x14ac:dyDescent="0.3">
      <c r="A18060" s="1" t="s">
        <v>18071</v>
      </c>
      <c r="B18060" s="1">
        <v>0</v>
      </c>
      <c r="C18060" s="1">
        <v>0</v>
      </c>
      <c r="D18060" s="1">
        <v>0</v>
      </c>
      <c r="E18060" s="1">
        <f t="shared" si="564"/>
        <v>0</v>
      </c>
      <c r="G18060" s="1">
        <v>0</v>
      </c>
      <c r="H18060" s="1">
        <v>0</v>
      </c>
      <c r="I18060" s="1">
        <v>0</v>
      </c>
      <c r="J18060" s="1">
        <f t="shared" si="565"/>
        <v>0</v>
      </c>
    </row>
    <row r="18061" spans="1:11" x14ac:dyDescent="0.3">
      <c r="A18061" s="1" t="s">
        <v>18072</v>
      </c>
      <c r="B18061" s="1">
        <v>0</v>
      </c>
      <c r="C18061" s="1">
        <v>0</v>
      </c>
      <c r="D18061" s="1">
        <v>0</v>
      </c>
      <c r="E18061" s="1">
        <f t="shared" si="564"/>
        <v>0</v>
      </c>
      <c r="G18061" s="1">
        <v>0</v>
      </c>
      <c r="H18061" s="1">
        <v>0</v>
      </c>
      <c r="I18061" s="1">
        <v>0</v>
      </c>
      <c r="J18061" s="1">
        <f t="shared" si="565"/>
        <v>0</v>
      </c>
    </row>
    <row r="18062" spans="1:11" x14ac:dyDescent="0.3">
      <c r="A18062" s="1" t="s">
        <v>18073</v>
      </c>
      <c r="B18062" s="1">
        <v>8.0254489073581006</v>
      </c>
      <c r="C18062" s="1">
        <v>8.4328370798193095</v>
      </c>
      <c r="D18062" s="1">
        <v>10.474974764300899</v>
      </c>
      <c r="E18062" s="1">
        <f t="shared" si="564"/>
        <v>8.9777535838261038</v>
      </c>
      <c r="G18062" s="1">
        <v>8.66248798202861</v>
      </c>
      <c r="H18062" s="1">
        <v>6.3723073500181897</v>
      </c>
      <c r="I18062" s="1">
        <v>7.7596702712205197</v>
      </c>
      <c r="J18062" s="1">
        <f t="shared" si="565"/>
        <v>7.5981552010891065</v>
      </c>
      <c r="K18062" s="1">
        <v>-0.24070531752491556</v>
      </c>
    </row>
    <row r="18063" spans="1:11" x14ac:dyDescent="0.3">
      <c r="A18063" s="1" t="s">
        <v>18074</v>
      </c>
      <c r="B18063" s="1">
        <v>0</v>
      </c>
      <c r="C18063" s="1">
        <v>0</v>
      </c>
      <c r="D18063" s="1">
        <v>0.30872767487145097</v>
      </c>
      <c r="E18063" s="1">
        <f t="shared" si="564"/>
        <v>0.10290922495715032</v>
      </c>
      <c r="G18063" s="1">
        <v>0.10238933405228701</v>
      </c>
      <c r="H18063" s="1">
        <v>0</v>
      </c>
      <c r="I18063" s="1">
        <v>0.226639472377688</v>
      </c>
      <c r="J18063" s="1">
        <f t="shared" si="565"/>
        <v>0.10967626880999166</v>
      </c>
      <c r="K18063" s="1">
        <v>9.187908288068948E-2</v>
      </c>
    </row>
    <row r="18064" spans="1:11" x14ac:dyDescent="0.3">
      <c r="A18064" s="1" t="s">
        <v>18075</v>
      </c>
      <c r="B18064" s="1">
        <v>0</v>
      </c>
      <c r="C18064" s="1">
        <v>0</v>
      </c>
      <c r="D18064" s="1">
        <v>0</v>
      </c>
      <c r="E18064" s="1">
        <f t="shared" si="564"/>
        <v>0</v>
      </c>
      <c r="G18064" s="1">
        <v>0</v>
      </c>
      <c r="H18064" s="1">
        <v>0</v>
      </c>
      <c r="I18064" s="1">
        <v>0</v>
      </c>
      <c r="J18064" s="1">
        <f t="shared" si="565"/>
        <v>0</v>
      </c>
    </row>
    <row r="18065" spans="1:11" x14ac:dyDescent="0.3">
      <c r="A18065" s="1" t="s">
        <v>18076</v>
      </c>
      <c r="B18065" s="1">
        <v>34.176308336808297</v>
      </c>
      <c r="C18065" s="1">
        <v>34.604257162749299</v>
      </c>
      <c r="D18065" s="1">
        <v>36.073165976161903</v>
      </c>
      <c r="E18065" s="1">
        <f t="shared" si="564"/>
        <v>34.951243825239835</v>
      </c>
      <c r="G18065" s="1">
        <v>43.656508523895397</v>
      </c>
      <c r="H18065" s="1">
        <v>42.393116131099099</v>
      </c>
      <c r="I18065" s="1">
        <v>45.121563973992501</v>
      </c>
      <c r="J18065" s="1">
        <f t="shared" si="565"/>
        <v>43.723729542995663</v>
      </c>
      <c r="K18065" s="1">
        <v>0.32307266680307001</v>
      </c>
    </row>
    <row r="18066" spans="1:11" x14ac:dyDescent="0.3">
      <c r="A18066" s="1" t="s">
        <v>18077</v>
      </c>
      <c r="B18066" s="1">
        <v>2.0405344057901398</v>
      </c>
      <c r="C18066" s="1">
        <v>2.36922880503074</v>
      </c>
      <c r="D18066" s="1">
        <v>1.7372654875170499</v>
      </c>
      <c r="E18066" s="1">
        <f t="shared" si="564"/>
        <v>2.0490095661126433</v>
      </c>
      <c r="G18066" s="1">
        <v>4.4576819825202803</v>
      </c>
      <c r="H18066" s="1">
        <v>6.1865408988155703</v>
      </c>
      <c r="I18066" s="1">
        <v>5.3362935003213403</v>
      </c>
      <c r="J18066" s="1">
        <f t="shared" si="565"/>
        <v>5.32683879388573</v>
      </c>
      <c r="K18066" s="1">
        <v>1.3783529014758846</v>
      </c>
    </row>
    <row r="18067" spans="1:11" x14ac:dyDescent="0.3">
      <c r="A18067" s="1" t="s">
        <v>18078</v>
      </c>
      <c r="B18067" s="1">
        <v>26.628889991727998</v>
      </c>
      <c r="C18067" s="1">
        <v>31.408730778820399</v>
      </c>
      <c r="D18067" s="1">
        <v>28.053293608508501</v>
      </c>
      <c r="E18067" s="1">
        <f t="shared" si="564"/>
        <v>28.696971459685631</v>
      </c>
      <c r="G18067" s="1">
        <v>23.924202978008299</v>
      </c>
      <c r="H18067" s="1">
        <v>23.694966194288799</v>
      </c>
      <c r="I18067" s="1">
        <v>22.983070013474698</v>
      </c>
      <c r="J18067" s="1">
        <f t="shared" si="565"/>
        <v>23.534079728590598</v>
      </c>
      <c r="K18067" s="1">
        <v>-0.28614705053557538</v>
      </c>
    </row>
    <row r="18068" spans="1:11" x14ac:dyDescent="0.3">
      <c r="A18068" s="1" t="s">
        <v>18079</v>
      </c>
      <c r="B18068" s="1">
        <v>0.97499313158776002</v>
      </c>
      <c r="C18068" s="1">
        <v>1.30955787240795</v>
      </c>
      <c r="D18068" s="1">
        <v>1.42996839097307</v>
      </c>
      <c r="E18068" s="1">
        <f t="shared" si="564"/>
        <v>1.2381731316562601</v>
      </c>
      <c r="G18068" s="1">
        <v>0.84595605895924597</v>
      </c>
      <c r="H18068" s="1">
        <v>0.84482342805395805</v>
      </c>
      <c r="I18068" s="1">
        <v>0.25534491365085599</v>
      </c>
      <c r="J18068" s="1">
        <f t="shared" si="565"/>
        <v>0.64870813355468659</v>
      </c>
      <c r="K18068" s="1">
        <v>-0.93257162559778517</v>
      </c>
    </row>
    <row r="18069" spans="1:11" x14ac:dyDescent="0.3">
      <c r="A18069" s="1" t="s">
        <v>18080</v>
      </c>
      <c r="B18069" s="1">
        <v>12.942324557161101</v>
      </c>
      <c r="C18069" s="1">
        <v>13.125295503294801</v>
      </c>
      <c r="D18069" s="1">
        <v>9.2948669154716796</v>
      </c>
      <c r="E18069" s="1">
        <f t="shared" si="564"/>
        <v>11.787495658642527</v>
      </c>
      <c r="G18069" s="1">
        <v>3.6321096028178701</v>
      </c>
      <c r="H18069" s="1">
        <v>2.7769031173594501</v>
      </c>
      <c r="I18069" s="1">
        <v>3.89616171615575</v>
      </c>
      <c r="J18069" s="1">
        <f t="shared" si="565"/>
        <v>3.4350581454443567</v>
      </c>
      <c r="K18069" s="1">
        <v>-1.778850814601084</v>
      </c>
    </row>
    <row r="18070" spans="1:11" x14ac:dyDescent="0.3">
      <c r="A18070" s="1" t="s">
        <v>18081</v>
      </c>
      <c r="B18070" s="1">
        <v>12.7422986873648</v>
      </c>
      <c r="C18070" s="1">
        <v>10.387838173426699</v>
      </c>
      <c r="D18070" s="1">
        <v>12.856900545827701</v>
      </c>
      <c r="E18070" s="1">
        <f t="shared" si="564"/>
        <v>11.995679135539733</v>
      </c>
      <c r="G18070" s="1">
        <v>13.9797720666665</v>
      </c>
      <c r="H18070" s="1">
        <v>12.9051767749975</v>
      </c>
      <c r="I18070" s="1">
        <v>15.3710340321245</v>
      </c>
      <c r="J18070" s="1">
        <f t="shared" si="565"/>
        <v>14.085327624596166</v>
      </c>
      <c r="K18070" s="1">
        <v>0.23167828303384733</v>
      </c>
    </row>
    <row r="18071" spans="1:11" x14ac:dyDescent="0.3">
      <c r="A18071" s="1" t="s">
        <v>18082</v>
      </c>
      <c r="B18071" s="1">
        <v>37.725877688368598</v>
      </c>
      <c r="C18071" s="1">
        <v>37.769995791868602</v>
      </c>
      <c r="D18071" s="1">
        <v>41.535960360044101</v>
      </c>
      <c r="E18071" s="1">
        <f t="shared" si="564"/>
        <v>39.010611280093769</v>
      </c>
      <c r="G18071" s="1">
        <v>41.072810822013999</v>
      </c>
      <c r="H18071" s="1">
        <v>38.011394784624102</v>
      </c>
      <c r="I18071" s="1">
        <v>40.371039487152302</v>
      </c>
      <c r="J18071" s="1">
        <f t="shared" si="565"/>
        <v>39.81841503126347</v>
      </c>
      <c r="K18071" s="1">
        <v>2.956919087149458E-2</v>
      </c>
    </row>
    <row r="18072" spans="1:11" x14ac:dyDescent="0.3">
      <c r="A18072" s="1" t="s">
        <v>18083</v>
      </c>
      <c r="B18072" s="1">
        <v>5.2164619927964102</v>
      </c>
      <c r="C18072" s="1">
        <v>6.49973278579641</v>
      </c>
      <c r="D18072" s="1">
        <v>5.9049676184480804</v>
      </c>
      <c r="E18072" s="1">
        <f t="shared" si="564"/>
        <v>5.8737207990136335</v>
      </c>
      <c r="G18072" s="1">
        <v>4.8667172130142298</v>
      </c>
      <c r="H18072" s="1">
        <v>3.39442628971246</v>
      </c>
      <c r="I18072" s="1">
        <v>4.6583831098285398</v>
      </c>
      <c r="J18072" s="1">
        <f t="shared" si="565"/>
        <v>4.3065088708517427</v>
      </c>
      <c r="K18072" s="1">
        <v>-0.44775588730436505</v>
      </c>
    </row>
    <row r="18073" spans="1:11" x14ac:dyDescent="0.3">
      <c r="A18073" s="1" t="s">
        <v>18084</v>
      </c>
      <c r="B18073" s="1">
        <v>40.878035834326901</v>
      </c>
      <c r="C18073" s="1">
        <v>45.762448367605401</v>
      </c>
      <c r="D18073" s="1">
        <v>39.353399756844802</v>
      </c>
      <c r="E18073" s="1">
        <f t="shared" si="564"/>
        <v>41.99796131959237</v>
      </c>
      <c r="G18073" s="1">
        <v>34.675512923969201</v>
      </c>
      <c r="H18073" s="1">
        <v>34.403657703696503</v>
      </c>
      <c r="I18073" s="1">
        <v>39.657857639784098</v>
      </c>
      <c r="J18073" s="1">
        <f t="shared" si="565"/>
        <v>36.245676089149931</v>
      </c>
      <c r="K18073" s="1">
        <v>-0.21251039799318436</v>
      </c>
    </row>
    <row r="18074" spans="1:11" x14ac:dyDescent="0.3">
      <c r="A18074" s="1" t="s">
        <v>18085</v>
      </c>
      <c r="B18074" s="1">
        <v>74.406701124923202</v>
      </c>
      <c r="C18074" s="1">
        <v>71.280053251419304</v>
      </c>
      <c r="D18074" s="1">
        <v>78.159375631279204</v>
      </c>
      <c r="E18074" s="1">
        <f t="shared" si="564"/>
        <v>74.615376669207237</v>
      </c>
      <c r="G18074" s="1">
        <v>70.611650872135201</v>
      </c>
      <c r="H18074" s="1">
        <v>76.205079648446301</v>
      </c>
      <c r="I18074" s="1">
        <v>73.973963863044503</v>
      </c>
      <c r="J18074" s="1">
        <f t="shared" si="565"/>
        <v>73.596898127875335</v>
      </c>
      <c r="K18074" s="1">
        <v>-1.9828007789935185E-2</v>
      </c>
    </row>
    <row r="18075" spans="1:11" x14ac:dyDescent="0.3">
      <c r="A18075" s="1" t="s">
        <v>18086</v>
      </c>
      <c r="B18075" s="1">
        <v>3.92141224873503</v>
      </c>
      <c r="C18075" s="1">
        <v>4.4139478548771303</v>
      </c>
      <c r="D18075" s="1">
        <v>4.2629169452186702</v>
      </c>
      <c r="E18075" s="1">
        <f t="shared" si="564"/>
        <v>4.1994256829436098</v>
      </c>
      <c r="G18075" s="1">
        <v>11.291988264943599</v>
      </c>
      <c r="H18075" s="1">
        <v>14.5224077885731</v>
      </c>
      <c r="I18075" s="1">
        <v>11.7658877985948</v>
      </c>
      <c r="J18075" s="1">
        <f t="shared" si="565"/>
        <v>12.526761284037166</v>
      </c>
      <c r="K18075" s="1">
        <v>1.5767495207854654</v>
      </c>
    </row>
    <row r="18076" spans="1:11" x14ac:dyDescent="0.3">
      <c r="A18076" s="1" t="s">
        <v>18087</v>
      </c>
      <c r="B18076" s="1">
        <v>56.036920418808599</v>
      </c>
      <c r="C18076" s="1">
        <v>54.381211563636498</v>
      </c>
      <c r="D18076" s="1">
        <v>53.014668277925701</v>
      </c>
      <c r="E18076" s="1">
        <f t="shared" si="564"/>
        <v>54.477600086790261</v>
      </c>
      <c r="G18076" s="1">
        <v>59.167489411568901</v>
      </c>
      <c r="H18076" s="1">
        <v>62.029543973271203</v>
      </c>
      <c r="I18076" s="1">
        <v>61.7958536474478</v>
      </c>
      <c r="J18076" s="1">
        <f t="shared" si="565"/>
        <v>60.997629010762637</v>
      </c>
      <c r="K18076" s="1">
        <v>0.16309001653870875</v>
      </c>
    </row>
    <row r="18077" spans="1:11" x14ac:dyDescent="0.3">
      <c r="A18077" s="1" t="s">
        <v>18088</v>
      </c>
      <c r="B18077" s="1">
        <v>0.53717976010068902</v>
      </c>
      <c r="C18077" s="1">
        <v>0.55174348185964195</v>
      </c>
      <c r="D18077" s="1">
        <v>1.2179762700624801</v>
      </c>
      <c r="E18077" s="1">
        <f t="shared" si="564"/>
        <v>0.7689665040076038</v>
      </c>
      <c r="G18077" s="1">
        <v>1.8177346963080001</v>
      </c>
      <c r="H18077" s="1">
        <v>0.97968623970532798</v>
      </c>
      <c r="I18077" s="1">
        <v>1.58504187960345</v>
      </c>
      <c r="J18077" s="1">
        <f t="shared" si="565"/>
        <v>1.4608209385389259</v>
      </c>
      <c r="K18077" s="1">
        <v>0.92578668808992715</v>
      </c>
    </row>
    <row r="18078" spans="1:11" x14ac:dyDescent="0.3">
      <c r="A18078" s="1" t="s">
        <v>18089</v>
      </c>
      <c r="B18078" s="1">
        <v>7.59159505145126</v>
      </c>
      <c r="C18078" s="1">
        <v>8.9641805523898892</v>
      </c>
      <c r="D18078" s="1">
        <v>8.8805398098224408</v>
      </c>
      <c r="E18078" s="1">
        <f t="shared" si="564"/>
        <v>8.4787718045545297</v>
      </c>
      <c r="G18078" s="1">
        <v>5.3411802768951304</v>
      </c>
      <c r="H18078" s="1">
        <v>6.3013960734499799</v>
      </c>
      <c r="I18078" s="1">
        <v>5.8170386884751997</v>
      </c>
      <c r="J18078" s="1">
        <f t="shared" si="565"/>
        <v>5.81987167960677</v>
      </c>
      <c r="K18078" s="1">
        <v>-0.54286795384351827</v>
      </c>
    </row>
    <row r="18079" spans="1:11" x14ac:dyDescent="0.3">
      <c r="A18079" s="1" t="s">
        <v>18090</v>
      </c>
      <c r="B18079" s="1">
        <v>0</v>
      </c>
      <c r="C18079" s="1">
        <v>0</v>
      </c>
      <c r="D18079" s="1">
        <v>0</v>
      </c>
      <c r="E18079" s="1">
        <f t="shared" si="564"/>
        <v>0</v>
      </c>
      <c r="G18079" s="1">
        <v>0</v>
      </c>
      <c r="H18079" s="1">
        <v>0</v>
      </c>
      <c r="I18079" s="1">
        <v>0</v>
      </c>
      <c r="J18079" s="1">
        <f t="shared" si="565"/>
        <v>0</v>
      </c>
    </row>
    <row r="18080" spans="1:11" x14ac:dyDescent="0.3">
      <c r="A18080" s="1" t="s">
        <v>18091</v>
      </c>
      <c r="B18080" s="1">
        <v>4.401614670801</v>
      </c>
      <c r="C18080" s="1">
        <v>4.0119678298565598</v>
      </c>
      <c r="D18080" s="1">
        <v>3.15442987776497</v>
      </c>
      <c r="E18080" s="1">
        <f t="shared" si="564"/>
        <v>3.8560041261408435</v>
      </c>
      <c r="G18080" s="1">
        <v>2.9292609707689099</v>
      </c>
      <c r="H18080" s="1">
        <v>2.7831942966570602</v>
      </c>
      <c r="I18080" s="1">
        <v>3.34121328625492</v>
      </c>
      <c r="J18080" s="1">
        <f t="shared" si="565"/>
        <v>3.01788951789363</v>
      </c>
      <c r="K18080" s="1">
        <v>-0.35356660421513725</v>
      </c>
    </row>
    <row r="18081" spans="1:11" x14ac:dyDescent="0.3">
      <c r="A18081" s="1" t="s">
        <v>18092</v>
      </c>
      <c r="B18081" s="1">
        <v>45.354758620001299</v>
      </c>
      <c r="C18081" s="1">
        <v>42.655209004182097</v>
      </c>
      <c r="D18081" s="1">
        <v>47.405653970194997</v>
      </c>
      <c r="E18081" s="1">
        <f t="shared" si="564"/>
        <v>45.138540531459462</v>
      </c>
      <c r="G18081" s="1">
        <v>19.142621288261001</v>
      </c>
      <c r="H18081" s="1">
        <v>20.3228097318284</v>
      </c>
      <c r="I18081" s="1">
        <v>18.6507669170905</v>
      </c>
      <c r="J18081" s="1">
        <f t="shared" si="565"/>
        <v>19.372065979059965</v>
      </c>
      <c r="K18081" s="1">
        <v>-1.2203819507774936</v>
      </c>
    </row>
    <row r="18082" spans="1:11" x14ac:dyDescent="0.3">
      <c r="A18082" s="1" t="s">
        <v>18093</v>
      </c>
      <c r="B18082" s="1">
        <v>4.3501933690734704</v>
      </c>
      <c r="C18082" s="1">
        <v>5.6867152560415297</v>
      </c>
      <c r="D18082" s="1">
        <v>5.9255795660810797</v>
      </c>
      <c r="E18082" s="1">
        <f t="shared" si="564"/>
        <v>5.32082939706536</v>
      </c>
      <c r="G18082" s="1">
        <v>5.1469907171445204</v>
      </c>
      <c r="H18082" s="1">
        <v>5.4501372803847303</v>
      </c>
      <c r="I18082" s="1">
        <v>4.9023986229367198</v>
      </c>
      <c r="J18082" s="1">
        <f t="shared" si="565"/>
        <v>5.1665088734886568</v>
      </c>
      <c r="K18082" s="1">
        <v>-4.2461398612003043E-2</v>
      </c>
    </row>
    <row r="18083" spans="1:11" x14ac:dyDescent="0.3">
      <c r="A18083" s="1" t="s">
        <v>18094</v>
      </c>
      <c r="B18083" s="1">
        <v>0</v>
      </c>
      <c r="C18083" s="1">
        <v>0</v>
      </c>
      <c r="D18083" s="1">
        <v>0</v>
      </c>
      <c r="E18083" s="1">
        <f t="shared" si="564"/>
        <v>0</v>
      </c>
      <c r="G18083" s="1">
        <v>0</v>
      </c>
      <c r="H18083" s="1">
        <v>0</v>
      </c>
      <c r="I18083" s="1">
        <v>0</v>
      </c>
      <c r="J18083" s="1">
        <f t="shared" si="565"/>
        <v>0</v>
      </c>
    </row>
    <row r="18084" spans="1:11" x14ac:dyDescent="0.3">
      <c r="A18084" s="1" t="s">
        <v>18095</v>
      </c>
      <c r="B18084" s="1">
        <v>18.550810443945899</v>
      </c>
      <c r="C18084" s="1">
        <v>16.744204368189202</v>
      </c>
      <c r="D18084" s="1">
        <v>18.3017051302227</v>
      </c>
      <c r="E18084" s="1">
        <f t="shared" si="564"/>
        <v>17.865573314119267</v>
      </c>
      <c r="G18084" s="1">
        <v>21.623479710283799</v>
      </c>
      <c r="H18084" s="1">
        <v>22.2671830230355</v>
      </c>
      <c r="I18084" s="1">
        <v>21.379999023888399</v>
      </c>
      <c r="J18084" s="1">
        <f t="shared" si="565"/>
        <v>21.756887252402567</v>
      </c>
      <c r="K18084" s="1">
        <v>0.28428995426742593</v>
      </c>
    </row>
    <row r="18085" spans="1:11" x14ac:dyDescent="0.3">
      <c r="A18085" s="1" t="s">
        <v>18096</v>
      </c>
      <c r="B18085" s="1">
        <v>19.2288064499445</v>
      </c>
      <c r="C18085" s="1">
        <v>21.622048660785499</v>
      </c>
      <c r="D18085" s="1">
        <v>19.899163981470601</v>
      </c>
      <c r="E18085" s="1">
        <f t="shared" si="564"/>
        <v>20.250006364066866</v>
      </c>
      <c r="G18085" s="1">
        <v>14.1650970289245</v>
      </c>
      <c r="H18085" s="1">
        <v>14.5363964742023</v>
      </c>
      <c r="I18085" s="1">
        <v>16.516586652711101</v>
      </c>
      <c r="J18085" s="1">
        <f t="shared" si="565"/>
        <v>15.072693385279299</v>
      </c>
      <c r="K18085" s="1">
        <v>-0.42598512187716336</v>
      </c>
    </row>
    <row r="18086" spans="1:11" x14ac:dyDescent="0.3">
      <c r="A18086" s="1" t="s">
        <v>18097</v>
      </c>
      <c r="B18086" s="1">
        <v>27.3914778866476</v>
      </c>
      <c r="C18086" s="1">
        <v>30.207415792482902</v>
      </c>
      <c r="D18086" s="1">
        <v>30.1524545477812</v>
      </c>
      <c r="E18086" s="1">
        <f t="shared" si="564"/>
        <v>29.250449408970567</v>
      </c>
      <c r="G18086" s="1">
        <v>30.314538055309999</v>
      </c>
      <c r="H18086" s="1">
        <v>32.181569606933799</v>
      </c>
      <c r="I18086" s="1">
        <v>30.998889599997899</v>
      </c>
      <c r="J18086" s="1">
        <f t="shared" si="565"/>
        <v>31.1649990874139</v>
      </c>
      <c r="K18086" s="1">
        <v>9.1467879820428449E-2</v>
      </c>
    </row>
    <row r="18087" spans="1:11" x14ac:dyDescent="0.3">
      <c r="A18087" s="1" t="s">
        <v>18098</v>
      </c>
      <c r="B18087" s="1">
        <v>10.1658672504145</v>
      </c>
      <c r="C18087" s="1">
        <v>11.583515370245999</v>
      </c>
      <c r="D18087" s="1">
        <v>11.230137692922201</v>
      </c>
      <c r="E18087" s="1">
        <f t="shared" si="564"/>
        <v>10.993173437860898</v>
      </c>
      <c r="G18087" s="1">
        <v>11.352569112777999</v>
      </c>
      <c r="H18087" s="1">
        <v>12.2010140830117</v>
      </c>
      <c r="I18087" s="1">
        <v>12.9610773746373</v>
      </c>
      <c r="J18087" s="1">
        <f t="shared" si="565"/>
        <v>12.171553523475666</v>
      </c>
      <c r="K18087" s="1">
        <v>0.1469054048055774</v>
      </c>
    </row>
    <row r="18088" spans="1:11" x14ac:dyDescent="0.3">
      <c r="A18088" s="1" t="s">
        <v>18099</v>
      </c>
      <c r="B18088" s="1">
        <v>0</v>
      </c>
      <c r="C18088" s="1">
        <v>0</v>
      </c>
      <c r="D18088" s="1">
        <v>0</v>
      </c>
      <c r="E18088" s="1">
        <f t="shared" si="564"/>
        <v>0</v>
      </c>
      <c r="G18088" s="1">
        <v>0</v>
      </c>
      <c r="H18088" s="1">
        <v>0</v>
      </c>
      <c r="I18088" s="1">
        <v>0</v>
      </c>
      <c r="J18088" s="1">
        <f t="shared" si="565"/>
        <v>0</v>
      </c>
    </row>
    <row r="18089" spans="1:11" x14ac:dyDescent="0.3">
      <c r="A18089" s="1" t="s">
        <v>18100</v>
      </c>
      <c r="B18089" s="1">
        <v>15.505478625790101</v>
      </c>
      <c r="C18089" s="1">
        <v>17.727931523338199</v>
      </c>
      <c r="D18089" s="1">
        <v>16.477442182092599</v>
      </c>
      <c r="E18089" s="1">
        <f t="shared" si="564"/>
        <v>16.57028411040697</v>
      </c>
      <c r="G18089" s="1">
        <v>8.0059463783519202</v>
      </c>
      <c r="H18089" s="1">
        <v>7.5289460829155503</v>
      </c>
      <c r="I18089" s="1">
        <v>7.7903658431632801</v>
      </c>
      <c r="J18089" s="1">
        <f t="shared" si="565"/>
        <v>7.7750861014769166</v>
      </c>
      <c r="K18089" s="1">
        <v>-1.0916677820184131</v>
      </c>
    </row>
    <row r="18090" spans="1:11" x14ac:dyDescent="0.3">
      <c r="A18090" s="1" t="s">
        <v>18101</v>
      </c>
      <c r="B18090" s="1">
        <v>1.4890245981738399</v>
      </c>
      <c r="C18090" s="1">
        <v>0.61175768514963802</v>
      </c>
      <c r="D18090" s="1">
        <v>0</v>
      </c>
      <c r="E18090" s="1">
        <f t="shared" si="564"/>
        <v>0.70026076110782609</v>
      </c>
      <c r="G18090" s="1">
        <v>0.30537169805067899</v>
      </c>
      <c r="H18090" s="1">
        <v>1.2779395324948799</v>
      </c>
      <c r="I18090" s="1">
        <v>1.01391342905808</v>
      </c>
      <c r="J18090" s="1">
        <f t="shared" si="565"/>
        <v>0.86574155320121304</v>
      </c>
      <c r="K18090" s="1">
        <v>0.30604415773984472</v>
      </c>
    </row>
    <row r="18091" spans="1:11" x14ac:dyDescent="0.3">
      <c r="A18091" s="1" t="s">
        <v>18102</v>
      </c>
      <c r="B18091" s="1">
        <v>4.3110807413794996</v>
      </c>
      <c r="C18091" s="1">
        <v>4.1512128635153998</v>
      </c>
      <c r="D18091" s="1">
        <v>3.8876818317145698</v>
      </c>
      <c r="E18091" s="1">
        <f t="shared" si="564"/>
        <v>4.1166584788698231</v>
      </c>
      <c r="G18091" s="1">
        <v>0.55257735837741995</v>
      </c>
      <c r="H18091" s="1">
        <v>1.44528875698825</v>
      </c>
      <c r="I18091" s="1">
        <v>0</v>
      </c>
      <c r="J18091" s="1">
        <f t="shared" si="565"/>
        <v>0.66595537178855668</v>
      </c>
      <c r="K18091" s="1">
        <v>-2.6279763613946114</v>
      </c>
    </row>
    <row r="18092" spans="1:11" x14ac:dyDescent="0.3">
      <c r="A18092" s="1" t="s">
        <v>18103</v>
      </c>
      <c r="B18092" s="1">
        <v>2.2720224561058702</v>
      </c>
      <c r="C18092" s="1">
        <v>2.3451159438197799</v>
      </c>
      <c r="D18092" s="1">
        <v>2.0416737883257099</v>
      </c>
      <c r="E18092" s="1">
        <f t="shared" si="564"/>
        <v>2.2196040627504536</v>
      </c>
      <c r="G18092" s="1">
        <v>2.9724411285640802</v>
      </c>
      <c r="H18092" s="1">
        <v>2.7496062721410399</v>
      </c>
      <c r="I18092" s="1">
        <v>2.5784598434353798</v>
      </c>
      <c r="J18092" s="1">
        <f t="shared" si="565"/>
        <v>2.7668357480468337</v>
      </c>
      <c r="K18092" s="1">
        <v>0.31793465274634425</v>
      </c>
    </row>
    <row r="18093" spans="1:11" x14ac:dyDescent="0.3">
      <c r="A18093" s="1" t="s">
        <v>18104</v>
      </c>
      <c r="B18093" s="1">
        <v>154.29570140725801</v>
      </c>
      <c r="C18093" s="1">
        <v>152.887404922314</v>
      </c>
      <c r="D18093" s="1">
        <v>147.76604359535801</v>
      </c>
      <c r="E18093" s="1">
        <f t="shared" si="564"/>
        <v>151.64971664164332</v>
      </c>
      <c r="G18093" s="1">
        <v>83.942220577099306</v>
      </c>
      <c r="H18093" s="1">
        <v>82.991365660752606</v>
      </c>
      <c r="I18093" s="1">
        <v>80.012950141915795</v>
      </c>
      <c r="J18093" s="1">
        <f t="shared" si="565"/>
        <v>82.315512126589226</v>
      </c>
      <c r="K18093" s="1">
        <v>-0.88150656908113401</v>
      </c>
    </row>
    <row r="18094" spans="1:11" x14ac:dyDescent="0.3">
      <c r="A18094" s="1" t="s">
        <v>18105</v>
      </c>
      <c r="B18094" s="1">
        <v>0.21707008208672299</v>
      </c>
      <c r="C18094" s="1">
        <v>0.13377309994960099</v>
      </c>
      <c r="D18094" s="1">
        <v>0.134229423857153</v>
      </c>
      <c r="E18094" s="1">
        <f t="shared" si="564"/>
        <v>0.161690868631159</v>
      </c>
      <c r="G18094" s="1">
        <v>0</v>
      </c>
      <c r="H18094" s="1">
        <v>0</v>
      </c>
      <c r="I18094" s="1">
        <v>0</v>
      </c>
      <c r="J18094" s="1">
        <f t="shared" si="565"/>
        <v>0</v>
      </c>
    </row>
    <row r="18095" spans="1:11" x14ac:dyDescent="0.3">
      <c r="A18095" s="1" t="s">
        <v>18106</v>
      </c>
      <c r="B18095" s="1">
        <v>0</v>
      </c>
      <c r="C18095" s="1">
        <v>0</v>
      </c>
      <c r="D18095" s="1">
        <v>0</v>
      </c>
      <c r="E18095" s="1">
        <f t="shared" si="564"/>
        <v>0</v>
      </c>
      <c r="G18095" s="1">
        <v>0</v>
      </c>
      <c r="H18095" s="1">
        <v>0</v>
      </c>
      <c r="I18095" s="1">
        <v>0</v>
      </c>
      <c r="J18095" s="1">
        <f t="shared" si="565"/>
        <v>0</v>
      </c>
    </row>
    <row r="18096" spans="1:11" x14ac:dyDescent="0.3">
      <c r="A18096" s="1" t="s">
        <v>18107</v>
      </c>
      <c r="B18096" s="1">
        <v>0</v>
      </c>
      <c r="C18096" s="1">
        <v>0</v>
      </c>
      <c r="D18096" s="1">
        <v>0</v>
      </c>
      <c r="E18096" s="1">
        <f t="shared" si="564"/>
        <v>0</v>
      </c>
      <c r="G18096" s="1">
        <v>0</v>
      </c>
      <c r="H18096" s="1">
        <v>0</v>
      </c>
      <c r="I18096" s="1">
        <v>0</v>
      </c>
      <c r="J18096" s="1">
        <f t="shared" si="565"/>
        <v>0</v>
      </c>
    </row>
    <row r="18097" spans="1:11" x14ac:dyDescent="0.3">
      <c r="A18097" s="1" t="s">
        <v>18108</v>
      </c>
      <c r="B18097" s="1">
        <v>81.573008813770898</v>
      </c>
      <c r="C18097" s="1">
        <v>91.434118674817199</v>
      </c>
      <c r="D18097" s="1">
        <v>83.668509375192599</v>
      </c>
      <c r="E18097" s="1">
        <f t="shared" si="564"/>
        <v>85.558545621260237</v>
      </c>
      <c r="G18097" s="1">
        <v>91.482439601020104</v>
      </c>
      <c r="H18097" s="1">
        <v>89.854022550081893</v>
      </c>
      <c r="I18097" s="1">
        <v>93.681408553605706</v>
      </c>
      <c r="J18097" s="1">
        <f t="shared" si="565"/>
        <v>91.672623568235906</v>
      </c>
      <c r="K18097" s="1">
        <v>9.9579003540525957E-2</v>
      </c>
    </row>
    <row r="18098" spans="1:11" x14ac:dyDescent="0.3">
      <c r="A18098" s="1" t="s">
        <v>18109</v>
      </c>
      <c r="B18098" s="1">
        <v>1.23479481310102</v>
      </c>
      <c r="C18098" s="1">
        <v>1.4432059436870399</v>
      </c>
      <c r="D18098" s="1">
        <v>1.8430732429616701</v>
      </c>
      <c r="E18098" s="1">
        <f t="shared" si="564"/>
        <v>1.5070246665832432</v>
      </c>
      <c r="G18098" s="1">
        <v>1.7901011496934101</v>
      </c>
      <c r="H18098" s="1">
        <v>2.1012275005444598</v>
      </c>
      <c r="I18098" s="1">
        <v>1.59462471576776</v>
      </c>
      <c r="J18098" s="1">
        <f t="shared" si="565"/>
        <v>1.8286511220018766</v>
      </c>
      <c r="K18098" s="1">
        <v>0.27907682693576497</v>
      </c>
    </row>
    <row r="18099" spans="1:11" x14ac:dyDescent="0.3">
      <c r="A18099" s="1" t="s">
        <v>18110</v>
      </c>
      <c r="B18099" s="1">
        <v>27.205217477476999</v>
      </c>
      <c r="C18099" s="1">
        <v>25.5559246041405</v>
      </c>
      <c r="D18099" s="1">
        <v>28.368454089879499</v>
      </c>
      <c r="E18099" s="1">
        <f t="shared" si="564"/>
        <v>27.043198723832333</v>
      </c>
      <c r="G18099" s="1">
        <v>10.7641721605559</v>
      </c>
      <c r="H18099" s="1">
        <v>10.4449688028638</v>
      </c>
      <c r="I18099" s="1">
        <v>11.731401170517801</v>
      </c>
      <c r="J18099" s="1">
        <f t="shared" si="565"/>
        <v>10.980180711312499</v>
      </c>
      <c r="K18099" s="1">
        <v>-1.3003640082309729</v>
      </c>
    </row>
    <row r="18100" spans="1:11" x14ac:dyDescent="0.3">
      <c r="A18100" s="1" t="s">
        <v>18111</v>
      </c>
      <c r="B18100" s="1">
        <v>2.3281520019363899</v>
      </c>
      <c r="C18100" s="1">
        <v>3.63231125557598</v>
      </c>
      <c r="D18100" s="1">
        <v>3.03725143102701</v>
      </c>
      <c r="E18100" s="1">
        <f t="shared" si="564"/>
        <v>2.9992382295131264</v>
      </c>
      <c r="G18100" s="1">
        <v>4.71417558865737</v>
      </c>
      <c r="H18100" s="1">
        <v>4.99527926634065</v>
      </c>
      <c r="I18100" s="1">
        <v>4.0134073233548904</v>
      </c>
      <c r="J18100" s="1">
        <f t="shared" si="565"/>
        <v>4.5742873927843037</v>
      </c>
      <c r="K18100" s="1">
        <v>0.60895089003461078</v>
      </c>
    </row>
    <row r="18101" spans="1:11" x14ac:dyDescent="0.3">
      <c r="A18101" s="1" t="s">
        <v>18112</v>
      </c>
      <c r="B18101" s="1">
        <v>45.935402755961498</v>
      </c>
      <c r="C18101" s="1">
        <v>42.174078794471299</v>
      </c>
      <c r="D18101" s="1">
        <v>44.7411762153233</v>
      </c>
      <c r="E18101" s="1">
        <f t="shared" si="564"/>
        <v>44.283552588585366</v>
      </c>
      <c r="G18101" s="1">
        <v>42.104154529879501</v>
      </c>
      <c r="H18101" s="1">
        <v>39.497398016991099</v>
      </c>
      <c r="I18101" s="1">
        <v>36.771488719386703</v>
      </c>
      <c r="J18101" s="1">
        <f t="shared" si="565"/>
        <v>39.457680422085765</v>
      </c>
      <c r="K18101" s="1">
        <v>-0.16646481743662378</v>
      </c>
    </row>
    <row r="18102" spans="1:11" x14ac:dyDescent="0.3">
      <c r="A18102" s="1" t="s">
        <v>18113</v>
      </c>
      <c r="B18102" s="1">
        <v>0</v>
      </c>
      <c r="C18102" s="1">
        <v>0</v>
      </c>
      <c r="D18102" s="1">
        <v>0</v>
      </c>
      <c r="E18102" s="1">
        <f t="shared" si="564"/>
        <v>0</v>
      </c>
      <c r="G18102" s="1">
        <v>0</v>
      </c>
      <c r="H18102" s="1">
        <v>0</v>
      </c>
      <c r="I18102" s="1">
        <v>0</v>
      </c>
      <c r="J18102" s="1">
        <f t="shared" si="565"/>
        <v>0</v>
      </c>
    </row>
    <row r="18103" spans="1:11" x14ac:dyDescent="0.3">
      <c r="A18103" s="1" t="s">
        <v>18114</v>
      </c>
      <c r="B18103" s="1">
        <v>2.9955671327967801</v>
      </c>
      <c r="C18103" s="1">
        <v>2.99581336992396</v>
      </c>
      <c r="D18103" s="1">
        <v>2.3560796240189701</v>
      </c>
      <c r="E18103" s="1">
        <f t="shared" si="564"/>
        <v>2.7824867089132366</v>
      </c>
      <c r="G18103" s="1">
        <v>3.2064028295321299</v>
      </c>
      <c r="H18103" s="1">
        <v>3.4391608006847401</v>
      </c>
      <c r="I18103" s="1">
        <v>3.1908452032121799</v>
      </c>
      <c r="J18103" s="1">
        <f t="shared" si="565"/>
        <v>3.2788029444763502</v>
      </c>
      <c r="K18103" s="1">
        <v>0.23679440232770893</v>
      </c>
    </row>
    <row r="18104" spans="1:11" x14ac:dyDescent="0.3">
      <c r="A18104" s="1" t="s">
        <v>18115</v>
      </c>
      <c r="B18104" s="1">
        <v>0</v>
      </c>
      <c r="C18104" s="1">
        <v>0</v>
      </c>
      <c r="D18104" s="1">
        <v>0</v>
      </c>
      <c r="E18104" s="1">
        <f t="shared" si="564"/>
        <v>0</v>
      </c>
      <c r="G18104" s="1">
        <v>0</v>
      </c>
      <c r="H18104" s="1">
        <v>0</v>
      </c>
      <c r="I18104" s="1">
        <v>0</v>
      </c>
      <c r="J18104" s="1">
        <f t="shared" si="565"/>
        <v>0</v>
      </c>
    </row>
    <row r="18105" spans="1:11" x14ac:dyDescent="0.3">
      <c r="A18105" s="1" t="s">
        <v>18116</v>
      </c>
      <c r="B18105" s="1">
        <v>1.0637352351523199</v>
      </c>
      <c r="C18105" s="1">
        <v>0.85746364066055802</v>
      </c>
      <c r="D18105" s="1">
        <v>0.88814307313627505</v>
      </c>
      <c r="E18105" s="1">
        <f t="shared" si="564"/>
        <v>0.93644731631638434</v>
      </c>
      <c r="G18105" s="1">
        <v>34.283100314762599</v>
      </c>
      <c r="H18105" s="1">
        <v>38.048774232492498</v>
      </c>
      <c r="I18105" s="1">
        <v>36.216172694726502</v>
      </c>
      <c r="J18105" s="1">
        <f t="shared" si="565"/>
        <v>36.182682413993867</v>
      </c>
      <c r="K18105" s="1">
        <v>5.271957724301263</v>
      </c>
    </row>
    <row r="18106" spans="1:11" x14ac:dyDescent="0.3">
      <c r="A18106" s="1" t="s">
        <v>18117</v>
      </c>
      <c r="B18106" s="1">
        <v>5.4775173237615302</v>
      </c>
      <c r="C18106" s="1">
        <v>6.1830525142839603</v>
      </c>
      <c r="D18106" s="1">
        <v>5.4216393595636196</v>
      </c>
      <c r="E18106" s="1">
        <f t="shared" si="564"/>
        <v>5.6940697325363701</v>
      </c>
      <c r="G18106" s="1">
        <v>12.1231588497691</v>
      </c>
      <c r="H18106" s="1">
        <v>13.847066851298299</v>
      </c>
      <c r="I18106" s="1">
        <v>11.2631852806228</v>
      </c>
      <c r="J18106" s="1">
        <f t="shared" si="565"/>
        <v>12.411136993896733</v>
      </c>
      <c r="K18106" s="1">
        <v>1.1241032216414168</v>
      </c>
    </row>
    <row r="18107" spans="1:11" x14ac:dyDescent="0.3">
      <c r="A18107" s="1" t="s">
        <v>18118</v>
      </c>
      <c r="B18107" s="1">
        <v>0</v>
      </c>
      <c r="C18107" s="1">
        <v>0</v>
      </c>
      <c r="D18107" s="1">
        <v>0</v>
      </c>
      <c r="E18107" s="1">
        <f t="shared" si="564"/>
        <v>0</v>
      </c>
      <c r="G18107" s="1">
        <v>0</v>
      </c>
      <c r="H18107" s="1">
        <v>0</v>
      </c>
      <c r="I18107" s="1">
        <v>0</v>
      </c>
      <c r="J18107" s="1">
        <f t="shared" si="565"/>
        <v>0</v>
      </c>
    </row>
    <row r="18108" spans="1:11" x14ac:dyDescent="0.3">
      <c r="A18108" s="1" t="s">
        <v>18119</v>
      </c>
      <c r="B18108" s="1">
        <v>13.928549566120701</v>
      </c>
      <c r="C18108" s="1">
        <v>13.455247957615001</v>
      </c>
      <c r="D18108" s="1">
        <v>14.755205243856199</v>
      </c>
      <c r="E18108" s="1">
        <f t="shared" si="564"/>
        <v>14.046334255863968</v>
      </c>
      <c r="G18108" s="1">
        <v>13.9373381761565</v>
      </c>
      <c r="H18108" s="1">
        <v>13.4705026852393</v>
      </c>
      <c r="I18108" s="1">
        <v>13.427265334791</v>
      </c>
      <c r="J18108" s="1">
        <f t="shared" si="565"/>
        <v>13.611702065395599</v>
      </c>
      <c r="K18108" s="1">
        <v>-4.5346193142859856E-2</v>
      </c>
    </row>
    <row r="18109" spans="1:11" x14ac:dyDescent="0.3">
      <c r="A18109" s="1" t="s">
        <v>18120</v>
      </c>
      <c r="B18109" s="1">
        <v>39.081282211100302</v>
      </c>
      <c r="C18109" s="1">
        <v>41.622043935044601</v>
      </c>
      <c r="D18109" s="1">
        <v>37.398123050534302</v>
      </c>
      <c r="E18109" s="1">
        <f t="shared" si="564"/>
        <v>39.367149732226402</v>
      </c>
      <c r="G18109" s="1">
        <v>48.096528875775398</v>
      </c>
      <c r="H18109" s="1">
        <v>45.4266790684079</v>
      </c>
      <c r="I18109" s="1">
        <v>44.516003693073003</v>
      </c>
      <c r="J18109" s="1">
        <f t="shared" si="565"/>
        <v>46.0130705457521</v>
      </c>
      <c r="K18109" s="1">
        <v>0.22505147162633199</v>
      </c>
    </row>
    <row r="18110" spans="1:11" x14ac:dyDescent="0.3">
      <c r="A18110" s="1" t="s">
        <v>18121</v>
      </c>
      <c r="B18110" s="1">
        <v>0</v>
      </c>
      <c r="C18110" s="1">
        <v>0.17611206087641099</v>
      </c>
      <c r="D18110" s="1">
        <v>0</v>
      </c>
      <c r="E18110" s="1">
        <f t="shared" si="564"/>
        <v>5.8704020292136998E-2</v>
      </c>
      <c r="G18110" s="1">
        <v>0</v>
      </c>
      <c r="H18110" s="1">
        <v>0</v>
      </c>
      <c r="I18110" s="1">
        <v>0</v>
      </c>
      <c r="J18110" s="1">
        <f t="shared" si="565"/>
        <v>0</v>
      </c>
    </row>
    <row r="18111" spans="1:11" x14ac:dyDescent="0.3">
      <c r="A18111" s="1" t="s">
        <v>18122</v>
      </c>
      <c r="B18111" s="1">
        <v>15.840133979154601</v>
      </c>
      <c r="C18111" s="1">
        <v>16.055509506229399</v>
      </c>
      <c r="D18111" s="1">
        <v>16.0148094009033</v>
      </c>
      <c r="E18111" s="1">
        <f t="shared" si="564"/>
        <v>15.970150962095767</v>
      </c>
      <c r="G18111" s="1">
        <v>20.3032601698498</v>
      </c>
      <c r="H18111" s="1">
        <v>17.962198524436001</v>
      </c>
      <c r="I18111" s="1">
        <v>16.872736708936401</v>
      </c>
      <c r="J18111" s="1">
        <f t="shared" si="565"/>
        <v>18.379398467740732</v>
      </c>
      <c r="K18111" s="1">
        <v>0.20271159971698088</v>
      </c>
    </row>
    <row r="18112" spans="1:11" x14ac:dyDescent="0.3">
      <c r="A18112" s="1" t="s">
        <v>18123</v>
      </c>
      <c r="B18112" s="1">
        <v>9.47797440816902</v>
      </c>
      <c r="C18112" s="1">
        <v>10.5964347932078</v>
      </c>
      <c r="D18112" s="1">
        <v>9.6570016699789996</v>
      </c>
      <c r="E18112" s="1">
        <f t="shared" si="564"/>
        <v>9.9104702904519399</v>
      </c>
      <c r="G18112" s="1">
        <v>11.1194816780783</v>
      </c>
      <c r="H18112" s="1">
        <v>11.183474367603701</v>
      </c>
      <c r="I18112" s="1">
        <v>11.939367404856601</v>
      </c>
      <c r="J18112" s="1">
        <f t="shared" si="565"/>
        <v>11.414107816846203</v>
      </c>
      <c r="K18112" s="1">
        <v>0.20379267013257929</v>
      </c>
    </row>
    <row r="18113" spans="1:11" x14ac:dyDescent="0.3">
      <c r="A18113" s="1" t="s">
        <v>18124</v>
      </c>
      <c r="B18113" s="1">
        <v>107.344287719794</v>
      </c>
      <c r="C18113" s="1">
        <v>109.926408387067</v>
      </c>
      <c r="D18113" s="1">
        <v>105.889331496688</v>
      </c>
      <c r="E18113" s="1">
        <f t="shared" si="564"/>
        <v>107.720009201183</v>
      </c>
      <c r="G18113" s="1">
        <v>100.440468057841</v>
      </c>
      <c r="H18113" s="1">
        <v>101.17529054064499</v>
      </c>
      <c r="I18113" s="1">
        <v>106.521973846073</v>
      </c>
      <c r="J18113" s="1">
        <f t="shared" si="565"/>
        <v>102.71257748151966</v>
      </c>
      <c r="K18113" s="1">
        <v>-6.8673403117862672E-2</v>
      </c>
    </row>
    <row r="18114" spans="1:11" x14ac:dyDescent="0.3">
      <c r="A18114" s="1" t="s">
        <v>18125</v>
      </c>
      <c r="B18114" s="1">
        <v>13.0256089457265</v>
      </c>
      <c r="C18114" s="1">
        <v>12.4458276059343</v>
      </c>
      <c r="D18114" s="1">
        <v>12.1179545609088</v>
      </c>
      <c r="E18114" s="1">
        <f t="shared" si="564"/>
        <v>12.529797037523201</v>
      </c>
      <c r="G18114" s="1">
        <v>15.2500303697242</v>
      </c>
      <c r="H18114" s="1">
        <v>15.0446571138552</v>
      </c>
      <c r="I18114" s="1">
        <v>14.431275066903099</v>
      </c>
      <c r="J18114" s="1">
        <f t="shared" si="565"/>
        <v>14.908654183494166</v>
      </c>
      <c r="K18114" s="1">
        <v>0.2507869847089555</v>
      </c>
    </row>
    <row r="18115" spans="1:11" x14ac:dyDescent="0.3">
      <c r="A18115" s="1" t="s">
        <v>18126</v>
      </c>
      <c r="B18115" s="1">
        <v>37.671526063959497</v>
      </c>
      <c r="C18115" s="1">
        <v>39.065798915584999</v>
      </c>
      <c r="D18115" s="1">
        <v>37.951674779652201</v>
      </c>
      <c r="E18115" s="1">
        <f t="shared" si="564"/>
        <v>38.229666586398899</v>
      </c>
      <c r="G18115" s="1">
        <v>40.986760691839599</v>
      </c>
      <c r="H18115" s="1">
        <v>37.330185541461297</v>
      </c>
      <c r="I18115" s="1">
        <v>39.249835898135899</v>
      </c>
      <c r="J18115" s="1">
        <f t="shared" si="565"/>
        <v>39.188927377145596</v>
      </c>
      <c r="K18115" s="1">
        <v>3.5753468105061477E-2</v>
      </c>
    </row>
    <row r="18116" spans="1:11" x14ac:dyDescent="0.3">
      <c r="A18116" s="1" t="s">
        <v>18127</v>
      </c>
      <c r="B18116" s="1">
        <v>8.4111486122013108</v>
      </c>
      <c r="C18116" s="1">
        <v>7.1111675637253704</v>
      </c>
      <c r="D18116" s="1">
        <v>7.3123363890901096</v>
      </c>
      <c r="E18116" s="1">
        <f t="shared" ref="E18116:E18179" si="566">AVERAGE(B18116:D18116)</f>
        <v>7.6115508550055964</v>
      </c>
      <c r="G18116" s="1">
        <v>4.86982079823966</v>
      </c>
      <c r="H18116" s="1">
        <v>5.21765480472276</v>
      </c>
      <c r="I18116" s="1">
        <v>4.6753940593868997</v>
      </c>
      <c r="J18116" s="1">
        <f t="shared" ref="J18116:J18179" si="567">AVERAGE(G18116:I18116)</f>
        <v>4.9209565541164402</v>
      </c>
      <c r="K18116" s="1">
        <v>-0.62925165374764302</v>
      </c>
    </row>
    <row r="18117" spans="1:11" x14ac:dyDescent="0.3">
      <c r="A18117" s="1" t="s">
        <v>18128</v>
      </c>
      <c r="B18117" s="1">
        <v>0.22409083061626101</v>
      </c>
      <c r="C18117" s="1">
        <v>0.23016625777907199</v>
      </c>
      <c r="D18117" s="1">
        <v>5.7737848985859999E-2</v>
      </c>
      <c r="E18117" s="1">
        <f t="shared" si="566"/>
        <v>0.17066497912706433</v>
      </c>
      <c r="G18117" s="1">
        <v>0.74680009325265195</v>
      </c>
      <c r="H18117" s="1">
        <v>0.90151674940851401</v>
      </c>
      <c r="I18117" s="1">
        <v>0.57220856887436</v>
      </c>
      <c r="J18117" s="1">
        <f t="shared" si="567"/>
        <v>0.74017513717850869</v>
      </c>
      <c r="K18117" s="1">
        <v>2.1166996314957336</v>
      </c>
    </row>
    <row r="18118" spans="1:11" x14ac:dyDescent="0.3">
      <c r="A18118" s="1" t="s">
        <v>18129</v>
      </c>
      <c r="B18118" s="1">
        <v>0</v>
      </c>
      <c r="C18118" s="1">
        <v>0</v>
      </c>
      <c r="D18118" s="1">
        <v>0</v>
      </c>
      <c r="E18118" s="1">
        <f t="shared" si="566"/>
        <v>0</v>
      </c>
      <c r="G18118" s="1">
        <v>0</v>
      </c>
      <c r="H18118" s="1">
        <v>0</v>
      </c>
      <c r="I18118" s="1">
        <v>0</v>
      </c>
      <c r="J18118" s="1">
        <f t="shared" si="567"/>
        <v>0</v>
      </c>
    </row>
    <row r="18119" spans="1:11" x14ac:dyDescent="0.3">
      <c r="A18119" s="1" t="s">
        <v>18130</v>
      </c>
      <c r="B18119" s="1">
        <v>2.05269581320431</v>
      </c>
      <c r="C18119" s="1">
        <v>2.0093996608262001</v>
      </c>
      <c r="D18119" s="1">
        <v>2.1155393203865902</v>
      </c>
      <c r="E18119" s="1">
        <f t="shared" si="566"/>
        <v>2.0592115981390333</v>
      </c>
      <c r="G18119" s="1">
        <v>4.0729261287155198</v>
      </c>
      <c r="H18119" s="1">
        <v>4.4678603373043702</v>
      </c>
      <c r="I18119" s="1">
        <v>4.3142960679696198</v>
      </c>
      <c r="J18119" s="1">
        <f t="shared" si="567"/>
        <v>4.2850275113298366</v>
      </c>
      <c r="K18119" s="1">
        <v>1.0572123825444202</v>
      </c>
    </row>
    <row r="18120" spans="1:11" x14ac:dyDescent="0.3">
      <c r="A18120" s="1" t="s">
        <v>18131</v>
      </c>
      <c r="B18120" s="1">
        <v>5.75219448894115</v>
      </c>
      <c r="C18120" s="1">
        <v>5.6281379540359202</v>
      </c>
      <c r="D18120" s="1">
        <v>5.8721061499907199</v>
      </c>
      <c r="E18120" s="1">
        <f t="shared" si="566"/>
        <v>5.7508128643225973</v>
      </c>
      <c r="G18120" s="1">
        <v>8.2744613857244094</v>
      </c>
      <c r="H18120" s="1">
        <v>7.10682834498924</v>
      </c>
      <c r="I18120" s="1">
        <v>8.1058796303818603</v>
      </c>
      <c r="J18120" s="1">
        <f t="shared" si="567"/>
        <v>7.8290564536985032</v>
      </c>
      <c r="K18120" s="1">
        <v>0.44507255438679627</v>
      </c>
    </row>
    <row r="18121" spans="1:11" x14ac:dyDescent="0.3">
      <c r="A18121" s="1" t="s">
        <v>18132</v>
      </c>
      <c r="B18121" s="1">
        <v>1.5259784933110001</v>
      </c>
      <c r="C18121" s="1">
        <v>1.18555960151262</v>
      </c>
      <c r="D18121" s="1">
        <v>1.02830155249154</v>
      </c>
      <c r="E18121" s="1">
        <f t="shared" si="566"/>
        <v>1.24661321577172</v>
      </c>
      <c r="G18121" s="1">
        <v>2.0662741904597102</v>
      </c>
      <c r="H18121" s="1">
        <v>1.67904464123414</v>
      </c>
      <c r="I18121" s="1">
        <v>1.6651862885990301</v>
      </c>
      <c r="J18121" s="1">
        <f t="shared" si="567"/>
        <v>1.8035017067642933</v>
      </c>
      <c r="K18121" s="1">
        <v>0.53278687599243568</v>
      </c>
    </row>
    <row r="18122" spans="1:11" x14ac:dyDescent="0.3">
      <c r="A18122" s="1" t="s">
        <v>18133</v>
      </c>
      <c r="B18122" s="1">
        <v>3.7355238394841002</v>
      </c>
      <c r="C18122" s="1">
        <v>2.77358985843362</v>
      </c>
      <c r="D18122" s="1">
        <v>2.55113014586661</v>
      </c>
      <c r="E18122" s="1">
        <f t="shared" si="566"/>
        <v>3.0200812812614437</v>
      </c>
      <c r="G18122" s="1">
        <v>3.2997145967447001</v>
      </c>
      <c r="H18122" s="1">
        <v>3.2108018987550802</v>
      </c>
      <c r="I18122" s="1">
        <v>3.2688963227608201</v>
      </c>
      <c r="J18122" s="1">
        <f t="shared" si="567"/>
        <v>3.2598042727535339</v>
      </c>
      <c r="K18122" s="1">
        <v>0.11019796565032922</v>
      </c>
    </row>
    <row r="18123" spans="1:11" x14ac:dyDescent="0.3">
      <c r="A18123" s="1" t="s">
        <v>18134</v>
      </c>
      <c r="B18123" s="1">
        <v>25.0961957569864</v>
      </c>
      <c r="C18123" s="1">
        <v>26.802183758791202</v>
      </c>
      <c r="D18123" s="1">
        <v>22.983060240430301</v>
      </c>
      <c r="E18123" s="1">
        <f t="shared" si="566"/>
        <v>24.96047991873597</v>
      </c>
      <c r="G18123" s="1">
        <v>19.112675689760199</v>
      </c>
      <c r="H18123" s="1">
        <v>19.353266625929798</v>
      </c>
      <c r="I18123" s="1">
        <v>18.886622698140599</v>
      </c>
      <c r="J18123" s="1">
        <f t="shared" si="567"/>
        <v>19.117521671276865</v>
      </c>
      <c r="K18123" s="1">
        <v>-0.38475016387659444</v>
      </c>
    </row>
    <row r="18124" spans="1:11" x14ac:dyDescent="0.3">
      <c r="A18124" s="1" t="s">
        <v>18135</v>
      </c>
      <c r="B18124" s="1">
        <v>4.0129740943692101E-2</v>
      </c>
      <c r="C18124" s="1">
        <v>8.2435432750660398E-2</v>
      </c>
      <c r="D18124" s="1">
        <v>0</v>
      </c>
      <c r="E18124" s="1">
        <f t="shared" si="566"/>
        <v>4.0855057898117497E-2</v>
      </c>
      <c r="G18124" s="1">
        <v>0.24689626650905999</v>
      </c>
      <c r="H18124" s="1">
        <v>0.60271616248871795</v>
      </c>
      <c r="I18124" s="1">
        <v>9.1084421522947795E-2</v>
      </c>
      <c r="J18124" s="1">
        <f t="shared" si="567"/>
        <v>0.31356561684024192</v>
      </c>
      <c r="K18124" s="1">
        <v>2.9401807717726038</v>
      </c>
    </row>
    <row r="18125" spans="1:11" x14ac:dyDescent="0.3">
      <c r="A18125" s="1" t="s">
        <v>18136</v>
      </c>
      <c r="B18125" s="1">
        <v>64.534993808889297</v>
      </c>
      <c r="C18125" s="1">
        <v>60.1862573175043</v>
      </c>
      <c r="D18125" s="1">
        <v>59.120657523365303</v>
      </c>
      <c r="E18125" s="1">
        <f t="shared" si="566"/>
        <v>61.280636216586295</v>
      </c>
      <c r="G18125" s="1">
        <v>63.411597073063703</v>
      </c>
      <c r="H18125" s="1">
        <v>64.039383787893996</v>
      </c>
      <c r="I18125" s="1">
        <v>70.595654844389898</v>
      </c>
      <c r="J18125" s="1">
        <f t="shared" si="567"/>
        <v>66.015545235115866</v>
      </c>
      <c r="K18125" s="1">
        <v>0.10737451257473975</v>
      </c>
    </row>
    <row r="18126" spans="1:11" x14ac:dyDescent="0.3">
      <c r="A18126" s="1" t="s">
        <v>18137</v>
      </c>
      <c r="B18126" s="1">
        <v>0</v>
      </c>
      <c r="C18126" s="1">
        <v>0</v>
      </c>
      <c r="D18126" s="1">
        <v>0</v>
      </c>
      <c r="E18126" s="1">
        <f t="shared" si="566"/>
        <v>0</v>
      </c>
      <c r="G18126" s="1">
        <v>0</v>
      </c>
      <c r="H18126" s="1">
        <v>0</v>
      </c>
      <c r="I18126" s="1">
        <v>0</v>
      </c>
      <c r="J18126" s="1">
        <f t="shared" si="567"/>
        <v>0</v>
      </c>
    </row>
    <row r="18127" spans="1:11" x14ac:dyDescent="0.3">
      <c r="A18127" s="1" t="s">
        <v>18138</v>
      </c>
      <c r="B18127" s="1">
        <v>22.877631249877201</v>
      </c>
      <c r="C18127" s="1">
        <v>24.3613642565753</v>
      </c>
      <c r="D18127" s="1">
        <v>25.071246375229901</v>
      </c>
      <c r="E18127" s="1">
        <f t="shared" si="566"/>
        <v>24.1034139605608</v>
      </c>
      <c r="G18127" s="1">
        <v>26.375233511508998</v>
      </c>
      <c r="H18127" s="1">
        <v>25.2531085910183</v>
      </c>
      <c r="I18127" s="1">
        <v>25.597841777452501</v>
      </c>
      <c r="J18127" s="1">
        <f t="shared" si="567"/>
        <v>25.7420612933266</v>
      </c>
      <c r="K18127" s="1">
        <v>9.4890080423795015E-2</v>
      </c>
    </row>
    <row r="18128" spans="1:11" x14ac:dyDescent="0.3">
      <c r="A18128" s="1" t="s">
        <v>18139</v>
      </c>
      <c r="B18128" s="1">
        <v>100.59990466284501</v>
      </c>
      <c r="C18128" s="1">
        <v>113.28533616409101</v>
      </c>
      <c r="D18128" s="1">
        <v>104.29784305642499</v>
      </c>
      <c r="E18128" s="1">
        <f t="shared" si="566"/>
        <v>106.06102796112033</v>
      </c>
      <c r="G18128" s="1">
        <v>68.873155184297701</v>
      </c>
      <c r="H18128" s="1">
        <v>70.394214341105794</v>
      </c>
      <c r="I18128" s="1">
        <v>73.162958232227993</v>
      </c>
      <c r="J18128" s="1">
        <f t="shared" si="567"/>
        <v>70.810109252543825</v>
      </c>
      <c r="K18128" s="1">
        <v>-0.58286738905333035</v>
      </c>
    </row>
    <row r="18129" spans="1:11" x14ac:dyDescent="0.3">
      <c r="A18129" s="1" t="s">
        <v>18140</v>
      </c>
      <c r="B18129" s="1">
        <v>0</v>
      </c>
      <c r="C18129" s="1">
        <v>0</v>
      </c>
      <c r="D18129" s="1">
        <v>0.13775250584815399</v>
      </c>
      <c r="E18129" s="1">
        <f t="shared" si="566"/>
        <v>4.5917501949384661E-2</v>
      </c>
      <c r="G18129" s="1">
        <v>0</v>
      </c>
      <c r="H18129" s="1">
        <v>0</v>
      </c>
      <c r="I18129" s="1">
        <v>0</v>
      </c>
      <c r="J18129" s="1">
        <f t="shared" si="567"/>
        <v>0</v>
      </c>
    </row>
    <row r="18130" spans="1:11" x14ac:dyDescent="0.3">
      <c r="A18130" s="1" t="s">
        <v>18141</v>
      </c>
      <c r="B18130" s="1">
        <v>0.55267052527568505</v>
      </c>
      <c r="C18130" s="1">
        <v>0.64874768471682498</v>
      </c>
      <c r="D18130" s="1">
        <v>0.40685042424919998</v>
      </c>
      <c r="E18130" s="1">
        <f t="shared" si="566"/>
        <v>0.53608954474723658</v>
      </c>
      <c r="G18130" s="1">
        <v>2.0239752080103202</v>
      </c>
      <c r="H18130" s="1">
        <v>3.4727263807447999</v>
      </c>
      <c r="I18130" s="1">
        <v>1.9712363411454701</v>
      </c>
      <c r="J18130" s="1">
        <f t="shared" si="567"/>
        <v>2.4893126433001966</v>
      </c>
      <c r="K18130" s="1">
        <v>2.2152015319888907</v>
      </c>
    </row>
    <row r="18131" spans="1:11" x14ac:dyDescent="0.3">
      <c r="A18131" s="1" t="s">
        <v>18142</v>
      </c>
      <c r="B18131" s="1">
        <v>11.1309015664543</v>
      </c>
      <c r="C18131" s="1">
        <v>11.0547367214711</v>
      </c>
      <c r="D18131" s="1">
        <v>11.6296873942243</v>
      </c>
      <c r="E18131" s="1">
        <f t="shared" si="566"/>
        <v>11.271775227383232</v>
      </c>
      <c r="G18131" s="1">
        <v>14.550136269561801</v>
      </c>
      <c r="H18131" s="1">
        <v>15.008767861031901</v>
      </c>
      <c r="I18131" s="1">
        <v>15.529222014077099</v>
      </c>
      <c r="J18131" s="1">
        <f t="shared" si="567"/>
        <v>15.029375381556934</v>
      </c>
      <c r="K18131" s="1">
        <v>0.41507030433401326</v>
      </c>
    </row>
    <row r="18132" spans="1:11" x14ac:dyDescent="0.3">
      <c r="A18132" s="1" t="s">
        <v>18143</v>
      </c>
      <c r="B18132" s="1">
        <v>2.1947719586827898</v>
      </c>
      <c r="C18132" s="1">
        <v>2.1171910917766099</v>
      </c>
      <c r="D18132" s="1">
        <v>1.7117574052278499</v>
      </c>
      <c r="E18132" s="1">
        <f t="shared" si="566"/>
        <v>2.0079068185624167</v>
      </c>
      <c r="G18132" s="1">
        <v>3.1477117052707899</v>
      </c>
      <c r="H18132" s="1">
        <v>3.3886423698355301</v>
      </c>
      <c r="I18132" s="1">
        <v>4.3420532579289697</v>
      </c>
      <c r="J18132" s="1">
        <f t="shared" si="567"/>
        <v>3.6261357776784302</v>
      </c>
      <c r="K18132" s="1">
        <v>0.85274062729540867</v>
      </c>
    </row>
    <row r="18133" spans="1:11" x14ac:dyDescent="0.3">
      <c r="A18133" s="1" t="s">
        <v>18144</v>
      </c>
      <c r="B18133" s="1">
        <v>55.626138749738502</v>
      </c>
      <c r="C18133" s="1">
        <v>64.555595959157898</v>
      </c>
      <c r="D18133" s="1">
        <v>64.571788324425398</v>
      </c>
      <c r="E18133" s="1">
        <f t="shared" si="566"/>
        <v>61.584507677773935</v>
      </c>
      <c r="G18133" s="1">
        <v>35.827311582960498</v>
      </c>
      <c r="H18133" s="1">
        <v>35.8903542755777</v>
      </c>
      <c r="I18133" s="1">
        <v>38.809531807881903</v>
      </c>
      <c r="J18133" s="1">
        <f t="shared" si="567"/>
        <v>36.842399222140038</v>
      </c>
      <c r="K18133" s="1">
        <v>-0.74120045474916885</v>
      </c>
    </row>
    <row r="18134" spans="1:11" x14ac:dyDescent="0.3">
      <c r="A18134" s="1" t="s">
        <v>18145</v>
      </c>
      <c r="B18134" s="1">
        <v>0.76578407906083201</v>
      </c>
      <c r="C18134" s="1">
        <v>1.04872746025652</v>
      </c>
      <c r="D18134" s="1">
        <v>0.26307621417617399</v>
      </c>
      <c r="E18134" s="1">
        <f t="shared" si="566"/>
        <v>0.6925292511645087</v>
      </c>
      <c r="G18134" s="1">
        <v>0.130873584878863</v>
      </c>
      <c r="H18134" s="1">
        <v>1.23229883490577</v>
      </c>
      <c r="I18134" s="1">
        <v>1.30360298021753</v>
      </c>
      <c r="J18134" s="1">
        <f t="shared" si="567"/>
        <v>0.88892513333405432</v>
      </c>
      <c r="K18134" s="1">
        <v>0.36018690889782012</v>
      </c>
    </row>
    <row r="18135" spans="1:11" x14ac:dyDescent="0.3">
      <c r="A18135" s="1" t="s">
        <v>18146</v>
      </c>
      <c r="B18135" s="1">
        <v>0</v>
      </c>
      <c r="C18135" s="1">
        <v>0</v>
      </c>
      <c r="D18135" s="1">
        <v>0</v>
      </c>
      <c r="E18135" s="1">
        <f t="shared" si="566"/>
        <v>0</v>
      </c>
      <c r="G18135" s="1">
        <v>0</v>
      </c>
      <c r="H18135" s="1">
        <v>0</v>
      </c>
      <c r="I18135" s="1">
        <v>0</v>
      </c>
      <c r="J18135" s="1">
        <f t="shared" si="567"/>
        <v>0</v>
      </c>
    </row>
    <row r="18136" spans="1:11" x14ac:dyDescent="0.3">
      <c r="A18136" s="1" t="s">
        <v>18147</v>
      </c>
      <c r="B18136" s="1">
        <v>1.82083492385687</v>
      </c>
      <c r="C18136" s="1">
        <v>0.90493567612965498</v>
      </c>
      <c r="D18136" s="1">
        <v>0.726418058521062</v>
      </c>
      <c r="E18136" s="1">
        <f t="shared" si="566"/>
        <v>1.1507295528358623</v>
      </c>
      <c r="G18136" s="1">
        <v>0.90343530046135301</v>
      </c>
      <c r="H18136" s="1">
        <v>1.1342266092904301</v>
      </c>
      <c r="I18136" s="1">
        <v>0.86656268850292295</v>
      </c>
      <c r="J18136" s="1">
        <f t="shared" si="567"/>
        <v>0.96807486608490212</v>
      </c>
      <c r="K18136" s="1">
        <v>-0.24935827995809559</v>
      </c>
    </row>
    <row r="18137" spans="1:11" x14ac:dyDescent="0.3">
      <c r="A18137" s="1" t="s">
        <v>18148</v>
      </c>
      <c r="B18137" s="1">
        <v>0</v>
      </c>
      <c r="C18137" s="1">
        <v>0</v>
      </c>
      <c r="D18137" s="1">
        <v>0</v>
      </c>
      <c r="E18137" s="1">
        <f t="shared" si="566"/>
        <v>0</v>
      </c>
      <c r="G18137" s="1">
        <v>0</v>
      </c>
      <c r="H18137" s="1">
        <v>0</v>
      </c>
      <c r="I18137" s="1">
        <v>0</v>
      </c>
      <c r="J18137" s="1">
        <f t="shared" si="567"/>
        <v>0</v>
      </c>
    </row>
    <row r="18138" spans="1:11" x14ac:dyDescent="0.3">
      <c r="A18138" s="1" t="s">
        <v>18149</v>
      </c>
      <c r="B18138" s="1">
        <v>0</v>
      </c>
      <c r="C18138" s="1">
        <v>0</v>
      </c>
      <c r="D18138" s="1">
        <v>0</v>
      </c>
      <c r="E18138" s="1">
        <f t="shared" si="566"/>
        <v>0</v>
      </c>
      <c r="G18138" s="1">
        <v>0</v>
      </c>
      <c r="H18138" s="1">
        <v>0</v>
      </c>
      <c r="I18138" s="1">
        <v>0.30578341511275298</v>
      </c>
      <c r="J18138" s="1">
        <f t="shared" si="567"/>
        <v>0.10192780503758432</v>
      </c>
    </row>
    <row r="18139" spans="1:11" x14ac:dyDescent="0.3">
      <c r="A18139" s="1" t="s">
        <v>18150</v>
      </c>
      <c r="B18139" s="1">
        <v>37.572448732701098</v>
      </c>
      <c r="C18139" s="1">
        <v>37.506714467332799</v>
      </c>
      <c r="D18139" s="1">
        <v>37.506647525236602</v>
      </c>
      <c r="E18139" s="1">
        <f t="shared" si="566"/>
        <v>37.528603575090166</v>
      </c>
      <c r="G18139" s="1">
        <v>99.406308210202397</v>
      </c>
      <c r="H18139" s="1">
        <v>100.835857773079</v>
      </c>
      <c r="I18139" s="1">
        <v>99.305401497489399</v>
      </c>
      <c r="J18139" s="1">
        <f t="shared" si="567"/>
        <v>99.849189160256927</v>
      </c>
      <c r="K18139" s="1">
        <v>1.411760103007806</v>
      </c>
    </row>
    <row r="18140" spans="1:11" x14ac:dyDescent="0.3">
      <c r="A18140" s="1" t="s">
        <v>18151</v>
      </c>
      <c r="B18140" s="1">
        <v>1.52137711524443</v>
      </c>
      <c r="C18140" s="1">
        <v>2.0456166810326799</v>
      </c>
      <c r="D18140" s="1">
        <v>1.63922488966238</v>
      </c>
      <c r="E18140" s="1">
        <f t="shared" si="566"/>
        <v>1.7354062286464966</v>
      </c>
      <c r="G18140" s="1">
        <v>1.2054800736465601</v>
      </c>
      <c r="H18140" s="1">
        <v>1.70631999636826</v>
      </c>
      <c r="I18140" s="1">
        <v>1.09872748015799</v>
      </c>
      <c r="J18140" s="1">
        <f t="shared" si="567"/>
        <v>1.3368425167242701</v>
      </c>
      <c r="K18140" s="1">
        <v>-0.37644388986283572</v>
      </c>
    </row>
    <row r="18141" spans="1:11" x14ac:dyDescent="0.3">
      <c r="A18141" s="1" t="s">
        <v>18152</v>
      </c>
      <c r="B18141" s="1">
        <v>42.333875688881101</v>
      </c>
      <c r="C18141" s="1">
        <v>36.6288584075335</v>
      </c>
      <c r="D18141" s="1">
        <v>41.530583741403099</v>
      </c>
      <c r="E18141" s="1">
        <f t="shared" si="566"/>
        <v>40.164439279272564</v>
      </c>
      <c r="G18141" s="1">
        <v>68.3533387292361</v>
      </c>
      <c r="H18141" s="1">
        <v>66.160040849027098</v>
      </c>
      <c r="I18141" s="1">
        <v>67.978046267161602</v>
      </c>
      <c r="J18141" s="1">
        <f t="shared" si="567"/>
        <v>67.497141948474933</v>
      </c>
      <c r="K18141" s="1">
        <v>0.7489076792633178</v>
      </c>
    </row>
    <row r="18142" spans="1:11" x14ac:dyDescent="0.3">
      <c r="A18142" s="1" t="s">
        <v>18153</v>
      </c>
      <c r="B18142" s="1">
        <v>0</v>
      </c>
      <c r="C18142" s="1">
        <v>0</v>
      </c>
      <c r="D18142" s="1">
        <v>0</v>
      </c>
      <c r="E18142" s="1">
        <f t="shared" si="566"/>
        <v>0</v>
      </c>
      <c r="G18142" s="1">
        <v>0</v>
      </c>
      <c r="H18142" s="1">
        <v>0</v>
      </c>
      <c r="I18142" s="1">
        <v>0</v>
      </c>
      <c r="J18142" s="1">
        <f t="shared" si="567"/>
        <v>0</v>
      </c>
    </row>
    <row r="18143" spans="1:11" x14ac:dyDescent="0.3">
      <c r="A18143" s="1" t="s">
        <v>18154</v>
      </c>
      <c r="B18143" s="1">
        <v>0</v>
      </c>
      <c r="C18143" s="1">
        <v>0</v>
      </c>
      <c r="D18143" s="1">
        <v>0</v>
      </c>
      <c r="E18143" s="1">
        <f t="shared" si="566"/>
        <v>0</v>
      </c>
      <c r="G18143" s="1">
        <v>0</v>
      </c>
      <c r="H18143" s="1">
        <v>0</v>
      </c>
      <c r="I18143" s="1">
        <v>0</v>
      </c>
      <c r="J18143" s="1">
        <f t="shared" si="567"/>
        <v>0</v>
      </c>
    </row>
    <row r="18144" spans="1:11" x14ac:dyDescent="0.3">
      <c r="A18144" s="1" t="s">
        <v>18155</v>
      </c>
      <c r="B18144" s="1">
        <v>28.187070806759401</v>
      </c>
      <c r="C18144" s="1">
        <v>26.763834373188601</v>
      </c>
      <c r="D18144" s="1">
        <v>30.663911126531001</v>
      </c>
      <c r="E18144" s="1">
        <f t="shared" si="566"/>
        <v>28.538272102159667</v>
      </c>
      <c r="G18144" s="1">
        <v>17.470416260434401</v>
      </c>
      <c r="H18144" s="1">
        <v>19.017013467412198</v>
      </c>
      <c r="I18144" s="1">
        <v>15.141356632465101</v>
      </c>
      <c r="J18144" s="1">
        <f t="shared" si="567"/>
        <v>17.209595453437235</v>
      </c>
      <c r="K18144" s="1">
        <v>-0.72968480275839909</v>
      </c>
    </row>
    <row r="18145" spans="1:11" x14ac:dyDescent="0.3">
      <c r="A18145" s="1" t="s">
        <v>18156</v>
      </c>
      <c r="B18145" s="1">
        <v>0.45066054210217099</v>
      </c>
      <c r="C18145" s="1">
        <v>0.46287860248047802</v>
      </c>
      <c r="D18145" s="1">
        <v>0.46445756396589999</v>
      </c>
      <c r="E18145" s="1">
        <f t="shared" si="566"/>
        <v>0.45933223618284974</v>
      </c>
      <c r="G18145" s="1">
        <v>1.44409735527285</v>
      </c>
      <c r="H18145" s="1">
        <v>0.846069480307725</v>
      </c>
      <c r="I18145" s="1">
        <v>0.25572152856774499</v>
      </c>
      <c r="J18145" s="1">
        <f t="shared" si="567"/>
        <v>0.84862945471610673</v>
      </c>
      <c r="K18145" s="1">
        <v>0.88559671715752941</v>
      </c>
    </row>
    <row r="18146" spans="1:11" x14ac:dyDescent="0.3">
      <c r="A18146" s="1" t="s">
        <v>18157</v>
      </c>
      <c r="B18146" s="1">
        <v>32.668637787859304</v>
      </c>
      <c r="C18146" s="1">
        <v>36.186044206492703</v>
      </c>
      <c r="D18146" s="1">
        <v>34.370224873070903</v>
      </c>
      <c r="E18146" s="1">
        <f t="shared" si="566"/>
        <v>34.40830228914097</v>
      </c>
      <c r="G18146" s="1">
        <v>27.094536039307901</v>
      </c>
      <c r="H18146" s="1">
        <v>27.015310176025199</v>
      </c>
      <c r="I18146" s="1">
        <v>26.170444734933</v>
      </c>
      <c r="J18146" s="1">
        <f t="shared" si="567"/>
        <v>26.760096983422034</v>
      </c>
      <c r="K18146" s="1">
        <v>-0.36267336646246179</v>
      </c>
    </row>
    <row r="18147" spans="1:11" x14ac:dyDescent="0.3">
      <c r="A18147" s="1" t="s">
        <v>18158</v>
      </c>
      <c r="B18147" s="1">
        <v>0.22237834610281801</v>
      </c>
      <c r="C18147" s="1">
        <v>5.7101836332198702E-2</v>
      </c>
      <c r="D18147" s="1">
        <v>0.11459324176451301</v>
      </c>
      <c r="E18147" s="1">
        <f t="shared" si="566"/>
        <v>0.1313578080665099</v>
      </c>
      <c r="G18147" s="1">
        <v>0.114014323944686</v>
      </c>
      <c r="H18147" s="1">
        <v>0</v>
      </c>
      <c r="I18147" s="1">
        <v>0</v>
      </c>
      <c r="J18147" s="1">
        <f t="shared" si="567"/>
        <v>3.8004774648228663E-2</v>
      </c>
      <c r="K18147" s="1">
        <v>-1.7892493736054254</v>
      </c>
    </row>
    <row r="18148" spans="1:11" x14ac:dyDescent="0.3">
      <c r="A18148" s="1" t="s">
        <v>18159</v>
      </c>
      <c r="B18148" s="1">
        <v>0</v>
      </c>
      <c r="C18148" s="1">
        <v>0</v>
      </c>
      <c r="D18148" s="1">
        <v>0</v>
      </c>
      <c r="E18148" s="1">
        <f t="shared" si="566"/>
        <v>0</v>
      </c>
      <c r="G18148" s="1">
        <v>0</v>
      </c>
      <c r="H18148" s="1">
        <v>0</v>
      </c>
      <c r="I18148" s="1">
        <v>0</v>
      </c>
      <c r="J18148" s="1">
        <f t="shared" si="567"/>
        <v>0</v>
      </c>
    </row>
    <row r="18149" spans="1:11" x14ac:dyDescent="0.3">
      <c r="A18149" s="1" t="s">
        <v>18160</v>
      </c>
      <c r="B18149" s="1">
        <v>7.39002703255988</v>
      </c>
      <c r="C18149" s="1">
        <v>8.5616624037895299</v>
      </c>
      <c r="D18149" s="1">
        <v>6.9665440251253896</v>
      </c>
      <c r="E18149" s="1">
        <f t="shared" si="566"/>
        <v>7.6394111538249332</v>
      </c>
      <c r="G18149" s="1">
        <v>8.3678986007106104</v>
      </c>
      <c r="H18149" s="1">
        <v>7.70257398755294</v>
      </c>
      <c r="I18149" s="1">
        <v>9.42019017410286</v>
      </c>
      <c r="J18149" s="1">
        <f t="shared" si="567"/>
        <v>8.4968875874554701</v>
      </c>
      <c r="K18149" s="1">
        <v>0.1534730388314294</v>
      </c>
    </row>
    <row r="18150" spans="1:11" x14ac:dyDescent="0.3">
      <c r="A18150" s="1" t="s">
        <v>18161</v>
      </c>
      <c r="B18150" s="1">
        <v>0</v>
      </c>
      <c r="C18150" s="1">
        <v>8.7686977502588498E-2</v>
      </c>
      <c r="D18150" s="1">
        <v>0</v>
      </c>
      <c r="E18150" s="1">
        <f t="shared" si="566"/>
        <v>2.9228992500862833E-2</v>
      </c>
      <c r="G18150" s="1">
        <v>0</v>
      </c>
      <c r="H18150" s="1">
        <v>0</v>
      </c>
      <c r="I18150" s="1">
        <v>0</v>
      </c>
      <c r="J18150" s="1">
        <f t="shared" si="567"/>
        <v>0</v>
      </c>
    </row>
    <row r="18151" spans="1:11" x14ac:dyDescent="0.3">
      <c r="A18151" s="1" t="s">
        <v>18162</v>
      </c>
      <c r="B18151" s="1">
        <v>4.3837108716831299</v>
      </c>
      <c r="C18151" s="1">
        <v>3.5165976642107801</v>
      </c>
      <c r="D18151" s="1">
        <v>4.0892110501352201</v>
      </c>
      <c r="E18151" s="1">
        <f t="shared" si="566"/>
        <v>3.9965065286763761</v>
      </c>
      <c r="G18151" s="1">
        <v>4.10136352235833</v>
      </c>
      <c r="H18151" s="1">
        <v>4.37673211706245</v>
      </c>
      <c r="I18151" s="1">
        <v>3.8310828813325402</v>
      </c>
      <c r="J18151" s="1">
        <f t="shared" si="567"/>
        <v>4.1030595069177727</v>
      </c>
      <c r="K18151" s="1">
        <v>3.7960631857091816E-2</v>
      </c>
    </row>
    <row r="18152" spans="1:11" x14ac:dyDescent="0.3">
      <c r="A18152" s="1" t="s">
        <v>18163</v>
      </c>
      <c r="B18152" s="1">
        <v>0</v>
      </c>
      <c r="C18152" s="1">
        <v>0</v>
      </c>
      <c r="D18152" s="1">
        <v>0</v>
      </c>
      <c r="E18152" s="1">
        <f t="shared" si="566"/>
        <v>0</v>
      </c>
      <c r="G18152" s="1">
        <v>0</v>
      </c>
      <c r="H18152" s="1">
        <v>0</v>
      </c>
      <c r="I18152" s="1">
        <v>0</v>
      </c>
      <c r="J18152" s="1">
        <f t="shared" si="567"/>
        <v>0</v>
      </c>
    </row>
    <row r="18153" spans="1:11" x14ac:dyDescent="0.3">
      <c r="A18153" s="1" t="s">
        <v>18164</v>
      </c>
      <c r="B18153" s="1">
        <v>0</v>
      </c>
      <c r="C18153" s="1">
        <v>0</v>
      </c>
      <c r="D18153" s="1">
        <v>0</v>
      </c>
      <c r="E18153" s="1">
        <f t="shared" si="566"/>
        <v>0</v>
      </c>
      <c r="G18153" s="1">
        <v>0</v>
      </c>
      <c r="H18153" s="1">
        <v>0</v>
      </c>
      <c r="I18153" s="1">
        <v>0</v>
      </c>
      <c r="J18153" s="1">
        <f t="shared" si="567"/>
        <v>0</v>
      </c>
    </row>
    <row r="18154" spans="1:11" x14ac:dyDescent="0.3">
      <c r="A18154" s="1" t="s">
        <v>18165</v>
      </c>
      <c r="B18154" s="1">
        <v>0</v>
      </c>
      <c r="C18154" s="1">
        <v>0</v>
      </c>
      <c r="D18154" s="1">
        <v>0</v>
      </c>
      <c r="E18154" s="1">
        <f t="shared" si="566"/>
        <v>0</v>
      </c>
      <c r="G18154" s="1">
        <v>0</v>
      </c>
      <c r="H18154" s="1">
        <v>0</v>
      </c>
      <c r="I18154" s="1">
        <v>0</v>
      </c>
      <c r="J18154" s="1">
        <f t="shared" si="567"/>
        <v>0</v>
      </c>
    </row>
    <row r="18155" spans="1:11" x14ac:dyDescent="0.3">
      <c r="A18155" s="1" t="s">
        <v>18166</v>
      </c>
      <c r="B18155" s="1">
        <v>5.4994213021107203</v>
      </c>
      <c r="C18155" s="1">
        <v>4.3154681975534199</v>
      </c>
      <c r="D18155" s="1">
        <v>4.5115582034130499</v>
      </c>
      <c r="E18155" s="1">
        <f t="shared" si="566"/>
        <v>4.7754825676923964</v>
      </c>
      <c r="G18155" s="1">
        <v>4.3534264150179602</v>
      </c>
      <c r="H18155" s="1">
        <v>4.3658333812608401</v>
      </c>
      <c r="I18155" s="1">
        <v>5.8916472776195397</v>
      </c>
      <c r="J18155" s="1">
        <f t="shared" si="567"/>
        <v>4.8703023579661133</v>
      </c>
      <c r="K18155" s="1">
        <v>2.8364814025288031E-2</v>
      </c>
    </row>
    <row r="18156" spans="1:11" x14ac:dyDescent="0.3">
      <c r="A18156" s="1" t="s">
        <v>18167</v>
      </c>
      <c r="B18156" s="1">
        <v>0</v>
      </c>
      <c r="C18156" s="1">
        <v>0</v>
      </c>
      <c r="D18156" s="1">
        <v>0</v>
      </c>
      <c r="E18156" s="1">
        <f t="shared" si="566"/>
        <v>0</v>
      </c>
      <c r="G18156" s="1">
        <v>0.20477866810457299</v>
      </c>
      <c r="H18156" s="1">
        <v>0</v>
      </c>
      <c r="I18156" s="1">
        <v>0</v>
      </c>
      <c r="J18156" s="1">
        <f t="shared" si="567"/>
        <v>6.8259556034857657E-2</v>
      </c>
    </row>
    <row r="18157" spans="1:11" x14ac:dyDescent="0.3">
      <c r="A18157" s="1" t="s">
        <v>18168</v>
      </c>
      <c r="B18157" s="1">
        <v>74.635193703524493</v>
      </c>
      <c r="C18157" s="1">
        <v>75.264868109725398</v>
      </c>
      <c r="D18157" s="1">
        <v>78.318706667970901</v>
      </c>
      <c r="E18157" s="1">
        <f t="shared" si="566"/>
        <v>76.072922827073597</v>
      </c>
      <c r="G18157" s="1">
        <v>114.076302661482</v>
      </c>
      <c r="H18157" s="1">
        <v>114.26646178106201</v>
      </c>
      <c r="I18157" s="1">
        <v>110.294033349034</v>
      </c>
      <c r="J18157" s="1">
        <f t="shared" si="567"/>
        <v>112.87893259719267</v>
      </c>
      <c r="K18157" s="1">
        <v>0.56932130916856249</v>
      </c>
    </row>
    <row r="18158" spans="1:11" x14ac:dyDescent="0.3">
      <c r="A18158" s="1" t="s">
        <v>18169</v>
      </c>
      <c r="B18158" s="1">
        <v>0</v>
      </c>
      <c r="C18158" s="1">
        <v>0</v>
      </c>
      <c r="D18158" s="1">
        <v>0</v>
      </c>
      <c r="E18158" s="1">
        <f t="shared" si="566"/>
        <v>0</v>
      </c>
      <c r="G18158" s="1">
        <v>0</v>
      </c>
      <c r="H18158" s="1">
        <v>0</v>
      </c>
      <c r="I18158" s="1">
        <v>0</v>
      </c>
      <c r="J18158" s="1">
        <f t="shared" si="567"/>
        <v>0</v>
      </c>
    </row>
    <row r="18159" spans="1:11" x14ac:dyDescent="0.3">
      <c r="A18159" s="1" t="s">
        <v>18170</v>
      </c>
      <c r="B18159" s="1">
        <v>8.9063220215639909</v>
      </c>
      <c r="C18159" s="1">
        <v>9.4735968501922105</v>
      </c>
      <c r="D18159" s="1">
        <v>9.5310608969657995</v>
      </c>
      <c r="E18159" s="1">
        <f t="shared" si="566"/>
        <v>9.3036599229073342</v>
      </c>
      <c r="G18159" s="1">
        <v>14.6622311331415</v>
      </c>
      <c r="H18159" s="1">
        <v>13.821586548861699</v>
      </c>
      <c r="I18159" s="1">
        <v>14.122886144091201</v>
      </c>
      <c r="J18159" s="1">
        <f t="shared" si="567"/>
        <v>14.202234608698134</v>
      </c>
      <c r="K18159" s="1">
        <v>0.61024767619223486</v>
      </c>
    </row>
    <row r="18160" spans="1:11" x14ac:dyDescent="0.3">
      <c r="A18160" s="1" t="s">
        <v>18171</v>
      </c>
      <c r="B18160" s="1">
        <v>5.3961546921499499</v>
      </c>
      <c r="C18160" s="1">
        <v>5.3620003315432001</v>
      </c>
      <c r="D18160" s="1">
        <v>5.9752271031059099</v>
      </c>
      <c r="E18160" s="1">
        <f t="shared" si="566"/>
        <v>5.5777940422663521</v>
      </c>
      <c r="G18160" s="1">
        <v>9.0591095362575196</v>
      </c>
      <c r="H18160" s="1">
        <v>10.9317681102747</v>
      </c>
      <c r="I18160" s="1">
        <v>9.8837820174172908</v>
      </c>
      <c r="J18160" s="1">
        <f t="shared" si="567"/>
        <v>9.9582198879831694</v>
      </c>
      <c r="K18160" s="1">
        <v>0.83619320754848014</v>
      </c>
    </row>
    <row r="18161" spans="1:11" x14ac:dyDescent="0.3">
      <c r="A18161" s="1" t="s">
        <v>18172</v>
      </c>
      <c r="B18161" s="1">
        <v>7.3214340466119499</v>
      </c>
      <c r="C18161" s="1">
        <v>7.4743534079304901</v>
      </c>
      <c r="D18161" s="1">
        <v>7.9419140759118401</v>
      </c>
      <c r="E18161" s="1">
        <f t="shared" si="566"/>
        <v>7.5792338434847606</v>
      </c>
      <c r="G18161" s="1">
        <v>8.3264564743827307</v>
      </c>
      <c r="H18161" s="1">
        <v>7.9337663395521298</v>
      </c>
      <c r="I18161" s="1">
        <v>7.7549800292812598</v>
      </c>
      <c r="J18161" s="1">
        <f t="shared" si="567"/>
        <v>8.0050676144053732</v>
      </c>
      <c r="K18161" s="1">
        <v>7.8861569345361704E-2</v>
      </c>
    </row>
    <row r="18162" spans="1:11" x14ac:dyDescent="0.3">
      <c r="A18162" s="1" t="s">
        <v>18173</v>
      </c>
      <c r="B18162" s="1">
        <v>0</v>
      </c>
      <c r="C18162" s="1">
        <v>0</v>
      </c>
      <c r="D18162" s="1">
        <v>0</v>
      </c>
      <c r="E18162" s="1">
        <f t="shared" si="566"/>
        <v>0</v>
      </c>
      <c r="G18162" s="1">
        <v>0</v>
      </c>
      <c r="H18162" s="1">
        <v>0</v>
      </c>
      <c r="I18162" s="1">
        <v>0</v>
      </c>
      <c r="J18162" s="1">
        <f t="shared" si="567"/>
        <v>0</v>
      </c>
    </row>
    <row r="18163" spans="1:11" x14ac:dyDescent="0.3">
      <c r="A18163" s="1" t="s">
        <v>18174</v>
      </c>
      <c r="B18163" s="1">
        <v>24.230982152769801</v>
      </c>
      <c r="C18163" s="1">
        <v>26.5139901391473</v>
      </c>
      <c r="D18163" s="1">
        <v>23.930393865683499</v>
      </c>
      <c r="E18163" s="1">
        <f t="shared" si="566"/>
        <v>24.891788719200196</v>
      </c>
      <c r="G18163" s="1">
        <v>20.156905426510999</v>
      </c>
      <c r="H18163" s="1">
        <v>20.239284577783199</v>
      </c>
      <c r="I18163" s="1">
        <v>20.961215450475301</v>
      </c>
      <c r="J18163" s="1">
        <f t="shared" si="567"/>
        <v>20.452468484923166</v>
      </c>
      <c r="K18163" s="1">
        <v>-0.28339492789856563</v>
      </c>
    </row>
    <row r="18164" spans="1:11" x14ac:dyDescent="0.3">
      <c r="A18164" s="1" t="s">
        <v>18175</v>
      </c>
      <c r="B18164" s="1">
        <v>3.6175974663830002</v>
      </c>
      <c r="C18164" s="1">
        <v>3.0487596112375401</v>
      </c>
      <c r="D18164" s="1">
        <v>2.0075734049017901</v>
      </c>
      <c r="E18164" s="1">
        <f t="shared" si="566"/>
        <v>2.8913101608407765</v>
      </c>
      <c r="G18164" s="1">
        <v>0.66581042361869502</v>
      </c>
      <c r="H18164" s="1">
        <v>1.3931635887034299</v>
      </c>
      <c r="I18164" s="1">
        <v>0.84215760227774605</v>
      </c>
      <c r="J18164" s="1">
        <f t="shared" si="567"/>
        <v>0.9670438715332903</v>
      </c>
      <c r="K18164" s="1">
        <v>-1.5800701334741216</v>
      </c>
    </row>
    <row r="18165" spans="1:11" x14ac:dyDescent="0.3">
      <c r="A18165" s="1" t="s">
        <v>18176</v>
      </c>
      <c r="B18165" s="1">
        <v>18.884137597960098</v>
      </c>
      <c r="C18165" s="1">
        <v>19.961298711389201</v>
      </c>
      <c r="D18165" s="1">
        <v>17.864050774364301</v>
      </c>
      <c r="E18165" s="1">
        <f t="shared" si="566"/>
        <v>18.903162361237865</v>
      </c>
      <c r="G18165" s="1">
        <v>19.671726817894399</v>
      </c>
      <c r="H18165" s="1">
        <v>19.668562723662198</v>
      </c>
      <c r="I18165" s="1">
        <v>23.049100761554001</v>
      </c>
      <c r="J18165" s="1">
        <f t="shared" si="567"/>
        <v>20.7964634343702</v>
      </c>
      <c r="K18165" s="1">
        <v>0.13771060312283734</v>
      </c>
    </row>
    <row r="18166" spans="1:11" x14ac:dyDescent="0.3">
      <c r="A18166" s="1" t="s">
        <v>18177</v>
      </c>
      <c r="B18166" s="1">
        <v>36.259633806796501</v>
      </c>
      <c r="C18166" s="1">
        <v>37.884086823187701</v>
      </c>
      <c r="D18166" s="1">
        <v>38.636144975902297</v>
      </c>
      <c r="E18166" s="1">
        <f t="shared" si="566"/>
        <v>37.5932885352955</v>
      </c>
      <c r="G18166" s="1">
        <v>37.387497730880497</v>
      </c>
      <c r="H18166" s="1">
        <v>38.142931170880203</v>
      </c>
      <c r="I18166" s="1">
        <v>35.983498824459097</v>
      </c>
      <c r="J18166" s="1">
        <f t="shared" si="567"/>
        <v>37.171309242073271</v>
      </c>
      <c r="K18166" s="1">
        <v>-1.6285619568834498E-2</v>
      </c>
    </row>
    <row r="18167" spans="1:11" x14ac:dyDescent="0.3">
      <c r="A18167" s="1" t="s">
        <v>18178</v>
      </c>
      <c r="B18167" s="1">
        <v>0</v>
      </c>
      <c r="C18167" s="1">
        <v>0</v>
      </c>
      <c r="D18167" s="1">
        <v>0</v>
      </c>
      <c r="E18167" s="1">
        <f t="shared" si="566"/>
        <v>0</v>
      </c>
      <c r="G18167" s="1">
        <v>0</v>
      </c>
      <c r="H18167" s="1">
        <v>0</v>
      </c>
      <c r="I18167" s="1">
        <v>0</v>
      </c>
      <c r="J18167" s="1">
        <f t="shared" si="567"/>
        <v>0</v>
      </c>
    </row>
    <row r="18168" spans="1:11" x14ac:dyDescent="0.3">
      <c r="A18168" s="1" t="s">
        <v>18179</v>
      </c>
      <c r="B18168" s="1">
        <v>0.21588401851997499</v>
      </c>
      <c r="C18168" s="1">
        <v>0.197099508545621</v>
      </c>
      <c r="D18168" s="1">
        <v>0.29665777519442299</v>
      </c>
      <c r="E18168" s="1">
        <f t="shared" si="566"/>
        <v>0.23654710075333965</v>
      </c>
      <c r="G18168" s="1">
        <v>0.14757953942534</v>
      </c>
      <c r="H18168" s="1">
        <v>0.20586684885221301</v>
      </c>
      <c r="I18168" s="1">
        <v>0.16333414636734001</v>
      </c>
      <c r="J18168" s="1">
        <f t="shared" si="567"/>
        <v>0.17226017821496434</v>
      </c>
      <c r="K18168" s="1">
        <v>-0.45753824957615791</v>
      </c>
    </row>
    <row r="18169" spans="1:11" x14ac:dyDescent="0.3">
      <c r="A18169" s="1" t="s">
        <v>18180</v>
      </c>
      <c r="B18169" s="1">
        <v>0</v>
      </c>
      <c r="C18169" s="1">
        <v>0</v>
      </c>
      <c r="D18169" s="1">
        <v>0</v>
      </c>
      <c r="E18169" s="1">
        <f t="shared" si="566"/>
        <v>0</v>
      </c>
      <c r="G18169" s="1">
        <v>0</v>
      </c>
      <c r="H18169" s="1">
        <v>0</v>
      </c>
      <c r="I18169" s="1">
        <v>0</v>
      </c>
      <c r="J18169" s="1">
        <f t="shared" si="567"/>
        <v>0</v>
      </c>
    </row>
    <row r="18170" spans="1:11" x14ac:dyDescent="0.3">
      <c r="A18170" s="1" t="s">
        <v>18181</v>
      </c>
      <c r="B18170" s="1">
        <v>0</v>
      </c>
      <c r="C18170" s="1">
        <v>0</v>
      </c>
      <c r="D18170" s="1">
        <v>0</v>
      </c>
      <c r="E18170" s="1">
        <f t="shared" si="566"/>
        <v>0</v>
      </c>
      <c r="G18170" s="1">
        <v>0</v>
      </c>
      <c r="H18170" s="1">
        <v>0</v>
      </c>
      <c r="I18170" s="1">
        <v>0</v>
      </c>
      <c r="J18170" s="1">
        <f t="shared" si="567"/>
        <v>0</v>
      </c>
    </row>
    <row r="18171" spans="1:11" x14ac:dyDescent="0.3">
      <c r="A18171" s="1" t="s">
        <v>18182</v>
      </c>
      <c r="B18171" s="1">
        <v>21.661974266269301</v>
      </c>
      <c r="C18171" s="1">
        <v>20.870067775321299</v>
      </c>
      <c r="D18171" s="1">
        <v>23.656834071493002</v>
      </c>
      <c r="E18171" s="1">
        <f t="shared" si="566"/>
        <v>22.062958704361204</v>
      </c>
      <c r="G18171" s="1">
        <v>23.485362473366301</v>
      </c>
      <c r="H18171" s="1">
        <v>23.9456304116773</v>
      </c>
      <c r="I18171" s="1">
        <v>24.209831400106101</v>
      </c>
      <c r="J18171" s="1">
        <f t="shared" si="567"/>
        <v>23.880274761716567</v>
      </c>
      <c r="K18171" s="1">
        <v>0.11419316272612434</v>
      </c>
    </row>
    <row r="18172" spans="1:11" x14ac:dyDescent="0.3">
      <c r="A18172" s="1" t="s">
        <v>18183</v>
      </c>
      <c r="B18172" s="1">
        <v>0</v>
      </c>
      <c r="C18172" s="1">
        <v>0</v>
      </c>
      <c r="D18172" s="1">
        <v>0</v>
      </c>
      <c r="E18172" s="1">
        <f t="shared" si="566"/>
        <v>0</v>
      </c>
      <c r="G18172" s="1">
        <v>0</v>
      </c>
      <c r="H18172" s="1">
        <v>0</v>
      </c>
      <c r="I18172" s="1">
        <v>0</v>
      </c>
      <c r="J18172" s="1">
        <f t="shared" si="567"/>
        <v>0</v>
      </c>
    </row>
    <row r="18173" spans="1:11" x14ac:dyDescent="0.3">
      <c r="A18173" s="1" t="s">
        <v>18184</v>
      </c>
      <c r="B18173" s="1">
        <v>0</v>
      </c>
      <c r="C18173" s="1">
        <v>0</v>
      </c>
      <c r="D18173" s="1">
        <v>0</v>
      </c>
      <c r="E18173" s="1">
        <f t="shared" si="566"/>
        <v>0</v>
      </c>
      <c r="G18173" s="1">
        <v>0</v>
      </c>
      <c r="H18173" s="1">
        <v>0</v>
      </c>
      <c r="I18173" s="1">
        <v>0</v>
      </c>
      <c r="J18173" s="1">
        <f t="shared" si="567"/>
        <v>0</v>
      </c>
    </row>
    <row r="18174" spans="1:11" x14ac:dyDescent="0.3">
      <c r="A18174" s="1" t="s">
        <v>18185</v>
      </c>
      <c r="B18174" s="1">
        <v>25.708791342230601</v>
      </c>
      <c r="C18174" s="1">
        <v>24.107944607373099</v>
      </c>
      <c r="D18174" s="1">
        <v>27.472855118307599</v>
      </c>
      <c r="E18174" s="1">
        <f t="shared" si="566"/>
        <v>25.763197022637097</v>
      </c>
      <c r="G18174" s="1">
        <v>27.586797155733201</v>
      </c>
      <c r="H18174" s="1">
        <v>27.682068627798301</v>
      </c>
      <c r="I18174" s="1">
        <v>26.572760922763699</v>
      </c>
      <c r="J18174" s="1">
        <f t="shared" si="567"/>
        <v>27.280542235431735</v>
      </c>
      <c r="K18174" s="1">
        <v>8.2560687673668157E-2</v>
      </c>
    </row>
    <row r="18175" spans="1:11" x14ac:dyDescent="0.3">
      <c r="A18175" s="1" t="s">
        <v>18186</v>
      </c>
      <c r="B18175" s="1">
        <v>0</v>
      </c>
      <c r="C18175" s="1">
        <v>0</v>
      </c>
      <c r="D18175" s="1">
        <v>0</v>
      </c>
      <c r="E18175" s="1">
        <f t="shared" si="566"/>
        <v>0</v>
      </c>
      <c r="G18175" s="1">
        <v>0</v>
      </c>
      <c r="H18175" s="1">
        <v>0</v>
      </c>
      <c r="I18175" s="1">
        <v>0</v>
      </c>
      <c r="J18175" s="1">
        <f t="shared" si="567"/>
        <v>0</v>
      </c>
    </row>
    <row r="18176" spans="1:11" x14ac:dyDescent="0.3">
      <c r="A18176" s="1" t="s">
        <v>18187</v>
      </c>
      <c r="B18176" s="1">
        <v>0</v>
      </c>
      <c r="C18176" s="1">
        <v>0</v>
      </c>
      <c r="D18176" s="1">
        <v>0.59640573554712195</v>
      </c>
      <c r="E18176" s="1">
        <f t="shared" si="566"/>
        <v>0.19880191184904064</v>
      </c>
      <c r="G18176" s="1">
        <v>2.5713685029040199</v>
      </c>
      <c r="H18176" s="1">
        <v>6.4151112327228601</v>
      </c>
      <c r="I18176" s="1">
        <v>2.4080443940129301</v>
      </c>
      <c r="J18176" s="1">
        <f t="shared" si="567"/>
        <v>3.7981747098799361</v>
      </c>
      <c r="K18176" s="1">
        <v>4.2559027323793384</v>
      </c>
    </row>
    <row r="18177" spans="1:11" x14ac:dyDescent="0.3">
      <c r="A18177" s="1" t="s">
        <v>18188</v>
      </c>
      <c r="B18177" s="1">
        <v>10.794681905065501</v>
      </c>
      <c r="C18177" s="1">
        <v>13.3947070122552</v>
      </c>
      <c r="D18177" s="1">
        <v>11.9069304338849</v>
      </c>
      <c r="E18177" s="1">
        <f t="shared" si="566"/>
        <v>12.032106450401868</v>
      </c>
      <c r="G18177" s="1">
        <v>28.016431843817202</v>
      </c>
      <c r="H18177" s="1">
        <v>28.920016885179098</v>
      </c>
      <c r="I18177" s="1">
        <v>30.295419588956701</v>
      </c>
      <c r="J18177" s="1">
        <f t="shared" si="567"/>
        <v>29.077289439317667</v>
      </c>
      <c r="K18177" s="1">
        <v>1.273003552706248</v>
      </c>
    </row>
    <row r="18178" spans="1:11" x14ac:dyDescent="0.3">
      <c r="A18178" s="1" t="s">
        <v>18189</v>
      </c>
      <c r="B18178" s="1">
        <v>0.78905880375219195</v>
      </c>
      <c r="C18178" s="1">
        <v>0.57666729349549495</v>
      </c>
      <c r="D18178" s="1">
        <v>0.562995640707176</v>
      </c>
      <c r="E18178" s="1">
        <f t="shared" si="566"/>
        <v>0.6429072459849543</v>
      </c>
      <c r="G18178" s="1">
        <v>0.60683070747913603</v>
      </c>
      <c r="H18178" s="1">
        <v>0.96045380984362405</v>
      </c>
      <c r="I18178" s="1">
        <v>0.63717026873762905</v>
      </c>
      <c r="J18178" s="1">
        <f t="shared" si="567"/>
        <v>0.73481826202012979</v>
      </c>
      <c r="K18178" s="1">
        <v>0.19277687043021277</v>
      </c>
    </row>
    <row r="18179" spans="1:11" x14ac:dyDescent="0.3">
      <c r="A18179" s="1" t="s">
        <v>18190</v>
      </c>
      <c r="B18179" s="1">
        <v>0</v>
      </c>
      <c r="C18179" s="1">
        <v>0</v>
      </c>
      <c r="D18179" s="1">
        <v>0</v>
      </c>
      <c r="E18179" s="1">
        <f t="shared" si="566"/>
        <v>0</v>
      </c>
      <c r="G18179" s="1">
        <v>0</v>
      </c>
      <c r="H18179" s="1">
        <v>0</v>
      </c>
      <c r="I18179" s="1">
        <v>0</v>
      </c>
      <c r="J18179" s="1">
        <f t="shared" si="567"/>
        <v>0</v>
      </c>
    </row>
    <row r="18180" spans="1:11" x14ac:dyDescent="0.3">
      <c r="A18180" s="1" t="s">
        <v>18191</v>
      </c>
      <c r="B18180" s="1">
        <v>2.54316272854971</v>
      </c>
      <c r="C18180" s="1">
        <v>2.4319659310624102</v>
      </c>
      <c r="D18180" s="1">
        <v>2.2685396739736201</v>
      </c>
      <c r="E18180" s="1">
        <f t="shared" ref="E18180:E18243" si="568">AVERAGE(B18180:D18180)</f>
        <v>2.4145561111952465</v>
      </c>
      <c r="G18180" s="1">
        <v>5.1705996574536002</v>
      </c>
      <c r="H18180" s="1">
        <v>4.23357357609268</v>
      </c>
      <c r="I18180" s="1">
        <v>3.95106715793959</v>
      </c>
      <c r="J18180" s="1">
        <f t="shared" ref="J18180:J18243" si="569">AVERAGE(G18180:I18180)</f>
        <v>4.4517467971619569</v>
      </c>
      <c r="K18180" s="1">
        <v>0.88261354828942384</v>
      </c>
    </row>
    <row r="18181" spans="1:11" x14ac:dyDescent="0.3">
      <c r="A18181" s="1" t="s">
        <v>18192</v>
      </c>
      <c r="B18181" s="1">
        <v>0</v>
      </c>
      <c r="C18181" s="1">
        <v>0</v>
      </c>
      <c r="D18181" s="1">
        <v>0</v>
      </c>
      <c r="E18181" s="1">
        <f t="shared" si="568"/>
        <v>0</v>
      </c>
      <c r="G18181" s="1">
        <v>0</v>
      </c>
      <c r="H18181" s="1">
        <v>0</v>
      </c>
      <c r="I18181" s="1">
        <v>0</v>
      </c>
      <c r="J18181" s="1">
        <f t="shared" si="569"/>
        <v>0</v>
      </c>
    </row>
    <row r="18182" spans="1:11" x14ac:dyDescent="0.3">
      <c r="A18182" s="1" t="s">
        <v>18193</v>
      </c>
      <c r="B18182" s="1">
        <v>5.3435010897001796</v>
      </c>
      <c r="C18182" s="1">
        <v>5.5620405592425399</v>
      </c>
      <c r="D18182" s="1">
        <v>5.8027758044500297</v>
      </c>
      <c r="E18182" s="1">
        <f t="shared" si="568"/>
        <v>5.5694391511309158</v>
      </c>
      <c r="G18182" s="1">
        <v>10.186296634906</v>
      </c>
      <c r="H18182" s="1">
        <v>9.5413485376835698</v>
      </c>
      <c r="I18182" s="1">
        <v>9.8492407326951401</v>
      </c>
      <c r="J18182" s="1">
        <f t="shared" si="569"/>
        <v>9.8589619684282361</v>
      </c>
      <c r="K18182" s="1">
        <v>0.82390370210527741</v>
      </c>
    </row>
    <row r="18183" spans="1:11" x14ac:dyDescent="0.3">
      <c r="A18183" s="1" t="s">
        <v>18194</v>
      </c>
      <c r="B18183" s="1">
        <v>0.99573320894641704</v>
      </c>
      <c r="C18183" s="1">
        <v>0.88880018432529495</v>
      </c>
      <c r="D18183" s="1">
        <v>1.1728202173887501</v>
      </c>
      <c r="E18183" s="1">
        <f t="shared" si="568"/>
        <v>1.019117870220154</v>
      </c>
      <c r="G18183" s="1">
        <v>1.0210333032588399</v>
      </c>
      <c r="H18183" s="1">
        <v>0.90290176117436505</v>
      </c>
      <c r="I18183" s="1">
        <v>1.02240991030717</v>
      </c>
      <c r="J18183" s="1">
        <f t="shared" si="569"/>
        <v>0.98211499158012494</v>
      </c>
      <c r="K18183" s="1">
        <v>-5.3357063473008837E-2</v>
      </c>
    </row>
    <row r="18184" spans="1:11" x14ac:dyDescent="0.3">
      <c r="A18184" s="1" t="s">
        <v>18195</v>
      </c>
      <c r="B18184" s="1">
        <v>33.617643612770898</v>
      </c>
      <c r="C18184" s="1">
        <v>37.409647400906003</v>
      </c>
      <c r="D18184" s="1">
        <v>37.309068361095598</v>
      </c>
      <c r="E18184" s="1">
        <f t="shared" si="568"/>
        <v>36.112119791590835</v>
      </c>
      <c r="G18184" s="1">
        <v>33.033915362390999</v>
      </c>
      <c r="H18184" s="1">
        <v>35.985804889759201</v>
      </c>
      <c r="I18184" s="1">
        <v>34.675839273786202</v>
      </c>
      <c r="J18184" s="1">
        <f t="shared" si="569"/>
        <v>34.565186508645468</v>
      </c>
      <c r="K18184" s="1">
        <v>-6.3163399141342183E-2</v>
      </c>
    </row>
    <row r="18185" spans="1:11" x14ac:dyDescent="0.3">
      <c r="A18185" s="1" t="s">
        <v>18196</v>
      </c>
      <c r="B18185" s="1">
        <v>0</v>
      </c>
      <c r="C18185" s="1">
        <v>0</v>
      </c>
      <c r="D18185" s="1">
        <v>0</v>
      </c>
      <c r="E18185" s="1">
        <f t="shared" si="568"/>
        <v>0</v>
      </c>
      <c r="G18185" s="1">
        <v>0</v>
      </c>
      <c r="H18185" s="1">
        <v>0</v>
      </c>
      <c r="I18185" s="1">
        <v>0</v>
      </c>
      <c r="J18185" s="1">
        <f t="shared" si="569"/>
        <v>0</v>
      </c>
    </row>
    <row r="18186" spans="1:11" x14ac:dyDescent="0.3">
      <c r="A18186" s="1" t="s">
        <v>18197</v>
      </c>
      <c r="B18186" s="1">
        <v>0</v>
      </c>
      <c r="C18186" s="1">
        <v>0</v>
      </c>
      <c r="D18186" s="1">
        <v>0</v>
      </c>
      <c r="E18186" s="1">
        <f t="shared" si="568"/>
        <v>0</v>
      </c>
      <c r="G18186" s="1">
        <v>0</v>
      </c>
      <c r="H18186" s="1">
        <v>0</v>
      </c>
      <c r="I18186" s="1">
        <v>0</v>
      </c>
      <c r="J18186" s="1">
        <f t="shared" si="569"/>
        <v>0</v>
      </c>
    </row>
    <row r="18187" spans="1:11" x14ac:dyDescent="0.3">
      <c r="A18187" s="1" t="s">
        <v>18198</v>
      </c>
      <c r="B18187" s="1">
        <v>0.36036897838156801</v>
      </c>
      <c r="C18187" s="1">
        <v>9.2534775904987293E-2</v>
      </c>
      <c r="D18187" s="1">
        <v>9.2850428532767301E-2</v>
      </c>
      <c r="E18187" s="1">
        <f t="shared" si="568"/>
        <v>0.18191806093977417</v>
      </c>
      <c r="G18187" s="1">
        <v>0.27714406209641501</v>
      </c>
      <c r="H18187" s="1">
        <v>0.21746450027748901</v>
      </c>
      <c r="I18187" s="1">
        <v>0.23004758474426901</v>
      </c>
      <c r="J18187" s="1">
        <f t="shared" si="569"/>
        <v>0.24155204903939101</v>
      </c>
      <c r="K18187" s="1">
        <v>0.40904530915226756</v>
      </c>
    </row>
    <row r="18188" spans="1:11" x14ac:dyDescent="0.3">
      <c r="A18188" s="1" t="s">
        <v>18199</v>
      </c>
      <c r="B18188" s="1">
        <v>9.3783869719236301E-2</v>
      </c>
      <c r="C18188" s="1">
        <v>0.57795891801429899</v>
      </c>
      <c r="D18188" s="1">
        <v>0.48327536582087199</v>
      </c>
      <c r="E18188" s="1">
        <f t="shared" si="568"/>
        <v>0.38500605118480241</v>
      </c>
      <c r="G18188" s="1">
        <v>0.76933422271331398</v>
      </c>
      <c r="H18188" s="1">
        <v>1.30794639997058</v>
      </c>
      <c r="I18188" s="1">
        <v>0.63859740835701995</v>
      </c>
      <c r="J18188" s="1">
        <f t="shared" si="569"/>
        <v>0.90529267701363791</v>
      </c>
      <c r="K18188" s="1">
        <v>1.233503163374909</v>
      </c>
    </row>
    <row r="18189" spans="1:11" x14ac:dyDescent="0.3">
      <c r="A18189" s="1" t="s">
        <v>18200</v>
      </c>
      <c r="B18189" s="1">
        <v>22.583504883525201</v>
      </c>
      <c r="C18189" s="1">
        <v>22.865195291420701</v>
      </c>
      <c r="D18189" s="1">
        <v>21.192507176042401</v>
      </c>
      <c r="E18189" s="1">
        <f t="shared" si="568"/>
        <v>22.213735783662766</v>
      </c>
      <c r="G18189" s="1">
        <v>19.416943619487199</v>
      </c>
      <c r="H18189" s="1">
        <v>20.1800472594424</v>
      </c>
      <c r="I18189" s="1">
        <v>19.724318688038501</v>
      </c>
      <c r="J18189" s="1">
        <f t="shared" si="569"/>
        <v>19.773769855656035</v>
      </c>
      <c r="K18189" s="1">
        <v>-0.1678640916809096</v>
      </c>
    </row>
    <row r="18190" spans="1:11" x14ac:dyDescent="0.3">
      <c r="A18190" s="1" t="s">
        <v>18201</v>
      </c>
      <c r="B18190" s="1">
        <v>0.640293058560922</v>
      </c>
      <c r="C18190" s="1">
        <v>0.65765233126941403</v>
      </c>
      <c r="D18190" s="1">
        <v>0.30795132698828798</v>
      </c>
      <c r="E18190" s="1">
        <f t="shared" si="568"/>
        <v>0.53529890560620796</v>
      </c>
      <c r="G18190" s="1">
        <v>0.96295752562167303</v>
      </c>
      <c r="H18190" s="1">
        <v>2.6102423770384702</v>
      </c>
      <c r="I18190" s="1">
        <v>1.11419992078385</v>
      </c>
      <c r="J18190" s="1">
        <f t="shared" si="569"/>
        <v>1.5624666078146643</v>
      </c>
      <c r="K18190" s="1">
        <v>1.5454087493661033</v>
      </c>
    </row>
    <row r="18191" spans="1:11" x14ac:dyDescent="0.3">
      <c r="A18191" s="1" t="s">
        <v>18202</v>
      </c>
      <c r="B18191" s="1">
        <v>7.7195289525326602</v>
      </c>
      <c r="C18191" s="1">
        <v>10.2119836442479</v>
      </c>
      <c r="D18191" s="1">
        <v>10.0177230056502</v>
      </c>
      <c r="E18191" s="1">
        <f t="shared" si="568"/>
        <v>9.316411867476921</v>
      </c>
      <c r="G18191" s="1">
        <v>11.521237922169201</v>
      </c>
      <c r="H18191" s="1">
        <v>11.1431763163794</v>
      </c>
      <c r="I18191" s="1">
        <v>10.8935341633918</v>
      </c>
      <c r="J18191" s="1">
        <f t="shared" si="569"/>
        <v>11.1859828006468</v>
      </c>
      <c r="K18191" s="1">
        <v>0.26384569127611918</v>
      </c>
    </row>
    <row r="18192" spans="1:11" x14ac:dyDescent="0.3">
      <c r="A18192" s="1" t="s">
        <v>18203</v>
      </c>
      <c r="B18192" s="1">
        <v>7.93703878111336</v>
      </c>
      <c r="C18192" s="1">
        <v>7.26569319980503</v>
      </c>
      <c r="D18192" s="1">
        <v>7.9092981701591798</v>
      </c>
      <c r="E18192" s="1">
        <f t="shared" si="568"/>
        <v>7.70401005035919</v>
      </c>
      <c r="G18192" s="1">
        <v>9.2161718554285592</v>
      </c>
      <c r="H18192" s="1">
        <v>8.0518666196250503</v>
      </c>
      <c r="I18192" s="1">
        <v>7.2401039996851599</v>
      </c>
      <c r="J18192" s="1">
        <f t="shared" si="569"/>
        <v>8.1693808249129223</v>
      </c>
      <c r="K18192" s="1">
        <v>8.4617152261221365E-2</v>
      </c>
    </row>
    <row r="18193" spans="1:11" x14ac:dyDescent="0.3">
      <c r="A18193" s="1" t="s">
        <v>18204</v>
      </c>
      <c r="B18193" s="1">
        <v>0</v>
      </c>
      <c r="C18193" s="1">
        <v>0</v>
      </c>
      <c r="D18193" s="1">
        <v>0</v>
      </c>
      <c r="E18193" s="1">
        <f t="shared" si="568"/>
        <v>0</v>
      </c>
      <c r="G18193" s="1">
        <v>0</v>
      </c>
      <c r="H18193" s="1">
        <v>0</v>
      </c>
      <c r="I18193" s="1">
        <v>0</v>
      </c>
      <c r="J18193" s="1">
        <f t="shared" si="569"/>
        <v>0</v>
      </c>
    </row>
    <row r="18194" spans="1:11" x14ac:dyDescent="0.3">
      <c r="A18194" s="1" t="s">
        <v>18205</v>
      </c>
      <c r="B18194" s="1">
        <v>57.575553772639097</v>
      </c>
      <c r="C18194" s="1">
        <v>57.264247875716997</v>
      </c>
      <c r="D18194" s="1">
        <v>59.456709032563502</v>
      </c>
      <c r="E18194" s="1">
        <f t="shared" si="568"/>
        <v>58.098836893639863</v>
      </c>
      <c r="G18194" s="1">
        <v>72.324642623292902</v>
      </c>
      <c r="H18194" s="1">
        <v>71.333319539605796</v>
      </c>
      <c r="I18194" s="1">
        <v>72.814416877718301</v>
      </c>
      <c r="J18194" s="1">
        <f t="shared" si="569"/>
        <v>72.157459680205662</v>
      </c>
      <c r="K18194" s="1">
        <v>0.3126392671123801</v>
      </c>
    </row>
    <row r="18195" spans="1:11" x14ac:dyDescent="0.3">
      <c r="A18195" s="1" t="s">
        <v>18206</v>
      </c>
      <c r="B18195" s="1">
        <v>0.87299385012934805</v>
      </c>
      <c r="C18195" s="1">
        <v>0.39851643489747801</v>
      </c>
      <c r="D18195" s="1">
        <v>9.9968961386946206E-2</v>
      </c>
      <c r="E18195" s="1">
        <f t="shared" si="568"/>
        <v>0.4571597488045907</v>
      </c>
      <c r="G18195" s="1">
        <v>0.29839177352380702</v>
      </c>
      <c r="H18195" s="1">
        <v>0</v>
      </c>
      <c r="I18195" s="1">
        <v>0.550410147202956</v>
      </c>
      <c r="J18195" s="1">
        <f t="shared" si="569"/>
        <v>0.28293397357558764</v>
      </c>
      <c r="K18195" s="1">
        <v>-0.69223296511137566</v>
      </c>
    </row>
    <row r="18196" spans="1:11" x14ac:dyDescent="0.3">
      <c r="A18196" s="1" t="s">
        <v>18207</v>
      </c>
      <c r="B18196" s="1">
        <v>0</v>
      </c>
      <c r="C18196" s="1">
        <v>0</v>
      </c>
      <c r="D18196" s="1">
        <v>0</v>
      </c>
      <c r="E18196" s="1">
        <f t="shared" si="568"/>
        <v>0</v>
      </c>
      <c r="G18196" s="1">
        <v>0</v>
      </c>
      <c r="H18196" s="1">
        <v>0</v>
      </c>
      <c r="I18196" s="1">
        <v>0</v>
      </c>
      <c r="J18196" s="1">
        <f t="shared" si="569"/>
        <v>0</v>
      </c>
    </row>
    <row r="18197" spans="1:11" x14ac:dyDescent="0.3">
      <c r="A18197" s="1" t="s">
        <v>18208</v>
      </c>
      <c r="B18197" s="1">
        <v>0</v>
      </c>
      <c r="C18197" s="1">
        <v>0.322872111606753</v>
      </c>
      <c r="D18197" s="1">
        <v>0</v>
      </c>
      <c r="E18197" s="1">
        <f t="shared" si="568"/>
        <v>0.107624037202251</v>
      </c>
      <c r="G18197" s="1">
        <v>0</v>
      </c>
      <c r="H18197" s="1">
        <v>0</v>
      </c>
      <c r="I18197" s="1">
        <v>0</v>
      </c>
      <c r="J18197" s="1">
        <f t="shared" si="569"/>
        <v>0</v>
      </c>
    </row>
    <row r="18198" spans="1:11" x14ac:dyDescent="0.3">
      <c r="A18198" s="1" t="s">
        <v>18209</v>
      </c>
      <c r="B18198" s="1">
        <v>1.4755673906981099</v>
      </c>
      <c r="C18198" s="1">
        <v>1.2990618522874</v>
      </c>
      <c r="D18198" s="1">
        <v>1.5207420480042499</v>
      </c>
      <c r="E18198" s="1">
        <f t="shared" si="568"/>
        <v>1.4317904303299198</v>
      </c>
      <c r="G18198" s="1">
        <v>2.2155511987236798</v>
      </c>
      <c r="H18198" s="1">
        <v>2.1294951350809299</v>
      </c>
      <c r="I18198" s="1">
        <v>2.9504566014259801</v>
      </c>
      <c r="J18198" s="1">
        <f t="shared" si="569"/>
        <v>2.4318343117435299</v>
      </c>
      <c r="K18198" s="1">
        <v>0.76422459464754033</v>
      </c>
    </row>
    <row r="18199" spans="1:11" x14ac:dyDescent="0.3">
      <c r="A18199" s="1" t="s">
        <v>18210</v>
      </c>
      <c r="B18199" s="1">
        <v>0</v>
      </c>
      <c r="C18199" s="1">
        <v>0</v>
      </c>
      <c r="D18199" s="1">
        <v>0</v>
      </c>
      <c r="E18199" s="1">
        <f t="shared" si="568"/>
        <v>0</v>
      </c>
      <c r="G18199" s="1">
        <v>0</v>
      </c>
      <c r="H18199" s="1">
        <v>0</v>
      </c>
      <c r="I18199" s="1">
        <v>0</v>
      </c>
      <c r="J18199" s="1">
        <f t="shared" si="569"/>
        <v>0</v>
      </c>
    </row>
    <row r="18200" spans="1:11" x14ac:dyDescent="0.3">
      <c r="A18200" s="1" t="s">
        <v>18211</v>
      </c>
      <c r="B18200" s="1">
        <v>55.324970295100997</v>
      </c>
      <c r="C18200" s="1">
        <v>55.271288174856203</v>
      </c>
      <c r="D18200" s="1">
        <v>53.050585427280602</v>
      </c>
      <c r="E18200" s="1">
        <f t="shared" si="568"/>
        <v>54.548947965745931</v>
      </c>
      <c r="G18200" s="1">
        <v>69.186067380497406</v>
      </c>
      <c r="H18200" s="1">
        <v>70.219959172110407</v>
      </c>
      <c r="I18200" s="1">
        <v>68.508971382502907</v>
      </c>
      <c r="J18200" s="1">
        <f t="shared" si="569"/>
        <v>69.304999311703568</v>
      </c>
      <c r="K18200" s="1">
        <v>0.34540805191605128</v>
      </c>
    </row>
    <row r="18201" spans="1:11" x14ac:dyDescent="0.3">
      <c r="A18201" s="1" t="s">
        <v>18212</v>
      </c>
      <c r="B18201" s="1">
        <v>0</v>
      </c>
      <c r="C18201" s="1">
        <v>0</v>
      </c>
      <c r="D18201" s="1">
        <v>0</v>
      </c>
      <c r="E18201" s="1">
        <f t="shared" si="568"/>
        <v>0</v>
      </c>
      <c r="G18201" s="1">
        <v>0</v>
      </c>
      <c r="H18201" s="1">
        <v>8.7039694658772093E-2</v>
      </c>
      <c r="I18201" s="1">
        <v>0</v>
      </c>
      <c r="J18201" s="1">
        <f t="shared" si="569"/>
        <v>2.901323155292403E-2</v>
      </c>
    </row>
    <row r="18202" spans="1:11" x14ac:dyDescent="0.3">
      <c r="A18202" s="1" t="s">
        <v>18213</v>
      </c>
      <c r="B18202" s="1">
        <v>30.293040566657702</v>
      </c>
      <c r="C18202" s="1">
        <v>24.551458935648199</v>
      </c>
      <c r="D18202" s="1">
        <v>29.435305297267501</v>
      </c>
      <c r="E18202" s="1">
        <f t="shared" si="568"/>
        <v>28.093268266524465</v>
      </c>
      <c r="G18202" s="1">
        <v>20.0506641468378</v>
      </c>
      <c r="H18202" s="1">
        <v>17.715110764227401</v>
      </c>
      <c r="I18202" s="1">
        <v>18.3470049067652</v>
      </c>
      <c r="J18202" s="1">
        <f t="shared" si="569"/>
        <v>18.704259939276799</v>
      </c>
      <c r="K18202" s="1">
        <v>-0.58685758728154103</v>
      </c>
    </row>
    <row r="18203" spans="1:11" x14ac:dyDescent="0.3">
      <c r="A18203" s="1" t="s">
        <v>18214</v>
      </c>
      <c r="B18203" s="1">
        <v>6.0563374618594903</v>
      </c>
      <c r="C18203" s="1">
        <v>5.2305282080294004</v>
      </c>
      <c r="D18203" s="1">
        <v>4.8841302507265896</v>
      </c>
      <c r="E18203" s="1">
        <f t="shared" si="568"/>
        <v>5.3903319735384931</v>
      </c>
      <c r="G18203" s="1">
        <v>7.1326929459831101</v>
      </c>
      <c r="H18203" s="1">
        <v>6.5489361846622298</v>
      </c>
      <c r="I18203" s="1">
        <v>7.2925003730360096</v>
      </c>
      <c r="J18203" s="1">
        <f t="shared" si="569"/>
        <v>6.9913765012271165</v>
      </c>
      <c r="K18203" s="1">
        <v>0.37520240266908483</v>
      </c>
    </row>
    <row r="18204" spans="1:11" x14ac:dyDescent="0.3">
      <c r="A18204" s="1" t="s">
        <v>18215</v>
      </c>
      <c r="B18204" s="1">
        <v>0</v>
      </c>
      <c r="C18204" s="1">
        <v>0</v>
      </c>
      <c r="D18204" s="1">
        <v>0</v>
      </c>
      <c r="E18204" s="1">
        <f t="shared" si="568"/>
        <v>0</v>
      </c>
      <c r="G18204" s="1">
        <v>0</v>
      </c>
      <c r="H18204" s="1">
        <v>0</v>
      </c>
      <c r="I18204" s="1">
        <v>0</v>
      </c>
      <c r="J18204" s="1">
        <f t="shared" si="569"/>
        <v>0</v>
      </c>
    </row>
    <row r="18205" spans="1:11" x14ac:dyDescent="0.3">
      <c r="A18205" s="1" t="s">
        <v>18216</v>
      </c>
      <c r="B18205" s="1">
        <v>0</v>
      </c>
      <c r="C18205" s="1">
        <v>0</v>
      </c>
      <c r="D18205" s="1">
        <v>0</v>
      </c>
      <c r="E18205" s="1">
        <f t="shared" si="568"/>
        <v>0</v>
      </c>
      <c r="G18205" s="1">
        <v>0</v>
      </c>
      <c r="H18205" s="1">
        <v>0</v>
      </c>
      <c r="I18205" s="1">
        <v>0</v>
      </c>
      <c r="J18205" s="1">
        <f t="shared" si="569"/>
        <v>0</v>
      </c>
    </row>
    <row r="18206" spans="1:11" x14ac:dyDescent="0.3">
      <c r="A18206" s="1" t="s">
        <v>18217</v>
      </c>
      <c r="B18206" s="1">
        <v>0</v>
      </c>
      <c r="C18206" s="1">
        <v>0</v>
      </c>
      <c r="D18206" s="1">
        <v>0</v>
      </c>
      <c r="E18206" s="1">
        <f t="shared" si="568"/>
        <v>0</v>
      </c>
      <c r="G18206" s="1">
        <v>0</v>
      </c>
      <c r="H18206" s="1">
        <v>0</v>
      </c>
      <c r="I18206" s="1">
        <v>0</v>
      </c>
      <c r="J18206" s="1">
        <f t="shared" si="569"/>
        <v>0</v>
      </c>
    </row>
    <row r="18207" spans="1:11" x14ac:dyDescent="0.3">
      <c r="A18207" s="1" t="s">
        <v>18218</v>
      </c>
      <c r="B18207" s="1">
        <v>0</v>
      </c>
      <c r="C18207" s="1">
        <v>0</v>
      </c>
      <c r="D18207" s="1">
        <v>0</v>
      </c>
      <c r="E18207" s="1">
        <f t="shared" si="568"/>
        <v>0</v>
      </c>
      <c r="G18207" s="1">
        <v>0</v>
      </c>
      <c r="H18207" s="1">
        <v>0</v>
      </c>
      <c r="I18207" s="1">
        <v>0</v>
      </c>
      <c r="J18207" s="1">
        <f t="shared" si="569"/>
        <v>0</v>
      </c>
    </row>
    <row r="18208" spans="1:11" x14ac:dyDescent="0.3">
      <c r="A18208" s="1" t="s">
        <v>18219</v>
      </c>
      <c r="B18208" s="1">
        <v>0</v>
      </c>
      <c r="C18208" s="1">
        <v>0</v>
      </c>
      <c r="D18208" s="1">
        <v>0.17236027825335501</v>
      </c>
      <c r="E18208" s="1">
        <f t="shared" si="568"/>
        <v>5.745342608445167E-2</v>
      </c>
      <c r="G18208" s="1">
        <v>0</v>
      </c>
      <c r="H18208" s="1">
        <v>0.13456136702994101</v>
      </c>
      <c r="I18208" s="1">
        <v>0.23724575310472201</v>
      </c>
      <c r="J18208" s="1">
        <f t="shared" si="569"/>
        <v>0.12393570671155434</v>
      </c>
      <c r="K18208" s="1">
        <v>1.1091270656346446</v>
      </c>
    </row>
    <row r="18209" spans="1:11" x14ac:dyDescent="0.3">
      <c r="A18209" s="1" t="s">
        <v>18220</v>
      </c>
      <c r="B18209" s="1">
        <v>7.5386931166758897</v>
      </c>
      <c r="C18209" s="1">
        <v>6.3208800097032096</v>
      </c>
      <c r="D18209" s="1">
        <v>6.9132614082996904</v>
      </c>
      <c r="E18209" s="1">
        <f t="shared" si="568"/>
        <v>6.9242781782262632</v>
      </c>
      <c r="G18209" s="1">
        <v>12.9678720910573</v>
      </c>
      <c r="H18209" s="1">
        <v>12.2467918249256</v>
      </c>
      <c r="I18209" s="1">
        <v>11.104649435109801</v>
      </c>
      <c r="J18209" s="1">
        <f t="shared" si="569"/>
        <v>12.106437783697567</v>
      </c>
      <c r="K18209" s="1">
        <v>0.80603883644719831</v>
      </c>
    </row>
    <row r="18210" spans="1:11" x14ac:dyDescent="0.3">
      <c r="A18210" s="1" t="s">
        <v>18221</v>
      </c>
      <c r="B18210" s="1">
        <v>5.4982903157246898</v>
      </c>
      <c r="C18210" s="1">
        <v>4.5716698990488398</v>
      </c>
      <c r="D18210" s="1">
        <v>4.8121305963253604</v>
      </c>
      <c r="E18210" s="1">
        <f t="shared" si="568"/>
        <v>4.9606969370329637</v>
      </c>
      <c r="G18210" s="1">
        <v>5.0339229145243802</v>
      </c>
      <c r="H18210" s="1">
        <v>4.47073511898191</v>
      </c>
      <c r="I18210" s="1">
        <v>5.2741743539820503</v>
      </c>
      <c r="J18210" s="1">
        <f t="shared" si="569"/>
        <v>4.9262774624961132</v>
      </c>
      <c r="K18210" s="1">
        <v>-1.0044934642887323E-2</v>
      </c>
    </row>
    <row r="18211" spans="1:11" x14ac:dyDescent="0.3">
      <c r="A18211" s="1" t="s">
        <v>18222</v>
      </c>
      <c r="B18211" s="1">
        <v>136.341098358436</v>
      </c>
      <c r="C18211" s="1">
        <v>135.056047679594</v>
      </c>
      <c r="D18211" s="1">
        <v>138.51581679232501</v>
      </c>
      <c r="E18211" s="1">
        <f t="shared" si="568"/>
        <v>136.63765427678501</v>
      </c>
      <c r="G18211" s="1">
        <v>78.254705311390495</v>
      </c>
      <c r="H18211" s="1">
        <v>85.391060442294204</v>
      </c>
      <c r="I18211" s="1">
        <v>85.086933344080407</v>
      </c>
      <c r="J18211" s="1">
        <f t="shared" si="569"/>
        <v>82.91089969925504</v>
      </c>
      <c r="K18211" s="1">
        <v>-0.72072143282069767</v>
      </c>
    </row>
    <row r="18212" spans="1:11" x14ac:dyDescent="0.3">
      <c r="A18212" s="1" t="s">
        <v>18223</v>
      </c>
      <c r="B18212" s="1">
        <v>0</v>
      </c>
      <c r="C18212" s="1">
        <v>0</v>
      </c>
      <c r="D18212" s="1">
        <v>0</v>
      </c>
      <c r="E18212" s="1">
        <f t="shared" si="568"/>
        <v>0</v>
      </c>
      <c r="G18212" s="1">
        <v>0</v>
      </c>
      <c r="H18212" s="1">
        <v>0</v>
      </c>
      <c r="I18212" s="1">
        <v>0</v>
      </c>
      <c r="J18212" s="1">
        <f t="shared" si="569"/>
        <v>0</v>
      </c>
    </row>
    <row r="18213" spans="1:11" x14ac:dyDescent="0.3">
      <c r="A18213" s="1" t="s">
        <v>18224</v>
      </c>
      <c r="B18213" s="1">
        <v>0</v>
      </c>
      <c r="C18213" s="1">
        <v>0</v>
      </c>
      <c r="D18213" s="1">
        <v>0</v>
      </c>
      <c r="E18213" s="1">
        <f t="shared" si="568"/>
        <v>0</v>
      </c>
      <c r="G18213" s="1">
        <v>0</v>
      </c>
      <c r="H18213" s="1">
        <v>0</v>
      </c>
      <c r="I18213" s="1">
        <v>0.17655722644494001</v>
      </c>
      <c r="J18213" s="1">
        <f t="shared" si="569"/>
        <v>5.8852408814980002E-2</v>
      </c>
    </row>
    <row r="18214" spans="1:11" x14ac:dyDescent="0.3">
      <c r="A18214" s="1" t="s">
        <v>18225</v>
      </c>
      <c r="B18214" s="1">
        <v>3.31720998885943</v>
      </c>
      <c r="C18214" s="1">
        <v>3.9313204140521698</v>
      </c>
      <c r="D18214" s="1">
        <v>3.8320242535941098</v>
      </c>
      <c r="E18214" s="1">
        <f t="shared" si="568"/>
        <v>3.6935182188352367</v>
      </c>
      <c r="G18214" s="1">
        <v>4.0743185969696603</v>
      </c>
      <c r="H18214" s="1">
        <v>4.1452992065143404</v>
      </c>
      <c r="I18214" s="1">
        <v>4.6333738948509398</v>
      </c>
      <c r="J18214" s="1">
        <f t="shared" si="569"/>
        <v>4.2843305661116462</v>
      </c>
      <c r="K18214" s="1">
        <v>0.21407410443060859</v>
      </c>
    </row>
    <row r="18215" spans="1:11" x14ac:dyDescent="0.3">
      <c r="A18215" s="1" t="s">
        <v>18226</v>
      </c>
      <c r="B18215" s="1">
        <v>6.0206472422713704</v>
      </c>
      <c r="C18215" s="1">
        <v>3.4354865077368801</v>
      </c>
      <c r="D18215" s="1">
        <v>4.6537275128406002</v>
      </c>
      <c r="E18215" s="1">
        <f t="shared" si="568"/>
        <v>4.7032870876162836</v>
      </c>
      <c r="G18215" s="1">
        <v>6.1736229004925596</v>
      </c>
      <c r="H18215" s="1">
        <v>7.1766062415968399</v>
      </c>
      <c r="I18215" s="1">
        <v>6.8326776894160002</v>
      </c>
      <c r="J18215" s="1">
        <f t="shared" si="569"/>
        <v>6.7276356105017996</v>
      </c>
      <c r="K18215" s="1">
        <v>0.51643017022154247</v>
      </c>
    </row>
    <row r="18216" spans="1:11" x14ac:dyDescent="0.3">
      <c r="A18216" s="1" t="s">
        <v>18227</v>
      </c>
      <c r="B18216" s="1">
        <v>89.075896130009795</v>
      </c>
      <c r="C18216" s="1">
        <v>89.344014167003095</v>
      </c>
      <c r="D18216" s="1">
        <v>91.150182050666103</v>
      </c>
      <c r="E18216" s="1">
        <f t="shared" si="568"/>
        <v>89.856697449226331</v>
      </c>
      <c r="G18216" s="1">
        <v>73.326809271102206</v>
      </c>
      <c r="H18216" s="1">
        <v>73.703255164205402</v>
      </c>
      <c r="I18216" s="1">
        <v>69.701503902324504</v>
      </c>
      <c r="J18216" s="1">
        <f t="shared" si="569"/>
        <v>72.243856112544037</v>
      </c>
      <c r="K18216" s="1">
        <v>-0.31475113804774962</v>
      </c>
    </row>
    <row r="18217" spans="1:11" x14ac:dyDescent="0.3">
      <c r="A18217" s="1" t="s">
        <v>18228</v>
      </c>
      <c r="B18217" s="1">
        <v>15.5979433313182</v>
      </c>
      <c r="C18217" s="1">
        <v>17.446408169546501</v>
      </c>
      <c r="D18217" s="1">
        <v>13.623284809382699</v>
      </c>
      <c r="E18217" s="1">
        <f t="shared" si="568"/>
        <v>15.555878770082467</v>
      </c>
      <c r="G18217" s="1">
        <v>19.450651298161201</v>
      </c>
      <c r="H18217" s="1">
        <v>19.356927707806101</v>
      </c>
      <c r="I18217" s="1">
        <v>19.914417752953099</v>
      </c>
      <c r="J18217" s="1">
        <f t="shared" si="569"/>
        <v>19.573998919640132</v>
      </c>
      <c r="K18217" s="1">
        <v>0.33147862837795161</v>
      </c>
    </row>
    <row r="18218" spans="1:11" x14ac:dyDescent="0.3">
      <c r="A18218" s="1" t="s">
        <v>18229</v>
      </c>
      <c r="B18218" s="1">
        <v>6.53309542448772</v>
      </c>
      <c r="C18218" s="1">
        <v>5.6434646455054098</v>
      </c>
      <c r="D18218" s="1">
        <v>6.4568768316864702</v>
      </c>
      <c r="E18218" s="1">
        <f t="shared" si="568"/>
        <v>6.2111456338932003</v>
      </c>
      <c r="G18218" s="1">
        <v>7.3518236305701103</v>
      </c>
      <c r="H18218" s="1">
        <v>6.4695688832553104</v>
      </c>
      <c r="I18218" s="1">
        <v>7.7944594858839604</v>
      </c>
      <c r="J18218" s="1">
        <f t="shared" si="569"/>
        <v>7.2052839999031271</v>
      </c>
      <c r="K18218" s="1">
        <v>0.21419590075182418</v>
      </c>
    </row>
    <row r="18219" spans="1:11" x14ac:dyDescent="0.3">
      <c r="A18219" s="1" t="s">
        <v>18230</v>
      </c>
      <c r="B18219" s="1">
        <v>48.074661334442602</v>
      </c>
      <c r="C18219" s="1">
        <v>38.5164080119986</v>
      </c>
      <c r="D18219" s="1">
        <v>44.676850269320802</v>
      </c>
      <c r="E18219" s="1">
        <f t="shared" si="568"/>
        <v>43.755973205254001</v>
      </c>
      <c r="G18219" s="1">
        <v>19.072463874717499</v>
      </c>
      <c r="H18219" s="1">
        <v>18.425196668986299</v>
      </c>
      <c r="I18219" s="1">
        <v>19.831788293549799</v>
      </c>
      <c r="J18219" s="1">
        <f t="shared" si="569"/>
        <v>19.109816279084534</v>
      </c>
      <c r="K18219" s="1">
        <v>-1.1951660668625494</v>
      </c>
    </row>
    <row r="18220" spans="1:11" x14ac:dyDescent="0.3">
      <c r="A18220" s="1" t="s">
        <v>18231</v>
      </c>
      <c r="B18220" s="1">
        <v>45.558615009332897</v>
      </c>
      <c r="C18220" s="1">
        <v>43.623757988454599</v>
      </c>
      <c r="D18220" s="1">
        <v>39.868819776271302</v>
      </c>
      <c r="E18220" s="1">
        <f t="shared" si="568"/>
        <v>43.017064258019595</v>
      </c>
      <c r="G18220" s="1">
        <v>42.688313467791197</v>
      </c>
      <c r="H18220" s="1">
        <v>46.655354419802599</v>
      </c>
      <c r="I18220" s="1">
        <v>45.3349184261277</v>
      </c>
      <c r="J18220" s="1">
        <f t="shared" si="569"/>
        <v>44.89286210457383</v>
      </c>
      <c r="K18220" s="1">
        <v>6.1577006952837771E-2</v>
      </c>
    </row>
    <row r="18221" spans="1:11" x14ac:dyDescent="0.3">
      <c r="A18221" s="1" t="s">
        <v>18232</v>
      </c>
      <c r="B18221" s="1">
        <v>1234.85895828611</v>
      </c>
      <c r="C18221" s="1">
        <v>1206.20892261889</v>
      </c>
      <c r="D18221" s="1">
        <v>1217.29687579759</v>
      </c>
      <c r="E18221" s="1">
        <f t="shared" si="568"/>
        <v>1219.4549189008633</v>
      </c>
      <c r="G18221" s="1">
        <v>692.24804801764299</v>
      </c>
      <c r="H18221" s="1">
        <v>713.48953544461597</v>
      </c>
      <c r="I18221" s="1">
        <v>682.14292544086595</v>
      </c>
      <c r="J18221" s="1">
        <f t="shared" si="569"/>
        <v>695.96016963437489</v>
      </c>
      <c r="K18221" s="1">
        <v>-0.80915977828632768</v>
      </c>
    </row>
    <row r="18222" spans="1:11" x14ac:dyDescent="0.3">
      <c r="A18222" s="1" t="s">
        <v>18233</v>
      </c>
      <c r="B18222" s="1">
        <v>95.569491847886596</v>
      </c>
      <c r="C18222" s="1">
        <v>95.975258156766003</v>
      </c>
      <c r="D18222" s="1">
        <v>92.058681541351703</v>
      </c>
      <c r="E18222" s="1">
        <f t="shared" si="568"/>
        <v>94.534477182001424</v>
      </c>
      <c r="G18222" s="1">
        <v>40.923305732097603</v>
      </c>
      <c r="H18222" s="1">
        <v>39.427749986631397</v>
      </c>
      <c r="I18222" s="1">
        <v>41.903866867243899</v>
      </c>
      <c r="J18222" s="1">
        <f t="shared" si="569"/>
        <v>40.751640861990971</v>
      </c>
      <c r="K18222" s="1">
        <v>-1.2139824326478879</v>
      </c>
    </row>
    <row r="18223" spans="1:11" x14ac:dyDescent="0.3">
      <c r="A18223" s="1" t="s">
        <v>18234</v>
      </c>
      <c r="B18223" s="1">
        <v>23.1860632752649</v>
      </c>
      <c r="C18223" s="1">
        <v>27.566297312587398</v>
      </c>
      <c r="D18223" s="1">
        <v>22.2046443080621</v>
      </c>
      <c r="E18223" s="1">
        <f t="shared" si="568"/>
        <v>24.319001631971464</v>
      </c>
      <c r="G18223" s="1">
        <v>16.012968095807199</v>
      </c>
      <c r="H18223" s="1">
        <v>16.753030071908501</v>
      </c>
      <c r="I18223" s="1">
        <v>16.3406588400379</v>
      </c>
      <c r="J18223" s="1">
        <f t="shared" si="569"/>
        <v>16.368885669251199</v>
      </c>
      <c r="K18223" s="1">
        <v>-0.57112789100642325</v>
      </c>
    </row>
    <row r="18224" spans="1:11" x14ac:dyDescent="0.3">
      <c r="A18224" s="1" t="s">
        <v>18235</v>
      </c>
      <c r="B18224" s="1">
        <v>14.310064026845501</v>
      </c>
      <c r="C18224" s="1">
        <v>12.4399532734137</v>
      </c>
      <c r="D18224" s="1">
        <v>13.677072189752501</v>
      </c>
      <c r="E18224" s="1">
        <f t="shared" si="568"/>
        <v>13.475696496670567</v>
      </c>
      <c r="G18224" s="1">
        <v>33.159195711642802</v>
      </c>
      <c r="H18224" s="1">
        <v>33.105053682047398</v>
      </c>
      <c r="I18224" s="1">
        <v>36.4722328311409</v>
      </c>
      <c r="J18224" s="1">
        <f t="shared" si="569"/>
        <v>34.2454940749437</v>
      </c>
      <c r="K18224" s="1">
        <v>1.345554333670516</v>
      </c>
    </row>
    <row r="18225" spans="1:11" x14ac:dyDescent="0.3">
      <c r="A18225" s="1" t="s">
        <v>18236</v>
      </c>
      <c r="B18225" s="1">
        <v>2.2117108038021902</v>
      </c>
      <c r="C18225" s="1">
        <v>2.6692163493744001</v>
      </c>
      <c r="D18225" s="1">
        <v>2.9062637797345099</v>
      </c>
      <c r="E18225" s="1">
        <f t="shared" si="568"/>
        <v>2.5957303109703669</v>
      </c>
      <c r="G18225" s="1">
        <v>6.4635351593919097</v>
      </c>
      <c r="H18225" s="1">
        <v>7.2961189432586098</v>
      </c>
      <c r="I18225" s="1">
        <v>6.4005349365294801</v>
      </c>
      <c r="J18225" s="1">
        <f t="shared" si="569"/>
        <v>6.720063013059999</v>
      </c>
      <c r="K18225" s="1">
        <v>1.3723342618170733</v>
      </c>
    </row>
    <row r="18226" spans="1:11" x14ac:dyDescent="0.3">
      <c r="A18226" s="1" t="s">
        <v>18237</v>
      </c>
      <c r="B18226" s="1">
        <v>0</v>
      </c>
      <c r="C18226" s="1">
        <v>0</v>
      </c>
      <c r="D18226" s="1">
        <v>0</v>
      </c>
      <c r="E18226" s="1">
        <f t="shared" si="568"/>
        <v>0</v>
      </c>
      <c r="G18226" s="1">
        <v>0</v>
      </c>
      <c r="H18226" s="1">
        <v>0</v>
      </c>
      <c r="I18226" s="1">
        <v>0</v>
      </c>
      <c r="J18226" s="1">
        <f t="shared" si="569"/>
        <v>0</v>
      </c>
    </row>
    <row r="18227" spans="1:11" x14ac:dyDescent="0.3">
      <c r="A18227" s="1" t="s">
        <v>18238</v>
      </c>
      <c r="B18227" s="1">
        <v>0</v>
      </c>
      <c r="C18227" s="1">
        <v>0</v>
      </c>
      <c r="D18227" s="1">
        <v>0</v>
      </c>
      <c r="E18227" s="1">
        <f t="shared" si="568"/>
        <v>0</v>
      </c>
      <c r="G18227" s="1">
        <v>0</v>
      </c>
      <c r="H18227" s="1">
        <v>0</v>
      </c>
      <c r="I18227" s="1">
        <v>0</v>
      </c>
      <c r="J18227" s="1">
        <f t="shared" si="569"/>
        <v>0</v>
      </c>
    </row>
    <row r="18228" spans="1:11" x14ac:dyDescent="0.3">
      <c r="A18228" s="1" t="s">
        <v>18239</v>
      </c>
      <c r="B18228" s="1">
        <v>0</v>
      </c>
      <c r="C18228" s="1">
        <v>0.34383094218763499</v>
      </c>
      <c r="D18228" s="1">
        <v>8.6250952716757201E-2</v>
      </c>
      <c r="E18228" s="1">
        <f t="shared" si="568"/>
        <v>0.1433606316347974</v>
      </c>
      <c r="G18228" s="1">
        <v>4.29076091755679E-2</v>
      </c>
      <c r="H18228" s="1">
        <v>4.48906450403911E-2</v>
      </c>
      <c r="I18228" s="1">
        <v>0</v>
      </c>
      <c r="J18228" s="1">
        <f t="shared" si="569"/>
        <v>2.9266084738652998E-2</v>
      </c>
      <c r="K18228" s="1">
        <v>-2.2923472410835632</v>
      </c>
    </row>
    <row r="18229" spans="1:11" x14ac:dyDescent="0.3">
      <c r="A18229" s="1" t="s">
        <v>18240</v>
      </c>
      <c r="B18229" s="1">
        <v>1.3359859589170799</v>
      </c>
      <c r="C18229" s="1">
        <v>1.3722064743286999</v>
      </c>
      <c r="D18229" s="1">
        <v>1.61986742988107</v>
      </c>
      <c r="E18229" s="1">
        <f t="shared" si="568"/>
        <v>1.4426866210422833</v>
      </c>
      <c r="G18229" s="1">
        <v>0.40292099048353602</v>
      </c>
      <c r="H18229" s="1">
        <v>0.50585106494588805</v>
      </c>
      <c r="I18229" s="1">
        <v>0.62430780585520396</v>
      </c>
      <c r="J18229" s="1">
        <f t="shared" si="569"/>
        <v>0.51102662042820934</v>
      </c>
      <c r="K18229" s="1">
        <v>-1.4972876018872627</v>
      </c>
    </row>
    <row r="18230" spans="1:11" x14ac:dyDescent="0.3">
      <c r="A18230" s="1" t="s">
        <v>18241</v>
      </c>
      <c r="B18230" s="1">
        <v>0</v>
      </c>
      <c r="C18230" s="1">
        <v>0</v>
      </c>
      <c r="D18230" s="1">
        <v>0</v>
      </c>
      <c r="E18230" s="1">
        <f t="shared" si="568"/>
        <v>0</v>
      </c>
      <c r="G18230" s="1">
        <v>0</v>
      </c>
      <c r="H18230" s="1">
        <v>0</v>
      </c>
      <c r="I18230" s="1">
        <v>0</v>
      </c>
      <c r="J18230" s="1">
        <f t="shared" si="569"/>
        <v>0</v>
      </c>
    </row>
    <row r="18231" spans="1:11" x14ac:dyDescent="0.3">
      <c r="A18231" s="1" t="s">
        <v>18242</v>
      </c>
      <c r="B18231" s="1">
        <v>0</v>
      </c>
      <c r="C18231" s="1">
        <v>0.18005260612837901</v>
      </c>
      <c r="D18231" s="1">
        <v>0.81300058959263499</v>
      </c>
      <c r="E18231" s="1">
        <f t="shared" si="568"/>
        <v>0.33101773190700468</v>
      </c>
      <c r="G18231" s="1">
        <v>8.9877040218014098E-2</v>
      </c>
      <c r="H18231" s="1">
        <v>0</v>
      </c>
      <c r="I18231" s="1">
        <v>9.9471713349931795E-2</v>
      </c>
      <c r="J18231" s="1">
        <f t="shared" si="569"/>
        <v>6.3116251189315298E-2</v>
      </c>
      <c r="K18231" s="1">
        <v>-2.3908250775108102</v>
      </c>
    </row>
    <row r="18232" spans="1:11" x14ac:dyDescent="0.3">
      <c r="A18232" s="1" t="s">
        <v>18243</v>
      </c>
      <c r="B18232" s="1">
        <v>2014.70611975164</v>
      </c>
      <c r="C18232" s="1">
        <v>2039.68806245613</v>
      </c>
      <c r="D18232" s="1">
        <v>1951.9564516809901</v>
      </c>
      <c r="E18232" s="1">
        <f t="shared" si="568"/>
        <v>2002.1168779629199</v>
      </c>
      <c r="G18232" s="1">
        <v>964.08517076957503</v>
      </c>
      <c r="H18232" s="1">
        <v>907.80032115189101</v>
      </c>
      <c r="I18232" s="1">
        <v>970.92349966601398</v>
      </c>
      <c r="J18232" s="1">
        <f t="shared" si="569"/>
        <v>947.60299719582656</v>
      </c>
      <c r="K18232" s="1">
        <v>-1.0791715302866767</v>
      </c>
    </row>
    <row r="18233" spans="1:11" x14ac:dyDescent="0.3">
      <c r="A18233" s="1" t="s">
        <v>18244</v>
      </c>
      <c r="B18233" s="1">
        <v>0</v>
      </c>
      <c r="C18233" s="1">
        <v>0</v>
      </c>
      <c r="D18233" s="1">
        <v>3.2457454995761699E-2</v>
      </c>
      <c r="E18233" s="1">
        <f t="shared" si="568"/>
        <v>1.08191516652539E-2</v>
      </c>
      <c r="G18233" s="1">
        <v>0.45210874776334398</v>
      </c>
      <c r="H18233" s="1">
        <v>0.60814747696648597</v>
      </c>
      <c r="I18233" s="1">
        <v>0.60759561704222398</v>
      </c>
      <c r="J18233" s="1">
        <f t="shared" si="569"/>
        <v>0.55595061392401801</v>
      </c>
      <c r="K18233" s="1">
        <v>5.6832974451707257</v>
      </c>
    </row>
    <row r="18234" spans="1:11" x14ac:dyDescent="0.3">
      <c r="A18234" s="1" t="s">
        <v>18245</v>
      </c>
      <c r="B18234" s="1">
        <v>63.677490090354802</v>
      </c>
      <c r="C18234" s="1">
        <v>63.465821399811603</v>
      </c>
      <c r="D18234" s="1">
        <v>69.538673513315402</v>
      </c>
      <c r="E18234" s="1">
        <f t="shared" si="568"/>
        <v>65.560661667827276</v>
      </c>
      <c r="G18234" s="1">
        <v>70.988775421805201</v>
      </c>
      <c r="H18234" s="1">
        <v>71.314659079381599</v>
      </c>
      <c r="I18234" s="1">
        <v>68.500043085567199</v>
      </c>
      <c r="J18234" s="1">
        <f t="shared" si="569"/>
        <v>70.267825862251343</v>
      </c>
      <c r="K18234" s="1">
        <v>0.10003384637497953</v>
      </c>
    </row>
    <row r="18235" spans="1:11" x14ac:dyDescent="0.3">
      <c r="A18235" s="1" t="s">
        <v>18246</v>
      </c>
      <c r="B18235" s="1">
        <v>0.67524386197850195</v>
      </c>
      <c r="C18235" s="1">
        <v>0.664652755716444</v>
      </c>
      <c r="D18235" s="1">
        <v>0.434947829238785</v>
      </c>
      <c r="E18235" s="1">
        <f t="shared" si="568"/>
        <v>0.59161481564457696</v>
      </c>
      <c r="G18235" s="1">
        <v>0</v>
      </c>
      <c r="H18235" s="1">
        <v>3.0183378460859601E-2</v>
      </c>
      <c r="I18235" s="1">
        <v>3.1929870417851003E-2</v>
      </c>
      <c r="J18235" s="1">
        <f t="shared" si="569"/>
        <v>2.0704416292903535E-2</v>
      </c>
      <c r="K18235" s="1">
        <v>-4.8366477465339903</v>
      </c>
    </row>
    <row r="18236" spans="1:11" x14ac:dyDescent="0.3">
      <c r="A18236" s="1" t="s">
        <v>18247</v>
      </c>
      <c r="B18236" s="1">
        <v>241.228010633201</v>
      </c>
      <c r="C18236" s="1">
        <v>247.485828835852</v>
      </c>
      <c r="D18236" s="1">
        <v>247.59848471569899</v>
      </c>
      <c r="E18236" s="1">
        <f t="shared" si="568"/>
        <v>245.43744139491733</v>
      </c>
      <c r="G18236" s="1">
        <v>195.20913259373299</v>
      </c>
      <c r="H18236" s="1">
        <v>196.591374037001</v>
      </c>
      <c r="I18236" s="1">
        <v>189.82839170789001</v>
      </c>
      <c r="J18236" s="1">
        <f t="shared" si="569"/>
        <v>193.87629944620801</v>
      </c>
      <c r="K18236" s="1">
        <v>-0.34021889752256801</v>
      </c>
    </row>
    <row r="18237" spans="1:11" x14ac:dyDescent="0.3">
      <c r="A18237" s="1" t="s">
        <v>18248</v>
      </c>
      <c r="B18237" s="1">
        <v>16.2759661456179</v>
      </c>
      <c r="C18237" s="1">
        <v>16.071154607275101</v>
      </c>
      <c r="D18237" s="1">
        <v>16.0449411263609</v>
      </c>
      <c r="E18237" s="1">
        <f t="shared" si="568"/>
        <v>16.130687293084634</v>
      </c>
      <c r="G18237" s="1">
        <v>18.732031176307899</v>
      </c>
      <c r="H18237" s="1">
        <v>16.8703803440523</v>
      </c>
      <c r="I18237" s="1">
        <v>16.3890782637298</v>
      </c>
      <c r="J18237" s="1">
        <f t="shared" si="569"/>
        <v>17.330496594696665</v>
      </c>
      <c r="K18237" s="1">
        <v>0.10350508476372318</v>
      </c>
    </row>
    <row r="18238" spans="1:11" x14ac:dyDescent="0.3">
      <c r="A18238" s="1" t="s">
        <v>18249</v>
      </c>
      <c r="B18238" s="1">
        <v>0</v>
      </c>
      <c r="C18238" s="1">
        <v>0</v>
      </c>
      <c r="D18238" s="1">
        <v>0</v>
      </c>
      <c r="E18238" s="1">
        <f t="shared" si="568"/>
        <v>0</v>
      </c>
      <c r="G18238" s="1">
        <v>0</v>
      </c>
      <c r="H18238" s="1">
        <v>0</v>
      </c>
      <c r="I18238" s="1">
        <v>0</v>
      </c>
      <c r="J18238" s="1">
        <f t="shared" si="569"/>
        <v>0</v>
      </c>
    </row>
    <row r="18239" spans="1:11" x14ac:dyDescent="0.3">
      <c r="A18239" s="1" t="s">
        <v>18250</v>
      </c>
      <c r="B18239" s="1">
        <v>193.48794969607101</v>
      </c>
      <c r="C18239" s="1">
        <v>191.038501889733</v>
      </c>
      <c r="D18239" s="1">
        <v>202.500178940588</v>
      </c>
      <c r="E18239" s="1">
        <f t="shared" si="568"/>
        <v>195.67554350879732</v>
      </c>
      <c r="G18239" s="1">
        <v>272.52864460383699</v>
      </c>
      <c r="H18239" s="1">
        <v>289.39528920066999</v>
      </c>
      <c r="I18239" s="1">
        <v>275.96856813101499</v>
      </c>
      <c r="J18239" s="1">
        <f t="shared" si="569"/>
        <v>279.29750064517401</v>
      </c>
      <c r="K18239" s="1">
        <v>0.51333921128839399</v>
      </c>
    </row>
    <row r="18240" spans="1:11" x14ac:dyDescent="0.3">
      <c r="A18240" s="1" t="s">
        <v>18251</v>
      </c>
      <c r="B18240" s="1">
        <v>0</v>
      </c>
      <c r="C18240" s="1">
        <v>0.60121013885395502</v>
      </c>
      <c r="D18240" s="1">
        <v>0</v>
      </c>
      <c r="E18240" s="1">
        <f t="shared" si="568"/>
        <v>0.20040337961798502</v>
      </c>
      <c r="G18240" s="1">
        <v>0.60021333754788697</v>
      </c>
      <c r="H18240" s="1">
        <v>0</v>
      </c>
      <c r="I18240" s="1">
        <v>0</v>
      </c>
      <c r="J18240" s="1">
        <f t="shared" si="569"/>
        <v>0.20007111251596232</v>
      </c>
      <c r="K18240" s="1">
        <v>-2.3939612621896185E-3</v>
      </c>
    </row>
    <row r="18241" spans="1:11" x14ac:dyDescent="0.3">
      <c r="A18241" s="1" t="s">
        <v>18252</v>
      </c>
      <c r="B18241" s="1">
        <v>40.7166440858743</v>
      </c>
      <c r="C18241" s="1">
        <v>36.035160361093503</v>
      </c>
      <c r="D18241" s="1">
        <v>37.1487151246792</v>
      </c>
      <c r="E18241" s="1">
        <f t="shared" si="568"/>
        <v>37.966839857215668</v>
      </c>
      <c r="G18241" s="1">
        <v>47.842372974669303</v>
      </c>
      <c r="H18241" s="1">
        <v>47.991115982612598</v>
      </c>
      <c r="I18241" s="1">
        <v>49.109924628974902</v>
      </c>
      <c r="J18241" s="1">
        <f t="shared" si="569"/>
        <v>48.314471195418939</v>
      </c>
      <c r="K18241" s="1">
        <v>0.34771544888722877</v>
      </c>
    </row>
    <row r="18242" spans="1:11" x14ac:dyDescent="0.3">
      <c r="A18242" s="1" t="s">
        <v>18253</v>
      </c>
      <c r="B18242" s="1">
        <v>64.245080251714896</v>
      </c>
      <c r="C18242" s="1">
        <v>63.715978709220799</v>
      </c>
      <c r="D18242" s="1">
        <v>62.407964646242696</v>
      </c>
      <c r="E18242" s="1">
        <f t="shared" si="568"/>
        <v>63.4563412023928</v>
      </c>
      <c r="G18242" s="1">
        <v>55.647335589881102</v>
      </c>
      <c r="H18242" s="1">
        <v>52.554059617133902</v>
      </c>
      <c r="I18242" s="1">
        <v>54.454463540821997</v>
      </c>
      <c r="J18242" s="1">
        <f t="shared" si="569"/>
        <v>54.218619582612327</v>
      </c>
      <c r="K18242" s="1">
        <v>-0.22697595769206511</v>
      </c>
    </row>
    <row r="18243" spans="1:11" x14ac:dyDescent="0.3">
      <c r="A18243" s="1" t="s">
        <v>18254</v>
      </c>
      <c r="B18243" s="1">
        <v>0</v>
      </c>
      <c r="C18243" s="1">
        <v>0</v>
      </c>
      <c r="D18243" s="1">
        <v>0</v>
      </c>
      <c r="E18243" s="1">
        <f t="shared" si="568"/>
        <v>0</v>
      </c>
      <c r="G18243" s="1">
        <v>0</v>
      </c>
      <c r="H18243" s="1">
        <v>0</v>
      </c>
      <c r="I18243" s="1">
        <v>0</v>
      </c>
      <c r="J18243" s="1">
        <f t="shared" si="569"/>
        <v>0</v>
      </c>
    </row>
    <row r="18244" spans="1:11" x14ac:dyDescent="0.3">
      <c r="A18244" s="1" t="s">
        <v>18255</v>
      </c>
      <c r="B18244" s="1">
        <v>39.706459415303399</v>
      </c>
      <c r="C18244" s="1">
        <v>43.446954804583797</v>
      </c>
      <c r="D18244" s="1">
        <v>39.270415918741698</v>
      </c>
      <c r="E18244" s="1">
        <f t="shared" ref="E18244:E18307" si="570">AVERAGE(B18244:D18244)</f>
        <v>40.807943379542962</v>
      </c>
      <c r="G18244" s="1">
        <v>38.315233527839503</v>
      </c>
      <c r="H18244" s="1">
        <v>39.814563322946</v>
      </c>
      <c r="I18244" s="1">
        <v>40.730350893018702</v>
      </c>
      <c r="J18244" s="1">
        <f t="shared" ref="J18244:J18307" si="571">AVERAGE(G18244:I18244)</f>
        <v>39.620049247934737</v>
      </c>
      <c r="K18244" s="1">
        <v>-4.2619330623241476E-2</v>
      </c>
    </row>
    <row r="18245" spans="1:11" x14ac:dyDescent="0.3">
      <c r="A18245" s="1" t="s">
        <v>18256</v>
      </c>
      <c r="B18245" s="1">
        <v>0.42614762558615299</v>
      </c>
      <c r="C18245" s="1">
        <v>0.21885055263721401</v>
      </c>
      <c r="D18245" s="1">
        <v>0.51239321212974498</v>
      </c>
      <c r="E18245" s="1">
        <f t="shared" si="570"/>
        <v>0.38579713011770406</v>
      </c>
      <c r="G18245" s="1">
        <v>0.50980463398418896</v>
      </c>
      <c r="H18245" s="1">
        <v>0.45717083693854299</v>
      </c>
      <c r="I18245" s="1">
        <v>0.64483197161852601</v>
      </c>
      <c r="J18245" s="1">
        <f t="shared" si="571"/>
        <v>0.53726914751375265</v>
      </c>
      <c r="K18245" s="1">
        <v>0.47780258273088372</v>
      </c>
    </row>
    <row r="18246" spans="1:11" x14ac:dyDescent="0.3">
      <c r="A18246" s="1" t="s">
        <v>18257</v>
      </c>
      <c r="B18246" s="1">
        <v>9.5993319401049693</v>
      </c>
      <c r="C18246" s="1">
        <v>9.2885653767043301</v>
      </c>
      <c r="D18246" s="1">
        <v>9.0815144098376201</v>
      </c>
      <c r="E18246" s="1">
        <f t="shared" si="570"/>
        <v>9.3231372422156404</v>
      </c>
      <c r="G18246" s="1">
        <v>17.624714243115999</v>
      </c>
      <c r="H18246" s="1">
        <v>18.280220471439701</v>
      </c>
      <c r="I18246" s="1">
        <v>18.296931203417</v>
      </c>
      <c r="J18246" s="1">
        <f t="shared" si="571"/>
        <v>18.067288639324232</v>
      </c>
      <c r="K18246" s="1">
        <v>0.95449260740546715</v>
      </c>
    </row>
    <row r="18247" spans="1:11" x14ac:dyDescent="0.3">
      <c r="A18247" s="1" t="s">
        <v>18258</v>
      </c>
      <c r="B18247" s="1">
        <v>0.31894347342930301</v>
      </c>
      <c r="C18247" s="1">
        <v>0.18199471844222001</v>
      </c>
      <c r="D18247" s="1">
        <v>0.146092427914118</v>
      </c>
      <c r="E18247" s="1">
        <f t="shared" si="570"/>
        <v>0.21567687326188034</v>
      </c>
      <c r="G18247" s="1">
        <v>7.2677189097656497E-2</v>
      </c>
      <c r="H18247" s="1">
        <v>0.15207213643467199</v>
      </c>
      <c r="I18247" s="1">
        <v>0.28152502309963301</v>
      </c>
      <c r="J18247" s="1">
        <f t="shared" si="571"/>
        <v>0.16875811621065384</v>
      </c>
      <c r="K18247" s="1">
        <v>-0.35391459811585468</v>
      </c>
    </row>
    <row r="18248" spans="1:11" x14ac:dyDescent="0.3">
      <c r="A18248" s="1" t="s">
        <v>18259</v>
      </c>
      <c r="B18248" s="1">
        <v>333.14646264856702</v>
      </c>
      <c r="C18248" s="1">
        <v>366.78930801203899</v>
      </c>
      <c r="D18248" s="1">
        <v>337.27623401262599</v>
      </c>
      <c r="E18248" s="1">
        <f t="shared" si="570"/>
        <v>345.73733489107735</v>
      </c>
      <c r="G18248" s="1">
        <v>209.52549335332401</v>
      </c>
      <c r="H18248" s="1">
        <v>202.051368226958</v>
      </c>
      <c r="I18248" s="1">
        <v>202.79992923728</v>
      </c>
      <c r="J18248" s="1">
        <f t="shared" si="571"/>
        <v>204.792263605854</v>
      </c>
      <c r="K18248" s="1">
        <v>-0.75551518731228318</v>
      </c>
    </row>
    <row r="18249" spans="1:11" x14ac:dyDescent="0.3">
      <c r="A18249" s="1" t="s">
        <v>18260</v>
      </c>
      <c r="B18249" s="1">
        <v>0.40537027866702702</v>
      </c>
      <c r="C18249" s="1">
        <v>0.57249562475943705</v>
      </c>
      <c r="D18249" s="1">
        <v>0.330743081205568</v>
      </c>
      <c r="E18249" s="1">
        <f t="shared" si="570"/>
        <v>0.43620299487734404</v>
      </c>
      <c r="G18249" s="1">
        <v>0.24247424382531599</v>
      </c>
      <c r="H18249" s="1">
        <v>0.36240076294630802</v>
      </c>
      <c r="I18249" s="1">
        <v>0.517549839907257</v>
      </c>
      <c r="J18249" s="1">
        <f t="shared" si="571"/>
        <v>0.37414161555962694</v>
      </c>
      <c r="K18249" s="1">
        <v>-0.22141523028637433</v>
      </c>
    </row>
    <row r="18250" spans="1:11" x14ac:dyDescent="0.3">
      <c r="A18250" s="1" t="s">
        <v>18261</v>
      </c>
      <c r="B18250" s="1">
        <v>36.008708598102601</v>
      </c>
      <c r="C18250" s="1">
        <v>39.9456332149595</v>
      </c>
      <c r="D18250" s="1">
        <v>32.584222791688603</v>
      </c>
      <c r="E18250" s="1">
        <f t="shared" si="570"/>
        <v>36.179521534916901</v>
      </c>
      <c r="G18250" s="1">
        <v>29.557675679245001</v>
      </c>
      <c r="H18250" s="1">
        <v>23.266422027592</v>
      </c>
      <c r="I18250" s="1">
        <v>28.039762215999598</v>
      </c>
      <c r="J18250" s="1">
        <f t="shared" si="571"/>
        <v>26.954619974278867</v>
      </c>
      <c r="K18250" s="1">
        <v>-0.4246407592512268</v>
      </c>
    </row>
    <row r="18251" spans="1:11" x14ac:dyDescent="0.3">
      <c r="A18251" s="1" t="s">
        <v>18262</v>
      </c>
      <c r="B18251" s="1">
        <v>22.734214847118398</v>
      </c>
      <c r="C18251" s="1">
        <v>27.511219795479299</v>
      </c>
      <c r="D18251" s="1">
        <v>26.710456870574699</v>
      </c>
      <c r="E18251" s="1">
        <f t="shared" si="570"/>
        <v>25.651963837724136</v>
      </c>
      <c r="G18251" s="1">
        <v>29.500095791558198</v>
      </c>
      <c r="H18251" s="1">
        <v>27.1385811596294</v>
      </c>
      <c r="I18251" s="1">
        <v>26.551034941778902</v>
      </c>
      <c r="J18251" s="1">
        <f t="shared" si="571"/>
        <v>27.729903964322165</v>
      </c>
      <c r="K18251" s="1">
        <v>0.11237334148479582</v>
      </c>
    </row>
    <row r="18252" spans="1:11" x14ac:dyDescent="0.3">
      <c r="A18252" s="1" t="s">
        <v>18263</v>
      </c>
      <c r="B18252" s="1">
        <v>0</v>
      </c>
      <c r="C18252" s="1">
        <v>0</v>
      </c>
      <c r="D18252" s="1">
        <v>0</v>
      </c>
      <c r="E18252" s="1">
        <f t="shared" si="570"/>
        <v>0</v>
      </c>
      <c r="G18252" s="1">
        <v>0</v>
      </c>
      <c r="H18252" s="1">
        <v>0</v>
      </c>
      <c r="I18252" s="1">
        <v>0</v>
      </c>
      <c r="J18252" s="1">
        <f t="shared" si="571"/>
        <v>0</v>
      </c>
    </row>
    <row r="18253" spans="1:11" x14ac:dyDescent="0.3">
      <c r="A18253" s="1" t="s">
        <v>18264</v>
      </c>
      <c r="B18253" s="1">
        <v>5.44648569599415E-2</v>
      </c>
      <c r="C18253" s="1">
        <v>0</v>
      </c>
      <c r="D18253" s="1">
        <v>0</v>
      </c>
      <c r="E18253" s="1">
        <f t="shared" si="570"/>
        <v>1.8154952319980499E-2</v>
      </c>
      <c r="G18253" s="1">
        <v>0</v>
      </c>
      <c r="H18253" s="1">
        <v>0.17528956689034</v>
      </c>
      <c r="I18253" s="1">
        <v>0</v>
      </c>
      <c r="J18253" s="1">
        <f t="shared" si="571"/>
        <v>5.8429855630113332E-2</v>
      </c>
      <c r="K18253" s="1">
        <v>1.6863425834224217</v>
      </c>
    </row>
    <row r="18254" spans="1:11" x14ac:dyDescent="0.3">
      <c r="A18254" s="1" t="s">
        <v>18265</v>
      </c>
      <c r="B18254" s="1">
        <v>19.061178571260001</v>
      </c>
      <c r="C18254" s="1">
        <v>18.743073945771801</v>
      </c>
      <c r="D18254" s="1">
        <v>20.147375877285398</v>
      </c>
      <c r="E18254" s="1">
        <f t="shared" si="570"/>
        <v>19.3172094647724</v>
      </c>
      <c r="G18254" s="1">
        <v>23.2823376362151</v>
      </c>
      <c r="H18254" s="1">
        <v>24.053157581385499</v>
      </c>
      <c r="I18254" s="1">
        <v>24.153473219437</v>
      </c>
      <c r="J18254" s="1">
        <f t="shared" si="571"/>
        <v>23.829656145679198</v>
      </c>
      <c r="K18254" s="1">
        <v>0.30287143439544051</v>
      </c>
    </row>
    <row r="18255" spans="1:11" x14ac:dyDescent="0.3">
      <c r="A18255" s="1" t="s">
        <v>18266</v>
      </c>
      <c r="B18255" s="1">
        <v>0</v>
      </c>
      <c r="C18255" s="1">
        <v>0</v>
      </c>
      <c r="D18255" s="1">
        <v>0</v>
      </c>
      <c r="E18255" s="1">
        <f t="shared" si="570"/>
        <v>0</v>
      </c>
      <c r="G18255" s="1">
        <v>0</v>
      </c>
      <c r="H18255" s="1">
        <v>0</v>
      </c>
      <c r="I18255" s="1">
        <v>0</v>
      </c>
      <c r="J18255" s="1">
        <f t="shared" si="571"/>
        <v>0</v>
      </c>
    </row>
    <row r="18256" spans="1:11" x14ac:dyDescent="0.3">
      <c r="A18256" s="1" t="s">
        <v>18267</v>
      </c>
      <c r="B18256" s="1">
        <v>24.722751149928602</v>
      </c>
      <c r="C18256" s="1">
        <v>23.721856146789001</v>
      </c>
      <c r="D18256" s="1">
        <v>24.5214321675906</v>
      </c>
      <c r="E18256" s="1">
        <f t="shared" si="570"/>
        <v>24.322013154769405</v>
      </c>
      <c r="G18256" s="1">
        <v>38.286388451410403</v>
      </c>
      <c r="H18256" s="1">
        <v>37.040891756485799</v>
      </c>
      <c r="I18256" s="1">
        <v>39.208158514965703</v>
      </c>
      <c r="J18256" s="1">
        <f t="shared" si="571"/>
        <v>38.178479574287302</v>
      </c>
      <c r="K18256" s="1">
        <v>0.65049700289215384</v>
      </c>
    </row>
    <row r="18257" spans="1:11" x14ac:dyDescent="0.3">
      <c r="A18257" s="1" t="s">
        <v>18268</v>
      </c>
      <c r="B18257" s="1">
        <v>65.134992988796796</v>
      </c>
      <c r="C18257" s="1">
        <v>68.511089437842998</v>
      </c>
      <c r="D18257" s="1">
        <v>67.806653278370305</v>
      </c>
      <c r="E18257" s="1">
        <f t="shared" si="570"/>
        <v>67.150911901670028</v>
      </c>
      <c r="G18257" s="1">
        <v>56.185511576249098</v>
      </c>
      <c r="H18257" s="1">
        <v>61.657568434546398</v>
      </c>
      <c r="I18257" s="1">
        <v>57.7643697932238</v>
      </c>
      <c r="J18257" s="1">
        <f t="shared" si="571"/>
        <v>58.535816601339768</v>
      </c>
      <c r="K18257" s="1">
        <v>-0.19808734755383739</v>
      </c>
    </row>
    <row r="18258" spans="1:11" x14ac:dyDescent="0.3">
      <c r="A18258" s="1" t="s">
        <v>18269</v>
      </c>
      <c r="B18258" s="1">
        <v>12.2542837078316</v>
      </c>
      <c r="C18258" s="1">
        <v>12.7349409832271</v>
      </c>
      <c r="D18258" s="1">
        <v>15.757025993864699</v>
      </c>
      <c r="E18258" s="1">
        <f t="shared" si="570"/>
        <v>13.582083561641134</v>
      </c>
      <c r="G18258" s="1">
        <v>12.773098477884901</v>
      </c>
      <c r="H18258" s="1">
        <v>12.526273363064099</v>
      </c>
      <c r="I18258" s="1">
        <v>15.055060751672199</v>
      </c>
      <c r="J18258" s="1">
        <f t="shared" si="571"/>
        <v>13.451477530873733</v>
      </c>
      <c r="K18258" s="1">
        <v>-1.3940164100646784E-2</v>
      </c>
    </row>
    <row r="18259" spans="1:11" x14ac:dyDescent="0.3">
      <c r="A18259" s="1" t="s">
        <v>18270</v>
      </c>
      <c r="B18259" s="1">
        <v>2.68024427671291</v>
      </c>
      <c r="C18259" s="1">
        <v>4.4046553330773897</v>
      </c>
      <c r="D18259" s="1">
        <v>1.38115012442491</v>
      </c>
      <c r="E18259" s="1">
        <f t="shared" si="570"/>
        <v>2.8220165780717363</v>
      </c>
      <c r="G18259" s="1">
        <v>4.6721869801754004</v>
      </c>
      <c r="H18259" s="1">
        <v>4.0255095273588601</v>
      </c>
      <c r="I18259" s="1">
        <v>1.21669611486969</v>
      </c>
      <c r="J18259" s="1">
        <f t="shared" si="571"/>
        <v>3.3047975408013168</v>
      </c>
      <c r="K18259" s="1">
        <v>0.22783542861326236</v>
      </c>
    </row>
    <row r="18260" spans="1:11" x14ac:dyDescent="0.3">
      <c r="A18260" s="1" t="s">
        <v>18271</v>
      </c>
      <c r="B18260" s="1">
        <v>1431.1635320779001</v>
      </c>
      <c r="C18260" s="1">
        <v>1340.51434754109</v>
      </c>
      <c r="D18260" s="1">
        <v>1406.7938636597901</v>
      </c>
      <c r="E18260" s="1">
        <f t="shared" si="570"/>
        <v>1392.82391442626</v>
      </c>
      <c r="G18260" s="1">
        <v>17.915991422872899</v>
      </c>
      <c r="H18260" s="1">
        <v>22.515663719223301</v>
      </c>
      <c r="I18260" s="1">
        <v>19.768130129930402</v>
      </c>
      <c r="J18260" s="1">
        <f t="shared" si="571"/>
        <v>20.066595090675534</v>
      </c>
      <c r="K18260" s="1">
        <v>-6.1170732284981497</v>
      </c>
    </row>
    <row r="18261" spans="1:11" x14ac:dyDescent="0.3">
      <c r="A18261" s="1" t="s">
        <v>18272</v>
      </c>
      <c r="B18261" s="1">
        <v>0</v>
      </c>
      <c r="C18261" s="1">
        <v>0</v>
      </c>
      <c r="D18261" s="1">
        <v>0</v>
      </c>
      <c r="E18261" s="1">
        <f t="shared" si="570"/>
        <v>0</v>
      </c>
      <c r="G18261" s="1">
        <v>0</v>
      </c>
      <c r="H18261" s="1">
        <v>0</v>
      </c>
      <c r="I18261" s="1">
        <v>0</v>
      </c>
      <c r="J18261" s="1">
        <f t="shared" si="571"/>
        <v>0</v>
      </c>
    </row>
    <row r="18262" spans="1:11" x14ac:dyDescent="0.3">
      <c r="A18262" s="1" t="s">
        <v>18273</v>
      </c>
      <c r="B18262" s="1">
        <v>0</v>
      </c>
      <c r="C18262" s="1">
        <v>0</v>
      </c>
      <c r="D18262" s="1">
        <v>0</v>
      </c>
      <c r="E18262" s="1">
        <f t="shared" si="570"/>
        <v>0</v>
      </c>
      <c r="G18262" s="1">
        <v>0</v>
      </c>
      <c r="H18262" s="1">
        <v>0</v>
      </c>
      <c r="I18262" s="1">
        <v>0</v>
      </c>
      <c r="J18262" s="1">
        <f t="shared" si="571"/>
        <v>0</v>
      </c>
    </row>
    <row r="18263" spans="1:11" x14ac:dyDescent="0.3">
      <c r="A18263" s="1" t="s">
        <v>18274</v>
      </c>
      <c r="B18263" s="1">
        <v>8.5464552805804601</v>
      </c>
      <c r="C18263" s="1">
        <v>8.3648776019686402</v>
      </c>
      <c r="D18263" s="1">
        <v>8.1777706798281695</v>
      </c>
      <c r="E18263" s="1">
        <f t="shared" si="570"/>
        <v>8.3630345207924233</v>
      </c>
      <c r="G18263" s="1">
        <v>7.3772744892224402</v>
      </c>
      <c r="H18263" s="1">
        <v>9.7384323855827901</v>
      </c>
      <c r="I18263" s="1">
        <v>7.7264433274397204</v>
      </c>
      <c r="J18263" s="1">
        <f t="shared" si="571"/>
        <v>8.2807167340816505</v>
      </c>
      <c r="K18263" s="1">
        <v>-1.4270873099357997E-2</v>
      </c>
    </row>
    <row r="18264" spans="1:11" x14ac:dyDescent="0.3">
      <c r="A18264" s="1" t="s">
        <v>18275</v>
      </c>
      <c r="B18264" s="1">
        <v>180.00951315948399</v>
      </c>
      <c r="C18264" s="1">
        <v>185.94060768097401</v>
      </c>
      <c r="D18264" s="1">
        <v>189.99569716095601</v>
      </c>
      <c r="E18264" s="1">
        <f t="shared" si="570"/>
        <v>185.31527266713798</v>
      </c>
      <c r="G18264" s="1">
        <v>228.246394888406</v>
      </c>
      <c r="H18264" s="1">
        <v>235.16112703861199</v>
      </c>
      <c r="I18264" s="1">
        <v>224.025530070153</v>
      </c>
      <c r="J18264" s="1">
        <f t="shared" si="571"/>
        <v>229.14435066572366</v>
      </c>
      <c r="K18264" s="1">
        <v>0.30627493261975908</v>
      </c>
    </row>
    <row r="18265" spans="1:11" x14ac:dyDescent="0.3">
      <c r="A18265" s="1" t="s">
        <v>18276</v>
      </c>
      <c r="B18265" s="1">
        <v>2.9569146536639201</v>
      </c>
      <c r="C18265" s="1">
        <v>2.58714298461669</v>
      </c>
      <c r="D18265" s="1">
        <v>2.8593272826803999</v>
      </c>
      <c r="E18265" s="1">
        <f t="shared" si="570"/>
        <v>2.8011283069870032</v>
      </c>
      <c r="G18265" s="1">
        <v>1.4973063904420401</v>
      </c>
      <c r="H18265" s="1">
        <v>2.1147838069995899</v>
      </c>
      <c r="I18265" s="1">
        <v>2.0714360378605901</v>
      </c>
      <c r="J18265" s="1">
        <f t="shared" si="571"/>
        <v>1.8945087451007401</v>
      </c>
      <c r="K18265" s="1">
        <v>-0.56418426886524264</v>
      </c>
    </row>
    <row r="18266" spans="1:11" x14ac:dyDescent="0.3">
      <c r="A18266" s="1" t="s">
        <v>18277</v>
      </c>
      <c r="B18266" s="1">
        <v>6.9915091893475898</v>
      </c>
      <c r="C18266" s="1">
        <v>6.5017697576617799</v>
      </c>
      <c r="D18266" s="1">
        <v>6.9621240965908902</v>
      </c>
      <c r="E18266" s="1">
        <f t="shared" si="570"/>
        <v>6.8184676812000866</v>
      </c>
      <c r="G18266" s="1">
        <v>5.90970720290656</v>
      </c>
      <c r="H18266" s="1">
        <v>5.7267220747677401</v>
      </c>
      <c r="I18266" s="1">
        <v>5.1466922855341304</v>
      </c>
      <c r="J18266" s="1">
        <f t="shared" si="571"/>
        <v>5.5943738544028099</v>
      </c>
      <c r="K18266" s="1">
        <v>-0.28547089004788617</v>
      </c>
    </row>
    <row r="18267" spans="1:11" x14ac:dyDescent="0.3">
      <c r="A18267" s="1" t="s">
        <v>18278</v>
      </c>
      <c r="B18267" s="1">
        <v>0.63162345745792603</v>
      </c>
      <c r="C18267" s="1">
        <v>1.25694863913885</v>
      </c>
      <c r="D18267" s="1">
        <v>1.0984961454728399</v>
      </c>
      <c r="E18267" s="1">
        <f t="shared" si="570"/>
        <v>0.99568941402320521</v>
      </c>
      <c r="G18267" s="1">
        <v>1.53822115808784</v>
      </c>
      <c r="H18267" s="1">
        <v>1.2281593297755999</v>
      </c>
      <c r="I18267" s="1">
        <v>1.6576305595995999</v>
      </c>
      <c r="J18267" s="1">
        <f t="shared" si="571"/>
        <v>1.4746703491543467</v>
      </c>
      <c r="K18267" s="1">
        <v>0.5666247906185895</v>
      </c>
    </row>
    <row r="18268" spans="1:11" x14ac:dyDescent="0.3">
      <c r="A18268" s="1" t="s">
        <v>18279</v>
      </c>
      <c r="B18268" s="1">
        <v>97.154102824678603</v>
      </c>
      <c r="C18268" s="1">
        <v>86.886946119196097</v>
      </c>
      <c r="D18268" s="1">
        <v>98.184645409472296</v>
      </c>
      <c r="E18268" s="1">
        <f t="shared" si="570"/>
        <v>94.075231451115656</v>
      </c>
      <c r="G18268" s="1">
        <v>73.904282441711999</v>
      </c>
      <c r="H18268" s="1">
        <v>71.981530262938307</v>
      </c>
      <c r="I18268" s="1">
        <v>68.768738249825603</v>
      </c>
      <c r="J18268" s="1">
        <f t="shared" si="571"/>
        <v>71.551516984825298</v>
      </c>
      <c r="K18268" s="1">
        <v>-0.39483257944728989</v>
      </c>
    </row>
    <row r="18269" spans="1:11" x14ac:dyDescent="0.3">
      <c r="A18269" s="1" t="s">
        <v>18280</v>
      </c>
      <c r="B18269" s="1">
        <v>0</v>
      </c>
      <c r="C18269" s="1">
        <v>0</v>
      </c>
      <c r="D18269" s="1">
        <v>0</v>
      </c>
      <c r="E18269" s="1">
        <f t="shared" si="570"/>
        <v>0</v>
      </c>
      <c r="G18269" s="1">
        <v>0</v>
      </c>
      <c r="H18269" s="1">
        <v>4.3221451751705699E-2</v>
      </c>
      <c r="I18269" s="1">
        <v>0</v>
      </c>
      <c r="J18269" s="1">
        <f t="shared" si="571"/>
        <v>1.44071505839019E-2</v>
      </c>
    </row>
    <row r="18270" spans="1:11" x14ac:dyDescent="0.3">
      <c r="A18270" s="1" t="s">
        <v>18281</v>
      </c>
      <c r="B18270" s="1">
        <v>86.946739382272199</v>
      </c>
      <c r="C18270" s="1">
        <v>90.008281640865107</v>
      </c>
      <c r="D18270" s="1">
        <v>86.240055210837198</v>
      </c>
      <c r="E18270" s="1">
        <f t="shared" si="570"/>
        <v>87.731692077991511</v>
      </c>
      <c r="G18270" s="1">
        <v>81.3278296554451</v>
      </c>
      <c r="H18270" s="1">
        <v>77.485121833362996</v>
      </c>
      <c r="I18270" s="1">
        <v>78.181462874918907</v>
      </c>
      <c r="J18270" s="1">
        <f t="shared" si="571"/>
        <v>78.998138121242334</v>
      </c>
      <c r="K18270" s="1">
        <v>-0.15127944270347382</v>
      </c>
    </row>
    <row r="18271" spans="1:11" x14ac:dyDescent="0.3">
      <c r="A18271" s="1" t="s">
        <v>18282</v>
      </c>
      <c r="B18271" s="1">
        <v>0</v>
      </c>
      <c r="C18271" s="1">
        <v>0</v>
      </c>
      <c r="D18271" s="1">
        <v>0</v>
      </c>
      <c r="E18271" s="1">
        <f t="shared" si="570"/>
        <v>0</v>
      </c>
      <c r="G18271" s="1">
        <v>0</v>
      </c>
      <c r="H18271" s="1">
        <v>0</v>
      </c>
      <c r="I18271" s="1">
        <v>0</v>
      </c>
      <c r="J18271" s="1">
        <f t="shared" si="571"/>
        <v>0</v>
      </c>
    </row>
    <row r="18272" spans="1:11" x14ac:dyDescent="0.3">
      <c r="A18272" s="1" t="s">
        <v>18283</v>
      </c>
      <c r="B18272" s="1">
        <v>2.2540414982847898</v>
      </c>
      <c r="C18272" s="1">
        <v>2.0007484948746401</v>
      </c>
      <c r="D18272" s="1">
        <v>2.6958842865824</v>
      </c>
      <c r="E18272" s="1">
        <f t="shared" si="570"/>
        <v>2.31689142658061</v>
      </c>
      <c r="G18272" s="1">
        <v>8.1323987456283398</v>
      </c>
      <c r="H18272" s="1">
        <v>9.8516568058314</v>
      </c>
      <c r="I18272" s="1">
        <v>8.2426175322934405</v>
      </c>
      <c r="J18272" s="1">
        <f t="shared" si="571"/>
        <v>8.7422243612510595</v>
      </c>
      <c r="K18272" s="1">
        <v>1.9158099653803922</v>
      </c>
    </row>
    <row r="18273" spans="1:11" x14ac:dyDescent="0.3">
      <c r="A18273" s="1" t="s">
        <v>18284</v>
      </c>
      <c r="B18273" s="1">
        <v>5.2632586104649803</v>
      </c>
      <c r="C18273" s="1">
        <v>4.6183308612990599</v>
      </c>
      <c r="D18273" s="1">
        <v>5.4962401255348796</v>
      </c>
      <c r="E18273" s="1">
        <f t="shared" si="570"/>
        <v>5.1259431990996402</v>
      </c>
      <c r="G18273" s="1">
        <v>5.5042151242071196</v>
      </c>
      <c r="H18273" s="1">
        <v>5.0855170718173897</v>
      </c>
      <c r="I18273" s="1">
        <v>4.82597808738526</v>
      </c>
      <c r="J18273" s="1">
        <f t="shared" si="571"/>
        <v>5.1385700944699231</v>
      </c>
      <c r="K18273" s="1">
        <v>3.5494656201400308E-3</v>
      </c>
    </row>
    <row r="18274" spans="1:11" x14ac:dyDescent="0.3">
      <c r="A18274" s="1" t="s">
        <v>18285</v>
      </c>
      <c r="B18274" s="1">
        <v>4.21090132944604</v>
      </c>
      <c r="C18274" s="1">
        <v>3.42271328306505</v>
      </c>
      <c r="D18274" s="1">
        <v>3.4031670525687101</v>
      </c>
      <c r="E18274" s="1">
        <f t="shared" si="570"/>
        <v>3.6789272216932667</v>
      </c>
      <c r="G18274" s="1">
        <v>3.1995905519135199</v>
      </c>
      <c r="H18274" s="1">
        <v>3.6724606761449299</v>
      </c>
      <c r="I18274" s="1">
        <v>2.8191739246980698</v>
      </c>
      <c r="J18274" s="1">
        <f t="shared" si="571"/>
        <v>3.2304083842521734</v>
      </c>
      <c r="K18274" s="1">
        <v>-0.18756857632635371</v>
      </c>
    </row>
    <row r="18275" spans="1:11" x14ac:dyDescent="0.3">
      <c r="A18275" s="1" t="s">
        <v>18286</v>
      </c>
      <c r="B18275" s="1">
        <v>29.8708021647092</v>
      </c>
      <c r="C18275" s="1">
        <v>33.479771321069599</v>
      </c>
      <c r="D18275" s="1">
        <v>30.950516324468499</v>
      </c>
      <c r="E18275" s="1">
        <f t="shared" si="570"/>
        <v>31.433696603415765</v>
      </c>
      <c r="G18275" s="1">
        <v>22.684663160335599</v>
      </c>
      <c r="H18275" s="1">
        <v>20.866754527967199</v>
      </c>
      <c r="I18275" s="1">
        <v>27.6533450661884</v>
      </c>
      <c r="J18275" s="1">
        <f t="shared" si="571"/>
        <v>23.734920918163734</v>
      </c>
      <c r="K18275" s="1">
        <v>-0.40530070018924985</v>
      </c>
    </row>
    <row r="18276" spans="1:11" x14ac:dyDescent="0.3">
      <c r="A18276" s="1" t="s">
        <v>18287</v>
      </c>
      <c r="B18276" s="1">
        <v>5.6708954629783197E-2</v>
      </c>
      <c r="C18276" s="1">
        <v>2.9123208285241699E-2</v>
      </c>
      <c r="D18276" s="1">
        <v>0</v>
      </c>
      <c r="E18276" s="1">
        <f t="shared" si="570"/>
        <v>2.8610720971674965E-2</v>
      </c>
      <c r="G18276" s="1">
        <v>0.203524455772084</v>
      </c>
      <c r="H18276" s="1">
        <v>0.24334928736817801</v>
      </c>
      <c r="I18276" s="1">
        <v>0.22525136870499601</v>
      </c>
      <c r="J18276" s="1">
        <f t="shared" si="571"/>
        <v>0.22404170394841935</v>
      </c>
      <c r="K18276" s="1">
        <v>2.9691395476375768</v>
      </c>
    </row>
    <row r="18277" spans="1:11" x14ac:dyDescent="0.3">
      <c r="A18277" s="1" t="s">
        <v>18288</v>
      </c>
      <c r="B18277" s="1">
        <v>6.9314095044992197</v>
      </c>
      <c r="C18277" s="1">
        <v>6.6834527102597896</v>
      </c>
      <c r="D18277" s="1">
        <v>6.2202909307433201</v>
      </c>
      <c r="E18277" s="1">
        <f t="shared" si="570"/>
        <v>6.6117177151674431</v>
      </c>
      <c r="G18277" s="1">
        <v>7.44597990413574</v>
      </c>
      <c r="H18277" s="1">
        <v>7.4360106547045604</v>
      </c>
      <c r="I18277" s="1">
        <v>7.5452057679071798</v>
      </c>
      <c r="J18277" s="1">
        <f t="shared" si="571"/>
        <v>7.4757321089158273</v>
      </c>
      <c r="K18277" s="1">
        <v>0.1771897407592273</v>
      </c>
    </row>
    <row r="18278" spans="1:11" x14ac:dyDescent="0.3">
      <c r="A18278" s="1" t="s">
        <v>18289</v>
      </c>
      <c r="B18278" s="1">
        <v>23.948041648647401</v>
      </c>
      <c r="C18278" s="1">
        <v>23.618023846828802</v>
      </c>
      <c r="D18278" s="1">
        <v>22.542560400856001</v>
      </c>
      <c r="E18278" s="1">
        <f t="shared" si="570"/>
        <v>23.369541965444068</v>
      </c>
      <c r="G18278" s="1">
        <v>24.844072773568101</v>
      </c>
      <c r="H18278" s="1">
        <v>25.691440210401499</v>
      </c>
      <c r="I18278" s="1">
        <v>24.886661446494902</v>
      </c>
      <c r="J18278" s="1">
        <f t="shared" si="571"/>
        <v>25.140724810154833</v>
      </c>
      <c r="K18278" s="1">
        <v>0.10539678533382997</v>
      </c>
    </row>
    <row r="18279" spans="1:11" x14ac:dyDescent="0.3">
      <c r="A18279" s="1" t="s">
        <v>18290</v>
      </c>
      <c r="B18279" s="1">
        <v>49.873565070599099</v>
      </c>
      <c r="C18279" s="1">
        <v>47.393227726004298</v>
      </c>
      <c r="D18279" s="1">
        <v>50.154706479116498</v>
      </c>
      <c r="E18279" s="1">
        <f t="shared" si="570"/>
        <v>49.140499758573299</v>
      </c>
      <c r="G18279" s="1">
        <v>41.386846606398002</v>
      </c>
      <c r="H18279" s="1">
        <v>42.228384257587997</v>
      </c>
      <c r="I18279" s="1">
        <v>44.313981046479498</v>
      </c>
      <c r="J18279" s="1">
        <f t="shared" si="571"/>
        <v>42.643070636821832</v>
      </c>
      <c r="K18279" s="1">
        <v>-0.20460120273509952</v>
      </c>
    </row>
    <row r="18280" spans="1:11" x14ac:dyDescent="0.3">
      <c r="A18280" s="1" t="s">
        <v>18291</v>
      </c>
      <c r="B18280" s="1">
        <v>0.73937773150701003</v>
      </c>
      <c r="C18280" s="1">
        <v>1.04420708327266</v>
      </c>
      <c r="D18280" s="1">
        <v>0.52388452995427803</v>
      </c>
      <c r="E18280" s="1">
        <f t="shared" si="570"/>
        <v>0.76915644824464946</v>
      </c>
      <c r="G18280" s="1">
        <v>0.71077895235933997</v>
      </c>
      <c r="H18280" s="1">
        <v>0.84277908824015502</v>
      </c>
      <c r="I18280" s="1">
        <v>0.78665697082092101</v>
      </c>
      <c r="J18280" s="1">
        <f t="shared" si="571"/>
        <v>0.78007167047347215</v>
      </c>
      <c r="K18280" s="1">
        <v>2.0329604613735397E-2</v>
      </c>
    </row>
    <row r="18281" spans="1:11" x14ac:dyDescent="0.3">
      <c r="A18281" s="1" t="s">
        <v>18292</v>
      </c>
      <c r="B18281" s="1">
        <v>31.839207322657099</v>
      </c>
      <c r="C18281" s="1">
        <v>31.246909188286999</v>
      </c>
      <c r="D18281" s="1">
        <v>32.596451308363498</v>
      </c>
      <c r="E18281" s="1">
        <f t="shared" si="570"/>
        <v>31.89418927310253</v>
      </c>
      <c r="G18281" s="1">
        <v>31.287852629405698</v>
      </c>
      <c r="H18281" s="1">
        <v>30.275590558466501</v>
      </c>
      <c r="I18281" s="1">
        <v>28.845206737519</v>
      </c>
      <c r="J18281" s="1">
        <f t="shared" si="571"/>
        <v>30.136216641797063</v>
      </c>
      <c r="K18281" s="1">
        <v>-8.1795297121130567E-2</v>
      </c>
    </row>
    <row r="18282" spans="1:11" x14ac:dyDescent="0.3">
      <c r="A18282" s="1" t="s">
        <v>18293</v>
      </c>
      <c r="B18282" s="1">
        <v>11.621264286978301</v>
      </c>
      <c r="C18282" s="1">
        <v>12.3386819266335</v>
      </c>
      <c r="D18282" s="1">
        <v>11.707903362432701</v>
      </c>
      <c r="E18282" s="1">
        <f t="shared" si="570"/>
        <v>11.889283192014835</v>
      </c>
      <c r="G18282" s="1">
        <v>22.360255336495499</v>
      </c>
      <c r="H18282" s="1">
        <v>24.234157172946102</v>
      </c>
      <c r="I18282" s="1">
        <v>20.820322299004101</v>
      </c>
      <c r="J18282" s="1">
        <f t="shared" si="571"/>
        <v>22.471578269481899</v>
      </c>
      <c r="K18282" s="1">
        <v>0.91843971711660022</v>
      </c>
    </row>
    <row r="18283" spans="1:11" x14ac:dyDescent="0.3">
      <c r="A18283" s="1" t="s">
        <v>18294</v>
      </c>
      <c r="B18283" s="1">
        <v>6.9648266018312404</v>
      </c>
      <c r="C18283" s="1">
        <v>6.1007344995961699</v>
      </c>
      <c r="D18283" s="1">
        <v>6.7430218626452598</v>
      </c>
      <c r="E18283" s="1">
        <f t="shared" si="570"/>
        <v>6.6028609880242231</v>
      </c>
      <c r="G18283" s="1">
        <v>8.5639675675349505</v>
      </c>
      <c r="H18283" s="1">
        <v>8.1026019603588306</v>
      </c>
      <c r="I18283" s="1">
        <v>8.2463758288755393</v>
      </c>
      <c r="J18283" s="1">
        <f t="shared" si="571"/>
        <v>8.3043151189231068</v>
      </c>
      <c r="K18283" s="1">
        <v>0.33076991704097808</v>
      </c>
    </row>
    <row r="18284" spans="1:11" x14ac:dyDescent="0.3">
      <c r="A18284" s="1" t="s">
        <v>18295</v>
      </c>
      <c r="B18284" s="1">
        <v>17.9272239756787</v>
      </c>
      <c r="C18284" s="1">
        <v>15.505204922968099</v>
      </c>
      <c r="D18284" s="1">
        <v>17.468041224910099</v>
      </c>
      <c r="E18284" s="1">
        <f t="shared" si="570"/>
        <v>16.966823374518967</v>
      </c>
      <c r="G18284" s="1">
        <v>23.3842024184313</v>
      </c>
      <c r="H18284" s="1">
        <v>23.098103062593601</v>
      </c>
      <c r="I18284" s="1">
        <v>20.914751006680898</v>
      </c>
      <c r="J18284" s="1">
        <f t="shared" si="571"/>
        <v>22.465685495901933</v>
      </c>
      <c r="K18284" s="1">
        <v>0.4050066029491316</v>
      </c>
    </row>
    <row r="18285" spans="1:11" x14ac:dyDescent="0.3">
      <c r="A18285" s="1" t="s">
        <v>18296</v>
      </c>
      <c r="B18285" s="1">
        <v>25.236609892933</v>
      </c>
      <c r="C18285" s="1">
        <v>27.576740109028002</v>
      </c>
      <c r="D18285" s="1">
        <v>26.984023790157298</v>
      </c>
      <c r="E18285" s="1">
        <f t="shared" si="570"/>
        <v>26.599124597372764</v>
      </c>
      <c r="G18285" s="1">
        <v>30.639003338820601</v>
      </c>
      <c r="H18285" s="1">
        <v>29.264626489220699</v>
      </c>
      <c r="I18285" s="1">
        <v>26.274010762535401</v>
      </c>
      <c r="J18285" s="1">
        <f t="shared" si="571"/>
        <v>28.725880196858899</v>
      </c>
      <c r="K18285" s="1">
        <v>0.11097233349288219</v>
      </c>
    </row>
    <row r="18286" spans="1:11" x14ac:dyDescent="0.3">
      <c r="A18286" s="1" t="s">
        <v>18297</v>
      </c>
      <c r="B18286" s="1">
        <v>0</v>
      </c>
      <c r="C18286" s="1">
        <v>0</v>
      </c>
      <c r="D18286" s="1">
        <v>0</v>
      </c>
      <c r="E18286" s="1">
        <f t="shared" si="570"/>
        <v>0</v>
      </c>
      <c r="G18286" s="1">
        <v>0</v>
      </c>
      <c r="H18286" s="1">
        <v>0</v>
      </c>
      <c r="I18286" s="1">
        <v>0</v>
      </c>
      <c r="J18286" s="1">
        <f t="shared" si="571"/>
        <v>0</v>
      </c>
    </row>
    <row r="18287" spans="1:11" x14ac:dyDescent="0.3">
      <c r="A18287" s="1" t="s">
        <v>18298</v>
      </c>
      <c r="B18287" s="1">
        <v>74.903483798108695</v>
      </c>
      <c r="C18287" s="1">
        <v>75.4854643966803</v>
      </c>
      <c r="D18287" s="1">
        <v>76.3444912139135</v>
      </c>
      <c r="E18287" s="1">
        <f t="shared" si="570"/>
        <v>75.57781313623417</v>
      </c>
      <c r="G18287" s="1">
        <v>51.520317916682103</v>
      </c>
      <c r="H18287" s="1">
        <v>47.692044243494301</v>
      </c>
      <c r="I18287" s="1">
        <v>55.805911343199398</v>
      </c>
      <c r="J18287" s="1">
        <f t="shared" si="571"/>
        <v>51.672757834458601</v>
      </c>
      <c r="K18287" s="1">
        <v>-0.54855889033432981</v>
      </c>
    </row>
    <row r="18288" spans="1:11" x14ac:dyDescent="0.3">
      <c r="A18288" s="1" t="s">
        <v>18299</v>
      </c>
      <c r="B18288" s="1">
        <v>24.7629631675564</v>
      </c>
      <c r="C18288" s="1">
        <v>23.0887946402643</v>
      </c>
      <c r="D18288" s="1">
        <v>25.815275167572199</v>
      </c>
      <c r="E18288" s="1">
        <f t="shared" si="570"/>
        <v>24.555677658464301</v>
      </c>
      <c r="G18288" s="1">
        <v>37.671125107566901</v>
      </c>
      <c r="H18288" s="1">
        <v>36.564185272927197</v>
      </c>
      <c r="I18288" s="1">
        <v>35.084018996179402</v>
      </c>
      <c r="J18288" s="1">
        <f t="shared" si="571"/>
        <v>36.439776458891167</v>
      </c>
      <c r="K18288" s="1">
        <v>0.56945747203388053</v>
      </c>
    </row>
    <row r="18289" spans="1:11" x14ac:dyDescent="0.3">
      <c r="A18289" s="1" t="s">
        <v>18300</v>
      </c>
      <c r="B18289" s="1">
        <v>4.4325122951441802</v>
      </c>
      <c r="C18289" s="1">
        <v>3.03512275127432</v>
      </c>
      <c r="D18289" s="1">
        <v>3.24850783617156</v>
      </c>
      <c r="E18289" s="1">
        <f t="shared" si="570"/>
        <v>3.5720476275300204</v>
      </c>
      <c r="G18289" s="1">
        <v>0.30300905435202802</v>
      </c>
      <c r="H18289" s="1">
        <v>0.10567101550126901</v>
      </c>
      <c r="I18289" s="1">
        <v>0.111785426414527</v>
      </c>
      <c r="J18289" s="1">
        <f t="shared" si="571"/>
        <v>0.17348849875594133</v>
      </c>
      <c r="K18289" s="1">
        <v>-4.3638393875316277</v>
      </c>
    </row>
    <row r="18290" spans="1:11" x14ac:dyDescent="0.3">
      <c r="A18290" s="1" t="s">
        <v>18301</v>
      </c>
      <c r="B18290" s="1">
        <v>37.435964686448898</v>
      </c>
      <c r="C18290" s="1">
        <v>35.5562138261756</v>
      </c>
      <c r="D18290" s="1">
        <v>36.046869498186503</v>
      </c>
      <c r="E18290" s="1">
        <f t="shared" si="570"/>
        <v>36.346349336937003</v>
      </c>
      <c r="G18290" s="1">
        <v>42.5967143106202</v>
      </c>
      <c r="H18290" s="1">
        <v>43.516784512235503</v>
      </c>
      <c r="I18290" s="1">
        <v>43.206140106013201</v>
      </c>
      <c r="J18290" s="1">
        <f t="shared" si="571"/>
        <v>43.106546309622964</v>
      </c>
      <c r="K18290" s="1">
        <v>0.24609651291129142</v>
      </c>
    </row>
    <row r="18291" spans="1:11" x14ac:dyDescent="0.3">
      <c r="A18291" s="1" t="s">
        <v>18302</v>
      </c>
      <c r="B18291" s="1">
        <v>1.9135010492564599</v>
      </c>
      <c r="C18291" s="1">
        <v>2.35845460281887</v>
      </c>
      <c r="D18291" s="1">
        <v>2.3402052709444199</v>
      </c>
      <c r="E18291" s="1">
        <f t="shared" si="570"/>
        <v>2.2040536410065834</v>
      </c>
      <c r="G18291" s="1">
        <v>1.12494894577487</v>
      </c>
      <c r="H18291" s="1">
        <v>1.58750053648349</v>
      </c>
      <c r="I18291" s="1">
        <v>1.8820387047395699</v>
      </c>
      <c r="J18291" s="1">
        <f t="shared" si="571"/>
        <v>1.5314960623326435</v>
      </c>
      <c r="K18291" s="1">
        <v>-0.52521767823664689</v>
      </c>
    </row>
    <row r="18292" spans="1:11" x14ac:dyDescent="0.3">
      <c r="A18292" s="1" t="s">
        <v>18303</v>
      </c>
      <c r="B18292" s="1">
        <v>0</v>
      </c>
      <c r="C18292" s="1">
        <v>0</v>
      </c>
      <c r="D18292" s="1">
        <v>0</v>
      </c>
      <c r="E18292" s="1">
        <f t="shared" si="570"/>
        <v>0</v>
      </c>
      <c r="G18292" s="1">
        <v>0</v>
      </c>
      <c r="H18292" s="1">
        <v>0</v>
      </c>
      <c r="I18292" s="1">
        <v>0</v>
      </c>
      <c r="J18292" s="1">
        <f t="shared" si="571"/>
        <v>0</v>
      </c>
    </row>
    <row r="18293" spans="1:11" x14ac:dyDescent="0.3">
      <c r="A18293" s="1" t="s">
        <v>18304</v>
      </c>
      <c r="B18293" s="1">
        <v>55.6093612369447</v>
      </c>
      <c r="C18293" s="1">
        <v>53.6121715814485</v>
      </c>
      <c r="D18293" s="1">
        <v>58.951032340871201</v>
      </c>
      <c r="E18293" s="1">
        <f t="shared" si="570"/>
        <v>56.057521719754796</v>
      </c>
      <c r="G18293" s="1">
        <v>58.386340353188899</v>
      </c>
      <c r="H18293" s="1">
        <v>58.695958663704197</v>
      </c>
      <c r="I18293" s="1">
        <v>59.138616667956398</v>
      </c>
      <c r="J18293" s="1">
        <f t="shared" si="571"/>
        <v>58.740305228283169</v>
      </c>
      <c r="K18293" s="1">
        <v>6.7442797442105989E-2</v>
      </c>
    </row>
    <row r="18294" spans="1:11" x14ac:dyDescent="0.3">
      <c r="A18294" s="1" t="s">
        <v>18305</v>
      </c>
      <c r="B18294" s="1">
        <v>97.573750415506595</v>
      </c>
      <c r="C18294" s="1">
        <v>96.298180501650805</v>
      </c>
      <c r="D18294" s="1">
        <v>83.564759252311603</v>
      </c>
      <c r="E18294" s="1">
        <f t="shared" si="570"/>
        <v>92.478896723156325</v>
      </c>
      <c r="G18294" s="1">
        <v>77.036077062667999</v>
      </c>
      <c r="H18294" s="1">
        <v>70.439950393064606</v>
      </c>
      <c r="I18294" s="1">
        <v>82.054022469454097</v>
      </c>
      <c r="J18294" s="1">
        <f t="shared" si="571"/>
        <v>76.510016641728896</v>
      </c>
      <c r="K18294" s="1">
        <v>-0.27347554966445115</v>
      </c>
    </row>
    <row r="18295" spans="1:11" x14ac:dyDescent="0.3">
      <c r="A18295" s="1" t="s">
        <v>18306</v>
      </c>
      <c r="B18295" s="1">
        <v>9.9281653544122008</v>
      </c>
      <c r="C18295" s="1">
        <v>10.944550620162399</v>
      </c>
      <c r="D18295" s="1">
        <v>8.9531025712720904</v>
      </c>
      <c r="E18295" s="1">
        <f t="shared" si="570"/>
        <v>9.9419395152822307</v>
      </c>
      <c r="G18295" s="1">
        <v>7.1087451927730498</v>
      </c>
      <c r="H18295" s="1">
        <v>9.5491078344070903</v>
      </c>
      <c r="I18295" s="1">
        <v>10.2959074594435</v>
      </c>
      <c r="J18295" s="1">
        <f t="shared" si="571"/>
        <v>8.9845868288745461</v>
      </c>
      <c r="K18295" s="1">
        <v>-0.1460751657103235</v>
      </c>
    </row>
    <row r="18296" spans="1:11" x14ac:dyDescent="0.3">
      <c r="A18296" s="1" t="s">
        <v>18307</v>
      </c>
      <c r="B18296" s="1">
        <v>8.8600152080847003</v>
      </c>
      <c r="C18296" s="1">
        <v>8.7922155102849704</v>
      </c>
      <c r="D18296" s="1">
        <v>7.5578782504665298</v>
      </c>
      <c r="E18296" s="1">
        <f t="shared" si="570"/>
        <v>8.4033696562787341</v>
      </c>
      <c r="G18296" s="1">
        <v>9.2808147975016997</v>
      </c>
      <c r="H18296" s="1">
        <v>9.3295400907471908</v>
      </c>
      <c r="I18296" s="1">
        <v>8.8174644834306495</v>
      </c>
      <c r="J18296" s="1">
        <f t="shared" si="571"/>
        <v>9.1426064572265133</v>
      </c>
      <c r="K18296" s="1">
        <v>0.12163757219961523</v>
      </c>
    </row>
    <row r="18297" spans="1:11" x14ac:dyDescent="0.3">
      <c r="A18297" s="1" t="s">
        <v>18308</v>
      </c>
      <c r="B18297" s="1">
        <v>28.356635492433799</v>
      </c>
      <c r="C18297" s="1">
        <v>25.825241928477698</v>
      </c>
      <c r="D18297" s="1">
        <v>27.332525246506101</v>
      </c>
      <c r="E18297" s="1">
        <f t="shared" si="570"/>
        <v>27.171467555805865</v>
      </c>
      <c r="G18297" s="1">
        <v>6.2233436991820499</v>
      </c>
      <c r="H18297" s="1">
        <v>6.4015363611980396</v>
      </c>
      <c r="I18297" s="1">
        <v>5.8169284710657898</v>
      </c>
      <c r="J18297" s="1">
        <f t="shared" si="571"/>
        <v>6.1472695104819595</v>
      </c>
      <c r="K18297" s="1">
        <v>-2.1440748462929307</v>
      </c>
    </row>
    <row r="18298" spans="1:11" x14ac:dyDescent="0.3">
      <c r="A18298" s="1" t="s">
        <v>18309</v>
      </c>
      <c r="B18298" s="1">
        <v>103.789008657411</v>
      </c>
      <c r="C18298" s="1">
        <v>95.266326535728695</v>
      </c>
      <c r="D18298" s="1">
        <v>105.305287383728</v>
      </c>
      <c r="E18298" s="1">
        <f t="shared" si="570"/>
        <v>101.45354085895589</v>
      </c>
      <c r="G18298" s="1">
        <v>138.082233930954</v>
      </c>
      <c r="H18298" s="1">
        <v>144.698371472579</v>
      </c>
      <c r="I18298" s="1">
        <v>137.413554775948</v>
      </c>
      <c r="J18298" s="1">
        <f t="shared" si="571"/>
        <v>140.06472005982701</v>
      </c>
      <c r="K18298" s="1">
        <v>0.46527439309941671</v>
      </c>
    </row>
    <row r="18299" spans="1:11" x14ac:dyDescent="0.3">
      <c r="A18299" s="1" t="s">
        <v>18310</v>
      </c>
      <c r="B18299" s="1">
        <v>3.44052439737129</v>
      </c>
      <c r="C18299" s="1">
        <v>2.9824286380234701</v>
      </c>
      <c r="D18299" s="1">
        <v>3.1937855776112301</v>
      </c>
      <c r="E18299" s="1">
        <f t="shared" si="570"/>
        <v>3.2055795376686635</v>
      </c>
      <c r="G18299" s="1">
        <v>3.2777342635521198</v>
      </c>
      <c r="H18299" s="1">
        <v>3.23289003557655</v>
      </c>
      <c r="I18299" s="1">
        <v>3.6553352372941901</v>
      </c>
      <c r="J18299" s="1">
        <f t="shared" si="571"/>
        <v>3.3886531788076204</v>
      </c>
      <c r="K18299" s="1">
        <v>8.0126782030851912E-2</v>
      </c>
    </row>
    <row r="18300" spans="1:11" x14ac:dyDescent="0.3">
      <c r="A18300" s="1" t="s">
        <v>18311</v>
      </c>
      <c r="B18300" s="1">
        <v>0.28770983761324997</v>
      </c>
      <c r="C18300" s="1">
        <v>0</v>
      </c>
      <c r="D18300" s="1">
        <v>0.59303621161747699</v>
      </c>
      <c r="E18300" s="1">
        <f t="shared" si="570"/>
        <v>0.29358201641024234</v>
      </c>
      <c r="G18300" s="1">
        <v>0</v>
      </c>
      <c r="H18300" s="1">
        <v>0</v>
      </c>
      <c r="I18300" s="1">
        <v>0</v>
      </c>
      <c r="J18300" s="1">
        <f t="shared" si="571"/>
        <v>0</v>
      </c>
    </row>
    <row r="18301" spans="1:11" x14ac:dyDescent="0.3">
      <c r="A18301" s="1" t="s">
        <v>18312</v>
      </c>
      <c r="B18301" s="1">
        <v>25.7755653465256</v>
      </c>
      <c r="C18301" s="1">
        <v>22.123265179831499</v>
      </c>
      <c r="D18301" s="1">
        <v>25.550063637428199</v>
      </c>
      <c r="E18301" s="1">
        <f t="shared" si="570"/>
        <v>24.482964721261766</v>
      </c>
      <c r="G18301" s="1">
        <v>59.162680579456598</v>
      </c>
      <c r="H18301" s="1">
        <v>56.328160764449002</v>
      </c>
      <c r="I18301" s="1">
        <v>53.594858006642802</v>
      </c>
      <c r="J18301" s="1">
        <f t="shared" si="571"/>
        <v>56.36189978351613</v>
      </c>
      <c r="K18301" s="1">
        <v>1.202941971998279</v>
      </c>
    </row>
    <row r="18302" spans="1:11" x14ac:dyDescent="0.3">
      <c r="A18302" s="1" t="s">
        <v>18313</v>
      </c>
      <c r="B18302" s="1">
        <v>5.4040697611772499</v>
      </c>
      <c r="C18302" s="1">
        <v>6.3786929366212304</v>
      </c>
      <c r="D18302" s="1">
        <v>5.7267200281033004</v>
      </c>
      <c r="E18302" s="1">
        <f t="shared" si="570"/>
        <v>5.8364942419672596</v>
      </c>
      <c r="G18302" s="1">
        <v>3.6197718354300101</v>
      </c>
      <c r="H18302" s="1">
        <v>3.6701799988114998</v>
      </c>
      <c r="I18302" s="1">
        <v>4.1051129078936803</v>
      </c>
      <c r="J18302" s="1">
        <f t="shared" si="571"/>
        <v>3.7983549140450634</v>
      </c>
      <c r="K18302" s="1">
        <v>-0.61972734213144742</v>
      </c>
    </row>
    <row r="18303" spans="1:11" x14ac:dyDescent="0.3">
      <c r="A18303" s="1" t="s">
        <v>18314</v>
      </c>
      <c r="B18303" s="1">
        <v>3.72683565448289</v>
      </c>
      <c r="C18303" s="1">
        <v>3.0704160931540598</v>
      </c>
      <c r="D18303" s="1">
        <v>3.3794782718667</v>
      </c>
      <c r="E18303" s="1">
        <f t="shared" si="570"/>
        <v>3.39224333983455</v>
      </c>
      <c r="G18303" s="1">
        <v>2.06605630620634</v>
      </c>
      <c r="H18303" s="1">
        <v>2.1756697471373201</v>
      </c>
      <c r="I18303" s="1">
        <v>1.73364251174864</v>
      </c>
      <c r="J18303" s="1">
        <f t="shared" si="571"/>
        <v>1.9917895216974333</v>
      </c>
      <c r="K18303" s="1">
        <v>-0.76817446257671484</v>
      </c>
    </row>
    <row r="18304" spans="1:11" x14ac:dyDescent="0.3">
      <c r="A18304" s="1" t="s">
        <v>18315</v>
      </c>
      <c r="B18304" s="1">
        <v>0</v>
      </c>
      <c r="C18304" s="1">
        <v>0</v>
      </c>
      <c r="D18304" s="1">
        <v>0</v>
      </c>
      <c r="E18304" s="1">
        <f t="shared" si="570"/>
        <v>0</v>
      </c>
      <c r="G18304" s="1">
        <v>0</v>
      </c>
      <c r="H18304" s="1">
        <v>0</v>
      </c>
      <c r="I18304" s="1">
        <v>0</v>
      </c>
      <c r="J18304" s="1">
        <f t="shared" si="571"/>
        <v>0</v>
      </c>
    </row>
    <row r="18305" spans="1:11" x14ac:dyDescent="0.3">
      <c r="A18305" s="1" t="s">
        <v>18316</v>
      </c>
      <c r="B18305" s="1">
        <v>0</v>
      </c>
      <c r="C18305" s="1">
        <v>0</v>
      </c>
      <c r="D18305" s="1">
        <v>0</v>
      </c>
      <c r="E18305" s="1">
        <f t="shared" si="570"/>
        <v>0</v>
      </c>
      <c r="G18305" s="1">
        <v>5.2036432851685299E-2</v>
      </c>
      <c r="H18305" s="1">
        <v>0</v>
      </c>
      <c r="I18305" s="1">
        <v>0</v>
      </c>
      <c r="J18305" s="1">
        <f t="shared" si="571"/>
        <v>1.7345477617228433E-2</v>
      </c>
    </row>
    <row r="18306" spans="1:11" x14ac:dyDescent="0.3">
      <c r="A18306" s="1" t="s">
        <v>18317</v>
      </c>
      <c r="B18306" s="1">
        <v>6.3267208161906696</v>
      </c>
      <c r="C18306" s="1">
        <v>6.32565117387486</v>
      </c>
      <c r="D18306" s="1">
        <v>6.3818660921702897</v>
      </c>
      <c r="E18306" s="1">
        <f t="shared" si="570"/>
        <v>6.3447460274119392</v>
      </c>
      <c r="G18306" s="1">
        <v>9.7010557618983899</v>
      </c>
      <c r="H18306" s="1">
        <v>10.5550193832002</v>
      </c>
      <c r="I18306" s="1">
        <v>9.8975749783286808</v>
      </c>
      <c r="J18306" s="1">
        <f t="shared" si="571"/>
        <v>10.051216707809091</v>
      </c>
      <c r="K18306" s="1">
        <v>0.663735830382572</v>
      </c>
    </row>
    <row r="18307" spans="1:11" x14ac:dyDescent="0.3">
      <c r="A18307" s="1" t="s">
        <v>18318</v>
      </c>
      <c r="B18307" s="1">
        <v>0</v>
      </c>
      <c r="C18307" s="1">
        <v>0</v>
      </c>
      <c r="D18307" s="1">
        <v>0</v>
      </c>
      <c r="E18307" s="1">
        <f t="shared" si="570"/>
        <v>0</v>
      </c>
      <c r="G18307" s="1">
        <v>0</v>
      </c>
      <c r="H18307" s="1">
        <v>0</v>
      </c>
      <c r="I18307" s="1">
        <v>0</v>
      </c>
      <c r="J18307" s="1">
        <f t="shared" si="571"/>
        <v>0</v>
      </c>
    </row>
    <row r="18308" spans="1:11" x14ac:dyDescent="0.3">
      <c r="A18308" s="1" t="s">
        <v>18319</v>
      </c>
      <c r="B18308" s="1">
        <v>5.0066360786912503</v>
      </c>
      <c r="C18308" s="1">
        <v>5.2305282080294004</v>
      </c>
      <c r="D18308" s="1">
        <v>5.3073409275654004</v>
      </c>
      <c r="E18308" s="1">
        <f t="shared" ref="E18308:E18371" si="572">AVERAGE(B18308:D18308)</f>
        <v>5.1815017380953501</v>
      </c>
      <c r="G18308" s="1">
        <v>5.5738912750935796</v>
      </c>
      <c r="H18308" s="1">
        <v>6.4146462011003296</v>
      </c>
      <c r="I18308" s="1">
        <v>6.5260708745608902</v>
      </c>
      <c r="J18308" s="1">
        <f t="shared" ref="J18308:J18371" si="573">AVERAGE(G18308:I18308)</f>
        <v>6.1715361169182659</v>
      </c>
      <c r="K18308" s="1">
        <v>0.25225933570064263</v>
      </c>
    </row>
    <row r="18309" spans="1:11" x14ac:dyDescent="0.3">
      <c r="A18309" s="1" t="s">
        <v>18320</v>
      </c>
      <c r="B18309" s="1">
        <v>11.2311142350478</v>
      </c>
      <c r="C18309" s="1">
        <v>13.313353520437399</v>
      </c>
      <c r="D18309" s="1">
        <v>10.4650287373344</v>
      </c>
      <c r="E18309" s="1">
        <f t="shared" si="572"/>
        <v>11.669832164273201</v>
      </c>
      <c r="G18309" s="1">
        <v>11.477040080588999</v>
      </c>
      <c r="H18309" s="1">
        <v>10.274431146922099</v>
      </c>
      <c r="I18309" s="1">
        <v>11.0871892944885</v>
      </c>
      <c r="J18309" s="1">
        <f t="shared" si="573"/>
        <v>10.946220173999867</v>
      </c>
      <c r="K18309" s="1">
        <v>-9.235103178399455E-2</v>
      </c>
    </row>
    <row r="18310" spans="1:11" x14ac:dyDescent="0.3">
      <c r="A18310" s="1" t="s">
        <v>18321</v>
      </c>
      <c r="B18310" s="1">
        <v>173.29746671264601</v>
      </c>
      <c r="C18310" s="1">
        <v>181.49817780644</v>
      </c>
      <c r="D18310" s="1">
        <v>172.08583474208399</v>
      </c>
      <c r="E18310" s="1">
        <f t="shared" si="572"/>
        <v>175.6271597537233</v>
      </c>
      <c r="G18310" s="1">
        <v>263.30893061343198</v>
      </c>
      <c r="H18310" s="1">
        <v>262.68316257199501</v>
      </c>
      <c r="I18310" s="1">
        <v>264.71077136071699</v>
      </c>
      <c r="J18310" s="1">
        <f t="shared" si="573"/>
        <v>263.56762151538129</v>
      </c>
      <c r="K18310" s="1">
        <v>0.58565718370156716</v>
      </c>
    </row>
    <row r="18311" spans="1:11" x14ac:dyDescent="0.3">
      <c r="A18311" s="1" t="s">
        <v>18322</v>
      </c>
      <c r="B18311" s="1">
        <v>0</v>
      </c>
      <c r="C18311" s="1">
        <v>0</v>
      </c>
      <c r="D18311" s="1">
        <v>0</v>
      </c>
      <c r="E18311" s="1">
        <f t="shared" si="572"/>
        <v>0</v>
      </c>
      <c r="G18311" s="1">
        <v>0</v>
      </c>
      <c r="H18311" s="1">
        <v>0</v>
      </c>
      <c r="I18311" s="1">
        <v>0</v>
      </c>
      <c r="J18311" s="1">
        <f t="shared" si="573"/>
        <v>0</v>
      </c>
    </row>
    <row r="18312" spans="1:11" x14ac:dyDescent="0.3">
      <c r="A18312" s="1" t="s">
        <v>18323</v>
      </c>
      <c r="B18312" s="1">
        <v>94.704918578628195</v>
      </c>
      <c r="C18312" s="1">
        <v>91.7751394838225</v>
      </c>
      <c r="D18312" s="1">
        <v>96.240784957329097</v>
      </c>
      <c r="E18312" s="1">
        <f t="shared" si="572"/>
        <v>94.240281006593264</v>
      </c>
      <c r="G18312" s="1">
        <v>118.595577819051</v>
      </c>
      <c r="H18312" s="1">
        <v>120.992788636689</v>
      </c>
      <c r="I18312" s="1">
        <v>119.626458587412</v>
      </c>
      <c r="J18312" s="1">
        <f t="shared" si="573"/>
        <v>119.738275014384</v>
      </c>
      <c r="K18312" s="1">
        <v>0.34546864547459893</v>
      </c>
    </row>
    <row r="18313" spans="1:11" x14ac:dyDescent="0.3">
      <c r="A18313" s="1" t="s">
        <v>18324</v>
      </c>
      <c r="B18313" s="1">
        <v>2.3279836003449299</v>
      </c>
      <c r="C18313" s="1">
        <v>2.2715436789156298</v>
      </c>
      <c r="D18313" s="1">
        <v>1.79944130496503</v>
      </c>
      <c r="E18313" s="1">
        <f t="shared" si="572"/>
        <v>2.1329895280751967</v>
      </c>
      <c r="G18313" s="1">
        <v>0.59678354704761405</v>
      </c>
      <c r="H18313" s="1">
        <v>0.74923769162271003</v>
      </c>
      <c r="I18313" s="1">
        <v>1.2549351356227401</v>
      </c>
      <c r="J18313" s="1">
        <f t="shared" si="573"/>
        <v>0.86698545809768801</v>
      </c>
      <c r="K18313" s="1">
        <v>-1.2987971822626949</v>
      </c>
    </row>
    <row r="18314" spans="1:11" x14ac:dyDescent="0.3">
      <c r="A18314" s="1" t="s">
        <v>18325</v>
      </c>
      <c r="B18314" s="1">
        <v>0</v>
      </c>
      <c r="C18314" s="1">
        <v>0</v>
      </c>
      <c r="D18314" s="1">
        <v>0</v>
      </c>
      <c r="E18314" s="1">
        <f t="shared" si="572"/>
        <v>0</v>
      </c>
      <c r="G18314" s="1">
        <v>0</v>
      </c>
      <c r="H18314" s="1">
        <v>0</v>
      </c>
      <c r="I18314" s="1">
        <v>0</v>
      </c>
      <c r="J18314" s="1">
        <f t="shared" si="573"/>
        <v>0</v>
      </c>
    </row>
    <row r="18315" spans="1:11" x14ac:dyDescent="0.3">
      <c r="A18315" s="1" t="s">
        <v>18326</v>
      </c>
      <c r="B18315" s="1">
        <v>386.68285569376701</v>
      </c>
      <c r="C18315" s="1">
        <v>412.22626659802802</v>
      </c>
      <c r="D18315" s="1">
        <v>375.752900517456</v>
      </c>
      <c r="E18315" s="1">
        <f t="shared" si="572"/>
        <v>391.55400760308368</v>
      </c>
      <c r="G18315" s="1">
        <v>266.18852608167202</v>
      </c>
      <c r="H18315" s="1">
        <v>268.40897376520098</v>
      </c>
      <c r="I18315" s="1">
        <v>272.77210121166797</v>
      </c>
      <c r="J18315" s="1">
        <f t="shared" si="573"/>
        <v>269.12320035284699</v>
      </c>
      <c r="K18315" s="1">
        <v>-0.5409445472130967</v>
      </c>
    </row>
    <row r="18316" spans="1:11" x14ac:dyDescent="0.3">
      <c r="A18316" s="1" t="s">
        <v>18327</v>
      </c>
      <c r="B18316" s="1">
        <v>0.33814502827055298</v>
      </c>
      <c r="C18316" s="1">
        <v>0.486237682021326</v>
      </c>
      <c r="D18316" s="1">
        <v>0.41819685042347998</v>
      </c>
      <c r="E18316" s="1">
        <f t="shared" si="572"/>
        <v>0.41419318690511969</v>
      </c>
      <c r="G18316" s="1">
        <v>1.1789050813191599</v>
      </c>
      <c r="H18316" s="1">
        <v>0.87062812771563303</v>
      </c>
      <c r="I18316" s="1">
        <v>0.53725293252878104</v>
      </c>
      <c r="J18316" s="1">
        <f t="shared" si="573"/>
        <v>0.86226204718785793</v>
      </c>
      <c r="K18316" s="1">
        <v>1.0578225578430465</v>
      </c>
    </row>
    <row r="18317" spans="1:11" x14ac:dyDescent="0.3">
      <c r="A18317" s="1" t="s">
        <v>18328</v>
      </c>
      <c r="B18317" s="1">
        <v>14.241055338194901</v>
      </c>
      <c r="C18317" s="1">
        <v>12.653366756621001</v>
      </c>
      <c r="D18317" s="1">
        <v>13.1562925598858</v>
      </c>
      <c r="E18317" s="1">
        <f t="shared" si="572"/>
        <v>13.350238218233899</v>
      </c>
      <c r="G18317" s="1">
        <v>8.8321149946315494</v>
      </c>
      <c r="H18317" s="1">
        <v>9.9765828630972102</v>
      </c>
      <c r="I18317" s="1">
        <v>11.488513685722101</v>
      </c>
      <c r="J18317" s="1">
        <f t="shared" si="573"/>
        <v>10.099070514483619</v>
      </c>
      <c r="K18317" s="1">
        <v>-0.40264296708335057</v>
      </c>
    </row>
    <row r="18318" spans="1:11" x14ac:dyDescent="0.3">
      <c r="A18318" s="1" t="s">
        <v>18329</v>
      </c>
      <c r="B18318" s="1">
        <v>0</v>
      </c>
      <c r="C18318" s="1">
        <v>0</v>
      </c>
      <c r="D18318" s="1">
        <v>0</v>
      </c>
      <c r="E18318" s="1">
        <f t="shared" si="572"/>
        <v>0</v>
      </c>
      <c r="G18318" s="1">
        <v>0</v>
      </c>
      <c r="H18318" s="1">
        <v>0</v>
      </c>
      <c r="I18318" s="1">
        <v>0</v>
      </c>
      <c r="J18318" s="1">
        <f t="shared" si="573"/>
        <v>0</v>
      </c>
    </row>
    <row r="18319" spans="1:11" x14ac:dyDescent="0.3">
      <c r="A18319" s="1" t="s">
        <v>18330</v>
      </c>
      <c r="B18319" s="1">
        <v>0</v>
      </c>
      <c r="C18319" s="1">
        <v>0</v>
      </c>
      <c r="D18319" s="1">
        <v>0</v>
      </c>
      <c r="E18319" s="1">
        <f t="shared" si="572"/>
        <v>0</v>
      </c>
      <c r="G18319" s="1">
        <v>0</v>
      </c>
      <c r="H18319" s="1">
        <v>0</v>
      </c>
      <c r="I18319" s="1">
        <v>0</v>
      </c>
      <c r="J18319" s="1">
        <f t="shared" si="573"/>
        <v>0</v>
      </c>
    </row>
    <row r="18320" spans="1:11" x14ac:dyDescent="0.3">
      <c r="A18320" s="1" t="s">
        <v>18331</v>
      </c>
      <c r="B18320" s="1">
        <v>0</v>
      </c>
      <c r="C18320" s="1">
        <v>0</v>
      </c>
      <c r="D18320" s="1">
        <v>0</v>
      </c>
      <c r="E18320" s="1">
        <f t="shared" si="572"/>
        <v>0</v>
      </c>
      <c r="G18320" s="1">
        <v>0</v>
      </c>
      <c r="H18320" s="1">
        <v>0</v>
      </c>
      <c r="I18320" s="1">
        <v>0</v>
      </c>
      <c r="J18320" s="1">
        <f t="shared" si="573"/>
        <v>0</v>
      </c>
    </row>
    <row r="18321" spans="1:11" x14ac:dyDescent="0.3">
      <c r="A18321" s="1" t="s">
        <v>18332</v>
      </c>
      <c r="B18321" s="1">
        <v>4.4808186369662</v>
      </c>
      <c r="C18321" s="1">
        <v>4.7575924591252603</v>
      </c>
      <c r="D18321" s="1">
        <v>4.8163183826099596</v>
      </c>
      <c r="E18321" s="1">
        <f t="shared" si="572"/>
        <v>4.6849098262338069</v>
      </c>
      <c r="G18321" s="1">
        <v>4.2282235114709499</v>
      </c>
      <c r="H18321" s="1">
        <v>4.79227324685578</v>
      </c>
      <c r="I18321" s="1">
        <v>3.66568701274843</v>
      </c>
      <c r="J18321" s="1">
        <f t="shared" si="573"/>
        <v>4.2287279236917197</v>
      </c>
      <c r="K18321" s="1">
        <v>-0.14779753921236766</v>
      </c>
    </row>
    <row r="18322" spans="1:11" x14ac:dyDescent="0.3">
      <c r="A18322" s="1" t="s">
        <v>18333</v>
      </c>
      <c r="B18322" s="1">
        <v>0</v>
      </c>
      <c r="C18322" s="1">
        <v>0</v>
      </c>
      <c r="D18322" s="1">
        <v>0</v>
      </c>
      <c r="E18322" s="1">
        <f t="shared" si="572"/>
        <v>0</v>
      </c>
      <c r="G18322" s="1">
        <v>0</v>
      </c>
      <c r="H18322" s="1">
        <v>0</v>
      </c>
      <c r="I18322" s="1">
        <v>0</v>
      </c>
      <c r="J18322" s="1">
        <f t="shared" si="573"/>
        <v>0</v>
      </c>
    </row>
    <row r="18323" spans="1:11" x14ac:dyDescent="0.3">
      <c r="A18323" s="1" t="s">
        <v>18334</v>
      </c>
      <c r="B18323" s="1">
        <v>0</v>
      </c>
      <c r="C18323" s="1">
        <v>6.5463431890230406E-2</v>
      </c>
      <c r="D18323" s="1">
        <v>0.19706021800305401</v>
      </c>
      <c r="E18323" s="1">
        <f t="shared" si="572"/>
        <v>8.7507883297761477E-2</v>
      </c>
      <c r="G18323" s="1">
        <v>0</v>
      </c>
      <c r="H18323" s="1">
        <v>0</v>
      </c>
      <c r="I18323" s="1">
        <v>0.216995239510552</v>
      </c>
      <c r="J18323" s="1">
        <f t="shared" si="573"/>
        <v>7.2331746503517327E-2</v>
      </c>
      <c r="K18323" s="1">
        <v>-0.2747840034358166</v>
      </c>
    </row>
    <row r="18324" spans="1:11" x14ac:dyDescent="0.3">
      <c r="A18324" s="1" t="s">
        <v>18335</v>
      </c>
      <c r="B18324" s="1">
        <v>29.759802614748601</v>
      </c>
      <c r="C18324" s="1">
        <v>32.415594717926403</v>
      </c>
      <c r="D18324" s="1">
        <v>31.3679681916284</v>
      </c>
      <c r="E18324" s="1">
        <f t="shared" si="572"/>
        <v>31.181121841434464</v>
      </c>
      <c r="G18324" s="1">
        <v>40.663043227904602</v>
      </c>
      <c r="H18324" s="1">
        <v>40.7116048338019</v>
      </c>
      <c r="I18324" s="1">
        <v>40.941675099515301</v>
      </c>
      <c r="J18324" s="1">
        <f t="shared" si="573"/>
        <v>40.772107720407263</v>
      </c>
      <c r="K18324" s="1">
        <v>0.38690970452022605</v>
      </c>
    </row>
    <row r="18325" spans="1:11" x14ac:dyDescent="0.3">
      <c r="A18325" s="1" t="s">
        <v>18336</v>
      </c>
      <c r="B18325" s="1">
        <v>0.188052589577346</v>
      </c>
      <c r="C18325" s="1">
        <v>3.8630193560039897E-2</v>
      </c>
      <c r="D18325" s="1">
        <v>0.34885771237320601</v>
      </c>
      <c r="E18325" s="1">
        <f t="shared" si="572"/>
        <v>0.19184683183686393</v>
      </c>
      <c r="G18325" s="1">
        <v>0</v>
      </c>
      <c r="H18325" s="1">
        <v>0</v>
      </c>
      <c r="I18325" s="1">
        <v>8.5366418694697702E-2</v>
      </c>
      <c r="J18325" s="1">
        <f t="shared" si="573"/>
        <v>2.8455472898232567E-2</v>
      </c>
      <c r="K18325" s="1">
        <v>-2.7531768796718357</v>
      </c>
    </row>
    <row r="18326" spans="1:11" x14ac:dyDescent="0.3">
      <c r="A18326" s="1" t="s">
        <v>18337</v>
      </c>
      <c r="B18326" s="1">
        <v>0</v>
      </c>
      <c r="C18326" s="1">
        <v>0</v>
      </c>
      <c r="D18326" s="1">
        <v>0</v>
      </c>
      <c r="E18326" s="1">
        <f t="shared" si="572"/>
        <v>0</v>
      </c>
      <c r="G18326" s="1">
        <v>0</v>
      </c>
      <c r="H18326" s="1">
        <v>0</v>
      </c>
      <c r="I18326" s="1">
        <v>0</v>
      </c>
      <c r="J18326" s="1">
        <f t="shared" si="573"/>
        <v>0</v>
      </c>
    </row>
    <row r="18327" spans="1:11" x14ac:dyDescent="0.3">
      <c r="A18327" s="1" t="s">
        <v>18338</v>
      </c>
      <c r="B18327" s="1">
        <v>3.6848510316602998</v>
      </c>
      <c r="C18327" s="1">
        <v>3.7847526830892901</v>
      </c>
      <c r="D18327" s="1">
        <v>3.11408378271204</v>
      </c>
      <c r="E18327" s="1">
        <f t="shared" si="572"/>
        <v>3.5278958324872103</v>
      </c>
      <c r="G18327" s="1">
        <v>4.4963883383742997</v>
      </c>
      <c r="H18327" s="1">
        <v>4.8227884455333001</v>
      </c>
      <c r="I18327" s="1">
        <v>4.2236610789344002</v>
      </c>
      <c r="J18327" s="1">
        <f t="shared" si="573"/>
        <v>4.5142792876140003</v>
      </c>
      <c r="K18327" s="1">
        <v>0.35568771402621552</v>
      </c>
    </row>
    <row r="18328" spans="1:11" x14ac:dyDescent="0.3">
      <c r="A18328" s="1" t="s">
        <v>18339</v>
      </c>
      <c r="B18328" s="1">
        <v>0</v>
      </c>
      <c r="C18328" s="1">
        <v>0</v>
      </c>
      <c r="D18328" s="1">
        <v>0</v>
      </c>
      <c r="E18328" s="1">
        <f t="shared" si="572"/>
        <v>0</v>
      </c>
      <c r="G18328" s="1">
        <v>0</v>
      </c>
      <c r="H18328" s="1">
        <v>0</v>
      </c>
      <c r="I18328" s="1">
        <v>0.29790239925933198</v>
      </c>
      <c r="J18328" s="1">
        <f t="shared" si="573"/>
        <v>9.9300799753110666E-2</v>
      </c>
    </row>
    <row r="18329" spans="1:11" x14ac:dyDescent="0.3">
      <c r="A18329" s="1" t="s">
        <v>18340</v>
      </c>
      <c r="B18329" s="1">
        <v>10.3042828794564</v>
      </c>
      <c r="C18329" s="1">
        <v>12.218186985943699</v>
      </c>
      <c r="D18329" s="1">
        <v>9.8406946365275108</v>
      </c>
      <c r="E18329" s="1">
        <f t="shared" si="572"/>
        <v>10.787721500642535</v>
      </c>
      <c r="G18329" s="1">
        <v>10.810873825911401</v>
      </c>
      <c r="H18329" s="1">
        <v>11.5239195732985</v>
      </c>
      <c r="I18329" s="1">
        <v>9.2107698070994601</v>
      </c>
      <c r="J18329" s="1">
        <f t="shared" si="573"/>
        <v>10.515187735436454</v>
      </c>
      <c r="K18329" s="1">
        <v>-3.6915574275456019E-2</v>
      </c>
    </row>
    <row r="18330" spans="1:11" x14ac:dyDescent="0.3">
      <c r="A18330" s="1" t="s">
        <v>18341</v>
      </c>
      <c r="B18330" s="1">
        <v>23.509204100000499</v>
      </c>
      <c r="C18330" s="1">
        <v>23.999067666282698</v>
      </c>
      <c r="D18330" s="1">
        <v>23.3556926286</v>
      </c>
      <c r="E18330" s="1">
        <f t="shared" si="572"/>
        <v>23.621321464961067</v>
      </c>
      <c r="G18330" s="1">
        <v>46.475402289114101</v>
      </c>
      <c r="H18330" s="1">
        <v>44.925737219762802</v>
      </c>
      <c r="I18330" s="1">
        <v>42.538043102360398</v>
      </c>
      <c r="J18330" s="1">
        <f t="shared" si="573"/>
        <v>44.646394203745764</v>
      </c>
      <c r="K18330" s="1">
        <v>0.91845398629849162</v>
      </c>
    </row>
    <row r="18331" spans="1:11" x14ac:dyDescent="0.3">
      <c r="A18331" s="1" t="s">
        <v>18342</v>
      </c>
      <c r="B18331" s="1">
        <v>10.583104458872601</v>
      </c>
      <c r="C18331" s="1">
        <v>10.9417771155622</v>
      </c>
      <c r="D18331" s="1">
        <v>12.634965953072401</v>
      </c>
      <c r="E18331" s="1">
        <f t="shared" si="572"/>
        <v>11.386615842502401</v>
      </c>
      <c r="G18331" s="1">
        <v>5.8020622629629104</v>
      </c>
      <c r="H18331" s="1">
        <v>6.8570922137109296</v>
      </c>
      <c r="I18331" s="1">
        <v>4.9548238559936904</v>
      </c>
      <c r="J18331" s="1">
        <f t="shared" si="573"/>
        <v>5.8713261108891777</v>
      </c>
      <c r="K18331" s="1">
        <v>-0.9555807391906096</v>
      </c>
    </row>
    <row r="18332" spans="1:11" x14ac:dyDescent="0.3">
      <c r="A18332" s="1" t="s">
        <v>18343</v>
      </c>
      <c r="B18332" s="1">
        <v>0</v>
      </c>
      <c r="C18332" s="1">
        <v>0</v>
      </c>
      <c r="D18332" s="1">
        <v>0</v>
      </c>
      <c r="E18332" s="1">
        <f t="shared" si="572"/>
        <v>0</v>
      </c>
      <c r="G18332" s="1">
        <v>0</v>
      </c>
      <c r="H18332" s="1">
        <v>0</v>
      </c>
      <c r="I18332" s="1">
        <v>0</v>
      </c>
      <c r="J18332" s="1">
        <f t="shared" si="573"/>
        <v>0</v>
      </c>
    </row>
    <row r="18333" spans="1:11" x14ac:dyDescent="0.3">
      <c r="A18333" s="1" t="s">
        <v>18344</v>
      </c>
      <c r="B18333" s="1">
        <v>12.5611596573693</v>
      </c>
      <c r="C18333" s="1">
        <v>11.7182456886119</v>
      </c>
      <c r="D18333" s="1">
        <v>11.4272754730794</v>
      </c>
      <c r="E18333" s="1">
        <f t="shared" si="572"/>
        <v>11.902226939686868</v>
      </c>
      <c r="G18333" s="1">
        <v>14.3717254421611</v>
      </c>
      <c r="H18333" s="1">
        <v>15.279103828143</v>
      </c>
      <c r="I18333" s="1">
        <v>14.1267174093874</v>
      </c>
      <c r="J18333" s="1">
        <f t="shared" si="573"/>
        <v>14.592515559897166</v>
      </c>
      <c r="K18333" s="1">
        <v>0.29399707552232851</v>
      </c>
    </row>
    <row r="18334" spans="1:11" x14ac:dyDescent="0.3">
      <c r="A18334" s="1" t="s">
        <v>18345</v>
      </c>
      <c r="B18334" s="1">
        <v>0</v>
      </c>
      <c r="C18334" s="1">
        <v>0</v>
      </c>
      <c r="D18334" s="1">
        <v>0</v>
      </c>
      <c r="E18334" s="1">
        <f t="shared" si="572"/>
        <v>0</v>
      </c>
      <c r="G18334" s="1">
        <v>0</v>
      </c>
      <c r="H18334" s="1">
        <v>0</v>
      </c>
      <c r="I18334" s="1">
        <v>0</v>
      </c>
      <c r="J18334" s="1">
        <f t="shared" si="573"/>
        <v>0</v>
      </c>
    </row>
    <row r="18335" spans="1:11" x14ac:dyDescent="0.3">
      <c r="A18335" s="1" t="s">
        <v>18346</v>
      </c>
      <c r="B18335" s="1">
        <v>0</v>
      </c>
      <c r="C18335" s="1">
        <v>0</v>
      </c>
      <c r="D18335" s="1">
        <v>0</v>
      </c>
      <c r="E18335" s="1">
        <f t="shared" si="572"/>
        <v>0</v>
      </c>
      <c r="G18335" s="1">
        <v>0</v>
      </c>
      <c r="H18335" s="1">
        <v>0</v>
      </c>
      <c r="I18335" s="1">
        <v>0</v>
      </c>
      <c r="J18335" s="1">
        <f t="shared" si="573"/>
        <v>0</v>
      </c>
    </row>
    <row r="18336" spans="1:11" x14ac:dyDescent="0.3">
      <c r="A18336" s="1" t="s">
        <v>18347</v>
      </c>
      <c r="B18336" s="1">
        <v>0</v>
      </c>
      <c r="C18336" s="1">
        <v>0</v>
      </c>
      <c r="D18336" s="1">
        <v>0</v>
      </c>
      <c r="E18336" s="1">
        <f t="shared" si="572"/>
        <v>0</v>
      </c>
      <c r="G18336" s="1">
        <v>0</v>
      </c>
      <c r="H18336" s="1">
        <v>0</v>
      </c>
      <c r="I18336" s="1">
        <v>0</v>
      </c>
      <c r="J18336" s="1">
        <f t="shared" si="573"/>
        <v>0</v>
      </c>
    </row>
    <row r="18337" spans="1:11" x14ac:dyDescent="0.3">
      <c r="A18337" s="1" t="s">
        <v>18348</v>
      </c>
      <c r="B18337" s="1">
        <v>0</v>
      </c>
      <c r="C18337" s="1">
        <v>0</v>
      </c>
      <c r="D18337" s="1">
        <v>0</v>
      </c>
      <c r="E18337" s="1">
        <f t="shared" si="572"/>
        <v>0</v>
      </c>
      <c r="G18337" s="1">
        <v>0</v>
      </c>
      <c r="H18337" s="1">
        <v>0</v>
      </c>
      <c r="I18337" s="1">
        <v>0.78098737103122096</v>
      </c>
      <c r="J18337" s="1">
        <f t="shared" si="573"/>
        <v>0.26032912367707367</v>
      </c>
    </row>
    <row r="18338" spans="1:11" x14ac:dyDescent="0.3">
      <c r="A18338" s="1" t="s">
        <v>18349</v>
      </c>
      <c r="B18338" s="1">
        <v>0.661082026375169</v>
      </c>
      <c r="C18338" s="1">
        <v>1.3580098362555399</v>
      </c>
      <c r="D18338" s="1">
        <v>1.45055465329049</v>
      </c>
      <c r="E18338" s="1">
        <f t="shared" si="572"/>
        <v>1.1565488386403997</v>
      </c>
      <c r="G18338" s="1">
        <v>4.1547430777498198</v>
      </c>
      <c r="H18338" s="1">
        <v>4.2323719755522804</v>
      </c>
      <c r="I18338" s="1">
        <v>3.7996278377892501</v>
      </c>
      <c r="J18338" s="1">
        <f t="shared" si="573"/>
        <v>4.0622476303637836</v>
      </c>
      <c r="K18338" s="1">
        <v>1.8124519982374381</v>
      </c>
    </row>
    <row r="18339" spans="1:11" x14ac:dyDescent="0.3">
      <c r="A18339" s="1" t="s">
        <v>18350</v>
      </c>
      <c r="B18339" s="1">
        <v>0</v>
      </c>
      <c r="C18339" s="1">
        <v>0</v>
      </c>
      <c r="D18339" s="1">
        <v>0</v>
      </c>
      <c r="E18339" s="1">
        <f t="shared" si="572"/>
        <v>0</v>
      </c>
      <c r="G18339" s="1">
        <v>0</v>
      </c>
      <c r="H18339" s="1">
        <v>0</v>
      </c>
      <c r="I18339" s="1">
        <v>0</v>
      </c>
      <c r="J18339" s="1">
        <f t="shared" si="573"/>
        <v>0</v>
      </c>
    </row>
    <row r="18340" spans="1:11" x14ac:dyDescent="0.3">
      <c r="A18340" s="1" t="s">
        <v>18351</v>
      </c>
      <c r="B18340" s="1">
        <v>0</v>
      </c>
      <c r="C18340" s="1">
        <v>0</v>
      </c>
      <c r="D18340" s="1">
        <v>0</v>
      </c>
      <c r="E18340" s="1">
        <f t="shared" si="572"/>
        <v>0</v>
      </c>
      <c r="G18340" s="1">
        <v>0</v>
      </c>
      <c r="H18340" s="1">
        <v>0</v>
      </c>
      <c r="I18340" s="1">
        <v>0</v>
      </c>
      <c r="J18340" s="1">
        <f t="shared" si="573"/>
        <v>0</v>
      </c>
    </row>
    <row r="18341" spans="1:11" x14ac:dyDescent="0.3">
      <c r="A18341" s="1" t="s">
        <v>18352</v>
      </c>
      <c r="B18341" s="1">
        <v>0</v>
      </c>
      <c r="C18341" s="1">
        <v>0</v>
      </c>
      <c r="D18341" s="1">
        <v>0</v>
      </c>
      <c r="E18341" s="1">
        <f t="shared" si="572"/>
        <v>0</v>
      </c>
      <c r="G18341" s="1">
        <v>0</v>
      </c>
      <c r="H18341" s="1">
        <v>0</v>
      </c>
      <c r="I18341" s="1">
        <v>0</v>
      </c>
      <c r="J18341" s="1">
        <f t="shared" si="573"/>
        <v>0</v>
      </c>
    </row>
    <row r="18342" spans="1:11" x14ac:dyDescent="0.3">
      <c r="A18342" s="1" t="s">
        <v>18353</v>
      </c>
      <c r="B18342" s="1">
        <v>0</v>
      </c>
      <c r="C18342" s="1">
        <v>0</v>
      </c>
      <c r="D18342" s="1">
        <v>0</v>
      </c>
      <c r="E18342" s="1">
        <f t="shared" si="572"/>
        <v>0</v>
      </c>
      <c r="G18342" s="1">
        <v>0</v>
      </c>
      <c r="H18342" s="1">
        <v>0</v>
      </c>
      <c r="I18342" s="1">
        <v>0</v>
      </c>
      <c r="J18342" s="1">
        <f t="shared" si="573"/>
        <v>0</v>
      </c>
    </row>
    <row r="18343" spans="1:11" x14ac:dyDescent="0.3">
      <c r="A18343" s="1" t="s">
        <v>18354</v>
      </c>
      <c r="B18343" s="1">
        <v>0.254305324631937</v>
      </c>
      <c r="C18343" s="1">
        <v>6.5299977628332104E-2</v>
      </c>
      <c r="D18343" s="1">
        <v>0.13104545500161499</v>
      </c>
      <c r="E18343" s="1">
        <f t="shared" si="572"/>
        <v>0.1502169190872947</v>
      </c>
      <c r="G18343" s="1">
        <v>0</v>
      </c>
      <c r="H18343" s="1">
        <v>0</v>
      </c>
      <c r="I18343" s="1">
        <v>0</v>
      </c>
      <c r="J18343" s="1">
        <f t="shared" si="573"/>
        <v>0</v>
      </c>
    </row>
    <row r="18344" spans="1:11" x14ac:dyDescent="0.3">
      <c r="A18344" s="1" t="s">
        <v>18355</v>
      </c>
      <c r="B18344" s="1">
        <v>33.887490550692299</v>
      </c>
      <c r="C18344" s="1">
        <v>33.693351185985499</v>
      </c>
      <c r="D18344" s="1">
        <v>34.0393213350563</v>
      </c>
      <c r="E18344" s="1">
        <f t="shared" si="572"/>
        <v>33.873387690578035</v>
      </c>
      <c r="G18344" s="1">
        <v>15.9375796863779</v>
      </c>
      <c r="H18344" s="1">
        <v>19.720397789409201</v>
      </c>
      <c r="I18344" s="1">
        <v>17.935778934717</v>
      </c>
      <c r="J18344" s="1">
        <f t="shared" si="573"/>
        <v>17.864585470168034</v>
      </c>
      <c r="K18344" s="1">
        <v>-0.92304984051885308</v>
      </c>
    </row>
    <row r="18345" spans="1:11" x14ac:dyDescent="0.3">
      <c r="A18345" s="1" t="s">
        <v>18356</v>
      </c>
      <c r="B18345" s="1">
        <v>2.5503455233988799</v>
      </c>
      <c r="C18345" s="1">
        <v>1.80829246610387</v>
      </c>
      <c r="D18345" s="1">
        <v>2.2553579091578402</v>
      </c>
      <c r="E18345" s="1">
        <f t="shared" si="572"/>
        <v>2.2046652995535303</v>
      </c>
      <c r="G18345" s="1">
        <v>3.2900223817447198</v>
      </c>
      <c r="H18345" s="1">
        <v>4.0951871674585396</v>
      </c>
      <c r="I18345" s="1">
        <v>3.1183980391611699</v>
      </c>
      <c r="J18345" s="1">
        <f t="shared" si="573"/>
        <v>3.5012025294548099</v>
      </c>
      <c r="K18345" s="1">
        <v>0.66729086766870238</v>
      </c>
    </row>
    <row r="18346" spans="1:11" x14ac:dyDescent="0.3">
      <c r="A18346" s="1" t="s">
        <v>18357</v>
      </c>
      <c r="B18346" s="1">
        <v>36.326244097048999</v>
      </c>
      <c r="C18346" s="1">
        <v>37.136750277008801</v>
      </c>
      <c r="D18346" s="1">
        <v>37.350903198197798</v>
      </c>
      <c r="E18346" s="1">
        <f t="shared" si="572"/>
        <v>36.937965857418533</v>
      </c>
      <c r="G18346" s="1">
        <v>53.132385173082902</v>
      </c>
      <c r="H18346" s="1">
        <v>50.124782025488102</v>
      </c>
      <c r="I18346" s="1">
        <v>49.461231853025602</v>
      </c>
      <c r="J18346" s="1">
        <f t="shared" si="573"/>
        <v>50.906133017198869</v>
      </c>
      <c r="K18346" s="1">
        <v>0.46273505780392349</v>
      </c>
    </row>
    <row r="18347" spans="1:11" x14ac:dyDescent="0.3">
      <c r="A18347" s="1" t="s">
        <v>18358</v>
      </c>
      <c r="B18347" s="1">
        <v>0</v>
      </c>
      <c r="C18347" s="1">
        <v>0</v>
      </c>
      <c r="D18347" s="1">
        <v>0</v>
      </c>
      <c r="E18347" s="1">
        <f t="shared" si="572"/>
        <v>0</v>
      </c>
      <c r="G18347" s="1">
        <v>0</v>
      </c>
      <c r="H18347" s="1">
        <v>0</v>
      </c>
      <c r="I18347" s="1">
        <v>0</v>
      </c>
      <c r="J18347" s="1">
        <f t="shared" si="573"/>
        <v>0</v>
      </c>
    </row>
    <row r="18348" spans="1:11" x14ac:dyDescent="0.3">
      <c r="A18348" s="1" t="s">
        <v>18359</v>
      </c>
      <c r="B18348" s="1">
        <v>0</v>
      </c>
      <c r="C18348" s="1">
        <v>0</v>
      </c>
      <c r="D18348" s="1">
        <v>0</v>
      </c>
      <c r="E18348" s="1">
        <f t="shared" si="572"/>
        <v>0</v>
      </c>
      <c r="G18348" s="1">
        <v>0</v>
      </c>
      <c r="H18348" s="1">
        <v>0</v>
      </c>
      <c r="I18348" s="1">
        <v>0</v>
      </c>
      <c r="J18348" s="1">
        <f t="shared" si="573"/>
        <v>0</v>
      </c>
    </row>
    <row r="18349" spans="1:11" x14ac:dyDescent="0.3">
      <c r="A18349" s="1" t="s">
        <v>18360</v>
      </c>
      <c r="B18349" s="1">
        <v>0</v>
      </c>
      <c r="C18349" s="1">
        <v>0</v>
      </c>
      <c r="D18349" s="1">
        <v>0</v>
      </c>
      <c r="E18349" s="1">
        <f t="shared" si="572"/>
        <v>0</v>
      </c>
      <c r="G18349" s="1">
        <v>0</v>
      </c>
      <c r="H18349" s="1">
        <v>0</v>
      </c>
      <c r="I18349" s="1">
        <v>0</v>
      </c>
      <c r="J18349" s="1">
        <f t="shared" si="573"/>
        <v>0</v>
      </c>
    </row>
    <row r="18350" spans="1:11" x14ac:dyDescent="0.3">
      <c r="A18350" s="1" t="s">
        <v>18361</v>
      </c>
      <c r="B18350" s="1">
        <v>0.31667677418076701</v>
      </c>
      <c r="C18350" s="1">
        <v>0.15488682878381399</v>
      </c>
      <c r="D18350" s="1">
        <v>0.26420579815768303</v>
      </c>
      <c r="E18350" s="1">
        <f t="shared" si="572"/>
        <v>0.24525646704075466</v>
      </c>
      <c r="G18350" s="1">
        <v>0.278334049925967</v>
      </c>
      <c r="H18350" s="1">
        <v>0.33973059381026799</v>
      </c>
      <c r="I18350" s="1">
        <v>0.49629816352768702</v>
      </c>
      <c r="J18350" s="1">
        <f t="shared" si="573"/>
        <v>0.37145426908797402</v>
      </c>
      <c r="K18350" s="1">
        <v>0.59889342831424952</v>
      </c>
    </row>
    <row r="18351" spans="1:11" x14ac:dyDescent="0.3">
      <c r="A18351" s="1" t="s">
        <v>18362</v>
      </c>
      <c r="B18351" s="1">
        <v>13.8816575603951</v>
      </c>
      <c r="C18351" s="1">
        <v>12.485476073268799</v>
      </c>
      <c r="D18351" s="1">
        <v>14.103825527421099</v>
      </c>
      <c r="E18351" s="1">
        <f t="shared" si="572"/>
        <v>13.490319720361667</v>
      </c>
      <c r="G18351" s="1">
        <v>7.0939007394668403</v>
      </c>
      <c r="H18351" s="1">
        <v>6.9020701192081697</v>
      </c>
      <c r="I18351" s="1">
        <v>7.7481190608787101</v>
      </c>
      <c r="J18351" s="1">
        <f t="shared" si="573"/>
        <v>7.2480299731845728</v>
      </c>
      <c r="K18351" s="1">
        <v>-0.89626371397397908</v>
      </c>
    </row>
    <row r="18352" spans="1:11" x14ac:dyDescent="0.3">
      <c r="A18352" s="1" t="s">
        <v>18363</v>
      </c>
      <c r="B18352" s="1">
        <v>0</v>
      </c>
      <c r="C18352" s="1">
        <v>0</v>
      </c>
      <c r="D18352" s="1">
        <v>0</v>
      </c>
      <c r="E18352" s="1">
        <f t="shared" si="572"/>
        <v>0</v>
      </c>
      <c r="G18352" s="1">
        <v>0</v>
      </c>
      <c r="H18352" s="1">
        <v>0</v>
      </c>
      <c r="I18352" s="1">
        <v>0</v>
      </c>
      <c r="J18352" s="1">
        <f t="shared" si="573"/>
        <v>0</v>
      </c>
    </row>
    <row r="18353" spans="1:11" x14ac:dyDescent="0.3">
      <c r="A18353" s="1" t="s">
        <v>18364</v>
      </c>
      <c r="B18353" s="1">
        <v>0</v>
      </c>
      <c r="C18353" s="1">
        <v>0</v>
      </c>
      <c r="D18353" s="1">
        <v>0</v>
      </c>
      <c r="E18353" s="1">
        <f t="shared" si="572"/>
        <v>0</v>
      </c>
      <c r="G18353" s="1">
        <v>0</v>
      </c>
      <c r="H18353" s="1">
        <v>0</v>
      </c>
      <c r="I18353" s="1">
        <v>0</v>
      </c>
      <c r="J18353" s="1">
        <f t="shared" si="573"/>
        <v>0</v>
      </c>
    </row>
    <row r="18354" spans="1:11" x14ac:dyDescent="0.3">
      <c r="A18354" s="1" t="s">
        <v>18365</v>
      </c>
      <c r="B18354" s="1">
        <v>5.6453157357370598</v>
      </c>
      <c r="C18354" s="1">
        <v>6.278233399546</v>
      </c>
      <c r="D18354" s="1">
        <v>5.0557697215187201</v>
      </c>
      <c r="E18354" s="1">
        <f t="shared" si="572"/>
        <v>5.6597729522672608</v>
      </c>
      <c r="G18354" s="1">
        <v>4.5511589310397103</v>
      </c>
      <c r="H18354" s="1">
        <v>3.7590767211575198</v>
      </c>
      <c r="I18354" s="1">
        <v>2.91616385330006</v>
      </c>
      <c r="J18354" s="1">
        <f t="shared" si="573"/>
        <v>3.7421331684990968</v>
      </c>
      <c r="K18354" s="1">
        <v>-0.59688327938861718</v>
      </c>
    </row>
    <row r="18355" spans="1:11" x14ac:dyDescent="0.3">
      <c r="A18355" s="1" t="s">
        <v>18366</v>
      </c>
      <c r="B18355" s="1">
        <v>5.4816621375183297E-2</v>
      </c>
      <c r="C18355" s="1">
        <v>0.11260555883809301</v>
      </c>
      <c r="D18355" s="1">
        <v>0</v>
      </c>
      <c r="E18355" s="1">
        <f t="shared" si="572"/>
        <v>5.5807393404425441E-2</v>
      </c>
      <c r="G18355" s="1">
        <v>0.168628289666306</v>
      </c>
      <c r="H18355" s="1">
        <v>0.17642168465281799</v>
      </c>
      <c r="I18355" s="1">
        <v>6.2209973580527801E-2</v>
      </c>
      <c r="J18355" s="1">
        <f t="shared" si="573"/>
        <v>0.1357533159665506</v>
      </c>
      <c r="K18355" s="1">
        <v>1.2824592691985666</v>
      </c>
    </row>
    <row r="18356" spans="1:11" x14ac:dyDescent="0.3">
      <c r="A18356" s="1" t="s">
        <v>18367</v>
      </c>
      <c r="B18356" s="1">
        <v>0</v>
      </c>
      <c r="C18356" s="1">
        <v>0</v>
      </c>
      <c r="D18356" s="1">
        <v>0</v>
      </c>
      <c r="E18356" s="1">
        <f t="shared" si="572"/>
        <v>0</v>
      </c>
      <c r="G18356" s="1">
        <v>0</v>
      </c>
      <c r="H18356" s="1">
        <v>0</v>
      </c>
      <c r="I18356" s="1">
        <v>0</v>
      </c>
      <c r="J18356" s="1">
        <f t="shared" si="573"/>
        <v>0</v>
      </c>
    </row>
    <row r="18357" spans="1:11" x14ac:dyDescent="0.3">
      <c r="A18357" s="1" t="s">
        <v>18368</v>
      </c>
      <c r="B18357" s="1">
        <v>0.33633212951758801</v>
      </c>
      <c r="C18357" s="1">
        <v>0.65025991708213304</v>
      </c>
      <c r="D18357" s="1">
        <v>0.28545915547554601</v>
      </c>
      <c r="E18357" s="1">
        <f t="shared" si="572"/>
        <v>0.42401706735842232</v>
      </c>
      <c r="G18357" s="1">
        <v>1.2983635833203699</v>
      </c>
      <c r="H18357" s="1">
        <v>0.59428656581055395</v>
      </c>
      <c r="I18357" s="1">
        <v>1.0328209055906299</v>
      </c>
      <c r="J18357" s="1">
        <f t="shared" si="573"/>
        <v>0.97515701824051781</v>
      </c>
      <c r="K18357" s="1">
        <v>1.2015122013226982</v>
      </c>
    </row>
    <row r="18358" spans="1:11" x14ac:dyDescent="0.3">
      <c r="A18358" s="1" t="s">
        <v>18369</v>
      </c>
      <c r="B18358" s="1">
        <v>0</v>
      </c>
      <c r="C18358" s="1">
        <v>0</v>
      </c>
      <c r="D18358" s="1">
        <v>0</v>
      </c>
      <c r="E18358" s="1">
        <f t="shared" si="572"/>
        <v>0</v>
      </c>
      <c r="G18358" s="1">
        <v>0</v>
      </c>
      <c r="H18358" s="1">
        <v>0</v>
      </c>
      <c r="I18358" s="1">
        <v>0</v>
      </c>
      <c r="J18358" s="1">
        <f t="shared" si="573"/>
        <v>0</v>
      </c>
    </row>
    <row r="18359" spans="1:11" x14ac:dyDescent="0.3">
      <c r="A18359" s="1" t="s">
        <v>18370</v>
      </c>
      <c r="B18359" s="1">
        <v>13.1687556094841</v>
      </c>
      <c r="C18359" s="1">
        <v>13.912230505134399</v>
      </c>
      <c r="D18359" s="1">
        <v>14.3305971792241</v>
      </c>
      <c r="E18359" s="1">
        <f t="shared" si="572"/>
        <v>13.803861097947532</v>
      </c>
      <c r="G18359" s="1">
        <v>15.734342956611901</v>
      </c>
      <c r="H18359" s="1">
        <v>18.4270834451859</v>
      </c>
      <c r="I18359" s="1">
        <v>16.5229130279847</v>
      </c>
      <c r="J18359" s="1">
        <f t="shared" si="573"/>
        <v>16.894779809927499</v>
      </c>
      <c r="K18359" s="1">
        <v>0.29150568617791878</v>
      </c>
    </row>
    <row r="18360" spans="1:11" x14ac:dyDescent="0.3">
      <c r="A18360" s="1" t="s">
        <v>18371</v>
      </c>
      <c r="B18360" s="1">
        <v>25.1932663281804</v>
      </c>
      <c r="C18360" s="1">
        <v>27.383649119846499</v>
      </c>
      <c r="D18360" s="1">
        <v>34.333720384119097</v>
      </c>
      <c r="E18360" s="1">
        <f t="shared" si="572"/>
        <v>28.970211944048668</v>
      </c>
      <c r="G18360" s="1">
        <v>22.572864711815399</v>
      </c>
      <c r="H18360" s="1">
        <v>22.461536624455999</v>
      </c>
      <c r="I18360" s="1">
        <v>19.5419395202894</v>
      </c>
      <c r="J18360" s="1">
        <f t="shared" si="573"/>
        <v>21.525446952186936</v>
      </c>
      <c r="K18360" s="1">
        <v>-0.42852704539722003</v>
      </c>
    </row>
    <row r="18361" spans="1:11" x14ac:dyDescent="0.3">
      <c r="A18361" s="1" t="s">
        <v>18372</v>
      </c>
      <c r="B18361" s="1">
        <v>21.273603875285598</v>
      </c>
      <c r="C18361" s="1">
        <v>20.4423435448407</v>
      </c>
      <c r="D18361" s="1">
        <v>21.401630342783701</v>
      </c>
      <c r="E18361" s="1">
        <f t="shared" si="572"/>
        <v>21.039192587636666</v>
      </c>
      <c r="G18361" s="1">
        <v>18.456111316035098</v>
      </c>
      <c r="H18361" s="1">
        <v>19.744834688565799</v>
      </c>
      <c r="I18361" s="1">
        <v>20.224691899466499</v>
      </c>
      <c r="J18361" s="1">
        <f t="shared" si="573"/>
        <v>19.475212634689132</v>
      </c>
      <c r="K18361" s="1">
        <v>-0.11144025994641833</v>
      </c>
    </row>
    <row r="18362" spans="1:11" x14ac:dyDescent="0.3">
      <c r="A18362" s="1" t="s">
        <v>18373</v>
      </c>
      <c r="B18362" s="1">
        <v>11.936617653256301</v>
      </c>
      <c r="C18362" s="1">
        <v>14.4617652195878</v>
      </c>
      <c r="D18362" s="1">
        <v>13.254230221622</v>
      </c>
      <c r="E18362" s="1">
        <f t="shared" si="572"/>
        <v>13.217537698155368</v>
      </c>
      <c r="G18362" s="1">
        <v>12.6946427596757</v>
      </c>
      <c r="H18362" s="1">
        <v>12.9641772203403</v>
      </c>
      <c r="I18362" s="1">
        <v>14.175657564755401</v>
      </c>
      <c r="J18362" s="1">
        <f t="shared" si="573"/>
        <v>13.278159181590468</v>
      </c>
      <c r="K18362" s="1">
        <v>6.6017109518061255E-3</v>
      </c>
    </row>
    <row r="18363" spans="1:11" x14ac:dyDescent="0.3">
      <c r="A18363" s="1" t="s">
        <v>18374</v>
      </c>
      <c r="B18363" s="1">
        <v>0.87182165294891301</v>
      </c>
      <c r="C18363" s="1">
        <v>0.52674000080860095</v>
      </c>
      <c r="D18363" s="1">
        <v>0.36997576344111499</v>
      </c>
      <c r="E18363" s="1">
        <f t="shared" si="572"/>
        <v>0.58951247239954296</v>
      </c>
      <c r="G18363" s="1">
        <v>1.1569066747901899</v>
      </c>
      <c r="H18363" s="1">
        <v>0.99030661657080299</v>
      </c>
      <c r="I18363" s="1">
        <v>1.2804103122243999</v>
      </c>
      <c r="J18363" s="1">
        <f t="shared" si="573"/>
        <v>1.142541201195131</v>
      </c>
      <c r="K18363" s="1">
        <v>0.95465194932305686</v>
      </c>
    </row>
    <row r="18364" spans="1:11" x14ac:dyDescent="0.3">
      <c r="A18364" s="1" t="s">
        <v>18375</v>
      </c>
      <c r="B18364" s="1">
        <v>67.791401419280106</v>
      </c>
      <c r="C18364" s="1">
        <v>64.565373676184606</v>
      </c>
      <c r="D18364" s="1">
        <v>64.919334128701294</v>
      </c>
      <c r="E18364" s="1">
        <f t="shared" si="572"/>
        <v>65.758703074722007</v>
      </c>
      <c r="G18364" s="1">
        <v>52.883764957324402</v>
      </c>
      <c r="H18364" s="1">
        <v>55.119078587530602</v>
      </c>
      <c r="I18364" s="1">
        <v>57.4249567591364</v>
      </c>
      <c r="J18364" s="1">
        <f t="shared" si="573"/>
        <v>55.142600101330466</v>
      </c>
      <c r="K18364" s="1">
        <v>-0.25401455039846471</v>
      </c>
    </row>
    <row r="18365" spans="1:11" x14ac:dyDescent="0.3">
      <c r="A18365" s="1" t="s">
        <v>18376</v>
      </c>
      <c r="B18365" s="1">
        <v>2.3250442271121701</v>
      </c>
      <c r="C18365" s="1">
        <v>2.64168091314616</v>
      </c>
      <c r="D18365" s="1">
        <v>1.90849835375079</v>
      </c>
      <c r="E18365" s="1">
        <f t="shared" si="572"/>
        <v>2.2917411646697068</v>
      </c>
      <c r="G18365" s="1">
        <v>3.3757453166329698</v>
      </c>
      <c r="H18365" s="1">
        <v>3.1123636432307</v>
      </c>
      <c r="I18365" s="1">
        <v>2.5218792199117201</v>
      </c>
      <c r="J18365" s="1">
        <f t="shared" si="573"/>
        <v>3.0033293932584635</v>
      </c>
      <c r="K18365" s="1">
        <v>0.3901186011556097</v>
      </c>
    </row>
    <row r="18366" spans="1:11" x14ac:dyDescent="0.3">
      <c r="A18366" s="1" t="s">
        <v>18377</v>
      </c>
      <c r="B18366" s="1">
        <v>19.1759588516971</v>
      </c>
      <c r="C18366" s="1">
        <v>21.018702273133002</v>
      </c>
      <c r="D18366" s="1">
        <v>19.236299645442799</v>
      </c>
      <c r="E18366" s="1">
        <f t="shared" si="572"/>
        <v>19.810320256757635</v>
      </c>
      <c r="G18366" s="1">
        <v>11.613441366171401</v>
      </c>
      <c r="H18366" s="1">
        <v>11.4922213839493</v>
      </c>
      <c r="I18366" s="1">
        <v>10.0459242643847</v>
      </c>
      <c r="J18366" s="1">
        <f t="shared" si="573"/>
        <v>11.050529004835134</v>
      </c>
      <c r="K18366" s="1">
        <v>-0.84213676807933913</v>
      </c>
    </row>
    <row r="18367" spans="1:11" x14ac:dyDescent="0.3">
      <c r="A18367" s="1" t="s">
        <v>18378</v>
      </c>
      <c r="B18367" s="1">
        <v>46.9398002776352</v>
      </c>
      <c r="C18367" s="1">
        <v>46.558550353810098</v>
      </c>
      <c r="D18367" s="1">
        <v>46.331830044266198</v>
      </c>
      <c r="E18367" s="1">
        <f t="shared" si="572"/>
        <v>46.61006022523717</v>
      </c>
      <c r="G18367" s="1">
        <v>38.492634086957999</v>
      </c>
      <c r="H18367" s="1">
        <v>36.746985953309597</v>
      </c>
      <c r="I18367" s="1">
        <v>37.193556976833399</v>
      </c>
      <c r="J18367" s="1">
        <f t="shared" si="573"/>
        <v>37.477725672367001</v>
      </c>
      <c r="K18367" s="1">
        <v>-0.31460797097742349</v>
      </c>
    </row>
    <row r="18368" spans="1:11" x14ac:dyDescent="0.3">
      <c r="A18368" s="1" t="s">
        <v>18379</v>
      </c>
      <c r="B18368" s="1">
        <v>5.2642041182653196</v>
      </c>
      <c r="C18368" s="1">
        <v>6.4422928075435504</v>
      </c>
      <c r="D18368" s="1">
        <v>6.6181797751035498</v>
      </c>
      <c r="E18368" s="1">
        <f t="shared" si="572"/>
        <v>6.1082255669708063</v>
      </c>
      <c r="G18368" s="1">
        <v>7.1972795813293597</v>
      </c>
      <c r="H18368" s="1">
        <v>6.6086993968736998</v>
      </c>
      <c r="I18368" s="1">
        <v>7.45716973629811</v>
      </c>
      <c r="J18368" s="1">
        <f t="shared" si="573"/>
        <v>7.0877162381670571</v>
      </c>
      <c r="K18368" s="1">
        <v>0.21456750618049197</v>
      </c>
    </row>
    <row r="18369" spans="1:11" x14ac:dyDescent="0.3">
      <c r="A18369" s="1" t="s">
        <v>18380</v>
      </c>
      <c r="B18369" s="1">
        <v>11.205562266902101</v>
      </c>
      <c r="C18369" s="1">
        <v>7.1475332905797799</v>
      </c>
      <c r="D18369" s="1">
        <v>9.3050997170435394</v>
      </c>
      <c r="E18369" s="1">
        <f t="shared" si="572"/>
        <v>9.2193984248418062</v>
      </c>
      <c r="G18369" s="1">
        <v>10.941380202966499</v>
      </c>
      <c r="H18369" s="1">
        <v>10.8727847680591</v>
      </c>
      <c r="I18369" s="1">
        <v>9.0719317885168298</v>
      </c>
      <c r="J18369" s="1">
        <f t="shared" si="573"/>
        <v>10.295365586514142</v>
      </c>
      <c r="K18369" s="1">
        <v>0.15925053919762036</v>
      </c>
    </row>
    <row r="18370" spans="1:11" x14ac:dyDescent="0.3">
      <c r="A18370" s="1" t="s">
        <v>18381</v>
      </c>
      <c r="B18370" s="1">
        <v>19.5772550826672</v>
      </c>
      <c r="C18370" s="1">
        <v>20.3318975868536</v>
      </c>
      <c r="D18370" s="1">
        <v>19.175952817015499</v>
      </c>
      <c r="E18370" s="1">
        <f t="shared" si="572"/>
        <v>19.695035162178765</v>
      </c>
      <c r="G18370" s="1">
        <v>27.633168131776699</v>
      </c>
      <c r="H18370" s="1">
        <v>28.230032349727299</v>
      </c>
      <c r="I18370" s="1">
        <v>28.7840948576176</v>
      </c>
      <c r="J18370" s="1">
        <f t="shared" si="573"/>
        <v>28.215765113040533</v>
      </c>
      <c r="K18370" s="1">
        <v>0.51866947832128796</v>
      </c>
    </row>
    <row r="18371" spans="1:11" x14ac:dyDescent="0.3">
      <c r="A18371" s="1" t="s">
        <v>18382</v>
      </c>
      <c r="B18371" s="1">
        <v>3.1965683906251399</v>
      </c>
      <c r="C18371" s="1">
        <v>3.3964468883307801</v>
      </c>
      <c r="D18371" s="1">
        <v>3.7204357788891902</v>
      </c>
      <c r="E18371" s="1">
        <f t="shared" si="572"/>
        <v>3.4378170192817037</v>
      </c>
      <c r="G18371" s="1">
        <v>3.02347725066736</v>
      </c>
      <c r="H18371" s="1">
        <v>4.3161577879149204</v>
      </c>
      <c r="I18371" s="1">
        <v>3.6589765467469202</v>
      </c>
      <c r="J18371" s="1">
        <f t="shared" si="573"/>
        <v>3.6662038617764003</v>
      </c>
      <c r="K18371" s="1">
        <v>9.2794251958209312E-2</v>
      </c>
    </row>
    <row r="18372" spans="1:11" x14ac:dyDescent="0.3">
      <c r="A18372" s="1" t="s">
        <v>18383</v>
      </c>
      <c r="B18372" s="1">
        <v>0.30739220074977103</v>
      </c>
      <c r="C18372" s="1">
        <v>0.10524201625813701</v>
      </c>
      <c r="D18372" s="1">
        <v>0.52800507774795502</v>
      </c>
      <c r="E18372" s="1">
        <f t="shared" ref="E18372:E18435" si="574">AVERAGE(B18372:D18372)</f>
        <v>0.31354643158528767</v>
      </c>
      <c r="G18372" s="1">
        <v>0.210135051777329</v>
      </c>
      <c r="H18372" s="1">
        <v>0</v>
      </c>
      <c r="I18372" s="1">
        <v>0.23256766783223501</v>
      </c>
      <c r="J18372" s="1">
        <f t="shared" ref="J18372:J18435" si="575">AVERAGE(G18372:I18372)</f>
        <v>0.147567573203188</v>
      </c>
      <c r="K18372" s="1">
        <v>-1.0873033651275095</v>
      </c>
    </row>
    <row r="18373" spans="1:11" x14ac:dyDescent="0.3">
      <c r="A18373" s="1" t="s">
        <v>18384</v>
      </c>
      <c r="B18373" s="1">
        <v>0</v>
      </c>
      <c r="C18373" s="1">
        <v>0</v>
      </c>
      <c r="D18373" s="1">
        <v>0</v>
      </c>
      <c r="E18373" s="1">
        <f t="shared" si="574"/>
        <v>0</v>
      </c>
      <c r="G18373" s="1">
        <v>0.21401049330600899</v>
      </c>
      <c r="H18373" s="1">
        <v>0.11195064552081101</v>
      </c>
      <c r="I18373" s="1">
        <v>0.17764261923046201</v>
      </c>
      <c r="J18373" s="1">
        <f t="shared" si="575"/>
        <v>0.16786791935242731</v>
      </c>
    </row>
    <row r="18374" spans="1:11" x14ac:dyDescent="0.3">
      <c r="A18374" s="1" t="s">
        <v>18385</v>
      </c>
      <c r="B18374" s="1">
        <v>19.060608630954398</v>
      </c>
      <c r="C18374" s="1">
        <v>17.7960208480199</v>
      </c>
      <c r="D18374" s="1">
        <v>21.694432872602899</v>
      </c>
      <c r="E18374" s="1">
        <f t="shared" si="574"/>
        <v>19.517020783859067</v>
      </c>
      <c r="G18374" s="1">
        <v>22.038150351741599</v>
      </c>
      <c r="H18374" s="1">
        <v>24.552439936245001</v>
      </c>
      <c r="I18374" s="1">
        <v>23.811900758960601</v>
      </c>
      <c r="J18374" s="1">
        <f t="shared" si="575"/>
        <v>23.467497015649069</v>
      </c>
      <c r="K18374" s="1">
        <v>0.26593112930434898</v>
      </c>
    </row>
    <row r="18375" spans="1:11" x14ac:dyDescent="0.3">
      <c r="A18375" s="1" t="s">
        <v>18386</v>
      </c>
      <c r="B18375" s="1">
        <v>18.665801776218299</v>
      </c>
      <c r="C18375" s="1">
        <v>17.401370440639401</v>
      </c>
      <c r="D18375" s="1">
        <v>19.084983537507899</v>
      </c>
      <c r="E18375" s="1">
        <f t="shared" si="574"/>
        <v>18.384051918121866</v>
      </c>
      <c r="G18375" s="1">
        <v>23.685207748516898</v>
      </c>
      <c r="H18375" s="1">
        <v>22.666432825022099</v>
      </c>
      <c r="I18375" s="1">
        <v>22.860119701770699</v>
      </c>
      <c r="J18375" s="1">
        <f t="shared" si="575"/>
        <v>23.070586758436566</v>
      </c>
      <c r="K18375" s="1">
        <v>0.32759991941776861</v>
      </c>
    </row>
    <row r="18376" spans="1:11" x14ac:dyDescent="0.3">
      <c r="A18376" s="1" t="s">
        <v>18387</v>
      </c>
      <c r="B18376" s="1">
        <v>65.122076304272795</v>
      </c>
      <c r="C18376" s="1">
        <v>63.5532517924185</v>
      </c>
      <c r="D18376" s="1">
        <v>66.736610517048504</v>
      </c>
      <c r="E18376" s="1">
        <f t="shared" si="574"/>
        <v>65.137312871246593</v>
      </c>
      <c r="G18376" s="1">
        <v>74.122393380648106</v>
      </c>
      <c r="H18376" s="1">
        <v>74.227893030283298</v>
      </c>
      <c r="I18376" s="1">
        <v>71.694839807467005</v>
      </c>
      <c r="J18376" s="1">
        <f t="shared" si="575"/>
        <v>73.348375406132803</v>
      </c>
      <c r="K18376" s="1">
        <v>0.17128080694835854</v>
      </c>
    </row>
    <row r="18377" spans="1:11" x14ac:dyDescent="0.3">
      <c r="A18377" s="1" t="s">
        <v>18388</v>
      </c>
      <c r="B18377" s="1">
        <v>19.096740471579501</v>
      </c>
      <c r="C18377" s="1">
        <v>19.106662507486099</v>
      </c>
      <c r="D18377" s="1">
        <v>18.789675843207899</v>
      </c>
      <c r="E18377" s="1">
        <f t="shared" si="574"/>
        <v>18.997692940757833</v>
      </c>
      <c r="G18377" s="1">
        <v>20.4691686874189</v>
      </c>
      <c r="H18377" s="1">
        <v>20.3543663948372</v>
      </c>
      <c r="I18377" s="1">
        <v>20.4800668850032</v>
      </c>
      <c r="J18377" s="1">
        <f t="shared" si="575"/>
        <v>20.434533989086432</v>
      </c>
      <c r="K18377" s="1">
        <v>0.10518511310576287</v>
      </c>
    </row>
    <row r="18378" spans="1:11" x14ac:dyDescent="0.3">
      <c r="A18378" s="1" t="s">
        <v>18389</v>
      </c>
      <c r="B18378" s="1">
        <v>32.279505224925302</v>
      </c>
      <c r="C18378" s="1">
        <v>30.338928322509201</v>
      </c>
      <c r="D18378" s="1">
        <v>31.6399089822803</v>
      </c>
      <c r="E18378" s="1">
        <f t="shared" si="574"/>
        <v>31.419447509904938</v>
      </c>
      <c r="G18378" s="1">
        <v>24.238347806559499</v>
      </c>
      <c r="H18378" s="1">
        <v>25.7286130957932</v>
      </c>
      <c r="I18378" s="1">
        <v>26.5374218565874</v>
      </c>
      <c r="J18378" s="1">
        <f t="shared" si="575"/>
        <v>25.5014609196467</v>
      </c>
      <c r="K18378" s="1">
        <v>-0.30107791391215549</v>
      </c>
    </row>
    <row r="18379" spans="1:11" x14ac:dyDescent="0.3">
      <c r="A18379" s="1" t="s">
        <v>18390</v>
      </c>
      <c r="B18379" s="1">
        <v>27.9106206892316</v>
      </c>
      <c r="C18379" s="1">
        <v>27.326156984256201</v>
      </c>
      <c r="D18379" s="1">
        <v>25.793273691183199</v>
      </c>
      <c r="E18379" s="1">
        <f t="shared" si="574"/>
        <v>27.010017121556999</v>
      </c>
      <c r="G18379" s="1">
        <v>23.264038112072399</v>
      </c>
      <c r="H18379" s="1">
        <v>23.989013964549201</v>
      </c>
      <c r="I18379" s="1">
        <v>21.425420633909901</v>
      </c>
      <c r="J18379" s="1">
        <f t="shared" si="575"/>
        <v>22.892824236843836</v>
      </c>
      <c r="K18379" s="1">
        <v>-0.23859909841284896</v>
      </c>
    </row>
    <row r="18380" spans="1:11" x14ac:dyDescent="0.3">
      <c r="A18380" s="1" t="s">
        <v>18391</v>
      </c>
      <c r="B18380" s="1">
        <v>22.739557788328099</v>
      </c>
      <c r="C18380" s="1">
        <v>23.571181760038499</v>
      </c>
      <c r="D18380" s="1">
        <v>23.589914287328</v>
      </c>
      <c r="E18380" s="1">
        <f t="shared" si="574"/>
        <v>23.300217945231534</v>
      </c>
      <c r="G18380" s="1">
        <v>26.814936404504301</v>
      </c>
      <c r="H18380" s="1">
        <v>24.330782362356199</v>
      </c>
      <c r="I18380" s="1">
        <v>24.312476419928402</v>
      </c>
      <c r="J18380" s="1">
        <f t="shared" si="575"/>
        <v>25.152731728929634</v>
      </c>
      <c r="K18380" s="1">
        <v>0.11037164377912141</v>
      </c>
    </row>
    <row r="18381" spans="1:11" x14ac:dyDescent="0.3">
      <c r="A18381" s="1" t="s">
        <v>18392</v>
      </c>
      <c r="B18381" s="1">
        <v>16.3377213099632</v>
      </c>
      <c r="C18381" s="1">
        <v>15.724923684904301</v>
      </c>
      <c r="D18381" s="1">
        <v>17.3211093507906</v>
      </c>
      <c r="E18381" s="1">
        <f t="shared" si="574"/>
        <v>16.461251448552698</v>
      </c>
      <c r="G18381" s="1">
        <v>18.065698823736899</v>
      </c>
      <c r="H18381" s="1">
        <v>21.067335499439</v>
      </c>
      <c r="I18381" s="1">
        <v>18.7663743000838</v>
      </c>
      <c r="J18381" s="1">
        <f t="shared" si="575"/>
        <v>19.2998028744199</v>
      </c>
      <c r="K18381" s="1">
        <v>0.22951209284226615</v>
      </c>
    </row>
    <row r="18382" spans="1:11" x14ac:dyDescent="0.3">
      <c r="A18382" s="1" t="s">
        <v>18393</v>
      </c>
      <c r="B18382" s="1">
        <v>78.667451002588507</v>
      </c>
      <c r="C18382" s="1">
        <v>76.076890664528307</v>
      </c>
      <c r="D18382" s="1">
        <v>80.687383212702301</v>
      </c>
      <c r="E18382" s="1">
        <f t="shared" si="574"/>
        <v>78.477241626606371</v>
      </c>
      <c r="G18382" s="1">
        <v>62.4612831624964</v>
      </c>
      <c r="H18382" s="1">
        <v>58.433099330462902</v>
      </c>
      <c r="I18382" s="1">
        <v>60.060298964218902</v>
      </c>
      <c r="J18382" s="1">
        <f t="shared" si="575"/>
        <v>60.31822715239273</v>
      </c>
      <c r="K18382" s="1">
        <v>-0.37968030743393816</v>
      </c>
    </row>
    <row r="18383" spans="1:11" x14ac:dyDescent="0.3">
      <c r="A18383" s="1" t="s">
        <v>18394</v>
      </c>
      <c r="B18383" s="1">
        <v>8.54832572042009</v>
      </c>
      <c r="C18383" s="1">
        <v>8.1046922018246192</v>
      </c>
      <c r="D18383" s="1">
        <v>9.37477939548676</v>
      </c>
      <c r="E18383" s="1">
        <f t="shared" si="574"/>
        <v>8.6759324392438231</v>
      </c>
      <c r="G18383" s="1">
        <v>5.1319532067670499</v>
      </c>
      <c r="H18383" s="1">
        <v>5.1731799009100303</v>
      </c>
      <c r="I18383" s="1">
        <v>5.0579296884288798</v>
      </c>
      <c r="J18383" s="1">
        <f t="shared" si="575"/>
        <v>5.1210209320353197</v>
      </c>
      <c r="K18383" s="1">
        <v>-0.76058736250038095</v>
      </c>
    </row>
    <row r="18384" spans="1:11" x14ac:dyDescent="0.3">
      <c r="A18384" s="1" t="s">
        <v>18395</v>
      </c>
      <c r="B18384" s="1">
        <v>4.3799113790186599</v>
      </c>
      <c r="C18384" s="1">
        <v>5.7072515748716199</v>
      </c>
      <c r="D18384" s="1">
        <v>5.0193016716905401</v>
      </c>
      <c r="E18384" s="1">
        <f t="shared" si="574"/>
        <v>5.0354882085269397</v>
      </c>
      <c r="G18384" s="1">
        <v>5.5637233766794498</v>
      </c>
      <c r="H18384" s="1">
        <v>5.2598121002075704</v>
      </c>
      <c r="I18384" s="1">
        <v>5.26740391193586</v>
      </c>
      <c r="J18384" s="1">
        <f t="shared" si="575"/>
        <v>5.3636464629409604</v>
      </c>
      <c r="K18384" s="1">
        <v>9.1082487764307538E-2</v>
      </c>
    </row>
    <row r="18385" spans="1:11" x14ac:dyDescent="0.3">
      <c r="A18385" s="1" t="s">
        <v>18396</v>
      </c>
      <c r="B18385" s="1">
        <v>15.3748385370052</v>
      </c>
      <c r="C18385" s="1">
        <v>14.179142732609799</v>
      </c>
      <c r="D18385" s="1">
        <v>14.0973239489494</v>
      </c>
      <c r="E18385" s="1">
        <f t="shared" si="574"/>
        <v>14.550435072854802</v>
      </c>
      <c r="G18385" s="1">
        <v>9.7516588636545301</v>
      </c>
      <c r="H18385" s="1">
        <v>9.3698961257446793</v>
      </c>
      <c r="I18385" s="1">
        <v>10.5469272537207</v>
      </c>
      <c r="J18385" s="1">
        <f t="shared" si="575"/>
        <v>9.8894940810399685</v>
      </c>
      <c r="K18385" s="1">
        <v>-0.5570936681056845</v>
      </c>
    </row>
    <row r="18386" spans="1:11" x14ac:dyDescent="0.3">
      <c r="A18386" s="1" t="s">
        <v>18397</v>
      </c>
      <c r="B18386" s="1">
        <v>2.4758941605878402</v>
      </c>
      <c r="C18386" s="1">
        <v>1.6182849704400399</v>
      </c>
      <c r="D18386" s="1">
        <v>1.1598608779700901</v>
      </c>
      <c r="E18386" s="1">
        <f t="shared" si="574"/>
        <v>1.7513466696659901</v>
      </c>
      <c r="G18386" s="1">
        <v>0.80780093384898</v>
      </c>
      <c r="H18386" s="1">
        <v>0.965868110747509</v>
      </c>
      <c r="I18386" s="1">
        <v>0.70245714919272195</v>
      </c>
      <c r="J18386" s="1">
        <f t="shared" si="575"/>
        <v>0.82537539792973702</v>
      </c>
      <c r="K18386" s="1">
        <v>-1.0853423442705843</v>
      </c>
    </row>
    <row r="18387" spans="1:11" x14ac:dyDescent="0.3">
      <c r="A18387" s="1" t="s">
        <v>18398</v>
      </c>
      <c r="B18387" s="1">
        <v>9.5990695467762404</v>
      </c>
      <c r="C18387" s="1">
        <v>8.5169662856407999</v>
      </c>
      <c r="D18387" s="1">
        <v>9.7536088432839101</v>
      </c>
      <c r="E18387" s="1">
        <f t="shared" si="574"/>
        <v>9.2898815585669841</v>
      </c>
      <c r="G18387" s="1">
        <v>0.27726669221238698</v>
      </c>
      <c r="H18387" s="1">
        <v>0.19338730978462301</v>
      </c>
      <c r="I18387" s="1">
        <v>0.35801013999484299</v>
      </c>
      <c r="J18387" s="1">
        <f t="shared" si="575"/>
        <v>0.27622138066395102</v>
      </c>
      <c r="K18387" s="1">
        <v>-5.0717633035470264</v>
      </c>
    </row>
    <row r="18388" spans="1:11" x14ac:dyDescent="0.3">
      <c r="A18388" s="1" t="s">
        <v>18399</v>
      </c>
      <c r="B18388" s="1">
        <v>6.7336666765941402</v>
      </c>
      <c r="C18388" s="1">
        <v>7.1277315248924804</v>
      </c>
      <c r="D18388" s="1">
        <v>6.3243606991458696</v>
      </c>
      <c r="E18388" s="1">
        <f t="shared" si="574"/>
        <v>6.7285863002108295</v>
      </c>
      <c r="G18388" s="1">
        <v>5.1310595103517498</v>
      </c>
      <c r="H18388" s="1">
        <v>6.4064922580288002</v>
      </c>
      <c r="I18388" s="1">
        <v>6.0994703130194097</v>
      </c>
      <c r="J18388" s="1">
        <f t="shared" si="575"/>
        <v>5.8790073604666526</v>
      </c>
      <c r="K18388" s="1">
        <v>-0.19473083720212614</v>
      </c>
    </row>
    <row r="18389" spans="1:11" x14ac:dyDescent="0.3">
      <c r="A18389" s="1" t="s">
        <v>18400</v>
      </c>
      <c r="B18389" s="1">
        <v>6.4173328413979904</v>
      </c>
      <c r="C18389" s="1">
        <v>10.524843345424999</v>
      </c>
      <c r="D18389" s="1">
        <v>6.8804856808241199</v>
      </c>
      <c r="E18389" s="1">
        <f t="shared" si="574"/>
        <v>7.940887289215703</v>
      </c>
      <c r="G18389" s="1">
        <v>6.4742524031842201</v>
      </c>
      <c r="H18389" s="1">
        <v>6.3848274660852997</v>
      </c>
      <c r="I18389" s="1">
        <v>7.28286597213667</v>
      </c>
      <c r="J18389" s="1">
        <f t="shared" si="575"/>
        <v>6.7139819471353972</v>
      </c>
      <c r="K18389" s="1">
        <v>-0.24213156062495136</v>
      </c>
    </row>
    <row r="18390" spans="1:11" x14ac:dyDescent="0.3">
      <c r="A18390" s="1" t="s">
        <v>18401</v>
      </c>
      <c r="B18390" s="1">
        <v>173.12421269015601</v>
      </c>
      <c r="C18390" s="1">
        <v>181.88772442907199</v>
      </c>
      <c r="D18390" s="1">
        <v>167.28235570412201</v>
      </c>
      <c r="E18390" s="1">
        <f t="shared" si="574"/>
        <v>174.09809760778333</v>
      </c>
      <c r="G18390" s="1">
        <v>123.699298620748</v>
      </c>
      <c r="H18390" s="1">
        <v>129.048875139106</v>
      </c>
      <c r="I18390" s="1">
        <v>128.577079343722</v>
      </c>
      <c r="J18390" s="1">
        <f t="shared" si="575"/>
        <v>127.10841770119201</v>
      </c>
      <c r="K18390" s="1">
        <v>-0.45384086318619926</v>
      </c>
    </row>
    <row r="18391" spans="1:11" x14ac:dyDescent="0.3">
      <c r="A18391" s="1" t="s">
        <v>18402</v>
      </c>
      <c r="B18391" s="1">
        <v>59.3436343686718</v>
      </c>
      <c r="C18391" s="1">
        <v>60.372528207597497</v>
      </c>
      <c r="D18391" s="1">
        <v>56.927889402707599</v>
      </c>
      <c r="E18391" s="1">
        <f t="shared" si="574"/>
        <v>58.88135065965897</v>
      </c>
      <c r="G18391" s="1">
        <v>81.959978317438797</v>
      </c>
      <c r="H18391" s="1">
        <v>83.214539905634695</v>
      </c>
      <c r="I18391" s="1">
        <v>91.991179793865001</v>
      </c>
      <c r="J18391" s="1">
        <f t="shared" si="575"/>
        <v>85.721899338979497</v>
      </c>
      <c r="K18391" s="1">
        <v>0.54185305086863567</v>
      </c>
    </row>
    <row r="18392" spans="1:11" x14ac:dyDescent="0.3">
      <c r="A18392" s="1" t="s">
        <v>18403</v>
      </c>
      <c r="B18392" s="1">
        <v>0</v>
      </c>
      <c r="C18392" s="1">
        <v>0</v>
      </c>
      <c r="D18392" s="1">
        <v>0</v>
      </c>
      <c r="E18392" s="1">
        <f t="shared" si="574"/>
        <v>0</v>
      </c>
      <c r="G18392" s="1">
        <v>0.31743805694021998</v>
      </c>
      <c r="H18392" s="1">
        <v>0.24908167939584799</v>
      </c>
      <c r="I18392" s="1">
        <v>0.351325625874227</v>
      </c>
      <c r="J18392" s="1">
        <f t="shared" si="575"/>
        <v>0.30594845407009835</v>
      </c>
    </row>
    <row r="18393" spans="1:11" x14ac:dyDescent="0.3">
      <c r="A18393" s="1" t="s">
        <v>18404</v>
      </c>
      <c r="B18393" s="1">
        <v>23.886476681063598</v>
      </c>
      <c r="C18393" s="1">
        <v>25.783494098212302</v>
      </c>
      <c r="D18393" s="1">
        <v>28.150868768408799</v>
      </c>
      <c r="E18393" s="1">
        <f t="shared" si="574"/>
        <v>25.940279849228233</v>
      </c>
      <c r="G18393" s="1">
        <v>14.741395977560501</v>
      </c>
      <c r="H18393" s="1">
        <v>13.999057484626301</v>
      </c>
      <c r="I18393" s="1">
        <v>16.440589738928701</v>
      </c>
      <c r="J18393" s="1">
        <f t="shared" si="575"/>
        <v>15.060347733705166</v>
      </c>
      <c r="K18393" s="1">
        <v>-0.7844389624815562</v>
      </c>
    </row>
    <row r="18394" spans="1:11" x14ac:dyDescent="0.3">
      <c r="A18394" s="1" t="s">
        <v>18405</v>
      </c>
      <c r="B18394" s="1">
        <v>0</v>
      </c>
      <c r="C18394" s="1">
        <v>0</v>
      </c>
      <c r="D18394" s="1">
        <v>0</v>
      </c>
      <c r="E18394" s="1">
        <f t="shared" si="574"/>
        <v>0</v>
      </c>
      <c r="G18394" s="1">
        <v>0</v>
      </c>
      <c r="H18394" s="1">
        <v>4.0229687050188499E-2</v>
      </c>
      <c r="I18394" s="1">
        <v>0</v>
      </c>
      <c r="J18394" s="1">
        <f t="shared" si="575"/>
        <v>1.3409895683396166E-2</v>
      </c>
    </row>
    <row r="18395" spans="1:11" x14ac:dyDescent="0.3">
      <c r="A18395" s="1" t="s">
        <v>18406</v>
      </c>
      <c r="B18395" s="1">
        <v>11.443297765209</v>
      </c>
      <c r="C18395" s="1">
        <v>10.905348387397201</v>
      </c>
      <c r="D18395" s="1">
        <v>11.6720517078813</v>
      </c>
      <c r="E18395" s="1">
        <f t="shared" si="574"/>
        <v>11.340232620162501</v>
      </c>
      <c r="G18395" s="1">
        <v>13.1453673201028</v>
      </c>
      <c r="H18395" s="1">
        <v>13.5841518413577</v>
      </c>
      <c r="I18395" s="1">
        <v>12.1387751383138</v>
      </c>
      <c r="J18395" s="1">
        <f t="shared" si="575"/>
        <v>12.956098099924768</v>
      </c>
      <c r="K18395" s="1">
        <v>0.19218106263861309</v>
      </c>
    </row>
    <row r="18396" spans="1:11" x14ac:dyDescent="0.3">
      <c r="A18396" s="1" t="s">
        <v>18407</v>
      </c>
      <c r="B18396" s="1">
        <v>0.38060269998165402</v>
      </c>
      <c r="C18396" s="1">
        <v>0.23455283444078001</v>
      </c>
      <c r="D18396" s="1">
        <v>0</v>
      </c>
      <c r="E18396" s="1">
        <f t="shared" si="574"/>
        <v>0.20505184480747798</v>
      </c>
      <c r="G18396" s="1">
        <v>0</v>
      </c>
      <c r="H18396" s="1">
        <v>0.24498616598276199</v>
      </c>
      <c r="I18396" s="1">
        <v>8.6387242834544603E-2</v>
      </c>
      <c r="J18396" s="1">
        <f t="shared" si="575"/>
        <v>0.11045780293910219</v>
      </c>
      <c r="K18396" s="1">
        <v>-0.8924933864597403</v>
      </c>
    </row>
    <row r="18397" spans="1:11" x14ac:dyDescent="0.3">
      <c r="A18397" s="1" t="s">
        <v>18408</v>
      </c>
      <c r="B18397" s="1">
        <v>67.963098007885094</v>
      </c>
      <c r="C18397" s="1">
        <v>60.598379239092203</v>
      </c>
      <c r="D18397" s="1">
        <v>59.691204753235603</v>
      </c>
      <c r="E18397" s="1">
        <f t="shared" si="574"/>
        <v>62.750894000070964</v>
      </c>
      <c r="G18397" s="1">
        <v>40.679627551560202</v>
      </c>
      <c r="H18397" s="1">
        <v>35.466411744520698</v>
      </c>
      <c r="I18397" s="1">
        <v>36.075571445886602</v>
      </c>
      <c r="J18397" s="1">
        <f t="shared" si="575"/>
        <v>37.407203580655839</v>
      </c>
      <c r="K18397" s="1">
        <v>-0.74631989345092908</v>
      </c>
    </row>
    <row r="18398" spans="1:11" x14ac:dyDescent="0.3">
      <c r="A18398" s="1" t="s">
        <v>18409</v>
      </c>
      <c r="B18398" s="1">
        <v>13.145856090099199</v>
      </c>
      <c r="C18398" s="1">
        <v>15.6319531950064</v>
      </c>
      <c r="D18398" s="1">
        <v>13.249143701730899</v>
      </c>
      <c r="E18398" s="1">
        <f t="shared" si="574"/>
        <v>14.0089843289455</v>
      </c>
      <c r="G18398" s="1">
        <v>14.585477366259401</v>
      </c>
      <c r="H18398" s="1">
        <v>15.4375199592118</v>
      </c>
      <c r="I18398" s="1">
        <v>15.671898043120001</v>
      </c>
      <c r="J18398" s="1">
        <f t="shared" si="575"/>
        <v>15.231631789530402</v>
      </c>
      <c r="K18398" s="1">
        <v>0.12071814623313952</v>
      </c>
    </row>
    <row r="18399" spans="1:11" x14ac:dyDescent="0.3">
      <c r="A18399" s="1" t="s">
        <v>18410</v>
      </c>
      <c r="B18399" s="1">
        <v>7.0503712872934603</v>
      </c>
      <c r="C18399" s="1">
        <v>6.5565086985588401</v>
      </c>
      <c r="D18399" s="1">
        <v>7.2171231010641499</v>
      </c>
      <c r="E18399" s="1">
        <f t="shared" si="574"/>
        <v>6.9413343623054828</v>
      </c>
      <c r="G18399" s="1">
        <v>10.062697320424</v>
      </c>
      <c r="H18399" s="1">
        <v>10.834392874650201</v>
      </c>
      <c r="I18399" s="1">
        <v>7.8390968111927002</v>
      </c>
      <c r="J18399" s="1">
        <f t="shared" si="575"/>
        <v>9.5787290020889664</v>
      </c>
      <c r="K18399" s="1">
        <v>0.46462121312040383</v>
      </c>
    </row>
    <row r="18400" spans="1:11" x14ac:dyDescent="0.3">
      <c r="A18400" s="1" t="s">
        <v>18411</v>
      </c>
      <c r="B18400" s="1">
        <v>20.5113138398446</v>
      </c>
      <c r="C18400" s="1">
        <v>21.220344703628101</v>
      </c>
      <c r="D18400" s="1">
        <v>23.249360427819401</v>
      </c>
      <c r="E18400" s="1">
        <f t="shared" si="574"/>
        <v>21.660339657097367</v>
      </c>
      <c r="G18400" s="1">
        <v>25.1549936269247</v>
      </c>
      <c r="H18400" s="1">
        <v>24.959756494040501</v>
      </c>
      <c r="I18400" s="1">
        <v>26.953198655793901</v>
      </c>
      <c r="J18400" s="1">
        <f t="shared" si="575"/>
        <v>25.6893162589197</v>
      </c>
      <c r="K18400" s="1">
        <v>0.24611262619017499</v>
      </c>
    </row>
    <row r="18401" spans="1:11" x14ac:dyDescent="0.3">
      <c r="A18401" s="1" t="s">
        <v>18412</v>
      </c>
      <c r="B18401" s="1">
        <v>1.40855390712359</v>
      </c>
      <c r="C18401" s="1">
        <v>0.89030267370713301</v>
      </c>
      <c r="D18401" s="1">
        <v>1.2004251613352701</v>
      </c>
      <c r="E18401" s="1">
        <f t="shared" si="574"/>
        <v>1.1664272473886643</v>
      </c>
      <c r="G18401" s="1">
        <v>8.3327489946807803E-2</v>
      </c>
      <c r="H18401" s="1">
        <v>0.29059529262848899</v>
      </c>
      <c r="I18401" s="1">
        <v>0.27666893037595403</v>
      </c>
      <c r="J18401" s="1">
        <f t="shared" si="575"/>
        <v>0.21686390431708361</v>
      </c>
      <c r="K18401" s="1">
        <v>-2.4272344758359918</v>
      </c>
    </row>
    <row r="18402" spans="1:11" x14ac:dyDescent="0.3">
      <c r="A18402" s="1" t="s">
        <v>18413</v>
      </c>
      <c r="B18402" s="1">
        <v>0</v>
      </c>
      <c r="C18402" s="1">
        <v>0</v>
      </c>
      <c r="D18402" s="1">
        <v>0</v>
      </c>
      <c r="E18402" s="1">
        <f t="shared" si="574"/>
        <v>0</v>
      </c>
      <c r="G18402" s="1">
        <v>0</v>
      </c>
      <c r="H18402" s="1">
        <v>0</v>
      </c>
      <c r="I18402" s="1">
        <v>0</v>
      </c>
      <c r="J18402" s="1">
        <f t="shared" si="575"/>
        <v>0</v>
      </c>
    </row>
    <row r="18403" spans="1:11" x14ac:dyDescent="0.3">
      <c r="A18403" s="1" t="s">
        <v>18414</v>
      </c>
      <c r="B18403" s="1">
        <v>0</v>
      </c>
      <c r="C18403" s="1">
        <v>0</v>
      </c>
      <c r="D18403" s="1">
        <v>0</v>
      </c>
      <c r="E18403" s="1">
        <f t="shared" si="574"/>
        <v>0</v>
      </c>
      <c r="G18403" s="1">
        <v>0</v>
      </c>
      <c r="H18403" s="1">
        <v>0</v>
      </c>
      <c r="I18403" s="1">
        <v>0</v>
      </c>
      <c r="J18403" s="1">
        <f t="shared" si="575"/>
        <v>0</v>
      </c>
    </row>
    <row r="18404" spans="1:11" x14ac:dyDescent="0.3">
      <c r="A18404" s="1" t="s">
        <v>18415</v>
      </c>
      <c r="B18404" s="1">
        <v>21.334338345017098</v>
      </c>
      <c r="C18404" s="1">
        <v>20.842862404723199</v>
      </c>
      <c r="D18404" s="1">
        <v>20.277795008602201</v>
      </c>
      <c r="E18404" s="1">
        <f t="shared" si="574"/>
        <v>20.818331919447498</v>
      </c>
      <c r="G18404" s="1">
        <v>25.080732782171498</v>
      </c>
      <c r="H18404" s="1">
        <v>24.1290957979189</v>
      </c>
      <c r="I18404" s="1">
        <v>25.262574824462899</v>
      </c>
      <c r="J18404" s="1">
        <f t="shared" si="575"/>
        <v>24.824134468184436</v>
      </c>
      <c r="K18404" s="1">
        <v>0.25388894032143233</v>
      </c>
    </row>
    <row r="18405" spans="1:11" x14ac:dyDescent="0.3">
      <c r="A18405" s="1" t="s">
        <v>18416</v>
      </c>
      <c r="B18405" s="1">
        <v>2.4510580021552801</v>
      </c>
      <c r="C18405" s="1">
        <v>1.6069211084575701</v>
      </c>
      <c r="D18405" s="1">
        <v>1.6661493564490999</v>
      </c>
      <c r="E18405" s="1">
        <f t="shared" si="574"/>
        <v>1.9080428223539834</v>
      </c>
      <c r="G18405" s="1">
        <v>5.2940475947772203</v>
      </c>
      <c r="H18405" s="1">
        <v>5.5946661560835604</v>
      </c>
      <c r="I18405" s="1">
        <v>5.5632853588255697</v>
      </c>
      <c r="J18405" s="1">
        <f t="shared" si="575"/>
        <v>5.4839997032287835</v>
      </c>
      <c r="K18405" s="1">
        <v>1.5231349428203251</v>
      </c>
    </row>
    <row r="18406" spans="1:11" x14ac:dyDescent="0.3">
      <c r="A18406" s="1" t="s">
        <v>18417</v>
      </c>
      <c r="B18406" s="1">
        <v>0.50202973513291704</v>
      </c>
      <c r="C18406" s="1">
        <v>0.43507166240540301</v>
      </c>
      <c r="D18406" s="1">
        <v>0.16168732202140099</v>
      </c>
      <c r="E18406" s="1">
        <f t="shared" si="574"/>
        <v>0.36626290651990701</v>
      </c>
      <c r="G18406" s="1">
        <v>0.86870063456561097</v>
      </c>
      <c r="H18406" s="1">
        <v>0.74054351836810295</v>
      </c>
      <c r="I18406" s="1">
        <v>0.55193623818410997</v>
      </c>
      <c r="J18406" s="1">
        <f t="shared" si="575"/>
        <v>0.72039346370594137</v>
      </c>
      <c r="K18406" s="1">
        <v>0.97590549270280136</v>
      </c>
    </row>
    <row r="18407" spans="1:11" x14ac:dyDescent="0.3">
      <c r="A18407" s="1" t="s">
        <v>18418</v>
      </c>
      <c r="B18407" s="1">
        <v>0.201803368181175</v>
      </c>
      <c r="C18407" s="1">
        <v>0.25233423470851701</v>
      </c>
      <c r="D18407" s="1">
        <v>0.28032302663207298</v>
      </c>
      <c r="E18407" s="1">
        <f t="shared" si="574"/>
        <v>0.24482020984058836</v>
      </c>
      <c r="G18407" s="1">
        <v>0.323891828600962</v>
      </c>
      <c r="H18407" s="1">
        <v>0.29179692719483702</v>
      </c>
      <c r="I18407" s="1">
        <v>0.23897890609087699</v>
      </c>
      <c r="J18407" s="1">
        <f t="shared" si="575"/>
        <v>0.28488922062889205</v>
      </c>
      <c r="K18407" s="1">
        <v>0.21867837832981726</v>
      </c>
    </row>
    <row r="18408" spans="1:11" x14ac:dyDescent="0.3">
      <c r="A18408" s="1" t="s">
        <v>18419</v>
      </c>
      <c r="B18408" s="1">
        <v>0</v>
      </c>
      <c r="C18408" s="1">
        <v>0</v>
      </c>
      <c r="D18408" s="1">
        <v>0</v>
      </c>
      <c r="E18408" s="1">
        <f t="shared" si="574"/>
        <v>0</v>
      </c>
      <c r="G18408" s="1">
        <v>0</v>
      </c>
      <c r="H18408" s="1">
        <v>0</v>
      </c>
      <c r="I18408" s="1">
        <v>0</v>
      </c>
      <c r="J18408" s="1">
        <f t="shared" si="575"/>
        <v>0</v>
      </c>
    </row>
    <row r="18409" spans="1:11" x14ac:dyDescent="0.3">
      <c r="A18409" s="1" t="s">
        <v>18420</v>
      </c>
      <c r="B18409" s="1">
        <v>0</v>
      </c>
      <c r="C18409" s="1">
        <v>0.28866049713186598</v>
      </c>
      <c r="D18409" s="1">
        <v>5.7929033916276802E-2</v>
      </c>
      <c r="E18409" s="1">
        <f t="shared" si="574"/>
        <v>0.11552984368271425</v>
      </c>
      <c r="G18409" s="1">
        <v>0</v>
      </c>
      <c r="H18409" s="1">
        <v>0</v>
      </c>
      <c r="I18409" s="1">
        <v>0.127578510941082</v>
      </c>
      <c r="J18409" s="1">
        <f t="shared" si="575"/>
        <v>4.2526170313693996E-2</v>
      </c>
      <c r="K18409" s="1">
        <v>-1.441842732641913</v>
      </c>
    </row>
    <row r="18410" spans="1:11" x14ac:dyDescent="0.3">
      <c r="A18410" s="1" t="s">
        <v>18421</v>
      </c>
      <c r="B18410" s="1">
        <v>0</v>
      </c>
      <c r="C18410" s="1">
        <v>0</v>
      </c>
      <c r="D18410" s="1">
        <v>0</v>
      </c>
      <c r="E18410" s="1">
        <f t="shared" si="574"/>
        <v>0</v>
      </c>
      <c r="G18410" s="1">
        <v>0</v>
      </c>
      <c r="H18410" s="1">
        <v>0</v>
      </c>
      <c r="I18410" s="1">
        <v>0</v>
      </c>
      <c r="J18410" s="1">
        <f t="shared" si="575"/>
        <v>0</v>
      </c>
    </row>
    <row r="18411" spans="1:11" x14ac:dyDescent="0.3">
      <c r="A18411" s="1" t="s">
        <v>18422</v>
      </c>
      <c r="B18411" s="1">
        <v>0</v>
      </c>
      <c r="C18411" s="1">
        <v>0</v>
      </c>
      <c r="D18411" s="1">
        <v>0</v>
      </c>
      <c r="E18411" s="1">
        <f t="shared" si="574"/>
        <v>0</v>
      </c>
      <c r="G18411" s="1">
        <v>4.95432261543323E-2</v>
      </c>
      <c r="H18411" s="1">
        <v>0</v>
      </c>
      <c r="I18411" s="1">
        <v>0</v>
      </c>
      <c r="J18411" s="1">
        <f t="shared" si="575"/>
        <v>1.6514408718110767E-2</v>
      </c>
    </row>
    <row r="18412" spans="1:11" x14ac:dyDescent="0.3">
      <c r="A18412" s="1" t="s">
        <v>18423</v>
      </c>
      <c r="B18412" s="1">
        <v>1.8155243872129501</v>
      </c>
      <c r="C18412" s="1">
        <v>2.0159414965907501</v>
      </c>
      <c r="D18412" s="1">
        <v>1.6688250419420401</v>
      </c>
      <c r="E18412" s="1">
        <f t="shared" si="574"/>
        <v>1.8334303085819135</v>
      </c>
      <c r="G18412" s="1">
        <v>2.8344103748085998</v>
      </c>
      <c r="H18412" s="1">
        <v>2.57937739106502</v>
      </c>
      <c r="I18412" s="1">
        <v>2.6636598339426798</v>
      </c>
      <c r="J18412" s="1">
        <f t="shared" si="575"/>
        <v>2.6924825332720999</v>
      </c>
      <c r="K18412" s="1">
        <v>0.55439155761549286</v>
      </c>
    </row>
    <row r="18413" spans="1:11" x14ac:dyDescent="0.3">
      <c r="A18413" s="1" t="s">
        <v>18424</v>
      </c>
      <c r="B18413" s="1">
        <v>5.5000195297582</v>
      </c>
      <c r="C18413" s="1">
        <v>7.4373478016268901</v>
      </c>
      <c r="D18413" s="1">
        <v>5.3013843159744196</v>
      </c>
      <c r="E18413" s="1">
        <f t="shared" si="574"/>
        <v>6.0795838824531705</v>
      </c>
      <c r="G18413" s="1">
        <v>5.9237838488992001</v>
      </c>
      <c r="H18413" s="1">
        <v>7.0040916684815304</v>
      </c>
      <c r="I18413" s="1">
        <v>6.6459780011918701</v>
      </c>
      <c r="J18413" s="1">
        <f t="shared" si="575"/>
        <v>6.5246178395242005</v>
      </c>
      <c r="K18413" s="1">
        <v>0.10192082081506482</v>
      </c>
    </row>
    <row r="18414" spans="1:11" x14ac:dyDescent="0.3">
      <c r="A18414" s="1" t="s">
        <v>18425</v>
      </c>
      <c r="B18414" s="1">
        <v>10.052656456034899</v>
      </c>
      <c r="C18414" s="1">
        <v>14.106576076200501</v>
      </c>
      <c r="D18414" s="1">
        <v>11.2237879375344</v>
      </c>
      <c r="E18414" s="1">
        <f t="shared" si="574"/>
        <v>11.794340156589934</v>
      </c>
      <c r="G18414" s="1">
        <v>4.1820059168109296</v>
      </c>
      <c r="H18414" s="1">
        <v>4.7536861116213602</v>
      </c>
      <c r="I18414" s="1">
        <v>4.8035794664985199</v>
      </c>
      <c r="J18414" s="1">
        <f t="shared" si="575"/>
        <v>4.579757164976936</v>
      </c>
      <c r="K18414" s="1">
        <v>-1.364751699516386</v>
      </c>
    </row>
    <row r="18415" spans="1:11" x14ac:dyDescent="0.3">
      <c r="A18415" s="1" t="s">
        <v>18426</v>
      </c>
      <c r="B18415" s="1">
        <v>50.722559347793201</v>
      </c>
      <c r="C18415" s="1">
        <v>57.194488341767702</v>
      </c>
      <c r="D18415" s="1">
        <v>53.062228810247099</v>
      </c>
      <c r="E18415" s="1">
        <f t="shared" si="574"/>
        <v>53.659758833269336</v>
      </c>
      <c r="G18415" s="1">
        <v>28.043300937654099</v>
      </c>
      <c r="H18415" s="1">
        <v>31.1700608590466</v>
      </c>
      <c r="I18415" s="1">
        <v>30.298040047421999</v>
      </c>
      <c r="J18415" s="1">
        <f t="shared" si="575"/>
        <v>29.837133948040901</v>
      </c>
      <c r="K18415" s="1">
        <v>-0.84673160866048913</v>
      </c>
    </row>
    <row r="18416" spans="1:11" x14ac:dyDescent="0.3">
      <c r="A18416" s="1" t="s">
        <v>18427</v>
      </c>
      <c r="B18416" s="1">
        <v>403.89816878190499</v>
      </c>
      <c r="C18416" s="1">
        <v>419.00514461175902</v>
      </c>
      <c r="D18416" s="1">
        <v>418.044873256811</v>
      </c>
      <c r="E18416" s="1">
        <f t="shared" si="574"/>
        <v>413.64939555015832</v>
      </c>
      <c r="G18416" s="1">
        <v>139.92672177723401</v>
      </c>
      <c r="H18416" s="1">
        <v>139.51941872406499</v>
      </c>
      <c r="I18416" s="1">
        <v>144.19561199115799</v>
      </c>
      <c r="J18416" s="1">
        <f t="shared" si="575"/>
        <v>141.21391749748565</v>
      </c>
      <c r="K18416" s="1">
        <v>-1.5505261919405267</v>
      </c>
    </row>
    <row r="18417" spans="1:11" x14ac:dyDescent="0.3">
      <c r="A18417" s="1" t="s">
        <v>18428</v>
      </c>
      <c r="B18417" s="1">
        <v>3.4481888751190599</v>
      </c>
      <c r="C18417" s="1">
        <v>3.7712272346293498</v>
      </c>
      <c r="D18417" s="1">
        <v>3.0930835388374902</v>
      </c>
      <c r="E18417" s="1">
        <f t="shared" si="574"/>
        <v>3.4374998828619669</v>
      </c>
      <c r="G18417" s="1">
        <v>2.4554181990595398</v>
      </c>
      <c r="H18417" s="1">
        <v>2.2263789817681099</v>
      </c>
      <c r="I18417" s="1">
        <v>2.5001388818090402</v>
      </c>
      <c r="J18417" s="1">
        <f t="shared" si="575"/>
        <v>2.3939786875455629</v>
      </c>
      <c r="K18417" s="1">
        <v>-0.52194935565230949</v>
      </c>
    </row>
    <row r="18418" spans="1:11" x14ac:dyDescent="0.3">
      <c r="A18418" s="1" t="s">
        <v>18429</v>
      </c>
      <c r="B18418" s="1">
        <v>7.3517968012653396</v>
      </c>
      <c r="C18418" s="1">
        <v>9.0245028941352405</v>
      </c>
      <c r="D18418" s="1">
        <v>7.8848758277027997</v>
      </c>
      <c r="E18418" s="1">
        <f t="shared" si="574"/>
        <v>8.0870585077011263</v>
      </c>
      <c r="G18418" s="1">
        <v>5.0257299883411104</v>
      </c>
      <c r="H18418" s="1">
        <v>5.4503671082197798</v>
      </c>
      <c r="I18418" s="1">
        <v>4.8160887880258603</v>
      </c>
      <c r="J18418" s="1">
        <f t="shared" si="575"/>
        <v>5.0973952948622498</v>
      </c>
      <c r="K18418" s="1">
        <v>-0.66585481272758218</v>
      </c>
    </row>
    <row r="18419" spans="1:11" x14ac:dyDescent="0.3">
      <c r="A18419" s="1" t="s">
        <v>18430</v>
      </c>
      <c r="B18419" s="1">
        <v>0.99438648609407998</v>
      </c>
      <c r="C18419" s="1">
        <v>1.39274419740428</v>
      </c>
      <c r="D18419" s="1">
        <v>1.2111624168033901</v>
      </c>
      <c r="E18419" s="1">
        <f t="shared" si="574"/>
        <v>1.1994310334339167</v>
      </c>
      <c r="G18419" s="1">
        <v>0.71066679788954001</v>
      </c>
      <c r="H18419" s="1">
        <v>1.0344504618065</v>
      </c>
      <c r="I18419" s="1">
        <v>1.02591240454989</v>
      </c>
      <c r="J18419" s="1">
        <f t="shared" si="575"/>
        <v>0.9236765547486433</v>
      </c>
      <c r="K18419" s="1">
        <v>-0.37689055148969536</v>
      </c>
    </row>
    <row r="18420" spans="1:11" x14ac:dyDescent="0.3">
      <c r="A18420" s="1" t="s">
        <v>18431</v>
      </c>
      <c r="B18420" s="1">
        <v>19.411868202133601</v>
      </c>
      <c r="C18420" s="1">
        <v>18.4881046561039</v>
      </c>
      <c r="D18420" s="1">
        <v>20.110092801775</v>
      </c>
      <c r="E18420" s="1">
        <f t="shared" si="574"/>
        <v>19.336688553337499</v>
      </c>
      <c r="G18420" s="1">
        <v>16.2859866490098</v>
      </c>
      <c r="H18420" s="1">
        <v>16.497756514175801</v>
      </c>
      <c r="I18420" s="1">
        <v>16.536827640468999</v>
      </c>
      <c r="J18420" s="1">
        <f t="shared" si="575"/>
        <v>16.440190267884869</v>
      </c>
      <c r="K18420" s="1">
        <v>-0.23411375563669573</v>
      </c>
    </row>
    <row r="18421" spans="1:11" x14ac:dyDescent="0.3">
      <c r="A18421" s="1" t="s">
        <v>18432</v>
      </c>
      <c r="B18421" s="1">
        <v>22.2347025209001</v>
      </c>
      <c r="C18421" s="1">
        <v>20.463725383526601</v>
      </c>
      <c r="D18421" s="1">
        <v>19.958591938872701</v>
      </c>
      <c r="E18421" s="1">
        <f t="shared" si="574"/>
        <v>20.885673281099802</v>
      </c>
      <c r="G18421" s="1">
        <v>11.685843712728101</v>
      </c>
      <c r="H18421" s="1">
        <v>13.850344651476201</v>
      </c>
      <c r="I18421" s="1">
        <v>16.008407802452201</v>
      </c>
      <c r="J18421" s="1">
        <f t="shared" si="575"/>
        <v>13.848198722218834</v>
      </c>
      <c r="K18421" s="1">
        <v>-0.59281531899679796</v>
      </c>
    </row>
    <row r="18422" spans="1:11" x14ac:dyDescent="0.3">
      <c r="A18422" s="1" t="s">
        <v>18433</v>
      </c>
      <c r="B18422" s="1">
        <v>36.523820574059101</v>
      </c>
      <c r="C18422" s="1">
        <v>45.231207044844403</v>
      </c>
      <c r="D18422" s="1">
        <v>37.211807040858098</v>
      </c>
      <c r="E18422" s="1">
        <f t="shared" si="574"/>
        <v>39.65561155325387</v>
      </c>
      <c r="G18422" s="1">
        <v>28.962753427413201</v>
      </c>
      <c r="H18422" s="1">
        <v>28.510097725966599</v>
      </c>
      <c r="I18422" s="1">
        <v>29.922912305931199</v>
      </c>
      <c r="J18422" s="1">
        <f t="shared" si="575"/>
        <v>29.131921153103665</v>
      </c>
      <c r="K18422" s="1">
        <v>-0.444924186518455</v>
      </c>
    </row>
    <row r="18423" spans="1:11" x14ac:dyDescent="0.3">
      <c r="A18423" s="1" t="s">
        <v>18434</v>
      </c>
      <c r="B18423" s="1">
        <v>12.7862735625006</v>
      </c>
      <c r="C18423" s="1">
        <v>16.0010386739139</v>
      </c>
      <c r="D18423" s="1">
        <v>18.630579167567198</v>
      </c>
      <c r="E18423" s="1">
        <f t="shared" si="574"/>
        <v>15.805963801327232</v>
      </c>
      <c r="G18423" s="1">
        <v>7.9119030858585102</v>
      </c>
      <c r="H18423" s="1">
        <v>9.0659022029263099</v>
      </c>
      <c r="I18423" s="1">
        <v>9.2568979302315295</v>
      </c>
      <c r="J18423" s="1">
        <f t="shared" si="575"/>
        <v>8.7449010730054511</v>
      </c>
      <c r="K18423" s="1">
        <v>-0.85395504042349557</v>
      </c>
    </row>
    <row r="18424" spans="1:11" x14ac:dyDescent="0.3">
      <c r="A18424" s="1" t="s">
        <v>18435</v>
      </c>
      <c r="B18424" s="1">
        <v>1013.8857493667</v>
      </c>
      <c r="C18424" s="1">
        <v>1051.17562048281</v>
      </c>
      <c r="D18424" s="1">
        <v>1005.13218898859</v>
      </c>
      <c r="E18424" s="1">
        <f t="shared" si="574"/>
        <v>1023.3978529460333</v>
      </c>
      <c r="G18424" s="1">
        <v>1722.03145842449</v>
      </c>
      <c r="H18424" s="1">
        <v>1705.8572752723801</v>
      </c>
      <c r="I18424" s="1">
        <v>1732.018024685</v>
      </c>
      <c r="J18424" s="1">
        <f t="shared" si="575"/>
        <v>1719.9689194606235</v>
      </c>
      <c r="K18424" s="1">
        <v>0.74901538333700712</v>
      </c>
    </row>
    <row r="18425" spans="1:11" x14ac:dyDescent="0.3">
      <c r="A18425" s="1" t="s">
        <v>18436</v>
      </c>
      <c r="B18425" s="1">
        <v>136.913224693709</v>
      </c>
      <c r="C18425" s="1">
        <v>143.317819239313</v>
      </c>
      <c r="D18425" s="1">
        <v>136.10638999641699</v>
      </c>
      <c r="E18425" s="1">
        <f t="shared" si="574"/>
        <v>138.77914464314631</v>
      </c>
      <c r="G18425" s="1">
        <v>57.527783364049199</v>
      </c>
      <c r="H18425" s="1">
        <v>49.358564144063699</v>
      </c>
      <c r="I18425" s="1">
        <v>54.892255221051499</v>
      </c>
      <c r="J18425" s="1">
        <f t="shared" si="575"/>
        <v>53.926200909721466</v>
      </c>
      <c r="K18425" s="1">
        <v>-1.3637324749133684</v>
      </c>
    </row>
    <row r="18426" spans="1:11" x14ac:dyDescent="0.3">
      <c r="A18426" s="1" t="s">
        <v>18437</v>
      </c>
      <c r="B18426" s="1">
        <v>12.961620155513501</v>
      </c>
      <c r="C18426" s="1">
        <v>13.054801616310399</v>
      </c>
      <c r="D18426" s="1">
        <v>15.7479903929217</v>
      </c>
      <c r="E18426" s="1">
        <f t="shared" si="574"/>
        <v>13.921470721581867</v>
      </c>
      <c r="G18426" s="1">
        <v>18.189131010879301</v>
      </c>
      <c r="H18426" s="1">
        <v>16.452507593401901</v>
      </c>
      <c r="I18426" s="1">
        <v>17.784920307729099</v>
      </c>
      <c r="J18426" s="1">
        <f t="shared" si="575"/>
        <v>17.475519637336763</v>
      </c>
      <c r="K18426" s="1">
        <v>0.32802372351143616</v>
      </c>
    </row>
    <row r="18427" spans="1:11" x14ac:dyDescent="0.3">
      <c r="A18427" s="1" t="s">
        <v>18438</v>
      </c>
      <c r="B18427" s="1">
        <v>9.4679387175580594</v>
      </c>
      <c r="C18427" s="1">
        <v>8.7332826578108307</v>
      </c>
      <c r="D18427" s="1">
        <v>10.2788483086713</v>
      </c>
      <c r="E18427" s="1">
        <f t="shared" si="574"/>
        <v>9.4933565613467294</v>
      </c>
      <c r="G18427" s="1">
        <v>8.9544462722622509</v>
      </c>
      <c r="H18427" s="1">
        <v>9.71343615323892</v>
      </c>
      <c r="I18427" s="1">
        <v>10.2233220482282</v>
      </c>
      <c r="J18427" s="1">
        <f t="shared" si="575"/>
        <v>9.6304014912431217</v>
      </c>
      <c r="K18427" s="1">
        <v>2.0677674838852911E-2</v>
      </c>
    </row>
    <row r="18428" spans="1:11" x14ac:dyDescent="0.3">
      <c r="A18428" s="1" t="s">
        <v>18439</v>
      </c>
      <c r="B18428" s="1">
        <v>7.4565770262397697</v>
      </c>
      <c r="C18428" s="1">
        <v>8.2587287495201096</v>
      </c>
      <c r="D18428" s="1">
        <v>8.99518286163919</v>
      </c>
      <c r="E18428" s="1">
        <f t="shared" si="574"/>
        <v>8.2368295457996901</v>
      </c>
      <c r="G18428" s="1">
        <v>23.0790533334456</v>
      </c>
      <c r="H18428" s="1">
        <v>20.127547636794301</v>
      </c>
      <c r="I18428" s="1">
        <v>22.384088779974501</v>
      </c>
      <c r="J18428" s="1">
        <f t="shared" si="575"/>
        <v>21.863563250071469</v>
      </c>
      <c r="K18428" s="1">
        <v>1.4083675069703909</v>
      </c>
    </row>
    <row r="18429" spans="1:11" x14ac:dyDescent="0.3">
      <c r="A18429" s="1" t="s">
        <v>18440</v>
      </c>
      <c r="B18429" s="1">
        <v>0</v>
      </c>
      <c r="C18429" s="1">
        <v>0</v>
      </c>
      <c r="D18429" s="1">
        <v>0</v>
      </c>
      <c r="E18429" s="1">
        <f t="shared" si="574"/>
        <v>0</v>
      </c>
      <c r="G18429" s="1">
        <v>0</v>
      </c>
      <c r="H18429" s="1">
        <v>0</v>
      </c>
      <c r="I18429" s="1">
        <v>0</v>
      </c>
      <c r="J18429" s="1">
        <f t="shared" si="575"/>
        <v>0</v>
      </c>
    </row>
    <row r="18430" spans="1:11" x14ac:dyDescent="0.3">
      <c r="A18430" s="1" t="s">
        <v>18441</v>
      </c>
      <c r="B18430" s="1">
        <v>3.5699748510444098</v>
      </c>
      <c r="C18430" s="1">
        <v>4.0621971649987803</v>
      </c>
      <c r="D18430" s="1">
        <v>4.9778359123603098</v>
      </c>
      <c r="E18430" s="1">
        <f t="shared" si="574"/>
        <v>4.2033359761345004</v>
      </c>
      <c r="G18430" s="1">
        <v>3.0864578635967699</v>
      </c>
      <c r="H18430" s="1">
        <v>2.32795789063757</v>
      </c>
      <c r="I18430" s="1">
        <v>2.02573631496346</v>
      </c>
      <c r="J18430" s="1">
        <f t="shared" si="575"/>
        <v>2.4800506897325998</v>
      </c>
      <c r="K18430" s="1">
        <v>-0.76116516876743001</v>
      </c>
    </row>
    <row r="18431" spans="1:11" x14ac:dyDescent="0.3">
      <c r="A18431" s="1" t="s">
        <v>18442</v>
      </c>
      <c r="B18431" s="1">
        <v>62.2002854144258</v>
      </c>
      <c r="C18431" s="1">
        <v>59.496312178163699</v>
      </c>
      <c r="D18431" s="1">
        <v>63.458951230631797</v>
      </c>
      <c r="E18431" s="1">
        <f t="shared" si="574"/>
        <v>61.718516274407101</v>
      </c>
      <c r="G18431" s="1">
        <v>28.300797188591201</v>
      </c>
      <c r="H18431" s="1">
        <v>30.636565944986099</v>
      </c>
      <c r="I18431" s="1">
        <v>29.6910828321131</v>
      </c>
      <c r="J18431" s="1">
        <f t="shared" si="575"/>
        <v>29.5428153218968</v>
      </c>
      <c r="K18431" s="1">
        <v>-1.0628960634478724</v>
      </c>
    </row>
    <row r="18432" spans="1:11" x14ac:dyDescent="0.3">
      <c r="A18432" s="1" t="s">
        <v>18443</v>
      </c>
      <c r="B18432" s="1">
        <v>4.8250516260002998</v>
      </c>
      <c r="C18432" s="1">
        <v>4.2841369740423501</v>
      </c>
      <c r="D18432" s="1">
        <v>5.0776186937333696</v>
      </c>
      <c r="E18432" s="1">
        <f t="shared" si="574"/>
        <v>4.7289357645920065</v>
      </c>
      <c r="G18432" s="1">
        <v>4.6197927265030003</v>
      </c>
      <c r="H18432" s="1">
        <v>3.5859989878013301</v>
      </c>
      <c r="I18432" s="1">
        <v>4.3047916906669501</v>
      </c>
      <c r="J18432" s="1">
        <f t="shared" si="575"/>
        <v>4.1701944683237606</v>
      </c>
      <c r="K18432" s="1">
        <v>-0.18140088279475602</v>
      </c>
    </row>
    <row r="18433" spans="1:11" x14ac:dyDescent="0.3">
      <c r="A18433" s="1" t="s">
        <v>18444</v>
      </c>
      <c r="B18433" s="1">
        <v>12.9739889852329</v>
      </c>
      <c r="C18433" s="1">
        <v>14.2521204578458</v>
      </c>
      <c r="D18433" s="1">
        <v>11.5120932714327</v>
      </c>
      <c r="E18433" s="1">
        <f t="shared" si="574"/>
        <v>12.912734238170467</v>
      </c>
      <c r="G18433" s="1">
        <v>7.46995754564026</v>
      </c>
      <c r="H18433" s="1">
        <v>9.3782306427570195</v>
      </c>
      <c r="I18433" s="1">
        <v>8.3461375182137605</v>
      </c>
      <c r="J18433" s="1">
        <f t="shared" si="575"/>
        <v>8.398108568870347</v>
      </c>
      <c r="K18433" s="1">
        <v>-0.62065817570149473</v>
      </c>
    </row>
    <row r="18434" spans="1:11" x14ac:dyDescent="0.3">
      <c r="A18434" s="1" t="s">
        <v>18445</v>
      </c>
      <c r="B18434" s="1">
        <v>0.56441325669785603</v>
      </c>
      <c r="C18434" s="1">
        <v>0.44881185910870802</v>
      </c>
      <c r="D18434" s="1">
        <v>0.48787140612506802</v>
      </c>
      <c r="E18434" s="1">
        <f t="shared" si="574"/>
        <v>0.50036550731054408</v>
      </c>
      <c r="G18434" s="1">
        <v>1.9602963312477499</v>
      </c>
      <c r="H18434" s="1">
        <v>1.6993123368722101</v>
      </c>
      <c r="I18434" s="1">
        <v>1.9216142607925899</v>
      </c>
      <c r="J18434" s="1">
        <f t="shared" si="575"/>
        <v>1.86040764297085</v>
      </c>
      <c r="K18434" s="1">
        <v>1.8945645260203421</v>
      </c>
    </row>
    <row r="18435" spans="1:11" x14ac:dyDescent="0.3">
      <c r="A18435" s="1" t="s">
        <v>18446</v>
      </c>
      <c r="B18435" s="1">
        <v>0</v>
      </c>
      <c r="C18435" s="1">
        <v>0</v>
      </c>
      <c r="D18435" s="1">
        <v>0</v>
      </c>
      <c r="E18435" s="1">
        <f t="shared" si="574"/>
        <v>0</v>
      </c>
      <c r="G18435" s="1">
        <v>0</v>
      </c>
      <c r="H18435" s="1">
        <v>0</v>
      </c>
      <c r="I18435" s="1">
        <v>0</v>
      </c>
      <c r="J18435" s="1">
        <f t="shared" si="575"/>
        <v>0</v>
      </c>
    </row>
    <row r="18436" spans="1:11" x14ac:dyDescent="0.3">
      <c r="A18436" s="1" t="s">
        <v>18447</v>
      </c>
      <c r="B18436" s="1">
        <v>0</v>
      </c>
      <c r="C18436" s="1">
        <v>0</v>
      </c>
      <c r="D18436" s="1">
        <v>0</v>
      </c>
      <c r="E18436" s="1">
        <f t="shared" ref="E18436:E18499" si="576">AVERAGE(B18436:D18436)</f>
        <v>0</v>
      </c>
      <c r="G18436" s="1">
        <v>0.13120241298157301</v>
      </c>
      <c r="H18436" s="1">
        <v>0</v>
      </c>
      <c r="I18436" s="1">
        <v>0</v>
      </c>
      <c r="J18436" s="1">
        <f t="shared" ref="J18436:J18499" si="577">AVERAGE(G18436:I18436)</f>
        <v>4.3734137660524336E-2</v>
      </c>
    </row>
    <row r="18437" spans="1:11" x14ac:dyDescent="0.3">
      <c r="A18437" s="1" t="s">
        <v>18448</v>
      </c>
      <c r="B18437" s="1">
        <v>18.863395697809</v>
      </c>
      <c r="C18437" s="1">
        <v>17.926727029313799</v>
      </c>
      <c r="D18437" s="1">
        <v>17.8264313675454</v>
      </c>
      <c r="E18437" s="1">
        <f t="shared" si="576"/>
        <v>18.205518031556068</v>
      </c>
      <c r="G18437" s="1">
        <v>26.276604460334699</v>
      </c>
      <c r="H18437" s="1">
        <v>23.303641779942399</v>
      </c>
      <c r="I18437" s="1">
        <v>23.481673608882801</v>
      </c>
      <c r="J18437" s="1">
        <f t="shared" si="577"/>
        <v>24.353973283053296</v>
      </c>
      <c r="K18437" s="1">
        <v>0.41978137045401903</v>
      </c>
    </row>
    <row r="18438" spans="1:11" x14ac:dyDescent="0.3">
      <c r="A18438" s="1" t="s">
        <v>18449</v>
      </c>
      <c r="B18438" s="1">
        <v>0</v>
      </c>
      <c r="C18438" s="1">
        <v>0</v>
      </c>
      <c r="D18438" s="1">
        <v>0</v>
      </c>
      <c r="E18438" s="1">
        <f t="shared" si="576"/>
        <v>0</v>
      </c>
      <c r="G18438" s="1">
        <v>0</v>
      </c>
      <c r="H18438" s="1">
        <v>0</v>
      </c>
      <c r="I18438" s="1">
        <v>0</v>
      </c>
      <c r="J18438" s="1">
        <f t="shared" si="577"/>
        <v>0</v>
      </c>
    </row>
    <row r="18439" spans="1:11" x14ac:dyDescent="0.3">
      <c r="A18439" s="1" t="s">
        <v>18450</v>
      </c>
      <c r="B18439" s="1">
        <v>0</v>
      </c>
      <c r="C18439" s="1">
        <v>0</v>
      </c>
      <c r="D18439" s="1">
        <v>0</v>
      </c>
      <c r="E18439" s="1">
        <f t="shared" si="576"/>
        <v>0</v>
      </c>
      <c r="G18439" s="1">
        <v>0</v>
      </c>
      <c r="H18439" s="1">
        <v>0</v>
      </c>
      <c r="I18439" s="1">
        <v>0</v>
      </c>
      <c r="J18439" s="1">
        <f t="shared" si="577"/>
        <v>0</v>
      </c>
    </row>
    <row r="18440" spans="1:11" x14ac:dyDescent="0.3">
      <c r="A18440" s="1" t="s">
        <v>18451</v>
      </c>
      <c r="B18440" s="1">
        <v>3.9752398532675701</v>
      </c>
      <c r="C18440" s="1">
        <v>2.8287550512812101</v>
      </c>
      <c r="D18440" s="1">
        <v>3.1597332438374099</v>
      </c>
      <c r="E18440" s="1">
        <f t="shared" si="576"/>
        <v>3.3212427161287299</v>
      </c>
      <c r="G18440" s="1">
        <v>6.1543303289285198</v>
      </c>
      <c r="H18440" s="1">
        <v>6.7732425247142301</v>
      </c>
      <c r="I18440" s="1">
        <v>8.6984460763324307</v>
      </c>
      <c r="J18440" s="1">
        <f t="shared" si="577"/>
        <v>7.2086729766583941</v>
      </c>
      <c r="K18440" s="1">
        <v>1.1180105437128856</v>
      </c>
    </row>
    <row r="18441" spans="1:11" x14ac:dyDescent="0.3">
      <c r="A18441" s="1" t="s">
        <v>18452</v>
      </c>
      <c r="B18441" s="1">
        <v>0</v>
      </c>
      <c r="C18441" s="1">
        <v>0</v>
      </c>
      <c r="D18441" s="1">
        <v>0</v>
      </c>
      <c r="E18441" s="1">
        <f t="shared" si="576"/>
        <v>0</v>
      </c>
      <c r="G18441" s="1">
        <v>0</v>
      </c>
      <c r="H18441" s="1">
        <v>0</v>
      </c>
      <c r="I18441" s="1">
        <v>0</v>
      </c>
      <c r="J18441" s="1">
        <f t="shared" si="577"/>
        <v>0</v>
      </c>
    </row>
    <row r="18442" spans="1:11" x14ac:dyDescent="0.3">
      <c r="A18442" s="1" t="s">
        <v>18453</v>
      </c>
      <c r="B18442" s="1">
        <v>0</v>
      </c>
      <c r="C18442" s="1">
        <v>0</v>
      </c>
      <c r="D18442" s="1">
        <v>0</v>
      </c>
      <c r="E18442" s="1">
        <f t="shared" si="576"/>
        <v>0</v>
      </c>
      <c r="G18442" s="1">
        <v>0</v>
      </c>
      <c r="H18442" s="1">
        <v>0</v>
      </c>
      <c r="I18442" s="1">
        <v>0</v>
      </c>
      <c r="J18442" s="1">
        <f t="shared" si="577"/>
        <v>0</v>
      </c>
    </row>
    <row r="18443" spans="1:11" x14ac:dyDescent="0.3">
      <c r="A18443" s="1" t="s">
        <v>18454</v>
      </c>
      <c r="B18443" s="1">
        <v>0</v>
      </c>
      <c r="C18443" s="1">
        <v>0</v>
      </c>
      <c r="D18443" s="1">
        <v>0</v>
      </c>
      <c r="E18443" s="1">
        <f t="shared" si="576"/>
        <v>0</v>
      </c>
      <c r="G18443" s="1">
        <v>0</v>
      </c>
      <c r="H18443" s="1">
        <v>0</v>
      </c>
      <c r="I18443" s="1">
        <v>0</v>
      </c>
      <c r="J18443" s="1">
        <f t="shared" si="577"/>
        <v>0</v>
      </c>
    </row>
    <row r="18444" spans="1:11" x14ac:dyDescent="0.3">
      <c r="A18444" s="1" t="s">
        <v>18455</v>
      </c>
      <c r="B18444" s="1">
        <v>0</v>
      </c>
      <c r="C18444" s="1">
        <v>0</v>
      </c>
      <c r="D18444" s="1">
        <v>0</v>
      </c>
      <c r="E18444" s="1">
        <f t="shared" si="576"/>
        <v>0</v>
      </c>
      <c r="G18444" s="1">
        <v>0</v>
      </c>
      <c r="H18444" s="1">
        <v>0</v>
      </c>
      <c r="I18444" s="1">
        <v>0</v>
      </c>
      <c r="J18444" s="1">
        <f t="shared" si="577"/>
        <v>0</v>
      </c>
    </row>
    <row r="18445" spans="1:11" x14ac:dyDescent="0.3">
      <c r="A18445" s="1" t="s">
        <v>18456</v>
      </c>
      <c r="B18445" s="1">
        <v>0</v>
      </c>
      <c r="C18445" s="1">
        <v>0</v>
      </c>
      <c r="D18445" s="1">
        <v>0</v>
      </c>
      <c r="E18445" s="1">
        <f t="shared" si="576"/>
        <v>0</v>
      </c>
      <c r="G18445" s="1">
        <v>0</v>
      </c>
      <c r="H18445" s="1">
        <v>0</v>
      </c>
      <c r="I18445" s="1">
        <v>0</v>
      </c>
      <c r="J18445" s="1">
        <f t="shared" si="577"/>
        <v>0</v>
      </c>
    </row>
    <row r="18446" spans="1:11" x14ac:dyDescent="0.3">
      <c r="A18446" s="1" t="s">
        <v>18457</v>
      </c>
      <c r="B18446" s="1">
        <v>4.2601232195019998</v>
      </c>
      <c r="C18446" s="1">
        <v>3.7546585700928898</v>
      </c>
      <c r="D18446" s="1">
        <v>3.6225638271774399</v>
      </c>
      <c r="E18446" s="1">
        <f t="shared" si="576"/>
        <v>3.8791152055907765</v>
      </c>
      <c r="G18446" s="1">
        <v>3.38800709170805</v>
      </c>
      <c r="H18446" s="1">
        <v>4.1931729359291401</v>
      </c>
      <c r="I18446" s="1">
        <v>3.8932932002594498</v>
      </c>
      <c r="J18446" s="1">
        <f t="shared" si="577"/>
        <v>3.8248244092988801</v>
      </c>
      <c r="K18446" s="1">
        <v>-2.0334105180151545E-2</v>
      </c>
    </row>
    <row r="18447" spans="1:11" x14ac:dyDescent="0.3">
      <c r="A18447" s="1" t="s">
        <v>18458</v>
      </c>
      <c r="B18447" s="1">
        <v>773.280819913698</v>
      </c>
      <c r="C18447" s="1">
        <v>693.68495357912298</v>
      </c>
      <c r="D18447" s="1">
        <v>686.083549901325</v>
      </c>
      <c r="E18447" s="1">
        <f t="shared" si="576"/>
        <v>717.6831077980487</v>
      </c>
      <c r="G18447" s="1">
        <v>1147.81659499906</v>
      </c>
      <c r="H18447" s="1">
        <v>1090.28382038112</v>
      </c>
      <c r="I18447" s="1">
        <v>1104.0206339031599</v>
      </c>
      <c r="J18447" s="1">
        <f t="shared" si="577"/>
        <v>1114.0403497611132</v>
      </c>
      <c r="K18447" s="1">
        <v>0.63438261770945159</v>
      </c>
    </row>
    <row r="18448" spans="1:11" x14ac:dyDescent="0.3">
      <c r="A18448" s="1" t="s">
        <v>18459</v>
      </c>
      <c r="B18448" s="1">
        <v>0</v>
      </c>
      <c r="C18448" s="1">
        <v>0</v>
      </c>
      <c r="D18448" s="1">
        <v>0</v>
      </c>
      <c r="E18448" s="1">
        <f t="shared" si="576"/>
        <v>0</v>
      </c>
      <c r="G18448" s="1">
        <v>0</v>
      </c>
      <c r="H18448" s="1">
        <v>0</v>
      </c>
      <c r="I18448" s="1">
        <v>0</v>
      </c>
      <c r="J18448" s="1">
        <f t="shared" si="577"/>
        <v>0</v>
      </c>
    </row>
    <row r="18449" spans="1:11" x14ac:dyDescent="0.3">
      <c r="A18449" s="1" t="s">
        <v>18460</v>
      </c>
      <c r="B18449" s="1">
        <v>37.208097017896897</v>
      </c>
      <c r="C18449" s="1">
        <v>35.517931484864299</v>
      </c>
      <c r="D18449" s="1">
        <v>30.385302737348098</v>
      </c>
      <c r="E18449" s="1">
        <f t="shared" si="576"/>
        <v>34.370443746703096</v>
      </c>
      <c r="G18449" s="1">
        <v>28.884570027381901</v>
      </c>
      <c r="H18449" s="1">
        <v>28.471741054849101</v>
      </c>
      <c r="I18449" s="1">
        <v>27.852798315889501</v>
      </c>
      <c r="J18449" s="1">
        <f t="shared" si="577"/>
        <v>28.403036466040167</v>
      </c>
      <c r="K18449" s="1">
        <v>-0.27512330675155416</v>
      </c>
    </row>
    <row r="18450" spans="1:11" x14ac:dyDescent="0.3">
      <c r="A18450" s="1" t="s">
        <v>18461</v>
      </c>
      <c r="B18450" s="1">
        <v>0</v>
      </c>
      <c r="C18450" s="1">
        <v>0</v>
      </c>
      <c r="D18450" s="1">
        <v>0</v>
      </c>
      <c r="E18450" s="1">
        <f t="shared" si="576"/>
        <v>0</v>
      </c>
      <c r="G18450" s="1">
        <v>0</v>
      </c>
      <c r="H18450" s="1">
        <v>0</v>
      </c>
      <c r="I18450" s="1">
        <v>0</v>
      </c>
      <c r="J18450" s="1">
        <f t="shared" si="577"/>
        <v>0</v>
      </c>
    </row>
    <row r="18451" spans="1:11" x14ac:dyDescent="0.3">
      <c r="A18451" s="1" t="s">
        <v>18462</v>
      </c>
      <c r="B18451" s="1">
        <v>0</v>
      </c>
      <c r="C18451" s="1">
        <v>0</v>
      </c>
      <c r="D18451" s="1">
        <v>0</v>
      </c>
      <c r="E18451" s="1">
        <f t="shared" si="576"/>
        <v>0</v>
      </c>
      <c r="G18451" s="1">
        <v>0</v>
      </c>
      <c r="H18451" s="1">
        <v>0</v>
      </c>
      <c r="I18451" s="1">
        <v>0</v>
      </c>
      <c r="J18451" s="1">
        <f t="shared" si="577"/>
        <v>0</v>
      </c>
    </row>
    <row r="18452" spans="1:11" x14ac:dyDescent="0.3">
      <c r="A18452" s="1" t="s">
        <v>18463</v>
      </c>
      <c r="B18452" s="1">
        <v>6.4952938660567199</v>
      </c>
      <c r="C18452" s="1">
        <v>4.7370821506681402</v>
      </c>
      <c r="D18452" s="1">
        <v>5.5850583899386299</v>
      </c>
      <c r="E18452" s="1">
        <f t="shared" si="576"/>
        <v>5.60581146888783</v>
      </c>
      <c r="G18452" s="1">
        <v>8.1185082532326298</v>
      </c>
      <c r="H18452" s="1">
        <v>8.2875584285625195</v>
      </c>
      <c r="I18452" s="1">
        <v>6.8043156310825799</v>
      </c>
      <c r="J18452" s="1">
        <f t="shared" si="577"/>
        <v>7.736794104292577</v>
      </c>
      <c r="K18452" s="1">
        <v>0.46481265520873016</v>
      </c>
    </row>
    <row r="18453" spans="1:11" x14ac:dyDescent="0.3">
      <c r="A18453" s="1" t="s">
        <v>18464</v>
      </c>
      <c r="B18453" s="1">
        <v>113.33703650663701</v>
      </c>
      <c r="C18453" s="1">
        <v>110.984846592154</v>
      </c>
      <c r="D18453" s="1">
        <v>119.936832585324</v>
      </c>
      <c r="E18453" s="1">
        <f t="shared" si="576"/>
        <v>114.75290522803834</v>
      </c>
      <c r="G18453" s="1">
        <v>95.410576158282097</v>
      </c>
      <c r="H18453" s="1">
        <v>89.856987270474306</v>
      </c>
      <c r="I18453" s="1">
        <v>89.661670262815093</v>
      </c>
      <c r="J18453" s="1">
        <f t="shared" si="577"/>
        <v>91.643077897190494</v>
      </c>
      <c r="K18453" s="1">
        <v>-0.32443286067708593</v>
      </c>
    </row>
    <row r="18454" spans="1:11" x14ac:dyDescent="0.3">
      <c r="A18454" s="1" t="s">
        <v>18465</v>
      </c>
      <c r="B18454" s="1">
        <v>9.5145455897710605</v>
      </c>
      <c r="C18454" s="1">
        <v>10.1131913244038</v>
      </c>
      <c r="D18454" s="1">
        <v>10.111704510530799</v>
      </c>
      <c r="E18454" s="1">
        <f t="shared" si="576"/>
        <v>9.9131471415685528</v>
      </c>
      <c r="G18454" s="1">
        <v>15.0193253848587</v>
      </c>
      <c r="H18454" s="1">
        <v>15.0954142959924</v>
      </c>
      <c r="I18454" s="1">
        <v>14.0866882205816</v>
      </c>
      <c r="J18454" s="1">
        <f t="shared" si="577"/>
        <v>14.733809300477567</v>
      </c>
      <c r="K18454" s="1">
        <v>0.5717154252892912</v>
      </c>
    </row>
    <row r="18455" spans="1:11" x14ac:dyDescent="0.3">
      <c r="A18455" s="1" t="s">
        <v>18466</v>
      </c>
      <c r="B18455" s="1">
        <v>0</v>
      </c>
      <c r="C18455" s="1">
        <v>0</v>
      </c>
      <c r="D18455" s="1">
        <v>0</v>
      </c>
      <c r="E18455" s="1">
        <f t="shared" si="576"/>
        <v>0</v>
      </c>
      <c r="G18455" s="1">
        <v>0.13999614039320701</v>
      </c>
      <c r="H18455" s="1">
        <v>0</v>
      </c>
      <c r="I18455" s="1">
        <v>0</v>
      </c>
      <c r="J18455" s="1">
        <f t="shared" si="577"/>
        <v>4.6665380131069002E-2</v>
      </c>
    </row>
    <row r="18456" spans="1:11" x14ac:dyDescent="0.3">
      <c r="A18456" s="1" t="s">
        <v>18467</v>
      </c>
      <c r="B18456" s="1">
        <v>15.562507009498701</v>
      </c>
      <c r="C18456" s="1">
        <v>17.001250318478199</v>
      </c>
      <c r="D18456" s="1">
        <v>17.0592446161472</v>
      </c>
      <c r="E18456" s="1">
        <f t="shared" si="576"/>
        <v>16.541000648041365</v>
      </c>
      <c r="G18456" s="1">
        <v>25.215961110186399</v>
      </c>
      <c r="H18456" s="1">
        <v>27.2734754580779</v>
      </c>
      <c r="I18456" s="1">
        <v>22.380207307342602</v>
      </c>
      <c r="J18456" s="1">
        <f t="shared" si="577"/>
        <v>24.956547958535634</v>
      </c>
      <c r="K18456" s="1">
        <v>0.59337187842701278</v>
      </c>
    </row>
    <row r="18457" spans="1:11" x14ac:dyDescent="0.3">
      <c r="A18457" s="1" t="s">
        <v>18468</v>
      </c>
      <c r="B18457" s="1">
        <v>44.3860833786893</v>
      </c>
      <c r="C18457" s="1">
        <v>49.498137186039102</v>
      </c>
      <c r="D18457" s="1">
        <v>46.208479162824801</v>
      </c>
      <c r="E18457" s="1">
        <f t="shared" si="576"/>
        <v>46.697566575851063</v>
      </c>
      <c r="G18457" s="1">
        <v>24.264602779075901</v>
      </c>
      <c r="H18457" s="1">
        <v>25.720052380985098</v>
      </c>
      <c r="I18457" s="1">
        <v>24.1851415224777</v>
      </c>
      <c r="J18457" s="1">
        <f t="shared" si="577"/>
        <v>24.723265560846233</v>
      </c>
      <c r="K18457" s="1">
        <v>-0.91747805910312619</v>
      </c>
    </row>
    <row r="18458" spans="1:11" x14ac:dyDescent="0.3">
      <c r="A18458" s="1" t="s">
        <v>18469</v>
      </c>
      <c r="B18458" s="1">
        <v>40.671357782871802</v>
      </c>
      <c r="C18458" s="1">
        <v>41.212349773332399</v>
      </c>
      <c r="D18458" s="1">
        <v>42.726667003518102</v>
      </c>
      <c r="E18458" s="1">
        <f t="shared" si="576"/>
        <v>41.536791519907432</v>
      </c>
      <c r="G18458" s="1">
        <v>34.555369477538797</v>
      </c>
      <c r="H18458" s="1">
        <v>31.6791775652555</v>
      </c>
      <c r="I18458" s="1">
        <v>31.5728558935816</v>
      </c>
      <c r="J18458" s="1">
        <f t="shared" si="577"/>
        <v>32.602467645458638</v>
      </c>
      <c r="K18458" s="1">
        <v>-0.34940861591417149</v>
      </c>
    </row>
    <row r="18459" spans="1:11" x14ac:dyDescent="0.3">
      <c r="A18459" s="1" t="s">
        <v>18470</v>
      </c>
      <c r="B18459" s="1">
        <v>21.044781818386198</v>
      </c>
      <c r="C18459" s="1">
        <v>19.4381268070623</v>
      </c>
      <c r="D18459" s="1">
        <v>21.8114097571519</v>
      </c>
      <c r="E18459" s="1">
        <f t="shared" si="576"/>
        <v>20.764772794200134</v>
      </c>
      <c r="G18459" s="1">
        <v>24.048707621411701</v>
      </c>
      <c r="H18459" s="1">
        <v>22.431285785033101</v>
      </c>
      <c r="I18459" s="1">
        <v>22.497533639169799</v>
      </c>
      <c r="J18459" s="1">
        <f t="shared" si="577"/>
        <v>22.99250901520487</v>
      </c>
      <c r="K18459" s="1">
        <v>0.14702582004320258</v>
      </c>
    </row>
    <row r="18460" spans="1:11" x14ac:dyDescent="0.3">
      <c r="A18460" s="1" t="s">
        <v>18471</v>
      </c>
      <c r="B18460" s="1">
        <v>35.732836512647303</v>
      </c>
      <c r="C18460" s="1">
        <v>33.9764563429137</v>
      </c>
      <c r="D18460" s="1">
        <v>32.857445397032997</v>
      </c>
      <c r="E18460" s="1">
        <f t="shared" si="576"/>
        <v>34.188912750864667</v>
      </c>
      <c r="G18460" s="1">
        <v>31.067849361008101</v>
      </c>
      <c r="H18460" s="1">
        <v>32.090511424281502</v>
      </c>
      <c r="I18460" s="1">
        <v>30.9848535807782</v>
      </c>
      <c r="J18460" s="1">
        <f t="shared" si="577"/>
        <v>31.381071455355936</v>
      </c>
      <c r="K18460" s="1">
        <v>-0.12363393242908088</v>
      </c>
    </row>
    <row r="18461" spans="1:11" x14ac:dyDescent="0.3">
      <c r="A18461" s="1" t="s">
        <v>18472</v>
      </c>
      <c r="B18461" s="1">
        <v>34.975533339327697</v>
      </c>
      <c r="C18461" s="1">
        <v>35.838804388349601</v>
      </c>
      <c r="D18461" s="1">
        <v>37.802590442593001</v>
      </c>
      <c r="E18461" s="1">
        <f t="shared" si="576"/>
        <v>36.205642723423431</v>
      </c>
      <c r="G18461" s="1">
        <v>50.114888668983703</v>
      </c>
      <c r="H18461" s="1">
        <v>49.857390927473702</v>
      </c>
      <c r="I18461" s="1">
        <v>49.099696610868001</v>
      </c>
      <c r="J18461" s="1">
        <f t="shared" si="577"/>
        <v>49.690658735775138</v>
      </c>
      <c r="K18461" s="1">
        <v>0.45676010563441338</v>
      </c>
    </row>
    <row r="18462" spans="1:11" x14ac:dyDescent="0.3">
      <c r="A18462" s="1" t="s">
        <v>18473</v>
      </c>
      <c r="B18462" s="1">
        <v>2.0660216299662002</v>
      </c>
      <c r="C18462" s="1">
        <v>3.9573075258117201</v>
      </c>
      <c r="D18462" s="1">
        <v>4.66138166993409</v>
      </c>
      <c r="E18462" s="1">
        <f t="shared" si="576"/>
        <v>3.5615702752373366</v>
      </c>
      <c r="G18462" s="1">
        <v>14.944127473355101</v>
      </c>
      <c r="H18462" s="1">
        <v>15.2753709743528</v>
      </c>
      <c r="I18462" s="1">
        <v>13.370983345703401</v>
      </c>
      <c r="J18462" s="1">
        <f t="shared" si="577"/>
        <v>14.530160597803766</v>
      </c>
      <c r="K18462" s="1">
        <v>2.0284652864996708</v>
      </c>
    </row>
    <row r="18463" spans="1:11" x14ac:dyDescent="0.3">
      <c r="A18463" s="1" t="s">
        <v>18474</v>
      </c>
      <c r="B18463" s="1">
        <v>34.547994509524102</v>
      </c>
      <c r="C18463" s="1">
        <v>31.295190800143899</v>
      </c>
      <c r="D18463" s="1">
        <v>35.584666441630901</v>
      </c>
      <c r="E18463" s="1">
        <f t="shared" si="576"/>
        <v>33.809283917099634</v>
      </c>
      <c r="G18463" s="1">
        <v>82.248937894312405</v>
      </c>
      <c r="H18463" s="1">
        <v>86.662801510240996</v>
      </c>
      <c r="I18463" s="1">
        <v>81.238950641429497</v>
      </c>
      <c r="J18463" s="1">
        <f t="shared" si="577"/>
        <v>83.383563348660971</v>
      </c>
      <c r="K18463" s="1">
        <v>1.3023435660299973</v>
      </c>
    </row>
    <row r="18464" spans="1:11" x14ac:dyDescent="0.3">
      <c r="A18464" s="1" t="s">
        <v>18475</v>
      </c>
      <c r="B18464" s="1">
        <v>0</v>
      </c>
      <c r="C18464" s="1">
        <v>0.18680457885819299</v>
      </c>
      <c r="D18464" s="1">
        <v>0</v>
      </c>
      <c r="E18464" s="1">
        <f t="shared" si="576"/>
        <v>6.2268192952730998E-2</v>
      </c>
      <c r="G18464" s="1">
        <v>0</v>
      </c>
      <c r="H18464" s="1">
        <v>0</v>
      </c>
      <c r="I18464" s="1">
        <v>0</v>
      </c>
      <c r="J18464" s="1">
        <f t="shared" si="577"/>
        <v>0</v>
      </c>
    </row>
    <row r="18465" spans="1:11" x14ac:dyDescent="0.3">
      <c r="A18465" s="1" t="s">
        <v>18476</v>
      </c>
      <c r="B18465" s="1">
        <v>16.0048872523714</v>
      </c>
      <c r="C18465" s="1">
        <v>12.3041949274596</v>
      </c>
      <c r="D18465" s="1">
        <v>15.3452355728962</v>
      </c>
      <c r="E18465" s="1">
        <f t="shared" si="576"/>
        <v>14.551439250909068</v>
      </c>
      <c r="G18465" s="1">
        <v>33.220950785650501</v>
      </c>
      <c r="H18465" s="1">
        <v>33.039300984751499</v>
      </c>
      <c r="I18465" s="1">
        <v>34.565757244345598</v>
      </c>
      <c r="J18465" s="1">
        <f t="shared" si="577"/>
        <v>33.608669671582533</v>
      </c>
      <c r="K18465" s="1">
        <v>1.2076715837409675</v>
      </c>
    </row>
    <row r="18466" spans="1:11" x14ac:dyDescent="0.3">
      <c r="A18466" s="1" t="s">
        <v>18477</v>
      </c>
      <c r="B18466" s="1">
        <v>98.793401950089901</v>
      </c>
      <c r="C18466" s="1">
        <v>97.878814473191397</v>
      </c>
      <c r="D18466" s="1">
        <v>95.187579755667599</v>
      </c>
      <c r="E18466" s="1">
        <f t="shared" si="576"/>
        <v>97.286598726316299</v>
      </c>
      <c r="G18466" s="1">
        <v>88.9344135103821</v>
      </c>
      <c r="H18466" s="1">
        <v>94.770088658587099</v>
      </c>
      <c r="I18466" s="1">
        <v>95.7133476467516</v>
      </c>
      <c r="J18466" s="1">
        <f t="shared" si="577"/>
        <v>93.139283271906947</v>
      </c>
      <c r="K18466" s="1">
        <v>-6.2851306455387362E-2</v>
      </c>
    </row>
    <row r="18467" spans="1:11" x14ac:dyDescent="0.3">
      <c r="A18467" s="1" t="s">
        <v>18478</v>
      </c>
      <c r="B18467" s="1">
        <v>38.235040770083003</v>
      </c>
      <c r="C18467" s="1">
        <v>35.088363876497603</v>
      </c>
      <c r="D18467" s="1">
        <v>40.405028395172799</v>
      </c>
      <c r="E18467" s="1">
        <f t="shared" si="576"/>
        <v>37.909477680584466</v>
      </c>
      <c r="G18467" s="1">
        <v>30.4560917916573</v>
      </c>
      <c r="H18467" s="1">
        <v>31.1205740042553</v>
      </c>
      <c r="I18467" s="1">
        <v>31.6006696319869</v>
      </c>
      <c r="J18467" s="1">
        <f t="shared" si="577"/>
        <v>31.059111809299836</v>
      </c>
      <c r="K18467" s="1">
        <v>-0.2875420052158788</v>
      </c>
    </row>
    <row r="18468" spans="1:11" x14ac:dyDescent="0.3">
      <c r="A18468" s="1" t="s">
        <v>18479</v>
      </c>
      <c r="B18468" s="1">
        <v>0.59936526070250895</v>
      </c>
      <c r="C18468" s="1">
        <v>0.549656179910614</v>
      </c>
      <c r="D18468" s="1">
        <v>0.44122492415423897</v>
      </c>
      <c r="E18468" s="1">
        <f t="shared" si="576"/>
        <v>0.5300821215891206</v>
      </c>
      <c r="G18468" s="1">
        <v>1.2072386801877399</v>
      </c>
      <c r="H18468" s="1">
        <v>1.5156395085894501</v>
      </c>
      <c r="I18468" s="1">
        <v>0.87454827928842904</v>
      </c>
      <c r="J18468" s="1">
        <f t="shared" si="577"/>
        <v>1.1991421560218731</v>
      </c>
      <c r="K18468" s="1">
        <v>1.1777149097767305</v>
      </c>
    </row>
    <row r="18469" spans="1:11" x14ac:dyDescent="0.3">
      <c r="A18469" s="1" t="s">
        <v>18480</v>
      </c>
      <c r="B18469" s="1">
        <v>115.77322840386501</v>
      </c>
      <c r="C18469" s="1">
        <v>106.370741913195</v>
      </c>
      <c r="D18469" s="1">
        <v>114.74162138845701</v>
      </c>
      <c r="E18469" s="1">
        <f t="shared" si="576"/>
        <v>112.29519723517234</v>
      </c>
      <c r="G18469" s="1">
        <v>127.740776545149</v>
      </c>
      <c r="H18469" s="1">
        <v>123.846268529222</v>
      </c>
      <c r="I18469" s="1">
        <v>120.227256628041</v>
      </c>
      <c r="J18469" s="1">
        <f t="shared" si="577"/>
        <v>123.93810056747067</v>
      </c>
      <c r="K18469" s="1">
        <v>0.14232353706006226</v>
      </c>
    </row>
    <row r="18470" spans="1:11" x14ac:dyDescent="0.3">
      <c r="A18470" s="1" t="s">
        <v>18481</v>
      </c>
      <c r="B18470" s="1">
        <v>75.836283479310495</v>
      </c>
      <c r="C18470" s="1">
        <v>65.287334584259895</v>
      </c>
      <c r="D18470" s="1">
        <v>83.887445662290204</v>
      </c>
      <c r="E18470" s="1">
        <f t="shared" si="576"/>
        <v>75.003687908620194</v>
      </c>
      <c r="G18470" s="1">
        <v>37.9135788450048</v>
      </c>
      <c r="H18470" s="1">
        <v>33.082972222784399</v>
      </c>
      <c r="I18470" s="1">
        <v>33.985417482547099</v>
      </c>
      <c r="J18470" s="1">
        <f t="shared" si="577"/>
        <v>34.993989516778761</v>
      </c>
      <c r="K18470" s="1">
        <v>-1.0998543847153184</v>
      </c>
    </row>
    <row r="18471" spans="1:11" x14ac:dyDescent="0.3">
      <c r="A18471" s="1" t="s">
        <v>18482</v>
      </c>
      <c r="B18471" s="1">
        <v>30.717371978610601</v>
      </c>
      <c r="C18471" s="1">
        <v>28.359363317194799</v>
      </c>
      <c r="D18471" s="1">
        <v>30.101828367454701</v>
      </c>
      <c r="E18471" s="1">
        <f t="shared" si="576"/>
        <v>29.726187887753365</v>
      </c>
      <c r="G18471" s="1">
        <v>20.929103727346799</v>
      </c>
      <c r="H18471" s="1">
        <v>23.2356947551655</v>
      </c>
      <c r="I18471" s="1">
        <v>20.8569044662739</v>
      </c>
      <c r="J18471" s="1">
        <f t="shared" si="577"/>
        <v>21.673900982928732</v>
      </c>
      <c r="K18471" s="1">
        <v>-0.45577562197875793</v>
      </c>
    </row>
    <row r="18472" spans="1:11" x14ac:dyDescent="0.3">
      <c r="A18472" s="1" t="s">
        <v>18483</v>
      </c>
      <c r="B18472" s="1">
        <v>126.051092221647</v>
      </c>
      <c r="C18472" s="1">
        <v>115.63388386350699</v>
      </c>
      <c r="D18472" s="1">
        <v>120.259691173406</v>
      </c>
      <c r="E18472" s="1">
        <f t="shared" si="576"/>
        <v>120.64822241952</v>
      </c>
      <c r="G18472" s="1">
        <v>61.007823002639697</v>
      </c>
      <c r="H18472" s="1">
        <v>61.045562745662203</v>
      </c>
      <c r="I18472" s="1">
        <v>57.220856887436</v>
      </c>
      <c r="J18472" s="1">
        <f t="shared" si="577"/>
        <v>59.7580808785793</v>
      </c>
      <c r="K18472" s="1">
        <v>-1.0136009375863881</v>
      </c>
    </row>
    <row r="18473" spans="1:11" x14ac:dyDescent="0.3">
      <c r="A18473" s="1" t="s">
        <v>18484</v>
      </c>
      <c r="B18473" s="1">
        <v>27.532723304721401</v>
      </c>
      <c r="C18473" s="1">
        <v>29.572506130988899</v>
      </c>
      <c r="D18473" s="1">
        <v>27.926422059341999</v>
      </c>
      <c r="E18473" s="1">
        <f t="shared" si="576"/>
        <v>28.343883831684099</v>
      </c>
      <c r="G18473" s="1">
        <v>27.810170047867899</v>
      </c>
      <c r="H18473" s="1">
        <v>26.809384828630002</v>
      </c>
      <c r="I18473" s="1">
        <v>29.954560792856999</v>
      </c>
      <c r="J18473" s="1">
        <f t="shared" si="577"/>
        <v>28.191371889784964</v>
      </c>
      <c r="K18473" s="1">
        <v>-7.7837714956522476E-3</v>
      </c>
    </row>
    <row r="18474" spans="1:11" x14ac:dyDescent="0.3">
      <c r="A18474" s="1" t="s">
        <v>18485</v>
      </c>
      <c r="B18474" s="1">
        <v>283.68383602285297</v>
      </c>
      <c r="C18474" s="1">
        <v>298.06267069712698</v>
      </c>
      <c r="D18474" s="1">
        <v>266.021039039301</v>
      </c>
      <c r="E18474" s="1">
        <f t="shared" si="576"/>
        <v>282.58918191976028</v>
      </c>
      <c r="G18474" s="1">
        <v>333.552203903362</v>
      </c>
      <c r="H18474" s="1">
        <v>317.05628202024297</v>
      </c>
      <c r="I18474" s="1">
        <v>348.78076111183799</v>
      </c>
      <c r="J18474" s="1">
        <f t="shared" si="577"/>
        <v>333.12974901181434</v>
      </c>
      <c r="K18474" s="1">
        <v>0.23737795723555652</v>
      </c>
    </row>
    <row r="18475" spans="1:11" x14ac:dyDescent="0.3">
      <c r="A18475" s="1" t="s">
        <v>18486</v>
      </c>
      <c r="B18475" s="1">
        <v>0</v>
      </c>
      <c r="C18475" s="1">
        <v>0</v>
      </c>
      <c r="D18475" s="1">
        <v>0</v>
      </c>
      <c r="E18475" s="1">
        <f t="shared" si="576"/>
        <v>0</v>
      </c>
      <c r="G18475" s="1">
        <v>0</v>
      </c>
      <c r="H18475" s="1">
        <v>0</v>
      </c>
      <c r="I18475" s="1">
        <v>0</v>
      </c>
      <c r="J18475" s="1">
        <f t="shared" si="577"/>
        <v>0</v>
      </c>
    </row>
    <row r="18476" spans="1:11" x14ac:dyDescent="0.3">
      <c r="A18476" s="1" t="s">
        <v>18487</v>
      </c>
      <c r="B18476" s="1">
        <v>2.9814740307606198</v>
      </c>
      <c r="C18476" s="1">
        <v>3.85522465934211</v>
      </c>
      <c r="D18476" s="1">
        <v>3.4294109205532401</v>
      </c>
      <c r="E18476" s="1">
        <f t="shared" si="576"/>
        <v>3.4220365368853236</v>
      </c>
      <c r="G18476" s="1">
        <v>4.1763929618922804</v>
      </c>
      <c r="H18476" s="1">
        <v>3.9695954976307801</v>
      </c>
      <c r="I18476" s="1">
        <v>3.41380888476899</v>
      </c>
      <c r="J18476" s="1">
        <f t="shared" si="577"/>
        <v>3.8532657814306837</v>
      </c>
      <c r="K18476" s="1">
        <v>0.17122653674661484</v>
      </c>
    </row>
    <row r="18477" spans="1:11" x14ac:dyDescent="0.3">
      <c r="A18477" s="1" t="s">
        <v>18488</v>
      </c>
      <c r="B18477" s="1">
        <v>9.9194774466000499</v>
      </c>
      <c r="C18477" s="1">
        <v>10.618905003955399</v>
      </c>
      <c r="D18477" s="1">
        <v>10.835113253204501</v>
      </c>
      <c r="E18477" s="1">
        <f t="shared" si="576"/>
        <v>10.457831901253316</v>
      </c>
      <c r="G18477" s="1">
        <v>9.1328757842934696</v>
      </c>
      <c r="H18477" s="1">
        <v>8.71187945184586</v>
      </c>
      <c r="I18477" s="1">
        <v>8.5619356231570904</v>
      </c>
      <c r="J18477" s="1">
        <f t="shared" si="577"/>
        <v>8.80223028643214</v>
      </c>
      <c r="K18477" s="1">
        <v>-0.24864276413130112</v>
      </c>
    </row>
    <row r="18478" spans="1:11" x14ac:dyDescent="0.3">
      <c r="A18478" s="1" t="s">
        <v>18489</v>
      </c>
      <c r="B18478" s="1">
        <v>13.9404643610736</v>
      </c>
      <c r="C18478" s="1">
        <v>12.9984034332031</v>
      </c>
      <c r="D18478" s="1">
        <v>12.656427919020301</v>
      </c>
      <c r="E18478" s="1">
        <f t="shared" si="576"/>
        <v>13.198431904432333</v>
      </c>
      <c r="G18478" s="1">
        <v>11.2746698863885</v>
      </c>
      <c r="H18478" s="1">
        <v>12.1978723673387</v>
      </c>
      <c r="I18478" s="1">
        <v>12.7416187073324</v>
      </c>
      <c r="J18478" s="1">
        <f t="shared" si="577"/>
        <v>12.071386987019865</v>
      </c>
      <c r="K18478" s="1">
        <v>-0.12877508483138439</v>
      </c>
    </row>
    <row r="18479" spans="1:11" x14ac:dyDescent="0.3">
      <c r="A18479" s="1" t="s">
        <v>18490</v>
      </c>
      <c r="B18479" s="1">
        <v>33.5941063548727</v>
      </c>
      <c r="C18479" s="1">
        <v>33.628178960931301</v>
      </c>
      <c r="D18479" s="1">
        <v>32.627553044106797</v>
      </c>
      <c r="E18479" s="1">
        <f t="shared" si="576"/>
        <v>33.283279453303599</v>
      </c>
      <c r="G18479" s="1">
        <v>27.070501812351299</v>
      </c>
      <c r="H18479" s="1">
        <v>27.569412964342099</v>
      </c>
      <c r="I18479" s="1">
        <v>28.074871366534499</v>
      </c>
      <c r="J18479" s="1">
        <f t="shared" si="577"/>
        <v>27.571595381075966</v>
      </c>
      <c r="K18479" s="1">
        <v>-0.27161484273667597</v>
      </c>
    </row>
    <row r="18480" spans="1:11" x14ac:dyDescent="0.3">
      <c r="A18480" s="1" t="s">
        <v>18491</v>
      </c>
      <c r="B18480" s="1">
        <v>46.082909660902601</v>
      </c>
      <c r="C18480" s="1">
        <v>44.934588680184703</v>
      </c>
      <c r="D18480" s="1">
        <v>44.954208888540002</v>
      </c>
      <c r="E18480" s="1">
        <f t="shared" si="576"/>
        <v>45.323902409875764</v>
      </c>
      <c r="G18480" s="1">
        <v>46.677541652036901</v>
      </c>
      <c r="H18480" s="1">
        <v>40.208718435715802</v>
      </c>
      <c r="I18480" s="1">
        <v>45.7732852892509</v>
      </c>
      <c r="J18480" s="1">
        <f t="shared" si="577"/>
        <v>44.219848459001206</v>
      </c>
      <c r="K18480" s="1">
        <v>-3.5578002185249979E-2</v>
      </c>
    </row>
    <row r="18481" spans="1:11" x14ac:dyDescent="0.3">
      <c r="A18481" s="1" t="s">
        <v>18492</v>
      </c>
      <c r="B18481" s="1">
        <v>0.38346868416826302</v>
      </c>
      <c r="C18481" s="1">
        <v>0.41355832970112</v>
      </c>
      <c r="D18481" s="1">
        <v>0.57305249891425303</v>
      </c>
      <c r="E18481" s="1">
        <f t="shared" si="576"/>
        <v>0.4566931709278787</v>
      </c>
      <c r="G18481" s="1">
        <v>2.9687509847012801</v>
      </c>
      <c r="H18481" s="1">
        <v>2.2214784719611602</v>
      </c>
      <c r="I18481" s="1">
        <v>2.8722457229792799</v>
      </c>
      <c r="J18481" s="1">
        <f t="shared" si="577"/>
        <v>2.6874917265472398</v>
      </c>
      <c r="K18481" s="1">
        <v>2.5569631914354432</v>
      </c>
    </row>
    <row r="18482" spans="1:11" x14ac:dyDescent="0.3">
      <c r="A18482" s="1" t="s">
        <v>18493</v>
      </c>
      <c r="B18482" s="1">
        <v>7.8056005081796904</v>
      </c>
      <c r="C18482" s="1">
        <v>9.2546063414615904</v>
      </c>
      <c r="D18482" s="1">
        <v>8.6136390707111197</v>
      </c>
      <c r="E18482" s="1">
        <f t="shared" si="576"/>
        <v>8.557948640117468</v>
      </c>
      <c r="G18482" s="1">
        <v>8.0811374840479004</v>
      </c>
      <c r="H18482" s="1">
        <v>7.8084057930533399</v>
      </c>
      <c r="I18482" s="1">
        <v>7.2348145026628004</v>
      </c>
      <c r="J18482" s="1">
        <f t="shared" si="577"/>
        <v>7.7081192599213466</v>
      </c>
      <c r="K18482" s="1">
        <v>-0.15088612759673725</v>
      </c>
    </row>
    <row r="18483" spans="1:11" x14ac:dyDescent="0.3">
      <c r="A18483" s="1" t="s">
        <v>18494</v>
      </c>
      <c r="B18483" s="1">
        <v>386.41796121545002</v>
      </c>
      <c r="C18483" s="1">
        <v>417.29744258903901</v>
      </c>
      <c r="D18483" s="1">
        <v>387.85866227600297</v>
      </c>
      <c r="E18483" s="1">
        <f t="shared" si="576"/>
        <v>397.19135536016398</v>
      </c>
      <c r="G18483" s="1">
        <v>220.96375252431699</v>
      </c>
      <c r="H18483" s="1">
        <v>223.762332847377</v>
      </c>
      <c r="I18483" s="1">
        <v>237.55311097824799</v>
      </c>
      <c r="J18483" s="1">
        <f t="shared" si="577"/>
        <v>227.426398783314</v>
      </c>
      <c r="K18483" s="1">
        <v>-0.80443449733371064</v>
      </c>
    </row>
    <row r="18484" spans="1:11" x14ac:dyDescent="0.3">
      <c r="A18484" s="1" t="s">
        <v>18495</v>
      </c>
      <c r="B18484" s="1">
        <v>14.4393618151946</v>
      </c>
      <c r="C18484" s="1">
        <v>15.527748537160701</v>
      </c>
      <c r="D18484" s="1">
        <v>14.1944007411093</v>
      </c>
      <c r="E18484" s="1">
        <f t="shared" si="576"/>
        <v>14.720503697821533</v>
      </c>
      <c r="G18484" s="1">
        <v>23.7900827850941</v>
      </c>
      <c r="H18484" s="1">
        <v>23.4082048202309</v>
      </c>
      <c r="I18484" s="1">
        <v>24.276329739361799</v>
      </c>
      <c r="J18484" s="1">
        <f t="shared" si="577"/>
        <v>23.824872448228934</v>
      </c>
      <c r="K18484" s="1">
        <v>0.69464145280832956</v>
      </c>
    </row>
    <row r="18485" spans="1:11" x14ac:dyDescent="0.3">
      <c r="A18485" s="1" t="s">
        <v>18496</v>
      </c>
      <c r="B18485" s="1">
        <v>14.5787790807882</v>
      </c>
      <c r="C18485" s="1">
        <v>15.343190376442699</v>
      </c>
      <c r="D18485" s="1">
        <v>16.113215037842998</v>
      </c>
      <c r="E18485" s="1">
        <f t="shared" si="576"/>
        <v>15.345061498357966</v>
      </c>
      <c r="G18485" s="1">
        <v>17.2871766895381</v>
      </c>
      <c r="H18485" s="1">
        <v>17.447510573554901</v>
      </c>
      <c r="I18485" s="1">
        <v>16.914732655607398</v>
      </c>
      <c r="J18485" s="1">
        <f t="shared" si="577"/>
        <v>17.216473306233468</v>
      </c>
      <c r="K18485" s="1">
        <v>0.16601521766533944</v>
      </c>
    </row>
    <row r="18486" spans="1:11" x14ac:dyDescent="0.3">
      <c r="A18486" s="1" t="s">
        <v>18497</v>
      </c>
      <c r="B18486" s="1">
        <v>0.27576520536576898</v>
      </c>
      <c r="C18486" s="1">
        <v>0.188827733141856</v>
      </c>
      <c r="D18486" s="1">
        <v>0.66315150378524801</v>
      </c>
      <c r="E18486" s="1">
        <f t="shared" si="576"/>
        <v>0.37591481409762428</v>
      </c>
      <c r="G18486" s="1">
        <v>9.42573291817079E-2</v>
      </c>
      <c r="H18486" s="1">
        <v>0</v>
      </c>
      <c r="I18486" s="1">
        <v>0</v>
      </c>
      <c r="J18486" s="1">
        <f t="shared" si="577"/>
        <v>3.1419109727235967E-2</v>
      </c>
      <c r="K18486" s="1">
        <v>-3.5806915634107495</v>
      </c>
    </row>
    <row r="18487" spans="1:11" x14ac:dyDescent="0.3">
      <c r="A18487" s="1" t="s">
        <v>18498</v>
      </c>
      <c r="B18487" s="1">
        <v>16.017927056435202</v>
      </c>
      <c r="C18487" s="1">
        <v>16.376588751939401</v>
      </c>
      <c r="D18487" s="1">
        <v>13.9744122736696</v>
      </c>
      <c r="E18487" s="1">
        <f t="shared" si="576"/>
        <v>15.456309360681402</v>
      </c>
      <c r="G18487" s="1">
        <v>12.1677246763611</v>
      </c>
      <c r="H18487" s="1">
        <v>11.829807558717199</v>
      </c>
      <c r="I18487" s="1">
        <v>11.0607138861166</v>
      </c>
      <c r="J18487" s="1">
        <f t="shared" si="577"/>
        <v>11.686082040398299</v>
      </c>
      <c r="K18487" s="1">
        <v>-0.40340455270707398</v>
      </c>
    </row>
    <row r="18488" spans="1:11" x14ac:dyDescent="0.3">
      <c r="A18488" s="1" t="s">
        <v>18499</v>
      </c>
      <c r="B18488" s="1">
        <v>0.82242637689834197</v>
      </c>
      <c r="C18488" s="1">
        <v>0.844723547808366</v>
      </c>
      <c r="D18488" s="1">
        <v>1.2205512727476</v>
      </c>
      <c r="E18488" s="1">
        <f t="shared" si="576"/>
        <v>0.96256706581810259</v>
      </c>
      <c r="G18488" s="1">
        <v>0.472260881869074</v>
      </c>
      <c r="H18488" s="1">
        <v>0.59996289098233302</v>
      </c>
      <c r="I18488" s="1">
        <v>0.29867217290082898</v>
      </c>
      <c r="J18488" s="1">
        <f t="shared" si="577"/>
        <v>0.45696531525074535</v>
      </c>
      <c r="K18488" s="1">
        <v>-1.0748023969418488</v>
      </c>
    </row>
    <row r="18489" spans="1:11" x14ac:dyDescent="0.3">
      <c r="A18489" s="1" t="s">
        <v>18500</v>
      </c>
      <c r="B18489" s="1">
        <v>15.4317094719834</v>
      </c>
      <c r="C18489" s="1">
        <v>14.1382762471583</v>
      </c>
      <c r="D18489" s="1">
        <v>14.3137376531309</v>
      </c>
      <c r="E18489" s="1">
        <f t="shared" si="576"/>
        <v>14.627907790757533</v>
      </c>
      <c r="G18489" s="1">
        <v>10.032293112868601</v>
      </c>
      <c r="H18489" s="1">
        <v>10.5952804875939</v>
      </c>
      <c r="I18489" s="1">
        <v>10.0524907793703</v>
      </c>
      <c r="J18489" s="1">
        <f t="shared" si="577"/>
        <v>10.226688126610933</v>
      </c>
      <c r="K18489" s="1">
        <v>-0.51638442806179174</v>
      </c>
    </row>
    <row r="18490" spans="1:11" x14ac:dyDescent="0.3">
      <c r="A18490" s="1" t="s">
        <v>18501</v>
      </c>
      <c r="B18490" s="1">
        <v>15.292965662051801</v>
      </c>
      <c r="C18490" s="1">
        <v>15.8995261124808</v>
      </c>
      <c r="D18490" s="1">
        <v>15.825361731484</v>
      </c>
      <c r="E18490" s="1">
        <f t="shared" si="576"/>
        <v>15.672617835338867</v>
      </c>
      <c r="G18490" s="1">
        <v>31.554701921875399</v>
      </c>
      <c r="H18490" s="1">
        <v>31.542830442423998</v>
      </c>
      <c r="I18490" s="1">
        <v>33.014509563421299</v>
      </c>
      <c r="J18490" s="1">
        <f t="shared" si="577"/>
        <v>32.037347309240232</v>
      </c>
      <c r="K18490" s="1">
        <v>1.0315085208271475</v>
      </c>
    </row>
    <row r="18491" spans="1:11" x14ac:dyDescent="0.3">
      <c r="A18491" s="1" t="s">
        <v>18502</v>
      </c>
      <c r="B18491" s="1">
        <v>27.9921903501683</v>
      </c>
      <c r="C18491" s="1">
        <v>30.8970895135696</v>
      </c>
      <c r="D18491" s="1">
        <v>31.651072549846301</v>
      </c>
      <c r="E18491" s="1">
        <f t="shared" si="576"/>
        <v>30.180117471194734</v>
      </c>
      <c r="G18491" s="1">
        <v>24.676689921173001</v>
      </c>
      <c r="H18491" s="1">
        <v>29.165827096039799</v>
      </c>
      <c r="I18491" s="1">
        <v>28.967952729954899</v>
      </c>
      <c r="J18491" s="1">
        <f t="shared" si="577"/>
        <v>27.603489915722566</v>
      </c>
      <c r="K18491" s="1">
        <v>-0.12874774252291712</v>
      </c>
    </row>
    <row r="18492" spans="1:11" x14ac:dyDescent="0.3">
      <c r="A18492" s="1" t="s">
        <v>18503</v>
      </c>
      <c r="B18492" s="1">
        <v>29.196794320992598</v>
      </c>
      <c r="C18492" s="1">
        <v>33.7078484517451</v>
      </c>
      <c r="D18492" s="1">
        <v>33.522925051755898</v>
      </c>
      <c r="E18492" s="1">
        <f t="shared" si="576"/>
        <v>32.142522608164533</v>
      </c>
      <c r="G18492" s="1">
        <v>30.203878408909802</v>
      </c>
      <c r="H18492" s="1">
        <v>35.103173329730701</v>
      </c>
      <c r="I18492" s="1">
        <v>30.419334135416701</v>
      </c>
      <c r="J18492" s="1">
        <f t="shared" si="577"/>
        <v>31.908795291352401</v>
      </c>
      <c r="K18492" s="1">
        <v>-1.0529017938222938E-2</v>
      </c>
    </row>
    <row r="18493" spans="1:11" x14ac:dyDescent="0.3">
      <c r="A18493" s="1" t="s">
        <v>18504</v>
      </c>
      <c r="B18493" s="1">
        <v>2.9533531786218701</v>
      </c>
      <c r="C18493" s="1">
        <v>3.0050731168082199</v>
      </c>
      <c r="D18493" s="1">
        <v>2.3610555514559199</v>
      </c>
      <c r="E18493" s="1">
        <f t="shared" si="576"/>
        <v>2.7731606156286701</v>
      </c>
      <c r="G18493" s="1">
        <v>0.99059599611561899</v>
      </c>
      <c r="H18493" s="1">
        <v>0.59221588091225996</v>
      </c>
      <c r="I18493" s="1">
        <v>1.22164203403583</v>
      </c>
      <c r="J18493" s="1">
        <f t="shared" si="577"/>
        <v>0.93481797035456971</v>
      </c>
      <c r="K18493" s="1">
        <v>-1.5687738036939529</v>
      </c>
    </row>
    <row r="18494" spans="1:11" x14ac:dyDescent="0.3">
      <c r="A18494" s="1" t="s">
        <v>18505</v>
      </c>
      <c r="B18494" s="1">
        <v>59.626754538446001</v>
      </c>
      <c r="C18494" s="1">
        <v>58.532869644450003</v>
      </c>
      <c r="D18494" s="1">
        <v>58.894422517272602</v>
      </c>
      <c r="E18494" s="1">
        <f t="shared" si="576"/>
        <v>59.018015566722873</v>
      </c>
      <c r="G18494" s="1">
        <v>47.128780886139801</v>
      </c>
      <c r="H18494" s="1">
        <v>43.307841328309898</v>
      </c>
      <c r="I18494" s="1">
        <v>45.029390296927801</v>
      </c>
      <c r="J18494" s="1">
        <f t="shared" si="577"/>
        <v>45.155337503792502</v>
      </c>
      <c r="K18494" s="1">
        <v>-0.38625888322074092</v>
      </c>
    </row>
    <row r="18495" spans="1:11" x14ac:dyDescent="0.3">
      <c r="A18495" s="1" t="s">
        <v>18506</v>
      </c>
      <c r="B18495" s="1">
        <v>60.236321067542697</v>
      </c>
      <c r="C18495" s="1">
        <v>60.725379982983497</v>
      </c>
      <c r="D18495" s="1">
        <v>59.4172475225038</v>
      </c>
      <c r="E18495" s="1">
        <f t="shared" si="576"/>
        <v>60.126316191009998</v>
      </c>
      <c r="G18495" s="1">
        <v>54.776950025925402</v>
      </c>
      <c r="H18495" s="1">
        <v>52.7678339244341</v>
      </c>
      <c r="I18495" s="1">
        <v>51.270488515046999</v>
      </c>
      <c r="J18495" s="1">
        <f t="shared" si="577"/>
        <v>52.9384241551355</v>
      </c>
      <c r="K18495" s="1">
        <v>-0.18368132040637017</v>
      </c>
    </row>
    <row r="18496" spans="1:11" x14ac:dyDescent="0.3">
      <c r="A18496" s="1" t="s">
        <v>18507</v>
      </c>
      <c r="B18496" s="1">
        <v>6.7029521981393403</v>
      </c>
      <c r="C18496" s="1">
        <v>7.4939425694538899</v>
      </c>
      <c r="D18496" s="1">
        <v>7.0915663930867998</v>
      </c>
      <c r="E18496" s="1">
        <f t="shared" si="576"/>
        <v>7.0961537202266767</v>
      </c>
      <c r="G18496" s="1">
        <v>4.2881869608036904</v>
      </c>
      <c r="H18496" s="1">
        <v>4.1681892060887797</v>
      </c>
      <c r="I18496" s="1">
        <v>5.1498771198692399</v>
      </c>
      <c r="J18496" s="1">
        <f t="shared" si="577"/>
        <v>4.5354177622539034</v>
      </c>
      <c r="K18496" s="1">
        <v>-0.64580181723660379</v>
      </c>
    </row>
    <row r="18497" spans="1:11" x14ac:dyDescent="0.3">
      <c r="A18497" s="1" t="s">
        <v>18508</v>
      </c>
      <c r="B18497" s="1">
        <v>126.32095554842201</v>
      </c>
      <c r="C18497" s="1">
        <v>124.273170200236</v>
      </c>
      <c r="D18497" s="1">
        <v>126.24234970098399</v>
      </c>
      <c r="E18497" s="1">
        <f t="shared" si="576"/>
        <v>125.61215848321399</v>
      </c>
      <c r="G18497" s="1">
        <v>358.19955683695798</v>
      </c>
      <c r="H18497" s="1">
        <v>362.66170292782999</v>
      </c>
      <c r="I18497" s="1">
        <v>362.74112272209902</v>
      </c>
      <c r="J18497" s="1">
        <f t="shared" si="577"/>
        <v>361.20079416229572</v>
      </c>
      <c r="K18497" s="1">
        <v>1.5238249498545671</v>
      </c>
    </row>
    <row r="18498" spans="1:11" x14ac:dyDescent="0.3">
      <c r="A18498" s="1" t="s">
        <v>18509</v>
      </c>
      <c r="B18498" s="1">
        <v>0</v>
      </c>
      <c r="C18498" s="1">
        <v>0</v>
      </c>
      <c r="D18498" s="1">
        <v>0</v>
      </c>
      <c r="E18498" s="1">
        <f t="shared" si="576"/>
        <v>0</v>
      </c>
      <c r="G18498" s="1">
        <v>0</v>
      </c>
      <c r="H18498" s="1">
        <v>0</v>
      </c>
      <c r="I18498" s="1">
        <v>0</v>
      </c>
      <c r="J18498" s="1">
        <f t="shared" si="577"/>
        <v>0</v>
      </c>
    </row>
    <row r="18499" spans="1:11" x14ac:dyDescent="0.3">
      <c r="A18499" s="1" t="s">
        <v>18510</v>
      </c>
      <c r="B18499" s="1">
        <v>420.95345817290399</v>
      </c>
      <c r="C18499" s="1">
        <v>381.99806704474003</v>
      </c>
      <c r="D18499" s="1">
        <v>411.912039075883</v>
      </c>
      <c r="E18499" s="1">
        <f t="shared" si="576"/>
        <v>404.95452143117569</v>
      </c>
      <c r="G18499" s="1">
        <v>314.33881072573001</v>
      </c>
      <c r="H18499" s="1">
        <v>299.77998736355698</v>
      </c>
      <c r="I18499" s="1">
        <v>313.781562564296</v>
      </c>
      <c r="J18499" s="1">
        <f t="shared" si="577"/>
        <v>309.30012021786098</v>
      </c>
      <c r="K18499" s="1">
        <v>-0.38875250051925098</v>
      </c>
    </row>
    <row r="18500" spans="1:11" x14ac:dyDescent="0.3">
      <c r="A18500" s="1" t="s">
        <v>18511</v>
      </c>
      <c r="B18500" s="1">
        <v>78.599640851464201</v>
      </c>
      <c r="C18500" s="1">
        <v>80.052182690981795</v>
      </c>
      <c r="D18500" s="1">
        <v>76.479172843155496</v>
      </c>
      <c r="E18500" s="1">
        <f t="shared" ref="E18500:E18563" si="578">AVERAGE(B18500:D18500)</f>
        <v>78.376998795200493</v>
      </c>
      <c r="G18500" s="1">
        <v>67.423575674469802</v>
      </c>
      <c r="H18500" s="1">
        <v>63.453800123445703</v>
      </c>
      <c r="I18500" s="1">
        <v>69.074331800246398</v>
      </c>
      <c r="J18500" s="1">
        <f t="shared" ref="J18500:J18563" si="579">AVERAGE(G18500:I18500)</f>
        <v>66.650569199387306</v>
      </c>
      <c r="K18500" s="1">
        <v>-0.2338131343936799</v>
      </c>
    </row>
    <row r="18501" spans="1:11" x14ac:dyDescent="0.3">
      <c r="A18501" s="1" t="s">
        <v>18512</v>
      </c>
      <c r="B18501" s="1">
        <v>29.056908244686898</v>
      </c>
      <c r="C18501" s="1">
        <v>30.364003342299199</v>
      </c>
      <c r="D18501" s="1">
        <v>31.4609114287246</v>
      </c>
      <c r="E18501" s="1">
        <f t="shared" si="578"/>
        <v>30.293941005236899</v>
      </c>
      <c r="G18501" s="1">
        <v>29.908613849477401</v>
      </c>
      <c r="H18501" s="1">
        <v>29.341559072138999</v>
      </c>
      <c r="I18501" s="1">
        <v>29.7124137328905</v>
      </c>
      <c r="J18501" s="1">
        <f t="shared" si="579"/>
        <v>29.654195551502298</v>
      </c>
      <c r="K18501" s="1">
        <v>-3.0793038305108381E-2</v>
      </c>
    </row>
    <row r="18502" spans="1:11" x14ac:dyDescent="0.3">
      <c r="A18502" s="1" t="s">
        <v>18513</v>
      </c>
      <c r="B18502" s="1">
        <v>0</v>
      </c>
      <c r="C18502" s="1">
        <v>0</v>
      </c>
      <c r="D18502" s="1">
        <v>0</v>
      </c>
      <c r="E18502" s="1">
        <f t="shared" si="578"/>
        <v>0</v>
      </c>
      <c r="G18502" s="1">
        <v>24.7423021632633</v>
      </c>
      <c r="H18502" s="1">
        <v>24.1696168518124</v>
      </c>
      <c r="I18502" s="1">
        <v>27.837497497280399</v>
      </c>
      <c r="J18502" s="1">
        <f t="shared" si="579"/>
        <v>25.583138837452029</v>
      </c>
    </row>
    <row r="18503" spans="1:11" x14ac:dyDescent="0.3">
      <c r="A18503" s="1" t="s">
        <v>18514</v>
      </c>
      <c r="B18503" s="1">
        <v>781.34774545214304</v>
      </c>
      <c r="C18503" s="1">
        <v>733.586054261821</v>
      </c>
      <c r="D18503" s="1">
        <v>732.67730557206403</v>
      </c>
      <c r="E18503" s="1">
        <f t="shared" si="578"/>
        <v>749.20370176200947</v>
      </c>
      <c r="G18503" s="1">
        <v>1007.09775375347</v>
      </c>
      <c r="H18503" s="1">
        <v>981.63023579597404</v>
      </c>
      <c r="I18503" s="1">
        <v>994.21206218854502</v>
      </c>
      <c r="J18503" s="1">
        <f t="shared" si="579"/>
        <v>994.31335057932972</v>
      </c>
      <c r="K18503" s="1">
        <v>0.40834255038065387</v>
      </c>
    </row>
    <row r="18504" spans="1:11" x14ac:dyDescent="0.3">
      <c r="A18504" s="1" t="s">
        <v>18515</v>
      </c>
      <c r="B18504" s="1">
        <v>0</v>
      </c>
      <c r="C18504" s="1">
        <v>0</v>
      </c>
      <c r="D18504" s="1">
        <v>0</v>
      </c>
      <c r="E18504" s="1">
        <f t="shared" si="578"/>
        <v>0</v>
      </c>
      <c r="G18504" s="1">
        <v>0</v>
      </c>
      <c r="H18504" s="1">
        <v>0.14825485756894399</v>
      </c>
      <c r="I18504" s="1">
        <v>0.235249927230571</v>
      </c>
      <c r="J18504" s="1">
        <f t="shared" si="579"/>
        <v>0.127834928266505</v>
      </c>
    </row>
    <row r="18505" spans="1:11" x14ac:dyDescent="0.3">
      <c r="A18505" s="1" t="s">
        <v>18516</v>
      </c>
      <c r="B18505" s="1">
        <v>0</v>
      </c>
      <c r="C18505" s="1">
        <v>0</v>
      </c>
      <c r="D18505" s="1">
        <v>0</v>
      </c>
      <c r="E18505" s="1">
        <f t="shared" si="578"/>
        <v>0</v>
      </c>
      <c r="G18505" s="1">
        <v>0</v>
      </c>
      <c r="H18505" s="1">
        <v>0</v>
      </c>
      <c r="I18505" s="1">
        <v>0</v>
      </c>
      <c r="J18505" s="1">
        <f t="shared" si="579"/>
        <v>0</v>
      </c>
    </row>
    <row r="18506" spans="1:11" x14ac:dyDescent="0.3">
      <c r="A18506" s="1" t="s">
        <v>18517</v>
      </c>
      <c r="B18506" s="1">
        <v>27.8644263484682</v>
      </c>
      <c r="C18506" s="1">
        <v>29.710646822173</v>
      </c>
      <c r="D18506" s="1">
        <v>26.7682529775334</v>
      </c>
      <c r="E18506" s="1">
        <f t="shared" si="578"/>
        <v>28.114442049391538</v>
      </c>
      <c r="G18506" s="1">
        <v>30.086602507189401</v>
      </c>
      <c r="H18506" s="1">
        <v>33.484426958030802</v>
      </c>
      <c r="I18506" s="1">
        <v>30.1304462408768</v>
      </c>
      <c r="J18506" s="1">
        <f t="shared" si="579"/>
        <v>31.233825235365668</v>
      </c>
      <c r="K18506" s="1">
        <v>0.1517978524916038</v>
      </c>
    </row>
    <row r="18507" spans="1:11" x14ac:dyDescent="0.3">
      <c r="A18507" s="1" t="s">
        <v>18518</v>
      </c>
      <c r="B18507" s="1">
        <v>4.5555589623363204</v>
      </c>
      <c r="C18507" s="1">
        <v>5.2221727316587501</v>
      </c>
      <c r="D18507" s="1">
        <v>5.1142268185574302</v>
      </c>
      <c r="E18507" s="1">
        <f t="shared" si="578"/>
        <v>4.9639861708508333</v>
      </c>
      <c r="G18507" s="1">
        <v>2.2522382266772998</v>
      </c>
      <c r="H18507" s="1">
        <v>2.6181428920521999</v>
      </c>
      <c r="I18507" s="1">
        <v>2.4465115568565898</v>
      </c>
      <c r="J18507" s="1">
        <f t="shared" si="579"/>
        <v>2.4389642251953632</v>
      </c>
      <c r="K18507" s="1">
        <v>-1.0252304994828778</v>
      </c>
    </row>
    <row r="18508" spans="1:11" x14ac:dyDescent="0.3">
      <c r="A18508" s="1" t="s">
        <v>18519</v>
      </c>
      <c r="B18508" s="1">
        <v>5.3293229223012499</v>
      </c>
      <c r="C18508" s="1">
        <v>4.7826711415913703</v>
      </c>
      <c r="D18508" s="1">
        <v>4.9099448926437503</v>
      </c>
      <c r="E18508" s="1">
        <f t="shared" si="578"/>
        <v>5.0073129855121232</v>
      </c>
      <c r="G18508" s="1">
        <v>10.7086688278364</v>
      </c>
      <c r="H18508" s="1">
        <v>10.5394550635132</v>
      </c>
      <c r="I18508" s="1">
        <v>10.2634619415012</v>
      </c>
      <c r="J18508" s="1">
        <f t="shared" si="579"/>
        <v>10.503861944283599</v>
      </c>
      <c r="K18508" s="1">
        <v>1.0688113196622</v>
      </c>
    </row>
    <row r="18509" spans="1:11" x14ac:dyDescent="0.3">
      <c r="A18509" s="1" t="s">
        <v>18520</v>
      </c>
      <c r="B18509" s="1">
        <v>22.623185730771802</v>
      </c>
      <c r="C18509" s="1">
        <v>20.882102907607798</v>
      </c>
      <c r="D18509" s="1">
        <v>21.7099408201749</v>
      </c>
      <c r="E18509" s="1">
        <f t="shared" si="578"/>
        <v>21.738409819518164</v>
      </c>
      <c r="G18509" s="1">
        <v>23.766435094802201</v>
      </c>
      <c r="H18509" s="1">
        <v>23.273613692408901</v>
      </c>
      <c r="I18509" s="1">
        <v>23.804145819015702</v>
      </c>
      <c r="J18509" s="1">
        <f t="shared" si="579"/>
        <v>23.614731535408936</v>
      </c>
      <c r="K18509" s="1">
        <v>0.11944072423771056</v>
      </c>
    </row>
    <row r="18510" spans="1:11" x14ac:dyDescent="0.3">
      <c r="A18510" s="1" t="s">
        <v>18521</v>
      </c>
      <c r="B18510" s="1">
        <v>7.0067177269823997</v>
      </c>
      <c r="C18510" s="1">
        <v>8.3490895406944201</v>
      </c>
      <c r="D18510" s="1">
        <v>7.1268340053508599</v>
      </c>
      <c r="E18510" s="1">
        <f t="shared" si="578"/>
        <v>7.4942137576758938</v>
      </c>
      <c r="G18510" s="1">
        <v>4.1793631948141101</v>
      </c>
      <c r="H18510" s="1">
        <v>4.3970830879199303</v>
      </c>
      <c r="I18510" s="1">
        <v>4.6255241237514602</v>
      </c>
      <c r="J18510" s="1">
        <f t="shared" si="579"/>
        <v>4.4006568021618335</v>
      </c>
      <c r="K18510" s="1">
        <v>-0.76805826487598017</v>
      </c>
    </row>
    <row r="18511" spans="1:11" x14ac:dyDescent="0.3">
      <c r="A18511" s="1" t="s">
        <v>18522</v>
      </c>
      <c r="B18511" s="1">
        <v>3.9630071017545001</v>
      </c>
      <c r="C18511" s="1">
        <v>4.5647188919433903</v>
      </c>
      <c r="D18511" s="1">
        <v>4.0843349982993598</v>
      </c>
      <c r="E18511" s="1">
        <f t="shared" si="578"/>
        <v>4.2040203306657498</v>
      </c>
      <c r="G18511" s="1">
        <v>4.7603356865665702</v>
      </c>
      <c r="H18511" s="1">
        <v>3.7352560015237302</v>
      </c>
      <c r="I18511" s="1">
        <v>3.6943871748058301</v>
      </c>
      <c r="J18511" s="1">
        <f t="shared" si="579"/>
        <v>4.0633262876320435</v>
      </c>
      <c r="K18511" s="1">
        <v>-4.9108427667110321E-2</v>
      </c>
    </row>
    <row r="18512" spans="1:11" x14ac:dyDescent="0.3">
      <c r="A18512" s="1" t="s">
        <v>18523</v>
      </c>
      <c r="B18512" s="1">
        <v>29.3864611109653</v>
      </c>
      <c r="C18512" s="1">
        <v>28.488516159319499</v>
      </c>
      <c r="D18512" s="1">
        <v>27.482710531901699</v>
      </c>
      <c r="E18512" s="1">
        <f t="shared" si="578"/>
        <v>28.452562600728836</v>
      </c>
      <c r="G18512" s="1">
        <v>16.4611924098072</v>
      </c>
      <c r="H18512" s="1">
        <v>18.609295044226499</v>
      </c>
      <c r="I18512" s="1">
        <v>19.129403452263801</v>
      </c>
      <c r="J18512" s="1">
        <f t="shared" si="579"/>
        <v>18.066630302099167</v>
      </c>
      <c r="K18512" s="1">
        <v>-0.65523114876099187</v>
      </c>
    </row>
    <row r="18513" spans="1:11" x14ac:dyDescent="0.3">
      <c r="A18513" s="1" t="s">
        <v>18524</v>
      </c>
      <c r="B18513" s="1">
        <v>17.0660207167344</v>
      </c>
      <c r="C18513" s="1">
        <v>17.762733377603201</v>
      </c>
      <c r="D18513" s="1">
        <v>17.400637674969499</v>
      </c>
      <c r="E18513" s="1">
        <f t="shared" si="578"/>
        <v>17.409797256435699</v>
      </c>
      <c r="G18513" s="1">
        <v>20.0229558095002</v>
      </c>
      <c r="H18513" s="1">
        <v>18.308413577450899</v>
      </c>
      <c r="I18513" s="1">
        <v>19.445362515948698</v>
      </c>
      <c r="J18513" s="1">
        <f t="shared" si="579"/>
        <v>19.258910634299934</v>
      </c>
      <c r="K18513" s="1">
        <v>0.14562669816994731</v>
      </c>
    </row>
    <row r="18514" spans="1:11" x14ac:dyDescent="0.3">
      <c r="A18514" s="1" t="s">
        <v>18525</v>
      </c>
      <c r="B18514" s="1">
        <v>0</v>
      </c>
      <c r="C18514" s="1">
        <v>0</v>
      </c>
      <c r="D18514" s="1">
        <v>0</v>
      </c>
      <c r="E18514" s="1">
        <f t="shared" si="578"/>
        <v>0</v>
      </c>
      <c r="G18514" s="1">
        <v>0</v>
      </c>
      <c r="H18514" s="1">
        <v>0</v>
      </c>
      <c r="I18514" s="1">
        <v>0</v>
      </c>
      <c r="J18514" s="1">
        <f t="shared" si="579"/>
        <v>0</v>
      </c>
    </row>
    <row r="18515" spans="1:11" x14ac:dyDescent="0.3">
      <c r="A18515" s="1" t="s">
        <v>18526</v>
      </c>
      <c r="B18515" s="1">
        <v>9.2129608787960796E-2</v>
      </c>
      <c r="C18515" s="1">
        <v>0</v>
      </c>
      <c r="D18515" s="1">
        <v>9.4950166853273205E-2</v>
      </c>
      <c r="E18515" s="1">
        <f t="shared" si="578"/>
        <v>6.2359925213744671E-2</v>
      </c>
      <c r="G18515" s="1">
        <v>0</v>
      </c>
      <c r="H18515" s="1">
        <v>0</v>
      </c>
      <c r="I18515" s="1">
        <v>0</v>
      </c>
      <c r="J18515" s="1">
        <f t="shared" si="579"/>
        <v>0</v>
      </c>
    </row>
    <row r="18516" spans="1:11" x14ac:dyDescent="0.3">
      <c r="A18516" s="1" t="s">
        <v>18527</v>
      </c>
      <c r="B18516" s="1">
        <v>0</v>
      </c>
      <c r="C18516" s="1">
        <v>3.7957389027789598E-2</v>
      </c>
      <c r="D18516" s="1">
        <v>0</v>
      </c>
      <c r="E18516" s="1">
        <f t="shared" si="578"/>
        <v>1.2652463009263199E-2</v>
      </c>
      <c r="G18516" s="1">
        <v>3.7894455999032101E-2</v>
      </c>
      <c r="H18516" s="1">
        <v>0.158583207588261</v>
      </c>
      <c r="I18516" s="1">
        <v>4.1939815280341297E-2</v>
      </c>
      <c r="J18516" s="1">
        <f t="shared" si="579"/>
        <v>7.9472492955878132E-2</v>
      </c>
      <c r="K18516" s="1">
        <v>2.6510373442450788</v>
      </c>
    </row>
    <row r="18517" spans="1:11" x14ac:dyDescent="0.3">
      <c r="A18517" s="1" t="s">
        <v>18528</v>
      </c>
      <c r="B18517" s="1">
        <v>0</v>
      </c>
      <c r="C18517" s="1">
        <v>0</v>
      </c>
      <c r="D18517" s="1">
        <v>0</v>
      </c>
      <c r="E18517" s="1">
        <f t="shared" si="578"/>
        <v>0</v>
      </c>
      <c r="G18517" s="1">
        <v>0</v>
      </c>
      <c r="H18517" s="1">
        <v>0</v>
      </c>
      <c r="I18517" s="1">
        <v>0</v>
      </c>
      <c r="J18517" s="1">
        <f t="shared" si="579"/>
        <v>0</v>
      </c>
    </row>
    <row r="18518" spans="1:11" x14ac:dyDescent="0.3">
      <c r="A18518" s="1" t="s">
        <v>18529</v>
      </c>
      <c r="B18518" s="1">
        <v>0</v>
      </c>
      <c r="C18518" s="1">
        <v>0</v>
      </c>
      <c r="D18518" s="1">
        <v>0</v>
      </c>
      <c r="E18518" s="1">
        <f t="shared" si="578"/>
        <v>0</v>
      </c>
      <c r="G18518" s="1">
        <v>2.2320393403148599E-2</v>
      </c>
      <c r="H18518" s="1">
        <v>0</v>
      </c>
      <c r="I18518" s="1">
        <v>2.4703169675704399E-2</v>
      </c>
      <c r="J18518" s="1">
        <f t="shared" si="579"/>
        <v>1.5674521026284333E-2</v>
      </c>
    </row>
    <row r="18519" spans="1:11" x14ac:dyDescent="0.3">
      <c r="A18519" s="1" t="s">
        <v>18530</v>
      </c>
      <c r="B18519" s="1">
        <v>8.1259804917700293</v>
      </c>
      <c r="C18519" s="1">
        <v>8.0925153407247397</v>
      </c>
      <c r="D18519" s="1">
        <v>7.7947496779538703</v>
      </c>
      <c r="E18519" s="1">
        <f t="shared" si="578"/>
        <v>8.0044151701495458</v>
      </c>
      <c r="G18519" s="1">
        <v>8.7265518672056697</v>
      </c>
      <c r="H18519" s="1">
        <v>7.9076383726689299</v>
      </c>
      <c r="I18519" s="1">
        <v>7.6018910896710103</v>
      </c>
      <c r="J18519" s="1">
        <f t="shared" si="579"/>
        <v>8.0786937765152036</v>
      </c>
      <c r="K18519" s="1">
        <v>1.3326047759109651E-2</v>
      </c>
    </row>
    <row r="18520" spans="1:11" x14ac:dyDescent="0.3">
      <c r="A18520" s="1" t="s">
        <v>18531</v>
      </c>
      <c r="B18520" s="1">
        <v>21.199976047028301</v>
      </c>
      <c r="C18520" s="1">
        <v>21.545185157839001</v>
      </c>
      <c r="D18520" s="1">
        <v>26.653166664450701</v>
      </c>
      <c r="E18520" s="1">
        <f t="shared" si="578"/>
        <v>23.132775956439332</v>
      </c>
      <c r="G18520" s="1">
        <v>40.268858464576397</v>
      </c>
      <c r="H18520" s="1">
        <v>41.479153029556599</v>
      </c>
      <c r="I18520" s="1">
        <v>39.494947553215198</v>
      </c>
      <c r="J18520" s="1">
        <f t="shared" si="579"/>
        <v>40.414319682449396</v>
      </c>
      <c r="K18520" s="1">
        <v>0.8049281609249691</v>
      </c>
    </row>
    <row r="18521" spans="1:11" x14ac:dyDescent="0.3">
      <c r="A18521" s="1" t="s">
        <v>18532</v>
      </c>
      <c r="B18521" s="1">
        <v>2.2401434910410498</v>
      </c>
      <c r="C18521" s="1">
        <v>2.02318497238908</v>
      </c>
      <c r="D18521" s="1">
        <v>1.61212744898744</v>
      </c>
      <c r="E18521" s="1">
        <f t="shared" si="578"/>
        <v>1.9584853041391899</v>
      </c>
      <c r="G18521" s="1">
        <v>2.3960734942611301</v>
      </c>
      <c r="H18521" s="1">
        <v>2.0303100763698501</v>
      </c>
      <c r="I18521" s="1">
        <v>2.41078392119611</v>
      </c>
      <c r="J18521" s="1">
        <f t="shared" si="579"/>
        <v>2.2790558306090301</v>
      </c>
      <c r="K18521" s="1">
        <v>0.21869796430545063</v>
      </c>
    </row>
    <row r="18522" spans="1:11" x14ac:dyDescent="0.3">
      <c r="A18522" s="1" t="s">
        <v>18533</v>
      </c>
      <c r="B18522" s="1">
        <v>2.0273642605905402</v>
      </c>
      <c r="C18522" s="1">
        <v>3.2470215596403902</v>
      </c>
      <c r="D18522" s="1">
        <v>2.9039566718677698</v>
      </c>
      <c r="E18522" s="1">
        <f t="shared" si="578"/>
        <v>2.7261141640329001</v>
      </c>
      <c r="G18522" s="1">
        <v>0.42282235114709499</v>
      </c>
      <c r="H18522" s="1">
        <v>0.442363684325149</v>
      </c>
      <c r="I18522" s="1">
        <v>0.77993340696775104</v>
      </c>
      <c r="J18522" s="1">
        <f t="shared" si="579"/>
        <v>0.54837314747999832</v>
      </c>
      <c r="K18522" s="1">
        <v>-2.3136161478603396</v>
      </c>
    </row>
    <row r="18523" spans="1:11" x14ac:dyDescent="0.3">
      <c r="A18523" s="1" t="s">
        <v>18534</v>
      </c>
      <c r="B18523" s="1">
        <v>19.7704894297921</v>
      </c>
      <c r="C18523" s="1">
        <v>18.977826732773899</v>
      </c>
      <c r="D18523" s="1">
        <v>18.4426227452844</v>
      </c>
      <c r="E18523" s="1">
        <f t="shared" si="578"/>
        <v>19.063646302616799</v>
      </c>
      <c r="G18523" s="1">
        <v>27.966333134560902</v>
      </c>
      <c r="H18523" s="1">
        <v>28.5418218151856</v>
      </c>
      <c r="I18523" s="1">
        <v>25.275290692789401</v>
      </c>
      <c r="J18523" s="1">
        <f t="shared" si="579"/>
        <v>27.261148547511965</v>
      </c>
      <c r="K18523" s="1">
        <v>0.51602225618997011</v>
      </c>
    </row>
    <row r="18524" spans="1:11" x14ac:dyDescent="0.3">
      <c r="A18524" s="1" t="s">
        <v>18535</v>
      </c>
      <c r="B18524" s="1">
        <v>188.741270397965</v>
      </c>
      <c r="C18524" s="1">
        <v>189.853229585159</v>
      </c>
      <c r="D18524" s="1">
        <v>182.52332970028601</v>
      </c>
      <c r="E18524" s="1">
        <f t="shared" si="578"/>
        <v>187.03927656113669</v>
      </c>
      <c r="G18524" s="1">
        <v>141.855449133218</v>
      </c>
      <c r="H18524" s="1">
        <v>129.243501804918</v>
      </c>
      <c r="I18524" s="1">
        <v>145.70457416756599</v>
      </c>
      <c r="J18524" s="1">
        <f t="shared" si="579"/>
        <v>138.93450836856732</v>
      </c>
      <c r="K18524" s="1">
        <v>-0.42893627636754628</v>
      </c>
    </row>
    <row r="18525" spans="1:11" x14ac:dyDescent="0.3">
      <c r="A18525" s="1" t="s">
        <v>18536</v>
      </c>
      <c r="B18525" s="1">
        <v>71.412412993576595</v>
      </c>
      <c r="C18525" s="1">
        <v>68.428328510254403</v>
      </c>
      <c r="D18525" s="1">
        <v>68.813656271636702</v>
      </c>
      <c r="E18525" s="1">
        <f t="shared" si="578"/>
        <v>69.55146592515591</v>
      </c>
      <c r="G18525" s="1">
        <v>40.203001613699598</v>
      </c>
      <c r="H18525" s="1">
        <v>39.847301254898099</v>
      </c>
      <c r="I18525" s="1">
        <v>45.414811205175901</v>
      </c>
      <c r="J18525" s="1">
        <f t="shared" si="579"/>
        <v>41.821704691257871</v>
      </c>
      <c r="K18525" s="1">
        <v>-0.73382905383471531</v>
      </c>
    </row>
    <row r="18526" spans="1:11" x14ac:dyDescent="0.3">
      <c r="A18526" s="1" t="s">
        <v>18537</v>
      </c>
      <c r="B18526" s="1">
        <v>14.790537194607801</v>
      </c>
      <c r="C18526" s="1">
        <v>15.571318344193999</v>
      </c>
      <c r="D18526" s="1">
        <v>15.814976777703</v>
      </c>
      <c r="E18526" s="1">
        <f t="shared" si="578"/>
        <v>15.392277438834933</v>
      </c>
      <c r="G18526" s="1">
        <v>22.918028914454499</v>
      </c>
      <c r="H18526" s="1">
        <v>22.390490380953</v>
      </c>
      <c r="I18526" s="1">
        <v>24.968282817147401</v>
      </c>
      <c r="J18526" s="1">
        <f t="shared" si="579"/>
        <v>23.425600704184969</v>
      </c>
      <c r="K18526" s="1">
        <v>0.60587933510033554</v>
      </c>
    </row>
    <row r="18527" spans="1:11" x14ac:dyDescent="0.3">
      <c r="A18527" s="1" t="s">
        <v>18538</v>
      </c>
      <c r="B18527" s="1">
        <v>0.34840119446439199</v>
      </c>
      <c r="C18527" s="1">
        <v>0.497009521857602</v>
      </c>
      <c r="D18527" s="1">
        <v>0.49870490999759298</v>
      </c>
      <c r="E18527" s="1">
        <f t="shared" si="578"/>
        <v>0.44803854210652894</v>
      </c>
      <c r="G18527" s="1">
        <v>0.61527000051944203</v>
      </c>
      <c r="H18527" s="1">
        <v>0.85135253347791495</v>
      </c>
      <c r="I18527" s="1">
        <v>0.197695776931506</v>
      </c>
      <c r="J18527" s="1">
        <f t="shared" si="579"/>
        <v>0.55477277030962102</v>
      </c>
      <c r="K18527" s="1">
        <v>0.30827413402961285</v>
      </c>
    </row>
    <row r="18528" spans="1:11" x14ac:dyDescent="0.3">
      <c r="A18528" s="1" t="s">
        <v>18539</v>
      </c>
      <c r="B18528" s="1">
        <v>1.2408034418082099</v>
      </c>
      <c r="C18528" s="1">
        <v>0.95583256593430699</v>
      </c>
      <c r="D18528" s="1">
        <v>1.0656589792517099</v>
      </c>
      <c r="E18528" s="1">
        <f t="shared" si="578"/>
        <v>1.0874316623314089</v>
      </c>
      <c r="G18528" s="1">
        <v>0.53013766869711898</v>
      </c>
      <c r="H18528" s="1">
        <v>0.499174857997364</v>
      </c>
      <c r="I18528" s="1">
        <v>0.93877060639691901</v>
      </c>
      <c r="J18528" s="1">
        <f t="shared" si="579"/>
        <v>0.65602771103046731</v>
      </c>
      <c r="K18528" s="1">
        <v>-0.72909607865422721</v>
      </c>
    </row>
    <row r="18529" spans="1:11" x14ac:dyDescent="0.3">
      <c r="A18529" s="1" t="s">
        <v>18540</v>
      </c>
      <c r="B18529" s="1">
        <v>0.41984427806899599</v>
      </c>
      <c r="C18529" s="1">
        <v>0.30439543402692898</v>
      </c>
      <c r="D18529" s="1">
        <v>0.40724504153751101</v>
      </c>
      <c r="E18529" s="1">
        <f t="shared" si="578"/>
        <v>0.37716158454447868</v>
      </c>
      <c r="G18529" s="1">
        <v>0.43051189439055498</v>
      </c>
      <c r="H18529" s="1">
        <v>0.317935489898095</v>
      </c>
      <c r="I18529" s="1">
        <v>0.22422139847259101</v>
      </c>
      <c r="J18529" s="1">
        <f t="shared" si="579"/>
        <v>0.32422292758708032</v>
      </c>
      <c r="K18529" s="1">
        <v>-0.2181966237173148</v>
      </c>
    </row>
    <row r="18530" spans="1:11" x14ac:dyDescent="0.3">
      <c r="A18530" s="1" t="s">
        <v>18541</v>
      </c>
      <c r="B18530" s="1">
        <v>26.571570240323101</v>
      </c>
      <c r="C18530" s="1">
        <v>25.0651054721409</v>
      </c>
      <c r="D18530" s="1">
        <v>28.632199312088002</v>
      </c>
      <c r="E18530" s="1">
        <f t="shared" si="578"/>
        <v>26.756291674850669</v>
      </c>
      <c r="G18530" s="1">
        <v>18.0438391762045</v>
      </c>
      <c r="H18530" s="1">
        <v>16.660029529069298</v>
      </c>
      <c r="I18530" s="1">
        <v>19.397870484840801</v>
      </c>
      <c r="J18530" s="1">
        <f t="shared" si="579"/>
        <v>18.033913063371532</v>
      </c>
      <c r="K18530" s="1">
        <v>-0.56916570562466351</v>
      </c>
    </row>
    <row r="18531" spans="1:11" x14ac:dyDescent="0.3">
      <c r="A18531" s="1" t="s">
        <v>18542</v>
      </c>
      <c r="B18531" s="1">
        <v>3.4255614539610102</v>
      </c>
      <c r="C18531" s="1">
        <v>3.58126255684896</v>
      </c>
      <c r="D18531" s="1">
        <v>3.94021807268369</v>
      </c>
      <c r="E18531" s="1">
        <f t="shared" si="578"/>
        <v>3.6490140278312198</v>
      </c>
      <c r="G18531" s="1">
        <v>2.7285373885284998</v>
      </c>
      <c r="H18531" s="1">
        <v>2.6905807994959701</v>
      </c>
      <c r="I18531" s="1">
        <v>3.22808113359571</v>
      </c>
      <c r="J18531" s="1">
        <f t="shared" si="579"/>
        <v>2.8823997738733933</v>
      </c>
      <c r="K18531" s="1">
        <v>-0.34023625335983176</v>
      </c>
    </row>
    <row r="18532" spans="1:11" x14ac:dyDescent="0.3">
      <c r="A18532" s="1" t="s">
        <v>18543</v>
      </c>
      <c r="B18532" s="1">
        <v>34.386527580720802</v>
      </c>
      <c r="C18532" s="1">
        <v>36.337257856894098</v>
      </c>
      <c r="D18532" s="1">
        <v>32.665449048464097</v>
      </c>
      <c r="E18532" s="1">
        <f t="shared" si="578"/>
        <v>34.463078162026335</v>
      </c>
      <c r="G18532" s="1">
        <v>33.735078289730801</v>
      </c>
      <c r="H18532" s="1">
        <v>30.3552851851951</v>
      </c>
      <c r="I18532" s="1">
        <v>33.357610798843901</v>
      </c>
      <c r="J18532" s="1">
        <f t="shared" si="579"/>
        <v>32.482658091256603</v>
      </c>
      <c r="K18532" s="1">
        <v>-8.5381870826378659E-2</v>
      </c>
    </row>
    <row r="18533" spans="1:11" x14ac:dyDescent="0.3">
      <c r="A18533" s="1" t="s">
        <v>18544</v>
      </c>
      <c r="B18533" s="1">
        <v>8.60663428517352</v>
      </c>
      <c r="C18533" s="1">
        <v>10.13177376858</v>
      </c>
      <c r="D18533" s="1">
        <v>9.0734540377473998</v>
      </c>
      <c r="E18533" s="1">
        <f t="shared" si="578"/>
        <v>9.270620697166974</v>
      </c>
      <c r="G18533" s="1">
        <v>9.8115261124777202</v>
      </c>
      <c r="H18533" s="1">
        <v>9.3125588789263407</v>
      </c>
      <c r="I18533" s="1">
        <v>7.7803739452078799</v>
      </c>
      <c r="J18533" s="1">
        <f t="shared" si="579"/>
        <v>8.9681529788706467</v>
      </c>
      <c r="K18533" s="1">
        <v>-4.7855047183755377E-2</v>
      </c>
    </row>
    <row r="18534" spans="1:11" x14ac:dyDescent="0.3">
      <c r="A18534" s="1" t="s">
        <v>18545</v>
      </c>
      <c r="B18534" s="1">
        <v>0</v>
      </c>
      <c r="C18534" s="1">
        <v>5.3591477541284897E-2</v>
      </c>
      <c r="D18534" s="1">
        <v>5.37742876312979E-2</v>
      </c>
      <c r="E18534" s="1">
        <f t="shared" si="578"/>
        <v>3.578858839086093E-2</v>
      </c>
      <c r="G18534" s="1">
        <v>0.26751311663251098</v>
      </c>
      <c r="H18534" s="1">
        <v>0.61572855036446295</v>
      </c>
      <c r="I18534" s="1">
        <v>0.76978468333200301</v>
      </c>
      <c r="J18534" s="1">
        <f t="shared" si="579"/>
        <v>0.55100878344299231</v>
      </c>
      <c r="K18534" s="1">
        <v>3.9445037707142738</v>
      </c>
    </row>
    <row r="18535" spans="1:11" x14ac:dyDescent="0.3">
      <c r="A18535" s="1" t="s">
        <v>18546</v>
      </c>
      <c r="B18535" s="1">
        <v>0</v>
      </c>
      <c r="C18535" s="1">
        <v>0</v>
      </c>
      <c r="D18535" s="1">
        <v>0</v>
      </c>
      <c r="E18535" s="1">
        <f t="shared" si="578"/>
        <v>0</v>
      </c>
      <c r="G18535" s="1">
        <v>0</v>
      </c>
      <c r="H18535" s="1">
        <v>0</v>
      </c>
      <c r="I18535" s="1">
        <v>0</v>
      </c>
      <c r="J18535" s="1">
        <f t="shared" si="579"/>
        <v>0</v>
      </c>
    </row>
    <row r="18536" spans="1:11" x14ac:dyDescent="0.3">
      <c r="A18536" s="1" t="s">
        <v>18547</v>
      </c>
      <c r="B18536" s="1">
        <v>41.7382353836352</v>
      </c>
      <c r="C18536" s="1">
        <v>40.818631897955001</v>
      </c>
      <c r="D18536" s="1">
        <v>45.177149756189102</v>
      </c>
      <c r="E18536" s="1">
        <f t="shared" si="578"/>
        <v>42.578005679259768</v>
      </c>
      <c r="G18536" s="1">
        <v>32.150250892418001</v>
      </c>
      <c r="H18536" s="1">
        <v>31.279449380654</v>
      </c>
      <c r="I18536" s="1">
        <v>33.655961648086603</v>
      </c>
      <c r="J18536" s="1">
        <f t="shared" si="579"/>
        <v>32.361887307052868</v>
      </c>
      <c r="K18536" s="1">
        <v>-0.39581263016421242</v>
      </c>
    </row>
    <row r="18537" spans="1:11" x14ac:dyDescent="0.3">
      <c r="A18537" s="1" t="s">
        <v>18548</v>
      </c>
      <c r="B18537" s="1">
        <v>8.3562877118709409</v>
      </c>
      <c r="C18537" s="1">
        <v>7.85156552198674</v>
      </c>
      <c r="D18537" s="1">
        <v>8.1873034601671204</v>
      </c>
      <c r="E18537" s="1">
        <f t="shared" si="578"/>
        <v>8.1317188980082662</v>
      </c>
      <c r="G18537" s="1">
        <v>10.0287301366445</v>
      </c>
      <c r="H18537" s="1">
        <v>11.457024119966499</v>
      </c>
      <c r="I18537" s="1">
        <v>9.8235453424633494</v>
      </c>
      <c r="J18537" s="1">
        <f t="shared" si="579"/>
        <v>10.43643319969145</v>
      </c>
      <c r="K18537" s="1">
        <v>0.3599964852448943</v>
      </c>
    </row>
    <row r="18538" spans="1:11" x14ac:dyDescent="0.3">
      <c r="A18538" s="1" t="s">
        <v>18549</v>
      </c>
      <c r="B18538" s="1">
        <v>13.081267223032</v>
      </c>
      <c r="C18538" s="1">
        <v>10.6245104225597</v>
      </c>
      <c r="D18538" s="1">
        <v>10.234322421988599</v>
      </c>
      <c r="E18538" s="1">
        <f t="shared" si="578"/>
        <v>11.313366689193435</v>
      </c>
      <c r="G18538" s="1">
        <v>6.7557762474374403</v>
      </c>
      <c r="H18538" s="1">
        <v>7.8191928364010703</v>
      </c>
      <c r="I18538" s="1">
        <v>7.4047365115897597</v>
      </c>
      <c r="J18538" s="1">
        <f t="shared" si="579"/>
        <v>7.326568531809424</v>
      </c>
      <c r="K18538" s="1">
        <v>-0.62681875606078397</v>
      </c>
    </row>
    <row r="18539" spans="1:11" x14ac:dyDescent="0.3">
      <c r="A18539" s="1" t="s">
        <v>18550</v>
      </c>
      <c r="B18539" s="1">
        <v>10.3220175470559</v>
      </c>
      <c r="C18539" s="1">
        <v>10.4362083010563</v>
      </c>
      <c r="D18539" s="1">
        <v>12.507992971632801</v>
      </c>
      <c r="E18539" s="1">
        <f t="shared" si="578"/>
        <v>11.088739606581667</v>
      </c>
      <c r="G18539" s="1">
        <v>3.7210375558194402</v>
      </c>
      <c r="H18539" s="1">
        <v>4.3255673012000004</v>
      </c>
      <c r="I18539" s="1">
        <v>4.0725121342926496</v>
      </c>
      <c r="J18539" s="1">
        <f t="shared" si="579"/>
        <v>4.0397056637706967</v>
      </c>
      <c r="K18539" s="1">
        <v>-1.4567733059606303</v>
      </c>
    </row>
    <row r="18540" spans="1:11" x14ac:dyDescent="0.3">
      <c r="A18540" s="1" t="s">
        <v>18551</v>
      </c>
      <c r="B18540" s="1">
        <v>14.5386707293918</v>
      </c>
      <c r="C18540" s="1">
        <v>13.5606286874836</v>
      </c>
      <c r="D18540" s="1">
        <v>14.173840011459401</v>
      </c>
      <c r="E18540" s="1">
        <f t="shared" si="578"/>
        <v>14.0910464761116</v>
      </c>
      <c r="G18540" s="1">
        <v>15.7945028269546</v>
      </c>
      <c r="H18540" s="1">
        <v>12.477659601998599</v>
      </c>
      <c r="I18540" s="1">
        <v>14.2698927052618</v>
      </c>
      <c r="J18540" s="1">
        <f t="shared" si="579"/>
        <v>14.180685044738334</v>
      </c>
      <c r="K18540" s="1">
        <v>9.1484705619699624E-3</v>
      </c>
    </row>
    <row r="18541" spans="1:11" x14ac:dyDescent="0.3">
      <c r="A18541" s="1" t="s">
        <v>18552</v>
      </c>
      <c r="B18541" s="1">
        <v>40.320863796317802</v>
      </c>
      <c r="C18541" s="1">
        <v>40.243210262714499</v>
      </c>
      <c r="D18541" s="1">
        <v>41.3094021597907</v>
      </c>
      <c r="E18541" s="1">
        <f t="shared" si="578"/>
        <v>40.624492072940996</v>
      </c>
      <c r="G18541" s="1">
        <v>34.685519535588803</v>
      </c>
      <c r="H18541" s="1">
        <v>30.2025474987161</v>
      </c>
      <c r="I18541" s="1">
        <v>32.070488170966598</v>
      </c>
      <c r="J18541" s="1">
        <f t="shared" si="579"/>
        <v>32.319518401757165</v>
      </c>
      <c r="K18541" s="1">
        <v>-0.32994407473594978</v>
      </c>
    </row>
    <row r="18542" spans="1:11" x14ac:dyDescent="0.3">
      <c r="A18542" s="1" t="s">
        <v>18553</v>
      </c>
      <c r="B18542" s="1">
        <v>0.79569751964914504</v>
      </c>
      <c r="C18542" s="1">
        <v>0</v>
      </c>
      <c r="D18542" s="1">
        <v>0</v>
      </c>
      <c r="E18542" s="1">
        <f t="shared" si="578"/>
        <v>0.26523250654971503</v>
      </c>
      <c r="G18542" s="1">
        <v>0.11655928653273701</v>
      </c>
      <c r="H18542" s="1">
        <v>0.121946238870884</v>
      </c>
      <c r="I18542" s="1">
        <v>0</v>
      </c>
      <c r="J18542" s="1">
        <f t="shared" si="579"/>
        <v>7.9501841801207007E-2</v>
      </c>
      <c r="K18542" s="1">
        <v>-1.7381974126202659</v>
      </c>
    </row>
    <row r="18543" spans="1:11" x14ac:dyDescent="0.3">
      <c r="A18543" s="1" t="s">
        <v>18554</v>
      </c>
      <c r="B18543" s="1">
        <v>294.83293433949899</v>
      </c>
      <c r="C18543" s="1">
        <v>252.236897633816</v>
      </c>
      <c r="D18543" s="1">
        <v>267.88062865769001</v>
      </c>
      <c r="E18543" s="1">
        <f t="shared" si="578"/>
        <v>271.6501535436683</v>
      </c>
      <c r="G18543" s="1">
        <v>264.69611878171003</v>
      </c>
      <c r="H18543" s="1">
        <v>251.34388955042101</v>
      </c>
      <c r="I18543" s="1">
        <v>253.07348006943101</v>
      </c>
      <c r="J18543" s="1">
        <f t="shared" si="579"/>
        <v>256.37116280052072</v>
      </c>
      <c r="K18543" s="1">
        <v>-8.3515868927167627E-2</v>
      </c>
    </row>
    <row r="18544" spans="1:11" x14ac:dyDescent="0.3">
      <c r="A18544" s="1" t="s">
        <v>18555</v>
      </c>
      <c r="B18544" s="1">
        <v>7.6620857134412503</v>
      </c>
      <c r="C18544" s="1">
        <v>9.8745480265616905</v>
      </c>
      <c r="D18544" s="1">
        <v>8.9772570646814192</v>
      </c>
      <c r="E18544" s="1">
        <f t="shared" si="578"/>
        <v>8.8379636015614533</v>
      </c>
      <c r="G18544" s="1">
        <v>4.7306012875725498</v>
      </c>
      <c r="H18544" s="1">
        <v>4.3954724148228097</v>
      </c>
      <c r="I18544" s="1">
        <v>4.6681126675195204</v>
      </c>
      <c r="J18544" s="1">
        <f t="shared" si="579"/>
        <v>4.5980621233049597</v>
      </c>
      <c r="K18544" s="1">
        <v>-0.94268803139282698</v>
      </c>
    </row>
    <row r="18545" spans="1:11" x14ac:dyDescent="0.3">
      <c r="A18545" s="1" t="s">
        <v>18556</v>
      </c>
      <c r="B18545" s="1">
        <v>24.570292544660401</v>
      </c>
      <c r="C18545" s="1">
        <v>24.8653048293016</v>
      </c>
      <c r="D18545" s="1">
        <v>24.4846374164126</v>
      </c>
      <c r="E18545" s="1">
        <f t="shared" si="578"/>
        <v>24.640078263458197</v>
      </c>
      <c r="G18545" s="1">
        <v>27.695520265424701</v>
      </c>
      <c r="H18545" s="1">
        <v>25.196093842448899</v>
      </c>
      <c r="I18545" s="1">
        <v>28.6018009087549</v>
      </c>
      <c r="J18545" s="1">
        <f t="shared" si="579"/>
        <v>27.164471672209501</v>
      </c>
      <c r="K18545" s="1">
        <v>0.14071414956440464</v>
      </c>
    </row>
    <row r="18546" spans="1:11" x14ac:dyDescent="0.3">
      <c r="A18546" s="1" t="s">
        <v>18557</v>
      </c>
      <c r="B18546" s="1">
        <v>7.3127080006509697</v>
      </c>
      <c r="C18546" s="1">
        <v>8.3555727429304802</v>
      </c>
      <c r="D18546" s="1">
        <v>8.7775515404628308</v>
      </c>
      <c r="E18546" s="1">
        <f t="shared" si="578"/>
        <v>8.1486107613480936</v>
      </c>
      <c r="G18546" s="1">
        <v>8.8235514345058803</v>
      </c>
      <c r="H18546" s="1">
        <v>8.7272436325958491</v>
      </c>
      <c r="I18546" s="1">
        <v>8.7656148875488</v>
      </c>
      <c r="J18546" s="1">
        <f t="shared" si="579"/>
        <v>8.7721366515501771</v>
      </c>
      <c r="K18546" s="1">
        <v>0.10637416794236866</v>
      </c>
    </row>
    <row r="18547" spans="1:11" x14ac:dyDescent="0.3">
      <c r="A18547" s="1" t="s">
        <v>18558</v>
      </c>
      <c r="B18547" s="1">
        <v>14.245058200015499</v>
      </c>
      <c r="C18547" s="1">
        <v>16.526810532731599</v>
      </c>
      <c r="D18547" s="1">
        <v>14.383982496275801</v>
      </c>
      <c r="E18547" s="1">
        <f t="shared" si="578"/>
        <v>15.0519504096743</v>
      </c>
      <c r="G18547" s="1">
        <v>40.686715212079697</v>
      </c>
      <c r="H18547" s="1">
        <v>38.854861414371399</v>
      </c>
      <c r="I18547" s="1">
        <v>42.281223425567902</v>
      </c>
      <c r="J18547" s="1">
        <f t="shared" si="579"/>
        <v>40.607600017339671</v>
      </c>
      <c r="K18547" s="1">
        <v>1.4317993224867476</v>
      </c>
    </row>
    <row r="18548" spans="1:11" x14ac:dyDescent="0.3">
      <c r="A18548" s="1" t="s">
        <v>18559</v>
      </c>
      <c r="B18548" s="1">
        <v>0</v>
      </c>
      <c r="C18548" s="1">
        <v>0</v>
      </c>
      <c r="D18548" s="1">
        <v>0</v>
      </c>
      <c r="E18548" s="1">
        <f t="shared" si="578"/>
        <v>0</v>
      </c>
      <c r="G18548" s="1">
        <v>0</v>
      </c>
      <c r="H18548" s="1">
        <v>0</v>
      </c>
      <c r="I18548" s="1">
        <v>0</v>
      </c>
      <c r="J18548" s="1">
        <f t="shared" si="579"/>
        <v>0</v>
      </c>
    </row>
    <row r="18549" spans="1:11" x14ac:dyDescent="0.3">
      <c r="A18549" s="1" t="s">
        <v>18560</v>
      </c>
      <c r="B18549" s="1">
        <v>117.15306071684</v>
      </c>
      <c r="C18549" s="1">
        <v>114.023708189546</v>
      </c>
      <c r="D18549" s="1">
        <v>115.373504970613</v>
      </c>
      <c r="E18549" s="1">
        <f t="shared" si="578"/>
        <v>115.51675795899966</v>
      </c>
      <c r="G18549" s="1">
        <v>139.01500682068999</v>
      </c>
      <c r="H18549" s="1">
        <v>138.28762460232599</v>
      </c>
      <c r="I18549" s="1">
        <v>136.06823286708499</v>
      </c>
      <c r="J18549" s="1">
        <f t="shared" si="579"/>
        <v>137.79028809670032</v>
      </c>
      <c r="K18549" s="1">
        <v>0.25437204795208179</v>
      </c>
    </row>
    <row r="18550" spans="1:11" x14ac:dyDescent="0.3">
      <c r="A18550" s="1" t="s">
        <v>18561</v>
      </c>
      <c r="B18550" s="1">
        <v>729.60129458531401</v>
      </c>
      <c r="C18550" s="1">
        <v>770.13568146105899</v>
      </c>
      <c r="D18550" s="1">
        <v>743.63640613473297</v>
      </c>
      <c r="E18550" s="1">
        <f t="shared" si="578"/>
        <v>747.79112739370203</v>
      </c>
      <c r="G18550" s="1">
        <v>798.77131170350799</v>
      </c>
      <c r="H18550" s="1">
        <v>794.23770638989197</v>
      </c>
      <c r="I18550" s="1">
        <v>809.36115171209997</v>
      </c>
      <c r="J18550" s="1">
        <f t="shared" si="579"/>
        <v>800.79005660183327</v>
      </c>
      <c r="K18550" s="1">
        <v>9.878870676596295E-2</v>
      </c>
    </row>
    <row r="18551" spans="1:11" x14ac:dyDescent="0.3">
      <c r="A18551" s="1" t="s">
        <v>18562</v>
      </c>
      <c r="B18551" s="1">
        <v>370.26158047176199</v>
      </c>
      <c r="C18551" s="1">
        <v>371.25218869427499</v>
      </c>
      <c r="D18551" s="1">
        <v>375.455784813283</v>
      </c>
      <c r="E18551" s="1">
        <f t="shared" si="578"/>
        <v>372.3231846597734</v>
      </c>
      <c r="G18551" s="1">
        <v>194.29200923312399</v>
      </c>
      <c r="H18551" s="1">
        <v>190.17712417025001</v>
      </c>
      <c r="I18551" s="1">
        <v>201.40997656198601</v>
      </c>
      <c r="J18551" s="1">
        <f t="shared" si="579"/>
        <v>195.29303665512001</v>
      </c>
      <c r="K18551" s="1">
        <v>-0.93091494639320138</v>
      </c>
    </row>
    <row r="18552" spans="1:11" x14ac:dyDescent="0.3">
      <c r="A18552" s="1" t="s">
        <v>18563</v>
      </c>
      <c r="B18552" s="1">
        <v>66.361173138738707</v>
      </c>
      <c r="C18552" s="1">
        <v>58.549225128629203</v>
      </c>
      <c r="D18552" s="1">
        <v>61.340329901021498</v>
      </c>
      <c r="E18552" s="1">
        <f t="shared" si="578"/>
        <v>62.0835760561298</v>
      </c>
      <c r="G18552" s="1">
        <v>38.217458868353802</v>
      </c>
      <c r="H18552" s="1">
        <v>34.793700874640599</v>
      </c>
      <c r="I18552" s="1">
        <v>34.495235944235198</v>
      </c>
      <c r="J18552" s="1">
        <f t="shared" si="579"/>
        <v>35.835465229076533</v>
      </c>
      <c r="K18552" s="1">
        <v>-0.79282357590219765</v>
      </c>
    </row>
    <row r="18553" spans="1:11" x14ac:dyDescent="0.3">
      <c r="A18553" s="1" t="s">
        <v>18564</v>
      </c>
      <c r="B18553" s="1">
        <v>60.877145751413202</v>
      </c>
      <c r="C18553" s="1">
        <v>62.925488564707202</v>
      </c>
      <c r="D18553" s="1">
        <v>65.197720970073405</v>
      </c>
      <c r="E18553" s="1">
        <f t="shared" si="578"/>
        <v>63.00011842873127</v>
      </c>
      <c r="G18553" s="1">
        <v>11.122033922449701</v>
      </c>
      <c r="H18553" s="1">
        <v>9.6221219539268201</v>
      </c>
      <c r="I18553" s="1">
        <v>9.9759826270401106</v>
      </c>
      <c r="J18553" s="1">
        <f t="shared" si="579"/>
        <v>10.240046167805543</v>
      </c>
      <c r="K18553" s="1">
        <v>-2.621132320796931</v>
      </c>
    </row>
    <row r="18554" spans="1:11" x14ac:dyDescent="0.3">
      <c r="A18554" s="1" t="s">
        <v>18565</v>
      </c>
      <c r="B18554" s="1">
        <v>0</v>
      </c>
      <c r="C18554" s="1">
        <v>0</v>
      </c>
      <c r="D18554" s="1">
        <v>0</v>
      </c>
      <c r="E18554" s="1">
        <f t="shared" si="578"/>
        <v>0</v>
      </c>
      <c r="G18554" s="1">
        <v>0</v>
      </c>
      <c r="H18554" s="1">
        <v>0</v>
      </c>
      <c r="I18554" s="1">
        <v>0</v>
      </c>
      <c r="J18554" s="1">
        <f t="shared" si="579"/>
        <v>0</v>
      </c>
    </row>
    <row r="18555" spans="1:11" x14ac:dyDescent="0.3">
      <c r="A18555" s="1" t="s">
        <v>18566</v>
      </c>
      <c r="B18555" s="1">
        <v>0</v>
      </c>
      <c r="C18555" s="1">
        <v>0</v>
      </c>
      <c r="D18555" s="1">
        <v>0</v>
      </c>
      <c r="E18555" s="1">
        <f t="shared" si="578"/>
        <v>0</v>
      </c>
      <c r="G18555" s="1">
        <v>8.1591500572915907E-2</v>
      </c>
      <c r="H18555" s="1">
        <v>0.170724734419237</v>
      </c>
      <c r="I18555" s="1">
        <v>0</v>
      </c>
      <c r="J18555" s="1">
        <f t="shared" si="579"/>
        <v>8.4105411664050958E-2</v>
      </c>
    </row>
    <row r="18556" spans="1:11" x14ac:dyDescent="0.3">
      <c r="A18556" s="1" t="s">
        <v>18567</v>
      </c>
      <c r="B18556" s="1">
        <v>2.43552632101304</v>
      </c>
      <c r="C18556" s="1">
        <v>2.4447034015789599</v>
      </c>
      <c r="D18556" s="1">
        <v>1.5402826387608299</v>
      </c>
      <c r="E18556" s="1">
        <f t="shared" si="578"/>
        <v>2.1401707871176101</v>
      </c>
      <c r="G18556" s="1">
        <v>0.45407443797100999</v>
      </c>
      <c r="H18556" s="1">
        <v>2.0783880711907199</v>
      </c>
      <c r="I18556" s="1">
        <v>1.44482663640776</v>
      </c>
      <c r="J18556" s="1">
        <f t="shared" si="579"/>
        <v>1.3257630485231633</v>
      </c>
      <c r="K18556" s="1">
        <v>-0.69090298133977623</v>
      </c>
    </row>
    <row r="18557" spans="1:11" x14ac:dyDescent="0.3">
      <c r="A18557" s="1" t="s">
        <v>18568</v>
      </c>
      <c r="B18557" s="1">
        <v>104.962765607051</v>
      </c>
      <c r="C18557" s="1">
        <v>101.193636185494</v>
      </c>
      <c r="D18557" s="1">
        <v>101.450913327104</v>
      </c>
      <c r="E18557" s="1">
        <f t="shared" si="578"/>
        <v>102.53577170654967</v>
      </c>
      <c r="G18557" s="1">
        <v>50.862802099189899</v>
      </c>
      <c r="H18557" s="1">
        <v>45.984149572216701</v>
      </c>
      <c r="I18557" s="1">
        <v>49.128945928103001</v>
      </c>
      <c r="J18557" s="1">
        <f t="shared" si="579"/>
        <v>48.658632533169872</v>
      </c>
      <c r="K18557" s="1">
        <v>-1.075359629789397</v>
      </c>
    </row>
    <row r="18558" spans="1:11" x14ac:dyDescent="0.3">
      <c r="A18558" s="1" t="s">
        <v>18569</v>
      </c>
      <c r="B18558" s="1">
        <v>13.3487570275098</v>
      </c>
      <c r="C18558" s="1">
        <v>13.799691442460601</v>
      </c>
      <c r="D18558" s="1">
        <v>13.176759910470899</v>
      </c>
      <c r="E18558" s="1">
        <f t="shared" si="578"/>
        <v>13.441736126813765</v>
      </c>
      <c r="G18558" s="1">
        <v>18.532033764169999</v>
      </c>
      <c r="H18558" s="1">
        <v>17.528708051350499</v>
      </c>
      <c r="I18558" s="1">
        <v>19.182379172732801</v>
      </c>
      <c r="J18558" s="1">
        <f t="shared" si="579"/>
        <v>18.4143736627511</v>
      </c>
      <c r="K18558" s="1">
        <v>0.45411283916525502</v>
      </c>
    </row>
    <row r="18559" spans="1:11" x14ac:dyDescent="0.3">
      <c r="A18559" s="1" t="s">
        <v>18570</v>
      </c>
      <c r="B18559" s="1">
        <v>4.8646738426464804</v>
      </c>
      <c r="C18559" s="1">
        <v>5.3534595002575402</v>
      </c>
      <c r="D18559" s="1">
        <v>4.8146537316950404</v>
      </c>
      <c r="E18559" s="1">
        <f t="shared" si="578"/>
        <v>5.0109290248663543</v>
      </c>
      <c r="G18559" s="1">
        <v>14.0146856480666</v>
      </c>
      <c r="H18559" s="1">
        <v>12.052985041030601</v>
      </c>
      <c r="I18559" s="1">
        <v>13.013298286978101</v>
      </c>
      <c r="J18559" s="1">
        <f t="shared" si="579"/>
        <v>13.026989658691766</v>
      </c>
      <c r="K18559" s="1">
        <v>1.378353728707</v>
      </c>
    </row>
    <row r="18560" spans="1:11" x14ac:dyDescent="0.3">
      <c r="A18560" s="1" t="s">
        <v>18571</v>
      </c>
      <c r="B18560" s="1">
        <v>21.633501958239901</v>
      </c>
      <c r="C18560" s="1">
        <v>22.463200978425998</v>
      </c>
      <c r="D18560" s="1">
        <v>22.337644785996599</v>
      </c>
      <c r="E18560" s="1">
        <f t="shared" si="578"/>
        <v>22.14478257422083</v>
      </c>
      <c r="G18560" s="1">
        <v>25.727768384692499</v>
      </c>
      <c r="H18560" s="1">
        <v>25.900810930595501</v>
      </c>
      <c r="I18560" s="1">
        <v>25.557002511165901</v>
      </c>
      <c r="J18560" s="1">
        <f t="shared" si="579"/>
        <v>25.728527275484634</v>
      </c>
      <c r="K18560" s="1">
        <v>0.21640204587498824</v>
      </c>
    </row>
    <row r="18561" spans="1:11" x14ac:dyDescent="0.3">
      <c r="A18561" s="1" t="s">
        <v>18572</v>
      </c>
      <c r="B18561" s="1">
        <v>11.605433285675799</v>
      </c>
      <c r="C18561" s="1">
        <v>12.0392741342518</v>
      </c>
      <c r="D18561" s="1">
        <v>10.884268756293</v>
      </c>
      <c r="E18561" s="1">
        <f t="shared" si="578"/>
        <v>11.509658725406865</v>
      </c>
      <c r="G18561" s="1">
        <v>12.8761354413703</v>
      </c>
      <c r="H18561" s="1">
        <v>11.9771882961755</v>
      </c>
      <c r="I18561" s="1">
        <v>11.616564205211001</v>
      </c>
      <c r="J18561" s="1">
        <f t="shared" si="579"/>
        <v>12.156629314252266</v>
      </c>
      <c r="K18561" s="1">
        <v>7.8898209599914615E-2</v>
      </c>
    </row>
    <row r="18562" spans="1:11" x14ac:dyDescent="0.3">
      <c r="A18562" s="1" t="s">
        <v>18573</v>
      </c>
      <c r="B18562" s="1">
        <v>1.9399863336207701</v>
      </c>
      <c r="C18562" s="1">
        <v>1.9214185253985601</v>
      </c>
      <c r="D18562" s="1">
        <v>1.4638312203088499</v>
      </c>
      <c r="E18562" s="1">
        <f t="shared" si="578"/>
        <v>1.7750786931093934</v>
      </c>
      <c r="G18562" s="1">
        <v>1.7050958487074701</v>
      </c>
      <c r="H18562" s="1">
        <v>1.52374728951047</v>
      </c>
      <c r="I18562" s="1">
        <v>2.79136574652928</v>
      </c>
      <c r="J18562" s="1">
        <f t="shared" si="579"/>
        <v>2.0067362949157399</v>
      </c>
      <c r="K18562" s="1">
        <v>0.17696806084352262</v>
      </c>
    </row>
    <row r="18563" spans="1:11" x14ac:dyDescent="0.3">
      <c r="A18563" s="1" t="s">
        <v>18574</v>
      </c>
      <c r="B18563" s="1">
        <v>3.3678782131557901</v>
      </c>
      <c r="C18563" s="1">
        <v>2.1172605631133901</v>
      </c>
      <c r="D18563" s="1">
        <v>2.6930065139870099</v>
      </c>
      <c r="E18563" s="1">
        <f t="shared" si="578"/>
        <v>2.7260484300853967</v>
      </c>
      <c r="G18563" s="1">
        <v>3.0961974219688102</v>
      </c>
      <c r="H18563" s="1">
        <v>3.33273369812696</v>
      </c>
      <c r="I18563" s="1">
        <v>3.3278789116803602</v>
      </c>
      <c r="J18563" s="1">
        <f t="shared" si="579"/>
        <v>3.2522700105920435</v>
      </c>
      <c r="K18563" s="1">
        <v>0.2546358452735844</v>
      </c>
    </row>
    <row r="18564" spans="1:11" x14ac:dyDescent="0.3">
      <c r="A18564" s="1" t="s">
        <v>18575</v>
      </c>
      <c r="B18564" s="1">
        <v>0</v>
      </c>
      <c r="C18564" s="1">
        <v>0</v>
      </c>
      <c r="D18564" s="1">
        <v>0</v>
      </c>
      <c r="E18564" s="1">
        <f t="shared" ref="E18564:E18627" si="580">AVERAGE(B18564:D18564)</f>
        <v>0</v>
      </c>
      <c r="G18564" s="1">
        <v>0</v>
      </c>
      <c r="H18564" s="1">
        <v>0</v>
      </c>
      <c r="I18564" s="1">
        <v>0</v>
      </c>
      <c r="J18564" s="1">
        <f t="shared" ref="J18564:J18627" si="581">AVERAGE(G18564:I18564)</f>
        <v>0</v>
      </c>
    </row>
    <row r="18565" spans="1:11" x14ac:dyDescent="0.3">
      <c r="A18565" s="1" t="s">
        <v>18576</v>
      </c>
      <c r="B18565" s="1">
        <v>0.15385087993216101</v>
      </c>
      <c r="C18565" s="1">
        <v>0.15802200024258001</v>
      </c>
      <c r="D18565" s="1">
        <v>0.34595136321766601</v>
      </c>
      <c r="E18565" s="1">
        <f t="shared" si="580"/>
        <v>0.21927474779746903</v>
      </c>
      <c r="G18565" s="1">
        <v>0.40157091191064398</v>
      </c>
      <c r="H18565" s="1">
        <v>0.195060394173037</v>
      </c>
      <c r="I18565" s="1">
        <v>0.36507566753505599</v>
      </c>
      <c r="J18565" s="1">
        <f t="shared" si="581"/>
        <v>0.32056899120624566</v>
      </c>
      <c r="K18565" s="1">
        <v>0.54789520227317312</v>
      </c>
    </row>
    <row r="18566" spans="1:11" x14ac:dyDescent="0.3">
      <c r="A18566" s="1" t="s">
        <v>18577</v>
      </c>
      <c r="B18566" s="1">
        <v>11.6999175790531</v>
      </c>
      <c r="C18566" s="1">
        <v>12.33380976562</v>
      </c>
      <c r="D18566" s="1">
        <v>13.1058964842337</v>
      </c>
      <c r="E18566" s="1">
        <f t="shared" si="580"/>
        <v>12.3798746096356</v>
      </c>
      <c r="G18566" s="1">
        <v>15.0648538580318</v>
      </c>
      <c r="H18566" s="1">
        <v>14.759825182191401</v>
      </c>
      <c r="I18566" s="1">
        <v>14.431716230785399</v>
      </c>
      <c r="J18566" s="1">
        <f t="shared" si="581"/>
        <v>14.752131757002866</v>
      </c>
      <c r="K18566" s="1">
        <v>0.25292674400994564</v>
      </c>
    </row>
    <row r="18567" spans="1:11" x14ac:dyDescent="0.3">
      <c r="A18567" s="1" t="s">
        <v>18578</v>
      </c>
      <c r="B18567" s="1">
        <v>6.0662582062279702</v>
      </c>
      <c r="C18567" s="1">
        <v>7.7064208707643296</v>
      </c>
      <c r="D18567" s="1">
        <v>8.3908117276974394</v>
      </c>
      <c r="E18567" s="1">
        <f t="shared" si="580"/>
        <v>7.3878302682299131</v>
      </c>
      <c r="G18567" s="1">
        <v>4.74714185151511</v>
      </c>
      <c r="H18567" s="1">
        <v>4.3671280026989896</v>
      </c>
      <c r="I18567" s="1">
        <v>3.98572865215933</v>
      </c>
      <c r="J18567" s="1">
        <f t="shared" si="581"/>
        <v>4.3666661687911441</v>
      </c>
      <c r="K18567" s="1">
        <v>-0.75861848005472221</v>
      </c>
    </row>
    <row r="18568" spans="1:11" x14ac:dyDescent="0.3">
      <c r="A18568" s="1" t="s">
        <v>18579</v>
      </c>
      <c r="B18568" s="1">
        <v>0</v>
      </c>
      <c r="C18568" s="1">
        <v>0</v>
      </c>
      <c r="D18568" s="1">
        <v>0</v>
      </c>
      <c r="E18568" s="1">
        <f t="shared" si="580"/>
        <v>0</v>
      </c>
      <c r="G18568" s="1">
        <v>0</v>
      </c>
      <c r="H18568" s="1">
        <v>0</v>
      </c>
      <c r="I18568" s="1">
        <v>0</v>
      </c>
      <c r="J18568" s="1">
        <f t="shared" si="581"/>
        <v>0</v>
      </c>
    </row>
    <row r="18569" spans="1:11" x14ac:dyDescent="0.3">
      <c r="A18569" s="1" t="s">
        <v>18580</v>
      </c>
      <c r="B18569" s="1">
        <v>0</v>
      </c>
      <c r="C18569" s="1">
        <v>0</v>
      </c>
      <c r="D18569" s="1">
        <v>0</v>
      </c>
      <c r="E18569" s="1">
        <f t="shared" si="580"/>
        <v>0</v>
      </c>
      <c r="G18569" s="1">
        <v>0</v>
      </c>
      <c r="H18569" s="1">
        <v>0</v>
      </c>
      <c r="I18569" s="1">
        <v>0</v>
      </c>
      <c r="J18569" s="1">
        <f t="shared" si="581"/>
        <v>0</v>
      </c>
    </row>
    <row r="18570" spans="1:11" x14ac:dyDescent="0.3">
      <c r="A18570" s="1" t="s">
        <v>18581</v>
      </c>
      <c r="B18570" s="1">
        <v>0</v>
      </c>
      <c r="C18570" s="1">
        <v>0</v>
      </c>
      <c r="D18570" s="1">
        <v>1.6064800957498199E-2</v>
      </c>
      <c r="E18570" s="1">
        <f t="shared" si="580"/>
        <v>5.3549336524994001E-3</v>
      </c>
      <c r="G18570" s="1">
        <v>0</v>
      </c>
      <c r="H18570" s="1">
        <v>0</v>
      </c>
      <c r="I18570" s="1">
        <v>1.7689949634622101E-2</v>
      </c>
      <c r="J18570" s="1">
        <f t="shared" si="581"/>
        <v>5.8966498782073674E-3</v>
      </c>
      <c r="K18570" s="1">
        <v>0.13902683454806966</v>
      </c>
    </row>
    <row r="18571" spans="1:11" x14ac:dyDescent="0.3">
      <c r="A18571" s="1" t="s">
        <v>18582</v>
      </c>
      <c r="B18571" s="1">
        <v>3.8060269998165398E-2</v>
      </c>
      <c r="C18571" s="1">
        <v>0</v>
      </c>
      <c r="D18571" s="1">
        <v>0.11767646800032899</v>
      </c>
      <c r="E18571" s="1">
        <f t="shared" si="580"/>
        <v>5.1912245999498126E-2</v>
      </c>
      <c r="G18571" s="1">
        <v>0</v>
      </c>
      <c r="H18571" s="1">
        <v>0.24498616598276199</v>
      </c>
      <c r="I18571" s="1">
        <v>8.6387242834544603E-2</v>
      </c>
      <c r="J18571" s="1">
        <f t="shared" si="581"/>
        <v>0.11045780293910219</v>
      </c>
      <c r="K18571" s="1">
        <v>1.089348524038537</v>
      </c>
    </row>
    <row r="18572" spans="1:11" x14ac:dyDescent="0.3">
      <c r="A18572" s="1" t="s">
        <v>18583</v>
      </c>
      <c r="B18572" s="1">
        <v>0.95818362078391806</v>
      </c>
      <c r="C18572" s="1">
        <v>0.95521544474250297</v>
      </c>
      <c r="D18572" s="1">
        <v>0.91490686161406898</v>
      </c>
      <c r="E18572" s="1">
        <f t="shared" si="580"/>
        <v>0.94276864238016334</v>
      </c>
      <c r="G18572" s="1">
        <v>0.70799929661500904</v>
      </c>
      <c r="H18572" s="1">
        <v>0.60466978432934104</v>
      </c>
      <c r="I18572" s="1">
        <v>0.639657614347652</v>
      </c>
      <c r="J18572" s="1">
        <f t="shared" si="581"/>
        <v>0.65077556509733403</v>
      </c>
      <c r="K18572" s="1">
        <v>-0.5347436909712967</v>
      </c>
    </row>
    <row r="18573" spans="1:11" x14ac:dyDescent="0.3">
      <c r="A18573" s="1" t="s">
        <v>18584</v>
      </c>
      <c r="B18573" s="1">
        <v>21.643582556513</v>
      </c>
      <c r="C18573" s="1">
        <v>19.899565870509601</v>
      </c>
      <c r="D18573" s="1">
        <v>21.727801094929902</v>
      </c>
      <c r="E18573" s="1">
        <f t="shared" si="580"/>
        <v>21.0903165073175</v>
      </c>
      <c r="G18573" s="1">
        <v>18.4403828415108</v>
      </c>
      <c r="H18573" s="1">
        <v>17.4864011640902</v>
      </c>
      <c r="I18573" s="1">
        <v>17.9166810494647</v>
      </c>
      <c r="J18573" s="1">
        <f t="shared" si="581"/>
        <v>17.9478216850219</v>
      </c>
      <c r="K18573" s="1">
        <v>-0.23277199040430457</v>
      </c>
    </row>
    <row r="18574" spans="1:11" x14ac:dyDescent="0.3">
      <c r="A18574" s="1" t="s">
        <v>18585</v>
      </c>
      <c r="B18574" s="1">
        <v>10.826875751839401</v>
      </c>
      <c r="C18574" s="1">
        <v>11.907693568608799</v>
      </c>
      <c r="D18574" s="1">
        <v>9.9486984973862391</v>
      </c>
      <c r="E18574" s="1">
        <f t="shared" si="580"/>
        <v>10.894422605944813</v>
      </c>
      <c r="G18574" s="1">
        <v>12.8213022160864</v>
      </c>
      <c r="H18574" s="1">
        <v>11.8977312566106</v>
      </c>
      <c r="I18574" s="1">
        <v>13.265764789595201</v>
      </c>
      <c r="J18574" s="1">
        <f t="shared" si="581"/>
        <v>12.661599420764068</v>
      </c>
      <c r="K18574" s="1">
        <v>0.21686992136026156</v>
      </c>
    </row>
    <row r="18575" spans="1:11" x14ac:dyDescent="0.3">
      <c r="A18575" s="1" t="s">
        <v>18586</v>
      </c>
      <c r="B18575" s="1">
        <v>22.523090361638101</v>
      </c>
      <c r="C18575" s="1">
        <v>20.352249836690302</v>
      </c>
      <c r="D18575" s="1">
        <v>22.991402427926801</v>
      </c>
      <c r="E18575" s="1">
        <f t="shared" si="580"/>
        <v>21.955580875418402</v>
      </c>
      <c r="G18575" s="1">
        <v>19.7597470648182</v>
      </c>
      <c r="H18575" s="1">
        <v>19.3798038344639</v>
      </c>
      <c r="I18575" s="1">
        <v>21.0071421454358</v>
      </c>
      <c r="J18575" s="1">
        <f t="shared" si="581"/>
        <v>20.048897681572633</v>
      </c>
      <c r="K18575" s="1">
        <v>-0.13106478680341385</v>
      </c>
    </row>
    <row r="18576" spans="1:11" x14ac:dyDescent="0.3">
      <c r="A18576" s="1" t="s">
        <v>18587</v>
      </c>
      <c r="B18576" s="1">
        <v>244.09541906537501</v>
      </c>
      <c r="C18576" s="1">
        <v>248.020254394994</v>
      </c>
      <c r="D18576" s="1">
        <v>239.78297732431699</v>
      </c>
      <c r="E18576" s="1">
        <f t="shared" si="580"/>
        <v>243.96621692822865</v>
      </c>
      <c r="G18576" s="1">
        <v>333.74381275139001</v>
      </c>
      <c r="H18576" s="1">
        <v>332.702953335713</v>
      </c>
      <c r="I18576" s="1">
        <v>333.43737725446698</v>
      </c>
      <c r="J18576" s="1">
        <f t="shared" si="581"/>
        <v>333.29471444719002</v>
      </c>
      <c r="K18576" s="1">
        <v>0.45011705334563851</v>
      </c>
    </row>
    <row r="18577" spans="1:11" x14ac:dyDescent="0.3">
      <c r="A18577" s="1" t="s">
        <v>18588</v>
      </c>
      <c r="B18577" s="1">
        <v>8.5738703542913992</v>
      </c>
      <c r="C18577" s="1">
        <v>10.901372436286699</v>
      </c>
      <c r="D18577" s="1">
        <v>7.3755104404116603</v>
      </c>
      <c r="E18577" s="1">
        <f t="shared" si="580"/>
        <v>8.9502510769965866</v>
      </c>
      <c r="G18577" s="1">
        <v>7.4446012742701297</v>
      </c>
      <c r="H18577" s="1">
        <v>6.6759977614039903</v>
      </c>
      <c r="I18577" s="1">
        <v>6.3560601520178404</v>
      </c>
      <c r="J18577" s="1">
        <f t="shared" si="581"/>
        <v>6.8255530625639871</v>
      </c>
      <c r="K18577" s="1">
        <v>-0.39098220434838399</v>
      </c>
    </row>
    <row r="18578" spans="1:11" x14ac:dyDescent="0.3">
      <c r="A18578" s="1" t="s">
        <v>18589</v>
      </c>
      <c r="B18578" s="1">
        <v>0</v>
      </c>
      <c r="C18578" s="1">
        <v>0.12513225378060799</v>
      </c>
      <c r="D18578" s="1">
        <v>0</v>
      </c>
      <c r="E18578" s="1">
        <f t="shared" si="580"/>
        <v>4.1710751260202662E-2</v>
      </c>
      <c r="G18578" s="1">
        <v>0.24984957113237399</v>
      </c>
      <c r="H18578" s="1">
        <v>0</v>
      </c>
      <c r="I18578" s="1">
        <v>0.27652184428856602</v>
      </c>
      <c r="J18578" s="1">
        <f t="shared" si="581"/>
        <v>0.17545713847364666</v>
      </c>
      <c r="K18578" s="1">
        <v>2.0726274427555214</v>
      </c>
    </row>
    <row r="18579" spans="1:11" x14ac:dyDescent="0.3">
      <c r="A18579" s="1" t="s">
        <v>18590</v>
      </c>
      <c r="B18579" s="1">
        <v>0.44282296745691602</v>
      </c>
      <c r="C18579" s="1">
        <v>0.27289712389718601</v>
      </c>
      <c r="D18579" s="1">
        <v>0.27382802466859202</v>
      </c>
      <c r="E18579" s="1">
        <f t="shared" si="580"/>
        <v>0.32984937200756465</v>
      </c>
      <c r="G18579" s="1">
        <v>0.93842050514008801</v>
      </c>
      <c r="H18579" s="1">
        <v>0.50673080592840303</v>
      </c>
      <c r="I18579" s="1">
        <v>0.670064527029685</v>
      </c>
      <c r="J18579" s="1">
        <f t="shared" si="581"/>
        <v>0.70507194603272527</v>
      </c>
      <c r="K18579" s="1">
        <v>1.0959631204265834</v>
      </c>
    </row>
    <row r="18580" spans="1:11" x14ac:dyDescent="0.3">
      <c r="A18580" s="1" t="s">
        <v>18591</v>
      </c>
      <c r="B18580" s="1">
        <v>4.8068402828599499</v>
      </c>
      <c r="C18580" s="1">
        <v>4.12622608294157</v>
      </c>
      <c r="D18580" s="1">
        <v>4.8343403351963703</v>
      </c>
      <c r="E18580" s="1">
        <f t="shared" si="580"/>
        <v>4.5891355669992961</v>
      </c>
      <c r="G18580" s="1">
        <v>6.9291386533059098</v>
      </c>
      <c r="H18580" s="1">
        <v>6.2030765337550502</v>
      </c>
      <c r="I18580" s="1">
        <v>6.4565896200620303</v>
      </c>
      <c r="J18580" s="1">
        <f t="shared" si="581"/>
        <v>6.5296016023743304</v>
      </c>
      <c r="K18580" s="1">
        <v>0.50877254392014781</v>
      </c>
    </row>
    <row r="18581" spans="1:11" x14ac:dyDescent="0.3">
      <c r="A18581" s="1" t="s">
        <v>18592</v>
      </c>
      <c r="B18581" s="1">
        <v>6.9991213102787402</v>
      </c>
      <c r="C18581" s="1">
        <v>5.7369368293890597</v>
      </c>
      <c r="D18581" s="1">
        <v>7.7464100411211803</v>
      </c>
      <c r="E18581" s="1">
        <f t="shared" si="580"/>
        <v>6.827489393596327</v>
      </c>
      <c r="G18581" s="1">
        <v>8.0961748977431007</v>
      </c>
      <c r="H18581" s="1">
        <v>7.39768652866025</v>
      </c>
      <c r="I18581" s="1">
        <v>8.9213398267019404</v>
      </c>
      <c r="J18581" s="1">
        <f t="shared" si="581"/>
        <v>8.1384004177017637</v>
      </c>
      <c r="K18581" s="1">
        <v>0.25339009645625282</v>
      </c>
    </row>
    <row r="18582" spans="1:11" x14ac:dyDescent="0.3">
      <c r="A18582" s="1" t="s">
        <v>18593</v>
      </c>
      <c r="B18582" s="1">
        <v>15.3209177116718</v>
      </c>
      <c r="C18582" s="1">
        <v>15.6692319394385</v>
      </c>
      <c r="D18582" s="1">
        <v>14.8030962053747</v>
      </c>
      <c r="E18582" s="1">
        <f t="shared" si="580"/>
        <v>15.264415285495</v>
      </c>
      <c r="G18582" s="1">
        <v>19.347646084572499</v>
      </c>
      <c r="H18582" s="1">
        <v>17.393494310062501</v>
      </c>
      <c r="I18582" s="1">
        <v>18.3752310681602</v>
      </c>
      <c r="J18582" s="1">
        <f t="shared" si="581"/>
        <v>18.372123820931733</v>
      </c>
      <c r="K18582" s="1">
        <v>0.2673460847821903</v>
      </c>
    </row>
    <row r="18583" spans="1:11" x14ac:dyDescent="0.3">
      <c r="A18583" s="1" t="s">
        <v>18594</v>
      </c>
      <c r="B18583" s="1">
        <v>2.97981135563546</v>
      </c>
      <c r="C18583" s="1">
        <v>3.1637645965726802</v>
      </c>
      <c r="D18583" s="1">
        <v>3.4160991243172401</v>
      </c>
      <c r="E18583" s="1">
        <f t="shared" si="580"/>
        <v>3.1865583588417934</v>
      </c>
      <c r="G18583" s="1">
        <v>3.1241873723646401</v>
      </c>
      <c r="H18583" s="1">
        <v>3.8432708129616602</v>
      </c>
      <c r="I18583" s="1">
        <v>4.1036496181995501</v>
      </c>
      <c r="J18583" s="1">
        <f t="shared" si="581"/>
        <v>3.6903692678419504</v>
      </c>
      <c r="K18583" s="1">
        <v>0.21176610068063287</v>
      </c>
    </row>
    <row r="18584" spans="1:11" x14ac:dyDescent="0.3">
      <c r="A18584" s="1" t="s">
        <v>18595</v>
      </c>
      <c r="B18584" s="1">
        <v>24.783140601113502</v>
      </c>
      <c r="C18584" s="1">
        <v>25.084895760881398</v>
      </c>
      <c r="D18584" s="1">
        <v>25.1704648151863</v>
      </c>
      <c r="E18584" s="1">
        <f t="shared" si="580"/>
        <v>25.012833725727063</v>
      </c>
      <c r="G18584" s="1">
        <v>25.270713209562501</v>
      </c>
      <c r="H18584" s="1">
        <v>22.215590917569099</v>
      </c>
      <c r="I18584" s="1">
        <v>26.521259760299198</v>
      </c>
      <c r="J18584" s="1">
        <f t="shared" si="581"/>
        <v>24.669187962476936</v>
      </c>
      <c r="K18584" s="1">
        <v>-1.995828383816892E-2</v>
      </c>
    </row>
    <row r="18585" spans="1:11" x14ac:dyDescent="0.3">
      <c r="A18585" s="1" t="s">
        <v>18596</v>
      </c>
      <c r="B18585" s="1">
        <v>0</v>
      </c>
      <c r="C18585" s="1">
        <v>0</v>
      </c>
      <c r="D18585" s="1">
        <v>0</v>
      </c>
      <c r="E18585" s="1">
        <f t="shared" si="580"/>
        <v>0</v>
      </c>
      <c r="G18585" s="1">
        <v>0</v>
      </c>
      <c r="H18585" s="1">
        <v>0</v>
      </c>
      <c r="I18585" s="1">
        <v>0</v>
      </c>
      <c r="J18585" s="1">
        <f t="shared" si="581"/>
        <v>0</v>
      </c>
    </row>
    <row r="18586" spans="1:11" x14ac:dyDescent="0.3">
      <c r="A18586" s="1" t="s">
        <v>18597</v>
      </c>
      <c r="B18586" s="1">
        <v>6.4100947037469602</v>
      </c>
      <c r="C18586" s="1">
        <v>7.9139587635791404</v>
      </c>
      <c r="D18586" s="1">
        <v>5.9056679827603098</v>
      </c>
      <c r="E18586" s="1">
        <f t="shared" si="580"/>
        <v>6.7432404833621362</v>
      </c>
      <c r="G18586" s="1">
        <v>7.2369015638482104</v>
      </c>
      <c r="H18586" s="1">
        <v>7.0503997125706697</v>
      </c>
      <c r="I18586" s="1">
        <v>5.2906557061085104</v>
      </c>
      <c r="J18586" s="1">
        <f t="shared" si="581"/>
        <v>6.5259856608424629</v>
      </c>
      <c r="K18586" s="1">
        <v>-4.7246231754739847E-2</v>
      </c>
    </row>
    <row r="18587" spans="1:11" x14ac:dyDescent="0.3">
      <c r="A18587" s="1" t="s">
        <v>18598</v>
      </c>
      <c r="B18587" s="1">
        <v>2.7686039781430098</v>
      </c>
      <c r="C18587" s="1">
        <v>3.2974411490758002</v>
      </c>
      <c r="D18587" s="1">
        <v>2.58017056211248</v>
      </c>
      <c r="E18587" s="1">
        <f t="shared" si="580"/>
        <v>2.8820718964437635</v>
      </c>
      <c r="G18587" s="1">
        <v>2.02350696620395</v>
      </c>
      <c r="H18587" s="1">
        <v>2.05383139150962</v>
      </c>
      <c r="I18587" s="1">
        <v>1.8718401767226001</v>
      </c>
      <c r="J18587" s="1">
        <f t="shared" si="581"/>
        <v>1.9830595114787233</v>
      </c>
      <c r="K18587" s="1">
        <v>-0.53937835217656815</v>
      </c>
    </row>
    <row r="18588" spans="1:11" x14ac:dyDescent="0.3">
      <c r="A18588" s="1" t="s">
        <v>18599</v>
      </c>
      <c r="B18588" s="1">
        <v>20.6210777548539</v>
      </c>
      <c r="C18588" s="1">
        <v>24.647453066613402</v>
      </c>
      <c r="D18588" s="1">
        <v>22.439076224983602</v>
      </c>
      <c r="E18588" s="1">
        <f t="shared" si="580"/>
        <v>22.569202348816969</v>
      </c>
      <c r="G18588" s="1">
        <v>26.189781561082299</v>
      </c>
      <c r="H18588" s="1">
        <v>29.421504077510502</v>
      </c>
      <c r="I18588" s="1">
        <v>28.154072997215899</v>
      </c>
      <c r="J18588" s="1">
        <f t="shared" si="581"/>
        <v>27.921786211936233</v>
      </c>
      <c r="K18588" s="1">
        <v>0.30703580552170973</v>
      </c>
    </row>
    <row r="18589" spans="1:11" x14ac:dyDescent="0.3">
      <c r="A18589" s="1" t="s">
        <v>18600</v>
      </c>
      <c r="B18589" s="1">
        <v>1.3141842905173</v>
      </c>
      <c r="C18589" s="1">
        <v>1.4847951042148</v>
      </c>
      <c r="D18589" s="1">
        <v>2.1670690984525098</v>
      </c>
      <c r="E18589" s="1">
        <f t="shared" si="580"/>
        <v>1.6553494977282035</v>
      </c>
      <c r="G18589" s="1">
        <v>8.8939999592257308</v>
      </c>
      <c r="H18589" s="1">
        <v>8.9525847829649106</v>
      </c>
      <c r="I18589" s="1">
        <v>10.141750841365401</v>
      </c>
      <c r="J18589" s="1">
        <f t="shared" si="581"/>
        <v>9.3294451945186818</v>
      </c>
      <c r="K18589" s="1">
        <v>2.4946554404262287</v>
      </c>
    </row>
    <row r="18590" spans="1:11" x14ac:dyDescent="0.3">
      <c r="A18590" s="1" t="s">
        <v>18601</v>
      </c>
      <c r="B18590" s="1">
        <v>8.0024436261856895</v>
      </c>
      <c r="C18590" s="1">
        <v>4.9814554362184804</v>
      </c>
      <c r="D18590" s="1">
        <v>0.99968961386946198</v>
      </c>
      <c r="E18590" s="1">
        <f t="shared" si="580"/>
        <v>4.6611962254245443</v>
      </c>
      <c r="G18590" s="1">
        <v>11.6870111296824</v>
      </c>
      <c r="H18590" s="1">
        <v>10.6662310265733</v>
      </c>
      <c r="I18590" s="1">
        <v>8.2561522080443392</v>
      </c>
      <c r="J18590" s="1">
        <f t="shared" si="581"/>
        <v>10.203131454766678</v>
      </c>
      <c r="K18590" s="1">
        <v>1.1302398460016687</v>
      </c>
    </row>
    <row r="18591" spans="1:11" x14ac:dyDescent="0.3">
      <c r="A18591" s="1" t="s">
        <v>18602</v>
      </c>
      <c r="B18591" s="1">
        <v>16.5780392638531</v>
      </c>
      <c r="C18591" s="1">
        <v>17.761174102075302</v>
      </c>
      <c r="D18591" s="1">
        <v>14.9383776753989</v>
      </c>
      <c r="E18591" s="1">
        <f t="shared" si="580"/>
        <v>16.425863680442433</v>
      </c>
      <c r="G18591" s="1">
        <v>23.194684908630201</v>
      </c>
      <c r="H18591" s="1">
        <v>23.021397267800399</v>
      </c>
      <c r="I18591" s="1">
        <v>19.253096031617101</v>
      </c>
      <c r="J18591" s="1">
        <f t="shared" si="581"/>
        <v>21.823059402682571</v>
      </c>
      <c r="K18591" s="1">
        <v>0.40988413891129916</v>
      </c>
    </row>
    <row r="18592" spans="1:11" x14ac:dyDescent="0.3">
      <c r="A18592" s="1" t="s">
        <v>18603</v>
      </c>
      <c r="B18592" s="1">
        <v>8.7908273487305806</v>
      </c>
      <c r="C18592" s="1">
        <v>6.5210595793217498</v>
      </c>
      <c r="D18592" s="1">
        <v>9.60904794499635</v>
      </c>
      <c r="E18592" s="1">
        <f t="shared" si="580"/>
        <v>8.3069782910162271</v>
      </c>
      <c r="G18592" s="1">
        <v>6.5102477179017102</v>
      </c>
      <c r="H18592" s="1">
        <v>8.1447754729038095</v>
      </c>
      <c r="I18592" s="1">
        <v>7.7594874283101998</v>
      </c>
      <c r="J18592" s="1">
        <f t="shared" si="581"/>
        <v>7.4715035397052389</v>
      </c>
      <c r="K18592" s="1">
        <v>-0.15292518894977836</v>
      </c>
    </row>
    <row r="18593" spans="1:11" x14ac:dyDescent="0.3">
      <c r="A18593" s="1" t="s">
        <v>18604</v>
      </c>
      <c r="B18593" s="1">
        <v>0.64803361091255995</v>
      </c>
      <c r="C18593" s="1">
        <v>0.443735160808433</v>
      </c>
      <c r="D18593" s="1">
        <v>0.72352933347392101</v>
      </c>
      <c r="E18593" s="1">
        <f t="shared" si="580"/>
        <v>0.60509936839830469</v>
      </c>
      <c r="G18593" s="1">
        <v>1.9381226010957799</v>
      </c>
      <c r="H18593" s="1">
        <v>2.0276956792104501</v>
      </c>
      <c r="I18593" s="1">
        <v>2.20631002802457</v>
      </c>
      <c r="J18593" s="1">
        <f t="shared" si="581"/>
        <v>2.0573761027769333</v>
      </c>
      <c r="K18593" s="1">
        <v>1.7655615688382205</v>
      </c>
    </row>
    <row r="18594" spans="1:11" x14ac:dyDescent="0.3">
      <c r="A18594" s="1" t="s">
        <v>18605</v>
      </c>
      <c r="B18594" s="1">
        <v>600.60025073380598</v>
      </c>
      <c r="C18594" s="1">
        <v>634.10586482951601</v>
      </c>
      <c r="D18594" s="1">
        <v>592.68183632029104</v>
      </c>
      <c r="E18594" s="1">
        <f t="shared" si="580"/>
        <v>609.1293172945376</v>
      </c>
      <c r="G18594" s="1">
        <v>477.16301564320702</v>
      </c>
      <c r="H18594" s="1">
        <v>453.711391763905</v>
      </c>
      <c r="I18594" s="1">
        <v>464.52938344212401</v>
      </c>
      <c r="J18594" s="1">
        <f t="shared" si="581"/>
        <v>465.13459694974534</v>
      </c>
      <c r="K18594" s="1">
        <v>-0.38910029051907424</v>
      </c>
    </row>
    <row r="18595" spans="1:11" x14ac:dyDescent="0.3">
      <c r="A18595" s="1" t="s">
        <v>18606</v>
      </c>
      <c r="B18595" s="1">
        <v>20.8056419416524</v>
      </c>
      <c r="C18595" s="1">
        <v>21.599907440982101</v>
      </c>
      <c r="D18595" s="1">
        <v>20.672676850133101</v>
      </c>
      <c r="E18595" s="1">
        <f t="shared" si="580"/>
        <v>21.026075410922534</v>
      </c>
      <c r="G18595" s="1">
        <v>39.527790438923901</v>
      </c>
      <c r="H18595" s="1">
        <v>42.329716058645502</v>
      </c>
      <c r="I18595" s="1">
        <v>41.3170961844136</v>
      </c>
      <c r="J18595" s="1">
        <f t="shared" si="581"/>
        <v>41.058200893994332</v>
      </c>
      <c r="K18595" s="1">
        <v>0.96549082097486738</v>
      </c>
    </row>
    <row r="18596" spans="1:11" x14ac:dyDescent="0.3">
      <c r="A18596" s="1" t="s">
        <v>18607</v>
      </c>
      <c r="B18596" s="1">
        <v>17.456700169071201</v>
      </c>
      <c r="C18596" s="1">
        <v>17.739637153869701</v>
      </c>
      <c r="D18596" s="1">
        <v>17.112590770167198</v>
      </c>
      <c r="E18596" s="1">
        <f t="shared" si="580"/>
        <v>17.436309364369368</v>
      </c>
      <c r="G18596" s="1">
        <v>20.484573535395299</v>
      </c>
      <c r="H18596" s="1">
        <v>19.323952472256</v>
      </c>
      <c r="I18596" s="1">
        <v>20.4000267440397</v>
      </c>
      <c r="J18596" s="1">
        <f t="shared" si="581"/>
        <v>20.069517583896999</v>
      </c>
      <c r="K18596" s="1">
        <v>0.20291123258715191</v>
      </c>
    </row>
    <row r="18597" spans="1:11" x14ac:dyDescent="0.3">
      <c r="A18597" s="1" t="s">
        <v>18608</v>
      </c>
      <c r="B18597" s="1">
        <v>18.034799072619698</v>
      </c>
      <c r="C18597" s="1">
        <v>19.396334346267299</v>
      </c>
      <c r="D18597" s="1">
        <v>20.9134304827124</v>
      </c>
      <c r="E18597" s="1">
        <f t="shared" si="580"/>
        <v>19.4481879671998</v>
      </c>
      <c r="G18597" s="1">
        <v>21.703805834000399</v>
      </c>
      <c r="H18597" s="1">
        <v>21.587158029902401</v>
      </c>
      <c r="I18597" s="1">
        <v>23.056623349347799</v>
      </c>
      <c r="J18597" s="1">
        <f t="shared" si="581"/>
        <v>22.11586240441687</v>
      </c>
      <c r="K18597" s="1">
        <v>0.1854457587607144</v>
      </c>
    </row>
    <row r="18598" spans="1:11" x14ac:dyDescent="0.3">
      <c r="A18598" s="1" t="s">
        <v>18609</v>
      </c>
      <c r="B18598" s="1">
        <v>0</v>
      </c>
      <c r="C18598" s="1">
        <v>0</v>
      </c>
      <c r="D18598" s="1">
        <v>0</v>
      </c>
      <c r="E18598" s="1">
        <f t="shared" si="580"/>
        <v>0</v>
      </c>
      <c r="G18598" s="1">
        <v>0</v>
      </c>
      <c r="H18598" s="1">
        <v>0</v>
      </c>
      <c r="I18598" s="1">
        <v>0</v>
      </c>
      <c r="J18598" s="1">
        <f t="shared" si="581"/>
        <v>0</v>
      </c>
    </row>
    <row r="18599" spans="1:11" x14ac:dyDescent="0.3">
      <c r="A18599" s="1" t="s">
        <v>18610</v>
      </c>
      <c r="B18599" s="1">
        <v>18.5659704182195</v>
      </c>
      <c r="C18599" s="1">
        <v>18.166986990510399</v>
      </c>
      <c r="D18599" s="1">
        <v>17.927153886439999</v>
      </c>
      <c r="E18599" s="1">
        <f t="shared" si="580"/>
        <v>18.220037098389966</v>
      </c>
      <c r="G18599" s="1">
        <v>24.0823952927351</v>
      </c>
      <c r="H18599" s="1">
        <v>24.095847507681199</v>
      </c>
      <c r="I18599" s="1">
        <v>23.462854636086899</v>
      </c>
      <c r="J18599" s="1">
        <f t="shared" si="581"/>
        <v>23.880365812167735</v>
      </c>
      <c r="K18599" s="1">
        <v>0.39029904008368671</v>
      </c>
    </row>
    <row r="18600" spans="1:11" x14ac:dyDescent="0.3">
      <c r="A18600" s="1" t="s">
        <v>18611</v>
      </c>
      <c r="B18600" s="1">
        <v>9.3094683170573198</v>
      </c>
      <c r="C18600" s="1">
        <v>11.5882162478133</v>
      </c>
      <c r="D18600" s="1">
        <v>10.0710256651468</v>
      </c>
      <c r="E18600" s="1">
        <f t="shared" si="580"/>
        <v>10.322903410005807</v>
      </c>
      <c r="G18600" s="1">
        <v>14.635104993805401</v>
      </c>
      <c r="H18600" s="1">
        <v>12.8973649246494</v>
      </c>
      <c r="I18600" s="1">
        <v>13.8885272313288</v>
      </c>
      <c r="J18600" s="1">
        <f t="shared" si="581"/>
        <v>13.806999049927867</v>
      </c>
      <c r="K18600" s="1">
        <v>0.41955098515163108</v>
      </c>
    </row>
    <row r="18601" spans="1:11" x14ac:dyDescent="0.3">
      <c r="A18601" s="1" t="s">
        <v>18612</v>
      </c>
      <c r="B18601" s="1">
        <v>8.8609286968114809</v>
      </c>
      <c r="C18601" s="1">
        <v>8.4676698079119603</v>
      </c>
      <c r="D18601" s="1">
        <v>9.9585551967012407</v>
      </c>
      <c r="E18601" s="1">
        <f t="shared" si="580"/>
        <v>9.0957179004748934</v>
      </c>
      <c r="G18601" s="1">
        <v>6.4087373239671104</v>
      </c>
      <c r="H18601" s="1">
        <v>6.2858682999735302</v>
      </c>
      <c r="I18601" s="1">
        <v>6.6262537705256896</v>
      </c>
      <c r="J18601" s="1">
        <f t="shared" si="581"/>
        <v>6.440286464822111</v>
      </c>
      <c r="K18601" s="1">
        <v>-0.4980626493583401</v>
      </c>
    </row>
    <row r="18602" spans="1:11" x14ac:dyDescent="0.3">
      <c r="A18602" s="1" t="s">
        <v>18613</v>
      </c>
      <c r="B18602" s="1">
        <v>4.6437200269922903</v>
      </c>
      <c r="C18602" s="1">
        <v>3.6230752164342199</v>
      </c>
      <c r="D18602" s="1">
        <v>3.9345521738330098</v>
      </c>
      <c r="E18602" s="1">
        <f t="shared" si="580"/>
        <v>4.0671158057531738</v>
      </c>
      <c r="G18602" s="1">
        <v>4.1893891043840004</v>
      </c>
      <c r="H18602" s="1">
        <v>4.7662214326247403</v>
      </c>
      <c r="I18602" s="1">
        <v>4.7379672250460496</v>
      </c>
      <c r="J18602" s="1">
        <f t="shared" si="581"/>
        <v>4.5645259206849298</v>
      </c>
      <c r="K18602" s="1">
        <v>0.16645895704298652</v>
      </c>
    </row>
    <row r="18603" spans="1:11" x14ac:dyDescent="0.3">
      <c r="A18603" s="1" t="s">
        <v>18614</v>
      </c>
      <c r="B18603" s="1">
        <v>16.190458958036601</v>
      </c>
      <c r="C18603" s="1">
        <v>17.2095013129248</v>
      </c>
      <c r="D18603" s="1">
        <v>16.201069666544399</v>
      </c>
      <c r="E18603" s="1">
        <f t="shared" si="580"/>
        <v>16.533676645835268</v>
      </c>
      <c r="G18603" s="1">
        <v>7.2391719547134299</v>
      </c>
      <c r="H18603" s="1">
        <v>9.3914382556682092</v>
      </c>
      <c r="I18603" s="1">
        <v>10.1485050246756</v>
      </c>
      <c r="J18603" s="1">
        <f t="shared" si="581"/>
        <v>8.9263717450190807</v>
      </c>
      <c r="K18603" s="1">
        <v>-0.88926178195209482</v>
      </c>
    </row>
    <row r="18604" spans="1:11" x14ac:dyDescent="0.3">
      <c r="A18604" s="1" t="s">
        <v>18615</v>
      </c>
      <c r="B18604" s="1">
        <v>69.597009718645296</v>
      </c>
      <c r="C18604" s="1">
        <v>72.978322140600696</v>
      </c>
      <c r="D18604" s="1">
        <v>74.191250629312194</v>
      </c>
      <c r="E18604" s="1">
        <f t="shared" si="580"/>
        <v>72.255527496186062</v>
      </c>
      <c r="G18604" s="1">
        <v>61.916293006189903</v>
      </c>
      <c r="H18604" s="1">
        <v>60.9870561484557</v>
      </c>
      <c r="I18604" s="1">
        <v>62.117716612904999</v>
      </c>
      <c r="J18604" s="1">
        <f t="shared" si="581"/>
        <v>61.673688589183541</v>
      </c>
      <c r="K18604" s="1">
        <v>-0.22845282315706275</v>
      </c>
    </row>
    <row r="18605" spans="1:11" x14ac:dyDescent="0.3">
      <c r="A18605" s="1" t="s">
        <v>18616</v>
      </c>
      <c r="B18605" s="1">
        <v>35.255520870608301</v>
      </c>
      <c r="C18605" s="1">
        <v>30.282005414907101</v>
      </c>
      <c r="D18605" s="1">
        <v>33.253845303461397</v>
      </c>
      <c r="E18605" s="1">
        <f t="shared" si="580"/>
        <v>32.930457196325598</v>
      </c>
      <c r="G18605" s="1">
        <v>13.0017872977732</v>
      </c>
      <c r="H18605" s="1">
        <v>14.0450469773235</v>
      </c>
      <c r="I18605" s="1">
        <v>16.612581568413098</v>
      </c>
      <c r="J18605" s="1">
        <f t="shared" si="581"/>
        <v>14.553138614503267</v>
      </c>
      <c r="K18605" s="1">
        <v>-1.1780922153143063</v>
      </c>
    </row>
    <row r="18606" spans="1:11" x14ac:dyDescent="0.3">
      <c r="A18606" s="1" t="s">
        <v>18617</v>
      </c>
      <c r="B18606" s="1">
        <v>31.194319327434201</v>
      </c>
      <c r="C18606" s="1">
        <v>35.394289076378001</v>
      </c>
      <c r="D18606" s="1">
        <v>30.3613148260355</v>
      </c>
      <c r="E18606" s="1">
        <f t="shared" si="580"/>
        <v>32.316641076615902</v>
      </c>
      <c r="G18606" s="1">
        <v>18.906118716588601</v>
      </c>
      <c r="H18606" s="1">
        <v>19.414949089867001</v>
      </c>
      <c r="I18606" s="1">
        <v>20.6927742715981</v>
      </c>
      <c r="J18606" s="1">
        <f t="shared" si="581"/>
        <v>19.671280692684565</v>
      </c>
      <c r="K18606" s="1">
        <v>-0.71618636831660887</v>
      </c>
    </row>
    <row r="18607" spans="1:11" x14ac:dyDescent="0.3">
      <c r="A18607" s="1" t="s">
        <v>18618</v>
      </c>
      <c r="B18607" s="1">
        <v>150.2470151288</v>
      </c>
      <c r="C18607" s="1">
        <v>161.74026805564401</v>
      </c>
      <c r="D18607" s="1">
        <v>156.47068303948899</v>
      </c>
      <c r="E18607" s="1">
        <f t="shared" si="580"/>
        <v>156.15265540797768</v>
      </c>
      <c r="G18607" s="1">
        <v>137.72530982871999</v>
      </c>
      <c r="H18607" s="1">
        <v>138.63685613925</v>
      </c>
      <c r="I18607" s="1">
        <v>136.807285712398</v>
      </c>
      <c r="J18607" s="1">
        <f t="shared" si="581"/>
        <v>137.72315056012266</v>
      </c>
      <c r="K18607" s="1">
        <v>-0.18118601334701756</v>
      </c>
    </row>
    <row r="18608" spans="1:11" x14ac:dyDescent="0.3">
      <c r="A18608" s="1" t="s">
        <v>18619</v>
      </c>
      <c r="B18608" s="1">
        <v>128.30099617401001</v>
      </c>
      <c r="C18608" s="1">
        <v>133.841744660318</v>
      </c>
      <c r="D18608" s="1">
        <v>126.470733050626</v>
      </c>
      <c r="E18608" s="1">
        <f t="shared" si="580"/>
        <v>129.53782462831802</v>
      </c>
      <c r="G18608" s="1">
        <v>125.831810894989</v>
      </c>
      <c r="H18608" s="1">
        <v>121.189196619973</v>
      </c>
      <c r="I18608" s="1">
        <v>124.667898341469</v>
      </c>
      <c r="J18608" s="1">
        <f t="shared" si="581"/>
        <v>123.89630195214367</v>
      </c>
      <c r="K18608" s="1">
        <v>-6.4240295077042819E-2</v>
      </c>
    </row>
    <row r="18609" spans="1:11" x14ac:dyDescent="0.3">
      <c r="A18609" s="1" t="s">
        <v>18620</v>
      </c>
      <c r="B18609" s="1">
        <v>0.67709460034524904</v>
      </c>
      <c r="C18609" s="1">
        <v>0.71375297450366304</v>
      </c>
      <c r="D18609" s="1">
        <v>0.918189375929789</v>
      </c>
      <c r="E18609" s="1">
        <f t="shared" si="580"/>
        <v>0.76967898359290032</v>
      </c>
      <c r="G18609" s="1">
        <v>1.3885971266153401</v>
      </c>
      <c r="H18609" s="1">
        <v>1.18515700870457</v>
      </c>
      <c r="I18609" s="1">
        <v>1.43572695850176</v>
      </c>
      <c r="J18609" s="1">
        <f t="shared" si="581"/>
        <v>1.3364936979405566</v>
      </c>
      <c r="K18609" s="1">
        <v>0.79612427519696505</v>
      </c>
    </row>
    <row r="18610" spans="1:11" x14ac:dyDescent="0.3">
      <c r="A18610" s="1" t="s">
        <v>18621</v>
      </c>
      <c r="B18610" s="1">
        <v>7.2465863777793498</v>
      </c>
      <c r="C18610" s="1">
        <v>6.7701183823226598</v>
      </c>
      <c r="D18610" s="1">
        <v>7.7958251467539599</v>
      </c>
      <c r="E18610" s="1">
        <f t="shared" si="580"/>
        <v>7.2708433022853223</v>
      </c>
      <c r="G18610" s="1">
        <v>10.056907922469</v>
      </c>
      <c r="H18610" s="1">
        <v>8.6473908365486594</v>
      </c>
      <c r="I18610" s="1">
        <v>8.69712408036483</v>
      </c>
      <c r="J18610" s="1">
        <f t="shared" si="581"/>
        <v>9.1338076131274963</v>
      </c>
      <c r="K18610" s="1">
        <v>0.32909369876751543</v>
      </c>
    </row>
    <row r="18611" spans="1:11" x14ac:dyDescent="0.3">
      <c r="A18611" s="1" t="s">
        <v>18622</v>
      </c>
      <c r="B18611" s="1">
        <v>5.1042431484047004</v>
      </c>
      <c r="C18611" s="1">
        <v>6.2306600473442</v>
      </c>
      <c r="D18611" s="1">
        <v>4.9772518747587098</v>
      </c>
      <c r="E18611" s="1">
        <f t="shared" si="580"/>
        <v>5.4373850235025367</v>
      </c>
      <c r="G18611" s="1">
        <v>4.2878000609482996</v>
      </c>
      <c r="H18611" s="1">
        <v>4.1700536518129798</v>
      </c>
      <c r="I18611" s="1">
        <v>4.4113442406898402</v>
      </c>
      <c r="J18611" s="1">
        <f t="shared" si="581"/>
        <v>4.2897326511503735</v>
      </c>
      <c r="K18611" s="1">
        <v>-0.34202525209422391</v>
      </c>
    </row>
    <row r="18612" spans="1:11" x14ac:dyDescent="0.3">
      <c r="A18612" s="1" t="s">
        <v>18623</v>
      </c>
      <c r="B18612" s="1">
        <v>20.101832075346799</v>
      </c>
      <c r="C18612" s="1">
        <v>17.5963004437974</v>
      </c>
      <c r="D18612" s="1">
        <v>19.7467139411022</v>
      </c>
      <c r="E18612" s="1">
        <f t="shared" si="580"/>
        <v>19.148282153415465</v>
      </c>
      <c r="G18612" s="1">
        <v>17.3814269214792</v>
      </c>
      <c r="H18612" s="1">
        <v>15.9310705233314</v>
      </c>
      <c r="I18612" s="1">
        <v>16.565153185556898</v>
      </c>
      <c r="J18612" s="1">
        <f t="shared" si="581"/>
        <v>16.625883543455831</v>
      </c>
      <c r="K18612" s="1">
        <v>-0.20378395841641531</v>
      </c>
    </row>
    <row r="18613" spans="1:11" x14ac:dyDescent="0.3">
      <c r="A18613" s="1" t="s">
        <v>18624</v>
      </c>
      <c r="B18613" s="1">
        <v>0.66018981005656896</v>
      </c>
      <c r="C18613" s="1">
        <v>0.33904425626590101</v>
      </c>
      <c r="D18613" s="1">
        <v>0.34020079670572401</v>
      </c>
      <c r="E18613" s="1">
        <f t="shared" si="580"/>
        <v>0.44647828767606468</v>
      </c>
      <c r="G18613" s="1">
        <v>0.153855510803377</v>
      </c>
      <c r="H18613" s="1">
        <v>9.6579696548301605E-2</v>
      </c>
      <c r="I18613" s="1">
        <v>0</v>
      </c>
      <c r="J18613" s="1">
        <f t="shared" si="581"/>
        <v>8.3478402450559541E-2</v>
      </c>
      <c r="K18613" s="1">
        <v>-2.4191151219007776</v>
      </c>
    </row>
    <row r="18614" spans="1:11" x14ac:dyDescent="0.3">
      <c r="A18614" s="1" t="s">
        <v>18625</v>
      </c>
      <c r="B18614" s="1">
        <v>0.47287166882006398</v>
      </c>
      <c r="C18614" s="1">
        <v>0.14944366308655399</v>
      </c>
      <c r="D18614" s="1">
        <v>7.4976721040209596E-2</v>
      </c>
      <c r="E18614" s="1">
        <f t="shared" si="580"/>
        <v>0.23243068431560918</v>
      </c>
      <c r="G18614" s="1">
        <v>7.4597943380951701E-2</v>
      </c>
      <c r="H18614" s="1">
        <v>0.234136778632097</v>
      </c>
      <c r="I18614" s="1">
        <v>4.12807610402217E-2</v>
      </c>
      <c r="J18614" s="1">
        <f t="shared" si="581"/>
        <v>0.11667182768442347</v>
      </c>
      <c r="K18614" s="1">
        <v>-0.99434429771844124</v>
      </c>
    </row>
    <row r="18615" spans="1:11" x14ac:dyDescent="0.3">
      <c r="A18615" s="1" t="s">
        <v>18626</v>
      </c>
      <c r="B18615" s="1">
        <v>33.868976160580402</v>
      </c>
      <c r="C18615" s="1">
        <v>32.6402384903203</v>
      </c>
      <c r="D18615" s="1">
        <v>33.2511276237218</v>
      </c>
      <c r="E18615" s="1">
        <f t="shared" si="580"/>
        <v>33.253447424874167</v>
      </c>
      <c r="G18615" s="1">
        <v>103.474137169164</v>
      </c>
      <c r="H18615" s="1">
        <v>105.948865524181</v>
      </c>
      <c r="I18615" s="1">
        <v>106.716047100766</v>
      </c>
      <c r="J18615" s="1">
        <f t="shared" si="581"/>
        <v>105.37968326470366</v>
      </c>
      <c r="K18615" s="1">
        <v>1.6640209291733012</v>
      </c>
    </row>
    <row r="18616" spans="1:11" x14ac:dyDescent="0.3">
      <c r="A18616" s="1" t="s">
        <v>18627</v>
      </c>
      <c r="B18616" s="1">
        <v>13.7959482679532</v>
      </c>
      <c r="C18616" s="1">
        <v>12.172865647777501</v>
      </c>
      <c r="D18616" s="1">
        <v>15.1725619123188</v>
      </c>
      <c r="E18616" s="1">
        <f t="shared" si="580"/>
        <v>13.713791942683166</v>
      </c>
      <c r="G18616" s="1">
        <v>16.187753713666499</v>
      </c>
      <c r="H18616" s="1">
        <v>19.5184932732394</v>
      </c>
      <c r="I18616" s="1">
        <v>20.332651210538302</v>
      </c>
      <c r="J18616" s="1">
        <f t="shared" si="581"/>
        <v>18.679632732481398</v>
      </c>
      <c r="K18616" s="1">
        <v>0.4458385501484699</v>
      </c>
    </row>
    <row r="18617" spans="1:11" x14ac:dyDescent="0.3">
      <c r="A18617" s="1" t="s">
        <v>18628</v>
      </c>
      <c r="B18617" s="1">
        <v>0</v>
      </c>
      <c r="C18617" s="1">
        <v>0</v>
      </c>
      <c r="D18617" s="1">
        <v>0</v>
      </c>
      <c r="E18617" s="1">
        <f t="shared" si="580"/>
        <v>0</v>
      </c>
      <c r="G18617" s="1">
        <v>0</v>
      </c>
      <c r="H18617" s="1">
        <v>0</v>
      </c>
      <c r="I18617" s="1">
        <v>0</v>
      </c>
      <c r="J18617" s="1">
        <f t="shared" si="581"/>
        <v>0</v>
      </c>
    </row>
    <row r="18618" spans="1:11" x14ac:dyDescent="0.3">
      <c r="A18618" s="1" t="s">
        <v>18629</v>
      </c>
      <c r="B18618" s="1">
        <v>0</v>
      </c>
      <c r="C18618" s="1">
        <v>0</v>
      </c>
      <c r="D18618" s="1">
        <v>0</v>
      </c>
      <c r="E18618" s="1">
        <f t="shared" si="580"/>
        <v>0</v>
      </c>
      <c r="G18618" s="1">
        <v>0</v>
      </c>
      <c r="H18618" s="1">
        <v>0</v>
      </c>
      <c r="I18618" s="1">
        <v>0</v>
      </c>
      <c r="J18618" s="1">
        <f t="shared" si="581"/>
        <v>0</v>
      </c>
    </row>
    <row r="18619" spans="1:11" x14ac:dyDescent="0.3">
      <c r="A18619" s="1" t="s">
        <v>18630</v>
      </c>
      <c r="B18619" s="1">
        <v>7.2697560681720605E-2</v>
      </c>
      <c r="C18619" s="1">
        <v>3.73342484513162E-2</v>
      </c>
      <c r="D18619" s="1">
        <v>0</v>
      </c>
      <c r="E18619" s="1">
        <f t="shared" si="580"/>
        <v>3.6677269711012268E-2</v>
      </c>
      <c r="G18619" s="1">
        <v>0</v>
      </c>
      <c r="H18619" s="1">
        <v>0</v>
      </c>
      <c r="I18619" s="1">
        <v>0</v>
      </c>
      <c r="J18619" s="1">
        <f t="shared" si="581"/>
        <v>0</v>
      </c>
    </row>
    <row r="18620" spans="1:11" x14ac:dyDescent="0.3">
      <c r="A18620" s="1" t="s">
        <v>18631</v>
      </c>
      <c r="B18620" s="1">
        <v>76.751867755201701</v>
      </c>
      <c r="C18620" s="1">
        <v>77.166948801580304</v>
      </c>
      <c r="D18620" s="1">
        <v>82.653477669008197</v>
      </c>
      <c r="E18620" s="1">
        <f t="shared" si="580"/>
        <v>78.857431408596739</v>
      </c>
      <c r="G18620" s="1">
        <v>53.216367252653498</v>
      </c>
      <c r="H18620" s="1">
        <v>53.109528847360203</v>
      </c>
      <c r="I18620" s="1">
        <v>52.087380650114099</v>
      </c>
      <c r="J18620" s="1">
        <f t="shared" si="581"/>
        <v>52.804425583375938</v>
      </c>
      <c r="K18620" s="1">
        <v>-0.57858787074836571</v>
      </c>
    </row>
    <row r="18621" spans="1:11" x14ac:dyDescent="0.3">
      <c r="A18621" s="1" t="s">
        <v>18632</v>
      </c>
      <c r="B18621" s="1">
        <v>1.25648606876382</v>
      </c>
      <c r="C18621" s="1">
        <v>0.65792807648168605</v>
      </c>
      <c r="D18621" s="1">
        <v>0.83791110596460705</v>
      </c>
      <c r="E18621" s="1">
        <f t="shared" si="580"/>
        <v>0.91744175040337106</v>
      </c>
      <c r="G18621" s="1">
        <v>3.43576401057891</v>
      </c>
      <c r="H18621" s="1">
        <v>2.7752061327945698</v>
      </c>
      <c r="I18621" s="1">
        <v>2.6282284242347198</v>
      </c>
      <c r="J18621" s="1">
        <f t="shared" si="581"/>
        <v>2.9463995225360669</v>
      </c>
      <c r="K18621" s="1">
        <v>1.6832646012118615</v>
      </c>
    </row>
    <row r="18622" spans="1:11" x14ac:dyDescent="0.3">
      <c r="A18622" s="1" t="s">
        <v>18633</v>
      </c>
      <c r="B18622" s="1">
        <v>3.2467749451967398</v>
      </c>
      <c r="C18622" s="1">
        <v>3.5901672651321901</v>
      </c>
      <c r="D18622" s="1">
        <v>2.9090623241046298</v>
      </c>
      <c r="E18622" s="1">
        <f t="shared" si="580"/>
        <v>3.2486681781445199</v>
      </c>
      <c r="G18622" s="1">
        <v>5.1588698351904601</v>
      </c>
      <c r="H18622" s="1">
        <v>5.7267802929830296</v>
      </c>
      <c r="I18622" s="1">
        <v>5.1286781234922199</v>
      </c>
      <c r="J18622" s="1">
        <f t="shared" si="581"/>
        <v>5.3381094172219035</v>
      </c>
      <c r="K18622" s="1">
        <v>0.71648048420325627</v>
      </c>
    </row>
    <row r="18623" spans="1:11" x14ac:dyDescent="0.3">
      <c r="A18623" s="1" t="s">
        <v>18634</v>
      </c>
      <c r="B18623" s="1">
        <v>0.23319812825435701</v>
      </c>
      <c r="C18623" s="1">
        <v>0.32934064274941899</v>
      </c>
      <c r="D18623" s="1">
        <v>0.45063283968071</v>
      </c>
      <c r="E18623" s="1">
        <f t="shared" si="580"/>
        <v>0.33772387022816197</v>
      </c>
      <c r="G18623" s="1">
        <v>0.89671254207211604</v>
      </c>
      <c r="H18623" s="1">
        <v>0.87561168883592799</v>
      </c>
      <c r="I18623" s="1">
        <v>0.82703299164725697</v>
      </c>
      <c r="J18623" s="1">
        <f t="shared" si="581"/>
        <v>0.86645240751843355</v>
      </c>
      <c r="K18623" s="1">
        <v>1.3592763550067539</v>
      </c>
    </row>
    <row r="18624" spans="1:11" x14ac:dyDescent="0.3">
      <c r="A18624" s="1" t="s">
        <v>18635</v>
      </c>
      <c r="B18624" s="1">
        <v>0</v>
      </c>
      <c r="C18624" s="1">
        <v>0</v>
      </c>
      <c r="D18624" s="1">
        <v>0</v>
      </c>
      <c r="E18624" s="1">
        <f t="shared" si="580"/>
        <v>0</v>
      </c>
      <c r="G18624" s="1">
        <v>0</v>
      </c>
      <c r="H18624" s="1">
        <v>0</v>
      </c>
      <c r="I18624" s="1">
        <v>0</v>
      </c>
      <c r="J18624" s="1">
        <f t="shared" si="581"/>
        <v>0</v>
      </c>
    </row>
    <row r="18625" spans="1:11" x14ac:dyDescent="0.3">
      <c r="A18625" s="1" t="s">
        <v>18636</v>
      </c>
      <c r="B18625" s="1">
        <v>5.0022763344005599</v>
      </c>
      <c r="C18625" s="1">
        <v>5.3210068673116302</v>
      </c>
      <c r="D18625" s="1">
        <v>4.5501729181527599</v>
      </c>
      <c r="E18625" s="1">
        <f t="shared" si="580"/>
        <v>4.9578187066216506</v>
      </c>
      <c r="G18625" s="1">
        <v>13.6245708370194</v>
      </c>
      <c r="H18625" s="1">
        <v>14.670514245975999</v>
      </c>
      <c r="I18625" s="1">
        <v>14.126929303261999</v>
      </c>
      <c r="J18625" s="1">
        <f t="shared" si="581"/>
        <v>14.1406714620858</v>
      </c>
      <c r="K18625" s="1">
        <v>1.512073205129278</v>
      </c>
    </row>
    <row r="18626" spans="1:11" x14ac:dyDescent="0.3">
      <c r="A18626" s="1" t="s">
        <v>18637</v>
      </c>
      <c r="B18626" s="1">
        <v>43.671926457418103</v>
      </c>
      <c r="C18626" s="1">
        <v>38.365732577232798</v>
      </c>
      <c r="D18626" s="1">
        <v>43.661566097193003</v>
      </c>
      <c r="E18626" s="1">
        <f t="shared" si="580"/>
        <v>41.899741710614634</v>
      </c>
      <c r="G18626" s="1">
        <v>65.528547941788304</v>
      </c>
      <c r="H18626" s="1">
        <v>66.887362942148101</v>
      </c>
      <c r="I18626" s="1">
        <v>70.686995096624102</v>
      </c>
      <c r="J18626" s="1">
        <f t="shared" si="581"/>
        <v>67.700968660186845</v>
      </c>
      <c r="K18626" s="1">
        <v>0.69223512540362886</v>
      </c>
    </row>
    <row r="18627" spans="1:11" x14ac:dyDescent="0.3">
      <c r="A18627" s="1" t="s">
        <v>18638</v>
      </c>
      <c r="B18627" s="1">
        <v>0</v>
      </c>
      <c r="C18627" s="1">
        <v>0</v>
      </c>
      <c r="D18627" s="1">
        <v>0</v>
      </c>
      <c r="E18627" s="1">
        <f t="shared" si="580"/>
        <v>0</v>
      </c>
      <c r="G18627" s="1">
        <v>0.113889989894583</v>
      </c>
      <c r="H18627" s="1">
        <v>0.11915357691200899</v>
      </c>
      <c r="I18627" s="1">
        <v>0.189072187970481</v>
      </c>
      <c r="J18627" s="1">
        <f t="shared" si="581"/>
        <v>0.14070525159235767</v>
      </c>
    </row>
    <row r="18628" spans="1:11" x14ac:dyDescent="0.3">
      <c r="A18628" s="1" t="s">
        <v>18639</v>
      </c>
      <c r="B18628" s="1">
        <v>0</v>
      </c>
      <c r="C18628" s="1">
        <v>0</v>
      </c>
      <c r="D18628" s="1">
        <v>0</v>
      </c>
      <c r="E18628" s="1">
        <f t="shared" ref="E18628:E18691" si="582">AVERAGE(B18628:D18628)</f>
        <v>0</v>
      </c>
      <c r="G18628" s="1">
        <v>6.4707014085088194E-2</v>
      </c>
      <c r="H18628" s="1">
        <v>0.203092620870468</v>
      </c>
      <c r="I18628" s="1">
        <v>3.5807351583835398E-2</v>
      </c>
      <c r="J18628" s="1">
        <f t="shared" ref="J18628:J18691" si="583">AVERAGE(G18628:I18628)</f>
        <v>0.10120232884646387</v>
      </c>
    </row>
    <row r="18629" spans="1:11" x14ac:dyDescent="0.3">
      <c r="A18629" s="1" t="s">
        <v>18640</v>
      </c>
      <c r="B18629" s="1">
        <v>0</v>
      </c>
      <c r="C18629" s="1">
        <v>0</v>
      </c>
      <c r="D18629" s="1">
        <v>0</v>
      </c>
      <c r="E18629" s="1">
        <f t="shared" si="582"/>
        <v>0</v>
      </c>
      <c r="G18629" s="1">
        <v>4.9332603086127698E-2</v>
      </c>
      <c r="H18629" s="1">
        <v>0</v>
      </c>
      <c r="I18629" s="1">
        <v>0</v>
      </c>
      <c r="J18629" s="1">
        <f t="shared" si="583"/>
        <v>1.6444201028709231E-2</v>
      </c>
    </row>
    <row r="18630" spans="1:11" x14ac:dyDescent="0.3">
      <c r="A18630" s="1" t="s">
        <v>18641</v>
      </c>
      <c r="B18630" s="1">
        <v>0</v>
      </c>
      <c r="C18630" s="1">
        <v>0</v>
      </c>
      <c r="D18630" s="1">
        <v>0</v>
      </c>
      <c r="E18630" s="1">
        <f t="shared" si="582"/>
        <v>0</v>
      </c>
      <c r="G18630" s="1">
        <v>0</v>
      </c>
      <c r="H18630" s="1">
        <v>0</v>
      </c>
      <c r="I18630" s="1">
        <v>0</v>
      </c>
      <c r="J18630" s="1">
        <f t="shared" si="583"/>
        <v>0</v>
      </c>
    </row>
    <row r="18631" spans="1:11" x14ac:dyDescent="0.3">
      <c r="A18631" s="1" t="s">
        <v>18642</v>
      </c>
      <c r="B18631" s="1">
        <v>3.1483549463706502</v>
      </c>
      <c r="C18631" s="1">
        <v>3.7187681231739198</v>
      </c>
      <c r="D18631" s="1">
        <v>2.23076024733236</v>
      </c>
      <c r="E18631" s="1">
        <f t="shared" si="582"/>
        <v>3.0326277722923103</v>
      </c>
      <c r="G18631" s="1">
        <v>4.3582724262750796</v>
      </c>
      <c r="H18631" s="1">
        <v>5.4885231467080899</v>
      </c>
      <c r="I18631" s="1">
        <v>5.9400909626655896</v>
      </c>
      <c r="J18631" s="1">
        <f t="shared" si="583"/>
        <v>5.2622955118829191</v>
      </c>
      <c r="K18631" s="1">
        <v>0.79512383639982676</v>
      </c>
    </row>
    <row r="18632" spans="1:11" x14ac:dyDescent="0.3">
      <c r="A18632" s="1" t="s">
        <v>18643</v>
      </c>
      <c r="B18632" s="1">
        <v>0.63511457350680101</v>
      </c>
      <c r="C18632" s="1">
        <v>0.35581824544417701</v>
      </c>
      <c r="D18632" s="1">
        <v>0.29752667079448297</v>
      </c>
      <c r="E18632" s="1">
        <f t="shared" si="582"/>
        <v>0.42948649658182037</v>
      </c>
      <c r="G18632" s="1">
        <v>0.35522830181405601</v>
      </c>
      <c r="H18632" s="1">
        <v>0.49552757382454399</v>
      </c>
      <c r="I18632" s="1">
        <v>0.58972515771745304</v>
      </c>
      <c r="J18632" s="1">
        <f t="shared" si="583"/>
        <v>0.48016034445201772</v>
      </c>
      <c r="K18632" s="1">
        <v>0.16090348646725597</v>
      </c>
    </row>
    <row r="18633" spans="1:11" x14ac:dyDescent="0.3">
      <c r="A18633" s="1" t="s">
        <v>18644</v>
      </c>
      <c r="B18633" s="1">
        <v>4.0187139833328001</v>
      </c>
      <c r="C18633" s="1">
        <v>6.0625111165815504</v>
      </c>
      <c r="D18633" s="1">
        <v>5.3066137949544201</v>
      </c>
      <c r="E18633" s="1">
        <f t="shared" si="582"/>
        <v>5.1292796316229241</v>
      </c>
      <c r="G18633" s="1">
        <v>3.0906176295930701</v>
      </c>
      <c r="H18633" s="1">
        <v>2.82927303402534</v>
      </c>
      <c r="I18633" s="1">
        <v>3.9906432374271001</v>
      </c>
      <c r="J18633" s="1">
        <f t="shared" si="583"/>
        <v>3.3035113003485037</v>
      </c>
      <c r="K18633" s="1">
        <v>-0.63475594473243568</v>
      </c>
    </row>
    <row r="18634" spans="1:11" x14ac:dyDescent="0.3">
      <c r="A18634" s="1" t="s">
        <v>18645</v>
      </c>
      <c r="B18634" s="1">
        <v>29.524124411437001</v>
      </c>
      <c r="C18634" s="1">
        <v>26.906160564142802</v>
      </c>
      <c r="D18634" s="1">
        <v>27.735590973693899</v>
      </c>
      <c r="E18634" s="1">
        <f t="shared" si="582"/>
        <v>28.055291983091234</v>
      </c>
      <c r="G18634" s="1">
        <v>30.127503907964101</v>
      </c>
      <c r="H18634" s="1">
        <v>33.170748118222598</v>
      </c>
      <c r="I18634" s="1">
        <v>28.591931188504901</v>
      </c>
      <c r="J18634" s="1">
        <f t="shared" si="583"/>
        <v>30.630061071563869</v>
      </c>
      <c r="K18634" s="1">
        <v>0.12667531583520616</v>
      </c>
    </row>
    <row r="18635" spans="1:11" x14ac:dyDescent="0.3">
      <c r="A18635" s="1" t="s">
        <v>18646</v>
      </c>
      <c r="B18635" s="1">
        <v>17.8566923890094</v>
      </c>
      <c r="C18635" s="1">
        <v>20.0833381223038</v>
      </c>
      <c r="D18635" s="1">
        <v>19.4998744839755</v>
      </c>
      <c r="E18635" s="1">
        <f t="shared" si="582"/>
        <v>19.146634998429565</v>
      </c>
      <c r="G18635" s="1">
        <v>27.775202634330601</v>
      </c>
      <c r="H18635" s="1">
        <v>27.609014081123401</v>
      </c>
      <c r="I18635" s="1">
        <v>32.143517489816901</v>
      </c>
      <c r="J18635" s="1">
        <f t="shared" si="583"/>
        <v>29.175911401756967</v>
      </c>
      <c r="K18635" s="1">
        <v>0.60768686152692708</v>
      </c>
    </row>
    <row r="18636" spans="1:11" x14ac:dyDescent="0.3">
      <c r="A18636" s="1" t="s">
        <v>18647</v>
      </c>
      <c r="B18636" s="1">
        <v>88.298942557833797</v>
      </c>
      <c r="C18636" s="1">
        <v>85.555954868637698</v>
      </c>
      <c r="D18636" s="1">
        <v>85.543106545295799</v>
      </c>
      <c r="E18636" s="1">
        <f t="shared" si="582"/>
        <v>86.466001323922441</v>
      </c>
      <c r="G18636" s="1">
        <v>78.062579358006104</v>
      </c>
      <c r="H18636" s="1">
        <v>77.520757976061603</v>
      </c>
      <c r="I18636" s="1">
        <v>80.971803367912301</v>
      </c>
      <c r="J18636" s="1">
        <f t="shared" si="583"/>
        <v>78.851713567326669</v>
      </c>
      <c r="K18636" s="1">
        <v>-0.13299086517160275</v>
      </c>
    </row>
    <row r="18637" spans="1:11" x14ac:dyDescent="0.3">
      <c r="A18637" s="1" t="s">
        <v>18648</v>
      </c>
      <c r="B18637" s="1">
        <v>35.715277981198298</v>
      </c>
      <c r="C18637" s="1">
        <v>42.972183083142298</v>
      </c>
      <c r="D18637" s="1">
        <v>36.157666806986597</v>
      </c>
      <c r="E18637" s="1">
        <f t="shared" si="582"/>
        <v>38.2817092904424</v>
      </c>
      <c r="G18637" s="1">
        <v>31.839370299904299</v>
      </c>
      <c r="H18637" s="1">
        <v>31.4863326989983</v>
      </c>
      <c r="I18637" s="1">
        <v>26.359814206217901</v>
      </c>
      <c r="J18637" s="1">
        <f t="shared" si="583"/>
        <v>29.895172401706834</v>
      </c>
      <c r="K18637" s="1">
        <v>-0.35674271728919466</v>
      </c>
    </row>
    <row r="18638" spans="1:11" x14ac:dyDescent="0.3">
      <c r="A18638" s="1" t="s">
        <v>18649</v>
      </c>
      <c r="B18638" s="1">
        <v>68.945834102855002</v>
      </c>
      <c r="C18638" s="1">
        <v>68.918562392961803</v>
      </c>
      <c r="D18638" s="1">
        <v>66.108915962864998</v>
      </c>
      <c r="E18638" s="1">
        <f t="shared" si="582"/>
        <v>67.991104152893925</v>
      </c>
      <c r="G18638" s="1">
        <v>60.208492373458498</v>
      </c>
      <c r="H18638" s="1">
        <v>61.802601466340299</v>
      </c>
      <c r="I18638" s="1">
        <v>64.582388591859498</v>
      </c>
      <c r="J18638" s="1">
        <f t="shared" si="583"/>
        <v>62.197827477219427</v>
      </c>
      <c r="K18638" s="1">
        <v>-0.1284818098072418</v>
      </c>
    </row>
    <row r="18639" spans="1:11" x14ac:dyDescent="0.3">
      <c r="A18639" s="1" t="s">
        <v>18650</v>
      </c>
      <c r="B18639" s="1">
        <v>47.0517974744184</v>
      </c>
      <c r="C18639" s="1">
        <v>45.7284715678813</v>
      </c>
      <c r="D18639" s="1">
        <v>45.9599274029353</v>
      </c>
      <c r="E18639" s="1">
        <f t="shared" si="582"/>
        <v>46.246732148411667</v>
      </c>
      <c r="G18639" s="1">
        <v>57.466279566319997</v>
      </c>
      <c r="H18639" s="1">
        <v>57.826559669081803</v>
      </c>
      <c r="I18639" s="1">
        <v>58.199343596600798</v>
      </c>
      <c r="J18639" s="1">
        <f t="shared" si="583"/>
        <v>57.83072761066753</v>
      </c>
      <c r="K18639" s="1">
        <v>0.32248482723143668</v>
      </c>
    </row>
    <row r="18640" spans="1:11" x14ac:dyDescent="0.3">
      <c r="A18640" s="1" t="s">
        <v>18651</v>
      </c>
      <c r="B18640" s="1">
        <v>17.5282934485219</v>
      </c>
      <c r="C18640" s="1">
        <v>14.5602164536994</v>
      </c>
      <c r="D18640" s="1">
        <v>18.920457817357001</v>
      </c>
      <c r="E18640" s="1">
        <f t="shared" si="582"/>
        <v>17.002989239859435</v>
      </c>
      <c r="G18640" s="1">
        <v>15.9111099299058</v>
      </c>
      <c r="H18640" s="1">
        <v>16.817724308433</v>
      </c>
      <c r="I18640" s="1">
        <v>13.732646901530799</v>
      </c>
      <c r="J18640" s="1">
        <f t="shared" si="583"/>
        <v>15.487160379956533</v>
      </c>
      <c r="K18640" s="1">
        <v>-0.13471575849456438</v>
      </c>
    </row>
    <row r="18641" spans="1:11" x14ac:dyDescent="0.3">
      <c r="A18641" s="1" t="s">
        <v>18652</v>
      </c>
      <c r="B18641" s="1">
        <v>2.6147905968182301</v>
      </c>
      <c r="C18641" s="1">
        <v>3.3734778048029299</v>
      </c>
      <c r="D18641" s="1">
        <v>3.8450804340595899</v>
      </c>
      <c r="E18641" s="1">
        <f t="shared" si="582"/>
        <v>3.2777829452269169</v>
      </c>
      <c r="G18641" s="1">
        <v>2.5177389782299899</v>
      </c>
      <c r="H18641" s="1">
        <v>2.08675442446056</v>
      </c>
      <c r="I18641" s="1">
        <v>2.06274560489023</v>
      </c>
      <c r="J18641" s="1">
        <f t="shared" si="583"/>
        <v>2.2224130025269266</v>
      </c>
      <c r="K18641" s="1">
        <v>-0.56059337720226565</v>
      </c>
    </row>
    <row r="18642" spans="1:11" x14ac:dyDescent="0.3">
      <c r="A18642" s="1" t="s">
        <v>18653</v>
      </c>
      <c r="B18642" s="1">
        <v>10.6234933058174</v>
      </c>
      <c r="C18642" s="1">
        <v>10.9333783612655</v>
      </c>
      <c r="D18642" s="1">
        <v>12.462685738121801</v>
      </c>
      <c r="E18642" s="1">
        <f t="shared" si="582"/>
        <v>11.339852468401567</v>
      </c>
      <c r="G18642" s="1">
        <v>12.792674069760199</v>
      </c>
      <c r="H18642" s="1">
        <v>11.9221821226544</v>
      </c>
      <c r="I18642" s="1">
        <v>11.669753601755</v>
      </c>
      <c r="J18642" s="1">
        <f t="shared" si="583"/>
        <v>12.128203264723199</v>
      </c>
      <c r="K18642" s="1">
        <v>9.6963966996906445E-2</v>
      </c>
    </row>
    <row r="18643" spans="1:11" x14ac:dyDescent="0.3">
      <c r="A18643" s="1" t="s">
        <v>18654</v>
      </c>
      <c r="B18643" s="1">
        <v>15.2251376147792</v>
      </c>
      <c r="C18643" s="1">
        <v>15.8086860018799</v>
      </c>
      <c r="D18643" s="1">
        <v>16.939703205166801</v>
      </c>
      <c r="E18643" s="1">
        <f t="shared" si="582"/>
        <v>15.9911756072753</v>
      </c>
      <c r="G18643" s="1">
        <v>12.1534802345926</v>
      </c>
      <c r="H18643" s="1">
        <v>11.6449557656107</v>
      </c>
      <c r="I18643" s="1">
        <v>13.0196131601669</v>
      </c>
      <c r="J18643" s="1">
        <f t="shared" si="583"/>
        <v>12.272683053456733</v>
      </c>
      <c r="K18643" s="1">
        <v>-0.38182531847447754</v>
      </c>
    </row>
    <row r="18644" spans="1:11" x14ac:dyDescent="0.3">
      <c r="A18644" s="1" t="s">
        <v>18655</v>
      </c>
      <c r="B18644" s="1">
        <v>0</v>
      </c>
      <c r="C18644" s="1">
        <v>0</v>
      </c>
      <c r="D18644" s="1">
        <v>0</v>
      </c>
      <c r="E18644" s="1">
        <f t="shared" si="582"/>
        <v>0</v>
      </c>
      <c r="G18644" s="1">
        <v>0</v>
      </c>
      <c r="H18644" s="1">
        <v>0</v>
      </c>
      <c r="I18644" s="1">
        <v>0</v>
      </c>
      <c r="J18644" s="1">
        <f t="shared" si="583"/>
        <v>0</v>
      </c>
    </row>
    <row r="18645" spans="1:11" x14ac:dyDescent="0.3">
      <c r="A18645" s="1" t="s">
        <v>18656</v>
      </c>
      <c r="B18645" s="1">
        <v>3.6116766849322901</v>
      </c>
      <c r="C18645" s="1">
        <v>4.2130394380784004</v>
      </c>
      <c r="D18645" s="1">
        <v>3.4829611547047699</v>
      </c>
      <c r="E18645" s="1">
        <f t="shared" si="582"/>
        <v>3.7692257592384864</v>
      </c>
      <c r="G18645" s="1">
        <v>4.8673835397500396</v>
      </c>
      <c r="H18645" s="1">
        <v>4.98163358791696</v>
      </c>
      <c r="I18645" s="1">
        <v>4.3915703234278398</v>
      </c>
      <c r="J18645" s="1">
        <f t="shared" si="583"/>
        <v>4.7468624836982798</v>
      </c>
      <c r="K18645" s="1">
        <v>0.33270604722081853</v>
      </c>
    </row>
    <row r="18646" spans="1:11" x14ac:dyDescent="0.3">
      <c r="A18646" s="1" t="s">
        <v>18657</v>
      </c>
      <c r="B18646" s="1">
        <v>39.052301795451598</v>
      </c>
      <c r="C18646" s="1">
        <v>39.348927803523999</v>
      </c>
      <c r="D18646" s="1">
        <v>39.454830375773597</v>
      </c>
      <c r="E18646" s="1">
        <f t="shared" si="582"/>
        <v>39.285353324916393</v>
      </c>
      <c r="G18646" s="1">
        <v>0.28180550656592701</v>
      </c>
      <c r="H18646" s="1">
        <v>0.44224432013617898</v>
      </c>
      <c r="I18646" s="1">
        <v>6.2377836434226001E-2</v>
      </c>
      <c r="J18646" s="1">
        <f t="shared" si="583"/>
        <v>0.26214255437877737</v>
      </c>
      <c r="K18646" s="1">
        <v>-7.2274961559200124</v>
      </c>
    </row>
    <row r="18647" spans="1:11" x14ac:dyDescent="0.3">
      <c r="A18647" s="1" t="s">
        <v>18658</v>
      </c>
      <c r="B18647" s="1">
        <v>3.3553845260073598</v>
      </c>
      <c r="C18647" s="1">
        <v>2.9583745549787301</v>
      </c>
      <c r="D18647" s="1">
        <v>2.0197810565933998</v>
      </c>
      <c r="E18647" s="1">
        <f t="shared" si="582"/>
        <v>2.7778467125264967</v>
      </c>
      <c r="G18647" s="1">
        <v>3.1970547163265</v>
      </c>
      <c r="H18647" s="1">
        <v>3.3129557792840898</v>
      </c>
      <c r="I18647" s="1">
        <v>2.56109211351579</v>
      </c>
      <c r="J18647" s="1">
        <f t="shared" si="583"/>
        <v>3.0237008697087937</v>
      </c>
      <c r="K18647" s="1">
        <v>0.12234843237089783</v>
      </c>
    </row>
    <row r="18648" spans="1:11" x14ac:dyDescent="0.3">
      <c r="A18648" s="1" t="s">
        <v>18659</v>
      </c>
      <c r="B18648" s="1">
        <v>6.7530502537179604</v>
      </c>
      <c r="C18648" s="1">
        <v>8.11868943594129</v>
      </c>
      <c r="D18648" s="1">
        <v>7.6671846907205703</v>
      </c>
      <c r="E18648" s="1">
        <f t="shared" si="582"/>
        <v>7.5129747934599402</v>
      </c>
      <c r="G18648" s="1">
        <v>6.4478570191883504</v>
      </c>
      <c r="H18648" s="1">
        <v>6.9121248996171198</v>
      </c>
      <c r="I18648" s="1">
        <v>6.93516785475724</v>
      </c>
      <c r="J18648" s="1">
        <f t="shared" si="583"/>
        <v>6.7650499245209028</v>
      </c>
      <c r="K18648" s="1">
        <v>-0.15128368093322025</v>
      </c>
    </row>
    <row r="18649" spans="1:11" x14ac:dyDescent="0.3">
      <c r="A18649" s="1" t="s">
        <v>18660</v>
      </c>
      <c r="B18649" s="1">
        <v>0</v>
      </c>
      <c r="C18649" s="1">
        <v>0.39106752957229202</v>
      </c>
      <c r="D18649" s="1">
        <v>0.58860229601659897</v>
      </c>
      <c r="E18649" s="1">
        <f t="shared" si="582"/>
        <v>0.32655660852963031</v>
      </c>
      <c r="G18649" s="1">
        <v>0</v>
      </c>
      <c r="H18649" s="1">
        <v>0</v>
      </c>
      <c r="I18649" s="1">
        <v>0.54012210706832098</v>
      </c>
      <c r="J18649" s="1">
        <f t="shared" si="583"/>
        <v>0.180040702356107</v>
      </c>
      <c r="K18649" s="1">
        <v>-0.8590100064386158</v>
      </c>
    </row>
    <row r="18650" spans="1:11" x14ac:dyDescent="0.3">
      <c r="A18650" s="1" t="s">
        <v>18661</v>
      </c>
      <c r="B18650" s="1">
        <v>10.863350959661901</v>
      </c>
      <c r="C18650" s="1">
        <v>9.4378839504071905</v>
      </c>
      <c r="D18650" s="1">
        <v>11.4614498520995</v>
      </c>
      <c r="E18650" s="1">
        <f t="shared" si="582"/>
        <v>10.58756158738953</v>
      </c>
      <c r="G18650" s="1">
        <v>7.44092470654856</v>
      </c>
      <c r="H18650" s="1">
        <v>9.1206738387882602</v>
      </c>
      <c r="I18650" s="1">
        <v>8.5276445656444402</v>
      </c>
      <c r="J18650" s="1">
        <f t="shared" si="583"/>
        <v>8.3630810369937532</v>
      </c>
      <c r="K18650" s="1">
        <v>-0.34026391403046174</v>
      </c>
    </row>
    <row r="18651" spans="1:11" x14ac:dyDescent="0.3">
      <c r="A18651" s="1" t="s">
        <v>18662</v>
      </c>
      <c r="B18651" s="1">
        <v>0</v>
      </c>
      <c r="C18651" s="1">
        <v>0</v>
      </c>
      <c r="D18651" s="1">
        <v>0</v>
      </c>
      <c r="E18651" s="1">
        <f t="shared" si="582"/>
        <v>0</v>
      </c>
      <c r="G18651" s="1">
        <v>0</v>
      </c>
      <c r="H18651" s="1">
        <v>0</v>
      </c>
      <c r="I18651" s="1">
        <v>0</v>
      </c>
      <c r="J18651" s="1">
        <f t="shared" si="583"/>
        <v>0</v>
      </c>
    </row>
    <row r="18652" spans="1:11" x14ac:dyDescent="0.3">
      <c r="A18652" s="1" t="s">
        <v>18663</v>
      </c>
      <c r="B18652" s="1">
        <v>227.14691679566101</v>
      </c>
      <c r="C18652" s="1">
        <v>251.72532647117001</v>
      </c>
      <c r="D18652" s="1">
        <v>215.71692197585699</v>
      </c>
      <c r="E18652" s="1">
        <f t="shared" si="582"/>
        <v>231.52972174756266</v>
      </c>
      <c r="G18652" s="1">
        <v>184.38757191619399</v>
      </c>
      <c r="H18652" s="1">
        <v>185.34725969491899</v>
      </c>
      <c r="I18652" s="1">
        <v>183.01137394498301</v>
      </c>
      <c r="J18652" s="1">
        <f t="shared" si="583"/>
        <v>184.24873518536535</v>
      </c>
      <c r="K18652" s="1">
        <v>-0.32954269019594212</v>
      </c>
    </row>
    <row r="18653" spans="1:11" x14ac:dyDescent="0.3">
      <c r="A18653" s="1" t="s">
        <v>18664</v>
      </c>
      <c r="B18653" s="1">
        <v>23.968330520119501</v>
      </c>
      <c r="C18653" s="1">
        <v>22.763506046763698</v>
      </c>
      <c r="D18653" s="1">
        <v>23.727331263759002</v>
      </c>
      <c r="E18653" s="1">
        <f t="shared" si="582"/>
        <v>23.486389276880733</v>
      </c>
      <c r="G18653" s="1">
        <v>27.090169139144301</v>
      </c>
      <c r="H18653" s="1">
        <v>25.574839067412</v>
      </c>
      <c r="I18653" s="1">
        <v>27.249832889277599</v>
      </c>
      <c r="J18653" s="1">
        <f t="shared" si="583"/>
        <v>26.638280365277968</v>
      </c>
      <c r="K18653" s="1">
        <v>0.18167601717788243</v>
      </c>
    </row>
    <row r="18654" spans="1:11" x14ac:dyDescent="0.3">
      <c r="A18654" s="1" t="s">
        <v>18665</v>
      </c>
      <c r="B18654" s="1">
        <v>57.460638521309001</v>
      </c>
      <c r="C18654" s="1">
        <v>63.548858464483203</v>
      </c>
      <c r="D18654" s="1">
        <v>56.740257158854703</v>
      </c>
      <c r="E18654" s="1">
        <f t="shared" si="582"/>
        <v>59.249918048215626</v>
      </c>
      <c r="G18654" s="1">
        <v>32.605762496666401</v>
      </c>
      <c r="H18654" s="1">
        <v>30.198113653494101</v>
      </c>
      <c r="I18654" s="1">
        <v>34.539320221527198</v>
      </c>
      <c r="J18654" s="1">
        <f t="shared" si="583"/>
        <v>32.447732123895896</v>
      </c>
      <c r="K18654" s="1">
        <v>-0.8686955113793986</v>
      </c>
    </row>
    <row r="18655" spans="1:11" x14ac:dyDescent="0.3">
      <c r="A18655" s="1" t="s">
        <v>18666</v>
      </c>
      <c r="B18655" s="1">
        <v>0.21793712378407401</v>
      </c>
      <c r="C18655" s="1">
        <v>0.373076191728203</v>
      </c>
      <c r="D18655" s="1">
        <v>7.4869764234160793E-2</v>
      </c>
      <c r="E18655" s="1">
        <f t="shared" si="582"/>
        <v>0.22196102658214592</v>
      </c>
      <c r="G18655" s="1">
        <v>7.4491526913931794E-2</v>
      </c>
      <c r="H18655" s="1">
        <v>0.233802774668285</v>
      </c>
      <c r="I18655" s="1">
        <v>8.2443745301441301E-2</v>
      </c>
      <c r="J18655" s="1">
        <f t="shared" si="583"/>
        <v>0.13024601562788604</v>
      </c>
      <c r="K18655" s="1">
        <v>-0.7690671411474328</v>
      </c>
    </row>
    <row r="18656" spans="1:11" x14ac:dyDescent="0.3">
      <c r="A18656" s="1" t="s">
        <v>18667</v>
      </c>
      <c r="B18656" s="1">
        <v>2.4100634764574198E-2</v>
      </c>
      <c r="C18656" s="1">
        <v>0</v>
      </c>
      <c r="D18656" s="1">
        <v>0</v>
      </c>
      <c r="E18656" s="1">
        <f t="shared" si="582"/>
        <v>8.0335449215247334E-3</v>
      </c>
      <c r="G18656" s="1">
        <v>0</v>
      </c>
      <c r="H18656" s="1">
        <v>0</v>
      </c>
      <c r="I18656" s="1">
        <v>2.7351190466781999E-2</v>
      </c>
      <c r="J18656" s="1">
        <f t="shared" si="583"/>
        <v>9.1170634889273326E-3</v>
      </c>
      <c r="K18656" s="1">
        <v>0.18253248323331583</v>
      </c>
    </row>
    <row r="18657" spans="1:11" x14ac:dyDescent="0.3">
      <c r="A18657" s="1" t="s">
        <v>18668</v>
      </c>
      <c r="B18657" s="1">
        <v>62.004592319933401</v>
      </c>
      <c r="C18657" s="1">
        <v>61.221269814468002</v>
      </c>
      <c r="D18657" s="1">
        <v>61.180051779449002</v>
      </c>
      <c r="E18657" s="1">
        <f t="shared" si="582"/>
        <v>61.468637971283471</v>
      </c>
      <c r="G18657" s="1">
        <v>67.450125619198303</v>
      </c>
      <c r="H18657" s="1">
        <v>67.819926261617596</v>
      </c>
      <c r="I18657" s="1">
        <v>65.105157909490998</v>
      </c>
      <c r="J18657" s="1">
        <f t="shared" si="583"/>
        <v>66.79173659676897</v>
      </c>
      <c r="K18657" s="1">
        <v>0.1198191069982516</v>
      </c>
    </row>
    <row r="18658" spans="1:11" x14ac:dyDescent="0.3">
      <c r="A18658" s="1" t="s">
        <v>18669</v>
      </c>
      <c r="B18658" s="1">
        <v>34.386843939015101</v>
      </c>
      <c r="C18658" s="1">
        <v>33.010322532019501</v>
      </c>
      <c r="D18658" s="1">
        <v>36.597938084209503</v>
      </c>
      <c r="E18658" s="1">
        <f t="shared" si="582"/>
        <v>34.66503485174804</v>
      </c>
      <c r="G18658" s="1">
        <v>22.089301679015399</v>
      </c>
      <c r="H18658" s="1">
        <v>21.990565896397001</v>
      </c>
      <c r="I18658" s="1">
        <v>20.924551812610499</v>
      </c>
      <c r="J18658" s="1">
        <f t="shared" si="583"/>
        <v>21.668139796007633</v>
      </c>
      <c r="K18658" s="1">
        <v>-0.67790590722787003</v>
      </c>
    </row>
    <row r="18659" spans="1:11" x14ac:dyDescent="0.3">
      <c r="A18659" s="1" t="s">
        <v>18670</v>
      </c>
      <c r="B18659" s="1">
        <v>0</v>
      </c>
      <c r="C18659" s="1">
        <v>7.3877517062562195E-2</v>
      </c>
      <c r="D18659" s="1">
        <v>0</v>
      </c>
      <c r="E18659" s="1">
        <f t="shared" si="582"/>
        <v>2.4625839020854065E-2</v>
      </c>
      <c r="G18659" s="1">
        <v>0.14751005753295501</v>
      </c>
      <c r="H18659" s="1">
        <v>0.38581860885703401</v>
      </c>
      <c r="I18659" s="1">
        <v>8.1628623525862101E-2</v>
      </c>
      <c r="J18659" s="1">
        <f t="shared" si="583"/>
        <v>0.2049857633052837</v>
      </c>
      <c r="K18659" s="1">
        <v>3.0572789307648223</v>
      </c>
    </row>
    <row r="18660" spans="1:11" x14ac:dyDescent="0.3">
      <c r="A18660" s="1" t="s">
        <v>18671</v>
      </c>
      <c r="B18660" s="1">
        <v>4.3180669882011102</v>
      </c>
      <c r="C18660" s="1">
        <v>4.5084440755964703</v>
      </c>
      <c r="D18660" s="1">
        <v>4.3031488810043204</v>
      </c>
      <c r="E18660" s="1">
        <f t="shared" si="582"/>
        <v>4.3765533149339673</v>
      </c>
      <c r="G18660" s="1">
        <v>3.8788839515533402</v>
      </c>
      <c r="H18660" s="1">
        <v>4.2112898749524597</v>
      </c>
      <c r="I18660" s="1">
        <v>4.8599634581340201</v>
      </c>
      <c r="J18660" s="1">
        <f t="shared" si="583"/>
        <v>4.3167124282132736</v>
      </c>
      <c r="K18660" s="1">
        <v>-1.9862159213000628E-2</v>
      </c>
    </row>
    <row r="18661" spans="1:11" x14ac:dyDescent="0.3">
      <c r="A18661" s="1" t="s">
        <v>18672</v>
      </c>
      <c r="B18661" s="1">
        <v>0.51116327485616397</v>
      </c>
      <c r="C18661" s="1">
        <v>0.26251082599896602</v>
      </c>
      <c r="D18661" s="1">
        <v>0.197554722941581</v>
      </c>
      <c r="E18661" s="1">
        <f t="shared" si="582"/>
        <v>0.32374294126557035</v>
      </c>
      <c r="G18661" s="1">
        <v>0.34943411370416499</v>
      </c>
      <c r="H18661" s="1">
        <v>0.38843268726083302</v>
      </c>
      <c r="I18661" s="1">
        <v>0.60427713776987002</v>
      </c>
      <c r="J18661" s="1">
        <f t="shared" si="583"/>
        <v>0.4473813129116227</v>
      </c>
      <c r="K18661" s="1">
        <v>0.46665625905984476</v>
      </c>
    </row>
    <row r="18662" spans="1:11" x14ac:dyDescent="0.3">
      <c r="A18662" s="1" t="s">
        <v>18673</v>
      </c>
      <c r="B18662" s="1">
        <v>201.25148202029101</v>
      </c>
      <c r="C18662" s="1">
        <v>193.10052771316501</v>
      </c>
      <c r="D18662" s="1">
        <v>202.84712722187601</v>
      </c>
      <c r="E18662" s="1">
        <f t="shared" si="582"/>
        <v>199.06637898511067</v>
      </c>
      <c r="G18662" s="1">
        <v>85.444620318281494</v>
      </c>
      <c r="H18662" s="1">
        <v>81.970503803344201</v>
      </c>
      <c r="I18662" s="1">
        <v>82.835131101422505</v>
      </c>
      <c r="J18662" s="1">
        <f t="shared" si="583"/>
        <v>83.416751741016071</v>
      </c>
      <c r="K18662" s="1">
        <v>-1.2548405401323235</v>
      </c>
    </row>
    <row r="18663" spans="1:11" x14ac:dyDescent="0.3">
      <c r="A18663" s="1" t="s">
        <v>18674</v>
      </c>
      <c r="B18663" s="1">
        <v>517.10315128326999</v>
      </c>
      <c r="C18663" s="1">
        <v>515.87148695752103</v>
      </c>
      <c r="D18663" s="1">
        <v>511.31682893677902</v>
      </c>
      <c r="E18663" s="1">
        <f t="shared" si="582"/>
        <v>514.76382239252337</v>
      </c>
      <c r="G18663" s="1">
        <v>536.78314885054999</v>
      </c>
      <c r="H18663" s="1">
        <v>540.28760113787303</v>
      </c>
      <c r="I18663" s="1">
        <v>524.63669540558601</v>
      </c>
      <c r="J18663" s="1">
        <f t="shared" si="583"/>
        <v>533.90248179800301</v>
      </c>
      <c r="K18663" s="1">
        <v>5.2665590760072746E-2</v>
      </c>
    </row>
    <row r="18664" spans="1:11" x14ac:dyDescent="0.3">
      <c r="A18664" s="1" t="s">
        <v>18675</v>
      </c>
      <c r="B18664" s="1">
        <v>6.6745889026879803</v>
      </c>
      <c r="C18664" s="1">
        <v>6.1953829260154096</v>
      </c>
      <c r="D18664" s="1">
        <v>6.5732018543018702</v>
      </c>
      <c r="E18664" s="1">
        <f t="shared" si="582"/>
        <v>6.4810578943350867</v>
      </c>
      <c r="G18664" s="1">
        <v>6.5906920851132096</v>
      </c>
      <c r="H18664" s="1">
        <v>5.9935984433006002</v>
      </c>
      <c r="I18664" s="1">
        <v>5.6109772287679904</v>
      </c>
      <c r="J18664" s="1">
        <f t="shared" si="583"/>
        <v>6.0650892523939328</v>
      </c>
      <c r="K18664" s="1">
        <v>-9.5700445641102944E-2</v>
      </c>
    </row>
    <row r="18665" spans="1:11" x14ac:dyDescent="0.3">
      <c r="A18665" s="1" t="s">
        <v>18676</v>
      </c>
      <c r="B18665" s="1">
        <v>7.4641318155267404</v>
      </c>
      <c r="C18665" s="1">
        <v>11.2524365704652</v>
      </c>
      <c r="D18665" s="1">
        <v>6.0796726517238504</v>
      </c>
      <c r="E18665" s="1">
        <f t="shared" si="582"/>
        <v>8.2654136792385966</v>
      </c>
      <c r="G18665" s="1">
        <v>10.246195060126</v>
      </c>
      <c r="H18665" s="1">
        <v>11.1071978515778</v>
      </c>
      <c r="I18665" s="1">
        <v>10.793503950469299</v>
      </c>
      <c r="J18665" s="1">
        <f t="shared" si="583"/>
        <v>10.715632287391033</v>
      </c>
      <c r="K18665" s="1">
        <v>0.37455804779548663</v>
      </c>
    </row>
    <row r="18666" spans="1:11" x14ac:dyDescent="0.3">
      <c r="A18666" s="1" t="s">
        <v>18677</v>
      </c>
      <c r="B18666" s="1">
        <v>11.0589413589065</v>
      </c>
      <c r="C18666" s="1">
        <v>10.259529935189001</v>
      </c>
      <c r="D18666" s="1">
        <v>11.3055966402137</v>
      </c>
      <c r="E18666" s="1">
        <f t="shared" si="582"/>
        <v>10.8746893114364</v>
      </c>
      <c r="G18666" s="1">
        <v>6.8588301707530004</v>
      </c>
      <c r="H18666" s="1">
        <v>3.7314267697934902</v>
      </c>
      <c r="I18666" s="1">
        <v>7.0849642415791996</v>
      </c>
      <c r="J18666" s="1">
        <f t="shared" si="583"/>
        <v>5.8917403940418964</v>
      </c>
      <c r="K18666" s="1">
        <v>-0.88420841607085299</v>
      </c>
    </row>
    <row r="18667" spans="1:11" x14ac:dyDescent="0.3">
      <c r="A18667" s="1" t="s">
        <v>18678</v>
      </c>
      <c r="B18667" s="1">
        <v>21.503240287103701</v>
      </c>
      <c r="C18667" s="1">
        <v>24.6775682985534</v>
      </c>
      <c r="D18667" s="1">
        <v>22.301574227089802</v>
      </c>
      <c r="E18667" s="1">
        <f t="shared" si="582"/>
        <v>22.827460937582302</v>
      </c>
      <c r="G18667" s="1">
        <v>30.0694530160185</v>
      </c>
      <c r="H18667" s="1">
        <v>27.024476253191501</v>
      </c>
      <c r="I18667" s="1">
        <v>30.240045301644098</v>
      </c>
      <c r="J18667" s="1">
        <f t="shared" si="583"/>
        <v>29.111324856951367</v>
      </c>
      <c r="K18667" s="1">
        <v>0.35081009823763587</v>
      </c>
    </row>
    <row r="18668" spans="1:11" x14ac:dyDescent="0.3">
      <c r="A18668" s="1" t="s">
        <v>18679</v>
      </c>
      <c r="B18668" s="1">
        <v>10.230396681203301</v>
      </c>
      <c r="C18668" s="1">
        <v>8.5463094827623305</v>
      </c>
      <c r="D18668" s="1">
        <v>11.012205902780799</v>
      </c>
      <c r="E18668" s="1">
        <f t="shared" si="582"/>
        <v>9.9296373555821429</v>
      </c>
      <c r="G18668" s="1">
        <v>7.87940776961302</v>
      </c>
      <c r="H18668" s="1">
        <v>9.5118066319289394</v>
      </c>
      <c r="I18668" s="1">
        <v>6.7597246203362999</v>
      </c>
      <c r="J18668" s="1">
        <f t="shared" si="583"/>
        <v>8.0503130072927522</v>
      </c>
      <c r="K18668" s="1">
        <v>-0.30269615115550175</v>
      </c>
    </row>
    <row r="18669" spans="1:11" x14ac:dyDescent="0.3">
      <c r="A18669" s="1" t="s">
        <v>18680</v>
      </c>
      <c r="B18669" s="1">
        <v>9.9231266132032694</v>
      </c>
      <c r="C18669" s="1">
        <v>9.9319316719629693</v>
      </c>
      <c r="D18669" s="1">
        <v>7.65931345949737</v>
      </c>
      <c r="E18669" s="1">
        <f t="shared" si="582"/>
        <v>9.171457248221202</v>
      </c>
      <c r="G18669" s="1">
        <v>6.9711345099778299</v>
      </c>
      <c r="H18669" s="1">
        <v>6.4326135422969699</v>
      </c>
      <c r="I18669" s="1">
        <v>6.6131368432593902</v>
      </c>
      <c r="J18669" s="1">
        <f t="shared" si="583"/>
        <v>6.6722949651780636</v>
      </c>
      <c r="K18669" s="1">
        <v>-0.4589679130533097</v>
      </c>
    </row>
    <row r="18670" spans="1:11" x14ac:dyDescent="0.3">
      <c r="A18670" s="1" t="s">
        <v>18681</v>
      </c>
      <c r="B18670" s="1">
        <v>5.3349624174571302</v>
      </c>
      <c r="C18670" s="1">
        <v>4.7550256436631004</v>
      </c>
      <c r="D18670" s="1">
        <v>5.1802098173235702</v>
      </c>
      <c r="E18670" s="1">
        <f t="shared" si="582"/>
        <v>5.0900659594812669</v>
      </c>
      <c r="G18670" s="1">
        <v>21.384743769206199</v>
      </c>
      <c r="H18670" s="1">
        <v>21.048659897228902</v>
      </c>
      <c r="I18670" s="1">
        <v>19.464504296540898</v>
      </c>
      <c r="J18670" s="1">
        <f t="shared" si="583"/>
        <v>20.632635987658663</v>
      </c>
      <c r="K18670" s="1">
        <v>2.019171892407448</v>
      </c>
    </row>
    <row r="18671" spans="1:11" x14ac:dyDescent="0.3">
      <c r="A18671" s="1" t="s">
        <v>18682</v>
      </c>
      <c r="B18671" s="1">
        <v>24.584309572608099</v>
      </c>
      <c r="C18671" s="1">
        <v>31.2355994868214</v>
      </c>
      <c r="D18671" s="1">
        <v>25.912800923771499</v>
      </c>
      <c r="E18671" s="1">
        <f t="shared" si="582"/>
        <v>27.244236661067003</v>
      </c>
      <c r="G18671" s="1">
        <v>31.101963854754199</v>
      </c>
      <c r="H18671" s="1">
        <v>23.3769793085652</v>
      </c>
      <c r="I18671" s="1">
        <v>25.907236239035701</v>
      </c>
      <c r="J18671" s="1">
        <f t="shared" si="583"/>
        <v>26.795393134118367</v>
      </c>
      <c r="K18671" s="1">
        <v>-2.3966086524931422E-2</v>
      </c>
    </row>
    <row r="18672" spans="1:11" x14ac:dyDescent="0.3">
      <c r="A18672" s="1" t="s">
        <v>18683</v>
      </c>
      <c r="B18672" s="1">
        <v>2.4734825753664902</v>
      </c>
      <c r="C18672" s="1">
        <v>1.75596304126701</v>
      </c>
      <c r="D18672" s="1">
        <v>1.4245576997639799</v>
      </c>
      <c r="E18672" s="1">
        <f t="shared" si="582"/>
        <v>1.8846677721324934</v>
      </c>
      <c r="G18672" s="1">
        <v>1.2681650374761799</v>
      </c>
      <c r="H18672" s="1">
        <v>1.56091185754731</v>
      </c>
      <c r="I18672" s="1">
        <v>1.27970359224687</v>
      </c>
      <c r="J18672" s="1">
        <f t="shared" si="583"/>
        <v>1.3695934957567866</v>
      </c>
      <c r="K18672" s="1">
        <v>-0.4605624732084489</v>
      </c>
    </row>
    <row r="18673" spans="1:11" x14ac:dyDescent="0.3">
      <c r="A18673" s="1" t="s">
        <v>18684</v>
      </c>
      <c r="B18673" s="1">
        <v>0.73356192865304104</v>
      </c>
      <c r="C18673" s="1">
        <v>1.1896576667239001</v>
      </c>
      <c r="D18673" s="1">
        <v>1.1937158012467</v>
      </c>
      <c r="E18673" s="1">
        <f t="shared" si="582"/>
        <v>1.0389784655412138</v>
      </c>
      <c r="G18673" s="1">
        <v>0.35630556732372698</v>
      </c>
      <c r="H18673" s="1">
        <v>0.74554546645550202</v>
      </c>
      <c r="I18673" s="1">
        <v>0.70105310636919305</v>
      </c>
      <c r="J18673" s="1">
        <f t="shared" si="583"/>
        <v>0.60096804671614068</v>
      </c>
      <c r="K18673" s="1">
        <v>-0.78980556199146834</v>
      </c>
    </row>
    <row r="18674" spans="1:11" x14ac:dyDescent="0.3">
      <c r="A18674" s="1" t="s">
        <v>18685</v>
      </c>
      <c r="B18674" s="1">
        <v>197.35888226988499</v>
      </c>
      <c r="C18674" s="1">
        <v>193.006065284079</v>
      </c>
      <c r="D18674" s="1">
        <v>193.15199063092601</v>
      </c>
      <c r="E18674" s="1">
        <f t="shared" si="582"/>
        <v>194.50564606163002</v>
      </c>
      <c r="G18674" s="1">
        <v>137.74822840417599</v>
      </c>
      <c r="H18674" s="1">
        <v>136.95763235037799</v>
      </c>
      <c r="I18674" s="1">
        <v>141.77875699819</v>
      </c>
      <c r="J18674" s="1">
        <f t="shared" si="583"/>
        <v>138.82820591758136</v>
      </c>
      <c r="K18674" s="1">
        <v>-0.48651132198036329</v>
      </c>
    </row>
    <row r="18675" spans="1:11" x14ac:dyDescent="0.3">
      <c r="A18675" s="1" t="s">
        <v>18686</v>
      </c>
      <c r="B18675" s="1">
        <v>0.173213065501855</v>
      </c>
      <c r="C18675" s="1">
        <v>0.118606081814726</v>
      </c>
      <c r="D18675" s="1">
        <v>0.41653733911227597</v>
      </c>
      <c r="E18675" s="1">
        <f t="shared" si="582"/>
        <v>0.23611882880961899</v>
      </c>
      <c r="G18675" s="1">
        <v>0.17761415090702801</v>
      </c>
      <c r="H18675" s="1">
        <v>0.433586627096476</v>
      </c>
      <c r="I18675" s="1">
        <v>0.39315010514496801</v>
      </c>
      <c r="J18675" s="1">
        <f t="shared" si="583"/>
        <v>0.33478362771615733</v>
      </c>
      <c r="K18675" s="1">
        <v>0.50371588504800946</v>
      </c>
    </row>
    <row r="18676" spans="1:11" x14ac:dyDescent="0.3">
      <c r="A18676" s="1" t="s">
        <v>18687</v>
      </c>
      <c r="B18676" s="1">
        <v>4.25893057112087</v>
      </c>
      <c r="C18676" s="1">
        <v>4.2494135979211398</v>
      </c>
      <c r="D18676" s="1">
        <v>3.7309204675325298</v>
      </c>
      <c r="E18676" s="1">
        <f t="shared" si="582"/>
        <v>4.0797548788581794</v>
      </c>
      <c r="G18676" s="1">
        <v>2.1835718193946398</v>
      </c>
      <c r="H18676" s="1">
        <v>2.51293754844087</v>
      </c>
      <c r="I18676" s="1">
        <v>2.9000104530048199</v>
      </c>
      <c r="J18676" s="1">
        <f t="shared" si="583"/>
        <v>2.5321732736134432</v>
      </c>
      <c r="K18676" s="1">
        <v>-0.68810634427980288</v>
      </c>
    </row>
    <row r="18677" spans="1:11" x14ac:dyDescent="0.3">
      <c r="A18677" s="1" t="s">
        <v>18688</v>
      </c>
      <c r="B18677" s="1">
        <v>31.3575377201634</v>
      </c>
      <c r="C18677" s="1">
        <v>32.551234660806998</v>
      </c>
      <c r="D18677" s="1">
        <v>31.628111059490699</v>
      </c>
      <c r="E18677" s="1">
        <f t="shared" si="582"/>
        <v>31.845627813487031</v>
      </c>
      <c r="G18677" s="1">
        <v>61.736229004925598</v>
      </c>
      <c r="H18677" s="1">
        <v>63.295103977226397</v>
      </c>
      <c r="I18677" s="1">
        <v>64.476617243774797</v>
      </c>
      <c r="J18677" s="1">
        <f t="shared" si="583"/>
        <v>63.169316741975592</v>
      </c>
      <c r="K18677" s="1">
        <v>0.98812865375358039</v>
      </c>
    </row>
    <row r="18678" spans="1:11" x14ac:dyDescent="0.3">
      <c r="A18678" s="1" t="s">
        <v>18689</v>
      </c>
      <c r="B18678" s="1">
        <v>17.394013269038101</v>
      </c>
      <c r="C18678" s="1">
        <v>15.2108639245848</v>
      </c>
      <c r="D18678" s="1">
        <v>19.222426834588699</v>
      </c>
      <c r="E18678" s="1">
        <f t="shared" si="582"/>
        <v>17.275768009403865</v>
      </c>
      <c r="G18678" s="1">
        <v>22.563575467078</v>
      </c>
      <c r="H18678" s="1">
        <v>23.531442132297599</v>
      </c>
      <c r="I18678" s="1">
        <v>22.6732739650271</v>
      </c>
      <c r="J18678" s="1">
        <f t="shared" si="583"/>
        <v>22.922763854800895</v>
      </c>
      <c r="K18678" s="1">
        <v>0.40803115560984532</v>
      </c>
    </row>
    <row r="18679" spans="1:11" x14ac:dyDescent="0.3">
      <c r="A18679" s="1" t="s">
        <v>18690</v>
      </c>
      <c r="B18679" s="1">
        <v>0.24601275969828701</v>
      </c>
      <c r="C18679" s="1">
        <v>0.12634126106351201</v>
      </c>
      <c r="D18679" s="1">
        <v>0</v>
      </c>
      <c r="E18679" s="1">
        <f t="shared" si="582"/>
        <v>0.12411800692059967</v>
      </c>
      <c r="G18679" s="1">
        <v>0.882922518276965</v>
      </c>
      <c r="H18679" s="1">
        <v>0.65980573688594102</v>
      </c>
      <c r="I18679" s="1">
        <v>0</v>
      </c>
      <c r="J18679" s="1">
        <f t="shared" si="583"/>
        <v>0.51424275172096867</v>
      </c>
      <c r="K18679" s="1">
        <v>2.050737118573799</v>
      </c>
    </row>
    <row r="18680" spans="1:11" x14ac:dyDescent="0.3">
      <c r="A18680" s="1" t="s">
        <v>18691</v>
      </c>
      <c r="B18680" s="1">
        <v>36.457101665779099</v>
      </c>
      <c r="C18680" s="1">
        <v>34.343845592344003</v>
      </c>
      <c r="D18680" s="1">
        <v>39.016188043188301</v>
      </c>
      <c r="E18680" s="1">
        <f t="shared" si="582"/>
        <v>36.605711767103799</v>
      </c>
      <c r="G18680" s="1">
        <v>46.278875063503598</v>
      </c>
      <c r="H18680" s="1">
        <v>43.528825008583603</v>
      </c>
      <c r="I18680" s="1">
        <v>45.767122994781602</v>
      </c>
      <c r="J18680" s="1">
        <f t="shared" si="583"/>
        <v>45.191607688956275</v>
      </c>
      <c r="K18680" s="1">
        <v>0.30398610492637795</v>
      </c>
    </row>
    <row r="18681" spans="1:11" x14ac:dyDescent="0.3">
      <c r="A18681" s="1" t="s">
        <v>18692</v>
      </c>
      <c r="B18681" s="1">
        <v>71.632263238292097</v>
      </c>
      <c r="C18681" s="1">
        <v>76.723309173900702</v>
      </c>
      <c r="D18681" s="1">
        <v>75.994262254326799</v>
      </c>
      <c r="E18681" s="1">
        <f t="shared" si="582"/>
        <v>74.783278222173195</v>
      </c>
      <c r="G18681" s="1">
        <v>58.319606450322603</v>
      </c>
      <c r="H18681" s="1">
        <v>60.290220497764999</v>
      </c>
      <c r="I18681" s="1">
        <v>63.0416193599957</v>
      </c>
      <c r="J18681" s="1">
        <f t="shared" si="583"/>
        <v>60.550482102694438</v>
      </c>
      <c r="K18681" s="1">
        <v>-0.30457726829658044</v>
      </c>
    </row>
    <row r="18682" spans="1:11" x14ac:dyDescent="0.3">
      <c r="A18682" s="1" t="s">
        <v>18693</v>
      </c>
      <c r="B18682" s="1">
        <v>2.0101832075346802</v>
      </c>
      <c r="C18682" s="1">
        <v>2.42375735040264</v>
      </c>
      <c r="D18682" s="1">
        <v>1.2010001081955799</v>
      </c>
      <c r="E18682" s="1">
        <f t="shared" si="582"/>
        <v>1.8783135553776333</v>
      </c>
      <c r="G18682" s="1">
        <v>2.9873318287566502</v>
      </c>
      <c r="H18682" s="1">
        <v>1.96899922533857</v>
      </c>
      <c r="I18682" s="1">
        <v>2.2813052153806699</v>
      </c>
      <c r="J18682" s="1">
        <f t="shared" si="583"/>
        <v>2.4125454231586301</v>
      </c>
      <c r="K18682" s="1">
        <v>0.3611181868467277</v>
      </c>
    </row>
    <row r="18683" spans="1:11" x14ac:dyDescent="0.3">
      <c r="A18683" s="1" t="s">
        <v>18694</v>
      </c>
      <c r="B18683" s="1">
        <v>8.4803732318976394E-2</v>
      </c>
      <c r="C18683" s="1">
        <v>0</v>
      </c>
      <c r="D18683" s="1">
        <v>0</v>
      </c>
      <c r="E18683" s="1">
        <f t="shared" si="582"/>
        <v>2.8267910772992132E-2</v>
      </c>
      <c r="G18683" s="1">
        <v>0</v>
      </c>
      <c r="H18683" s="1">
        <v>0</v>
      </c>
      <c r="I18683" s="1">
        <v>2.4060393612119198E-2</v>
      </c>
      <c r="J18683" s="1">
        <f t="shared" si="583"/>
        <v>8.0201312040397328E-3</v>
      </c>
      <c r="K18683" s="1">
        <v>-1.8174675167666865</v>
      </c>
    </row>
    <row r="18684" spans="1:11" x14ac:dyDescent="0.3">
      <c r="A18684" s="1" t="s">
        <v>18695</v>
      </c>
      <c r="B18684" s="1">
        <v>41.376271021755599</v>
      </c>
      <c r="C18684" s="1">
        <v>43.2731844014804</v>
      </c>
      <c r="D18684" s="1">
        <v>42.271025070994497</v>
      </c>
      <c r="E18684" s="1">
        <f t="shared" si="582"/>
        <v>42.306826831410163</v>
      </c>
      <c r="G18684" s="1">
        <v>35.530154476288303</v>
      </c>
      <c r="H18684" s="1">
        <v>32.912912717935399</v>
      </c>
      <c r="I18684" s="1">
        <v>29.976428925470302</v>
      </c>
      <c r="J18684" s="1">
        <f t="shared" si="583"/>
        <v>32.806498706564668</v>
      </c>
      <c r="K18684" s="1">
        <v>-0.36690885271404855</v>
      </c>
    </row>
    <row r="18685" spans="1:11" x14ac:dyDescent="0.3">
      <c r="A18685" s="1" t="s">
        <v>18696</v>
      </c>
      <c r="B18685" s="1">
        <v>16.165474650611301</v>
      </c>
      <c r="C18685" s="1">
        <v>16.5688622795196</v>
      </c>
      <c r="D18685" s="1">
        <v>16.870387248394</v>
      </c>
      <c r="E18685" s="1">
        <f t="shared" si="582"/>
        <v>16.5349080595083</v>
      </c>
      <c r="G18685" s="1">
        <v>19.7974335234743</v>
      </c>
      <c r="H18685" s="1">
        <v>19.783347684352599</v>
      </c>
      <c r="I18685" s="1">
        <v>19.771818992388901</v>
      </c>
      <c r="J18685" s="1">
        <f t="shared" si="583"/>
        <v>19.784200066738602</v>
      </c>
      <c r="K18685" s="1">
        <v>0.25883371048781811</v>
      </c>
    </row>
    <row r="18686" spans="1:11" x14ac:dyDescent="0.3">
      <c r="A18686" s="1" t="s">
        <v>18697</v>
      </c>
      <c r="B18686" s="1">
        <v>9.2457682008258093</v>
      </c>
      <c r="C18686" s="1">
        <v>8.3880177448352402</v>
      </c>
      <c r="D18686" s="1">
        <v>8.3865713740852996</v>
      </c>
      <c r="E18686" s="1">
        <f t="shared" si="582"/>
        <v>8.6734524399154491</v>
      </c>
      <c r="G18686" s="1">
        <v>14.385525507655499</v>
      </c>
      <c r="H18686" s="1">
        <v>13.704913388430899</v>
      </c>
      <c r="I18686" s="1">
        <v>13.8028111656824</v>
      </c>
      <c r="J18686" s="1">
        <f t="shared" si="583"/>
        <v>13.964416687256266</v>
      </c>
      <c r="K18686" s="1">
        <v>0.68707703852210178</v>
      </c>
    </row>
    <row r="18687" spans="1:11" x14ac:dyDescent="0.3">
      <c r="A18687" s="1" t="s">
        <v>18698</v>
      </c>
      <c r="B18687" s="1">
        <v>11.087791253586801</v>
      </c>
      <c r="C18687" s="1">
        <v>10.6888243629092</v>
      </c>
      <c r="D18687" s="1">
        <v>10.5946887616072</v>
      </c>
      <c r="E18687" s="1">
        <f t="shared" si="582"/>
        <v>10.790434792701069</v>
      </c>
      <c r="G18687" s="1">
        <v>10.232563928771301</v>
      </c>
      <c r="H18687" s="1">
        <v>11.4701532300327</v>
      </c>
      <c r="I18687" s="1">
        <v>10.318264252541899</v>
      </c>
      <c r="J18687" s="1">
        <f t="shared" si="583"/>
        <v>10.673660470448633</v>
      </c>
      <c r="K18687" s="1">
        <v>-1.5697973357895936E-2</v>
      </c>
    </row>
    <row r="18688" spans="1:11" x14ac:dyDescent="0.3">
      <c r="A18688" s="1" t="s">
        <v>18699</v>
      </c>
      <c r="B18688" s="1">
        <v>0.37410204780565898</v>
      </c>
      <c r="C18688" s="1">
        <v>0.19212224822881199</v>
      </c>
      <c r="D18688" s="1">
        <v>0</v>
      </c>
      <c r="E18688" s="1">
        <f t="shared" si="582"/>
        <v>0.18874143201149032</v>
      </c>
      <c r="G18688" s="1">
        <v>0</v>
      </c>
      <c r="H18688" s="1">
        <v>0.301002286579372</v>
      </c>
      <c r="I18688" s="1">
        <v>0.21227939561546499</v>
      </c>
      <c r="J18688" s="1">
        <f t="shared" si="583"/>
        <v>0.17109389406494566</v>
      </c>
      <c r="K18688" s="1">
        <v>-0.1416228798548535</v>
      </c>
    </row>
    <row r="18689" spans="1:11" x14ac:dyDescent="0.3">
      <c r="A18689" s="1" t="s">
        <v>18700</v>
      </c>
      <c r="B18689" s="1">
        <v>0.78567614030847599</v>
      </c>
      <c r="C18689" s="1">
        <v>0.64228778373157003</v>
      </c>
      <c r="D18689" s="1">
        <v>1.1237065244061599</v>
      </c>
      <c r="E18689" s="1">
        <f t="shared" si="582"/>
        <v>0.85055681614873535</v>
      </c>
      <c r="G18689" s="1">
        <v>0.87140544692484501</v>
      </c>
      <c r="H18689" s="1">
        <v>0.89447719796476999</v>
      </c>
      <c r="I18689" s="1">
        <v>1.0008244962522299</v>
      </c>
      <c r="J18689" s="1">
        <f t="shared" si="583"/>
        <v>0.92223571371394841</v>
      </c>
      <c r="K18689" s="1">
        <v>0.11672792604868398</v>
      </c>
    </row>
    <row r="18690" spans="1:11" x14ac:dyDescent="0.3">
      <c r="A18690" s="1" t="s">
        <v>18701</v>
      </c>
      <c r="B18690" s="1">
        <v>1.2009944570828801</v>
      </c>
      <c r="C18690" s="1">
        <v>1.3607257920232101</v>
      </c>
      <c r="D18690" s="1">
        <v>1.77370166720457</v>
      </c>
      <c r="E18690" s="1">
        <f t="shared" si="582"/>
        <v>1.4451406387702201</v>
      </c>
      <c r="G18690" s="1">
        <v>1.96787669750383</v>
      </c>
      <c r="H18690" s="1">
        <v>2.0853903859038398</v>
      </c>
      <c r="I18690" s="1">
        <v>2.8383659669765802</v>
      </c>
      <c r="J18690" s="1">
        <f t="shared" si="583"/>
        <v>2.2972110167947499</v>
      </c>
      <c r="K18690" s="1">
        <v>0.66867348529664095</v>
      </c>
    </row>
    <row r="18691" spans="1:11" x14ac:dyDescent="0.3">
      <c r="A18691" s="1" t="s">
        <v>18702</v>
      </c>
      <c r="B18691" s="1">
        <v>16.090417711969899</v>
      </c>
      <c r="C18691" s="1">
        <v>15.2921031777836</v>
      </c>
      <c r="D18691" s="1">
        <v>14.7950056080681</v>
      </c>
      <c r="E18691" s="1">
        <f t="shared" si="582"/>
        <v>15.3925088326072</v>
      </c>
      <c r="G18691" s="1">
        <v>18.6386889930452</v>
      </c>
      <c r="H18691" s="1">
        <v>21.592440247189199</v>
      </c>
      <c r="I18691" s="1">
        <v>19.2128805892388</v>
      </c>
      <c r="J18691" s="1">
        <f t="shared" si="583"/>
        <v>19.814669943157732</v>
      </c>
      <c r="K18691" s="1">
        <v>0.36434053984408193</v>
      </c>
    </row>
    <row r="18692" spans="1:11" x14ac:dyDescent="0.3">
      <c r="A18692" s="1" t="s">
        <v>18703</v>
      </c>
      <c r="B18692" s="1">
        <v>0.132962509810823</v>
      </c>
      <c r="C18692" s="1">
        <v>0.121393169899145</v>
      </c>
      <c r="D18692" s="1">
        <v>0.19793680344238701</v>
      </c>
      <c r="E18692" s="1">
        <f t="shared" ref="E18692:E18755" si="584">AVERAGE(B18692:D18692)</f>
        <v>0.15076416105078499</v>
      </c>
      <c r="G18692" s="1">
        <v>0</v>
      </c>
      <c r="H18692" s="1">
        <v>3.1698239056661401E-2</v>
      </c>
      <c r="I18692" s="1">
        <v>1.6766192473545199E-2</v>
      </c>
      <c r="J18692" s="1">
        <f t="shared" ref="J18692:J18755" si="585">AVERAGE(G18692:I18692)</f>
        <v>1.6154810510068868E-2</v>
      </c>
      <c r="K18692" s="1">
        <v>-3.2222577851263741</v>
      </c>
    </row>
    <row r="18693" spans="1:11" x14ac:dyDescent="0.3">
      <c r="A18693" s="1" t="s">
        <v>18704</v>
      </c>
      <c r="B18693" s="1">
        <v>0.289344552599689</v>
      </c>
      <c r="C18693" s="1">
        <v>1.33735096228025</v>
      </c>
      <c r="D18693" s="1">
        <v>0.74550716943390305</v>
      </c>
      <c r="E18693" s="1">
        <f t="shared" si="584"/>
        <v>0.79073422810461391</v>
      </c>
      <c r="G18693" s="1">
        <v>0</v>
      </c>
      <c r="H18693" s="1">
        <v>0</v>
      </c>
      <c r="I18693" s="1">
        <v>0.98510907027801697</v>
      </c>
      <c r="J18693" s="1">
        <f t="shared" si="585"/>
        <v>0.32836969009267231</v>
      </c>
      <c r="K18693" s="1">
        <v>-1.267871908773418</v>
      </c>
    </row>
    <row r="18694" spans="1:11" x14ac:dyDescent="0.3">
      <c r="A18694" s="1" t="s">
        <v>18705</v>
      </c>
      <c r="B18694" s="1">
        <v>0.198853764228966</v>
      </c>
      <c r="C18694" s="1">
        <v>0.31565132955803998</v>
      </c>
      <c r="D18694" s="1">
        <v>0.186310630912839</v>
      </c>
      <c r="E18694" s="1">
        <f t="shared" si="584"/>
        <v>0.233605241566615</v>
      </c>
      <c r="G18694" s="1">
        <v>6.7474462099632602</v>
      </c>
      <c r="H18694" s="1">
        <v>6.8071715193357196</v>
      </c>
      <c r="I18694" s="1">
        <v>5.8264929320525898</v>
      </c>
      <c r="J18694" s="1">
        <f t="shared" si="585"/>
        <v>6.4603702204505238</v>
      </c>
      <c r="K18694" s="1">
        <v>4.7894722924564803</v>
      </c>
    </row>
    <row r="18695" spans="1:11" x14ac:dyDescent="0.3">
      <c r="A18695" s="1" t="s">
        <v>18706</v>
      </c>
      <c r="B18695" s="1">
        <v>6.1669405244608297</v>
      </c>
      <c r="C18695" s="1">
        <v>5.4656249525643599</v>
      </c>
      <c r="D18695" s="1">
        <v>5.2138120643191899</v>
      </c>
      <c r="E18695" s="1">
        <f t="shared" si="584"/>
        <v>5.6154591804481262</v>
      </c>
      <c r="G18695" s="1">
        <v>5.6658558199159703</v>
      </c>
      <c r="H18695" s="1">
        <v>6.41256374343084</v>
      </c>
      <c r="I18695" s="1">
        <v>5.79088832227559</v>
      </c>
      <c r="J18695" s="1">
        <f t="shared" si="585"/>
        <v>5.9564359618741323</v>
      </c>
      <c r="K18695" s="1">
        <v>8.5045353394866241E-2</v>
      </c>
    </row>
    <row r="18696" spans="1:11" x14ac:dyDescent="0.3">
      <c r="A18696" s="1" t="s">
        <v>18707</v>
      </c>
      <c r="B18696" s="1">
        <v>15.8617735064485</v>
      </c>
      <c r="C18696" s="1">
        <v>15.1989633560224</v>
      </c>
      <c r="D18696" s="1">
        <v>15.8918835917436</v>
      </c>
      <c r="E18696" s="1">
        <f t="shared" si="584"/>
        <v>15.650873484738165</v>
      </c>
      <c r="G18696" s="1">
        <v>14.603068954998299</v>
      </c>
      <c r="H18696" s="1">
        <v>16.068210298281201</v>
      </c>
      <c r="I18696" s="1">
        <v>14.9544897757409</v>
      </c>
      <c r="J18696" s="1">
        <f t="shared" si="585"/>
        <v>15.208589676340134</v>
      </c>
      <c r="K18696" s="1">
        <v>-4.1356801889732245E-2</v>
      </c>
    </row>
    <row r="18697" spans="1:11" x14ac:dyDescent="0.3">
      <c r="A18697" s="1" t="s">
        <v>18708</v>
      </c>
      <c r="B18697" s="1">
        <v>0.78173791404126602</v>
      </c>
      <c r="C18697" s="1">
        <v>1.1757218011469599</v>
      </c>
      <c r="D18697" s="1">
        <v>0.77689694498901396</v>
      </c>
      <c r="E18697" s="1">
        <f t="shared" si="584"/>
        <v>0.91145222005908</v>
      </c>
      <c r="G18697" s="1">
        <v>1.25965825445905</v>
      </c>
      <c r="H18697" s="1">
        <v>1.28792343509249</v>
      </c>
      <c r="I18697" s="1">
        <v>1.4891853489290501</v>
      </c>
      <c r="J18697" s="1">
        <f t="shared" si="585"/>
        <v>1.3455890128268635</v>
      </c>
      <c r="K18697" s="1">
        <v>0.56199889595020491</v>
      </c>
    </row>
    <row r="18698" spans="1:11" x14ac:dyDescent="0.3">
      <c r="A18698" s="1" t="s">
        <v>18709</v>
      </c>
      <c r="B18698" s="1">
        <v>5.8606381681310298</v>
      </c>
      <c r="C18698" s="1">
        <v>5.1693126633320503</v>
      </c>
      <c r="D18698" s="1">
        <v>6.2106854749822498</v>
      </c>
      <c r="E18698" s="1">
        <f t="shared" si="584"/>
        <v>5.7468787688151091</v>
      </c>
      <c r="G18698" s="1">
        <v>5.1267897369093598</v>
      </c>
      <c r="H18698" s="1">
        <v>5.6834241887288401</v>
      </c>
      <c r="I18698" s="1">
        <v>4.9225562904919702</v>
      </c>
      <c r="J18698" s="1">
        <f t="shared" si="585"/>
        <v>5.2442567387100567</v>
      </c>
      <c r="K18698" s="1">
        <v>-0.13204029953899948</v>
      </c>
    </row>
    <row r="18699" spans="1:11" x14ac:dyDescent="0.3">
      <c r="A18699" s="1" t="s">
        <v>18710</v>
      </c>
      <c r="B18699" s="1">
        <v>6.7449855970258703</v>
      </c>
      <c r="C18699" s="1">
        <v>6.8701198317383998</v>
      </c>
      <c r="D18699" s="1">
        <v>5.1556840185486301</v>
      </c>
      <c r="E18699" s="1">
        <f t="shared" si="584"/>
        <v>6.2569298157709667</v>
      </c>
      <c r="G18699" s="1">
        <v>2.6512734844002699</v>
      </c>
      <c r="H18699" s="1">
        <v>2.2311046970461001</v>
      </c>
      <c r="I18699" s="1">
        <v>3.5084090508797701</v>
      </c>
      <c r="J18699" s="1">
        <f t="shared" si="585"/>
        <v>2.7969290774420466</v>
      </c>
      <c r="K18699" s="1">
        <v>-1.1616112499277051</v>
      </c>
    </row>
    <row r="18700" spans="1:11" x14ac:dyDescent="0.3">
      <c r="A18700" s="1" t="s">
        <v>18711</v>
      </c>
      <c r="B18700" s="1">
        <v>10.6513022615949</v>
      </c>
      <c r="C18700" s="1">
        <v>8.7445749435454605</v>
      </c>
      <c r="D18700" s="1">
        <v>10.113721302251999</v>
      </c>
      <c r="E18700" s="1">
        <f t="shared" si="584"/>
        <v>9.8365328357974526</v>
      </c>
      <c r="G18700" s="1">
        <v>12.1673106315843</v>
      </c>
      <c r="H18700" s="1">
        <v>11.921822618161899</v>
      </c>
      <c r="I18700" s="1">
        <v>10.5855173552221</v>
      </c>
      <c r="J18700" s="1">
        <f t="shared" si="585"/>
        <v>11.558216868322766</v>
      </c>
      <c r="K18700" s="1">
        <v>0.23269705314795705</v>
      </c>
    </row>
    <row r="18701" spans="1:11" x14ac:dyDescent="0.3">
      <c r="A18701" s="1" t="s">
        <v>18712</v>
      </c>
      <c r="B18701" s="1">
        <v>1.5563765665509001E-2</v>
      </c>
      <c r="C18701" s="1">
        <v>0</v>
      </c>
      <c r="D18701" s="1">
        <v>3.2080504112559097E-2</v>
      </c>
      <c r="E18701" s="1">
        <f t="shared" si="584"/>
        <v>1.5881423259356032E-2</v>
      </c>
      <c r="G18701" s="1">
        <v>0</v>
      </c>
      <c r="H18701" s="1">
        <v>0</v>
      </c>
      <c r="I18701" s="1">
        <v>0</v>
      </c>
      <c r="J18701" s="1">
        <f t="shared" si="585"/>
        <v>0</v>
      </c>
    </row>
    <row r="18702" spans="1:11" x14ac:dyDescent="0.3">
      <c r="A18702" s="1" t="s">
        <v>18713</v>
      </c>
      <c r="B18702" s="1">
        <v>12.914606428426501</v>
      </c>
      <c r="C18702" s="1">
        <v>12.2849581831238</v>
      </c>
      <c r="D18702" s="1">
        <v>11.835302291001399</v>
      </c>
      <c r="E18702" s="1">
        <f t="shared" si="584"/>
        <v>12.344955634183899</v>
      </c>
      <c r="G18702" s="1">
        <v>12.6408042386166</v>
      </c>
      <c r="H18702" s="1">
        <v>14.484542309228701</v>
      </c>
      <c r="I18702" s="1">
        <v>15.072831192495901</v>
      </c>
      <c r="J18702" s="1">
        <f t="shared" si="585"/>
        <v>14.0660592467804</v>
      </c>
      <c r="K18702" s="1">
        <v>0.18829654744559432</v>
      </c>
    </row>
    <row r="18703" spans="1:11" x14ac:dyDescent="0.3">
      <c r="A18703" s="1" t="s">
        <v>18714</v>
      </c>
      <c r="B18703" s="1">
        <v>1.60573193154422</v>
      </c>
      <c r="C18703" s="1">
        <v>1.4136562724403801</v>
      </c>
      <c r="D18703" s="1">
        <v>2.2262232110662801</v>
      </c>
      <c r="E18703" s="1">
        <f t="shared" si="584"/>
        <v>1.7485371383502935</v>
      </c>
      <c r="G18703" s="1">
        <v>2.0973671018142999</v>
      </c>
      <c r="H18703" s="1">
        <v>2.00973260937961</v>
      </c>
      <c r="I18703" s="1">
        <v>2.7985380795285399</v>
      </c>
      <c r="J18703" s="1">
        <f t="shared" si="585"/>
        <v>2.3018792635741501</v>
      </c>
      <c r="K18703" s="1">
        <v>0.39666372558177659</v>
      </c>
    </row>
    <row r="18704" spans="1:11" x14ac:dyDescent="0.3">
      <c r="A18704" s="1" t="s">
        <v>18715</v>
      </c>
      <c r="B18704" s="1">
        <v>29.4039652872696</v>
      </c>
      <c r="C18704" s="1">
        <v>28.8817694417104</v>
      </c>
      <c r="D18704" s="1">
        <v>29.488080127148098</v>
      </c>
      <c r="E18704" s="1">
        <f t="shared" si="584"/>
        <v>29.257938285376031</v>
      </c>
      <c r="G18704" s="1">
        <v>23.817726221147002</v>
      </c>
      <c r="H18704" s="1">
        <v>24.050124301324999</v>
      </c>
      <c r="I18704" s="1">
        <v>23.384823652156001</v>
      </c>
      <c r="J18704" s="1">
        <f t="shared" si="585"/>
        <v>23.750891391542666</v>
      </c>
      <c r="K18704" s="1">
        <v>-0.30084645083405626</v>
      </c>
    </row>
    <row r="18705" spans="1:11" x14ac:dyDescent="0.3">
      <c r="A18705" s="1" t="s">
        <v>18716</v>
      </c>
      <c r="B18705" s="1">
        <v>5.65355849944297</v>
      </c>
      <c r="C18705" s="1">
        <v>6.0840453633145399</v>
      </c>
      <c r="D18705" s="1">
        <v>5.2410505697842504</v>
      </c>
      <c r="E18705" s="1">
        <f t="shared" si="584"/>
        <v>5.6595514775139195</v>
      </c>
      <c r="G18705" s="1">
        <v>134.122316277897</v>
      </c>
      <c r="H18705" s="1">
        <v>138.751349010848</v>
      </c>
      <c r="I18705" s="1">
        <v>133.093318942064</v>
      </c>
      <c r="J18705" s="1">
        <f t="shared" si="585"/>
        <v>135.32232807693632</v>
      </c>
      <c r="K18705" s="1">
        <v>4.5795683690360498</v>
      </c>
    </row>
    <row r="18706" spans="1:11" x14ac:dyDescent="0.3">
      <c r="A18706" s="1" t="s">
        <v>18717</v>
      </c>
      <c r="B18706" s="1">
        <v>22.1676753077973</v>
      </c>
      <c r="C18706" s="1">
        <v>19.6771468528902</v>
      </c>
      <c r="D18706" s="1">
        <v>21.504904573114398</v>
      </c>
      <c r="E18706" s="1">
        <f t="shared" si="584"/>
        <v>21.116575577933968</v>
      </c>
      <c r="G18706" s="1">
        <v>13.5551374753726</v>
      </c>
      <c r="H18706" s="1">
        <v>14.6616001954923</v>
      </c>
      <c r="I18706" s="1">
        <v>13.155769692530701</v>
      </c>
      <c r="J18706" s="1">
        <f t="shared" si="585"/>
        <v>13.790835787798533</v>
      </c>
      <c r="K18706" s="1">
        <v>-0.61466600200323007</v>
      </c>
    </row>
    <row r="18707" spans="1:11" x14ac:dyDescent="0.3">
      <c r="A18707" s="1" t="s">
        <v>18718</v>
      </c>
      <c r="B18707" s="1">
        <v>37.620578729011598</v>
      </c>
      <c r="C18707" s="1">
        <v>34.259959762592601</v>
      </c>
      <c r="D18707" s="1">
        <v>36.410570155151802</v>
      </c>
      <c r="E18707" s="1">
        <f t="shared" si="584"/>
        <v>36.097036215585334</v>
      </c>
      <c r="G18707" s="1">
        <v>21.0832437480415</v>
      </c>
      <c r="H18707" s="1">
        <v>22.330795262036201</v>
      </c>
      <c r="I18707" s="1">
        <v>20.8777448960921</v>
      </c>
      <c r="J18707" s="1">
        <f t="shared" si="585"/>
        <v>21.430594635389934</v>
      </c>
      <c r="K18707" s="1">
        <v>-0.75220850693476671</v>
      </c>
    </row>
    <row r="18708" spans="1:11" x14ac:dyDescent="0.3">
      <c r="A18708" s="1" t="s">
        <v>18719</v>
      </c>
      <c r="B18708" s="1">
        <v>78.480422282182602</v>
      </c>
      <c r="C18708" s="1">
        <v>80.708150360989094</v>
      </c>
      <c r="D18708" s="1">
        <v>79.678893984987596</v>
      </c>
      <c r="E18708" s="1">
        <f t="shared" si="584"/>
        <v>79.622488876053112</v>
      </c>
      <c r="G18708" s="1">
        <v>116.66804548460701</v>
      </c>
      <c r="H18708" s="1">
        <v>112.554279976583</v>
      </c>
      <c r="I18708" s="1">
        <v>103.48605315456</v>
      </c>
      <c r="J18708" s="1">
        <f t="shared" si="585"/>
        <v>110.90279287191667</v>
      </c>
      <c r="K18708" s="1">
        <v>0.47804782376988675</v>
      </c>
    </row>
    <row r="18709" spans="1:11" x14ac:dyDescent="0.3">
      <c r="A18709" s="1" t="s">
        <v>18720</v>
      </c>
      <c r="B18709" s="1">
        <v>19.595610389854802</v>
      </c>
      <c r="C18709" s="1">
        <v>18.610186570888299</v>
      </c>
      <c r="D18709" s="1">
        <v>18.838194957281502</v>
      </c>
      <c r="E18709" s="1">
        <f t="shared" si="584"/>
        <v>19.014663972674867</v>
      </c>
      <c r="G18709" s="1">
        <v>27.500683829466801</v>
      </c>
      <c r="H18709" s="1">
        <v>25.903063153263599</v>
      </c>
      <c r="I18709" s="1">
        <v>28.217147162446199</v>
      </c>
      <c r="J18709" s="1">
        <f t="shared" si="585"/>
        <v>27.206964715058863</v>
      </c>
      <c r="K18709" s="1">
        <v>0.51686357060536303</v>
      </c>
    </row>
    <row r="18710" spans="1:11" x14ac:dyDescent="0.3">
      <c r="A18710" s="1" t="s">
        <v>18721</v>
      </c>
      <c r="B18710" s="1">
        <v>29.050136651061901</v>
      </c>
      <c r="C18710" s="1">
        <v>26.241899200693599</v>
      </c>
      <c r="D18710" s="1">
        <v>25.0775380953602</v>
      </c>
      <c r="E18710" s="1">
        <f t="shared" si="584"/>
        <v>26.789857982371899</v>
      </c>
      <c r="G18710" s="1">
        <v>48.043112341247699</v>
      </c>
      <c r="H18710" s="1">
        <v>48.612016041362601</v>
      </c>
      <c r="I18710" s="1">
        <v>51.396660844617301</v>
      </c>
      <c r="J18710" s="1">
        <f t="shared" si="585"/>
        <v>49.35059640907587</v>
      </c>
      <c r="K18710" s="1">
        <v>0.88138058673776942</v>
      </c>
    </row>
    <row r="18711" spans="1:11" x14ac:dyDescent="0.3">
      <c r="A18711" s="1" t="s">
        <v>18722</v>
      </c>
      <c r="B18711" s="1">
        <v>6.8682745972909398</v>
      </c>
      <c r="C18711" s="1">
        <v>8.0755271357330596</v>
      </c>
      <c r="D18711" s="1">
        <v>7.1716863603678798</v>
      </c>
      <c r="E18711" s="1">
        <f t="shared" si="584"/>
        <v>7.3718293644639594</v>
      </c>
      <c r="G18711" s="1">
        <v>6.6721141905944403</v>
      </c>
      <c r="H18711" s="1">
        <v>5.2838320643682302</v>
      </c>
      <c r="I18711" s="1">
        <v>7.2305432381009398</v>
      </c>
      <c r="J18711" s="1">
        <f t="shared" si="585"/>
        <v>6.3954964976878701</v>
      </c>
      <c r="K18711" s="1">
        <v>-0.20496631401103563</v>
      </c>
    </row>
    <row r="18712" spans="1:11" x14ac:dyDescent="0.3">
      <c r="A18712" s="1" t="s">
        <v>18723</v>
      </c>
      <c r="B18712" s="1">
        <v>2.1324693526597098</v>
      </c>
      <c r="C18712" s="1">
        <v>1.60184926370901</v>
      </c>
      <c r="D18712" s="1">
        <v>1.5745111418444</v>
      </c>
      <c r="E18712" s="1">
        <f t="shared" si="584"/>
        <v>1.7696099194043733</v>
      </c>
      <c r="G18712" s="1">
        <v>1.5991934112291499</v>
      </c>
      <c r="H18712" s="1">
        <v>1.5365226097731399</v>
      </c>
      <c r="I18712" s="1">
        <v>2.3839639500728</v>
      </c>
      <c r="J18712" s="1">
        <f t="shared" si="585"/>
        <v>1.8398933236916968</v>
      </c>
      <c r="K18712" s="1">
        <v>5.6190744185140529E-2</v>
      </c>
    </row>
    <row r="18713" spans="1:11" x14ac:dyDescent="0.3">
      <c r="A18713" s="1" t="s">
        <v>18724</v>
      </c>
      <c r="B18713" s="1">
        <v>1.8580612350726</v>
      </c>
      <c r="C18713" s="1">
        <v>2.7212883244477299</v>
      </c>
      <c r="D18713" s="1">
        <v>2.2341036472116498</v>
      </c>
      <c r="E18713" s="1">
        <f t="shared" si="584"/>
        <v>2.27115106891066</v>
      </c>
      <c r="G18713" s="1">
        <v>0.81150465434683905</v>
      </c>
      <c r="H18713" s="1">
        <v>1.3657978753539</v>
      </c>
      <c r="I18713" s="1">
        <v>1.05433295089215</v>
      </c>
      <c r="J18713" s="1">
        <f t="shared" si="585"/>
        <v>1.0772118268642963</v>
      </c>
      <c r="K18713" s="1">
        <v>-1.0761216975951955</v>
      </c>
    </row>
    <row r="18714" spans="1:11" x14ac:dyDescent="0.3">
      <c r="A18714" s="1" t="s">
        <v>18725</v>
      </c>
      <c r="B18714" s="1">
        <v>15.7389391827453</v>
      </c>
      <c r="C18714" s="1">
        <v>16.225150072688901</v>
      </c>
      <c r="D18714" s="1">
        <v>17.992138443020298</v>
      </c>
      <c r="E18714" s="1">
        <f t="shared" si="584"/>
        <v>16.652075899484831</v>
      </c>
      <c r="G18714" s="1">
        <v>16.000226308785098</v>
      </c>
      <c r="H18714" s="1">
        <v>15.5795222186747</v>
      </c>
      <c r="I18714" s="1">
        <v>13.938714308006601</v>
      </c>
      <c r="J18714" s="1">
        <f t="shared" si="585"/>
        <v>15.172820945155467</v>
      </c>
      <c r="K18714" s="1">
        <v>-0.13421270160820925</v>
      </c>
    </row>
    <row r="18715" spans="1:11" x14ac:dyDescent="0.3">
      <c r="A18715" s="1" t="s">
        <v>18726</v>
      </c>
      <c r="B18715" s="1">
        <v>0</v>
      </c>
      <c r="C18715" s="1">
        <v>0</v>
      </c>
      <c r="D18715" s="1">
        <v>0</v>
      </c>
      <c r="E18715" s="1">
        <f t="shared" si="584"/>
        <v>0</v>
      </c>
      <c r="G18715" s="1">
        <v>0</v>
      </c>
      <c r="H18715" s="1">
        <v>0</v>
      </c>
      <c r="I18715" s="1">
        <v>0</v>
      </c>
      <c r="J18715" s="1">
        <f t="shared" si="585"/>
        <v>0</v>
      </c>
    </row>
    <row r="18716" spans="1:11" x14ac:dyDescent="0.3">
      <c r="A18716" s="1" t="s">
        <v>18727</v>
      </c>
      <c r="B18716" s="1">
        <v>0.60080983078746197</v>
      </c>
      <c r="C18716" s="1">
        <v>0.61709865597326596</v>
      </c>
      <c r="D18716" s="1">
        <v>0.32198591857758702</v>
      </c>
      <c r="E18716" s="1">
        <f t="shared" si="584"/>
        <v>0.51329813511277167</v>
      </c>
      <c r="G18716" s="1">
        <v>0.41893134791567999</v>
      </c>
      <c r="H18716" s="1">
        <v>0.54142058296237605</v>
      </c>
      <c r="I18716" s="1">
        <v>0.38183242868727901</v>
      </c>
      <c r="J18716" s="1">
        <f t="shared" si="585"/>
        <v>0.44739478652177839</v>
      </c>
      <c r="K18716" s="1">
        <v>-0.19824857422351091</v>
      </c>
    </row>
    <row r="18717" spans="1:11" x14ac:dyDescent="0.3">
      <c r="A18717" s="1" t="s">
        <v>18728</v>
      </c>
      <c r="B18717" s="1">
        <v>0</v>
      </c>
      <c r="C18717" s="1">
        <v>0</v>
      </c>
      <c r="D18717" s="1">
        <v>0</v>
      </c>
      <c r="E18717" s="1">
        <f t="shared" si="584"/>
        <v>0</v>
      </c>
      <c r="G18717" s="1">
        <v>0</v>
      </c>
      <c r="H18717" s="1">
        <v>0</v>
      </c>
      <c r="I18717" s="1">
        <v>0</v>
      </c>
      <c r="J18717" s="1">
        <f t="shared" si="585"/>
        <v>0</v>
      </c>
    </row>
    <row r="18718" spans="1:11" x14ac:dyDescent="0.3">
      <c r="A18718" s="1" t="s">
        <v>18729</v>
      </c>
      <c r="B18718" s="1">
        <v>225.63239927968601</v>
      </c>
      <c r="C18718" s="1">
        <v>226.590922370313</v>
      </c>
      <c r="D18718" s="1">
        <v>212.097068920114</v>
      </c>
      <c r="E18718" s="1">
        <f t="shared" si="584"/>
        <v>221.44013019003765</v>
      </c>
      <c r="G18718" s="1">
        <v>132.07840612093099</v>
      </c>
      <c r="H18718" s="1">
        <v>119.358116447906</v>
      </c>
      <c r="I18718" s="1">
        <v>137.44792720882799</v>
      </c>
      <c r="J18718" s="1">
        <f t="shared" si="585"/>
        <v>129.62814992588832</v>
      </c>
      <c r="K18718" s="1">
        <v>-0.77253764975372807</v>
      </c>
    </row>
    <row r="18719" spans="1:11" x14ac:dyDescent="0.3">
      <c r="A18719" s="1" t="s">
        <v>18730</v>
      </c>
      <c r="B18719" s="1">
        <v>2.16451663013116</v>
      </c>
      <c r="C18719" s="1">
        <v>1.6223349984697799</v>
      </c>
      <c r="D18719" s="1">
        <v>1.3565575604633</v>
      </c>
      <c r="E18719" s="1">
        <f t="shared" si="584"/>
        <v>1.71446972968808</v>
      </c>
      <c r="G18719" s="1">
        <v>4.0491129520390201</v>
      </c>
      <c r="H18719" s="1">
        <v>3.4203783667679502</v>
      </c>
      <c r="I18719" s="1">
        <v>3.5519000596353898</v>
      </c>
      <c r="J18719" s="1">
        <f t="shared" si="585"/>
        <v>3.6737971261474534</v>
      </c>
      <c r="K18719" s="1">
        <v>1.0995095277856757</v>
      </c>
    </row>
    <row r="18720" spans="1:11" x14ac:dyDescent="0.3">
      <c r="A18720" s="1" t="s">
        <v>18731</v>
      </c>
      <c r="B18720" s="1">
        <v>20.001799261701699</v>
      </c>
      <c r="C18720" s="1">
        <v>20.296184693478999</v>
      </c>
      <c r="D18720" s="1">
        <v>22.044399675507101</v>
      </c>
      <c r="E18720" s="1">
        <f t="shared" si="584"/>
        <v>20.7807945435626</v>
      </c>
      <c r="G18720" s="1">
        <v>21.871162428455602</v>
      </c>
      <c r="H18720" s="1">
        <v>21.360819851506498</v>
      </c>
      <c r="I18720" s="1">
        <v>22.562577094613999</v>
      </c>
      <c r="J18720" s="1">
        <f t="shared" si="585"/>
        <v>21.931519791525364</v>
      </c>
      <c r="K18720" s="1">
        <v>7.7754974071920405E-2</v>
      </c>
    </row>
    <row r="18721" spans="1:11" x14ac:dyDescent="0.3">
      <c r="A18721" s="1" t="s">
        <v>18732</v>
      </c>
      <c r="B18721" s="1">
        <v>1.7151843887866101</v>
      </c>
      <c r="C18721" s="1">
        <v>2.0378227380921801</v>
      </c>
      <c r="D18721" s="1">
        <v>1.4344984786027799</v>
      </c>
      <c r="E18721" s="1">
        <f t="shared" si="584"/>
        <v>1.7291685351605235</v>
      </c>
      <c r="G18721" s="1">
        <v>2.28918575250822</v>
      </c>
      <c r="H18721" s="1">
        <v>2.45339794770869</v>
      </c>
      <c r="I18721" s="1">
        <v>2.1087285310842998</v>
      </c>
      <c r="J18721" s="1">
        <f t="shared" si="585"/>
        <v>2.2837707437670698</v>
      </c>
      <c r="K18721" s="1">
        <v>0.40133934352180012</v>
      </c>
    </row>
    <row r="18722" spans="1:11" x14ac:dyDescent="0.3">
      <c r="A18722" s="1" t="s">
        <v>18733</v>
      </c>
      <c r="B18722" s="1">
        <v>0</v>
      </c>
      <c r="C18722" s="1">
        <v>0.119473006122188</v>
      </c>
      <c r="D18722" s="1">
        <v>0.16783276980220499</v>
      </c>
      <c r="E18722" s="1">
        <f t="shared" si="584"/>
        <v>9.5768591974797659E-2</v>
      </c>
      <c r="G18722" s="1">
        <v>4.7709968356935799E-2</v>
      </c>
      <c r="H18722" s="1">
        <v>0.124787380114564</v>
      </c>
      <c r="I18722" s="1">
        <v>0</v>
      </c>
      <c r="J18722" s="1">
        <f t="shared" si="585"/>
        <v>5.7499116157166602E-2</v>
      </c>
      <c r="K18722" s="1">
        <v>-0.736012810951302</v>
      </c>
    </row>
    <row r="18723" spans="1:11" x14ac:dyDescent="0.3">
      <c r="A18723" s="1" t="s">
        <v>18734</v>
      </c>
      <c r="B18723" s="1">
        <v>43.133128098106901</v>
      </c>
      <c r="C18723" s="1">
        <v>43.064534865770398</v>
      </c>
      <c r="D18723" s="1">
        <v>40.638270102267498</v>
      </c>
      <c r="E18723" s="1">
        <f t="shared" si="584"/>
        <v>42.278644355381594</v>
      </c>
      <c r="G18723" s="1">
        <v>62.106098424259798</v>
      </c>
      <c r="H18723" s="1">
        <v>57.772211058925699</v>
      </c>
      <c r="I18723" s="1">
        <v>56.669447108470003</v>
      </c>
      <c r="J18723" s="1">
        <f t="shared" si="585"/>
        <v>58.849252197218497</v>
      </c>
      <c r="K18723" s="1">
        <v>0.47709496479149427</v>
      </c>
    </row>
    <row r="18724" spans="1:11" x14ac:dyDescent="0.3">
      <c r="A18724" s="1" t="s">
        <v>18735</v>
      </c>
      <c r="B18724" s="1">
        <v>13.3787409797285</v>
      </c>
      <c r="C18724" s="1">
        <v>12.5668534868239</v>
      </c>
      <c r="D18724" s="1">
        <v>12.027515666867</v>
      </c>
      <c r="E18724" s="1">
        <f t="shared" si="584"/>
        <v>12.657703377806465</v>
      </c>
      <c r="G18724" s="1">
        <v>13.3372080590186</v>
      </c>
      <c r="H18724" s="1">
        <v>14.264014607321601</v>
      </c>
      <c r="I18724" s="1">
        <v>16.0432048588134</v>
      </c>
      <c r="J18724" s="1">
        <f t="shared" si="585"/>
        <v>14.548142508384535</v>
      </c>
      <c r="K18724" s="1">
        <v>0.20081929814393851</v>
      </c>
    </row>
    <row r="18725" spans="1:11" x14ac:dyDescent="0.3">
      <c r="A18725" s="1" t="s">
        <v>18736</v>
      </c>
      <c r="B18725" s="1">
        <v>6.4242081631064698</v>
      </c>
      <c r="C18725" s="1">
        <v>5.5181123712953299</v>
      </c>
      <c r="D18725" s="1">
        <v>5.7566553050967499</v>
      </c>
      <c r="E18725" s="1">
        <f t="shared" si="584"/>
        <v>5.8996586131661841</v>
      </c>
      <c r="G18725" s="1">
        <v>7.1266748588612296</v>
      </c>
      <c r="H18725" s="1">
        <v>8.3404012036682396</v>
      </c>
      <c r="I18725" s="1">
        <v>7.6293943513354199</v>
      </c>
      <c r="J18725" s="1">
        <f t="shared" si="585"/>
        <v>7.6988234712882964</v>
      </c>
      <c r="K18725" s="1">
        <v>0.3840065164387913</v>
      </c>
    </row>
    <row r="18726" spans="1:11" x14ac:dyDescent="0.3">
      <c r="A18726" s="1" t="s">
        <v>18737</v>
      </c>
      <c r="B18726" s="1">
        <v>98.043871435873797</v>
      </c>
      <c r="C18726" s="1">
        <v>94.876454073298703</v>
      </c>
      <c r="D18726" s="1">
        <v>91.952649740270402</v>
      </c>
      <c r="E18726" s="1">
        <f t="shared" si="584"/>
        <v>94.957658416480967</v>
      </c>
      <c r="G18726" s="1">
        <v>184.069803938853</v>
      </c>
      <c r="H18726" s="1">
        <v>186.88223379663901</v>
      </c>
      <c r="I18726" s="1">
        <v>184.354652397997</v>
      </c>
      <c r="J18726" s="1">
        <f t="shared" si="585"/>
        <v>185.10223004449634</v>
      </c>
      <c r="K18726" s="1">
        <v>0.96296601160910156</v>
      </c>
    </row>
    <row r="18727" spans="1:11" x14ac:dyDescent="0.3">
      <c r="A18727" s="1" t="s">
        <v>18738</v>
      </c>
      <c r="B18727" s="1">
        <v>4.8384457251824502</v>
      </c>
      <c r="C18727" s="1">
        <v>5.5908258755658702</v>
      </c>
      <c r="D18727" s="1">
        <v>4.6749143166401499</v>
      </c>
      <c r="E18727" s="1">
        <f t="shared" si="584"/>
        <v>5.0347286391294901</v>
      </c>
      <c r="G18727" s="1">
        <v>6.1397119671020803</v>
      </c>
      <c r="H18727" s="1">
        <v>8.6295067658939892</v>
      </c>
      <c r="I18727" s="1">
        <v>7.4815251006387502</v>
      </c>
      <c r="J18727" s="1">
        <f t="shared" si="585"/>
        <v>7.4169146112116069</v>
      </c>
      <c r="K18727" s="1">
        <v>0.55890513756276194</v>
      </c>
    </row>
    <row r="18728" spans="1:11" x14ac:dyDescent="0.3">
      <c r="A18728" s="1" t="s">
        <v>18739</v>
      </c>
      <c r="B18728" s="1">
        <v>28.251898879477402</v>
      </c>
      <c r="C18728" s="1">
        <v>27.585244919968599</v>
      </c>
      <c r="D18728" s="1">
        <v>25.5995692642534</v>
      </c>
      <c r="E18728" s="1">
        <f t="shared" si="584"/>
        <v>27.145571021233135</v>
      </c>
      <c r="G18728" s="1">
        <v>23.492266085703001</v>
      </c>
      <c r="H18728" s="1">
        <v>24.2914633775064</v>
      </c>
      <c r="I18728" s="1">
        <v>24.9897753896167</v>
      </c>
      <c r="J18728" s="1">
        <f t="shared" si="585"/>
        <v>24.25783495094203</v>
      </c>
      <c r="K18728" s="1">
        <v>-0.16226603857428681</v>
      </c>
    </row>
    <row r="18729" spans="1:11" x14ac:dyDescent="0.3">
      <c r="A18729" s="1" t="s">
        <v>18740</v>
      </c>
      <c r="B18729" s="1">
        <v>966.77646265226599</v>
      </c>
      <c r="C18729" s="1">
        <v>984.91339877235498</v>
      </c>
      <c r="D18729" s="1">
        <v>993.40200470727098</v>
      </c>
      <c r="E18729" s="1">
        <f t="shared" si="584"/>
        <v>981.69728871063069</v>
      </c>
      <c r="G18729" s="1">
        <v>892.64454081540896</v>
      </c>
      <c r="H18729" s="1">
        <v>887.48802752313202</v>
      </c>
      <c r="I18729" s="1">
        <v>856.11393298662097</v>
      </c>
      <c r="J18729" s="1">
        <f t="shared" si="585"/>
        <v>878.74883377505409</v>
      </c>
      <c r="K18729" s="1">
        <v>-0.15982736132759337</v>
      </c>
    </row>
    <row r="18730" spans="1:11" x14ac:dyDescent="0.3">
      <c r="A18730" s="1" t="s">
        <v>18741</v>
      </c>
      <c r="B18730" s="1">
        <v>199.22401496152699</v>
      </c>
      <c r="C18730" s="1">
        <v>232.71108763756999</v>
      </c>
      <c r="D18730" s="1">
        <v>197.783779882082</v>
      </c>
      <c r="E18730" s="1">
        <f t="shared" si="584"/>
        <v>209.906294160393</v>
      </c>
      <c r="G18730" s="1">
        <v>147.33353922143101</v>
      </c>
      <c r="H18730" s="1">
        <v>132.80812813064699</v>
      </c>
      <c r="I18730" s="1">
        <v>153.792425231018</v>
      </c>
      <c r="J18730" s="1">
        <f t="shared" si="585"/>
        <v>144.64469752769867</v>
      </c>
      <c r="K18730" s="1">
        <v>-0.53723199026082491</v>
      </c>
    </row>
    <row r="18731" spans="1:11" x14ac:dyDescent="0.3">
      <c r="A18731" s="1" t="s">
        <v>18742</v>
      </c>
      <c r="B18731" s="1">
        <v>17.903715619051798</v>
      </c>
      <c r="C18731" s="1">
        <v>18.457663433970101</v>
      </c>
      <c r="D18731" s="1">
        <v>20.7389737556176</v>
      </c>
      <c r="E18731" s="1">
        <f t="shared" si="584"/>
        <v>19.033450936213168</v>
      </c>
      <c r="G18731" s="1">
        <v>17.947991423536301</v>
      </c>
      <c r="H18731" s="1">
        <v>17.327553648002301</v>
      </c>
      <c r="I18731" s="1">
        <v>16.947835381191901</v>
      </c>
      <c r="J18731" s="1">
        <f t="shared" si="585"/>
        <v>17.407793484243502</v>
      </c>
      <c r="K18731" s="1">
        <v>-0.12880381241978422</v>
      </c>
    </row>
    <row r="18732" spans="1:11" x14ac:dyDescent="0.3">
      <c r="A18732" s="1" t="s">
        <v>18743</v>
      </c>
      <c r="B18732" s="1">
        <v>29.041840867119301</v>
      </c>
      <c r="C18732" s="1">
        <v>25.834005301138699</v>
      </c>
      <c r="D18732" s="1">
        <v>29.414484936674601</v>
      </c>
      <c r="E18732" s="1">
        <f t="shared" si="584"/>
        <v>28.096777034977535</v>
      </c>
      <c r="G18732" s="1">
        <v>20.7259234445015</v>
      </c>
      <c r="H18732" s="1">
        <v>20.915780021820702</v>
      </c>
      <c r="I18732" s="1">
        <v>19.634476314819601</v>
      </c>
      <c r="J18732" s="1">
        <f t="shared" si="585"/>
        <v>20.425393260380599</v>
      </c>
      <c r="K18732" s="1">
        <v>-0.46004079365211009</v>
      </c>
    </row>
    <row r="18733" spans="1:11" x14ac:dyDescent="0.3">
      <c r="A18733" s="1" t="s">
        <v>18744</v>
      </c>
      <c r="B18733" s="1">
        <v>11.629736775737101</v>
      </c>
      <c r="C18733" s="1">
        <v>11.2463011088673</v>
      </c>
      <c r="D18733" s="1">
        <v>10.683705797078201</v>
      </c>
      <c r="E18733" s="1">
        <f t="shared" si="584"/>
        <v>11.186581227227535</v>
      </c>
      <c r="G18733" s="1">
        <v>25.876754787298299</v>
      </c>
      <c r="H18733" s="1">
        <v>22.1029885171776</v>
      </c>
      <c r="I18733" s="1">
        <v>21.212849089243701</v>
      </c>
      <c r="J18733" s="1">
        <f t="shared" si="585"/>
        <v>23.064197464573201</v>
      </c>
      <c r="K18733" s="1">
        <v>1.0438858973928382</v>
      </c>
    </row>
    <row r="18734" spans="1:11" x14ac:dyDescent="0.3">
      <c r="A18734" s="1" t="s">
        <v>18745</v>
      </c>
      <c r="B18734" s="1">
        <v>0.15022018070072399</v>
      </c>
      <c r="C18734" s="1">
        <v>0.46287860248047802</v>
      </c>
      <c r="D18734" s="1">
        <v>0</v>
      </c>
      <c r="E18734" s="1">
        <f t="shared" si="584"/>
        <v>0.20436626106040068</v>
      </c>
      <c r="G18734" s="1">
        <v>0</v>
      </c>
      <c r="H18734" s="1">
        <v>0.16115609148718599</v>
      </c>
      <c r="I18734" s="1">
        <v>0.170481019045163</v>
      </c>
      <c r="J18734" s="1">
        <f t="shared" si="585"/>
        <v>0.11054570351078301</v>
      </c>
      <c r="K18734" s="1">
        <v>-0.88651408640911211</v>
      </c>
    </row>
    <row r="18735" spans="1:11" x14ac:dyDescent="0.3">
      <c r="A18735" s="1" t="s">
        <v>18746</v>
      </c>
      <c r="B18735" s="1">
        <v>0</v>
      </c>
      <c r="C18735" s="1">
        <v>0</v>
      </c>
      <c r="D18735" s="1">
        <v>0</v>
      </c>
      <c r="E18735" s="1">
        <f t="shared" si="584"/>
        <v>0</v>
      </c>
      <c r="G18735" s="1">
        <v>0</v>
      </c>
      <c r="H18735" s="1">
        <v>0</v>
      </c>
      <c r="I18735" s="1">
        <v>0</v>
      </c>
      <c r="J18735" s="1">
        <f t="shared" si="585"/>
        <v>0</v>
      </c>
    </row>
    <row r="18736" spans="1:11" x14ac:dyDescent="0.3">
      <c r="A18736" s="1" t="s">
        <v>18747</v>
      </c>
      <c r="B18736" s="1">
        <v>0</v>
      </c>
      <c r="C18736" s="1">
        <v>0</v>
      </c>
      <c r="D18736" s="1">
        <v>0</v>
      </c>
      <c r="E18736" s="1">
        <f t="shared" si="584"/>
        <v>0</v>
      </c>
      <c r="G18736" s="1">
        <v>0</v>
      </c>
      <c r="H18736" s="1">
        <v>0</v>
      </c>
      <c r="I18736" s="1">
        <v>0</v>
      </c>
      <c r="J18736" s="1">
        <f t="shared" si="585"/>
        <v>0</v>
      </c>
    </row>
    <row r="18737" spans="1:11" x14ac:dyDescent="0.3">
      <c r="A18737" s="1" t="s">
        <v>18748</v>
      </c>
      <c r="B18737" s="1">
        <v>0</v>
      </c>
      <c r="C18737" s="1">
        <v>0</v>
      </c>
      <c r="D18737" s="1">
        <v>0</v>
      </c>
      <c r="E18737" s="1">
        <f t="shared" si="584"/>
        <v>0</v>
      </c>
      <c r="G18737" s="1">
        <v>0</v>
      </c>
      <c r="H18737" s="1">
        <v>0</v>
      </c>
      <c r="I18737" s="1">
        <v>0</v>
      </c>
      <c r="J18737" s="1">
        <f t="shared" si="585"/>
        <v>0</v>
      </c>
    </row>
    <row r="18738" spans="1:11" x14ac:dyDescent="0.3">
      <c r="A18738" s="1" t="s">
        <v>18749</v>
      </c>
      <c r="B18738" s="1">
        <v>0</v>
      </c>
      <c r="C18738" s="1">
        <v>0</v>
      </c>
      <c r="D18738" s="1">
        <v>0</v>
      </c>
      <c r="E18738" s="1">
        <f t="shared" si="584"/>
        <v>0</v>
      </c>
      <c r="G18738" s="1">
        <v>0</v>
      </c>
      <c r="H18738" s="1">
        <v>0</v>
      </c>
      <c r="I18738" s="1">
        <v>0</v>
      </c>
      <c r="J18738" s="1">
        <f t="shared" si="585"/>
        <v>0</v>
      </c>
    </row>
    <row r="18739" spans="1:11" x14ac:dyDescent="0.3">
      <c r="A18739" s="1" t="s">
        <v>18750</v>
      </c>
      <c r="B18739" s="1">
        <v>0</v>
      </c>
      <c r="C18739" s="1">
        <v>0</v>
      </c>
      <c r="D18739" s="1">
        <v>0</v>
      </c>
      <c r="E18739" s="1">
        <f t="shared" si="584"/>
        <v>0</v>
      </c>
      <c r="G18739" s="1">
        <v>0.10581268564674</v>
      </c>
      <c r="H18739" s="1">
        <v>0</v>
      </c>
      <c r="I18739" s="1">
        <v>0</v>
      </c>
      <c r="J18739" s="1">
        <f t="shared" si="585"/>
        <v>3.5270895215580002E-2</v>
      </c>
    </row>
    <row r="18740" spans="1:11" x14ac:dyDescent="0.3">
      <c r="A18740" s="1" t="s">
        <v>18751</v>
      </c>
      <c r="B18740" s="1">
        <v>0.20892160515916</v>
      </c>
      <c r="C18740" s="1">
        <v>0.10729288631855199</v>
      </c>
      <c r="D18740" s="1">
        <v>0.16148832224045201</v>
      </c>
      <c r="E18740" s="1">
        <f t="shared" si="584"/>
        <v>0.15923427123938799</v>
      </c>
      <c r="G18740" s="1">
        <v>5.3557497811965303E-2</v>
      </c>
      <c r="H18740" s="1">
        <v>5.6032733347852297E-2</v>
      </c>
      <c r="I18740" s="1">
        <v>0.118549877859098</v>
      </c>
      <c r="J18740" s="1">
        <f t="shared" si="585"/>
        <v>7.60467030063052E-2</v>
      </c>
      <c r="K18740" s="1">
        <v>-1.0661932671479928</v>
      </c>
    </row>
    <row r="18741" spans="1:11" x14ac:dyDescent="0.3">
      <c r="A18741" s="1" t="s">
        <v>18752</v>
      </c>
      <c r="B18741" s="1">
        <v>0</v>
      </c>
      <c r="C18741" s="1">
        <v>0</v>
      </c>
      <c r="D18741" s="1">
        <v>0</v>
      </c>
      <c r="E18741" s="1">
        <f t="shared" si="584"/>
        <v>0</v>
      </c>
      <c r="G18741" s="1">
        <v>0</v>
      </c>
      <c r="H18741" s="1">
        <v>0</v>
      </c>
      <c r="I18741" s="1">
        <v>0</v>
      </c>
      <c r="J18741" s="1">
        <f t="shared" si="585"/>
        <v>0</v>
      </c>
    </row>
    <row r="18742" spans="1:11" x14ac:dyDescent="0.3">
      <c r="A18742" s="1" t="s">
        <v>18753</v>
      </c>
      <c r="B18742" s="1">
        <v>0</v>
      </c>
      <c r="C18742" s="1">
        <v>0</v>
      </c>
      <c r="D18742" s="1">
        <v>0</v>
      </c>
      <c r="E18742" s="1">
        <f t="shared" si="584"/>
        <v>0</v>
      </c>
      <c r="G18742" s="1">
        <v>7.6175872161438604E-2</v>
      </c>
      <c r="H18742" s="1">
        <v>0</v>
      </c>
      <c r="I18742" s="1">
        <v>0</v>
      </c>
      <c r="J18742" s="1">
        <f t="shared" si="585"/>
        <v>2.53919573871462E-2</v>
      </c>
    </row>
    <row r="18743" spans="1:11" x14ac:dyDescent="0.3">
      <c r="A18743" s="1" t="s">
        <v>18754</v>
      </c>
      <c r="B18743" s="1">
        <v>0</v>
      </c>
      <c r="C18743" s="1">
        <v>0</v>
      </c>
      <c r="D18743" s="1">
        <v>0</v>
      </c>
      <c r="E18743" s="1">
        <f t="shared" si="584"/>
        <v>0</v>
      </c>
      <c r="G18743" s="1">
        <v>0</v>
      </c>
      <c r="H18743" s="1">
        <v>0.27499286080951002</v>
      </c>
      <c r="I18743" s="1">
        <v>9.6968230631393204E-2</v>
      </c>
      <c r="J18743" s="1">
        <f t="shared" si="585"/>
        <v>0.12398703048030107</v>
      </c>
    </row>
    <row r="18744" spans="1:11" x14ac:dyDescent="0.3">
      <c r="A18744" s="1" t="s">
        <v>18755</v>
      </c>
      <c r="B18744" s="1">
        <v>0</v>
      </c>
      <c r="C18744" s="1">
        <v>0.26823221579638001</v>
      </c>
      <c r="D18744" s="1">
        <v>0.26914720373408602</v>
      </c>
      <c r="E18744" s="1">
        <f t="shared" si="584"/>
        <v>0.17912647317682198</v>
      </c>
      <c r="G18744" s="1">
        <v>0.80336246717948001</v>
      </c>
      <c r="H18744" s="1">
        <v>1.49420622260939</v>
      </c>
      <c r="I18744" s="1">
        <v>1.28429034347356</v>
      </c>
      <c r="J18744" s="1">
        <f t="shared" si="585"/>
        <v>1.1939530110874765</v>
      </c>
      <c r="K18744" s="1">
        <v>2.7366955846783534</v>
      </c>
    </row>
    <row r="18745" spans="1:11" x14ac:dyDescent="0.3">
      <c r="A18745" s="1" t="s">
        <v>18756</v>
      </c>
      <c r="B18745" s="1">
        <v>0.36570657994646499</v>
      </c>
      <c r="C18745" s="1">
        <v>0.56343212294751199</v>
      </c>
      <c r="D18745" s="1">
        <v>9.4225681738144995E-2</v>
      </c>
      <c r="E18745" s="1">
        <f t="shared" si="584"/>
        <v>0.34112146154404072</v>
      </c>
      <c r="G18745" s="1">
        <v>2.4374911481747201</v>
      </c>
      <c r="H18745" s="1">
        <v>3.629050009917</v>
      </c>
      <c r="I18745" s="1">
        <v>2.3864281965801402</v>
      </c>
      <c r="J18745" s="1">
        <f t="shared" si="585"/>
        <v>2.8176564515572871</v>
      </c>
      <c r="K18745" s="1">
        <v>3.0461382892681561</v>
      </c>
    </row>
    <row r="18746" spans="1:11" x14ac:dyDescent="0.3">
      <c r="A18746" s="1" t="s">
        <v>18757</v>
      </c>
      <c r="B18746" s="1">
        <v>0</v>
      </c>
      <c r="C18746" s="1">
        <v>0</v>
      </c>
      <c r="D18746" s="1">
        <v>0</v>
      </c>
      <c r="E18746" s="1">
        <f t="shared" si="584"/>
        <v>0</v>
      </c>
      <c r="G18746" s="1">
        <v>0</v>
      </c>
      <c r="H18746" s="1">
        <v>0</v>
      </c>
      <c r="I18746" s="1">
        <v>0</v>
      </c>
      <c r="J18746" s="1">
        <f t="shared" si="585"/>
        <v>0</v>
      </c>
    </row>
    <row r="18747" spans="1:11" x14ac:dyDescent="0.3">
      <c r="A18747" s="1" t="s">
        <v>18758</v>
      </c>
      <c r="B18747" s="1">
        <v>5.3701239432761998</v>
      </c>
      <c r="C18747" s="1">
        <v>4.3561618988381499</v>
      </c>
      <c r="D18747" s="1">
        <v>4.7798221202386504</v>
      </c>
      <c r="E18747" s="1">
        <f t="shared" si="584"/>
        <v>4.8353693207843333</v>
      </c>
      <c r="G18747" s="1">
        <v>4.5053760891551402</v>
      </c>
      <c r="H18747" s="1">
        <v>4.1571319393635697</v>
      </c>
      <c r="I18747" s="1">
        <v>4.1899106771800803</v>
      </c>
      <c r="J18747" s="1">
        <f t="shared" si="585"/>
        <v>4.2841395685662631</v>
      </c>
      <c r="K18747" s="1">
        <v>-0.17462060461997919</v>
      </c>
    </row>
    <row r="18748" spans="1:11" x14ac:dyDescent="0.3">
      <c r="A18748" s="1" t="s">
        <v>18759</v>
      </c>
      <c r="B18748" s="1">
        <v>16.041591392253899</v>
      </c>
      <c r="C18748" s="1">
        <v>15.5291878880045</v>
      </c>
      <c r="D18748" s="1">
        <v>13.8168614646544</v>
      </c>
      <c r="E18748" s="1">
        <f t="shared" si="584"/>
        <v>15.1292135816376</v>
      </c>
      <c r="G18748" s="1">
        <v>9.4912131067485106</v>
      </c>
      <c r="H18748" s="1">
        <v>8.1629834206145002</v>
      </c>
      <c r="I18748" s="1">
        <v>9.5324913915647702</v>
      </c>
      <c r="J18748" s="1">
        <f t="shared" si="585"/>
        <v>9.0622293063092609</v>
      </c>
      <c r="K18748" s="1">
        <v>-0.73939909634987044</v>
      </c>
    </row>
    <row r="18749" spans="1:11" x14ac:dyDescent="0.3">
      <c r="A18749" s="1" t="s">
        <v>18760</v>
      </c>
      <c r="B18749" s="1">
        <v>6.1942782153957197</v>
      </c>
      <c r="C18749" s="1">
        <v>6.5874251920284204</v>
      </c>
      <c r="D18749" s="1">
        <v>6.8076280083333502</v>
      </c>
      <c r="E18749" s="1">
        <f t="shared" si="584"/>
        <v>6.5297771385858292</v>
      </c>
      <c r="G18749" s="1">
        <v>2.5575290599389802</v>
      </c>
      <c r="H18749" s="1">
        <v>3.1167830955331199</v>
      </c>
      <c r="I18749" s="1">
        <v>2.9549737450750699</v>
      </c>
      <c r="J18749" s="1">
        <f t="shared" si="585"/>
        <v>2.8764286335157236</v>
      </c>
      <c r="K18749" s="1">
        <v>-1.1827550771498836</v>
      </c>
    </row>
    <row r="18750" spans="1:11" x14ac:dyDescent="0.3">
      <c r="A18750" s="1" t="s">
        <v>18761</v>
      </c>
      <c r="B18750" s="1">
        <v>0.43065235735767698</v>
      </c>
      <c r="C18750" s="1">
        <v>1.2164019088440501</v>
      </c>
      <c r="D18750" s="1">
        <v>1.6643880992012701</v>
      </c>
      <c r="E18750" s="1">
        <f t="shared" si="584"/>
        <v>1.1038141218009991</v>
      </c>
      <c r="G18750" s="1">
        <v>0.331195943128961</v>
      </c>
      <c r="H18750" s="1">
        <v>0.80850614185854497</v>
      </c>
      <c r="I18750" s="1">
        <v>0.61092035366078601</v>
      </c>
      <c r="J18750" s="1">
        <f t="shared" si="585"/>
        <v>0.58354081288276394</v>
      </c>
      <c r="K18750" s="1">
        <v>-0.91959178132209463</v>
      </c>
    </row>
    <row r="18751" spans="1:11" x14ac:dyDescent="0.3">
      <c r="A18751" s="1" t="s">
        <v>18762</v>
      </c>
      <c r="B18751" s="1">
        <v>34.739996990375602</v>
      </c>
      <c r="C18751" s="1">
        <v>38.4914430349165</v>
      </c>
      <c r="D18751" s="1">
        <v>40.502196486716599</v>
      </c>
      <c r="E18751" s="1">
        <f t="shared" si="584"/>
        <v>37.911212170669565</v>
      </c>
      <c r="G18751" s="1">
        <v>34.266969336406703</v>
      </c>
      <c r="H18751" s="1">
        <v>37.611407919324897</v>
      </c>
      <c r="I18751" s="1">
        <v>36.372896164535497</v>
      </c>
      <c r="J18751" s="1">
        <f t="shared" si="585"/>
        <v>36.083757806755699</v>
      </c>
      <c r="K18751" s="1">
        <v>-7.1274995438257271E-2</v>
      </c>
    </row>
    <row r="18752" spans="1:11" x14ac:dyDescent="0.3">
      <c r="A18752" s="1" t="s">
        <v>18763</v>
      </c>
      <c r="B18752" s="1">
        <v>773.71825231393098</v>
      </c>
      <c r="C18752" s="1">
        <v>777.72033100708904</v>
      </c>
      <c r="D18752" s="1">
        <v>769.33189062824897</v>
      </c>
      <c r="E18752" s="1">
        <f t="shared" si="584"/>
        <v>773.59015798308963</v>
      </c>
      <c r="G18752" s="1">
        <v>738.59705243153405</v>
      </c>
      <c r="H18752" s="1">
        <v>742.01479288566304</v>
      </c>
      <c r="I18752" s="1">
        <v>760.63307186885402</v>
      </c>
      <c r="J18752" s="1">
        <f t="shared" si="585"/>
        <v>747.08163906201708</v>
      </c>
      <c r="K18752" s="1">
        <v>-5.0303534770453108E-2</v>
      </c>
    </row>
    <row r="18753" spans="1:11" x14ac:dyDescent="0.3">
      <c r="A18753" s="1" t="s">
        <v>18764</v>
      </c>
      <c r="B18753" s="1">
        <v>0</v>
      </c>
      <c r="C18753" s="1">
        <v>0</v>
      </c>
      <c r="D18753" s="1">
        <v>0</v>
      </c>
      <c r="E18753" s="1">
        <f t="shared" si="584"/>
        <v>0</v>
      </c>
      <c r="G18753" s="1">
        <v>0</v>
      </c>
      <c r="H18753" s="1">
        <v>0.21340591802404699</v>
      </c>
      <c r="I18753" s="1">
        <v>0.22575416193871201</v>
      </c>
      <c r="J18753" s="1">
        <f t="shared" si="585"/>
        <v>0.14638669332091966</v>
      </c>
    </row>
    <row r="18754" spans="1:11" x14ac:dyDescent="0.3">
      <c r="A18754" s="1" t="s">
        <v>18765</v>
      </c>
      <c r="B18754" s="1">
        <v>8.3050299901685793</v>
      </c>
      <c r="C18754" s="1">
        <v>7.5383086689677903</v>
      </c>
      <c r="D18754" s="1">
        <v>8.8578692556353893</v>
      </c>
      <c r="E18754" s="1">
        <f t="shared" si="584"/>
        <v>8.2337359715905851</v>
      </c>
      <c r="G18754" s="1">
        <v>35.3184953175302</v>
      </c>
      <c r="H18754" s="1">
        <v>34.360780934946398</v>
      </c>
      <c r="I18754" s="1">
        <v>32.038254364844597</v>
      </c>
      <c r="J18754" s="1">
        <f t="shared" si="585"/>
        <v>33.90584353910706</v>
      </c>
      <c r="K18754" s="1">
        <v>2.0419148455177614</v>
      </c>
    </row>
    <row r="18755" spans="1:11" x14ac:dyDescent="0.3">
      <c r="A18755" s="1" t="s">
        <v>18766</v>
      </c>
      <c r="B18755" s="1">
        <v>0.11225122981090099</v>
      </c>
      <c r="C18755" s="1">
        <v>3.8431507773911897E-2</v>
      </c>
      <c r="D18755" s="1">
        <v>0</v>
      </c>
      <c r="E18755" s="1">
        <f t="shared" si="584"/>
        <v>5.0227579194937623E-2</v>
      </c>
      <c r="G18755" s="1">
        <v>0.88245913918686403</v>
      </c>
      <c r="H18755" s="1">
        <v>0.88310222653301296</v>
      </c>
      <c r="I18755" s="1">
        <v>0.382173100004991</v>
      </c>
      <c r="J18755" s="1">
        <f t="shared" si="585"/>
        <v>0.7159114885749559</v>
      </c>
      <c r="K18755" s="1">
        <v>3.8332295828866236</v>
      </c>
    </row>
    <row r="18756" spans="1:11" x14ac:dyDescent="0.3">
      <c r="A18756" s="1" t="s">
        <v>18767</v>
      </c>
      <c r="B18756" s="1">
        <v>5.5168361362340796</v>
      </c>
      <c r="C18756" s="1">
        <v>4.0813970108108197</v>
      </c>
      <c r="D18756" s="1">
        <v>4.3736420606789004</v>
      </c>
      <c r="E18756" s="1">
        <f t="shared" ref="E18756:E18819" si="586">AVERAGE(B18756:D18756)</f>
        <v>4.6572917359079335</v>
      </c>
      <c r="G18756" s="1">
        <v>5.1031774903787399</v>
      </c>
      <c r="H18756" s="1">
        <v>4.8837620997503004</v>
      </c>
      <c r="I18756" s="1">
        <v>5.3414802921741398</v>
      </c>
      <c r="J18756" s="1">
        <f t="shared" ref="J18756:J18819" si="587">AVERAGE(G18756:I18756)</f>
        <v>5.1094732941010603</v>
      </c>
      <c r="K18756" s="1">
        <v>0.1336833233996518</v>
      </c>
    </row>
    <row r="18757" spans="1:11" x14ac:dyDescent="0.3">
      <c r="A18757" s="1" t="s">
        <v>18768</v>
      </c>
      <c r="B18757" s="1">
        <v>0</v>
      </c>
      <c r="C18757" s="1">
        <v>0</v>
      </c>
      <c r="D18757" s="1">
        <v>0</v>
      </c>
      <c r="E18757" s="1">
        <f t="shared" si="586"/>
        <v>0</v>
      </c>
      <c r="G18757" s="1">
        <v>0.14189826186594101</v>
      </c>
      <c r="H18757" s="1">
        <v>3.7114072699834202E-2</v>
      </c>
      <c r="I18757" s="1">
        <v>0.117784780141937</v>
      </c>
      <c r="J18757" s="1">
        <f t="shared" si="587"/>
        <v>9.8932371569237398E-2</v>
      </c>
    </row>
    <row r="18758" spans="1:11" x14ac:dyDescent="0.3">
      <c r="A18758" s="1" t="s">
        <v>18769</v>
      </c>
      <c r="B18758" s="1">
        <v>0</v>
      </c>
      <c r="C18758" s="1">
        <v>0</v>
      </c>
      <c r="D18758" s="1">
        <v>0</v>
      </c>
      <c r="E18758" s="1">
        <f t="shared" si="586"/>
        <v>0</v>
      </c>
      <c r="G18758" s="1">
        <v>0</v>
      </c>
      <c r="H18758" s="1">
        <v>0</v>
      </c>
      <c r="I18758" s="1">
        <v>0</v>
      </c>
      <c r="J18758" s="1">
        <f t="shared" si="587"/>
        <v>0</v>
      </c>
    </row>
    <row r="18759" spans="1:11" x14ac:dyDescent="0.3">
      <c r="A18759" s="1" t="s">
        <v>18770</v>
      </c>
      <c r="B18759" s="1">
        <v>0</v>
      </c>
      <c r="C18759" s="1">
        <v>0</v>
      </c>
      <c r="D18759" s="1">
        <v>0</v>
      </c>
      <c r="E18759" s="1">
        <f t="shared" si="586"/>
        <v>0</v>
      </c>
      <c r="G18759" s="1">
        <v>0</v>
      </c>
      <c r="H18759" s="1">
        <v>0</v>
      </c>
      <c r="I18759" s="1">
        <v>0</v>
      </c>
      <c r="J18759" s="1">
        <f t="shared" si="587"/>
        <v>0</v>
      </c>
    </row>
    <row r="18760" spans="1:11" x14ac:dyDescent="0.3">
      <c r="A18760" s="1" t="s">
        <v>18771</v>
      </c>
      <c r="B18760" s="1">
        <v>0</v>
      </c>
      <c r="C18760" s="1">
        <v>0</v>
      </c>
      <c r="D18760" s="1">
        <v>0</v>
      </c>
      <c r="E18760" s="1">
        <f t="shared" si="586"/>
        <v>0</v>
      </c>
      <c r="G18760" s="1">
        <v>0</v>
      </c>
      <c r="H18760" s="1">
        <v>0</v>
      </c>
      <c r="I18760" s="1">
        <v>0</v>
      </c>
      <c r="J18760" s="1">
        <f t="shared" si="587"/>
        <v>0</v>
      </c>
    </row>
    <row r="18761" spans="1:11" x14ac:dyDescent="0.3">
      <c r="A18761" s="1" t="s">
        <v>18772</v>
      </c>
      <c r="B18761" s="1">
        <v>184.18620248648301</v>
      </c>
      <c r="C18761" s="1">
        <v>181.45079814452501</v>
      </c>
      <c r="D18761" s="1">
        <v>176.02782066897299</v>
      </c>
      <c r="E18761" s="1">
        <f t="shared" si="586"/>
        <v>180.554940433327</v>
      </c>
      <c r="G18761" s="1">
        <v>148.580645991751</v>
      </c>
      <c r="H18761" s="1">
        <v>151.69273997057701</v>
      </c>
      <c r="I18761" s="1">
        <v>162.45610839608901</v>
      </c>
      <c r="J18761" s="1">
        <f t="shared" si="587"/>
        <v>154.243164786139</v>
      </c>
      <c r="K18761" s="1">
        <v>-0.22723133812606544</v>
      </c>
    </row>
    <row r="18762" spans="1:11" x14ac:dyDescent="0.3">
      <c r="A18762" s="1" t="s">
        <v>18773</v>
      </c>
      <c r="B18762" s="1">
        <v>9.1802378819148807</v>
      </c>
      <c r="C18762" s="1">
        <v>9.36318948049386</v>
      </c>
      <c r="D18762" s="1">
        <v>9.2793439497290606</v>
      </c>
      <c r="E18762" s="1">
        <f t="shared" si="586"/>
        <v>9.274257104045935</v>
      </c>
      <c r="G18762" s="1">
        <v>10.0882374739257</v>
      </c>
      <c r="H18762" s="1">
        <v>10.3995199081469</v>
      </c>
      <c r="I18762" s="1">
        <v>10.4730578750011</v>
      </c>
      <c r="J18762" s="1">
        <f t="shared" si="587"/>
        <v>10.3202717523579</v>
      </c>
      <c r="K18762" s="1">
        <v>0.15417733290992403</v>
      </c>
    </row>
    <row r="18763" spans="1:11" x14ac:dyDescent="0.3">
      <c r="A18763" s="1" t="s">
        <v>18774</v>
      </c>
      <c r="B18763" s="1">
        <v>19.338471363624802</v>
      </c>
      <c r="C18763" s="1">
        <v>20.800729266108501</v>
      </c>
      <c r="D18763" s="1">
        <v>18.6571819550479</v>
      </c>
      <c r="E18763" s="1">
        <f t="shared" si="586"/>
        <v>19.598794194927066</v>
      </c>
      <c r="G18763" s="1">
        <v>24.126296878269802</v>
      </c>
      <c r="H18763" s="1">
        <v>23.7429841622703</v>
      </c>
      <c r="I18763" s="1">
        <v>25.543559521301699</v>
      </c>
      <c r="J18763" s="1">
        <f t="shared" si="587"/>
        <v>24.470946853947268</v>
      </c>
      <c r="K18763" s="1">
        <v>0.32030502862391963</v>
      </c>
    </row>
    <row r="18764" spans="1:11" x14ac:dyDescent="0.3">
      <c r="A18764" s="1" t="s">
        <v>18775</v>
      </c>
      <c r="B18764" s="1">
        <v>0</v>
      </c>
      <c r="C18764" s="1">
        <v>0</v>
      </c>
      <c r="D18764" s="1">
        <v>0</v>
      </c>
      <c r="E18764" s="1">
        <f t="shared" si="586"/>
        <v>0</v>
      </c>
      <c r="G18764" s="1">
        <v>0</v>
      </c>
      <c r="H18764" s="1">
        <v>0</v>
      </c>
      <c r="I18764" s="1">
        <v>0</v>
      </c>
      <c r="J18764" s="1">
        <f t="shared" si="587"/>
        <v>0</v>
      </c>
    </row>
    <row r="18765" spans="1:11" x14ac:dyDescent="0.3">
      <c r="A18765" s="1" t="s">
        <v>18776</v>
      </c>
      <c r="B18765" s="1">
        <v>0</v>
      </c>
      <c r="C18765" s="1">
        <v>0</v>
      </c>
      <c r="D18765" s="1">
        <v>0</v>
      </c>
      <c r="E18765" s="1">
        <f t="shared" si="586"/>
        <v>0</v>
      </c>
      <c r="G18765" s="1">
        <v>0</v>
      </c>
      <c r="H18765" s="1">
        <v>0</v>
      </c>
      <c r="I18765" s="1">
        <v>0</v>
      </c>
      <c r="J18765" s="1">
        <f t="shared" si="587"/>
        <v>0</v>
      </c>
    </row>
    <row r="18766" spans="1:11" x14ac:dyDescent="0.3">
      <c r="A18766" s="1" t="s">
        <v>18777</v>
      </c>
      <c r="B18766" s="1">
        <v>95.927812601422602</v>
      </c>
      <c r="C18766" s="1">
        <v>90.434803453674803</v>
      </c>
      <c r="D18766" s="1">
        <v>100.930201400282</v>
      </c>
      <c r="E18766" s="1">
        <f t="shared" si="586"/>
        <v>95.764272485126469</v>
      </c>
      <c r="G18766" s="1">
        <v>50.9107610014903</v>
      </c>
      <c r="H18766" s="1">
        <v>48.572561291655603</v>
      </c>
      <c r="I18766" s="1">
        <v>49.160290920349901</v>
      </c>
      <c r="J18766" s="1">
        <f t="shared" si="587"/>
        <v>49.547871071165268</v>
      </c>
      <c r="K18766" s="1">
        <v>-0.95066444867899857</v>
      </c>
    </row>
    <row r="18767" spans="1:11" x14ac:dyDescent="0.3">
      <c r="A18767" s="1" t="s">
        <v>18778</v>
      </c>
      <c r="B18767" s="1">
        <v>1.4565454730172001</v>
      </c>
      <c r="C18767" s="1">
        <v>2.15317119496533</v>
      </c>
      <c r="D18767" s="1">
        <v>2.3849852455987599</v>
      </c>
      <c r="E18767" s="1">
        <f t="shared" si="586"/>
        <v>1.9982339711937633</v>
      </c>
      <c r="G18767" s="1">
        <v>2.0239752080103202</v>
      </c>
      <c r="H18767" s="1">
        <v>1.82544490156896</v>
      </c>
      <c r="I18767" s="1">
        <v>2.1319013720852298</v>
      </c>
      <c r="J18767" s="1">
        <f t="shared" si="587"/>
        <v>1.9937738272215035</v>
      </c>
      <c r="K18767" s="1">
        <v>-3.2237563616035144E-3</v>
      </c>
    </row>
    <row r="18768" spans="1:11" x14ac:dyDescent="0.3">
      <c r="A18768" s="1" t="s">
        <v>18779</v>
      </c>
      <c r="B18768" s="1">
        <v>3.56507440512671</v>
      </c>
      <c r="C18768" s="1">
        <v>4.45151336853566</v>
      </c>
      <c r="D18768" s="1">
        <v>4.1425024322147399</v>
      </c>
      <c r="E18768" s="1">
        <f t="shared" si="586"/>
        <v>4.053030068625703</v>
      </c>
      <c r="G18768" s="1">
        <v>4.30077367467395</v>
      </c>
      <c r="H18768" s="1">
        <v>4.8745016828004601</v>
      </c>
      <c r="I18768" s="1">
        <v>4.2442402222547804</v>
      </c>
      <c r="J18768" s="1">
        <f t="shared" si="587"/>
        <v>4.4731718599097299</v>
      </c>
      <c r="K18768" s="1">
        <v>0.14229730946678379</v>
      </c>
    </row>
    <row r="18769" spans="1:11" x14ac:dyDescent="0.3">
      <c r="A18769" s="1" t="s">
        <v>18780</v>
      </c>
      <c r="B18769" s="1">
        <v>0</v>
      </c>
      <c r="C18769" s="1">
        <v>0</v>
      </c>
      <c r="D18769" s="1">
        <v>0</v>
      </c>
      <c r="E18769" s="1">
        <f t="shared" si="586"/>
        <v>0</v>
      </c>
      <c r="G18769" s="1">
        <v>0</v>
      </c>
      <c r="H18769" s="1">
        <v>0</v>
      </c>
      <c r="I18769" s="1">
        <v>0</v>
      </c>
      <c r="J18769" s="1">
        <f t="shared" si="587"/>
        <v>0</v>
      </c>
    </row>
    <row r="18770" spans="1:11" x14ac:dyDescent="0.3">
      <c r="A18770" s="1" t="s">
        <v>18781</v>
      </c>
      <c r="B18770" s="1">
        <v>2.1471202911167402</v>
      </c>
      <c r="C18770" s="1">
        <v>2.6204531200940999</v>
      </c>
      <c r="D18770" s="1">
        <v>1.82235085861621</v>
      </c>
      <c r="E18770" s="1">
        <f t="shared" si="586"/>
        <v>2.1966414232756835</v>
      </c>
      <c r="G18770" s="1">
        <v>11.966753417361</v>
      </c>
      <c r="H18770" s="1">
        <v>12.4927146932172</v>
      </c>
      <c r="I18770" s="1">
        <v>13.3875801429052</v>
      </c>
      <c r="J18770" s="1">
        <f t="shared" si="587"/>
        <v>12.615682751161133</v>
      </c>
      <c r="K18770" s="1">
        <v>2.5218469954466216</v>
      </c>
    </row>
    <row r="18771" spans="1:11" x14ac:dyDescent="0.3">
      <c r="A18771" s="1" t="s">
        <v>18782</v>
      </c>
      <c r="B18771" s="1">
        <v>43.717087811418203</v>
      </c>
      <c r="C18771" s="1">
        <v>40.648984015050999</v>
      </c>
      <c r="D18771" s="1">
        <v>39.9232710181168</v>
      </c>
      <c r="E18771" s="1">
        <f t="shared" si="586"/>
        <v>41.429780948195337</v>
      </c>
      <c r="G18771" s="1">
        <v>34.534662929061298</v>
      </c>
      <c r="H18771" s="1">
        <v>37.058602155768199</v>
      </c>
      <c r="I18771" s="1">
        <v>36.912606397983097</v>
      </c>
      <c r="J18771" s="1">
        <f t="shared" si="587"/>
        <v>36.1686238276042</v>
      </c>
      <c r="K18771" s="1">
        <v>-0.1959294861350899</v>
      </c>
    </row>
    <row r="18772" spans="1:11" x14ac:dyDescent="0.3">
      <c r="A18772" s="1" t="s">
        <v>18783</v>
      </c>
      <c r="B18772" s="1">
        <v>71.113317334234196</v>
      </c>
      <c r="C18772" s="1">
        <v>72.8751484130145</v>
      </c>
      <c r="D18772" s="1">
        <v>67.021757626159399</v>
      </c>
      <c r="E18772" s="1">
        <f t="shared" si="586"/>
        <v>70.33674112446937</v>
      </c>
      <c r="G18772" s="1">
        <v>28.9955665568401</v>
      </c>
      <c r="H18772" s="1">
        <v>28.357226535302001</v>
      </c>
      <c r="I18772" s="1">
        <v>28.4192075369658</v>
      </c>
      <c r="J18772" s="1">
        <f t="shared" si="587"/>
        <v>28.590666876369301</v>
      </c>
      <c r="K18772" s="1">
        <v>-1.2987342216989493</v>
      </c>
    </row>
    <row r="18773" spans="1:11" x14ac:dyDescent="0.3">
      <c r="A18773" s="1" t="s">
        <v>18784</v>
      </c>
      <c r="B18773" s="1">
        <v>0.123006379849143</v>
      </c>
      <c r="C18773" s="1">
        <v>0.25268252212702402</v>
      </c>
      <c r="D18773" s="1">
        <v>0.25354446728573299</v>
      </c>
      <c r="E18773" s="1">
        <f t="shared" si="586"/>
        <v>0.20974445642063333</v>
      </c>
      <c r="G18773" s="1">
        <v>0.37839536497584197</v>
      </c>
      <c r="H18773" s="1">
        <v>0.131961147377188</v>
      </c>
      <c r="I18773" s="1">
        <v>0.97717743525162404</v>
      </c>
      <c r="J18773" s="1">
        <f t="shared" si="587"/>
        <v>0.49584464920155136</v>
      </c>
      <c r="K18773" s="1">
        <v>1.241255506771153</v>
      </c>
    </row>
    <row r="18774" spans="1:11" x14ac:dyDescent="0.3">
      <c r="A18774" s="1" t="s">
        <v>18785</v>
      </c>
      <c r="B18774" s="1">
        <v>12.172743214932799</v>
      </c>
      <c r="C18774" s="1">
        <v>12.5335589088488</v>
      </c>
      <c r="D18774" s="1">
        <v>12.4063629369155</v>
      </c>
      <c r="E18774" s="1">
        <f t="shared" si="586"/>
        <v>12.370888353565698</v>
      </c>
      <c r="G18774" s="1">
        <v>11.821040012353899</v>
      </c>
      <c r="H18774" s="1">
        <v>11.7240700751603</v>
      </c>
      <c r="I18774" s="1">
        <v>10.5820685056889</v>
      </c>
      <c r="J18774" s="1">
        <f t="shared" si="587"/>
        <v>11.375726197734366</v>
      </c>
      <c r="K18774" s="1">
        <v>-0.12099045770152306</v>
      </c>
    </row>
    <row r="18775" spans="1:11" x14ac:dyDescent="0.3">
      <c r="A18775" s="1" t="s">
        <v>18786</v>
      </c>
      <c r="B18775" s="1">
        <v>5.9529962581158298</v>
      </c>
      <c r="C18775" s="1">
        <v>6.9316606460574901</v>
      </c>
      <c r="D18775" s="1">
        <v>5.8618952618821298</v>
      </c>
      <c r="E18775" s="1">
        <f t="shared" si="586"/>
        <v>6.2488507220184824</v>
      </c>
      <c r="G18775" s="1">
        <v>6.6481963429783404</v>
      </c>
      <c r="H18775" s="1">
        <v>6.3231383118236097</v>
      </c>
      <c r="I18775" s="1">
        <v>5.8194406188645802</v>
      </c>
      <c r="J18775" s="1">
        <f t="shared" si="587"/>
        <v>6.2635917578888431</v>
      </c>
      <c r="K18775" s="1">
        <v>3.3993090031693069E-3</v>
      </c>
    </row>
    <row r="18776" spans="1:11" x14ac:dyDescent="0.3">
      <c r="A18776" s="1" t="s">
        <v>18787</v>
      </c>
      <c r="B18776" s="1">
        <v>18.712368179318901</v>
      </c>
      <c r="C18776" s="1">
        <v>20.028532166239302</v>
      </c>
      <c r="D18776" s="1">
        <v>19.0147148205068</v>
      </c>
      <c r="E18776" s="1">
        <f t="shared" si="586"/>
        <v>19.251871722021665</v>
      </c>
      <c r="G18776" s="1">
        <v>18.6110332971034</v>
      </c>
      <c r="H18776" s="1">
        <v>16.655090438778</v>
      </c>
      <c r="I18776" s="1">
        <v>20.087133207200701</v>
      </c>
      <c r="J18776" s="1">
        <f t="shared" si="587"/>
        <v>18.451085647694033</v>
      </c>
      <c r="K18776" s="1">
        <v>-6.1293009713629686E-2</v>
      </c>
    </row>
    <row r="18777" spans="1:11" x14ac:dyDescent="0.3">
      <c r="A18777" s="1" t="s">
        <v>18788</v>
      </c>
      <c r="B18777" s="1">
        <v>71.131042907606201</v>
      </c>
      <c r="C18777" s="1">
        <v>69.122863092275693</v>
      </c>
      <c r="D18777" s="1">
        <v>71.682226490905407</v>
      </c>
      <c r="E18777" s="1">
        <f t="shared" si="586"/>
        <v>70.6453774969291</v>
      </c>
      <c r="G18777" s="1">
        <v>53.7790486122666</v>
      </c>
      <c r="H18777" s="1">
        <v>55.750554115165201</v>
      </c>
      <c r="I18777" s="1">
        <v>54.051068412376601</v>
      </c>
      <c r="J18777" s="1">
        <f t="shared" si="587"/>
        <v>54.526890379936134</v>
      </c>
      <c r="K18777" s="1">
        <v>-0.37362728232823988</v>
      </c>
    </row>
    <row r="18778" spans="1:11" x14ac:dyDescent="0.3">
      <c r="A18778" s="1" t="s">
        <v>18789</v>
      </c>
      <c r="B18778" s="1">
        <v>0.36924211183718703</v>
      </c>
      <c r="C18778" s="1">
        <v>0.66369240101883697</v>
      </c>
      <c r="D18778" s="1">
        <v>0.36469039539195602</v>
      </c>
      <c r="E18778" s="1">
        <f t="shared" si="586"/>
        <v>0.46587496941599332</v>
      </c>
      <c r="G18778" s="1">
        <v>0.31552000221550602</v>
      </c>
      <c r="H18778" s="1">
        <v>0.28058687469506099</v>
      </c>
      <c r="I18778" s="1">
        <v>0.36666295304607799</v>
      </c>
      <c r="J18778" s="1">
        <f t="shared" si="587"/>
        <v>0.32092327665221504</v>
      </c>
      <c r="K18778" s="1">
        <v>-0.53771438676642891</v>
      </c>
    </row>
    <row r="18779" spans="1:11" x14ac:dyDescent="0.3">
      <c r="A18779" s="1" t="s">
        <v>18790</v>
      </c>
      <c r="B18779" s="1">
        <v>0</v>
      </c>
      <c r="C18779" s="1">
        <v>0</v>
      </c>
      <c r="D18779" s="1">
        <v>0</v>
      </c>
      <c r="E18779" s="1">
        <f t="shared" si="586"/>
        <v>0</v>
      </c>
      <c r="G18779" s="1">
        <v>0</v>
      </c>
      <c r="H18779" s="1">
        <v>0</v>
      </c>
      <c r="I18779" s="1">
        <v>0</v>
      </c>
      <c r="J18779" s="1">
        <f t="shared" si="587"/>
        <v>0</v>
      </c>
    </row>
    <row r="18780" spans="1:11" x14ac:dyDescent="0.3">
      <c r="A18780" s="1" t="s">
        <v>18791</v>
      </c>
      <c r="B18780" s="1">
        <v>44.567628502986302</v>
      </c>
      <c r="C18780" s="1">
        <v>44.068784094568102</v>
      </c>
      <c r="D18780" s="1">
        <v>43.989538518779803</v>
      </c>
      <c r="E18780" s="1">
        <f t="shared" si="586"/>
        <v>44.2086503721114</v>
      </c>
      <c r="G18780" s="1">
        <v>41.535893912112698</v>
      </c>
      <c r="H18780" s="1">
        <v>44.319497678038402</v>
      </c>
      <c r="I18780" s="1">
        <v>42.508627552992699</v>
      </c>
      <c r="J18780" s="1">
        <f t="shared" si="587"/>
        <v>42.788006381047929</v>
      </c>
      <c r="K18780" s="1">
        <v>-4.7122230388778094E-2</v>
      </c>
    </row>
    <row r="18781" spans="1:11" x14ac:dyDescent="0.3">
      <c r="A18781" s="1" t="s">
        <v>18792</v>
      </c>
      <c r="B18781" s="1">
        <v>15.976358041582801</v>
      </c>
      <c r="C18781" s="1">
        <v>14.402903761240401</v>
      </c>
      <c r="D18781" s="1">
        <v>14.944209189429699</v>
      </c>
      <c r="E18781" s="1">
        <f t="shared" si="586"/>
        <v>15.1078236640843</v>
      </c>
      <c r="G18781" s="1">
        <v>16.738430262460799</v>
      </c>
      <c r="H18781" s="1">
        <v>17.9777657250334</v>
      </c>
      <c r="I18781" s="1">
        <v>19.018007899518999</v>
      </c>
      <c r="J18781" s="1">
        <f t="shared" si="587"/>
        <v>17.911401295671066</v>
      </c>
      <c r="K18781" s="1">
        <v>0.24558236065853564</v>
      </c>
    </row>
    <row r="18782" spans="1:11" x14ac:dyDescent="0.3">
      <c r="A18782" s="1" t="s">
        <v>18793</v>
      </c>
      <c r="B18782" s="1">
        <v>6.0672497489226798</v>
      </c>
      <c r="C18782" s="1">
        <v>7.0882369843425002</v>
      </c>
      <c r="D18782" s="1">
        <v>6.6382551434810102</v>
      </c>
      <c r="E18782" s="1">
        <f t="shared" si="586"/>
        <v>6.5979139589153961</v>
      </c>
      <c r="G18782" s="1">
        <v>12.1479654833803</v>
      </c>
      <c r="H18782" s="1">
        <v>9.8713793362675908</v>
      </c>
      <c r="I18782" s="1">
        <v>9.8878028420451898</v>
      </c>
      <c r="J18782" s="1">
        <f t="shared" si="587"/>
        <v>10.635715887231028</v>
      </c>
      <c r="K18782" s="1">
        <v>0.68883527453201965</v>
      </c>
    </row>
    <row r="18783" spans="1:11" x14ac:dyDescent="0.3">
      <c r="A18783" s="1" t="s">
        <v>18794</v>
      </c>
      <c r="B18783" s="1">
        <v>23.991333041199098</v>
      </c>
      <c r="C18783" s="1">
        <v>23.355097999326201</v>
      </c>
      <c r="D18783" s="1">
        <v>24.999692375166401</v>
      </c>
      <c r="E18783" s="1">
        <f t="shared" si="586"/>
        <v>24.115374471897237</v>
      </c>
      <c r="G18783" s="1">
        <v>29.875322460988698</v>
      </c>
      <c r="H18783" s="1">
        <v>28.955118579996199</v>
      </c>
      <c r="I18783" s="1">
        <v>28.368791355184801</v>
      </c>
      <c r="J18783" s="1">
        <f t="shared" si="587"/>
        <v>29.066410798723229</v>
      </c>
      <c r="K18783" s="1">
        <v>0.26939972153207359</v>
      </c>
    </row>
    <row r="18784" spans="1:11" x14ac:dyDescent="0.3">
      <c r="A18784" s="1" t="s">
        <v>18795</v>
      </c>
      <c r="B18784" s="1">
        <v>23.343403516808198</v>
      </c>
      <c r="C18784" s="1">
        <v>22.888095001848502</v>
      </c>
      <c r="D18784" s="1">
        <v>24.385632571330301</v>
      </c>
      <c r="E18784" s="1">
        <f t="shared" si="586"/>
        <v>23.539043696662333</v>
      </c>
      <c r="G18784" s="1">
        <v>2.1727556324549</v>
      </c>
      <c r="H18784" s="1">
        <v>2.80357954996362</v>
      </c>
      <c r="I18784" s="1">
        <v>2.4047045266148599</v>
      </c>
      <c r="J18784" s="1">
        <f t="shared" si="587"/>
        <v>2.4603465696777933</v>
      </c>
      <c r="K18784" s="1">
        <v>-3.2581222541619557</v>
      </c>
    </row>
    <row r="18785" spans="1:11" x14ac:dyDescent="0.3">
      <c r="A18785" s="1" t="s">
        <v>18796</v>
      </c>
      <c r="B18785" s="1">
        <v>7.5019609399722</v>
      </c>
      <c r="C18785" s="1">
        <v>8.0469664738913895</v>
      </c>
      <c r="D18785" s="1">
        <v>6.8556363215285998</v>
      </c>
      <c r="E18785" s="1">
        <f t="shared" si="586"/>
        <v>7.4681879117973962</v>
      </c>
      <c r="G18785" s="1">
        <v>11.027286695718299</v>
      </c>
      <c r="H18785" s="1">
        <v>8.5238474078690292</v>
      </c>
      <c r="I18785" s="1">
        <v>11.491509386813499</v>
      </c>
      <c r="J18785" s="1">
        <f t="shared" si="587"/>
        <v>10.347547830133609</v>
      </c>
      <c r="K18785" s="1">
        <v>0.47045878354994114</v>
      </c>
    </row>
    <row r="18786" spans="1:11" x14ac:dyDescent="0.3">
      <c r="A18786" s="1" t="s">
        <v>18797</v>
      </c>
      <c r="B18786" s="1">
        <v>0</v>
      </c>
      <c r="C18786" s="1">
        <v>0</v>
      </c>
      <c r="D18786" s="1">
        <v>0</v>
      </c>
      <c r="E18786" s="1">
        <f t="shared" si="586"/>
        <v>0</v>
      </c>
      <c r="G18786" s="1">
        <v>0</v>
      </c>
      <c r="H18786" s="1">
        <v>0</v>
      </c>
      <c r="I18786" s="1">
        <v>0</v>
      </c>
      <c r="J18786" s="1">
        <f t="shared" si="587"/>
        <v>0</v>
      </c>
    </row>
    <row r="18787" spans="1:11" x14ac:dyDescent="0.3">
      <c r="A18787" s="1" t="s">
        <v>18798</v>
      </c>
      <c r="B18787" s="1">
        <v>31.1489829387538</v>
      </c>
      <c r="C18787" s="1">
        <v>32.303398914675697</v>
      </c>
      <c r="D18787" s="1">
        <v>30.6673242759727</v>
      </c>
      <c r="E18787" s="1">
        <f t="shared" si="586"/>
        <v>31.373235376467402</v>
      </c>
      <c r="G18787" s="1">
        <v>26.1330808033726</v>
      </c>
      <c r="H18787" s="1">
        <v>28.486285677390299</v>
      </c>
      <c r="I18787" s="1">
        <v>27.6848276183146</v>
      </c>
      <c r="J18787" s="1">
        <f t="shared" si="587"/>
        <v>27.43473136635917</v>
      </c>
      <c r="K18787" s="1">
        <v>-0.19353086592327035</v>
      </c>
    </row>
    <row r="18788" spans="1:11" x14ac:dyDescent="0.3">
      <c r="A18788" s="1" t="s">
        <v>18799</v>
      </c>
      <c r="B18788" s="1">
        <v>1043.89289071702</v>
      </c>
      <c r="C18788" s="1">
        <v>1067.2387659671699</v>
      </c>
      <c r="D18788" s="1">
        <v>1021.53949245622</v>
      </c>
      <c r="E18788" s="1">
        <f t="shared" si="586"/>
        <v>1044.2237163801367</v>
      </c>
      <c r="G18788" s="1">
        <v>462.27470036089602</v>
      </c>
      <c r="H18788" s="1">
        <v>449.845065498591</v>
      </c>
      <c r="I18788" s="1">
        <v>468.70317388406198</v>
      </c>
      <c r="J18788" s="1">
        <f t="shared" si="587"/>
        <v>460.27431324784965</v>
      </c>
      <c r="K18788" s="1">
        <v>-1.1818649938822845</v>
      </c>
    </row>
    <row r="18789" spans="1:11" x14ac:dyDescent="0.3">
      <c r="A18789" s="1" t="s">
        <v>18800</v>
      </c>
      <c r="B18789" s="1">
        <v>0</v>
      </c>
      <c r="C18789" s="1">
        <v>0</v>
      </c>
      <c r="D18789" s="1">
        <v>0</v>
      </c>
      <c r="E18789" s="1">
        <f t="shared" si="586"/>
        <v>0</v>
      </c>
      <c r="G18789" s="1">
        <v>0</v>
      </c>
      <c r="H18789" s="1">
        <v>0</v>
      </c>
      <c r="I18789" s="1">
        <v>0</v>
      </c>
      <c r="J18789" s="1">
        <f t="shared" si="587"/>
        <v>0</v>
      </c>
    </row>
    <row r="18790" spans="1:11" x14ac:dyDescent="0.3">
      <c r="A18790" s="1" t="s">
        <v>18801</v>
      </c>
      <c r="B18790" s="1">
        <v>2.3669199457732302</v>
      </c>
      <c r="C18790" s="1">
        <v>2.5784293983243498</v>
      </c>
      <c r="D18790" s="1">
        <v>2.8089870136191202</v>
      </c>
      <c r="E18790" s="1">
        <f t="shared" si="586"/>
        <v>2.5847787859055669</v>
      </c>
      <c r="G18790" s="1">
        <v>5.8837814497652099</v>
      </c>
      <c r="H18790" s="1">
        <v>7.6946359174867496</v>
      </c>
      <c r="I18790" s="1">
        <v>5.0467183919594998</v>
      </c>
      <c r="J18790" s="1">
        <f t="shared" si="587"/>
        <v>6.2083785864038203</v>
      </c>
      <c r="K18790" s="1">
        <v>1.2641757205182744</v>
      </c>
    </row>
    <row r="18791" spans="1:11" x14ac:dyDescent="0.3">
      <c r="A18791" s="1" t="s">
        <v>18802</v>
      </c>
      <c r="B18791" s="1">
        <v>0</v>
      </c>
      <c r="C18791" s="1">
        <v>0</v>
      </c>
      <c r="D18791" s="1">
        <v>0</v>
      </c>
      <c r="E18791" s="1">
        <f t="shared" si="586"/>
        <v>0</v>
      </c>
      <c r="G18791" s="1">
        <v>0</v>
      </c>
      <c r="H18791" s="1">
        <v>0</v>
      </c>
      <c r="I18791" s="1">
        <v>0</v>
      </c>
      <c r="J18791" s="1">
        <f t="shared" si="587"/>
        <v>0</v>
      </c>
    </row>
    <row r="18792" spans="1:11" x14ac:dyDescent="0.3">
      <c r="A18792" s="1" t="s">
        <v>18803</v>
      </c>
      <c r="B18792" s="1">
        <v>13.467274797019099</v>
      </c>
      <c r="C18792" s="1">
        <v>12.989558203826601</v>
      </c>
      <c r="D18792" s="1">
        <v>12.635887204691301</v>
      </c>
      <c r="E18792" s="1">
        <f t="shared" si="586"/>
        <v>13.030906735179</v>
      </c>
      <c r="G18792" s="1">
        <v>11.1861560595892</v>
      </c>
      <c r="H18792" s="1">
        <v>11.3924372541368</v>
      </c>
      <c r="I18792" s="1">
        <v>8.7648250929001499</v>
      </c>
      <c r="J18792" s="1">
        <f t="shared" si="587"/>
        <v>10.44780613554205</v>
      </c>
      <c r="K18792" s="1">
        <v>-0.31873744277630139</v>
      </c>
    </row>
    <row r="18793" spans="1:11" x14ac:dyDescent="0.3">
      <c r="A18793" s="1" t="s">
        <v>18804</v>
      </c>
      <c r="B18793" s="1">
        <v>12.8901469465545</v>
      </c>
      <c r="C18793" s="1">
        <v>11.983486816666799</v>
      </c>
      <c r="D18793" s="1">
        <v>12.024364627918301</v>
      </c>
      <c r="E18793" s="1">
        <f t="shared" si="586"/>
        <v>12.299332797046533</v>
      </c>
      <c r="G18793" s="1">
        <v>15.0234955137527</v>
      </c>
      <c r="H18793" s="1">
        <v>15.455426485753099</v>
      </c>
      <c r="I18793" s="1">
        <v>13.185257488831599</v>
      </c>
      <c r="J18793" s="1">
        <f t="shared" si="587"/>
        <v>14.554726496112465</v>
      </c>
      <c r="K18793" s="1">
        <v>0.24290767374951461</v>
      </c>
    </row>
    <row r="18794" spans="1:11" x14ac:dyDescent="0.3">
      <c r="A18794" s="1" t="s">
        <v>18805</v>
      </c>
      <c r="B18794" s="1">
        <v>0.23105554109594101</v>
      </c>
      <c r="C18794" s="1">
        <v>0.14239187499172601</v>
      </c>
      <c r="D18794" s="1">
        <v>0.33338106451635902</v>
      </c>
      <c r="E18794" s="1">
        <f t="shared" si="586"/>
        <v>0.23560949353467533</v>
      </c>
      <c r="G18794" s="1">
        <v>0.18954105396249099</v>
      </c>
      <c r="H18794" s="1">
        <v>0.148725721454145</v>
      </c>
      <c r="I18794" s="1">
        <v>5.2443798054728097E-2</v>
      </c>
      <c r="J18794" s="1">
        <f t="shared" si="587"/>
        <v>0.13023685782378802</v>
      </c>
      <c r="K18794" s="1">
        <v>-0.85525987382370472</v>
      </c>
    </row>
    <row r="18795" spans="1:11" x14ac:dyDescent="0.3">
      <c r="A18795" s="1" t="s">
        <v>18806</v>
      </c>
      <c r="B18795" s="1">
        <v>3.7808873437501598</v>
      </c>
      <c r="C18795" s="1">
        <v>3.3745343277609101</v>
      </c>
      <c r="D18795" s="1">
        <v>3.4666655964828101</v>
      </c>
      <c r="E18795" s="1">
        <f t="shared" si="586"/>
        <v>3.5406957559979602</v>
      </c>
      <c r="G18795" s="1">
        <v>3.3422017643795598</v>
      </c>
      <c r="H18795" s="1">
        <v>4.2519462786234996</v>
      </c>
      <c r="I18795" s="1">
        <v>3.7877687549450698</v>
      </c>
      <c r="J18795" s="1">
        <f t="shared" si="587"/>
        <v>3.7939722659827098</v>
      </c>
      <c r="K18795" s="1">
        <v>9.9676251133690275E-2</v>
      </c>
    </row>
    <row r="18796" spans="1:11" x14ac:dyDescent="0.3">
      <c r="A18796" s="1" t="s">
        <v>18807</v>
      </c>
      <c r="B18796" s="1">
        <v>0</v>
      </c>
      <c r="C18796" s="1">
        <v>0</v>
      </c>
      <c r="D18796" s="1">
        <v>0</v>
      </c>
      <c r="E18796" s="1">
        <f t="shared" si="586"/>
        <v>0</v>
      </c>
      <c r="G18796" s="1">
        <v>0</v>
      </c>
      <c r="H18796" s="1">
        <v>0</v>
      </c>
      <c r="I18796" s="1">
        <v>0</v>
      </c>
      <c r="J18796" s="1">
        <f t="shared" si="587"/>
        <v>0</v>
      </c>
    </row>
    <row r="18797" spans="1:11" x14ac:dyDescent="0.3">
      <c r="A18797" s="1" t="s">
        <v>18808</v>
      </c>
      <c r="B18797" s="1">
        <v>0</v>
      </c>
      <c r="C18797" s="1">
        <v>0</v>
      </c>
      <c r="D18797" s="1">
        <v>0</v>
      </c>
      <c r="E18797" s="1">
        <f t="shared" si="586"/>
        <v>0</v>
      </c>
      <c r="G18797" s="1">
        <v>0</v>
      </c>
      <c r="H18797" s="1">
        <v>0</v>
      </c>
      <c r="I18797" s="1">
        <v>0</v>
      </c>
      <c r="J18797" s="1">
        <f t="shared" si="587"/>
        <v>0</v>
      </c>
    </row>
    <row r="18798" spans="1:11" x14ac:dyDescent="0.3">
      <c r="A18798" s="1" t="s">
        <v>18809</v>
      </c>
      <c r="B18798" s="1">
        <v>0</v>
      </c>
      <c r="C18798" s="1">
        <v>0</v>
      </c>
      <c r="D18798" s="1">
        <v>0</v>
      </c>
      <c r="E18798" s="1">
        <f t="shared" si="586"/>
        <v>0</v>
      </c>
      <c r="G18798" s="1">
        <v>0</v>
      </c>
      <c r="H18798" s="1">
        <v>0</v>
      </c>
      <c r="I18798" s="1">
        <v>0</v>
      </c>
      <c r="J18798" s="1">
        <f t="shared" si="587"/>
        <v>0</v>
      </c>
    </row>
    <row r="18799" spans="1:11" x14ac:dyDescent="0.3">
      <c r="A18799" s="1" t="s">
        <v>18810</v>
      </c>
      <c r="B18799" s="1">
        <v>32.572413085052702</v>
      </c>
      <c r="C18799" s="1">
        <v>31.849634483102999</v>
      </c>
      <c r="D18799" s="1">
        <v>32.706402252006697</v>
      </c>
      <c r="E18799" s="1">
        <f t="shared" si="586"/>
        <v>32.376149940054134</v>
      </c>
      <c r="G18799" s="1">
        <v>36.052946101108297</v>
      </c>
      <c r="H18799" s="1">
        <v>33.925301026699898</v>
      </c>
      <c r="I18799" s="1">
        <v>37.113456142813298</v>
      </c>
      <c r="J18799" s="1">
        <f t="shared" si="587"/>
        <v>35.6972344235405</v>
      </c>
      <c r="K18799" s="1">
        <v>0.1408808729560769</v>
      </c>
    </row>
    <row r="18800" spans="1:11" x14ac:dyDescent="0.3">
      <c r="A18800" s="1" t="s">
        <v>18811</v>
      </c>
      <c r="B18800" s="1">
        <v>20.6680180752513</v>
      </c>
      <c r="C18800" s="1">
        <v>23.211991448806501</v>
      </c>
      <c r="D18800" s="1">
        <v>19.694484009763599</v>
      </c>
      <c r="E18800" s="1">
        <f t="shared" si="586"/>
        <v>21.191497844607131</v>
      </c>
      <c r="G18800" s="1">
        <v>20.567789578886501</v>
      </c>
      <c r="H18800" s="1">
        <v>21.627404812656501</v>
      </c>
      <c r="I18800" s="1">
        <v>21.033138259881401</v>
      </c>
      <c r="J18800" s="1">
        <f t="shared" si="587"/>
        <v>21.076110883808131</v>
      </c>
      <c r="K18800" s="1">
        <v>-7.8768879843898673E-3</v>
      </c>
    </row>
    <row r="18801" spans="1:11" x14ac:dyDescent="0.3">
      <c r="A18801" s="1" t="s">
        <v>18812</v>
      </c>
      <c r="B18801" s="1">
        <v>102.23595405083501</v>
      </c>
      <c r="C18801" s="1">
        <v>104.80914154130301</v>
      </c>
      <c r="D18801" s="1">
        <v>102.69590515143101</v>
      </c>
      <c r="E18801" s="1">
        <f t="shared" si="586"/>
        <v>103.24700024785635</v>
      </c>
      <c r="G18801" s="1">
        <v>91.194144907617499</v>
      </c>
      <c r="H18801" s="1">
        <v>92.878403733253705</v>
      </c>
      <c r="I18801" s="1">
        <v>93.030598912208006</v>
      </c>
      <c r="J18801" s="1">
        <f t="shared" si="587"/>
        <v>92.367715851026404</v>
      </c>
      <c r="K18801" s="1">
        <v>-0.16063926855546343</v>
      </c>
    </row>
    <row r="18802" spans="1:11" x14ac:dyDescent="0.3">
      <c r="A18802" s="1" t="s">
        <v>18813</v>
      </c>
      <c r="B18802" s="1">
        <v>0</v>
      </c>
      <c r="C18802" s="1">
        <v>0</v>
      </c>
      <c r="D18802" s="1">
        <v>0</v>
      </c>
      <c r="E18802" s="1">
        <f t="shared" si="586"/>
        <v>0</v>
      </c>
      <c r="G18802" s="1">
        <v>0</v>
      </c>
      <c r="H18802" s="1">
        <v>0</v>
      </c>
      <c r="I18802" s="1">
        <v>0</v>
      </c>
      <c r="J18802" s="1">
        <f t="shared" si="587"/>
        <v>0</v>
      </c>
    </row>
    <row r="18803" spans="1:11" x14ac:dyDescent="0.3">
      <c r="A18803" s="1" t="s">
        <v>18814</v>
      </c>
      <c r="B18803" s="1">
        <v>0</v>
      </c>
      <c r="C18803" s="1">
        <v>0</v>
      </c>
      <c r="D18803" s="1">
        <v>0</v>
      </c>
      <c r="E18803" s="1">
        <f t="shared" si="586"/>
        <v>0</v>
      </c>
      <c r="G18803" s="1">
        <v>0</v>
      </c>
      <c r="H18803" s="1">
        <v>0.21424280397708201</v>
      </c>
      <c r="I18803" s="1">
        <v>0</v>
      </c>
      <c r="J18803" s="1">
        <f t="shared" si="587"/>
        <v>7.1414267992360669E-2</v>
      </c>
    </row>
    <row r="18804" spans="1:11" x14ac:dyDescent="0.3">
      <c r="A18804" s="1" t="s">
        <v>18815</v>
      </c>
      <c r="B18804" s="1">
        <v>10.2719309453081</v>
      </c>
      <c r="C18804" s="1">
        <v>9.9738923118113707</v>
      </c>
      <c r="D18804" s="1">
        <v>10.152538087395699</v>
      </c>
      <c r="E18804" s="1">
        <f t="shared" si="586"/>
        <v>10.132787114838388</v>
      </c>
      <c r="G18804" s="1">
        <v>15.525992459529601</v>
      </c>
      <c r="H18804" s="1">
        <v>14.2262771254829</v>
      </c>
      <c r="I18804" s="1">
        <v>14.173554217722801</v>
      </c>
      <c r="J18804" s="1">
        <f t="shared" si="587"/>
        <v>14.641941267578433</v>
      </c>
      <c r="K18804" s="1">
        <v>0.53107578759722285</v>
      </c>
    </row>
    <row r="18805" spans="1:11" x14ac:dyDescent="0.3">
      <c r="A18805" s="1" t="s">
        <v>18816</v>
      </c>
      <c r="B18805" s="1">
        <v>0.56137399811467303</v>
      </c>
      <c r="C18805" s="1">
        <v>0.74133470664983703</v>
      </c>
      <c r="D18805" s="1">
        <v>1.11579529737005</v>
      </c>
      <c r="E18805" s="1">
        <f t="shared" si="586"/>
        <v>0.80616800071152006</v>
      </c>
      <c r="G18805" s="1">
        <v>0.74010557999999305</v>
      </c>
      <c r="H18805" s="1">
        <v>0.73129335058319</v>
      </c>
      <c r="I18805" s="1">
        <v>0.68259526129500403</v>
      </c>
      <c r="J18805" s="1">
        <f t="shared" si="587"/>
        <v>0.71799806395939569</v>
      </c>
      <c r="K18805" s="1">
        <v>-0.16710056541108551</v>
      </c>
    </row>
    <row r="18806" spans="1:11" x14ac:dyDescent="0.3">
      <c r="A18806" s="1" t="s">
        <v>18817</v>
      </c>
      <c r="B18806" s="1">
        <v>13.321817835959299</v>
      </c>
      <c r="C18806" s="1">
        <v>12.0164734125214</v>
      </c>
      <c r="D18806" s="1">
        <v>15.079163907360201</v>
      </c>
      <c r="E18806" s="1">
        <f t="shared" si="586"/>
        <v>13.472485051946967</v>
      </c>
      <c r="G18806" s="1">
        <v>12.930588173523301</v>
      </c>
      <c r="H18806" s="1">
        <v>12.76475152371</v>
      </c>
      <c r="I18806" s="1">
        <v>11.4035506462144</v>
      </c>
      <c r="J18806" s="1">
        <f t="shared" si="587"/>
        <v>12.366296781149233</v>
      </c>
      <c r="K18806" s="1">
        <v>-0.12360245137909445</v>
      </c>
    </row>
    <row r="18807" spans="1:11" x14ac:dyDescent="0.3">
      <c r="A18807" s="1" t="s">
        <v>18818</v>
      </c>
      <c r="B18807" s="1">
        <v>0</v>
      </c>
      <c r="C18807" s="1">
        <v>0</v>
      </c>
      <c r="D18807" s="1">
        <v>0</v>
      </c>
      <c r="E18807" s="1">
        <f t="shared" si="586"/>
        <v>0</v>
      </c>
      <c r="G18807" s="1">
        <v>0</v>
      </c>
      <c r="H18807" s="1">
        <v>0</v>
      </c>
      <c r="I18807" s="1">
        <v>0</v>
      </c>
      <c r="J18807" s="1">
        <f t="shared" si="587"/>
        <v>0</v>
      </c>
    </row>
    <row r="18808" spans="1:11" x14ac:dyDescent="0.3">
      <c r="A18808" s="1" t="s">
        <v>18819</v>
      </c>
      <c r="B18808" s="1">
        <v>0</v>
      </c>
      <c r="C18808" s="1">
        <v>0</v>
      </c>
      <c r="D18808" s="1">
        <v>0</v>
      </c>
      <c r="E18808" s="1">
        <f t="shared" si="586"/>
        <v>0</v>
      </c>
      <c r="G18808" s="1">
        <v>0</v>
      </c>
      <c r="H18808" s="1">
        <v>0</v>
      </c>
      <c r="I18808" s="1">
        <v>0</v>
      </c>
      <c r="J18808" s="1">
        <f t="shared" si="587"/>
        <v>0</v>
      </c>
    </row>
    <row r="18809" spans="1:11" x14ac:dyDescent="0.3">
      <c r="A18809" s="1" t="s">
        <v>18820</v>
      </c>
      <c r="B18809" s="1">
        <v>39.985731667028901</v>
      </c>
      <c r="C18809" s="1">
        <v>37.197688469723701</v>
      </c>
      <c r="D18809" s="1">
        <v>36.241781541644997</v>
      </c>
      <c r="E18809" s="1">
        <f t="shared" si="586"/>
        <v>37.808400559465866</v>
      </c>
      <c r="G18809" s="1">
        <v>51.267979777467197</v>
      </c>
      <c r="H18809" s="1">
        <v>53.106995056236499</v>
      </c>
      <c r="I18809" s="1">
        <v>52.602911519700001</v>
      </c>
      <c r="J18809" s="1">
        <f t="shared" si="587"/>
        <v>52.325962117801232</v>
      </c>
      <c r="K18809" s="1">
        <v>0.46882011449220701</v>
      </c>
    </row>
    <row r="18810" spans="1:11" x14ac:dyDescent="0.3">
      <c r="A18810" s="1" t="s">
        <v>18821</v>
      </c>
      <c r="B18810" s="1">
        <v>0</v>
      </c>
      <c r="C18810" s="1">
        <v>0</v>
      </c>
      <c r="D18810" s="1">
        <v>0</v>
      </c>
      <c r="E18810" s="1">
        <f t="shared" si="586"/>
        <v>0</v>
      </c>
      <c r="G18810" s="1">
        <v>0</v>
      </c>
      <c r="H18810" s="1">
        <v>0</v>
      </c>
      <c r="I18810" s="1">
        <v>0</v>
      </c>
      <c r="J18810" s="1">
        <f t="shared" si="587"/>
        <v>0</v>
      </c>
    </row>
    <row r="18811" spans="1:11" x14ac:dyDescent="0.3">
      <c r="A18811" s="1" t="s">
        <v>18822</v>
      </c>
      <c r="B18811" s="1">
        <v>22.960022052351601</v>
      </c>
      <c r="C18811" s="1">
        <v>22.012950672952002</v>
      </c>
      <c r="D18811" s="1">
        <v>21.969922909456798</v>
      </c>
      <c r="E18811" s="1">
        <f t="shared" si="586"/>
        <v>22.314298544920135</v>
      </c>
      <c r="G18811" s="1">
        <v>25.319276956980701</v>
      </c>
      <c r="H18811" s="1">
        <v>26.161569705453498</v>
      </c>
      <c r="I18811" s="1">
        <v>25.782152731697298</v>
      </c>
      <c r="J18811" s="1">
        <f t="shared" si="587"/>
        <v>25.754333131377166</v>
      </c>
      <c r="K18811" s="1">
        <v>0.20684672833423806</v>
      </c>
    </row>
    <row r="18812" spans="1:11" x14ac:dyDescent="0.3">
      <c r="A18812" s="1" t="s">
        <v>18823</v>
      </c>
      <c r="B18812" s="1">
        <v>44.273874499903101</v>
      </c>
      <c r="C18812" s="1">
        <v>42.8213573074935</v>
      </c>
      <c r="D18812" s="1">
        <v>41.348108881346398</v>
      </c>
      <c r="E18812" s="1">
        <f t="shared" si="586"/>
        <v>42.814446896247667</v>
      </c>
      <c r="G18812" s="1">
        <v>36.151311023076602</v>
      </c>
      <c r="H18812" s="1">
        <v>36.321218223697102</v>
      </c>
      <c r="I18812" s="1">
        <v>37.885479510878</v>
      </c>
      <c r="J18812" s="1">
        <f t="shared" si="587"/>
        <v>36.786002919217232</v>
      </c>
      <c r="K18812" s="1">
        <v>-0.2189407629839851</v>
      </c>
    </row>
    <row r="18813" spans="1:11" x14ac:dyDescent="0.3">
      <c r="A18813" s="1" t="s">
        <v>18824</v>
      </c>
      <c r="B18813" s="1">
        <v>6.8023425913363402</v>
      </c>
      <c r="C18813" s="1">
        <v>4.7723797518516502</v>
      </c>
      <c r="D18813" s="1">
        <v>6.9339785078792397</v>
      </c>
      <c r="E18813" s="1">
        <f t="shared" si="586"/>
        <v>6.1695669503557431</v>
      </c>
      <c r="G18813" s="1">
        <v>3.3923006369586099</v>
      </c>
      <c r="H18813" s="1">
        <v>4.3067495047655804</v>
      </c>
      <c r="I18813" s="1">
        <v>4.2606566504287198</v>
      </c>
      <c r="J18813" s="1">
        <f t="shared" si="587"/>
        <v>3.9865689307176368</v>
      </c>
      <c r="K18813" s="1">
        <v>-0.63002161377282095</v>
      </c>
    </row>
    <row r="18814" spans="1:11" x14ac:dyDescent="0.3">
      <c r="A18814" s="1" t="s">
        <v>18825</v>
      </c>
      <c r="B18814" s="1">
        <v>24.229587242738599</v>
      </c>
      <c r="C18814" s="1">
        <v>25.270698888208798</v>
      </c>
      <c r="D18814" s="1">
        <v>24.095189983706799</v>
      </c>
      <c r="E18814" s="1">
        <f t="shared" si="586"/>
        <v>24.531825371551403</v>
      </c>
      <c r="G18814" s="1">
        <v>31.226524746811101</v>
      </c>
      <c r="H18814" s="1">
        <v>34.420842614929001</v>
      </c>
      <c r="I18814" s="1">
        <v>30.025378914864401</v>
      </c>
      <c r="J18814" s="1">
        <f t="shared" si="587"/>
        <v>31.890915425534832</v>
      </c>
      <c r="K18814" s="1">
        <v>0.37849092421872571</v>
      </c>
    </row>
    <row r="18815" spans="1:11" x14ac:dyDescent="0.3">
      <c r="A18815" s="1" t="s">
        <v>18826</v>
      </c>
      <c r="B18815" s="1">
        <v>0</v>
      </c>
      <c r="C18815" s="1">
        <v>0</v>
      </c>
      <c r="D18815" s="1">
        <v>0</v>
      </c>
      <c r="E18815" s="1">
        <f t="shared" si="586"/>
        <v>0</v>
      </c>
      <c r="G18815" s="1">
        <v>0</v>
      </c>
      <c r="H18815" s="1">
        <v>0</v>
      </c>
      <c r="I18815" s="1">
        <v>0</v>
      </c>
      <c r="J18815" s="1">
        <f t="shared" si="587"/>
        <v>0</v>
      </c>
    </row>
    <row r="18816" spans="1:11" x14ac:dyDescent="0.3">
      <c r="A18816" s="1" t="s">
        <v>18827</v>
      </c>
      <c r="B18816" s="1">
        <v>8.1051854131124692</v>
      </c>
      <c r="C18816" s="1">
        <v>8.3675660144754094</v>
      </c>
      <c r="D18816" s="1">
        <v>7.8399338833771299</v>
      </c>
      <c r="E18816" s="1">
        <f t="shared" si="586"/>
        <v>8.1042284369883362</v>
      </c>
      <c r="G18816" s="1">
        <v>8.7155086489300206</v>
      </c>
      <c r="H18816" s="1">
        <v>9.3521109867314003</v>
      </c>
      <c r="I18816" s="1">
        <v>9.0688119831585396</v>
      </c>
      <c r="J18816" s="1">
        <f t="shared" si="587"/>
        <v>9.0454772062733202</v>
      </c>
      <c r="K18816" s="1">
        <v>0.15852177565532313</v>
      </c>
    </row>
    <row r="18817" spans="1:11" x14ac:dyDescent="0.3">
      <c r="A18817" s="1" t="s">
        <v>18828</v>
      </c>
      <c r="B18817" s="1">
        <v>3.59764332444686E-2</v>
      </c>
      <c r="C18817" s="1">
        <v>0</v>
      </c>
      <c r="D18817" s="1">
        <v>0</v>
      </c>
      <c r="E18817" s="1">
        <f t="shared" si="586"/>
        <v>1.1992144414822867E-2</v>
      </c>
      <c r="G18817" s="1">
        <v>1.84452703520545E-2</v>
      </c>
      <c r="H18817" s="1">
        <v>1.92977446182112E-2</v>
      </c>
      <c r="I18817" s="1">
        <v>0</v>
      </c>
      <c r="J18817" s="1">
        <f t="shared" si="587"/>
        <v>1.2581004990088566E-2</v>
      </c>
      <c r="K18817" s="1">
        <v>6.915750943733745E-2</v>
      </c>
    </row>
    <row r="18818" spans="1:11" x14ac:dyDescent="0.3">
      <c r="A18818" s="1" t="s">
        <v>18829</v>
      </c>
      <c r="B18818" s="1">
        <v>74.654176361486606</v>
      </c>
      <c r="C18818" s="1">
        <v>76.134342536533893</v>
      </c>
      <c r="D18818" s="1">
        <v>75.501132888694997</v>
      </c>
      <c r="E18818" s="1">
        <f t="shared" si="586"/>
        <v>75.42988392890517</v>
      </c>
      <c r="G18818" s="1">
        <v>57.845134924133099</v>
      </c>
      <c r="H18818" s="1">
        <v>59.6923381440116</v>
      </c>
      <c r="I18818" s="1">
        <v>63.692546618202201</v>
      </c>
      <c r="J18818" s="1">
        <f t="shared" si="587"/>
        <v>60.410006562115633</v>
      </c>
      <c r="K18818" s="1">
        <v>-0.32034866262577971</v>
      </c>
    </row>
    <row r="18819" spans="1:11" x14ac:dyDescent="0.3">
      <c r="A18819" s="1" t="s">
        <v>18830</v>
      </c>
      <c r="B18819" s="1">
        <v>16.159955771117399</v>
      </c>
      <c r="C18819" s="1">
        <v>15.041221299134</v>
      </c>
      <c r="D18819" s="1">
        <v>16.327143861660598</v>
      </c>
      <c r="E18819" s="1">
        <f t="shared" si="586"/>
        <v>15.842773643970665</v>
      </c>
      <c r="G18819" s="1">
        <v>16.771107482141002</v>
      </c>
      <c r="H18819" s="1">
        <v>19.670636706969301</v>
      </c>
      <c r="I18819" s="1">
        <v>18.228537688332199</v>
      </c>
      <c r="J18819" s="1">
        <f t="shared" si="587"/>
        <v>18.223427292480835</v>
      </c>
      <c r="K18819" s="1">
        <v>0.20196937863799314</v>
      </c>
    </row>
    <row r="18820" spans="1:11" x14ac:dyDescent="0.3">
      <c r="A18820" s="1" t="s">
        <v>18831</v>
      </c>
      <c r="B18820" s="1">
        <v>0.231071670627605</v>
      </c>
      <c r="C18820" s="1">
        <v>0.41990278807914899</v>
      </c>
      <c r="D18820" s="1">
        <v>0.34805947289172401</v>
      </c>
      <c r="E18820" s="1">
        <f t="shared" ref="E18820:E18883" si="588">AVERAGE(B18820:D18820)</f>
        <v>0.33301131053282601</v>
      </c>
      <c r="G18820" s="1">
        <v>0.71082857043629399</v>
      </c>
      <c r="H18820" s="1">
        <v>0.38137462488066998</v>
      </c>
      <c r="I18820" s="1">
        <v>0.36309779344278797</v>
      </c>
      <c r="J18820" s="1">
        <f t="shared" ref="J18820:J18883" si="589">AVERAGE(G18820:I18820)</f>
        <v>0.48510032958658394</v>
      </c>
      <c r="K18820" s="1">
        <v>0.54271198131291865</v>
      </c>
    </row>
    <row r="18821" spans="1:11" x14ac:dyDescent="0.3">
      <c r="A18821" s="1" t="s">
        <v>18832</v>
      </c>
      <c r="B18821" s="1">
        <v>22.3586294752063</v>
      </c>
      <c r="C18821" s="1">
        <v>21.417310768972499</v>
      </c>
      <c r="D18821" s="1">
        <v>26.024464237980499</v>
      </c>
      <c r="E18821" s="1">
        <f t="shared" si="588"/>
        <v>23.266801494053098</v>
      </c>
      <c r="G18821" s="1">
        <v>30.898556429980001</v>
      </c>
      <c r="H18821" s="1">
        <v>27.671549853323999</v>
      </c>
      <c r="I18821" s="1">
        <v>28.315182365576899</v>
      </c>
      <c r="J18821" s="1">
        <f t="shared" si="589"/>
        <v>28.961762882960301</v>
      </c>
      <c r="K18821" s="1">
        <v>0.31587652504275093</v>
      </c>
    </row>
    <row r="18822" spans="1:11" x14ac:dyDescent="0.3">
      <c r="A18822" s="1" t="s">
        <v>18833</v>
      </c>
      <c r="B18822" s="1">
        <v>0</v>
      </c>
      <c r="C18822" s="1">
        <v>0</v>
      </c>
      <c r="D18822" s="1">
        <v>0</v>
      </c>
      <c r="E18822" s="1">
        <f t="shared" si="588"/>
        <v>0</v>
      </c>
      <c r="G18822" s="1">
        <v>0</v>
      </c>
      <c r="H18822" s="1">
        <v>0</v>
      </c>
      <c r="I18822" s="1">
        <v>0</v>
      </c>
      <c r="J18822" s="1">
        <f t="shared" si="589"/>
        <v>0</v>
      </c>
    </row>
    <row r="18823" spans="1:11" x14ac:dyDescent="0.3">
      <c r="A18823" s="1" t="s">
        <v>18834</v>
      </c>
      <c r="B18823" s="1">
        <v>0</v>
      </c>
      <c r="C18823" s="1">
        <v>0</v>
      </c>
      <c r="D18823" s="1">
        <v>0</v>
      </c>
      <c r="E18823" s="1">
        <f t="shared" si="588"/>
        <v>0</v>
      </c>
      <c r="G18823" s="1">
        <v>0</v>
      </c>
      <c r="H18823" s="1">
        <v>0</v>
      </c>
      <c r="I18823" s="1">
        <v>0</v>
      </c>
      <c r="J18823" s="1">
        <f t="shared" si="589"/>
        <v>0</v>
      </c>
    </row>
    <row r="18824" spans="1:11" x14ac:dyDescent="0.3">
      <c r="A18824" s="1" t="s">
        <v>18835</v>
      </c>
      <c r="B18824" s="1">
        <v>31.4218499537219</v>
      </c>
      <c r="C18824" s="1">
        <v>30.713336870335201</v>
      </c>
      <c r="D18824" s="1">
        <v>32.001948505108103</v>
      </c>
      <c r="E18824" s="1">
        <f t="shared" si="588"/>
        <v>31.379045109721734</v>
      </c>
      <c r="G18824" s="1">
        <v>34.7659345637882</v>
      </c>
      <c r="H18824" s="1">
        <v>33.722586396077297</v>
      </c>
      <c r="I18824" s="1">
        <v>31.987333342541898</v>
      </c>
      <c r="J18824" s="1">
        <f t="shared" si="589"/>
        <v>33.4919514341358</v>
      </c>
      <c r="K18824" s="1">
        <v>9.4012987650828925E-2</v>
      </c>
    </row>
    <row r="18825" spans="1:11" x14ac:dyDescent="0.3">
      <c r="A18825" s="1" t="s">
        <v>18836</v>
      </c>
      <c r="B18825" s="1">
        <v>2.2722280876070098</v>
      </c>
      <c r="C18825" s="1">
        <v>1.3728420493515501</v>
      </c>
      <c r="D18825" s="1">
        <v>1.92853508187416</v>
      </c>
      <c r="E18825" s="1">
        <f t="shared" si="588"/>
        <v>1.8578684062775732</v>
      </c>
      <c r="G18825" s="1">
        <v>0.75381123888888202</v>
      </c>
      <c r="H18825" s="1">
        <v>0.71695426527763695</v>
      </c>
      <c r="I18825" s="1">
        <v>0.22753175376500101</v>
      </c>
      <c r="J18825" s="1">
        <f t="shared" si="589"/>
        <v>0.56609908597717329</v>
      </c>
      <c r="K18825" s="1">
        <v>-1.7145218191476967</v>
      </c>
    </row>
    <row r="18826" spans="1:11" x14ac:dyDescent="0.3">
      <c r="A18826" s="1" t="s">
        <v>18837</v>
      </c>
      <c r="B18826" s="1">
        <v>0.109280346046235</v>
      </c>
      <c r="C18826" s="1">
        <v>0</v>
      </c>
      <c r="D18826" s="1">
        <v>0</v>
      </c>
      <c r="E18826" s="1">
        <f t="shared" si="588"/>
        <v>3.642678201541167E-2</v>
      </c>
      <c r="G18826" s="1">
        <v>0</v>
      </c>
      <c r="H18826" s="1">
        <v>0</v>
      </c>
      <c r="I18826" s="1">
        <v>0</v>
      </c>
      <c r="J18826" s="1">
        <f t="shared" si="589"/>
        <v>0</v>
      </c>
    </row>
    <row r="18827" spans="1:11" x14ac:dyDescent="0.3">
      <c r="A18827" s="1" t="s">
        <v>18838</v>
      </c>
      <c r="B18827" s="1">
        <v>0</v>
      </c>
      <c r="C18827" s="1">
        <v>0</v>
      </c>
      <c r="D18827" s="1">
        <v>0</v>
      </c>
      <c r="E18827" s="1">
        <f t="shared" si="588"/>
        <v>0</v>
      </c>
      <c r="G18827" s="1">
        <v>0</v>
      </c>
      <c r="H18827" s="1">
        <v>0</v>
      </c>
      <c r="I18827" s="1">
        <v>0</v>
      </c>
      <c r="J18827" s="1">
        <f t="shared" si="589"/>
        <v>0</v>
      </c>
    </row>
    <row r="18828" spans="1:11" x14ac:dyDescent="0.3">
      <c r="A18828" s="1" t="s">
        <v>18839</v>
      </c>
      <c r="B18828" s="1">
        <v>10.0669024980833</v>
      </c>
      <c r="C18828" s="1">
        <v>11.7660143738903</v>
      </c>
      <c r="D18828" s="1">
        <v>9.0156057201724504</v>
      </c>
      <c r="E18828" s="1">
        <f t="shared" si="588"/>
        <v>10.282840864048685</v>
      </c>
      <c r="G18828" s="1">
        <v>14.380571498386599</v>
      </c>
      <c r="H18828" s="1">
        <v>14.710024833395799</v>
      </c>
      <c r="I18828" s="1">
        <v>14.7338830815679</v>
      </c>
      <c r="J18828" s="1">
        <f t="shared" si="589"/>
        <v>14.608159804450102</v>
      </c>
      <c r="K18828" s="1">
        <v>0.50653555646368731</v>
      </c>
    </row>
    <row r="18829" spans="1:11" x14ac:dyDescent="0.3">
      <c r="A18829" s="1" t="s">
        <v>18840</v>
      </c>
      <c r="B18829" s="1">
        <v>13.638482317287099</v>
      </c>
      <c r="C18829" s="1">
        <v>13.341182226031499</v>
      </c>
      <c r="D18829" s="1">
        <v>13.642613419582</v>
      </c>
      <c r="E18829" s="1">
        <f t="shared" si="588"/>
        <v>13.540759320966865</v>
      </c>
      <c r="G18829" s="1">
        <v>12.3593066734307</v>
      </c>
      <c r="H18829" s="1">
        <v>11.8444286864899</v>
      </c>
      <c r="I18829" s="1">
        <v>11.207432423447999</v>
      </c>
      <c r="J18829" s="1">
        <f t="shared" si="589"/>
        <v>11.803722594456199</v>
      </c>
      <c r="K18829" s="1">
        <v>-0.19806672200454536</v>
      </c>
    </row>
    <row r="18830" spans="1:11" x14ac:dyDescent="0.3">
      <c r="A18830" s="1" t="s">
        <v>18841</v>
      </c>
      <c r="B18830" s="1">
        <v>0</v>
      </c>
      <c r="C18830" s="1">
        <v>0</v>
      </c>
      <c r="D18830" s="1">
        <v>0</v>
      </c>
      <c r="E18830" s="1">
        <f t="shared" si="588"/>
        <v>0</v>
      </c>
      <c r="G18830" s="1">
        <v>0</v>
      </c>
      <c r="H18830" s="1">
        <v>0</v>
      </c>
      <c r="I18830" s="1">
        <v>0</v>
      </c>
      <c r="J18830" s="1">
        <f t="shared" si="589"/>
        <v>0</v>
      </c>
    </row>
    <row r="18831" spans="1:11" x14ac:dyDescent="0.3">
      <c r="A18831" s="1" t="s">
        <v>18842</v>
      </c>
      <c r="B18831" s="1">
        <v>0</v>
      </c>
      <c r="C18831" s="1">
        <v>0</v>
      </c>
      <c r="D18831" s="1">
        <v>0</v>
      </c>
      <c r="E18831" s="1">
        <f t="shared" si="588"/>
        <v>0</v>
      </c>
      <c r="G18831" s="1">
        <v>0</v>
      </c>
      <c r="H18831" s="1">
        <v>0</v>
      </c>
      <c r="I18831" s="1">
        <v>0</v>
      </c>
      <c r="J18831" s="1">
        <f t="shared" si="589"/>
        <v>0</v>
      </c>
    </row>
    <row r="18832" spans="1:11" x14ac:dyDescent="0.3">
      <c r="A18832" s="1" t="s">
        <v>18843</v>
      </c>
      <c r="B18832" s="1">
        <v>0</v>
      </c>
      <c r="C18832" s="1">
        <v>0</v>
      </c>
      <c r="D18832" s="1">
        <v>0</v>
      </c>
      <c r="E18832" s="1">
        <f t="shared" si="588"/>
        <v>0</v>
      </c>
      <c r="G18832" s="1">
        <v>0</v>
      </c>
      <c r="H18832" s="1">
        <v>0</v>
      </c>
      <c r="I18832" s="1">
        <v>0</v>
      </c>
      <c r="J18832" s="1">
        <f t="shared" si="589"/>
        <v>0</v>
      </c>
    </row>
    <row r="18833" spans="1:11" x14ac:dyDescent="0.3">
      <c r="A18833" s="1" t="s">
        <v>18844</v>
      </c>
      <c r="B18833" s="1">
        <v>0</v>
      </c>
      <c r="C18833" s="1">
        <v>0</v>
      </c>
      <c r="D18833" s="1">
        <v>0</v>
      </c>
      <c r="E18833" s="1">
        <f t="shared" si="588"/>
        <v>0</v>
      </c>
      <c r="G18833" s="1">
        <v>0</v>
      </c>
      <c r="H18833" s="1">
        <v>0</v>
      </c>
      <c r="I18833" s="1">
        <v>0</v>
      </c>
      <c r="J18833" s="1">
        <f t="shared" si="589"/>
        <v>0</v>
      </c>
    </row>
    <row r="18834" spans="1:11" x14ac:dyDescent="0.3">
      <c r="A18834" s="1" t="s">
        <v>18845</v>
      </c>
      <c r="B18834" s="1">
        <v>40.0192105845531</v>
      </c>
      <c r="C18834" s="1">
        <v>42.391209006251401</v>
      </c>
      <c r="D18834" s="1">
        <v>40.114419453885297</v>
      </c>
      <c r="E18834" s="1">
        <f t="shared" si="588"/>
        <v>40.841613014896602</v>
      </c>
      <c r="G18834" s="1">
        <v>52.118178666614902</v>
      </c>
      <c r="H18834" s="1">
        <v>52.468482777916797</v>
      </c>
      <c r="I18834" s="1">
        <v>52.082639534637202</v>
      </c>
      <c r="J18834" s="1">
        <f t="shared" si="589"/>
        <v>52.223100326389634</v>
      </c>
      <c r="K18834" s="1">
        <v>0.35464826289094303</v>
      </c>
    </row>
    <row r="18835" spans="1:11" x14ac:dyDescent="0.3">
      <c r="A18835" s="1" t="s">
        <v>18846</v>
      </c>
      <c r="B18835" s="1">
        <v>18.0468097199218</v>
      </c>
      <c r="C18835" s="1">
        <v>19.2755563556974</v>
      </c>
      <c r="D18835" s="1">
        <v>16.5711980055883</v>
      </c>
      <c r="E18835" s="1">
        <f t="shared" si="588"/>
        <v>17.9645213604025</v>
      </c>
      <c r="G18835" s="1">
        <v>11.0736815103675</v>
      </c>
      <c r="H18835" s="1">
        <v>10.813102877448401</v>
      </c>
      <c r="I18835" s="1">
        <v>10.8396041713532</v>
      </c>
      <c r="J18835" s="1">
        <f t="shared" si="589"/>
        <v>10.908796186389701</v>
      </c>
      <c r="K18835" s="1">
        <v>-0.7196585919055275</v>
      </c>
    </row>
    <row r="18836" spans="1:11" x14ac:dyDescent="0.3">
      <c r="A18836" s="1" t="s">
        <v>18847</v>
      </c>
      <c r="B18836" s="1">
        <v>0</v>
      </c>
      <c r="C18836" s="1">
        <v>0</v>
      </c>
      <c r="D18836" s="1">
        <v>0</v>
      </c>
      <c r="E18836" s="1">
        <f t="shared" si="588"/>
        <v>0</v>
      </c>
      <c r="G18836" s="1">
        <v>0</v>
      </c>
      <c r="H18836" s="1">
        <v>0</v>
      </c>
      <c r="I18836" s="1">
        <v>0</v>
      </c>
      <c r="J18836" s="1">
        <f t="shared" si="589"/>
        <v>0</v>
      </c>
    </row>
    <row r="18837" spans="1:11" x14ac:dyDescent="0.3">
      <c r="A18837" s="1" t="s">
        <v>18848</v>
      </c>
      <c r="B18837" s="1">
        <v>10.443393508920501</v>
      </c>
      <c r="C18837" s="1">
        <v>9.6861633482025997</v>
      </c>
      <c r="D18837" s="1">
        <v>10.5471368212256</v>
      </c>
      <c r="E18837" s="1">
        <f t="shared" si="588"/>
        <v>10.225564559449566</v>
      </c>
      <c r="G18837" s="1">
        <v>19.017870750822901</v>
      </c>
      <c r="H18837" s="1">
        <v>16.974113512628701</v>
      </c>
      <c r="I18837" s="1">
        <v>18.273390380904701</v>
      </c>
      <c r="J18837" s="1">
        <f t="shared" si="589"/>
        <v>18.088458214785433</v>
      </c>
      <c r="K18837" s="1">
        <v>0.82288894644328425</v>
      </c>
    </row>
    <row r="18838" spans="1:11" x14ac:dyDescent="0.3">
      <c r="A18838" s="1" t="s">
        <v>18849</v>
      </c>
      <c r="B18838" s="1">
        <v>33.6534412300486</v>
      </c>
      <c r="C18838" s="1">
        <v>30.261410081367099</v>
      </c>
      <c r="D18838" s="1">
        <v>31.804339772916901</v>
      </c>
      <c r="E18838" s="1">
        <f t="shared" si="588"/>
        <v>31.90639702811087</v>
      </c>
      <c r="G18838" s="1">
        <v>33.3365372914378</v>
      </c>
      <c r="H18838" s="1">
        <v>35.762787259890104</v>
      </c>
      <c r="I18838" s="1">
        <v>34.0849376070259</v>
      </c>
      <c r="J18838" s="1">
        <f t="shared" si="589"/>
        <v>34.394754052784599</v>
      </c>
      <c r="K18838" s="1">
        <v>0.10834283527040461</v>
      </c>
    </row>
    <row r="18839" spans="1:11" x14ac:dyDescent="0.3">
      <c r="A18839" s="1" t="s">
        <v>18850</v>
      </c>
      <c r="B18839" s="1">
        <v>8.1588615236924902</v>
      </c>
      <c r="C18839" s="1">
        <v>7.28971769314402</v>
      </c>
      <c r="D18839" s="1">
        <v>8.1273158006659596</v>
      </c>
      <c r="E18839" s="1">
        <f t="shared" si="588"/>
        <v>7.858631672500823</v>
      </c>
      <c r="G18839" s="1">
        <v>11.289658971471001</v>
      </c>
      <c r="H18839" s="1">
        <v>11.5185812477732</v>
      </c>
      <c r="I18839" s="1">
        <v>10.877074856577799</v>
      </c>
      <c r="J18839" s="1">
        <f t="shared" si="589"/>
        <v>11.228438358607335</v>
      </c>
      <c r="K18839" s="1">
        <v>0.51480725231934366</v>
      </c>
    </row>
    <row r="18840" spans="1:11" x14ac:dyDescent="0.3">
      <c r="A18840" s="1" t="s">
        <v>18851</v>
      </c>
      <c r="B18840" s="1">
        <v>0</v>
      </c>
      <c r="C18840" s="1">
        <v>0</v>
      </c>
      <c r="D18840" s="1">
        <v>0</v>
      </c>
      <c r="E18840" s="1">
        <f t="shared" si="588"/>
        <v>0</v>
      </c>
      <c r="G18840" s="1">
        <v>0</v>
      </c>
      <c r="H18840" s="1">
        <v>0</v>
      </c>
      <c r="I18840" s="1">
        <v>0</v>
      </c>
      <c r="J18840" s="1">
        <f t="shared" si="589"/>
        <v>0</v>
      </c>
    </row>
    <row r="18841" spans="1:11" x14ac:dyDescent="0.3">
      <c r="A18841" s="1" t="s">
        <v>18852</v>
      </c>
      <c r="B18841" s="1">
        <v>0</v>
      </c>
      <c r="C18841" s="1">
        <v>0</v>
      </c>
      <c r="D18841" s="1">
        <v>0</v>
      </c>
      <c r="E18841" s="1">
        <f t="shared" si="588"/>
        <v>0</v>
      </c>
      <c r="G18841" s="1">
        <v>0</v>
      </c>
      <c r="H18841" s="1">
        <v>0</v>
      </c>
      <c r="I18841" s="1">
        <v>0</v>
      </c>
      <c r="J18841" s="1">
        <f t="shared" si="589"/>
        <v>0</v>
      </c>
    </row>
    <row r="18842" spans="1:11" x14ac:dyDescent="0.3">
      <c r="A18842" s="1" t="s">
        <v>18853</v>
      </c>
      <c r="B18842" s="1">
        <v>0</v>
      </c>
      <c r="C18842" s="1">
        <v>0</v>
      </c>
      <c r="D18842" s="1">
        <v>0</v>
      </c>
      <c r="E18842" s="1">
        <f t="shared" si="588"/>
        <v>0</v>
      </c>
      <c r="G18842" s="1">
        <v>0</v>
      </c>
      <c r="H18842" s="1">
        <v>0</v>
      </c>
      <c r="I18842" s="1">
        <v>0</v>
      </c>
      <c r="J18842" s="1">
        <f t="shared" si="589"/>
        <v>0</v>
      </c>
    </row>
    <row r="18843" spans="1:11" x14ac:dyDescent="0.3">
      <c r="A18843" s="1" t="s">
        <v>18854</v>
      </c>
      <c r="B18843" s="1">
        <v>10.367653173338001</v>
      </c>
      <c r="C18843" s="1">
        <v>9.6287414749995293</v>
      </c>
      <c r="D18843" s="1">
        <v>10.480365374731299</v>
      </c>
      <c r="E18843" s="1">
        <f t="shared" si="588"/>
        <v>10.158920007689609</v>
      </c>
      <c r="G18843" s="1">
        <v>11.4049897836712</v>
      </c>
      <c r="H18843" s="1">
        <v>9.9718160010237806</v>
      </c>
      <c r="I18843" s="1">
        <v>10.8192946252063</v>
      </c>
      <c r="J18843" s="1">
        <f t="shared" si="589"/>
        <v>10.732033469967092</v>
      </c>
      <c r="K18843" s="1">
        <v>7.9176421343884265E-2</v>
      </c>
    </row>
    <row r="18844" spans="1:11" x14ac:dyDescent="0.3">
      <c r="A18844" s="1" t="s">
        <v>18855</v>
      </c>
      <c r="B18844" s="1">
        <v>4.6326095057031198</v>
      </c>
      <c r="C18844" s="1">
        <v>2.7989448604839602</v>
      </c>
      <c r="D18844" s="1">
        <v>3.44040338686179</v>
      </c>
      <c r="E18844" s="1">
        <f t="shared" si="588"/>
        <v>3.6239859176829565</v>
      </c>
      <c r="G18844" s="1">
        <v>19.385485621070099</v>
      </c>
      <c r="H18844" s="1">
        <v>20.719930309716698</v>
      </c>
      <c r="I18844" s="1">
        <v>18.748920900542199</v>
      </c>
      <c r="J18844" s="1">
        <f t="shared" si="589"/>
        <v>19.618112277109663</v>
      </c>
      <c r="K18844" s="1">
        <v>2.4365369727181201</v>
      </c>
    </row>
    <row r="18845" spans="1:11" x14ac:dyDescent="0.3">
      <c r="A18845" s="1" t="s">
        <v>18856</v>
      </c>
      <c r="B18845" s="1">
        <v>0</v>
      </c>
      <c r="C18845" s="1">
        <v>0</v>
      </c>
      <c r="D18845" s="1">
        <v>0</v>
      </c>
      <c r="E18845" s="1">
        <f t="shared" si="588"/>
        <v>0</v>
      </c>
      <c r="G18845" s="1">
        <v>0</v>
      </c>
      <c r="H18845" s="1">
        <v>0</v>
      </c>
      <c r="I18845" s="1">
        <v>0</v>
      </c>
      <c r="J18845" s="1">
        <f t="shared" si="589"/>
        <v>0</v>
      </c>
    </row>
    <row r="18846" spans="1:11" x14ac:dyDescent="0.3">
      <c r="A18846" s="1" t="s">
        <v>18857</v>
      </c>
      <c r="B18846" s="1">
        <v>9.1151287138371604</v>
      </c>
      <c r="C18846" s="1">
        <v>9.5864986449413507</v>
      </c>
      <c r="D18846" s="1">
        <v>9.3941893779212293</v>
      </c>
      <c r="E18846" s="1">
        <f t="shared" si="588"/>
        <v>9.3652722455665796</v>
      </c>
      <c r="G18846" s="1">
        <v>11.305626145837699</v>
      </c>
      <c r="H18846" s="1">
        <v>9.0760416154278403</v>
      </c>
      <c r="I18846" s="1">
        <v>9.1676030948916694</v>
      </c>
      <c r="J18846" s="1">
        <f t="shared" si="589"/>
        <v>9.8497569520524024</v>
      </c>
      <c r="K18846" s="1">
        <v>7.2767191970827788E-2</v>
      </c>
    </row>
    <row r="18847" spans="1:11" x14ac:dyDescent="0.3">
      <c r="A18847" s="1" t="s">
        <v>18858</v>
      </c>
      <c r="B18847" s="1">
        <v>2.7268884207520898</v>
      </c>
      <c r="C18847" s="1">
        <v>2.5907569437361202</v>
      </c>
      <c r="D18847" s="1">
        <v>3.0211503391034902</v>
      </c>
      <c r="E18847" s="1">
        <f t="shared" si="588"/>
        <v>2.7795985678638999</v>
      </c>
      <c r="G18847" s="1">
        <v>6.0816797214189604</v>
      </c>
      <c r="H18847" s="1">
        <v>6.5821584354404798</v>
      </c>
      <c r="I18847" s="1">
        <v>6.4988186055288804</v>
      </c>
      <c r="J18847" s="1">
        <f t="shared" si="589"/>
        <v>6.3875522541294414</v>
      </c>
      <c r="K18847" s="1">
        <v>1.2003866455648557</v>
      </c>
    </row>
    <row r="18848" spans="1:11" x14ac:dyDescent="0.3">
      <c r="A18848" s="1" t="s">
        <v>18859</v>
      </c>
      <c r="B18848" s="1">
        <v>0</v>
      </c>
      <c r="C18848" s="1">
        <v>0</v>
      </c>
      <c r="D18848" s="1">
        <v>0</v>
      </c>
      <c r="E18848" s="1">
        <f t="shared" si="588"/>
        <v>0</v>
      </c>
      <c r="G18848" s="1">
        <v>0</v>
      </c>
      <c r="H18848" s="1">
        <v>0</v>
      </c>
      <c r="I18848" s="1">
        <v>0</v>
      </c>
      <c r="J18848" s="1">
        <f t="shared" si="589"/>
        <v>0</v>
      </c>
    </row>
    <row r="18849" spans="1:11" x14ac:dyDescent="0.3">
      <c r="A18849" s="1" t="s">
        <v>18860</v>
      </c>
      <c r="B18849" s="1">
        <v>0</v>
      </c>
      <c r="C18849" s="1">
        <v>0</v>
      </c>
      <c r="D18849" s="1">
        <v>0</v>
      </c>
      <c r="E18849" s="1">
        <f t="shared" si="588"/>
        <v>0</v>
      </c>
      <c r="G18849" s="1">
        <v>0</v>
      </c>
      <c r="H18849" s="1">
        <v>0</v>
      </c>
      <c r="I18849" s="1">
        <v>0</v>
      </c>
      <c r="J18849" s="1">
        <f t="shared" si="589"/>
        <v>0</v>
      </c>
    </row>
    <row r="18850" spans="1:11" x14ac:dyDescent="0.3">
      <c r="A18850" s="1" t="s">
        <v>18861</v>
      </c>
      <c r="B18850" s="1">
        <v>10.9888493343937</v>
      </c>
      <c r="C18850" s="1">
        <v>9.4452468492524204</v>
      </c>
      <c r="D18850" s="1">
        <v>9.6562863895057003</v>
      </c>
      <c r="E18850" s="1">
        <f t="shared" si="588"/>
        <v>10.030127524383941</v>
      </c>
      <c r="G18850" s="1">
        <v>12.6913934338064</v>
      </c>
      <c r="H18850" s="1">
        <v>13.4640835412514</v>
      </c>
      <c r="I18850" s="1">
        <v>13.619603727636999</v>
      </c>
      <c r="J18850" s="1">
        <f t="shared" si="589"/>
        <v>13.258360234231601</v>
      </c>
      <c r="K18850" s="1">
        <v>0.40256240834757273</v>
      </c>
    </row>
    <row r="18851" spans="1:11" x14ac:dyDescent="0.3">
      <c r="A18851" s="1" t="s">
        <v>18862</v>
      </c>
      <c r="B18851" s="1">
        <v>13.0682378787183</v>
      </c>
      <c r="C18851" s="1">
        <v>12.357256051556201</v>
      </c>
      <c r="D18851" s="1">
        <v>12.3281478859055</v>
      </c>
      <c r="E18851" s="1">
        <f t="shared" si="588"/>
        <v>12.58454727206</v>
      </c>
      <c r="G18851" s="1">
        <v>12.903975542068199</v>
      </c>
      <c r="H18851" s="1">
        <v>13.2778177699035</v>
      </c>
      <c r="I18851" s="1">
        <v>13.8106986019153</v>
      </c>
      <c r="J18851" s="1">
        <f t="shared" si="589"/>
        <v>13.330830637962334</v>
      </c>
      <c r="K18851" s="1">
        <v>8.311336028607437E-2</v>
      </c>
    </row>
    <row r="18852" spans="1:11" x14ac:dyDescent="0.3">
      <c r="A18852" s="1" t="s">
        <v>18863</v>
      </c>
      <c r="B18852" s="1">
        <v>42.0405916923661</v>
      </c>
      <c r="C18852" s="1">
        <v>42.854483448963698</v>
      </c>
      <c r="D18852" s="1">
        <v>41.610912315617902</v>
      </c>
      <c r="E18852" s="1">
        <f t="shared" si="588"/>
        <v>42.168662485649236</v>
      </c>
      <c r="G18852" s="1">
        <v>42.458081793457602</v>
      </c>
      <c r="H18852" s="1">
        <v>49.100646360074698</v>
      </c>
      <c r="I18852" s="1">
        <v>46.450501207875597</v>
      </c>
      <c r="J18852" s="1">
        <f t="shared" si="589"/>
        <v>46.003076453802635</v>
      </c>
      <c r="K18852" s="1">
        <v>0.12555908192271484</v>
      </c>
    </row>
    <row r="18853" spans="1:11" x14ac:dyDescent="0.3">
      <c r="A18853" s="1" t="s">
        <v>18864</v>
      </c>
      <c r="B18853" s="1">
        <v>40.8297313112895</v>
      </c>
      <c r="C18853" s="1">
        <v>42.365957644581599</v>
      </c>
      <c r="D18853" s="1">
        <v>40.456189061279801</v>
      </c>
      <c r="E18853" s="1">
        <f t="shared" si="588"/>
        <v>41.217292672383635</v>
      </c>
      <c r="G18853" s="1">
        <v>27.526829486216101</v>
      </c>
      <c r="H18853" s="1">
        <v>27.074528589717399</v>
      </c>
      <c r="I18853" s="1">
        <v>28.4222209535769</v>
      </c>
      <c r="J18853" s="1">
        <f t="shared" si="589"/>
        <v>27.674526343170132</v>
      </c>
      <c r="K18853" s="1">
        <v>-0.57469112051303328</v>
      </c>
    </row>
    <row r="18854" spans="1:11" x14ac:dyDescent="0.3">
      <c r="A18854" s="1" t="s">
        <v>18865</v>
      </c>
      <c r="B18854" s="1">
        <v>0</v>
      </c>
      <c r="C18854" s="1">
        <v>0</v>
      </c>
      <c r="D18854" s="1">
        <v>0</v>
      </c>
      <c r="E18854" s="1">
        <f t="shared" si="588"/>
        <v>0</v>
      </c>
      <c r="G18854" s="1">
        <v>0</v>
      </c>
      <c r="H18854" s="1">
        <v>0</v>
      </c>
      <c r="I18854" s="1">
        <v>0</v>
      </c>
      <c r="J18854" s="1">
        <f t="shared" si="589"/>
        <v>0</v>
      </c>
    </row>
    <row r="18855" spans="1:11" x14ac:dyDescent="0.3">
      <c r="A18855" s="1" t="s">
        <v>18866</v>
      </c>
      <c r="B18855" s="1">
        <v>0</v>
      </c>
      <c r="C18855" s="1">
        <v>0</v>
      </c>
      <c r="D18855" s="1">
        <v>0</v>
      </c>
      <c r="E18855" s="1">
        <f t="shared" si="588"/>
        <v>0</v>
      </c>
      <c r="G18855" s="1">
        <v>0</v>
      </c>
      <c r="H18855" s="1">
        <v>0</v>
      </c>
      <c r="I18855" s="1">
        <v>0</v>
      </c>
      <c r="J18855" s="1">
        <f t="shared" si="589"/>
        <v>0</v>
      </c>
    </row>
    <row r="18856" spans="1:11" x14ac:dyDescent="0.3">
      <c r="A18856" s="1" t="s">
        <v>18867</v>
      </c>
      <c r="B18856" s="1">
        <v>6.2248179424149397</v>
      </c>
      <c r="C18856" s="1">
        <v>4.7871541953094701</v>
      </c>
      <c r="D18856" s="1">
        <v>5.6739140246645103</v>
      </c>
      <c r="E18856" s="1">
        <f t="shared" si="588"/>
        <v>5.5619620541296397</v>
      </c>
      <c r="G18856" s="1">
        <v>5.7094003349303302</v>
      </c>
      <c r="H18856" s="1">
        <v>5.8390375997930803</v>
      </c>
      <c r="I18856" s="1">
        <v>5.5734098750864396</v>
      </c>
      <c r="J18856" s="1">
        <f t="shared" si="589"/>
        <v>5.7072826032699497</v>
      </c>
      <c r="K18856" s="1">
        <v>3.7210099549947973E-2</v>
      </c>
    </row>
    <row r="18857" spans="1:11" x14ac:dyDescent="0.3">
      <c r="A18857" s="1" t="s">
        <v>18868</v>
      </c>
      <c r="B18857" s="1">
        <v>0</v>
      </c>
      <c r="C18857" s="1">
        <v>0</v>
      </c>
      <c r="D18857" s="1">
        <v>0</v>
      </c>
      <c r="E18857" s="1">
        <f t="shared" si="588"/>
        <v>0</v>
      </c>
      <c r="G18857" s="1">
        <v>0</v>
      </c>
      <c r="H18857" s="1">
        <v>0</v>
      </c>
      <c r="I18857" s="1">
        <v>0</v>
      </c>
      <c r="J18857" s="1">
        <f t="shared" si="589"/>
        <v>0</v>
      </c>
    </row>
    <row r="18858" spans="1:11" x14ac:dyDescent="0.3">
      <c r="A18858" s="1" t="s">
        <v>18869</v>
      </c>
      <c r="B18858" s="1">
        <v>26.819537719235701</v>
      </c>
      <c r="C18858" s="1">
        <v>24.615652113414001</v>
      </c>
      <c r="D18858" s="1">
        <v>26.612466224340501</v>
      </c>
      <c r="E18858" s="1">
        <f t="shared" si="588"/>
        <v>26.01588535233007</v>
      </c>
      <c r="G18858" s="1">
        <v>23.9563053709489</v>
      </c>
      <c r="H18858" s="1">
        <v>27.253734369248601</v>
      </c>
      <c r="I18858" s="1">
        <v>25.697508831598601</v>
      </c>
      <c r="J18858" s="1">
        <f t="shared" si="589"/>
        <v>25.635849523932034</v>
      </c>
      <c r="K18858" s="1">
        <v>-2.1230098090109679E-2</v>
      </c>
    </row>
    <row r="18859" spans="1:11" x14ac:dyDescent="0.3">
      <c r="A18859" s="1" t="s">
        <v>18870</v>
      </c>
      <c r="B18859" s="1">
        <v>888.65792897175902</v>
      </c>
      <c r="C18859" s="1">
        <v>849.37181035792798</v>
      </c>
      <c r="D18859" s="1">
        <v>951.79907763747201</v>
      </c>
      <c r="E18859" s="1">
        <f t="shared" si="588"/>
        <v>896.60960565571952</v>
      </c>
      <c r="G18859" s="1">
        <v>1091.4149554113999</v>
      </c>
      <c r="H18859" s="1">
        <v>1109.3724003775501</v>
      </c>
      <c r="I18859" s="1">
        <v>1056.1552547578899</v>
      </c>
      <c r="J18859" s="1">
        <f t="shared" si="589"/>
        <v>1085.6475368489466</v>
      </c>
      <c r="K18859" s="1">
        <v>0.27600393738726248</v>
      </c>
    </row>
    <row r="18860" spans="1:11" x14ac:dyDescent="0.3">
      <c r="A18860" s="1" t="s">
        <v>18871</v>
      </c>
      <c r="B18860" s="1">
        <v>549.84660601639996</v>
      </c>
      <c r="C18860" s="1">
        <v>544.26153792042999</v>
      </c>
      <c r="D18860" s="1">
        <v>539.93509932655104</v>
      </c>
      <c r="E18860" s="1">
        <f t="shared" si="588"/>
        <v>544.6810810877937</v>
      </c>
      <c r="G18860" s="1">
        <v>674.54934829816796</v>
      </c>
      <c r="H18860" s="1">
        <v>668.55494172574402</v>
      </c>
      <c r="I18860" s="1">
        <v>676.20525536643697</v>
      </c>
      <c r="J18860" s="1">
        <f t="shared" si="589"/>
        <v>673.10318179678291</v>
      </c>
      <c r="K18860" s="1">
        <v>0.30541591880416302</v>
      </c>
    </row>
    <row r="18861" spans="1:11" x14ac:dyDescent="0.3">
      <c r="A18861" s="1" t="s">
        <v>18872</v>
      </c>
      <c r="B18861" s="1">
        <v>21.383740763349302</v>
      </c>
      <c r="C18861" s="1">
        <v>20.7327724444966</v>
      </c>
      <c r="D18861" s="1">
        <v>21.230964718082902</v>
      </c>
      <c r="E18861" s="1">
        <f t="shared" si="588"/>
        <v>21.115825975309601</v>
      </c>
      <c r="G18861" s="1">
        <v>17.721230893664998</v>
      </c>
      <c r="H18861" s="1">
        <v>15.4254818863499</v>
      </c>
      <c r="I18861" s="1">
        <v>20.659059597504601</v>
      </c>
      <c r="J18861" s="1">
        <f t="shared" si="589"/>
        <v>17.935257459173165</v>
      </c>
      <c r="K18861" s="1">
        <v>-0.23552622607897436</v>
      </c>
    </row>
    <row r="18862" spans="1:11" x14ac:dyDescent="0.3">
      <c r="A18862" s="1" t="s">
        <v>18873</v>
      </c>
      <c r="B18862" s="1">
        <v>0.76619556969976799</v>
      </c>
      <c r="C18862" s="1">
        <v>1.1242403456269501</v>
      </c>
      <c r="D18862" s="1">
        <v>1.3818922792472801</v>
      </c>
      <c r="E18862" s="1">
        <f t="shared" si="588"/>
        <v>1.0907760648579994</v>
      </c>
      <c r="G18862" s="1">
        <v>1.23461400114633</v>
      </c>
      <c r="H18862" s="1">
        <v>1.76137286450798</v>
      </c>
      <c r="I18862" s="1">
        <v>1.7080164428248601</v>
      </c>
      <c r="J18862" s="1">
        <f t="shared" si="589"/>
        <v>1.56800110282639</v>
      </c>
      <c r="K18862" s="1">
        <v>0.5235716258133104</v>
      </c>
    </row>
    <row r="18863" spans="1:11" x14ac:dyDescent="0.3">
      <c r="A18863" s="1" t="s">
        <v>18874</v>
      </c>
      <c r="B18863" s="1">
        <v>0</v>
      </c>
      <c r="C18863" s="1">
        <v>0.53372736816626598</v>
      </c>
      <c r="D18863" s="1">
        <v>0</v>
      </c>
      <c r="E18863" s="1">
        <f t="shared" si="588"/>
        <v>0.17790912272208867</v>
      </c>
      <c r="G18863" s="1">
        <v>0</v>
      </c>
      <c r="H18863" s="1">
        <v>0</v>
      </c>
      <c r="I18863" s="1">
        <v>0</v>
      </c>
      <c r="J18863" s="1">
        <f t="shared" si="589"/>
        <v>0</v>
      </c>
    </row>
    <row r="18864" spans="1:11" x14ac:dyDescent="0.3">
      <c r="A18864" s="1" t="s">
        <v>18875</v>
      </c>
      <c r="B18864" s="1">
        <v>0.77775815738796505</v>
      </c>
      <c r="C18864" s="1">
        <v>0.49452266694096197</v>
      </c>
      <c r="D18864" s="1">
        <v>0.87790924272536397</v>
      </c>
      <c r="E18864" s="1">
        <f t="shared" si="588"/>
        <v>0.71673002235143024</v>
      </c>
      <c r="G18864" s="1">
        <v>1.3291997184242299</v>
      </c>
      <c r="H18864" s="1">
        <v>1.66875667679604</v>
      </c>
      <c r="I18864" s="1">
        <v>1.47109621161517</v>
      </c>
      <c r="J18864" s="1">
        <f t="shared" si="589"/>
        <v>1.48968420227848</v>
      </c>
      <c r="K18864" s="1">
        <v>1.0555048341654407</v>
      </c>
    </row>
    <row r="18865" spans="1:11" x14ac:dyDescent="0.3">
      <c r="A18865" s="1" t="s">
        <v>18876</v>
      </c>
      <c r="B18865" s="1">
        <v>0</v>
      </c>
      <c r="C18865" s="1">
        <v>0</v>
      </c>
      <c r="D18865" s="1">
        <v>0</v>
      </c>
      <c r="E18865" s="1">
        <f t="shared" si="588"/>
        <v>0</v>
      </c>
      <c r="G18865" s="1">
        <v>0</v>
      </c>
      <c r="H18865" s="1">
        <v>0</v>
      </c>
      <c r="I18865" s="1">
        <v>0</v>
      </c>
      <c r="J18865" s="1">
        <f t="shared" si="589"/>
        <v>0</v>
      </c>
    </row>
    <row r="18866" spans="1:11" x14ac:dyDescent="0.3">
      <c r="A18866" s="1" t="s">
        <v>18877</v>
      </c>
      <c r="B18866" s="1">
        <v>0</v>
      </c>
      <c r="C18866" s="1">
        <v>0</v>
      </c>
      <c r="D18866" s="1">
        <v>0</v>
      </c>
      <c r="E18866" s="1">
        <f t="shared" si="588"/>
        <v>0</v>
      </c>
      <c r="G18866" s="1">
        <v>0</v>
      </c>
      <c r="H18866" s="1">
        <v>0</v>
      </c>
      <c r="I18866" s="1">
        <v>0</v>
      </c>
      <c r="J18866" s="1">
        <f t="shared" si="589"/>
        <v>0</v>
      </c>
    </row>
    <row r="18867" spans="1:11" x14ac:dyDescent="0.3">
      <c r="A18867" s="1" t="s">
        <v>18878</v>
      </c>
      <c r="B18867" s="1">
        <v>0</v>
      </c>
      <c r="C18867" s="1">
        <v>0</v>
      </c>
      <c r="D18867" s="1">
        <v>0</v>
      </c>
      <c r="E18867" s="1">
        <f t="shared" si="588"/>
        <v>0</v>
      </c>
      <c r="G18867" s="1">
        <v>0</v>
      </c>
      <c r="H18867" s="1">
        <v>0</v>
      </c>
      <c r="I18867" s="1">
        <v>0</v>
      </c>
      <c r="J18867" s="1">
        <f t="shared" si="589"/>
        <v>0</v>
      </c>
    </row>
    <row r="18868" spans="1:11" x14ac:dyDescent="0.3">
      <c r="A18868" s="1" t="s">
        <v>18879</v>
      </c>
      <c r="B18868" s="1">
        <v>10.6112309808716</v>
      </c>
      <c r="C18868" s="1">
        <v>8.5192406663991207</v>
      </c>
      <c r="D18868" s="1">
        <v>8.3572778229533</v>
      </c>
      <c r="E18868" s="1">
        <f t="shared" si="588"/>
        <v>9.1625831567413396</v>
      </c>
      <c r="G18868" s="1">
        <v>4.6564321346071802</v>
      </c>
      <c r="H18868" s="1">
        <v>6.4126633638090196</v>
      </c>
      <c r="I18868" s="1">
        <v>6.5733695923919901</v>
      </c>
      <c r="J18868" s="1">
        <f t="shared" si="589"/>
        <v>5.8808216969360636</v>
      </c>
      <c r="K18868" s="1">
        <v>-0.63973663725955898</v>
      </c>
    </row>
    <row r="18869" spans="1:11" x14ac:dyDescent="0.3">
      <c r="A18869" s="1" t="s">
        <v>18880</v>
      </c>
      <c r="B18869" s="1">
        <v>0</v>
      </c>
      <c r="C18869" s="1">
        <v>0</v>
      </c>
      <c r="D18869" s="1">
        <v>0</v>
      </c>
      <c r="E18869" s="1">
        <f t="shared" si="588"/>
        <v>0</v>
      </c>
      <c r="G18869" s="1">
        <v>0</v>
      </c>
      <c r="H18869" s="1">
        <v>0</v>
      </c>
      <c r="I18869" s="1">
        <v>0</v>
      </c>
      <c r="J18869" s="1">
        <f t="shared" si="589"/>
        <v>0</v>
      </c>
    </row>
    <row r="18870" spans="1:11" x14ac:dyDescent="0.3">
      <c r="A18870" s="1" t="s">
        <v>18881</v>
      </c>
      <c r="B18870" s="1">
        <v>0</v>
      </c>
      <c r="C18870" s="1">
        <v>0</v>
      </c>
      <c r="D18870" s="1">
        <v>0</v>
      </c>
      <c r="E18870" s="1">
        <f t="shared" si="588"/>
        <v>0</v>
      </c>
      <c r="G18870" s="1">
        <v>0</v>
      </c>
      <c r="H18870" s="1">
        <v>0</v>
      </c>
      <c r="I18870" s="1">
        <v>0</v>
      </c>
      <c r="J18870" s="1">
        <f t="shared" si="589"/>
        <v>0</v>
      </c>
    </row>
    <row r="18871" spans="1:11" x14ac:dyDescent="0.3">
      <c r="A18871" s="1" t="s">
        <v>18882</v>
      </c>
      <c r="B18871" s="1">
        <v>209.44460743945501</v>
      </c>
      <c r="C18871" s="1">
        <v>216.66134491655501</v>
      </c>
      <c r="D18871" s="1">
        <v>203.479603892548</v>
      </c>
      <c r="E18871" s="1">
        <f t="shared" si="588"/>
        <v>209.86185208285266</v>
      </c>
      <c r="G18871" s="1">
        <v>107.229557116577</v>
      </c>
      <c r="H18871" s="1">
        <v>104.32650722756701</v>
      </c>
      <c r="I18871" s="1">
        <v>113.237321835252</v>
      </c>
      <c r="J18871" s="1">
        <f t="shared" si="589"/>
        <v>108.26446205979867</v>
      </c>
      <c r="K18871" s="1">
        <v>-0.95488018838642996</v>
      </c>
    </row>
    <row r="18872" spans="1:11" x14ac:dyDescent="0.3">
      <c r="A18872" s="1" t="s">
        <v>18883</v>
      </c>
      <c r="B18872" s="1">
        <v>314.54003031078503</v>
      </c>
      <c r="C18872" s="1">
        <v>293.15842454151999</v>
      </c>
      <c r="D18872" s="1">
        <v>314.08592189094998</v>
      </c>
      <c r="E18872" s="1">
        <f t="shared" si="588"/>
        <v>307.26145891441837</v>
      </c>
      <c r="G18872" s="1">
        <v>363.66668024799901</v>
      </c>
      <c r="H18872" s="1">
        <v>349.53429249221603</v>
      </c>
      <c r="I18872" s="1">
        <v>353.843727386669</v>
      </c>
      <c r="J18872" s="1">
        <f t="shared" si="589"/>
        <v>355.68156670896133</v>
      </c>
      <c r="K18872" s="1">
        <v>0.21111939325929574</v>
      </c>
    </row>
    <row r="18873" spans="1:11" x14ac:dyDescent="0.3">
      <c r="A18873" s="1" t="s">
        <v>18884</v>
      </c>
      <c r="B18873" s="1">
        <v>20.133912219199399</v>
      </c>
      <c r="C18873" s="1">
        <v>20.154699427078601</v>
      </c>
      <c r="D18873" s="1">
        <v>15.1574560373181</v>
      </c>
      <c r="E18873" s="1">
        <f t="shared" si="588"/>
        <v>18.482022561198701</v>
      </c>
      <c r="G18873" s="1">
        <v>17.8631831987901</v>
      </c>
      <c r="H18873" s="1">
        <v>16.748162363413101</v>
      </c>
      <c r="I18873" s="1">
        <v>16.155281617903</v>
      </c>
      <c r="J18873" s="1">
        <f t="shared" si="589"/>
        <v>16.922209060035399</v>
      </c>
      <c r="K18873" s="1">
        <v>-0.12720473211205102</v>
      </c>
    </row>
    <row r="18874" spans="1:11" x14ac:dyDescent="0.3">
      <c r="A18874" s="1" t="s">
        <v>18885</v>
      </c>
      <c r="B18874" s="1">
        <v>11.5547697309215</v>
      </c>
      <c r="C18874" s="1">
        <v>8.4042881371314397</v>
      </c>
      <c r="D18874" s="1">
        <v>9.5375931590163994</v>
      </c>
      <c r="E18874" s="1">
        <f t="shared" si="588"/>
        <v>9.8322170090231129</v>
      </c>
      <c r="G18874" s="1">
        <v>9.5966348107117607</v>
      </c>
      <c r="H18874" s="1">
        <v>9.8718860805866999</v>
      </c>
      <c r="I18874" s="1">
        <v>8.9893731176909792</v>
      </c>
      <c r="J18874" s="1">
        <f t="shared" si="589"/>
        <v>9.4859646696631472</v>
      </c>
      <c r="K18874" s="1">
        <v>-5.1722262970544941E-2</v>
      </c>
    </row>
    <row r="18875" spans="1:11" x14ac:dyDescent="0.3">
      <c r="A18875" s="1" t="s">
        <v>18886</v>
      </c>
      <c r="B18875" s="1">
        <v>33.828696994314399</v>
      </c>
      <c r="C18875" s="1">
        <v>34.172961929687801</v>
      </c>
      <c r="D18875" s="1">
        <v>35.412464040973198</v>
      </c>
      <c r="E18875" s="1">
        <f t="shared" si="588"/>
        <v>34.471374321658466</v>
      </c>
      <c r="G18875" s="1">
        <v>42.349438667209697</v>
      </c>
      <c r="H18875" s="1">
        <v>42.942967329007999</v>
      </c>
      <c r="I18875" s="1">
        <v>41.512084713906098</v>
      </c>
      <c r="J18875" s="1">
        <f t="shared" si="589"/>
        <v>42.26816357004126</v>
      </c>
      <c r="K18875" s="1">
        <v>0.29417261486102886</v>
      </c>
    </row>
    <row r="18876" spans="1:11" x14ac:dyDescent="0.3">
      <c r="A18876" s="1" t="s">
        <v>18887</v>
      </c>
      <c r="B18876" s="1">
        <v>13.7555065465783</v>
      </c>
      <c r="C18876" s="1">
        <v>12.8178001603663</v>
      </c>
      <c r="D18876" s="1">
        <v>12.6926108905771</v>
      </c>
      <c r="E18876" s="1">
        <f t="shared" si="588"/>
        <v>13.088639199173899</v>
      </c>
      <c r="G18876" s="1">
        <v>16.865994785095602</v>
      </c>
      <c r="H18876" s="1">
        <v>16.452369808860801</v>
      </c>
      <c r="I18876" s="1">
        <v>16.275058662983898</v>
      </c>
      <c r="J18876" s="1">
        <f t="shared" si="589"/>
        <v>16.531141085646766</v>
      </c>
      <c r="K18876" s="1">
        <v>0.33687120132386122</v>
      </c>
    </row>
    <row r="18877" spans="1:11" x14ac:dyDescent="0.3">
      <c r="A18877" s="1" t="s">
        <v>18888</v>
      </c>
      <c r="B18877" s="1">
        <v>3.9953737835501801</v>
      </c>
      <c r="C18877" s="1">
        <v>3.6495968525478499</v>
      </c>
      <c r="D18877" s="1">
        <v>4.0164378537938701</v>
      </c>
      <c r="E18877" s="1">
        <f t="shared" si="588"/>
        <v>3.8871361632973005</v>
      </c>
      <c r="G18877" s="1">
        <v>2.7368570224329898</v>
      </c>
      <c r="H18877" s="1">
        <v>3.0741431278062001</v>
      </c>
      <c r="I18877" s="1">
        <v>3.30777030585956</v>
      </c>
      <c r="J18877" s="1">
        <f t="shared" si="589"/>
        <v>3.0395901520329165</v>
      </c>
      <c r="K18877" s="1">
        <v>-0.3548308363208667</v>
      </c>
    </row>
    <row r="18878" spans="1:11" x14ac:dyDescent="0.3">
      <c r="A18878" s="1" t="s">
        <v>18889</v>
      </c>
      <c r="B18878" s="1">
        <v>0.461273924434287</v>
      </c>
      <c r="C18878" s="1">
        <v>9.4755945797634106E-2</v>
      </c>
      <c r="D18878" s="1">
        <v>9.5079175232149898E-2</v>
      </c>
      <c r="E18878" s="1">
        <f t="shared" si="588"/>
        <v>0.21703634848802367</v>
      </c>
      <c r="G18878" s="1">
        <v>0</v>
      </c>
      <c r="H18878" s="1">
        <v>0</v>
      </c>
      <c r="I18878" s="1">
        <v>0</v>
      </c>
      <c r="J18878" s="1">
        <f t="shared" si="589"/>
        <v>0</v>
      </c>
    </row>
    <row r="18879" spans="1:11" x14ac:dyDescent="0.3">
      <c r="A18879" s="1" t="s">
        <v>18890</v>
      </c>
      <c r="B18879" s="1">
        <v>0</v>
      </c>
      <c r="C18879" s="1">
        <v>0</v>
      </c>
      <c r="D18879" s="1">
        <v>0.133546322463478</v>
      </c>
      <c r="E18879" s="1">
        <f t="shared" si="588"/>
        <v>4.4515440821159331E-2</v>
      </c>
      <c r="G18879" s="1">
        <v>0</v>
      </c>
      <c r="H18879" s="1">
        <v>0</v>
      </c>
      <c r="I18879" s="1">
        <v>0.22058421929889399</v>
      </c>
      <c r="J18879" s="1">
        <f t="shared" si="589"/>
        <v>7.352807309963133E-2</v>
      </c>
      <c r="K18879" s="1">
        <v>0.72398933526921472</v>
      </c>
    </row>
    <row r="18880" spans="1:11" x14ac:dyDescent="0.3">
      <c r="A18880" s="1" t="s">
        <v>18891</v>
      </c>
      <c r="B18880" s="1">
        <v>39.758033174565497</v>
      </c>
      <c r="C18880" s="1">
        <v>39.407513727964499</v>
      </c>
      <c r="D18880" s="1">
        <v>38.719905857672899</v>
      </c>
      <c r="E18880" s="1">
        <f t="shared" si="588"/>
        <v>39.295150920067634</v>
      </c>
      <c r="G18880" s="1">
        <v>43.284782568995603</v>
      </c>
      <c r="H18880" s="1">
        <v>43.573888842616</v>
      </c>
      <c r="I18880" s="1">
        <v>40.408725686520597</v>
      </c>
      <c r="J18880" s="1">
        <f t="shared" si="589"/>
        <v>42.422465699377398</v>
      </c>
      <c r="K18880" s="1">
        <v>0.11047718357605982</v>
      </c>
    </row>
    <row r="18881" spans="1:11" x14ac:dyDescent="0.3">
      <c r="A18881" s="1" t="s">
        <v>18892</v>
      </c>
      <c r="B18881" s="1">
        <v>0.87549526517269904</v>
      </c>
      <c r="C18881" s="1">
        <v>1.49871868424911</v>
      </c>
      <c r="D18881" s="1">
        <v>1.4537033783345299</v>
      </c>
      <c r="E18881" s="1">
        <f t="shared" si="588"/>
        <v>1.2759724425854462</v>
      </c>
      <c r="G18881" s="1">
        <v>0.448870146418334</v>
      </c>
      <c r="H18881" s="1">
        <v>0.62615375374390803</v>
      </c>
      <c r="I18881" s="1">
        <v>0.77278215509870596</v>
      </c>
      <c r="J18881" s="1">
        <f t="shared" si="589"/>
        <v>0.61593535175364933</v>
      </c>
      <c r="K18881" s="1">
        <v>-1.0507463318095225</v>
      </c>
    </row>
    <row r="18882" spans="1:11" x14ac:dyDescent="0.3">
      <c r="A18882" s="1" t="s">
        <v>18893</v>
      </c>
      <c r="B18882" s="1">
        <v>20.958580679405902</v>
      </c>
      <c r="C18882" s="1">
        <v>21.587266708283199</v>
      </c>
      <c r="D18882" s="1">
        <v>23.0564251984922</v>
      </c>
      <c r="E18882" s="1">
        <f t="shared" si="588"/>
        <v>21.867424195393767</v>
      </c>
      <c r="G18882" s="1">
        <v>10.6248169069749</v>
      </c>
      <c r="H18882" s="1">
        <v>12.884289783685301</v>
      </c>
      <c r="I18882" s="1">
        <v>14.0306864113586</v>
      </c>
      <c r="J18882" s="1">
        <f t="shared" si="589"/>
        <v>12.5132643673396</v>
      </c>
      <c r="K18882" s="1">
        <v>-0.80532509450384859</v>
      </c>
    </row>
    <row r="18883" spans="1:11" x14ac:dyDescent="0.3">
      <c r="A18883" s="1" t="s">
        <v>18894</v>
      </c>
      <c r="B18883" s="1">
        <v>0</v>
      </c>
      <c r="C18883" s="1">
        <v>0</v>
      </c>
      <c r="D18883" s="1">
        <v>0</v>
      </c>
      <c r="E18883" s="1">
        <f t="shared" si="588"/>
        <v>0</v>
      </c>
      <c r="G18883" s="1">
        <v>0</v>
      </c>
      <c r="H18883" s="1">
        <v>0</v>
      </c>
      <c r="I18883" s="1">
        <v>0</v>
      </c>
      <c r="J18883" s="1">
        <f t="shared" si="589"/>
        <v>0</v>
      </c>
    </row>
    <row r="18884" spans="1:11" x14ac:dyDescent="0.3">
      <c r="A18884" s="1" t="s">
        <v>18895</v>
      </c>
      <c r="B18884" s="1">
        <v>0</v>
      </c>
      <c r="C18884" s="1">
        <v>0</v>
      </c>
      <c r="D18884" s="1">
        <v>0</v>
      </c>
      <c r="E18884" s="1">
        <f t="shared" ref="E18884:E18947" si="590">AVERAGE(B18884:D18884)</f>
        <v>0</v>
      </c>
      <c r="G18884" s="1">
        <v>0</v>
      </c>
      <c r="H18884" s="1">
        <v>0</v>
      </c>
      <c r="I18884" s="1">
        <v>0</v>
      </c>
      <c r="J18884" s="1">
        <f t="shared" ref="J18884:J18947" si="591">AVERAGE(G18884:I18884)</f>
        <v>0</v>
      </c>
    </row>
    <row r="18885" spans="1:11" x14ac:dyDescent="0.3">
      <c r="A18885" s="1" t="s">
        <v>18896</v>
      </c>
      <c r="B18885" s="1">
        <v>0</v>
      </c>
      <c r="C18885" s="1">
        <v>0.119078616005223</v>
      </c>
      <c r="D18885" s="1">
        <v>0</v>
      </c>
      <c r="E18885" s="1">
        <f t="shared" si="590"/>
        <v>3.9692872001741E-2</v>
      </c>
      <c r="G18885" s="1">
        <v>0</v>
      </c>
      <c r="H18885" s="1">
        <v>0</v>
      </c>
      <c r="I18885" s="1">
        <v>3.2893036685435598E-2</v>
      </c>
      <c r="J18885" s="1">
        <f t="shared" si="591"/>
        <v>1.0964345561811866E-2</v>
      </c>
      <c r="K18885" s="1">
        <v>-1.8560602499665479</v>
      </c>
    </row>
    <row r="18886" spans="1:11" x14ac:dyDescent="0.3">
      <c r="A18886" s="1" t="s">
        <v>18897</v>
      </c>
      <c r="B18886" s="1">
        <v>0.244242883729234</v>
      </c>
      <c r="C18886" s="1">
        <v>0.15679041390975401</v>
      </c>
      <c r="D18886" s="1">
        <v>0.53490586353626801</v>
      </c>
      <c r="E18886" s="1">
        <f t="shared" si="590"/>
        <v>0.31197972039175198</v>
      </c>
      <c r="G18886" s="1">
        <v>0.87657055771382097</v>
      </c>
      <c r="H18886" s="1">
        <v>0.68781187967462498</v>
      </c>
      <c r="I18886" s="1">
        <v>0.72761053632045403</v>
      </c>
      <c r="J18886" s="1">
        <f t="shared" si="591"/>
        <v>0.7639976579029667</v>
      </c>
      <c r="K18886" s="1">
        <v>1.2921159628950472</v>
      </c>
    </row>
    <row r="18887" spans="1:11" x14ac:dyDescent="0.3">
      <c r="A18887" s="1" t="s">
        <v>18898</v>
      </c>
      <c r="B18887" s="1">
        <v>229.16088565895399</v>
      </c>
      <c r="C18887" s="1">
        <v>244.00281335934099</v>
      </c>
      <c r="D18887" s="1">
        <v>233.84554225954699</v>
      </c>
      <c r="E18887" s="1">
        <f t="shared" si="590"/>
        <v>235.66974709261399</v>
      </c>
      <c r="G18887" s="1">
        <v>168.517511437097</v>
      </c>
      <c r="H18887" s="1">
        <v>168.47151457410999</v>
      </c>
      <c r="I18887" s="1">
        <v>175.06604980230099</v>
      </c>
      <c r="J18887" s="1">
        <f t="shared" si="591"/>
        <v>170.68502527116934</v>
      </c>
      <c r="K18887" s="1">
        <v>-0.46543008003342456</v>
      </c>
    </row>
    <row r="18888" spans="1:11" x14ac:dyDescent="0.3">
      <c r="A18888" s="1" t="s">
        <v>18899</v>
      </c>
      <c r="B18888" s="1">
        <v>12.014392575506699</v>
      </c>
      <c r="C18888" s="1">
        <v>11.779205615937499</v>
      </c>
      <c r="D18888" s="1">
        <v>10.5530237389035</v>
      </c>
      <c r="E18888" s="1">
        <f t="shared" si="590"/>
        <v>11.448873976782565</v>
      </c>
      <c r="G18888" s="1">
        <v>6.1598301773011102</v>
      </c>
      <c r="H18888" s="1">
        <v>5.4558681884110198</v>
      </c>
      <c r="I18888" s="1">
        <v>6.3138536658033404</v>
      </c>
      <c r="J18888" s="1">
        <f t="shared" si="591"/>
        <v>5.9765173438384904</v>
      </c>
      <c r="K18888" s="1">
        <v>-0.93782877059740499</v>
      </c>
    </row>
    <row r="18889" spans="1:11" x14ac:dyDescent="0.3">
      <c r="A18889" s="1" t="s">
        <v>18900</v>
      </c>
      <c r="B18889" s="1">
        <v>9.9219095832662596</v>
      </c>
      <c r="C18889" s="1">
        <v>10.1306057061211</v>
      </c>
      <c r="D18889" s="1">
        <v>8.9913287094795997</v>
      </c>
      <c r="E18889" s="1">
        <f t="shared" si="590"/>
        <v>9.6812813329556526</v>
      </c>
      <c r="G18889" s="1">
        <v>8.8736635900929208</v>
      </c>
      <c r="H18889" s="1">
        <v>8.5279701324841106</v>
      </c>
      <c r="I18889" s="1">
        <v>8.7549098466211408</v>
      </c>
      <c r="J18889" s="1">
        <f t="shared" si="591"/>
        <v>8.7188478563993907</v>
      </c>
      <c r="K18889" s="1">
        <v>-0.15106049904028931</v>
      </c>
    </row>
    <row r="18890" spans="1:11" x14ac:dyDescent="0.3">
      <c r="A18890" s="1" t="s">
        <v>18901</v>
      </c>
      <c r="B18890" s="1">
        <v>0</v>
      </c>
      <c r="C18890" s="1">
        <v>0</v>
      </c>
      <c r="D18890" s="1">
        <v>0</v>
      </c>
      <c r="E18890" s="1">
        <f t="shared" si="590"/>
        <v>0</v>
      </c>
      <c r="G18890" s="1">
        <v>0</v>
      </c>
      <c r="H18890" s="1">
        <v>0</v>
      </c>
      <c r="I18890" s="1">
        <v>0</v>
      </c>
      <c r="J18890" s="1">
        <f t="shared" si="591"/>
        <v>0</v>
      </c>
    </row>
    <row r="18891" spans="1:11" x14ac:dyDescent="0.3">
      <c r="A18891" s="1" t="s">
        <v>18902</v>
      </c>
      <c r="B18891" s="1">
        <v>0</v>
      </c>
      <c r="C18891" s="1">
        <v>0</v>
      </c>
      <c r="D18891" s="1">
        <v>0</v>
      </c>
      <c r="E18891" s="1">
        <f t="shared" si="590"/>
        <v>0</v>
      </c>
      <c r="G18891" s="1">
        <v>0</v>
      </c>
      <c r="H18891" s="1">
        <v>0</v>
      </c>
      <c r="I18891" s="1">
        <v>0</v>
      </c>
      <c r="J18891" s="1">
        <f t="shared" si="591"/>
        <v>0</v>
      </c>
    </row>
    <row r="18892" spans="1:11" x14ac:dyDescent="0.3">
      <c r="A18892" s="1" t="s">
        <v>18903</v>
      </c>
      <c r="B18892" s="1">
        <v>342.59312671577601</v>
      </c>
      <c r="C18892" s="1">
        <v>387.54637148887798</v>
      </c>
      <c r="D18892" s="1">
        <v>360.77995638694301</v>
      </c>
      <c r="E18892" s="1">
        <f t="shared" si="590"/>
        <v>363.63981819719902</v>
      </c>
      <c r="G18892" s="1">
        <v>161.002915065113</v>
      </c>
      <c r="H18892" s="1">
        <v>160.32220055194799</v>
      </c>
      <c r="I18892" s="1">
        <v>168.33877044211701</v>
      </c>
      <c r="J18892" s="1">
        <f t="shared" si="591"/>
        <v>163.22129535305933</v>
      </c>
      <c r="K18892" s="1">
        <v>-1.1556808849807501</v>
      </c>
    </row>
    <row r="18893" spans="1:11" x14ac:dyDescent="0.3">
      <c r="A18893" s="1" t="s">
        <v>18904</v>
      </c>
      <c r="B18893" s="1">
        <v>3.27772416257356</v>
      </c>
      <c r="C18893" s="1">
        <v>2.54546898663911</v>
      </c>
      <c r="D18893" s="1">
        <v>2.3069760320064501</v>
      </c>
      <c r="E18893" s="1">
        <f t="shared" si="590"/>
        <v>2.7100563937397069</v>
      </c>
      <c r="G18893" s="1">
        <v>1.06568490544217</v>
      </c>
      <c r="H18893" s="1">
        <v>1.5437589799918501</v>
      </c>
      <c r="I18893" s="1">
        <v>1.45163115745834</v>
      </c>
      <c r="J18893" s="1">
        <f t="shared" si="591"/>
        <v>1.3536916809641202</v>
      </c>
      <c r="K18893" s="1">
        <v>-1.0014236872860316</v>
      </c>
    </row>
    <row r="18894" spans="1:11" x14ac:dyDescent="0.3">
      <c r="A18894" s="1" t="s">
        <v>18905</v>
      </c>
      <c r="B18894" s="1">
        <v>51.571392637403697</v>
      </c>
      <c r="C18894" s="1">
        <v>47.857455774183997</v>
      </c>
      <c r="D18894" s="1">
        <v>52.9763734086429</v>
      </c>
      <c r="E18894" s="1">
        <f t="shared" si="590"/>
        <v>50.801740606743529</v>
      </c>
      <c r="G18894" s="1">
        <v>73.757635239056995</v>
      </c>
      <c r="H18894" s="1">
        <v>72.400108246258597</v>
      </c>
      <c r="I18894" s="1">
        <v>69.887804168591799</v>
      </c>
      <c r="J18894" s="1">
        <f t="shared" si="591"/>
        <v>72.015182551302459</v>
      </c>
      <c r="K18894" s="1">
        <v>0.50342316528337583</v>
      </c>
    </row>
    <row r="18895" spans="1:11" x14ac:dyDescent="0.3">
      <c r="A18895" s="1" t="s">
        <v>18906</v>
      </c>
      <c r="B18895" s="1">
        <v>37.777605316450902</v>
      </c>
      <c r="C18895" s="1">
        <v>37.175882785203697</v>
      </c>
      <c r="D18895" s="1">
        <v>36.694349933746402</v>
      </c>
      <c r="E18895" s="1">
        <f t="shared" si="590"/>
        <v>37.215946011800334</v>
      </c>
      <c r="G18895" s="1">
        <v>32.932358671706801</v>
      </c>
      <c r="H18895" s="1">
        <v>34.137750899256602</v>
      </c>
      <c r="I18895" s="1">
        <v>33.859793881673902</v>
      </c>
      <c r="J18895" s="1">
        <f t="shared" si="591"/>
        <v>33.643301150879104</v>
      </c>
      <c r="K18895" s="1">
        <v>-0.1456016362602576</v>
      </c>
    </row>
    <row r="18896" spans="1:11" x14ac:dyDescent="0.3">
      <c r="A18896" s="1" t="s">
        <v>18907</v>
      </c>
      <c r="B18896" s="1">
        <v>19.7880432758447</v>
      </c>
      <c r="C18896" s="1">
        <v>18.567882621723999</v>
      </c>
      <c r="D18896" s="1">
        <v>20.146757966893698</v>
      </c>
      <c r="E18896" s="1">
        <f t="shared" si="590"/>
        <v>19.500894621487465</v>
      </c>
      <c r="G18896" s="1">
        <v>24.093309397049399</v>
      </c>
      <c r="H18896" s="1">
        <v>25.0867833225707</v>
      </c>
      <c r="I18896" s="1">
        <v>23.926256540135999</v>
      </c>
      <c r="J18896" s="1">
        <f t="shared" si="591"/>
        <v>24.368783086585367</v>
      </c>
      <c r="K18896" s="1">
        <v>0.32149389797994832</v>
      </c>
    </row>
    <row r="18897" spans="1:11" x14ac:dyDescent="0.3">
      <c r="A18897" s="1" t="s">
        <v>18908</v>
      </c>
      <c r="B18897" s="1">
        <v>0</v>
      </c>
      <c r="C18897" s="1">
        <v>0</v>
      </c>
      <c r="D18897" s="1">
        <v>0</v>
      </c>
      <c r="E18897" s="1">
        <f t="shared" si="590"/>
        <v>0</v>
      </c>
      <c r="G18897" s="1">
        <v>0</v>
      </c>
      <c r="H18897" s="1">
        <v>0</v>
      </c>
      <c r="I18897" s="1">
        <v>0</v>
      </c>
      <c r="J18897" s="1">
        <f t="shared" si="591"/>
        <v>0</v>
      </c>
    </row>
    <row r="18898" spans="1:11" x14ac:dyDescent="0.3">
      <c r="A18898" s="1" t="s">
        <v>18909</v>
      </c>
      <c r="B18898" s="1">
        <v>0</v>
      </c>
      <c r="C18898" s="1">
        <v>0</v>
      </c>
      <c r="D18898" s="1">
        <v>0</v>
      </c>
      <c r="E18898" s="1">
        <f t="shared" si="590"/>
        <v>0</v>
      </c>
      <c r="G18898" s="1">
        <v>0</v>
      </c>
      <c r="H18898" s="1">
        <v>0</v>
      </c>
      <c r="I18898" s="1">
        <v>0.67594228603871798</v>
      </c>
      <c r="J18898" s="1">
        <f t="shared" si="591"/>
        <v>0.22531409534623933</v>
      </c>
    </row>
    <row r="18899" spans="1:11" x14ac:dyDescent="0.3">
      <c r="A18899" s="1" t="s">
        <v>18910</v>
      </c>
      <c r="B18899" s="1">
        <v>0</v>
      </c>
      <c r="C18899" s="1">
        <v>0</v>
      </c>
      <c r="D18899" s="1">
        <v>0</v>
      </c>
      <c r="E18899" s="1">
        <f t="shared" si="590"/>
        <v>0</v>
      </c>
      <c r="G18899" s="1">
        <v>0</v>
      </c>
      <c r="H18899" s="1">
        <v>0</v>
      </c>
      <c r="I18899" s="1">
        <v>0</v>
      </c>
      <c r="J18899" s="1">
        <f t="shared" si="591"/>
        <v>0</v>
      </c>
    </row>
    <row r="18900" spans="1:11" x14ac:dyDescent="0.3">
      <c r="A18900" s="1" t="s">
        <v>18911</v>
      </c>
      <c r="B18900" s="1">
        <v>352.24988173336902</v>
      </c>
      <c r="C18900" s="1">
        <v>314.22203040773701</v>
      </c>
      <c r="D18900" s="1">
        <v>332.96254135576299</v>
      </c>
      <c r="E18900" s="1">
        <f t="shared" si="590"/>
        <v>333.14481783228968</v>
      </c>
      <c r="G18900" s="1">
        <v>238.274243530484</v>
      </c>
      <c r="H18900" s="1">
        <v>250.28302690979399</v>
      </c>
      <c r="I18900" s="1">
        <v>215.454081502132</v>
      </c>
      <c r="J18900" s="1">
        <f t="shared" si="591"/>
        <v>234.67045064747001</v>
      </c>
      <c r="K18900" s="1">
        <v>-0.50551326093250259</v>
      </c>
    </row>
    <row r="18901" spans="1:11" x14ac:dyDescent="0.3">
      <c r="A18901" s="1" t="s">
        <v>18912</v>
      </c>
      <c r="B18901" s="1">
        <v>8.3759547014123594</v>
      </c>
      <c r="C18901" s="1">
        <v>9.0511139179492304</v>
      </c>
      <c r="D18901" s="1">
        <v>8.0928613801254308</v>
      </c>
      <c r="E18901" s="1">
        <f t="shared" si="590"/>
        <v>8.5066433331623408</v>
      </c>
      <c r="G18901" s="1">
        <v>7.7835775303825701</v>
      </c>
      <c r="H18901" s="1">
        <v>6.7704886111204097</v>
      </c>
      <c r="I18901" s="1">
        <v>8.8455405724107194</v>
      </c>
      <c r="J18901" s="1">
        <f t="shared" si="591"/>
        <v>7.7998689046378997</v>
      </c>
      <c r="K18901" s="1">
        <v>-0.12514008974434032</v>
      </c>
    </row>
    <row r="18902" spans="1:11" x14ac:dyDescent="0.3">
      <c r="A18902" s="1" t="s">
        <v>18913</v>
      </c>
      <c r="B18902" s="1">
        <v>0</v>
      </c>
      <c r="C18902" s="1">
        <v>0</v>
      </c>
      <c r="D18902" s="1">
        <v>0</v>
      </c>
      <c r="E18902" s="1">
        <f t="shared" si="590"/>
        <v>0</v>
      </c>
      <c r="G18902" s="1">
        <v>0</v>
      </c>
      <c r="H18902" s="1">
        <v>0</v>
      </c>
      <c r="I18902" s="1">
        <v>0</v>
      </c>
      <c r="J18902" s="1">
        <f t="shared" si="591"/>
        <v>0</v>
      </c>
    </row>
    <row r="18903" spans="1:11" x14ac:dyDescent="0.3">
      <c r="A18903" s="1" t="s">
        <v>18914</v>
      </c>
      <c r="B18903" s="1">
        <v>0</v>
      </c>
      <c r="C18903" s="1">
        <v>0</v>
      </c>
      <c r="D18903" s="1">
        <v>0</v>
      </c>
      <c r="E18903" s="1">
        <f t="shared" si="590"/>
        <v>0</v>
      </c>
      <c r="G18903" s="1">
        <v>0</v>
      </c>
      <c r="H18903" s="1">
        <v>0</v>
      </c>
      <c r="I18903" s="1">
        <v>0</v>
      </c>
      <c r="J18903" s="1">
        <f t="shared" si="591"/>
        <v>0</v>
      </c>
    </row>
    <row r="18904" spans="1:11" x14ac:dyDescent="0.3">
      <c r="A18904" s="1" t="s">
        <v>18915</v>
      </c>
      <c r="B18904" s="1">
        <v>67.627923590020202</v>
      </c>
      <c r="C18904" s="1">
        <v>65.862811195506296</v>
      </c>
      <c r="D18904" s="1">
        <v>63.5262762029488</v>
      </c>
      <c r="E18904" s="1">
        <f t="shared" si="590"/>
        <v>65.672336996158435</v>
      </c>
      <c r="G18904" s="1">
        <v>27.1118765423731</v>
      </c>
      <c r="H18904" s="1">
        <v>28.364890275349801</v>
      </c>
      <c r="I18904" s="1">
        <v>24.827900920030899</v>
      </c>
      <c r="J18904" s="1">
        <f t="shared" si="591"/>
        <v>26.768222579251269</v>
      </c>
      <c r="K18904" s="1">
        <v>-1.2947644488402548</v>
      </c>
    </row>
    <row r="18905" spans="1:11" x14ac:dyDescent="0.3">
      <c r="A18905" s="1" t="s">
        <v>18916</v>
      </c>
      <c r="B18905" s="1">
        <v>0.184064968400766</v>
      </c>
      <c r="C18905" s="1">
        <v>0.56716570930439303</v>
      </c>
      <c r="D18905" s="1">
        <v>0.56910041271484402</v>
      </c>
      <c r="E18905" s="1">
        <f t="shared" si="590"/>
        <v>0.44011036347333432</v>
      </c>
      <c r="G18905" s="1">
        <v>0</v>
      </c>
      <c r="H18905" s="1">
        <v>6.58215843544048E-2</v>
      </c>
      <c r="I18905" s="1">
        <v>6.9630199344952196E-2</v>
      </c>
      <c r="J18905" s="1">
        <f t="shared" si="591"/>
        <v>4.5150594566452339E-2</v>
      </c>
      <c r="K18905" s="1">
        <v>-3.2850484528098942</v>
      </c>
    </row>
    <row r="18906" spans="1:11" x14ac:dyDescent="0.3">
      <c r="A18906" s="1" t="s">
        <v>18917</v>
      </c>
      <c r="B18906" s="1">
        <v>25.523853544743599</v>
      </c>
      <c r="C18906" s="1">
        <v>27.0248170825686</v>
      </c>
      <c r="D18906" s="1">
        <v>29.881973982482801</v>
      </c>
      <c r="E18906" s="1">
        <f t="shared" si="590"/>
        <v>27.476881536598331</v>
      </c>
      <c r="G18906" s="1">
        <v>18.4241416470113</v>
      </c>
      <c r="H18906" s="1">
        <v>19.328449391185199</v>
      </c>
      <c r="I18906" s="1">
        <v>18.715009113449899</v>
      </c>
      <c r="J18906" s="1">
        <f t="shared" si="591"/>
        <v>18.822533383882131</v>
      </c>
      <c r="K18906" s="1">
        <v>-0.54575745810845144</v>
      </c>
    </row>
    <row r="18907" spans="1:11" x14ac:dyDescent="0.3">
      <c r="A18907" s="1" t="s">
        <v>18918</v>
      </c>
      <c r="B18907" s="1">
        <v>237.56622245660199</v>
      </c>
      <c r="C18907" s="1">
        <v>258.80678872135798</v>
      </c>
      <c r="D18907" s="1">
        <v>236.04974575131999</v>
      </c>
      <c r="E18907" s="1">
        <f t="shared" si="590"/>
        <v>244.14091897642663</v>
      </c>
      <c r="G18907" s="1">
        <v>112.14046337508999</v>
      </c>
      <c r="H18907" s="1">
        <v>113.855024820916</v>
      </c>
      <c r="I18907" s="1">
        <v>117.507907575315</v>
      </c>
      <c r="J18907" s="1">
        <f t="shared" si="591"/>
        <v>114.50113192377366</v>
      </c>
      <c r="K18907" s="1">
        <v>-1.0923522562948484</v>
      </c>
    </row>
    <row r="18908" spans="1:11" x14ac:dyDescent="0.3">
      <c r="A18908" s="1" t="s">
        <v>18919</v>
      </c>
      <c r="B18908" s="1">
        <v>30.163056744853801</v>
      </c>
      <c r="C18908" s="1">
        <v>31.095777588394601</v>
      </c>
      <c r="D18908" s="1">
        <v>29.9330140152837</v>
      </c>
      <c r="E18908" s="1">
        <f t="shared" si="590"/>
        <v>30.397282782844034</v>
      </c>
      <c r="G18908" s="1">
        <v>9.0378277557691504</v>
      </c>
      <c r="H18908" s="1">
        <v>8.1347521806792606</v>
      </c>
      <c r="I18908" s="1">
        <v>9.2087851551263693</v>
      </c>
      <c r="J18908" s="1">
        <f t="shared" si="591"/>
        <v>8.7937883638582601</v>
      </c>
      <c r="K18908" s="1">
        <v>-1.7893856493411064</v>
      </c>
    </row>
    <row r="18909" spans="1:11" x14ac:dyDescent="0.3">
      <c r="A18909" s="1" t="s">
        <v>18920</v>
      </c>
      <c r="B18909" s="1">
        <v>30.590676342293399</v>
      </c>
      <c r="C18909" s="1">
        <v>33.419232817363302</v>
      </c>
      <c r="D18909" s="1">
        <v>32.580017302102497</v>
      </c>
      <c r="E18909" s="1">
        <f t="shared" si="590"/>
        <v>32.196642153919733</v>
      </c>
      <c r="G18909" s="1">
        <v>34.085739594180602</v>
      </c>
      <c r="H18909" s="1">
        <v>34.180119233578701</v>
      </c>
      <c r="I18909" s="1">
        <v>34.7949033283994</v>
      </c>
      <c r="J18909" s="1">
        <f t="shared" si="591"/>
        <v>34.353587385386234</v>
      </c>
      <c r="K18909" s="1">
        <v>9.3550525936088369E-2</v>
      </c>
    </row>
    <row r="18910" spans="1:11" x14ac:dyDescent="0.3">
      <c r="A18910" s="1" t="s">
        <v>18921</v>
      </c>
      <c r="B18910" s="1">
        <v>48.712450064776199</v>
      </c>
      <c r="C18910" s="1">
        <v>51.759962023853099</v>
      </c>
      <c r="D18910" s="1">
        <v>49.519811759137603</v>
      </c>
      <c r="E18910" s="1">
        <f t="shared" si="590"/>
        <v>49.997407949255631</v>
      </c>
      <c r="G18910" s="1">
        <v>50.449208625310902</v>
      </c>
      <c r="H18910" s="1">
        <v>50.549947428389302</v>
      </c>
      <c r="I18910" s="1">
        <v>51.717512962640903</v>
      </c>
      <c r="J18910" s="1">
        <f t="shared" si="591"/>
        <v>50.905556338780372</v>
      </c>
      <c r="K18910" s="1">
        <v>2.5969832809297242E-2</v>
      </c>
    </row>
    <row r="18911" spans="1:11" x14ac:dyDescent="0.3">
      <c r="A18911" s="1" t="s">
        <v>18922</v>
      </c>
      <c r="B18911" s="1">
        <v>5.4514629022437502</v>
      </c>
      <c r="C18911" s="1">
        <v>5.4626926454615203</v>
      </c>
      <c r="D18911" s="1">
        <v>5.6731733048179498</v>
      </c>
      <c r="E18911" s="1">
        <f t="shared" si="590"/>
        <v>5.5291096175077401</v>
      </c>
      <c r="G18911" s="1">
        <v>5.9717309244385897</v>
      </c>
      <c r="H18911" s="1">
        <v>4.4789611787062604</v>
      </c>
      <c r="I18911" s="1">
        <v>4.5872302607619702</v>
      </c>
      <c r="J18911" s="1">
        <f t="shared" si="591"/>
        <v>5.0126407879689401</v>
      </c>
      <c r="K18911" s="1">
        <v>-0.14147632164605953</v>
      </c>
    </row>
    <row r="18912" spans="1:11" x14ac:dyDescent="0.3">
      <c r="A18912" s="1" t="s">
        <v>18923</v>
      </c>
      <c r="B18912" s="1">
        <v>4.9837754067769504</v>
      </c>
      <c r="C18912" s="1">
        <v>5.0099801680239997</v>
      </c>
      <c r="D18912" s="1">
        <v>4.4260073742632899</v>
      </c>
      <c r="E18912" s="1">
        <f t="shared" si="590"/>
        <v>4.8065876496880797</v>
      </c>
      <c r="G18912" s="1">
        <v>3.3706931210133302</v>
      </c>
      <c r="H18912" s="1">
        <v>3.3842779212309</v>
      </c>
      <c r="I18912" s="1">
        <v>3.67035605708999</v>
      </c>
      <c r="J18912" s="1">
        <f t="shared" si="591"/>
        <v>3.4751090331114067</v>
      </c>
      <c r="K18912" s="1">
        <v>-0.46795479827752917</v>
      </c>
    </row>
    <row r="18913" spans="1:11" x14ac:dyDescent="0.3">
      <c r="A18913" s="1" t="s">
        <v>18924</v>
      </c>
      <c r="B18913" s="1">
        <v>4.8085838730105399</v>
      </c>
      <c r="C18913" s="1">
        <v>6.4265875593535302</v>
      </c>
      <c r="D18913" s="1">
        <v>5.6723002834743301</v>
      </c>
      <c r="E18913" s="1">
        <f t="shared" si="590"/>
        <v>5.6358239052794659</v>
      </c>
      <c r="G18913" s="1">
        <v>5.5842373998482602</v>
      </c>
      <c r="H18913" s="1">
        <v>3.9777503537041898</v>
      </c>
      <c r="I18913" s="1">
        <v>4.4709083629455098</v>
      </c>
      <c r="J18913" s="1">
        <f t="shared" si="591"/>
        <v>4.6776320388326535</v>
      </c>
      <c r="K18913" s="1">
        <v>-0.26884815645860199</v>
      </c>
    </row>
    <row r="18914" spans="1:11" x14ac:dyDescent="0.3">
      <c r="A18914" s="1" t="s">
        <v>18925</v>
      </c>
      <c r="B18914" s="1">
        <v>0</v>
      </c>
      <c r="C18914" s="1">
        <v>0.92575720496095604</v>
      </c>
      <c r="D18914" s="1">
        <v>0</v>
      </c>
      <c r="E18914" s="1">
        <f t="shared" si="590"/>
        <v>0.30858573498698533</v>
      </c>
      <c r="G18914" s="1">
        <v>0</v>
      </c>
      <c r="H18914" s="1">
        <v>0</v>
      </c>
      <c r="I18914" s="1">
        <v>0</v>
      </c>
      <c r="J18914" s="1">
        <f t="shared" si="591"/>
        <v>0</v>
      </c>
    </row>
    <row r="18915" spans="1:11" x14ac:dyDescent="0.3">
      <c r="A18915" s="1" t="s">
        <v>18926</v>
      </c>
      <c r="B18915" s="1">
        <v>42.357879176836803</v>
      </c>
      <c r="C18915" s="1">
        <v>44.443195287851097</v>
      </c>
      <c r="D18915" s="1">
        <v>38.340899559970097</v>
      </c>
      <c r="E18915" s="1">
        <f t="shared" si="590"/>
        <v>41.713991341552664</v>
      </c>
      <c r="G18915" s="1">
        <v>37.415167863966403</v>
      </c>
      <c r="H18915" s="1">
        <v>32.762129720327202</v>
      </c>
      <c r="I18915" s="1">
        <v>32.902438355578603</v>
      </c>
      <c r="J18915" s="1">
        <f t="shared" si="591"/>
        <v>34.359911979957396</v>
      </c>
      <c r="K18915" s="1">
        <v>-0.27980502025402948</v>
      </c>
    </row>
    <row r="18916" spans="1:11" x14ac:dyDescent="0.3">
      <c r="A18916" s="1" t="s">
        <v>18927</v>
      </c>
      <c r="B18916" s="1">
        <v>1.46335176027429</v>
      </c>
      <c r="C18916" s="1">
        <v>2.4048405554158201</v>
      </c>
      <c r="D18916" s="1">
        <v>1.40760893906907</v>
      </c>
      <c r="E18916" s="1">
        <f t="shared" si="590"/>
        <v>1.7586004182530601</v>
      </c>
      <c r="G18916" s="1">
        <v>0.90032000632183096</v>
      </c>
      <c r="H18916" s="1">
        <v>1.2035766717678</v>
      </c>
      <c r="I18916" s="1">
        <v>0.775002793475426</v>
      </c>
      <c r="J18916" s="1">
        <f t="shared" si="591"/>
        <v>0.95963315718835229</v>
      </c>
      <c r="K18916" s="1">
        <v>-0.87387280546235757</v>
      </c>
    </row>
    <row r="18917" spans="1:11" x14ac:dyDescent="0.3">
      <c r="A18917" s="1" t="s">
        <v>18928</v>
      </c>
      <c r="B18917" s="1">
        <v>1.73320251804764</v>
      </c>
      <c r="C18917" s="1">
        <v>2.8806745700161902</v>
      </c>
      <c r="D18917" s="1">
        <v>2.2734278038182398</v>
      </c>
      <c r="E18917" s="1">
        <f t="shared" si="590"/>
        <v>2.2957682972940234</v>
      </c>
      <c r="G18917" s="1">
        <v>0.93709050162953</v>
      </c>
      <c r="H18917" s="1">
        <v>1.1494338554958601</v>
      </c>
      <c r="I18917" s="1">
        <v>1.14441713774872</v>
      </c>
      <c r="J18917" s="1">
        <f t="shared" si="591"/>
        <v>1.07698049829137</v>
      </c>
      <c r="K18917" s="1">
        <v>-1.0919849177869574</v>
      </c>
    </row>
    <row r="18918" spans="1:11" x14ac:dyDescent="0.3">
      <c r="A18918" s="1" t="s">
        <v>18929</v>
      </c>
      <c r="B18918" s="1">
        <v>16.694634751883999</v>
      </c>
      <c r="C18918" s="1">
        <v>16.1603583785814</v>
      </c>
      <c r="D18918" s="1">
        <v>15.4727903090055</v>
      </c>
      <c r="E18918" s="1">
        <f t="shared" si="590"/>
        <v>16.109261146490301</v>
      </c>
      <c r="G18918" s="1">
        <v>15.1483087856131</v>
      </c>
      <c r="H18918" s="1">
        <v>12.4124398106062</v>
      </c>
      <c r="I18918" s="1">
        <v>13.4487007665628</v>
      </c>
      <c r="J18918" s="1">
        <f t="shared" si="591"/>
        <v>13.669816454260699</v>
      </c>
      <c r="K18918" s="1">
        <v>-0.23689645426240469</v>
      </c>
    </row>
    <row r="18919" spans="1:11" x14ac:dyDescent="0.3">
      <c r="A18919" s="1" t="s">
        <v>18930</v>
      </c>
      <c r="B18919" s="1">
        <v>7.5504442429351499</v>
      </c>
      <c r="C18919" s="1">
        <v>7.6544315239454699</v>
      </c>
      <c r="D18919" s="1">
        <v>6.5351981497178899</v>
      </c>
      <c r="E18919" s="1">
        <f t="shared" si="590"/>
        <v>7.2466913055328357</v>
      </c>
      <c r="G18919" s="1">
        <v>6.13350227670084</v>
      </c>
      <c r="H18919" s="1">
        <v>6.9078865582726099</v>
      </c>
      <c r="I18919" s="1">
        <v>6.2318581493325702</v>
      </c>
      <c r="J18919" s="1">
        <f t="shared" si="591"/>
        <v>6.42441566143534</v>
      </c>
      <c r="K18919" s="1">
        <v>-0.17375720109059073</v>
      </c>
    </row>
    <row r="18920" spans="1:11" x14ac:dyDescent="0.3">
      <c r="A18920" s="1" t="s">
        <v>18931</v>
      </c>
      <c r="B18920" s="1">
        <v>2.5119778198789202</v>
      </c>
      <c r="C18920" s="1">
        <v>4.4565038543748301</v>
      </c>
      <c r="D18920" s="1">
        <v>5.6484704640157899</v>
      </c>
      <c r="E18920" s="1">
        <f t="shared" si="590"/>
        <v>4.2056507127565128</v>
      </c>
      <c r="G18920" s="1">
        <v>5.8540986958146002</v>
      </c>
      <c r="H18920" s="1">
        <v>7.9620503944397703</v>
      </c>
      <c r="I18920" s="1">
        <v>6.0903006198353999</v>
      </c>
      <c r="J18920" s="1">
        <f t="shared" si="591"/>
        <v>6.6354832366965901</v>
      </c>
      <c r="K18920" s="1">
        <v>0.65787249885258992</v>
      </c>
    </row>
    <row r="18921" spans="1:11" x14ac:dyDescent="0.3">
      <c r="A18921" s="1" t="s">
        <v>18932</v>
      </c>
      <c r="B18921" s="1">
        <v>0.76730228698918401</v>
      </c>
      <c r="C18921" s="1">
        <v>0.53922971216797999</v>
      </c>
      <c r="D18921" s="1">
        <v>0.37458631447527402</v>
      </c>
      <c r="E18921" s="1">
        <f t="shared" si="590"/>
        <v>0.56037277121081264</v>
      </c>
      <c r="G18921" s="1">
        <v>0.49692523743060601</v>
      </c>
      <c r="H18921" s="1">
        <v>0.43324278361741397</v>
      </c>
      <c r="I18921" s="1">
        <v>0.50414252182348396</v>
      </c>
      <c r="J18921" s="1">
        <f t="shared" si="591"/>
        <v>0.4781035142905013</v>
      </c>
      <c r="K18921" s="1">
        <v>-0.22906384598242011</v>
      </c>
    </row>
    <row r="18922" spans="1:11" x14ac:dyDescent="0.3">
      <c r="A18922" s="1" t="s">
        <v>18933</v>
      </c>
      <c r="B18922" s="1">
        <v>0</v>
      </c>
      <c r="C18922" s="1">
        <v>0</v>
      </c>
      <c r="D18922" s="1">
        <v>0</v>
      </c>
      <c r="E18922" s="1">
        <f t="shared" si="590"/>
        <v>0</v>
      </c>
      <c r="G18922" s="1">
        <v>0</v>
      </c>
      <c r="H18922" s="1">
        <v>0</v>
      </c>
      <c r="I18922" s="1">
        <v>0</v>
      </c>
      <c r="J18922" s="1">
        <f t="shared" si="591"/>
        <v>0</v>
      </c>
    </row>
    <row r="18923" spans="1:11" x14ac:dyDescent="0.3">
      <c r="A18923" s="1" t="s">
        <v>18934</v>
      </c>
      <c r="B18923" s="1">
        <v>15.3130040145066</v>
      </c>
      <c r="C18923" s="1">
        <v>14.777156615691499</v>
      </c>
      <c r="D18923" s="1">
        <v>17.800417337868002</v>
      </c>
      <c r="E18923" s="1">
        <f t="shared" si="590"/>
        <v>15.963525989355366</v>
      </c>
      <c r="G18923" s="1">
        <v>12.086953483473099</v>
      </c>
      <c r="H18923" s="1">
        <v>13.1040187761227</v>
      </c>
      <c r="I18923" s="1">
        <v>14.1047411498268</v>
      </c>
      <c r="J18923" s="1">
        <f t="shared" si="591"/>
        <v>13.098571136474201</v>
      </c>
      <c r="K18923" s="1">
        <v>-0.28536990283354446</v>
      </c>
    </row>
    <row r="18924" spans="1:11" x14ac:dyDescent="0.3">
      <c r="A18924" s="1" t="s">
        <v>18935</v>
      </c>
      <c r="B18924" s="1">
        <v>8.5367235029058506</v>
      </c>
      <c r="C18924" s="1">
        <v>8.1871433703060603</v>
      </c>
      <c r="D18924" s="1">
        <v>7.7910675031937098</v>
      </c>
      <c r="E18924" s="1">
        <f t="shared" si="590"/>
        <v>8.171644792135206</v>
      </c>
      <c r="G18924" s="1">
        <v>11.5089126988386</v>
      </c>
      <c r="H18924" s="1">
        <v>11.8339265544423</v>
      </c>
      <c r="I18924" s="1">
        <v>12.328992757026599</v>
      </c>
      <c r="J18924" s="1">
        <f t="shared" si="591"/>
        <v>11.890610670102499</v>
      </c>
      <c r="K18924" s="1">
        <v>0.54112441097926722</v>
      </c>
    </row>
    <row r="18925" spans="1:11" x14ac:dyDescent="0.3">
      <c r="A18925" s="1" t="s">
        <v>18936</v>
      </c>
      <c r="B18925" s="1">
        <v>109.15492725246</v>
      </c>
      <c r="C18925" s="1">
        <v>111.746446525973</v>
      </c>
      <c r="D18925" s="1">
        <v>108.87969686922099</v>
      </c>
      <c r="E18925" s="1">
        <f t="shared" si="590"/>
        <v>109.92702354921801</v>
      </c>
      <c r="G18925" s="1">
        <v>51.741175496928697</v>
      </c>
      <c r="H18925" s="1">
        <v>49.7526933497412</v>
      </c>
      <c r="I18925" s="1">
        <v>48.851803571367803</v>
      </c>
      <c r="J18925" s="1">
        <f t="shared" si="591"/>
        <v>50.115224139345905</v>
      </c>
      <c r="K18925" s="1">
        <v>-1.1332252491442012</v>
      </c>
    </row>
    <row r="18926" spans="1:11" x14ac:dyDescent="0.3">
      <c r="A18926" s="1" t="s">
        <v>18937</v>
      </c>
      <c r="B18926" s="1">
        <v>61.109569509054403</v>
      </c>
      <c r="C18926" s="1">
        <v>58.356659605641902</v>
      </c>
      <c r="D18926" s="1">
        <v>67.232775034961705</v>
      </c>
      <c r="E18926" s="1">
        <f t="shared" si="590"/>
        <v>62.233001383219339</v>
      </c>
      <c r="G18926" s="1">
        <v>53.209569541508003</v>
      </c>
      <c r="H18926" s="1">
        <v>54.6119763590413</v>
      </c>
      <c r="I18926" s="1">
        <v>52.351236665168699</v>
      </c>
      <c r="J18926" s="1">
        <f t="shared" si="591"/>
        <v>53.390927521906001</v>
      </c>
      <c r="K18926" s="1">
        <v>-0.2210852143161357</v>
      </c>
    </row>
    <row r="18927" spans="1:11" x14ac:dyDescent="0.3">
      <c r="A18927" s="1" t="s">
        <v>18938</v>
      </c>
      <c r="B18927" s="1">
        <v>0</v>
      </c>
      <c r="C18927" s="1">
        <v>0</v>
      </c>
      <c r="D18927" s="1">
        <v>0</v>
      </c>
      <c r="E18927" s="1">
        <f t="shared" si="590"/>
        <v>0</v>
      </c>
      <c r="G18927" s="1">
        <v>0</v>
      </c>
      <c r="H18927" s="1">
        <v>0</v>
      </c>
      <c r="I18927" s="1">
        <v>0</v>
      </c>
      <c r="J18927" s="1">
        <f t="shared" si="591"/>
        <v>0</v>
      </c>
    </row>
    <row r="18928" spans="1:11" x14ac:dyDescent="0.3">
      <c r="A18928" s="1" t="s">
        <v>18939</v>
      </c>
      <c r="B18928" s="1">
        <v>7.5647949941947301</v>
      </c>
      <c r="C18928" s="1">
        <v>8.8187533639334799</v>
      </c>
      <c r="D18928" s="1">
        <v>8.4887891816237406</v>
      </c>
      <c r="E18928" s="1">
        <f t="shared" si="590"/>
        <v>8.2907791799173172</v>
      </c>
      <c r="G18928" s="1">
        <v>10.705493774379899</v>
      </c>
      <c r="H18928" s="1">
        <v>9.1677831000008396</v>
      </c>
      <c r="I18928" s="1">
        <v>10.3387066964059</v>
      </c>
      <c r="J18928" s="1">
        <f t="shared" si="591"/>
        <v>10.070661190262213</v>
      </c>
      <c r="K18928" s="1">
        <v>0.28057880688195619</v>
      </c>
    </row>
    <row r="18929" spans="1:11" x14ac:dyDescent="0.3">
      <c r="A18929" s="1" t="s">
        <v>18940</v>
      </c>
      <c r="B18929" s="1">
        <v>6.4048738618672001</v>
      </c>
      <c r="C18929" s="1">
        <v>5.3677488554622697</v>
      </c>
      <c r="D18929" s="1">
        <v>5.5480459473426702</v>
      </c>
      <c r="E18929" s="1">
        <f t="shared" si="590"/>
        <v>5.7735562215573806</v>
      </c>
      <c r="G18929" s="1">
        <v>2.8607390324330999</v>
      </c>
      <c r="H18929" s="1">
        <v>2.9929521342631702</v>
      </c>
      <c r="I18929" s="1">
        <v>2.1850773204932201</v>
      </c>
      <c r="J18929" s="1">
        <f t="shared" si="591"/>
        <v>2.6795894957298301</v>
      </c>
      <c r="K18929" s="1">
        <v>-1.1074482190791974</v>
      </c>
    </row>
    <row r="18930" spans="1:11" x14ac:dyDescent="0.3">
      <c r="A18930" s="1" t="s">
        <v>18941</v>
      </c>
      <c r="B18930" s="1">
        <v>0</v>
      </c>
      <c r="C18930" s="1">
        <v>0</v>
      </c>
      <c r="D18930" s="1">
        <v>0</v>
      </c>
      <c r="E18930" s="1">
        <f t="shared" si="590"/>
        <v>0</v>
      </c>
      <c r="G18930" s="1">
        <v>0</v>
      </c>
      <c r="H18930" s="1">
        <v>0</v>
      </c>
      <c r="I18930" s="1">
        <v>0</v>
      </c>
      <c r="J18930" s="1">
        <f t="shared" si="591"/>
        <v>0</v>
      </c>
    </row>
    <row r="18931" spans="1:11" x14ac:dyDescent="0.3">
      <c r="A18931" s="1" t="s">
        <v>18942</v>
      </c>
      <c r="B18931" s="1">
        <v>0</v>
      </c>
      <c r="C18931" s="1">
        <v>0.107624037202251</v>
      </c>
      <c r="D18931" s="1">
        <v>0</v>
      </c>
      <c r="E18931" s="1">
        <f t="shared" si="590"/>
        <v>3.5874679067417002E-2</v>
      </c>
      <c r="G18931" s="1">
        <v>0.107445597462276</v>
      </c>
      <c r="H18931" s="1">
        <v>0</v>
      </c>
      <c r="I18931" s="1">
        <v>5.94578862719242E-2</v>
      </c>
      <c r="J18931" s="1">
        <f t="shared" si="591"/>
        <v>5.5634494578066733E-2</v>
      </c>
      <c r="K18931" s="1">
        <v>0.63301373660112337</v>
      </c>
    </row>
    <row r="18932" spans="1:11" x14ac:dyDescent="0.3">
      <c r="A18932" s="1" t="s">
        <v>18943</v>
      </c>
      <c r="B18932" s="1">
        <v>22.777794811681598</v>
      </c>
      <c r="C18932" s="1">
        <v>23.692417442121101</v>
      </c>
      <c r="D18932" s="1">
        <v>22.5622174035448</v>
      </c>
      <c r="E18932" s="1">
        <f t="shared" si="590"/>
        <v>23.010809885782503</v>
      </c>
      <c r="G18932" s="1">
        <v>35.831905285326897</v>
      </c>
      <c r="H18932" s="1">
        <v>34.074644898783099</v>
      </c>
      <c r="I18932" s="1">
        <v>32.989438854720298</v>
      </c>
      <c r="J18932" s="1">
        <f t="shared" si="591"/>
        <v>34.298663012943429</v>
      </c>
      <c r="K18932" s="1">
        <v>0.57584057880054929</v>
      </c>
    </row>
    <row r="18933" spans="1:11" x14ac:dyDescent="0.3">
      <c r="A18933" s="1" t="s">
        <v>18944</v>
      </c>
      <c r="B18933" s="1">
        <v>9.9476822726222593</v>
      </c>
      <c r="C18933" s="1">
        <v>10.153252549301101</v>
      </c>
      <c r="D18933" s="1">
        <v>10.7455398728245</v>
      </c>
      <c r="E18933" s="1">
        <f t="shared" si="590"/>
        <v>10.282158231582621</v>
      </c>
      <c r="G18933" s="1">
        <v>8.1518144912409003</v>
      </c>
      <c r="H18933" s="1">
        <v>9.2653227343174205</v>
      </c>
      <c r="I18933" s="1">
        <v>7.9828590618033903</v>
      </c>
      <c r="J18933" s="1">
        <f t="shared" si="591"/>
        <v>8.4666654291205692</v>
      </c>
      <c r="K18933" s="1">
        <v>-0.28027733352640233</v>
      </c>
    </row>
    <row r="18934" spans="1:11" x14ac:dyDescent="0.3">
      <c r="A18934" s="1" t="s">
        <v>18945</v>
      </c>
      <c r="B18934" s="1">
        <v>0</v>
      </c>
      <c r="C18934" s="1">
        <v>0</v>
      </c>
      <c r="D18934" s="1">
        <v>0</v>
      </c>
      <c r="E18934" s="1">
        <f t="shared" si="590"/>
        <v>0</v>
      </c>
      <c r="G18934" s="1">
        <v>0</v>
      </c>
      <c r="H18934" s="1">
        <v>0</v>
      </c>
      <c r="I18934" s="1">
        <v>0</v>
      </c>
      <c r="J18934" s="1">
        <f t="shared" si="591"/>
        <v>0</v>
      </c>
    </row>
    <row r="18935" spans="1:11" x14ac:dyDescent="0.3">
      <c r="A18935" s="1" t="s">
        <v>18946</v>
      </c>
      <c r="B18935" s="1">
        <v>2.5024393738351498</v>
      </c>
      <c r="C18935" s="1">
        <v>2.8915696481734998</v>
      </c>
      <c r="D18935" s="1">
        <v>4.31991181423321</v>
      </c>
      <c r="E18935" s="1">
        <f t="shared" si="590"/>
        <v>3.2379736120806197</v>
      </c>
      <c r="G18935" s="1">
        <v>1.7320652701474</v>
      </c>
      <c r="H18935" s="1">
        <v>0.93961524594371404</v>
      </c>
      <c r="I18935" s="1">
        <v>1.2069804825028001</v>
      </c>
      <c r="J18935" s="1">
        <f t="shared" si="591"/>
        <v>1.2928869995313048</v>
      </c>
      <c r="K18935" s="1">
        <v>-1.3244950417031351</v>
      </c>
    </row>
    <row r="18936" spans="1:11" x14ac:dyDescent="0.3">
      <c r="A18936" s="1" t="s">
        <v>18947</v>
      </c>
      <c r="B18936" s="1">
        <v>73.927400096050107</v>
      </c>
      <c r="C18936" s="1">
        <v>77.832376968606795</v>
      </c>
      <c r="D18936" s="1">
        <v>68.779243224696401</v>
      </c>
      <c r="E18936" s="1">
        <f t="shared" si="590"/>
        <v>73.513006763117758</v>
      </c>
      <c r="G18936" s="1">
        <v>60.6974710425784</v>
      </c>
      <c r="H18936" s="1">
        <v>57.949032209127701</v>
      </c>
      <c r="I18936" s="1">
        <v>60.371688892033497</v>
      </c>
      <c r="J18936" s="1">
        <f t="shared" si="591"/>
        <v>59.672730714579863</v>
      </c>
      <c r="K18936" s="1">
        <v>-0.30092773234877301</v>
      </c>
    </row>
    <row r="18937" spans="1:11" x14ac:dyDescent="0.3">
      <c r="A18937" s="1" t="s">
        <v>18948</v>
      </c>
      <c r="B18937" s="1">
        <v>0</v>
      </c>
      <c r="C18937" s="1">
        <v>0</v>
      </c>
      <c r="D18937" s="1">
        <v>0</v>
      </c>
      <c r="E18937" s="1">
        <f t="shared" si="590"/>
        <v>0</v>
      </c>
      <c r="G18937" s="1">
        <v>0</v>
      </c>
      <c r="H18937" s="1">
        <v>2.77178665723774E-2</v>
      </c>
      <c r="I18937" s="1">
        <v>0</v>
      </c>
      <c r="J18937" s="1">
        <f t="shared" si="591"/>
        <v>9.2392888574591332E-3</v>
      </c>
    </row>
    <row r="18938" spans="1:11" x14ac:dyDescent="0.3">
      <c r="A18938" s="1" t="s">
        <v>18949</v>
      </c>
      <c r="B18938" s="1">
        <v>23.3800179971877</v>
      </c>
      <c r="C18938" s="1">
        <v>22.206667112389301</v>
      </c>
      <c r="D18938" s="1">
        <v>22.2432802787696</v>
      </c>
      <c r="E18938" s="1">
        <f t="shared" si="590"/>
        <v>22.609988462782201</v>
      </c>
      <c r="G18938" s="1">
        <v>22.2866686924101</v>
      </c>
      <c r="H18938" s="1">
        <v>24.9326860467289</v>
      </c>
      <c r="I18938" s="1">
        <v>23.214912696345401</v>
      </c>
      <c r="J18938" s="1">
        <f t="shared" si="591"/>
        <v>23.478089145161466</v>
      </c>
      <c r="K18938" s="1">
        <v>5.4354738001314254E-2</v>
      </c>
    </row>
    <row r="18939" spans="1:11" x14ac:dyDescent="0.3">
      <c r="A18939" s="1" t="s">
        <v>18950</v>
      </c>
      <c r="B18939" s="1">
        <v>41.399168792105201</v>
      </c>
      <c r="C18939" s="1">
        <v>41.715209552218099</v>
      </c>
      <c r="D18939" s="1">
        <v>40.697795701322399</v>
      </c>
      <c r="E18939" s="1">
        <f t="shared" si="590"/>
        <v>41.270724681881894</v>
      </c>
      <c r="G18939" s="1">
        <v>297.64042733148102</v>
      </c>
      <c r="H18939" s="1">
        <v>295.899478031451</v>
      </c>
      <c r="I18939" s="1">
        <v>287.242820705773</v>
      </c>
      <c r="J18939" s="1">
        <f t="shared" si="591"/>
        <v>293.59424202290165</v>
      </c>
      <c r="K18939" s="1">
        <v>2.8306329980051261</v>
      </c>
    </row>
    <row r="18940" spans="1:11" x14ac:dyDescent="0.3">
      <c r="A18940" s="1" t="s">
        <v>18951</v>
      </c>
      <c r="B18940" s="1">
        <v>0.27497106510553598</v>
      </c>
      <c r="C18940" s="1">
        <v>0.112970371663702</v>
      </c>
      <c r="D18940" s="1">
        <v>0.51010080189343499</v>
      </c>
      <c r="E18940" s="1">
        <f t="shared" si="590"/>
        <v>0.29934741288755767</v>
      </c>
      <c r="G18940" s="1">
        <v>0</v>
      </c>
      <c r="H18940" s="1">
        <v>0</v>
      </c>
      <c r="I18940" s="1">
        <v>6.2411517771393497E-2</v>
      </c>
      <c r="J18940" s="1">
        <f t="shared" si="591"/>
        <v>2.0803839257131165E-2</v>
      </c>
      <c r="K18940" s="1">
        <v>-3.8468991007108184</v>
      </c>
    </row>
    <row r="18941" spans="1:11" x14ac:dyDescent="0.3">
      <c r="A18941" s="1" t="s">
        <v>18952</v>
      </c>
      <c r="B18941" s="1">
        <v>12.0580185046602</v>
      </c>
      <c r="C18941" s="1">
        <v>11.9039607493083</v>
      </c>
      <c r="D18941" s="1">
        <v>11.4619585038481</v>
      </c>
      <c r="E18941" s="1">
        <f t="shared" si="590"/>
        <v>11.807979252605534</v>
      </c>
      <c r="G18941" s="1">
        <v>2.5809173514559198</v>
      </c>
      <c r="H18941" s="1">
        <v>1.8210638338052001</v>
      </c>
      <c r="I18941" s="1">
        <v>2.3914371912956001</v>
      </c>
      <c r="J18941" s="1">
        <f t="shared" si="591"/>
        <v>2.2644727921855732</v>
      </c>
      <c r="K18941" s="1">
        <v>-2.3825149810901731</v>
      </c>
    </row>
    <row r="18942" spans="1:11" x14ac:dyDescent="0.3">
      <c r="A18942" s="1" t="s">
        <v>18953</v>
      </c>
      <c r="B18942" s="1">
        <v>73.404888299164398</v>
      </c>
      <c r="C18942" s="1">
        <v>71.882279550150201</v>
      </c>
      <c r="D18942" s="1">
        <v>65.292995480798396</v>
      </c>
      <c r="E18942" s="1">
        <f t="shared" si="590"/>
        <v>70.193387776704327</v>
      </c>
      <c r="G18942" s="1">
        <v>56.623565868522597</v>
      </c>
      <c r="H18942" s="1">
        <v>54.542427847875601</v>
      </c>
      <c r="I18942" s="1">
        <v>58.361056271605797</v>
      </c>
      <c r="J18942" s="1">
        <f t="shared" si="591"/>
        <v>56.509016662667996</v>
      </c>
      <c r="K18942" s="1">
        <v>-0.31285405047113723</v>
      </c>
    </row>
    <row r="18943" spans="1:11" x14ac:dyDescent="0.3">
      <c r="A18943" s="1" t="s">
        <v>18954</v>
      </c>
      <c r="B18943" s="1">
        <v>11.248167436168799</v>
      </c>
      <c r="C18943" s="1">
        <v>11.9536859893296</v>
      </c>
      <c r="D18943" s="1">
        <v>10.3973159507796</v>
      </c>
      <c r="E18943" s="1">
        <f t="shared" si="590"/>
        <v>11.199723125425999</v>
      </c>
      <c r="G18943" s="1">
        <v>14.743692679101001</v>
      </c>
      <c r="H18943" s="1">
        <v>13.399242356353801</v>
      </c>
      <c r="I18943" s="1">
        <v>13.499025164019301</v>
      </c>
      <c r="J18943" s="1">
        <f t="shared" si="591"/>
        <v>13.8806533998247</v>
      </c>
      <c r="K18943" s="1">
        <v>0.30961241400600309</v>
      </c>
    </row>
    <row r="18944" spans="1:11" x14ac:dyDescent="0.3">
      <c r="A18944" s="1" t="s">
        <v>18955</v>
      </c>
      <c r="B18944" s="1">
        <v>0</v>
      </c>
      <c r="C18944" s="1">
        <v>0.13621167208409901</v>
      </c>
      <c r="D18944" s="1">
        <v>0</v>
      </c>
      <c r="E18944" s="1">
        <f t="shared" si="590"/>
        <v>4.5403890694699668E-2</v>
      </c>
      <c r="G18944" s="1">
        <v>0</v>
      </c>
      <c r="H18944" s="1">
        <v>0</v>
      </c>
      <c r="I18944" s="1">
        <v>0</v>
      </c>
      <c r="J18944" s="1">
        <f t="shared" si="591"/>
        <v>0</v>
      </c>
    </row>
    <row r="18945" spans="1:11" x14ac:dyDescent="0.3">
      <c r="A18945" s="1" t="s">
        <v>18956</v>
      </c>
      <c r="B18945" s="1">
        <v>32.514770947257503</v>
      </c>
      <c r="C18945" s="1">
        <v>31.131528715831401</v>
      </c>
      <c r="D18945" s="1">
        <v>32.897002551250701</v>
      </c>
      <c r="E18945" s="1">
        <f t="shared" si="590"/>
        <v>32.181100738113201</v>
      </c>
      <c r="G18945" s="1">
        <v>25.0864424029551</v>
      </c>
      <c r="H18945" s="1">
        <v>29.137021340883202</v>
      </c>
      <c r="I18945" s="1">
        <v>29.393036726920698</v>
      </c>
      <c r="J18945" s="1">
        <f t="shared" si="591"/>
        <v>27.872166823586337</v>
      </c>
      <c r="K18945" s="1">
        <v>-0.20738850949855023</v>
      </c>
    </row>
    <row r="18946" spans="1:11" x14ac:dyDescent="0.3">
      <c r="A18946" s="1" t="s">
        <v>18957</v>
      </c>
      <c r="B18946" s="1">
        <v>52.091196916308498</v>
      </c>
      <c r="C18946" s="1">
        <v>54.332975834948599</v>
      </c>
      <c r="D18946" s="1">
        <v>50.2872501249864</v>
      </c>
      <c r="E18946" s="1">
        <f t="shared" si="590"/>
        <v>52.23714095874783</v>
      </c>
      <c r="G18946" s="1">
        <v>63.099344090645502</v>
      </c>
      <c r="H18946" s="1">
        <v>61.972326502842101</v>
      </c>
      <c r="I18946" s="1">
        <v>60.593610478422299</v>
      </c>
      <c r="J18946" s="1">
        <f t="shared" si="591"/>
        <v>61.888427023969967</v>
      </c>
      <c r="K18946" s="1">
        <v>0.24459371689962139</v>
      </c>
    </row>
    <row r="18947" spans="1:11" x14ac:dyDescent="0.3">
      <c r="A18947" s="1" t="s">
        <v>18958</v>
      </c>
      <c r="B18947" s="1">
        <v>5.3426202582477398</v>
      </c>
      <c r="C18947" s="1">
        <v>6.7905103051609803</v>
      </c>
      <c r="D18947" s="1">
        <v>6.9609966271015704</v>
      </c>
      <c r="E18947" s="1">
        <f t="shared" si="590"/>
        <v>6.3647090635034305</v>
      </c>
      <c r="G18947" s="1">
        <v>7.1090531306198201</v>
      </c>
      <c r="H18947" s="1">
        <v>6.5749988946861402</v>
      </c>
      <c r="I18947" s="1">
        <v>7.8476899409095102</v>
      </c>
      <c r="J18947" s="1">
        <f t="shared" si="591"/>
        <v>7.1772473220718238</v>
      </c>
      <c r="K18947" s="1">
        <v>0.17333606689347747</v>
      </c>
    </row>
    <row r="18948" spans="1:11" x14ac:dyDescent="0.3">
      <c r="A18948" s="1" t="s">
        <v>18959</v>
      </c>
      <c r="B18948" s="1">
        <v>16.180376565178701</v>
      </c>
      <c r="C18948" s="1">
        <v>19.1848806910169</v>
      </c>
      <c r="D18948" s="1">
        <v>16.770220682711201</v>
      </c>
      <c r="E18948" s="1">
        <f t="shared" ref="E18948:E19011" si="592">AVERAGE(B18948:D18948)</f>
        <v>17.378492646302266</v>
      </c>
      <c r="G18948" s="1">
        <v>30.668416416966402</v>
      </c>
      <c r="H18948" s="1">
        <v>32.577537080898601</v>
      </c>
      <c r="I18948" s="1">
        <v>31.445461807686399</v>
      </c>
      <c r="J18948" s="1">
        <f t="shared" ref="J18948:J19011" si="593">AVERAGE(G18948:I18948)</f>
        <v>31.563805101850466</v>
      </c>
      <c r="K18948" s="1">
        <v>0.86096818369189843</v>
      </c>
    </row>
    <row r="18949" spans="1:11" x14ac:dyDescent="0.3">
      <c r="A18949" s="1" t="s">
        <v>18960</v>
      </c>
      <c r="B18949" s="1">
        <v>0</v>
      </c>
      <c r="C18949" s="1">
        <v>0</v>
      </c>
      <c r="D18949" s="1">
        <v>0</v>
      </c>
      <c r="E18949" s="1">
        <f t="shared" si="592"/>
        <v>0</v>
      </c>
      <c r="G18949" s="1">
        <v>0</v>
      </c>
      <c r="H18949" s="1">
        <v>0</v>
      </c>
      <c r="I18949" s="1">
        <v>0</v>
      </c>
      <c r="J18949" s="1">
        <f t="shared" si="593"/>
        <v>0</v>
      </c>
    </row>
    <row r="18950" spans="1:11" x14ac:dyDescent="0.3">
      <c r="A18950" s="1" t="s">
        <v>18961</v>
      </c>
      <c r="B18950" s="1">
        <v>0.14096786507278999</v>
      </c>
      <c r="C18950" s="1">
        <v>7.2394854090372399E-2</v>
      </c>
      <c r="D18950" s="1">
        <v>0.47217173803869</v>
      </c>
      <c r="E18950" s="1">
        <f t="shared" si="592"/>
        <v>0.22851148573395083</v>
      </c>
      <c r="G18950" s="1">
        <v>7.22748240369082E-2</v>
      </c>
      <c r="H18950" s="1">
        <v>0.113422660929043</v>
      </c>
      <c r="I18950" s="1">
        <v>0.119985603023482</v>
      </c>
      <c r="J18950" s="1">
        <f t="shared" si="593"/>
        <v>0.1018943626631444</v>
      </c>
      <c r="K18950" s="1">
        <v>-1.1651924455065448</v>
      </c>
    </row>
    <row r="18951" spans="1:11" x14ac:dyDescent="0.3">
      <c r="A18951" s="1" t="s">
        <v>18962</v>
      </c>
      <c r="B18951" s="1">
        <v>51.162606870898301</v>
      </c>
      <c r="C18951" s="1">
        <v>50.777674542902297</v>
      </c>
      <c r="D18951" s="1">
        <v>48.099843877606403</v>
      </c>
      <c r="E18951" s="1">
        <f t="shared" si="592"/>
        <v>50.013375097135658</v>
      </c>
      <c r="G18951" s="1">
        <v>45.447228356502698</v>
      </c>
      <c r="H18951" s="1">
        <v>41.931271219977198</v>
      </c>
      <c r="I18951" s="1">
        <v>43.884921199301097</v>
      </c>
      <c r="J18951" s="1">
        <f t="shared" si="593"/>
        <v>43.754473591926995</v>
      </c>
      <c r="K18951" s="1">
        <v>-0.19288343694154847</v>
      </c>
    </row>
    <row r="18952" spans="1:11" x14ac:dyDescent="0.3">
      <c r="A18952" s="1" t="s">
        <v>18963</v>
      </c>
      <c r="B18952" s="1">
        <v>0</v>
      </c>
      <c r="C18952" s="1">
        <v>0</v>
      </c>
      <c r="D18952" s="1">
        <v>0</v>
      </c>
      <c r="E18952" s="1">
        <f t="shared" si="592"/>
        <v>0</v>
      </c>
      <c r="G18952" s="1">
        <v>0</v>
      </c>
      <c r="H18952" s="1">
        <v>0</v>
      </c>
      <c r="I18952" s="1">
        <v>0</v>
      </c>
      <c r="J18952" s="1">
        <f t="shared" si="593"/>
        <v>0</v>
      </c>
    </row>
    <row r="18953" spans="1:11" x14ac:dyDescent="0.3">
      <c r="A18953" s="1" t="s">
        <v>18964</v>
      </c>
      <c r="B18953" s="1">
        <v>5.8300543330407502</v>
      </c>
      <c r="C18953" s="1">
        <v>5.9200687870584296</v>
      </c>
      <c r="D18953" s="1">
        <v>5.1209165497974896</v>
      </c>
      <c r="E18953" s="1">
        <f t="shared" si="592"/>
        <v>5.6236798899655556</v>
      </c>
      <c r="G18953" s="1">
        <v>10.3712491968487</v>
      </c>
      <c r="H18953" s="1">
        <v>10.0924526435518</v>
      </c>
      <c r="I18953" s="1">
        <v>11.1776700752448</v>
      </c>
      <c r="J18953" s="1">
        <f t="shared" si="593"/>
        <v>10.547123971881767</v>
      </c>
      <c r="K18953" s="1">
        <v>0.90726327218133618</v>
      </c>
    </row>
    <row r="18954" spans="1:11" x14ac:dyDescent="0.3">
      <c r="A18954" s="1" t="s">
        <v>18965</v>
      </c>
      <c r="B18954" s="1">
        <v>34.814518897453901</v>
      </c>
      <c r="C18954" s="1">
        <v>37.929553609169197</v>
      </c>
      <c r="D18954" s="1">
        <v>34.824093388801799</v>
      </c>
      <c r="E18954" s="1">
        <f t="shared" si="592"/>
        <v>35.856055298474963</v>
      </c>
      <c r="G18954" s="1">
        <v>44.6977739993916</v>
      </c>
      <c r="H18954" s="1">
        <v>46.729185169340901</v>
      </c>
      <c r="I18954" s="1">
        <v>44.925930128301601</v>
      </c>
      <c r="J18954" s="1">
        <f t="shared" si="593"/>
        <v>45.450963099011368</v>
      </c>
      <c r="K18954" s="1">
        <v>0.34209408629437243</v>
      </c>
    </row>
    <row r="18955" spans="1:11" x14ac:dyDescent="0.3">
      <c r="A18955" s="1" t="s">
        <v>18966</v>
      </c>
      <c r="B18955" s="1">
        <v>0</v>
      </c>
      <c r="C18955" s="1">
        <v>0</v>
      </c>
      <c r="D18955" s="1">
        <v>4.3609227027957401E-2</v>
      </c>
      <c r="E18955" s="1">
        <f t="shared" si="592"/>
        <v>1.4536409009319134E-2</v>
      </c>
      <c r="G18955" s="1">
        <v>0</v>
      </c>
      <c r="H18955" s="1">
        <v>0</v>
      </c>
      <c r="I18955" s="1">
        <v>4.8020827134449801E-2</v>
      </c>
      <c r="J18955" s="1">
        <f t="shared" si="593"/>
        <v>1.6006942378149935E-2</v>
      </c>
      <c r="K18955" s="1">
        <v>0.13902683454806472</v>
      </c>
    </row>
    <row r="18956" spans="1:11" x14ac:dyDescent="0.3">
      <c r="A18956" s="1" t="s">
        <v>18967</v>
      </c>
      <c r="B18956" s="1">
        <v>0.94304891217676501</v>
      </c>
      <c r="C18956" s="1">
        <v>1.5497861357124201</v>
      </c>
      <c r="D18956" s="1">
        <v>1.94384091585729</v>
      </c>
      <c r="E18956" s="1">
        <f t="shared" si="592"/>
        <v>1.4788919879154916</v>
      </c>
      <c r="G18956" s="1">
        <v>0</v>
      </c>
      <c r="H18956" s="1">
        <v>0.80936170391342099</v>
      </c>
      <c r="I18956" s="1">
        <v>0.85619356231570898</v>
      </c>
      <c r="J18956" s="1">
        <f t="shared" si="593"/>
        <v>0.55518508874304329</v>
      </c>
      <c r="K18956" s="1">
        <v>-1.4134759624770263</v>
      </c>
    </row>
    <row r="18957" spans="1:11" x14ac:dyDescent="0.3">
      <c r="A18957" s="1" t="s">
        <v>18968</v>
      </c>
      <c r="B18957" s="1">
        <v>0</v>
      </c>
      <c r="C18957" s="1">
        <v>0.44326510237537298</v>
      </c>
      <c r="D18957" s="1">
        <v>0</v>
      </c>
      <c r="E18957" s="1">
        <f t="shared" si="592"/>
        <v>0.14775503412512433</v>
      </c>
      <c r="G18957" s="1">
        <v>0</v>
      </c>
      <c r="H18957" s="1">
        <v>0</v>
      </c>
      <c r="I18957" s="1">
        <v>0</v>
      </c>
      <c r="J18957" s="1">
        <f t="shared" si="593"/>
        <v>0</v>
      </c>
    </row>
    <row r="18958" spans="1:11" x14ac:dyDescent="0.3">
      <c r="A18958" s="1" t="s">
        <v>18969</v>
      </c>
      <c r="B18958" s="1">
        <v>0</v>
      </c>
      <c r="C18958" s="1">
        <v>0</v>
      </c>
      <c r="D18958" s="1">
        <v>0</v>
      </c>
      <c r="E18958" s="1">
        <f t="shared" si="592"/>
        <v>0</v>
      </c>
      <c r="G18958" s="1">
        <v>0</v>
      </c>
      <c r="H18958" s="1">
        <v>0</v>
      </c>
      <c r="I18958" s="1">
        <v>0</v>
      </c>
      <c r="J18958" s="1">
        <f t="shared" si="593"/>
        <v>0</v>
      </c>
    </row>
    <row r="18959" spans="1:11" x14ac:dyDescent="0.3">
      <c r="A18959" s="1" t="s">
        <v>18970</v>
      </c>
      <c r="B18959" s="1">
        <v>4.7997937736996699</v>
      </c>
      <c r="C18959" s="1">
        <v>4.8818263274941103</v>
      </c>
      <c r="D18959" s="1">
        <v>6.2015228115557299</v>
      </c>
      <c r="E18959" s="1">
        <f t="shared" si="592"/>
        <v>5.2943809709165031</v>
      </c>
      <c r="G18959" s="1">
        <v>7.8267819216244501</v>
      </c>
      <c r="H18959" s="1">
        <v>8.8415788896473106</v>
      </c>
      <c r="I18959" s="1">
        <v>7.7057420608413798</v>
      </c>
      <c r="J18959" s="1">
        <f t="shared" si="593"/>
        <v>8.1247009573710471</v>
      </c>
      <c r="K18959" s="1">
        <v>0.61785270187186514</v>
      </c>
    </row>
    <row r="18960" spans="1:11" x14ac:dyDescent="0.3">
      <c r="A18960" s="1" t="s">
        <v>18971</v>
      </c>
      <c r="B18960" s="1">
        <v>0</v>
      </c>
      <c r="C18960" s="1">
        <v>0</v>
      </c>
      <c r="D18960" s="1">
        <v>0</v>
      </c>
      <c r="E18960" s="1">
        <f t="shared" si="592"/>
        <v>0</v>
      </c>
      <c r="G18960" s="1">
        <v>0</v>
      </c>
      <c r="H18960" s="1">
        <v>0</v>
      </c>
      <c r="I18960" s="1">
        <v>0</v>
      </c>
      <c r="J18960" s="1">
        <f t="shared" si="593"/>
        <v>0</v>
      </c>
    </row>
    <row r="18961" spans="1:11" x14ac:dyDescent="0.3">
      <c r="A18961" s="1" t="s">
        <v>18972</v>
      </c>
      <c r="B18961" s="1">
        <v>2.65693780474149</v>
      </c>
      <c r="C18961" s="1">
        <v>3.6386283186291499</v>
      </c>
      <c r="D18961" s="1">
        <v>0.91276008222863902</v>
      </c>
      <c r="E18961" s="1">
        <f t="shared" si="592"/>
        <v>2.4027754018664265</v>
      </c>
      <c r="G18961" s="1">
        <v>5.4488932556521297</v>
      </c>
      <c r="H18961" s="1">
        <v>3.8004810444630199</v>
      </c>
      <c r="I18961" s="1">
        <v>6.5331291385394303</v>
      </c>
      <c r="J18961" s="1">
        <f t="shared" si="593"/>
        <v>5.2608344795515265</v>
      </c>
      <c r="K18961" s="1">
        <v>1.1305898599681097</v>
      </c>
    </row>
    <row r="18962" spans="1:11" x14ac:dyDescent="0.3">
      <c r="A18962" s="1" t="s">
        <v>18973</v>
      </c>
      <c r="B18962" s="1">
        <v>0</v>
      </c>
      <c r="C18962" s="1">
        <v>8.4945646902629401E-2</v>
      </c>
      <c r="D18962" s="1">
        <v>2.1308852914391701E-2</v>
      </c>
      <c r="E18962" s="1">
        <f t="shared" si="592"/>
        <v>3.54181666056737E-2</v>
      </c>
      <c r="G18962" s="1">
        <v>0.46642644257679899</v>
      </c>
      <c r="H18962" s="1">
        <v>0.665431364362435</v>
      </c>
      <c r="I18962" s="1">
        <v>0.63354152144554599</v>
      </c>
      <c r="J18962" s="1">
        <f t="shared" si="593"/>
        <v>0.58846644279492666</v>
      </c>
      <c r="K18962" s="1">
        <v>4.0543987090256017</v>
      </c>
    </row>
    <row r="18963" spans="1:11" x14ac:dyDescent="0.3">
      <c r="A18963" s="1" t="s">
        <v>18974</v>
      </c>
      <c r="B18963" s="1">
        <v>0</v>
      </c>
      <c r="C18963" s="1">
        <v>0</v>
      </c>
      <c r="D18963" s="1">
        <v>0</v>
      </c>
      <c r="E18963" s="1">
        <f t="shared" si="592"/>
        <v>0</v>
      </c>
      <c r="G18963" s="1">
        <v>0</v>
      </c>
      <c r="H18963" s="1">
        <v>0</v>
      </c>
      <c r="I18963" s="1">
        <v>0</v>
      </c>
      <c r="J18963" s="1">
        <f t="shared" si="593"/>
        <v>0</v>
      </c>
    </row>
    <row r="18964" spans="1:11" x14ac:dyDescent="0.3">
      <c r="A18964" s="1" t="s">
        <v>18975</v>
      </c>
      <c r="B18964" s="1">
        <v>0</v>
      </c>
      <c r="C18964" s="1">
        <v>0</v>
      </c>
      <c r="D18964" s="1">
        <v>0</v>
      </c>
      <c r="E18964" s="1">
        <f t="shared" si="592"/>
        <v>0</v>
      </c>
      <c r="G18964" s="1">
        <v>0</v>
      </c>
      <c r="H18964" s="1">
        <v>0</v>
      </c>
      <c r="I18964" s="1">
        <v>0</v>
      </c>
      <c r="J18964" s="1">
        <f t="shared" si="593"/>
        <v>0</v>
      </c>
    </row>
    <row r="18965" spans="1:11" x14ac:dyDescent="0.3">
      <c r="A18965" s="1" t="s">
        <v>18976</v>
      </c>
      <c r="B18965" s="1">
        <v>0.102546599390949</v>
      </c>
      <c r="C18965" s="1">
        <v>4.2130714522991601E-2</v>
      </c>
      <c r="D18965" s="1">
        <v>2.1137214952938702E-2</v>
      </c>
      <c r="E18965" s="1">
        <f t="shared" si="592"/>
        <v>5.5271509622293102E-2</v>
      </c>
      <c r="G18965" s="1">
        <v>0.672973794495899</v>
      </c>
      <c r="H18965" s="1">
        <v>0.52805717291169696</v>
      </c>
      <c r="I18965" s="1">
        <v>0.62843848865097895</v>
      </c>
      <c r="J18965" s="1">
        <f t="shared" si="593"/>
        <v>0.60982315201952497</v>
      </c>
      <c r="K18965" s="1">
        <v>3.4637830011903588</v>
      </c>
    </row>
    <row r="18966" spans="1:11" x14ac:dyDescent="0.3">
      <c r="A18966" s="1" t="s">
        <v>18977</v>
      </c>
      <c r="B18966" s="1">
        <v>2.0168174755463501E-2</v>
      </c>
      <c r="C18966" s="1">
        <v>2.0714963200116499E-2</v>
      </c>
      <c r="D18966" s="1">
        <v>0</v>
      </c>
      <c r="E18966" s="1">
        <f t="shared" si="592"/>
        <v>1.3627712651860002E-2</v>
      </c>
      <c r="G18966" s="1">
        <v>0.18612556170296901</v>
      </c>
      <c r="H18966" s="1">
        <v>0.10818200992902199</v>
      </c>
      <c r="I18966" s="1">
        <v>2.2888342754974401E-2</v>
      </c>
      <c r="J18966" s="1">
        <f t="shared" si="593"/>
        <v>0.10573197146232181</v>
      </c>
      <c r="K18966" s="1">
        <v>2.9557963500109889</v>
      </c>
    </row>
    <row r="18967" spans="1:11" x14ac:dyDescent="0.3">
      <c r="A18967" s="1" t="s">
        <v>18978</v>
      </c>
      <c r="B18967" s="1">
        <v>1.1778829424727499</v>
      </c>
      <c r="C18967" s="1">
        <v>1.6731512476471999</v>
      </c>
      <c r="D18967" s="1">
        <v>1.18811536294033</v>
      </c>
      <c r="E18967" s="1">
        <f t="shared" si="592"/>
        <v>1.3463831843534269</v>
      </c>
      <c r="G18967" s="1">
        <v>0.41116976666666299</v>
      </c>
      <c r="H18967" s="1">
        <v>1.39806081729139</v>
      </c>
      <c r="I18967" s="1">
        <v>0.51194644597125305</v>
      </c>
      <c r="J18967" s="1">
        <f t="shared" si="593"/>
        <v>0.77372567664310188</v>
      </c>
      <c r="K18967" s="1">
        <v>-0.79919500673197785</v>
      </c>
    </row>
    <row r="18968" spans="1:11" x14ac:dyDescent="0.3">
      <c r="A18968" s="1" t="s">
        <v>18979</v>
      </c>
      <c r="B18968" s="1">
        <v>0</v>
      </c>
      <c r="C18968" s="1">
        <v>0</v>
      </c>
      <c r="D18968" s="1">
        <v>0</v>
      </c>
      <c r="E18968" s="1">
        <f t="shared" si="592"/>
        <v>0</v>
      </c>
      <c r="G18968" s="1">
        <v>0</v>
      </c>
      <c r="H18968" s="1">
        <v>0</v>
      </c>
      <c r="I18968" s="1">
        <v>0</v>
      </c>
      <c r="J18968" s="1">
        <f t="shared" si="593"/>
        <v>0</v>
      </c>
    </row>
    <row r="18969" spans="1:11" x14ac:dyDescent="0.3">
      <c r="A18969" s="1" t="s">
        <v>18980</v>
      </c>
      <c r="B18969" s="1">
        <v>45.063359677827798</v>
      </c>
      <c r="C18969" s="1">
        <v>46.715106192788802</v>
      </c>
      <c r="D18969" s="1">
        <v>48.2473518801349</v>
      </c>
      <c r="E18969" s="1">
        <f t="shared" si="592"/>
        <v>46.67527258358384</v>
      </c>
      <c r="G18969" s="1">
        <v>41.681182714199899</v>
      </c>
      <c r="H18969" s="1">
        <v>46.098230232423099</v>
      </c>
      <c r="I18969" s="1">
        <v>39.6949380824733</v>
      </c>
      <c r="J18969" s="1">
        <f t="shared" si="593"/>
        <v>42.491450343032099</v>
      </c>
      <c r="K18969" s="1">
        <v>-0.13548586041243385</v>
      </c>
    </row>
    <row r="18970" spans="1:11" x14ac:dyDescent="0.3">
      <c r="A18970" s="1" t="s">
        <v>18981</v>
      </c>
      <c r="B18970" s="1">
        <v>0</v>
      </c>
      <c r="C18970" s="1">
        <v>0</v>
      </c>
      <c r="D18970" s="1">
        <v>0</v>
      </c>
      <c r="E18970" s="1">
        <f t="shared" si="592"/>
        <v>0</v>
      </c>
      <c r="G18970" s="1">
        <v>0</v>
      </c>
      <c r="H18970" s="1">
        <v>0</v>
      </c>
      <c r="I18970" s="1">
        <v>0</v>
      </c>
      <c r="J18970" s="1">
        <f t="shared" si="593"/>
        <v>0</v>
      </c>
    </row>
    <row r="18971" spans="1:11" x14ac:dyDescent="0.3">
      <c r="A18971" s="1" t="s">
        <v>18982</v>
      </c>
      <c r="B18971" s="1">
        <v>0.15669120386936999</v>
      </c>
      <c r="C18971" s="1">
        <v>0.348701880535294</v>
      </c>
      <c r="D18971" s="1">
        <v>0.37680608522772002</v>
      </c>
      <c r="E18971" s="1">
        <f t="shared" si="592"/>
        <v>0.29406638987746136</v>
      </c>
      <c r="G18971" s="1">
        <v>0.50879622921367096</v>
      </c>
      <c r="H18971" s="1">
        <v>0.64437643350030105</v>
      </c>
      <c r="I18971" s="1">
        <v>0.77057420608413796</v>
      </c>
      <c r="J18971" s="1">
        <f t="shared" si="593"/>
        <v>0.64124895626603662</v>
      </c>
      <c r="K18971" s="1">
        <v>1.1247426707307928</v>
      </c>
    </row>
    <row r="18972" spans="1:11" x14ac:dyDescent="0.3">
      <c r="A18972" s="1" t="s">
        <v>18983</v>
      </c>
      <c r="B18972" s="1">
        <v>0.45066054210217099</v>
      </c>
      <c r="C18972" s="1">
        <v>0.21782522469669599</v>
      </c>
      <c r="D18972" s="1">
        <v>0.109284132697859</v>
      </c>
      <c r="E18972" s="1">
        <f t="shared" si="592"/>
        <v>0.25925663316557529</v>
      </c>
      <c r="G18972" s="1">
        <v>0.163098054242581</v>
      </c>
      <c r="H18972" s="1">
        <v>2.8439310262444499E-2</v>
      </c>
      <c r="I18972" s="1">
        <v>0.120339542855409</v>
      </c>
      <c r="J18972" s="1">
        <f t="shared" si="593"/>
        <v>0.10395896912014484</v>
      </c>
      <c r="K18972" s="1">
        <v>-1.3183666684197999</v>
      </c>
    </row>
    <row r="18973" spans="1:11" x14ac:dyDescent="0.3">
      <c r="A18973" s="1" t="s">
        <v>18984</v>
      </c>
      <c r="B18973" s="1">
        <v>79.089666310601103</v>
      </c>
      <c r="C18973" s="1">
        <v>77.069933791494705</v>
      </c>
      <c r="D18973" s="1">
        <v>76.453217921029406</v>
      </c>
      <c r="E18973" s="1">
        <f t="shared" si="592"/>
        <v>77.537606007708405</v>
      </c>
      <c r="G18973" s="1">
        <v>15.3884304991153</v>
      </c>
      <c r="H18973" s="1">
        <v>17.0915488312443</v>
      </c>
      <c r="I18973" s="1">
        <v>14.9325657952757</v>
      </c>
      <c r="J18973" s="1">
        <f t="shared" si="593"/>
        <v>15.8041817085451</v>
      </c>
      <c r="K18973" s="1">
        <v>-2.2945898533125866</v>
      </c>
    </row>
    <row r="18974" spans="1:11" x14ac:dyDescent="0.3">
      <c r="A18974" s="1" t="s">
        <v>18985</v>
      </c>
      <c r="B18974" s="1">
        <v>84.874402095908906</v>
      </c>
      <c r="C18974" s="1">
        <v>83.246434860186298</v>
      </c>
      <c r="D18974" s="1">
        <v>89.936864909734993</v>
      </c>
      <c r="E18974" s="1">
        <f t="shared" si="592"/>
        <v>86.019233955276732</v>
      </c>
      <c r="G18974" s="1">
        <v>94.875975877463901</v>
      </c>
      <c r="H18974" s="1">
        <v>90.924947758301798</v>
      </c>
      <c r="I18974" s="1">
        <v>87.639249494780501</v>
      </c>
      <c r="J18974" s="1">
        <f t="shared" si="593"/>
        <v>91.146724376848738</v>
      </c>
      <c r="K18974" s="1">
        <v>8.3531526333794445E-2</v>
      </c>
    </row>
    <row r="18975" spans="1:11" x14ac:dyDescent="0.3">
      <c r="A18975" s="1" t="s">
        <v>18986</v>
      </c>
      <c r="B18975" s="1">
        <v>16.026284160462801</v>
      </c>
      <c r="C18975" s="1">
        <v>15.6300489981114</v>
      </c>
      <c r="D18975" s="1">
        <v>16.9182765829555</v>
      </c>
      <c r="E18975" s="1">
        <f t="shared" si="592"/>
        <v>16.191536580509901</v>
      </c>
      <c r="G18975" s="1">
        <v>14.9897985052548</v>
      </c>
      <c r="H18975" s="1">
        <v>16.5823930278262</v>
      </c>
      <c r="I18975" s="1">
        <v>14.1762989972244</v>
      </c>
      <c r="J18975" s="1">
        <f t="shared" si="593"/>
        <v>15.249496843435134</v>
      </c>
      <c r="K18975" s="1">
        <v>-8.6478262432267208E-2</v>
      </c>
    </row>
    <row r="18976" spans="1:11" x14ac:dyDescent="0.3">
      <c r="A18976" s="1" t="s">
        <v>18987</v>
      </c>
      <c r="B18976" s="1">
        <v>32.203985390438902</v>
      </c>
      <c r="C18976" s="1">
        <v>36.968503527209997</v>
      </c>
      <c r="D18976" s="1">
        <v>34.969995819957703</v>
      </c>
      <c r="E18976" s="1">
        <f t="shared" si="592"/>
        <v>34.714161579202205</v>
      </c>
      <c r="G18976" s="1">
        <v>42.791796186688202</v>
      </c>
      <c r="H18976" s="1">
        <v>37.716343953974203</v>
      </c>
      <c r="I18976" s="1">
        <v>45.336573229950197</v>
      </c>
      <c r="J18976" s="1">
        <f t="shared" si="593"/>
        <v>41.948237790204196</v>
      </c>
      <c r="K18976" s="1">
        <v>0.27308587783910315</v>
      </c>
    </row>
    <row r="18977" spans="1:11" x14ac:dyDescent="0.3">
      <c r="A18977" s="1" t="s">
        <v>18988</v>
      </c>
      <c r="B18977" s="1">
        <v>4.3622597725271604</v>
      </c>
      <c r="C18977" s="1">
        <v>5.16234627608116</v>
      </c>
      <c r="D18977" s="1">
        <v>5.3754259963651201</v>
      </c>
      <c r="E18977" s="1">
        <f t="shared" si="592"/>
        <v>4.9666773483244802</v>
      </c>
      <c r="G18977" s="1">
        <v>5.1537871497827004</v>
      </c>
      <c r="H18977" s="1">
        <v>9.1561868738808894</v>
      </c>
      <c r="I18977" s="1">
        <v>5.3811047910903502</v>
      </c>
      <c r="J18977" s="1">
        <f t="shared" si="593"/>
        <v>6.5636929382513136</v>
      </c>
      <c r="K18977" s="1">
        <v>0.40222672086591826</v>
      </c>
    </row>
    <row r="18978" spans="1:11" x14ac:dyDescent="0.3">
      <c r="A18978" s="1" t="s">
        <v>18989</v>
      </c>
      <c r="B18978" s="1">
        <v>26.803681327330899</v>
      </c>
      <c r="C18978" s="1">
        <v>26.442688815084001</v>
      </c>
      <c r="D18978" s="1">
        <v>27.7212913605692</v>
      </c>
      <c r="E18978" s="1">
        <f t="shared" si="592"/>
        <v>26.989220500994701</v>
      </c>
      <c r="G18978" s="1">
        <v>23.913398023736701</v>
      </c>
      <c r="H18978" s="1">
        <v>23.8067910620837</v>
      </c>
      <c r="I18978" s="1">
        <v>23.2080285959028</v>
      </c>
      <c r="J18978" s="1">
        <f t="shared" si="593"/>
        <v>23.642739227241066</v>
      </c>
      <c r="K18978" s="1">
        <v>-0.19098611508998586</v>
      </c>
    </row>
    <row r="18979" spans="1:11" x14ac:dyDescent="0.3">
      <c r="A18979" s="1" t="s">
        <v>18990</v>
      </c>
      <c r="B18979" s="1">
        <v>0.108697206526244</v>
      </c>
      <c r="C18979" s="1">
        <v>0.111644145315462</v>
      </c>
      <c r="D18979" s="1">
        <v>5.60124917055995E-2</v>
      </c>
      <c r="E18979" s="1">
        <f t="shared" si="592"/>
        <v>9.2117947849101836E-2</v>
      </c>
      <c r="G18979" s="1">
        <v>4.6255501712201603</v>
      </c>
      <c r="H18979" s="1">
        <v>3.7898340191250099</v>
      </c>
      <c r="I18979" s="1">
        <v>4.5642335579156503</v>
      </c>
      <c r="J18979" s="1">
        <f t="shared" si="593"/>
        <v>4.3265392494202741</v>
      </c>
      <c r="K18979" s="1">
        <v>5.5535874083580676</v>
      </c>
    </row>
    <row r="18980" spans="1:11" x14ac:dyDescent="0.3">
      <c r="A18980" s="1" t="s">
        <v>18991</v>
      </c>
      <c r="B18980" s="1">
        <v>1.5622737091927199</v>
      </c>
      <c r="C18980" s="1">
        <v>1.2668125369285399</v>
      </c>
      <c r="D18980" s="1">
        <v>1.35587611784233</v>
      </c>
      <c r="E18980" s="1">
        <f t="shared" si="592"/>
        <v>1.3949874546545298</v>
      </c>
      <c r="G18980" s="1">
        <v>0.955560308109069</v>
      </c>
      <c r="H18980" s="1">
        <v>1.64660239009297</v>
      </c>
      <c r="I18980" s="1">
        <v>1.1197795244494999</v>
      </c>
      <c r="J18980" s="1">
        <f t="shared" si="593"/>
        <v>1.2406474075505132</v>
      </c>
      <c r="K18980" s="1">
        <v>-0.16915898846619659</v>
      </c>
    </row>
    <row r="18981" spans="1:11" x14ac:dyDescent="0.3">
      <c r="A18981" s="1" t="s">
        <v>18992</v>
      </c>
      <c r="B18981" s="1">
        <v>0</v>
      </c>
      <c r="C18981" s="1">
        <v>0</v>
      </c>
      <c r="D18981" s="1">
        <v>0</v>
      </c>
      <c r="E18981" s="1">
        <f t="shared" si="592"/>
        <v>0</v>
      </c>
      <c r="G18981" s="1">
        <v>0.200647686327248</v>
      </c>
      <c r="H18981" s="1">
        <v>0.36736158030652399</v>
      </c>
      <c r="I18981" s="1">
        <v>0.16655062091155701</v>
      </c>
      <c r="J18981" s="1">
        <f t="shared" si="593"/>
        <v>0.24485329584844298</v>
      </c>
    </row>
    <row r="18982" spans="1:11" x14ac:dyDescent="0.3">
      <c r="A18982" s="1" t="s">
        <v>18993</v>
      </c>
      <c r="B18982" s="1">
        <v>9.0553730117196398</v>
      </c>
      <c r="C18982" s="1">
        <v>10.0138365321009</v>
      </c>
      <c r="D18982" s="1">
        <v>9.26756867876197</v>
      </c>
      <c r="E18982" s="1">
        <f t="shared" si="592"/>
        <v>9.4455927408608371</v>
      </c>
      <c r="G18982" s="1">
        <v>8.4119118310614702</v>
      </c>
      <c r="H18982" s="1">
        <v>8.7668314675752104</v>
      </c>
      <c r="I18982" s="1">
        <v>9.4531408181325496</v>
      </c>
      <c r="J18982" s="1">
        <f t="shared" si="593"/>
        <v>8.877294705589744</v>
      </c>
      <c r="K18982" s="1">
        <v>-8.952124096112489E-2</v>
      </c>
    </row>
    <row r="18983" spans="1:11" x14ac:dyDescent="0.3">
      <c r="A18983" s="1" t="s">
        <v>18994</v>
      </c>
      <c r="B18983" s="1">
        <v>9.4243654275327398</v>
      </c>
      <c r="C18983" s="1">
        <v>6.8495012248004103</v>
      </c>
      <c r="D18983" s="1">
        <v>7.8952759277190498</v>
      </c>
      <c r="E18983" s="1">
        <f t="shared" si="592"/>
        <v>8.0563808600174003</v>
      </c>
      <c r="G18983" s="1">
        <v>6.3860360621572303</v>
      </c>
      <c r="H18983" s="1">
        <v>8.6323155758298409</v>
      </c>
      <c r="I18983" s="1">
        <v>7.2554064858571401</v>
      </c>
      <c r="J18983" s="1">
        <f t="shared" si="593"/>
        <v>7.4245860412814038</v>
      </c>
      <c r="K18983" s="1">
        <v>-0.11782129688590559</v>
      </c>
    </row>
    <row r="18984" spans="1:11" x14ac:dyDescent="0.3">
      <c r="A18984" s="1" t="s">
        <v>18995</v>
      </c>
      <c r="B18984" s="1">
        <v>14.8741292013682</v>
      </c>
      <c r="C18984" s="1">
        <v>14.3407637697265</v>
      </c>
      <c r="D18984" s="1">
        <v>15.0162290885545</v>
      </c>
      <c r="E18984" s="1">
        <f t="shared" si="592"/>
        <v>14.743707353216399</v>
      </c>
      <c r="G18984" s="1">
        <v>25.4339506123356</v>
      </c>
      <c r="H18984" s="1">
        <v>22.2832124510584</v>
      </c>
      <c r="I18984" s="1">
        <v>21.870754177855598</v>
      </c>
      <c r="J18984" s="1">
        <f t="shared" si="593"/>
        <v>23.195972413749868</v>
      </c>
      <c r="K18984" s="1">
        <v>0.65377498721585303</v>
      </c>
    </row>
    <row r="18985" spans="1:11" x14ac:dyDescent="0.3">
      <c r="A18985" s="1" t="s">
        <v>18996</v>
      </c>
      <c r="B18985" s="1">
        <v>3.8724379697070401</v>
      </c>
      <c r="C18985" s="1">
        <v>4.4478735374902501</v>
      </c>
      <c r="D18985" s="1">
        <v>4.1411917467425701</v>
      </c>
      <c r="E18985" s="1">
        <f t="shared" si="592"/>
        <v>4.1538344179799536</v>
      </c>
      <c r="G18985" s="1">
        <v>1.4090044906786501</v>
      </c>
      <c r="H18985" s="1">
        <v>1.3624475943840999</v>
      </c>
      <c r="I18985" s="1">
        <v>0.94510327810810102</v>
      </c>
      <c r="J18985" s="1">
        <f t="shared" si="593"/>
        <v>1.2388517877236169</v>
      </c>
      <c r="K18985" s="1">
        <v>-1.7454401095993899</v>
      </c>
    </row>
    <row r="18986" spans="1:11" x14ac:dyDescent="0.3">
      <c r="A18986" s="1" t="s">
        <v>18997</v>
      </c>
      <c r="B18986" s="1">
        <v>6.6323382410196601</v>
      </c>
      <c r="C18986" s="1">
        <v>4.9425697939472597</v>
      </c>
      <c r="D18986" s="1">
        <v>4.8947415666759699</v>
      </c>
      <c r="E18986" s="1">
        <f t="shared" si="592"/>
        <v>5.4898832005476308</v>
      </c>
      <c r="G18986" s="1">
        <v>27.053247585195599</v>
      </c>
      <c r="H18986" s="1">
        <v>27.9668718601636</v>
      </c>
      <c r="I18986" s="1">
        <v>28.255442848401501</v>
      </c>
      <c r="J18986" s="1">
        <f t="shared" si="593"/>
        <v>27.758520764586901</v>
      </c>
      <c r="K18986" s="1">
        <v>2.3380833288278051</v>
      </c>
    </row>
    <row r="18987" spans="1:11" x14ac:dyDescent="0.3">
      <c r="A18987" s="1" t="s">
        <v>18998</v>
      </c>
      <c r="B18987" s="1">
        <v>0</v>
      </c>
      <c r="C18987" s="1">
        <v>0</v>
      </c>
      <c r="D18987" s="1">
        <v>0</v>
      </c>
      <c r="E18987" s="1">
        <f t="shared" si="592"/>
        <v>0</v>
      </c>
      <c r="G18987" s="1">
        <v>0</v>
      </c>
      <c r="H18987" s="1">
        <v>0</v>
      </c>
      <c r="I18987" s="1">
        <v>0</v>
      </c>
      <c r="J18987" s="1">
        <f t="shared" si="593"/>
        <v>0</v>
      </c>
    </row>
    <row r="18988" spans="1:11" x14ac:dyDescent="0.3">
      <c r="A18988" s="1" t="s">
        <v>18999</v>
      </c>
      <c r="B18988" s="1">
        <v>0</v>
      </c>
      <c r="C18988" s="1">
        <v>0</v>
      </c>
      <c r="D18988" s="1">
        <v>0.17611981452398201</v>
      </c>
      <c r="E18988" s="1">
        <f t="shared" si="592"/>
        <v>5.8706604841327337E-2</v>
      </c>
      <c r="G18988" s="1">
        <v>0.17523006834451699</v>
      </c>
      <c r="H18988" s="1">
        <v>0.18332857387300699</v>
      </c>
      <c r="I18988" s="1">
        <v>0</v>
      </c>
      <c r="J18988" s="1">
        <f t="shared" si="593"/>
        <v>0.11951954740584132</v>
      </c>
      <c r="K18988" s="1">
        <v>1.0256518607520893</v>
      </c>
    </row>
    <row r="18989" spans="1:11" x14ac:dyDescent="0.3">
      <c r="A18989" s="1" t="s">
        <v>19000</v>
      </c>
      <c r="B18989" s="1">
        <v>0</v>
      </c>
      <c r="C18989" s="1">
        <v>0</v>
      </c>
      <c r="D18989" s="1">
        <v>0</v>
      </c>
      <c r="E18989" s="1">
        <f t="shared" si="592"/>
        <v>0</v>
      </c>
      <c r="G18989" s="1">
        <v>0</v>
      </c>
      <c r="H18989" s="1">
        <v>0.142270612016031</v>
      </c>
      <c r="I18989" s="1">
        <v>0.15050277462580799</v>
      </c>
      <c r="J18989" s="1">
        <f t="shared" si="593"/>
        <v>9.7591128880612998E-2</v>
      </c>
    </row>
    <row r="18990" spans="1:11" x14ac:dyDescent="0.3">
      <c r="A18990" s="1" t="s">
        <v>19001</v>
      </c>
      <c r="B18990" s="1">
        <v>21.808006094087698</v>
      </c>
      <c r="C18990" s="1">
        <v>21.097674542803802</v>
      </c>
      <c r="D18990" s="1">
        <v>21.564485160291799</v>
      </c>
      <c r="E18990" s="1">
        <f t="shared" si="592"/>
        <v>21.490055265727765</v>
      </c>
      <c r="G18990" s="1">
        <v>14.172745840258401</v>
      </c>
      <c r="H18990" s="1">
        <v>14.4799867340761</v>
      </c>
      <c r="I18990" s="1">
        <v>16.153964476503401</v>
      </c>
      <c r="J18990" s="1">
        <f t="shared" si="593"/>
        <v>14.935565683612632</v>
      </c>
      <c r="K18990" s="1">
        <v>-0.52491731226508398</v>
      </c>
    </row>
    <row r="18991" spans="1:11" x14ac:dyDescent="0.3">
      <c r="A18991" s="1" t="s">
        <v>19002</v>
      </c>
      <c r="B18991" s="1">
        <v>137.204606700265</v>
      </c>
      <c r="C18991" s="1">
        <v>132.225383999158</v>
      </c>
      <c r="D18991" s="1">
        <v>124.83915894642701</v>
      </c>
      <c r="E18991" s="1">
        <f t="shared" si="592"/>
        <v>131.42304988194999</v>
      </c>
      <c r="G18991" s="1">
        <v>110.017448132743</v>
      </c>
      <c r="H18991" s="1">
        <v>102.536333062662</v>
      </c>
      <c r="I18991" s="1">
        <v>107.201432810325</v>
      </c>
      <c r="J18991" s="1">
        <f t="shared" si="593"/>
        <v>106.58507133524334</v>
      </c>
      <c r="K18991" s="1">
        <v>-0.30221294415855687</v>
      </c>
    </row>
    <row r="18992" spans="1:11" x14ac:dyDescent="0.3">
      <c r="A18992" s="1" t="s">
        <v>19003</v>
      </c>
      <c r="B18992" s="1">
        <v>0.22828849747218499</v>
      </c>
      <c r="C18992" s="1">
        <v>0.40196182194270202</v>
      </c>
      <c r="D18992" s="1">
        <v>0.48736069071926202</v>
      </c>
      <c r="E18992" s="1">
        <f t="shared" si="592"/>
        <v>0.37253700337804968</v>
      </c>
      <c r="G18992" s="1">
        <v>0.31769217001814198</v>
      </c>
      <c r="H18992" s="1">
        <v>0.50730884899472395</v>
      </c>
      <c r="I18992" s="1">
        <v>0.59217998546331496</v>
      </c>
      <c r="J18992" s="1">
        <f t="shared" si="593"/>
        <v>0.47239366815872702</v>
      </c>
      <c r="K18992" s="1">
        <v>0.34260589456478213</v>
      </c>
    </row>
    <row r="18993" spans="1:11" x14ac:dyDescent="0.3">
      <c r="A18993" s="1" t="s">
        <v>19004</v>
      </c>
      <c r="B18993" s="1">
        <v>13.5402181111986</v>
      </c>
      <c r="C18993" s="1">
        <v>13.251412590799299</v>
      </c>
      <c r="D18993" s="1">
        <v>13.2296862502831</v>
      </c>
      <c r="E18993" s="1">
        <f t="shared" si="592"/>
        <v>13.340438984093666</v>
      </c>
      <c r="G18993" s="1">
        <v>15.3381616209846</v>
      </c>
      <c r="H18993" s="1">
        <v>13.922139447815701</v>
      </c>
      <c r="I18993" s="1">
        <v>13.5853624643314</v>
      </c>
      <c r="J18993" s="1">
        <f t="shared" si="593"/>
        <v>14.281887844377232</v>
      </c>
      <c r="K18993" s="1">
        <v>9.8380552895343532E-2</v>
      </c>
    </row>
    <row r="18994" spans="1:11" x14ac:dyDescent="0.3">
      <c r="A18994" s="1" t="s">
        <v>19005</v>
      </c>
      <c r="B18994" s="1">
        <v>0.27378839385776998</v>
      </c>
      <c r="C18994" s="1">
        <v>0.28121119398007599</v>
      </c>
      <c r="D18994" s="1">
        <v>0</v>
      </c>
      <c r="E18994" s="1">
        <f t="shared" si="592"/>
        <v>0.18499986261261533</v>
      </c>
      <c r="G18994" s="1">
        <v>0</v>
      </c>
      <c r="H18994" s="1">
        <v>0</v>
      </c>
      <c r="I18994" s="1">
        <v>0.93214621703726397</v>
      </c>
      <c r="J18994" s="1">
        <f t="shared" si="593"/>
        <v>0.31071540567908801</v>
      </c>
      <c r="K18994" s="1">
        <v>0.74806957460748913</v>
      </c>
    </row>
    <row r="18995" spans="1:11" x14ac:dyDescent="0.3">
      <c r="A18995" s="1" t="s">
        <v>19006</v>
      </c>
      <c r="B18995" s="1">
        <v>11.8148617312171</v>
      </c>
      <c r="C18995" s="1">
        <v>11.293689187531699</v>
      </c>
      <c r="D18995" s="1">
        <v>15.55401918277</v>
      </c>
      <c r="E18995" s="1">
        <f t="shared" si="592"/>
        <v>12.887523367172932</v>
      </c>
      <c r="G18995" s="1">
        <v>10.036929045921401</v>
      </c>
      <c r="H18995" s="1">
        <v>9.1130290074417601</v>
      </c>
      <c r="I18995" s="1">
        <v>8.8084265725113209</v>
      </c>
      <c r="J18995" s="1">
        <f t="shared" si="593"/>
        <v>9.3194615419581606</v>
      </c>
      <c r="K18995" s="1">
        <v>-0.46765653679033642</v>
      </c>
    </row>
    <row r="18996" spans="1:11" x14ac:dyDescent="0.3">
      <c r="A18996" s="1" t="s">
        <v>19007</v>
      </c>
      <c r="B18996" s="1">
        <v>0</v>
      </c>
      <c r="C18996" s="1">
        <v>0</v>
      </c>
      <c r="D18996" s="1">
        <v>0</v>
      </c>
      <c r="E18996" s="1">
        <f t="shared" si="592"/>
        <v>0</v>
      </c>
      <c r="G18996" s="1">
        <v>0</v>
      </c>
      <c r="H18996" s="1">
        <v>0</v>
      </c>
      <c r="I18996" s="1">
        <v>0</v>
      </c>
      <c r="J18996" s="1">
        <f t="shared" si="593"/>
        <v>0</v>
      </c>
    </row>
    <row r="18997" spans="1:11" x14ac:dyDescent="0.3">
      <c r="A18997" s="1" t="s">
        <v>19008</v>
      </c>
      <c r="B18997" s="1">
        <v>0</v>
      </c>
      <c r="C18997" s="1">
        <v>3.87733744108925E-2</v>
      </c>
      <c r="D18997" s="1">
        <v>0</v>
      </c>
      <c r="E18997" s="1">
        <f t="shared" si="592"/>
        <v>1.2924458136964167E-2</v>
      </c>
      <c r="G18997" s="1">
        <v>0</v>
      </c>
      <c r="H18997" s="1">
        <v>0</v>
      </c>
      <c r="I18997" s="1">
        <v>0</v>
      </c>
      <c r="J18997" s="1">
        <f t="shared" si="593"/>
        <v>0</v>
      </c>
    </row>
    <row r="18998" spans="1:11" x14ac:dyDescent="0.3">
      <c r="A18998" s="1" t="s">
        <v>19009</v>
      </c>
      <c r="B18998" s="1">
        <v>1.1960380253598799</v>
      </c>
      <c r="C18998" s="1">
        <v>1.03736989512065</v>
      </c>
      <c r="D18998" s="1">
        <v>1.0135162186541899</v>
      </c>
      <c r="E18998" s="1">
        <f t="shared" si="592"/>
        <v>1.08230804637824</v>
      </c>
      <c r="G18998" s="1">
        <v>1.44445913331592</v>
      </c>
      <c r="H18998" s="1">
        <v>0.68432461395602395</v>
      </c>
      <c r="I18998" s="1">
        <v>1.08588223195573</v>
      </c>
      <c r="J18998" s="1">
        <f t="shared" si="593"/>
        <v>1.0715553264092248</v>
      </c>
      <c r="K18998" s="1">
        <v>-1.4404836304170287E-2</v>
      </c>
    </row>
    <row r="18999" spans="1:11" x14ac:dyDescent="0.3">
      <c r="A18999" s="1" t="s">
        <v>19010</v>
      </c>
      <c r="B18999" s="1">
        <v>18.440552913525199</v>
      </c>
      <c r="C18999" s="1">
        <v>19.032670924371299</v>
      </c>
      <c r="D18999" s="1">
        <v>18.0340483206848</v>
      </c>
      <c r="E18999" s="1">
        <f t="shared" si="592"/>
        <v>18.502424052860434</v>
      </c>
      <c r="G18999" s="1">
        <v>14.7224134954477</v>
      </c>
      <c r="H18999" s="1">
        <v>14.873358360682101</v>
      </c>
      <c r="I18999" s="1">
        <v>16.1413231274453</v>
      </c>
      <c r="J18999" s="1">
        <f t="shared" si="593"/>
        <v>15.245698327858369</v>
      </c>
      <c r="K18999" s="1">
        <v>-0.27931206014291005</v>
      </c>
    </row>
    <row r="19000" spans="1:11" x14ac:dyDescent="0.3">
      <c r="A19000" s="1" t="s">
        <v>19011</v>
      </c>
      <c r="B19000" s="1">
        <v>56.356602991683502</v>
      </c>
      <c r="C19000" s="1">
        <v>58.508505007711399</v>
      </c>
      <c r="D19000" s="1">
        <v>56.535078426459798</v>
      </c>
      <c r="E19000" s="1">
        <f t="shared" si="592"/>
        <v>57.133395475284892</v>
      </c>
      <c r="G19000" s="1">
        <v>50.4229747821282</v>
      </c>
      <c r="H19000" s="1">
        <v>54.823605944030199</v>
      </c>
      <c r="I19000" s="1">
        <v>58.969205034017698</v>
      </c>
      <c r="J19000" s="1">
        <f t="shared" si="593"/>
        <v>54.738595253392027</v>
      </c>
      <c r="K19000" s="1">
        <v>-6.177586122763562E-2</v>
      </c>
    </row>
    <row r="19001" spans="1:11" x14ac:dyDescent="0.3">
      <c r="A19001" s="1" t="s">
        <v>19012</v>
      </c>
      <c r="B19001" s="1">
        <v>0</v>
      </c>
      <c r="C19001" s="1">
        <v>0</v>
      </c>
      <c r="D19001" s="1">
        <v>0</v>
      </c>
      <c r="E19001" s="1">
        <f t="shared" si="592"/>
        <v>0</v>
      </c>
      <c r="G19001" s="1">
        <v>0</v>
      </c>
      <c r="H19001" s="1">
        <v>0</v>
      </c>
      <c r="I19001" s="1">
        <v>0</v>
      </c>
      <c r="J19001" s="1">
        <f t="shared" si="593"/>
        <v>0</v>
      </c>
    </row>
    <row r="19002" spans="1:11" x14ac:dyDescent="0.3">
      <c r="A19002" s="1" t="s">
        <v>19013</v>
      </c>
      <c r="B19002" s="1">
        <v>9.2514487390957907</v>
      </c>
      <c r="C19002" s="1">
        <v>9.6734809739332697</v>
      </c>
      <c r="D19002" s="1">
        <v>9.7923769869209991</v>
      </c>
      <c r="E19002" s="1">
        <f t="shared" si="592"/>
        <v>9.5724355666500198</v>
      </c>
      <c r="G19002" s="1">
        <v>5.2987737196944398</v>
      </c>
      <c r="H19002" s="1">
        <v>4.47069680966906</v>
      </c>
      <c r="I19002" s="1">
        <v>5.6752601102759801</v>
      </c>
      <c r="J19002" s="1">
        <f t="shared" si="593"/>
        <v>5.1482435465464933</v>
      </c>
      <c r="K19002" s="1">
        <v>-0.89480573978206124</v>
      </c>
    </row>
    <row r="19003" spans="1:11" x14ac:dyDescent="0.3">
      <c r="A19003" s="1" t="s">
        <v>19014</v>
      </c>
      <c r="B19003" s="1">
        <v>187.121782181806</v>
      </c>
      <c r="C19003" s="1">
        <v>175.85565757577299</v>
      </c>
      <c r="D19003" s="1">
        <v>186.05621028861799</v>
      </c>
      <c r="E19003" s="1">
        <f t="shared" si="592"/>
        <v>183.01121668206565</v>
      </c>
      <c r="G19003" s="1">
        <v>138.62901110475201</v>
      </c>
      <c r="H19003" s="1">
        <v>135.50354905950101</v>
      </c>
      <c r="I19003" s="1">
        <v>137.976877660703</v>
      </c>
      <c r="J19003" s="1">
        <f t="shared" si="593"/>
        <v>137.36981260831868</v>
      </c>
      <c r="K19003" s="1">
        <v>-0.41386707059542188</v>
      </c>
    </row>
    <row r="19004" spans="1:11" x14ac:dyDescent="0.3">
      <c r="A19004" s="1" t="s">
        <v>19015</v>
      </c>
      <c r="B19004" s="1">
        <v>17.033113285113799</v>
      </c>
      <c r="C19004" s="1">
        <v>16.777165950282999</v>
      </c>
      <c r="D19004" s="1">
        <v>18.702383631685201</v>
      </c>
      <c r="E19004" s="1">
        <f t="shared" si="592"/>
        <v>17.504220955693999</v>
      </c>
      <c r="G19004" s="1">
        <v>17.443507086463502</v>
      </c>
      <c r="H19004" s="1">
        <v>17.593725632774898</v>
      </c>
      <c r="I19004" s="1">
        <v>17.694789337824002</v>
      </c>
      <c r="J19004" s="1">
        <f t="shared" si="593"/>
        <v>17.577340685687471</v>
      </c>
      <c r="K19004" s="1">
        <v>6.0139640126513532E-3</v>
      </c>
    </row>
    <row r="19005" spans="1:11" x14ac:dyDescent="0.3">
      <c r="A19005" s="1" t="s">
        <v>19016</v>
      </c>
      <c r="B19005" s="1">
        <v>0</v>
      </c>
      <c r="C19005" s="1">
        <v>0</v>
      </c>
      <c r="D19005" s="1">
        <v>0.249922403467365</v>
      </c>
      <c r="E19005" s="1">
        <f t="shared" si="592"/>
        <v>8.3307467822455003E-2</v>
      </c>
      <c r="G19005" s="1">
        <v>0</v>
      </c>
      <c r="H19005" s="1">
        <v>0.78045592877365599</v>
      </c>
      <c r="I19005" s="1">
        <v>0</v>
      </c>
      <c r="J19005" s="1">
        <f t="shared" si="593"/>
        <v>0.26015197625788533</v>
      </c>
      <c r="K19005" s="1">
        <v>1.6428369347371727</v>
      </c>
    </row>
    <row r="19006" spans="1:11" x14ac:dyDescent="0.3">
      <c r="A19006" s="1" t="s">
        <v>19017</v>
      </c>
      <c r="B19006" s="1">
        <v>7.1024604264358901E-2</v>
      </c>
      <c r="C19006" s="1">
        <v>0.51065128948683203</v>
      </c>
      <c r="D19006" s="1">
        <v>0.146398060608499</v>
      </c>
      <c r="E19006" s="1">
        <f t="shared" si="592"/>
        <v>0.24269131811989664</v>
      </c>
      <c r="G19006" s="1">
        <v>0</v>
      </c>
      <c r="H19006" s="1">
        <v>0.22858541846927199</v>
      </c>
      <c r="I19006" s="1">
        <v>0.241811989356947</v>
      </c>
      <c r="J19006" s="1">
        <f t="shared" si="593"/>
        <v>0.15679913594207298</v>
      </c>
      <c r="K19006" s="1">
        <v>-0.63020489003147506</v>
      </c>
    </row>
    <row r="19007" spans="1:11" x14ac:dyDescent="0.3">
      <c r="A19007" s="1" t="s">
        <v>19018</v>
      </c>
      <c r="B19007" s="1">
        <v>38.803246241235499</v>
      </c>
      <c r="C19007" s="1">
        <v>31.732377227232099</v>
      </c>
      <c r="D19007" s="1">
        <v>37.629826031501402</v>
      </c>
      <c r="E19007" s="1">
        <f t="shared" si="592"/>
        <v>36.055149833323007</v>
      </c>
      <c r="G19007" s="1">
        <v>33.119754543154002</v>
      </c>
      <c r="H19007" s="1">
        <v>37.108470575653101</v>
      </c>
      <c r="I19007" s="1">
        <v>35.481083727168802</v>
      </c>
      <c r="J19007" s="1">
        <f t="shared" si="593"/>
        <v>35.236436281991963</v>
      </c>
      <c r="K19007" s="1">
        <v>-3.3137316012396792E-2</v>
      </c>
    </row>
    <row r="19008" spans="1:11" x14ac:dyDescent="0.3">
      <c r="A19008" s="1" t="s">
        <v>19019</v>
      </c>
      <c r="B19008" s="1">
        <v>0</v>
      </c>
      <c r="C19008" s="1">
        <v>0</v>
      </c>
      <c r="D19008" s="1">
        <v>0</v>
      </c>
      <c r="E19008" s="1">
        <f t="shared" si="592"/>
        <v>0</v>
      </c>
      <c r="G19008" s="1">
        <v>0</v>
      </c>
      <c r="H19008" s="1">
        <v>0</v>
      </c>
      <c r="I19008" s="1">
        <v>0</v>
      </c>
      <c r="J19008" s="1">
        <f t="shared" si="593"/>
        <v>0</v>
      </c>
    </row>
    <row r="19009" spans="1:11" x14ac:dyDescent="0.3">
      <c r="A19009" s="1" t="s">
        <v>19020</v>
      </c>
      <c r="B19009" s="1">
        <v>0.73949146792891296</v>
      </c>
      <c r="C19009" s="1">
        <v>0.82390796286950996</v>
      </c>
      <c r="D19009" s="1">
        <v>0.82671845990681503</v>
      </c>
      <c r="E19009" s="1">
        <f t="shared" si="592"/>
        <v>0.79670596356841272</v>
      </c>
      <c r="G19009" s="1">
        <v>0.89965523644268597</v>
      </c>
      <c r="H19009" s="1">
        <v>0.860556869531376</v>
      </c>
      <c r="I19009" s="1">
        <v>0.86767831475139801</v>
      </c>
      <c r="J19009" s="1">
        <f t="shared" si="593"/>
        <v>0.87596347357515336</v>
      </c>
      <c r="K19009" s="1">
        <v>0.1368233388219014</v>
      </c>
    </row>
    <row r="19010" spans="1:11" x14ac:dyDescent="0.3">
      <c r="A19010" s="1" t="s">
        <v>19021</v>
      </c>
      <c r="B19010" s="1">
        <v>9.7697153491693597E-2</v>
      </c>
      <c r="C19010" s="1">
        <v>0.175605263578925</v>
      </c>
      <c r="D19010" s="1">
        <v>0.151032243822005</v>
      </c>
      <c r="E19010" s="1">
        <f t="shared" si="592"/>
        <v>0.14144488696420787</v>
      </c>
      <c r="G19010" s="1">
        <v>0</v>
      </c>
      <c r="H19010" s="1">
        <v>0.34063064517219499</v>
      </c>
      <c r="I19010" s="1">
        <v>2.7718496621731599E-2</v>
      </c>
      <c r="J19010" s="1">
        <f t="shared" si="593"/>
        <v>0.12278304726464219</v>
      </c>
      <c r="K19010" s="1">
        <v>-0.20412864564535785</v>
      </c>
    </row>
    <row r="19011" spans="1:11" x14ac:dyDescent="0.3">
      <c r="A19011" s="1" t="s">
        <v>19022</v>
      </c>
      <c r="B19011" s="1">
        <v>0.559611442390608</v>
      </c>
      <c r="C19011" s="1">
        <v>1.19378074063224</v>
      </c>
      <c r="D19011" s="1">
        <v>1.28658278708052</v>
      </c>
      <c r="E19011" s="1">
        <f t="shared" si="592"/>
        <v>1.0133249900344561</v>
      </c>
      <c r="G19011" s="1">
        <v>1.58906861639897</v>
      </c>
      <c r="H19011" s="1">
        <v>1.7548713191360299</v>
      </c>
      <c r="I19011" s="1">
        <v>1.80755995087361</v>
      </c>
      <c r="J19011" s="1">
        <f t="shared" si="593"/>
        <v>1.71716662880287</v>
      </c>
      <c r="K19011" s="1">
        <v>0.76093309657718056</v>
      </c>
    </row>
    <row r="19012" spans="1:11" x14ac:dyDescent="0.3">
      <c r="A19012" s="1" t="s">
        <v>19023</v>
      </c>
      <c r="B19012" s="1">
        <v>0.26026222107774399</v>
      </c>
      <c r="C19012" s="1">
        <v>0.28959483264217301</v>
      </c>
      <c r="D19012" s="1">
        <v>0.13411508874313499</v>
      </c>
      <c r="E19012" s="1">
        <f t="shared" ref="E19012:E19075" si="594">AVERAGE(B19012:D19012)</f>
        <v>0.22799071415435068</v>
      </c>
      <c r="G19012" s="1">
        <v>1.1119795648779001</v>
      </c>
      <c r="H19012" s="1">
        <v>1.2564409756236901</v>
      </c>
      <c r="I19012" s="1">
        <v>1.00916340873455</v>
      </c>
      <c r="J19012" s="1">
        <f t="shared" ref="J19012:J19075" si="595">AVERAGE(G19012:I19012)</f>
        <v>1.1258613164120466</v>
      </c>
      <c r="K19012" s="1">
        <v>2.3039821561009606</v>
      </c>
    </row>
    <row r="19013" spans="1:11" x14ac:dyDescent="0.3">
      <c r="A19013" s="1" t="s">
        <v>19024</v>
      </c>
      <c r="B19013" s="1">
        <v>80.695509677790696</v>
      </c>
      <c r="C19013" s="1">
        <v>76.506462831311396</v>
      </c>
      <c r="D19013" s="1">
        <v>79.835670705741407</v>
      </c>
      <c r="E19013" s="1">
        <f t="shared" si="594"/>
        <v>79.012547738281171</v>
      </c>
      <c r="G19013" s="1">
        <v>103.02580829099</v>
      </c>
      <c r="H19013" s="1">
        <v>106.952726690463</v>
      </c>
      <c r="I19013" s="1">
        <v>101.63022615201901</v>
      </c>
      <c r="J19013" s="1">
        <f t="shared" si="595"/>
        <v>103.86958704449067</v>
      </c>
      <c r="K19013" s="1">
        <v>0.39461960925889522</v>
      </c>
    </row>
    <row r="19014" spans="1:11" x14ac:dyDescent="0.3">
      <c r="A19014" s="1" t="s">
        <v>19025</v>
      </c>
      <c r="B19014" s="1">
        <v>8.5849969936091703</v>
      </c>
      <c r="C19014" s="1">
        <v>7.6821295520227499</v>
      </c>
      <c r="D19014" s="1">
        <v>7.7753636634291503</v>
      </c>
      <c r="E19014" s="1">
        <f t="shared" si="594"/>
        <v>8.0141634030203566</v>
      </c>
      <c r="G19014" s="1">
        <v>10.537078592507401</v>
      </c>
      <c r="H19014" s="1">
        <v>12.768378604841001</v>
      </c>
      <c r="I19014" s="1">
        <v>9.0786041521407093</v>
      </c>
      <c r="J19014" s="1">
        <f t="shared" si="595"/>
        <v>10.794687116496371</v>
      </c>
      <c r="K19014" s="1">
        <v>0.42969759682366654</v>
      </c>
    </row>
    <row r="19015" spans="1:11" x14ac:dyDescent="0.3">
      <c r="A19015" s="1" t="s">
        <v>19026</v>
      </c>
      <c r="B19015" s="1">
        <v>0</v>
      </c>
      <c r="C19015" s="1">
        <v>0</v>
      </c>
      <c r="D19015" s="1">
        <v>0</v>
      </c>
      <c r="E19015" s="1">
        <f t="shared" si="594"/>
        <v>0</v>
      </c>
      <c r="G19015" s="1">
        <v>0.11360092900652501</v>
      </c>
      <c r="H19015" s="1">
        <v>0</v>
      </c>
      <c r="I19015" s="1">
        <v>0</v>
      </c>
      <c r="J19015" s="1">
        <f t="shared" si="595"/>
        <v>3.7866976335508333E-2</v>
      </c>
    </row>
    <row r="19016" spans="1:11" x14ac:dyDescent="0.3">
      <c r="A19016" s="1" t="s">
        <v>19027</v>
      </c>
      <c r="B19016" s="1">
        <v>2.0486924643840099</v>
      </c>
      <c r="C19016" s="1">
        <v>1.50302534713489</v>
      </c>
      <c r="D19016" s="1">
        <v>2.1114134086036001</v>
      </c>
      <c r="E19016" s="1">
        <f t="shared" si="594"/>
        <v>1.8877104067074999</v>
      </c>
      <c r="G19016" s="1">
        <v>3.3011733565133801</v>
      </c>
      <c r="H19016" s="1">
        <v>3.7677182768383402</v>
      </c>
      <c r="I19016" s="1">
        <v>6.3107370325856103</v>
      </c>
      <c r="J19016" s="1">
        <f t="shared" si="595"/>
        <v>4.4598762219791102</v>
      </c>
      <c r="K19016" s="1">
        <v>1.2403662124863735</v>
      </c>
    </row>
    <row r="19017" spans="1:11" x14ac:dyDescent="0.3">
      <c r="A19017" s="1" t="s">
        <v>19028</v>
      </c>
      <c r="B19017" s="1">
        <v>5.4778397893251398</v>
      </c>
      <c r="C19017" s="1">
        <v>5.48498633706867</v>
      </c>
      <c r="D19017" s="1">
        <v>4.5958703599782504</v>
      </c>
      <c r="E19017" s="1">
        <f t="shared" si="594"/>
        <v>5.1862321621240204</v>
      </c>
      <c r="G19017" s="1">
        <v>6.8872047186305698</v>
      </c>
      <c r="H19017" s="1">
        <v>7.4417527478742196</v>
      </c>
      <c r="I19017" s="1">
        <v>7.4349997722172203</v>
      </c>
      <c r="J19017" s="1">
        <f t="shared" si="595"/>
        <v>7.2546524129073369</v>
      </c>
      <c r="K19017" s="1">
        <v>0.48421970310528684</v>
      </c>
    </row>
    <row r="19018" spans="1:11" x14ac:dyDescent="0.3">
      <c r="A19018" s="1" t="s">
        <v>19029</v>
      </c>
      <c r="B19018" s="1">
        <v>51.039465702319902</v>
      </c>
      <c r="C19018" s="1">
        <v>52.305282080293999</v>
      </c>
      <c r="D19018" s="1">
        <v>48.9926804001189</v>
      </c>
      <c r="E19018" s="1">
        <f t="shared" si="594"/>
        <v>50.7791427275776</v>
      </c>
      <c r="G19018" s="1">
        <v>40.562106079631398</v>
      </c>
      <c r="H19018" s="1">
        <v>34.429808898436498</v>
      </c>
      <c r="I19018" s="1">
        <v>37.269034319063699</v>
      </c>
      <c r="J19018" s="1">
        <f t="shared" si="595"/>
        <v>37.420316432377199</v>
      </c>
      <c r="K19018" s="1">
        <v>-0.44041428077750611</v>
      </c>
    </row>
    <row r="19019" spans="1:11" x14ac:dyDescent="0.3">
      <c r="A19019" s="1" t="s">
        <v>19030</v>
      </c>
      <c r="B19019" s="1">
        <v>17.938805293803298</v>
      </c>
      <c r="C19019" s="1">
        <v>16.6380132122591</v>
      </c>
      <c r="D19019" s="1">
        <v>20.053927600649001</v>
      </c>
      <c r="E19019" s="1">
        <f t="shared" si="594"/>
        <v>18.210248702237134</v>
      </c>
      <c r="G19019" s="1">
        <v>13.1174631912415</v>
      </c>
      <c r="H19019" s="1">
        <v>11.9885241801998</v>
      </c>
      <c r="I19019" s="1">
        <v>11.458490359961401</v>
      </c>
      <c r="J19019" s="1">
        <f t="shared" si="595"/>
        <v>12.188159243800902</v>
      </c>
      <c r="K19019" s="1">
        <v>-0.57927037099938594</v>
      </c>
    </row>
    <row r="19020" spans="1:11" x14ac:dyDescent="0.3">
      <c r="A19020" s="1" t="s">
        <v>19031</v>
      </c>
      <c r="B19020" s="1">
        <v>0</v>
      </c>
      <c r="C19020" s="1">
        <v>0</v>
      </c>
      <c r="D19020" s="1">
        <v>0</v>
      </c>
      <c r="E19020" s="1">
        <f t="shared" si="594"/>
        <v>0</v>
      </c>
      <c r="G19020" s="1">
        <v>0</v>
      </c>
      <c r="H19020" s="1">
        <v>0</v>
      </c>
      <c r="I19020" s="1">
        <v>0</v>
      </c>
      <c r="J19020" s="1">
        <f t="shared" si="595"/>
        <v>0</v>
      </c>
    </row>
    <row r="19021" spans="1:11" x14ac:dyDescent="0.3">
      <c r="A19021" s="1" t="s">
        <v>19032</v>
      </c>
      <c r="B19021" s="1">
        <v>0.69251088820863704</v>
      </c>
      <c r="C19021" s="1">
        <v>1.0411575660444801</v>
      </c>
      <c r="D19021" s="1">
        <v>0.83783604315725002</v>
      </c>
      <c r="E19021" s="1">
        <f t="shared" si="594"/>
        <v>0.85716816580345567</v>
      </c>
      <c r="G19021" s="1">
        <v>1.06001413436473</v>
      </c>
      <c r="H19021" s="1">
        <v>0.92596466125688004</v>
      </c>
      <c r="I19021" s="1">
        <v>0.63784226755092199</v>
      </c>
      <c r="J19021" s="1">
        <f t="shared" si="595"/>
        <v>0.87460702105751065</v>
      </c>
      <c r="K19021" s="1">
        <v>2.9056658899204984E-2</v>
      </c>
    </row>
    <row r="19022" spans="1:11" x14ac:dyDescent="0.3">
      <c r="A19022" s="1" t="s">
        <v>19033</v>
      </c>
      <c r="B19022" s="1">
        <v>25.1703215389932</v>
      </c>
      <c r="C19022" s="1">
        <v>26.912427247735401</v>
      </c>
      <c r="D19022" s="1">
        <v>26.4224155684133</v>
      </c>
      <c r="E19022" s="1">
        <f t="shared" si="594"/>
        <v>26.168388118380634</v>
      </c>
      <c r="G19022" s="1">
        <v>14.8511501960243</v>
      </c>
      <c r="H19022" s="1">
        <v>16.602588851779</v>
      </c>
      <c r="I19022" s="1">
        <v>17.342338066973898</v>
      </c>
      <c r="J19022" s="1">
        <f t="shared" si="595"/>
        <v>16.265359038259067</v>
      </c>
      <c r="K19022" s="1">
        <v>-0.68602239363977802</v>
      </c>
    </row>
    <row r="19023" spans="1:11" x14ac:dyDescent="0.3">
      <c r="A19023" s="1" t="s">
        <v>19034</v>
      </c>
      <c r="B19023" s="1">
        <v>555.82090814563799</v>
      </c>
      <c r="C19023" s="1">
        <v>562.93764796918401</v>
      </c>
      <c r="D19023" s="1">
        <v>562.80135720629505</v>
      </c>
      <c r="E19023" s="1">
        <f t="shared" si="594"/>
        <v>560.51997110703905</v>
      </c>
      <c r="G19023" s="1">
        <v>655.514811875595</v>
      </c>
      <c r="H19023" s="1">
        <v>657.98061907331396</v>
      </c>
      <c r="I19023" s="1">
        <v>650.85137194920003</v>
      </c>
      <c r="J19023" s="1">
        <f t="shared" si="595"/>
        <v>654.782267632703</v>
      </c>
      <c r="K19023" s="1">
        <v>0.22424947565112266</v>
      </c>
    </row>
    <row r="19024" spans="1:11" x14ac:dyDescent="0.3">
      <c r="A19024" s="1" t="s">
        <v>19035</v>
      </c>
      <c r="B19024" s="1">
        <v>79.175032082209</v>
      </c>
      <c r="C19024" s="1">
        <v>75.594264301162994</v>
      </c>
      <c r="D19024" s="1">
        <v>81.662485517721393</v>
      </c>
      <c r="E19024" s="1">
        <f t="shared" si="594"/>
        <v>78.810593967031124</v>
      </c>
      <c r="G19024" s="1">
        <v>75.310978774429699</v>
      </c>
      <c r="H19024" s="1">
        <v>74.329810566749401</v>
      </c>
      <c r="I19024" s="1">
        <v>77.162308204523299</v>
      </c>
      <c r="J19024" s="1">
        <f t="shared" si="595"/>
        <v>75.601032515234138</v>
      </c>
      <c r="K19024" s="1">
        <v>-5.9983636229574464E-2</v>
      </c>
    </row>
    <row r="19025" spans="1:11" x14ac:dyDescent="0.3">
      <c r="A19025" s="1" t="s">
        <v>19036</v>
      </c>
      <c r="B19025" s="1">
        <v>0</v>
      </c>
      <c r="C19025" s="1">
        <v>0</v>
      </c>
      <c r="D19025" s="1">
        <v>0</v>
      </c>
      <c r="E19025" s="1">
        <f t="shared" si="594"/>
        <v>0</v>
      </c>
      <c r="G19025" s="1">
        <v>0</v>
      </c>
      <c r="H19025" s="1">
        <v>0</v>
      </c>
      <c r="I19025" s="1">
        <v>0</v>
      </c>
      <c r="J19025" s="1">
        <f t="shared" si="595"/>
        <v>0</v>
      </c>
    </row>
    <row r="19026" spans="1:11" x14ac:dyDescent="0.3">
      <c r="A19026" s="1" t="s">
        <v>19037</v>
      </c>
      <c r="B19026" s="1">
        <v>16.545554649825</v>
      </c>
      <c r="C19026" s="1">
        <v>16.383561118535699</v>
      </c>
      <c r="D19026" s="1">
        <v>16.567083836851801</v>
      </c>
      <c r="E19026" s="1">
        <f t="shared" si="594"/>
        <v>16.498733201737501</v>
      </c>
      <c r="G19026" s="1">
        <v>21.9439864575874</v>
      </c>
      <c r="H19026" s="1">
        <v>20.9386911630131</v>
      </c>
      <c r="I19026" s="1">
        <v>19.395532667730599</v>
      </c>
      <c r="J19026" s="1">
        <f t="shared" si="595"/>
        <v>20.759403429443701</v>
      </c>
      <c r="K19026" s="1">
        <v>0.33140972867123614</v>
      </c>
    </row>
    <row r="19027" spans="1:11" x14ac:dyDescent="0.3">
      <c r="A19027" s="1" t="s">
        <v>19038</v>
      </c>
      <c r="B19027" s="1">
        <v>3.3218944068848899E-2</v>
      </c>
      <c r="C19027" s="1">
        <v>0</v>
      </c>
      <c r="D19027" s="1">
        <v>1.7117972840230498E-2</v>
      </c>
      <c r="E19027" s="1">
        <f t="shared" si="594"/>
        <v>1.6778972303026465E-2</v>
      </c>
      <c r="G19027" s="1">
        <v>5.1094481767775098E-2</v>
      </c>
      <c r="H19027" s="1">
        <v>5.3455885532442203E-2</v>
      </c>
      <c r="I19027" s="1">
        <v>3.7699325150887399E-2</v>
      </c>
      <c r="J19027" s="1">
        <f t="shared" si="595"/>
        <v>4.7416564150368233E-2</v>
      </c>
      <c r="K19027" s="1">
        <v>1.4987367728343484</v>
      </c>
    </row>
    <row r="19028" spans="1:11" x14ac:dyDescent="0.3">
      <c r="A19028" s="1" t="s">
        <v>19039</v>
      </c>
      <c r="B19028" s="1">
        <v>45.8029100965853</v>
      </c>
      <c r="C19028" s="1">
        <v>48.0216598409596</v>
      </c>
      <c r="D19028" s="1">
        <v>50.560810373882703</v>
      </c>
      <c r="E19028" s="1">
        <f t="shared" si="594"/>
        <v>48.128460103809203</v>
      </c>
      <c r="G19028" s="1">
        <v>39.839160279741002</v>
      </c>
      <c r="H19028" s="1">
        <v>46.429278348955798</v>
      </c>
      <c r="I19028" s="1">
        <v>45.213109397932399</v>
      </c>
      <c r="J19028" s="1">
        <f t="shared" si="595"/>
        <v>43.827182675543064</v>
      </c>
      <c r="K19028" s="1">
        <v>-0.13506432254952638</v>
      </c>
    </row>
    <row r="19029" spans="1:11" x14ac:dyDescent="0.3">
      <c r="A19029" s="1" t="s">
        <v>19040</v>
      </c>
      <c r="B19029" s="1">
        <v>13.0990295359352</v>
      </c>
      <c r="C19029" s="1">
        <v>12.5651215875607</v>
      </c>
      <c r="D19029" s="1">
        <v>13.1432280395699</v>
      </c>
      <c r="E19029" s="1">
        <f t="shared" si="594"/>
        <v>12.935793054355265</v>
      </c>
      <c r="G19029" s="1">
        <v>30.295640688649399</v>
      </c>
      <c r="H19029" s="1">
        <v>29.064797846057999</v>
      </c>
      <c r="I19029" s="1">
        <v>31.761628041145102</v>
      </c>
      <c r="J19029" s="1">
        <f t="shared" si="595"/>
        <v>30.374022191950832</v>
      </c>
      <c r="K19029" s="1">
        <v>1.2314694618653701</v>
      </c>
    </row>
    <row r="19030" spans="1:11" x14ac:dyDescent="0.3">
      <c r="A19030" s="1" t="s">
        <v>19041</v>
      </c>
      <c r="B19030" s="1">
        <v>52.825500834888999</v>
      </c>
      <c r="C19030" s="1">
        <v>56.021129934282399</v>
      </c>
      <c r="D19030" s="1">
        <v>51.219798533609797</v>
      </c>
      <c r="E19030" s="1">
        <f t="shared" si="594"/>
        <v>53.355476434260396</v>
      </c>
      <c r="G19030" s="1">
        <v>52.2814364176796</v>
      </c>
      <c r="H19030" s="1">
        <v>50.388978808962598</v>
      </c>
      <c r="I19030" s="1">
        <v>56.122946767627099</v>
      </c>
      <c r="J19030" s="1">
        <f t="shared" si="595"/>
        <v>52.931120664756435</v>
      </c>
      <c r="K19030" s="1">
        <v>-1.1520158401832133E-2</v>
      </c>
    </row>
    <row r="19031" spans="1:11" x14ac:dyDescent="0.3">
      <c r="A19031" s="1" t="s">
        <v>19042</v>
      </c>
      <c r="B19031" s="1">
        <v>4.2636169840543596</v>
      </c>
      <c r="C19031" s="1">
        <v>2.6975932486152998</v>
      </c>
      <c r="D19031" s="1">
        <v>3.48016528338013</v>
      </c>
      <c r="E19031" s="1">
        <f t="shared" si="594"/>
        <v>3.4804585053499295</v>
      </c>
      <c r="G19031" s="1">
        <v>1.88868202263897</v>
      </c>
      <c r="H19031" s="1">
        <v>3.0737313202874099</v>
      </c>
      <c r="I19031" s="1">
        <v>2.3612705913160998</v>
      </c>
      <c r="J19031" s="1">
        <f t="shared" si="595"/>
        <v>2.4412279780808266</v>
      </c>
      <c r="K19031" s="1">
        <v>-0.51167034513403364</v>
      </c>
    </row>
    <row r="19032" spans="1:11" x14ac:dyDescent="0.3">
      <c r="A19032" s="1" t="s">
        <v>19043</v>
      </c>
      <c r="B19032" s="1">
        <v>23.767657026192101</v>
      </c>
      <c r="C19032" s="1">
        <v>23.737546900832299</v>
      </c>
      <c r="D19032" s="1">
        <v>22.6396014155941</v>
      </c>
      <c r="E19032" s="1">
        <f t="shared" si="594"/>
        <v>23.381601780872831</v>
      </c>
      <c r="G19032" s="1">
        <v>24.849431389128998</v>
      </c>
      <c r="H19032" s="1">
        <v>24.793435640783802</v>
      </c>
      <c r="I19032" s="1">
        <v>25.290476231297198</v>
      </c>
      <c r="J19032" s="1">
        <f t="shared" si="595"/>
        <v>24.977781087069999</v>
      </c>
      <c r="K19032" s="1">
        <v>9.5271553571085077E-2</v>
      </c>
    </row>
    <row r="19033" spans="1:11" x14ac:dyDescent="0.3">
      <c r="A19033" s="1" t="s">
        <v>19044</v>
      </c>
      <c r="B19033" s="1">
        <v>15.373476606051399</v>
      </c>
      <c r="C19033" s="1">
        <v>13.0146397629034</v>
      </c>
      <c r="D19033" s="1">
        <v>17.081960501142099</v>
      </c>
      <c r="E19033" s="1">
        <f t="shared" si="594"/>
        <v>15.156692290032298</v>
      </c>
      <c r="G19033" s="1">
        <v>12.8083261276728</v>
      </c>
      <c r="H19033" s="1">
        <v>13.078158900794399</v>
      </c>
      <c r="I19033" s="1">
        <v>12.4037003691609</v>
      </c>
      <c r="J19033" s="1">
        <f t="shared" si="595"/>
        <v>12.7633951325427</v>
      </c>
      <c r="K19033" s="1">
        <v>-0.24794279744910772</v>
      </c>
    </row>
    <row r="19034" spans="1:11" x14ac:dyDescent="0.3">
      <c r="A19034" s="1" t="s">
        <v>19045</v>
      </c>
      <c r="B19034" s="1">
        <v>4.8733853354455103</v>
      </c>
      <c r="C19034" s="1">
        <v>4.0411455865372004</v>
      </c>
      <c r="D19034" s="1">
        <v>2.9951192338275101</v>
      </c>
      <c r="E19034" s="1">
        <f t="shared" si="594"/>
        <v>3.969883385270073</v>
      </c>
      <c r="G19034" s="1">
        <v>3.7593695786361998</v>
      </c>
      <c r="H19034" s="1">
        <v>4.17293819686705</v>
      </c>
      <c r="I19034" s="1">
        <v>4.0084742502620898</v>
      </c>
      <c r="J19034" s="1">
        <f t="shared" si="595"/>
        <v>3.9802606752551135</v>
      </c>
      <c r="K19034" s="1">
        <v>3.7662898151234847E-3</v>
      </c>
    </row>
    <row r="19035" spans="1:11" x14ac:dyDescent="0.3">
      <c r="A19035" s="1" t="s">
        <v>19046</v>
      </c>
      <c r="B19035" s="1">
        <v>18.584030171723501</v>
      </c>
      <c r="C19035" s="1">
        <v>19.618716254258398</v>
      </c>
      <c r="D19035" s="1">
        <v>19.1643154168206</v>
      </c>
      <c r="E19035" s="1">
        <f t="shared" si="594"/>
        <v>19.122353947600832</v>
      </c>
      <c r="G19035" s="1">
        <v>25.5962280354853</v>
      </c>
      <c r="H19035" s="1">
        <v>25.823636788163999</v>
      </c>
      <c r="I19035" s="1">
        <v>26.444289721857398</v>
      </c>
      <c r="J19035" s="1">
        <f t="shared" si="595"/>
        <v>25.954718181835563</v>
      </c>
      <c r="K19035" s="1">
        <v>0.44073669398915749</v>
      </c>
    </row>
    <row r="19036" spans="1:11" x14ac:dyDescent="0.3">
      <c r="A19036" s="1" t="s">
        <v>19047</v>
      </c>
      <c r="B19036" s="1">
        <v>124.99914424804901</v>
      </c>
      <c r="C19036" s="1">
        <v>135.889901583295</v>
      </c>
      <c r="D19036" s="1">
        <v>124.78879868612999</v>
      </c>
      <c r="E19036" s="1">
        <f t="shared" si="594"/>
        <v>128.55928150582466</v>
      </c>
      <c r="G19036" s="1">
        <v>79.558799169064599</v>
      </c>
      <c r="H19036" s="1">
        <v>81.636077472766004</v>
      </c>
      <c r="I19036" s="1">
        <v>83.749752423040306</v>
      </c>
      <c r="J19036" s="1">
        <f t="shared" si="595"/>
        <v>81.648209688290308</v>
      </c>
      <c r="K19036" s="1">
        <v>-0.65494061412043092</v>
      </c>
    </row>
    <row r="19037" spans="1:11" x14ac:dyDescent="0.3">
      <c r="A19037" s="1" t="s">
        <v>19048</v>
      </c>
      <c r="B19037" s="1">
        <v>22.1768599024794</v>
      </c>
      <c r="C19037" s="1">
        <v>21.388592577425701</v>
      </c>
      <c r="D19037" s="1">
        <v>23.054986042819699</v>
      </c>
      <c r="E19037" s="1">
        <f t="shared" si="594"/>
        <v>22.20681284090827</v>
      </c>
      <c r="G19037" s="1">
        <v>30.320454406451301</v>
      </c>
      <c r="H19037" s="1">
        <v>25.709136477249899</v>
      </c>
      <c r="I19037" s="1">
        <v>25.277612120834</v>
      </c>
      <c r="J19037" s="1">
        <f t="shared" si="595"/>
        <v>27.102401001511737</v>
      </c>
      <c r="K19037" s="1">
        <v>0.28741831585836553</v>
      </c>
    </row>
    <row r="19038" spans="1:11" x14ac:dyDescent="0.3">
      <c r="A19038" s="1" t="s">
        <v>19049</v>
      </c>
      <c r="B19038" s="1">
        <v>0.102808831610118</v>
      </c>
      <c r="C19038" s="1">
        <v>0.42238451208851202</v>
      </c>
      <c r="D19038" s="1">
        <v>0.14127511366930501</v>
      </c>
      <c r="E19038" s="1">
        <f t="shared" si="594"/>
        <v>0.22215615245597833</v>
      </c>
      <c r="G19038" s="1">
        <v>0.245982451256166</v>
      </c>
      <c r="H19038" s="1">
        <v>0.25735087826318398</v>
      </c>
      <c r="I19038" s="1">
        <v>0.58337549249303899</v>
      </c>
      <c r="J19038" s="1">
        <f t="shared" si="595"/>
        <v>0.36223627400412967</v>
      </c>
      <c r="K19038" s="1">
        <v>0.70535692735395228</v>
      </c>
    </row>
    <row r="19039" spans="1:11" x14ac:dyDescent="0.3">
      <c r="A19039" s="1" t="s">
        <v>19050</v>
      </c>
      <c r="B19039" s="1">
        <v>0</v>
      </c>
      <c r="C19039" s="1">
        <v>0</v>
      </c>
      <c r="D19039" s="1">
        <v>0</v>
      </c>
      <c r="E19039" s="1">
        <f t="shared" si="594"/>
        <v>0</v>
      </c>
      <c r="G19039" s="1">
        <v>0</v>
      </c>
      <c r="H19039" s="1">
        <v>0</v>
      </c>
      <c r="I19039" s="1">
        <v>0</v>
      </c>
      <c r="J19039" s="1">
        <f t="shared" si="595"/>
        <v>0</v>
      </c>
    </row>
    <row r="19040" spans="1:11" x14ac:dyDescent="0.3">
      <c r="A19040" s="1" t="s">
        <v>19051</v>
      </c>
      <c r="B19040" s="1">
        <v>1.85892062227351</v>
      </c>
      <c r="C19040" s="1">
        <v>1.90931865422783</v>
      </c>
      <c r="D19040" s="1">
        <v>1.8654150575806201</v>
      </c>
      <c r="E19040" s="1">
        <f t="shared" si="594"/>
        <v>1.87788477802732</v>
      </c>
      <c r="G19040" s="1">
        <v>2.2572864711815401</v>
      </c>
      <c r="H19040" s="1">
        <v>1.1545649666776501</v>
      </c>
      <c r="I19040" s="1">
        <v>1.5544724618412</v>
      </c>
      <c r="J19040" s="1">
        <f t="shared" si="595"/>
        <v>1.65544129990013</v>
      </c>
      <c r="K19040" s="1">
        <v>-0.18189269052270554</v>
      </c>
    </row>
    <row r="19041" spans="1:11" x14ac:dyDescent="0.3">
      <c r="A19041" s="1" t="s">
        <v>19052</v>
      </c>
      <c r="B19041" s="1">
        <v>14.8599772849886</v>
      </c>
      <c r="C19041" s="1">
        <v>15.6058382600222</v>
      </c>
      <c r="D19041" s="1">
        <v>11.9880811892707</v>
      </c>
      <c r="E19041" s="1">
        <f t="shared" si="594"/>
        <v>14.151298911427167</v>
      </c>
      <c r="G19041" s="1">
        <v>11.470962441202101</v>
      </c>
      <c r="H19041" s="1">
        <v>10.866675991886799</v>
      </c>
      <c r="I19041" s="1">
        <v>11.369127630749601</v>
      </c>
      <c r="J19041" s="1">
        <f t="shared" si="595"/>
        <v>11.235588687946167</v>
      </c>
      <c r="K19041" s="1">
        <v>-0.33285876399997066</v>
      </c>
    </row>
    <row r="19042" spans="1:11" x14ac:dyDescent="0.3">
      <c r="A19042" s="1" t="s">
        <v>19053</v>
      </c>
      <c r="B19042" s="1">
        <v>24.136158096024101</v>
      </c>
      <c r="C19042" s="1">
        <v>25.971025477368201</v>
      </c>
      <c r="D19042" s="1">
        <v>24.100590105199299</v>
      </c>
      <c r="E19042" s="1">
        <f t="shared" si="594"/>
        <v>24.735924559530535</v>
      </c>
      <c r="G19042" s="1">
        <v>22.528319880410699</v>
      </c>
      <c r="H19042" s="1">
        <v>22.668450847887598</v>
      </c>
      <c r="I19042" s="1">
        <v>25.836309644097099</v>
      </c>
      <c r="J19042" s="1">
        <f t="shared" si="595"/>
        <v>23.677693457465136</v>
      </c>
      <c r="K19042" s="1">
        <v>-6.3079275510152383E-2</v>
      </c>
    </row>
    <row r="19043" spans="1:11" x14ac:dyDescent="0.3">
      <c r="A19043" s="1" t="s">
        <v>19054</v>
      </c>
      <c r="B19043" s="1">
        <v>7.4784438210381197</v>
      </c>
      <c r="C19043" s="1">
        <v>7.9250427394384904</v>
      </c>
      <c r="D19043" s="1">
        <v>8.3190953881444702</v>
      </c>
      <c r="E19043" s="1">
        <f t="shared" si="594"/>
        <v>7.9075273162070268</v>
      </c>
      <c r="G19043" s="1">
        <v>8.6422326014762199</v>
      </c>
      <c r="H19043" s="1">
        <v>8.5322571234229603</v>
      </c>
      <c r="I19043" s="1">
        <v>8.1278514744305905</v>
      </c>
      <c r="J19043" s="1">
        <f t="shared" si="595"/>
        <v>8.4341137331099247</v>
      </c>
      <c r="K19043" s="1">
        <v>9.3009841856387873E-2</v>
      </c>
    </row>
    <row r="19044" spans="1:11" x14ac:dyDescent="0.3">
      <c r="A19044" s="1" t="s">
        <v>19055</v>
      </c>
      <c r="B19044" s="1">
        <v>31.1839695113772</v>
      </c>
      <c r="C19044" s="1">
        <v>32.675654982979097</v>
      </c>
      <c r="D19044" s="1">
        <v>32.949229300373197</v>
      </c>
      <c r="E19044" s="1">
        <f t="shared" si="594"/>
        <v>32.269617931576498</v>
      </c>
      <c r="G19044" s="1">
        <v>47.218481999510502</v>
      </c>
      <c r="H19044" s="1">
        <v>50.497607932003604</v>
      </c>
      <c r="I19044" s="1">
        <v>50.072447445544597</v>
      </c>
      <c r="J19044" s="1">
        <f t="shared" si="595"/>
        <v>49.262845792352898</v>
      </c>
      <c r="K19044" s="1">
        <v>0.6103234745676086</v>
      </c>
    </row>
    <row r="19045" spans="1:11" x14ac:dyDescent="0.3">
      <c r="A19045" s="1" t="s">
        <v>19056</v>
      </c>
      <c r="B19045" s="1">
        <v>0</v>
      </c>
      <c r="C19045" s="1">
        <v>0</v>
      </c>
      <c r="D19045" s="1">
        <v>0</v>
      </c>
      <c r="E19045" s="1">
        <f t="shared" si="594"/>
        <v>0</v>
      </c>
      <c r="G19045" s="1">
        <v>0</v>
      </c>
      <c r="H19045" s="1">
        <v>0</v>
      </c>
      <c r="I19045" s="1">
        <v>0</v>
      </c>
      <c r="J19045" s="1">
        <f t="shared" si="595"/>
        <v>0</v>
      </c>
    </row>
    <row r="19046" spans="1:11" x14ac:dyDescent="0.3">
      <c r="A19046" s="1" t="s">
        <v>19057</v>
      </c>
      <c r="B19046" s="1">
        <v>10.419739277480501</v>
      </c>
      <c r="C19046" s="1">
        <v>9.8355033306604795</v>
      </c>
      <c r="D19046" s="1">
        <v>9.9068664544484495</v>
      </c>
      <c r="E19046" s="1">
        <f t="shared" si="594"/>
        <v>10.054036354196477</v>
      </c>
      <c r="G19046" s="1">
        <v>19.9769852699566</v>
      </c>
      <c r="H19046" s="1">
        <v>20.0736863524636</v>
      </c>
      <c r="I19046" s="1">
        <v>20.943740579628301</v>
      </c>
      <c r="J19046" s="1">
        <f t="shared" si="595"/>
        <v>20.331470734016165</v>
      </c>
      <c r="K19046" s="1">
        <v>1.0159397695850447</v>
      </c>
    </row>
    <row r="19047" spans="1:11" x14ac:dyDescent="0.3">
      <c r="A19047" s="1" t="s">
        <v>19058</v>
      </c>
      <c r="B19047" s="1">
        <v>1.1842939827336101</v>
      </c>
      <c r="C19047" s="1">
        <v>0.67222210751907896</v>
      </c>
      <c r="D19047" s="1">
        <v>0.44967678469648398</v>
      </c>
      <c r="E19047" s="1">
        <f t="shared" si="594"/>
        <v>0.76873095831639093</v>
      </c>
      <c r="G19047" s="1">
        <v>1.0226401050999501</v>
      </c>
      <c r="H19047" s="1">
        <v>0.96959947087547305</v>
      </c>
      <c r="I19047" s="1">
        <v>1.06107219320031</v>
      </c>
      <c r="J19047" s="1">
        <f t="shared" si="595"/>
        <v>1.0177705897252443</v>
      </c>
      <c r="K19047" s="1">
        <v>0.4048617328848787</v>
      </c>
    </row>
    <row r="19048" spans="1:11" x14ac:dyDescent="0.3">
      <c r="A19048" s="1" t="s">
        <v>19059</v>
      </c>
      <c r="B19048" s="1">
        <v>29.279252943142801</v>
      </c>
      <c r="C19048" s="1">
        <v>26.003764525687</v>
      </c>
      <c r="D19048" s="1">
        <v>28.7813864638224</v>
      </c>
      <c r="E19048" s="1">
        <f t="shared" si="594"/>
        <v>28.021467977550731</v>
      </c>
      <c r="G19048" s="1">
        <v>26.109280183333102</v>
      </c>
      <c r="H19048" s="1">
        <v>26.693962269725201</v>
      </c>
      <c r="I19048" s="1">
        <v>25.4969406424899</v>
      </c>
      <c r="J19048" s="1">
        <f t="shared" si="595"/>
        <v>26.100061031849403</v>
      </c>
      <c r="K19048" s="1">
        <v>-0.1024793567164124</v>
      </c>
    </row>
    <row r="19049" spans="1:11" x14ac:dyDescent="0.3">
      <c r="A19049" s="1" t="s">
        <v>19060</v>
      </c>
      <c r="B19049" s="1">
        <v>9.0052416016879397E-2</v>
      </c>
      <c r="C19049" s="1">
        <v>0</v>
      </c>
      <c r="D19049" s="1">
        <v>0</v>
      </c>
      <c r="E19049" s="1">
        <f t="shared" si="594"/>
        <v>3.0017472005626464E-2</v>
      </c>
      <c r="G19049" s="1">
        <v>0</v>
      </c>
      <c r="H19049" s="1">
        <v>9.6608160944572904E-2</v>
      </c>
      <c r="I19049" s="1">
        <v>0</v>
      </c>
      <c r="J19049" s="1">
        <f t="shared" si="595"/>
        <v>3.2202720314857637E-2</v>
      </c>
      <c r="K19049" s="1">
        <v>0.10138008270126597</v>
      </c>
    </row>
    <row r="19050" spans="1:11" x14ac:dyDescent="0.3">
      <c r="A19050" s="1" t="s">
        <v>19061</v>
      </c>
      <c r="B19050" s="1">
        <v>0</v>
      </c>
      <c r="C19050" s="1">
        <v>0</v>
      </c>
      <c r="D19050" s="1">
        <v>0.28267704521443499</v>
      </c>
      <c r="E19050" s="1">
        <f t="shared" si="594"/>
        <v>9.4225681738144995E-2</v>
      </c>
      <c r="G19050" s="1">
        <v>9.3749659545181704E-2</v>
      </c>
      <c r="H19050" s="1">
        <v>0</v>
      </c>
      <c r="I19050" s="1">
        <v>0.20751549535479499</v>
      </c>
      <c r="J19050" s="1">
        <f t="shared" si="595"/>
        <v>0.10042171829999223</v>
      </c>
      <c r="K19050" s="1">
        <v>9.187908288068497E-2</v>
      </c>
    </row>
    <row r="19051" spans="1:11" x14ac:dyDescent="0.3">
      <c r="A19051" s="1" t="s">
        <v>19062</v>
      </c>
      <c r="B19051" s="1">
        <v>0</v>
      </c>
      <c r="C19051" s="1">
        <v>0</v>
      </c>
      <c r="D19051" s="1">
        <v>0</v>
      </c>
      <c r="E19051" s="1">
        <f t="shared" si="594"/>
        <v>0</v>
      </c>
      <c r="G19051" s="1">
        <v>0</v>
      </c>
      <c r="H19051" s="1">
        <v>0</v>
      </c>
      <c r="I19051" s="1">
        <v>0</v>
      </c>
      <c r="J19051" s="1">
        <f t="shared" si="595"/>
        <v>0</v>
      </c>
    </row>
    <row r="19052" spans="1:11" x14ac:dyDescent="0.3">
      <c r="A19052" s="1" t="s">
        <v>19063</v>
      </c>
      <c r="B19052" s="1">
        <v>127.53237471000899</v>
      </c>
      <c r="C19052" s="1">
        <v>140.74051334321899</v>
      </c>
      <c r="D19052" s="1">
        <v>120.211953748718</v>
      </c>
      <c r="E19052" s="1">
        <f t="shared" si="594"/>
        <v>129.49494726731533</v>
      </c>
      <c r="G19052" s="1">
        <v>115.529791793881</v>
      </c>
      <c r="H19052" s="1">
        <v>111.474369942179</v>
      </c>
      <c r="I19052" s="1">
        <v>119.845446430355</v>
      </c>
      <c r="J19052" s="1">
        <f t="shared" si="595"/>
        <v>115.61653605547167</v>
      </c>
      <c r="K19052" s="1">
        <v>-0.16354805277460066</v>
      </c>
    </row>
    <row r="19053" spans="1:11" x14ac:dyDescent="0.3">
      <c r="A19053" s="1" t="s">
        <v>19064</v>
      </c>
      <c r="B19053" s="1">
        <v>25.376153723091502</v>
      </c>
      <c r="C19053" s="1">
        <v>24.736592794318401</v>
      </c>
      <c r="D19053" s="1">
        <v>21.1799722126277</v>
      </c>
      <c r="E19053" s="1">
        <f t="shared" si="594"/>
        <v>23.764239576679202</v>
      </c>
      <c r="G19053" s="1">
        <v>28.274008997179699</v>
      </c>
      <c r="H19053" s="1">
        <v>29.534512431510699</v>
      </c>
      <c r="I19053" s="1">
        <v>26.256240397663799</v>
      </c>
      <c r="J19053" s="1">
        <f t="shared" si="595"/>
        <v>28.021587275451399</v>
      </c>
      <c r="K19053" s="1">
        <v>0.23774644106384002</v>
      </c>
    </row>
    <row r="19054" spans="1:11" x14ac:dyDescent="0.3">
      <c r="A19054" s="1" t="s">
        <v>19065</v>
      </c>
      <c r="B19054" s="1">
        <v>8.9578722012470493</v>
      </c>
      <c r="C19054" s="1">
        <v>9.3592057046186508</v>
      </c>
      <c r="D19054" s="1">
        <v>10.223612416300901</v>
      </c>
      <c r="E19054" s="1">
        <f t="shared" si="594"/>
        <v>9.5135634407222014</v>
      </c>
      <c r="G19054" s="1">
        <v>9.8927695009385399</v>
      </c>
      <c r="H19054" s="1">
        <v>9.64894453377803</v>
      </c>
      <c r="I19054" s="1">
        <v>9.3832619195684792</v>
      </c>
      <c r="J19054" s="1">
        <f t="shared" si="595"/>
        <v>9.6416586514283491</v>
      </c>
      <c r="K19054" s="1">
        <v>1.9295529872009887E-2</v>
      </c>
    </row>
    <row r="19055" spans="1:11" x14ac:dyDescent="0.3">
      <c r="A19055" s="1" t="s">
        <v>19066</v>
      </c>
      <c r="B19055" s="1">
        <v>22.813374321320701</v>
      </c>
      <c r="C19055" s="1">
        <v>20.5167746588839</v>
      </c>
      <c r="D19055" s="1">
        <v>23.7625266099306</v>
      </c>
      <c r="E19055" s="1">
        <f t="shared" si="594"/>
        <v>22.364225196711732</v>
      </c>
      <c r="G19055" s="1">
        <v>24.002798979582199</v>
      </c>
      <c r="H19055" s="1">
        <v>24.851141808456301</v>
      </c>
      <c r="I19055" s="1">
        <v>24.479228362067801</v>
      </c>
      <c r="J19055" s="1">
        <f t="shared" si="595"/>
        <v>24.444389716702101</v>
      </c>
      <c r="K19055" s="1">
        <v>0.12831060981590101</v>
      </c>
    </row>
    <row r="19056" spans="1:11" x14ac:dyDescent="0.3">
      <c r="A19056" s="1" t="s">
        <v>19067</v>
      </c>
      <c r="B19056" s="1">
        <v>116.921805645916</v>
      </c>
      <c r="C19056" s="1">
        <v>112.233049849629</v>
      </c>
      <c r="D19056" s="1">
        <v>117.82979522095</v>
      </c>
      <c r="E19056" s="1">
        <f t="shared" si="594"/>
        <v>115.66155023883168</v>
      </c>
      <c r="G19056" s="1">
        <v>121.07160465966</v>
      </c>
      <c r="H19056" s="1">
        <v>122.31628263021599</v>
      </c>
      <c r="I19056" s="1">
        <v>119.92772819443699</v>
      </c>
      <c r="J19056" s="1">
        <f t="shared" si="595"/>
        <v>121.10520516143767</v>
      </c>
      <c r="K19056" s="1">
        <v>6.6351529966161643E-2</v>
      </c>
    </row>
    <row r="19057" spans="1:11" x14ac:dyDescent="0.3">
      <c r="A19057" s="1" t="s">
        <v>19068</v>
      </c>
      <c r="B19057" s="1">
        <v>0</v>
      </c>
      <c r="C19057" s="1">
        <v>0</v>
      </c>
      <c r="D19057" s="1">
        <v>0</v>
      </c>
      <c r="E19057" s="1">
        <f t="shared" si="594"/>
        <v>0</v>
      </c>
      <c r="G19057" s="1">
        <v>0</v>
      </c>
      <c r="H19057" s="1">
        <v>0</v>
      </c>
      <c r="I19057" s="1">
        <v>0</v>
      </c>
      <c r="J19057" s="1">
        <f t="shared" si="595"/>
        <v>0</v>
      </c>
    </row>
    <row r="19058" spans="1:11" x14ac:dyDescent="0.3">
      <c r="A19058" s="1" t="s">
        <v>19069</v>
      </c>
      <c r="B19058" s="1">
        <v>18.613163192557199</v>
      </c>
      <c r="C19058" s="1">
        <v>19.6925763398336</v>
      </c>
      <c r="D19058" s="1">
        <v>15.722543174652699</v>
      </c>
      <c r="E19058" s="1">
        <f t="shared" si="594"/>
        <v>18.009427569014502</v>
      </c>
      <c r="G19058" s="1">
        <v>18.9862993019747</v>
      </c>
      <c r="H19058" s="1">
        <v>18.193236868068201</v>
      </c>
      <c r="I19058" s="1">
        <v>17.810094228055501</v>
      </c>
      <c r="J19058" s="1">
        <f t="shared" si="595"/>
        <v>18.329876799366133</v>
      </c>
      <c r="K19058" s="1">
        <v>2.5444763317106489E-2</v>
      </c>
    </row>
    <row r="19059" spans="1:11" x14ac:dyDescent="0.3">
      <c r="A19059" s="1" t="s">
        <v>19070</v>
      </c>
      <c r="B19059" s="1">
        <v>0</v>
      </c>
      <c r="C19059" s="1">
        <v>2.08138806527235E-2</v>
      </c>
      <c r="D19059" s="1">
        <v>0</v>
      </c>
      <c r="E19059" s="1">
        <f t="shared" si="594"/>
        <v>6.9379602175745E-3</v>
      </c>
      <c r="G19059" s="1">
        <v>0</v>
      </c>
      <c r="H19059" s="1">
        <v>0</v>
      </c>
      <c r="I19059" s="1">
        <v>0</v>
      </c>
      <c r="J19059" s="1">
        <f t="shared" si="595"/>
        <v>0</v>
      </c>
    </row>
    <row r="19060" spans="1:11" x14ac:dyDescent="0.3">
      <c r="A19060" s="1" t="s">
        <v>19071</v>
      </c>
      <c r="B19060" s="1">
        <v>249.61104746901199</v>
      </c>
      <c r="C19060" s="1">
        <v>255.72419313970801</v>
      </c>
      <c r="D19060" s="1">
        <v>256.254042824377</v>
      </c>
      <c r="E19060" s="1">
        <f t="shared" si="594"/>
        <v>253.86309447769904</v>
      </c>
      <c r="G19060" s="1">
        <v>328.64470782153097</v>
      </c>
      <c r="H19060" s="1">
        <v>329.425397276767</v>
      </c>
      <c r="I19060" s="1">
        <v>337.61332365260603</v>
      </c>
      <c r="J19060" s="1">
        <f t="shared" si="595"/>
        <v>331.89447625030135</v>
      </c>
      <c r="K19060" s="1">
        <v>0.3866739412691389</v>
      </c>
    </row>
    <row r="19061" spans="1:11" x14ac:dyDescent="0.3">
      <c r="A19061" s="1" t="s">
        <v>19072</v>
      </c>
      <c r="B19061" s="1">
        <v>34.717215277303303</v>
      </c>
      <c r="C19061" s="1">
        <v>33.988580086679299</v>
      </c>
      <c r="D19061" s="1">
        <v>34.645697608566401</v>
      </c>
      <c r="E19061" s="1">
        <f t="shared" si="594"/>
        <v>34.450497657516337</v>
      </c>
      <c r="G19061" s="1">
        <v>36.904015297798601</v>
      </c>
      <c r="H19061" s="1">
        <v>39.346245356219399</v>
      </c>
      <c r="I19061" s="1">
        <v>36.786781700328397</v>
      </c>
      <c r="J19061" s="1">
        <f t="shared" si="595"/>
        <v>37.679014118115468</v>
      </c>
      <c r="K19061" s="1">
        <v>0.12923639327675798</v>
      </c>
    </row>
    <row r="19062" spans="1:11" x14ac:dyDescent="0.3">
      <c r="A19062" s="1" t="s">
        <v>19073</v>
      </c>
      <c r="B19062" s="1">
        <v>33.988078852853803</v>
      </c>
      <c r="C19062" s="1">
        <v>31.446140242403999</v>
      </c>
      <c r="D19062" s="1">
        <v>30.684603892979698</v>
      </c>
      <c r="E19062" s="1">
        <f t="shared" si="594"/>
        <v>32.03960766274583</v>
      </c>
      <c r="G19062" s="1">
        <v>32.219126787559297</v>
      </c>
      <c r="H19062" s="1">
        <v>32.269415565171101</v>
      </c>
      <c r="I19062" s="1">
        <v>31.440471275329099</v>
      </c>
      <c r="J19062" s="1">
        <f t="shared" si="595"/>
        <v>31.976337876019837</v>
      </c>
      <c r="K19062" s="1">
        <v>-2.8517594015264546E-3</v>
      </c>
    </row>
    <row r="19063" spans="1:11" x14ac:dyDescent="0.3">
      <c r="A19063" s="1" t="s">
        <v>19074</v>
      </c>
      <c r="B19063" s="1">
        <v>7.0381286032701098</v>
      </c>
      <c r="C19063" s="1">
        <v>6.0639476083950301</v>
      </c>
      <c r="D19063" s="1">
        <v>5.3352937987493503</v>
      </c>
      <c r="E19063" s="1">
        <f t="shared" si="594"/>
        <v>6.1457900034714967</v>
      </c>
      <c r="G19063" s="1">
        <v>7.3064233522748196</v>
      </c>
      <c r="H19063" s="1">
        <v>7.7689016781980804</v>
      </c>
      <c r="I19063" s="1">
        <v>7.19525315218484</v>
      </c>
      <c r="J19063" s="1">
        <f t="shared" si="595"/>
        <v>7.423526060885913</v>
      </c>
      <c r="K19063" s="1">
        <v>0.27250613554761416</v>
      </c>
    </row>
    <row r="19064" spans="1:11" x14ac:dyDescent="0.3">
      <c r="A19064" s="1" t="s">
        <v>19075</v>
      </c>
      <c r="B19064" s="1">
        <v>0.18334704323148601</v>
      </c>
      <c r="C19064" s="1">
        <v>0</v>
      </c>
      <c r="D19064" s="1">
        <v>0.28344034956694902</v>
      </c>
      <c r="E19064" s="1">
        <f t="shared" si="594"/>
        <v>0.15559579759947836</v>
      </c>
      <c r="G19064" s="1">
        <v>0.56401685364535903</v>
      </c>
      <c r="H19064" s="1">
        <v>0.19669456350731199</v>
      </c>
      <c r="I19064" s="1">
        <v>0.31211376484056003</v>
      </c>
      <c r="J19064" s="1">
        <f t="shared" si="595"/>
        <v>0.35760839399774369</v>
      </c>
      <c r="K19064" s="1">
        <v>1.2005775048172633</v>
      </c>
    </row>
    <row r="19065" spans="1:11" x14ac:dyDescent="0.3">
      <c r="A19065" s="1" t="s">
        <v>19076</v>
      </c>
      <c r="B19065" s="1">
        <v>19.0624906167752</v>
      </c>
      <c r="C19065" s="1">
        <v>19.780321893547001</v>
      </c>
      <c r="D19065" s="1">
        <v>16.902899524283999</v>
      </c>
      <c r="E19065" s="1">
        <f t="shared" si="594"/>
        <v>18.5819040115354</v>
      </c>
      <c r="G19065" s="1">
        <v>14.810644715833799</v>
      </c>
      <c r="H19065" s="1">
        <v>13.4375194500614</v>
      </c>
      <c r="I19065" s="1">
        <v>17.013638793056799</v>
      </c>
      <c r="J19065" s="1">
        <f t="shared" si="595"/>
        <v>15.087267652983998</v>
      </c>
      <c r="K19065" s="1">
        <v>-0.30056678298994832</v>
      </c>
    </row>
    <row r="19066" spans="1:11" x14ac:dyDescent="0.3">
      <c r="A19066" s="1" t="s">
        <v>19077</v>
      </c>
      <c r="B19066" s="1">
        <v>1.08813336020396</v>
      </c>
      <c r="C19066" s="1">
        <v>0.89410738598793205</v>
      </c>
      <c r="D19066" s="1">
        <v>2.2428933644507199</v>
      </c>
      <c r="E19066" s="1">
        <f t="shared" si="594"/>
        <v>1.4083780368808707</v>
      </c>
      <c r="G19066" s="1">
        <v>3.7936560950142102</v>
      </c>
      <c r="H19066" s="1">
        <v>2.1012275005444598</v>
      </c>
      <c r="I19066" s="1">
        <v>1.7288523854451801</v>
      </c>
      <c r="J19066" s="1">
        <f t="shared" si="595"/>
        <v>2.5412453270012834</v>
      </c>
      <c r="K19066" s="1">
        <v>0.85150102294641505</v>
      </c>
    </row>
    <row r="19067" spans="1:11" x14ac:dyDescent="0.3">
      <c r="A19067" s="1" t="s">
        <v>19078</v>
      </c>
      <c r="B19067" s="1">
        <v>51.799531421330201</v>
      </c>
      <c r="C19067" s="1">
        <v>56.116626686855803</v>
      </c>
      <c r="D19067" s="1">
        <v>54.784530646323802</v>
      </c>
      <c r="E19067" s="1">
        <f t="shared" si="594"/>
        <v>54.233562918169945</v>
      </c>
      <c r="G19067" s="1">
        <v>48.970367926796598</v>
      </c>
      <c r="H19067" s="1">
        <v>48.223669058703997</v>
      </c>
      <c r="I19067" s="1">
        <v>47.4190732565106</v>
      </c>
      <c r="J19067" s="1">
        <f t="shared" si="595"/>
        <v>48.204370080670401</v>
      </c>
      <c r="K19067" s="1">
        <v>-0.17002200919444868</v>
      </c>
    </row>
    <row r="19068" spans="1:11" x14ac:dyDescent="0.3">
      <c r="A19068" s="1" t="s">
        <v>19079</v>
      </c>
      <c r="B19068" s="1">
        <v>0.110107332448747</v>
      </c>
      <c r="C19068" s="1">
        <v>0</v>
      </c>
      <c r="D19068" s="1">
        <v>0</v>
      </c>
      <c r="E19068" s="1">
        <f t="shared" si="594"/>
        <v>3.6702444149582333E-2</v>
      </c>
      <c r="G19068" s="1">
        <v>0</v>
      </c>
      <c r="H19068" s="1">
        <v>0</v>
      </c>
      <c r="I19068" s="1">
        <v>0.124957979364995</v>
      </c>
      <c r="J19068" s="1">
        <f t="shared" si="595"/>
        <v>4.1652659788331665E-2</v>
      </c>
      <c r="K19068" s="1">
        <v>0.18253248323330565</v>
      </c>
    </row>
    <row r="19069" spans="1:11" x14ac:dyDescent="0.3">
      <c r="A19069" s="1" t="s">
        <v>19080</v>
      </c>
      <c r="B19069" s="1">
        <v>15.0406415382358</v>
      </c>
      <c r="C19069" s="1">
        <v>14.6378501355062</v>
      </c>
      <c r="D19069" s="1">
        <v>14.416672462547799</v>
      </c>
      <c r="E19069" s="1">
        <f t="shared" si="594"/>
        <v>14.698388045429935</v>
      </c>
      <c r="G19069" s="1">
        <v>17.184047668520101</v>
      </c>
      <c r="H19069" s="1">
        <v>17.214614363318098</v>
      </c>
      <c r="I19069" s="1">
        <v>17.192163804839801</v>
      </c>
      <c r="J19069" s="1">
        <f t="shared" si="595"/>
        <v>17.196941945559335</v>
      </c>
      <c r="K19069" s="1">
        <v>0.22649409469440226</v>
      </c>
    </row>
    <row r="19070" spans="1:11" x14ac:dyDescent="0.3">
      <c r="A19070" s="1" t="s">
        <v>19081</v>
      </c>
      <c r="B19070" s="1">
        <v>35.1851505694694</v>
      </c>
      <c r="C19070" s="1">
        <v>34.139375729054201</v>
      </c>
      <c r="D19070" s="1">
        <v>35.319526765463998</v>
      </c>
      <c r="E19070" s="1">
        <f t="shared" si="594"/>
        <v>34.881351021329202</v>
      </c>
      <c r="G19070" s="1">
        <v>35.742413958943303</v>
      </c>
      <c r="H19070" s="1">
        <v>39.457781088068401</v>
      </c>
      <c r="I19070" s="1">
        <v>37.055710324819898</v>
      </c>
      <c r="J19070" s="1">
        <f t="shared" si="595"/>
        <v>37.418635123943865</v>
      </c>
      <c r="K19070" s="1">
        <v>0.1013010164977807</v>
      </c>
    </row>
    <row r="19071" spans="1:11" x14ac:dyDescent="0.3">
      <c r="A19071" s="1" t="s">
        <v>19082</v>
      </c>
      <c r="B19071" s="1">
        <v>0</v>
      </c>
      <c r="C19071" s="1">
        <v>0</v>
      </c>
      <c r="D19071" s="1">
        <v>0</v>
      </c>
      <c r="E19071" s="1">
        <f t="shared" si="594"/>
        <v>0</v>
      </c>
      <c r="G19071" s="1">
        <v>0</v>
      </c>
      <c r="H19071" s="1">
        <v>0.164059804847315</v>
      </c>
      <c r="I19071" s="1">
        <v>0</v>
      </c>
      <c r="J19071" s="1">
        <f t="shared" si="595"/>
        <v>5.4686601615771664E-2</v>
      </c>
    </row>
    <row r="19072" spans="1:11" x14ac:dyDescent="0.3">
      <c r="A19072" s="1" t="s">
        <v>19083</v>
      </c>
      <c r="B19072" s="1">
        <v>0</v>
      </c>
      <c r="C19072" s="1">
        <v>0</v>
      </c>
      <c r="D19072" s="1">
        <v>0</v>
      </c>
      <c r="E19072" s="1">
        <f t="shared" si="594"/>
        <v>0</v>
      </c>
      <c r="G19072" s="1">
        <v>0</v>
      </c>
      <c r="H19072" s="1">
        <v>0</v>
      </c>
      <c r="I19072" s="1">
        <v>0</v>
      </c>
      <c r="J19072" s="1">
        <f t="shared" si="595"/>
        <v>0</v>
      </c>
    </row>
    <row r="19073" spans="1:11" x14ac:dyDescent="0.3">
      <c r="A19073" s="1" t="s">
        <v>19084</v>
      </c>
      <c r="B19073" s="1">
        <v>10.932381833752901</v>
      </c>
      <c r="C19073" s="1">
        <v>11.5516466597083</v>
      </c>
      <c r="D19073" s="1">
        <v>12.742957115064399</v>
      </c>
      <c r="E19073" s="1">
        <f t="shared" si="594"/>
        <v>11.742328536175201</v>
      </c>
      <c r="G19073" s="1">
        <v>9.4552125766802995</v>
      </c>
      <c r="H19073" s="1">
        <v>9.2552009660469992</v>
      </c>
      <c r="I19073" s="1">
        <v>10.9006124831861</v>
      </c>
      <c r="J19073" s="1">
        <f t="shared" si="595"/>
        <v>9.8703420086377989</v>
      </c>
      <c r="K19073" s="1">
        <v>-0.25054654699687712</v>
      </c>
    </row>
    <row r="19074" spans="1:11" x14ac:dyDescent="0.3">
      <c r="A19074" s="1" t="s">
        <v>19085</v>
      </c>
      <c r="B19074" s="1">
        <v>30.189640079697199</v>
      </c>
      <c r="C19074" s="1">
        <v>25.516405214586499</v>
      </c>
      <c r="D19074" s="1">
        <v>27.350663027344101</v>
      </c>
      <c r="E19074" s="1">
        <f t="shared" si="594"/>
        <v>27.685569440542597</v>
      </c>
      <c r="G19074" s="1">
        <v>24.136876174605</v>
      </c>
      <c r="H19074" s="1">
        <v>26.616445150942798</v>
      </c>
      <c r="I19074" s="1">
        <v>26.602569822719001</v>
      </c>
      <c r="J19074" s="1">
        <f t="shared" si="595"/>
        <v>25.785297049422269</v>
      </c>
      <c r="K19074" s="1">
        <v>-0.10258553008409992</v>
      </c>
    </row>
    <row r="19075" spans="1:11" x14ac:dyDescent="0.3">
      <c r="A19075" s="1" t="s">
        <v>19086</v>
      </c>
      <c r="B19075" s="1">
        <v>0</v>
      </c>
      <c r="C19075" s="1">
        <v>0</v>
      </c>
      <c r="D19075" s="1">
        <v>0</v>
      </c>
      <c r="E19075" s="1">
        <f t="shared" si="594"/>
        <v>0</v>
      </c>
      <c r="G19075" s="1">
        <v>0</v>
      </c>
      <c r="H19075" s="1">
        <v>0</v>
      </c>
      <c r="I19075" s="1">
        <v>0</v>
      </c>
      <c r="J19075" s="1">
        <f t="shared" si="595"/>
        <v>0</v>
      </c>
    </row>
    <row r="19076" spans="1:11" x14ac:dyDescent="0.3">
      <c r="A19076" s="1" t="s">
        <v>19087</v>
      </c>
      <c r="B19076" s="1">
        <v>11.141099218960001</v>
      </c>
      <c r="C19076" s="1">
        <v>10.0401589240464</v>
      </c>
      <c r="D19076" s="1">
        <v>10.5803277343833</v>
      </c>
      <c r="E19076" s="1">
        <f t="shared" ref="E19076:E19139" si="596">AVERAGE(B19076:D19076)</f>
        <v>10.587195292463234</v>
      </c>
      <c r="G19076" s="1">
        <v>10.351793400432999</v>
      </c>
      <c r="H19076" s="1">
        <v>11.0133910820658</v>
      </c>
      <c r="I19076" s="1">
        <v>10.754451409305</v>
      </c>
      <c r="J19076" s="1">
        <f t="shared" ref="J19076:J19139" si="597">AVERAGE(G19076:I19076)</f>
        <v>10.706545297267931</v>
      </c>
      <c r="K19076" s="1">
        <v>1.6172589541723206E-2</v>
      </c>
    </row>
    <row r="19077" spans="1:11" x14ac:dyDescent="0.3">
      <c r="A19077" s="1" t="s">
        <v>19088</v>
      </c>
      <c r="B19077" s="1">
        <v>1.9091190706839101</v>
      </c>
      <c r="C19077" s="1">
        <v>1.9608780553205301</v>
      </c>
      <c r="D19077" s="1">
        <v>2.5166554141657098</v>
      </c>
      <c r="E19077" s="1">
        <f t="shared" si="596"/>
        <v>2.1288841800567169</v>
      </c>
      <c r="G19077" s="1">
        <v>4.16564801530075</v>
      </c>
      <c r="H19077" s="1">
        <v>3.0007067531750899</v>
      </c>
      <c r="I19077" s="1">
        <v>3.3254946121329398</v>
      </c>
      <c r="J19077" s="1">
        <f t="shared" si="597"/>
        <v>3.4972831268695934</v>
      </c>
      <c r="K19077" s="1">
        <v>0.71613713246300759</v>
      </c>
    </row>
    <row r="19078" spans="1:11" x14ac:dyDescent="0.3">
      <c r="A19078" s="1" t="s">
        <v>19089</v>
      </c>
      <c r="B19078" s="1">
        <v>18.028155827587</v>
      </c>
      <c r="C19078" s="1">
        <v>17.2841408317278</v>
      </c>
      <c r="D19078" s="1">
        <v>17.671281053248102</v>
      </c>
      <c r="E19078" s="1">
        <f t="shared" si="596"/>
        <v>17.6611925708543</v>
      </c>
      <c r="G19078" s="1">
        <v>33.983507540211299</v>
      </c>
      <c r="H19078" s="1">
        <v>36.342442743904599</v>
      </c>
      <c r="I19078" s="1">
        <v>35.415279168513401</v>
      </c>
      <c r="J19078" s="1">
        <f t="shared" si="597"/>
        <v>35.247076484209764</v>
      </c>
      <c r="K19078" s="1">
        <v>0.99692083613932247</v>
      </c>
    </row>
    <row r="19079" spans="1:11" x14ac:dyDescent="0.3">
      <c r="A19079" s="1" t="s">
        <v>19090</v>
      </c>
      <c r="B19079" s="1">
        <v>2.8115118058484501</v>
      </c>
      <c r="C19079" s="1">
        <v>3.53980537676077</v>
      </c>
      <c r="D19079" s="1">
        <v>2.5704396794729001</v>
      </c>
      <c r="E19079" s="1">
        <f t="shared" si="596"/>
        <v>2.9739189540273734</v>
      </c>
      <c r="G19079" s="1">
        <v>3.16194310323535</v>
      </c>
      <c r="H19079" s="1">
        <v>2.6270021467181</v>
      </c>
      <c r="I19079" s="1">
        <v>2.05852414804311</v>
      </c>
      <c r="J19079" s="1">
        <f t="shared" si="597"/>
        <v>2.6158231326655201</v>
      </c>
      <c r="K19079" s="1">
        <v>-0.18510033408361276</v>
      </c>
    </row>
    <row r="19080" spans="1:11" x14ac:dyDescent="0.3">
      <c r="A19080" s="1" t="s">
        <v>19091</v>
      </c>
      <c r="B19080" s="1">
        <v>0</v>
      </c>
      <c r="C19080" s="1">
        <v>0</v>
      </c>
      <c r="D19080" s="1">
        <v>0</v>
      </c>
      <c r="E19080" s="1">
        <f t="shared" si="596"/>
        <v>0</v>
      </c>
      <c r="G19080" s="1">
        <v>0</v>
      </c>
      <c r="H19080" s="1">
        <v>0</v>
      </c>
      <c r="I19080" s="1">
        <v>0</v>
      </c>
      <c r="J19080" s="1">
        <f t="shared" si="597"/>
        <v>0</v>
      </c>
    </row>
    <row r="19081" spans="1:11" x14ac:dyDescent="0.3">
      <c r="A19081" s="1" t="s">
        <v>19092</v>
      </c>
      <c r="B19081" s="1">
        <v>8.7226085781185905</v>
      </c>
      <c r="C19081" s="1">
        <v>10.827564689852499</v>
      </c>
      <c r="D19081" s="1">
        <v>9.93909407148554</v>
      </c>
      <c r="E19081" s="1">
        <f t="shared" si="596"/>
        <v>9.8297557798188766</v>
      </c>
      <c r="G19081" s="1">
        <v>15.4132640972367</v>
      </c>
      <c r="H19081" s="1">
        <v>14.036411414216399</v>
      </c>
      <c r="I19081" s="1">
        <v>13.7104684709726</v>
      </c>
      <c r="J19081" s="1">
        <f t="shared" si="597"/>
        <v>14.386714660808567</v>
      </c>
      <c r="K19081" s="1">
        <v>0.54950969856933352</v>
      </c>
    </row>
    <row r="19082" spans="1:11" x14ac:dyDescent="0.3">
      <c r="A19082" s="1" t="s">
        <v>19093</v>
      </c>
      <c r="B19082" s="1">
        <v>0</v>
      </c>
      <c r="C19082" s="1">
        <v>0</v>
      </c>
      <c r="D19082" s="1">
        <v>0</v>
      </c>
      <c r="E19082" s="1">
        <f t="shared" si="596"/>
        <v>0</v>
      </c>
      <c r="G19082" s="1">
        <v>0</v>
      </c>
      <c r="H19082" s="1">
        <v>0</v>
      </c>
      <c r="I19082" s="1">
        <v>0.144844775579725</v>
      </c>
      <c r="J19082" s="1">
        <f t="shared" si="597"/>
        <v>4.8281591859908331E-2</v>
      </c>
    </row>
    <row r="19083" spans="1:11" x14ac:dyDescent="0.3">
      <c r="A19083" s="1" t="s">
        <v>19094</v>
      </c>
      <c r="B19083" s="1">
        <v>0</v>
      </c>
      <c r="C19083" s="1">
        <v>0</v>
      </c>
      <c r="D19083" s="1">
        <v>0</v>
      </c>
      <c r="E19083" s="1">
        <f t="shared" si="596"/>
        <v>0</v>
      </c>
      <c r="G19083" s="1">
        <v>0</v>
      </c>
      <c r="H19083" s="1">
        <v>0</v>
      </c>
      <c r="I19083" s="1">
        <v>0.28752768883736501</v>
      </c>
      <c r="J19083" s="1">
        <f t="shared" si="597"/>
        <v>9.5842562945788343E-2</v>
      </c>
    </row>
    <row r="19084" spans="1:11" x14ac:dyDescent="0.3">
      <c r="A19084" s="1" t="s">
        <v>19095</v>
      </c>
      <c r="B19084" s="1">
        <v>532.82699126399302</v>
      </c>
      <c r="C19084" s="1">
        <v>513.44942605609697</v>
      </c>
      <c r="D19084" s="1">
        <v>532.53384924506395</v>
      </c>
      <c r="E19084" s="1">
        <f t="shared" si="596"/>
        <v>526.27008885505131</v>
      </c>
      <c r="G19084" s="1">
        <v>371.86127226470001</v>
      </c>
      <c r="H19084" s="1">
        <v>369.04931043049902</v>
      </c>
      <c r="I19084" s="1">
        <v>367.37970593185702</v>
      </c>
      <c r="J19084" s="1">
        <f t="shared" si="597"/>
        <v>369.4300962090187</v>
      </c>
      <c r="K19084" s="1">
        <v>-0.5105019974370627</v>
      </c>
    </row>
    <row r="19085" spans="1:11" x14ac:dyDescent="0.3">
      <c r="A19085" s="1" t="s">
        <v>19096</v>
      </c>
      <c r="B19085" s="1">
        <v>0</v>
      </c>
      <c r="C19085" s="1">
        <v>0</v>
      </c>
      <c r="D19085" s="1">
        <v>0</v>
      </c>
      <c r="E19085" s="1">
        <f t="shared" si="596"/>
        <v>0</v>
      </c>
      <c r="G19085" s="1">
        <v>0</v>
      </c>
      <c r="H19085" s="1">
        <v>0</v>
      </c>
      <c r="I19085" s="1">
        <v>0</v>
      </c>
      <c r="J19085" s="1">
        <f t="shared" si="597"/>
        <v>0</v>
      </c>
    </row>
    <row r="19086" spans="1:11" x14ac:dyDescent="0.3">
      <c r="A19086" s="1" t="s">
        <v>19097</v>
      </c>
      <c r="B19086" s="1">
        <v>0</v>
      </c>
      <c r="C19086" s="1">
        <v>0</v>
      </c>
      <c r="D19086" s="1">
        <v>0</v>
      </c>
      <c r="E19086" s="1">
        <f t="shared" si="596"/>
        <v>0</v>
      </c>
      <c r="G19086" s="1">
        <v>0</v>
      </c>
      <c r="H19086" s="1">
        <v>0</v>
      </c>
      <c r="I19086" s="1">
        <v>0</v>
      </c>
      <c r="J19086" s="1">
        <f t="shared" si="597"/>
        <v>0</v>
      </c>
    </row>
    <row r="19087" spans="1:11" x14ac:dyDescent="0.3">
      <c r="A19087" s="1" t="s">
        <v>19098</v>
      </c>
      <c r="B19087" s="1">
        <v>31.727497313454901</v>
      </c>
      <c r="C19087" s="1">
        <v>30.607665065913402</v>
      </c>
      <c r="D19087" s="1">
        <v>29.346172438687699</v>
      </c>
      <c r="E19087" s="1">
        <f t="shared" si="596"/>
        <v>30.560444939351999</v>
      </c>
      <c r="G19087" s="1">
        <v>33.645555062749402</v>
      </c>
      <c r="H19087" s="1">
        <v>33.8648936917402</v>
      </c>
      <c r="I19087" s="1">
        <v>30.628501566751201</v>
      </c>
      <c r="J19087" s="1">
        <f t="shared" si="597"/>
        <v>32.712983440413602</v>
      </c>
      <c r="K19087" s="1">
        <v>9.8197791740603932E-2</v>
      </c>
    </row>
    <row r="19088" spans="1:11" x14ac:dyDescent="0.3">
      <c r="A19088" s="1" t="s">
        <v>19099</v>
      </c>
      <c r="B19088" s="1">
        <v>24.9060010183961</v>
      </c>
      <c r="C19088" s="1">
        <v>26.167292379665302</v>
      </c>
      <c r="D19088" s="1">
        <v>24.3159797255896</v>
      </c>
      <c r="E19088" s="1">
        <f t="shared" si="596"/>
        <v>25.12975770788367</v>
      </c>
      <c r="G19088" s="1">
        <v>16.996629452679599</v>
      </c>
      <c r="H19088" s="1">
        <v>19.7715501955993</v>
      </c>
      <c r="I19088" s="1">
        <v>21.5307498758803</v>
      </c>
      <c r="J19088" s="1">
        <f t="shared" si="597"/>
        <v>19.43297650805307</v>
      </c>
      <c r="K19088" s="1">
        <v>-0.37088986893040943</v>
      </c>
    </row>
    <row r="19089" spans="1:11" x14ac:dyDescent="0.3">
      <c r="A19089" s="1" t="s">
        <v>19100</v>
      </c>
      <c r="B19089" s="1">
        <v>0</v>
      </c>
      <c r="C19089" s="1">
        <v>0.28582121355351903</v>
      </c>
      <c r="D19089" s="1">
        <v>0</v>
      </c>
      <c r="E19089" s="1">
        <f t="shared" si="596"/>
        <v>9.5273737851173004E-2</v>
      </c>
      <c r="G19089" s="1">
        <v>0</v>
      </c>
      <c r="H19089" s="1">
        <v>0</v>
      </c>
      <c r="I19089" s="1">
        <v>0</v>
      </c>
      <c r="J19089" s="1">
        <f t="shared" si="597"/>
        <v>0</v>
      </c>
    </row>
    <row r="19090" spans="1:11" x14ac:dyDescent="0.3">
      <c r="A19090" s="1" t="s">
        <v>19101</v>
      </c>
      <c r="B19090" s="1">
        <v>0</v>
      </c>
      <c r="C19090" s="1">
        <v>0</v>
      </c>
      <c r="D19090" s="1">
        <v>0</v>
      </c>
      <c r="E19090" s="1">
        <f t="shared" si="596"/>
        <v>0</v>
      </c>
      <c r="G19090" s="1">
        <v>0</v>
      </c>
      <c r="H19090" s="1">
        <v>0</v>
      </c>
      <c r="I19090" s="1">
        <v>0</v>
      </c>
      <c r="J19090" s="1">
        <f t="shared" si="597"/>
        <v>0</v>
      </c>
    </row>
    <row r="19091" spans="1:11" x14ac:dyDescent="0.3">
      <c r="A19091" s="1" t="s">
        <v>19102</v>
      </c>
      <c r="B19091" s="1">
        <v>1.9363740501693001</v>
      </c>
      <c r="C19091" s="1">
        <v>0.96368022648914897</v>
      </c>
      <c r="D19091" s="1">
        <v>1.5841808169609199</v>
      </c>
      <c r="E19091" s="1">
        <f t="shared" si="596"/>
        <v>1.4947450312064563</v>
      </c>
      <c r="G19091" s="1">
        <v>5.6906153594406899</v>
      </c>
      <c r="H19091" s="1">
        <v>4.9042369808866004</v>
      </c>
      <c r="I19091" s="1">
        <v>5.6184555990454603</v>
      </c>
      <c r="J19091" s="1">
        <f t="shared" si="597"/>
        <v>5.4044359797909172</v>
      </c>
      <c r="K19091" s="1">
        <v>1.8542446474832299</v>
      </c>
    </row>
    <row r="19092" spans="1:11" x14ac:dyDescent="0.3">
      <c r="A19092" s="1" t="s">
        <v>19103</v>
      </c>
      <c r="B19092" s="1">
        <v>0</v>
      </c>
      <c r="C19092" s="1">
        <v>0</v>
      </c>
      <c r="D19092" s="1">
        <v>0</v>
      </c>
      <c r="E19092" s="1">
        <f t="shared" si="596"/>
        <v>0</v>
      </c>
      <c r="G19092" s="1">
        <v>0</v>
      </c>
      <c r="H19092" s="1">
        <v>0</v>
      </c>
      <c r="I19092" s="1">
        <v>0</v>
      </c>
      <c r="J19092" s="1">
        <f t="shared" si="597"/>
        <v>0</v>
      </c>
    </row>
    <row r="19093" spans="1:11" x14ac:dyDescent="0.3">
      <c r="A19093" s="1" t="s">
        <v>19104</v>
      </c>
      <c r="B19093" s="1">
        <v>71.662725202314505</v>
      </c>
      <c r="C19093" s="1">
        <v>78.800806376032995</v>
      </c>
      <c r="D19093" s="1">
        <v>74.065204288588504</v>
      </c>
      <c r="E19093" s="1">
        <f t="shared" si="596"/>
        <v>74.842911955645334</v>
      </c>
      <c r="G19093" s="1">
        <v>61.284714868149401</v>
      </c>
      <c r="H19093" s="1">
        <v>60.991530071425601</v>
      </c>
      <c r="I19093" s="1">
        <v>61.765334158710701</v>
      </c>
      <c r="J19093" s="1">
        <f t="shared" si="597"/>
        <v>61.347193032761901</v>
      </c>
      <c r="K19093" s="1">
        <v>-0.28686835715993331</v>
      </c>
    </row>
    <row r="19094" spans="1:11" x14ac:dyDescent="0.3">
      <c r="A19094" s="1" t="s">
        <v>19105</v>
      </c>
      <c r="B19094" s="1">
        <v>0</v>
      </c>
      <c r="C19094" s="1">
        <v>0</v>
      </c>
      <c r="D19094" s="1">
        <v>0</v>
      </c>
      <c r="E19094" s="1">
        <f t="shared" si="596"/>
        <v>0</v>
      </c>
      <c r="G19094" s="1">
        <v>0</v>
      </c>
      <c r="H19094" s="1">
        <v>0</v>
      </c>
      <c r="I19094" s="1">
        <v>0</v>
      </c>
      <c r="J19094" s="1">
        <f t="shared" si="597"/>
        <v>0</v>
      </c>
    </row>
    <row r="19095" spans="1:11" x14ac:dyDescent="0.3">
      <c r="A19095" s="1" t="s">
        <v>19106</v>
      </c>
      <c r="B19095" s="1">
        <v>33.910375965001201</v>
      </c>
      <c r="C19095" s="1">
        <v>33.130723916288296</v>
      </c>
      <c r="D19095" s="1">
        <v>34.705001966407899</v>
      </c>
      <c r="E19095" s="1">
        <f t="shared" si="596"/>
        <v>33.915367282565796</v>
      </c>
      <c r="G19095" s="1">
        <v>35.074879875057697</v>
      </c>
      <c r="H19095" s="1">
        <v>33.210120031807101</v>
      </c>
      <c r="I19095" s="1">
        <v>37.076061713851097</v>
      </c>
      <c r="J19095" s="1">
        <f t="shared" si="597"/>
        <v>35.120353873571965</v>
      </c>
      <c r="K19095" s="1">
        <v>5.0368265183084959E-2</v>
      </c>
    </row>
    <row r="19096" spans="1:11" x14ac:dyDescent="0.3">
      <c r="A19096" s="1" t="s">
        <v>19107</v>
      </c>
      <c r="B19096" s="1">
        <v>0.47437951800228501</v>
      </c>
      <c r="C19096" s="1">
        <v>0.68213688786596804</v>
      </c>
      <c r="D19096" s="1">
        <v>0.58668323869376904</v>
      </c>
      <c r="E19096" s="1">
        <f t="shared" si="596"/>
        <v>0.58106654818734071</v>
      </c>
      <c r="G19096" s="1">
        <v>0.21889475700977901</v>
      </c>
      <c r="H19096" s="1">
        <v>0.30534838387045699</v>
      </c>
      <c r="I19096" s="1">
        <v>0.16150833383225999</v>
      </c>
      <c r="J19096" s="1">
        <f t="shared" si="597"/>
        <v>0.22858382490416532</v>
      </c>
      <c r="K19096" s="1">
        <v>-1.3459800826878034</v>
      </c>
    </row>
    <row r="19097" spans="1:11" x14ac:dyDescent="0.3">
      <c r="A19097" s="1" t="s">
        <v>19108</v>
      </c>
      <c r="B19097" s="1">
        <v>3.8330375140087898</v>
      </c>
      <c r="C19097" s="1">
        <v>2.9995860691208098</v>
      </c>
      <c r="D19097" s="1">
        <v>2.44547728123981</v>
      </c>
      <c r="E19097" s="1">
        <f t="shared" si="596"/>
        <v>3.0927002881231367</v>
      </c>
      <c r="G19097" s="1">
        <v>0.56148989641576597</v>
      </c>
      <c r="H19097" s="1">
        <v>2.8066575216352501</v>
      </c>
      <c r="I19097" s="1">
        <v>1.65714883028847</v>
      </c>
      <c r="J19097" s="1">
        <f t="shared" si="597"/>
        <v>1.6750987494464953</v>
      </c>
      <c r="K19097" s="1">
        <v>-0.88462088242587866</v>
      </c>
    </row>
    <row r="19098" spans="1:11" x14ac:dyDescent="0.3">
      <c r="A19098" s="1" t="s">
        <v>19109</v>
      </c>
      <c r="B19098" s="1">
        <v>46.765233472712701</v>
      </c>
      <c r="C19098" s="1">
        <v>48.090838822168799</v>
      </c>
      <c r="D19098" s="1">
        <v>50.629975642825897</v>
      </c>
      <c r="E19098" s="1">
        <f t="shared" si="596"/>
        <v>48.495349312569125</v>
      </c>
      <c r="G19098" s="1">
        <v>30.172644980076999</v>
      </c>
      <c r="H19098" s="1">
        <v>27.436557760972399</v>
      </c>
      <c r="I19098" s="1">
        <v>27.588852991009102</v>
      </c>
      <c r="J19098" s="1">
        <f t="shared" si="597"/>
        <v>28.399351910686168</v>
      </c>
      <c r="K19098" s="1">
        <v>-0.77198839298512667</v>
      </c>
    </row>
    <row r="19099" spans="1:11" x14ac:dyDescent="0.3">
      <c r="A19099" s="1" t="s">
        <v>19110</v>
      </c>
      <c r="B19099" s="1">
        <v>0</v>
      </c>
      <c r="C19099" s="1">
        <v>0</v>
      </c>
      <c r="D19099" s="1">
        <v>0</v>
      </c>
      <c r="E19099" s="1">
        <f t="shared" si="596"/>
        <v>0</v>
      </c>
      <c r="G19099" s="1">
        <v>0</v>
      </c>
      <c r="H19099" s="1">
        <v>0</v>
      </c>
      <c r="I19099" s="1">
        <v>0</v>
      </c>
      <c r="J19099" s="1">
        <f t="shared" si="597"/>
        <v>0</v>
      </c>
    </row>
    <row r="19100" spans="1:11" x14ac:dyDescent="0.3">
      <c r="A19100" s="1" t="s">
        <v>19111</v>
      </c>
      <c r="B19100" s="1">
        <v>34.665569048811001</v>
      </c>
      <c r="C19100" s="1">
        <v>39.902112780859603</v>
      </c>
      <c r="D19100" s="1">
        <v>36.416677924732703</v>
      </c>
      <c r="E19100" s="1">
        <f t="shared" si="596"/>
        <v>36.994786584801098</v>
      </c>
      <c r="G19100" s="1">
        <v>27.396155986454701</v>
      </c>
      <c r="H19100" s="1">
        <v>30.4873611168811</v>
      </c>
      <c r="I19100" s="1">
        <v>32.093191879900701</v>
      </c>
      <c r="J19100" s="1">
        <f t="shared" si="597"/>
        <v>29.992236327745502</v>
      </c>
      <c r="K19100" s="1">
        <v>-0.30273287750823141</v>
      </c>
    </row>
    <row r="19101" spans="1:11" x14ac:dyDescent="0.3">
      <c r="A19101" s="1" t="s">
        <v>19112</v>
      </c>
      <c r="B19101" s="1">
        <v>0.10329541837230299</v>
      </c>
      <c r="C19101" s="1">
        <v>5.30479534282901E-2</v>
      </c>
      <c r="D19101" s="1">
        <v>0</v>
      </c>
      <c r="E19101" s="1">
        <f t="shared" si="596"/>
        <v>5.2114457266864367E-2</v>
      </c>
      <c r="G19101" s="1">
        <v>5.2960000371872401E-2</v>
      </c>
      <c r="H19101" s="1">
        <v>0</v>
      </c>
      <c r="I19101" s="1">
        <v>0.175840969948206</v>
      </c>
      <c r="J19101" s="1">
        <f t="shared" si="597"/>
        <v>7.62669901066928E-2</v>
      </c>
      <c r="K19101" s="1">
        <v>0.54937511314364784</v>
      </c>
    </row>
    <row r="19102" spans="1:11" x14ac:dyDescent="0.3">
      <c r="A19102" s="1" t="s">
        <v>19113</v>
      </c>
      <c r="B19102" s="1">
        <v>19.687431105682201</v>
      </c>
      <c r="C19102" s="1">
        <v>19.706616513633801</v>
      </c>
      <c r="D19102" s="1">
        <v>17.3038537258447</v>
      </c>
      <c r="E19102" s="1">
        <f t="shared" si="596"/>
        <v>18.899300448386899</v>
      </c>
      <c r="G19102" s="1">
        <v>28.393234764645701</v>
      </c>
      <c r="H19102" s="1">
        <v>26.5242958829696</v>
      </c>
      <c r="I19102" s="1">
        <v>26.968048358368701</v>
      </c>
      <c r="J19102" s="1">
        <f t="shared" si="597"/>
        <v>27.295193001994665</v>
      </c>
      <c r="K19102" s="1">
        <v>0.53031406375949341</v>
      </c>
    </row>
    <row r="19103" spans="1:11" x14ac:dyDescent="0.3">
      <c r="A19103" s="1" t="s">
        <v>19114</v>
      </c>
      <c r="B19103" s="1">
        <v>0</v>
      </c>
      <c r="C19103" s="1">
        <v>0</v>
      </c>
      <c r="D19103" s="1">
        <v>0</v>
      </c>
      <c r="E19103" s="1">
        <f t="shared" si="596"/>
        <v>0</v>
      </c>
      <c r="G19103" s="1">
        <v>0</v>
      </c>
      <c r="H19103" s="1">
        <v>0</v>
      </c>
      <c r="I19103" s="1">
        <v>0.13550542897141901</v>
      </c>
      <c r="J19103" s="1">
        <f t="shared" si="597"/>
        <v>4.5168476323806335E-2</v>
      </c>
    </row>
    <row r="19104" spans="1:11" x14ac:dyDescent="0.3">
      <c r="A19104" s="1" t="s">
        <v>19115</v>
      </c>
      <c r="B19104" s="1">
        <v>0.13412987161776599</v>
      </c>
      <c r="C19104" s="1">
        <v>4.5922108937922798E-2</v>
      </c>
      <c r="D19104" s="1">
        <v>0</v>
      </c>
      <c r="E19104" s="1">
        <f t="shared" si="596"/>
        <v>6.0017326851896258E-2</v>
      </c>
      <c r="G19104" s="1">
        <v>0</v>
      </c>
      <c r="H19104" s="1">
        <v>9.5929613721081594E-2</v>
      </c>
      <c r="I19104" s="1">
        <v>0</v>
      </c>
      <c r="J19104" s="1">
        <f t="shared" si="597"/>
        <v>3.1976537907027196E-2</v>
      </c>
      <c r="K19104" s="1">
        <v>-0.90836531631052209</v>
      </c>
    </row>
    <row r="19105" spans="1:11" x14ac:dyDescent="0.3">
      <c r="A19105" s="1" t="s">
        <v>19116</v>
      </c>
      <c r="B19105" s="1">
        <v>1.6267593735049199</v>
      </c>
      <c r="C19105" s="1">
        <v>2.2520329784571</v>
      </c>
      <c r="D19105" s="1">
        <v>1.67656278992691</v>
      </c>
      <c r="E19105" s="1">
        <f t="shared" si="596"/>
        <v>1.8517850472963102</v>
      </c>
      <c r="G19105" s="1">
        <v>2.2482991268981301</v>
      </c>
      <c r="H19105" s="1">
        <v>2.2763297922565</v>
      </c>
      <c r="I19105" s="1">
        <v>1.68563107580905</v>
      </c>
      <c r="J19105" s="1">
        <f t="shared" si="597"/>
        <v>2.0700866649878935</v>
      </c>
      <c r="K19105" s="1">
        <v>0.16077452575314916</v>
      </c>
    </row>
    <row r="19106" spans="1:11" x14ac:dyDescent="0.3">
      <c r="A19106" s="1" t="s">
        <v>19117</v>
      </c>
      <c r="B19106" s="1">
        <v>5.01324801713168</v>
      </c>
      <c r="C19106" s="1">
        <v>5.0445538717439096</v>
      </c>
      <c r="D19106" s="1">
        <v>5.07342479038752</v>
      </c>
      <c r="E19106" s="1">
        <f t="shared" si="596"/>
        <v>5.0437422264210365</v>
      </c>
      <c r="G19106" s="1">
        <v>3.0866971238962702</v>
      </c>
      <c r="H19106" s="1">
        <v>3.2414936241732502</v>
      </c>
      <c r="I19106" s="1">
        <v>3.26209747242285</v>
      </c>
      <c r="J19106" s="1">
        <f t="shared" si="597"/>
        <v>3.1967627401641234</v>
      </c>
      <c r="K19106" s="1">
        <v>-0.65788287184031857</v>
      </c>
    </row>
    <row r="19107" spans="1:11" x14ac:dyDescent="0.3">
      <c r="A19107" s="1" t="s">
        <v>19118</v>
      </c>
      <c r="B19107" s="1">
        <v>0</v>
      </c>
      <c r="C19107" s="1">
        <v>0</v>
      </c>
      <c r="D19107" s="1">
        <v>0</v>
      </c>
      <c r="E19107" s="1">
        <f t="shared" si="596"/>
        <v>0</v>
      </c>
      <c r="G19107" s="1">
        <v>0</v>
      </c>
      <c r="H19107" s="1">
        <v>0</v>
      </c>
      <c r="I19107" s="1">
        <v>0</v>
      </c>
      <c r="J19107" s="1">
        <f t="shared" si="597"/>
        <v>0</v>
      </c>
    </row>
    <row r="19108" spans="1:11" x14ac:dyDescent="0.3">
      <c r="A19108" s="1" t="s">
        <v>19119</v>
      </c>
      <c r="B19108" s="1">
        <v>2.8167923839690299</v>
      </c>
      <c r="C19108" s="1">
        <v>2.2840734532879501</v>
      </c>
      <c r="D19108" s="1">
        <v>2.90302879136765</v>
      </c>
      <c r="E19108" s="1">
        <f t="shared" si="596"/>
        <v>2.66796487620821</v>
      </c>
      <c r="G19108" s="1">
        <v>7.6009549296457299E-2</v>
      </c>
      <c r="H19108" s="1">
        <v>0.23856731447229701</v>
      </c>
      <c r="I19108" s="1">
        <v>8.4123821624905906E-2</v>
      </c>
      <c r="J19108" s="1">
        <f t="shared" si="597"/>
        <v>0.1329002284645534</v>
      </c>
      <c r="K19108" s="1">
        <v>-4.327324183728825</v>
      </c>
    </row>
    <row r="19109" spans="1:11" x14ac:dyDescent="0.3">
      <c r="A19109" s="1" t="s">
        <v>19120</v>
      </c>
      <c r="B19109" s="1">
        <v>10.93716785026</v>
      </c>
      <c r="C19109" s="1">
        <v>9.4037679153104001</v>
      </c>
      <c r="D19109" s="1">
        <v>11.782056163461499</v>
      </c>
      <c r="E19109" s="1">
        <f t="shared" si="596"/>
        <v>10.707663976343966</v>
      </c>
      <c r="G19109" s="1">
        <v>11.6717870596047</v>
      </c>
      <c r="H19109" s="1">
        <v>12.874868212762699</v>
      </c>
      <c r="I19109" s="1">
        <v>12.8897070186815</v>
      </c>
      <c r="J19109" s="1">
        <f t="shared" si="597"/>
        <v>12.478787430349634</v>
      </c>
      <c r="K19109" s="1">
        <v>0.22083398293511938</v>
      </c>
    </row>
    <row r="19110" spans="1:11" x14ac:dyDescent="0.3">
      <c r="A19110" s="1" t="s">
        <v>19121</v>
      </c>
      <c r="B19110" s="1">
        <v>18.514599940305398</v>
      </c>
      <c r="C19110" s="1">
        <v>17.612737877434999</v>
      </c>
      <c r="D19110" s="1">
        <v>17.777159429538798</v>
      </c>
      <c r="E19110" s="1">
        <f t="shared" si="596"/>
        <v>17.968165749093064</v>
      </c>
      <c r="G19110" s="1">
        <v>8.7333725464131096</v>
      </c>
      <c r="H19110" s="1">
        <v>8.6618195275923195</v>
      </c>
      <c r="I19110" s="1">
        <v>8.3156523109353095</v>
      </c>
      <c r="J19110" s="1">
        <f t="shared" si="597"/>
        <v>8.5702814616469123</v>
      </c>
      <c r="K19110" s="1">
        <v>-1.0680286505696939</v>
      </c>
    </row>
    <row r="19111" spans="1:11" x14ac:dyDescent="0.3">
      <c r="A19111" s="1" t="s">
        <v>19122</v>
      </c>
      <c r="B19111" s="1">
        <v>9.6517821878019099</v>
      </c>
      <c r="C19111" s="1">
        <v>11.1408362553695</v>
      </c>
      <c r="D19111" s="1">
        <v>11.699887245354001</v>
      </c>
      <c r="E19111" s="1">
        <f t="shared" si="596"/>
        <v>10.830835229508471</v>
      </c>
      <c r="G19111" s="1">
        <v>13.714441395938501</v>
      </c>
      <c r="H19111" s="1">
        <v>13.9538194485615</v>
      </c>
      <c r="I19111" s="1">
        <v>14.4482663640776</v>
      </c>
      <c r="J19111" s="1">
        <f t="shared" si="597"/>
        <v>14.038842402859201</v>
      </c>
      <c r="K19111" s="1">
        <v>0.37427947867099293</v>
      </c>
    </row>
    <row r="19112" spans="1:11" x14ac:dyDescent="0.3">
      <c r="A19112" s="1" t="s">
        <v>19123</v>
      </c>
      <c r="B19112" s="1">
        <v>33.344076967985004</v>
      </c>
      <c r="C19112" s="1">
        <v>32.1151523430906</v>
      </c>
      <c r="D19112" s="1">
        <v>35.799820834027798</v>
      </c>
      <c r="E19112" s="1">
        <f t="shared" si="596"/>
        <v>33.75301671503447</v>
      </c>
      <c r="G19112" s="1">
        <v>35.207602100787398</v>
      </c>
      <c r="H19112" s="1">
        <v>36.606927298641999</v>
      </c>
      <c r="I19112" s="1">
        <v>30.7711919412885</v>
      </c>
      <c r="J19112" s="1">
        <f t="shared" si="597"/>
        <v>34.195240446905963</v>
      </c>
      <c r="K19112" s="1">
        <v>1.8779083370059943E-2</v>
      </c>
    </row>
    <row r="19113" spans="1:11" x14ac:dyDescent="0.3">
      <c r="A19113" s="1" t="s">
        <v>19124</v>
      </c>
      <c r="B19113" s="1">
        <v>5.9836133840148698</v>
      </c>
      <c r="C19113" s="1">
        <v>5.6074203987661502</v>
      </c>
      <c r="D19113" s="1">
        <v>6.0086792257180299</v>
      </c>
      <c r="E19113" s="1">
        <f t="shared" si="596"/>
        <v>5.8665710028330169</v>
      </c>
      <c r="G19113" s="1">
        <v>8.6135059404719296</v>
      </c>
      <c r="H19113" s="1">
        <v>9.7385537685289307</v>
      </c>
      <c r="I19113" s="1">
        <v>8.9671389535525492</v>
      </c>
      <c r="J19113" s="1">
        <f t="shared" si="597"/>
        <v>9.1063995541844704</v>
      </c>
      <c r="K19113" s="1">
        <v>0.63436326295031265</v>
      </c>
    </row>
    <row r="19114" spans="1:11" x14ac:dyDescent="0.3">
      <c r="A19114" s="1" t="s">
        <v>19125</v>
      </c>
      <c r="B19114" s="1">
        <v>0.68240725303243299</v>
      </c>
      <c r="C19114" s="1">
        <v>2.1903384455734498</v>
      </c>
      <c r="D19114" s="1">
        <v>0.43956201614863299</v>
      </c>
      <c r="E19114" s="1">
        <f t="shared" si="596"/>
        <v>1.1041025715848385</v>
      </c>
      <c r="G19114" s="1">
        <v>1.8368337817420299</v>
      </c>
      <c r="H19114" s="1">
        <v>1.7387041629295901</v>
      </c>
      <c r="I19114" s="1">
        <v>1.2584754621977099</v>
      </c>
      <c r="J19114" s="1">
        <f t="shared" si="597"/>
        <v>1.6113378022897766</v>
      </c>
      <c r="K19114" s="1">
        <v>0.54538476831583615</v>
      </c>
    </row>
    <row r="19115" spans="1:11" x14ac:dyDescent="0.3">
      <c r="A19115" s="1" t="s">
        <v>19126</v>
      </c>
      <c r="B19115" s="1">
        <v>28.787695836175001</v>
      </c>
      <c r="C19115" s="1">
        <v>29.1710172270129</v>
      </c>
      <c r="D19115" s="1">
        <v>28.553207621653101</v>
      </c>
      <c r="E19115" s="1">
        <f t="shared" si="596"/>
        <v>28.837306894947002</v>
      </c>
      <c r="G19115" s="1">
        <v>35.347643558756999</v>
      </c>
      <c r="H19115" s="1">
        <v>38.536863362301297</v>
      </c>
      <c r="I19115" s="1">
        <v>34.206298043427402</v>
      </c>
      <c r="J19115" s="1">
        <f t="shared" si="597"/>
        <v>36.030268321495235</v>
      </c>
      <c r="K19115" s="1">
        <v>0.32127295758632052</v>
      </c>
    </row>
    <row r="19116" spans="1:11" x14ac:dyDescent="0.3">
      <c r="A19116" s="1" t="s">
        <v>19127</v>
      </c>
      <c r="B19116" s="1">
        <v>0</v>
      </c>
      <c r="C19116" s="1">
        <v>0</v>
      </c>
      <c r="D19116" s="1">
        <v>0</v>
      </c>
      <c r="E19116" s="1">
        <f t="shared" si="596"/>
        <v>0</v>
      </c>
      <c r="G19116" s="1">
        <v>0</v>
      </c>
      <c r="H19116" s="1">
        <v>0</v>
      </c>
      <c r="I19116" s="1">
        <v>0</v>
      </c>
      <c r="J19116" s="1">
        <f t="shared" si="597"/>
        <v>0</v>
      </c>
    </row>
    <row r="19117" spans="1:11" x14ac:dyDescent="0.3">
      <c r="A19117" s="1" t="s">
        <v>19128</v>
      </c>
      <c r="B19117" s="1">
        <v>35.360716371927197</v>
      </c>
      <c r="C19117" s="1">
        <v>37.255808335963899</v>
      </c>
      <c r="D19117" s="1">
        <v>35.302338474431203</v>
      </c>
      <c r="E19117" s="1">
        <f t="shared" si="596"/>
        <v>35.972954394107433</v>
      </c>
      <c r="G19117" s="1">
        <v>5.8762574325660202</v>
      </c>
      <c r="H19117" s="1">
        <v>8.8025847721018504</v>
      </c>
      <c r="I19117" s="1">
        <v>8.6467885657139494</v>
      </c>
      <c r="J19117" s="1">
        <f t="shared" si="597"/>
        <v>7.7752102567939403</v>
      </c>
      <c r="K19117" s="1">
        <v>-2.2099590561298221</v>
      </c>
    </row>
    <row r="19118" spans="1:11" x14ac:dyDescent="0.3">
      <c r="A19118" s="1" t="s">
        <v>19129</v>
      </c>
      <c r="B19118" s="1">
        <v>3.9472156433250198</v>
      </c>
      <c r="C19118" s="1">
        <v>3.54031385259632</v>
      </c>
      <c r="D19118" s="1">
        <v>4.7556195332272697</v>
      </c>
      <c r="E19118" s="1">
        <f t="shared" si="596"/>
        <v>4.0810496763828699</v>
      </c>
      <c r="G19118" s="1">
        <v>4.4085538591945301</v>
      </c>
      <c r="H19118" s="1">
        <v>4.7912268989852898</v>
      </c>
      <c r="I19118" s="1">
        <v>3.8066029285269898</v>
      </c>
      <c r="J19118" s="1">
        <f t="shared" si="597"/>
        <v>4.33546122890227</v>
      </c>
      <c r="K19118" s="1">
        <v>8.7245211170091277E-2</v>
      </c>
    </row>
    <row r="19119" spans="1:11" x14ac:dyDescent="0.3">
      <c r="A19119" s="1" t="s">
        <v>19130</v>
      </c>
      <c r="B19119" s="1">
        <v>0</v>
      </c>
      <c r="C19119" s="1">
        <v>0</v>
      </c>
      <c r="D19119" s="1">
        <v>0.115095843702076</v>
      </c>
      <c r="E19119" s="1">
        <f t="shared" si="596"/>
        <v>3.8365281234025335E-2</v>
      </c>
      <c r="G19119" s="1">
        <v>0</v>
      </c>
      <c r="H19119" s="1">
        <v>0.35942049351418398</v>
      </c>
      <c r="I19119" s="1">
        <v>0.25347835726451901</v>
      </c>
      <c r="J19119" s="1">
        <f t="shared" si="597"/>
        <v>0.20429961692623433</v>
      </c>
      <c r="K19119" s="1">
        <v>2.4128132633082306</v>
      </c>
    </row>
    <row r="19120" spans="1:11" x14ac:dyDescent="0.3">
      <c r="A19120" s="1" t="s">
        <v>19131</v>
      </c>
      <c r="B19120" s="1">
        <v>16.6630571278994</v>
      </c>
      <c r="C19120" s="1">
        <v>20.087390190422902</v>
      </c>
      <c r="D19120" s="1">
        <v>18.257821507036098</v>
      </c>
      <c r="E19120" s="1">
        <f t="shared" si="596"/>
        <v>18.336089608452799</v>
      </c>
      <c r="G19120" s="1">
        <v>20.1739903138728</v>
      </c>
      <c r="H19120" s="1">
        <v>18.628793064528502</v>
      </c>
      <c r="I19120" s="1">
        <v>19.507647811888901</v>
      </c>
      <c r="J19120" s="1">
        <f t="shared" si="597"/>
        <v>19.436810396763402</v>
      </c>
      <c r="K19120" s="1">
        <v>8.4105490755434095E-2</v>
      </c>
    </row>
    <row r="19121" spans="1:11" x14ac:dyDescent="0.3">
      <c r="A19121" s="1" t="s">
        <v>19132</v>
      </c>
      <c r="B19121" s="1">
        <v>16.557037208863399</v>
      </c>
      <c r="C19121" s="1">
        <v>14.967357641437999</v>
      </c>
      <c r="D19121" s="1">
        <v>18.947963142879601</v>
      </c>
      <c r="E19121" s="1">
        <f t="shared" si="596"/>
        <v>16.824119331060334</v>
      </c>
      <c r="G19121" s="1">
        <v>16.174364339213501</v>
      </c>
      <c r="H19121" s="1">
        <v>17.370147337834201</v>
      </c>
      <c r="I19121" s="1">
        <v>14.522360037739499</v>
      </c>
      <c r="J19121" s="1">
        <f t="shared" si="597"/>
        <v>16.022290571595732</v>
      </c>
      <c r="K19121" s="1">
        <v>-7.0450575627933942E-2</v>
      </c>
    </row>
    <row r="19122" spans="1:11" x14ac:dyDescent="0.3">
      <c r="A19122" s="1" t="s">
        <v>19133</v>
      </c>
      <c r="B19122" s="1">
        <v>51.8348225132655</v>
      </c>
      <c r="C19122" s="1">
        <v>46.555907910610301</v>
      </c>
      <c r="D19122" s="1">
        <v>54.078383870914401</v>
      </c>
      <c r="E19122" s="1">
        <f t="shared" si="596"/>
        <v>50.823038098263396</v>
      </c>
      <c r="G19122" s="1">
        <v>54.691825513612898</v>
      </c>
      <c r="H19122" s="1">
        <v>55.950111354980102</v>
      </c>
      <c r="I19122" s="1">
        <v>54.797535700755397</v>
      </c>
      <c r="J19122" s="1">
        <f t="shared" si="597"/>
        <v>55.146490856449468</v>
      </c>
      <c r="K19122" s="1">
        <v>0.11778646618734166</v>
      </c>
    </row>
    <row r="19123" spans="1:11" x14ac:dyDescent="0.3">
      <c r="A19123" s="1" t="s">
        <v>19134</v>
      </c>
      <c r="B19123" s="1">
        <v>0</v>
      </c>
      <c r="C19123" s="1">
        <v>0</v>
      </c>
      <c r="D19123" s="1">
        <v>0</v>
      </c>
      <c r="E19123" s="1">
        <f t="shared" si="596"/>
        <v>0</v>
      </c>
      <c r="G19123" s="1">
        <v>0</v>
      </c>
      <c r="H19123" s="1">
        <v>0</v>
      </c>
      <c r="I19123" s="1">
        <v>0</v>
      </c>
      <c r="J19123" s="1">
        <f t="shared" si="597"/>
        <v>0</v>
      </c>
    </row>
    <row r="19124" spans="1:11" x14ac:dyDescent="0.3">
      <c r="A19124" s="1" t="s">
        <v>19135</v>
      </c>
      <c r="B19124" s="1">
        <v>171.04929906264201</v>
      </c>
      <c r="C19124" s="1">
        <v>149.74496079439001</v>
      </c>
      <c r="D19124" s="1">
        <v>146.97553602297501</v>
      </c>
      <c r="E19124" s="1">
        <f t="shared" si="596"/>
        <v>155.92326529333567</v>
      </c>
      <c r="G19124" s="1">
        <v>116.22840855806299</v>
      </c>
      <c r="H19124" s="1">
        <v>121.600068902476</v>
      </c>
      <c r="I19124" s="1">
        <v>107.662888067804</v>
      </c>
      <c r="J19124" s="1">
        <f t="shared" si="597"/>
        <v>115.16378850944766</v>
      </c>
      <c r="K19124" s="1">
        <v>-0.43714905375491819</v>
      </c>
    </row>
    <row r="19125" spans="1:11" x14ac:dyDescent="0.3">
      <c r="A19125" s="1" t="s">
        <v>19136</v>
      </c>
      <c r="B19125" s="1">
        <v>0</v>
      </c>
      <c r="C19125" s="1">
        <v>0</v>
      </c>
      <c r="D19125" s="1">
        <v>0</v>
      </c>
      <c r="E19125" s="1">
        <f t="shared" si="596"/>
        <v>0</v>
      </c>
      <c r="G19125" s="1">
        <v>0</v>
      </c>
      <c r="H19125" s="1">
        <v>0</v>
      </c>
      <c r="I19125" s="1">
        <v>0</v>
      </c>
      <c r="J19125" s="1">
        <f t="shared" si="597"/>
        <v>0</v>
      </c>
    </row>
    <row r="19126" spans="1:11" x14ac:dyDescent="0.3">
      <c r="A19126" s="1" t="s">
        <v>19137</v>
      </c>
      <c r="B19126" s="1">
        <v>17.2325092956955</v>
      </c>
      <c r="C19126" s="1">
        <v>20.904471927537401</v>
      </c>
      <c r="D19126" s="1">
        <v>19.441687136508499</v>
      </c>
      <c r="E19126" s="1">
        <f t="shared" si="596"/>
        <v>19.192889453247133</v>
      </c>
      <c r="G19126" s="1">
        <v>17.171364707419698</v>
      </c>
      <c r="H19126" s="1">
        <v>16.7058807013495</v>
      </c>
      <c r="I19126" s="1">
        <v>16.308105036013401</v>
      </c>
      <c r="J19126" s="1">
        <f t="shared" si="597"/>
        <v>16.728450148260865</v>
      </c>
      <c r="K19126" s="1">
        <v>-0.1982681336469419</v>
      </c>
    </row>
    <row r="19127" spans="1:11" x14ac:dyDescent="0.3">
      <c r="A19127" s="1" t="s">
        <v>19138</v>
      </c>
      <c r="B19127" s="1">
        <v>4.5058025815761598</v>
      </c>
      <c r="C19127" s="1">
        <v>4.09993897541497</v>
      </c>
      <c r="D19127" s="1">
        <v>5.4229006073025703</v>
      </c>
      <c r="E19127" s="1">
        <f t="shared" si="596"/>
        <v>4.676214054764567</v>
      </c>
      <c r="G19127" s="1">
        <v>3.90708943361042</v>
      </c>
      <c r="H19127" s="1">
        <v>4.8662632138499999</v>
      </c>
      <c r="I19127" s="1">
        <v>4.2212274650392896</v>
      </c>
      <c r="J19127" s="1">
        <f t="shared" si="597"/>
        <v>4.3315267041665697</v>
      </c>
      <c r="K19127" s="1">
        <v>-0.11046535944407342</v>
      </c>
    </row>
    <row r="19128" spans="1:11" x14ac:dyDescent="0.3">
      <c r="A19128" s="1" t="s">
        <v>19139</v>
      </c>
      <c r="B19128" s="1">
        <v>13.192104925462999</v>
      </c>
      <c r="C19128" s="1">
        <v>12.056087455529299</v>
      </c>
      <c r="D19128" s="1">
        <v>12.043685429712401</v>
      </c>
      <c r="E19128" s="1">
        <f t="shared" si="596"/>
        <v>12.430625936901569</v>
      </c>
      <c r="G19128" s="1">
        <v>13.6338107637599</v>
      </c>
      <c r="H19128" s="1">
        <v>13.539577101927501</v>
      </c>
      <c r="I19128" s="1">
        <v>13.291520918304901</v>
      </c>
      <c r="J19128" s="1">
        <f t="shared" si="597"/>
        <v>13.488302927997433</v>
      </c>
      <c r="K19128" s="1">
        <v>0.11780989833944305</v>
      </c>
    </row>
    <row r="19129" spans="1:11" x14ac:dyDescent="0.3">
      <c r="A19129" s="1" t="s">
        <v>19140</v>
      </c>
      <c r="B19129" s="1">
        <v>0</v>
      </c>
      <c r="C19129" s="1">
        <v>0</v>
      </c>
      <c r="D19129" s="1">
        <v>0</v>
      </c>
      <c r="E19129" s="1">
        <f t="shared" si="596"/>
        <v>0</v>
      </c>
      <c r="G19129" s="1">
        <v>0</v>
      </c>
      <c r="H19129" s="1">
        <v>0</v>
      </c>
      <c r="I19129" s="1">
        <v>0</v>
      </c>
      <c r="J19129" s="1">
        <f t="shared" si="597"/>
        <v>0</v>
      </c>
    </row>
    <row r="19130" spans="1:11" x14ac:dyDescent="0.3">
      <c r="A19130" s="1" t="s">
        <v>19141</v>
      </c>
      <c r="B19130" s="1">
        <v>0</v>
      </c>
      <c r="C19130" s="1">
        <v>0</v>
      </c>
      <c r="D19130" s="1">
        <v>0</v>
      </c>
      <c r="E19130" s="1">
        <f t="shared" si="596"/>
        <v>0</v>
      </c>
      <c r="G19130" s="1">
        <v>0</v>
      </c>
      <c r="H19130" s="1">
        <v>0</v>
      </c>
      <c r="I19130" s="1">
        <v>0</v>
      </c>
      <c r="J19130" s="1">
        <f t="shared" si="597"/>
        <v>0</v>
      </c>
    </row>
    <row r="19131" spans="1:11" x14ac:dyDescent="0.3">
      <c r="A19131" s="1" t="s">
        <v>19142</v>
      </c>
      <c r="B19131" s="1">
        <v>0</v>
      </c>
      <c r="C19131" s="1">
        <v>0</v>
      </c>
      <c r="D19131" s="1">
        <v>0</v>
      </c>
      <c r="E19131" s="1">
        <f t="shared" si="596"/>
        <v>0</v>
      </c>
      <c r="G19131" s="1">
        <v>0</v>
      </c>
      <c r="H19131" s="1">
        <v>0</v>
      </c>
      <c r="I19131" s="1">
        <v>0</v>
      </c>
      <c r="J19131" s="1">
        <f t="shared" si="597"/>
        <v>0</v>
      </c>
    </row>
    <row r="19132" spans="1:11" x14ac:dyDescent="0.3">
      <c r="A19132" s="1" t="s">
        <v>19143</v>
      </c>
      <c r="B19132" s="1">
        <v>0</v>
      </c>
      <c r="C19132" s="1">
        <v>0</v>
      </c>
      <c r="D19132" s="1">
        <v>0</v>
      </c>
      <c r="E19132" s="1">
        <f t="shared" si="596"/>
        <v>0</v>
      </c>
      <c r="G19132" s="1">
        <v>0</v>
      </c>
      <c r="H19132" s="1">
        <v>0</v>
      </c>
      <c r="I19132" s="1">
        <v>0</v>
      </c>
      <c r="J19132" s="1">
        <f t="shared" si="597"/>
        <v>0</v>
      </c>
    </row>
    <row r="19133" spans="1:11" x14ac:dyDescent="0.3">
      <c r="A19133" s="1" t="s">
        <v>19144</v>
      </c>
      <c r="B19133" s="1">
        <v>0</v>
      </c>
      <c r="C19133" s="1">
        <v>0</v>
      </c>
      <c r="D19133" s="1">
        <v>0</v>
      </c>
      <c r="E19133" s="1">
        <f t="shared" si="596"/>
        <v>0</v>
      </c>
      <c r="G19133" s="1">
        <v>0</v>
      </c>
      <c r="H19133" s="1">
        <v>0</v>
      </c>
      <c r="I19133" s="1">
        <v>0</v>
      </c>
      <c r="J19133" s="1">
        <f t="shared" si="597"/>
        <v>0</v>
      </c>
    </row>
    <row r="19134" spans="1:11" x14ac:dyDescent="0.3">
      <c r="A19134" s="1" t="s">
        <v>19145</v>
      </c>
      <c r="B19134" s="1">
        <v>61.731323849989501</v>
      </c>
      <c r="C19134" s="1">
        <v>56.904801798110597</v>
      </c>
      <c r="D19134" s="1">
        <v>56.755634182763302</v>
      </c>
      <c r="E19134" s="1">
        <f t="shared" si="596"/>
        <v>58.463919943621136</v>
      </c>
      <c r="G19134" s="1">
        <v>28.955495319597599</v>
      </c>
      <c r="H19134" s="1">
        <v>29.221721984316002</v>
      </c>
      <c r="I19134" s="1">
        <v>28.602527307955899</v>
      </c>
      <c r="J19134" s="1">
        <f t="shared" si="597"/>
        <v>28.926581537289835</v>
      </c>
      <c r="K19134" s="1">
        <v>-1.0151507238886228</v>
      </c>
    </row>
    <row r="19135" spans="1:11" x14ac:dyDescent="0.3">
      <c r="A19135" s="1" t="s">
        <v>19146</v>
      </c>
      <c r="B19135" s="1">
        <v>0</v>
      </c>
      <c r="C19135" s="1">
        <v>0</v>
      </c>
      <c r="D19135" s="1">
        <v>0</v>
      </c>
      <c r="E19135" s="1">
        <f t="shared" si="596"/>
        <v>0</v>
      </c>
      <c r="G19135" s="1">
        <v>0</v>
      </c>
      <c r="H19135" s="1">
        <v>0</v>
      </c>
      <c r="I19135" s="1">
        <v>0</v>
      </c>
      <c r="J19135" s="1">
        <f t="shared" si="597"/>
        <v>0</v>
      </c>
    </row>
    <row r="19136" spans="1:11" x14ac:dyDescent="0.3">
      <c r="A19136" s="1" t="s">
        <v>19147</v>
      </c>
      <c r="B19136" s="1">
        <v>0</v>
      </c>
      <c r="C19136" s="1">
        <v>0</v>
      </c>
      <c r="D19136" s="1">
        <v>0</v>
      </c>
      <c r="E19136" s="1">
        <f t="shared" si="596"/>
        <v>0</v>
      </c>
      <c r="G19136" s="1">
        <v>0</v>
      </c>
      <c r="H19136" s="1">
        <v>0</v>
      </c>
      <c r="I19136" s="1">
        <v>0</v>
      </c>
      <c r="J19136" s="1">
        <f t="shared" si="597"/>
        <v>0</v>
      </c>
    </row>
    <row r="19137" spans="1:11" x14ac:dyDescent="0.3">
      <c r="A19137" s="1" t="s">
        <v>19148</v>
      </c>
      <c r="B19137" s="1">
        <v>12.7366033072527</v>
      </c>
      <c r="C19137" s="1">
        <v>11.1140338580189</v>
      </c>
      <c r="D19137" s="1">
        <v>11.1968228556414</v>
      </c>
      <c r="E19137" s="1">
        <f t="shared" si="596"/>
        <v>11.682486673637667</v>
      </c>
      <c r="G19137" s="1">
        <v>14.9578603872024</v>
      </c>
      <c r="H19137" s="1">
        <v>14.201027930144001</v>
      </c>
      <c r="I19137" s="1">
        <v>13.935566018537401</v>
      </c>
      <c r="J19137" s="1">
        <f t="shared" si="597"/>
        <v>14.364818111961268</v>
      </c>
      <c r="K19137" s="1">
        <v>0.29819233400707129</v>
      </c>
    </row>
    <row r="19138" spans="1:11" x14ac:dyDescent="0.3">
      <c r="A19138" s="1" t="s">
        <v>19149</v>
      </c>
      <c r="B19138" s="1">
        <v>18.1297104609095</v>
      </c>
      <c r="C19138" s="1">
        <v>17.7575396230325</v>
      </c>
      <c r="D19138" s="1">
        <v>16.639483665462599</v>
      </c>
      <c r="E19138" s="1">
        <f t="shared" si="596"/>
        <v>17.508911249801532</v>
      </c>
      <c r="G19138" s="1">
        <v>16.107046031197601</v>
      </c>
      <c r="H19138" s="1">
        <v>15.408076427374199</v>
      </c>
      <c r="I19138" s="1">
        <v>15.6125256087391</v>
      </c>
      <c r="J19138" s="1">
        <f t="shared" si="597"/>
        <v>15.709216022436967</v>
      </c>
      <c r="K19138" s="1">
        <v>-0.15647819209120731</v>
      </c>
    </row>
    <row r="19139" spans="1:11" x14ac:dyDescent="0.3">
      <c r="A19139" s="1" t="s">
        <v>19150</v>
      </c>
      <c r="B19139" s="1">
        <v>8.2333252332558295</v>
      </c>
      <c r="C19139" s="1">
        <v>8.0180552170989703</v>
      </c>
      <c r="D19139" s="1">
        <v>7.1968672950572499</v>
      </c>
      <c r="E19139" s="1">
        <f t="shared" si="596"/>
        <v>7.8160825818040172</v>
      </c>
      <c r="G19139" s="1">
        <v>3.3144714963273199</v>
      </c>
      <c r="H19139" s="1">
        <v>1.4394037488759699</v>
      </c>
      <c r="I19139" s="1">
        <v>2.9069565858263902</v>
      </c>
      <c r="J19139" s="1">
        <f t="shared" si="597"/>
        <v>2.5536106103432266</v>
      </c>
      <c r="K19139" s="1">
        <v>-1.6139071592280778</v>
      </c>
    </row>
    <row r="19140" spans="1:11" x14ac:dyDescent="0.3">
      <c r="A19140" s="1" t="s">
        <v>19151</v>
      </c>
      <c r="B19140" s="1">
        <v>3.86550335829555</v>
      </c>
      <c r="C19140" s="1">
        <v>3.75302250576128</v>
      </c>
      <c r="D19140" s="1">
        <v>4.5388098122151099</v>
      </c>
      <c r="E19140" s="1">
        <f t="shared" ref="E19140:E19203" si="598">AVERAGE(B19140:D19140)</f>
        <v>4.0524452254239796</v>
      </c>
      <c r="G19140" s="1">
        <v>6.4878800455563397</v>
      </c>
      <c r="H19140" s="1">
        <v>6.1481535778770704</v>
      </c>
      <c r="I19140" s="1">
        <v>4.7360631435118403</v>
      </c>
      <c r="J19140" s="1">
        <f t="shared" ref="J19140:J19203" si="599">AVERAGE(G19140:I19140)</f>
        <v>5.7906989223150829</v>
      </c>
      <c r="K19140" s="1">
        <v>0.51494480247317587</v>
      </c>
    </row>
    <row r="19141" spans="1:11" x14ac:dyDescent="0.3">
      <c r="A19141" s="1" t="s">
        <v>19152</v>
      </c>
      <c r="B19141" s="1">
        <v>19.212182666001102</v>
      </c>
      <c r="C19141" s="1">
        <v>21.643564998742399</v>
      </c>
      <c r="D19141" s="1">
        <v>21.610148664565099</v>
      </c>
      <c r="E19141" s="1">
        <f t="shared" si="598"/>
        <v>20.821965443102869</v>
      </c>
      <c r="G19141" s="1">
        <v>34.532274020255102</v>
      </c>
      <c r="H19141" s="1">
        <v>34.090873149318803</v>
      </c>
      <c r="I19141" s="1">
        <v>34.867744727408699</v>
      </c>
      <c r="J19141" s="1">
        <f t="shared" si="599"/>
        <v>34.496963965660875</v>
      </c>
      <c r="K19141" s="1">
        <v>0.72836314265108615</v>
      </c>
    </row>
    <row r="19142" spans="1:11" x14ac:dyDescent="0.3">
      <c r="A19142" s="1" t="s">
        <v>19153</v>
      </c>
      <c r="B19142" s="1">
        <v>0</v>
      </c>
      <c r="C19142" s="1">
        <v>0</v>
      </c>
      <c r="D19142" s="1">
        <v>0</v>
      </c>
      <c r="E19142" s="1">
        <f t="shared" si="598"/>
        <v>0</v>
      </c>
      <c r="G19142" s="1">
        <v>0</v>
      </c>
      <c r="H19142" s="1">
        <v>0</v>
      </c>
      <c r="I19142" s="1">
        <v>0</v>
      </c>
      <c r="J19142" s="1">
        <f t="shared" si="599"/>
        <v>0</v>
      </c>
    </row>
    <row r="19143" spans="1:11" x14ac:dyDescent="0.3">
      <c r="A19143" s="1" t="s">
        <v>19154</v>
      </c>
      <c r="B19143" s="1">
        <v>2.0240318464843101</v>
      </c>
      <c r="C19143" s="1">
        <v>2.2452187856406001</v>
      </c>
      <c r="D19143" s="1">
        <v>3.2124366169056402</v>
      </c>
      <c r="E19143" s="1">
        <f t="shared" si="598"/>
        <v>2.4938957496768501</v>
      </c>
      <c r="G19143" s="1">
        <v>3.69431786377845</v>
      </c>
      <c r="H19143" s="1">
        <v>2.7793661056486298</v>
      </c>
      <c r="I19143" s="1">
        <v>3.3536516520752402</v>
      </c>
      <c r="J19143" s="1">
        <f t="shared" si="599"/>
        <v>3.2757785405007738</v>
      </c>
      <c r="K19143" s="1">
        <v>0.39343666805644023</v>
      </c>
    </row>
    <row r="19144" spans="1:11" x14ac:dyDescent="0.3">
      <c r="A19144" s="1" t="s">
        <v>19155</v>
      </c>
      <c r="B19144" s="1">
        <v>16.6497938642636</v>
      </c>
      <c r="C19144" s="1">
        <v>16.584853508578899</v>
      </c>
      <c r="D19144" s="1">
        <v>17.232063368787401</v>
      </c>
      <c r="E19144" s="1">
        <f t="shared" si="598"/>
        <v>16.822236913876633</v>
      </c>
      <c r="G19144" s="1">
        <v>24.269001204961899</v>
      </c>
      <c r="H19144" s="1">
        <v>25.3259104547361</v>
      </c>
      <c r="I19144" s="1">
        <v>23.8474840678556</v>
      </c>
      <c r="J19144" s="1">
        <f t="shared" si="599"/>
        <v>24.4807985758512</v>
      </c>
      <c r="K19144" s="1">
        <v>0.54128106148646637</v>
      </c>
    </row>
    <row r="19145" spans="1:11" x14ac:dyDescent="0.3">
      <c r="A19145" s="1" t="s">
        <v>19156</v>
      </c>
      <c r="B19145" s="1">
        <v>0</v>
      </c>
      <c r="C19145" s="1">
        <v>0</v>
      </c>
      <c r="D19145" s="1">
        <v>0</v>
      </c>
      <c r="E19145" s="1">
        <f t="shared" si="598"/>
        <v>0</v>
      </c>
      <c r="G19145" s="1">
        <v>0</v>
      </c>
      <c r="H19145" s="1">
        <v>0</v>
      </c>
      <c r="I19145" s="1">
        <v>0</v>
      </c>
      <c r="J19145" s="1">
        <f t="shared" si="599"/>
        <v>0</v>
      </c>
    </row>
    <row r="19146" spans="1:11" x14ac:dyDescent="0.3">
      <c r="A19146" s="1" t="s">
        <v>19157</v>
      </c>
      <c r="B19146" s="1">
        <v>0.120389222831076</v>
      </c>
      <c r="C19146" s="1">
        <v>0.123653149125991</v>
      </c>
      <c r="D19146" s="1">
        <v>0.37222485622799101</v>
      </c>
      <c r="E19146" s="1">
        <f t="shared" si="598"/>
        <v>0.20542240939501935</v>
      </c>
      <c r="G19146" s="1">
        <v>0.86413693278171</v>
      </c>
      <c r="H19146" s="1">
        <v>0.387460390171319</v>
      </c>
      <c r="I19146" s="1">
        <v>0.13662663228442201</v>
      </c>
      <c r="J19146" s="1">
        <f t="shared" si="599"/>
        <v>0.46274131841248373</v>
      </c>
      <c r="K19146" s="1">
        <v>1.1716123507530192</v>
      </c>
    </row>
    <row r="19147" spans="1:11" x14ac:dyDescent="0.3">
      <c r="A19147" s="1" t="s">
        <v>19158</v>
      </c>
      <c r="B19147" s="1">
        <v>1.5913950392982901</v>
      </c>
      <c r="C19147" s="1">
        <v>1.3621167208409899</v>
      </c>
      <c r="D19147" s="1">
        <v>1.3667631439621499</v>
      </c>
      <c r="E19147" s="1">
        <f t="shared" si="598"/>
        <v>1.4400916347004766</v>
      </c>
      <c r="G19147" s="1">
        <v>3.4449744686342298</v>
      </c>
      <c r="H19147" s="1">
        <v>3.31964761370739</v>
      </c>
      <c r="I19147" s="1">
        <v>3.4113962248516501</v>
      </c>
      <c r="J19147" s="1">
        <f t="shared" si="599"/>
        <v>3.3920061023977568</v>
      </c>
      <c r="K19147" s="1">
        <v>1.2359781504412395</v>
      </c>
    </row>
    <row r="19148" spans="1:11" x14ac:dyDescent="0.3">
      <c r="A19148" s="1" t="s">
        <v>19159</v>
      </c>
      <c r="B19148" s="1">
        <v>0.90291917123307297</v>
      </c>
      <c r="C19148" s="1">
        <v>1.4838377895118899</v>
      </c>
      <c r="D19148" s="1">
        <v>2.41946156548194</v>
      </c>
      <c r="E19148" s="1">
        <f t="shared" si="598"/>
        <v>1.6020728420756345</v>
      </c>
      <c r="G19148" s="1">
        <v>2.9627551981087201</v>
      </c>
      <c r="H19148" s="1">
        <v>3.2934133164562098</v>
      </c>
      <c r="I19148" s="1">
        <v>7.1728981949321398</v>
      </c>
      <c r="J19148" s="1">
        <f t="shared" si="599"/>
        <v>4.4763555698323563</v>
      </c>
      <c r="K19148" s="1">
        <v>1.4823848934732629</v>
      </c>
    </row>
    <row r="19149" spans="1:11" x14ac:dyDescent="0.3">
      <c r="A19149" s="1" t="s">
        <v>19160</v>
      </c>
      <c r="B19149" s="1">
        <v>5.2657082052340902</v>
      </c>
      <c r="C19149" s="1">
        <v>4.42511115182434</v>
      </c>
      <c r="D19149" s="1">
        <v>5.3799321319362603</v>
      </c>
      <c r="E19149" s="1">
        <f t="shared" si="598"/>
        <v>5.0235838296648971</v>
      </c>
      <c r="G19149" s="1">
        <v>12.645586910638499</v>
      </c>
      <c r="H19149" s="1">
        <v>13.9147536450558</v>
      </c>
      <c r="I19149" s="1">
        <v>11.227480039408499</v>
      </c>
      <c r="J19149" s="1">
        <f t="shared" si="599"/>
        <v>12.5959401983676</v>
      </c>
      <c r="K19149" s="1">
        <v>1.3261699564783762</v>
      </c>
    </row>
    <row r="19150" spans="1:11" x14ac:dyDescent="0.3">
      <c r="A19150" s="1" t="s">
        <v>19161</v>
      </c>
      <c r="B19150" s="1">
        <v>0</v>
      </c>
      <c r="C19150" s="1">
        <v>0</v>
      </c>
      <c r="D19150" s="1">
        <v>0</v>
      </c>
      <c r="E19150" s="1">
        <f t="shared" si="598"/>
        <v>0</v>
      </c>
      <c r="G19150" s="1">
        <v>0</v>
      </c>
      <c r="H19150" s="1">
        <v>0</v>
      </c>
      <c r="I19150" s="1">
        <v>0</v>
      </c>
      <c r="J19150" s="1">
        <f t="shared" si="599"/>
        <v>0</v>
      </c>
    </row>
    <row r="19151" spans="1:11" x14ac:dyDescent="0.3">
      <c r="A19151" s="1" t="s">
        <v>19162</v>
      </c>
      <c r="B19151" s="1">
        <v>0</v>
      </c>
      <c r="C19151" s="1">
        <v>0</v>
      </c>
      <c r="D19151" s="1">
        <v>0</v>
      </c>
      <c r="E19151" s="1">
        <f t="shared" si="598"/>
        <v>0</v>
      </c>
      <c r="G19151" s="1">
        <v>0</v>
      </c>
      <c r="H19151" s="1">
        <v>0</v>
      </c>
      <c r="I19151" s="1">
        <v>0</v>
      </c>
      <c r="J19151" s="1">
        <f t="shared" si="599"/>
        <v>0</v>
      </c>
    </row>
    <row r="19152" spans="1:11" x14ac:dyDescent="0.3">
      <c r="A19152" s="1" t="s">
        <v>19163</v>
      </c>
      <c r="B19152" s="1">
        <v>0</v>
      </c>
      <c r="C19152" s="1">
        <v>0</v>
      </c>
      <c r="D19152" s="1">
        <v>0</v>
      </c>
      <c r="E19152" s="1">
        <f t="shared" si="598"/>
        <v>0</v>
      </c>
      <c r="G19152" s="1">
        <v>0</v>
      </c>
      <c r="H19152" s="1">
        <v>0</v>
      </c>
      <c r="I19152" s="1">
        <v>0</v>
      </c>
      <c r="J19152" s="1">
        <f t="shared" si="599"/>
        <v>0</v>
      </c>
    </row>
    <row r="19153" spans="1:11" x14ac:dyDescent="0.3">
      <c r="A19153" s="1" t="s">
        <v>19164</v>
      </c>
      <c r="B19153" s="1">
        <v>0</v>
      </c>
      <c r="C19153" s="1">
        <v>0</v>
      </c>
      <c r="D19153" s="1">
        <v>0</v>
      </c>
      <c r="E19153" s="1">
        <f t="shared" si="598"/>
        <v>0</v>
      </c>
      <c r="G19153" s="1">
        <v>0</v>
      </c>
      <c r="H19153" s="1">
        <v>0</v>
      </c>
      <c r="I19153" s="1">
        <v>0</v>
      </c>
      <c r="J19153" s="1">
        <f t="shared" si="599"/>
        <v>0</v>
      </c>
    </row>
    <row r="19154" spans="1:11" x14ac:dyDescent="0.3">
      <c r="A19154" s="1" t="s">
        <v>19165</v>
      </c>
      <c r="B19154" s="1">
        <v>0</v>
      </c>
      <c r="C19154" s="1">
        <v>5.4202364850045599E-2</v>
      </c>
      <c r="D19154" s="1">
        <v>5.43872587856443E-2</v>
      </c>
      <c r="E19154" s="1">
        <f t="shared" si="598"/>
        <v>3.6196541211896631E-2</v>
      </c>
      <c r="G19154" s="1">
        <v>3.7337623474611101</v>
      </c>
      <c r="H19154" s="1">
        <v>3.7364833066676599</v>
      </c>
      <c r="I19154" s="1">
        <v>4.4916890251018398</v>
      </c>
      <c r="J19154" s="1">
        <f t="shared" si="599"/>
        <v>3.9873115597435365</v>
      </c>
      <c r="K19154" s="1">
        <v>6.7834206824578587</v>
      </c>
    </row>
    <row r="19155" spans="1:11" x14ac:dyDescent="0.3">
      <c r="A19155" s="1" t="s">
        <v>19166</v>
      </c>
      <c r="B19155" s="1">
        <v>0.39072614775610198</v>
      </c>
      <c r="C19155" s="1">
        <v>0.13377309994960099</v>
      </c>
      <c r="D19155" s="1">
        <v>0.20134413578572899</v>
      </c>
      <c r="E19155" s="1">
        <f t="shared" si="598"/>
        <v>0.24194779449714399</v>
      </c>
      <c r="G19155" s="1">
        <v>4.6075200323529</v>
      </c>
      <c r="H19155" s="1">
        <v>4.2615688182397902</v>
      </c>
      <c r="I19155" s="1">
        <v>2.6605503279119902</v>
      </c>
      <c r="J19155" s="1">
        <f t="shared" si="599"/>
        <v>3.8432130595015597</v>
      </c>
      <c r="K19155" s="1">
        <v>3.9895452652059462</v>
      </c>
    </row>
    <row r="19156" spans="1:11" x14ac:dyDescent="0.3">
      <c r="A19156" s="1" t="s">
        <v>19167</v>
      </c>
      <c r="B19156" s="1">
        <v>13.1144640657872</v>
      </c>
      <c r="C19156" s="1">
        <v>11.9514757441532</v>
      </c>
      <c r="D19156" s="1">
        <v>11.032864811131899</v>
      </c>
      <c r="E19156" s="1">
        <f t="shared" si="598"/>
        <v>12.032934873690765</v>
      </c>
      <c r="G19156" s="1">
        <v>14.7671842757346</v>
      </c>
      <c r="H19156" s="1">
        <v>16.536434490844002</v>
      </c>
      <c r="I19156" s="1">
        <v>14.4171948235097</v>
      </c>
      <c r="J19156" s="1">
        <f t="shared" si="599"/>
        <v>15.240271196696099</v>
      </c>
      <c r="K19156" s="1">
        <v>0.34090001179156865</v>
      </c>
    </row>
    <row r="19157" spans="1:11" x14ac:dyDescent="0.3">
      <c r="A19157" s="1" t="s">
        <v>19168</v>
      </c>
      <c r="B19157" s="1">
        <v>0.78691498631968504</v>
      </c>
      <c r="C19157" s="1">
        <v>0.80824939196922396</v>
      </c>
      <c r="D19157" s="1">
        <v>0</v>
      </c>
      <c r="E19157" s="1">
        <f t="shared" si="598"/>
        <v>0.53172145942963633</v>
      </c>
      <c r="G19157" s="1">
        <v>0</v>
      </c>
      <c r="H19157" s="1">
        <v>0.241200507788768</v>
      </c>
      <c r="I19157" s="1">
        <v>0</v>
      </c>
      <c r="J19157" s="1">
        <f t="shared" si="599"/>
        <v>8.0400169262922663E-2</v>
      </c>
      <c r="K19157" s="1">
        <v>-2.7254002487033224</v>
      </c>
    </row>
    <row r="19158" spans="1:11" x14ac:dyDescent="0.3">
      <c r="A19158" s="1" t="s">
        <v>19169</v>
      </c>
      <c r="B19158" s="1">
        <v>65.011369684440396</v>
      </c>
      <c r="C19158" s="1">
        <v>66.027524031106594</v>
      </c>
      <c r="D19158" s="1">
        <v>66.886477705135405</v>
      </c>
      <c r="E19158" s="1">
        <f t="shared" si="598"/>
        <v>65.975123806894132</v>
      </c>
      <c r="G19158" s="1">
        <v>47.804916954774498</v>
      </c>
      <c r="H19158" s="1">
        <v>49.294658772377801</v>
      </c>
      <c r="I19158" s="1">
        <v>49.926610882674296</v>
      </c>
      <c r="J19158" s="1">
        <f t="shared" si="599"/>
        <v>49.008728869942196</v>
      </c>
      <c r="K19158" s="1">
        <v>-0.4288834245446751</v>
      </c>
    </row>
    <row r="19159" spans="1:11" x14ac:dyDescent="0.3">
      <c r="A19159" s="1" t="s">
        <v>19170</v>
      </c>
      <c r="B19159" s="1">
        <v>1.52059245319634E-2</v>
      </c>
      <c r="C19159" s="1">
        <v>6.2472716727732497E-2</v>
      </c>
      <c r="D19159" s="1">
        <v>0</v>
      </c>
      <c r="E19159" s="1">
        <f t="shared" si="598"/>
        <v>2.5892880419898633E-2</v>
      </c>
      <c r="G19159" s="1">
        <v>9.3553706240668E-2</v>
      </c>
      <c r="H19159" s="1">
        <v>0.13050323084898399</v>
      </c>
      <c r="I19159" s="1">
        <v>5.1770437852771301E-2</v>
      </c>
      <c r="J19159" s="1">
        <f t="shared" si="599"/>
        <v>9.1942458314141093E-2</v>
      </c>
      <c r="K19159" s="1">
        <v>1.8281757758667465</v>
      </c>
    </row>
    <row r="19160" spans="1:11" x14ac:dyDescent="0.3">
      <c r="A19160" s="1" t="s">
        <v>19171</v>
      </c>
      <c r="B19160" s="1">
        <v>0</v>
      </c>
      <c r="C19160" s="1">
        <v>0</v>
      </c>
      <c r="D19160" s="1">
        <v>0</v>
      </c>
      <c r="E19160" s="1">
        <f t="shared" si="598"/>
        <v>0</v>
      </c>
      <c r="G19160" s="1">
        <v>0</v>
      </c>
      <c r="H19160" s="1">
        <v>0</v>
      </c>
      <c r="I19160" s="1">
        <v>0</v>
      </c>
      <c r="J19160" s="1">
        <f t="shared" si="599"/>
        <v>0</v>
      </c>
    </row>
    <row r="19161" spans="1:11" x14ac:dyDescent="0.3">
      <c r="A19161" s="1" t="s">
        <v>19172</v>
      </c>
      <c r="B19161" s="1">
        <v>0</v>
      </c>
      <c r="C19161" s="1">
        <v>0</v>
      </c>
      <c r="D19161" s="1">
        <v>0</v>
      </c>
      <c r="E19161" s="1">
        <f t="shared" si="598"/>
        <v>0</v>
      </c>
      <c r="G19161" s="1">
        <v>0</v>
      </c>
      <c r="H19161" s="1">
        <v>0</v>
      </c>
      <c r="I19161" s="1">
        <v>0</v>
      </c>
      <c r="J19161" s="1">
        <f t="shared" si="599"/>
        <v>0</v>
      </c>
    </row>
    <row r="19162" spans="1:11" x14ac:dyDescent="0.3">
      <c r="A19162" s="1" t="s">
        <v>19173</v>
      </c>
      <c r="B19162" s="1">
        <v>15.8533899052295</v>
      </c>
      <c r="C19162" s="1">
        <v>18.107801143019302</v>
      </c>
      <c r="D19162" s="1">
        <v>19.1404631408146</v>
      </c>
      <c r="E19162" s="1">
        <f t="shared" si="598"/>
        <v>17.700551396354467</v>
      </c>
      <c r="G19162" s="1">
        <v>15.262613045859601</v>
      </c>
      <c r="H19162" s="1">
        <v>12.9072230503846</v>
      </c>
      <c r="I19162" s="1">
        <v>12.3711371616309</v>
      </c>
      <c r="J19162" s="1">
        <f t="shared" si="599"/>
        <v>13.513657752625035</v>
      </c>
      <c r="K19162" s="1">
        <v>-0.38937607998013407</v>
      </c>
    </row>
    <row r="19163" spans="1:11" x14ac:dyDescent="0.3">
      <c r="A19163" s="1" t="s">
        <v>19174</v>
      </c>
      <c r="B19163" s="1">
        <v>113.080698813384</v>
      </c>
      <c r="C19163" s="1">
        <v>113.03144072587099</v>
      </c>
      <c r="D19163" s="1">
        <v>113.623098979522</v>
      </c>
      <c r="E19163" s="1">
        <f t="shared" si="598"/>
        <v>113.245079506259</v>
      </c>
      <c r="G19163" s="1">
        <v>133.07531025379501</v>
      </c>
      <c r="H19163" s="1">
        <v>131.53849171274899</v>
      </c>
      <c r="I19163" s="1">
        <v>127.122050391793</v>
      </c>
      <c r="J19163" s="1">
        <f t="shared" si="599"/>
        <v>130.57861745277899</v>
      </c>
      <c r="K19163" s="1">
        <v>0.20547030501585503</v>
      </c>
    </row>
    <row r="19164" spans="1:11" x14ac:dyDescent="0.3">
      <c r="A19164" s="1" t="s">
        <v>19175</v>
      </c>
      <c r="B19164" s="1">
        <v>16.463114543835399</v>
      </c>
      <c r="C19164" s="1">
        <v>16.6425897528208</v>
      </c>
      <c r="D19164" s="1">
        <v>14.971001116795099</v>
      </c>
      <c r="E19164" s="1">
        <f t="shared" si="598"/>
        <v>16.025568471150432</v>
      </c>
      <c r="G19164" s="1">
        <v>15.5250914633734</v>
      </c>
      <c r="H19164" s="1">
        <v>15.4570817062315</v>
      </c>
      <c r="I19164" s="1">
        <v>16.994806817857501</v>
      </c>
      <c r="J19164" s="1">
        <f t="shared" si="599"/>
        <v>15.992326662487466</v>
      </c>
      <c r="K19164" s="1">
        <v>-2.9956878514047886E-3</v>
      </c>
    </row>
    <row r="19165" spans="1:11" x14ac:dyDescent="0.3">
      <c r="A19165" s="1" t="s">
        <v>19176</v>
      </c>
      <c r="B19165" s="1">
        <v>28.070655912695699</v>
      </c>
      <c r="C19165" s="1">
        <v>30.432164119443801</v>
      </c>
      <c r="D19165" s="1">
        <v>32.700490085608102</v>
      </c>
      <c r="E19165" s="1">
        <f t="shared" si="598"/>
        <v>30.401103372582536</v>
      </c>
      <c r="G19165" s="1">
        <v>36.495100282867398</v>
      </c>
      <c r="H19165" s="1">
        <v>38.496724149664701</v>
      </c>
      <c r="I19165" s="1">
        <v>38.033219129563001</v>
      </c>
      <c r="J19165" s="1">
        <f t="shared" si="599"/>
        <v>37.675014520698369</v>
      </c>
      <c r="K19165" s="1">
        <v>0.30948438231390163</v>
      </c>
    </row>
    <row r="19166" spans="1:11" x14ac:dyDescent="0.3">
      <c r="A19166" s="1" t="s">
        <v>19177</v>
      </c>
      <c r="B19166" s="1">
        <v>0.89435618646900805</v>
      </c>
      <c r="C19166" s="1">
        <v>0.992091757055103</v>
      </c>
      <c r="D19166" s="1">
        <v>0.73738959927146797</v>
      </c>
      <c r="E19166" s="1">
        <f t="shared" si="598"/>
        <v>0.87461251426519304</v>
      </c>
      <c r="G19166" s="1">
        <v>1.39396227181828</v>
      </c>
      <c r="H19166" s="1">
        <v>0.95946461212075795</v>
      </c>
      <c r="I19166" s="1">
        <v>1.58337165633727</v>
      </c>
      <c r="J19166" s="1">
        <f t="shared" si="599"/>
        <v>1.3122661800921027</v>
      </c>
      <c r="K19166" s="1">
        <v>0.58534448965306496</v>
      </c>
    </row>
    <row r="19167" spans="1:11" x14ac:dyDescent="0.3">
      <c r="A19167" s="1" t="s">
        <v>19178</v>
      </c>
      <c r="B19167" s="1">
        <v>24.3129797670572</v>
      </c>
      <c r="C19167" s="1">
        <v>23.973254286801399</v>
      </c>
      <c r="D19167" s="1">
        <v>24.1461488766647</v>
      </c>
      <c r="E19167" s="1">
        <f t="shared" si="598"/>
        <v>24.144127643507769</v>
      </c>
      <c r="G19167" s="1">
        <v>16.7262576174478</v>
      </c>
      <c r="H19167" s="1">
        <v>15.839461471118099</v>
      </c>
      <c r="I19167" s="1">
        <v>16.053629293419501</v>
      </c>
      <c r="J19167" s="1">
        <f t="shared" si="599"/>
        <v>16.206449460661801</v>
      </c>
      <c r="K19167" s="1">
        <v>-0.57510428100005428</v>
      </c>
    </row>
    <row r="19168" spans="1:11" x14ac:dyDescent="0.3">
      <c r="A19168" s="1" t="s">
        <v>19179</v>
      </c>
      <c r="B19168" s="1">
        <v>1.88836858985359</v>
      </c>
      <c r="C19168" s="1">
        <v>1.27205236939795</v>
      </c>
      <c r="D19168" s="1">
        <v>1.49122975148599</v>
      </c>
      <c r="E19168" s="1">
        <f t="shared" si="598"/>
        <v>1.5505502369125097</v>
      </c>
      <c r="G19168" s="1">
        <v>0.81729025375230002</v>
      </c>
      <c r="H19168" s="1">
        <v>0.73666921280826703</v>
      </c>
      <c r="I19168" s="1">
        <v>0.890622727956625</v>
      </c>
      <c r="J19168" s="1">
        <f t="shared" si="599"/>
        <v>0.81486073150573068</v>
      </c>
      <c r="K19168" s="1">
        <v>-0.92815485580502466</v>
      </c>
    </row>
    <row r="19169" spans="1:11" x14ac:dyDescent="0.3">
      <c r="A19169" s="1" t="s">
        <v>19180</v>
      </c>
      <c r="B19169" s="1">
        <v>28.110735632748199</v>
      </c>
      <c r="C19169" s="1">
        <v>28.1017731733603</v>
      </c>
      <c r="D19169" s="1">
        <v>26.4137891526996</v>
      </c>
      <c r="E19169" s="1">
        <f t="shared" si="598"/>
        <v>27.542099319602698</v>
      </c>
      <c r="G19169" s="1">
        <v>26.729402317089601</v>
      </c>
      <c r="H19169" s="1">
        <v>27.629162589059199</v>
      </c>
      <c r="I19169" s="1">
        <v>28.281209344918501</v>
      </c>
      <c r="J19169" s="1">
        <f t="shared" si="599"/>
        <v>27.546591417022437</v>
      </c>
      <c r="K19169" s="1">
        <v>2.3528338024929291E-4</v>
      </c>
    </row>
    <row r="19170" spans="1:11" x14ac:dyDescent="0.3">
      <c r="A19170" s="1" t="s">
        <v>19181</v>
      </c>
      <c r="B19170" s="1">
        <v>18.555666158218099</v>
      </c>
      <c r="C19170" s="1">
        <v>19.712553184010801</v>
      </c>
      <c r="D19170" s="1">
        <v>15.745111418444001</v>
      </c>
      <c r="E19170" s="1">
        <f t="shared" si="598"/>
        <v>18.004443586890968</v>
      </c>
      <c r="G19170" s="1">
        <v>11.618629681583201</v>
      </c>
      <c r="H19170" s="1">
        <v>13.111659603397401</v>
      </c>
      <c r="I19170" s="1">
        <v>11.8475784185436</v>
      </c>
      <c r="J19170" s="1">
        <f t="shared" si="599"/>
        <v>12.192622567841399</v>
      </c>
      <c r="K19170" s="1">
        <v>-0.56234453954990504</v>
      </c>
    </row>
    <row r="19171" spans="1:11" x14ac:dyDescent="0.3">
      <c r="A19171" s="1" t="s">
        <v>19182</v>
      </c>
      <c r="B19171" s="1">
        <v>21.480061952234799</v>
      </c>
      <c r="C19171" s="1">
        <v>20.492432789751899</v>
      </c>
      <c r="D19171" s="1">
        <v>20.106316582267901</v>
      </c>
      <c r="E19171" s="1">
        <f t="shared" si="598"/>
        <v>20.692937108084866</v>
      </c>
      <c r="G19171" s="1">
        <v>17.3649399007634</v>
      </c>
      <c r="H19171" s="1">
        <v>19.720999337653499</v>
      </c>
      <c r="I19171" s="1">
        <v>16.0688460036503</v>
      </c>
      <c r="J19171" s="1">
        <f t="shared" si="599"/>
        <v>17.718261747355733</v>
      </c>
      <c r="K19171" s="1">
        <v>-0.22390135753215409</v>
      </c>
    </row>
    <row r="19172" spans="1:11" x14ac:dyDescent="0.3">
      <c r="A19172" s="1" t="s">
        <v>19183</v>
      </c>
      <c r="B19172" s="1">
        <v>45.991770024620699</v>
      </c>
      <c r="C19172" s="1">
        <v>50.318376778098603</v>
      </c>
      <c r="D19172" s="1">
        <v>51.437021158069697</v>
      </c>
      <c r="E19172" s="1">
        <f t="shared" si="598"/>
        <v>49.249055986929669</v>
      </c>
      <c r="G19172" s="1">
        <v>48.449699409527902</v>
      </c>
      <c r="H19172" s="1">
        <v>42.958428900020103</v>
      </c>
      <c r="I19172" s="1">
        <v>44.565972602586903</v>
      </c>
      <c r="J19172" s="1">
        <f t="shared" si="599"/>
        <v>45.324700304044967</v>
      </c>
      <c r="K19172" s="1">
        <v>-0.11979859043188382</v>
      </c>
    </row>
    <row r="19173" spans="1:11" x14ac:dyDescent="0.3">
      <c r="A19173" s="1" t="s">
        <v>19184</v>
      </c>
      <c r="B19173" s="1">
        <v>0</v>
      </c>
      <c r="C19173" s="1">
        <v>0</v>
      </c>
      <c r="D19173" s="1">
        <v>0</v>
      </c>
      <c r="E19173" s="1">
        <f t="shared" si="598"/>
        <v>0</v>
      </c>
      <c r="G19173" s="1">
        <v>0</v>
      </c>
      <c r="H19173" s="1">
        <v>0</v>
      </c>
      <c r="I19173" s="1">
        <v>0</v>
      </c>
      <c r="J19173" s="1">
        <f t="shared" si="599"/>
        <v>0</v>
      </c>
    </row>
    <row r="19174" spans="1:11" x14ac:dyDescent="0.3">
      <c r="A19174" s="1" t="s">
        <v>19185</v>
      </c>
      <c r="B19174" s="1">
        <v>9.6117504711211108</v>
      </c>
      <c r="C19174" s="1">
        <v>9.6911951213704999</v>
      </c>
      <c r="D19174" s="1">
        <v>8.9214724631683797</v>
      </c>
      <c r="E19174" s="1">
        <f t="shared" si="598"/>
        <v>9.4081393518866623</v>
      </c>
      <c r="G19174" s="1">
        <v>13.593403016084499</v>
      </c>
      <c r="H19174" s="1">
        <v>12.093125199381699</v>
      </c>
      <c r="I19174" s="1">
        <v>12.576037908819</v>
      </c>
      <c r="J19174" s="1">
        <f t="shared" si="599"/>
        <v>12.754188708095066</v>
      </c>
      <c r="K19174" s="1">
        <v>0.43898979783987646</v>
      </c>
    </row>
    <row r="19175" spans="1:11" x14ac:dyDescent="0.3">
      <c r="A19175" s="1" t="s">
        <v>19186</v>
      </c>
      <c r="B19175" s="1">
        <v>19.732934947598199</v>
      </c>
      <c r="C19175" s="1">
        <v>21.985544038318899</v>
      </c>
      <c r="D19175" s="1">
        <v>21.775791824670801</v>
      </c>
      <c r="E19175" s="1">
        <f t="shared" si="598"/>
        <v>21.164756936862634</v>
      </c>
      <c r="G19175" s="1">
        <v>22.426246371064</v>
      </c>
      <c r="H19175" s="1">
        <v>22.433093600901302</v>
      </c>
      <c r="I19175" s="1">
        <v>20.447061136598698</v>
      </c>
      <c r="J19175" s="1">
        <f t="shared" si="599"/>
        <v>21.76880036952133</v>
      </c>
      <c r="K19175" s="1">
        <v>4.0597985621588596E-2</v>
      </c>
    </row>
    <row r="19176" spans="1:11" x14ac:dyDescent="0.3">
      <c r="A19176" s="1" t="s">
        <v>19187</v>
      </c>
      <c r="B19176" s="1">
        <v>0.60211035593277795</v>
      </c>
      <c r="C19176" s="1">
        <v>0.57086256022148996</v>
      </c>
      <c r="D19176" s="1">
        <v>0.59667695234364204</v>
      </c>
      <c r="E19176" s="1">
        <f t="shared" si="598"/>
        <v>0.58988328949930324</v>
      </c>
      <c r="G19176" s="1">
        <v>0.83112760929209495</v>
      </c>
      <c r="H19176" s="1">
        <v>0.74531944084796697</v>
      </c>
      <c r="I19176" s="1">
        <v>1.81342497339037</v>
      </c>
      <c r="J19176" s="1">
        <f t="shared" si="599"/>
        <v>1.1299573411768107</v>
      </c>
      <c r="K19176" s="1">
        <v>0.93776686269397624</v>
      </c>
    </row>
    <row r="19177" spans="1:11" x14ac:dyDescent="0.3">
      <c r="A19177" s="1" t="s">
        <v>19188</v>
      </c>
      <c r="B19177" s="1">
        <v>12.672370964550799</v>
      </c>
      <c r="C19177" s="1">
        <v>12.1034798451578</v>
      </c>
      <c r="D19177" s="1">
        <v>11.821624615524099</v>
      </c>
      <c r="E19177" s="1">
        <f t="shared" si="598"/>
        <v>12.199158475077567</v>
      </c>
      <c r="G19177" s="1">
        <v>15.2717185269368</v>
      </c>
      <c r="H19177" s="1">
        <v>13.735063292425</v>
      </c>
      <c r="I19177" s="1">
        <v>14.9152960105306</v>
      </c>
      <c r="J19177" s="1">
        <f t="shared" si="599"/>
        <v>14.640692609964134</v>
      </c>
      <c r="K19177" s="1">
        <v>0.26320217415154484</v>
      </c>
    </row>
    <row r="19178" spans="1:11" x14ac:dyDescent="0.3">
      <c r="A19178" s="1" t="s">
        <v>19189</v>
      </c>
      <c r="B19178" s="1">
        <v>54.2274460449879</v>
      </c>
      <c r="C19178" s="1">
        <v>57.775115500455499</v>
      </c>
      <c r="D19178" s="1">
        <v>54.621050169564498</v>
      </c>
      <c r="E19178" s="1">
        <f t="shared" si="598"/>
        <v>55.541203905002625</v>
      </c>
      <c r="G19178" s="1">
        <v>25.387304109887499</v>
      </c>
      <c r="H19178" s="1">
        <v>23.099768992913599</v>
      </c>
      <c r="I19178" s="1">
        <v>22.489609182093599</v>
      </c>
      <c r="J19178" s="1">
        <f t="shared" si="599"/>
        <v>23.658894094964896</v>
      </c>
      <c r="K19178" s="1">
        <v>-1.2311758108924848</v>
      </c>
    </row>
    <row r="19179" spans="1:11" x14ac:dyDescent="0.3">
      <c r="A19179" s="1" t="s">
        <v>19190</v>
      </c>
      <c r="B19179" s="1">
        <v>7.1694014021906902</v>
      </c>
      <c r="C19179" s="1">
        <v>6.35195795279229</v>
      </c>
      <c r="D19179" s="1">
        <v>6.4582312642372903</v>
      </c>
      <c r="E19179" s="1">
        <f t="shared" si="598"/>
        <v>6.6598635397400905</v>
      </c>
      <c r="G19179" s="1">
        <v>7.8005157345154199</v>
      </c>
      <c r="H19179" s="1">
        <v>5.7244618096509496</v>
      </c>
      <c r="I19179" s="1">
        <v>6.1488591941695097</v>
      </c>
      <c r="J19179" s="1">
        <f t="shared" si="599"/>
        <v>6.5579455794452928</v>
      </c>
      <c r="K19179" s="1">
        <v>-2.2248687154200676E-2</v>
      </c>
    </row>
    <row r="19180" spans="1:11" x14ac:dyDescent="0.3">
      <c r="A19180" s="1" t="s">
        <v>19191</v>
      </c>
      <c r="B19180" s="1">
        <v>12.744747465202099</v>
      </c>
      <c r="C19180" s="1">
        <v>13.0623650019091</v>
      </c>
      <c r="D19180" s="1">
        <v>11.8466419957343</v>
      </c>
      <c r="E19180" s="1">
        <f t="shared" si="598"/>
        <v>12.551251487615167</v>
      </c>
      <c r="G19180" s="1">
        <v>9.5018831830486494</v>
      </c>
      <c r="H19180" s="1">
        <v>8.2793297033192594</v>
      </c>
      <c r="I19180" s="1">
        <v>8.8509123724445402</v>
      </c>
      <c r="J19180" s="1">
        <f t="shared" si="599"/>
        <v>8.877375086270817</v>
      </c>
      <c r="K19180" s="1">
        <v>-0.49962616242869301</v>
      </c>
    </row>
    <row r="19181" spans="1:11" x14ac:dyDescent="0.3">
      <c r="A19181" s="1" t="s">
        <v>19192</v>
      </c>
      <c r="B19181" s="1">
        <v>272.37298726310098</v>
      </c>
      <c r="C19181" s="1">
        <v>273.74595804106599</v>
      </c>
      <c r="D19181" s="1">
        <v>289.05499032607099</v>
      </c>
      <c r="E19181" s="1">
        <f t="shared" si="598"/>
        <v>278.39131187674599</v>
      </c>
      <c r="G19181" s="1">
        <v>332.40955747910601</v>
      </c>
      <c r="H19181" s="1">
        <v>339.73305260414202</v>
      </c>
      <c r="I19181" s="1">
        <v>334.59143158916498</v>
      </c>
      <c r="J19181" s="1">
        <f t="shared" si="599"/>
        <v>335.57801389080436</v>
      </c>
      <c r="K19181" s="1">
        <v>0.26953400982135273</v>
      </c>
    </row>
    <row r="19182" spans="1:11" x14ac:dyDescent="0.3">
      <c r="A19182" s="1" t="s">
        <v>19193</v>
      </c>
      <c r="B19182" s="1">
        <v>1.10815243092581</v>
      </c>
      <c r="C19182" s="1">
        <v>1.44861315355908</v>
      </c>
      <c r="D19182" s="1">
        <v>1.9726812855287601</v>
      </c>
      <c r="E19182" s="1">
        <f t="shared" si="598"/>
        <v>1.5098156233378834</v>
      </c>
      <c r="G19182" s="1">
        <v>1.70446339475765</v>
      </c>
      <c r="H19182" s="1">
        <v>2.64783762185326</v>
      </c>
      <c r="I19182" s="1">
        <v>3.42985551669498</v>
      </c>
      <c r="J19182" s="1">
        <f t="shared" si="599"/>
        <v>2.5940521777686301</v>
      </c>
      <c r="K19182" s="1">
        <v>0.78083511848697074</v>
      </c>
    </row>
    <row r="19183" spans="1:11" x14ac:dyDescent="0.3">
      <c r="A19183" s="1" t="s">
        <v>19194</v>
      </c>
      <c r="B19183" s="1">
        <v>7.1753359369067802</v>
      </c>
      <c r="C19183" s="1">
        <v>7.2774575332564604</v>
      </c>
      <c r="D19183" s="1">
        <v>6.9313726650688503</v>
      </c>
      <c r="E19183" s="1">
        <f t="shared" si="598"/>
        <v>7.1280553784106964</v>
      </c>
      <c r="G19183" s="1">
        <v>7.4037799813161902</v>
      </c>
      <c r="H19183" s="1">
        <v>8.8318378512283893</v>
      </c>
      <c r="I19183" s="1">
        <v>7.9644153809049598</v>
      </c>
      <c r="J19183" s="1">
        <f t="shared" si="599"/>
        <v>8.066677737816514</v>
      </c>
      <c r="K19183" s="1">
        <v>0.17846607638888301</v>
      </c>
    </row>
    <row r="19184" spans="1:11" x14ac:dyDescent="0.3">
      <c r="A19184" s="1" t="s">
        <v>19195</v>
      </c>
      <c r="B19184" s="1">
        <v>13.0132912908824</v>
      </c>
      <c r="C19184" s="1">
        <v>13.1940436272487</v>
      </c>
      <c r="D19184" s="1">
        <v>12.1486691865534</v>
      </c>
      <c r="E19184" s="1">
        <f t="shared" si="598"/>
        <v>12.785334701561501</v>
      </c>
      <c r="G19184" s="1">
        <v>19.979746954697401</v>
      </c>
      <c r="H19184" s="1">
        <v>18.358820471342899</v>
      </c>
      <c r="I19184" s="1">
        <v>18.280458896932</v>
      </c>
      <c r="J19184" s="1">
        <f t="shared" si="599"/>
        <v>18.873008774324102</v>
      </c>
      <c r="K19184" s="1">
        <v>0.56183450997614426</v>
      </c>
    </row>
    <row r="19185" spans="1:11" x14ac:dyDescent="0.3">
      <c r="A19185" s="1" t="s">
        <v>19196</v>
      </c>
      <c r="B19185" s="1">
        <v>1.23973845758069</v>
      </c>
      <c r="C19185" s="1">
        <v>1.2896745581595599</v>
      </c>
      <c r="D19185" s="1">
        <v>0.86817613938569804</v>
      </c>
      <c r="E19185" s="1">
        <f t="shared" si="598"/>
        <v>1.132529718375316</v>
      </c>
      <c r="G19185" s="1">
        <v>1.45051556574073</v>
      </c>
      <c r="H19185" s="1">
        <v>0.86960913412046004</v>
      </c>
      <c r="I19185" s="1">
        <v>1.2626450006060299</v>
      </c>
      <c r="J19185" s="1">
        <f t="shared" si="599"/>
        <v>1.1942565668224068</v>
      </c>
      <c r="K19185" s="1">
        <v>7.6563901635043022E-2</v>
      </c>
    </row>
    <row r="19186" spans="1:11" x14ac:dyDescent="0.3">
      <c r="A19186" s="1" t="s">
        <v>19197</v>
      </c>
      <c r="B19186" s="1">
        <v>20.0086888345249</v>
      </c>
      <c r="C19186" s="1">
        <v>19.2898912636545</v>
      </c>
      <c r="D19186" s="1">
        <v>21.067926862504301</v>
      </c>
      <c r="E19186" s="1">
        <f t="shared" si="598"/>
        <v>20.122168986894568</v>
      </c>
      <c r="G19186" s="1">
        <v>4.4441327971630802</v>
      </c>
      <c r="H19186" s="1">
        <v>5.9668900086383099</v>
      </c>
      <c r="I19186" s="1">
        <v>3.19706319545547</v>
      </c>
      <c r="J19186" s="1">
        <f t="shared" si="599"/>
        <v>4.5360286670856205</v>
      </c>
      <c r="K19186" s="1">
        <v>-2.1492841598772938</v>
      </c>
    </row>
    <row r="19187" spans="1:11" x14ac:dyDescent="0.3">
      <c r="A19187" s="1" t="s">
        <v>19198</v>
      </c>
      <c r="B19187" s="1">
        <v>19.050944930880299</v>
      </c>
      <c r="C19187" s="1">
        <v>10.285451152479901</v>
      </c>
      <c r="D19187" s="1">
        <v>13.970482553535501</v>
      </c>
      <c r="E19187" s="1">
        <f t="shared" si="598"/>
        <v>14.435626212298567</v>
      </c>
      <c r="G19187" s="1">
        <v>0.25044873077537699</v>
      </c>
      <c r="H19187" s="1">
        <v>0.78607071962814301</v>
      </c>
      <c r="I19187" s="1">
        <v>0.13859248310865799</v>
      </c>
      <c r="J19187" s="1">
        <f t="shared" si="599"/>
        <v>0.39170397783739269</v>
      </c>
      <c r="K19187" s="1">
        <v>-5.2037261030618938</v>
      </c>
    </row>
    <row r="19188" spans="1:11" x14ac:dyDescent="0.3">
      <c r="A19188" s="1" t="s">
        <v>19199</v>
      </c>
      <c r="B19188" s="1">
        <v>12.711663897365799</v>
      </c>
      <c r="C19188" s="1">
        <v>12.3834557574479</v>
      </c>
      <c r="D19188" s="1">
        <v>11.412995515156</v>
      </c>
      <c r="E19188" s="1">
        <f t="shared" si="598"/>
        <v>12.169371723323232</v>
      </c>
      <c r="G19188" s="1">
        <v>14.07422147708</v>
      </c>
      <c r="H19188" s="1">
        <v>14.892007461745401</v>
      </c>
      <c r="I19188" s="1">
        <v>13.1516838082813</v>
      </c>
      <c r="J19188" s="1">
        <f t="shared" si="599"/>
        <v>14.039304249035567</v>
      </c>
      <c r="K19188" s="1">
        <v>0.20621675429821767</v>
      </c>
    </row>
    <row r="19189" spans="1:11" x14ac:dyDescent="0.3">
      <c r="A19189" s="1" t="s">
        <v>19200</v>
      </c>
      <c r="B19189" s="1">
        <v>62.797013243032197</v>
      </c>
      <c r="C19189" s="1">
        <v>62.952037722673403</v>
      </c>
      <c r="D19189" s="1">
        <v>57.017799929513302</v>
      </c>
      <c r="E19189" s="1">
        <f t="shared" si="598"/>
        <v>60.922283631739639</v>
      </c>
      <c r="G19189" s="1">
        <v>33.679426508678198</v>
      </c>
      <c r="H19189" s="1">
        <v>31.80935170055</v>
      </c>
      <c r="I19189" s="1">
        <v>37.685182327132601</v>
      </c>
      <c r="J19189" s="1">
        <f t="shared" si="599"/>
        <v>34.391320178786934</v>
      </c>
      <c r="K19189" s="1">
        <v>-0.82492552368589089</v>
      </c>
    </row>
    <row r="19190" spans="1:11" x14ac:dyDescent="0.3">
      <c r="A19190" s="1" t="s">
        <v>19201</v>
      </c>
      <c r="B19190" s="1">
        <v>4.73208852743638</v>
      </c>
      <c r="C19190" s="1">
        <v>4.99046552970474</v>
      </c>
      <c r="D19190" s="1">
        <v>4.8294975863341003</v>
      </c>
      <c r="E19190" s="1">
        <f t="shared" si="598"/>
        <v>4.8506838811584068</v>
      </c>
      <c r="G19190" s="1">
        <v>5.7023659636219204</v>
      </c>
      <c r="H19190" s="1">
        <v>5.7065215321139604</v>
      </c>
      <c r="I19190" s="1">
        <v>5.8276525420561596</v>
      </c>
      <c r="J19190" s="1">
        <f t="shared" si="599"/>
        <v>5.7455133459306795</v>
      </c>
      <c r="K19190" s="1">
        <v>0.24424763726523238</v>
      </c>
    </row>
    <row r="19191" spans="1:11" x14ac:dyDescent="0.3">
      <c r="A19191" s="1" t="s">
        <v>19202</v>
      </c>
      <c r="B19191" s="1">
        <v>0</v>
      </c>
      <c r="C19191" s="1">
        <v>0</v>
      </c>
      <c r="D19191" s="1">
        <v>0</v>
      </c>
      <c r="E19191" s="1">
        <f t="shared" si="598"/>
        <v>0</v>
      </c>
      <c r="G19191" s="1">
        <v>0</v>
      </c>
      <c r="H19191" s="1">
        <v>0</v>
      </c>
      <c r="I19191" s="1">
        <v>0</v>
      </c>
      <c r="J19191" s="1">
        <f t="shared" si="599"/>
        <v>0</v>
      </c>
    </row>
    <row r="19192" spans="1:11" x14ac:dyDescent="0.3">
      <c r="A19192" s="1" t="s">
        <v>19203</v>
      </c>
      <c r="B19192" s="1">
        <v>0</v>
      </c>
      <c r="C19192" s="1">
        <v>0</v>
      </c>
      <c r="D19192" s="1">
        <v>0</v>
      </c>
      <c r="E19192" s="1">
        <f t="shared" si="598"/>
        <v>0</v>
      </c>
      <c r="G19192" s="1">
        <v>0</v>
      </c>
      <c r="H19192" s="1">
        <v>0</v>
      </c>
      <c r="I19192" s="1">
        <v>0</v>
      </c>
      <c r="J19192" s="1">
        <f t="shared" si="599"/>
        <v>0</v>
      </c>
    </row>
    <row r="19193" spans="1:11" x14ac:dyDescent="0.3">
      <c r="A19193" s="1" t="s">
        <v>19204</v>
      </c>
      <c r="B19193" s="1">
        <v>0.163220004030594</v>
      </c>
      <c r="C19193" s="1">
        <v>0.18627237208081901</v>
      </c>
      <c r="D19193" s="1">
        <v>1.8690778037089299E-2</v>
      </c>
      <c r="E19193" s="1">
        <f t="shared" si="598"/>
        <v>0.12272771804950078</v>
      </c>
      <c r="G19193" s="1">
        <v>7.4385413627729602E-2</v>
      </c>
      <c r="H19193" s="1">
        <v>9.7279050951132401E-2</v>
      </c>
      <c r="I19193" s="1">
        <v>0.12348945610322699</v>
      </c>
      <c r="J19193" s="1">
        <f t="shared" si="599"/>
        <v>9.8384640227362999E-2</v>
      </c>
      <c r="K19193" s="1">
        <v>-0.31895611315436789</v>
      </c>
    </row>
    <row r="19194" spans="1:11" x14ac:dyDescent="0.3">
      <c r="A19194" s="1" t="s">
        <v>19205</v>
      </c>
      <c r="B19194" s="1">
        <v>762.57392637166197</v>
      </c>
      <c r="C19194" s="1">
        <v>782.19988529636396</v>
      </c>
      <c r="D19194" s="1">
        <v>752.37434233649401</v>
      </c>
      <c r="E19194" s="1">
        <f t="shared" si="598"/>
        <v>765.7160513348399</v>
      </c>
      <c r="G19194" s="1">
        <v>622.27453278889197</v>
      </c>
      <c r="H19194" s="1">
        <v>589.15697401927503</v>
      </c>
      <c r="I19194" s="1">
        <v>619.54879113688401</v>
      </c>
      <c r="J19194" s="1">
        <f t="shared" si="599"/>
        <v>610.32676598168371</v>
      </c>
      <c r="K19194" s="1">
        <v>-0.32722763871475646</v>
      </c>
    </row>
    <row r="19195" spans="1:11" x14ac:dyDescent="0.3">
      <c r="A19195" s="1" t="s">
        <v>19206</v>
      </c>
      <c r="B19195" s="1">
        <v>37.5118471439431</v>
      </c>
      <c r="C19195" s="1">
        <v>37.377047427843998</v>
      </c>
      <c r="D19195" s="1">
        <v>40.745121373578499</v>
      </c>
      <c r="E19195" s="1">
        <f t="shared" si="598"/>
        <v>38.544671981788532</v>
      </c>
      <c r="G19195" s="1">
        <v>35.691701666853398</v>
      </c>
      <c r="H19195" s="1">
        <v>36.3976877663397</v>
      </c>
      <c r="I19195" s="1">
        <v>34.111882762856801</v>
      </c>
      <c r="J19195" s="1">
        <f t="shared" si="599"/>
        <v>35.400424065349966</v>
      </c>
      <c r="K19195" s="1">
        <v>-0.1227648080229336</v>
      </c>
    </row>
    <row r="19196" spans="1:11" x14ac:dyDescent="0.3">
      <c r="A19196" s="1" t="s">
        <v>19207</v>
      </c>
      <c r="B19196" s="1">
        <v>39.970232592491001</v>
      </c>
      <c r="C19196" s="1">
        <v>41.4106351831919</v>
      </c>
      <c r="D19196" s="1">
        <v>40.202627965946597</v>
      </c>
      <c r="E19196" s="1">
        <f t="shared" si="598"/>
        <v>40.527831913876497</v>
      </c>
      <c r="G19196" s="1">
        <v>50.930904366019099</v>
      </c>
      <c r="H19196" s="1">
        <v>48.240038283748397</v>
      </c>
      <c r="I19196" s="1">
        <v>44.512182628469901</v>
      </c>
      <c r="J19196" s="1">
        <f t="shared" si="599"/>
        <v>47.894375092745804</v>
      </c>
      <c r="K19196" s="1">
        <v>0.24094323131921871</v>
      </c>
    </row>
    <row r="19197" spans="1:11" x14ac:dyDescent="0.3">
      <c r="A19197" s="1" t="s">
        <v>19208</v>
      </c>
      <c r="B19197" s="1">
        <v>16.622366928048599</v>
      </c>
      <c r="C19197" s="1">
        <v>19.134040888797699</v>
      </c>
      <c r="D19197" s="1">
        <v>15.5662532127677</v>
      </c>
      <c r="E19197" s="1">
        <f t="shared" si="598"/>
        <v>17.107553676538</v>
      </c>
      <c r="G19197" s="1">
        <v>18.5184031971244</v>
      </c>
      <c r="H19197" s="1">
        <v>19.490619307499699</v>
      </c>
      <c r="I19197" s="1">
        <v>17.079420302583699</v>
      </c>
      <c r="J19197" s="1">
        <f t="shared" si="599"/>
        <v>18.362814269069265</v>
      </c>
      <c r="K19197" s="1">
        <v>0.1021537079258185</v>
      </c>
    </row>
    <row r="19198" spans="1:11" x14ac:dyDescent="0.3">
      <c r="A19198" s="1" t="s">
        <v>19209</v>
      </c>
      <c r="B19198" s="1">
        <v>0.410498675609411</v>
      </c>
      <c r="C19198" s="1">
        <v>0.51532297616053202</v>
      </c>
      <c r="D19198" s="1">
        <v>0.77562125214010003</v>
      </c>
      <c r="E19198" s="1">
        <f t="shared" si="598"/>
        <v>0.56714763463668094</v>
      </c>
      <c r="G19198" s="1">
        <v>0.841857668248985</v>
      </c>
      <c r="H19198" s="1">
        <v>0.78290249908329201</v>
      </c>
      <c r="I19198" s="1">
        <v>1.1387796149026701</v>
      </c>
      <c r="J19198" s="1">
        <f t="shared" si="599"/>
        <v>0.92117992741164911</v>
      </c>
      <c r="K19198" s="1">
        <v>0.69975864191590742</v>
      </c>
    </row>
    <row r="19199" spans="1:11" x14ac:dyDescent="0.3">
      <c r="A19199" s="1" t="s">
        <v>19210</v>
      </c>
      <c r="B19199" s="1">
        <v>10.8092916692261</v>
      </c>
      <c r="C19199" s="1">
        <v>10.3808950642116</v>
      </c>
      <c r="D19199" s="1">
        <v>11.5021759021073</v>
      </c>
      <c r="E19199" s="1">
        <f t="shared" si="598"/>
        <v>10.897454211848332</v>
      </c>
      <c r="G19199" s="1">
        <v>8.68308628319277</v>
      </c>
      <c r="H19199" s="1">
        <v>7.3679824080394196</v>
      </c>
      <c r="I19199" s="1">
        <v>8.6357454130118896</v>
      </c>
      <c r="J19199" s="1">
        <f t="shared" si="599"/>
        <v>8.2289380347480261</v>
      </c>
      <c r="K19199" s="1">
        <v>-0.40521297755995472</v>
      </c>
    </row>
    <row r="19200" spans="1:11" x14ac:dyDescent="0.3">
      <c r="A19200" s="1" t="s">
        <v>19211</v>
      </c>
      <c r="B19200" s="1">
        <v>20.8501506074304</v>
      </c>
      <c r="C19200" s="1">
        <v>22.568034886120699</v>
      </c>
      <c r="D19200" s="1">
        <v>22.159272423783399</v>
      </c>
      <c r="E19200" s="1">
        <f t="shared" si="598"/>
        <v>21.8591526391115</v>
      </c>
      <c r="G19200" s="1">
        <v>6.1216998931393602</v>
      </c>
      <c r="H19200" s="1">
        <v>7.7529645811186496</v>
      </c>
      <c r="I19200" s="1">
        <v>7.9213941634695999</v>
      </c>
      <c r="J19200" s="1">
        <f t="shared" si="599"/>
        <v>7.2653528792425375</v>
      </c>
      <c r="K19200" s="1">
        <v>-1.5891327000455029</v>
      </c>
    </row>
    <row r="19201" spans="1:11" x14ac:dyDescent="0.3">
      <c r="A19201" s="1" t="s">
        <v>19212</v>
      </c>
      <c r="B19201" s="1">
        <v>35.818629884513797</v>
      </c>
      <c r="C19201" s="1">
        <v>34.3001945949621</v>
      </c>
      <c r="D19201" s="1">
        <v>36.334872504101597</v>
      </c>
      <c r="E19201" s="1">
        <f t="shared" si="598"/>
        <v>35.484565661192498</v>
      </c>
      <c r="G19201" s="1">
        <v>22.092467847435699</v>
      </c>
      <c r="H19201" s="1">
        <v>21.353724474283101</v>
      </c>
      <c r="I19201" s="1">
        <v>22.394812864320301</v>
      </c>
      <c r="J19201" s="1">
        <f t="shared" si="599"/>
        <v>21.947001728679698</v>
      </c>
      <c r="K19201" s="1">
        <v>-0.69316778690383085</v>
      </c>
    </row>
    <row r="19202" spans="1:11" x14ac:dyDescent="0.3">
      <c r="A19202" s="1" t="s">
        <v>19213</v>
      </c>
      <c r="B19202" s="1">
        <v>0.49569735163087603</v>
      </c>
      <c r="C19202" s="1">
        <v>0.610963710217581</v>
      </c>
      <c r="D19202" s="1">
        <v>0.37464033225802301</v>
      </c>
      <c r="E19202" s="1">
        <f t="shared" si="598"/>
        <v>0.49376713136882661</v>
      </c>
      <c r="G19202" s="1">
        <v>0.64383688966038799</v>
      </c>
      <c r="H19202" s="1">
        <v>0.354522485490954</v>
      </c>
      <c r="I19202" s="1">
        <v>0.63756139698720005</v>
      </c>
      <c r="J19202" s="1">
        <f t="shared" si="599"/>
        <v>0.54530692404618064</v>
      </c>
      <c r="K19202" s="1">
        <v>0.14323767052896308</v>
      </c>
    </row>
    <row r="19203" spans="1:11" x14ac:dyDescent="0.3">
      <c r="A19203" s="1" t="s">
        <v>19214</v>
      </c>
      <c r="B19203" s="1">
        <v>16.720291616786302</v>
      </c>
      <c r="C19203" s="1">
        <v>16.304321815867901</v>
      </c>
      <c r="D19203" s="1">
        <v>15.5515152639948</v>
      </c>
      <c r="E19203" s="1">
        <f t="shared" si="598"/>
        <v>16.192042898883003</v>
      </c>
      <c r="G19203" s="1">
        <v>15.0496134660315</v>
      </c>
      <c r="H19203" s="1">
        <v>17.007422266263401</v>
      </c>
      <c r="I19203" s="1">
        <v>17.452709268322302</v>
      </c>
      <c r="J19203" s="1">
        <f t="shared" si="599"/>
        <v>16.503248333539066</v>
      </c>
      <c r="K19203" s="1">
        <v>2.7465000615470157E-2</v>
      </c>
    </row>
    <row r="19204" spans="1:11" x14ac:dyDescent="0.3">
      <c r="A19204" s="1" t="s">
        <v>19215</v>
      </c>
      <c r="B19204" s="1">
        <v>0</v>
      </c>
      <c r="C19204" s="1">
        <v>0</v>
      </c>
      <c r="D19204" s="1">
        <v>0</v>
      </c>
      <c r="E19204" s="1">
        <f t="shared" ref="E19204:E19267" si="600">AVERAGE(B19204:D19204)</f>
        <v>0</v>
      </c>
      <c r="G19204" s="1">
        <v>0</v>
      </c>
      <c r="H19204" s="1">
        <v>0</v>
      </c>
      <c r="I19204" s="1">
        <v>0</v>
      </c>
      <c r="J19204" s="1">
        <f t="shared" ref="J19204:J19267" si="601">AVERAGE(G19204:I19204)</f>
        <v>0</v>
      </c>
    </row>
    <row r="19205" spans="1:11" x14ac:dyDescent="0.3">
      <c r="A19205" s="1" t="s">
        <v>19216</v>
      </c>
      <c r="B19205" s="1">
        <v>0</v>
      </c>
      <c r="C19205" s="1">
        <v>0</v>
      </c>
      <c r="D19205" s="1">
        <v>0</v>
      </c>
      <c r="E19205" s="1">
        <f t="shared" si="600"/>
        <v>0</v>
      </c>
      <c r="G19205" s="1">
        <v>0</v>
      </c>
      <c r="H19205" s="1">
        <v>0</v>
      </c>
      <c r="I19205" s="1">
        <v>0</v>
      </c>
      <c r="J19205" s="1">
        <f t="shared" si="601"/>
        <v>0</v>
      </c>
    </row>
    <row r="19206" spans="1:11" x14ac:dyDescent="0.3">
      <c r="A19206" s="1" t="s">
        <v>19217</v>
      </c>
      <c r="B19206" s="1">
        <v>0</v>
      </c>
      <c r="C19206" s="1">
        <v>0</v>
      </c>
      <c r="D19206" s="1">
        <v>0</v>
      </c>
      <c r="E19206" s="1">
        <f t="shared" si="600"/>
        <v>0</v>
      </c>
      <c r="G19206" s="1">
        <v>0</v>
      </c>
      <c r="H19206" s="1">
        <v>0</v>
      </c>
      <c r="I19206" s="1">
        <v>0</v>
      </c>
      <c r="J19206" s="1">
        <f t="shared" si="601"/>
        <v>0</v>
      </c>
    </row>
    <row r="19207" spans="1:11" x14ac:dyDescent="0.3">
      <c r="A19207" s="1" t="s">
        <v>19218</v>
      </c>
      <c r="B19207" s="1">
        <v>0</v>
      </c>
      <c r="C19207" s="1">
        <v>0</v>
      </c>
      <c r="D19207" s="1">
        <v>0</v>
      </c>
      <c r="E19207" s="1">
        <f t="shared" si="600"/>
        <v>0</v>
      </c>
      <c r="G19207" s="1">
        <v>0</v>
      </c>
      <c r="H19207" s="1">
        <v>0</v>
      </c>
      <c r="I19207" s="1">
        <v>0</v>
      </c>
      <c r="J19207" s="1">
        <f t="shared" si="601"/>
        <v>0</v>
      </c>
    </row>
    <row r="19208" spans="1:11" x14ac:dyDescent="0.3">
      <c r="A19208" s="1" t="s">
        <v>19219</v>
      </c>
      <c r="B19208" s="1">
        <v>83.839921848756504</v>
      </c>
      <c r="C19208" s="1">
        <v>83.553220682279502</v>
      </c>
      <c r="D19208" s="1">
        <v>91.301292435668003</v>
      </c>
      <c r="E19208" s="1">
        <f t="shared" si="600"/>
        <v>86.231478322234679</v>
      </c>
      <c r="G19208" s="1">
        <v>55.015122233025103</v>
      </c>
      <c r="H19208" s="1">
        <v>56.246154423623203</v>
      </c>
      <c r="I19208" s="1">
        <v>54.217686522263399</v>
      </c>
      <c r="J19208" s="1">
        <f t="shared" si="601"/>
        <v>55.159654392970566</v>
      </c>
      <c r="K19208" s="1">
        <v>-0.64460119571050312</v>
      </c>
    </row>
    <row r="19209" spans="1:11" x14ac:dyDescent="0.3">
      <c r="A19209" s="1" t="s">
        <v>19220</v>
      </c>
      <c r="B19209" s="1">
        <v>0.20492813383318001</v>
      </c>
      <c r="C19209" s="1">
        <v>0</v>
      </c>
      <c r="D19209" s="1">
        <v>0</v>
      </c>
      <c r="E19209" s="1">
        <f t="shared" si="600"/>
        <v>6.8309377944393332E-2</v>
      </c>
      <c r="G19209" s="1">
        <v>0</v>
      </c>
      <c r="H19209" s="1">
        <v>0</v>
      </c>
      <c r="I19209" s="1">
        <v>0</v>
      </c>
      <c r="J19209" s="1">
        <f t="shared" si="601"/>
        <v>0</v>
      </c>
    </row>
    <row r="19210" spans="1:11" x14ac:dyDescent="0.3">
      <c r="A19210" s="1" t="s">
        <v>19221</v>
      </c>
      <c r="B19210" s="1">
        <v>36.591798417281403</v>
      </c>
      <c r="C19210" s="1">
        <v>37.713903041484997</v>
      </c>
      <c r="D19210" s="1">
        <v>36.485439686697703</v>
      </c>
      <c r="E19210" s="1">
        <f t="shared" si="600"/>
        <v>36.930380381821372</v>
      </c>
      <c r="G19210" s="1">
        <v>43.649627039465898</v>
      </c>
      <c r="H19210" s="1">
        <v>43.384966821286397</v>
      </c>
      <c r="I19210" s="1">
        <v>42.935275878531897</v>
      </c>
      <c r="J19210" s="1">
        <f t="shared" si="601"/>
        <v>43.323289913094733</v>
      </c>
      <c r="K19210" s="1">
        <v>0.23033468111533606</v>
      </c>
    </row>
    <row r="19211" spans="1:11" x14ac:dyDescent="0.3">
      <c r="A19211" s="1" t="s">
        <v>19222</v>
      </c>
      <c r="B19211" s="1">
        <v>25.0115924808286</v>
      </c>
      <c r="C19211" s="1">
        <v>24.622558531047499</v>
      </c>
      <c r="D19211" s="1">
        <v>24.501843551454002</v>
      </c>
      <c r="E19211" s="1">
        <f t="shared" si="600"/>
        <v>24.7119981877767</v>
      </c>
      <c r="G19211" s="1">
        <v>25.897773863216099</v>
      </c>
      <c r="H19211" s="1">
        <v>24.9310359245518</v>
      </c>
      <c r="I19211" s="1">
        <v>26.841783776288199</v>
      </c>
      <c r="J19211" s="1">
        <f t="shared" si="601"/>
        <v>25.890197854685365</v>
      </c>
      <c r="K19211" s="1">
        <v>6.7194320175620714E-2</v>
      </c>
    </row>
    <row r="19212" spans="1:11" x14ac:dyDescent="0.3">
      <c r="A19212" s="1" t="s">
        <v>19223</v>
      </c>
      <c r="B19212" s="1">
        <v>14.2110122098766</v>
      </c>
      <c r="C19212" s="1">
        <v>10.930141662403599</v>
      </c>
      <c r="D19212" s="1">
        <v>11.013123935118299</v>
      </c>
      <c r="E19212" s="1">
        <f t="shared" si="600"/>
        <v>12.0514259357995</v>
      </c>
      <c r="G19212" s="1">
        <v>33.463526712987701</v>
      </c>
      <c r="H19212" s="1">
        <v>33.916025603041497</v>
      </c>
      <c r="I19212" s="1">
        <v>33.362474878131302</v>
      </c>
      <c r="J19212" s="1">
        <f t="shared" si="601"/>
        <v>33.580675731386833</v>
      </c>
      <c r="K19212" s="1">
        <v>1.4784274038213723</v>
      </c>
    </row>
    <row r="19213" spans="1:11" x14ac:dyDescent="0.3">
      <c r="A19213" s="1" t="s">
        <v>19224</v>
      </c>
      <c r="B19213" s="1">
        <v>31.399131138072001</v>
      </c>
      <c r="C19213" s="1">
        <v>33.740972119153398</v>
      </c>
      <c r="D19213" s="1">
        <v>32.224450830494199</v>
      </c>
      <c r="E19213" s="1">
        <f t="shared" si="600"/>
        <v>32.454851362573201</v>
      </c>
      <c r="G19213" s="1">
        <v>33.110084584822701</v>
      </c>
      <c r="H19213" s="1">
        <v>34.9941476353628</v>
      </c>
      <c r="I19213" s="1">
        <v>32.639606915740004</v>
      </c>
      <c r="J19213" s="1">
        <f t="shared" si="601"/>
        <v>33.581279711975171</v>
      </c>
      <c r="K19213" s="1">
        <v>4.9223060492517977E-2</v>
      </c>
    </row>
    <row r="19214" spans="1:11" x14ac:dyDescent="0.3">
      <c r="A19214" s="1" t="s">
        <v>19225</v>
      </c>
      <c r="B19214" s="1">
        <v>5.9135140039951803</v>
      </c>
      <c r="C19214" s="1">
        <v>6.1407672819794996</v>
      </c>
      <c r="D19214" s="1">
        <v>7.1355004828734403</v>
      </c>
      <c r="E19214" s="1">
        <f t="shared" si="600"/>
        <v>6.396593922949374</v>
      </c>
      <c r="G19214" s="1">
        <v>4.5603541203134599</v>
      </c>
      <c r="H19214" s="1">
        <v>6.1342937203994703</v>
      </c>
      <c r="I19214" s="1">
        <v>5.1581142873674297</v>
      </c>
      <c r="J19214" s="1">
        <f t="shared" si="601"/>
        <v>5.2842540426934539</v>
      </c>
      <c r="K19214" s="1">
        <v>-0.27560407268100007</v>
      </c>
    </row>
    <row r="19215" spans="1:11" x14ac:dyDescent="0.3">
      <c r="A19215" s="1" t="s">
        <v>19226</v>
      </c>
      <c r="B19215" s="1">
        <v>67.340721265412398</v>
      </c>
      <c r="C19215" s="1">
        <v>67.4445749060189</v>
      </c>
      <c r="D19215" s="1">
        <v>66.501091705229399</v>
      </c>
      <c r="E19215" s="1">
        <f t="shared" si="600"/>
        <v>67.095462625553566</v>
      </c>
      <c r="G19215" s="1">
        <v>58.316131390848298</v>
      </c>
      <c r="H19215" s="1">
        <v>55.276639477055902</v>
      </c>
      <c r="I19215" s="1">
        <v>59.085332758439002</v>
      </c>
      <c r="J19215" s="1">
        <f t="shared" si="601"/>
        <v>57.559367875447727</v>
      </c>
      <c r="K19215" s="1">
        <v>-0.22116445823213104</v>
      </c>
    </row>
    <row r="19216" spans="1:11" x14ac:dyDescent="0.3">
      <c r="A19216" s="1" t="s">
        <v>19227</v>
      </c>
      <c r="B19216" s="1">
        <v>47.947357380618499</v>
      </c>
      <c r="C19216" s="1">
        <v>51.532380385564402</v>
      </c>
      <c r="D19216" s="1">
        <v>50.713454488360199</v>
      </c>
      <c r="E19216" s="1">
        <f t="shared" si="600"/>
        <v>50.064397418181024</v>
      </c>
      <c r="G19216" s="1">
        <v>59.397983378851599</v>
      </c>
      <c r="H19216" s="1">
        <v>58.475278132723297</v>
      </c>
      <c r="I19216" s="1">
        <v>59.111185484385501</v>
      </c>
      <c r="J19216" s="1">
        <f t="shared" si="601"/>
        <v>58.994815665320139</v>
      </c>
      <c r="K19216" s="1">
        <v>0.23680316312512661</v>
      </c>
    </row>
    <row r="19217" spans="1:11" x14ac:dyDescent="0.3">
      <c r="A19217" s="1" t="s">
        <v>19228</v>
      </c>
      <c r="B19217" s="1">
        <v>1.52602460334058</v>
      </c>
      <c r="C19217" s="1">
        <v>1.7787318148517499</v>
      </c>
      <c r="D19217" s="1">
        <v>1.3606886411001</v>
      </c>
      <c r="E19217" s="1">
        <f t="shared" si="600"/>
        <v>1.5551483530974766</v>
      </c>
      <c r="G19217" s="1">
        <v>1.37139653488214</v>
      </c>
      <c r="H19217" s="1">
        <v>1.26922630840968</v>
      </c>
      <c r="I19217" s="1">
        <v>1.1091598420908</v>
      </c>
      <c r="J19217" s="1">
        <f t="shared" si="601"/>
        <v>1.2499275617942065</v>
      </c>
      <c r="K19217" s="1">
        <v>-0.31520772508208778</v>
      </c>
    </row>
    <row r="19218" spans="1:11" x14ac:dyDescent="0.3">
      <c r="A19218" s="1" t="s">
        <v>19229</v>
      </c>
      <c r="B19218" s="1">
        <v>5.2251667739826599</v>
      </c>
      <c r="C19218" s="1">
        <v>6.47426944316343</v>
      </c>
      <c r="D19218" s="1">
        <v>6.1117017720887503</v>
      </c>
      <c r="E19218" s="1">
        <f t="shared" si="600"/>
        <v>5.9370459964116131</v>
      </c>
      <c r="G19218" s="1">
        <v>2.6789652305374401</v>
      </c>
      <c r="H19218" s="1">
        <v>2.2244265070910401</v>
      </c>
      <c r="I19218" s="1">
        <v>2.8708281700610199</v>
      </c>
      <c r="J19218" s="1">
        <f t="shared" si="601"/>
        <v>2.5914066358965</v>
      </c>
      <c r="K19218" s="1">
        <v>-1.1960098734845745</v>
      </c>
    </row>
    <row r="19219" spans="1:11" x14ac:dyDescent="0.3">
      <c r="A19219" s="1" t="s">
        <v>19230</v>
      </c>
      <c r="B19219" s="1">
        <v>4.2103049858600503</v>
      </c>
      <c r="C19219" s="1">
        <v>4.53037876286011</v>
      </c>
      <c r="D19219" s="1">
        <v>3.4093745197418199</v>
      </c>
      <c r="E19219" s="1">
        <f t="shared" si="600"/>
        <v>4.0500194228206601</v>
      </c>
      <c r="G19219" s="1">
        <v>3.3921505749999699</v>
      </c>
      <c r="H19219" s="1">
        <v>3.0112079141660799</v>
      </c>
      <c r="I19219" s="1">
        <v>0.68259526129500403</v>
      </c>
      <c r="J19219" s="1">
        <f t="shared" si="601"/>
        <v>2.3619845834870179</v>
      </c>
      <c r="K19219" s="1">
        <v>-0.77792927840399007</v>
      </c>
    </row>
    <row r="19220" spans="1:11" x14ac:dyDescent="0.3">
      <c r="A19220" s="1" t="s">
        <v>19231</v>
      </c>
      <c r="B19220" s="1">
        <v>6.2715075440326702</v>
      </c>
      <c r="C19220" s="1">
        <v>5.6041373657457898</v>
      </c>
      <c r="D19220" s="1">
        <v>5.1277182780373298</v>
      </c>
      <c r="E19220" s="1">
        <f t="shared" si="600"/>
        <v>5.6677877292719296</v>
      </c>
      <c r="G19220" s="1">
        <v>11.982830560330999</v>
      </c>
      <c r="H19220" s="1">
        <v>12.895464340369299</v>
      </c>
      <c r="I19220" s="1">
        <v>11.767389353994201</v>
      </c>
      <c r="J19220" s="1">
        <f t="shared" si="601"/>
        <v>12.215228084898166</v>
      </c>
      <c r="K19220" s="1">
        <v>1.1078231697367085</v>
      </c>
    </row>
    <row r="19221" spans="1:11" x14ac:dyDescent="0.3">
      <c r="A19221" s="1" t="s">
        <v>19232</v>
      </c>
      <c r="B19221" s="1">
        <v>5.8036646492459401</v>
      </c>
      <c r="C19221" s="1">
        <v>6.3400341915507896</v>
      </c>
      <c r="D19221" s="1">
        <v>5.0478398486886897</v>
      </c>
      <c r="E19221" s="1">
        <f t="shared" si="600"/>
        <v>5.7305128964951395</v>
      </c>
      <c r="G19221" s="1">
        <v>5.5727317387351301</v>
      </c>
      <c r="H19221" s="1">
        <v>6.1181986511241799</v>
      </c>
      <c r="I19221" s="1">
        <v>4.6828373195824602</v>
      </c>
      <c r="J19221" s="1">
        <f t="shared" si="601"/>
        <v>5.457922569813924</v>
      </c>
      <c r="K19221" s="1">
        <v>-7.0312342289770763E-2</v>
      </c>
    </row>
    <row r="19222" spans="1:11" x14ac:dyDescent="0.3">
      <c r="A19222" s="1" t="s">
        <v>19233</v>
      </c>
      <c r="B19222" s="1">
        <v>3.7872009236846198</v>
      </c>
      <c r="C19222" s="1">
        <v>3.00334722425763</v>
      </c>
      <c r="D19222" s="1">
        <v>3.2314422143238</v>
      </c>
      <c r="E19222" s="1">
        <f t="shared" si="600"/>
        <v>3.3406634540886828</v>
      </c>
      <c r="G19222" s="1">
        <v>3.3596168205464898</v>
      </c>
      <c r="H19222" s="1">
        <v>5.0644597799355902</v>
      </c>
      <c r="I19222" s="1">
        <v>4.37795964542787</v>
      </c>
      <c r="J19222" s="1">
        <f t="shared" si="601"/>
        <v>4.2673454153033168</v>
      </c>
      <c r="K19222" s="1">
        <v>0.35320424286806623</v>
      </c>
    </row>
    <row r="19223" spans="1:11" x14ac:dyDescent="0.3">
      <c r="A19223" s="1" t="s">
        <v>19234</v>
      </c>
      <c r="B19223" s="1">
        <v>0.15688429222903699</v>
      </c>
      <c r="C19223" s="1">
        <v>0.35450283603403199</v>
      </c>
      <c r="D19223" s="1">
        <v>0.38804957285136199</v>
      </c>
      <c r="E19223" s="1">
        <f t="shared" si="600"/>
        <v>0.2998122337048103</v>
      </c>
      <c r="G19223" s="1">
        <v>0.16087048788252101</v>
      </c>
      <c r="H19223" s="1">
        <v>0.30294962115058699</v>
      </c>
      <c r="I19223" s="1">
        <v>0.24926152692185599</v>
      </c>
      <c r="J19223" s="1">
        <f t="shared" si="601"/>
        <v>0.23769387865165467</v>
      </c>
      <c r="K19223" s="1">
        <v>-0.33495450309135827</v>
      </c>
    </row>
    <row r="19224" spans="1:11" x14ac:dyDescent="0.3">
      <c r="A19224" s="1" t="s">
        <v>19235</v>
      </c>
      <c r="B19224" s="1">
        <v>1.74160879813766</v>
      </c>
      <c r="C19224" s="1">
        <v>0.75130706134485303</v>
      </c>
      <c r="D19224" s="1">
        <v>1.4359426738207</v>
      </c>
      <c r="E19224" s="1">
        <f t="shared" si="600"/>
        <v>1.3096195111010711</v>
      </c>
      <c r="G19224" s="1">
        <v>0.35717209553123302</v>
      </c>
      <c r="H19224" s="1">
        <v>0.56051896389352895</v>
      </c>
      <c r="I19224" s="1">
        <v>0.71154252955785702</v>
      </c>
      <c r="J19224" s="1">
        <f t="shared" si="601"/>
        <v>0.54307786299420635</v>
      </c>
      <c r="K19224" s="1">
        <v>-1.2699167585218769</v>
      </c>
    </row>
    <row r="19225" spans="1:11" x14ac:dyDescent="0.3">
      <c r="A19225" s="1" t="s">
        <v>19236</v>
      </c>
      <c r="B19225" s="1">
        <v>0</v>
      </c>
      <c r="C19225" s="1">
        <v>0.231695601684581</v>
      </c>
      <c r="D19225" s="1">
        <v>0.23248595671382799</v>
      </c>
      <c r="E19225" s="1">
        <f t="shared" si="600"/>
        <v>0.15472718613280301</v>
      </c>
      <c r="G19225" s="1">
        <v>0</v>
      </c>
      <c r="H19225" s="1">
        <v>0</v>
      </c>
      <c r="I19225" s="1">
        <v>0</v>
      </c>
      <c r="J19225" s="1">
        <f t="shared" si="601"/>
        <v>0</v>
      </c>
    </row>
    <row r="19226" spans="1:11" x14ac:dyDescent="0.3">
      <c r="A19226" s="1" t="s">
        <v>19237</v>
      </c>
      <c r="B19226" s="1">
        <v>25.189753414191699</v>
      </c>
      <c r="C19226" s="1">
        <v>22.863147385677099</v>
      </c>
      <c r="D19226" s="1">
        <v>26.124805743359399</v>
      </c>
      <c r="E19226" s="1">
        <f t="shared" si="600"/>
        <v>24.725902181076066</v>
      </c>
      <c r="G19226" s="1">
        <v>31.5128065013824</v>
      </c>
      <c r="H19226" s="1">
        <v>31.921413322276699</v>
      </c>
      <c r="I19226" s="1">
        <v>31.628943494599799</v>
      </c>
      <c r="J19226" s="1">
        <f t="shared" si="601"/>
        <v>31.6877211060863</v>
      </c>
      <c r="K19226" s="1">
        <v>0.35790074681195017</v>
      </c>
    </row>
    <row r="19227" spans="1:11" x14ac:dyDescent="0.3">
      <c r="A19227" s="1" t="s">
        <v>19238</v>
      </c>
      <c r="B19227" s="1">
        <v>1.1214635712372301</v>
      </c>
      <c r="C19227" s="1">
        <v>0.99479515468026702</v>
      </c>
      <c r="D19227" s="1">
        <v>0.99818857841320097</v>
      </c>
      <c r="E19227" s="1">
        <f t="shared" si="600"/>
        <v>1.038149101443566</v>
      </c>
      <c r="G19227" s="1">
        <v>0</v>
      </c>
      <c r="H19227" s="1">
        <v>5.4686601615771699E-2</v>
      </c>
      <c r="I19227" s="1">
        <v>5.7850916372682998E-2</v>
      </c>
      <c r="J19227" s="1">
        <f t="shared" si="601"/>
        <v>3.7512505996151566E-2</v>
      </c>
      <c r="K19227" s="1">
        <v>-4.7904982072153812</v>
      </c>
    </row>
    <row r="19228" spans="1:11" x14ac:dyDescent="0.3">
      <c r="A19228" s="1" t="s">
        <v>19239</v>
      </c>
      <c r="B19228" s="1">
        <v>0.56031513486767903</v>
      </c>
      <c r="C19228" s="1">
        <v>0.47684790327838</v>
      </c>
      <c r="D19228" s="1">
        <v>0.21448857638035501</v>
      </c>
      <c r="E19228" s="1">
        <f t="shared" si="600"/>
        <v>0.41721720484213803</v>
      </c>
      <c r="G19228" s="1">
        <v>0.39397844979565799</v>
      </c>
      <c r="H19228" s="1">
        <v>0.377837827825033</v>
      </c>
      <c r="I19228" s="1">
        <v>0.54504620046818897</v>
      </c>
      <c r="J19228" s="1">
        <f t="shared" si="601"/>
        <v>0.43895415936296001</v>
      </c>
      <c r="K19228" s="1">
        <v>7.3271633139558992E-2</v>
      </c>
    </row>
    <row r="19229" spans="1:11" x14ac:dyDescent="0.3">
      <c r="A19229" s="1" t="s">
        <v>19240</v>
      </c>
      <c r="B19229" s="1">
        <v>220.711893649633</v>
      </c>
      <c r="C19229" s="1">
        <v>229.36132753669099</v>
      </c>
      <c r="D19229" s="1">
        <v>215.70029949993699</v>
      </c>
      <c r="E19229" s="1">
        <f t="shared" si="600"/>
        <v>221.92450689542034</v>
      </c>
      <c r="G19229" s="1">
        <v>170.61217062042101</v>
      </c>
      <c r="H19229" s="1">
        <v>160.05975553977501</v>
      </c>
      <c r="I19229" s="1">
        <v>166.31050886125101</v>
      </c>
      <c r="J19229" s="1">
        <f t="shared" si="601"/>
        <v>165.66081167381569</v>
      </c>
      <c r="K19229" s="1">
        <v>-0.42183662924003795</v>
      </c>
    </row>
    <row r="19230" spans="1:11" x14ac:dyDescent="0.3">
      <c r="A19230" s="1" t="s">
        <v>19241</v>
      </c>
      <c r="B19230" s="1">
        <v>8.6172305963507405</v>
      </c>
      <c r="C19230" s="1">
        <v>7.7625287018135101</v>
      </c>
      <c r="D19230" s="1">
        <v>9.1178760031601094</v>
      </c>
      <c r="E19230" s="1">
        <f t="shared" si="600"/>
        <v>8.49921176710812</v>
      </c>
      <c r="G19230" s="1">
        <v>11.9517537264393</v>
      </c>
      <c r="H19230" s="1">
        <v>12.065860397962201</v>
      </c>
      <c r="I19230" s="1">
        <v>11.5904869303205</v>
      </c>
      <c r="J19230" s="1">
        <f t="shared" si="601"/>
        <v>11.869367018240666</v>
      </c>
      <c r="K19230" s="1">
        <v>0.48184204519850071</v>
      </c>
    </row>
    <row r="19231" spans="1:11" x14ac:dyDescent="0.3">
      <c r="A19231" s="1" t="s">
        <v>19242</v>
      </c>
      <c r="B19231" s="1">
        <v>14.549897502155799</v>
      </c>
      <c r="C19231" s="1">
        <v>13.331054036698299</v>
      </c>
      <c r="D19231" s="1">
        <v>14.015534785357399</v>
      </c>
      <c r="E19231" s="1">
        <f t="shared" si="600"/>
        <v>13.965495441403831</v>
      </c>
      <c r="G19231" s="1">
        <v>15.089129456601601</v>
      </c>
      <c r="H19231" s="1">
        <v>17.6932906579937</v>
      </c>
      <c r="I19231" s="1">
        <v>14.9173659213528</v>
      </c>
      <c r="J19231" s="1">
        <f t="shared" si="601"/>
        <v>15.899928678649365</v>
      </c>
      <c r="K19231" s="1">
        <v>0.18715353838537518</v>
      </c>
    </row>
    <row r="19232" spans="1:11" x14ac:dyDescent="0.3">
      <c r="A19232" s="1" t="s">
        <v>19243</v>
      </c>
      <c r="B19232" s="1">
        <v>153.28268565009</v>
      </c>
      <c r="C19232" s="1">
        <v>158.259559481765</v>
      </c>
      <c r="D19232" s="1">
        <v>158.02538878422499</v>
      </c>
      <c r="E19232" s="1">
        <f t="shared" si="600"/>
        <v>156.52254463869335</v>
      </c>
      <c r="G19232" s="1">
        <v>88.066030684981797</v>
      </c>
      <c r="H19232" s="1">
        <v>94.995075821474799</v>
      </c>
      <c r="I19232" s="1">
        <v>89.191581512973698</v>
      </c>
      <c r="J19232" s="1">
        <f t="shared" si="601"/>
        <v>90.750896006476765</v>
      </c>
      <c r="K19232" s="1">
        <v>-0.78638667752844926</v>
      </c>
    </row>
    <row r="19233" spans="1:11" x14ac:dyDescent="0.3">
      <c r="A19233" s="1" t="s">
        <v>19244</v>
      </c>
      <c r="B19233" s="1">
        <v>178.90047885259401</v>
      </c>
      <c r="C19233" s="1">
        <v>187.52580697134999</v>
      </c>
      <c r="D19233" s="1">
        <v>171.325067434316</v>
      </c>
      <c r="E19233" s="1">
        <f t="shared" si="600"/>
        <v>179.25045108608666</v>
      </c>
      <c r="G19233" s="1">
        <v>46.588037335825703</v>
      </c>
      <c r="H19233" s="1">
        <v>44.133086128826797</v>
      </c>
      <c r="I19233" s="1">
        <v>47.239549155592798</v>
      </c>
      <c r="J19233" s="1">
        <f t="shared" si="601"/>
        <v>45.986890873415099</v>
      </c>
      <c r="K19233" s="1">
        <v>-1.9626821824988256</v>
      </c>
    </row>
    <row r="19234" spans="1:11" x14ac:dyDescent="0.3">
      <c r="A19234" s="1" t="s">
        <v>19245</v>
      </c>
      <c r="B19234" s="1">
        <v>1.5794296630629701</v>
      </c>
      <c r="C19234" s="1">
        <v>1.81888668888241</v>
      </c>
      <c r="D19234" s="1">
        <v>1.6771108653731099</v>
      </c>
      <c r="E19234" s="1">
        <f t="shared" si="600"/>
        <v>1.6918090724394965</v>
      </c>
      <c r="G19234" s="1">
        <v>0.98155188659146997</v>
      </c>
      <c r="H19234" s="1">
        <v>0.71884098702836796</v>
      </c>
      <c r="I19234" s="1">
        <v>1.03201902600554</v>
      </c>
      <c r="J19234" s="1">
        <f t="shared" si="601"/>
        <v>0.91080396654179252</v>
      </c>
      <c r="K19234" s="1">
        <v>-0.89335428409649242</v>
      </c>
    </row>
    <row r="19235" spans="1:11" x14ac:dyDescent="0.3">
      <c r="A19235" s="1" t="s">
        <v>19246</v>
      </c>
      <c r="B19235" s="1">
        <v>0.16166552780173099</v>
      </c>
      <c r="C19235" s="1">
        <v>0</v>
      </c>
      <c r="D19235" s="1">
        <v>0.124961201733683</v>
      </c>
      <c r="E19235" s="1">
        <f t="shared" si="600"/>
        <v>9.5542243178471334E-2</v>
      </c>
      <c r="G19235" s="1">
        <v>0.33154641502645199</v>
      </c>
      <c r="H19235" s="1">
        <v>0.346869301677181</v>
      </c>
      <c r="I19235" s="1">
        <v>0.275205073601478</v>
      </c>
      <c r="J19235" s="1">
        <f t="shared" si="601"/>
        <v>0.31787359676837035</v>
      </c>
      <c r="K19235" s="1">
        <v>1.734242533766454</v>
      </c>
    </row>
    <row r="19236" spans="1:11" x14ac:dyDescent="0.3">
      <c r="A19236" s="1" t="s">
        <v>19247</v>
      </c>
      <c r="B19236" s="1">
        <v>36.869944474831698</v>
      </c>
      <c r="C19236" s="1">
        <v>35.927514300201999</v>
      </c>
      <c r="D19236" s="1">
        <v>31.438258772800801</v>
      </c>
      <c r="E19236" s="1">
        <f t="shared" si="600"/>
        <v>34.745239182611499</v>
      </c>
      <c r="G19236" s="1">
        <v>28.112715048885899</v>
      </c>
      <c r="H19236" s="1">
        <v>28.194936337751301</v>
      </c>
      <c r="I19236" s="1">
        <v>31.614523430308399</v>
      </c>
      <c r="J19236" s="1">
        <f t="shared" si="601"/>
        <v>29.307391605648533</v>
      </c>
      <c r="K19236" s="1">
        <v>-0.24555074019148357</v>
      </c>
    </row>
    <row r="19237" spans="1:11" x14ac:dyDescent="0.3">
      <c r="A19237" s="1" t="s">
        <v>19248</v>
      </c>
      <c r="B19237" s="1">
        <v>0.34743907290722897</v>
      </c>
      <c r="C19237" s="1">
        <v>0.15293942128740901</v>
      </c>
      <c r="D19237" s="1">
        <v>0.46038337480830499</v>
      </c>
      <c r="E19237" s="1">
        <f t="shared" si="600"/>
        <v>0.3202539563343143</v>
      </c>
      <c r="G19237" s="1">
        <v>1.6795443392787399</v>
      </c>
      <c r="H19237" s="1">
        <v>2.18314670134541</v>
      </c>
      <c r="I19237" s="1">
        <v>0.56328523836559796</v>
      </c>
      <c r="J19237" s="1">
        <f t="shared" si="601"/>
        <v>1.475325426329916</v>
      </c>
      <c r="K19237" s="1">
        <v>2.2037449198475501</v>
      </c>
    </row>
    <row r="19238" spans="1:11" x14ac:dyDescent="0.3">
      <c r="A19238" s="1" t="s">
        <v>19249</v>
      </c>
      <c r="B19238" s="1">
        <v>3.0095433402592899</v>
      </c>
      <c r="C19238" s="1">
        <v>1.57268344253865</v>
      </c>
      <c r="D19238" s="1">
        <v>2.5031108527680099</v>
      </c>
      <c r="E19238" s="1">
        <f t="shared" si="600"/>
        <v>2.3617792118553163</v>
      </c>
      <c r="G19238" s="1">
        <v>1.7866381462934</v>
      </c>
      <c r="H19238" s="1">
        <v>2.3506733780067099</v>
      </c>
      <c r="I19238" s="1">
        <v>1.5878861944968601</v>
      </c>
      <c r="J19238" s="1">
        <f t="shared" si="601"/>
        <v>1.9083992395989899</v>
      </c>
      <c r="K19238" s="1">
        <v>-0.30751108580034386</v>
      </c>
    </row>
    <row r="19239" spans="1:11" x14ac:dyDescent="0.3">
      <c r="A19239" s="1" t="s">
        <v>19250</v>
      </c>
      <c r="B19239" s="1">
        <v>36.725813668310202</v>
      </c>
      <c r="C19239" s="1">
        <v>33.1640729543956</v>
      </c>
      <c r="D19239" s="1">
        <v>36.302401661828</v>
      </c>
      <c r="E19239" s="1">
        <f t="shared" si="600"/>
        <v>35.397429428177936</v>
      </c>
      <c r="G19239" s="1">
        <v>31.919120009651198</v>
      </c>
      <c r="H19239" s="1">
        <v>28.780620107993698</v>
      </c>
      <c r="I19239" s="1">
        <v>30.8332976563157</v>
      </c>
      <c r="J19239" s="1">
        <f t="shared" si="601"/>
        <v>30.511012591320195</v>
      </c>
      <c r="K19239" s="1">
        <v>-0.21431453468256376</v>
      </c>
    </row>
    <row r="19240" spans="1:11" x14ac:dyDescent="0.3">
      <c r="A19240" s="1" t="s">
        <v>19251</v>
      </c>
      <c r="B19240" s="1">
        <v>0.32408554045955901</v>
      </c>
      <c r="C19240" s="1">
        <v>0.53259515058424101</v>
      </c>
      <c r="D19240" s="1">
        <v>0.53441192765189705</v>
      </c>
      <c r="E19240" s="1">
        <f t="shared" si="600"/>
        <v>0.46369753956523235</v>
      </c>
      <c r="G19240" s="1">
        <v>0.62033079773723099</v>
      </c>
      <c r="H19240" s="1">
        <v>0.53310735906897999</v>
      </c>
      <c r="I19240" s="1">
        <v>0.78463219966140496</v>
      </c>
      <c r="J19240" s="1">
        <f t="shared" si="601"/>
        <v>0.64602345215587198</v>
      </c>
      <c r="K19240" s="1">
        <v>0.47840246744000903</v>
      </c>
    </row>
    <row r="19241" spans="1:11" x14ac:dyDescent="0.3">
      <c r="A19241" s="1" t="s">
        <v>19252</v>
      </c>
      <c r="B19241" s="1">
        <v>37.876022947357399</v>
      </c>
      <c r="C19241" s="1">
        <v>40.432028022514501</v>
      </c>
      <c r="D19241" s="1">
        <v>36.734080523397601</v>
      </c>
      <c r="E19241" s="1">
        <f t="shared" si="600"/>
        <v>38.347377164423165</v>
      </c>
      <c r="G19241" s="1">
        <v>35.605604789996796</v>
      </c>
      <c r="H19241" s="1">
        <v>32.882493989603802</v>
      </c>
      <c r="I19241" s="1">
        <v>39.058769947256998</v>
      </c>
      <c r="J19241" s="1">
        <f t="shared" si="601"/>
        <v>35.848956242285858</v>
      </c>
      <c r="K19241" s="1">
        <v>-9.7196790610642292E-2</v>
      </c>
    </row>
    <row r="19242" spans="1:11" x14ac:dyDescent="0.3">
      <c r="A19242" s="1" t="s">
        <v>19253</v>
      </c>
      <c r="B19242" s="1">
        <v>13.686552798712</v>
      </c>
      <c r="C19242" s="1">
        <v>9.9498704131798394</v>
      </c>
      <c r="D19242" s="1">
        <v>10.2127976914282</v>
      </c>
      <c r="E19242" s="1">
        <f t="shared" si="600"/>
        <v>11.283073634440013</v>
      </c>
      <c r="G19242" s="1">
        <v>23.466456011198201</v>
      </c>
      <c r="H19242" s="1">
        <v>22.024384586858702</v>
      </c>
      <c r="I19242" s="1">
        <v>25.063833797370201</v>
      </c>
      <c r="J19242" s="1">
        <f t="shared" si="601"/>
        <v>23.5182247984757</v>
      </c>
      <c r="K19242" s="1">
        <v>1.05961903943418</v>
      </c>
    </row>
    <row r="19243" spans="1:11" x14ac:dyDescent="0.3">
      <c r="A19243" s="1" t="s">
        <v>19254</v>
      </c>
      <c r="B19243" s="1">
        <v>10.197517779632101</v>
      </c>
      <c r="C19243" s="1">
        <v>8.7283227204446199</v>
      </c>
      <c r="D19243" s="1">
        <v>9.1473453234470803</v>
      </c>
      <c r="E19243" s="1">
        <f t="shared" si="600"/>
        <v>9.3577286078412669</v>
      </c>
      <c r="G19243" s="1">
        <v>8.3911160045322699</v>
      </c>
      <c r="H19243" s="1">
        <v>5.6050048778429504</v>
      </c>
      <c r="I19243" s="1">
        <v>8.6439566380884507</v>
      </c>
      <c r="J19243" s="1">
        <f t="shared" si="601"/>
        <v>7.5466925068212234</v>
      </c>
      <c r="K19243" s="1">
        <v>-0.3103138961834922</v>
      </c>
    </row>
    <row r="19244" spans="1:11" x14ac:dyDescent="0.3">
      <c r="A19244" s="1" t="s">
        <v>19255</v>
      </c>
      <c r="B19244" s="1">
        <v>248.55587955155301</v>
      </c>
      <c r="C19244" s="1">
        <v>260.05598078475498</v>
      </c>
      <c r="D19244" s="1">
        <v>249.98262573326099</v>
      </c>
      <c r="E19244" s="1">
        <f t="shared" si="600"/>
        <v>252.86482868985635</v>
      </c>
      <c r="G19244" s="1">
        <v>245.08470233672199</v>
      </c>
      <c r="H19244" s="1">
        <v>255.972828044907</v>
      </c>
      <c r="I19244" s="1">
        <v>251.13291897079401</v>
      </c>
      <c r="J19244" s="1">
        <f t="shared" si="601"/>
        <v>250.73014978414099</v>
      </c>
      <c r="K19244" s="1">
        <v>-1.2230896845322607E-2</v>
      </c>
    </row>
    <row r="19245" spans="1:11" x14ac:dyDescent="0.3">
      <c r="A19245" s="1" t="s">
        <v>19256</v>
      </c>
      <c r="B19245" s="1">
        <v>8.0621015202719803</v>
      </c>
      <c r="C19245" s="1">
        <v>9.6508607027421807</v>
      </c>
      <c r="D19245" s="1">
        <v>8.9066879322253598</v>
      </c>
      <c r="E19245" s="1">
        <f t="shared" si="600"/>
        <v>8.8732167184131736</v>
      </c>
      <c r="G19245" s="1">
        <v>8.2669474840166295</v>
      </c>
      <c r="H19245" s="1">
        <v>10.0801483283522</v>
      </c>
      <c r="I19245" s="1">
        <v>10.1368246927925</v>
      </c>
      <c r="J19245" s="1">
        <f t="shared" si="601"/>
        <v>9.4946401683871091</v>
      </c>
      <c r="K19245" s="1">
        <v>9.7656120448532335E-2</v>
      </c>
    </row>
    <row r="19246" spans="1:11" x14ac:dyDescent="0.3">
      <c r="A19246" s="1" t="s">
        <v>19257</v>
      </c>
      <c r="B19246" s="1">
        <v>27.8329081258074</v>
      </c>
      <c r="C19246" s="1">
        <v>23.9953320107861</v>
      </c>
      <c r="D19246" s="1">
        <v>25.849427171942999</v>
      </c>
      <c r="E19246" s="1">
        <f t="shared" si="600"/>
        <v>25.892555769512168</v>
      </c>
      <c r="G19246" s="1">
        <v>30.630858372342502</v>
      </c>
      <c r="H19246" s="1">
        <v>28.963084708421299</v>
      </c>
      <c r="I19246" s="1">
        <v>28.43653003639</v>
      </c>
      <c r="J19246" s="1">
        <f t="shared" si="601"/>
        <v>29.343491039051269</v>
      </c>
      <c r="K19246" s="1">
        <v>0.1805031448342049</v>
      </c>
    </row>
    <row r="19247" spans="1:11" x14ac:dyDescent="0.3">
      <c r="A19247" s="1" t="s">
        <v>19258</v>
      </c>
      <c r="B19247" s="1">
        <v>73.519323357453899</v>
      </c>
      <c r="C19247" s="1">
        <v>72.942740316056302</v>
      </c>
      <c r="D19247" s="1">
        <v>76.960232178839505</v>
      </c>
      <c r="E19247" s="1">
        <f t="shared" si="600"/>
        <v>74.474098617449911</v>
      </c>
      <c r="G19247" s="1">
        <v>96.069520735045799</v>
      </c>
      <c r="H19247" s="1">
        <v>96.3801131088738</v>
      </c>
      <c r="I19247" s="1">
        <v>95.579158895243395</v>
      </c>
      <c r="J19247" s="1">
        <f t="shared" si="601"/>
        <v>96.009597579721003</v>
      </c>
      <c r="K19247" s="1">
        <v>0.36643987455053328</v>
      </c>
    </row>
    <row r="19248" spans="1:11" x14ac:dyDescent="0.3">
      <c r="A19248" s="1" t="s">
        <v>19259</v>
      </c>
      <c r="B19248" s="1">
        <v>9.6385707643329699</v>
      </c>
      <c r="C19248" s="1">
        <v>8.7351938696847409</v>
      </c>
      <c r="D19248" s="1">
        <v>8.3931430638129392</v>
      </c>
      <c r="E19248" s="1">
        <f t="shared" si="600"/>
        <v>8.92230256594355</v>
      </c>
      <c r="G19248" s="1">
        <v>5.5495433588056198</v>
      </c>
      <c r="H19248" s="1">
        <v>6.9672280281210996</v>
      </c>
      <c r="I19248" s="1">
        <v>7.2533806848000797</v>
      </c>
      <c r="J19248" s="1">
        <f t="shared" si="601"/>
        <v>6.5900506905755991</v>
      </c>
      <c r="K19248" s="1">
        <v>-0.437126509988501</v>
      </c>
    </row>
    <row r="19249" spans="1:11" x14ac:dyDescent="0.3">
      <c r="A19249" s="1" t="s">
        <v>19260</v>
      </c>
      <c r="B19249" s="1">
        <v>3.2173374799506802</v>
      </c>
      <c r="C19249" s="1">
        <v>3.5374849834432101</v>
      </c>
      <c r="D19249" s="1">
        <v>3.6518024442072599</v>
      </c>
      <c r="E19249" s="1">
        <f t="shared" si="600"/>
        <v>3.4688749692003835</v>
      </c>
      <c r="G19249" s="1">
        <v>5.4354972382780797</v>
      </c>
      <c r="H19249" s="1">
        <v>4.6223496143343699</v>
      </c>
      <c r="I19249" s="1">
        <v>5.0989150430421297</v>
      </c>
      <c r="J19249" s="1">
        <f t="shared" si="601"/>
        <v>5.0522539652181928</v>
      </c>
      <c r="K19249" s="1">
        <v>0.54245932030437172</v>
      </c>
    </row>
    <row r="19250" spans="1:11" x14ac:dyDescent="0.3">
      <c r="A19250" s="1" t="s">
        <v>19261</v>
      </c>
      <c r="B19250" s="1">
        <v>6.5416131499433803</v>
      </c>
      <c r="C19250" s="1">
        <v>4.5259699926748604</v>
      </c>
      <c r="D19250" s="1">
        <v>5.1968699597005301</v>
      </c>
      <c r="E19250" s="1">
        <f t="shared" si="600"/>
        <v>5.4214843674395894</v>
      </c>
      <c r="G19250" s="1">
        <v>9.3164246862919207</v>
      </c>
      <c r="H19250" s="1">
        <v>7.3102473257122096</v>
      </c>
      <c r="I19250" s="1">
        <v>7.1145789767804004</v>
      </c>
      <c r="J19250" s="1">
        <f t="shared" si="601"/>
        <v>7.9137503295948433</v>
      </c>
      <c r="K19250" s="1">
        <v>0.5456736442775747</v>
      </c>
    </row>
    <row r="19251" spans="1:11" x14ac:dyDescent="0.3">
      <c r="A19251" s="1" t="s">
        <v>19262</v>
      </c>
      <c r="B19251" s="1">
        <v>2.17162649285908</v>
      </c>
      <c r="C19251" s="1">
        <v>0.78067585194468703</v>
      </c>
      <c r="D19251" s="1">
        <v>1.73453608376604</v>
      </c>
      <c r="E19251" s="1">
        <f t="shared" si="600"/>
        <v>1.5622794761899357</v>
      </c>
      <c r="G19251" s="1">
        <v>0.55670107000710201</v>
      </c>
      <c r="H19251" s="1">
        <v>0.58242979759228097</v>
      </c>
      <c r="I19251" s="1">
        <v>0.80096999033265903</v>
      </c>
      <c r="J19251" s="1">
        <f t="shared" si="601"/>
        <v>0.6467002859773473</v>
      </c>
      <c r="K19251" s="1">
        <v>-1.2724834068233719</v>
      </c>
    </row>
    <row r="19252" spans="1:11" x14ac:dyDescent="0.3">
      <c r="A19252" s="1" t="s">
        <v>19263</v>
      </c>
      <c r="B19252" s="1">
        <v>0.91894089487299802</v>
      </c>
      <c r="C19252" s="1">
        <v>1.02250927375011</v>
      </c>
      <c r="D19252" s="1">
        <v>1.10492009953993</v>
      </c>
      <c r="E19252" s="1">
        <f t="shared" si="600"/>
        <v>1.0154567560543459</v>
      </c>
      <c r="G19252" s="1">
        <v>0.47114490556390598</v>
      </c>
      <c r="H19252" s="1">
        <v>8.2153255660384894E-2</v>
      </c>
      <c r="I19252" s="1">
        <v>0.78216178813051596</v>
      </c>
      <c r="J19252" s="1">
        <f t="shared" si="601"/>
        <v>0.44515331645160233</v>
      </c>
      <c r="K19252" s="1">
        <v>-1.1897545934925204</v>
      </c>
    </row>
    <row r="19253" spans="1:11" x14ac:dyDescent="0.3">
      <c r="A19253" s="1" t="s">
        <v>19264</v>
      </c>
      <c r="B19253" s="1">
        <v>2.86899387366452</v>
      </c>
      <c r="C19253" s="1">
        <v>2.3868889287345501</v>
      </c>
      <c r="D19253" s="1">
        <v>2.7794187292652399</v>
      </c>
      <c r="E19253" s="1">
        <f t="shared" si="600"/>
        <v>2.678433843888103</v>
      </c>
      <c r="G19253" s="1">
        <v>0.73547268122065101</v>
      </c>
      <c r="H19253" s="1">
        <v>0.46167815504920501</v>
      </c>
      <c r="I19253" s="1">
        <v>0.22791631447558999</v>
      </c>
      <c r="J19253" s="1">
        <f t="shared" si="601"/>
        <v>0.47502238358181531</v>
      </c>
      <c r="K19253" s="1">
        <v>-2.4953222610295036</v>
      </c>
    </row>
    <row r="19254" spans="1:11" x14ac:dyDescent="0.3">
      <c r="A19254" s="1" t="s">
        <v>19265</v>
      </c>
      <c r="B19254" s="1">
        <v>29.065944913186001</v>
      </c>
      <c r="C19254" s="1">
        <v>29.042715757650701</v>
      </c>
      <c r="D19254" s="1">
        <v>27.941111512890799</v>
      </c>
      <c r="E19254" s="1">
        <f t="shared" si="600"/>
        <v>28.683257394575833</v>
      </c>
      <c r="G19254" s="1">
        <v>28.427630381853199</v>
      </c>
      <c r="H19254" s="1">
        <v>27.496016164549999</v>
      </c>
      <c r="I19254" s="1">
        <v>27.832100541580999</v>
      </c>
      <c r="J19254" s="1">
        <f t="shared" si="601"/>
        <v>27.918582362661397</v>
      </c>
      <c r="K19254" s="1">
        <v>-3.8983185141357742E-2</v>
      </c>
    </row>
    <row r="19255" spans="1:11" x14ac:dyDescent="0.3">
      <c r="A19255" s="1" t="s">
        <v>19266</v>
      </c>
      <c r="B19255" s="1">
        <v>0.34986394757092198</v>
      </c>
      <c r="C19255" s="1">
        <v>3.9927696244499301E-2</v>
      </c>
      <c r="D19255" s="1">
        <v>0.14022363858665199</v>
      </c>
      <c r="E19255" s="1">
        <f t="shared" si="600"/>
        <v>0.17667176080069111</v>
      </c>
      <c r="G19255" s="1">
        <v>0.51819945402035195</v>
      </c>
      <c r="H19255" s="1">
        <v>0.396185643232429</v>
      </c>
      <c r="I19255" s="1">
        <v>0.374993172808121</v>
      </c>
      <c r="J19255" s="1">
        <f t="shared" si="601"/>
        <v>0.42979275668696731</v>
      </c>
      <c r="K19255" s="1">
        <v>1.2825697111145637</v>
      </c>
    </row>
    <row r="19256" spans="1:11" x14ac:dyDescent="0.3">
      <c r="A19256" s="1" t="s">
        <v>19267</v>
      </c>
      <c r="B19256" s="1">
        <v>30.3364248838976</v>
      </c>
      <c r="C19256" s="1">
        <v>30.870529423806001</v>
      </c>
      <c r="D19256" s="1">
        <v>31.3455510627523</v>
      </c>
      <c r="E19256" s="1">
        <f t="shared" si="600"/>
        <v>30.850835123485297</v>
      </c>
      <c r="G19256" s="1">
        <v>28.260396988636799</v>
      </c>
      <c r="H19256" s="1">
        <v>27.893231953628799</v>
      </c>
      <c r="I19256" s="1">
        <v>28.586768977623699</v>
      </c>
      <c r="J19256" s="1">
        <f t="shared" si="601"/>
        <v>28.246799306629764</v>
      </c>
      <c r="K19256" s="1">
        <v>-0.12722214072025623</v>
      </c>
    </row>
    <row r="19257" spans="1:11" x14ac:dyDescent="0.3">
      <c r="A19257" s="1" t="s">
        <v>19268</v>
      </c>
      <c r="B19257" s="1">
        <v>0</v>
      </c>
      <c r="C19257" s="1">
        <v>0</v>
      </c>
      <c r="D19257" s="1">
        <v>0</v>
      </c>
      <c r="E19257" s="1">
        <f t="shared" si="600"/>
        <v>0</v>
      </c>
      <c r="G19257" s="1">
        <v>0</v>
      </c>
      <c r="H19257" s="1">
        <v>0</v>
      </c>
      <c r="I19257" s="1">
        <v>0</v>
      </c>
      <c r="J19257" s="1">
        <f t="shared" si="601"/>
        <v>0</v>
      </c>
    </row>
    <row r="19258" spans="1:11" x14ac:dyDescent="0.3">
      <c r="A19258" s="1" t="s">
        <v>19269</v>
      </c>
      <c r="B19258" s="1">
        <v>1.2830364160991901</v>
      </c>
      <c r="C19258" s="1">
        <v>1.3993361179922801</v>
      </c>
      <c r="D19258" s="1">
        <v>1.38366130646932</v>
      </c>
      <c r="E19258" s="1">
        <f t="shared" si="600"/>
        <v>1.3553446135202634</v>
      </c>
      <c r="G19258" s="1">
        <v>1.4241425554545299</v>
      </c>
      <c r="H19258" s="1">
        <v>1.5325316419555399</v>
      </c>
      <c r="I19258" s="1">
        <v>1.5311409549463999</v>
      </c>
      <c r="J19258" s="1">
        <f t="shared" si="601"/>
        <v>1.4959383841188234</v>
      </c>
      <c r="K19258" s="1">
        <v>0.14239103190294156</v>
      </c>
    </row>
    <row r="19259" spans="1:11" x14ac:dyDescent="0.3">
      <c r="A19259" s="1" t="s">
        <v>19270</v>
      </c>
      <c r="B19259" s="1">
        <v>7.7443002834055097</v>
      </c>
      <c r="C19259" s="1">
        <v>8.4765088471136991</v>
      </c>
      <c r="D19259" s="1">
        <v>8.7472841213577901</v>
      </c>
      <c r="E19259" s="1">
        <f t="shared" si="600"/>
        <v>8.3226977506256663</v>
      </c>
      <c r="G19259" s="1">
        <v>6.8180915993343003</v>
      </c>
      <c r="H19259" s="1">
        <v>6.1261594409114997</v>
      </c>
      <c r="I19259" s="1">
        <v>7.45716973629811</v>
      </c>
      <c r="J19259" s="1">
        <f t="shared" si="601"/>
        <v>6.8004735921813024</v>
      </c>
      <c r="K19259" s="1">
        <v>-0.29141602411193529</v>
      </c>
    </row>
    <row r="19260" spans="1:11" x14ac:dyDescent="0.3">
      <c r="A19260" s="1" t="s">
        <v>19271</v>
      </c>
      <c r="B19260" s="1">
        <v>14.793369682580099</v>
      </c>
      <c r="C19260" s="1">
        <v>13.058815405588801</v>
      </c>
      <c r="D19260" s="1">
        <v>12.980407561613299</v>
      </c>
      <c r="E19260" s="1">
        <f t="shared" si="600"/>
        <v>13.610864216594067</v>
      </c>
      <c r="G19260" s="1">
        <v>17.7207564296518</v>
      </c>
      <c r="H19260" s="1">
        <v>18.868854181595999</v>
      </c>
      <c r="I19260" s="1">
        <v>16.382438568104</v>
      </c>
      <c r="J19260" s="1">
        <f t="shared" si="601"/>
        <v>17.657349726450601</v>
      </c>
      <c r="K19260" s="1">
        <v>0.37551014532533961</v>
      </c>
    </row>
    <row r="19261" spans="1:11" x14ac:dyDescent="0.3">
      <c r="A19261" s="1" t="s">
        <v>19272</v>
      </c>
      <c r="B19261" s="1">
        <v>20.418940494591698</v>
      </c>
      <c r="C19261" s="1">
        <v>22.8882872910395</v>
      </c>
      <c r="D19261" s="1">
        <v>22.081096013336001</v>
      </c>
      <c r="E19261" s="1">
        <f t="shared" si="600"/>
        <v>21.79610793298907</v>
      </c>
      <c r="G19261" s="1">
        <v>25.6940482575259</v>
      </c>
      <c r="H19261" s="1">
        <v>26.591920079179499</v>
      </c>
      <c r="I19261" s="1">
        <v>25.623913358942399</v>
      </c>
      <c r="J19261" s="1">
        <f t="shared" si="601"/>
        <v>25.969960565215931</v>
      </c>
      <c r="K19261" s="1">
        <v>0.25277328313686898</v>
      </c>
    </row>
    <row r="19262" spans="1:11" x14ac:dyDescent="0.3">
      <c r="A19262" s="1" t="s">
        <v>19273</v>
      </c>
      <c r="B19262" s="1">
        <v>23.7315485076012</v>
      </c>
      <c r="C19262" s="1">
        <v>24.135639966462499</v>
      </c>
      <c r="D19262" s="1">
        <v>20.890572666301502</v>
      </c>
      <c r="E19262" s="1">
        <f t="shared" si="600"/>
        <v>22.919253713455067</v>
      </c>
      <c r="G19262" s="1">
        <v>22.696302381590201</v>
      </c>
      <c r="H19262" s="1">
        <v>22.174130211628</v>
      </c>
      <c r="I19262" s="1">
        <v>24.2126502990163</v>
      </c>
      <c r="J19262" s="1">
        <f t="shared" si="601"/>
        <v>23.0276942974115</v>
      </c>
      <c r="K19262" s="1">
        <v>6.8098966289783635E-3</v>
      </c>
    </row>
    <row r="19263" spans="1:11" x14ac:dyDescent="0.3">
      <c r="A19263" s="1" t="s">
        <v>19274</v>
      </c>
      <c r="B19263" s="1">
        <v>1.6115392803020701</v>
      </c>
      <c r="C19263" s="1">
        <v>1.9200673168715501</v>
      </c>
      <c r="D19263" s="1">
        <v>1.3287013855226999</v>
      </c>
      <c r="E19263" s="1">
        <f t="shared" si="600"/>
        <v>1.6201026608987732</v>
      </c>
      <c r="G19263" s="1">
        <v>1.6524860875527301</v>
      </c>
      <c r="H19263" s="1">
        <v>1.86716671567368</v>
      </c>
      <c r="I19263" s="1">
        <v>1.02418090682069</v>
      </c>
      <c r="J19263" s="1">
        <f t="shared" si="601"/>
        <v>1.5146112366823665</v>
      </c>
      <c r="K19263" s="1">
        <v>-9.7137698123949109E-2</v>
      </c>
    </row>
    <row r="19264" spans="1:11" x14ac:dyDescent="0.3">
      <c r="A19264" s="1" t="s">
        <v>19275</v>
      </c>
      <c r="B19264" s="1">
        <v>8.7854387605128004</v>
      </c>
      <c r="C19264" s="1">
        <v>7.4592274834922998</v>
      </c>
      <c r="D19264" s="1">
        <v>7.80316893010591</v>
      </c>
      <c r="E19264" s="1">
        <f t="shared" si="600"/>
        <v>8.0159450580370031</v>
      </c>
      <c r="G19264" s="1">
        <v>6.4509274835283303</v>
      </c>
      <c r="H19264" s="1">
        <v>6.5596187511578696</v>
      </c>
      <c r="I19264" s="1">
        <v>6.2878454397632799</v>
      </c>
      <c r="J19264" s="1">
        <f t="shared" si="601"/>
        <v>6.4327972248164933</v>
      </c>
      <c r="K19264" s="1">
        <v>-0.31742640756860424</v>
      </c>
    </row>
    <row r="19265" spans="1:11" x14ac:dyDescent="0.3">
      <c r="A19265" s="1" t="s">
        <v>19276</v>
      </c>
      <c r="B19265" s="1">
        <v>181.98251954646699</v>
      </c>
      <c r="C19265" s="1">
        <v>182.73021544865901</v>
      </c>
      <c r="D19265" s="1">
        <v>182.27162127091199</v>
      </c>
      <c r="E19265" s="1">
        <f t="shared" si="600"/>
        <v>182.32811875534597</v>
      </c>
      <c r="G19265" s="1">
        <v>171.852675224493</v>
      </c>
      <c r="H19265" s="1">
        <v>163.80741534964</v>
      </c>
      <c r="I19265" s="1">
        <v>170.739496936205</v>
      </c>
      <c r="J19265" s="1">
        <f t="shared" si="601"/>
        <v>168.79986250344601</v>
      </c>
      <c r="K19265" s="1">
        <v>-0.11122334296467594</v>
      </c>
    </row>
    <row r="19266" spans="1:11" x14ac:dyDescent="0.3">
      <c r="A19266" s="1" t="s">
        <v>19277</v>
      </c>
      <c r="B19266" s="1">
        <v>17.457059075375401</v>
      </c>
      <c r="C19266" s="1">
        <v>15.4991119915139</v>
      </c>
      <c r="D19266" s="1">
        <v>13.7562195736782</v>
      </c>
      <c r="E19266" s="1">
        <f t="shared" si="600"/>
        <v>15.570796880189166</v>
      </c>
      <c r="G19266" s="1">
        <v>15.237436595050401</v>
      </c>
      <c r="H19266" s="1">
        <v>14.319275336182899</v>
      </c>
      <c r="I19266" s="1">
        <v>16.9760134167987</v>
      </c>
      <c r="J19266" s="1">
        <f t="shared" si="601"/>
        <v>15.510908449344001</v>
      </c>
      <c r="K19266" s="1">
        <v>-5.5595951505527878E-3</v>
      </c>
    </row>
    <row r="19267" spans="1:11" x14ac:dyDescent="0.3">
      <c r="A19267" s="1" t="s">
        <v>19278</v>
      </c>
      <c r="B19267" s="1">
        <v>14.138833324757501</v>
      </c>
      <c r="C19267" s="1">
        <v>12.6723366340875</v>
      </c>
      <c r="D19267" s="1">
        <v>13.5049532898036</v>
      </c>
      <c r="E19267" s="1">
        <f t="shared" si="600"/>
        <v>13.438707749549534</v>
      </c>
      <c r="G19267" s="1">
        <v>12.799915406951101</v>
      </c>
      <c r="H19267" s="1">
        <v>14.035516377620599</v>
      </c>
      <c r="I19267" s="1">
        <v>11.511626859183799</v>
      </c>
      <c r="J19267" s="1">
        <f t="shared" si="601"/>
        <v>12.782352881251834</v>
      </c>
      <c r="K19267" s="1">
        <v>-7.2240995522342255E-2</v>
      </c>
    </row>
    <row r="19268" spans="1:11" x14ac:dyDescent="0.3">
      <c r="A19268" s="1" t="s">
        <v>19279</v>
      </c>
      <c r="B19268" s="1">
        <v>29.772348860205501</v>
      </c>
      <c r="C19268" s="1">
        <v>32.929171726330999</v>
      </c>
      <c r="D19268" s="1">
        <v>30.307972717360801</v>
      </c>
      <c r="E19268" s="1">
        <f t="shared" ref="E19268:E19331" si="602">AVERAGE(B19268:D19268)</f>
        <v>31.003164434632435</v>
      </c>
      <c r="G19268" s="1">
        <v>25.565336846180301</v>
      </c>
      <c r="H19268" s="1">
        <v>22.194215474500901</v>
      </c>
      <c r="I19268" s="1">
        <v>24.607203651319601</v>
      </c>
      <c r="J19268" s="1">
        <f t="shared" ref="J19268:J19331" si="603">AVERAGE(G19268:I19268)</f>
        <v>24.122251990666935</v>
      </c>
      <c r="K19268" s="1">
        <v>-0.36205087640226985</v>
      </c>
    </row>
    <row r="19269" spans="1:11" x14ac:dyDescent="0.3">
      <c r="A19269" s="1" t="s">
        <v>19280</v>
      </c>
      <c r="B19269" s="1">
        <v>29.8644126186671</v>
      </c>
      <c r="C19269" s="1">
        <v>30.6740801232494</v>
      </c>
      <c r="D19269" s="1">
        <v>29.699461243726599</v>
      </c>
      <c r="E19269" s="1">
        <f t="shared" si="602"/>
        <v>30.079317995214367</v>
      </c>
      <c r="G19269" s="1">
        <v>27.9387194650289</v>
      </c>
      <c r="H19269" s="1">
        <v>25.568401962070698</v>
      </c>
      <c r="I19269" s="1">
        <v>27.135890977772501</v>
      </c>
      <c r="J19269" s="1">
        <f t="shared" si="603"/>
        <v>26.881004134957365</v>
      </c>
      <c r="K19269" s="1">
        <v>-0.16218482564397899</v>
      </c>
    </row>
    <row r="19270" spans="1:11" x14ac:dyDescent="0.3">
      <c r="A19270" s="1" t="s">
        <v>19281</v>
      </c>
      <c r="B19270" s="1">
        <v>11.5937944073374</v>
      </c>
      <c r="C19270" s="1">
        <v>11.546353335304101</v>
      </c>
      <c r="D19270" s="1">
        <v>14.217487736155</v>
      </c>
      <c r="E19270" s="1">
        <f t="shared" si="602"/>
        <v>12.452545159598834</v>
      </c>
      <c r="G19270" s="1">
        <v>15.259256545187201</v>
      </c>
      <c r="H19270" s="1">
        <v>17.727820261077699</v>
      </c>
      <c r="I19270" s="1">
        <v>16.155410228421001</v>
      </c>
      <c r="J19270" s="1">
        <f t="shared" si="603"/>
        <v>16.380829011561968</v>
      </c>
      <c r="K19270" s="1">
        <v>0.39556772866287193</v>
      </c>
    </row>
    <row r="19271" spans="1:11" x14ac:dyDescent="0.3">
      <c r="A19271" s="1" t="s">
        <v>19282</v>
      </c>
      <c r="B19271" s="1">
        <v>153.94610221590401</v>
      </c>
      <c r="C19271" s="1">
        <v>151.341967076315</v>
      </c>
      <c r="D19271" s="1">
        <v>161.70171260658299</v>
      </c>
      <c r="E19271" s="1">
        <f t="shared" si="602"/>
        <v>155.663260632934</v>
      </c>
      <c r="G19271" s="1">
        <v>105.639082480903</v>
      </c>
      <c r="H19271" s="1">
        <v>106.65565676250399</v>
      </c>
      <c r="I19271" s="1">
        <v>105.830779710277</v>
      </c>
      <c r="J19271" s="1">
        <f t="shared" si="603"/>
        <v>106.04183965122799</v>
      </c>
      <c r="K19271" s="1">
        <v>-0.55379487834751551</v>
      </c>
    </row>
    <row r="19272" spans="1:11" x14ac:dyDescent="0.3">
      <c r="A19272" s="1" t="s">
        <v>19283</v>
      </c>
      <c r="B19272" s="1">
        <v>64.965955716312706</v>
      </c>
      <c r="C19272" s="1">
        <v>63.9223692639981</v>
      </c>
      <c r="D19272" s="1">
        <v>66.3623743675047</v>
      </c>
      <c r="E19272" s="1">
        <f t="shared" si="602"/>
        <v>65.083566449271828</v>
      </c>
      <c r="G19272" s="1">
        <v>78.645278606939499</v>
      </c>
      <c r="H19272" s="1">
        <v>79.812886697840895</v>
      </c>
      <c r="I19272" s="1">
        <v>77.216353629642597</v>
      </c>
      <c r="J19272" s="1">
        <f t="shared" si="603"/>
        <v>78.558172978140988</v>
      </c>
      <c r="K19272" s="1">
        <v>0.27146806740709672</v>
      </c>
    </row>
    <row r="19273" spans="1:11" x14ac:dyDescent="0.3">
      <c r="A19273" s="1" t="s">
        <v>19284</v>
      </c>
      <c r="B19273" s="1">
        <v>251.370631488627</v>
      </c>
      <c r="C19273" s="1">
        <v>252.30193262753801</v>
      </c>
      <c r="D19273" s="1">
        <v>255.163864741228</v>
      </c>
      <c r="E19273" s="1">
        <f t="shared" si="602"/>
        <v>252.94547628579767</v>
      </c>
      <c r="G19273" s="1">
        <v>307.98496948385502</v>
      </c>
      <c r="H19273" s="1">
        <v>306.41265203602097</v>
      </c>
      <c r="I19273" s="1">
        <v>300.25949164622602</v>
      </c>
      <c r="J19273" s="1">
        <f t="shared" si="603"/>
        <v>304.88570438870067</v>
      </c>
      <c r="K19273" s="1">
        <v>0.26944206822641198</v>
      </c>
    </row>
    <row r="19274" spans="1:11" x14ac:dyDescent="0.3">
      <c r="A19274" s="1" t="s">
        <v>19285</v>
      </c>
      <c r="B19274" s="1">
        <v>1.96154173732767</v>
      </c>
      <c r="C19274" s="1">
        <v>1.18816937071285</v>
      </c>
      <c r="D19274" s="1">
        <v>1.7624157637106099</v>
      </c>
      <c r="E19274" s="1">
        <f t="shared" si="602"/>
        <v>1.6373756239170432</v>
      </c>
      <c r="G19274" s="1">
        <v>1.7019382638024501</v>
      </c>
      <c r="H19274" s="1">
        <v>2.0773617067111201</v>
      </c>
      <c r="I19274" s="1">
        <v>2.9966774681049801</v>
      </c>
      <c r="J19274" s="1">
        <f t="shared" si="603"/>
        <v>2.2586591462061834</v>
      </c>
      <c r="K19274" s="1">
        <v>0.46408124755230057</v>
      </c>
    </row>
    <row r="19275" spans="1:11" x14ac:dyDescent="0.3">
      <c r="A19275" s="1" t="s">
        <v>19286</v>
      </c>
      <c r="B19275" s="1">
        <v>10.2665583792955</v>
      </c>
      <c r="C19275" s="1">
        <v>11.1253528469183</v>
      </c>
      <c r="D19275" s="1">
        <v>11.2927330148725</v>
      </c>
      <c r="E19275" s="1">
        <f t="shared" si="602"/>
        <v>10.894881413695435</v>
      </c>
      <c r="G19275" s="1">
        <v>12.6844098547882</v>
      </c>
      <c r="H19275" s="1">
        <v>12.2938649692768</v>
      </c>
      <c r="I19275" s="1">
        <v>13.539682412699101</v>
      </c>
      <c r="J19275" s="1">
        <f t="shared" si="603"/>
        <v>12.839319078921369</v>
      </c>
      <c r="K19275" s="1">
        <v>0.23691819913240791</v>
      </c>
    </row>
    <row r="19276" spans="1:11" x14ac:dyDescent="0.3">
      <c r="A19276" s="1" t="s">
        <v>19287</v>
      </c>
      <c r="B19276" s="1">
        <v>0</v>
      </c>
      <c r="C19276" s="1">
        <v>0</v>
      </c>
      <c r="D19276" s="1">
        <v>0</v>
      </c>
      <c r="E19276" s="1">
        <f t="shared" si="602"/>
        <v>0</v>
      </c>
      <c r="G19276" s="1">
        <v>0</v>
      </c>
      <c r="H19276" s="1">
        <v>0</v>
      </c>
      <c r="I19276" s="1">
        <v>0</v>
      </c>
      <c r="J19276" s="1">
        <f t="shared" si="603"/>
        <v>0</v>
      </c>
    </row>
    <row r="19277" spans="1:11" x14ac:dyDescent="0.3">
      <c r="A19277" s="1" t="s">
        <v>19288</v>
      </c>
      <c r="B19277" s="1">
        <v>13.127240857500601</v>
      </c>
      <c r="C19277" s="1">
        <v>14.800457596053599</v>
      </c>
      <c r="D19277" s="1">
        <v>14.462176413978201</v>
      </c>
      <c r="E19277" s="1">
        <f t="shared" si="602"/>
        <v>14.129958289177466</v>
      </c>
      <c r="G19277" s="1">
        <v>8.0455263379752395</v>
      </c>
      <c r="H19277" s="1">
        <v>9.3885957653956904</v>
      </c>
      <c r="I19277" s="1">
        <v>11.2161356663358</v>
      </c>
      <c r="J19277" s="1">
        <f t="shared" si="603"/>
        <v>9.5500859232355779</v>
      </c>
      <c r="K19277" s="1">
        <v>-0.56517158851075855</v>
      </c>
    </row>
    <row r="19278" spans="1:11" x14ac:dyDescent="0.3">
      <c r="A19278" s="1" t="s">
        <v>19289</v>
      </c>
      <c r="B19278" s="1">
        <v>144.59511775248501</v>
      </c>
      <c r="C19278" s="1">
        <v>183.78174112757901</v>
      </c>
      <c r="D19278" s="1">
        <v>141.467440471777</v>
      </c>
      <c r="E19278" s="1">
        <f t="shared" si="602"/>
        <v>156.61476645061364</v>
      </c>
      <c r="G19278" s="1">
        <v>73.659817729342805</v>
      </c>
      <c r="H19278" s="1">
        <v>66.551605562699095</v>
      </c>
      <c r="I19278" s="1">
        <v>80.647595886760399</v>
      </c>
      <c r="J19278" s="1">
        <f t="shared" si="603"/>
        <v>73.619673059600771</v>
      </c>
      <c r="K19278" s="1">
        <v>-1.0890569958661735</v>
      </c>
    </row>
    <row r="19279" spans="1:11" x14ac:dyDescent="0.3">
      <c r="A19279" s="1" t="s">
        <v>19290</v>
      </c>
      <c r="B19279" s="1">
        <v>12.875567914000699</v>
      </c>
      <c r="C19279" s="1">
        <v>14.2198406826412</v>
      </c>
      <c r="D19279" s="1">
        <v>11.6182368681042</v>
      </c>
      <c r="E19279" s="1">
        <f t="shared" si="602"/>
        <v>12.9045484882487</v>
      </c>
      <c r="G19279" s="1">
        <v>16.966733115843201</v>
      </c>
      <c r="H19279" s="1">
        <v>15.7718920403107</v>
      </c>
      <c r="I19279" s="1">
        <v>15.9655193631593</v>
      </c>
      <c r="J19279" s="1">
        <f t="shared" si="603"/>
        <v>16.234714839771069</v>
      </c>
      <c r="K19279" s="1">
        <v>0.3312023796610668</v>
      </c>
    </row>
    <row r="19280" spans="1:11" x14ac:dyDescent="0.3">
      <c r="A19280" s="1" t="s">
        <v>19291</v>
      </c>
      <c r="B19280" s="1">
        <v>21.377567238000498</v>
      </c>
      <c r="C19280" s="1">
        <v>20.487655277379002</v>
      </c>
      <c r="D19280" s="1">
        <v>20.429324804604398</v>
      </c>
      <c r="E19280" s="1">
        <f t="shared" si="602"/>
        <v>20.764849106661298</v>
      </c>
      <c r="G19280" s="1">
        <v>27.172361624022599</v>
      </c>
      <c r="H19280" s="1">
        <v>32.6323368590256</v>
      </c>
      <c r="I19280" s="1">
        <v>28.096465861089001</v>
      </c>
      <c r="J19280" s="1">
        <f t="shared" si="603"/>
        <v>29.300388114712401</v>
      </c>
      <c r="K19280" s="1">
        <v>0.49677638672902125</v>
      </c>
    </row>
    <row r="19281" spans="1:11" x14ac:dyDescent="0.3">
      <c r="A19281" s="1" t="s">
        <v>19292</v>
      </c>
      <c r="B19281" s="1">
        <v>0.24744723643122099</v>
      </c>
      <c r="C19281" s="1">
        <v>0.48289619024566899</v>
      </c>
      <c r="D19281" s="1">
        <v>0.61205486563436395</v>
      </c>
      <c r="E19281" s="1">
        <f t="shared" si="602"/>
        <v>0.44746609743708471</v>
      </c>
      <c r="G19281" s="1">
        <v>0.40597520207320698</v>
      </c>
      <c r="H19281" s="1">
        <v>0.58401464057892705</v>
      </c>
      <c r="I19281" s="1">
        <v>0.50547870661495897</v>
      </c>
      <c r="J19281" s="1">
        <f t="shared" si="603"/>
        <v>0.49848951642236433</v>
      </c>
      <c r="K19281" s="1">
        <v>0.15578478429308545</v>
      </c>
    </row>
    <row r="19282" spans="1:11" x14ac:dyDescent="0.3">
      <c r="A19282" s="1" t="s">
        <v>19293</v>
      </c>
      <c r="B19282" s="1">
        <v>0</v>
      </c>
      <c r="C19282" s="1">
        <v>0</v>
      </c>
      <c r="D19282" s="1">
        <v>0</v>
      </c>
      <c r="E19282" s="1">
        <f t="shared" si="602"/>
        <v>0</v>
      </c>
      <c r="G19282" s="1">
        <v>0</v>
      </c>
      <c r="H19282" s="1">
        <v>0</v>
      </c>
      <c r="I19282" s="1">
        <v>0</v>
      </c>
      <c r="J19282" s="1">
        <f t="shared" si="603"/>
        <v>0</v>
      </c>
    </row>
    <row r="19283" spans="1:11" x14ac:dyDescent="0.3">
      <c r="A19283" s="1" t="s">
        <v>19294</v>
      </c>
      <c r="B19283" s="1">
        <v>54.513720612625796</v>
      </c>
      <c r="C19283" s="1">
        <v>56.198555503746398</v>
      </c>
      <c r="D19283" s="1">
        <v>54.691757030625404</v>
      </c>
      <c r="E19283" s="1">
        <f t="shared" si="602"/>
        <v>55.134677715665866</v>
      </c>
      <c r="G19283" s="1">
        <v>79.482619932433707</v>
      </c>
      <c r="H19283" s="1">
        <v>77.910886352442503</v>
      </c>
      <c r="I19283" s="1">
        <v>79.675876648505493</v>
      </c>
      <c r="J19283" s="1">
        <f t="shared" si="603"/>
        <v>79.023127644460558</v>
      </c>
      <c r="K19283" s="1">
        <v>0.51931494044152693</v>
      </c>
    </row>
    <row r="19284" spans="1:11" x14ac:dyDescent="0.3">
      <c r="A19284" s="1" t="s">
        <v>19295</v>
      </c>
      <c r="B19284" s="1">
        <v>23.1925366184363</v>
      </c>
      <c r="C19284" s="1">
        <v>21.878552275871598</v>
      </c>
      <c r="D19284" s="1">
        <v>21.293388775419501</v>
      </c>
      <c r="E19284" s="1">
        <f t="shared" si="602"/>
        <v>22.121492556575799</v>
      </c>
      <c r="G19284" s="1">
        <v>17.9930239434856</v>
      </c>
      <c r="H19284" s="1">
        <v>20.666472993926401</v>
      </c>
      <c r="I19284" s="1">
        <v>22.853029311866699</v>
      </c>
      <c r="J19284" s="1">
        <f t="shared" si="603"/>
        <v>20.504175416426232</v>
      </c>
      <c r="K19284" s="1">
        <v>-0.10953100248440546</v>
      </c>
    </row>
    <row r="19285" spans="1:11" x14ac:dyDescent="0.3">
      <c r="A19285" s="1" t="s">
        <v>19296</v>
      </c>
      <c r="B19285" s="1">
        <v>2.0670518591623601</v>
      </c>
      <c r="C19285" s="1">
        <v>3.1524708756880799</v>
      </c>
      <c r="D19285" s="1">
        <v>3.6151137328120799</v>
      </c>
      <c r="E19285" s="1">
        <f t="shared" si="602"/>
        <v>2.9448788225541733</v>
      </c>
      <c r="G19285" s="1">
        <v>1.15613048782287</v>
      </c>
      <c r="H19285" s="1">
        <v>0.60478134702017705</v>
      </c>
      <c r="I19285" s="1">
        <v>0.71086181373075497</v>
      </c>
      <c r="J19285" s="1">
        <f t="shared" si="603"/>
        <v>0.8239245495246007</v>
      </c>
      <c r="K19285" s="1">
        <v>-1.8376241359928169</v>
      </c>
    </row>
    <row r="19286" spans="1:11" x14ac:dyDescent="0.3">
      <c r="A19286" s="1" t="s">
        <v>19297</v>
      </c>
      <c r="B19286" s="1">
        <v>15.454915050136799</v>
      </c>
      <c r="C19286" s="1">
        <v>14.7119778373486</v>
      </c>
      <c r="D19286" s="1">
        <v>14.6366039159835</v>
      </c>
      <c r="E19286" s="1">
        <f t="shared" si="602"/>
        <v>14.934498934489634</v>
      </c>
      <c r="G19286" s="1">
        <v>14.705431900934</v>
      </c>
      <c r="H19286" s="1">
        <v>14.8996131856789</v>
      </c>
      <c r="I19286" s="1">
        <v>15.1889498755648</v>
      </c>
      <c r="J19286" s="1">
        <f t="shared" si="603"/>
        <v>14.931331654059234</v>
      </c>
      <c r="K19286" s="1">
        <v>-3.0599649814688702E-4</v>
      </c>
    </row>
    <row r="19287" spans="1:11" x14ac:dyDescent="0.3">
      <c r="A19287" s="1" t="s">
        <v>19298</v>
      </c>
      <c r="B19287" s="1">
        <v>5.6837812814977999</v>
      </c>
      <c r="C19287" s="1">
        <v>6.07348620752163</v>
      </c>
      <c r="D19287" s="1">
        <v>6.9347838079232904</v>
      </c>
      <c r="E19287" s="1">
        <f t="shared" si="602"/>
        <v>6.2306837656475738</v>
      </c>
      <c r="G19287" s="1">
        <v>11.917749513113</v>
      </c>
      <c r="H19287" s="1">
        <v>11.5115296401199</v>
      </c>
      <c r="I19287" s="1">
        <v>12.929679809294701</v>
      </c>
      <c r="J19287" s="1">
        <f t="shared" si="603"/>
        <v>12.119652987509198</v>
      </c>
      <c r="K19287" s="1">
        <v>0.95988599103555949</v>
      </c>
    </row>
    <row r="19288" spans="1:11" x14ac:dyDescent="0.3">
      <c r="A19288" s="1" t="s">
        <v>19299</v>
      </c>
      <c r="B19288" s="1">
        <v>27.681744345074701</v>
      </c>
      <c r="C19288" s="1">
        <v>29.892948235451499</v>
      </c>
      <c r="D19288" s="1">
        <v>27.2263844837974</v>
      </c>
      <c r="E19288" s="1">
        <f t="shared" si="602"/>
        <v>28.267025688107868</v>
      </c>
      <c r="G19288" s="1">
        <v>17.720431063779799</v>
      </c>
      <c r="H19288" s="1">
        <v>17.167828864815199</v>
      </c>
      <c r="I19288" s="1">
        <v>17.394979080926099</v>
      </c>
      <c r="J19288" s="1">
        <f t="shared" si="603"/>
        <v>17.427746336507031</v>
      </c>
      <c r="K19288" s="1">
        <v>-0.69773406807956284</v>
      </c>
    </row>
    <row r="19289" spans="1:11" x14ac:dyDescent="0.3">
      <c r="A19289" s="1" t="s">
        <v>19300</v>
      </c>
      <c r="B19289" s="1">
        <v>13.369237561646701</v>
      </c>
      <c r="C19289" s="1">
        <v>18.662624513135899</v>
      </c>
      <c r="D19289" s="1">
        <v>16.033208126975602</v>
      </c>
      <c r="E19289" s="1">
        <f t="shared" si="602"/>
        <v>16.021690067252734</v>
      </c>
      <c r="G19289" s="1">
        <v>56.268926027565101</v>
      </c>
      <c r="H19289" s="1">
        <v>56.000972550310202</v>
      </c>
      <c r="I19289" s="1">
        <v>61.862028298699698</v>
      </c>
      <c r="J19289" s="1">
        <f t="shared" si="603"/>
        <v>58.043975625525</v>
      </c>
      <c r="K19289" s="1">
        <v>1.8571199975890831</v>
      </c>
    </row>
    <row r="19290" spans="1:11" x14ac:dyDescent="0.3">
      <c r="A19290" s="1" t="s">
        <v>19301</v>
      </c>
      <c r="B19290" s="1">
        <v>21.607205417400401</v>
      </c>
      <c r="C19290" s="1">
        <v>22.431300925550602</v>
      </c>
      <c r="D19290" s="1">
        <v>21.846292279400199</v>
      </c>
      <c r="E19290" s="1">
        <f t="shared" si="602"/>
        <v>21.961599540783734</v>
      </c>
      <c r="G19290" s="1">
        <v>33.710113913241898</v>
      </c>
      <c r="H19290" s="1">
        <v>34.496507612583201</v>
      </c>
      <c r="I19290" s="1">
        <v>35.535933490144402</v>
      </c>
      <c r="J19290" s="1">
        <f t="shared" si="603"/>
        <v>34.580851671989834</v>
      </c>
      <c r="K19290" s="1">
        <v>0.65499026598753751</v>
      </c>
    </row>
    <row r="19291" spans="1:11" x14ac:dyDescent="0.3">
      <c r="A19291" s="1" t="s">
        <v>19302</v>
      </c>
      <c r="B19291" s="1">
        <v>16.2824839810309</v>
      </c>
      <c r="C19291" s="1">
        <v>13.282788738811499</v>
      </c>
      <c r="D19291" s="1">
        <v>15.296237628005899</v>
      </c>
      <c r="E19291" s="1">
        <f t="shared" si="602"/>
        <v>14.953836782616099</v>
      </c>
      <c r="G19291" s="1">
        <v>25.559611126841901</v>
      </c>
      <c r="H19291" s="1">
        <v>21.385519364093899</v>
      </c>
      <c r="I19291" s="1">
        <v>23.9537047614971</v>
      </c>
      <c r="J19291" s="1">
        <f t="shared" si="603"/>
        <v>23.632945084144296</v>
      </c>
      <c r="K19291" s="1">
        <v>0.66028373432064247</v>
      </c>
    </row>
    <row r="19292" spans="1:11" x14ac:dyDescent="0.3">
      <c r="A19292" s="1" t="s">
        <v>19303</v>
      </c>
      <c r="B19292" s="1">
        <v>0</v>
      </c>
      <c r="C19292" s="1">
        <v>0</v>
      </c>
      <c r="D19292" s="1">
        <v>0</v>
      </c>
      <c r="E19292" s="1">
        <f t="shared" si="602"/>
        <v>0</v>
      </c>
      <c r="G19292" s="1">
        <v>4.4504454857954103</v>
      </c>
      <c r="H19292" s="1">
        <v>4.6561291205246498</v>
      </c>
      <c r="I19292" s="1">
        <v>6.8136710694229503</v>
      </c>
      <c r="J19292" s="1">
        <f t="shared" si="603"/>
        <v>5.3067485585810035</v>
      </c>
    </row>
    <row r="19293" spans="1:11" x14ac:dyDescent="0.3">
      <c r="A19293" s="1" t="s">
        <v>19304</v>
      </c>
      <c r="B19293" s="1">
        <v>10.488809652660899</v>
      </c>
      <c r="C19293" s="1">
        <v>8.1553952810468093</v>
      </c>
      <c r="D19293" s="1">
        <v>9.1934882199448609</v>
      </c>
      <c r="E19293" s="1">
        <f t="shared" si="602"/>
        <v>9.2792310512175238</v>
      </c>
      <c r="G19293" s="1">
        <v>7.58903042864927</v>
      </c>
      <c r="H19293" s="1">
        <v>8.62332441031913</v>
      </c>
      <c r="I19293" s="1">
        <v>6.89734371182145</v>
      </c>
      <c r="J19293" s="1">
        <f t="shared" si="603"/>
        <v>7.7032328502632836</v>
      </c>
      <c r="K19293" s="1">
        <v>-0.26854122226085414</v>
      </c>
    </row>
    <row r="19294" spans="1:11" x14ac:dyDescent="0.3">
      <c r="A19294" s="1" t="s">
        <v>19305</v>
      </c>
      <c r="B19294" s="1">
        <v>18.056046167951202</v>
      </c>
      <c r="C19294" s="1">
        <v>18.545571745771799</v>
      </c>
      <c r="D19294" s="1">
        <v>18.626709920547999</v>
      </c>
      <c r="E19294" s="1">
        <f t="shared" si="602"/>
        <v>18.409442611423668</v>
      </c>
      <c r="G19294" s="1">
        <v>30.875824521979698</v>
      </c>
      <c r="H19294" s="1">
        <v>30.870009199075199</v>
      </c>
      <c r="I19294" s="1">
        <v>30.333485649923102</v>
      </c>
      <c r="J19294" s="1">
        <f t="shared" si="603"/>
        <v>30.693106456992666</v>
      </c>
      <c r="K19294" s="1">
        <v>0.73746872231015359</v>
      </c>
    </row>
    <row r="19295" spans="1:11" x14ac:dyDescent="0.3">
      <c r="A19295" s="1" t="s">
        <v>19306</v>
      </c>
      <c r="B19295" s="1">
        <v>239.37199624530001</v>
      </c>
      <c r="C19295" s="1">
        <v>255.542901268892</v>
      </c>
      <c r="D19295" s="1">
        <v>250.86041557292401</v>
      </c>
      <c r="E19295" s="1">
        <f t="shared" si="602"/>
        <v>248.59177102903868</v>
      </c>
      <c r="G19295" s="1">
        <v>186.94871055006999</v>
      </c>
      <c r="H19295" s="1">
        <v>187.16229325329499</v>
      </c>
      <c r="I19295" s="1">
        <v>187.517945458714</v>
      </c>
      <c r="J19295" s="1">
        <f t="shared" si="603"/>
        <v>187.20964975402634</v>
      </c>
      <c r="K19295" s="1">
        <v>-0.40912373978428379</v>
      </c>
    </row>
    <row r="19296" spans="1:11" x14ac:dyDescent="0.3">
      <c r="A19296" s="1" t="s">
        <v>19307</v>
      </c>
      <c r="B19296" s="1">
        <v>1413.1318791245501</v>
      </c>
      <c r="C19296" s="1">
        <v>1445.0578222088</v>
      </c>
      <c r="D19296" s="1">
        <v>1421.11003870135</v>
      </c>
      <c r="E19296" s="1">
        <f t="shared" si="602"/>
        <v>1426.4332466782334</v>
      </c>
      <c r="G19296" s="1">
        <v>1001.42613337427</v>
      </c>
      <c r="H19296" s="1">
        <v>996.80144725352898</v>
      </c>
      <c r="I19296" s="1">
        <v>1002.00101805674</v>
      </c>
      <c r="J19296" s="1">
        <f t="shared" si="603"/>
        <v>1000.076199561513</v>
      </c>
      <c r="K19296" s="1">
        <v>-0.51230230562708046</v>
      </c>
    </row>
    <row r="19297" spans="1:11" x14ac:dyDescent="0.3">
      <c r="A19297" s="1" t="s">
        <v>19308</v>
      </c>
      <c r="B19297" s="1">
        <v>4.4303008764749396</v>
      </c>
      <c r="C19297" s="1">
        <v>5.1375627861841702</v>
      </c>
      <c r="D19297" s="1">
        <v>4.3695507210524402</v>
      </c>
      <c r="E19297" s="1">
        <f t="shared" si="602"/>
        <v>4.645804794570517</v>
      </c>
      <c r="G19297" s="1">
        <v>6.0083095651075196</v>
      </c>
      <c r="H19297" s="1">
        <v>6.2859920923677999</v>
      </c>
      <c r="I19297" s="1">
        <v>6.3794029222119901</v>
      </c>
      <c r="J19297" s="1">
        <f t="shared" si="603"/>
        <v>6.2245681932291035</v>
      </c>
      <c r="K19297" s="1">
        <v>0.4220452220526823</v>
      </c>
    </row>
    <row r="19298" spans="1:11" x14ac:dyDescent="0.3">
      <c r="A19298" s="1" t="s">
        <v>19309</v>
      </c>
      <c r="B19298" s="1">
        <v>36.032568251760097</v>
      </c>
      <c r="C19298" s="1">
        <v>31.8395479875273</v>
      </c>
      <c r="D19298" s="1">
        <v>31.161081675675401</v>
      </c>
      <c r="E19298" s="1">
        <f t="shared" si="602"/>
        <v>33.011065971654268</v>
      </c>
      <c r="G19298" s="1">
        <v>117.5006596935</v>
      </c>
      <c r="H19298" s="1">
        <v>116.33953817602099</v>
      </c>
      <c r="I19298" s="1">
        <v>116.728597782582</v>
      </c>
      <c r="J19298" s="1">
        <f t="shared" si="603"/>
        <v>116.85626521736765</v>
      </c>
      <c r="K19298" s="1">
        <v>1.8237134549169527</v>
      </c>
    </row>
    <row r="19299" spans="1:11" x14ac:dyDescent="0.3">
      <c r="A19299" s="1" t="s">
        <v>19310</v>
      </c>
      <c r="B19299" s="1">
        <v>0.49281910894398701</v>
      </c>
      <c r="C19299" s="1">
        <v>0.126545037291034</v>
      </c>
      <c r="D19299" s="1">
        <v>0.465581251620657</v>
      </c>
      <c r="E19299" s="1">
        <f t="shared" si="602"/>
        <v>0.36164846595189265</v>
      </c>
      <c r="G19299" s="1">
        <v>1.51602272032257</v>
      </c>
      <c r="H19299" s="1">
        <v>1.1014498994789499</v>
      </c>
      <c r="I19299" s="1">
        <v>1.1651827712965801</v>
      </c>
      <c r="J19299" s="1">
        <f t="shared" si="603"/>
        <v>1.2608851303660333</v>
      </c>
      <c r="K19299" s="1">
        <v>1.8017769115706153</v>
      </c>
    </row>
    <row r="19300" spans="1:11" x14ac:dyDescent="0.3">
      <c r="A19300" s="1" t="s">
        <v>19311</v>
      </c>
      <c r="B19300" s="1">
        <v>0</v>
      </c>
      <c r="C19300" s="1">
        <v>4.57614016450517E-2</v>
      </c>
      <c r="D19300" s="1">
        <v>0</v>
      </c>
      <c r="E19300" s="1">
        <f t="shared" si="602"/>
        <v>1.5253800548350566E-2</v>
      </c>
      <c r="G19300" s="1">
        <v>9.1371059259258397E-2</v>
      </c>
      <c r="H19300" s="1">
        <v>9.55939020370183E-2</v>
      </c>
      <c r="I19300" s="1">
        <v>0</v>
      </c>
      <c r="J19300" s="1">
        <f t="shared" si="603"/>
        <v>6.2321653765425568E-2</v>
      </c>
      <c r="K19300" s="1">
        <v>2.030564776237477</v>
      </c>
    </row>
    <row r="19301" spans="1:11" x14ac:dyDescent="0.3">
      <c r="A19301" s="1" t="s">
        <v>19312</v>
      </c>
      <c r="B19301" s="1">
        <v>22.424516649201099</v>
      </c>
      <c r="C19301" s="1">
        <v>23.330311556964102</v>
      </c>
      <c r="D19301" s="1">
        <v>23.153738501273001</v>
      </c>
      <c r="E19301" s="1">
        <f t="shared" si="602"/>
        <v>22.969522235812732</v>
      </c>
      <c r="G19301" s="1">
        <v>28.303932259480899</v>
      </c>
      <c r="H19301" s="1">
        <v>28.708419549195799</v>
      </c>
      <c r="I19301" s="1">
        <v>29.397990996756601</v>
      </c>
      <c r="J19301" s="1">
        <f t="shared" si="603"/>
        <v>28.803447601811101</v>
      </c>
      <c r="K19301" s="1">
        <v>0.3265206549521627</v>
      </c>
    </row>
    <row r="19302" spans="1:11" x14ac:dyDescent="0.3">
      <c r="A19302" s="1" t="s">
        <v>19313</v>
      </c>
      <c r="B19302" s="1">
        <v>4.6784236341337E-2</v>
      </c>
      <c r="C19302" s="1">
        <v>0</v>
      </c>
      <c r="D19302" s="1">
        <v>0</v>
      </c>
      <c r="E19302" s="1">
        <f t="shared" si="602"/>
        <v>1.5594745447112333E-2</v>
      </c>
      <c r="G19302" s="1">
        <v>0</v>
      </c>
      <c r="H19302" s="1">
        <v>0</v>
      </c>
      <c r="I19302" s="1">
        <v>0</v>
      </c>
      <c r="J19302" s="1">
        <f t="shared" si="603"/>
        <v>0</v>
      </c>
    </row>
    <row r="19303" spans="1:11" x14ac:dyDescent="0.3">
      <c r="A19303" s="1" t="s">
        <v>19314</v>
      </c>
      <c r="B19303" s="1">
        <v>20.129325039063101</v>
      </c>
      <c r="C19303" s="1">
        <v>22.658967618753302</v>
      </c>
      <c r="D19303" s="1">
        <v>20.9083461106882</v>
      </c>
      <c r="E19303" s="1">
        <f t="shared" si="602"/>
        <v>21.232212922834865</v>
      </c>
      <c r="G19303" s="1">
        <v>16.206189655780701</v>
      </c>
      <c r="H19303" s="1">
        <v>16.668468345206499</v>
      </c>
      <c r="I19303" s="1">
        <v>16.502456906298502</v>
      </c>
      <c r="J19303" s="1">
        <f t="shared" si="603"/>
        <v>16.459038302428567</v>
      </c>
      <c r="K19303" s="1">
        <v>-0.36737470175595682</v>
      </c>
    </row>
    <row r="19304" spans="1:11" x14ac:dyDescent="0.3">
      <c r="A19304" s="1" t="s">
        <v>19315</v>
      </c>
      <c r="B19304" s="1">
        <v>168.63807232939601</v>
      </c>
      <c r="C19304" s="1">
        <v>168.001887535283</v>
      </c>
      <c r="D19304" s="1">
        <v>171.85986953654901</v>
      </c>
      <c r="E19304" s="1">
        <f t="shared" si="602"/>
        <v>169.49994313374268</v>
      </c>
      <c r="G19304" s="1">
        <v>160.88961842702599</v>
      </c>
      <c r="H19304" s="1">
        <v>150.76232592811201</v>
      </c>
      <c r="I19304" s="1">
        <v>157.51282135745501</v>
      </c>
      <c r="J19304" s="1">
        <f t="shared" si="603"/>
        <v>156.38825523753098</v>
      </c>
      <c r="K19304" s="1">
        <v>-0.11615261907141884</v>
      </c>
    </row>
    <row r="19305" spans="1:11" x14ac:dyDescent="0.3">
      <c r="A19305" s="1" t="s">
        <v>19316</v>
      </c>
      <c r="B19305" s="1">
        <v>14.1841179560122</v>
      </c>
      <c r="C19305" s="1">
        <v>14.0677414693209</v>
      </c>
      <c r="D19305" s="1">
        <v>12.9847952639469</v>
      </c>
      <c r="E19305" s="1">
        <f t="shared" si="602"/>
        <v>13.745551563093334</v>
      </c>
      <c r="G19305" s="1">
        <v>31.4644956718539</v>
      </c>
      <c r="H19305" s="1">
        <v>32.0902549484587</v>
      </c>
      <c r="I19305" s="1">
        <v>30.902916085975999</v>
      </c>
      <c r="J19305" s="1">
        <f t="shared" si="603"/>
        <v>31.485888902096203</v>
      </c>
      <c r="K19305" s="1">
        <v>1.1957405992002457</v>
      </c>
    </row>
    <row r="19306" spans="1:11" x14ac:dyDescent="0.3">
      <c r="A19306" s="1" t="s">
        <v>19317</v>
      </c>
      <c r="B19306" s="1">
        <v>19.349744452389999</v>
      </c>
      <c r="C19306" s="1">
        <v>16.215469007404401</v>
      </c>
      <c r="D19306" s="1">
        <v>16.687982425483899</v>
      </c>
      <c r="E19306" s="1">
        <f t="shared" si="602"/>
        <v>17.417731961759433</v>
      </c>
      <c r="G19306" s="1">
        <v>8.7999481698992295</v>
      </c>
      <c r="H19306" s="1">
        <v>10.335767705380899</v>
      </c>
      <c r="I19306" s="1">
        <v>10.2906571241761</v>
      </c>
      <c r="J19306" s="1">
        <f t="shared" si="603"/>
        <v>9.8087909998187417</v>
      </c>
      <c r="K19306" s="1">
        <v>-0.82840954606091377</v>
      </c>
    </row>
    <row r="19307" spans="1:11" x14ac:dyDescent="0.3">
      <c r="A19307" s="1" t="s">
        <v>19318</v>
      </c>
      <c r="B19307" s="1">
        <v>0.117790226501647</v>
      </c>
      <c r="C19307" s="1">
        <v>0.28229527722595099</v>
      </c>
      <c r="D19307" s="1">
        <v>0.24279277437847399</v>
      </c>
      <c r="E19307" s="1">
        <f t="shared" si="602"/>
        <v>0.21429275936869066</v>
      </c>
      <c r="G19307" s="1">
        <v>0.40261033436134303</v>
      </c>
      <c r="H19307" s="1">
        <v>0.12636526217615099</v>
      </c>
      <c r="I19307" s="1">
        <v>0.490149360076649</v>
      </c>
      <c r="J19307" s="1">
        <f t="shared" si="603"/>
        <v>0.33970831887138103</v>
      </c>
      <c r="K19307" s="1">
        <v>0.66471344343152072</v>
      </c>
    </row>
    <row r="19308" spans="1:11" x14ac:dyDescent="0.3">
      <c r="A19308" s="1" t="s">
        <v>19319</v>
      </c>
      <c r="B19308" s="1">
        <v>110.25804425228699</v>
      </c>
      <c r="C19308" s="1">
        <v>121.884035067754</v>
      </c>
      <c r="D19308" s="1">
        <v>125.18853555375399</v>
      </c>
      <c r="E19308" s="1">
        <f t="shared" si="602"/>
        <v>119.11020495793166</v>
      </c>
      <c r="G19308" s="1">
        <v>113.66461836475401</v>
      </c>
      <c r="H19308" s="1">
        <v>109.45374398548699</v>
      </c>
      <c r="I19308" s="1">
        <v>107.683950467841</v>
      </c>
      <c r="J19308" s="1">
        <f t="shared" si="603"/>
        <v>110.26743760602733</v>
      </c>
      <c r="K19308" s="1">
        <v>-0.1112902032244439</v>
      </c>
    </row>
    <row r="19309" spans="1:11" x14ac:dyDescent="0.3">
      <c r="A19309" s="1" t="s">
        <v>19320</v>
      </c>
      <c r="B19309" s="1">
        <v>16.9816880712448</v>
      </c>
      <c r="C19309" s="1">
        <v>16.802298354247299</v>
      </c>
      <c r="D19309" s="1">
        <v>17.027999649116001</v>
      </c>
      <c r="E19309" s="1">
        <f t="shared" si="602"/>
        <v>16.937328691536035</v>
      </c>
      <c r="G19309" s="1">
        <v>19.936663111716999</v>
      </c>
      <c r="H19309" s="1">
        <v>20.288411190338199</v>
      </c>
      <c r="I19309" s="1">
        <v>20.036938073784</v>
      </c>
      <c r="J19309" s="1">
        <f t="shared" si="603"/>
        <v>20.087337458613067</v>
      </c>
      <c r="K19309" s="1">
        <v>0.24607999528886029</v>
      </c>
    </row>
    <row r="19310" spans="1:11" x14ac:dyDescent="0.3">
      <c r="A19310" s="1" t="s">
        <v>19321</v>
      </c>
      <c r="B19310" s="1">
        <v>2.3745208447641599</v>
      </c>
      <c r="C19310" s="1">
        <v>3.2854570246966999</v>
      </c>
      <c r="D19310" s="1">
        <v>2.9730653545424199</v>
      </c>
      <c r="E19310" s="1">
        <f t="shared" si="602"/>
        <v>2.8776810746677604</v>
      </c>
      <c r="G19310" s="1">
        <v>1.6500662620680699</v>
      </c>
      <c r="H19310" s="1">
        <v>1.91580125868524</v>
      </c>
      <c r="I19310" s="1">
        <v>2.0600611000804299</v>
      </c>
      <c r="J19310" s="1">
        <f t="shared" si="603"/>
        <v>1.8753095402779134</v>
      </c>
      <c r="K19310" s="1">
        <v>-0.61777796328392309</v>
      </c>
    </row>
    <row r="19311" spans="1:11" x14ac:dyDescent="0.3">
      <c r="A19311" s="1" t="s">
        <v>19322</v>
      </c>
      <c r="B19311" s="1">
        <v>43.7130029781936</v>
      </c>
      <c r="C19311" s="1">
        <v>47.960302160649398</v>
      </c>
      <c r="D19311" s="1">
        <v>46.463026574997002</v>
      </c>
      <c r="E19311" s="1">
        <f t="shared" si="602"/>
        <v>46.045443904613336</v>
      </c>
      <c r="G19311" s="1">
        <v>44.575812211734799</v>
      </c>
      <c r="H19311" s="1">
        <v>47.370711119869398</v>
      </c>
      <c r="I19311" s="1">
        <v>40.692902101357802</v>
      </c>
      <c r="J19311" s="1">
        <f t="shared" si="603"/>
        <v>44.213141810987338</v>
      </c>
      <c r="K19311" s="1">
        <v>-5.8583155213578444E-2</v>
      </c>
    </row>
    <row r="19312" spans="1:11" x14ac:dyDescent="0.3">
      <c r="A19312" s="1" t="s">
        <v>19323</v>
      </c>
      <c r="B19312" s="1">
        <v>0.56132488832566796</v>
      </c>
      <c r="C19312" s="1">
        <v>0.89684500811281898</v>
      </c>
      <c r="D19312" s="1">
        <v>0.28925495563583598</v>
      </c>
      <c r="E19312" s="1">
        <f t="shared" si="602"/>
        <v>0.58247495069144095</v>
      </c>
      <c r="G19312" s="1">
        <v>0.15988536548275001</v>
      </c>
      <c r="H19312" s="1">
        <v>0.30109444894513399</v>
      </c>
      <c r="I19312" s="1">
        <v>0.42468878473712401</v>
      </c>
      <c r="J19312" s="1">
        <f t="shared" si="603"/>
        <v>0.295222866388336</v>
      </c>
      <c r="K19312" s="1">
        <v>-0.98039153887911334</v>
      </c>
    </row>
    <row r="19313" spans="1:11" x14ac:dyDescent="0.3">
      <c r="A19313" s="1" t="s">
        <v>19324</v>
      </c>
      <c r="B19313" s="1">
        <v>7.2878619061718899</v>
      </c>
      <c r="C19313" s="1">
        <v>7.1140754193965501</v>
      </c>
      <c r="D19313" s="1">
        <v>7.5808501837194404</v>
      </c>
      <c r="E19313" s="1">
        <f t="shared" si="602"/>
        <v>7.3275958364292935</v>
      </c>
      <c r="G19313" s="1">
        <v>10.450663734353901</v>
      </c>
      <c r="H19313" s="1">
        <v>10.715467688598601</v>
      </c>
      <c r="I19313" s="1">
        <v>10.758460598589799</v>
      </c>
      <c r="J19313" s="1">
        <f t="shared" si="603"/>
        <v>10.641530673847434</v>
      </c>
      <c r="K19313" s="1">
        <v>0.53829384556401771</v>
      </c>
    </row>
    <row r="19314" spans="1:11" x14ac:dyDescent="0.3">
      <c r="A19314" s="1" t="s">
        <v>19325</v>
      </c>
      <c r="B19314" s="1">
        <v>7.6623367921647896</v>
      </c>
      <c r="C19314" s="1">
        <v>8.4271208157764796</v>
      </c>
      <c r="D19314" s="1">
        <v>7.4812927001891296</v>
      </c>
      <c r="E19314" s="1">
        <f t="shared" si="602"/>
        <v>7.8569167693767996</v>
      </c>
      <c r="G19314" s="1">
        <v>10.6804210034497</v>
      </c>
      <c r="H19314" s="1">
        <v>10.845822560156</v>
      </c>
      <c r="I19314" s="1">
        <v>10.005680911879001</v>
      </c>
      <c r="J19314" s="1">
        <f t="shared" si="603"/>
        <v>10.510641491828233</v>
      </c>
      <c r="K19314" s="1">
        <v>0.41981554071181953</v>
      </c>
    </row>
    <row r="19315" spans="1:11" x14ac:dyDescent="0.3">
      <c r="A19315" s="1" t="s">
        <v>19326</v>
      </c>
      <c r="B19315" s="1">
        <v>62.224487690432603</v>
      </c>
      <c r="C19315" s="1">
        <v>62.5806392700323</v>
      </c>
      <c r="D19315" s="1">
        <v>59.409069316535302</v>
      </c>
      <c r="E19315" s="1">
        <f t="shared" si="602"/>
        <v>61.404732092333404</v>
      </c>
      <c r="G19315" s="1">
        <v>53.794386744595201</v>
      </c>
      <c r="H19315" s="1">
        <v>52.175095167365498</v>
      </c>
      <c r="I19315" s="1">
        <v>54.4417516014474</v>
      </c>
      <c r="J19315" s="1">
        <f t="shared" si="603"/>
        <v>53.470411171136028</v>
      </c>
      <c r="K19315" s="1">
        <v>-0.19960906902113262</v>
      </c>
    </row>
    <row r="19316" spans="1:11" x14ac:dyDescent="0.3">
      <c r="A19316" s="1" t="s">
        <v>19327</v>
      </c>
      <c r="B19316" s="1">
        <v>66.338034160422495</v>
      </c>
      <c r="C19316" s="1">
        <v>65.187591910158702</v>
      </c>
      <c r="D19316" s="1">
        <v>65.4411060141462</v>
      </c>
      <c r="E19316" s="1">
        <f t="shared" si="602"/>
        <v>65.655577361575808</v>
      </c>
      <c r="G19316" s="1">
        <v>49.925282344628599</v>
      </c>
      <c r="H19316" s="1">
        <v>51.519354870916203</v>
      </c>
      <c r="I19316" s="1">
        <v>47.0576176890551</v>
      </c>
      <c r="J19316" s="1">
        <f t="shared" si="603"/>
        <v>49.500751634866639</v>
      </c>
      <c r="K19316" s="1">
        <v>-0.40746713982540633</v>
      </c>
    </row>
    <row r="19317" spans="1:11" x14ac:dyDescent="0.3">
      <c r="A19317" s="1" t="s">
        <v>19328</v>
      </c>
      <c r="B19317" s="1">
        <v>125.903153469833</v>
      </c>
      <c r="C19317" s="1">
        <v>127.253543416127</v>
      </c>
      <c r="D19317" s="1">
        <v>125.16315923143399</v>
      </c>
      <c r="E19317" s="1">
        <f t="shared" si="602"/>
        <v>126.106618705798</v>
      </c>
      <c r="G19317" s="1">
        <v>160.95071420375001</v>
      </c>
      <c r="H19317" s="1">
        <v>164.684084364461</v>
      </c>
      <c r="I19317" s="1">
        <v>168.764646649957</v>
      </c>
      <c r="J19317" s="1">
        <f t="shared" si="603"/>
        <v>164.79981507272268</v>
      </c>
      <c r="K19317" s="1">
        <v>0.38607062612508758</v>
      </c>
    </row>
    <row r="19318" spans="1:11" x14ac:dyDescent="0.3">
      <c r="A19318" s="1" t="s">
        <v>19329</v>
      </c>
      <c r="B19318" s="1">
        <v>27.112656225081999</v>
      </c>
      <c r="C19318" s="1">
        <v>25.329317155549798</v>
      </c>
      <c r="D19318" s="1">
        <v>25.610104066419801</v>
      </c>
      <c r="E19318" s="1">
        <f t="shared" si="602"/>
        <v>26.017359149017199</v>
      </c>
      <c r="G19318" s="1">
        <v>27.221342117067699</v>
      </c>
      <c r="H19318" s="1">
        <v>27.265372400583399</v>
      </c>
      <c r="I19318" s="1">
        <v>29.217605314023601</v>
      </c>
      <c r="J19318" s="1">
        <f t="shared" si="603"/>
        <v>27.901439943891564</v>
      </c>
      <c r="K19318" s="1">
        <v>0.10086504790749769</v>
      </c>
    </row>
    <row r="19319" spans="1:11" x14ac:dyDescent="0.3">
      <c r="A19319" s="1" t="s">
        <v>19330</v>
      </c>
      <c r="B19319" s="1">
        <v>2.9239028473231801</v>
      </c>
      <c r="C19319" s="1">
        <v>1.64459533540227</v>
      </c>
      <c r="D19319" s="1">
        <v>2.4394339859972498</v>
      </c>
      <c r="E19319" s="1">
        <f t="shared" si="602"/>
        <v>2.3359773895742335</v>
      </c>
      <c r="G19319" s="1">
        <v>29.767791760628601</v>
      </c>
      <c r="H19319" s="1">
        <v>28.865666647944298</v>
      </c>
      <c r="I19319" s="1">
        <v>26.032556483737899</v>
      </c>
      <c r="J19319" s="1">
        <f t="shared" si="603"/>
        <v>28.222004964103601</v>
      </c>
      <c r="K19319" s="1">
        <v>3.5947222691131873</v>
      </c>
    </row>
    <row r="19320" spans="1:11" x14ac:dyDescent="0.3">
      <c r="A19320" s="1" t="s">
        <v>19331</v>
      </c>
      <c r="B19320" s="1">
        <v>9.4379264160277199</v>
      </c>
      <c r="C19320" s="1">
        <v>10.766308062268701</v>
      </c>
      <c r="D19320" s="1">
        <v>10.0579970417505</v>
      </c>
      <c r="E19320" s="1">
        <f t="shared" si="602"/>
        <v>10.087410506682307</v>
      </c>
      <c r="G19320" s="1">
        <v>20.549733141140699</v>
      </c>
      <c r="H19320" s="1">
        <v>21.542553239020499</v>
      </c>
      <c r="I19320" s="1">
        <v>20.145532280512001</v>
      </c>
      <c r="J19320" s="1">
        <f t="shared" si="603"/>
        <v>20.745939553557733</v>
      </c>
      <c r="K19320" s="1">
        <v>1.0402731219757932</v>
      </c>
    </row>
    <row r="19321" spans="1:11" x14ac:dyDescent="0.3">
      <c r="A19321" s="1" t="s">
        <v>19332</v>
      </c>
      <c r="B19321" s="1">
        <v>26.5194751032769</v>
      </c>
      <c r="C19321" s="1">
        <v>26.080253342527001</v>
      </c>
      <c r="D19321" s="1">
        <v>25.297602239466499</v>
      </c>
      <c r="E19321" s="1">
        <f t="shared" si="602"/>
        <v>25.965776895090134</v>
      </c>
      <c r="G19321" s="1">
        <v>18.355990575708301</v>
      </c>
      <c r="H19321" s="1">
        <v>17.238540206127499</v>
      </c>
      <c r="I19321" s="1">
        <v>17.344775279296002</v>
      </c>
      <c r="J19321" s="1">
        <f t="shared" si="603"/>
        <v>17.646435353710601</v>
      </c>
      <c r="K19321" s="1">
        <v>-0.5572346083491847</v>
      </c>
    </row>
    <row r="19322" spans="1:11" x14ac:dyDescent="0.3">
      <c r="A19322" s="1" t="s">
        <v>19333</v>
      </c>
      <c r="B19322" s="1">
        <v>0</v>
      </c>
      <c r="C19322" s="1">
        <v>0</v>
      </c>
      <c r="D19322" s="1">
        <v>0</v>
      </c>
      <c r="E19322" s="1">
        <f t="shared" si="602"/>
        <v>0</v>
      </c>
      <c r="G19322" s="1">
        <v>0</v>
      </c>
      <c r="H19322" s="1">
        <v>0</v>
      </c>
      <c r="I19322" s="1">
        <v>0</v>
      </c>
      <c r="J19322" s="1">
        <f t="shared" si="603"/>
        <v>0</v>
      </c>
    </row>
    <row r="19323" spans="1:11" x14ac:dyDescent="0.3">
      <c r="A19323" s="1" t="s">
        <v>19334</v>
      </c>
      <c r="B19323" s="1">
        <v>144.960719467545</v>
      </c>
      <c r="C19323" s="1">
        <v>150.80541609131501</v>
      </c>
      <c r="D19323" s="1">
        <v>137.66753701277099</v>
      </c>
      <c r="E19323" s="1">
        <f t="shared" si="602"/>
        <v>144.47789085721033</v>
      </c>
      <c r="G19323" s="1">
        <v>109.19535403777201</v>
      </c>
      <c r="H19323" s="1">
        <v>107.732094093336</v>
      </c>
      <c r="I19323" s="1">
        <v>108.20446211602</v>
      </c>
      <c r="J19323" s="1">
        <f t="shared" si="603"/>
        <v>108.37730341570933</v>
      </c>
      <c r="K19323" s="1">
        <v>-0.41478608073750045</v>
      </c>
    </row>
    <row r="19324" spans="1:11" x14ac:dyDescent="0.3">
      <c r="A19324" s="1" t="s">
        <v>19335</v>
      </c>
      <c r="B19324" s="1">
        <v>223.979167049983</v>
      </c>
      <c r="C19324" s="1">
        <v>230.40807802458599</v>
      </c>
      <c r="D19324" s="1">
        <v>221.07546899120001</v>
      </c>
      <c r="E19324" s="1">
        <f t="shared" si="602"/>
        <v>225.15423802192299</v>
      </c>
      <c r="G19324" s="1">
        <v>219.50099815277301</v>
      </c>
      <c r="H19324" s="1">
        <v>210.707902016623</v>
      </c>
      <c r="I19324" s="1">
        <v>206.86203370729999</v>
      </c>
      <c r="J19324" s="1">
        <f t="shared" si="603"/>
        <v>212.35697795889868</v>
      </c>
      <c r="K19324" s="1">
        <v>-8.4422117621018283E-2</v>
      </c>
    </row>
    <row r="19325" spans="1:11" x14ac:dyDescent="0.3">
      <c r="A19325" s="1" t="s">
        <v>19336</v>
      </c>
      <c r="B19325" s="1">
        <v>91.284133563861801</v>
      </c>
      <c r="C19325" s="1">
        <v>88.3491912739361</v>
      </c>
      <c r="D19325" s="1">
        <v>97.772580901149695</v>
      </c>
      <c r="E19325" s="1">
        <f t="shared" si="602"/>
        <v>92.468635246315856</v>
      </c>
      <c r="G19325" s="1">
        <v>42.855011904344799</v>
      </c>
      <c r="H19325" s="1">
        <v>41.358432602515897</v>
      </c>
      <c r="I19325" s="1">
        <v>41.169601096172102</v>
      </c>
      <c r="J19325" s="1">
        <f t="shared" si="603"/>
        <v>41.794348534344266</v>
      </c>
      <c r="K19325" s="1">
        <v>-1.1456562228186613</v>
      </c>
    </row>
    <row r="19326" spans="1:11" x14ac:dyDescent="0.3">
      <c r="A19326" s="1" t="s">
        <v>19337</v>
      </c>
      <c r="B19326" s="1">
        <v>25.868686975903699</v>
      </c>
      <c r="C19326" s="1">
        <v>27.547312827807598</v>
      </c>
      <c r="D19326" s="1">
        <v>26.824096655529999</v>
      </c>
      <c r="E19326" s="1">
        <f t="shared" si="602"/>
        <v>26.746698819747099</v>
      </c>
      <c r="G19326" s="1">
        <v>29.534281126027999</v>
      </c>
      <c r="H19326" s="1">
        <v>28.474945194221402</v>
      </c>
      <c r="I19326" s="1">
        <v>27.220556326249699</v>
      </c>
      <c r="J19326" s="1">
        <f t="shared" si="603"/>
        <v>28.409927548833036</v>
      </c>
      <c r="K19326" s="1">
        <v>8.7034312821813564E-2</v>
      </c>
    </row>
    <row r="19327" spans="1:11" x14ac:dyDescent="0.3">
      <c r="A19327" s="1" t="s">
        <v>19338</v>
      </c>
      <c r="B19327" s="1">
        <v>2.9071153473795599</v>
      </c>
      <c r="C19327" s="1">
        <v>3.1918577647423501</v>
      </c>
      <c r="D19327" s="1">
        <v>3.20274576096958</v>
      </c>
      <c r="E19327" s="1">
        <f t="shared" si="602"/>
        <v>3.1005729576971635</v>
      </c>
      <c r="G19327" s="1">
        <v>0.71954709166665998</v>
      </c>
      <c r="H19327" s="1">
        <v>0.322629419374937</v>
      </c>
      <c r="I19327" s="1">
        <v>0.34129763064750201</v>
      </c>
      <c r="J19327" s="1">
        <f t="shared" si="603"/>
        <v>0.46115804722969966</v>
      </c>
      <c r="K19327" s="1">
        <v>-2.7492016587850614</v>
      </c>
    </row>
    <row r="19328" spans="1:11" x14ac:dyDescent="0.3">
      <c r="A19328" s="1" t="s">
        <v>19339</v>
      </c>
      <c r="B19328" s="1">
        <v>2.2682442355169199</v>
      </c>
      <c r="C19328" s="1">
        <v>1.6991334098421</v>
      </c>
      <c r="D19328" s="1">
        <v>2.6540654433858499</v>
      </c>
      <c r="E19328" s="1">
        <f t="shared" si="602"/>
        <v>2.2071476962482901</v>
      </c>
      <c r="G19328" s="1">
        <v>1.8537064296271299</v>
      </c>
      <c r="H19328" s="1">
        <v>2.9273631621784801</v>
      </c>
      <c r="I19328" s="1">
        <v>2.5548173610961</v>
      </c>
      <c r="J19328" s="1">
        <f t="shared" si="603"/>
        <v>2.4452956509672368</v>
      </c>
      <c r="K19328" s="1">
        <v>0.14782573221138287</v>
      </c>
    </row>
    <row r="19329" spans="1:11" x14ac:dyDescent="0.3">
      <c r="A19329" s="1" t="s">
        <v>19340</v>
      </c>
      <c r="B19329" s="1">
        <v>6.3935519469611193E-2</v>
      </c>
      <c r="C19329" s="1">
        <v>9.8503356083416302E-2</v>
      </c>
      <c r="D19329" s="1">
        <v>9.8839368602912897E-2</v>
      </c>
      <c r="E19329" s="1">
        <f t="shared" si="602"/>
        <v>8.7092748051980126E-2</v>
      </c>
      <c r="G19329" s="1">
        <v>0</v>
      </c>
      <c r="H19329" s="1">
        <v>0</v>
      </c>
      <c r="I19329" s="1">
        <v>3.62793882337165E-2</v>
      </c>
      <c r="J19329" s="1">
        <f t="shared" si="603"/>
        <v>1.2093129411238834E-2</v>
      </c>
      <c r="K19329" s="1">
        <v>-2.8483649672982736</v>
      </c>
    </row>
    <row r="19330" spans="1:11" x14ac:dyDescent="0.3">
      <c r="A19330" s="1" t="s">
        <v>19341</v>
      </c>
      <c r="B19330" s="1">
        <v>6.7414658297546897</v>
      </c>
      <c r="C19330" s="1">
        <v>6.2777831005461397</v>
      </c>
      <c r="D19330" s="1">
        <v>6.6019051814037901</v>
      </c>
      <c r="E19330" s="1">
        <f t="shared" si="602"/>
        <v>6.5403847039015401</v>
      </c>
      <c r="G19330" s="1">
        <v>7.2569600509566303</v>
      </c>
      <c r="H19330" s="1">
        <v>6.9771602531124701</v>
      </c>
      <c r="I19330" s="1">
        <v>7.0951662342682598</v>
      </c>
      <c r="J19330" s="1">
        <f t="shared" si="603"/>
        <v>7.109762179445787</v>
      </c>
      <c r="K19330" s="1">
        <v>0.12042580549901334</v>
      </c>
    </row>
    <row r="19331" spans="1:11" x14ac:dyDescent="0.3">
      <c r="A19331" s="1" t="s">
        <v>19342</v>
      </c>
      <c r="B19331" s="1">
        <v>29.620439305645998</v>
      </c>
      <c r="C19331" s="1">
        <v>30.264509719849599</v>
      </c>
      <c r="D19331" s="1">
        <v>29.193063724166699</v>
      </c>
      <c r="E19331" s="1">
        <f t="shared" si="602"/>
        <v>29.692670916554096</v>
      </c>
      <c r="G19331" s="1">
        <v>35.2211953177762</v>
      </c>
      <c r="H19331" s="1">
        <v>41.785338701073101</v>
      </c>
      <c r="I19331" s="1">
        <v>35.132562587422697</v>
      </c>
      <c r="J19331" s="1">
        <f t="shared" si="603"/>
        <v>37.37969886875733</v>
      </c>
      <c r="K19331" s="1">
        <v>0.33214807422872661</v>
      </c>
    </row>
    <row r="19332" spans="1:11" x14ac:dyDescent="0.3">
      <c r="A19332" s="1" t="s">
        <v>19343</v>
      </c>
      <c r="B19332" s="1">
        <v>1.8795306313718001</v>
      </c>
      <c r="C19332" s="1">
        <v>2.07618459510917</v>
      </c>
      <c r="D19332" s="1">
        <v>2.1929124538222902</v>
      </c>
      <c r="E19332" s="1">
        <f t="shared" ref="E19332:E19395" si="604">AVERAGE(B19332:D19332)</f>
        <v>2.0495425601010866</v>
      </c>
      <c r="G19332" s="1">
        <v>2.40001739846794</v>
      </c>
      <c r="H19332" s="1">
        <v>1.5598248715740901</v>
      </c>
      <c r="I19332" s="1">
        <v>1.5293429577575199</v>
      </c>
      <c r="J19332" s="1">
        <f t="shared" ref="J19332:J19395" si="605">AVERAGE(G19332:I19332)</f>
        <v>1.8297284092665167</v>
      </c>
      <c r="K19332" s="1">
        <v>-0.16367242688955469</v>
      </c>
    </row>
    <row r="19333" spans="1:11" x14ac:dyDescent="0.3">
      <c r="A19333" s="1" t="s">
        <v>19344</v>
      </c>
      <c r="B19333" s="1">
        <v>6.99145254674933</v>
      </c>
      <c r="C19333" s="1">
        <v>6.6792716325555297</v>
      </c>
      <c r="D19333" s="1">
        <v>7.42575198791525</v>
      </c>
      <c r="E19333" s="1">
        <f t="shared" si="604"/>
        <v>7.0321587224067033</v>
      </c>
      <c r="G19333" s="1">
        <v>7.2317071011390199</v>
      </c>
      <c r="H19333" s="1">
        <v>7.9262130895837801</v>
      </c>
      <c r="I19333" s="1">
        <v>8.6966783150682794</v>
      </c>
      <c r="J19333" s="1">
        <f t="shared" si="605"/>
        <v>7.951532835263694</v>
      </c>
      <c r="K19333" s="1">
        <v>0.17726536501935289</v>
      </c>
    </row>
    <row r="19334" spans="1:11" x14ac:dyDescent="0.3">
      <c r="A19334" s="1" t="s">
        <v>19345</v>
      </c>
      <c r="B19334" s="1">
        <v>18.338869548363</v>
      </c>
      <c r="C19334" s="1">
        <v>18.527996428947201</v>
      </c>
      <c r="D19334" s="1">
        <v>17.708006391238399</v>
      </c>
      <c r="E19334" s="1">
        <f t="shared" si="604"/>
        <v>18.191624122849532</v>
      </c>
      <c r="G19334" s="1">
        <v>15.245974293002201</v>
      </c>
      <c r="H19334" s="1">
        <v>17.0537993018526</v>
      </c>
      <c r="I19334" s="1">
        <v>18.113518622192299</v>
      </c>
      <c r="J19334" s="1">
        <f t="shared" si="605"/>
        <v>16.8044307390157</v>
      </c>
      <c r="K19334" s="1">
        <v>-0.11443267929806335</v>
      </c>
    </row>
    <row r="19335" spans="1:11" x14ac:dyDescent="0.3">
      <c r="A19335" s="1" t="s">
        <v>19346</v>
      </c>
      <c r="B19335" s="1">
        <v>0.14549897502155801</v>
      </c>
      <c r="C19335" s="1">
        <v>0.32877605879041999</v>
      </c>
      <c r="D19335" s="1">
        <v>0.149953442080419</v>
      </c>
      <c r="E19335" s="1">
        <f t="shared" si="604"/>
        <v>0.20807615863079901</v>
      </c>
      <c r="G19335" s="1">
        <v>1.5217980449714099</v>
      </c>
      <c r="H19335" s="1">
        <v>0.87411064022649498</v>
      </c>
      <c r="I19335" s="1">
        <v>0.85863982963661101</v>
      </c>
      <c r="J19335" s="1">
        <f t="shared" si="605"/>
        <v>1.0848495049448388</v>
      </c>
      <c r="K19335" s="1">
        <v>2.3823113439644428</v>
      </c>
    </row>
    <row r="19336" spans="1:11" x14ac:dyDescent="0.3">
      <c r="A19336" s="1" t="s">
        <v>19347</v>
      </c>
      <c r="B19336" s="1">
        <v>4.5336637144398502</v>
      </c>
      <c r="C19336" s="1">
        <v>4.7107241625109504</v>
      </c>
      <c r="D19336" s="1">
        <v>4.0204908383880502</v>
      </c>
      <c r="E19336" s="1">
        <f t="shared" si="604"/>
        <v>4.421626238446283</v>
      </c>
      <c r="G19336" s="1">
        <v>6.2705517624568099</v>
      </c>
      <c r="H19336" s="1">
        <v>3.6760605340788199</v>
      </c>
      <c r="I19336" s="1">
        <v>4.4870392435023598</v>
      </c>
      <c r="J19336" s="1">
        <f t="shared" si="605"/>
        <v>4.8112171800126626</v>
      </c>
      <c r="K19336" s="1">
        <v>0.12182484583378654</v>
      </c>
    </row>
    <row r="19337" spans="1:11" x14ac:dyDescent="0.3">
      <c r="A19337" s="1" t="s">
        <v>19348</v>
      </c>
      <c r="B19337" s="1">
        <v>10.298704414565201</v>
      </c>
      <c r="C19337" s="1">
        <v>10.7189561119863</v>
      </c>
      <c r="D19337" s="1">
        <v>11.38225183434</v>
      </c>
      <c r="E19337" s="1">
        <f t="shared" si="604"/>
        <v>10.799970786963835</v>
      </c>
      <c r="G19337" s="1">
        <v>14.0201604682459</v>
      </c>
      <c r="H19337" s="1">
        <v>15.089015048208701</v>
      </c>
      <c r="I19337" s="1">
        <v>16.184729809991399</v>
      </c>
      <c r="J19337" s="1">
        <f t="shared" si="605"/>
        <v>15.097968442148664</v>
      </c>
      <c r="K19337" s="1">
        <v>0.48332702591111315</v>
      </c>
    </row>
    <row r="19338" spans="1:11" x14ac:dyDescent="0.3">
      <c r="A19338" s="1" t="s">
        <v>19349</v>
      </c>
      <c r="B19338" s="1">
        <v>7.6730802747687301</v>
      </c>
      <c r="C19338" s="1">
        <v>8.5874343713915593</v>
      </c>
      <c r="D19338" s="1">
        <v>7.2738609964382501</v>
      </c>
      <c r="E19338" s="1">
        <f t="shared" si="604"/>
        <v>7.8447918808661798</v>
      </c>
      <c r="G19338" s="1">
        <v>13.1381452521676</v>
      </c>
      <c r="H19338" s="1">
        <v>11.2991380732902</v>
      </c>
      <c r="I19338" s="1">
        <v>12.445841388245899</v>
      </c>
      <c r="J19338" s="1">
        <f t="shared" si="605"/>
        <v>12.294374904567897</v>
      </c>
      <c r="K19338" s="1">
        <v>0.64819130568272632</v>
      </c>
    </row>
    <row r="19339" spans="1:11" x14ac:dyDescent="0.3">
      <c r="A19339" s="1" t="s">
        <v>19350</v>
      </c>
      <c r="B19339" s="1">
        <v>301.40326483553901</v>
      </c>
      <c r="C19339" s="1">
        <v>301.41559311831799</v>
      </c>
      <c r="D19339" s="1">
        <v>310.47255622905197</v>
      </c>
      <c r="E19339" s="1">
        <f t="shared" si="604"/>
        <v>304.43047139430297</v>
      </c>
      <c r="G19339" s="1">
        <v>216.783759653326</v>
      </c>
      <c r="H19339" s="1">
        <v>218.774677004691</v>
      </c>
      <c r="I19339" s="1">
        <v>219.108449367519</v>
      </c>
      <c r="J19339" s="1">
        <f t="shared" si="605"/>
        <v>218.22229534184532</v>
      </c>
      <c r="K19339" s="1">
        <v>-0.48031426340930145</v>
      </c>
    </row>
    <row r="19340" spans="1:11" x14ac:dyDescent="0.3">
      <c r="A19340" s="1" t="s">
        <v>19351</v>
      </c>
      <c r="B19340" s="1">
        <v>33.179684135733503</v>
      </c>
      <c r="C19340" s="1">
        <v>31.747281106224602</v>
      </c>
      <c r="D19340" s="1">
        <v>34.400738804995697</v>
      </c>
      <c r="E19340" s="1">
        <f t="shared" si="604"/>
        <v>33.109234682317933</v>
      </c>
      <c r="G19340" s="1">
        <v>32.838265572780301</v>
      </c>
      <c r="H19340" s="1">
        <v>34.633685662083202</v>
      </c>
      <c r="I19340" s="1">
        <v>31.981692460179602</v>
      </c>
      <c r="J19340" s="1">
        <f t="shared" si="605"/>
        <v>33.151214565014364</v>
      </c>
      <c r="K19340" s="1">
        <v>1.8280641732623614E-3</v>
      </c>
    </row>
    <row r="19341" spans="1:11" x14ac:dyDescent="0.3">
      <c r="A19341" s="1" t="s">
        <v>19352</v>
      </c>
      <c r="B19341" s="1">
        <v>88.955703079912297</v>
      </c>
      <c r="C19341" s="1">
        <v>85.259149691234995</v>
      </c>
      <c r="D19341" s="1">
        <v>86.374065583024603</v>
      </c>
      <c r="E19341" s="1">
        <f t="shared" si="604"/>
        <v>86.862972784723965</v>
      </c>
      <c r="G19341" s="1">
        <v>55.3444997016678</v>
      </c>
      <c r="H19341" s="1">
        <v>50.021174394707998</v>
      </c>
      <c r="I19341" s="1">
        <v>53.028965850490799</v>
      </c>
      <c r="J19341" s="1">
        <f t="shared" si="605"/>
        <v>52.798213315622199</v>
      </c>
      <c r="K19341" s="1">
        <v>-0.71825221839974274</v>
      </c>
    </row>
    <row r="19342" spans="1:11" x14ac:dyDescent="0.3">
      <c r="A19342" s="1" t="s">
        <v>19353</v>
      </c>
      <c r="B19342" s="1">
        <v>13.8680720665994</v>
      </c>
      <c r="C19342" s="1">
        <v>12.902894518481</v>
      </c>
      <c r="D19342" s="1">
        <v>16.8913072688288</v>
      </c>
      <c r="E19342" s="1">
        <f t="shared" si="604"/>
        <v>14.554091284636399</v>
      </c>
      <c r="G19342" s="1">
        <v>13.343204196256901</v>
      </c>
      <c r="H19342" s="1">
        <v>12.897189486100499</v>
      </c>
      <c r="I19342" s="1">
        <v>13.0813658327281</v>
      </c>
      <c r="J19342" s="1">
        <f t="shared" si="605"/>
        <v>13.107253171695168</v>
      </c>
      <c r="K19342" s="1">
        <v>-0.15105938646601894</v>
      </c>
    </row>
    <row r="19343" spans="1:11" x14ac:dyDescent="0.3">
      <c r="A19343" s="1" t="s">
        <v>19354</v>
      </c>
      <c r="B19343" s="1">
        <v>10.7559216215415</v>
      </c>
      <c r="C19343" s="1">
        <v>9.4563221840079592</v>
      </c>
      <c r="D19343" s="1">
        <v>11.1992607655454</v>
      </c>
      <c r="E19343" s="1">
        <f t="shared" si="604"/>
        <v>10.470501523698287</v>
      </c>
      <c r="G19343" s="1">
        <v>14.387904073214401</v>
      </c>
      <c r="H19343" s="1">
        <v>13.9844406533411</v>
      </c>
      <c r="I19343" s="1">
        <v>14.0150067469019</v>
      </c>
      <c r="J19343" s="1">
        <f t="shared" si="605"/>
        <v>14.129117157819133</v>
      </c>
      <c r="K19343" s="1">
        <v>0.43234077611174804</v>
      </c>
    </row>
    <row r="19344" spans="1:11" x14ac:dyDescent="0.3">
      <c r="A19344" s="1" t="s">
        <v>19355</v>
      </c>
      <c r="B19344" s="1">
        <v>28.234923426392299</v>
      </c>
      <c r="C19344" s="1">
        <v>26.404975274855499</v>
      </c>
      <c r="D19344" s="1">
        <v>25.156730970658899</v>
      </c>
      <c r="E19344" s="1">
        <f t="shared" si="604"/>
        <v>26.598876557302233</v>
      </c>
      <c r="G19344" s="1">
        <v>26.307214078589201</v>
      </c>
      <c r="H19344" s="1">
        <v>27.598341630169799</v>
      </c>
      <c r="I19344" s="1">
        <v>24.555082600837601</v>
      </c>
      <c r="J19344" s="1">
        <f t="shared" si="605"/>
        <v>26.153546103198863</v>
      </c>
      <c r="K19344" s="1">
        <v>-2.4358741005203608E-2</v>
      </c>
    </row>
    <row r="19345" spans="1:11" x14ac:dyDescent="0.3">
      <c r="A19345" s="1" t="s">
        <v>19356</v>
      </c>
      <c r="B19345" s="1">
        <v>13.997509593949401</v>
      </c>
      <c r="C19345" s="1">
        <v>15.568466648045</v>
      </c>
      <c r="D19345" s="1">
        <v>17.295313479131099</v>
      </c>
      <c r="E19345" s="1">
        <f t="shared" si="604"/>
        <v>15.620429907041833</v>
      </c>
      <c r="G19345" s="1">
        <v>14.2342165312325</v>
      </c>
      <c r="H19345" s="1">
        <v>14.311321700746999</v>
      </c>
      <c r="I19345" s="1">
        <v>14.7883546384029</v>
      </c>
      <c r="J19345" s="1">
        <f t="shared" si="605"/>
        <v>14.444630956794134</v>
      </c>
      <c r="K19345" s="1">
        <v>-0.11290081479971942</v>
      </c>
    </row>
    <row r="19346" spans="1:11" x14ac:dyDescent="0.3">
      <c r="A19346" s="1" t="s">
        <v>19357</v>
      </c>
      <c r="B19346" s="1">
        <v>30.478825065889499</v>
      </c>
      <c r="C19346" s="1">
        <v>32.833023555684903</v>
      </c>
      <c r="D19346" s="1">
        <v>33.499543042763598</v>
      </c>
      <c r="E19346" s="1">
        <f t="shared" si="604"/>
        <v>32.270463888112666</v>
      </c>
      <c r="G19346" s="1">
        <v>41.768357484089101</v>
      </c>
      <c r="H19346" s="1">
        <v>42.136859249575799</v>
      </c>
      <c r="I19346" s="1">
        <v>45.365221672666202</v>
      </c>
      <c r="J19346" s="1">
        <f t="shared" si="605"/>
        <v>43.090146135443696</v>
      </c>
      <c r="K19346" s="1">
        <v>0.41714367447273876</v>
      </c>
    </row>
    <row r="19347" spans="1:11" x14ac:dyDescent="0.3">
      <c r="A19347" s="1" t="s">
        <v>19358</v>
      </c>
      <c r="B19347" s="1">
        <v>0</v>
      </c>
      <c r="C19347" s="1">
        <v>0</v>
      </c>
      <c r="D19347" s="1">
        <v>0</v>
      </c>
      <c r="E19347" s="1">
        <f t="shared" si="604"/>
        <v>0</v>
      </c>
      <c r="G19347" s="1">
        <v>0</v>
      </c>
      <c r="H19347" s="1">
        <v>0</v>
      </c>
      <c r="I19347" s="1">
        <v>0</v>
      </c>
      <c r="J19347" s="1">
        <f t="shared" si="605"/>
        <v>0</v>
      </c>
    </row>
    <row r="19348" spans="1:11" x14ac:dyDescent="0.3">
      <c r="A19348" s="1" t="s">
        <v>19359</v>
      </c>
      <c r="B19348" s="1">
        <v>2.9770770751191198</v>
      </c>
      <c r="C19348" s="1">
        <v>3.1881728705835402</v>
      </c>
      <c r="D19348" s="1">
        <v>3.0495309471693099</v>
      </c>
      <c r="E19348" s="1">
        <f t="shared" si="604"/>
        <v>3.0715936309573237</v>
      </c>
      <c r="G19348" s="1">
        <v>3.9514905613092401</v>
      </c>
      <c r="H19348" s="1">
        <v>4.0530532237934001</v>
      </c>
      <c r="I19348" s="1">
        <v>3.9960188294024301</v>
      </c>
      <c r="J19348" s="1">
        <f t="shared" si="605"/>
        <v>4.0001875381683574</v>
      </c>
      <c r="K19348" s="1">
        <v>0.38108027706831077</v>
      </c>
    </row>
    <row r="19349" spans="1:11" x14ac:dyDescent="0.3">
      <c r="A19349" s="1" t="s">
        <v>19360</v>
      </c>
      <c r="B19349" s="1">
        <v>4.5179910868915103</v>
      </c>
      <c r="C19349" s="1">
        <v>5.4395034830858098</v>
      </c>
      <c r="D19349" s="1">
        <v>6.07478838510277</v>
      </c>
      <c r="E19349" s="1">
        <f t="shared" si="604"/>
        <v>5.3440943183600309</v>
      </c>
      <c r="G19349" s="1">
        <v>5.9213761167841197</v>
      </c>
      <c r="H19349" s="1">
        <v>4.8147986205190296</v>
      </c>
      <c r="I19349" s="1">
        <v>5.2971317339508897</v>
      </c>
      <c r="J19349" s="1">
        <f t="shared" si="605"/>
        <v>5.3444354904180118</v>
      </c>
      <c r="K19349" s="1">
        <v>9.210008207134549E-5</v>
      </c>
    </row>
    <row r="19350" spans="1:11" x14ac:dyDescent="0.3">
      <c r="A19350" s="1" t="s">
        <v>19361</v>
      </c>
      <c r="B19350" s="1">
        <v>20.505655546371599</v>
      </c>
      <c r="C19350" s="1">
        <v>18.829901548905902</v>
      </c>
      <c r="D19350" s="1">
        <v>19.090072866451202</v>
      </c>
      <c r="E19350" s="1">
        <f t="shared" si="604"/>
        <v>19.475209987242902</v>
      </c>
      <c r="G19350" s="1">
        <v>20.135476877386498</v>
      </c>
      <c r="H19350" s="1">
        <v>22.406369411139199</v>
      </c>
      <c r="I19350" s="1">
        <v>19.233532183860099</v>
      </c>
      <c r="J19350" s="1">
        <f t="shared" si="605"/>
        <v>20.5917928241286</v>
      </c>
      <c r="K19350" s="1">
        <v>8.0430559741979948E-2</v>
      </c>
    </row>
    <row r="19351" spans="1:11" x14ac:dyDescent="0.3">
      <c r="A19351" s="1" t="s">
        <v>19362</v>
      </c>
      <c r="B19351" s="1">
        <v>1.03663391872866</v>
      </c>
      <c r="C19351" s="1">
        <v>1.3689495855256899</v>
      </c>
      <c r="D19351" s="1">
        <v>0.572341381986333</v>
      </c>
      <c r="E19351" s="1">
        <f t="shared" si="604"/>
        <v>0.99264162874689432</v>
      </c>
      <c r="G19351" s="1">
        <v>0.62639494442020505</v>
      </c>
      <c r="H19351" s="1">
        <v>0.71492146147205204</v>
      </c>
      <c r="I19351" s="1">
        <v>0.90334489808118701</v>
      </c>
      <c r="J19351" s="1">
        <f t="shared" si="605"/>
        <v>0.74822043465781463</v>
      </c>
      <c r="K19351" s="1">
        <v>-0.4078095908029945</v>
      </c>
    </row>
    <row r="19352" spans="1:11" x14ac:dyDescent="0.3">
      <c r="A19352" s="1" t="s">
        <v>19363</v>
      </c>
      <c r="B19352" s="1">
        <v>331.25456300411099</v>
      </c>
      <c r="C19352" s="1">
        <v>354.86893299054799</v>
      </c>
      <c r="D19352" s="1">
        <v>328.52224417106601</v>
      </c>
      <c r="E19352" s="1">
        <f t="shared" si="604"/>
        <v>338.21524672190827</v>
      </c>
      <c r="G19352" s="1">
        <v>310.007094960301</v>
      </c>
      <c r="H19352" s="1">
        <v>314.91521576769998</v>
      </c>
      <c r="I19352" s="1">
        <v>320.39916665167402</v>
      </c>
      <c r="J19352" s="1">
        <f t="shared" si="605"/>
        <v>315.10715912655832</v>
      </c>
      <c r="K19352" s="1">
        <v>-0.10209916555074286</v>
      </c>
    </row>
    <row r="19353" spans="1:11" x14ac:dyDescent="0.3">
      <c r="A19353" s="1" t="s">
        <v>19364</v>
      </c>
      <c r="B19353" s="1">
        <v>68.442717850140895</v>
      </c>
      <c r="C19353" s="1">
        <v>70.214610664586701</v>
      </c>
      <c r="D19353" s="1">
        <v>67.599011689853</v>
      </c>
      <c r="E19353" s="1">
        <f t="shared" si="604"/>
        <v>68.75211340152687</v>
      </c>
      <c r="G19353" s="1">
        <v>45.868783426079602</v>
      </c>
      <c r="H19353" s="1">
        <v>45.9782196759136</v>
      </c>
      <c r="I19353" s="1">
        <v>53.169620219805502</v>
      </c>
      <c r="J19353" s="1">
        <f t="shared" si="605"/>
        <v>48.338874440599568</v>
      </c>
      <c r="K19353" s="1">
        <v>-0.50822018116768974</v>
      </c>
    </row>
    <row r="19354" spans="1:11" x14ac:dyDescent="0.3">
      <c r="A19354" s="1" t="s">
        <v>19365</v>
      </c>
      <c r="B19354" s="1">
        <v>79.186797943213904</v>
      </c>
      <c r="C19354" s="1">
        <v>75.877759099762599</v>
      </c>
      <c r="D19354" s="1">
        <v>77.4588794998879</v>
      </c>
      <c r="E19354" s="1">
        <f t="shared" si="604"/>
        <v>77.507812180954801</v>
      </c>
      <c r="G19354" s="1">
        <v>80.448796910547898</v>
      </c>
      <c r="H19354" s="1">
        <v>84.359806607684206</v>
      </c>
      <c r="I19354" s="1">
        <v>79.252840409124403</v>
      </c>
      <c r="J19354" s="1">
        <f t="shared" si="605"/>
        <v>81.353814642452164</v>
      </c>
      <c r="K19354" s="1">
        <v>6.9868264695554044E-2</v>
      </c>
    </row>
    <row r="19355" spans="1:11" x14ac:dyDescent="0.3">
      <c r="A19355" s="1" t="s">
        <v>19366</v>
      </c>
      <c r="B19355" s="1">
        <v>151.533451742003</v>
      </c>
      <c r="C19355" s="1">
        <v>171.534502001785</v>
      </c>
      <c r="D19355" s="1">
        <v>149.242124470551</v>
      </c>
      <c r="E19355" s="1">
        <f t="shared" si="604"/>
        <v>157.43669273811301</v>
      </c>
      <c r="G19355" s="1">
        <v>161.27501528628099</v>
      </c>
      <c r="H19355" s="1">
        <v>159.20300362458499</v>
      </c>
      <c r="I19355" s="1">
        <v>160.85736552006401</v>
      </c>
      <c r="J19355" s="1">
        <f t="shared" si="605"/>
        <v>160.44512814364336</v>
      </c>
      <c r="K19355" s="1">
        <v>2.7308163877428893E-2</v>
      </c>
    </row>
    <row r="19356" spans="1:11" x14ac:dyDescent="0.3">
      <c r="A19356" s="1" t="s">
        <v>19367</v>
      </c>
      <c r="B19356" s="1">
        <v>1.54025379985014</v>
      </c>
      <c r="C19356" s="1">
        <v>1.5820123124474601</v>
      </c>
      <c r="D19356" s="1">
        <v>1.32284069888209</v>
      </c>
      <c r="E19356" s="1">
        <f t="shared" si="604"/>
        <v>1.4817022703932301</v>
      </c>
      <c r="G19356" s="1">
        <v>0.59227100604914396</v>
      </c>
      <c r="H19356" s="1">
        <v>1.03273941425626</v>
      </c>
      <c r="I19356" s="1">
        <v>0.98324686031529895</v>
      </c>
      <c r="J19356" s="1">
        <f t="shared" si="605"/>
        <v>0.86941909354023428</v>
      </c>
      <c r="K19356" s="1">
        <v>-0.7691319006949201</v>
      </c>
    </row>
    <row r="19357" spans="1:11" x14ac:dyDescent="0.3">
      <c r="A19357" s="1" t="s">
        <v>19368</v>
      </c>
      <c r="B19357" s="1">
        <v>4.74689049753405</v>
      </c>
      <c r="C19357" s="1">
        <v>4.8755855779543298</v>
      </c>
      <c r="D19357" s="1">
        <v>3.6398095001623001</v>
      </c>
      <c r="E19357" s="1">
        <f t="shared" si="604"/>
        <v>4.4207618585502262</v>
      </c>
      <c r="G19357" s="1">
        <v>2.1027608201342098</v>
      </c>
      <c r="H19357" s="1">
        <v>2.48512066805631</v>
      </c>
      <c r="I19357" s="1">
        <v>2.4134315179369001</v>
      </c>
      <c r="J19357" s="1">
        <f t="shared" si="605"/>
        <v>2.3337710020424733</v>
      </c>
      <c r="K19357" s="1">
        <v>-0.92163201443941101</v>
      </c>
    </row>
    <row r="19358" spans="1:11" x14ac:dyDescent="0.3">
      <c r="A19358" s="1" t="s">
        <v>19369</v>
      </c>
      <c r="B19358" s="1">
        <v>1.17436279629559</v>
      </c>
      <c r="C19358" s="1">
        <v>0.51172183726353404</v>
      </c>
      <c r="D19358" s="1">
        <v>0.29340994956336403</v>
      </c>
      <c r="E19358" s="1">
        <f t="shared" si="604"/>
        <v>0.65983152770749598</v>
      </c>
      <c r="G19358" s="1">
        <v>1.05823777123223</v>
      </c>
      <c r="H19358" s="1">
        <v>0.61083902182145</v>
      </c>
      <c r="I19358" s="1">
        <v>1.6962325291160301</v>
      </c>
      <c r="J19358" s="1">
        <f t="shared" si="605"/>
        <v>1.1217697740565702</v>
      </c>
      <c r="K19358" s="1">
        <v>0.76560699669810972</v>
      </c>
    </row>
    <row r="19359" spans="1:11" x14ac:dyDescent="0.3">
      <c r="A19359" s="1" t="s">
        <v>19370</v>
      </c>
      <c r="B19359" s="1">
        <v>45.017573422245398</v>
      </c>
      <c r="C19359" s="1">
        <v>45.895560889911899</v>
      </c>
      <c r="D19359" s="1">
        <v>45.242033589323903</v>
      </c>
      <c r="E19359" s="1">
        <f t="shared" si="604"/>
        <v>45.385055967160405</v>
      </c>
      <c r="G19359" s="1">
        <v>59.277102904536399</v>
      </c>
      <c r="H19359" s="1">
        <v>59.870241757795803</v>
      </c>
      <c r="I19359" s="1">
        <v>60.766515970900699</v>
      </c>
      <c r="J19359" s="1">
        <f t="shared" si="605"/>
        <v>59.971286877744298</v>
      </c>
      <c r="K19359" s="1">
        <v>0.40205459434272789</v>
      </c>
    </row>
    <row r="19360" spans="1:11" x14ac:dyDescent="0.3">
      <c r="A19360" s="1" t="s">
        <v>19371</v>
      </c>
      <c r="B19360" s="1">
        <v>13.4687338338596</v>
      </c>
      <c r="C19360" s="1">
        <v>11.396490931852499</v>
      </c>
      <c r="D19360" s="1">
        <v>12.492972536045</v>
      </c>
      <c r="E19360" s="1">
        <f t="shared" si="604"/>
        <v>12.452732433919033</v>
      </c>
      <c r="G19360" s="1">
        <v>10.785697607220699</v>
      </c>
      <c r="H19360" s="1">
        <v>11.008950128797199</v>
      </c>
      <c r="I19360" s="1">
        <v>11.1364471219339</v>
      </c>
      <c r="J19360" s="1">
        <f t="shared" si="605"/>
        <v>10.977031619317266</v>
      </c>
      <c r="K19360" s="1">
        <v>-0.18197436239281142</v>
      </c>
    </row>
    <row r="19361" spans="1:11" x14ac:dyDescent="0.3">
      <c r="A19361" s="1" t="s">
        <v>19372</v>
      </c>
      <c r="B19361" s="1">
        <v>6.10607209323085E-2</v>
      </c>
      <c r="C19361" s="1">
        <v>0.125432331127803</v>
      </c>
      <c r="D19361" s="1">
        <v>6.2930101592502105E-2</v>
      </c>
      <c r="E19361" s="1">
        <f t="shared" si="604"/>
        <v>8.3141051217537856E-2</v>
      </c>
      <c r="G19361" s="1">
        <v>0.31306091346922199</v>
      </c>
      <c r="H19361" s="1">
        <v>0.196517679907036</v>
      </c>
      <c r="I19361" s="1">
        <v>0.34648120777164498</v>
      </c>
      <c r="J19361" s="1">
        <f t="shared" si="605"/>
        <v>0.28535326704930103</v>
      </c>
      <c r="K19361" s="1">
        <v>1.7791161864099014</v>
      </c>
    </row>
    <row r="19362" spans="1:11" x14ac:dyDescent="0.3">
      <c r="A19362" s="1" t="s">
        <v>19373</v>
      </c>
      <c r="B19362" s="1">
        <v>9.8842115896784506</v>
      </c>
      <c r="C19362" s="1">
        <v>11.3420940813029</v>
      </c>
      <c r="D19362" s="1">
        <v>9.9327824533907894</v>
      </c>
      <c r="E19362" s="1">
        <f t="shared" si="604"/>
        <v>10.386362708124047</v>
      </c>
      <c r="G19362" s="1">
        <v>13.9771848416101</v>
      </c>
      <c r="H19362" s="1">
        <v>13.353880485067201</v>
      </c>
      <c r="I19362" s="1">
        <v>14.2384657876389</v>
      </c>
      <c r="J19362" s="1">
        <f t="shared" si="605"/>
        <v>13.856510371438732</v>
      </c>
      <c r="K19362" s="1">
        <v>0.415873461780988</v>
      </c>
    </row>
    <row r="19363" spans="1:11" x14ac:dyDescent="0.3">
      <c r="A19363" s="1" t="s">
        <v>19374</v>
      </c>
      <c r="B19363" s="1">
        <v>4.5235258259907498</v>
      </c>
      <c r="C19363" s="1">
        <v>3.01761242770927</v>
      </c>
      <c r="D19363" s="1">
        <v>3.36434004667607</v>
      </c>
      <c r="E19363" s="1">
        <f t="shared" si="604"/>
        <v>3.6351594334586963</v>
      </c>
      <c r="G19363" s="1">
        <v>4.8297386419718702</v>
      </c>
      <c r="H19363" s="1">
        <v>6.6538870850574598</v>
      </c>
      <c r="I19363" s="1">
        <v>5.8216457877235701</v>
      </c>
      <c r="J19363" s="1">
        <f t="shared" si="605"/>
        <v>5.7684238382509676</v>
      </c>
      <c r="K19363" s="1">
        <v>0.66615853102121692</v>
      </c>
    </row>
    <row r="19364" spans="1:11" x14ac:dyDescent="0.3">
      <c r="A19364" s="1" t="s">
        <v>19375</v>
      </c>
      <c r="B19364" s="1">
        <v>16.6095926113539</v>
      </c>
      <c r="C19364" s="1">
        <v>15.920767737170101</v>
      </c>
      <c r="D19364" s="1">
        <v>17.2541710125201</v>
      </c>
      <c r="E19364" s="1">
        <f t="shared" si="604"/>
        <v>16.5948437870147</v>
      </c>
      <c r="G19364" s="1">
        <v>21.2556753372222</v>
      </c>
      <c r="H19364" s="1">
        <v>22.662967078726901</v>
      </c>
      <c r="I19364" s="1">
        <v>21.097390760302002</v>
      </c>
      <c r="J19364" s="1">
        <f t="shared" si="605"/>
        <v>21.672011058750368</v>
      </c>
      <c r="K19364" s="1">
        <v>0.38509798593391459</v>
      </c>
    </row>
    <row r="19365" spans="1:11" x14ac:dyDescent="0.3">
      <c r="A19365" s="1" t="s">
        <v>19376</v>
      </c>
      <c r="B19365" s="1">
        <v>0.38611775174212998</v>
      </c>
      <c r="C19365" s="1">
        <v>0.39658596354056103</v>
      </c>
      <c r="D19365" s="1">
        <v>0.265292526005797</v>
      </c>
      <c r="E19365" s="1">
        <f t="shared" si="604"/>
        <v>0.34933208042949598</v>
      </c>
      <c r="G19365" s="1">
        <v>0.65988071229990997</v>
      </c>
      <c r="H19365" s="1">
        <v>1.3117182627661701</v>
      </c>
      <c r="I19365" s="1">
        <v>0.80335769168417903</v>
      </c>
      <c r="J19365" s="1">
        <f t="shared" si="605"/>
        <v>0.92498555558341966</v>
      </c>
      <c r="K19365" s="1">
        <v>1.4048317002006989</v>
      </c>
    </row>
    <row r="19366" spans="1:11" x14ac:dyDescent="0.3">
      <c r="A19366" s="1" t="s">
        <v>19377</v>
      </c>
      <c r="B19366" s="1">
        <v>58.330626443766</v>
      </c>
      <c r="C19366" s="1">
        <v>60.2609887609525</v>
      </c>
      <c r="D19366" s="1">
        <v>58.120713708287902</v>
      </c>
      <c r="E19366" s="1">
        <f t="shared" si="604"/>
        <v>58.904109637668796</v>
      </c>
      <c r="G19366" s="1">
        <v>68.539037706081203</v>
      </c>
      <c r="H19366" s="1">
        <v>62.668164020574501</v>
      </c>
      <c r="I19366" s="1">
        <v>62.978634037947302</v>
      </c>
      <c r="J19366" s="1">
        <f t="shared" si="605"/>
        <v>64.728611921534338</v>
      </c>
      <c r="K19366" s="1">
        <v>0.1360352743029048</v>
      </c>
    </row>
    <row r="19367" spans="1:11" x14ac:dyDescent="0.3">
      <c r="A19367" s="1" t="s">
        <v>19378</v>
      </c>
      <c r="B19367" s="1">
        <v>40.103895461060297</v>
      </c>
      <c r="C19367" s="1">
        <v>38.960235314557899</v>
      </c>
      <c r="D19367" s="1">
        <v>38.177367223731402</v>
      </c>
      <c r="E19367" s="1">
        <f t="shared" si="604"/>
        <v>39.080499333116535</v>
      </c>
      <c r="G19367" s="1">
        <v>36.182461176902898</v>
      </c>
      <c r="H19367" s="1">
        <v>39.888288472917999</v>
      </c>
      <c r="I19367" s="1">
        <v>37.848967644710399</v>
      </c>
      <c r="J19367" s="1">
        <f t="shared" si="605"/>
        <v>37.973239098177096</v>
      </c>
      <c r="K19367" s="1">
        <v>-4.1465835430320952E-2</v>
      </c>
    </row>
    <row r="19368" spans="1:11" x14ac:dyDescent="0.3">
      <c r="A19368" s="1" t="s">
        <v>19379</v>
      </c>
      <c r="B19368" s="1">
        <v>7.5637557514629297</v>
      </c>
      <c r="C19368" s="1">
        <v>10.2748911410297</v>
      </c>
      <c r="D19368" s="1">
        <v>9.8429398326572297</v>
      </c>
      <c r="E19368" s="1">
        <f t="shared" si="604"/>
        <v>9.2271955750499526</v>
      </c>
      <c r="G19368" s="1">
        <v>8.8996725060231903</v>
      </c>
      <c r="H19368" s="1">
        <v>11.031084824898</v>
      </c>
      <c r="I19368" s="1">
        <v>9.6915133722080995</v>
      </c>
      <c r="J19368" s="1">
        <f t="shared" si="605"/>
        <v>9.8740902343764301</v>
      </c>
      <c r="K19368" s="1">
        <v>9.7755593552434239E-2</v>
      </c>
    </row>
    <row r="19369" spans="1:11" x14ac:dyDescent="0.3">
      <c r="A19369" s="1" t="s">
        <v>19380</v>
      </c>
      <c r="B19369" s="1">
        <v>37.878106698082902</v>
      </c>
      <c r="C19369" s="1">
        <v>38.870939746763497</v>
      </c>
      <c r="D19369" s="1">
        <v>33.803064062196199</v>
      </c>
      <c r="E19369" s="1">
        <f t="shared" si="604"/>
        <v>36.850703502347535</v>
      </c>
      <c r="G19369" s="1">
        <v>39.997919446436001</v>
      </c>
      <c r="H19369" s="1">
        <v>34.118236364772699</v>
      </c>
      <c r="I19369" s="1">
        <v>37.712424068948302</v>
      </c>
      <c r="J19369" s="1">
        <f t="shared" si="605"/>
        <v>37.276193293385667</v>
      </c>
      <c r="K19369" s="1">
        <v>1.6562375597594228E-2</v>
      </c>
    </row>
    <row r="19370" spans="1:11" x14ac:dyDescent="0.3">
      <c r="A19370" s="1" t="s">
        <v>19381</v>
      </c>
      <c r="B19370" s="1">
        <v>44.541763328185901</v>
      </c>
      <c r="C19370" s="1">
        <v>44.505683291826301</v>
      </c>
      <c r="D19370" s="1">
        <v>43.035211689451799</v>
      </c>
      <c r="E19370" s="1">
        <f t="shared" si="604"/>
        <v>44.027552769821341</v>
      </c>
      <c r="G19370" s="1">
        <v>73.574248777490297</v>
      </c>
      <c r="H19370" s="1">
        <v>73.838447636320097</v>
      </c>
      <c r="I19370" s="1">
        <v>68.864834789652406</v>
      </c>
      <c r="J19370" s="1">
        <f t="shared" si="605"/>
        <v>72.092510401154271</v>
      </c>
      <c r="K19370" s="1">
        <v>0.71144273185120521</v>
      </c>
    </row>
    <row r="19371" spans="1:11" x14ac:dyDescent="0.3">
      <c r="A19371" s="1" t="s">
        <v>19382</v>
      </c>
      <c r="B19371" s="1">
        <v>12.4815297199866</v>
      </c>
      <c r="C19371" s="1">
        <v>16.4095002604844</v>
      </c>
      <c r="D19371" s="1">
        <v>17.862101188991101</v>
      </c>
      <c r="E19371" s="1">
        <f t="shared" si="604"/>
        <v>15.584377056487368</v>
      </c>
      <c r="G19371" s="1">
        <v>30.643664977077201</v>
      </c>
      <c r="H19371" s="1">
        <v>28.999293824040802</v>
      </c>
      <c r="I19371" s="1">
        <v>25.658825979902499</v>
      </c>
      <c r="J19371" s="1">
        <f t="shared" si="605"/>
        <v>28.433928260340167</v>
      </c>
      <c r="K19371" s="1">
        <v>0.86751293857979783</v>
      </c>
    </row>
    <row r="19372" spans="1:11" x14ac:dyDescent="0.3">
      <c r="A19372" s="1" t="s">
        <v>19383</v>
      </c>
      <c r="B19372" s="1">
        <v>2.47584051871765</v>
      </c>
      <c r="C19372" s="1">
        <v>1.53325779215352</v>
      </c>
      <c r="D19372" s="1">
        <v>1.8887129203885</v>
      </c>
      <c r="E19372" s="1">
        <f t="shared" si="604"/>
        <v>1.9659370770865567</v>
      </c>
      <c r="G19372" s="1">
        <v>0.13689327074197499</v>
      </c>
      <c r="H19372" s="1">
        <v>0.19529998217643901</v>
      </c>
      <c r="I19372" s="1">
        <v>0.192827196470054</v>
      </c>
      <c r="J19372" s="1">
        <f t="shared" si="605"/>
        <v>0.17500681646282268</v>
      </c>
      <c r="K19372" s="1">
        <v>-3.4897341258875323</v>
      </c>
    </row>
    <row r="19373" spans="1:11" x14ac:dyDescent="0.3">
      <c r="A19373" s="1" t="s">
        <v>19384</v>
      </c>
      <c r="B19373" s="1">
        <v>0.58613331169822003</v>
      </c>
      <c r="C19373" s="1">
        <v>0.70826380609741402</v>
      </c>
      <c r="D19373" s="1">
        <v>1.3858256495583801</v>
      </c>
      <c r="E19373" s="1">
        <f t="shared" si="604"/>
        <v>0.89340758911800477</v>
      </c>
      <c r="G19373" s="1">
        <v>0.53031713303994099</v>
      </c>
      <c r="H19373" s="1">
        <v>0.51783805700621799</v>
      </c>
      <c r="I19373" s="1">
        <v>0.89995971936028296</v>
      </c>
      <c r="J19373" s="1">
        <f t="shared" si="605"/>
        <v>0.64937163646881402</v>
      </c>
      <c r="K19373" s="1">
        <v>-0.4602741384237366</v>
      </c>
    </row>
    <row r="19374" spans="1:11" x14ac:dyDescent="0.3">
      <c r="A19374" s="1" t="s">
        <v>19385</v>
      </c>
      <c r="B19374" s="1">
        <v>7.0870734605192203</v>
      </c>
      <c r="C19374" s="1">
        <v>6.41621465977782</v>
      </c>
      <c r="D19374" s="1">
        <v>8.6594347829797407</v>
      </c>
      <c r="E19374" s="1">
        <f t="shared" si="604"/>
        <v>7.3875743010922603</v>
      </c>
      <c r="G19374" s="1">
        <v>8.1287142034193405</v>
      </c>
      <c r="H19374" s="1">
        <v>8.0341051491405793</v>
      </c>
      <c r="I19374" s="1">
        <v>7.7112698528505899</v>
      </c>
      <c r="J19374" s="1">
        <f t="shared" si="605"/>
        <v>7.9580297351368374</v>
      </c>
      <c r="K19374" s="1">
        <v>0.10731055428565978</v>
      </c>
    </row>
    <row r="19375" spans="1:11" x14ac:dyDescent="0.3">
      <c r="A19375" s="1" t="s">
        <v>19386</v>
      </c>
      <c r="B19375" s="1">
        <v>60.141126471156198</v>
      </c>
      <c r="C19375" s="1">
        <v>54.374088682750802</v>
      </c>
      <c r="D19375" s="1">
        <v>59.403250297578801</v>
      </c>
      <c r="E19375" s="1">
        <f t="shared" si="604"/>
        <v>57.972821817161936</v>
      </c>
      <c r="G19375" s="1">
        <v>54.2630745160602</v>
      </c>
      <c r="H19375" s="1">
        <v>53.998944364770999</v>
      </c>
      <c r="I19375" s="1">
        <v>55.530292617829197</v>
      </c>
      <c r="J19375" s="1">
        <f t="shared" si="605"/>
        <v>54.597437166220125</v>
      </c>
      <c r="K19375" s="1">
        <v>-8.6543478420811032E-2</v>
      </c>
    </row>
    <row r="19376" spans="1:11" x14ac:dyDescent="0.3">
      <c r="A19376" s="1" t="s">
        <v>19387</v>
      </c>
      <c r="B19376" s="1">
        <v>34.347356029826202</v>
      </c>
      <c r="C19376" s="1">
        <v>35.028537377864197</v>
      </c>
      <c r="D19376" s="1">
        <v>33.316615620926797</v>
      </c>
      <c r="E19376" s="1">
        <f t="shared" si="604"/>
        <v>34.230836342872401</v>
      </c>
      <c r="G19376" s="1">
        <v>28.605387275430001</v>
      </c>
      <c r="H19376" s="1">
        <v>30.371375316187098</v>
      </c>
      <c r="I19376" s="1">
        <v>29.007035721379498</v>
      </c>
      <c r="J19376" s="1">
        <f t="shared" si="605"/>
        <v>29.327932770998867</v>
      </c>
      <c r="K19376" s="1">
        <v>-0.22302115746330431</v>
      </c>
    </row>
    <row r="19377" spans="1:11" x14ac:dyDescent="0.3">
      <c r="A19377" s="1" t="s">
        <v>19388</v>
      </c>
      <c r="B19377" s="1">
        <v>38.203641486107401</v>
      </c>
      <c r="C19377" s="1">
        <v>41.076135328818303</v>
      </c>
      <c r="D19377" s="1">
        <v>33.467262631914799</v>
      </c>
      <c r="E19377" s="1">
        <f t="shared" si="604"/>
        <v>37.582346482280165</v>
      </c>
      <c r="G19377" s="1">
        <v>31.047747384809501</v>
      </c>
      <c r="H19377" s="1">
        <v>34.139496772613001</v>
      </c>
      <c r="I19377" s="1">
        <v>34.177702715982399</v>
      </c>
      <c r="J19377" s="1">
        <f t="shared" si="605"/>
        <v>33.121648957801632</v>
      </c>
      <c r="K19377" s="1">
        <v>-0.1822806462824185</v>
      </c>
    </row>
    <row r="19378" spans="1:11" x14ac:dyDescent="0.3">
      <c r="A19378" s="1" t="s">
        <v>19389</v>
      </c>
      <c r="B19378" s="1">
        <v>4.6556387605656502</v>
      </c>
      <c r="C19378" s="1">
        <v>3.8520537875160099</v>
      </c>
      <c r="D19378" s="1">
        <v>3.6134379101771499</v>
      </c>
      <c r="E19378" s="1">
        <f t="shared" si="604"/>
        <v>4.0403768194196035</v>
      </c>
      <c r="G19378" s="1">
        <v>5.2896340777745996</v>
      </c>
      <c r="H19378" s="1">
        <v>5.4107793933320396</v>
      </c>
      <c r="I19378" s="1">
        <v>3.99528810293342</v>
      </c>
      <c r="J19378" s="1">
        <f t="shared" si="605"/>
        <v>4.8985671913466868</v>
      </c>
      <c r="K19378" s="1">
        <v>0.27786997923669438</v>
      </c>
    </row>
    <row r="19379" spans="1:11" x14ac:dyDescent="0.3">
      <c r="A19379" s="1" t="s">
        <v>19390</v>
      </c>
      <c r="B19379" s="1">
        <v>4.7890579687294403</v>
      </c>
      <c r="C19379" s="1">
        <v>4.3689575569404502</v>
      </c>
      <c r="D19379" s="1">
        <v>3.92401530677733</v>
      </c>
      <c r="E19379" s="1">
        <f t="shared" si="604"/>
        <v>4.3606769441490734</v>
      </c>
      <c r="G19379" s="1">
        <v>5.7952841528426298</v>
      </c>
      <c r="H19379" s="1">
        <v>5.6163650949132302</v>
      </c>
      <c r="I19379" s="1">
        <v>6.1101313362103804</v>
      </c>
      <c r="J19379" s="1">
        <f t="shared" si="605"/>
        <v>5.8405935279887471</v>
      </c>
      <c r="K19379" s="1">
        <v>0.42156287098561274</v>
      </c>
    </row>
    <row r="19380" spans="1:11" x14ac:dyDescent="0.3">
      <c r="A19380" s="1" t="s">
        <v>19391</v>
      </c>
      <c r="B19380" s="1">
        <v>3.40119778710545</v>
      </c>
      <c r="C19380" s="1">
        <v>3.47210791247727</v>
      </c>
      <c r="D19380" s="1">
        <v>3.3236473570461502</v>
      </c>
      <c r="E19380" s="1">
        <f t="shared" si="604"/>
        <v>3.3989843522096237</v>
      </c>
      <c r="G19380" s="1">
        <v>5.1995267805538097</v>
      </c>
      <c r="H19380" s="1">
        <v>5.4732034589624803</v>
      </c>
      <c r="I19380" s="1">
        <v>4.2953510265838499</v>
      </c>
      <c r="J19380" s="1">
        <f t="shared" si="605"/>
        <v>4.9893604220333803</v>
      </c>
      <c r="K19380" s="1">
        <v>0.55375117048496436</v>
      </c>
    </row>
    <row r="19381" spans="1:11" x14ac:dyDescent="0.3">
      <c r="A19381" s="1" t="s">
        <v>19392</v>
      </c>
      <c r="B19381" s="1">
        <v>0</v>
      </c>
      <c r="C19381" s="1">
        <v>0</v>
      </c>
      <c r="D19381" s="1">
        <v>0</v>
      </c>
      <c r="E19381" s="1">
        <f t="shared" si="604"/>
        <v>0</v>
      </c>
      <c r="G19381" s="1">
        <v>0</v>
      </c>
      <c r="H19381" s="1">
        <v>0</v>
      </c>
      <c r="I19381" s="1">
        <v>0</v>
      </c>
      <c r="J19381" s="1">
        <f t="shared" si="605"/>
        <v>0</v>
      </c>
    </row>
    <row r="19382" spans="1:11" x14ac:dyDescent="0.3">
      <c r="A19382" s="1" t="s">
        <v>19393</v>
      </c>
      <c r="B19382" s="1">
        <v>15.1027936072377</v>
      </c>
      <c r="C19382" s="1">
        <v>10.431167683441499</v>
      </c>
      <c r="D19382" s="1">
        <v>12.356163627426501</v>
      </c>
      <c r="E19382" s="1">
        <f t="shared" si="604"/>
        <v>12.630041639368565</v>
      </c>
      <c r="G19382" s="1">
        <v>14.7107144347237</v>
      </c>
      <c r="H19382" s="1">
        <v>17.700740464586499</v>
      </c>
      <c r="I19382" s="1">
        <v>16.049959892438199</v>
      </c>
      <c r="J19382" s="1">
        <f t="shared" si="605"/>
        <v>16.153804930582798</v>
      </c>
      <c r="K19382" s="1">
        <v>0.35501462751172075</v>
      </c>
    </row>
    <row r="19383" spans="1:11" x14ac:dyDescent="0.3">
      <c r="A19383" s="1" t="s">
        <v>19394</v>
      </c>
      <c r="B19383" s="1">
        <v>5.5073690593756597</v>
      </c>
      <c r="C19383" s="1">
        <v>5.2254549507956201</v>
      </c>
      <c r="D19383" s="1">
        <v>5.42144961546812</v>
      </c>
      <c r="E19383" s="1">
        <f t="shared" si="604"/>
        <v>5.3847578752131326</v>
      </c>
      <c r="G19383" s="1">
        <v>4.4823885474781404</v>
      </c>
      <c r="H19383" s="1">
        <v>4.7690323484714199</v>
      </c>
      <c r="I19383" s="1">
        <v>5.0169537908242203</v>
      </c>
      <c r="J19383" s="1">
        <f t="shared" si="605"/>
        <v>4.7561248955912605</v>
      </c>
      <c r="K19383" s="1">
        <v>-0.17909487499596832</v>
      </c>
    </row>
    <row r="19384" spans="1:11" x14ac:dyDescent="0.3">
      <c r="A19384" s="1" t="s">
        <v>19395</v>
      </c>
      <c r="B19384" s="1">
        <v>9.6357917333707306</v>
      </c>
      <c r="C19384" s="1">
        <v>9.2939870498725305</v>
      </c>
      <c r="D19384" s="1">
        <v>10.090966626266299</v>
      </c>
      <c r="E19384" s="1">
        <f t="shared" si="604"/>
        <v>9.6735818031698528</v>
      </c>
      <c r="G19384" s="1">
        <v>13.7762088725895</v>
      </c>
      <c r="H19384" s="1">
        <v>13.4866172025451</v>
      </c>
      <c r="I19384" s="1">
        <v>11.7585077225453</v>
      </c>
      <c r="J19384" s="1">
        <f t="shared" si="605"/>
        <v>13.0071112658933</v>
      </c>
      <c r="K19384" s="1">
        <v>0.42717851581651811</v>
      </c>
    </row>
    <row r="19385" spans="1:11" x14ac:dyDescent="0.3">
      <c r="A19385" s="1" t="s">
        <v>19396</v>
      </c>
      <c r="B19385" s="1">
        <v>3.2149394733298801E-2</v>
      </c>
      <c r="C19385" s="1">
        <v>0</v>
      </c>
      <c r="D19385" s="1">
        <v>0</v>
      </c>
      <c r="E19385" s="1">
        <f t="shared" si="604"/>
        <v>1.07164649110996E-2</v>
      </c>
      <c r="G19385" s="1">
        <v>0</v>
      </c>
      <c r="H19385" s="1">
        <v>0</v>
      </c>
      <c r="I19385" s="1">
        <v>0</v>
      </c>
      <c r="J19385" s="1">
        <f t="shared" si="605"/>
        <v>0</v>
      </c>
    </row>
    <row r="19386" spans="1:11" x14ac:dyDescent="0.3">
      <c r="A19386" s="1" t="s">
        <v>19397</v>
      </c>
      <c r="B19386" s="1">
        <v>0.39562337832151401</v>
      </c>
      <c r="C19386" s="1">
        <v>0.47136518966082303</v>
      </c>
      <c r="D19386" s="1">
        <v>0.30987892785419102</v>
      </c>
      <c r="E19386" s="1">
        <f t="shared" si="604"/>
        <v>0.39228916527884267</v>
      </c>
      <c r="G19386" s="1">
        <v>1.3792969643152999</v>
      </c>
      <c r="H19386" s="1">
        <v>1.91839850733363</v>
      </c>
      <c r="I19386" s="1">
        <v>1.56246012886855</v>
      </c>
      <c r="J19386" s="1">
        <f t="shared" si="605"/>
        <v>1.6200518668391599</v>
      </c>
      <c r="K19386" s="1">
        <v>2.0460506075487754</v>
      </c>
    </row>
    <row r="19387" spans="1:11" x14ac:dyDescent="0.3">
      <c r="A19387" s="1" t="s">
        <v>19398</v>
      </c>
      <c r="B19387" s="1">
        <v>3.3354150999094001</v>
      </c>
      <c r="C19387" s="1">
        <v>3.1811399627781198</v>
      </c>
      <c r="D19387" s="1">
        <v>3.3454525236070101</v>
      </c>
      <c r="E19387" s="1">
        <f t="shared" si="604"/>
        <v>3.2873358620981765</v>
      </c>
      <c r="G19387" s="1">
        <v>2.7483452824561199</v>
      </c>
      <c r="H19387" s="1">
        <v>2.23639418186603</v>
      </c>
      <c r="I19387" s="1">
        <v>2.5347835726451899</v>
      </c>
      <c r="J19387" s="1">
        <f t="shared" si="605"/>
        <v>2.5065076789891134</v>
      </c>
      <c r="K19387" s="1">
        <v>-0.39124020790585212</v>
      </c>
    </row>
    <row r="19388" spans="1:11" x14ac:dyDescent="0.3">
      <c r="A19388" s="1" t="s">
        <v>19399</v>
      </c>
      <c r="B19388" s="1">
        <v>0.73953379739089797</v>
      </c>
      <c r="C19388" s="1">
        <v>0.95389572182907101</v>
      </c>
      <c r="D19388" s="1">
        <v>0.54947478776513003</v>
      </c>
      <c r="E19388" s="1">
        <f t="shared" si="604"/>
        <v>0.74763476899503301</v>
      </c>
      <c r="G19388" s="1">
        <v>0.28216716172464001</v>
      </c>
      <c r="H19388" s="1">
        <v>0.60886632741207203</v>
      </c>
      <c r="I19388" s="1">
        <v>0.50747034848499495</v>
      </c>
      <c r="J19388" s="1">
        <f t="shared" si="605"/>
        <v>0.46616794587390231</v>
      </c>
      <c r="K19388" s="1">
        <v>-0.6814838567672743</v>
      </c>
    </row>
    <row r="19389" spans="1:11" x14ac:dyDescent="0.3">
      <c r="A19389" s="1" t="s">
        <v>19400</v>
      </c>
      <c r="B19389" s="1">
        <v>9.2388681526751296E-2</v>
      </c>
      <c r="C19389" s="1">
        <v>0.22774433416673801</v>
      </c>
      <c r="D19389" s="1">
        <v>0.38086868452936701</v>
      </c>
      <c r="E19389" s="1">
        <f t="shared" si="604"/>
        <v>0.23366723340761877</v>
      </c>
      <c r="G19389" s="1">
        <v>0.94736139997580204</v>
      </c>
      <c r="H19389" s="1">
        <v>1.0902595521692999</v>
      </c>
      <c r="I19389" s="1">
        <v>1.00655556672819</v>
      </c>
      <c r="J19389" s="1">
        <f t="shared" si="605"/>
        <v>1.0147255062910974</v>
      </c>
      <c r="K19389" s="1">
        <v>2.1185621685351426</v>
      </c>
    </row>
    <row r="19390" spans="1:11" x14ac:dyDescent="0.3">
      <c r="A19390" s="1" t="s">
        <v>19401</v>
      </c>
      <c r="B19390" s="1">
        <v>0.96999316681038705</v>
      </c>
      <c r="C19390" s="1">
        <v>0.69740376107058699</v>
      </c>
      <c r="D19390" s="1">
        <v>0.51983859921211995</v>
      </c>
      <c r="E19390" s="1">
        <f t="shared" si="604"/>
        <v>0.72907850903103133</v>
      </c>
      <c r="G19390" s="1">
        <v>6.8431180061459704</v>
      </c>
      <c r="H19390" s="1">
        <v>6.8055756989062797</v>
      </c>
      <c r="I19390" s="1">
        <v>5.8783803721275696</v>
      </c>
      <c r="J19390" s="1">
        <f t="shared" si="605"/>
        <v>6.5090246923932726</v>
      </c>
      <c r="K19390" s="1">
        <v>3.1582953060844483</v>
      </c>
    </row>
    <row r="19391" spans="1:11" x14ac:dyDescent="0.3">
      <c r="A19391" s="1" t="s">
        <v>19402</v>
      </c>
      <c r="B19391" s="1">
        <v>0</v>
      </c>
      <c r="C19391" s="1">
        <v>0</v>
      </c>
      <c r="D19391" s="1">
        <v>0</v>
      </c>
      <c r="E19391" s="1">
        <f t="shared" si="604"/>
        <v>0</v>
      </c>
      <c r="G19391" s="1">
        <v>8.6027282317407194E-2</v>
      </c>
      <c r="H19391" s="1">
        <v>6.0002103255525498E-2</v>
      </c>
      <c r="I19391" s="1">
        <v>0.19042196196477901</v>
      </c>
      <c r="J19391" s="1">
        <f t="shared" si="605"/>
        <v>0.11215044917923722</v>
      </c>
    </row>
    <row r="19392" spans="1:11" x14ac:dyDescent="0.3">
      <c r="A19392" s="1" t="s">
        <v>19403</v>
      </c>
      <c r="B19392" s="1">
        <v>8.8066824483433295E-2</v>
      </c>
      <c r="C19392" s="1">
        <v>4.52272218593118E-2</v>
      </c>
      <c r="D19392" s="1">
        <v>0.13614449994331199</v>
      </c>
      <c r="E19392" s="1">
        <f t="shared" si="604"/>
        <v>8.9812848762019046E-2</v>
      </c>
      <c r="G19392" s="1">
        <v>0.49667459060382901</v>
      </c>
      <c r="H19392" s="1">
        <v>0.77944366427459899</v>
      </c>
      <c r="I19392" s="1">
        <v>0.374792901791896</v>
      </c>
      <c r="J19392" s="1">
        <f t="shared" si="605"/>
        <v>0.55030371889010798</v>
      </c>
      <c r="K19392" s="1">
        <v>2.6152343192904937</v>
      </c>
    </row>
    <row r="19393" spans="1:11" x14ac:dyDescent="0.3">
      <c r="A19393" s="1" t="s">
        <v>19404</v>
      </c>
      <c r="B19393" s="1">
        <v>31.9160454841088</v>
      </c>
      <c r="C19393" s="1">
        <v>32.749845492778903</v>
      </c>
      <c r="D19393" s="1">
        <v>31.0920923856089</v>
      </c>
      <c r="E19393" s="1">
        <f t="shared" si="604"/>
        <v>31.919327787498872</v>
      </c>
      <c r="G19393" s="1">
        <v>7.9066634149407298</v>
      </c>
      <c r="H19393" s="1">
        <v>6.4301862644596604</v>
      </c>
      <c r="I19393" s="1">
        <v>7.2545780539679203</v>
      </c>
      <c r="J19393" s="1">
        <f t="shared" si="605"/>
        <v>7.197142577789438</v>
      </c>
      <c r="K19393" s="1">
        <v>-2.148934125091627</v>
      </c>
    </row>
    <row r="19394" spans="1:11" x14ac:dyDescent="0.3">
      <c r="A19394" s="1" t="s">
        <v>19405</v>
      </c>
      <c r="B19394" s="1">
        <v>1.58544960328597</v>
      </c>
      <c r="C19394" s="1">
        <v>1.95412012753278</v>
      </c>
      <c r="D19394" s="1">
        <v>1.1764715879285701</v>
      </c>
      <c r="E19394" s="1">
        <f t="shared" si="604"/>
        <v>1.5720137729157733</v>
      </c>
      <c r="G19394" s="1">
        <v>0.58526406388542396</v>
      </c>
      <c r="H19394" s="1">
        <v>1.7689038485280899</v>
      </c>
      <c r="I19394" s="1">
        <v>2.0152002898838002</v>
      </c>
      <c r="J19394" s="1">
        <f t="shared" si="605"/>
        <v>1.4564560674324383</v>
      </c>
      <c r="K19394" s="1">
        <v>-0.11015167290999084</v>
      </c>
    </row>
    <row r="19395" spans="1:11" x14ac:dyDescent="0.3">
      <c r="A19395" s="1" t="s">
        <v>19406</v>
      </c>
      <c r="B19395" s="1">
        <v>7.9111712064304696</v>
      </c>
      <c r="C19395" s="1">
        <v>8.2607604171091698</v>
      </c>
      <c r="D19395" s="1">
        <v>8.5019728323455404</v>
      </c>
      <c r="E19395" s="1">
        <f t="shared" si="604"/>
        <v>8.2246348186283935</v>
      </c>
      <c r="G19395" s="1">
        <v>6.41652420741692</v>
      </c>
      <c r="H19395" s="1">
        <v>5.6647852837556503</v>
      </c>
      <c r="I19395" s="1">
        <v>6.3764304691648697</v>
      </c>
      <c r="J19395" s="1">
        <f t="shared" si="605"/>
        <v>6.1525799867791475</v>
      </c>
      <c r="K19395" s="1">
        <v>-0.41876011467904389</v>
      </c>
    </row>
    <row r="19396" spans="1:11" x14ac:dyDescent="0.3">
      <c r="A19396" s="1" t="s">
        <v>19407</v>
      </c>
      <c r="B19396" s="1">
        <v>3.30770887106776</v>
      </c>
      <c r="C19396" s="1">
        <v>2.73236548180641</v>
      </c>
      <c r="D19396" s="1">
        <v>2.7706986188712102</v>
      </c>
      <c r="E19396" s="1">
        <f t="shared" ref="E19396:E19459" si="606">AVERAGE(B19396:D19396)</f>
        <v>2.9369243239151266</v>
      </c>
      <c r="G19396" s="1">
        <v>2.8000001965542398</v>
      </c>
      <c r="H19396" s="1">
        <v>2.6727056267290199</v>
      </c>
      <c r="I19396" s="1">
        <v>2.8273556069007602</v>
      </c>
      <c r="J19396" s="1">
        <f t="shared" ref="J19396:J19459" si="607">AVERAGE(G19396:I19396)</f>
        <v>2.7666871433946731</v>
      </c>
      <c r="K19396" s="1">
        <v>-8.6146578631416518E-2</v>
      </c>
    </row>
    <row r="19397" spans="1:11" x14ac:dyDescent="0.3">
      <c r="A19397" s="1" t="s">
        <v>19408</v>
      </c>
      <c r="B19397" s="1">
        <v>1.08777577447928</v>
      </c>
      <c r="C19397" s="1">
        <v>1.47823012123079</v>
      </c>
      <c r="D19397" s="1">
        <v>1.7074882576689201</v>
      </c>
      <c r="E19397" s="1">
        <f t="shared" si="606"/>
        <v>1.4244980511263303</v>
      </c>
      <c r="G19397" s="1">
        <v>0.51480670752546398</v>
      </c>
      <c r="H19397" s="1">
        <v>0.61041245825872603</v>
      </c>
      <c r="I19397" s="1">
        <v>0.62674044037405197</v>
      </c>
      <c r="J19397" s="1">
        <f t="shared" si="607"/>
        <v>0.58398653538608059</v>
      </c>
      <c r="K19397" s="1">
        <v>-1.2864466366137688</v>
      </c>
    </row>
    <row r="19398" spans="1:11" x14ac:dyDescent="0.3">
      <c r="A19398" s="1" t="s">
        <v>19409</v>
      </c>
      <c r="B19398" s="1">
        <v>0.64813179782330399</v>
      </c>
      <c r="C19398" s="1">
        <v>1.16837772958579</v>
      </c>
      <c r="D19398" s="1">
        <v>0.87245639028607602</v>
      </c>
      <c r="E19398" s="1">
        <f t="shared" si="606"/>
        <v>0.89632197256505675</v>
      </c>
      <c r="G19398" s="1">
        <v>1.3698895057229299</v>
      </c>
      <c r="H19398" s="1">
        <v>1.16358883926254</v>
      </c>
      <c r="I19398" s="1">
        <v>1.18588368079182</v>
      </c>
      <c r="J19398" s="1">
        <f t="shared" si="607"/>
        <v>1.2397873419257632</v>
      </c>
      <c r="K19398" s="1">
        <v>0.46800371080738651</v>
      </c>
    </row>
    <row r="19399" spans="1:11" x14ac:dyDescent="0.3">
      <c r="A19399" s="1" t="s">
        <v>19410</v>
      </c>
      <c r="B19399" s="1">
        <v>5.7607060246091999</v>
      </c>
      <c r="C19399" s="1">
        <v>5.4040902300153002</v>
      </c>
      <c r="D19399" s="1">
        <v>5.50168548809381</v>
      </c>
      <c r="E19399" s="1">
        <f t="shared" si="606"/>
        <v>5.5554939142394373</v>
      </c>
      <c r="G19399" s="1">
        <v>5.02101541987175</v>
      </c>
      <c r="H19399" s="1">
        <v>5.8710768397565802</v>
      </c>
      <c r="I19399" s="1">
        <v>5.4480642398482599</v>
      </c>
      <c r="J19399" s="1">
        <f t="shared" si="607"/>
        <v>5.4467188331588643</v>
      </c>
      <c r="K19399" s="1">
        <v>-2.852778564037341E-2</v>
      </c>
    </row>
    <row r="19400" spans="1:11" x14ac:dyDescent="0.3">
      <c r="A19400" s="1" t="s">
        <v>19411</v>
      </c>
      <c r="B19400" s="1">
        <v>17.099390544505798</v>
      </c>
      <c r="C19400" s="1">
        <v>14.5789783793485</v>
      </c>
      <c r="D19400" s="1">
        <v>13.2599416998578</v>
      </c>
      <c r="E19400" s="1">
        <f t="shared" si="606"/>
        <v>14.9794368745707</v>
      </c>
      <c r="G19400" s="1">
        <v>22.428020630181798</v>
      </c>
      <c r="H19400" s="1">
        <v>20.080679438781001</v>
      </c>
      <c r="I19400" s="1">
        <v>19.358557377786099</v>
      </c>
      <c r="J19400" s="1">
        <f t="shared" si="607"/>
        <v>20.622419148916297</v>
      </c>
      <c r="K19400" s="1">
        <v>0.46123019124779391</v>
      </c>
    </row>
    <row r="19401" spans="1:11" x14ac:dyDescent="0.3">
      <c r="A19401" s="1" t="s">
        <v>19412</v>
      </c>
      <c r="B19401" s="1">
        <v>0</v>
      </c>
      <c r="C19401" s="1">
        <v>0</v>
      </c>
      <c r="D19401" s="1">
        <v>0</v>
      </c>
      <c r="E19401" s="1">
        <f t="shared" si="606"/>
        <v>0</v>
      </c>
      <c r="G19401" s="1">
        <v>0</v>
      </c>
      <c r="H19401" s="1">
        <v>0.185822840184204</v>
      </c>
      <c r="I19401" s="1">
        <v>0</v>
      </c>
      <c r="J19401" s="1">
        <f t="shared" si="607"/>
        <v>6.1940946728067998E-2</v>
      </c>
    </row>
    <row r="19402" spans="1:11" x14ac:dyDescent="0.3">
      <c r="A19402" s="1" t="s">
        <v>19413</v>
      </c>
      <c r="B19402" s="1">
        <v>5.4319617341381701E-2</v>
      </c>
      <c r="C19402" s="1">
        <v>0.13948075221411699</v>
      </c>
      <c r="D19402" s="1">
        <v>0.19593916431841399</v>
      </c>
      <c r="E19402" s="1">
        <f t="shared" si="606"/>
        <v>0.12991317795797089</v>
      </c>
      <c r="G19402" s="1">
        <v>0.41774848293333</v>
      </c>
      <c r="H19402" s="1">
        <v>0.43705532011324799</v>
      </c>
      <c r="I19402" s="1">
        <v>0.33905265067702101</v>
      </c>
      <c r="J19402" s="1">
        <f t="shared" si="607"/>
        <v>0.39795215124119965</v>
      </c>
      <c r="K19402" s="1">
        <v>1.615047194833763</v>
      </c>
    </row>
    <row r="19403" spans="1:11" x14ac:dyDescent="0.3">
      <c r="A19403" s="1" t="s">
        <v>19414</v>
      </c>
      <c r="B19403" s="1">
        <v>43.177781364749997</v>
      </c>
      <c r="C19403" s="1">
        <v>45.624498347305902</v>
      </c>
      <c r="D19403" s="1">
        <v>45.373398002634303</v>
      </c>
      <c r="E19403" s="1">
        <f t="shared" si="606"/>
        <v>44.725225904896739</v>
      </c>
      <c r="G19403" s="1">
        <v>54.107061688767203</v>
      </c>
      <c r="H19403" s="1">
        <v>53.534258857155102</v>
      </c>
      <c r="I19403" s="1">
        <v>53.745560298061299</v>
      </c>
      <c r="J19403" s="1">
        <f t="shared" si="607"/>
        <v>53.795626947994528</v>
      </c>
      <c r="K19403" s="1">
        <v>0.26640013144458508</v>
      </c>
    </row>
    <row r="19404" spans="1:11" x14ac:dyDescent="0.3">
      <c r="A19404" s="1" t="s">
        <v>19415</v>
      </c>
      <c r="B19404" s="1">
        <v>5.0727003581254699</v>
      </c>
      <c r="C19404" s="1">
        <v>5.3117265760712602</v>
      </c>
      <c r="D19404" s="1">
        <v>5.97485901174245</v>
      </c>
      <c r="E19404" s="1">
        <f t="shared" si="606"/>
        <v>5.4530953153130604</v>
      </c>
      <c r="G19404" s="1">
        <v>6.4175462287623404</v>
      </c>
      <c r="H19404" s="1">
        <v>6.4667790734738304</v>
      </c>
      <c r="I19404" s="1">
        <v>6.5419058569562196</v>
      </c>
      <c r="J19404" s="1">
        <f t="shared" si="607"/>
        <v>6.4754103863974635</v>
      </c>
      <c r="K19404" s="1">
        <v>0.24789625539446747</v>
      </c>
    </row>
    <row r="19405" spans="1:11" x14ac:dyDescent="0.3">
      <c r="A19405" s="1" t="s">
        <v>19416</v>
      </c>
      <c r="B19405" s="1">
        <v>4.7170272620410598</v>
      </c>
      <c r="C19405" s="1">
        <v>4.6754113876795396</v>
      </c>
      <c r="D19405" s="1">
        <v>3.62836305979086</v>
      </c>
      <c r="E19405" s="1">
        <f t="shared" si="606"/>
        <v>4.34026723650382</v>
      </c>
      <c r="G19405" s="1">
        <v>10.026302030974801</v>
      </c>
      <c r="H19405" s="1">
        <v>10.0618325788967</v>
      </c>
      <c r="I19405" s="1">
        <v>8.84922174283769</v>
      </c>
      <c r="J19405" s="1">
        <f t="shared" si="607"/>
        <v>9.6457854509030643</v>
      </c>
      <c r="K19405" s="1">
        <v>1.1521148466906019</v>
      </c>
    </row>
    <row r="19406" spans="1:11" x14ac:dyDescent="0.3">
      <c r="A19406" s="1" t="s">
        <v>19417</v>
      </c>
      <c r="B19406" s="1">
        <v>13.223035982641401</v>
      </c>
      <c r="C19406" s="1">
        <v>13.108180681452</v>
      </c>
      <c r="D19406" s="1">
        <v>16.441118780136499</v>
      </c>
      <c r="E19406" s="1">
        <f t="shared" si="606"/>
        <v>14.257445148076632</v>
      </c>
      <c r="G19406" s="1">
        <v>16.085424965019001</v>
      </c>
      <c r="H19406" s="1">
        <v>16.7147418369102</v>
      </c>
      <c r="I19406" s="1">
        <v>16.9979604283266</v>
      </c>
      <c r="J19406" s="1">
        <f t="shared" si="607"/>
        <v>16.599375743418602</v>
      </c>
      <c r="K19406" s="1">
        <v>0.21941350451159516</v>
      </c>
    </row>
    <row r="19407" spans="1:11" x14ac:dyDescent="0.3">
      <c r="A19407" s="1" t="s">
        <v>46</v>
      </c>
      <c r="B19407" s="1">
        <v>0</v>
      </c>
      <c r="C19407" s="1">
        <v>0.102559376628028</v>
      </c>
      <c r="D19407" s="1">
        <v>0</v>
      </c>
      <c r="E19407" s="1">
        <f t="shared" si="606"/>
        <v>3.418645887600933E-2</v>
      </c>
      <c r="G19407" s="1">
        <v>0</v>
      </c>
      <c r="H19407" s="1">
        <v>0</v>
      </c>
      <c r="I19407" s="1">
        <v>0</v>
      </c>
      <c r="J19407" s="1">
        <f t="shared" si="607"/>
        <v>0</v>
      </c>
    </row>
    <row r="19408" spans="1:11" x14ac:dyDescent="0.3">
      <c r="A19408" s="1" t="s">
        <v>19418</v>
      </c>
      <c r="B19408" s="1">
        <v>36.178605431218301</v>
      </c>
      <c r="C19408" s="1">
        <v>37.562371690015098</v>
      </c>
      <c r="D19408" s="1">
        <v>39.6751815504443</v>
      </c>
      <c r="E19408" s="1">
        <f t="shared" si="606"/>
        <v>37.805386223892562</v>
      </c>
      <c r="G19408" s="1">
        <v>45.069590792658303</v>
      </c>
      <c r="H19408" s="1">
        <v>45.7370128847503</v>
      </c>
      <c r="I19408" s="1">
        <v>45.692136484716002</v>
      </c>
      <c r="J19408" s="1">
        <f t="shared" si="607"/>
        <v>45.49958005404153</v>
      </c>
      <c r="K19408" s="1">
        <v>0.26726143647177891</v>
      </c>
    </row>
    <row r="19409" spans="1:11" x14ac:dyDescent="0.3">
      <c r="A19409" s="1" t="s">
        <v>19419</v>
      </c>
      <c r="B19409" s="1">
        <v>8.4115399026140096</v>
      </c>
      <c r="C19409" s="1">
        <v>7.5114897464072996</v>
      </c>
      <c r="D19409" s="1">
        <v>7.7303720798953597</v>
      </c>
      <c r="E19409" s="1">
        <f t="shared" si="606"/>
        <v>7.8844672429722236</v>
      </c>
      <c r="G19409" s="1">
        <v>7.6089117420129098</v>
      </c>
      <c r="H19409" s="1">
        <v>7.5869676821342296</v>
      </c>
      <c r="I19409" s="1">
        <v>8.6643996081264891</v>
      </c>
      <c r="J19409" s="1">
        <f t="shared" si="607"/>
        <v>7.9534263440912101</v>
      </c>
      <c r="K19409" s="1">
        <v>1.256323403790399E-2</v>
      </c>
    </row>
    <row r="19410" spans="1:11" x14ac:dyDescent="0.3">
      <c r="A19410" s="1" t="s">
        <v>19420</v>
      </c>
      <c r="B19410" s="1">
        <v>12.8747765886694</v>
      </c>
      <c r="C19410" s="1">
        <v>14.0221194163496</v>
      </c>
      <c r="D19410" s="1">
        <v>14.278911040836199</v>
      </c>
      <c r="E19410" s="1">
        <f t="shared" si="606"/>
        <v>13.725269015285066</v>
      </c>
      <c r="G19410" s="1">
        <v>13.479110804667</v>
      </c>
      <c r="H19410" s="1">
        <v>15.189629987346599</v>
      </c>
      <c r="I19410" s="1">
        <v>13.7292086485462</v>
      </c>
      <c r="J19410" s="1">
        <f t="shared" si="607"/>
        <v>14.132649813519933</v>
      </c>
      <c r="K19410" s="1">
        <v>4.2197564068798127E-2</v>
      </c>
    </row>
    <row r="19411" spans="1:11" x14ac:dyDescent="0.3">
      <c r="A19411" s="1" t="s">
        <v>19421</v>
      </c>
      <c r="B19411" s="1">
        <v>36.9704000395935</v>
      </c>
      <c r="C19411" s="1">
        <v>34.870188053529397</v>
      </c>
      <c r="D19411" s="1">
        <v>37.414693436113303</v>
      </c>
      <c r="E19411" s="1">
        <f t="shared" si="606"/>
        <v>36.418427176412074</v>
      </c>
      <c r="G19411" s="1">
        <v>35.9715192045484</v>
      </c>
      <c r="H19411" s="1">
        <v>36.421276676104</v>
      </c>
      <c r="I19411" s="1">
        <v>33.081692853994198</v>
      </c>
      <c r="J19411" s="1">
        <f t="shared" si="607"/>
        <v>35.158162911548864</v>
      </c>
      <c r="K19411" s="1">
        <v>-5.0808928578280101E-2</v>
      </c>
    </row>
    <row r="19412" spans="1:11" x14ac:dyDescent="0.3">
      <c r="A19412" s="1" t="s">
        <v>19422</v>
      </c>
      <c r="B19412" s="1">
        <v>7.7419218128024996</v>
      </c>
      <c r="C19412" s="1">
        <v>5.3012110216514197</v>
      </c>
      <c r="D19412" s="1">
        <v>6.4422565488378298</v>
      </c>
      <c r="E19412" s="1">
        <f t="shared" si="606"/>
        <v>6.495129794430583</v>
      </c>
      <c r="G19412" s="1">
        <v>0.76446090626876195</v>
      </c>
      <c r="H19412" s="1">
        <v>0.61522426817743203</v>
      </c>
      <c r="I19412" s="1">
        <v>0.32541140459634199</v>
      </c>
      <c r="J19412" s="1">
        <f t="shared" si="607"/>
        <v>0.56836552634751192</v>
      </c>
      <c r="K19412" s="1">
        <v>-3.5144673987394364</v>
      </c>
    </row>
    <row r="19413" spans="1:11" x14ac:dyDescent="0.3">
      <c r="A19413" s="1" t="s">
        <v>19423</v>
      </c>
      <c r="B19413" s="1">
        <v>0</v>
      </c>
      <c r="C19413" s="1">
        <v>0</v>
      </c>
      <c r="D19413" s="1">
        <v>0</v>
      </c>
      <c r="E19413" s="1">
        <f t="shared" si="606"/>
        <v>0</v>
      </c>
      <c r="G19413" s="1">
        <v>0</v>
      </c>
      <c r="H19413" s="1">
        <v>0</v>
      </c>
      <c r="I19413" s="1">
        <v>0</v>
      </c>
      <c r="J19413" s="1">
        <f t="shared" si="607"/>
        <v>0</v>
      </c>
    </row>
    <row r="19414" spans="1:11" x14ac:dyDescent="0.3">
      <c r="A19414" s="1" t="s">
        <v>19424</v>
      </c>
      <c r="B19414" s="1">
        <v>21.778323799190002</v>
      </c>
      <c r="C19414" s="1">
        <v>23.873953691325301</v>
      </c>
      <c r="D19414" s="1">
        <v>22.4171006339513</v>
      </c>
      <c r="E19414" s="1">
        <f t="shared" si="606"/>
        <v>22.689792708155533</v>
      </c>
      <c r="G19414" s="1">
        <v>29.024225133190999</v>
      </c>
      <c r="H19414" s="1">
        <v>30.758656121745702</v>
      </c>
      <c r="I19414" s="1">
        <v>31.676081972723299</v>
      </c>
      <c r="J19414" s="1">
        <f t="shared" si="607"/>
        <v>30.486321075886664</v>
      </c>
      <c r="K19414" s="1">
        <v>0.42611863548524803</v>
      </c>
    </row>
    <row r="19415" spans="1:11" x14ac:dyDescent="0.3">
      <c r="A19415" s="1" t="s">
        <v>19425</v>
      </c>
      <c r="B19415" s="1">
        <v>19.6272054846789</v>
      </c>
      <c r="C19415" s="1">
        <v>25.8592620541197</v>
      </c>
      <c r="D19415" s="1">
        <v>26.914720373408599</v>
      </c>
      <c r="E19415" s="1">
        <f t="shared" si="606"/>
        <v>24.133729304069067</v>
      </c>
      <c r="G19415" s="1">
        <v>20.460637835977401</v>
      </c>
      <c r="H19415" s="1">
        <v>19.567681098820302</v>
      </c>
      <c r="I19415" s="1">
        <v>22.181793552542199</v>
      </c>
      <c r="J19415" s="1">
        <f t="shared" si="607"/>
        <v>20.736704162446632</v>
      </c>
      <c r="K19415" s="1">
        <v>-0.21886425340281224</v>
      </c>
    </row>
    <row r="19416" spans="1:11" x14ac:dyDescent="0.3">
      <c r="A19416" s="1" t="s">
        <v>19426</v>
      </c>
      <c r="B19416" s="1">
        <v>0.25024393738351502</v>
      </c>
      <c r="C19416" s="1">
        <v>0.19277130987823399</v>
      </c>
      <c r="D19416" s="1">
        <v>6.4476295734823996E-2</v>
      </c>
      <c r="E19416" s="1">
        <f t="shared" si="606"/>
        <v>0.16916384766552431</v>
      </c>
      <c r="G19416" s="1">
        <v>9.6225848341522494E-2</v>
      </c>
      <c r="H19416" s="1">
        <v>0.16778843677566299</v>
      </c>
      <c r="I19416" s="1">
        <v>3.54994259559646E-2</v>
      </c>
      <c r="J19416" s="1">
        <f t="shared" si="607"/>
        <v>9.9837903691050042E-2</v>
      </c>
      <c r="K19416" s="1">
        <v>-0.76076173305696704</v>
      </c>
    </row>
    <row r="19417" spans="1:11" x14ac:dyDescent="0.3">
      <c r="A19417" s="1" t="s">
        <v>19427</v>
      </c>
      <c r="B19417" s="1">
        <v>0</v>
      </c>
      <c r="C19417" s="1">
        <v>0</v>
      </c>
      <c r="D19417" s="1">
        <v>0</v>
      </c>
      <c r="E19417" s="1">
        <f t="shared" si="606"/>
        <v>0</v>
      </c>
      <c r="G19417" s="1">
        <v>0</v>
      </c>
      <c r="H19417" s="1">
        <v>0</v>
      </c>
      <c r="I19417" s="1">
        <v>0</v>
      </c>
      <c r="J19417" s="1">
        <f t="shared" si="607"/>
        <v>0</v>
      </c>
    </row>
    <row r="19418" spans="1:11" x14ac:dyDescent="0.3">
      <c r="A19418" s="1" t="s">
        <v>19428</v>
      </c>
      <c r="B19418" s="1">
        <v>24.047747260507499</v>
      </c>
      <c r="C19418" s="1">
        <v>22.183676546249401</v>
      </c>
      <c r="D19418" s="1">
        <v>22.579371614073999</v>
      </c>
      <c r="E19418" s="1">
        <f t="shared" si="606"/>
        <v>22.936931806943633</v>
      </c>
      <c r="G19418" s="1">
        <v>21.651598200812799</v>
      </c>
      <c r="H19418" s="1">
        <v>22.134068549095701</v>
      </c>
      <c r="I19418" s="1">
        <v>21.691977142815698</v>
      </c>
      <c r="J19418" s="1">
        <f t="shared" si="607"/>
        <v>21.825881297574735</v>
      </c>
      <c r="K19418" s="1">
        <v>-7.1632511022189302E-2</v>
      </c>
    </row>
    <row r="19419" spans="1:11" x14ac:dyDescent="0.3">
      <c r="A19419" s="1" t="s">
        <v>19429</v>
      </c>
      <c r="B19419" s="1">
        <v>0</v>
      </c>
      <c r="C19419" s="1">
        <v>0</v>
      </c>
      <c r="D19419" s="1">
        <v>0</v>
      </c>
      <c r="E19419" s="1">
        <f t="shared" si="606"/>
        <v>0</v>
      </c>
      <c r="G19419" s="1">
        <v>0.35187709141958401</v>
      </c>
      <c r="H19419" s="1">
        <v>0</v>
      </c>
      <c r="I19419" s="1">
        <v>0</v>
      </c>
      <c r="J19419" s="1">
        <f t="shared" si="607"/>
        <v>0.11729236380652801</v>
      </c>
    </row>
    <row r="19420" spans="1:11" x14ac:dyDescent="0.3">
      <c r="A19420" s="1" t="s">
        <v>19430</v>
      </c>
      <c r="B19420" s="1">
        <v>5.2878859996548204</v>
      </c>
      <c r="C19420" s="1">
        <v>5.0901553667304</v>
      </c>
      <c r="D19420" s="1">
        <v>5.0680276700116602</v>
      </c>
      <c r="E19420" s="1">
        <f t="shared" si="606"/>
        <v>5.1486896787989602</v>
      </c>
      <c r="G19420" s="1">
        <v>6.0902007952093804</v>
      </c>
      <c r="H19420" s="1">
        <v>7.1938187565668104</v>
      </c>
      <c r="I19420" s="1">
        <v>5.7111782768463204</v>
      </c>
      <c r="J19420" s="1">
        <f t="shared" si="607"/>
        <v>6.3317326095408362</v>
      </c>
      <c r="K19420" s="1">
        <v>0.29839501261812412</v>
      </c>
    </row>
    <row r="19421" spans="1:11" x14ac:dyDescent="0.3">
      <c r="A19421" s="1" t="s">
        <v>19431</v>
      </c>
      <c r="B19421" s="1">
        <v>0</v>
      </c>
      <c r="C19421" s="1">
        <v>0</v>
      </c>
      <c r="D19421" s="1">
        <v>0</v>
      </c>
      <c r="E19421" s="1">
        <f t="shared" si="606"/>
        <v>0</v>
      </c>
      <c r="G19421" s="1">
        <v>0</v>
      </c>
      <c r="H19421" s="1">
        <v>0</v>
      </c>
      <c r="I19421" s="1">
        <v>0</v>
      </c>
      <c r="J19421" s="1">
        <f t="shared" si="607"/>
        <v>0</v>
      </c>
    </row>
    <row r="19422" spans="1:11" x14ac:dyDescent="0.3">
      <c r="A19422" s="1" t="s">
        <v>19432</v>
      </c>
      <c r="B19422" s="1">
        <v>30.873527050607901</v>
      </c>
      <c r="C19422" s="1">
        <v>27.865696130113001</v>
      </c>
      <c r="D19422" s="1">
        <v>27.502378023483001</v>
      </c>
      <c r="E19422" s="1">
        <f t="shared" si="606"/>
        <v>28.747200401401301</v>
      </c>
      <c r="G19422" s="1">
        <v>37.586722127098199</v>
      </c>
      <c r="H19422" s="1">
        <v>34.393454503089401</v>
      </c>
      <c r="I19422" s="1">
        <v>32.219423682338999</v>
      </c>
      <c r="J19422" s="1">
        <f t="shared" si="607"/>
        <v>34.73320010417553</v>
      </c>
      <c r="K19422" s="1">
        <v>0.2728938745150522</v>
      </c>
    </row>
    <row r="19423" spans="1:11" x14ac:dyDescent="0.3">
      <c r="A19423" s="1" t="s">
        <v>19433</v>
      </c>
      <c r="B19423" s="1">
        <v>2.3040150916986901</v>
      </c>
      <c r="C19423" s="1">
        <v>3.5800599103681501</v>
      </c>
      <c r="D19423" s="1">
        <v>2.3745527661226502</v>
      </c>
      <c r="E19423" s="1">
        <f t="shared" si="606"/>
        <v>2.7528759227298303</v>
      </c>
      <c r="G19423" s="1">
        <v>2.4231350518174599</v>
      </c>
      <c r="H19423" s="1">
        <v>2.5985017582139101</v>
      </c>
      <c r="I19423" s="1">
        <v>1.60908766931723</v>
      </c>
      <c r="J19423" s="1">
        <f t="shared" si="607"/>
        <v>2.2102414931161998</v>
      </c>
      <c r="K19423" s="1">
        <v>-0.31673557795349233</v>
      </c>
    </row>
    <row r="19424" spans="1:11" x14ac:dyDescent="0.3">
      <c r="A19424" s="1" t="s">
        <v>19434</v>
      </c>
      <c r="B19424" s="1">
        <v>13.2977302760213</v>
      </c>
      <c r="C19424" s="1">
        <v>11.929575134150801</v>
      </c>
      <c r="D19424" s="1">
        <v>13.086578207738199</v>
      </c>
      <c r="E19424" s="1">
        <f t="shared" si="606"/>
        <v>12.771294539303433</v>
      </c>
      <c r="G19424" s="1">
        <v>12.354063856380799</v>
      </c>
      <c r="H19424" s="1">
        <v>13.1395476228418</v>
      </c>
      <c r="I19424" s="1">
        <v>12.8597135177654</v>
      </c>
      <c r="J19424" s="1">
        <f t="shared" si="607"/>
        <v>12.784441665662667</v>
      </c>
      <c r="K19424" s="1">
        <v>1.4843865597581908E-3</v>
      </c>
    </row>
    <row r="19425" spans="1:11" x14ac:dyDescent="0.3">
      <c r="A19425" s="1" t="s">
        <v>19435</v>
      </c>
      <c r="B19425" s="1">
        <v>97.438890623701994</v>
      </c>
      <c r="C19425" s="1">
        <v>98.061430150534505</v>
      </c>
      <c r="D19425" s="1">
        <v>94.942828056389004</v>
      </c>
      <c r="E19425" s="1">
        <f t="shared" si="606"/>
        <v>96.814382943541844</v>
      </c>
      <c r="G19425" s="1">
        <v>100.40547626057899</v>
      </c>
      <c r="H19425" s="1">
        <v>97.508523709388101</v>
      </c>
      <c r="I19425" s="1">
        <v>105.517449821038</v>
      </c>
      <c r="J19425" s="1">
        <f t="shared" si="607"/>
        <v>101.1438165970017</v>
      </c>
      <c r="K19425" s="1">
        <v>6.3114825503753497E-2</v>
      </c>
    </row>
    <row r="19426" spans="1:11" x14ac:dyDescent="0.3">
      <c r="A19426" s="1" t="s">
        <v>19436</v>
      </c>
      <c r="B19426" s="1">
        <v>13.6123146082221</v>
      </c>
      <c r="C19426" s="1">
        <v>13.981364183754</v>
      </c>
      <c r="D19426" s="1">
        <v>13.402759918643699</v>
      </c>
      <c r="E19426" s="1">
        <f t="shared" si="606"/>
        <v>13.6654795702066</v>
      </c>
      <c r="G19426" s="1">
        <v>11.1166959062211</v>
      </c>
      <c r="H19426" s="1">
        <v>10.9785375756371</v>
      </c>
      <c r="I19426" s="1">
        <v>10.9793031272609</v>
      </c>
      <c r="J19426" s="1">
        <f t="shared" si="607"/>
        <v>11.024845536373034</v>
      </c>
      <c r="K19426" s="1">
        <v>-0.30977764699998506</v>
      </c>
    </row>
    <row r="19427" spans="1:11" x14ac:dyDescent="0.3">
      <c r="A19427" s="1" t="s">
        <v>19437</v>
      </c>
      <c r="B19427" s="1">
        <v>8.8873719472155894</v>
      </c>
      <c r="C19427" s="1">
        <v>6.9831659321858597</v>
      </c>
      <c r="D19427" s="1">
        <v>7.6481489438049799</v>
      </c>
      <c r="E19427" s="1">
        <f t="shared" si="606"/>
        <v>7.8395622744021436</v>
      </c>
      <c r="G19427" s="1">
        <v>10.7535604245491</v>
      </c>
      <c r="H19427" s="1">
        <v>6.6263841073016403</v>
      </c>
      <c r="I19427" s="1">
        <v>8.6740028433554794</v>
      </c>
      <c r="J19427" s="1">
        <f t="shared" si="607"/>
        <v>8.6846491250687397</v>
      </c>
      <c r="K19427" s="1">
        <v>0.14769445968180547</v>
      </c>
    </row>
    <row r="19428" spans="1:11" x14ac:dyDescent="0.3">
      <c r="A19428" s="1" t="s">
        <v>19438</v>
      </c>
      <c r="B19428" s="1">
        <v>0</v>
      </c>
      <c r="C19428" s="1">
        <v>0</v>
      </c>
      <c r="D19428" s="1">
        <v>0</v>
      </c>
      <c r="E19428" s="1">
        <f t="shared" si="606"/>
        <v>0</v>
      </c>
      <c r="G19428" s="1">
        <v>0.33260229532908397</v>
      </c>
      <c r="H19428" s="1">
        <v>0</v>
      </c>
      <c r="I19428" s="1">
        <v>0</v>
      </c>
      <c r="J19428" s="1">
        <f t="shared" si="607"/>
        <v>0.11086743177636132</v>
      </c>
    </row>
    <row r="19429" spans="1:11" x14ac:dyDescent="0.3">
      <c r="A19429" s="1" t="s">
        <v>19439</v>
      </c>
      <c r="B19429" s="1">
        <v>12.2704933293263</v>
      </c>
      <c r="C19429" s="1">
        <v>11.3987662428272</v>
      </c>
      <c r="D19429" s="1">
        <v>13.0777652406484</v>
      </c>
      <c r="E19429" s="1">
        <f t="shared" si="606"/>
        <v>12.249008270933965</v>
      </c>
      <c r="G19429" s="1">
        <v>8.8462363779056208</v>
      </c>
      <c r="H19429" s="1">
        <v>8.6710194060296892</v>
      </c>
      <c r="I19429" s="1">
        <v>8.7450033256259108</v>
      </c>
      <c r="J19429" s="1">
        <f t="shared" si="607"/>
        <v>8.7540863698537397</v>
      </c>
      <c r="K19429" s="1">
        <v>-0.4846364244275187</v>
      </c>
    </row>
    <row r="19430" spans="1:11" x14ac:dyDescent="0.3">
      <c r="A19430" s="1" t="s">
        <v>19440</v>
      </c>
      <c r="B19430" s="1">
        <v>8.1759745138260804</v>
      </c>
      <c r="C19430" s="1">
        <v>6.7181096249919001</v>
      </c>
      <c r="D19430" s="1">
        <v>8.1855319300779303</v>
      </c>
      <c r="E19430" s="1">
        <f t="shared" si="606"/>
        <v>7.6932053562986367</v>
      </c>
      <c r="G19430" s="1">
        <v>9.1707563422454399</v>
      </c>
      <c r="H19430" s="1">
        <v>10.2390089738195</v>
      </c>
      <c r="I19430" s="1">
        <v>8.3318967237144701</v>
      </c>
      <c r="J19430" s="1">
        <f t="shared" si="607"/>
        <v>9.2472206799264711</v>
      </c>
      <c r="K19430" s="1">
        <v>0.26543499917950075</v>
      </c>
    </row>
    <row r="19431" spans="1:11" x14ac:dyDescent="0.3">
      <c r="A19431" s="1" t="s">
        <v>19441</v>
      </c>
      <c r="B19431" s="1">
        <v>26.9304939763955</v>
      </c>
      <c r="C19431" s="1">
        <v>23.8691320201671</v>
      </c>
      <c r="D19431" s="1">
        <v>28.273758560303101</v>
      </c>
      <c r="E19431" s="1">
        <f t="shared" si="606"/>
        <v>26.357794852288567</v>
      </c>
      <c r="G19431" s="1">
        <v>31.744067175123298</v>
      </c>
      <c r="H19431" s="1">
        <v>31.4561026317092</v>
      </c>
      <c r="I19431" s="1">
        <v>29.1345601806111</v>
      </c>
      <c r="J19431" s="1">
        <f t="shared" si="607"/>
        <v>30.778243329147866</v>
      </c>
      <c r="K19431" s="1">
        <v>0.22368121553456721</v>
      </c>
    </row>
    <row r="19432" spans="1:11" x14ac:dyDescent="0.3">
      <c r="A19432" s="1" t="s">
        <v>19442</v>
      </c>
      <c r="B19432" s="1">
        <v>1.9101988270554899</v>
      </c>
      <c r="C19432" s="1">
        <v>1.2504972632551701</v>
      </c>
      <c r="D19432" s="1">
        <v>1.3845659944770801</v>
      </c>
      <c r="E19432" s="1">
        <f t="shared" si="606"/>
        <v>1.5150873615959135</v>
      </c>
      <c r="G19432" s="1">
        <v>1.5712922121874</v>
      </c>
      <c r="H19432" s="1">
        <v>1.9366631043765099</v>
      </c>
      <c r="I19432" s="1">
        <v>2.0249013041163999</v>
      </c>
      <c r="J19432" s="1">
        <f t="shared" si="607"/>
        <v>1.8442855402267699</v>
      </c>
      <c r="K19432" s="1">
        <v>0.28366105384490037</v>
      </c>
    </row>
    <row r="19433" spans="1:11" x14ac:dyDescent="0.3">
      <c r="A19433" s="1" t="s">
        <v>19443</v>
      </c>
      <c r="B19433" s="1">
        <v>3.0015185906765098</v>
      </c>
      <c r="C19433" s="1">
        <v>3.0828941093683202</v>
      </c>
      <c r="D19433" s="1">
        <v>4.2751627030212198</v>
      </c>
      <c r="E19433" s="1">
        <f t="shared" si="606"/>
        <v>3.4531918010220166</v>
      </c>
      <c r="G19433" s="1">
        <v>2.3861461359602401</v>
      </c>
      <c r="H19433" s="1">
        <v>2.1708045700989098</v>
      </c>
      <c r="I19433" s="1">
        <v>1.60748923785764</v>
      </c>
      <c r="J19433" s="1">
        <f t="shared" si="607"/>
        <v>2.0548133146389298</v>
      </c>
      <c r="K19433" s="1">
        <v>-0.74892314108572344</v>
      </c>
    </row>
    <row r="19434" spans="1:11" x14ac:dyDescent="0.3">
      <c r="A19434" s="1" t="s">
        <v>19444</v>
      </c>
      <c r="B19434" s="1">
        <v>0.77586018536426404</v>
      </c>
      <c r="C19434" s="1">
        <v>0.326002450638952</v>
      </c>
      <c r="D19434" s="1">
        <v>0.94499745355388898</v>
      </c>
      <c r="E19434" s="1">
        <f t="shared" si="606"/>
        <v>0.68228669651903495</v>
      </c>
      <c r="G19434" s="1">
        <v>0.68708632061402897</v>
      </c>
      <c r="H19434" s="1">
        <v>0.26483615311571401</v>
      </c>
      <c r="I19434" s="1">
        <v>0.52029768070085503</v>
      </c>
      <c r="J19434" s="1">
        <f t="shared" si="607"/>
        <v>0.490740051476866</v>
      </c>
      <c r="K19434" s="1">
        <v>-0.47541906539998502</v>
      </c>
    </row>
    <row r="19435" spans="1:11" x14ac:dyDescent="0.3">
      <c r="A19435" s="1" t="s">
        <v>19445</v>
      </c>
      <c r="B19435" s="1">
        <v>13.358929560657799</v>
      </c>
      <c r="C19435" s="1">
        <v>12.524381152954</v>
      </c>
      <c r="D19435" s="1">
        <v>12.173735061203301</v>
      </c>
      <c r="E19435" s="1">
        <f t="shared" si="606"/>
        <v>12.685681924938367</v>
      </c>
      <c r="G19435" s="1">
        <v>16.705819509809199</v>
      </c>
      <c r="H19435" s="1">
        <v>16.4003500298906</v>
      </c>
      <c r="I19435" s="1">
        <v>15.2290996942072</v>
      </c>
      <c r="J19435" s="1">
        <f t="shared" si="607"/>
        <v>16.111756411302334</v>
      </c>
      <c r="K19435" s="1">
        <v>0.34491270270614638</v>
      </c>
    </row>
    <row r="19436" spans="1:11" x14ac:dyDescent="0.3">
      <c r="A19436" s="1" t="s">
        <v>19446</v>
      </c>
      <c r="B19436" s="1">
        <v>99.614713961064396</v>
      </c>
      <c r="C19436" s="1">
        <v>99.295477759819207</v>
      </c>
      <c r="D19436" s="1">
        <v>101.694753503268</v>
      </c>
      <c r="E19436" s="1">
        <f t="shared" si="606"/>
        <v>100.20164840805053</v>
      </c>
      <c r="G19436" s="1">
        <v>78.629333392763002</v>
      </c>
      <c r="H19436" s="1">
        <v>79.802970546082307</v>
      </c>
      <c r="I19436" s="1">
        <v>88.424724860982906</v>
      </c>
      <c r="J19436" s="1">
        <f t="shared" si="607"/>
        <v>82.2856762666094</v>
      </c>
      <c r="K19436" s="1">
        <v>-0.28419301934074592</v>
      </c>
    </row>
    <row r="19437" spans="1:11" x14ac:dyDescent="0.3">
      <c r="A19437" s="1" t="s">
        <v>19447</v>
      </c>
      <c r="B19437" s="1">
        <v>14.098970926675801</v>
      </c>
      <c r="C19437" s="1">
        <v>15.376641367170301</v>
      </c>
      <c r="D19437" s="1">
        <v>12.175971640001</v>
      </c>
      <c r="E19437" s="1">
        <f t="shared" si="606"/>
        <v>13.883861311282367</v>
      </c>
      <c r="G19437" s="1">
        <v>17.5705899698936</v>
      </c>
      <c r="H19437" s="1">
        <v>16.963628865080299</v>
      </c>
      <c r="I19437" s="1">
        <v>15.4888144729427</v>
      </c>
      <c r="J19437" s="1">
        <f t="shared" si="607"/>
        <v>16.674344435972198</v>
      </c>
      <c r="K19437" s="1">
        <v>0.26422118293913449</v>
      </c>
    </row>
    <row r="19438" spans="1:11" x14ac:dyDescent="0.3">
      <c r="A19438" s="1" t="s">
        <v>19448</v>
      </c>
      <c r="B19438" s="1">
        <v>4.5691587631386499</v>
      </c>
      <c r="C19438" s="1">
        <v>3.3292472489757698</v>
      </c>
      <c r="D19438" s="1">
        <v>3.3406039052424701</v>
      </c>
      <c r="E19438" s="1">
        <f t="shared" si="606"/>
        <v>3.746336639118963</v>
      </c>
      <c r="G19438" s="1">
        <v>3.1635477522750199</v>
      </c>
      <c r="H19438" s="1">
        <v>2.09478201741396</v>
      </c>
      <c r="I19438" s="1">
        <v>2.7478297993031</v>
      </c>
      <c r="J19438" s="1">
        <f t="shared" si="607"/>
        <v>2.6687198563306933</v>
      </c>
      <c r="K19438" s="1">
        <v>-0.48933267407938585</v>
      </c>
    </row>
    <row r="19439" spans="1:11" x14ac:dyDescent="0.3">
      <c r="A19439" s="1" t="s">
        <v>19449</v>
      </c>
      <c r="B19439" s="1">
        <v>3.4939327858315798</v>
      </c>
      <c r="C19439" s="1">
        <v>3.9170323351610299</v>
      </c>
      <c r="D19439" s="1">
        <v>3.85978815041079</v>
      </c>
      <c r="E19439" s="1">
        <f t="shared" si="606"/>
        <v>3.7569177571344667</v>
      </c>
      <c r="G19439" s="1">
        <v>1.1474033443796601</v>
      </c>
      <c r="H19439" s="1">
        <v>1.2984266797086399</v>
      </c>
      <c r="I19439" s="1">
        <v>1.58088654387217</v>
      </c>
      <c r="J19439" s="1">
        <f t="shared" si="607"/>
        <v>1.3422388559868235</v>
      </c>
      <c r="K19439" s="1">
        <v>-1.4849081073276136</v>
      </c>
    </row>
    <row r="19440" spans="1:11" x14ac:dyDescent="0.3">
      <c r="A19440" s="1" t="s">
        <v>19450</v>
      </c>
      <c r="B19440" s="1">
        <v>41.298254979114397</v>
      </c>
      <c r="C19440" s="1">
        <v>40.483897181382602</v>
      </c>
      <c r="D19440" s="1">
        <v>43.827273163097203</v>
      </c>
      <c r="E19440" s="1">
        <f t="shared" si="606"/>
        <v>41.869808441198067</v>
      </c>
      <c r="G19440" s="1">
        <v>37.097523152056198</v>
      </c>
      <c r="H19440" s="1">
        <v>37.654485670330203</v>
      </c>
      <c r="I19440" s="1">
        <v>38.968901219606003</v>
      </c>
      <c r="J19440" s="1">
        <f t="shared" si="607"/>
        <v>37.906970013997466</v>
      </c>
      <c r="K19440" s="1">
        <v>-0.14344717422503769</v>
      </c>
    </row>
    <row r="19441" spans="1:11" x14ac:dyDescent="0.3">
      <c r="A19441" s="1" t="s">
        <v>19451</v>
      </c>
      <c r="B19441" s="1">
        <v>2.02081909752164</v>
      </c>
      <c r="C19441" s="1">
        <v>3.05410660672919</v>
      </c>
      <c r="D19441" s="1">
        <v>2.5587293688325499</v>
      </c>
      <c r="E19441" s="1">
        <f t="shared" si="606"/>
        <v>2.5445516910277934</v>
      </c>
      <c r="G19441" s="1">
        <v>4.0555231123771396</v>
      </c>
      <c r="H19441" s="1">
        <v>3.53063396349987</v>
      </c>
      <c r="I19441" s="1">
        <v>3.4728259287805501</v>
      </c>
      <c r="J19441" s="1">
        <f t="shared" si="607"/>
        <v>3.6863276682191866</v>
      </c>
      <c r="K19441" s="1">
        <v>0.53477281504366991</v>
      </c>
    </row>
    <row r="19442" spans="1:11" x14ac:dyDescent="0.3">
      <c r="A19442" s="1" t="s">
        <v>19452</v>
      </c>
      <c r="B19442" s="1">
        <v>5.7737688500618299E-2</v>
      </c>
      <c r="C19442" s="1">
        <v>0</v>
      </c>
      <c r="D19442" s="1">
        <v>0</v>
      </c>
      <c r="E19442" s="1">
        <f t="shared" si="606"/>
        <v>1.9245896166872768E-2</v>
      </c>
      <c r="G19442" s="1">
        <v>0.35522830181405601</v>
      </c>
      <c r="H19442" s="1">
        <v>0.123881893456136</v>
      </c>
      <c r="I19442" s="1">
        <v>0.26210007009664599</v>
      </c>
      <c r="J19442" s="1">
        <f t="shared" si="607"/>
        <v>0.24707008845561265</v>
      </c>
      <c r="K19442" s="1">
        <v>3.6822976057896222</v>
      </c>
    </row>
    <row r="19443" spans="1:11" x14ac:dyDescent="0.3">
      <c r="A19443" s="1" t="s">
        <v>19453</v>
      </c>
      <c r="B19443" s="1">
        <v>81.104191813332704</v>
      </c>
      <c r="C19443" s="1">
        <v>90.020143369769201</v>
      </c>
      <c r="D19443" s="1">
        <v>76.626208903094295</v>
      </c>
      <c r="E19443" s="1">
        <f t="shared" si="606"/>
        <v>82.583514695398733</v>
      </c>
      <c r="G19443" s="1">
        <v>56.451012101648601</v>
      </c>
      <c r="H19443" s="1">
        <v>50.8364346026462</v>
      </c>
      <c r="I19443" s="1">
        <v>52.865446191088097</v>
      </c>
      <c r="J19443" s="1">
        <f t="shared" si="607"/>
        <v>53.384297631794304</v>
      </c>
      <c r="K19443" s="1">
        <v>-0.62943836749292681</v>
      </c>
    </row>
    <row r="19444" spans="1:11" x14ac:dyDescent="0.3">
      <c r="A19444" s="1" t="s">
        <v>19454</v>
      </c>
      <c r="B19444" s="1">
        <v>24.6191974291444</v>
      </c>
      <c r="C19444" s="1">
        <v>26.001094279152799</v>
      </c>
      <c r="D19444" s="1">
        <v>25.4815337939222</v>
      </c>
      <c r="E19444" s="1">
        <f t="shared" si="606"/>
        <v>25.367275167406465</v>
      </c>
      <c r="G19444" s="1">
        <v>7.6512294576986104</v>
      </c>
      <c r="H19444" s="1">
        <v>7.0777274004266602</v>
      </c>
      <c r="I19444" s="1">
        <v>6.8174766784140903</v>
      </c>
      <c r="J19444" s="1">
        <f t="shared" si="607"/>
        <v>7.1821445121797867</v>
      </c>
      <c r="K19444" s="1">
        <v>-1.8204819733291415</v>
      </c>
    </row>
    <row r="19445" spans="1:11" x14ac:dyDescent="0.3">
      <c r="A19445" s="1" t="s">
        <v>19455</v>
      </c>
      <c r="B19445" s="1">
        <v>7.60775555598783</v>
      </c>
      <c r="C19445" s="1">
        <v>3.8883126063978399</v>
      </c>
      <c r="D19445" s="1">
        <v>4.9520007320338602</v>
      </c>
      <c r="E19445" s="1">
        <f t="shared" si="606"/>
        <v>5.4826896314731774</v>
      </c>
      <c r="G19445" s="1">
        <v>7.5771034699308402</v>
      </c>
      <c r="H19445" s="1">
        <v>6.8729214027815901</v>
      </c>
      <c r="I19445" s="1">
        <v>9.0056385057009702</v>
      </c>
      <c r="J19445" s="1">
        <f t="shared" si="607"/>
        <v>7.8185544594711329</v>
      </c>
      <c r="K19445" s="1">
        <v>0.51201809150772204</v>
      </c>
    </row>
    <row r="19446" spans="1:11" x14ac:dyDescent="0.3">
      <c r="A19446" s="1" t="s">
        <v>19456</v>
      </c>
      <c r="B19446" s="1">
        <v>5.2258124432725204</v>
      </c>
      <c r="C19446" s="1">
        <v>5.0713543135175403</v>
      </c>
      <c r="D19446" s="1">
        <v>5.44151644916737</v>
      </c>
      <c r="E19446" s="1">
        <f t="shared" si="606"/>
        <v>5.2462277353191435</v>
      </c>
      <c r="G19446" s="1">
        <v>5.9498855053313902</v>
      </c>
      <c r="H19446" s="1">
        <v>5.3935967052192204</v>
      </c>
      <c r="I19446" s="1">
        <v>6.0533430201938696</v>
      </c>
      <c r="J19446" s="1">
        <f t="shared" si="607"/>
        <v>5.7989417435814943</v>
      </c>
      <c r="K19446" s="1">
        <v>0.14450920955501304</v>
      </c>
    </row>
    <row r="19447" spans="1:11" x14ac:dyDescent="0.3">
      <c r="A19447" s="1" t="s">
        <v>19457</v>
      </c>
      <c r="B19447" s="1">
        <v>7.3269449665144402</v>
      </c>
      <c r="C19447" s="1">
        <v>9.0859703800137908</v>
      </c>
      <c r="D19447" s="1">
        <v>7.9426862034205898</v>
      </c>
      <c r="E19447" s="1">
        <f t="shared" si="606"/>
        <v>8.1185338499829403</v>
      </c>
      <c r="G19447" s="1">
        <v>5.2900095337269004</v>
      </c>
      <c r="H19447" s="1">
        <v>3.3784186102601099</v>
      </c>
      <c r="I19447" s="1">
        <v>4.7412583220838798</v>
      </c>
      <c r="J19447" s="1">
        <f t="shared" si="607"/>
        <v>4.4698954886902973</v>
      </c>
      <c r="K19447" s="1">
        <v>-0.86097811044347905</v>
      </c>
    </row>
    <row r="19448" spans="1:11" x14ac:dyDescent="0.3">
      <c r="A19448" s="1" t="s">
        <v>19458</v>
      </c>
      <c r="B19448" s="1">
        <v>1.7472584336650001</v>
      </c>
      <c r="C19448" s="1">
        <v>2.6756289024230302</v>
      </c>
      <c r="D19448" s="1">
        <v>1.9971964993243601</v>
      </c>
      <c r="E19448" s="1">
        <f t="shared" si="606"/>
        <v>2.1400279451374637</v>
      </c>
      <c r="G19448" s="1">
        <v>22.183929887523199</v>
      </c>
      <c r="H19448" s="1">
        <v>22.016355021300502</v>
      </c>
      <c r="I19448" s="1">
        <v>23.326333967705999</v>
      </c>
      <c r="J19448" s="1">
        <f t="shared" si="607"/>
        <v>22.508872958843238</v>
      </c>
      <c r="K19448" s="1">
        <v>3.394792280443093</v>
      </c>
    </row>
    <row r="19449" spans="1:11" x14ac:dyDescent="0.3">
      <c r="A19449" s="1" t="s">
        <v>19459</v>
      </c>
      <c r="B19449" s="1">
        <v>0</v>
      </c>
      <c r="C19449" s="1">
        <v>0</v>
      </c>
      <c r="D19449" s="1">
        <v>0</v>
      </c>
      <c r="E19449" s="1">
        <f t="shared" si="606"/>
        <v>0</v>
      </c>
      <c r="G19449" s="1">
        <v>0</v>
      </c>
      <c r="H19449" s="1">
        <v>0</v>
      </c>
      <c r="I19449" s="1">
        <v>0</v>
      </c>
      <c r="J19449" s="1">
        <f t="shared" si="607"/>
        <v>0</v>
      </c>
    </row>
    <row r="19450" spans="1:11" x14ac:dyDescent="0.3">
      <c r="A19450" s="1" t="s">
        <v>19460</v>
      </c>
      <c r="B19450" s="1">
        <v>0.34721346311962697</v>
      </c>
      <c r="C19450" s="1">
        <v>0.237751282183155</v>
      </c>
      <c r="D19450" s="1">
        <v>0.318083058958465</v>
      </c>
      <c r="E19450" s="1">
        <f t="shared" si="606"/>
        <v>0.30101593475374899</v>
      </c>
      <c r="G19450" s="1">
        <v>7.9119030858585099E-2</v>
      </c>
      <c r="H19450" s="1">
        <v>0</v>
      </c>
      <c r="I19450" s="1">
        <v>8.7565250691379298E-2</v>
      </c>
      <c r="J19450" s="1">
        <f t="shared" si="607"/>
        <v>5.5561427183321466E-2</v>
      </c>
      <c r="K19450" s="1">
        <v>-2.4376842975295001</v>
      </c>
    </row>
    <row r="19451" spans="1:11" x14ac:dyDescent="0.3">
      <c r="A19451" s="1" t="s">
        <v>19461</v>
      </c>
      <c r="B19451" s="1">
        <v>38.228943785260299</v>
      </c>
      <c r="C19451" s="1">
        <v>35.113016661144499</v>
      </c>
      <c r="D19451" s="1">
        <v>33.039880970922503</v>
      </c>
      <c r="E19451" s="1">
        <f t="shared" si="606"/>
        <v>35.460613805775772</v>
      </c>
      <c r="G19451" s="1">
        <v>17.672855388718499</v>
      </c>
      <c r="H19451" s="1">
        <v>17.120029078252202</v>
      </c>
      <c r="I19451" s="1">
        <v>23.342603039456801</v>
      </c>
      <c r="J19451" s="1">
        <f t="shared" si="607"/>
        <v>19.378495835475835</v>
      </c>
      <c r="K19451" s="1">
        <v>-0.87176091610690487</v>
      </c>
    </row>
    <row r="19452" spans="1:11" x14ac:dyDescent="0.3">
      <c r="A19452" s="1" t="s">
        <v>19462</v>
      </c>
      <c r="B19452" s="1">
        <v>4.2334090875328396</v>
      </c>
      <c r="C19452" s="1">
        <v>3.6219728479759299</v>
      </c>
      <c r="D19452" s="1">
        <v>3.8073912836454902</v>
      </c>
      <c r="E19452" s="1">
        <f t="shared" si="606"/>
        <v>3.88759107305142</v>
      </c>
      <c r="G19452" s="1">
        <v>6.3981783441281399</v>
      </c>
      <c r="H19452" s="1">
        <v>6.1155128747189504</v>
      </c>
      <c r="I19452" s="1">
        <v>5.7773005384996097</v>
      </c>
      <c r="J19452" s="1">
        <f t="shared" si="607"/>
        <v>6.0969972524489</v>
      </c>
      <c r="K19452" s="1">
        <v>0.64922242277574782</v>
      </c>
    </row>
    <row r="19453" spans="1:11" x14ac:dyDescent="0.3">
      <c r="A19453" s="1" t="s">
        <v>19463</v>
      </c>
      <c r="B19453" s="1">
        <v>0.30727978816950002</v>
      </c>
      <c r="C19453" s="1">
        <v>0.48776181863137602</v>
      </c>
      <c r="D19453" s="1">
        <v>0.31668719254504302</v>
      </c>
      <c r="E19453" s="1">
        <f t="shared" si="606"/>
        <v>0.37057626644863967</v>
      </c>
      <c r="G19453" s="1">
        <v>0.45830881287254999</v>
      </c>
      <c r="H19453" s="1">
        <v>0.119872550771598</v>
      </c>
      <c r="I19453" s="1">
        <v>0.22191522665615601</v>
      </c>
      <c r="J19453" s="1">
        <f t="shared" si="607"/>
        <v>0.26669886343343469</v>
      </c>
      <c r="K19453" s="1">
        <v>-0.47455881024364144</v>
      </c>
    </row>
    <row r="19454" spans="1:11" x14ac:dyDescent="0.3">
      <c r="A19454" s="1" t="s">
        <v>19464</v>
      </c>
      <c r="B19454" s="1">
        <v>23.4963926174349</v>
      </c>
      <c r="C19454" s="1">
        <v>26.955466299984099</v>
      </c>
      <c r="D19454" s="1">
        <v>21.969922909456798</v>
      </c>
      <c r="E19454" s="1">
        <f t="shared" si="606"/>
        <v>24.140593942291932</v>
      </c>
      <c r="G19454" s="1">
        <v>27.3641448122995</v>
      </c>
      <c r="H19454" s="1">
        <v>24.4954260807657</v>
      </c>
      <c r="I19454" s="1">
        <v>26.8446549003265</v>
      </c>
      <c r="J19454" s="1">
        <f t="shared" si="607"/>
        <v>26.234741931130568</v>
      </c>
      <c r="K19454" s="1">
        <v>0.12001742655660928</v>
      </c>
    </row>
    <row r="19455" spans="1:11" x14ac:dyDescent="0.3">
      <c r="A19455" s="1" t="s">
        <v>19465</v>
      </c>
      <c r="B19455" s="1">
        <v>6.4054718860206998</v>
      </c>
      <c r="C19455" s="1">
        <v>4.9870300282464797</v>
      </c>
      <c r="D19455" s="1">
        <v>5.7558225865693604</v>
      </c>
      <c r="E19455" s="1">
        <f t="shared" si="606"/>
        <v>5.7161081669455127</v>
      </c>
      <c r="G19455" s="1">
        <v>5.1190083797224304</v>
      </c>
      <c r="H19455" s="1">
        <v>5.2088620850560501</v>
      </c>
      <c r="I19455" s="1">
        <v>5.8983074861408999</v>
      </c>
      <c r="J19455" s="1">
        <f t="shared" si="607"/>
        <v>5.4087259836397941</v>
      </c>
      <c r="K19455" s="1">
        <v>-7.9744407406287993E-2</v>
      </c>
    </row>
    <row r="19456" spans="1:11" x14ac:dyDescent="0.3">
      <c r="A19456" s="1" t="s">
        <v>19466</v>
      </c>
      <c r="B19456" s="1">
        <v>0</v>
      </c>
      <c r="C19456" s="1">
        <v>0</v>
      </c>
      <c r="D19456" s="1">
        <v>0</v>
      </c>
      <c r="E19456" s="1">
        <f t="shared" si="606"/>
        <v>0</v>
      </c>
      <c r="G19456" s="1">
        <v>0</v>
      </c>
      <c r="H19456" s="1">
        <v>0</v>
      </c>
      <c r="I19456" s="1">
        <v>0</v>
      </c>
      <c r="J19456" s="1">
        <f t="shared" si="607"/>
        <v>0</v>
      </c>
    </row>
    <row r="19457" spans="1:11" x14ac:dyDescent="0.3">
      <c r="A19457" s="1" t="s">
        <v>19467</v>
      </c>
      <c r="B19457" s="1">
        <v>20.052050420875901</v>
      </c>
      <c r="C19457" s="1">
        <v>23.082717351927698</v>
      </c>
      <c r="D19457" s="1">
        <v>20.821915545936399</v>
      </c>
      <c r="E19457" s="1">
        <f t="shared" si="606"/>
        <v>21.318894439579999</v>
      </c>
      <c r="G19457" s="1">
        <v>5.4313510039623099</v>
      </c>
      <c r="H19457" s="1">
        <v>5.8447219628814704</v>
      </c>
      <c r="I19457" s="1">
        <v>5.66767060938556</v>
      </c>
      <c r="J19457" s="1">
        <f t="shared" si="607"/>
        <v>5.6479145254097807</v>
      </c>
      <c r="K19457" s="1">
        <v>-1.9163424640237292</v>
      </c>
    </row>
    <row r="19458" spans="1:11" x14ac:dyDescent="0.3">
      <c r="A19458" s="1" t="s">
        <v>19468</v>
      </c>
      <c r="B19458" s="1">
        <v>2.3576222804419102E-2</v>
      </c>
      <c r="C19458" s="1">
        <v>2.4215408370506501E-2</v>
      </c>
      <c r="D19458" s="1">
        <v>0</v>
      </c>
      <c r="E19458" s="1">
        <f t="shared" si="606"/>
        <v>1.59305437249752E-2</v>
      </c>
      <c r="G19458" s="1">
        <v>0</v>
      </c>
      <c r="H19458" s="1">
        <v>0</v>
      </c>
      <c r="I19458" s="1">
        <v>0</v>
      </c>
      <c r="J19458" s="1">
        <f t="shared" si="607"/>
        <v>0</v>
      </c>
    </row>
    <row r="19459" spans="1:11" x14ac:dyDescent="0.3">
      <c r="A19459" s="1" t="s">
        <v>19469</v>
      </c>
      <c r="B19459" s="1">
        <v>37.125430581213799</v>
      </c>
      <c r="C19459" s="1">
        <v>34.950635215565597</v>
      </c>
      <c r="D19459" s="1">
        <v>37.2053108181913</v>
      </c>
      <c r="E19459" s="1">
        <f t="shared" si="606"/>
        <v>36.427125538323565</v>
      </c>
      <c r="G19459" s="1">
        <v>48.232076311828401</v>
      </c>
      <c r="H19459" s="1">
        <v>47.894589924323</v>
      </c>
      <c r="I19459" s="1">
        <v>48.920472353537903</v>
      </c>
      <c r="J19459" s="1">
        <f t="shared" si="607"/>
        <v>48.349046196563108</v>
      </c>
      <c r="K19459" s="1">
        <v>0.40847427266986192</v>
      </c>
    </row>
    <row r="19460" spans="1:11" x14ac:dyDescent="0.3">
      <c r="A19460" s="1" t="s">
        <v>19470</v>
      </c>
      <c r="B19460" s="1">
        <v>0</v>
      </c>
      <c r="C19460" s="1">
        <v>3.4846956749030003E-2</v>
      </c>
      <c r="D19460" s="1">
        <v>0</v>
      </c>
      <c r="E19460" s="1">
        <f t="shared" ref="E19460:E19523" si="608">AVERAGE(B19460:D19460)</f>
        <v>1.1615652249676667E-2</v>
      </c>
      <c r="G19460" s="1">
        <v>3.4789180790583699E-2</v>
      </c>
      <c r="H19460" s="1">
        <v>0</v>
      </c>
      <c r="I19460" s="1">
        <v>0</v>
      </c>
      <c r="J19460" s="1">
        <f t="shared" ref="J19460:J19523" si="609">AVERAGE(G19460:I19460)</f>
        <v>1.1596393596861232E-2</v>
      </c>
      <c r="K19460" s="1">
        <v>-2.3939612621891376E-3</v>
      </c>
    </row>
    <row r="19461" spans="1:11" x14ac:dyDescent="0.3">
      <c r="A19461" s="1" t="s">
        <v>19471</v>
      </c>
      <c r="B19461" s="1">
        <v>2.2404153654881399E-2</v>
      </c>
      <c r="C19461" s="1">
        <v>6.9034688183406107E-2</v>
      </c>
      <c r="D19461" s="1">
        <v>4.6180118546543497E-2</v>
      </c>
      <c r="E19461" s="1">
        <f t="shared" si="608"/>
        <v>4.5872986794943671E-2</v>
      </c>
      <c r="G19461" s="1">
        <v>9.1893639008651495E-2</v>
      </c>
      <c r="H19461" s="1">
        <v>9.6140633548888604E-2</v>
      </c>
      <c r="I19461" s="1">
        <v>0</v>
      </c>
      <c r="J19461" s="1">
        <f t="shared" si="609"/>
        <v>6.2678090852513371E-2</v>
      </c>
      <c r="K19461" s="1">
        <v>0.450316392111693</v>
      </c>
    </row>
    <row r="19462" spans="1:11" x14ac:dyDescent="0.3">
      <c r="A19462" s="1" t="s">
        <v>19472</v>
      </c>
      <c r="B19462" s="1">
        <v>2.78886315758737E-2</v>
      </c>
      <c r="C19462" s="1">
        <v>0.143223663965756</v>
      </c>
      <c r="D19462" s="1">
        <v>2.8742445086608299E-2</v>
      </c>
      <c r="E19462" s="1">
        <f t="shared" si="608"/>
        <v>6.661824687607934E-2</v>
      </c>
      <c r="G19462" s="1">
        <v>1.00090340242788</v>
      </c>
      <c r="H19462" s="1">
        <v>0.86764815739897205</v>
      </c>
      <c r="I19462" s="1">
        <v>0.75960217467220603</v>
      </c>
      <c r="J19462" s="1">
        <f t="shared" si="609"/>
        <v>0.87605124483301944</v>
      </c>
      <c r="K19462" s="1">
        <v>3.7170259693938816</v>
      </c>
    </row>
    <row r="19463" spans="1:11" x14ac:dyDescent="0.3">
      <c r="A19463" s="1" t="s">
        <v>19473</v>
      </c>
      <c r="B19463" s="1">
        <v>127.115157940199</v>
      </c>
      <c r="C19463" s="1">
        <v>129.133515402981</v>
      </c>
      <c r="D19463" s="1">
        <v>124.559249381519</v>
      </c>
      <c r="E19463" s="1">
        <f t="shared" si="608"/>
        <v>126.93597424156634</v>
      </c>
      <c r="G19463" s="1">
        <v>23.335653386409302</v>
      </c>
      <c r="H19463" s="1">
        <v>23.8953835996635</v>
      </c>
      <c r="I19463" s="1">
        <v>24.420571278868199</v>
      </c>
      <c r="J19463" s="1">
        <f t="shared" si="609"/>
        <v>23.883869421647002</v>
      </c>
      <c r="K19463" s="1">
        <v>-2.4099925021369732</v>
      </c>
    </row>
    <row r="19464" spans="1:11" x14ac:dyDescent="0.3">
      <c r="A19464" s="1" t="s">
        <v>19474</v>
      </c>
      <c r="B19464" s="1">
        <v>20.436862609935901</v>
      </c>
      <c r="C19464" s="1">
        <v>21.4425848001863</v>
      </c>
      <c r="D19464" s="1">
        <v>21.1272808095624</v>
      </c>
      <c r="E19464" s="1">
        <f t="shared" si="608"/>
        <v>21.002242739894864</v>
      </c>
      <c r="G19464" s="1">
        <v>35.964674594640599</v>
      </c>
      <c r="H19464" s="1">
        <v>35.942049351418397</v>
      </c>
      <c r="I19464" s="1">
        <v>36.310774678142401</v>
      </c>
      <c r="J19464" s="1">
        <f t="shared" si="609"/>
        <v>36.072499541400468</v>
      </c>
      <c r="K19464" s="1">
        <v>0.78035599867863403</v>
      </c>
    </row>
    <row r="19465" spans="1:11" x14ac:dyDescent="0.3">
      <c r="A19465" s="1" t="s">
        <v>19475</v>
      </c>
      <c r="B19465" s="1">
        <v>231.45249451554301</v>
      </c>
      <c r="C19465" s="1">
        <v>230.14324115329401</v>
      </c>
      <c r="D19465" s="1">
        <v>214.815803452305</v>
      </c>
      <c r="E19465" s="1">
        <f t="shared" si="608"/>
        <v>225.47051304038067</v>
      </c>
      <c r="G19465" s="1">
        <v>177.49088668629801</v>
      </c>
      <c r="H19465" s="1">
        <v>176.57034932575201</v>
      </c>
      <c r="I19465" s="1">
        <v>167.888855150582</v>
      </c>
      <c r="J19465" s="1">
        <f t="shared" si="609"/>
        <v>173.98336372087735</v>
      </c>
      <c r="K19465" s="1">
        <v>-0.37398940838049055</v>
      </c>
    </row>
    <row r="19466" spans="1:11" x14ac:dyDescent="0.3">
      <c r="A19466" s="1" t="s">
        <v>19476</v>
      </c>
      <c r="B19466" s="1">
        <v>0</v>
      </c>
      <c r="C19466" s="1">
        <v>0</v>
      </c>
      <c r="D19466" s="1">
        <v>0</v>
      </c>
      <c r="E19466" s="1">
        <f t="shared" si="608"/>
        <v>0</v>
      </c>
      <c r="G19466" s="1">
        <v>0</v>
      </c>
      <c r="H19466" s="1">
        <v>0</v>
      </c>
      <c r="I19466" s="1">
        <v>0</v>
      </c>
      <c r="J19466" s="1">
        <f t="shared" si="609"/>
        <v>0</v>
      </c>
    </row>
    <row r="19467" spans="1:11" x14ac:dyDescent="0.3">
      <c r="A19467" s="1" t="s">
        <v>19477</v>
      </c>
      <c r="B19467" s="1">
        <v>20.990531113354798</v>
      </c>
      <c r="C19467" s="1">
        <v>21.358826799582602</v>
      </c>
      <c r="D19467" s="1">
        <v>20.4495049132702</v>
      </c>
      <c r="E19467" s="1">
        <f t="shared" si="608"/>
        <v>20.932954275402533</v>
      </c>
      <c r="G19467" s="1">
        <v>26.635474889523099</v>
      </c>
      <c r="H19467" s="1">
        <v>28.128620350378799</v>
      </c>
      <c r="I19467" s="1">
        <v>27.731797243910901</v>
      </c>
      <c r="J19467" s="1">
        <f t="shared" si="609"/>
        <v>27.4986308279376</v>
      </c>
      <c r="K19467" s="1">
        <v>0.39358385380507327</v>
      </c>
    </row>
    <row r="19468" spans="1:11" x14ac:dyDescent="0.3">
      <c r="A19468" s="1" t="s">
        <v>19478</v>
      </c>
      <c r="B19468" s="1">
        <v>49.710728355352899</v>
      </c>
      <c r="C19468" s="1">
        <v>50.731422478815901</v>
      </c>
      <c r="D19468" s="1">
        <v>50.678872365475002</v>
      </c>
      <c r="E19468" s="1">
        <f t="shared" si="608"/>
        <v>50.37367439988126</v>
      </c>
      <c r="G19468" s="1">
        <v>47.749680053926902</v>
      </c>
      <c r="H19468" s="1">
        <v>46.412576491119601</v>
      </c>
      <c r="I19468" s="1">
        <v>47.133305043892001</v>
      </c>
      <c r="J19468" s="1">
        <f t="shared" si="609"/>
        <v>47.098520529646173</v>
      </c>
      <c r="K19468" s="1">
        <v>-9.6988226879730147E-2</v>
      </c>
    </row>
    <row r="19469" spans="1:11" x14ac:dyDescent="0.3">
      <c r="A19469" s="1" t="s">
        <v>19479</v>
      </c>
      <c r="B19469" s="1">
        <v>26.9928426337808</v>
      </c>
      <c r="C19469" s="1">
        <v>22.130728249429598</v>
      </c>
      <c r="D19469" s="1">
        <v>24.787385917664899</v>
      </c>
      <c r="E19469" s="1">
        <f t="shared" si="608"/>
        <v>24.636985600291766</v>
      </c>
      <c r="G19469" s="1">
        <v>41.130778618240598</v>
      </c>
      <c r="H19469" s="1">
        <v>39.108092168603399</v>
      </c>
      <c r="I19469" s="1">
        <v>39.070097334242597</v>
      </c>
      <c r="J19469" s="1">
        <f t="shared" si="609"/>
        <v>39.7696560403622</v>
      </c>
      <c r="K19469" s="1">
        <v>0.69084233530793848</v>
      </c>
    </row>
    <row r="19470" spans="1:11" x14ac:dyDescent="0.3">
      <c r="A19470" s="1" t="s">
        <v>19480</v>
      </c>
      <c r="B19470" s="1">
        <v>0.15141122276772601</v>
      </c>
      <c r="C19470" s="1">
        <v>0</v>
      </c>
      <c r="D19470" s="1">
        <v>0</v>
      </c>
      <c r="E19470" s="1">
        <f t="shared" si="608"/>
        <v>5.0470407589242004E-2</v>
      </c>
      <c r="G19470" s="1">
        <v>8.6427151449288893</v>
      </c>
      <c r="H19470" s="1">
        <v>7.0929443675465098</v>
      </c>
      <c r="I19470" s="1">
        <v>7.3888061881705003</v>
      </c>
      <c r="J19470" s="1">
        <f t="shared" si="609"/>
        <v>7.7081552335486334</v>
      </c>
      <c r="K19470" s="1">
        <v>7.254804078341861</v>
      </c>
    </row>
    <row r="19471" spans="1:11" x14ac:dyDescent="0.3">
      <c r="A19471" s="1" t="s">
        <v>19481</v>
      </c>
      <c r="B19471" s="1">
        <v>38.319282922550201</v>
      </c>
      <c r="C19471" s="1">
        <v>39.332331682908901</v>
      </c>
      <c r="D19471" s="1">
        <v>39.051610336259401</v>
      </c>
      <c r="E19471" s="1">
        <f t="shared" si="608"/>
        <v>38.901074980572837</v>
      </c>
      <c r="G19471" s="1">
        <v>80.856209579610606</v>
      </c>
      <c r="H19471" s="1">
        <v>80.166397031641907</v>
      </c>
      <c r="I19471" s="1">
        <v>77.837893495010903</v>
      </c>
      <c r="J19471" s="1">
        <f t="shared" si="609"/>
        <v>79.620166702087815</v>
      </c>
      <c r="K19471" s="1">
        <v>1.0333238692654647</v>
      </c>
    </row>
    <row r="19472" spans="1:11" x14ac:dyDescent="0.3">
      <c r="A19472" s="1" t="s">
        <v>19482</v>
      </c>
      <c r="B19472" s="1">
        <v>270.13788193966701</v>
      </c>
      <c r="C19472" s="1">
        <v>278.72046626196601</v>
      </c>
      <c r="D19472" s="1">
        <v>267.363224956647</v>
      </c>
      <c r="E19472" s="1">
        <f t="shared" si="608"/>
        <v>272.07385771942671</v>
      </c>
      <c r="G19472" s="1">
        <v>230.745609812765</v>
      </c>
      <c r="H19472" s="1">
        <v>229.57712571488901</v>
      </c>
      <c r="I19472" s="1">
        <v>224.95795371166</v>
      </c>
      <c r="J19472" s="1">
        <f t="shared" si="609"/>
        <v>228.42689641310469</v>
      </c>
      <c r="K19472" s="1">
        <v>-0.25226580890463918</v>
      </c>
    </row>
    <row r="19473" spans="1:11" x14ac:dyDescent="0.3">
      <c r="A19473" s="1" t="s">
        <v>19483</v>
      </c>
      <c r="B19473" s="1">
        <v>67.5159952325522</v>
      </c>
      <c r="C19473" s="1">
        <v>68.4719395330374</v>
      </c>
      <c r="D19473" s="1">
        <v>69.156115222447298</v>
      </c>
      <c r="E19473" s="1">
        <f t="shared" si="608"/>
        <v>68.381349996012304</v>
      </c>
      <c r="G19473" s="1">
        <v>65.2201088357277</v>
      </c>
      <c r="H19473" s="1">
        <v>67.296249583637206</v>
      </c>
      <c r="I19473" s="1">
        <v>69.414355166232696</v>
      </c>
      <c r="J19473" s="1">
        <f t="shared" si="609"/>
        <v>67.310237861865872</v>
      </c>
      <c r="K19473" s="1">
        <v>-2.2776950080159081E-2</v>
      </c>
    </row>
    <row r="19474" spans="1:11" x14ac:dyDescent="0.3">
      <c r="A19474" s="1" t="s">
        <v>19484</v>
      </c>
      <c r="B19474" s="1">
        <v>8.6042666405556592</v>
      </c>
      <c r="C19474" s="1">
        <v>8.2615707071076994</v>
      </c>
      <c r="D19474" s="1">
        <v>8.3168430926743202</v>
      </c>
      <c r="E19474" s="1">
        <f t="shared" si="608"/>
        <v>8.3942268134458917</v>
      </c>
      <c r="G19474" s="1">
        <v>9.8381492776151909</v>
      </c>
      <c r="H19474" s="1">
        <v>9.8416405746423408</v>
      </c>
      <c r="I19474" s="1">
        <v>9.9835233513653794</v>
      </c>
      <c r="J19474" s="1">
        <f t="shared" si="609"/>
        <v>9.8877710678743043</v>
      </c>
      <c r="K19474" s="1">
        <v>0.2362478952111387</v>
      </c>
    </row>
    <row r="19475" spans="1:11" x14ac:dyDescent="0.3">
      <c r="A19475" s="1" t="s">
        <v>19485</v>
      </c>
      <c r="B19475" s="1">
        <v>25.661681109737099</v>
      </c>
      <c r="C19475" s="1">
        <v>25.243482519803699</v>
      </c>
      <c r="D19475" s="1">
        <v>22.8640254546984</v>
      </c>
      <c r="E19475" s="1">
        <f t="shared" si="608"/>
        <v>24.589729694746399</v>
      </c>
      <c r="G19475" s="1">
        <v>19.5594732848521</v>
      </c>
      <c r="H19475" s="1">
        <v>19.522397441638599</v>
      </c>
      <c r="I19475" s="1">
        <v>19.837519492676499</v>
      </c>
      <c r="J19475" s="1">
        <f t="shared" si="609"/>
        <v>19.639796739722399</v>
      </c>
      <c r="K19475" s="1">
        <v>-0.32427587735077407</v>
      </c>
    </row>
    <row r="19476" spans="1:11" x14ac:dyDescent="0.3">
      <c r="A19476" s="1" t="s">
        <v>19486</v>
      </c>
      <c r="B19476" s="1">
        <v>146.06425820154001</v>
      </c>
      <c r="C19476" s="1">
        <v>149.052383225433</v>
      </c>
      <c r="D19476" s="1">
        <v>144.832565806671</v>
      </c>
      <c r="E19476" s="1">
        <f t="shared" si="608"/>
        <v>146.64973574454802</v>
      </c>
      <c r="G19476" s="1">
        <v>120.226178682037</v>
      </c>
      <c r="H19476" s="1">
        <v>114.06257932009601</v>
      </c>
      <c r="I19476" s="1">
        <v>121.313371633516</v>
      </c>
      <c r="J19476" s="1">
        <f t="shared" si="609"/>
        <v>118.534043211883</v>
      </c>
      <c r="K19476" s="1">
        <v>-0.30707300792602898</v>
      </c>
    </row>
    <row r="19477" spans="1:11" x14ac:dyDescent="0.3">
      <c r="A19477" s="1" t="s">
        <v>19487</v>
      </c>
      <c r="B19477" s="1">
        <v>0</v>
      </c>
      <c r="C19477" s="1">
        <v>0</v>
      </c>
      <c r="D19477" s="1">
        <v>0</v>
      </c>
      <c r="E19477" s="1">
        <f t="shared" si="608"/>
        <v>0</v>
      </c>
      <c r="G19477" s="1">
        <v>0</v>
      </c>
      <c r="H19477" s="1">
        <v>0.181803377750935</v>
      </c>
      <c r="I19477" s="1">
        <v>0</v>
      </c>
      <c r="J19477" s="1">
        <f t="shared" si="609"/>
        <v>6.0601125916978332E-2</v>
      </c>
    </row>
    <row r="19478" spans="1:11" x14ac:dyDescent="0.3">
      <c r="A19478" s="1" t="s">
        <v>19488</v>
      </c>
      <c r="B19478" s="1">
        <v>0</v>
      </c>
      <c r="C19478" s="1">
        <v>0</v>
      </c>
      <c r="D19478" s="1">
        <v>0</v>
      </c>
      <c r="E19478" s="1">
        <f t="shared" si="608"/>
        <v>0</v>
      </c>
      <c r="G19478" s="1">
        <v>0</v>
      </c>
      <c r="H19478" s="1">
        <v>0</v>
      </c>
      <c r="I19478" s="1">
        <v>0</v>
      </c>
      <c r="J19478" s="1">
        <f t="shared" si="609"/>
        <v>0</v>
      </c>
    </row>
    <row r="19479" spans="1:11" x14ac:dyDescent="0.3">
      <c r="A19479" s="1" t="s">
        <v>19489</v>
      </c>
      <c r="B19479" s="1">
        <v>28.6088051171191</v>
      </c>
      <c r="C19479" s="1">
        <v>27.793396086392001</v>
      </c>
      <c r="D19479" s="1">
        <v>28.1376515842916</v>
      </c>
      <c r="E19479" s="1">
        <f t="shared" si="608"/>
        <v>28.179950929267566</v>
      </c>
      <c r="G19479" s="1">
        <v>24.421608080227902</v>
      </c>
      <c r="H19479" s="1">
        <v>27.160163072627</v>
      </c>
      <c r="I19479" s="1">
        <v>27.303377881926099</v>
      </c>
      <c r="J19479" s="1">
        <f t="shared" si="609"/>
        <v>26.29504967826033</v>
      </c>
      <c r="K19479" s="1">
        <v>-9.9877876983174046E-2</v>
      </c>
    </row>
    <row r="19480" spans="1:11" x14ac:dyDescent="0.3">
      <c r="A19480" s="1" t="s">
        <v>19490</v>
      </c>
      <c r="B19480" s="1">
        <v>0.205525457990093</v>
      </c>
      <c r="C19480" s="1">
        <v>0.16418698410854601</v>
      </c>
      <c r="D19480" s="1">
        <v>0.129444114800362</v>
      </c>
      <c r="E19480" s="1">
        <f t="shared" si="608"/>
        <v>0.16638551896633366</v>
      </c>
      <c r="G19480" s="1">
        <v>8.1957381741404406E-2</v>
      </c>
      <c r="H19480" s="1">
        <v>9.7994466393104801E-2</v>
      </c>
      <c r="I19480" s="1">
        <v>0.14253895067699901</v>
      </c>
      <c r="J19480" s="1">
        <f t="shared" si="609"/>
        <v>0.1074969329371694</v>
      </c>
      <c r="K19480" s="1">
        <v>-0.63023437888168909</v>
      </c>
    </row>
    <row r="19481" spans="1:11" x14ac:dyDescent="0.3">
      <c r="A19481" s="1" t="s">
        <v>19491</v>
      </c>
      <c r="B19481" s="1">
        <v>50.610291620153099</v>
      </c>
      <c r="C19481" s="1">
        <v>42.296246620484702</v>
      </c>
      <c r="D19481" s="1">
        <v>46.883591613415</v>
      </c>
      <c r="E19481" s="1">
        <f t="shared" si="608"/>
        <v>46.596709951350931</v>
      </c>
      <c r="G19481" s="1">
        <v>72.065297155055205</v>
      </c>
      <c r="H19481" s="1">
        <v>69.662918086833798</v>
      </c>
      <c r="I19481" s="1">
        <v>72.470669381722502</v>
      </c>
      <c r="J19481" s="1">
        <f t="shared" si="609"/>
        <v>71.399628207870506</v>
      </c>
      <c r="K19481" s="1">
        <v>0.61568846760325791</v>
      </c>
    </row>
    <row r="19482" spans="1:11" x14ac:dyDescent="0.3">
      <c r="A19482" s="1" t="s">
        <v>19492</v>
      </c>
      <c r="B19482" s="1">
        <v>14.113691381171799</v>
      </c>
      <c r="C19482" s="1">
        <v>13.0501853025117</v>
      </c>
      <c r="D19482" s="1">
        <v>14.1436765906298</v>
      </c>
      <c r="E19482" s="1">
        <f t="shared" si="608"/>
        <v>13.769184424771099</v>
      </c>
      <c r="G19482" s="1">
        <v>12.750234759748899</v>
      </c>
      <c r="H19482" s="1">
        <v>16.742625520660699</v>
      </c>
      <c r="I19482" s="1">
        <v>15.555228810359299</v>
      </c>
      <c r="J19482" s="1">
        <f t="shared" si="609"/>
        <v>15.016029696922965</v>
      </c>
      <c r="K19482" s="1">
        <v>0.1250603000689573</v>
      </c>
    </row>
    <row r="19483" spans="1:11" x14ac:dyDescent="0.3">
      <c r="A19483" s="1" t="s">
        <v>19493</v>
      </c>
      <c r="B19483" s="1">
        <v>0</v>
      </c>
      <c r="C19483" s="1">
        <v>0</v>
      </c>
      <c r="D19483" s="1">
        <v>0</v>
      </c>
      <c r="E19483" s="1">
        <f t="shared" si="608"/>
        <v>0</v>
      </c>
      <c r="G19483" s="1">
        <v>0</v>
      </c>
      <c r="H19483" s="1">
        <v>0</v>
      </c>
      <c r="I19483" s="1">
        <v>0</v>
      </c>
      <c r="J19483" s="1">
        <f t="shared" si="609"/>
        <v>0</v>
      </c>
    </row>
    <row r="19484" spans="1:11" x14ac:dyDescent="0.3">
      <c r="A19484" s="1" t="s">
        <v>19494</v>
      </c>
      <c r="B19484" s="1">
        <v>121.318563301213</v>
      </c>
      <c r="C19484" s="1">
        <v>124.2416814808</v>
      </c>
      <c r="D19484" s="1">
        <v>128.17108298432299</v>
      </c>
      <c r="E19484" s="1">
        <f t="shared" si="608"/>
        <v>124.57710925544534</v>
      </c>
      <c r="G19484" s="1">
        <v>61.8517553452497</v>
      </c>
      <c r="H19484" s="1">
        <v>61.130749688231802</v>
      </c>
      <c r="I19484" s="1">
        <v>57.866593529409997</v>
      </c>
      <c r="J19484" s="1">
        <f t="shared" si="609"/>
        <v>60.283032854297169</v>
      </c>
      <c r="K19484" s="1">
        <v>-1.0472150947472447</v>
      </c>
    </row>
    <row r="19485" spans="1:11" x14ac:dyDescent="0.3">
      <c r="A19485" s="1" t="s">
        <v>19495</v>
      </c>
      <c r="B19485" s="1">
        <v>0</v>
      </c>
      <c r="C19485" s="1">
        <v>0.15030253471348901</v>
      </c>
      <c r="D19485" s="1">
        <v>0</v>
      </c>
      <c r="E19485" s="1">
        <f t="shared" si="608"/>
        <v>5.0100844904496337E-2</v>
      </c>
      <c r="G19485" s="1">
        <v>0</v>
      </c>
      <c r="H19485" s="1">
        <v>0</v>
      </c>
      <c r="I19485" s="1">
        <v>0</v>
      </c>
      <c r="J19485" s="1">
        <f t="shared" si="609"/>
        <v>0</v>
      </c>
    </row>
    <row r="19486" spans="1:11" x14ac:dyDescent="0.3">
      <c r="A19486" s="1" t="s">
        <v>19496</v>
      </c>
      <c r="B19486" s="1">
        <v>4.88229893961228</v>
      </c>
      <c r="C19486" s="1">
        <v>3.9187449431585399</v>
      </c>
      <c r="D19486" s="1">
        <v>4.6985411851864702</v>
      </c>
      <c r="E19486" s="1">
        <f t="shared" si="608"/>
        <v>4.499861689319097</v>
      </c>
      <c r="G19486" s="1">
        <v>4.6416498103703301</v>
      </c>
      <c r="H19486" s="1">
        <v>3.3299452961009299</v>
      </c>
      <c r="I19486" s="1">
        <v>4.2931991481830503</v>
      </c>
      <c r="J19486" s="1">
        <f t="shared" si="609"/>
        <v>4.0882647515514368</v>
      </c>
      <c r="K19486" s="1">
        <v>-0.1383920318561094</v>
      </c>
    </row>
    <row r="19487" spans="1:11" x14ac:dyDescent="0.3">
      <c r="A19487" s="1" t="s">
        <v>19497</v>
      </c>
      <c r="B19487" s="1">
        <v>9.5768013648416195E-2</v>
      </c>
      <c r="C19487" s="1">
        <v>4.9182211641085098E-2</v>
      </c>
      <c r="D19487" s="1">
        <v>0</v>
      </c>
      <c r="E19487" s="1">
        <f t="shared" si="608"/>
        <v>4.8316741763167102E-2</v>
      </c>
      <c r="G19487" s="1">
        <v>7.3651001927596896E-2</v>
      </c>
      <c r="H19487" s="1">
        <v>2.5684962394995701E-2</v>
      </c>
      <c r="I19487" s="1">
        <v>0</v>
      </c>
      <c r="J19487" s="1">
        <f t="shared" si="609"/>
        <v>3.3111988107530861E-2</v>
      </c>
      <c r="K19487" s="1">
        <v>-0.54516953435813376</v>
      </c>
    </row>
    <row r="19488" spans="1:11" x14ac:dyDescent="0.3">
      <c r="A19488" s="1" t="s">
        <v>19498</v>
      </c>
      <c r="B19488" s="1">
        <v>0</v>
      </c>
      <c r="C19488" s="1">
        <v>0</v>
      </c>
      <c r="D19488" s="1">
        <v>0</v>
      </c>
      <c r="E19488" s="1">
        <f t="shared" si="608"/>
        <v>0</v>
      </c>
      <c r="G19488" s="1">
        <v>0</v>
      </c>
      <c r="H19488" s="1">
        <v>0</v>
      </c>
      <c r="I19488" s="1">
        <v>0</v>
      </c>
      <c r="J19488" s="1">
        <f t="shared" si="609"/>
        <v>0</v>
      </c>
    </row>
    <row r="19489" spans="1:11" x14ac:dyDescent="0.3">
      <c r="A19489" s="1" t="s">
        <v>19499</v>
      </c>
      <c r="B19489" s="1">
        <v>1.89406949732206</v>
      </c>
      <c r="C19489" s="1">
        <v>0.70742562407836396</v>
      </c>
      <c r="D19489" s="1">
        <v>0.62110893169404402</v>
      </c>
      <c r="E19489" s="1">
        <f t="shared" si="608"/>
        <v>1.0742013510314894</v>
      </c>
      <c r="G19489" s="1">
        <v>8.8281589799942897E-2</v>
      </c>
      <c r="H19489" s="1">
        <v>4.6180824187790299E-2</v>
      </c>
      <c r="I19489" s="1">
        <v>9.7705943290465502E-2</v>
      </c>
      <c r="J19489" s="1">
        <f t="shared" si="609"/>
        <v>7.7389452426066235E-2</v>
      </c>
      <c r="K19489" s="1">
        <v>-3.7949836790946376</v>
      </c>
    </row>
    <row r="19490" spans="1:11" x14ac:dyDescent="0.3">
      <c r="A19490" s="1" t="s">
        <v>19500</v>
      </c>
      <c r="B19490" s="1">
        <v>0.106240558951764</v>
      </c>
      <c r="C19490" s="1">
        <v>7.2747262976764995E-2</v>
      </c>
      <c r="D19490" s="1">
        <v>0</v>
      </c>
      <c r="E19490" s="1">
        <f t="shared" si="608"/>
        <v>5.9662607309509667E-2</v>
      </c>
      <c r="G19490" s="1">
        <v>3.63133243161795E-2</v>
      </c>
      <c r="H19490" s="1">
        <v>0.18995797988232199</v>
      </c>
      <c r="I19490" s="1">
        <v>8.03797850574553E-2</v>
      </c>
      <c r="J19490" s="1">
        <f t="shared" si="609"/>
        <v>0.1022170297519856</v>
      </c>
      <c r="K19490" s="1">
        <v>0.77673664363446071</v>
      </c>
    </row>
    <row r="19491" spans="1:11" x14ac:dyDescent="0.3">
      <c r="A19491" s="1" t="s">
        <v>19501</v>
      </c>
      <c r="B19491" s="1">
        <v>0</v>
      </c>
      <c r="C19491" s="1">
        <v>0</v>
      </c>
      <c r="D19491" s="1">
        <v>0.133773249094682</v>
      </c>
      <c r="E19491" s="1">
        <f t="shared" si="608"/>
        <v>4.4591083031560667E-2</v>
      </c>
      <c r="G19491" s="1">
        <v>0</v>
      </c>
      <c r="H19491" s="1">
        <v>0</v>
      </c>
      <c r="I19491" s="1">
        <v>0</v>
      </c>
      <c r="J19491" s="1">
        <f t="shared" si="609"/>
        <v>0</v>
      </c>
    </row>
    <row r="19492" spans="1:11" x14ac:dyDescent="0.3">
      <c r="A19492" s="1" t="s">
        <v>19502</v>
      </c>
      <c r="B19492" s="1">
        <v>1.11050619564741</v>
      </c>
      <c r="C19492" s="1">
        <v>1.4665032358960901</v>
      </c>
      <c r="D19492" s="1">
        <v>0.81750318891194296</v>
      </c>
      <c r="E19492" s="1">
        <f t="shared" si="608"/>
        <v>1.1315042068184809</v>
      </c>
      <c r="G19492" s="1">
        <v>0.65069857154724198</v>
      </c>
      <c r="H19492" s="1">
        <v>1.0211572899842201</v>
      </c>
      <c r="I19492" s="1">
        <v>0.360081404712214</v>
      </c>
      <c r="J19492" s="1">
        <f t="shared" si="609"/>
        <v>0.67731242208122533</v>
      </c>
      <c r="K19492" s="1">
        <v>-0.74034858790444547</v>
      </c>
    </row>
    <row r="19493" spans="1:11" x14ac:dyDescent="0.3">
      <c r="A19493" s="1" t="s">
        <v>19503</v>
      </c>
      <c r="B19493" s="1">
        <v>88.708335807606204</v>
      </c>
      <c r="C19493" s="1">
        <v>88.516631212805294</v>
      </c>
      <c r="D19493" s="1">
        <v>88.016862157295705</v>
      </c>
      <c r="E19493" s="1">
        <f t="shared" si="608"/>
        <v>88.413943059235734</v>
      </c>
      <c r="G19493" s="1">
        <v>58.001630609128398</v>
      </c>
      <c r="H19493" s="1">
        <v>61.486983455648499</v>
      </c>
      <c r="I19493" s="1">
        <v>62.711624218549503</v>
      </c>
      <c r="J19493" s="1">
        <f t="shared" si="609"/>
        <v>60.733412761108802</v>
      </c>
      <c r="K19493" s="1">
        <v>-0.54178346343166928</v>
      </c>
    </row>
    <row r="19494" spans="1:11" x14ac:dyDescent="0.3">
      <c r="A19494" s="1" t="s">
        <v>19504</v>
      </c>
      <c r="B19494" s="1">
        <v>6.3594652867251602</v>
      </c>
      <c r="C19494" s="1">
        <v>6.4313891510832297</v>
      </c>
      <c r="D19494" s="1">
        <v>5.9491615349868496</v>
      </c>
      <c r="E19494" s="1">
        <f t="shared" si="608"/>
        <v>6.2466719909317474</v>
      </c>
      <c r="G19494" s="1">
        <v>7.39888343331726</v>
      </c>
      <c r="H19494" s="1">
        <v>7.3997118318885597</v>
      </c>
      <c r="I19494" s="1">
        <v>6.4121989050949502</v>
      </c>
      <c r="J19494" s="1">
        <f t="shared" si="609"/>
        <v>7.0702647234335894</v>
      </c>
      <c r="K19494" s="1">
        <v>0.1786764563191523</v>
      </c>
    </row>
    <row r="19495" spans="1:11" x14ac:dyDescent="0.3">
      <c r="A19495" s="1" t="s">
        <v>19505</v>
      </c>
      <c r="B19495" s="1">
        <v>210.45249623144699</v>
      </c>
      <c r="C19495" s="1">
        <v>200.434210907157</v>
      </c>
      <c r="D19495" s="1">
        <v>195.64217430050101</v>
      </c>
      <c r="E19495" s="1">
        <f t="shared" si="608"/>
        <v>202.17629381303502</v>
      </c>
      <c r="G19495" s="1">
        <v>246.27214942157201</v>
      </c>
      <c r="H19495" s="1">
        <v>249.53887971983201</v>
      </c>
      <c r="I19495" s="1">
        <v>234.39150419813899</v>
      </c>
      <c r="J19495" s="1">
        <f t="shared" si="609"/>
        <v>243.4008444465143</v>
      </c>
      <c r="K19495" s="1">
        <v>0.26772032938630475</v>
      </c>
    </row>
    <row r="19496" spans="1:11" x14ac:dyDescent="0.3">
      <c r="A19496" s="1" t="s">
        <v>19506</v>
      </c>
      <c r="B19496" s="1">
        <v>0</v>
      </c>
      <c r="C19496" s="1">
        <v>2.7471261596793101E-2</v>
      </c>
      <c r="D19496" s="1">
        <v>0</v>
      </c>
      <c r="E19496" s="1">
        <f t="shared" si="608"/>
        <v>9.1570871989310344E-3</v>
      </c>
      <c r="G19496" s="1">
        <v>0.49366286060923897</v>
      </c>
      <c r="H19496" s="1">
        <v>0.43039849013253101</v>
      </c>
      <c r="I19496" s="1">
        <v>0.66777701682711499</v>
      </c>
      <c r="J19496" s="1">
        <f t="shared" si="609"/>
        <v>0.53061278918962829</v>
      </c>
      <c r="K19496" s="1">
        <v>5.8566268778018342</v>
      </c>
    </row>
    <row r="19497" spans="1:11" x14ac:dyDescent="0.3">
      <c r="A19497" s="1" t="s">
        <v>19507</v>
      </c>
      <c r="B19497" s="1">
        <v>0</v>
      </c>
      <c r="C19497" s="1">
        <v>0</v>
      </c>
      <c r="D19497" s="1">
        <v>0</v>
      </c>
      <c r="E19497" s="1">
        <f t="shared" si="608"/>
        <v>0</v>
      </c>
      <c r="G19497" s="1">
        <v>0</v>
      </c>
      <c r="H19497" s="1">
        <v>0</v>
      </c>
      <c r="I19497" s="1">
        <v>0</v>
      </c>
      <c r="J19497" s="1">
        <f t="shared" si="609"/>
        <v>0</v>
      </c>
    </row>
    <row r="19498" spans="1:11" x14ac:dyDescent="0.3">
      <c r="A19498" s="1" t="s">
        <v>19508</v>
      </c>
      <c r="B19498" s="1">
        <v>0.406097617683774</v>
      </c>
      <c r="C19498" s="1">
        <v>0.58395051764283601</v>
      </c>
      <c r="D19498" s="1">
        <v>0.502236408881787</v>
      </c>
      <c r="E19498" s="1">
        <f t="shared" si="608"/>
        <v>0.49742818140279899</v>
      </c>
      <c r="G19498" s="1">
        <v>0.74954871339712204</v>
      </c>
      <c r="H19498" s="1">
        <v>0.87132240851923404</v>
      </c>
      <c r="I19498" s="1">
        <v>1.4747831695390199</v>
      </c>
      <c r="J19498" s="1">
        <f t="shared" si="609"/>
        <v>1.0318847638184587</v>
      </c>
      <c r="K19498" s="1">
        <v>1.0527217164212104</v>
      </c>
    </row>
    <row r="19499" spans="1:11" x14ac:dyDescent="0.3">
      <c r="A19499" s="1" t="s">
        <v>19509</v>
      </c>
      <c r="B19499" s="1">
        <v>38.6242139901982</v>
      </c>
      <c r="C19499" s="1">
        <v>39.671372404368597</v>
      </c>
      <c r="D19499" s="1">
        <v>37.896156818696099</v>
      </c>
      <c r="E19499" s="1">
        <f t="shared" si="608"/>
        <v>38.730581071087634</v>
      </c>
      <c r="G19499" s="1">
        <v>37.436346918115298</v>
      </c>
      <c r="H19499" s="1">
        <v>36.592854424899301</v>
      </c>
      <c r="I19499" s="1">
        <v>33.463051176416101</v>
      </c>
      <c r="J19499" s="1">
        <f t="shared" si="609"/>
        <v>35.830750839810229</v>
      </c>
      <c r="K19499" s="1">
        <v>-0.11227487034128029</v>
      </c>
    </row>
    <row r="19500" spans="1:11" x14ac:dyDescent="0.3">
      <c r="A19500" s="1" t="s">
        <v>19510</v>
      </c>
      <c r="B19500" s="1">
        <v>0</v>
      </c>
      <c r="C19500" s="1">
        <v>0</v>
      </c>
      <c r="D19500" s="1">
        <v>0</v>
      </c>
      <c r="E19500" s="1">
        <f t="shared" si="608"/>
        <v>0</v>
      </c>
      <c r="G19500" s="1">
        <v>0</v>
      </c>
      <c r="H19500" s="1">
        <v>0</v>
      </c>
      <c r="I19500" s="1">
        <v>0</v>
      </c>
      <c r="J19500" s="1">
        <f t="shared" si="609"/>
        <v>0</v>
      </c>
    </row>
    <row r="19501" spans="1:11" x14ac:dyDescent="0.3">
      <c r="A19501" s="1" t="s">
        <v>19511</v>
      </c>
      <c r="B19501" s="1">
        <v>16.563090867233999</v>
      </c>
      <c r="C19501" s="1">
        <v>18.351493847578499</v>
      </c>
      <c r="D19501" s="1">
        <v>16.0563355435166</v>
      </c>
      <c r="E19501" s="1">
        <f t="shared" si="608"/>
        <v>16.990306752776366</v>
      </c>
      <c r="G19501" s="1">
        <v>18.9075290456123</v>
      </c>
      <c r="H19501" s="1">
        <v>18.7014911234442</v>
      </c>
      <c r="I19501" s="1">
        <v>18.1739199548146</v>
      </c>
      <c r="J19501" s="1">
        <f t="shared" si="609"/>
        <v>18.594313374623699</v>
      </c>
      <c r="K19501" s="1">
        <v>0.1301495750600859</v>
      </c>
    </row>
    <row r="19502" spans="1:11" x14ac:dyDescent="0.3">
      <c r="A19502" s="1" t="s">
        <v>19512</v>
      </c>
      <c r="B19502" s="1">
        <v>77.226379049903898</v>
      </c>
      <c r="C19502" s="1">
        <v>70.913892051167906</v>
      </c>
      <c r="D19502" s="1">
        <v>69.497652964194302</v>
      </c>
      <c r="E19502" s="1">
        <f t="shared" si="608"/>
        <v>72.545974688422021</v>
      </c>
      <c r="G19502" s="1">
        <v>25.678907433058399</v>
      </c>
      <c r="H19502" s="1">
        <v>28.891878132486301</v>
      </c>
      <c r="I19502" s="1">
        <v>27.705741544302601</v>
      </c>
      <c r="J19502" s="1">
        <f t="shared" si="609"/>
        <v>27.425509036615765</v>
      </c>
      <c r="K19502" s="1">
        <v>-1.4033771683208616</v>
      </c>
    </row>
    <row r="19503" spans="1:11" x14ac:dyDescent="0.3">
      <c r="A19503" s="1" t="s">
        <v>19513</v>
      </c>
      <c r="B19503" s="1">
        <v>0</v>
      </c>
      <c r="C19503" s="1">
        <v>0</v>
      </c>
      <c r="D19503" s="1">
        <v>0</v>
      </c>
      <c r="E19503" s="1">
        <f t="shared" si="608"/>
        <v>0</v>
      </c>
      <c r="G19503" s="1">
        <v>0</v>
      </c>
      <c r="H19503" s="1">
        <v>0</v>
      </c>
      <c r="I19503" s="1">
        <v>0</v>
      </c>
      <c r="J19503" s="1">
        <f t="shared" si="609"/>
        <v>0</v>
      </c>
    </row>
    <row r="19504" spans="1:11" x14ac:dyDescent="0.3">
      <c r="A19504" s="1" t="s">
        <v>19514</v>
      </c>
      <c r="B19504" s="1">
        <v>3.3949760838363501</v>
      </c>
      <c r="C19504" s="1">
        <v>3.2877605879042</v>
      </c>
      <c r="D19504" s="1">
        <v>5.9981376832167701</v>
      </c>
      <c r="E19504" s="1">
        <f t="shared" si="608"/>
        <v>4.2269581183191063</v>
      </c>
      <c r="G19504" s="1">
        <v>5.7689076214602704</v>
      </c>
      <c r="H19504" s="1">
        <v>5.0989787346545601</v>
      </c>
      <c r="I19504" s="1">
        <v>3.9629530598612801</v>
      </c>
      <c r="J19504" s="1">
        <f t="shared" si="609"/>
        <v>4.9436131386587041</v>
      </c>
      <c r="K19504" s="1">
        <v>0.22594603199883795</v>
      </c>
    </row>
    <row r="19505" spans="1:11" x14ac:dyDescent="0.3">
      <c r="A19505" s="1" t="s">
        <v>19515</v>
      </c>
      <c r="B19505" s="1">
        <v>4.28062201875019</v>
      </c>
      <c r="C19505" s="1">
        <v>7.5804756638107298</v>
      </c>
      <c r="D19505" s="1">
        <v>4.9441171120717904</v>
      </c>
      <c r="E19505" s="1">
        <f t="shared" si="608"/>
        <v>5.6017382648775706</v>
      </c>
      <c r="G19505" s="1">
        <v>2.19469311685988</v>
      </c>
      <c r="H19505" s="1">
        <v>2.53365402964201</v>
      </c>
      <c r="I19505" s="1">
        <v>3.3503226351484301</v>
      </c>
      <c r="J19505" s="1">
        <f t="shared" si="609"/>
        <v>2.6928899272167732</v>
      </c>
      <c r="K19505" s="1">
        <v>-1.0567193162330615</v>
      </c>
    </row>
    <row r="19506" spans="1:11" x14ac:dyDescent="0.3">
      <c r="A19506" s="1" t="s">
        <v>19516</v>
      </c>
      <c r="B19506" s="1">
        <v>7.6867383030257104</v>
      </c>
      <c r="C19506" s="1">
        <v>6.9940615086857498</v>
      </c>
      <c r="D19506" s="1">
        <v>6.5873722915557398</v>
      </c>
      <c r="E19506" s="1">
        <f t="shared" si="608"/>
        <v>7.0893907010890658</v>
      </c>
      <c r="G19506" s="1">
        <v>3.6411629459939499</v>
      </c>
      <c r="H19506" s="1">
        <v>3.6749934628062202</v>
      </c>
      <c r="I19506" s="1">
        <v>3.8402283034956</v>
      </c>
      <c r="J19506" s="1">
        <f t="shared" si="609"/>
        <v>3.7187949040985901</v>
      </c>
      <c r="K19506" s="1">
        <v>-0.93082645629775707</v>
      </c>
    </row>
    <row r="19507" spans="1:11" x14ac:dyDescent="0.3">
      <c r="A19507" s="1" t="s">
        <v>19517</v>
      </c>
      <c r="B19507" s="1">
        <v>36.595941521469598</v>
      </c>
      <c r="C19507" s="1">
        <v>38.446401837976801</v>
      </c>
      <c r="D19507" s="1">
        <v>41.870445905225203</v>
      </c>
      <c r="E19507" s="1">
        <f t="shared" si="608"/>
        <v>38.970929754890534</v>
      </c>
      <c r="G19507" s="1">
        <v>35.4340231059521</v>
      </c>
      <c r="H19507" s="1">
        <v>35.753318899225597</v>
      </c>
      <c r="I19507" s="1">
        <v>36.232235534627002</v>
      </c>
      <c r="J19507" s="1">
        <f t="shared" si="609"/>
        <v>35.806525846601566</v>
      </c>
      <c r="K19507" s="1">
        <v>-0.12217580428821445</v>
      </c>
    </row>
    <row r="19508" spans="1:11" x14ac:dyDescent="0.3">
      <c r="A19508" s="1" t="s">
        <v>19518</v>
      </c>
      <c r="B19508" s="1">
        <v>0.74523865254944399</v>
      </c>
      <c r="C19508" s="1">
        <v>1.2473888409392599</v>
      </c>
      <c r="D19508" s="1">
        <v>0.59737550097077596</v>
      </c>
      <c r="E19508" s="1">
        <f t="shared" si="608"/>
        <v>0.8633343314864933</v>
      </c>
      <c r="G19508" s="1">
        <v>0.70756856865401396</v>
      </c>
      <c r="H19508" s="1">
        <v>0.44416191068419503</v>
      </c>
      <c r="I19508" s="1">
        <v>0.72045555853395005</v>
      </c>
      <c r="J19508" s="1">
        <f t="shared" si="609"/>
        <v>0.62406201262405303</v>
      </c>
      <c r="K19508" s="1">
        <v>-0.4682299642158666</v>
      </c>
    </row>
    <row r="19509" spans="1:11" x14ac:dyDescent="0.3">
      <c r="A19509" s="1" t="s">
        <v>19519</v>
      </c>
      <c r="B19509" s="1">
        <v>119.084391053906</v>
      </c>
      <c r="C19509" s="1">
        <v>148.527263265741</v>
      </c>
      <c r="D19509" s="1">
        <v>115.79836267259699</v>
      </c>
      <c r="E19509" s="1">
        <f t="shared" si="608"/>
        <v>127.80333899741466</v>
      </c>
      <c r="G19509" s="1">
        <v>53.450130186634702</v>
      </c>
      <c r="H19509" s="1">
        <v>52.183786747012199</v>
      </c>
      <c r="I19509" s="1">
        <v>63.177089242924197</v>
      </c>
      <c r="J19509" s="1">
        <f t="shared" si="609"/>
        <v>56.270335392190361</v>
      </c>
      <c r="K19509" s="1">
        <v>-1.183479061176864</v>
      </c>
    </row>
    <row r="19510" spans="1:11" x14ac:dyDescent="0.3">
      <c r="A19510" s="1" t="s">
        <v>19520</v>
      </c>
      <c r="B19510" s="1">
        <v>0</v>
      </c>
      <c r="C19510" s="1">
        <v>0</v>
      </c>
      <c r="D19510" s="1">
        <v>0</v>
      </c>
      <c r="E19510" s="1">
        <f t="shared" si="608"/>
        <v>0</v>
      </c>
      <c r="G19510" s="1">
        <v>0</v>
      </c>
      <c r="H19510" s="1">
        <v>0</v>
      </c>
      <c r="I19510" s="1">
        <v>0</v>
      </c>
      <c r="J19510" s="1">
        <f t="shared" si="609"/>
        <v>0</v>
      </c>
    </row>
    <row r="19511" spans="1:11" x14ac:dyDescent="0.3">
      <c r="A19511" s="1" t="s">
        <v>19521</v>
      </c>
      <c r="B19511" s="1">
        <v>10.596314582353401</v>
      </c>
      <c r="C19511" s="1">
        <v>10.5955008375626</v>
      </c>
      <c r="D19511" s="1">
        <v>10.1819671963418</v>
      </c>
      <c r="E19511" s="1">
        <f t="shared" si="608"/>
        <v>10.4579275387526</v>
      </c>
      <c r="G19511" s="1">
        <v>12.367553771052499</v>
      </c>
      <c r="H19511" s="1">
        <v>10.8662009667079</v>
      </c>
      <c r="I19511" s="1">
        <v>13.5109859267506</v>
      </c>
      <c r="J19511" s="1">
        <f t="shared" si="609"/>
        <v>12.248246888170334</v>
      </c>
      <c r="K19511" s="1">
        <v>0.22797828954064697</v>
      </c>
    </row>
    <row r="19512" spans="1:11" x14ac:dyDescent="0.3">
      <c r="A19512" s="1" t="s">
        <v>19522</v>
      </c>
      <c r="B19512" s="1">
        <v>0.33816166108060097</v>
      </c>
      <c r="C19512" s="1">
        <v>0.205825015564364</v>
      </c>
      <c r="D19512" s="1">
        <v>0.21943506649741601</v>
      </c>
      <c r="E19512" s="1">
        <f t="shared" si="608"/>
        <v>0.2544739143807937</v>
      </c>
      <c r="G19512" s="1">
        <v>1.27143076151007</v>
      </c>
      <c r="H19512" s="1">
        <v>1.3436280131371401</v>
      </c>
      <c r="I19512" s="1">
        <v>1.37873274699019</v>
      </c>
      <c r="J19512" s="1">
        <f t="shared" si="609"/>
        <v>1.3312638405457999</v>
      </c>
      <c r="K19512" s="1">
        <v>2.3872068432929341</v>
      </c>
    </row>
    <row r="19513" spans="1:11" x14ac:dyDescent="0.3">
      <c r="A19513" s="1" t="s">
        <v>19523</v>
      </c>
      <c r="B19513" s="1">
        <v>1.4772033341883399</v>
      </c>
      <c r="C19513" s="1">
        <v>2.6352279521369502</v>
      </c>
      <c r="D19513" s="1">
        <v>1.92306704347408</v>
      </c>
      <c r="E19513" s="1">
        <f t="shared" si="608"/>
        <v>2.0118327765997899</v>
      </c>
      <c r="G19513" s="1">
        <v>11.1612190096691</v>
      </c>
      <c r="H19513" s="1">
        <v>10.7595679951544</v>
      </c>
      <c r="I19513" s="1">
        <v>11.8233141544207</v>
      </c>
      <c r="J19513" s="1">
        <f t="shared" si="609"/>
        <v>11.248033719748067</v>
      </c>
      <c r="K19513" s="1">
        <v>2.483090525962854</v>
      </c>
    </row>
    <row r="19514" spans="1:11" x14ac:dyDescent="0.3">
      <c r="A19514" s="1" t="s">
        <v>19524</v>
      </c>
      <c r="B19514" s="1">
        <v>45.060424013330397</v>
      </c>
      <c r="C19514" s="1">
        <v>48.867509602447399</v>
      </c>
      <c r="D19514" s="1">
        <v>46.525478607460897</v>
      </c>
      <c r="E19514" s="1">
        <f t="shared" si="608"/>
        <v>46.817804074412891</v>
      </c>
      <c r="G19514" s="1">
        <v>53.1829444255835</v>
      </c>
      <c r="H19514" s="1">
        <v>55.6408694467911</v>
      </c>
      <c r="I19514" s="1">
        <v>51.012347293049601</v>
      </c>
      <c r="J19514" s="1">
        <f t="shared" si="609"/>
        <v>53.278720388474731</v>
      </c>
      <c r="K19514" s="1">
        <v>0.18650216478866619</v>
      </c>
    </row>
    <row r="19515" spans="1:11" x14ac:dyDescent="0.3">
      <c r="A19515" s="1" t="s">
        <v>19525</v>
      </c>
      <c r="B19515" s="1">
        <v>12.6874106225843</v>
      </c>
      <c r="C19515" s="1">
        <v>9.1669051068556602</v>
      </c>
      <c r="D19515" s="1">
        <v>10.1901351104477</v>
      </c>
      <c r="E19515" s="1">
        <f t="shared" si="608"/>
        <v>10.681483613295887</v>
      </c>
      <c r="G19515" s="1">
        <v>11.8433848254294</v>
      </c>
      <c r="H19515" s="1">
        <v>9.9501425970799495</v>
      </c>
      <c r="I19515" s="1">
        <v>12.8098031681513</v>
      </c>
      <c r="J19515" s="1">
        <f t="shared" si="609"/>
        <v>11.534443530220216</v>
      </c>
      <c r="K19515" s="1">
        <v>0.11083635882303923</v>
      </c>
    </row>
    <row r="19516" spans="1:11" x14ac:dyDescent="0.3">
      <c r="A19516" s="1" t="s">
        <v>19526</v>
      </c>
      <c r="B19516" s="1">
        <v>1.6706047471366701</v>
      </c>
      <c r="C19516" s="1">
        <v>2.24841710299907</v>
      </c>
      <c r="D19516" s="1">
        <v>1.60300908106331</v>
      </c>
      <c r="E19516" s="1">
        <f t="shared" si="608"/>
        <v>1.84067697706635</v>
      </c>
      <c r="G19516" s="1">
        <v>0.35442461787329999</v>
      </c>
      <c r="H19516" s="1">
        <v>0.37080485303725802</v>
      </c>
      <c r="I19516" s="1">
        <v>0.26150708351271701</v>
      </c>
      <c r="J19516" s="1">
        <f t="shared" si="609"/>
        <v>0.32891218480775836</v>
      </c>
      <c r="K19516" s="1">
        <v>-2.4844621083282199</v>
      </c>
    </row>
    <row r="19517" spans="1:11" x14ac:dyDescent="0.3">
      <c r="A19517" s="1" t="s">
        <v>19527</v>
      </c>
      <c r="B19517" s="1">
        <v>0</v>
      </c>
      <c r="C19517" s="1">
        <v>0</v>
      </c>
      <c r="D19517" s="1">
        <v>0</v>
      </c>
      <c r="E19517" s="1">
        <f t="shared" si="608"/>
        <v>0</v>
      </c>
      <c r="G19517" s="1">
        <v>5.6759304746376298E-2</v>
      </c>
      <c r="H19517" s="1">
        <v>5.93825163197347E-2</v>
      </c>
      <c r="I19517" s="1">
        <v>0</v>
      </c>
      <c r="J19517" s="1">
        <f t="shared" si="609"/>
        <v>3.8713940355370333E-2</v>
      </c>
    </row>
    <row r="19518" spans="1:11" x14ac:dyDescent="0.3">
      <c r="A19518" s="1" t="s">
        <v>19528</v>
      </c>
      <c r="B19518" s="1">
        <v>35.683753999462802</v>
      </c>
      <c r="C19518" s="1">
        <v>44.571974245842</v>
      </c>
      <c r="D19518" s="1">
        <v>37.622727403689403</v>
      </c>
      <c r="E19518" s="1">
        <f t="shared" si="608"/>
        <v>39.29281854966473</v>
      </c>
      <c r="G19518" s="1">
        <v>46.322916454300703</v>
      </c>
      <c r="H19518" s="1">
        <v>44.3517159523524</v>
      </c>
      <c r="I19518" s="1">
        <v>48.523389186884202</v>
      </c>
      <c r="J19518" s="1">
        <f t="shared" si="609"/>
        <v>46.399340531179099</v>
      </c>
      <c r="K19518" s="1">
        <v>0.23983864182311843</v>
      </c>
    </row>
    <row r="19519" spans="1:11" x14ac:dyDescent="0.3">
      <c r="A19519" s="1" t="s">
        <v>19529</v>
      </c>
      <c r="B19519" s="1">
        <v>19.0447206767465</v>
      </c>
      <c r="C19519" s="1">
        <v>19.054870504089902</v>
      </c>
      <c r="D19519" s="1">
        <v>18.578102791941799</v>
      </c>
      <c r="E19519" s="1">
        <f t="shared" si="608"/>
        <v>18.892564657592732</v>
      </c>
      <c r="G19519" s="1">
        <v>21.033411519734599</v>
      </c>
      <c r="H19519" s="1">
        <v>21.100842874284702</v>
      </c>
      <c r="I19519" s="1">
        <v>20.407787845002499</v>
      </c>
      <c r="J19519" s="1">
        <f t="shared" si="609"/>
        <v>20.847347413007267</v>
      </c>
      <c r="K19519" s="1">
        <v>0.14204526861446223</v>
      </c>
    </row>
    <row r="19520" spans="1:11" x14ac:dyDescent="0.3">
      <c r="A19520" s="1" t="s">
        <v>19530</v>
      </c>
      <c r="B19520" s="1">
        <v>4.7861504941302001E-2</v>
      </c>
      <c r="C19520" s="1">
        <v>0.19663639879809799</v>
      </c>
      <c r="D19520" s="1">
        <v>0.197307160632131</v>
      </c>
      <c r="E19520" s="1">
        <f t="shared" si="608"/>
        <v>0.14726835479051034</v>
      </c>
      <c r="G19520" s="1">
        <v>0</v>
      </c>
      <c r="H19520" s="1">
        <v>0</v>
      </c>
      <c r="I19520" s="1">
        <v>0</v>
      </c>
      <c r="J19520" s="1">
        <f t="shared" si="609"/>
        <v>0</v>
      </c>
    </row>
    <row r="19521" spans="1:11" x14ac:dyDescent="0.3">
      <c r="A19521" s="1" t="s">
        <v>19531</v>
      </c>
      <c r="B19521" s="1">
        <v>39.348022442257701</v>
      </c>
      <c r="C19521" s="1">
        <v>43.812083703285502</v>
      </c>
      <c r="D19521" s="1">
        <v>41.3566447796549</v>
      </c>
      <c r="E19521" s="1">
        <f t="shared" si="608"/>
        <v>41.505583641732706</v>
      </c>
      <c r="G19521" s="1">
        <v>45.723236987724299</v>
      </c>
      <c r="H19521" s="1">
        <v>47.066465998715202</v>
      </c>
      <c r="I19521" s="1">
        <v>47.5234643641964</v>
      </c>
      <c r="J19521" s="1">
        <f t="shared" si="609"/>
        <v>46.7710557835453</v>
      </c>
      <c r="K19521" s="1">
        <v>0.17231056406279802</v>
      </c>
    </row>
    <row r="19522" spans="1:11" x14ac:dyDescent="0.3">
      <c r="A19522" s="1" t="s">
        <v>19532</v>
      </c>
      <c r="B19522" s="1">
        <v>12.3753320619984</v>
      </c>
      <c r="C19522" s="1">
        <v>12.6954568156054</v>
      </c>
      <c r="D19522" s="1">
        <v>13.2174319644877</v>
      </c>
      <c r="E19522" s="1">
        <f t="shared" si="608"/>
        <v>12.762740280697166</v>
      </c>
      <c r="G19522" s="1">
        <v>13.365739193586201</v>
      </c>
      <c r="H19522" s="1">
        <v>13.7905804890102</v>
      </c>
      <c r="I19522" s="1">
        <v>13.2623098134516</v>
      </c>
      <c r="J19522" s="1">
        <f t="shared" si="609"/>
        <v>13.472876498682666</v>
      </c>
      <c r="K19522" s="1">
        <v>7.8119780720401197E-2</v>
      </c>
    </row>
    <row r="19523" spans="1:11" x14ac:dyDescent="0.3">
      <c r="A19523" s="1" t="s">
        <v>19533</v>
      </c>
      <c r="B19523" s="1">
        <v>7.7445077774516298</v>
      </c>
      <c r="C19523" s="1">
        <v>7.9082256726173998</v>
      </c>
      <c r="D19523" s="1">
        <v>8.3064395635174808</v>
      </c>
      <c r="E19523" s="1">
        <f t="shared" si="608"/>
        <v>7.9863910045288362</v>
      </c>
      <c r="G19523" s="1">
        <v>6.0483036322133303</v>
      </c>
      <c r="H19523" s="1">
        <v>4.4439754034503496</v>
      </c>
      <c r="I19523" s="1">
        <v>6.7961783427845104</v>
      </c>
      <c r="J19523" s="1">
        <f t="shared" si="609"/>
        <v>5.7628191261493962</v>
      </c>
      <c r="K19523" s="1">
        <v>-0.47076896688634468</v>
      </c>
    </row>
    <row r="19524" spans="1:11" x14ac:dyDescent="0.3">
      <c r="A19524" s="1" t="s">
        <v>19534</v>
      </c>
      <c r="B19524" s="1">
        <v>2.3954099546232102</v>
      </c>
      <c r="C19524" s="1">
        <v>2.36922880503074</v>
      </c>
      <c r="D19524" s="1">
        <v>2.34683232524233</v>
      </c>
      <c r="E19524" s="1">
        <f t="shared" ref="E19524:E19587" si="610">AVERAGE(B19524:D19524)</f>
        <v>2.3704903616320934</v>
      </c>
      <c r="G19524" s="1">
        <v>2.42594937824233</v>
      </c>
      <c r="H19524" s="1">
        <v>2.3477129564735999</v>
      </c>
      <c r="I19524" s="1">
        <v>2.9534203020646399</v>
      </c>
      <c r="J19524" s="1">
        <f t="shared" ref="J19524:J19587" si="611">AVERAGE(G19524:I19524)</f>
        <v>2.5756942122601898</v>
      </c>
      <c r="K19524" s="1">
        <v>0.11977579901641376</v>
      </c>
    </row>
    <row r="19525" spans="1:11" x14ac:dyDescent="0.3">
      <c r="A19525" s="1" t="s">
        <v>19535</v>
      </c>
      <c r="B19525" s="1">
        <v>3.2347775753431698</v>
      </c>
      <c r="C19525" s="1">
        <v>3.1642638887050198</v>
      </c>
      <c r="D19525" s="1">
        <v>3.3973118003095601</v>
      </c>
      <c r="E19525" s="1">
        <f t="shared" si="610"/>
        <v>3.2654510881192498</v>
      </c>
      <c r="G19525" s="1">
        <v>4.2962638898164602</v>
      </c>
      <c r="H19525" s="1">
        <v>5.0897246897640702</v>
      </c>
      <c r="I19525" s="1">
        <v>4.8597919530714702</v>
      </c>
      <c r="J19525" s="1">
        <f t="shared" si="611"/>
        <v>4.7485935108840005</v>
      </c>
      <c r="K19525" s="1">
        <v>0.5402179650371921</v>
      </c>
    </row>
    <row r="19526" spans="1:11" x14ac:dyDescent="0.3">
      <c r="A19526" s="1" t="s">
        <v>19536</v>
      </c>
      <c r="B19526" s="1">
        <v>0</v>
      </c>
      <c r="C19526" s="1">
        <v>0</v>
      </c>
      <c r="D19526" s="1">
        <v>0</v>
      </c>
      <c r="E19526" s="1">
        <f t="shared" si="610"/>
        <v>0</v>
      </c>
      <c r="G19526" s="1">
        <v>0</v>
      </c>
      <c r="H19526" s="1">
        <v>0</v>
      </c>
      <c r="I19526" s="1">
        <v>4.8241290030309102E-2</v>
      </c>
      <c r="J19526" s="1">
        <f t="shared" si="611"/>
        <v>1.6080430010103033E-2</v>
      </c>
    </row>
    <row r="19527" spans="1:11" x14ac:dyDescent="0.3">
      <c r="A19527" s="1" t="s">
        <v>19537</v>
      </c>
      <c r="B19527" s="1">
        <v>0</v>
      </c>
      <c r="C19527" s="1">
        <v>0</v>
      </c>
      <c r="D19527" s="1">
        <v>0</v>
      </c>
      <c r="E19527" s="1">
        <f t="shared" si="610"/>
        <v>0</v>
      </c>
      <c r="G19527" s="1">
        <v>0</v>
      </c>
      <c r="H19527" s="1">
        <v>0</v>
      </c>
      <c r="I19527" s="1">
        <v>0</v>
      </c>
      <c r="J19527" s="1">
        <f t="shared" si="611"/>
        <v>0</v>
      </c>
    </row>
    <row r="19528" spans="1:11" x14ac:dyDescent="0.3">
      <c r="A19528" s="1" t="s">
        <v>19538</v>
      </c>
      <c r="B19528" s="1">
        <v>0</v>
      </c>
      <c r="C19528" s="1">
        <v>0</v>
      </c>
      <c r="D19528" s="1">
        <v>0</v>
      </c>
      <c r="E19528" s="1">
        <f t="shared" si="610"/>
        <v>0</v>
      </c>
      <c r="G19528" s="1">
        <v>0</v>
      </c>
      <c r="H19528" s="1">
        <v>0</v>
      </c>
      <c r="I19528" s="1">
        <v>0</v>
      </c>
      <c r="J19528" s="1">
        <f t="shared" si="611"/>
        <v>0</v>
      </c>
    </row>
    <row r="19529" spans="1:11" x14ac:dyDescent="0.3">
      <c r="A19529" s="1" t="s">
        <v>19539</v>
      </c>
      <c r="B19529" s="1">
        <v>6.4513696471822897</v>
      </c>
      <c r="C19529" s="1">
        <v>9.6574442654990396</v>
      </c>
      <c r="D19529" s="1">
        <v>7.78060312681421</v>
      </c>
      <c r="E19529" s="1">
        <f t="shared" si="610"/>
        <v>7.9631390131651791</v>
      </c>
      <c r="G19529" s="1">
        <v>5.1374055347259198</v>
      </c>
      <c r="H19529" s="1">
        <v>7.2891638630747204</v>
      </c>
      <c r="I19529" s="1">
        <v>5.1406230729332698</v>
      </c>
      <c r="J19529" s="1">
        <f t="shared" si="611"/>
        <v>5.8557308235779706</v>
      </c>
      <c r="K19529" s="1">
        <v>-0.44348800579001918</v>
      </c>
    </row>
    <row r="19530" spans="1:11" x14ac:dyDescent="0.3">
      <c r="A19530" s="1" t="s">
        <v>19540</v>
      </c>
      <c r="B19530" s="1">
        <v>2.8850011356205898</v>
      </c>
      <c r="C19530" s="1">
        <v>3.2999469810314301</v>
      </c>
      <c r="D19530" s="1">
        <v>3.9193839582392802</v>
      </c>
      <c r="E19530" s="1">
        <f t="shared" si="610"/>
        <v>3.3681106916304331</v>
      </c>
      <c r="G19530" s="1">
        <v>2.7341907144777999</v>
      </c>
      <c r="H19530" s="1">
        <v>2.6026362946658002</v>
      </c>
      <c r="I19530" s="1">
        <v>2.6788202014083802</v>
      </c>
      <c r="J19530" s="1">
        <f t="shared" si="611"/>
        <v>2.6718824035173268</v>
      </c>
      <c r="K19530" s="1">
        <v>-0.33408304033311381</v>
      </c>
    </row>
    <row r="19531" spans="1:11" x14ac:dyDescent="0.3">
      <c r="A19531" s="1" t="s">
        <v>19541</v>
      </c>
      <c r="B19531" s="1">
        <v>0</v>
      </c>
      <c r="C19531" s="1">
        <v>0</v>
      </c>
      <c r="D19531" s="1">
        <v>0</v>
      </c>
      <c r="E19531" s="1">
        <f t="shared" si="610"/>
        <v>0</v>
      </c>
      <c r="G19531" s="1">
        <v>0</v>
      </c>
      <c r="H19531" s="1">
        <v>0</v>
      </c>
      <c r="I19531" s="1">
        <v>0</v>
      </c>
      <c r="J19531" s="1">
        <f t="shared" si="611"/>
        <v>0</v>
      </c>
    </row>
    <row r="19532" spans="1:11" x14ac:dyDescent="0.3">
      <c r="A19532" s="1" t="s">
        <v>19542</v>
      </c>
      <c r="B19532" s="1">
        <v>1.4055633468112301</v>
      </c>
      <c r="C19532" s="1">
        <v>1.77682486896965</v>
      </c>
      <c r="D19532" s="1">
        <v>2.8971896452904802</v>
      </c>
      <c r="E19532" s="1">
        <f t="shared" si="610"/>
        <v>2.0265259536904536</v>
      </c>
      <c r="G19532" s="1">
        <v>0.66520459065816795</v>
      </c>
      <c r="H19532" s="1">
        <v>0.231982653987923</v>
      </c>
      <c r="I19532" s="1">
        <v>0.24540579811596799</v>
      </c>
      <c r="J19532" s="1">
        <f t="shared" si="611"/>
        <v>0.38086434758735299</v>
      </c>
      <c r="K19532" s="1">
        <v>-2.4116595022949325</v>
      </c>
    </row>
    <row r="19533" spans="1:11" x14ac:dyDescent="0.3">
      <c r="A19533" s="1" t="s">
        <v>19543</v>
      </c>
      <c r="B19533" s="1">
        <v>1.15892757881964</v>
      </c>
      <c r="C19533" s="1">
        <v>0.60684396880305502</v>
      </c>
      <c r="D19533" s="1">
        <v>0.60891402183481302</v>
      </c>
      <c r="E19533" s="1">
        <f t="shared" si="610"/>
        <v>0.7915618564858361</v>
      </c>
      <c r="G19533" s="1">
        <v>0.65244073639743605</v>
      </c>
      <c r="H19533" s="1">
        <v>0.63383747896834197</v>
      </c>
      <c r="I19533" s="1">
        <v>0.69630199344952204</v>
      </c>
      <c r="J19533" s="1">
        <f t="shared" si="611"/>
        <v>0.66086006960510002</v>
      </c>
      <c r="K19533" s="1">
        <v>-0.26035726588633601</v>
      </c>
    </row>
    <row r="19534" spans="1:11" x14ac:dyDescent="0.3">
      <c r="A19534" s="1" t="s">
        <v>19544</v>
      </c>
      <c r="B19534" s="1">
        <v>4.1563208349026297</v>
      </c>
      <c r="C19534" s="1">
        <v>6.1840722520561204</v>
      </c>
      <c r="D19534" s="1">
        <v>3.9633003570454099</v>
      </c>
      <c r="E19534" s="1">
        <f t="shared" si="610"/>
        <v>4.7678978146680535</v>
      </c>
      <c r="G19534" s="1">
        <v>6.13398802171365</v>
      </c>
      <c r="H19534" s="1">
        <v>4.7506013055787797</v>
      </c>
      <c r="I19534" s="1">
        <v>5.8189814189420002</v>
      </c>
      <c r="J19534" s="1">
        <f t="shared" si="611"/>
        <v>5.5678569154114763</v>
      </c>
      <c r="K19534" s="1">
        <v>0.22376882045091012</v>
      </c>
    </row>
    <row r="19535" spans="1:11" x14ac:dyDescent="0.3">
      <c r="A19535" s="1" t="s">
        <v>19545</v>
      </c>
      <c r="B19535" s="1">
        <v>7.1501056367848301</v>
      </c>
      <c r="C19535" s="1">
        <v>6.0383632978810597</v>
      </c>
      <c r="D19535" s="1">
        <v>6.05896123226655</v>
      </c>
      <c r="E19535" s="1">
        <f t="shared" si="610"/>
        <v>6.4158100556441466</v>
      </c>
      <c r="G19535" s="1">
        <v>5.9197327924769798</v>
      </c>
      <c r="H19535" s="1">
        <v>6.4490092086393096</v>
      </c>
      <c r="I19535" s="1">
        <v>6.0107192362257296</v>
      </c>
      <c r="J19535" s="1">
        <f t="shared" si="611"/>
        <v>6.126487079114006</v>
      </c>
      <c r="K19535" s="1">
        <v>-6.6571359210985712E-2</v>
      </c>
    </row>
    <row r="19536" spans="1:11" x14ac:dyDescent="0.3">
      <c r="A19536" s="1" t="s">
        <v>19546</v>
      </c>
      <c r="B19536" s="1">
        <v>52.553809347311997</v>
      </c>
      <c r="C19536" s="1">
        <v>48.526778730840398</v>
      </c>
      <c r="D19536" s="1">
        <v>46.363313980695203</v>
      </c>
      <c r="E19536" s="1">
        <f t="shared" si="610"/>
        <v>49.147967352949202</v>
      </c>
      <c r="G19536" s="1">
        <v>12.9333895644994</v>
      </c>
      <c r="H19536" s="1">
        <v>13.756643202738999</v>
      </c>
      <c r="I19536" s="1">
        <v>12.524812947188</v>
      </c>
      <c r="J19536" s="1">
        <f t="shared" si="611"/>
        <v>13.071615238142135</v>
      </c>
      <c r="K19536" s="1">
        <v>-1.9106943276280959</v>
      </c>
    </row>
    <row r="19537" spans="1:11" x14ac:dyDescent="0.3">
      <c r="A19537" s="1" t="s">
        <v>19547</v>
      </c>
      <c r="B19537" s="1">
        <v>33.763305649224897</v>
      </c>
      <c r="C19537" s="1">
        <v>37.643256611389099</v>
      </c>
      <c r="D19537" s="1">
        <v>37.9792010928197</v>
      </c>
      <c r="E19537" s="1">
        <f t="shared" si="610"/>
        <v>36.461921117811237</v>
      </c>
      <c r="G19537" s="1">
        <v>13.857649587638999</v>
      </c>
      <c r="H19537" s="1">
        <v>15.434236095827</v>
      </c>
      <c r="I19537" s="1">
        <v>14.346696829004999</v>
      </c>
      <c r="J19537" s="1">
        <f t="shared" si="611"/>
        <v>14.546194170823666</v>
      </c>
      <c r="K19537" s="1">
        <v>-1.3257488371251973</v>
      </c>
    </row>
    <row r="19538" spans="1:11" x14ac:dyDescent="0.3">
      <c r="A19538" s="1" t="s">
        <v>19548</v>
      </c>
      <c r="B19538" s="1">
        <v>329.51238460764603</v>
      </c>
      <c r="C19538" s="1">
        <v>326.37549316165399</v>
      </c>
      <c r="D19538" s="1">
        <v>343.02019506486499</v>
      </c>
      <c r="E19538" s="1">
        <f t="shared" si="610"/>
        <v>332.96935761138838</v>
      </c>
      <c r="G19538" s="1">
        <v>131.04259538168799</v>
      </c>
      <c r="H19538" s="1">
        <v>127.75463203310299</v>
      </c>
      <c r="I19538" s="1">
        <v>120.240956999147</v>
      </c>
      <c r="J19538" s="1">
        <f t="shared" si="611"/>
        <v>126.34606147131267</v>
      </c>
      <c r="K19538" s="1">
        <v>-1.3980087230632661</v>
      </c>
    </row>
    <row r="19539" spans="1:11" x14ac:dyDescent="0.3">
      <c r="A19539" s="1" t="s">
        <v>19549</v>
      </c>
      <c r="B19539" s="1">
        <v>0.71950042593078101</v>
      </c>
      <c r="C19539" s="1">
        <v>0.73900712515329103</v>
      </c>
      <c r="D19539" s="1">
        <v>0.39136200542966598</v>
      </c>
      <c r="E19539" s="1">
        <f t="shared" si="610"/>
        <v>0.6166231855045794</v>
      </c>
      <c r="G19539" s="1">
        <v>0.43037275027472099</v>
      </c>
      <c r="H19539" s="1">
        <v>0.450263035830956</v>
      </c>
      <c r="I19539" s="1">
        <v>0.45363473670573301</v>
      </c>
      <c r="J19539" s="1">
        <f t="shared" si="611"/>
        <v>0.44475684093713669</v>
      </c>
      <c r="K19539" s="1">
        <v>-0.47137234072047252</v>
      </c>
    </row>
    <row r="19540" spans="1:11" x14ac:dyDescent="0.3">
      <c r="A19540" s="1" t="s">
        <v>19550</v>
      </c>
      <c r="B19540" s="1">
        <v>209.17346717328499</v>
      </c>
      <c r="C19540" s="1">
        <v>208.51821148689601</v>
      </c>
      <c r="D19540" s="1">
        <v>205.827398542558</v>
      </c>
      <c r="E19540" s="1">
        <f t="shared" si="610"/>
        <v>207.83969240091301</v>
      </c>
      <c r="G19540" s="1">
        <v>163.71447463573</v>
      </c>
      <c r="H19540" s="1">
        <v>165.623236426315</v>
      </c>
      <c r="I19540" s="1">
        <v>166.02371531085501</v>
      </c>
      <c r="J19540" s="1">
        <f t="shared" si="611"/>
        <v>165.12047545763335</v>
      </c>
      <c r="K19540" s="1">
        <v>-0.33195217067578625</v>
      </c>
    </row>
    <row r="19541" spans="1:11" x14ac:dyDescent="0.3">
      <c r="A19541" s="1" t="s">
        <v>19551</v>
      </c>
      <c r="B19541" s="1">
        <v>30.050936713816501</v>
      </c>
      <c r="C19541" s="1">
        <v>32.613091075441901</v>
      </c>
      <c r="D19541" s="1">
        <v>30.869792276658099</v>
      </c>
      <c r="E19541" s="1">
        <f t="shared" si="610"/>
        <v>31.177940021972166</v>
      </c>
      <c r="G19541" s="1">
        <v>33.766772251236397</v>
      </c>
      <c r="H19541" s="1">
        <v>33.326696630864802</v>
      </c>
      <c r="I19541" s="1">
        <v>36.034802457660902</v>
      </c>
      <c r="J19541" s="1">
        <f t="shared" si="611"/>
        <v>34.376090446587369</v>
      </c>
      <c r="K19541" s="1">
        <v>0.14087986815120751</v>
      </c>
    </row>
    <row r="19542" spans="1:11" x14ac:dyDescent="0.3">
      <c r="A19542" s="1" t="s">
        <v>19552</v>
      </c>
      <c r="B19542" s="1">
        <v>0</v>
      </c>
      <c r="C19542" s="1">
        <v>7.0302798495018901E-2</v>
      </c>
      <c r="D19542" s="1">
        <v>3.5271306940958799E-2</v>
      </c>
      <c r="E19542" s="1">
        <f t="shared" si="610"/>
        <v>3.5191368478659231E-2</v>
      </c>
      <c r="G19542" s="1">
        <v>0</v>
      </c>
      <c r="H19542" s="1">
        <v>0</v>
      </c>
      <c r="I19542" s="1">
        <v>0</v>
      </c>
      <c r="J19542" s="1">
        <f t="shared" si="611"/>
        <v>0</v>
      </c>
    </row>
    <row r="19543" spans="1:11" x14ac:dyDescent="0.3">
      <c r="A19543" s="1" t="s">
        <v>19553</v>
      </c>
      <c r="B19543" s="1">
        <v>3.9909593462026098E-2</v>
      </c>
      <c r="C19543" s="1">
        <v>0</v>
      </c>
      <c r="D19543" s="1">
        <v>0</v>
      </c>
      <c r="E19543" s="1">
        <f t="shared" si="610"/>
        <v>1.3303197820675365E-2</v>
      </c>
      <c r="G19543" s="1">
        <v>0</v>
      </c>
      <c r="H19543" s="1">
        <v>0</v>
      </c>
      <c r="I19543" s="1">
        <v>0</v>
      </c>
      <c r="J19543" s="1">
        <f t="shared" si="611"/>
        <v>0</v>
      </c>
    </row>
    <row r="19544" spans="1:11" x14ac:dyDescent="0.3">
      <c r="A19544" s="1" t="s">
        <v>19554</v>
      </c>
      <c r="B19544" s="1">
        <v>0</v>
      </c>
      <c r="C19544" s="1">
        <v>0</v>
      </c>
      <c r="D19544" s="1">
        <v>0</v>
      </c>
      <c r="E19544" s="1">
        <f t="shared" si="610"/>
        <v>0</v>
      </c>
      <c r="G19544" s="1">
        <v>0</v>
      </c>
      <c r="H19544" s="1">
        <v>0</v>
      </c>
      <c r="I19544" s="1">
        <v>0</v>
      </c>
      <c r="J19544" s="1">
        <f t="shared" si="611"/>
        <v>0</v>
      </c>
    </row>
    <row r="19545" spans="1:11" x14ac:dyDescent="0.3">
      <c r="A19545" s="1" t="s">
        <v>19555</v>
      </c>
      <c r="B19545" s="1">
        <v>13.6521378690441</v>
      </c>
      <c r="C19545" s="1">
        <v>13.5214718569271</v>
      </c>
      <c r="D19545" s="1">
        <v>13.4000948242077</v>
      </c>
      <c r="E19545" s="1">
        <f t="shared" si="610"/>
        <v>13.524568183392967</v>
      </c>
      <c r="G19545" s="1">
        <v>18.498702768191301</v>
      </c>
      <c r="H19545" s="1">
        <v>18.3075034355948</v>
      </c>
      <c r="I19545" s="1">
        <v>16.354207884445302</v>
      </c>
      <c r="J19545" s="1">
        <f t="shared" si="611"/>
        <v>17.720138029410467</v>
      </c>
      <c r="K19545" s="1">
        <v>0.38980730970629923</v>
      </c>
    </row>
    <row r="19546" spans="1:11" x14ac:dyDescent="0.3">
      <c r="A19546" s="1" t="s">
        <v>19556</v>
      </c>
      <c r="B19546" s="1">
        <v>19.737301996831601</v>
      </c>
      <c r="C19546" s="1">
        <v>17.928540084125899</v>
      </c>
      <c r="D19546" s="1">
        <v>17.700872113502299</v>
      </c>
      <c r="E19546" s="1">
        <f t="shared" si="610"/>
        <v>18.455571398153268</v>
      </c>
      <c r="G19546" s="1">
        <v>15.887250677594199</v>
      </c>
      <c r="H19546" s="1">
        <v>17.523444438502899</v>
      </c>
      <c r="I19546" s="1">
        <v>15.129788362383101</v>
      </c>
      <c r="J19546" s="1">
        <f t="shared" si="611"/>
        <v>16.180161159493402</v>
      </c>
      <c r="K19546" s="1">
        <v>-0.18983042764574579</v>
      </c>
    </row>
    <row r="19547" spans="1:11" x14ac:dyDescent="0.3">
      <c r="A19547" s="1" t="s">
        <v>19557</v>
      </c>
      <c r="B19547" s="1">
        <v>5.5415674602073501</v>
      </c>
      <c r="C19547" s="1">
        <v>6.3931675363742597</v>
      </c>
      <c r="D19547" s="1">
        <v>4.57439200570232</v>
      </c>
      <c r="E19547" s="1">
        <f t="shared" si="610"/>
        <v>5.5030423340946442</v>
      </c>
      <c r="G19547" s="1">
        <v>3.9318771601512501</v>
      </c>
      <c r="H19547" s="1">
        <v>5.0433794675265204</v>
      </c>
      <c r="I19547" s="1">
        <v>3.7853116621719498</v>
      </c>
      <c r="J19547" s="1">
        <f t="shared" si="611"/>
        <v>4.2535227632832404</v>
      </c>
      <c r="K19547" s="1">
        <v>-0.37157125225998516</v>
      </c>
    </row>
    <row r="19548" spans="1:11" x14ac:dyDescent="0.3">
      <c r="A19548" s="1" t="s">
        <v>19558</v>
      </c>
      <c r="B19548" s="1">
        <v>11.058596749126901</v>
      </c>
      <c r="C19548" s="1">
        <v>11.277568547451301</v>
      </c>
      <c r="D19548" s="1">
        <v>11.153801236661799</v>
      </c>
      <c r="E19548" s="1">
        <f t="shared" si="610"/>
        <v>11.163322177746666</v>
      </c>
      <c r="G19548" s="1">
        <v>8.9990254727716898</v>
      </c>
      <c r="H19548" s="1">
        <v>7.7261518142121597</v>
      </c>
      <c r="I19548" s="1">
        <v>9.9597013885295294</v>
      </c>
      <c r="J19548" s="1">
        <f t="shared" si="611"/>
        <v>8.8949595585044605</v>
      </c>
      <c r="K19548" s="1">
        <v>-0.32770648231300936</v>
      </c>
    </row>
    <row r="19549" spans="1:11" x14ac:dyDescent="0.3">
      <c r="A19549" s="1" t="s">
        <v>19559</v>
      </c>
      <c r="B19549" s="1">
        <v>3.9439509399460602</v>
      </c>
      <c r="C19549" s="1">
        <v>3.0567058463944901</v>
      </c>
      <c r="D19549" s="1">
        <v>3.0075768383221702</v>
      </c>
      <c r="E19549" s="1">
        <f t="shared" si="610"/>
        <v>3.3360778748875735</v>
      </c>
      <c r="G19549" s="1">
        <v>4.4145052451819904</v>
      </c>
      <c r="H19549" s="1">
        <v>4.1225785514228299</v>
      </c>
      <c r="I19549" s="1">
        <v>3.9512422056654701</v>
      </c>
      <c r="J19549" s="1">
        <f t="shared" si="611"/>
        <v>4.1627753340900968</v>
      </c>
      <c r="K19549" s="1">
        <v>0.31939273164585585</v>
      </c>
    </row>
    <row r="19550" spans="1:11" x14ac:dyDescent="0.3">
      <c r="A19550" s="1" t="s">
        <v>19560</v>
      </c>
      <c r="B19550" s="1">
        <v>6.2003310927833999</v>
      </c>
      <c r="C19550" s="1">
        <v>5.5078322629340697</v>
      </c>
      <c r="D19550" s="1">
        <v>6.0255514751875996</v>
      </c>
      <c r="E19550" s="1">
        <f t="shared" si="610"/>
        <v>5.9112382769683576</v>
      </c>
      <c r="G19550" s="1">
        <v>6.9306535331260797</v>
      </c>
      <c r="H19550" s="1">
        <v>6.5118845684149296</v>
      </c>
      <c r="I19550" s="1">
        <v>7.4169528245575602</v>
      </c>
      <c r="J19550" s="1">
        <f t="shared" si="611"/>
        <v>6.9531636420328562</v>
      </c>
      <c r="K19550" s="1">
        <v>0.23420916805127864</v>
      </c>
    </row>
    <row r="19551" spans="1:11" x14ac:dyDescent="0.3">
      <c r="A19551" s="1" t="s">
        <v>19561</v>
      </c>
      <c r="B19551" s="1">
        <v>3.6414606488272101</v>
      </c>
      <c r="C19551" s="1">
        <v>2.93769392505761</v>
      </c>
      <c r="D19551" s="1">
        <v>3.7529443654921399</v>
      </c>
      <c r="E19551" s="1">
        <f t="shared" si="610"/>
        <v>3.4440329797923197</v>
      </c>
      <c r="G19551" s="1">
        <v>7.0244693534337301</v>
      </c>
      <c r="H19551" s="1">
        <v>6.0618974193789503</v>
      </c>
      <c r="I19551" s="1">
        <v>6.60265980692642</v>
      </c>
      <c r="J19551" s="1">
        <f t="shared" si="611"/>
        <v>6.5630088599130332</v>
      </c>
      <c r="K19551" s="1">
        <v>0.93025842277140369</v>
      </c>
    </row>
    <row r="19552" spans="1:11" x14ac:dyDescent="0.3">
      <c r="A19552" s="1" t="s">
        <v>19562</v>
      </c>
      <c r="B19552" s="1">
        <v>12.0393137018535</v>
      </c>
      <c r="C19552" s="1">
        <v>10.8594803018539</v>
      </c>
      <c r="D19552" s="1">
        <v>10.3602296839119</v>
      </c>
      <c r="E19552" s="1">
        <f t="shared" si="610"/>
        <v>11.086341229206434</v>
      </c>
      <c r="G19552" s="1">
        <v>11.8116297717447</v>
      </c>
      <c r="H19552" s="1">
        <v>11.1902807808838</v>
      </c>
      <c r="I19552" s="1">
        <v>10.9251173435756</v>
      </c>
      <c r="J19552" s="1">
        <f t="shared" si="611"/>
        <v>11.309009298734701</v>
      </c>
      <c r="K19552" s="1">
        <v>2.8689232204703541E-2</v>
      </c>
    </row>
    <row r="19553" spans="1:11" x14ac:dyDescent="0.3">
      <c r="A19553" s="1" t="s">
        <v>19563</v>
      </c>
      <c r="B19553" s="1">
        <v>15.8432217245697</v>
      </c>
      <c r="C19553" s="1">
        <v>17.057333656184799</v>
      </c>
      <c r="D19553" s="1">
        <v>12.916822885871699</v>
      </c>
      <c r="E19553" s="1">
        <f t="shared" si="610"/>
        <v>15.272459422208732</v>
      </c>
      <c r="G19553" s="1">
        <v>5.4249282158703203</v>
      </c>
      <c r="H19553" s="1">
        <v>6.0702127793506602</v>
      </c>
      <c r="I19553" s="1">
        <v>4.9445178223732196</v>
      </c>
      <c r="J19553" s="1">
        <f t="shared" si="611"/>
        <v>5.4798862725313997</v>
      </c>
      <c r="K19553" s="1">
        <v>-1.4787145498228176</v>
      </c>
    </row>
    <row r="19554" spans="1:11" x14ac:dyDescent="0.3">
      <c r="A19554" s="1" t="s">
        <v>19564</v>
      </c>
      <c r="B19554" s="1">
        <v>48.905451852844301</v>
      </c>
      <c r="C19554" s="1">
        <v>46.733785299563799</v>
      </c>
      <c r="D19554" s="1">
        <v>50.596689806805401</v>
      </c>
      <c r="E19554" s="1">
        <f t="shared" si="610"/>
        <v>48.745308986404495</v>
      </c>
      <c r="G19554" s="1">
        <v>83.784820480790003</v>
      </c>
      <c r="H19554" s="1">
        <v>84.7198547682559</v>
      </c>
      <c r="I19554" s="1">
        <v>82.902754177751603</v>
      </c>
      <c r="J19554" s="1">
        <f t="shared" si="611"/>
        <v>83.802476475599164</v>
      </c>
      <c r="K19554" s="1">
        <v>0.78172949060328456</v>
      </c>
    </row>
    <row r="19555" spans="1:11" x14ac:dyDescent="0.3">
      <c r="A19555" s="1" t="s">
        <v>19565</v>
      </c>
      <c r="B19555" s="1">
        <v>5.2237720572482003</v>
      </c>
      <c r="C19555" s="1">
        <v>5.2774387749175604</v>
      </c>
      <c r="D19555" s="1">
        <v>4.5746726935127899</v>
      </c>
      <c r="E19555" s="1">
        <f t="shared" si="610"/>
        <v>5.0252945085595169</v>
      </c>
      <c r="G19555" s="1">
        <v>6.1175331371262498</v>
      </c>
      <c r="H19555" s="1">
        <v>5.2365792978815398</v>
      </c>
      <c r="I19555" s="1">
        <v>6.1712886599927801</v>
      </c>
      <c r="J19555" s="1">
        <f t="shared" si="611"/>
        <v>5.8418003650001893</v>
      </c>
      <c r="K19555" s="1">
        <v>0.21720490876312259</v>
      </c>
    </row>
    <row r="19556" spans="1:11" x14ac:dyDescent="0.3">
      <c r="A19556" s="1" t="s">
        <v>19566</v>
      </c>
      <c r="B19556" s="1">
        <v>764.35810463063797</v>
      </c>
      <c r="C19556" s="1">
        <v>820.82917490034595</v>
      </c>
      <c r="D19556" s="1">
        <v>741.50538706445195</v>
      </c>
      <c r="E19556" s="1">
        <f t="shared" si="610"/>
        <v>775.56422219847866</v>
      </c>
      <c r="G19556" s="1">
        <v>1182.9945798174999</v>
      </c>
      <c r="H19556" s="1">
        <v>1103.5122785713099</v>
      </c>
      <c r="I19556" s="1">
        <v>1280.31735895778</v>
      </c>
      <c r="J19556" s="1">
        <f t="shared" si="611"/>
        <v>1188.9414057821966</v>
      </c>
      <c r="K19556" s="1">
        <v>0.61635946029331079</v>
      </c>
    </row>
    <row r="19557" spans="1:11" x14ac:dyDescent="0.3">
      <c r="A19557" s="1" t="s">
        <v>19567</v>
      </c>
      <c r="B19557" s="1">
        <v>0</v>
      </c>
      <c r="C19557" s="1">
        <v>0</v>
      </c>
      <c r="D19557" s="1">
        <v>0</v>
      </c>
      <c r="E19557" s="1">
        <f t="shared" si="610"/>
        <v>0</v>
      </c>
      <c r="G19557" s="1">
        <v>0</v>
      </c>
      <c r="H19557" s="1">
        <v>0</v>
      </c>
      <c r="I19557" s="1">
        <v>0.44370875590257502</v>
      </c>
      <c r="J19557" s="1">
        <f t="shared" si="611"/>
        <v>0.14790291863419167</v>
      </c>
    </row>
    <row r="19558" spans="1:11" x14ac:dyDescent="0.3">
      <c r="A19558" s="1" t="s">
        <v>19568</v>
      </c>
      <c r="B19558" s="1">
        <v>0</v>
      </c>
      <c r="C19558" s="1">
        <v>0</v>
      </c>
      <c r="D19558" s="1">
        <v>0</v>
      </c>
      <c r="E19558" s="1">
        <f t="shared" si="610"/>
        <v>0</v>
      </c>
      <c r="G19558" s="1">
        <v>0</v>
      </c>
      <c r="H19558" s="1">
        <v>0</v>
      </c>
      <c r="I19558" s="1">
        <v>0</v>
      </c>
      <c r="J19558" s="1">
        <f t="shared" si="611"/>
        <v>0</v>
      </c>
    </row>
    <row r="19559" spans="1:11" x14ac:dyDescent="0.3">
      <c r="A19559" s="1" t="s">
        <v>19569</v>
      </c>
      <c r="B19559" s="1">
        <v>0</v>
      </c>
      <c r="C19559" s="1">
        <v>0</v>
      </c>
      <c r="D19559" s="1">
        <v>0</v>
      </c>
      <c r="E19559" s="1">
        <f t="shared" si="610"/>
        <v>0</v>
      </c>
      <c r="G19559" s="1">
        <v>0</v>
      </c>
      <c r="H19559" s="1">
        <v>0</v>
      </c>
      <c r="I19559" s="1">
        <v>0</v>
      </c>
      <c r="J19559" s="1">
        <f t="shared" si="611"/>
        <v>0</v>
      </c>
    </row>
    <row r="19560" spans="1:11" x14ac:dyDescent="0.3">
      <c r="A19560" s="1" t="s">
        <v>19570</v>
      </c>
      <c r="B19560" s="1">
        <v>603.34629316004805</v>
      </c>
      <c r="C19560" s="1">
        <v>692.89537291263696</v>
      </c>
      <c r="D19560" s="1">
        <v>572.396651566012</v>
      </c>
      <c r="E19560" s="1">
        <f t="shared" si="610"/>
        <v>622.879439212899</v>
      </c>
      <c r="G19560" s="1">
        <v>1425.4352554095201</v>
      </c>
      <c r="H19560" s="1">
        <v>1323.98008228242</v>
      </c>
      <c r="I19560" s="1">
        <v>1454.7453547355001</v>
      </c>
      <c r="J19560" s="1">
        <f t="shared" si="611"/>
        <v>1401.3868974758134</v>
      </c>
      <c r="K19560" s="1">
        <v>1.1698304566324818</v>
      </c>
    </row>
    <row r="19561" spans="1:11" x14ac:dyDescent="0.3">
      <c r="A19561" s="1" t="s">
        <v>19571</v>
      </c>
      <c r="B19561" s="1">
        <v>0</v>
      </c>
      <c r="C19561" s="1">
        <v>0</v>
      </c>
      <c r="D19561" s="1">
        <v>0</v>
      </c>
      <c r="E19561" s="1">
        <f t="shared" si="610"/>
        <v>0</v>
      </c>
      <c r="G19561" s="1">
        <v>0</v>
      </c>
      <c r="H19561" s="1">
        <v>0</v>
      </c>
      <c r="I19561" s="1">
        <v>0</v>
      </c>
      <c r="J19561" s="1">
        <f t="shared" si="611"/>
        <v>0</v>
      </c>
    </row>
    <row r="19562" spans="1:11" x14ac:dyDescent="0.3">
      <c r="A19562" s="1" t="s">
        <v>19572</v>
      </c>
      <c r="B19562" s="1">
        <v>0</v>
      </c>
      <c r="C19562" s="1">
        <v>0</v>
      </c>
      <c r="D19562" s="1">
        <v>0</v>
      </c>
      <c r="E19562" s="1">
        <f t="shared" si="610"/>
        <v>0</v>
      </c>
      <c r="G19562" s="1">
        <v>339.08773717152098</v>
      </c>
      <c r="H19562" s="1">
        <v>324.40809279808502</v>
      </c>
      <c r="I19562" s="1">
        <v>385.81345154349299</v>
      </c>
      <c r="J19562" s="1">
        <f t="shared" si="611"/>
        <v>349.76976050436633</v>
      </c>
    </row>
    <row r="19563" spans="1:11" x14ac:dyDescent="0.3">
      <c r="A19563" s="1" t="s">
        <v>19573</v>
      </c>
      <c r="B19563" s="1">
        <v>0</v>
      </c>
      <c r="C19563" s="1">
        <v>0</v>
      </c>
      <c r="D19563" s="1">
        <v>0</v>
      </c>
      <c r="E19563" s="1">
        <f t="shared" si="610"/>
        <v>0</v>
      </c>
      <c r="G19563" s="1">
        <v>0</v>
      </c>
      <c r="H19563" s="1">
        <v>0</v>
      </c>
      <c r="I19563" s="1">
        <v>0</v>
      </c>
      <c r="J19563" s="1">
        <f t="shared" si="611"/>
        <v>0</v>
      </c>
    </row>
    <row r="19564" spans="1:11" x14ac:dyDescent="0.3">
      <c r="A19564" s="1" t="s">
        <v>19574</v>
      </c>
      <c r="B19564" s="1">
        <v>0</v>
      </c>
      <c r="C19564" s="1">
        <v>0</v>
      </c>
      <c r="D19564" s="1">
        <v>0</v>
      </c>
      <c r="E19564" s="1">
        <f t="shared" si="610"/>
        <v>0</v>
      </c>
      <c r="G19564" s="1">
        <v>0</v>
      </c>
      <c r="H19564" s="1">
        <v>0</v>
      </c>
      <c r="I19564" s="1">
        <v>0</v>
      </c>
      <c r="J19564" s="1">
        <f t="shared" si="611"/>
        <v>0</v>
      </c>
    </row>
    <row r="19565" spans="1:11" x14ac:dyDescent="0.3">
      <c r="A19565" s="1" t="s">
        <v>19575</v>
      </c>
      <c r="B19565" s="1">
        <v>0</v>
      </c>
      <c r="C19565" s="1">
        <v>0</v>
      </c>
      <c r="D19565" s="1">
        <v>0</v>
      </c>
      <c r="E19565" s="1">
        <f t="shared" si="610"/>
        <v>0</v>
      </c>
      <c r="G19565" s="1">
        <v>0</v>
      </c>
      <c r="H19565" s="1">
        <v>0</v>
      </c>
      <c r="I19565" s="1">
        <v>0</v>
      </c>
      <c r="J19565" s="1">
        <f t="shared" si="611"/>
        <v>0</v>
      </c>
    </row>
    <row r="19566" spans="1:11" x14ac:dyDescent="0.3">
      <c r="A19566" s="1" t="s">
        <v>19576</v>
      </c>
      <c r="B19566" s="1">
        <v>0</v>
      </c>
      <c r="C19566" s="1">
        <v>0</v>
      </c>
      <c r="D19566" s="1">
        <v>0</v>
      </c>
      <c r="E19566" s="1">
        <f t="shared" si="610"/>
        <v>0</v>
      </c>
      <c r="G19566" s="1">
        <v>0</v>
      </c>
      <c r="H19566" s="1">
        <v>0</v>
      </c>
      <c r="I19566" s="1">
        <v>0</v>
      </c>
      <c r="J19566" s="1">
        <f t="shared" si="611"/>
        <v>0</v>
      </c>
    </row>
    <row r="19567" spans="1:11" x14ac:dyDescent="0.3">
      <c r="A19567" s="1" t="s">
        <v>19577</v>
      </c>
      <c r="B19567" s="1">
        <v>6.0731873054721097</v>
      </c>
      <c r="C19567" s="1">
        <v>5.2900411712054698</v>
      </c>
      <c r="D19567" s="1">
        <v>5.2638523916135398</v>
      </c>
      <c r="E19567" s="1">
        <f t="shared" si="610"/>
        <v>5.5423602894303734</v>
      </c>
      <c r="G19567" s="1">
        <v>9.4182654180080601</v>
      </c>
      <c r="H19567" s="1">
        <v>9.1398526172018197</v>
      </c>
      <c r="I19567" s="1">
        <v>8.8893674216406602</v>
      </c>
      <c r="J19567" s="1">
        <f t="shared" si="611"/>
        <v>9.14916181895018</v>
      </c>
      <c r="K19567" s="1">
        <v>0.72313908158571938</v>
      </c>
    </row>
    <row r="19568" spans="1:11" x14ac:dyDescent="0.3">
      <c r="A19568" s="1" t="s">
        <v>19578</v>
      </c>
      <c r="B19568" s="1">
        <v>0</v>
      </c>
      <c r="C19568" s="1">
        <v>2.66591651785393E-2</v>
      </c>
      <c r="D19568" s="1">
        <v>0</v>
      </c>
      <c r="E19568" s="1">
        <f t="shared" si="610"/>
        <v>8.8863883928464327E-3</v>
      </c>
      <c r="G19568" s="1">
        <v>0</v>
      </c>
      <c r="H19568" s="1">
        <v>0</v>
      </c>
      <c r="I19568" s="1">
        <v>0</v>
      </c>
      <c r="J19568" s="1">
        <f t="shared" si="611"/>
        <v>0</v>
      </c>
    </row>
    <row r="19569" spans="1:11" x14ac:dyDescent="0.3">
      <c r="A19569" s="1" t="s">
        <v>19579</v>
      </c>
      <c r="B19569" s="1">
        <v>41.492714561216403</v>
      </c>
      <c r="C19569" s="1">
        <v>43.255511476462701</v>
      </c>
      <c r="D19569" s="1">
        <v>41.242911261219</v>
      </c>
      <c r="E19569" s="1">
        <f t="shared" si="610"/>
        <v>41.997045766299372</v>
      </c>
      <c r="G19569" s="1">
        <v>40.039536378709002</v>
      </c>
      <c r="H19569" s="1">
        <v>43.2225059334557</v>
      </c>
      <c r="I19569" s="1">
        <v>42.595956018484799</v>
      </c>
      <c r="J19569" s="1">
        <f t="shared" si="611"/>
        <v>41.952666110216505</v>
      </c>
      <c r="K19569" s="1">
        <v>-1.5253492663724994E-3</v>
      </c>
    </row>
    <row r="19570" spans="1:11" x14ac:dyDescent="0.3">
      <c r="A19570" s="1" t="s">
        <v>19580</v>
      </c>
      <c r="B19570" s="1">
        <v>5.5168361362340796</v>
      </c>
      <c r="C19570" s="1">
        <v>4.4380239340855603</v>
      </c>
      <c r="D19570" s="1">
        <v>5.2086100904448696</v>
      </c>
      <c r="E19570" s="1">
        <f t="shared" si="610"/>
        <v>5.0544900535881698</v>
      </c>
      <c r="G19570" s="1">
        <v>2.0175352868939198</v>
      </c>
      <c r="H19570" s="1">
        <v>2.52465667868448</v>
      </c>
      <c r="I19570" s="1">
        <v>1.8388702645189701</v>
      </c>
      <c r="J19570" s="1">
        <f t="shared" si="611"/>
        <v>2.1270207433657902</v>
      </c>
      <c r="K19570" s="1">
        <v>-1.2487314433020107</v>
      </c>
    </row>
    <row r="19571" spans="1:11" x14ac:dyDescent="0.3">
      <c r="A19571" s="1" t="s">
        <v>19581</v>
      </c>
      <c r="B19571" s="1">
        <v>1.27704540190604</v>
      </c>
      <c r="C19571" s="1">
        <v>2.3811818230998099</v>
      </c>
      <c r="D19571" s="1">
        <v>1.94384091585729</v>
      </c>
      <c r="E19571" s="1">
        <f t="shared" si="610"/>
        <v>1.86735604695438</v>
      </c>
      <c r="G19571" s="1">
        <v>2.0347510019418502</v>
      </c>
      <c r="H19571" s="1">
        <v>1.85478723813492</v>
      </c>
      <c r="I19571" s="1">
        <v>2.0735937837333598</v>
      </c>
      <c r="J19571" s="1">
        <f t="shared" si="611"/>
        <v>1.9877106746033766</v>
      </c>
      <c r="K19571" s="1">
        <v>9.0110746632213842E-2</v>
      </c>
    </row>
    <row r="19572" spans="1:11" x14ac:dyDescent="0.3">
      <c r="A19572" s="1" t="s">
        <v>19582</v>
      </c>
      <c r="B19572" s="1">
        <v>4.4134689089872596</v>
      </c>
      <c r="C19572" s="1">
        <v>1.7435094026764699</v>
      </c>
      <c r="D19572" s="1">
        <v>3.1490222836888</v>
      </c>
      <c r="E19572" s="1">
        <f t="shared" si="610"/>
        <v>3.1020001984508432</v>
      </c>
      <c r="G19572" s="1">
        <v>14.621196902666499</v>
      </c>
      <c r="H19572" s="1">
        <v>9.1053191690259894</v>
      </c>
      <c r="I19572" s="1">
        <v>8.4763162669255205</v>
      </c>
      <c r="J19572" s="1">
        <f t="shared" si="611"/>
        <v>10.734277446206002</v>
      </c>
      <c r="K19572" s="1">
        <v>1.7909543989030789</v>
      </c>
    </row>
    <row r="19573" spans="1:11" x14ac:dyDescent="0.3">
      <c r="A19573" s="1" t="s">
        <v>19583</v>
      </c>
      <c r="B19573" s="1">
        <v>0</v>
      </c>
      <c r="C19573" s="1">
        <v>0</v>
      </c>
      <c r="D19573" s="1">
        <v>0</v>
      </c>
      <c r="E19573" s="1">
        <f t="shared" si="610"/>
        <v>0</v>
      </c>
      <c r="G19573" s="1">
        <v>0</v>
      </c>
      <c r="H19573" s="1">
        <v>0</v>
      </c>
      <c r="I19573" s="1">
        <v>0</v>
      </c>
      <c r="J19573" s="1">
        <f t="shared" si="611"/>
        <v>0</v>
      </c>
    </row>
    <row r="19574" spans="1:11" x14ac:dyDescent="0.3">
      <c r="A19574" s="1" t="s">
        <v>19584</v>
      </c>
      <c r="B19574" s="1">
        <v>4.68537423334881</v>
      </c>
      <c r="C19574" s="1">
        <v>4.7137867334805001</v>
      </c>
      <c r="D19574" s="1">
        <v>4.7496565364838697</v>
      </c>
      <c r="E19574" s="1">
        <f t="shared" si="610"/>
        <v>4.7162725011043927</v>
      </c>
      <c r="G19574" s="1">
        <v>5.9661477342005496</v>
      </c>
      <c r="H19574" s="1">
        <v>6.4684846585388298</v>
      </c>
      <c r="I19574" s="1">
        <v>6.2107932334270197</v>
      </c>
      <c r="J19574" s="1">
        <f t="shared" si="611"/>
        <v>6.2151418753887997</v>
      </c>
      <c r="K19574" s="1">
        <v>0.39814024651876978</v>
      </c>
    </row>
    <row r="19575" spans="1:11" x14ac:dyDescent="0.3">
      <c r="A19575" s="1" t="s">
        <v>19585</v>
      </c>
      <c r="B19575" s="1">
        <v>29.121924125987899</v>
      </c>
      <c r="C19575" s="1">
        <v>30.110341091089399</v>
      </c>
      <c r="D19575" s="1">
        <v>27.499066583796999</v>
      </c>
      <c r="E19575" s="1">
        <f t="shared" si="610"/>
        <v>28.910443933624766</v>
      </c>
      <c r="G19575" s="1">
        <v>49.399155206184602</v>
      </c>
      <c r="H19575" s="1">
        <v>48.400137636115304</v>
      </c>
      <c r="I19575" s="1">
        <v>50.937005980124503</v>
      </c>
      <c r="J19575" s="1">
        <f t="shared" si="611"/>
        <v>49.578766274141465</v>
      </c>
      <c r="K19575" s="1">
        <v>0.77813160936584225</v>
      </c>
    </row>
    <row r="19576" spans="1:11" x14ac:dyDescent="0.3">
      <c r="A19576" s="1" t="s">
        <v>19586</v>
      </c>
      <c r="B19576" s="1">
        <v>16.9785891542526</v>
      </c>
      <c r="C19576" s="1">
        <v>15.884715335724</v>
      </c>
      <c r="D19576" s="1">
        <v>15.801298910943</v>
      </c>
      <c r="E19576" s="1">
        <f t="shared" si="610"/>
        <v>16.2215344669732</v>
      </c>
      <c r="G19576" s="1">
        <v>17.033495876651202</v>
      </c>
      <c r="H19576" s="1">
        <v>17.176169042029802</v>
      </c>
      <c r="I19576" s="1">
        <v>19.0412809062958</v>
      </c>
      <c r="J19576" s="1">
        <f t="shared" si="611"/>
        <v>17.750315274992264</v>
      </c>
      <c r="K19576" s="1">
        <v>0.12993435255763472</v>
      </c>
    </row>
    <row r="19577" spans="1:11" x14ac:dyDescent="0.3">
      <c r="A19577" s="1" t="s">
        <v>19587</v>
      </c>
      <c r="B19577" s="1">
        <v>0.32833424408475398</v>
      </c>
      <c r="C19577" s="1">
        <v>0.13489434450108101</v>
      </c>
      <c r="D19577" s="1">
        <v>0.37222485622799101</v>
      </c>
      <c r="E19577" s="1">
        <f t="shared" si="610"/>
        <v>0.27848448160460865</v>
      </c>
      <c r="G19577" s="1">
        <v>0.16833836352890499</v>
      </c>
      <c r="H19577" s="1">
        <v>0.17611835916878099</v>
      </c>
      <c r="I19577" s="1">
        <v>0.44714170565810701</v>
      </c>
      <c r="J19577" s="1">
        <f t="shared" si="611"/>
        <v>0.26386614278526438</v>
      </c>
      <c r="K19577" s="1">
        <v>-7.7790689081405795E-2</v>
      </c>
    </row>
    <row r="19578" spans="1:11" x14ac:dyDescent="0.3">
      <c r="A19578" s="1" t="s">
        <v>19588</v>
      </c>
      <c r="B19578" s="1">
        <v>0</v>
      </c>
      <c r="C19578" s="1">
        <v>2.54899035479016E-2</v>
      </c>
      <c r="D19578" s="1">
        <v>0.12788427078008499</v>
      </c>
      <c r="E19578" s="1">
        <f t="shared" si="610"/>
        <v>5.1124724775995528E-2</v>
      </c>
      <c r="G19578" s="1">
        <v>0.17813349052956301</v>
      </c>
      <c r="H19578" s="1">
        <v>0.55909854546650795</v>
      </c>
      <c r="I19578" s="1">
        <v>0.16898557150967899</v>
      </c>
      <c r="J19578" s="1">
        <f t="shared" si="611"/>
        <v>0.30207253583524996</v>
      </c>
      <c r="K19578" s="1">
        <v>2.5628019448786303</v>
      </c>
    </row>
    <row r="19579" spans="1:11" x14ac:dyDescent="0.3">
      <c r="A19579" s="1" t="s">
        <v>19589</v>
      </c>
      <c r="B19579" s="1">
        <v>19.7040137359703</v>
      </c>
      <c r="C19579" s="1">
        <v>20.440853578110101</v>
      </c>
      <c r="D19579" s="1">
        <v>20.459749300803001</v>
      </c>
      <c r="E19579" s="1">
        <f t="shared" si="610"/>
        <v>20.2015388716278</v>
      </c>
      <c r="G19579" s="1">
        <v>20.381675377982098</v>
      </c>
      <c r="H19579" s="1">
        <v>18.969047489176699</v>
      </c>
      <c r="I19579" s="1">
        <v>21.661904437377299</v>
      </c>
      <c r="J19579" s="1">
        <f t="shared" si="611"/>
        <v>20.337542434845364</v>
      </c>
      <c r="K19579" s="1">
        <v>9.6801602804914254E-3</v>
      </c>
    </row>
    <row r="19580" spans="1:11" x14ac:dyDescent="0.3">
      <c r="A19580" s="1" t="s">
        <v>19590</v>
      </c>
      <c r="B19580" s="1">
        <v>5.5815708496970604</v>
      </c>
      <c r="C19580" s="1">
        <v>5.8510993513549296</v>
      </c>
      <c r="D19580" s="1">
        <v>4.9222005564250599</v>
      </c>
      <c r="E19580" s="1">
        <f t="shared" si="610"/>
        <v>5.4516235858256836</v>
      </c>
      <c r="G19580" s="1">
        <v>5.36936609419958</v>
      </c>
      <c r="H19580" s="1">
        <v>5.2162675917470898</v>
      </c>
      <c r="I19580" s="1">
        <v>6.23642683737586</v>
      </c>
      <c r="J19580" s="1">
        <f t="shared" si="611"/>
        <v>5.6073535077741772</v>
      </c>
      <c r="K19580" s="1">
        <v>4.063407246925195E-2</v>
      </c>
    </row>
    <row r="19581" spans="1:11" x14ac:dyDescent="0.3">
      <c r="A19581" s="1" t="s">
        <v>19591</v>
      </c>
      <c r="B19581" s="1">
        <v>38.055313311840102</v>
      </c>
      <c r="C19581" s="1">
        <v>32.275197314662101</v>
      </c>
      <c r="D19581" s="1">
        <v>35.070506570280997</v>
      </c>
      <c r="E19581" s="1">
        <f t="shared" si="610"/>
        <v>35.133672398927736</v>
      </c>
      <c r="G19581" s="1">
        <v>30.5215461367956</v>
      </c>
      <c r="H19581" s="1">
        <v>25.325492386407198</v>
      </c>
      <c r="I19581" s="1">
        <v>24.102844353096899</v>
      </c>
      <c r="J19581" s="1">
        <f t="shared" si="611"/>
        <v>26.649960958766567</v>
      </c>
      <c r="K19581" s="1">
        <v>-0.39872096477946561</v>
      </c>
    </row>
    <row r="19582" spans="1:11" x14ac:dyDescent="0.3">
      <c r="A19582" s="1" t="s">
        <v>19592</v>
      </c>
      <c r="B19582" s="1">
        <v>14.9778356639839</v>
      </c>
      <c r="C19582" s="1">
        <v>12.042455836323199</v>
      </c>
      <c r="D19582" s="1">
        <v>13.1458235751715</v>
      </c>
      <c r="E19582" s="1">
        <f t="shared" si="610"/>
        <v>13.388705025159533</v>
      </c>
      <c r="G19582" s="1">
        <v>29.362618700800901</v>
      </c>
      <c r="H19582" s="1">
        <v>26.538463460387</v>
      </c>
      <c r="I19582" s="1">
        <v>26.977408163666698</v>
      </c>
      <c r="J19582" s="1">
        <f t="shared" si="611"/>
        <v>27.6261634416182</v>
      </c>
      <c r="K19582" s="1">
        <v>1.0450187952292049</v>
      </c>
    </row>
    <row r="19583" spans="1:11" x14ac:dyDescent="0.3">
      <c r="A19583" s="1" t="s">
        <v>19593</v>
      </c>
      <c r="B19583" s="1">
        <v>0</v>
      </c>
      <c r="C19583" s="1">
        <v>0</v>
      </c>
      <c r="D19583" s="1">
        <v>0</v>
      </c>
      <c r="E19583" s="1">
        <f t="shared" si="610"/>
        <v>0</v>
      </c>
      <c r="G19583" s="1">
        <v>0</v>
      </c>
      <c r="H19583" s="1">
        <v>0</v>
      </c>
      <c r="I19583" s="1">
        <v>0</v>
      </c>
      <c r="J19583" s="1">
        <f t="shared" si="611"/>
        <v>0</v>
      </c>
    </row>
    <row r="19584" spans="1:11" x14ac:dyDescent="0.3">
      <c r="A19584" s="1" t="s">
        <v>19594</v>
      </c>
      <c r="B19584" s="1">
        <v>0</v>
      </c>
      <c r="C19584" s="1">
        <v>0</v>
      </c>
      <c r="D19584" s="1">
        <v>0</v>
      </c>
      <c r="E19584" s="1">
        <f t="shared" si="610"/>
        <v>0</v>
      </c>
      <c r="G19584" s="1">
        <v>0</v>
      </c>
      <c r="H19584" s="1">
        <v>0</v>
      </c>
      <c r="I19584" s="1">
        <v>0</v>
      </c>
      <c r="J19584" s="1">
        <f t="shared" si="611"/>
        <v>0</v>
      </c>
    </row>
    <row r="19585" spans="1:11" x14ac:dyDescent="0.3">
      <c r="A19585" s="1" t="s">
        <v>19595</v>
      </c>
      <c r="B19585" s="1">
        <v>0</v>
      </c>
      <c r="C19585" s="1">
        <v>0</v>
      </c>
      <c r="D19585" s="1">
        <v>0</v>
      </c>
      <c r="E19585" s="1">
        <f t="shared" si="610"/>
        <v>0</v>
      </c>
      <c r="G19585" s="1">
        <v>0</v>
      </c>
      <c r="H19585" s="1">
        <v>0</v>
      </c>
      <c r="I19585" s="1">
        <v>0</v>
      </c>
      <c r="J19585" s="1">
        <f t="shared" si="611"/>
        <v>0</v>
      </c>
    </row>
    <row r="19586" spans="1:11" x14ac:dyDescent="0.3">
      <c r="A19586" s="1" t="s">
        <v>19596</v>
      </c>
      <c r="B19586" s="1">
        <v>23.868012013789102</v>
      </c>
      <c r="C19586" s="1">
        <v>24.0362976970959</v>
      </c>
      <c r="D19586" s="1">
        <v>22.6385222152167</v>
      </c>
      <c r="E19586" s="1">
        <f t="shared" si="610"/>
        <v>23.514277308700567</v>
      </c>
      <c r="G19586" s="1">
        <v>36.979383284193503</v>
      </c>
      <c r="H19586" s="1">
        <v>37.768237109749698</v>
      </c>
      <c r="I19586" s="1">
        <v>39.361077169072601</v>
      </c>
      <c r="J19586" s="1">
        <f t="shared" si="611"/>
        <v>38.036232521005267</v>
      </c>
      <c r="K19586" s="1">
        <v>0.69383736183124212</v>
      </c>
    </row>
    <row r="19587" spans="1:11" x14ac:dyDescent="0.3">
      <c r="A19587" s="1" t="s">
        <v>19597</v>
      </c>
      <c r="B19587" s="1">
        <v>14.647846628547301</v>
      </c>
      <c r="C19587" s="1">
        <v>12.612167160119901</v>
      </c>
      <c r="D19587" s="1">
        <v>13.136986067204401</v>
      </c>
      <c r="E19587" s="1">
        <f t="shared" si="610"/>
        <v>13.465666618623866</v>
      </c>
      <c r="G19587" s="1">
        <v>7.3182682521215199</v>
      </c>
      <c r="H19587" s="1">
        <v>8.6260918443404098</v>
      </c>
      <c r="I19587" s="1">
        <v>8.9130064228826207</v>
      </c>
      <c r="J19587" s="1">
        <f t="shared" si="611"/>
        <v>8.2857888397815174</v>
      </c>
      <c r="K19587" s="1">
        <v>-0.70057469295432862</v>
      </c>
    </row>
    <row r="19588" spans="1:11" x14ac:dyDescent="0.3">
      <c r="A19588" s="1" t="s">
        <v>19598</v>
      </c>
      <c r="B19588" s="1">
        <v>0</v>
      </c>
      <c r="C19588" s="1">
        <v>0</v>
      </c>
      <c r="D19588" s="1">
        <v>0</v>
      </c>
      <c r="E19588" s="1">
        <f t="shared" ref="E19588:E19651" si="612">AVERAGE(B19588:D19588)</f>
        <v>0</v>
      </c>
      <c r="G19588" s="1">
        <v>0</v>
      </c>
      <c r="H19588" s="1">
        <v>0</v>
      </c>
      <c r="I19588" s="1">
        <v>0</v>
      </c>
      <c r="J19588" s="1">
        <f t="shared" ref="J19588:J19651" si="613">AVERAGE(G19588:I19588)</f>
        <v>0</v>
      </c>
    </row>
    <row r="19589" spans="1:11" x14ac:dyDescent="0.3">
      <c r="A19589" s="1" t="s">
        <v>19599</v>
      </c>
      <c r="B19589" s="1">
        <v>0</v>
      </c>
      <c r="C19589" s="1">
        <v>0</v>
      </c>
      <c r="D19589" s="1">
        <v>0</v>
      </c>
      <c r="E19589" s="1">
        <f t="shared" si="612"/>
        <v>0</v>
      </c>
      <c r="G19589" s="1">
        <v>0</v>
      </c>
      <c r="H19589" s="1">
        <v>0</v>
      </c>
      <c r="I19589" s="1">
        <v>0</v>
      </c>
      <c r="J19589" s="1">
        <f t="shared" si="613"/>
        <v>0</v>
      </c>
    </row>
    <row r="19590" spans="1:11" x14ac:dyDescent="0.3">
      <c r="A19590" s="1" t="s">
        <v>19600</v>
      </c>
      <c r="B19590" s="1">
        <v>31.1190621837112</v>
      </c>
      <c r="C19590" s="1">
        <v>34.5163216360909</v>
      </c>
      <c r="D19590" s="1">
        <v>32.647570576916301</v>
      </c>
      <c r="E19590" s="1">
        <f t="shared" si="612"/>
        <v>32.760984798906129</v>
      </c>
      <c r="G19590" s="1">
        <v>40.961350150484201</v>
      </c>
      <c r="H19590" s="1">
        <v>38.359216246911501</v>
      </c>
      <c r="I19590" s="1">
        <v>44.256236630284803</v>
      </c>
      <c r="J19590" s="1">
        <f t="shared" si="613"/>
        <v>41.192267675893504</v>
      </c>
      <c r="K19590" s="1">
        <v>0.33039482500312572</v>
      </c>
    </row>
    <row r="19591" spans="1:11" x14ac:dyDescent="0.3">
      <c r="A19591" s="1" t="s">
        <v>19601</v>
      </c>
      <c r="B19591" s="1">
        <v>0</v>
      </c>
      <c r="C19591" s="1">
        <v>0</v>
      </c>
      <c r="D19591" s="1">
        <v>0</v>
      </c>
      <c r="E19591" s="1">
        <f t="shared" si="612"/>
        <v>0</v>
      </c>
      <c r="G19591" s="1">
        <v>0</v>
      </c>
      <c r="H19591" s="1">
        <v>0</v>
      </c>
      <c r="I19591" s="1">
        <v>0</v>
      </c>
      <c r="J19591" s="1">
        <f t="shared" si="613"/>
        <v>0</v>
      </c>
    </row>
    <row r="19592" spans="1:11" x14ac:dyDescent="0.3">
      <c r="A19592" s="1" t="s">
        <v>19602</v>
      </c>
      <c r="B19592" s="1">
        <v>155.72918049826299</v>
      </c>
      <c r="C19592" s="1">
        <v>149.04145978808799</v>
      </c>
      <c r="D19592" s="1">
        <v>169.67818416736401</v>
      </c>
      <c r="E19592" s="1">
        <f t="shared" si="612"/>
        <v>158.14960815123831</v>
      </c>
      <c r="G19592" s="1">
        <v>163.98999529784001</v>
      </c>
      <c r="H19592" s="1">
        <v>170.78791262204999</v>
      </c>
      <c r="I19592" s="1">
        <v>167.88666786046801</v>
      </c>
      <c r="J19592" s="1">
        <f t="shared" si="613"/>
        <v>167.55485859345268</v>
      </c>
      <c r="K19592" s="1">
        <v>8.3343539741201011E-2</v>
      </c>
    </row>
    <row r="19593" spans="1:11" x14ac:dyDescent="0.3">
      <c r="A19593" s="1" t="s">
        <v>19603</v>
      </c>
      <c r="B19593" s="1">
        <v>31.794477692061701</v>
      </c>
      <c r="C19593" s="1">
        <v>33.755007815063301</v>
      </c>
      <c r="D19593" s="1">
        <v>35.2981097670447</v>
      </c>
      <c r="E19593" s="1">
        <f t="shared" si="612"/>
        <v>33.6158650913899</v>
      </c>
      <c r="G19593" s="1">
        <v>33.4996396815271</v>
      </c>
      <c r="H19593" s="1">
        <v>36.586432823322603</v>
      </c>
      <c r="I19593" s="1">
        <v>34.731011651310098</v>
      </c>
      <c r="J19593" s="1">
        <f t="shared" si="613"/>
        <v>34.939028052053267</v>
      </c>
      <c r="K19593" s="1">
        <v>5.5697198090975016E-2</v>
      </c>
    </row>
    <row r="19594" spans="1:11" x14ac:dyDescent="0.3">
      <c r="A19594" s="1" t="s">
        <v>19604</v>
      </c>
      <c r="B19594" s="1">
        <v>67.407496157330499</v>
      </c>
      <c r="C19594" s="1">
        <v>76.310121682361398</v>
      </c>
      <c r="D19594" s="1">
        <v>73.781439980148306</v>
      </c>
      <c r="E19594" s="1">
        <f t="shared" si="612"/>
        <v>72.499685939946744</v>
      </c>
      <c r="G19594" s="1">
        <v>80.219817374878502</v>
      </c>
      <c r="H19594" s="1">
        <v>74.690009415488603</v>
      </c>
      <c r="I19594" s="1">
        <v>89.062743384362307</v>
      </c>
      <c r="J19594" s="1">
        <f t="shared" si="613"/>
        <v>81.324190058243133</v>
      </c>
      <c r="K19594" s="1">
        <v>0.16570980337520502</v>
      </c>
    </row>
    <row r="19595" spans="1:11" x14ac:dyDescent="0.3">
      <c r="A19595" s="1" t="s">
        <v>19605</v>
      </c>
      <c r="B19595" s="1">
        <v>4.9784984974985402</v>
      </c>
      <c r="C19595" s="1">
        <v>4.9902565942330002</v>
      </c>
      <c r="D19595" s="1">
        <v>5.2236431678779702</v>
      </c>
      <c r="E19595" s="1">
        <f t="shared" si="612"/>
        <v>5.0641327532031708</v>
      </c>
      <c r="G19595" s="1">
        <v>10.7020371069493</v>
      </c>
      <c r="H19595" s="1">
        <v>12.161875073822699</v>
      </c>
      <c r="I19595" s="1">
        <v>8.8493504232277296</v>
      </c>
      <c r="J19595" s="1">
        <f t="shared" si="613"/>
        <v>10.571087534666576</v>
      </c>
      <c r="K19595" s="1">
        <v>1.0617366764933633</v>
      </c>
    </row>
    <row r="19596" spans="1:11" x14ac:dyDescent="0.3">
      <c r="A19596" s="1" t="s">
        <v>19606</v>
      </c>
      <c r="B19596" s="1">
        <v>32.009774504742801</v>
      </c>
      <c r="C19596" s="1">
        <v>31.9626446764712</v>
      </c>
      <c r="D19596" s="1">
        <v>32.469510621902998</v>
      </c>
      <c r="E19596" s="1">
        <f t="shared" si="612"/>
        <v>32.147309934372338</v>
      </c>
      <c r="G19596" s="1">
        <v>30.8439659775119</v>
      </c>
      <c r="H19596" s="1">
        <v>32.205752815925202</v>
      </c>
      <c r="I19596" s="1">
        <v>29.081874920580699</v>
      </c>
      <c r="J19596" s="1">
        <f t="shared" si="613"/>
        <v>30.710531238005931</v>
      </c>
      <c r="K19596" s="1">
        <v>-6.596455022899371E-2</v>
      </c>
    </row>
    <row r="19597" spans="1:11" x14ac:dyDescent="0.3">
      <c r="A19597" s="1" t="s">
        <v>19607</v>
      </c>
      <c r="B19597" s="1">
        <v>65.784111046980996</v>
      </c>
      <c r="C19597" s="1">
        <v>64.515147319706202</v>
      </c>
      <c r="D19597" s="1">
        <v>68.9785833569929</v>
      </c>
      <c r="E19597" s="1">
        <f t="shared" si="612"/>
        <v>66.425947241226694</v>
      </c>
      <c r="G19597" s="1">
        <v>58.059420614366203</v>
      </c>
      <c r="H19597" s="1">
        <v>56.591357558736597</v>
      </c>
      <c r="I19597" s="1">
        <v>54.314941760155499</v>
      </c>
      <c r="J19597" s="1">
        <f t="shared" si="613"/>
        <v>56.321906644419435</v>
      </c>
      <c r="K19597" s="1">
        <v>-0.23805072203355607</v>
      </c>
    </row>
    <row r="19598" spans="1:11" x14ac:dyDescent="0.3">
      <c r="A19598" s="1" t="s">
        <v>19608</v>
      </c>
      <c r="B19598" s="1">
        <v>8.8186573885017498</v>
      </c>
      <c r="C19598" s="1">
        <v>8.2497761980301192</v>
      </c>
      <c r="D19598" s="1">
        <v>8.4485963708723997</v>
      </c>
      <c r="E19598" s="1">
        <f t="shared" si="612"/>
        <v>8.5056766524680896</v>
      </c>
      <c r="G19598" s="1">
        <v>8.8092286797424695</v>
      </c>
      <c r="H19598" s="1">
        <v>8.7721977360128491</v>
      </c>
      <c r="I19598" s="1">
        <v>7.77622140895883</v>
      </c>
      <c r="J19598" s="1">
        <f t="shared" si="613"/>
        <v>8.4525492749047153</v>
      </c>
      <c r="K19598" s="1">
        <v>-9.0394897708859379E-3</v>
      </c>
    </row>
    <row r="19599" spans="1:11" x14ac:dyDescent="0.3">
      <c r="A19599" s="1" t="s">
        <v>19609</v>
      </c>
      <c r="B19599" s="1">
        <v>22.932102604026699</v>
      </c>
      <c r="C19599" s="1">
        <v>23.751203560988898</v>
      </c>
      <c r="D19599" s="1">
        <v>25.416636880926401</v>
      </c>
      <c r="E19599" s="1">
        <f t="shared" si="612"/>
        <v>24.033314348647334</v>
      </c>
      <c r="G19599" s="1">
        <v>23.843191714591001</v>
      </c>
      <c r="H19599" s="1">
        <v>24.876419163678602</v>
      </c>
      <c r="I19599" s="1">
        <v>22.535660743970102</v>
      </c>
      <c r="J19599" s="1">
        <f t="shared" si="613"/>
        <v>23.751757207413235</v>
      </c>
      <c r="K19599" s="1">
        <v>-1.7001367959473778E-2</v>
      </c>
    </row>
    <row r="19600" spans="1:11" x14ac:dyDescent="0.3">
      <c r="A19600" s="1" t="s">
        <v>19610</v>
      </c>
      <c r="B19600" s="1">
        <v>20.076701132499299</v>
      </c>
      <c r="C19600" s="1">
        <v>20.027927460313201</v>
      </c>
      <c r="D19600" s="1">
        <v>19.409586397500401</v>
      </c>
      <c r="E19600" s="1">
        <f t="shared" si="612"/>
        <v>19.838071663437635</v>
      </c>
      <c r="G19600" s="1">
        <v>31.358463857348202</v>
      </c>
      <c r="H19600" s="1">
        <v>30.3298856576627</v>
      </c>
      <c r="I19600" s="1">
        <v>33.496286084359603</v>
      </c>
      <c r="J19600" s="1">
        <f t="shared" si="613"/>
        <v>31.728211866456832</v>
      </c>
      <c r="K19600" s="1">
        <v>0.677494419312478</v>
      </c>
    </row>
    <row r="19601" spans="1:11" x14ac:dyDescent="0.3">
      <c r="A19601" s="1" t="s">
        <v>19611</v>
      </c>
      <c r="B19601" s="1">
        <v>27.972325812706501</v>
      </c>
      <c r="C19601" s="1">
        <v>24.504812031519901</v>
      </c>
      <c r="D19601" s="1">
        <v>28.508679041864301</v>
      </c>
      <c r="E19601" s="1">
        <f t="shared" si="612"/>
        <v>26.995272295363566</v>
      </c>
      <c r="G19601" s="1">
        <v>29.850548990091202</v>
      </c>
      <c r="H19601" s="1">
        <v>31.729816494502199</v>
      </c>
      <c r="I19601" s="1">
        <v>31.040279566727701</v>
      </c>
      <c r="J19601" s="1">
        <f t="shared" si="613"/>
        <v>30.87354835044037</v>
      </c>
      <c r="K19601" s="1">
        <v>0.19366453491709568</v>
      </c>
    </row>
    <row r="19602" spans="1:11" x14ac:dyDescent="0.3">
      <c r="A19602" s="1" t="s">
        <v>19612</v>
      </c>
      <c r="B19602" s="1">
        <v>0</v>
      </c>
      <c r="C19602" s="1">
        <v>0</v>
      </c>
      <c r="D19602" s="1">
        <v>0</v>
      </c>
      <c r="E19602" s="1">
        <f t="shared" si="612"/>
        <v>0</v>
      </c>
      <c r="G19602" s="1">
        <v>0</v>
      </c>
      <c r="H19602" s="1">
        <v>0</v>
      </c>
      <c r="I19602" s="1">
        <v>0</v>
      </c>
      <c r="J19602" s="1">
        <f t="shared" si="613"/>
        <v>0</v>
      </c>
    </row>
    <row r="19603" spans="1:11" x14ac:dyDescent="0.3">
      <c r="A19603" s="1" t="s">
        <v>19613</v>
      </c>
      <c r="B19603" s="1">
        <v>4.8159905917818699</v>
      </c>
      <c r="C19603" s="1">
        <v>4.0305296173956897</v>
      </c>
      <c r="D19603" s="1">
        <v>4.7566229766752999</v>
      </c>
      <c r="E19603" s="1">
        <f t="shared" si="612"/>
        <v>4.5343810619509526</v>
      </c>
      <c r="G19603" s="1">
        <v>7.5447131878283002</v>
      </c>
      <c r="H19603" s="1">
        <v>7.1519013087708503</v>
      </c>
      <c r="I19603" s="1">
        <v>6.7560194732201699</v>
      </c>
      <c r="J19603" s="1">
        <f t="shared" si="613"/>
        <v>7.1508779899397732</v>
      </c>
      <c r="K19603" s="1">
        <v>0.6572147500008616</v>
      </c>
    </row>
    <row r="19604" spans="1:11" x14ac:dyDescent="0.3">
      <c r="A19604" s="1" t="s">
        <v>19614</v>
      </c>
      <c r="B19604" s="1">
        <v>2.8536627394465</v>
      </c>
      <c r="C19604" s="1">
        <v>2.3871272584305201</v>
      </c>
      <c r="D19604" s="1">
        <v>2.3346304240712299</v>
      </c>
      <c r="E19604" s="1">
        <f t="shared" si="612"/>
        <v>2.5251401406494165</v>
      </c>
      <c r="G19604" s="1">
        <v>4.3138383202965098</v>
      </c>
      <c r="H19604" s="1">
        <v>5.0497437332553199</v>
      </c>
      <c r="I19604" s="1">
        <v>5.0080645976005496</v>
      </c>
      <c r="J19604" s="1">
        <f t="shared" si="613"/>
        <v>4.7905488837174603</v>
      </c>
      <c r="K19604" s="1">
        <v>0.92382750718076523</v>
      </c>
    </row>
    <row r="19605" spans="1:11" x14ac:dyDescent="0.3">
      <c r="A19605" s="1" t="s">
        <v>19615</v>
      </c>
      <c r="B19605" s="1">
        <v>0</v>
      </c>
      <c r="C19605" s="1">
        <v>1.0323410936900099</v>
      </c>
      <c r="D19605" s="1">
        <v>0.34528753110622901</v>
      </c>
      <c r="E19605" s="1">
        <f t="shared" si="612"/>
        <v>0.45920954159874627</v>
      </c>
      <c r="G19605" s="1">
        <v>0.11451438676900499</v>
      </c>
      <c r="H19605" s="1">
        <v>0</v>
      </c>
      <c r="I19605" s="1">
        <v>0</v>
      </c>
      <c r="J19605" s="1">
        <f t="shared" si="613"/>
        <v>3.8171462256334998E-2</v>
      </c>
      <c r="K19605" s="1">
        <v>-3.5885862602114749</v>
      </c>
    </row>
    <row r="19606" spans="1:11" x14ac:dyDescent="0.3">
      <c r="A19606" s="1" t="s">
        <v>19616</v>
      </c>
      <c r="B19606" s="1">
        <v>3.2119899875745301</v>
      </c>
      <c r="C19606" s="1">
        <v>2.99915608258567</v>
      </c>
      <c r="D19606" s="1">
        <v>3.28023154550917</v>
      </c>
      <c r="E19606" s="1">
        <f t="shared" si="612"/>
        <v>3.1637925385564571</v>
      </c>
      <c r="G19606" s="1">
        <v>3.2936018579892701</v>
      </c>
      <c r="H19606" s="1">
        <v>2.3494229507234499</v>
      </c>
      <c r="I19606" s="1">
        <v>3.44637546299098</v>
      </c>
      <c r="J19606" s="1">
        <f t="shared" si="613"/>
        <v>3.0298000905679001</v>
      </c>
      <c r="K19606" s="1">
        <v>-6.2432393838583143E-2</v>
      </c>
    </row>
    <row r="19607" spans="1:11" x14ac:dyDescent="0.3">
      <c r="A19607" s="1" t="s">
        <v>19617</v>
      </c>
      <c r="B19607" s="1">
        <v>401.89870764405799</v>
      </c>
      <c r="C19607" s="1">
        <v>390.41591478096399</v>
      </c>
      <c r="D19607" s="1">
        <v>399.53286424736501</v>
      </c>
      <c r="E19607" s="1">
        <f t="shared" si="612"/>
        <v>397.28249555746237</v>
      </c>
      <c r="G19607" s="1">
        <v>327.64380258317902</v>
      </c>
      <c r="H19607" s="1">
        <v>315.16716259932298</v>
      </c>
      <c r="I19607" s="1">
        <v>331.24582420973002</v>
      </c>
      <c r="J19607" s="1">
        <f t="shared" si="613"/>
        <v>324.68559646407738</v>
      </c>
      <c r="K19607" s="1">
        <v>-0.29112184309851746</v>
      </c>
    </row>
    <row r="19608" spans="1:11" x14ac:dyDescent="0.3">
      <c r="A19608" s="1" t="s">
        <v>19618</v>
      </c>
      <c r="B19608" s="1">
        <v>9.1614016891663095</v>
      </c>
      <c r="C19608" s="1">
        <v>8.4791429270196605</v>
      </c>
      <c r="D19608" s="1">
        <v>10.116298934420399</v>
      </c>
      <c r="E19608" s="1">
        <f t="shared" si="612"/>
        <v>9.252281183535457</v>
      </c>
      <c r="G19608" s="1">
        <v>8.6715500575946507</v>
      </c>
      <c r="H19608" s="1">
        <v>7.0742479738264503</v>
      </c>
      <c r="I19608" s="1">
        <v>7.9977224025207097</v>
      </c>
      <c r="J19608" s="1">
        <f t="shared" si="613"/>
        <v>7.9145068113139372</v>
      </c>
      <c r="K19608" s="1">
        <v>-0.22530965887328289</v>
      </c>
    </row>
    <row r="19609" spans="1:11" x14ac:dyDescent="0.3">
      <c r="A19609" s="1" t="s">
        <v>19619</v>
      </c>
      <c r="B19609" s="1">
        <v>1.9645086327817101</v>
      </c>
      <c r="C19609" s="1">
        <v>1.9589993288499601</v>
      </c>
      <c r="D19609" s="1">
        <v>2.4571022812802799</v>
      </c>
      <c r="E19609" s="1">
        <f t="shared" si="612"/>
        <v>2.12687008097065</v>
      </c>
      <c r="G19609" s="1">
        <v>3.2661047120723801</v>
      </c>
      <c r="H19609" s="1">
        <v>3.0282859258783099</v>
      </c>
      <c r="I19609" s="1">
        <v>3.0303480014544801</v>
      </c>
      <c r="J19609" s="1">
        <f t="shared" si="613"/>
        <v>3.1082462131350561</v>
      </c>
      <c r="K19609" s="1">
        <v>0.54736887877540796</v>
      </c>
    </row>
    <row r="19610" spans="1:11" x14ac:dyDescent="0.3">
      <c r="A19610" s="1" t="s">
        <v>19620</v>
      </c>
      <c r="B19610" s="1">
        <v>0</v>
      </c>
      <c r="C19610" s="1">
        <v>0</v>
      </c>
      <c r="D19610" s="1">
        <v>0</v>
      </c>
      <c r="E19610" s="1">
        <f t="shared" si="612"/>
        <v>0</v>
      </c>
      <c r="G19610" s="1">
        <v>0</v>
      </c>
      <c r="H19610" s="1">
        <v>0</v>
      </c>
      <c r="I19610" s="1">
        <v>0</v>
      </c>
      <c r="J19610" s="1">
        <f t="shared" si="613"/>
        <v>0</v>
      </c>
    </row>
    <row r="19611" spans="1:11" x14ac:dyDescent="0.3">
      <c r="A19611" s="1" t="s">
        <v>19621</v>
      </c>
      <c r="B19611" s="1">
        <v>37.9562543534499</v>
      </c>
      <c r="C19611" s="1">
        <v>43.111248025186498</v>
      </c>
      <c r="D19611" s="1">
        <v>37.944740561219099</v>
      </c>
      <c r="E19611" s="1">
        <f t="shared" si="612"/>
        <v>39.670747646618501</v>
      </c>
      <c r="G19611" s="1">
        <v>46.737233222587598</v>
      </c>
      <c r="H19611" s="1">
        <v>43.400136213109</v>
      </c>
      <c r="I19611" s="1">
        <v>45.085770318711702</v>
      </c>
      <c r="J19611" s="1">
        <f t="shared" si="613"/>
        <v>45.074379918136096</v>
      </c>
      <c r="K19611" s="1">
        <v>0.18423205764673675</v>
      </c>
    </row>
    <row r="19612" spans="1:11" x14ac:dyDescent="0.3">
      <c r="A19612" s="1" t="s">
        <v>19622</v>
      </c>
      <c r="B19612" s="1">
        <v>71.099423529939799</v>
      </c>
      <c r="C19612" s="1">
        <v>70.469767641444506</v>
      </c>
      <c r="D19612" s="1">
        <v>73.381954090664806</v>
      </c>
      <c r="E19612" s="1">
        <f t="shared" si="612"/>
        <v>71.650381754016379</v>
      </c>
      <c r="G19612" s="1">
        <v>85.592116084878299</v>
      </c>
      <c r="H19612" s="1">
        <v>85.087004734748902</v>
      </c>
      <c r="I19612" s="1">
        <v>81.213239159371597</v>
      </c>
      <c r="J19612" s="1">
        <f t="shared" si="613"/>
        <v>83.964119992999599</v>
      </c>
      <c r="K19612" s="1">
        <v>0.22879856803845319</v>
      </c>
    </row>
    <row r="19613" spans="1:11" x14ac:dyDescent="0.3">
      <c r="A19613" s="1" t="s">
        <v>19623</v>
      </c>
      <c r="B19613" s="1">
        <v>0.13607118572490401</v>
      </c>
      <c r="C19613" s="1">
        <v>0.209640409139455</v>
      </c>
      <c r="D19613" s="1">
        <v>0.42071105994506403</v>
      </c>
      <c r="E19613" s="1">
        <f t="shared" si="612"/>
        <v>0.25547421826980771</v>
      </c>
      <c r="G19613" s="1">
        <v>0.52323206780226605</v>
      </c>
      <c r="H19613" s="1">
        <v>0.18247132603258501</v>
      </c>
      <c r="I19613" s="1">
        <v>0.38605922148503902</v>
      </c>
      <c r="J19613" s="1">
        <f t="shared" si="613"/>
        <v>0.36392087177329668</v>
      </c>
      <c r="K19613" s="1">
        <v>0.51044708988977283</v>
      </c>
    </row>
    <row r="19614" spans="1:11" x14ac:dyDescent="0.3">
      <c r="A19614" s="1" t="s">
        <v>19624</v>
      </c>
      <c r="B19614" s="1">
        <v>35.7429890294678</v>
      </c>
      <c r="C19614" s="1">
        <v>34.558010899961502</v>
      </c>
      <c r="D19614" s="1">
        <v>37.260141315506097</v>
      </c>
      <c r="E19614" s="1">
        <f t="shared" si="612"/>
        <v>35.853713748311804</v>
      </c>
      <c r="G19614" s="1">
        <v>31.508782172903299</v>
      </c>
      <c r="H19614" s="1">
        <v>31.546629529212701</v>
      </c>
      <c r="I19614" s="1">
        <v>33.578961039521403</v>
      </c>
      <c r="J19614" s="1">
        <f t="shared" si="613"/>
        <v>32.211457580545805</v>
      </c>
      <c r="K19614" s="1">
        <v>-0.15454861716002755</v>
      </c>
    </row>
    <row r="19615" spans="1:11" x14ac:dyDescent="0.3">
      <c r="A19615" s="1" t="s">
        <v>19625</v>
      </c>
      <c r="B19615" s="1">
        <v>6.4885930674298598</v>
      </c>
      <c r="C19615" s="1">
        <v>6.9199810439632996</v>
      </c>
      <c r="D19615" s="1">
        <v>7.1776398056756197</v>
      </c>
      <c r="E19615" s="1">
        <f t="shared" si="612"/>
        <v>6.862071305689593</v>
      </c>
      <c r="G19615" s="1">
        <v>9.5144456985771093</v>
      </c>
      <c r="H19615" s="1">
        <v>9.3044798983548702</v>
      </c>
      <c r="I19615" s="1">
        <v>7.9037447767814504</v>
      </c>
      <c r="J19615" s="1">
        <f t="shared" si="613"/>
        <v>8.9075567912378109</v>
      </c>
      <c r="K19615" s="1">
        <v>0.37638565905133875</v>
      </c>
    </row>
    <row r="19616" spans="1:11" x14ac:dyDescent="0.3">
      <c r="A19616" s="1" t="s">
        <v>19626</v>
      </c>
      <c r="B19616" s="1">
        <v>1.7217694053266299</v>
      </c>
      <c r="C19616" s="1">
        <v>2.5506476957230499</v>
      </c>
      <c r="D19616" s="1">
        <v>1.91098014614839</v>
      </c>
      <c r="E19616" s="1">
        <f t="shared" si="612"/>
        <v>2.0611324157326898</v>
      </c>
      <c r="G19616" s="1">
        <v>2.68222774315125</v>
      </c>
      <c r="H19616" s="1">
        <v>2.5220194837484202</v>
      </c>
      <c r="I19616" s="1">
        <v>2.3673362313053001</v>
      </c>
      <c r="J19616" s="1">
        <f t="shared" si="613"/>
        <v>2.5238611527349901</v>
      </c>
      <c r="K19616" s="1">
        <v>0.29219535173181649</v>
      </c>
    </row>
    <row r="19617" spans="1:11" x14ac:dyDescent="0.3">
      <c r="A19617" s="1" t="s">
        <v>19627</v>
      </c>
      <c r="B19617" s="1">
        <v>76.222476610938301</v>
      </c>
      <c r="C19617" s="1">
        <v>79.809480796934494</v>
      </c>
      <c r="D19617" s="1">
        <v>83.845091597355903</v>
      </c>
      <c r="E19617" s="1">
        <f t="shared" si="612"/>
        <v>79.959016335076228</v>
      </c>
      <c r="G19617" s="1">
        <v>82.476989726420499</v>
      </c>
      <c r="H19617" s="1">
        <v>87.559290148656899</v>
      </c>
      <c r="I19617" s="1">
        <v>80.305480488710302</v>
      </c>
      <c r="J19617" s="1">
        <f t="shared" si="613"/>
        <v>83.447253454595909</v>
      </c>
      <c r="K19617" s="1">
        <v>6.1603842159938339E-2</v>
      </c>
    </row>
    <row r="19618" spans="1:11" x14ac:dyDescent="0.3">
      <c r="A19618" s="1" t="s">
        <v>19628</v>
      </c>
      <c r="B19618" s="1">
        <v>0</v>
      </c>
      <c r="C19618" s="1">
        <v>0</v>
      </c>
      <c r="D19618" s="1">
        <v>0</v>
      </c>
      <c r="E19618" s="1">
        <f t="shared" si="612"/>
        <v>0</v>
      </c>
      <c r="G19618" s="1">
        <v>0</v>
      </c>
      <c r="H19618" s="1">
        <v>9.2439788518030405E-2</v>
      </c>
      <c r="I19618" s="1">
        <v>9.7788604833012396E-2</v>
      </c>
      <c r="J19618" s="1">
        <f t="shared" si="613"/>
        <v>6.3409464450347605E-2</v>
      </c>
    </row>
    <row r="19619" spans="1:11" x14ac:dyDescent="0.3">
      <c r="A19619" s="1" t="s">
        <v>19629</v>
      </c>
      <c r="B19619" s="1">
        <v>69.848299489201096</v>
      </c>
      <c r="C19619" s="1">
        <v>73.227394912411697</v>
      </c>
      <c r="D19619" s="1">
        <v>65.041739212948002</v>
      </c>
      <c r="E19619" s="1">
        <f t="shared" si="612"/>
        <v>69.372477871520275</v>
      </c>
      <c r="G19619" s="1">
        <v>235.504129653653</v>
      </c>
      <c r="H19619" s="1">
        <v>238.927976357982</v>
      </c>
      <c r="I19619" s="1">
        <v>236.93410823025101</v>
      </c>
      <c r="J19619" s="1">
        <f t="shared" si="613"/>
        <v>237.122071413962</v>
      </c>
      <c r="K19619" s="1">
        <v>1.7731946343577389</v>
      </c>
    </row>
    <row r="19620" spans="1:11" x14ac:dyDescent="0.3">
      <c r="A19620" s="1" t="s">
        <v>19630</v>
      </c>
      <c r="B19620" s="1">
        <v>0.31927674769620901</v>
      </c>
      <c r="C19620" s="1">
        <v>0</v>
      </c>
      <c r="D19620" s="1">
        <v>0</v>
      </c>
      <c r="E19620" s="1">
        <f t="shared" si="612"/>
        <v>0.10642558256540301</v>
      </c>
      <c r="G19620" s="1">
        <v>8.1847273301984602E-2</v>
      </c>
      <c r="H19620" s="1">
        <v>0.17125992167446999</v>
      </c>
      <c r="I19620" s="1">
        <v>0</v>
      </c>
      <c r="J19620" s="1">
        <f t="shared" si="613"/>
        <v>8.4369064992151535E-2</v>
      </c>
      <c r="K19620" s="1">
        <v>-0.33505896912008581</v>
      </c>
    </row>
    <row r="19621" spans="1:11" x14ac:dyDescent="0.3">
      <c r="A19621" s="1" t="s">
        <v>19631</v>
      </c>
      <c r="B19621" s="1">
        <v>10.7302352908817</v>
      </c>
      <c r="C19621" s="1">
        <v>10.775946345187601</v>
      </c>
      <c r="D19621" s="1">
        <v>12.029943669491299</v>
      </c>
      <c r="E19621" s="1">
        <f t="shared" si="612"/>
        <v>11.178708435186868</v>
      </c>
      <c r="G19621" s="1">
        <v>15.1901511651368</v>
      </c>
      <c r="H19621" s="1">
        <v>15.272134150268601</v>
      </c>
      <c r="I19621" s="1">
        <v>14.5730355036637</v>
      </c>
      <c r="J19621" s="1">
        <f t="shared" si="613"/>
        <v>15.011773606356366</v>
      </c>
      <c r="K19621" s="1">
        <v>0.42534092629980291</v>
      </c>
    </row>
    <row r="19622" spans="1:11" x14ac:dyDescent="0.3">
      <c r="A19622" s="1" t="s">
        <v>19632</v>
      </c>
      <c r="B19622" s="1">
        <v>0</v>
      </c>
      <c r="C19622" s="1">
        <v>0</v>
      </c>
      <c r="D19622" s="1">
        <v>0</v>
      </c>
      <c r="E19622" s="1">
        <f t="shared" si="612"/>
        <v>0</v>
      </c>
      <c r="G19622" s="1">
        <v>0</v>
      </c>
      <c r="H19622" s="1">
        <v>0</v>
      </c>
      <c r="I19622" s="1">
        <v>0</v>
      </c>
      <c r="J19622" s="1">
        <f t="shared" si="613"/>
        <v>0</v>
      </c>
    </row>
    <row r="19623" spans="1:11" x14ac:dyDescent="0.3">
      <c r="A19623" s="1" t="s">
        <v>19633</v>
      </c>
      <c r="B19623" s="1">
        <v>0</v>
      </c>
      <c r="C19623" s="1">
        <v>0</v>
      </c>
      <c r="D19623" s="1">
        <v>0</v>
      </c>
      <c r="E19623" s="1">
        <f t="shared" si="612"/>
        <v>0</v>
      </c>
      <c r="G19623" s="1">
        <v>0</v>
      </c>
      <c r="H19623" s="1">
        <v>7.5562814680713603E-2</v>
      </c>
      <c r="I19623" s="1">
        <v>0</v>
      </c>
      <c r="J19623" s="1">
        <f t="shared" si="613"/>
        <v>2.5187604893571202E-2</v>
      </c>
    </row>
    <row r="19624" spans="1:11" x14ac:dyDescent="0.3">
      <c r="A19624" s="1" t="s">
        <v>19634</v>
      </c>
      <c r="B19624" s="1">
        <v>2.3201647301918999</v>
      </c>
      <c r="C19624" s="1">
        <v>3.2079758285227098</v>
      </c>
      <c r="D19624" s="1">
        <v>2.8510423713303998</v>
      </c>
      <c r="E19624" s="1">
        <f t="shared" si="612"/>
        <v>2.7930609766816694</v>
      </c>
      <c r="G19624" s="1">
        <v>6.7408305146222096</v>
      </c>
      <c r="H19624" s="1">
        <v>6.3822330624013999</v>
      </c>
      <c r="I19624" s="1">
        <v>5.8063126509844496</v>
      </c>
      <c r="J19624" s="1">
        <f t="shared" si="613"/>
        <v>6.3097920760026867</v>
      </c>
      <c r="K19624" s="1">
        <v>1.1757453953080832</v>
      </c>
    </row>
    <row r="19625" spans="1:11" x14ac:dyDescent="0.3">
      <c r="A19625" s="1" t="s">
        <v>19635</v>
      </c>
      <c r="B19625" s="1">
        <v>0</v>
      </c>
      <c r="C19625" s="1">
        <v>0</v>
      </c>
      <c r="D19625" s="1">
        <v>0</v>
      </c>
      <c r="E19625" s="1">
        <f t="shared" si="612"/>
        <v>0</v>
      </c>
      <c r="G19625" s="1">
        <v>0</v>
      </c>
      <c r="H19625" s="1">
        <v>0</v>
      </c>
      <c r="I19625" s="1">
        <v>0</v>
      </c>
      <c r="J19625" s="1">
        <f t="shared" si="613"/>
        <v>0</v>
      </c>
    </row>
    <row r="19626" spans="1:11" x14ac:dyDescent="0.3">
      <c r="A19626" s="1" t="s">
        <v>19636</v>
      </c>
      <c r="B19626" s="1">
        <v>0</v>
      </c>
      <c r="C19626" s="1">
        <v>0</v>
      </c>
      <c r="D19626" s="1">
        <v>0</v>
      </c>
      <c r="E19626" s="1">
        <f t="shared" si="612"/>
        <v>0</v>
      </c>
      <c r="G19626" s="1">
        <v>0</v>
      </c>
      <c r="H19626" s="1">
        <v>4.6733887950518298E-2</v>
      </c>
      <c r="I19626" s="1">
        <v>0</v>
      </c>
      <c r="J19626" s="1">
        <f t="shared" si="613"/>
        <v>1.5577962650172765E-2</v>
      </c>
    </row>
    <row r="19627" spans="1:11" x14ac:dyDescent="0.3">
      <c r="A19627" s="1" t="s">
        <v>19637</v>
      </c>
      <c r="B19627" s="1">
        <v>25.601458992864298</v>
      </c>
      <c r="C19627" s="1">
        <v>25.1522667927097</v>
      </c>
      <c r="D19627" s="1">
        <v>23.066608713463399</v>
      </c>
      <c r="E19627" s="1">
        <f t="shared" si="612"/>
        <v>24.606778166345801</v>
      </c>
      <c r="G19627" s="1">
        <v>24.5806338025759</v>
      </c>
      <c r="H19627" s="1">
        <v>22.347481239202001</v>
      </c>
      <c r="I19627" s="1">
        <v>24.9489189674782</v>
      </c>
      <c r="J19627" s="1">
        <f t="shared" si="613"/>
        <v>23.959011336418701</v>
      </c>
      <c r="K19627" s="1">
        <v>-3.8487397255248225E-2</v>
      </c>
    </row>
    <row r="19628" spans="1:11" x14ac:dyDescent="0.3">
      <c r="A19628" s="1" t="s">
        <v>19638</v>
      </c>
      <c r="B19628" s="1">
        <v>26.747116623802501</v>
      </c>
      <c r="C19628" s="1">
        <v>28.611949027867301</v>
      </c>
      <c r="D19628" s="1">
        <v>29.672553246532502</v>
      </c>
      <c r="E19628" s="1">
        <f t="shared" si="612"/>
        <v>28.343872966067437</v>
      </c>
      <c r="G19628" s="1">
        <v>30.001718742775001</v>
      </c>
      <c r="H19628" s="1">
        <v>30.041288129917199</v>
      </c>
      <c r="I19628" s="1">
        <v>32.5085993191746</v>
      </c>
      <c r="J19628" s="1">
        <f t="shared" si="613"/>
        <v>30.850535397288933</v>
      </c>
      <c r="K19628" s="1">
        <v>0.12225862232878712</v>
      </c>
    </row>
    <row r="19629" spans="1:11" x14ac:dyDescent="0.3">
      <c r="A19629" s="1" t="s">
        <v>19639</v>
      </c>
      <c r="B19629" s="1">
        <v>37.632142304958499</v>
      </c>
      <c r="C19629" s="1">
        <v>33.689398616796097</v>
      </c>
      <c r="D19629" s="1">
        <v>35.711134539892399</v>
      </c>
      <c r="E19629" s="1">
        <f t="shared" si="612"/>
        <v>35.67755848721567</v>
      </c>
      <c r="G19629" s="1">
        <v>49.842477725643299</v>
      </c>
      <c r="H19629" s="1">
        <v>48.426808617486401</v>
      </c>
      <c r="I19629" s="1">
        <v>46.723705829228699</v>
      </c>
      <c r="J19629" s="1">
        <f t="shared" si="613"/>
        <v>48.330997390786131</v>
      </c>
      <c r="K19629" s="1">
        <v>0.43793187641894954</v>
      </c>
    </row>
    <row r="19630" spans="1:11" x14ac:dyDescent="0.3">
      <c r="A19630" s="1" t="s">
        <v>19640</v>
      </c>
      <c r="B19630" s="1">
        <v>0.17088805791122599</v>
      </c>
      <c r="C19630" s="1">
        <v>0</v>
      </c>
      <c r="D19630" s="1">
        <v>0.35223962904796502</v>
      </c>
      <c r="E19630" s="1">
        <f t="shared" si="612"/>
        <v>0.17437589565306366</v>
      </c>
      <c r="G19630" s="1">
        <v>2.1027608201342098</v>
      </c>
      <c r="H19630" s="1">
        <v>3.1165857558411099</v>
      </c>
      <c r="I19630" s="1">
        <v>0.96968230631393204</v>
      </c>
      <c r="J19630" s="1">
        <f t="shared" si="613"/>
        <v>2.0630096274297505</v>
      </c>
      <c r="K19630" s="1">
        <v>3.5644780216140513</v>
      </c>
    </row>
    <row r="19631" spans="1:11" x14ac:dyDescent="0.3">
      <c r="A19631" s="1" t="s">
        <v>19641</v>
      </c>
      <c r="B19631" s="1">
        <v>0</v>
      </c>
      <c r="C19631" s="1">
        <v>0</v>
      </c>
      <c r="D19631" s="1">
        <v>0</v>
      </c>
      <c r="E19631" s="1">
        <f t="shared" si="612"/>
        <v>0</v>
      </c>
      <c r="G19631" s="1">
        <v>0</v>
      </c>
      <c r="H19631" s="1">
        <v>0</v>
      </c>
      <c r="I19631" s="1">
        <v>0</v>
      </c>
      <c r="J19631" s="1">
        <f t="shared" si="613"/>
        <v>0</v>
      </c>
    </row>
    <row r="19632" spans="1:11" x14ac:dyDescent="0.3">
      <c r="A19632" s="1" t="s">
        <v>19642</v>
      </c>
      <c r="B19632" s="1">
        <v>0</v>
      </c>
      <c r="C19632" s="1">
        <v>0</v>
      </c>
      <c r="D19632" s="1">
        <v>0</v>
      </c>
      <c r="E19632" s="1">
        <f t="shared" si="612"/>
        <v>0</v>
      </c>
      <c r="G19632" s="1">
        <v>0</v>
      </c>
      <c r="H19632" s="1">
        <v>0</v>
      </c>
      <c r="I19632" s="1">
        <v>0</v>
      </c>
      <c r="J19632" s="1">
        <f t="shared" si="613"/>
        <v>0</v>
      </c>
    </row>
    <row r="19633" spans="1:11" x14ac:dyDescent="0.3">
      <c r="A19633" s="1" t="s">
        <v>19643</v>
      </c>
      <c r="B19633" s="1">
        <v>45.023755827934004</v>
      </c>
      <c r="C19633" s="1">
        <v>39.3956354023072</v>
      </c>
      <c r="D19633" s="1">
        <v>46.341347627865403</v>
      </c>
      <c r="E19633" s="1">
        <f t="shared" si="612"/>
        <v>43.5869129527022</v>
      </c>
      <c r="G19633" s="1">
        <v>36.062875989030204</v>
      </c>
      <c r="H19633" s="1">
        <v>36.273565820522997</v>
      </c>
      <c r="I19633" s="1">
        <v>34.354394645524003</v>
      </c>
      <c r="J19633" s="1">
        <f t="shared" si="613"/>
        <v>35.563612151692404</v>
      </c>
      <c r="K19633" s="1">
        <v>-0.29349316395111485</v>
      </c>
    </row>
    <row r="19634" spans="1:11" x14ac:dyDescent="0.3">
      <c r="A19634" s="1" t="s">
        <v>19644</v>
      </c>
      <c r="B19634" s="1">
        <v>13.3429023784502</v>
      </c>
      <c r="C19634" s="1">
        <v>13.593998969191</v>
      </c>
      <c r="D19634" s="1">
        <v>13.402457085307899</v>
      </c>
      <c r="E19634" s="1">
        <f t="shared" si="612"/>
        <v>13.446452810983033</v>
      </c>
      <c r="G19634" s="1">
        <v>12.5141487974513</v>
      </c>
      <c r="H19634" s="1">
        <v>12.8283463179206</v>
      </c>
      <c r="I19634" s="1">
        <v>12.4528424509971</v>
      </c>
      <c r="J19634" s="1">
        <f t="shared" si="613"/>
        <v>12.598445855456333</v>
      </c>
      <c r="K19634" s="1">
        <v>-9.3979864625203524E-2</v>
      </c>
    </row>
    <row r="19635" spans="1:11" x14ac:dyDescent="0.3">
      <c r="A19635" s="1" t="s">
        <v>19645</v>
      </c>
      <c r="B19635" s="1">
        <v>20.778476713982101</v>
      </c>
      <c r="C19635" s="1">
        <v>20.156948225266198</v>
      </c>
      <c r="D19635" s="1">
        <v>19.939224067025201</v>
      </c>
      <c r="E19635" s="1">
        <f t="shared" si="612"/>
        <v>20.291549668757835</v>
      </c>
      <c r="G19635" s="1">
        <v>25.439446030158098</v>
      </c>
      <c r="H19635" s="1">
        <v>26.809001963824301</v>
      </c>
      <c r="I19635" s="1">
        <v>25.820755499994601</v>
      </c>
      <c r="J19635" s="1">
        <f t="shared" si="613"/>
        <v>26.023067831325665</v>
      </c>
      <c r="K19635" s="1">
        <v>0.35891200169656279</v>
      </c>
    </row>
    <row r="19636" spans="1:11" x14ac:dyDescent="0.3">
      <c r="A19636" s="1" t="s">
        <v>19646</v>
      </c>
      <c r="B19636" s="1">
        <v>0.493245993753687</v>
      </c>
      <c r="C19636" s="1">
        <v>0.42012274763288399</v>
      </c>
      <c r="D19636" s="1">
        <v>0.78111821353017796</v>
      </c>
      <c r="E19636" s="1">
        <f t="shared" si="612"/>
        <v>0.56482898497224965</v>
      </c>
      <c r="G19636" s="1">
        <v>0.27139341556027802</v>
      </c>
      <c r="H19636" s="1">
        <v>0.32265482526668998</v>
      </c>
      <c r="I19636" s="1">
        <v>0.136529802637161</v>
      </c>
      <c r="J19636" s="1">
        <f t="shared" si="613"/>
        <v>0.24352601448804301</v>
      </c>
      <c r="K19636" s="1">
        <v>-1.2137382289985239</v>
      </c>
    </row>
    <row r="19637" spans="1:11" x14ac:dyDescent="0.3">
      <c r="A19637" s="1" t="s">
        <v>19647</v>
      </c>
      <c r="B19637" s="1">
        <v>0.29780491963476802</v>
      </c>
      <c r="C19637" s="1">
        <v>1.1215557561076701</v>
      </c>
      <c r="D19637" s="1">
        <v>1.2276889994888101</v>
      </c>
      <c r="E19637" s="1">
        <f t="shared" si="612"/>
        <v>0.88234989174374945</v>
      </c>
      <c r="G19637" s="1">
        <v>1.8322301883040799</v>
      </c>
      <c r="H19637" s="1">
        <v>2.7688689870722301</v>
      </c>
      <c r="I19637" s="1">
        <v>2.1404839057892699</v>
      </c>
      <c r="J19637" s="1">
        <f t="shared" si="613"/>
        <v>2.2471943603885269</v>
      </c>
      <c r="K19637" s="1">
        <v>1.3487021405990716</v>
      </c>
    </row>
    <row r="19638" spans="1:11" x14ac:dyDescent="0.3">
      <c r="A19638" s="1" t="s">
        <v>19648</v>
      </c>
      <c r="B19638" s="1">
        <v>11.887010307072501</v>
      </c>
      <c r="C19638" s="1">
        <v>10.8644936391409</v>
      </c>
      <c r="D19638" s="1">
        <v>12.286442378848999</v>
      </c>
      <c r="E19638" s="1">
        <f t="shared" si="612"/>
        <v>11.679315441687466</v>
      </c>
      <c r="G19638" s="1">
        <v>17.806599746143299</v>
      </c>
      <c r="H19638" s="1">
        <v>20.0526481022866</v>
      </c>
      <c r="I19638" s="1">
        <v>19.6684113156455</v>
      </c>
      <c r="J19638" s="1">
        <f t="shared" si="613"/>
        <v>19.175886388025134</v>
      </c>
      <c r="K19638" s="1">
        <v>0.71533755035956481</v>
      </c>
    </row>
    <row r="19639" spans="1:11" x14ac:dyDescent="0.3">
      <c r="A19639" s="1" t="s">
        <v>19649</v>
      </c>
      <c r="B19639" s="1">
        <v>0</v>
      </c>
      <c r="C19639" s="1">
        <v>0</v>
      </c>
      <c r="D19639" s="1">
        <v>0</v>
      </c>
      <c r="E19639" s="1">
        <f t="shared" si="612"/>
        <v>0</v>
      </c>
      <c r="G19639" s="1">
        <v>0</v>
      </c>
      <c r="H19639" s="1">
        <v>2.7873426027630599E-2</v>
      </c>
      <c r="I19639" s="1">
        <v>0</v>
      </c>
      <c r="J19639" s="1">
        <f t="shared" si="613"/>
        <v>9.2911420092101991E-3</v>
      </c>
    </row>
    <row r="19640" spans="1:11" x14ac:dyDescent="0.3">
      <c r="A19640" s="1" t="s">
        <v>19650</v>
      </c>
      <c r="B19640" s="1">
        <v>2.62007041081851</v>
      </c>
      <c r="C19640" s="1">
        <v>2.95205988666455</v>
      </c>
      <c r="D19640" s="1">
        <v>2.733014870471</v>
      </c>
      <c r="E19640" s="1">
        <f t="shared" si="612"/>
        <v>2.7683817226513532</v>
      </c>
      <c r="G19640" s="1">
        <v>1.20491844937116</v>
      </c>
      <c r="H19640" s="1">
        <v>0.83472523719789304</v>
      </c>
      <c r="I19640" s="1">
        <v>1.33354750351324</v>
      </c>
      <c r="J19640" s="1">
        <f t="shared" si="613"/>
        <v>1.1243970633607645</v>
      </c>
      <c r="K19640" s="1">
        <v>-1.2998912940736138</v>
      </c>
    </row>
    <row r="19641" spans="1:11" x14ac:dyDescent="0.3">
      <c r="A19641" s="1" t="s">
        <v>19651</v>
      </c>
      <c r="B19641" s="1">
        <v>0</v>
      </c>
      <c r="C19641" s="1">
        <v>0</v>
      </c>
      <c r="D19641" s="1">
        <v>0</v>
      </c>
      <c r="E19641" s="1">
        <f t="shared" si="612"/>
        <v>0</v>
      </c>
      <c r="G19641" s="1">
        <v>0</v>
      </c>
      <c r="H19641" s="1">
        <v>0</v>
      </c>
      <c r="I19641" s="1">
        <v>0</v>
      </c>
      <c r="J19641" s="1">
        <f t="shared" si="613"/>
        <v>0</v>
      </c>
    </row>
    <row r="19642" spans="1:11" x14ac:dyDescent="0.3">
      <c r="A19642" s="1" t="s">
        <v>19652</v>
      </c>
      <c r="B19642" s="1">
        <v>46.295128415950302</v>
      </c>
      <c r="C19642" s="1">
        <v>33.021011414326999</v>
      </c>
      <c r="D19642" s="1">
        <v>38.169967075015798</v>
      </c>
      <c r="E19642" s="1">
        <f t="shared" si="612"/>
        <v>39.162035635097702</v>
      </c>
      <c r="G19642" s="1">
        <v>2.6373010286195102</v>
      </c>
      <c r="H19642" s="1">
        <v>4.1387814404663601</v>
      </c>
      <c r="I19642" s="1">
        <v>6.7133358863390802</v>
      </c>
      <c r="J19642" s="1">
        <f t="shared" si="613"/>
        <v>4.4964727851416502</v>
      </c>
      <c r="K19642" s="1">
        <v>-3.122590115958618</v>
      </c>
    </row>
    <row r="19643" spans="1:11" x14ac:dyDescent="0.3">
      <c r="A19643" s="1" t="s">
        <v>19653</v>
      </c>
      <c r="B19643" s="1">
        <v>10.34996181114</v>
      </c>
      <c r="C19643" s="1">
        <v>10.1946869239832</v>
      </c>
      <c r="D19643" s="1">
        <v>11.2256812890758</v>
      </c>
      <c r="E19643" s="1">
        <f t="shared" si="612"/>
        <v>10.590110008066333</v>
      </c>
      <c r="G19643" s="1">
        <v>8.1470624275770902</v>
      </c>
      <c r="H19643" s="1">
        <v>9.2823670417570501</v>
      </c>
      <c r="I19643" s="1">
        <v>9.15056869724914</v>
      </c>
      <c r="J19643" s="1">
        <f t="shared" si="613"/>
        <v>8.8599993888610928</v>
      </c>
      <c r="K19643" s="1">
        <v>-0.2573390714724838</v>
      </c>
    </row>
    <row r="19644" spans="1:11" x14ac:dyDescent="0.3">
      <c r="A19644" s="1" t="s">
        <v>19654</v>
      </c>
      <c r="B19644" s="1">
        <v>196.23141155648599</v>
      </c>
      <c r="C19644" s="1">
        <v>193.121880336092</v>
      </c>
      <c r="D19644" s="1">
        <v>180.74639131608799</v>
      </c>
      <c r="E19644" s="1">
        <f t="shared" si="612"/>
        <v>190.03322773622199</v>
      </c>
      <c r="G19644" s="1">
        <v>126.373054942843</v>
      </c>
      <c r="H19644" s="1">
        <v>127.16173613598799</v>
      </c>
      <c r="I19644" s="1">
        <v>128.56475855802699</v>
      </c>
      <c r="J19644" s="1">
        <f t="shared" si="613"/>
        <v>127.36651654561933</v>
      </c>
      <c r="K19644" s="1">
        <v>-0.57726564254038926</v>
      </c>
    </row>
    <row r="19645" spans="1:11" x14ac:dyDescent="0.3">
      <c r="A19645" s="1" t="s">
        <v>19655</v>
      </c>
      <c r="B19645" s="1">
        <v>0</v>
      </c>
      <c r="C19645" s="1">
        <v>0</v>
      </c>
      <c r="D19645" s="1">
        <v>0</v>
      </c>
      <c r="E19645" s="1">
        <f t="shared" si="612"/>
        <v>0</v>
      </c>
      <c r="G19645" s="1">
        <v>0.10391753306799199</v>
      </c>
      <c r="H19645" s="1">
        <v>0</v>
      </c>
      <c r="I19645" s="1">
        <v>9.5842562945788301E-2</v>
      </c>
      <c r="J19645" s="1">
        <f t="shared" si="613"/>
        <v>6.6586698671260103E-2</v>
      </c>
    </row>
    <row r="19646" spans="1:11" x14ac:dyDescent="0.3">
      <c r="A19646" s="1" t="s">
        <v>19656</v>
      </c>
      <c r="B19646" s="1">
        <v>0</v>
      </c>
      <c r="C19646" s="1">
        <v>0</v>
      </c>
      <c r="D19646" s="1">
        <v>0</v>
      </c>
      <c r="E19646" s="1">
        <f t="shared" si="612"/>
        <v>0</v>
      </c>
      <c r="G19646" s="1">
        <v>0</v>
      </c>
      <c r="H19646" s="1">
        <v>0</v>
      </c>
      <c r="I19646" s="1">
        <v>0</v>
      </c>
      <c r="J19646" s="1">
        <f t="shared" si="613"/>
        <v>0</v>
      </c>
    </row>
    <row r="19647" spans="1:11" x14ac:dyDescent="0.3">
      <c r="A19647" s="1" t="s">
        <v>19657</v>
      </c>
      <c r="B19647" s="1">
        <v>4.1221689685435203</v>
      </c>
      <c r="C19647" s="1">
        <v>3.76493811237982</v>
      </c>
      <c r="D19647" s="1">
        <v>3.9215719597618999</v>
      </c>
      <c r="E19647" s="1">
        <f t="shared" si="612"/>
        <v>3.9362263468950798</v>
      </c>
      <c r="G19647" s="1">
        <v>5.4494587281776203</v>
      </c>
      <c r="H19647" s="1">
        <v>5.2794976402222904</v>
      </c>
      <c r="I19647" s="1">
        <v>5.4554350704711396</v>
      </c>
      <c r="J19647" s="1">
        <f t="shared" si="613"/>
        <v>5.3947971462903501</v>
      </c>
      <c r="K19647" s="1">
        <v>0.45475552978806449</v>
      </c>
    </row>
    <row r="19648" spans="1:11" x14ac:dyDescent="0.3">
      <c r="A19648" s="1" t="s">
        <v>19658</v>
      </c>
      <c r="B19648" s="1">
        <v>1.0246406691659</v>
      </c>
      <c r="C19648" s="1">
        <v>1.2278235230115999</v>
      </c>
      <c r="D19648" s="1">
        <v>1.1264108325289699</v>
      </c>
      <c r="E19648" s="1">
        <f t="shared" si="612"/>
        <v>1.1262916749021565</v>
      </c>
      <c r="G19648" s="1">
        <v>1.68108041421863</v>
      </c>
      <c r="H19648" s="1">
        <v>1.6122094303305601</v>
      </c>
      <c r="I19648" s="1">
        <v>2.2869154003503098</v>
      </c>
      <c r="J19648" s="1">
        <f t="shared" si="613"/>
        <v>1.8600684149665001</v>
      </c>
      <c r="K19648" s="1">
        <v>0.72377519646674948</v>
      </c>
    </row>
    <row r="19649" spans="1:11" x14ac:dyDescent="0.3">
      <c r="A19649" s="1" t="s">
        <v>19659</v>
      </c>
      <c r="B19649" s="1">
        <v>0</v>
      </c>
      <c r="C19649" s="1">
        <v>0</v>
      </c>
      <c r="D19649" s="1">
        <v>0</v>
      </c>
      <c r="E19649" s="1">
        <f t="shared" si="612"/>
        <v>0</v>
      </c>
      <c r="G19649" s="1">
        <v>0</v>
      </c>
      <c r="H19649" s="1">
        <v>0</v>
      </c>
      <c r="I19649" s="1">
        <v>0</v>
      </c>
      <c r="J19649" s="1">
        <f t="shared" si="613"/>
        <v>0</v>
      </c>
    </row>
    <row r="19650" spans="1:11" x14ac:dyDescent="0.3">
      <c r="A19650" s="1" t="s">
        <v>19660</v>
      </c>
      <c r="B19650" s="1">
        <v>5.7947406404591897</v>
      </c>
      <c r="C19650" s="1">
        <v>6.6219196605044504</v>
      </c>
      <c r="D19650" s="1">
        <v>5.7348433953136997</v>
      </c>
      <c r="E19650" s="1">
        <f t="shared" si="612"/>
        <v>6.0505012320924463</v>
      </c>
      <c r="G19650" s="1">
        <v>5.1943104509419298</v>
      </c>
      <c r="H19650" s="1">
        <v>5.2285254007519297</v>
      </c>
      <c r="I19650" s="1">
        <v>5.8359237160102397</v>
      </c>
      <c r="J19650" s="1">
        <f t="shared" si="613"/>
        <v>5.4195865225680331</v>
      </c>
      <c r="K19650" s="1">
        <v>-0.15887187423794885</v>
      </c>
    </row>
    <row r="19651" spans="1:11" x14ac:dyDescent="0.3">
      <c r="A19651" s="1" t="s">
        <v>19661</v>
      </c>
      <c r="B19651" s="1">
        <v>12.5609070560959</v>
      </c>
      <c r="C19651" s="1">
        <v>12.0724425207613</v>
      </c>
      <c r="D19651" s="1">
        <v>13.361379014496</v>
      </c>
      <c r="E19651" s="1">
        <f t="shared" si="612"/>
        <v>12.664909530451068</v>
      </c>
      <c r="G19651" s="1">
        <v>6.2331218664519801</v>
      </c>
      <c r="H19651" s="1">
        <v>6.06119314669189</v>
      </c>
      <c r="I19651" s="1">
        <v>5.5817968122736596</v>
      </c>
      <c r="J19651" s="1">
        <f t="shared" si="613"/>
        <v>5.958703941805843</v>
      </c>
      <c r="K19651" s="1">
        <v>-1.0877662974050362</v>
      </c>
    </row>
    <row r="19652" spans="1:11" x14ac:dyDescent="0.3">
      <c r="A19652" s="1" t="s">
        <v>19662</v>
      </c>
      <c r="B19652" s="1">
        <v>2.53983679038349</v>
      </c>
      <c r="C19652" s="1">
        <v>3.09665286804755</v>
      </c>
      <c r="D19652" s="1">
        <v>2.8059102994237</v>
      </c>
      <c r="E19652" s="1">
        <f t="shared" ref="E19652:E19715" si="614">AVERAGE(B19652:D19652)</f>
        <v>2.8141333192849132</v>
      </c>
      <c r="G19652" s="1">
        <v>5.4523146992105698</v>
      </c>
      <c r="H19652" s="1">
        <v>6.2923734192838401</v>
      </c>
      <c r="I19652" s="1">
        <v>5.6403709379678597</v>
      </c>
      <c r="J19652" s="1">
        <f t="shared" ref="J19652:J19715" si="615">AVERAGE(G19652:I19652)</f>
        <v>5.7950196854874223</v>
      </c>
      <c r="K19652" s="1">
        <v>1.0421228842997812</v>
      </c>
    </row>
    <row r="19653" spans="1:11" x14ac:dyDescent="0.3">
      <c r="A19653" s="1" t="s">
        <v>19663</v>
      </c>
      <c r="B19653" s="1">
        <v>3.6710381529372298</v>
      </c>
      <c r="C19653" s="1">
        <v>3.40859104675503</v>
      </c>
      <c r="D19653" s="1">
        <v>3.93476448365575</v>
      </c>
      <c r="E19653" s="1">
        <f t="shared" si="614"/>
        <v>3.6714645611160033</v>
      </c>
      <c r="G19653" s="1">
        <v>0.30114510015378398</v>
      </c>
      <c r="H19653" s="1">
        <v>0.409581831132657</v>
      </c>
      <c r="I19653" s="1">
        <v>0.49994001259783999</v>
      </c>
      <c r="J19653" s="1">
        <f t="shared" si="615"/>
        <v>0.40355564796142701</v>
      </c>
      <c r="K19653" s="1">
        <v>-3.1855161428639041</v>
      </c>
    </row>
    <row r="19654" spans="1:11" x14ac:dyDescent="0.3">
      <c r="A19654" s="1" t="s">
        <v>19664</v>
      </c>
      <c r="B19654" s="1">
        <v>19.877194743725799</v>
      </c>
      <c r="C19654" s="1">
        <v>22.5453802070233</v>
      </c>
      <c r="D19654" s="1">
        <v>23.8790802163503</v>
      </c>
      <c r="E19654" s="1">
        <f t="shared" si="614"/>
        <v>22.100551722366465</v>
      </c>
      <c r="G19654" s="1">
        <v>20.657342367273099</v>
      </c>
      <c r="H19654" s="1">
        <v>19.100238486749902</v>
      </c>
      <c r="I19654" s="1">
        <v>19.7902499048189</v>
      </c>
      <c r="J19654" s="1">
        <f t="shared" si="615"/>
        <v>19.849276919613967</v>
      </c>
      <c r="K19654" s="1">
        <v>-0.15499593274263926</v>
      </c>
    </row>
    <row r="19655" spans="1:11" x14ac:dyDescent="0.3">
      <c r="A19655" s="1" t="s">
        <v>19665</v>
      </c>
      <c r="B19655" s="1">
        <v>5.0569289493536704</v>
      </c>
      <c r="C19655" s="1">
        <v>4.9132712635810298</v>
      </c>
      <c r="D19655" s="1">
        <v>4.5919720186193898</v>
      </c>
      <c r="E19655" s="1">
        <f t="shared" si="614"/>
        <v>4.8540574105180303</v>
      </c>
      <c r="G19655" s="1">
        <v>4.1763636578815202</v>
      </c>
      <c r="H19655" s="1">
        <v>4.3400555137386396</v>
      </c>
      <c r="I19655" s="1">
        <v>4.8083334115556102</v>
      </c>
      <c r="J19655" s="1">
        <f t="shared" si="615"/>
        <v>4.4415841943919236</v>
      </c>
      <c r="K19655" s="1">
        <v>-0.12811683268140717</v>
      </c>
    </row>
    <row r="19656" spans="1:11" x14ac:dyDescent="0.3">
      <c r="A19656" s="1" t="s">
        <v>19666</v>
      </c>
      <c r="B19656" s="1">
        <v>17.584127364919699</v>
      </c>
      <c r="C19656" s="1">
        <v>16.2914554334249</v>
      </c>
      <c r="D19656" s="1">
        <v>16.974927601842801</v>
      </c>
      <c r="E19656" s="1">
        <f t="shared" si="614"/>
        <v>16.950170133395797</v>
      </c>
      <c r="G19656" s="1">
        <v>18.720267722208298</v>
      </c>
      <c r="H19656" s="1">
        <v>19.427685949753499</v>
      </c>
      <c r="I19656" s="1">
        <v>20.671034550586299</v>
      </c>
      <c r="J19656" s="1">
        <f t="shared" si="615"/>
        <v>19.606329407516032</v>
      </c>
      <c r="K19656" s="1">
        <v>0.21001971298342503</v>
      </c>
    </row>
    <row r="19657" spans="1:11" x14ac:dyDescent="0.3">
      <c r="A19657" s="1" t="s">
        <v>19667</v>
      </c>
      <c r="B19657" s="1">
        <v>70.485099488920298</v>
      </c>
      <c r="C19657" s="1">
        <v>75.513586049696002</v>
      </c>
      <c r="D19657" s="1">
        <v>71.296158492457593</v>
      </c>
      <c r="E19657" s="1">
        <f t="shared" si="614"/>
        <v>72.431614677024641</v>
      </c>
      <c r="G19657" s="1">
        <v>86.324888288271893</v>
      </c>
      <c r="H19657" s="1">
        <v>83.078499901493799</v>
      </c>
      <c r="I19657" s="1">
        <v>85.732759352407399</v>
      </c>
      <c r="J19657" s="1">
        <f t="shared" si="615"/>
        <v>85.045382514057692</v>
      </c>
      <c r="K19657" s="1">
        <v>0.23161337094418649</v>
      </c>
    </row>
    <row r="19658" spans="1:11" x14ac:dyDescent="0.3">
      <c r="A19658" s="1" t="s">
        <v>19668</v>
      </c>
      <c r="B19658" s="1">
        <v>21.8352266795135</v>
      </c>
      <c r="C19658" s="1">
        <v>22.240628860776599</v>
      </c>
      <c r="D19658" s="1">
        <v>21.6050637061646</v>
      </c>
      <c r="E19658" s="1">
        <f t="shared" si="614"/>
        <v>21.893639748818231</v>
      </c>
      <c r="G19658" s="1">
        <v>26.165162114760001</v>
      </c>
      <c r="H19658" s="1">
        <v>26.867728953454101</v>
      </c>
      <c r="I19658" s="1">
        <v>24.615310400059901</v>
      </c>
      <c r="J19658" s="1">
        <f t="shared" si="615"/>
        <v>25.882733822757999</v>
      </c>
      <c r="K19658" s="1">
        <v>0.24147818978154345</v>
      </c>
    </row>
    <row r="19659" spans="1:11" x14ac:dyDescent="0.3">
      <c r="A19659" s="1" t="s">
        <v>19669</v>
      </c>
      <c r="B19659" s="1">
        <v>18.267556683568401</v>
      </c>
      <c r="C19659" s="1">
        <v>19.548968152254201</v>
      </c>
      <c r="D19659" s="1">
        <v>14.6722982155841</v>
      </c>
      <c r="E19659" s="1">
        <f t="shared" si="614"/>
        <v>17.496274350468902</v>
      </c>
      <c r="G19659" s="1">
        <v>16.429486928991199</v>
      </c>
      <c r="H19659" s="1">
        <v>16.805609127601102</v>
      </c>
      <c r="I19659" s="1">
        <v>17.141029433935699</v>
      </c>
      <c r="J19659" s="1">
        <f t="shared" si="615"/>
        <v>16.792041830176</v>
      </c>
      <c r="K19659" s="1">
        <v>-5.9270082263446093E-2</v>
      </c>
    </row>
    <row r="19660" spans="1:11" x14ac:dyDescent="0.3">
      <c r="A19660" s="1" t="s">
        <v>19670</v>
      </c>
      <c r="B19660" s="1">
        <v>12.4686621635742</v>
      </c>
      <c r="C19660" s="1">
        <v>12.402283379863499</v>
      </c>
      <c r="D19660" s="1">
        <v>14.2842247919905</v>
      </c>
      <c r="E19660" s="1">
        <f t="shared" si="614"/>
        <v>13.051723445142732</v>
      </c>
      <c r="G19660" s="1">
        <v>15.207982787199199</v>
      </c>
      <c r="H19660" s="1">
        <v>14.108551248501101</v>
      </c>
      <c r="I19660" s="1">
        <v>15.1930223622259</v>
      </c>
      <c r="J19660" s="1">
        <f t="shared" si="615"/>
        <v>14.836518799308735</v>
      </c>
      <c r="K19660" s="1">
        <v>0.18491229820675864</v>
      </c>
    </row>
    <row r="19661" spans="1:11" x14ac:dyDescent="0.3">
      <c r="A19661" s="1" t="s">
        <v>19671</v>
      </c>
      <c r="B19661" s="1">
        <v>37.309827142417497</v>
      </c>
      <c r="C19661" s="1">
        <v>40.165385541643403</v>
      </c>
      <c r="D19661" s="1">
        <v>42.673126062474097</v>
      </c>
      <c r="E19661" s="1">
        <f t="shared" si="614"/>
        <v>40.049446248844994</v>
      </c>
      <c r="G19661" s="1">
        <v>50.0515764072709</v>
      </c>
      <c r="H19661" s="1">
        <v>49.034300512154701</v>
      </c>
      <c r="I19661" s="1">
        <v>50.428322998234798</v>
      </c>
      <c r="J19661" s="1">
        <f t="shared" si="615"/>
        <v>49.838066639220131</v>
      </c>
      <c r="K19661" s="1">
        <v>0.31546580811194214</v>
      </c>
    </row>
    <row r="19662" spans="1:11" x14ac:dyDescent="0.3">
      <c r="A19662" s="1" t="s">
        <v>19672</v>
      </c>
      <c r="B19662" s="1">
        <v>3.47429795495403</v>
      </c>
      <c r="C19662" s="1">
        <v>4.0573256193125298</v>
      </c>
      <c r="D19662" s="1">
        <v>4.61071798546336</v>
      </c>
      <c r="E19662" s="1">
        <f t="shared" si="614"/>
        <v>4.0474471865766395</v>
      </c>
      <c r="G19662" s="1">
        <v>4.1156684650363102</v>
      </c>
      <c r="H19662" s="1">
        <v>3.7953012611080301</v>
      </c>
      <c r="I19662" s="1">
        <v>4.4290012779602304</v>
      </c>
      <c r="J19662" s="1">
        <f t="shared" si="615"/>
        <v>4.1133236680348571</v>
      </c>
      <c r="K19662" s="1">
        <v>2.3292343144801688E-2</v>
      </c>
    </row>
    <row r="19663" spans="1:11" x14ac:dyDescent="0.3">
      <c r="A19663" s="1" t="s">
        <v>19673</v>
      </c>
      <c r="B19663" s="1">
        <v>20.6711565143382</v>
      </c>
      <c r="C19663" s="1">
        <v>24.453099866830001</v>
      </c>
      <c r="D19663" s="1">
        <v>25.045570054556901</v>
      </c>
      <c r="E19663" s="1">
        <f t="shared" si="614"/>
        <v>23.389942145241701</v>
      </c>
      <c r="G19663" s="1">
        <v>31.199450228774399</v>
      </c>
      <c r="H19663" s="1">
        <v>32.4029253454475</v>
      </c>
      <c r="I19663" s="1">
        <v>31.110719038071998</v>
      </c>
      <c r="J19663" s="1">
        <f t="shared" si="615"/>
        <v>31.571031537431299</v>
      </c>
      <c r="K19663" s="1">
        <v>0.43271310617347108</v>
      </c>
    </row>
    <row r="19664" spans="1:11" x14ac:dyDescent="0.3">
      <c r="A19664" s="1" t="s">
        <v>19674</v>
      </c>
      <c r="B19664" s="1">
        <v>12.871474351650001</v>
      </c>
      <c r="C19664" s="1">
        <v>15.0651510473734</v>
      </c>
      <c r="D19664" s="1">
        <v>15.039415756045001</v>
      </c>
      <c r="E19664" s="1">
        <f t="shared" si="614"/>
        <v>14.325347051689468</v>
      </c>
      <c r="G19664" s="1">
        <v>19.721043371393399</v>
      </c>
      <c r="H19664" s="1">
        <v>16.738801293830299</v>
      </c>
      <c r="I19664" s="1">
        <v>18.344308800239599</v>
      </c>
      <c r="J19664" s="1">
        <f t="shared" si="615"/>
        <v>18.268051155154435</v>
      </c>
      <c r="K19664" s="1">
        <v>0.35075264402190348</v>
      </c>
    </row>
    <row r="19665" spans="1:11" x14ac:dyDescent="0.3">
      <c r="A19665" s="1" t="s">
        <v>19675</v>
      </c>
      <c r="B19665" s="1">
        <v>2.1725529546734399</v>
      </c>
      <c r="C19665" s="1">
        <v>1.57689416965619</v>
      </c>
      <c r="D19665" s="1">
        <v>3.2242548979748902</v>
      </c>
      <c r="E19665" s="1">
        <f t="shared" si="614"/>
        <v>2.3245673407681733</v>
      </c>
      <c r="G19665" s="1">
        <v>1.30694917868789</v>
      </c>
      <c r="H19665" s="1">
        <v>0.93228523914941896</v>
      </c>
      <c r="I19665" s="1">
        <v>1.15060141693451</v>
      </c>
      <c r="J19665" s="1">
        <f t="shared" si="615"/>
        <v>1.129945278257273</v>
      </c>
      <c r="K19665" s="1">
        <v>-1.0407093135931753</v>
      </c>
    </row>
    <row r="19666" spans="1:11" x14ac:dyDescent="0.3">
      <c r="A19666" s="1" t="s">
        <v>19676</v>
      </c>
      <c r="B19666" s="1">
        <v>0</v>
      </c>
      <c r="C19666" s="1">
        <v>0</v>
      </c>
      <c r="D19666" s="1">
        <v>0</v>
      </c>
      <c r="E19666" s="1">
        <f t="shared" si="614"/>
        <v>0</v>
      </c>
      <c r="G19666" s="1">
        <v>0</v>
      </c>
      <c r="H19666" s="1">
        <v>0</v>
      </c>
      <c r="I19666" s="1">
        <v>0</v>
      </c>
      <c r="J19666" s="1">
        <f t="shared" si="615"/>
        <v>0</v>
      </c>
    </row>
    <row r="19667" spans="1:11" x14ac:dyDescent="0.3">
      <c r="A19667" s="1" t="s">
        <v>19677</v>
      </c>
      <c r="B19667" s="1">
        <v>0</v>
      </c>
      <c r="C19667" s="1">
        <v>0</v>
      </c>
      <c r="D19667" s="1">
        <v>0</v>
      </c>
      <c r="E19667" s="1">
        <f t="shared" si="614"/>
        <v>0</v>
      </c>
      <c r="G19667" s="1">
        <v>0</v>
      </c>
      <c r="H19667" s="1">
        <v>0</v>
      </c>
      <c r="I19667" s="1">
        <v>0</v>
      </c>
      <c r="J19667" s="1">
        <f t="shared" si="615"/>
        <v>0</v>
      </c>
    </row>
    <row r="19668" spans="1:11" x14ac:dyDescent="0.3">
      <c r="A19668" s="1" t="s">
        <v>19678</v>
      </c>
      <c r="B19668" s="1">
        <v>0</v>
      </c>
      <c r="C19668" s="1">
        <v>0</v>
      </c>
      <c r="D19668" s="1">
        <v>0</v>
      </c>
      <c r="E19668" s="1">
        <f t="shared" si="614"/>
        <v>0</v>
      </c>
      <c r="G19668" s="1">
        <v>0</v>
      </c>
      <c r="H19668" s="1">
        <v>0</v>
      </c>
      <c r="I19668" s="1">
        <v>0.24941520233919401</v>
      </c>
      <c r="J19668" s="1">
        <f t="shared" si="615"/>
        <v>8.3138400779731336E-2</v>
      </c>
    </row>
    <row r="19669" spans="1:11" x14ac:dyDescent="0.3">
      <c r="A19669" s="1" t="s">
        <v>19679</v>
      </c>
      <c r="B19669" s="1">
        <v>3.1768335157545402E-2</v>
      </c>
      <c r="C19669" s="1">
        <v>6.5259241522512806E-2</v>
      </c>
      <c r="D19669" s="1">
        <v>9.8222778655296494E-2</v>
      </c>
      <c r="E19669" s="1">
        <f t="shared" si="614"/>
        <v>6.5083451778451568E-2</v>
      </c>
      <c r="G19669" s="1">
        <v>6.5151042254106298E-2</v>
      </c>
      <c r="H19669" s="1">
        <v>0.23856731447229701</v>
      </c>
      <c r="I19669" s="1">
        <v>7.2106132821347896E-2</v>
      </c>
      <c r="J19669" s="1">
        <f t="shared" si="615"/>
        <v>0.1252748298492504</v>
      </c>
      <c r="K19669" s="1">
        <v>0.94473390506838062</v>
      </c>
    </row>
    <row r="19670" spans="1:11" x14ac:dyDescent="0.3">
      <c r="A19670" s="1" t="s">
        <v>19680</v>
      </c>
      <c r="B19670" s="1">
        <v>0</v>
      </c>
      <c r="C19670" s="1">
        <v>5.9068641536187502E-2</v>
      </c>
      <c r="D19670" s="1">
        <v>0</v>
      </c>
      <c r="E19670" s="1">
        <f t="shared" si="614"/>
        <v>1.9689547178729169E-2</v>
      </c>
      <c r="G19670" s="1">
        <v>0</v>
      </c>
      <c r="H19670" s="1">
        <v>0</v>
      </c>
      <c r="I19670" s="1">
        <v>5.2865480541627798</v>
      </c>
      <c r="J19670" s="1">
        <f t="shared" si="615"/>
        <v>1.7621826847209265</v>
      </c>
      <c r="K19670" s="1">
        <v>6.4837897529180823</v>
      </c>
    </row>
    <row r="19671" spans="1:11" x14ac:dyDescent="0.3">
      <c r="A19671" s="1" t="s">
        <v>19681</v>
      </c>
      <c r="B19671" s="1">
        <v>0</v>
      </c>
      <c r="C19671" s="1">
        <v>0</v>
      </c>
      <c r="D19671" s="1">
        <v>0</v>
      </c>
      <c r="E19671" s="1">
        <f t="shared" si="614"/>
        <v>0</v>
      </c>
      <c r="G19671" s="1">
        <v>0</v>
      </c>
      <c r="H19671" s="1">
        <v>0</v>
      </c>
      <c r="I19671" s="1">
        <v>0</v>
      </c>
      <c r="J19671" s="1">
        <f t="shared" si="615"/>
        <v>0</v>
      </c>
    </row>
    <row r="19672" spans="1:11" x14ac:dyDescent="0.3">
      <c r="A19672" s="1" t="s">
        <v>19682</v>
      </c>
      <c r="B19672" s="1">
        <v>0</v>
      </c>
      <c r="C19672" s="1">
        <v>0</v>
      </c>
      <c r="D19672" s="1">
        <v>0</v>
      </c>
      <c r="E19672" s="1">
        <f t="shared" si="614"/>
        <v>0</v>
      </c>
      <c r="G19672" s="1">
        <v>0</v>
      </c>
      <c r="H19672" s="1">
        <v>0</v>
      </c>
      <c r="I19672" s="1">
        <v>0</v>
      </c>
      <c r="J19672" s="1">
        <f t="shared" si="615"/>
        <v>0</v>
      </c>
    </row>
    <row r="19673" spans="1:11" x14ac:dyDescent="0.3">
      <c r="A19673" s="1" t="s">
        <v>19683</v>
      </c>
      <c r="B19673" s="1">
        <v>49.2307268746627</v>
      </c>
      <c r="C19673" s="1">
        <v>48.7375112605014</v>
      </c>
      <c r="D19673" s="1">
        <v>50.052880509158904</v>
      </c>
      <c r="E19673" s="1">
        <f t="shared" si="614"/>
        <v>49.340372881440999</v>
      </c>
      <c r="G19673" s="1">
        <v>64.619094281108204</v>
      </c>
      <c r="H19673" s="1">
        <v>63.5340417975153</v>
      </c>
      <c r="I19673" s="1">
        <v>59.326102561046199</v>
      </c>
      <c r="J19673" s="1">
        <f t="shared" si="615"/>
        <v>62.493079546556565</v>
      </c>
      <c r="K19673" s="1">
        <v>0.34092781666755351</v>
      </c>
    </row>
    <row r="19674" spans="1:11" x14ac:dyDescent="0.3">
      <c r="A19674" s="1" t="s">
        <v>19684</v>
      </c>
      <c r="B19674" s="1">
        <v>19.942516856101701</v>
      </c>
      <c r="C19674" s="1">
        <v>20.201824923965098</v>
      </c>
      <c r="D19674" s="1">
        <v>20.948310332590001</v>
      </c>
      <c r="E19674" s="1">
        <f t="shared" si="614"/>
        <v>20.364217370885598</v>
      </c>
      <c r="G19674" s="1">
        <v>20.730122404841101</v>
      </c>
      <c r="H19674" s="1">
        <v>21.423704166390401</v>
      </c>
      <c r="I19674" s="1">
        <v>20.207365544164499</v>
      </c>
      <c r="J19674" s="1">
        <f t="shared" si="615"/>
        <v>20.787064038465335</v>
      </c>
      <c r="K19674" s="1">
        <v>2.9649636220368689E-2</v>
      </c>
    </row>
    <row r="19675" spans="1:11" x14ac:dyDescent="0.3">
      <c r="A19675" s="1" t="s">
        <v>19685</v>
      </c>
      <c r="B19675" s="1">
        <v>2.9442512076096898</v>
      </c>
      <c r="C19675" s="1">
        <v>3.6400892240033298</v>
      </c>
      <c r="D19675" s="1">
        <v>3.4277366043008</v>
      </c>
      <c r="E19675" s="1">
        <f t="shared" si="614"/>
        <v>3.337359011971273</v>
      </c>
      <c r="G19675" s="1">
        <v>3.5082598105014</v>
      </c>
      <c r="H19675" s="1">
        <v>3.7581376227618</v>
      </c>
      <c r="I19675" s="1">
        <v>3.2640087824629198</v>
      </c>
      <c r="J19675" s="1">
        <f t="shared" si="615"/>
        <v>3.5101354052420404</v>
      </c>
      <c r="K19675" s="1">
        <v>7.2819793416733988E-2</v>
      </c>
    </row>
    <row r="19676" spans="1:11" x14ac:dyDescent="0.3">
      <c r="A19676" s="1" t="s">
        <v>19686</v>
      </c>
      <c r="B19676" s="1">
        <v>1.78749674317</v>
      </c>
      <c r="C19676" s="1">
        <v>1.48439187382463</v>
      </c>
      <c r="D19676" s="1">
        <v>1.7115671693769501</v>
      </c>
      <c r="E19676" s="1">
        <f t="shared" si="614"/>
        <v>1.6611519287905268</v>
      </c>
      <c r="G19676" s="1">
        <v>2.5218821785245802</v>
      </c>
      <c r="H19676" s="1">
        <v>2.6656348874221001</v>
      </c>
      <c r="I19676" s="1">
        <v>2.2587780126066002</v>
      </c>
      <c r="J19676" s="1">
        <f t="shared" si="615"/>
        <v>2.4820983595177601</v>
      </c>
      <c r="K19676" s="1">
        <v>0.57937625901480228</v>
      </c>
    </row>
    <row r="19677" spans="1:11" x14ac:dyDescent="0.3">
      <c r="A19677" s="1" t="s">
        <v>19687</v>
      </c>
      <c r="B19677" s="1">
        <v>250.997116808512</v>
      </c>
      <c r="C19677" s="1">
        <v>250.025796735928</v>
      </c>
      <c r="D19677" s="1">
        <v>244.80075421321001</v>
      </c>
      <c r="E19677" s="1">
        <f t="shared" si="614"/>
        <v>248.60788925255</v>
      </c>
      <c r="G19677" s="1">
        <v>184.64450257978399</v>
      </c>
      <c r="H19677" s="1">
        <v>181.892643493923</v>
      </c>
      <c r="I19677" s="1">
        <v>180.976406851451</v>
      </c>
      <c r="J19677" s="1">
        <f t="shared" si="615"/>
        <v>182.50451764171933</v>
      </c>
      <c r="K19677" s="1">
        <v>-0.44593990287988078</v>
      </c>
    </row>
    <row r="19678" spans="1:11" x14ac:dyDescent="0.3">
      <c r="A19678" s="1" t="s">
        <v>19688</v>
      </c>
      <c r="B19678" s="1">
        <v>40.546633797476801</v>
      </c>
      <c r="C19678" s="1">
        <v>41.362606276088997</v>
      </c>
      <c r="D19678" s="1">
        <v>39.229526079806398</v>
      </c>
      <c r="E19678" s="1">
        <f t="shared" si="614"/>
        <v>40.379588717790732</v>
      </c>
      <c r="G19678" s="1">
        <v>53.915575192394002</v>
      </c>
      <c r="H19678" s="1">
        <v>58.515700441702599</v>
      </c>
      <c r="I19678" s="1">
        <v>52.901980025004498</v>
      </c>
      <c r="J19678" s="1">
        <f t="shared" si="615"/>
        <v>55.111085219700364</v>
      </c>
      <c r="K19678" s="1">
        <v>0.44871631995332656</v>
      </c>
    </row>
    <row r="19679" spans="1:11" x14ac:dyDescent="0.3">
      <c r="A19679" s="1" t="s">
        <v>19689</v>
      </c>
      <c r="B19679" s="1">
        <v>7.1030995679815696</v>
      </c>
      <c r="C19679" s="1">
        <v>7.4133470664983703</v>
      </c>
      <c r="D19679" s="1">
        <v>7.0253777982558603</v>
      </c>
      <c r="E19679" s="1">
        <f t="shared" si="614"/>
        <v>7.1806081442452667</v>
      </c>
      <c r="G19679" s="1">
        <v>6.2262850380951802</v>
      </c>
      <c r="H19679" s="1">
        <v>7.5280197854151902</v>
      </c>
      <c r="I19679" s="1">
        <v>5.6557893078728902</v>
      </c>
      <c r="J19679" s="1">
        <f t="shared" si="615"/>
        <v>6.4700313771277536</v>
      </c>
      <c r="K19679" s="1">
        <v>-0.15033332604822006</v>
      </c>
    </row>
    <row r="19680" spans="1:11" x14ac:dyDescent="0.3">
      <c r="A19680" s="1" t="s">
        <v>19690</v>
      </c>
      <c r="B19680" s="1">
        <v>14.107773544908</v>
      </c>
      <c r="C19680" s="1">
        <v>16.471829163407499</v>
      </c>
      <c r="D19680" s="1">
        <v>17.0665243472742</v>
      </c>
      <c r="E19680" s="1">
        <f t="shared" si="614"/>
        <v>15.882042351863234</v>
      </c>
      <c r="G19680" s="1">
        <v>5.5639350035516504</v>
      </c>
      <c r="H19680" s="1">
        <v>6.0797948042588699</v>
      </c>
      <c r="I19680" s="1">
        <v>5.6105343734223903</v>
      </c>
      <c r="J19680" s="1">
        <f t="shared" si="615"/>
        <v>5.7514213937443026</v>
      </c>
      <c r="K19680" s="1">
        <v>-1.465405998094484</v>
      </c>
    </row>
    <row r="19681" spans="1:11" x14ac:dyDescent="0.3">
      <c r="A19681" s="1" t="s">
        <v>19691</v>
      </c>
      <c r="B19681" s="1">
        <v>7.7505327348051596</v>
      </c>
      <c r="C19681" s="1">
        <v>7.7469518913612196</v>
      </c>
      <c r="D19681" s="1">
        <v>7.69296386975389</v>
      </c>
      <c r="E19681" s="1">
        <f t="shared" si="614"/>
        <v>7.7301494986400892</v>
      </c>
      <c r="G19681" s="1">
        <v>7.1740514497615999</v>
      </c>
      <c r="H19681" s="1">
        <v>7.1986895166763203</v>
      </c>
      <c r="I19681" s="1">
        <v>7.8808725622241402</v>
      </c>
      <c r="J19681" s="1">
        <f t="shared" si="615"/>
        <v>7.4178711762206868</v>
      </c>
      <c r="K19681" s="1">
        <v>-5.9491102446124648E-2</v>
      </c>
    </row>
    <row r="19682" spans="1:11" x14ac:dyDescent="0.3">
      <c r="A19682" s="1" t="s">
        <v>19692</v>
      </c>
      <c r="B19682" s="1">
        <v>0</v>
      </c>
      <c r="C19682" s="1">
        <v>0</v>
      </c>
      <c r="D19682" s="1">
        <v>0</v>
      </c>
      <c r="E19682" s="1">
        <f t="shared" si="614"/>
        <v>0</v>
      </c>
      <c r="G19682" s="1">
        <v>0</v>
      </c>
      <c r="H19682" s="1">
        <v>0</v>
      </c>
      <c r="I19682" s="1">
        <v>0</v>
      </c>
      <c r="J19682" s="1">
        <f t="shared" si="615"/>
        <v>0</v>
      </c>
    </row>
    <row r="19683" spans="1:11" x14ac:dyDescent="0.3">
      <c r="A19683" s="1" t="s">
        <v>19693</v>
      </c>
      <c r="B19683" s="1">
        <v>0.736851722376058</v>
      </c>
      <c r="C19683" s="1">
        <v>0.79887488707844601</v>
      </c>
      <c r="D19683" s="1">
        <v>0.46408420579551002</v>
      </c>
      <c r="E19683" s="1">
        <f t="shared" si="614"/>
        <v>0.66660360508333805</v>
      </c>
      <c r="G19683" s="1">
        <v>0.377787012299032</v>
      </c>
      <c r="H19683" s="1">
        <v>0.39524697357508298</v>
      </c>
      <c r="I19683" s="1">
        <v>0.23228724058002601</v>
      </c>
      <c r="J19683" s="1">
        <f t="shared" si="615"/>
        <v>0.33510707548471363</v>
      </c>
      <c r="K19683" s="1">
        <v>-0.99220697168797511</v>
      </c>
    </row>
    <row r="19684" spans="1:11" x14ac:dyDescent="0.3">
      <c r="A19684" s="1" t="s">
        <v>19694</v>
      </c>
      <c r="B19684" s="1">
        <v>1.5106831377836401</v>
      </c>
      <c r="C19684" s="1">
        <v>1.65174574990402</v>
      </c>
      <c r="D19684" s="1">
        <v>1.7076037901980801</v>
      </c>
      <c r="E19684" s="1">
        <f t="shared" si="614"/>
        <v>1.6233442259619135</v>
      </c>
      <c r="G19684" s="1">
        <v>1.1742929843221599</v>
      </c>
      <c r="H19684" s="1">
        <v>1.4376819740567399</v>
      </c>
      <c r="I19684" s="1">
        <v>1.24434829929855</v>
      </c>
      <c r="J19684" s="1">
        <f t="shared" si="615"/>
        <v>1.2854410858924832</v>
      </c>
      <c r="K19684" s="1">
        <v>-0.33670546174882721</v>
      </c>
    </row>
    <row r="19685" spans="1:11" x14ac:dyDescent="0.3">
      <c r="A19685" s="1" t="s">
        <v>19695</v>
      </c>
      <c r="B19685" s="1">
        <v>12.6354373045037</v>
      </c>
      <c r="C19685" s="1">
        <v>12.753275007762401</v>
      </c>
      <c r="D19685" s="1">
        <v>12.8531521783217</v>
      </c>
      <c r="E19685" s="1">
        <f t="shared" si="614"/>
        <v>12.747288163529268</v>
      </c>
      <c r="G19685" s="1">
        <v>27.333883013270999</v>
      </c>
      <c r="H19685" s="1">
        <v>26.7976095844589</v>
      </c>
      <c r="I19685" s="1">
        <v>29.217260445510298</v>
      </c>
      <c r="J19685" s="1">
        <f t="shared" si="615"/>
        <v>27.782917681080068</v>
      </c>
      <c r="K19685" s="1">
        <v>1.1240077516767077</v>
      </c>
    </row>
    <row r="19686" spans="1:11" x14ac:dyDescent="0.3">
      <c r="A19686" s="1" t="s">
        <v>19696</v>
      </c>
      <c r="B19686" s="1">
        <v>0</v>
      </c>
      <c r="C19686" s="1">
        <v>0</v>
      </c>
      <c r="D19686" s="1">
        <v>0</v>
      </c>
      <c r="E19686" s="1">
        <f t="shared" si="614"/>
        <v>0</v>
      </c>
      <c r="G19686" s="1">
        <v>0.137417264122806</v>
      </c>
      <c r="H19686" s="1">
        <v>0.862609184434041</v>
      </c>
      <c r="I19686" s="1">
        <v>0.304174028717423</v>
      </c>
      <c r="J19686" s="1">
        <f t="shared" si="615"/>
        <v>0.43473349242475673</v>
      </c>
    </row>
    <row r="19687" spans="1:11" x14ac:dyDescent="0.3">
      <c r="A19687" s="1" t="s">
        <v>19697</v>
      </c>
      <c r="B19687" s="1">
        <v>158.49177822962301</v>
      </c>
      <c r="C19687" s="1">
        <v>148.77946902839199</v>
      </c>
      <c r="D19687" s="1">
        <v>161.01141228295799</v>
      </c>
      <c r="E19687" s="1">
        <f t="shared" si="614"/>
        <v>156.094219846991</v>
      </c>
      <c r="G19687" s="1">
        <v>210.64539731535899</v>
      </c>
      <c r="H19687" s="1">
        <v>211.115610768154</v>
      </c>
      <c r="I19687" s="1">
        <v>191.22407272035301</v>
      </c>
      <c r="J19687" s="1">
        <f t="shared" si="615"/>
        <v>204.32836026795533</v>
      </c>
      <c r="K19687" s="1">
        <v>0.38847234499569455</v>
      </c>
    </row>
    <row r="19688" spans="1:11" x14ac:dyDescent="0.3">
      <c r="A19688" s="1" t="s">
        <v>19698</v>
      </c>
      <c r="B19688" s="1">
        <v>16.351115637456601</v>
      </c>
      <c r="C19688" s="1">
        <v>15.9173762449129</v>
      </c>
      <c r="D19688" s="1">
        <v>15.9903973734703</v>
      </c>
      <c r="E19688" s="1">
        <f t="shared" si="614"/>
        <v>16.086296418613269</v>
      </c>
      <c r="G19688" s="1">
        <v>18.517748485360801</v>
      </c>
      <c r="H19688" s="1">
        <v>17.8922932511577</v>
      </c>
      <c r="I19688" s="1">
        <v>18.453369098607801</v>
      </c>
      <c r="J19688" s="1">
        <f t="shared" si="615"/>
        <v>18.287803611708767</v>
      </c>
      <c r="K19688" s="1">
        <v>0.18504960637531381</v>
      </c>
    </row>
    <row r="19689" spans="1:11" x14ac:dyDescent="0.3">
      <c r="A19689" s="1" t="s">
        <v>19699</v>
      </c>
      <c r="B19689" s="1">
        <v>0</v>
      </c>
      <c r="C19689" s="1">
        <v>0</v>
      </c>
      <c r="D19689" s="1">
        <v>0</v>
      </c>
      <c r="E19689" s="1">
        <f t="shared" si="614"/>
        <v>0</v>
      </c>
      <c r="G19689" s="1">
        <v>0</v>
      </c>
      <c r="H19689" s="1">
        <v>0</v>
      </c>
      <c r="I19689" s="1">
        <v>0</v>
      </c>
      <c r="J19689" s="1">
        <f t="shared" si="615"/>
        <v>0</v>
      </c>
    </row>
    <row r="19690" spans="1:11" x14ac:dyDescent="0.3">
      <c r="A19690" s="1" t="s">
        <v>19700</v>
      </c>
      <c r="B19690" s="1">
        <v>0</v>
      </c>
      <c r="C19690" s="1">
        <v>0</v>
      </c>
      <c r="D19690" s="1">
        <v>0</v>
      </c>
      <c r="E19690" s="1">
        <f t="shared" si="614"/>
        <v>0</v>
      </c>
      <c r="G19690" s="1">
        <v>0</v>
      </c>
      <c r="H19690" s="1">
        <v>0</v>
      </c>
      <c r="I19690" s="1">
        <v>0</v>
      </c>
      <c r="J19690" s="1">
        <f t="shared" si="615"/>
        <v>0</v>
      </c>
    </row>
    <row r="19691" spans="1:11" x14ac:dyDescent="0.3">
      <c r="A19691" s="1" t="s">
        <v>19701</v>
      </c>
      <c r="B19691" s="1">
        <v>6.9903419708366901E-2</v>
      </c>
      <c r="C19691" s="1">
        <v>0</v>
      </c>
      <c r="D19691" s="1">
        <v>0</v>
      </c>
      <c r="E19691" s="1">
        <f t="shared" si="614"/>
        <v>2.3301139902788967E-2</v>
      </c>
      <c r="G19691" s="1">
        <v>0</v>
      </c>
      <c r="H19691" s="1">
        <v>0</v>
      </c>
      <c r="I19691" s="1">
        <v>0</v>
      </c>
      <c r="J19691" s="1">
        <f t="shared" si="615"/>
        <v>0</v>
      </c>
    </row>
    <row r="19692" spans="1:11" x14ac:dyDescent="0.3">
      <c r="A19692" s="1" t="s">
        <v>19702</v>
      </c>
      <c r="B19692" s="1">
        <v>0.111922288478122</v>
      </c>
      <c r="C19692" s="1">
        <v>0</v>
      </c>
      <c r="D19692" s="1">
        <v>0.115348801600323</v>
      </c>
      <c r="E19692" s="1">
        <f t="shared" si="614"/>
        <v>7.5757030026148323E-2</v>
      </c>
      <c r="G19692" s="1">
        <v>0</v>
      </c>
      <c r="H19692" s="1">
        <v>0</v>
      </c>
      <c r="I19692" s="1">
        <v>0</v>
      </c>
      <c r="J19692" s="1">
        <f t="shared" si="615"/>
        <v>0</v>
      </c>
    </row>
    <row r="19693" spans="1:11" x14ac:dyDescent="0.3">
      <c r="A19693" s="1" t="s">
        <v>19703</v>
      </c>
      <c r="B19693" s="1">
        <v>58.586555367723101</v>
      </c>
      <c r="C19693" s="1">
        <v>58.346621651878202</v>
      </c>
      <c r="D19693" s="1">
        <v>56.3920657185406</v>
      </c>
      <c r="E19693" s="1">
        <f t="shared" si="614"/>
        <v>57.775080912713968</v>
      </c>
      <c r="G19693" s="1">
        <v>45.367188971039802</v>
      </c>
      <c r="H19693" s="1">
        <v>48.736981935120902</v>
      </c>
      <c r="I19693" s="1">
        <v>54.221254926588998</v>
      </c>
      <c r="J19693" s="1">
        <f t="shared" si="615"/>
        <v>49.441808610916574</v>
      </c>
      <c r="K19693" s="1">
        <v>-0.22471585630194091</v>
      </c>
    </row>
    <row r="19694" spans="1:11" x14ac:dyDescent="0.3">
      <c r="A19694" s="1" t="s">
        <v>19704</v>
      </c>
      <c r="B19694" s="1">
        <v>0</v>
      </c>
      <c r="C19694" s="1">
        <v>0</v>
      </c>
      <c r="D19694" s="1">
        <v>0</v>
      </c>
      <c r="E19694" s="1">
        <f t="shared" si="614"/>
        <v>0</v>
      </c>
      <c r="G19694" s="1">
        <v>0</v>
      </c>
      <c r="H19694" s="1">
        <v>0</v>
      </c>
      <c r="I19694" s="1">
        <v>0</v>
      </c>
      <c r="J19694" s="1">
        <f t="shared" si="615"/>
        <v>0</v>
      </c>
    </row>
    <row r="19695" spans="1:11" x14ac:dyDescent="0.3">
      <c r="A19695" s="1" t="s">
        <v>19705</v>
      </c>
      <c r="B19695" s="1">
        <v>0.19931366441309301</v>
      </c>
      <c r="C19695" s="1">
        <v>0.30707602004086498</v>
      </c>
      <c r="D19695" s="1">
        <v>0.13694378272184399</v>
      </c>
      <c r="E19695" s="1">
        <f t="shared" si="614"/>
        <v>0.21444448905860067</v>
      </c>
      <c r="G19695" s="1">
        <v>2.4525351248532101</v>
      </c>
      <c r="H19695" s="1">
        <v>2.2095099353409502</v>
      </c>
      <c r="I19695" s="1">
        <v>2.1111622084496902</v>
      </c>
      <c r="J19695" s="1">
        <f t="shared" si="615"/>
        <v>2.2577357562146165</v>
      </c>
      <c r="K19695" s="1">
        <v>3.3962004977940077</v>
      </c>
    </row>
    <row r="19696" spans="1:11" x14ac:dyDescent="0.3">
      <c r="A19696" s="1" t="s">
        <v>19706</v>
      </c>
      <c r="B19696" s="1">
        <v>0</v>
      </c>
      <c r="C19696" s="1">
        <v>0</v>
      </c>
      <c r="D19696" s="1">
        <v>0</v>
      </c>
      <c r="E19696" s="1">
        <f t="shared" si="614"/>
        <v>0</v>
      </c>
      <c r="G19696" s="1">
        <v>0</v>
      </c>
      <c r="H19696" s="1">
        <v>0</v>
      </c>
      <c r="I19696" s="1">
        <v>0</v>
      </c>
      <c r="J19696" s="1">
        <f t="shared" si="615"/>
        <v>0</v>
      </c>
    </row>
    <row r="19697" spans="1:11" x14ac:dyDescent="0.3">
      <c r="A19697" s="1" t="s">
        <v>19707</v>
      </c>
      <c r="B19697" s="1">
        <v>0</v>
      </c>
      <c r="C19697" s="1">
        <v>0</v>
      </c>
      <c r="D19697" s="1">
        <v>0</v>
      </c>
      <c r="E19697" s="1">
        <f t="shared" si="614"/>
        <v>0</v>
      </c>
      <c r="G19697" s="1">
        <v>0</v>
      </c>
      <c r="H19697" s="1">
        <v>0</v>
      </c>
      <c r="I19697" s="1">
        <v>0</v>
      </c>
      <c r="J19697" s="1">
        <f t="shared" si="615"/>
        <v>0</v>
      </c>
    </row>
    <row r="19698" spans="1:11" x14ac:dyDescent="0.3">
      <c r="A19698" s="1" t="s">
        <v>19708</v>
      </c>
      <c r="B19698" s="1">
        <v>0</v>
      </c>
      <c r="C19698" s="1">
        <v>0</v>
      </c>
      <c r="D19698" s="1">
        <v>0</v>
      </c>
      <c r="E19698" s="1">
        <f t="shared" si="614"/>
        <v>0</v>
      </c>
      <c r="G19698" s="1">
        <v>7.2930950232773997</v>
      </c>
      <c r="H19698" s="1">
        <v>12.2082491651745</v>
      </c>
      <c r="I19698" s="1">
        <v>11.3003200612897</v>
      </c>
      <c r="J19698" s="1">
        <f t="shared" si="615"/>
        <v>10.267221416580533</v>
      </c>
    </row>
    <row r="19699" spans="1:11" x14ac:dyDescent="0.3">
      <c r="A19699" s="1" t="s">
        <v>19709</v>
      </c>
      <c r="B19699" s="1">
        <v>0.95633129122150795</v>
      </c>
      <c r="C19699" s="1">
        <v>1.08048470025021</v>
      </c>
      <c r="D19699" s="1">
        <v>0.73920710884713703</v>
      </c>
      <c r="E19699" s="1">
        <f t="shared" si="614"/>
        <v>0.92534103343961827</v>
      </c>
      <c r="G19699" s="1">
        <v>1.1767562899530399</v>
      </c>
      <c r="H19699" s="1">
        <v>0.66686844618218499</v>
      </c>
      <c r="I19699" s="1">
        <v>0.48839210244769299</v>
      </c>
      <c r="J19699" s="1">
        <f t="shared" si="615"/>
        <v>0.77733894619430599</v>
      </c>
      <c r="K19699" s="1">
        <v>-0.25144136745365619</v>
      </c>
    </row>
    <row r="19700" spans="1:11" x14ac:dyDescent="0.3">
      <c r="A19700" s="1" t="s">
        <v>19710</v>
      </c>
      <c r="B19700" s="1">
        <v>20.064030631953699</v>
      </c>
      <c r="C19700" s="1">
        <v>20.560402055220202</v>
      </c>
      <c r="D19700" s="1">
        <v>19.914199155265901</v>
      </c>
      <c r="E19700" s="1">
        <f t="shared" si="614"/>
        <v>20.179543947479932</v>
      </c>
      <c r="G19700" s="1">
        <v>19.290933129086898</v>
      </c>
      <c r="H19700" s="1">
        <v>16.155934831301799</v>
      </c>
      <c r="I19700" s="1">
        <v>19.1416522530455</v>
      </c>
      <c r="J19700" s="1">
        <f t="shared" si="615"/>
        <v>18.196173404478067</v>
      </c>
      <c r="K19700" s="1">
        <v>-0.14925848198390382</v>
      </c>
    </row>
    <row r="19701" spans="1:11" x14ac:dyDescent="0.3">
      <c r="A19701" s="1" t="s">
        <v>19711</v>
      </c>
      <c r="B19701" s="1">
        <v>0</v>
      </c>
      <c r="C19701" s="1">
        <v>0</v>
      </c>
      <c r="D19701" s="1">
        <v>0</v>
      </c>
      <c r="E19701" s="1">
        <f t="shared" si="614"/>
        <v>0</v>
      </c>
      <c r="G19701" s="1">
        <v>0</v>
      </c>
      <c r="H19701" s="1">
        <v>0</v>
      </c>
      <c r="I19701" s="1">
        <v>0</v>
      </c>
      <c r="J19701" s="1">
        <f t="shared" si="615"/>
        <v>0</v>
      </c>
    </row>
    <row r="19702" spans="1:11" x14ac:dyDescent="0.3">
      <c r="A19702" s="1" t="s">
        <v>19712</v>
      </c>
      <c r="B19702" s="1">
        <v>136.54593809189799</v>
      </c>
      <c r="C19702" s="1">
        <v>137.214189990638</v>
      </c>
      <c r="D19702" s="1">
        <v>138.10212170799699</v>
      </c>
      <c r="E19702" s="1">
        <f t="shared" si="614"/>
        <v>137.28741659684431</v>
      </c>
      <c r="G19702" s="1">
        <v>103.566811393888</v>
      </c>
      <c r="H19702" s="1">
        <v>103.10863427005</v>
      </c>
      <c r="I19702" s="1">
        <v>94.665041217436396</v>
      </c>
      <c r="J19702" s="1">
        <f t="shared" si="615"/>
        <v>100.44682896045815</v>
      </c>
      <c r="K19702" s="1">
        <v>-0.45076737804781919</v>
      </c>
    </row>
    <row r="19703" spans="1:11" x14ac:dyDescent="0.3">
      <c r="A19703" s="1" t="s">
        <v>19713</v>
      </c>
      <c r="B19703" s="1">
        <v>129.65745993883701</v>
      </c>
      <c r="C19703" s="1">
        <v>142.81048706183901</v>
      </c>
      <c r="D19703" s="1">
        <v>119.87640811227401</v>
      </c>
      <c r="E19703" s="1">
        <f t="shared" si="614"/>
        <v>130.78145170431668</v>
      </c>
      <c r="G19703" s="1">
        <v>93.412088794113004</v>
      </c>
      <c r="H19703" s="1">
        <v>93.849450936026102</v>
      </c>
      <c r="I19703" s="1">
        <v>92.735129983638103</v>
      </c>
      <c r="J19703" s="1">
        <f t="shared" si="615"/>
        <v>93.332223237925746</v>
      </c>
      <c r="K19703" s="1">
        <v>-0.48671077562792231</v>
      </c>
    </row>
    <row r="19704" spans="1:11" x14ac:dyDescent="0.3">
      <c r="A19704" s="1" t="s">
        <v>19714</v>
      </c>
      <c r="B19704" s="1">
        <v>15.1171482492898</v>
      </c>
      <c r="C19704" s="1">
        <v>14.365194314971999</v>
      </c>
      <c r="D19704" s="1">
        <v>14.6449208473265</v>
      </c>
      <c r="E19704" s="1">
        <f t="shared" si="614"/>
        <v>14.709087803862767</v>
      </c>
      <c r="G19704" s="1">
        <v>17.2773117363102</v>
      </c>
      <c r="H19704" s="1">
        <v>17.1909774223165</v>
      </c>
      <c r="I19704" s="1">
        <v>16.768279519253401</v>
      </c>
      <c r="J19704" s="1">
        <f t="shared" si="615"/>
        <v>17.078856225960035</v>
      </c>
      <c r="K19704" s="1">
        <v>0.21550358119858462</v>
      </c>
    </row>
    <row r="19705" spans="1:11" x14ac:dyDescent="0.3">
      <c r="A19705" s="1" t="s">
        <v>19715</v>
      </c>
      <c r="B19705" s="1">
        <v>0</v>
      </c>
      <c r="C19705" s="1">
        <v>0</v>
      </c>
      <c r="D19705" s="1">
        <v>0</v>
      </c>
      <c r="E19705" s="1">
        <f t="shared" si="614"/>
        <v>0</v>
      </c>
      <c r="G19705" s="1">
        <v>0</v>
      </c>
      <c r="H19705" s="1">
        <v>0</v>
      </c>
      <c r="I19705" s="1">
        <v>0</v>
      </c>
      <c r="J19705" s="1">
        <f t="shared" si="615"/>
        <v>0</v>
      </c>
    </row>
    <row r="19706" spans="1:11" x14ac:dyDescent="0.3">
      <c r="A19706" s="1" t="s">
        <v>19716</v>
      </c>
      <c r="B19706" s="1">
        <v>8.3962626641352198</v>
      </c>
      <c r="C19706" s="1">
        <v>9.4789581724213399</v>
      </c>
      <c r="D19706" s="1">
        <v>7.52568769338676</v>
      </c>
      <c r="E19706" s="1">
        <f t="shared" si="614"/>
        <v>8.4669695099811069</v>
      </c>
      <c r="G19706" s="1">
        <v>6.5608560199127499</v>
      </c>
      <c r="H19706" s="1">
        <v>6.8895922717525</v>
      </c>
      <c r="I19706" s="1">
        <v>7.07229479194456</v>
      </c>
      <c r="J19706" s="1">
        <f t="shared" si="615"/>
        <v>6.8409143612032706</v>
      </c>
      <c r="K19706" s="1">
        <v>-0.3076565242623589</v>
      </c>
    </row>
    <row r="19707" spans="1:11" x14ac:dyDescent="0.3">
      <c r="A19707" s="1" t="s">
        <v>19717</v>
      </c>
      <c r="B19707" s="1">
        <v>0</v>
      </c>
      <c r="C19707" s="1">
        <v>0</v>
      </c>
      <c r="D19707" s="1">
        <v>0</v>
      </c>
      <c r="E19707" s="1">
        <f t="shared" si="614"/>
        <v>0</v>
      </c>
      <c r="G19707" s="1">
        <v>0</v>
      </c>
      <c r="H19707" s="1">
        <v>0</v>
      </c>
      <c r="I19707" s="1">
        <v>0</v>
      </c>
      <c r="J19707" s="1">
        <f t="shared" si="615"/>
        <v>0</v>
      </c>
    </row>
    <row r="19708" spans="1:11" x14ac:dyDescent="0.3">
      <c r="A19708" s="1" t="s">
        <v>19718</v>
      </c>
      <c r="B19708" s="1">
        <v>0</v>
      </c>
      <c r="C19708" s="1">
        <v>0</v>
      </c>
      <c r="D19708" s="1">
        <v>0</v>
      </c>
      <c r="E19708" s="1">
        <f t="shared" si="614"/>
        <v>0</v>
      </c>
      <c r="G19708" s="1">
        <v>5.5908522876516299E-2</v>
      </c>
      <c r="H19708" s="1">
        <v>0</v>
      </c>
      <c r="I19708" s="1">
        <v>0</v>
      </c>
      <c r="J19708" s="1">
        <f t="shared" si="615"/>
        <v>1.8636174292172101E-2</v>
      </c>
    </row>
    <row r="19709" spans="1:11" x14ac:dyDescent="0.3">
      <c r="A19709" s="1" t="s">
        <v>19719</v>
      </c>
      <c r="B19709" s="1">
        <v>0</v>
      </c>
      <c r="C19709" s="1">
        <v>0</v>
      </c>
      <c r="D19709" s="1">
        <v>0</v>
      </c>
      <c r="E19709" s="1">
        <f t="shared" si="614"/>
        <v>0</v>
      </c>
      <c r="G19709" s="1">
        <v>0</v>
      </c>
      <c r="H19709" s="1">
        <v>0</v>
      </c>
      <c r="I19709" s="1">
        <v>0</v>
      </c>
      <c r="J19709" s="1">
        <f t="shared" si="615"/>
        <v>0</v>
      </c>
    </row>
    <row r="19710" spans="1:11" x14ac:dyDescent="0.3">
      <c r="A19710" s="1" t="s">
        <v>19720</v>
      </c>
      <c r="B19710" s="1">
        <v>0</v>
      </c>
      <c r="C19710" s="1">
        <v>0</v>
      </c>
      <c r="D19710" s="1">
        <v>0</v>
      </c>
      <c r="E19710" s="1">
        <f t="shared" si="614"/>
        <v>0</v>
      </c>
      <c r="G19710" s="1">
        <v>0</v>
      </c>
      <c r="H19710" s="1">
        <v>0</v>
      </c>
      <c r="I19710" s="1">
        <v>0</v>
      </c>
      <c r="J19710" s="1">
        <f t="shared" si="615"/>
        <v>0</v>
      </c>
    </row>
    <row r="19711" spans="1:11" x14ac:dyDescent="0.3">
      <c r="A19711" s="1" t="s">
        <v>19721</v>
      </c>
      <c r="B19711" s="1">
        <v>1.7682167103314299</v>
      </c>
      <c r="C19711" s="1">
        <v>0.72646225111519502</v>
      </c>
      <c r="D19711" s="1">
        <v>1.5489982298237801</v>
      </c>
      <c r="E19711" s="1">
        <f t="shared" si="614"/>
        <v>1.3478923970901349</v>
      </c>
      <c r="G19711" s="1">
        <v>0.36262889143518201</v>
      </c>
      <c r="H19711" s="1">
        <v>9.4847074677354107E-2</v>
      </c>
      <c r="I19711" s="1">
        <v>0.200670366167744</v>
      </c>
      <c r="J19711" s="1">
        <f t="shared" si="615"/>
        <v>0.21938211076009337</v>
      </c>
      <c r="K19711" s="1">
        <v>-2.6191875371784463</v>
      </c>
    </row>
    <row r="19712" spans="1:11" x14ac:dyDescent="0.3">
      <c r="A19712" s="1" t="s">
        <v>19722</v>
      </c>
      <c r="B19712" s="1">
        <v>0</v>
      </c>
      <c r="C19712" s="1">
        <v>0</v>
      </c>
      <c r="D19712" s="1">
        <v>0</v>
      </c>
      <c r="E19712" s="1">
        <f t="shared" si="614"/>
        <v>0</v>
      </c>
      <c r="G19712" s="1">
        <v>0</v>
      </c>
      <c r="H19712" s="1">
        <v>0</v>
      </c>
      <c r="I19712" s="1">
        <v>0</v>
      </c>
      <c r="J19712" s="1">
        <f t="shared" si="615"/>
        <v>0</v>
      </c>
    </row>
    <row r="19713" spans="1:11" x14ac:dyDescent="0.3">
      <c r="A19713" s="1" t="s">
        <v>19723</v>
      </c>
      <c r="B19713" s="1">
        <v>0</v>
      </c>
      <c r="C19713" s="1">
        <v>0</v>
      </c>
      <c r="D19713" s="1">
        <v>0</v>
      </c>
      <c r="E19713" s="1">
        <f t="shared" si="614"/>
        <v>0</v>
      </c>
      <c r="G19713" s="1">
        <v>0</v>
      </c>
      <c r="H19713" s="1">
        <v>0</v>
      </c>
      <c r="I19713" s="1">
        <v>0</v>
      </c>
      <c r="J19713" s="1">
        <f t="shared" si="615"/>
        <v>0</v>
      </c>
    </row>
    <row r="19714" spans="1:11" x14ac:dyDescent="0.3">
      <c r="A19714" s="1" t="s">
        <v>19724</v>
      </c>
      <c r="B19714" s="1">
        <v>0.49367661174354099</v>
      </c>
      <c r="C19714" s="1">
        <v>0.390046846236346</v>
      </c>
      <c r="D19714" s="1">
        <v>0.35223962904796502</v>
      </c>
      <c r="E19714" s="1">
        <f t="shared" si="614"/>
        <v>0.41198769567595067</v>
      </c>
      <c r="G19714" s="1">
        <v>1.63548063788216</v>
      </c>
      <c r="H19714" s="1">
        <v>1.9962444710616301</v>
      </c>
      <c r="I19714" s="1">
        <v>1.6807826642774799</v>
      </c>
      <c r="J19714" s="1">
        <f t="shared" si="615"/>
        <v>1.7708359244070901</v>
      </c>
      <c r="K19714" s="1">
        <v>2.1037573903723161</v>
      </c>
    </row>
    <row r="19715" spans="1:11" x14ac:dyDescent="0.3">
      <c r="A19715" s="1" t="s">
        <v>19725</v>
      </c>
      <c r="B19715" s="1">
        <v>5.6772175314989202E-2</v>
      </c>
      <c r="C19715" s="1">
        <v>1.9437117086694201E-2</v>
      </c>
      <c r="D19715" s="1">
        <v>0</v>
      </c>
      <c r="E19715" s="1">
        <f t="shared" si="614"/>
        <v>2.5403097467227801E-2</v>
      </c>
      <c r="G19715" s="1">
        <v>0.213453795627398</v>
      </c>
      <c r="H19715" s="1">
        <v>0.30452572471658801</v>
      </c>
      <c r="I19715" s="1">
        <v>0.214764271483873</v>
      </c>
      <c r="J19715" s="1">
        <f t="shared" si="615"/>
        <v>0.24424793060928632</v>
      </c>
      <c r="K19715" s="1">
        <v>3.2652700145325038</v>
      </c>
    </row>
    <row r="19716" spans="1:11" x14ac:dyDescent="0.3">
      <c r="A19716" s="1" t="s">
        <v>19726</v>
      </c>
      <c r="B19716" s="1">
        <v>19.7380770737463</v>
      </c>
      <c r="C19716" s="1">
        <v>17.979294907094399</v>
      </c>
      <c r="D19716" s="1">
        <v>19.0981793973225</v>
      </c>
      <c r="E19716" s="1">
        <f t="shared" ref="E19716:E19779" si="616">AVERAGE(B19716:D19716)</f>
        <v>18.938517126054396</v>
      </c>
      <c r="G19716" s="1">
        <v>98.330169382667407</v>
      </c>
      <c r="H19716" s="1">
        <v>94.780220793029898</v>
      </c>
      <c r="I19716" s="1">
        <v>95.309464723286993</v>
      </c>
      <c r="J19716" s="1">
        <f t="shared" ref="J19716:J19779" si="617">AVERAGE(G19716:I19716)</f>
        <v>96.13995163299478</v>
      </c>
      <c r="K19716" s="1">
        <v>2.3438127045544208</v>
      </c>
    </row>
    <row r="19717" spans="1:11" x14ac:dyDescent="0.3">
      <c r="A19717" s="1" t="s">
        <v>19727</v>
      </c>
      <c r="B19717" s="1">
        <v>0</v>
      </c>
      <c r="C19717" s="1">
        <v>0</v>
      </c>
      <c r="D19717" s="1">
        <v>0</v>
      </c>
      <c r="E19717" s="1">
        <f t="shared" si="616"/>
        <v>0</v>
      </c>
      <c r="G19717" s="1">
        <v>0</v>
      </c>
      <c r="H19717" s="1">
        <v>0</v>
      </c>
      <c r="I19717" s="1">
        <v>0</v>
      </c>
      <c r="J19717" s="1">
        <f t="shared" si="617"/>
        <v>0</v>
      </c>
    </row>
    <row r="19718" spans="1:11" x14ac:dyDescent="0.3">
      <c r="A19718" s="1" t="s">
        <v>19728</v>
      </c>
      <c r="B19718" s="1">
        <v>24.287749153324999</v>
      </c>
      <c r="C19718" s="1">
        <v>22.9219003956253</v>
      </c>
      <c r="D19718" s="1">
        <v>23.3488881863295</v>
      </c>
      <c r="E19718" s="1">
        <f t="shared" si="616"/>
        <v>23.5195125784266</v>
      </c>
      <c r="G19718" s="1">
        <v>27.1707990023584</v>
      </c>
      <c r="H19718" s="1">
        <v>28.554679583239398</v>
      </c>
      <c r="I19718" s="1">
        <v>28.037996181110699</v>
      </c>
      <c r="J19718" s="1">
        <f t="shared" si="617"/>
        <v>27.921158255569498</v>
      </c>
      <c r="K19718" s="1">
        <v>0.24750062834290662</v>
      </c>
    </row>
    <row r="19719" spans="1:11" x14ac:dyDescent="0.3">
      <c r="A19719" s="1" t="s">
        <v>19729</v>
      </c>
      <c r="B19719" s="1">
        <v>5.5196359515718303</v>
      </c>
      <c r="C19719" s="1">
        <v>7.4440128125583396</v>
      </c>
      <c r="D19719" s="1">
        <v>6.4306141514223203</v>
      </c>
      <c r="E19719" s="1">
        <f t="shared" si="616"/>
        <v>6.4647543051841625</v>
      </c>
      <c r="G19719" s="1">
        <v>4.7739871400250902</v>
      </c>
      <c r="H19719" s="1">
        <v>2.9349850667359898</v>
      </c>
      <c r="I19719" s="1">
        <v>3.9763372085868598</v>
      </c>
      <c r="J19719" s="1">
        <f t="shared" si="617"/>
        <v>3.8951031384493136</v>
      </c>
      <c r="K19719" s="1">
        <v>-0.73093401112470768</v>
      </c>
    </row>
    <row r="19720" spans="1:11" x14ac:dyDescent="0.3">
      <c r="A19720" s="1" t="s">
        <v>19730</v>
      </c>
      <c r="B19720" s="1">
        <v>0</v>
      </c>
      <c r="C19720" s="1">
        <v>0</v>
      </c>
      <c r="D19720" s="1">
        <v>0</v>
      </c>
      <c r="E19720" s="1">
        <f t="shared" si="616"/>
        <v>0</v>
      </c>
      <c r="G19720" s="1">
        <v>7.8761026194066705E-2</v>
      </c>
      <c r="H19720" s="1">
        <v>0</v>
      </c>
      <c r="I19720" s="1">
        <v>0</v>
      </c>
      <c r="J19720" s="1">
        <f t="shared" si="617"/>
        <v>2.6253675398022234E-2</v>
      </c>
    </row>
    <row r="19721" spans="1:11" x14ac:dyDescent="0.3">
      <c r="A19721" s="1" t="s">
        <v>19731</v>
      </c>
      <c r="B19721" s="1">
        <v>0</v>
      </c>
      <c r="C19721" s="1">
        <v>0</v>
      </c>
      <c r="D19721" s="1">
        <v>0</v>
      </c>
      <c r="E19721" s="1">
        <f t="shared" si="616"/>
        <v>0</v>
      </c>
      <c r="G19721" s="1">
        <v>0</v>
      </c>
      <c r="H19721" s="1">
        <v>0</v>
      </c>
      <c r="I19721" s="1">
        <v>0</v>
      </c>
      <c r="J19721" s="1">
        <f t="shared" si="617"/>
        <v>0</v>
      </c>
    </row>
    <row r="19722" spans="1:11" x14ac:dyDescent="0.3">
      <c r="A19722" s="1" t="s">
        <v>19732</v>
      </c>
      <c r="B19722" s="1">
        <v>0</v>
      </c>
      <c r="C19722" s="1">
        <v>0</v>
      </c>
      <c r="D19722" s="1">
        <v>0</v>
      </c>
      <c r="E19722" s="1">
        <f t="shared" si="616"/>
        <v>0</v>
      </c>
      <c r="G19722" s="1">
        <v>0</v>
      </c>
      <c r="H19722" s="1">
        <v>0</v>
      </c>
      <c r="I19722" s="1">
        <v>0</v>
      </c>
      <c r="J19722" s="1">
        <f t="shared" si="617"/>
        <v>0</v>
      </c>
    </row>
    <row r="19723" spans="1:11" x14ac:dyDescent="0.3">
      <c r="A19723" s="1" t="s">
        <v>19733</v>
      </c>
      <c r="B19723" s="1">
        <v>107.902211387549</v>
      </c>
      <c r="C19723" s="1">
        <v>103.06915113268199</v>
      </c>
      <c r="D19723" s="1">
        <v>104.81274235002201</v>
      </c>
      <c r="E19723" s="1">
        <f t="shared" si="616"/>
        <v>105.26136829008435</v>
      </c>
      <c r="G19723" s="1">
        <v>95.537395562785605</v>
      </c>
      <c r="H19723" s="1">
        <v>95.310688669097203</v>
      </c>
      <c r="I19723" s="1">
        <v>100.030826457779</v>
      </c>
      <c r="J19723" s="1">
        <f t="shared" si="617"/>
        <v>96.959636896553931</v>
      </c>
      <c r="K19723" s="1">
        <v>-0.11851985242923296</v>
      </c>
    </row>
    <row r="19724" spans="1:11" x14ac:dyDescent="0.3">
      <c r="A19724" s="1" t="s">
        <v>19734</v>
      </c>
      <c r="B19724" s="1">
        <v>16.563851511308599</v>
      </c>
      <c r="C19724" s="1">
        <v>17.428792944716701</v>
      </c>
      <c r="D19724" s="1">
        <v>17.962438878769401</v>
      </c>
      <c r="E19724" s="1">
        <f t="shared" si="616"/>
        <v>17.318361111598236</v>
      </c>
      <c r="G19724" s="1">
        <v>24.910914233465601</v>
      </c>
      <c r="H19724" s="1">
        <v>22.468781816447201</v>
      </c>
      <c r="I19724" s="1">
        <v>21.826437803340902</v>
      </c>
      <c r="J19724" s="1">
        <f t="shared" si="617"/>
        <v>23.068711284417901</v>
      </c>
      <c r="K19724" s="1">
        <v>0.41363500126778147</v>
      </c>
    </row>
    <row r="19725" spans="1:11" x14ac:dyDescent="0.3">
      <c r="A19725" s="1" t="s">
        <v>19735</v>
      </c>
      <c r="B19725" s="1">
        <v>0</v>
      </c>
      <c r="C19725" s="1">
        <v>0</v>
      </c>
      <c r="D19725" s="1">
        <v>0</v>
      </c>
      <c r="E19725" s="1">
        <f t="shared" si="616"/>
        <v>0</v>
      </c>
      <c r="G19725" s="1">
        <v>0</v>
      </c>
      <c r="H19725" s="1">
        <v>0</v>
      </c>
      <c r="I19725" s="1">
        <v>0</v>
      </c>
      <c r="J19725" s="1">
        <f t="shared" si="617"/>
        <v>0</v>
      </c>
    </row>
    <row r="19726" spans="1:11" x14ac:dyDescent="0.3">
      <c r="A19726" s="1" t="s">
        <v>19736</v>
      </c>
      <c r="B19726" s="1">
        <v>8.8633000746911996</v>
      </c>
      <c r="C19726" s="1">
        <v>9.5884039240909793</v>
      </c>
      <c r="D19726" s="1">
        <v>9.4589581126938</v>
      </c>
      <c r="E19726" s="1">
        <f t="shared" si="616"/>
        <v>9.3035540371586603</v>
      </c>
      <c r="G19726" s="1">
        <v>4.6249188378303696</v>
      </c>
      <c r="H19726" s="1">
        <v>5.0637202381812898</v>
      </c>
      <c r="I19726" s="1">
        <v>5.7733546336375898</v>
      </c>
      <c r="J19726" s="1">
        <f t="shared" si="617"/>
        <v>5.1539979032164167</v>
      </c>
      <c r="K19726" s="1">
        <v>-0.85208999307939404</v>
      </c>
    </row>
    <row r="19727" spans="1:11" x14ac:dyDescent="0.3">
      <c r="A19727" s="1" t="s">
        <v>19737</v>
      </c>
      <c r="B19727" s="1">
        <v>36.416031773272998</v>
      </c>
      <c r="C19727" s="1">
        <v>33.247398371129002</v>
      </c>
      <c r="D19727" s="1">
        <v>36.011804209040498</v>
      </c>
      <c r="E19727" s="1">
        <f t="shared" si="616"/>
        <v>35.225078117814171</v>
      </c>
      <c r="G19727" s="1">
        <v>22.2566054684258</v>
      </c>
      <c r="H19727" s="1">
        <v>20.246674520002198</v>
      </c>
      <c r="I19727" s="1">
        <v>21.582200380392901</v>
      </c>
      <c r="J19727" s="1">
        <f t="shared" si="617"/>
        <v>21.361826789606965</v>
      </c>
      <c r="K19727" s="1">
        <v>-0.7215678793733703</v>
      </c>
    </row>
    <row r="19728" spans="1:11" x14ac:dyDescent="0.3">
      <c r="A19728" s="1" t="s">
        <v>19738</v>
      </c>
      <c r="B19728" s="1">
        <v>97.267993765595506</v>
      </c>
      <c r="C19728" s="1">
        <v>100.202259136775</v>
      </c>
      <c r="D19728" s="1">
        <v>92.293787575917094</v>
      </c>
      <c r="E19728" s="1">
        <f t="shared" si="616"/>
        <v>96.588013492762528</v>
      </c>
      <c r="G19728" s="1">
        <v>57.163499795327802</v>
      </c>
      <c r="H19728" s="1">
        <v>55.511406070254999</v>
      </c>
      <c r="I19728" s="1">
        <v>61.788230019104503</v>
      </c>
      <c r="J19728" s="1">
        <f t="shared" si="617"/>
        <v>58.154378628229097</v>
      </c>
      <c r="K19728" s="1">
        <v>-0.73195634180046942</v>
      </c>
    </row>
    <row r="19729" spans="1:11" x14ac:dyDescent="0.3">
      <c r="A19729" s="1" t="s">
        <v>19739</v>
      </c>
      <c r="B19729" s="1">
        <v>6.1275178098509802</v>
      </c>
      <c r="C19729" s="1">
        <v>6.8889883715509201</v>
      </c>
      <c r="D19729" s="1">
        <v>6.5711305106785396</v>
      </c>
      <c r="E19729" s="1">
        <f t="shared" si="616"/>
        <v>6.5292122306934806</v>
      </c>
      <c r="G19729" s="1">
        <v>3.05669621658534</v>
      </c>
      <c r="H19729" s="1">
        <v>3.0203009926525199</v>
      </c>
      <c r="I19729" s="1">
        <v>2.5372565322282599</v>
      </c>
      <c r="J19729" s="1">
        <f t="shared" si="617"/>
        <v>2.8714179138220395</v>
      </c>
      <c r="K19729" s="1">
        <v>-1.1851456172177359</v>
      </c>
    </row>
    <row r="19730" spans="1:11" x14ac:dyDescent="0.3">
      <c r="A19730" s="1" t="s">
        <v>19740</v>
      </c>
      <c r="B19730" s="1">
        <v>0.107435952020138</v>
      </c>
      <c r="C19730" s="1">
        <v>0</v>
      </c>
      <c r="D19730" s="1">
        <v>0</v>
      </c>
      <c r="E19730" s="1">
        <f t="shared" si="616"/>
        <v>3.581198400671267E-2</v>
      </c>
      <c r="G19730" s="1">
        <v>0</v>
      </c>
      <c r="H19730" s="1">
        <v>0</v>
      </c>
      <c r="I19730" s="1">
        <v>0</v>
      </c>
      <c r="J19730" s="1">
        <f t="shared" si="617"/>
        <v>0</v>
      </c>
    </row>
    <row r="19731" spans="1:11" x14ac:dyDescent="0.3">
      <c r="A19731" s="1" t="s">
        <v>19741</v>
      </c>
      <c r="B19731" s="1">
        <v>21.769312293301802</v>
      </c>
      <c r="C19731" s="1">
        <v>18.987837769606301</v>
      </c>
      <c r="D19731" s="1">
        <v>21.5454733574411</v>
      </c>
      <c r="E19731" s="1">
        <f t="shared" si="616"/>
        <v>20.767541140116403</v>
      </c>
      <c r="G19731" s="1">
        <v>18.535595855343299</v>
      </c>
      <c r="H19731" s="1">
        <v>17.330225797535501</v>
      </c>
      <c r="I19731" s="1">
        <v>18.921224144305199</v>
      </c>
      <c r="J19731" s="1">
        <f t="shared" si="617"/>
        <v>18.262348599061333</v>
      </c>
      <c r="K19731" s="1">
        <v>-0.18545809972408905</v>
      </c>
    </row>
    <row r="19732" spans="1:11" x14ac:dyDescent="0.3">
      <c r="A19732" s="1" t="s">
        <v>19742</v>
      </c>
      <c r="B19732" s="1">
        <v>39.252713481315901</v>
      </c>
      <c r="C19732" s="1">
        <v>35.1491495579576</v>
      </c>
      <c r="D19732" s="1">
        <v>36.906541164832802</v>
      </c>
      <c r="E19732" s="1">
        <f t="shared" si="616"/>
        <v>37.102801401368772</v>
      </c>
      <c r="G19732" s="1">
        <v>36.344118015199697</v>
      </c>
      <c r="H19732" s="1">
        <v>34.9207200770485</v>
      </c>
      <c r="I19732" s="1">
        <v>32.942047310096903</v>
      </c>
      <c r="J19732" s="1">
        <f t="shared" si="617"/>
        <v>34.735628467448372</v>
      </c>
      <c r="K19732" s="1">
        <v>-9.5111919801669914E-2</v>
      </c>
    </row>
    <row r="19733" spans="1:11" x14ac:dyDescent="0.3">
      <c r="A19733" s="1" t="s">
        <v>19743</v>
      </c>
      <c r="B19733" s="1">
        <v>0</v>
      </c>
      <c r="C19733" s="1">
        <v>0</v>
      </c>
      <c r="D19733" s="1">
        <v>0</v>
      </c>
      <c r="E19733" s="1">
        <f t="shared" si="616"/>
        <v>0</v>
      </c>
      <c r="G19733" s="1">
        <v>0</v>
      </c>
      <c r="H19733" s="1">
        <v>0</v>
      </c>
      <c r="I19733" s="1">
        <v>0</v>
      </c>
      <c r="J19733" s="1">
        <f t="shared" si="617"/>
        <v>0</v>
      </c>
    </row>
    <row r="19734" spans="1:11" x14ac:dyDescent="0.3">
      <c r="A19734" s="1" t="s">
        <v>19744</v>
      </c>
      <c r="B19734" s="1">
        <v>35.085067103304802</v>
      </c>
      <c r="C19734" s="1">
        <v>31.652914457937801</v>
      </c>
      <c r="D19734" s="1">
        <v>37.850858768486198</v>
      </c>
      <c r="E19734" s="1">
        <f t="shared" si="616"/>
        <v>34.862946776576273</v>
      </c>
      <c r="G19734" s="1">
        <v>8.4155617029276701</v>
      </c>
      <c r="H19734" s="1">
        <v>8.8485212875466104</v>
      </c>
      <c r="I19734" s="1">
        <v>7.49773049030295</v>
      </c>
      <c r="J19734" s="1">
        <f t="shared" si="617"/>
        <v>8.2539378269257426</v>
      </c>
      <c r="K19734" s="1">
        <v>-2.0785400414886199</v>
      </c>
    </row>
    <row r="19735" spans="1:11" x14ac:dyDescent="0.3">
      <c r="A19735" s="1" t="s">
        <v>19745</v>
      </c>
      <c r="B19735" s="1">
        <v>0</v>
      </c>
      <c r="C19735" s="1">
        <v>0</v>
      </c>
      <c r="D19735" s="1">
        <v>0</v>
      </c>
      <c r="E19735" s="1">
        <f t="shared" si="616"/>
        <v>0</v>
      </c>
      <c r="G19735" s="1">
        <v>0</v>
      </c>
      <c r="H19735" s="1">
        <v>0</v>
      </c>
      <c r="I19735" s="1">
        <v>0</v>
      </c>
      <c r="J19735" s="1">
        <f t="shared" si="617"/>
        <v>0</v>
      </c>
    </row>
    <row r="19736" spans="1:11" x14ac:dyDescent="0.3">
      <c r="A19736" s="1" t="s">
        <v>19746</v>
      </c>
      <c r="B19736" s="1">
        <v>0</v>
      </c>
      <c r="C19736" s="1">
        <v>0</v>
      </c>
      <c r="D19736" s="1">
        <v>0</v>
      </c>
      <c r="E19736" s="1">
        <f t="shared" si="616"/>
        <v>0</v>
      </c>
      <c r="G19736" s="1">
        <v>0</v>
      </c>
      <c r="H19736" s="1">
        <v>0</v>
      </c>
      <c r="I19736" s="1">
        <v>0</v>
      </c>
      <c r="J19736" s="1">
        <f t="shared" si="617"/>
        <v>0</v>
      </c>
    </row>
    <row r="19737" spans="1:11" x14ac:dyDescent="0.3">
      <c r="A19737" s="1" t="s">
        <v>19747</v>
      </c>
      <c r="B19737" s="1">
        <v>0</v>
      </c>
      <c r="C19737" s="1">
        <v>0</v>
      </c>
      <c r="D19737" s="1">
        <v>0</v>
      </c>
      <c r="E19737" s="1">
        <f t="shared" si="616"/>
        <v>0</v>
      </c>
      <c r="G19737" s="1">
        <v>0</v>
      </c>
      <c r="H19737" s="1">
        <v>0</v>
      </c>
      <c r="I19737" s="1">
        <v>0</v>
      </c>
      <c r="J19737" s="1">
        <f t="shared" si="617"/>
        <v>0</v>
      </c>
    </row>
    <row r="19738" spans="1:11" x14ac:dyDescent="0.3">
      <c r="A19738" s="1" t="s">
        <v>19748</v>
      </c>
      <c r="B19738" s="1">
        <v>7.4717195006605097</v>
      </c>
      <c r="C19738" s="1">
        <v>7.8611408893322796</v>
      </c>
      <c r="D19738" s="1">
        <v>7.5531537296950102</v>
      </c>
      <c r="E19738" s="1">
        <f t="shared" si="616"/>
        <v>7.6286713732292668</v>
      </c>
      <c r="G19738" s="1">
        <v>16.402410770953299</v>
      </c>
      <c r="H19738" s="1">
        <v>16.393756585008301</v>
      </c>
      <c r="I19738" s="1">
        <v>16.133098649962601</v>
      </c>
      <c r="J19738" s="1">
        <f t="shared" si="617"/>
        <v>16.309755335308068</v>
      </c>
      <c r="K19738" s="1">
        <v>1.0962314191642963</v>
      </c>
    </row>
    <row r="19739" spans="1:11" x14ac:dyDescent="0.3">
      <c r="A19739" s="1" t="s">
        <v>19749</v>
      </c>
      <c r="B19739" s="1">
        <v>9.6149019232047799</v>
      </c>
      <c r="C19739" s="1">
        <v>9.1966300083861601</v>
      </c>
      <c r="D19739" s="1">
        <v>9.07759289465249</v>
      </c>
      <c r="E19739" s="1">
        <f t="shared" si="616"/>
        <v>9.2963749420811439</v>
      </c>
      <c r="G19739" s="1">
        <v>8.9437048773656205</v>
      </c>
      <c r="H19739" s="1">
        <v>10.747714905853</v>
      </c>
      <c r="I19739" s="1">
        <v>9.6061973263523299</v>
      </c>
      <c r="J19739" s="1">
        <f t="shared" si="617"/>
        <v>9.765872369856984</v>
      </c>
      <c r="K19739" s="1">
        <v>7.1080666724568559E-2</v>
      </c>
    </row>
    <row r="19740" spans="1:11" x14ac:dyDescent="0.3">
      <c r="A19740" s="1" t="s">
        <v>19750</v>
      </c>
      <c r="B19740" s="1">
        <v>70.291300322362702</v>
      </c>
      <c r="C19740" s="1">
        <v>71.041847348455903</v>
      </c>
      <c r="D19740" s="1">
        <v>72.188275849579895</v>
      </c>
      <c r="E19740" s="1">
        <f t="shared" si="616"/>
        <v>71.173807840132838</v>
      </c>
      <c r="G19740" s="1">
        <v>80.703508269860905</v>
      </c>
      <c r="H19740" s="1">
        <v>79.751978410682597</v>
      </c>
      <c r="I19740" s="1">
        <v>78.061481521818493</v>
      </c>
      <c r="J19740" s="1">
        <f t="shared" si="617"/>
        <v>79.505656067454012</v>
      </c>
      <c r="K19740" s="1">
        <v>0.15971107495301659</v>
      </c>
    </row>
    <row r="19741" spans="1:11" x14ac:dyDescent="0.3">
      <c r="A19741" s="1" t="s">
        <v>19751</v>
      </c>
      <c r="B19741" s="1">
        <v>25.621792365487298</v>
      </c>
      <c r="C19741" s="1">
        <v>24.814979859596701</v>
      </c>
      <c r="D19741" s="1">
        <v>25.146159154717498</v>
      </c>
      <c r="E19741" s="1">
        <f t="shared" si="616"/>
        <v>25.194310459933831</v>
      </c>
      <c r="G19741" s="1">
        <v>42.488901676217402</v>
      </c>
      <c r="H19741" s="1">
        <v>42.998396576903502</v>
      </c>
      <c r="I19741" s="1">
        <v>40.207805977694001</v>
      </c>
      <c r="J19741" s="1">
        <f t="shared" si="617"/>
        <v>41.898368076938304</v>
      </c>
      <c r="K19741" s="1">
        <v>0.73379608077963421</v>
      </c>
    </row>
    <row r="19742" spans="1:11" x14ac:dyDescent="0.3">
      <c r="A19742" s="1" t="s">
        <v>19752</v>
      </c>
      <c r="B19742" s="1">
        <v>10.848033391196299</v>
      </c>
      <c r="C19742" s="1">
        <v>9.8082212121763508</v>
      </c>
      <c r="D19742" s="1">
        <v>10.896706772240501</v>
      </c>
      <c r="E19742" s="1">
        <f t="shared" si="616"/>
        <v>10.51765379187105</v>
      </c>
      <c r="G19742" s="1">
        <v>15.980477519951901</v>
      </c>
      <c r="H19742" s="1">
        <v>15.4733056625752</v>
      </c>
      <c r="I19742" s="1">
        <v>15.6577072028348</v>
      </c>
      <c r="J19742" s="1">
        <f t="shared" si="617"/>
        <v>15.703830128453967</v>
      </c>
      <c r="K19742" s="1">
        <v>0.57830355835016567</v>
      </c>
    </row>
    <row r="19743" spans="1:11" x14ac:dyDescent="0.3">
      <c r="A19743" s="1" t="s">
        <v>19753</v>
      </c>
      <c r="B19743" s="1">
        <v>46.976994648433298</v>
      </c>
      <c r="C19743" s="1">
        <v>48.4758686635628</v>
      </c>
      <c r="D19743" s="1">
        <v>40.956276041086099</v>
      </c>
      <c r="E19743" s="1">
        <f t="shared" si="616"/>
        <v>45.469713117694063</v>
      </c>
      <c r="G19743" s="1">
        <v>55.321989018948699</v>
      </c>
      <c r="H19743" s="1">
        <v>50.5851064945888</v>
      </c>
      <c r="I19743" s="1">
        <v>59.186868929847599</v>
      </c>
      <c r="J19743" s="1">
        <f t="shared" si="617"/>
        <v>55.031321481128366</v>
      </c>
      <c r="K19743" s="1">
        <v>0.27534707117884921</v>
      </c>
    </row>
    <row r="19744" spans="1:11" x14ac:dyDescent="0.3">
      <c r="A19744" s="1" t="s">
        <v>19754</v>
      </c>
      <c r="B19744" s="1">
        <v>5.8399817955900604</v>
      </c>
      <c r="C19744" s="1">
        <v>6.9580421115987496</v>
      </c>
      <c r="D19744" s="1">
        <v>8.0250313039979702</v>
      </c>
      <c r="E19744" s="1">
        <f t="shared" si="616"/>
        <v>6.9410184037289264</v>
      </c>
      <c r="G19744" s="1">
        <v>18.044945937104799</v>
      </c>
      <c r="H19744" s="1">
        <v>24.559301244895799</v>
      </c>
      <c r="I19744" s="1">
        <v>22.268887607018701</v>
      </c>
      <c r="J19744" s="1">
        <f t="shared" si="617"/>
        <v>21.624378263006435</v>
      </c>
      <c r="K19744" s="1">
        <v>1.6394393941514458</v>
      </c>
    </row>
    <row r="19745" spans="1:11" x14ac:dyDescent="0.3">
      <c r="A19745" s="1" t="s">
        <v>19755</v>
      </c>
      <c r="B19745" s="1">
        <v>9.5261129625128493</v>
      </c>
      <c r="C19745" s="1">
        <v>9.8453415570716594</v>
      </c>
      <c r="D19745" s="1">
        <v>8.3649727524173301</v>
      </c>
      <c r="E19745" s="1">
        <f t="shared" si="616"/>
        <v>9.2454757573339474</v>
      </c>
      <c r="G19745" s="1">
        <v>10.4680563905205</v>
      </c>
      <c r="H19745" s="1">
        <v>11.381648961282499</v>
      </c>
      <c r="I19745" s="1">
        <v>10.9288168651356</v>
      </c>
      <c r="J19745" s="1">
        <f t="shared" si="617"/>
        <v>10.926174072312866</v>
      </c>
      <c r="K19745" s="1">
        <v>0.24096884746581643</v>
      </c>
    </row>
    <row r="19746" spans="1:11" x14ac:dyDescent="0.3">
      <c r="A19746" s="1" t="s">
        <v>19756</v>
      </c>
      <c r="B19746" s="1">
        <v>0</v>
      </c>
      <c r="C19746" s="1">
        <v>6.8194631134672806E-2</v>
      </c>
      <c r="D19746" s="1">
        <v>0</v>
      </c>
      <c r="E19746" s="1">
        <f t="shared" si="616"/>
        <v>2.2731543711557601E-2</v>
      </c>
      <c r="G19746" s="1">
        <v>0.13616313003041999</v>
      </c>
      <c r="H19746" s="1">
        <v>0.42736830519548302</v>
      </c>
      <c r="I19746" s="1">
        <v>0</v>
      </c>
      <c r="J19746" s="1">
        <f t="shared" si="617"/>
        <v>0.18784381174196765</v>
      </c>
      <c r="K19746" s="1">
        <v>3.0467660223391828</v>
      </c>
    </row>
    <row r="19747" spans="1:11" x14ac:dyDescent="0.3">
      <c r="A19747" s="1" t="s">
        <v>19757</v>
      </c>
      <c r="B19747" s="1">
        <v>3.5838386943982998</v>
      </c>
      <c r="C19747" s="1">
        <v>2.9097442444131398</v>
      </c>
      <c r="D19747" s="1">
        <v>2.8844931553002899</v>
      </c>
      <c r="E19747" s="1">
        <f t="shared" si="616"/>
        <v>3.12602536470391</v>
      </c>
      <c r="G19747" s="1">
        <v>1.9249469304066</v>
      </c>
      <c r="H19747" s="1">
        <v>1.39142947086992</v>
      </c>
      <c r="I19747" s="1">
        <v>1.3557354497123699</v>
      </c>
      <c r="J19747" s="1">
        <f t="shared" si="617"/>
        <v>1.5573706169962966</v>
      </c>
      <c r="K19747" s="1">
        <v>-1.0052171722501344</v>
      </c>
    </row>
    <row r="19748" spans="1:11" x14ac:dyDescent="0.3">
      <c r="A19748" s="1" t="s">
        <v>19758</v>
      </c>
      <c r="B19748" s="1">
        <v>10.1454857582803</v>
      </c>
      <c r="C19748" s="1">
        <v>11.928485156005101</v>
      </c>
      <c r="D19748" s="1">
        <v>11.9917586964914</v>
      </c>
      <c r="E19748" s="1">
        <f t="shared" si="616"/>
        <v>11.355243203592266</v>
      </c>
      <c r="G19748" s="1">
        <v>7.3699172978771603</v>
      </c>
      <c r="H19748" s="1">
        <v>7.7575438703405597</v>
      </c>
      <c r="I19748" s="1">
        <v>8.4799635630816805</v>
      </c>
      <c r="J19748" s="1">
        <f t="shared" si="617"/>
        <v>7.8691415770998008</v>
      </c>
      <c r="K19748" s="1">
        <v>-0.52908043582090114</v>
      </c>
    </row>
    <row r="19749" spans="1:11" x14ac:dyDescent="0.3">
      <c r="A19749" s="1" t="s">
        <v>19759</v>
      </c>
      <c r="B19749" s="1">
        <v>0.29572962402755698</v>
      </c>
      <c r="C19749" s="1">
        <v>0.33412201096587402</v>
      </c>
      <c r="D19749" s="1">
        <v>0.18287005131758399</v>
      </c>
      <c r="E19749" s="1">
        <f t="shared" si="616"/>
        <v>0.27090722877033829</v>
      </c>
      <c r="G19749" s="1">
        <v>0.21227057059620399</v>
      </c>
      <c r="H19749" s="1">
        <v>0.190355104578941</v>
      </c>
      <c r="I19749" s="1">
        <v>6.7123188683287302E-2</v>
      </c>
      <c r="J19749" s="1">
        <f t="shared" si="617"/>
        <v>0.15658295461947744</v>
      </c>
      <c r="K19749" s="1">
        <v>-0.7908717186940194</v>
      </c>
    </row>
    <row r="19750" spans="1:11" x14ac:dyDescent="0.3">
      <c r="A19750" s="1" t="s">
        <v>19760</v>
      </c>
      <c r="B19750" s="1">
        <v>31.0493765940789</v>
      </c>
      <c r="C19750" s="1">
        <v>32.204751017063501</v>
      </c>
      <c r="D19750" s="1">
        <v>29.577147748476001</v>
      </c>
      <c r="E19750" s="1">
        <f t="shared" si="616"/>
        <v>30.943758453206133</v>
      </c>
      <c r="G19750" s="1">
        <v>31.713070534432202</v>
      </c>
      <c r="H19750" s="1">
        <v>33.047723171033198</v>
      </c>
      <c r="I19750" s="1">
        <v>33.643325274626697</v>
      </c>
      <c r="J19750" s="1">
        <f t="shared" si="617"/>
        <v>32.801372993364033</v>
      </c>
      <c r="K19750" s="1">
        <v>8.4107765847623389E-2</v>
      </c>
    </row>
    <row r="19751" spans="1:11" x14ac:dyDescent="0.3">
      <c r="A19751" s="1" t="s">
        <v>19761</v>
      </c>
      <c r="B19751" s="1">
        <v>25.8400998665883</v>
      </c>
      <c r="C19751" s="1">
        <v>27.4719137335669</v>
      </c>
      <c r="D19751" s="1">
        <v>23.282830435780198</v>
      </c>
      <c r="E19751" s="1">
        <f t="shared" si="616"/>
        <v>25.531614678645131</v>
      </c>
      <c r="G19751" s="1">
        <v>27.038987489564501</v>
      </c>
      <c r="H19751" s="1">
        <v>24.316876119060499</v>
      </c>
      <c r="I19751" s="1">
        <v>27.781829685229301</v>
      </c>
      <c r="J19751" s="1">
        <f t="shared" si="617"/>
        <v>26.379231097951433</v>
      </c>
      <c r="K19751" s="1">
        <v>4.711773349788493E-2</v>
      </c>
    </row>
    <row r="19752" spans="1:11" x14ac:dyDescent="0.3">
      <c r="A19752" s="1" t="s">
        <v>19762</v>
      </c>
      <c r="B19752" s="1">
        <v>14.2568482070469</v>
      </c>
      <c r="C19752" s="1">
        <v>13.2387320203228</v>
      </c>
      <c r="D19752" s="1">
        <v>13.037241187925</v>
      </c>
      <c r="E19752" s="1">
        <f t="shared" si="616"/>
        <v>13.510940471764899</v>
      </c>
      <c r="G19752" s="1">
        <v>10.9906134105068</v>
      </c>
      <c r="H19752" s="1">
        <v>10.911711793696799</v>
      </c>
      <c r="I19752" s="1">
        <v>10.2820828102868</v>
      </c>
      <c r="J19752" s="1">
        <f t="shared" si="617"/>
        <v>10.728136004830134</v>
      </c>
      <c r="K19752" s="1">
        <v>-0.33272866942489571</v>
      </c>
    </row>
    <row r="19753" spans="1:11" x14ac:dyDescent="0.3">
      <c r="A19753" s="1" t="s">
        <v>19763</v>
      </c>
      <c r="B19753" s="1">
        <v>13.224616140525301</v>
      </c>
      <c r="C19753" s="1">
        <v>11.910602024098001</v>
      </c>
      <c r="D19753" s="1">
        <v>12.9937854244588</v>
      </c>
      <c r="E19753" s="1">
        <f t="shared" si="616"/>
        <v>12.709667863027368</v>
      </c>
      <c r="G19753" s="1">
        <v>8.8295918449450106</v>
      </c>
      <c r="H19753" s="1">
        <v>7.7289337132429896</v>
      </c>
      <c r="I19753" s="1">
        <v>8.1201497007412797</v>
      </c>
      <c r="J19753" s="1">
        <f t="shared" si="617"/>
        <v>8.2262250863097606</v>
      </c>
      <c r="K19753" s="1">
        <v>-0.62762387685614018</v>
      </c>
    </row>
    <row r="19754" spans="1:11" x14ac:dyDescent="0.3">
      <c r="A19754" s="1" t="s">
        <v>19764</v>
      </c>
      <c r="B19754" s="1">
        <v>10.981054718608201</v>
      </c>
      <c r="C19754" s="1">
        <v>13.393535842662899</v>
      </c>
      <c r="D19754" s="1">
        <v>11.6355383123722</v>
      </c>
      <c r="E19754" s="1">
        <f t="shared" si="616"/>
        <v>12.003376291214432</v>
      </c>
      <c r="G19754" s="1">
        <v>16.608598715004302</v>
      </c>
      <c r="H19754" s="1">
        <v>17.192118808363102</v>
      </c>
      <c r="I19754" s="1">
        <v>17.836404298510899</v>
      </c>
      <c r="J19754" s="1">
        <f t="shared" si="617"/>
        <v>17.212373940626101</v>
      </c>
      <c r="K19754" s="1">
        <v>0.52000582648305993</v>
      </c>
    </row>
    <row r="19755" spans="1:11" x14ac:dyDescent="0.3">
      <c r="A19755" s="1" t="s">
        <v>19765</v>
      </c>
      <c r="B19755" s="1">
        <v>0</v>
      </c>
      <c r="C19755" s="1">
        <v>0</v>
      </c>
      <c r="D19755" s="1">
        <v>0</v>
      </c>
      <c r="E19755" s="1">
        <f t="shared" si="616"/>
        <v>0</v>
      </c>
      <c r="G19755" s="1">
        <v>0</v>
      </c>
      <c r="H19755" s="1">
        <v>0</v>
      </c>
      <c r="I19755" s="1">
        <v>0</v>
      </c>
      <c r="J19755" s="1">
        <f t="shared" si="617"/>
        <v>0</v>
      </c>
    </row>
    <row r="19756" spans="1:11" x14ac:dyDescent="0.3">
      <c r="A19756" s="1" t="s">
        <v>19766</v>
      </c>
      <c r="B19756" s="1">
        <v>0</v>
      </c>
      <c r="C19756" s="1">
        <v>0</v>
      </c>
      <c r="D19756" s="1">
        <v>0</v>
      </c>
      <c r="E19756" s="1">
        <f t="shared" si="616"/>
        <v>0</v>
      </c>
      <c r="G19756" s="1">
        <v>0</v>
      </c>
      <c r="H19756" s="1">
        <v>0</v>
      </c>
      <c r="I19756" s="1">
        <v>0</v>
      </c>
      <c r="J19756" s="1">
        <f t="shared" si="617"/>
        <v>0</v>
      </c>
    </row>
    <row r="19757" spans="1:11" x14ac:dyDescent="0.3">
      <c r="A19757" s="1" t="s">
        <v>19767</v>
      </c>
      <c r="B19757" s="1">
        <v>1.92050039743762</v>
      </c>
      <c r="C19757" s="1">
        <v>2.3851311769421701</v>
      </c>
      <c r="D19757" s="1">
        <v>2.0051698873213599</v>
      </c>
      <c r="E19757" s="1">
        <f t="shared" si="616"/>
        <v>2.1036004872337166</v>
      </c>
      <c r="G19757" s="1">
        <v>3.42374588551472</v>
      </c>
      <c r="H19757" s="1">
        <v>3.6358434936707198</v>
      </c>
      <c r="I19757" s="1">
        <v>2.89179006350283</v>
      </c>
      <c r="J19757" s="1">
        <f t="shared" si="617"/>
        <v>3.3171264808960896</v>
      </c>
      <c r="K19757" s="1">
        <v>0.65707328655549091</v>
      </c>
    </row>
    <row r="19758" spans="1:11" x14ac:dyDescent="0.3">
      <c r="A19758" s="1" t="s">
        <v>19768</v>
      </c>
      <c r="B19758" s="1">
        <v>0</v>
      </c>
      <c r="C19758" s="1">
        <v>0</v>
      </c>
      <c r="D19758" s="1">
        <v>0</v>
      </c>
      <c r="E19758" s="1">
        <f t="shared" si="616"/>
        <v>0</v>
      </c>
      <c r="G19758" s="1">
        <v>0</v>
      </c>
      <c r="H19758" s="1">
        <v>0</v>
      </c>
      <c r="I19758" s="1">
        <v>0</v>
      </c>
      <c r="J19758" s="1">
        <f t="shared" si="617"/>
        <v>0</v>
      </c>
    </row>
    <row r="19759" spans="1:11" x14ac:dyDescent="0.3">
      <c r="A19759" s="1" t="s">
        <v>19769</v>
      </c>
      <c r="B19759" s="1">
        <v>0</v>
      </c>
      <c r="C19759" s="1">
        <v>0</v>
      </c>
      <c r="D19759" s="1">
        <v>0</v>
      </c>
      <c r="E19759" s="1">
        <f t="shared" si="616"/>
        <v>0</v>
      </c>
      <c r="G19759" s="1">
        <v>0</v>
      </c>
      <c r="H19759" s="1">
        <v>0</v>
      </c>
      <c r="I19759" s="1">
        <v>0</v>
      </c>
      <c r="J19759" s="1">
        <f t="shared" si="617"/>
        <v>0</v>
      </c>
    </row>
    <row r="19760" spans="1:11" x14ac:dyDescent="0.3">
      <c r="A19760" s="1" t="s">
        <v>19770</v>
      </c>
      <c r="B19760" s="1">
        <v>0</v>
      </c>
      <c r="C19760" s="1">
        <v>0</v>
      </c>
      <c r="D19760" s="1">
        <v>0</v>
      </c>
      <c r="E19760" s="1">
        <f t="shared" si="616"/>
        <v>0</v>
      </c>
      <c r="G19760" s="1">
        <v>0</v>
      </c>
      <c r="H19760" s="1">
        <v>0</v>
      </c>
      <c r="I19760" s="1">
        <v>0</v>
      </c>
      <c r="J19760" s="1">
        <f t="shared" si="617"/>
        <v>0</v>
      </c>
    </row>
    <row r="19761" spans="1:11" x14ac:dyDescent="0.3">
      <c r="A19761" s="1" t="s">
        <v>19771</v>
      </c>
      <c r="B19761" s="1">
        <v>4.8817769116718503</v>
      </c>
      <c r="C19761" s="1">
        <v>5.59471231131299</v>
      </c>
      <c r="D19761" s="1">
        <v>4.9253123508755303</v>
      </c>
      <c r="E19761" s="1">
        <f t="shared" si="616"/>
        <v>5.1339338579534575</v>
      </c>
      <c r="G19761" s="1">
        <v>5.1638939615875801</v>
      </c>
      <c r="H19761" s="1">
        <v>4.7961418831801899</v>
      </c>
      <c r="I19761" s="1">
        <v>4.7237520705965101</v>
      </c>
      <c r="J19761" s="1">
        <f t="shared" si="617"/>
        <v>4.8945959717880934</v>
      </c>
      <c r="K19761" s="1">
        <v>-6.8874932984470075E-2</v>
      </c>
    </row>
    <row r="19762" spans="1:11" x14ac:dyDescent="0.3">
      <c r="A19762" s="1" t="s">
        <v>19772</v>
      </c>
      <c r="B19762" s="1">
        <v>24.070154912227601</v>
      </c>
      <c r="C19762" s="1">
        <v>24.108004310896899</v>
      </c>
      <c r="D19762" s="1">
        <v>23.841601176966002</v>
      </c>
      <c r="E19762" s="1">
        <f t="shared" si="616"/>
        <v>24.006586800030163</v>
      </c>
      <c r="G19762" s="1">
        <v>17.877585817918401</v>
      </c>
      <c r="H19762" s="1">
        <v>16.665944437123699</v>
      </c>
      <c r="I19762" s="1">
        <v>17.6893440001686</v>
      </c>
      <c r="J19762" s="1">
        <f t="shared" si="617"/>
        <v>17.410958085070234</v>
      </c>
      <c r="K19762" s="1">
        <v>-0.46343470579470547</v>
      </c>
    </row>
    <row r="19763" spans="1:11" x14ac:dyDescent="0.3">
      <c r="A19763" s="1" t="s">
        <v>19773</v>
      </c>
      <c r="B19763" s="1">
        <v>1.31353241338907</v>
      </c>
      <c r="C19763" s="1">
        <v>4.1512128635153998</v>
      </c>
      <c r="D19763" s="1">
        <v>1.0413433477806899</v>
      </c>
      <c r="E19763" s="1">
        <f t="shared" si="616"/>
        <v>2.1686962082283867</v>
      </c>
      <c r="G19763" s="1">
        <v>1.96855683921956</v>
      </c>
      <c r="H19763" s="1">
        <v>1.5175531948376699</v>
      </c>
      <c r="I19763" s="1">
        <v>0.80268146467097701</v>
      </c>
      <c r="J19763" s="1">
        <f t="shared" si="617"/>
        <v>1.4295971662427356</v>
      </c>
      <c r="K19763" s="1">
        <v>-0.6012192941305835</v>
      </c>
    </row>
    <row r="19764" spans="1:11" x14ac:dyDescent="0.3">
      <c r="A19764" s="1" t="s">
        <v>19774</v>
      </c>
      <c r="B19764" s="1">
        <v>1.21776316050652</v>
      </c>
      <c r="C19764" s="1">
        <v>0.66960868363661497</v>
      </c>
      <c r="D19764" s="1">
        <v>0.79866507195005898</v>
      </c>
      <c r="E19764" s="1">
        <f t="shared" si="616"/>
        <v>0.89534563869773132</v>
      </c>
      <c r="G19764" s="1">
        <v>0.52975351096617895</v>
      </c>
      <c r="H19764" s="1">
        <v>0.96331637585347396</v>
      </c>
      <c r="I19764" s="1">
        <v>0.50254839527226403</v>
      </c>
      <c r="J19764" s="1">
        <f t="shared" si="617"/>
        <v>0.66520609403063902</v>
      </c>
      <c r="K19764" s="1">
        <v>-0.42864334165643392</v>
      </c>
    </row>
    <row r="19765" spans="1:11" x14ac:dyDescent="0.3">
      <c r="A19765" s="1" t="s">
        <v>19775</v>
      </c>
      <c r="B19765" s="1">
        <v>18.559758689277398</v>
      </c>
      <c r="C19765" s="1">
        <v>20.091054296198099</v>
      </c>
      <c r="D19765" s="1">
        <v>20.331525255047801</v>
      </c>
      <c r="E19765" s="1">
        <f t="shared" si="616"/>
        <v>19.660779413507765</v>
      </c>
      <c r="G19765" s="1">
        <v>14.9684652975702</v>
      </c>
      <c r="H19765" s="1">
        <v>15.3470490170807</v>
      </c>
      <c r="I19765" s="1">
        <v>16.424401075626299</v>
      </c>
      <c r="J19765" s="1">
        <f t="shared" si="617"/>
        <v>15.579971796759066</v>
      </c>
      <c r="K19765" s="1">
        <v>-0.33562789386133063</v>
      </c>
    </row>
    <row r="19766" spans="1:11" x14ac:dyDescent="0.3">
      <c r="A19766" s="1" t="s">
        <v>19776</v>
      </c>
      <c r="B19766" s="1">
        <v>32.443273828103401</v>
      </c>
      <c r="C19766" s="1">
        <v>31.9551287511147</v>
      </c>
      <c r="D19766" s="1">
        <v>32.188896560685897</v>
      </c>
      <c r="E19766" s="1">
        <f t="shared" si="616"/>
        <v>32.195766379967999</v>
      </c>
      <c r="G19766" s="1">
        <v>36.7433293229791</v>
      </c>
      <c r="H19766" s="1">
        <v>33.679579937411503</v>
      </c>
      <c r="I19766" s="1">
        <v>31.7816065187634</v>
      </c>
      <c r="J19766" s="1">
        <f t="shared" si="617"/>
        <v>34.068171926384672</v>
      </c>
      <c r="K19766" s="1">
        <v>8.1553543595751399E-2</v>
      </c>
    </row>
    <row r="19767" spans="1:11" x14ac:dyDescent="0.3">
      <c r="A19767" s="1" t="s">
        <v>19777</v>
      </c>
      <c r="B19767" s="1">
        <v>2.2747059036297599</v>
      </c>
      <c r="C19767" s="1">
        <v>2.6595906142522399</v>
      </c>
      <c r="D19767" s="1">
        <v>2.60379961663299</v>
      </c>
      <c r="E19767" s="1">
        <f t="shared" si="616"/>
        <v>2.512698711504997</v>
      </c>
      <c r="G19767" s="1">
        <v>0.63613712311087001</v>
      </c>
      <c r="H19767" s="1">
        <v>0.48227326107129198</v>
      </c>
      <c r="I19767" s="1">
        <v>0.67343614408836205</v>
      </c>
      <c r="J19767" s="1">
        <f t="shared" si="617"/>
        <v>0.59728217609017464</v>
      </c>
      <c r="K19767" s="1">
        <v>-2.0727531182374559</v>
      </c>
    </row>
    <row r="19768" spans="1:11" x14ac:dyDescent="0.3">
      <c r="A19768" s="1" t="s">
        <v>19778</v>
      </c>
      <c r="B19768" s="1">
        <v>9.67989048697142</v>
      </c>
      <c r="C19768" s="1">
        <v>11.498516556494399</v>
      </c>
      <c r="D19768" s="1">
        <v>13.1859886259146</v>
      </c>
      <c r="E19768" s="1">
        <f t="shared" si="616"/>
        <v>11.454798556460139</v>
      </c>
      <c r="G19768" s="1">
        <v>9.7100628780990892</v>
      </c>
      <c r="H19768" s="1">
        <v>7.8110093367346902</v>
      </c>
      <c r="I19768" s="1">
        <v>10.364541490925101</v>
      </c>
      <c r="J19768" s="1">
        <f t="shared" si="617"/>
        <v>9.2952045685862927</v>
      </c>
      <c r="K19768" s="1">
        <v>-0.30139356630321679</v>
      </c>
    </row>
    <row r="19769" spans="1:11" x14ac:dyDescent="0.3">
      <c r="A19769" s="1" t="s">
        <v>19779</v>
      </c>
      <c r="B19769" s="1">
        <v>0</v>
      </c>
      <c r="C19769" s="1">
        <v>0</v>
      </c>
      <c r="D19769" s="1">
        <v>0</v>
      </c>
      <c r="E19769" s="1">
        <f t="shared" si="616"/>
        <v>0</v>
      </c>
      <c r="G19769" s="1">
        <v>0</v>
      </c>
      <c r="H19769" s="1">
        <v>0.284541224032062</v>
      </c>
      <c r="I19769" s="1">
        <v>0</v>
      </c>
      <c r="J19769" s="1">
        <f t="shared" si="617"/>
        <v>9.4847074677353996E-2</v>
      </c>
    </row>
    <row r="19770" spans="1:11" x14ac:dyDescent="0.3">
      <c r="A19770" s="1" t="s">
        <v>19780</v>
      </c>
      <c r="B19770" s="1">
        <v>10.5225501824983</v>
      </c>
      <c r="C19770" s="1">
        <v>9.5363221472359303</v>
      </c>
      <c r="D19770" s="1">
        <v>9.5881832578861097</v>
      </c>
      <c r="E19770" s="1">
        <f t="shared" si="616"/>
        <v>9.8823518625401121</v>
      </c>
      <c r="G19770" s="1">
        <v>11.0207127403682</v>
      </c>
      <c r="H19770" s="1">
        <v>12.435551925874201</v>
      </c>
      <c r="I19770" s="1">
        <v>12.5377957840762</v>
      </c>
      <c r="J19770" s="1">
        <f t="shared" si="617"/>
        <v>11.9980201501062</v>
      </c>
      <c r="K19770" s="1">
        <v>0.27987003038646852</v>
      </c>
    </row>
    <row r="19771" spans="1:11" x14ac:dyDescent="0.3">
      <c r="A19771" s="1" t="s">
        <v>19781</v>
      </c>
      <c r="B19771" s="1">
        <v>3.8757222359294201</v>
      </c>
      <c r="C19771" s="1">
        <v>4.53569789257162</v>
      </c>
      <c r="D19771" s="1">
        <v>5.1563787394350804</v>
      </c>
      <c r="E19771" s="1">
        <f t="shared" si="616"/>
        <v>4.522599622645374</v>
      </c>
      <c r="G19771" s="1">
        <v>5.8047384909439801</v>
      </c>
      <c r="H19771" s="1">
        <v>5.92181735623923</v>
      </c>
      <c r="I19771" s="1">
        <v>5.7846380092340199</v>
      </c>
      <c r="J19771" s="1">
        <f t="shared" si="617"/>
        <v>5.8370646188057433</v>
      </c>
      <c r="K19771" s="1">
        <v>0.36809075705390276</v>
      </c>
    </row>
    <row r="19772" spans="1:11" x14ac:dyDescent="0.3">
      <c r="A19772" s="1" t="s">
        <v>19782</v>
      </c>
      <c r="B19772" s="1">
        <v>12.5846904534293</v>
      </c>
      <c r="C19772" s="1">
        <v>10.470684631812199</v>
      </c>
      <c r="D19772" s="1">
        <v>11.134370860412201</v>
      </c>
      <c r="E19772" s="1">
        <f t="shared" si="616"/>
        <v>11.396581981884566</v>
      </c>
      <c r="G19772" s="1">
        <v>14.6586846864548</v>
      </c>
      <c r="H19772" s="1">
        <v>14.607060572123601</v>
      </c>
      <c r="I19772" s="1">
        <v>15.0001329578274</v>
      </c>
      <c r="J19772" s="1">
        <f t="shared" si="617"/>
        <v>14.755292738801932</v>
      </c>
      <c r="K19772" s="1">
        <v>0.37263134168609768</v>
      </c>
    </row>
    <row r="19773" spans="1:11" x14ac:dyDescent="0.3">
      <c r="A19773" s="1" t="s">
        <v>19783</v>
      </c>
      <c r="B19773" s="1">
        <v>12.089391354117801</v>
      </c>
      <c r="C19773" s="1">
        <v>12.3720809401471</v>
      </c>
      <c r="D19773" s="1">
        <v>12.798697490793201</v>
      </c>
      <c r="E19773" s="1">
        <f t="shared" si="616"/>
        <v>12.420056595019368</v>
      </c>
      <c r="G19773" s="1">
        <v>14.2189272519315</v>
      </c>
      <c r="H19773" s="1">
        <v>14.428851315673199</v>
      </c>
      <c r="I19773" s="1">
        <v>12.848436783910399</v>
      </c>
      <c r="J19773" s="1">
        <f t="shared" si="617"/>
        <v>13.832071783838366</v>
      </c>
      <c r="K19773" s="1">
        <v>0.15534551365279917</v>
      </c>
    </row>
    <row r="19774" spans="1:11" x14ac:dyDescent="0.3">
      <c r="A19774" s="1" t="s">
        <v>19784</v>
      </c>
      <c r="B19774" s="1">
        <v>3.98760559885286</v>
      </c>
      <c r="C19774" s="1">
        <v>4.2955063587712798</v>
      </c>
      <c r="D19774" s="1">
        <v>4.2901118456162699</v>
      </c>
      <c r="E19774" s="1">
        <f t="shared" si="616"/>
        <v>4.1910746010801363</v>
      </c>
      <c r="G19774" s="1">
        <v>4.9466015931754104</v>
      </c>
      <c r="H19774" s="1">
        <v>4.4448425890050496</v>
      </c>
      <c r="I19774" s="1">
        <v>4.3046782902905001</v>
      </c>
      <c r="J19774" s="1">
        <f t="shared" si="617"/>
        <v>4.5653741574903206</v>
      </c>
      <c r="K19774" s="1">
        <v>0.12341290018595347</v>
      </c>
    </row>
    <row r="19775" spans="1:11" x14ac:dyDescent="0.3">
      <c r="A19775" s="1" t="s">
        <v>19785</v>
      </c>
      <c r="B19775" s="1">
        <v>0</v>
      </c>
      <c r="C19775" s="1">
        <v>0</v>
      </c>
      <c r="D19775" s="1">
        <v>0</v>
      </c>
      <c r="E19775" s="1">
        <f t="shared" si="616"/>
        <v>0</v>
      </c>
      <c r="G19775" s="1">
        <v>0</v>
      </c>
      <c r="H19775" s="1">
        <v>0</v>
      </c>
      <c r="I19775" s="1">
        <v>0</v>
      </c>
      <c r="J19775" s="1">
        <f t="shared" si="617"/>
        <v>0</v>
      </c>
    </row>
    <row r="19776" spans="1:11" x14ac:dyDescent="0.3">
      <c r="A19776" s="1" t="s">
        <v>19786</v>
      </c>
      <c r="B19776" s="1">
        <v>7.0213055299626701</v>
      </c>
      <c r="C19776" s="1">
        <v>7.7919120690136898</v>
      </c>
      <c r="D19776" s="1">
        <v>7.2362635679061302</v>
      </c>
      <c r="E19776" s="1">
        <f t="shared" si="616"/>
        <v>7.3498270556274967</v>
      </c>
      <c r="G19776" s="1">
        <v>7.6962378987321003</v>
      </c>
      <c r="H19776" s="1">
        <v>11.5151263025083</v>
      </c>
      <c r="I19776" s="1">
        <v>10.5328090768236</v>
      </c>
      <c r="J19776" s="1">
        <f t="shared" si="617"/>
        <v>9.9147244260213334</v>
      </c>
      <c r="K19776" s="1">
        <v>0.43186237098812863</v>
      </c>
    </row>
    <row r="19777" spans="1:11" x14ac:dyDescent="0.3">
      <c r="A19777" s="1" t="s">
        <v>19787</v>
      </c>
      <c r="B19777" s="1">
        <v>9.8386406909577495</v>
      </c>
      <c r="C19777" s="1">
        <v>11.611772621825301</v>
      </c>
      <c r="D19777" s="1">
        <v>10.8326366558895</v>
      </c>
      <c r="E19777" s="1">
        <f t="shared" si="616"/>
        <v>10.761016656224184</v>
      </c>
      <c r="G19777" s="1">
        <v>12.2818053982399</v>
      </c>
      <c r="H19777" s="1">
        <v>12.084579601131299</v>
      </c>
      <c r="I19777" s="1">
        <v>12.252129876737801</v>
      </c>
      <c r="J19777" s="1">
        <f t="shared" si="617"/>
        <v>12.206171625369668</v>
      </c>
      <c r="K19777" s="1">
        <v>0.18179639656091268</v>
      </c>
    </row>
    <row r="19778" spans="1:11" x14ac:dyDescent="0.3">
      <c r="A19778" s="1" t="s">
        <v>19788</v>
      </c>
      <c r="B19778" s="1">
        <v>0</v>
      </c>
      <c r="C19778" s="1">
        <v>0.18401154645661899</v>
      </c>
      <c r="D19778" s="1">
        <v>0.18463924266718301</v>
      </c>
      <c r="E19778" s="1">
        <f t="shared" si="616"/>
        <v>0.12288359637460067</v>
      </c>
      <c r="G19778" s="1">
        <v>0.27555968531222302</v>
      </c>
      <c r="H19778" s="1">
        <v>9.6098355345920802E-2</v>
      </c>
      <c r="I19778" s="1">
        <v>0.101658866238013</v>
      </c>
      <c r="J19778" s="1">
        <f t="shared" si="617"/>
        <v>0.15777230229871894</v>
      </c>
      <c r="K19778" s="1">
        <v>0.36055161094645116</v>
      </c>
    </row>
    <row r="19779" spans="1:11" x14ac:dyDescent="0.3">
      <c r="A19779" s="1" t="s">
        <v>19789</v>
      </c>
      <c r="B19779" s="1">
        <v>5.3030830260811603</v>
      </c>
      <c r="C19779" s="1">
        <v>4.9832949692451498</v>
      </c>
      <c r="D19779" s="1">
        <v>5.2716276536395501</v>
      </c>
      <c r="E19779" s="1">
        <f t="shared" si="616"/>
        <v>5.1860018829886201</v>
      </c>
      <c r="G19779" s="1">
        <v>4.0108790828163103</v>
      </c>
      <c r="H19779" s="1">
        <v>3.99450486440284</v>
      </c>
      <c r="I19779" s="1">
        <v>3.5853895851773001</v>
      </c>
      <c r="J19779" s="1">
        <f t="shared" si="617"/>
        <v>3.8635911774654836</v>
      </c>
      <c r="K19779" s="1">
        <v>-0.42468028528944485</v>
      </c>
    </row>
    <row r="19780" spans="1:11" x14ac:dyDescent="0.3">
      <c r="A19780" s="1" t="s">
        <v>19790</v>
      </c>
      <c r="B19780" s="1">
        <v>18.593564122893</v>
      </c>
      <c r="C19780" s="1">
        <v>19.491428830423299</v>
      </c>
      <c r="D19780" s="1">
        <v>18.965253402391799</v>
      </c>
      <c r="E19780" s="1">
        <f t="shared" ref="E19780:E19843" si="618">AVERAGE(B19780:D19780)</f>
        <v>19.016748785236032</v>
      </c>
      <c r="G19780" s="1">
        <v>16.281445735403501</v>
      </c>
      <c r="H19780" s="1">
        <v>15.4573360548208</v>
      </c>
      <c r="I19780" s="1">
        <v>16.206712834987901</v>
      </c>
      <c r="J19780" s="1">
        <f t="shared" ref="J19780:J19843" si="619">AVERAGE(G19780:I19780)</f>
        <v>15.981831541737401</v>
      </c>
      <c r="K19780" s="1">
        <v>-0.25083786294129579</v>
      </c>
    </row>
    <row r="19781" spans="1:11" x14ac:dyDescent="0.3">
      <c r="A19781" s="1" t="s">
        <v>19791</v>
      </c>
      <c r="B19781" s="1">
        <v>1.50978503728299</v>
      </c>
      <c r="C19781" s="1">
        <v>1.46689493013645</v>
      </c>
      <c r="D19781" s="1">
        <v>1.85038702567184</v>
      </c>
      <c r="E19781" s="1">
        <f t="shared" si="618"/>
        <v>1.6090223310304266</v>
      </c>
      <c r="G19781" s="1">
        <v>2.0920897582798998</v>
      </c>
      <c r="H19781" s="1">
        <v>1.57592062540834</v>
      </c>
      <c r="I19781" s="1">
        <v>1.20402219700647</v>
      </c>
      <c r="J19781" s="1">
        <f t="shared" si="619"/>
        <v>1.6240108602315699</v>
      </c>
      <c r="K19781" s="1">
        <v>1.3376931440141942E-2</v>
      </c>
    </row>
    <row r="19782" spans="1:11" x14ac:dyDescent="0.3">
      <c r="A19782" s="1" t="s">
        <v>19792</v>
      </c>
      <c r="B19782" s="1">
        <v>0</v>
      </c>
      <c r="C19782" s="1">
        <v>0</v>
      </c>
      <c r="D19782" s="1">
        <v>0</v>
      </c>
      <c r="E19782" s="1">
        <f t="shared" si="618"/>
        <v>0</v>
      </c>
      <c r="G19782" s="1">
        <v>0</v>
      </c>
      <c r="H19782" s="1">
        <v>9.8435882908389102E-2</v>
      </c>
      <c r="I19782" s="1">
        <v>0</v>
      </c>
      <c r="J19782" s="1">
        <f t="shared" si="619"/>
        <v>3.2811960969463032E-2</v>
      </c>
    </row>
    <row r="19783" spans="1:11" x14ac:dyDescent="0.3">
      <c r="A19783" s="1" t="s">
        <v>19793</v>
      </c>
      <c r="B19783" s="1">
        <v>9.4764641579142008</v>
      </c>
      <c r="C19783" s="1">
        <v>7.15232751395222</v>
      </c>
      <c r="D19783" s="1">
        <v>8.8616956853707904</v>
      </c>
      <c r="E19783" s="1">
        <f t="shared" si="618"/>
        <v>8.4968291190790701</v>
      </c>
      <c r="G19783" s="1">
        <v>9.0032000632183102</v>
      </c>
      <c r="H19783" s="1">
        <v>10.166343281469</v>
      </c>
      <c r="I19783" s="1">
        <v>9.1396881161584709</v>
      </c>
      <c r="J19783" s="1">
        <f t="shared" si="619"/>
        <v>9.4364104869485939</v>
      </c>
      <c r="K19783" s="1">
        <v>0.15131362671209447</v>
      </c>
    </row>
    <row r="19784" spans="1:11" x14ac:dyDescent="0.3">
      <c r="A19784" s="1" t="s">
        <v>19794</v>
      </c>
      <c r="B19784" s="1">
        <v>0</v>
      </c>
      <c r="C19784" s="1">
        <v>0</v>
      </c>
      <c r="D19784" s="1">
        <v>0.59303621161747699</v>
      </c>
      <c r="E19784" s="1">
        <f t="shared" si="618"/>
        <v>0.19767873720582566</v>
      </c>
      <c r="G19784" s="1">
        <v>0</v>
      </c>
      <c r="H19784" s="1">
        <v>0</v>
      </c>
      <c r="I19784" s="1">
        <v>0</v>
      </c>
      <c r="J19784" s="1">
        <f t="shared" si="619"/>
        <v>0</v>
      </c>
    </row>
    <row r="19785" spans="1:11" x14ac:dyDescent="0.3">
      <c r="A19785" s="1" t="s">
        <v>19795</v>
      </c>
      <c r="B19785" s="1">
        <v>1.7702179256866999</v>
      </c>
      <c r="C19785" s="1">
        <v>0.93024753901897295</v>
      </c>
      <c r="D19785" s="1">
        <v>1.4001311689804701</v>
      </c>
      <c r="E19785" s="1">
        <f t="shared" si="618"/>
        <v>1.3668655445620477</v>
      </c>
      <c r="G19785" s="1">
        <v>1.4352716673133801</v>
      </c>
      <c r="H19785" s="1">
        <v>1.32494539242092</v>
      </c>
      <c r="I19785" s="1">
        <v>1.07456791066705</v>
      </c>
      <c r="J19785" s="1">
        <f t="shared" si="619"/>
        <v>1.2782616568004501</v>
      </c>
      <c r="K19785" s="1">
        <v>-9.6688152915235748E-2</v>
      </c>
    </row>
    <row r="19786" spans="1:11" x14ac:dyDescent="0.3">
      <c r="A19786" s="1" t="s">
        <v>19796</v>
      </c>
      <c r="B19786" s="1">
        <v>4.6435843091986602</v>
      </c>
      <c r="C19786" s="1">
        <v>3.4578719916303799</v>
      </c>
      <c r="D19786" s="1">
        <v>5.2244417320571603</v>
      </c>
      <c r="E19786" s="1">
        <f t="shared" si="618"/>
        <v>4.4419660109620667</v>
      </c>
      <c r="G19786" s="1">
        <v>15.9512623612461</v>
      </c>
      <c r="H19786" s="1">
        <v>15.2354960563794</v>
      </c>
      <c r="I19786" s="1">
        <v>15.0630862093575</v>
      </c>
      <c r="J19786" s="1">
        <f t="shared" si="619"/>
        <v>15.416614875660999</v>
      </c>
      <c r="K19786" s="1">
        <v>1.7952157594609379</v>
      </c>
    </row>
    <row r="19787" spans="1:11" x14ac:dyDescent="0.3">
      <c r="A19787" s="1" t="s">
        <v>19797</v>
      </c>
      <c r="B19787" s="1">
        <v>11.616265834836</v>
      </c>
      <c r="C19787" s="1">
        <v>11.7940594098198</v>
      </c>
      <c r="D19787" s="1">
        <v>11.201294087234301</v>
      </c>
      <c r="E19787" s="1">
        <f t="shared" si="618"/>
        <v>11.537206443963369</v>
      </c>
      <c r="G19787" s="1">
        <v>18.127261123614598</v>
      </c>
      <c r="H19787" s="1">
        <v>17.8477624823383</v>
      </c>
      <c r="I19787" s="1">
        <v>16.152964807663</v>
      </c>
      <c r="J19787" s="1">
        <f t="shared" si="619"/>
        <v>17.375996137871965</v>
      </c>
      <c r="K19787" s="1">
        <v>0.59080174760420801</v>
      </c>
    </row>
    <row r="19788" spans="1:11" x14ac:dyDescent="0.3">
      <c r="A19788" s="1" t="s">
        <v>19798</v>
      </c>
      <c r="B19788" s="1">
        <v>0</v>
      </c>
      <c r="C19788" s="1">
        <v>0</v>
      </c>
      <c r="D19788" s="1">
        <v>0</v>
      </c>
      <c r="E19788" s="1">
        <f t="shared" si="618"/>
        <v>0</v>
      </c>
      <c r="G19788" s="1">
        <v>0</v>
      </c>
      <c r="H19788" s="1">
        <v>0</v>
      </c>
      <c r="I19788" s="1">
        <v>0</v>
      </c>
      <c r="J19788" s="1">
        <f t="shared" si="619"/>
        <v>0</v>
      </c>
    </row>
    <row r="19789" spans="1:11" x14ac:dyDescent="0.3">
      <c r="A19789" s="1" t="s">
        <v>19799</v>
      </c>
      <c r="B19789" s="1">
        <v>0</v>
      </c>
      <c r="C19789" s="1">
        <v>0</v>
      </c>
      <c r="D19789" s="1">
        <v>0</v>
      </c>
      <c r="E19789" s="1">
        <f t="shared" si="618"/>
        <v>0</v>
      </c>
      <c r="G19789" s="1">
        <v>0</v>
      </c>
      <c r="H19789" s="1">
        <v>0</v>
      </c>
      <c r="I19789" s="1">
        <v>0</v>
      </c>
      <c r="J19789" s="1">
        <f t="shared" si="619"/>
        <v>0</v>
      </c>
    </row>
    <row r="19790" spans="1:11" x14ac:dyDescent="0.3">
      <c r="A19790" s="1" t="s">
        <v>19800</v>
      </c>
      <c r="B19790" s="1">
        <v>14.644377356065901</v>
      </c>
      <c r="C19790" s="1">
        <v>13.1491015248235</v>
      </c>
      <c r="D19790" s="1">
        <v>14.386766926871401</v>
      </c>
      <c r="E19790" s="1">
        <f t="shared" si="618"/>
        <v>14.060081935920268</v>
      </c>
      <c r="G19790" s="1">
        <v>12.2069361896103</v>
      </c>
      <c r="H19790" s="1">
        <v>15.051650054920501</v>
      </c>
      <c r="I19790" s="1">
        <v>14.046181029270199</v>
      </c>
      <c r="J19790" s="1">
        <f t="shared" si="619"/>
        <v>13.768255757933666</v>
      </c>
      <c r="K19790" s="1">
        <v>-3.0259199703095277E-2</v>
      </c>
    </row>
    <row r="19791" spans="1:11" x14ac:dyDescent="0.3">
      <c r="A19791" s="1" t="s">
        <v>19801</v>
      </c>
      <c r="B19791" s="1">
        <v>2.37105695917688</v>
      </c>
      <c r="C19791" s="1">
        <v>2.9078683574868101</v>
      </c>
      <c r="D19791" s="1">
        <v>2.3707024373381098</v>
      </c>
      <c r="E19791" s="1">
        <f t="shared" si="618"/>
        <v>2.5498759180006001</v>
      </c>
      <c r="G19791" s="1">
        <v>1.66925210345146</v>
      </c>
      <c r="H19791" s="1">
        <v>1.5565729781656701</v>
      </c>
      <c r="I19791" s="1">
        <v>1.6466405029247599</v>
      </c>
      <c r="J19791" s="1">
        <f t="shared" si="619"/>
        <v>1.6241551948472968</v>
      </c>
      <c r="K19791" s="1">
        <v>-0.65073754972387554</v>
      </c>
    </row>
    <row r="19792" spans="1:11" x14ac:dyDescent="0.3">
      <c r="A19792" s="1" t="s">
        <v>19802</v>
      </c>
      <c r="B19792" s="1">
        <v>0</v>
      </c>
      <c r="C19792" s="1">
        <v>0</v>
      </c>
      <c r="D19792" s="1">
        <v>0</v>
      </c>
      <c r="E19792" s="1">
        <f t="shared" si="618"/>
        <v>0</v>
      </c>
      <c r="G19792" s="1">
        <v>0</v>
      </c>
      <c r="H19792" s="1">
        <v>0</v>
      </c>
      <c r="I19792" s="1">
        <v>0</v>
      </c>
      <c r="J19792" s="1">
        <f t="shared" si="619"/>
        <v>0</v>
      </c>
    </row>
    <row r="19793" spans="1:11" x14ac:dyDescent="0.3">
      <c r="A19793" s="1" t="s">
        <v>19803</v>
      </c>
      <c r="B19793" s="1">
        <v>1.0883781596100801</v>
      </c>
      <c r="C19793" s="1">
        <v>0.64719696612287303</v>
      </c>
      <c r="D19793" s="1">
        <v>1.23977255263339</v>
      </c>
      <c r="E19793" s="1">
        <f t="shared" si="618"/>
        <v>0.9917825594554478</v>
      </c>
      <c r="G19793" s="1">
        <v>1.2335092999999899</v>
      </c>
      <c r="H19793" s="1">
        <v>0.86034511833316496</v>
      </c>
      <c r="I19793" s="1">
        <v>0.71509979754714703</v>
      </c>
      <c r="J19793" s="1">
        <f t="shared" si="619"/>
        <v>0.93631807196010064</v>
      </c>
      <c r="K19793" s="1">
        <v>-8.3025151877021044E-2</v>
      </c>
    </row>
    <row r="19794" spans="1:11" x14ac:dyDescent="0.3">
      <c r="A19794" s="1" t="s">
        <v>19804</v>
      </c>
      <c r="B19794" s="1">
        <v>0.11297757350536999</v>
      </c>
      <c r="C19794" s="1">
        <v>0.26109125830429603</v>
      </c>
      <c r="D19794" s="1">
        <v>8.7327295720710102E-2</v>
      </c>
      <c r="E19794" s="1">
        <f t="shared" si="618"/>
        <v>0.15379870917679203</v>
      </c>
      <c r="G19794" s="1">
        <v>0</v>
      </c>
      <c r="H19794" s="1">
        <v>3.0300562958489201E-2</v>
      </c>
      <c r="I19794" s="1">
        <v>3.2053835527626397E-2</v>
      </c>
      <c r="J19794" s="1">
        <f t="shared" si="619"/>
        <v>2.0784799495371865E-2</v>
      </c>
      <c r="K19794" s="1">
        <v>-2.887442658996314</v>
      </c>
    </row>
    <row r="19795" spans="1:11" x14ac:dyDescent="0.3">
      <c r="A19795" s="1" t="s">
        <v>19805</v>
      </c>
      <c r="B19795" s="1">
        <v>16.136318930584199</v>
      </c>
      <c r="C19795" s="1">
        <v>16.463059850254901</v>
      </c>
      <c r="D19795" s="1">
        <v>17.593337858764801</v>
      </c>
      <c r="E19795" s="1">
        <f t="shared" si="618"/>
        <v>16.730905546534633</v>
      </c>
      <c r="G19795" s="1">
        <v>18.1309327455185</v>
      </c>
      <c r="H19795" s="1">
        <v>18.236341426743699</v>
      </c>
      <c r="I19795" s="1">
        <v>17.986409221053499</v>
      </c>
      <c r="J19795" s="1">
        <f t="shared" si="619"/>
        <v>18.117894464438567</v>
      </c>
      <c r="K19795" s="1">
        <v>0.1148997729768364</v>
      </c>
    </row>
    <row r="19796" spans="1:11" x14ac:dyDescent="0.3">
      <c r="A19796" s="1" t="s">
        <v>19806</v>
      </c>
      <c r="B19796" s="1">
        <v>0</v>
      </c>
      <c r="C19796" s="1">
        <v>0</v>
      </c>
      <c r="D19796" s="1">
        <v>8.33074678224551E-2</v>
      </c>
      <c r="E19796" s="1">
        <f t="shared" si="618"/>
        <v>2.7769155940818368E-2</v>
      </c>
      <c r="G19796" s="1">
        <v>0</v>
      </c>
      <c r="H19796" s="1">
        <v>0</v>
      </c>
      <c r="I19796" s="1">
        <v>0</v>
      </c>
      <c r="J19796" s="1">
        <f t="shared" si="619"/>
        <v>0</v>
      </c>
    </row>
    <row r="19797" spans="1:11" x14ac:dyDescent="0.3">
      <c r="A19797" s="1" t="s">
        <v>19807</v>
      </c>
      <c r="B19797" s="1">
        <v>25.075174233247498</v>
      </c>
      <c r="C19797" s="1">
        <v>23.5526708782611</v>
      </c>
      <c r="D19797" s="1">
        <v>28.513077013127699</v>
      </c>
      <c r="E19797" s="1">
        <f t="shared" si="618"/>
        <v>25.713640708212097</v>
      </c>
      <c r="G19797" s="1">
        <v>23.299860561266801</v>
      </c>
      <c r="H19797" s="1">
        <v>22.331993330347998</v>
      </c>
      <c r="I19797" s="1">
        <v>21.968124296258299</v>
      </c>
      <c r="J19797" s="1">
        <f t="shared" si="619"/>
        <v>22.533326062624365</v>
      </c>
      <c r="K19797" s="1">
        <v>-0.19047361070985988</v>
      </c>
    </row>
    <row r="19798" spans="1:11" x14ac:dyDescent="0.3">
      <c r="A19798" s="1" t="s">
        <v>19808</v>
      </c>
      <c r="B19798" s="1">
        <v>0</v>
      </c>
      <c r="C19798" s="1">
        <v>0</v>
      </c>
      <c r="D19798" s="1">
        <v>0</v>
      </c>
      <c r="E19798" s="1">
        <f t="shared" si="618"/>
        <v>0</v>
      </c>
      <c r="G19798" s="1">
        <v>0</v>
      </c>
      <c r="H19798" s="1">
        <v>0.119806831171395</v>
      </c>
      <c r="I19798" s="1">
        <v>0</v>
      </c>
      <c r="J19798" s="1">
        <f t="shared" si="619"/>
        <v>3.9935610390464997E-2</v>
      </c>
    </row>
    <row r="19799" spans="1:11" x14ac:dyDescent="0.3">
      <c r="A19799" s="1" t="s">
        <v>19809</v>
      </c>
      <c r="B19799" s="1">
        <v>11.9984767153784</v>
      </c>
      <c r="C19799" s="1">
        <v>12.1951321721886</v>
      </c>
      <c r="D19799" s="1">
        <v>12.107652492622099</v>
      </c>
      <c r="E19799" s="1">
        <f t="shared" si="618"/>
        <v>12.100420460063035</v>
      </c>
      <c r="G19799" s="1">
        <v>9.2210837046892102</v>
      </c>
      <c r="H19799" s="1">
        <v>8.4111113622384703</v>
      </c>
      <c r="I19799" s="1">
        <v>8.0165491680666605</v>
      </c>
      <c r="J19799" s="1">
        <f t="shared" si="619"/>
        <v>8.5495814116647804</v>
      </c>
      <c r="K19799" s="1">
        <v>-0.50113148614949132</v>
      </c>
    </row>
    <row r="19800" spans="1:11" x14ac:dyDescent="0.3">
      <c r="A19800" s="1" t="s">
        <v>19810</v>
      </c>
      <c r="B19800" s="1">
        <v>0</v>
      </c>
      <c r="C19800" s="1">
        <v>0</v>
      </c>
      <c r="D19800" s="1">
        <v>0</v>
      </c>
      <c r="E19800" s="1">
        <f t="shared" si="618"/>
        <v>0</v>
      </c>
      <c r="G19800" s="1">
        <v>0</v>
      </c>
      <c r="H19800" s="1">
        <v>0</v>
      </c>
      <c r="I19800" s="1">
        <v>0</v>
      </c>
      <c r="J19800" s="1">
        <f t="shared" si="619"/>
        <v>0</v>
      </c>
    </row>
    <row r="19801" spans="1:11" x14ac:dyDescent="0.3">
      <c r="A19801" s="1" t="s">
        <v>19811</v>
      </c>
      <c r="B19801" s="1">
        <v>0</v>
      </c>
      <c r="C19801" s="1">
        <v>0</v>
      </c>
      <c r="D19801" s="1">
        <v>0</v>
      </c>
      <c r="E19801" s="1">
        <f t="shared" si="618"/>
        <v>0</v>
      </c>
      <c r="G19801" s="1">
        <v>0</v>
      </c>
      <c r="H19801" s="1">
        <v>0</v>
      </c>
      <c r="I19801" s="1">
        <v>0</v>
      </c>
      <c r="J19801" s="1">
        <f t="shared" si="619"/>
        <v>0</v>
      </c>
    </row>
    <row r="19802" spans="1:11" x14ac:dyDescent="0.3">
      <c r="A19802" s="1" t="s">
        <v>19812</v>
      </c>
      <c r="B19802" s="1">
        <v>1.10580319951241</v>
      </c>
      <c r="C19802" s="1">
        <v>0.83949187628870703</v>
      </c>
      <c r="D19802" s="1">
        <v>1.2189380063372399</v>
      </c>
      <c r="E19802" s="1">
        <f t="shared" si="618"/>
        <v>1.0547443607127855</v>
      </c>
      <c r="G19802" s="1">
        <v>1.18320000830815</v>
      </c>
      <c r="H19802" s="1">
        <v>1.28946174032657</v>
      </c>
      <c r="I19802" s="1">
        <v>1.20038466771037</v>
      </c>
      <c r="J19802" s="1">
        <f t="shared" si="619"/>
        <v>1.2243488054483633</v>
      </c>
      <c r="K19802" s="1">
        <v>0.2151212527465694</v>
      </c>
    </row>
    <row r="19803" spans="1:11" x14ac:dyDescent="0.3">
      <c r="A19803" s="1" t="s">
        <v>19813</v>
      </c>
      <c r="B19803" s="1">
        <v>13.315483388621001</v>
      </c>
      <c r="C19803" s="1">
        <v>13.9674744915389</v>
      </c>
      <c r="D19803" s="1">
        <v>13.905626913368501</v>
      </c>
      <c r="E19803" s="1">
        <f t="shared" si="618"/>
        <v>13.729528264509467</v>
      </c>
      <c r="G19803" s="1">
        <v>10.821370646221499</v>
      </c>
      <c r="H19803" s="1">
        <v>10.675638469386501</v>
      </c>
      <c r="I19803" s="1">
        <v>10.047473132181899</v>
      </c>
      <c r="J19803" s="1">
        <f t="shared" si="619"/>
        <v>10.514827415929966</v>
      </c>
      <c r="K19803" s="1">
        <v>-0.38485688576843047</v>
      </c>
    </row>
    <row r="19804" spans="1:11" x14ac:dyDescent="0.3">
      <c r="A19804" s="1" t="s">
        <v>19814</v>
      </c>
      <c r="B19804" s="1">
        <v>676.86432752316102</v>
      </c>
      <c r="C19804" s="1">
        <v>682.13877981098403</v>
      </c>
      <c r="D19804" s="1">
        <v>661.40634703151704</v>
      </c>
      <c r="E19804" s="1">
        <f t="shared" si="618"/>
        <v>673.46981812188744</v>
      </c>
      <c r="G19804" s="1">
        <v>332.69889152762102</v>
      </c>
      <c r="H19804" s="1">
        <v>306.46179560600501</v>
      </c>
      <c r="I19804" s="1">
        <v>330.158256915305</v>
      </c>
      <c r="J19804" s="1">
        <f t="shared" si="619"/>
        <v>323.10631468297697</v>
      </c>
      <c r="K19804" s="1">
        <v>-1.0596043456213142</v>
      </c>
    </row>
    <row r="19805" spans="1:11" x14ac:dyDescent="0.3">
      <c r="A19805" s="1" t="s">
        <v>19815</v>
      </c>
      <c r="B19805" s="1">
        <v>0.107300129071945</v>
      </c>
      <c r="C19805" s="1">
        <v>8.8167352853424405E-2</v>
      </c>
      <c r="D19805" s="1">
        <v>2.2117026855519101E-2</v>
      </c>
      <c r="E19805" s="1">
        <f t="shared" si="618"/>
        <v>7.2528169593629496E-2</v>
      </c>
      <c r="G19805" s="1">
        <v>0.28606880942547902</v>
      </c>
      <c r="H19805" s="1">
        <v>0.115111493919418</v>
      </c>
      <c r="I19805" s="1">
        <v>0.34096203809032699</v>
      </c>
      <c r="J19805" s="1">
        <f t="shared" si="619"/>
        <v>0.24738078047840797</v>
      </c>
      <c r="K19805" s="1">
        <v>1.7701200737963834</v>
      </c>
    </row>
    <row r="19806" spans="1:11" x14ac:dyDescent="0.3">
      <c r="A19806" s="1" t="s">
        <v>19816</v>
      </c>
      <c r="B19806" s="1">
        <v>117.34541983874399</v>
      </c>
      <c r="C19806" s="1">
        <v>141.71350813324099</v>
      </c>
      <c r="D19806" s="1">
        <v>128.607199382018</v>
      </c>
      <c r="E19806" s="1">
        <f t="shared" si="618"/>
        <v>129.22204245133432</v>
      </c>
      <c r="G19806" s="1">
        <v>52.847447083245903</v>
      </c>
      <c r="H19806" s="1">
        <v>51.451815585391401</v>
      </c>
      <c r="I19806" s="1">
        <v>56.099410788180798</v>
      </c>
      <c r="J19806" s="1">
        <f t="shared" si="619"/>
        <v>53.466224485606034</v>
      </c>
      <c r="K19806" s="1">
        <v>-1.2731524735937807</v>
      </c>
    </row>
    <row r="19807" spans="1:11" x14ac:dyDescent="0.3">
      <c r="A19807" s="1" t="s">
        <v>19817</v>
      </c>
      <c r="B19807" s="1">
        <v>0</v>
      </c>
      <c r="C19807" s="1">
        <v>0</v>
      </c>
      <c r="D19807" s="1">
        <v>0</v>
      </c>
      <c r="E19807" s="1">
        <f t="shared" si="618"/>
        <v>0</v>
      </c>
      <c r="G19807" s="1">
        <v>0</v>
      </c>
      <c r="H19807" s="1">
        <v>0</v>
      </c>
      <c r="I19807" s="1">
        <v>0</v>
      </c>
      <c r="J19807" s="1">
        <f t="shared" si="619"/>
        <v>0</v>
      </c>
    </row>
    <row r="19808" spans="1:11" x14ac:dyDescent="0.3">
      <c r="A19808" s="1" t="s">
        <v>19818</v>
      </c>
      <c r="B19808" s="1">
        <v>28.369676950567602</v>
      </c>
      <c r="C19808" s="1">
        <v>27.347112626115301</v>
      </c>
      <c r="D19808" s="1">
        <v>29.017432902581099</v>
      </c>
      <c r="E19808" s="1">
        <f t="shared" si="618"/>
        <v>28.244740826421332</v>
      </c>
      <c r="G19808" s="1">
        <v>25.4188905631007</v>
      </c>
      <c r="H19808" s="1">
        <v>27.283125827382001</v>
      </c>
      <c r="I19808" s="1">
        <v>24.034135394090601</v>
      </c>
      <c r="J19808" s="1">
        <f t="shared" si="619"/>
        <v>25.578717261524432</v>
      </c>
      <c r="K19808" s="1">
        <v>-0.14303834576669736</v>
      </c>
    </row>
    <row r="19809" spans="1:11" x14ac:dyDescent="0.3">
      <c r="A19809" s="1" t="s">
        <v>19819</v>
      </c>
      <c r="B19809" s="1">
        <v>0</v>
      </c>
      <c r="C19809" s="1">
        <v>0</v>
      </c>
      <c r="D19809" s="1">
        <v>0</v>
      </c>
      <c r="E19809" s="1">
        <f t="shared" si="618"/>
        <v>0</v>
      </c>
      <c r="G19809" s="1">
        <v>0</v>
      </c>
      <c r="H19809" s="1">
        <v>0</v>
      </c>
      <c r="I19809" s="1">
        <v>0</v>
      </c>
      <c r="J19809" s="1">
        <f t="shared" si="619"/>
        <v>0</v>
      </c>
    </row>
    <row r="19810" spans="1:11" x14ac:dyDescent="0.3">
      <c r="A19810" s="1" t="s">
        <v>19820</v>
      </c>
      <c r="B19810" s="1">
        <v>46.006685248249703</v>
      </c>
      <c r="C19810" s="1">
        <v>42.761372132398797</v>
      </c>
      <c r="D19810" s="1">
        <v>42.673666461203403</v>
      </c>
      <c r="E19810" s="1">
        <f t="shared" si="618"/>
        <v>43.813907947283973</v>
      </c>
      <c r="G19810" s="1">
        <v>39.320785109211897</v>
      </c>
      <c r="H19810" s="1">
        <v>39.557688352484099</v>
      </c>
      <c r="I19810" s="1">
        <v>36.908343983001899</v>
      </c>
      <c r="J19810" s="1">
        <f t="shared" si="619"/>
        <v>38.595605814899294</v>
      </c>
      <c r="K19810" s="1">
        <v>-0.18295229726193787</v>
      </c>
    </row>
    <row r="19811" spans="1:11" x14ac:dyDescent="0.3">
      <c r="A19811" s="1" t="s">
        <v>19821</v>
      </c>
      <c r="B19811" s="1">
        <v>6.63204630330823</v>
      </c>
      <c r="C19811" s="1">
        <v>6.04146281392544</v>
      </c>
      <c r="D19811" s="1">
        <v>4.8822050909903902</v>
      </c>
      <c r="E19811" s="1">
        <f t="shared" si="618"/>
        <v>5.8519047360746868</v>
      </c>
      <c r="G19811" s="1">
        <v>4.5539442180232204</v>
      </c>
      <c r="H19811" s="1">
        <v>4.9549876408187998</v>
      </c>
      <c r="I19811" s="1">
        <v>5.4433003511175997</v>
      </c>
      <c r="J19811" s="1">
        <f t="shared" si="619"/>
        <v>4.9840774033198736</v>
      </c>
      <c r="K19811" s="1">
        <v>-0.23157981008270564</v>
      </c>
    </row>
    <row r="19812" spans="1:11" x14ac:dyDescent="0.3">
      <c r="A19812" s="1" t="s">
        <v>19822</v>
      </c>
      <c r="B19812" s="1">
        <v>3.4902479437173501</v>
      </c>
      <c r="C19812" s="1">
        <v>4.2905574075578503</v>
      </c>
      <c r="D19812" s="1">
        <v>4.1069277849872003</v>
      </c>
      <c r="E19812" s="1">
        <f t="shared" si="618"/>
        <v>3.9625777120874672</v>
      </c>
      <c r="G19812" s="1">
        <v>3.0153189202554098</v>
      </c>
      <c r="H19812" s="1">
        <v>3.5969204704409199</v>
      </c>
      <c r="I19812" s="1">
        <v>3.2748364127968599</v>
      </c>
      <c r="J19812" s="1">
        <f t="shared" si="619"/>
        <v>3.29569193449773</v>
      </c>
      <c r="K19812" s="1">
        <v>-0.26585783634254473</v>
      </c>
    </row>
    <row r="19813" spans="1:11" x14ac:dyDescent="0.3">
      <c r="A19813" s="1" t="s">
        <v>19823</v>
      </c>
      <c r="B19813" s="1">
        <v>36.514199641991603</v>
      </c>
      <c r="C19813" s="1">
        <v>40.201777737660997</v>
      </c>
      <c r="D19813" s="1">
        <v>37.296726728308698</v>
      </c>
      <c r="E19813" s="1">
        <f t="shared" si="618"/>
        <v>38.004234702653768</v>
      </c>
      <c r="G19813" s="1">
        <v>37.227472064232103</v>
      </c>
      <c r="H19813" s="1">
        <v>40.269531149183898</v>
      </c>
      <c r="I19813" s="1">
        <v>37.086741228467503</v>
      </c>
      <c r="J19813" s="1">
        <f t="shared" si="619"/>
        <v>38.194581480627839</v>
      </c>
      <c r="K19813" s="1">
        <v>7.2078002676806262E-3</v>
      </c>
    </row>
    <row r="19814" spans="1:11" x14ac:dyDescent="0.3">
      <c r="A19814" s="1" t="s">
        <v>19824</v>
      </c>
      <c r="B19814" s="1">
        <v>37.808947937744897</v>
      </c>
      <c r="C19814" s="1">
        <v>37.937341329258203</v>
      </c>
      <c r="D19814" s="1">
        <v>37.338407078024403</v>
      </c>
      <c r="E19814" s="1">
        <f t="shared" si="618"/>
        <v>37.694898781675839</v>
      </c>
      <c r="G19814" s="1">
        <v>51.216816555550601</v>
      </c>
      <c r="H19814" s="1">
        <v>52.513534636056001</v>
      </c>
      <c r="I19814" s="1">
        <v>53.877290409066497</v>
      </c>
      <c r="J19814" s="1">
        <f t="shared" si="619"/>
        <v>52.535880533557702</v>
      </c>
      <c r="K19814" s="1">
        <v>0.47893378165108758</v>
      </c>
    </row>
    <row r="19815" spans="1:11" x14ac:dyDescent="0.3">
      <c r="A19815" s="1" t="s">
        <v>19825</v>
      </c>
      <c r="B19815" s="1">
        <v>0</v>
      </c>
      <c r="C19815" s="1">
        <v>0</v>
      </c>
      <c r="D19815" s="1">
        <v>0</v>
      </c>
      <c r="E19815" s="1">
        <f t="shared" si="618"/>
        <v>0</v>
      </c>
      <c r="G19815" s="1">
        <v>0</v>
      </c>
      <c r="H19815" s="1">
        <v>0</v>
      </c>
      <c r="I19815" s="1">
        <v>0</v>
      </c>
      <c r="J19815" s="1">
        <f t="shared" si="619"/>
        <v>0</v>
      </c>
    </row>
    <row r="19816" spans="1:11" x14ac:dyDescent="0.3">
      <c r="A19816" s="1" t="s">
        <v>19826</v>
      </c>
      <c r="B19816" s="1">
        <v>35.461693507278497</v>
      </c>
      <c r="C19816" s="1">
        <v>38.731320212493003</v>
      </c>
      <c r="D19816" s="1">
        <v>37.928507263053397</v>
      </c>
      <c r="E19816" s="1">
        <f t="shared" si="618"/>
        <v>37.373840327608299</v>
      </c>
      <c r="G19816" s="1">
        <v>32.663026626113101</v>
      </c>
      <c r="H19816" s="1">
        <v>32.6243217189798</v>
      </c>
      <c r="I19816" s="1">
        <v>31.049148931386199</v>
      </c>
      <c r="J19816" s="1">
        <f t="shared" si="619"/>
        <v>32.112165758826372</v>
      </c>
      <c r="K19816" s="1">
        <v>-0.21890884580341319</v>
      </c>
    </row>
    <row r="19817" spans="1:11" x14ac:dyDescent="0.3">
      <c r="A19817" s="1" t="s">
        <v>19827</v>
      </c>
      <c r="B19817" s="1">
        <v>1.02171930717356</v>
      </c>
      <c r="C19817" s="1">
        <v>0.88372176693210602</v>
      </c>
      <c r="D19817" s="1">
        <v>0.88673629952518296</v>
      </c>
      <c r="E19817" s="1">
        <f t="shared" si="618"/>
        <v>0.93072579121028298</v>
      </c>
      <c r="G19817" s="1">
        <v>0.77197449327700796</v>
      </c>
      <c r="H19817" s="1">
        <v>0.74996293050055696</v>
      </c>
      <c r="I19817" s="1">
        <v>0.884899101495776</v>
      </c>
      <c r="J19817" s="1">
        <f t="shared" si="619"/>
        <v>0.8022788417577803</v>
      </c>
      <c r="K19817" s="1">
        <v>-0.21425243609179287</v>
      </c>
    </row>
    <row r="19818" spans="1:11" x14ac:dyDescent="0.3">
      <c r="A19818" s="1" t="s">
        <v>19828</v>
      </c>
      <c r="B19818" s="1">
        <v>0</v>
      </c>
      <c r="C19818" s="1">
        <v>0</v>
      </c>
      <c r="D19818" s="1">
        <v>0</v>
      </c>
      <c r="E19818" s="1">
        <f t="shared" si="618"/>
        <v>0</v>
      </c>
      <c r="G19818" s="1">
        <v>0</v>
      </c>
      <c r="H19818" s="1">
        <v>0</v>
      </c>
      <c r="I19818" s="1">
        <v>0</v>
      </c>
      <c r="J19818" s="1">
        <f t="shared" si="619"/>
        <v>0</v>
      </c>
    </row>
    <row r="19819" spans="1:11" x14ac:dyDescent="0.3">
      <c r="A19819" s="1" t="s">
        <v>19829</v>
      </c>
      <c r="B19819" s="1">
        <v>1.92168457575643</v>
      </c>
      <c r="C19819" s="1">
        <v>2.4489545069040499</v>
      </c>
      <c r="D19819" s="1">
        <v>2.60401330237486</v>
      </c>
      <c r="E19819" s="1">
        <f t="shared" si="618"/>
        <v>2.3248841283451132</v>
      </c>
      <c r="G19819" s="1">
        <v>2.6638399068949199</v>
      </c>
      <c r="H19819" s="1">
        <v>2.5960658427411598</v>
      </c>
      <c r="I19819" s="1">
        <v>3.4328515470205301</v>
      </c>
      <c r="J19819" s="1">
        <f t="shared" si="619"/>
        <v>2.8975857655522028</v>
      </c>
      <c r="K19819" s="1">
        <v>0.31769254970464411</v>
      </c>
    </row>
    <row r="19820" spans="1:11" x14ac:dyDescent="0.3">
      <c r="A19820" s="1" t="s">
        <v>19830</v>
      </c>
      <c r="B19820" s="1">
        <v>0.45132621498563102</v>
      </c>
      <c r="C19820" s="1">
        <v>0.30904154848031901</v>
      </c>
      <c r="D19820" s="1">
        <v>0.46514361649760799</v>
      </c>
      <c r="E19820" s="1">
        <f t="shared" si="618"/>
        <v>0.40850379332118597</v>
      </c>
      <c r="G19820" s="1">
        <v>0.15426458010832</v>
      </c>
      <c r="H19820" s="1">
        <v>0.32278827187093601</v>
      </c>
      <c r="I19820" s="1">
        <v>0.17073283738939499</v>
      </c>
      <c r="J19820" s="1">
        <f t="shared" si="619"/>
        <v>0.21592856312288367</v>
      </c>
      <c r="K19820" s="1">
        <v>-0.91979537883810303</v>
      </c>
    </row>
    <row r="19821" spans="1:11" x14ac:dyDescent="0.3">
      <c r="A19821" s="1" t="s">
        <v>19831</v>
      </c>
      <c r="B19821" s="1">
        <v>20.069924405386001</v>
      </c>
      <c r="C19821" s="1">
        <v>19.106503416548499</v>
      </c>
      <c r="D19821" s="1">
        <v>18.415334992332198</v>
      </c>
      <c r="E19821" s="1">
        <f t="shared" si="618"/>
        <v>19.197254271422231</v>
      </c>
      <c r="G19821" s="1">
        <v>23.295498108437599</v>
      </c>
      <c r="H19821" s="1">
        <v>21.496768564467398</v>
      </c>
      <c r="I19821" s="1">
        <v>21.744821933906199</v>
      </c>
      <c r="J19821" s="1">
        <f t="shared" si="619"/>
        <v>22.179029535603732</v>
      </c>
      <c r="K19821" s="1">
        <v>0.2082962592552372</v>
      </c>
    </row>
    <row r="19822" spans="1:11" x14ac:dyDescent="0.3">
      <c r="A19822" s="1" t="s">
        <v>19832</v>
      </c>
      <c r="B19822" s="1">
        <v>18.2806404514265</v>
      </c>
      <c r="C19822" s="1">
        <v>19.4296412724301</v>
      </c>
      <c r="D19822" s="1">
        <v>18.184689277931199</v>
      </c>
      <c r="E19822" s="1">
        <f t="shared" si="618"/>
        <v>18.631657000595933</v>
      </c>
      <c r="G19822" s="1">
        <v>22.246960629585601</v>
      </c>
      <c r="H19822" s="1">
        <v>18.497985688553801</v>
      </c>
      <c r="I19822" s="1">
        <v>21.696147518443901</v>
      </c>
      <c r="J19822" s="1">
        <f t="shared" si="619"/>
        <v>20.813697945527768</v>
      </c>
      <c r="K19822" s="1">
        <v>0.15977732417946194</v>
      </c>
    </row>
    <row r="19823" spans="1:11" x14ac:dyDescent="0.3">
      <c r="A19823" s="1" t="s">
        <v>19833</v>
      </c>
      <c r="B19823" s="1">
        <v>2.95175331232792</v>
      </c>
      <c r="C19823" s="1">
        <v>3.62680179104964</v>
      </c>
      <c r="D19823" s="1">
        <v>2.5587938383170101</v>
      </c>
      <c r="E19823" s="1">
        <f t="shared" si="618"/>
        <v>3.0457829805648569</v>
      </c>
      <c r="G19823" s="1">
        <v>2.9984655465149599</v>
      </c>
      <c r="H19823" s="1">
        <v>3.16663862758109</v>
      </c>
      <c r="I19823" s="1">
        <v>3.5377120241403399</v>
      </c>
      <c r="J19823" s="1">
        <f t="shared" si="619"/>
        <v>3.2342720660787965</v>
      </c>
      <c r="K19823" s="1">
        <v>8.6627893065728948E-2</v>
      </c>
    </row>
    <row r="19824" spans="1:11" x14ac:dyDescent="0.3">
      <c r="A19824" s="1" t="s">
        <v>19834</v>
      </c>
      <c r="B19824" s="1">
        <v>0</v>
      </c>
      <c r="C19824" s="1">
        <v>0</v>
      </c>
      <c r="D19824" s="1">
        <v>0</v>
      </c>
      <c r="E19824" s="1">
        <f t="shared" si="618"/>
        <v>0</v>
      </c>
      <c r="G19824" s="1">
        <v>0</v>
      </c>
      <c r="H19824" s="1">
        <v>0</v>
      </c>
      <c r="I19824" s="1">
        <v>0</v>
      </c>
      <c r="J19824" s="1">
        <f t="shared" si="619"/>
        <v>0</v>
      </c>
    </row>
    <row r="19825" spans="1:11" x14ac:dyDescent="0.3">
      <c r="A19825" s="1" t="s">
        <v>19835</v>
      </c>
      <c r="B19825" s="1">
        <v>114.388996809712</v>
      </c>
      <c r="C19825" s="1">
        <v>104.708882359987</v>
      </c>
      <c r="D19825" s="1">
        <v>92.043790434888905</v>
      </c>
      <c r="E19825" s="1">
        <f t="shared" si="618"/>
        <v>103.71388986819598</v>
      </c>
      <c r="G19825" s="1">
        <v>80.4872547005005</v>
      </c>
      <c r="H19825" s="1">
        <v>63.976847845524702</v>
      </c>
      <c r="I19825" s="1">
        <v>91.143575033542106</v>
      </c>
      <c r="J19825" s="1">
        <f t="shared" si="619"/>
        <v>78.535892526522431</v>
      </c>
      <c r="K19825" s="1">
        <v>-0.40118506853299207</v>
      </c>
    </row>
    <row r="19826" spans="1:11" x14ac:dyDescent="0.3">
      <c r="A19826" s="1" t="s">
        <v>19836</v>
      </c>
      <c r="B19826" s="1">
        <v>0</v>
      </c>
      <c r="C19826" s="1">
        <v>0</v>
      </c>
      <c r="D19826" s="1">
        <v>0</v>
      </c>
      <c r="E19826" s="1">
        <f t="shared" si="618"/>
        <v>0</v>
      </c>
      <c r="G19826" s="1">
        <v>0</v>
      </c>
      <c r="H19826" s="1">
        <v>0</v>
      </c>
      <c r="I19826" s="1">
        <v>0</v>
      </c>
      <c r="J19826" s="1">
        <f t="shared" si="619"/>
        <v>0</v>
      </c>
    </row>
    <row r="19827" spans="1:11" x14ac:dyDescent="0.3">
      <c r="A19827" s="1" t="s">
        <v>19837</v>
      </c>
      <c r="B19827" s="1">
        <v>16.693839352638999</v>
      </c>
      <c r="C19827" s="1">
        <v>17.2618977284856</v>
      </c>
      <c r="D19827" s="1">
        <v>18.826936022789901</v>
      </c>
      <c r="E19827" s="1">
        <f t="shared" si="618"/>
        <v>17.594224367971499</v>
      </c>
      <c r="G19827" s="1">
        <v>20.806733214532599</v>
      </c>
      <c r="H19827" s="1">
        <v>20.019642146467699</v>
      </c>
      <c r="I19827" s="1">
        <v>19.9022477068089</v>
      </c>
      <c r="J19827" s="1">
        <f t="shared" si="619"/>
        <v>20.242874355936401</v>
      </c>
      <c r="K19827" s="1">
        <v>0.20231224280447843</v>
      </c>
    </row>
    <row r="19828" spans="1:11" x14ac:dyDescent="0.3">
      <c r="A19828" s="1" t="s">
        <v>19838</v>
      </c>
      <c r="B19828" s="1">
        <v>1.71175264731245</v>
      </c>
      <c r="C19828" s="1">
        <v>1.75816074219476</v>
      </c>
      <c r="D19828" s="1">
        <v>2.7932503916940798</v>
      </c>
      <c r="E19828" s="1">
        <f t="shared" si="618"/>
        <v>2.0877212604004298</v>
      </c>
      <c r="G19828" s="1">
        <v>2.0477866810457299</v>
      </c>
      <c r="H19828" s="1">
        <v>1.0712140198854101</v>
      </c>
      <c r="I19828" s="1">
        <v>2.1045093863642399</v>
      </c>
      <c r="J19828" s="1">
        <f t="shared" si="619"/>
        <v>1.74117002909846</v>
      </c>
      <c r="K19828" s="1">
        <v>-0.26187201284275452</v>
      </c>
    </row>
    <row r="19829" spans="1:11" x14ac:dyDescent="0.3">
      <c r="A19829" s="1" t="s">
        <v>19839</v>
      </c>
      <c r="B19829" s="1">
        <v>54.265079572966599</v>
      </c>
      <c r="C19829" s="1">
        <v>56.261437953837003</v>
      </c>
      <c r="D19829" s="1">
        <v>57.401856442966398</v>
      </c>
      <c r="E19829" s="1">
        <f t="shared" si="618"/>
        <v>55.976124656590002</v>
      </c>
      <c r="G19829" s="1">
        <v>51.065138350535001</v>
      </c>
      <c r="H19829" s="1">
        <v>49.1833505314858</v>
      </c>
      <c r="I19829" s="1">
        <v>47.580636219050703</v>
      </c>
      <c r="J19829" s="1">
        <f t="shared" si="619"/>
        <v>49.276375033690499</v>
      </c>
      <c r="K19829" s="1">
        <v>-0.18391548004707273</v>
      </c>
    </row>
    <row r="19830" spans="1:11" x14ac:dyDescent="0.3">
      <c r="A19830" s="1" t="s">
        <v>19840</v>
      </c>
      <c r="B19830" s="1">
        <v>16.172917564732199</v>
      </c>
      <c r="C19830" s="1">
        <v>11.120020599747599</v>
      </c>
      <c r="D19830" s="1">
        <v>15.152775643297</v>
      </c>
      <c r="E19830" s="1">
        <f t="shared" si="618"/>
        <v>14.148571269258932</v>
      </c>
      <c r="G19830" s="1">
        <v>18.639696088888702</v>
      </c>
      <c r="H19830" s="1">
        <v>18.497420044163</v>
      </c>
      <c r="I19830" s="1">
        <v>18.050852465356801</v>
      </c>
      <c r="J19830" s="1">
        <f t="shared" si="619"/>
        <v>18.395989532802833</v>
      </c>
      <c r="K19830" s="1">
        <v>0.37873490569684959</v>
      </c>
    </row>
    <row r="19831" spans="1:11" x14ac:dyDescent="0.3">
      <c r="A19831" s="1" t="s">
        <v>19841</v>
      </c>
      <c r="B19831" s="1">
        <v>21.739759133338101</v>
      </c>
      <c r="C19831" s="1">
        <v>17.588033448052101</v>
      </c>
      <c r="D19831" s="1">
        <v>21.3310963661181</v>
      </c>
      <c r="E19831" s="1">
        <f t="shared" si="618"/>
        <v>20.219629649169434</v>
      </c>
      <c r="G19831" s="1">
        <v>13.130983016179201</v>
      </c>
      <c r="H19831" s="1">
        <v>12.140425558701301</v>
      </c>
      <c r="I19831" s="1">
        <v>13.180874577755</v>
      </c>
      <c r="J19831" s="1">
        <f t="shared" si="619"/>
        <v>12.817427717545167</v>
      </c>
      <c r="K19831" s="1">
        <v>-0.65764981066276484</v>
      </c>
    </row>
    <row r="19832" spans="1:11" x14ac:dyDescent="0.3">
      <c r="A19832" s="1" t="s">
        <v>19842</v>
      </c>
      <c r="B19832" s="1">
        <v>31.6674239752803</v>
      </c>
      <c r="C19832" s="1">
        <v>32.467368372529897</v>
      </c>
      <c r="D19832" s="1">
        <v>30.8139622157411</v>
      </c>
      <c r="E19832" s="1">
        <f t="shared" si="618"/>
        <v>31.649584854517098</v>
      </c>
      <c r="G19832" s="1">
        <v>25.8898744675068</v>
      </c>
      <c r="H19832" s="1">
        <v>29.075809111175399</v>
      </c>
      <c r="I19832" s="1">
        <v>30.5963287709878</v>
      </c>
      <c r="J19832" s="1">
        <f t="shared" si="619"/>
        <v>28.520670783223334</v>
      </c>
      <c r="K19832" s="1">
        <v>-0.15017866283648554</v>
      </c>
    </row>
    <row r="19833" spans="1:11" x14ac:dyDescent="0.3">
      <c r="A19833" s="1" t="s">
        <v>19843</v>
      </c>
      <c r="B19833" s="1">
        <v>0.27442069961725701</v>
      </c>
      <c r="C19833" s="1">
        <v>8.0531612132862307E-2</v>
      </c>
      <c r="D19833" s="1">
        <v>4.0403159913892803E-2</v>
      </c>
      <c r="E19833" s="1">
        <f t="shared" si="618"/>
        <v>0.13178515722133738</v>
      </c>
      <c r="G19833" s="1">
        <v>0</v>
      </c>
      <c r="H19833" s="1">
        <v>0.12617070442068301</v>
      </c>
      <c r="I19833" s="1">
        <v>4.44904276030103E-2</v>
      </c>
      <c r="J19833" s="1">
        <f t="shared" si="619"/>
        <v>5.688704400789777E-2</v>
      </c>
      <c r="K19833" s="1">
        <v>-1.2120158686878635</v>
      </c>
    </row>
    <row r="19834" spans="1:11" x14ac:dyDescent="0.3">
      <c r="A19834" s="1" t="s">
        <v>19844</v>
      </c>
      <c r="B19834" s="1">
        <v>21.8871317733628</v>
      </c>
      <c r="C19834" s="1">
        <v>23.510507784378699</v>
      </c>
      <c r="D19834" s="1">
        <v>22.871751461153</v>
      </c>
      <c r="E19834" s="1">
        <f t="shared" si="618"/>
        <v>22.756463672964831</v>
      </c>
      <c r="G19834" s="1">
        <v>17.972483961814898</v>
      </c>
      <c r="H19834" s="1">
        <v>18.3353687376277</v>
      </c>
      <c r="I19834" s="1">
        <v>17.664490041012701</v>
      </c>
      <c r="J19834" s="1">
        <f t="shared" si="619"/>
        <v>17.9907809134851</v>
      </c>
      <c r="K19834" s="1">
        <v>-0.33901857196887264</v>
      </c>
    </row>
    <row r="19835" spans="1:11" x14ac:dyDescent="0.3">
      <c r="A19835" s="1" t="s">
        <v>19845</v>
      </c>
      <c r="B19835" s="1">
        <v>0.220452992456906</v>
      </c>
      <c r="C19835" s="1">
        <v>0.22642979255538601</v>
      </c>
      <c r="D19835" s="1">
        <v>0</v>
      </c>
      <c r="E19835" s="1">
        <f t="shared" si="618"/>
        <v>0.14896092833743066</v>
      </c>
      <c r="G19835" s="1">
        <v>0</v>
      </c>
      <c r="H19835" s="1">
        <v>0</v>
      </c>
      <c r="I19835" s="1">
        <v>0.50037286109359602</v>
      </c>
      <c r="J19835" s="1">
        <f t="shared" si="619"/>
        <v>0.16679095369786534</v>
      </c>
      <c r="K19835" s="1">
        <v>0.16310707388633122</v>
      </c>
    </row>
    <row r="19836" spans="1:11" x14ac:dyDescent="0.3">
      <c r="A19836" s="1" t="s">
        <v>19846</v>
      </c>
      <c r="B19836" s="1">
        <v>51.316972854290697</v>
      </c>
      <c r="C19836" s="1">
        <v>49.994930637610302</v>
      </c>
      <c r="D19836" s="1">
        <v>48.224626481075802</v>
      </c>
      <c r="E19836" s="1">
        <f t="shared" si="618"/>
        <v>49.845509990992269</v>
      </c>
      <c r="G19836" s="1">
        <v>48.276018828967203</v>
      </c>
      <c r="H19836" s="1">
        <v>45.512566077535197</v>
      </c>
      <c r="I19836" s="1">
        <v>49.066223522999998</v>
      </c>
      <c r="J19836" s="1">
        <f t="shared" si="619"/>
        <v>47.618269476500792</v>
      </c>
      <c r="K19836" s="1">
        <v>-6.5948362931080223E-2</v>
      </c>
    </row>
    <row r="19837" spans="1:11" x14ac:dyDescent="0.3">
      <c r="A19837" s="1" t="s">
        <v>19847</v>
      </c>
      <c r="B19837" s="1">
        <v>136.02474155356899</v>
      </c>
      <c r="C19837" s="1">
        <v>136.820954804856</v>
      </c>
      <c r="D19837" s="1">
        <v>142.723356594526</v>
      </c>
      <c r="E19837" s="1">
        <f t="shared" si="618"/>
        <v>138.52301765098366</v>
      </c>
      <c r="G19837" s="1">
        <v>101.733010539397</v>
      </c>
      <c r="H19837" s="1">
        <v>109.41675351330601</v>
      </c>
      <c r="I19837" s="1">
        <v>106.24379492913</v>
      </c>
      <c r="J19837" s="1">
        <f t="shared" si="619"/>
        <v>105.79785299394433</v>
      </c>
      <c r="K19837" s="1">
        <v>-0.38881537088809526</v>
      </c>
    </row>
    <row r="19838" spans="1:11" x14ac:dyDescent="0.3">
      <c r="A19838" s="1" t="s">
        <v>19848</v>
      </c>
      <c r="B19838" s="1">
        <v>20.912814013789799</v>
      </c>
      <c r="C19838" s="1">
        <v>22.552248161157799</v>
      </c>
      <c r="D19838" s="1">
        <v>20.3232154805536</v>
      </c>
      <c r="E19838" s="1">
        <f t="shared" si="618"/>
        <v>21.262759218500399</v>
      </c>
      <c r="G19838" s="1">
        <v>18.966319523920902</v>
      </c>
      <c r="H19838" s="1">
        <v>20.4829675507087</v>
      </c>
      <c r="I19838" s="1">
        <v>21.397315388628101</v>
      </c>
      <c r="J19838" s="1">
        <f t="shared" si="619"/>
        <v>20.282200821085901</v>
      </c>
      <c r="K19838" s="1">
        <v>-6.8114616539434333E-2</v>
      </c>
    </row>
    <row r="19839" spans="1:11" x14ac:dyDescent="0.3">
      <c r="A19839" s="1" t="s">
        <v>19849</v>
      </c>
      <c r="B19839" s="1">
        <v>0</v>
      </c>
      <c r="C19839" s="1">
        <v>0</v>
      </c>
      <c r="D19839" s="1">
        <v>0</v>
      </c>
      <c r="E19839" s="1">
        <f t="shared" si="618"/>
        <v>0</v>
      </c>
      <c r="G19839" s="1">
        <v>0</v>
      </c>
      <c r="H19839" s="1">
        <v>0</v>
      </c>
      <c r="I19839" s="1">
        <v>0</v>
      </c>
      <c r="J19839" s="1">
        <f t="shared" si="619"/>
        <v>0</v>
      </c>
    </row>
    <row r="19840" spans="1:11" x14ac:dyDescent="0.3">
      <c r="A19840" s="1" t="s">
        <v>19850</v>
      </c>
      <c r="B19840" s="1">
        <v>0</v>
      </c>
      <c r="C19840" s="1">
        <v>0</v>
      </c>
      <c r="D19840" s="1">
        <v>0.27769155940818402</v>
      </c>
      <c r="E19840" s="1">
        <f t="shared" si="618"/>
        <v>9.2563853136061344E-2</v>
      </c>
      <c r="G19840" s="1">
        <v>0.13814433959435499</v>
      </c>
      <c r="H19840" s="1">
        <v>0.144528875698825</v>
      </c>
      <c r="I19840" s="1">
        <v>0</v>
      </c>
      <c r="J19840" s="1">
        <f t="shared" si="619"/>
        <v>9.4224405097726671E-2</v>
      </c>
      <c r="K19840" s="1">
        <v>2.5651860752083911E-2</v>
      </c>
    </row>
    <row r="19841" spans="1:11" x14ac:dyDescent="0.3">
      <c r="A19841" s="1" t="s">
        <v>19851</v>
      </c>
      <c r="B19841" s="1">
        <v>31.779858671571901</v>
      </c>
      <c r="C19841" s="1">
        <v>33.899744140718902</v>
      </c>
      <c r="D19841" s="1">
        <v>31.3416840499216</v>
      </c>
      <c r="E19841" s="1">
        <f t="shared" si="618"/>
        <v>32.340428954070795</v>
      </c>
      <c r="G19841" s="1">
        <v>33.621856085141197</v>
      </c>
      <c r="H19841" s="1">
        <v>32.418372211230299</v>
      </c>
      <c r="I19841" s="1">
        <v>34.375969594531803</v>
      </c>
      <c r="J19841" s="1">
        <f t="shared" si="619"/>
        <v>33.472065963634435</v>
      </c>
      <c r="K19841" s="1">
        <v>4.9618785402383521E-2</v>
      </c>
    </row>
    <row r="19842" spans="1:11" x14ac:dyDescent="0.3">
      <c r="A19842" s="1" t="s">
        <v>19852</v>
      </c>
      <c r="B19842" s="1">
        <v>0</v>
      </c>
      <c r="C19842" s="1">
        <v>0</v>
      </c>
      <c r="D19842" s="1">
        <v>0</v>
      </c>
      <c r="E19842" s="1">
        <f t="shared" si="618"/>
        <v>0</v>
      </c>
      <c r="G19842" s="1">
        <v>0</v>
      </c>
      <c r="H19842" s="1">
        <v>0</v>
      </c>
      <c r="I19842" s="1">
        <v>0</v>
      </c>
      <c r="J19842" s="1">
        <f t="shared" si="619"/>
        <v>0</v>
      </c>
    </row>
    <row r="19843" spans="1:11" x14ac:dyDescent="0.3">
      <c r="A19843" s="1" t="s">
        <v>19853</v>
      </c>
      <c r="B19843" s="1">
        <v>80.793443940876401</v>
      </c>
      <c r="C19843" s="1">
        <v>69.381562198182394</v>
      </c>
      <c r="D19843" s="1">
        <v>71.483885953397206</v>
      </c>
      <c r="E19843" s="1">
        <f t="shared" si="618"/>
        <v>73.886297364151986</v>
      </c>
      <c r="G19843" s="1">
        <v>65.993709125693201</v>
      </c>
      <c r="H19843" s="1">
        <v>57.953780754025097</v>
      </c>
      <c r="I19843" s="1">
        <v>60.388076814498298</v>
      </c>
      <c r="J19843" s="1">
        <f t="shared" si="619"/>
        <v>61.445188898072196</v>
      </c>
      <c r="K19843" s="1">
        <v>-0.26600677982119675</v>
      </c>
    </row>
    <row r="19844" spans="1:11" x14ac:dyDescent="0.3">
      <c r="A19844" s="1" t="s">
        <v>19854</v>
      </c>
      <c r="B19844" s="1">
        <v>0</v>
      </c>
      <c r="C19844" s="1">
        <v>0</v>
      </c>
      <c r="D19844" s="1">
        <v>0</v>
      </c>
      <c r="E19844" s="1">
        <f t="shared" ref="E19844:E19907" si="620">AVERAGE(B19844:D19844)</f>
        <v>0</v>
      </c>
      <c r="G19844" s="1">
        <v>0</v>
      </c>
      <c r="H19844" s="1">
        <v>0</v>
      </c>
      <c r="I19844" s="1">
        <v>0</v>
      </c>
      <c r="J19844" s="1">
        <f t="shared" ref="J19844:J19907" si="621">AVERAGE(G19844:I19844)</f>
        <v>0</v>
      </c>
    </row>
    <row r="19845" spans="1:11" x14ac:dyDescent="0.3">
      <c r="A19845" s="1" t="s">
        <v>19855</v>
      </c>
      <c r="B19845" s="1">
        <v>0</v>
      </c>
      <c r="C19845" s="1">
        <v>0</v>
      </c>
      <c r="D19845" s="1">
        <v>0</v>
      </c>
      <c r="E19845" s="1">
        <f t="shared" si="620"/>
        <v>0</v>
      </c>
      <c r="G19845" s="1">
        <v>0</v>
      </c>
      <c r="H19845" s="1">
        <v>0</v>
      </c>
      <c r="I19845" s="1">
        <v>0</v>
      </c>
      <c r="J19845" s="1">
        <f t="shared" si="621"/>
        <v>0</v>
      </c>
    </row>
    <row r="19846" spans="1:11" x14ac:dyDescent="0.3">
      <c r="A19846" s="1" t="s">
        <v>19856</v>
      </c>
      <c r="B19846" s="1">
        <v>23.374140894667001</v>
      </c>
      <c r="C19846" s="1">
        <v>20.686877436518401</v>
      </c>
      <c r="D19846" s="1">
        <v>22.3541705323588</v>
      </c>
      <c r="E19846" s="1">
        <f t="shared" si="620"/>
        <v>22.138396287848067</v>
      </c>
      <c r="G19846" s="1">
        <v>18.994846694223799</v>
      </c>
      <c r="H19846" s="1">
        <v>22.112917981920301</v>
      </c>
      <c r="I19846" s="1">
        <v>21.175501496558201</v>
      </c>
      <c r="J19846" s="1">
        <f t="shared" si="621"/>
        <v>20.761088724234099</v>
      </c>
      <c r="K19846" s="1">
        <v>-9.266861514469335E-2</v>
      </c>
    </row>
    <row r="19847" spans="1:11" x14ac:dyDescent="0.3">
      <c r="A19847" s="1" t="s">
        <v>19857</v>
      </c>
      <c r="B19847" s="1">
        <v>8.9605106475025096</v>
      </c>
      <c r="C19847" s="1">
        <v>9.6035927753982495</v>
      </c>
      <c r="D19847" s="1">
        <v>8.8142032348545207</v>
      </c>
      <c r="E19847" s="1">
        <f t="shared" si="620"/>
        <v>9.1261022192517594</v>
      </c>
      <c r="G19847" s="1">
        <v>16.169681716454001</v>
      </c>
      <c r="H19847" s="1">
        <v>15.0660690949785</v>
      </c>
      <c r="I19847" s="1">
        <v>15.4956998819105</v>
      </c>
      <c r="J19847" s="1">
        <f t="shared" si="621"/>
        <v>15.577150231114336</v>
      </c>
      <c r="K19847" s="1">
        <v>0.77136060477119062</v>
      </c>
    </row>
    <row r="19848" spans="1:11" x14ac:dyDescent="0.3">
      <c r="A19848" s="1" t="s">
        <v>19858</v>
      </c>
      <c r="B19848" s="1">
        <v>0.39630071017544999</v>
      </c>
      <c r="C19848" s="1">
        <v>0.67840832788967598</v>
      </c>
      <c r="D19848" s="1">
        <v>0.63534099973545599</v>
      </c>
      <c r="E19848" s="1">
        <f t="shared" si="620"/>
        <v>0.57001667926686073</v>
      </c>
      <c r="G19848" s="1">
        <v>1.42229541854733</v>
      </c>
      <c r="H19848" s="1">
        <v>0.85030217920865303</v>
      </c>
      <c r="I19848" s="1">
        <v>1.24930967263965</v>
      </c>
      <c r="J19848" s="1">
        <f t="shared" si="621"/>
        <v>1.1739690901318778</v>
      </c>
      <c r="K19848" s="1">
        <v>1.0423183839650125</v>
      </c>
    </row>
    <row r="19849" spans="1:11" x14ac:dyDescent="0.3">
      <c r="A19849" s="1" t="s">
        <v>19859</v>
      </c>
      <c r="B19849" s="1">
        <v>0</v>
      </c>
      <c r="C19849" s="1">
        <v>0</v>
      </c>
      <c r="D19849" s="1">
        <v>0</v>
      </c>
      <c r="E19849" s="1">
        <f t="shared" si="620"/>
        <v>0</v>
      </c>
      <c r="G19849" s="1">
        <v>0</v>
      </c>
      <c r="H19849" s="1">
        <v>0</v>
      </c>
      <c r="I19849" s="1">
        <v>0</v>
      </c>
      <c r="J19849" s="1">
        <f t="shared" si="621"/>
        <v>0</v>
      </c>
    </row>
    <row r="19850" spans="1:11" x14ac:dyDescent="0.3">
      <c r="A19850" s="1" t="s">
        <v>19860</v>
      </c>
      <c r="B19850" s="1">
        <v>42.475007017707597</v>
      </c>
      <c r="C19850" s="1">
        <v>40.073534600492501</v>
      </c>
      <c r="D19850" s="1">
        <v>42.518814242457402</v>
      </c>
      <c r="E19850" s="1">
        <f t="shared" si="620"/>
        <v>41.689118620219169</v>
      </c>
      <c r="G19850" s="1">
        <v>66.8723211822563</v>
      </c>
      <c r="H19850" s="1">
        <v>62.997046767437098</v>
      </c>
      <c r="I19850" s="1">
        <v>62.9416681695674</v>
      </c>
      <c r="J19850" s="1">
        <f t="shared" si="621"/>
        <v>64.27034537308694</v>
      </c>
      <c r="K19850" s="1">
        <v>0.62448235367460203</v>
      </c>
    </row>
    <row r="19851" spans="1:11" x14ac:dyDescent="0.3">
      <c r="A19851" s="1" t="s">
        <v>19861</v>
      </c>
      <c r="B19851" s="1">
        <v>22.832027656471301</v>
      </c>
      <c r="C19851" s="1">
        <v>21.4457226846786</v>
      </c>
      <c r="D19851" s="1">
        <v>16.8797431607032</v>
      </c>
      <c r="E19851" s="1">
        <f t="shared" si="620"/>
        <v>20.385831167284366</v>
      </c>
      <c r="G19851" s="1">
        <v>37.203638855484201</v>
      </c>
      <c r="H19851" s="1">
        <v>36.712181441887502</v>
      </c>
      <c r="I19851" s="1">
        <v>36.251454263862399</v>
      </c>
      <c r="J19851" s="1">
        <f t="shared" si="621"/>
        <v>36.722424853744705</v>
      </c>
      <c r="K19851" s="1">
        <v>0.84909454656330829</v>
      </c>
    </row>
    <row r="19852" spans="1:11" x14ac:dyDescent="0.3">
      <c r="A19852" s="1" t="s">
        <v>19862</v>
      </c>
      <c r="B19852" s="1">
        <v>0</v>
      </c>
      <c r="C19852" s="1">
        <v>0</v>
      </c>
      <c r="D19852" s="1">
        <v>0</v>
      </c>
      <c r="E19852" s="1">
        <f t="shared" si="620"/>
        <v>0</v>
      </c>
      <c r="G19852" s="1">
        <v>0</v>
      </c>
      <c r="H19852" s="1">
        <v>0</v>
      </c>
      <c r="I19852" s="1">
        <v>0</v>
      </c>
      <c r="J19852" s="1">
        <f t="shared" si="621"/>
        <v>0</v>
      </c>
    </row>
    <row r="19853" spans="1:11" x14ac:dyDescent="0.3">
      <c r="A19853" s="1" t="s">
        <v>19863</v>
      </c>
      <c r="B19853" s="1">
        <v>0.36835183549761502</v>
      </c>
      <c r="C19853" s="1">
        <v>0.37833838756089699</v>
      </c>
      <c r="D19853" s="1">
        <v>0.85416517640745204</v>
      </c>
      <c r="E19853" s="1">
        <f t="shared" si="620"/>
        <v>0.53361846648865463</v>
      </c>
      <c r="G19853" s="1">
        <v>1.1331333171790099</v>
      </c>
      <c r="H19853" s="1">
        <v>1.5806702354909501</v>
      </c>
      <c r="I19853" s="1">
        <v>0.73155779058620696</v>
      </c>
      <c r="J19853" s="1">
        <f t="shared" si="621"/>
        <v>1.148453781085389</v>
      </c>
      <c r="K19853" s="1">
        <v>1.1058122987441819</v>
      </c>
    </row>
    <row r="19854" spans="1:11" x14ac:dyDescent="0.3">
      <c r="A19854" s="1" t="s">
        <v>19864</v>
      </c>
      <c r="B19854" s="1">
        <v>0.20701073681929</v>
      </c>
      <c r="C19854" s="1">
        <v>1.4883616852116199</v>
      </c>
      <c r="D19854" s="1">
        <v>0.85339357281539396</v>
      </c>
      <c r="E19854" s="1">
        <f t="shared" si="620"/>
        <v>0.84958866494876795</v>
      </c>
      <c r="G19854" s="1">
        <v>1.0613528529810199</v>
      </c>
      <c r="H19854" s="1">
        <v>0.22208095534209699</v>
      </c>
      <c r="I19854" s="1">
        <v>1.40958696234903</v>
      </c>
      <c r="J19854" s="1">
        <f t="shared" si="621"/>
        <v>0.89767359022404902</v>
      </c>
      <c r="K19854" s="1">
        <v>7.9426433129519483E-2</v>
      </c>
    </row>
    <row r="19855" spans="1:11" x14ac:dyDescent="0.3">
      <c r="A19855" s="1" t="s">
        <v>19865</v>
      </c>
      <c r="B19855" s="1">
        <v>0</v>
      </c>
      <c r="C19855" s="1">
        <v>0</v>
      </c>
      <c r="D19855" s="1">
        <v>0</v>
      </c>
      <c r="E19855" s="1">
        <f t="shared" si="620"/>
        <v>0</v>
      </c>
      <c r="G19855" s="1">
        <v>0</v>
      </c>
      <c r="H19855" s="1">
        <v>0</v>
      </c>
      <c r="I19855" s="1">
        <v>0</v>
      </c>
      <c r="J19855" s="1">
        <f t="shared" si="621"/>
        <v>0</v>
      </c>
    </row>
    <row r="19856" spans="1:11" x14ac:dyDescent="0.3">
      <c r="A19856" s="1" t="s">
        <v>19866</v>
      </c>
      <c r="B19856" s="1">
        <v>0.26755503287677102</v>
      </c>
      <c r="C19856" s="1">
        <v>0.27480883754970598</v>
      </c>
      <c r="D19856" s="1">
        <v>9.1915419839136106E-2</v>
      </c>
      <c r="E19856" s="1">
        <f t="shared" si="620"/>
        <v>0.2114264300885377</v>
      </c>
      <c r="G19856" s="1">
        <v>0.27435320683011999</v>
      </c>
      <c r="H19856" s="1">
        <v>9.5677609481884293E-2</v>
      </c>
      <c r="I19856" s="1">
        <v>0.101213774879703</v>
      </c>
      <c r="J19856" s="1">
        <f t="shared" si="621"/>
        <v>0.15708153039723577</v>
      </c>
      <c r="K19856" s="1">
        <v>-0.42864217813157679</v>
      </c>
    </row>
    <row r="19857" spans="1:11" x14ac:dyDescent="0.3">
      <c r="A19857" s="1" t="s">
        <v>19867</v>
      </c>
      <c r="B19857" s="1">
        <v>13.4987956917043</v>
      </c>
      <c r="C19857" s="1">
        <v>13.924273045266</v>
      </c>
      <c r="D19857" s="1">
        <v>14.927106009142999</v>
      </c>
      <c r="E19857" s="1">
        <f t="shared" si="620"/>
        <v>14.116724915371099</v>
      </c>
      <c r="G19857" s="1">
        <v>24.1191530248765</v>
      </c>
      <c r="H19857" s="1">
        <v>21.0385702301386</v>
      </c>
      <c r="I19857" s="1">
        <v>22.8476567076995</v>
      </c>
      <c r="J19857" s="1">
        <f t="shared" si="621"/>
        <v>22.668459987571534</v>
      </c>
      <c r="K19857" s="1">
        <v>0.68328096124789284</v>
      </c>
    </row>
    <row r="19858" spans="1:11" x14ac:dyDescent="0.3">
      <c r="A19858" s="1" t="s">
        <v>19868</v>
      </c>
      <c r="B19858" s="1">
        <v>14.878584945728599</v>
      </c>
      <c r="C19858" s="1">
        <v>17.0674866225859</v>
      </c>
      <c r="D19858" s="1">
        <v>15.017927557752801</v>
      </c>
      <c r="E19858" s="1">
        <f t="shared" si="620"/>
        <v>15.654666375355767</v>
      </c>
      <c r="G19858" s="1">
        <v>14.6274882954818</v>
      </c>
      <c r="H19858" s="1">
        <v>17.113611932145201</v>
      </c>
      <c r="I19858" s="1">
        <v>12.7655365465746</v>
      </c>
      <c r="J19858" s="1">
        <f t="shared" si="621"/>
        <v>14.835545591400534</v>
      </c>
      <c r="K19858" s="1">
        <v>-7.7534778502463556E-2</v>
      </c>
    </row>
    <row r="19859" spans="1:11" x14ac:dyDescent="0.3">
      <c r="A19859" s="1" t="s">
        <v>19869</v>
      </c>
      <c r="B19859" s="1">
        <v>2.5483381274453998</v>
      </c>
      <c r="C19859" s="1">
        <v>3.1149547640869901</v>
      </c>
      <c r="D19859" s="1">
        <v>3.3426346270201002</v>
      </c>
      <c r="E19859" s="1">
        <f t="shared" si="620"/>
        <v>3.0019758395174967</v>
      </c>
      <c r="G19859" s="1">
        <v>4.1247911621312001</v>
      </c>
      <c r="H19859" s="1">
        <v>4.6769257270183102</v>
      </c>
      <c r="I19859" s="1">
        <v>4.4217192346639402</v>
      </c>
      <c r="J19859" s="1">
        <f t="shared" si="621"/>
        <v>4.4078120412711499</v>
      </c>
      <c r="K19859" s="1">
        <v>0.55415033963793081</v>
      </c>
    </row>
    <row r="19860" spans="1:11" x14ac:dyDescent="0.3">
      <c r="A19860" s="1" t="s">
        <v>19870</v>
      </c>
      <c r="B19860" s="1">
        <v>0.214509862078961</v>
      </c>
      <c r="C19860" s="1">
        <v>0.35252085648049902</v>
      </c>
      <c r="D19860" s="1">
        <v>0.132646263002898</v>
      </c>
      <c r="E19860" s="1">
        <f t="shared" si="620"/>
        <v>0.233225660520786</v>
      </c>
      <c r="G19860" s="1">
        <v>0</v>
      </c>
      <c r="H19860" s="1">
        <v>0.27615121321393099</v>
      </c>
      <c r="I19860" s="1">
        <v>4.8688344950556302E-2</v>
      </c>
      <c r="J19860" s="1">
        <f t="shared" si="621"/>
        <v>0.10827985272149576</v>
      </c>
      <c r="K19860" s="1">
        <v>-1.106961698610367</v>
      </c>
    </row>
    <row r="19861" spans="1:11" x14ac:dyDescent="0.3">
      <c r="A19861" s="1" t="s">
        <v>19871</v>
      </c>
      <c r="B19861" s="1">
        <v>0.353643342066287</v>
      </c>
      <c r="C19861" s="1">
        <v>0.18161556277879901</v>
      </c>
      <c r="D19861" s="1">
        <v>0.30372514310270099</v>
      </c>
      <c r="E19861" s="1">
        <f t="shared" si="620"/>
        <v>0.27966134931592901</v>
      </c>
      <c r="G19861" s="1">
        <v>19.279769394637199</v>
      </c>
      <c r="H19861" s="1">
        <v>21.308976110845599</v>
      </c>
      <c r="I19861" s="1">
        <v>17.7258823448174</v>
      </c>
      <c r="J19861" s="1">
        <f t="shared" si="621"/>
        <v>19.438209283433398</v>
      </c>
      <c r="K19861" s="1">
        <v>6.119070629199193</v>
      </c>
    </row>
    <row r="19862" spans="1:11" x14ac:dyDescent="0.3">
      <c r="A19862" s="1" t="s">
        <v>19872</v>
      </c>
      <c r="B19862" s="1">
        <v>626.72122094540305</v>
      </c>
      <c r="C19862" s="1">
        <v>567.49152150836005</v>
      </c>
      <c r="D19862" s="1">
        <v>591.33865724702105</v>
      </c>
      <c r="E19862" s="1">
        <f t="shared" si="620"/>
        <v>595.18379990026131</v>
      </c>
      <c r="G19862" s="1">
        <v>969.55504421338799</v>
      </c>
      <c r="H19862" s="1">
        <v>904.12779416750004</v>
      </c>
      <c r="I19862" s="1">
        <v>962.10293641672001</v>
      </c>
      <c r="J19862" s="1">
        <f t="shared" si="621"/>
        <v>945.26192493253586</v>
      </c>
      <c r="K19862" s="1">
        <v>0.66737888584869809</v>
      </c>
    </row>
    <row r="19863" spans="1:11" x14ac:dyDescent="0.3">
      <c r="A19863" s="1" t="s">
        <v>19873</v>
      </c>
      <c r="B19863" s="1">
        <v>236.19212134917899</v>
      </c>
      <c r="C19863" s="1">
        <v>245.030213110023</v>
      </c>
      <c r="D19863" s="1">
        <v>238.39498691169501</v>
      </c>
      <c r="E19863" s="1">
        <f t="shared" si="620"/>
        <v>239.87244045696568</v>
      </c>
      <c r="G19863" s="1">
        <v>353.17011303717101</v>
      </c>
      <c r="H19863" s="1">
        <v>355.97977935961597</v>
      </c>
      <c r="I19863" s="1">
        <v>359.412311682481</v>
      </c>
      <c r="J19863" s="1">
        <f t="shared" si="621"/>
        <v>356.187401359756</v>
      </c>
      <c r="K19863" s="1">
        <v>0.57036907571562201</v>
      </c>
    </row>
    <row r="19864" spans="1:11" x14ac:dyDescent="0.3">
      <c r="A19864" s="1" t="s">
        <v>19874</v>
      </c>
      <c r="B19864" s="1">
        <v>335.20121393323302</v>
      </c>
      <c r="C19864" s="1">
        <v>331.75606059886502</v>
      </c>
      <c r="D19864" s="1">
        <v>332.88773970313503</v>
      </c>
      <c r="E19864" s="1">
        <f t="shared" si="620"/>
        <v>333.28167141174436</v>
      </c>
      <c r="G19864" s="1">
        <v>237.75930588967199</v>
      </c>
      <c r="H19864" s="1">
        <v>240.31556356199999</v>
      </c>
      <c r="I19864" s="1">
        <v>230.64205021555</v>
      </c>
      <c r="J19864" s="1">
        <f t="shared" si="621"/>
        <v>236.23897322240734</v>
      </c>
      <c r="K19864" s="1">
        <v>-0.4964949885044701</v>
      </c>
    </row>
    <row r="19865" spans="1:11" x14ac:dyDescent="0.3">
      <c r="A19865" s="1" t="s">
        <v>19875</v>
      </c>
      <c r="B19865" s="1">
        <v>2.4775196050801198</v>
      </c>
      <c r="C19865" s="1">
        <v>2.0079184683047102</v>
      </c>
      <c r="D19865" s="1">
        <v>2.0147678363902801</v>
      </c>
      <c r="E19865" s="1">
        <f t="shared" si="620"/>
        <v>2.16673530325837</v>
      </c>
      <c r="G19865" s="1">
        <v>1.07176064606612</v>
      </c>
      <c r="H19865" s="1">
        <v>1.43276401975552</v>
      </c>
      <c r="I19865" s="1">
        <v>1.01044508209437</v>
      </c>
      <c r="J19865" s="1">
        <f t="shared" si="621"/>
        <v>1.17165658263867</v>
      </c>
      <c r="K19865" s="1">
        <v>-0.8869731471342247</v>
      </c>
    </row>
    <row r="19866" spans="1:11" x14ac:dyDescent="0.3">
      <c r="A19866" s="1" t="s">
        <v>19876</v>
      </c>
      <c r="B19866" s="1">
        <v>0</v>
      </c>
      <c r="C19866" s="1">
        <v>0</v>
      </c>
      <c r="D19866" s="1">
        <v>0</v>
      </c>
      <c r="E19866" s="1">
        <f t="shared" si="620"/>
        <v>0</v>
      </c>
      <c r="G19866" s="1">
        <v>0</v>
      </c>
      <c r="H19866" s="1">
        <v>0</v>
      </c>
      <c r="I19866" s="1">
        <v>0</v>
      </c>
      <c r="J19866" s="1">
        <f t="shared" si="621"/>
        <v>0</v>
      </c>
    </row>
    <row r="19867" spans="1:11" x14ac:dyDescent="0.3">
      <c r="A19867" s="1" t="s">
        <v>19877</v>
      </c>
      <c r="B19867" s="1">
        <v>4.2575794127797497</v>
      </c>
      <c r="C19867" s="1">
        <v>5.0221270188133396</v>
      </c>
      <c r="D19867" s="1">
        <v>4.8335743740487898</v>
      </c>
      <c r="E19867" s="1">
        <f t="shared" si="620"/>
        <v>4.7044269352139594</v>
      </c>
      <c r="G19867" s="1">
        <v>5.66184260017413</v>
      </c>
      <c r="H19867" s="1">
        <v>5.2455202528288201</v>
      </c>
      <c r="I19867" s="1">
        <v>5.6245373958133502</v>
      </c>
      <c r="J19867" s="1">
        <f t="shared" si="621"/>
        <v>5.5106334162720998</v>
      </c>
      <c r="K19867" s="1">
        <v>0.22819916470872323</v>
      </c>
    </row>
    <row r="19868" spans="1:11" x14ac:dyDescent="0.3">
      <c r="A19868" s="1" t="s">
        <v>19878</v>
      </c>
      <c r="B19868" s="1">
        <v>8.6598490356707902</v>
      </c>
      <c r="C19868" s="1">
        <v>7.3464180286890102</v>
      </c>
      <c r="D19868" s="1">
        <v>9.0163532208540005</v>
      </c>
      <c r="E19868" s="1">
        <f t="shared" si="620"/>
        <v>8.3408734284046009</v>
      </c>
      <c r="G19868" s="1">
        <v>14.183567180266801</v>
      </c>
      <c r="H19868" s="1">
        <v>12.365900670644701</v>
      </c>
      <c r="I19868" s="1">
        <v>13.316219957141699</v>
      </c>
      <c r="J19868" s="1">
        <f t="shared" si="621"/>
        <v>13.288562602684401</v>
      </c>
      <c r="K19868" s="1">
        <v>0.67191468870923698</v>
      </c>
    </row>
    <row r="19869" spans="1:11" x14ac:dyDescent="0.3">
      <c r="A19869" s="1" t="s">
        <v>19879</v>
      </c>
      <c r="B19869" s="1">
        <v>0.185856354954545</v>
      </c>
      <c r="C19869" s="1">
        <v>0</v>
      </c>
      <c r="D19869" s="1">
        <v>0</v>
      </c>
      <c r="E19869" s="1">
        <f t="shared" si="620"/>
        <v>6.1952118318181669E-2</v>
      </c>
      <c r="G19869" s="1">
        <v>0</v>
      </c>
      <c r="H19869" s="1">
        <v>0</v>
      </c>
      <c r="I19869" s="1">
        <v>0</v>
      </c>
      <c r="J19869" s="1">
        <f t="shared" si="621"/>
        <v>0</v>
      </c>
    </row>
    <row r="19870" spans="1:11" x14ac:dyDescent="0.3">
      <c r="A19870" s="1" t="s">
        <v>19880</v>
      </c>
      <c r="B19870" s="1">
        <v>9.3565978606102291</v>
      </c>
      <c r="C19870" s="1">
        <v>10.012317819486</v>
      </c>
      <c r="D19870" s="1">
        <v>9.8382545932256207</v>
      </c>
      <c r="E19870" s="1">
        <f t="shared" si="620"/>
        <v>9.7357234244406161</v>
      </c>
      <c r="G19870" s="1">
        <v>11.549455950177601</v>
      </c>
      <c r="H19870" s="1">
        <v>10.5660534864968</v>
      </c>
      <c r="I19870" s="1">
        <v>11.206094021035099</v>
      </c>
      <c r="J19870" s="1">
        <f t="shared" si="621"/>
        <v>11.107201152569834</v>
      </c>
      <c r="K19870" s="1">
        <v>0.1901352358950115</v>
      </c>
    </row>
    <row r="19871" spans="1:11" x14ac:dyDescent="0.3">
      <c r="A19871" s="1" t="s">
        <v>19881</v>
      </c>
      <c r="B19871" s="1">
        <v>8.0708479343714608</v>
      </c>
      <c r="C19871" s="1">
        <v>7.8256867926164402</v>
      </c>
      <c r="D19871" s="1">
        <v>7.88341868772872</v>
      </c>
      <c r="E19871" s="1">
        <f t="shared" si="620"/>
        <v>7.9266511382388742</v>
      </c>
      <c r="G19871" s="1">
        <v>7.6119900238812601</v>
      </c>
      <c r="H19871" s="1">
        <v>7.9476351824259996</v>
      </c>
      <c r="I19871" s="1">
        <v>7.8435887180504</v>
      </c>
      <c r="J19871" s="1">
        <f t="shared" si="621"/>
        <v>7.8010713081192193</v>
      </c>
      <c r="K19871" s="1">
        <v>-2.3039222506215123E-2</v>
      </c>
    </row>
    <row r="19872" spans="1:11" x14ac:dyDescent="0.3">
      <c r="A19872" s="1" t="s">
        <v>19882</v>
      </c>
      <c r="B19872" s="1">
        <v>0</v>
      </c>
      <c r="C19872" s="1">
        <v>0</v>
      </c>
      <c r="D19872" s="1">
        <v>0</v>
      </c>
      <c r="E19872" s="1">
        <f t="shared" si="620"/>
        <v>0</v>
      </c>
      <c r="G19872" s="1">
        <v>0</v>
      </c>
      <c r="H19872" s="1">
        <v>0</v>
      </c>
      <c r="I19872" s="1">
        <v>0</v>
      </c>
      <c r="J19872" s="1">
        <f t="shared" si="621"/>
        <v>0</v>
      </c>
    </row>
    <row r="19873" spans="1:11" x14ac:dyDescent="0.3">
      <c r="A19873" s="1" t="s">
        <v>19883</v>
      </c>
      <c r="B19873" s="1">
        <v>12.5434773613487</v>
      </c>
      <c r="C19873" s="1">
        <v>14.136562724403801</v>
      </c>
      <c r="D19873" s="1">
        <v>12.734068407627699</v>
      </c>
      <c r="E19873" s="1">
        <f t="shared" si="620"/>
        <v>13.138036164460067</v>
      </c>
      <c r="G19873" s="1">
        <v>14.786705361814001</v>
      </c>
      <c r="H19873" s="1">
        <v>16.711728302856098</v>
      </c>
      <c r="I19873" s="1">
        <v>17.9272101077621</v>
      </c>
      <c r="J19873" s="1">
        <f t="shared" si="621"/>
        <v>16.475214590810733</v>
      </c>
      <c r="K19873" s="1">
        <v>0.32654761465278487</v>
      </c>
    </row>
    <row r="19874" spans="1:11" x14ac:dyDescent="0.3">
      <c r="A19874" s="1" t="s">
        <v>19884</v>
      </c>
      <c r="B19874" s="1">
        <v>12.847692674243399</v>
      </c>
      <c r="C19874" s="1">
        <v>15.021310986446</v>
      </c>
      <c r="D19874" s="1">
        <v>13.7214262361345</v>
      </c>
      <c r="E19874" s="1">
        <f t="shared" si="620"/>
        <v>13.863476632274633</v>
      </c>
      <c r="G19874" s="1">
        <v>16.818678195899899</v>
      </c>
      <c r="H19874" s="1">
        <v>14.5018355643984</v>
      </c>
      <c r="I19874" s="1">
        <v>13.1918953758969</v>
      </c>
      <c r="J19874" s="1">
        <f t="shared" si="621"/>
        <v>14.837469712065065</v>
      </c>
      <c r="K19874" s="1">
        <v>9.7955988211189102E-2</v>
      </c>
    </row>
    <row r="19875" spans="1:11" x14ac:dyDescent="0.3">
      <c r="A19875" s="1" t="s">
        <v>19885</v>
      </c>
      <c r="B19875" s="1">
        <v>19.2737025887374</v>
      </c>
      <c r="C19875" s="1">
        <v>19.2976993854619</v>
      </c>
      <c r="D19875" s="1">
        <v>18.508947497455999</v>
      </c>
      <c r="E19875" s="1">
        <f t="shared" si="620"/>
        <v>19.026783157218436</v>
      </c>
      <c r="G19875" s="1">
        <v>24.180635975986</v>
      </c>
      <c r="H19875" s="1">
        <v>23.8879024744185</v>
      </c>
      <c r="I19875" s="1">
        <v>23.8241469196387</v>
      </c>
      <c r="J19875" s="1">
        <f t="shared" si="621"/>
        <v>23.96422845668107</v>
      </c>
      <c r="K19875" s="1">
        <v>0.33285082528610982</v>
      </c>
    </row>
    <row r="19876" spans="1:11" x14ac:dyDescent="0.3">
      <c r="A19876" s="1" t="s">
        <v>19886</v>
      </c>
      <c r="B19876" s="1">
        <v>0</v>
      </c>
      <c r="C19876" s="1">
        <v>0</v>
      </c>
      <c r="D19876" s="1">
        <v>0</v>
      </c>
      <c r="E19876" s="1">
        <f t="shared" si="620"/>
        <v>0</v>
      </c>
      <c r="G19876" s="1">
        <v>0</v>
      </c>
      <c r="H19876" s="1">
        <v>0</v>
      </c>
      <c r="I19876" s="1">
        <v>0</v>
      </c>
      <c r="J19876" s="1">
        <f t="shared" si="621"/>
        <v>0</v>
      </c>
    </row>
    <row r="19877" spans="1:11" x14ac:dyDescent="0.3">
      <c r="A19877" s="1" t="s">
        <v>19887</v>
      </c>
      <c r="B19877" s="1">
        <v>0</v>
      </c>
      <c r="C19877" s="1">
        <v>0</v>
      </c>
      <c r="D19877" s="1">
        <v>0</v>
      </c>
      <c r="E19877" s="1">
        <f t="shared" si="620"/>
        <v>0</v>
      </c>
      <c r="G19877" s="1">
        <v>0</v>
      </c>
      <c r="H19877" s="1">
        <v>0</v>
      </c>
      <c r="I19877" s="1">
        <v>0</v>
      </c>
      <c r="J19877" s="1">
        <f t="shared" si="621"/>
        <v>0</v>
      </c>
    </row>
    <row r="19878" spans="1:11" x14ac:dyDescent="0.3">
      <c r="A19878" s="1" t="s">
        <v>19888</v>
      </c>
      <c r="B19878" s="1">
        <v>0</v>
      </c>
      <c r="C19878" s="1">
        <v>0</v>
      </c>
      <c r="D19878" s="1">
        <v>0</v>
      </c>
      <c r="E19878" s="1">
        <f t="shared" si="620"/>
        <v>0</v>
      </c>
      <c r="G19878" s="1">
        <v>0</v>
      </c>
      <c r="H19878" s="1">
        <v>0</v>
      </c>
      <c r="I19878" s="1">
        <v>0</v>
      </c>
      <c r="J19878" s="1">
        <f t="shared" si="621"/>
        <v>0</v>
      </c>
    </row>
    <row r="19879" spans="1:11" x14ac:dyDescent="0.3">
      <c r="A19879" s="1" t="s">
        <v>19889</v>
      </c>
      <c r="B19879" s="1">
        <v>7.9247369912754699</v>
      </c>
      <c r="C19879" s="1">
        <v>6.9355070161715897</v>
      </c>
      <c r="D19879" s="1">
        <v>7.7807333897160502</v>
      </c>
      <c r="E19879" s="1">
        <f t="shared" si="620"/>
        <v>7.5469924657210363</v>
      </c>
      <c r="G19879" s="1">
        <v>6.1065903927869298</v>
      </c>
      <c r="H19879" s="1">
        <v>4.3262842460565496</v>
      </c>
      <c r="I19879" s="1">
        <v>5.1087792668561596</v>
      </c>
      <c r="J19879" s="1">
        <f t="shared" si="621"/>
        <v>5.1805513018998797</v>
      </c>
      <c r="K19879" s="1">
        <v>-0.54279619970096005</v>
      </c>
    </row>
    <row r="19880" spans="1:11" x14ac:dyDescent="0.3">
      <c r="A19880" s="1" t="s">
        <v>19890</v>
      </c>
      <c r="B19880" s="1">
        <v>132.290269188595</v>
      </c>
      <c r="C19880" s="1">
        <v>132.896325643116</v>
      </c>
      <c r="D19880" s="1">
        <v>130.18304413015201</v>
      </c>
      <c r="E19880" s="1">
        <f t="shared" si="620"/>
        <v>131.78987965395433</v>
      </c>
      <c r="G19880" s="1">
        <v>63.0901340146984</v>
      </c>
      <c r="H19880" s="1">
        <v>61.814434939667002</v>
      </c>
      <c r="I19880" s="1">
        <v>63.690756307345403</v>
      </c>
      <c r="J19880" s="1">
        <f t="shared" si="621"/>
        <v>62.865108420570266</v>
      </c>
      <c r="K19880" s="1">
        <v>-1.0679081723904535</v>
      </c>
    </row>
    <row r="19881" spans="1:11" x14ac:dyDescent="0.3">
      <c r="A19881" s="1" t="s">
        <v>19891</v>
      </c>
      <c r="B19881" s="1">
        <v>18.129485991841701</v>
      </c>
      <c r="C19881" s="1">
        <v>16.6474717093338</v>
      </c>
      <c r="D19881" s="1">
        <v>15.720863300243099</v>
      </c>
      <c r="E19881" s="1">
        <f t="shared" si="620"/>
        <v>16.832607000472866</v>
      </c>
      <c r="G19881" s="1">
        <v>19.970650653576101</v>
      </c>
      <c r="H19881" s="1">
        <v>21.608773366738799</v>
      </c>
      <c r="I19881" s="1">
        <v>20.1445027950897</v>
      </c>
      <c r="J19881" s="1">
        <f t="shared" si="621"/>
        <v>20.574642271801533</v>
      </c>
      <c r="K19881" s="1">
        <v>0.28960871125176318</v>
      </c>
    </row>
    <row r="19882" spans="1:11" x14ac:dyDescent="0.3">
      <c r="A19882" s="1" t="s">
        <v>19892</v>
      </c>
      <c r="B19882" s="1">
        <v>7.6293595597998696</v>
      </c>
      <c r="C19882" s="1">
        <v>6.43883776263442</v>
      </c>
      <c r="D19882" s="1">
        <v>7.3405705408146602</v>
      </c>
      <c r="E19882" s="1">
        <f t="shared" si="620"/>
        <v>7.1362559544163169</v>
      </c>
      <c r="G19882" s="1">
        <v>5.4981302429019898</v>
      </c>
      <c r="H19882" s="1">
        <v>5.8667064315882502</v>
      </c>
      <c r="I19882" s="1">
        <v>5.1768539512986198</v>
      </c>
      <c r="J19882" s="1">
        <f t="shared" si="621"/>
        <v>5.5138968752629536</v>
      </c>
      <c r="K19882" s="1">
        <v>-0.37209507567675632</v>
      </c>
    </row>
    <row r="19883" spans="1:11" x14ac:dyDescent="0.3">
      <c r="A19883" s="1" t="s">
        <v>19893</v>
      </c>
      <c r="B19883" s="1">
        <v>39.909938750506001</v>
      </c>
      <c r="C19883" s="1">
        <v>37.2397015532014</v>
      </c>
      <c r="D19883" s="1">
        <v>39.958754284731803</v>
      </c>
      <c r="E19883" s="1">
        <f t="shared" si="620"/>
        <v>39.036131529479739</v>
      </c>
      <c r="G19883" s="1">
        <v>28.725855486493401</v>
      </c>
      <c r="H19883" s="1">
        <v>28.064339904532201</v>
      </c>
      <c r="I19883" s="1">
        <v>29.2298741294893</v>
      </c>
      <c r="J19883" s="1">
        <f t="shared" si="621"/>
        <v>28.673356506838303</v>
      </c>
      <c r="K19883" s="1">
        <v>-0.44509929274693649</v>
      </c>
    </row>
    <row r="19884" spans="1:11" x14ac:dyDescent="0.3">
      <c r="A19884" s="1" t="s">
        <v>19894</v>
      </c>
      <c r="B19884" s="1">
        <v>1.56019121499832E-2</v>
      </c>
      <c r="C19884" s="1">
        <v>8.0124512990646504E-2</v>
      </c>
      <c r="D19884" s="1">
        <v>8.0397831997773797E-2</v>
      </c>
      <c r="E19884" s="1">
        <f t="shared" si="620"/>
        <v>5.8708085712801172E-2</v>
      </c>
      <c r="G19884" s="1">
        <v>0</v>
      </c>
      <c r="H19884" s="1">
        <v>5.0213157182128598E-2</v>
      </c>
      <c r="I19884" s="1">
        <v>0</v>
      </c>
      <c r="J19884" s="1">
        <f t="shared" si="621"/>
        <v>1.6737719060709533E-2</v>
      </c>
      <c r="K19884" s="1">
        <v>-1.8104562782308711</v>
      </c>
    </row>
    <row r="19885" spans="1:11" x14ac:dyDescent="0.3">
      <c r="A19885" s="1" t="s">
        <v>19895</v>
      </c>
      <c r="B19885" s="1">
        <v>0</v>
      </c>
      <c r="C19885" s="1">
        <v>0</v>
      </c>
      <c r="D19885" s="1">
        <v>0</v>
      </c>
      <c r="E19885" s="1">
        <f t="shared" si="620"/>
        <v>0</v>
      </c>
      <c r="G19885" s="1">
        <v>0</v>
      </c>
      <c r="H19885" s="1">
        <v>0</v>
      </c>
      <c r="I19885" s="1">
        <v>0</v>
      </c>
      <c r="J19885" s="1">
        <f t="shared" si="621"/>
        <v>0</v>
      </c>
    </row>
    <row r="19886" spans="1:11" x14ac:dyDescent="0.3">
      <c r="A19886" s="1" t="s">
        <v>19896</v>
      </c>
      <c r="B19886" s="1">
        <v>72.604067141362506</v>
      </c>
      <c r="C19886" s="1">
        <v>74.261632256624907</v>
      </c>
      <c r="D19886" s="1">
        <v>66.433992532710903</v>
      </c>
      <c r="E19886" s="1">
        <f t="shared" si="620"/>
        <v>71.099897310232777</v>
      </c>
      <c r="G19886" s="1">
        <v>60.512594266071901</v>
      </c>
      <c r="H19886" s="1">
        <v>59.236225517780099</v>
      </c>
      <c r="I19886" s="1">
        <v>63.257023562660599</v>
      </c>
      <c r="J19886" s="1">
        <f t="shared" si="621"/>
        <v>61.001947782170866</v>
      </c>
      <c r="K19886" s="1">
        <v>-0.22099216773137959</v>
      </c>
    </row>
    <row r="19887" spans="1:11" x14ac:dyDescent="0.3">
      <c r="A19887" s="1" t="s">
        <v>19897</v>
      </c>
      <c r="B19887" s="1">
        <v>26.1898155038804</v>
      </c>
      <c r="C19887" s="1">
        <v>26.707028822564901</v>
      </c>
      <c r="D19887" s="1">
        <v>25.492085153671301</v>
      </c>
      <c r="E19887" s="1">
        <f t="shared" si="620"/>
        <v>26.129643160038867</v>
      </c>
      <c r="G19887" s="1">
        <v>21.176190379108899</v>
      </c>
      <c r="H19887" s="1">
        <v>19.989742175686601</v>
      </c>
      <c r="I19887" s="1">
        <v>20.347420280470601</v>
      </c>
      <c r="J19887" s="1">
        <f t="shared" si="621"/>
        <v>20.504450945088703</v>
      </c>
      <c r="K19887" s="1">
        <v>-0.34975030997197287</v>
      </c>
    </row>
    <row r="19888" spans="1:11" x14ac:dyDescent="0.3">
      <c r="A19888" s="1" t="s">
        <v>19898</v>
      </c>
      <c r="B19888" s="1">
        <v>21.010536541040899</v>
      </c>
      <c r="C19888" s="1">
        <v>22.934971050933701</v>
      </c>
      <c r="D19888" s="1">
        <v>20.6342039865517</v>
      </c>
      <c r="E19888" s="1">
        <f t="shared" si="620"/>
        <v>21.526570526175433</v>
      </c>
      <c r="G19888" s="1">
        <v>17.245167484643702</v>
      </c>
      <c r="H19888" s="1">
        <v>15.464723399011801</v>
      </c>
      <c r="I19888" s="1">
        <v>16.145703763002501</v>
      </c>
      <c r="J19888" s="1">
        <f t="shared" si="621"/>
        <v>16.285198215552668</v>
      </c>
      <c r="K19888" s="1">
        <v>-0.40255721735295752</v>
      </c>
    </row>
    <row r="19889" spans="1:11" x14ac:dyDescent="0.3">
      <c r="A19889" s="1" t="s">
        <v>19899</v>
      </c>
      <c r="B19889" s="1">
        <v>50.162540800457499</v>
      </c>
      <c r="C19889" s="1">
        <v>53.199867343024899</v>
      </c>
      <c r="D19889" s="1">
        <v>49.734691866918297</v>
      </c>
      <c r="E19889" s="1">
        <f t="shared" si="620"/>
        <v>51.03236667013357</v>
      </c>
      <c r="G19889" s="1">
        <v>55.288598656528997</v>
      </c>
      <c r="H19889" s="1">
        <v>55.712289602891303</v>
      </c>
      <c r="I19889" s="1">
        <v>54.179068311260501</v>
      </c>
      <c r="J19889" s="1">
        <f t="shared" si="621"/>
        <v>55.059985523560265</v>
      </c>
      <c r="K19889" s="1">
        <v>0.10959168111437026</v>
      </c>
    </row>
    <row r="19890" spans="1:11" x14ac:dyDescent="0.3">
      <c r="A19890" s="1" t="s">
        <v>19900</v>
      </c>
      <c r="B19890" s="1">
        <v>0.19511356803657201</v>
      </c>
      <c r="C19890" s="1">
        <v>0.20040337961798499</v>
      </c>
      <c r="D19890" s="1">
        <v>0.50271747823895396</v>
      </c>
      <c r="E19890" s="1">
        <f t="shared" si="620"/>
        <v>0.29941147529783702</v>
      </c>
      <c r="G19890" s="1">
        <v>0.60021333754788697</v>
      </c>
      <c r="H19890" s="1">
        <v>0.94192956920958504</v>
      </c>
      <c r="I19890" s="1">
        <v>0.110714684782204</v>
      </c>
      <c r="J19890" s="1">
        <f t="shared" si="621"/>
        <v>0.55095253051322535</v>
      </c>
      <c r="K19890" s="1">
        <v>0.87979850762899181</v>
      </c>
    </row>
    <row r="19891" spans="1:11" x14ac:dyDescent="0.3">
      <c r="A19891" s="1" t="s">
        <v>19901</v>
      </c>
      <c r="B19891" s="1">
        <v>1.15618380564086</v>
      </c>
      <c r="C19891" s="1">
        <v>1.07957238555818</v>
      </c>
      <c r="D19891" s="1">
        <v>1.40823149941364</v>
      </c>
      <c r="E19891" s="1">
        <f t="shared" si="620"/>
        <v>1.2146625635375601</v>
      </c>
      <c r="G19891" s="1">
        <v>0.97000421733745301</v>
      </c>
      <c r="H19891" s="1">
        <v>1.01483433462828</v>
      </c>
      <c r="I19891" s="1">
        <v>1.1928393283036201</v>
      </c>
      <c r="J19891" s="1">
        <f t="shared" si="621"/>
        <v>1.0592259600897844</v>
      </c>
      <c r="K19891" s="1">
        <v>-0.19754519895337486</v>
      </c>
    </row>
    <row r="19892" spans="1:11" x14ac:dyDescent="0.3">
      <c r="A19892" s="1" t="s">
        <v>19902</v>
      </c>
      <c r="B19892" s="1">
        <v>50.707138518689099</v>
      </c>
      <c r="C19892" s="1">
        <v>54.286091452924801</v>
      </c>
      <c r="D19892" s="1">
        <v>53.933283133223703</v>
      </c>
      <c r="E19892" s="1">
        <f t="shared" si="620"/>
        <v>52.975504368279196</v>
      </c>
      <c r="G19892" s="1">
        <v>55.2666255361328</v>
      </c>
      <c r="H19892" s="1">
        <v>51.7074275361772</v>
      </c>
      <c r="I19892" s="1">
        <v>52.017050087527601</v>
      </c>
      <c r="J19892" s="1">
        <f t="shared" si="621"/>
        <v>52.997034386612533</v>
      </c>
      <c r="K19892" s="1">
        <v>5.8621321093320247E-4</v>
      </c>
    </row>
    <row r="19893" spans="1:11" x14ac:dyDescent="0.3">
      <c r="A19893" s="1" t="s">
        <v>19903</v>
      </c>
      <c r="B19893" s="1">
        <v>30.578397416624998</v>
      </c>
      <c r="C19893" s="1">
        <v>33.388070323278903</v>
      </c>
      <c r="D19893" s="1">
        <v>32.731336719949297</v>
      </c>
      <c r="E19893" s="1">
        <f t="shared" si="620"/>
        <v>32.232601486617732</v>
      </c>
      <c r="G19893" s="1">
        <v>33.494130683410297</v>
      </c>
      <c r="H19893" s="1">
        <v>30.4401937598195</v>
      </c>
      <c r="I19893" s="1">
        <v>34.032701605648001</v>
      </c>
      <c r="J19893" s="1">
        <f t="shared" si="621"/>
        <v>32.65567534962593</v>
      </c>
      <c r="K19893" s="1">
        <v>1.8813112110288178E-2</v>
      </c>
    </row>
    <row r="19894" spans="1:11" x14ac:dyDescent="0.3">
      <c r="A19894" s="1" t="s">
        <v>19904</v>
      </c>
      <c r="B19894" s="1">
        <v>93.524510268930499</v>
      </c>
      <c r="C19894" s="1">
        <v>93.701345237415197</v>
      </c>
      <c r="D19894" s="1">
        <v>87.098098489100394</v>
      </c>
      <c r="E19894" s="1">
        <f t="shared" si="620"/>
        <v>91.44131799848202</v>
      </c>
      <c r="G19894" s="1">
        <v>66.406466847350003</v>
      </c>
      <c r="H19894" s="1">
        <v>65.964803810779102</v>
      </c>
      <c r="I19894" s="1">
        <v>67.240635344884197</v>
      </c>
      <c r="J19894" s="1">
        <f t="shared" si="621"/>
        <v>66.537302001004434</v>
      </c>
      <c r="K19894" s="1">
        <v>-0.45868283008597555</v>
      </c>
    </row>
    <row r="19895" spans="1:11" x14ac:dyDescent="0.3">
      <c r="A19895" s="1" t="s">
        <v>19905</v>
      </c>
      <c r="B19895" s="1">
        <v>7.43966457185702</v>
      </c>
      <c r="C19895" s="1">
        <v>6.5134879571686897</v>
      </c>
      <c r="D19895" s="1">
        <v>6.9035169561551504</v>
      </c>
      <c r="E19895" s="1">
        <f t="shared" si="620"/>
        <v>6.9522231617269528</v>
      </c>
      <c r="G19895" s="1">
        <v>7.5442448400358701</v>
      </c>
      <c r="H19895" s="1">
        <v>5.9491357589539096</v>
      </c>
      <c r="I19895" s="1">
        <v>6.8541640972443503</v>
      </c>
      <c r="J19895" s="1">
        <f t="shared" si="621"/>
        <v>6.7825148987447106</v>
      </c>
      <c r="K19895" s="1">
        <v>-3.5654080851731711E-2</v>
      </c>
    </row>
    <row r="19896" spans="1:11" x14ac:dyDescent="0.3">
      <c r="A19896" s="1" t="s">
        <v>19906</v>
      </c>
      <c r="B19896" s="1">
        <v>131.08594941722799</v>
      </c>
      <c r="C19896" s="1">
        <v>142.90017772449801</v>
      </c>
      <c r="D19896" s="1">
        <v>131.239184114967</v>
      </c>
      <c r="E19896" s="1">
        <f t="shared" si="620"/>
        <v>135.075103752231</v>
      </c>
      <c r="G19896" s="1">
        <v>93.987454434187697</v>
      </c>
      <c r="H19896" s="1">
        <v>95.309954357649502</v>
      </c>
      <c r="I19896" s="1">
        <v>94.926922223278297</v>
      </c>
      <c r="J19896" s="1">
        <f t="shared" si="621"/>
        <v>94.741443671705156</v>
      </c>
      <c r="K19896" s="1">
        <v>-0.51169422910034823</v>
      </c>
    </row>
    <row r="19897" spans="1:11" x14ac:dyDescent="0.3">
      <c r="A19897" s="1" t="s">
        <v>19907</v>
      </c>
      <c r="B19897" s="1">
        <v>0</v>
      </c>
      <c r="C19897" s="1">
        <v>0</v>
      </c>
      <c r="D19897" s="1">
        <v>0</v>
      </c>
      <c r="E19897" s="1">
        <f t="shared" si="620"/>
        <v>0</v>
      </c>
      <c r="G19897" s="1">
        <v>0</v>
      </c>
      <c r="H19897" s="1">
        <v>0</v>
      </c>
      <c r="I19897" s="1">
        <v>0</v>
      </c>
      <c r="J19897" s="1">
        <f t="shared" si="621"/>
        <v>0</v>
      </c>
    </row>
    <row r="19898" spans="1:11" x14ac:dyDescent="0.3">
      <c r="A19898" s="1" t="s">
        <v>19908</v>
      </c>
      <c r="B19898" s="1">
        <v>261.93283434958801</v>
      </c>
      <c r="C19898" s="1">
        <v>263.85355218894102</v>
      </c>
      <c r="D19898" s="1">
        <v>253.52298046647201</v>
      </c>
      <c r="E19898" s="1">
        <f t="shared" si="620"/>
        <v>259.76978900166705</v>
      </c>
      <c r="G19898" s="1">
        <v>232.245366207042</v>
      </c>
      <c r="H19898" s="1">
        <v>237.30738084274</v>
      </c>
      <c r="I19898" s="1">
        <v>237.87601253230301</v>
      </c>
      <c r="J19898" s="1">
        <f t="shared" si="621"/>
        <v>235.80958652736169</v>
      </c>
      <c r="K19898" s="1">
        <v>-0.13961128600357023</v>
      </c>
    </row>
    <row r="19899" spans="1:11" x14ac:dyDescent="0.3">
      <c r="A19899" s="1" t="s">
        <v>19909</v>
      </c>
      <c r="B19899" s="1">
        <v>25.014565869767299</v>
      </c>
      <c r="C19899" s="1">
        <v>26.2446198480256</v>
      </c>
      <c r="D19899" s="1">
        <v>22.3963288640626</v>
      </c>
      <c r="E19899" s="1">
        <f t="shared" si="620"/>
        <v>24.551838193951834</v>
      </c>
      <c r="G19899" s="1">
        <v>4.2240101586166103</v>
      </c>
      <c r="H19899" s="1">
        <v>5.1237434948798102</v>
      </c>
      <c r="I19899" s="1">
        <v>6.1654970181995798</v>
      </c>
      <c r="J19899" s="1">
        <f t="shared" si="621"/>
        <v>5.1710835572319995</v>
      </c>
      <c r="K19899" s="1">
        <v>-2.2472925210459085</v>
      </c>
    </row>
    <row r="19900" spans="1:11" x14ac:dyDescent="0.3">
      <c r="A19900" s="1" t="s">
        <v>19910</v>
      </c>
      <c r="B19900" s="1">
        <v>37.489644437973404</v>
      </c>
      <c r="C19900" s="1">
        <v>39.803043924516402</v>
      </c>
      <c r="D19900" s="1">
        <v>39.405448224750799</v>
      </c>
      <c r="E19900" s="1">
        <f t="shared" si="620"/>
        <v>38.899378862413535</v>
      </c>
      <c r="G19900" s="1">
        <v>34.960962977194797</v>
      </c>
      <c r="H19900" s="1">
        <v>35.199831421722401</v>
      </c>
      <c r="I19900" s="1">
        <v>33.853580212415899</v>
      </c>
      <c r="J19900" s="1">
        <f t="shared" si="621"/>
        <v>34.671458203777696</v>
      </c>
      <c r="K19900" s="1">
        <v>-0.16599860439160655</v>
      </c>
    </row>
    <row r="19901" spans="1:11" x14ac:dyDescent="0.3">
      <c r="A19901" s="1" t="s">
        <v>19911</v>
      </c>
      <c r="B19901" s="1">
        <v>5.22658014455829</v>
      </c>
      <c r="C19901" s="1">
        <v>4.9226117527155102</v>
      </c>
      <c r="D19901" s="1">
        <v>4.7971163113255697</v>
      </c>
      <c r="E19901" s="1">
        <f t="shared" si="620"/>
        <v>4.9821027361997894</v>
      </c>
      <c r="G19901" s="1">
        <v>5.7638612333461898</v>
      </c>
      <c r="H19901" s="1">
        <v>5.3531659560733802</v>
      </c>
      <c r="I19901" s="1">
        <v>5.5733823774675697</v>
      </c>
      <c r="J19901" s="1">
        <f t="shared" si="621"/>
        <v>5.5634698556290472</v>
      </c>
      <c r="K19901" s="1">
        <v>0.15923017989980709</v>
      </c>
    </row>
    <row r="19902" spans="1:11" x14ac:dyDescent="0.3">
      <c r="A19902" s="1" t="s">
        <v>19912</v>
      </c>
      <c r="B19902" s="1">
        <v>0</v>
      </c>
      <c r="C19902" s="1">
        <v>0</v>
      </c>
      <c r="D19902" s="1">
        <v>0</v>
      </c>
      <c r="E19902" s="1">
        <f t="shared" si="620"/>
        <v>0</v>
      </c>
      <c r="G19902" s="1">
        <v>0</v>
      </c>
      <c r="H19902" s="1">
        <v>0</v>
      </c>
      <c r="I19902" s="1">
        <v>0</v>
      </c>
      <c r="J19902" s="1">
        <f t="shared" si="621"/>
        <v>0</v>
      </c>
    </row>
    <row r="19903" spans="1:11" x14ac:dyDescent="0.3">
      <c r="A19903" s="1" t="s">
        <v>19913</v>
      </c>
      <c r="B19903" s="1">
        <v>7.5443912974141201</v>
      </c>
      <c r="C19903" s="1">
        <v>5.9646374302089704</v>
      </c>
      <c r="D19903" s="1">
        <v>9.0030526629179608</v>
      </c>
      <c r="E19903" s="1">
        <f t="shared" si="620"/>
        <v>7.5040271301803498</v>
      </c>
      <c r="G19903" s="1">
        <v>4.2243084897010696</v>
      </c>
      <c r="H19903" s="1">
        <v>4.7390257663351596</v>
      </c>
      <c r="I19903" s="1">
        <v>5.1258956691269404</v>
      </c>
      <c r="J19903" s="1">
        <f t="shared" si="621"/>
        <v>4.6964099750543902</v>
      </c>
      <c r="K19903" s="1">
        <v>-0.67610668919899075</v>
      </c>
    </row>
    <row r="19904" spans="1:11" x14ac:dyDescent="0.3">
      <c r="A19904" s="1" t="s">
        <v>19914</v>
      </c>
      <c r="B19904" s="1">
        <v>2.3874656004475098E-2</v>
      </c>
      <c r="C19904" s="1">
        <v>0</v>
      </c>
      <c r="D19904" s="1">
        <v>0</v>
      </c>
      <c r="E19904" s="1">
        <f t="shared" si="620"/>
        <v>7.9582186681583667E-3</v>
      </c>
      <c r="G19904" s="1">
        <v>0</v>
      </c>
      <c r="H19904" s="1">
        <v>2.56127121491589E-2</v>
      </c>
      <c r="I19904" s="1">
        <v>0.13547366492337201</v>
      </c>
      <c r="J19904" s="1">
        <f t="shared" si="621"/>
        <v>5.3695459024176967E-2</v>
      </c>
      <c r="K19904" s="1">
        <v>2.7542826403163887</v>
      </c>
    </row>
    <row r="19905" spans="1:11" x14ac:dyDescent="0.3">
      <c r="A19905" s="1" t="s">
        <v>19915</v>
      </c>
      <c r="B19905" s="1">
        <v>7.26421346024995</v>
      </c>
      <c r="C19905" s="1">
        <v>5.86601294358438</v>
      </c>
      <c r="D19905" s="1">
        <v>6.8928426770364899</v>
      </c>
      <c r="E19905" s="1">
        <f t="shared" si="620"/>
        <v>6.6743563602902727</v>
      </c>
      <c r="G19905" s="1">
        <v>9.6063657536316605</v>
      </c>
      <c r="H19905" s="1">
        <v>8.5723467238149293</v>
      </c>
      <c r="I19905" s="1">
        <v>7.5332820196371104</v>
      </c>
      <c r="J19905" s="1">
        <f t="shared" si="621"/>
        <v>8.5706648323612331</v>
      </c>
      <c r="K19905" s="1">
        <v>0.36077840191354221</v>
      </c>
    </row>
    <row r="19906" spans="1:11" x14ac:dyDescent="0.3">
      <c r="A19906" s="1" t="s">
        <v>19916</v>
      </c>
      <c r="B19906" s="1">
        <v>14.6788785780971</v>
      </c>
      <c r="C19906" s="1">
        <v>14.6281286458472</v>
      </c>
      <c r="D19906" s="1">
        <v>13.1772069634867</v>
      </c>
      <c r="E19906" s="1">
        <f t="shared" si="620"/>
        <v>14.161404729143667</v>
      </c>
      <c r="G19906" s="1">
        <v>18.9939973652844</v>
      </c>
      <c r="H19906" s="1">
        <v>20.9185399496582</v>
      </c>
      <c r="I19906" s="1">
        <v>19.0384933959593</v>
      </c>
      <c r="J19906" s="1">
        <f t="shared" si="621"/>
        <v>19.650343570300631</v>
      </c>
      <c r="K19906" s="1">
        <v>0.47259015756324069</v>
      </c>
    </row>
    <row r="19907" spans="1:11" x14ac:dyDescent="0.3">
      <c r="A19907" s="1" t="s">
        <v>19917</v>
      </c>
      <c r="B19907" s="1">
        <v>0</v>
      </c>
      <c r="C19907" s="1">
        <v>0</v>
      </c>
      <c r="D19907" s="1">
        <v>0</v>
      </c>
      <c r="E19907" s="1">
        <f t="shared" si="620"/>
        <v>0</v>
      </c>
      <c r="G19907" s="1">
        <v>0</v>
      </c>
      <c r="H19907" s="1">
        <v>0</v>
      </c>
      <c r="I19907" s="1">
        <v>0</v>
      </c>
      <c r="J19907" s="1">
        <f t="shared" si="621"/>
        <v>0</v>
      </c>
    </row>
    <row r="19908" spans="1:11" x14ac:dyDescent="0.3">
      <c r="A19908" s="1" t="s">
        <v>19918</v>
      </c>
      <c r="B19908" s="1">
        <v>0</v>
      </c>
      <c r="C19908" s="1">
        <v>0</v>
      </c>
      <c r="D19908" s="1">
        <v>0</v>
      </c>
      <c r="E19908" s="1">
        <f t="shared" ref="E19908:E19971" si="622">AVERAGE(B19908:D19908)</f>
        <v>0</v>
      </c>
      <c r="G19908" s="1">
        <v>0</v>
      </c>
      <c r="H19908" s="1">
        <v>0</v>
      </c>
      <c r="I19908" s="1">
        <v>0</v>
      </c>
      <c r="J19908" s="1">
        <f t="shared" ref="J19908:J19971" si="623">AVERAGE(G19908:I19908)</f>
        <v>0</v>
      </c>
    </row>
    <row r="19909" spans="1:11" x14ac:dyDescent="0.3">
      <c r="A19909" s="1" t="s">
        <v>19919</v>
      </c>
      <c r="B19909" s="1">
        <v>20.886143188578501</v>
      </c>
      <c r="C19909" s="1">
        <v>19.633654270608901</v>
      </c>
      <c r="D19909" s="1">
        <v>22.449041695617002</v>
      </c>
      <c r="E19909" s="1">
        <f t="shared" si="622"/>
        <v>20.989613051601467</v>
      </c>
      <c r="G19909" s="1">
        <v>31.348637203784101</v>
      </c>
      <c r="H19909" s="1">
        <v>33.300978779051903</v>
      </c>
      <c r="I19909" s="1">
        <v>33.0246088321773</v>
      </c>
      <c r="J19909" s="1">
        <f t="shared" si="623"/>
        <v>32.558074938337768</v>
      </c>
      <c r="K19909" s="1">
        <v>0.63333982942343436</v>
      </c>
    </row>
    <row r="19910" spans="1:11" x14ac:dyDescent="0.3">
      <c r="A19910" s="1" t="s">
        <v>19920</v>
      </c>
      <c r="B19910" s="1">
        <v>0</v>
      </c>
      <c r="C19910" s="1">
        <v>0</v>
      </c>
      <c r="D19910" s="1">
        <v>0</v>
      </c>
      <c r="E19910" s="1">
        <f t="shared" si="622"/>
        <v>0</v>
      </c>
      <c r="G19910" s="1">
        <v>0</v>
      </c>
      <c r="H19910" s="1">
        <v>0</v>
      </c>
      <c r="I19910" s="1">
        <v>0</v>
      </c>
      <c r="J19910" s="1">
        <f t="shared" si="623"/>
        <v>0</v>
      </c>
    </row>
    <row r="19911" spans="1:11" x14ac:dyDescent="0.3">
      <c r="A19911" s="1" t="s">
        <v>19921</v>
      </c>
      <c r="B19911" s="1">
        <v>0</v>
      </c>
      <c r="C19911" s="1">
        <v>0</v>
      </c>
      <c r="D19911" s="1">
        <v>0</v>
      </c>
      <c r="E19911" s="1">
        <f t="shared" si="622"/>
        <v>0</v>
      </c>
      <c r="G19911" s="1">
        <v>0</v>
      </c>
      <c r="H19911" s="1">
        <v>0</v>
      </c>
      <c r="I19911" s="1">
        <v>0</v>
      </c>
      <c r="J19911" s="1">
        <f t="shared" si="623"/>
        <v>0</v>
      </c>
    </row>
    <row r="19912" spans="1:11" x14ac:dyDescent="0.3">
      <c r="A19912" s="1" t="s">
        <v>19922</v>
      </c>
      <c r="B19912" s="1">
        <v>0</v>
      </c>
      <c r="C19912" s="1">
        <v>0</v>
      </c>
      <c r="D19912" s="1">
        <v>0</v>
      </c>
      <c r="E19912" s="1">
        <f t="shared" si="622"/>
        <v>0</v>
      </c>
      <c r="G19912" s="1">
        <v>0</v>
      </c>
      <c r="H19912" s="1">
        <v>0</v>
      </c>
      <c r="I19912" s="1">
        <v>0</v>
      </c>
      <c r="J19912" s="1">
        <f t="shared" si="623"/>
        <v>0</v>
      </c>
    </row>
    <row r="19913" spans="1:11" x14ac:dyDescent="0.3">
      <c r="A19913" s="1" t="s">
        <v>19923</v>
      </c>
      <c r="B19913" s="1">
        <v>0</v>
      </c>
      <c r="C19913" s="1">
        <v>0</v>
      </c>
      <c r="D19913" s="1">
        <v>0</v>
      </c>
      <c r="E19913" s="1">
        <f t="shared" si="622"/>
        <v>0</v>
      </c>
      <c r="G19913" s="1">
        <v>0</v>
      </c>
      <c r="H19913" s="1">
        <v>0</v>
      </c>
      <c r="I19913" s="1">
        <v>0</v>
      </c>
      <c r="J19913" s="1">
        <f t="shared" si="623"/>
        <v>0</v>
      </c>
    </row>
    <row r="19914" spans="1:11" x14ac:dyDescent="0.3">
      <c r="A19914" s="1" t="s">
        <v>19924</v>
      </c>
      <c r="B19914" s="1">
        <v>0</v>
      </c>
      <c r="C19914" s="1">
        <v>0</v>
      </c>
      <c r="D19914" s="1">
        <v>0</v>
      </c>
      <c r="E19914" s="1">
        <f t="shared" si="622"/>
        <v>0</v>
      </c>
      <c r="G19914" s="1">
        <v>0</v>
      </c>
      <c r="H19914" s="1">
        <v>0</v>
      </c>
      <c r="I19914" s="1">
        <v>0</v>
      </c>
      <c r="J19914" s="1">
        <f t="shared" si="623"/>
        <v>0</v>
      </c>
    </row>
    <row r="19915" spans="1:11" x14ac:dyDescent="0.3">
      <c r="A19915" s="1" t="s">
        <v>19925</v>
      </c>
      <c r="B19915" s="1">
        <v>1.1149720382572501</v>
      </c>
      <c r="C19915" s="1">
        <v>0.95822902828063306</v>
      </c>
      <c r="D19915" s="1">
        <v>1.07875353775458</v>
      </c>
      <c r="E19915" s="1">
        <f t="shared" si="622"/>
        <v>1.0506515347641543</v>
      </c>
      <c r="G19915" s="1">
        <v>0.55998456157282805</v>
      </c>
      <c r="H19915" s="1">
        <v>0.95203069059521095</v>
      </c>
      <c r="I19915" s="1">
        <v>0.92964716551705695</v>
      </c>
      <c r="J19915" s="1">
        <f t="shared" si="623"/>
        <v>0.81388747256169858</v>
      </c>
      <c r="K19915" s="1">
        <v>-0.36838300843681082</v>
      </c>
    </row>
    <row r="19916" spans="1:11" x14ac:dyDescent="0.3">
      <c r="A19916" s="1" t="s">
        <v>19926</v>
      </c>
      <c r="B19916" s="1">
        <v>0</v>
      </c>
      <c r="C19916" s="1">
        <v>0</v>
      </c>
      <c r="D19916" s="1">
        <v>0</v>
      </c>
      <c r="E19916" s="1">
        <f t="shared" si="622"/>
        <v>0</v>
      </c>
      <c r="G19916" s="1">
        <v>0</v>
      </c>
      <c r="H19916" s="1">
        <v>0</v>
      </c>
      <c r="I19916" s="1">
        <v>0</v>
      </c>
      <c r="J19916" s="1">
        <f t="shared" si="623"/>
        <v>0</v>
      </c>
    </row>
    <row r="19917" spans="1:11" x14ac:dyDescent="0.3">
      <c r="A19917" s="1" t="s">
        <v>19927</v>
      </c>
      <c r="B19917" s="1">
        <v>30.271870080874201</v>
      </c>
      <c r="C19917" s="1">
        <v>30.584060771949702</v>
      </c>
      <c r="D19917" s="1">
        <v>32.929880015194797</v>
      </c>
      <c r="E19917" s="1">
        <f t="shared" si="622"/>
        <v>31.261936956006235</v>
      </c>
      <c r="G19917" s="1">
        <v>155.712845982267</v>
      </c>
      <c r="H19917" s="1">
        <v>152.91245379482999</v>
      </c>
      <c r="I19917" s="1">
        <v>157.42590225859499</v>
      </c>
      <c r="J19917" s="1">
        <f t="shared" si="623"/>
        <v>155.350400678564</v>
      </c>
      <c r="K19917" s="1">
        <v>2.3130468883992483</v>
      </c>
    </row>
    <row r="19918" spans="1:11" x14ac:dyDescent="0.3">
      <c r="A19918" s="1" t="s">
        <v>19928</v>
      </c>
      <c r="B19918" s="1">
        <v>22.0066166933515</v>
      </c>
      <c r="C19918" s="1">
        <v>21.1478482914079</v>
      </c>
      <c r="D19918" s="1">
        <v>23.425435500467501</v>
      </c>
      <c r="E19918" s="1">
        <f t="shared" si="622"/>
        <v>22.1933001617423</v>
      </c>
      <c r="G19918" s="1">
        <v>17.850978614839899</v>
      </c>
      <c r="H19918" s="1">
        <v>19.234405058930498</v>
      </c>
      <c r="I19918" s="1">
        <v>17.721894007045801</v>
      </c>
      <c r="J19918" s="1">
        <f t="shared" si="623"/>
        <v>18.269092560272068</v>
      </c>
      <c r="K19918" s="1">
        <v>-0.28071923742546379</v>
      </c>
    </row>
    <row r="19919" spans="1:11" x14ac:dyDescent="0.3">
      <c r="A19919" s="1" t="s">
        <v>19929</v>
      </c>
      <c r="B19919" s="1">
        <v>20.285515292483101</v>
      </c>
      <c r="C19919" s="1">
        <v>20.7458700198539</v>
      </c>
      <c r="D19919" s="1">
        <v>21.2812280736632</v>
      </c>
      <c r="E19919" s="1">
        <f t="shared" si="622"/>
        <v>20.770871128666734</v>
      </c>
      <c r="G19919" s="1">
        <v>26.3329462043211</v>
      </c>
      <c r="H19919" s="1">
        <v>27.050754036135501</v>
      </c>
      <c r="I19919" s="1">
        <v>26.883182075479599</v>
      </c>
      <c r="J19919" s="1">
        <f t="shared" si="623"/>
        <v>26.755627438645401</v>
      </c>
      <c r="K19919" s="1">
        <v>0.36528063760345281</v>
      </c>
    </row>
    <row r="19920" spans="1:11" x14ac:dyDescent="0.3">
      <c r="A19920" s="1" t="s">
        <v>19930</v>
      </c>
      <c r="B19920" s="1">
        <v>0.10704075934323801</v>
      </c>
      <c r="C19920" s="1">
        <v>5.4971394724428899E-2</v>
      </c>
      <c r="D19920" s="1">
        <v>0.110317823916231</v>
      </c>
      <c r="E19920" s="1">
        <f t="shared" si="622"/>
        <v>9.0776659327965969E-2</v>
      </c>
      <c r="G19920" s="1">
        <v>5.4880252618671799E-2</v>
      </c>
      <c r="H19920" s="1">
        <v>5.7416621139417701E-2</v>
      </c>
      <c r="I19920" s="1">
        <v>6.07389022136735E-2</v>
      </c>
      <c r="J19920" s="1">
        <f t="shared" si="623"/>
        <v>5.7678591990587669E-2</v>
      </c>
      <c r="K19920" s="1">
        <v>-0.65428544968228419</v>
      </c>
    </row>
    <row r="19921" spans="1:11" x14ac:dyDescent="0.3">
      <c r="A19921" s="1" t="s">
        <v>19931</v>
      </c>
      <c r="B19921" s="1">
        <v>36.5193073191164</v>
      </c>
      <c r="C19921" s="1">
        <v>33.902137829951002</v>
      </c>
      <c r="D19921" s="1">
        <v>33.956435496235201</v>
      </c>
      <c r="E19921" s="1">
        <f t="shared" si="622"/>
        <v>34.792626881767539</v>
      </c>
      <c r="G19921" s="1">
        <v>26.582329678180201</v>
      </c>
      <c r="H19921" s="1">
        <v>28.768764130774102</v>
      </c>
      <c r="I19921" s="1">
        <v>25.569462624445901</v>
      </c>
      <c r="J19921" s="1">
        <f t="shared" si="623"/>
        <v>26.973518811133403</v>
      </c>
      <c r="K19921" s="1">
        <v>-0.36723786853746182</v>
      </c>
    </row>
    <row r="19922" spans="1:11" x14ac:dyDescent="0.3">
      <c r="A19922" s="1" t="s">
        <v>19932</v>
      </c>
      <c r="B19922" s="1">
        <v>0.94780255151693504</v>
      </c>
      <c r="C19922" s="1">
        <v>1.09518620873822</v>
      </c>
      <c r="D19922" s="1">
        <v>0.71226431387558597</v>
      </c>
      <c r="E19922" s="1">
        <f t="shared" si="622"/>
        <v>0.91841769137691376</v>
      </c>
      <c r="G19922" s="1">
        <v>1.0528751993279</v>
      </c>
      <c r="H19922" s="1">
        <v>1.8217699461874399</v>
      </c>
      <c r="I19922" s="1">
        <v>1.5238187092008899</v>
      </c>
      <c r="J19922" s="1">
        <f t="shared" si="623"/>
        <v>1.4661546182387433</v>
      </c>
      <c r="K19922" s="1">
        <v>0.67481491785872139</v>
      </c>
    </row>
    <row r="19923" spans="1:11" x14ac:dyDescent="0.3">
      <c r="A19923" s="1" t="s">
        <v>19933</v>
      </c>
      <c r="B19923" s="1">
        <v>8.5206374985462592</v>
      </c>
      <c r="C19923" s="1">
        <v>7.5014094248140104</v>
      </c>
      <c r="D19923" s="1">
        <v>7.3217163049696197</v>
      </c>
      <c r="E19923" s="1">
        <f t="shared" si="622"/>
        <v>7.7812544094432967</v>
      </c>
      <c r="G19923" s="1">
        <v>8.1924816568302905</v>
      </c>
      <c r="H19923" s="1">
        <v>7.8350855952505301</v>
      </c>
      <c r="I19923" s="1">
        <v>6.85680437617241</v>
      </c>
      <c r="J19923" s="1">
        <f t="shared" si="623"/>
        <v>7.6281238760844099</v>
      </c>
      <c r="K19923" s="1">
        <v>-2.8674477278278064E-2</v>
      </c>
    </row>
    <row r="19924" spans="1:11" x14ac:dyDescent="0.3">
      <c r="A19924" s="1" t="s">
        <v>19934</v>
      </c>
      <c r="B19924" s="1">
        <v>0.27378839385776998</v>
      </c>
      <c r="C19924" s="1">
        <v>0.28121119398007599</v>
      </c>
      <c r="D19924" s="1">
        <v>0.282170455527671</v>
      </c>
      <c r="E19924" s="1">
        <f t="shared" si="622"/>
        <v>0.27905668112183896</v>
      </c>
      <c r="G19924" s="1">
        <v>0.28074494820788298</v>
      </c>
      <c r="H19924" s="1">
        <v>1.4685998659719299</v>
      </c>
      <c r="I19924" s="1">
        <v>0</v>
      </c>
      <c r="J19924" s="1">
        <f t="shared" si="623"/>
        <v>0.58311493805993764</v>
      </c>
      <c r="K19924" s="1">
        <v>1.0632220942230097</v>
      </c>
    </row>
    <row r="19925" spans="1:11" x14ac:dyDescent="0.3">
      <c r="A19925" s="1" t="s">
        <v>19935</v>
      </c>
      <c r="B19925" s="1">
        <v>4.7261848034844803E-2</v>
      </c>
      <c r="C19925" s="1">
        <v>4.8543185225330902E-2</v>
      </c>
      <c r="D19925" s="1">
        <v>7.3063162034542994E-2</v>
      </c>
      <c r="E19925" s="1">
        <f t="shared" si="622"/>
        <v>5.62893984315729E-2</v>
      </c>
      <c r="G19925" s="1">
        <v>4.8462701036349101E-2</v>
      </c>
      <c r="H19925" s="1">
        <v>2.5351236665501601E-2</v>
      </c>
      <c r="I19925" s="1">
        <v>5.3636255643907498E-2</v>
      </c>
      <c r="J19925" s="1">
        <f t="shared" si="623"/>
        <v>4.2483397781919396E-2</v>
      </c>
      <c r="K19925" s="1">
        <v>-0.4059640739737379</v>
      </c>
    </row>
    <row r="19926" spans="1:11" x14ac:dyDescent="0.3">
      <c r="A19926" s="1" t="s">
        <v>19936</v>
      </c>
      <c r="B19926" s="1">
        <v>41.910030848600996</v>
      </c>
      <c r="C19926" s="1">
        <v>41.653940254715103</v>
      </c>
      <c r="D19926" s="1">
        <v>42.680847722579003</v>
      </c>
      <c r="E19926" s="1">
        <f t="shared" si="622"/>
        <v>42.08160627529837</v>
      </c>
      <c r="G19926" s="1">
        <v>56.481299988434898</v>
      </c>
      <c r="H19926" s="1">
        <v>57.031453428708502</v>
      </c>
      <c r="I19926" s="1">
        <v>55.459805049689102</v>
      </c>
      <c r="J19926" s="1">
        <f t="shared" si="623"/>
        <v>56.324186155610839</v>
      </c>
      <c r="K19926" s="1">
        <v>0.42056478864523861</v>
      </c>
    </row>
    <row r="19927" spans="1:11" x14ac:dyDescent="0.3">
      <c r="A19927" s="1" t="s">
        <v>19937</v>
      </c>
      <c r="B19927" s="1">
        <v>0</v>
      </c>
      <c r="C19927" s="1">
        <v>0</v>
      </c>
      <c r="D19927" s="1">
        <v>0</v>
      </c>
      <c r="E19927" s="1">
        <f t="shared" si="622"/>
        <v>0</v>
      </c>
      <c r="G19927" s="1">
        <v>0</v>
      </c>
      <c r="H19927" s="1">
        <v>0</v>
      </c>
      <c r="I19927" s="1">
        <v>0</v>
      </c>
      <c r="J19927" s="1">
        <f t="shared" si="623"/>
        <v>0</v>
      </c>
    </row>
    <row r="19928" spans="1:11" x14ac:dyDescent="0.3">
      <c r="A19928" s="1" t="s">
        <v>19938</v>
      </c>
      <c r="B19928" s="1">
        <v>0</v>
      </c>
      <c r="C19928" s="1">
        <v>0</v>
      </c>
      <c r="D19928" s="1">
        <v>0</v>
      </c>
      <c r="E19928" s="1">
        <f t="shared" si="622"/>
        <v>0</v>
      </c>
      <c r="G19928" s="1">
        <v>0</v>
      </c>
      <c r="H19928" s="1">
        <v>0</v>
      </c>
      <c r="I19928" s="1">
        <v>0</v>
      </c>
      <c r="J19928" s="1">
        <f t="shared" si="623"/>
        <v>0</v>
      </c>
    </row>
    <row r="19929" spans="1:11" x14ac:dyDescent="0.3">
      <c r="A19929" s="1" t="s">
        <v>19939</v>
      </c>
      <c r="B19929" s="1">
        <v>0.26048409850406801</v>
      </c>
      <c r="C19929" s="1">
        <v>0.22295516658266901</v>
      </c>
      <c r="D19929" s="1">
        <v>0.268458847714306</v>
      </c>
      <c r="E19929" s="1">
        <f t="shared" si="622"/>
        <v>0.25063270426701434</v>
      </c>
      <c r="G19929" s="1">
        <v>0.178068407047455</v>
      </c>
      <c r="H19929" s="1">
        <v>0.13972356781114101</v>
      </c>
      <c r="I19929" s="1">
        <v>0.19707780206755399</v>
      </c>
      <c r="J19929" s="1">
        <f t="shared" si="623"/>
        <v>0.17162325897538333</v>
      </c>
      <c r="K19929" s="1">
        <v>-0.54632959455519015</v>
      </c>
    </row>
    <row r="19930" spans="1:11" x14ac:dyDescent="0.3">
      <c r="A19930" s="1" t="s">
        <v>19940</v>
      </c>
      <c r="B19930" s="1">
        <v>0</v>
      </c>
      <c r="C19930" s="1">
        <v>0</v>
      </c>
      <c r="D19930" s="1">
        <v>0</v>
      </c>
      <c r="E19930" s="1">
        <f t="shared" si="622"/>
        <v>0</v>
      </c>
      <c r="G19930" s="1">
        <v>0</v>
      </c>
      <c r="H19930" s="1">
        <v>0</v>
      </c>
      <c r="I19930" s="1">
        <v>0</v>
      </c>
      <c r="J19930" s="1">
        <f t="shared" si="623"/>
        <v>0</v>
      </c>
    </row>
    <row r="19931" spans="1:11" x14ac:dyDescent="0.3">
      <c r="A19931" s="1" t="s">
        <v>19941</v>
      </c>
      <c r="B19931" s="1">
        <v>4.5126420897979402</v>
      </c>
      <c r="C19931" s="1">
        <v>5.6050997798563396</v>
      </c>
      <c r="D19931" s="1">
        <v>5.2186270028502397</v>
      </c>
      <c r="E19931" s="1">
        <f t="shared" si="622"/>
        <v>5.1121229575015059</v>
      </c>
      <c r="G19931" s="1">
        <v>7.4252048743945798</v>
      </c>
      <c r="H19931" s="1">
        <v>9.2319773954884905</v>
      </c>
      <c r="I19931" s="1">
        <v>7.86057149946725</v>
      </c>
      <c r="J19931" s="1">
        <f t="shared" si="623"/>
        <v>8.1725845897834404</v>
      </c>
      <c r="K19931" s="1">
        <v>0.67686986798058857</v>
      </c>
    </row>
    <row r="19932" spans="1:11" x14ac:dyDescent="0.3">
      <c r="A19932" s="1" t="s">
        <v>19942</v>
      </c>
      <c r="B19932" s="1">
        <v>0</v>
      </c>
      <c r="C19932" s="1">
        <v>0</v>
      </c>
      <c r="D19932" s="1">
        <v>0</v>
      </c>
      <c r="E19932" s="1">
        <f t="shared" si="622"/>
        <v>0</v>
      </c>
      <c r="G19932" s="1">
        <v>0</v>
      </c>
      <c r="H19932" s="1">
        <v>0</v>
      </c>
      <c r="I19932" s="1">
        <v>0</v>
      </c>
      <c r="J19932" s="1">
        <f t="shared" si="623"/>
        <v>0</v>
      </c>
    </row>
    <row r="19933" spans="1:11" x14ac:dyDescent="0.3">
      <c r="A19933" s="1" t="s">
        <v>19943</v>
      </c>
      <c r="B19933" s="1">
        <v>0</v>
      </c>
      <c r="C19933" s="1">
        <v>0</v>
      </c>
      <c r="D19933" s="1">
        <v>0</v>
      </c>
      <c r="E19933" s="1">
        <f t="shared" si="622"/>
        <v>0</v>
      </c>
      <c r="G19933" s="1">
        <v>0</v>
      </c>
      <c r="H19933" s="1">
        <v>0</v>
      </c>
      <c r="I19933" s="1">
        <v>0</v>
      </c>
      <c r="J19933" s="1">
        <f t="shared" si="623"/>
        <v>0</v>
      </c>
    </row>
    <row r="19934" spans="1:11" x14ac:dyDescent="0.3">
      <c r="A19934" s="1" t="s">
        <v>19944</v>
      </c>
      <c r="B19934" s="1">
        <v>0</v>
      </c>
      <c r="C19934" s="1">
        <v>0</v>
      </c>
      <c r="D19934" s="1">
        <v>0</v>
      </c>
      <c r="E19934" s="1">
        <f t="shared" si="622"/>
        <v>0</v>
      </c>
      <c r="G19934" s="1">
        <v>0</v>
      </c>
      <c r="H19934" s="1">
        <v>0</v>
      </c>
      <c r="I19934" s="1">
        <v>0</v>
      </c>
      <c r="J19934" s="1">
        <f t="shared" si="623"/>
        <v>0</v>
      </c>
    </row>
    <row r="19935" spans="1:11" x14ac:dyDescent="0.3">
      <c r="A19935" s="1" t="s">
        <v>19945</v>
      </c>
      <c r="B19935" s="1">
        <v>96.127412710872093</v>
      </c>
      <c r="C19935" s="1">
        <v>117.148159865228</v>
      </c>
      <c r="D19935" s="1">
        <v>95.876131015556496</v>
      </c>
      <c r="E19935" s="1">
        <f t="shared" si="622"/>
        <v>103.05056786388553</v>
      </c>
      <c r="G19935" s="1">
        <v>95.880708688232602</v>
      </c>
      <c r="H19935" s="1">
        <v>90.848577776349202</v>
      </c>
      <c r="I19935" s="1">
        <v>94.373694902439397</v>
      </c>
      <c r="J19935" s="1">
        <f t="shared" si="623"/>
        <v>93.700993789007057</v>
      </c>
      <c r="K19935" s="1">
        <v>-0.13721620067796614</v>
      </c>
    </row>
    <row r="19936" spans="1:11" x14ac:dyDescent="0.3">
      <c r="A19936" s="1" t="s">
        <v>19946</v>
      </c>
      <c r="B19936" s="1">
        <v>56.655014902237298</v>
      </c>
      <c r="C19936" s="1">
        <v>61.670629827154897</v>
      </c>
      <c r="D19936" s="1">
        <v>57.3494975939551</v>
      </c>
      <c r="E19936" s="1">
        <f t="shared" si="622"/>
        <v>58.558380774449098</v>
      </c>
      <c r="G19936" s="1">
        <v>47.746907285019603</v>
      </c>
      <c r="H19936" s="1">
        <v>47.556444067524303</v>
      </c>
      <c r="I19936" s="1">
        <v>48.508546094256303</v>
      </c>
      <c r="J19936" s="1">
        <f t="shared" si="623"/>
        <v>47.937299148933398</v>
      </c>
      <c r="K19936" s="1">
        <v>-0.28872703360578272</v>
      </c>
    </row>
    <row r="19937" spans="1:11" x14ac:dyDescent="0.3">
      <c r="A19937" s="1" t="s">
        <v>19947</v>
      </c>
      <c r="B19937" s="1">
        <v>76.451098714098293</v>
      </c>
      <c r="C19937" s="1">
        <v>81.817582296883103</v>
      </c>
      <c r="D19937" s="1">
        <v>77.502699992131099</v>
      </c>
      <c r="E19937" s="1">
        <f t="shared" si="622"/>
        <v>78.590460334370832</v>
      </c>
      <c r="G19937" s="1">
        <v>67.311960371892795</v>
      </c>
      <c r="H19937" s="1">
        <v>62.991836518211301</v>
      </c>
      <c r="I19937" s="1">
        <v>65.7996614263282</v>
      </c>
      <c r="J19937" s="1">
        <f t="shared" si="623"/>
        <v>65.36781943881077</v>
      </c>
      <c r="K19937" s="1">
        <v>-0.26577363017782574</v>
      </c>
    </row>
    <row r="19938" spans="1:11" x14ac:dyDescent="0.3">
      <c r="A19938" s="1" t="s">
        <v>19948</v>
      </c>
      <c r="B19938" s="1">
        <v>0</v>
      </c>
      <c r="C19938" s="1">
        <v>0</v>
      </c>
      <c r="D19938" s="1">
        <v>0</v>
      </c>
      <c r="E19938" s="1">
        <f t="shared" si="622"/>
        <v>0</v>
      </c>
      <c r="G19938" s="1">
        <v>0</v>
      </c>
      <c r="H19938" s="1">
        <v>0</v>
      </c>
      <c r="I19938" s="1">
        <v>0</v>
      </c>
      <c r="J19938" s="1">
        <f t="shared" si="623"/>
        <v>0</v>
      </c>
    </row>
    <row r="19939" spans="1:11" x14ac:dyDescent="0.3">
      <c r="A19939" s="1" t="s">
        <v>19949</v>
      </c>
      <c r="B19939" s="1">
        <v>22.956991892206698</v>
      </c>
      <c r="C19939" s="1">
        <v>24.0257696302555</v>
      </c>
      <c r="D19939" s="1">
        <v>21.815515820735701</v>
      </c>
      <c r="E19939" s="1">
        <f t="shared" si="622"/>
        <v>22.9327591143993</v>
      </c>
      <c r="G19939" s="1">
        <v>33.344381920883201</v>
      </c>
      <c r="H19939" s="1">
        <v>30.744165025536599</v>
      </c>
      <c r="I19939" s="1">
        <v>29.418759223242301</v>
      </c>
      <c r="J19939" s="1">
        <f t="shared" si="623"/>
        <v>31.169102056554035</v>
      </c>
      <c r="K19939" s="1">
        <v>0.44270665262808473</v>
      </c>
    </row>
    <row r="19940" spans="1:11" x14ac:dyDescent="0.3">
      <c r="A19940" s="1" t="s">
        <v>19950</v>
      </c>
      <c r="B19940" s="1">
        <v>0</v>
      </c>
      <c r="C19940" s="1">
        <v>0</v>
      </c>
      <c r="D19940" s="1">
        <v>0</v>
      </c>
      <c r="E19940" s="1">
        <f t="shared" si="622"/>
        <v>0</v>
      </c>
      <c r="G19940" s="1">
        <v>0</v>
      </c>
      <c r="H19940" s="1">
        <v>0</v>
      </c>
      <c r="I19940" s="1">
        <v>0</v>
      </c>
      <c r="J19940" s="1">
        <f t="shared" si="623"/>
        <v>0</v>
      </c>
    </row>
    <row r="19941" spans="1:11" x14ac:dyDescent="0.3">
      <c r="A19941" s="1" t="s">
        <v>19951</v>
      </c>
      <c r="B19941" s="1">
        <v>0</v>
      </c>
      <c r="C19941" s="1">
        <v>0</v>
      </c>
      <c r="D19941" s="1">
        <v>0</v>
      </c>
      <c r="E19941" s="1">
        <f t="shared" si="622"/>
        <v>0</v>
      </c>
      <c r="G19941" s="1">
        <v>0</v>
      </c>
      <c r="H19941" s="1">
        <v>0</v>
      </c>
      <c r="I19941" s="1">
        <v>0</v>
      </c>
      <c r="J19941" s="1">
        <f t="shared" si="623"/>
        <v>0</v>
      </c>
    </row>
    <row r="19942" spans="1:11" x14ac:dyDescent="0.3">
      <c r="A19942" s="1" t="s">
        <v>19952</v>
      </c>
      <c r="B19942" s="1">
        <v>0</v>
      </c>
      <c r="C19942" s="1">
        <v>0</v>
      </c>
      <c r="D19942" s="1">
        <v>0</v>
      </c>
      <c r="E19942" s="1">
        <f t="shared" si="622"/>
        <v>0</v>
      </c>
      <c r="G19942" s="1">
        <v>0</v>
      </c>
      <c r="H19942" s="1">
        <v>0</v>
      </c>
      <c r="I19942" s="1">
        <v>0</v>
      </c>
      <c r="J19942" s="1">
        <f t="shared" si="623"/>
        <v>0</v>
      </c>
    </row>
    <row r="19943" spans="1:11" x14ac:dyDescent="0.3">
      <c r="A19943" s="1" t="s">
        <v>19953</v>
      </c>
      <c r="B19943" s="1">
        <v>0</v>
      </c>
      <c r="C19943" s="1">
        <v>1.6872671638804499</v>
      </c>
      <c r="D19943" s="1">
        <v>0.56434091105534101</v>
      </c>
      <c r="E19943" s="1">
        <f t="shared" si="622"/>
        <v>0.75053602497859695</v>
      </c>
      <c r="G19943" s="1">
        <v>1.1229797928315299</v>
      </c>
      <c r="H19943" s="1">
        <v>1.76231983916632</v>
      </c>
      <c r="I19943" s="1">
        <v>1.24286162271635</v>
      </c>
      <c r="J19943" s="1">
        <f t="shared" si="623"/>
        <v>1.3760537515714002</v>
      </c>
      <c r="K19943" s="1">
        <v>0.87454359932217662</v>
      </c>
    </row>
    <row r="19944" spans="1:11" x14ac:dyDescent="0.3">
      <c r="A19944" s="1" t="s">
        <v>19954</v>
      </c>
      <c r="B19944" s="1">
        <v>217.47658468076401</v>
      </c>
      <c r="C19944" s="1">
        <v>244.46129184476999</v>
      </c>
      <c r="D19944" s="1">
        <v>210.63088926707201</v>
      </c>
      <c r="E19944" s="1">
        <f t="shared" si="622"/>
        <v>224.18958859753533</v>
      </c>
      <c r="G19944" s="1">
        <v>134.35544709725801</v>
      </c>
      <c r="H19944" s="1">
        <v>127.740140808961</v>
      </c>
      <c r="I19944" s="1">
        <v>140.26698910483799</v>
      </c>
      <c r="J19944" s="1">
        <f t="shared" si="623"/>
        <v>134.12085900368567</v>
      </c>
      <c r="K19944" s="1">
        <v>-0.74118565239605394</v>
      </c>
    </row>
    <row r="19945" spans="1:11" x14ac:dyDescent="0.3">
      <c r="A19945" s="1" t="s">
        <v>19955</v>
      </c>
      <c r="B19945" s="1">
        <v>0</v>
      </c>
      <c r="C19945" s="1">
        <v>0</v>
      </c>
      <c r="D19945" s="1">
        <v>0</v>
      </c>
      <c r="E19945" s="1">
        <f t="shared" si="622"/>
        <v>0</v>
      </c>
      <c r="G19945" s="1">
        <v>0</v>
      </c>
      <c r="H19945" s="1">
        <v>0</v>
      </c>
      <c r="I19945" s="1">
        <v>0</v>
      </c>
      <c r="J19945" s="1">
        <f t="shared" si="623"/>
        <v>0</v>
      </c>
    </row>
    <row r="19946" spans="1:11" x14ac:dyDescent="0.3">
      <c r="A19946" s="1" t="s">
        <v>19956</v>
      </c>
      <c r="B19946" s="1">
        <v>1.64318340516624</v>
      </c>
      <c r="C19946" s="1">
        <v>1.4857815924628499</v>
      </c>
      <c r="D19946" s="1">
        <v>1.76586099747212</v>
      </c>
      <c r="E19946" s="1">
        <f t="shared" si="622"/>
        <v>1.6316086650337365</v>
      </c>
      <c r="G19946" s="1">
        <v>0.648051631687804</v>
      </c>
      <c r="H19946" s="1">
        <v>0.858802855986456</v>
      </c>
      <c r="I19946" s="1">
        <v>1.40258956430097</v>
      </c>
      <c r="J19946" s="1">
        <f t="shared" si="623"/>
        <v>0.96981468399174331</v>
      </c>
      <c r="K19946" s="1">
        <v>-0.75051407112888591</v>
      </c>
    </row>
    <row r="19947" spans="1:11" x14ac:dyDescent="0.3">
      <c r="A19947" s="1" t="s">
        <v>19957</v>
      </c>
      <c r="B19947" s="1">
        <v>24.5717103108156</v>
      </c>
      <c r="C19947" s="1">
        <v>24.2996736480649</v>
      </c>
      <c r="D19947" s="1">
        <v>21.134693652859099</v>
      </c>
      <c r="E19947" s="1">
        <f t="shared" si="622"/>
        <v>23.3353592039132</v>
      </c>
      <c r="G19947" s="1">
        <v>13.534676184723301</v>
      </c>
      <c r="H19947" s="1">
        <v>12.9842667970864</v>
      </c>
      <c r="I19947" s="1">
        <v>14.461224450502799</v>
      </c>
      <c r="J19947" s="1">
        <f t="shared" si="623"/>
        <v>13.660055810770833</v>
      </c>
      <c r="K19947" s="1">
        <v>-0.77255429699987699</v>
      </c>
    </row>
    <row r="19948" spans="1:11" x14ac:dyDescent="0.3">
      <c r="A19948" s="1" t="s">
        <v>19958</v>
      </c>
      <c r="B19948" s="1">
        <v>7.3786297309032403</v>
      </c>
      <c r="C19948" s="1">
        <v>8.1821292972567203</v>
      </c>
      <c r="D19948" s="1">
        <v>8.5306055530309806</v>
      </c>
      <c r="E19948" s="1">
        <f t="shared" si="622"/>
        <v>8.030454860396981</v>
      </c>
      <c r="G19948" s="1">
        <v>7.26488284707606</v>
      </c>
      <c r="H19948" s="1">
        <v>7.9157881611959899</v>
      </c>
      <c r="I19948" s="1">
        <v>7.13833587583881</v>
      </c>
      <c r="J19948" s="1">
        <f t="shared" si="623"/>
        <v>7.4396689613702867</v>
      </c>
      <c r="K19948" s="1">
        <v>-0.11024327907881412</v>
      </c>
    </row>
    <row r="19949" spans="1:11" x14ac:dyDescent="0.3">
      <c r="A19949" s="1" t="s">
        <v>19959</v>
      </c>
      <c r="B19949" s="1">
        <v>0</v>
      </c>
      <c r="C19949" s="1">
        <v>0</v>
      </c>
      <c r="D19949" s="1">
        <v>0</v>
      </c>
      <c r="E19949" s="1">
        <f t="shared" si="622"/>
        <v>0</v>
      </c>
      <c r="G19949" s="1">
        <v>0</v>
      </c>
      <c r="H19949" s="1">
        <v>0</v>
      </c>
      <c r="I19949" s="1">
        <v>0</v>
      </c>
      <c r="J19949" s="1">
        <f t="shared" si="623"/>
        <v>0</v>
      </c>
    </row>
    <row r="19950" spans="1:11" x14ac:dyDescent="0.3">
      <c r="A19950" s="1" t="s">
        <v>19960</v>
      </c>
      <c r="B19950" s="1">
        <v>13.3738564391625</v>
      </c>
      <c r="C19950" s="1">
        <v>12.490370820081599</v>
      </c>
      <c r="D19950" s="1">
        <v>14.080993951453999</v>
      </c>
      <c r="E19950" s="1">
        <f t="shared" si="622"/>
        <v>13.315073736899366</v>
      </c>
      <c r="G19950" s="1">
        <v>16.942153448515601</v>
      </c>
      <c r="H19950" s="1">
        <v>18.344919845933301</v>
      </c>
      <c r="I19950" s="1">
        <v>17.078949008926699</v>
      </c>
      <c r="J19950" s="1">
        <f t="shared" si="623"/>
        <v>17.455340767791867</v>
      </c>
      <c r="K19950" s="1">
        <v>0.39060810383943884</v>
      </c>
    </row>
    <row r="19951" spans="1:11" x14ac:dyDescent="0.3">
      <c r="A19951" s="1" t="s">
        <v>19961</v>
      </c>
      <c r="B19951" s="1">
        <v>13.566304030552899</v>
      </c>
      <c r="C19951" s="1">
        <v>11.2887213703589</v>
      </c>
      <c r="D19951" s="1">
        <v>11.406073035561199</v>
      </c>
      <c r="E19951" s="1">
        <f t="shared" si="622"/>
        <v>12.087032812157666</v>
      </c>
      <c r="G19951" s="1">
        <v>9.2565700399598594</v>
      </c>
      <c r="H19951" s="1">
        <v>9.49287656981077</v>
      </c>
      <c r="I19951" s="1">
        <v>10.3894394085205</v>
      </c>
      <c r="J19951" s="1">
        <f t="shared" si="623"/>
        <v>9.7129620060970439</v>
      </c>
      <c r="K19951" s="1">
        <v>-0.31547690434862669</v>
      </c>
    </row>
    <row r="19952" spans="1:11" x14ac:dyDescent="0.3">
      <c r="A19952" s="1" t="s">
        <v>19962</v>
      </c>
      <c r="B19952" s="1">
        <v>6.1763536364680398</v>
      </c>
      <c r="C19952" s="1">
        <v>6.8413567524760399</v>
      </c>
      <c r="D19952" s="1">
        <v>7.2807358917365699</v>
      </c>
      <c r="E19952" s="1">
        <f t="shared" si="622"/>
        <v>6.7661487602268835</v>
      </c>
      <c r="G19952" s="1">
        <v>29.4932415864048</v>
      </c>
      <c r="H19952" s="1">
        <v>30.0334784481309</v>
      </c>
      <c r="I19952" s="1">
        <v>32.779182191034501</v>
      </c>
      <c r="J19952" s="1">
        <f t="shared" si="623"/>
        <v>30.768634075190068</v>
      </c>
      <c r="K19952" s="1">
        <v>2.1850535973119318</v>
      </c>
    </row>
    <row r="19953" spans="1:11" x14ac:dyDescent="0.3">
      <c r="A19953" s="1" t="s">
        <v>19963</v>
      </c>
      <c r="B19953" s="1">
        <v>66.610877013556006</v>
      </c>
      <c r="C19953" s="1">
        <v>66.160040031655399</v>
      </c>
      <c r="D19953" s="1">
        <v>66.959002864528003</v>
      </c>
      <c r="E19953" s="1">
        <f t="shared" si="622"/>
        <v>66.576639969913131</v>
      </c>
      <c r="G19953" s="1">
        <v>57.266449599271297</v>
      </c>
      <c r="H19953" s="1">
        <v>58.510751142959997</v>
      </c>
      <c r="I19953" s="1">
        <v>57.414301510119401</v>
      </c>
      <c r="J19953" s="1">
        <f t="shared" si="623"/>
        <v>57.730500750783563</v>
      </c>
      <c r="K19953" s="1">
        <v>-0.20568232226325545</v>
      </c>
    </row>
    <row r="19954" spans="1:11" x14ac:dyDescent="0.3">
      <c r="A19954" s="1" t="s">
        <v>19964</v>
      </c>
      <c r="B19954" s="1">
        <v>26.231165123779999</v>
      </c>
      <c r="C19954" s="1">
        <v>25.511599394758001</v>
      </c>
      <c r="D19954" s="1">
        <v>28.674933524650001</v>
      </c>
      <c r="E19954" s="1">
        <f t="shared" si="622"/>
        <v>26.805899347729333</v>
      </c>
      <c r="G19954" s="1">
        <v>48.842440300331099</v>
      </c>
      <c r="H19954" s="1">
        <v>49.081390078437103</v>
      </c>
      <c r="I19954" s="1">
        <v>48.349083179257903</v>
      </c>
      <c r="J19954" s="1">
        <f t="shared" si="623"/>
        <v>48.757637852675373</v>
      </c>
      <c r="K19954" s="1">
        <v>0.86307769495850661</v>
      </c>
    </row>
    <row r="19955" spans="1:11" x14ac:dyDescent="0.3">
      <c r="A19955" s="1" t="s">
        <v>19965</v>
      </c>
      <c r="B19955" s="1">
        <v>0</v>
      </c>
      <c r="C19955" s="1">
        <v>0</v>
      </c>
      <c r="D19955" s="1">
        <v>0</v>
      </c>
      <c r="E19955" s="1">
        <f t="shared" si="622"/>
        <v>0</v>
      </c>
      <c r="G19955" s="1">
        <v>0</v>
      </c>
      <c r="H19955" s="1">
        <v>0</v>
      </c>
      <c r="I19955" s="1">
        <v>0</v>
      </c>
      <c r="J19955" s="1">
        <f t="shared" si="623"/>
        <v>0</v>
      </c>
    </row>
    <row r="19956" spans="1:11" x14ac:dyDescent="0.3">
      <c r="A19956" s="1" t="s">
        <v>19966</v>
      </c>
      <c r="B19956" s="1">
        <v>140.159563094161</v>
      </c>
      <c r="C19956" s="1">
        <v>142.19998706232801</v>
      </c>
      <c r="D19956" s="1">
        <v>140.678798759084</v>
      </c>
      <c r="E19956" s="1">
        <f t="shared" si="622"/>
        <v>141.01278297185766</v>
      </c>
      <c r="G19956" s="1">
        <v>105.554949242711</v>
      </c>
      <c r="H19956" s="1">
        <v>104.168192695187</v>
      </c>
      <c r="I19956" s="1">
        <v>102.507577873578</v>
      </c>
      <c r="J19956" s="1">
        <f t="shared" si="623"/>
        <v>104.07690660382532</v>
      </c>
      <c r="K19956" s="1">
        <v>-0.4381759628124583</v>
      </c>
    </row>
    <row r="19957" spans="1:11" x14ac:dyDescent="0.3">
      <c r="A19957" s="1" t="s">
        <v>19967</v>
      </c>
      <c r="B19957" s="1">
        <v>19.3608079744401</v>
      </c>
      <c r="C19957" s="1">
        <v>16.337423392576</v>
      </c>
      <c r="D19957" s="1">
        <v>15.880867218863299</v>
      </c>
      <c r="E19957" s="1">
        <f t="shared" si="622"/>
        <v>17.1930328619598</v>
      </c>
      <c r="G19957" s="1">
        <v>18.298158293443802</v>
      </c>
      <c r="H19957" s="1">
        <v>18.477265546515401</v>
      </c>
      <c r="I19957" s="1">
        <v>15.5976404086577</v>
      </c>
      <c r="J19957" s="1">
        <f t="shared" si="623"/>
        <v>17.457688082872298</v>
      </c>
      <c r="K19957" s="1">
        <v>2.2038456294952456E-2</v>
      </c>
    </row>
    <row r="19958" spans="1:11" x14ac:dyDescent="0.3">
      <c r="A19958" s="1" t="s">
        <v>19968</v>
      </c>
      <c r="B19958" s="1">
        <v>0</v>
      </c>
      <c r="C19958" s="1">
        <v>0</v>
      </c>
      <c r="D19958" s="1">
        <v>0</v>
      </c>
      <c r="E19958" s="1">
        <f t="shared" si="622"/>
        <v>0</v>
      </c>
      <c r="G19958" s="1">
        <v>0</v>
      </c>
      <c r="H19958" s="1">
        <v>0</v>
      </c>
      <c r="I19958" s="1">
        <v>0</v>
      </c>
      <c r="J19958" s="1">
        <f t="shared" si="623"/>
        <v>0</v>
      </c>
    </row>
    <row r="19959" spans="1:11" x14ac:dyDescent="0.3">
      <c r="A19959" s="1" t="s">
        <v>19969</v>
      </c>
      <c r="B19959" s="1">
        <v>0</v>
      </c>
      <c r="C19959" s="1">
        <v>0</v>
      </c>
      <c r="D19959" s="1">
        <v>0</v>
      </c>
      <c r="E19959" s="1">
        <f t="shared" si="622"/>
        <v>0</v>
      </c>
      <c r="G19959" s="1">
        <v>0</v>
      </c>
      <c r="H19959" s="1">
        <v>0</v>
      </c>
      <c r="I19959" s="1">
        <v>0</v>
      </c>
      <c r="J19959" s="1">
        <f t="shared" si="623"/>
        <v>0</v>
      </c>
    </row>
    <row r="19960" spans="1:11" x14ac:dyDescent="0.3">
      <c r="A19960" s="1" t="s">
        <v>19970</v>
      </c>
      <c r="B19960" s="1">
        <v>0</v>
      </c>
      <c r="C19960" s="1">
        <v>0</v>
      </c>
      <c r="D19960" s="1">
        <v>0</v>
      </c>
      <c r="E19960" s="1">
        <f t="shared" si="622"/>
        <v>0</v>
      </c>
      <c r="G19960" s="1">
        <v>0</v>
      </c>
      <c r="H19960" s="1">
        <v>0</v>
      </c>
      <c r="I19960" s="1">
        <v>0</v>
      </c>
      <c r="J19960" s="1">
        <f t="shared" si="623"/>
        <v>0</v>
      </c>
    </row>
    <row r="19961" spans="1:11" x14ac:dyDescent="0.3">
      <c r="A19961" s="1" t="s">
        <v>19971</v>
      </c>
      <c r="B19961" s="1">
        <v>2761.07783656438</v>
      </c>
      <c r="C19961" s="1">
        <v>2783.7272342321498</v>
      </c>
      <c r="D19961" s="1">
        <v>2793.2721204894101</v>
      </c>
      <c r="E19961" s="1">
        <f t="shared" si="622"/>
        <v>2779.35906376198</v>
      </c>
      <c r="G19961" s="1">
        <v>2327.4139637326298</v>
      </c>
      <c r="H19961" s="1">
        <v>2352.5964226021101</v>
      </c>
      <c r="I19961" s="1">
        <v>2262.7417788666198</v>
      </c>
      <c r="J19961" s="1">
        <f t="shared" si="623"/>
        <v>2314.2507217337866</v>
      </c>
      <c r="K19961" s="1">
        <v>-0.26420705562047719</v>
      </c>
    </row>
    <row r="19962" spans="1:11" x14ac:dyDescent="0.3">
      <c r="A19962" s="1" t="s">
        <v>19972</v>
      </c>
      <c r="B19962" s="1">
        <v>0.519639196505564</v>
      </c>
      <c r="C19962" s="1">
        <v>0</v>
      </c>
      <c r="D19962" s="1">
        <v>1.0710960148601401</v>
      </c>
      <c r="E19962" s="1">
        <f t="shared" si="622"/>
        <v>0.53024507045523472</v>
      </c>
      <c r="G19962" s="1">
        <v>0.17761415090702801</v>
      </c>
      <c r="H19962" s="1">
        <v>0</v>
      </c>
      <c r="I19962" s="1">
        <v>0.196575052572484</v>
      </c>
      <c r="J19962" s="1">
        <f t="shared" si="623"/>
        <v>0.12472973449317067</v>
      </c>
      <c r="K19962" s="1">
        <v>-2.0878538712471073</v>
      </c>
    </row>
    <row r="19963" spans="1:11" x14ac:dyDescent="0.3">
      <c r="A19963" s="1" t="s">
        <v>19973</v>
      </c>
      <c r="B19963" s="1">
        <v>27.269013199404601</v>
      </c>
      <c r="C19963" s="1">
        <v>28.998008797589701</v>
      </c>
      <c r="D19963" s="1">
        <v>23.635045837840899</v>
      </c>
      <c r="E19963" s="1">
        <f t="shared" si="622"/>
        <v>26.634022611611737</v>
      </c>
      <c r="G19963" s="1">
        <v>112.687356855597</v>
      </c>
      <c r="H19963" s="1">
        <v>120.066167055709</v>
      </c>
      <c r="I19963" s="1">
        <v>120.561692839323</v>
      </c>
      <c r="J19963" s="1">
        <f t="shared" si="623"/>
        <v>117.77173891687634</v>
      </c>
      <c r="K19963" s="1">
        <v>2.1446511401116557</v>
      </c>
    </row>
    <row r="19964" spans="1:11" x14ac:dyDescent="0.3">
      <c r="A19964" s="1" t="s">
        <v>19974</v>
      </c>
      <c r="B19964" s="1">
        <v>312.739024159216</v>
      </c>
      <c r="C19964" s="1">
        <v>324.99015265889398</v>
      </c>
      <c r="D19964" s="1">
        <v>306.09132763573098</v>
      </c>
      <c r="E19964" s="1">
        <f t="shared" si="622"/>
        <v>314.606834817947</v>
      </c>
      <c r="G19964" s="1">
        <v>313.65948593577502</v>
      </c>
      <c r="H19964" s="1">
        <v>307.99155967374497</v>
      </c>
      <c r="I19964" s="1">
        <v>314.00898897928602</v>
      </c>
      <c r="J19964" s="1">
        <f t="shared" si="623"/>
        <v>311.88667819626863</v>
      </c>
      <c r="K19964" s="1">
        <v>-1.2528082247598689E-2</v>
      </c>
    </row>
    <row r="19965" spans="1:11" x14ac:dyDescent="0.3">
      <c r="A19965" s="1" t="s">
        <v>19975</v>
      </c>
      <c r="B19965" s="1">
        <v>0</v>
      </c>
      <c r="C19965" s="1">
        <v>0</v>
      </c>
      <c r="D19965" s="1">
        <v>0</v>
      </c>
      <c r="E19965" s="1">
        <f t="shared" si="622"/>
        <v>0</v>
      </c>
      <c r="G19965" s="1">
        <v>0</v>
      </c>
      <c r="H19965" s="1">
        <v>0</v>
      </c>
      <c r="I19965" s="1">
        <v>0</v>
      </c>
      <c r="J19965" s="1">
        <f t="shared" si="623"/>
        <v>0</v>
      </c>
    </row>
    <row r="19966" spans="1:11" x14ac:dyDescent="0.3">
      <c r="A19966" s="1" t="s">
        <v>19976</v>
      </c>
      <c r="B19966" s="1">
        <v>0</v>
      </c>
      <c r="C19966" s="1">
        <v>0</v>
      </c>
      <c r="D19966" s="1">
        <v>0</v>
      </c>
      <c r="E19966" s="1">
        <f t="shared" si="622"/>
        <v>0</v>
      </c>
      <c r="G19966" s="1">
        <v>0</v>
      </c>
      <c r="H19966" s="1">
        <v>0</v>
      </c>
      <c r="I19966" s="1">
        <v>0</v>
      </c>
      <c r="J19966" s="1">
        <f t="shared" si="623"/>
        <v>0</v>
      </c>
    </row>
    <row r="19967" spans="1:11" x14ac:dyDescent="0.3">
      <c r="A19967" s="1" t="s">
        <v>19977</v>
      </c>
      <c r="B19967" s="1">
        <v>24.249829170259702</v>
      </c>
      <c r="C19967" s="1">
        <v>20.194053960670299</v>
      </c>
      <c r="D19967" s="1">
        <v>22.454566711529399</v>
      </c>
      <c r="E19967" s="1">
        <f t="shared" si="622"/>
        <v>22.2994832808198</v>
      </c>
      <c r="G19967" s="1">
        <v>23.9478525930645</v>
      </c>
      <c r="H19967" s="1">
        <v>22.333046577215399</v>
      </c>
      <c r="I19967" s="1">
        <v>25.022492076688199</v>
      </c>
      <c r="J19967" s="1">
        <f t="shared" si="623"/>
        <v>23.767797082322698</v>
      </c>
      <c r="K19967" s="1">
        <v>9.1997912631905973E-2</v>
      </c>
    </row>
    <row r="19968" spans="1:11" x14ac:dyDescent="0.3">
      <c r="A19968" s="1" t="s">
        <v>19978</v>
      </c>
      <c r="B19968" s="1">
        <v>0.151561432314123</v>
      </c>
      <c r="C19968" s="1">
        <v>0.43587735066911698</v>
      </c>
      <c r="D19968" s="1">
        <v>0.40612390563446898</v>
      </c>
      <c r="E19968" s="1">
        <f t="shared" si="622"/>
        <v>0.33118756287256962</v>
      </c>
      <c r="G19968" s="1">
        <v>2.30010325424601</v>
      </c>
      <c r="H19968" s="1">
        <v>1.9186208249019101</v>
      </c>
      <c r="I19968" s="1">
        <v>2.20164058881182</v>
      </c>
      <c r="J19968" s="1">
        <f t="shared" si="623"/>
        <v>2.14012155598658</v>
      </c>
      <c r="K19968" s="1">
        <v>2.6919723408028546</v>
      </c>
    </row>
    <row r="19969" spans="1:11" x14ac:dyDescent="0.3">
      <c r="A19969" s="1" t="s">
        <v>19979</v>
      </c>
      <c r="B19969" s="1">
        <v>17.617173191799498</v>
      </c>
      <c r="C19969" s="1">
        <v>20.518211039991801</v>
      </c>
      <c r="D19969" s="1">
        <v>19.493947470454501</v>
      </c>
      <c r="E19969" s="1">
        <f t="shared" si="622"/>
        <v>19.209777234081933</v>
      </c>
      <c r="G19969" s="1">
        <v>20.4035455950063</v>
      </c>
      <c r="H19969" s="1">
        <v>18.5200082557641</v>
      </c>
      <c r="I19969" s="1">
        <v>17.404861411552901</v>
      </c>
      <c r="J19969" s="1">
        <f t="shared" si="623"/>
        <v>18.776138420774434</v>
      </c>
      <c r="K19969" s="1">
        <v>-3.2940406109625453E-2</v>
      </c>
    </row>
    <row r="19970" spans="1:11" x14ac:dyDescent="0.3">
      <c r="A19970" s="1" t="s">
        <v>19980</v>
      </c>
      <c r="B19970" s="1">
        <v>0</v>
      </c>
      <c r="C19970" s="1">
        <v>0</v>
      </c>
      <c r="D19970" s="1">
        <v>0</v>
      </c>
      <c r="E19970" s="1">
        <f t="shared" si="622"/>
        <v>0</v>
      </c>
      <c r="G19970" s="1">
        <v>0</v>
      </c>
      <c r="H19970" s="1">
        <v>0</v>
      </c>
      <c r="I19970" s="1">
        <v>0</v>
      </c>
      <c r="J19970" s="1">
        <f t="shared" si="623"/>
        <v>0</v>
      </c>
    </row>
    <row r="19971" spans="1:11" x14ac:dyDescent="0.3">
      <c r="A19971" s="1" t="s">
        <v>19981</v>
      </c>
      <c r="B19971" s="1">
        <v>0</v>
      </c>
      <c r="C19971" s="1">
        <v>0</v>
      </c>
      <c r="D19971" s="1">
        <v>0</v>
      </c>
      <c r="E19971" s="1">
        <f t="shared" si="622"/>
        <v>0</v>
      </c>
      <c r="G19971" s="1">
        <v>0</v>
      </c>
      <c r="H19971" s="1">
        <v>0</v>
      </c>
      <c r="I19971" s="1">
        <v>0</v>
      </c>
      <c r="J19971" s="1">
        <f t="shared" si="623"/>
        <v>0</v>
      </c>
    </row>
    <row r="19972" spans="1:11" x14ac:dyDescent="0.3">
      <c r="A19972" s="1" t="s">
        <v>19982</v>
      </c>
      <c r="B19972" s="1">
        <v>48.087679198538403</v>
      </c>
      <c r="C19972" s="1">
        <v>47.440794520340397</v>
      </c>
      <c r="D19972" s="1">
        <v>48.834975716199203</v>
      </c>
      <c r="E19972" s="1">
        <f t="shared" ref="E19972:E20035" si="624">AVERAGE(B19972:D19972)</f>
        <v>48.121149811692668</v>
      </c>
      <c r="G19972" s="1">
        <v>53.709145423173197</v>
      </c>
      <c r="H19972" s="1">
        <v>51.160826491157103</v>
      </c>
      <c r="I19972" s="1">
        <v>49.092175767446001</v>
      </c>
      <c r="J19972" s="1">
        <f t="shared" ref="J19972:J20035" si="625">AVERAGE(G19972:I19972)</f>
        <v>51.320715893925438</v>
      </c>
      <c r="K19972" s="1">
        <v>9.2870180489501658E-2</v>
      </c>
    </row>
    <row r="19973" spans="1:11" x14ac:dyDescent="0.3">
      <c r="A19973" s="1" t="s">
        <v>19983</v>
      </c>
      <c r="B19973" s="1">
        <v>4.2298228374085003</v>
      </c>
      <c r="C19973" s="1">
        <v>4.7960782616048103</v>
      </c>
      <c r="D19973" s="1">
        <v>5.6093033633238099</v>
      </c>
      <c r="E19973" s="1">
        <f t="shared" si="624"/>
        <v>4.8784014874457071</v>
      </c>
      <c r="G19973" s="1">
        <v>3.8553745075716601</v>
      </c>
      <c r="H19973" s="1">
        <v>3.8221196869087999</v>
      </c>
      <c r="I19973" s="1">
        <v>3.92283981066947</v>
      </c>
      <c r="J19973" s="1">
        <f t="shared" si="625"/>
        <v>3.8667780017166429</v>
      </c>
      <c r="K19973" s="1">
        <v>-0.33527655611524865</v>
      </c>
    </row>
    <row r="19974" spans="1:11" x14ac:dyDescent="0.3">
      <c r="A19974" s="1" t="s">
        <v>19984</v>
      </c>
      <c r="B19974" s="1">
        <v>0</v>
      </c>
      <c r="C19974" s="1">
        <v>0</v>
      </c>
      <c r="D19974" s="1">
        <v>0</v>
      </c>
      <c r="E19974" s="1">
        <f t="shared" si="624"/>
        <v>0</v>
      </c>
      <c r="G19974" s="1">
        <v>0</v>
      </c>
      <c r="H19974" s="1">
        <v>0</v>
      </c>
      <c r="I19974" s="1">
        <v>0</v>
      </c>
      <c r="J19974" s="1">
        <f t="shared" si="625"/>
        <v>0</v>
      </c>
    </row>
    <row r="19975" spans="1:11" x14ac:dyDescent="0.3">
      <c r="A19975" s="1" t="s">
        <v>19985</v>
      </c>
      <c r="B19975" s="1">
        <v>0</v>
      </c>
      <c r="C19975" s="1">
        <v>0</v>
      </c>
      <c r="D19975" s="1">
        <v>0</v>
      </c>
      <c r="E19975" s="1">
        <f t="shared" si="624"/>
        <v>0</v>
      </c>
      <c r="G19975" s="1">
        <v>0</v>
      </c>
      <c r="H19975" s="1">
        <v>0</v>
      </c>
      <c r="I19975" s="1">
        <v>0</v>
      </c>
      <c r="J19975" s="1">
        <f t="shared" si="625"/>
        <v>0</v>
      </c>
    </row>
    <row r="19976" spans="1:11" x14ac:dyDescent="0.3">
      <c r="A19976" s="1" t="s">
        <v>19986</v>
      </c>
      <c r="B19976" s="1">
        <v>21.846149177834199</v>
      </c>
      <c r="C19976" s="1">
        <v>20.102688940083699</v>
      </c>
      <c r="D19976" s="1">
        <v>20.709163139437099</v>
      </c>
      <c r="E19976" s="1">
        <f t="shared" si="624"/>
        <v>20.886000419118332</v>
      </c>
      <c r="G19976" s="1">
        <v>29.473287000512201</v>
      </c>
      <c r="H19976" s="1">
        <v>29.3956497330927</v>
      </c>
      <c r="I19976" s="1">
        <v>30.081163645268401</v>
      </c>
      <c r="J19976" s="1">
        <f t="shared" si="625"/>
        <v>29.650033459624435</v>
      </c>
      <c r="K19976" s="1">
        <v>0.50549748398634431</v>
      </c>
    </row>
    <row r="19977" spans="1:11" x14ac:dyDescent="0.3">
      <c r="A19977" s="1" t="s">
        <v>19987</v>
      </c>
      <c r="B19977" s="1">
        <v>0.83925247510963397</v>
      </c>
      <c r="C19977" s="1">
        <v>1.23143689417997</v>
      </c>
      <c r="D19977" s="1">
        <v>0.80316440431537095</v>
      </c>
      <c r="E19977" s="1">
        <f t="shared" si="624"/>
        <v>0.95795125786832502</v>
      </c>
      <c r="G19977" s="1">
        <v>2.4587903645281299</v>
      </c>
      <c r="H19977" s="1">
        <v>2.6688928464831898</v>
      </c>
      <c r="I19977" s="1">
        <v>2.4491469763710101</v>
      </c>
      <c r="J19977" s="1">
        <f t="shared" si="625"/>
        <v>2.5256100624607765</v>
      </c>
      <c r="K19977" s="1">
        <v>1.3986077574669202</v>
      </c>
    </row>
    <row r="19978" spans="1:11" x14ac:dyDescent="0.3">
      <c r="A19978" s="1" t="s">
        <v>19988</v>
      </c>
      <c r="B19978" s="1">
        <v>1.39874396129575</v>
      </c>
      <c r="C19978" s="1">
        <v>0.63851819426605105</v>
      </c>
      <c r="D19978" s="1">
        <v>0.90765308278585399</v>
      </c>
      <c r="E19978" s="1">
        <f t="shared" si="624"/>
        <v>0.98163841278255159</v>
      </c>
      <c r="G19978" s="1">
        <v>0.26560814021702001</v>
      </c>
      <c r="H19978" s="1">
        <v>0</v>
      </c>
      <c r="I19978" s="1">
        <v>0.76430300196544698</v>
      </c>
      <c r="J19978" s="1">
        <f t="shared" si="625"/>
        <v>0.34330371406082233</v>
      </c>
      <c r="K19978" s="1">
        <v>-1.5157062393307517</v>
      </c>
    </row>
    <row r="19979" spans="1:11" x14ac:dyDescent="0.3">
      <c r="A19979" s="1" t="s">
        <v>19989</v>
      </c>
      <c r="B19979" s="1">
        <v>15.8682307564948</v>
      </c>
      <c r="C19979" s="1">
        <v>19.0726442944719</v>
      </c>
      <c r="D19979" s="1">
        <v>16.875975774464901</v>
      </c>
      <c r="E19979" s="1">
        <f t="shared" si="624"/>
        <v>17.272283608477199</v>
      </c>
      <c r="G19979" s="1">
        <v>13.8480160088397</v>
      </c>
      <c r="H19979" s="1">
        <v>15.5142565288819</v>
      </c>
      <c r="I19979" s="1">
        <v>12.005631277112</v>
      </c>
      <c r="J19979" s="1">
        <f t="shared" si="625"/>
        <v>13.789301271611201</v>
      </c>
      <c r="K19979" s="1">
        <v>-0.32490948273434589</v>
      </c>
    </row>
    <row r="19980" spans="1:11" x14ac:dyDescent="0.3">
      <c r="A19980" s="1" t="s">
        <v>19990</v>
      </c>
      <c r="B19980" s="1">
        <v>46.143602586509601</v>
      </c>
      <c r="C19980" s="1">
        <v>44.894240820855302</v>
      </c>
      <c r="D19980" s="1">
        <v>48.166569670835798</v>
      </c>
      <c r="E19980" s="1">
        <f t="shared" si="624"/>
        <v>46.401471026066901</v>
      </c>
      <c r="G19980" s="1">
        <v>60.764233467154199</v>
      </c>
      <c r="H19980" s="1">
        <v>58.678723533723101</v>
      </c>
      <c r="I19980" s="1">
        <v>64.040291739485994</v>
      </c>
      <c r="J19980" s="1">
        <f t="shared" si="625"/>
        <v>61.161082913454436</v>
      </c>
      <c r="K19980" s="1">
        <v>0.3984434085706367</v>
      </c>
    </row>
    <row r="19981" spans="1:11" x14ac:dyDescent="0.3">
      <c r="A19981" s="1" t="s">
        <v>19991</v>
      </c>
      <c r="B19981" s="1">
        <v>2.4600260227633401</v>
      </c>
      <c r="C19981" s="1">
        <v>2.3755495577342498</v>
      </c>
      <c r="D19981" s="1">
        <v>3.22876631069111</v>
      </c>
      <c r="E19981" s="1">
        <f t="shared" si="624"/>
        <v>2.6881139637295668</v>
      </c>
      <c r="G19981" s="1">
        <v>3.7730173675336802</v>
      </c>
      <c r="H19981" s="1">
        <v>4.62408859533525</v>
      </c>
      <c r="I19981" s="1">
        <v>3.6747035839272502</v>
      </c>
      <c r="J19981" s="1">
        <f t="shared" si="625"/>
        <v>4.0239365155987272</v>
      </c>
      <c r="K19981" s="1">
        <v>0.58201324128944398</v>
      </c>
    </row>
    <row r="19982" spans="1:11" x14ac:dyDescent="0.3">
      <c r="A19982" s="1" t="s">
        <v>19992</v>
      </c>
      <c r="B19982" s="1">
        <v>39.389225282079202</v>
      </c>
      <c r="C19982" s="1">
        <v>42.913449662561703</v>
      </c>
      <c r="D19982" s="1">
        <v>42.334922045908399</v>
      </c>
      <c r="E19982" s="1">
        <f t="shared" si="624"/>
        <v>41.54586566351643</v>
      </c>
      <c r="G19982" s="1">
        <v>40.786734651035502</v>
      </c>
      <c r="H19982" s="1">
        <v>42.634022075964197</v>
      </c>
      <c r="I19982" s="1">
        <v>41.468919205184001</v>
      </c>
      <c r="J19982" s="1">
        <f t="shared" si="625"/>
        <v>41.629891977394571</v>
      </c>
      <c r="K19982" s="1">
        <v>2.9148971049549792E-3</v>
      </c>
    </row>
    <row r="19983" spans="1:11" x14ac:dyDescent="0.3">
      <c r="A19983" s="1" t="s">
        <v>19993</v>
      </c>
      <c r="B19983" s="1">
        <v>63.347935675282201</v>
      </c>
      <c r="C19983" s="1">
        <v>58.964347153105301</v>
      </c>
      <c r="D19983" s="1">
        <v>63.122293524392703</v>
      </c>
      <c r="E19983" s="1">
        <f t="shared" si="624"/>
        <v>61.81152545092673</v>
      </c>
      <c r="G19983" s="1">
        <v>49.284516078638703</v>
      </c>
      <c r="H19983" s="1">
        <v>50.474294170262098</v>
      </c>
      <c r="I19983" s="1">
        <v>49.900982549047498</v>
      </c>
      <c r="J19983" s="1">
        <f t="shared" si="625"/>
        <v>49.886597599316097</v>
      </c>
      <c r="K19983" s="1">
        <v>-0.30922359285080969</v>
      </c>
    </row>
    <row r="19984" spans="1:11" x14ac:dyDescent="0.3">
      <c r="A19984" s="1" t="s">
        <v>19994</v>
      </c>
      <c r="B19984" s="1">
        <v>0.92862581116700305</v>
      </c>
      <c r="C19984" s="1">
        <v>0.79996313769861505</v>
      </c>
      <c r="D19984" s="1">
        <v>0.64832811723004802</v>
      </c>
      <c r="E19984" s="1">
        <f t="shared" si="624"/>
        <v>0.79230568869855533</v>
      </c>
      <c r="G19984" s="1">
        <v>3.3174144232940899</v>
      </c>
      <c r="H19984" s="1">
        <v>2.8922778536906102</v>
      </c>
      <c r="I19984" s="1">
        <v>2.7536695893888998</v>
      </c>
      <c r="J19984" s="1">
        <f t="shared" si="625"/>
        <v>2.9877872887911998</v>
      </c>
      <c r="K19984" s="1">
        <v>1.914948375365628</v>
      </c>
    </row>
    <row r="19985" spans="1:11" x14ac:dyDescent="0.3">
      <c r="A19985" s="1" t="s">
        <v>19995</v>
      </c>
      <c r="B19985" s="1">
        <v>2.4579686434093801</v>
      </c>
      <c r="C19985" s="1">
        <v>2.3409999000394901</v>
      </c>
      <c r="D19985" s="1">
        <v>2.5562488919808199</v>
      </c>
      <c r="E19985" s="1">
        <f t="shared" si="624"/>
        <v>2.4517391451432302</v>
      </c>
      <c r="G19985" s="1">
        <v>11.7772444179317</v>
      </c>
      <c r="H19985" s="1">
        <v>12.8728996764378</v>
      </c>
      <c r="I19985" s="1">
        <v>10.6761213502004</v>
      </c>
      <c r="J19985" s="1">
        <f t="shared" si="625"/>
        <v>11.775421814856633</v>
      </c>
      <c r="K19985" s="1">
        <v>2.2639013449089203</v>
      </c>
    </row>
    <row r="19986" spans="1:11" x14ac:dyDescent="0.3">
      <c r="A19986" s="1" t="s">
        <v>19996</v>
      </c>
      <c r="B19986" s="1">
        <v>98.172413110213697</v>
      </c>
      <c r="C19986" s="1">
        <v>101.73094123017501</v>
      </c>
      <c r="D19986" s="1">
        <v>106.151608570196</v>
      </c>
      <c r="E19986" s="1">
        <f t="shared" si="624"/>
        <v>102.01832097019491</v>
      </c>
      <c r="G19986" s="1">
        <v>94.021685858753699</v>
      </c>
      <c r="H19986" s="1">
        <v>103.938697517907</v>
      </c>
      <c r="I19986" s="1">
        <v>91.123181725788996</v>
      </c>
      <c r="J19986" s="1">
        <f t="shared" si="625"/>
        <v>96.361188367483237</v>
      </c>
      <c r="K19986" s="1">
        <v>-8.2304171261829387E-2</v>
      </c>
    </row>
    <row r="19987" spans="1:11" x14ac:dyDescent="0.3">
      <c r="A19987" s="1" t="s">
        <v>19997</v>
      </c>
      <c r="B19987" s="1">
        <v>20.7428893912532</v>
      </c>
      <c r="C19987" s="1">
        <v>20.260314590480199</v>
      </c>
      <c r="D19987" s="1">
        <v>24.698213989716098</v>
      </c>
      <c r="E19987" s="1">
        <f t="shared" si="624"/>
        <v>21.900472657149834</v>
      </c>
      <c r="G19987" s="1">
        <v>33.730524010432603</v>
      </c>
      <c r="H19987" s="1">
        <v>35.895775458801701</v>
      </c>
      <c r="I19987" s="1">
        <v>34.765639819445298</v>
      </c>
      <c r="J19987" s="1">
        <f t="shared" si="625"/>
        <v>34.797313096226539</v>
      </c>
      <c r="K19987" s="1">
        <v>0.66801390498217195</v>
      </c>
    </row>
    <row r="19988" spans="1:11" x14ac:dyDescent="0.3">
      <c r="A19988" s="1" t="s">
        <v>19998</v>
      </c>
      <c r="B19988" s="1">
        <v>2.07432347281244E-2</v>
      </c>
      <c r="C19988" s="1">
        <v>0</v>
      </c>
      <c r="D19988" s="1">
        <v>0</v>
      </c>
      <c r="E19988" s="1">
        <f t="shared" si="624"/>
        <v>6.9144115760414668E-3</v>
      </c>
      <c r="G19988" s="1">
        <v>0</v>
      </c>
      <c r="H19988" s="1">
        <v>0</v>
      </c>
      <c r="I19988" s="1">
        <v>0</v>
      </c>
      <c r="J19988" s="1">
        <f t="shared" si="625"/>
        <v>0</v>
      </c>
    </row>
    <row r="19989" spans="1:11" x14ac:dyDescent="0.3">
      <c r="A19989" s="1" t="s">
        <v>19999</v>
      </c>
      <c r="B19989" s="1">
        <v>16.2958852024145</v>
      </c>
      <c r="C19989" s="1">
        <v>16.705502399798501</v>
      </c>
      <c r="D19989" s="1">
        <v>16.746339016334801</v>
      </c>
      <c r="E19989" s="1">
        <f t="shared" si="624"/>
        <v>16.582575539515933</v>
      </c>
      <c r="G19989" s="1">
        <v>19.891254687363901</v>
      </c>
      <c r="H19989" s="1">
        <v>21.9368151056842</v>
      </c>
      <c r="I19989" s="1">
        <v>21.1967181612067</v>
      </c>
      <c r="J19989" s="1">
        <f t="shared" si="625"/>
        <v>21.008262651418267</v>
      </c>
      <c r="K19989" s="1">
        <v>0.34128876057165497</v>
      </c>
    </row>
    <row r="19990" spans="1:11" x14ac:dyDescent="0.3">
      <c r="A19990" s="1" t="s">
        <v>20000</v>
      </c>
      <c r="B19990" s="1">
        <v>0</v>
      </c>
      <c r="C19990" s="1">
        <v>0</v>
      </c>
      <c r="D19990" s="1">
        <v>0</v>
      </c>
      <c r="E19990" s="1">
        <f t="shared" si="624"/>
        <v>0</v>
      </c>
      <c r="G19990" s="1">
        <v>0</v>
      </c>
      <c r="H19990" s="1">
        <v>0</v>
      </c>
      <c r="I19990" s="1">
        <v>0</v>
      </c>
      <c r="J19990" s="1">
        <f t="shared" si="625"/>
        <v>0</v>
      </c>
    </row>
    <row r="19991" spans="1:11" x14ac:dyDescent="0.3">
      <c r="A19991" s="1" t="s">
        <v>20001</v>
      </c>
      <c r="B19991" s="1">
        <v>17.449702249089</v>
      </c>
      <c r="C19991" s="1">
        <v>18.380002968774701</v>
      </c>
      <c r="D19991" s="1">
        <v>18.7363155690342</v>
      </c>
      <c r="E19991" s="1">
        <f t="shared" si="624"/>
        <v>18.188673595632636</v>
      </c>
      <c r="G19991" s="1">
        <v>16.5419635287411</v>
      </c>
      <c r="H19991" s="1">
        <v>17.382882049958699</v>
      </c>
      <c r="I19991" s="1">
        <v>17.883518506585499</v>
      </c>
      <c r="J19991" s="1">
        <f t="shared" si="625"/>
        <v>17.269454695095103</v>
      </c>
      <c r="K19991" s="1">
        <v>-7.481780999582506E-2</v>
      </c>
    </row>
    <row r="19992" spans="1:11" x14ac:dyDescent="0.3">
      <c r="A19992" s="1" t="s">
        <v>20002</v>
      </c>
      <c r="B19992" s="1">
        <v>0</v>
      </c>
      <c r="C19992" s="1">
        <v>0</v>
      </c>
      <c r="D19992" s="1">
        <v>0</v>
      </c>
      <c r="E19992" s="1">
        <f t="shared" si="624"/>
        <v>0</v>
      </c>
      <c r="G19992" s="1">
        <v>0</v>
      </c>
      <c r="H19992" s="1">
        <v>0</v>
      </c>
      <c r="I19992" s="1">
        <v>0</v>
      </c>
      <c r="J19992" s="1">
        <f t="shared" si="625"/>
        <v>0</v>
      </c>
    </row>
    <row r="19993" spans="1:11" x14ac:dyDescent="0.3">
      <c r="A19993" s="1" t="s">
        <v>20003</v>
      </c>
      <c r="B19993" s="1">
        <v>0</v>
      </c>
      <c r="C19993" s="1">
        <v>0.14610413988908999</v>
      </c>
      <c r="D19993" s="1">
        <v>0.43980758152078298</v>
      </c>
      <c r="E19993" s="1">
        <f t="shared" si="624"/>
        <v>0.19530390713662435</v>
      </c>
      <c r="G19993" s="1">
        <v>1.23982615395716</v>
      </c>
      <c r="H19993" s="1">
        <v>0.38150778641170402</v>
      </c>
      <c r="I19993" s="1">
        <v>0.64573257493084202</v>
      </c>
      <c r="J19993" s="1">
        <f t="shared" si="625"/>
        <v>0.75568883843323531</v>
      </c>
      <c r="K19993" s="1">
        <v>1.9520715030304074</v>
      </c>
    </row>
    <row r="19994" spans="1:11" x14ac:dyDescent="0.3">
      <c r="A19994" s="1" t="s">
        <v>20004</v>
      </c>
      <c r="B19994" s="1">
        <v>0</v>
      </c>
      <c r="C19994" s="1">
        <v>0</v>
      </c>
      <c r="D19994" s="1">
        <v>0.30337401576963402</v>
      </c>
      <c r="E19994" s="1">
        <f t="shared" si="624"/>
        <v>0.10112467192321134</v>
      </c>
      <c r="G19994" s="1">
        <v>0</v>
      </c>
      <c r="H19994" s="1">
        <v>0</v>
      </c>
      <c r="I19994" s="1">
        <v>0</v>
      </c>
      <c r="J19994" s="1">
        <f t="shared" si="625"/>
        <v>0</v>
      </c>
    </row>
    <row r="19995" spans="1:11" x14ac:dyDescent="0.3">
      <c r="A19995" s="1" t="s">
        <v>20005</v>
      </c>
      <c r="B19995" s="1">
        <v>10.0531634873544</v>
      </c>
      <c r="C19995" s="1">
        <v>9.9999077863139991</v>
      </c>
      <c r="D19995" s="1">
        <v>10.0843150915126</v>
      </c>
      <c r="E19995" s="1">
        <f t="shared" si="624"/>
        <v>10.045795455060334</v>
      </c>
      <c r="G19995" s="1">
        <v>8.6822426675769897</v>
      </c>
      <c r="H19995" s="1">
        <v>9.71175873035547</v>
      </c>
      <c r="I19995" s="1">
        <v>9.8583283672479602</v>
      </c>
      <c r="J19995" s="1">
        <f t="shared" si="625"/>
        <v>9.4174432550601406</v>
      </c>
      <c r="K19995" s="1">
        <v>-9.3184465017139798E-2</v>
      </c>
    </row>
    <row r="19996" spans="1:11" x14ac:dyDescent="0.3">
      <c r="A19996" s="1" t="s">
        <v>20006</v>
      </c>
      <c r="B19996" s="1">
        <v>22.3985133568526</v>
      </c>
      <c r="C19996" s="1">
        <v>23.922334035555</v>
      </c>
      <c r="D19996" s="1">
        <v>23.544091840663999</v>
      </c>
      <c r="E19996" s="1">
        <f t="shared" si="624"/>
        <v>23.288313077690532</v>
      </c>
      <c r="G19996" s="1">
        <v>28.061375897974798</v>
      </c>
      <c r="H19996" s="1">
        <v>24.9226201086774</v>
      </c>
      <c r="I19996" s="1">
        <v>24.9468898202181</v>
      </c>
      <c r="J19996" s="1">
        <f t="shared" si="625"/>
        <v>25.976961942290099</v>
      </c>
      <c r="K19996" s="1">
        <v>0.1576265749257405</v>
      </c>
    </row>
    <row r="19997" spans="1:11" x14ac:dyDescent="0.3">
      <c r="A19997" s="1" t="s">
        <v>20007</v>
      </c>
      <c r="B19997" s="1">
        <v>16.4102460652174</v>
      </c>
      <c r="C19997" s="1">
        <v>16.450112474038299</v>
      </c>
      <c r="D19997" s="1">
        <v>16.524700415109901</v>
      </c>
      <c r="E19997" s="1">
        <f t="shared" si="624"/>
        <v>16.461686318121867</v>
      </c>
      <c r="G19997" s="1">
        <v>16.6342122956117</v>
      </c>
      <c r="H19997" s="1">
        <v>17.114538670397302</v>
      </c>
      <c r="I19997" s="1">
        <v>16.782569166299201</v>
      </c>
      <c r="J19997" s="1">
        <f t="shared" si="625"/>
        <v>16.843773377436065</v>
      </c>
      <c r="K19997" s="1">
        <v>3.3103238662156496E-2</v>
      </c>
    </row>
    <row r="19998" spans="1:11" x14ac:dyDescent="0.3">
      <c r="A19998" s="1" t="s">
        <v>20008</v>
      </c>
      <c r="B19998" s="1">
        <v>1.5886369889702201</v>
      </c>
      <c r="C19998" s="1">
        <v>0.815853619969924</v>
      </c>
      <c r="D19998" s="1">
        <v>1.54631365750172</v>
      </c>
      <c r="E19998" s="1">
        <f t="shared" si="624"/>
        <v>1.3169347554806212</v>
      </c>
      <c r="G19998" s="1">
        <v>0.85975099390524901</v>
      </c>
      <c r="H19998" s="1">
        <v>0.94682694998537198</v>
      </c>
      <c r="I19998" s="1">
        <v>0.65104839768807199</v>
      </c>
      <c r="J19998" s="1">
        <f t="shared" si="625"/>
        <v>0.81920878052623103</v>
      </c>
      <c r="K19998" s="1">
        <v>-0.68488078856690204</v>
      </c>
    </row>
    <row r="19999" spans="1:11" x14ac:dyDescent="0.3">
      <c r="A19999" s="1" t="s">
        <v>20009</v>
      </c>
      <c r="B19999" s="1">
        <v>12.034644493463899</v>
      </c>
      <c r="C19999" s="1">
        <v>12.183915115150301</v>
      </c>
      <c r="D19999" s="1">
        <v>10.4197766860167</v>
      </c>
      <c r="E19999" s="1">
        <f t="shared" si="624"/>
        <v>11.546112098210301</v>
      </c>
      <c r="G19999" s="1">
        <v>15.756869597386601</v>
      </c>
      <c r="H19999" s="1">
        <v>14.482233534491399</v>
      </c>
      <c r="I19999" s="1">
        <v>15.874350184559001</v>
      </c>
      <c r="J19999" s="1">
        <f t="shared" si="625"/>
        <v>15.371151105479001</v>
      </c>
      <c r="K19999" s="1">
        <v>0.41281807147042754</v>
      </c>
    </row>
    <row r="20000" spans="1:11" x14ac:dyDescent="0.3">
      <c r="A20000" s="1" t="s">
        <v>20010</v>
      </c>
      <c r="B20000" s="1">
        <v>12.685853694050399</v>
      </c>
      <c r="C20000" s="1">
        <v>13.5571816542636</v>
      </c>
      <c r="D20000" s="1">
        <v>12.078100494970901</v>
      </c>
      <c r="E20000" s="1">
        <f t="shared" si="624"/>
        <v>12.773711947761633</v>
      </c>
      <c r="G20000" s="1">
        <v>11.366673579220899</v>
      </c>
      <c r="H20000" s="1">
        <v>12.151226649055999</v>
      </c>
      <c r="I20000" s="1">
        <v>10.6262457244699</v>
      </c>
      <c r="J20000" s="1">
        <f t="shared" si="625"/>
        <v>11.381381984248932</v>
      </c>
      <c r="K20000" s="1">
        <v>-0.16650207513024792</v>
      </c>
    </row>
    <row r="20001" spans="1:11" x14ac:dyDescent="0.3">
      <c r="A20001" s="1" t="s">
        <v>20011</v>
      </c>
      <c r="B20001" s="1">
        <v>51.191756006505003</v>
      </c>
      <c r="C20001" s="1">
        <v>54.693798509755197</v>
      </c>
      <c r="D20001" s="1">
        <v>50.605238283078897</v>
      </c>
      <c r="E20001" s="1">
        <f t="shared" si="624"/>
        <v>52.163597599779699</v>
      </c>
      <c r="G20001" s="1">
        <v>64.109118080519806</v>
      </c>
      <c r="H20001" s="1">
        <v>64.543536744586007</v>
      </c>
      <c r="I20001" s="1">
        <v>65.960058353252705</v>
      </c>
      <c r="J20001" s="1">
        <f t="shared" si="625"/>
        <v>64.870904392786159</v>
      </c>
      <c r="K20001" s="1">
        <v>0.31452817991951476</v>
      </c>
    </row>
    <row r="20002" spans="1:11" x14ac:dyDescent="0.3">
      <c r="A20002" s="1" t="s">
        <v>20012</v>
      </c>
      <c r="B20002" s="1">
        <v>20.075417052908801</v>
      </c>
      <c r="C20002" s="1">
        <v>22.819124376685402</v>
      </c>
      <c r="D20002" s="1">
        <v>20.207260821743802</v>
      </c>
      <c r="E20002" s="1">
        <f t="shared" si="624"/>
        <v>21.033934083779332</v>
      </c>
      <c r="G20002" s="1">
        <v>12.831630471178199</v>
      </c>
      <c r="H20002" s="1">
        <v>11.7017111002726</v>
      </c>
      <c r="I20002" s="1">
        <v>12.7585216776086</v>
      </c>
      <c r="J20002" s="1">
        <f t="shared" si="625"/>
        <v>12.430621083019799</v>
      </c>
      <c r="K20002" s="1">
        <v>-0.75882032896112528</v>
      </c>
    </row>
    <row r="20003" spans="1:11" x14ac:dyDescent="0.3">
      <c r="A20003" s="1" t="s">
        <v>20013</v>
      </c>
      <c r="B20003" s="1">
        <v>15.9784893593579</v>
      </c>
      <c r="C20003" s="1">
        <v>14.402094745694599</v>
      </c>
      <c r="D20003" s="1">
        <v>14.3391978766335</v>
      </c>
      <c r="E20003" s="1">
        <f t="shared" si="624"/>
        <v>14.906593993895333</v>
      </c>
      <c r="G20003" s="1">
        <v>14.9912409163641</v>
      </c>
      <c r="H20003" s="1">
        <v>13.643402468850001</v>
      </c>
      <c r="I20003" s="1">
        <v>13.260948850700901</v>
      </c>
      <c r="J20003" s="1">
        <f t="shared" si="625"/>
        <v>13.965197411971667</v>
      </c>
      <c r="K20003" s="1">
        <v>-9.411468634324642E-2</v>
      </c>
    </row>
    <row r="20004" spans="1:11" x14ac:dyDescent="0.3">
      <c r="A20004" s="1" t="s">
        <v>20014</v>
      </c>
      <c r="B20004" s="1">
        <v>763.70071458040195</v>
      </c>
      <c r="C20004" s="1">
        <v>724.12022355936097</v>
      </c>
      <c r="D20004" s="1">
        <v>776.72401491539199</v>
      </c>
      <c r="E20004" s="1">
        <f t="shared" si="624"/>
        <v>754.84831768505171</v>
      </c>
      <c r="G20004" s="1">
        <v>487.24333317255002</v>
      </c>
      <c r="H20004" s="1">
        <v>487.29312587667999</v>
      </c>
      <c r="I20004" s="1">
        <v>475.33119092963699</v>
      </c>
      <c r="J20004" s="1">
        <f t="shared" si="625"/>
        <v>483.2892166596223</v>
      </c>
      <c r="K20004" s="1">
        <v>-0.64329996736418327</v>
      </c>
    </row>
    <row r="20005" spans="1:11" x14ac:dyDescent="0.3">
      <c r="A20005" s="1" t="s">
        <v>20015</v>
      </c>
      <c r="B20005" s="1">
        <v>5.5205487860024398</v>
      </c>
      <c r="C20005" s="1">
        <v>5.80948739727876</v>
      </c>
      <c r="D20005" s="1">
        <v>5.0307697190920404</v>
      </c>
      <c r="E20005" s="1">
        <f t="shared" si="624"/>
        <v>5.4536019674577467</v>
      </c>
      <c r="G20005" s="1">
        <v>8.6203329019144697</v>
      </c>
      <c r="H20005" s="1">
        <v>8.6446849166560895</v>
      </c>
      <c r="I20005" s="1">
        <v>7.9797956487792501</v>
      </c>
      <c r="J20005" s="1">
        <f t="shared" si="625"/>
        <v>8.4149378224499358</v>
      </c>
      <c r="K20005" s="1">
        <v>0.62574320296702135</v>
      </c>
    </row>
    <row r="20006" spans="1:11" x14ac:dyDescent="0.3">
      <c r="A20006" s="1" t="s">
        <v>20016</v>
      </c>
      <c r="B20006" s="1">
        <v>0</v>
      </c>
      <c r="C20006" s="1">
        <v>0</v>
      </c>
      <c r="D20006" s="1">
        <v>0</v>
      </c>
      <c r="E20006" s="1">
        <f t="shared" si="624"/>
        <v>0</v>
      </c>
      <c r="G20006" s="1">
        <v>0</v>
      </c>
      <c r="H20006" s="1">
        <v>0</v>
      </c>
      <c r="I20006" s="1">
        <v>0</v>
      </c>
      <c r="J20006" s="1">
        <f t="shared" si="625"/>
        <v>0</v>
      </c>
    </row>
    <row r="20007" spans="1:11" x14ac:dyDescent="0.3">
      <c r="A20007" s="1" t="s">
        <v>20017</v>
      </c>
      <c r="B20007" s="1">
        <v>0</v>
      </c>
      <c r="C20007" s="1">
        <v>0</v>
      </c>
      <c r="D20007" s="1">
        <v>0</v>
      </c>
      <c r="E20007" s="1">
        <f t="shared" si="624"/>
        <v>0</v>
      </c>
      <c r="G20007" s="1">
        <v>0.56452497693693204</v>
      </c>
      <c r="H20007" s="1">
        <v>0.59061529745033503</v>
      </c>
      <c r="I20007" s="1">
        <v>1.24957979364995</v>
      </c>
      <c r="J20007" s="1">
        <f t="shared" si="625"/>
        <v>0.80157335601240565</v>
      </c>
    </row>
    <row r="20008" spans="1:11" x14ac:dyDescent="0.3">
      <c r="A20008" s="1" t="s">
        <v>20018</v>
      </c>
      <c r="B20008" s="1">
        <v>15.9960869111402</v>
      </c>
      <c r="C20008" s="1">
        <v>16.282128131446399</v>
      </c>
      <c r="D20008" s="1">
        <v>16.506971648368701</v>
      </c>
      <c r="E20008" s="1">
        <f t="shared" si="624"/>
        <v>16.261728896985101</v>
      </c>
      <c r="G20008" s="1">
        <v>24.235307654045499</v>
      </c>
      <c r="H20008" s="1">
        <v>22.998273901120498</v>
      </c>
      <c r="I20008" s="1">
        <v>20.367394842264201</v>
      </c>
      <c r="J20008" s="1">
        <f t="shared" si="625"/>
        <v>22.533658799143399</v>
      </c>
      <c r="K20008" s="1">
        <v>0.47060093509558859</v>
      </c>
    </row>
    <row r="20009" spans="1:11" x14ac:dyDescent="0.3">
      <c r="A20009" s="1" t="s">
        <v>20019</v>
      </c>
      <c r="B20009" s="1">
        <v>0</v>
      </c>
      <c r="C20009" s="1">
        <v>0</v>
      </c>
      <c r="D20009" s="1">
        <v>0</v>
      </c>
      <c r="E20009" s="1">
        <f t="shared" si="624"/>
        <v>0</v>
      </c>
      <c r="G20009" s="1">
        <v>0</v>
      </c>
      <c r="H20009" s="1">
        <v>0</v>
      </c>
      <c r="I20009" s="1">
        <v>0</v>
      </c>
      <c r="J20009" s="1">
        <f t="shared" si="625"/>
        <v>0</v>
      </c>
    </row>
    <row r="20010" spans="1:11" x14ac:dyDescent="0.3">
      <c r="A20010" s="1" t="s">
        <v>20020</v>
      </c>
      <c r="B20010" s="1">
        <v>12.678157981687001</v>
      </c>
      <c r="C20010" s="1">
        <v>10.1474860322302</v>
      </c>
      <c r="D20010" s="1">
        <v>12.3234011101893</v>
      </c>
      <c r="E20010" s="1">
        <f t="shared" si="624"/>
        <v>11.716348374702166</v>
      </c>
      <c r="G20010" s="1">
        <v>11.0002462720787</v>
      </c>
      <c r="H20010" s="1">
        <v>9.73457936138999</v>
      </c>
      <c r="I20010" s="1">
        <v>7.7955675303266201</v>
      </c>
      <c r="J20010" s="1">
        <f t="shared" si="625"/>
        <v>9.5101310545984372</v>
      </c>
      <c r="K20010" s="1">
        <v>-0.30098586872999361</v>
      </c>
    </row>
    <row r="20011" spans="1:11" x14ac:dyDescent="0.3">
      <c r="A20011" s="1" t="s">
        <v>20021</v>
      </c>
      <c r="B20011" s="1">
        <v>0</v>
      </c>
      <c r="C20011" s="1">
        <v>0</v>
      </c>
      <c r="D20011" s="1">
        <v>0</v>
      </c>
      <c r="E20011" s="1">
        <f t="shared" si="624"/>
        <v>0</v>
      </c>
      <c r="G20011" s="1">
        <v>0</v>
      </c>
      <c r="H20011" s="1">
        <v>0</v>
      </c>
      <c r="I20011" s="1">
        <v>0</v>
      </c>
      <c r="J20011" s="1">
        <f t="shared" si="625"/>
        <v>0</v>
      </c>
    </row>
    <row r="20012" spans="1:11" x14ac:dyDescent="0.3">
      <c r="A20012" s="1" t="s">
        <v>20022</v>
      </c>
      <c r="B20012" s="1">
        <v>24.197984707895699</v>
      </c>
      <c r="C20012" s="1">
        <v>21.643564998742399</v>
      </c>
      <c r="D20012" s="1">
        <v>23.056634421951401</v>
      </c>
      <c r="E20012" s="1">
        <f t="shared" si="624"/>
        <v>22.966061376196496</v>
      </c>
      <c r="G20012" s="1">
        <v>20.851411346413599</v>
      </c>
      <c r="H20012" s="1">
        <v>22.342569381651401</v>
      </c>
      <c r="I20012" s="1">
        <v>21.084504569922899</v>
      </c>
      <c r="J20012" s="1">
        <f t="shared" si="625"/>
        <v>21.426161765995968</v>
      </c>
      <c r="K20012" s="1">
        <v>-0.1001300271864196</v>
      </c>
    </row>
    <row r="20013" spans="1:11" x14ac:dyDescent="0.3">
      <c r="A20013" s="1" t="s">
        <v>20023</v>
      </c>
      <c r="B20013" s="1">
        <v>10.520271168880999</v>
      </c>
      <c r="C20013" s="1">
        <v>12.5733851154553</v>
      </c>
      <c r="D20013" s="1">
        <v>10.8270579683939</v>
      </c>
      <c r="E20013" s="1">
        <f t="shared" si="624"/>
        <v>11.306904750910066</v>
      </c>
      <c r="G20013" s="1">
        <v>15.336919827971901</v>
      </c>
      <c r="H20013" s="1">
        <v>14.1355304582082</v>
      </c>
      <c r="I20013" s="1">
        <v>14.414587421504001</v>
      </c>
      <c r="J20013" s="1">
        <f t="shared" si="625"/>
        <v>14.629012569228033</v>
      </c>
      <c r="K20013" s="1">
        <v>0.37162834590759974</v>
      </c>
    </row>
    <row r="20014" spans="1:11" x14ac:dyDescent="0.3">
      <c r="A20014" s="1" t="s">
        <v>20024</v>
      </c>
      <c r="B20014" s="1">
        <v>33.612562310849299</v>
      </c>
      <c r="C20014" s="1">
        <v>34.500233462442303</v>
      </c>
      <c r="D20014" s="1">
        <v>33.3621021477339</v>
      </c>
      <c r="E20014" s="1">
        <f t="shared" si="624"/>
        <v>33.82496597367517</v>
      </c>
      <c r="G20014" s="1">
        <v>16.643929399036701</v>
      </c>
      <c r="H20014" s="1">
        <v>15.119351649515799</v>
      </c>
      <c r="I20014" s="1">
        <v>15.7071897989611</v>
      </c>
      <c r="J20014" s="1">
        <f t="shared" si="625"/>
        <v>15.823490282504531</v>
      </c>
      <c r="K20014" s="1">
        <v>-1.0960206240772539</v>
      </c>
    </row>
    <row r="20015" spans="1:11" x14ac:dyDescent="0.3">
      <c r="A20015" s="1" t="s">
        <v>20025</v>
      </c>
      <c r="B20015" s="1">
        <v>29.5805184900657</v>
      </c>
      <c r="C20015" s="1">
        <v>28.901219425109002</v>
      </c>
      <c r="D20015" s="1">
        <v>29.164953602865701</v>
      </c>
      <c r="E20015" s="1">
        <f t="shared" si="624"/>
        <v>29.2155638393468</v>
      </c>
      <c r="G20015" s="1">
        <v>26.257161568890101</v>
      </c>
      <c r="H20015" s="1">
        <v>25.545319606996799</v>
      </c>
      <c r="I20015" s="1">
        <v>27.532630931672099</v>
      </c>
      <c r="J20015" s="1">
        <f t="shared" si="625"/>
        <v>26.445037369186334</v>
      </c>
      <c r="K20015" s="1">
        <v>-0.14374011849026683</v>
      </c>
    </row>
    <row r="20016" spans="1:11" x14ac:dyDescent="0.3">
      <c r="A20016" s="1" t="s">
        <v>20026</v>
      </c>
      <c r="B20016" s="1">
        <v>17.6434295556911</v>
      </c>
      <c r="C20016" s="1">
        <v>18.797713683010301</v>
      </c>
      <c r="D20016" s="1">
        <v>19.7338729777832</v>
      </c>
      <c r="E20016" s="1">
        <f t="shared" si="624"/>
        <v>18.725005405494866</v>
      </c>
      <c r="G20016" s="1">
        <v>23.2332425508306</v>
      </c>
      <c r="H20016" s="1">
        <v>21.550189245584001</v>
      </c>
      <c r="I20016" s="1">
        <v>22.690446622231399</v>
      </c>
      <c r="J20016" s="1">
        <f t="shared" si="625"/>
        <v>22.491292806215331</v>
      </c>
      <c r="K20016" s="1">
        <v>0.26440045488193875</v>
      </c>
    </row>
    <row r="20017" spans="1:11" x14ac:dyDescent="0.3">
      <c r="A20017" s="1" t="s">
        <v>20027</v>
      </c>
      <c r="B20017" s="1">
        <v>299.57951059423499</v>
      </c>
      <c r="C20017" s="1">
        <v>353.95629243377101</v>
      </c>
      <c r="D20017" s="1">
        <v>283.348098433389</v>
      </c>
      <c r="E20017" s="1">
        <f t="shared" si="624"/>
        <v>312.29463382046498</v>
      </c>
      <c r="G20017" s="1">
        <v>142.269745900049</v>
      </c>
      <c r="H20017" s="1">
        <v>128.80492596183799</v>
      </c>
      <c r="I20017" s="1">
        <v>158.601060909783</v>
      </c>
      <c r="J20017" s="1">
        <f t="shared" si="625"/>
        <v>143.22524425722335</v>
      </c>
      <c r="K20017" s="1">
        <v>-1.1246219814929816</v>
      </c>
    </row>
    <row r="20018" spans="1:11" x14ac:dyDescent="0.3">
      <c r="A20018" s="1" t="s">
        <v>20028</v>
      </c>
      <c r="B20018" s="1">
        <v>9.0168775880271994</v>
      </c>
      <c r="C20018" s="1">
        <v>11.7539959730998</v>
      </c>
      <c r="D20018" s="1">
        <v>10.0249773076235</v>
      </c>
      <c r="E20018" s="1">
        <f t="shared" si="624"/>
        <v>10.265283622916833</v>
      </c>
      <c r="G20018" s="1">
        <v>11.855899409092</v>
      </c>
      <c r="H20018" s="1">
        <v>12.9965113594311</v>
      </c>
      <c r="I20018" s="1">
        <v>13.3006899965317</v>
      </c>
      <c r="J20018" s="1">
        <f t="shared" si="625"/>
        <v>12.717700255018267</v>
      </c>
      <c r="K20018" s="1">
        <v>0.30906432259917782</v>
      </c>
    </row>
    <row r="20019" spans="1:11" x14ac:dyDescent="0.3">
      <c r="A20019" s="1" t="s">
        <v>20029</v>
      </c>
      <c r="B20019" s="1">
        <v>36.5888902567687</v>
      </c>
      <c r="C20019" s="1">
        <v>39.467501403870301</v>
      </c>
      <c r="D20019" s="1">
        <v>38.078973165114803</v>
      </c>
      <c r="E20019" s="1">
        <f t="shared" si="624"/>
        <v>38.045121608584601</v>
      </c>
      <c r="G20019" s="1">
        <v>35.072167410447399</v>
      </c>
      <c r="H20019" s="1">
        <v>36.285376389999101</v>
      </c>
      <c r="I20019" s="1">
        <v>36.108685589825697</v>
      </c>
      <c r="J20019" s="1">
        <f t="shared" si="625"/>
        <v>35.822076463424068</v>
      </c>
      <c r="K20019" s="1">
        <v>-8.6862506858205055E-2</v>
      </c>
    </row>
    <row r="20020" spans="1:11" x14ac:dyDescent="0.3">
      <c r="A20020" s="1" t="s">
        <v>20030</v>
      </c>
      <c r="B20020" s="1">
        <v>3.54723169064963</v>
      </c>
      <c r="C20020" s="1">
        <v>2.2209781036002698</v>
      </c>
      <c r="D20020" s="1">
        <v>3.5807107710519999</v>
      </c>
      <c r="E20020" s="1">
        <f t="shared" si="624"/>
        <v>3.1163068551006332</v>
      </c>
      <c r="G20020" s="1">
        <v>3.1889197170483201</v>
      </c>
      <c r="H20020" s="1">
        <v>3.2841704636372402</v>
      </c>
      <c r="I20020" s="1">
        <v>3.33633631689578</v>
      </c>
      <c r="J20020" s="1">
        <f t="shared" si="625"/>
        <v>3.2698088325271133</v>
      </c>
      <c r="K20020" s="1">
        <v>6.9368992821865677E-2</v>
      </c>
    </row>
    <row r="20021" spans="1:11" x14ac:dyDescent="0.3">
      <c r="A20021" s="1" t="s">
        <v>20031</v>
      </c>
      <c r="B20021" s="1">
        <v>11.6989040726793</v>
      </c>
      <c r="C20021" s="1">
        <v>13.0321437615597</v>
      </c>
      <c r="D20021" s="1">
        <v>13.6971830751667</v>
      </c>
      <c r="E20021" s="1">
        <f t="shared" si="624"/>
        <v>12.809410303135232</v>
      </c>
      <c r="G20021" s="1">
        <v>10.981774941976299</v>
      </c>
      <c r="H20021" s="1">
        <v>9.0668676522649001</v>
      </c>
      <c r="I20021" s="1">
        <v>9.1277898989273893</v>
      </c>
      <c r="J20021" s="1">
        <f t="shared" si="625"/>
        <v>9.7254774977228635</v>
      </c>
      <c r="K20021" s="1">
        <v>-0.39736307114610619</v>
      </c>
    </row>
    <row r="20022" spans="1:11" x14ac:dyDescent="0.3">
      <c r="A20022" s="1" t="s">
        <v>20032</v>
      </c>
      <c r="B20022" s="1">
        <v>286.30779683683397</v>
      </c>
      <c r="C20022" s="1">
        <v>286.36232002616998</v>
      </c>
      <c r="D20022" s="1">
        <v>272.666058292934</v>
      </c>
      <c r="E20022" s="1">
        <f t="shared" si="624"/>
        <v>281.77872505197934</v>
      </c>
      <c r="G20022" s="1">
        <v>66.368657363282296</v>
      </c>
      <c r="H20022" s="1">
        <v>65.567243070612093</v>
      </c>
      <c r="I20022" s="1">
        <v>66.569662789217105</v>
      </c>
      <c r="J20022" s="1">
        <f t="shared" si="625"/>
        <v>66.168521074370503</v>
      </c>
      <c r="K20022" s="1">
        <v>-2.0903457494308588</v>
      </c>
    </row>
    <row r="20023" spans="1:11" x14ac:dyDescent="0.3">
      <c r="A20023" s="1" t="s">
        <v>20033</v>
      </c>
      <c r="B20023" s="1">
        <v>0</v>
      </c>
      <c r="C20023" s="1">
        <v>0</v>
      </c>
      <c r="D20023" s="1">
        <v>0</v>
      </c>
      <c r="E20023" s="1">
        <f t="shared" si="624"/>
        <v>0</v>
      </c>
      <c r="G20023" s="1">
        <v>0</v>
      </c>
      <c r="H20023" s="1">
        <v>0</v>
      </c>
      <c r="I20023" s="1">
        <v>0</v>
      </c>
      <c r="J20023" s="1">
        <f t="shared" si="625"/>
        <v>0</v>
      </c>
    </row>
    <row r="20024" spans="1:11" x14ac:dyDescent="0.3">
      <c r="A20024" s="1" t="s">
        <v>20034</v>
      </c>
      <c r="B20024" s="1">
        <v>0</v>
      </c>
      <c r="C20024" s="1">
        <v>0</v>
      </c>
      <c r="D20024" s="1">
        <v>0</v>
      </c>
      <c r="E20024" s="1">
        <f t="shared" si="624"/>
        <v>0</v>
      </c>
      <c r="G20024" s="1">
        <v>0</v>
      </c>
      <c r="H20024" s="1">
        <v>0</v>
      </c>
      <c r="I20024" s="1">
        <v>0</v>
      </c>
      <c r="J20024" s="1">
        <f t="shared" si="625"/>
        <v>0</v>
      </c>
    </row>
    <row r="20025" spans="1:11" x14ac:dyDescent="0.3">
      <c r="A20025" s="1" t="s">
        <v>20035</v>
      </c>
      <c r="B20025" s="1">
        <v>0.16153732357667</v>
      </c>
      <c r="C20025" s="1">
        <v>0.124437625884918</v>
      </c>
      <c r="D20025" s="1">
        <v>0.20810350804181901</v>
      </c>
      <c r="E20025" s="1">
        <f t="shared" si="624"/>
        <v>0.16469281916780232</v>
      </c>
      <c r="G20025" s="1">
        <v>0</v>
      </c>
      <c r="H20025" s="1">
        <v>0</v>
      </c>
      <c r="I20025" s="1">
        <v>0</v>
      </c>
      <c r="J20025" s="1">
        <f t="shared" si="625"/>
        <v>0</v>
      </c>
    </row>
    <row r="20026" spans="1:11" x14ac:dyDescent="0.3">
      <c r="A20026" s="1" t="s">
        <v>20036</v>
      </c>
      <c r="B20026" s="1">
        <v>30.746953212102799</v>
      </c>
      <c r="C20026" s="1">
        <v>26.004607222938599</v>
      </c>
      <c r="D20026" s="1">
        <v>29.658244464301799</v>
      </c>
      <c r="E20026" s="1">
        <f t="shared" si="624"/>
        <v>28.803268299781067</v>
      </c>
      <c r="G20026" s="1">
        <v>28.769470994465198</v>
      </c>
      <c r="H20026" s="1">
        <v>33.603781687952498</v>
      </c>
      <c r="I20026" s="1">
        <v>31.513577201648499</v>
      </c>
      <c r="J20026" s="1">
        <f t="shared" si="625"/>
        <v>31.2956099613554</v>
      </c>
      <c r="K20026" s="1">
        <v>0.11972777193139765</v>
      </c>
    </row>
    <row r="20027" spans="1:11" x14ac:dyDescent="0.3">
      <c r="A20027" s="1" t="s">
        <v>20037</v>
      </c>
      <c r="B20027" s="1">
        <v>100.506952597264</v>
      </c>
      <c r="C20027" s="1">
        <v>103.57652234022</v>
      </c>
      <c r="D20027" s="1">
        <v>100.38481250309501</v>
      </c>
      <c r="E20027" s="1">
        <f t="shared" si="624"/>
        <v>101.48942914685966</v>
      </c>
      <c r="G20027" s="1">
        <v>35.0131039031847</v>
      </c>
      <c r="H20027" s="1">
        <v>38.791359754697197</v>
      </c>
      <c r="I20027" s="1">
        <v>35.704117868395997</v>
      </c>
      <c r="J20027" s="1">
        <f t="shared" si="625"/>
        <v>36.502860508759298</v>
      </c>
      <c r="K20027" s="1">
        <v>-1.4752480393488081</v>
      </c>
    </row>
    <row r="20028" spans="1:11" x14ac:dyDescent="0.3">
      <c r="A20028" s="1" t="s">
        <v>20038</v>
      </c>
      <c r="B20028" s="1">
        <v>0</v>
      </c>
      <c r="C20028" s="1">
        <v>0</v>
      </c>
      <c r="D20028" s="1">
        <v>0</v>
      </c>
      <c r="E20028" s="1">
        <f t="shared" si="624"/>
        <v>0</v>
      </c>
      <c r="G20028" s="1">
        <v>0</v>
      </c>
      <c r="H20028" s="1">
        <v>0</v>
      </c>
      <c r="I20028" s="1">
        <v>0</v>
      </c>
      <c r="J20028" s="1">
        <f t="shared" si="625"/>
        <v>0</v>
      </c>
    </row>
    <row r="20029" spans="1:11" x14ac:dyDescent="0.3">
      <c r="A20029" s="1" t="s">
        <v>20039</v>
      </c>
      <c r="B20029" s="1">
        <v>51.875420078838303</v>
      </c>
      <c r="C20029" s="1">
        <v>50.256896716493799</v>
      </c>
      <c r="D20029" s="1">
        <v>52.388105994580002</v>
      </c>
      <c r="E20029" s="1">
        <f t="shared" si="624"/>
        <v>51.506807596637373</v>
      </c>
      <c r="G20029" s="1">
        <v>41.518035701365697</v>
      </c>
      <c r="H20029" s="1">
        <v>45.053915341819902</v>
      </c>
      <c r="I20029" s="1">
        <v>47.318730277980897</v>
      </c>
      <c r="J20029" s="1">
        <f t="shared" si="625"/>
        <v>44.630227107055504</v>
      </c>
      <c r="K20029" s="1">
        <v>-0.20674197631265703</v>
      </c>
    </row>
    <row r="20030" spans="1:11" x14ac:dyDescent="0.3">
      <c r="A20030" s="1" t="s">
        <v>20040</v>
      </c>
      <c r="B20030" s="1">
        <v>0</v>
      </c>
      <c r="C20030" s="1">
        <v>0</v>
      </c>
      <c r="D20030" s="1">
        <v>0</v>
      </c>
      <c r="E20030" s="1">
        <f t="shared" si="624"/>
        <v>0</v>
      </c>
      <c r="G20030" s="1">
        <v>0</v>
      </c>
      <c r="H20030" s="1">
        <v>0</v>
      </c>
      <c r="I20030" s="1">
        <v>0</v>
      </c>
      <c r="J20030" s="1">
        <f t="shared" si="625"/>
        <v>0</v>
      </c>
    </row>
    <row r="20031" spans="1:11" x14ac:dyDescent="0.3">
      <c r="A20031" s="1" t="s">
        <v>20041</v>
      </c>
      <c r="B20031" s="1">
        <v>2.1068113995438398</v>
      </c>
      <c r="C20031" s="1">
        <v>2.41123640795682</v>
      </c>
      <c r="D20031" s="1">
        <v>1.48889942491196</v>
      </c>
      <c r="E20031" s="1">
        <f t="shared" si="624"/>
        <v>2.0023157441375399</v>
      </c>
      <c r="G20031" s="1">
        <v>1.66654979893616</v>
      </c>
      <c r="H20031" s="1">
        <v>1.7758601216185399</v>
      </c>
      <c r="I20031" s="1">
        <v>1.8103028777685899</v>
      </c>
      <c r="J20031" s="1">
        <f t="shared" si="625"/>
        <v>1.750904266107763</v>
      </c>
      <c r="K20031" s="1">
        <v>-0.19356928601151258</v>
      </c>
    </row>
    <row r="20032" spans="1:11" x14ac:dyDescent="0.3">
      <c r="A20032" s="1" t="s">
        <v>20042</v>
      </c>
      <c r="B20032" s="1">
        <v>112.81305822112699</v>
      </c>
      <c r="C20032" s="1">
        <v>107.99502358931301</v>
      </c>
      <c r="D20032" s="1">
        <v>105.646610341011</v>
      </c>
      <c r="E20032" s="1">
        <f t="shared" si="624"/>
        <v>108.81823071715034</v>
      </c>
      <c r="G20032" s="1">
        <v>98.539495091920699</v>
      </c>
      <c r="H20032" s="1">
        <v>97.887537137128803</v>
      </c>
      <c r="I20032" s="1">
        <v>98.542842589818605</v>
      </c>
      <c r="J20032" s="1">
        <f t="shared" si="625"/>
        <v>98.323291606289374</v>
      </c>
      <c r="K20032" s="1">
        <v>-0.14631515754333493</v>
      </c>
    </row>
    <row r="20033" spans="1:11" x14ac:dyDescent="0.3">
      <c r="A20033" s="1" t="s">
        <v>20043</v>
      </c>
      <c r="B20033" s="1">
        <v>0</v>
      </c>
      <c r="C20033" s="1">
        <v>0</v>
      </c>
      <c r="D20033" s="1">
        <v>0</v>
      </c>
      <c r="E20033" s="1">
        <f t="shared" si="624"/>
        <v>0</v>
      </c>
      <c r="G20033" s="1">
        <v>0</v>
      </c>
      <c r="H20033" s="1">
        <v>0</v>
      </c>
      <c r="I20033" s="1">
        <v>0</v>
      </c>
      <c r="J20033" s="1">
        <f t="shared" si="625"/>
        <v>0</v>
      </c>
    </row>
    <row r="20034" spans="1:11" x14ac:dyDescent="0.3">
      <c r="A20034" s="1" t="s">
        <v>20044</v>
      </c>
      <c r="B20034" s="1">
        <v>39.793572130213001</v>
      </c>
      <c r="C20034" s="1">
        <v>44.795979287842499</v>
      </c>
      <c r="D20034" s="1">
        <v>46.043826403331899</v>
      </c>
      <c r="E20034" s="1">
        <f t="shared" si="624"/>
        <v>43.544459273795802</v>
      </c>
      <c r="G20034" s="1">
        <v>42.283285344096299</v>
      </c>
      <c r="H20034" s="1">
        <v>41.116418900370697</v>
      </c>
      <c r="I20034" s="1">
        <v>43.3519765717976</v>
      </c>
      <c r="J20034" s="1">
        <f t="shared" si="625"/>
        <v>42.250560272088194</v>
      </c>
      <c r="K20034" s="1">
        <v>-4.3518685033867369E-2</v>
      </c>
    </row>
    <row r="20035" spans="1:11" x14ac:dyDescent="0.3">
      <c r="A20035" s="1" t="s">
        <v>20045</v>
      </c>
      <c r="B20035" s="1">
        <v>24.495397060591401</v>
      </c>
      <c r="C20035" s="1">
        <v>23.835318416336499</v>
      </c>
      <c r="D20035" s="1">
        <v>24.429986838360598</v>
      </c>
      <c r="E20035" s="1">
        <f t="shared" si="624"/>
        <v>24.253567438429499</v>
      </c>
      <c r="G20035" s="1">
        <v>29.834885180724701</v>
      </c>
      <c r="H20035" s="1">
        <v>28.2589709998425</v>
      </c>
      <c r="I20035" s="1">
        <v>28.3977433254828</v>
      </c>
      <c r="J20035" s="1">
        <f t="shared" si="625"/>
        <v>28.830533168683331</v>
      </c>
      <c r="K20035" s="1">
        <v>0.24940054931802144</v>
      </c>
    </row>
    <row r="20036" spans="1:11" x14ac:dyDescent="0.3">
      <c r="A20036" s="1" t="s">
        <v>20046</v>
      </c>
      <c r="B20036" s="1">
        <v>3.9827065670667698</v>
      </c>
      <c r="C20036" s="1">
        <v>4.4096181605337996</v>
      </c>
      <c r="D20036" s="1">
        <v>4.0211534110377496</v>
      </c>
      <c r="E20036" s="1">
        <f t="shared" ref="E20036:E20099" si="626">AVERAGE(B20036:D20036)</f>
        <v>4.1378260462127736</v>
      </c>
      <c r="G20036" s="1">
        <v>5.7313054060975102</v>
      </c>
      <c r="H20036" s="1">
        <v>7.1403854989339601</v>
      </c>
      <c r="I20036" s="1">
        <v>5.07144874497315</v>
      </c>
      <c r="J20036" s="1">
        <f t="shared" ref="J20036:J20099" si="627">AVERAGE(G20036:I20036)</f>
        <v>5.9810465500015404</v>
      </c>
      <c r="K20036" s="1">
        <v>0.5315249503081777</v>
      </c>
    </row>
    <row r="20037" spans="1:11" x14ac:dyDescent="0.3">
      <c r="A20037" s="1" t="s">
        <v>20047</v>
      </c>
      <c r="B20037" s="1">
        <v>15.4583065090614</v>
      </c>
      <c r="C20037" s="1">
        <v>15.4174556395661</v>
      </c>
      <c r="D20037" s="1">
        <v>13.5685975994329</v>
      </c>
      <c r="E20037" s="1">
        <f t="shared" si="626"/>
        <v>14.8147865826868</v>
      </c>
      <c r="G20037" s="1">
        <v>15.410261043838499</v>
      </c>
      <c r="H20037" s="1">
        <v>16.583659042285099</v>
      </c>
      <c r="I20037" s="1">
        <v>15.144507128016601</v>
      </c>
      <c r="J20037" s="1">
        <f t="shared" si="627"/>
        <v>15.712809071380066</v>
      </c>
      <c r="K20037" s="1">
        <v>8.4903279352841421E-2</v>
      </c>
    </row>
    <row r="20038" spans="1:11" x14ac:dyDescent="0.3">
      <c r="A20038" s="1" t="s">
        <v>20048</v>
      </c>
      <c r="B20038" s="1">
        <v>0</v>
      </c>
      <c r="C20038" s="1">
        <v>0</v>
      </c>
      <c r="D20038" s="1">
        <v>0</v>
      </c>
      <c r="E20038" s="1">
        <f t="shared" si="626"/>
        <v>0</v>
      </c>
      <c r="G20038" s="1">
        <v>0</v>
      </c>
      <c r="H20038" s="1">
        <v>0</v>
      </c>
      <c r="I20038" s="1">
        <v>0</v>
      </c>
      <c r="J20038" s="1">
        <f t="shared" si="627"/>
        <v>0</v>
      </c>
    </row>
    <row r="20039" spans="1:11" x14ac:dyDescent="0.3">
      <c r="A20039" s="1" t="s">
        <v>20049</v>
      </c>
      <c r="B20039" s="1">
        <v>0</v>
      </c>
      <c r="C20039" s="1">
        <v>0</v>
      </c>
      <c r="D20039" s="1">
        <v>0</v>
      </c>
      <c r="E20039" s="1">
        <f t="shared" si="626"/>
        <v>0</v>
      </c>
      <c r="G20039" s="1">
        <v>0</v>
      </c>
      <c r="H20039" s="1">
        <v>0</v>
      </c>
      <c r="I20039" s="1">
        <v>0</v>
      </c>
      <c r="J20039" s="1">
        <f t="shared" si="627"/>
        <v>0</v>
      </c>
    </row>
    <row r="20040" spans="1:11" x14ac:dyDescent="0.3">
      <c r="A20040" s="1" t="s">
        <v>20050</v>
      </c>
      <c r="B20040" s="1">
        <v>2.91607582620022</v>
      </c>
      <c r="C20040" s="1">
        <v>2.7759786578927002</v>
      </c>
      <c r="D20040" s="1">
        <v>3.1886049660256801</v>
      </c>
      <c r="E20040" s="1">
        <f t="shared" si="626"/>
        <v>2.9602198167061999</v>
      </c>
      <c r="G20040" s="1">
        <v>7.6942152495576597</v>
      </c>
      <c r="H20040" s="1">
        <v>9.5376946602925905</v>
      </c>
      <c r="I20040" s="1">
        <v>8.0716571866355196</v>
      </c>
      <c r="J20040" s="1">
        <f t="shared" si="627"/>
        <v>8.4345223654952566</v>
      </c>
      <c r="K20040" s="1">
        <v>1.510602063269797</v>
      </c>
    </row>
    <row r="20041" spans="1:11" x14ac:dyDescent="0.3">
      <c r="A20041" s="1" t="s">
        <v>20051</v>
      </c>
      <c r="B20041" s="1">
        <v>0.59077310043555997</v>
      </c>
      <c r="C20041" s="1">
        <v>0.24271592612665499</v>
      </c>
      <c r="D20041" s="1">
        <v>0.243543873448477</v>
      </c>
      <c r="E20041" s="1">
        <f t="shared" si="626"/>
        <v>0.35901096667023064</v>
      </c>
      <c r="G20041" s="1">
        <v>0.84809726813610997</v>
      </c>
      <c r="H20041" s="1">
        <v>0.50702473331003195</v>
      </c>
      <c r="I20041" s="1">
        <v>0.67045319554884397</v>
      </c>
      <c r="J20041" s="1">
        <f t="shared" si="627"/>
        <v>0.67519173233166196</v>
      </c>
      <c r="K20041" s="1">
        <v>0.91126932389368831</v>
      </c>
    </row>
    <row r="20042" spans="1:11" x14ac:dyDescent="0.3">
      <c r="A20042" s="1" t="s">
        <v>20052</v>
      </c>
      <c r="B20042" s="1">
        <v>17.728929859290101</v>
      </c>
      <c r="C20042" s="1">
        <v>19.5604463977959</v>
      </c>
      <c r="D20042" s="1">
        <v>19.816936031133899</v>
      </c>
      <c r="E20042" s="1">
        <f t="shared" si="626"/>
        <v>19.035437429406635</v>
      </c>
      <c r="G20042" s="1">
        <v>19.851684106335899</v>
      </c>
      <c r="H20042" s="1">
        <v>20.515187094675301</v>
      </c>
      <c r="I20042" s="1">
        <v>18.776775915299201</v>
      </c>
      <c r="J20042" s="1">
        <f t="shared" si="627"/>
        <v>19.714549038770134</v>
      </c>
      <c r="K20042" s="1">
        <v>5.0572986800204646E-2</v>
      </c>
    </row>
    <row r="20043" spans="1:11" x14ac:dyDescent="0.3">
      <c r="A20043" s="1" t="s">
        <v>20053</v>
      </c>
      <c r="B20043" s="1">
        <v>0.103505368409645</v>
      </c>
      <c r="C20043" s="1">
        <v>0</v>
      </c>
      <c r="D20043" s="1">
        <v>0</v>
      </c>
      <c r="E20043" s="1">
        <f t="shared" si="626"/>
        <v>3.4501789469881666E-2</v>
      </c>
      <c r="G20043" s="1">
        <v>0.42454114119240799</v>
      </c>
      <c r="H20043" s="1">
        <v>0.11104047767104901</v>
      </c>
      <c r="I20043" s="1">
        <v>0</v>
      </c>
      <c r="J20043" s="1">
        <f t="shared" si="627"/>
        <v>0.17852720628781901</v>
      </c>
      <c r="K20043" s="1">
        <v>2.3714008517953276</v>
      </c>
    </row>
    <row r="20044" spans="1:11" x14ac:dyDescent="0.3">
      <c r="A20044" s="1" t="s">
        <v>20054</v>
      </c>
      <c r="B20044" s="1">
        <v>0.50335002655015104</v>
      </c>
      <c r="C20044" s="1">
        <v>0.41359726016612097</v>
      </c>
      <c r="D20044" s="1">
        <v>0.63733388966684801</v>
      </c>
      <c r="E20044" s="1">
        <f t="shared" si="626"/>
        <v>0.51809372546104004</v>
      </c>
      <c r="G20044" s="1">
        <v>0.32443047954438198</v>
      </c>
      <c r="H20044" s="1">
        <v>0.13885547447822699</v>
      </c>
      <c r="I20044" s="1">
        <v>0.29378005597672602</v>
      </c>
      <c r="J20044" s="1">
        <f t="shared" si="627"/>
        <v>0.252355336666445</v>
      </c>
      <c r="K20044" s="1">
        <v>-1.0377565152271226</v>
      </c>
    </row>
    <row r="20045" spans="1:11" x14ac:dyDescent="0.3">
      <c r="A20045" s="1" t="s">
        <v>20055</v>
      </c>
      <c r="B20045" s="1">
        <v>3.23331055603462</v>
      </c>
      <c r="C20045" s="1">
        <v>0.83024257270308</v>
      </c>
      <c r="D20045" s="1">
        <v>0.55538311881636804</v>
      </c>
      <c r="E20045" s="1">
        <f t="shared" si="626"/>
        <v>1.5396454158513562</v>
      </c>
      <c r="G20045" s="1">
        <v>0.27628867918870997</v>
      </c>
      <c r="H20045" s="1">
        <v>0.86717325419295199</v>
      </c>
      <c r="I20045" s="1">
        <v>0.61156683022550595</v>
      </c>
      <c r="J20045" s="1">
        <f t="shared" si="627"/>
        <v>0.58500958786905599</v>
      </c>
      <c r="K20045" s="1">
        <v>-1.3960659582428163</v>
      </c>
    </row>
    <row r="20046" spans="1:11" x14ac:dyDescent="0.3">
      <c r="A20046" s="1" t="s">
        <v>20056</v>
      </c>
      <c r="B20046" s="1">
        <v>0</v>
      </c>
      <c r="C20046" s="1">
        <v>0</v>
      </c>
      <c r="D20046" s="1">
        <v>0</v>
      </c>
      <c r="E20046" s="1">
        <f t="shared" si="626"/>
        <v>0</v>
      </c>
      <c r="G20046" s="1">
        <v>0</v>
      </c>
      <c r="H20046" s="1">
        <v>0</v>
      </c>
      <c r="I20046" s="1">
        <v>0</v>
      </c>
      <c r="J20046" s="1">
        <f t="shared" si="627"/>
        <v>0</v>
      </c>
    </row>
    <row r="20047" spans="1:11" x14ac:dyDescent="0.3">
      <c r="A20047" s="1" t="s">
        <v>20057</v>
      </c>
      <c r="B20047" s="1">
        <v>7.4517704221110499</v>
      </c>
      <c r="C20047" s="1">
        <v>8.0689200034580608</v>
      </c>
      <c r="D20047" s="1">
        <v>7.4456049366319297</v>
      </c>
      <c r="E20047" s="1">
        <f t="shared" si="626"/>
        <v>7.6554317874003468</v>
      </c>
      <c r="G20047" s="1">
        <v>10.3867275332506</v>
      </c>
      <c r="H20047" s="1">
        <v>11.7610372599919</v>
      </c>
      <c r="I20047" s="1">
        <v>12.5562314830674</v>
      </c>
      <c r="J20047" s="1">
        <f t="shared" si="627"/>
        <v>11.567998758769967</v>
      </c>
      <c r="K20047" s="1">
        <v>0.59558364550314102</v>
      </c>
    </row>
    <row r="20048" spans="1:11" x14ac:dyDescent="0.3">
      <c r="A20048" s="1" t="s">
        <v>20058</v>
      </c>
      <c r="B20048" s="1">
        <v>0.12545824273975301</v>
      </c>
      <c r="C20048" s="1">
        <v>0.30457723047875601</v>
      </c>
      <c r="D20048" s="1">
        <v>0.17631703716062699</v>
      </c>
      <c r="E20048" s="1">
        <f t="shared" si="626"/>
        <v>0.20211750345971199</v>
      </c>
      <c r="G20048" s="1">
        <v>0.26898698509145003</v>
      </c>
      <c r="H20048" s="1">
        <v>0.51389483327985397</v>
      </c>
      <c r="I20048" s="1">
        <v>0.284758665182268</v>
      </c>
      <c r="J20048" s="1">
        <f t="shared" si="627"/>
        <v>0.35588016118452398</v>
      </c>
      <c r="K20048" s="1">
        <v>0.81619724581848541</v>
      </c>
    </row>
    <row r="20049" spans="1:11" x14ac:dyDescent="0.3">
      <c r="A20049" s="1" t="s">
        <v>20059</v>
      </c>
      <c r="B20049" s="1">
        <v>13.336505232752399</v>
      </c>
      <c r="C20049" s="1">
        <v>14.1255349451611</v>
      </c>
      <c r="D20049" s="1">
        <v>13.744803801390599</v>
      </c>
      <c r="E20049" s="1">
        <f t="shared" si="626"/>
        <v>13.735614659768032</v>
      </c>
      <c r="G20049" s="1">
        <v>16.778995065812101</v>
      </c>
      <c r="H20049" s="1">
        <v>18.163285266593501</v>
      </c>
      <c r="I20049" s="1">
        <v>17.024480277434701</v>
      </c>
      <c r="J20049" s="1">
        <f t="shared" si="627"/>
        <v>17.322253536613434</v>
      </c>
      <c r="K20049" s="1">
        <v>0.33470515800498679</v>
      </c>
    </row>
    <row r="20050" spans="1:11" x14ac:dyDescent="0.3">
      <c r="A20050" s="1" t="s">
        <v>20060</v>
      </c>
      <c r="B20050" s="1">
        <v>2.3253260848194199</v>
      </c>
      <c r="C20050" s="1">
        <v>1.43302142685737</v>
      </c>
      <c r="D20050" s="1">
        <v>0.59912904940806799</v>
      </c>
      <c r="E20050" s="1">
        <f t="shared" si="626"/>
        <v>1.4524921870282859</v>
      </c>
      <c r="G20050" s="1">
        <v>2.2651886917046999</v>
      </c>
      <c r="H20050" s="1">
        <v>1.3720343953326799</v>
      </c>
      <c r="I20050" s="1">
        <v>1.8472669323934801</v>
      </c>
      <c r="J20050" s="1">
        <f t="shared" si="627"/>
        <v>1.8281633398102866</v>
      </c>
      <c r="K20050" s="1">
        <v>0.33186457238280453</v>
      </c>
    </row>
    <row r="20051" spans="1:11" x14ac:dyDescent="0.3">
      <c r="A20051" s="1" t="s">
        <v>20061</v>
      </c>
      <c r="B20051" s="1">
        <v>18.5555373003202</v>
      </c>
      <c r="C20051" s="1">
        <v>15.3315887555194</v>
      </c>
      <c r="D20051" s="1">
        <v>18.868635545989601</v>
      </c>
      <c r="E20051" s="1">
        <f t="shared" si="626"/>
        <v>17.585253867276403</v>
      </c>
      <c r="G20051" s="1">
        <v>19.830368268798701</v>
      </c>
      <c r="H20051" s="1">
        <v>17.031001846518301</v>
      </c>
      <c r="I20051" s="1">
        <v>17.127337617011801</v>
      </c>
      <c r="J20051" s="1">
        <f t="shared" si="627"/>
        <v>17.996235910776267</v>
      </c>
      <c r="K20051" s="1">
        <v>3.3329021895452976E-2</v>
      </c>
    </row>
    <row r="20052" spans="1:11" x14ac:dyDescent="0.3">
      <c r="A20052" s="1" t="s">
        <v>20062</v>
      </c>
      <c r="B20052" s="1">
        <v>0</v>
      </c>
      <c r="C20052" s="1">
        <v>0</v>
      </c>
      <c r="D20052" s="1">
        <v>0</v>
      </c>
      <c r="E20052" s="1">
        <f t="shared" si="626"/>
        <v>0</v>
      </c>
      <c r="G20052" s="1">
        <v>0</v>
      </c>
      <c r="H20052" s="1">
        <v>0</v>
      </c>
      <c r="I20052" s="1">
        <v>0</v>
      </c>
      <c r="J20052" s="1">
        <f t="shared" si="627"/>
        <v>0</v>
      </c>
    </row>
    <row r="20053" spans="1:11" x14ac:dyDescent="0.3">
      <c r="A20053" s="1" t="s">
        <v>20063</v>
      </c>
      <c r="B20053" s="1">
        <v>26.144112942210398</v>
      </c>
      <c r="C20053" s="1">
        <v>24.8059550957522</v>
      </c>
      <c r="D20053" s="1">
        <v>21.512373307726499</v>
      </c>
      <c r="E20053" s="1">
        <f t="shared" si="626"/>
        <v>24.154147115229694</v>
      </c>
      <c r="G20053" s="1">
        <v>25.437053608067099</v>
      </c>
      <c r="H20053" s="1">
        <v>25.965632110229599</v>
      </c>
      <c r="I20053" s="1">
        <v>24.670675212812199</v>
      </c>
      <c r="J20053" s="1">
        <f t="shared" si="627"/>
        <v>25.357786977036298</v>
      </c>
      <c r="K20053" s="1">
        <v>7.0157932195269349E-2</v>
      </c>
    </row>
    <row r="20054" spans="1:11" x14ac:dyDescent="0.3">
      <c r="A20054" s="1" t="s">
        <v>20064</v>
      </c>
      <c r="B20054" s="1">
        <v>9.0031113777034797</v>
      </c>
      <c r="C20054" s="1">
        <v>8.5178422511235805</v>
      </c>
      <c r="D20054" s="1">
        <v>10.846980807859</v>
      </c>
      <c r="E20054" s="1">
        <f t="shared" si="626"/>
        <v>9.4559781455620193</v>
      </c>
      <c r="G20054" s="1">
        <v>9.3618932928286007</v>
      </c>
      <c r="H20054" s="1">
        <v>9.4136666309252792</v>
      </c>
      <c r="I20054" s="1">
        <v>11.455000025702899</v>
      </c>
      <c r="J20054" s="1">
        <f t="shared" si="627"/>
        <v>10.076853316485595</v>
      </c>
      <c r="K20054" s="1">
        <v>9.1746594688924488E-2</v>
      </c>
    </row>
    <row r="20055" spans="1:11" x14ac:dyDescent="0.3">
      <c r="A20055" s="1" t="s">
        <v>20065</v>
      </c>
      <c r="B20055" s="1">
        <v>9.4293515476878191</v>
      </c>
      <c r="C20055" s="1">
        <v>9.0855978523068099</v>
      </c>
      <c r="D20055" s="1">
        <v>8.2619100929109202</v>
      </c>
      <c r="E20055" s="1">
        <f t="shared" si="626"/>
        <v>8.9256198309685164</v>
      </c>
      <c r="G20055" s="1">
        <v>7.8422325279251401</v>
      </c>
      <c r="H20055" s="1">
        <v>7.5456625683001901</v>
      </c>
      <c r="I20055" s="1">
        <v>9.41141596695042</v>
      </c>
      <c r="J20055" s="1">
        <f t="shared" si="627"/>
        <v>8.266437021058584</v>
      </c>
      <c r="K20055" s="1">
        <v>-0.11068672260048637</v>
      </c>
    </row>
    <row r="20056" spans="1:11" x14ac:dyDescent="0.3">
      <c r="A20056" s="1" t="s">
        <v>20066</v>
      </c>
      <c r="B20056" s="1">
        <v>5.3245603459631798</v>
      </c>
      <c r="C20056" s="1">
        <v>3.2252586805543202</v>
      </c>
      <c r="D20056" s="1">
        <v>3.7521862182768002</v>
      </c>
      <c r="E20056" s="1">
        <f t="shared" si="626"/>
        <v>4.1006684149314339</v>
      </c>
      <c r="G20056" s="1">
        <v>3.17324584891269</v>
      </c>
      <c r="H20056" s="1">
        <v>2.34346016146513</v>
      </c>
      <c r="I20056" s="1">
        <v>3.5636474678153802</v>
      </c>
      <c r="J20056" s="1">
        <f t="shared" si="627"/>
        <v>3.0267844927310672</v>
      </c>
      <c r="K20056" s="1">
        <v>-0.43807313146047672</v>
      </c>
    </row>
    <row r="20057" spans="1:11" x14ac:dyDescent="0.3">
      <c r="A20057" s="1" t="s">
        <v>20067</v>
      </c>
      <c r="B20057" s="1">
        <v>21.013326797289199</v>
      </c>
      <c r="C20057" s="1">
        <v>20.317994569196198</v>
      </c>
      <c r="D20057" s="1">
        <v>18.988428216056999</v>
      </c>
      <c r="E20057" s="1">
        <f t="shared" si="626"/>
        <v>20.1065831941808</v>
      </c>
      <c r="G20057" s="1">
        <v>43.274907628643902</v>
      </c>
      <c r="H20057" s="1">
        <v>42.012104438329203</v>
      </c>
      <c r="I20057" s="1">
        <v>40.905851858020299</v>
      </c>
      <c r="J20057" s="1">
        <f t="shared" si="627"/>
        <v>42.064287974997804</v>
      </c>
      <c r="K20057" s="1">
        <v>1.0649279853425317</v>
      </c>
    </row>
    <row r="20058" spans="1:11" x14ac:dyDescent="0.3">
      <c r="A20058" s="1" t="s">
        <v>20068</v>
      </c>
      <c r="B20058" s="1">
        <v>9.1941865677615606</v>
      </c>
      <c r="C20058" s="1">
        <v>8.8906992076893996</v>
      </c>
      <c r="D20058" s="1">
        <v>8.8408379622279298</v>
      </c>
      <c r="E20058" s="1">
        <f t="shared" si="626"/>
        <v>8.9752412458929633</v>
      </c>
      <c r="G20058" s="1">
        <v>12.885099311255299</v>
      </c>
      <c r="H20058" s="1">
        <v>12.4650358677575</v>
      </c>
      <c r="I20058" s="1">
        <v>12.2591350967931</v>
      </c>
      <c r="J20058" s="1">
        <f t="shared" si="627"/>
        <v>12.536423425268632</v>
      </c>
      <c r="K20058" s="1">
        <v>0.48210319081077796</v>
      </c>
    </row>
    <row r="20059" spans="1:11" x14ac:dyDescent="0.3">
      <c r="A20059" s="1" t="s">
        <v>20069</v>
      </c>
      <c r="B20059" s="1">
        <v>0.47972488141165898</v>
      </c>
      <c r="C20059" s="1">
        <v>0.37902378319053698</v>
      </c>
      <c r="D20059" s="1">
        <v>0.570475051392899</v>
      </c>
      <c r="E20059" s="1">
        <f t="shared" si="626"/>
        <v>0.47640790533169836</v>
      </c>
      <c r="G20059" s="1">
        <v>1.17302563142511</v>
      </c>
      <c r="H20059" s="1">
        <v>1.74188714537889</v>
      </c>
      <c r="I20059" s="1">
        <v>1.1726129223019499</v>
      </c>
      <c r="J20059" s="1">
        <f t="shared" si="627"/>
        <v>1.3625085663686498</v>
      </c>
      <c r="K20059" s="1">
        <v>1.5159960423889844</v>
      </c>
    </row>
    <row r="20060" spans="1:11" x14ac:dyDescent="0.3">
      <c r="A20060" s="1" t="s">
        <v>20070</v>
      </c>
      <c r="B20060" s="1">
        <v>0.42020332668308502</v>
      </c>
      <c r="C20060" s="1">
        <v>0.43159564781382098</v>
      </c>
      <c r="D20060" s="1">
        <v>0.61866842508620901</v>
      </c>
      <c r="E20060" s="1">
        <f t="shared" si="626"/>
        <v>0.49015579986103835</v>
      </c>
      <c r="G20060" s="1">
        <v>0.43088006589390598</v>
      </c>
      <c r="H20060" s="1">
        <v>0.68692388229979995</v>
      </c>
      <c r="I20060" s="1">
        <v>0.136250841940221</v>
      </c>
      <c r="J20060" s="1">
        <f t="shared" si="627"/>
        <v>0.41801826337797565</v>
      </c>
      <c r="K20060" s="1">
        <v>-0.2296744184631079</v>
      </c>
    </row>
    <row r="20061" spans="1:11" x14ac:dyDescent="0.3">
      <c r="A20061" s="1" t="s">
        <v>20071</v>
      </c>
      <c r="B20061" s="1">
        <v>0</v>
      </c>
      <c r="C20061" s="1">
        <v>0</v>
      </c>
      <c r="D20061" s="1">
        <v>0</v>
      </c>
      <c r="E20061" s="1">
        <f t="shared" si="626"/>
        <v>0</v>
      </c>
      <c r="G20061" s="1">
        <v>0</v>
      </c>
      <c r="H20061" s="1">
        <v>0</v>
      </c>
      <c r="I20061" s="1">
        <v>0</v>
      </c>
      <c r="J20061" s="1">
        <f t="shared" si="627"/>
        <v>0</v>
      </c>
    </row>
    <row r="20062" spans="1:11" x14ac:dyDescent="0.3">
      <c r="A20062" s="1" t="s">
        <v>20072</v>
      </c>
      <c r="B20062" s="1">
        <v>5.8343648399733699</v>
      </c>
      <c r="C20062" s="1">
        <v>5.9678822552716504</v>
      </c>
      <c r="D20062" s="1">
        <v>5.3696199556849802</v>
      </c>
      <c r="E20062" s="1">
        <f t="shared" si="626"/>
        <v>5.7239556836433332</v>
      </c>
      <c r="G20062" s="1">
        <v>8.3214867533866901</v>
      </c>
      <c r="H20062" s="1">
        <v>8.2166812303233101</v>
      </c>
      <c r="I20062" s="1">
        <v>8.0109199642410402</v>
      </c>
      <c r="J20062" s="1">
        <f t="shared" si="627"/>
        <v>8.1830293159836796</v>
      </c>
      <c r="K20062" s="1">
        <v>0.5156225180541627</v>
      </c>
    </row>
    <row r="20063" spans="1:11" x14ac:dyDescent="0.3">
      <c r="A20063" s="1" t="s">
        <v>20073</v>
      </c>
      <c r="B20063" s="1">
        <v>0</v>
      </c>
      <c r="C20063" s="1">
        <v>0</v>
      </c>
      <c r="D20063" s="1">
        <v>0</v>
      </c>
      <c r="E20063" s="1">
        <f t="shared" si="626"/>
        <v>0</v>
      </c>
      <c r="G20063" s="1">
        <v>0</v>
      </c>
      <c r="H20063" s="1">
        <v>0</v>
      </c>
      <c r="I20063" s="1">
        <v>0</v>
      </c>
      <c r="J20063" s="1">
        <f t="shared" si="627"/>
        <v>0</v>
      </c>
    </row>
    <row r="20064" spans="1:11" x14ac:dyDescent="0.3">
      <c r="A20064" s="1" t="s">
        <v>20074</v>
      </c>
      <c r="B20064" s="1">
        <v>14.878220604936001</v>
      </c>
      <c r="C20064" s="1">
        <v>16.648237051685001</v>
      </c>
      <c r="D20064" s="1">
        <v>18.574992884783502</v>
      </c>
      <c r="E20064" s="1">
        <f t="shared" si="626"/>
        <v>16.700483513801501</v>
      </c>
      <c r="G20064" s="1">
        <v>16.7446690011875</v>
      </c>
      <c r="H20064" s="1">
        <v>17.161688267511</v>
      </c>
      <c r="I20064" s="1">
        <v>14.825774511357499</v>
      </c>
      <c r="J20064" s="1">
        <f t="shared" si="627"/>
        <v>16.244043926685332</v>
      </c>
      <c r="K20064" s="1">
        <v>-3.9979038656615562E-2</v>
      </c>
    </row>
    <row r="20065" spans="1:11" x14ac:dyDescent="0.3">
      <c r="A20065" s="1" t="s">
        <v>20075</v>
      </c>
      <c r="B20065" s="1">
        <v>3.4750291104648601</v>
      </c>
      <c r="C20065" s="1">
        <v>3.0460024934219101</v>
      </c>
      <c r="D20065" s="1">
        <v>3.28140347532179</v>
      </c>
      <c r="E20065" s="1">
        <f t="shared" si="626"/>
        <v>3.2674783597361867</v>
      </c>
      <c r="G20065" s="1">
        <v>6.1751852380730696</v>
      </c>
      <c r="H20065" s="1">
        <v>6.20684136280871</v>
      </c>
      <c r="I20065" s="1">
        <v>6.0497921324397801</v>
      </c>
      <c r="J20065" s="1">
        <f t="shared" si="627"/>
        <v>6.1439395777738532</v>
      </c>
      <c r="K20065" s="1">
        <v>0.91098634683465574</v>
      </c>
    </row>
    <row r="20066" spans="1:11" x14ac:dyDescent="0.3">
      <c r="A20066" s="1" t="s">
        <v>20076</v>
      </c>
      <c r="B20066" s="1">
        <v>9.9926174996294002</v>
      </c>
      <c r="C20066" s="1">
        <v>8.9273361862330791</v>
      </c>
      <c r="D20066" s="1">
        <v>9.6184501445511401</v>
      </c>
      <c r="E20066" s="1">
        <f t="shared" si="626"/>
        <v>9.5128012768045398</v>
      </c>
      <c r="G20066" s="1">
        <v>11.8318248590891</v>
      </c>
      <c r="H20066" s="1">
        <v>12.0550245643972</v>
      </c>
      <c r="I20066" s="1">
        <v>12.624179422148501</v>
      </c>
      <c r="J20066" s="1">
        <f t="shared" si="627"/>
        <v>12.170342948544933</v>
      </c>
      <c r="K20066" s="1">
        <v>0.35542767680833803</v>
      </c>
    </row>
    <row r="20067" spans="1:11" x14ac:dyDescent="0.3">
      <c r="A20067" s="1" t="s">
        <v>20077</v>
      </c>
      <c r="B20067" s="1">
        <v>138.35605800824899</v>
      </c>
      <c r="C20067" s="1">
        <v>127.820439784239</v>
      </c>
      <c r="D20067" s="1">
        <v>133.63818100469999</v>
      </c>
      <c r="E20067" s="1">
        <f t="shared" si="626"/>
        <v>133.27155959906267</v>
      </c>
      <c r="G20067" s="1">
        <v>106.56945759041</v>
      </c>
      <c r="H20067" s="1">
        <v>105.59526223244301</v>
      </c>
      <c r="I20067" s="1">
        <v>108.558661973287</v>
      </c>
      <c r="J20067" s="1">
        <f t="shared" si="627"/>
        <v>106.90779393204666</v>
      </c>
      <c r="K20067" s="1">
        <v>-0.3180019053069873</v>
      </c>
    </row>
    <row r="20068" spans="1:11" x14ac:dyDescent="0.3">
      <c r="A20068" s="1" t="s">
        <v>20078</v>
      </c>
      <c r="B20068" s="1">
        <v>17.096501875613999</v>
      </c>
      <c r="C20068" s="1">
        <v>14.026595603927399</v>
      </c>
      <c r="D20068" s="1">
        <v>16.276931967889901</v>
      </c>
      <c r="E20068" s="1">
        <f t="shared" si="626"/>
        <v>15.800009815810434</v>
      </c>
      <c r="G20068" s="1">
        <v>44.415172635311798</v>
      </c>
      <c r="H20068" s="1">
        <v>49.319702192922797</v>
      </c>
      <c r="I20068" s="1">
        <v>44.424352259661298</v>
      </c>
      <c r="J20068" s="1">
        <f t="shared" si="627"/>
        <v>46.053075695965298</v>
      </c>
      <c r="K20068" s="1">
        <v>1.5433720565345659</v>
      </c>
    </row>
    <row r="20069" spans="1:11" x14ac:dyDescent="0.3">
      <c r="A20069" s="1" t="s">
        <v>20079</v>
      </c>
      <c r="B20069" s="1">
        <v>1.9255646290481501</v>
      </c>
      <c r="C20069" s="1">
        <v>2.9186501013967301</v>
      </c>
      <c r="D20069" s="1">
        <v>2.5047289334284399</v>
      </c>
      <c r="E20069" s="1">
        <f t="shared" si="626"/>
        <v>2.4496478879577737</v>
      </c>
      <c r="G20069" s="1">
        <v>13.112149519383101</v>
      </c>
      <c r="H20069" s="1">
        <v>13.0563056806959</v>
      </c>
      <c r="I20069" s="1">
        <v>11.9023163439758</v>
      </c>
      <c r="J20069" s="1">
        <f t="shared" si="627"/>
        <v>12.690257181351599</v>
      </c>
      <c r="K20069" s="1">
        <v>2.3730750107401088</v>
      </c>
    </row>
    <row r="20070" spans="1:11" x14ac:dyDescent="0.3">
      <c r="A20070" s="1" t="s">
        <v>20080</v>
      </c>
      <c r="B20070" s="1">
        <v>0</v>
      </c>
      <c r="C20070" s="1">
        <v>0</v>
      </c>
      <c r="D20070" s="1">
        <v>0</v>
      </c>
      <c r="E20070" s="1">
        <f t="shared" si="626"/>
        <v>0</v>
      </c>
      <c r="G20070" s="1">
        <v>0</v>
      </c>
      <c r="H20070" s="1">
        <v>0</v>
      </c>
      <c r="I20070" s="1">
        <v>9.1300261384376497E-2</v>
      </c>
      <c r="J20070" s="1">
        <f t="shared" si="627"/>
        <v>3.0433420461458832E-2</v>
      </c>
    </row>
    <row r="20071" spans="1:11" x14ac:dyDescent="0.3">
      <c r="A20071" s="1" t="s">
        <v>20081</v>
      </c>
      <c r="B20071" s="1">
        <v>0.602550434384724</v>
      </c>
      <c r="C20071" s="1">
        <v>0.46885337110338898</v>
      </c>
      <c r="D20071" s="1">
        <v>0.52690703922126503</v>
      </c>
      <c r="E20071" s="1">
        <f t="shared" si="626"/>
        <v>0.53277028156979267</v>
      </c>
      <c r="G20071" s="1">
        <v>0.59913730072904903</v>
      </c>
      <c r="H20071" s="1">
        <v>0.39176704922306199</v>
      </c>
      <c r="I20071" s="1">
        <v>0.55948826365019</v>
      </c>
      <c r="J20071" s="1">
        <f t="shared" si="627"/>
        <v>0.51679753786743365</v>
      </c>
      <c r="K20071" s="1">
        <v>-4.3914413015189994E-2</v>
      </c>
    </row>
    <row r="20072" spans="1:11" x14ac:dyDescent="0.3">
      <c r="A20072" s="1" t="s">
        <v>20082</v>
      </c>
      <c r="B20072" s="1">
        <v>0</v>
      </c>
      <c r="C20072" s="1">
        <v>0</v>
      </c>
      <c r="D20072" s="1">
        <v>0</v>
      </c>
      <c r="E20072" s="1">
        <f t="shared" si="626"/>
        <v>0</v>
      </c>
      <c r="G20072" s="1">
        <v>0</v>
      </c>
      <c r="H20072" s="1">
        <v>0</v>
      </c>
      <c r="I20072" s="1">
        <v>0</v>
      </c>
      <c r="J20072" s="1">
        <f t="shared" si="627"/>
        <v>0</v>
      </c>
    </row>
    <row r="20073" spans="1:11" x14ac:dyDescent="0.3">
      <c r="A20073" s="1" t="s">
        <v>20083</v>
      </c>
      <c r="B20073" s="1">
        <v>0.53101815701298505</v>
      </c>
      <c r="C20073" s="1">
        <v>0.35451963870897901</v>
      </c>
      <c r="D20073" s="1">
        <v>0.164182600817977</v>
      </c>
      <c r="E20073" s="1">
        <f t="shared" si="626"/>
        <v>0.34990679884664705</v>
      </c>
      <c r="G20073" s="1">
        <v>0.89844238378518504</v>
      </c>
      <c r="H20073" s="1">
        <v>0.82602999760715501</v>
      </c>
      <c r="I20073" s="1">
        <v>0.87382632858863396</v>
      </c>
      <c r="J20073" s="1">
        <f t="shared" si="627"/>
        <v>0.86609956999365789</v>
      </c>
      <c r="K20073" s="1">
        <v>1.3075621949529643</v>
      </c>
    </row>
    <row r="20074" spans="1:11" x14ac:dyDescent="0.3">
      <c r="A20074" s="1" t="s">
        <v>20084</v>
      </c>
      <c r="B20074" s="1">
        <v>0</v>
      </c>
      <c r="C20074" s="1">
        <v>0</v>
      </c>
      <c r="D20074" s="1">
        <v>0</v>
      </c>
      <c r="E20074" s="1">
        <f t="shared" si="626"/>
        <v>0</v>
      </c>
      <c r="G20074" s="1">
        <v>0</v>
      </c>
      <c r="H20074" s="1">
        <v>0</v>
      </c>
      <c r="I20074" s="1">
        <v>0</v>
      </c>
      <c r="J20074" s="1">
        <f t="shared" si="627"/>
        <v>0</v>
      </c>
    </row>
    <row r="20075" spans="1:11" x14ac:dyDescent="0.3">
      <c r="A20075" s="1" t="s">
        <v>20085</v>
      </c>
      <c r="B20075" s="1">
        <v>0</v>
      </c>
      <c r="C20075" s="1">
        <v>0</v>
      </c>
      <c r="D20075" s="1">
        <v>0</v>
      </c>
      <c r="E20075" s="1">
        <f t="shared" si="626"/>
        <v>0</v>
      </c>
      <c r="G20075" s="1">
        <v>0</v>
      </c>
      <c r="H20075" s="1">
        <v>0</v>
      </c>
      <c r="I20075" s="1">
        <v>0</v>
      </c>
      <c r="J20075" s="1">
        <f t="shared" si="627"/>
        <v>0</v>
      </c>
    </row>
    <row r="20076" spans="1:11" x14ac:dyDescent="0.3">
      <c r="A20076" s="1" t="s">
        <v>20086</v>
      </c>
      <c r="B20076" s="1">
        <v>16.602121220787598</v>
      </c>
      <c r="C20076" s="1">
        <v>16.522107684146899</v>
      </c>
      <c r="D20076" s="1">
        <v>16.223847914275101</v>
      </c>
      <c r="E20076" s="1">
        <f t="shared" si="626"/>
        <v>16.449358939736531</v>
      </c>
      <c r="G20076" s="1">
        <v>15.2157122690032</v>
      </c>
      <c r="H20076" s="1">
        <v>15.8266442988644</v>
      </c>
      <c r="I20076" s="1">
        <v>14.789948338903701</v>
      </c>
      <c r="J20076" s="1">
        <f t="shared" si="627"/>
        <v>15.277434968923766</v>
      </c>
      <c r="K20076" s="1">
        <v>-0.10662902075514204</v>
      </c>
    </row>
    <row r="20077" spans="1:11" x14ac:dyDescent="0.3">
      <c r="A20077" s="1" t="s">
        <v>20087</v>
      </c>
      <c r="B20077" s="1">
        <v>8.4874402095908792</v>
      </c>
      <c r="C20077" s="1">
        <v>5.4154458719496397</v>
      </c>
      <c r="D20077" s="1">
        <v>6.8917996107667401</v>
      </c>
      <c r="E20077" s="1">
        <f t="shared" si="626"/>
        <v>6.9315618974357527</v>
      </c>
      <c r="G20077" s="1">
        <v>17.142456686026801</v>
      </c>
      <c r="H20077" s="1">
        <v>15.0375725670278</v>
      </c>
      <c r="I20077" s="1">
        <v>13.5726138571638</v>
      </c>
      <c r="J20077" s="1">
        <f t="shared" si="627"/>
        <v>15.250881036739466</v>
      </c>
      <c r="K20077" s="1">
        <v>1.1376402105770715</v>
      </c>
    </row>
    <row r="20078" spans="1:11" x14ac:dyDescent="0.3">
      <c r="A20078" s="1" t="s">
        <v>20088</v>
      </c>
      <c r="B20078" s="1">
        <v>1.04231721872169</v>
      </c>
      <c r="C20078" s="1">
        <v>0.40783845676642499</v>
      </c>
      <c r="D20078" s="1">
        <v>0.61384449974440602</v>
      </c>
      <c r="E20078" s="1">
        <f t="shared" si="626"/>
        <v>0.68800005841084033</v>
      </c>
      <c r="G20078" s="1">
        <v>1.2723820752111601</v>
      </c>
      <c r="H20078" s="1">
        <v>1.4376819740567399</v>
      </c>
      <c r="I20078" s="1">
        <v>1.2955560482408801</v>
      </c>
      <c r="J20078" s="1">
        <f t="shared" si="627"/>
        <v>1.3352066991695934</v>
      </c>
      <c r="K20078" s="1">
        <v>0.95658250578107862</v>
      </c>
    </row>
    <row r="20079" spans="1:11" x14ac:dyDescent="0.3">
      <c r="A20079" s="1" t="s">
        <v>20089</v>
      </c>
      <c r="B20079" s="1">
        <v>42.155009941241701</v>
      </c>
      <c r="C20079" s="1">
        <v>38.950267601992202</v>
      </c>
      <c r="D20079" s="1">
        <v>38.881789777288603</v>
      </c>
      <c r="E20079" s="1">
        <f t="shared" si="626"/>
        <v>39.995689106840835</v>
      </c>
      <c r="G20079" s="1">
        <v>54.7337766162115</v>
      </c>
      <c r="H20079" s="1">
        <v>55.2140965467024</v>
      </c>
      <c r="I20079" s="1">
        <v>55.0832456778815</v>
      </c>
      <c r="J20079" s="1">
        <f t="shared" si="627"/>
        <v>55.010372946931803</v>
      </c>
      <c r="K20079" s="1">
        <v>0.45985917485869882</v>
      </c>
    </row>
    <row r="20080" spans="1:11" x14ac:dyDescent="0.3">
      <c r="A20080" s="1" t="s">
        <v>20090</v>
      </c>
      <c r="B20080" s="1">
        <v>91.488535526810793</v>
      </c>
      <c r="C20080" s="1">
        <v>95.065333891927807</v>
      </c>
      <c r="D20080" s="1">
        <v>97.266347973371794</v>
      </c>
      <c r="E20080" s="1">
        <f t="shared" si="626"/>
        <v>94.606739130703474</v>
      </c>
      <c r="G20080" s="1">
        <v>98.8997641469781</v>
      </c>
      <c r="H20080" s="1">
        <v>108.18601172963599</v>
      </c>
      <c r="I20080" s="1">
        <v>98.127066748877098</v>
      </c>
      <c r="J20080" s="1">
        <f t="shared" si="627"/>
        <v>101.73761420849706</v>
      </c>
      <c r="K20080" s="1">
        <v>0.10483830791223744</v>
      </c>
    </row>
    <row r="20081" spans="1:11" x14ac:dyDescent="0.3">
      <c r="A20081" s="1" t="s">
        <v>20091</v>
      </c>
      <c r="B20081" s="1">
        <v>10.649387520307499</v>
      </c>
      <c r="C20081" s="1">
        <v>9.2002776297585598</v>
      </c>
      <c r="D20081" s="1">
        <v>11.6934377961083</v>
      </c>
      <c r="E20081" s="1">
        <f t="shared" si="626"/>
        <v>10.514367648724786</v>
      </c>
      <c r="G20081" s="1">
        <v>10.1205353153636</v>
      </c>
      <c r="H20081" s="1">
        <v>10.7306334702072</v>
      </c>
      <c r="I20081" s="1">
        <v>9.5255019937762295</v>
      </c>
      <c r="J20081" s="1">
        <f t="shared" si="627"/>
        <v>10.12555692644901</v>
      </c>
      <c r="K20081" s="1">
        <v>-5.436082526525176E-2</v>
      </c>
    </row>
    <row r="20082" spans="1:11" x14ac:dyDescent="0.3">
      <c r="A20082" s="1" t="s">
        <v>20092</v>
      </c>
      <c r="B20082" s="1">
        <v>1.1639918001724601</v>
      </c>
      <c r="C20082" s="1">
        <v>1.06745473633253</v>
      </c>
      <c r="D20082" s="1">
        <v>0.77118913069929895</v>
      </c>
      <c r="E20082" s="1">
        <f t="shared" si="626"/>
        <v>1.000878555734763</v>
      </c>
      <c r="G20082" s="1">
        <v>1.61984105627209</v>
      </c>
      <c r="H20082" s="1">
        <v>1.3825219309704799</v>
      </c>
      <c r="I20082" s="1">
        <v>1.83994249207845</v>
      </c>
      <c r="J20082" s="1">
        <f t="shared" si="627"/>
        <v>1.6141018264403399</v>
      </c>
      <c r="K20082" s="1">
        <v>0.68946466309395793</v>
      </c>
    </row>
    <row r="20083" spans="1:11" x14ac:dyDescent="0.3">
      <c r="A20083" s="1" t="s">
        <v>20093</v>
      </c>
      <c r="B20083" s="1">
        <v>0</v>
      </c>
      <c r="C20083" s="1">
        <v>0</v>
      </c>
      <c r="D20083" s="1">
        <v>0</v>
      </c>
      <c r="E20083" s="1">
        <f t="shared" si="626"/>
        <v>0</v>
      </c>
      <c r="G20083" s="1">
        <v>0</v>
      </c>
      <c r="H20083" s="1">
        <v>0</v>
      </c>
      <c r="I20083" s="1">
        <v>0</v>
      </c>
      <c r="J20083" s="1">
        <f t="shared" si="627"/>
        <v>0</v>
      </c>
    </row>
    <row r="20084" spans="1:11" x14ac:dyDescent="0.3">
      <c r="A20084" s="1" t="s">
        <v>20094</v>
      </c>
      <c r="B20084" s="1">
        <v>0</v>
      </c>
      <c r="C20084" s="1">
        <v>0</v>
      </c>
      <c r="D20084" s="1">
        <v>0</v>
      </c>
      <c r="E20084" s="1">
        <f t="shared" si="626"/>
        <v>0</v>
      </c>
      <c r="G20084" s="1">
        <v>3.9499667448310301E-2</v>
      </c>
      <c r="H20084" s="1">
        <v>0</v>
      </c>
      <c r="I20084" s="1">
        <v>0</v>
      </c>
      <c r="J20084" s="1">
        <f t="shared" si="627"/>
        <v>1.3166555816103433E-2</v>
      </c>
    </row>
    <row r="20085" spans="1:11" x14ac:dyDescent="0.3">
      <c r="A20085" s="1" t="s">
        <v>20095</v>
      </c>
      <c r="B20085" s="1">
        <v>1.5139758211702701</v>
      </c>
      <c r="C20085" s="1">
        <v>1.2016078315743199</v>
      </c>
      <c r="D20085" s="1">
        <v>1.70217420739935</v>
      </c>
      <c r="E20085" s="1">
        <f t="shared" si="626"/>
        <v>1.4725859533813133</v>
      </c>
      <c r="G20085" s="1">
        <v>0.28226248846846602</v>
      </c>
      <c r="H20085" s="1">
        <v>1.1812305949006701</v>
      </c>
      <c r="I20085" s="1">
        <v>0.46859242261873302</v>
      </c>
      <c r="J20085" s="1">
        <f t="shared" si="627"/>
        <v>0.6440285019959564</v>
      </c>
      <c r="K20085" s="1">
        <v>-1.1931554027046407</v>
      </c>
    </row>
    <row r="20086" spans="1:11" x14ac:dyDescent="0.3">
      <c r="A20086" s="1" t="s">
        <v>20096</v>
      </c>
      <c r="B20086" s="1">
        <v>16.764448017291102</v>
      </c>
      <c r="C20086" s="1">
        <v>17.507139869850501</v>
      </c>
      <c r="D20086" s="1">
        <v>13.012488775573599</v>
      </c>
      <c r="E20086" s="1">
        <f t="shared" si="626"/>
        <v>15.761358887571737</v>
      </c>
      <c r="G20086" s="1">
        <v>24.167267607713299</v>
      </c>
      <c r="H20086" s="1">
        <v>27.391208078722801</v>
      </c>
      <c r="I20086" s="1">
        <v>23.722222460028199</v>
      </c>
      <c r="J20086" s="1">
        <f t="shared" si="627"/>
        <v>25.09356604882143</v>
      </c>
      <c r="K20086" s="1">
        <v>0.67092558270750902</v>
      </c>
    </row>
    <row r="20087" spans="1:11" x14ac:dyDescent="0.3">
      <c r="A20087" s="1" t="s">
        <v>20097</v>
      </c>
      <c r="B20087" s="1">
        <v>0</v>
      </c>
      <c r="C20087" s="1">
        <v>0</v>
      </c>
      <c r="D20087" s="1">
        <v>0</v>
      </c>
      <c r="E20087" s="1">
        <f t="shared" si="626"/>
        <v>0</v>
      </c>
      <c r="G20087" s="1">
        <v>0</v>
      </c>
      <c r="H20087" s="1">
        <v>0</v>
      </c>
      <c r="I20087" s="1">
        <v>0</v>
      </c>
      <c r="J20087" s="1">
        <f t="shared" si="627"/>
        <v>0</v>
      </c>
    </row>
    <row r="20088" spans="1:11" x14ac:dyDescent="0.3">
      <c r="A20088" s="1" t="s">
        <v>20098</v>
      </c>
      <c r="B20088" s="1">
        <v>1.66094720344244</v>
      </c>
      <c r="C20088" s="1">
        <v>2.2177712558506899</v>
      </c>
      <c r="D20088" s="1">
        <v>1.7460332297035099</v>
      </c>
      <c r="E20088" s="1">
        <f t="shared" si="626"/>
        <v>1.8749172296655467</v>
      </c>
      <c r="G20088" s="1">
        <v>3.1678578696020598</v>
      </c>
      <c r="H20088" s="1">
        <v>3.0648041038600198</v>
      </c>
      <c r="I20088" s="1">
        <v>2.1488615336005799</v>
      </c>
      <c r="J20088" s="1">
        <f t="shared" si="627"/>
        <v>2.7938411690208866</v>
      </c>
      <c r="K20088" s="1">
        <v>0.5754230976775383</v>
      </c>
    </row>
    <row r="20089" spans="1:11" x14ac:dyDescent="0.3">
      <c r="A20089" s="1" t="s">
        <v>20099</v>
      </c>
      <c r="B20089" s="1">
        <v>14.1008265915954</v>
      </c>
      <c r="C20089" s="1">
        <v>11.5311468430983</v>
      </c>
      <c r="D20089" s="1">
        <v>12.5886840265043</v>
      </c>
      <c r="E20089" s="1">
        <f t="shared" si="626"/>
        <v>12.740219153732667</v>
      </c>
      <c r="G20089" s="1">
        <v>13.568844022378901</v>
      </c>
      <c r="H20089" s="1">
        <v>13.778419483287999</v>
      </c>
      <c r="I20089" s="1">
        <v>12.299288474535199</v>
      </c>
      <c r="J20089" s="1">
        <f t="shared" si="627"/>
        <v>13.215517326734036</v>
      </c>
      <c r="K20089" s="1">
        <v>5.284280631227297E-2</v>
      </c>
    </row>
    <row r="20090" spans="1:11" x14ac:dyDescent="0.3">
      <c r="A20090" s="1" t="s">
        <v>20100</v>
      </c>
      <c r="B20090" s="1">
        <v>25.6861417812231</v>
      </c>
      <c r="C20090" s="1">
        <v>24.5653103784386</v>
      </c>
      <c r="D20090" s="1">
        <v>25.6377075838205</v>
      </c>
      <c r="E20090" s="1">
        <f t="shared" si="626"/>
        <v>25.296386581160732</v>
      </c>
      <c r="G20090" s="1">
        <v>31.846983028142599</v>
      </c>
      <c r="H20090" s="1">
        <v>31.923881690984398</v>
      </c>
      <c r="I20090" s="1">
        <v>33.940423120637703</v>
      </c>
      <c r="J20090" s="1">
        <f t="shared" si="627"/>
        <v>32.570429279921569</v>
      </c>
      <c r="K20090" s="1">
        <v>0.36463141430887941</v>
      </c>
    </row>
    <row r="20091" spans="1:11" x14ac:dyDescent="0.3">
      <c r="A20091" s="1" t="s">
        <v>20101</v>
      </c>
      <c r="B20091" s="1">
        <v>2.43173774409289</v>
      </c>
      <c r="C20091" s="1">
        <v>3.1637098592139701</v>
      </c>
      <c r="D20091" s="1">
        <v>2.7150344666371198</v>
      </c>
      <c r="E20091" s="1">
        <f t="shared" si="626"/>
        <v>2.7701606899813265</v>
      </c>
      <c r="G20091" s="1">
        <v>8.3948660517839802</v>
      </c>
      <c r="H20091" s="1">
        <v>8.6958877857789005</v>
      </c>
      <c r="I20091" s="1">
        <v>8.0031781849566297</v>
      </c>
      <c r="J20091" s="1">
        <f t="shared" si="627"/>
        <v>8.3646440075065041</v>
      </c>
      <c r="K20091" s="1">
        <v>1.5943344758598272</v>
      </c>
    </row>
    <row r="20092" spans="1:11" x14ac:dyDescent="0.3">
      <c r="A20092" s="1" t="s">
        <v>20102</v>
      </c>
      <c r="B20092" s="1">
        <v>9.9808470341964206</v>
      </c>
      <c r="C20092" s="1">
        <v>10.4970838489256</v>
      </c>
      <c r="D20092" s="1">
        <v>9.7277248588174299</v>
      </c>
      <c r="E20092" s="1">
        <f t="shared" si="626"/>
        <v>10.068551913979817</v>
      </c>
      <c r="G20092" s="1">
        <v>15.842136817564</v>
      </c>
      <c r="H20092" s="1">
        <v>16.009853617172801</v>
      </c>
      <c r="I20092" s="1">
        <v>15.2896494397565</v>
      </c>
      <c r="J20092" s="1">
        <f t="shared" si="627"/>
        <v>15.713879958164434</v>
      </c>
      <c r="K20092" s="1">
        <v>0.64218323848363346</v>
      </c>
    </row>
    <row r="20093" spans="1:11" x14ac:dyDescent="0.3">
      <c r="A20093" s="1" t="s">
        <v>20103</v>
      </c>
      <c r="B20093" s="1">
        <v>20.02587794794</v>
      </c>
      <c r="C20093" s="1">
        <v>16.812412097237399</v>
      </c>
      <c r="D20093" s="1">
        <v>21.698426061908499</v>
      </c>
      <c r="E20093" s="1">
        <f t="shared" si="626"/>
        <v>19.512238702361966</v>
      </c>
      <c r="G20093" s="1">
        <v>23.311857306547399</v>
      </c>
      <c r="H20093" s="1">
        <v>24.6649523142327</v>
      </c>
      <c r="I20093" s="1">
        <v>25.015243782525602</v>
      </c>
      <c r="J20093" s="1">
        <f t="shared" si="627"/>
        <v>24.330684467768567</v>
      </c>
      <c r="K20093" s="1">
        <v>0.31839759404409718</v>
      </c>
    </row>
    <row r="20094" spans="1:11" x14ac:dyDescent="0.3">
      <c r="A20094" s="1" t="s">
        <v>20104</v>
      </c>
      <c r="B20094" s="1">
        <v>10.558832029098101</v>
      </c>
      <c r="C20094" s="1">
        <v>9.8173823139331606</v>
      </c>
      <c r="D20094" s="1">
        <v>9.4980851369448605</v>
      </c>
      <c r="E20094" s="1">
        <f t="shared" si="626"/>
        <v>9.9580998266587084</v>
      </c>
      <c r="G20094" s="1">
        <v>10.8001158979661</v>
      </c>
      <c r="H20094" s="1">
        <v>12.0054621928729</v>
      </c>
      <c r="I20094" s="1">
        <v>9.2337421023784394</v>
      </c>
      <c r="J20094" s="1">
        <f t="shared" si="627"/>
        <v>10.679773397739146</v>
      </c>
      <c r="K20094" s="1">
        <v>0.10093865327509956</v>
      </c>
    </row>
    <row r="20095" spans="1:11" x14ac:dyDescent="0.3">
      <c r="A20095" s="1" t="s">
        <v>20105</v>
      </c>
      <c r="B20095" s="1">
        <v>22.9443800332607</v>
      </c>
      <c r="C20095" s="1">
        <v>18.1615562778799</v>
      </c>
      <c r="D20095" s="1">
        <v>19.798019728006501</v>
      </c>
      <c r="E20095" s="1">
        <f t="shared" si="626"/>
        <v>20.301318679715699</v>
      </c>
      <c r="G20095" s="1">
        <v>43.254374170388502</v>
      </c>
      <c r="H20095" s="1">
        <v>41.975521369209801</v>
      </c>
      <c r="I20095" s="1">
        <v>40.1982877507225</v>
      </c>
      <c r="J20095" s="1">
        <f t="shared" si="627"/>
        <v>41.809394430106934</v>
      </c>
      <c r="K20095" s="1">
        <v>1.0422537062000774</v>
      </c>
    </row>
    <row r="20096" spans="1:11" x14ac:dyDescent="0.3">
      <c r="A20096" s="1" t="s">
        <v>20106</v>
      </c>
      <c r="B20096" s="1">
        <v>9.5506227411532301</v>
      </c>
      <c r="C20096" s="1">
        <v>9.8465711488734708</v>
      </c>
      <c r="D20096" s="1">
        <v>11.923049694079999</v>
      </c>
      <c r="E20096" s="1">
        <f t="shared" si="626"/>
        <v>10.440081194702232</v>
      </c>
      <c r="G20096" s="1">
        <v>11.345433851780999</v>
      </c>
      <c r="H20096" s="1">
        <v>9.9365903458160503</v>
      </c>
      <c r="I20096" s="1">
        <v>11.3295676796872</v>
      </c>
      <c r="J20096" s="1">
        <f t="shared" si="627"/>
        <v>10.870530625761416</v>
      </c>
      <c r="K20096" s="1">
        <v>5.8289432602009167E-2</v>
      </c>
    </row>
    <row r="20097" spans="1:11" x14ac:dyDescent="0.3">
      <c r="A20097" s="1" t="s">
        <v>20107</v>
      </c>
      <c r="B20097" s="1">
        <v>5.2846325833301702</v>
      </c>
      <c r="C20097" s="1">
        <v>1.48033817208379</v>
      </c>
      <c r="D20097" s="1">
        <v>4.9512928988817704</v>
      </c>
      <c r="E20097" s="1">
        <f t="shared" si="626"/>
        <v>3.9054212180985766</v>
      </c>
      <c r="G20097" s="1">
        <v>4.4336513518867502</v>
      </c>
      <c r="H20097" s="1">
        <v>5.4116519589494096</v>
      </c>
      <c r="I20097" s="1">
        <v>6.8152199830554698</v>
      </c>
      <c r="J20097" s="1">
        <f t="shared" si="627"/>
        <v>5.5535077646305426</v>
      </c>
      <c r="K20097" s="1">
        <v>0.50792115127050652</v>
      </c>
    </row>
    <row r="20098" spans="1:11" x14ac:dyDescent="0.3">
      <c r="A20098" s="1" t="s">
        <v>20108</v>
      </c>
      <c r="B20098" s="1">
        <v>6.9860518692661397</v>
      </c>
      <c r="C20098" s="1">
        <v>6.2313151936812403</v>
      </c>
      <c r="D20098" s="1">
        <v>7.8630821163107898</v>
      </c>
      <c r="E20098" s="1">
        <f t="shared" si="626"/>
        <v>7.0268163930860572</v>
      </c>
      <c r="G20098" s="1">
        <v>10.886721520487299</v>
      </c>
      <c r="H20098" s="1">
        <v>12.1787752784265</v>
      </c>
      <c r="I20098" s="1">
        <v>10.327641660965201</v>
      </c>
      <c r="J20098" s="1">
        <f t="shared" si="627"/>
        <v>11.131046153292999</v>
      </c>
      <c r="K20098" s="1">
        <v>0.66364608366906863</v>
      </c>
    </row>
    <row r="20099" spans="1:11" x14ac:dyDescent="0.3">
      <c r="A20099" s="1" t="s">
        <v>20109</v>
      </c>
      <c r="B20099" s="1">
        <v>10.6464075125075</v>
      </c>
      <c r="C20099" s="1">
        <v>8.4819376346422803</v>
      </c>
      <c r="D20099" s="1">
        <v>9.8876295870991893</v>
      </c>
      <c r="E20099" s="1">
        <f t="shared" si="626"/>
        <v>9.6719915780829897</v>
      </c>
      <c r="G20099" s="1">
        <v>3.56979029533648</v>
      </c>
      <c r="H20099" s="1">
        <v>2.2148073654387499</v>
      </c>
      <c r="I20099" s="1">
        <v>3.3995920856653101</v>
      </c>
      <c r="J20099" s="1">
        <f t="shared" si="627"/>
        <v>3.0613965821468465</v>
      </c>
      <c r="K20099" s="1">
        <v>-1.6596230405067458</v>
      </c>
    </row>
    <row r="20100" spans="1:11" x14ac:dyDescent="0.3">
      <c r="A20100" s="1" t="s">
        <v>20110</v>
      </c>
      <c r="B20100" s="1">
        <v>0</v>
      </c>
      <c r="C20100" s="1">
        <v>0</v>
      </c>
      <c r="D20100" s="1">
        <v>0</v>
      </c>
      <c r="E20100" s="1">
        <f t="shared" ref="E20100:E20163" si="628">AVERAGE(B20100:D20100)</f>
        <v>0</v>
      </c>
      <c r="G20100" s="1">
        <v>0</v>
      </c>
      <c r="H20100" s="1">
        <v>0</v>
      </c>
      <c r="I20100" s="1">
        <v>0</v>
      </c>
      <c r="J20100" s="1">
        <f t="shared" ref="J20100:J20163" si="629">AVERAGE(G20100:I20100)</f>
        <v>0</v>
      </c>
    </row>
    <row r="20101" spans="1:11" x14ac:dyDescent="0.3">
      <c r="A20101" s="1" t="s">
        <v>20111</v>
      </c>
      <c r="B20101" s="1">
        <v>0</v>
      </c>
      <c r="C20101" s="1">
        <v>0</v>
      </c>
      <c r="D20101" s="1">
        <v>0</v>
      </c>
      <c r="E20101" s="1">
        <f t="shared" si="628"/>
        <v>0</v>
      </c>
      <c r="G20101" s="1">
        <v>0</v>
      </c>
      <c r="H20101" s="1">
        <v>0</v>
      </c>
      <c r="I20101" s="1">
        <v>0</v>
      </c>
      <c r="J20101" s="1">
        <f t="shared" si="629"/>
        <v>0</v>
      </c>
    </row>
    <row r="20102" spans="1:11" x14ac:dyDescent="0.3">
      <c r="A20102" s="1" t="s">
        <v>20112</v>
      </c>
      <c r="B20102" s="1">
        <v>6.3129720567204899</v>
      </c>
      <c r="C20102" s="1">
        <v>7.10166167560073</v>
      </c>
      <c r="D20102" s="1">
        <v>4.3994604907891599</v>
      </c>
      <c r="E20102" s="1">
        <f t="shared" si="628"/>
        <v>5.9380314077034599</v>
      </c>
      <c r="G20102" s="1">
        <v>7.27484075946471</v>
      </c>
      <c r="H20102" s="1">
        <v>10.2555779070257</v>
      </c>
      <c r="I20102" s="1">
        <v>10.3031320943363</v>
      </c>
      <c r="J20102" s="1">
        <f t="shared" si="629"/>
        <v>9.2778502536089036</v>
      </c>
      <c r="K20102" s="1">
        <v>0.64380583687171156</v>
      </c>
    </row>
    <row r="20103" spans="1:11" x14ac:dyDescent="0.3">
      <c r="A20103" s="1" t="s">
        <v>20113</v>
      </c>
      <c r="B20103" s="1">
        <v>10.4050862476817</v>
      </c>
      <c r="C20103" s="1">
        <v>11.4678590664978</v>
      </c>
      <c r="D20103" s="1">
        <v>12.263305170652901</v>
      </c>
      <c r="E20103" s="1">
        <f t="shared" si="628"/>
        <v>11.378750161610801</v>
      </c>
      <c r="G20103" s="1">
        <v>16.0982592175157</v>
      </c>
      <c r="H20103" s="1">
        <v>14.002415685563401</v>
      </c>
      <c r="I20103" s="1">
        <v>15.734704902927501</v>
      </c>
      <c r="J20103" s="1">
        <f t="shared" si="629"/>
        <v>15.278459935335533</v>
      </c>
      <c r="K20103" s="1">
        <v>0.42515702625839941</v>
      </c>
    </row>
    <row r="20104" spans="1:11" x14ac:dyDescent="0.3">
      <c r="A20104" s="1" t="s">
        <v>20114</v>
      </c>
      <c r="B20104" s="1">
        <v>5.2517095109245</v>
      </c>
      <c r="C20104" s="1">
        <v>4.9242830434874296</v>
      </c>
      <c r="D20104" s="1">
        <v>5.6743859070684302</v>
      </c>
      <c r="E20104" s="1">
        <f t="shared" si="628"/>
        <v>5.2834594871601199</v>
      </c>
      <c r="G20104" s="1">
        <v>6.2189769165889901</v>
      </c>
      <c r="H20104" s="1">
        <v>7.03345013655301</v>
      </c>
      <c r="I20104" s="1">
        <v>7.2673914645659696</v>
      </c>
      <c r="J20104" s="1">
        <f t="shared" si="629"/>
        <v>6.839939505902656</v>
      </c>
      <c r="K20104" s="1">
        <v>0.37250068326680175</v>
      </c>
    </row>
    <row r="20105" spans="1:11" x14ac:dyDescent="0.3">
      <c r="A20105" s="1" t="s">
        <v>20115</v>
      </c>
      <c r="B20105" s="1">
        <v>0</v>
      </c>
      <c r="C20105" s="1">
        <v>0</v>
      </c>
      <c r="D20105" s="1">
        <v>0</v>
      </c>
      <c r="E20105" s="1">
        <f t="shared" si="628"/>
        <v>0</v>
      </c>
      <c r="G20105" s="1">
        <v>0</v>
      </c>
      <c r="H20105" s="1">
        <v>0</v>
      </c>
      <c r="I20105" s="1">
        <v>0</v>
      </c>
      <c r="J20105" s="1">
        <f t="shared" si="629"/>
        <v>0</v>
      </c>
    </row>
    <row r="20106" spans="1:11" x14ac:dyDescent="0.3">
      <c r="A20106" s="1" t="s">
        <v>20116</v>
      </c>
      <c r="B20106" s="1">
        <v>0.12558481197915</v>
      </c>
      <c r="C20106" s="1">
        <v>0.322473995562849</v>
      </c>
      <c r="D20106" s="1">
        <v>0.12942960475498599</v>
      </c>
      <c r="E20106" s="1">
        <f t="shared" si="628"/>
        <v>0.19249613743232832</v>
      </c>
      <c r="G20106" s="1">
        <v>0</v>
      </c>
      <c r="H20106" s="1">
        <v>0.20209093100181</v>
      </c>
      <c r="I20106" s="1">
        <v>7.1261486382626804E-2</v>
      </c>
      <c r="J20106" s="1">
        <f t="shared" si="629"/>
        <v>9.1117472461478943E-2</v>
      </c>
      <c r="K20106" s="1">
        <v>-1.0790298641217408</v>
      </c>
    </row>
    <row r="20107" spans="1:11" x14ac:dyDescent="0.3">
      <c r="A20107" s="1" t="s">
        <v>20117</v>
      </c>
      <c r="B20107" s="1">
        <v>0.57803225036941297</v>
      </c>
      <c r="C20107" s="1">
        <v>0.17811106270247701</v>
      </c>
      <c r="D20107" s="1">
        <v>0.41701013972420797</v>
      </c>
      <c r="E20107" s="1">
        <f t="shared" si="628"/>
        <v>0.39105115093203269</v>
      </c>
      <c r="G20107" s="1">
        <v>0</v>
      </c>
      <c r="H20107" s="1">
        <v>0</v>
      </c>
      <c r="I20107" s="1">
        <v>0.131198786506947</v>
      </c>
      <c r="J20107" s="1">
        <f t="shared" si="629"/>
        <v>4.3732928835648999E-2</v>
      </c>
      <c r="K20107" s="1">
        <v>-3.1605654542850701</v>
      </c>
    </row>
    <row r="20108" spans="1:11" x14ac:dyDescent="0.3">
      <c r="A20108" s="1" t="s">
        <v>20118</v>
      </c>
      <c r="B20108" s="1">
        <v>0</v>
      </c>
      <c r="C20108" s="1">
        <v>0</v>
      </c>
      <c r="D20108" s="1">
        <v>0</v>
      </c>
      <c r="E20108" s="1">
        <f t="shared" si="628"/>
        <v>0</v>
      </c>
      <c r="G20108" s="1">
        <v>0</v>
      </c>
      <c r="H20108" s="1">
        <v>0</v>
      </c>
      <c r="I20108" s="1">
        <v>0</v>
      </c>
      <c r="J20108" s="1">
        <f t="shared" si="629"/>
        <v>0</v>
      </c>
    </row>
    <row r="20109" spans="1:11" x14ac:dyDescent="0.3">
      <c r="A20109" s="1" t="s">
        <v>20119</v>
      </c>
      <c r="B20109" s="1">
        <v>66.917684120347701</v>
      </c>
      <c r="C20109" s="1">
        <v>68.552638339168595</v>
      </c>
      <c r="D20109" s="1">
        <v>69.843353421432695</v>
      </c>
      <c r="E20109" s="1">
        <f t="shared" si="628"/>
        <v>68.437891960316335</v>
      </c>
      <c r="G20109" s="1">
        <v>64.904046111267604</v>
      </c>
      <c r="H20109" s="1">
        <v>69.144248908233394</v>
      </c>
      <c r="I20109" s="1">
        <v>66.112889789352494</v>
      </c>
      <c r="J20109" s="1">
        <f t="shared" si="629"/>
        <v>66.720394936284492</v>
      </c>
      <c r="K20109" s="1">
        <v>-3.6667493772568532E-2</v>
      </c>
    </row>
    <row r="20110" spans="1:11" x14ac:dyDescent="0.3">
      <c r="A20110" s="1" t="s">
        <v>20120</v>
      </c>
      <c r="B20110" s="1">
        <v>75.411809181386303</v>
      </c>
      <c r="C20110" s="1">
        <v>76.491838049337801</v>
      </c>
      <c r="D20110" s="1">
        <v>69.010488344669596</v>
      </c>
      <c r="E20110" s="1">
        <f t="shared" si="628"/>
        <v>73.6380451917979</v>
      </c>
      <c r="G20110" s="1">
        <v>120.361929923167</v>
      </c>
      <c r="H20110" s="1">
        <v>122.979927840377</v>
      </c>
      <c r="I20110" s="1">
        <v>134.60455812661201</v>
      </c>
      <c r="J20110" s="1">
        <f t="shared" si="629"/>
        <v>125.98213863005201</v>
      </c>
      <c r="K20110" s="1">
        <v>0.77469597296710913</v>
      </c>
    </row>
    <row r="20111" spans="1:11" x14ac:dyDescent="0.3">
      <c r="A20111" s="1" t="s">
        <v>20121</v>
      </c>
      <c r="B20111" s="1">
        <v>3.5842754815639801</v>
      </c>
      <c r="C20111" s="1">
        <v>5.0679706586025297</v>
      </c>
      <c r="D20111" s="1">
        <v>5.4690514981798204</v>
      </c>
      <c r="E20111" s="1">
        <f t="shared" si="628"/>
        <v>4.7070992127821105</v>
      </c>
      <c r="G20111" s="1">
        <v>3.6276147969530501</v>
      </c>
      <c r="H20111" s="1">
        <v>2.9463281406171902</v>
      </c>
      <c r="I20111" s="1">
        <v>2.0602646734882102</v>
      </c>
      <c r="J20111" s="1">
        <f t="shared" si="629"/>
        <v>2.8780692036861502</v>
      </c>
      <c r="K20111" s="1">
        <v>-0.70973697906047539</v>
      </c>
    </row>
    <row r="20112" spans="1:11" x14ac:dyDescent="0.3">
      <c r="A20112" s="1" t="s">
        <v>20122</v>
      </c>
      <c r="B20112" s="1">
        <v>33.327436829235999</v>
      </c>
      <c r="C20112" s="1">
        <v>31.497408553812001</v>
      </c>
      <c r="D20112" s="1">
        <v>29.926355816127401</v>
      </c>
      <c r="E20112" s="1">
        <f t="shared" si="628"/>
        <v>31.583733733058466</v>
      </c>
      <c r="G20112" s="1">
        <v>24.846584885855201</v>
      </c>
      <c r="H20112" s="1">
        <v>25.440915182099101</v>
      </c>
      <c r="I20112" s="1">
        <v>28.986693516698601</v>
      </c>
      <c r="J20112" s="1">
        <f t="shared" si="629"/>
        <v>26.424731194884298</v>
      </c>
      <c r="K20112" s="1">
        <v>-0.25729293641260187</v>
      </c>
    </row>
    <row r="20113" spans="1:11" x14ac:dyDescent="0.3">
      <c r="A20113" s="1" t="s">
        <v>20123</v>
      </c>
      <c r="B20113" s="1">
        <v>6.4877015990577798</v>
      </c>
      <c r="C20113" s="1">
        <v>5.8953195630067601</v>
      </c>
      <c r="D20113" s="1">
        <v>6.7492533957958498</v>
      </c>
      <c r="E20113" s="1">
        <f t="shared" si="628"/>
        <v>6.3774248526201305</v>
      </c>
      <c r="G20113" s="1">
        <v>6.7151565939148101</v>
      </c>
      <c r="H20113" s="1">
        <v>6.9600011633741801</v>
      </c>
      <c r="I20113" s="1">
        <v>6.9815963365986402</v>
      </c>
      <c r="J20113" s="1">
        <f t="shared" si="629"/>
        <v>6.8855846979625426</v>
      </c>
      <c r="K20113" s="1">
        <v>0.11060517364185921</v>
      </c>
    </row>
    <row r="20114" spans="1:11" x14ac:dyDescent="0.3">
      <c r="A20114" s="1" t="s">
        <v>20124</v>
      </c>
      <c r="B20114" s="1">
        <v>10.2930987473764</v>
      </c>
      <c r="C20114" s="1">
        <v>11.5963917788372</v>
      </c>
      <c r="D20114" s="1">
        <v>10.6430612641546</v>
      </c>
      <c r="E20114" s="1">
        <f t="shared" si="628"/>
        <v>10.844183930122734</v>
      </c>
      <c r="G20114" s="1">
        <v>11.282536607600299</v>
      </c>
      <c r="H20114" s="1">
        <v>10.208353187178799</v>
      </c>
      <c r="I20114" s="1">
        <v>10.3195052158961</v>
      </c>
      <c r="J20114" s="1">
        <f t="shared" si="629"/>
        <v>10.6034650035584</v>
      </c>
      <c r="K20114" s="1">
        <v>-3.2385702137433116E-2</v>
      </c>
    </row>
    <row r="20115" spans="1:11" x14ac:dyDescent="0.3">
      <c r="A20115" s="1" t="s">
        <v>20125</v>
      </c>
      <c r="B20115" s="1">
        <v>0</v>
      </c>
      <c r="C20115" s="1">
        <v>0</v>
      </c>
      <c r="D20115" s="1">
        <v>0</v>
      </c>
      <c r="E20115" s="1">
        <f t="shared" si="628"/>
        <v>0</v>
      </c>
      <c r="G20115" s="1">
        <v>0</v>
      </c>
      <c r="H20115" s="1">
        <v>0</v>
      </c>
      <c r="I20115" s="1">
        <v>0</v>
      </c>
      <c r="J20115" s="1">
        <f t="shared" si="629"/>
        <v>0</v>
      </c>
    </row>
    <row r="20116" spans="1:11" x14ac:dyDescent="0.3">
      <c r="A20116" s="1" t="s">
        <v>20126</v>
      </c>
      <c r="B20116" s="1">
        <v>0.15088782594828201</v>
      </c>
      <c r="C20116" s="1">
        <v>0.116233960178431</v>
      </c>
      <c r="D20116" s="1">
        <v>0.11663045495143699</v>
      </c>
      <c r="E20116" s="1">
        <f t="shared" si="628"/>
        <v>0.12791741369271667</v>
      </c>
      <c r="G20116" s="1">
        <v>1.04437120733332</v>
      </c>
      <c r="H20116" s="1">
        <v>0.64748936313073702</v>
      </c>
      <c r="I20116" s="1">
        <v>1.2414806653577799</v>
      </c>
      <c r="J20116" s="1">
        <f t="shared" si="629"/>
        <v>0.97778041194061238</v>
      </c>
      <c r="K20116" s="1">
        <v>2.9342978288597643</v>
      </c>
    </row>
    <row r="20117" spans="1:11" x14ac:dyDescent="0.3">
      <c r="A20117" s="1" t="s">
        <v>20127</v>
      </c>
      <c r="B20117" s="1">
        <v>4.84216846132838</v>
      </c>
      <c r="C20117" s="1">
        <v>6.0786570355141896</v>
      </c>
      <c r="D20117" s="1">
        <v>5.4002525765295699</v>
      </c>
      <c r="E20117" s="1">
        <f t="shared" si="628"/>
        <v>5.4403593577907126</v>
      </c>
      <c r="G20117" s="1">
        <v>5.4689167494716999</v>
      </c>
      <c r="H20117" s="1">
        <v>6.8258524960268296</v>
      </c>
      <c r="I20117" s="1">
        <v>5.8403649060120699</v>
      </c>
      <c r="J20117" s="1">
        <f t="shared" si="629"/>
        <v>6.0450447171701995</v>
      </c>
      <c r="K20117" s="1">
        <v>0.15205106112109495</v>
      </c>
    </row>
    <row r="20118" spans="1:11" x14ac:dyDescent="0.3">
      <c r="A20118" s="1" t="s">
        <v>20128</v>
      </c>
      <c r="B20118" s="1">
        <v>3.4422637474375199</v>
      </c>
      <c r="C20118" s="1">
        <v>4.5212677259082499</v>
      </c>
      <c r="D20118" s="1">
        <v>4.0851716093190804</v>
      </c>
      <c r="E20118" s="1">
        <f t="shared" si="628"/>
        <v>4.0162343608882836</v>
      </c>
      <c r="G20118" s="1">
        <v>5.47642419248937</v>
      </c>
      <c r="H20118" s="1">
        <v>5.9533344505389101</v>
      </c>
      <c r="I20118" s="1">
        <v>5.8242909062893702</v>
      </c>
      <c r="J20118" s="1">
        <f t="shared" si="629"/>
        <v>5.7513498497725495</v>
      </c>
      <c r="K20118" s="1">
        <v>0.51805714043118367</v>
      </c>
    </row>
    <row r="20119" spans="1:11" x14ac:dyDescent="0.3">
      <c r="A20119" s="1" t="s">
        <v>20129</v>
      </c>
      <c r="B20119" s="1">
        <v>13.292194497732201</v>
      </c>
      <c r="C20119" s="1">
        <v>11.741600045143199</v>
      </c>
      <c r="D20119" s="1">
        <v>11.2874558944527</v>
      </c>
      <c r="E20119" s="1">
        <f t="shared" si="628"/>
        <v>12.107083479109365</v>
      </c>
      <c r="G20119" s="1">
        <v>10.8764082420966</v>
      </c>
      <c r="H20119" s="1">
        <v>11.9963866113947</v>
      </c>
      <c r="I20119" s="1">
        <v>10.883816470114899</v>
      </c>
      <c r="J20119" s="1">
        <f t="shared" si="629"/>
        <v>11.252203774535401</v>
      </c>
      <c r="K20119" s="1">
        <v>-0.10564378580841288</v>
      </c>
    </row>
    <row r="20120" spans="1:11" x14ac:dyDescent="0.3">
      <c r="A20120" s="1" t="s">
        <v>20130</v>
      </c>
      <c r="B20120" s="1">
        <v>0</v>
      </c>
      <c r="C20120" s="1">
        <v>0</v>
      </c>
      <c r="D20120" s="1">
        <v>0</v>
      </c>
      <c r="E20120" s="1">
        <f t="shared" si="628"/>
        <v>0</v>
      </c>
      <c r="G20120" s="1">
        <v>0</v>
      </c>
      <c r="H20120" s="1">
        <v>0</v>
      </c>
      <c r="I20120" s="1">
        <v>0</v>
      </c>
      <c r="J20120" s="1">
        <f t="shared" si="629"/>
        <v>0</v>
      </c>
    </row>
    <row r="20121" spans="1:11" x14ac:dyDescent="0.3">
      <c r="A20121" s="1" t="s">
        <v>20131</v>
      </c>
      <c r="B20121" s="1">
        <v>0</v>
      </c>
      <c r="C20121" s="1">
        <v>0</v>
      </c>
      <c r="D20121" s="1">
        <v>0</v>
      </c>
      <c r="E20121" s="1">
        <f t="shared" si="628"/>
        <v>0</v>
      </c>
      <c r="G20121" s="1">
        <v>0</v>
      </c>
      <c r="H20121" s="1">
        <v>0</v>
      </c>
      <c r="I20121" s="1">
        <v>0</v>
      </c>
      <c r="J20121" s="1">
        <f t="shared" si="629"/>
        <v>0</v>
      </c>
    </row>
    <row r="20122" spans="1:11" x14ac:dyDescent="0.3">
      <c r="A20122" s="1" t="s">
        <v>20132</v>
      </c>
      <c r="B20122" s="1">
        <v>7.3128610491437396</v>
      </c>
      <c r="C20122" s="1">
        <v>6.3905121707828902</v>
      </c>
      <c r="D20122" s="1">
        <v>7.9014263053376697</v>
      </c>
      <c r="E20122" s="1">
        <f t="shared" si="628"/>
        <v>7.2015998417547662</v>
      </c>
      <c r="G20122" s="1">
        <v>1.6932480489480599</v>
      </c>
      <c r="H20122" s="1">
        <v>1.8347718997226701</v>
      </c>
      <c r="I20122" s="1">
        <v>2.1751877560278898</v>
      </c>
      <c r="J20122" s="1">
        <f t="shared" si="629"/>
        <v>1.9010692348995402</v>
      </c>
      <c r="K20122" s="1">
        <v>-1.9215063637878804</v>
      </c>
    </row>
    <row r="20123" spans="1:11" x14ac:dyDescent="0.3">
      <c r="A20123" s="1" t="s">
        <v>20133</v>
      </c>
      <c r="B20123" s="1">
        <v>11.068218118492799</v>
      </c>
      <c r="C20123" s="1">
        <v>11.103914631570801</v>
      </c>
      <c r="D20123" s="1">
        <v>11.3232999559795</v>
      </c>
      <c r="E20123" s="1">
        <f t="shared" si="628"/>
        <v>11.165144235347702</v>
      </c>
      <c r="G20123" s="1">
        <v>11.3772282363127</v>
      </c>
      <c r="H20123" s="1">
        <v>10.6676843895692</v>
      </c>
      <c r="I20123" s="1">
        <v>9.8858582304888394</v>
      </c>
      <c r="J20123" s="1">
        <f t="shared" si="629"/>
        <v>10.643590285456913</v>
      </c>
      <c r="K20123" s="1">
        <v>-6.9017007119522938E-2</v>
      </c>
    </row>
    <row r="20124" spans="1:11" x14ac:dyDescent="0.3">
      <c r="A20124" s="1" t="s">
        <v>20134</v>
      </c>
      <c r="B20124" s="1">
        <v>18.352423071000199</v>
      </c>
      <c r="C20124" s="1">
        <v>16.3396954491669</v>
      </c>
      <c r="D20124" s="1">
        <v>16.853406055809799</v>
      </c>
      <c r="E20124" s="1">
        <f t="shared" si="628"/>
        <v>17.181841525325634</v>
      </c>
      <c r="G20124" s="1">
        <v>15.629115362798</v>
      </c>
      <c r="H20124" s="1">
        <v>12.537690792952001</v>
      </c>
      <c r="I20124" s="1">
        <v>15.784667964943401</v>
      </c>
      <c r="J20124" s="1">
        <f t="shared" si="629"/>
        <v>14.650491373564469</v>
      </c>
      <c r="K20124" s="1">
        <v>-0.22993561769983131</v>
      </c>
    </row>
    <row r="20125" spans="1:11" x14ac:dyDescent="0.3">
      <c r="A20125" s="1" t="s">
        <v>20135</v>
      </c>
      <c r="B20125" s="1">
        <v>0</v>
      </c>
      <c r="C20125" s="1">
        <v>0</v>
      </c>
      <c r="D20125" s="1">
        <v>0</v>
      </c>
      <c r="E20125" s="1">
        <f t="shared" si="628"/>
        <v>0</v>
      </c>
      <c r="G20125" s="1">
        <v>0</v>
      </c>
      <c r="H20125" s="1">
        <v>0</v>
      </c>
      <c r="I20125" s="1">
        <v>0</v>
      </c>
      <c r="J20125" s="1">
        <f t="shared" si="629"/>
        <v>0</v>
      </c>
    </row>
    <row r="20126" spans="1:11" x14ac:dyDescent="0.3">
      <c r="A20126" s="1" t="s">
        <v>20136</v>
      </c>
      <c r="B20126" s="1">
        <v>2.2120240772871398</v>
      </c>
      <c r="C20126" s="1">
        <v>1.95095244775412</v>
      </c>
      <c r="D20126" s="1">
        <v>2.1062865448028698</v>
      </c>
      <c r="E20126" s="1">
        <f t="shared" si="628"/>
        <v>2.0897543566147099</v>
      </c>
      <c r="G20126" s="1">
        <v>0.88756759830027498</v>
      </c>
      <c r="H20126" s="1">
        <v>0.54167621118851506</v>
      </c>
      <c r="I20126" s="1">
        <v>0.518445818541028</v>
      </c>
      <c r="J20126" s="1">
        <f t="shared" si="629"/>
        <v>0.64922987600993931</v>
      </c>
      <c r="K20126" s="1">
        <v>-1.6865320725582409</v>
      </c>
    </row>
    <row r="20127" spans="1:11" x14ac:dyDescent="0.3">
      <c r="A20127" s="1" t="s">
        <v>20137</v>
      </c>
      <c r="B20127" s="1">
        <v>0</v>
      </c>
      <c r="C20127" s="1">
        <v>0</v>
      </c>
      <c r="D20127" s="1">
        <v>0</v>
      </c>
      <c r="E20127" s="1">
        <f t="shared" si="628"/>
        <v>0</v>
      </c>
      <c r="G20127" s="1">
        <v>0</v>
      </c>
      <c r="H20127" s="1">
        <v>0</v>
      </c>
      <c r="I20127" s="1">
        <v>0</v>
      </c>
      <c r="J20127" s="1">
        <f t="shared" si="629"/>
        <v>0</v>
      </c>
    </row>
    <row r="20128" spans="1:11" x14ac:dyDescent="0.3">
      <c r="A20128" s="1" t="s">
        <v>20138</v>
      </c>
      <c r="B20128" s="1">
        <v>0</v>
      </c>
      <c r="C20128" s="1">
        <v>0</v>
      </c>
      <c r="D20128" s="1">
        <v>0</v>
      </c>
      <c r="E20128" s="1">
        <f t="shared" si="628"/>
        <v>0</v>
      </c>
      <c r="G20128" s="1">
        <v>0</v>
      </c>
      <c r="H20128" s="1">
        <v>0</v>
      </c>
      <c r="I20128" s="1">
        <v>0</v>
      </c>
      <c r="J20128" s="1">
        <f t="shared" si="629"/>
        <v>0</v>
      </c>
    </row>
    <row r="20129" spans="1:11" x14ac:dyDescent="0.3">
      <c r="A20129" s="1" t="s">
        <v>20139</v>
      </c>
      <c r="B20129" s="1">
        <v>64.717725909307802</v>
      </c>
      <c r="C20129" s="1">
        <v>64.658544577233201</v>
      </c>
      <c r="D20129" s="1">
        <v>64.0429086748332</v>
      </c>
      <c r="E20129" s="1">
        <f t="shared" si="628"/>
        <v>64.473059720458068</v>
      </c>
      <c r="G20129" s="1">
        <v>35.921671330021503</v>
      </c>
      <c r="H20129" s="1">
        <v>38.298662071779397</v>
      </c>
      <c r="I20129" s="1">
        <v>37.210717871120202</v>
      </c>
      <c r="J20129" s="1">
        <f t="shared" si="629"/>
        <v>37.143683757640368</v>
      </c>
      <c r="K20129" s="1">
        <v>-0.7955795486690449</v>
      </c>
    </row>
    <row r="20130" spans="1:11" x14ac:dyDescent="0.3">
      <c r="A20130" s="1" t="s">
        <v>20140</v>
      </c>
      <c r="B20130" s="1">
        <v>37.860341294090901</v>
      </c>
      <c r="C20130" s="1">
        <v>34.109806836353897</v>
      </c>
      <c r="D20130" s="1">
        <v>39.5849389175863</v>
      </c>
      <c r="E20130" s="1">
        <f t="shared" si="628"/>
        <v>37.185029016010368</v>
      </c>
      <c r="G20130" s="1">
        <v>29.3913600421923</v>
      </c>
      <c r="H20130" s="1">
        <v>27.918618447459899</v>
      </c>
      <c r="I20130" s="1">
        <v>29.059622445964202</v>
      </c>
      <c r="J20130" s="1">
        <f t="shared" si="629"/>
        <v>28.7898669785388</v>
      </c>
      <c r="K20130" s="1">
        <v>-0.36916077485131527</v>
      </c>
    </row>
    <row r="20131" spans="1:11" x14ac:dyDescent="0.3">
      <c r="A20131" s="1" t="s">
        <v>20141</v>
      </c>
      <c r="B20131" s="1">
        <v>0</v>
      </c>
      <c r="C20131" s="1">
        <v>0</v>
      </c>
      <c r="D20131" s="1">
        <v>0</v>
      </c>
      <c r="E20131" s="1">
        <f t="shared" si="628"/>
        <v>0</v>
      </c>
      <c r="G20131" s="1">
        <v>0</v>
      </c>
      <c r="H20131" s="1">
        <v>0</v>
      </c>
      <c r="I20131" s="1">
        <v>0</v>
      </c>
      <c r="J20131" s="1">
        <f t="shared" si="629"/>
        <v>0</v>
      </c>
    </row>
    <row r="20132" spans="1:11" x14ac:dyDescent="0.3">
      <c r="A20132" s="1" t="s">
        <v>20142</v>
      </c>
      <c r="B20132" s="1">
        <v>2.9311463342420101</v>
      </c>
      <c r="C20132" s="1">
        <v>3.6392036868009798</v>
      </c>
      <c r="D20132" s="1">
        <v>3.3860454663320501</v>
      </c>
      <c r="E20132" s="1">
        <f t="shared" si="628"/>
        <v>3.3187984957916803</v>
      </c>
      <c r="G20132" s="1">
        <v>11.890374277039699</v>
      </c>
      <c r="H20132" s="1">
        <v>15.480770351892399</v>
      </c>
      <c r="I20132" s="1">
        <v>12.7941637632566</v>
      </c>
      <c r="J20132" s="1">
        <f t="shared" si="629"/>
        <v>13.388436130729566</v>
      </c>
      <c r="K20132" s="1">
        <v>2.0122545104556062</v>
      </c>
    </row>
    <row r="20133" spans="1:11" x14ac:dyDescent="0.3">
      <c r="A20133" s="1" t="s">
        <v>20143</v>
      </c>
      <c r="B20133" s="1">
        <v>0</v>
      </c>
      <c r="C20133" s="1">
        <v>0</v>
      </c>
      <c r="D20133" s="1">
        <v>0</v>
      </c>
      <c r="E20133" s="1">
        <f t="shared" si="628"/>
        <v>0</v>
      </c>
      <c r="G20133" s="1">
        <v>0</v>
      </c>
      <c r="H20133" s="1">
        <v>0</v>
      </c>
      <c r="I20133" s="1">
        <v>0</v>
      </c>
      <c r="J20133" s="1">
        <f t="shared" si="629"/>
        <v>0</v>
      </c>
    </row>
    <row r="20134" spans="1:11" x14ac:dyDescent="0.3">
      <c r="A20134" s="1" t="s">
        <v>20144</v>
      </c>
      <c r="B20134" s="1">
        <v>0</v>
      </c>
      <c r="C20134" s="1">
        <v>0</v>
      </c>
      <c r="D20134" s="1">
        <v>0</v>
      </c>
      <c r="E20134" s="1">
        <f t="shared" si="628"/>
        <v>0</v>
      </c>
      <c r="G20134" s="1">
        <v>0</v>
      </c>
      <c r="H20134" s="1">
        <v>0</v>
      </c>
      <c r="I20134" s="1">
        <v>0</v>
      </c>
      <c r="J20134" s="1">
        <f t="shared" si="629"/>
        <v>0</v>
      </c>
    </row>
    <row r="20135" spans="1:11" x14ac:dyDescent="0.3">
      <c r="A20135" s="1" t="s">
        <v>20145</v>
      </c>
      <c r="B20135" s="1">
        <v>0</v>
      </c>
      <c r="C20135" s="1">
        <v>0</v>
      </c>
      <c r="D20135" s="1">
        <v>0</v>
      </c>
      <c r="E20135" s="1">
        <f t="shared" si="628"/>
        <v>0</v>
      </c>
      <c r="G20135" s="1">
        <v>0</v>
      </c>
      <c r="H20135" s="1">
        <v>0</v>
      </c>
      <c r="I20135" s="1">
        <v>0</v>
      </c>
      <c r="J20135" s="1">
        <f t="shared" si="629"/>
        <v>0</v>
      </c>
    </row>
    <row r="20136" spans="1:11" x14ac:dyDescent="0.3">
      <c r="A20136" s="1" t="s">
        <v>20146</v>
      </c>
      <c r="B20136" s="1">
        <v>0</v>
      </c>
      <c r="C20136" s="1">
        <v>0</v>
      </c>
      <c r="D20136" s="1">
        <v>0</v>
      </c>
      <c r="E20136" s="1">
        <f t="shared" si="628"/>
        <v>0</v>
      </c>
      <c r="G20136" s="1">
        <v>0</v>
      </c>
      <c r="H20136" s="1">
        <v>0</v>
      </c>
      <c r="I20136" s="1">
        <v>0</v>
      </c>
      <c r="J20136" s="1">
        <f t="shared" si="629"/>
        <v>0</v>
      </c>
    </row>
    <row r="20137" spans="1:11" x14ac:dyDescent="0.3">
      <c r="A20137" s="1" t="s">
        <v>20147</v>
      </c>
      <c r="B20137" s="1">
        <v>0</v>
      </c>
      <c r="C20137" s="1">
        <v>0</v>
      </c>
      <c r="D20137" s="1">
        <v>0</v>
      </c>
      <c r="E20137" s="1">
        <f t="shared" si="628"/>
        <v>0</v>
      </c>
      <c r="G20137" s="1">
        <v>0</v>
      </c>
      <c r="H20137" s="1">
        <v>0</v>
      </c>
      <c r="I20137" s="1">
        <v>0</v>
      </c>
      <c r="J20137" s="1">
        <f t="shared" si="629"/>
        <v>0</v>
      </c>
    </row>
    <row r="20138" spans="1:11" x14ac:dyDescent="0.3">
      <c r="A20138" s="1" t="s">
        <v>20148</v>
      </c>
      <c r="B20138" s="1">
        <v>0</v>
      </c>
      <c r="C20138" s="1">
        <v>0</v>
      </c>
      <c r="D20138" s="1">
        <v>0</v>
      </c>
      <c r="E20138" s="1">
        <f t="shared" si="628"/>
        <v>0</v>
      </c>
      <c r="G20138" s="1">
        <v>0</v>
      </c>
      <c r="H20138" s="1">
        <v>0</v>
      </c>
      <c r="I20138" s="1">
        <v>0</v>
      </c>
      <c r="J20138" s="1">
        <f t="shared" si="629"/>
        <v>0</v>
      </c>
    </row>
    <row r="20139" spans="1:11" x14ac:dyDescent="0.3">
      <c r="A20139" s="1" t="s">
        <v>20149</v>
      </c>
      <c r="B20139" s="1">
        <v>0</v>
      </c>
      <c r="C20139" s="1">
        <v>0</v>
      </c>
      <c r="D20139" s="1">
        <v>0</v>
      </c>
      <c r="E20139" s="1">
        <f t="shared" si="628"/>
        <v>0</v>
      </c>
      <c r="G20139" s="1">
        <v>0</v>
      </c>
      <c r="H20139" s="1">
        <v>0</v>
      </c>
      <c r="I20139" s="1">
        <v>0</v>
      </c>
      <c r="J20139" s="1">
        <f t="shared" si="629"/>
        <v>0</v>
      </c>
    </row>
    <row r="20140" spans="1:11" x14ac:dyDescent="0.3">
      <c r="A20140" s="1" t="s">
        <v>20150</v>
      </c>
      <c r="B20140" s="1">
        <v>17.414250146308401</v>
      </c>
      <c r="C20140" s="1">
        <v>18.537262738262498</v>
      </c>
      <c r="D20140" s="1">
        <v>17.0852876516715</v>
      </c>
      <c r="E20140" s="1">
        <f t="shared" si="628"/>
        <v>17.6789335120808</v>
      </c>
      <c r="G20140" s="1">
        <v>28.981430965073599</v>
      </c>
      <c r="H20140" s="1">
        <v>25.9426813954728</v>
      </c>
      <c r="I20140" s="1">
        <v>28.105438004387899</v>
      </c>
      <c r="J20140" s="1">
        <f t="shared" si="629"/>
        <v>27.676516788311432</v>
      </c>
      <c r="K20140" s="1">
        <v>0.64663113860076116</v>
      </c>
    </row>
    <row r="20141" spans="1:11" x14ac:dyDescent="0.3">
      <c r="A20141" s="1" t="s">
        <v>20151</v>
      </c>
      <c r="B20141" s="1">
        <v>0</v>
      </c>
      <c r="C20141" s="1">
        <v>0</v>
      </c>
      <c r="D20141" s="1">
        <v>0</v>
      </c>
      <c r="E20141" s="1">
        <f t="shared" si="628"/>
        <v>0</v>
      </c>
      <c r="G20141" s="1">
        <v>0</v>
      </c>
      <c r="H20141" s="1">
        <v>0</v>
      </c>
      <c r="I20141" s="1">
        <v>0</v>
      </c>
      <c r="J20141" s="1">
        <f t="shared" si="629"/>
        <v>0</v>
      </c>
    </row>
    <row r="20142" spans="1:11" x14ac:dyDescent="0.3">
      <c r="A20142" s="1" t="s">
        <v>20152</v>
      </c>
      <c r="B20142" s="1">
        <v>0</v>
      </c>
      <c r="C20142" s="1">
        <v>0</v>
      </c>
      <c r="D20142" s="1">
        <v>0</v>
      </c>
      <c r="E20142" s="1">
        <f t="shared" si="628"/>
        <v>0</v>
      </c>
      <c r="G20142" s="1">
        <v>0</v>
      </c>
      <c r="H20142" s="1">
        <v>0</v>
      </c>
      <c r="I20142" s="1">
        <v>0</v>
      </c>
      <c r="J20142" s="1">
        <f t="shared" si="629"/>
        <v>0</v>
      </c>
    </row>
    <row r="20143" spans="1:11" x14ac:dyDescent="0.3">
      <c r="A20143" s="1" t="s">
        <v>20153</v>
      </c>
      <c r="B20143" s="1">
        <v>0</v>
      </c>
      <c r="C20143" s="1">
        <v>0</v>
      </c>
      <c r="D20143" s="1">
        <v>0</v>
      </c>
      <c r="E20143" s="1">
        <f t="shared" si="628"/>
        <v>0</v>
      </c>
      <c r="G20143" s="1">
        <v>0</v>
      </c>
      <c r="H20143" s="1">
        <v>0</v>
      </c>
      <c r="I20143" s="1">
        <v>0</v>
      </c>
      <c r="J20143" s="1">
        <f t="shared" si="629"/>
        <v>0</v>
      </c>
    </row>
    <row r="20144" spans="1:11" x14ac:dyDescent="0.3">
      <c r="A20144" s="1" t="s">
        <v>20154</v>
      </c>
      <c r="B20144" s="1">
        <v>0</v>
      </c>
      <c r="C20144" s="1">
        <v>0</v>
      </c>
      <c r="D20144" s="1">
        <v>0</v>
      </c>
      <c r="E20144" s="1">
        <f t="shared" si="628"/>
        <v>0</v>
      </c>
      <c r="G20144" s="1">
        <v>0</v>
      </c>
      <c r="H20144" s="1">
        <v>0</v>
      </c>
      <c r="I20144" s="1">
        <v>0</v>
      </c>
      <c r="J20144" s="1">
        <f t="shared" si="629"/>
        <v>0</v>
      </c>
    </row>
    <row r="20145" spans="1:11" x14ac:dyDescent="0.3">
      <c r="A20145" s="1" t="s">
        <v>20155</v>
      </c>
      <c r="B20145" s="1">
        <v>0</v>
      </c>
      <c r="C20145" s="1">
        <v>0</v>
      </c>
      <c r="D20145" s="1">
        <v>0.26241852364073398</v>
      </c>
      <c r="E20145" s="1">
        <f t="shared" si="628"/>
        <v>8.7472841213577998E-2</v>
      </c>
      <c r="G20145" s="1">
        <v>0</v>
      </c>
      <c r="H20145" s="1">
        <v>0</v>
      </c>
      <c r="I20145" s="1">
        <v>0</v>
      </c>
      <c r="J20145" s="1">
        <f t="shared" si="629"/>
        <v>0</v>
      </c>
    </row>
    <row r="20146" spans="1:11" x14ac:dyDescent="0.3">
      <c r="A20146" s="1" t="s">
        <v>20156</v>
      </c>
      <c r="B20146" s="1">
        <v>38.3137122577754</v>
      </c>
      <c r="C20146" s="1">
        <v>37.760791260485099</v>
      </c>
      <c r="D20146" s="1">
        <v>34.805562841750998</v>
      </c>
      <c r="E20146" s="1">
        <f t="shared" si="628"/>
        <v>36.960022120003835</v>
      </c>
      <c r="G20146" s="1">
        <v>27.616111673452</v>
      </c>
      <c r="H20146" s="1">
        <v>25.108896932004502</v>
      </c>
      <c r="I20146" s="1">
        <v>32.626095714055602</v>
      </c>
      <c r="J20146" s="1">
        <f t="shared" si="629"/>
        <v>28.450368106504033</v>
      </c>
      <c r="K20146" s="1">
        <v>-0.37751830115076312</v>
      </c>
    </row>
    <row r="20147" spans="1:11" x14ac:dyDescent="0.3">
      <c r="A20147" s="1" t="s">
        <v>20157</v>
      </c>
      <c r="B20147" s="1">
        <v>0</v>
      </c>
      <c r="C20147" s="1">
        <v>0</v>
      </c>
      <c r="D20147" s="1">
        <v>0</v>
      </c>
      <c r="E20147" s="1">
        <f t="shared" si="628"/>
        <v>0</v>
      </c>
      <c r="G20147" s="1">
        <v>0</v>
      </c>
      <c r="H20147" s="1">
        <v>0</v>
      </c>
      <c r="I20147" s="1">
        <v>0</v>
      </c>
      <c r="J20147" s="1">
        <f t="shared" si="629"/>
        <v>0</v>
      </c>
    </row>
    <row r="20148" spans="1:11" x14ac:dyDescent="0.3">
      <c r="A20148" s="1" t="s">
        <v>20158</v>
      </c>
      <c r="B20148" s="1">
        <v>0.10064158351293501</v>
      </c>
      <c r="C20148" s="1">
        <v>0</v>
      </c>
      <c r="D20148" s="1">
        <v>0</v>
      </c>
      <c r="E20148" s="1">
        <f t="shared" si="628"/>
        <v>3.3547194504311671E-2</v>
      </c>
      <c r="G20148" s="1">
        <v>5.1599367951251203E-2</v>
      </c>
      <c r="H20148" s="1">
        <v>5.3984105745213402E-2</v>
      </c>
      <c r="I20148" s="1">
        <v>2.8553886095015E-2</v>
      </c>
      <c r="J20148" s="1">
        <f t="shared" si="629"/>
        <v>4.4712453263826536E-2</v>
      </c>
      <c r="K20148" s="1">
        <v>0.41448458392859688</v>
      </c>
    </row>
    <row r="20149" spans="1:11" x14ac:dyDescent="0.3">
      <c r="A20149" s="1" t="s">
        <v>20159</v>
      </c>
      <c r="B20149" s="1">
        <v>1.4242775655144599</v>
      </c>
      <c r="C20149" s="1">
        <v>1.18687447464519</v>
      </c>
      <c r="D20149" s="1">
        <v>1.24631488800348</v>
      </c>
      <c r="E20149" s="1">
        <f t="shared" si="628"/>
        <v>1.2858223093877099</v>
      </c>
      <c r="G20149" s="1">
        <v>1.03334881992084</v>
      </c>
      <c r="H20149" s="1">
        <v>0.87929995141517503</v>
      </c>
      <c r="I20149" s="1">
        <v>1.2199063948561599</v>
      </c>
      <c r="J20149" s="1">
        <f t="shared" si="629"/>
        <v>1.0441850553973915</v>
      </c>
      <c r="K20149" s="1">
        <v>-0.30031387145779848</v>
      </c>
    </row>
    <row r="20150" spans="1:11" x14ac:dyDescent="0.3">
      <c r="A20150" s="1" t="s">
        <v>20160</v>
      </c>
      <c r="B20150" s="1">
        <v>0</v>
      </c>
      <c r="C20150" s="1">
        <v>0</v>
      </c>
      <c r="D20150" s="1">
        <v>0</v>
      </c>
      <c r="E20150" s="1">
        <f t="shared" si="628"/>
        <v>0</v>
      </c>
      <c r="G20150" s="1">
        <v>0</v>
      </c>
      <c r="H20150" s="1">
        <v>0</v>
      </c>
      <c r="I20150" s="1">
        <v>0</v>
      </c>
      <c r="J20150" s="1">
        <f t="shared" si="629"/>
        <v>0</v>
      </c>
    </row>
    <row r="20151" spans="1:11" x14ac:dyDescent="0.3">
      <c r="A20151" s="1" t="s">
        <v>20161</v>
      </c>
      <c r="B20151" s="1">
        <v>8.5286128232202305</v>
      </c>
      <c r="C20151" s="1">
        <v>8.8927437309070001</v>
      </c>
      <c r="D20151" s="1">
        <v>8.8139647348955101</v>
      </c>
      <c r="E20151" s="1">
        <f t="shared" si="628"/>
        <v>8.745107096340913</v>
      </c>
      <c r="G20151" s="1">
        <v>9.2519371220219409</v>
      </c>
      <c r="H20151" s="1">
        <v>9.0232892666023297</v>
      </c>
      <c r="I20151" s="1">
        <v>9.0514433770797904</v>
      </c>
      <c r="J20151" s="1">
        <f t="shared" si="629"/>
        <v>9.108889921901353</v>
      </c>
      <c r="K20151" s="1">
        <v>5.8799194910779937E-2</v>
      </c>
    </row>
    <row r="20152" spans="1:11" x14ac:dyDescent="0.3">
      <c r="A20152" s="1" t="s">
        <v>20162</v>
      </c>
      <c r="B20152" s="1">
        <v>72.612024816354605</v>
      </c>
      <c r="C20152" s="1">
        <v>73.6683406043676</v>
      </c>
      <c r="D20152" s="1">
        <v>64.078941819248897</v>
      </c>
      <c r="E20152" s="1">
        <f t="shared" si="628"/>
        <v>70.119769079990363</v>
      </c>
      <c r="G20152" s="1">
        <v>12.978741021366201</v>
      </c>
      <c r="H20152" s="1">
        <v>11.911027982737499</v>
      </c>
      <c r="I20152" s="1">
        <v>10.836199773058199</v>
      </c>
      <c r="J20152" s="1">
        <f t="shared" si="629"/>
        <v>11.908656259053965</v>
      </c>
      <c r="K20152" s="1">
        <v>-2.5578106124563789</v>
      </c>
    </row>
    <row r="20153" spans="1:11" x14ac:dyDescent="0.3">
      <c r="A20153" s="1" t="s">
        <v>20163</v>
      </c>
      <c r="B20153" s="1">
        <v>0</v>
      </c>
      <c r="C20153" s="1">
        <v>0</v>
      </c>
      <c r="D20153" s="1">
        <v>0</v>
      </c>
      <c r="E20153" s="1">
        <f t="shared" si="628"/>
        <v>0</v>
      </c>
      <c r="G20153" s="1">
        <v>0</v>
      </c>
      <c r="H20153" s="1">
        <v>0</v>
      </c>
      <c r="I20153" s="1">
        <v>0</v>
      </c>
      <c r="J20153" s="1">
        <f t="shared" si="629"/>
        <v>0</v>
      </c>
    </row>
    <row r="20154" spans="1:11" x14ac:dyDescent="0.3">
      <c r="A20154" s="1" t="s">
        <v>20164</v>
      </c>
      <c r="B20154" s="1">
        <v>0</v>
      </c>
      <c r="C20154" s="1">
        <v>0</v>
      </c>
      <c r="D20154" s="1">
        <v>0</v>
      </c>
      <c r="E20154" s="1">
        <f t="shared" si="628"/>
        <v>0</v>
      </c>
      <c r="G20154" s="1">
        <v>0</v>
      </c>
      <c r="H20154" s="1">
        <v>0</v>
      </c>
      <c r="I20154" s="1">
        <v>0</v>
      </c>
      <c r="J20154" s="1">
        <f t="shared" si="629"/>
        <v>0</v>
      </c>
    </row>
    <row r="20155" spans="1:11" x14ac:dyDescent="0.3">
      <c r="A20155" s="1" t="s">
        <v>20165</v>
      </c>
      <c r="B20155" s="1">
        <v>0</v>
      </c>
      <c r="C20155" s="1">
        <v>0.161436055803377</v>
      </c>
      <c r="D20155" s="1">
        <v>0.161986742988107</v>
      </c>
      <c r="E20155" s="1">
        <f t="shared" si="628"/>
        <v>0.10780759959716134</v>
      </c>
      <c r="G20155" s="1">
        <v>0</v>
      </c>
      <c r="H20155" s="1">
        <v>0</v>
      </c>
      <c r="I20155" s="1">
        <v>0</v>
      </c>
      <c r="J20155" s="1">
        <f t="shared" si="629"/>
        <v>0</v>
      </c>
    </row>
    <row r="20156" spans="1:11" x14ac:dyDescent="0.3">
      <c r="A20156" s="1" t="s">
        <v>20166</v>
      </c>
      <c r="B20156" s="1">
        <v>0</v>
      </c>
      <c r="C20156" s="1">
        <v>0</v>
      </c>
      <c r="D20156" s="1">
        <v>0</v>
      </c>
      <c r="E20156" s="1">
        <f t="shared" si="628"/>
        <v>0</v>
      </c>
      <c r="G20156" s="1">
        <v>0</v>
      </c>
      <c r="H20156" s="1">
        <v>0</v>
      </c>
      <c r="I20156" s="1">
        <v>0</v>
      </c>
      <c r="J20156" s="1">
        <f t="shared" si="629"/>
        <v>0</v>
      </c>
    </row>
    <row r="20157" spans="1:11" x14ac:dyDescent="0.3">
      <c r="A20157" s="1" t="s">
        <v>20167</v>
      </c>
      <c r="B20157" s="1">
        <v>0</v>
      </c>
      <c r="C20157" s="1">
        <v>0</v>
      </c>
      <c r="D20157" s="1">
        <v>0</v>
      </c>
      <c r="E20157" s="1">
        <f t="shared" si="628"/>
        <v>0</v>
      </c>
      <c r="G20157" s="1">
        <v>0</v>
      </c>
      <c r="H20157" s="1">
        <v>0</v>
      </c>
      <c r="I20157" s="1">
        <v>0</v>
      </c>
      <c r="J20157" s="1">
        <f t="shared" si="629"/>
        <v>0</v>
      </c>
    </row>
    <row r="20158" spans="1:11" x14ac:dyDescent="0.3">
      <c r="A20158" s="1" t="s">
        <v>20168</v>
      </c>
      <c r="B20158" s="1">
        <v>81.530294133195497</v>
      </c>
      <c r="C20158" s="1">
        <v>78.399870643104407</v>
      </c>
      <c r="D20158" s="1">
        <v>85.832118664732803</v>
      </c>
      <c r="E20158" s="1">
        <f t="shared" si="628"/>
        <v>81.920761147010907</v>
      </c>
      <c r="G20158" s="1">
        <v>124.866690688105</v>
      </c>
      <c r="H20158" s="1">
        <v>132.57789364978001</v>
      </c>
      <c r="I20158" s="1">
        <v>115.68234578297</v>
      </c>
      <c r="J20158" s="1">
        <f t="shared" si="629"/>
        <v>124.37564337361833</v>
      </c>
      <c r="K20158" s="1">
        <v>0.60240296352052713</v>
      </c>
    </row>
    <row r="20159" spans="1:11" x14ac:dyDescent="0.3">
      <c r="A20159" s="1" t="s">
        <v>20169</v>
      </c>
      <c r="B20159" s="1">
        <v>6.1879627090626599</v>
      </c>
      <c r="C20159" s="1">
        <v>7.5562536218606597</v>
      </c>
      <c r="D20159" s="1">
        <v>7.5584093217853097</v>
      </c>
      <c r="E20159" s="1">
        <f t="shared" si="628"/>
        <v>7.1008752175695422</v>
      </c>
      <c r="G20159" s="1">
        <v>7.8492345465645901</v>
      </c>
      <c r="H20159" s="1">
        <v>8.1136507446766295</v>
      </c>
      <c r="I20159" s="1">
        <v>8.4530811310985001</v>
      </c>
      <c r="J20159" s="1">
        <f t="shared" si="629"/>
        <v>8.1386554741132411</v>
      </c>
      <c r="K20159" s="1">
        <v>0.19679362261939243</v>
      </c>
    </row>
    <row r="20160" spans="1:11" x14ac:dyDescent="0.3">
      <c r="A20160" s="1" t="s">
        <v>20170</v>
      </c>
      <c r="B20160" s="1">
        <v>13.968912011618301</v>
      </c>
      <c r="C20160" s="1">
        <v>12.7584932852106</v>
      </c>
      <c r="D20160" s="1">
        <v>15.9000112414264</v>
      </c>
      <c r="E20160" s="1">
        <f t="shared" si="628"/>
        <v>14.209138846085098</v>
      </c>
      <c r="G20160" s="1">
        <v>8.9750650630207502</v>
      </c>
      <c r="H20160" s="1">
        <v>7.3032247501562599</v>
      </c>
      <c r="I20160" s="1">
        <v>10.184021083013</v>
      </c>
      <c r="J20160" s="1">
        <f t="shared" si="629"/>
        <v>8.8207702987300038</v>
      </c>
      <c r="K20160" s="1">
        <v>-0.68784256795350396</v>
      </c>
    </row>
    <row r="20161" spans="1:11" x14ac:dyDescent="0.3">
      <c r="A20161" s="1" t="s">
        <v>20171</v>
      </c>
      <c r="B20161" s="1">
        <v>7.9176407632126704</v>
      </c>
      <c r="C20161" s="1">
        <v>8.7328385166748301</v>
      </c>
      <c r="D20161" s="1">
        <v>7.64951461035339</v>
      </c>
      <c r="E20161" s="1">
        <f t="shared" si="628"/>
        <v>8.0999979634136299</v>
      </c>
      <c r="G20161" s="1">
        <v>11.299726744947501</v>
      </c>
      <c r="H20161" s="1">
        <v>12.353381516516199</v>
      </c>
      <c r="I20161" s="1">
        <v>11.8148158052926</v>
      </c>
      <c r="J20161" s="1">
        <f t="shared" si="629"/>
        <v>11.822641355585432</v>
      </c>
      <c r="K20161" s="1">
        <v>0.54555894088683865</v>
      </c>
    </row>
    <row r="20162" spans="1:11" x14ac:dyDescent="0.3">
      <c r="A20162" s="1" t="s">
        <v>20172</v>
      </c>
      <c r="B20162" s="1">
        <v>4.1747583664929202</v>
      </c>
      <c r="C20162" s="1">
        <v>4.5162940627176003</v>
      </c>
      <c r="D20162" s="1">
        <v>3.7806597875963099</v>
      </c>
      <c r="E20162" s="1">
        <f t="shared" si="628"/>
        <v>4.1572374056022765</v>
      </c>
      <c r="G20162" s="1">
        <v>4.8634312832403204</v>
      </c>
      <c r="H20162" s="1">
        <v>3.84265228088897</v>
      </c>
      <c r="I20162" s="1">
        <v>4.0790157768096797</v>
      </c>
      <c r="J20162" s="1">
        <f t="shared" si="629"/>
        <v>4.2616997803129903</v>
      </c>
      <c r="K20162" s="1">
        <v>3.580382691897821E-2</v>
      </c>
    </row>
    <row r="20163" spans="1:11" x14ac:dyDescent="0.3">
      <c r="A20163" s="1" t="s">
        <v>20173</v>
      </c>
      <c r="B20163" s="1">
        <v>95.042270166092095</v>
      </c>
      <c r="C20163" s="1">
        <v>102.08729427128701</v>
      </c>
      <c r="D20163" s="1">
        <v>95.050890371980302</v>
      </c>
      <c r="E20163" s="1">
        <f t="shared" si="628"/>
        <v>97.393484936453135</v>
      </c>
      <c r="G20163" s="1">
        <v>105.85410679353301</v>
      </c>
      <c r="H20163" s="1">
        <v>100.368985573746</v>
      </c>
      <c r="I20163" s="1">
        <v>105.01493703016</v>
      </c>
      <c r="J20163" s="1">
        <f t="shared" si="629"/>
        <v>103.74600979914634</v>
      </c>
      <c r="K20163" s="1">
        <v>9.1158677023124662E-2</v>
      </c>
    </row>
    <row r="20164" spans="1:11" x14ac:dyDescent="0.3">
      <c r="A20164" s="1" t="s">
        <v>20174</v>
      </c>
      <c r="B20164" s="1">
        <v>9.2524026319145296</v>
      </c>
      <c r="C20164" s="1">
        <v>8.8796759277943202</v>
      </c>
      <c r="D20164" s="1">
        <v>8.4844901777976904</v>
      </c>
      <c r="E20164" s="1">
        <f t="shared" ref="E20164:E20227" si="630">AVERAGE(B20164:D20164)</f>
        <v>8.8721895791688468</v>
      </c>
      <c r="G20164" s="1">
        <v>21.415337107931801</v>
      </c>
      <c r="H20164" s="1">
        <v>21.232718520046301</v>
      </c>
      <c r="I20164" s="1">
        <v>19.898232360255601</v>
      </c>
      <c r="J20164" s="1">
        <f t="shared" ref="J20164:J20227" si="631">AVERAGE(G20164:I20164)</f>
        <v>20.848762662744566</v>
      </c>
      <c r="K20164" s="1">
        <v>1.2325996666468644</v>
      </c>
    </row>
    <row r="20165" spans="1:11" x14ac:dyDescent="0.3">
      <c r="A20165" s="1" t="s">
        <v>20175</v>
      </c>
      <c r="B20165" s="1">
        <v>0</v>
      </c>
      <c r="C20165" s="1">
        <v>0</v>
      </c>
      <c r="D20165" s="1">
        <v>0</v>
      </c>
      <c r="E20165" s="1">
        <f t="shared" si="630"/>
        <v>0</v>
      </c>
      <c r="G20165" s="1">
        <v>0</v>
      </c>
      <c r="H20165" s="1">
        <v>0</v>
      </c>
      <c r="I20165" s="1">
        <v>0</v>
      </c>
      <c r="J20165" s="1">
        <f t="shared" si="631"/>
        <v>0</v>
      </c>
    </row>
    <row r="20166" spans="1:11" x14ac:dyDescent="0.3">
      <c r="A20166" s="1" t="s">
        <v>20176</v>
      </c>
      <c r="B20166" s="1">
        <v>28.7560522670415</v>
      </c>
      <c r="C20166" s="1">
        <v>25.403107563396102</v>
      </c>
      <c r="D20166" s="1">
        <v>34.555498852768999</v>
      </c>
      <c r="E20166" s="1">
        <f t="shared" si="630"/>
        <v>29.571552894402203</v>
      </c>
      <c r="G20166" s="1">
        <v>60.550879061889503</v>
      </c>
      <c r="H20166" s="1">
        <v>56.790108403561</v>
      </c>
      <c r="I20166" s="1">
        <v>56.942509109548197</v>
      </c>
      <c r="J20166" s="1">
        <f t="shared" si="631"/>
        <v>58.094498858332905</v>
      </c>
      <c r="K20166" s="1">
        <v>0.97419155113348499</v>
      </c>
    </row>
    <row r="20167" spans="1:11" x14ac:dyDescent="0.3">
      <c r="A20167" s="1" t="s">
        <v>20177</v>
      </c>
      <c r="B20167" s="1">
        <v>0</v>
      </c>
      <c r="C20167" s="1">
        <v>0</v>
      </c>
      <c r="D20167" s="1">
        <v>0</v>
      </c>
      <c r="E20167" s="1">
        <f t="shared" si="630"/>
        <v>0</v>
      </c>
      <c r="G20167" s="1">
        <v>0</v>
      </c>
      <c r="H20167" s="1">
        <v>7.2697159034139702E-2</v>
      </c>
      <c r="I20167" s="1">
        <v>0</v>
      </c>
      <c r="J20167" s="1">
        <f t="shared" si="631"/>
        <v>2.4232386344713235E-2</v>
      </c>
    </row>
    <row r="20168" spans="1:11" x14ac:dyDescent="0.3">
      <c r="A20168" s="1" t="s">
        <v>20178</v>
      </c>
      <c r="B20168" s="1">
        <v>29.1351675266021</v>
      </c>
      <c r="C20168" s="1">
        <v>27.551404661419099</v>
      </c>
      <c r="D20168" s="1">
        <v>26.454509190362501</v>
      </c>
      <c r="E20168" s="1">
        <f t="shared" si="630"/>
        <v>27.713693792794569</v>
      </c>
      <c r="G20168" s="1">
        <v>17.519030787520101</v>
      </c>
      <c r="H20168" s="1">
        <v>14.698375838492501</v>
      </c>
      <c r="I20168" s="1">
        <v>15.8298671995404</v>
      </c>
      <c r="J20168" s="1">
        <f t="shared" si="631"/>
        <v>16.015757941851003</v>
      </c>
      <c r="K20168" s="1">
        <v>-0.79110693692375955</v>
      </c>
    </row>
    <row r="20169" spans="1:11" x14ac:dyDescent="0.3">
      <c r="A20169" s="1" t="s">
        <v>20179</v>
      </c>
      <c r="B20169" s="1">
        <v>15.945256524903501</v>
      </c>
      <c r="C20169" s="1">
        <v>15.720166745443599</v>
      </c>
      <c r="D20169" s="1">
        <v>16.863616601175</v>
      </c>
      <c r="E20169" s="1">
        <f t="shared" si="630"/>
        <v>16.176346623840701</v>
      </c>
      <c r="G20169" s="1">
        <v>45.712641370163503</v>
      </c>
      <c r="H20169" s="1">
        <v>47.078978129685197</v>
      </c>
      <c r="I20169" s="1">
        <v>48.002983329831501</v>
      </c>
      <c r="J20169" s="1">
        <f t="shared" si="631"/>
        <v>46.931534276560065</v>
      </c>
      <c r="K20169" s="1">
        <v>1.5366718089477165</v>
      </c>
    </row>
    <row r="20170" spans="1:11" x14ac:dyDescent="0.3">
      <c r="A20170" s="1" t="s">
        <v>20180</v>
      </c>
      <c r="B20170" s="1">
        <v>0</v>
      </c>
      <c r="C20170" s="1">
        <v>0</v>
      </c>
      <c r="D20170" s="1">
        <v>0</v>
      </c>
      <c r="E20170" s="1">
        <f t="shared" si="630"/>
        <v>0</v>
      </c>
      <c r="G20170" s="1">
        <v>0</v>
      </c>
      <c r="H20170" s="1">
        <v>0</v>
      </c>
      <c r="I20170" s="1">
        <v>0</v>
      </c>
      <c r="J20170" s="1">
        <f t="shared" si="631"/>
        <v>0</v>
      </c>
    </row>
    <row r="20171" spans="1:11" x14ac:dyDescent="0.3">
      <c r="A20171" s="1" t="s">
        <v>20181</v>
      </c>
      <c r="B20171" s="1">
        <v>0</v>
      </c>
      <c r="C20171" s="1">
        <v>0</v>
      </c>
      <c r="D20171" s="1">
        <v>0</v>
      </c>
      <c r="E20171" s="1">
        <f t="shared" si="630"/>
        <v>0</v>
      </c>
      <c r="G20171" s="1">
        <v>0</v>
      </c>
      <c r="H20171" s="1">
        <v>0</v>
      </c>
      <c r="I20171" s="1">
        <v>0</v>
      </c>
      <c r="J20171" s="1">
        <f t="shared" si="631"/>
        <v>0</v>
      </c>
    </row>
    <row r="20172" spans="1:11" x14ac:dyDescent="0.3">
      <c r="A20172" s="1" t="s">
        <v>20182</v>
      </c>
      <c r="B20172" s="1">
        <v>3.00984533648028</v>
      </c>
      <c r="C20172" s="1">
        <v>2.0443437228713601</v>
      </c>
      <c r="D20172" s="1">
        <v>2.5016065170708601</v>
      </c>
      <c r="E20172" s="1">
        <f t="shared" si="630"/>
        <v>2.5185985254741667</v>
      </c>
      <c r="G20172" s="1">
        <v>2.8872035283762099</v>
      </c>
      <c r="H20172" s="1">
        <v>3.4372796863053301</v>
      </c>
      <c r="I20172" s="1">
        <v>2.6995807505807501</v>
      </c>
      <c r="J20172" s="1">
        <f t="shared" si="631"/>
        <v>3.0080213217540965</v>
      </c>
      <c r="K20172" s="1">
        <v>0.25619362417839137</v>
      </c>
    </row>
    <row r="20173" spans="1:11" x14ac:dyDescent="0.3">
      <c r="A20173" s="1" t="s">
        <v>20183</v>
      </c>
      <c r="B20173" s="1">
        <v>15.9823271647069</v>
      </c>
      <c r="C20173" s="1">
        <v>15.975926807637</v>
      </c>
      <c r="D20173" s="1">
        <v>16.893223098560998</v>
      </c>
      <c r="E20173" s="1">
        <f t="shared" si="630"/>
        <v>16.283825690301633</v>
      </c>
      <c r="G20173" s="1">
        <v>24.7094364671708</v>
      </c>
      <c r="H20173" s="1">
        <v>23.942924084291</v>
      </c>
      <c r="I20173" s="1">
        <v>24.918063716264601</v>
      </c>
      <c r="J20173" s="1">
        <f t="shared" si="631"/>
        <v>24.523474755908797</v>
      </c>
      <c r="K20173" s="1">
        <v>0.59072372703999454</v>
      </c>
    </row>
    <row r="20174" spans="1:11" x14ac:dyDescent="0.3">
      <c r="A20174" s="1" t="s">
        <v>20184</v>
      </c>
      <c r="B20174" s="1">
        <v>2.0769471653825899</v>
      </c>
      <c r="C20174" s="1">
        <v>2.8083372929016899</v>
      </c>
      <c r="D20174" s="1">
        <v>2.7908216763031</v>
      </c>
      <c r="E20174" s="1">
        <f t="shared" si="630"/>
        <v>2.5587020448624602</v>
      </c>
      <c r="G20174" s="1">
        <v>9.3815482744449294</v>
      </c>
      <c r="H20174" s="1">
        <v>8.6869539619824607</v>
      </c>
      <c r="I20174" s="1">
        <v>9.0404227327114306</v>
      </c>
      <c r="J20174" s="1">
        <f t="shared" si="631"/>
        <v>9.0363083230462742</v>
      </c>
      <c r="K20174" s="1">
        <v>1.8203213384538783</v>
      </c>
    </row>
    <row r="20175" spans="1:11" x14ac:dyDescent="0.3">
      <c r="A20175" s="1" t="s">
        <v>20185</v>
      </c>
      <c r="B20175" s="1">
        <v>7.6124463735505898</v>
      </c>
      <c r="C20175" s="1">
        <v>7.1255354822197301</v>
      </c>
      <c r="D20175" s="1">
        <v>8.5025147571371704</v>
      </c>
      <c r="E20175" s="1">
        <f t="shared" si="630"/>
        <v>7.7468322043024971</v>
      </c>
      <c r="G20175" s="1">
        <v>25.917017442660502</v>
      </c>
      <c r="H20175" s="1">
        <v>26.350445017873501</v>
      </c>
      <c r="I20175" s="1">
        <v>25.130195251805102</v>
      </c>
      <c r="J20175" s="1">
        <f t="shared" si="631"/>
        <v>25.799219237446369</v>
      </c>
      <c r="K20175" s="1">
        <v>1.7356490095078514</v>
      </c>
    </row>
    <row r="20176" spans="1:11" x14ac:dyDescent="0.3">
      <c r="A20176" s="1" t="s">
        <v>20186</v>
      </c>
      <c r="B20176" s="1">
        <v>282.90378184653702</v>
      </c>
      <c r="C20176" s="1">
        <v>284.53267980541102</v>
      </c>
      <c r="D20176" s="1">
        <v>273.32947669297602</v>
      </c>
      <c r="E20176" s="1">
        <f t="shared" si="630"/>
        <v>280.25531278164135</v>
      </c>
      <c r="G20176" s="1">
        <v>165.60169047946599</v>
      </c>
      <c r="H20176" s="1">
        <v>169.837425886163</v>
      </c>
      <c r="I20176" s="1">
        <v>170.87612808641501</v>
      </c>
      <c r="J20176" s="1">
        <f t="shared" si="631"/>
        <v>168.77174815068133</v>
      </c>
      <c r="K20176" s="1">
        <v>-0.73166830063180011</v>
      </c>
    </row>
    <row r="20177" spans="1:11" x14ac:dyDescent="0.3">
      <c r="A20177" s="1" t="s">
        <v>20187</v>
      </c>
      <c r="B20177" s="1">
        <v>4.6993457770938001</v>
      </c>
      <c r="C20177" s="1">
        <v>7.7970606827767499</v>
      </c>
      <c r="D20177" s="1">
        <v>6.4731454811112696</v>
      </c>
      <c r="E20177" s="1">
        <f t="shared" si="630"/>
        <v>6.3231839803272729</v>
      </c>
      <c r="G20177" s="1">
        <v>11.5835315808931</v>
      </c>
      <c r="H20177" s="1">
        <v>9.6466291817365004</v>
      </c>
      <c r="I20177" s="1">
        <v>9.79456566295943</v>
      </c>
      <c r="J20177" s="1">
        <f t="shared" si="631"/>
        <v>10.341575475196343</v>
      </c>
      <c r="K20177" s="1">
        <v>0.70973288597074158</v>
      </c>
    </row>
    <row r="20178" spans="1:11" x14ac:dyDescent="0.3">
      <c r="A20178" s="1" t="s">
        <v>20188</v>
      </c>
      <c r="B20178" s="1">
        <v>0</v>
      </c>
      <c r="C20178" s="1">
        <v>0</v>
      </c>
      <c r="D20178" s="1">
        <v>0</v>
      </c>
      <c r="E20178" s="1">
        <f t="shared" si="630"/>
        <v>0</v>
      </c>
      <c r="G20178" s="1">
        <v>0</v>
      </c>
      <c r="H20178" s="1">
        <v>0</v>
      </c>
      <c r="I20178" s="1">
        <v>0</v>
      </c>
      <c r="J20178" s="1">
        <f t="shared" si="631"/>
        <v>0</v>
      </c>
    </row>
    <row r="20179" spans="1:11" x14ac:dyDescent="0.3">
      <c r="A20179" s="1" t="s">
        <v>20189</v>
      </c>
      <c r="B20179" s="1">
        <v>1.3046065339830499</v>
      </c>
      <c r="C20179" s="1">
        <v>0.94722463131274603</v>
      </c>
      <c r="D20179" s="1">
        <v>1.0431831770170501</v>
      </c>
      <c r="E20179" s="1">
        <f t="shared" si="630"/>
        <v>1.0983381141042818</v>
      </c>
      <c r="G20179" s="1">
        <v>0.784200994905764</v>
      </c>
      <c r="H20179" s="1">
        <v>0.67565972632348303</v>
      </c>
      <c r="I20179" s="1">
        <v>0.91897100548903399</v>
      </c>
      <c r="J20179" s="1">
        <f t="shared" si="631"/>
        <v>0.79294390890609368</v>
      </c>
      <c r="K20179" s="1">
        <v>-0.47003152258709463</v>
      </c>
    </row>
    <row r="20180" spans="1:11" x14ac:dyDescent="0.3">
      <c r="A20180" s="1" t="s">
        <v>20190</v>
      </c>
      <c r="B20180" s="1">
        <v>0</v>
      </c>
      <c r="C20180" s="1">
        <v>0</v>
      </c>
      <c r="D20180" s="1">
        <v>0</v>
      </c>
      <c r="E20180" s="1">
        <f t="shared" si="630"/>
        <v>0</v>
      </c>
      <c r="G20180" s="1">
        <v>0</v>
      </c>
      <c r="H20180" s="1">
        <v>0</v>
      </c>
      <c r="I20180" s="1">
        <v>0</v>
      </c>
      <c r="J20180" s="1">
        <f t="shared" si="631"/>
        <v>0</v>
      </c>
    </row>
    <row r="20181" spans="1:11" x14ac:dyDescent="0.3">
      <c r="A20181" s="1" t="s">
        <v>20191</v>
      </c>
      <c r="B20181" s="1">
        <v>23.731127950643099</v>
      </c>
      <c r="C20181" s="1">
        <v>25.806456862720299</v>
      </c>
      <c r="D20181" s="1">
        <v>25.0576532501711</v>
      </c>
      <c r="E20181" s="1">
        <f t="shared" si="630"/>
        <v>24.865079354511497</v>
      </c>
      <c r="G20181" s="1">
        <v>31.387690617508699</v>
      </c>
      <c r="H20181" s="1">
        <v>30.011394950616399</v>
      </c>
      <c r="I20181" s="1">
        <v>29.557223608823001</v>
      </c>
      <c r="J20181" s="1">
        <f t="shared" si="631"/>
        <v>30.318769725649371</v>
      </c>
      <c r="K20181" s="1">
        <v>0.28609017767944139</v>
      </c>
    </row>
    <row r="20182" spans="1:11" x14ac:dyDescent="0.3">
      <c r="A20182" s="1" t="s">
        <v>20192</v>
      </c>
      <c r="B20182" s="1">
        <v>162.16778963567799</v>
      </c>
      <c r="C20182" s="1">
        <v>150.314208696767</v>
      </c>
      <c r="D20182" s="1">
        <v>157.74228591663501</v>
      </c>
      <c r="E20182" s="1">
        <f t="shared" si="630"/>
        <v>156.74142808302665</v>
      </c>
      <c r="G20182" s="1">
        <v>98.643105713452698</v>
      </c>
      <c r="H20182" s="1">
        <v>110.097326651274</v>
      </c>
      <c r="I20182" s="1">
        <v>103.80307873220799</v>
      </c>
      <c r="J20182" s="1">
        <f t="shared" si="631"/>
        <v>104.1811703656449</v>
      </c>
      <c r="K20182" s="1">
        <v>-0.58929199724341941</v>
      </c>
    </row>
    <row r="20183" spans="1:11" x14ac:dyDescent="0.3">
      <c r="A20183" s="1" t="s">
        <v>20193</v>
      </c>
      <c r="B20183" s="1">
        <v>53.487962126213702</v>
      </c>
      <c r="C20183" s="1">
        <v>52.020060323983699</v>
      </c>
      <c r="D20183" s="1">
        <v>54.399007711095102</v>
      </c>
      <c r="E20183" s="1">
        <f t="shared" si="630"/>
        <v>53.302343387097501</v>
      </c>
      <c r="G20183" s="1">
        <v>54.0365723257406</v>
      </c>
      <c r="H20183" s="1">
        <v>54.0131810773346</v>
      </c>
      <c r="I20183" s="1">
        <v>52.677991290504401</v>
      </c>
      <c r="J20183" s="1">
        <f t="shared" si="631"/>
        <v>53.575914897859867</v>
      </c>
      <c r="K20183" s="1">
        <v>7.3856204283670492E-3</v>
      </c>
    </row>
    <row r="20184" spans="1:11" x14ac:dyDescent="0.3">
      <c r="A20184" s="1" t="s">
        <v>20194</v>
      </c>
      <c r="B20184" s="1">
        <v>4.7222404726952298</v>
      </c>
      <c r="C20184" s="1">
        <v>4.81146511717838</v>
      </c>
      <c r="D20184" s="1">
        <v>3.9713189037618499</v>
      </c>
      <c r="E20184" s="1">
        <f t="shared" si="630"/>
        <v>4.5016748312118198</v>
      </c>
      <c r="G20184" s="1">
        <v>6.08183529493071</v>
      </c>
      <c r="H20184" s="1">
        <v>5.9576346491698304</v>
      </c>
      <c r="I20184" s="1">
        <v>5.4877688267119602</v>
      </c>
      <c r="J20184" s="1">
        <f t="shared" si="631"/>
        <v>5.8424129236041678</v>
      </c>
      <c r="K20184" s="1">
        <v>0.37610247639054212</v>
      </c>
    </row>
    <row r="20185" spans="1:11" x14ac:dyDescent="0.3">
      <c r="A20185" s="1" t="s">
        <v>20195</v>
      </c>
      <c r="B20185" s="1">
        <v>1.3218144588707099</v>
      </c>
      <c r="C20185" s="1">
        <v>0.786008337272178</v>
      </c>
      <c r="D20185" s="1">
        <v>0.57359240140051104</v>
      </c>
      <c r="E20185" s="1">
        <f t="shared" si="630"/>
        <v>0.89380506584779973</v>
      </c>
      <c r="G20185" s="1">
        <v>3.4955047239981498</v>
      </c>
      <c r="H20185" s="1">
        <v>4.4780258208324604</v>
      </c>
      <c r="I20185" s="1">
        <v>3.0001864581144702</v>
      </c>
      <c r="J20185" s="1">
        <f t="shared" si="631"/>
        <v>3.6579056676483597</v>
      </c>
      <c r="K20185" s="1">
        <v>2.0329857437693395</v>
      </c>
    </row>
    <row r="20186" spans="1:11" x14ac:dyDescent="0.3">
      <c r="A20186" s="1" t="s">
        <v>20196</v>
      </c>
      <c r="B20186" s="1">
        <v>0</v>
      </c>
      <c r="C20186" s="1">
        <v>0</v>
      </c>
      <c r="D20186" s="1">
        <v>0</v>
      </c>
      <c r="E20186" s="1">
        <f t="shared" si="630"/>
        <v>0</v>
      </c>
      <c r="G20186" s="1">
        <v>0.21996023743330301</v>
      </c>
      <c r="H20186" s="1">
        <v>0.32217641541625203</v>
      </c>
      <c r="I20186" s="1">
        <v>4.8688344950556302E-2</v>
      </c>
      <c r="J20186" s="1">
        <f t="shared" si="631"/>
        <v>0.19694166593337045</v>
      </c>
    </row>
    <row r="20187" spans="1:11" x14ac:dyDescent="0.3">
      <c r="A20187" s="1" t="s">
        <v>20197</v>
      </c>
      <c r="B20187" s="1">
        <v>0.12864398729802101</v>
      </c>
      <c r="C20187" s="1">
        <v>0.13213171222015799</v>
      </c>
      <c r="D20187" s="1">
        <v>9.4701740758113898E-2</v>
      </c>
      <c r="E20187" s="1">
        <f t="shared" si="630"/>
        <v>0.11849248009209763</v>
      </c>
      <c r="G20187" s="1">
        <v>0.54649521856128502</v>
      </c>
      <c r="H20187" s="1">
        <v>0.33516512278623301</v>
      </c>
      <c r="I20187" s="1">
        <v>0.70911736756208998</v>
      </c>
      <c r="J20187" s="1">
        <f t="shared" si="631"/>
        <v>0.53025923630320271</v>
      </c>
      <c r="K20187" s="1">
        <v>2.1619023414769725</v>
      </c>
    </row>
    <row r="20188" spans="1:11" x14ac:dyDescent="0.3">
      <c r="A20188" s="1" t="s">
        <v>20198</v>
      </c>
      <c r="B20188" s="1">
        <v>11.2603554581901</v>
      </c>
      <c r="C20188" s="1">
        <v>10.2661298989894</v>
      </c>
      <c r="D20188" s="1">
        <v>10.040360904515</v>
      </c>
      <c r="E20188" s="1">
        <f t="shared" si="630"/>
        <v>10.522282087231501</v>
      </c>
      <c r="G20188" s="1">
        <v>16.8656219817804</v>
      </c>
      <c r="H20188" s="1">
        <v>15.066192711978401</v>
      </c>
      <c r="I20188" s="1">
        <v>18.019949601905498</v>
      </c>
      <c r="J20188" s="1">
        <f t="shared" si="631"/>
        <v>16.650588098554767</v>
      </c>
      <c r="K20188" s="1">
        <v>0.66212550188603403</v>
      </c>
    </row>
    <row r="20189" spans="1:11" x14ac:dyDescent="0.3">
      <c r="A20189" s="1" t="s">
        <v>20199</v>
      </c>
      <c r="B20189" s="1">
        <v>10.853815833701001</v>
      </c>
      <c r="C20189" s="1">
        <v>10.799987315703399</v>
      </c>
      <c r="D20189" s="1">
        <v>11.3699374341011</v>
      </c>
      <c r="E20189" s="1">
        <f t="shared" si="630"/>
        <v>11.007913527835166</v>
      </c>
      <c r="G20189" s="1">
        <v>17.887829085323801</v>
      </c>
      <c r="H20189" s="1">
        <v>18.379668781469999</v>
      </c>
      <c r="I20189" s="1">
        <v>17.337919636893101</v>
      </c>
      <c r="J20189" s="1">
        <f t="shared" si="631"/>
        <v>17.868472501228968</v>
      </c>
      <c r="K20189" s="1">
        <v>0.69887526769210373</v>
      </c>
    </row>
    <row r="20190" spans="1:11" x14ac:dyDescent="0.3">
      <c r="A20190" s="1" t="s">
        <v>20200</v>
      </c>
      <c r="B20190" s="1">
        <v>4.5478155561551201</v>
      </c>
      <c r="C20190" s="1">
        <v>3.65018144998843</v>
      </c>
      <c r="D20190" s="1">
        <v>3.9292613165457499</v>
      </c>
      <c r="E20190" s="1">
        <f t="shared" si="630"/>
        <v>4.0424194408964338</v>
      </c>
      <c r="G20190" s="1">
        <v>5.0403476717557503</v>
      </c>
      <c r="H20190" s="1">
        <v>5.5800512126758202</v>
      </c>
      <c r="I20190" s="1">
        <v>4.7130708460359996</v>
      </c>
      <c r="J20190" s="1">
        <f t="shared" si="631"/>
        <v>5.1111565768225233</v>
      </c>
      <c r="K20190" s="1">
        <v>0.33843076467394367</v>
      </c>
    </row>
    <row r="20191" spans="1:11" x14ac:dyDescent="0.3">
      <c r="A20191" s="1" t="s">
        <v>20201</v>
      </c>
      <c r="B20191" s="1">
        <v>91.114230607086</v>
      </c>
      <c r="C20191" s="1">
        <v>85.030417305324207</v>
      </c>
      <c r="D20191" s="1">
        <v>84.966117631913505</v>
      </c>
      <c r="E20191" s="1">
        <f t="shared" si="630"/>
        <v>87.036921848107909</v>
      </c>
      <c r="G20191" s="1">
        <v>100.284707080769</v>
      </c>
      <c r="H20191" s="1">
        <v>92.993109652753105</v>
      </c>
      <c r="I20191" s="1">
        <v>94.6887133957853</v>
      </c>
      <c r="J20191" s="1">
        <f t="shared" si="631"/>
        <v>95.98884337643581</v>
      </c>
      <c r="K20191" s="1">
        <v>0.14123919846396965</v>
      </c>
    </row>
    <row r="20192" spans="1:11" x14ac:dyDescent="0.3">
      <c r="A20192" s="1" t="s">
        <v>20202</v>
      </c>
      <c r="B20192" s="1">
        <v>9.66125662515201</v>
      </c>
      <c r="C20192" s="1">
        <v>8.4664584181385294</v>
      </c>
      <c r="D20192" s="1">
        <v>9.1699688813281899</v>
      </c>
      <c r="E20192" s="1">
        <f t="shared" si="630"/>
        <v>9.0992279748729104</v>
      </c>
      <c r="G20192" s="1">
        <v>12.976952397714699</v>
      </c>
      <c r="H20192" s="1">
        <v>12.458313397657999</v>
      </c>
      <c r="I20192" s="1">
        <v>13.591894470562901</v>
      </c>
      <c r="J20192" s="1">
        <f t="shared" si="631"/>
        <v>13.009053421978534</v>
      </c>
      <c r="K20192" s="1">
        <v>0.51569994104915962</v>
      </c>
    </row>
    <row r="20193" spans="1:11" x14ac:dyDescent="0.3">
      <c r="A20193" s="1" t="s">
        <v>20203</v>
      </c>
      <c r="B20193" s="1">
        <v>8.8199662377969599</v>
      </c>
      <c r="C20193" s="1">
        <v>7.9991325742897699</v>
      </c>
      <c r="D20193" s="1">
        <v>9.1608952322028596</v>
      </c>
      <c r="E20193" s="1">
        <f t="shared" si="630"/>
        <v>8.6599980147631967</v>
      </c>
      <c r="G20193" s="1">
        <v>12.8535824085471</v>
      </c>
      <c r="H20193" s="1">
        <v>14.038084619957401</v>
      </c>
      <c r="I20193" s="1">
        <v>12.6485768764149</v>
      </c>
      <c r="J20193" s="1">
        <f t="shared" si="631"/>
        <v>13.180081301639801</v>
      </c>
      <c r="K20193" s="1">
        <v>0.60592067033339492</v>
      </c>
    </row>
    <row r="20194" spans="1:11" x14ac:dyDescent="0.3">
      <c r="A20194" s="1" t="s">
        <v>20204</v>
      </c>
      <c r="B20194" s="1">
        <v>1.1026989248681101</v>
      </c>
      <c r="C20194" s="1">
        <v>0.82370522961092996</v>
      </c>
      <c r="D20194" s="1">
        <v>1.75634444956397</v>
      </c>
      <c r="E20194" s="1">
        <f t="shared" si="630"/>
        <v>1.2275828680143366</v>
      </c>
      <c r="G20194" s="1">
        <v>2.2100374958333102</v>
      </c>
      <c r="H20194" s="1">
        <v>1.8282333764579699</v>
      </c>
      <c r="I20194" s="1">
        <v>2.1046687223262599</v>
      </c>
      <c r="J20194" s="1">
        <f t="shared" si="631"/>
        <v>2.0476465315391796</v>
      </c>
      <c r="K20194" s="1">
        <v>0.73814627919930043</v>
      </c>
    </row>
    <row r="20195" spans="1:11" x14ac:dyDescent="0.3">
      <c r="A20195" s="1" t="s">
        <v>20205</v>
      </c>
      <c r="B20195" s="1">
        <v>5.7780561038228004</v>
      </c>
      <c r="C20195" s="1">
        <v>5.0454088890776401</v>
      </c>
      <c r="D20195" s="1">
        <v>5.9185302000859403</v>
      </c>
      <c r="E20195" s="1">
        <f t="shared" si="630"/>
        <v>5.5806650643287936</v>
      </c>
      <c r="G20195" s="1">
        <v>16.687471928417601</v>
      </c>
      <c r="H20195" s="1">
        <v>16.2644632484892</v>
      </c>
      <c r="I20195" s="1">
        <v>15.6414264593762</v>
      </c>
      <c r="J20195" s="1">
        <f t="shared" si="631"/>
        <v>16.197787212094333</v>
      </c>
      <c r="K20195" s="1">
        <v>1.5372877716321434</v>
      </c>
    </row>
    <row r="20196" spans="1:11" x14ac:dyDescent="0.3">
      <c r="A20196" s="1" t="s">
        <v>20206</v>
      </c>
      <c r="B20196" s="1">
        <v>0</v>
      </c>
      <c r="C20196" s="1">
        <v>0</v>
      </c>
      <c r="D20196" s="1">
        <v>0</v>
      </c>
      <c r="E20196" s="1">
        <f t="shared" si="630"/>
        <v>0</v>
      </c>
      <c r="G20196" s="1">
        <v>0.45178278615716999</v>
      </c>
      <c r="H20196" s="1">
        <v>0.590828208516467</v>
      </c>
      <c r="I20196" s="1">
        <v>0.37500907650093201</v>
      </c>
      <c r="J20196" s="1">
        <f t="shared" si="631"/>
        <v>0.47254002372485632</v>
      </c>
    </row>
    <row r="20197" spans="1:11" x14ac:dyDescent="0.3">
      <c r="A20197" s="1" t="s">
        <v>20207</v>
      </c>
      <c r="B20197" s="1">
        <v>0</v>
      </c>
      <c r="C20197" s="1">
        <v>0</v>
      </c>
      <c r="D20197" s="1">
        <v>0</v>
      </c>
      <c r="E20197" s="1">
        <f t="shared" si="630"/>
        <v>0</v>
      </c>
      <c r="G20197" s="1">
        <v>0</v>
      </c>
      <c r="H20197" s="1">
        <v>0</v>
      </c>
      <c r="I20197" s="1">
        <v>0</v>
      </c>
      <c r="J20197" s="1">
        <f t="shared" si="631"/>
        <v>0</v>
      </c>
    </row>
    <row r="20198" spans="1:11" x14ac:dyDescent="0.3">
      <c r="A20198" s="1" t="s">
        <v>20208</v>
      </c>
      <c r="B20198" s="1">
        <v>10.1730160547237</v>
      </c>
      <c r="C20198" s="1">
        <v>9.5678901957403397</v>
      </c>
      <c r="D20198" s="1">
        <v>9.5759741960127407</v>
      </c>
      <c r="E20198" s="1">
        <f t="shared" si="630"/>
        <v>9.7722934821589273</v>
      </c>
      <c r="G20198" s="1">
        <v>11.310967695797199</v>
      </c>
      <c r="H20198" s="1">
        <v>13.380026905221399</v>
      </c>
      <c r="I20198" s="1">
        <v>11.5991696284244</v>
      </c>
      <c r="J20198" s="1">
        <f t="shared" si="631"/>
        <v>12.096721409814334</v>
      </c>
      <c r="K20198" s="1">
        <v>0.30784698847934766</v>
      </c>
    </row>
    <row r="20199" spans="1:11" x14ac:dyDescent="0.3">
      <c r="A20199" s="1" t="s">
        <v>20209</v>
      </c>
      <c r="B20199" s="1">
        <v>0</v>
      </c>
      <c r="C20199" s="1">
        <v>0.72646225111519502</v>
      </c>
      <c r="D20199" s="1">
        <v>0</v>
      </c>
      <c r="E20199" s="1">
        <f t="shared" si="630"/>
        <v>0.242154083705065</v>
      </c>
      <c r="G20199" s="1">
        <v>0</v>
      </c>
      <c r="H20199" s="1">
        <v>0</v>
      </c>
      <c r="I20199" s="1">
        <v>0</v>
      </c>
      <c r="J20199" s="1">
        <f t="shared" si="631"/>
        <v>0</v>
      </c>
    </row>
    <row r="20200" spans="1:11" x14ac:dyDescent="0.3">
      <c r="A20200" s="1" t="s">
        <v>20210</v>
      </c>
      <c r="B20200" s="1">
        <v>0.90572950213508796</v>
      </c>
      <c r="C20200" s="1">
        <v>0.76748524172952604</v>
      </c>
      <c r="D20200" s="1">
        <v>0.793439733551351</v>
      </c>
      <c r="E20200" s="1">
        <f t="shared" si="630"/>
        <v>0.82221815913865504</v>
      </c>
      <c r="G20200" s="1">
        <v>0.65011991563657301</v>
      </c>
      <c r="H20200" s="1">
        <v>0.34008306367193603</v>
      </c>
      <c r="I20200" s="1">
        <v>0.48824732933299098</v>
      </c>
      <c r="J20200" s="1">
        <f t="shared" si="631"/>
        <v>0.49281676954716663</v>
      </c>
      <c r="K20200" s="1">
        <v>-0.73846988613342635</v>
      </c>
    </row>
    <row r="20201" spans="1:11" x14ac:dyDescent="0.3">
      <c r="A20201" s="1" t="s">
        <v>20211</v>
      </c>
      <c r="B20201" s="1">
        <v>2.0556735920476998</v>
      </c>
      <c r="C20201" s="1">
        <v>2.5592798571397699</v>
      </c>
      <c r="D20201" s="1">
        <v>2.11860826425547</v>
      </c>
      <c r="E20201" s="1">
        <f t="shared" si="630"/>
        <v>2.2445205711476466</v>
      </c>
      <c r="G20201" s="1">
        <v>6.8985988007338799</v>
      </c>
      <c r="H20201" s="1">
        <v>7.2842553352207897</v>
      </c>
      <c r="I20201" s="1">
        <v>7.5996997389032002</v>
      </c>
      <c r="J20201" s="1">
        <f t="shared" si="631"/>
        <v>7.2608512916192902</v>
      </c>
      <c r="K20201" s="1">
        <v>1.693731386859493</v>
      </c>
    </row>
    <row r="20202" spans="1:11" x14ac:dyDescent="0.3">
      <c r="A20202" s="1" t="s">
        <v>20212</v>
      </c>
      <c r="B20202" s="1">
        <v>52.915390159164403</v>
      </c>
      <c r="C20202" s="1">
        <v>50.722272282151501</v>
      </c>
      <c r="D20202" s="1">
        <v>57.447485124881901</v>
      </c>
      <c r="E20202" s="1">
        <f t="shared" si="630"/>
        <v>53.695049188732604</v>
      </c>
      <c r="G20202" s="1">
        <v>48.333446795880199</v>
      </c>
      <c r="H20202" s="1">
        <v>42.231228125696802</v>
      </c>
      <c r="I20202" s="1">
        <v>43.654534941147404</v>
      </c>
      <c r="J20202" s="1">
        <f t="shared" si="631"/>
        <v>44.739736620908133</v>
      </c>
      <c r="K20202" s="1">
        <v>-0.26323231103112005</v>
      </c>
    </row>
    <row r="20203" spans="1:11" x14ac:dyDescent="0.3">
      <c r="A20203" s="1" t="s">
        <v>20213</v>
      </c>
      <c r="B20203" s="1">
        <v>9.4168118351516004</v>
      </c>
      <c r="C20203" s="1">
        <v>9.6721152505257297</v>
      </c>
      <c r="D20203" s="1">
        <v>9.85734555807832</v>
      </c>
      <c r="E20203" s="1">
        <f t="shared" si="630"/>
        <v>9.6487575479185494</v>
      </c>
      <c r="G20203" s="1">
        <v>13.745712409789601</v>
      </c>
      <c r="H20203" s="1">
        <v>14.499841113256799</v>
      </c>
      <c r="I20203" s="1">
        <v>13.599600972133899</v>
      </c>
      <c r="J20203" s="1">
        <f t="shared" si="631"/>
        <v>13.948384831726765</v>
      </c>
      <c r="K20203" s="1">
        <v>0.53168298692889104</v>
      </c>
    </row>
    <row r="20204" spans="1:11" x14ac:dyDescent="0.3">
      <c r="A20204" s="1" t="s">
        <v>20214</v>
      </c>
      <c r="B20204" s="1">
        <v>0</v>
      </c>
      <c r="C20204" s="1">
        <v>0</v>
      </c>
      <c r="D20204" s="1">
        <v>0</v>
      </c>
      <c r="E20204" s="1">
        <f t="shared" si="630"/>
        <v>0</v>
      </c>
      <c r="G20204" s="1">
        <v>0</v>
      </c>
      <c r="H20204" s="1">
        <v>0</v>
      </c>
      <c r="I20204" s="1">
        <v>0</v>
      </c>
      <c r="J20204" s="1">
        <f t="shared" si="631"/>
        <v>0</v>
      </c>
    </row>
    <row r="20205" spans="1:11" x14ac:dyDescent="0.3">
      <c r="A20205" s="1" t="s">
        <v>20215</v>
      </c>
      <c r="B20205" s="1">
        <v>60.541988368103397</v>
      </c>
      <c r="C20205" s="1">
        <v>57.865079865918702</v>
      </c>
      <c r="D20205" s="1">
        <v>60.1477338499556</v>
      </c>
      <c r="E20205" s="1">
        <f t="shared" si="630"/>
        <v>59.51826736132589</v>
      </c>
      <c r="G20205" s="1">
        <v>97.674035773562906</v>
      </c>
      <c r="H20205" s="1">
        <v>97.875133606372302</v>
      </c>
      <c r="I20205" s="1">
        <v>97.156763290329806</v>
      </c>
      <c r="J20205" s="1">
        <f t="shared" si="631"/>
        <v>97.568644223421686</v>
      </c>
      <c r="K20205" s="1">
        <v>0.71308505257292931</v>
      </c>
    </row>
    <row r="20206" spans="1:11" x14ac:dyDescent="0.3">
      <c r="A20206" s="1" t="s">
        <v>20216</v>
      </c>
      <c r="B20206" s="1">
        <v>10.1400427504006</v>
      </c>
      <c r="C20206" s="1">
        <v>9.7862847481960404</v>
      </c>
      <c r="D20206" s="1">
        <v>9.9248031376944201</v>
      </c>
      <c r="E20206" s="1">
        <f t="shared" si="630"/>
        <v>9.9503768787636862</v>
      </c>
      <c r="G20206" s="1">
        <v>9.3307203219283394</v>
      </c>
      <c r="H20206" s="1">
        <v>9.2585336742740196</v>
      </c>
      <c r="I20206" s="1">
        <v>7.9419156456388</v>
      </c>
      <c r="J20206" s="1">
        <f t="shared" si="631"/>
        <v>8.8437232139470527</v>
      </c>
      <c r="K20206" s="1">
        <v>-0.17009729678670735</v>
      </c>
    </row>
    <row r="20207" spans="1:11" x14ac:dyDescent="0.3">
      <c r="A20207" s="1" t="s">
        <v>20217</v>
      </c>
      <c r="B20207" s="1">
        <v>4.1792258782787899</v>
      </c>
      <c r="C20207" s="1">
        <v>4.5045075753039496</v>
      </c>
      <c r="D20207" s="1">
        <v>5.8492477407255699</v>
      </c>
      <c r="E20207" s="1">
        <f t="shared" si="630"/>
        <v>4.8443270647694368</v>
      </c>
      <c r="G20207" s="1">
        <v>0</v>
      </c>
      <c r="H20207" s="1">
        <v>0</v>
      </c>
      <c r="I20207" s="1">
        <v>0</v>
      </c>
      <c r="J20207" s="1">
        <f t="shared" si="631"/>
        <v>0</v>
      </c>
    </row>
    <row r="20208" spans="1:11" x14ac:dyDescent="0.3">
      <c r="A20208" s="1" t="s">
        <v>20218</v>
      </c>
      <c r="B20208" s="1">
        <v>132.89015741916401</v>
      </c>
      <c r="C20208" s="1">
        <v>144.33584604118701</v>
      </c>
      <c r="D20208" s="1">
        <v>133.46757981787599</v>
      </c>
      <c r="E20208" s="1">
        <f t="shared" si="630"/>
        <v>136.89786109274235</v>
      </c>
      <c r="G20208" s="1">
        <v>133.65675109258299</v>
      </c>
      <c r="H20208" s="1">
        <v>125.62671475821899</v>
      </c>
      <c r="I20208" s="1">
        <v>137.13093396886299</v>
      </c>
      <c r="J20208" s="1">
        <f t="shared" si="631"/>
        <v>132.13813327322165</v>
      </c>
      <c r="K20208" s="1">
        <v>-5.1053037050894812E-2</v>
      </c>
    </row>
    <row r="20209" spans="1:11" x14ac:dyDescent="0.3">
      <c r="A20209" s="1" t="s">
        <v>20219</v>
      </c>
      <c r="B20209" s="1">
        <v>0</v>
      </c>
      <c r="C20209" s="1">
        <v>0</v>
      </c>
      <c r="D20209" s="1">
        <v>0</v>
      </c>
      <c r="E20209" s="1">
        <f t="shared" si="630"/>
        <v>0</v>
      </c>
      <c r="G20209" s="1">
        <v>0</v>
      </c>
      <c r="H20209" s="1">
        <v>0</v>
      </c>
      <c r="I20209" s="1">
        <v>0</v>
      </c>
      <c r="J20209" s="1">
        <f t="shared" si="631"/>
        <v>0</v>
      </c>
    </row>
    <row r="20210" spans="1:11" x14ac:dyDescent="0.3">
      <c r="A20210" s="1" t="s">
        <v>20220</v>
      </c>
      <c r="B20210" s="1">
        <v>0</v>
      </c>
      <c r="C20210" s="1">
        <v>0</v>
      </c>
      <c r="D20210" s="1">
        <v>0</v>
      </c>
      <c r="E20210" s="1">
        <f t="shared" si="630"/>
        <v>0</v>
      </c>
      <c r="G20210" s="1">
        <v>9.7386349061294696E-3</v>
      </c>
      <c r="H20210" s="1">
        <v>0</v>
      </c>
      <c r="I20210" s="1">
        <v>2.15565331802724E-2</v>
      </c>
      <c r="J20210" s="1">
        <f t="shared" si="631"/>
        <v>1.0431722695467291E-2</v>
      </c>
    </row>
    <row r="20211" spans="1:11" x14ac:dyDescent="0.3">
      <c r="A20211" s="1" t="s">
        <v>20221</v>
      </c>
      <c r="B20211" s="1">
        <v>0</v>
      </c>
      <c r="C20211" s="1">
        <v>0</v>
      </c>
      <c r="D20211" s="1">
        <v>0</v>
      </c>
      <c r="E20211" s="1">
        <f t="shared" si="630"/>
        <v>0</v>
      </c>
      <c r="G20211" s="1">
        <v>0</v>
      </c>
      <c r="H20211" s="1">
        <v>0</v>
      </c>
      <c r="I20211" s="1">
        <v>0</v>
      </c>
      <c r="J20211" s="1">
        <f t="shared" si="631"/>
        <v>0</v>
      </c>
    </row>
    <row r="20212" spans="1:11" x14ac:dyDescent="0.3">
      <c r="A20212" s="1" t="s">
        <v>20222</v>
      </c>
      <c r="B20212" s="1">
        <v>0</v>
      </c>
      <c r="C20212" s="1">
        <v>0</v>
      </c>
      <c r="D20212" s="1">
        <v>0</v>
      </c>
      <c r="E20212" s="1">
        <f t="shared" si="630"/>
        <v>0</v>
      </c>
      <c r="G20212" s="1">
        <v>0</v>
      </c>
      <c r="H20212" s="1">
        <v>7.9754620458621805E-2</v>
      </c>
      <c r="I20212" s="1">
        <v>0</v>
      </c>
      <c r="J20212" s="1">
        <f t="shared" si="631"/>
        <v>2.6584873486207267E-2</v>
      </c>
    </row>
    <row r="20213" spans="1:11" x14ac:dyDescent="0.3">
      <c r="A20213" s="1" t="s">
        <v>20223</v>
      </c>
      <c r="B20213" s="1">
        <v>0</v>
      </c>
      <c r="C20213" s="1">
        <v>0</v>
      </c>
      <c r="D20213" s="1">
        <v>0</v>
      </c>
      <c r="E20213" s="1">
        <f t="shared" si="630"/>
        <v>0</v>
      </c>
      <c r="G20213" s="1">
        <v>0</v>
      </c>
      <c r="H20213" s="1">
        <v>0</v>
      </c>
      <c r="I20213" s="1">
        <v>0</v>
      </c>
      <c r="J20213" s="1">
        <f t="shared" si="631"/>
        <v>0</v>
      </c>
    </row>
    <row r="20214" spans="1:11" x14ac:dyDescent="0.3">
      <c r="A20214" s="1" t="s">
        <v>20224</v>
      </c>
      <c r="B20214" s="1">
        <v>1.37720727929211</v>
      </c>
      <c r="C20214" s="1">
        <v>1.7764058065005499</v>
      </c>
      <c r="D20214" s="1">
        <v>1.8154740629233199</v>
      </c>
      <c r="E20214" s="1">
        <f t="shared" si="630"/>
        <v>1.6563623829053267</v>
      </c>
      <c r="G20214" s="1">
        <v>1.0837814415723199</v>
      </c>
      <c r="H20214" s="1">
        <v>0.75591328950404502</v>
      </c>
      <c r="I20214" s="1">
        <v>1.01773951746962</v>
      </c>
      <c r="J20214" s="1">
        <f t="shared" si="631"/>
        <v>0.95247808284866176</v>
      </c>
      <c r="K20214" s="1">
        <v>-0.79826054289326254</v>
      </c>
    </row>
    <row r="20215" spans="1:11" x14ac:dyDescent="0.3">
      <c r="A20215" s="1" t="s">
        <v>20225</v>
      </c>
      <c r="B20215" s="1">
        <v>14.980681357903601</v>
      </c>
      <c r="C20215" s="1">
        <v>12.2564625520638</v>
      </c>
      <c r="D20215" s="1">
        <v>13.2954286835077</v>
      </c>
      <c r="E20215" s="1">
        <f t="shared" si="630"/>
        <v>13.510857531158367</v>
      </c>
      <c r="G20215" s="1">
        <v>18.684918687249102</v>
      </c>
      <c r="H20215" s="1">
        <v>19.565768170047601</v>
      </c>
      <c r="I20215" s="1">
        <v>18.684838451834299</v>
      </c>
      <c r="J20215" s="1">
        <f t="shared" si="631"/>
        <v>18.978508436376998</v>
      </c>
      <c r="K20215" s="1">
        <v>0.49024736706253985</v>
      </c>
    </row>
    <row r="20216" spans="1:11" x14ac:dyDescent="0.3">
      <c r="A20216" s="1" t="s">
        <v>20226</v>
      </c>
      <c r="B20216" s="1">
        <v>0.33265960538407402</v>
      </c>
      <c r="C20216" s="1">
        <v>0.76877660107127899</v>
      </c>
      <c r="D20216" s="1">
        <v>0.51426602346578199</v>
      </c>
      <c r="E20216" s="1">
        <f t="shared" si="630"/>
        <v>0.53856740997371155</v>
      </c>
      <c r="G20216" s="1">
        <v>0.11370399644347599</v>
      </c>
      <c r="H20216" s="1">
        <v>8.9219240632807797E-2</v>
      </c>
      <c r="I20216" s="1">
        <v>0.31460569110675202</v>
      </c>
      <c r="J20216" s="1">
        <f t="shared" si="631"/>
        <v>0.17250964272767857</v>
      </c>
      <c r="K20216" s="1">
        <v>-1.6424499253856519</v>
      </c>
    </row>
    <row r="20217" spans="1:11" x14ac:dyDescent="0.3">
      <c r="A20217" s="1" t="s">
        <v>20227</v>
      </c>
      <c r="B20217" s="1">
        <v>17.567027410548601</v>
      </c>
      <c r="C20217" s="1">
        <v>15.3063906862876</v>
      </c>
      <c r="D20217" s="1">
        <v>16.545250586134099</v>
      </c>
      <c r="E20217" s="1">
        <f t="shared" si="630"/>
        <v>16.472889560990101</v>
      </c>
      <c r="G20217" s="1">
        <v>15.382211580878399</v>
      </c>
      <c r="H20217" s="1">
        <v>12.4227610368107</v>
      </c>
      <c r="I20217" s="1">
        <v>13.5895838669877</v>
      </c>
      <c r="J20217" s="1">
        <f t="shared" si="631"/>
        <v>13.798185494892266</v>
      </c>
      <c r="K20217" s="1">
        <v>-0.25561508439603253</v>
      </c>
    </row>
    <row r="20218" spans="1:11" x14ac:dyDescent="0.3">
      <c r="A20218" s="1" t="s">
        <v>20228</v>
      </c>
      <c r="B20218" s="1">
        <v>4.87721283311964</v>
      </c>
      <c r="C20218" s="1">
        <v>5.96095510064346</v>
      </c>
      <c r="D20218" s="1">
        <v>5.0826915761340601</v>
      </c>
      <c r="E20218" s="1">
        <f t="shared" si="630"/>
        <v>5.3069531699657198</v>
      </c>
      <c r="G20218" s="1">
        <v>3.7438668213661201</v>
      </c>
      <c r="H20218" s="1">
        <v>4.4430449877751199</v>
      </c>
      <c r="I20218" s="1">
        <v>4.4527562470351496</v>
      </c>
      <c r="J20218" s="1">
        <f t="shared" si="631"/>
        <v>4.2132226853921297</v>
      </c>
      <c r="K20218" s="1">
        <v>-0.33295964803918005</v>
      </c>
    </row>
    <row r="20219" spans="1:11" x14ac:dyDescent="0.3">
      <c r="A20219" s="1" t="s">
        <v>20229</v>
      </c>
      <c r="B20219" s="1">
        <v>0</v>
      </c>
      <c r="C20219" s="1">
        <v>0</v>
      </c>
      <c r="D20219" s="1">
        <v>0</v>
      </c>
      <c r="E20219" s="1">
        <f t="shared" si="630"/>
        <v>0</v>
      </c>
      <c r="G20219" s="1">
        <v>0</v>
      </c>
      <c r="H20219" s="1">
        <v>0</v>
      </c>
      <c r="I20219" s="1">
        <v>0</v>
      </c>
      <c r="J20219" s="1">
        <f t="shared" si="631"/>
        <v>0</v>
      </c>
    </row>
    <row r="20220" spans="1:11" x14ac:dyDescent="0.3">
      <c r="A20220" s="1" t="s">
        <v>20230</v>
      </c>
      <c r="B20220" s="1">
        <v>0</v>
      </c>
      <c r="C20220" s="1">
        <v>0</v>
      </c>
      <c r="D20220" s="1">
        <v>0</v>
      </c>
      <c r="E20220" s="1">
        <f t="shared" si="630"/>
        <v>0</v>
      </c>
      <c r="G20220" s="1">
        <v>0</v>
      </c>
      <c r="H20220" s="1">
        <v>0</v>
      </c>
      <c r="I20220" s="1">
        <v>0</v>
      </c>
      <c r="J20220" s="1">
        <f t="shared" si="631"/>
        <v>0</v>
      </c>
    </row>
    <row r="20221" spans="1:11" x14ac:dyDescent="0.3">
      <c r="A20221" s="1" t="s">
        <v>20231</v>
      </c>
      <c r="B20221" s="1">
        <v>2.6704385049688399</v>
      </c>
      <c r="C20221" s="1">
        <v>2.2325425278174298</v>
      </c>
      <c r="D20221" s="1">
        <v>2.1761536106792598</v>
      </c>
      <c r="E20221" s="1">
        <f t="shared" si="630"/>
        <v>2.3597115478218433</v>
      </c>
      <c r="G20221" s="1">
        <v>2.54724684715445</v>
      </c>
      <c r="H20221" s="1">
        <v>3.9308329095551202</v>
      </c>
      <c r="I20221" s="1">
        <v>3.4534880577551301</v>
      </c>
      <c r="J20221" s="1">
        <f t="shared" si="631"/>
        <v>3.3105226048215672</v>
      </c>
      <c r="K20221" s="1">
        <v>0.48844846665547709</v>
      </c>
    </row>
    <row r="20222" spans="1:11" x14ac:dyDescent="0.3">
      <c r="A20222" s="1" t="s">
        <v>20232</v>
      </c>
      <c r="B20222" s="1">
        <v>0</v>
      </c>
      <c r="C20222" s="1">
        <v>0</v>
      </c>
      <c r="D20222" s="1">
        <v>0</v>
      </c>
      <c r="E20222" s="1">
        <f t="shared" si="630"/>
        <v>0</v>
      </c>
      <c r="G20222" s="1">
        <v>0</v>
      </c>
      <c r="H20222" s="1">
        <v>0</v>
      </c>
      <c r="I20222" s="1">
        <v>0</v>
      </c>
      <c r="J20222" s="1">
        <f t="shared" si="631"/>
        <v>0</v>
      </c>
    </row>
    <row r="20223" spans="1:11" x14ac:dyDescent="0.3">
      <c r="A20223" s="1" t="s">
        <v>20233</v>
      </c>
      <c r="B20223" s="1">
        <v>0</v>
      </c>
      <c r="C20223" s="1">
        <v>0</v>
      </c>
      <c r="D20223" s="1">
        <v>0</v>
      </c>
      <c r="E20223" s="1">
        <f t="shared" si="630"/>
        <v>0</v>
      </c>
      <c r="G20223" s="1">
        <v>0</v>
      </c>
      <c r="H20223" s="1">
        <v>0</v>
      </c>
      <c r="I20223" s="1">
        <v>0</v>
      </c>
      <c r="J20223" s="1">
        <f t="shared" si="631"/>
        <v>0</v>
      </c>
    </row>
    <row r="20224" spans="1:11" x14ac:dyDescent="0.3">
      <c r="A20224" s="1" t="s">
        <v>20234</v>
      </c>
      <c r="B20224" s="1">
        <v>1.9619208524682401</v>
      </c>
      <c r="C20224" s="1">
        <v>2.5407925968652001</v>
      </c>
      <c r="D20224" s="1">
        <v>2.3150266183828001</v>
      </c>
      <c r="E20224" s="1">
        <f t="shared" si="630"/>
        <v>2.2725800225720802</v>
      </c>
      <c r="G20224" s="1">
        <v>1.5161167722315101</v>
      </c>
      <c r="H20224" s="1">
        <v>1.3421575994544199</v>
      </c>
      <c r="I20224" s="1">
        <v>1.12940105581846</v>
      </c>
      <c r="J20224" s="1">
        <f t="shared" si="631"/>
        <v>1.3292251425014632</v>
      </c>
      <c r="K20224" s="1">
        <v>-0.77374560859603536</v>
      </c>
    </row>
    <row r="20225" spans="1:11" x14ac:dyDescent="0.3">
      <c r="A20225" s="1" t="s">
        <v>20235</v>
      </c>
      <c r="B20225" s="1">
        <v>13.724371402742699</v>
      </c>
      <c r="C20225" s="1">
        <v>12.3653149125991</v>
      </c>
      <c r="D20225" s="1">
        <v>11.5699892810867</v>
      </c>
      <c r="E20225" s="1">
        <f t="shared" si="630"/>
        <v>12.5532251988095</v>
      </c>
      <c r="G20225" s="1">
        <v>18.239461688356801</v>
      </c>
      <c r="H20225" s="1">
        <v>16.563931679823899</v>
      </c>
      <c r="I20225" s="1">
        <v>14.9264595770731</v>
      </c>
      <c r="J20225" s="1">
        <f t="shared" si="631"/>
        <v>16.576617648417933</v>
      </c>
      <c r="K20225" s="1">
        <v>0.40109159248331355</v>
      </c>
    </row>
    <row r="20226" spans="1:11" x14ac:dyDescent="0.3">
      <c r="A20226" s="1" t="s">
        <v>20236</v>
      </c>
      <c r="B20226" s="1">
        <v>9.3720151127012805</v>
      </c>
      <c r="C20226" s="1">
        <v>10.7301733027516</v>
      </c>
      <c r="D20226" s="1">
        <v>10.628296406029699</v>
      </c>
      <c r="E20226" s="1">
        <f t="shared" si="630"/>
        <v>10.243494940494193</v>
      </c>
      <c r="G20226" s="1">
        <v>8.1634556773745999</v>
      </c>
      <c r="H20226" s="1">
        <v>8.39659379834983</v>
      </c>
      <c r="I20226" s="1">
        <v>9.7592511588492403</v>
      </c>
      <c r="J20226" s="1">
        <f t="shared" si="631"/>
        <v>8.7731002115245573</v>
      </c>
      <c r="K20226" s="1">
        <v>-0.2235493740839298</v>
      </c>
    </row>
    <row r="20227" spans="1:11" x14ac:dyDescent="0.3">
      <c r="A20227" s="1" t="s">
        <v>20237</v>
      </c>
      <c r="B20227" s="1">
        <v>60.777194228119399</v>
      </c>
      <c r="C20227" s="1">
        <v>59.315896811335797</v>
      </c>
      <c r="D20227" s="1">
        <v>58.559906751840501</v>
      </c>
      <c r="E20227" s="1">
        <f t="shared" si="630"/>
        <v>59.550999263765242</v>
      </c>
      <c r="G20227" s="1">
        <v>62.463460516303499</v>
      </c>
      <c r="H20227" s="1">
        <v>60.5111071116389</v>
      </c>
      <c r="I20227" s="1">
        <v>62.440759531468203</v>
      </c>
      <c r="J20227" s="1">
        <f t="shared" si="631"/>
        <v>61.805109053136867</v>
      </c>
      <c r="K20227" s="1">
        <v>5.3600385232550049E-2</v>
      </c>
    </row>
    <row r="20228" spans="1:11" x14ac:dyDescent="0.3">
      <c r="A20228" s="1" t="s">
        <v>20238</v>
      </c>
      <c r="B20228" s="1">
        <v>0.216393659734612</v>
      </c>
      <c r="C20228" s="1">
        <v>0.66678121632102905</v>
      </c>
      <c r="D20228" s="1">
        <v>0.44603715066413702</v>
      </c>
      <c r="E20228" s="1">
        <f t="shared" ref="E20228:E20291" si="632">AVERAGE(B20228:D20228)</f>
        <v>0.44307067557325935</v>
      </c>
      <c r="G20228" s="1">
        <v>0.221891899575069</v>
      </c>
      <c r="H20228" s="1">
        <v>0.38691157942036802</v>
      </c>
      <c r="I20228" s="1">
        <v>0.32743946434170201</v>
      </c>
      <c r="J20228" s="1">
        <f t="shared" ref="J20228:J20291" si="633">AVERAGE(G20228:I20228)</f>
        <v>0.3120809811123797</v>
      </c>
      <c r="K20228" s="1">
        <v>-0.50561640689191878</v>
      </c>
    </row>
    <row r="20229" spans="1:11" x14ac:dyDescent="0.3">
      <c r="A20229" s="1" t="s">
        <v>20239</v>
      </c>
      <c r="B20229" s="1">
        <v>0</v>
      </c>
      <c r="C20229" s="1">
        <v>0</v>
      </c>
      <c r="D20229" s="1">
        <v>0</v>
      </c>
      <c r="E20229" s="1">
        <f t="shared" si="632"/>
        <v>0</v>
      </c>
      <c r="G20229" s="1">
        <v>0</v>
      </c>
      <c r="H20229" s="1">
        <v>0</v>
      </c>
      <c r="I20229" s="1">
        <v>0</v>
      </c>
      <c r="J20229" s="1">
        <f t="shared" si="633"/>
        <v>0</v>
      </c>
    </row>
    <row r="20230" spans="1:11" x14ac:dyDescent="0.3">
      <c r="A20230" s="1" t="s">
        <v>20240</v>
      </c>
      <c r="B20230" s="1">
        <v>71.449992848372702</v>
      </c>
      <c r="C20230" s="1">
        <v>84.726571430827505</v>
      </c>
      <c r="D20230" s="1">
        <v>69.0701579781107</v>
      </c>
      <c r="E20230" s="1">
        <f t="shared" si="632"/>
        <v>75.082240752436959</v>
      </c>
      <c r="G20230" s="1">
        <v>55.407480083714503</v>
      </c>
      <c r="H20230" s="1">
        <v>44.789829561224003</v>
      </c>
      <c r="I20230" s="1">
        <v>51.2637725650631</v>
      </c>
      <c r="J20230" s="1">
        <f t="shared" si="633"/>
        <v>50.487027403333876</v>
      </c>
      <c r="K20230" s="1">
        <v>-0.57255897028693892</v>
      </c>
    </row>
    <row r="20231" spans="1:11" x14ac:dyDescent="0.3">
      <c r="A20231" s="1" t="s">
        <v>20241</v>
      </c>
      <c r="B20231" s="1">
        <v>10.248984404034299</v>
      </c>
      <c r="C20231" s="1">
        <v>8.0925153407247397</v>
      </c>
      <c r="D20231" s="1">
        <v>10.595766803607001</v>
      </c>
      <c r="E20231" s="1">
        <f t="shared" si="632"/>
        <v>9.6457555161220139</v>
      </c>
      <c r="G20231" s="1">
        <v>11.4946516530397</v>
      </c>
      <c r="H20231" s="1">
        <v>11.441778427493</v>
      </c>
      <c r="I20231" s="1">
        <v>13.1942658871954</v>
      </c>
      <c r="J20231" s="1">
        <f t="shared" si="633"/>
        <v>12.043565322576034</v>
      </c>
      <c r="K20231" s="1">
        <v>0.32029639549329364</v>
      </c>
    </row>
    <row r="20232" spans="1:11" x14ac:dyDescent="0.3">
      <c r="A20232" s="1" t="s">
        <v>20242</v>
      </c>
      <c r="B20232" s="1">
        <v>40.805001007648499</v>
      </c>
      <c r="C20232" s="1">
        <v>40.659533377801203</v>
      </c>
      <c r="D20232" s="1">
        <v>41.9869637825174</v>
      </c>
      <c r="E20232" s="1">
        <f t="shared" si="632"/>
        <v>41.150499389322363</v>
      </c>
      <c r="G20232" s="1">
        <v>50.924254169543701</v>
      </c>
      <c r="H20232" s="1">
        <v>50.873052485404202</v>
      </c>
      <c r="I20232" s="1">
        <v>46.876597536785098</v>
      </c>
      <c r="J20232" s="1">
        <f t="shared" si="633"/>
        <v>49.557968063911005</v>
      </c>
      <c r="K20232" s="1">
        <v>0.26820709762575784</v>
      </c>
    </row>
    <row r="20233" spans="1:11" x14ac:dyDescent="0.3">
      <c r="A20233" s="1" t="s">
        <v>20243</v>
      </c>
      <c r="B20233" s="1">
        <v>17.241222685173099</v>
      </c>
      <c r="C20233" s="1">
        <v>15.0824505859146</v>
      </c>
      <c r="D20233" s="1">
        <v>15.3351968487402</v>
      </c>
      <c r="E20233" s="1">
        <f t="shared" si="632"/>
        <v>15.886290039942631</v>
      </c>
      <c r="G20233" s="1">
        <v>18.2801375900045</v>
      </c>
      <c r="H20233" s="1">
        <v>16.591491623894601</v>
      </c>
      <c r="I20233" s="1">
        <v>16.906688255873199</v>
      </c>
      <c r="J20233" s="1">
        <f t="shared" si="633"/>
        <v>17.259439156590766</v>
      </c>
      <c r="K20233" s="1">
        <v>0.1196033367834128</v>
      </c>
    </row>
    <row r="20234" spans="1:11" x14ac:dyDescent="0.3">
      <c r="A20234" s="1" t="s">
        <v>20244</v>
      </c>
      <c r="B20234" s="1">
        <v>2.2998225084052701</v>
      </c>
      <c r="C20234" s="1">
        <v>1.0798509848834901</v>
      </c>
      <c r="D20234" s="1">
        <v>1.5575809145127399</v>
      </c>
      <c r="E20234" s="1">
        <f t="shared" si="632"/>
        <v>1.6457514692671669</v>
      </c>
      <c r="G20234" s="1">
        <v>0.33689393784945898</v>
      </c>
      <c r="H20234" s="1">
        <v>0.281971174266611</v>
      </c>
      <c r="I20234" s="1">
        <v>0.44743018417788699</v>
      </c>
      <c r="J20234" s="1">
        <f t="shared" si="633"/>
        <v>0.35543176543131899</v>
      </c>
      <c r="K20234" s="1">
        <v>-2.21110195783884</v>
      </c>
    </row>
    <row r="20235" spans="1:11" x14ac:dyDescent="0.3">
      <c r="A20235" s="1" t="s">
        <v>20245</v>
      </c>
      <c r="B20235" s="1">
        <v>14.166706678357301</v>
      </c>
      <c r="C20235" s="1">
        <v>14.081406412564499</v>
      </c>
      <c r="D20235" s="1">
        <v>13.535594547524401</v>
      </c>
      <c r="E20235" s="1">
        <f t="shared" si="632"/>
        <v>13.927902546148735</v>
      </c>
      <c r="G20235" s="1">
        <v>17.2160294615033</v>
      </c>
      <c r="H20235" s="1">
        <v>15.475134725039901</v>
      </c>
      <c r="I20235" s="1">
        <v>15.1529223514009</v>
      </c>
      <c r="J20235" s="1">
        <f t="shared" si="633"/>
        <v>15.948028845981369</v>
      </c>
      <c r="K20235" s="1">
        <v>0.19540010635655153</v>
      </c>
    </row>
    <row r="20236" spans="1:11" x14ac:dyDescent="0.3">
      <c r="A20236" s="1" t="s">
        <v>20246</v>
      </c>
      <c r="B20236" s="1">
        <v>0</v>
      </c>
      <c r="C20236" s="1">
        <v>0</v>
      </c>
      <c r="D20236" s="1">
        <v>0</v>
      </c>
      <c r="E20236" s="1">
        <f t="shared" si="632"/>
        <v>0</v>
      </c>
      <c r="G20236" s="1">
        <v>0</v>
      </c>
      <c r="H20236" s="1">
        <v>0</v>
      </c>
      <c r="I20236" s="1">
        <v>0</v>
      </c>
      <c r="J20236" s="1">
        <f t="shared" si="633"/>
        <v>0</v>
      </c>
    </row>
    <row r="20237" spans="1:11" x14ac:dyDescent="0.3">
      <c r="A20237" s="1" t="s">
        <v>20247</v>
      </c>
      <c r="B20237" s="1">
        <v>88.272269982201607</v>
      </c>
      <c r="C20237" s="1">
        <v>89.952610323776597</v>
      </c>
      <c r="D20237" s="1">
        <v>82.391369517865797</v>
      </c>
      <c r="E20237" s="1">
        <f t="shared" si="632"/>
        <v>86.872083274614667</v>
      </c>
      <c r="G20237" s="1">
        <v>79.528778480067402</v>
      </c>
      <c r="H20237" s="1">
        <v>78.271619296260894</v>
      </c>
      <c r="I20237" s="1">
        <v>85.655821034054497</v>
      </c>
      <c r="J20237" s="1">
        <f t="shared" si="633"/>
        <v>81.152072936794255</v>
      </c>
      <c r="K20237" s="1">
        <v>-9.8264687893499264E-2</v>
      </c>
    </row>
    <row r="20238" spans="1:11" x14ac:dyDescent="0.3">
      <c r="A20238" s="1" t="s">
        <v>20248</v>
      </c>
      <c r="B20238" s="1">
        <v>0</v>
      </c>
      <c r="C20238" s="1">
        <v>0</v>
      </c>
      <c r="D20238" s="1">
        <v>0</v>
      </c>
      <c r="E20238" s="1">
        <f t="shared" si="632"/>
        <v>0</v>
      </c>
      <c r="G20238" s="1">
        <v>0</v>
      </c>
      <c r="H20238" s="1">
        <v>0.303510638967533</v>
      </c>
      <c r="I20238" s="1">
        <v>0</v>
      </c>
      <c r="J20238" s="1">
        <f t="shared" si="633"/>
        <v>0.10117021298917767</v>
      </c>
    </row>
    <row r="20239" spans="1:11" x14ac:dyDescent="0.3">
      <c r="A20239" s="1" t="s">
        <v>20249</v>
      </c>
      <c r="B20239" s="1">
        <v>93.535055371001604</v>
      </c>
      <c r="C20239" s="1">
        <v>95.155965067357101</v>
      </c>
      <c r="D20239" s="1">
        <v>96.153819391158606</v>
      </c>
      <c r="E20239" s="1">
        <f t="shared" si="632"/>
        <v>94.948279943172437</v>
      </c>
      <c r="G20239" s="1">
        <v>81.235637934848597</v>
      </c>
      <c r="H20239" s="1">
        <v>86.200560949449596</v>
      </c>
      <c r="I20239" s="1">
        <v>81.752756149859394</v>
      </c>
      <c r="J20239" s="1">
        <f t="shared" si="633"/>
        <v>83.062985011385862</v>
      </c>
      <c r="K20239" s="1">
        <v>-0.19293614672174994</v>
      </c>
    </row>
    <row r="20240" spans="1:11" x14ac:dyDescent="0.3">
      <c r="A20240" s="1" t="s">
        <v>20250</v>
      </c>
      <c r="B20240" s="1">
        <v>115.575600913351</v>
      </c>
      <c r="C20240" s="1">
        <v>134.00585072053801</v>
      </c>
      <c r="D20240" s="1">
        <v>123.64085696064799</v>
      </c>
      <c r="E20240" s="1">
        <f t="shared" si="632"/>
        <v>124.40743619817901</v>
      </c>
      <c r="G20240" s="1">
        <v>98.525585597483399</v>
      </c>
      <c r="H20240" s="1">
        <v>102.637317425517</v>
      </c>
      <c r="I20240" s="1">
        <v>97.827614842487606</v>
      </c>
      <c r="J20240" s="1">
        <f t="shared" si="633"/>
        <v>99.663505955162677</v>
      </c>
      <c r="K20240" s="1">
        <v>-0.31993549112732661</v>
      </c>
    </row>
    <row r="20241" spans="1:11" x14ac:dyDescent="0.3">
      <c r="A20241" s="1" t="s">
        <v>20251</v>
      </c>
      <c r="B20241" s="1">
        <v>0</v>
      </c>
      <c r="C20241" s="1">
        <v>0</v>
      </c>
      <c r="D20241" s="1">
        <v>0</v>
      </c>
      <c r="E20241" s="1">
        <f t="shared" si="632"/>
        <v>0</v>
      </c>
      <c r="G20241" s="1">
        <v>0</v>
      </c>
      <c r="H20241" s="1">
        <v>0</v>
      </c>
      <c r="I20241" s="1">
        <v>0</v>
      </c>
      <c r="J20241" s="1">
        <f t="shared" si="633"/>
        <v>0</v>
      </c>
    </row>
    <row r="20242" spans="1:11" x14ac:dyDescent="0.3">
      <c r="A20242" s="1" t="s">
        <v>20252</v>
      </c>
      <c r="B20242" s="1">
        <v>13.0568050970929</v>
      </c>
      <c r="C20242" s="1">
        <v>11.085406920793099</v>
      </c>
      <c r="D20242" s="1">
        <v>11.7624868087442</v>
      </c>
      <c r="E20242" s="1">
        <f t="shared" si="632"/>
        <v>11.968232942210065</v>
      </c>
      <c r="G20242" s="1">
        <v>12.752522964088399</v>
      </c>
      <c r="H20242" s="1">
        <v>12.743010627540601</v>
      </c>
      <c r="I20242" s="1">
        <v>12.424453170571001</v>
      </c>
      <c r="J20242" s="1">
        <f t="shared" si="633"/>
        <v>12.6399955874</v>
      </c>
      <c r="K20242" s="1">
        <v>7.8785799546274154E-2</v>
      </c>
    </row>
    <row r="20243" spans="1:11" x14ac:dyDescent="0.3">
      <c r="A20243" s="1" t="s">
        <v>20253</v>
      </c>
      <c r="B20243" s="1">
        <v>43.443164507856302</v>
      </c>
      <c r="C20243" s="1">
        <v>48.073343004954403</v>
      </c>
      <c r="D20243" s="1">
        <v>44.251697102227297</v>
      </c>
      <c r="E20243" s="1">
        <f t="shared" si="632"/>
        <v>45.256068205012667</v>
      </c>
      <c r="G20243" s="1">
        <v>26.906085753157999</v>
      </c>
      <c r="H20243" s="1">
        <v>26.172138136660902</v>
      </c>
      <c r="I20243" s="1">
        <v>26.209914000413299</v>
      </c>
      <c r="J20243" s="1">
        <f t="shared" si="633"/>
        <v>26.42937929674407</v>
      </c>
      <c r="K20243" s="1">
        <v>-0.77596870719109023</v>
      </c>
    </row>
    <row r="20244" spans="1:11" x14ac:dyDescent="0.3">
      <c r="A20244" s="1" t="s">
        <v>20254</v>
      </c>
      <c r="B20244" s="1">
        <v>19.279616249413099</v>
      </c>
      <c r="C20244" s="1">
        <v>17.5380166597444</v>
      </c>
      <c r="D20244" s="1">
        <v>17.329330290009899</v>
      </c>
      <c r="E20244" s="1">
        <f t="shared" si="632"/>
        <v>18.0489877330558</v>
      </c>
      <c r="G20244" s="1">
        <v>18.680311441676299</v>
      </c>
      <c r="H20244" s="1">
        <v>20.339154507434699</v>
      </c>
      <c r="I20244" s="1">
        <v>17.7177481269051</v>
      </c>
      <c r="J20244" s="1">
        <f t="shared" si="633"/>
        <v>18.912404692005364</v>
      </c>
      <c r="K20244" s="1">
        <v>6.7414885408330544E-2</v>
      </c>
    </row>
    <row r="20245" spans="1:11" x14ac:dyDescent="0.3">
      <c r="A20245" s="1" t="s">
        <v>20255</v>
      </c>
      <c r="B20245" s="1">
        <v>12.369862354526401</v>
      </c>
      <c r="C20245" s="1">
        <v>10.843471176819</v>
      </c>
      <c r="D20245" s="1">
        <v>12.773811732776499</v>
      </c>
      <c r="E20245" s="1">
        <f t="shared" si="632"/>
        <v>11.995715088040633</v>
      </c>
      <c r="G20245" s="1">
        <v>68.770763965335306</v>
      </c>
      <c r="H20245" s="1">
        <v>68.979690674439297</v>
      </c>
      <c r="I20245" s="1">
        <v>64.019927727697294</v>
      </c>
      <c r="J20245" s="1">
        <f t="shared" si="633"/>
        <v>67.256794122490632</v>
      </c>
      <c r="K20245" s="1">
        <v>2.4871608506081779</v>
      </c>
    </row>
    <row r="20246" spans="1:11" x14ac:dyDescent="0.3">
      <c r="A20246" s="1" t="s">
        <v>20256</v>
      </c>
      <c r="B20246" s="1">
        <v>0</v>
      </c>
      <c r="C20246" s="1">
        <v>0</v>
      </c>
      <c r="D20246" s="1">
        <v>0</v>
      </c>
      <c r="E20246" s="1">
        <f t="shared" si="632"/>
        <v>0</v>
      </c>
      <c r="G20246" s="1">
        <v>0</v>
      </c>
      <c r="H20246" s="1">
        <v>0</v>
      </c>
      <c r="I20246" s="1">
        <v>0</v>
      </c>
      <c r="J20246" s="1">
        <f t="shared" si="633"/>
        <v>0</v>
      </c>
    </row>
    <row r="20247" spans="1:11" x14ac:dyDescent="0.3">
      <c r="A20247" s="1" t="s">
        <v>20257</v>
      </c>
      <c r="B20247" s="1">
        <v>0</v>
      </c>
      <c r="C20247" s="1">
        <v>0</v>
      </c>
      <c r="D20247" s="1">
        <v>0</v>
      </c>
      <c r="E20247" s="1">
        <f t="shared" si="632"/>
        <v>0</v>
      </c>
      <c r="G20247" s="1">
        <v>0</v>
      </c>
      <c r="H20247" s="1">
        <v>0</v>
      </c>
      <c r="I20247" s="1">
        <v>0</v>
      </c>
      <c r="J20247" s="1">
        <f t="shared" si="633"/>
        <v>0</v>
      </c>
    </row>
    <row r="20248" spans="1:11" x14ac:dyDescent="0.3">
      <c r="A20248" s="1" t="s">
        <v>20258</v>
      </c>
      <c r="B20248" s="1">
        <v>0</v>
      </c>
      <c r="C20248" s="1">
        <v>0</v>
      </c>
      <c r="D20248" s="1">
        <v>0</v>
      </c>
      <c r="E20248" s="1">
        <f t="shared" si="632"/>
        <v>0</v>
      </c>
      <c r="G20248" s="1">
        <v>0</v>
      </c>
      <c r="H20248" s="1">
        <v>0</v>
      </c>
      <c r="I20248" s="1">
        <v>0</v>
      </c>
      <c r="J20248" s="1">
        <f t="shared" si="633"/>
        <v>0</v>
      </c>
    </row>
    <row r="20249" spans="1:11" x14ac:dyDescent="0.3">
      <c r="A20249" s="1" t="s">
        <v>20259</v>
      </c>
      <c r="B20249" s="1">
        <v>16.119556987207499</v>
      </c>
      <c r="C20249" s="1">
        <v>16.4503877196052</v>
      </c>
      <c r="D20249" s="1">
        <v>17.155526222507898</v>
      </c>
      <c r="E20249" s="1">
        <f t="shared" si="632"/>
        <v>16.575156976440198</v>
      </c>
      <c r="G20249" s="1">
        <v>21.5505169767194</v>
      </c>
      <c r="H20249" s="1">
        <v>21.759998634283601</v>
      </c>
      <c r="I20249" s="1">
        <v>20.405709527117299</v>
      </c>
      <c r="J20249" s="1">
        <f t="shared" si="633"/>
        <v>21.238741712706766</v>
      </c>
      <c r="K20249" s="1">
        <v>0.35767576277007579</v>
      </c>
    </row>
    <row r="20250" spans="1:11" x14ac:dyDescent="0.3">
      <c r="A20250" s="1" t="s">
        <v>20260</v>
      </c>
      <c r="B20250" s="1">
        <v>0</v>
      </c>
      <c r="C20250" s="1">
        <v>0</v>
      </c>
      <c r="D20250" s="1">
        <v>0</v>
      </c>
      <c r="E20250" s="1">
        <f t="shared" si="632"/>
        <v>0</v>
      </c>
      <c r="G20250" s="1">
        <v>0</v>
      </c>
      <c r="H20250" s="1">
        <v>0</v>
      </c>
      <c r="I20250" s="1">
        <v>0</v>
      </c>
      <c r="J20250" s="1">
        <f t="shared" si="633"/>
        <v>0</v>
      </c>
    </row>
    <row r="20251" spans="1:11" x14ac:dyDescent="0.3">
      <c r="A20251" s="1" t="s">
        <v>20261</v>
      </c>
      <c r="B20251" s="1">
        <v>19.605758112181601</v>
      </c>
      <c r="C20251" s="1">
        <v>20.066806332691399</v>
      </c>
      <c r="D20251" s="1">
        <v>18.649869919121301</v>
      </c>
      <c r="E20251" s="1">
        <f t="shared" si="632"/>
        <v>19.440811454664768</v>
      </c>
      <c r="G20251" s="1">
        <v>15.7875521683586</v>
      </c>
      <c r="H20251" s="1">
        <v>16.149056639404598</v>
      </c>
      <c r="I20251" s="1">
        <v>15.9670868174442</v>
      </c>
      <c r="J20251" s="1">
        <f t="shared" si="633"/>
        <v>15.967898541735799</v>
      </c>
      <c r="K20251" s="1">
        <v>-0.28391397884292707</v>
      </c>
    </row>
    <row r="20252" spans="1:11" x14ac:dyDescent="0.3">
      <c r="A20252" s="1" t="s">
        <v>20262</v>
      </c>
      <c r="B20252" s="1">
        <v>0</v>
      </c>
      <c r="C20252" s="1">
        <v>0</v>
      </c>
      <c r="D20252" s="1">
        <v>0</v>
      </c>
      <c r="E20252" s="1">
        <f t="shared" si="632"/>
        <v>0</v>
      </c>
      <c r="G20252" s="1">
        <v>0</v>
      </c>
      <c r="H20252" s="1">
        <v>0</v>
      </c>
      <c r="I20252" s="1">
        <v>0</v>
      </c>
      <c r="J20252" s="1">
        <f t="shared" si="633"/>
        <v>0</v>
      </c>
    </row>
    <row r="20253" spans="1:11" x14ac:dyDescent="0.3">
      <c r="A20253" s="1" t="s">
        <v>20263</v>
      </c>
      <c r="B20253" s="1">
        <v>0.79075529903020703</v>
      </c>
      <c r="C20253" s="1">
        <v>0.32487752844903101</v>
      </c>
      <c r="D20253" s="1">
        <v>0.54330957275514202</v>
      </c>
      <c r="E20253" s="1">
        <f t="shared" si="632"/>
        <v>0.55298080007812667</v>
      </c>
      <c r="G20253" s="1">
        <v>0.54056480710834598</v>
      </c>
      <c r="H20253" s="1">
        <v>0.113109554894733</v>
      </c>
      <c r="I20253" s="1">
        <v>0.11965437982673</v>
      </c>
      <c r="J20253" s="1">
        <f t="shared" si="633"/>
        <v>0.25777624727660298</v>
      </c>
      <c r="K20253" s="1">
        <v>-1.1011100567648182</v>
      </c>
    </row>
    <row r="20254" spans="1:11" x14ac:dyDescent="0.3">
      <c r="A20254" s="1" t="s">
        <v>20264</v>
      </c>
      <c r="B20254" s="1">
        <v>7.4756631101654198</v>
      </c>
      <c r="C20254" s="1">
        <v>6.8070382717717397</v>
      </c>
      <c r="D20254" s="1">
        <v>8.6334464831308502</v>
      </c>
      <c r="E20254" s="1">
        <f t="shared" si="632"/>
        <v>7.6387159550226693</v>
      </c>
      <c r="G20254" s="1">
        <v>5.6268828713690304</v>
      </c>
      <c r="H20254" s="1">
        <v>4.6071682625160104</v>
      </c>
      <c r="I20254" s="1">
        <v>4.9940910284994899</v>
      </c>
      <c r="J20254" s="1">
        <f t="shared" si="633"/>
        <v>5.07604738746151</v>
      </c>
      <c r="K20254" s="1">
        <v>-0.58962460845466225</v>
      </c>
    </row>
    <row r="20255" spans="1:11" x14ac:dyDescent="0.3">
      <c r="A20255" s="1" t="s">
        <v>20265</v>
      </c>
      <c r="B20255" s="1">
        <v>194.30100030933701</v>
      </c>
      <c r="C20255" s="1">
        <v>180.43800551389899</v>
      </c>
      <c r="D20255" s="1">
        <v>190.21525570633401</v>
      </c>
      <c r="E20255" s="1">
        <f t="shared" si="632"/>
        <v>188.31808717652333</v>
      </c>
      <c r="G20255" s="1">
        <v>39.283289386394799</v>
      </c>
      <c r="H20255" s="1">
        <v>40.826343805258702</v>
      </c>
      <c r="I20255" s="1">
        <v>42.660217892937297</v>
      </c>
      <c r="J20255" s="1">
        <f t="shared" si="633"/>
        <v>40.923283694863599</v>
      </c>
      <c r="K20255" s="1">
        <v>-2.2021777544589747</v>
      </c>
    </row>
    <row r="20256" spans="1:11" x14ac:dyDescent="0.3">
      <c r="A20256" s="1" t="s">
        <v>20266</v>
      </c>
      <c r="B20256" s="1">
        <v>3.67292734216214</v>
      </c>
      <c r="C20256" s="1">
        <v>4.4862230244306804</v>
      </c>
      <c r="D20256" s="1">
        <v>4.19460408158678</v>
      </c>
      <c r="E20256" s="1">
        <f t="shared" si="632"/>
        <v>4.1179181493932004</v>
      </c>
      <c r="G20256" s="1">
        <v>2.34118301838854</v>
      </c>
      <c r="H20256" s="1">
        <v>2.12989922082479</v>
      </c>
      <c r="I20256" s="1">
        <v>0.450628190692478</v>
      </c>
      <c r="J20256" s="1">
        <f t="shared" si="633"/>
        <v>1.640570143301936</v>
      </c>
      <c r="K20256" s="1">
        <v>-1.3277178760051047</v>
      </c>
    </row>
    <row r="20257" spans="1:11" x14ac:dyDescent="0.3">
      <c r="A20257" s="1" t="s">
        <v>20267</v>
      </c>
      <c r="B20257" s="1">
        <v>145.725874007946</v>
      </c>
      <c r="C20257" s="1">
        <v>146.36302617205101</v>
      </c>
      <c r="D20257" s="1">
        <v>142.92346102382299</v>
      </c>
      <c r="E20257" s="1">
        <f t="shared" si="632"/>
        <v>145.00412040127335</v>
      </c>
      <c r="G20257" s="1">
        <v>85.554970737198701</v>
      </c>
      <c r="H20257" s="1">
        <v>82.693337248522596</v>
      </c>
      <c r="I20257" s="1">
        <v>84.9434139455322</v>
      </c>
      <c r="J20257" s="1">
        <f t="shared" si="633"/>
        <v>84.397240643751161</v>
      </c>
      <c r="K20257" s="1">
        <v>-0.78082615998968263</v>
      </c>
    </row>
    <row r="20258" spans="1:11" x14ac:dyDescent="0.3">
      <c r="A20258" s="1" t="s">
        <v>20268</v>
      </c>
      <c r="B20258" s="1">
        <v>0</v>
      </c>
      <c r="C20258" s="1">
        <v>4.46290802732884E-2</v>
      </c>
      <c r="D20258" s="1">
        <v>0</v>
      </c>
      <c r="E20258" s="1">
        <f t="shared" si="632"/>
        <v>1.4876360091096134E-2</v>
      </c>
      <c r="G20258" s="1">
        <v>0</v>
      </c>
      <c r="H20258" s="1">
        <v>0</v>
      </c>
      <c r="I20258" s="1">
        <v>0</v>
      </c>
      <c r="J20258" s="1">
        <f t="shared" si="633"/>
        <v>0</v>
      </c>
    </row>
    <row r="20259" spans="1:11" x14ac:dyDescent="0.3">
      <c r="A20259" s="1" t="s">
        <v>20269</v>
      </c>
      <c r="B20259" s="1">
        <v>1.5188791095870999</v>
      </c>
      <c r="C20259" s="1">
        <v>1.4733882276139201</v>
      </c>
      <c r="D20259" s="1">
        <v>2.3045868687587201</v>
      </c>
      <c r="E20259" s="1">
        <f t="shared" si="632"/>
        <v>1.7656180686532466</v>
      </c>
      <c r="G20259" s="1">
        <v>2.5092597359292799</v>
      </c>
      <c r="H20259" s="1">
        <v>2.4894410321280702</v>
      </c>
      <c r="I20259" s="1">
        <v>1.9152631468537</v>
      </c>
      <c r="J20259" s="1">
        <f t="shared" si="633"/>
        <v>2.3046546383036834</v>
      </c>
      <c r="K20259" s="1">
        <v>0.38437727445206565</v>
      </c>
    </row>
    <row r="20260" spans="1:11" x14ac:dyDescent="0.3">
      <c r="A20260" s="1" t="s">
        <v>20270</v>
      </c>
      <c r="B20260" s="1">
        <v>32.7938104323201</v>
      </c>
      <c r="C20260" s="1">
        <v>35.812276775923003</v>
      </c>
      <c r="D20260" s="1">
        <v>31.9719385575609</v>
      </c>
      <c r="E20260" s="1">
        <f t="shared" si="632"/>
        <v>33.526008588601336</v>
      </c>
      <c r="G20260" s="1">
        <v>31.694462990870701</v>
      </c>
      <c r="H20260" s="1">
        <v>30.8138558407008</v>
      </c>
      <c r="I20260" s="1">
        <v>31.570157147858598</v>
      </c>
      <c r="J20260" s="1">
        <f t="shared" si="633"/>
        <v>31.359491993143365</v>
      </c>
      <c r="K20260" s="1">
        <v>-9.6378545721930886E-2</v>
      </c>
    </row>
    <row r="20261" spans="1:11" x14ac:dyDescent="0.3">
      <c r="A20261" s="1" t="s">
        <v>20271</v>
      </c>
      <c r="B20261" s="1">
        <v>0</v>
      </c>
      <c r="C20261" s="1">
        <v>0</v>
      </c>
      <c r="D20261" s="1">
        <v>0</v>
      </c>
      <c r="E20261" s="1">
        <f t="shared" si="632"/>
        <v>0</v>
      </c>
      <c r="G20261" s="1">
        <v>0.52480965192629303</v>
      </c>
      <c r="H20261" s="1">
        <v>0</v>
      </c>
      <c r="I20261" s="1">
        <v>0</v>
      </c>
      <c r="J20261" s="1">
        <f t="shared" si="633"/>
        <v>0.17493655064209768</v>
      </c>
    </row>
    <row r="20262" spans="1:11" x14ac:dyDescent="0.3">
      <c r="A20262" s="1" t="s">
        <v>20272</v>
      </c>
      <c r="B20262" s="1">
        <v>220.46490883487701</v>
      </c>
      <c r="C20262" s="1">
        <v>232.99625653949201</v>
      </c>
      <c r="D20262" s="1">
        <v>208.838721885095</v>
      </c>
      <c r="E20262" s="1">
        <f t="shared" si="632"/>
        <v>220.766629086488</v>
      </c>
      <c r="G20262" s="1">
        <v>366.87708444344503</v>
      </c>
      <c r="H20262" s="1">
        <v>351.34898660823899</v>
      </c>
      <c r="I20262" s="1">
        <v>375.29993120645798</v>
      </c>
      <c r="J20262" s="1">
        <f t="shared" si="633"/>
        <v>364.50866741938063</v>
      </c>
      <c r="K20262" s="1">
        <v>0.72343100796028936</v>
      </c>
    </row>
    <row r="20263" spans="1:11" x14ac:dyDescent="0.3">
      <c r="A20263" s="1" t="s">
        <v>20273</v>
      </c>
      <c r="B20263" s="1">
        <v>24.2304456299048</v>
      </c>
      <c r="C20263" s="1">
        <v>25.591520008153999</v>
      </c>
      <c r="D20263" s="1">
        <v>26.4736903529861</v>
      </c>
      <c r="E20263" s="1">
        <f t="shared" si="632"/>
        <v>25.431885330348297</v>
      </c>
      <c r="G20263" s="1">
        <v>23.396199743584098</v>
      </c>
      <c r="H20263" s="1">
        <v>27.166564386509201</v>
      </c>
      <c r="I20263" s="1">
        <v>25.4804933101444</v>
      </c>
      <c r="J20263" s="1">
        <f t="shared" si="633"/>
        <v>25.347752480079233</v>
      </c>
      <c r="K20263" s="1">
        <v>-4.7805837991886499E-3</v>
      </c>
    </row>
    <row r="20264" spans="1:11" x14ac:dyDescent="0.3">
      <c r="A20264" s="1" t="s">
        <v>20274</v>
      </c>
      <c r="B20264" s="1">
        <v>15.8522788076352</v>
      </c>
      <c r="C20264" s="1">
        <v>16.215959398102999</v>
      </c>
      <c r="D20264" s="1">
        <v>15.1216739823304</v>
      </c>
      <c r="E20264" s="1">
        <f t="shared" si="632"/>
        <v>15.729970729356198</v>
      </c>
      <c r="G20264" s="1">
        <v>20.258337867607199</v>
      </c>
      <c r="H20264" s="1">
        <v>18.2950178754229</v>
      </c>
      <c r="I20264" s="1">
        <v>21.812378537849199</v>
      </c>
      <c r="J20264" s="1">
        <f t="shared" si="633"/>
        <v>20.121911426959766</v>
      </c>
      <c r="K20264" s="1">
        <v>0.35525137043518734</v>
      </c>
    </row>
    <row r="20265" spans="1:11" x14ac:dyDescent="0.3">
      <c r="A20265" s="1" t="s">
        <v>20275</v>
      </c>
      <c r="B20265" s="1">
        <v>8.1168096327528492</v>
      </c>
      <c r="C20265" s="1">
        <v>8.3939699408332196</v>
      </c>
      <c r="D20265" s="1">
        <v>9.5971839977779307</v>
      </c>
      <c r="E20265" s="1">
        <f t="shared" si="632"/>
        <v>8.7026545237880004</v>
      </c>
      <c r="G20265" s="1">
        <v>9.6627139543121405</v>
      </c>
      <c r="H20265" s="1">
        <v>10.5566036653991</v>
      </c>
      <c r="I20265" s="1">
        <v>11.325169486252999</v>
      </c>
      <c r="J20265" s="1">
        <f t="shared" si="633"/>
        <v>10.514829035321414</v>
      </c>
      <c r="K20265" s="1">
        <v>0.27289796223114332</v>
      </c>
    </row>
    <row r="20266" spans="1:11" x14ac:dyDescent="0.3">
      <c r="A20266" s="1" t="s">
        <v>20276</v>
      </c>
      <c r="B20266" s="1">
        <v>0.87025020416547705</v>
      </c>
      <c r="C20266" s="1">
        <v>0.61644410230163904</v>
      </c>
      <c r="D20266" s="1">
        <v>1.0824570804272999</v>
      </c>
      <c r="E20266" s="1">
        <f t="shared" si="632"/>
        <v>0.85638379563147193</v>
      </c>
      <c r="G20266" s="1">
        <v>0.83081975833823696</v>
      </c>
      <c r="H20266" s="1">
        <v>0.99799019766578301</v>
      </c>
      <c r="I20266" s="1">
        <v>1.15790467030911</v>
      </c>
      <c r="J20266" s="1">
        <f t="shared" si="633"/>
        <v>0.99557154210437682</v>
      </c>
      <c r="K20266" s="1">
        <v>0.21726749470184095</v>
      </c>
    </row>
    <row r="20267" spans="1:11" x14ac:dyDescent="0.3">
      <c r="A20267" s="1" t="s">
        <v>20277</v>
      </c>
      <c r="B20267" s="1">
        <v>31.73593418471</v>
      </c>
      <c r="C20267" s="1">
        <v>31.4526100756161</v>
      </c>
      <c r="D20267" s="1">
        <v>31.027071049751701</v>
      </c>
      <c r="E20267" s="1">
        <f t="shared" si="632"/>
        <v>31.405205103359265</v>
      </c>
      <c r="G20267" s="1">
        <v>22.592020650631099</v>
      </c>
      <c r="H20267" s="1">
        <v>22.377539574326299</v>
      </c>
      <c r="I20267" s="1">
        <v>21.618803868467499</v>
      </c>
      <c r="J20267" s="1">
        <f t="shared" si="633"/>
        <v>22.196121364474966</v>
      </c>
      <c r="K20267" s="1">
        <v>-0.5006960948996011</v>
      </c>
    </row>
    <row r="20268" spans="1:11" x14ac:dyDescent="0.3">
      <c r="A20268" s="1" t="s">
        <v>20278</v>
      </c>
      <c r="B20268" s="1">
        <v>72.9389393011717</v>
      </c>
      <c r="C20268" s="1">
        <v>72.021921614467402</v>
      </c>
      <c r="D20268" s="1">
        <v>70.593316385645295</v>
      </c>
      <c r="E20268" s="1">
        <f t="shared" si="632"/>
        <v>71.851392433761461</v>
      </c>
      <c r="G20268" s="1">
        <v>32.126653350585599</v>
      </c>
      <c r="H20268" s="1">
        <v>30.303640359414601</v>
      </c>
      <c r="I20268" s="1">
        <v>31.116448653885801</v>
      </c>
      <c r="J20268" s="1">
        <f t="shared" si="633"/>
        <v>31.182247454628666</v>
      </c>
      <c r="K20268" s="1">
        <v>-1.204291201698068</v>
      </c>
    </row>
    <row r="20269" spans="1:11" x14ac:dyDescent="0.3">
      <c r="A20269" s="1" t="s">
        <v>20279</v>
      </c>
      <c r="B20269" s="1">
        <v>32.100025335854198</v>
      </c>
      <c r="C20269" s="1">
        <v>30.6027551484034</v>
      </c>
      <c r="D20269" s="1">
        <v>32.554854567333301</v>
      </c>
      <c r="E20269" s="1">
        <f t="shared" si="632"/>
        <v>31.752545017196969</v>
      </c>
      <c r="G20269" s="1">
        <v>53.575455061860403</v>
      </c>
      <c r="H20269" s="1">
        <v>56.005726791544603</v>
      </c>
      <c r="I20269" s="1">
        <v>51.689187629407499</v>
      </c>
      <c r="J20269" s="1">
        <f t="shared" si="633"/>
        <v>53.756789827604166</v>
      </c>
      <c r="K20269" s="1">
        <v>0.75957475702391775</v>
      </c>
    </row>
    <row r="20270" spans="1:11" x14ac:dyDescent="0.3">
      <c r="A20270" s="1" t="s">
        <v>20280</v>
      </c>
      <c r="B20270" s="1">
        <v>0.74773429976302996</v>
      </c>
      <c r="C20270" s="1">
        <v>0.92969203079347995</v>
      </c>
      <c r="D20270" s="1">
        <v>0.64894843558759496</v>
      </c>
      <c r="E20270" s="1">
        <f t="shared" si="632"/>
        <v>0.77545825538136837</v>
      </c>
      <c r="G20270" s="1">
        <v>0.64566998907778905</v>
      </c>
      <c r="H20270" s="1">
        <v>1.4354598999082699</v>
      </c>
      <c r="I20270" s="1">
        <v>0.89324676130309699</v>
      </c>
      <c r="J20270" s="1">
        <f t="shared" si="633"/>
        <v>0.99145888342971855</v>
      </c>
      <c r="K20270" s="1">
        <v>0.35450382409682846</v>
      </c>
    </row>
    <row r="20271" spans="1:11" x14ac:dyDescent="0.3">
      <c r="A20271" s="1" t="s">
        <v>20281</v>
      </c>
      <c r="B20271" s="1">
        <v>41.769336900314499</v>
      </c>
      <c r="C20271" s="1">
        <v>38.242878373460897</v>
      </c>
      <c r="D20271" s="1">
        <v>37.8570984924337</v>
      </c>
      <c r="E20271" s="1">
        <f t="shared" si="632"/>
        <v>39.289771255403032</v>
      </c>
      <c r="G20271" s="1">
        <v>51.590796252968602</v>
      </c>
      <c r="H20271" s="1">
        <v>54.333379959433799</v>
      </c>
      <c r="I20271" s="1">
        <v>50.245227945895998</v>
      </c>
      <c r="J20271" s="1">
        <f t="shared" si="633"/>
        <v>52.056468052766128</v>
      </c>
      <c r="K20271" s="1">
        <v>0.40592366206831376</v>
      </c>
    </row>
    <row r="20272" spans="1:11" x14ac:dyDescent="0.3">
      <c r="A20272" s="1" t="s">
        <v>20282</v>
      </c>
      <c r="B20272" s="1">
        <v>14.905191395354301</v>
      </c>
      <c r="C20272" s="1">
        <v>15.749721178774999</v>
      </c>
      <c r="D20272" s="1">
        <v>15.2024203658492</v>
      </c>
      <c r="E20272" s="1">
        <f t="shared" si="632"/>
        <v>15.285777646659499</v>
      </c>
      <c r="G20272" s="1">
        <v>87.376829875916997</v>
      </c>
      <c r="H20272" s="1">
        <v>87.274898252658005</v>
      </c>
      <c r="I20272" s="1">
        <v>89.093587266262205</v>
      </c>
      <c r="J20272" s="1">
        <f t="shared" si="633"/>
        <v>87.915105131612407</v>
      </c>
      <c r="K20272" s="1">
        <v>2.5239211137069639</v>
      </c>
    </row>
    <row r="20273" spans="1:11" x14ac:dyDescent="0.3">
      <c r="A20273" s="1" t="s">
        <v>20283</v>
      </c>
      <c r="B20273" s="1">
        <v>1.66892092695233</v>
      </c>
      <c r="C20273" s="1">
        <v>1.7604966510639299</v>
      </c>
      <c r="D20273" s="1">
        <v>1.7665020191936001</v>
      </c>
      <c r="E20273" s="1">
        <f t="shared" si="632"/>
        <v>1.7319731990699534</v>
      </c>
      <c r="G20273" s="1">
        <v>1.6188216234130399</v>
      </c>
      <c r="H20273" s="1">
        <v>1.2097412536349901</v>
      </c>
      <c r="I20273" s="1">
        <v>1.3309297625013901</v>
      </c>
      <c r="J20273" s="1">
        <f t="shared" si="633"/>
        <v>1.3864975465164733</v>
      </c>
      <c r="K20273" s="1">
        <v>-0.32097154220889285</v>
      </c>
    </row>
    <row r="20274" spans="1:11" x14ac:dyDescent="0.3">
      <c r="A20274" s="1" t="s">
        <v>20284</v>
      </c>
      <c r="B20274" s="1">
        <v>164.08200200676799</v>
      </c>
      <c r="C20274" s="1">
        <v>175.39966772790299</v>
      </c>
      <c r="D20274" s="1">
        <v>167.57954843022301</v>
      </c>
      <c r="E20274" s="1">
        <f t="shared" si="632"/>
        <v>169.02040605496464</v>
      </c>
      <c r="G20274" s="1">
        <v>17.824982260501098</v>
      </c>
      <c r="H20274" s="1">
        <v>18.6214046163539</v>
      </c>
      <c r="I20274" s="1">
        <v>16.773025012132202</v>
      </c>
      <c r="J20274" s="1">
        <f t="shared" si="633"/>
        <v>17.739803962995733</v>
      </c>
      <c r="K20274" s="1">
        <v>-3.2521354634145454</v>
      </c>
    </row>
    <row r="20275" spans="1:11" x14ac:dyDescent="0.3">
      <c r="A20275" s="1" t="s">
        <v>20285</v>
      </c>
      <c r="B20275" s="1">
        <v>19.709855840827601</v>
      </c>
      <c r="C20275" s="1">
        <v>21.096216816379201</v>
      </c>
      <c r="D20275" s="1">
        <v>21.223934419101798</v>
      </c>
      <c r="E20275" s="1">
        <f t="shared" si="632"/>
        <v>20.676669025436198</v>
      </c>
      <c r="G20275" s="1">
        <v>24.167726062051202</v>
      </c>
      <c r="H20275" s="1">
        <v>23.4855328708163</v>
      </c>
      <c r="I20275" s="1">
        <v>23.023087336525901</v>
      </c>
      <c r="J20275" s="1">
        <f t="shared" si="633"/>
        <v>23.558782089797802</v>
      </c>
      <c r="K20275" s="1">
        <v>0.18826116982060348</v>
      </c>
    </row>
    <row r="20276" spans="1:11" x14ac:dyDescent="0.3">
      <c r="A20276" s="1" t="s">
        <v>20286</v>
      </c>
      <c r="B20276" s="1">
        <v>5.10415302581365</v>
      </c>
      <c r="C20276" s="1">
        <v>5.3625920418970203</v>
      </c>
      <c r="D20276" s="1">
        <v>4.1360532417743796</v>
      </c>
      <c r="E20276" s="1">
        <f t="shared" si="632"/>
        <v>4.8675994364950164</v>
      </c>
      <c r="G20276" s="1">
        <v>7.1515855437132698</v>
      </c>
      <c r="H20276" s="1">
        <v>7.0641114287623203</v>
      </c>
      <c r="I20276" s="1">
        <v>6.8980246451296203</v>
      </c>
      <c r="J20276" s="1">
        <f t="shared" si="633"/>
        <v>7.0379072058684038</v>
      </c>
      <c r="K20276" s="1">
        <v>0.53193604144843731</v>
      </c>
    </row>
    <row r="20277" spans="1:11" x14ac:dyDescent="0.3">
      <c r="A20277" s="1" t="s">
        <v>20287</v>
      </c>
      <c r="B20277" s="1">
        <v>4.3090081064076804</v>
      </c>
      <c r="C20277" s="1">
        <v>3.1383169248176399</v>
      </c>
      <c r="D20277" s="1">
        <v>4.01029333563788</v>
      </c>
      <c r="E20277" s="1">
        <f t="shared" si="632"/>
        <v>3.8192061222877336</v>
      </c>
      <c r="G20277" s="1">
        <v>7.7122796849230104</v>
      </c>
      <c r="H20277" s="1">
        <v>6.1075679349158998</v>
      </c>
      <c r="I20277" s="1">
        <v>7.2611800188697604</v>
      </c>
      <c r="J20277" s="1">
        <f t="shared" si="633"/>
        <v>7.0270092129028896</v>
      </c>
      <c r="K20277" s="1">
        <v>0.87963800582534846</v>
      </c>
    </row>
    <row r="20278" spans="1:11" x14ac:dyDescent="0.3">
      <c r="A20278" s="1" t="s">
        <v>20288</v>
      </c>
      <c r="B20278" s="1">
        <v>28.628020136934801</v>
      </c>
      <c r="C20278" s="1">
        <v>29.9010782317749</v>
      </c>
      <c r="D20278" s="1">
        <v>31.737358001655</v>
      </c>
      <c r="E20278" s="1">
        <f t="shared" si="632"/>
        <v>30.088818790121564</v>
      </c>
      <c r="G20278" s="1">
        <v>37.120257080145599</v>
      </c>
      <c r="H20278" s="1">
        <v>36.692066837264598</v>
      </c>
      <c r="I20278" s="1">
        <v>37.2157740794663</v>
      </c>
      <c r="J20278" s="1">
        <f t="shared" si="633"/>
        <v>37.009365998958835</v>
      </c>
      <c r="K20278" s="1">
        <v>0.29866295001619747</v>
      </c>
    </row>
    <row r="20279" spans="1:11" x14ac:dyDescent="0.3">
      <c r="A20279" s="1" t="s">
        <v>20289</v>
      </c>
      <c r="B20279" s="1">
        <v>19.324925668808898</v>
      </c>
      <c r="C20279" s="1">
        <v>17.7152624103839</v>
      </c>
      <c r="D20279" s="1">
        <v>19.72193601651</v>
      </c>
      <c r="E20279" s="1">
        <f t="shared" si="632"/>
        <v>18.920708031900933</v>
      </c>
      <c r="G20279" s="1">
        <v>15.4912910852903</v>
      </c>
      <c r="H20279" s="1">
        <v>15.329350690004199</v>
      </c>
      <c r="I20279" s="1">
        <v>17.073600301678798</v>
      </c>
      <c r="J20279" s="1">
        <f t="shared" si="633"/>
        <v>15.964747358991099</v>
      </c>
      <c r="K20279" s="1">
        <v>-0.24507635424445212</v>
      </c>
    </row>
    <row r="20280" spans="1:11" x14ac:dyDescent="0.3">
      <c r="A20280" s="1" t="s">
        <v>20290</v>
      </c>
      <c r="B20280" s="1">
        <v>70.139784902996396</v>
      </c>
      <c r="C20280" s="1">
        <v>64.582429778502998</v>
      </c>
      <c r="D20280" s="1">
        <v>68.242762215163395</v>
      </c>
      <c r="E20280" s="1">
        <f t="shared" si="632"/>
        <v>67.654992298887592</v>
      </c>
      <c r="G20280" s="1">
        <v>12.9505729873043</v>
      </c>
      <c r="H20280" s="1">
        <v>16.162143148563398</v>
      </c>
      <c r="I20280" s="1">
        <v>15.0497442375157</v>
      </c>
      <c r="J20280" s="1">
        <f t="shared" si="633"/>
        <v>14.720820124461133</v>
      </c>
      <c r="K20280" s="1">
        <v>-2.2003383465091435</v>
      </c>
    </row>
    <row r="20281" spans="1:11" x14ac:dyDescent="0.3">
      <c r="A20281" s="1" t="s">
        <v>20291</v>
      </c>
      <c r="B20281" s="1">
        <v>25.827271200078101</v>
      </c>
      <c r="C20281" s="1">
        <v>22.721368400921602</v>
      </c>
      <c r="D20281" s="1">
        <v>26.617975937097601</v>
      </c>
      <c r="E20281" s="1">
        <f t="shared" si="632"/>
        <v>25.055538512699101</v>
      </c>
      <c r="G20281" s="1">
        <v>27.750105950091601</v>
      </c>
      <c r="H20281" s="1">
        <v>27.4063079729228</v>
      </c>
      <c r="I20281" s="1">
        <v>27.717732605837899</v>
      </c>
      <c r="J20281" s="1">
        <f t="shared" si="633"/>
        <v>27.624715509617431</v>
      </c>
      <c r="K20281" s="1">
        <v>0.14083006152900263</v>
      </c>
    </row>
    <row r="20282" spans="1:11" x14ac:dyDescent="0.3">
      <c r="A20282" s="1" t="s">
        <v>20292</v>
      </c>
      <c r="B20282" s="1">
        <v>61.504056166683199</v>
      </c>
      <c r="C20282" s="1">
        <v>60.777264389074098</v>
      </c>
      <c r="D20282" s="1">
        <v>58.458962191327799</v>
      </c>
      <c r="E20282" s="1">
        <f t="shared" si="632"/>
        <v>60.246760915695035</v>
      </c>
      <c r="G20282" s="1">
        <v>32.452732058861201</v>
      </c>
      <c r="H20282" s="1">
        <v>31.515946278706199</v>
      </c>
      <c r="I20282" s="1">
        <v>27.6077202355849</v>
      </c>
      <c r="J20282" s="1">
        <f t="shared" si="633"/>
        <v>30.525466191050764</v>
      </c>
      <c r="K20282" s="1">
        <v>-0.98087035040202708</v>
      </c>
    </row>
    <row r="20283" spans="1:11" x14ac:dyDescent="0.3">
      <c r="A20283" s="1" t="s">
        <v>20293</v>
      </c>
      <c r="B20283" s="1">
        <v>2.21263481399762</v>
      </c>
      <c r="C20283" s="1">
        <v>1.7132077686727301</v>
      </c>
      <c r="D20283" s="1">
        <v>1.2278941614205501</v>
      </c>
      <c r="E20283" s="1">
        <f t="shared" si="632"/>
        <v>1.7179122480303002</v>
      </c>
      <c r="G20283" s="1">
        <v>0.34905454790552298</v>
      </c>
      <c r="H20283" s="1">
        <v>0.10955597930646201</v>
      </c>
      <c r="I20283" s="1">
        <v>0.193158641230984</v>
      </c>
      <c r="J20283" s="1">
        <f t="shared" si="633"/>
        <v>0.21725638948098966</v>
      </c>
      <c r="K20283" s="1">
        <v>-2.9831858324038478</v>
      </c>
    </row>
    <row r="20284" spans="1:11" x14ac:dyDescent="0.3">
      <c r="A20284" s="1" t="s">
        <v>20294</v>
      </c>
      <c r="B20284" s="1">
        <v>2.05804471247599</v>
      </c>
      <c r="C20284" s="1">
        <v>2.1384208369293201</v>
      </c>
      <c r="D20284" s="1">
        <v>2.1457153718744202</v>
      </c>
      <c r="E20284" s="1">
        <f t="shared" si="632"/>
        <v>2.1140603070932436</v>
      </c>
      <c r="G20284" s="1">
        <v>2.8465004711152599</v>
      </c>
      <c r="H20284" s="1">
        <v>2.7213265937502502</v>
      </c>
      <c r="I20284" s="1">
        <v>2.4985723787502598</v>
      </c>
      <c r="J20284" s="1">
        <f t="shared" si="633"/>
        <v>2.6887998145385894</v>
      </c>
      <c r="K20284" s="1">
        <v>0.34694581566004634</v>
      </c>
    </row>
    <row r="20285" spans="1:11" x14ac:dyDescent="0.3">
      <c r="A20285" s="1" t="s">
        <v>20295</v>
      </c>
      <c r="B20285" s="1">
        <v>12.871356626186101</v>
      </c>
      <c r="C20285" s="1">
        <v>11.327782642454901</v>
      </c>
      <c r="D20285" s="1">
        <v>12.3572015851798</v>
      </c>
      <c r="E20285" s="1">
        <f t="shared" si="632"/>
        <v>12.185446951273599</v>
      </c>
      <c r="G20285" s="1">
        <v>10.5696718938297</v>
      </c>
      <c r="H20285" s="1">
        <v>11.115460422387301</v>
      </c>
      <c r="I20285" s="1">
        <v>11.698019541759701</v>
      </c>
      <c r="J20285" s="1">
        <f t="shared" si="633"/>
        <v>11.127717285992233</v>
      </c>
      <c r="K20285" s="1">
        <v>-0.13100149686249851</v>
      </c>
    </row>
    <row r="20286" spans="1:11" x14ac:dyDescent="0.3">
      <c r="A20286" s="1" t="s">
        <v>20296</v>
      </c>
      <c r="B20286" s="1">
        <v>51.446410122888999</v>
      </c>
      <c r="C20286" s="1">
        <v>55.4493154293828</v>
      </c>
      <c r="D20286" s="1">
        <v>54.419579082873497</v>
      </c>
      <c r="E20286" s="1">
        <f t="shared" si="632"/>
        <v>53.771768211715106</v>
      </c>
      <c r="G20286" s="1">
        <v>35.739752382103497</v>
      </c>
      <c r="H20286" s="1">
        <v>37.988585713395302</v>
      </c>
      <c r="I20286" s="1">
        <v>34.817953369170603</v>
      </c>
      <c r="J20286" s="1">
        <f t="shared" si="633"/>
        <v>36.182097154889796</v>
      </c>
      <c r="K20286" s="1">
        <v>-0.57157288286081376</v>
      </c>
    </row>
    <row r="20287" spans="1:11" x14ac:dyDescent="0.3">
      <c r="A20287" s="1" t="s">
        <v>20297</v>
      </c>
      <c r="B20287" s="1">
        <v>0</v>
      </c>
      <c r="C20287" s="1">
        <v>0</v>
      </c>
      <c r="D20287" s="1">
        <v>0</v>
      </c>
      <c r="E20287" s="1">
        <f t="shared" si="632"/>
        <v>0</v>
      </c>
      <c r="G20287" s="1">
        <v>0</v>
      </c>
      <c r="H20287" s="1">
        <v>0</v>
      </c>
      <c r="I20287" s="1">
        <v>0</v>
      </c>
      <c r="J20287" s="1">
        <f t="shared" si="633"/>
        <v>0</v>
      </c>
    </row>
    <row r="20288" spans="1:11" x14ac:dyDescent="0.3">
      <c r="A20288" s="1" t="s">
        <v>20298</v>
      </c>
      <c r="B20288" s="1">
        <v>11.3915312305326</v>
      </c>
      <c r="C20288" s="1">
        <v>10.122361432757399</v>
      </c>
      <c r="D20288" s="1">
        <v>9.5389809182135696</v>
      </c>
      <c r="E20288" s="1">
        <f t="shared" si="632"/>
        <v>10.35095786050119</v>
      </c>
      <c r="G20288" s="1">
        <v>5.9557592765513299</v>
      </c>
      <c r="H20288" s="1">
        <v>5.4270114252472803</v>
      </c>
      <c r="I20288" s="1">
        <v>5.9536638439171803</v>
      </c>
      <c r="J20288" s="1">
        <f t="shared" si="633"/>
        <v>5.7788115152385968</v>
      </c>
      <c r="K20288" s="1">
        <v>-0.84091955842050192</v>
      </c>
    </row>
    <row r="20289" spans="1:11" x14ac:dyDescent="0.3">
      <c r="A20289" s="1" t="s">
        <v>20299</v>
      </c>
      <c r="B20289" s="1">
        <v>6.2171801289886597</v>
      </c>
      <c r="C20289" s="1">
        <v>5.7439542897991602</v>
      </c>
      <c r="D20289" s="1">
        <v>5.63475357510778</v>
      </c>
      <c r="E20289" s="1">
        <f t="shared" si="632"/>
        <v>5.8652959979652008</v>
      </c>
      <c r="G20289" s="1">
        <v>7.3362271926175202</v>
      </c>
      <c r="H20289" s="1">
        <v>6.2005547715453098</v>
      </c>
      <c r="I20289" s="1">
        <v>5.2120126515813601</v>
      </c>
      <c r="J20289" s="1">
        <f t="shared" si="633"/>
        <v>6.2495982052480636</v>
      </c>
      <c r="K20289" s="1">
        <v>9.1559522902499288E-2</v>
      </c>
    </row>
    <row r="20290" spans="1:11" x14ac:dyDescent="0.3">
      <c r="A20290" s="1" t="s">
        <v>20300</v>
      </c>
      <c r="B20290" s="1">
        <v>0</v>
      </c>
      <c r="C20290" s="1">
        <v>0</v>
      </c>
      <c r="D20290" s="1">
        <v>0</v>
      </c>
      <c r="E20290" s="1">
        <f t="shared" si="632"/>
        <v>0</v>
      </c>
      <c r="G20290" s="1">
        <v>0</v>
      </c>
      <c r="H20290" s="1">
        <v>0</v>
      </c>
      <c r="I20290" s="1">
        <v>0</v>
      </c>
      <c r="J20290" s="1">
        <f t="shared" si="633"/>
        <v>0</v>
      </c>
    </row>
    <row r="20291" spans="1:11" x14ac:dyDescent="0.3">
      <c r="A20291" s="1" t="s">
        <v>20301</v>
      </c>
      <c r="B20291" s="1">
        <v>21.546822734084198</v>
      </c>
      <c r="C20291" s="1">
        <v>23.606387544882502</v>
      </c>
      <c r="D20291" s="1">
        <v>21.5856547198565</v>
      </c>
      <c r="E20291" s="1">
        <f t="shared" si="632"/>
        <v>22.246288332941067</v>
      </c>
      <c r="G20291" s="1">
        <v>16.772658607309499</v>
      </c>
      <c r="H20291" s="1">
        <v>19.2379900914271</v>
      </c>
      <c r="I20291" s="1">
        <v>21.2451305226109</v>
      </c>
      <c r="J20291" s="1">
        <f t="shared" si="633"/>
        <v>19.085259740449168</v>
      </c>
      <c r="K20291" s="1">
        <v>-0.22110582965481448</v>
      </c>
    </row>
    <row r="20292" spans="1:11" x14ac:dyDescent="0.3">
      <c r="A20292" s="1" t="s">
        <v>20302</v>
      </c>
      <c r="B20292" s="1">
        <v>32.538223035266299</v>
      </c>
      <c r="C20292" s="1">
        <v>32.943348263017803</v>
      </c>
      <c r="D20292" s="1">
        <v>31.676055696976999</v>
      </c>
      <c r="E20292" s="1">
        <f t="shared" ref="E20292:E20355" si="634">AVERAGE(B20292:D20292)</f>
        <v>32.385875665087035</v>
      </c>
      <c r="G20292" s="1">
        <v>35.522067888912403</v>
      </c>
      <c r="H20292" s="1">
        <v>37.368933284897402</v>
      </c>
      <c r="I20292" s="1">
        <v>35.7486075488873</v>
      </c>
      <c r="J20292" s="1">
        <f t="shared" ref="J20292:J20355" si="635">AVERAGE(G20292:I20292)</f>
        <v>36.213202907565694</v>
      </c>
      <c r="K20292" s="1">
        <v>0.16115102994814201</v>
      </c>
    </row>
    <row r="20293" spans="1:11" x14ac:dyDescent="0.3">
      <c r="A20293" s="1" t="s">
        <v>20303</v>
      </c>
      <c r="B20293" s="1">
        <v>10.7461515991188</v>
      </c>
      <c r="C20293" s="1">
        <v>11.987309481144401</v>
      </c>
      <c r="D20293" s="1">
        <v>9.4976773114805297</v>
      </c>
      <c r="E20293" s="1">
        <f t="shared" si="634"/>
        <v>10.743712797247909</v>
      </c>
      <c r="G20293" s="1">
        <v>8.6649458341681491</v>
      </c>
      <c r="H20293" s="1">
        <v>8.14176316428874</v>
      </c>
      <c r="I20293" s="1">
        <v>9.2642609623139993</v>
      </c>
      <c r="J20293" s="1">
        <f t="shared" si="635"/>
        <v>8.6903233202569634</v>
      </c>
      <c r="K20293" s="1">
        <v>-0.30601088594012837</v>
      </c>
    </row>
    <row r="20294" spans="1:11" x14ac:dyDescent="0.3">
      <c r="A20294" s="1" t="s">
        <v>20304</v>
      </c>
      <c r="B20294" s="1">
        <v>0.54127165198453797</v>
      </c>
      <c r="C20294" s="1">
        <v>0.55594631086229296</v>
      </c>
      <c r="D20294" s="1">
        <v>0.55784274290324298</v>
      </c>
      <c r="E20294" s="1">
        <f t="shared" si="634"/>
        <v>0.55168690191669123</v>
      </c>
      <c r="G20294" s="1">
        <v>2.9601309685266899</v>
      </c>
      <c r="H20294" s="1">
        <v>2.7098204081423698</v>
      </c>
      <c r="I20294" s="1">
        <v>2.61066991875273</v>
      </c>
      <c r="J20294" s="1">
        <f t="shared" si="635"/>
        <v>2.7602070984739302</v>
      </c>
      <c r="K20294" s="1">
        <v>2.3228548828440339</v>
      </c>
    </row>
    <row r="20295" spans="1:11" x14ac:dyDescent="0.3">
      <c r="A20295" s="1" t="s">
        <v>20305</v>
      </c>
      <c r="B20295" s="1">
        <v>1.79945728825248E-2</v>
      </c>
      <c r="C20295" s="1">
        <v>0</v>
      </c>
      <c r="D20295" s="1">
        <v>0</v>
      </c>
      <c r="E20295" s="1">
        <f t="shared" si="634"/>
        <v>5.9981909608416003E-3</v>
      </c>
      <c r="G20295" s="1">
        <v>3.6903576230859499E-2</v>
      </c>
      <c r="H20295" s="1">
        <v>0</v>
      </c>
      <c r="I20295" s="1">
        <v>4.0843155799512601E-2</v>
      </c>
      <c r="J20295" s="1">
        <f t="shared" si="635"/>
        <v>2.5915577343457369E-2</v>
      </c>
      <c r="K20295" s="1">
        <v>2.1112201759553866</v>
      </c>
    </row>
    <row r="20296" spans="1:11" x14ac:dyDescent="0.3">
      <c r="A20296" s="1" t="s">
        <v>20306</v>
      </c>
      <c r="B20296" s="1">
        <v>0.402907588361477</v>
      </c>
      <c r="C20296" s="1">
        <v>0.133017106166331</v>
      </c>
      <c r="D20296" s="1">
        <v>0.148300945826919</v>
      </c>
      <c r="E20296" s="1">
        <f t="shared" si="634"/>
        <v>0.22807521345157566</v>
      </c>
      <c r="G20296" s="1">
        <v>5.9020695526042603E-2</v>
      </c>
      <c r="H20296" s="1">
        <v>0</v>
      </c>
      <c r="I20296" s="1">
        <v>0</v>
      </c>
      <c r="J20296" s="1">
        <f t="shared" si="635"/>
        <v>1.9673565175347536E-2</v>
      </c>
      <c r="K20296" s="1">
        <v>-3.535179340663829</v>
      </c>
    </row>
    <row r="20297" spans="1:11" x14ac:dyDescent="0.3">
      <c r="A20297" s="1" t="s">
        <v>20307</v>
      </c>
      <c r="B20297" s="1">
        <v>26.8558884527488</v>
      </c>
      <c r="C20297" s="1">
        <v>24.233079351583001</v>
      </c>
      <c r="D20297" s="1">
        <v>27.410878455811901</v>
      </c>
      <c r="E20297" s="1">
        <f t="shared" si="634"/>
        <v>26.166615420047901</v>
      </c>
      <c r="G20297" s="1">
        <v>25.3227893504877</v>
      </c>
      <c r="H20297" s="1">
        <v>25.519617492823802</v>
      </c>
      <c r="I20297" s="1">
        <v>26.6284552760089</v>
      </c>
      <c r="J20297" s="1">
        <f t="shared" si="635"/>
        <v>25.823620706440135</v>
      </c>
      <c r="K20297" s="1">
        <v>-1.9036034015670833E-2</v>
      </c>
    </row>
    <row r="20298" spans="1:11" x14ac:dyDescent="0.3">
      <c r="A20298" s="1" t="s">
        <v>20308</v>
      </c>
      <c r="B20298" s="1">
        <v>6.3582380808872898</v>
      </c>
      <c r="C20298" s="1">
        <v>5.6106011920038599</v>
      </c>
      <c r="D20298" s="1">
        <v>5.9778152732462404</v>
      </c>
      <c r="E20298" s="1">
        <f t="shared" si="634"/>
        <v>5.9822181820457958</v>
      </c>
      <c r="G20298" s="1">
        <v>8.5525208443674696</v>
      </c>
      <c r="H20298" s="1">
        <v>8.8375156640546404</v>
      </c>
      <c r="I20298" s="1">
        <v>8.3823275445571195</v>
      </c>
      <c r="J20298" s="1">
        <f t="shared" si="635"/>
        <v>8.590788017659742</v>
      </c>
      <c r="K20298" s="1">
        <v>0.5221099442271272</v>
      </c>
    </row>
    <row r="20299" spans="1:11" x14ac:dyDescent="0.3">
      <c r="A20299" s="1" t="s">
        <v>20309</v>
      </c>
      <c r="B20299" s="1">
        <v>1.6405848729030701</v>
      </c>
      <c r="C20299" s="1">
        <v>2.2998839747974298</v>
      </c>
      <c r="D20299" s="1">
        <v>2.51336853291081</v>
      </c>
      <c r="E20299" s="1">
        <f t="shared" si="634"/>
        <v>2.1512791268704365</v>
      </c>
      <c r="G20299" s="1">
        <v>2.9780720104628999</v>
      </c>
      <c r="H20299" s="1">
        <v>3.9005807846415199</v>
      </c>
      <c r="I20299" s="1">
        <v>2.8431068335059102</v>
      </c>
      <c r="J20299" s="1">
        <f t="shared" si="635"/>
        <v>3.2405865428701102</v>
      </c>
      <c r="K20299" s="1">
        <v>0.59106023756353809</v>
      </c>
    </row>
    <row r="20300" spans="1:11" x14ac:dyDescent="0.3">
      <c r="A20300" s="1" t="s">
        <v>20310</v>
      </c>
      <c r="B20300" s="1">
        <v>3.61426879738559</v>
      </c>
      <c r="C20300" s="1">
        <v>3.5454138571172198</v>
      </c>
      <c r="D20300" s="1">
        <v>2.8878593510702801</v>
      </c>
      <c r="E20300" s="1">
        <f t="shared" si="634"/>
        <v>3.349180668524363</v>
      </c>
      <c r="G20300" s="1">
        <v>4.7887834467038397</v>
      </c>
      <c r="H20300" s="1">
        <v>4.7269240662168404</v>
      </c>
      <c r="I20300" s="1">
        <v>4.6778278658815804</v>
      </c>
      <c r="J20300" s="1">
        <f t="shared" si="635"/>
        <v>4.7311784596007538</v>
      </c>
      <c r="K20300" s="1">
        <v>0.49839137717147303</v>
      </c>
    </row>
    <row r="20301" spans="1:11" x14ac:dyDescent="0.3">
      <c r="A20301" s="1" t="s">
        <v>20311</v>
      </c>
      <c r="B20301" s="1">
        <v>10.5327200824185</v>
      </c>
      <c r="C20301" s="1">
        <v>10.3826420564715</v>
      </c>
      <c r="D20301" s="1">
        <v>9.6312406511118809</v>
      </c>
      <c r="E20301" s="1">
        <f t="shared" si="634"/>
        <v>10.182200930000628</v>
      </c>
      <c r="G20301" s="1">
        <v>8.0168972467424808</v>
      </c>
      <c r="H20301" s="1">
        <v>8.9182581977578295</v>
      </c>
      <c r="I20301" s="1">
        <v>8.5036992481522695</v>
      </c>
      <c r="J20301" s="1">
        <f t="shared" si="635"/>
        <v>8.4796182308841939</v>
      </c>
      <c r="K20301" s="1">
        <v>-0.26397822196180526</v>
      </c>
    </row>
    <row r="20302" spans="1:11" x14ac:dyDescent="0.3">
      <c r="A20302" s="1" t="s">
        <v>20312</v>
      </c>
      <c r="B20302" s="1">
        <v>6.3323328522339404</v>
      </c>
      <c r="C20302" s="1">
        <v>6.0627054560726501</v>
      </c>
      <c r="D20302" s="1">
        <v>6.1571883409477097</v>
      </c>
      <c r="E20302" s="1">
        <f t="shared" si="634"/>
        <v>6.1840755497514337</v>
      </c>
      <c r="G20302" s="1">
        <v>6.6505759888441904</v>
      </c>
      <c r="H20302" s="1">
        <v>7.28718191430284</v>
      </c>
      <c r="I20302" s="1">
        <v>6.88454958127602</v>
      </c>
      <c r="J20302" s="1">
        <f t="shared" si="635"/>
        <v>6.9407691614743499</v>
      </c>
      <c r="K20302" s="1">
        <v>0.16653760358071695</v>
      </c>
    </row>
    <row r="20303" spans="1:11" x14ac:dyDescent="0.3">
      <c r="A20303" s="1" t="s">
        <v>20313</v>
      </c>
      <c r="B20303" s="1">
        <v>16.422851787663699</v>
      </c>
      <c r="C20303" s="1">
        <v>16.1593554394404</v>
      </c>
      <c r="D20303" s="1">
        <v>17.174545652909799</v>
      </c>
      <c r="E20303" s="1">
        <f t="shared" si="634"/>
        <v>16.585584293337966</v>
      </c>
      <c r="G20303" s="1">
        <v>15.1419673691959</v>
      </c>
      <c r="H20303" s="1">
        <v>15.989828784630999</v>
      </c>
      <c r="I20303" s="1">
        <v>15.3096806188464</v>
      </c>
      <c r="J20303" s="1">
        <f t="shared" si="635"/>
        <v>15.480492257557765</v>
      </c>
      <c r="K20303" s="1">
        <v>-9.947848985163657E-2</v>
      </c>
    </row>
    <row r="20304" spans="1:11" x14ac:dyDescent="0.3">
      <c r="A20304" s="1" t="s">
        <v>20314</v>
      </c>
      <c r="B20304" s="1">
        <v>10.684576893559299</v>
      </c>
      <c r="C20304" s="1">
        <v>11.0612334332773</v>
      </c>
      <c r="D20304" s="1">
        <v>11.317162494040501</v>
      </c>
      <c r="E20304" s="1">
        <f t="shared" si="634"/>
        <v>11.020990940292366</v>
      </c>
      <c r="G20304" s="1">
        <v>14.501939436640701</v>
      </c>
      <c r="H20304" s="1">
        <v>16.444085284194401</v>
      </c>
      <c r="I20304" s="1">
        <v>16.146177932361599</v>
      </c>
      <c r="J20304" s="1">
        <f t="shared" si="635"/>
        <v>15.697400884398901</v>
      </c>
      <c r="K20304" s="1">
        <v>0.51027175488298981</v>
      </c>
    </row>
    <row r="20305" spans="1:11" x14ac:dyDescent="0.3">
      <c r="A20305" s="1" t="s">
        <v>20315</v>
      </c>
      <c r="B20305" s="1">
        <v>2.3521774252907801</v>
      </c>
      <c r="C20305" s="1">
        <v>1.93275869118869</v>
      </c>
      <c r="D20305" s="1">
        <v>3.2120512131544801</v>
      </c>
      <c r="E20305" s="1">
        <f t="shared" si="634"/>
        <v>2.4989957765446498</v>
      </c>
      <c r="G20305" s="1">
        <v>0.66328425408005598</v>
      </c>
      <c r="H20305" s="1">
        <v>1.0724509875758099</v>
      </c>
      <c r="I20305" s="1">
        <v>0.73409205544966905</v>
      </c>
      <c r="J20305" s="1">
        <f t="shared" si="635"/>
        <v>0.82327576570184513</v>
      </c>
      <c r="K20305" s="1">
        <v>-1.601900799148011</v>
      </c>
    </row>
    <row r="20306" spans="1:11" x14ac:dyDescent="0.3">
      <c r="A20306" s="1" t="s">
        <v>20316</v>
      </c>
      <c r="B20306" s="1">
        <v>11.2272538661969</v>
      </c>
      <c r="C20306" s="1">
        <v>11.015518949529101</v>
      </c>
      <c r="D20306" s="1">
        <v>11.6153674123471</v>
      </c>
      <c r="E20306" s="1">
        <f t="shared" si="634"/>
        <v>11.286046742691033</v>
      </c>
      <c r="G20306" s="1">
        <v>8.1412077481720893</v>
      </c>
      <c r="H20306" s="1">
        <v>7.6395347750271601</v>
      </c>
      <c r="I20306" s="1">
        <v>8.6518516372429595</v>
      </c>
      <c r="J20306" s="1">
        <f t="shared" si="635"/>
        <v>8.1441980534807357</v>
      </c>
      <c r="K20306" s="1">
        <v>-0.47069567890447861</v>
      </c>
    </row>
    <row r="20307" spans="1:11" x14ac:dyDescent="0.3">
      <c r="A20307" s="1" t="s">
        <v>20317</v>
      </c>
      <c r="B20307" s="1">
        <v>11.7499294218629</v>
      </c>
      <c r="C20307" s="1">
        <v>10.945837079242001</v>
      </c>
      <c r="D20307" s="1">
        <v>9.7798903444644196</v>
      </c>
      <c r="E20307" s="1">
        <f t="shared" si="634"/>
        <v>10.825218948523107</v>
      </c>
      <c r="G20307" s="1">
        <v>9.8578452984877192</v>
      </c>
      <c r="H20307" s="1">
        <v>11.1129310053186</v>
      </c>
      <c r="I20307" s="1">
        <v>11.643188309003</v>
      </c>
      <c r="J20307" s="1">
        <f t="shared" si="635"/>
        <v>10.871321537603107</v>
      </c>
      <c r="K20307" s="1">
        <v>6.1311227735985317E-3</v>
      </c>
    </row>
    <row r="20308" spans="1:11" x14ac:dyDescent="0.3">
      <c r="A20308" s="1" t="s">
        <v>20318</v>
      </c>
      <c r="B20308" s="1">
        <v>39.106789988341198</v>
      </c>
      <c r="C20308" s="1">
        <v>42.131312913014902</v>
      </c>
      <c r="D20308" s="1">
        <v>42.325568329150599</v>
      </c>
      <c r="E20308" s="1">
        <f t="shared" si="634"/>
        <v>41.187890410168897</v>
      </c>
      <c r="G20308" s="1">
        <v>22.5769221036429</v>
      </c>
      <c r="H20308" s="1">
        <v>20.779592133453601</v>
      </c>
      <c r="I20308" s="1">
        <v>19.0881285041064</v>
      </c>
      <c r="J20308" s="1">
        <f t="shared" si="635"/>
        <v>20.814880913734303</v>
      </c>
      <c r="K20308" s="1">
        <v>-0.98460493060381526</v>
      </c>
    </row>
    <row r="20309" spans="1:11" x14ac:dyDescent="0.3">
      <c r="A20309" s="1" t="s">
        <v>20319</v>
      </c>
      <c r="B20309" s="1">
        <v>30.387724279813501</v>
      </c>
      <c r="C20309" s="1">
        <v>33.933347593946401</v>
      </c>
      <c r="D20309" s="1">
        <v>32.297664448090302</v>
      </c>
      <c r="E20309" s="1">
        <f t="shared" si="634"/>
        <v>32.206245440616733</v>
      </c>
      <c r="G20309" s="1">
        <v>22.5354986197773</v>
      </c>
      <c r="H20309" s="1">
        <v>20.517868534728301</v>
      </c>
      <c r="I20309" s="1">
        <v>23.862521370535401</v>
      </c>
      <c r="J20309" s="1">
        <f t="shared" si="635"/>
        <v>22.305296175013666</v>
      </c>
      <c r="K20309" s="1">
        <v>-0.52995417845279469</v>
      </c>
    </row>
    <row r="20310" spans="1:11" x14ac:dyDescent="0.3">
      <c r="A20310" s="1" t="s">
        <v>20320</v>
      </c>
      <c r="B20310" s="1">
        <v>12.910069256409701</v>
      </c>
      <c r="C20310" s="1">
        <v>12.966064866447301</v>
      </c>
      <c r="D20310" s="1">
        <v>14.573889902026099</v>
      </c>
      <c r="E20310" s="1">
        <f t="shared" si="634"/>
        <v>13.483341341627701</v>
      </c>
      <c r="G20310" s="1">
        <v>5.6063771950720902</v>
      </c>
      <c r="H20310" s="1">
        <v>6.6946360163496301</v>
      </c>
      <c r="I20310" s="1">
        <v>6.5947117974317004</v>
      </c>
      <c r="J20310" s="1">
        <f t="shared" si="635"/>
        <v>6.2985750029511403</v>
      </c>
      <c r="K20310" s="1">
        <v>-1.098080685196881</v>
      </c>
    </row>
    <row r="20311" spans="1:11" x14ac:dyDescent="0.3">
      <c r="A20311" s="1" t="s">
        <v>20321</v>
      </c>
      <c r="B20311" s="1">
        <v>16.647741396114</v>
      </c>
      <c r="C20311" s="1">
        <v>16.128395330968601</v>
      </c>
      <c r="D20311" s="1">
        <v>16.1459505623349</v>
      </c>
      <c r="E20311" s="1">
        <f t="shared" si="634"/>
        <v>16.307362429805835</v>
      </c>
      <c r="G20311" s="1">
        <v>8.9826360088269492</v>
      </c>
      <c r="H20311" s="1">
        <v>8.6568773255836007</v>
      </c>
      <c r="I20311" s="1">
        <v>10.271572661399899</v>
      </c>
      <c r="J20311" s="1">
        <f t="shared" si="635"/>
        <v>9.303695331936817</v>
      </c>
      <c r="K20311" s="1">
        <v>-0.80964769911331158</v>
      </c>
    </row>
    <row r="20312" spans="1:11" x14ac:dyDescent="0.3">
      <c r="A20312" s="1" t="s">
        <v>20322</v>
      </c>
      <c r="B20312" s="1">
        <v>22.841977861362601</v>
      </c>
      <c r="C20312" s="1">
        <v>22.835985939421501</v>
      </c>
      <c r="D20312" s="1">
        <v>21.768189383087901</v>
      </c>
      <c r="E20312" s="1">
        <f t="shared" si="634"/>
        <v>22.482051061290665</v>
      </c>
      <c r="G20312" s="1">
        <v>54.986904003568498</v>
      </c>
      <c r="H20312" s="1">
        <v>57.528201568960498</v>
      </c>
      <c r="I20312" s="1">
        <v>54.669115972185502</v>
      </c>
      <c r="J20312" s="1">
        <f t="shared" si="635"/>
        <v>55.728073848238161</v>
      </c>
      <c r="K20312" s="1">
        <v>1.309630629673431</v>
      </c>
    </row>
    <row r="20313" spans="1:11" x14ac:dyDescent="0.3">
      <c r="A20313" s="1" t="s">
        <v>20323</v>
      </c>
      <c r="B20313" s="1">
        <v>0.72749487510778998</v>
      </c>
      <c r="C20313" s="1">
        <v>0.74721831543277195</v>
      </c>
      <c r="D20313" s="1">
        <v>0.74976721040209604</v>
      </c>
      <c r="E20313" s="1">
        <f t="shared" si="634"/>
        <v>0.74149346698088603</v>
      </c>
      <c r="G20313" s="1">
        <v>0.435154669722218</v>
      </c>
      <c r="H20313" s="1">
        <v>0.65037994064471405</v>
      </c>
      <c r="I20313" s="1">
        <v>0.20640380520110799</v>
      </c>
      <c r="J20313" s="1">
        <f t="shared" si="635"/>
        <v>0.43064613852268002</v>
      </c>
      <c r="K20313" s="1">
        <v>-0.78393108659238886</v>
      </c>
    </row>
    <row r="20314" spans="1:11" x14ac:dyDescent="0.3">
      <c r="A20314" s="1" t="s">
        <v>20324</v>
      </c>
      <c r="B20314" s="1">
        <v>38.162123405438798</v>
      </c>
      <c r="C20314" s="1">
        <v>29.4056173271604</v>
      </c>
      <c r="D20314" s="1">
        <v>32.123646859469098</v>
      </c>
      <c r="E20314" s="1">
        <f t="shared" si="634"/>
        <v>33.230462530689429</v>
      </c>
      <c r="G20314" s="1">
        <v>31.736280222844499</v>
      </c>
      <c r="H20314" s="1">
        <v>29.199816645497101</v>
      </c>
      <c r="I20314" s="1">
        <v>30.889397054234799</v>
      </c>
      <c r="J20314" s="1">
        <f t="shared" si="635"/>
        <v>30.608497974192133</v>
      </c>
      <c r="K20314" s="1">
        <v>-0.11857412345602844</v>
      </c>
    </row>
    <row r="20315" spans="1:11" x14ac:dyDescent="0.3">
      <c r="A20315" s="1" t="s">
        <v>20325</v>
      </c>
      <c r="B20315" s="1">
        <v>11.227479962293501</v>
      </c>
      <c r="C20315" s="1">
        <v>11.5867868965271</v>
      </c>
      <c r="D20315" s="1">
        <v>11.9018165052805</v>
      </c>
      <c r="E20315" s="1">
        <f t="shared" si="634"/>
        <v>11.572027788033701</v>
      </c>
      <c r="G20315" s="1">
        <v>13.1574325333332</v>
      </c>
      <c r="H20315" s="1">
        <v>12.3316133627754</v>
      </c>
      <c r="I20315" s="1">
        <v>13.0754914496954</v>
      </c>
      <c r="J20315" s="1">
        <f t="shared" si="635"/>
        <v>12.854845781934666</v>
      </c>
      <c r="K20315" s="1">
        <v>0.15167060969022453</v>
      </c>
    </row>
    <row r="20316" spans="1:11" x14ac:dyDescent="0.3">
      <c r="A20316" s="1" t="s">
        <v>20326</v>
      </c>
      <c r="B20316" s="1">
        <v>38.942372726358201</v>
      </c>
      <c r="C20316" s="1">
        <v>36.296404384762901</v>
      </c>
      <c r="D20316" s="1">
        <v>41.051133018063297</v>
      </c>
      <c r="E20316" s="1">
        <f t="shared" si="634"/>
        <v>38.763303376394795</v>
      </c>
      <c r="G20316" s="1">
        <v>33.6444952362436</v>
      </c>
      <c r="H20316" s="1">
        <v>28.972991694088201</v>
      </c>
      <c r="I20316" s="1">
        <v>31.658701297758199</v>
      </c>
      <c r="J20316" s="1">
        <f t="shared" si="635"/>
        <v>31.425396076030001</v>
      </c>
      <c r="K20316" s="1">
        <v>-0.3027605932153819</v>
      </c>
    </row>
    <row r="20317" spans="1:11" x14ac:dyDescent="0.3">
      <c r="A20317" s="1" t="s">
        <v>20327</v>
      </c>
      <c r="B20317" s="1">
        <v>14.4248078856214</v>
      </c>
      <c r="C20317" s="1">
        <v>13.892850941689</v>
      </c>
      <c r="D20317" s="1">
        <v>15.6976148530792</v>
      </c>
      <c r="E20317" s="1">
        <f t="shared" si="634"/>
        <v>14.6717578934632</v>
      </c>
      <c r="G20317" s="1">
        <v>13.9170733284916</v>
      </c>
      <c r="H20317" s="1">
        <v>13.695059238842701</v>
      </c>
      <c r="I20317" s="1">
        <v>13.7552725927689</v>
      </c>
      <c r="J20317" s="1">
        <f t="shared" si="635"/>
        <v>13.789135053367735</v>
      </c>
      <c r="K20317" s="1">
        <v>-8.9509773335336038E-2</v>
      </c>
    </row>
    <row r="20318" spans="1:11" x14ac:dyDescent="0.3">
      <c r="A20318" s="1" t="s">
        <v>20328</v>
      </c>
      <c r="B20318" s="1">
        <v>8.4126610006958105E-2</v>
      </c>
      <c r="C20318" s="1">
        <v>0</v>
      </c>
      <c r="D20318" s="1">
        <v>0.11560287385054301</v>
      </c>
      <c r="E20318" s="1">
        <f t="shared" si="634"/>
        <v>6.6576494619167037E-2</v>
      </c>
      <c r="G20318" s="1">
        <v>0</v>
      </c>
      <c r="H20318" s="1">
        <v>0</v>
      </c>
      <c r="I20318" s="1">
        <v>0</v>
      </c>
      <c r="J20318" s="1">
        <f t="shared" si="635"/>
        <v>0</v>
      </c>
    </row>
    <row r="20319" spans="1:11" x14ac:dyDescent="0.3">
      <c r="A20319" s="1" t="s">
        <v>20329</v>
      </c>
      <c r="B20319" s="1">
        <v>2.6688551367268798</v>
      </c>
      <c r="C20319" s="1">
        <v>2.3522559575769599</v>
      </c>
      <c r="D20319" s="1">
        <v>2.6576380227071499</v>
      </c>
      <c r="E20319" s="1">
        <f t="shared" si="634"/>
        <v>2.5595830390036629</v>
      </c>
      <c r="G20319" s="1">
        <v>2.2189189957506898</v>
      </c>
      <c r="H20319" s="1">
        <v>1.6637197915075801</v>
      </c>
      <c r="I20319" s="1">
        <v>1.5962673886658001</v>
      </c>
      <c r="J20319" s="1">
        <f t="shared" si="635"/>
        <v>1.8263020586413568</v>
      </c>
      <c r="K20319" s="1">
        <v>-0.48698341401175776</v>
      </c>
    </row>
    <row r="20320" spans="1:11" x14ac:dyDescent="0.3">
      <c r="A20320" s="1" t="s">
        <v>20330</v>
      </c>
      <c r="B20320" s="1">
        <v>0.13671044632898099</v>
      </c>
      <c r="C20320" s="1">
        <v>0</v>
      </c>
      <c r="D20320" s="1">
        <v>0</v>
      </c>
      <c r="E20320" s="1">
        <f t="shared" si="634"/>
        <v>4.5570148776327001E-2</v>
      </c>
      <c r="G20320" s="1">
        <v>0</v>
      </c>
      <c r="H20320" s="1">
        <v>0</v>
      </c>
      <c r="I20320" s="1">
        <v>0</v>
      </c>
      <c r="J20320" s="1">
        <f t="shared" si="635"/>
        <v>0</v>
      </c>
    </row>
    <row r="20321" spans="1:11" x14ac:dyDescent="0.3">
      <c r="A20321" s="1" t="s">
        <v>20331</v>
      </c>
      <c r="B20321" s="1">
        <v>0.94304891217676501</v>
      </c>
      <c r="C20321" s="1">
        <v>0.38744653392810402</v>
      </c>
      <c r="D20321" s="1">
        <v>0</v>
      </c>
      <c r="E20321" s="1">
        <f t="shared" si="634"/>
        <v>0.44349848203495634</v>
      </c>
      <c r="G20321" s="1">
        <v>2.12742282975307</v>
      </c>
      <c r="H20321" s="1">
        <v>1.21404255587013</v>
      </c>
      <c r="I20321" s="1">
        <v>2.1404839057892699</v>
      </c>
      <c r="J20321" s="1">
        <f t="shared" si="635"/>
        <v>1.8273164304708231</v>
      </c>
      <c r="K20321" s="1">
        <v>2.0427254107026096</v>
      </c>
    </row>
    <row r="20322" spans="1:11" x14ac:dyDescent="0.3">
      <c r="A20322" s="1" t="s">
        <v>20332</v>
      </c>
      <c r="B20322" s="1">
        <v>132.73799934343799</v>
      </c>
      <c r="C20322" s="1">
        <v>124.48813037590099</v>
      </c>
      <c r="D20322" s="1">
        <v>126.398907363167</v>
      </c>
      <c r="E20322" s="1">
        <f t="shared" si="634"/>
        <v>127.87501236083533</v>
      </c>
      <c r="G20322" s="1">
        <v>135.95502974748999</v>
      </c>
      <c r="H20322" s="1">
        <v>114.718879664599</v>
      </c>
      <c r="I20322" s="1">
        <v>126.007831240808</v>
      </c>
      <c r="J20322" s="1">
        <f t="shared" si="635"/>
        <v>125.56058021763234</v>
      </c>
      <c r="K20322" s="1">
        <v>-2.6350778659409813E-2</v>
      </c>
    </row>
    <row r="20323" spans="1:11" x14ac:dyDescent="0.3">
      <c r="A20323" s="1" t="s">
        <v>20333</v>
      </c>
      <c r="B20323" s="1">
        <v>9.6377526189493601</v>
      </c>
      <c r="C20323" s="1">
        <v>7.5360479676125696</v>
      </c>
      <c r="D20323" s="1">
        <v>7.9462507769111097</v>
      </c>
      <c r="E20323" s="1">
        <f t="shared" si="634"/>
        <v>8.373350454491014</v>
      </c>
      <c r="G20323" s="1">
        <v>9.62759782096043</v>
      </c>
      <c r="H20323" s="1">
        <v>12.6073650032668</v>
      </c>
      <c r="I20323" s="1">
        <v>11.431595364984499</v>
      </c>
      <c r="J20323" s="1">
        <f t="shared" si="635"/>
        <v>11.222186063070575</v>
      </c>
      <c r="K20323" s="1">
        <v>0.42247682448426033</v>
      </c>
    </row>
    <row r="20324" spans="1:11" x14ac:dyDescent="0.3">
      <c r="A20324" s="1" t="s">
        <v>20334</v>
      </c>
      <c r="B20324" s="1">
        <v>0</v>
      </c>
      <c r="C20324" s="1">
        <v>0</v>
      </c>
      <c r="D20324" s="1">
        <v>0</v>
      </c>
      <c r="E20324" s="1">
        <f t="shared" si="634"/>
        <v>0</v>
      </c>
      <c r="G20324" s="1">
        <v>0</v>
      </c>
      <c r="H20324" s="1">
        <v>0</v>
      </c>
      <c r="I20324" s="1">
        <v>0</v>
      </c>
      <c r="J20324" s="1">
        <f t="shared" si="635"/>
        <v>0</v>
      </c>
    </row>
    <row r="20325" spans="1:11" x14ac:dyDescent="0.3">
      <c r="A20325" s="1" t="s">
        <v>20335</v>
      </c>
      <c r="B20325" s="1">
        <v>0</v>
      </c>
      <c r="C20325" s="1">
        <v>0</v>
      </c>
      <c r="D20325" s="1">
        <v>0</v>
      </c>
      <c r="E20325" s="1">
        <f t="shared" si="634"/>
        <v>0</v>
      </c>
      <c r="G20325" s="1">
        <v>0</v>
      </c>
      <c r="H20325" s="1">
        <v>0</v>
      </c>
      <c r="I20325" s="1">
        <v>0</v>
      </c>
      <c r="J20325" s="1">
        <f t="shared" si="635"/>
        <v>0</v>
      </c>
    </row>
    <row r="20326" spans="1:11" x14ac:dyDescent="0.3">
      <c r="A20326" s="1" t="s">
        <v>20336</v>
      </c>
      <c r="B20326" s="1">
        <v>10.077978277947199</v>
      </c>
      <c r="C20326" s="1">
        <v>9.9709584579558896</v>
      </c>
      <c r="D20326" s="1">
        <v>9.2842740997287105</v>
      </c>
      <c r="E20326" s="1">
        <f t="shared" si="634"/>
        <v>9.7777369452106004</v>
      </c>
      <c r="G20326" s="1">
        <v>9.9544266934840309</v>
      </c>
      <c r="H20326" s="1">
        <v>10.723388811340801</v>
      </c>
      <c r="I20326" s="1">
        <v>10.7836818420094</v>
      </c>
      <c r="J20326" s="1">
        <f t="shared" si="635"/>
        <v>10.487165782278078</v>
      </c>
      <c r="K20326" s="1">
        <v>0.10105233632504616</v>
      </c>
    </row>
    <row r="20327" spans="1:11" x14ac:dyDescent="0.3">
      <c r="A20327" s="1" t="s">
        <v>20337</v>
      </c>
      <c r="B20327" s="1">
        <v>23.8004887497755</v>
      </c>
      <c r="C20327" s="1">
        <v>24.3476575625075</v>
      </c>
      <c r="D20327" s="1">
        <v>23.2692194256074</v>
      </c>
      <c r="E20327" s="1">
        <f t="shared" si="634"/>
        <v>23.805788579296802</v>
      </c>
      <c r="G20327" s="1">
        <v>28.087552725356101</v>
      </c>
      <c r="H20327" s="1">
        <v>29.549595442765501</v>
      </c>
      <c r="I20327" s="1">
        <v>28.354587253133499</v>
      </c>
      <c r="J20327" s="1">
        <f t="shared" si="635"/>
        <v>28.663911807085032</v>
      </c>
      <c r="K20327" s="1">
        <v>0.2679230900749231</v>
      </c>
    </row>
    <row r="20328" spans="1:11" x14ac:dyDescent="0.3">
      <c r="A20328" s="1" t="s">
        <v>20338</v>
      </c>
      <c r="B20328" s="1">
        <v>0.16873638587655801</v>
      </c>
      <c r="C20328" s="1">
        <v>6.9324429529879494E-2</v>
      </c>
      <c r="D20328" s="1">
        <v>0.452145898917102</v>
      </c>
      <c r="E20328" s="1">
        <f t="shared" si="634"/>
        <v>0.23006890477451317</v>
      </c>
      <c r="G20328" s="1">
        <v>0.44986168639275098</v>
      </c>
      <c r="H20328" s="1">
        <v>0.39824457598125601</v>
      </c>
      <c r="I20328" s="1">
        <v>0.34469025123047897</v>
      </c>
      <c r="J20328" s="1">
        <f t="shared" si="635"/>
        <v>0.39759883786816202</v>
      </c>
      <c r="K20328" s="1">
        <v>0.78924753244613133</v>
      </c>
    </row>
    <row r="20329" spans="1:11" x14ac:dyDescent="0.3">
      <c r="A20329" s="1" t="s">
        <v>20339</v>
      </c>
      <c r="B20329" s="1">
        <v>5.3827895073460796</v>
      </c>
      <c r="C20329" s="1">
        <v>5.41589361447729</v>
      </c>
      <c r="D20329" s="1">
        <v>5.6608002018031902</v>
      </c>
      <c r="E20329" s="1">
        <f t="shared" si="634"/>
        <v>5.4864944412088539</v>
      </c>
      <c r="G20329" s="1">
        <v>14.852921793045599</v>
      </c>
      <c r="H20329" s="1">
        <v>15.354177655750499</v>
      </c>
      <c r="I20329" s="1">
        <v>15.138399272069</v>
      </c>
      <c r="J20329" s="1">
        <f t="shared" si="635"/>
        <v>15.115166240288367</v>
      </c>
      <c r="K20329" s="1">
        <v>1.4620402977695905</v>
      </c>
    </row>
    <row r="20330" spans="1:11" x14ac:dyDescent="0.3">
      <c r="A20330" s="1" t="s">
        <v>20340</v>
      </c>
      <c r="B20330" s="1">
        <v>31.989325519558001</v>
      </c>
      <c r="C20330" s="1">
        <v>32.281292331864897</v>
      </c>
      <c r="D20330" s="1">
        <v>31.2047935841655</v>
      </c>
      <c r="E20330" s="1">
        <f t="shared" si="634"/>
        <v>31.825137145196134</v>
      </c>
      <c r="G20330" s="1">
        <v>33.855113076097098</v>
      </c>
      <c r="H20330" s="1">
        <v>36.287743122754399</v>
      </c>
      <c r="I20330" s="1">
        <v>35.685849461412502</v>
      </c>
      <c r="J20330" s="1">
        <f t="shared" si="635"/>
        <v>35.276235220087997</v>
      </c>
      <c r="K20330" s="1">
        <v>0.14852986940558946</v>
      </c>
    </row>
    <row r="20331" spans="1:11" x14ac:dyDescent="0.3">
      <c r="A20331" s="1" t="s">
        <v>20341</v>
      </c>
      <c r="B20331" s="1">
        <v>0.46167943997225103</v>
      </c>
      <c r="C20331" s="1">
        <v>0.61789206853094603</v>
      </c>
      <c r="D20331" s="1">
        <v>0.53348820740149205</v>
      </c>
      <c r="E20331" s="1">
        <f t="shared" si="634"/>
        <v>0.53768657196822967</v>
      </c>
      <c r="G20331" s="1">
        <v>0.129111825082416</v>
      </c>
      <c r="H20331" s="1">
        <v>0.105061375027223</v>
      </c>
      <c r="I20331" s="1">
        <v>6.3508863138802593E-2</v>
      </c>
      <c r="J20331" s="1">
        <f t="shared" si="635"/>
        <v>9.9227354416147204E-2</v>
      </c>
      <c r="K20331" s="1">
        <v>-2.4379556483296798</v>
      </c>
    </row>
    <row r="20332" spans="1:11" x14ac:dyDescent="0.3">
      <c r="A20332" s="1" t="s">
        <v>20342</v>
      </c>
      <c r="B20332" s="1">
        <v>0</v>
      </c>
      <c r="C20332" s="1">
        <v>0</v>
      </c>
      <c r="D20332" s="1">
        <v>0</v>
      </c>
      <c r="E20332" s="1">
        <f t="shared" si="634"/>
        <v>0</v>
      </c>
      <c r="G20332" s="1">
        <v>0</v>
      </c>
      <c r="H20332" s="1">
        <v>0</v>
      </c>
      <c r="I20332" s="1">
        <v>0</v>
      </c>
      <c r="J20332" s="1">
        <f t="shared" si="635"/>
        <v>0</v>
      </c>
    </row>
    <row r="20333" spans="1:11" x14ac:dyDescent="0.3">
      <c r="A20333" s="1" t="s">
        <v>20343</v>
      </c>
      <c r="B20333" s="1">
        <v>124.09341297339201</v>
      </c>
      <c r="C20333" s="1">
        <v>132.42914694545601</v>
      </c>
      <c r="D20333" s="1">
        <v>128.31708597842101</v>
      </c>
      <c r="E20333" s="1">
        <f t="shared" si="634"/>
        <v>128.27988196575635</v>
      </c>
      <c r="G20333" s="1">
        <v>121.0161176546</v>
      </c>
      <c r="H20333" s="1">
        <v>111.307693380712</v>
      </c>
      <c r="I20333" s="1">
        <v>130.89632621045001</v>
      </c>
      <c r="J20333" s="1">
        <f t="shared" si="635"/>
        <v>121.07337908192066</v>
      </c>
      <c r="K20333" s="1">
        <v>-8.3413243010545562E-2</v>
      </c>
    </row>
    <row r="20334" spans="1:11" x14ac:dyDescent="0.3">
      <c r="A20334" s="1" t="s">
        <v>20344</v>
      </c>
      <c r="B20334" s="1">
        <v>5.8071959328779696</v>
      </c>
      <c r="C20334" s="1">
        <v>6.8058042472897204</v>
      </c>
      <c r="D20334" s="1">
        <v>6.29190612238017</v>
      </c>
      <c r="E20334" s="1">
        <f t="shared" si="634"/>
        <v>6.3016354341826206</v>
      </c>
      <c r="G20334" s="1">
        <v>3.2827457540448099</v>
      </c>
      <c r="H20334" s="1">
        <v>3.5143337143609101</v>
      </c>
      <c r="I20334" s="1">
        <v>5.1540599310452198</v>
      </c>
      <c r="J20334" s="1">
        <f t="shared" si="635"/>
        <v>3.9837131331503133</v>
      </c>
      <c r="K20334" s="1">
        <v>-0.66161253035396983</v>
      </c>
    </row>
    <row r="20335" spans="1:11" x14ac:dyDescent="0.3">
      <c r="A20335" s="1" t="s">
        <v>20345</v>
      </c>
      <c r="B20335" s="1">
        <v>2.6867997309187102</v>
      </c>
      <c r="C20335" s="1">
        <v>2.9972279039721301</v>
      </c>
      <c r="D20335" s="1">
        <v>3.3375381762832701</v>
      </c>
      <c r="E20335" s="1">
        <f t="shared" si="634"/>
        <v>3.0071886037247033</v>
      </c>
      <c r="G20335" s="1">
        <v>15.052520021837701</v>
      </c>
      <c r="H20335" s="1">
        <v>16.168145358836501</v>
      </c>
      <c r="I20335" s="1">
        <v>13.5294737441397</v>
      </c>
      <c r="J20335" s="1">
        <f t="shared" si="635"/>
        <v>14.916713041604632</v>
      </c>
      <c r="K20335" s="1">
        <v>2.3104424086255091</v>
      </c>
    </row>
    <row r="20336" spans="1:11" x14ac:dyDescent="0.3">
      <c r="A20336" s="1" t="s">
        <v>20346</v>
      </c>
      <c r="B20336" s="1">
        <v>37.217573183867998</v>
      </c>
      <c r="C20336" s="1">
        <v>35.857366722292198</v>
      </c>
      <c r="D20336" s="1">
        <v>36.848315340493301</v>
      </c>
      <c r="E20336" s="1">
        <f t="shared" si="634"/>
        <v>36.641085082217835</v>
      </c>
      <c r="G20336" s="1">
        <v>36.980565834581498</v>
      </c>
      <c r="H20336" s="1">
        <v>34.216330048064599</v>
      </c>
      <c r="I20336" s="1">
        <v>30.356462082016701</v>
      </c>
      <c r="J20336" s="1">
        <f t="shared" si="635"/>
        <v>33.851119321554265</v>
      </c>
      <c r="K20336" s="1">
        <v>-0.11425868900561531</v>
      </c>
    </row>
    <row r="20337" spans="1:11" x14ac:dyDescent="0.3">
      <c r="A20337" s="1" t="s">
        <v>20347</v>
      </c>
      <c r="B20337" s="1">
        <v>0.14789344024456499</v>
      </c>
      <c r="C20337" s="1">
        <v>0.70888088008143002</v>
      </c>
      <c r="D20337" s="1">
        <v>5.0807071372842898E-2</v>
      </c>
      <c r="E20337" s="1">
        <f t="shared" si="634"/>
        <v>0.30252713056627928</v>
      </c>
      <c r="G20337" s="1">
        <v>5.9143964790899801</v>
      </c>
      <c r="H20337" s="1">
        <v>4.4424790524579896</v>
      </c>
      <c r="I20337" s="1">
        <v>6.7695652664216404</v>
      </c>
      <c r="J20337" s="1">
        <f t="shared" si="635"/>
        <v>5.7088135993232036</v>
      </c>
      <c r="K20337" s="1">
        <v>4.2380545232349744</v>
      </c>
    </row>
    <row r="20338" spans="1:11" x14ac:dyDescent="0.3">
      <c r="A20338" s="1" t="s">
        <v>20348</v>
      </c>
      <c r="B20338" s="1">
        <v>20.160435736769301</v>
      </c>
      <c r="C20338" s="1">
        <v>20.737309924101499</v>
      </c>
      <c r="D20338" s="1">
        <v>19.7744859111842</v>
      </c>
      <c r="E20338" s="1">
        <f t="shared" si="634"/>
        <v>20.224077190684998</v>
      </c>
      <c r="G20338" s="1">
        <v>21.201975567351901</v>
      </c>
      <c r="H20338" s="1">
        <v>23.653261785740799</v>
      </c>
      <c r="I20338" s="1">
        <v>22.5782928759232</v>
      </c>
      <c r="J20338" s="1">
        <f t="shared" si="635"/>
        <v>22.477843409671966</v>
      </c>
      <c r="K20338" s="1">
        <v>0.15242975072241163</v>
      </c>
    </row>
    <row r="20339" spans="1:11" x14ac:dyDescent="0.3">
      <c r="A20339" s="1" t="s">
        <v>20349</v>
      </c>
      <c r="B20339" s="1">
        <v>34.578460113148097</v>
      </c>
      <c r="C20339" s="1">
        <v>30.689843871673499</v>
      </c>
      <c r="D20339" s="1">
        <v>32.295041180997401</v>
      </c>
      <c r="E20339" s="1">
        <f t="shared" si="634"/>
        <v>32.521115055273</v>
      </c>
      <c r="G20339" s="1">
        <v>40.003692444639</v>
      </c>
      <c r="H20339" s="1">
        <v>36.882754840616002</v>
      </c>
      <c r="I20339" s="1">
        <v>34.660818334096497</v>
      </c>
      <c r="J20339" s="1">
        <f t="shared" si="635"/>
        <v>37.182421873117164</v>
      </c>
      <c r="K20339" s="1">
        <v>0.19324401899235491</v>
      </c>
    </row>
    <row r="20340" spans="1:11" x14ac:dyDescent="0.3">
      <c r="A20340" s="1" t="s">
        <v>20350</v>
      </c>
      <c r="B20340" s="1">
        <v>15.583000741316599</v>
      </c>
      <c r="C20340" s="1">
        <v>13.519190555512701</v>
      </c>
      <c r="D20340" s="1">
        <v>13.0663531081958</v>
      </c>
      <c r="E20340" s="1">
        <f t="shared" si="634"/>
        <v>14.0561814683417</v>
      </c>
      <c r="G20340" s="1">
        <v>17.871592852762799</v>
      </c>
      <c r="H20340" s="1">
        <v>16.360359576431701</v>
      </c>
      <c r="I20340" s="1">
        <v>20.088498688022302</v>
      </c>
      <c r="J20340" s="1">
        <f t="shared" si="635"/>
        <v>18.106817039072268</v>
      </c>
      <c r="K20340" s="1">
        <v>0.36532823803423725</v>
      </c>
    </row>
    <row r="20341" spans="1:11" x14ac:dyDescent="0.3">
      <c r="A20341" s="1" t="s">
        <v>20351</v>
      </c>
      <c r="B20341" s="1">
        <v>5.9572221848449196</v>
      </c>
      <c r="C20341" s="1">
        <v>4.7765578352570399</v>
      </c>
      <c r="D20341" s="1">
        <v>4.7136308397354396</v>
      </c>
      <c r="E20341" s="1">
        <f t="shared" si="634"/>
        <v>5.1491369532791333</v>
      </c>
      <c r="G20341" s="1">
        <v>2.7981266309685302</v>
      </c>
      <c r="H20341" s="1">
        <v>3.5871521556464701</v>
      </c>
      <c r="I20341" s="1">
        <v>3.70747967078217</v>
      </c>
      <c r="J20341" s="1">
        <f t="shared" si="635"/>
        <v>3.3642528191323904</v>
      </c>
      <c r="K20341" s="1">
        <v>-0.61404451619369271</v>
      </c>
    </row>
    <row r="20342" spans="1:11" x14ac:dyDescent="0.3">
      <c r="A20342" s="1" t="s">
        <v>20352</v>
      </c>
      <c r="B20342" s="1">
        <v>5.2327628395690597</v>
      </c>
      <c r="C20342" s="1">
        <v>5.1409510309745503</v>
      </c>
      <c r="D20342" s="1">
        <v>4.8849315644217004</v>
      </c>
      <c r="E20342" s="1">
        <f t="shared" si="634"/>
        <v>5.0862151449884374</v>
      </c>
      <c r="G20342" s="1">
        <v>4.62696104514764</v>
      </c>
      <c r="H20342" s="1">
        <v>3.3356790998963399</v>
      </c>
      <c r="I20342" s="1">
        <v>5.1639373453144</v>
      </c>
      <c r="J20342" s="1">
        <f t="shared" si="635"/>
        <v>4.3755258301194599</v>
      </c>
      <c r="K20342" s="1">
        <v>-0.21713608510689039</v>
      </c>
    </row>
    <row r="20343" spans="1:11" x14ac:dyDescent="0.3">
      <c r="A20343" s="1" t="s">
        <v>20353</v>
      </c>
      <c r="B20343" s="1">
        <v>0</v>
      </c>
      <c r="C20343" s="1">
        <v>0</v>
      </c>
      <c r="D20343" s="1">
        <v>0</v>
      </c>
      <c r="E20343" s="1">
        <f t="shared" si="634"/>
        <v>0</v>
      </c>
      <c r="G20343" s="1">
        <v>0</v>
      </c>
      <c r="H20343" s="1">
        <v>8.6717325419295194E-2</v>
      </c>
      <c r="I20343" s="1">
        <v>0</v>
      </c>
      <c r="J20343" s="1">
        <f t="shared" si="635"/>
        <v>2.8905775139765066E-2</v>
      </c>
    </row>
    <row r="20344" spans="1:11" x14ac:dyDescent="0.3">
      <c r="A20344" s="1" t="s">
        <v>20354</v>
      </c>
      <c r="B20344" s="1">
        <v>0</v>
      </c>
      <c r="C20344" s="1">
        <v>0</v>
      </c>
      <c r="D20344" s="1">
        <v>0</v>
      </c>
      <c r="E20344" s="1">
        <f t="shared" si="634"/>
        <v>0</v>
      </c>
      <c r="G20344" s="1">
        <v>0.17064889008714401</v>
      </c>
      <c r="H20344" s="1">
        <v>0</v>
      </c>
      <c r="I20344" s="1">
        <v>0</v>
      </c>
      <c r="J20344" s="1">
        <f t="shared" si="635"/>
        <v>5.6882963362381335E-2</v>
      </c>
    </row>
    <row r="20345" spans="1:11" x14ac:dyDescent="0.3">
      <c r="A20345" s="1" t="s">
        <v>20355</v>
      </c>
      <c r="B20345" s="1">
        <v>0</v>
      </c>
      <c r="C20345" s="1">
        <v>0</v>
      </c>
      <c r="D20345" s="1">
        <v>3.9343106992613799E-2</v>
      </c>
      <c r="E20345" s="1">
        <f t="shared" si="634"/>
        <v>1.3114368997537934E-2</v>
      </c>
      <c r="G20345" s="1">
        <v>7.8288696201898406E-2</v>
      </c>
      <c r="H20345" s="1">
        <v>0.122860378592555</v>
      </c>
      <c r="I20345" s="1">
        <v>0</v>
      </c>
      <c r="J20345" s="1">
        <f t="shared" si="635"/>
        <v>6.7049691598151134E-2</v>
      </c>
      <c r="K20345" s="1">
        <v>2.3540823028278792</v>
      </c>
    </row>
    <row r="20346" spans="1:11" x14ac:dyDescent="0.3">
      <c r="A20346" s="1" t="s">
        <v>20356</v>
      </c>
      <c r="B20346" s="1">
        <v>36.197305980972999</v>
      </c>
      <c r="C20346" s="1">
        <v>28.612994029986599</v>
      </c>
      <c r="D20346" s="1">
        <v>32.611825818302599</v>
      </c>
      <c r="E20346" s="1">
        <f t="shared" si="634"/>
        <v>32.4740419430874</v>
      </c>
      <c r="G20346" s="1">
        <v>22.258085545373401</v>
      </c>
      <c r="H20346" s="1">
        <v>25.253777207472801</v>
      </c>
      <c r="I20346" s="1">
        <v>26.647905907264999</v>
      </c>
      <c r="J20346" s="1">
        <f t="shared" si="635"/>
        <v>24.719922886703731</v>
      </c>
      <c r="K20346" s="1">
        <v>-0.3936127207771134</v>
      </c>
    </row>
    <row r="20347" spans="1:11" x14ac:dyDescent="0.3">
      <c r="A20347" s="1" t="s">
        <v>20357</v>
      </c>
      <c r="B20347" s="1">
        <v>0</v>
      </c>
      <c r="C20347" s="1">
        <v>0</v>
      </c>
      <c r="D20347" s="1">
        <v>0</v>
      </c>
      <c r="E20347" s="1">
        <f t="shared" si="634"/>
        <v>0</v>
      </c>
      <c r="G20347" s="1">
        <v>0</v>
      </c>
      <c r="H20347" s="1">
        <v>0</v>
      </c>
      <c r="I20347" s="1">
        <v>0</v>
      </c>
      <c r="J20347" s="1">
        <f t="shared" si="635"/>
        <v>0</v>
      </c>
    </row>
    <row r="20348" spans="1:11" x14ac:dyDescent="0.3">
      <c r="A20348" s="1" t="s">
        <v>20358</v>
      </c>
      <c r="B20348" s="1">
        <v>0</v>
      </c>
      <c r="C20348" s="1">
        <v>0</v>
      </c>
      <c r="D20348" s="1">
        <v>0</v>
      </c>
      <c r="E20348" s="1">
        <f t="shared" si="634"/>
        <v>0</v>
      </c>
      <c r="G20348" s="1">
        <v>0</v>
      </c>
      <c r="H20348" s="1">
        <v>0</v>
      </c>
      <c r="I20348" s="1">
        <v>0</v>
      </c>
      <c r="J20348" s="1">
        <f t="shared" si="635"/>
        <v>0</v>
      </c>
    </row>
    <row r="20349" spans="1:11" x14ac:dyDescent="0.3">
      <c r="A20349" s="1" t="s">
        <v>20359</v>
      </c>
      <c r="B20349" s="1">
        <v>10.040898963103899</v>
      </c>
      <c r="C20349" s="1">
        <v>9.6368519711572098</v>
      </c>
      <c r="D20349" s="1">
        <v>7.6127878777392697</v>
      </c>
      <c r="E20349" s="1">
        <f t="shared" si="634"/>
        <v>9.0968462706667932</v>
      </c>
      <c r="G20349" s="1">
        <v>9.6208741524039496</v>
      </c>
      <c r="H20349" s="1">
        <v>9.8668549540717994</v>
      </c>
      <c r="I20349" s="1">
        <v>8.7098236021025297</v>
      </c>
      <c r="J20349" s="1">
        <f t="shared" si="635"/>
        <v>9.3991842361927596</v>
      </c>
      <c r="K20349" s="1">
        <v>4.71690764249399E-2</v>
      </c>
    </row>
    <row r="20350" spans="1:11" x14ac:dyDescent="0.3">
      <c r="A20350" s="1" t="s">
        <v>20360</v>
      </c>
      <c r="B20350" s="1">
        <v>0.113671074235592</v>
      </c>
      <c r="C20350" s="1">
        <v>0</v>
      </c>
      <c r="D20350" s="1">
        <v>0</v>
      </c>
      <c r="E20350" s="1">
        <f t="shared" si="634"/>
        <v>3.7890358078530667E-2</v>
      </c>
      <c r="G20350" s="1">
        <v>0</v>
      </c>
      <c r="H20350" s="1">
        <v>0</v>
      </c>
      <c r="I20350" s="1">
        <v>0</v>
      </c>
      <c r="J20350" s="1">
        <f t="shared" si="635"/>
        <v>0</v>
      </c>
    </row>
    <row r="20351" spans="1:11" x14ac:dyDescent="0.3">
      <c r="A20351" s="1" t="s">
        <v>20361</v>
      </c>
      <c r="B20351" s="1">
        <v>9.08441612647342E-2</v>
      </c>
      <c r="C20351" s="1">
        <v>0.13329582589269601</v>
      </c>
      <c r="D20351" s="1">
        <v>6.6875260866649799E-2</v>
      </c>
      <c r="E20351" s="1">
        <f t="shared" si="634"/>
        <v>9.7005082674693335E-2</v>
      </c>
      <c r="G20351" s="1">
        <v>6.6537411272510394E-2</v>
      </c>
      <c r="H20351" s="1">
        <v>0.25060511474383501</v>
      </c>
      <c r="I20351" s="1">
        <v>0.11782480215353799</v>
      </c>
      <c r="J20351" s="1">
        <f t="shared" si="635"/>
        <v>0.14498910938996112</v>
      </c>
      <c r="K20351" s="1">
        <v>0.57981229294037151</v>
      </c>
    </row>
    <row r="20352" spans="1:11" x14ac:dyDescent="0.3">
      <c r="A20352" s="1" t="s">
        <v>20362</v>
      </c>
      <c r="B20352" s="1">
        <v>0.26488760081948098</v>
      </c>
      <c r="C20352" s="1">
        <v>6.8017271885948E-2</v>
      </c>
      <c r="D20352" s="1">
        <v>0.136498581867742</v>
      </c>
      <c r="E20352" s="1">
        <f t="shared" si="634"/>
        <v>0.15646781819105701</v>
      </c>
      <c r="G20352" s="1">
        <v>3.9384609899436098</v>
      </c>
      <c r="H20352" s="1">
        <v>4.5467393509830698</v>
      </c>
      <c r="I20352" s="1">
        <v>5.1855936495258996</v>
      </c>
      <c r="J20352" s="1">
        <f t="shared" si="635"/>
        <v>4.55693133015086</v>
      </c>
      <c r="K20352" s="1">
        <v>4.8641247664930178</v>
      </c>
    </row>
    <row r="20353" spans="1:11" x14ac:dyDescent="0.3">
      <c r="A20353" s="1" t="s">
        <v>20363</v>
      </c>
      <c r="B20353" s="1">
        <v>0</v>
      </c>
      <c r="C20353" s="1">
        <v>0</v>
      </c>
      <c r="D20353" s="1">
        <v>0</v>
      </c>
      <c r="E20353" s="1">
        <f t="shared" si="634"/>
        <v>0</v>
      </c>
      <c r="G20353" s="1">
        <v>0</v>
      </c>
      <c r="H20353" s="1">
        <v>0</v>
      </c>
      <c r="I20353" s="1">
        <v>0</v>
      </c>
      <c r="J20353" s="1">
        <f t="shared" si="635"/>
        <v>0</v>
      </c>
    </row>
    <row r="20354" spans="1:11" x14ac:dyDescent="0.3">
      <c r="A20354" s="1" t="s">
        <v>20364</v>
      </c>
      <c r="B20354" s="1">
        <v>1.6177064192904</v>
      </c>
      <c r="C20354" s="1">
        <v>1.5838307596299299</v>
      </c>
      <c r="D20354" s="1">
        <v>1.6672326785274201</v>
      </c>
      <c r="E20354" s="1">
        <f t="shared" si="634"/>
        <v>1.6229232858159168</v>
      </c>
      <c r="G20354" s="1">
        <v>2.7355812787293101</v>
      </c>
      <c r="H20354" s="1">
        <v>2.1718799578356598</v>
      </c>
      <c r="I20354" s="1">
        <v>2.3834405594094199</v>
      </c>
      <c r="J20354" s="1">
        <f t="shared" si="635"/>
        <v>2.4303005986581301</v>
      </c>
      <c r="K20354" s="1">
        <v>0.58253996216955617</v>
      </c>
    </row>
    <row r="20355" spans="1:11" x14ac:dyDescent="0.3">
      <c r="A20355" s="1" t="s">
        <v>20365</v>
      </c>
      <c r="B20355" s="1">
        <v>0</v>
      </c>
      <c r="C20355" s="1">
        <v>6.9508680505374107E-2</v>
      </c>
      <c r="D20355" s="1">
        <v>0</v>
      </c>
      <c r="E20355" s="1">
        <f t="shared" si="634"/>
        <v>2.3169560168458034E-2</v>
      </c>
      <c r="G20355" s="1">
        <v>0</v>
      </c>
      <c r="H20355" s="1">
        <v>3.6300275756914302E-2</v>
      </c>
      <c r="I20355" s="1">
        <v>0</v>
      </c>
      <c r="J20355" s="1">
        <f t="shared" si="635"/>
        <v>1.2100091918971434E-2</v>
      </c>
      <c r="K20355" s="1">
        <v>-0.93721265049859048</v>
      </c>
    </row>
    <row r="20356" spans="1:11" x14ac:dyDescent="0.3">
      <c r="A20356" s="1" t="s">
        <v>20366</v>
      </c>
      <c r="B20356" s="1">
        <v>0.98201787548985497</v>
      </c>
      <c r="C20356" s="1">
        <v>1.15273348937287</v>
      </c>
      <c r="D20356" s="1">
        <v>1.7349985034098101</v>
      </c>
      <c r="E20356" s="1">
        <f t="shared" ref="E20356:E20419" si="636">AVERAGE(B20356:D20356)</f>
        <v>1.2899166227575118</v>
      </c>
      <c r="G20356" s="1">
        <v>1.91803711172328</v>
      </c>
      <c r="H20356" s="1">
        <v>1.6555125761865399</v>
      </c>
      <c r="I20356" s="1">
        <v>1.6451653160198501</v>
      </c>
      <c r="J20356" s="1">
        <f t="shared" ref="J20356:J20419" si="637">AVERAGE(G20356:I20356)</f>
        <v>1.7395716679765565</v>
      </c>
      <c r="K20356" s="1">
        <v>0.43145430107292937</v>
      </c>
    </row>
    <row r="20357" spans="1:11" x14ac:dyDescent="0.3">
      <c r="A20357" s="1" t="s">
        <v>20367</v>
      </c>
      <c r="B20357" s="1">
        <v>4.3980371995152803</v>
      </c>
      <c r="C20357" s="1">
        <v>4.5767121820257302</v>
      </c>
      <c r="D20357" s="1">
        <v>3.5187938397280201</v>
      </c>
      <c r="E20357" s="1">
        <f t="shared" si="636"/>
        <v>4.1645144070896762</v>
      </c>
      <c r="G20357" s="1">
        <v>6.1712844069696402</v>
      </c>
      <c r="H20357" s="1">
        <v>7.1393979848044697</v>
      </c>
      <c r="I20357" s="1">
        <v>8.0778943762797404</v>
      </c>
      <c r="J20357" s="1">
        <f t="shared" si="637"/>
        <v>7.1295255893512843</v>
      </c>
      <c r="K20357" s="1">
        <v>0.77565779699566273</v>
      </c>
    </row>
    <row r="20358" spans="1:11" x14ac:dyDescent="0.3">
      <c r="A20358" s="1" t="s">
        <v>20368</v>
      </c>
      <c r="B20358" s="1">
        <v>9.2233454300756392</v>
      </c>
      <c r="C20358" s="1">
        <v>8.0960648563589395</v>
      </c>
      <c r="D20358" s="1">
        <v>7.1124352585992101</v>
      </c>
      <c r="E20358" s="1">
        <f t="shared" si="636"/>
        <v>8.143948515011262</v>
      </c>
      <c r="G20358" s="1">
        <v>12.3754969655105</v>
      </c>
      <c r="H20358" s="1">
        <v>12.386041104686599</v>
      </c>
      <c r="I20358" s="1">
        <v>10.8756378797039</v>
      </c>
      <c r="J20358" s="1">
        <f t="shared" si="637"/>
        <v>11.879058649967</v>
      </c>
      <c r="K20358" s="1">
        <v>0.54462016900107502</v>
      </c>
    </row>
    <row r="20359" spans="1:11" x14ac:dyDescent="0.3">
      <c r="A20359" s="1" t="s">
        <v>20369</v>
      </c>
      <c r="B20359" s="1">
        <v>2.9812513997846102</v>
      </c>
      <c r="C20359" s="1">
        <v>1.37481028168037</v>
      </c>
      <c r="D20359" s="1">
        <v>3.1979318293136001</v>
      </c>
      <c r="E20359" s="1">
        <f t="shared" si="636"/>
        <v>2.5179978369261935</v>
      </c>
      <c r="G20359" s="1">
        <v>2.4955106507367399</v>
      </c>
      <c r="H20359" s="1">
        <v>1.95813315462925</v>
      </c>
      <c r="I20359" s="1">
        <v>3.7285848681490501</v>
      </c>
      <c r="J20359" s="1">
        <f t="shared" si="637"/>
        <v>2.7274095578383473</v>
      </c>
      <c r="K20359" s="1">
        <v>0.11525431319034762</v>
      </c>
    </row>
    <row r="20360" spans="1:11" x14ac:dyDescent="0.3">
      <c r="A20360" s="1" t="s">
        <v>20370</v>
      </c>
      <c r="B20360" s="1">
        <v>0</v>
      </c>
      <c r="C20360" s="1">
        <v>0</v>
      </c>
      <c r="D20360" s="1">
        <v>0</v>
      </c>
      <c r="E20360" s="1">
        <f t="shared" si="636"/>
        <v>0</v>
      </c>
      <c r="G20360" s="1">
        <v>2.4429735844054399</v>
      </c>
      <c r="H20360" s="1">
        <v>1.91690929874231</v>
      </c>
      <c r="I20360" s="1">
        <v>4.0556537162322996</v>
      </c>
      <c r="J20360" s="1">
        <f t="shared" si="637"/>
        <v>2.8051788664600164</v>
      </c>
    </row>
    <row r="20361" spans="1:11" x14ac:dyDescent="0.3">
      <c r="A20361" s="1" t="s">
        <v>20371</v>
      </c>
      <c r="B20361" s="1">
        <v>5.8191928135267696</v>
      </c>
      <c r="C20361" s="1">
        <v>7.2164212243480996</v>
      </c>
      <c r="D20361" s="1">
        <v>5.4998721647715696</v>
      </c>
      <c r="E20361" s="1">
        <f t="shared" si="636"/>
        <v>6.178495400882146</v>
      </c>
      <c r="G20361" s="1">
        <v>5.8295601883797996</v>
      </c>
      <c r="H20361" s="1">
        <v>5.5236059413996497</v>
      </c>
      <c r="I20361" s="1">
        <v>6.3910182969063598</v>
      </c>
      <c r="J20361" s="1">
        <f t="shared" si="637"/>
        <v>5.9147281422286033</v>
      </c>
      <c r="K20361" s="1">
        <v>-6.2943693310557575E-2</v>
      </c>
    </row>
    <row r="20362" spans="1:11" x14ac:dyDescent="0.3">
      <c r="A20362" s="1" t="s">
        <v>20372</v>
      </c>
      <c r="B20362" s="1">
        <v>2.6252890630720498</v>
      </c>
      <c r="C20362" s="1">
        <v>2.2674814727251098</v>
      </c>
      <c r="D20362" s="1">
        <v>2.7364087409520002</v>
      </c>
      <c r="E20362" s="1">
        <f t="shared" si="636"/>
        <v>2.5430597589163866</v>
      </c>
      <c r="G20362" s="1">
        <v>2.6614029009372899</v>
      </c>
      <c r="H20362" s="1">
        <v>1.8562689342829799</v>
      </c>
      <c r="I20362" s="1">
        <v>2.77623395865111</v>
      </c>
      <c r="J20362" s="1">
        <f t="shared" si="637"/>
        <v>2.4313019312904598</v>
      </c>
      <c r="K20362" s="1">
        <v>-6.4836298453272129E-2</v>
      </c>
    </row>
    <row r="20363" spans="1:11" x14ac:dyDescent="0.3">
      <c r="A20363" s="1" t="s">
        <v>20373</v>
      </c>
      <c r="B20363" s="1">
        <v>0</v>
      </c>
      <c r="C20363" s="1">
        <v>0</v>
      </c>
      <c r="D20363" s="1">
        <v>0</v>
      </c>
      <c r="E20363" s="1">
        <f t="shared" si="636"/>
        <v>0</v>
      </c>
      <c r="G20363" s="1">
        <v>0</v>
      </c>
      <c r="H20363" s="1">
        <v>0</v>
      </c>
      <c r="I20363" s="1">
        <v>0</v>
      </c>
      <c r="J20363" s="1">
        <f t="shared" si="637"/>
        <v>0</v>
      </c>
    </row>
    <row r="20364" spans="1:11" x14ac:dyDescent="0.3">
      <c r="A20364" s="1" t="s">
        <v>20374</v>
      </c>
      <c r="B20364" s="1">
        <v>38.735232445898802</v>
      </c>
      <c r="C20364" s="1">
        <v>40.703525363548003</v>
      </c>
      <c r="D20364" s="1">
        <v>40.758621756964999</v>
      </c>
      <c r="E20364" s="1">
        <f t="shared" si="636"/>
        <v>40.06579318880393</v>
      </c>
      <c r="G20364" s="1">
        <v>36.4974405967018</v>
      </c>
      <c r="H20364" s="1">
        <v>36.062875815195497</v>
      </c>
      <c r="I20364" s="1">
        <v>34.276206374354302</v>
      </c>
      <c r="J20364" s="1">
        <f t="shared" si="637"/>
        <v>35.612174262083869</v>
      </c>
      <c r="K20364" s="1">
        <v>-0.17000051769032887</v>
      </c>
    </row>
    <row r="20365" spans="1:11" x14ac:dyDescent="0.3">
      <c r="A20365" s="1" t="s">
        <v>20375</v>
      </c>
      <c r="B20365" s="1">
        <v>0</v>
      </c>
      <c r="C20365" s="1">
        <v>0</v>
      </c>
      <c r="D20365" s="1">
        <v>0</v>
      </c>
      <c r="E20365" s="1">
        <f t="shared" si="636"/>
        <v>0</v>
      </c>
      <c r="G20365" s="1">
        <v>0</v>
      </c>
      <c r="H20365" s="1">
        <v>0</v>
      </c>
      <c r="I20365" s="1">
        <v>0</v>
      </c>
      <c r="J20365" s="1">
        <f t="shared" si="637"/>
        <v>0</v>
      </c>
    </row>
    <row r="20366" spans="1:11" x14ac:dyDescent="0.3">
      <c r="A20366" s="1" t="s">
        <v>20376</v>
      </c>
      <c r="B20366" s="1">
        <v>15.7713851874838</v>
      </c>
      <c r="C20366" s="1">
        <v>16.558308589309899</v>
      </c>
      <c r="D20366" s="1">
        <v>17.076313931883998</v>
      </c>
      <c r="E20366" s="1">
        <f t="shared" si="636"/>
        <v>16.468669236225896</v>
      </c>
      <c r="G20366" s="1">
        <v>38.285001115214499</v>
      </c>
      <c r="H20366" s="1">
        <v>38.463030026454398</v>
      </c>
      <c r="I20366" s="1">
        <v>39.703947139537199</v>
      </c>
      <c r="J20366" s="1">
        <f t="shared" si="637"/>
        <v>38.817326093735367</v>
      </c>
      <c r="K20366" s="1">
        <v>1.2369767606982511</v>
      </c>
    </row>
    <row r="20367" spans="1:11" x14ac:dyDescent="0.3">
      <c r="A20367" s="1" t="s">
        <v>20377</v>
      </c>
      <c r="B20367" s="1">
        <v>0</v>
      </c>
      <c r="C20367" s="1">
        <v>0</v>
      </c>
      <c r="D20367" s="1">
        <v>0</v>
      </c>
      <c r="E20367" s="1">
        <f t="shared" si="636"/>
        <v>0</v>
      </c>
      <c r="G20367" s="1">
        <v>0</v>
      </c>
      <c r="H20367" s="1">
        <v>0</v>
      </c>
      <c r="I20367" s="1">
        <v>0</v>
      </c>
      <c r="J20367" s="1">
        <f t="shared" si="637"/>
        <v>0</v>
      </c>
    </row>
    <row r="20368" spans="1:11" x14ac:dyDescent="0.3">
      <c r="A20368" s="1" t="s">
        <v>20378</v>
      </c>
      <c r="B20368" s="1">
        <v>7.8824291966872604</v>
      </c>
      <c r="C20368" s="1">
        <v>9.5875262468970792</v>
      </c>
      <c r="D20368" s="1">
        <v>6.8410531621209598</v>
      </c>
      <c r="E20368" s="1">
        <f t="shared" si="636"/>
        <v>8.1036695352351007</v>
      </c>
      <c r="G20368" s="1">
        <v>2.7651376161574799</v>
      </c>
      <c r="H20368" s="1">
        <v>3.3379988807019898</v>
      </c>
      <c r="I20368" s="1">
        <v>3.5311445288988002</v>
      </c>
      <c r="J20368" s="1">
        <f t="shared" si="637"/>
        <v>3.2114270085860901</v>
      </c>
      <c r="K20368" s="1">
        <v>-1.3353608364467999</v>
      </c>
    </row>
    <row r="20369" spans="1:11" x14ac:dyDescent="0.3">
      <c r="A20369" s="1" t="s">
        <v>20379</v>
      </c>
      <c r="B20369" s="1">
        <v>0</v>
      </c>
      <c r="C20369" s="1">
        <v>0</v>
      </c>
      <c r="D20369" s="1">
        <v>0</v>
      </c>
      <c r="E20369" s="1">
        <f t="shared" si="636"/>
        <v>0</v>
      </c>
      <c r="G20369" s="1">
        <v>0</v>
      </c>
      <c r="H20369" s="1">
        <v>0</v>
      </c>
      <c r="I20369" s="1">
        <v>0</v>
      </c>
      <c r="J20369" s="1">
        <f t="shared" si="637"/>
        <v>0</v>
      </c>
    </row>
    <row r="20370" spans="1:11" x14ac:dyDescent="0.3">
      <c r="A20370" s="1" t="s">
        <v>20380</v>
      </c>
      <c r="B20370" s="1">
        <v>2.4936320126112501</v>
      </c>
      <c r="C20370" s="1">
        <v>2.6012573337560201</v>
      </c>
      <c r="D20370" s="1">
        <v>2.61013068655665</v>
      </c>
      <c r="E20370" s="1">
        <f t="shared" si="636"/>
        <v>2.5683400109746404</v>
      </c>
      <c r="G20370" s="1">
        <v>9.1292586409971097</v>
      </c>
      <c r="H20370" s="1">
        <v>10.115473170180399</v>
      </c>
      <c r="I20370" s="1">
        <v>7.14122423197714</v>
      </c>
      <c r="J20370" s="1">
        <f t="shared" si="637"/>
        <v>8.7953186810515493</v>
      </c>
      <c r="K20370" s="1">
        <v>1.7758996448510467</v>
      </c>
    </row>
    <row r="20371" spans="1:11" x14ac:dyDescent="0.3">
      <c r="A20371" s="1" t="s">
        <v>20381</v>
      </c>
      <c r="B20371" s="1">
        <v>0</v>
      </c>
      <c r="C20371" s="1">
        <v>0</v>
      </c>
      <c r="D20371" s="1">
        <v>5.9708424036571901E-2</v>
      </c>
      <c r="E20371" s="1">
        <f t="shared" si="636"/>
        <v>1.9902808012190635E-2</v>
      </c>
      <c r="G20371" s="1">
        <v>0.65347458934394598</v>
      </c>
      <c r="H20371" s="1">
        <v>1.3051993348091899</v>
      </c>
      <c r="I20371" s="1">
        <v>0.72323517635883205</v>
      </c>
      <c r="J20371" s="1">
        <f t="shared" si="637"/>
        <v>0.89396970017065591</v>
      </c>
      <c r="K20371" s="1">
        <v>5.4891820394952875</v>
      </c>
    </row>
    <row r="20372" spans="1:11" x14ac:dyDescent="0.3">
      <c r="A20372" s="1" t="s">
        <v>20382</v>
      </c>
      <c r="B20372" s="1">
        <v>9.4463921388363996</v>
      </c>
      <c r="C20372" s="1">
        <v>9.2222728944269594</v>
      </c>
      <c r="D20372" s="1">
        <v>8.9292118967879404</v>
      </c>
      <c r="E20372" s="1">
        <f t="shared" si="636"/>
        <v>9.1992923100170998</v>
      </c>
      <c r="G20372" s="1">
        <v>11.1638331231715</v>
      </c>
      <c r="H20372" s="1">
        <v>11.4136378566206</v>
      </c>
      <c r="I20372" s="1">
        <v>11.2510764491487</v>
      </c>
      <c r="J20372" s="1">
        <f t="shared" si="637"/>
        <v>11.2761824763136</v>
      </c>
      <c r="K20372" s="1">
        <v>0.29368394372048712</v>
      </c>
    </row>
    <row r="20373" spans="1:11" x14ac:dyDescent="0.3">
      <c r="A20373" s="1" t="s">
        <v>20383</v>
      </c>
      <c r="B20373" s="1">
        <v>6.3180295421832797</v>
      </c>
      <c r="C20373" s="1">
        <v>4.7565699845671796</v>
      </c>
      <c r="D20373" s="1">
        <v>6.7330507851958297</v>
      </c>
      <c r="E20373" s="1">
        <f t="shared" si="636"/>
        <v>5.9358834373154297</v>
      </c>
      <c r="G20373" s="1">
        <v>1.79771594636785</v>
      </c>
      <c r="H20373" s="1">
        <v>2.1824376572722302</v>
      </c>
      <c r="I20373" s="1">
        <v>1.72684703539479</v>
      </c>
      <c r="J20373" s="1">
        <f t="shared" si="637"/>
        <v>1.9023335463449567</v>
      </c>
      <c r="K20373" s="1">
        <v>-1.6416925382598349</v>
      </c>
    </row>
    <row r="20374" spans="1:11" x14ac:dyDescent="0.3">
      <c r="A20374" s="1" t="s">
        <v>20384</v>
      </c>
      <c r="B20374" s="1">
        <v>0.34346655524423497</v>
      </c>
      <c r="C20374" s="1">
        <v>0.51740836590218897</v>
      </c>
      <c r="D20374" s="1">
        <v>0.21238909287469501</v>
      </c>
      <c r="E20374" s="1">
        <f t="shared" si="636"/>
        <v>0.35775467134037298</v>
      </c>
      <c r="G20374" s="1">
        <v>0.23479568510191601</v>
      </c>
      <c r="H20374" s="1">
        <v>0.85976484959328203</v>
      </c>
      <c r="I20374" s="1">
        <v>0.36380526816022701</v>
      </c>
      <c r="J20374" s="1">
        <f t="shared" si="637"/>
        <v>0.48612193428514172</v>
      </c>
      <c r="K20374" s="1">
        <v>0.44234762647174691</v>
      </c>
    </row>
    <row r="20375" spans="1:11" x14ac:dyDescent="0.3">
      <c r="A20375" s="1" t="s">
        <v>20385</v>
      </c>
      <c r="B20375" s="1">
        <v>0</v>
      </c>
      <c r="C20375" s="1">
        <v>0</v>
      </c>
      <c r="D20375" s="1">
        <v>0</v>
      </c>
      <c r="E20375" s="1">
        <f t="shared" si="636"/>
        <v>0</v>
      </c>
      <c r="G20375" s="1">
        <v>0</v>
      </c>
      <c r="H20375" s="1">
        <v>0</v>
      </c>
      <c r="I20375" s="1">
        <v>6.0898909859125799E-2</v>
      </c>
      <c r="J20375" s="1">
        <f t="shared" si="637"/>
        <v>2.02996366197086E-2</v>
      </c>
    </row>
    <row r="20376" spans="1:11" x14ac:dyDescent="0.3">
      <c r="A20376" s="1" t="s">
        <v>20386</v>
      </c>
      <c r="B20376" s="1">
        <v>10.9290325986513</v>
      </c>
      <c r="C20376" s="1">
        <v>9.9117315357634794</v>
      </c>
      <c r="D20376" s="1">
        <v>11.3834519387533</v>
      </c>
      <c r="E20376" s="1">
        <f t="shared" si="636"/>
        <v>10.741405357722693</v>
      </c>
      <c r="G20376" s="1">
        <v>9.1799752242769408</v>
      </c>
      <c r="H20376" s="1">
        <v>8.1074759724203993</v>
      </c>
      <c r="I20376" s="1">
        <v>8.3127011957706696</v>
      </c>
      <c r="J20376" s="1">
        <f t="shared" si="637"/>
        <v>8.5333841308226699</v>
      </c>
      <c r="K20376" s="1">
        <v>-0.33199286387957577</v>
      </c>
    </row>
    <row r="20377" spans="1:11" x14ac:dyDescent="0.3">
      <c r="A20377" s="1" t="s">
        <v>20387</v>
      </c>
      <c r="B20377" s="1">
        <v>0</v>
      </c>
      <c r="C20377" s="1">
        <v>0</v>
      </c>
      <c r="D20377" s="1">
        <v>0</v>
      </c>
      <c r="E20377" s="1">
        <f t="shared" si="636"/>
        <v>0</v>
      </c>
      <c r="G20377" s="1">
        <v>0</v>
      </c>
      <c r="H20377" s="1">
        <v>0</v>
      </c>
      <c r="I20377" s="1">
        <v>0</v>
      </c>
      <c r="J20377" s="1">
        <f t="shared" si="637"/>
        <v>0</v>
      </c>
    </row>
    <row r="20378" spans="1:11" x14ac:dyDescent="0.3">
      <c r="A20378" s="1" t="s">
        <v>20388</v>
      </c>
      <c r="B20378" s="1">
        <v>0</v>
      </c>
      <c r="C20378" s="1">
        <v>0</v>
      </c>
      <c r="D20378" s="1">
        <v>7.5137730462629504E-2</v>
      </c>
      <c r="E20378" s="1">
        <f t="shared" si="636"/>
        <v>2.5045910154209833E-2</v>
      </c>
      <c r="G20378" s="1">
        <v>0</v>
      </c>
      <c r="H20378" s="1">
        <v>0</v>
      </c>
      <c r="I20378" s="1">
        <v>8.2738819550909601E-2</v>
      </c>
      <c r="J20378" s="1">
        <f t="shared" si="637"/>
        <v>2.7579606516969866E-2</v>
      </c>
      <c r="K20378" s="1">
        <v>0.13902683454806589</v>
      </c>
    </row>
    <row r="20379" spans="1:11" x14ac:dyDescent="0.3">
      <c r="A20379" s="1" t="s">
        <v>20389</v>
      </c>
      <c r="B20379" s="1">
        <v>1.33012122687618</v>
      </c>
      <c r="C20379" s="1">
        <v>2.34202755583406</v>
      </c>
      <c r="D20379" s="1">
        <v>1.66459511264645</v>
      </c>
      <c r="E20379" s="1">
        <f t="shared" si="636"/>
        <v>1.7789146317855631</v>
      </c>
      <c r="G20379" s="1">
        <v>1.94845374502486</v>
      </c>
      <c r="H20379" s="1">
        <v>1.56285329020595</v>
      </c>
      <c r="I20379" s="1">
        <v>1.6892251719195199</v>
      </c>
      <c r="J20379" s="1">
        <f t="shared" si="637"/>
        <v>1.7335107357167765</v>
      </c>
      <c r="K20379" s="1">
        <v>-3.7300507621733939E-2</v>
      </c>
    </row>
    <row r="20380" spans="1:11" x14ac:dyDescent="0.3">
      <c r="A20380" s="1" t="s">
        <v>20390</v>
      </c>
      <c r="B20380" s="1">
        <v>32.305838795591903</v>
      </c>
      <c r="C20380" s="1">
        <v>32.498711716918301</v>
      </c>
      <c r="D20380" s="1">
        <v>31.581598166120902</v>
      </c>
      <c r="E20380" s="1">
        <f t="shared" si="636"/>
        <v>32.128716226210365</v>
      </c>
      <c r="G20380" s="1">
        <v>28.410533387739999</v>
      </c>
      <c r="H20380" s="1">
        <v>23.481617443516399</v>
      </c>
      <c r="I20380" s="1">
        <v>25.406309515070099</v>
      </c>
      <c r="J20380" s="1">
        <f t="shared" si="637"/>
        <v>25.766153448775498</v>
      </c>
      <c r="K20380" s="1">
        <v>-0.31838615820831734</v>
      </c>
    </row>
    <row r="20381" spans="1:11" x14ac:dyDescent="0.3">
      <c r="A20381" s="1" t="s">
        <v>20391</v>
      </c>
      <c r="B20381" s="1">
        <v>28.176427997567199</v>
      </c>
      <c r="C20381" s="1">
        <v>27.709798000132501</v>
      </c>
      <c r="D20381" s="1">
        <v>27.392743943212199</v>
      </c>
      <c r="E20381" s="1">
        <f t="shared" si="636"/>
        <v>27.75965664697063</v>
      </c>
      <c r="G20381" s="1">
        <v>75.165607080220099</v>
      </c>
      <c r="H20381" s="1">
        <v>78.671227022998906</v>
      </c>
      <c r="I20381" s="1">
        <v>75.501948423608496</v>
      </c>
      <c r="J20381" s="1">
        <f t="shared" si="637"/>
        <v>76.446260842275834</v>
      </c>
      <c r="K20381" s="1">
        <v>1.461456214216307</v>
      </c>
    </row>
    <row r="20382" spans="1:11" x14ac:dyDescent="0.3">
      <c r="A20382" s="1" t="s">
        <v>20392</v>
      </c>
      <c r="B20382" s="1">
        <v>3.4420169825985301E-2</v>
      </c>
      <c r="C20382" s="1">
        <v>7.0706701021012605E-2</v>
      </c>
      <c r="D20382" s="1">
        <v>5.3210920643609397E-2</v>
      </c>
      <c r="E20382" s="1">
        <f t="shared" si="636"/>
        <v>5.2779263830202428E-2</v>
      </c>
      <c r="G20382" s="1">
        <v>0.105884204866508</v>
      </c>
      <c r="H20382" s="1">
        <v>9.2314827668394606E-2</v>
      </c>
      <c r="I20382" s="1">
        <v>0.15625026145673601</v>
      </c>
      <c r="J20382" s="1">
        <f t="shared" si="637"/>
        <v>0.11814976466387954</v>
      </c>
      <c r="K20382" s="1">
        <v>1.1625736226081824</v>
      </c>
    </row>
    <row r="20383" spans="1:11" x14ac:dyDescent="0.3">
      <c r="A20383" s="1" t="s">
        <v>20393</v>
      </c>
      <c r="B20383" s="1">
        <v>0</v>
      </c>
      <c r="C20383" s="1">
        <v>0.127781633746647</v>
      </c>
      <c r="D20383" s="1">
        <v>8.54783464627797E-2</v>
      </c>
      <c r="E20383" s="1">
        <f t="shared" si="636"/>
        <v>7.1086660069808905E-2</v>
      </c>
      <c r="G20383" s="1">
        <v>0</v>
      </c>
      <c r="H20383" s="1">
        <v>0</v>
      </c>
      <c r="I20383" s="1">
        <v>0.14118827065873901</v>
      </c>
      <c r="J20383" s="1">
        <f t="shared" si="637"/>
        <v>4.7062756886246337E-2</v>
      </c>
      <c r="K20383" s="1">
        <v>-0.59499301841930829</v>
      </c>
    </row>
    <row r="20384" spans="1:11" x14ac:dyDescent="0.3">
      <c r="A20384" s="1" t="s">
        <v>20394</v>
      </c>
      <c r="B20384" s="1">
        <v>0.37235221564656801</v>
      </c>
      <c r="C20384" s="1">
        <v>0.3711987760537</v>
      </c>
      <c r="D20384" s="1">
        <v>0.39503863773873898</v>
      </c>
      <c r="E20384" s="1">
        <f t="shared" si="636"/>
        <v>0.37952987647966901</v>
      </c>
      <c r="G20384" s="1">
        <v>0.38181312956272101</v>
      </c>
      <c r="H20384" s="1">
        <v>0.105739190349979</v>
      </c>
      <c r="I20384" s="1">
        <v>0.39771571926923299</v>
      </c>
      <c r="J20384" s="1">
        <f t="shared" si="637"/>
        <v>0.29508934639397766</v>
      </c>
      <c r="K20384" s="1">
        <v>-0.36306162252430935</v>
      </c>
    </row>
    <row r="20385" spans="1:11" x14ac:dyDescent="0.3">
      <c r="A20385" s="1" t="s">
        <v>20395</v>
      </c>
      <c r="B20385" s="1">
        <v>0</v>
      </c>
      <c r="C20385" s="1">
        <v>0</v>
      </c>
      <c r="D20385" s="1">
        <v>3.93136365004845E-2</v>
      </c>
      <c r="E20385" s="1">
        <f t="shared" si="636"/>
        <v>1.3104545500161499E-2</v>
      </c>
      <c r="G20385" s="1">
        <v>3.9115026491884801E-2</v>
      </c>
      <c r="H20385" s="1">
        <v>0</v>
      </c>
      <c r="I20385" s="1">
        <v>0</v>
      </c>
      <c r="J20385" s="1">
        <f t="shared" si="637"/>
        <v>1.3038342163961601E-2</v>
      </c>
      <c r="K20385" s="1">
        <v>-7.3068767475809584E-3</v>
      </c>
    </row>
    <row r="20386" spans="1:11" x14ac:dyDescent="0.3">
      <c r="A20386" s="1" t="s">
        <v>20396</v>
      </c>
      <c r="B20386" s="1">
        <v>25.727965261303702</v>
      </c>
      <c r="C20386" s="1">
        <v>26.170056783347999</v>
      </c>
      <c r="D20386" s="1">
        <v>25.420520247905898</v>
      </c>
      <c r="E20386" s="1">
        <f t="shared" si="636"/>
        <v>25.772847430852533</v>
      </c>
      <c r="G20386" s="1">
        <v>31.192041275626799</v>
      </c>
      <c r="H20386" s="1">
        <v>32.257690108247502</v>
      </c>
      <c r="I20386" s="1">
        <v>30.532185524088501</v>
      </c>
      <c r="J20386" s="1">
        <f t="shared" si="637"/>
        <v>31.327305635987599</v>
      </c>
      <c r="K20386" s="1">
        <v>0.28156875577272067</v>
      </c>
    </row>
    <row r="20387" spans="1:11" x14ac:dyDescent="0.3">
      <c r="A20387" s="1" t="s">
        <v>20397</v>
      </c>
      <c r="B20387" s="1">
        <v>0.71805754734271399</v>
      </c>
      <c r="C20387" s="1">
        <v>0.64902211267144305</v>
      </c>
      <c r="D20387" s="1">
        <v>0.29601638312547501</v>
      </c>
      <c r="E20387" s="1">
        <f t="shared" si="636"/>
        <v>0.55436534771321067</v>
      </c>
      <c r="G20387" s="1">
        <v>2.6212362507801998</v>
      </c>
      <c r="H20387" s="1">
        <v>1.9720488217179799</v>
      </c>
      <c r="I20387" s="1">
        <v>1.9231758950492399</v>
      </c>
      <c r="J20387" s="1">
        <f t="shared" si="637"/>
        <v>2.1721536558491397</v>
      </c>
      <c r="K20387" s="1">
        <v>1.970217176092709</v>
      </c>
    </row>
    <row r="20388" spans="1:11" x14ac:dyDescent="0.3">
      <c r="A20388" s="1" t="s">
        <v>20398</v>
      </c>
      <c r="B20388" s="1">
        <v>0.53017434733882796</v>
      </c>
      <c r="C20388" s="1">
        <v>1.06043585587445</v>
      </c>
      <c r="D20388" s="1">
        <v>0.63268027617491995</v>
      </c>
      <c r="E20388" s="1">
        <f t="shared" si="636"/>
        <v>0.74109682646273267</v>
      </c>
      <c r="G20388" s="1">
        <v>0.887000203488576</v>
      </c>
      <c r="H20388" s="1">
        <v>0.89805887694502895</v>
      </c>
      <c r="I20388" s="1">
        <v>1.2983647581965601</v>
      </c>
      <c r="J20388" s="1">
        <f t="shared" si="637"/>
        <v>1.0278079462100551</v>
      </c>
      <c r="K20388" s="1">
        <v>0.47183675881765658</v>
      </c>
    </row>
    <row r="20389" spans="1:11" x14ac:dyDescent="0.3">
      <c r="A20389" s="1" t="s">
        <v>20399</v>
      </c>
      <c r="B20389" s="1">
        <v>8.8601281392580908</v>
      </c>
      <c r="C20389" s="1">
        <v>10.7687345459429</v>
      </c>
      <c r="D20389" s="1">
        <v>8.2182437395358203</v>
      </c>
      <c r="E20389" s="1">
        <f t="shared" si="636"/>
        <v>9.2823688082456055</v>
      </c>
      <c r="G20389" s="1">
        <v>10.166828240403101</v>
      </c>
      <c r="H20389" s="1">
        <v>8.6904123303379794</v>
      </c>
      <c r="I20389" s="1">
        <v>10.007249942310599</v>
      </c>
      <c r="J20389" s="1">
        <f t="shared" si="637"/>
        <v>9.6214968376838925</v>
      </c>
      <c r="K20389" s="1">
        <v>5.1768334747357765E-2</v>
      </c>
    </row>
    <row r="20390" spans="1:11" x14ac:dyDescent="0.3">
      <c r="A20390" s="1" t="s">
        <v>20400</v>
      </c>
      <c r="B20390" s="1">
        <v>12.5450085742523</v>
      </c>
      <c r="C20390" s="1">
        <v>11.0562659197061</v>
      </c>
      <c r="D20390" s="1">
        <v>11.477682407172599</v>
      </c>
      <c r="E20390" s="1">
        <f t="shared" si="636"/>
        <v>11.692985633710334</v>
      </c>
      <c r="G20390" s="1">
        <v>15.038148662491899</v>
      </c>
      <c r="H20390" s="1">
        <v>15.3163855824811</v>
      </c>
      <c r="I20390" s="1">
        <v>16.000559444515702</v>
      </c>
      <c r="J20390" s="1">
        <f t="shared" si="637"/>
        <v>15.451697896496233</v>
      </c>
      <c r="K20390" s="1">
        <v>0.40212202805101599</v>
      </c>
    </row>
    <row r="20391" spans="1:11" x14ac:dyDescent="0.3">
      <c r="A20391" s="1" t="s">
        <v>20401</v>
      </c>
      <c r="B20391" s="1">
        <v>27.644805254095999</v>
      </c>
      <c r="C20391" s="1">
        <v>24.393062426385999</v>
      </c>
      <c r="D20391" s="1">
        <v>24.4762715137717</v>
      </c>
      <c r="E20391" s="1">
        <f t="shared" si="636"/>
        <v>25.504713064751229</v>
      </c>
      <c r="G20391" s="1">
        <v>16.219036722181102</v>
      </c>
      <c r="H20391" s="1">
        <v>19.033054262996298</v>
      </c>
      <c r="I20391" s="1">
        <v>15.9796494349245</v>
      </c>
      <c r="J20391" s="1">
        <f t="shared" si="637"/>
        <v>17.077246806700632</v>
      </c>
      <c r="K20391" s="1">
        <v>-0.57868846765068604</v>
      </c>
    </row>
    <row r="20392" spans="1:11" x14ac:dyDescent="0.3">
      <c r="A20392" s="1" t="s">
        <v>20402</v>
      </c>
      <c r="B20392" s="1">
        <v>0</v>
      </c>
      <c r="C20392" s="1">
        <v>0</v>
      </c>
      <c r="D20392" s="1">
        <v>0</v>
      </c>
      <c r="E20392" s="1">
        <f t="shared" si="636"/>
        <v>0</v>
      </c>
      <c r="G20392" s="1">
        <v>0</v>
      </c>
      <c r="H20392" s="1">
        <v>0</v>
      </c>
      <c r="I20392" s="1">
        <v>0</v>
      </c>
      <c r="J20392" s="1">
        <f t="shared" si="637"/>
        <v>0</v>
      </c>
    </row>
    <row r="20393" spans="1:11" x14ac:dyDescent="0.3">
      <c r="A20393" s="1" t="s">
        <v>20403</v>
      </c>
      <c r="B20393" s="1">
        <v>6.6874118525995202E-2</v>
      </c>
      <c r="C20393" s="1">
        <v>0.10303075918639699</v>
      </c>
      <c r="D20393" s="1">
        <v>0.13784295398068699</v>
      </c>
      <c r="E20393" s="1">
        <f t="shared" si="636"/>
        <v>0.10258261056435973</v>
      </c>
      <c r="G20393" s="1">
        <v>6.8573290041583995E-2</v>
      </c>
      <c r="H20393" s="1">
        <v>0.143485003320173</v>
      </c>
      <c r="I20393" s="1">
        <v>0.18973429237134101</v>
      </c>
      <c r="J20393" s="1">
        <f t="shared" si="637"/>
        <v>0.13393086191103268</v>
      </c>
      <c r="K20393" s="1">
        <v>0.38470225039570694</v>
      </c>
    </row>
    <row r="20394" spans="1:11" x14ac:dyDescent="0.3">
      <c r="A20394" s="1" t="s">
        <v>20404</v>
      </c>
      <c r="B20394" s="1">
        <v>11.527865115477001</v>
      </c>
      <c r="C20394" s="1">
        <v>13.976557288666701</v>
      </c>
      <c r="D20394" s="1">
        <v>11.543965392363701</v>
      </c>
      <c r="E20394" s="1">
        <f t="shared" si="636"/>
        <v>12.349462598835801</v>
      </c>
      <c r="G20394" s="1">
        <v>15.6594749290936</v>
      </c>
      <c r="H20394" s="1">
        <v>13.833285365311401</v>
      </c>
      <c r="I20394" s="1">
        <v>13.8581971426742</v>
      </c>
      <c r="J20394" s="1">
        <f t="shared" si="637"/>
        <v>14.450319145693067</v>
      </c>
      <c r="K20394" s="1">
        <v>0.22665309340486425</v>
      </c>
    </row>
    <row r="20395" spans="1:11" x14ac:dyDescent="0.3">
      <c r="A20395" s="1" t="s">
        <v>20405</v>
      </c>
      <c r="B20395" s="1">
        <v>19.122893224895801</v>
      </c>
      <c r="C20395" s="1">
        <v>19.3404904980545</v>
      </c>
      <c r="D20395" s="1">
        <v>19.0614605504033</v>
      </c>
      <c r="E20395" s="1">
        <f t="shared" si="636"/>
        <v>19.174948091117866</v>
      </c>
      <c r="G20395" s="1">
        <v>5.6638044111749704</v>
      </c>
      <c r="H20395" s="1">
        <v>7.0029406263010099</v>
      </c>
      <c r="I20395" s="1">
        <v>7.17070902539266</v>
      </c>
      <c r="J20395" s="1">
        <f t="shared" si="637"/>
        <v>6.6124846876228807</v>
      </c>
      <c r="K20395" s="1">
        <v>-1.535958290657357</v>
      </c>
    </row>
    <row r="20396" spans="1:11" x14ac:dyDescent="0.3">
      <c r="A20396" s="1" t="s">
        <v>20406</v>
      </c>
      <c r="B20396" s="1">
        <v>158.74977453245</v>
      </c>
      <c r="C20396" s="1">
        <v>162.11968808050301</v>
      </c>
      <c r="D20396" s="1">
        <v>162.62807825626399</v>
      </c>
      <c r="E20396" s="1">
        <f t="shared" si="636"/>
        <v>161.16584695640566</v>
      </c>
      <c r="G20396" s="1">
        <v>89.206707293054805</v>
      </c>
      <c r="H20396" s="1">
        <v>93.283065772470394</v>
      </c>
      <c r="I20396" s="1">
        <v>91.0633931042033</v>
      </c>
      <c r="J20396" s="1">
        <f t="shared" si="637"/>
        <v>91.184388723242819</v>
      </c>
      <c r="K20396" s="1">
        <v>-0.8216872980735771</v>
      </c>
    </row>
    <row r="20397" spans="1:11" x14ac:dyDescent="0.3">
      <c r="A20397" s="1" t="s">
        <v>20407</v>
      </c>
      <c r="B20397" s="1">
        <v>13.267014667241501</v>
      </c>
      <c r="C20397" s="1">
        <v>13.2471287706986</v>
      </c>
      <c r="D20397" s="1">
        <v>13.825533248416001</v>
      </c>
      <c r="E20397" s="1">
        <f t="shared" si="636"/>
        <v>13.446558895452034</v>
      </c>
      <c r="G20397" s="1">
        <v>14.665154471625399</v>
      </c>
      <c r="H20397" s="1">
        <v>15.1446963246789</v>
      </c>
      <c r="I20397" s="1">
        <v>12.749703845223801</v>
      </c>
      <c r="J20397" s="1">
        <f t="shared" si="637"/>
        <v>14.186518213842701</v>
      </c>
      <c r="K20397" s="1">
        <v>7.7283532925313092E-2</v>
      </c>
    </row>
    <row r="20398" spans="1:11" x14ac:dyDescent="0.3">
      <c r="A20398" s="1" t="s">
        <v>20408</v>
      </c>
      <c r="B20398" s="1">
        <v>4.7314844900883104</v>
      </c>
      <c r="C20398" s="1">
        <v>5.8023881202408703</v>
      </c>
      <c r="D20398" s="1">
        <v>4.91837681473221</v>
      </c>
      <c r="E20398" s="1">
        <f t="shared" si="636"/>
        <v>5.1507498083537966</v>
      </c>
      <c r="G20398" s="1">
        <v>3.4296531438258899</v>
      </c>
      <c r="H20398" s="1">
        <v>4.0038608120106298</v>
      </c>
      <c r="I20398" s="1">
        <v>3.5643300281424901</v>
      </c>
      <c r="J20398" s="1">
        <f t="shared" si="637"/>
        <v>3.6659479946596698</v>
      </c>
      <c r="K20398" s="1">
        <v>-0.49059614466768192</v>
      </c>
    </row>
    <row r="20399" spans="1:11" x14ac:dyDescent="0.3">
      <c r="A20399" s="1" t="s">
        <v>20409</v>
      </c>
      <c r="B20399" s="1">
        <v>103.600375442543</v>
      </c>
      <c r="C20399" s="1">
        <v>105.16114607722299</v>
      </c>
      <c r="D20399" s="1">
        <v>101.836802507597</v>
      </c>
      <c r="E20399" s="1">
        <f t="shared" si="636"/>
        <v>103.53277467578766</v>
      </c>
      <c r="G20399" s="1">
        <v>123.38238088039699</v>
      </c>
      <c r="H20399" s="1">
        <v>123.065576979257</v>
      </c>
      <c r="I20399" s="1">
        <v>128.72644895321301</v>
      </c>
      <c r="J20399" s="1">
        <f t="shared" si="637"/>
        <v>125.05813560428901</v>
      </c>
      <c r="K20399" s="1">
        <v>0.27251137017292998</v>
      </c>
    </row>
    <row r="20400" spans="1:11" x14ac:dyDescent="0.3">
      <c r="A20400" s="1" t="s">
        <v>20410</v>
      </c>
      <c r="B20400" s="1">
        <v>0.55189266387487501</v>
      </c>
      <c r="C20400" s="1">
        <v>0.46379067854447897</v>
      </c>
      <c r="D20400" s="1">
        <v>0.87903741909211297</v>
      </c>
      <c r="E20400" s="1">
        <f t="shared" si="636"/>
        <v>0.63157358717048895</v>
      </c>
      <c r="G20400" s="1">
        <v>3.9614080278160602</v>
      </c>
      <c r="H20400" s="1">
        <v>3.3371219023425298</v>
      </c>
      <c r="I20400" s="1">
        <v>4.2134845751398702</v>
      </c>
      <c r="J20400" s="1">
        <f t="shared" si="637"/>
        <v>3.8373381684328201</v>
      </c>
      <c r="K20400" s="1">
        <v>2.6030831660724569</v>
      </c>
    </row>
    <row r="20401" spans="1:11" x14ac:dyDescent="0.3">
      <c r="A20401" s="1" t="s">
        <v>20411</v>
      </c>
      <c r="B20401" s="1">
        <v>13.099417017695</v>
      </c>
      <c r="C20401" s="1">
        <v>13.103337711230701</v>
      </c>
      <c r="D20401" s="1">
        <v>10.4371003720746</v>
      </c>
      <c r="E20401" s="1">
        <f t="shared" si="636"/>
        <v>12.213285033666766</v>
      </c>
      <c r="G20401" s="1">
        <v>12.7039989321796</v>
      </c>
      <c r="H20401" s="1">
        <v>14.222358040875299</v>
      </c>
      <c r="I20401" s="1">
        <v>13.642268033850099</v>
      </c>
      <c r="J20401" s="1">
        <f t="shared" si="637"/>
        <v>13.522875002301667</v>
      </c>
      <c r="K20401" s="1">
        <v>0.14695060804025692</v>
      </c>
    </row>
    <row r="20402" spans="1:11" x14ac:dyDescent="0.3">
      <c r="A20402" s="1" t="s">
        <v>20412</v>
      </c>
      <c r="B20402" s="1">
        <v>4.9252488858043799</v>
      </c>
      <c r="C20402" s="1">
        <v>5.5271850317683899</v>
      </c>
      <c r="D20402" s="1">
        <v>6.0473761268849699</v>
      </c>
      <c r="E20402" s="1">
        <f t="shared" si="636"/>
        <v>5.499936681485913</v>
      </c>
      <c r="G20402" s="1">
        <v>3.3669280714029499</v>
      </c>
      <c r="H20402" s="1">
        <v>2.4135890812224101</v>
      </c>
      <c r="I20402" s="1">
        <v>2.6222525221967699</v>
      </c>
      <c r="J20402" s="1">
        <f t="shared" si="637"/>
        <v>2.8009232249407101</v>
      </c>
      <c r="K20402" s="1">
        <v>-0.97351257079688758</v>
      </c>
    </row>
    <row r="20403" spans="1:11" x14ac:dyDescent="0.3">
      <c r="A20403" s="1" t="s">
        <v>20413</v>
      </c>
      <c r="B20403" s="1">
        <v>6.1524047301400699</v>
      </c>
      <c r="C20403" s="1">
        <v>6.2748600376105204</v>
      </c>
      <c r="D20403" s="1">
        <v>5.4730781530835504</v>
      </c>
      <c r="E20403" s="1">
        <f t="shared" si="636"/>
        <v>5.9667809736113808</v>
      </c>
      <c r="G20403" s="1">
        <v>8.7658117444679196</v>
      </c>
      <c r="H20403" s="1">
        <v>9.6804325883498006</v>
      </c>
      <c r="I20403" s="1">
        <v>10.167071710203</v>
      </c>
      <c r="J20403" s="1">
        <f t="shared" si="637"/>
        <v>9.5377720143402396</v>
      </c>
      <c r="K20403" s="1">
        <v>0.67669947780622797</v>
      </c>
    </row>
    <row r="20404" spans="1:11" x14ac:dyDescent="0.3">
      <c r="A20404" s="1" t="s">
        <v>20414</v>
      </c>
      <c r="B20404" s="1">
        <v>0.26100328662750999</v>
      </c>
      <c r="C20404" s="1">
        <v>0.44679910660843403</v>
      </c>
      <c r="D20404" s="1">
        <v>0.26899393083902101</v>
      </c>
      <c r="E20404" s="1">
        <f t="shared" si="636"/>
        <v>0.32559877469165505</v>
      </c>
      <c r="G20404" s="1">
        <v>0.23789776932421999</v>
      </c>
      <c r="H20404" s="1">
        <v>9.3334706744002197E-2</v>
      </c>
      <c r="I20404" s="1">
        <v>6.5823536966184898E-2</v>
      </c>
      <c r="J20404" s="1">
        <f t="shared" si="637"/>
        <v>0.13235200434480235</v>
      </c>
      <c r="K20404" s="1">
        <v>-1.2987152271593951</v>
      </c>
    </row>
    <row r="20405" spans="1:11" x14ac:dyDescent="0.3">
      <c r="A20405" s="1" t="s">
        <v>20415</v>
      </c>
      <c r="B20405" s="1">
        <v>65.565475619089597</v>
      </c>
      <c r="C20405" s="1">
        <v>66.3078419705394</v>
      </c>
      <c r="D20405" s="1">
        <v>62.324399364674299</v>
      </c>
      <c r="E20405" s="1">
        <f t="shared" si="636"/>
        <v>64.732572318101091</v>
      </c>
      <c r="G20405" s="1">
        <v>45.636845987117603</v>
      </c>
      <c r="H20405" s="1">
        <v>52.298676977093002</v>
      </c>
      <c r="I20405" s="1">
        <v>45.993647925646997</v>
      </c>
      <c r="J20405" s="1">
        <f t="shared" si="637"/>
        <v>47.976390296619201</v>
      </c>
      <c r="K20405" s="1">
        <v>-0.43216721972478495</v>
      </c>
    </row>
    <row r="20406" spans="1:11" x14ac:dyDescent="0.3">
      <c r="A20406" s="1" t="s">
        <v>20416</v>
      </c>
      <c r="B20406" s="1">
        <v>9.9514628474630094</v>
      </c>
      <c r="C20406" s="1">
        <v>9.6517483265642898</v>
      </c>
      <c r="D20406" s="1">
        <v>8.2109177024550508</v>
      </c>
      <c r="E20406" s="1">
        <f t="shared" si="636"/>
        <v>9.2713762921607827</v>
      </c>
      <c r="G20406" s="1">
        <v>7.3016210484048996</v>
      </c>
      <c r="H20406" s="1">
        <v>7.4512296695525002</v>
      </c>
      <c r="I20406" s="1">
        <v>8.8428358033437604</v>
      </c>
      <c r="J20406" s="1">
        <f t="shared" si="637"/>
        <v>7.8652288404337201</v>
      </c>
      <c r="K20406" s="1">
        <v>-0.23729477427715925</v>
      </c>
    </row>
    <row r="20407" spans="1:11" x14ac:dyDescent="0.3">
      <c r="A20407" s="1" t="s">
        <v>20417</v>
      </c>
      <c r="B20407" s="1">
        <v>0.38103824884607002</v>
      </c>
      <c r="C20407" s="1">
        <v>0.36834705690347902</v>
      </c>
      <c r="D20407" s="1">
        <v>0.277202665817676</v>
      </c>
      <c r="E20407" s="1">
        <f t="shared" si="636"/>
        <v>0.34219599052240834</v>
      </c>
      <c r="G20407" s="1">
        <v>0.68950563864435999</v>
      </c>
      <c r="H20407" s="1">
        <v>0.38473179587433798</v>
      </c>
      <c r="I20407" s="1">
        <v>0.25437088669150698</v>
      </c>
      <c r="J20407" s="1">
        <f t="shared" si="637"/>
        <v>0.4428694404034017</v>
      </c>
      <c r="K20407" s="1">
        <v>0.37205859346382963</v>
      </c>
    </row>
    <row r="20408" spans="1:11" x14ac:dyDescent="0.3">
      <c r="A20408" s="1" t="s">
        <v>20418</v>
      </c>
      <c r="B20408" s="1">
        <v>27.359513146210599</v>
      </c>
      <c r="C20408" s="1">
        <v>28.049989507765499</v>
      </c>
      <c r="D20408" s="1">
        <v>26.602034651423399</v>
      </c>
      <c r="E20408" s="1">
        <f t="shared" si="636"/>
        <v>27.337179101799833</v>
      </c>
      <c r="G20408" s="1">
        <v>27.0307841898037</v>
      </c>
      <c r="H20408" s="1">
        <v>27.958685919009199</v>
      </c>
      <c r="I20408" s="1">
        <v>25.270301170112202</v>
      </c>
      <c r="J20408" s="1">
        <f t="shared" si="637"/>
        <v>26.753257092975034</v>
      </c>
      <c r="K20408" s="1">
        <v>-3.1149836190670136E-2</v>
      </c>
    </row>
    <row r="20409" spans="1:11" x14ac:dyDescent="0.3">
      <c r="A20409" s="1" t="s">
        <v>20419</v>
      </c>
      <c r="B20409" s="1">
        <v>3.9558528766802201</v>
      </c>
      <c r="C20409" s="1">
        <v>3.7197410669793398</v>
      </c>
      <c r="D20409" s="1">
        <v>4.4214937243624703</v>
      </c>
      <c r="E20409" s="1">
        <f t="shared" si="636"/>
        <v>4.0323625560073433</v>
      </c>
      <c r="G20409" s="1">
        <v>0.942676417997803</v>
      </c>
      <c r="H20409" s="1">
        <v>1.1655605500832</v>
      </c>
      <c r="I20409" s="1">
        <v>1.01169480011047</v>
      </c>
      <c r="J20409" s="1">
        <f t="shared" si="637"/>
        <v>1.0399772560638245</v>
      </c>
      <c r="K20409" s="1">
        <v>-1.9550733821520194</v>
      </c>
    </row>
    <row r="20410" spans="1:11" x14ac:dyDescent="0.3">
      <c r="A20410" s="1" t="s">
        <v>20420</v>
      </c>
      <c r="B20410" s="1">
        <v>5.8478056946463504</v>
      </c>
      <c r="C20410" s="1">
        <v>4.0876536234998504</v>
      </c>
      <c r="D20410" s="1">
        <v>3.5156548621725099</v>
      </c>
      <c r="E20410" s="1">
        <f t="shared" si="636"/>
        <v>4.4837047267729035</v>
      </c>
      <c r="G20410" s="1">
        <v>2.3319293305688298</v>
      </c>
      <c r="H20410" s="1">
        <v>1.3941158536307701</v>
      </c>
      <c r="I20410" s="1">
        <v>1.29043527334664</v>
      </c>
      <c r="J20410" s="1">
        <f t="shared" si="637"/>
        <v>1.6721601525154133</v>
      </c>
      <c r="K20410" s="1">
        <v>-1.4229782436173848</v>
      </c>
    </row>
    <row r="20411" spans="1:11" x14ac:dyDescent="0.3">
      <c r="A20411" s="1" t="s">
        <v>20421</v>
      </c>
      <c r="B20411" s="1">
        <v>83.741505262681201</v>
      </c>
      <c r="C20411" s="1">
        <v>85.067616862535104</v>
      </c>
      <c r="D20411" s="1">
        <v>77.175163188872205</v>
      </c>
      <c r="E20411" s="1">
        <f t="shared" si="636"/>
        <v>81.994761771362832</v>
      </c>
      <c r="G20411" s="1">
        <v>65.644557835119798</v>
      </c>
      <c r="H20411" s="1">
        <v>68.379552271547496</v>
      </c>
      <c r="I20411" s="1">
        <v>67.783551607401193</v>
      </c>
      <c r="J20411" s="1">
        <f t="shared" si="637"/>
        <v>67.269220571356172</v>
      </c>
      <c r="K20411" s="1">
        <v>-0.28558520403651266</v>
      </c>
    </row>
    <row r="20412" spans="1:11" x14ac:dyDescent="0.3">
      <c r="A20412" s="1" t="s">
        <v>20422</v>
      </c>
      <c r="B20412" s="1">
        <v>26.761700726006399</v>
      </c>
      <c r="C20412" s="1">
        <v>24.960012458511699</v>
      </c>
      <c r="D20412" s="1">
        <v>27.6095059074778</v>
      </c>
      <c r="E20412" s="1">
        <f t="shared" si="636"/>
        <v>26.443739697331964</v>
      </c>
      <c r="G20412" s="1">
        <v>28.830768671498099</v>
      </c>
      <c r="H20412" s="1">
        <v>29.510724994074501</v>
      </c>
      <c r="I20412" s="1">
        <v>28.739656871867702</v>
      </c>
      <c r="J20412" s="1">
        <f t="shared" si="637"/>
        <v>29.027050179146766</v>
      </c>
      <c r="K20412" s="1">
        <v>0.13447174967276435</v>
      </c>
    </row>
    <row r="20413" spans="1:11" x14ac:dyDescent="0.3">
      <c r="A20413" s="1" t="s">
        <v>20423</v>
      </c>
      <c r="B20413" s="1">
        <v>155.57422269102199</v>
      </c>
      <c r="C20413" s="1">
        <v>155.772977732209</v>
      </c>
      <c r="D20413" s="1">
        <v>159.20949030788901</v>
      </c>
      <c r="E20413" s="1">
        <f t="shared" si="636"/>
        <v>156.85223024370669</v>
      </c>
      <c r="G20413" s="1">
        <v>88.064148965051402</v>
      </c>
      <c r="H20413" s="1">
        <v>87.538392593694894</v>
      </c>
      <c r="I20413" s="1">
        <v>82.648713782567597</v>
      </c>
      <c r="J20413" s="1">
        <f t="shared" si="637"/>
        <v>86.083751780437964</v>
      </c>
      <c r="K20413" s="1">
        <v>-0.86559318143114961</v>
      </c>
    </row>
    <row r="20414" spans="1:11" x14ac:dyDescent="0.3">
      <c r="A20414" s="1" t="s">
        <v>20424</v>
      </c>
      <c r="B20414" s="1">
        <v>1.3560532146564599</v>
      </c>
      <c r="C20414" s="1">
        <v>1.3928177824519601</v>
      </c>
      <c r="D20414" s="1">
        <v>1.67209140122959</v>
      </c>
      <c r="E20414" s="1">
        <f t="shared" si="636"/>
        <v>1.4736541327793367</v>
      </c>
      <c r="G20414" s="1">
        <v>3.3769492200982398</v>
      </c>
      <c r="H20414" s="1">
        <v>4.3902965465489103</v>
      </c>
      <c r="I20414" s="1">
        <v>4.4519622462778301</v>
      </c>
      <c r="J20414" s="1">
        <f t="shared" si="637"/>
        <v>4.0730693376416598</v>
      </c>
      <c r="K20414" s="1">
        <v>1.4667184111269684</v>
      </c>
    </row>
    <row r="20415" spans="1:11" x14ac:dyDescent="0.3">
      <c r="A20415" s="1" t="s">
        <v>20425</v>
      </c>
      <c r="B20415" s="1">
        <v>0.83267485705108502</v>
      </c>
      <c r="C20415" s="1">
        <v>1.26036824289865</v>
      </c>
      <c r="D20415" s="1">
        <v>0.94850068785807395</v>
      </c>
      <c r="E20415" s="1">
        <f t="shared" si="636"/>
        <v>1.0138479292692697</v>
      </c>
      <c r="G20415" s="1">
        <v>0.80889336196212702</v>
      </c>
      <c r="H20415" s="1">
        <v>0.61120042614804404</v>
      </c>
      <c r="I20415" s="1">
        <v>0.44762271007469301</v>
      </c>
      <c r="J20415" s="1">
        <f t="shared" si="637"/>
        <v>0.62257216606162136</v>
      </c>
      <c r="K20415" s="1">
        <v>-0.7035282901096519</v>
      </c>
    </row>
    <row r="20416" spans="1:11" x14ac:dyDescent="0.3">
      <c r="A20416" s="1" t="s">
        <v>20426</v>
      </c>
      <c r="B20416" s="1">
        <v>57.010944826904002</v>
      </c>
      <c r="C20416" s="1">
        <v>53.492240070013302</v>
      </c>
      <c r="D20416" s="1">
        <v>59.2327439140658</v>
      </c>
      <c r="E20416" s="1">
        <f t="shared" si="636"/>
        <v>56.578642936994363</v>
      </c>
      <c r="G20416" s="1">
        <v>56.721522455773602</v>
      </c>
      <c r="H20416" s="1">
        <v>56.284923032738597</v>
      </c>
      <c r="I20416" s="1">
        <v>55.782111590205801</v>
      </c>
      <c r="J20416" s="1">
        <f t="shared" si="637"/>
        <v>56.262852359572662</v>
      </c>
      <c r="K20416" s="1">
        <v>-8.0748786281749571E-3</v>
      </c>
    </row>
    <row r="20417" spans="1:11" x14ac:dyDescent="0.3">
      <c r="A20417" s="1" t="s">
        <v>20427</v>
      </c>
      <c r="B20417" s="1">
        <v>2.3446724973183199</v>
      </c>
      <c r="C20417" s="1">
        <v>1.7744926069243501</v>
      </c>
      <c r="D20417" s="1">
        <v>2.92518225059945</v>
      </c>
      <c r="E20417" s="1">
        <f t="shared" si="636"/>
        <v>2.3481157849473733</v>
      </c>
      <c r="G20417" s="1">
        <v>1.89808983562195</v>
      </c>
      <c r="H20417" s="1">
        <v>1.4121335060201901</v>
      </c>
      <c r="I20417" s="1">
        <v>1.02701731828661</v>
      </c>
      <c r="J20417" s="1">
        <f t="shared" si="637"/>
        <v>1.4457468866429168</v>
      </c>
      <c r="K20417" s="1">
        <v>-0.69968855376028205</v>
      </c>
    </row>
    <row r="20418" spans="1:11" x14ac:dyDescent="0.3">
      <c r="A20418" s="1" t="s">
        <v>20428</v>
      </c>
      <c r="B20418" s="1">
        <v>7.9510592298026204</v>
      </c>
      <c r="C20418" s="1">
        <v>7.4860719705997099</v>
      </c>
      <c r="D20418" s="1">
        <v>6.58485142964666</v>
      </c>
      <c r="E20418" s="1">
        <f t="shared" si="636"/>
        <v>7.3406608766829962</v>
      </c>
      <c r="G20418" s="1">
        <v>7.3280693451362398</v>
      </c>
      <c r="H20418" s="1">
        <v>8.1744779900363405</v>
      </c>
      <c r="I20418" s="1">
        <v>7.7343879421084498</v>
      </c>
      <c r="J20418" s="1">
        <f t="shared" si="637"/>
        <v>7.7456450924270088</v>
      </c>
      <c r="K20418" s="1">
        <v>7.7475444042564859E-2</v>
      </c>
    </row>
    <row r="20419" spans="1:11" x14ac:dyDescent="0.3">
      <c r="A20419" s="1" t="s">
        <v>20429</v>
      </c>
      <c r="B20419" s="1">
        <v>10.7624241832957</v>
      </c>
      <c r="C20419" s="1">
        <v>11.9015700757076</v>
      </c>
      <c r="D20419" s="1">
        <v>11.903520659991999</v>
      </c>
      <c r="E20419" s="1">
        <f t="shared" si="636"/>
        <v>11.522504972998433</v>
      </c>
      <c r="G20419" s="1">
        <v>9.9207574187038894</v>
      </c>
      <c r="H20419" s="1">
        <v>11.666609244554699</v>
      </c>
      <c r="I20419" s="1">
        <v>10.6819288877275</v>
      </c>
      <c r="J20419" s="1">
        <f t="shared" si="637"/>
        <v>10.756431850328696</v>
      </c>
      <c r="K20419" s="1">
        <v>-9.9254807372930451E-2</v>
      </c>
    </row>
    <row r="20420" spans="1:11" x14ac:dyDescent="0.3">
      <c r="A20420" s="1" t="s">
        <v>20430</v>
      </c>
      <c r="B20420" s="1">
        <v>77.637484442993099</v>
      </c>
      <c r="C20420" s="1">
        <v>79.310609312010001</v>
      </c>
      <c r="D20420" s="1">
        <v>76.375378816114505</v>
      </c>
      <c r="E20420" s="1">
        <f t="shared" ref="E20420:E20483" si="638">AVERAGE(B20420:D20420)</f>
        <v>77.774490857039197</v>
      </c>
      <c r="G20420" s="1">
        <v>82.325588361809693</v>
      </c>
      <c r="H20420" s="1">
        <v>81.688579486705294</v>
      </c>
      <c r="I20420" s="1">
        <v>83.505374396427001</v>
      </c>
      <c r="J20420" s="1">
        <f t="shared" ref="J20420:J20483" si="639">AVERAGE(G20420:I20420)</f>
        <v>82.506514081647325</v>
      </c>
      <c r="K20420" s="1">
        <v>8.5210982661124771E-2</v>
      </c>
    </row>
    <row r="20421" spans="1:11" x14ac:dyDescent="0.3">
      <c r="A20421" s="1" t="s">
        <v>20431</v>
      </c>
      <c r="B20421" s="1">
        <v>40.769727529370797</v>
      </c>
      <c r="C20421" s="1">
        <v>45.214782151924098</v>
      </c>
      <c r="D20421" s="1">
        <v>44.441015202026001</v>
      </c>
      <c r="E20421" s="1">
        <f t="shared" si="638"/>
        <v>43.475174961106966</v>
      </c>
      <c r="G20421" s="1">
        <v>65.914391032579601</v>
      </c>
      <c r="H20421" s="1">
        <v>66.653082954402393</v>
      </c>
      <c r="I20421" s="1">
        <v>64.264980448470794</v>
      </c>
      <c r="J20421" s="1">
        <f t="shared" si="639"/>
        <v>65.61081814515093</v>
      </c>
      <c r="K20421" s="1">
        <v>0.59374187763558373</v>
      </c>
    </row>
    <row r="20422" spans="1:11" x14ac:dyDescent="0.3">
      <c r="A20422" s="1" t="s">
        <v>20432</v>
      </c>
      <c r="B20422" s="1">
        <v>4.5160708699806804</v>
      </c>
      <c r="C20422" s="1">
        <v>4.0281780831965097</v>
      </c>
      <c r="D20422" s="1">
        <v>4.82274416259225</v>
      </c>
      <c r="E20422" s="1">
        <f t="shared" si="638"/>
        <v>4.4556643719231461</v>
      </c>
      <c r="G20422" s="1">
        <v>5.8189877654803102</v>
      </c>
      <c r="H20422" s="1">
        <v>5.7851181884885099</v>
      </c>
      <c r="I20422" s="1">
        <v>5.5803689224150297</v>
      </c>
      <c r="J20422" s="1">
        <f t="shared" si="639"/>
        <v>5.7281582921279499</v>
      </c>
      <c r="K20422" s="1">
        <v>0.36243079654197524</v>
      </c>
    </row>
    <row r="20423" spans="1:11" x14ac:dyDescent="0.3">
      <c r="A20423" s="1" t="s">
        <v>20433</v>
      </c>
      <c r="B20423" s="1">
        <v>7.0820361442431903</v>
      </c>
      <c r="C20423" s="1">
        <v>7.5822624583101597</v>
      </c>
      <c r="D20423" s="1">
        <v>6.0308323052378396</v>
      </c>
      <c r="E20423" s="1">
        <f t="shared" si="638"/>
        <v>6.8983769692637296</v>
      </c>
      <c r="G20423" s="1">
        <v>6.6773291688665699</v>
      </c>
      <c r="H20423" s="1">
        <v>7.0825110802087901</v>
      </c>
      <c r="I20423" s="1">
        <v>6.53875578527495</v>
      </c>
      <c r="J20423" s="1">
        <f t="shared" si="639"/>
        <v>6.76619867811677</v>
      </c>
      <c r="K20423" s="1">
        <v>-2.7911428499622894E-2</v>
      </c>
    </row>
    <row r="20424" spans="1:11" x14ac:dyDescent="0.3">
      <c r="A20424" s="1" t="s">
        <v>20434</v>
      </c>
      <c r="B20424" s="1">
        <v>7.5041392096992601</v>
      </c>
      <c r="C20424" s="1">
        <v>7.5481199750017796</v>
      </c>
      <c r="D20424" s="1">
        <v>8.3205873349500905</v>
      </c>
      <c r="E20424" s="1">
        <f t="shared" si="638"/>
        <v>7.7909488398837103</v>
      </c>
      <c r="G20424" s="1">
        <v>18.0960661433264</v>
      </c>
      <c r="H20424" s="1">
        <v>20.8756098021572</v>
      </c>
      <c r="I20424" s="1">
        <v>20.027881423375799</v>
      </c>
      <c r="J20424" s="1">
        <f t="shared" si="639"/>
        <v>19.666519122953133</v>
      </c>
      <c r="K20424" s="1">
        <v>1.3358706840265082</v>
      </c>
    </row>
    <row r="20425" spans="1:11" x14ac:dyDescent="0.3">
      <c r="A20425" s="1" t="s">
        <v>20435</v>
      </c>
      <c r="B20425" s="1">
        <v>1375.03570046548</v>
      </c>
      <c r="C20425" s="1">
        <v>1210.1063774720101</v>
      </c>
      <c r="D20425" s="1">
        <v>1421.4850532140999</v>
      </c>
      <c r="E20425" s="1">
        <f t="shared" si="638"/>
        <v>1335.5423770505301</v>
      </c>
      <c r="G20425" s="1">
        <v>1583.87879370627</v>
      </c>
      <c r="H20425" s="1">
        <v>1628.1594354322499</v>
      </c>
      <c r="I20425" s="1">
        <v>1544.8761381134</v>
      </c>
      <c r="J20425" s="1">
        <f t="shared" si="639"/>
        <v>1585.6381224173067</v>
      </c>
      <c r="K20425" s="1">
        <v>0.24763780006098315</v>
      </c>
    </row>
    <row r="20426" spans="1:11" x14ac:dyDescent="0.3">
      <c r="A20426" s="1" t="s">
        <v>20436</v>
      </c>
      <c r="B20426" s="1">
        <v>93.064178525637303</v>
      </c>
      <c r="C20426" s="1">
        <v>79.0280754843495</v>
      </c>
      <c r="D20426" s="1">
        <v>94.570163685504198</v>
      </c>
      <c r="E20426" s="1">
        <f t="shared" si="638"/>
        <v>88.887472565163662</v>
      </c>
      <c r="G20426" s="1">
        <v>85.430554685180894</v>
      </c>
      <c r="H20426" s="1">
        <v>91.294849450196097</v>
      </c>
      <c r="I20426" s="1">
        <v>86.716988262880804</v>
      </c>
      <c r="J20426" s="1">
        <f t="shared" si="639"/>
        <v>87.814130799419274</v>
      </c>
      <c r="K20426" s="1">
        <v>-1.7526993063921963E-2</v>
      </c>
    </row>
    <row r="20427" spans="1:11" x14ac:dyDescent="0.3">
      <c r="A20427" s="1" t="s">
        <v>20437</v>
      </c>
      <c r="B20427" s="1">
        <v>16.061096482747001</v>
      </c>
      <c r="C20427" s="1">
        <v>17.490303317539698</v>
      </c>
      <c r="D20427" s="1">
        <v>16.070849421190001</v>
      </c>
      <c r="E20427" s="1">
        <f t="shared" si="638"/>
        <v>16.540749740492235</v>
      </c>
      <c r="G20427" s="1">
        <v>17.841617047382201</v>
      </c>
      <c r="H20427" s="1">
        <v>17.5590227167094</v>
      </c>
      <c r="I20427" s="1">
        <v>18.263926322165201</v>
      </c>
      <c r="J20427" s="1">
        <f t="shared" si="639"/>
        <v>17.888188695418933</v>
      </c>
      <c r="K20427" s="1">
        <v>0.11298268294397389</v>
      </c>
    </row>
    <row r="20428" spans="1:11" x14ac:dyDescent="0.3">
      <c r="A20428" s="1" t="s">
        <v>20438</v>
      </c>
      <c r="B20428" s="1">
        <v>2.1599358445288401</v>
      </c>
      <c r="C20428" s="1">
        <v>2.0051780242853301</v>
      </c>
      <c r="D20428" s="1">
        <v>2.1404447279015799</v>
      </c>
      <c r="E20428" s="1">
        <f t="shared" si="638"/>
        <v>2.1018528655719169</v>
      </c>
      <c r="G20428" s="1">
        <v>3.7907437786568399</v>
      </c>
      <c r="H20428" s="1">
        <v>2.8073496296018101</v>
      </c>
      <c r="I20428" s="1">
        <v>4.19541829168974</v>
      </c>
      <c r="J20428" s="1">
        <f t="shared" si="639"/>
        <v>3.5978372333161297</v>
      </c>
      <c r="K20428" s="1">
        <v>0.77546823939358533</v>
      </c>
    </row>
    <row r="20429" spans="1:11" x14ac:dyDescent="0.3">
      <c r="A20429" s="1" t="s">
        <v>20439</v>
      </c>
      <c r="B20429" s="1">
        <v>45.931391539861998</v>
      </c>
      <c r="C20429" s="1">
        <v>48.011938900915098</v>
      </c>
      <c r="D20429" s="1">
        <v>45.627800788890298</v>
      </c>
      <c r="E20429" s="1">
        <f t="shared" si="638"/>
        <v>46.523710409889134</v>
      </c>
      <c r="G20429" s="1">
        <v>49.500059779069097</v>
      </c>
      <c r="H20429" s="1">
        <v>51.369006005006398</v>
      </c>
      <c r="I20429" s="1">
        <v>52.624729995509703</v>
      </c>
      <c r="J20429" s="1">
        <f t="shared" si="639"/>
        <v>51.164598593195073</v>
      </c>
      <c r="K20429" s="1">
        <v>0.13717977640143492</v>
      </c>
    </row>
    <row r="20430" spans="1:11" x14ac:dyDescent="0.3">
      <c r="A20430" s="1" t="s">
        <v>20440</v>
      </c>
      <c r="B20430" s="1">
        <v>5.0842900260342203</v>
      </c>
      <c r="C20430" s="1">
        <v>5.5579609529943301</v>
      </c>
      <c r="D20430" s="1">
        <v>5.0209130044904402</v>
      </c>
      <c r="E20430" s="1">
        <f t="shared" si="638"/>
        <v>5.2210546611729969</v>
      </c>
      <c r="G20430" s="1">
        <v>8.1638648149491004</v>
      </c>
      <c r="H20430" s="1">
        <v>6.1033407463647702</v>
      </c>
      <c r="I20430" s="1">
        <v>6.8461127298165403</v>
      </c>
      <c r="J20430" s="1">
        <f t="shared" si="639"/>
        <v>7.0377727637101373</v>
      </c>
      <c r="K20430" s="1">
        <v>0.43077767008351597</v>
      </c>
    </row>
    <row r="20431" spans="1:11" x14ac:dyDescent="0.3">
      <c r="A20431" s="1" t="s">
        <v>20441</v>
      </c>
      <c r="B20431" s="1">
        <v>3.8804789267231801</v>
      </c>
      <c r="C20431" s="1">
        <v>4.1494795804826197</v>
      </c>
      <c r="D20431" s="1">
        <v>4.9580117723353698</v>
      </c>
      <c r="E20431" s="1">
        <f t="shared" si="638"/>
        <v>4.3293234265137235</v>
      </c>
      <c r="G20431" s="1">
        <v>3.62477480624562</v>
      </c>
      <c r="H20431" s="1">
        <v>3.6212177488506301</v>
      </c>
      <c r="I20431" s="1">
        <v>3.8609146025092498</v>
      </c>
      <c r="J20431" s="1">
        <f t="shared" si="639"/>
        <v>3.7023023858684998</v>
      </c>
      <c r="K20431" s="1">
        <v>-0.22571885031462757</v>
      </c>
    </row>
    <row r="20432" spans="1:11" x14ac:dyDescent="0.3">
      <c r="A20432" s="1" t="s">
        <v>20442</v>
      </c>
      <c r="B20432" s="1">
        <v>26.000092322493298</v>
      </c>
      <c r="C20432" s="1">
        <v>22.718455853057002</v>
      </c>
      <c r="D20432" s="1">
        <v>24.1935902419923</v>
      </c>
      <c r="E20432" s="1">
        <f t="shared" si="638"/>
        <v>24.304046139180866</v>
      </c>
      <c r="G20432" s="1">
        <v>59.171444896663097</v>
      </c>
      <c r="H20432" s="1">
        <v>54.381079775339799</v>
      </c>
      <c r="I20432" s="1">
        <v>56.147900140290503</v>
      </c>
      <c r="J20432" s="1">
        <f t="shared" si="639"/>
        <v>56.566808270764476</v>
      </c>
      <c r="K20432" s="1">
        <v>1.2187592567701333</v>
      </c>
    </row>
    <row r="20433" spans="1:11" x14ac:dyDescent="0.3">
      <c r="A20433" s="1" t="s">
        <v>20443</v>
      </c>
      <c r="B20433" s="1">
        <v>2.0378007706100602E-2</v>
      </c>
      <c r="C20433" s="1">
        <v>0.10465242513064001</v>
      </c>
      <c r="D20433" s="1">
        <v>2.1001882644316398E-2</v>
      </c>
      <c r="E20433" s="1">
        <f t="shared" si="638"/>
        <v>4.8677438493685672E-2</v>
      </c>
      <c r="G20433" s="1">
        <v>4.1791564919300701E-2</v>
      </c>
      <c r="H20433" s="1">
        <v>4.3723021219812697E-2</v>
      </c>
      <c r="I20433" s="1">
        <v>4.6252953546466899E-2</v>
      </c>
      <c r="J20433" s="1">
        <f t="shared" si="639"/>
        <v>4.392251322852677E-2</v>
      </c>
      <c r="K20433" s="1">
        <v>-0.1482926453525347</v>
      </c>
    </row>
    <row r="20434" spans="1:11" x14ac:dyDescent="0.3">
      <c r="A20434" s="1" t="s">
        <v>20444</v>
      </c>
      <c r="B20434" s="1">
        <v>12.8032040671759</v>
      </c>
      <c r="C20434" s="1">
        <v>10.782414656810801</v>
      </c>
      <c r="D20434" s="1">
        <v>10.3524850070071</v>
      </c>
      <c r="E20434" s="1">
        <f t="shared" si="638"/>
        <v>11.3127012436646</v>
      </c>
      <c r="G20434" s="1">
        <v>8.4005606410400802</v>
      </c>
      <c r="H20434" s="1">
        <v>9.2746177469464399</v>
      </c>
      <c r="I20434" s="1">
        <v>7.4752550307272898</v>
      </c>
      <c r="J20434" s="1">
        <f t="shared" si="639"/>
        <v>8.383477806237936</v>
      </c>
      <c r="K20434" s="1">
        <v>-0.43232269522230743</v>
      </c>
    </row>
    <row r="20435" spans="1:11" x14ac:dyDescent="0.3">
      <c r="A20435" s="1" t="s">
        <v>20445</v>
      </c>
      <c r="B20435" s="1">
        <v>29.868468834614202</v>
      </c>
      <c r="C20435" s="1">
        <v>30.7064432266524</v>
      </c>
      <c r="D20435" s="1">
        <v>33.187808973647499</v>
      </c>
      <c r="E20435" s="1">
        <f t="shared" si="638"/>
        <v>31.254240344971368</v>
      </c>
      <c r="G20435" s="1">
        <v>43.660909503341898</v>
      </c>
      <c r="H20435" s="1">
        <v>44.736322860648499</v>
      </c>
      <c r="I20435" s="1">
        <v>44.894774836950504</v>
      </c>
      <c r="J20435" s="1">
        <f t="shared" si="639"/>
        <v>44.4306690669803</v>
      </c>
      <c r="K20435" s="1">
        <v>0.5075039293028073</v>
      </c>
    </row>
    <row r="20436" spans="1:11" x14ac:dyDescent="0.3">
      <c r="A20436" s="1" t="s">
        <v>20446</v>
      </c>
      <c r="B20436" s="1">
        <v>0.79157473457324301</v>
      </c>
      <c r="C20436" s="1">
        <v>0.86723783760073003</v>
      </c>
      <c r="D20436" s="1">
        <v>0.79767979552278301</v>
      </c>
      <c r="E20436" s="1">
        <f t="shared" si="638"/>
        <v>0.81883078923225205</v>
      </c>
      <c r="G20436" s="1">
        <v>1.83982492483591</v>
      </c>
      <c r="H20436" s="1">
        <v>1.94372616457964</v>
      </c>
      <c r="I20436" s="1">
        <v>1.9364170463772401</v>
      </c>
      <c r="J20436" s="1">
        <f t="shared" si="639"/>
        <v>1.9066560452642634</v>
      </c>
      <c r="K20436" s="1">
        <v>1.2194073535563568</v>
      </c>
    </row>
    <row r="20437" spans="1:11" x14ac:dyDescent="0.3">
      <c r="A20437" s="1" t="s">
        <v>20447</v>
      </c>
      <c r="B20437" s="1">
        <v>0</v>
      </c>
      <c r="C20437" s="1">
        <v>0</v>
      </c>
      <c r="D20437" s="1">
        <v>0</v>
      </c>
      <c r="E20437" s="1">
        <f t="shared" si="638"/>
        <v>0</v>
      </c>
      <c r="G20437" s="1">
        <v>0</v>
      </c>
      <c r="H20437" s="1">
        <v>0</v>
      </c>
      <c r="I20437" s="1">
        <v>0</v>
      </c>
      <c r="J20437" s="1">
        <f t="shared" si="639"/>
        <v>0</v>
      </c>
    </row>
    <row r="20438" spans="1:11" x14ac:dyDescent="0.3">
      <c r="A20438" s="1" t="s">
        <v>20448</v>
      </c>
      <c r="B20438" s="1">
        <v>13.2048551937478</v>
      </c>
      <c r="C20438" s="1">
        <v>13.4826043567156</v>
      </c>
      <c r="D20438" s="1">
        <v>14.5754515624006</v>
      </c>
      <c r="E20438" s="1">
        <f t="shared" si="638"/>
        <v>13.754303704288001</v>
      </c>
      <c r="G20438" s="1">
        <v>11.637508083250101</v>
      </c>
      <c r="H20438" s="1">
        <v>11.6304997440953</v>
      </c>
      <c r="I20438" s="1">
        <v>9.9979564713448301</v>
      </c>
      <c r="J20438" s="1">
        <f t="shared" si="639"/>
        <v>11.088654766230077</v>
      </c>
      <c r="K20438" s="1">
        <v>-0.31079875294062964</v>
      </c>
    </row>
    <row r="20439" spans="1:11" x14ac:dyDescent="0.3">
      <c r="A20439" s="1" t="s">
        <v>20449</v>
      </c>
      <c r="B20439" s="1">
        <v>0</v>
      </c>
      <c r="C20439" s="1">
        <v>0</v>
      </c>
      <c r="D20439" s="1">
        <v>0</v>
      </c>
      <c r="E20439" s="1">
        <f t="shared" si="638"/>
        <v>0</v>
      </c>
      <c r="G20439" s="1">
        <v>0</v>
      </c>
      <c r="H20439" s="1">
        <v>0</v>
      </c>
      <c r="I20439" s="1">
        <v>0</v>
      </c>
      <c r="J20439" s="1">
        <f t="shared" si="639"/>
        <v>0</v>
      </c>
    </row>
    <row r="20440" spans="1:11" x14ac:dyDescent="0.3">
      <c r="A20440" s="1" t="s">
        <v>20450</v>
      </c>
      <c r="B20440" s="1">
        <v>1.1018674631996801</v>
      </c>
      <c r="C20440" s="1">
        <v>0.905392549532677</v>
      </c>
      <c r="D20440" s="1">
        <v>0.90848100503102902</v>
      </c>
      <c r="E20440" s="1">
        <f t="shared" si="638"/>
        <v>0.97191367258779537</v>
      </c>
      <c r="G20440" s="1">
        <v>1.52531676512801</v>
      </c>
      <c r="H20440" s="1">
        <v>1.4184990555424599</v>
      </c>
      <c r="I20440" s="1">
        <v>1.4172118467468799</v>
      </c>
      <c r="J20440" s="1">
        <f t="shared" si="639"/>
        <v>1.4536758891391166</v>
      </c>
      <c r="K20440" s="1">
        <v>0.58080556110174097</v>
      </c>
    </row>
    <row r="20441" spans="1:11" x14ac:dyDescent="0.3">
      <c r="A20441" s="1" t="s">
        <v>20451</v>
      </c>
      <c r="B20441" s="1">
        <v>65.759323230383899</v>
      </c>
      <c r="C20441" s="1">
        <v>66.026444029166299</v>
      </c>
      <c r="D20441" s="1">
        <v>64.277196080378999</v>
      </c>
      <c r="E20441" s="1">
        <f t="shared" si="638"/>
        <v>65.354321113309723</v>
      </c>
      <c r="G20441" s="1">
        <v>79.057891597321799</v>
      </c>
      <c r="H20441" s="1">
        <v>76.2124935428795</v>
      </c>
      <c r="I20441" s="1">
        <v>79.241432402475297</v>
      </c>
      <c r="J20441" s="1">
        <f t="shared" si="639"/>
        <v>78.170605847558875</v>
      </c>
      <c r="K20441" s="1">
        <v>0.25834359152472225</v>
      </c>
    </row>
    <row r="20442" spans="1:11" x14ac:dyDescent="0.3">
      <c r="A20442" s="1" t="s">
        <v>20452</v>
      </c>
      <c r="B20442" s="1">
        <v>47.980488556115397</v>
      </c>
      <c r="C20442" s="1">
        <v>48.100069699854899</v>
      </c>
      <c r="D20442" s="1">
        <v>49.733880993519399</v>
      </c>
      <c r="E20442" s="1">
        <f t="shared" si="638"/>
        <v>48.604813083163229</v>
      </c>
      <c r="G20442" s="1">
        <v>43.161682687894803</v>
      </c>
      <c r="H20442" s="1">
        <v>45.452568860015901</v>
      </c>
      <c r="I20442" s="1">
        <v>44.532506625323201</v>
      </c>
      <c r="J20442" s="1">
        <f t="shared" si="639"/>
        <v>44.382252724411302</v>
      </c>
      <c r="K20442" s="1">
        <v>-0.13111628679654191</v>
      </c>
    </row>
    <row r="20443" spans="1:11" x14ac:dyDescent="0.3">
      <c r="A20443" s="1" t="s">
        <v>20453</v>
      </c>
      <c r="B20443" s="1">
        <v>6.3816413350498298</v>
      </c>
      <c r="C20443" s="1">
        <v>5.2349273066063802</v>
      </c>
      <c r="D20443" s="1">
        <v>5.9369708039829598</v>
      </c>
      <c r="E20443" s="1">
        <f t="shared" si="638"/>
        <v>5.8511798152130572</v>
      </c>
      <c r="G20443" s="1">
        <v>9.7278478731846594</v>
      </c>
      <c r="H20443" s="1">
        <v>9.8098518549388505</v>
      </c>
      <c r="I20443" s="1">
        <v>10.7177215585504</v>
      </c>
      <c r="J20443" s="1">
        <f t="shared" si="639"/>
        <v>10.085140428891302</v>
      </c>
      <c r="K20443" s="1">
        <v>0.78543171260730571</v>
      </c>
    </row>
    <row r="20444" spans="1:11" x14ac:dyDescent="0.3">
      <c r="A20444" s="1" t="s">
        <v>20454</v>
      </c>
      <c r="B20444" s="1">
        <v>0</v>
      </c>
      <c r="C20444" s="1">
        <v>0</v>
      </c>
      <c r="D20444" s="1">
        <v>0</v>
      </c>
      <c r="E20444" s="1">
        <f t="shared" si="638"/>
        <v>0</v>
      </c>
      <c r="G20444" s="1">
        <v>0</v>
      </c>
      <c r="H20444" s="1">
        <v>0</v>
      </c>
      <c r="I20444" s="1">
        <v>0</v>
      </c>
      <c r="J20444" s="1">
        <f t="shared" si="639"/>
        <v>0</v>
      </c>
    </row>
    <row r="20445" spans="1:11" x14ac:dyDescent="0.3">
      <c r="A20445" s="1" t="s">
        <v>20455</v>
      </c>
      <c r="B20445" s="1">
        <v>0.112914947355976</v>
      </c>
      <c r="C20445" s="1">
        <v>0.15946732341553099</v>
      </c>
      <c r="D20445" s="1">
        <v>0.18910425761250199</v>
      </c>
      <c r="E20445" s="1">
        <f t="shared" si="638"/>
        <v>0.15382884279466966</v>
      </c>
      <c r="G20445" s="1">
        <v>0.26051388209534099</v>
      </c>
      <c r="H20445" s="1">
        <v>0.42397273292582199</v>
      </c>
      <c r="I20445" s="1">
        <v>0.19221640395668599</v>
      </c>
      <c r="J20445" s="1">
        <f t="shared" si="639"/>
        <v>0.29223433965928303</v>
      </c>
      <c r="K20445" s="1">
        <v>0.92579968233773435</v>
      </c>
    </row>
    <row r="20446" spans="1:11" x14ac:dyDescent="0.3">
      <c r="A20446" s="1" t="s">
        <v>20456</v>
      </c>
      <c r="B20446" s="1">
        <v>1.3808199907143499</v>
      </c>
      <c r="C20446" s="1">
        <v>1.40407346148295</v>
      </c>
      <c r="D20446" s="1">
        <v>1.2950154908517799</v>
      </c>
      <c r="E20446" s="1">
        <f t="shared" si="638"/>
        <v>1.3599696476830267</v>
      </c>
      <c r="G20446" s="1">
        <v>2.56278726311458</v>
      </c>
      <c r="H20446" s="1">
        <v>2.7997375102156901</v>
      </c>
      <c r="I20446" s="1">
        <v>2.8207027608828299</v>
      </c>
      <c r="J20446" s="1">
        <f t="shared" si="639"/>
        <v>2.7277425114043665</v>
      </c>
      <c r="K20446" s="1">
        <v>1.0041330126024501</v>
      </c>
    </row>
    <row r="20447" spans="1:11" x14ac:dyDescent="0.3">
      <c r="A20447" s="1" t="s">
        <v>20457</v>
      </c>
      <c r="B20447" s="1">
        <v>45.564942870474702</v>
      </c>
      <c r="C20447" s="1">
        <v>46.383929391958901</v>
      </c>
      <c r="D20447" s="1">
        <v>46.480262088252601</v>
      </c>
      <c r="E20447" s="1">
        <f t="shared" si="638"/>
        <v>46.143044783562068</v>
      </c>
      <c r="G20447" s="1">
        <v>50.401994882212598</v>
      </c>
      <c r="H20447" s="1">
        <v>50.460433295799099</v>
      </c>
      <c r="I20447" s="1">
        <v>48.115453080371601</v>
      </c>
      <c r="J20447" s="1">
        <f t="shared" si="639"/>
        <v>49.659293752794433</v>
      </c>
      <c r="K20447" s="1">
        <v>0.10595053938230693</v>
      </c>
    </row>
    <row r="20448" spans="1:11" x14ac:dyDescent="0.3">
      <c r="A20448" s="1" t="s">
        <v>20458</v>
      </c>
      <c r="B20448" s="1">
        <v>0.70947642618871198</v>
      </c>
      <c r="C20448" s="1">
        <v>1.1875296241140001</v>
      </c>
      <c r="D20448" s="1">
        <v>1.1644991245151199</v>
      </c>
      <c r="E20448" s="1">
        <f t="shared" si="638"/>
        <v>1.0205017249392772</v>
      </c>
      <c r="G20448" s="1">
        <v>0.78139228618850398</v>
      </c>
      <c r="H20448" s="1">
        <v>1.1839733903996601</v>
      </c>
      <c r="I20448" s="1">
        <v>1.1928393283036201</v>
      </c>
      <c r="J20448" s="1">
        <f t="shared" si="639"/>
        <v>1.0527350016305947</v>
      </c>
      <c r="K20448" s="1">
        <v>4.4863700564182284E-2</v>
      </c>
    </row>
    <row r="20449" spans="1:11" x14ac:dyDescent="0.3">
      <c r="A20449" s="1" t="s">
        <v>20459</v>
      </c>
      <c r="B20449" s="1">
        <v>0</v>
      </c>
      <c r="C20449" s="1">
        <v>0</v>
      </c>
      <c r="D20449" s="1">
        <v>0</v>
      </c>
      <c r="E20449" s="1">
        <f t="shared" si="638"/>
        <v>0</v>
      </c>
      <c r="G20449" s="1">
        <v>0</v>
      </c>
      <c r="H20449" s="1">
        <v>0</v>
      </c>
      <c r="I20449" s="1">
        <v>1.32485376746509</v>
      </c>
      <c r="J20449" s="1">
        <f t="shared" si="639"/>
        <v>0.44161792248836335</v>
      </c>
    </row>
    <row r="20450" spans="1:11" x14ac:dyDescent="0.3">
      <c r="A20450" s="1" t="s">
        <v>20460</v>
      </c>
      <c r="B20450" s="1">
        <v>14.1951851895457</v>
      </c>
      <c r="C20450" s="1">
        <v>14.3073632675935</v>
      </c>
      <c r="D20450" s="1">
        <v>13.969903619758201</v>
      </c>
      <c r="E20450" s="1">
        <f t="shared" si="638"/>
        <v>14.157484025632465</v>
      </c>
      <c r="G20450" s="1">
        <v>15.2123987575385</v>
      </c>
      <c r="H20450" s="1">
        <v>14.206643340080999</v>
      </c>
      <c r="I20450" s="1">
        <v>15.897080562499299</v>
      </c>
      <c r="J20450" s="1">
        <f t="shared" si="639"/>
        <v>15.1053742200396</v>
      </c>
      <c r="K20450" s="1">
        <v>9.3497023802792595E-2</v>
      </c>
    </row>
    <row r="20451" spans="1:11" x14ac:dyDescent="0.3">
      <c r="A20451" s="1" t="s">
        <v>20461</v>
      </c>
      <c r="B20451" s="1">
        <v>23.249365013916002</v>
      </c>
      <c r="C20451" s="1">
        <v>25.3767337143486</v>
      </c>
      <c r="D20451" s="1">
        <v>23.961146870651302</v>
      </c>
      <c r="E20451" s="1">
        <f t="shared" si="638"/>
        <v>24.195748532971965</v>
      </c>
      <c r="G20451" s="1">
        <v>29.526725233507602</v>
      </c>
      <c r="H20451" s="1">
        <v>29.270502459591398</v>
      </c>
      <c r="I20451" s="1">
        <v>29.330232870322899</v>
      </c>
      <c r="J20451" s="1">
        <f t="shared" si="639"/>
        <v>29.375820187807303</v>
      </c>
      <c r="K20451" s="1">
        <v>0.2798755611060198</v>
      </c>
    </row>
    <row r="20452" spans="1:11" x14ac:dyDescent="0.3">
      <c r="A20452" s="1" t="s">
        <v>20462</v>
      </c>
      <c r="B20452" s="1">
        <v>0.59043062327588802</v>
      </c>
      <c r="C20452" s="1">
        <v>0</v>
      </c>
      <c r="D20452" s="1">
        <v>0</v>
      </c>
      <c r="E20452" s="1">
        <f t="shared" si="638"/>
        <v>0.19681020775862934</v>
      </c>
      <c r="G20452" s="1">
        <v>0</v>
      </c>
      <c r="H20452" s="1">
        <v>0.15835337685262599</v>
      </c>
      <c r="I20452" s="1">
        <v>0</v>
      </c>
      <c r="J20452" s="1">
        <f t="shared" si="639"/>
        <v>5.2784458950875329E-2</v>
      </c>
      <c r="K20452" s="1">
        <v>-1.8986199172987359</v>
      </c>
    </row>
    <row r="20453" spans="1:11" x14ac:dyDescent="0.3">
      <c r="A20453" s="1" t="s">
        <v>20463</v>
      </c>
      <c r="B20453" s="1">
        <v>0</v>
      </c>
      <c r="C20453" s="1">
        <v>0</v>
      </c>
      <c r="D20453" s="1">
        <v>0</v>
      </c>
      <c r="E20453" s="1">
        <f t="shared" si="638"/>
        <v>0</v>
      </c>
      <c r="G20453" s="1">
        <v>0</v>
      </c>
      <c r="H20453" s="1">
        <v>0</v>
      </c>
      <c r="I20453" s="1">
        <v>0</v>
      </c>
      <c r="J20453" s="1">
        <f t="shared" si="639"/>
        <v>0</v>
      </c>
    </row>
    <row r="20454" spans="1:11" x14ac:dyDescent="0.3">
      <c r="A20454" s="1" t="s">
        <v>20464</v>
      </c>
      <c r="B20454" s="1">
        <v>9.0398771463098201E-2</v>
      </c>
      <c r="C20454" s="1">
        <v>0</v>
      </c>
      <c r="D20454" s="1">
        <v>0.27949901926232001</v>
      </c>
      <c r="E20454" s="1">
        <f t="shared" si="638"/>
        <v>0.12329926357513941</v>
      </c>
      <c r="G20454" s="1">
        <v>0.33988412072978003</v>
      </c>
      <c r="H20454" s="1">
        <v>0.258612615451626</v>
      </c>
      <c r="I20454" s="1">
        <v>0.34197080151662901</v>
      </c>
      <c r="J20454" s="1">
        <f t="shared" si="639"/>
        <v>0.31348917923267833</v>
      </c>
      <c r="K20454" s="1">
        <v>1.3462514630635669</v>
      </c>
    </row>
    <row r="20455" spans="1:11" x14ac:dyDescent="0.3">
      <c r="A20455" s="1" t="s">
        <v>20465</v>
      </c>
      <c r="B20455" s="1">
        <v>1.67942965849352</v>
      </c>
      <c r="C20455" s="1">
        <v>3.1160593579749598</v>
      </c>
      <c r="D20455" s="1">
        <v>3.3500237060519198</v>
      </c>
      <c r="E20455" s="1">
        <f t="shared" si="638"/>
        <v>2.7151709075067996</v>
      </c>
      <c r="G20455" s="1">
        <v>11.054780332943199</v>
      </c>
      <c r="H20455" s="1">
        <v>10.1708352419971</v>
      </c>
      <c r="I20455" s="1">
        <v>12.3578788901259</v>
      </c>
      <c r="J20455" s="1">
        <f t="shared" si="639"/>
        <v>11.194498155022066</v>
      </c>
      <c r="K20455" s="1">
        <v>2.0436749371747283</v>
      </c>
    </row>
    <row r="20456" spans="1:11" x14ac:dyDescent="0.3">
      <c r="A20456" s="1" t="s">
        <v>20466</v>
      </c>
      <c r="B20456" s="1">
        <v>0</v>
      </c>
      <c r="C20456" s="1">
        <v>6.1826574562995298E-2</v>
      </c>
      <c r="D20456" s="1">
        <v>0</v>
      </c>
      <c r="E20456" s="1">
        <f t="shared" si="638"/>
        <v>2.0608858187665099E-2</v>
      </c>
      <c r="G20456" s="1">
        <v>0</v>
      </c>
      <c r="H20456" s="1">
        <v>0</v>
      </c>
      <c r="I20456" s="1">
        <v>0</v>
      </c>
      <c r="J20456" s="1">
        <f t="shared" si="639"/>
        <v>0</v>
      </c>
    </row>
    <row r="20457" spans="1:11" x14ac:dyDescent="0.3">
      <c r="A20457" s="1" t="s">
        <v>20467</v>
      </c>
      <c r="B20457" s="1">
        <v>0</v>
      </c>
      <c r="C20457" s="1">
        <v>0</v>
      </c>
      <c r="D20457" s="1">
        <v>0</v>
      </c>
      <c r="E20457" s="1">
        <f t="shared" si="638"/>
        <v>0</v>
      </c>
      <c r="G20457" s="1">
        <v>0.31647612343434101</v>
      </c>
      <c r="H20457" s="1">
        <v>0</v>
      </c>
      <c r="I20457" s="1">
        <v>0</v>
      </c>
      <c r="J20457" s="1">
        <f t="shared" si="639"/>
        <v>0.10549204114478034</v>
      </c>
    </row>
    <row r="20458" spans="1:11" x14ac:dyDescent="0.3">
      <c r="A20458" s="1" t="s">
        <v>20468</v>
      </c>
      <c r="B20458" s="1">
        <v>40.9611244897647</v>
      </c>
      <c r="C20458" s="1">
        <v>46.493584071372503</v>
      </c>
      <c r="D20458" s="1">
        <v>40.947431466645902</v>
      </c>
      <c r="E20458" s="1">
        <f t="shared" si="638"/>
        <v>42.800713342594371</v>
      </c>
      <c r="G20458" s="1">
        <v>27.370598066585899</v>
      </c>
      <c r="H20458" s="1">
        <v>24.6767345595342</v>
      </c>
      <c r="I20458" s="1">
        <v>26.872379469419698</v>
      </c>
      <c r="J20458" s="1">
        <f t="shared" si="639"/>
        <v>26.306570698513266</v>
      </c>
      <c r="K20458" s="1">
        <v>-0.70221164935496594</v>
      </c>
    </row>
    <row r="20459" spans="1:11" x14ac:dyDescent="0.3">
      <c r="A20459" s="1" t="s">
        <v>20469</v>
      </c>
      <c r="B20459" s="1">
        <v>59.959089048211702</v>
      </c>
      <c r="C20459" s="1">
        <v>59.736039409788297</v>
      </c>
      <c r="D20459" s="1">
        <v>59.976180940203697</v>
      </c>
      <c r="E20459" s="1">
        <f t="shared" si="638"/>
        <v>59.890436466067904</v>
      </c>
      <c r="G20459" s="1">
        <v>53.955560295702902</v>
      </c>
      <c r="H20459" s="1">
        <v>58.304330645738197</v>
      </c>
      <c r="I20459" s="1">
        <v>55.950736273364903</v>
      </c>
      <c r="J20459" s="1">
        <f t="shared" si="639"/>
        <v>56.070209071602001</v>
      </c>
      <c r="K20459" s="1">
        <v>-9.509119708580463E-2</v>
      </c>
    </row>
    <row r="20460" spans="1:11" x14ac:dyDescent="0.3">
      <c r="A20460" s="1" t="s">
        <v>20470</v>
      </c>
      <c r="B20460" s="1">
        <v>11.124780387712301</v>
      </c>
      <c r="C20460" s="1">
        <v>12.9696085509831</v>
      </c>
      <c r="D20460" s="1">
        <v>13.277421848991301</v>
      </c>
      <c r="E20460" s="1">
        <f t="shared" si="638"/>
        <v>12.457270262562234</v>
      </c>
      <c r="G20460" s="1">
        <v>7.8016430428540797</v>
      </c>
      <c r="H20460" s="1">
        <v>9.2596466125687993</v>
      </c>
      <c r="I20460" s="1">
        <v>7.0744807055747101</v>
      </c>
      <c r="J20460" s="1">
        <f t="shared" si="639"/>
        <v>8.0452567869991967</v>
      </c>
      <c r="K20460" s="1">
        <v>-0.63077759356527585</v>
      </c>
    </row>
    <row r="20461" spans="1:11" x14ac:dyDescent="0.3">
      <c r="A20461" s="1" t="s">
        <v>20471</v>
      </c>
      <c r="B20461" s="1">
        <v>34.285553152249101</v>
      </c>
      <c r="C20461" s="1">
        <v>34.572863803414002</v>
      </c>
      <c r="D20461" s="1">
        <v>32.918667460798702</v>
      </c>
      <c r="E20461" s="1">
        <f t="shared" si="638"/>
        <v>33.925694805487268</v>
      </c>
      <c r="G20461" s="1">
        <v>37.8637992290356</v>
      </c>
      <c r="H20461" s="1">
        <v>35.868498090808401</v>
      </c>
      <c r="I20461" s="1">
        <v>38.811236658756798</v>
      </c>
      <c r="J20461" s="1">
        <f t="shared" si="639"/>
        <v>37.514511326200271</v>
      </c>
      <c r="K20461" s="1">
        <v>0.14507040279114666</v>
      </c>
    </row>
    <row r="20462" spans="1:11" x14ac:dyDescent="0.3">
      <c r="A20462" s="1" t="s">
        <v>20472</v>
      </c>
      <c r="B20462" s="1">
        <v>38.298120616975901</v>
      </c>
      <c r="C20462" s="1">
        <v>39.515565845592</v>
      </c>
      <c r="D20462" s="1">
        <v>38.7336930442316</v>
      </c>
      <c r="E20462" s="1">
        <f t="shared" si="638"/>
        <v>38.8491265022665</v>
      </c>
      <c r="G20462" s="1">
        <v>55.008319071186698</v>
      </c>
      <c r="H20462" s="1">
        <v>56.072551129255302</v>
      </c>
      <c r="I20462" s="1">
        <v>54.091934209622003</v>
      </c>
      <c r="J20462" s="1">
        <f t="shared" si="639"/>
        <v>55.057601470021332</v>
      </c>
      <c r="K20462" s="1">
        <v>0.5030596007957534</v>
      </c>
    </row>
    <row r="20463" spans="1:11" x14ac:dyDescent="0.3">
      <c r="A20463" s="1" t="s">
        <v>20473</v>
      </c>
      <c r="B20463" s="1">
        <v>6.4543271555824205E-2</v>
      </c>
      <c r="C20463" s="1">
        <v>0.13258626636323001</v>
      </c>
      <c r="D20463" s="1">
        <v>3.3259635442425099E-2</v>
      </c>
      <c r="E20463" s="1">
        <f t="shared" si="638"/>
        <v>7.6796391120493107E-2</v>
      </c>
      <c r="G20463" s="1">
        <v>0.16545804932403699</v>
      </c>
      <c r="H20463" s="1">
        <v>0.31158886890203003</v>
      </c>
      <c r="I20463" s="1">
        <v>0.21974549603159799</v>
      </c>
      <c r="J20463" s="1">
        <f t="shared" si="639"/>
        <v>0.23226413808588833</v>
      </c>
      <c r="K20463" s="1">
        <v>1.5966559958364375</v>
      </c>
    </row>
    <row r="20464" spans="1:11" x14ac:dyDescent="0.3">
      <c r="A20464" s="1" t="s">
        <v>20474</v>
      </c>
      <c r="B20464" s="1">
        <v>0</v>
      </c>
      <c r="C20464" s="1">
        <v>0</v>
      </c>
      <c r="D20464" s="1">
        <v>0</v>
      </c>
      <c r="E20464" s="1">
        <f t="shared" si="638"/>
        <v>0</v>
      </c>
      <c r="G20464" s="1">
        <v>0</v>
      </c>
      <c r="H20464" s="1">
        <v>0</v>
      </c>
      <c r="I20464" s="1">
        <v>0</v>
      </c>
      <c r="J20464" s="1">
        <f t="shared" si="639"/>
        <v>0</v>
      </c>
    </row>
    <row r="20465" spans="1:11" x14ac:dyDescent="0.3">
      <c r="A20465" s="1" t="s">
        <v>20475</v>
      </c>
      <c r="B20465" s="1">
        <v>0</v>
      </c>
      <c r="C20465" s="1">
        <v>0</v>
      </c>
      <c r="D20465" s="1">
        <v>0</v>
      </c>
      <c r="E20465" s="1">
        <f t="shared" si="638"/>
        <v>0</v>
      </c>
      <c r="G20465" s="1">
        <v>0</v>
      </c>
      <c r="H20465" s="1">
        <v>0</v>
      </c>
      <c r="I20465" s="1">
        <v>0</v>
      </c>
      <c r="J20465" s="1">
        <f t="shared" si="639"/>
        <v>0</v>
      </c>
    </row>
    <row r="20466" spans="1:11" x14ac:dyDescent="0.3">
      <c r="A20466" s="1" t="s">
        <v>20476</v>
      </c>
      <c r="B20466" s="1">
        <v>0</v>
      </c>
      <c r="C20466" s="1">
        <v>0</v>
      </c>
      <c r="D20466" s="1">
        <v>0</v>
      </c>
      <c r="E20466" s="1">
        <f t="shared" si="638"/>
        <v>0</v>
      </c>
      <c r="G20466" s="1">
        <v>0</v>
      </c>
      <c r="H20466" s="1">
        <v>0</v>
      </c>
      <c r="I20466" s="1">
        <v>0</v>
      </c>
      <c r="J20466" s="1">
        <f t="shared" si="639"/>
        <v>0</v>
      </c>
    </row>
    <row r="20467" spans="1:11" x14ac:dyDescent="0.3">
      <c r="A20467" s="1" t="s">
        <v>20477</v>
      </c>
      <c r="B20467" s="1">
        <v>0</v>
      </c>
      <c r="C20467" s="1">
        <v>0</v>
      </c>
      <c r="D20467" s="1">
        <v>0</v>
      </c>
      <c r="E20467" s="1">
        <f t="shared" si="638"/>
        <v>0</v>
      </c>
      <c r="G20467" s="1">
        <v>0</v>
      </c>
      <c r="H20467" s="1">
        <v>0</v>
      </c>
      <c r="I20467" s="1">
        <v>0</v>
      </c>
      <c r="J20467" s="1">
        <f t="shared" si="639"/>
        <v>0</v>
      </c>
    </row>
    <row r="20468" spans="1:11" x14ac:dyDescent="0.3">
      <c r="A20468" s="1" t="s">
        <v>20478</v>
      </c>
      <c r="B20468" s="1">
        <v>0</v>
      </c>
      <c r="C20468" s="1">
        <v>0</v>
      </c>
      <c r="D20468" s="1">
        <v>0</v>
      </c>
      <c r="E20468" s="1">
        <f t="shared" si="638"/>
        <v>0</v>
      </c>
      <c r="G20468" s="1">
        <v>0</v>
      </c>
      <c r="H20468" s="1">
        <v>0</v>
      </c>
      <c r="I20468" s="1">
        <v>0</v>
      </c>
      <c r="J20468" s="1">
        <f t="shared" si="639"/>
        <v>0</v>
      </c>
    </row>
    <row r="20469" spans="1:11" x14ac:dyDescent="0.3">
      <c r="A20469" s="1" t="s">
        <v>20479</v>
      </c>
      <c r="B20469" s="1">
        <v>0.44282296745691602</v>
      </c>
      <c r="C20469" s="1">
        <v>0.45482853982864402</v>
      </c>
      <c r="D20469" s="1">
        <v>0.17114251541787001</v>
      </c>
      <c r="E20469" s="1">
        <f t="shared" si="638"/>
        <v>0.35626467423447666</v>
      </c>
      <c r="G20469" s="1">
        <v>5.6759304746376298E-2</v>
      </c>
      <c r="H20469" s="1">
        <v>0</v>
      </c>
      <c r="I20469" s="1">
        <v>0</v>
      </c>
      <c r="J20469" s="1">
        <f t="shared" si="639"/>
        <v>1.8919768248792098E-2</v>
      </c>
      <c r="K20469" s="1">
        <v>-4.2349831166518612</v>
      </c>
    </row>
    <row r="20470" spans="1:11" x14ac:dyDescent="0.3">
      <c r="A20470" s="1" t="s">
        <v>20480</v>
      </c>
      <c r="B20470" s="1">
        <v>0</v>
      </c>
      <c r="C20470" s="1">
        <v>0</v>
      </c>
      <c r="D20470" s="1">
        <v>0</v>
      </c>
      <c r="E20470" s="1">
        <f t="shared" si="638"/>
        <v>0</v>
      </c>
      <c r="G20470" s="1">
        <v>0</v>
      </c>
      <c r="H20470" s="1">
        <v>0</v>
      </c>
      <c r="I20470" s="1">
        <v>0</v>
      </c>
      <c r="J20470" s="1">
        <f t="shared" si="639"/>
        <v>0</v>
      </c>
    </row>
    <row r="20471" spans="1:11" x14ac:dyDescent="0.3">
      <c r="A20471" s="1" t="s">
        <v>20481</v>
      </c>
      <c r="B20471" s="1">
        <v>1.7432709144180401</v>
      </c>
      <c r="C20471" s="1">
        <v>0.75962027917439501</v>
      </c>
      <c r="D20471" s="1">
        <v>1.6877539902204901</v>
      </c>
      <c r="E20471" s="1">
        <f t="shared" si="638"/>
        <v>1.3968817279376415</v>
      </c>
      <c r="G20471" s="1">
        <v>0.86669809737205294</v>
      </c>
      <c r="H20471" s="1">
        <v>1.3601306642528499</v>
      </c>
      <c r="I20471" s="1">
        <v>1.0791236288522701</v>
      </c>
      <c r="J20471" s="1">
        <f t="shared" si="639"/>
        <v>1.1019841301590576</v>
      </c>
      <c r="K20471" s="1">
        <v>-0.34210642731733465</v>
      </c>
    </row>
    <row r="20472" spans="1:11" x14ac:dyDescent="0.3">
      <c r="A20472" s="1" t="s">
        <v>20482</v>
      </c>
      <c r="B20472" s="1">
        <v>0</v>
      </c>
      <c r="C20472" s="1">
        <v>0</v>
      </c>
      <c r="D20472" s="1">
        <v>0</v>
      </c>
      <c r="E20472" s="1">
        <f t="shared" si="638"/>
        <v>0</v>
      </c>
      <c r="G20472" s="1">
        <v>0</v>
      </c>
      <c r="H20472" s="1">
        <v>0</v>
      </c>
      <c r="I20472" s="1">
        <v>0</v>
      </c>
      <c r="J20472" s="1">
        <f t="shared" si="639"/>
        <v>0</v>
      </c>
    </row>
    <row r="20473" spans="1:11" x14ac:dyDescent="0.3">
      <c r="A20473" s="1" t="s">
        <v>20483</v>
      </c>
      <c r="B20473" s="1">
        <v>0</v>
      </c>
      <c r="C20473" s="1">
        <v>0</v>
      </c>
      <c r="D20473" s="1">
        <v>0</v>
      </c>
      <c r="E20473" s="1">
        <f t="shared" si="638"/>
        <v>0</v>
      </c>
      <c r="G20473" s="1">
        <v>0</v>
      </c>
      <c r="H20473" s="1">
        <v>0</v>
      </c>
      <c r="I20473" s="1">
        <v>0</v>
      </c>
      <c r="J20473" s="1">
        <f t="shared" si="639"/>
        <v>0</v>
      </c>
    </row>
    <row r="20474" spans="1:11" x14ac:dyDescent="0.3">
      <c r="A20474" s="1" t="s">
        <v>20484</v>
      </c>
      <c r="B20474" s="1">
        <v>0</v>
      </c>
      <c r="C20474" s="1">
        <v>0</v>
      </c>
      <c r="D20474" s="1">
        <v>0</v>
      </c>
      <c r="E20474" s="1">
        <f t="shared" si="638"/>
        <v>0</v>
      </c>
      <c r="G20474" s="1">
        <v>0</v>
      </c>
      <c r="H20474" s="1">
        <v>0</v>
      </c>
      <c r="I20474" s="1">
        <v>0</v>
      </c>
      <c r="J20474" s="1">
        <f t="shared" si="639"/>
        <v>0</v>
      </c>
    </row>
    <row r="20475" spans="1:11" x14ac:dyDescent="0.3">
      <c r="A20475" s="1" t="s">
        <v>20485</v>
      </c>
      <c r="B20475" s="1">
        <v>12.416984350826899</v>
      </c>
      <c r="C20475" s="1">
        <v>14.275585274953199</v>
      </c>
      <c r="D20475" s="1">
        <v>13.7636824185784</v>
      </c>
      <c r="E20475" s="1">
        <f t="shared" si="638"/>
        <v>13.485417348119499</v>
      </c>
      <c r="G20475" s="1">
        <v>12.9440482971515</v>
      </c>
      <c r="H20475" s="1">
        <v>12.837996972019001</v>
      </c>
      <c r="I20475" s="1">
        <v>11.132881485690699</v>
      </c>
      <c r="J20475" s="1">
        <f t="shared" si="639"/>
        <v>12.304975584953732</v>
      </c>
      <c r="K20475" s="1">
        <v>-0.13215837568240391</v>
      </c>
    </row>
    <row r="20476" spans="1:11" x14ac:dyDescent="0.3">
      <c r="A20476" s="1" t="s">
        <v>20486</v>
      </c>
      <c r="B20476" s="1">
        <v>0</v>
      </c>
      <c r="C20476" s="1">
        <v>0</v>
      </c>
      <c r="D20476" s="1">
        <v>0</v>
      </c>
      <c r="E20476" s="1">
        <f t="shared" si="638"/>
        <v>0</v>
      </c>
      <c r="G20476" s="1">
        <v>0</v>
      </c>
      <c r="H20476" s="1">
        <v>0</v>
      </c>
      <c r="I20476" s="1">
        <v>0</v>
      </c>
      <c r="J20476" s="1">
        <f t="shared" si="639"/>
        <v>0</v>
      </c>
    </row>
    <row r="20477" spans="1:11" x14ac:dyDescent="0.3">
      <c r="A20477" s="1" t="s">
        <v>20487</v>
      </c>
      <c r="B20477" s="1">
        <v>0</v>
      </c>
      <c r="C20477" s="1">
        <v>0</v>
      </c>
      <c r="D20477" s="1">
        <v>0</v>
      </c>
      <c r="E20477" s="1">
        <f t="shared" si="638"/>
        <v>0</v>
      </c>
      <c r="G20477" s="1">
        <v>0</v>
      </c>
      <c r="H20477" s="1">
        <v>0</v>
      </c>
      <c r="I20477" s="1">
        <v>0.20278268581161499</v>
      </c>
      <c r="J20477" s="1">
        <f t="shared" si="639"/>
        <v>6.7594228603871667E-2</v>
      </c>
    </row>
    <row r="20478" spans="1:11" x14ac:dyDescent="0.3">
      <c r="A20478" s="1" t="s">
        <v>20488</v>
      </c>
      <c r="B20478" s="1">
        <v>17.573114090342401</v>
      </c>
      <c r="C20478" s="1">
        <v>19.278451985541601</v>
      </c>
      <c r="D20478" s="1">
        <v>19.909383829815798</v>
      </c>
      <c r="E20478" s="1">
        <f t="shared" si="638"/>
        <v>18.920316635233267</v>
      </c>
      <c r="G20478" s="1">
        <v>21.649104567090699</v>
      </c>
      <c r="H20478" s="1">
        <v>22.489202411603099</v>
      </c>
      <c r="I20478" s="1">
        <v>22.602378511792399</v>
      </c>
      <c r="J20478" s="1">
        <f t="shared" si="639"/>
        <v>22.246895163495399</v>
      </c>
      <c r="K20478" s="1">
        <v>0.23366777106345132</v>
      </c>
    </row>
    <row r="20479" spans="1:11" x14ac:dyDescent="0.3">
      <c r="A20479" s="1" t="s">
        <v>20489</v>
      </c>
      <c r="B20479" s="1">
        <v>27.106698334842601</v>
      </c>
      <c r="C20479" s="1">
        <v>32.310523226495299</v>
      </c>
      <c r="D20479" s="1">
        <v>30.210235172439099</v>
      </c>
      <c r="E20479" s="1">
        <f t="shared" si="638"/>
        <v>29.875818911259</v>
      </c>
      <c r="G20479" s="1">
        <v>21.469724980277899</v>
      </c>
      <c r="H20479" s="1">
        <v>20.248652014873699</v>
      </c>
      <c r="I20479" s="1">
        <v>21.397111679171498</v>
      </c>
      <c r="J20479" s="1">
        <f t="shared" si="639"/>
        <v>21.038496224774367</v>
      </c>
      <c r="K20479" s="1">
        <v>-0.50594667028655349</v>
      </c>
    </row>
    <row r="20480" spans="1:11" x14ac:dyDescent="0.3">
      <c r="A20480" s="1" t="s">
        <v>20490</v>
      </c>
      <c r="B20480" s="1">
        <v>17.489270734914601</v>
      </c>
      <c r="C20480" s="1">
        <v>19.2981742497204</v>
      </c>
      <c r="D20480" s="1">
        <v>18.750159264920001</v>
      </c>
      <c r="E20480" s="1">
        <f t="shared" si="638"/>
        <v>18.512534749851667</v>
      </c>
      <c r="G20480" s="1">
        <v>20.099009944426498</v>
      </c>
      <c r="H20480" s="1">
        <v>20.534164760769901</v>
      </c>
      <c r="I20480" s="1">
        <v>21.8145010494313</v>
      </c>
      <c r="J20480" s="1">
        <f t="shared" si="639"/>
        <v>20.815891918209232</v>
      </c>
      <c r="K20480" s="1">
        <v>0.16918293272408236</v>
      </c>
    </row>
    <row r="20481" spans="1:11" x14ac:dyDescent="0.3">
      <c r="A20481" s="1" t="s">
        <v>20491</v>
      </c>
      <c r="B20481" s="1">
        <v>10.1924782353871</v>
      </c>
      <c r="C20481" s="1">
        <v>8.7240092424508209</v>
      </c>
      <c r="D20481" s="1">
        <v>9.1817304046276007</v>
      </c>
      <c r="E20481" s="1">
        <f t="shared" si="638"/>
        <v>9.3660726274885064</v>
      </c>
      <c r="G20481" s="1">
        <v>7.3547268122065104</v>
      </c>
      <c r="H20481" s="1">
        <v>7.3706512472767898</v>
      </c>
      <c r="I20481" s="1">
        <v>7.11167447423834</v>
      </c>
      <c r="J20481" s="1">
        <f t="shared" si="639"/>
        <v>7.2790175112405464</v>
      </c>
      <c r="K20481" s="1">
        <v>-0.36370049006052813</v>
      </c>
    </row>
    <row r="20482" spans="1:11" x14ac:dyDescent="0.3">
      <c r="A20482" s="1" t="s">
        <v>20492</v>
      </c>
      <c r="B20482" s="1">
        <v>98.955204541984202</v>
      </c>
      <c r="C20482" s="1">
        <v>109.06937509202299</v>
      </c>
      <c r="D20482" s="1">
        <v>101.640573528171</v>
      </c>
      <c r="E20482" s="1">
        <f t="shared" si="638"/>
        <v>103.22171772072606</v>
      </c>
      <c r="G20482" s="1">
        <v>73.334262372859101</v>
      </c>
      <c r="H20482" s="1">
        <v>75.350247811874098</v>
      </c>
      <c r="I20482" s="1">
        <v>92.784713830950693</v>
      </c>
      <c r="J20482" s="1">
        <f t="shared" si="639"/>
        <v>80.489741338561302</v>
      </c>
      <c r="K20482" s="1">
        <v>-0.35886971973409149</v>
      </c>
    </row>
    <row r="20483" spans="1:11" x14ac:dyDescent="0.3">
      <c r="A20483" s="1" t="s">
        <v>20493</v>
      </c>
      <c r="B20483" s="1">
        <v>19.810527952441198</v>
      </c>
      <c r="C20483" s="1">
        <v>18.220314254072999</v>
      </c>
      <c r="D20483" s="1">
        <v>19.283420004665999</v>
      </c>
      <c r="E20483" s="1">
        <f t="shared" si="638"/>
        <v>19.104754070393398</v>
      </c>
      <c r="G20483" s="1">
        <v>22.3896676572149</v>
      </c>
      <c r="H20483" s="1">
        <v>22.5833674426624</v>
      </c>
      <c r="I20483" s="1">
        <v>23.797144599657202</v>
      </c>
      <c r="J20483" s="1">
        <f t="shared" si="639"/>
        <v>22.923393233178171</v>
      </c>
      <c r="K20483" s="1">
        <v>0.26288892825636151</v>
      </c>
    </row>
    <row r="20484" spans="1:11" x14ac:dyDescent="0.3">
      <c r="A20484" s="1" t="s">
        <v>20494</v>
      </c>
      <c r="B20484" s="1">
        <v>0</v>
      </c>
      <c r="C20484" s="1">
        <v>0</v>
      </c>
      <c r="D20484" s="1">
        <v>0</v>
      </c>
      <c r="E20484" s="1">
        <f t="shared" ref="E20484:E20547" si="640">AVERAGE(B20484:D20484)</f>
        <v>0</v>
      </c>
      <c r="G20484" s="1">
        <v>0</v>
      </c>
      <c r="H20484" s="1">
        <v>0</v>
      </c>
      <c r="I20484" s="1">
        <v>0</v>
      </c>
      <c r="J20484" s="1">
        <f t="shared" ref="J20484:J20547" si="641">AVERAGE(G20484:I20484)</f>
        <v>0</v>
      </c>
    </row>
    <row r="20485" spans="1:11" x14ac:dyDescent="0.3">
      <c r="A20485" s="1" t="s">
        <v>20495</v>
      </c>
      <c r="B20485" s="1">
        <v>10.0309646086782</v>
      </c>
      <c r="C20485" s="1">
        <v>9.7039117006500604</v>
      </c>
      <c r="D20485" s="1">
        <v>9.0638372343157698</v>
      </c>
      <c r="E20485" s="1">
        <f t="shared" si="640"/>
        <v>9.5995711812146762</v>
      </c>
      <c r="G20485" s="1">
        <v>12.1516393340662</v>
      </c>
      <c r="H20485" s="1">
        <v>14.915538867813501</v>
      </c>
      <c r="I20485" s="1">
        <v>11.6221510468714</v>
      </c>
      <c r="J20485" s="1">
        <f t="shared" si="641"/>
        <v>12.896443082917033</v>
      </c>
      <c r="K20485" s="1">
        <v>0.4259313501781003</v>
      </c>
    </row>
    <row r="20486" spans="1:11" x14ac:dyDescent="0.3">
      <c r="A20486" s="1" t="s">
        <v>20496</v>
      </c>
      <c r="B20486" s="1">
        <v>5.0489959487126299</v>
      </c>
      <c r="C20486" s="1">
        <v>5.6323481688563497</v>
      </c>
      <c r="D20486" s="1">
        <v>4.51435674286751</v>
      </c>
      <c r="E20486" s="1">
        <f t="shared" si="640"/>
        <v>5.0652336201454959</v>
      </c>
      <c r="G20486" s="1">
        <v>12.377478852505901</v>
      </c>
      <c r="H20486" s="1">
        <v>12.6625515430053</v>
      </c>
      <c r="I20486" s="1">
        <v>13.167559890571001</v>
      </c>
      <c r="J20486" s="1">
        <f t="shared" si="641"/>
        <v>12.735863428694067</v>
      </c>
      <c r="K20486" s="1">
        <v>1.3301960544677927</v>
      </c>
    </row>
    <row r="20487" spans="1:11" x14ac:dyDescent="0.3">
      <c r="A20487" s="1" t="s">
        <v>20497</v>
      </c>
      <c r="B20487" s="1">
        <v>60.335418193025198</v>
      </c>
      <c r="C20487" s="1">
        <v>60.728793066146601</v>
      </c>
      <c r="D20487" s="1">
        <v>55.6751129016397</v>
      </c>
      <c r="E20487" s="1">
        <f t="shared" si="640"/>
        <v>58.913108053603828</v>
      </c>
      <c r="G20487" s="1">
        <v>49.291344156088201</v>
      </c>
      <c r="H20487" s="1">
        <v>50.453417001196797</v>
      </c>
      <c r="I20487" s="1">
        <v>49.913440854903698</v>
      </c>
      <c r="J20487" s="1">
        <f t="shared" si="641"/>
        <v>49.886067337396234</v>
      </c>
      <c r="K20487" s="1">
        <v>-0.23995172463561601</v>
      </c>
    </row>
    <row r="20488" spans="1:11" x14ac:dyDescent="0.3">
      <c r="A20488" s="1" t="s">
        <v>20498</v>
      </c>
      <c r="B20488" s="1">
        <v>11.67779192147</v>
      </c>
      <c r="C20488" s="1">
        <v>11.4595086553356</v>
      </c>
      <c r="D20488" s="1">
        <v>10.79925005872</v>
      </c>
      <c r="E20488" s="1">
        <f t="shared" si="640"/>
        <v>11.3121835451752</v>
      </c>
      <c r="G20488" s="1">
        <v>17.7513978067037</v>
      </c>
      <c r="H20488" s="1">
        <v>14.610270423680401</v>
      </c>
      <c r="I20488" s="1">
        <v>17.407765610019698</v>
      </c>
      <c r="J20488" s="1">
        <f t="shared" si="641"/>
        <v>16.589811280134597</v>
      </c>
      <c r="K20488" s="1">
        <v>0.55242004098092201</v>
      </c>
    </row>
    <row r="20489" spans="1:11" x14ac:dyDescent="0.3">
      <c r="A20489" s="1" t="s">
        <v>20499</v>
      </c>
      <c r="B20489" s="1">
        <v>0</v>
      </c>
      <c r="C20489" s="1">
        <v>0</v>
      </c>
      <c r="D20489" s="1">
        <v>0</v>
      </c>
      <c r="E20489" s="1">
        <f t="shared" si="640"/>
        <v>0</v>
      </c>
      <c r="G20489" s="1">
        <v>0</v>
      </c>
      <c r="H20489" s="1">
        <v>0</v>
      </c>
      <c r="I20489" s="1">
        <v>0</v>
      </c>
      <c r="J20489" s="1">
        <f t="shared" si="641"/>
        <v>0</v>
      </c>
    </row>
    <row r="20490" spans="1:11" x14ac:dyDescent="0.3">
      <c r="A20490" s="1" t="s">
        <v>20500</v>
      </c>
      <c r="B20490" s="1">
        <v>11.8353105796773</v>
      </c>
      <c r="C20490" s="1">
        <v>11.5600375658133</v>
      </c>
      <c r="D20490" s="1">
        <v>10.5851674055281</v>
      </c>
      <c r="E20490" s="1">
        <f t="shared" si="640"/>
        <v>11.326838517006232</v>
      </c>
      <c r="G20490" s="1">
        <v>14.8271729881565</v>
      </c>
      <c r="H20490" s="1">
        <v>13.671514906912201</v>
      </c>
      <c r="I20490" s="1">
        <v>11.9710115761832</v>
      </c>
      <c r="J20490" s="1">
        <f t="shared" si="641"/>
        <v>13.489899823750633</v>
      </c>
      <c r="K20490" s="1">
        <v>0.25213439436719248</v>
      </c>
    </row>
    <row r="20491" spans="1:11" x14ac:dyDescent="0.3">
      <c r="A20491" s="1" t="s">
        <v>20501</v>
      </c>
      <c r="B20491" s="1">
        <v>359.56633092052999</v>
      </c>
      <c r="C20491" s="1">
        <v>343.63871228207802</v>
      </c>
      <c r="D20491" s="1">
        <v>351.188046097089</v>
      </c>
      <c r="E20491" s="1">
        <f t="shared" si="640"/>
        <v>351.464363099899</v>
      </c>
      <c r="G20491" s="1">
        <v>407.025595081608</v>
      </c>
      <c r="H20491" s="1">
        <v>393.64186638389401</v>
      </c>
      <c r="I20491" s="1">
        <v>372.74069434033498</v>
      </c>
      <c r="J20491" s="1">
        <f t="shared" si="641"/>
        <v>391.136051935279</v>
      </c>
      <c r="K20491" s="1">
        <v>0.15429210486684572</v>
      </c>
    </row>
    <row r="20492" spans="1:11" x14ac:dyDescent="0.3">
      <c r="A20492" s="1" t="s">
        <v>20502</v>
      </c>
      <c r="B20492" s="1">
        <v>6.0987594320413496</v>
      </c>
      <c r="C20492" s="1">
        <v>5.2200880319654699</v>
      </c>
      <c r="D20492" s="1">
        <v>5.8664420454615103</v>
      </c>
      <c r="E20492" s="1">
        <f t="shared" si="640"/>
        <v>5.7284298364894433</v>
      </c>
      <c r="G20492" s="1">
        <v>5.3156618337324897</v>
      </c>
      <c r="H20492" s="1">
        <v>5.7794241432140998</v>
      </c>
      <c r="I20492" s="1">
        <v>5.4793824534426001</v>
      </c>
      <c r="J20492" s="1">
        <f t="shared" si="641"/>
        <v>5.5248228101297299</v>
      </c>
      <c r="K20492" s="1">
        <v>-5.2211554514911218E-2</v>
      </c>
    </row>
    <row r="20493" spans="1:11" x14ac:dyDescent="0.3">
      <c r="A20493" s="1" t="s">
        <v>20503</v>
      </c>
      <c r="B20493" s="1">
        <v>4.1801702196986703</v>
      </c>
      <c r="C20493" s="1">
        <v>4.4965716707962198</v>
      </c>
      <c r="D20493" s="1">
        <v>5.6762742218461497</v>
      </c>
      <c r="E20493" s="1">
        <f t="shared" si="640"/>
        <v>4.7843387041136802</v>
      </c>
      <c r="G20493" s="1">
        <v>2.8382800421149699</v>
      </c>
      <c r="H20493" s="1">
        <v>3.3330619254338099</v>
      </c>
      <c r="I20493" s="1">
        <v>3.1412758817073798</v>
      </c>
      <c r="J20493" s="1">
        <f t="shared" si="641"/>
        <v>3.1042059497520533</v>
      </c>
      <c r="K20493" s="1">
        <v>-0.62409525093415963</v>
      </c>
    </row>
    <row r="20494" spans="1:11" x14ac:dyDescent="0.3">
      <c r="A20494" s="1" t="s">
        <v>20504</v>
      </c>
      <c r="B20494" s="1">
        <v>3.37488746795567</v>
      </c>
      <c r="C20494" s="1">
        <v>2.5843142329612698</v>
      </c>
      <c r="D20494" s="1">
        <v>2.8726288090849601</v>
      </c>
      <c r="E20494" s="1">
        <f t="shared" si="640"/>
        <v>2.9439435033339669</v>
      </c>
      <c r="G20494" s="1">
        <v>3.5224354330177201</v>
      </c>
      <c r="H20494" s="1">
        <v>2.8770653468993399</v>
      </c>
      <c r="I20494" s="1">
        <v>2.7186678720572002</v>
      </c>
      <c r="J20494" s="1">
        <f t="shared" si="641"/>
        <v>3.0393895506580866</v>
      </c>
      <c r="K20494" s="1">
        <v>4.603160801252628E-2</v>
      </c>
    </row>
    <row r="20495" spans="1:11" x14ac:dyDescent="0.3">
      <c r="A20495" s="1" t="s">
        <v>20505</v>
      </c>
      <c r="B20495" s="1">
        <v>2.3069310103147602</v>
      </c>
      <c r="C20495" s="1">
        <v>2.2987446485592402</v>
      </c>
      <c r="D20495" s="1">
        <v>2.9098470505125298</v>
      </c>
      <c r="E20495" s="1">
        <f t="shared" si="640"/>
        <v>2.5051742364621767</v>
      </c>
      <c r="G20495" s="1">
        <v>3.3894400237998301</v>
      </c>
      <c r="H20495" s="1">
        <v>3.6938414478807302</v>
      </c>
      <c r="I20495" s="1">
        <v>2.7743797480716901</v>
      </c>
      <c r="J20495" s="1">
        <f t="shared" si="641"/>
        <v>3.2858870732507501</v>
      </c>
      <c r="K20495" s="1">
        <v>0.39137195247801698</v>
      </c>
    </row>
    <row r="20496" spans="1:11" x14ac:dyDescent="0.3">
      <c r="A20496" s="1" t="s">
        <v>20506</v>
      </c>
      <c r="B20496" s="1">
        <v>10.300174964397399</v>
      </c>
      <c r="C20496" s="1">
        <v>11.689157805780001</v>
      </c>
      <c r="D20496" s="1">
        <v>11.654797231002901</v>
      </c>
      <c r="E20496" s="1">
        <f t="shared" si="640"/>
        <v>11.214710000393433</v>
      </c>
      <c r="G20496" s="1">
        <v>11.891355331023</v>
      </c>
      <c r="H20496" s="1">
        <v>10.895473857137199</v>
      </c>
      <c r="I20496" s="1">
        <v>11.198939133683901</v>
      </c>
      <c r="J20496" s="1">
        <f t="shared" si="641"/>
        <v>11.328589440614699</v>
      </c>
      <c r="K20496" s="1">
        <v>1.4575923247237147E-2</v>
      </c>
    </row>
    <row r="20497" spans="1:11" x14ac:dyDescent="0.3">
      <c r="A20497" s="1" t="s">
        <v>20507</v>
      </c>
      <c r="B20497" s="1">
        <v>15.622898792875301</v>
      </c>
      <c r="C20497" s="1">
        <v>20.058072774154098</v>
      </c>
      <c r="D20497" s="1">
        <v>17.030110678749701</v>
      </c>
      <c r="E20497" s="1">
        <f t="shared" si="640"/>
        <v>17.570360748593036</v>
      </c>
      <c r="G20497" s="1">
        <v>19.716742557325301</v>
      </c>
      <c r="H20497" s="1">
        <v>21.5949162592829</v>
      </c>
      <c r="I20497" s="1">
        <v>19.0938741330583</v>
      </c>
      <c r="J20497" s="1">
        <f t="shared" si="641"/>
        <v>20.135177649888835</v>
      </c>
      <c r="K20497" s="1">
        <v>0.19657438847084435</v>
      </c>
    </row>
    <row r="20498" spans="1:11" x14ac:dyDescent="0.3">
      <c r="A20498" s="1" t="s">
        <v>20508</v>
      </c>
      <c r="B20498" s="1">
        <v>7.7470464891797697</v>
      </c>
      <c r="C20498" s="1">
        <v>12.9650326858601</v>
      </c>
      <c r="D20498" s="1">
        <v>9.0450640063401799</v>
      </c>
      <c r="E20498" s="1">
        <f t="shared" si="640"/>
        <v>9.9190477271266833</v>
      </c>
      <c r="G20498" s="1">
        <v>12.3880201720921</v>
      </c>
      <c r="H20498" s="1">
        <v>11.7981688807167</v>
      </c>
      <c r="I20498" s="1">
        <v>12.7882527818219</v>
      </c>
      <c r="J20498" s="1">
        <f t="shared" si="641"/>
        <v>12.324813944876899</v>
      </c>
      <c r="K20498" s="1">
        <v>0.3132923406677004</v>
      </c>
    </row>
    <row r="20499" spans="1:11" x14ac:dyDescent="0.3">
      <c r="A20499" s="1" t="s">
        <v>20509</v>
      </c>
      <c r="B20499" s="1">
        <v>1.30576003224475</v>
      </c>
      <c r="C20499" s="1">
        <v>0</v>
      </c>
      <c r="D20499" s="1">
        <v>0</v>
      </c>
      <c r="E20499" s="1">
        <f t="shared" si="640"/>
        <v>0.43525334408158334</v>
      </c>
      <c r="G20499" s="1">
        <v>0</v>
      </c>
      <c r="H20499" s="1">
        <v>0.28016366673926102</v>
      </c>
      <c r="I20499" s="1">
        <v>0</v>
      </c>
      <c r="J20499" s="1">
        <f t="shared" si="641"/>
        <v>9.3387888913087011E-2</v>
      </c>
      <c r="K20499" s="1">
        <v>-2.220548012186097</v>
      </c>
    </row>
    <row r="20500" spans="1:11" x14ac:dyDescent="0.3">
      <c r="A20500" s="1" t="s">
        <v>20510</v>
      </c>
      <c r="B20500" s="1">
        <v>20.675329844870301</v>
      </c>
      <c r="C20500" s="1">
        <v>18.174841981082398</v>
      </c>
      <c r="D20500" s="1">
        <v>21.461880719117801</v>
      </c>
      <c r="E20500" s="1">
        <f t="shared" si="640"/>
        <v>20.1040175150235</v>
      </c>
      <c r="G20500" s="1">
        <v>17.6481162321871</v>
      </c>
      <c r="H20500" s="1">
        <v>20.781708710578702</v>
      </c>
      <c r="I20500" s="1">
        <v>18.940229205872001</v>
      </c>
      <c r="J20500" s="1">
        <f t="shared" si="641"/>
        <v>19.123351382879267</v>
      </c>
      <c r="K20500" s="1">
        <v>-7.214845428175036E-2</v>
      </c>
    </row>
    <row r="20501" spans="1:11" x14ac:dyDescent="0.3">
      <c r="A20501" s="1" t="s">
        <v>20511</v>
      </c>
      <c r="B20501" s="1">
        <v>18.692851968028499</v>
      </c>
      <c r="C20501" s="1">
        <v>20.136210189727802</v>
      </c>
      <c r="D20501" s="1">
        <v>19.060839436107798</v>
      </c>
      <c r="E20501" s="1">
        <f t="shared" si="640"/>
        <v>19.296633864621366</v>
      </c>
      <c r="G20501" s="1">
        <v>12.663356601180601</v>
      </c>
      <c r="H20501" s="1">
        <v>13.5250673215271</v>
      </c>
      <c r="I20501" s="1">
        <v>13.2278405949048</v>
      </c>
      <c r="J20501" s="1">
        <f t="shared" si="641"/>
        <v>13.138754839204166</v>
      </c>
      <c r="K20501" s="1">
        <v>-0.55452064561332282</v>
      </c>
    </row>
    <row r="20502" spans="1:11" x14ac:dyDescent="0.3">
      <c r="A20502" s="1" t="s">
        <v>20512</v>
      </c>
      <c r="B20502" s="1">
        <v>3.1797674859293501</v>
      </c>
      <c r="C20502" s="1">
        <v>3.87446533928104</v>
      </c>
      <c r="D20502" s="1">
        <v>3.45156367751582</v>
      </c>
      <c r="E20502" s="1">
        <f t="shared" si="640"/>
        <v>3.5019321675754029</v>
      </c>
      <c r="G20502" s="1">
        <v>3.8804390775798998</v>
      </c>
      <c r="H20502" s="1">
        <v>4.0338379794402899</v>
      </c>
      <c r="I20502" s="1">
        <v>3.4165416188559501</v>
      </c>
      <c r="J20502" s="1">
        <f t="shared" si="641"/>
        <v>3.7769395586253798</v>
      </c>
      <c r="K20502" s="1">
        <v>0.10906655785211154</v>
      </c>
    </row>
    <row r="20503" spans="1:11" x14ac:dyDescent="0.3">
      <c r="A20503" s="1" t="s">
        <v>20513</v>
      </c>
      <c r="B20503" s="1">
        <v>0</v>
      </c>
      <c r="C20503" s="1">
        <v>0</v>
      </c>
      <c r="D20503" s="1">
        <v>0</v>
      </c>
      <c r="E20503" s="1">
        <f t="shared" si="640"/>
        <v>0</v>
      </c>
      <c r="G20503" s="1">
        <v>0</v>
      </c>
      <c r="H20503" s="1">
        <v>0</v>
      </c>
      <c r="I20503" s="1">
        <v>0</v>
      </c>
      <c r="J20503" s="1">
        <f t="shared" si="641"/>
        <v>0</v>
      </c>
    </row>
    <row r="20504" spans="1:11" x14ac:dyDescent="0.3">
      <c r="A20504" s="1" t="s">
        <v>20514</v>
      </c>
      <c r="B20504" s="1">
        <v>29.544322096197401</v>
      </c>
      <c r="C20504" s="1">
        <v>28.764468529044802</v>
      </c>
      <c r="D20504" s="1">
        <v>25.724601660445099</v>
      </c>
      <c r="E20504" s="1">
        <f t="shared" si="640"/>
        <v>28.011130761895767</v>
      </c>
      <c r="G20504" s="1">
        <v>26.280826045247199</v>
      </c>
      <c r="H20504" s="1">
        <v>26.957009313818102</v>
      </c>
      <c r="I20504" s="1">
        <v>27.149830355625401</v>
      </c>
      <c r="J20504" s="1">
        <f t="shared" si="641"/>
        <v>26.795888571563566</v>
      </c>
      <c r="K20504" s="1">
        <v>-6.3988566061380578E-2</v>
      </c>
    </row>
    <row r="20505" spans="1:11" x14ac:dyDescent="0.3">
      <c r="A20505" s="1" t="s">
        <v>20515</v>
      </c>
      <c r="B20505" s="1">
        <v>15.3582251411645</v>
      </c>
      <c r="C20505" s="1">
        <v>15.167893155152401</v>
      </c>
      <c r="D20505" s="1">
        <v>17.911105581827901</v>
      </c>
      <c r="E20505" s="1">
        <f t="shared" si="640"/>
        <v>16.145741292714934</v>
      </c>
      <c r="G20505" s="1">
        <v>11.5403655999592</v>
      </c>
      <c r="H20505" s="1">
        <v>12.273836828577201</v>
      </c>
      <c r="I20505" s="1">
        <v>12.5253591190416</v>
      </c>
      <c r="J20505" s="1">
        <f t="shared" si="641"/>
        <v>12.113187182526</v>
      </c>
      <c r="K20505" s="1">
        <v>-0.41457516811038925</v>
      </c>
    </row>
    <row r="20506" spans="1:11" x14ac:dyDescent="0.3">
      <c r="A20506" s="1" t="s">
        <v>20516</v>
      </c>
      <c r="B20506" s="1">
        <v>39.527860962926603</v>
      </c>
      <c r="C20506" s="1">
        <v>40.3236831858299</v>
      </c>
      <c r="D20506" s="1">
        <v>39.388726323661899</v>
      </c>
      <c r="E20506" s="1">
        <f t="shared" si="640"/>
        <v>39.746756824139467</v>
      </c>
      <c r="G20506" s="1">
        <v>30.205528491595</v>
      </c>
      <c r="H20506" s="1">
        <v>29.7648502038233</v>
      </c>
      <c r="I20506" s="1">
        <v>28.534611751335799</v>
      </c>
      <c r="J20506" s="1">
        <f t="shared" si="641"/>
        <v>29.50166348225137</v>
      </c>
      <c r="K20506" s="1">
        <v>-0.43004084243162494</v>
      </c>
    </row>
    <row r="20507" spans="1:11" x14ac:dyDescent="0.3">
      <c r="A20507" s="1" t="s">
        <v>20517</v>
      </c>
      <c r="B20507" s="1">
        <v>85.440231443214898</v>
      </c>
      <c r="C20507" s="1">
        <v>92.252481790673798</v>
      </c>
      <c r="D20507" s="1">
        <v>92.028030680549094</v>
      </c>
      <c r="E20507" s="1">
        <f t="shared" si="640"/>
        <v>89.906914638145921</v>
      </c>
      <c r="G20507" s="1">
        <v>46.876284169824899</v>
      </c>
      <c r="H20507" s="1">
        <v>48.378450528258902</v>
      </c>
      <c r="I20507" s="1">
        <v>47.021988896423601</v>
      </c>
      <c r="J20507" s="1">
        <f t="shared" si="641"/>
        <v>47.42557453150247</v>
      </c>
      <c r="K20507" s="1">
        <v>-0.92276682493424556</v>
      </c>
    </row>
    <row r="20508" spans="1:11" x14ac:dyDescent="0.3">
      <c r="A20508" s="1" t="s">
        <v>20518</v>
      </c>
      <c r="B20508" s="1">
        <v>7.3611448263276396</v>
      </c>
      <c r="C20508" s="1">
        <v>6.1663217618356096</v>
      </c>
      <c r="D20508" s="1">
        <v>7.3688613865940598</v>
      </c>
      <c r="E20508" s="1">
        <f t="shared" si="640"/>
        <v>6.965442658252436</v>
      </c>
      <c r="G20508" s="1">
        <v>9.40429049257496</v>
      </c>
      <c r="H20508" s="1">
        <v>8.3501386692252595</v>
      </c>
      <c r="I20508" s="1">
        <v>8.5936371028044398</v>
      </c>
      <c r="J20508" s="1">
        <f t="shared" si="641"/>
        <v>8.7826887548682198</v>
      </c>
      <c r="K20508" s="1">
        <v>0.33444763782744225</v>
      </c>
    </row>
    <row r="20509" spans="1:11" x14ac:dyDescent="0.3">
      <c r="A20509" s="1" t="s">
        <v>20519</v>
      </c>
      <c r="B20509" s="1">
        <v>19.1234193490195</v>
      </c>
      <c r="C20509" s="1">
        <v>18.633482719300101</v>
      </c>
      <c r="D20509" s="1">
        <v>16.6293716573675</v>
      </c>
      <c r="E20509" s="1">
        <f t="shared" si="640"/>
        <v>18.128757908562367</v>
      </c>
      <c r="G20509" s="1">
        <v>13.4376345620843</v>
      </c>
      <c r="H20509" s="1">
        <v>9.8456510712854399</v>
      </c>
      <c r="I20509" s="1">
        <v>11.4811035315554</v>
      </c>
      <c r="J20509" s="1">
        <f t="shared" si="641"/>
        <v>11.588129721641714</v>
      </c>
      <c r="K20509" s="1">
        <v>-0.64563234239780865</v>
      </c>
    </row>
    <row r="20510" spans="1:11" x14ac:dyDescent="0.3">
      <c r="A20510" s="1" t="s">
        <v>20520</v>
      </c>
      <c r="B20510" s="1">
        <v>9.3699903900030499</v>
      </c>
      <c r="C20510" s="1">
        <v>10.0849451173496</v>
      </c>
      <c r="D20510" s="1">
        <v>9.2128603999355203</v>
      </c>
      <c r="E20510" s="1">
        <f t="shared" si="640"/>
        <v>9.5559319690960578</v>
      </c>
      <c r="G20510" s="1">
        <v>7.1784415026435697</v>
      </c>
      <c r="H20510" s="1">
        <v>6.6243844782762196</v>
      </c>
      <c r="I20510" s="1">
        <v>6.8039773924595197</v>
      </c>
      <c r="J20510" s="1">
        <f t="shared" si="641"/>
        <v>6.8689344577931024</v>
      </c>
      <c r="K20510" s="1">
        <v>-0.4763102643546237</v>
      </c>
    </row>
    <row r="20511" spans="1:11" x14ac:dyDescent="0.3">
      <c r="A20511" s="1" t="s">
        <v>20521</v>
      </c>
      <c r="B20511" s="1">
        <v>67.533157351133198</v>
      </c>
      <c r="C20511" s="1">
        <v>67.043580987810998</v>
      </c>
      <c r="D20511" s="1">
        <v>59.972386817654503</v>
      </c>
      <c r="E20511" s="1">
        <f t="shared" si="640"/>
        <v>64.849708385532907</v>
      </c>
      <c r="G20511" s="1">
        <v>39.570899462509601</v>
      </c>
      <c r="H20511" s="1">
        <v>37.927912222057898</v>
      </c>
      <c r="I20511" s="1">
        <v>39.568153927521799</v>
      </c>
      <c r="J20511" s="1">
        <f t="shared" si="641"/>
        <v>39.02232187069643</v>
      </c>
      <c r="K20511" s="1">
        <v>-0.73280046458960146</v>
      </c>
    </row>
    <row r="20512" spans="1:11" x14ac:dyDescent="0.3">
      <c r="A20512" s="1" t="s">
        <v>20522</v>
      </c>
      <c r="B20512" s="1">
        <v>14.499047440988001</v>
      </c>
      <c r="C20512" s="1">
        <v>13.8197087323051</v>
      </c>
      <c r="D20512" s="1">
        <v>15.847828827511201</v>
      </c>
      <c r="E20512" s="1">
        <f t="shared" si="640"/>
        <v>14.722195000268101</v>
      </c>
      <c r="G20512" s="1">
        <v>12.8964757662316</v>
      </c>
      <c r="H20512" s="1">
        <v>12.423287291196701</v>
      </c>
      <c r="I20512" s="1">
        <v>12.6035203325038</v>
      </c>
      <c r="J20512" s="1">
        <f t="shared" si="641"/>
        <v>12.641094463310701</v>
      </c>
      <c r="K20512" s="1">
        <v>-0.21987140836286945</v>
      </c>
    </row>
    <row r="20513" spans="1:11" x14ac:dyDescent="0.3">
      <c r="A20513" s="1" t="s">
        <v>20523</v>
      </c>
      <c r="B20513" s="1">
        <v>0.98218185943833702</v>
      </c>
      <c r="C20513" s="1">
        <v>0.87124520122056104</v>
      </c>
      <c r="D20513" s="1">
        <v>0.72084573998331303</v>
      </c>
      <c r="E20513" s="1">
        <f t="shared" si="640"/>
        <v>0.85809093354740362</v>
      </c>
      <c r="G20513" s="1">
        <v>1.0376569564387199</v>
      </c>
      <c r="H20513" s="1">
        <v>1.0377190169258099</v>
      </c>
      <c r="I20513" s="1">
        <v>1.3342057776296099</v>
      </c>
      <c r="J20513" s="1">
        <f t="shared" si="641"/>
        <v>1.1365272503313799</v>
      </c>
      <c r="K20513" s="1">
        <v>0.40542982972941444</v>
      </c>
    </row>
    <row r="20514" spans="1:11" x14ac:dyDescent="0.3">
      <c r="A20514" s="1" t="s">
        <v>20524</v>
      </c>
      <c r="B20514" s="1">
        <v>0.196241392129269</v>
      </c>
      <c r="C20514" s="1">
        <v>0.30234267098435902</v>
      </c>
      <c r="D20514" s="1">
        <v>0.40449868769284603</v>
      </c>
      <c r="E20514" s="1">
        <f t="shared" si="640"/>
        <v>0.30102758360215803</v>
      </c>
      <c r="G20514" s="1">
        <v>0.60368277880539001</v>
      </c>
      <c r="H20514" s="1">
        <v>0.52631902711132905</v>
      </c>
      <c r="I20514" s="1">
        <v>1.33625584870082</v>
      </c>
      <c r="J20514" s="1">
        <f t="shared" si="641"/>
        <v>0.82208588487251311</v>
      </c>
      <c r="K20514" s="1">
        <v>1.4493934335496368</v>
      </c>
    </row>
    <row r="20515" spans="1:11" x14ac:dyDescent="0.3">
      <c r="A20515" s="1" t="s">
        <v>20525</v>
      </c>
      <c r="B20515" s="1">
        <v>5.7077698070857599</v>
      </c>
      <c r="C20515" s="1">
        <v>5.6962032154215301</v>
      </c>
      <c r="D20515" s="1">
        <v>5.4235942882822599</v>
      </c>
      <c r="E20515" s="1">
        <f t="shared" si="640"/>
        <v>5.6091891035965169</v>
      </c>
      <c r="G20515" s="1">
        <v>9.5056043910703991</v>
      </c>
      <c r="H20515" s="1">
        <v>10.813471254789199</v>
      </c>
      <c r="I20515" s="1">
        <v>9.0502654172441499</v>
      </c>
      <c r="J20515" s="1">
        <f t="shared" si="641"/>
        <v>9.7897803543679149</v>
      </c>
      <c r="K20515" s="1">
        <v>0.80348426989791755</v>
      </c>
    </row>
    <row r="20516" spans="1:11" x14ac:dyDescent="0.3">
      <c r="A20516" s="1" t="s">
        <v>20526</v>
      </c>
      <c r="B20516" s="1">
        <v>80.689934703216906</v>
      </c>
      <c r="C20516" s="1">
        <v>91.339074677528401</v>
      </c>
      <c r="D20516" s="1">
        <v>77.120975845114998</v>
      </c>
      <c r="E20516" s="1">
        <f t="shared" si="640"/>
        <v>83.049995075286773</v>
      </c>
      <c r="G20516" s="1">
        <v>153.46273109202201</v>
      </c>
      <c r="H20516" s="1">
        <v>147.37728446043101</v>
      </c>
      <c r="I20516" s="1">
        <v>166.17245397452399</v>
      </c>
      <c r="J20516" s="1">
        <f t="shared" si="641"/>
        <v>155.670823175659</v>
      </c>
      <c r="K20516" s="1">
        <v>0.9064465828428907</v>
      </c>
    </row>
    <row r="20517" spans="1:11" x14ac:dyDescent="0.3">
      <c r="A20517" s="1" t="s">
        <v>20527</v>
      </c>
      <c r="B20517" s="1">
        <v>36.403422922607902</v>
      </c>
      <c r="C20517" s="1">
        <v>33.312255867169299</v>
      </c>
      <c r="D20517" s="1">
        <v>37.977696106394397</v>
      </c>
      <c r="E20517" s="1">
        <f t="shared" si="640"/>
        <v>35.897791632057199</v>
      </c>
      <c r="G20517" s="1">
        <v>36.436341070564701</v>
      </c>
      <c r="H20517" s="1">
        <v>37.785279810491602</v>
      </c>
      <c r="I20517" s="1">
        <v>38.756541048449897</v>
      </c>
      <c r="J20517" s="1">
        <f t="shared" si="641"/>
        <v>37.659387309835402</v>
      </c>
      <c r="K20517" s="1">
        <v>6.9114433810674433E-2</v>
      </c>
    </row>
    <row r="20518" spans="1:11" x14ac:dyDescent="0.3">
      <c r="A20518" s="1" t="s">
        <v>20528</v>
      </c>
      <c r="B20518" s="1">
        <v>0</v>
      </c>
      <c r="C20518" s="1">
        <v>0</v>
      </c>
      <c r="D20518" s="1">
        <v>0</v>
      </c>
      <c r="E20518" s="1">
        <f t="shared" si="640"/>
        <v>0</v>
      </c>
      <c r="G20518" s="1">
        <v>0</v>
      </c>
      <c r="H20518" s="1">
        <v>0</v>
      </c>
      <c r="I20518" s="1">
        <v>0</v>
      </c>
      <c r="J20518" s="1">
        <f t="shared" si="641"/>
        <v>0</v>
      </c>
    </row>
    <row r="20519" spans="1:11" x14ac:dyDescent="0.3">
      <c r="A20519" s="1" t="s">
        <v>20529</v>
      </c>
      <c r="B20519" s="1">
        <v>33.389406220086599</v>
      </c>
      <c r="C20519" s="1">
        <v>36.199899265587703</v>
      </c>
      <c r="D20519" s="1">
        <v>35.576603489597503</v>
      </c>
      <c r="E20519" s="1">
        <f t="shared" si="640"/>
        <v>35.055302991757266</v>
      </c>
      <c r="G20519" s="1">
        <v>39.527993903054103</v>
      </c>
      <c r="H20519" s="1">
        <v>41.852337853758598</v>
      </c>
      <c r="I20519" s="1">
        <v>41.247868003536198</v>
      </c>
      <c r="J20519" s="1">
        <f t="shared" si="641"/>
        <v>40.876066586782962</v>
      </c>
      <c r="K20519" s="1">
        <v>0.22162367114091236</v>
      </c>
    </row>
    <row r="20520" spans="1:11" x14ac:dyDescent="0.3">
      <c r="A20520" s="1" t="s">
        <v>20530</v>
      </c>
      <c r="B20520" s="1">
        <v>0.34564236147655197</v>
      </c>
      <c r="C20520" s="1">
        <v>0.35501322678932601</v>
      </c>
      <c r="D20520" s="1">
        <v>0.474965653648387</v>
      </c>
      <c r="E20520" s="1">
        <f t="shared" si="640"/>
        <v>0.39187374730475505</v>
      </c>
      <c r="G20520" s="1">
        <v>0.82699077503770002</v>
      </c>
      <c r="H20520" s="1">
        <v>0</v>
      </c>
      <c r="I20520" s="1">
        <v>0.130753541756358</v>
      </c>
      <c r="J20520" s="1">
        <f t="shared" si="641"/>
        <v>0.31924810559801936</v>
      </c>
      <c r="K20520" s="1">
        <v>-0.29571086701206711</v>
      </c>
    </row>
    <row r="20521" spans="1:11" x14ac:dyDescent="0.3">
      <c r="A20521" s="1" t="s">
        <v>20531</v>
      </c>
      <c r="B20521" s="1">
        <v>13.064001106919299</v>
      </c>
      <c r="C20521" s="1">
        <v>13.2686193512511</v>
      </c>
      <c r="D20521" s="1">
        <v>12.927971385242</v>
      </c>
      <c r="E20521" s="1">
        <f t="shared" si="640"/>
        <v>13.086863947804133</v>
      </c>
      <c r="G20521" s="1">
        <v>24.253473503635401</v>
      </c>
      <c r="H20521" s="1">
        <v>21.915253490155699</v>
      </c>
      <c r="I20521" s="1">
        <v>23.230545918712998</v>
      </c>
      <c r="J20521" s="1">
        <f t="shared" si="641"/>
        <v>23.133090970834701</v>
      </c>
      <c r="K20521" s="1">
        <v>0.82183862671941554</v>
      </c>
    </row>
    <row r="20522" spans="1:11" x14ac:dyDescent="0.3">
      <c r="A20522" s="1" t="s">
        <v>20532</v>
      </c>
      <c r="B20522" s="1">
        <v>18.291024229018898</v>
      </c>
      <c r="C20522" s="1">
        <v>15.9792810066372</v>
      </c>
      <c r="D20522" s="1">
        <v>17.8423727803441</v>
      </c>
      <c r="E20522" s="1">
        <f t="shared" si="640"/>
        <v>17.370892672000064</v>
      </c>
      <c r="G20522" s="1">
        <v>20.935870789816502</v>
      </c>
      <c r="H20522" s="1">
        <v>21.215574684092399</v>
      </c>
      <c r="I20522" s="1">
        <v>21.6388879939134</v>
      </c>
      <c r="J20522" s="1">
        <f t="shared" si="641"/>
        <v>21.2634444892741</v>
      </c>
      <c r="K20522" s="1">
        <v>0.29170342504932389</v>
      </c>
    </row>
    <row r="20523" spans="1:11" x14ac:dyDescent="0.3">
      <c r="A20523" s="1" t="s">
        <v>20533</v>
      </c>
      <c r="B20523" s="1">
        <v>15.018968824613401</v>
      </c>
      <c r="C20523" s="1">
        <v>13.646213891993099</v>
      </c>
      <c r="D20523" s="1">
        <v>13.504762231540999</v>
      </c>
      <c r="E20523" s="1">
        <f t="shared" si="640"/>
        <v>14.056648316049168</v>
      </c>
      <c r="G20523" s="1">
        <v>11.098392531661601</v>
      </c>
      <c r="H20523" s="1">
        <v>12.9485792600716</v>
      </c>
      <c r="I20523" s="1">
        <v>11.2480831873177</v>
      </c>
      <c r="J20523" s="1">
        <f t="shared" si="641"/>
        <v>11.765018326350301</v>
      </c>
      <c r="K20523" s="1">
        <v>-0.25674906964559185</v>
      </c>
    </row>
    <row r="20524" spans="1:11" x14ac:dyDescent="0.3">
      <c r="A20524" s="1" t="s">
        <v>20534</v>
      </c>
      <c r="B20524" s="1">
        <v>5.0715505153818201</v>
      </c>
      <c r="C20524" s="1">
        <v>4.9405399911571397</v>
      </c>
      <c r="D20524" s="1">
        <v>6.2506260251180903</v>
      </c>
      <c r="E20524" s="1">
        <f t="shared" si="640"/>
        <v>5.4209055105523509</v>
      </c>
      <c r="G20524" s="1">
        <v>8.0418727464065007</v>
      </c>
      <c r="H20524" s="1">
        <v>9.8718860805866999</v>
      </c>
      <c r="I20524" s="1">
        <v>8.1290040734235305</v>
      </c>
      <c r="J20524" s="1">
        <f t="shared" si="641"/>
        <v>8.6809209668055782</v>
      </c>
      <c r="K20524" s="1">
        <v>0.67931424746646552</v>
      </c>
    </row>
    <row r="20525" spans="1:11" x14ac:dyDescent="0.3">
      <c r="A20525" s="1" t="s">
        <v>20535</v>
      </c>
      <c r="B20525" s="1">
        <v>35.618839038575999</v>
      </c>
      <c r="C20525" s="1">
        <v>37.630136689565298</v>
      </c>
      <c r="D20525" s="1">
        <v>36.453117091516098</v>
      </c>
      <c r="E20525" s="1">
        <f t="shared" si="640"/>
        <v>36.567364273219134</v>
      </c>
      <c r="G20525" s="1">
        <v>34.423950999503802</v>
      </c>
      <c r="H20525" s="1">
        <v>34.744983607329303</v>
      </c>
      <c r="I20525" s="1">
        <v>34.243264492825404</v>
      </c>
      <c r="J20525" s="1">
        <f t="shared" si="641"/>
        <v>34.470733033219503</v>
      </c>
      <c r="K20525" s="1">
        <v>-8.5184664405987764E-2</v>
      </c>
    </row>
    <row r="20526" spans="1:11" x14ac:dyDescent="0.3">
      <c r="A20526" s="1" t="s">
        <v>20536</v>
      </c>
      <c r="B20526" s="1">
        <v>32.410665166553898</v>
      </c>
      <c r="C20526" s="1">
        <v>31.769933657925101</v>
      </c>
      <c r="D20526" s="1">
        <v>34.904435670875799</v>
      </c>
      <c r="E20526" s="1">
        <f t="shared" si="640"/>
        <v>33.028344831784935</v>
      </c>
      <c r="G20526" s="1">
        <v>44.496097213849403</v>
      </c>
      <c r="H20526" s="1">
        <v>43.258281298620801</v>
      </c>
      <c r="I20526" s="1">
        <v>46.626183530553199</v>
      </c>
      <c r="J20526" s="1">
        <f t="shared" si="641"/>
        <v>44.793520681007799</v>
      </c>
      <c r="K20526" s="1">
        <v>0.43958539075222924</v>
      </c>
    </row>
    <row r="20527" spans="1:11" x14ac:dyDescent="0.3">
      <c r="A20527" s="1" t="s">
        <v>20537</v>
      </c>
      <c r="B20527" s="1">
        <v>31.1565625991208</v>
      </c>
      <c r="C20527" s="1">
        <v>29.4591058222241</v>
      </c>
      <c r="D20527" s="1">
        <v>29.409547376254999</v>
      </c>
      <c r="E20527" s="1">
        <f t="shared" si="640"/>
        <v>30.008405265866632</v>
      </c>
      <c r="G20527" s="1">
        <v>33.092766179002197</v>
      </c>
      <c r="H20527" s="1">
        <v>31.446324652366801</v>
      </c>
      <c r="I20527" s="1">
        <v>32.127657099283098</v>
      </c>
      <c r="J20527" s="1">
        <f t="shared" si="641"/>
        <v>32.222249310217364</v>
      </c>
      <c r="K20527" s="1">
        <v>0.10269055455026858</v>
      </c>
    </row>
    <row r="20528" spans="1:11" x14ac:dyDescent="0.3">
      <c r="A20528" s="1" t="s">
        <v>20538</v>
      </c>
      <c r="B20528" s="1">
        <v>0.28135160915770902</v>
      </c>
      <c r="C20528" s="1">
        <v>0.34677535080857902</v>
      </c>
      <c r="D20528" s="1">
        <v>0.81190261457906598</v>
      </c>
      <c r="E20528" s="1">
        <f t="shared" si="640"/>
        <v>0.48000985818178465</v>
      </c>
      <c r="G20528" s="1">
        <v>1.26940146747697</v>
      </c>
      <c r="H20528" s="1">
        <v>1.81100270765158</v>
      </c>
      <c r="I20528" s="1">
        <v>1.2133350758783401</v>
      </c>
      <c r="J20528" s="1">
        <f t="shared" si="641"/>
        <v>1.4312464170022967</v>
      </c>
      <c r="K20528" s="1">
        <v>1.5761361410178458</v>
      </c>
    </row>
    <row r="20529" spans="1:11" x14ac:dyDescent="0.3">
      <c r="A20529" s="1" t="s">
        <v>20539</v>
      </c>
      <c r="B20529" s="1">
        <v>40.879712019802703</v>
      </c>
      <c r="C20529" s="1">
        <v>39.7592041105191</v>
      </c>
      <c r="D20529" s="1">
        <v>40.832682991245399</v>
      </c>
      <c r="E20529" s="1">
        <f t="shared" si="640"/>
        <v>40.490533040522401</v>
      </c>
      <c r="G20529" s="1">
        <v>20.061976113379</v>
      </c>
      <c r="H20529" s="1">
        <v>20.313309981208501</v>
      </c>
      <c r="I20529" s="1">
        <v>20.892888268054499</v>
      </c>
      <c r="J20529" s="1">
        <f t="shared" si="641"/>
        <v>20.422724787547335</v>
      </c>
      <c r="K20529" s="1">
        <v>-0.98740927304737836</v>
      </c>
    </row>
    <row r="20530" spans="1:11" x14ac:dyDescent="0.3">
      <c r="A20530" s="1" t="s">
        <v>20540</v>
      </c>
      <c r="B20530" s="1">
        <v>0.21950276404114399</v>
      </c>
      <c r="C20530" s="1">
        <v>0.281817252587791</v>
      </c>
      <c r="D20530" s="1">
        <v>0.16966714890564699</v>
      </c>
      <c r="E20530" s="1">
        <f t="shared" si="640"/>
        <v>0.22366238851152734</v>
      </c>
      <c r="G20530" s="1">
        <v>0.45016000316091498</v>
      </c>
      <c r="H20530" s="1">
        <v>0.64757657883159003</v>
      </c>
      <c r="I20530" s="1">
        <v>0.373662061139938</v>
      </c>
      <c r="J20530" s="1">
        <f t="shared" si="641"/>
        <v>0.490466214377481</v>
      </c>
      <c r="K20530" s="1">
        <v>1.1328310897607328</v>
      </c>
    </row>
    <row r="20531" spans="1:11" x14ac:dyDescent="0.3">
      <c r="A20531" s="1" t="s">
        <v>20541</v>
      </c>
      <c r="B20531" s="1">
        <v>69.2950469273473</v>
      </c>
      <c r="C20531" s="1">
        <v>69.5797409388462</v>
      </c>
      <c r="D20531" s="1">
        <v>65.3907533040978</v>
      </c>
      <c r="E20531" s="1">
        <f t="shared" si="640"/>
        <v>68.088513723430438</v>
      </c>
      <c r="G20531" s="1">
        <v>54.068970018213598</v>
      </c>
      <c r="H20531" s="1">
        <v>57.303496967364097</v>
      </c>
      <c r="I20531" s="1">
        <v>58.776080035297902</v>
      </c>
      <c r="J20531" s="1">
        <f t="shared" si="641"/>
        <v>56.716182340291859</v>
      </c>
      <c r="K20531" s="1">
        <v>-0.26365101586318918</v>
      </c>
    </row>
    <row r="20532" spans="1:11" x14ac:dyDescent="0.3">
      <c r="A20532" s="1" t="s">
        <v>20542</v>
      </c>
      <c r="B20532" s="1">
        <v>5.6713762325358799</v>
      </c>
      <c r="C20532" s="1">
        <v>5.4421680777184598</v>
      </c>
      <c r="D20532" s="1">
        <v>6.1281551185466103</v>
      </c>
      <c r="E20532" s="1">
        <f t="shared" si="640"/>
        <v>5.7472331429336494</v>
      </c>
      <c r="G20532" s="1">
        <v>4.5276208410404202</v>
      </c>
      <c r="H20532" s="1">
        <v>3.6631804286948499</v>
      </c>
      <c r="I20532" s="1">
        <v>3.7415163763622901</v>
      </c>
      <c r="J20532" s="1">
        <f t="shared" si="641"/>
        <v>3.9774392153658535</v>
      </c>
      <c r="K20532" s="1">
        <v>-0.53102769194817534</v>
      </c>
    </row>
    <row r="20533" spans="1:11" x14ac:dyDescent="0.3">
      <c r="A20533" s="1" t="s">
        <v>20543</v>
      </c>
      <c r="B20533" s="1">
        <v>13.749195595590599</v>
      </c>
      <c r="C20533" s="1">
        <v>13.8869819000242</v>
      </c>
      <c r="D20533" s="1">
        <v>13.7457321907051</v>
      </c>
      <c r="E20533" s="1">
        <f t="shared" si="640"/>
        <v>13.793969895439966</v>
      </c>
      <c r="G20533" s="1">
        <v>17.101226642991801</v>
      </c>
      <c r="H20533" s="1">
        <v>19.879537808385599</v>
      </c>
      <c r="I20533" s="1">
        <v>18.537398353910898</v>
      </c>
      <c r="J20533" s="1">
        <f t="shared" si="641"/>
        <v>18.506054268429434</v>
      </c>
      <c r="K20533" s="1">
        <v>0.42395960334818777</v>
      </c>
    </row>
    <row r="20534" spans="1:11" x14ac:dyDescent="0.3">
      <c r="A20534" s="1" t="s">
        <v>20544</v>
      </c>
      <c r="B20534" s="1">
        <v>36.585334377131197</v>
      </c>
      <c r="C20534" s="1">
        <v>32.667860386990696</v>
      </c>
      <c r="D20534" s="1">
        <v>32.963449636274603</v>
      </c>
      <c r="E20534" s="1">
        <f t="shared" si="640"/>
        <v>34.072214800132166</v>
      </c>
      <c r="G20534" s="1">
        <v>32.338862823566998</v>
      </c>
      <c r="H20534" s="1">
        <v>34.216830982550299</v>
      </c>
      <c r="I20534" s="1">
        <v>34.574447930880403</v>
      </c>
      <c r="J20534" s="1">
        <f t="shared" si="641"/>
        <v>33.710047245665898</v>
      </c>
      <c r="K20534" s="1">
        <v>-1.5417080850599212E-2</v>
      </c>
    </row>
    <row r="20535" spans="1:11" x14ac:dyDescent="0.3">
      <c r="A20535" s="1" t="s">
        <v>20545</v>
      </c>
      <c r="B20535" s="1">
        <v>33.801831597237801</v>
      </c>
      <c r="C20535" s="1">
        <v>39.694277250477299</v>
      </c>
      <c r="D20535" s="1">
        <v>38.8387037893838</v>
      </c>
      <c r="E20535" s="1">
        <f t="shared" si="640"/>
        <v>37.444937545699638</v>
      </c>
      <c r="G20535" s="1">
        <v>14.0311309627208</v>
      </c>
      <c r="H20535" s="1">
        <v>13.8464330718522</v>
      </c>
      <c r="I20535" s="1">
        <v>14.0180710692866</v>
      </c>
      <c r="J20535" s="1">
        <f t="shared" si="641"/>
        <v>13.965211701286533</v>
      </c>
      <c r="K20535" s="1">
        <v>-1.4229332395288237</v>
      </c>
    </row>
    <row r="20536" spans="1:11" x14ac:dyDescent="0.3">
      <c r="A20536" s="1" t="s">
        <v>20546</v>
      </c>
      <c r="B20536" s="1">
        <v>0.23741091495359101</v>
      </c>
      <c r="C20536" s="1">
        <v>0.2438474689058</v>
      </c>
      <c r="D20536" s="1">
        <v>0</v>
      </c>
      <c r="E20536" s="1">
        <f t="shared" si="640"/>
        <v>0.16041946128646367</v>
      </c>
      <c r="G20536" s="1">
        <v>0.36516475780885499</v>
      </c>
      <c r="H20536" s="1">
        <v>0.25469424249023798</v>
      </c>
      <c r="I20536" s="1">
        <v>0.40414731088328898</v>
      </c>
      <c r="J20536" s="1">
        <f t="shared" si="641"/>
        <v>0.34133543706079394</v>
      </c>
      <c r="K20536" s="1">
        <v>1.0893410282326428</v>
      </c>
    </row>
    <row r="20537" spans="1:11" x14ac:dyDescent="0.3">
      <c r="A20537" s="1" t="s">
        <v>20547</v>
      </c>
      <c r="B20537" s="1">
        <v>20.059377518662501</v>
      </c>
      <c r="C20537" s="1">
        <v>19.102526808762502</v>
      </c>
      <c r="D20537" s="1">
        <v>18.948091844471399</v>
      </c>
      <c r="E20537" s="1">
        <f t="shared" si="640"/>
        <v>19.36999872396547</v>
      </c>
      <c r="G20537" s="1">
        <v>28.3097634504281</v>
      </c>
      <c r="H20537" s="1">
        <v>27.724145754344502</v>
      </c>
      <c r="I20537" s="1">
        <v>27.6356559265082</v>
      </c>
      <c r="J20537" s="1">
        <f t="shared" si="641"/>
        <v>27.889855043760264</v>
      </c>
      <c r="K20537" s="1">
        <v>0.52591657714358142</v>
      </c>
    </row>
    <row r="20538" spans="1:11" x14ac:dyDescent="0.3">
      <c r="A20538" s="1" t="s">
        <v>20548</v>
      </c>
      <c r="B20538" s="1">
        <v>0</v>
      </c>
      <c r="C20538" s="1">
        <v>0</v>
      </c>
      <c r="D20538" s="1">
        <v>0</v>
      </c>
      <c r="E20538" s="1">
        <f t="shared" si="640"/>
        <v>0</v>
      </c>
      <c r="G20538" s="1">
        <v>0</v>
      </c>
      <c r="H20538" s="1">
        <v>0</v>
      </c>
      <c r="I20538" s="1">
        <v>0</v>
      </c>
      <c r="J20538" s="1">
        <f t="shared" si="641"/>
        <v>0</v>
      </c>
    </row>
    <row r="20539" spans="1:11" x14ac:dyDescent="0.3">
      <c r="A20539" s="1" t="s">
        <v>20549</v>
      </c>
      <c r="B20539" s="1">
        <v>0</v>
      </c>
      <c r="C20539" s="1">
        <v>0</v>
      </c>
      <c r="D20539" s="1">
        <v>0</v>
      </c>
      <c r="E20539" s="1">
        <f t="shared" si="640"/>
        <v>0</v>
      </c>
      <c r="G20539" s="1">
        <v>0</v>
      </c>
      <c r="H20539" s="1">
        <v>0</v>
      </c>
      <c r="I20539" s="1">
        <v>0</v>
      </c>
      <c r="J20539" s="1">
        <f t="shared" si="641"/>
        <v>0</v>
      </c>
    </row>
    <row r="20540" spans="1:11" x14ac:dyDescent="0.3">
      <c r="A20540" s="1" t="s">
        <v>20550</v>
      </c>
      <c r="B20540" s="1">
        <v>34.594202986749302</v>
      </c>
      <c r="C20540" s="1">
        <v>32.637989020215798</v>
      </c>
      <c r="D20540" s="1">
        <v>35.123383980023902</v>
      </c>
      <c r="E20540" s="1">
        <f t="shared" si="640"/>
        <v>34.118525328996334</v>
      </c>
      <c r="G20540" s="1">
        <v>22.924707236900701</v>
      </c>
      <c r="H20540" s="1">
        <v>20.652452525545201</v>
      </c>
      <c r="I20540" s="1">
        <v>20.073520311965598</v>
      </c>
      <c r="J20540" s="1">
        <f t="shared" si="641"/>
        <v>21.216893358137167</v>
      </c>
      <c r="K20540" s="1">
        <v>-0.68534186390039475</v>
      </c>
    </row>
    <row r="20541" spans="1:11" x14ac:dyDescent="0.3">
      <c r="A20541" s="1" t="s">
        <v>20551</v>
      </c>
      <c r="B20541" s="1">
        <v>3.7411167968124599</v>
      </c>
      <c r="C20541" s="1">
        <v>3.2140904539555901</v>
      </c>
      <c r="D20541" s="1">
        <v>3.31513960521078</v>
      </c>
      <c r="E20541" s="1">
        <f t="shared" si="640"/>
        <v>3.4234489519929432</v>
      </c>
      <c r="G20541" s="1">
        <v>2.9936490151847801</v>
      </c>
      <c r="H20541" s="1">
        <v>2.0817516534745302</v>
      </c>
      <c r="I20541" s="1">
        <v>2.6585206904035701</v>
      </c>
      <c r="J20541" s="1">
        <f t="shared" si="641"/>
        <v>2.5779737863542933</v>
      </c>
      <c r="K20541" s="1">
        <v>-0.40921290616157779</v>
      </c>
    </row>
    <row r="20542" spans="1:11" x14ac:dyDescent="0.3">
      <c r="A20542" s="1" t="s">
        <v>20552</v>
      </c>
      <c r="B20542" s="1">
        <v>72.259190418265604</v>
      </c>
      <c r="C20542" s="1">
        <v>74.789884213170893</v>
      </c>
      <c r="D20542" s="1">
        <v>76.383388119834706</v>
      </c>
      <c r="E20542" s="1">
        <f t="shared" si="640"/>
        <v>74.477487583757068</v>
      </c>
      <c r="G20542" s="1">
        <v>62.395948270551997</v>
      </c>
      <c r="H20542" s="1">
        <v>58.7118940953589</v>
      </c>
      <c r="I20542" s="1">
        <v>58.793127609015201</v>
      </c>
      <c r="J20542" s="1">
        <f t="shared" si="641"/>
        <v>59.966989991642038</v>
      </c>
      <c r="K20542" s="1">
        <v>-0.31263584660650312</v>
      </c>
    </row>
    <row r="20543" spans="1:11" x14ac:dyDescent="0.3">
      <c r="A20543" s="1" t="s">
        <v>20553</v>
      </c>
      <c r="B20543" s="1">
        <v>0</v>
      </c>
      <c r="C20543" s="1">
        <v>0</v>
      </c>
      <c r="D20543" s="1">
        <v>0</v>
      </c>
      <c r="E20543" s="1">
        <f t="shared" si="640"/>
        <v>0</v>
      </c>
      <c r="G20543" s="1">
        <v>0</v>
      </c>
      <c r="H20543" s="1">
        <v>0</v>
      </c>
      <c r="I20543" s="1">
        <v>0</v>
      </c>
      <c r="J20543" s="1">
        <f t="shared" si="641"/>
        <v>0</v>
      </c>
    </row>
    <row r="20544" spans="1:11" x14ac:dyDescent="0.3">
      <c r="A20544" s="1" t="s">
        <v>20554</v>
      </c>
      <c r="B20544" s="1">
        <v>115.765237782592</v>
      </c>
      <c r="C20544" s="1">
        <v>127.79835418603101</v>
      </c>
      <c r="D20544" s="1">
        <v>122.81719735876</v>
      </c>
      <c r="E20544" s="1">
        <f t="shared" si="640"/>
        <v>122.12692977579434</v>
      </c>
      <c r="G20544" s="1">
        <v>78.151127993766906</v>
      </c>
      <c r="H20544" s="1">
        <v>81.716773049938794</v>
      </c>
      <c r="I20544" s="1">
        <v>79.942184450987696</v>
      </c>
      <c r="J20544" s="1">
        <f t="shared" si="641"/>
        <v>79.936695164897799</v>
      </c>
      <c r="K20544" s="1">
        <v>-0.61145152542661763</v>
      </c>
    </row>
    <row r="20545" spans="1:11" x14ac:dyDescent="0.3">
      <c r="A20545" s="1" t="s">
        <v>20555</v>
      </c>
      <c r="B20545" s="1">
        <v>38.567692659716897</v>
      </c>
      <c r="C20545" s="1">
        <v>39.351628732078602</v>
      </c>
      <c r="D20545" s="1">
        <v>42.111690535467297</v>
      </c>
      <c r="E20545" s="1">
        <f t="shared" si="640"/>
        <v>40.010337309087596</v>
      </c>
      <c r="G20545" s="1">
        <v>36.085997001354698</v>
      </c>
      <c r="H20545" s="1">
        <v>37.651263505690999</v>
      </c>
      <c r="I20545" s="1">
        <v>36.613117765630001</v>
      </c>
      <c r="J20545" s="1">
        <f t="shared" si="641"/>
        <v>36.783459424225235</v>
      </c>
      <c r="K20545" s="1">
        <v>-0.12131562220452466</v>
      </c>
    </row>
    <row r="20546" spans="1:11" x14ac:dyDescent="0.3">
      <c r="A20546" s="1" t="s">
        <v>20556</v>
      </c>
      <c r="B20546" s="1">
        <v>2.5767815346801699</v>
      </c>
      <c r="C20546" s="1">
        <v>2.6193568490914099</v>
      </c>
      <c r="D20546" s="1">
        <v>2.4503346756229201</v>
      </c>
      <c r="E20546" s="1">
        <f t="shared" si="640"/>
        <v>2.5488243531314998</v>
      </c>
      <c r="G20546" s="1">
        <v>3.5956442193009601</v>
      </c>
      <c r="H20546" s="1">
        <v>3.44833683709592</v>
      </c>
      <c r="I20546" s="1">
        <v>2.7585109490101201</v>
      </c>
      <c r="J20546" s="1">
        <f t="shared" si="641"/>
        <v>3.2674973351356669</v>
      </c>
      <c r="K20546" s="1">
        <v>0.35835410291434472</v>
      </c>
    </row>
    <row r="20547" spans="1:11" x14ac:dyDescent="0.3">
      <c r="A20547" s="1" t="s">
        <v>20557</v>
      </c>
      <c r="B20547" s="1">
        <v>5.8915241357880603</v>
      </c>
      <c r="C20547" s="1">
        <v>6.7940702390406198</v>
      </c>
      <c r="D20547" s="1">
        <v>6.2900456653754002</v>
      </c>
      <c r="E20547" s="1">
        <f t="shared" si="640"/>
        <v>6.3252133467346932</v>
      </c>
      <c r="G20547" s="1">
        <v>7.6871798253665196</v>
      </c>
      <c r="H20547" s="1">
        <v>8.0235302965022903</v>
      </c>
      <c r="I20547" s="1">
        <v>6.80624948221182</v>
      </c>
      <c r="J20547" s="1">
        <f t="shared" si="641"/>
        <v>7.5056532013602109</v>
      </c>
      <c r="K20547" s="1">
        <v>0.24686348994033563</v>
      </c>
    </row>
    <row r="20548" spans="1:11" x14ac:dyDescent="0.3">
      <c r="A20548" s="1" t="s">
        <v>20558</v>
      </c>
      <c r="B20548" s="1">
        <v>13.601323742814399</v>
      </c>
      <c r="C20548" s="1">
        <v>13.823407882419099</v>
      </c>
      <c r="D20548" s="1">
        <v>13.5210385472092</v>
      </c>
      <c r="E20548" s="1">
        <f t="shared" ref="E20548:E20611" si="642">AVERAGE(B20548:D20548)</f>
        <v>13.6485900574809</v>
      </c>
      <c r="G20548" s="1">
        <v>9.8104270440003791</v>
      </c>
      <c r="H20548" s="1">
        <v>10.4553191720046</v>
      </c>
      <c r="I20548" s="1">
        <v>10.087958849366499</v>
      </c>
      <c r="J20548" s="1">
        <f t="shared" ref="J20548:J20611" si="643">AVERAGE(G20548:I20548)</f>
        <v>10.11790168845716</v>
      </c>
      <c r="K20548" s="1">
        <v>-0.43184179763803182</v>
      </c>
    </row>
    <row r="20549" spans="1:11" x14ac:dyDescent="0.3">
      <c r="A20549" s="1" t="s">
        <v>20559</v>
      </c>
      <c r="B20549" s="1">
        <v>0</v>
      </c>
      <c r="C20549" s="1">
        <v>0</v>
      </c>
      <c r="D20549" s="1">
        <v>0</v>
      </c>
      <c r="E20549" s="1">
        <f t="shared" si="642"/>
        <v>0</v>
      </c>
      <c r="G20549" s="1">
        <v>0</v>
      </c>
      <c r="H20549" s="1">
        <v>0</v>
      </c>
      <c r="I20549" s="1">
        <v>0</v>
      </c>
      <c r="J20549" s="1">
        <f t="shared" si="643"/>
        <v>0</v>
      </c>
    </row>
    <row r="20550" spans="1:11" x14ac:dyDescent="0.3">
      <c r="A20550" s="1" t="s">
        <v>20560</v>
      </c>
      <c r="B20550" s="1">
        <v>26.544217651536702</v>
      </c>
      <c r="C20550" s="1">
        <v>27.599822757783599</v>
      </c>
      <c r="D20550" s="1">
        <v>26.034406890839598</v>
      </c>
      <c r="E20550" s="1">
        <f t="shared" si="642"/>
        <v>26.726149100053295</v>
      </c>
      <c r="G20550" s="1">
        <v>25.567486819845001</v>
      </c>
      <c r="H20550" s="1">
        <v>24.562768114072099</v>
      </c>
      <c r="I20550" s="1">
        <v>27.7543772843546</v>
      </c>
      <c r="J20550" s="1">
        <f t="shared" si="643"/>
        <v>25.961544072757235</v>
      </c>
      <c r="K20550" s="1">
        <v>-4.1875787725317241E-2</v>
      </c>
    </row>
    <row r="20551" spans="1:11" x14ac:dyDescent="0.3">
      <c r="A20551" s="1" t="s">
        <v>20561</v>
      </c>
      <c r="B20551" s="1">
        <v>13.0745582449442</v>
      </c>
      <c r="C20551" s="1">
        <v>14.2650769309893</v>
      </c>
      <c r="D20551" s="1">
        <v>13.1602496371277</v>
      </c>
      <c r="E20551" s="1">
        <f t="shared" si="642"/>
        <v>13.499961604353734</v>
      </c>
      <c r="G20551" s="1">
        <v>4.8514746394605002</v>
      </c>
      <c r="H20551" s="1">
        <v>4.5844963648242798</v>
      </c>
      <c r="I20551" s="1">
        <v>4.7920324004732899</v>
      </c>
      <c r="J20551" s="1">
        <f t="shared" si="643"/>
        <v>4.7426678015860233</v>
      </c>
      <c r="K20551" s="1">
        <v>-1.509184580041754</v>
      </c>
    </row>
    <row r="20552" spans="1:11" x14ac:dyDescent="0.3">
      <c r="A20552" s="1" t="s">
        <v>20562</v>
      </c>
      <c r="B20552" s="1">
        <v>34.661832953376603</v>
      </c>
      <c r="C20552" s="1">
        <v>34.469110112453599</v>
      </c>
      <c r="D20552" s="1">
        <v>32.740173044216</v>
      </c>
      <c r="E20552" s="1">
        <f t="shared" si="642"/>
        <v>33.957038703348729</v>
      </c>
      <c r="G20552" s="1">
        <v>34.930142094616997</v>
      </c>
      <c r="H20552" s="1">
        <v>36.002358067515502</v>
      </c>
      <c r="I20552" s="1">
        <v>36.417190997954698</v>
      </c>
      <c r="J20552" s="1">
        <f t="shared" si="643"/>
        <v>35.783230386695728</v>
      </c>
      <c r="K20552" s="1">
        <v>7.5572983754263454E-2</v>
      </c>
    </row>
    <row r="20553" spans="1:11" x14ac:dyDescent="0.3">
      <c r="A20553" s="1" t="s">
        <v>20563</v>
      </c>
      <c r="B20553" s="1">
        <v>20.369856503018099</v>
      </c>
      <c r="C20553" s="1">
        <v>16.7149488387027</v>
      </c>
      <c r="D20553" s="1">
        <v>17.513584077762001</v>
      </c>
      <c r="E20553" s="1">
        <f t="shared" si="642"/>
        <v>18.1994631398276</v>
      </c>
      <c r="G20553" s="1">
        <v>18.390014737825901</v>
      </c>
      <c r="H20553" s="1">
        <v>19.6556129018322</v>
      </c>
      <c r="I20553" s="1">
        <v>19.096839020346</v>
      </c>
      <c r="J20553" s="1">
        <f t="shared" si="643"/>
        <v>19.047488886668035</v>
      </c>
      <c r="K20553" s="1">
        <v>6.5704920040908457E-2</v>
      </c>
    </row>
    <row r="20554" spans="1:11" x14ac:dyDescent="0.3">
      <c r="A20554" s="1" t="s">
        <v>20564</v>
      </c>
      <c r="B20554" s="1">
        <v>0</v>
      </c>
      <c r="C20554" s="1">
        <v>0</v>
      </c>
      <c r="D20554" s="1">
        <v>0</v>
      </c>
      <c r="E20554" s="1">
        <f t="shared" si="642"/>
        <v>0</v>
      </c>
      <c r="G20554" s="1">
        <v>0</v>
      </c>
      <c r="H20554" s="1">
        <v>0</v>
      </c>
      <c r="I20554" s="1">
        <v>0</v>
      </c>
      <c r="J20554" s="1">
        <f t="shared" si="643"/>
        <v>0</v>
      </c>
    </row>
    <row r="20555" spans="1:11" x14ac:dyDescent="0.3">
      <c r="A20555" s="1" t="s">
        <v>20565</v>
      </c>
      <c r="B20555" s="1">
        <v>0</v>
      </c>
      <c r="C20555" s="1">
        <v>0</v>
      </c>
      <c r="D20555" s="1">
        <v>0</v>
      </c>
      <c r="E20555" s="1">
        <f t="shared" si="642"/>
        <v>0</v>
      </c>
      <c r="G20555" s="1">
        <v>0</v>
      </c>
      <c r="H20555" s="1">
        <v>0</v>
      </c>
      <c r="I20555" s="1">
        <v>0</v>
      </c>
      <c r="J20555" s="1">
        <f t="shared" si="643"/>
        <v>0</v>
      </c>
    </row>
    <row r="20556" spans="1:11" x14ac:dyDescent="0.3">
      <c r="A20556" s="1" t="s">
        <v>20566</v>
      </c>
      <c r="B20556" s="1">
        <v>13.281600997435101</v>
      </c>
      <c r="C20556" s="1">
        <v>12.6446985968168</v>
      </c>
      <c r="D20556" s="1">
        <v>10.809056808260801</v>
      </c>
      <c r="E20556" s="1">
        <f t="shared" si="642"/>
        <v>12.245118800837567</v>
      </c>
      <c r="G20556" s="1">
        <v>13.0849856055942</v>
      </c>
      <c r="H20556" s="1">
        <v>12.7499866746194</v>
      </c>
      <c r="I20556" s="1">
        <v>13.1921874193623</v>
      </c>
      <c r="J20556" s="1">
        <f t="shared" si="643"/>
        <v>13.009053233191965</v>
      </c>
      <c r="K20556" s="1">
        <v>8.7309199246140876E-2</v>
      </c>
    </row>
    <row r="20557" spans="1:11" x14ac:dyDescent="0.3">
      <c r="A20557" s="1" t="s">
        <v>20567</v>
      </c>
      <c r="B20557" s="1">
        <v>20.232222337457198</v>
      </c>
      <c r="C20557" s="1">
        <v>19.084359677945098</v>
      </c>
      <c r="D20557" s="1">
        <v>19.255845721205201</v>
      </c>
      <c r="E20557" s="1">
        <f t="shared" si="642"/>
        <v>19.524142578869164</v>
      </c>
      <c r="G20557" s="1">
        <v>22.545716266418701</v>
      </c>
      <c r="H20557" s="1">
        <v>22.443381303112702</v>
      </c>
      <c r="I20557" s="1">
        <v>23.156275551075701</v>
      </c>
      <c r="J20557" s="1">
        <f t="shared" si="643"/>
        <v>22.715124373535701</v>
      </c>
      <c r="K20557" s="1">
        <v>0.21839401224896149</v>
      </c>
    </row>
    <row r="20558" spans="1:11" x14ac:dyDescent="0.3">
      <c r="A20558" s="1" t="s">
        <v>20568</v>
      </c>
      <c r="B20558" s="1">
        <v>329.41581331756203</v>
      </c>
      <c r="C20558" s="1">
        <v>343.340562099289</v>
      </c>
      <c r="D20558" s="1">
        <v>309.40331572222402</v>
      </c>
      <c r="E20558" s="1">
        <f t="shared" si="642"/>
        <v>327.386563713025</v>
      </c>
      <c r="G20558" s="1">
        <v>252.351939279704</v>
      </c>
      <c r="H20558" s="1">
        <v>236.038323455457</v>
      </c>
      <c r="I20558" s="1">
        <v>259.58509561746303</v>
      </c>
      <c r="J20558" s="1">
        <f t="shared" si="643"/>
        <v>249.32511945087467</v>
      </c>
      <c r="K20558" s="1">
        <v>-0.39296687195411889</v>
      </c>
    </row>
    <row r="20559" spans="1:11" x14ac:dyDescent="0.3">
      <c r="A20559" s="1" t="s">
        <v>20569</v>
      </c>
      <c r="B20559" s="1">
        <v>2.0548539454799002</v>
      </c>
      <c r="C20559" s="1">
        <v>1.65174574990402</v>
      </c>
      <c r="D20559" s="1">
        <v>2.3939935490031798</v>
      </c>
      <c r="E20559" s="1">
        <f t="shared" si="642"/>
        <v>2.0335310814623666</v>
      </c>
      <c r="G20559" s="1">
        <v>3.4583344804239502</v>
      </c>
      <c r="H20559" s="1">
        <v>3.9536254286560202</v>
      </c>
      <c r="I20559" s="1">
        <v>2.8136097656361598</v>
      </c>
      <c r="J20559" s="1">
        <f t="shared" si="643"/>
        <v>3.4085232249053767</v>
      </c>
      <c r="K20559" s="1">
        <v>0.74515977146387247</v>
      </c>
    </row>
    <row r="20560" spans="1:11" x14ac:dyDescent="0.3">
      <c r="A20560" s="1" t="s">
        <v>20570</v>
      </c>
      <c r="B20560" s="1">
        <v>0</v>
      </c>
      <c r="C20560" s="1">
        <v>0</v>
      </c>
      <c r="D20560" s="1">
        <v>0</v>
      </c>
      <c r="E20560" s="1">
        <f t="shared" si="642"/>
        <v>0</v>
      </c>
      <c r="G20560" s="1">
        <v>0.91611509415203896</v>
      </c>
      <c r="H20560" s="1">
        <v>0</v>
      </c>
      <c r="I20560" s="1">
        <v>0.20278268581161499</v>
      </c>
      <c r="J20560" s="1">
        <f t="shared" si="643"/>
        <v>0.37296592665455131</v>
      </c>
    </row>
    <row r="20561" spans="1:11" x14ac:dyDescent="0.3">
      <c r="A20561" s="1" t="s">
        <v>20571</v>
      </c>
      <c r="B20561" s="1">
        <v>0</v>
      </c>
      <c r="C20561" s="1">
        <v>0</v>
      </c>
      <c r="D20561" s="1">
        <v>0</v>
      </c>
      <c r="E20561" s="1">
        <f t="shared" si="642"/>
        <v>0</v>
      </c>
      <c r="G20561" s="1">
        <v>0</v>
      </c>
      <c r="H20561" s="1">
        <v>0</v>
      </c>
      <c r="I20561" s="1">
        <v>0</v>
      </c>
      <c r="J20561" s="1">
        <f t="shared" si="643"/>
        <v>0</v>
      </c>
    </row>
    <row r="20562" spans="1:11" x14ac:dyDescent="0.3">
      <c r="A20562" s="1" t="s">
        <v>20572</v>
      </c>
      <c r="B20562" s="1">
        <v>0</v>
      </c>
      <c r="C20562" s="1">
        <v>0</v>
      </c>
      <c r="D20562" s="1">
        <v>0</v>
      </c>
      <c r="E20562" s="1">
        <f t="shared" si="642"/>
        <v>0</v>
      </c>
      <c r="G20562" s="1">
        <v>0</v>
      </c>
      <c r="H20562" s="1">
        <v>0.30865488708562699</v>
      </c>
      <c r="I20562" s="1">
        <v>0</v>
      </c>
      <c r="J20562" s="1">
        <f t="shared" si="643"/>
        <v>0.10288496236187566</v>
      </c>
    </row>
    <row r="20563" spans="1:11" x14ac:dyDescent="0.3">
      <c r="A20563" s="1" t="s">
        <v>20573</v>
      </c>
      <c r="B20563" s="1">
        <v>6.1705828072451103</v>
      </c>
      <c r="C20563" s="1">
        <v>4.6643920711494404</v>
      </c>
      <c r="D20563" s="1">
        <v>4.7160306494999098</v>
      </c>
      <c r="E20563" s="1">
        <f t="shared" si="642"/>
        <v>5.1836685092981538</v>
      </c>
      <c r="G20563" s="1">
        <v>9.0644880146357192</v>
      </c>
      <c r="H20563" s="1">
        <v>10.6363020381543</v>
      </c>
      <c r="I20563" s="1">
        <v>9.3240003493162398</v>
      </c>
      <c r="J20563" s="1">
        <f t="shared" si="643"/>
        <v>9.674930134035419</v>
      </c>
      <c r="K20563" s="1">
        <v>0.90027778091452904</v>
      </c>
    </row>
    <row r="20564" spans="1:11" x14ac:dyDescent="0.3">
      <c r="A20564" s="1" t="s">
        <v>20574</v>
      </c>
      <c r="B20564" s="1">
        <v>8.4019244392171704</v>
      </c>
      <c r="C20564" s="1">
        <v>10.5401072202104</v>
      </c>
      <c r="D20564" s="1">
        <v>9.3532043060865995</v>
      </c>
      <c r="E20564" s="1">
        <f t="shared" si="642"/>
        <v>9.431745321838056</v>
      </c>
      <c r="G20564" s="1">
        <v>18.907854037048502</v>
      </c>
      <c r="H20564" s="1">
        <v>21.605064627764399</v>
      </c>
      <c r="I20564" s="1">
        <v>21.1446920844561</v>
      </c>
      <c r="J20564" s="1">
        <f t="shared" si="643"/>
        <v>20.552536916422998</v>
      </c>
      <c r="K20564" s="1">
        <v>1.1237198169736</v>
      </c>
    </row>
    <row r="20565" spans="1:11" x14ac:dyDescent="0.3">
      <c r="A20565" s="1" t="s">
        <v>20575</v>
      </c>
      <c r="B20565" s="1">
        <v>0</v>
      </c>
      <c r="C20565" s="1">
        <v>0</v>
      </c>
      <c r="D20565" s="1">
        <v>0</v>
      </c>
      <c r="E20565" s="1">
        <f t="shared" si="642"/>
        <v>0</v>
      </c>
      <c r="G20565" s="1">
        <v>0</v>
      </c>
      <c r="H20565" s="1">
        <v>0</v>
      </c>
      <c r="I20565" s="1">
        <v>0</v>
      </c>
      <c r="J20565" s="1">
        <f t="shared" si="643"/>
        <v>0</v>
      </c>
    </row>
    <row r="20566" spans="1:11" x14ac:dyDescent="0.3">
      <c r="A20566" s="1" t="s">
        <v>20576</v>
      </c>
      <c r="B20566" s="1">
        <v>19.7880947123044</v>
      </c>
      <c r="C20566" s="1">
        <v>21.8815339354408</v>
      </c>
      <c r="D20566" s="1">
        <v>20.9850372082775</v>
      </c>
      <c r="E20566" s="1">
        <f t="shared" si="642"/>
        <v>20.884888618674236</v>
      </c>
      <c r="G20566" s="1">
        <v>18.778516881657101</v>
      </c>
      <c r="H20566" s="1">
        <v>18.723407720056699</v>
      </c>
      <c r="I20566" s="1">
        <v>18.4119500568776</v>
      </c>
      <c r="J20566" s="1">
        <f t="shared" si="643"/>
        <v>18.637958219530464</v>
      </c>
      <c r="K20566" s="1">
        <v>-0.16421562746087079</v>
      </c>
    </row>
    <row r="20567" spans="1:11" x14ac:dyDescent="0.3">
      <c r="A20567" s="1" t="s">
        <v>20577</v>
      </c>
      <c r="B20567" s="1">
        <v>0</v>
      </c>
      <c r="C20567" s="1">
        <v>0</v>
      </c>
      <c r="D20567" s="1">
        <v>0</v>
      </c>
      <c r="E20567" s="1">
        <f t="shared" si="642"/>
        <v>0</v>
      </c>
      <c r="G20567" s="1">
        <v>0</v>
      </c>
      <c r="H20567" s="1">
        <v>0</v>
      </c>
      <c r="I20567" s="1">
        <v>0</v>
      </c>
      <c r="J20567" s="1">
        <f t="shared" si="643"/>
        <v>0</v>
      </c>
    </row>
    <row r="20568" spans="1:11" x14ac:dyDescent="0.3">
      <c r="A20568" s="1" t="s">
        <v>20578</v>
      </c>
      <c r="B20568" s="1">
        <v>0.31961071918961498</v>
      </c>
      <c r="C20568" s="1">
        <v>0.109425276318607</v>
      </c>
      <c r="D20568" s="1">
        <v>0</v>
      </c>
      <c r="E20568" s="1">
        <f t="shared" si="642"/>
        <v>0.14301199850274066</v>
      </c>
      <c r="G20568" s="1">
        <v>0.21848770027893799</v>
      </c>
      <c r="H20568" s="1">
        <v>0.22858541846927199</v>
      </c>
      <c r="I20568" s="1">
        <v>0.120905994678474</v>
      </c>
      <c r="J20568" s="1">
        <f t="shared" si="643"/>
        <v>0.18932637114222797</v>
      </c>
      <c r="K20568" s="1">
        <v>0.40473918491680111</v>
      </c>
    </row>
    <row r="20569" spans="1:11" x14ac:dyDescent="0.3">
      <c r="A20569" s="1" t="s">
        <v>20579</v>
      </c>
      <c r="B20569" s="1">
        <v>0.18860978243535301</v>
      </c>
      <c r="C20569" s="1">
        <v>1.5497861357124201</v>
      </c>
      <c r="D20569" s="1">
        <v>0.97192045792864301</v>
      </c>
      <c r="E20569" s="1">
        <f t="shared" si="642"/>
        <v>0.90343879202547195</v>
      </c>
      <c r="G20569" s="1">
        <v>0</v>
      </c>
      <c r="H20569" s="1">
        <v>0.60702127793506599</v>
      </c>
      <c r="I20569" s="1">
        <v>0.32107258586839099</v>
      </c>
      <c r="J20569" s="1">
        <f t="shared" si="643"/>
        <v>0.309364621267819</v>
      </c>
      <c r="K20569" s="1">
        <v>-1.5461186412421264</v>
      </c>
    </row>
    <row r="20570" spans="1:11" x14ac:dyDescent="0.3">
      <c r="A20570" s="1" t="s">
        <v>20580</v>
      </c>
      <c r="B20570" s="1">
        <v>49.227153215627098</v>
      </c>
      <c r="C20570" s="1">
        <v>54.571844303773503</v>
      </c>
      <c r="D20570" s="1">
        <v>58.081966565815698</v>
      </c>
      <c r="E20570" s="1">
        <f t="shared" si="642"/>
        <v>53.960321361738771</v>
      </c>
      <c r="G20570" s="1">
        <v>47.779982735499601</v>
      </c>
      <c r="H20570" s="1">
        <v>42.3397341359709</v>
      </c>
      <c r="I20570" s="1">
        <v>45.945487037766704</v>
      </c>
      <c r="J20570" s="1">
        <f t="shared" si="643"/>
        <v>45.355067969745733</v>
      </c>
      <c r="K20570" s="1">
        <v>-0.25063517398159368</v>
      </c>
    </row>
    <row r="20571" spans="1:11" x14ac:dyDescent="0.3">
      <c r="A20571" s="1" t="s">
        <v>20581</v>
      </c>
      <c r="B20571" s="1">
        <v>26.923903988128199</v>
      </c>
      <c r="C20571" s="1">
        <v>24.862128038165999</v>
      </c>
      <c r="D20571" s="1">
        <v>19.820130184345398</v>
      </c>
      <c r="E20571" s="1">
        <f t="shared" si="642"/>
        <v>23.868720736879865</v>
      </c>
      <c r="G20571" s="1">
        <v>35.758933584424</v>
      </c>
      <c r="H20571" s="1">
        <v>34.385646408708403</v>
      </c>
      <c r="I20571" s="1">
        <v>33.872672805209099</v>
      </c>
      <c r="J20571" s="1">
        <f t="shared" si="643"/>
        <v>34.672417599447165</v>
      </c>
      <c r="K20571" s="1">
        <v>0.538667188569113</v>
      </c>
    </row>
    <row r="20572" spans="1:11" x14ac:dyDescent="0.3">
      <c r="A20572" s="1" t="s">
        <v>20582</v>
      </c>
      <c r="B20572" s="1">
        <v>0.10371617364062199</v>
      </c>
      <c r="C20572" s="1">
        <v>0</v>
      </c>
      <c r="D20572" s="1">
        <v>0</v>
      </c>
      <c r="E20572" s="1">
        <f t="shared" si="642"/>
        <v>3.4572057880207334E-2</v>
      </c>
      <c r="G20572" s="1">
        <v>0</v>
      </c>
      <c r="H20572" s="1">
        <v>0.1668999440351</v>
      </c>
      <c r="I20572" s="1">
        <v>0</v>
      </c>
      <c r="J20572" s="1">
        <f t="shared" si="643"/>
        <v>5.5633314678366665E-2</v>
      </c>
      <c r="K20572" s="1">
        <v>0.68634258342242138</v>
      </c>
    </row>
    <row r="20573" spans="1:11" x14ac:dyDescent="0.3">
      <c r="A20573" s="1" t="s">
        <v>20583</v>
      </c>
      <c r="B20573" s="1">
        <v>0</v>
      </c>
      <c r="C20573" s="1">
        <v>0</v>
      </c>
      <c r="D20573" s="1">
        <v>0</v>
      </c>
      <c r="E20573" s="1">
        <f t="shared" si="642"/>
        <v>0</v>
      </c>
      <c r="G20573" s="1">
        <v>0</v>
      </c>
      <c r="H20573" s="1">
        <v>0</v>
      </c>
      <c r="I20573" s="1">
        <v>0</v>
      </c>
      <c r="J20573" s="1">
        <f t="shared" si="643"/>
        <v>0</v>
      </c>
    </row>
    <row r="20574" spans="1:11" x14ac:dyDescent="0.3">
      <c r="A20574" s="1" t="s">
        <v>20584</v>
      </c>
      <c r="B20574" s="1">
        <v>6.1732665572779597</v>
      </c>
      <c r="C20574" s="1">
        <v>6.9529680106735299</v>
      </c>
      <c r="D20574" s="1">
        <v>5.3316150195889298</v>
      </c>
      <c r="E20574" s="1">
        <f t="shared" si="642"/>
        <v>6.1526165291801398</v>
      </c>
      <c r="G20574" s="1">
        <v>5.8371200409868598</v>
      </c>
      <c r="H20574" s="1">
        <v>5.7148944331273404</v>
      </c>
      <c r="I20574" s="1">
        <v>6.0673988658815201</v>
      </c>
      <c r="J20574" s="1">
        <f t="shared" si="643"/>
        <v>5.8731377799985731</v>
      </c>
      <c r="K20574" s="1">
        <v>-6.7068594342230378E-2</v>
      </c>
    </row>
    <row r="20575" spans="1:11" x14ac:dyDescent="0.3">
      <c r="A20575" s="1" t="s">
        <v>20585</v>
      </c>
      <c r="B20575" s="1">
        <v>0</v>
      </c>
      <c r="C20575" s="1">
        <v>0</v>
      </c>
      <c r="D20575" s="1">
        <v>0</v>
      </c>
      <c r="E20575" s="1">
        <f t="shared" si="642"/>
        <v>0</v>
      </c>
      <c r="G20575" s="1">
        <v>0</v>
      </c>
      <c r="H20575" s="1">
        <v>0</v>
      </c>
      <c r="I20575" s="1">
        <v>0</v>
      </c>
      <c r="J20575" s="1">
        <f t="shared" si="643"/>
        <v>0</v>
      </c>
    </row>
    <row r="20576" spans="1:11" x14ac:dyDescent="0.3">
      <c r="A20576" s="1" t="s">
        <v>20586</v>
      </c>
      <c r="B20576" s="1">
        <v>13.7544372916387</v>
      </c>
      <c r="C20576" s="1">
        <v>12.3255923064994</v>
      </c>
      <c r="D20576" s="1">
        <v>13.7098612820655</v>
      </c>
      <c r="E20576" s="1">
        <f t="shared" si="642"/>
        <v>13.263296960067867</v>
      </c>
      <c r="G20576" s="1">
        <v>14.0902900363082</v>
      </c>
      <c r="H20576" s="1">
        <v>14.1427086884245</v>
      </c>
      <c r="I20576" s="1">
        <v>14.855472201061</v>
      </c>
      <c r="J20576" s="1">
        <f t="shared" si="643"/>
        <v>14.362823641931234</v>
      </c>
      <c r="K20576" s="1">
        <v>0.11489996006054996</v>
      </c>
    </row>
    <row r="20577" spans="1:11" x14ac:dyDescent="0.3">
      <c r="A20577" s="1" t="s">
        <v>20587</v>
      </c>
      <c r="B20577" s="1">
        <v>0</v>
      </c>
      <c r="C20577" s="1">
        <v>0.50683412868501998</v>
      </c>
      <c r="D20577" s="1">
        <v>0</v>
      </c>
      <c r="E20577" s="1">
        <f t="shared" si="642"/>
        <v>0.16894470956167332</v>
      </c>
      <c r="G20577" s="1">
        <v>0</v>
      </c>
      <c r="H20577" s="1">
        <v>0</v>
      </c>
      <c r="I20577" s="1">
        <v>0</v>
      </c>
      <c r="J20577" s="1">
        <f t="shared" si="643"/>
        <v>0</v>
      </c>
    </row>
    <row r="20578" spans="1:11" x14ac:dyDescent="0.3">
      <c r="A20578" s="1" t="s">
        <v>20588</v>
      </c>
      <c r="B20578" s="1">
        <v>136.41631173233301</v>
      </c>
      <c r="C20578" s="1">
        <v>135.62389808092399</v>
      </c>
      <c r="D20578" s="1">
        <v>136.88174303845901</v>
      </c>
      <c r="E20578" s="1">
        <f t="shared" si="642"/>
        <v>136.30731761723868</v>
      </c>
      <c r="G20578" s="1">
        <v>140.25166870198501</v>
      </c>
      <c r="H20578" s="1">
        <v>140.111547697921</v>
      </c>
      <c r="I20578" s="1">
        <v>137.12718258269999</v>
      </c>
      <c r="J20578" s="1">
        <f t="shared" si="643"/>
        <v>139.16346632753536</v>
      </c>
      <c r="K20578" s="1">
        <v>2.9917504751006317E-2</v>
      </c>
    </row>
    <row r="20579" spans="1:11" x14ac:dyDescent="0.3">
      <c r="A20579" s="1" t="s">
        <v>20589</v>
      </c>
      <c r="B20579" s="1">
        <v>20.843574096111599</v>
      </c>
      <c r="C20579" s="1">
        <v>16.012272400056201</v>
      </c>
      <c r="D20579" s="1">
        <v>21.526086083003101</v>
      </c>
      <c r="E20579" s="1">
        <f t="shared" si="642"/>
        <v>19.460644193056968</v>
      </c>
      <c r="G20579" s="1">
        <v>18.8781687583508</v>
      </c>
      <c r="H20579" s="1">
        <v>19.3810472291234</v>
      </c>
      <c r="I20579" s="1">
        <v>18.987404591777199</v>
      </c>
      <c r="J20579" s="1">
        <f t="shared" si="643"/>
        <v>19.082206859750467</v>
      </c>
      <c r="K20579" s="1">
        <v>-2.8331438641081074E-2</v>
      </c>
    </row>
    <row r="20580" spans="1:11" x14ac:dyDescent="0.3">
      <c r="A20580" s="1" t="s">
        <v>20590</v>
      </c>
      <c r="B20580" s="1">
        <v>2.1794908192529698</v>
      </c>
      <c r="C20580" s="1">
        <v>1.8296086324382701</v>
      </c>
      <c r="D20580" s="1">
        <v>1.9654391482557001</v>
      </c>
      <c r="E20580" s="1">
        <f t="shared" si="642"/>
        <v>1.9915128666489801</v>
      </c>
      <c r="G20580" s="1">
        <v>2.4497596221398998</v>
      </c>
      <c r="H20580" s="1">
        <v>1.5962411382736901</v>
      </c>
      <c r="I20580" s="1">
        <v>2.2118333693155798</v>
      </c>
      <c r="J20580" s="1">
        <f t="shared" si="643"/>
        <v>2.0859447099097235</v>
      </c>
      <c r="K20580" s="1">
        <v>6.6836117650869525E-2</v>
      </c>
    </row>
    <row r="20581" spans="1:11" x14ac:dyDescent="0.3">
      <c r="A20581" s="1" t="s">
        <v>20591</v>
      </c>
      <c r="B20581" s="1">
        <v>0</v>
      </c>
      <c r="C20581" s="1">
        <v>0</v>
      </c>
      <c r="D20581" s="1">
        <v>0</v>
      </c>
      <c r="E20581" s="1">
        <f t="shared" si="642"/>
        <v>0</v>
      </c>
      <c r="G20581" s="1">
        <v>0</v>
      </c>
      <c r="H20581" s="1">
        <v>0</v>
      </c>
      <c r="I20581" s="1">
        <v>0</v>
      </c>
      <c r="J20581" s="1">
        <f t="shared" si="643"/>
        <v>0</v>
      </c>
    </row>
    <row r="20582" spans="1:11" x14ac:dyDescent="0.3">
      <c r="A20582" s="1" t="s">
        <v>20592</v>
      </c>
      <c r="B20582" s="1">
        <v>0</v>
      </c>
      <c r="C20582" s="1">
        <v>0</v>
      </c>
      <c r="D20582" s="1">
        <v>0</v>
      </c>
      <c r="E20582" s="1">
        <f t="shared" si="642"/>
        <v>0</v>
      </c>
      <c r="G20582" s="1">
        <v>0</v>
      </c>
      <c r="H20582" s="1">
        <v>0</v>
      </c>
      <c r="I20582" s="1">
        <v>0</v>
      </c>
      <c r="J20582" s="1">
        <f t="shared" si="643"/>
        <v>0</v>
      </c>
    </row>
    <row r="20583" spans="1:11" x14ac:dyDescent="0.3">
      <c r="A20583" s="1" t="s">
        <v>20593</v>
      </c>
      <c r="B20583" s="1">
        <v>0</v>
      </c>
      <c r="C20583" s="1">
        <v>0</v>
      </c>
      <c r="D20583" s="1">
        <v>0</v>
      </c>
      <c r="E20583" s="1">
        <f t="shared" si="642"/>
        <v>0</v>
      </c>
      <c r="G20583" s="1">
        <v>0</v>
      </c>
      <c r="H20583" s="1">
        <v>0</v>
      </c>
      <c r="I20583" s="1">
        <v>0</v>
      </c>
      <c r="J20583" s="1">
        <f t="shared" si="643"/>
        <v>0</v>
      </c>
    </row>
    <row r="20584" spans="1:11" x14ac:dyDescent="0.3">
      <c r="A20584" s="1" t="s">
        <v>20594</v>
      </c>
      <c r="B20584" s="1">
        <v>0</v>
      </c>
      <c r="C20584" s="1">
        <v>0</v>
      </c>
      <c r="D20584" s="1">
        <v>0</v>
      </c>
      <c r="E20584" s="1">
        <f t="shared" si="642"/>
        <v>0</v>
      </c>
      <c r="G20584" s="1">
        <v>0</v>
      </c>
      <c r="H20584" s="1">
        <v>0</v>
      </c>
      <c r="I20584" s="1">
        <v>0</v>
      </c>
      <c r="J20584" s="1">
        <f t="shared" si="643"/>
        <v>0</v>
      </c>
    </row>
    <row r="20585" spans="1:11" x14ac:dyDescent="0.3">
      <c r="A20585" s="1" t="s">
        <v>24</v>
      </c>
      <c r="B20585" s="1">
        <v>32.876759547644099</v>
      </c>
      <c r="C20585" s="1">
        <v>33.139903753780899</v>
      </c>
      <c r="D20585" s="1">
        <v>32.744258259596002</v>
      </c>
      <c r="E20585" s="1">
        <f t="shared" si="642"/>
        <v>32.920307187007005</v>
      </c>
      <c r="G20585" s="1">
        <v>29.993214403609802</v>
      </c>
      <c r="H20585" s="1">
        <v>31.298815196689802</v>
      </c>
      <c r="I20585" s="1">
        <v>30.576988487314601</v>
      </c>
      <c r="J20585" s="1">
        <f t="shared" si="643"/>
        <v>30.623006029204731</v>
      </c>
      <c r="K20585" s="1">
        <v>-0.10436188967936338</v>
      </c>
    </row>
    <row r="20586" spans="1:11" x14ac:dyDescent="0.3">
      <c r="A20586" s="1" t="s">
        <v>20595</v>
      </c>
      <c r="B20586" s="1">
        <v>55.863820509949399</v>
      </c>
      <c r="C20586" s="1">
        <v>54.6960474819574</v>
      </c>
      <c r="D20586" s="1">
        <v>52.951786821597302</v>
      </c>
      <c r="E20586" s="1">
        <f t="shared" si="642"/>
        <v>54.503884937834698</v>
      </c>
      <c r="G20586" s="1">
        <v>171.325778326754</v>
      </c>
      <c r="H20586" s="1">
        <v>162.31221127394201</v>
      </c>
      <c r="I20586" s="1">
        <v>180.917422298015</v>
      </c>
      <c r="J20586" s="1">
        <f t="shared" si="643"/>
        <v>171.51847063290367</v>
      </c>
      <c r="K20586" s="1">
        <v>1.6539329756377514</v>
      </c>
    </row>
    <row r="20587" spans="1:11" x14ac:dyDescent="0.3">
      <c r="A20587" s="1" t="s">
        <v>20596</v>
      </c>
      <c r="B20587" s="1">
        <v>0</v>
      </c>
      <c r="C20587" s="1">
        <v>0</v>
      </c>
      <c r="D20587" s="1">
        <v>0</v>
      </c>
      <c r="E20587" s="1">
        <f t="shared" si="642"/>
        <v>0</v>
      </c>
      <c r="G20587" s="1">
        <v>0</v>
      </c>
      <c r="H20587" s="1">
        <v>0</v>
      </c>
      <c r="I20587" s="1">
        <v>0</v>
      </c>
      <c r="J20587" s="1">
        <f t="shared" si="643"/>
        <v>0</v>
      </c>
    </row>
    <row r="20588" spans="1:11" x14ac:dyDescent="0.3">
      <c r="A20588" s="1" t="s">
        <v>20597</v>
      </c>
      <c r="B20588" s="1">
        <v>44.173268363552602</v>
      </c>
      <c r="C20588" s="1">
        <v>42.720933517285602</v>
      </c>
      <c r="D20588" s="1">
        <v>44.084323952524798</v>
      </c>
      <c r="E20588" s="1">
        <f t="shared" si="642"/>
        <v>43.659508611120998</v>
      </c>
      <c r="G20588" s="1">
        <v>41.018272560747697</v>
      </c>
      <c r="H20588" s="1">
        <v>39.628832292465397</v>
      </c>
      <c r="I20588" s="1">
        <v>38.063519909908898</v>
      </c>
      <c r="J20588" s="1">
        <f t="shared" si="643"/>
        <v>39.570208254373995</v>
      </c>
      <c r="K20588" s="1">
        <v>-0.14188123474855699</v>
      </c>
    </row>
    <row r="20589" spans="1:11" x14ac:dyDescent="0.3">
      <c r="A20589" s="1" t="s">
        <v>20598</v>
      </c>
      <c r="B20589" s="1">
        <v>0.67104212491641002</v>
      </c>
      <c r="C20589" s="1">
        <v>0.28718127057262499</v>
      </c>
      <c r="D20589" s="1">
        <v>0.73000760602839498</v>
      </c>
      <c r="E20589" s="1">
        <f t="shared" si="642"/>
        <v>0.5627436671724767</v>
      </c>
      <c r="G20589" s="1">
        <v>0.55429657783064401</v>
      </c>
      <c r="H20589" s="1">
        <v>1.05984315364212</v>
      </c>
      <c r="I20589" s="1">
        <v>0.78270257023553502</v>
      </c>
      <c r="J20589" s="1">
        <f t="shared" si="643"/>
        <v>0.79894743390276624</v>
      </c>
      <c r="K20589" s="1">
        <v>0.50562266890426755</v>
      </c>
    </row>
    <row r="20590" spans="1:11" x14ac:dyDescent="0.3">
      <c r="A20590" s="1" t="s">
        <v>20599</v>
      </c>
      <c r="B20590" s="1">
        <v>0</v>
      </c>
      <c r="C20590" s="1">
        <v>0</v>
      </c>
      <c r="D20590" s="1">
        <v>0</v>
      </c>
      <c r="E20590" s="1">
        <f t="shared" si="642"/>
        <v>0</v>
      </c>
      <c r="G20590" s="1">
        <v>0</v>
      </c>
      <c r="H20590" s="1">
        <v>0</v>
      </c>
      <c r="I20590" s="1">
        <v>0</v>
      </c>
      <c r="J20590" s="1">
        <f t="shared" si="643"/>
        <v>0</v>
      </c>
    </row>
    <row r="20591" spans="1:11" x14ac:dyDescent="0.3">
      <c r="A20591" s="1" t="s">
        <v>20600</v>
      </c>
      <c r="B20591" s="1">
        <v>15.646164371301101</v>
      </c>
      <c r="C20591" s="1">
        <v>16.0265661292487</v>
      </c>
      <c r="D20591" s="1">
        <v>15.0047594513705</v>
      </c>
      <c r="E20591" s="1">
        <f t="shared" si="642"/>
        <v>15.559163317306767</v>
      </c>
      <c r="G20591" s="1">
        <v>16.9398845894376</v>
      </c>
      <c r="H20591" s="1">
        <v>15.8018640748354</v>
      </c>
      <c r="I20591" s="1">
        <v>15.651784575233499</v>
      </c>
      <c r="J20591" s="1">
        <f t="shared" si="643"/>
        <v>16.131177746502168</v>
      </c>
      <c r="K20591" s="1">
        <v>5.2087291794796889E-2</v>
      </c>
    </row>
    <row r="20592" spans="1:11" x14ac:dyDescent="0.3">
      <c r="A20592" s="1" t="s">
        <v>20601</v>
      </c>
      <c r="B20592" s="1">
        <v>0</v>
      </c>
      <c r="C20592" s="1">
        <v>0</v>
      </c>
      <c r="D20592" s="1">
        <v>0</v>
      </c>
      <c r="E20592" s="1">
        <f t="shared" si="642"/>
        <v>0</v>
      </c>
      <c r="G20592" s="1">
        <v>8.8058280550870505E-2</v>
      </c>
      <c r="H20592" s="1">
        <v>0</v>
      </c>
      <c r="I20592" s="1">
        <v>0</v>
      </c>
      <c r="J20592" s="1">
        <f t="shared" si="643"/>
        <v>2.93527601836235E-2</v>
      </c>
    </row>
    <row r="20593" spans="1:11" x14ac:dyDescent="0.3">
      <c r="A20593" s="1" t="s">
        <v>20602</v>
      </c>
      <c r="B20593" s="1">
        <v>11.5095438025637</v>
      </c>
      <c r="C20593" s="1">
        <v>11.4402427880229</v>
      </c>
      <c r="D20593" s="1">
        <v>11.824879851732</v>
      </c>
      <c r="E20593" s="1">
        <f t="shared" si="642"/>
        <v>11.591555480772866</v>
      </c>
      <c r="G20593" s="1">
        <v>15.0073096820475</v>
      </c>
      <c r="H20593" s="1">
        <v>15.2383469442119</v>
      </c>
      <c r="I20593" s="1">
        <v>15.6171759664395</v>
      </c>
      <c r="J20593" s="1">
        <f t="shared" si="643"/>
        <v>15.287610864232967</v>
      </c>
      <c r="K20593" s="1">
        <v>0.3992887852514701</v>
      </c>
    </row>
    <row r="20594" spans="1:11" x14ac:dyDescent="0.3">
      <c r="A20594" s="1" t="s">
        <v>20603</v>
      </c>
      <c r="B20594" s="1">
        <v>0.19162611950158201</v>
      </c>
      <c r="C20594" s="1">
        <v>0.24602672662414901</v>
      </c>
      <c r="D20594" s="1">
        <v>4.9373193535415603E-2</v>
      </c>
      <c r="E20594" s="1">
        <f t="shared" si="642"/>
        <v>0.16234201322038219</v>
      </c>
      <c r="G20594" s="1">
        <v>4.9123763280024602E-2</v>
      </c>
      <c r="H20594" s="1">
        <v>0.25697043750778897</v>
      </c>
      <c r="I20594" s="1">
        <v>0.21747155392779099</v>
      </c>
      <c r="J20594" s="1">
        <f t="shared" si="643"/>
        <v>0.17452191823853483</v>
      </c>
      <c r="K20594" s="1">
        <v>0.1043718263885174</v>
      </c>
    </row>
    <row r="20595" spans="1:11" x14ac:dyDescent="0.3">
      <c r="A20595" s="1" t="s">
        <v>20604</v>
      </c>
      <c r="B20595" s="1">
        <v>0.68215885202302995</v>
      </c>
      <c r="C20595" s="1">
        <v>0.36555817411970198</v>
      </c>
      <c r="D20595" s="1">
        <v>1.49778772957437</v>
      </c>
      <c r="E20595" s="1">
        <f t="shared" si="642"/>
        <v>0.84850158523903396</v>
      </c>
      <c r="G20595" s="1">
        <v>1.12526891879246</v>
      </c>
      <c r="H20595" s="1">
        <v>0.76363771714603501</v>
      </c>
      <c r="I20595" s="1">
        <v>0.875142517101962</v>
      </c>
      <c r="J20595" s="1">
        <f t="shared" si="643"/>
        <v>0.92134971768015239</v>
      </c>
      <c r="K20595" s="1">
        <v>0.11883151041300556</v>
      </c>
    </row>
    <row r="20596" spans="1:11" x14ac:dyDescent="0.3">
      <c r="A20596" s="1" t="s">
        <v>20605</v>
      </c>
      <c r="B20596" s="1">
        <v>16.030551929105201</v>
      </c>
      <c r="C20596" s="1">
        <v>18.132970924715199</v>
      </c>
      <c r="D20596" s="1">
        <v>14.919044966820501</v>
      </c>
      <c r="E20596" s="1">
        <f t="shared" si="642"/>
        <v>16.360855940213632</v>
      </c>
      <c r="G20596" s="1">
        <v>12.9660740123472</v>
      </c>
      <c r="H20596" s="1">
        <v>15.381441472778</v>
      </c>
      <c r="I20596" s="1">
        <v>14.742328773115799</v>
      </c>
      <c r="J20596" s="1">
        <f t="shared" si="643"/>
        <v>14.363281419413667</v>
      </c>
      <c r="K20596" s="1">
        <v>-0.18786284345577511</v>
      </c>
    </row>
    <row r="20597" spans="1:11" x14ac:dyDescent="0.3">
      <c r="A20597" s="1" t="s">
        <v>20606</v>
      </c>
      <c r="B20597" s="1">
        <v>49.109146025547297</v>
      </c>
      <c r="C20597" s="1">
        <v>44.939654122462997</v>
      </c>
      <c r="D20597" s="1">
        <v>46.402705071587803</v>
      </c>
      <c r="E20597" s="1">
        <f t="shared" si="642"/>
        <v>46.817168406532694</v>
      </c>
      <c r="G20597" s="1">
        <v>28.095012722528999</v>
      </c>
      <c r="H20597" s="1">
        <v>27.835334001567901</v>
      </c>
      <c r="I20597" s="1">
        <v>27.780505023265</v>
      </c>
      <c r="J20597" s="1">
        <f t="shared" si="643"/>
        <v>27.903617249120632</v>
      </c>
      <c r="K20597" s="1">
        <v>-0.74658552401209022</v>
      </c>
    </row>
    <row r="20598" spans="1:11" x14ac:dyDescent="0.3">
      <c r="A20598" s="1" t="s">
        <v>20607</v>
      </c>
      <c r="B20598" s="1">
        <v>0</v>
      </c>
      <c r="C20598" s="1">
        <v>0</v>
      </c>
      <c r="D20598" s="1">
        <v>0</v>
      </c>
      <c r="E20598" s="1">
        <f t="shared" si="642"/>
        <v>0</v>
      </c>
      <c r="G20598" s="1">
        <v>0</v>
      </c>
      <c r="H20598" s="1">
        <v>0</v>
      </c>
      <c r="I20598" s="1">
        <v>0</v>
      </c>
      <c r="J20598" s="1">
        <f t="shared" si="643"/>
        <v>0</v>
      </c>
    </row>
    <row r="20599" spans="1:11" x14ac:dyDescent="0.3">
      <c r="A20599" s="1" t="s">
        <v>20608</v>
      </c>
      <c r="B20599" s="1">
        <v>25.361546272722101</v>
      </c>
      <c r="C20599" s="1">
        <v>27.774242793296001</v>
      </c>
      <c r="D20599" s="1">
        <v>28.838341714080599</v>
      </c>
      <c r="E20599" s="1">
        <f t="shared" si="642"/>
        <v>27.324710260032901</v>
      </c>
      <c r="G20599" s="1">
        <v>24.008137582827398</v>
      </c>
      <c r="H20599" s="1">
        <v>22.523052034200202</v>
      </c>
      <c r="I20599" s="1">
        <v>23.902540924212801</v>
      </c>
      <c r="J20599" s="1">
        <f t="shared" si="643"/>
        <v>23.47791018041347</v>
      </c>
      <c r="K20599" s="1">
        <v>-0.21890220147890846</v>
      </c>
    </row>
    <row r="20600" spans="1:11" x14ac:dyDescent="0.3">
      <c r="A20600" s="1" t="s">
        <v>20609</v>
      </c>
      <c r="B20600" s="1">
        <v>0.72233533698645802</v>
      </c>
      <c r="C20600" s="1">
        <v>1.1128783421339199</v>
      </c>
      <c r="D20600" s="1">
        <v>0.55833728434198704</v>
      </c>
      <c r="E20600" s="1">
        <f t="shared" si="642"/>
        <v>0.79785032115412158</v>
      </c>
      <c r="G20600" s="1">
        <v>0</v>
      </c>
      <c r="H20600" s="1">
        <v>0.774920780342638</v>
      </c>
      <c r="I20600" s="1">
        <v>1.0246997421331601</v>
      </c>
      <c r="J20600" s="1">
        <f t="shared" si="643"/>
        <v>0.59987350749193269</v>
      </c>
      <c r="K20600" s="1">
        <v>-0.41145979993292003</v>
      </c>
    </row>
    <row r="20601" spans="1:11" x14ac:dyDescent="0.3">
      <c r="A20601" s="1" t="s">
        <v>20610</v>
      </c>
      <c r="B20601" s="1">
        <v>0</v>
      </c>
      <c r="C20601" s="1">
        <v>0</v>
      </c>
      <c r="D20601" s="1">
        <v>0</v>
      </c>
      <c r="E20601" s="1">
        <f t="shared" si="642"/>
        <v>0</v>
      </c>
      <c r="G20601" s="1">
        <v>0</v>
      </c>
      <c r="H20601" s="1">
        <v>0</v>
      </c>
      <c r="I20601" s="1">
        <v>0</v>
      </c>
      <c r="J20601" s="1">
        <f t="shared" si="643"/>
        <v>0</v>
      </c>
    </row>
    <row r="20602" spans="1:11" x14ac:dyDescent="0.3">
      <c r="A20602" s="1" t="s">
        <v>20611</v>
      </c>
      <c r="B20602" s="1">
        <v>15.3050521099925</v>
      </c>
      <c r="C20602" s="1">
        <v>15.4043317170691</v>
      </c>
      <c r="D20602" s="1">
        <v>17.1672709490981</v>
      </c>
      <c r="E20602" s="1">
        <f t="shared" si="642"/>
        <v>15.958884925386565</v>
      </c>
      <c r="G20602" s="1">
        <v>14.874568794849999</v>
      </c>
      <c r="H20602" s="1">
        <v>16.650040484097001</v>
      </c>
      <c r="I20602" s="1">
        <v>18.345897664465401</v>
      </c>
      <c r="J20602" s="1">
        <f t="shared" si="643"/>
        <v>16.623502314470802</v>
      </c>
      <c r="K20602" s="1">
        <v>5.8864516123215055E-2</v>
      </c>
    </row>
    <row r="20603" spans="1:11" x14ac:dyDescent="0.3">
      <c r="A20603" s="1" t="s">
        <v>20612</v>
      </c>
      <c r="B20603" s="1">
        <v>0</v>
      </c>
      <c r="C20603" s="1">
        <v>0</v>
      </c>
      <c r="D20603" s="1">
        <v>0</v>
      </c>
      <c r="E20603" s="1">
        <f t="shared" si="642"/>
        <v>0</v>
      </c>
      <c r="G20603" s="1">
        <v>4.72352423036329E-2</v>
      </c>
      <c r="H20603" s="1">
        <v>0</v>
      </c>
      <c r="I20603" s="1">
        <v>0</v>
      </c>
      <c r="J20603" s="1">
        <f t="shared" si="643"/>
        <v>1.5745080767877635E-2</v>
      </c>
    </row>
    <row r="20604" spans="1:11" x14ac:dyDescent="0.3">
      <c r="A20604" s="1" t="s">
        <v>20613</v>
      </c>
      <c r="B20604" s="1">
        <v>1.45378578683104</v>
      </c>
      <c r="C20604" s="1">
        <v>1.2551536452863301</v>
      </c>
      <c r="D20604" s="1">
        <v>1.4114359980676601</v>
      </c>
      <c r="E20604" s="1">
        <f t="shared" si="642"/>
        <v>1.3734584767283433</v>
      </c>
      <c r="G20604" s="1">
        <v>0</v>
      </c>
      <c r="H20604" s="1">
        <v>0</v>
      </c>
      <c r="I20604" s="1">
        <v>0</v>
      </c>
      <c r="J20604" s="1">
        <f t="shared" si="643"/>
        <v>0</v>
      </c>
    </row>
    <row r="20605" spans="1:11" x14ac:dyDescent="0.3">
      <c r="A20605" s="1" t="s">
        <v>20614</v>
      </c>
      <c r="B20605" s="1">
        <v>0</v>
      </c>
      <c r="C20605" s="1">
        <v>0</v>
      </c>
      <c r="D20605" s="1">
        <v>0</v>
      </c>
      <c r="E20605" s="1">
        <f t="shared" si="642"/>
        <v>0</v>
      </c>
      <c r="G20605" s="1">
        <v>0</v>
      </c>
      <c r="H20605" s="1">
        <v>0</v>
      </c>
      <c r="I20605" s="1">
        <v>0</v>
      </c>
      <c r="J20605" s="1">
        <f t="shared" si="643"/>
        <v>0</v>
      </c>
    </row>
    <row r="20606" spans="1:11" x14ac:dyDescent="0.3">
      <c r="A20606" s="1" t="s">
        <v>20615</v>
      </c>
      <c r="B20606" s="1">
        <v>0.87050668816316801</v>
      </c>
      <c r="C20606" s="1">
        <v>1.4305718175806901</v>
      </c>
      <c r="D20606" s="1">
        <v>1.16630454951437</v>
      </c>
      <c r="E20606" s="1">
        <f t="shared" si="642"/>
        <v>1.1557943517527427</v>
      </c>
      <c r="G20606" s="1">
        <v>0.53557497811965304</v>
      </c>
      <c r="H20606" s="1">
        <v>0.28016366673926102</v>
      </c>
      <c r="I20606" s="1">
        <v>9.8791564882581798E-2</v>
      </c>
      <c r="J20606" s="1">
        <f t="shared" si="643"/>
        <v>0.3048434032471653</v>
      </c>
      <c r="K20606" s="1">
        <v>-1.9227444929416175</v>
      </c>
    </row>
    <row r="20607" spans="1:11" x14ac:dyDescent="0.3">
      <c r="A20607" s="1" t="s">
        <v>20616</v>
      </c>
      <c r="B20607" s="1">
        <v>59.412081467136197</v>
      </c>
      <c r="C20607" s="1">
        <v>64.758920670840197</v>
      </c>
      <c r="D20607" s="1">
        <v>58.1674239037755</v>
      </c>
      <c r="E20607" s="1">
        <f t="shared" si="642"/>
        <v>60.779475347250632</v>
      </c>
      <c r="G20607" s="1">
        <v>30.3605608276239</v>
      </c>
      <c r="H20607" s="1">
        <v>31.46999712797</v>
      </c>
      <c r="I20607" s="1">
        <v>31.382255973587899</v>
      </c>
      <c r="J20607" s="1">
        <f t="shared" si="643"/>
        <v>31.070937976393935</v>
      </c>
      <c r="K20607" s="1">
        <v>-0.96801842695158624</v>
      </c>
    </row>
    <row r="20608" spans="1:11" x14ac:dyDescent="0.3">
      <c r="A20608" s="1" t="s">
        <v>20617</v>
      </c>
      <c r="B20608" s="1">
        <v>0</v>
      </c>
      <c r="C20608" s="1">
        <v>0</v>
      </c>
      <c r="D20608" s="1">
        <v>0</v>
      </c>
      <c r="E20608" s="1">
        <f t="shared" si="642"/>
        <v>0</v>
      </c>
      <c r="G20608" s="1">
        <v>4.7906936116207499E-2</v>
      </c>
      <c r="H20608" s="1">
        <v>0</v>
      </c>
      <c r="I20608" s="1">
        <v>0</v>
      </c>
      <c r="J20608" s="1">
        <f t="shared" si="643"/>
        <v>1.5968978705402499E-2</v>
      </c>
    </row>
    <row r="20609" spans="1:11" x14ac:dyDescent="0.3">
      <c r="A20609" s="1" t="s">
        <v>20618</v>
      </c>
      <c r="B20609" s="1">
        <v>0</v>
      </c>
      <c r="C20609" s="1">
        <v>0</v>
      </c>
      <c r="D20609" s="1">
        <v>0</v>
      </c>
      <c r="E20609" s="1">
        <f t="shared" si="642"/>
        <v>0</v>
      </c>
      <c r="G20609" s="1">
        <v>0</v>
      </c>
      <c r="H20609" s="1">
        <v>0</v>
      </c>
      <c r="I20609" s="1">
        <v>0</v>
      </c>
      <c r="J20609" s="1">
        <f t="shared" si="643"/>
        <v>0</v>
      </c>
    </row>
    <row r="20610" spans="1:11" x14ac:dyDescent="0.3">
      <c r="A20610" s="1" t="s">
        <v>20619</v>
      </c>
      <c r="B20610" s="1">
        <v>1.84668336459445</v>
      </c>
      <c r="C20610" s="1">
        <v>2.0896394193110699</v>
      </c>
      <c r="D20610" s="1">
        <v>1.5161242300079301</v>
      </c>
      <c r="E20610" s="1">
        <f t="shared" si="642"/>
        <v>1.8174823379711498</v>
      </c>
      <c r="G20610" s="1">
        <v>1.21960989178446</v>
      </c>
      <c r="H20610" s="1">
        <v>1.2759758884682999</v>
      </c>
      <c r="I20610" s="1">
        <v>1.74054100022078</v>
      </c>
      <c r="J20610" s="1">
        <f t="shared" si="643"/>
        <v>1.4120422601578466</v>
      </c>
      <c r="K20610" s="1">
        <v>-0.36415807751096335</v>
      </c>
    </row>
    <row r="20611" spans="1:11" x14ac:dyDescent="0.3">
      <c r="A20611" s="1" t="s">
        <v>20620</v>
      </c>
      <c r="B20611" s="1">
        <v>12.4640730350635</v>
      </c>
      <c r="C20611" s="1">
        <v>14.585126733928099</v>
      </c>
      <c r="D20611" s="1">
        <v>12.203378896579601</v>
      </c>
      <c r="E20611" s="1">
        <f t="shared" si="642"/>
        <v>13.084192888523733</v>
      </c>
      <c r="G20611" s="1">
        <v>11.7309178446095</v>
      </c>
      <c r="H20611" s="1">
        <v>11.843282275796</v>
      </c>
      <c r="I20611" s="1">
        <v>8.8912408394323599</v>
      </c>
      <c r="J20611" s="1">
        <f t="shared" si="643"/>
        <v>10.821813653279287</v>
      </c>
      <c r="K20611" s="1">
        <v>-0.27388262895658005</v>
      </c>
    </row>
    <row r="20612" spans="1:11" x14ac:dyDescent="0.3">
      <c r="A20612" s="1" t="s">
        <v>20621</v>
      </c>
      <c r="B20612" s="1">
        <v>1.55704838377387</v>
      </c>
      <c r="C20612" s="1">
        <v>1.0818538559773001</v>
      </c>
      <c r="D20612" s="1">
        <v>0.75516121911002498</v>
      </c>
      <c r="E20612" s="1">
        <f t="shared" ref="E20612:E20675" si="644">AVERAGE(B20612:D20612)</f>
        <v>1.131354486287065</v>
      </c>
      <c r="G20612" s="1">
        <v>0.98614187742804904</v>
      </c>
      <c r="H20612" s="1">
        <v>0.54042361974434805</v>
      </c>
      <c r="I20612" s="1">
        <v>0.259860905828734</v>
      </c>
      <c r="J20612" s="1">
        <f t="shared" ref="J20612:J20675" si="645">AVERAGE(G20612:I20612)</f>
        <v>0.59547546766704373</v>
      </c>
      <c r="K20612" s="1">
        <v>-0.9259370600705028</v>
      </c>
    </row>
    <row r="20613" spans="1:11" x14ac:dyDescent="0.3">
      <c r="A20613" s="1" t="s">
        <v>20622</v>
      </c>
      <c r="B20613" s="1">
        <v>4.4290092924696101</v>
      </c>
      <c r="C20613" s="1">
        <v>5.13844144380354</v>
      </c>
      <c r="D20613" s="1">
        <v>6.5604630910183399</v>
      </c>
      <c r="E20613" s="1">
        <f t="shared" si="644"/>
        <v>5.3759712757638303</v>
      </c>
      <c r="G20613" s="1">
        <v>7.17085864190134</v>
      </c>
      <c r="H20613" s="1">
        <v>6.86746255635693</v>
      </c>
      <c r="I20613" s="1">
        <v>7.7939239682277703</v>
      </c>
      <c r="J20613" s="1">
        <f t="shared" si="645"/>
        <v>7.2774150554953465</v>
      </c>
      <c r="K20613" s="1">
        <v>0.4369006651064874</v>
      </c>
    </row>
    <row r="20614" spans="1:11" x14ac:dyDescent="0.3">
      <c r="A20614" s="1" t="s">
        <v>20623</v>
      </c>
      <c r="B20614" s="1">
        <v>142.995376698244</v>
      </c>
      <c r="C20614" s="1">
        <v>144.30692537364601</v>
      </c>
      <c r="D20614" s="1">
        <v>141.39624856519001</v>
      </c>
      <c r="E20614" s="1">
        <f t="shared" si="644"/>
        <v>142.89951687902669</v>
      </c>
      <c r="G20614" s="1">
        <v>127.833466566776</v>
      </c>
      <c r="H20614" s="1">
        <v>126.520794039433</v>
      </c>
      <c r="I20614" s="1">
        <v>129.902285115431</v>
      </c>
      <c r="J20614" s="1">
        <f t="shared" si="645"/>
        <v>128.08551524054667</v>
      </c>
      <c r="K20614" s="1">
        <v>-0.15789370353358478</v>
      </c>
    </row>
    <row r="20615" spans="1:11" x14ac:dyDescent="0.3">
      <c r="A20615" s="1" t="s">
        <v>20624</v>
      </c>
      <c r="B20615" s="1">
        <v>137.59660165111899</v>
      </c>
      <c r="C20615" s="1">
        <v>127.5084005298</v>
      </c>
      <c r="D20615" s="1">
        <v>135.85028811183</v>
      </c>
      <c r="E20615" s="1">
        <f t="shared" si="644"/>
        <v>133.6517634309163</v>
      </c>
      <c r="G20615" s="1">
        <v>66.071300725945505</v>
      </c>
      <c r="H20615" s="1">
        <v>70.198432283473295</v>
      </c>
      <c r="I20615" s="1">
        <v>65.427302268770603</v>
      </c>
      <c r="J20615" s="1">
        <f t="shared" si="645"/>
        <v>67.232345092729801</v>
      </c>
      <c r="K20615" s="1">
        <v>-0.99125149556887016</v>
      </c>
    </row>
    <row r="20616" spans="1:11" x14ac:dyDescent="0.3">
      <c r="A20616" s="1" t="s">
        <v>20625</v>
      </c>
      <c r="B20616" s="1">
        <v>0.358624234208066</v>
      </c>
      <c r="C20616" s="1">
        <v>0.49112940920463899</v>
      </c>
      <c r="D20616" s="1">
        <v>0.61600592403928101</v>
      </c>
      <c r="E20616" s="1">
        <f t="shared" si="644"/>
        <v>0.48858652248399537</v>
      </c>
      <c r="G20616" s="1">
        <v>1.4300857690401501</v>
      </c>
      <c r="H20616" s="1">
        <v>0.854959546387417</v>
      </c>
      <c r="I20616" s="1">
        <v>0.67832236451068495</v>
      </c>
      <c r="J20616" s="1">
        <f t="shared" si="645"/>
        <v>0.98778922664608393</v>
      </c>
      <c r="K20616" s="1">
        <v>1.0155891661696037</v>
      </c>
    </row>
    <row r="20617" spans="1:11" x14ac:dyDescent="0.3">
      <c r="A20617" s="1" t="s">
        <v>20626</v>
      </c>
      <c r="B20617" s="1">
        <v>36.883569650696103</v>
      </c>
      <c r="C20617" s="1">
        <v>31.7762147204561</v>
      </c>
      <c r="D20617" s="1">
        <v>34.311601183545598</v>
      </c>
      <c r="E20617" s="1">
        <f t="shared" si="644"/>
        <v>34.323795184899268</v>
      </c>
      <c r="G20617" s="1">
        <v>31.9046348598648</v>
      </c>
      <c r="H20617" s="1">
        <v>33.000202999880301</v>
      </c>
      <c r="I20617" s="1">
        <v>32.3373915385598</v>
      </c>
      <c r="J20617" s="1">
        <f t="shared" si="645"/>
        <v>32.414076466101633</v>
      </c>
      <c r="K20617" s="1">
        <v>-8.258861197654771E-2</v>
      </c>
    </row>
    <row r="20618" spans="1:11" x14ac:dyDescent="0.3">
      <c r="A20618" s="1" t="s">
        <v>20627</v>
      </c>
      <c r="B20618" s="1">
        <v>0.99557871193959802</v>
      </c>
      <c r="C20618" s="1">
        <v>1.14430485233847</v>
      </c>
      <c r="D20618" s="1">
        <v>1.2133548494172</v>
      </c>
      <c r="E20618" s="1">
        <f t="shared" si="644"/>
        <v>1.1177461378984226</v>
      </c>
      <c r="G20618" s="1">
        <v>1.06138578867855</v>
      </c>
      <c r="H20618" s="1">
        <v>0.87309344398108002</v>
      </c>
      <c r="I20618" s="1">
        <v>1.08502108924958</v>
      </c>
      <c r="J20618" s="1">
        <f t="shared" si="645"/>
        <v>1.0065001073030702</v>
      </c>
      <c r="K20618" s="1">
        <v>-0.15124523494009418</v>
      </c>
    </row>
    <row r="20619" spans="1:11" x14ac:dyDescent="0.3">
      <c r="A20619" s="1" t="s">
        <v>20628</v>
      </c>
      <c r="B20619" s="1">
        <v>0</v>
      </c>
      <c r="C20619" s="1">
        <v>0</v>
      </c>
      <c r="D20619" s="1">
        <v>0</v>
      </c>
      <c r="E20619" s="1">
        <f t="shared" si="644"/>
        <v>0</v>
      </c>
      <c r="G20619" s="1">
        <v>0</v>
      </c>
      <c r="H20619" s="1">
        <v>0</v>
      </c>
      <c r="I20619" s="1">
        <v>0</v>
      </c>
      <c r="J20619" s="1">
        <f t="shared" si="645"/>
        <v>0</v>
      </c>
    </row>
    <row r="20620" spans="1:11" x14ac:dyDescent="0.3">
      <c r="A20620" s="1" t="s">
        <v>20629</v>
      </c>
      <c r="B20620" s="1">
        <v>24.3481742618787</v>
      </c>
      <c r="C20620" s="1">
        <v>26.236374149133599</v>
      </c>
      <c r="D20620" s="1">
        <v>22.965121599295799</v>
      </c>
      <c r="E20620" s="1">
        <f t="shared" si="644"/>
        <v>24.516556670102698</v>
      </c>
      <c r="G20620" s="1">
        <v>25.356931661508099</v>
      </c>
      <c r="H20620" s="1">
        <v>26.353922717607801</v>
      </c>
      <c r="I20620" s="1">
        <v>24.208941506512101</v>
      </c>
      <c r="J20620" s="1">
        <f t="shared" si="645"/>
        <v>25.30659862854267</v>
      </c>
      <c r="K20620" s="1">
        <v>4.5757244937716081E-2</v>
      </c>
    </row>
    <row r="20621" spans="1:11" x14ac:dyDescent="0.3">
      <c r="A20621" s="1" t="s">
        <v>20630</v>
      </c>
      <c r="B20621" s="1">
        <v>0.23930752470651001</v>
      </c>
      <c r="C20621" s="1">
        <v>0.19663639879809799</v>
      </c>
      <c r="D20621" s="1">
        <v>9.8653580316065304E-2</v>
      </c>
      <c r="E20621" s="1">
        <f t="shared" si="644"/>
        <v>0.17819916794022442</v>
      </c>
      <c r="G20621" s="1">
        <v>0.14723278298872</v>
      </c>
      <c r="H20621" s="1">
        <v>0.41076627830192403</v>
      </c>
      <c r="I20621" s="1">
        <v>0.65180149010876298</v>
      </c>
      <c r="J20621" s="1">
        <f t="shared" si="645"/>
        <v>0.40326685046646898</v>
      </c>
      <c r="K20621" s="1">
        <v>1.1782442169686687</v>
      </c>
    </row>
    <row r="20622" spans="1:11" x14ac:dyDescent="0.3">
      <c r="A20622" s="1" t="s">
        <v>20631</v>
      </c>
      <c r="B20622" s="1">
        <v>259.663305743808</v>
      </c>
      <c r="C20622" s="1">
        <v>287.477360122542</v>
      </c>
      <c r="D20622" s="1">
        <v>250.41068374149199</v>
      </c>
      <c r="E20622" s="1">
        <f t="shared" si="644"/>
        <v>265.85044986928068</v>
      </c>
      <c r="G20622" s="1">
        <v>137.325417108225</v>
      </c>
      <c r="H20622" s="1">
        <v>139.52906829450899</v>
      </c>
      <c r="I20622" s="1">
        <v>154.808159911248</v>
      </c>
      <c r="J20622" s="1">
        <f t="shared" si="645"/>
        <v>143.88754843799401</v>
      </c>
      <c r="K20622" s="1">
        <v>-0.88567315640820687</v>
      </c>
    </row>
    <row r="20623" spans="1:11" x14ac:dyDescent="0.3">
      <c r="A20623" s="1" t="s">
        <v>20632</v>
      </c>
      <c r="B20623" s="1">
        <v>0</v>
      </c>
      <c r="C20623" s="1">
        <v>0</v>
      </c>
      <c r="D20623" s="1">
        <v>0</v>
      </c>
      <c r="E20623" s="1">
        <f t="shared" si="644"/>
        <v>0</v>
      </c>
      <c r="G20623" s="1">
        <v>0</v>
      </c>
      <c r="H20623" s="1">
        <v>0</v>
      </c>
      <c r="I20623" s="1">
        <v>0</v>
      </c>
      <c r="J20623" s="1">
        <f t="shared" si="645"/>
        <v>0</v>
      </c>
    </row>
    <row r="20624" spans="1:11" x14ac:dyDescent="0.3">
      <c r="A20624" s="1" t="s">
        <v>20633</v>
      </c>
      <c r="B20624" s="1">
        <v>114.558580504953</v>
      </c>
      <c r="C20624" s="1">
        <v>109.371033451239</v>
      </c>
      <c r="D20624" s="1">
        <v>116.683863287992</v>
      </c>
      <c r="E20624" s="1">
        <f t="shared" si="644"/>
        <v>113.53782574806132</v>
      </c>
      <c r="G20624" s="1">
        <v>41.756914042491502</v>
      </c>
      <c r="H20624" s="1">
        <v>43.436594135467999</v>
      </c>
      <c r="I20624" s="1">
        <v>42.608739729666702</v>
      </c>
      <c r="J20624" s="1">
        <f t="shared" si="645"/>
        <v>42.600749302542063</v>
      </c>
      <c r="K20624" s="1">
        <v>-1.4142223080662046</v>
      </c>
    </row>
    <row r="20625" spans="1:11" x14ac:dyDescent="0.3">
      <c r="A20625" s="1" t="s">
        <v>20634</v>
      </c>
      <c r="B20625" s="1">
        <v>15.6487178864332</v>
      </c>
      <c r="C20625" s="1">
        <v>11.689438040671799</v>
      </c>
      <c r="D20625" s="1">
        <v>12.574220924451801</v>
      </c>
      <c r="E20625" s="1">
        <f t="shared" si="644"/>
        <v>13.304125617185599</v>
      </c>
      <c r="G20625" s="1">
        <v>18.419899371764402</v>
      </c>
      <c r="H20625" s="1">
        <v>21.547530874427999</v>
      </c>
      <c r="I20625" s="1">
        <v>18.498159208553901</v>
      </c>
      <c r="J20625" s="1">
        <f t="shared" si="645"/>
        <v>19.488529818248768</v>
      </c>
      <c r="K20625" s="1">
        <v>0.55075156453645913</v>
      </c>
    </row>
    <row r="20626" spans="1:11" x14ac:dyDescent="0.3">
      <c r="A20626" s="1" t="s">
        <v>20635</v>
      </c>
      <c r="B20626" s="1">
        <v>17.573199115025599</v>
      </c>
      <c r="C20626" s="1">
        <v>17.633332730877999</v>
      </c>
      <c r="D20626" s="1">
        <v>17.574134215394199</v>
      </c>
      <c r="E20626" s="1">
        <f t="shared" si="644"/>
        <v>17.593555353765932</v>
      </c>
      <c r="G20626" s="1">
        <v>19.800898103789901</v>
      </c>
      <c r="H20626" s="1">
        <v>18.6040461020349</v>
      </c>
      <c r="I20626" s="1">
        <v>20.0090829237595</v>
      </c>
      <c r="J20626" s="1">
        <f t="shared" si="645"/>
        <v>19.471342376528103</v>
      </c>
      <c r="K20626" s="1">
        <v>0.14630529249674312</v>
      </c>
    </row>
    <row r="20627" spans="1:11" x14ac:dyDescent="0.3">
      <c r="A20627" s="1" t="s">
        <v>20636</v>
      </c>
      <c r="B20627" s="1">
        <v>1.28923142424165</v>
      </c>
      <c r="C20627" s="1">
        <v>1.1034869637192799</v>
      </c>
      <c r="D20627" s="1">
        <v>0.44290046184090098</v>
      </c>
      <c r="E20627" s="1">
        <f t="shared" si="644"/>
        <v>0.94520628326727696</v>
      </c>
      <c r="G20627" s="1">
        <v>0.66099443502109101</v>
      </c>
      <c r="H20627" s="1">
        <v>0.46102881868486001</v>
      </c>
      <c r="I20627" s="1">
        <v>0.97541038744827602</v>
      </c>
      <c r="J20627" s="1">
        <f t="shared" si="645"/>
        <v>0.69914454705140905</v>
      </c>
      <c r="K20627" s="1">
        <v>-0.43503845826951643</v>
      </c>
    </row>
    <row r="20628" spans="1:11" x14ac:dyDescent="0.3">
      <c r="A20628" s="1" t="s">
        <v>20637</v>
      </c>
      <c r="B20628" s="1">
        <v>1.96740175659488</v>
      </c>
      <c r="C20628" s="1">
        <v>2.4461599996884198</v>
      </c>
      <c r="D20628" s="1">
        <v>1.55807663487382</v>
      </c>
      <c r="E20628" s="1">
        <f t="shared" si="644"/>
        <v>1.9905461303857066</v>
      </c>
      <c r="G20628" s="1">
        <v>3.0791749707875602</v>
      </c>
      <c r="H20628" s="1">
        <v>3.1326148910109799</v>
      </c>
      <c r="I20628" s="1">
        <v>3.0553470961042501</v>
      </c>
      <c r="J20628" s="1">
        <f t="shared" si="645"/>
        <v>3.0890456526342631</v>
      </c>
      <c r="K20628" s="1">
        <v>0.63399688664289555</v>
      </c>
    </row>
    <row r="20629" spans="1:11" x14ac:dyDescent="0.3">
      <c r="A20629" s="1" t="s">
        <v>20638</v>
      </c>
      <c r="B20629" s="1">
        <v>9.2463790445770702</v>
      </c>
      <c r="C20629" s="1">
        <v>9.1160362321692592</v>
      </c>
      <c r="D20629" s="1">
        <v>10.8293639513732</v>
      </c>
      <c r="E20629" s="1">
        <f t="shared" si="644"/>
        <v>9.7305930760398436</v>
      </c>
      <c r="G20629" s="1">
        <v>11.8397573586777</v>
      </c>
      <c r="H20629" s="1">
        <v>11.4119115864573</v>
      </c>
      <c r="I20629" s="1">
        <v>10.6303034257646</v>
      </c>
      <c r="J20629" s="1">
        <f t="shared" si="645"/>
        <v>11.293990790299867</v>
      </c>
      <c r="K20629" s="1">
        <v>0.21495571545806702</v>
      </c>
    </row>
    <row r="20630" spans="1:11" x14ac:dyDescent="0.3">
      <c r="A20630" s="1" t="s">
        <v>20639</v>
      </c>
      <c r="B20630" s="1">
        <v>0</v>
      </c>
      <c r="C20630" s="1">
        <v>0</v>
      </c>
      <c r="D20630" s="1">
        <v>0</v>
      </c>
      <c r="E20630" s="1">
        <f t="shared" si="644"/>
        <v>0</v>
      </c>
      <c r="G20630" s="1">
        <v>0</v>
      </c>
      <c r="H20630" s="1">
        <v>0</v>
      </c>
      <c r="I20630" s="1">
        <v>0</v>
      </c>
      <c r="J20630" s="1">
        <f t="shared" si="645"/>
        <v>0</v>
      </c>
    </row>
    <row r="20631" spans="1:11" x14ac:dyDescent="0.3">
      <c r="A20631" s="1" t="s">
        <v>20640</v>
      </c>
      <c r="B20631" s="1">
        <v>0</v>
      </c>
      <c r="C20631" s="1">
        <v>0</v>
      </c>
      <c r="D20631" s="1">
        <v>0</v>
      </c>
      <c r="E20631" s="1">
        <f t="shared" si="644"/>
        <v>0</v>
      </c>
      <c r="G20631" s="1">
        <v>0</v>
      </c>
      <c r="H20631" s="1">
        <v>0</v>
      </c>
      <c r="I20631" s="1">
        <v>6.5898592310502102E-2</v>
      </c>
      <c r="J20631" s="1">
        <f t="shared" si="645"/>
        <v>2.1966197436834034E-2</v>
      </c>
    </row>
    <row r="20632" spans="1:11" x14ac:dyDescent="0.3">
      <c r="A20632" s="1" t="s">
        <v>20641</v>
      </c>
      <c r="B20632" s="1">
        <v>0</v>
      </c>
      <c r="C20632" s="1">
        <v>0</v>
      </c>
      <c r="D20632" s="1">
        <v>0</v>
      </c>
      <c r="E20632" s="1">
        <f t="shared" si="644"/>
        <v>0</v>
      </c>
      <c r="G20632" s="1">
        <v>0</v>
      </c>
      <c r="H20632" s="1">
        <v>0</v>
      </c>
      <c r="I20632" s="1">
        <v>0</v>
      </c>
      <c r="J20632" s="1">
        <f t="shared" si="645"/>
        <v>0</v>
      </c>
    </row>
    <row r="20633" spans="1:11" x14ac:dyDescent="0.3">
      <c r="A20633" s="1" t="s">
        <v>20642</v>
      </c>
      <c r="B20633" s="1">
        <v>10.1020175245259</v>
      </c>
      <c r="C20633" s="1">
        <v>10.801690643831099</v>
      </c>
      <c r="D20633" s="1">
        <v>9.3544220937913707</v>
      </c>
      <c r="E20633" s="1">
        <f t="shared" si="644"/>
        <v>10.086043420716123</v>
      </c>
      <c r="G20633" s="1">
        <v>7.65156283007705</v>
      </c>
      <c r="H20633" s="1">
        <v>6.53055025233484</v>
      </c>
      <c r="I20633" s="1">
        <v>8.1217332774934796</v>
      </c>
      <c r="J20633" s="1">
        <f t="shared" si="645"/>
        <v>7.4346154533017907</v>
      </c>
      <c r="K20633" s="1">
        <v>-0.44003031364210188</v>
      </c>
    </row>
    <row r="20634" spans="1:11" x14ac:dyDescent="0.3">
      <c r="A20634" s="1" t="s">
        <v>20643</v>
      </c>
      <c r="B20634" s="1">
        <v>175.066236612284</v>
      </c>
      <c r="C20634" s="1">
        <v>190.10554330388001</v>
      </c>
      <c r="D20634" s="1">
        <v>185.27380102827701</v>
      </c>
      <c r="E20634" s="1">
        <f t="shared" si="644"/>
        <v>183.4818603148137</v>
      </c>
      <c r="G20634" s="1">
        <v>111.147939736277</v>
      </c>
      <c r="H20634" s="1">
        <v>93.686055064436104</v>
      </c>
      <c r="I20634" s="1">
        <v>100.96378905018101</v>
      </c>
      <c r="J20634" s="1">
        <f t="shared" si="645"/>
        <v>101.93259461696471</v>
      </c>
      <c r="K20634" s="1">
        <v>-0.84802198937976192</v>
      </c>
    </row>
    <row r="20635" spans="1:11" x14ac:dyDescent="0.3">
      <c r="A20635" s="1" t="s">
        <v>20644</v>
      </c>
      <c r="B20635" s="1">
        <v>333.08295653235399</v>
      </c>
      <c r="C20635" s="1">
        <v>332.48450121622602</v>
      </c>
      <c r="D20635" s="1">
        <v>342.18792869933202</v>
      </c>
      <c r="E20635" s="1">
        <f t="shared" si="644"/>
        <v>335.91846214930399</v>
      </c>
      <c r="G20635" s="1">
        <v>564.01841890952301</v>
      </c>
      <c r="H20635" s="1">
        <v>572.16949660755495</v>
      </c>
      <c r="I20635" s="1">
        <v>564.61846834791299</v>
      </c>
      <c r="J20635" s="1">
        <f t="shared" si="645"/>
        <v>566.93546128833032</v>
      </c>
      <c r="K20635" s="1">
        <v>0.75507342264487698</v>
      </c>
    </row>
    <row r="20636" spans="1:11" x14ac:dyDescent="0.3">
      <c r="A20636" s="1" t="s">
        <v>20645</v>
      </c>
      <c r="B20636" s="1">
        <v>8.6431730574732892</v>
      </c>
      <c r="C20636" s="1">
        <v>8.1876961054588708</v>
      </c>
      <c r="D20636" s="1">
        <v>8.8175031452677697</v>
      </c>
      <c r="E20636" s="1">
        <f t="shared" si="644"/>
        <v>8.5494574360666444</v>
      </c>
      <c r="G20636" s="1">
        <v>10.419758605275099</v>
      </c>
      <c r="H20636" s="1">
        <v>11.4965096388734</v>
      </c>
      <c r="I20636" s="1">
        <v>10.4716792913957</v>
      </c>
      <c r="J20636" s="1">
        <f t="shared" si="645"/>
        <v>10.795982511848067</v>
      </c>
      <c r="K20636" s="1">
        <v>0.33658977293615749</v>
      </c>
    </row>
    <row r="20637" spans="1:11" x14ac:dyDescent="0.3">
      <c r="A20637" s="1" t="s">
        <v>20646</v>
      </c>
      <c r="B20637" s="1">
        <v>0</v>
      </c>
      <c r="C20637" s="1">
        <v>0</v>
      </c>
      <c r="D20637" s="1">
        <v>0</v>
      </c>
      <c r="E20637" s="1">
        <f t="shared" si="644"/>
        <v>0</v>
      </c>
      <c r="G20637" s="1">
        <v>0</v>
      </c>
      <c r="H20637" s="1">
        <v>0</v>
      </c>
      <c r="I20637" s="1">
        <v>0</v>
      </c>
      <c r="J20637" s="1">
        <f t="shared" si="645"/>
        <v>0</v>
      </c>
    </row>
    <row r="20638" spans="1:11" x14ac:dyDescent="0.3">
      <c r="A20638" s="1" t="s">
        <v>20647</v>
      </c>
      <c r="B20638" s="1">
        <v>0</v>
      </c>
      <c r="C20638" s="1">
        <v>0</v>
      </c>
      <c r="D20638" s="1">
        <v>0</v>
      </c>
      <c r="E20638" s="1">
        <f t="shared" si="644"/>
        <v>0</v>
      </c>
      <c r="G20638" s="1">
        <v>0</v>
      </c>
      <c r="H20638" s="1">
        <v>0</v>
      </c>
      <c r="I20638" s="1">
        <v>0</v>
      </c>
      <c r="J20638" s="1">
        <f t="shared" si="645"/>
        <v>0</v>
      </c>
    </row>
    <row r="20639" spans="1:11" x14ac:dyDescent="0.3">
      <c r="A20639" s="1" t="s">
        <v>20648</v>
      </c>
      <c r="B20639" s="1">
        <v>0</v>
      </c>
      <c r="C20639" s="1">
        <v>0</v>
      </c>
      <c r="D20639" s="1">
        <v>0</v>
      </c>
      <c r="E20639" s="1">
        <f t="shared" si="644"/>
        <v>0</v>
      </c>
      <c r="G20639" s="1">
        <v>0</v>
      </c>
      <c r="H20639" s="1">
        <v>0</v>
      </c>
      <c r="I20639" s="1">
        <v>0</v>
      </c>
      <c r="J20639" s="1">
        <f t="shared" si="645"/>
        <v>0</v>
      </c>
    </row>
    <row r="20640" spans="1:11" x14ac:dyDescent="0.3">
      <c r="A20640" s="1" t="s">
        <v>20649</v>
      </c>
      <c r="B20640" s="1">
        <v>160.28306090510901</v>
      </c>
      <c r="C20640" s="1">
        <v>150.88688849330899</v>
      </c>
      <c r="D20640" s="1">
        <v>164.10014012092401</v>
      </c>
      <c r="E20640" s="1">
        <f t="shared" si="644"/>
        <v>158.42336317311401</v>
      </c>
      <c r="G20640" s="1">
        <v>4.98868904852886</v>
      </c>
      <c r="H20640" s="1">
        <v>5.2192483710304796</v>
      </c>
      <c r="I20640" s="1">
        <v>6.7815331220800301</v>
      </c>
      <c r="J20640" s="1">
        <f t="shared" si="645"/>
        <v>5.6631568472131235</v>
      </c>
      <c r="K20640" s="1">
        <v>-4.8060348121204468</v>
      </c>
    </row>
    <row r="20641" spans="1:11" x14ac:dyDescent="0.3">
      <c r="A20641" s="1" t="s">
        <v>20650</v>
      </c>
      <c r="B20641" s="1">
        <v>19.5404854177626</v>
      </c>
      <c r="C20641" s="1">
        <v>20.296127346394201</v>
      </c>
      <c r="D20641" s="1">
        <v>20.883398858516099</v>
      </c>
      <c r="E20641" s="1">
        <f t="shared" si="644"/>
        <v>20.2400038742243</v>
      </c>
      <c r="G20641" s="1">
        <v>12.498952142052101</v>
      </c>
      <c r="H20641" s="1">
        <v>10.7511294815026</v>
      </c>
      <c r="I20641" s="1">
        <v>10.660164448758</v>
      </c>
      <c r="J20641" s="1">
        <f t="shared" si="645"/>
        <v>11.303415357437567</v>
      </c>
      <c r="K20641" s="1">
        <v>-0.84045081347671113</v>
      </c>
    </row>
    <row r="20642" spans="1:11" x14ac:dyDescent="0.3">
      <c r="A20642" s="1" t="s">
        <v>20651</v>
      </c>
      <c r="B20642" s="1">
        <v>32.891644950165201</v>
      </c>
      <c r="C20642" s="1">
        <v>29.066197866900801</v>
      </c>
      <c r="D20642" s="1">
        <v>32.9241277671265</v>
      </c>
      <c r="E20642" s="1">
        <f t="shared" si="644"/>
        <v>31.627323528064167</v>
      </c>
      <c r="G20642" s="1">
        <v>38.7830156569404</v>
      </c>
      <c r="H20642" s="1">
        <v>40.2856031138869</v>
      </c>
      <c r="I20642" s="1">
        <v>40.317178289150199</v>
      </c>
      <c r="J20642" s="1">
        <f t="shared" si="645"/>
        <v>39.795265686659171</v>
      </c>
      <c r="K20642" s="1">
        <v>0.33142533572876542</v>
      </c>
    </row>
    <row r="20643" spans="1:11" x14ac:dyDescent="0.3">
      <c r="A20643" s="1" t="s">
        <v>20652</v>
      </c>
      <c r="B20643" s="1">
        <v>6.4804823260955704</v>
      </c>
      <c r="C20643" s="1">
        <v>7.8835578586724804</v>
      </c>
      <c r="D20643" s="1">
        <v>9.1420171593251993</v>
      </c>
      <c r="E20643" s="1">
        <f t="shared" si="644"/>
        <v>7.8353524480310837</v>
      </c>
      <c r="G20643" s="1">
        <v>10.627513865237599</v>
      </c>
      <c r="H20643" s="1">
        <v>10.9214523245808</v>
      </c>
      <c r="I20643" s="1">
        <v>12.127154980678799</v>
      </c>
      <c r="J20643" s="1">
        <f t="shared" si="645"/>
        <v>11.225373723499066</v>
      </c>
      <c r="K20643" s="1">
        <v>0.51869340079502291</v>
      </c>
    </row>
    <row r="20644" spans="1:11" x14ac:dyDescent="0.3">
      <c r="A20644" s="1" t="s">
        <v>20653</v>
      </c>
      <c r="B20644" s="1">
        <v>472.84911083944002</v>
      </c>
      <c r="C20644" s="1">
        <v>474.72111829153698</v>
      </c>
      <c r="D20644" s="1">
        <v>460.02577469856999</v>
      </c>
      <c r="E20644" s="1">
        <f t="shared" si="644"/>
        <v>469.19866794318233</v>
      </c>
      <c r="G20644" s="1">
        <v>601.80878834978796</v>
      </c>
      <c r="H20644" s="1">
        <v>596.37723041034405</v>
      </c>
      <c r="I20644" s="1">
        <v>609.42563519549606</v>
      </c>
      <c r="J20644" s="1">
        <f t="shared" si="645"/>
        <v>602.53721798520928</v>
      </c>
      <c r="K20644" s="1">
        <v>0.36085144004329472</v>
      </c>
    </row>
    <row r="20645" spans="1:11" x14ac:dyDescent="0.3">
      <c r="A20645" s="1" t="s">
        <v>20654</v>
      </c>
      <c r="B20645" s="1">
        <v>24.8252800065213</v>
      </c>
      <c r="C20645" s="1">
        <v>25.994020017917201</v>
      </c>
      <c r="D20645" s="1">
        <v>28.868027126816099</v>
      </c>
      <c r="E20645" s="1">
        <f t="shared" si="644"/>
        <v>26.562442383751534</v>
      </c>
      <c r="G20645" s="1">
        <v>26.287432966994999</v>
      </c>
      <c r="H20645" s="1">
        <v>22.925523093506701</v>
      </c>
      <c r="I20645" s="1">
        <v>23.2881078772016</v>
      </c>
      <c r="J20645" s="1">
        <f t="shared" si="645"/>
        <v>24.167021312567766</v>
      </c>
      <c r="K20645" s="1">
        <v>-0.13634814100519566</v>
      </c>
    </row>
    <row r="20646" spans="1:11" x14ac:dyDescent="0.3">
      <c r="A20646" s="1" t="s">
        <v>20655</v>
      </c>
      <c r="B20646" s="1">
        <v>0</v>
      </c>
      <c r="C20646" s="1">
        <v>0</v>
      </c>
      <c r="D20646" s="1">
        <v>0</v>
      </c>
      <c r="E20646" s="1">
        <f t="shared" si="644"/>
        <v>0</v>
      </c>
      <c r="G20646" s="1">
        <v>0</v>
      </c>
      <c r="H20646" s="1">
        <v>0</v>
      </c>
      <c r="I20646" s="1">
        <v>0</v>
      </c>
      <c r="J20646" s="1">
        <f t="shared" si="645"/>
        <v>0</v>
      </c>
    </row>
    <row r="20647" spans="1:11" x14ac:dyDescent="0.3">
      <c r="A20647" s="1" t="s">
        <v>20656</v>
      </c>
      <c r="B20647" s="1">
        <v>36.248560521548299</v>
      </c>
      <c r="C20647" s="1">
        <v>36.358975268623297</v>
      </c>
      <c r="D20647" s="1">
        <v>35.362602918898098</v>
      </c>
      <c r="E20647" s="1">
        <f t="shared" si="644"/>
        <v>35.990046236356562</v>
      </c>
      <c r="G20647" s="1">
        <v>50.198095722725803</v>
      </c>
      <c r="H20647" s="1">
        <v>53.793666818475103</v>
      </c>
      <c r="I20647" s="1">
        <v>48.655669516920398</v>
      </c>
      <c r="J20647" s="1">
        <f t="shared" si="645"/>
        <v>50.882477352707099</v>
      </c>
      <c r="K20647" s="1">
        <v>0.49957095819798814</v>
      </c>
    </row>
    <row r="20648" spans="1:11" x14ac:dyDescent="0.3">
      <c r="A20648" s="1" t="s">
        <v>20657</v>
      </c>
      <c r="B20648" s="1">
        <v>0.20451663155640701</v>
      </c>
      <c r="C20648" s="1">
        <v>1.0503068690822099</v>
      </c>
      <c r="D20648" s="1">
        <v>0.737722757222946</v>
      </c>
      <c r="E20648" s="1">
        <f t="shared" si="644"/>
        <v>0.66418208595385442</v>
      </c>
      <c r="G20648" s="1">
        <v>3.56512259531456</v>
      </c>
      <c r="H20648" s="1">
        <v>2.63286337417619</v>
      </c>
      <c r="I20648" s="1">
        <v>1.9728556481069801</v>
      </c>
      <c r="J20648" s="1">
        <f t="shared" si="645"/>
        <v>2.7236138725325767</v>
      </c>
      <c r="K20648" s="1">
        <v>2.0358714698843707</v>
      </c>
    </row>
    <row r="20649" spans="1:11" x14ac:dyDescent="0.3">
      <c r="A20649" s="1" t="s">
        <v>20658</v>
      </c>
      <c r="B20649" s="1">
        <v>0</v>
      </c>
      <c r="C20649" s="1">
        <v>0</v>
      </c>
      <c r="D20649" s="1">
        <v>0</v>
      </c>
      <c r="E20649" s="1">
        <f t="shared" si="644"/>
        <v>0</v>
      </c>
      <c r="G20649" s="1">
        <v>0</v>
      </c>
      <c r="H20649" s="1">
        <v>0</v>
      </c>
      <c r="I20649" s="1">
        <v>0</v>
      </c>
      <c r="J20649" s="1">
        <f t="shared" si="645"/>
        <v>0</v>
      </c>
    </row>
    <row r="20650" spans="1:11" x14ac:dyDescent="0.3">
      <c r="A20650" s="1" t="s">
        <v>20659</v>
      </c>
      <c r="B20650" s="1">
        <v>42.320238121159598</v>
      </c>
      <c r="C20650" s="1">
        <v>48.544566771944602</v>
      </c>
      <c r="D20650" s="1">
        <v>41.383196777855701</v>
      </c>
      <c r="E20650" s="1">
        <f t="shared" si="644"/>
        <v>44.08266722365331</v>
      </c>
      <c r="G20650" s="1">
        <v>30.849311277131701</v>
      </c>
      <c r="H20650" s="1">
        <v>29.8200566674033</v>
      </c>
      <c r="I20650" s="1">
        <v>30.4028229302819</v>
      </c>
      <c r="J20650" s="1">
        <f t="shared" si="645"/>
        <v>30.3573969582723</v>
      </c>
      <c r="K20650" s="1">
        <v>-0.53816342692476193</v>
      </c>
    </row>
    <row r="20651" spans="1:11" x14ac:dyDescent="0.3">
      <c r="A20651" s="1" t="s">
        <v>20660</v>
      </c>
      <c r="B20651" s="1">
        <v>0</v>
      </c>
      <c r="C20651" s="1">
        <v>0</v>
      </c>
      <c r="D20651" s="1">
        <v>0</v>
      </c>
      <c r="E20651" s="1">
        <f t="shared" si="644"/>
        <v>0</v>
      </c>
      <c r="G20651" s="1">
        <v>0</v>
      </c>
      <c r="H20651" s="1">
        <v>0</v>
      </c>
      <c r="I20651" s="1">
        <v>0.22933756133456501</v>
      </c>
      <c r="J20651" s="1">
        <f t="shared" si="645"/>
        <v>7.6445853778188341E-2</v>
      </c>
    </row>
    <row r="20652" spans="1:11" x14ac:dyDescent="0.3">
      <c r="A20652" s="1" t="s">
        <v>20661</v>
      </c>
      <c r="B20652" s="1">
        <v>13.2436868970911</v>
      </c>
      <c r="C20652" s="1">
        <v>12.381443584224201</v>
      </c>
      <c r="D20652" s="1">
        <v>11.0291843269294</v>
      </c>
      <c r="E20652" s="1">
        <f t="shared" si="644"/>
        <v>12.218104936081568</v>
      </c>
      <c r="G20652" s="1">
        <v>15.808517470101799</v>
      </c>
      <c r="H20652" s="1">
        <v>15.703376537885401</v>
      </c>
      <c r="I20652" s="1">
        <v>14.936855081703399</v>
      </c>
      <c r="J20652" s="1">
        <f t="shared" si="645"/>
        <v>15.482916363230201</v>
      </c>
      <c r="K20652" s="1">
        <v>0.34165670694423533</v>
      </c>
    </row>
    <row r="20653" spans="1:11" x14ac:dyDescent="0.3">
      <c r="A20653" s="1" t="s">
        <v>20662</v>
      </c>
      <c r="B20653" s="1">
        <v>28.6694459232619</v>
      </c>
      <c r="C20653" s="1">
        <v>26.0789716287663</v>
      </c>
      <c r="D20653" s="1">
        <v>28.596755010829298</v>
      </c>
      <c r="E20653" s="1">
        <f t="shared" si="644"/>
        <v>27.781724187619165</v>
      </c>
      <c r="G20653" s="1">
        <v>31.919514364976202</v>
      </c>
      <c r="H20653" s="1">
        <v>35.5052485906889</v>
      </c>
      <c r="I20653" s="1">
        <v>31.9547975601491</v>
      </c>
      <c r="J20653" s="1">
        <f t="shared" si="645"/>
        <v>33.126520171938068</v>
      </c>
      <c r="K20653" s="1">
        <v>0.25385052263366625</v>
      </c>
    </row>
    <row r="20654" spans="1:11" x14ac:dyDescent="0.3">
      <c r="A20654" s="1" t="s">
        <v>20663</v>
      </c>
      <c r="B20654" s="1">
        <v>0</v>
      </c>
      <c r="C20654" s="1">
        <v>0</v>
      </c>
      <c r="D20654" s="1">
        <v>0</v>
      </c>
      <c r="E20654" s="1">
        <f t="shared" si="644"/>
        <v>0</v>
      </c>
      <c r="G20654" s="1">
        <v>0</v>
      </c>
      <c r="H20654" s="1">
        <v>0</v>
      </c>
      <c r="I20654" s="1">
        <v>0</v>
      </c>
      <c r="J20654" s="1">
        <f t="shared" si="645"/>
        <v>0</v>
      </c>
    </row>
    <row r="20655" spans="1:11" x14ac:dyDescent="0.3">
      <c r="A20655" s="1" t="s">
        <v>20664</v>
      </c>
      <c r="B20655" s="1">
        <v>9.8327117125519798</v>
      </c>
      <c r="C20655" s="1">
        <v>9.7224515682390997</v>
      </c>
      <c r="D20655" s="1">
        <v>8.1674929548124595</v>
      </c>
      <c r="E20655" s="1">
        <f t="shared" si="644"/>
        <v>9.2408854118678452</v>
      </c>
      <c r="G20655" s="1">
        <v>10.4587606498078</v>
      </c>
      <c r="H20655" s="1">
        <v>8.8166779273565794</v>
      </c>
      <c r="I20655" s="1">
        <v>12.7411224997341</v>
      </c>
      <c r="J20655" s="1">
        <f t="shared" si="645"/>
        <v>10.672187025632828</v>
      </c>
      <c r="K20655" s="1">
        <v>0.20775285984140252</v>
      </c>
    </row>
    <row r="20656" spans="1:11" x14ac:dyDescent="0.3">
      <c r="A20656" s="1" t="s">
        <v>20665</v>
      </c>
      <c r="B20656" s="1">
        <v>0</v>
      </c>
      <c r="C20656" s="1">
        <v>0</v>
      </c>
      <c r="D20656" s="1">
        <v>0</v>
      </c>
      <c r="E20656" s="1">
        <f t="shared" si="644"/>
        <v>0</v>
      </c>
      <c r="G20656" s="1">
        <v>0</v>
      </c>
      <c r="H20656" s="1">
        <v>0</v>
      </c>
      <c r="I20656" s="1">
        <v>0</v>
      </c>
      <c r="J20656" s="1">
        <f t="shared" si="645"/>
        <v>0</v>
      </c>
    </row>
    <row r="20657" spans="1:11" x14ac:dyDescent="0.3">
      <c r="A20657" s="1" t="s">
        <v>20666</v>
      </c>
      <c r="B20657" s="1">
        <v>2.9528114912938901</v>
      </c>
      <c r="C20657" s="1">
        <v>2.91621777878535</v>
      </c>
      <c r="D20657" s="1">
        <v>2.7623002488498298</v>
      </c>
      <c r="E20657" s="1">
        <f t="shared" si="644"/>
        <v>2.877109839643023</v>
      </c>
      <c r="G20657" s="1">
        <v>7.1736470084447799</v>
      </c>
      <c r="H20657" s="1">
        <v>7.3346148167979202</v>
      </c>
      <c r="I20657" s="1">
        <v>6.9856916764764101</v>
      </c>
      <c r="J20657" s="1">
        <f t="shared" si="645"/>
        <v>7.164651167239704</v>
      </c>
      <c r="K20657" s="1">
        <v>1.3162761642082139</v>
      </c>
    </row>
    <row r="20658" spans="1:11" x14ac:dyDescent="0.3">
      <c r="A20658" s="1" t="s">
        <v>20667</v>
      </c>
      <c r="B20658" s="1">
        <v>0.109046341022581</v>
      </c>
      <c r="C20658" s="1">
        <v>0</v>
      </c>
      <c r="D20658" s="1">
        <v>0.112384806698387</v>
      </c>
      <c r="E20658" s="1">
        <f t="shared" si="644"/>
        <v>7.3810382573656005E-2</v>
      </c>
      <c r="G20658" s="1">
        <v>0</v>
      </c>
      <c r="H20658" s="1">
        <v>0.233969657448205</v>
      </c>
      <c r="I20658" s="1">
        <v>0.123753887486746</v>
      </c>
      <c r="J20658" s="1">
        <f t="shared" si="645"/>
        <v>0.11924118164498367</v>
      </c>
      <c r="K20658" s="1">
        <v>0.69198690411730679</v>
      </c>
    </row>
    <row r="20659" spans="1:11" x14ac:dyDescent="0.3">
      <c r="A20659" s="1" t="s">
        <v>20668</v>
      </c>
      <c r="B20659" s="1">
        <v>6.6704107562700203</v>
      </c>
      <c r="C20659" s="1">
        <v>5.48837114786184</v>
      </c>
      <c r="D20659" s="1">
        <v>8.8335249507232891</v>
      </c>
      <c r="E20659" s="1">
        <f t="shared" si="644"/>
        <v>6.9974356182850501</v>
      </c>
      <c r="G20659" s="1">
        <v>4.0450997467135803</v>
      </c>
      <c r="H20659" s="1">
        <v>5.1169328851286897</v>
      </c>
      <c r="I20659" s="1">
        <v>4.8432216826062904</v>
      </c>
      <c r="J20659" s="1">
        <f t="shared" si="645"/>
        <v>4.6684181048161868</v>
      </c>
      <c r="K20659" s="1">
        <v>-0.58389253297235189</v>
      </c>
    </row>
    <row r="20660" spans="1:11" x14ac:dyDescent="0.3">
      <c r="A20660" s="1" t="s">
        <v>20669</v>
      </c>
      <c r="B20660" s="1">
        <v>41.194709800777197</v>
      </c>
      <c r="C20660" s="1">
        <v>39.651358168085501</v>
      </c>
      <c r="D20660" s="1">
        <v>40.976968090154401</v>
      </c>
      <c r="E20660" s="1">
        <f t="shared" si="644"/>
        <v>40.607678686339035</v>
      </c>
      <c r="G20660" s="1">
        <v>66.179398842702696</v>
      </c>
      <c r="H20660" s="1">
        <v>65.070177814111503</v>
      </c>
      <c r="I20660" s="1">
        <v>61.129572328014902</v>
      </c>
      <c r="J20660" s="1">
        <f t="shared" si="645"/>
        <v>64.126382994943029</v>
      </c>
      <c r="K20660" s="1">
        <v>0.65916547641678402</v>
      </c>
    </row>
    <row r="20661" spans="1:11" x14ac:dyDescent="0.3">
      <c r="A20661" s="1" t="s">
        <v>20670</v>
      </c>
      <c r="B20661" s="1">
        <v>79.201335010647099</v>
      </c>
      <c r="C20661" s="1">
        <v>71.470228778121594</v>
      </c>
      <c r="D20661" s="1">
        <v>78.885429125769704</v>
      </c>
      <c r="E20661" s="1">
        <f t="shared" si="644"/>
        <v>76.518997638179471</v>
      </c>
      <c r="G20661" s="1">
        <v>56.036105249869003</v>
      </c>
      <c r="H20661" s="1">
        <v>58.863629928220298</v>
      </c>
      <c r="I20661" s="1">
        <v>56.686496753056403</v>
      </c>
      <c r="J20661" s="1">
        <f t="shared" si="645"/>
        <v>57.195410643715235</v>
      </c>
      <c r="K20661" s="1">
        <v>-0.4199185853161837</v>
      </c>
    </row>
    <row r="20662" spans="1:11" x14ac:dyDescent="0.3">
      <c r="A20662" s="1" t="s">
        <v>20671</v>
      </c>
      <c r="B20662" s="1">
        <v>4.63568758363117</v>
      </c>
      <c r="C20662" s="1">
        <v>5.05786322216915</v>
      </c>
      <c r="D20662" s="1">
        <v>5.3726233249553301</v>
      </c>
      <c r="E20662" s="1">
        <f t="shared" si="644"/>
        <v>5.0220580435852176</v>
      </c>
      <c r="G20662" s="1">
        <v>4.3878216780259702</v>
      </c>
      <c r="H20662" s="1">
        <v>4.5359609331526602</v>
      </c>
      <c r="I20662" s="1">
        <v>3.5843648465734299</v>
      </c>
      <c r="J20662" s="1">
        <f t="shared" si="645"/>
        <v>4.1693824859173532</v>
      </c>
      <c r="K20662" s="1">
        <v>-0.26844497650208249</v>
      </c>
    </row>
    <row r="20663" spans="1:11" x14ac:dyDescent="0.3">
      <c r="A20663" s="1" t="s">
        <v>20672</v>
      </c>
      <c r="B20663" s="1">
        <v>0.98218185943833702</v>
      </c>
      <c r="C20663" s="1">
        <v>0.94767021887148795</v>
      </c>
      <c r="D20663" s="1">
        <v>1.87113149527583</v>
      </c>
      <c r="E20663" s="1">
        <f t="shared" si="644"/>
        <v>1.2669945245285517</v>
      </c>
      <c r="G20663" s="1">
        <v>3.57076070303913</v>
      </c>
      <c r="H20663" s="1">
        <v>2.9056132473922802</v>
      </c>
      <c r="I20663" s="1">
        <v>2.2968605792104602</v>
      </c>
      <c r="J20663" s="1">
        <f t="shared" si="645"/>
        <v>2.9244115098806236</v>
      </c>
      <c r="K20663" s="1">
        <v>1.2067360453468621</v>
      </c>
    </row>
    <row r="20664" spans="1:11" x14ac:dyDescent="0.3">
      <c r="A20664" s="1" t="s">
        <v>20673</v>
      </c>
      <c r="B20664" s="1">
        <v>0</v>
      </c>
      <c r="C20664" s="1">
        <v>0</v>
      </c>
      <c r="D20664" s="1">
        <v>0</v>
      </c>
      <c r="E20664" s="1">
        <f t="shared" si="644"/>
        <v>0</v>
      </c>
      <c r="G20664" s="1">
        <v>0</v>
      </c>
      <c r="H20664" s="1">
        <v>0</v>
      </c>
      <c r="I20664" s="1">
        <v>0</v>
      </c>
      <c r="J20664" s="1">
        <f t="shared" si="645"/>
        <v>0</v>
      </c>
    </row>
    <row r="20665" spans="1:11" x14ac:dyDescent="0.3">
      <c r="A20665" s="1" t="s">
        <v>20674</v>
      </c>
      <c r="B20665" s="1">
        <v>0</v>
      </c>
      <c r="C20665" s="1">
        <v>0</v>
      </c>
      <c r="D20665" s="1">
        <v>0</v>
      </c>
      <c r="E20665" s="1">
        <f t="shared" si="644"/>
        <v>0</v>
      </c>
      <c r="G20665" s="1">
        <v>0</v>
      </c>
      <c r="H20665" s="1">
        <v>0</v>
      </c>
      <c r="I20665" s="1">
        <v>0</v>
      </c>
      <c r="J20665" s="1">
        <f t="shared" si="645"/>
        <v>0</v>
      </c>
    </row>
    <row r="20666" spans="1:11" x14ac:dyDescent="0.3">
      <c r="A20666" s="1" t="s">
        <v>20675</v>
      </c>
      <c r="B20666" s="1">
        <v>6.6336702127850398</v>
      </c>
      <c r="C20666" s="1">
        <v>6.7622891621927703</v>
      </c>
      <c r="D20666" s="1">
        <v>5.8086764292659998</v>
      </c>
      <c r="E20666" s="1">
        <f t="shared" si="644"/>
        <v>6.4015452680812706</v>
      </c>
      <c r="G20666" s="1">
        <v>10.3823386429317</v>
      </c>
      <c r="H20666" s="1">
        <v>10.220074209308301</v>
      </c>
      <c r="I20666" s="1">
        <v>10.0189741290567</v>
      </c>
      <c r="J20666" s="1">
        <f t="shared" si="645"/>
        <v>10.207128993765567</v>
      </c>
      <c r="K20666" s="1">
        <v>0.67308502557829397</v>
      </c>
    </row>
    <row r="20667" spans="1:11" x14ac:dyDescent="0.3">
      <c r="A20667" s="1" t="s">
        <v>20676</v>
      </c>
      <c r="B20667" s="1">
        <v>7.3833503053158198</v>
      </c>
      <c r="C20667" s="1">
        <v>7.2371310352346301</v>
      </c>
      <c r="D20667" s="1">
        <v>7.4480186463784399</v>
      </c>
      <c r="E20667" s="1">
        <f t="shared" si="644"/>
        <v>7.3561666623096302</v>
      </c>
      <c r="G20667" s="1">
        <v>6.6940538596814303</v>
      </c>
      <c r="H20667" s="1">
        <v>7.0163504854982701</v>
      </c>
      <c r="I20667" s="1">
        <v>6.9985926001965204</v>
      </c>
      <c r="J20667" s="1">
        <f t="shared" si="645"/>
        <v>6.9029989817920736</v>
      </c>
      <c r="K20667" s="1">
        <v>-9.1730894532245352E-2</v>
      </c>
    </row>
    <row r="20668" spans="1:11" x14ac:dyDescent="0.3">
      <c r="A20668" s="1" t="s">
        <v>20677</v>
      </c>
      <c r="B20668" s="1">
        <v>0</v>
      </c>
      <c r="C20668" s="1">
        <v>0</v>
      </c>
      <c r="D20668" s="1">
        <v>0</v>
      </c>
      <c r="E20668" s="1">
        <f t="shared" si="644"/>
        <v>0</v>
      </c>
      <c r="G20668" s="1">
        <v>0</v>
      </c>
      <c r="H20668" s="1">
        <v>0</v>
      </c>
      <c r="I20668" s="1">
        <v>0</v>
      </c>
      <c r="J20668" s="1">
        <f t="shared" si="645"/>
        <v>0</v>
      </c>
    </row>
    <row r="20669" spans="1:11" x14ac:dyDescent="0.3">
      <c r="A20669" s="1" t="s">
        <v>20678</v>
      </c>
      <c r="B20669" s="1">
        <v>15.921517654225401</v>
      </c>
      <c r="C20669" s="1">
        <v>17.920093076011302</v>
      </c>
      <c r="D20669" s="1">
        <v>16.695957424217902</v>
      </c>
      <c r="E20669" s="1">
        <f t="shared" si="644"/>
        <v>16.845856051484869</v>
      </c>
      <c r="G20669" s="1">
        <v>14.960381655214601</v>
      </c>
      <c r="H20669" s="1">
        <v>14.8204981053618</v>
      </c>
      <c r="I20669" s="1">
        <v>14.8948366511271</v>
      </c>
      <c r="J20669" s="1">
        <f t="shared" si="645"/>
        <v>14.891905470567835</v>
      </c>
      <c r="K20669" s="1">
        <v>-0.17786537985340609</v>
      </c>
    </row>
    <row r="20670" spans="1:11" x14ac:dyDescent="0.3">
      <c r="A20670" s="1" t="s">
        <v>20679</v>
      </c>
      <c r="B20670" s="1">
        <v>0</v>
      </c>
      <c r="C20670" s="1">
        <v>0</v>
      </c>
      <c r="D20670" s="1">
        <v>0</v>
      </c>
      <c r="E20670" s="1">
        <f t="shared" si="644"/>
        <v>0</v>
      </c>
      <c r="G20670" s="1">
        <v>0</v>
      </c>
      <c r="H20670" s="1">
        <v>0</v>
      </c>
      <c r="I20670" s="1">
        <v>0</v>
      </c>
      <c r="J20670" s="1">
        <f t="shared" si="645"/>
        <v>0</v>
      </c>
    </row>
    <row r="20671" spans="1:11" x14ac:dyDescent="0.3">
      <c r="A20671" s="1" t="s">
        <v>20680</v>
      </c>
      <c r="B20671" s="1">
        <v>0</v>
      </c>
      <c r="C20671" s="1">
        <v>0</v>
      </c>
      <c r="D20671" s="1">
        <v>0</v>
      </c>
      <c r="E20671" s="1">
        <f t="shared" si="644"/>
        <v>0</v>
      </c>
      <c r="G20671" s="1">
        <v>0</v>
      </c>
      <c r="H20671" s="1">
        <v>0</v>
      </c>
      <c r="I20671" s="1">
        <v>0</v>
      </c>
      <c r="J20671" s="1">
        <f t="shared" si="645"/>
        <v>0</v>
      </c>
    </row>
    <row r="20672" spans="1:11" x14ac:dyDescent="0.3">
      <c r="A20672" s="1" t="s">
        <v>20681</v>
      </c>
      <c r="B20672" s="1">
        <v>14.741343521920999</v>
      </c>
      <c r="C20672" s="1">
        <v>14.7291500926481</v>
      </c>
      <c r="D20672" s="1">
        <v>15.301403346975199</v>
      </c>
      <c r="E20672" s="1">
        <f t="shared" si="644"/>
        <v>14.9239656538481</v>
      </c>
      <c r="G20672" s="1">
        <v>19.876812141227902</v>
      </c>
      <c r="H20672" s="1">
        <v>21.112416390675701</v>
      </c>
      <c r="I20672" s="1">
        <v>19.232420870873302</v>
      </c>
      <c r="J20672" s="1">
        <f t="shared" si="645"/>
        <v>20.073883134258967</v>
      </c>
      <c r="K20672" s="1">
        <v>0.42768877662639254</v>
      </c>
    </row>
    <row r="20673" spans="1:11" x14ac:dyDescent="0.3">
      <c r="A20673" s="1" t="s">
        <v>20682</v>
      </c>
      <c r="B20673" s="1">
        <v>12.8177668471373</v>
      </c>
      <c r="C20673" s="1">
        <v>12.097820345102001</v>
      </c>
      <c r="D20673" s="1">
        <v>13.210184183275</v>
      </c>
      <c r="E20673" s="1">
        <f t="shared" si="644"/>
        <v>12.708590458504768</v>
      </c>
      <c r="G20673" s="1">
        <v>13.8539037707482</v>
      </c>
      <c r="H20673" s="1">
        <v>15.9276720157889</v>
      </c>
      <c r="I20673" s="1">
        <v>14.0410751837489</v>
      </c>
      <c r="J20673" s="1">
        <f t="shared" si="645"/>
        <v>14.607550323428667</v>
      </c>
      <c r="K20673" s="1">
        <v>0.20091023310998901</v>
      </c>
    </row>
    <row r="20674" spans="1:11" x14ac:dyDescent="0.3">
      <c r="A20674" s="1" t="s">
        <v>20683</v>
      </c>
      <c r="B20674" s="1">
        <v>13.8249026094367</v>
      </c>
      <c r="C20674" s="1">
        <v>12.641941029716</v>
      </c>
      <c r="D20674" s="1">
        <v>14.5287078762529</v>
      </c>
      <c r="E20674" s="1">
        <f t="shared" si="644"/>
        <v>13.665183838468534</v>
      </c>
      <c r="G20674" s="1">
        <v>19.479776051253499</v>
      </c>
      <c r="H20674" s="1">
        <v>23.279578906375701</v>
      </c>
      <c r="I20674" s="1">
        <v>17.9844781775078</v>
      </c>
      <c r="J20674" s="1">
        <f t="shared" si="645"/>
        <v>20.247944378379</v>
      </c>
      <c r="K20674" s="1">
        <v>0.56727058079922987</v>
      </c>
    </row>
    <row r="20675" spans="1:11" x14ac:dyDescent="0.3">
      <c r="A20675" s="1" t="s">
        <v>20684</v>
      </c>
      <c r="B20675" s="1">
        <v>0</v>
      </c>
      <c r="C20675" s="1">
        <v>0</v>
      </c>
      <c r="D20675" s="1">
        <v>0</v>
      </c>
      <c r="E20675" s="1">
        <f t="shared" si="644"/>
        <v>0</v>
      </c>
      <c r="G20675" s="1">
        <v>0</v>
      </c>
      <c r="H20675" s="1">
        <v>0</v>
      </c>
      <c r="I20675" s="1">
        <v>0</v>
      </c>
      <c r="J20675" s="1">
        <f t="shared" si="645"/>
        <v>0</v>
      </c>
    </row>
    <row r="20676" spans="1:11" x14ac:dyDescent="0.3">
      <c r="A20676" s="1" t="s">
        <v>20685</v>
      </c>
      <c r="B20676" s="1">
        <v>8.5687686899434201</v>
      </c>
      <c r="C20676" s="1">
        <v>8.6406962731340506</v>
      </c>
      <c r="D20676" s="1">
        <v>8.0063298128794198</v>
      </c>
      <c r="E20676" s="1">
        <f t="shared" ref="E20676:E20739" si="646">AVERAGE(B20676:D20676)</f>
        <v>8.4052649253189653</v>
      </c>
      <c r="G20676" s="1">
        <v>19.934720630586298</v>
      </c>
      <c r="H20676" s="1">
        <v>16.584314561598902</v>
      </c>
      <c r="I20676" s="1">
        <v>17.433170760489201</v>
      </c>
      <c r="J20676" s="1">
        <f t="shared" ref="J20676:J20739" si="647">AVERAGE(G20676:I20676)</f>
        <v>17.984068650891469</v>
      </c>
      <c r="K20676" s="1">
        <v>1.0973542503494513</v>
      </c>
    </row>
    <row r="20677" spans="1:11" x14ac:dyDescent="0.3">
      <c r="A20677" s="1" t="s">
        <v>20686</v>
      </c>
      <c r="B20677" s="1">
        <v>11.4969892369469</v>
      </c>
      <c r="C20677" s="1">
        <v>10.7044416148814</v>
      </c>
      <c r="D20677" s="1">
        <v>9.5424917687539494</v>
      </c>
      <c r="E20677" s="1">
        <f t="shared" si="646"/>
        <v>10.581307540194082</v>
      </c>
      <c r="G20677" s="1">
        <v>15.9737948558091</v>
      </c>
      <c r="H20677" s="1">
        <v>16.052979767192699</v>
      </c>
      <c r="I20677" s="1">
        <v>16.558547405620999</v>
      </c>
      <c r="J20677" s="1">
        <f t="shared" si="647"/>
        <v>16.195107342874266</v>
      </c>
      <c r="K20677" s="1">
        <v>0.6140401171117178</v>
      </c>
    </row>
    <row r="20678" spans="1:11" x14ac:dyDescent="0.3">
      <c r="A20678" s="1" t="s">
        <v>20687</v>
      </c>
      <c r="B20678" s="1">
        <v>49.976805295052898</v>
      </c>
      <c r="C20678" s="1">
        <v>59.739535370894203</v>
      </c>
      <c r="D20678" s="1">
        <v>50.796411344331503</v>
      </c>
      <c r="E20678" s="1">
        <f t="shared" si="646"/>
        <v>53.504250670092866</v>
      </c>
      <c r="G20678" s="1">
        <v>19.703450019909599</v>
      </c>
      <c r="H20678" s="1">
        <v>19.042596434714302</v>
      </c>
      <c r="I20678" s="1">
        <v>19.264355152103501</v>
      </c>
      <c r="J20678" s="1">
        <f t="shared" si="647"/>
        <v>19.336800535575801</v>
      </c>
      <c r="K20678" s="1">
        <v>-1.468304405212921</v>
      </c>
    </row>
    <row r="20679" spans="1:11" x14ac:dyDescent="0.3">
      <c r="A20679" s="1" t="s">
        <v>20688</v>
      </c>
      <c r="B20679" s="1">
        <v>7.0957193997791297</v>
      </c>
      <c r="C20679" s="1">
        <v>6.1684743002608498</v>
      </c>
      <c r="D20679" s="1">
        <v>6.1471221208249398</v>
      </c>
      <c r="E20679" s="1">
        <f t="shared" si="646"/>
        <v>6.4704386069549722</v>
      </c>
      <c r="G20679" s="1">
        <v>6.5800447634894397</v>
      </c>
      <c r="H20679" s="1">
        <v>5.7809215402701399</v>
      </c>
      <c r="I20679" s="1">
        <v>6.3955169366030002</v>
      </c>
      <c r="J20679" s="1">
        <f t="shared" si="647"/>
        <v>6.2521610801208594</v>
      </c>
      <c r="K20679" s="1">
        <v>-4.9508562177828543E-2</v>
      </c>
    </row>
    <row r="20680" spans="1:11" x14ac:dyDescent="0.3">
      <c r="A20680" s="1" t="s">
        <v>20689</v>
      </c>
      <c r="B20680" s="1">
        <v>15.794622884923699</v>
      </c>
      <c r="C20680" s="1">
        <v>17.185511903682201</v>
      </c>
      <c r="D20680" s="1">
        <v>17.387239603189698</v>
      </c>
      <c r="E20680" s="1">
        <f t="shared" si="646"/>
        <v>16.789124797265199</v>
      </c>
      <c r="G20680" s="1">
        <v>22.2115757796862</v>
      </c>
      <c r="H20680" s="1">
        <v>28.6752382828221</v>
      </c>
      <c r="I20680" s="1">
        <v>23.36147772024</v>
      </c>
      <c r="J20680" s="1">
        <f t="shared" si="647"/>
        <v>24.749430594249432</v>
      </c>
      <c r="K20680" s="1">
        <v>0.55986830797075404</v>
      </c>
    </row>
    <row r="20681" spans="1:11" x14ac:dyDescent="0.3">
      <c r="A20681" s="1" t="s">
        <v>20690</v>
      </c>
      <c r="B20681" s="1">
        <v>10.7134588900867</v>
      </c>
      <c r="C20681" s="1">
        <v>12.617824008149499</v>
      </c>
      <c r="D20681" s="1">
        <v>12.145597868365</v>
      </c>
      <c r="E20681" s="1">
        <f t="shared" si="646"/>
        <v>11.825626922200399</v>
      </c>
      <c r="G20681" s="1">
        <v>16.4418889233051</v>
      </c>
      <c r="H20681" s="1">
        <v>16.3206141627142</v>
      </c>
      <c r="I20681" s="1">
        <v>16.454407135527401</v>
      </c>
      <c r="J20681" s="1">
        <f t="shared" si="647"/>
        <v>16.405636740515565</v>
      </c>
      <c r="K20681" s="1">
        <v>0.47227492082398226</v>
      </c>
    </row>
    <row r="20682" spans="1:11" x14ac:dyDescent="0.3">
      <c r="A20682" s="1" t="s">
        <v>20691</v>
      </c>
      <c r="B20682" s="1">
        <v>0</v>
      </c>
      <c r="C20682" s="1">
        <v>0</v>
      </c>
      <c r="D20682" s="1">
        <v>0</v>
      </c>
      <c r="E20682" s="1">
        <f t="shared" si="646"/>
        <v>0</v>
      </c>
      <c r="G20682" s="1">
        <v>0</v>
      </c>
      <c r="H20682" s="1">
        <v>0</v>
      </c>
      <c r="I20682" s="1">
        <v>0</v>
      </c>
      <c r="J20682" s="1">
        <f t="shared" si="647"/>
        <v>0</v>
      </c>
    </row>
    <row r="20683" spans="1:11" x14ac:dyDescent="0.3">
      <c r="A20683" s="1" t="s">
        <v>20692</v>
      </c>
      <c r="B20683" s="1">
        <v>0.29141425612329203</v>
      </c>
      <c r="C20683" s="1">
        <v>0.14965745945720799</v>
      </c>
      <c r="D20683" s="1">
        <v>0.150167967748632</v>
      </c>
      <c r="E20683" s="1">
        <f t="shared" si="646"/>
        <v>0.197079894443044</v>
      </c>
      <c r="G20683" s="1">
        <v>0.52293265030996205</v>
      </c>
      <c r="H20683" s="1">
        <v>0.15631449217212001</v>
      </c>
      <c r="I20683" s="1">
        <v>0.33071854338375001</v>
      </c>
      <c r="J20683" s="1">
        <f t="shared" si="647"/>
        <v>0.33665522862194402</v>
      </c>
      <c r="K20683" s="1">
        <v>0.77249126757786568</v>
      </c>
    </row>
    <row r="20684" spans="1:11" x14ac:dyDescent="0.3">
      <c r="A20684" s="1" t="s">
        <v>20693</v>
      </c>
      <c r="B20684" s="1">
        <v>5.3819114650514104</v>
      </c>
      <c r="C20684" s="1">
        <v>6.2478334278859204</v>
      </c>
      <c r="D20684" s="1">
        <v>5.2553620853450704</v>
      </c>
      <c r="E20684" s="1">
        <f t="shared" si="646"/>
        <v>5.6283689927608007</v>
      </c>
      <c r="G20684" s="1">
        <v>7.8490154014726903</v>
      </c>
      <c r="H20684" s="1">
        <v>7.48399013404401</v>
      </c>
      <c r="I20684" s="1">
        <v>7.4037741492653399</v>
      </c>
      <c r="J20684" s="1">
        <f t="shared" si="647"/>
        <v>7.578926561594014</v>
      </c>
      <c r="K20684" s="1">
        <v>0.42927661333275802</v>
      </c>
    </row>
    <row r="20685" spans="1:11" x14ac:dyDescent="0.3">
      <c r="A20685" s="1" t="s">
        <v>20694</v>
      </c>
      <c r="B20685" s="1">
        <v>15.7639335357752</v>
      </c>
      <c r="C20685" s="1">
        <v>16.691048612883598</v>
      </c>
      <c r="D20685" s="1">
        <v>17.048846758824698</v>
      </c>
      <c r="E20685" s="1">
        <f t="shared" si="646"/>
        <v>16.5012763024945</v>
      </c>
      <c r="G20685" s="1">
        <v>13.038009976900099</v>
      </c>
      <c r="H20685" s="1">
        <v>16.250384911853999</v>
      </c>
      <c r="I20685" s="1">
        <v>14.2089957109145</v>
      </c>
      <c r="J20685" s="1">
        <f t="shared" si="647"/>
        <v>14.499130199889533</v>
      </c>
      <c r="K20685" s="1">
        <v>-0.18661125919046712</v>
      </c>
    </row>
    <row r="20686" spans="1:11" x14ac:dyDescent="0.3">
      <c r="A20686" s="1" t="s">
        <v>20695</v>
      </c>
      <c r="B20686" s="1">
        <v>0.20622481906371201</v>
      </c>
      <c r="C20686" s="1">
        <v>9.2669444333601206E-2</v>
      </c>
      <c r="D20686" s="1">
        <v>0.106269207245045</v>
      </c>
      <c r="E20686" s="1">
        <f t="shared" si="646"/>
        <v>0.13505449021411942</v>
      </c>
      <c r="G20686" s="1">
        <v>0.211464683843751</v>
      </c>
      <c r="H20686" s="1">
        <v>0.110618911696595</v>
      </c>
      <c r="I20686" s="1">
        <v>8.7764715954913197E-2</v>
      </c>
      <c r="J20686" s="1">
        <f t="shared" si="647"/>
        <v>0.13661610383175307</v>
      </c>
      <c r="K20686" s="1">
        <v>1.6585946991372974E-2</v>
      </c>
    </row>
    <row r="20687" spans="1:11" x14ac:dyDescent="0.3">
      <c r="A20687" s="1" t="s">
        <v>20696</v>
      </c>
      <c r="B20687" s="1">
        <v>0</v>
      </c>
      <c r="C20687" s="1">
        <v>0</v>
      </c>
      <c r="D20687" s="1">
        <v>0</v>
      </c>
      <c r="E20687" s="1">
        <f t="shared" si="646"/>
        <v>0</v>
      </c>
      <c r="G20687" s="1">
        <v>0</v>
      </c>
      <c r="H20687" s="1">
        <v>0</v>
      </c>
      <c r="I20687" s="1">
        <v>0</v>
      </c>
      <c r="J20687" s="1">
        <f t="shared" si="647"/>
        <v>0</v>
      </c>
    </row>
    <row r="20688" spans="1:11" x14ac:dyDescent="0.3">
      <c r="A20688" s="1" t="s">
        <v>20697</v>
      </c>
      <c r="B20688" s="1">
        <v>0</v>
      </c>
      <c r="C20688" s="1">
        <v>0</v>
      </c>
      <c r="D20688" s="1">
        <v>0</v>
      </c>
      <c r="E20688" s="1">
        <f t="shared" si="646"/>
        <v>0</v>
      </c>
      <c r="G20688" s="1">
        <v>0</v>
      </c>
      <c r="H20688" s="1">
        <v>0</v>
      </c>
      <c r="I20688" s="1">
        <v>0</v>
      </c>
      <c r="J20688" s="1">
        <f t="shared" si="647"/>
        <v>0</v>
      </c>
    </row>
    <row r="20689" spans="1:11" x14ac:dyDescent="0.3">
      <c r="A20689" s="1" t="s">
        <v>20698</v>
      </c>
      <c r="B20689" s="1">
        <v>0</v>
      </c>
      <c r="C20689" s="1">
        <v>0</v>
      </c>
      <c r="D20689" s="1">
        <v>0</v>
      </c>
      <c r="E20689" s="1">
        <f t="shared" si="646"/>
        <v>0</v>
      </c>
      <c r="G20689" s="1">
        <v>0</v>
      </c>
      <c r="H20689" s="1">
        <v>0</v>
      </c>
      <c r="I20689" s="1">
        <v>0</v>
      </c>
      <c r="J20689" s="1">
        <f t="shared" si="647"/>
        <v>0</v>
      </c>
    </row>
    <row r="20690" spans="1:11" x14ac:dyDescent="0.3">
      <c r="A20690" s="1" t="s">
        <v>20699</v>
      </c>
      <c r="B20690" s="1">
        <v>18.740469764416101</v>
      </c>
      <c r="C20690" s="1">
        <v>17.409187497750199</v>
      </c>
      <c r="D20690" s="1">
        <v>16.6627314169104</v>
      </c>
      <c r="E20690" s="1">
        <f t="shared" si="646"/>
        <v>17.604129559692236</v>
      </c>
      <c r="G20690" s="1">
        <v>27.208482172230202</v>
      </c>
      <c r="H20690" s="1">
        <v>25.245951811890802</v>
      </c>
      <c r="I20690" s="1">
        <v>27.221993684473102</v>
      </c>
      <c r="J20690" s="1">
        <f t="shared" si="647"/>
        <v>26.558809222864699</v>
      </c>
      <c r="K20690" s="1">
        <v>0.59327656963019204</v>
      </c>
    </row>
    <row r="20691" spans="1:11" x14ac:dyDescent="0.3">
      <c r="A20691" s="1" t="s">
        <v>20700</v>
      </c>
      <c r="B20691" s="1">
        <v>0</v>
      </c>
      <c r="C20691" s="1">
        <v>0</v>
      </c>
      <c r="D20691" s="1">
        <v>0</v>
      </c>
      <c r="E20691" s="1">
        <f t="shared" si="646"/>
        <v>0</v>
      </c>
      <c r="G20691" s="1">
        <v>0</v>
      </c>
      <c r="H20691" s="1">
        <v>0</v>
      </c>
      <c r="I20691" s="1">
        <v>0</v>
      </c>
      <c r="J20691" s="1">
        <f t="shared" si="647"/>
        <v>0</v>
      </c>
    </row>
    <row r="20692" spans="1:11" x14ac:dyDescent="0.3">
      <c r="A20692" s="1" t="s">
        <v>20701</v>
      </c>
      <c r="B20692" s="1">
        <v>0.31099017561859699</v>
      </c>
      <c r="C20692" s="1">
        <v>0</v>
      </c>
      <c r="D20692" s="1">
        <v>0</v>
      </c>
      <c r="E20692" s="1">
        <f t="shared" si="646"/>
        <v>0.10366339187286566</v>
      </c>
      <c r="G20692" s="1">
        <v>7.2547923562849199</v>
      </c>
      <c r="H20692" s="1">
        <v>8.8411954068710408</v>
      </c>
      <c r="I20692" s="1">
        <v>6.9704613298450697</v>
      </c>
      <c r="J20692" s="1">
        <f t="shared" si="647"/>
        <v>7.6888163643336762</v>
      </c>
      <c r="K20692" s="1">
        <v>6.2127831133938134</v>
      </c>
    </row>
    <row r="20693" spans="1:11" x14ac:dyDescent="0.3">
      <c r="A20693" s="1" t="s">
        <v>20702</v>
      </c>
      <c r="B20693" s="1">
        <v>0.180583834246615</v>
      </c>
      <c r="C20693" s="1">
        <v>0</v>
      </c>
      <c r="D20693" s="1">
        <v>0</v>
      </c>
      <c r="E20693" s="1">
        <f t="shared" si="646"/>
        <v>6.0194611415538335E-2</v>
      </c>
      <c r="G20693" s="1">
        <v>2.4072385984633402</v>
      </c>
      <c r="H20693" s="1">
        <v>1.9373019508565901</v>
      </c>
      <c r="I20693" s="1">
        <v>3.8938590201060199</v>
      </c>
      <c r="J20693" s="1">
        <f t="shared" si="647"/>
        <v>2.7461331898086505</v>
      </c>
      <c r="K20693" s="1">
        <v>5.5116234453044726</v>
      </c>
    </row>
    <row r="20694" spans="1:11" x14ac:dyDescent="0.3">
      <c r="A20694" s="1" t="s">
        <v>20703</v>
      </c>
      <c r="B20694" s="1">
        <v>0</v>
      </c>
      <c r="C20694" s="1">
        <v>0</v>
      </c>
      <c r="D20694" s="1">
        <v>0</v>
      </c>
      <c r="E20694" s="1">
        <f t="shared" si="646"/>
        <v>0</v>
      </c>
      <c r="G20694" s="1">
        <v>0</v>
      </c>
      <c r="H20694" s="1">
        <v>0.17680231396167001</v>
      </c>
      <c r="I20694" s="1">
        <v>0.187032574292267</v>
      </c>
      <c r="J20694" s="1">
        <f t="shared" si="647"/>
        <v>0.12127829608464567</v>
      </c>
    </row>
    <row r="20695" spans="1:11" x14ac:dyDescent="0.3">
      <c r="A20695" s="1" t="s">
        <v>20704</v>
      </c>
      <c r="B20695" s="1">
        <v>8.5706504077241306</v>
      </c>
      <c r="C20695" s="1">
        <v>7.60648709991204</v>
      </c>
      <c r="D20695" s="1">
        <v>8.8330418088220792</v>
      </c>
      <c r="E20695" s="1">
        <f t="shared" si="646"/>
        <v>8.3367264388194169</v>
      </c>
      <c r="G20695" s="1">
        <v>4.1382355846132501</v>
      </c>
      <c r="H20695" s="1">
        <v>4.4633917495225504</v>
      </c>
      <c r="I20695" s="1">
        <v>3.7301079828827799</v>
      </c>
      <c r="J20695" s="1">
        <f t="shared" si="647"/>
        <v>4.1105784390061935</v>
      </c>
      <c r="K20695" s="1">
        <v>-1.0201395717891557</v>
      </c>
    </row>
    <row r="20696" spans="1:11" x14ac:dyDescent="0.3">
      <c r="A20696" s="1" t="s">
        <v>20705</v>
      </c>
      <c r="B20696" s="1">
        <v>42.812751499706202</v>
      </c>
      <c r="C20696" s="1">
        <v>48.7565461279437</v>
      </c>
      <c r="D20696" s="1">
        <v>44.587926140726402</v>
      </c>
      <c r="E20696" s="1">
        <f t="shared" si="646"/>
        <v>45.385741256125435</v>
      </c>
      <c r="G20696" s="1">
        <v>51.987504789822502</v>
      </c>
      <c r="H20696" s="1">
        <v>56.807522249233003</v>
      </c>
      <c r="I20696" s="1">
        <v>58.048786984878099</v>
      </c>
      <c r="J20696" s="1">
        <f t="shared" si="647"/>
        <v>55.614604674644532</v>
      </c>
      <c r="K20696" s="1">
        <v>0.29322467146887937</v>
      </c>
    </row>
    <row r="20697" spans="1:11" x14ac:dyDescent="0.3">
      <c r="A20697" s="1" t="s">
        <v>20706</v>
      </c>
      <c r="B20697" s="1">
        <v>0</v>
      </c>
      <c r="C20697" s="1">
        <v>7.4191889475594394E-2</v>
      </c>
      <c r="D20697" s="1">
        <v>0.148889942491196</v>
      </c>
      <c r="E20697" s="1">
        <f t="shared" si="646"/>
        <v>7.4360610655596793E-2</v>
      </c>
      <c r="G20697" s="1">
        <v>0.70365435955082101</v>
      </c>
      <c r="H20697" s="1">
        <v>0.58119058525697798</v>
      </c>
      <c r="I20697" s="1">
        <v>0.40987989685326498</v>
      </c>
      <c r="J20697" s="1">
        <f t="shared" si="647"/>
        <v>0.56490828055368791</v>
      </c>
      <c r="K20697" s="1">
        <v>2.9254061252275312</v>
      </c>
    </row>
    <row r="20698" spans="1:11" x14ac:dyDescent="0.3">
      <c r="A20698" s="1" t="s">
        <v>20707</v>
      </c>
      <c r="B20698" s="1">
        <v>15.572607688901501</v>
      </c>
      <c r="C20698" s="1">
        <v>12.128761062097199</v>
      </c>
      <c r="D20698" s="1">
        <v>14.2238446147296</v>
      </c>
      <c r="E20698" s="1">
        <f t="shared" si="646"/>
        <v>13.975071121909432</v>
      </c>
      <c r="G20698" s="1">
        <v>12.0329726062318</v>
      </c>
      <c r="H20698" s="1">
        <v>13.064153590341601</v>
      </c>
      <c r="I20698" s="1">
        <v>12.8987421453214</v>
      </c>
      <c r="J20698" s="1">
        <f t="shared" si="647"/>
        <v>12.665289447298266</v>
      </c>
      <c r="K20698" s="1">
        <v>-0.1419755770641685</v>
      </c>
    </row>
    <row r="20699" spans="1:11" x14ac:dyDescent="0.3">
      <c r="A20699" s="1" t="s">
        <v>20708</v>
      </c>
      <c r="B20699" s="1">
        <v>0</v>
      </c>
      <c r="C20699" s="1">
        <v>0</v>
      </c>
      <c r="D20699" s="1">
        <v>0</v>
      </c>
      <c r="E20699" s="1">
        <f t="shared" si="646"/>
        <v>0</v>
      </c>
      <c r="G20699" s="1">
        <v>0</v>
      </c>
      <c r="H20699" s="1">
        <v>0</v>
      </c>
      <c r="I20699" s="1">
        <v>0</v>
      </c>
      <c r="J20699" s="1">
        <f t="shared" si="647"/>
        <v>0</v>
      </c>
    </row>
    <row r="20700" spans="1:11" x14ac:dyDescent="0.3">
      <c r="A20700" s="1" t="s">
        <v>20709</v>
      </c>
      <c r="B20700" s="1">
        <v>0</v>
      </c>
      <c r="C20700" s="1">
        <v>6.9740376107058702E-2</v>
      </c>
      <c r="D20700" s="1">
        <v>6.9978272970862301E-2</v>
      </c>
      <c r="E20700" s="1">
        <f t="shared" si="646"/>
        <v>4.657288302597367E-2</v>
      </c>
      <c r="G20700" s="1">
        <v>0.27849898862222</v>
      </c>
      <c r="H20700" s="1">
        <v>0.29137021340883201</v>
      </c>
      <c r="I20700" s="1">
        <v>0.53940194425889698</v>
      </c>
      <c r="J20700" s="1">
        <f t="shared" si="647"/>
        <v>0.36975704876331639</v>
      </c>
      <c r="K20700" s="1">
        <v>2.989015552058067</v>
      </c>
    </row>
    <row r="20701" spans="1:11" x14ac:dyDescent="0.3">
      <c r="A20701" s="1" t="s">
        <v>20710</v>
      </c>
      <c r="B20701" s="1">
        <v>0</v>
      </c>
      <c r="C20701" s="1">
        <v>0</v>
      </c>
      <c r="D20701" s="1">
        <v>0</v>
      </c>
      <c r="E20701" s="1">
        <f t="shared" si="646"/>
        <v>0</v>
      </c>
      <c r="G20701" s="1">
        <v>0</v>
      </c>
      <c r="H20701" s="1">
        <v>0</v>
      </c>
      <c r="I20701" s="1">
        <v>0</v>
      </c>
      <c r="J20701" s="1">
        <f t="shared" si="647"/>
        <v>0</v>
      </c>
    </row>
    <row r="20702" spans="1:11" x14ac:dyDescent="0.3">
      <c r="A20702" s="1" t="s">
        <v>20711</v>
      </c>
      <c r="B20702" s="1">
        <v>0</v>
      </c>
      <c r="C20702" s="1">
        <v>0</v>
      </c>
      <c r="D20702" s="1">
        <v>0</v>
      </c>
      <c r="E20702" s="1">
        <f t="shared" si="646"/>
        <v>0</v>
      </c>
      <c r="G20702" s="1">
        <v>0</v>
      </c>
      <c r="H20702" s="1">
        <v>0</v>
      </c>
      <c r="I20702" s="1">
        <v>0</v>
      </c>
      <c r="J20702" s="1">
        <f t="shared" si="647"/>
        <v>0</v>
      </c>
    </row>
    <row r="20703" spans="1:11" x14ac:dyDescent="0.3">
      <c r="A20703" s="1" t="s">
        <v>20712</v>
      </c>
      <c r="B20703" s="1">
        <v>0</v>
      </c>
      <c r="C20703" s="1">
        <v>0</v>
      </c>
      <c r="D20703" s="1">
        <v>0</v>
      </c>
      <c r="E20703" s="1">
        <f t="shared" si="646"/>
        <v>0</v>
      </c>
      <c r="G20703" s="1">
        <v>0</v>
      </c>
      <c r="H20703" s="1">
        <v>0</v>
      </c>
      <c r="I20703" s="1">
        <v>0</v>
      </c>
      <c r="J20703" s="1">
        <f t="shared" si="647"/>
        <v>0</v>
      </c>
    </row>
    <row r="20704" spans="1:11" x14ac:dyDescent="0.3">
      <c r="A20704" s="1" t="s">
        <v>20713</v>
      </c>
      <c r="B20704" s="1">
        <v>0</v>
      </c>
      <c r="C20704" s="1">
        <v>0</v>
      </c>
      <c r="D20704" s="1">
        <v>0</v>
      </c>
      <c r="E20704" s="1">
        <f t="shared" si="646"/>
        <v>0</v>
      </c>
      <c r="G20704" s="1">
        <v>0</v>
      </c>
      <c r="H20704" s="1">
        <v>0</v>
      </c>
      <c r="I20704" s="1">
        <v>0</v>
      </c>
      <c r="J20704" s="1">
        <f t="shared" si="647"/>
        <v>0</v>
      </c>
    </row>
    <row r="20705" spans="1:11" x14ac:dyDescent="0.3">
      <c r="A20705" s="1" t="s">
        <v>20714</v>
      </c>
      <c r="B20705" s="1">
        <v>0</v>
      </c>
      <c r="C20705" s="1">
        <v>0</v>
      </c>
      <c r="D20705" s="1">
        <v>0</v>
      </c>
      <c r="E20705" s="1">
        <f t="shared" si="646"/>
        <v>0</v>
      </c>
      <c r="G20705" s="1">
        <v>0</v>
      </c>
      <c r="H20705" s="1">
        <v>0</v>
      </c>
      <c r="I20705" s="1">
        <v>0</v>
      </c>
      <c r="J20705" s="1">
        <f t="shared" si="647"/>
        <v>0</v>
      </c>
    </row>
    <row r="20706" spans="1:11" x14ac:dyDescent="0.3">
      <c r="A20706" s="1" t="s">
        <v>20715</v>
      </c>
      <c r="B20706" s="1">
        <v>26.023694626887298</v>
      </c>
      <c r="C20706" s="1">
        <v>29.056201974525599</v>
      </c>
      <c r="D20706" s="1">
        <v>27.316321909689002</v>
      </c>
      <c r="E20706" s="1">
        <f t="shared" si="646"/>
        <v>27.465406170367299</v>
      </c>
      <c r="G20706" s="1">
        <v>30.734940058333098</v>
      </c>
      <c r="H20706" s="1">
        <v>31.122984655702201</v>
      </c>
      <c r="I20706" s="1">
        <v>31.945458228606199</v>
      </c>
      <c r="J20706" s="1">
        <f t="shared" si="647"/>
        <v>31.26779431421383</v>
      </c>
      <c r="K20706" s="1">
        <v>0.18706182536423288</v>
      </c>
    </row>
    <row r="20707" spans="1:11" x14ac:dyDescent="0.3">
      <c r="A20707" s="1" t="s">
        <v>20716</v>
      </c>
      <c r="B20707" s="1">
        <v>21.486398614422601</v>
      </c>
      <c r="C20707" s="1">
        <v>20.647455892589601</v>
      </c>
      <c r="D20707" s="1">
        <v>21.854108279246699</v>
      </c>
      <c r="E20707" s="1">
        <f t="shared" si="646"/>
        <v>21.329320928752967</v>
      </c>
      <c r="G20707" s="1">
        <v>22.7779717490709</v>
      </c>
      <c r="H20707" s="1">
        <v>26.3471280607192</v>
      </c>
      <c r="I20707" s="1">
        <v>25.236216514317</v>
      </c>
      <c r="J20707" s="1">
        <f t="shared" si="647"/>
        <v>24.787105441369032</v>
      </c>
      <c r="K20707" s="1">
        <v>0.21675177328906431</v>
      </c>
    </row>
    <row r="20708" spans="1:11" x14ac:dyDescent="0.3">
      <c r="A20708" s="1" t="s">
        <v>20717</v>
      </c>
      <c r="B20708" s="1">
        <v>88.825582855969103</v>
      </c>
      <c r="C20708" s="1">
        <v>89.594843073974303</v>
      </c>
      <c r="D20708" s="1">
        <v>89.242658770808703</v>
      </c>
      <c r="E20708" s="1">
        <f t="shared" si="646"/>
        <v>89.221028233584036</v>
      </c>
      <c r="G20708" s="1">
        <v>108.58219296775</v>
      </c>
      <c r="H20708" s="1">
        <v>111.366938663593</v>
      </c>
      <c r="I20708" s="1">
        <v>108.39433494267701</v>
      </c>
      <c r="J20708" s="1">
        <f t="shared" si="647"/>
        <v>109.44782219133999</v>
      </c>
      <c r="K20708" s="1">
        <v>0.29478756809560008</v>
      </c>
    </row>
    <row r="20709" spans="1:11" x14ac:dyDescent="0.3">
      <c r="A20709" s="1" t="s">
        <v>20718</v>
      </c>
      <c r="B20709" s="1">
        <v>6.7629773293221396</v>
      </c>
      <c r="C20709" s="1">
        <v>8.0149978216114608</v>
      </c>
      <c r="D20709" s="1">
        <v>7.1785316909667198</v>
      </c>
      <c r="E20709" s="1">
        <f t="shared" si="646"/>
        <v>7.3188356139667734</v>
      </c>
      <c r="G20709" s="1">
        <v>7.3200819583238097</v>
      </c>
      <c r="H20709" s="1">
        <v>6.6662098343039302</v>
      </c>
      <c r="I20709" s="1">
        <v>7.0191350781216899</v>
      </c>
      <c r="J20709" s="1">
        <f t="shared" si="647"/>
        <v>7.0018089569164763</v>
      </c>
      <c r="K20709" s="1">
        <v>-6.388644337809686E-2</v>
      </c>
    </row>
    <row r="20710" spans="1:11" x14ac:dyDescent="0.3">
      <c r="A20710" s="1" t="s">
        <v>20719</v>
      </c>
      <c r="B20710" s="1">
        <v>14.723110567657701</v>
      </c>
      <c r="C20710" s="1">
        <v>15.3001845540996</v>
      </c>
      <c r="D20710" s="1">
        <v>16.040937936833998</v>
      </c>
      <c r="E20710" s="1">
        <f t="shared" si="646"/>
        <v>15.354744352863767</v>
      </c>
      <c r="G20710" s="1">
        <v>16.568862934612699</v>
      </c>
      <c r="H20710" s="1">
        <v>15.741849175604701</v>
      </c>
      <c r="I20710" s="1">
        <v>17.242440325643599</v>
      </c>
      <c r="J20710" s="1">
        <f t="shared" si="647"/>
        <v>16.517717478620334</v>
      </c>
      <c r="K20710" s="1">
        <v>0.10532984739744679</v>
      </c>
    </row>
    <row r="20711" spans="1:11" x14ac:dyDescent="0.3">
      <c r="A20711" s="1" t="s">
        <v>20720</v>
      </c>
      <c r="B20711" s="1">
        <v>9.8614719708647006E-2</v>
      </c>
      <c r="C20711" s="1">
        <v>0.101288307669043</v>
      </c>
      <c r="D20711" s="1">
        <v>6.0980292093121703E-2</v>
      </c>
      <c r="E20711" s="1">
        <f t="shared" si="646"/>
        <v>8.696110649027057E-2</v>
      </c>
      <c r="G20711" s="1">
        <v>8.0896298011876394E-2</v>
      </c>
      <c r="H20711" s="1">
        <v>0.105793793598288</v>
      </c>
      <c r="I20711" s="1">
        <v>8.9532247027591605E-2</v>
      </c>
      <c r="J20711" s="1">
        <f t="shared" si="647"/>
        <v>9.2074112879252004E-2</v>
      </c>
      <c r="K20711" s="1">
        <v>8.2425294747662622E-2</v>
      </c>
    </row>
    <row r="20712" spans="1:11" x14ac:dyDescent="0.3">
      <c r="A20712" s="1" t="s">
        <v>20721</v>
      </c>
      <c r="B20712" s="1">
        <v>0</v>
      </c>
      <c r="C20712" s="1">
        <v>0</v>
      </c>
      <c r="D20712" s="1">
        <v>0</v>
      </c>
      <c r="E20712" s="1">
        <f t="shared" si="646"/>
        <v>0</v>
      </c>
      <c r="G20712" s="1">
        <v>0</v>
      </c>
      <c r="H20712" s="1">
        <v>0</v>
      </c>
      <c r="I20712" s="1">
        <v>6.9462819058065298E-2</v>
      </c>
      <c r="J20712" s="1">
        <f t="shared" si="647"/>
        <v>2.31542730193551E-2</v>
      </c>
    </row>
    <row r="20713" spans="1:11" x14ac:dyDescent="0.3">
      <c r="A20713" s="1" t="s">
        <v>20722</v>
      </c>
      <c r="B20713" s="1">
        <v>1.6816773996987899</v>
      </c>
      <c r="C20713" s="1">
        <v>1.4172472705922201</v>
      </c>
      <c r="D20713" s="1">
        <v>1.6442820278928301</v>
      </c>
      <c r="E20713" s="1">
        <f t="shared" si="646"/>
        <v>1.5810688993946134</v>
      </c>
      <c r="G20713" s="1">
        <v>2.2992084158057899</v>
      </c>
      <c r="H20713" s="1">
        <v>2.75241231443038</v>
      </c>
      <c r="I20713" s="1">
        <v>2.4223173074406099</v>
      </c>
      <c r="J20713" s="1">
        <f t="shared" si="647"/>
        <v>2.4913126792255933</v>
      </c>
      <c r="K20713" s="1">
        <v>0.65600586401129402</v>
      </c>
    </row>
    <row r="20714" spans="1:11" x14ac:dyDescent="0.3">
      <c r="A20714" s="1" t="s">
        <v>20723</v>
      </c>
      <c r="B20714" s="1">
        <v>41.922132117029399</v>
      </c>
      <c r="C20714" s="1">
        <v>42.000635478723403</v>
      </c>
      <c r="D20714" s="1">
        <v>46.944527448131304</v>
      </c>
      <c r="E20714" s="1">
        <f t="shared" si="646"/>
        <v>43.6224316812947</v>
      </c>
      <c r="G20714" s="1">
        <v>43.308797208237699</v>
      </c>
      <c r="H20714" s="1">
        <v>41.8508337531485</v>
      </c>
      <c r="I20714" s="1">
        <v>46.763078469485897</v>
      </c>
      <c r="J20714" s="1">
        <f t="shared" si="647"/>
        <v>43.974236476957365</v>
      </c>
      <c r="K20714" s="1">
        <v>1.1588334890689422E-2</v>
      </c>
    </row>
    <row r="20715" spans="1:11" x14ac:dyDescent="0.3">
      <c r="A20715" s="1" t="s">
        <v>20724</v>
      </c>
      <c r="B20715" s="1">
        <v>51.889754954752</v>
      </c>
      <c r="C20715" s="1">
        <v>51.375192834130701</v>
      </c>
      <c r="D20715" s="1">
        <v>53.257329762745101</v>
      </c>
      <c r="E20715" s="1">
        <f t="shared" si="646"/>
        <v>52.17409251720926</v>
      </c>
      <c r="G20715" s="1">
        <v>65.218220691919598</v>
      </c>
      <c r="H20715" s="1">
        <v>62.787076871673797</v>
      </c>
      <c r="I20715" s="1">
        <v>62.322938392170002</v>
      </c>
      <c r="J20715" s="1">
        <f t="shared" si="647"/>
        <v>63.442745318587789</v>
      </c>
      <c r="K20715" s="1">
        <v>0.28212159895212763</v>
      </c>
    </row>
    <row r="20716" spans="1:11" x14ac:dyDescent="0.3">
      <c r="A20716" s="1" t="s">
        <v>20725</v>
      </c>
      <c r="B20716" s="1">
        <v>49.933640705766301</v>
      </c>
      <c r="C20716" s="1">
        <v>52.6664610525999</v>
      </c>
      <c r="D20716" s="1">
        <v>52.879062202558401</v>
      </c>
      <c r="E20716" s="1">
        <f t="shared" si="646"/>
        <v>51.826387986974872</v>
      </c>
      <c r="G20716" s="1">
        <v>71.919348050511999</v>
      </c>
      <c r="H20716" s="1">
        <v>72.105211121947804</v>
      </c>
      <c r="I20716" s="1">
        <v>71.434115432187696</v>
      </c>
      <c r="J20716" s="1">
        <f t="shared" si="647"/>
        <v>71.819558201549171</v>
      </c>
      <c r="K20716" s="1">
        <v>0.47068992893313877</v>
      </c>
    </row>
    <row r="20717" spans="1:11" x14ac:dyDescent="0.3">
      <c r="A20717" s="1" t="s">
        <v>20726</v>
      </c>
      <c r="B20717" s="1">
        <v>5.6943544395748802</v>
      </c>
      <c r="C20717" s="1">
        <v>4.9850630951381101</v>
      </c>
      <c r="D20717" s="1">
        <v>4.48513699154209</v>
      </c>
      <c r="E20717" s="1">
        <f t="shared" si="646"/>
        <v>5.0548515087516934</v>
      </c>
      <c r="G20717" s="1">
        <v>6.7769162932405704</v>
      </c>
      <c r="H20717" s="1">
        <v>6.5995100118490804</v>
      </c>
      <c r="I20717" s="1">
        <v>7.26598795134377</v>
      </c>
      <c r="J20717" s="1">
        <f t="shared" si="647"/>
        <v>6.8808047521444742</v>
      </c>
      <c r="K20717" s="1">
        <v>0.44490859463132221</v>
      </c>
    </row>
    <row r="20718" spans="1:11" x14ac:dyDescent="0.3">
      <c r="A20718" s="1" t="s">
        <v>20727</v>
      </c>
      <c r="B20718" s="1">
        <v>0.51439031573278104</v>
      </c>
      <c r="C20718" s="1">
        <v>0</v>
      </c>
      <c r="D20718" s="1">
        <v>0</v>
      </c>
      <c r="E20718" s="1">
        <f t="shared" si="646"/>
        <v>0.17146343857759369</v>
      </c>
      <c r="G20718" s="1">
        <v>0.39559515429292602</v>
      </c>
      <c r="H20718" s="1">
        <v>0.137959381348879</v>
      </c>
      <c r="I20718" s="1">
        <v>0.14594208448563201</v>
      </c>
      <c r="J20718" s="1">
        <f t="shared" si="647"/>
        <v>0.22649887337581234</v>
      </c>
      <c r="K20718" s="1">
        <v>0.40160289317702874</v>
      </c>
    </row>
    <row r="20719" spans="1:11" x14ac:dyDescent="0.3">
      <c r="A20719" s="1" t="s">
        <v>20728</v>
      </c>
      <c r="B20719" s="1">
        <v>25.047624853059698</v>
      </c>
      <c r="C20719" s="1">
        <v>25.101992051563499</v>
      </c>
      <c r="D20719" s="1">
        <v>23.2501102378761</v>
      </c>
      <c r="E20719" s="1">
        <f t="shared" si="646"/>
        <v>24.466575714166435</v>
      </c>
      <c r="G20719" s="1">
        <v>24.266605686138</v>
      </c>
      <c r="H20719" s="1">
        <v>26.218573763579698</v>
      </c>
      <c r="I20719" s="1">
        <v>25.727640431147901</v>
      </c>
      <c r="J20719" s="1">
        <f t="shared" si="647"/>
        <v>25.404273293621866</v>
      </c>
      <c r="K20719" s="1">
        <v>5.4258996204711717E-2</v>
      </c>
    </row>
    <row r="20720" spans="1:11" x14ac:dyDescent="0.3">
      <c r="A20720" s="1" t="s">
        <v>20729</v>
      </c>
      <c r="B20720" s="1">
        <v>6.3325978765859503</v>
      </c>
      <c r="C20720" s="1">
        <v>6.4139465072553996</v>
      </c>
      <c r="D20720" s="1">
        <v>5.4387258785644299</v>
      </c>
      <c r="E20720" s="1">
        <f t="shared" si="646"/>
        <v>6.0617567541352599</v>
      </c>
      <c r="G20720" s="1">
        <v>10.371562076280901</v>
      </c>
      <c r="H20720" s="1">
        <v>15.568680444448599</v>
      </c>
      <c r="I20720" s="1">
        <v>13.3752517636366</v>
      </c>
      <c r="J20720" s="1">
        <f t="shared" si="647"/>
        <v>13.105164761455365</v>
      </c>
      <c r="K20720" s="1">
        <v>1.1123276257046786</v>
      </c>
    </row>
    <row r="20721" spans="1:11" x14ac:dyDescent="0.3">
      <c r="A20721" s="1" t="s">
        <v>20730</v>
      </c>
      <c r="B20721" s="1">
        <v>0.109988426042215</v>
      </c>
      <c r="C20721" s="1">
        <v>0.18828395277283699</v>
      </c>
      <c r="D20721" s="1">
        <v>0.18892622292349401</v>
      </c>
      <c r="E20721" s="1">
        <f t="shared" si="646"/>
        <v>0.16239953391284867</v>
      </c>
      <c r="G20721" s="1">
        <v>0.45113227098631697</v>
      </c>
      <c r="H20721" s="1">
        <v>0.27532282584527801</v>
      </c>
      <c r="I20721" s="1">
        <v>0.91536892731377095</v>
      </c>
      <c r="J20721" s="1">
        <f t="shared" si="647"/>
        <v>0.54727467471512192</v>
      </c>
      <c r="K20721" s="1">
        <v>1.75271760499352</v>
      </c>
    </row>
    <row r="20722" spans="1:11" x14ac:dyDescent="0.3">
      <c r="A20722" s="1" t="s">
        <v>20731</v>
      </c>
      <c r="B20722" s="1">
        <v>0.26523250654971497</v>
      </c>
      <c r="C20722" s="1">
        <v>5.4484668833639602E-2</v>
      </c>
      <c r="D20722" s="1">
        <v>5.4670525758486202E-2</v>
      </c>
      <c r="E20722" s="1">
        <f t="shared" si="646"/>
        <v>0.1247959003806136</v>
      </c>
      <c r="G20722" s="1">
        <v>0.81591500572915898</v>
      </c>
      <c r="H20722" s="1">
        <v>0.45526595845130002</v>
      </c>
      <c r="I20722" s="1">
        <v>0.36120665910194</v>
      </c>
      <c r="J20722" s="1">
        <f t="shared" si="647"/>
        <v>0.54412920776079965</v>
      </c>
      <c r="K20722" s="1">
        <v>2.1243787298522641</v>
      </c>
    </row>
    <row r="20723" spans="1:11" x14ac:dyDescent="0.3">
      <c r="A20723" s="1" t="s">
        <v>20732</v>
      </c>
      <c r="B20723" s="1">
        <v>0</v>
      </c>
      <c r="C20723" s="1">
        <v>0</v>
      </c>
      <c r="D20723" s="1">
        <v>0</v>
      </c>
      <c r="E20723" s="1">
        <f t="shared" si="646"/>
        <v>0</v>
      </c>
      <c r="G20723" s="1">
        <v>0</v>
      </c>
      <c r="H20723" s="1">
        <v>0</v>
      </c>
      <c r="I20723" s="1">
        <v>0</v>
      </c>
      <c r="J20723" s="1">
        <f t="shared" si="647"/>
        <v>0</v>
      </c>
    </row>
    <row r="20724" spans="1:11" x14ac:dyDescent="0.3">
      <c r="A20724" s="1" t="s">
        <v>20733</v>
      </c>
      <c r="B20724" s="1">
        <v>1.01872175138717</v>
      </c>
      <c r="C20724" s="1">
        <v>1.06985405019257</v>
      </c>
      <c r="D20724" s="1">
        <v>0.87295890085027195</v>
      </c>
      <c r="E20724" s="1">
        <f t="shared" si="646"/>
        <v>0.98717823414333727</v>
      </c>
      <c r="G20724" s="1">
        <v>3.70893798063981</v>
      </c>
      <c r="H20724" s="1">
        <v>4.6662458317328097</v>
      </c>
      <c r="I20724" s="1">
        <v>4.9232573180358798</v>
      </c>
      <c r="J20724" s="1">
        <f t="shared" si="647"/>
        <v>4.4328137101361662</v>
      </c>
      <c r="K20724" s="1">
        <v>2.1668402436304532</v>
      </c>
    </row>
    <row r="20725" spans="1:11" x14ac:dyDescent="0.3">
      <c r="A20725" s="1" t="s">
        <v>20734</v>
      </c>
      <c r="B20725" s="1">
        <v>0</v>
      </c>
      <c r="C20725" s="1">
        <v>0</v>
      </c>
      <c r="D20725" s="1">
        <v>5.33642142634944E-2</v>
      </c>
      <c r="E20725" s="1">
        <f t="shared" si="646"/>
        <v>1.77880714211648E-2</v>
      </c>
      <c r="G20725" s="1">
        <v>1.85831175682086</v>
      </c>
      <c r="H20725" s="1">
        <v>0.97209813192448302</v>
      </c>
      <c r="I20725" s="1">
        <v>1.29277828168666</v>
      </c>
      <c r="J20725" s="1">
        <f t="shared" si="647"/>
        <v>1.3743960568106679</v>
      </c>
      <c r="K20725" s="1">
        <v>6.2717438898270279</v>
      </c>
    </row>
    <row r="20726" spans="1:11" x14ac:dyDescent="0.3">
      <c r="A20726" s="1" t="s">
        <v>20735</v>
      </c>
      <c r="B20726" s="1">
        <v>56.939764048726801</v>
      </c>
      <c r="C20726" s="1">
        <v>59.713888100676002</v>
      </c>
      <c r="D20726" s="1">
        <v>60.285336512060397</v>
      </c>
      <c r="E20726" s="1">
        <f t="shared" si="646"/>
        <v>58.979662887154404</v>
      </c>
      <c r="G20726" s="1">
        <v>33.374925719836199</v>
      </c>
      <c r="H20726" s="1">
        <v>33.768976497738997</v>
      </c>
      <c r="I20726" s="1">
        <v>35.0865807800323</v>
      </c>
      <c r="J20726" s="1">
        <f t="shared" si="647"/>
        <v>34.076827665869168</v>
      </c>
      <c r="K20726" s="1">
        <v>-0.79142654018487102</v>
      </c>
    </row>
    <row r="20727" spans="1:11" x14ac:dyDescent="0.3">
      <c r="A20727" s="1" t="s">
        <v>20736</v>
      </c>
      <c r="B20727" s="1">
        <v>23.5874229102645</v>
      </c>
      <c r="C20727" s="1">
        <v>22.313607272258501</v>
      </c>
      <c r="D20727" s="1">
        <v>23.636366784932601</v>
      </c>
      <c r="E20727" s="1">
        <f t="shared" si="646"/>
        <v>23.179132322485202</v>
      </c>
      <c r="G20727" s="1">
        <v>30.239631870292701</v>
      </c>
      <c r="H20727" s="1">
        <v>31.5074322219408</v>
      </c>
      <c r="I20727" s="1">
        <v>30.337927472314899</v>
      </c>
      <c r="J20727" s="1">
        <f t="shared" si="647"/>
        <v>30.6949971881828</v>
      </c>
      <c r="K20727" s="1">
        <v>0.40517697554291698</v>
      </c>
    </row>
    <row r="20728" spans="1:11" x14ac:dyDescent="0.3">
      <c r="A20728" s="1" t="s">
        <v>20737</v>
      </c>
      <c r="B20728" s="1">
        <v>0</v>
      </c>
      <c r="C20728" s="1">
        <v>0</v>
      </c>
      <c r="D20728" s="1">
        <v>0</v>
      </c>
      <c r="E20728" s="1">
        <f t="shared" si="646"/>
        <v>0</v>
      </c>
      <c r="G20728" s="1">
        <v>0</v>
      </c>
      <c r="H20728" s="1">
        <v>0</v>
      </c>
      <c r="I20728" s="1">
        <v>0</v>
      </c>
      <c r="J20728" s="1">
        <f t="shared" si="647"/>
        <v>0</v>
      </c>
    </row>
    <row r="20729" spans="1:11" x14ac:dyDescent="0.3">
      <c r="A20729" s="1" t="s">
        <v>20738</v>
      </c>
      <c r="B20729" s="1">
        <v>66.0731104923847</v>
      </c>
      <c r="C20729" s="1">
        <v>64.627553175159406</v>
      </c>
      <c r="D20729" s="1">
        <v>60.3451879258227</v>
      </c>
      <c r="E20729" s="1">
        <f t="shared" si="646"/>
        <v>63.681950531122276</v>
      </c>
      <c r="G20729" s="1">
        <v>43.442023146108397</v>
      </c>
      <c r="H20729" s="1">
        <v>44.489281003088998</v>
      </c>
      <c r="I20729" s="1">
        <v>44.299888429942499</v>
      </c>
      <c r="J20729" s="1">
        <f t="shared" si="647"/>
        <v>44.077064193046624</v>
      </c>
      <c r="K20729" s="1">
        <v>-0.5308563906067445</v>
      </c>
    </row>
    <row r="20730" spans="1:11" x14ac:dyDescent="0.3">
      <c r="A20730" s="1" t="s">
        <v>20739</v>
      </c>
      <c r="B20730" s="1">
        <v>11.9469595649831</v>
      </c>
      <c r="C20730" s="1">
        <v>12.787945390733499</v>
      </c>
      <c r="D20730" s="1">
        <v>12.6419874316658</v>
      </c>
      <c r="E20730" s="1">
        <f t="shared" si="646"/>
        <v>12.458964129127466</v>
      </c>
      <c r="G20730" s="1">
        <v>10.5032769710899</v>
      </c>
      <c r="H20730" s="1">
        <v>10.6978844989697</v>
      </c>
      <c r="I20730" s="1">
        <v>9.8995345962235</v>
      </c>
      <c r="J20730" s="1">
        <f t="shared" si="647"/>
        <v>10.366898688761033</v>
      </c>
      <c r="K20730" s="1">
        <v>-0.26519975487985542</v>
      </c>
    </row>
    <row r="20731" spans="1:11" x14ac:dyDescent="0.3">
      <c r="A20731" s="1" t="s">
        <v>20740</v>
      </c>
      <c r="B20731" s="1">
        <v>0</v>
      </c>
      <c r="C20731" s="1">
        <v>0.33988991965533999</v>
      </c>
      <c r="D20731" s="1">
        <v>0.113683114934614</v>
      </c>
      <c r="E20731" s="1">
        <f t="shared" si="646"/>
        <v>0.15119101152998468</v>
      </c>
      <c r="G20731" s="1">
        <v>0</v>
      </c>
      <c r="H20731" s="1">
        <v>0</v>
      </c>
      <c r="I20731" s="1">
        <v>0</v>
      </c>
      <c r="J20731" s="1">
        <f t="shared" si="647"/>
        <v>0</v>
      </c>
    </row>
    <row r="20732" spans="1:11" x14ac:dyDescent="0.3">
      <c r="A20732" s="1" t="s">
        <v>20741</v>
      </c>
      <c r="B20732" s="1">
        <v>8.8564593491383192</v>
      </c>
      <c r="C20732" s="1">
        <v>7.8111857927093196</v>
      </c>
      <c r="D20732" s="1">
        <v>8.5323225077894502</v>
      </c>
      <c r="E20732" s="1">
        <f t="shared" si="646"/>
        <v>8.3999892165456966</v>
      </c>
      <c r="G20732" s="1">
        <v>4.6394562140516298</v>
      </c>
      <c r="H20732" s="1">
        <v>4.2342315984506502</v>
      </c>
      <c r="I20732" s="1">
        <v>4.0422370924073396</v>
      </c>
      <c r="J20732" s="1">
        <f t="shared" si="647"/>
        <v>4.3053083016365399</v>
      </c>
      <c r="K20732" s="1">
        <v>-0.96427092362470557</v>
      </c>
    </row>
    <row r="20733" spans="1:11" x14ac:dyDescent="0.3">
      <c r="A20733" s="1" t="s">
        <v>20742</v>
      </c>
      <c r="B20733" s="1">
        <v>1.2846781346504901</v>
      </c>
      <c r="C20733" s="1">
        <v>1.0028257916504399</v>
      </c>
      <c r="D20733" s="1">
        <v>1.2710483486130399</v>
      </c>
      <c r="E20733" s="1">
        <f t="shared" si="646"/>
        <v>1.1861840916379902</v>
      </c>
      <c r="G20733" s="1">
        <v>2.7927181628994</v>
      </c>
      <c r="H20733" s="1">
        <v>2.9217875840063199</v>
      </c>
      <c r="I20733" s="1">
        <v>2.62430670588695</v>
      </c>
      <c r="J20733" s="1">
        <f t="shared" si="647"/>
        <v>2.77960415093089</v>
      </c>
      <c r="K20733" s="1">
        <v>1.2285515119444441</v>
      </c>
    </row>
    <row r="20734" spans="1:11" x14ac:dyDescent="0.3">
      <c r="A20734" s="1" t="s">
        <v>20743</v>
      </c>
      <c r="B20734" s="1">
        <v>41.2010197030407</v>
      </c>
      <c r="C20734" s="1">
        <v>38.694760189062997</v>
      </c>
      <c r="D20734" s="1">
        <v>42.136118183165799</v>
      </c>
      <c r="E20734" s="1">
        <f t="shared" si="646"/>
        <v>40.677299358423163</v>
      </c>
      <c r="G20734" s="1">
        <v>39.094357361544901</v>
      </c>
      <c r="H20734" s="1">
        <v>35.1274480197592</v>
      </c>
      <c r="I20734" s="1">
        <v>37.057365239303799</v>
      </c>
      <c r="J20734" s="1">
        <f t="shared" si="647"/>
        <v>37.093056873535971</v>
      </c>
      <c r="K20734" s="1">
        <v>-0.13307473257831115</v>
      </c>
    </row>
    <row r="20735" spans="1:11" x14ac:dyDescent="0.3">
      <c r="A20735" s="1" t="s">
        <v>20744</v>
      </c>
      <c r="B20735" s="1">
        <v>0</v>
      </c>
      <c r="C20735" s="1">
        <v>8.5746364066055805E-2</v>
      </c>
      <c r="D20735" s="1">
        <v>4.3019430105038302E-2</v>
      </c>
      <c r="E20735" s="1">
        <f t="shared" si="646"/>
        <v>4.2921931390364702E-2</v>
      </c>
      <c r="G20735" s="1">
        <v>0.47082308527321998</v>
      </c>
      <c r="H20735" s="1">
        <v>0.40302232387492098</v>
      </c>
      <c r="I20735" s="1">
        <v>0.28422819076873901</v>
      </c>
      <c r="J20735" s="1">
        <f t="shared" si="647"/>
        <v>0.38602453330562664</v>
      </c>
      <c r="K20735" s="1">
        <v>3.168905638383698</v>
      </c>
    </row>
    <row r="20736" spans="1:11" x14ac:dyDescent="0.3">
      <c r="A20736" s="1" t="s">
        <v>20745</v>
      </c>
      <c r="B20736" s="1">
        <v>100.03846435716601</v>
      </c>
      <c r="C20736" s="1">
        <v>99.676103586975501</v>
      </c>
      <c r="D20736" s="1">
        <v>99.063944846088305</v>
      </c>
      <c r="E20736" s="1">
        <f t="shared" si="646"/>
        <v>99.592837596743266</v>
      </c>
      <c r="G20736" s="1">
        <v>110.917072709167</v>
      </c>
      <c r="H20736" s="1">
        <v>116.99476139824</v>
      </c>
      <c r="I20736" s="1">
        <v>106.27549192038499</v>
      </c>
      <c r="J20736" s="1">
        <f t="shared" si="647"/>
        <v>111.39577534259733</v>
      </c>
      <c r="K20736" s="1">
        <v>0.16158062280812924</v>
      </c>
    </row>
    <row r="20737" spans="1:11" x14ac:dyDescent="0.3">
      <c r="A20737" s="1" t="s">
        <v>20746</v>
      </c>
      <c r="B20737" s="1">
        <v>16.4466920799583</v>
      </c>
      <c r="C20737" s="1">
        <v>16.836464188935899</v>
      </c>
      <c r="D20737" s="1">
        <v>15.6831671317477</v>
      </c>
      <c r="E20737" s="1">
        <f t="shared" si="646"/>
        <v>16.322107800213967</v>
      </c>
      <c r="G20737" s="1">
        <v>17.648976947961199</v>
      </c>
      <c r="H20737" s="1">
        <v>16.032005103403101</v>
      </c>
      <c r="I20737" s="1">
        <v>18.850956972873799</v>
      </c>
      <c r="J20737" s="1">
        <f t="shared" si="647"/>
        <v>17.510646341412698</v>
      </c>
      <c r="K20737" s="1">
        <v>0.10140496083478161</v>
      </c>
    </row>
    <row r="20738" spans="1:11" x14ac:dyDescent="0.3">
      <c r="A20738" s="1" t="s">
        <v>20747</v>
      </c>
      <c r="B20738" s="1">
        <v>26.960104195170999</v>
      </c>
      <c r="C20738" s="1">
        <v>28.2477825912624</v>
      </c>
      <c r="D20738" s="1">
        <v>23.198679568911899</v>
      </c>
      <c r="E20738" s="1">
        <f t="shared" si="646"/>
        <v>26.135522118448431</v>
      </c>
      <c r="G20738" s="1">
        <v>23.812833691017499</v>
      </c>
      <c r="H20738" s="1">
        <v>19.955186884722501</v>
      </c>
      <c r="I20738" s="1">
        <v>25.351243838818501</v>
      </c>
      <c r="J20738" s="1">
        <f t="shared" si="647"/>
        <v>23.039754804852834</v>
      </c>
      <c r="K20738" s="1">
        <v>-0.18188661748732582</v>
      </c>
    </row>
    <row r="20739" spans="1:11" x14ac:dyDescent="0.3">
      <c r="A20739" s="1" t="s">
        <v>20748</v>
      </c>
      <c r="B20739" s="1">
        <v>8.3104429460343692</v>
      </c>
      <c r="C20739" s="1">
        <v>7.3410922217956598</v>
      </c>
      <c r="D20739" s="1">
        <v>7.69622019019166</v>
      </c>
      <c r="E20739" s="1">
        <f t="shared" si="646"/>
        <v>7.7825851193405633</v>
      </c>
      <c r="G20739" s="1">
        <v>9.2302917033431804</v>
      </c>
      <c r="H20739" s="1">
        <v>8.3367470445302505</v>
      </c>
      <c r="I20739" s="1">
        <v>9.3165252820996791</v>
      </c>
      <c r="J20739" s="1">
        <f t="shared" si="647"/>
        <v>8.9611880099910373</v>
      </c>
      <c r="K20739" s="1">
        <v>0.20344055635606406</v>
      </c>
    </row>
    <row r="20740" spans="1:11" x14ac:dyDescent="0.3">
      <c r="A20740" s="1" t="s">
        <v>20749</v>
      </c>
      <c r="B20740" s="1">
        <v>0</v>
      </c>
      <c r="C20740" s="1">
        <v>6.2603569216390306E-2</v>
      </c>
      <c r="D20740" s="1">
        <v>0</v>
      </c>
      <c r="E20740" s="1">
        <f t="shared" ref="E20740:E20803" si="648">AVERAGE(B20740:D20740)</f>
        <v>2.0867856405463434E-2</v>
      </c>
      <c r="G20740" s="1">
        <v>0.12499954606024199</v>
      </c>
      <c r="H20740" s="1">
        <v>0.13077657693394601</v>
      </c>
      <c r="I20740" s="1">
        <v>0.103757747677397</v>
      </c>
      <c r="J20740" s="1">
        <f t="shared" ref="J20740:J20803" si="649">AVERAGE(G20740:I20740)</f>
        <v>0.119844623557195</v>
      </c>
      <c r="K20740" s="1">
        <v>2.5218108723294441</v>
      </c>
    </row>
    <row r="20741" spans="1:11" x14ac:dyDescent="0.3">
      <c r="A20741" s="1" t="s">
        <v>20750</v>
      </c>
      <c r="B20741" s="1">
        <v>20.704081352954901</v>
      </c>
      <c r="C20741" s="1">
        <v>19.6406858312527</v>
      </c>
      <c r="D20741" s="1">
        <v>20.286161421726099</v>
      </c>
      <c r="E20741" s="1">
        <f t="shared" si="648"/>
        <v>20.210309535311232</v>
      </c>
      <c r="G20741" s="1">
        <v>22.891402966349201</v>
      </c>
      <c r="H20741" s="1">
        <v>23.880934794514602</v>
      </c>
      <c r="I20741" s="1">
        <v>21.686876766922101</v>
      </c>
      <c r="J20741" s="1">
        <f t="shared" si="649"/>
        <v>22.819738175928634</v>
      </c>
      <c r="K20741" s="1">
        <v>0.17519082105504508</v>
      </c>
    </row>
    <row r="20742" spans="1:11" x14ac:dyDescent="0.3">
      <c r="A20742" s="1" t="s">
        <v>20751</v>
      </c>
      <c r="B20742" s="1">
        <v>20.961205369876101</v>
      </c>
      <c r="C20742" s="1">
        <v>19.143353628142901</v>
      </c>
      <c r="D20742" s="1">
        <v>17.0864523428077</v>
      </c>
      <c r="E20742" s="1">
        <f t="shared" si="648"/>
        <v>19.063670446942236</v>
      </c>
      <c r="G20742" s="1">
        <v>15.2405647933816</v>
      </c>
      <c r="H20742" s="1">
        <v>15.4917872020442</v>
      </c>
      <c r="I20742" s="1">
        <v>14.5306566854902</v>
      </c>
      <c r="J20742" s="1">
        <f t="shared" si="649"/>
        <v>15.087669560305335</v>
      </c>
      <c r="K20742" s="1">
        <v>-0.33745593247009248</v>
      </c>
    </row>
    <row r="20743" spans="1:11" x14ac:dyDescent="0.3">
      <c r="A20743" s="1" t="s">
        <v>20752</v>
      </c>
      <c r="B20743" s="1">
        <v>6.2984455630137504</v>
      </c>
      <c r="C20743" s="1">
        <v>5.5665257055730004</v>
      </c>
      <c r="D20743" s="1">
        <v>7.2460723689866997</v>
      </c>
      <c r="E20743" s="1">
        <f t="shared" si="648"/>
        <v>6.3703478791911499</v>
      </c>
      <c r="G20743" s="1">
        <v>7.4347614711888097</v>
      </c>
      <c r="H20743" s="1">
        <v>6.5474490668930896</v>
      </c>
      <c r="I20743" s="1">
        <v>6.4276084304237804</v>
      </c>
      <c r="J20743" s="1">
        <f t="shared" si="649"/>
        <v>6.8032729895018926</v>
      </c>
      <c r="K20743" s="1">
        <v>9.4856821181099643E-2</v>
      </c>
    </row>
    <row r="20744" spans="1:11" x14ac:dyDescent="0.3">
      <c r="A20744" s="1" t="s">
        <v>20753</v>
      </c>
      <c r="B20744" s="1">
        <v>68.703817756438895</v>
      </c>
      <c r="C20744" s="1">
        <v>68.914274395067395</v>
      </c>
      <c r="D20744" s="1">
        <v>64.175835124774594</v>
      </c>
      <c r="E20744" s="1">
        <f t="shared" si="648"/>
        <v>67.26464242542697</v>
      </c>
      <c r="G20744" s="1">
        <v>61.073578084704401</v>
      </c>
      <c r="H20744" s="1">
        <v>60.036069533428197</v>
      </c>
      <c r="I20744" s="1">
        <v>74.078891881654698</v>
      </c>
      <c r="J20744" s="1">
        <f t="shared" si="649"/>
        <v>65.062846499929094</v>
      </c>
      <c r="K20744" s="1">
        <v>-4.8014411571062537E-2</v>
      </c>
    </row>
    <row r="20745" spans="1:11" x14ac:dyDescent="0.3">
      <c r="A20745" s="1" t="s">
        <v>20754</v>
      </c>
      <c r="B20745" s="1">
        <v>8.3354911521301798</v>
      </c>
      <c r="C20745" s="1">
        <v>5.4178105479588501</v>
      </c>
      <c r="D20745" s="1">
        <v>6.4430123451433303</v>
      </c>
      <c r="E20745" s="1">
        <f t="shared" si="648"/>
        <v>6.7321046817441195</v>
      </c>
      <c r="G20745" s="1">
        <v>7.0114435274935403</v>
      </c>
      <c r="H20745" s="1">
        <v>7.7546580135183003</v>
      </c>
      <c r="I20745" s="1">
        <v>8.5728843899386202</v>
      </c>
      <c r="J20745" s="1">
        <f t="shared" si="649"/>
        <v>7.7796619769834869</v>
      </c>
      <c r="K20745" s="1">
        <v>0.20864986186709489</v>
      </c>
    </row>
    <row r="20746" spans="1:11" x14ac:dyDescent="0.3">
      <c r="A20746" s="1" t="s">
        <v>20755</v>
      </c>
      <c r="B20746" s="1">
        <v>12.964828739339501</v>
      </c>
      <c r="C20746" s="1">
        <v>13.130514862075</v>
      </c>
      <c r="D20746" s="1">
        <v>14.1385942281272</v>
      </c>
      <c r="E20746" s="1">
        <f t="shared" si="648"/>
        <v>13.411312609847235</v>
      </c>
      <c r="G20746" s="1">
        <v>28.2580012878229</v>
      </c>
      <c r="H20746" s="1">
        <v>31.2783077671337</v>
      </c>
      <c r="I20746" s="1">
        <v>29.529553279334401</v>
      </c>
      <c r="J20746" s="1">
        <f t="shared" si="649"/>
        <v>29.688620778097004</v>
      </c>
      <c r="K20746" s="1">
        <v>1.1464596271610052</v>
      </c>
    </row>
    <row r="20747" spans="1:11" x14ac:dyDescent="0.3">
      <c r="A20747" s="1" t="s">
        <v>20756</v>
      </c>
      <c r="B20747" s="1">
        <v>0</v>
      </c>
      <c r="C20747" s="1">
        <v>0</v>
      </c>
      <c r="D20747" s="1">
        <v>0</v>
      </c>
      <c r="E20747" s="1">
        <f t="shared" si="648"/>
        <v>0</v>
      </c>
      <c r="G20747" s="1">
        <v>0</v>
      </c>
      <c r="H20747" s="1">
        <v>0</v>
      </c>
      <c r="I20747" s="1">
        <v>0</v>
      </c>
      <c r="J20747" s="1">
        <f t="shared" si="649"/>
        <v>0</v>
      </c>
    </row>
    <row r="20748" spans="1:11" x14ac:dyDescent="0.3">
      <c r="A20748" s="1" t="s">
        <v>20757</v>
      </c>
      <c r="B20748" s="1">
        <v>3.2201927599902702</v>
      </c>
      <c r="C20748" s="1">
        <v>3.21968720136113</v>
      </c>
      <c r="D20748" s="1">
        <v>3.2894095856477001</v>
      </c>
      <c r="E20748" s="1">
        <f t="shared" si="648"/>
        <v>3.2430965156663665</v>
      </c>
      <c r="G20748" s="1">
        <v>7.3930026708262702</v>
      </c>
      <c r="H20748" s="1">
        <v>6.2978032976587199</v>
      </c>
      <c r="I20748" s="1">
        <v>6.7915745639760301</v>
      </c>
      <c r="J20748" s="1">
        <f t="shared" si="649"/>
        <v>6.8274601774870076</v>
      </c>
      <c r="K20748" s="1">
        <v>1.0739770346780706</v>
      </c>
    </row>
    <row r="20749" spans="1:11" x14ac:dyDescent="0.3">
      <c r="A20749" s="1" t="s">
        <v>20758</v>
      </c>
      <c r="B20749" s="1">
        <v>77.325271859237603</v>
      </c>
      <c r="C20749" s="1">
        <v>78.895990809555798</v>
      </c>
      <c r="D20749" s="1">
        <v>80.439848955199807</v>
      </c>
      <c r="E20749" s="1">
        <f t="shared" si="648"/>
        <v>78.887037207997736</v>
      </c>
      <c r="G20749" s="1">
        <v>61.883804789642099</v>
      </c>
      <c r="H20749" s="1">
        <v>60.122559739196703</v>
      </c>
      <c r="I20749" s="1">
        <v>65.198709522320001</v>
      </c>
      <c r="J20749" s="1">
        <f t="shared" si="649"/>
        <v>62.401691350386272</v>
      </c>
      <c r="K20749" s="1">
        <v>-0.3382031219413032</v>
      </c>
    </row>
    <row r="20750" spans="1:11" x14ac:dyDescent="0.3">
      <c r="A20750" s="1" t="s">
        <v>20759</v>
      </c>
      <c r="B20750" s="1">
        <v>24.785408219418802</v>
      </c>
      <c r="C20750" s="1">
        <v>27.596651895124499</v>
      </c>
      <c r="D20750" s="1">
        <v>28.656746753405301</v>
      </c>
      <c r="E20750" s="1">
        <f t="shared" si="648"/>
        <v>27.012935622649536</v>
      </c>
      <c r="G20750" s="1">
        <v>27.444110458554601</v>
      </c>
      <c r="H20750" s="1">
        <v>24.355332255799599</v>
      </c>
      <c r="I20750" s="1">
        <v>23.046314445767901</v>
      </c>
      <c r="J20750" s="1">
        <f t="shared" si="649"/>
        <v>24.9485857200407</v>
      </c>
      <c r="K20750" s="1">
        <v>-0.11469239811593339</v>
      </c>
    </row>
    <row r="20751" spans="1:11" x14ac:dyDescent="0.3">
      <c r="A20751" s="1" t="s">
        <v>20760</v>
      </c>
      <c r="B20751" s="1">
        <v>16.298022648007699</v>
      </c>
      <c r="C20751" s="1">
        <v>15.8983176382566</v>
      </c>
      <c r="D20751" s="1">
        <v>16.246267465690799</v>
      </c>
      <c r="E20751" s="1">
        <f t="shared" si="648"/>
        <v>16.147535917318368</v>
      </c>
      <c r="G20751" s="1">
        <v>14.063760574443201</v>
      </c>
      <c r="H20751" s="1">
        <v>14.2742359270985</v>
      </c>
      <c r="I20751" s="1">
        <v>14.3724622383479</v>
      </c>
      <c r="J20751" s="1">
        <f t="shared" si="649"/>
        <v>14.236819579963202</v>
      </c>
      <c r="K20751" s="1">
        <v>-0.18168713636266004</v>
      </c>
    </row>
    <row r="20752" spans="1:11" x14ac:dyDescent="0.3">
      <c r="A20752" s="1" t="s">
        <v>20761</v>
      </c>
      <c r="B20752" s="1">
        <v>0.106872279659067</v>
      </c>
      <c r="C20752" s="1">
        <v>9.1474785030244907E-2</v>
      </c>
      <c r="D20752" s="1">
        <v>5.5072093104036497E-2</v>
      </c>
      <c r="E20752" s="1">
        <f t="shared" si="648"/>
        <v>8.4473052597782802E-2</v>
      </c>
      <c r="G20752" s="1">
        <v>7.30584964906138E-2</v>
      </c>
      <c r="H20752" s="1">
        <v>1.9108749567735599E-2</v>
      </c>
      <c r="I20752" s="1">
        <v>0</v>
      </c>
      <c r="J20752" s="1">
        <f t="shared" si="649"/>
        <v>3.0722415352783135E-2</v>
      </c>
      <c r="K20752" s="1">
        <v>-1.4591995433975149</v>
      </c>
    </row>
    <row r="20753" spans="1:11" x14ac:dyDescent="0.3">
      <c r="A20753" s="1" t="s">
        <v>20762</v>
      </c>
      <c r="B20753" s="1">
        <v>7.8195514574656997</v>
      </c>
      <c r="C20753" s="1">
        <v>5.7962823643355597</v>
      </c>
      <c r="D20753" s="1">
        <v>7.1308540759433097</v>
      </c>
      <c r="E20753" s="1">
        <f t="shared" si="648"/>
        <v>6.9155626325815236</v>
      </c>
      <c r="G20753" s="1">
        <v>4.2938338763041202</v>
      </c>
      <c r="H20753" s="1">
        <v>4.7337998862840696</v>
      </c>
      <c r="I20753" s="1">
        <v>4.2412240785798003</v>
      </c>
      <c r="J20753" s="1">
        <f t="shared" si="649"/>
        <v>4.4229526137226634</v>
      </c>
      <c r="K20753" s="1">
        <v>-0.64483684446056533</v>
      </c>
    </row>
    <row r="20754" spans="1:11" x14ac:dyDescent="0.3">
      <c r="A20754" s="1" t="s">
        <v>20763</v>
      </c>
      <c r="B20754" s="1">
        <v>0.42286178980168099</v>
      </c>
      <c r="C20754" s="1">
        <v>0.49637278368013299</v>
      </c>
      <c r="D20754" s="1">
        <v>0.705593499706204</v>
      </c>
      <c r="E20754" s="1">
        <f t="shared" si="648"/>
        <v>0.54160935772933927</v>
      </c>
      <c r="G20754" s="1">
        <v>0.37166235136417197</v>
      </c>
      <c r="H20754" s="1">
        <v>0.45364579489809198</v>
      </c>
      <c r="I20754" s="1">
        <v>0.41133854417302701</v>
      </c>
      <c r="J20754" s="1">
        <f t="shared" si="649"/>
        <v>0.41221556347843036</v>
      </c>
      <c r="K20754" s="1">
        <v>-0.39385368965192036</v>
      </c>
    </row>
    <row r="20755" spans="1:11" x14ac:dyDescent="0.3">
      <c r="A20755" s="1" t="s">
        <v>20764</v>
      </c>
      <c r="B20755" s="1">
        <v>3.3794384358554099</v>
      </c>
      <c r="C20755" s="1">
        <v>3.8301350722412102</v>
      </c>
      <c r="D20755" s="1">
        <v>3.3628003029476199</v>
      </c>
      <c r="E20755" s="1">
        <f t="shared" si="648"/>
        <v>3.5241246036814133</v>
      </c>
      <c r="G20755" s="1">
        <v>7.0501031158656904</v>
      </c>
      <c r="H20755" s="1">
        <v>7.0008861345371498</v>
      </c>
      <c r="I20755" s="1">
        <v>7.4721011402323496</v>
      </c>
      <c r="J20755" s="1">
        <f t="shared" si="649"/>
        <v>7.1743634635450633</v>
      </c>
      <c r="K20755" s="1">
        <v>1.025585901124149</v>
      </c>
    </row>
    <row r="20756" spans="1:11" x14ac:dyDescent="0.3">
      <c r="A20756" s="1" t="s">
        <v>20765</v>
      </c>
      <c r="B20756" s="1">
        <v>23.220956568417598</v>
      </c>
      <c r="C20756" s="1">
        <v>23.0649491693245</v>
      </c>
      <c r="D20756" s="1">
        <v>22.3772825332357</v>
      </c>
      <c r="E20756" s="1">
        <f t="shared" si="648"/>
        <v>22.887729423659266</v>
      </c>
      <c r="G20756" s="1">
        <v>17.863671047420201</v>
      </c>
      <c r="H20756" s="1">
        <v>17.8003861602235</v>
      </c>
      <c r="I20756" s="1">
        <v>18.275821283222001</v>
      </c>
      <c r="J20756" s="1">
        <f t="shared" si="649"/>
        <v>17.979959496955235</v>
      </c>
      <c r="K20756" s="1">
        <v>-0.34818457655503399</v>
      </c>
    </row>
    <row r="20757" spans="1:11" x14ac:dyDescent="0.3">
      <c r="A20757" s="1" t="s">
        <v>20766</v>
      </c>
      <c r="B20757" s="1">
        <v>0</v>
      </c>
      <c r="C20757" s="1">
        <v>0</v>
      </c>
      <c r="D20757" s="1">
        <v>0</v>
      </c>
      <c r="E20757" s="1">
        <f t="shared" si="648"/>
        <v>0</v>
      </c>
      <c r="G20757" s="1">
        <v>5.8410022781505803E-2</v>
      </c>
      <c r="H20757" s="1">
        <v>0</v>
      </c>
      <c r="I20757" s="1">
        <v>0</v>
      </c>
      <c r="J20757" s="1">
        <f t="shared" si="649"/>
        <v>1.9470007593835267E-2</v>
      </c>
    </row>
    <row r="20758" spans="1:11" x14ac:dyDescent="0.3">
      <c r="A20758" s="1" t="s">
        <v>20767</v>
      </c>
      <c r="B20758" s="1">
        <v>7.7395048654506899</v>
      </c>
      <c r="C20758" s="1">
        <v>7.4817261724047697</v>
      </c>
      <c r="D20758" s="1">
        <v>8.9818856112026406</v>
      </c>
      <c r="E20758" s="1">
        <f t="shared" si="648"/>
        <v>8.0677055496860337</v>
      </c>
      <c r="G20758" s="1">
        <v>57.987277444209802</v>
      </c>
      <c r="H20758" s="1">
        <v>56.655319273939497</v>
      </c>
      <c r="I20758" s="1">
        <v>55.135913021537498</v>
      </c>
      <c r="J20758" s="1">
        <f t="shared" si="649"/>
        <v>56.592836579895597</v>
      </c>
      <c r="K20758" s="1">
        <v>2.8103891154542486</v>
      </c>
    </row>
    <row r="20759" spans="1:11" x14ac:dyDescent="0.3">
      <c r="A20759" s="1" t="s">
        <v>20768</v>
      </c>
      <c r="B20759" s="1">
        <v>6.8621857013713496</v>
      </c>
      <c r="C20759" s="1">
        <v>7.2800791547927002</v>
      </c>
      <c r="D20759" s="1">
        <v>6.02538986019061</v>
      </c>
      <c r="E20759" s="1">
        <f t="shared" si="648"/>
        <v>6.7225515721182205</v>
      </c>
      <c r="G20759" s="1">
        <v>9.0271447442375106</v>
      </c>
      <c r="H20759" s="1">
        <v>8.8873726995546196</v>
      </c>
      <c r="I20759" s="1">
        <v>8.4537728725985897</v>
      </c>
      <c r="J20759" s="1">
        <f t="shared" si="649"/>
        <v>8.7894301054635733</v>
      </c>
      <c r="K20759" s="1">
        <v>0.38676070825336628</v>
      </c>
    </row>
    <row r="20760" spans="1:11" x14ac:dyDescent="0.3">
      <c r="A20760" s="1" t="s">
        <v>20769</v>
      </c>
      <c r="B20760" s="1">
        <v>8.7788000973828098</v>
      </c>
      <c r="C20760" s="1">
        <v>10.109752282683701</v>
      </c>
      <c r="D20760" s="1">
        <v>8.7342284734154596</v>
      </c>
      <c r="E20760" s="1">
        <f t="shared" si="648"/>
        <v>9.2075936178273228</v>
      </c>
      <c r="G20760" s="1">
        <v>6.8585571824875</v>
      </c>
      <c r="H20760" s="1">
        <v>8.6432581962694499</v>
      </c>
      <c r="I20760" s="1">
        <v>8.5395723584697407</v>
      </c>
      <c r="J20760" s="1">
        <f t="shared" si="649"/>
        <v>8.0137959124088969</v>
      </c>
      <c r="K20760" s="1">
        <v>-0.20033839166492351</v>
      </c>
    </row>
    <row r="20761" spans="1:11" x14ac:dyDescent="0.3">
      <c r="A20761" s="1" t="s">
        <v>20770</v>
      </c>
      <c r="B20761" s="1">
        <v>380.13554480471697</v>
      </c>
      <c r="C20761" s="1">
        <v>427.99049068377701</v>
      </c>
      <c r="D20761" s="1">
        <v>383.93459588336498</v>
      </c>
      <c r="E20761" s="1">
        <f t="shared" si="648"/>
        <v>397.35354379061965</v>
      </c>
      <c r="G20761" s="1">
        <v>341.01403528531102</v>
      </c>
      <c r="H20761" s="1">
        <v>338.61258674191498</v>
      </c>
      <c r="I20761" s="1">
        <v>346.23243871604302</v>
      </c>
      <c r="J20761" s="1">
        <f t="shared" si="649"/>
        <v>341.95302024775629</v>
      </c>
      <c r="K20761" s="1">
        <v>-0.21662507933302513</v>
      </c>
    </row>
    <row r="20762" spans="1:11" x14ac:dyDescent="0.3">
      <c r="A20762" s="1" t="s">
        <v>20771</v>
      </c>
      <c r="B20762" s="1">
        <v>45.972910531376598</v>
      </c>
      <c r="C20762" s="1">
        <v>48.397108495993699</v>
      </c>
      <c r="D20762" s="1">
        <v>44.318379120492402</v>
      </c>
      <c r="E20762" s="1">
        <f t="shared" si="648"/>
        <v>46.229466049287566</v>
      </c>
      <c r="G20762" s="1">
        <v>43.987589745922499</v>
      </c>
      <c r="H20762" s="1">
        <v>42.553620599562599</v>
      </c>
      <c r="I20762" s="1">
        <v>39.632910804225098</v>
      </c>
      <c r="J20762" s="1">
        <f t="shared" si="649"/>
        <v>42.058040383236737</v>
      </c>
      <c r="K20762" s="1">
        <v>-0.13643106760746701</v>
      </c>
    </row>
    <row r="20763" spans="1:11" x14ac:dyDescent="0.3">
      <c r="A20763" s="1" t="s">
        <v>20772</v>
      </c>
      <c r="B20763" s="1">
        <v>0</v>
      </c>
      <c r="C20763" s="1">
        <v>0</v>
      </c>
      <c r="D20763" s="1">
        <v>0</v>
      </c>
      <c r="E20763" s="1">
        <f t="shared" si="648"/>
        <v>0</v>
      </c>
      <c r="G20763" s="1">
        <v>0</v>
      </c>
      <c r="H20763" s="1">
        <v>0</v>
      </c>
      <c r="I20763" s="1">
        <v>0</v>
      </c>
      <c r="J20763" s="1">
        <f t="shared" si="649"/>
        <v>0</v>
      </c>
    </row>
    <row r="20764" spans="1:11" x14ac:dyDescent="0.3">
      <c r="A20764" s="1" t="s">
        <v>20773</v>
      </c>
      <c r="B20764" s="1">
        <v>8.1888870363892003</v>
      </c>
      <c r="C20764" s="1">
        <v>9.0460977802183606</v>
      </c>
      <c r="D20764" s="1">
        <v>8.7033279197429305</v>
      </c>
      <c r="E20764" s="1">
        <f t="shared" si="648"/>
        <v>8.6461042454501627</v>
      </c>
      <c r="G20764" s="1">
        <v>11.130338034603501</v>
      </c>
      <c r="H20764" s="1">
        <v>11.0270448227903</v>
      </c>
      <c r="I20764" s="1">
        <v>12.342740110016001</v>
      </c>
      <c r="J20764" s="1">
        <f t="shared" si="649"/>
        <v>11.5000409891366</v>
      </c>
      <c r="K20764" s="1">
        <v>0.41151686739858867</v>
      </c>
    </row>
    <row r="20765" spans="1:11" x14ac:dyDescent="0.3">
      <c r="A20765" s="1" t="s">
        <v>20774</v>
      </c>
      <c r="B20765" s="1">
        <v>9.3918395761866407</v>
      </c>
      <c r="C20765" s="1">
        <v>7.86008337272178</v>
      </c>
      <c r="D20765" s="1">
        <v>8.6038860210076606</v>
      </c>
      <c r="E20765" s="1">
        <f t="shared" si="648"/>
        <v>8.6186029899720271</v>
      </c>
      <c r="G20765" s="1">
        <v>0.642031479918027</v>
      </c>
      <c r="H20765" s="1">
        <v>0.14926752736108201</v>
      </c>
      <c r="I20765" s="1">
        <v>0.55266592649477098</v>
      </c>
      <c r="J20765" s="1">
        <f t="shared" si="649"/>
        <v>0.44798831125796007</v>
      </c>
      <c r="K20765" s="1">
        <v>-4.2659210427341421</v>
      </c>
    </row>
    <row r="20766" spans="1:11" x14ac:dyDescent="0.3">
      <c r="A20766" s="1" t="s">
        <v>20775</v>
      </c>
      <c r="B20766" s="1">
        <v>0.114501722894987</v>
      </c>
      <c r="C20766" s="1">
        <v>0.17640904580200401</v>
      </c>
      <c r="D20766" s="1">
        <v>0.20651260994773901</v>
      </c>
      <c r="E20766" s="1">
        <f t="shared" si="648"/>
        <v>0.16580779288157668</v>
      </c>
      <c r="G20766" s="1">
        <v>0.117411040734494</v>
      </c>
      <c r="H20766" s="1">
        <v>0.49134943239263401</v>
      </c>
      <c r="I20766" s="1">
        <v>0.25989012009583101</v>
      </c>
      <c r="J20766" s="1">
        <f t="shared" si="649"/>
        <v>0.28955019774098634</v>
      </c>
      <c r="K20766" s="1">
        <v>0.80430166772292389</v>
      </c>
    </row>
    <row r="20767" spans="1:11" x14ac:dyDescent="0.3">
      <c r="A20767" s="1" t="s">
        <v>20776</v>
      </c>
      <c r="B20767" s="1">
        <v>0.75506057877744304</v>
      </c>
      <c r="C20767" s="1">
        <v>0.77553136527618804</v>
      </c>
      <c r="D20767" s="1">
        <v>0.34585637382633799</v>
      </c>
      <c r="E20767" s="1">
        <f t="shared" si="648"/>
        <v>0.62548277262665641</v>
      </c>
      <c r="G20767" s="1">
        <v>8.6027282317407194E-2</v>
      </c>
      <c r="H20767" s="1">
        <v>0.720025239066306</v>
      </c>
      <c r="I20767" s="1">
        <v>0.57126588589433602</v>
      </c>
      <c r="J20767" s="1">
        <f t="shared" si="649"/>
        <v>0.45910613575934978</v>
      </c>
      <c r="K20767" s="1">
        <v>-0.44614243628942485</v>
      </c>
    </row>
    <row r="20768" spans="1:11" x14ac:dyDescent="0.3">
      <c r="A20768" s="1" t="s">
        <v>20777</v>
      </c>
      <c r="B20768" s="1">
        <v>14.9151333617079</v>
      </c>
      <c r="C20768" s="1">
        <v>15.2042581054931</v>
      </c>
      <c r="D20768" s="1">
        <v>14.165809507203599</v>
      </c>
      <c r="E20768" s="1">
        <f t="shared" si="648"/>
        <v>14.761733658134865</v>
      </c>
      <c r="G20768" s="1">
        <v>17.6445151254694</v>
      </c>
      <c r="H20768" s="1">
        <v>17.5915798109794</v>
      </c>
      <c r="I20768" s="1">
        <v>19.1188265012849</v>
      </c>
      <c r="J20768" s="1">
        <f t="shared" si="649"/>
        <v>18.118307145911235</v>
      </c>
      <c r="K20768" s="1">
        <v>0.29558600047731859</v>
      </c>
    </row>
    <row r="20769" spans="1:11" x14ac:dyDescent="0.3">
      <c r="A20769" s="1" t="s">
        <v>20778</v>
      </c>
      <c r="B20769" s="1">
        <v>1.6514476822906801</v>
      </c>
      <c r="C20769" s="1">
        <v>2.28218801529585</v>
      </c>
      <c r="D20769" s="1">
        <v>2.2280818044967998</v>
      </c>
      <c r="E20769" s="1">
        <f t="shared" si="648"/>
        <v>2.0539058340277765</v>
      </c>
      <c r="G20769" s="1">
        <v>1.7857762389543901</v>
      </c>
      <c r="H20769" s="1">
        <v>2.06158169864739</v>
      </c>
      <c r="I20769" s="1">
        <v>1.94233769517081</v>
      </c>
      <c r="J20769" s="1">
        <f t="shared" si="649"/>
        <v>1.92989854425753</v>
      </c>
      <c r="K20769" s="1">
        <v>-8.9845033266489918E-2</v>
      </c>
    </row>
    <row r="20770" spans="1:11" x14ac:dyDescent="0.3">
      <c r="A20770" s="1" t="s">
        <v>20779</v>
      </c>
      <c r="B20770" s="1">
        <v>10.8077476050186</v>
      </c>
      <c r="C20770" s="1">
        <v>10.055491878745601</v>
      </c>
      <c r="D20770" s="1">
        <v>11.956719302575401</v>
      </c>
      <c r="E20770" s="1">
        <f t="shared" si="648"/>
        <v>10.9399862621132</v>
      </c>
      <c r="G20770" s="1">
        <v>13.7746801926458</v>
      </c>
      <c r="H20770" s="1">
        <v>14.716990695260201</v>
      </c>
      <c r="I20770" s="1">
        <v>14.6908032095177</v>
      </c>
      <c r="J20770" s="1">
        <f t="shared" si="649"/>
        <v>14.394158032474566</v>
      </c>
      <c r="K20770" s="1">
        <v>0.39587247633463857</v>
      </c>
    </row>
    <row r="20771" spans="1:11" x14ac:dyDescent="0.3">
      <c r="A20771" s="1" t="s">
        <v>20780</v>
      </c>
      <c r="B20771" s="1">
        <v>25.5404099375912</v>
      </c>
      <c r="C20771" s="1">
        <v>25.0992633495093</v>
      </c>
      <c r="D20771" s="1">
        <v>26.5369457764684</v>
      </c>
      <c r="E20771" s="1">
        <f t="shared" si="648"/>
        <v>25.725539687856298</v>
      </c>
      <c r="G20771" s="1">
        <v>28.036381010604298</v>
      </c>
      <c r="H20771" s="1">
        <v>27.7683379115092</v>
      </c>
      <c r="I20771" s="1">
        <v>26.1019999167838</v>
      </c>
      <c r="J20771" s="1">
        <f t="shared" si="649"/>
        <v>27.302239612965764</v>
      </c>
      <c r="K20771" s="1">
        <v>8.5817957541342887E-2</v>
      </c>
    </row>
    <row r="20772" spans="1:11" x14ac:dyDescent="0.3">
      <c r="A20772" s="1" t="s">
        <v>20781</v>
      </c>
      <c r="B20772" s="1">
        <v>1.00320587843194</v>
      </c>
      <c r="C20772" s="1">
        <v>1.2757385873242499</v>
      </c>
      <c r="D20772" s="1">
        <v>1.08315338088108</v>
      </c>
      <c r="E20772" s="1">
        <f t="shared" si="648"/>
        <v>1.1206992822124233</v>
      </c>
      <c r="G20772" s="1">
        <v>0.97971032582863404</v>
      </c>
      <c r="H20772" s="1">
        <v>0.30749670739675</v>
      </c>
      <c r="I20772" s="1">
        <v>1.03008278017814</v>
      </c>
      <c r="J20772" s="1">
        <f t="shared" si="649"/>
        <v>0.77242993780117464</v>
      </c>
      <c r="K20772" s="1">
        <v>-0.53692322461710362</v>
      </c>
    </row>
    <row r="20773" spans="1:11" x14ac:dyDescent="0.3">
      <c r="A20773" s="1" t="s">
        <v>20782</v>
      </c>
      <c r="B20773" s="1">
        <v>12.936975839099301</v>
      </c>
      <c r="C20773" s="1">
        <v>10.328179256039601</v>
      </c>
      <c r="D20773" s="1">
        <v>12.302762193780399</v>
      </c>
      <c r="E20773" s="1">
        <f t="shared" si="648"/>
        <v>11.855972429639769</v>
      </c>
      <c r="G20773" s="1">
        <v>10.3412045067936</v>
      </c>
      <c r="H20773" s="1">
        <v>9.5258881837615998</v>
      </c>
      <c r="I20773" s="1">
        <v>11.545265962981199</v>
      </c>
      <c r="J20773" s="1">
        <f t="shared" si="649"/>
        <v>10.470786217845466</v>
      </c>
      <c r="K20773" s="1">
        <v>-0.17924422416664246</v>
      </c>
    </row>
    <row r="20774" spans="1:11" x14ac:dyDescent="0.3">
      <c r="A20774" s="1" t="s">
        <v>20783</v>
      </c>
      <c r="B20774" s="1">
        <v>2.5961581817572101</v>
      </c>
      <c r="C20774" s="1">
        <v>1.4358312727923901</v>
      </c>
      <c r="D20774" s="1">
        <v>0.41163689982860202</v>
      </c>
      <c r="E20774" s="1">
        <f t="shared" si="648"/>
        <v>1.4812087847927342</v>
      </c>
      <c r="G20774" s="1">
        <v>0.40955733620914703</v>
      </c>
      <c r="H20774" s="1">
        <v>0.85697121590832903</v>
      </c>
      <c r="I20774" s="1">
        <v>0.226639472377688</v>
      </c>
      <c r="J20774" s="1">
        <f t="shared" si="649"/>
        <v>0.49772267483172133</v>
      </c>
      <c r="K20774" s="1">
        <v>-1.5733609923078493</v>
      </c>
    </row>
    <row r="20775" spans="1:11" x14ac:dyDescent="0.3">
      <c r="A20775" s="1" t="s">
        <v>20784</v>
      </c>
      <c r="B20775" s="1">
        <v>1.4901612581724499</v>
      </c>
      <c r="C20775" s="1">
        <v>2.0296578924287099</v>
      </c>
      <c r="D20775" s="1">
        <v>1.6693290307934701</v>
      </c>
      <c r="E20775" s="1">
        <f t="shared" si="648"/>
        <v>1.7297160604648767</v>
      </c>
      <c r="G20775" s="1">
        <v>1.9266389957166901</v>
      </c>
      <c r="H20775" s="1">
        <v>2.2937063555561701</v>
      </c>
      <c r="I20775" s="1">
        <v>2.8308308143358101</v>
      </c>
      <c r="J20775" s="1">
        <f t="shared" si="649"/>
        <v>2.3503920552028901</v>
      </c>
      <c r="K20775" s="1">
        <v>0.4423661910508051</v>
      </c>
    </row>
    <row r="20776" spans="1:11" x14ac:dyDescent="0.3">
      <c r="A20776" s="1" t="s">
        <v>20785</v>
      </c>
      <c r="B20776" s="1">
        <v>80.211342059809496</v>
      </c>
      <c r="C20776" s="1">
        <v>76.726473565411595</v>
      </c>
      <c r="D20776" s="1">
        <v>76.106557992643602</v>
      </c>
      <c r="E20776" s="1">
        <f t="shared" si="648"/>
        <v>77.681457872621579</v>
      </c>
      <c r="G20776" s="1">
        <v>67.569372332163397</v>
      </c>
      <c r="H20776" s="1">
        <v>69.882424887178701</v>
      </c>
      <c r="I20776" s="1">
        <v>70.1283442493568</v>
      </c>
      <c r="J20776" s="1">
        <f t="shared" si="649"/>
        <v>69.193380489566309</v>
      </c>
      <c r="K20776" s="1">
        <v>-0.16693625010604332</v>
      </c>
    </row>
    <row r="20777" spans="1:11" x14ac:dyDescent="0.3">
      <c r="A20777" s="1" t="s">
        <v>20786</v>
      </c>
      <c r="B20777" s="1">
        <v>110.087876310159</v>
      </c>
      <c r="C20777" s="1">
        <v>102.200687289873</v>
      </c>
      <c r="D20777" s="1">
        <v>103.703404002108</v>
      </c>
      <c r="E20777" s="1">
        <f t="shared" si="648"/>
        <v>105.33065586738</v>
      </c>
      <c r="G20777" s="1">
        <v>519.58834542852901</v>
      </c>
      <c r="H20777" s="1">
        <v>516.22869223847499</v>
      </c>
      <c r="I20777" s="1">
        <v>508.42768526826302</v>
      </c>
      <c r="J20777" s="1">
        <f t="shared" si="649"/>
        <v>514.74824097842236</v>
      </c>
      <c r="K20777" s="1">
        <v>2.2889416094435848</v>
      </c>
    </row>
    <row r="20778" spans="1:11" x14ac:dyDescent="0.3">
      <c r="A20778" s="1" t="s">
        <v>20787</v>
      </c>
      <c r="B20778" s="1">
        <v>10.1142609262601</v>
      </c>
      <c r="C20778" s="1">
        <v>10.947968842478399</v>
      </c>
      <c r="D20778" s="1">
        <v>10.317698529962399</v>
      </c>
      <c r="E20778" s="1">
        <f t="shared" si="648"/>
        <v>10.459976099566966</v>
      </c>
      <c r="G20778" s="1">
        <v>13.813235829864</v>
      </c>
      <c r="H20778" s="1">
        <v>14.7359285077212</v>
      </c>
      <c r="I20778" s="1">
        <v>14.903560100326301</v>
      </c>
      <c r="J20778" s="1">
        <f t="shared" si="649"/>
        <v>14.484241479303833</v>
      </c>
      <c r="K20778" s="1">
        <v>0.4696045794278087</v>
      </c>
    </row>
    <row r="20779" spans="1:11" x14ac:dyDescent="0.3">
      <c r="A20779" s="1" t="s">
        <v>20788</v>
      </c>
      <c r="B20779" s="1">
        <v>7.7455311003609104</v>
      </c>
      <c r="C20779" s="1">
        <v>7.2468419665442401</v>
      </c>
      <c r="D20779" s="1">
        <v>6.42283099819978</v>
      </c>
      <c r="E20779" s="1">
        <f t="shared" si="648"/>
        <v>7.1384013550349765</v>
      </c>
      <c r="G20779" s="1">
        <v>6.3219148695657896</v>
      </c>
      <c r="H20779" s="1">
        <v>6.5424583539679801</v>
      </c>
      <c r="I20779" s="1">
        <v>5.9611728355285196</v>
      </c>
      <c r="J20779" s="1">
        <f t="shared" si="649"/>
        <v>6.2751820196874304</v>
      </c>
      <c r="K20779" s="1">
        <v>-0.18594371198965678</v>
      </c>
    </row>
    <row r="20780" spans="1:11" x14ac:dyDescent="0.3">
      <c r="A20780" s="1" t="s">
        <v>20789</v>
      </c>
      <c r="B20780" s="1">
        <v>9.9941312013023804</v>
      </c>
      <c r="C20780" s="1">
        <v>11.104957301614601</v>
      </c>
      <c r="D20780" s="1">
        <v>10.1596466779731</v>
      </c>
      <c r="E20780" s="1">
        <f t="shared" si="648"/>
        <v>10.419578393630028</v>
      </c>
      <c r="G20780" s="1">
        <v>10.341231401784</v>
      </c>
      <c r="H20780" s="1">
        <v>12.622360382396399</v>
      </c>
      <c r="I20780" s="1">
        <v>11.599857027359301</v>
      </c>
      <c r="J20780" s="1">
        <f t="shared" si="649"/>
        <v>11.521149603846567</v>
      </c>
      <c r="K20780" s="1">
        <v>0.14498777585088152</v>
      </c>
    </row>
    <row r="20781" spans="1:11" x14ac:dyDescent="0.3">
      <c r="A20781" s="1" t="s">
        <v>20790</v>
      </c>
      <c r="B20781" s="1">
        <v>2.9936937324635799</v>
      </c>
      <c r="C20781" s="1">
        <v>2.78045589545028</v>
      </c>
      <c r="D20781" s="1">
        <v>2.7899405265118702</v>
      </c>
      <c r="E20781" s="1">
        <f t="shared" si="648"/>
        <v>2.8546967181419105</v>
      </c>
      <c r="G20781" s="1">
        <v>6.4987451613299401</v>
      </c>
      <c r="H20781" s="1">
        <v>5.5691070339633599</v>
      </c>
      <c r="I20781" s="1">
        <v>6.9756483008554699</v>
      </c>
      <c r="J20781" s="1">
        <f t="shared" si="649"/>
        <v>6.3478334987162564</v>
      </c>
      <c r="K20781" s="1">
        <v>1.1529268049465937</v>
      </c>
    </row>
    <row r="20782" spans="1:11" x14ac:dyDescent="0.3">
      <c r="A20782" s="1" t="s">
        <v>20791</v>
      </c>
      <c r="B20782" s="1">
        <v>35.341551912264201</v>
      </c>
      <c r="C20782" s="1">
        <v>37.065529321906801</v>
      </c>
      <c r="D20782" s="1">
        <v>36.167394375862997</v>
      </c>
      <c r="E20782" s="1">
        <f t="shared" si="648"/>
        <v>36.191491870011333</v>
      </c>
      <c r="G20782" s="1">
        <v>32.136459064112302</v>
      </c>
      <c r="H20782" s="1">
        <v>31.355359715298899</v>
      </c>
      <c r="I20782" s="1">
        <v>30.743992848891299</v>
      </c>
      <c r="J20782" s="1">
        <f t="shared" si="649"/>
        <v>31.411937209434168</v>
      </c>
      <c r="K20782" s="1">
        <v>-0.20433766073026577</v>
      </c>
    </row>
    <row r="20783" spans="1:11" x14ac:dyDescent="0.3">
      <c r="A20783" s="1" t="s">
        <v>20792</v>
      </c>
      <c r="B20783" s="1">
        <v>3.79438503487592</v>
      </c>
      <c r="C20783" s="1">
        <v>4.2049344417491303</v>
      </c>
      <c r="D20783" s="1">
        <v>3.9105505483717198</v>
      </c>
      <c r="E20783" s="1">
        <f t="shared" si="648"/>
        <v>3.9699566749989237</v>
      </c>
      <c r="G20783" s="1">
        <v>8.7713529504792191</v>
      </c>
      <c r="H20783" s="1">
        <v>8.5697121590832896</v>
      </c>
      <c r="I20783" s="1">
        <v>10.3120959931848</v>
      </c>
      <c r="J20783" s="1">
        <f t="shared" si="649"/>
        <v>9.2177203675824355</v>
      </c>
      <c r="K20783" s="1">
        <v>1.2152867391607534</v>
      </c>
    </row>
    <row r="20784" spans="1:11" x14ac:dyDescent="0.3">
      <c r="A20784" s="1" t="s">
        <v>20793</v>
      </c>
      <c r="B20784" s="1">
        <v>1.2221913901810899</v>
      </c>
      <c r="C20784" s="1">
        <v>1.2901969579805901</v>
      </c>
      <c r="D20784" s="1">
        <v>1.36457632293182</v>
      </c>
      <c r="E20784" s="1">
        <f t="shared" si="648"/>
        <v>1.2923215570311666</v>
      </c>
      <c r="G20784" s="1">
        <v>2.22799190897776</v>
      </c>
      <c r="H20784" s="1">
        <v>2.7680170273839</v>
      </c>
      <c r="I20784" s="1">
        <v>1.5796771224724799</v>
      </c>
      <c r="J20784" s="1">
        <f t="shared" si="649"/>
        <v>2.1918953529447136</v>
      </c>
      <c r="K20784" s="1">
        <v>0.76221383390643749</v>
      </c>
    </row>
    <row r="20785" spans="1:11" x14ac:dyDescent="0.3">
      <c r="A20785" s="1" t="s">
        <v>20794</v>
      </c>
      <c r="B20785" s="1">
        <v>1.49193284934215</v>
      </c>
      <c r="C20785" s="1">
        <v>1.2259050487568901</v>
      </c>
      <c r="D20785" s="1">
        <v>1.5376085369574199</v>
      </c>
      <c r="E20785" s="1">
        <f t="shared" si="648"/>
        <v>1.4184821450188199</v>
      </c>
      <c r="G20785" s="1">
        <v>1.73381938717446</v>
      </c>
      <c r="H20785" s="1">
        <v>1.95622091522043</v>
      </c>
      <c r="I20785" s="1">
        <v>1.99416176379196</v>
      </c>
      <c r="J20785" s="1">
        <f t="shared" si="649"/>
        <v>1.8947340220622835</v>
      </c>
      <c r="K20785" s="1">
        <v>0.41764734978494883</v>
      </c>
    </row>
    <row r="20786" spans="1:11" x14ac:dyDescent="0.3">
      <c r="A20786" s="1" t="s">
        <v>20795</v>
      </c>
      <c r="B20786" s="1">
        <v>12.1660696476903</v>
      </c>
      <c r="C20786" s="1">
        <v>18.0951693880913</v>
      </c>
      <c r="D20786" s="1">
        <v>14.4569996052728</v>
      </c>
      <c r="E20786" s="1">
        <f t="shared" si="648"/>
        <v>14.906079547018132</v>
      </c>
      <c r="G20786" s="1">
        <v>13.1568957581809</v>
      </c>
      <c r="H20786" s="1">
        <v>14.121565499742699</v>
      </c>
      <c r="I20786" s="1">
        <v>15.542260422976399</v>
      </c>
      <c r="J20786" s="1">
        <f t="shared" si="649"/>
        <v>14.273573893633333</v>
      </c>
      <c r="K20786" s="1">
        <v>-6.2554254073823173E-2</v>
      </c>
    </row>
    <row r="20787" spans="1:11" x14ac:dyDescent="0.3">
      <c r="A20787" s="1" t="s">
        <v>20796</v>
      </c>
      <c r="B20787" s="1">
        <v>21.371183718756399</v>
      </c>
      <c r="C20787" s="1">
        <v>21.333502691176101</v>
      </c>
      <c r="D20787" s="1">
        <v>19.784587568868801</v>
      </c>
      <c r="E20787" s="1">
        <f t="shared" si="648"/>
        <v>20.829757992933768</v>
      </c>
      <c r="G20787" s="1">
        <v>20.858087876797601</v>
      </c>
      <c r="H20787" s="1">
        <v>20.256777477158899</v>
      </c>
      <c r="I20787" s="1">
        <v>22.240589796389099</v>
      </c>
      <c r="J20787" s="1">
        <f t="shared" si="649"/>
        <v>21.118485050115201</v>
      </c>
      <c r="K20787" s="1">
        <v>1.9860267865786065E-2</v>
      </c>
    </row>
    <row r="20788" spans="1:11" x14ac:dyDescent="0.3">
      <c r="A20788" s="1" t="s">
        <v>20797</v>
      </c>
      <c r="B20788" s="1">
        <v>5.8704794783003598</v>
      </c>
      <c r="C20788" s="1">
        <v>6.3444369930726996</v>
      </c>
      <c r="D20788" s="1">
        <v>6.0502048506058097</v>
      </c>
      <c r="E20788" s="1">
        <f t="shared" si="648"/>
        <v>6.0883737739929558</v>
      </c>
      <c r="G20788" s="1">
        <v>5.5844849281017996</v>
      </c>
      <c r="H20788" s="1">
        <v>5.1343883092007703</v>
      </c>
      <c r="I20788" s="1">
        <v>4.3612359580456399</v>
      </c>
      <c r="J20788" s="1">
        <f t="shared" si="649"/>
        <v>5.0267030651160702</v>
      </c>
      <c r="K20788" s="1">
        <v>-0.27644446128480926</v>
      </c>
    </row>
    <row r="20789" spans="1:11" x14ac:dyDescent="0.3">
      <c r="A20789" s="1" t="s">
        <v>20798</v>
      </c>
      <c r="B20789" s="1">
        <v>0.35611637243038702</v>
      </c>
      <c r="C20789" s="1">
        <v>0.10973136100761</v>
      </c>
      <c r="D20789" s="1">
        <v>0.25691323992799098</v>
      </c>
      <c r="E20789" s="1">
        <f t="shared" si="648"/>
        <v>0.24092032445532932</v>
      </c>
      <c r="G20789" s="1">
        <v>0.16432414101398499</v>
      </c>
      <c r="H20789" s="1">
        <v>1.9102068186767799E-2</v>
      </c>
      <c r="I20789" s="1">
        <v>0.24248838652997301</v>
      </c>
      <c r="J20789" s="1">
        <f t="shared" si="649"/>
        <v>0.14197153191024192</v>
      </c>
      <c r="K20789" s="1">
        <v>-0.76295443701423316</v>
      </c>
    </row>
    <row r="20790" spans="1:11" x14ac:dyDescent="0.3">
      <c r="A20790" s="1" t="s">
        <v>20799</v>
      </c>
      <c r="B20790" s="1">
        <v>0</v>
      </c>
      <c r="C20790" s="1">
        <v>0</v>
      </c>
      <c r="D20790" s="1">
        <v>0</v>
      </c>
      <c r="E20790" s="1">
        <f t="shared" si="648"/>
        <v>0</v>
      </c>
      <c r="G20790" s="1">
        <v>0</v>
      </c>
      <c r="H20790" s="1">
        <v>0</v>
      </c>
      <c r="I20790" s="1">
        <v>0</v>
      </c>
      <c r="J20790" s="1">
        <f t="shared" si="649"/>
        <v>0</v>
      </c>
    </row>
    <row r="20791" spans="1:11" x14ac:dyDescent="0.3">
      <c r="A20791" s="1" t="s">
        <v>20800</v>
      </c>
      <c r="B20791" s="1">
        <v>11.348540818905599</v>
      </c>
      <c r="C20791" s="1">
        <v>12.269701269921301</v>
      </c>
      <c r="D20791" s="1">
        <v>11.2399941055501</v>
      </c>
      <c r="E20791" s="1">
        <f t="shared" si="648"/>
        <v>11.619412064792334</v>
      </c>
      <c r="G20791" s="1">
        <v>8.6199187399362103</v>
      </c>
      <c r="H20791" s="1">
        <v>10.252383703786</v>
      </c>
      <c r="I20791" s="1">
        <v>10.017129937909599</v>
      </c>
      <c r="J20791" s="1">
        <f t="shared" si="649"/>
        <v>9.6298107938772706</v>
      </c>
      <c r="K20791" s="1">
        <v>-0.27095771364706417</v>
      </c>
    </row>
    <row r="20792" spans="1:11" x14ac:dyDescent="0.3">
      <c r="A20792" s="1" t="s">
        <v>20801</v>
      </c>
      <c r="B20792" s="1">
        <v>25.850509593751099</v>
      </c>
      <c r="C20792" s="1">
        <v>26.876231898965301</v>
      </c>
      <c r="D20792" s="1">
        <v>28.775650644285999</v>
      </c>
      <c r="E20792" s="1">
        <f t="shared" si="648"/>
        <v>27.167464045667469</v>
      </c>
      <c r="G20792" s="1">
        <v>32.109549542235698</v>
      </c>
      <c r="H20792" s="1">
        <v>34.704067979065698</v>
      </c>
      <c r="I20792" s="1">
        <v>32.7309117180572</v>
      </c>
      <c r="J20792" s="1">
        <f t="shared" si="649"/>
        <v>33.181509746452868</v>
      </c>
      <c r="K20792" s="1">
        <v>0.28849962679609986</v>
      </c>
    </row>
    <row r="20793" spans="1:11" x14ac:dyDescent="0.3">
      <c r="A20793" s="1" t="s">
        <v>20802</v>
      </c>
      <c r="B20793" s="1">
        <v>38.137519798919897</v>
      </c>
      <c r="C20793" s="1">
        <v>36.671175788162202</v>
      </c>
      <c r="D20793" s="1">
        <v>42.246498586118101</v>
      </c>
      <c r="E20793" s="1">
        <f t="shared" si="648"/>
        <v>39.0183980577334</v>
      </c>
      <c r="G20793" s="1">
        <v>43.898020528021597</v>
      </c>
      <c r="H20793" s="1">
        <v>44.816180833041102</v>
      </c>
      <c r="I20793" s="1">
        <v>40.1693559352926</v>
      </c>
      <c r="J20793" s="1">
        <f t="shared" si="649"/>
        <v>42.961185765451766</v>
      </c>
      <c r="K20793" s="1">
        <v>0.13887926572186002</v>
      </c>
    </row>
    <row r="20794" spans="1:11" x14ac:dyDescent="0.3">
      <c r="A20794" s="1" t="s">
        <v>20803</v>
      </c>
      <c r="B20794" s="1">
        <v>45.873551247910697</v>
      </c>
      <c r="C20794" s="1">
        <v>46.338159513923301</v>
      </c>
      <c r="D20794" s="1">
        <v>44.914964642097097</v>
      </c>
      <c r="E20794" s="1">
        <f t="shared" si="648"/>
        <v>45.708891801310365</v>
      </c>
      <c r="G20794" s="1">
        <v>294.07852750841499</v>
      </c>
      <c r="H20794" s="1">
        <v>295.38962308940398</v>
      </c>
      <c r="I20794" s="1">
        <v>298.18013223413197</v>
      </c>
      <c r="J20794" s="1">
        <f t="shared" si="649"/>
        <v>295.88276094398367</v>
      </c>
      <c r="K20794" s="1">
        <v>2.6944788962904656</v>
      </c>
    </row>
    <row r="20795" spans="1:11" x14ac:dyDescent="0.3">
      <c r="A20795" s="1" t="s">
        <v>20804</v>
      </c>
      <c r="B20795" s="1">
        <v>27.345295774608999</v>
      </c>
      <c r="C20795" s="1">
        <v>28.288728718922801</v>
      </c>
      <c r="D20795" s="1">
        <v>26.6763201184454</v>
      </c>
      <c r="E20795" s="1">
        <f t="shared" si="648"/>
        <v>27.436781537325732</v>
      </c>
      <c r="G20795" s="1">
        <v>56.5412888738406</v>
      </c>
      <c r="H20795" s="1">
        <v>57.405720853726798</v>
      </c>
      <c r="I20795" s="1">
        <v>53.678658478460399</v>
      </c>
      <c r="J20795" s="1">
        <f t="shared" si="649"/>
        <v>55.875222735342597</v>
      </c>
      <c r="K20795" s="1">
        <v>1.0260974207545697</v>
      </c>
    </row>
    <row r="20796" spans="1:11" x14ac:dyDescent="0.3">
      <c r="A20796" s="1" t="s">
        <v>20805</v>
      </c>
      <c r="B20796" s="1">
        <v>25.362802904372099</v>
      </c>
      <c r="C20796" s="1">
        <v>32.241781918841198</v>
      </c>
      <c r="D20796" s="1">
        <v>26.051375490409001</v>
      </c>
      <c r="E20796" s="1">
        <f t="shared" si="648"/>
        <v>27.885320104540767</v>
      </c>
      <c r="G20796" s="1">
        <v>37.757138846919403</v>
      </c>
      <c r="H20796" s="1">
        <v>42.064439310173697</v>
      </c>
      <c r="I20796" s="1">
        <v>39.496768352051298</v>
      </c>
      <c r="J20796" s="1">
        <f t="shared" si="649"/>
        <v>39.772782169714795</v>
      </c>
      <c r="K20796" s="1">
        <v>0.51227565226508764</v>
      </c>
    </row>
    <row r="20797" spans="1:11" x14ac:dyDescent="0.3">
      <c r="A20797" s="1" t="s">
        <v>20806</v>
      </c>
      <c r="B20797" s="1">
        <v>24.630483859227098</v>
      </c>
      <c r="C20797" s="1">
        <v>28.7158082496594</v>
      </c>
      <c r="D20797" s="1">
        <v>26.806418112145099</v>
      </c>
      <c r="E20797" s="1">
        <f t="shared" si="648"/>
        <v>26.717570073677198</v>
      </c>
      <c r="G20797" s="1">
        <v>40.693029512828303</v>
      </c>
      <c r="H20797" s="1">
        <v>38.6123574641883</v>
      </c>
      <c r="I20797" s="1">
        <v>41.307075469570002</v>
      </c>
      <c r="J20797" s="1">
        <f t="shared" si="649"/>
        <v>40.204154148862209</v>
      </c>
      <c r="K20797" s="1">
        <v>0.58955577488694144</v>
      </c>
    </row>
    <row r="20798" spans="1:11" x14ac:dyDescent="0.3">
      <c r="A20798" s="1" t="s">
        <v>20807</v>
      </c>
      <c r="B20798" s="1">
        <v>0</v>
      </c>
      <c r="C20798" s="1">
        <v>0</v>
      </c>
      <c r="D20798" s="1">
        <v>0</v>
      </c>
      <c r="E20798" s="1">
        <f t="shared" si="648"/>
        <v>0</v>
      </c>
      <c r="G20798" s="1">
        <v>0.117609370195194</v>
      </c>
      <c r="H20798" s="1">
        <v>0</v>
      </c>
      <c r="I20798" s="1">
        <v>0</v>
      </c>
      <c r="J20798" s="1">
        <f t="shared" si="649"/>
        <v>3.9203123398398002E-2</v>
      </c>
    </row>
    <row r="20799" spans="1:11" x14ac:dyDescent="0.3">
      <c r="A20799" s="1" t="s">
        <v>20808</v>
      </c>
      <c r="B20799" s="1">
        <v>2.2597809558035702</v>
      </c>
      <c r="C20799" s="1">
        <v>3.18735312676792</v>
      </c>
      <c r="D20799" s="1">
        <v>2.67338870958997</v>
      </c>
      <c r="E20799" s="1">
        <f t="shared" si="648"/>
        <v>2.7068409307204866</v>
      </c>
      <c r="G20799" s="1">
        <v>1.5665568109999899</v>
      </c>
      <c r="H20799" s="1">
        <v>1.1780006674927399</v>
      </c>
      <c r="I20799" s="1">
        <v>1.40870597049756</v>
      </c>
      <c r="J20799" s="1">
        <f t="shared" si="649"/>
        <v>1.3844211496634298</v>
      </c>
      <c r="K20799" s="1">
        <v>-0.96732722243305669</v>
      </c>
    </row>
    <row r="20800" spans="1:11" x14ac:dyDescent="0.3">
      <c r="A20800" s="1" t="s">
        <v>20809</v>
      </c>
      <c r="B20800" s="1">
        <v>0</v>
      </c>
      <c r="C20800" s="1">
        <v>0</v>
      </c>
      <c r="D20800" s="1">
        <v>0</v>
      </c>
      <c r="E20800" s="1">
        <f t="shared" si="648"/>
        <v>0</v>
      </c>
      <c r="G20800" s="1">
        <v>0</v>
      </c>
      <c r="H20800" s="1">
        <v>0</v>
      </c>
      <c r="I20800" s="1">
        <v>0</v>
      </c>
      <c r="J20800" s="1">
        <f t="shared" si="649"/>
        <v>0</v>
      </c>
    </row>
    <row r="20801" spans="1:11" x14ac:dyDescent="0.3">
      <c r="A20801" s="1" t="s">
        <v>20810</v>
      </c>
      <c r="B20801" s="1">
        <v>15.257491301652699</v>
      </c>
      <c r="C20801" s="1">
        <v>15.0352135202582</v>
      </c>
      <c r="D20801" s="1">
        <v>15.3143940848088</v>
      </c>
      <c r="E20801" s="1">
        <f t="shared" si="648"/>
        <v>15.2023663022399</v>
      </c>
      <c r="G20801" s="1">
        <v>14.8062179415688</v>
      </c>
      <c r="H20801" s="1">
        <v>15.3007317343164</v>
      </c>
      <c r="I20801" s="1">
        <v>15.081907225029299</v>
      </c>
      <c r="J20801" s="1">
        <f t="shared" si="649"/>
        <v>15.062952300304834</v>
      </c>
      <c r="K20801" s="1">
        <v>-1.3291339468711786E-2</v>
      </c>
    </row>
    <row r="20802" spans="1:11" x14ac:dyDescent="0.3">
      <c r="A20802" s="1" t="s">
        <v>20811</v>
      </c>
      <c r="B20802" s="1">
        <v>0</v>
      </c>
      <c r="C20802" s="1">
        <v>0.115805052576297</v>
      </c>
      <c r="D20802" s="1">
        <v>3.8733361422986501E-2</v>
      </c>
      <c r="E20802" s="1">
        <f t="shared" si="648"/>
        <v>5.1512804666427832E-2</v>
      </c>
      <c r="G20802" s="1">
        <v>0</v>
      </c>
      <c r="H20802" s="1">
        <v>0</v>
      </c>
      <c r="I20802" s="1">
        <v>0</v>
      </c>
      <c r="J20802" s="1">
        <f t="shared" si="649"/>
        <v>0</v>
      </c>
    </row>
    <row r="20803" spans="1:11" x14ac:dyDescent="0.3">
      <c r="A20803" s="1" t="s">
        <v>20812</v>
      </c>
      <c r="B20803" s="1">
        <v>45.611689639647999</v>
      </c>
      <c r="C20803" s="1">
        <v>42.4554089290232</v>
      </c>
      <c r="D20803" s="1">
        <v>47.309254966216798</v>
      </c>
      <c r="E20803" s="1">
        <f t="shared" si="648"/>
        <v>45.125451178295997</v>
      </c>
      <c r="G20803" s="1">
        <v>25.932221945261499</v>
      </c>
      <c r="H20803" s="1">
        <v>23.710878086477699</v>
      </c>
      <c r="I20803" s="1">
        <v>26.107874118500099</v>
      </c>
      <c r="J20803" s="1">
        <f t="shared" si="649"/>
        <v>25.250324716746434</v>
      </c>
      <c r="K20803" s="1">
        <v>-0.83763941568250488</v>
      </c>
    </row>
    <row r="20804" spans="1:11" x14ac:dyDescent="0.3">
      <c r="A20804" s="1" t="s">
        <v>20813</v>
      </c>
      <c r="B20804" s="1">
        <v>1.0110430343713299</v>
      </c>
      <c r="C20804" s="1">
        <v>0.76517654035957905</v>
      </c>
      <c r="D20804" s="1">
        <v>0.82262860075465105</v>
      </c>
      <c r="E20804" s="1">
        <f t="shared" ref="E20804:E20867" si="650">AVERAGE(B20804:D20804)</f>
        <v>0.86628272516185323</v>
      </c>
      <c r="G20804" s="1">
        <v>0.709343035283867</v>
      </c>
      <c r="H20804" s="1">
        <v>0.62795304613972402</v>
      </c>
      <c r="I20804" s="1">
        <v>0.60389828063020201</v>
      </c>
      <c r="J20804" s="1">
        <f t="shared" ref="J20804:J20867" si="651">AVERAGE(G20804:I20804)</f>
        <v>0.64706478735126438</v>
      </c>
      <c r="K20804" s="1">
        <v>-0.42092777903541517</v>
      </c>
    </row>
    <row r="20805" spans="1:11" x14ac:dyDescent="0.3">
      <c r="A20805" s="1" t="s">
        <v>20814</v>
      </c>
      <c r="B20805" s="1">
        <v>8.0818969913851806</v>
      </c>
      <c r="C20805" s="1">
        <v>5.1769733117014596</v>
      </c>
      <c r="D20805" s="1">
        <v>6.1798218877851996</v>
      </c>
      <c r="E20805" s="1">
        <f t="shared" si="650"/>
        <v>6.4795640636239469</v>
      </c>
      <c r="G20805" s="1">
        <v>6.2822670748292904</v>
      </c>
      <c r="H20805" s="1">
        <v>5.8733970066413397</v>
      </c>
      <c r="I20805" s="1">
        <v>5.2270178655024697</v>
      </c>
      <c r="J20805" s="1">
        <f t="shared" si="651"/>
        <v>5.7942273156577002</v>
      </c>
      <c r="K20805" s="1">
        <v>-0.16128046912146241</v>
      </c>
    </row>
    <row r="20806" spans="1:11" x14ac:dyDescent="0.3">
      <c r="A20806" s="1" t="s">
        <v>20815</v>
      </c>
      <c r="B20806" s="1">
        <v>49.841714277055203</v>
      </c>
      <c r="C20806" s="1">
        <v>49.691408334654703</v>
      </c>
      <c r="D20806" s="1">
        <v>52.483704728146698</v>
      </c>
      <c r="E20806" s="1">
        <f t="shared" si="650"/>
        <v>50.672275779952201</v>
      </c>
      <c r="G20806" s="1">
        <v>64.239100844479296</v>
      </c>
      <c r="H20806" s="1">
        <v>59.278967859591901</v>
      </c>
      <c r="I20806" s="1">
        <v>59.1756746777532</v>
      </c>
      <c r="J20806" s="1">
        <f t="shared" si="651"/>
        <v>60.897914460608128</v>
      </c>
      <c r="K20806" s="1">
        <v>0.26519619748983764</v>
      </c>
    </row>
    <row r="20807" spans="1:11" x14ac:dyDescent="0.3">
      <c r="A20807" s="1" t="s">
        <v>20816</v>
      </c>
      <c r="B20807" s="1">
        <v>1.4724528023185499</v>
      </c>
      <c r="C20807" s="1">
        <v>0.79898957896793998</v>
      </c>
      <c r="D20807" s="1">
        <v>1.0021438436907499</v>
      </c>
      <c r="E20807" s="1">
        <f t="shared" si="650"/>
        <v>1.0911954083257467</v>
      </c>
      <c r="G20807" s="1">
        <v>1.05405713778868</v>
      </c>
      <c r="H20807" s="1">
        <v>0.774920780342638</v>
      </c>
      <c r="I20807" s="1">
        <v>0.91434746221112895</v>
      </c>
      <c r="J20807" s="1">
        <f t="shared" si="651"/>
        <v>0.91444179344748233</v>
      </c>
      <c r="K20807" s="1">
        <v>-0.25494623193720084</v>
      </c>
    </row>
    <row r="20808" spans="1:11" x14ac:dyDescent="0.3">
      <c r="A20808" s="1" t="s">
        <v>20817</v>
      </c>
      <c r="B20808" s="1">
        <v>2.7315899525120102</v>
      </c>
      <c r="C20808" s="1">
        <v>2.6302943574860498</v>
      </c>
      <c r="D20808" s="1">
        <v>2.8403537520500901</v>
      </c>
      <c r="E20808" s="1">
        <f t="shared" si="650"/>
        <v>2.7340793540160497</v>
      </c>
      <c r="G20808" s="1">
        <v>2.6509422408365002</v>
      </c>
      <c r="H20808" s="1">
        <v>2.2240003717448502</v>
      </c>
      <c r="I20808" s="1">
        <v>1.7437562853197099</v>
      </c>
      <c r="J20808" s="1">
        <f t="shared" si="651"/>
        <v>2.2062329659670201</v>
      </c>
      <c r="K20808" s="1">
        <v>-0.30946997681444238</v>
      </c>
    </row>
    <row r="20809" spans="1:11" x14ac:dyDescent="0.3">
      <c r="A20809" s="1" t="s">
        <v>20818</v>
      </c>
      <c r="B20809" s="1">
        <v>1.2815472634349201</v>
      </c>
      <c r="C20809" s="1">
        <v>1.52412742485625</v>
      </c>
      <c r="D20809" s="1">
        <v>1.3555393936408799</v>
      </c>
      <c r="E20809" s="1">
        <f t="shared" si="650"/>
        <v>1.3870713606440166</v>
      </c>
      <c r="G20809" s="1">
        <v>2.07490968344369</v>
      </c>
      <c r="H20809" s="1">
        <v>2.2612547605197002</v>
      </c>
      <c r="I20809" s="1">
        <v>2.5069177399922702</v>
      </c>
      <c r="J20809" s="1">
        <f t="shared" si="651"/>
        <v>2.2810273946518866</v>
      </c>
      <c r="K20809" s="1">
        <v>0.71764176132776214</v>
      </c>
    </row>
    <row r="20810" spans="1:11" x14ac:dyDescent="0.3">
      <c r="A20810" s="1" t="s">
        <v>20819</v>
      </c>
      <c r="B20810" s="1">
        <v>41.949269538174597</v>
      </c>
      <c r="C20810" s="1">
        <v>41.543529640172999</v>
      </c>
      <c r="D20810" s="1">
        <v>41.8837431832033</v>
      </c>
      <c r="E20810" s="1">
        <f t="shared" si="650"/>
        <v>41.792180787183632</v>
      </c>
      <c r="G20810" s="1">
        <v>52.337059369011101</v>
      </c>
      <c r="H20810" s="1">
        <v>53.805411004864602</v>
      </c>
      <c r="I20810" s="1">
        <v>55.235656735286</v>
      </c>
      <c r="J20810" s="1">
        <f t="shared" si="651"/>
        <v>53.792709036387237</v>
      </c>
      <c r="K20810" s="1">
        <v>0.36417760292361362</v>
      </c>
    </row>
    <row r="20811" spans="1:11" x14ac:dyDescent="0.3">
      <c r="A20811" s="1" t="s">
        <v>20820</v>
      </c>
      <c r="B20811" s="1">
        <v>82.910366344929102</v>
      </c>
      <c r="C20811" s="1">
        <v>85.014094841249303</v>
      </c>
      <c r="D20811" s="1">
        <v>82.846178537818403</v>
      </c>
      <c r="E20811" s="1">
        <f t="shared" si="650"/>
        <v>83.590213241332265</v>
      </c>
      <c r="G20811" s="1">
        <v>92.928898062992701</v>
      </c>
      <c r="H20811" s="1">
        <v>95.756352418062605</v>
      </c>
      <c r="I20811" s="1">
        <v>94.948593420129697</v>
      </c>
      <c r="J20811" s="1">
        <f t="shared" si="651"/>
        <v>94.54461463372833</v>
      </c>
      <c r="K20811" s="1">
        <v>0.17766124183003801</v>
      </c>
    </row>
    <row r="20812" spans="1:11" x14ac:dyDescent="0.3">
      <c r="A20812" s="1" t="s">
        <v>20821</v>
      </c>
      <c r="B20812" s="1">
        <v>1.58240410687288</v>
      </c>
      <c r="C20812" s="1">
        <v>2.4379580630645501</v>
      </c>
      <c r="D20812" s="1">
        <v>2.0756267406611699</v>
      </c>
      <c r="E20812" s="1">
        <f t="shared" si="650"/>
        <v>2.0319963035328663</v>
      </c>
      <c r="G20812" s="1">
        <v>5.3841170999528698</v>
      </c>
      <c r="H20812" s="1">
        <v>5.7101154110841001</v>
      </c>
      <c r="I20812" s="1">
        <v>7.5914619879051699</v>
      </c>
      <c r="J20812" s="1">
        <f t="shared" si="651"/>
        <v>6.2285648329807133</v>
      </c>
      <c r="K20812" s="1">
        <v>1.6160020024637087</v>
      </c>
    </row>
    <row r="20813" spans="1:11" x14ac:dyDescent="0.3">
      <c r="A20813" s="1" t="s">
        <v>20822</v>
      </c>
      <c r="B20813" s="1">
        <v>22.670399507196699</v>
      </c>
      <c r="C20813" s="1">
        <v>24.455013463856801</v>
      </c>
      <c r="D20813" s="1">
        <v>20.003657635420801</v>
      </c>
      <c r="E20813" s="1">
        <f t="shared" si="650"/>
        <v>22.376356868824768</v>
      </c>
      <c r="G20813" s="1">
        <v>15.115899053508601</v>
      </c>
      <c r="H20813" s="1">
        <v>15.503003953578499</v>
      </c>
      <c r="I20813" s="1">
        <v>15.614266807494401</v>
      </c>
      <c r="J20813" s="1">
        <f t="shared" si="651"/>
        <v>15.4110566048605</v>
      </c>
      <c r="K20813" s="1">
        <v>-0.53800938934774156</v>
      </c>
    </row>
    <row r="20814" spans="1:11" x14ac:dyDescent="0.3">
      <c r="A20814" s="1" t="s">
        <v>20823</v>
      </c>
      <c r="B20814" s="1">
        <v>0.59214699136680604</v>
      </c>
      <c r="C20814" s="1">
        <v>0.165872987569643</v>
      </c>
      <c r="D20814" s="1">
        <v>0.110959206613418</v>
      </c>
      <c r="E20814" s="1">
        <f t="shared" si="650"/>
        <v>0.28965972851662231</v>
      </c>
      <c r="G20814" s="1">
        <v>0.38639526698378801</v>
      </c>
      <c r="H20814" s="1">
        <v>0.46200350963345399</v>
      </c>
      <c r="I20814" s="1">
        <v>0.42764424756254998</v>
      </c>
      <c r="J20814" s="1">
        <f t="shared" si="651"/>
        <v>0.42534767472659735</v>
      </c>
      <c r="K20814" s="1">
        <v>0.55428344704974408</v>
      </c>
    </row>
    <row r="20815" spans="1:11" x14ac:dyDescent="0.3">
      <c r="A20815" s="1" t="s">
        <v>20824</v>
      </c>
      <c r="B20815" s="1">
        <v>0</v>
      </c>
      <c r="C20815" s="1">
        <v>0</v>
      </c>
      <c r="D20815" s="1">
        <v>0</v>
      </c>
      <c r="E20815" s="1">
        <f t="shared" si="650"/>
        <v>0</v>
      </c>
      <c r="G20815" s="1">
        <v>0.84223484462364795</v>
      </c>
      <c r="H20815" s="1">
        <v>0.97906657731462299</v>
      </c>
      <c r="I20815" s="1">
        <v>0.93214621703726397</v>
      </c>
      <c r="J20815" s="1">
        <f t="shared" si="651"/>
        <v>0.91781587965851175</v>
      </c>
    </row>
    <row r="20816" spans="1:11" x14ac:dyDescent="0.3">
      <c r="A20816" s="1" t="s">
        <v>20825</v>
      </c>
      <c r="B20816" s="1">
        <v>8.4363949158207898</v>
      </c>
      <c r="C20816" s="1">
        <v>7.0922416380059703</v>
      </c>
      <c r="D20816" s="1">
        <v>7.6329499495281796</v>
      </c>
      <c r="E20816" s="1">
        <f t="shared" si="650"/>
        <v>7.7205288344516463</v>
      </c>
      <c r="G20816" s="1">
        <v>10.021167134335601</v>
      </c>
      <c r="H20816" s="1">
        <v>8.4232914346593706</v>
      </c>
      <c r="I20816" s="1">
        <v>7.2043843215083401</v>
      </c>
      <c r="J20816" s="1">
        <f t="shared" si="651"/>
        <v>8.5496142968344362</v>
      </c>
      <c r="K20816" s="1">
        <v>0.14715966500050967</v>
      </c>
    </row>
    <row r="20817" spans="1:11" x14ac:dyDescent="0.3">
      <c r="A20817" s="1" t="s">
        <v>20826</v>
      </c>
      <c r="B20817" s="1">
        <v>0</v>
      </c>
      <c r="C20817" s="1">
        <v>0</v>
      </c>
      <c r="D20817" s="1">
        <v>0</v>
      </c>
      <c r="E20817" s="1">
        <f t="shared" si="650"/>
        <v>0</v>
      </c>
      <c r="G20817" s="1">
        <v>0</v>
      </c>
      <c r="H20817" s="1">
        <v>0</v>
      </c>
      <c r="I20817" s="1">
        <v>0</v>
      </c>
      <c r="J20817" s="1">
        <f t="shared" si="651"/>
        <v>0</v>
      </c>
    </row>
    <row r="20818" spans="1:11" x14ac:dyDescent="0.3">
      <c r="A20818" s="1" t="s">
        <v>20827</v>
      </c>
      <c r="B20818" s="1">
        <v>0</v>
      </c>
      <c r="C20818" s="1">
        <v>0</v>
      </c>
      <c r="D20818" s="1">
        <v>6.4030546638649904E-2</v>
      </c>
      <c r="E20818" s="1">
        <f t="shared" si="650"/>
        <v>2.1343515546216635E-2</v>
      </c>
      <c r="G20818" s="1">
        <v>0</v>
      </c>
      <c r="H20818" s="1">
        <v>0</v>
      </c>
      <c r="I20818" s="1">
        <v>0</v>
      </c>
      <c r="J20818" s="1">
        <f t="shared" si="651"/>
        <v>0</v>
      </c>
    </row>
    <row r="20819" spans="1:11" x14ac:dyDescent="0.3">
      <c r="A20819" s="1" t="s">
        <v>20828</v>
      </c>
      <c r="B20819" s="1">
        <v>5.41956194743398</v>
      </c>
      <c r="C20819" s="1">
        <v>5.3688671152946696</v>
      </c>
      <c r="D20819" s="1">
        <v>6.5108878031768898</v>
      </c>
      <c r="E20819" s="1">
        <f t="shared" si="650"/>
        <v>5.7664389553018465</v>
      </c>
      <c r="G20819" s="1">
        <v>5.3928488036103603</v>
      </c>
      <c r="H20819" s="1">
        <v>5.12604240372118</v>
      </c>
      <c r="I20819" s="1">
        <v>6.0777342136044297</v>
      </c>
      <c r="J20819" s="1">
        <f t="shared" si="651"/>
        <v>5.5322084736453236</v>
      </c>
      <c r="K20819" s="1">
        <v>-5.9825138968871913E-2</v>
      </c>
    </row>
    <row r="20820" spans="1:11" x14ac:dyDescent="0.3">
      <c r="A20820" s="1" t="s">
        <v>20829</v>
      </c>
      <c r="B20820" s="1">
        <v>16.533974434268</v>
      </c>
      <c r="C20820" s="1">
        <v>15.8878237776362</v>
      </c>
      <c r="D20820" s="1">
        <v>16.850828718633</v>
      </c>
      <c r="E20820" s="1">
        <f t="shared" si="650"/>
        <v>16.424208976845733</v>
      </c>
      <c r="G20820" s="1">
        <v>23.848736444516401</v>
      </c>
      <c r="H20820" s="1">
        <v>21.403412592125999</v>
      </c>
      <c r="I20820" s="1">
        <v>23.517524471399</v>
      </c>
      <c r="J20820" s="1">
        <f t="shared" si="651"/>
        <v>22.923224502680466</v>
      </c>
      <c r="K20820" s="1">
        <v>0.48098610642004436</v>
      </c>
    </row>
    <row r="20821" spans="1:11" x14ac:dyDescent="0.3">
      <c r="A20821" s="1" t="s">
        <v>20830</v>
      </c>
      <c r="B20821" s="1">
        <v>5.8135209931180096</v>
      </c>
      <c r="C20821" s="1">
        <v>5.9248461117501199</v>
      </c>
      <c r="D20821" s="1">
        <v>5.4805992547976201</v>
      </c>
      <c r="E20821" s="1">
        <f t="shared" si="650"/>
        <v>5.7396554532219168</v>
      </c>
      <c r="G20821" s="1">
        <v>7.7172562665780999</v>
      </c>
      <c r="H20821" s="1">
        <v>7.9772265286156898</v>
      </c>
      <c r="I20821" s="1">
        <v>8.3876661370220305</v>
      </c>
      <c r="J20821" s="1">
        <f t="shared" si="651"/>
        <v>8.0273829774052725</v>
      </c>
      <c r="K20821" s="1">
        <v>0.48396559289479774</v>
      </c>
    </row>
    <row r="20822" spans="1:11" x14ac:dyDescent="0.3">
      <c r="A20822" s="1" t="s">
        <v>20831</v>
      </c>
      <c r="B20822" s="1">
        <v>4.8670071757035602</v>
      </c>
      <c r="C20822" s="1">
        <v>3.9697613947096002</v>
      </c>
      <c r="D20822" s="1">
        <v>3.7620083501552801</v>
      </c>
      <c r="E20822" s="1">
        <f t="shared" si="650"/>
        <v>4.1995923068561467</v>
      </c>
      <c r="G20822" s="1">
        <v>4.0732678852424096</v>
      </c>
      <c r="H20822" s="1">
        <v>2.4187003836204002</v>
      </c>
      <c r="I20822" s="1">
        <v>2.6398800103023001</v>
      </c>
      <c r="J20822" s="1">
        <f t="shared" si="651"/>
        <v>3.0439494263883695</v>
      </c>
      <c r="K20822" s="1">
        <v>-0.4643048895558598</v>
      </c>
    </row>
    <row r="20823" spans="1:11" x14ac:dyDescent="0.3">
      <c r="A20823" s="1" t="s">
        <v>20832</v>
      </c>
      <c r="B20823" s="1">
        <v>5.87060737824324</v>
      </c>
      <c r="C20823" s="1">
        <v>6.0415911263630804</v>
      </c>
      <c r="D20823" s="1">
        <v>6.8807750321711403</v>
      </c>
      <c r="E20823" s="1">
        <f t="shared" si="650"/>
        <v>6.2643245122591535</v>
      </c>
      <c r="G20823" s="1">
        <v>15.8166525522904</v>
      </c>
      <c r="H20823" s="1">
        <v>14.966971292304899</v>
      </c>
      <c r="I20823" s="1">
        <v>15.5586665819317</v>
      </c>
      <c r="J20823" s="1">
        <f t="shared" si="651"/>
        <v>15.447430142175667</v>
      </c>
      <c r="K20823" s="1">
        <v>1.3021359932201202</v>
      </c>
    </row>
    <row r="20824" spans="1:11" x14ac:dyDescent="0.3">
      <c r="A20824" s="1" t="s">
        <v>20833</v>
      </c>
      <c r="B20824" s="1">
        <v>24.063292022796102</v>
      </c>
      <c r="C20824" s="1">
        <v>26.328784315497199</v>
      </c>
      <c r="D20824" s="1">
        <v>25.2837131249739</v>
      </c>
      <c r="E20824" s="1">
        <f t="shared" si="650"/>
        <v>25.225263154422397</v>
      </c>
      <c r="G20824" s="1">
        <v>42.963232403768998</v>
      </c>
      <c r="H20824" s="1">
        <v>44.600248237362997</v>
      </c>
      <c r="I20824" s="1">
        <v>44.722531687743903</v>
      </c>
      <c r="J20824" s="1">
        <f t="shared" si="651"/>
        <v>44.09533744295863</v>
      </c>
      <c r="K20824" s="1">
        <v>0.80575679615911089</v>
      </c>
    </row>
    <row r="20825" spans="1:11" x14ac:dyDescent="0.3">
      <c r="A20825" s="1" t="s">
        <v>20834</v>
      </c>
      <c r="B20825" s="1">
        <v>3.3856363972233199</v>
      </c>
      <c r="C20825" s="1">
        <v>4.7724672783028499</v>
      </c>
      <c r="D20825" s="1">
        <v>4.4759142959354898</v>
      </c>
      <c r="E20825" s="1">
        <f t="shared" si="650"/>
        <v>4.2113393238205532</v>
      </c>
      <c r="G20825" s="1">
        <v>6.7996658157419496</v>
      </c>
      <c r="H20825" s="1">
        <v>5.93661800016275</v>
      </c>
      <c r="I20825" s="1">
        <v>6.0946378060299802</v>
      </c>
      <c r="J20825" s="1">
        <f t="shared" si="651"/>
        <v>6.2769738739782257</v>
      </c>
      <c r="K20825" s="1">
        <v>0.57579008046459279</v>
      </c>
    </row>
    <row r="20826" spans="1:11" x14ac:dyDescent="0.3">
      <c r="A20826" s="1" t="s">
        <v>20835</v>
      </c>
      <c r="B20826" s="1">
        <v>5.5575293427184196</v>
      </c>
      <c r="C20826" s="1">
        <v>4.8961565417626796</v>
      </c>
      <c r="D20826" s="1">
        <v>4.7451020713118996</v>
      </c>
      <c r="E20826" s="1">
        <f t="shared" si="650"/>
        <v>5.0662626519309999</v>
      </c>
      <c r="G20826" s="1">
        <v>7.2724479049466604</v>
      </c>
      <c r="H20826" s="1">
        <v>8.1324220523355404</v>
      </c>
      <c r="I20826" s="1">
        <v>8.3127011957706696</v>
      </c>
      <c r="J20826" s="1">
        <f t="shared" si="651"/>
        <v>7.905857051017624</v>
      </c>
      <c r="K20826" s="1">
        <v>0.64199999633819971</v>
      </c>
    </row>
    <row r="20827" spans="1:11" x14ac:dyDescent="0.3">
      <c r="A20827" s="1" t="s">
        <v>20836</v>
      </c>
      <c r="B20827" s="1">
        <v>8.8550281178278496</v>
      </c>
      <c r="C20827" s="1">
        <v>9.94037035010113</v>
      </c>
      <c r="D20827" s="1">
        <v>8.0404899939048295</v>
      </c>
      <c r="E20827" s="1">
        <f t="shared" si="650"/>
        <v>8.9452961539446036</v>
      </c>
      <c r="G20827" s="1">
        <v>4.89443519920271</v>
      </c>
      <c r="H20827" s="1">
        <v>5.6150449174213302</v>
      </c>
      <c r="I20827" s="1">
        <v>4.5203367292912402</v>
      </c>
      <c r="J20827" s="1">
        <f t="shared" si="651"/>
        <v>5.0099389486384274</v>
      </c>
      <c r="K20827" s="1">
        <v>-0.83633622392401941</v>
      </c>
    </row>
    <row r="20828" spans="1:11" x14ac:dyDescent="0.3">
      <c r="A20828" s="1" t="s">
        <v>20837</v>
      </c>
      <c r="B20828" s="1">
        <v>13.075245728288699</v>
      </c>
      <c r="C20828" s="1">
        <v>13.439417165392101</v>
      </c>
      <c r="D20828" s="1">
        <v>12.7468753430819</v>
      </c>
      <c r="E20828" s="1">
        <f t="shared" si="650"/>
        <v>13.087179412254235</v>
      </c>
      <c r="G20828" s="1">
        <v>16.935749308108001</v>
      </c>
      <c r="H20828" s="1">
        <v>17.253248244011498</v>
      </c>
      <c r="I20828" s="1">
        <v>16.8286730771522</v>
      </c>
      <c r="J20828" s="1">
        <f t="shared" si="651"/>
        <v>17.005890209757236</v>
      </c>
      <c r="K20828" s="1">
        <v>0.37788033211694877</v>
      </c>
    </row>
    <row r="20829" spans="1:11" x14ac:dyDescent="0.3">
      <c r="A20829" s="1" t="s">
        <v>20838</v>
      </c>
      <c r="B20829" s="1">
        <v>41.361869256694</v>
      </c>
      <c r="C20829" s="1">
        <v>38.223090750984099</v>
      </c>
      <c r="D20829" s="1">
        <v>37.126481926848903</v>
      </c>
      <c r="E20829" s="1">
        <f t="shared" si="650"/>
        <v>38.903813978175663</v>
      </c>
      <c r="G20829" s="1">
        <v>11.3415877719456</v>
      </c>
      <c r="H20829" s="1">
        <v>11.9069558364186</v>
      </c>
      <c r="I20829" s="1">
        <v>13.0753541756358</v>
      </c>
      <c r="J20829" s="1">
        <f t="shared" si="651"/>
        <v>12.107965928</v>
      </c>
      <c r="K20829" s="1">
        <v>-1.6839550778213122</v>
      </c>
    </row>
    <row r="20830" spans="1:11" x14ac:dyDescent="0.3">
      <c r="A20830" s="1" t="s">
        <v>20839</v>
      </c>
      <c r="B20830" s="1">
        <v>6.3348015278616803</v>
      </c>
      <c r="C20830" s="1">
        <v>6.3456078479829303</v>
      </c>
      <c r="D20830" s="1">
        <v>6.89785833569929</v>
      </c>
      <c r="E20830" s="1">
        <f t="shared" si="650"/>
        <v>6.5260892371813002</v>
      </c>
      <c r="G20830" s="1">
        <v>7.7811393249669596</v>
      </c>
      <c r="H20830" s="1">
        <v>7.3002646876058899</v>
      </c>
      <c r="I20830" s="1">
        <v>8.0529238460001693</v>
      </c>
      <c r="J20830" s="1">
        <f t="shared" si="651"/>
        <v>7.7114426195243402</v>
      </c>
      <c r="K20830" s="1">
        <v>0.24078206297234861</v>
      </c>
    </row>
    <row r="20831" spans="1:11" x14ac:dyDescent="0.3">
      <c r="A20831" s="1" t="s">
        <v>20840</v>
      </c>
      <c r="B20831" s="1">
        <v>18.464427665512201</v>
      </c>
      <c r="C20831" s="1">
        <v>16.688487683744199</v>
      </c>
      <c r="D20831" s="1">
        <v>19.011296342382401</v>
      </c>
      <c r="E20831" s="1">
        <f t="shared" si="650"/>
        <v>18.054737230546269</v>
      </c>
      <c r="G20831" s="1">
        <v>13.050057908412199</v>
      </c>
      <c r="H20831" s="1">
        <v>14.8612615429873</v>
      </c>
      <c r="I20831" s="1">
        <v>13.510067249527101</v>
      </c>
      <c r="J20831" s="1">
        <f t="shared" si="651"/>
        <v>13.807128900308868</v>
      </c>
      <c r="K20831" s="1">
        <v>-0.38696407134910454</v>
      </c>
    </row>
    <row r="20832" spans="1:11" x14ac:dyDescent="0.3">
      <c r="A20832" s="1" t="s">
        <v>20841</v>
      </c>
      <c r="B20832" s="1">
        <v>26.578382581321701</v>
      </c>
      <c r="C20832" s="1">
        <v>26.4244488774373</v>
      </c>
      <c r="D20832" s="1">
        <v>27.249786142178301</v>
      </c>
      <c r="E20832" s="1">
        <f t="shared" si="650"/>
        <v>26.750872533645765</v>
      </c>
      <c r="G20832" s="1">
        <v>29.330171954706799</v>
      </c>
      <c r="H20832" s="1">
        <v>28.982317318851798</v>
      </c>
      <c r="I20832" s="1">
        <v>30.5809668546495</v>
      </c>
      <c r="J20832" s="1">
        <f t="shared" si="651"/>
        <v>29.631152042736034</v>
      </c>
      <c r="K20832" s="1">
        <v>0.14752876988272126</v>
      </c>
    </row>
    <row r="20833" spans="1:11" x14ac:dyDescent="0.3">
      <c r="A20833" s="1" t="s">
        <v>20842</v>
      </c>
      <c r="B20833" s="1">
        <v>0</v>
      </c>
      <c r="C20833" s="1">
        <v>8.2630777378031706E-2</v>
      </c>
      <c r="D20833" s="1">
        <v>8.2912645700073798E-2</v>
      </c>
      <c r="E20833" s="1">
        <f t="shared" si="650"/>
        <v>5.5181141026035163E-2</v>
      </c>
      <c r="G20833" s="1">
        <v>0</v>
      </c>
      <c r="H20833" s="1">
        <v>8.6306342834369595E-2</v>
      </c>
      <c r="I20833" s="1">
        <v>0</v>
      </c>
      <c r="J20833" s="1">
        <f t="shared" si="651"/>
        <v>2.8768780944789865E-2</v>
      </c>
      <c r="K20833" s="1">
        <v>-0.93967119952931433</v>
      </c>
    </row>
    <row r="20834" spans="1:11" x14ac:dyDescent="0.3">
      <c r="A20834" s="1" t="s">
        <v>20843</v>
      </c>
      <c r="B20834" s="1">
        <v>18.746530560018702</v>
      </c>
      <c r="C20834" s="1">
        <v>20.693594609436701</v>
      </c>
      <c r="D20834" s="1">
        <v>21.528509949166999</v>
      </c>
      <c r="E20834" s="1">
        <f t="shared" si="650"/>
        <v>20.322878372874133</v>
      </c>
      <c r="G20834" s="1">
        <v>10.773246677588901</v>
      </c>
      <c r="H20834" s="1">
        <v>13.0833712331636</v>
      </c>
      <c r="I20834" s="1">
        <v>14.4482663640776</v>
      </c>
      <c r="J20834" s="1">
        <f t="shared" si="651"/>
        <v>12.768294758276701</v>
      </c>
      <c r="K20834" s="1">
        <v>-0.67053888665586281</v>
      </c>
    </row>
    <row r="20835" spans="1:11" x14ac:dyDescent="0.3">
      <c r="A20835" s="1" t="s">
        <v>20844</v>
      </c>
      <c r="B20835" s="1">
        <v>45.166564600831201</v>
      </c>
      <c r="C20835" s="1">
        <v>52.115377010500502</v>
      </c>
      <c r="D20835" s="1">
        <v>49.026531232049898</v>
      </c>
      <c r="E20835" s="1">
        <f t="shared" si="650"/>
        <v>48.769490947793862</v>
      </c>
      <c r="G20835" s="1">
        <v>50.512248487465001</v>
      </c>
      <c r="H20835" s="1">
        <v>51.401604686555402</v>
      </c>
      <c r="I20835" s="1">
        <v>50.389078336129501</v>
      </c>
      <c r="J20835" s="1">
        <f t="shared" si="651"/>
        <v>50.767643836716637</v>
      </c>
      <c r="K20835" s="1">
        <v>5.7930391382663836E-2</v>
      </c>
    </row>
    <row r="20836" spans="1:11" x14ac:dyDescent="0.3">
      <c r="A20836" s="1" t="s">
        <v>20845</v>
      </c>
      <c r="B20836" s="1">
        <v>26.801087739688899</v>
      </c>
      <c r="C20836" s="1">
        <v>22.714983471674699</v>
      </c>
      <c r="D20836" s="1">
        <v>27.3828024668592</v>
      </c>
      <c r="E20836" s="1">
        <f t="shared" si="650"/>
        <v>25.632957892740933</v>
      </c>
      <c r="G20836" s="1">
        <v>17.133390130417801</v>
      </c>
      <c r="H20836" s="1">
        <v>19.140504097477301</v>
      </c>
      <c r="I20836" s="1">
        <v>17.1217069552062</v>
      </c>
      <c r="J20836" s="1">
        <f t="shared" si="651"/>
        <v>17.798533727700434</v>
      </c>
      <c r="K20836" s="1">
        <v>-0.52624157225558954</v>
      </c>
    </row>
    <row r="20837" spans="1:11" x14ac:dyDescent="0.3">
      <c r="A20837" s="1" t="s">
        <v>20846</v>
      </c>
      <c r="B20837" s="1">
        <v>0.227680959422706</v>
      </c>
      <c r="C20837" s="1">
        <v>0.23385372018015199</v>
      </c>
      <c r="D20837" s="1">
        <v>0.15643429129104799</v>
      </c>
      <c r="E20837" s="1">
        <f t="shared" si="650"/>
        <v>0.20598965696463534</v>
      </c>
      <c r="G20837" s="1">
        <v>0.11673299634873199</v>
      </c>
      <c r="H20837" s="1">
        <v>4.0709325643931399E-2</v>
      </c>
      <c r="I20837" s="1">
        <v>0.17225950955681199</v>
      </c>
      <c r="J20837" s="1">
        <f t="shared" si="651"/>
        <v>0.1099006105164918</v>
      </c>
      <c r="K20837" s="1">
        <v>-0.90637249872063574</v>
      </c>
    </row>
    <row r="20838" spans="1:11" x14ac:dyDescent="0.3">
      <c r="A20838" s="1" t="s">
        <v>20847</v>
      </c>
      <c r="B20838" s="1">
        <v>0</v>
      </c>
      <c r="C20838" s="1">
        <v>0</v>
      </c>
      <c r="D20838" s="1">
        <v>0</v>
      </c>
      <c r="E20838" s="1">
        <f t="shared" si="650"/>
        <v>0</v>
      </c>
      <c r="G20838" s="1">
        <v>0</v>
      </c>
      <c r="H20838" s="1">
        <v>0</v>
      </c>
      <c r="I20838" s="1">
        <v>0</v>
      </c>
      <c r="J20838" s="1">
        <f t="shared" si="651"/>
        <v>0</v>
      </c>
    </row>
    <row r="20839" spans="1:11" x14ac:dyDescent="0.3">
      <c r="A20839" s="1" t="s">
        <v>20848</v>
      </c>
      <c r="B20839" s="1">
        <v>0</v>
      </c>
      <c r="C20839" s="1">
        <v>0</v>
      </c>
      <c r="D20839" s="1">
        <v>0</v>
      </c>
      <c r="E20839" s="1">
        <f t="shared" si="650"/>
        <v>0</v>
      </c>
      <c r="G20839" s="1">
        <v>0</v>
      </c>
      <c r="H20839" s="1">
        <v>0</v>
      </c>
      <c r="I20839" s="1">
        <v>0</v>
      </c>
      <c r="J20839" s="1">
        <f t="shared" si="651"/>
        <v>0</v>
      </c>
    </row>
    <row r="20840" spans="1:11" x14ac:dyDescent="0.3">
      <c r="A20840" s="1" t="s">
        <v>20849</v>
      </c>
      <c r="B20840" s="1">
        <v>15.8622493287253</v>
      </c>
      <c r="C20840" s="1">
        <v>18.647451662139598</v>
      </c>
      <c r="D20840" s="1">
        <v>15.6598571816385</v>
      </c>
      <c r="E20840" s="1">
        <f t="shared" si="650"/>
        <v>16.723186057501135</v>
      </c>
      <c r="G20840" s="1">
        <v>11.890176612415599</v>
      </c>
      <c r="H20840" s="1">
        <v>11.116325825052</v>
      </c>
      <c r="I20840" s="1">
        <v>11.5454371287756</v>
      </c>
      <c r="J20840" s="1">
        <f t="shared" si="651"/>
        <v>11.517313188747734</v>
      </c>
      <c r="K20840" s="1">
        <v>-0.53804553451200843</v>
      </c>
    </row>
    <row r="20841" spans="1:11" x14ac:dyDescent="0.3">
      <c r="A20841" s="1" t="s">
        <v>20850</v>
      </c>
      <c r="B20841" s="1">
        <v>13.50528947636</v>
      </c>
      <c r="C20841" s="1">
        <v>10.8442452957679</v>
      </c>
      <c r="D20841" s="1">
        <v>14.072553795239299</v>
      </c>
      <c r="E20841" s="1">
        <f t="shared" si="650"/>
        <v>12.807362855789066</v>
      </c>
      <c r="G20841" s="1">
        <v>18.362570678388099</v>
      </c>
      <c r="H20841" s="1">
        <v>16.889866766281202</v>
      </c>
      <c r="I20841" s="1">
        <v>17.0627145632916</v>
      </c>
      <c r="J20841" s="1">
        <f t="shared" si="651"/>
        <v>17.438384002653631</v>
      </c>
      <c r="K20841" s="1">
        <v>0.44529291006169414</v>
      </c>
    </row>
    <row r="20842" spans="1:11" x14ac:dyDescent="0.3">
      <c r="A20842" s="1" t="s">
        <v>20851</v>
      </c>
      <c r="B20842" s="1">
        <v>0.16669277007379801</v>
      </c>
      <c r="C20842" s="1">
        <v>4.2803013158996803E-2</v>
      </c>
      <c r="D20842" s="1">
        <v>0</v>
      </c>
      <c r="E20842" s="1">
        <f t="shared" si="650"/>
        <v>6.9831927744264943E-2</v>
      </c>
      <c r="G20842" s="1">
        <v>0.17092818450627201</v>
      </c>
      <c r="H20842" s="1">
        <v>0.40236271287021602</v>
      </c>
      <c r="I20842" s="1">
        <v>0.33105683976609901</v>
      </c>
      <c r="J20842" s="1">
        <f t="shared" si="651"/>
        <v>0.30144924571419568</v>
      </c>
      <c r="K20842" s="1">
        <v>2.109956414789584</v>
      </c>
    </row>
    <row r="20843" spans="1:11" x14ac:dyDescent="0.3">
      <c r="A20843" s="1" t="s">
        <v>20852</v>
      </c>
      <c r="B20843" s="1">
        <v>367.55493946729501</v>
      </c>
      <c r="C20843" s="1">
        <v>371.90859189505602</v>
      </c>
      <c r="D20843" s="1">
        <v>388.057675802213</v>
      </c>
      <c r="E20843" s="1">
        <f t="shared" si="650"/>
        <v>375.84040238818801</v>
      </c>
      <c r="G20843" s="1">
        <v>500.61793773744103</v>
      </c>
      <c r="H20843" s="1">
        <v>477.24431506618998</v>
      </c>
      <c r="I20843" s="1">
        <v>515.133285354637</v>
      </c>
      <c r="J20843" s="1">
        <f t="shared" si="651"/>
        <v>497.66517938608939</v>
      </c>
      <c r="K20843" s="1">
        <v>0.40505528506270844</v>
      </c>
    </row>
    <row r="20844" spans="1:11" x14ac:dyDescent="0.3">
      <c r="A20844" s="1" t="s">
        <v>20853</v>
      </c>
      <c r="B20844" s="1">
        <v>0</v>
      </c>
      <c r="C20844" s="1">
        <v>0</v>
      </c>
      <c r="D20844" s="1">
        <v>0</v>
      </c>
      <c r="E20844" s="1">
        <f t="shared" si="650"/>
        <v>0</v>
      </c>
      <c r="G20844" s="1">
        <v>0</v>
      </c>
      <c r="H20844" s="1">
        <v>0</v>
      </c>
      <c r="I20844" s="1">
        <v>0</v>
      </c>
      <c r="J20844" s="1">
        <f t="shared" si="651"/>
        <v>0</v>
      </c>
    </row>
    <row r="20845" spans="1:11" x14ac:dyDescent="0.3">
      <c r="A20845" s="1" t="s">
        <v>20854</v>
      </c>
      <c r="B20845" s="1">
        <v>1.36324143759045</v>
      </c>
      <c r="C20845" s="1">
        <v>2.39589929814553</v>
      </c>
      <c r="D20845" s="1">
        <v>1.90452468079533</v>
      </c>
      <c r="E20845" s="1">
        <f t="shared" si="650"/>
        <v>1.8878884721771032</v>
      </c>
      <c r="G20845" s="1">
        <v>2.1123510439817399</v>
      </c>
      <c r="H20845" s="1">
        <v>2.7299707681077301</v>
      </c>
      <c r="I20845" s="1">
        <v>2.23471103787042</v>
      </c>
      <c r="J20845" s="1">
        <f t="shared" si="651"/>
        <v>2.3590109499866299</v>
      </c>
      <c r="K20845" s="1">
        <v>0.32140857586421712</v>
      </c>
    </row>
    <row r="20846" spans="1:11" x14ac:dyDescent="0.3">
      <c r="A20846" s="1" t="s">
        <v>20855</v>
      </c>
      <c r="B20846" s="1">
        <v>57.871807586797402</v>
      </c>
      <c r="C20846" s="1">
        <v>53.156306694866998</v>
      </c>
      <c r="D20846" s="1">
        <v>58.231294419902497</v>
      </c>
      <c r="E20846" s="1">
        <f t="shared" si="650"/>
        <v>56.419802900522292</v>
      </c>
      <c r="G20846" s="1">
        <v>49.342945027325399</v>
      </c>
      <c r="H20846" s="1">
        <v>46.187557687186903</v>
      </c>
      <c r="I20846" s="1">
        <v>52.151189229036</v>
      </c>
      <c r="J20846" s="1">
        <f t="shared" si="651"/>
        <v>49.227230647849431</v>
      </c>
      <c r="K20846" s="1">
        <v>-0.19674504508765875</v>
      </c>
    </row>
    <row r="20847" spans="1:11" x14ac:dyDescent="0.3">
      <c r="A20847" s="1" t="s">
        <v>20856</v>
      </c>
      <c r="B20847" s="1">
        <v>5.9481650649182001</v>
      </c>
      <c r="C20847" s="1">
        <v>4.3945011583853599</v>
      </c>
      <c r="D20847" s="1">
        <v>7.7434974189068999</v>
      </c>
      <c r="E20847" s="1">
        <f t="shared" si="650"/>
        <v>6.0287212140701527</v>
      </c>
      <c r="G20847" s="1">
        <v>0.321015739959014</v>
      </c>
      <c r="H20847" s="1">
        <v>0.44780258208324503</v>
      </c>
      <c r="I20847" s="1">
        <v>0.59214206410154002</v>
      </c>
      <c r="J20847" s="1">
        <f t="shared" si="651"/>
        <v>0.45365346204793305</v>
      </c>
      <c r="K20847" s="1">
        <v>-3.7321894426231621</v>
      </c>
    </row>
    <row r="20848" spans="1:11" x14ac:dyDescent="0.3">
      <c r="A20848" s="1" t="s">
        <v>20857</v>
      </c>
      <c r="B20848" s="1">
        <v>0.59380411914115305</v>
      </c>
      <c r="C20848" s="1">
        <v>0.414734046345615</v>
      </c>
      <c r="D20848" s="1">
        <v>0.80781821643136298</v>
      </c>
      <c r="E20848" s="1">
        <f t="shared" si="650"/>
        <v>0.6054521273060437</v>
      </c>
      <c r="G20848" s="1">
        <v>0.51146910806902501</v>
      </c>
      <c r="H20848" s="1">
        <v>0.81540171662919303</v>
      </c>
      <c r="I20848" s="1">
        <v>0.56607013739856205</v>
      </c>
      <c r="J20848" s="1">
        <f t="shared" si="651"/>
        <v>0.63098032069892673</v>
      </c>
      <c r="K20848" s="1">
        <v>5.9582118981567553E-2</v>
      </c>
    </row>
    <row r="20849" spans="1:11" x14ac:dyDescent="0.3">
      <c r="A20849" s="1" t="s">
        <v>20858</v>
      </c>
      <c r="B20849" s="1">
        <v>3.2272011029490901</v>
      </c>
      <c r="C20849" s="1">
        <v>2.9193645812257101</v>
      </c>
      <c r="D20849" s="1">
        <v>3.8447365091549401</v>
      </c>
      <c r="E20849" s="1">
        <f t="shared" si="650"/>
        <v>3.3304340644432471</v>
      </c>
      <c r="G20849" s="1">
        <v>6.6487585583138902</v>
      </c>
      <c r="H20849" s="1">
        <v>6.7654638941948901</v>
      </c>
      <c r="I20849" s="1">
        <v>5.2416966344095401</v>
      </c>
      <c r="J20849" s="1">
        <f t="shared" si="651"/>
        <v>6.2186396956394399</v>
      </c>
      <c r="K20849" s="1">
        <v>0.90088881079797212</v>
      </c>
    </row>
    <row r="20850" spans="1:11" x14ac:dyDescent="0.3">
      <c r="A20850" s="1" t="s">
        <v>20859</v>
      </c>
      <c r="B20850" s="1">
        <v>0.11329174918252601</v>
      </c>
      <c r="C20850" s="1">
        <v>7.7575501787606999E-2</v>
      </c>
      <c r="D20850" s="1">
        <v>0.369740596898327</v>
      </c>
      <c r="E20850" s="1">
        <f t="shared" si="650"/>
        <v>0.18686928262281999</v>
      </c>
      <c r="G20850" s="1">
        <v>0.13553204396242599</v>
      </c>
      <c r="H20850" s="1">
        <v>0.20256549875475</v>
      </c>
      <c r="I20850" s="1">
        <v>0.23571513534275601</v>
      </c>
      <c r="J20850" s="1">
        <f t="shared" si="651"/>
        <v>0.19127089268664399</v>
      </c>
      <c r="K20850" s="1">
        <v>3.3587903381254405E-2</v>
      </c>
    </row>
    <row r="20851" spans="1:11" x14ac:dyDescent="0.3">
      <c r="A20851" s="1" t="s">
        <v>20860</v>
      </c>
      <c r="B20851" s="1">
        <v>0</v>
      </c>
      <c r="C20851" s="1">
        <v>0</v>
      </c>
      <c r="D20851" s="1">
        <v>0</v>
      </c>
      <c r="E20851" s="1">
        <f t="shared" si="650"/>
        <v>0</v>
      </c>
      <c r="G20851" s="1">
        <v>0</v>
      </c>
      <c r="H20851" s="1">
        <v>0</v>
      </c>
      <c r="I20851" s="1">
        <v>0</v>
      </c>
      <c r="J20851" s="1">
        <f t="shared" si="651"/>
        <v>0</v>
      </c>
    </row>
    <row r="20852" spans="1:11" x14ac:dyDescent="0.3">
      <c r="A20852" s="1" t="s">
        <v>20861</v>
      </c>
      <c r="B20852" s="1">
        <v>0.73398590693785304</v>
      </c>
      <c r="C20852" s="1">
        <v>1.00518043805644</v>
      </c>
      <c r="D20852" s="1">
        <v>0.88253312686314001</v>
      </c>
      <c r="E20852" s="1">
        <f t="shared" si="650"/>
        <v>0.87389982395247767</v>
      </c>
      <c r="G20852" s="1">
        <v>2.1145470567146898</v>
      </c>
      <c r="H20852" s="1">
        <v>2.36225850781869</v>
      </c>
      <c r="I20852" s="1">
        <v>2.1816188058318899</v>
      </c>
      <c r="J20852" s="1">
        <f t="shared" si="651"/>
        <v>2.2194747901217564</v>
      </c>
      <c r="K20852" s="1">
        <v>1.3446785052409493</v>
      </c>
    </row>
    <row r="20853" spans="1:11" x14ac:dyDescent="0.3">
      <c r="A20853" s="1" t="s">
        <v>20862</v>
      </c>
      <c r="B20853" s="1">
        <v>16.839832944383701</v>
      </c>
      <c r="C20853" s="1">
        <v>15.7766191539317</v>
      </c>
      <c r="D20853" s="1">
        <v>15.267656754192799</v>
      </c>
      <c r="E20853" s="1">
        <f t="shared" si="650"/>
        <v>15.961369617502733</v>
      </c>
      <c r="G20853" s="1">
        <v>14.8112139400437</v>
      </c>
      <c r="H20853" s="1">
        <v>15.8358854312911</v>
      </c>
      <c r="I20853" s="1">
        <v>13.473720552595401</v>
      </c>
      <c r="J20853" s="1">
        <f t="shared" si="651"/>
        <v>14.706939974643399</v>
      </c>
      <c r="K20853" s="1">
        <v>-0.1180873511031329</v>
      </c>
    </row>
    <row r="20854" spans="1:11" x14ac:dyDescent="0.3">
      <c r="A20854" s="1" t="s">
        <v>20863</v>
      </c>
      <c r="B20854" s="1">
        <v>26.3003210545297</v>
      </c>
      <c r="C20854" s="1">
        <v>27.112674698582801</v>
      </c>
      <c r="D20854" s="1">
        <v>28.002381699891</v>
      </c>
      <c r="E20854" s="1">
        <f t="shared" si="650"/>
        <v>27.138459151001168</v>
      </c>
      <c r="G20854" s="1">
        <v>28.257512097151601</v>
      </c>
      <c r="H20854" s="1">
        <v>26.313219826438399</v>
      </c>
      <c r="I20854" s="1">
        <v>29.006266396743101</v>
      </c>
      <c r="J20854" s="1">
        <f t="shared" si="651"/>
        <v>27.858999440111035</v>
      </c>
      <c r="K20854" s="1">
        <v>3.78046335509679E-2</v>
      </c>
    </row>
    <row r="20855" spans="1:11" x14ac:dyDescent="0.3">
      <c r="A20855" s="1" t="s">
        <v>20864</v>
      </c>
      <c r="B20855" s="1">
        <v>0</v>
      </c>
      <c r="C20855" s="1">
        <v>0</v>
      </c>
      <c r="D20855" s="1">
        <v>0</v>
      </c>
      <c r="E20855" s="1">
        <f t="shared" si="650"/>
        <v>0</v>
      </c>
      <c r="G20855" s="1">
        <v>0</v>
      </c>
      <c r="H20855" s="1">
        <v>0</v>
      </c>
      <c r="I20855" s="1">
        <v>0</v>
      </c>
      <c r="J20855" s="1">
        <f t="shared" si="651"/>
        <v>0</v>
      </c>
    </row>
    <row r="20856" spans="1:11" x14ac:dyDescent="0.3">
      <c r="A20856" s="1" t="s">
        <v>20865</v>
      </c>
      <c r="B20856" s="1">
        <v>4.7271818888860597</v>
      </c>
      <c r="C20856" s="1">
        <v>6.17952699682799</v>
      </c>
      <c r="D20856" s="1">
        <v>9.5223599295793697</v>
      </c>
      <c r="E20856" s="1">
        <f t="shared" si="650"/>
        <v>6.8096896050978062</v>
      </c>
      <c r="G20856" s="1">
        <v>0</v>
      </c>
      <c r="H20856" s="1">
        <v>0</v>
      </c>
      <c r="I20856" s="1">
        <v>0</v>
      </c>
      <c r="J20856" s="1">
        <f t="shared" si="651"/>
        <v>0</v>
      </c>
    </row>
    <row r="20857" spans="1:11" x14ac:dyDescent="0.3">
      <c r="A20857" s="1" t="s">
        <v>20866</v>
      </c>
      <c r="B20857" s="1">
        <v>0</v>
      </c>
      <c r="C20857" s="1">
        <v>0</v>
      </c>
      <c r="D20857" s="1">
        <v>0</v>
      </c>
      <c r="E20857" s="1">
        <f t="shared" si="650"/>
        <v>0</v>
      </c>
      <c r="G20857" s="1">
        <v>0</v>
      </c>
      <c r="H20857" s="1">
        <v>0</v>
      </c>
      <c r="I20857" s="1">
        <v>0</v>
      </c>
      <c r="J20857" s="1">
        <f t="shared" si="651"/>
        <v>0</v>
      </c>
    </row>
    <row r="20858" spans="1:11" x14ac:dyDescent="0.3">
      <c r="A20858" s="1" t="s">
        <v>20867</v>
      </c>
      <c r="B20858" s="1">
        <v>0</v>
      </c>
      <c r="C20858" s="1">
        <v>0</v>
      </c>
      <c r="D20858" s="1">
        <v>0</v>
      </c>
      <c r="E20858" s="1">
        <f t="shared" si="650"/>
        <v>0</v>
      </c>
      <c r="G20858" s="1">
        <v>0</v>
      </c>
      <c r="H20858" s="1">
        <v>0</v>
      </c>
      <c r="I20858" s="1">
        <v>0</v>
      </c>
      <c r="J20858" s="1">
        <f t="shared" si="651"/>
        <v>0</v>
      </c>
    </row>
    <row r="20859" spans="1:11" x14ac:dyDescent="0.3">
      <c r="A20859" s="1" t="s">
        <v>20868</v>
      </c>
      <c r="B20859" s="1">
        <v>0</v>
      </c>
      <c r="C20859" s="1">
        <v>0</v>
      </c>
      <c r="D20859" s="1">
        <v>0</v>
      </c>
      <c r="E20859" s="1">
        <f t="shared" si="650"/>
        <v>0</v>
      </c>
      <c r="G20859" s="1">
        <v>0</v>
      </c>
      <c r="H20859" s="1">
        <v>8.4092224239337002E-2</v>
      </c>
      <c r="I20859" s="1">
        <v>2.96526759652695E-2</v>
      </c>
      <c r="J20859" s="1">
        <f t="shared" si="651"/>
        <v>3.7914966734868834E-2</v>
      </c>
    </row>
    <row r="20860" spans="1:11" x14ac:dyDescent="0.3">
      <c r="A20860" s="1" t="s">
        <v>20869</v>
      </c>
      <c r="B20860" s="1">
        <v>5.6104248107236003</v>
      </c>
      <c r="C20860" s="1">
        <v>5.7122476872922503</v>
      </c>
      <c r="D20860" s="1">
        <v>5.6510045467721897</v>
      </c>
      <c r="E20860" s="1">
        <f t="shared" si="650"/>
        <v>5.6578923482626804</v>
      </c>
      <c r="G20860" s="1">
        <v>6.1144209312247098</v>
      </c>
      <c r="H20860" s="1">
        <v>6.1133963734356396</v>
      </c>
      <c r="I20860" s="1">
        <v>5.9782098087857998</v>
      </c>
      <c r="J20860" s="1">
        <f t="shared" si="651"/>
        <v>6.0686757044820494</v>
      </c>
      <c r="K20860" s="1">
        <v>0.10111700141724703</v>
      </c>
    </row>
    <row r="20861" spans="1:11" x14ac:dyDescent="0.3">
      <c r="A20861" s="1" t="s">
        <v>20870</v>
      </c>
      <c r="B20861" s="1">
        <v>56.2851298109711</v>
      </c>
      <c r="C20861" s="1">
        <v>53.425652259492502</v>
      </c>
      <c r="D20861" s="1">
        <v>55.984759694712203</v>
      </c>
      <c r="E20861" s="1">
        <f t="shared" si="650"/>
        <v>55.231847255058604</v>
      </c>
      <c r="G20861" s="1">
        <v>57.6832934282941</v>
      </c>
      <c r="H20861" s="1">
        <v>56.671417349445697</v>
      </c>
      <c r="I20861" s="1">
        <v>55.741659216123097</v>
      </c>
      <c r="J20861" s="1">
        <f t="shared" si="651"/>
        <v>56.698789997954293</v>
      </c>
      <c r="K20861" s="1">
        <v>3.7817567286216991E-2</v>
      </c>
    </row>
    <row r="20862" spans="1:11" x14ac:dyDescent="0.3">
      <c r="A20862" s="1" t="s">
        <v>20871</v>
      </c>
      <c r="B20862" s="1">
        <v>0.14324793602684999</v>
      </c>
      <c r="C20862" s="1">
        <v>0</v>
      </c>
      <c r="D20862" s="1">
        <v>0</v>
      </c>
      <c r="E20862" s="1">
        <f t="shared" si="650"/>
        <v>4.7749312008949996E-2</v>
      </c>
      <c r="G20862" s="1">
        <v>7.3443826113454597E-2</v>
      </c>
      <c r="H20862" s="1">
        <v>0.38419068223738401</v>
      </c>
      <c r="I20862" s="1">
        <v>0</v>
      </c>
      <c r="J20862" s="1">
        <f t="shared" si="651"/>
        <v>0.15254483611694622</v>
      </c>
      <c r="K20862" s="1">
        <v>1.6756814917552123</v>
      </c>
    </row>
    <row r="20863" spans="1:11" x14ac:dyDescent="0.3">
      <c r="A20863" s="1" t="s">
        <v>20872</v>
      </c>
      <c r="B20863" s="1">
        <v>132.56900537895399</v>
      </c>
      <c r="C20863" s="1">
        <v>142.64306886350599</v>
      </c>
      <c r="D20863" s="1">
        <v>137.605049319627</v>
      </c>
      <c r="E20863" s="1">
        <f t="shared" si="650"/>
        <v>137.60570785402899</v>
      </c>
      <c r="G20863" s="1">
        <v>88.454435859972193</v>
      </c>
      <c r="H20863" s="1">
        <v>86.880227601459296</v>
      </c>
      <c r="I20863" s="1">
        <v>91.579780646153296</v>
      </c>
      <c r="J20863" s="1">
        <f t="shared" si="651"/>
        <v>88.971481369194933</v>
      </c>
      <c r="K20863" s="1">
        <v>-0.62912543546054478</v>
      </c>
    </row>
    <row r="20864" spans="1:11" x14ac:dyDescent="0.3">
      <c r="A20864" s="1" t="s">
        <v>20873</v>
      </c>
      <c r="B20864" s="1">
        <v>13.8729041474589</v>
      </c>
      <c r="C20864" s="1">
        <v>13.424695288150501</v>
      </c>
      <c r="D20864" s="1">
        <v>13.667426296935799</v>
      </c>
      <c r="E20864" s="1">
        <f t="shared" si="650"/>
        <v>13.655008577515067</v>
      </c>
      <c r="G20864" s="1">
        <v>17.536814832332599</v>
      </c>
      <c r="H20864" s="1">
        <v>18.3883031023257</v>
      </c>
      <c r="I20864" s="1">
        <v>17.576465122829099</v>
      </c>
      <c r="J20864" s="1">
        <f t="shared" si="651"/>
        <v>17.833861019162466</v>
      </c>
      <c r="K20864" s="1">
        <v>0.38518885895952781</v>
      </c>
    </row>
    <row r="20865" spans="1:11" x14ac:dyDescent="0.3">
      <c r="A20865" s="1" t="s">
        <v>20874</v>
      </c>
      <c r="B20865" s="1">
        <v>45.828132283398602</v>
      </c>
      <c r="C20865" s="1">
        <v>40.6726538177981</v>
      </c>
      <c r="D20865" s="1">
        <v>45.271885095129001</v>
      </c>
      <c r="E20865" s="1">
        <f t="shared" si="650"/>
        <v>43.924223732108565</v>
      </c>
      <c r="G20865" s="1">
        <v>52.591846342281798</v>
      </c>
      <c r="H20865" s="1">
        <v>46.300439491742999</v>
      </c>
      <c r="I20865" s="1">
        <v>54.947020930264898</v>
      </c>
      <c r="J20865" s="1">
        <f t="shared" si="651"/>
        <v>51.279768921429898</v>
      </c>
      <c r="K20865" s="1">
        <v>0.22337297098086309</v>
      </c>
    </row>
    <row r="20866" spans="1:11" x14ac:dyDescent="0.3">
      <c r="A20866" s="1" t="s">
        <v>20875</v>
      </c>
      <c r="B20866" s="1">
        <v>1.4361369866838201</v>
      </c>
      <c r="C20866" s="1">
        <v>2.0531417889749601</v>
      </c>
      <c r="D20866" s="1">
        <v>1.50010588971456</v>
      </c>
      <c r="E20866" s="1">
        <f t="shared" si="650"/>
        <v>1.6631282217911136</v>
      </c>
      <c r="G20866" s="1">
        <v>2.8656527030487502</v>
      </c>
      <c r="H20866" s="1">
        <v>2.7066116432318101</v>
      </c>
      <c r="I20866" s="1">
        <v>2.92929790613158</v>
      </c>
      <c r="J20866" s="1">
        <f t="shared" si="651"/>
        <v>2.8338540841373803</v>
      </c>
      <c r="K20866" s="1">
        <v>0.76886607541533247</v>
      </c>
    </row>
    <row r="20867" spans="1:11" x14ac:dyDescent="0.3">
      <c r="A20867" s="1" t="s">
        <v>20876</v>
      </c>
      <c r="B20867" s="1">
        <v>47.309428047095302</v>
      </c>
      <c r="C20867" s="1">
        <v>46.9915263732385</v>
      </c>
      <c r="D20867" s="1">
        <v>39.0576407279232</v>
      </c>
      <c r="E20867" s="1">
        <f t="shared" si="650"/>
        <v>44.452865049418996</v>
      </c>
      <c r="G20867" s="1">
        <v>39.4994740594856</v>
      </c>
      <c r="H20867" s="1">
        <v>37.513469183526901</v>
      </c>
      <c r="I20867" s="1">
        <v>33.954310182409998</v>
      </c>
      <c r="J20867" s="1">
        <f t="shared" si="651"/>
        <v>36.989084475140835</v>
      </c>
      <c r="K20867" s="1">
        <v>-0.26517681332216603</v>
      </c>
    </row>
    <row r="20868" spans="1:11" x14ac:dyDescent="0.3">
      <c r="A20868" s="1" t="s">
        <v>20877</v>
      </c>
      <c r="B20868" s="1">
        <v>1.1596116689290501</v>
      </c>
      <c r="C20868" s="1">
        <v>1.06992665004075</v>
      </c>
      <c r="D20868" s="1">
        <v>0.89127094096428305</v>
      </c>
      <c r="E20868" s="1">
        <f t="shared" ref="E20868:E20931" si="652">AVERAGE(B20868:D20868)</f>
        <v>1.040269753311361</v>
      </c>
      <c r="G20868" s="1">
        <v>2.2773822159140402</v>
      </c>
      <c r="H20868" s="1">
        <v>2.69891359390658</v>
      </c>
      <c r="I20868" s="1">
        <v>2.9443012891674898</v>
      </c>
      <c r="J20868" s="1">
        <f t="shared" ref="J20868:J20931" si="653">AVERAGE(G20868:I20868)</f>
        <v>2.6401990329960365</v>
      </c>
      <c r="K20868" s="1">
        <v>1.3436890086544868</v>
      </c>
    </row>
    <row r="20869" spans="1:11" x14ac:dyDescent="0.3">
      <c r="A20869" s="1" t="s">
        <v>20878</v>
      </c>
      <c r="B20869" s="1">
        <v>49.555699288256498</v>
      </c>
      <c r="C20869" s="1">
        <v>49.296322304707203</v>
      </c>
      <c r="D20869" s="1">
        <v>50.028821765056001</v>
      </c>
      <c r="E20869" s="1">
        <f t="shared" si="652"/>
        <v>49.626947786006561</v>
      </c>
      <c r="G20869" s="1">
        <v>37.395227101289997</v>
      </c>
      <c r="H20869" s="1">
        <v>39.769684370519997</v>
      </c>
      <c r="I20869" s="1">
        <v>33.277619948230303</v>
      </c>
      <c r="J20869" s="1">
        <f t="shared" si="653"/>
        <v>36.814177140013435</v>
      </c>
      <c r="K20869" s="1">
        <v>-0.43086227190012472</v>
      </c>
    </row>
    <row r="20870" spans="1:11" x14ac:dyDescent="0.3">
      <c r="A20870" s="1" t="s">
        <v>20879</v>
      </c>
      <c r="B20870" s="1">
        <v>52.1746591325971</v>
      </c>
      <c r="C20870" s="1">
        <v>46.276498233259098</v>
      </c>
      <c r="D20870" s="1">
        <v>47.218530507820397</v>
      </c>
      <c r="E20870" s="1">
        <f t="shared" si="652"/>
        <v>48.556562624558865</v>
      </c>
      <c r="G20870" s="1">
        <v>43.078919064496198</v>
      </c>
      <c r="H20870" s="1">
        <v>41.221733100328997</v>
      </c>
      <c r="I20870" s="1">
        <v>45.765693242883998</v>
      </c>
      <c r="J20870" s="1">
        <f t="shared" si="653"/>
        <v>43.3554484692364</v>
      </c>
      <c r="K20870" s="1">
        <v>-0.16345298715733617</v>
      </c>
    </row>
    <row r="20871" spans="1:11" x14ac:dyDescent="0.3">
      <c r="A20871" s="1" t="s">
        <v>20880</v>
      </c>
      <c r="B20871" s="1">
        <v>31.300650712339699</v>
      </c>
      <c r="C20871" s="1">
        <v>33.549347596956302</v>
      </c>
      <c r="D20871" s="1">
        <v>32.285430484284198</v>
      </c>
      <c r="E20871" s="1">
        <f t="shared" si="652"/>
        <v>32.378476264526732</v>
      </c>
      <c r="G20871" s="1">
        <v>28.166374985656301</v>
      </c>
      <c r="H20871" s="1">
        <v>28.530000062948101</v>
      </c>
      <c r="I20871" s="1">
        <v>26.736589877767798</v>
      </c>
      <c r="J20871" s="1">
        <f t="shared" si="653"/>
        <v>27.81098830879073</v>
      </c>
      <c r="K20871" s="1">
        <v>-0.21938007969927842</v>
      </c>
    </row>
    <row r="20872" spans="1:11" x14ac:dyDescent="0.3">
      <c r="A20872" s="1" t="s">
        <v>20881</v>
      </c>
      <c r="B20872" s="1">
        <v>0</v>
      </c>
      <c r="C20872" s="1">
        <v>0</v>
      </c>
      <c r="D20872" s="1">
        <v>0</v>
      </c>
      <c r="E20872" s="1">
        <f t="shared" si="652"/>
        <v>0</v>
      </c>
      <c r="G20872" s="1">
        <v>0</v>
      </c>
      <c r="H20872" s="1">
        <v>0</v>
      </c>
      <c r="I20872" s="1">
        <v>0</v>
      </c>
      <c r="J20872" s="1">
        <f t="shared" si="653"/>
        <v>0</v>
      </c>
    </row>
    <row r="20873" spans="1:11" x14ac:dyDescent="0.3">
      <c r="A20873" s="1" t="s">
        <v>20882</v>
      </c>
      <c r="B20873" s="1">
        <v>18.724380629515299</v>
      </c>
      <c r="C20873" s="1">
        <v>18.765794796495499</v>
      </c>
      <c r="D20873" s="1">
        <v>19.443823757224301</v>
      </c>
      <c r="E20873" s="1">
        <f t="shared" si="652"/>
        <v>18.977999727745033</v>
      </c>
      <c r="G20873" s="1">
        <v>17.076487429099199</v>
      </c>
      <c r="H20873" s="1">
        <v>16.161307449870101</v>
      </c>
      <c r="I20873" s="1">
        <v>15.969560148373199</v>
      </c>
      <c r="J20873" s="1">
        <f t="shared" si="653"/>
        <v>16.402451675780831</v>
      </c>
      <c r="K20873" s="1">
        <v>-0.21041647028700483</v>
      </c>
    </row>
    <row r="20874" spans="1:11" x14ac:dyDescent="0.3">
      <c r="A20874" s="1" t="s">
        <v>20883</v>
      </c>
      <c r="B20874" s="1">
        <v>0</v>
      </c>
      <c r="C20874" s="1">
        <v>0</v>
      </c>
      <c r="D20874" s="1">
        <v>0</v>
      </c>
      <c r="E20874" s="1">
        <f t="shared" si="652"/>
        <v>0</v>
      </c>
      <c r="G20874" s="1">
        <v>0</v>
      </c>
      <c r="H20874" s="1">
        <v>0</v>
      </c>
      <c r="I20874" s="1">
        <v>0</v>
      </c>
      <c r="J20874" s="1">
        <f t="shared" si="653"/>
        <v>0</v>
      </c>
    </row>
    <row r="20875" spans="1:11" x14ac:dyDescent="0.3">
      <c r="A20875" s="1" t="s">
        <v>20884</v>
      </c>
      <c r="B20875" s="1">
        <v>0</v>
      </c>
      <c r="C20875" s="1">
        <v>0</v>
      </c>
      <c r="D20875" s="1">
        <v>0</v>
      </c>
      <c r="E20875" s="1">
        <f t="shared" si="652"/>
        <v>0</v>
      </c>
      <c r="G20875" s="1">
        <v>0</v>
      </c>
      <c r="H20875" s="1">
        <v>0</v>
      </c>
      <c r="I20875" s="1">
        <v>0</v>
      </c>
      <c r="J20875" s="1">
        <f t="shared" si="653"/>
        <v>0</v>
      </c>
    </row>
    <row r="20876" spans="1:11" x14ac:dyDescent="0.3">
      <c r="A20876" s="1" t="s">
        <v>20885</v>
      </c>
      <c r="B20876" s="1">
        <v>0</v>
      </c>
      <c r="C20876" s="1">
        <v>0</v>
      </c>
      <c r="D20876" s="1">
        <v>0</v>
      </c>
      <c r="E20876" s="1">
        <f t="shared" si="652"/>
        <v>0</v>
      </c>
      <c r="G20876" s="1">
        <v>0</v>
      </c>
      <c r="H20876" s="1">
        <v>0</v>
      </c>
      <c r="I20876" s="1">
        <v>0</v>
      </c>
      <c r="J20876" s="1">
        <f t="shared" si="653"/>
        <v>0</v>
      </c>
    </row>
    <row r="20877" spans="1:11" x14ac:dyDescent="0.3">
      <c r="A20877" s="1" t="s">
        <v>20886</v>
      </c>
      <c r="B20877" s="1">
        <v>2.4517131550479698</v>
      </c>
      <c r="C20877" s="1">
        <v>2.3401293328191199</v>
      </c>
      <c r="D20877" s="1">
        <v>1.9992982024824899</v>
      </c>
      <c r="E20877" s="1">
        <f t="shared" si="652"/>
        <v>2.2637135634498597</v>
      </c>
      <c r="G20877" s="1">
        <v>2.33624941825253</v>
      </c>
      <c r="H20877" s="1">
        <v>2.5770606693336702</v>
      </c>
      <c r="I20877" s="1">
        <v>2.14534154473903</v>
      </c>
      <c r="J20877" s="1">
        <f t="shared" si="653"/>
        <v>2.3528838774417435</v>
      </c>
      <c r="K20877" s="1">
        <v>5.5738700713898276E-2</v>
      </c>
    </row>
    <row r="20878" spans="1:11" x14ac:dyDescent="0.3">
      <c r="A20878" s="1" t="s">
        <v>20887</v>
      </c>
      <c r="B20878" s="1">
        <v>9.9051852670225493</v>
      </c>
      <c r="C20878" s="1">
        <v>8.0041154752916306</v>
      </c>
      <c r="D20878" s="1">
        <v>8.2667718770231104</v>
      </c>
      <c r="E20878" s="1">
        <f t="shared" si="652"/>
        <v>8.7253575397790968</v>
      </c>
      <c r="G20878" s="1">
        <v>5.2686888262331397</v>
      </c>
      <c r="H20878" s="1">
        <v>5.2365792978815398</v>
      </c>
      <c r="I20878" s="1">
        <v>5.8635341073947203</v>
      </c>
      <c r="J20878" s="1">
        <f t="shared" si="653"/>
        <v>5.4562674105031332</v>
      </c>
      <c r="K20878" s="1">
        <v>-0.67729989770972254</v>
      </c>
    </row>
    <row r="20879" spans="1:11" x14ac:dyDescent="0.3">
      <c r="A20879" s="1" t="s">
        <v>20888</v>
      </c>
      <c r="B20879" s="1">
        <v>5.3730972294587502</v>
      </c>
      <c r="C20879" s="1">
        <v>3.9369567157210601</v>
      </c>
      <c r="D20879" s="1">
        <v>4.5147272884427299</v>
      </c>
      <c r="E20879" s="1">
        <f t="shared" si="652"/>
        <v>4.608260411207513</v>
      </c>
      <c r="G20879" s="1">
        <v>3.71987056375445</v>
      </c>
      <c r="H20879" s="1">
        <v>3.1574897118396601</v>
      </c>
      <c r="I20879" s="1">
        <v>3.68974544243917</v>
      </c>
      <c r="J20879" s="1">
        <f t="shared" si="653"/>
        <v>3.52236857267776</v>
      </c>
      <c r="K20879" s="1">
        <v>-0.38767636787073489</v>
      </c>
    </row>
    <row r="20880" spans="1:11" x14ac:dyDescent="0.3">
      <c r="A20880" s="1" t="s">
        <v>20889</v>
      </c>
      <c r="B20880" s="1">
        <v>58.187454981515501</v>
      </c>
      <c r="C20880" s="1">
        <v>67.399216692288803</v>
      </c>
      <c r="D20880" s="1">
        <v>57.867771184829003</v>
      </c>
      <c r="E20880" s="1">
        <f t="shared" si="652"/>
        <v>61.151480952877769</v>
      </c>
      <c r="G20880" s="1">
        <v>64.325949676034995</v>
      </c>
      <c r="H20880" s="1">
        <v>63.380311747031598</v>
      </c>
      <c r="I20880" s="1">
        <v>62.1311604446906</v>
      </c>
      <c r="J20880" s="1">
        <f t="shared" si="653"/>
        <v>63.279140622585736</v>
      </c>
      <c r="K20880" s="1">
        <v>4.9342569039421469E-2</v>
      </c>
    </row>
    <row r="20881" spans="1:11" x14ac:dyDescent="0.3">
      <c r="A20881" s="1" t="s">
        <v>20890</v>
      </c>
      <c r="B20881" s="1">
        <v>1.3660043255779299</v>
      </c>
      <c r="C20881" s="1">
        <v>1.12243094592906</v>
      </c>
      <c r="D20881" s="1">
        <v>0.99486278633468395</v>
      </c>
      <c r="E20881" s="1">
        <f t="shared" si="652"/>
        <v>1.1610993526138913</v>
      </c>
      <c r="G20881" s="1">
        <v>0.31749482340247698</v>
      </c>
      <c r="H20881" s="1">
        <v>0.48848278803787498</v>
      </c>
      <c r="I20881" s="1">
        <v>0.51674772403711</v>
      </c>
      <c r="J20881" s="1">
        <f t="shared" si="653"/>
        <v>0.44090844515915401</v>
      </c>
      <c r="K20881" s="1">
        <v>-1.3969404098899241</v>
      </c>
    </row>
    <row r="20882" spans="1:11" x14ac:dyDescent="0.3">
      <c r="A20882" s="1" t="s">
        <v>20891</v>
      </c>
      <c r="B20882" s="1">
        <v>0</v>
      </c>
      <c r="C20882" s="1">
        <v>0</v>
      </c>
      <c r="D20882" s="1">
        <v>0</v>
      </c>
      <c r="E20882" s="1">
        <f t="shared" si="652"/>
        <v>0</v>
      </c>
      <c r="G20882" s="1">
        <v>0</v>
      </c>
      <c r="H20882" s="1">
        <v>0</v>
      </c>
      <c r="I20882" s="1">
        <v>0</v>
      </c>
      <c r="J20882" s="1">
        <f t="shared" si="653"/>
        <v>0</v>
      </c>
    </row>
    <row r="20883" spans="1:11" x14ac:dyDescent="0.3">
      <c r="A20883" s="1" t="s">
        <v>20892</v>
      </c>
      <c r="B20883" s="1">
        <v>9.2471377191800901</v>
      </c>
      <c r="C20883" s="1">
        <v>10.399656231665199</v>
      </c>
      <c r="D20883" s="1">
        <v>10.319613255424301</v>
      </c>
      <c r="E20883" s="1">
        <f t="shared" si="652"/>
        <v>9.9888024020898634</v>
      </c>
      <c r="G20883" s="1">
        <v>12.7673039194362</v>
      </c>
      <c r="H20883" s="1">
        <v>11.082703229210701</v>
      </c>
      <c r="I20883" s="1">
        <v>11.501371243598101</v>
      </c>
      <c r="J20883" s="1">
        <f t="shared" si="653"/>
        <v>11.783792797415002</v>
      </c>
      <c r="K20883" s="1">
        <v>0.23842034484743163</v>
      </c>
    </row>
    <row r="20884" spans="1:11" x14ac:dyDescent="0.3">
      <c r="A20884" s="1" t="s">
        <v>20893</v>
      </c>
      <c r="B20884" s="1">
        <v>0.27463211772173901</v>
      </c>
      <c r="C20884" s="1">
        <v>0.64474923981872501</v>
      </c>
      <c r="D20884" s="1">
        <v>0.28304001009016</v>
      </c>
      <c r="E20884" s="1">
        <f t="shared" si="652"/>
        <v>0.40080712254354128</v>
      </c>
      <c r="G20884" s="1">
        <v>0.68391026674370203</v>
      </c>
      <c r="H20884" s="1">
        <v>0.54716093619724804</v>
      </c>
      <c r="I20884" s="1">
        <v>0.48977174115517202</v>
      </c>
      <c r="J20884" s="1">
        <f t="shared" si="653"/>
        <v>0.57361431469870738</v>
      </c>
      <c r="K20884" s="1">
        <v>0.51717288115463278</v>
      </c>
    </row>
    <row r="20885" spans="1:11" x14ac:dyDescent="0.3">
      <c r="A20885" s="1" t="s">
        <v>20894</v>
      </c>
      <c r="B20885" s="1">
        <v>0</v>
      </c>
      <c r="C20885" s="1">
        <v>0</v>
      </c>
      <c r="D20885" s="1">
        <v>0</v>
      </c>
      <c r="E20885" s="1">
        <f t="shared" si="652"/>
        <v>0</v>
      </c>
      <c r="G20885" s="1">
        <v>0</v>
      </c>
      <c r="H20885" s="1">
        <v>0</v>
      </c>
      <c r="I20885" s="1">
        <v>0</v>
      </c>
      <c r="J20885" s="1">
        <f t="shared" si="653"/>
        <v>0</v>
      </c>
    </row>
    <row r="20886" spans="1:11" x14ac:dyDescent="0.3">
      <c r="A20886" s="1" t="s">
        <v>20895</v>
      </c>
      <c r="B20886" s="1">
        <v>14.6479866987995</v>
      </c>
      <c r="C20886" s="1">
        <v>14.9863448657022</v>
      </c>
      <c r="D20886" s="1">
        <v>16.511727330203499</v>
      </c>
      <c r="E20886" s="1">
        <f t="shared" si="652"/>
        <v>15.382019631568399</v>
      </c>
      <c r="G20886" s="1">
        <v>26.167952723070901</v>
      </c>
      <c r="H20886" s="1">
        <v>27.3466495941646</v>
      </c>
      <c r="I20886" s="1">
        <v>25.5198592408202</v>
      </c>
      <c r="J20886" s="1">
        <f t="shared" si="653"/>
        <v>26.344820519351899</v>
      </c>
      <c r="K20886" s="1">
        <v>0.77627441202009073</v>
      </c>
    </row>
    <row r="20887" spans="1:11" x14ac:dyDescent="0.3">
      <c r="A20887" s="1" t="s">
        <v>20896</v>
      </c>
      <c r="B20887" s="1">
        <v>32.663592104427003</v>
      </c>
      <c r="C20887" s="1">
        <v>32.999806623801398</v>
      </c>
      <c r="D20887" s="1">
        <v>35.750340504994199</v>
      </c>
      <c r="E20887" s="1">
        <f t="shared" si="652"/>
        <v>33.804579744407533</v>
      </c>
      <c r="G20887" s="1">
        <v>38.977845134908399</v>
      </c>
      <c r="H20887" s="1">
        <v>36.2710013409813</v>
      </c>
      <c r="I20887" s="1">
        <v>35.594978799422996</v>
      </c>
      <c r="J20887" s="1">
        <f t="shared" si="653"/>
        <v>36.947941758437565</v>
      </c>
      <c r="K20887" s="1">
        <v>0.12827528727546977</v>
      </c>
    </row>
    <row r="20888" spans="1:11" x14ac:dyDescent="0.3">
      <c r="A20888" s="1" t="s">
        <v>20897</v>
      </c>
      <c r="B20888" s="1">
        <v>0</v>
      </c>
      <c r="C20888" s="1">
        <v>0</v>
      </c>
      <c r="D20888" s="1">
        <v>0</v>
      </c>
      <c r="E20888" s="1">
        <f t="shared" si="652"/>
        <v>0</v>
      </c>
      <c r="G20888" s="1">
        <v>0</v>
      </c>
      <c r="H20888" s="1">
        <v>0</v>
      </c>
      <c r="I20888" s="1">
        <v>0</v>
      </c>
      <c r="J20888" s="1">
        <f t="shared" si="653"/>
        <v>0</v>
      </c>
    </row>
    <row r="20889" spans="1:11" x14ac:dyDescent="0.3">
      <c r="A20889" s="1" t="s">
        <v>20898</v>
      </c>
      <c r="B20889" s="1">
        <v>0</v>
      </c>
      <c r="C20889" s="1">
        <v>0</v>
      </c>
      <c r="D20889" s="1">
        <v>0</v>
      </c>
      <c r="E20889" s="1">
        <f t="shared" si="652"/>
        <v>0</v>
      </c>
      <c r="G20889" s="1">
        <v>0</v>
      </c>
      <c r="H20889" s="1">
        <v>0</v>
      </c>
      <c r="I20889" s="1">
        <v>0</v>
      </c>
      <c r="J20889" s="1">
        <f t="shared" si="653"/>
        <v>0</v>
      </c>
    </row>
    <row r="20890" spans="1:11" x14ac:dyDescent="0.3">
      <c r="A20890" s="1" t="s">
        <v>20899</v>
      </c>
      <c r="B20890" s="1">
        <v>0</v>
      </c>
      <c r="C20890" s="1">
        <v>0</v>
      </c>
      <c r="D20890" s="1">
        <v>3.7541991937157897E-2</v>
      </c>
      <c r="E20890" s="1">
        <f t="shared" si="652"/>
        <v>1.2513997312385965E-2</v>
      </c>
      <c r="G20890" s="1">
        <v>0</v>
      </c>
      <c r="H20890" s="1">
        <v>0</v>
      </c>
      <c r="I20890" s="1">
        <v>0</v>
      </c>
      <c r="J20890" s="1">
        <f t="shared" si="653"/>
        <v>0</v>
      </c>
    </row>
    <row r="20891" spans="1:11" x14ac:dyDescent="0.3">
      <c r="A20891" s="1" t="s">
        <v>20900</v>
      </c>
      <c r="B20891" s="1">
        <v>32.276181078725898</v>
      </c>
      <c r="C20891" s="1">
        <v>31.923411598301499</v>
      </c>
      <c r="D20891" s="1">
        <v>31.909106865234801</v>
      </c>
      <c r="E20891" s="1">
        <f t="shared" si="652"/>
        <v>32.036233180754067</v>
      </c>
      <c r="G20891" s="1">
        <v>25.913154135007598</v>
      </c>
      <c r="H20891" s="1">
        <v>28.034123526043398</v>
      </c>
      <c r="I20891" s="1">
        <v>26.2375090592733</v>
      </c>
      <c r="J20891" s="1">
        <f t="shared" si="653"/>
        <v>26.728262240108098</v>
      </c>
      <c r="K20891" s="1">
        <v>-0.2613384830542862</v>
      </c>
    </row>
    <row r="20892" spans="1:11" x14ac:dyDescent="0.3">
      <c r="A20892" s="1" t="s">
        <v>20901</v>
      </c>
      <c r="B20892" s="1">
        <v>12.0517712488854</v>
      </c>
      <c r="C20892" s="1">
        <v>12.4998701955227</v>
      </c>
      <c r="D20892" s="1">
        <v>14.612632406908601</v>
      </c>
      <c r="E20892" s="1">
        <f t="shared" si="652"/>
        <v>13.0547579504389</v>
      </c>
      <c r="G20892" s="1">
        <v>16.840788610131298</v>
      </c>
      <c r="H20892" s="1">
        <v>15.527632457619699</v>
      </c>
      <c r="I20892" s="1">
        <v>19.0408707535872</v>
      </c>
      <c r="J20892" s="1">
        <f t="shared" si="653"/>
        <v>17.136430607112732</v>
      </c>
      <c r="K20892" s="1">
        <v>0.39249092919313244</v>
      </c>
    </row>
    <row r="20893" spans="1:11" x14ac:dyDescent="0.3">
      <c r="A20893" s="1" t="s">
        <v>20902</v>
      </c>
      <c r="B20893" s="1">
        <v>0</v>
      </c>
      <c r="C20893" s="1">
        <v>6.1608106101642003E-2</v>
      </c>
      <c r="D20893" s="1">
        <v>0</v>
      </c>
      <c r="E20893" s="1">
        <f t="shared" si="652"/>
        <v>2.0536035367214E-2</v>
      </c>
      <c r="G20893" s="1">
        <v>0</v>
      </c>
      <c r="H20893" s="1">
        <v>0</v>
      </c>
      <c r="I20893" s="1">
        <v>0</v>
      </c>
      <c r="J20893" s="1">
        <f t="shared" si="653"/>
        <v>0</v>
      </c>
    </row>
    <row r="20894" spans="1:11" x14ac:dyDescent="0.3">
      <c r="A20894" s="1" t="s">
        <v>20903</v>
      </c>
      <c r="B20894" s="1">
        <v>17.375861846406501</v>
      </c>
      <c r="C20894" s="1">
        <v>14.620767825593999</v>
      </c>
      <c r="D20894" s="1">
        <v>15.359404402069201</v>
      </c>
      <c r="E20894" s="1">
        <f t="shared" si="652"/>
        <v>15.785344691356569</v>
      </c>
      <c r="G20894" s="1">
        <v>25.355468944444201</v>
      </c>
      <c r="H20894" s="1">
        <v>19.5728514420795</v>
      </c>
      <c r="I20894" s="1">
        <v>26.772903026348501</v>
      </c>
      <c r="J20894" s="1">
        <f t="shared" si="653"/>
        <v>23.900407804290733</v>
      </c>
      <c r="K20894" s="1">
        <v>0.59844947069778309</v>
      </c>
    </row>
    <row r="20895" spans="1:11" x14ac:dyDescent="0.3">
      <c r="A20895" s="1" t="s">
        <v>20904</v>
      </c>
      <c r="B20895" s="1">
        <v>0</v>
      </c>
      <c r="C20895" s="1">
        <v>0</v>
      </c>
      <c r="D20895" s="1">
        <v>0</v>
      </c>
      <c r="E20895" s="1">
        <f t="shared" si="652"/>
        <v>0</v>
      </c>
      <c r="G20895" s="1">
        <v>0</v>
      </c>
      <c r="H20895" s="1">
        <v>0</v>
      </c>
      <c r="I20895" s="1">
        <v>0</v>
      </c>
      <c r="J20895" s="1">
        <f t="shared" si="653"/>
        <v>0</v>
      </c>
    </row>
    <row r="20896" spans="1:11" x14ac:dyDescent="0.3">
      <c r="A20896" s="1" t="s">
        <v>20905</v>
      </c>
      <c r="B20896" s="1">
        <v>126.785010138159</v>
      </c>
      <c r="C20896" s="1">
        <v>130.03144030545101</v>
      </c>
      <c r="D20896" s="1">
        <v>133.571667021026</v>
      </c>
      <c r="E20896" s="1">
        <f t="shared" si="652"/>
        <v>130.129372488212</v>
      </c>
      <c r="G20896" s="1">
        <v>85.283962642639096</v>
      </c>
      <c r="H20896" s="1">
        <v>88.461166525354699</v>
      </c>
      <c r="I20896" s="1">
        <v>88.130909427597302</v>
      </c>
      <c r="J20896" s="1">
        <f t="shared" si="653"/>
        <v>87.292012865197037</v>
      </c>
      <c r="K20896" s="1">
        <v>-0.57602508065461999</v>
      </c>
    </row>
    <row r="20897" spans="1:11" x14ac:dyDescent="0.3">
      <c r="A20897" s="1" t="s">
        <v>20906</v>
      </c>
      <c r="B20897" s="1">
        <v>180.84108538644901</v>
      </c>
      <c r="C20897" s="1">
        <v>178.085439307907</v>
      </c>
      <c r="D20897" s="1">
        <v>187.31716099265699</v>
      </c>
      <c r="E20897" s="1">
        <f t="shared" si="652"/>
        <v>182.08122856233766</v>
      </c>
      <c r="G20897" s="1">
        <v>186.637949136614</v>
      </c>
      <c r="H20897" s="1">
        <v>188.27750762551199</v>
      </c>
      <c r="I20897" s="1">
        <v>180.326188891812</v>
      </c>
      <c r="J20897" s="1">
        <f t="shared" si="653"/>
        <v>185.08054855131266</v>
      </c>
      <c r="K20897" s="1">
        <v>2.3571082825341393E-2</v>
      </c>
    </row>
    <row r="20898" spans="1:11" x14ac:dyDescent="0.3">
      <c r="A20898" s="1" t="s">
        <v>20907</v>
      </c>
      <c r="B20898" s="1">
        <v>10.9014558671931</v>
      </c>
      <c r="C20898" s="1">
        <v>9.1994214714085008</v>
      </c>
      <c r="D20898" s="1">
        <v>9.0725600133077808</v>
      </c>
      <c r="E20898" s="1">
        <f t="shared" si="652"/>
        <v>9.724479117303126</v>
      </c>
      <c r="G20898" s="1">
        <v>1.6269099209715101</v>
      </c>
      <c r="H20898" s="1">
        <v>1.48247407576102</v>
      </c>
      <c r="I20898" s="1">
        <v>1.5101705546372599</v>
      </c>
      <c r="J20898" s="1">
        <f t="shared" si="653"/>
        <v>1.5398515171232632</v>
      </c>
      <c r="K20898" s="1">
        <v>-2.6588297323143477</v>
      </c>
    </row>
    <row r="20899" spans="1:11" x14ac:dyDescent="0.3">
      <c r="A20899" s="1" t="s">
        <v>20908</v>
      </c>
      <c r="B20899" s="1">
        <v>0</v>
      </c>
      <c r="C20899" s="1">
        <v>0</v>
      </c>
      <c r="D20899" s="1">
        <v>0</v>
      </c>
      <c r="E20899" s="1">
        <f t="shared" si="652"/>
        <v>0</v>
      </c>
      <c r="G20899" s="1">
        <v>0</v>
      </c>
      <c r="H20899" s="1">
        <v>0</v>
      </c>
      <c r="I20899" s="1">
        <v>0</v>
      </c>
      <c r="J20899" s="1">
        <f t="shared" si="653"/>
        <v>0</v>
      </c>
    </row>
    <row r="20900" spans="1:11" x14ac:dyDescent="0.3">
      <c r="A20900" s="1" t="s">
        <v>20909</v>
      </c>
      <c r="B20900" s="1">
        <v>0</v>
      </c>
      <c r="C20900" s="1">
        <v>0</v>
      </c>
      <c r="D20900" s="1">
        <v>0</v>
      </c>
      <c r="E20900" s="1">
        <f t="shared" si="652"/>
        <v>0</v>
      </c>
      <c r="G20900" s="1">
        <v>0</v>
      </c>
      <c r="H20900" s="1">
        <v>0</v>
      </c>
      <c r="I20900" s="1">
        <v>0</v>
      </c>
      <c r="J20900" s="1">
        <f t="shared" si="653"/>
        <v>0</v>
      </c>
    </row>
    <row r="20901" spans="1:11" x14ac:dyDescent="0.3">
      <c r="A20901" s="1" t="s">
        <v>20910</v>
      </c>
      <c r="B20901" s="1">
        <v>28.952080308858299</v>
      </c>
      <c r="C20901" s="1">
        <v>30.533540300679299</v>
      </c>
      <c r="D20901" s="1">
        <v>29.438829301828498</v>
      </c>
      <c r="E20901" s="1">
        <f t="shared" si="652"/>
        <v>29.6414833037887</v>
      </c>
      <c r="G20901" s="1">
        <v>30.747984784432902</v>
      </c>
      <c r="H20901" s="1">
        <v>28.818104070495998</v>
      </c>
      <c r="I20901" s="1">
        <v>30.2655731958173</v>
      </c>
      <c r="J20901" s="1">
        <f t="shared" si="653"/>
        <v>29.943887350248733</v>
      </c>
      <c r="K20901" s="1">
        <v>1.4643881851349211E-2</v>
      </c>
    </row>
    <row r="20902" spans="1:11" x14ac:dyDescent="0.3">
      <c r="A20902" s="1" t="s">
        <v>20911</v>
      </c>
      <c r="B20902" s="1">
        <v>5.5560713805610904</v>
      </c>
      <c r="C20902" s="1">
        <v>5.55847843573794</v>
      </c>
      <c r="D20902" s="1">
        <v>5.9306772257452396</v>
      </c>
      <c r="E20902" s="1">
        <f t="shared" si="652"/>
        <v>5.6817423473480906</v>
      </c>
      <c r="G20902" s="1">
        <v>6.2336715705159396</v>
      </c>
      <c r="H20902" s="1">
        <v>7.8957921805793898</v>
      </c>
      <c r="I20902" s="1">
        <v>6.40780357344142</v>
      </c>
      <c r="J20902" s="1">
        <f t="shared" si="653"/>
        <v>6.8457557748455828</v>
      </c>
      <c r="K20902" s="1">
        <v>0.26887641408869783</v>
      </c>
    </row>
    <row r="20903" spans="1:11" x14ac:dyDescent="0.3">
      <c r="A20903" s="1" t="s">
        <v>20912</v>
      </c>
      <c r="B20903" s="1">
        <v>0</v>
      </c>
      <c r="C20903" s="1">
        <v>0</v>
      </c>
      <c r="D20903" s="1">
        <v>0</v>
      </c>
      <c r="E20903" s="1">
        <f t="shared" si="652"/>
        <v>0</v>
      </c>
      <c r="G20903" s="1">
        <v>0</v>
      </c>
      <c r="H20903" s="1">
        <v>0</v>
      </c>
      <c r="I20903" s="1">
        <v>0</v>
      </c>
      <c r="J20903" s="1">
        <f t="shared" si="653"/>
        <v>0</v>
      </c>
    </row>
    <row r="20904" spans="1:11" x14ac:dyDescent="0.3">
      <c r="A20904" s="1" t="s">
        <v>20913</v>
      </c>
      <c r="B20904" s="1">
        <v>6.4070601281422901</v>
      </c>
      <c r="C20904" s="1">
        <v>6.84294667817381</v>
      </c>
      <c r="D20904" s="1">
        <v>6.2612138973929401</v>
      </c>
      <c r="E20904" s="1">
        <f t="shared" si="652"/>
        <v>6.5037402345696806</v>
      </c>
      <c r="G20904" s="1">
        <v>5.0255456593483299</v>
      </c>
      <c r="H20904" s="1">
        <v>4.3815069685538601</v>
      </c>
      <c r="I20904" s="1">
        <v>4.8088465492468799</v>
      </c>
      <c r="J20904" s="1">
        <f t="shared" si="653"/>
        <v>4.7386330590496897</v>
      </c>
      <c r="K20904" s="1">
        <v>-0.45679868726910627</v>
      </c>
    </row>
    <row r="20905" spans="1:11" x14ac:dyDescent="0.3">
      <c r="A20905" s="1" t="s">
        <v>20914</v>
      </c>
      <c r="B20905" s="1">
        <v>9.9554712923544297</v>
      </c>
      <c r="C20905" s="1">
        <v>11.3657553357616</v>
      </c>
      <c r="D20905" s="1">
        <v>8.3150055455930207</v>
      </c>
      <c r="E20905" s="1">
        <f t="shared" si="652"/>
        <v>9.8787440579030168</v>
      </c>
      <c r="G20905" s="1">
        <v>7.5140079597383096</v>
      </c>
      <c r="H20905" s="1">
        <v>7.6627613355611199</v>
      </c>
      <c r="I20905" s="1">
        <v>7.4341370536096898</v>
      </c>
      <c r="J20905" s="1">
        <f t="shared" si="653"/>
        <v>7.5369687829697058</v>
      </c>
      <c r="K20905" s="1">
        <v>-0.39034321801649663</v>
      </c>
    </row>
    <row r="20906" spans="1:11" x14ac:dyDescent="0.3">
      <c r="A20906" s="1" t="s">
        <v>20915</v>
      </c>
      <c r="B20906" s="1">
        <v>50.068764933889099</v>
      </c>
      <c r="C20906" s="1">
        <v>50.861078613491202</v>
      </c>
      <c r="D20906" s="1">
        <v>51.1605861215548</v>
      </c>
      <c r="E20906" s="1">
        <f t="shared" si="652"/>
        <v>50.696809889645031</v>
      </c>
      <c r="G20906" s="1">
        <v>48.457319523929101</v>
      </c>
      <c r="H20906" s="1">
        <v>50.762427636202503</v>
      </c>
      <c r="I20906" s="1">
        <v>47.201139094169399</v>
      </c>
      <c r="J20906" s="1">
        <f t="shared" si="653"/>
        <v>48.806962084767001</v>
      </c>
      <c r="K20906" s="1">
        <v>-5.4808011948148751E-2</v>
      </c>
    </row>
    <row r="20907" spans="1:11" x14ac:dyDescent="0.3">
      <c r="A20907" s="1" t="s">
        <v>20916</v>
      </c>
      <c r="B20907" s="1">
        <v>16.811817206701601</v>
      </c>
      <c r="C20907" s="1">
        <v>17.234113115793299</v>
      </c>
      <c r="D20907" s="1">
        <v>18.502900706272701</v>
      </c>
      <c r="E20907" s="1">
        <f t="shared" si="652"/>
        <v>17.516277009589199</v>
      </c>
      <c r="G20907" s="1">
        <v>22.623026633397199</v>
      </c>
      <c r="H20907" s="1">
        <v>22.181642087079599</v>
      </c>
      <c r="I20907" s="1">
        <v>22.798929440337599</v>
      </c>
      <c r="J20907" s="1">
        <f t="shared" si="653"/>
        <v>22.534532720271468</v>
      </c>
      <c r="K20907" s="1">
        <v>0.36344136395014776</v>
      </c>
    </row>
    <row r="20908" spans="1:11" x14ac:dyDescent="0.3">
      <c r="A20908" s="1" t="s">
        <v>20917</v>
      </c>
      <c r="B20908" s="1">
        <v>6.9742412080801603</v>
      </c>
      <c r="C20908" s="1">
        <v>8.3094546731144394</v>
      </c>
      <c r="D20908" s="1">
        <v>8.3639370084696001</v>
      </c>
      <c r="E20908" s="1">
        <f t="shared" si="652"/>
        <v>7.8825442965547339</v>
      </c>
      <c r="G20908" s="1">
        <v>7.6195409299966101</v>
      </c>
      <c r="H20908" s="1">
        <v>8.4886242452274203</v>
      </c>
      <c r="I20908" s="1">
        <v>7.0514447394402602</v>
      </c>
      <c r="J20908" s="1">
        <f t="shared" si="653"/>
        <v>7.7198699715547638</v>
      </c>
      <c r="K20908" s="1">
        <v>-3.0084824379986656E-2</v>
      </c>
    </row>
    <row r="20909" spans="1:11" x14ac:dyDescent="0.3">
      <c r="A20909" s="1" t="s">
        <v>20918</v>
      </c>
      <c r="B20909" s="1">
        <v>24.6925295399958</v>
      </c>
      <c r="C20909" s="1">
        <v>23.902297508785502</v>
      </c>
      <c r="D20909" s="1">
        <v>20.2306373457915</v>
      </c>
      <c r="E20909" s="1">
        <f t="shared" si="652"/>
        <v>22.9418214648576</v>
      </c>
      <c r="G20909" s="1">
        <v>21.069581915387399</v>
      </c>
      <c r="H20909" s="1">
        <v>22.0115797120989</v>
      </c>
      <c r="I20909" s="1">
        <v>23.117226182524099</v>
      </c>
      <c r="J20909" s="1">
        <f t="shared" si="653"/>
        <v>22.066129270003461</v>
      </c>
      <c r="K20909" s="1">
        <v>-5.6146357142263445E-2</v>
      </c>
    </row>
    <row r="20910" spans="1:11" x14ac:dyDescent="0.3">
      <c r="A20910" s="1" t="s">
        <v>20919</v>
      </c>
      <c r="B20910" s="1">
        <v>5.7868910519937901E-2</v>
      </c>
      <c r="C20910" s="1">
        <v>0.13868824794017401</v>
      </c>
      <c r="D20910" s="1">
        <v>0.139161338294328</v>
      </c>
      <c r="E20910" s="1">
        <f t="shared" si="652"/>
        <v>0.1119061655848133</v>
      </c>
      <c r="G20910" s="1">
        <v>4.98449894409086</v>
      </c>
      <c r="H20910" s="1">
        <v>3.8283728324313802</v>
      </c>
      <c r="I20910" s="1">
        <v>4.8598714133715504</v>
      </c>
      <c r="J20910" s="1">
        <f t="shared" si="653"/>
        <v>4.5575810632979303</v>
      </c>
      <c r="K20910" s="1">
        <v>5.3479068865730275</v>
      </c>
    </row>
    <row r="20911" spans="1:11" x14ac:dyDescent="0.3">
      <c r="A20911" s="1" t="s">
        <v>20920</v>
      </c>
      <c r="B20911" s="1">
        <v>23.8709255894744</v>
      </c>
      <c r="C20911" s="1">
        <v>22.303562822544698</v>
      </c>
      <c r="D20911" s="1">
        <v>23.120341699798502</v>
      </c>
      <c r="E20911" s="1">
        <f t="shared" si="652"/>
        <v>23.098276703939202</v>
      </c>
      <c r="G20911" s="1">
        <v>25.977680988860701</v>
      </c>
      <c r="H20911" s="1">
        <v>23.295665373979801</v>
      </c>
      <c r="I20911" s="1">
        <v>22.225861362482298</v>
      </c>
      <c r="J20911" s="1">
        <f t="shared" si="653"/>
        <v>23.833069241774268</v>
      </c>
      <c r="K20911" s="1">
        <v>4.5179534592648209E-2</v>
      </c>
    </row>
    <row r="20912" spans="1:11" x14ac:dyDescent="0.3">
      <c r="A20912" s="1" t="s">
        <v>20921</v>
      </c>
      <c r="B20912" s="1">
        <v>0.56084406671305398</v>
      </c>
      <c r="C20912" s="1">
        <v>0.92167897938844101</v>
      </c>
      <c r="D20912" s="1">
        <v>1.2716316123559801</v>
      </c>
      <c r="E20912" s="1">
        <f t="shared" si="652"/>
        <v>0.91805155281915829</v>
      </c>
      <c r="G20912" s="1">
        <v>1.7252828314977799</v>
      </c>
      <c r="H20912" s="1">
        <v>0.481338458274502</v>
      </c>
      <c r="I20912" s="1">
        <v>0.63648750502544404</v>
      </c>
      <c r="J20912" s="1">
        <f t="shared" si="653"/>
        <v>0.9477029315992419</v>
      </c>
      <c r="K20912" s="1">
        <v>4.5859730728603471E-2</v>
      </c>
    </row>
    <row r="20913" spans="1:11" x14ac:dyDescent="0.3">
      <c r="A20913" s="1" t="s">
        <v>20922</v>
      </c>
      <c r="B20913" s="1">
        <v>13.173667880869299</v>
      </c>
      <c r="C20913" s="1">
        <v>14.991200505064301</v>
      </c>
      <c r="D20913" s="1">
        <v>12.111624168033901</v>
      </c>
      <c r="E20913" s="1">
        <f t="shared" si="652"/>
        <v>13.425497517989166</v>
      </c>
      <c r="G20913" s="1">
        <v>10.473466238784299</v>
      </c>
      <c r="H20913" s="1">
        <v>9.7745990395697806</v>
      </c>
      <c r="I20913" s="1">
        <v>11.163446831731701</v>
      </c>
      <c r="J20913" s="1">
        <f t="shared" si="653"/>
        <v>10.47050403669526</v>
      </c>
      <c r="K20913" s="1">
        <v>-0.3586446587162212</v>
      </c>
    </row>
    <row r="20914" spans="1:11" x14ac:dyDescent="0.3">
      <c r="A20914" s="1" t="s">
        <v>20923</v>
      </c>
      <c r="B20914" s="1">
        <v>13.555364910478</v>
      </c>
      <c r="C20914" s="1">
        <v>13.972184088073501</v>
      </c>
      <c r="D20914" s="1">
        <v>14.7290849535622</v>
      </c>
      <c r="E20914" s="1">
        <f t="shared" si="652"/>
        <v>14.085544650704568</v>
      </c>
      <c r="G20914" s="1">
        <v>9.1571202654304606</v>
      </c>
      <c r="H20914" s="1">
        <v>8.3784960801094002</v>
      </c>
      <c r="I20914" s="1">
        <v>9.8077483803920806</v>
      </c>
      <c r="J20914" s="1">
        <f t="shared" si="653"/>
        <v>9.1144549086439799</v>
      </c>
      <c r="K20914" s="1">
        <v>-0.6279870666259354</v>
      </c>
    </row>
    <row r="20915" spans="1:11" x14ac:dyDescent="0.3">
      <c r="A20915" s="1" t="s">
        <v>20924</v>
      </c>
      <c r="B20915" s="1">
        <v>36.026474932199598</v>
      </c>
      <c r="C20915" s="1">
        <v>36.566002670114401</v>
      </c>
      <c r="D20915" s="1">
        <v>37.647885458488197</v>
      </c>
      <c r="E20915" s="1">
        <f t="shared" si="652"/>
        <v>36.746787686934063</v>
      </c>
      <c r="G20915" s="1">
        <v>50.036173725202197</v>
      </c>
      <c r="H20915" s="1">
        <v>48.986063614516702</v>
      </c>
      <c r="I20915" s="1">
        <v>47.780285118894902</v>
      </c>
      <c r="J20915" s="1">
        <f t="shared" si="653"/>
        <v>48.934174152871265</v>
      </c>
      <c r="K20915" s="1">
        <v>0.4132242132685981</v>
      </c>
    </row>
    <row r="20916" spans="1:11" x14ac:dyDescent="0.3">
      <c r="A20916" s="1" t="s">
        <v>20925</v>
      </c>
      <c r="B20916" s="1">
        <v>0.27055594528802102</v>
      </c>
      <c r="C20916" s="1">
        <v>0.40139826862091099</v>
      </c>
      <c r="D20916" s="1">
        <v>0.34080327745549799</v>
      </c>
      <c r="E20916" s="1">
        <f t="shared" si="652"/>
        <v>0.33758583045481005</v>
      </c>
      <c r="G20916" s="1">
        <v>0.184953578630459</v>
      </c>
      <c r="H20916" s="1">
        <v>0.29025220491582299</v>
      </c>
      <c r="I20916" s="1">
        <v>0.102348994314599</v>
      </c>
      <c r="J20916" s="1">
        <f t="shared" si="653"/>
        <v>0.19251825928696031</v>
      </c>
      <c r="K20916" s="1">
        <v>-0.81025906693778593</v>
      </c>
    </row>
    <row r="20917" spans="1:11" x14ac:dyDescent="0.3">
      <c r="A20917" s="1" t="s">
        <v>20926</v>
      </c>
      <c r="B20917" s="1">
        <v>152.450387297048</v>
      </c>
      <c r="C20917" s="1">
        <v>194.333729101372</v>
      </c>
      <c r="D20917" s="1">
        <v>153.31643858959299</v>
      </c>
      <c r="E20917" s="1">
        <f t="shared" si="652"/>
        <v>166.70018499600431</v>
      </c>
      <c r="G20917" s="1">
        <v>112.133884396018</v>
      </c>
      <c r="H20917" s="1">
        <v>96.282676143118593</v>
      </c>
      <c r="I20917" s="1">
        <v>121.093729272498</v>
      </c>
      <c r="J20917" s="1">
        <f t="shared" si="653"/>
        <v>109.83676327054486</v>
      </c>
      <c r="K20917" s="1">
        <v>-0.60189468825790504</v>
      </c>
    </row>
    <row r="20918" spans="1:11" x14ac:dyDescent="0.3">
      <c r="A20918" s="1" t="s">
        <v>20927</v>
      </c>
      <c r="B20918" s="1">
        <v>12.3810994663786</v>
      </c>
      <c r="C20918" s="1">
        <v>9.0077113857525202</v>
      </c>
      <c r="D20918" s="1">
        <v>9.4941578741220596</v>
      </c>
      <c r="E20918" s="1">
        <f t="shared" si="652"/>
        <v>10.294322908751061</v>
      </c>
      <c r="G20918" s="1">
        <v>2.94721252431256</v>
      </c>
      <c r="H20918" s="1">
        <v>3.3206084379081799</v>
      </c>
      <c r="I20918" s="1">
        <v>6.1891271255672402</v>
      </c>
      <c r="J20918" s="1">
        <f t="shared" si="653"/>
        <v>4.1523160292626597</v>
      </c>
      <c r="K20918" s="1">
        <v>-1.3098607870375443</v>
      </c>
    </row>
    <row r="20919" spans="1:11" x14ac:dyDescent="0.3">
      <c r="A20919" s="1" t="s">
        <v>20928</v>
      </c>
      <c r="B20919" s="1">
        <v>223.893976121777</v>
      </c>
      <c r="C20919" s="1">
        <v>217.69747838161899</v>
      </c>
      <c r="D20919" s="1">
        <v>217.437430194542</v>
      </c>
      <c r="E20919" s="1">
        <f t="shared" si="652"/>
        <v>219.67629489931267</v>
      </c>
      <c r="G20919" s="1">
        <v>160.164438120684</v>
      </c>
      <c r="H20919" s="1">
        <v>158.46134506411599</v>
      </c>
      <c r="I20919" s="1">
        <v>159.40682810643699</v>
      </c>
      <c r="J20919" s="1">
        <f t="shared" si="653"/>
        <v>159.34420376374564</v>
      </c>
      <c r="K20919" s="1">
        <v>-0.46323265682801945</v>
      </c>
    </row>
    <row r="20920" spans="1:11" x14ac:dyDescent="0.3">
      <c r="A20920" s="1" t="s">
        <v>20929</v>
      </c>
      <c r="B20920" s="1">
        <v>0</v>
      </c>
      <c r="C20920" s="1">
        <v>0</v>
      </c>
      <c r="D20920" s="1">
        <v>0</v>
      </c>
      <c r="E20920" s="1">
        <f t="shared" si="652"/>
        <v>0</v>
      </c>
      <c r="G20920" s="1">
        <v>0</v>
      </c>
      <c r="H20920" s="1">
        <v>0</v>
      </c>
      <c r="I20920" s="1">
        <v>0</v>
      </c>
      <c r="J20920" s="1">
        <f t="shared" si="653"/>
        <v>0</v>
      </c>
    </row>
    <row r="20921" spans="1:11" x14ac:dyDescent="0.3">
      <c r="A20921" s="1" t="s">
        <v>20930</v>
      </c>
      <c r="B20921" s="1">
        <v>0</v>
      </c>
      <c r="C20921" s="1">
        <v>0</v>
      </c>
      <c r="D20921" s="1">
        <v>0</v>
      </c>
      <c r="E20921" s="1">
        <f t="shared" si="652"/>
        <v>0</v>
      </c>
      <c r="G20921" s="1">
        <v>0</v>
      </c>
      <c r="H20921" s="1">
        <v>0</v>
      </c>
      <c r="I20921" s="1">
        <v>0</v>
      </c>
      <c r="J20921" s="1">
        <f t="shared" si="653"/>
        <v>0</v>
      </c>
    </row>
    <row r="20922" spans="1:11" x14ac:dyDescent="0.3">
      <c r="A20922" s="1" t="s">
        <v>20931</v>
      </c>
      <c r="B20922" s="1">
        <v>0</v>
      </c>
      <c r="C20922" s="1">
        <v>0</v>
      </c>
      <c r="D20922" s="1">
        <v>0</v>
      </c>
      <c r="E20922" s="1">
        <f t="shared" si="652"/>
        <v>0</v>
      </c>
      <c r="G20922" s="1">
        <v>0</v>
      </c>
      <c r="H20922" s="1">
        <v>0</v>
      </c>
      <c r="I20922" s="1">
        <v>0</v>
      </c>
      <c r="J20922" s="1">
        <f t="shared" si="653"/>
        <v>0</v>
      </c>
    </row>
    <row r="20923" spans="1:11" x14ac:dyDescent="0.3">
      <c r="A20923" s="1" t="s">
        <v>20932</v>
      </c>
      <c r="B20923" s="1">
        <v>11.2717243615974</v>
      </c>
      <c r="C20923" s="1">
        <v>12.026586167124099</v>
      </c>
      <c r="D20923" s="1">
        <v>11.6341479592291</v>
      </c>
      <c r="E20923" s="1">
        <f t="shared" si="652"/>
        <v>11.644152829316866</v>
      </c>
      <c r="G20923" s="1">
        <v>17.6476997869506</v>
      </c>
      <c r="H20923" s="1">
        <v>17.488710158149001</v>
      </c>
      <c r="I20923" s="1">
        <v>17.5460281315987</v>
      </c>
      <c r="J20923" s="1">
        <f t="shared" si="653"/>
        <v>17.560812692232769</v>
      </c>
      <c r="K20923" s="1">
        <v>0.59275393247609565</v>
      </c>
    </row>
    <row r="20924" spans="1:11" x14ac:dyDescent="0.3">
      <c r="A20924" s="1" t="s">
        <v>20933</v>
      </c>
      <c r="B20924" s="1">
        <v>0</v>
      </c>
      <c r="C20924" s="1">
        <v>0</v>
      </c>
      <c r="D20924" s="1">
        <v>0</v>
      </c>
      <c r="E20924" s="1">
        <f t="shared" si="652"/>
        <v>0</v>
      </c>
      <c r="G20924" s="1">
        <v>0</v>
      </c>
      <c r="H20924" s="1">
        <v>0</v>
      </c>
      <c r="I20924" s="1">
        <v>0</v>
      </c>
      <c r="J20924" s="1">
        <f t="shared" si="653"/>
        <v>0</v>
      </c>
    </row>
    <row r="20925" spans="1:11" x14ac:dyDescent="0.3">
      <c r="A20925" s="1" t="s">
        <v>20934</v>
      </c>
      <c r="B20925" s="1">
        <v>11.5537119616107</v>
      </c>
      <c r="C20925" s="1">
        <v>13.0259300749095</v>
      </c>
      <c r="D20925" s="1">
        <v>12.640583990401399</v>
      </c>
      <c r="E20925" s="1">
        <f t="shared" si="652"/>
        <v>12.406742008973865</v>
      </c>
      <c r="G20925" s="1">
        <v>9.5834641135355607</v>
      </c>
      <c r="H20925" s="1">
        <v>11.0000676666268</v>
      </c>
      <c r="I20925" s="1">
        <v>9.1867589598181194</v>
      </c>
      <c r="J20925" s="1">
        <f t="shared" si="653"/>
        <v>9.9234302466601605</v>
      </c>
      <c r="K20925" s="1">
        <v>-0.3222135052990055</v>
      </c>
    </row>
    <row r="20926" spans="1:11" x14ac:dyDescent="0.3">
      <c r="A20926" s="1" t="s">
        <v>20935</v>
      </c>
      <c r="B20926" s="1">
        <v>18.014689326941799</v>
      </c>
      <c r="C20926" s="1">
        <v>16.580694319480699</v>
      </c>
      <c r="D20926" s="1">
        <v>18.264811484642198</v>
      </c>
      <c r="E20926" s="1">
        <f t="shared" si="652"/>
        <v>17.620065043688232</v>
      </c>
      <c r="G20926" s="1">
        <v>14.8738931519141</v>
      </c>
      <c r="H20926" s="1">
        <v>17.2345704332559</v>
      </c>
      <c r="I20926" s="1">
        <v>15.7536993127462</v>
      </c>
      <c r="J20926" s="1">
        <f t="shared" si="653"/>
        <v>15.954054299305399</v>
      </c>
      <c r="K20926" s="1">
        <v>-0.1432961566913723</v>
      </c>
    </row>
    <row r="20927" spans="1:11" x14ac:dyDescent="0.3">
      <c r="A20927" s="1" t="s">
        <v>20936</v>
      </c>
      <c r="B20927" s="1">
        <v>0</v>
      </c>
      <c r="C20927" s="1">
        <v>0</v>
      </c>
      <c r="D20927" s="1">
        <v>0</v>
      </c>
      <c r="E20927" s="1">
        <f t="shared" si="652"/>
        <v>0</v>
      </c>
      <c r="G20927" s="1">
        <v>0</v>
      </c>
      <c r="H20927" s="1">
        <v>0</v>
      </c>
      <c r="I20927" s="1">
        <v>0</v>
      </c>
      <c r="J20927" s="1">
        <f t="shared" si="653"/>
        <v>0</v>
      </c>
    </row>
    <row r="20928" spans="1:11" x14ac:dyDescent="0.3">
      <c r="A20928" s="1" t="s">
        <v>20937</v>
      </c>
      <c r="B20928" s="1">
        <v>0</v>
      </c>
      <c r="C20928" s="1">
        <v>6.1826574562995298E-2</v>
      </c>
      <c r="D20928" s="1">
        <v>0</v>
      </c>
      <c r="E20928" s="1">
        <f t="shared" si="652"/>
        <v>2.0608858187665099E-2</v>
      </c>
      <c r="G20928" s="1">
        <v>0.18517219988179501</v>
      </c>
      <c r="H20928" s="1">
        <v>0</v>
      </c>
      <c r="I20928" s="1">
        <v>0</v>
      </c>
      <c r="J20928" s="1">
        <f t="shared" si="653"/>
        <v>6.1724066627265005E-2</v>
      </c>
      <c r="K20928" s="1">
        <v>1.5825685394589692</v>
      </c>
    </row>
    <row r="20929" spans="1:11" x14ac:dyDescent="0.3">
      <c r="A20929" s="1" t="s">
        <v>20938</v>
      </c>
      <c r="B20929" s="1">
        <v>28.631904109532702</v>
      </c>
      <c r="C20929" s="1">
        <v>27.780398781235</v>
      </c>
      <c r="D20929" s="1">
        <v>33.809523481513601</v>
      </c>
      <c r="E20929" s="1">
        <f t="shared" si="652"/>
        <v>30.073942124093765</v>
      </c>
      <c r="G20929" s="1">
        <v>45.609987374204302</v>
      </c>
      <c r="H20929" s="1">
        <v>42.617427479922497</v>
      </c>
      <c r="I20929" s="1">
        <v>45.982656851649402</v>
      </c>
      <c r="J20929" s="1">
        <f t="shared" si="653"/>
        <v>44.736690568592074</v>
      </c>
      <c r="K20929" s="1">
        <v>0.57294454556201735</v>
      </c>
    </row>
    <row r="20930" spans="1:11" x14ac:dyDescent="0.3">
      <c r="A20930" s="1" t="s">
        <v>20939</v>
      </c>
      <c r="B20930" s="1">
        <v>0</v>
      </c>
      <c r="C20930" s="1">
        <v>0</v>
      </c>
      <c r="D20930" s="1">
        <v>0</v>
      </c>
      <c r="E20930" s="1">
        <f t="shared" si="652"/>
        <v>0</v>
      </c>
      <c r="G20930" s="1">
        <v>0</v>
      </c>
      <c r="H20930" s="1">
        <v>0</v>
      </c>
      <c r="I20930" s="1">
        <v>0</v>
      </c>
      <c r="J20930" s="1">
        <f t="shared" si="653"/>
        <v>0</v>
      </c>
    </row>
    <row r="20931" spans="1:11" x14ac:dyDescent="0.3">
      <c r="A20931" s="1" t="s">
        <v>20940</v>
      </c>
      <c r="B20931" s="1">
        <v>29.548134869203601</v>
      </c>
      <c r="C20931" s="1">
        <v>29.9843070530058</v>
      </c>
      <c r="D20931" s="1">
        <v>29.415285673217099</v>
      </c>
      <c r="E20931" s="1">
        <f t="shared" si="652"/>
        <v>29.649242531808834</v>
      </c>
      <c r="G20931" s="1">
        <v>26.716472745736201</v>
      </c>
      <c r="H20931" s="1">
        <v>25.346667547265401</v>
      </c>
      <c r="I20931" s="1">
        <v>24.6628546772859</v>
      </c>
      <c r="J20931" s="1">
        <f t="shared" si="653"/>
        <v>25.575331656762501</v>
      </c>
      <c r="K20931" s="1">
        <v>-0.2132422990599814</v>
      </c>
    </row>
    <row r="20932" spans="1:11" x14ac:dyDescent="0.3">
      <c r="A20932" s="1" t="s">
        <v>20941</v>
      </c>
      <c r="B20932" s="1">
        <v>37.396738744053003</v>
      </c>
      <c r="C20932" s="1">
        <v>39.784061380985101</v>
      </c>
      <c r="D20932" s="1">
        <v>41.114149436928997</v>
      </c>
      <c r="E20932" s="1">
        <f t="shared" ref="E20932:E20995" si="654">AVERAGE(B20932:D20932)</f>
        <v>39.431649853989036</v>
      </c>
      <c r="G20932" s="1">
        <v>53.201229117548799</v>
      </c>
      <c r="H20932" s="1">
        <v>56.6880833691745</v>
      </c>
      <c r="I20932" s="1">
        <v>55.314413196039702</v>
      </c>
      <c r="J20932" s="1">
        <f t="shared" ref="J20932:J20995" si="655">AVERAGE(G20932:I20932)</f>
        <v>55.067908560921005</v>
      </c>
      <c r="K20932" s="1">
        <v>0.48185774171758861</v>
      </c>
    </row>
    <row r="20933" spans="1:11" x14ac:dyDescent="0.3">
      <c r="A20933" s="1" t="s">
        <v>20942</v>
      </c>
      <c r="B20933" s="1">
        <v>1.3671044632898099</v>
      </c>
      <c r="C20933" s="1">
        <v>1.17014053870904</v>
      </c>
      <c r="D20933" s="1">
        <v>0.93930567746123905</v>
      </c>
      <c r="E20933" s="1">
        <f t="shared" si="654"/>
        <v>1.1588502264866964</v>
      </c>
      <c r="G20933" s="1">
        <v>6.19146241483962</v>
      </c>
      <c r="H20933" s="1">
        <v>7.9442382011636203</v>
      </c>
      <c r="I20933" s="1">
        <v>7.7574584505114599</v>
      </c>
      <c r="J20933" s="1">
        <f t="shared" si="655"/>
        <v>7.2977196888382343</v>
      </c>
      <c r="K20933" s="1">
        <v>2.6547516170669279</v>
      </c>
    </row>
    <row r="20934" spans="1:11" x14ac:dyDescent="0.3">
      <c r="A20934" s="1" t="s">
        <v>20943</v>
      </c>
      <c r="B20934" s="1">
        <v>23.011835979349701</v>
      </c>
      <c r="C20934" s="1">
        <v>21.835538408280801</v>
      </c>
      <c r="D20934" s="1">
        <v>26.0578750689779</v>
      </c>
      <c r="E20934" s="1">
        <f t="shared" si="654"/>
        <v>23.6350831522028</v>
      </c>
      <c r="G20934" s="1">
        <v>25.959513757807301</v>
      </c>
      <c r="H20934" s="1">
        <v>25.279012301005199</v>
      </c>
      <c r="I20934" s="1">
        <v>26.557552704907401</v>
      </c>
      <c r="J20934" s="1">
        <f t="shared" si="655"/>
        <v>25.932026254573298</v>
      </c>
      <c r="K20934" s="1">
        <v>0.13380499832188333</v>
      </c>
    </row>
    <row r="20935" spans="1:11" x14ac:dyDescent="0.3">
      <c r="A20935" s="1" t="s">
        <v>20944</v>
      </c>
      <c r="B20935" s="1">
        <v>30.087790227711299</v>
      </c>
      <c r="C20935" s="1">
        <v>31.200443371913401</v>
      </c>
      <c r="D20935" s="1">
        <v>31.3527109467706</v>
      </c>
      <c r="E20935" s="1">
        <f t="shared" si="654"/>
        <v>30.880314848798434</v>
      </c>
      <c r="G20935" s="1">
        <v>42.025679806011297</v>
      </c>
      <c r="H20935" s="1">
        <v>45.4470734069725</v>
      </c>
      <c r="I20935" s="1">
        <v>43.710737716301097</v>
      </c>
      <c r="J20935" s="1">
        <f t="shared" si="655"/>
        <v>43.727830309761636</v>
      </c>
      <c r="K20935" s="1">
        <v>0.5018643043839407</v>
      </c>
    </row>
    <row r="20936" spans="1:11" x14ac:dyDescent="0.3">
      <c r="A20936" s="1" t="s">
        <v>20945</v>
      </c>
      <c r="B20936" s="1">
        <v>147.805666088973</v>
      </c>
      <c r="C20936" s="1">
        <v>122.470904383128</v>
      </c>
      <c r="D20936" s="1">
        <v>143.90349121599601</v>
      </c>
      <c r="E20936" s="1">
        <f t="shared" si="654"/>
        <v>138.06002056269901</v>
      </c>
      <c r="G20936" s="1">
        <v>126.08871893414501</v>
      </c>
      <c r="H20936" s="1">
        <v>130.139439830469</v>
      </c>
      <c r="I20936" s="1">
        <v>127.097757771804</v>
      </c>
      <c r="J20936" s="1">
        <f t="shared" si="655"/>
        <v>127.77530551213935</v>
      </c>
      <c r="K20936" s="1">
        <v>-0.11168656342951062</v>
      </c>
    </row>
    <row r="20937" spans="1:11" x14ac:dyDescent="0.3">
      <c r="A20937" s="1" t="s">
        <v>20946</v>
      </c>
      <c r="B20937" s="1">
        <v>0</v>
      </c>
      <c r="C20937" s="1">
        <v>0.40080675923596998</v>
      </c>
      <c r="D20937" s="1">
        <v>0</v>
      </c>
      <c r="E20937" s="1">
        <f t="shared" si="654"/>
        <v>0.13360225307865667</v>
      </c>
      <c r="G20937" s="1">
        <v>0</v>
      </c>
      <c r="H20937" s="1">
        <v>0</v>
      </c>
      <c r="I20937" s="1">
        <v>0</v>
      </c>
      <c r="J20937" s="1">
        <f t="shared" si="655"/>
        <v>0</v>
      </c>
    </row>
    <row r="20938" spans="1:11" x14ac:dyDescent="0.3">
      <c r="A20938" s="1" t="s">
        <v>20947</v>
      </c>
      <c r="B20938" s="1">
        <v>4.6336835738847499</v>
      </c>
      <c r="C20938" s="1">
        <v>5.4661375867694701</v>
      </c>
      <c r="D20938" s="1">
        <v>5.0119573884536504</v>
      </c>
      <c r="E20938" s="1">
        <f t="shared" si="654"/>
        <v>5.0372595163692901</v>
      </c>
      <c r="G20938" s="1">
        <v>2.3521874039038799</v>
      </c>
      <c r="H20938" s="1">
        <v>2.4608970727097299</v>
      </c>
      <c r="I20938" s="1">
        <v>2.7074228862415701</v>
      </c>
      <c r="J20938" s="1">
        <f t="shared" si="655"/>
        <v>2.5068357876183933</v>
      </c>
      <c r="K20938" s="1">
        <v>-1.0067715653131724</v>
      </c>
    </row>
    <row r="20939" spans="1:11" x14ac:dyDescent="0.3">
      <c r="A20939" s="1" t="s">
        <v>20948</v>
      </c>
      <c r="B20939" s="1">
        <v>14.2568482070469</v>
      </c>
      <c r="C20939" s="1">
        <v>11.9043240182744</v>
      </c>
      <c r="D20939" s="1">
        <v>14.270493732728699</v>
      </c>
      <c r="E20939" s="1">
        <f t="shared" si="654"/>
        <v>13.477221986016668</v>
      </c>
      <c r="G20939" s="1">
        <v>9.0974933972137499</v>
      </c>
      <c r="H20939" s="1">
        <v>6.3819759734562798</v>
      </c>
      <c r="I20939" s="1">
        <v>7.3914595296590297</v>
      </c>
      <c r="J20939" s="1">
        <f t="shared" si="655"/>
        <v>7.6236429667763526</v>
      </c>
      <c r="K20939" s="1">
        <v>-0.82197068821360153</v>
      </c>
    </row>
    <row r="20940" spans="1:11" x14ac:dyDescent="0.3">
      <c r="A20940" s="1" t="s">
        <v>20949</v>
      </c>
      <c r="B20940" s="1">
        <v>27.1366149826715</v>
      </c>
      <c r="C20940" s="1">
        <v>26.107973847935</v>
      </c>
      <c r="D20940" s="1">
        <v>25.435100284562999</v>
      </c>
      <c r="E20940" s="1">
        <f t="shared" si="654"/>
        <v>26.226563038389838</v>
      </c>
      <c r="G20940" s="1">
        <v>24.749189584542901</v>
      </c>
      <c r="H20940" s="1">
        <v>23.910210456665201</v>
      </c>
      <c r="I20940" s="1">
        <v>20.753188748401801</v>
      </c>
      <c r="J20940" s="1">
        <f t="shared" si="655"/>
        <v>23.137529596536634</v>
      </c>
      <c r="K20940" s="1">
        <v>-0.18079392089571433</v>
      </c>
    </row>
    <row r="20941" spans="1:11" x14ac:dyDescent="0.3">
      <c r="A20941" s="1" t="s">
        <v>20950</v>
      </c>
      <c r="B20941" s="1">
        <v>0</v>
      </c>
      <c r="C20941" s="1">
        <v>0</v>
      </c>
      <c r="D20941" s="1">
        <v>0</v>
      </c>
      <c r="E20941" s="1">
        <f t="shared" si="654"/>
        <v>0</v>
      </c>
      <c r="G20941" s="1">
        <v>0</v>
      </c>
      <c r="H20941" s="1">
        <v>0.12473039957569899</v>
      </c>
      <c r="I20941" s="1">
        <v>0.131947638028106</v>
      </c>
      <c r="J20941" s="1">
        <f t="shared" si="655"/>
        <v>8.5559345867934997E-2</v>
      </c>
    </row>
    <row r="20942" spans="1:11" x14ac:dyDescent="0.3">
      <c r="A20942" s="1" t="s">
        <v>20951</v>
      </c>
      <c r="B20942" s="1">
        <v>128.13830186557701</v>
      </c>
      <c r="C20942" s="1">
        <v>127.42336576054301</v>
      </c>
      <c r="D20942" s="1">
        <v>132.51567438394599</v>
      </c>
      <c r="E20942" s="1">
        <f t="shared" si="654"/>
        <v>129.35911400335533</v>
      </c>
      <c r="G20942" s="1">
        <v>101.15933231204799</v>
      </c>
      <c r="H20942" s="1">
        <v>91.112317139409399</v>
      </c>
      <c r="I20942" s="1">
        <v>109.08128371840399</v>
      </c>
      <c r="J20942" s="1">
        <f t="shared" si="655"/>
        <v>100.45097772328712</v>
      </c>
      <c r="K20942" s="1">
        <v>-0.36489009638290515</v>
      </c>
    </row>
    <row r="20943" spans="1:11" x14ac:dyDescent="0.3">
      <c r="A20943" s="1" t="s">
        <v>20952</v>
      </c>
      <c r="B20943" s="1">
        <v>6.1926024355303104</v>
      </c>
      <c r="C20943" s="1">
        <v>8.3148342437423999</v>
      </c>
      <c r="D20943" s="1">
        <v>7.0596287609871302</v>
      </c>
      <c r="E20943" s="1">
        <f t="shared" si="654"/>
        <v>7.1890218134199477</v>
      </c>
      <c r="G20943" s="1">
        <v>6.0306761293024804</v>
      </c>
      <c r="H20943" s="1">
        <v>5.3073123960762896</v>
      </c>
      <c r="I20943" s="1">
        <v>6.24259334752265</v>
      </c>
      <c r="J20943" s="1">
        <f t="shared" si="655"/>
        <v>5.8601939576338067</v>
      </c>
      <c r="K20943" s="1">
        <v>-0.29484706624052953</v>
      </c>
    </row>
    <row r="20944" spans="1:11" x14ac:dyDescent="0.3">
      <c r="A20944" s="1" t="s">
        <v>20953</v>
      </c>
      <c r="B20944" s="1">
        <v>16.653994210879699</v>
      </c>
      <c r="C20944" s="1">
        <v>15.474057931126699</v>
      </c>
      <c r="D20944" s="1">
        <v>15.0803839672558</v>
      </c>
      <c r="E20944" s="1">
        <f t="shared" si="654"/>
        <v>15.736145369754064</v>
      </c>
      <c r="G20944" s="1">
        <v>17.4719946784498</v>
      </c>
      <c r="H20944" s="1">
        <v>15.4910912138438</v>
      </c>
      <c r="I20944" s="1">
        <v>17.042945578798498</v>
      </c>
      <c r="J20944" s="1">
        <f t="shared" si="655"/>
        <v>16.6686771570307</v>
      </c>
      <c r="K20944" s="1">
        <v>8.305742480103015E-2</v>
      </c>
    </row>
    <row r="20945" spans="1:11" x14ac:dyDescent="0.3">
      <c r="A20945" s="1" t="s">
        <v>20954</v>
      </c>
      <c r="B20945" s="1">
        <v>34.1538990857728</v>
      </c>
      <c r="C20945" s="1">
        <v>39.337830093690201</v>
      </c>
      <c r="D20945" s="1">
        <v>35.8306883342945</v>
      </c>
      <c r="E20945" s="1">
        <f t="shared" si="654"/>
        <v>36.440805837919164</v>
      </c>
      <c r="G20945" s="1">
        <v>39.828124905010398</v>
      </c>
      <c r="H20945" s="1">
        <v>38.737615965171599</v>
      </c>
      <c r="I20945" s="1">
        <v>37.049578502518997</v>
      </c>
      <c r="J20945" s="1">
        <f t="shared" si="655"/>
        <v>38.538439790900334</v>
      </c>
      <c r="K20945" s="1">
        <v>8.0743303348037573E-2</v>
      </c>
    </row>
    <row r="20946" spans="1:11" x14ac:dyDescent="0.3">
      <c r="A20946" s="1" t="s">
        <v>20955</v>
      </c>
      <c r="B20946" s="1">
        <v>5.8313051142438503</v>
      </c>
      <c r="C20946" s="1">
        <v>5.7210579414727496</v>
      </c>
      <c r="D20946" s="1">
        <v>5.4066939818447901</v>
      </c>
      <c r="E20946" s="1">
        <f t="shared" si="654"/>
        <v>5.6530190125204633</v>
      </c>
      <c r="G20946" s="1">
        <v>4.89716439309798</v>
      </c>
      <c r="H20946" s="1">
        <v>5.5046727420378803</v>
      </c>
      <c r="I20946" s="1">
        <v>5.9773660968562297</v>
      </c>
      <c r="J20946" s="1">
        <f t="shared" si="655"/>
        <v>5.45973441066403</v>
      </c>
      <c r="K20946" s="1">
        <v>-5.0190776341712637E-2</v>
      </c>
    </row>
    <row r="20947" spans="1:11" x14ac:dyDescent="0.3">
      <c r="A20947" s="1" t="s">
        <v>20956</v>
      </c>
      <c r="B20947" s="1">
        <v>0</v>
      </c>
      <c r="C20947" s="1">
        <v>0</v>
      </c>
      <c r="D20947" s="1">
        <v>0</v>
      </c>
      <c r="E20947" s="1">
        <f t="shared" si="654"/>
        <v>0</v>
      </c>
      <c r="G20947" s="1">
        <v>0</v>
      </c>
      <c r="H20947" s="1">
        <v>0</v>
      </c>
      <c r="I20947" s="1">
        <v>0</v>
      </c>
      <c r="J20947" s="1">
        <f t="shared" si="655"/>
        <v>0</v>
      </c>
    </row>
    <row r="20948" spans="1:11" x14ac:dyDescent="0.3">
      <c r="A20948" s="1" t="s">
        <v>20957</v>
      </c>
      <c r="B20948" s="1">
        <v>14.296649849664</v>
      </c>
      <c r="C20948" s="1">
        <v>13.1123434416164</v>
      </c>
      <c r="D20948" s="1">
        <v>12.894193423068399</v>
      </c>
      <c r="E20948" s="1">
        <f t="shared" si="654"/>
        <v>13.434395571449599</v>
      </c>
      <c r="G20948" s="1">
        <v>17.066171119083201</v>
      </c>
      <c r="H20948" s="1">
        <v>18.1695925717002</v>
      </c>
      <c r="I20948" s="1">
        <v>17.165683854541498</v>
      </c>
      <c r="J20948" s="1">
        <f t="shared" si="655"/>
        <v>17.467149181774968</v>
      </c>
      <c r="K20948" s="1">
        <v>0.37871275047246189</v>
      </c>
    </row>
    <row r="20949" spans="1:11" x14ac:dyDescent="0.3">
      <c r="A20949" s="1" t="s">
        <v>20958</v>
      </c>
      <c r="B20949" s="1">
        <v>2.2809170578807199</v>
      </c>
      <c r="C20949" s="1">
        <v>2.18006463413978</v>
      </c>
      <c r="D20949" s="1">
        <v>2.10587804352439</v>
      </c>
      <c r="E20949" s="1">
        <f t="shared" si="654"/>
        <v>2.1889532451816298</v>
      </c>
      <c r="G20949" s="1">
        <v>4.2716893861378598</v>
      </c>
      <c r="H20949" s="1">
        <v>3.3985639200097002</v>
      </c>
      <c r="I20949" s="1">
        <v>3.7929507966660898</v>
      </c>
      <c r="J20949" s="1">
        <f t="shared" si="655"/>
        <v>3.821068034271216</v>
      </c>
      <c r="K20949" s="1">
        <v>0.80373480547988485</v>
      </c>
    </row>
    <row r="20950" spans="1:11" x14ac:dyDescent="0.3">
      <c r="A20950" s="1" t="s">
        <v>20959</v>
      </c>
      <c r="B20950" s="1">
        <v>10.252155500693901</v>
      </c>
      <c r="C20950" s="1">
        <v>11.3356881956193</v>
      </c>
      <c r="D20950" s="1">
        <v>12.355899682974</v>
      </c>
      <c r="E20950" s="1">
        <f t="shared" si="654"/>
        <v>11.314581126429067</v>
      </c>
      <c r="G20950" s="1">
        <v>13.8445248056838</v>
      </c>
      <c r="H20950" s="1">
        <v>14.213914082340899</v>
      </c>
      <c r="I20950" s="1">
        <v>14.082688667296701</v>
      </c>
      <c r="J20950" s="1">
        <f t="shared" si="655"/>
        <v>14.047042518440469</v>
      </c>
      <c r="K20950" s="1">
        <v>0.31208323960276302</v>
      </c>
    </row>
    <row r="20951" spans="1:11" x14ac:dyDescent="0.3">
      <c r="A20951" s="1" t="s">
        <v>20960</v>
      </c>
      <c r="B20951" s="1">
        <v>0.82705088304320096</v>
      </c>
      <c r="C20951" s="1">
        <v>1.21154407374483</v>
      </c>
      <c r="D20951" s="1">
        <v>1.0340240015662601</v>
      </c>
      <c r="E20951" s="1">
        <f t="shared" si="654"/>
        <v>1.0242063194514304</v>
      </c>
      <c r="G20951" s="1">
        <v>0.695135255147314</v>
      </c>
      <c r="H20951" s="1">
        <v>0.698171437880587</v>
      </c>
      <c r="I20951" s="1">
        <v>0.50776654953627298</v>
      </c>
      <c r="J20951" s="1">
        <f t="shared" si="655"/>
        <v>0.63369108085472459</v>
      </c>
      <c r="K20951" s="1">
        <v>-0.6926547508103128</v>
      </c>
    </row>
    <row r="20952" spans="1:11" x14ac:dyDescent="0.3">
      <c r="A20952" s="1" t="s">
        <v>20961</v>
      </c>
      <c r="B20952" s="1">
        <v>61.769479105150197</v>
      </c>
      <c r="C20952" s="1">
        <v>60.927305710490202</v>
      </c>
      <c r="D20952" s="1">
        <v>57.259496821084298</v>
      </c>
      <c r="E20952" s="1">
        <f t="shared" si="654"/>
        <v>59.985427212241568</v>
      </c>
      <c r="G20952" s="1">
        <v>53.089284336572497</v>
      </c>
      <c r="H20952" s="1">
        <v>55.360687582234299</v>
      </c>
      <c r="I20952" s="1">
        <v>54.846968265350299</v>
      </c>
      <c r="J20952" s="1">
        <f t="shared" si="655"/>
        <v>54.432313394719039</v>
      </c>
      <c r="K20952" s="1">
        <v>-0.14014870421193437</v>
      </c>
    </row>
    <row r="20953" spans="1:11" x14ac:dyDescent="0.3">
      <c r="A20953" s="1" t="s">
        <v>20962</v>
      </c>
      <c r="B20953" s="1">
        <v>20.686897071158501</v>
      </c>
      <c r="C20953" s="1">
        <v>21.817611824932001</v>
      </c>
      <c r="D20953" s="1">
        <v>21.320228691122601</v>
      </c>
      <c r="E20953" s="1">
        <f t="shared" si="654"/>
        <v>21.274912529071035</v>
      </c>
      <c r="G20953" s="1">
        <v>18.083470321530299</v>
      </c>
      <c r="H20953" s="1">
        <v>16.750952930410499</v>
      </c>
      <c r="I20953" s="1">
        <v>19.024487694956601</v>
      </c>
      <c r="J20953" s="1">
        <f t="shared" si="655"/>
        <v>17.952970315632466</v>
      </c>
      <c r="K20953" s="1">
        <v>-0.24493064291679306</v>
      </c>
    </row>
    <row r="20954" spans="1:11" x14ac:dyDescent="0.3">
      <c r="A20954" s="1" t="s">
        <v>20963</v>
      </c>
      <c r="B20954" s="1">
        <v>0</v>
      </c>
      <c r="C20954" s="1">
        <v>0</v>
      </c>
      <c r="D20954" s="1">
        <v>0</v>
      </c>
      <c r="E20954" s="1">
        <f t="shared" si="654"/>
        <v>0</v>
      </c>
      <c r="G20954" s="1">
        <v>0</v>
      </c>
      <c r="H20954" s="1">
        <v>0</v>
      </c>
      <c r="I20954" s="1">
        <v>0</v>
      </c>
      <c r="J20954" s="1">
        <f t="shared" si="655"/>
        <v>0</v>
      </c>
    </row>
    <row r="20955" spans="1:11" x14ac:dyDescent="0.3">
      <c r="A20955" s="1" t="s">
        <v>20964</v>
      </c>
      <c r="B20955" s="1">
        <v>0</v>
      </c>
      <c r="C20955" s="1">
        <v>0</v>
      </c>
      <c r="D20955" s="1">
        <v>0</v>
      </c>
      <c r="E20955" s="1">
        <f t="shared" si="654"/>
        <v>0</v>
      </c>
      <c r="G20955" s="1">
        <v>0</v>
      </c>
      <c r="H20955" s="1">
        <v>0</v>
      </c>
      <c r="I20955" s="1">
        <v>0</v>
      </c>
      <c r="J20955" s="1">
        <f t="shared" si="655"/>
        <v>0</v>
      </c>
    </row>
    <row r="20956" spans="1:11" x14ac:dyDescent="0.3">
      <c r="A20956" s="1" t="s">
        <v>20965</v>
      </c>
      <c r="B20956" s="1">
        <v>0</v>
      </c>
      <c r="C20956" s="1">
        <v>0</v>
      </c>
      <c r="D20956" s="1">
        <v>0</v>
      </c>
      <c r="E20956" s="1">
        <f t="shared" si="654"/>
        <v>0</v>
      </c>
      <c r="G20956" s="1">
        <v>0</v>
      </c>
      <c r="H20956" s="1">
        <v>0</v>
      </c>
      <c r="I20956" s="1">
        <v>0</v>
      </c>
      <c r="J20956" s="1">
        <f t="shared" si="655"/>
        <v>0</v>
      </c>
    </row>
    <row r="20957" spans="1:11" x14ac:dyDescent="0.3">
      <c r="A20957" s="1" t="s">
        <v>20966</v>
      </c>
      <c r="B20957" s="1">
        <v>0</v>
      </c>
      <c r="C20957" s="1">
        <v>0</v>
      </c>
      <c r="D20957" s="1">
        <v>0</v>
      </c>
      <c r="E20957" s="1">
        <f t="shared" si="654"/>
        <v>0</v>
      </c>
      <c r="G20957" s="1">
        <v>0</v>
      </c>
      <c r="H20957" s="1">
        <v>0</v>
      </c>
      <c r="I20957" s="1">
        <v>0</v>
      </c>
      <c r="J20957" s="1">
        <f t="shared" si="655"/>
        <v>0</v>
      </c>
    </row>
    <row r="20958" spans="1:11" x14ac:dyDescent="0.3">
      <c r="A20958" s="1" t="s">
        <v>20967</v>
      </c>
      <c r="B20958" s="1">
        <v>0.82804294727715999</v>
      </c>
      <c r="C20958" s="1">
        <v>1.9136078809863699</v>
      </c>
      <c r="D20958" s="1">
        <v>0.64004517961154594</v>
      </c>
      <c r="E20958" s="1">
        <f t="shared" si="654"/>
        <v>1.1272320026250251</v>
      </c>
      <c r="G20958" s="1">
        <v>1.2736234235772199</v>
      </c>
      <c r="H20958" s="1">
        <v>1.99872859807888</v>
      </c>
      <c r="I20958" s="1">
        <v>1.40958696234903</v>
      </c>
      <c r="J20958" s="1">
        <f t="shared" si="655"/>
        <v>1.5606463280017098</v>
      </c>
      <c r="K20958" s="1">
        <v>0.46935915624723751</v>
      </c>
    </row>
    <row r="20959" spans="1:11" x14ac:dyDescent="0.3">
      <c r="A20959" s="1" t="s">
        <v>20968</v>
      </c>
      <c r="B20959" s="1">
        <v>0.43649692506467402</v>
      </c>
      <c r="C20959" s="1">
        <v>1.4197147993222701</v>
      </c>
      <c r="D20959" s="1">
        <v>0.82474393144230596</v>
      </c>
      <c r="E20959" s="1">
        <f t="shared" si="654"/>
        <v>0.8936518852764167</v>
      </c>
      <c r="G20959" s="1">
        <v>0.44758766028571001</v>
      </c>
      <c r="H20959" s="1">
        <v>0.234136778632097</v>
      </c>
      <c r="I20959" s="1">
        <v>0.49536913248266001</v>
      </c>
      <c r="J20959" s="1">
        <f t="shared" si="655"/>
        <v>0.39236452380015568</v>
      </c>
      <c r="K20959" s="1">
        <v>-1.1875183467640962</v>
      </c>
    </row>
    <row r="20960" spans="1:11" x14ac:dyDescent="0.3">
      <c r="A20960" s="1" t="s">
        <v>20969</v>
      </c>
      <c r="B20960" s="1">
        <v>0</v>
      </c>
      <c r="C20960" s="1">
        <v>0</v>
      </c>
      <c r="D20960" s="1">
        <v>0</v>
      </c>
      <c r="E20960" s="1">
        <f t="shared" si="654"/>
        <v>0</v>
      </c>
      <c r="G20960" s="1">
        <v>0</v>
      </c>
      <c r="H20960" s="1">
        <v>0</v>
      </c>
      <c r="I20960" s="1">
        <v>0</v>
      </c>
      <c r="J20960" s="1">
        <f t="shared" si="655"/>
        <v>0</v>
      </c>
    </row>
    <row r="20961" spans="1:11" x14ac:dyDescent="0.3">
      <c r="A20961" s="1" t="s">
        <v>20970</v>
      </c>
      <c r="B20961" s="1">
        <v>0</v>
      </c>
      <c r="C20961" s="1">
        <v>0</v>
      </c>
      <c r="D20961" s="1">
        <v>0</v>
      </c>
      <c r="E20961" s="1">
        <f t="shared" si="654"/>
        <v>0</v>
      </c>
      <c r="G20961" s="1">
        <v>0</v>
      </c>
      <c r="H20961" s="1">
        <v>0</v>
      </c>
      <c r="I20961" s="1">
        <v>0</v>
      </c>
      <c r="J20961" s="1">
        <f t="shared" si="655"/>
        <v>0</v>
      </c>
    </row>
    <row r="20962" spans="1:11" x14ac:dyDescent="0.3">
      <c r="A20962" s="1" t="s">
        <v>20971</v>
      </c>
      <c r="B20962" s="1">
        <v>3.3721142920260099</v>
      </c>
      <c r="C20962" s="1">
        <v>3.69835327840463</v>
      </c>
      <c r="D20962" s="1">
        <v>2.59178788780972</v>
      </c>
      <c r="E20962" s="1">
        <f t="shared" si="654"/>
        <v>3.220751819413453</v>
      </c>
      <c r="G20962" s="1">
        <v>2.3442675809951199</v>
      </c>
      <c r="H20962" s="1">
        <v>2.3912959433805598</v>
      </c>
      <c r="I20962" s="1">
        <v>1.6215787165070199</v>
      </c>
      <c r="J20962" s="1">
        <f t="shared" si="655"/>
        <v>2.1190474136275665</v>
      </c>
      <c r="K20962" s="1">
        <v>-0.60398162731590566</v>
      </c>
    </row>
    <row r="20963" spans="1:11" x14ac:dyDescent="0.3">
      <c r="A20963" s="1" t="s">
        <v>20972</v>
      </c>
      <c r="B20963" s="1">
        <v>42.930090045448203</v>
      </c>
      <c r="C20963" s="1">
        <v>46.0967418971832</v>
      </c>
      <c r="D20963" s="1">
        <v>44.646316785334797</v>
      </c>
      <c r="E20963" s="1">
        <f t="shared" si="654"/>
        <v>44.557716242655403</v>
      </c>
      <c r="G20963" s="1">
        <v>79.127614288863398</v>
      </c>
      <c r="H20963" s="1">
        <v>75.620053392280994</v>
      </c>
      <c r="I20963" s="1">
        <v>77.985601089577699</v>
      </c>
      <c r="J20963" s="1">
        <f t="shared" si="655"/>
        <v>77.577756256907364</v>
      </c>
      <c r="K20963" s="1">
        <v>0.79996775931161512</v>
      </c>
    </row>
    <row r="20964" spans="1:11" x14ac:dyDescent="0.3">
      <c r="A20964" s="1" t="s">
        <v>20973</v>
      </c>
      <c r="B20964" s="1">
        <v>1.74611400145229</v>
      </c>
      <c r="C20964" s="1">
        <v>1.56643422896714</v>
      </c>
      <c r="D20964" s="1">
        <v>2.0045859444778298</v>
      </c>
      <c r="E20964" s="1">
        <f t="shared" si="654"/>
        <v>1.7723780582990865</v>
      </c>
      <c r="G20964" s="1">
        <v>1.40518695431133</v>
      </c>
      <c r="H20964" s="1">
        <v>1.13816489612825</v>
      </c>
      <c r="I20964" s="1">
        <v>1.5050277462580799</v>
      </c>
      <c r="J20964" s="1">
        <f t="shared" si="655"/>
        <v>1.3494598655658867</v>
      </c>
      <c r="K20964" s="1">
        <v>-0.39330430166764663</v>
      </c>
    </row>
    <row r="20965" spans="1:11" x14ac:dyDescent="0.3">
      <c r="A20965" s="1" t="s">
        <v>20974</v>
      </c>
      <c r="B20965" s="1">
        <v>8.7547968419271704</v>
      </c>
      <c r="C20965" s="1">
        <v>8.6570408141437003</v>
      </c>
      <c r="D20965" s="1">
        <v>7.5657235860115399</v>
      </c>
      <c r="E20965" s="1">
        <f t="shared" si="654"/>
        <v>8.3258537473608047</v>
      </c>
      <c r="G20965" s="1">
        <v>9.3675580796582203</v>
      </c>
      <c r="H20965" s="1">
        <v>9.1879622154079694</v>
      </c>
      <c r="I20965" s="1">
        <v>8.3927996818560704</v>
      </c>
      <c r="J20965" s="1">
        <f t="shared" si="655"/>
        <v>8.9827733256407516</v>
      </c>
      <c r="K20965" s="1">
        <v>0.10956271266926</v>
      </c>
    </row>
    <row r="20966" spans="1:11" x14ac:dyDescent="0.3">
      <c r="A20966" s="1" t="s">
        <v>20975</v>
      </c>
      <c r="B20966" s="1">
        <v>2.5462320628772699</v>
      </c>
      <c r="C20966" s="1">
        <v>1.3076320520073501</v>
      </c>
      <c r="D20966" s="1">
        <v>1.09341051516972</v>
      </c>
      <c r="E20966" s="1">
        <f t="shared" si="654"/>
        <v>1.6490915433514466</v>
      </c>
      <c r="G20966" s="1">
        <v>2.1757733486110902</v>
      </c>
      <c r="H20966" s="1">
        <v>1.3657978753539</v>
      </c>
      <c r="I20966" s="1">
        <v>5.5385021062297399</v>
      </c>
      <c r="J20966" s="1">
        <f t="shared" si="655"/>
        <v>3.0266911100649097</v>
      </c>
      <c r="K20966" s="1">
        <v>0.87606996097681034</v>
      </c>
    </row>
    <row r="20967" spans="1:11" x14ac:dyDescent="0.3">
      <c r="A20967" s="1" t="s">
        <v>20976</v>
      </c>
      <c r="B20967" s="1">
        <v>0</v>
      </c>
      <c r="C20967" s="1">
        <v>0</v>
      </c>
      <c r="D20967" s="1">
        <v>0</v>
      </c>
      <c r="E20967" s="1">
        <f t="shared" si="654"/>
        <v>0</v>
      </c>
      <c r="G20967" s="1">
        <v>0</v>
      </c>
      <c r="H20967" s="1">
        <v>0</v>
      </c>
      <c r="I20967" s="1">
        <v>0</v>
      </c>
      <c r="J20967" s="1">
        <f t="shared" si="655"/>
        <v>0</v>
      </c>
    </row>
    <row r="20968" spans="1:11" x14ac:dyDescent="0.3">
      <c r="A20968" s="1" t="s">
        <v>20977</v>
      </c>
      <c r="B20968" s="1">
        <v>23.793673403100701</v>
      </c>
      <c r="C20968" s="1">
        <v>26.501766102576202</v>
      </c>
      <c r="D20968" s="1">
        <v>26.496627629744001</v>
      </c>
      <c r="E20968" s="1">
        <f t="shared" si="654"/>
        <v>25.597355711806969</v>
      </c>
      <c r="G20968" s="1">
        <v>23.764514729975499</v>
      </c>
      <c r="H20968" s="1">
        <v>22.558870247046801</v>
      </c>
      <c r="I20968" s="1">
        <v>21.707468153796199</v>
      </c>
      <c r="J20968" s="1">
        <f t="shared" si="655"/>
        <v>22.676951043606167</v>
      </c>
      <c r="K20968" s="1">
        <v>-0.17476810253484437</v>
      </c>
    </row>
    <row r="20969" spans="1:11" x14ac:dyDescent="0.3">
      <c r="A20969" s="1" t="s">
        <v>20978</v>
      </c>
      <c r="B20969" s="1">
        <v>0</v>
      </c>
      <c r="C20969" s="1">
        <v>0</v>
      </c>
      <c r="D20969" s="1">
        <v>0</v>
      </c>
      <c r="E20969" s="1">
        <f t="shared" si="654"/>
        <v>0</v>
      </c>
      <c r="G20969" s="1">
        <v>0</v>
      </c>
      <c r="H20969" s="1">
        <v>0</v>
      </c>
      <c r="I20969" s="1">
        <v>0</v>
      </c>
      <c r="J20969" s="1">
        <f t="shared" si="655"/>
        <v>0</v>
      </c>
    </row>
    <row r="20970" spans="1:11" x14ac:dyDescent="0.3">
      <c r="A20970" s="1" t="s">
        <v>20979</v>
      </c>
      <c r="B20970" s="1">
        <v>23.398778083100499</v>
      </c>
      <c r="C20970" s="1">
        <v>20.9368570976794</v>
      </c>
      <c r="D20970" s="1">
        <v>20.157589201437599</v>
      </c>
      <c r="E20970" s="1">
        <f t="shared" si="654"/>
        <v>21.497741460739167</v>
      </c>
      <c r="G20970" s="1">
        <v>20.5341484739956</v>
      </c>
      <c r="H20970" s="1">
        <v>17.979636583235301</v>
      </c>
      <c r="I20970" s="1">
        <v>21.5858524960144</v>
      </c>
      <c r="J20970" s="1">
        <f t="shared" si="655"/>
        <v>20.033212517748435</v>
      </c>
      <c r="K20970" s="1">
        <v>-0.10179130945047998</v>
      </c>
    </row>
    <row r="20971" spans="1:11" x14ac:dyDescent="0.3">
      <c r="A20971" s="1" t="s">
        <v>20980</v>
      </c>
      <c r="B20971" s="1">
        <v>0</v>
      </c>
      <c r="C20971" s="1">
        <v>0</v>
      </c>
      <c r="D20971" s="1">
        <v>0</v>
      </c>
      <c r="E20971" s="1">
        <f t="shared" si="654"/>
        <v>0</v>
      </c>
      <c r="G20971" s="1">
        <v>0</v>
      </c>
      <c r="H20971" s="1">
        <v>0</v>
      </c>
      <c r="I20971" s="1">
        <v>0</v>
      </c>
      <c r="J20971" s="1">
        <f t="shared" si="655"/>
        <v>0</v>
      </c>
    </row>
    <row r="20972" spans="1:11" x14ac:dyDescent="0.3">
      <c r="A20972" s="1" t="s">
        <v>20981</v>
      </c>
      <c r="B20972" s="1">
        <v>0</v>
      </c>
      <c r="C20972" s="1">
        <v>0</v>
      </c>
      <c r="D20972" s="1">
        <v>0</v>
      </c>
      <c r="E20972" s="1">
        <f t="shared" si="654"/>
        <v>0</v>
      </c>
      <c r="G20972" s="1">
        <v>9.5638388949938105E-2</v>
      </c>
      <c r="H20972" s="1">
        <v>0.20011690481375799</v>
      </c>
      <c r="I20972" s="1">
        <v>0.31754431569401298</v>
      </c>
      <c r="J20972" s="1">
        <f t="shared" si="655"/>
        <v>0.20443320315256966</v>
      </c>
    </row>
    <row r="20973" spans="1:11" x14ac:dyDescent="0.3">
      <c r="A20973" s="1" t="s">
        <v>20982</v>
      </c>
      <c r="B20973" s="1">
        <v>0</v>
      </c>
      <c r="C20973" s="1">
        <v>0</v>
      </c>
      <c r="D20973" s="1">
        <v>0</v>
      </c>
      <c r="E20973" s="1">
        <f t="shared" si="654"/>
        <v>0</v>
      </c>
      <c r="G20973" s="1">
        <v>0</v>
      </c>
      <c r="H20973" s="1">
        <v>0</v>
      </c>
      <c r="I20973" s="1">
        <v>0</v>
      </c>
      <c r="J20973" s="1">
        <f t="shared" si="655"/>
        <v>0</v>
      </c>
    </row>
    <row r="20974" spans="1:11" x14ac:dyDescent="0.3">
      <c r="A20974" s="1" t="s">
        <v>20983</v>
      </c>
      <c r="B20974" s="1">
        <v>10.6971879564666</v>
      </c>
      <c r="C20974" s="1">
        <v>9.6873096397231002</v>
      </c>
      <c r="D20974" s="1">
        <v>10.9625726443999</v>
      </c>
      <c r="E20974" s="1">
        <f t="shared" si="654"/>
        <v>10.449023413529867</v>
      </c>
      <c r="G20974" s="1">
        <v>19.033510760867699</v>
      </c>
      <c r="H20974" s="1">
        <v>18.684761466379999</v>
      </c>
      <c r="I20974" s="1">
        <v>18.021861239926402</v>
      </c>
      <c r="J20974" s="1">
        <f t="shared" si="655"/>
        <v>18.580044489058032</v>
      </c>
      <c r="K20974" s="1">
        <v>0.83038584472683108</v>
      </c>
    </row>
    <row r="20975" spans="1:11" x14ac:dyDescent="0.3">
      <c r="A20975" s="1" t="s">
        <v>20984</v>
      </c>
      <c r="B20975" s="1">
        <v>0.63783368308548705</v>
      </c>
      <c r="C20975" s="1">
        <v>0.70753638084566095</v>
      </c>
      <c r="D20975" s="1">
        <v>0.499594383684764</v>
      </c>
      <c r="E20975" s="1">
        <f t="shared" si="654"/>
        <v>0.61498814920530398</v>
      </c>
      <c r="G20975" s="1">
        <v>17.449789461205601</v>
      </c>
      <c r="H20975" s="1">
        <v>16.887721224315701</v>
      </c>
      <c r="I20975" s="1">
        <v>16.909393901044702</v>
      </c>
      <c r="J20975" s="1">
        <f t="shared" si="655"/>
        <v>17.082301528855336</v>
      </c>
      <c r="K20975" s="1">
        <v>4.7957999446469879</v>
      </c>
    </row>
    <row r="20976" spans="1:11" x14ac:dyDescent="0.3">
      <c r="A20976" s="1" t="s">
        <v>20985</v>
      </c>
      <c r="B20976" s="1">
        <v>0</v>
      </c>
      <c r="C20976" s="1">
        <v>0</v>
      </c>
      <c r="D20976" s="1">
        <v>0</v>
      </c>
      <c r="E20976" s="1">
        <f t="shared" si="654"/>
        <v>0</v>
      </c>
      <c r="G20976" s="1">
        <v>0</v>
      </c>
      <c r="H20976" s="1">
        <v>0</v>
      </c>
      <c r="I20976" s="1">
        <v>0</v>
      </c>
      <c r="J20976" s="1">
        <f t="shared" si="655"/>
        <v>0</v>
      </c>
    </row>
    <row r="20977" spans="1:11" x14ac:dyDescent="0.3">
      <c r="A20977" s="1" t="s">
        <v>20986</v>
      </c>
      <c r="B20977" s="1">
        <v>7.5184017604643702E-2</v>
      </c>
      <c r="C20977" s="1">
        <v>0</v>
      </c>
      <c r="D20977" s="1">
        <v>0</v>
      </c>
      <c r="E20977" s="1">
        <f t="shared" si="654"/>
        <v>2.5061339201547902E-2</v>
      </c>
      <c r="G20977" s="1">
        <v>0.41116976666666299</v>
      </c>
      <c r="H20977" s="1">
        <v>0.10754313979164599</v>
      </c>
      <c r="I20977" s="1">
        <v>0.28441469220625198</v>
      </c>
      <c r="J20977" s="1">
        <f t="shared" si="655"/>
        <v>0.26770919955485367</v>
      </c>
      <c r="K20977" s="1">
        <v>3.4171313015248335</v>
      </c>
    </row>
    <row r="20978" spans="1:11" x14ac:dyDescent="0.3">
      <c r="A20978" s="1" t="s">
        <v>20987</v>
      </c>
      <c r="B20978" s="1">
        <v>2.8307193583960701E-2</v>
      </c>
      <c r="C20978" s="1">
        <v>0</v>
      </c>
      <c r="D20978" s="1">
        <v>0</v>
      </c>
      <c r="E20978" s="1">
        <f t="shared" si="654"/>
        <v>9.4357311946535669E-3</v>
      </c>
      <c r="G20978" s="1">
        <v>0.11610574845284299</v>
      </c>
      <c r="H20978" s="1">
        <v>3.0367934971737599E-2</v>
      </c>
      <c r="I20978" s="1">
        <v>0.28912595281089098</v>
      </c>
      <c r="J20978" s="1">
        <f t="shared" si="655"/>
        <v>0.14519987874515719</v>
      </c>
      <c r="K20978" s="1">
        <v>3.9437621186995675</v>
      </c>
    </row>
    <row r="20979" spans="1:11" x14ac:dyDescent="0.3">
      <c r="A20979" s="1" t="s">
        <v>20988</v>
      </c>
      <c r="B20979" s="1">
        <v>111.33444113901299</v>
      </c>
      <c r="C20979" s="1">
        <v>108.569257007245</v>
      </c>
      <c r="D20979" s="1">
        <v>105.418155175913</v>
      </c>
      <c r="E20979" s="1">
        <f t="shared" si="654"/>
        <v>108.440617774057</v>
      </c>
      <c r="G20979" s="1">
        <v>140.202490045123</v>
      </c>
      <c r="H20979" s="1">
        <v>141.84357108076901</v>
      </c>
      <c r="I20979" s="1">
        <v>146.297421734815</v>
      </c>
      <c r="J20979" s="1">
        <f t="shared" si="655"/>
        <v>142.78116095356901</v>
      </c>
      <c r="K20979" s="1">
        <v>0.39690040050376424</v>
      </c>
    </row>
    <row r="20980" spans="1:11" x14ac:dyDescent="0.3">
      <c r="A20980" s="1" t="s">
        <v>20989</v>
      </c>
      <c r="B20980" s="1">
        <v>150.56345857519301</v>
      </c>
      <c r="C20980" s="1">
        <v>139.24125916429901</v>
      </c>
      <c r="D20980" s="1">
        <v>151.539488102424</v>
      </c>
      <c r="E20980" s="1">
        <f t="shared" si="654"/>
        <v>147.11473528063868</v>
      </c>
      <c r="G20980" s="1">
        <v>316.41004600197499</v>
      </c>
      <c r="H20980" s="1">
        <v>322.35831611924198</v>
      </c>
      <c r="I20980" s="1">
        <v>308.62132042301101</v>
      </c>
      <c r="J20980" s="1">
        <f t="shared" si="655"/>
        <v>315.79656084807601</v>
      </c>
      <c r="K20980" s="1">
        <v>1.1020537029518815</v>
      </c>
    </row>
    <row r="20981" spans="1:11" x14ac:dyDescent="0.3">
      <c r="A20981" s="1" t="s">
        <v>20990</v>
      </c>
      <c r="B20981" s="1">
        <v>2.78886315758737E-2</v>
      </c>
      <c r="C20981" s="1">
        <v>5.72894655863024E-2</v>
      </c>
      <c r="D20981" s="1">
        <v>8.62273352598249E-2</v>
      </c>
      <c r="E20981" s="1">
        <f t="shared" si="654"/>
        <v>5.7135144140667005E-2</v>
      </c>
      <c r="G20981" s="1">
        <v>0</v>
      </c>
      <c r="H20981" s="1">
        <v>0</v>
      </c>
      <c r="I20981" s="1">
        <v>0</v>
      </c>
      <c r="J20981" s="1">
        <f t="shared" si="655"/>
        <v>0</v>
      </c>
    </row>
    <row r="20982" spans="1:11" x14ac:dyDescent="0.3">
      <c r="A20982" s="1" t="s">
        <v>20991</v>
      </c>
      <c r="B20982" s="1">
        <v>0</v>
      </c>
      <c r="C20982" s="1">
        <v>0</v>
      </c>
      <c r="D20982" s="1">
        <v>0</v>
      </c>
      <c r="E20982" s="1">
        <f t="shared" si="654"/>
        <v>0</v>
      </c>
      <c r="G20982" s="1">
        <v>0</v>
      </c>
      <c r="H20982" s="1">
        <v>0</v>
      </c>
      <c r="I20982" s="1">
        <v>0</v>
      </c>
      <c r="J20982" s="1">
        <f t="shared" si="655"/>
        <v>0</v>
      </c>
    </row>
    <row r="20983" spans="1:11" x14ac:dyDescent="0.3">
      <c r="A20983" s="1" t="s">
        <v>20992</v>
      </c>
      <c r="B20983" s="1">
        <v>2.68024427671291</v>
      </c>
      <c r="C20983" s="1">
        <v>4.95523724971207</v>
      </c>
      <c r="D20983" s="1">
        <v>4.4196803981597297</v>
      </c>
      <c r="E20983" s="1">
        <f t="shared" si="654"/>
        <v>4.0183873081949031</v>
      </c>
      <c r="G20983" s="1">
        <v>5.49669056491223</v>
      </c>
      <c r="H20983" s="1">
        <v>4.0255095273588601</v>
      </c>
      <c r="I20983" s="1">
        <v>1.5208701435871099</v>
      </c>
      <c r="J20983" s="1">
        <f t="shared" si="655"/>
        <v>3.6810234119527334</v>
      </c>
      <c r="K20983" s="1">
        <v>-0.1265096979307119</v>
      </c>
    </row>
    <row r="20984" spans="1:11" x14ac:dyDescent="0.3">
      <c r="A20984" s="1" t="s">
        <v>20993</v>
      </c>
      <c r="B20984" s="1">
        <v>9.8652714124465497</v>
      </c>
      <c r="C20984" s="1">
        <v>11.887564109157699</v>
      </c>
      <c r="D20984" s="1">
        <v>10.3376994161501</v>
      </c>
      <c r="E20984" s="1">
        <f t="shared" si="654"/>
        <v>10.69684497925145</v>
      </c>
      <c r="G20984" s="1">
        <v>9.0139181585316699</v>
      </c>
      <c r="H20984" s="1">
        <v>9.4305091393483504</v>
      </c>
      <c r="I20984" s="1">
        <v>9.6634508798700693</v>
      </c>
      <c r="J20984" s="1">
        <f t="shared" si="655"/>
        <v>9.3692927259166954</v>
      </c>
      <c r="K20984" s="1">
        <v>-0.1911732881224065</v>
      </c>
    </row>
    <row r="20985" spans="1:11" x14ac:dyDescent="0.3">
      <c r="A20985" s="1" t="s">
        <v>20994</v>
      </c>
      <c r="B20985" s="1">
        <v>27.9927375856693</v>
      </c>
      <c r="C20985" s="1">
        <v>29.293123815154299</v>
      </c>
      <c r="D20985" s="1">
        <v>26.567838107726502</v>
      </c>
      <c r="E20985" s="1">
        <f t="shared" si="654"/>
        <v>27.951233169516701</v>
      </c>
      <c r="G20985" s="1">
        <v>35.623220788440001</v>
      </c>
      <c r="H20985" s="1">
        <v>37.439262670156602</v>
      </c>
      <c r="I20985" s="1">
        <v>34.520288580011503</v>
      </c>
      <c r="J20985" s="1">
        <f t="shared" si="655"/>
        <v>35.860924012869368</v>
      </c>
      <c r="K20985" s="1">
        <v>0.35950072781191444</v>
      </c>
    </row>
    <row r="20986" spans="1:11" x14ac:dyDescent="0.3">
      <c r="A20986" s="1" t="s">
        <v>20995</v>
      </c>
      <c r="B20986" s="1">
        <v>267.46691456120999</v>
      </c>
      <c r="C20986" s="1">
        <v>256.52164082124398</v>
      </c>
      <c r="D20986" s="1">
        <v>259.607383969907</v>
      </c>
      <c r="E20986" s="1">
        <f t="shared" si="654"/>
        <v>261.19864645078701</v>
      </c>
      <c r="G20986" s="1">
        <v>127.925968740179</v>
      </c>
      <c r="H20986" s="1">
        <v>123.156189072473</v>
      </c>
      <c r="I20986" s="1">
        <v>130.73314338790999</v>
      </c>
      <c r="J20986" s="1">
        <f t="shared" si="655"/>
        <v>127.271767066854</v>
      </c>
      <c r="K20986" s="1">
        <v>-1.0372350017565617</v>
      </c>
    </row>
    <row r="20987" spans="1:11" x14ac:dyDescent="0.3">
      <c r="A20987" s="1" t="s">
        <v>20996</v>
      </c>
      <c r="B20987" s="1">
        <v>6.87681722738707</v>
      </c>
      <c r="C20987" s="1">
        <v>7.3792455529057301</v>
      </c>
      <c r="D20987" s="1">
        <v>7.3484646989658202</v>
      </c>
      <c r="E20987" s="1">
        <f t="shared" si="654"/>
        <v>7.2015091597528738</v>
      </c>
      <c r="G20987" s="1">
        <v>6.4391757097488203</v>
      </c>
      <c r="H20987" s="1">
        <v>7.3968584294219699</v>
      </c>
      <c r="I20987" s="1">
        <v>7.5167952938911098</v>
      </c>
      <c r="J20987" s="1">
        <f t="shared" si="655"/>
        <v>7.1176098110206327</v>
      </c>
      <c r="K20987" s="1">
        <v>-1.6906425566307288E-2</v>
      </c>
    </row>
    <row r="20988" spans="1:11" x14ac:dyDescent="0.3">
      <c r="A20988" s="1" t="s">
        <v>20997</v>
      </c>
      <c r="B20988" s="1">
        <v>25.170430522924299</v>
      </c>
      <c r="C20988" s="1">
        <v>24.318958130640599</v>
      </c>
      <c r="D20988" s="1">
        <v>23.492439413105402</v>
      </c>
      <c r="E20988" s="1">
        <f t="shared" si="654"/>
        <v>24.327276022223433</v>
      </c>
      <c r="G20988" s="1">
        <v>35.025832546662798</v>
      </c>
      <c r="H20988" s="1">
        <v>34.212308282658597</v>
      </c>
      <c r="I20988" s="1">
        <v>36.684961037450002</v>
      </c>
      <c r="J20988" s="1">
        <f t="shared" si="655"/>
        <v>35.30770062225713</v>
      </c>
      <c r="K20988" s="1">
        <v>0.53740808249189542</v>
      </c>
    </row>
    <row r="20989" spans="1:11" x14ac:dyDescent="0.3">
      <c r="A20989" s="1" t="s">
        <v>20998</v>
      </c>
      <c r="B20989" s="1">
        <v>5.47306212403514</v>
      </c>
      <c r="C20989" s="1">
        <v>3.6830155386988999</v>
      </c>
      <c r="D20989" s="1">
        <v>5.5109510832519701</v>
      </c>
      <c r="E20989" s="1">
        <f t="shared" si="654"/>
        <v>4.8890095819953361</v>
      </c>
      <c r="G20989" s="1">
        <v>8.5794546371421898</v>
      </c>
      <c r="H20989" s="1">
        <v>6.7488468207728198</v>
      </c>
      <c r="I20989" s="1">
        <v>6.9965662936608002</v>
      </c>
      <c r="J20989" s="1">
        <f t="shared" si="655"/>
        <v>7.441622583858603</v>
      </c>
      <c r="K20989" s="1">
        <v>0.60607499038271195</v>
      </c>
    </row>
    <row r="20990" spans="1:11" x14ac:dyDescent="0.3">
      <c r="A20990" s="1" t="s">
        <v>20999</v>
      </c>
      <c r="B20990" s="1">
        <v>27.858118849860698</v>
      </c>
      <c r="C20990" s="1">
        <v>29.471794607605499</v>
      </c>
      <c r="D20990" s="1">
        <v>25.495366410609599</v>
      </c>
      <c r="E20990" s="1">
        <f t="shared" si="654"/>
        <v>27.608426622691933</v>
      </c>
      <c r="G20990" s="1">
        <v>17.5966264692923</v>
      </c>
      <c r="H20990" s="1">
        <v>17.453522083297099</v>
      </c>
      <c r="I20990" s="1">
        <v>19.854510452167901</v>
      </c>
      <c r="J20990" s="1">
        <f t="shared" si="655"/>
        <v>18.301553001585766</v>
      </c>
      <c r="K20990" s="1">
        <v>-0.59314259705665062</v>
      </c>
    </row>
    <row r="20991" spans="1:11" x14ac:dyDescent="0.3">
      <c r="A20991" s="1" t="s">
        <v>21000</v>
      </c>
      <c r="B20991" s="1">
        <v>2.82757586105193E-2</v>
      </c>
      <c r="C20991" s="1">
        <v>0.29042355402717401</v>
      </c>
      <c r="D20991" s="1">
        <v>2.91414240578272E-2</v>
      </c>
      <c r="E20991" s="1">
        <f t="shared" si="654"/>
        <v>0.11594691223184017</v>
      </c>
      <c r="G20991" s="1">
        <v>4.3491305136035101E-2</v>
      </c>
      <c r="H20991" s="1">
        <v>9.10026346709982E-2</v>
      </c>
      <c r="I20991" s="1">
        <v>3.2089431125102902E-2</v>
      </c>
      <c r="J20991" s="1">
        <f t="shared" si="655"/>
        <v>5.5527790310712068E-2</v>
      </c>
      <c r="K20991" s="1">
        <v>-1.0621825091067936</v>
      </c>
    </row>
    <row r="20992" spans="1:11" x14ac:dyDescent="0.3">
      <c r="A20992" s="1" t="s">
        <v>21001</v>
      </c>
      <c r="B20992" s="1">
        <v>6.7899521676727099</v>
      </c>
      <c r="C20992" s="1">
        <v>6.0168167621776201</v>
      </c>
      <c r="D20992" s="1">
        <v>5.3512796977718198</v>
      </c>
      <c r="E20992" s="1">
        <f t="shared" si="654"/>
        <v>6.0526828758740505</v>
      </c>
      <c r="G20992" s="1">
        <v>3.95905425002175</v>
      </c>
      <c r="H20992" s="1">
        <v>3.8563704715874798</v>
      </c>
      <c r="I20992" s="1">
        <v>5.9681727726124398</v>
      </c>
      <c r="J20992" s="1">
        <f t="shared" si="655"/>
        <v>4.5945324980738897</v>
      </c>
      <c r="K20992" s="1">
        <v>-0.39765669232474632</v>
      </c>
    </row>
    <row r="20993" spans="1:11" x14ac:dyDescent="0.3">
      <c r="A20993" s="1" t="s">
        <v>21002</v>
      </c>
      <c r="B20993" s="1">
        <v>26.190682601467</v>
      </c>
      <c r="C20993" s="1">
        <v>26.807236346277001</v>
      </c>
      <c r="D20993" s="1">
        <v>27.148900896323799</v>
      </c>
      <c r="E20993" s="1">
        <f t="shared" si="654"/>
        <v>26.715606614689264</v>
      </c>
      <c r="G20993" s="1">
        <v>37.436786722943602</v>
      </c>
      <c r="H20993" s="1">
        <v>34.543779398104597</v>
      </c>
      <c r="I20993" s="1">
        <v>35.0271439624956</v>
      </c>
      <c r="J20993" s="1">
        <f t="shared" si="655"/>
        <v>35.669236694514602</v>
      </c>
      <c r="K20993" s="1">
        <v>0.41699756720259867</v>
      </c>
    </row>
    <row r="20994" spans="1:11" x14ac:dyDescent="0.3">
      <c r="A20994" s="1" t="s">
        <v>21003</v>
      </c>
      <c r="B20994" s="1">
        <v>8.5718323707658008</v>
      </c>
      <c r="C20994" s="1">
        <v>7.8012139466347703</v>
      </c>
      <c r="D20994" s="1">
        <v>8.1260281468295403</v>
      </c>
      <c r="E20994" s="1">
        <f t="shared" si="654"/>
        <v>8.1663581547433708</v>
      </c>
      <c r="G20994" s="1">
        <v>10.106219957327101</v>
      </c>
      <c r="H20994" s="1">
        <v>9.37045985505587</v>
      </c>
      <c r="I20994" s="1">
        <v>8.7223198930866097</v>
      </c>
      <c r="J20994" s="1">
        <f t="shared" si="655"/>
        <v>9.3996665684898595</v>
      </c>
      <c r="K20994" s="1">
        <v>0.20291673969900037</v>
      </c>
    </row>
    <row r="20995" spans="1:11" x14ac:dyDescent="0.3">
      <c r="A20995" s="1" t="s">
        <v>21004</v>
      </c>
      <c r="B20995" s="1">
        <v>22.2293846453233</v>
      </c>
      <c r="C20995" s="1">
        <v>20.699124604527899</v>
      </c>
      <c r="D20995" s="1">
        <v>21.434494176895299</v>
      </c>
      <c r="E20995" s="1">
        <f t="shared" si="654"/>
        <v>21.454334475582169</v>
      </c>
      <c r="G20995" s="1">
        <v>28.2628723393263</v>
      </c>
      <c r="H20995" s="1">
        <v>28.1513853084993</v>
      </c>
      <c r="I20995" s="1">
        <v>29.3160993139517</v>
      </c>
      <c r="J20995" s="1">
        <f t="shared" si="655"/>
        <v>28.576785653925768</v>
      </c>
      <c r="K20995" s="1">
        <v>0.41357450110287458</v>
      </c>
    </row>
    <row r="20996" spans="1:11" x14ac:dyDescent="0.3">
      <c r="A20996" s="1" t="s">
        <v>21005</v>
      </c>
      <c r="B20996" s="1">
        <v>7.2809196545177199</v>
      </c>
      <c r="C20996" s="1">
        <v>7.5212454206069603</v>
      </c>
      <c r="D20996" s="1">
        <v>7.5124409919474697</v>
      </c>
      <c r="E20996" s="1">
        <f t="shared" ref="E20996:E21059" si="656">AVERAGE(B20996:D20996)</f>
        <v>7.438202022357383</v>
      </c>
      <c r="G20996" s="1">
        <v>11.0060130516742</v>
      </c>
      <c r="H20996" s="1">
        <v>10.6716971219379</v>
      </c>
      <c r="I20996" s="1">
        <v>11.2417568230019</v>
      </c>
      <c r="J20996" s="1">
        <f t="shared" ref="J20996:J21059" si="657">AVERAGE(G20996:I20996)</f>
        <v>10.973155665538</v>
      </c>
      <c r="K20996" s="1">
        <v>0.56095263901851999</v>
      </c>
    </row>
    <row r="20997" spans="1:11" x14ac:dyDescent="0.3">
      <c r="A20997" s="1" t="s">
        <v>21006</v>
      </c>
      <c r="B20997" s="1">
        <v>164.59254450617701</v>
      </c>
      <c r="C20997" s="1">
        <v>171.263827532183</v>
      </c>
      <c r="D20997" s="1">
        <v>166.439024874034</v>
      </c>
      <c r="E20997" s="1">
        <f t="shared" si="656"/>
        <v>167.43179897079801</v>
      </c>
      <c r="G20997" s="1">
        <v>296.23562994526401</v>
      </c>
      <c r="H20997" s="1">
        <v>285.47874381864398</v>
      </c>
      <c r="I20997" s="1">
        <v>298.66094810393901</v>
      </c>
      <c r="J20997" s="1">
        <f t="shared" si="657"/>
        <v>293.45844062261568</v>
      </c>
      <c r="K20997" s="1">
        <v>0.80958265100640447</v>
      </c>
    </row>
    <row r="20998" spans="1:11" x14ac:dyDescent="0.3">
      <c r="A20998" s="1" t="s">
        <v>21007</v>
      </c>
      <c r="B20998" s="1">
        <v>0</v>
      </c>
      <c r="C20998" s="1">
        <v>0</v>
      </c>
      <c r="D20998" s="1">
        <v>0</v>
      </c>
      <c r="E20998" s="1">
        <f t="shared" si="656"/>
        <v>0</v>
      </c>
      <c r="G20998" s="1">
        <v>0</v>
      </c>
      <c r="H20998" s="1">
        <v>0</v>
      </c>
      <c r="I20998" s="1">
        <v>0</v>
      </c>
      <c r="J20998" s="1">
        <f t="shared" si="657"/>
        <v>0</v>
      </c>
    </row>
    <row r="20999" spans="1:11" x14ac:dyDescent="0.3">
      <c r="A20999" s="1" t="s">
        <v>21008</v>
      </c>
      <c r="B20999" s="1">
        <v>24.6998555508425</v>
      </c>
      <c r="C20999" s="1">
        <v>24.606976676072101</v>
      </c>
      <c r="D20999" s="1">
        <v>25.766231714448701</v>
      </c>
      <c r="E20999" s="1">
        <f t="shared" si="656"/>
        <v>25.0243546471211</v>
      </c>
      <c r="G20999" s="1">
        <v>33.763064445113997</v>
      </c>
      <c r="H20999" s="1">
        <v>35.323472237285202</v>
      </c>
      <c r="I20999" s="1">
        <v>33.223042750495203</v>
      </c>
      <c r="J20999" s="1">
        <f t="shared" si="657"/>
        <v>34.103193144298132</v>
      </c>
      <c r="K20999" s="1">
        <v>0.44657396385675241</v>
      </c>
    </row>
    <row r="21000" spans="1:11" x14ac:dyDescent="0.3">
      <c r="A21000" s="1" t="s">
        <v>21009</v>
      </c>
      <c r="B21000" s="1">
        <v>1.4529141585604901</v>
      </c>
      <c r="C21000" s="1">
        <v>1.5917917513736699</v>
      </c>
      <c r="D21000" s="1">
        <v>1.64713481315154</v>
      </c>
      <c r="E21000" s="1">
        <f t="shared" si="656"/>
        <v>1.5639469076952333</v>
      </c>
      <c r="G21000" s="1">
        <v>1.9119491907909201</v>
      </c>
      <c r="H21000" s="1">
        <v>2.4159620049056101</v>
      </c>
      <c r="I21000" s="1">
        <v>2.8305685886828198</v>
      </c>
      <c r="J21000" s="1">
        <f t="shared" si="657"/>
        <v>2.3861599281264501</v>
      </c>
      <c r="K21000" s="1">
        <v>0.6094992029572065</v>
      </c>
    </row>
    <row r="21001" spans="1:11" x14ac:dyDescent="0.3">
      <c r="A21001" s="1" t="s">
        <v>21010</v>
      </c>
      <c r="B21001" s="1">
        <v>7.2303627526034697</v>
      </c>
      <c r="C21001" s="1">
        <v>7.7469518913612196</v>
      </c>
      <c r="D21001" s="1">
        <v>7.3445020916814103</v>
      </c>
      <c r="E21001" s="1">
        <f t="shared" si="656"/>
        <v>7.4406055785486993</v>
      </c>
      <c r="G21001" s="1">
        <v>6.0272699912495202</v>
      </c>
      <c r="H21001" s="1">
        <v>6.1384174173208903</v>
      </c>
      <c r="I21001" s="1">
        <v>6.6707011200848498</v>
      </c>
      <c r="J21001" s="1">
        <f t="shared" si="657"/>
        <v>6.2787961762184201</v>
      </c>
      <c r="K21001" s="1">
        <v>-0.24493206470484583</v>
      </c>
    </row>
    <row r="21002" spans="1:11" x14ac:dyDescent="0.3">
      <c r="A21002" s="1" t="s">
        <v>21011</v>
      </c>
      <c r="B21002" s="1">
        <v>5.3655615709842701</v>
      </c>
      <c r="C21002" s="1">
        <v>5.5770300767001197</v>
      </c>
      <c r="D21002" s="1">
        <v>5.4967160787838196</v>
      </c>
      <c r="E21002" s="1">
        <f t="shared" si="656"/>
        <v>5.4797692421560695</v>
      </c>
      <c r="G21002" s="1">
        <v>6.0619653674867999</v>
      </c>
      <c r="H21002" s="1">
        <v>6.0663829921081698</v>
      </c>
      <c r="I21002" s="1">
        <v>5.4693752797770001</v>
      </c>
      <c r="J21002" s="1">
        <f t="shared" si="657"/>
        <v>5.8659078797906572</v>
      </c>
      <c r="K21002" s="1">
        <v>9.8239273376643801E-2</v>
      </c>
    </row>
    <row r="21003" spans="1:11" x14ac:dyDescent="0.3">
      <c r="A21003" s="1" t="s">
        <v>21012</v>
      </c>
      <c r="B21003" s="1">
        <v>21.587178604792101</v>
      </c>
      <c r="C21003" s="1">
        <v>23.005988612208998</v>
      </c>
      <c r="D21003" s="1">
        <v>20.9934818912587</v>
      </c>
      <c r="E21003" s="1">
        <f t="shared" si="656"/>
        <v>21.862216369419929</v>
      </c>
      <c r="G21003" s="1">
        <v>20.0552558539706</v>
      </c>
      <c r="H21003" s="1">
        <v>19.1102874033581</v>
      </c>
      <c r="I21003" s="1">
        <v>21.044964871341701</v>
      </c>
      <c r="J21003" s="1">
        <f t="shared" si="657"/>
        <v>20.070169376223465</v>
      </c>
      <c r="K21003" s="1">
        <v>-0.12338687544308814</v>
      </c>
    </row>
    <row r="21004" spans="1:11" x14ac:dyDescent="0.3">
      <c r="A21004" s="1" t="s">
        <v>21013</v>
      </c>
      <c r="B21004" s="1">
        <v>0</v>
      </c>
      <c r="C21004" s="1">
        <v>0</v>
      </c>
      <c r="D21004" s="1">
        <v>0</v>
      </c>
      <c r="E21004" s="1">
        <f t="shared" si="656"/>
        <v>0</v>
      </c>
      <c r="G21004" s="1">
        <v>0</v>
      </c>
      <c r="H21004" s="1">
        <v>0</v>
      </c>
      <c r="I21004" s="1">
        <v>0</v>
      </c>
      <c r="J21004" s="1">
        <f t="shared" si="657"/>
        <v>0</v>
      </c>
    </row>
    <row r="21005" spans="1:11" x14ac:dyDescent="0.3">
      <c r="A21005" s="1" t="s">
        <v>21014</v>
      </c>
      <c r="B21005" s="1">
        <v>15.571257302184</v>
      </c>
      <c r="C21005" s="1">
        <v>16.950445037280399</v>
      </c>
      <c r="D21005" s="1">
        <v>14.847606826681901</v>
      </c>
      <c r="E21005" s="1">
        <f t="shared" si="656"/>
        <v>15.789769722048765</v>
      </c>
      <c r="G21005" s="1">
        <v>21.074837699002899</v>
      </c>
      <c r="H21005" s="1">
        <v>19.588290429072799</v>
      </c>
      <c r="I21005" s="1">
        <v>21.880836886344099</v>
      </c>
      <c r="J21005" s="1">
        <f t="shared" si="657"/>
        <v>20.847988338139931</v>
      </c>
      <c r="K21005" s="1">
        <v>0.40091805091852217</v>
      </c>
    </row>
    <row r="21006" spans="1:11" x14ac:dyDescent="0.3">
      <c r="A21006" s="1" t="s">
        <v>21015</v>
      </c>
      <c r="B21006" s="1">
        <v>18.4745409073426</v>
      </c>
      <c r="C21006" s="1">
        <v>17.2548439945331</v>
      </c>
      <c r="D21006" s="1">
        <v>15.9325532210445</v>
      </c>
      <c r="E21006" s="1">
        <f t="shared" si="656"/>
        <v>17.220646040973403</v>
      </c>
      <c r="G21006" s="1">
        <v>12.9564849030074</v>
      </c>
      <c r="H21006" s="1">
        <v>11.552801577241601</v>
      </c>
      <c r="I21006" s="1">
        <v>11.5151596585882</v>
      </c>
      <c r="J21006" s="1">
        <f t="shared" si="657"/>
        <v>12.008148712945735</v>
      </c>
      <c r="K21006" s="1">
        <v>-0.52012551815962993</v>
      </c>
    </row>
    <row r="21007" spans="1:11" x14ac:dyDescent="0.3">
      <c r="A21007" s="1" t="s">
        <v>21016</v>
      </c>
      <c r="B21007" s="1">
        <v>48.955905126454603</v>
      </c>
      <c r="C21007" s="1">
        <v>47.160131910024603</v>
      </c>
      <c r="D21007" s="1">
        <v>46.419221664628097</v>
      </c>
      <c r="E21007" s="1">
        <f t="shared" si="656"/>
        <v>47.511752900369096</v>
      </c>
      <c r="G21007" s="1">
        <v>50.199801589604398</v>
      </c>
      <c r="H21007" s="1">
        <v>50.1965920168727</v>
      </c>
      <c r="I21007" s="1">
        <v>45.256339487480098</v>
      </c>
      <c r="J21007" s="1">
        <f t="shared" si="657"/>
        <v>48.55091103131906</v>
      </c>
      <c r="K21007" s="1">
        <v>3.1213932707801671E-2</v>
      </c>
    </row>
    <row r="21008" spans="1:11" x14ac:dyDescent="0.3">
      <c r="A21008" s="1" t="s">
        <v>21017</v>
      </c>
      <c r="B21008" s="1">
        <v>0.24330932277852499</v>
      </c>
      <c r="C21008" s="1">
        <v>0.27489637022610303</v>
      </c>
      <c r="D21008" s="1">
        <v>0.32598574365308502</v>
      </c>
      <c r="E21008" s="1">
        <f t="shared" si="656"/>
        <v>0.281397145552571</v>
      </c>
      <c r="G21008" s="1">
        <v>0.52393204381270397</v>
      </c>
      <c r="H21008" s="1">
        <v>0.39153307463561399</v>
      </c>
      <c r="I21008" s="1">
        <v>0.27612549190783697</v>
      </c>
      <c r="J21008" s="1">
        <f t="shared" si="657"/>
        <v>0.39719687011871835</v>
      </c>
      <c r="K21008" s="1">
        <v>0.4972465604013297</v>
      </c>
    </row>
    <row r="21009" spans="1:11" x14ac:dyDescent="0.3">
      <c r="A21009" s="1" t="s">
        <v>21018</v>
      </c>
      <c r="B21009" s="1">
        <v>16.2918274620753</v>
      </c>
      <c r="C21009" s="1">
        <v>15.754100897491</v>
      </c>
      <c r="D21009" s="1">
        <v>16.999701969714501</v>
      </c>
      <c r="E21009" s="1">
        <f t="shared" si="656"/>
        <v>16.3485434430936</v>
      </c>
      <c r="G21009" s="1">
        <v>20.471340000318499</v>
      </c>
      <c r="H21009" s="1">
        <v>19.1102874033581</v>
      </c>
      <c r="I21009" s="1">
        <v>20.1930352211889</v>
      </c>
      <c r="J21009" s="1">
        <f t="shared" si="657"/>
        <v>19.924887541621832</v>
      </c>
      <c r="K21009" s="1">
        <v>0.28540947550384521</v>
      </c>
    </row>
    <row r="21010" spans="1:11" x14ac:dyDescent="0.3">
      <c r="A21010" s="1" t="s">
        <v>21019</v>
      </c>
      <c r="B21010" s="1">
        <v>19.7472520591161</v>
      </c>
      <c r="C21010" s="1">
        <v>18.780809836178399</v>
      </c>
      <c r="D21010" s="1">
        <v>19.574039923310099</v>
      </c>
      <c r="E21010" s="1">
        <f t="shared" si="656"/>
        <v>19.367367272868197</v>
      </c>
      <c r="G21010" s="1">
        <v>25.923879305217401</v>
      </c>
      <c r="H21010" s="1">
        <v>27.408725501081602</v>
      </c>
      <c r="I21010" s="1">
        <v>26.139808858751099</v>
      </c>
      <c r="J21010" s="1">
        <f t="shared" si="657"/>
        <v>26.490804555016698</v>
      </c>
      <c r="K21010" s="1">
        <v>0.45186380788929636</v>
      </c>
    </row>
    <row r="21011" spans="1:11" x14ac:dyDescent="0.3">
      <c r="A21011" s="1" t="s">
        <v>21020</v>
      </c>
      <c r="B21011" s="1">
        <v>0.44547338116637197</v>
      </c>
      <c r="C21011" s="1">
        <v>0.31306108059107901</v>
      </c>
      <c r="D21011" s="1">
        <v>0.217473914619393</v>
      </c>
      <c r="E21011" s="1">
        <f t="shared" si="656"/>
        <v>0.32533612545894802</v>
      </c>
      <c r="G21011" s="1">
        <v>0.360625416896866</v>
      </c>
      <c r="H21011" s="1">
        <v>0.32698659999264601</v>
      </c>
      <c r="I21011" s="1">
        <v>0.39912338022313798</v>
      </c>
      <c r="J21011" s="1">
        <f t="shared" si="657"/>
        <v>0.36224513237088329</v>
      </c>
      <c r="K21011" s="1">
        <v>0.1550352751240941</v>
      </c>
    </row>
    <row r="21012" spans="1:11" x14ac:dyDescent="0.3">
      <c r="A21012" s="1" t="s">
        <v>21021</v>
      </c>
      <c r="B21012" s="1">
        <v>6.2442656126655702</v>
      </c>
      <c r="C21012" s="1">
        <v>5.8493141772641</v>
      </c>
      <c r="D21012" s="1">
        <v>5.0955053134123096</v>
      </c>
      <c r="E21012" s="1">
        <f t="shared" si="656"/>
        <v>5.7296950344473272</v>
      </c>
      <c r="G21012" s="1">
        <v>9.8203189758239606</v>
      </c>
      <c r="H21012" s="1">
        <v>9.7634166709944292</v>
      </c>
      <c r="I21012" s="1">
        <v>9.4970984946184203</v>
      </c>
      <c r="J21012" s="1">
        <f t="shared" si="657"/>
        <v>9.6936113804789361</v>
      </c>
      <c r="K21012" s="1">
        <v>0.75857589268249537</v>
      </c>
    </row>
    <row r="21013" spans="1:11" x14ac:dyDescent="0.3">
      <c r="A21013" s="1" t="s">
        <v>21022</v>
      </c>
      <c r="B21013" s="1">
        <v>25.339097783670798</v>
      </c>
      <c r="C21013" s="1">
        <v>26.440285574244498</v>
      </c>
      <c r="D21013" s="1">
        <v>27.0846395275478</v>
      </c>
      <c r="E21013" s="1">
        <f t="shared" si="656"/>
        <v>26.288007628487701</v>
      </c>
      <c r="G21013" s="1">
        <v>33.081710043114498</v>
      </c>
      <c r="H21013" s="1">
        <v>33.144483415979401</v>
      </c>
      <c r="I21013" s="1">
        <v>31.400983650920899</v>
      </c>
      <c r="J21013" s="1">
        <f t="shared" si="657"/>
        <v>32.542392370004933</v>
      </c>
      <c r="K21013" s="1">
        <v>0.30791551129099826</v>
      </c>
    </row>
    <row r="21014" spans="1:11" x14ac:dyDescent="0.3">
      <c r="A21014" s="1" t="s">
        <v>21023</v>
      </c>
      <c r="B21014" s="1">
        <v>3371.65407421696</v>
      </c>
      <c r="C21014" s="1">
        <v>3211.84753875661</v>
      </c>
      <c r="D21014" s="1">
        <v>3351.9846297510298</v>
      </c>
      <c r="E21014" s="1">
        <f t="shared" si="656"/>
        <v>3311.8287475748671</v>
      </c>
      <c r="G21014" s="1">
        <v>2572.58395468242</v>
      </c>
      <c r="H21014" s="1">
        <v>2641.0440113775699</v>
      </c>
      <c r="I21014" s="1">
        <v>2523.99347654436</v>
      </c>
      <c r="J21014" s="1">
        <f t="shared" si="657"/>
        <v>2579.2071475347834</v>
      </c>
      <c r="K21014" s="1">
        <v>-0.36070042698025606</v>
      </c>
    </row>
    <row r="21015" spans="1:11" x14ac:dyDescent="0.3">
      <c r="A21015" s="1" t="s">
        <v>21024</v>
      </c>
      <c r="B21015" s="1">
        <v>20.309827456349101</v>
      </c>
      <c r="C21015" s="1">
        <v>18.599717203405199</v>
      </c>
      <c r="D21015" s="1">
        <v>20.141094283362101</v>
      </c>
      <c r="E21015" s="1">
        <f t="shared" si="656"/>
        <v>19.683546314372133</v>
      </c>
      <c r="G21015" s="1">
        <v>22.1937430765988</v>
      </c>
      <c r="H21015" s="1">
        <v>20.464607326848199</v>
      </c>
      <c r="I21015" s="1">
        <v>21.497355061679301</v>
      </c>
      <c r="J21015" s="1">
        <f t="shared" si="657"/>
        <v>21.3852351550421</v>
      </c>
      <c r="K21015" s="1">
        <v>0.11962490206077206</v>
      </c>
    </row>
    <row r="21016" spans="1:11" x14ac:dyDescent="0.3">
      <c r="A21016" s="1" t="s">
        <v>21025</v>
      </c>
      <c r="B21016" s="1">
        <v>20.7749017574078</v>
      </c>
      <c r="C21016" s="1">
        <v>21.136836247969999</v>
      </c>
      <c r="D21016" s="1">
        <v>23.5654864077631</v>
      </c>
      <c r="E21016" s="1">
        <f t="shared" si="656"/>
        <v>21.825741471046967</v>
      </c>
      <c r="G21016" s="1">
        <v>14.302325385866901</v>
      </c>
      <c r="H21016" s="1">
        <v>16.400087380772899</v>
      </c>
      <c r="I21016" s="1">
        <v>14.160969213797699</v>
      </c>
      <c r="J21016" s="1">
        <f t="shared" si="657"/>
        <v>14.954460660145832</v>
      </c>
      <c r="K21016" s="1">
        <v>-0.54545478648177048</v>
      </c>
    </row>
    <row r="21017" spans="1:11" x14ac:dyDescent="0.3">
      <c r="A21017" s="1" t="s">
        <v>21026</v>
      </c>
      <c r="B21017" s="1">
        <v>2.53616790452597</v>
      </c>
      <c r="C21017" s="1">
        <v>3.55593222047849</v>
      </c>
      <c r="D21017" s="1">
        <v>3.1531711931534798</v>
      </c>
      <c r="E21017" s="1">
        <f t="shared" si="656"/>
        <v>3.0817571060526467</v>
      </c>
      <c r="G21017" s="1">
        <v>2.68316713346506</v>
      </c>
      <c r="H21017" s="1">
        <v>4.3619157442132401</v>
      </c>
      <c r="I21017" s="1">
        <v>2.83254550062549</v>
      </c>
      <c r="J21017" s="1">
        <f t="shared" si="657"/>
        <v>3.29254279276793</v>
      </c>
      <c r="K21017" s="1">
        <v>9.5449033270135292E-2</v>
      </c>
    </row>
    <row r="21018" spans="1:11" x14ac:dyDescent="0.3">
      <c r="A21018" s="1" t="s">
        <v>21027</v>
      </c>
      <c r="B21018" s="1">
        <v>38.235004623244997</v>
      </c>
      <c r="C21018" s="1">
        <v>39.6810457008363</v>
      </c>
      <c r="D21018" s="1">
        <v>40.038938473299197</v>
      </c>
      <c r="E21018" s="1">
        <f t="shared" si="656"/>
        <v>39.318329599126834</v>
      </c>
      <c r="G21018" s="1">
        <v>54.756252961132397</v>
      </c>
      <c r="H21018" s="1">
        <v>53.295517875844901</v>
      </c>
      <c r="I21018" s="1">
        <v>51.987369383073698</v>
      </c>
      <c r="J21018" s="1">
        <f t="shared" si="657"/>
        <v>53.346380073350332</v>
      </c>
      <c r="K21018" s="1">
        <v>0.44018834588837596</v>
      </c>
    </row>
    <row r="21019" spans="1:11" x14ac:dyDescent="0.3">
      <c r="A21019" s="1" t="s">
        <v>21028</v>
      </c>
      <c r="B21019" s="1">
        <v>11.964735947634001</v>
      </c>
      <c r="C21019" s="1">
        <v>13.294988087298799</v>
      </c>
      <c r="D21019" s="1">
        <v>11.585031812902001</v>
      </c>
      <c r="E21019" s="1">
        <f t="shared" si="656"/>
        <v>12.281585282611601</v>
      </c>
      <c r="G21019" s="1">
        <v>11.701148978483699</v>
      </c>
      <c r="H21019" s="1">
        <v>11.1456415246271</v>
      </c>
      <c r="I21019" s="1">
        <v>11.3556608547098</v>
      </c>
      <c r="J21019" s="1">
        <f t="shared" si="657"/>
        <v>11.400817119273533</v>
      </c>
      <c r="K21019" s="1">
        <v>-0.10735956401217402</v>
      </c>
    </row>
    <row r="21020" spans="1:11" x14ac:dyDescent="0.3">
      <c r="A21020" s="1" t="s">
        <v>21029</v>
      </c>
      <c r="B21020" s="1">
        <v>45.590356209618101</v>
      </c>
      <c r="C21020" s="1">
        <v>37.3296077416624</v>
      </c>
      <c r="D21020" s="1">
        <v>42.368130353168702</v>
      </c>
      <c r="E21020" s="1">
        <f t="shared" si="656"/>
        <v>41.762698101483068</v>
      </c>
      <c r="G21020" s="1">
        <v>23.3379040744877</v>
      </c>
      <c r="H21020" s="1">
        <v>21.745943825467101</v>
      </c>
      <c r="I21020" s="1">
        <v>22.277773835114001</v>
      </c>
      <c r="J21020" s="1">
        <f t="shared" si="657"/>
        <v>22.453873911689602</v>
      </c>
      <c r="K21020" s="1">
        <v>-0.89525054993412434</v>
      </c>
    </row>
    <row r="21021" spans="1:11" x14ac:dyDescent="0.3">
      <c r="A21021" s="1" t="s">
        <v>21030</v>
      </c>
      <c r="B21021" s="1">
        <v>16.871604044950001</v>
      </c>
      <c r="C21021" s="1">
        <v>20.048429469935702</v>
      </c>
      <c r="D21021" s="1">
        <v>16.749500900520299</v>
      </c>
      <c r="E21021" s="1">
        <f t="shared" si="656"/>
        <v>17.889844805135336</v>
      </c>
      <c r="G21021" s="1">
        <v>20.795001915928999</v>
      </c>
      <c r="H21021" s="1">
        <v>18.009193223693</v>
      </c>
      <c r="I21021" s="1">
        <v>17.836576617600201</v>
      </c>
      <c r="J21021" s="1">
        <f t="shared" si="657"/>
        <v>18.8802572524074</v>
      </c>
      <c r="K21021" s="1">
        <v>7.7737550206409517E-2</v>
      </c>
    </row>
    <row r="21022" spans="1:11" x14ac:dyDescent="0.3">
      <c r="A21022" s="1" t="s">
        <v>21031</v>
      </c>
      <c r="B21022" s="1">
        <v>5.5714483548199896</v>
      </c>
      <c r="C21022" s="1">
        <v>4.8373637500468698</v>
      </c>
      <c r="D21022" s="1">
        <v>5.92791155331685</v>
      </c>
      <c r="E21022" s="1">
        <f t="shared" si="656"/>
        <v>5.4455745527279023</v>
      </c>
      <c r="G21022" s="1">
        <v>4.9320954301455702</v>
      </c>
      <c r="H21022" s="1">
        <v>5.9340450782790404</v>
      </c>
      <c r="I21022" s="1">
        <v>4.8672632851831601</v>
      </c>
      <c r="J21022" s="1">
        <f t="shared" si="657"/>
        <v>5.2444679312025899</v>
      </c>
      <c r="K21022" s="1">
        <v>-5.4287859125127298E-2</v>
      </c>
    </row>
    <row r="21023" spans="1:11" x14ac:dyDescent="0.3">
      <c r="A21023" s="1" t="s">
        <v>21032</v>
      </c>
      <c r="B21023" s="1">
        <v>18.094103303962999</v>
      </c>
      <c r="C21023" s="1">
        <v>18.163152898212001</v>
      </c>
      <c r="D21023" s="1">
        <v>18.032862650183802</v>
      </c>
      <c r="E21023" s="1">
        <f t="shared" si="656"/>
        <v>18.096706284119602</v>
      </c>
      <c r="G21023" s="1">
        <v>14.4222690536507</v>
      </c>
      <c r="H21023" s="1">
        <v>13.047622193857</v>
      </c>
      <c r="I21023" s="1">
        <v>14.0989676168142</v>
      </c>
      <c r="J21023" s="1">
        <f t="shared" si="657"/>
        <v>13.856286288107299</v>
      </c>
      <c r="K21023" s="1">
        <v>-0.38518649814993605</v>
      </c>
    </row>
    <row r="21024" spans="1:11" x14ac:dyDescent="0.3">
      <c r="A21024" s="1" t="s">
        <v>21033</v>
      </c>
      <c r="B21024" s="1">
        <v>23.768759684695802</v>
      </c>
      <c r="C21024" s="1">
        <v>26.984564265831299</v>
      </c>
      <c r="D21024" s="1">
        <v>23.707214223645199</v>
      </c>
      <c r="E21024" s="1">
        <f t="shared" si="656"/>
        <v>24.820179391390766</v>
      </c>
      <c r="G21024" s="1">
        <v>33.916392881299103</v>
      </c>
      <c r="H21024" s="1">
        <v>30.9338604967372</v>
      </c>
      <c r="I21024" s="1">
        <v>35.397834770522103</v>
      </c>
      <c r="J21024" s="1">
        <f t="shared" si="657"/>
        <v>33.416029382852798</v>
      </c>
      <c r="K21024" s="1">
        <v>0.42902677439124476</v>
      </c>
    </row>
    <row r="21025" spans="1:11" x14ac:dyDescent="0.3">
      <c r="A21025" s="1" t="s">
        <v>21034</v>
      </c>
      <c r="B21025" s="1">
        <v>35.041620337792601</v>
      </c>
      <c r="C21025" s="1">
        <v>32.917715700694103</v>
      </c>
      <c r="D21025" s="1">
        <v>33.370018647141897</v>
      </c>
      <c r="E21025" s="1">
        <f t="shared" si="656"/>
        <v>33.7764515618762</v>
      </c>
      <c r="G21025" s="1">
        <v>35.182889353940801</v>
      </c>
      <c r="H21025" s="1">
        <v>34.988695224244303</v>
      </c>
      <c r="I21025" s="1">
        <v>35.890001778051101</v>
      </c>
      <c r="J21025" s="1">
        <f t="shared" si="657"/>
        <v>35.353862118745404</v>
      </c>
      <c r="K21025" s="1">
        <v>6.5850054705953009E-2</v>
      </c>
    </row>
    <row r="21026" spans="1:11" x14ac:dyDescent="0.3">
      <c r="A21026" s="1" t="s">
        <v>21035</v>
      </c>
      <c r="B21026" s="1">
        <v>0.20369856503018099</v>
      </c>
      <c r="C21026" s="1">
        <v>0.104610564160588</v>
      </c>
      <c r="D21026" s="1">
        <v>0.209934818912587</v>
      </c>
      <c r="E21026" s="1">
        <f t="shared" si="656"/>
        <v>0.17274798270111869</v>
      </c>
      <c r="G21026" s="1">
        <v>0.522185603666662</v>
      </c>
      <c r="H21026" s="1">
        <v>0.60095106515571595</v>
      </c>
      <c r="I21026" s="1">
        <v>0.69351678547572404</v>
      </c>
      <c r="J21026" s="1">
        <f t="shared" si="657"/>
        <v>0.60555115143270066</v>
      </c>
      <c r="K21026" s="1">
        <v>1.8095799674184583</v>
      </c>
    </row>
    <row r="21027" spans="1:11" x14ac:dyDescent="0.3">
      <c r="A21027" s="1" t="s">
        <v>21036</v>
      </c>
      <c r="B21027" s="1">
        <v>0.70989659809616301</v>
      </c>
      <c r="C21027" s="1">
        <v>1.13660514565625</v>
      </c>
      <c r="D21027" s="1">
        <v>1.31263058155677</v>
      </c>
      <c r="E21027" s="1">
        <f t="shared" si="656"/>
        <v>1.0530441084363942</v>
      </c>
      <c r="G21027" s="1">
        <v>0.51383577236571898</v>
      </c>
      <c r="H21027" s="1">
        <v>0.47038549212680397</v>
      </c>
      <c r="I21027" s="1">
        <v>0.56868945098460399</v>
      </c>
      <c r="J21027" s="1">
        <f t="shared" si="657"/>
        <v>0.51763690515904237</v>
      </c>
      <c r="K21027" s="1">
        <v>-1.0245534835077932</v>
      </c>
    </row>
    <row r="21028" spans="1:11" x14ac:dyDescent="0.3">
      <c r="A21028" s="1" t="s">
        <v>21037</v>
      </c>
      <c r="B21028" s="1">
        <v>140.43718839053699</v>
      </c>
      <c r="C21028" s="1">
        <v>140.41852620436899</v>
      </c>
      <c r="D21028" s="1">
        <v>145.73035568448</v>
      </c>
      <c r="E21028" s="1">
        <f t="shared" si="656"/>
        <v>142.19535675979532</v>
      </c>
      <c r="G21028" s="1">
        <v>108.548995323307</v>
      </c>
      <c r="H21028" s="1">
        <v>108.770168145654</v>
      </c>
      <c r="I21028" s="1">
        <v>108.89665818983801</v>
      </c>
      <c r="J21028" s="1">
        <f t="shared" si="657"/>
        <v>108.73860721959966</v>
      </c>
      <c r="K21028" s="1">
        <v>-0.38701010145167791</v>
      </c>
    </row>
    <row r="21029" spans="1:11" x14ac:dyDescent="0.3">
      <c r="A21029" s="1" t="s">
        <v>21038</v>
      </c>
      <c r="B21029" s="1">
        <v>0</v>
      </c>
      <c r="C21029" s="1">
        <v>9.6326486335716499E-2</v>
      </c>
      <c r="D21029" s="1">
        <v>9.6655073164174501E-2</v>
      </c>
      <c r="E21029" s="1">
        <f t="shared" si="656"/>
        <v>6.4327186499963662E-2</v>
      </c>
      <c r="G21029" s="1">
        <v>0.19233355567832899</v>
      </c>
      <c r="H21029" s="1">
        <v>0.150916892304298</v>
      </c>
      <c r="I21029" s="1">
        <v>0.15964935208925499</v>
      </c>
      <c r="J21029" s="1">
        <f t="shared" si="657"/>
        <v>0.16763326669062731</v>
      </c>
      <c r="K21029" s="1">
        <v>1.3818079836180441</v>
      </c>
    </row>
    <row r="21030" spans="1:11" x14ac:dyDescent="0.3">
      <c r="A21030" s="1" t="s">
        <v>21039</v>
      </c>
      <c r="B21030" s="1">
        <v>22.518864933190599</v>
      </c>
      <c r="C21030" s="1">
        <v>25.712360887955999</v>
      </c>
      <c r="D21030" s="1">
        <v>25.917878878097198</v>
      </c>
      <c r="E21030" s="1">
        <f t="shared" si="656"/>
        <v>24.716368233081266</v>
      </c>
      <c r="G21030" s="1">
        <v>21.918901882304301</v>
      </c>
      <c r="H21030" s="1">
        <v>24.342166398002099</v>
      </c>
      <c r="I21030" s="1">
        <v>20.237302382007702</v>
      </c>
      <c r="J21030" s="1">
        <f t="shared" si="657"/>
        <v>22.166123554104701</v>
      </c>
      <c r="K21030" s="1">
        <v>-0.15711028095915086</v>
      </c>
    </row>
    <row r="21031" spans="1:11" x14ac:dyDescent="0.3">
      <c r="A21031" s="1" t="s">
        <v>21040</v>
      </c>
      <c r="B21031" s="1">
        <v>386.42412841189798</v>
      </c>
      <c r="C21031" s="1">
        <v>373.63429965162902</v>
      </c>
      <c r="D21031" s="1">
        <v>385.78701665245399</v>
      </c>
      <c r="E21031" s="1">
        <f t="shared" si="656"/>
        <v>381.94848157199368</v>
      </c>
      <c r="G21031" s="1">
        <v>443.36579821415</v>
      </c>
      <c r="H21031" s="1">
        <v>448.12140787856401</v>
      </c>
      <c r="I21031" s="1">
        <v>442.97645729971401</v>
      </c>
      <c r="J21031" s="1">
        <f t="shared" si="657"/>
        <v>444.82122113080936</v>
      </c>
      <c r="K21031" s="1">
        <v>0.2198475604204872</v>
      </c>
    </row>
    <row r="21032" spans="1:11" x14ac:dyDescent="0.3">
      <c r="A21032" s="1" t="s">
        <v>21041</v>
      </c>
      <c r="B21032" s="1">
        <v>0.18600721238551499</v>
      </c>
      <c r="C21032" s="1">
        <v>0.25473351662480898</v>
      </c>
      <c r="D21032" s="1">
        <v>0.191701843568718</v>
      </c>
      <c r="E21032" s="1">
        <f t="shared" si="656"/>
        <v>0.21081419085968064</v>
      </c>
      <c r="G21032" s="1">
        <v>0.61458532899079499</v>
      </c>
      <c r="H21032" s="1">
        <v>0.59864517263888395</v>
      </c>
      <c r="I21032" s="1">
        <v>0.91474413668673005</v>
      </c>
      <c r="J21032" s="1">
        <f t="shared" si="657"/>
        <v>0.70932487943880307</v>
      </c>
      <c r="K21032" s="1">
        <v>1.7504745661488028</v>
      </c>
    </row>
    <row r="21033" spans="1:11" x14ac:dyDescent="0.3">
      <c r="A21033" s="1" t="s">
        <v>21042</v>
      </c>
      <c r="B21033" s="1">
        <v>5.2553809347311999E-2</v>
      </c>
      <c r="C21033" s="1">
        <v>0.26989309638954601</v>
      </c>
      <c r="D21033" s="1">
        <v>8.1244124966171394E-2</v>
      </c>
      <c r="E21033" s="1">
        <f t="shared" si="656"/>
        <v>0.13456367690100982</v>
      </c>
      <c r="G21033" s="1">
        <v>0.134722807963535</v>
      </c>
      <c r="H21033" s="1">
        <v>0.39465779679988799</v>
      </c>
      <c r="I21033" s="1">
        <v>8.9462949622771404E-2</v>
      </c>
      <c r="J21033" s="1">
        <f t="shared" si="657"/>
        <v>0.20628118479539811</v>
      </c>
      <c r="K21033" s="1">
        <v>0.61632320459375778</v>
      </c>
    </row>
    <row r="21034" spans="1:11" x14ac:dyDescent="0.3">
      <c r="A21034" s="1" t="s">
        <v>21043</v>
      </c>
      <c r="B21034" s="1">
        <v>8.6988711044917295</v>
      </c>
      <c r="C21034" s="1">
        <v>8.5252025597062904</v>
      </c>
      <c r="D21034" s="1">
        <v>9.7122869959559797</v>
      </c>
      <c r="E21034" s="1">
        <f t="shared" si="656"/>
        <v>8.9787868867179998</v>
      </c>
      <c r="G21034" s="1">
        <v>10.778208189560999</v>
      </c>
      <c r="H21034" s="1">
        <v>9.6043295434138898</v>
      </c>
      <c r="I21034" s="1">
        <v>11.106140692671699</v>
      </c>
      <c r="J21034" s="1">
        <f t="shared" si="657"/>
        <v>10.496226141882197</v>
      </c>
      <c r="K21034" s="1">
        <v>0.22527826593883199</v>
      </c>
    </row>
    <row r="21035" spans="1:11" x14ac:dyDescent="0.3">
      <c r="A21035" s="1" t="s">
        <v>21044</v>
      </c>
      <c r="B21035" s="1">
        <v>209.88605141798899</v>
      </c>
      <c r="C21035" s="1">
        <v>216.747068188844</v>
      </c>
      <c r="D21035" s="1">
        <v>207.333708046764</v>
      </c>
      <c r="E21035" s="1">
        <f t="shared" si="656"/>
        <v>211.32227588453233</v>
      </c>
      <c r="G21035" s="1">
        <v>126.26790176591901</v>
      </c>
      <c r="H21035" s="1">
        <v>128.82825682794601</v>
      </c>
      <c r="I21035" s="1">
        <v>127.18170199937801</v>
      </c>
      <c r="J21035" s="1">
        <f t="shared" si="657"/>
        <v>127.42595353108101</v>
      </c>
      <c r="K21035" s="1">
        <v>-0.72978570352636385</v>
      </c>
    </row>
    <row r="21036" spans="1:11" x14ac:dyDescent="0.3">
      <c r="A21036" s="1" t="s">
        <v>21045</v>
      </c>
      <c r="B21036" s="1">
        <v>38.552765221969899</v>
      </c>
      <c r="C21036" s="1">
        <v>35.875647463661799</v>
      </c>
      <c r="D21036" s="1">
        <v>34.066110185508698</v>
      </c>
      <c r="E21036" s="1">
        <f t="shared" si="656"/>
        <v>36.164840957046799</v>
      </c>
      <c r="G21036" s="1">
        <v>27.038322054887299</v>
      </c>
      <c r="H21036" s="1">
        <v>26.075846552768901</v>
      </c>
      <c r="I21036" s="1">
        <v>28.506518175996</v>
      </c>
      <c r="J21036" s="1">
        <f t="shared" si="657"/>
        <v>27.20689559455073</v>
      </c>
      <c r="K21036" s="1">
        <v>-0.41061545785970244</v>
      </c>
    </row>
    <row r="21037" spans="1:11" x14ac:dyDescent="0.3">
      <c r="A21037" s="1" t="s">
        <v>21046</v>
      </c>
      <c r="B21037" s="1">
        <v>2.55340454756143</v>
      </c>
      <c r="C21037" s="1">
        <v>2.0922112832117601</v>
      </c>
      <c r="D21037" s="1">
        <v>2.69071387620358</v>
      </c>
      <c r="E21037" s="1">
        <f t="shared" si="656"/>
        <v>2.4454432356589231</v>
      </c>
      <c r="G21037" s="1">
        <v>1.38268864069482</v>
      </c>
      <c r="H21037" s="1">
        <v>1.87749116386677</v>
      </c>
      <c r="I21037" s="1">
        <v>1.4651763073430799</v>
      </c>
      <c r="J21037" s="1">
        <f t="shared" si="657"/>
        <v>1.5751187039682233</v>
      </c>
      <c r="K21037" s="1">
        <v>-0.63463541983017946</v>
      </c>
    </row>
    <row r="21038" spans="1:11" x14ac:dyDescent="0.3">
      <c r="A21038" s="1" t="s">
        <v>21047</v>
      </c>
      <c r="B21038" s="1">
        <v>0.232179215459933</v>
      </c>
      <c r="C21038" s="1">
        <v>0.55643917106695795</v>
      </c>
      <c r="D21038" s="1">
        <v>0.46262232131193198</v>
      </c>
      <c r="E21038" s="1">
        <f t="shared" si="656"/>
        <v>0.41708023594627436</v>
      </c>
      <c r="G21038" s="1">
        <v>0.253950445552176</v>
      </c>
      <c r="H21038" s="1">
        <v>0.21587078880973501</v>
      </c>
      <c r="I21038" s="1">
        <v>0.21079537552453601</v>
      </c>
      <c r="J21038" s="1">
        <f t="shared" si="657"/>
        <v>0.22687220329548233</v>
      </c>
      <c r="K21038" s="1">
        <v>-0.87844509050493913</v>
      </c>
    </row>
    <row r="21039" spans="1:11" x14ac:dyDescent="0.3">
      <c r="A21039" s="1" t="s">
        <v>21048</v>
      </c>
      <c r="B21039" s="1">
        <v>0</v>
      </c>
      <c r="C21039" s="1">
        <v>0</v>
      </c>
      <c r="D21039" s="1">
        <v>0</v>
      </c>
      <c r="E21039" s="1">
        <f t="shared" si="656"/>
        <v>0</v>
      </c>
      <c r="G21039" s="1">
        <v>0</v>
      </c>
      <c r="H21039" s="1">
        <v>0</v>
      </c>
      <c r="I21039" s="1">
        <v>0</v>
      </c>
      <c r="J21039" s="1">
        <f t="shared" si="657"/>
        <v>0</v>
      </c>
    </row>
    <row r="21040" spans="1:11" x14ac:dyDescent="0.3">
      <c r="A21040" s="1" t="s">
        <v>21049</v>
      </c>
      <c r="B21040" s="1">
        <v>0</v>
      </c>
      <c r="C21040" s="1">
        <v>9.5273737851173101E-2</v>
      </c>
      <c r="D21040" s="1">
        <v>0</v>
      </c>
      <c r="E21040" s="1">
        <f t="shared" si="656"/>
        <v>3.1757912617057703E-2</v>
      </c>
      <c r="G21040" s="1">
        <v>4.7557887401335298E-2</v>
      </c>
      <c r="H21040" s="1">
        <v>0</v>
      </c>
      <c r="I21040" s="1">
        <v>0.26317425071179601</v>
      </c>
      <c r="J21040" s="1">
        <f t="shared" si="657"/>
        <v>0.10357737937104378</v>
      </c>
      <c r="K21040" s="1">
        <v>1.7055209668678917</v>
      </c>
    </row>
    <row r="21041" spans="1:11" x14ac:dyDescent="0.3">
      <c r="A21041" s="1" t="s">
        <v>21050</v>
      </c>
      <c r="B21041" s="1">
        <v>2.6704059390427502E-2</v>
      </c>
      <c r="C21041" s="1">
        <v>0</v>
      </c>
      <c r="D21041" s="1">
        <v>0</v>
      </c>
      <c r="E21041" s="1">
        <f t="shared" si="656"/>
        <v>8.9013531301424999E-3</v>
      </c>
      <c r="G21041" s="1">
        <v>0</v>
      </c>
      <c r="H21041" s="1">
        <v>0</v>
      </c>
      <c r="I21041" s="1">
        <v>0</v>
      </c>
      <c r="J21041" s="1">
        <f t="shared" si="657"/>
        <v>0</v>
      </c>
    </row>
    <row r="21042" spans="1:11" x14ac:dyDescent="0.3">
      <c r="A21042" s="1" t="s">
        <v>21051</v>
      </c>
      <c r="B21042" s="1">
        <v>0.159388548536918</v>
      </c>
      <c r="C21042" s="1">
        <v>8.1854901534106503E-2</v>
      </c>
      <c r="D21042" s="1">
        <v>8.2134123205237497E-2</v>
      </c>
      <c r="E21042" s="1">
        <f t="shared" si="656"/>
        <v>0.10779252442542066</v>
      </c>
      <c r="G21042" s="1">
        <v>0</v>
      </c>
      <c r="H21042" s="1">
        <v>0</v>
      </c>
      <c r="I21042" s="1">
        <v>0</v>
      </c>
      <c r="J21042" s="1">
        <f t="shared" si="657"/>
        <v>0</v>
      </c>
    </row>
    <row r="21043" spans="1:11" x14ac:dyDescent="0.3">
      <c r="A21043" s="1" t="s">
        <v>21052</v>
      </c>
      <c r="B21043" s="1">
        <v>1.26382321369091</v>
      </c>
      <c r="C21043" s="1">
        <v>0.78903345230613897</v>
      </c>
      <c r="D21043" s="1">
        <v>0.71510643911830096</v>
      </c>
      <c r="E21043" s="1">
        <f t="shared" si="656"/>
        <v>0.92265436837178327</v>
      </c>
      <c r="G21043" s="1">
        <v>1.6008609747445099</v>
      </c>
      <c r="H21043" s="1">
        <v>1.6216772826586401</v>
      </c>
      <c r="I21043" s="1">
        <v>1.7436350648619201</v>
      </c>
      <c r="J21043" s="1">
        <f t="shared" si="657"/>
        <v>1.65539110742169</v>
      </c>
      <c r="K21043" s="1">
        <v>0.84330990021498997</v>
      </c>
    </row>
    <row r="21044" spans="1:11" x14ac:dyDescent="0.3">
      <c r="A21044" s="1" t="s">
        <v>21053</v>
      </c>
      <c r="B21044" s="1">
        <v>2.9955671327967801</v>
      </c>
      <c r="C21044" s="1">
        <v>4.3747984092893004</v>
      </c>
      <c r="D21044" s="1">
        <v>4.0038120334891403</v>
      </c>
      <c r="E21044" s="1">
        <f t="shared" si="656"/>
        <v>3.7913925251917404</v>
      </c>
      <c r="G21044" s="1">
        <v>21.3097801496322</v>
      </c>
      <c r="H21044" s="1">
        <v>20.486968130308501</v>
      </c>
      <c r="I21044" s="1">
        <v>21.991111304147498</v>
      </c>
      <c r="J21044" s="1">
        <f t="shared" si="657"/>
        <v>21.262619861362733</v>
      </c>
      <c r="K21044" s="1">
        <v>2.4875196361978946</v>
      </c>
    </row>
    <row r="21045" spans="1:11" x14ac:dyDescent="0.3">
      <c r="A21045" s="1" t="s">
        <v>21054</v>
      </c>
      <c r="B21045" s="1">
        <v>0</v>
      </c>
      <c r="C21045" s="1">
        <v>0</v>
      </c>
      <c r="D21045" s="1">
        <v>0</v>
      </c>
      <c r="E21045" s="1">
        <f t="shared" si="656"/>
        <v>0</v>
      </c>
      <c r="G21045" s="1">
        <v>0</v>
      </c>
      <c r="H21045" s="1">
        <v>0</v>
      </c>
      <c r="I21045" s="1">
        <v>0</v>
      </c>
      <c r="J21045" s="1">
        <f t="shared" si="657"/>
        <v>0</v>
      </c>
    </row>
    <row r="21046" spans="1:11" x14ac:dyDescent="0.3">
      <c r="A21046" s="1" t="s">
        <v>21055</v>
      </c>
      <c r="B21046" s="1">
        <v>78.572221444413501</v>
      </c>
      <c r="C21046" s="1">
        <v>74.916592833377294</v>
      </c>
      <c r="D21046" s="1">
        <v>82.679351758644401</v>
      </c>
      <c r="E21046" s="1">
        <f t="shared" si="656"/>
        <v>78.72272201214507</v>
      </c>
      <c r="G21046" s="1">
        <v>142.21507476846699</v>
      </c>
      <c r="H21046" s="1">
        <v>142.88347003702299</v>
      </c>
      <c r="I21046" s="1">
        <v>142.62726007717501</v>
      </c>
      <c r="J21046" s="1">
        <f t="shared" si="657"/>
        <v>142.57526829422167</v>
      </c>
      <c r="K21046" s="1">
        <v>0.85687173651142468</v>
      </c>
    </row>
    <row r="21047" spans="1:11" x14ac:dyDescent="0.3">
      <c r="A21047" s="1" t="s">
        <v>21056</v>
      </c>
      <c r="B21047" s="1">
        <v>20.0669590085495</v>
      </c>
      <c r="C21047" s="1">
        <v>22.069329056183498</v>
      </c>
      <c r="D21047" s="1">
        <v>23.2176983741616</v>
      </c>
      <c r="E21047" s="1">
        <f t="shared" si="656"/>
        <v>21.784662146298199</v>
      </c>
      <c r="G21047" s="1">
        <v>20.544476972015499</v>
      </c>
      <c r="H21047" s="1">
        <v>19.53074037371</v>
      </c>
      <c r="I21047" s="1">
        <v>19.3001625036873</v>
      </c>
      <c r="J21047" s="1">
        <f t="shared" si="657"/>
        <v>19.791793283137597</v>
      </c>
      <c r="K21047" s="1">
        <v>-0.13841040180581857</v>
      </c>
    </row>
    <row r="21048" spans="1:11" x14ac:dyDescent="0.3">
      <c r="A21048" s="1" t="s">
        <v>21057</v>
      </c>
      <c r="B21048" s="1">
        <v>0</v>
      </c>
      <c r="C21048" s="1">
        <v>0</v>
      </c>
      <c r="D21048" s="1">
        <v>0</v>
      </c>
      <c r="E21048" s="1">
        <f t="shared" si="656"/>
        <v>0</v>
      </c>
      <c r="G21048" s="1">
        <v>0</v>
      </c>
      <c r="H21048" s="1">
        <v>0</v>
      </c>
      <c r="I21048" s="1">
        <v>0</v>
      </c>
      <c r="J21048" s="1">
        <f t="shared" si="657"/>
        <v>0</v>
      </c>
    </row>
    <row r="21049" spans="1:11" x14ac:dyDescent="0.3">
      <c r="A21049" s="1" t="s">
        <v>21058</v>
      </c>
      <c r="B21049" s="1">
        <v>25.594592424246802</v>
      </c>
      <c r="C21049" s="1">
        <v>19.903178765618399</v>
      </c>
      <c r="D21049" s="1">
        <v>24.946799909742499</v>
      </c>
      <c r="E21049" s="1">
        <f t="shared" si="656"/>
        <v>23.481523699869232</v>
      </c>
      <c r="G21049" s="1">
        <v>13.7667113693938</v>
      </c>
      <c r="H21049" s="1">
        <v>12.274443243440199</v>
      </c>
      <c r="I21049" s="1">
        <v>12.5343401703946</v>
      </c>
      <c r="J21049" s="1">
        <f t="shared" si="657"/>
        <v>12.8584982610762</v>
      </c>
      <c r="K21049" s="1">
        <v>-0.86880386624988826</v>
      </c>
    </row>
    <row r="21050" spans="1:11" x14ac:dyDescent="0.3">
      <c r="A21050" s="1" t="s">
        <v>21059</v>
      </c>
      <c r="B21050" s="1">
        <v>1.66058612796343</v>
      </c>
      <c r="C21050" s="1">
        <v>2.2030757397949898</v>
      </c>
      <c r="D21050" s="1">
        <v>2.8523752569644998</v>
      </c>
      <c r="E21050" s="1">
        <f t="shared" si="656"/>
        <v>2.2386790415743065</v>
      </c>
      <c r="G21050" s="1">
        <v>3.3346091538496099</v>
      </c>
      <c r="H21050" s="1">
        <v>2.7464413797877301</v>
      </c>
      <c r="I21050" s="1">
        <v>3.37649703073552</v>
      </c>
      <c r="J21050" s="1">
        <f t="shared" si="657"/>
        <v>3.1525158547909533</v>
      </c>
      <c r="K21050" s="1">
        <v>0.49385592178076065</v>
      </c>
    </row>
    <row r="21051" spans="1:11" x14ac:dyDescent="0.3">
      <c r="A21051" s="1" t="s">
        <v>21060</v>
      </c>
      <c r="B21051" s="1">
        <v>0.473403039578774</v>
      </c>
      <c r="C21051" s="1">
        <v>0.20838757800914001</v>
      </c>
      <c r="D21051" s="1">
        <v>6.9699475070579997E-2</v>
      </c>
      <c r="E21051" s="1">
        <f t="shared" si="656"/>
        <v>0.25049669755283133</v>
      </c>
      <c r="G21051" s="1">
        <v>0</v>
      </c>
      <c r="H21051" s="1">
        <v>0</v>
      </c>
      <c r="I21051" s="1">
        <v>0.153500837865366</v>
      </c>
      <c r="J21051" s="1">
        <f t="shared" si="657"/>
        <v>5.1166945955122001E-2</v>
      </c>
      <c r="K21051" s="1">
        <v>-2.2915075539693164</v>
      </c>
    </row>
    <row r="21052" spans="1:11" x14ac:dyDescent="0.3">
      <c r="A21052" s="1" t="s">
        <v>21061</v>
      </c>
      <c r="B21052" s="1">
        <v>5.9370271416842604</v>
      </c>
      <c r="C21052" s="1">
        <v>6.1838757139263896</v>
      </c>
      <c r="D21052" s="1">
        <v>6.4347837214585999</v>
      </c>
      <c r="E21052" s="1">
        <f t="shared" si="656"/>
        <v>6.1852288590230833</v>
      </c>
      <c r="G21052" s="1">
        <v>13.176111838551201</v>
      </c>
      <c r="H21052" s="1">
        <v>11.661985142594901</v>
      </c>
      <c r="I21052" s="1">
        <v>11.5459599844298</v>
      </c>
      <c r="J21052" s="1">
        <f t="shared" si="657"/>
        <v>12.1280189885253</v>
      </c>
      <c r="K21052" s="1">
        <v>0.97144503509952274</v>
      </c>
    </row>
    <row r="21053" spans="1:11" x14ac:dyDescent="0.3">
      <c r="A21053" s="1" t="s">
        <v>21062</v>
      </c>
      <c r="B21053" s="1">
        <v>13.094238483425899</v>
      </c>
      <c r="C21053" s="1">
        <v>12.2943878302807</v>
      </c>
      <c r="D21053" s="1">
        <v>13.157138489806799</v>
      </c>
      <c r="E21053" s="1">
        <f t="shared" si="656"/>
        <v>12.848588267837799</v>
      </c>
      <c r="G21053" s="1">
        <v>21.257325632244498</v>
      </c>
      <c r="H21053" s="1">
        <v>19.500628358318799</v>
      </c>
      <c r="I21053" s="1">
        <v>19.751723842703999</v>
      </c>
      <c r="J21053" s="1">
        <f t="shared" si="657"/>
        <v>20.169892611089097</v>
      </c>
      <c r="K21053" s="1">
        <v>0.65059355001182118</v>
      </c>
    </row>
    <row r="21054" spans="1:11" x14ac:dyDescent="0.3">
      <c r="A21054" s="1" t="s">
        <v>21063</v>
      </c>
      <c r="B21054" s="1">
        <v>0.18329205011714</v>
      </c>
      <c r="C21054" s="1">
        <v>9.4130681608207603E-2</v>
      </c>
      <c r="D21054" s="1">
        <v>0.377807112620133</v>
      </c>
      <c r="E21054" s="1">
        <f t="shared" si="656"/>
        <v>0.21840994811516021</v>
      </c>
      <c r="G21054" s="1">
        <v>1.40961920605878</v>
      </c>
      <c r="H21054" s="1">
        <v>1.6714023189693801</v>
      </c>
      <c r="I21054" s="1">
        <v>1.80278308561976</v>
      </c>
      <c r="J21054" s="1">
        <f t="shared" si="657"/>
        <v>1.6279348702159735</v>
      </c>
      <c r="K21054" s="1">
        <v>2.8979325073766802</v>
      </c>
    </row>
    <row r="21055" spans="1:11" x14ac:dyDescent="0.3">
      <c r="A21055" s="1" t="s">
        <v>21064</v>
      </c>
      <c r="B21055" s="1">
        <v>8.6718679569389803</v>
      </c>
      <c r="C21055" s="1">
        <v>9.7651990047910395</v>
      </c>
      <c r="D21055" s="1">
        <v>8.5416938515431706</v>
      </c>
      <c r="E21055" s="1">
        <f t="shared" si="656"/>
        <v>8.9929202710910641</v>
      </c>
      <c r="G21055" s="1">
        <v>11.2078861274796</v>
      </c>
      <c r="H21055" s="1">
        <v>10.4418427366302</v>
      </c>
      <c r="I21055" s="1">
        <v>9.8158510287214504</v>
      </c>
      <c r="J21055" s="1">
        <f t="shared" si="657"/>
        <v>10.488526630943751</v>
      </c>
      <c r="K21055" s="1">
        <v>0.2219504471770839</v>
      </c>
    </row>
    <row r="21056" spans="1:11" x14ac:dyDescent="0.3">
      <c r="A21056" s="1" t="s">
        <v>21065</v>
      </c>
      <c r="B21056" s="1">
        <v>0.65057911738714302</v>
      </c>
      <c r="C21056" s="1">
        <v>0.32258764278595398</v>
      </c>
      <c r="D21056" s="1">
        <v>0.32368804678152202</v>
      </c>
      <c r="E21056" s="1">
        <f t="shared" si="656"/>
        <v>0.43228493565153969</v>
      </c>
      <c r="G21056" s="1">
        <v>0.39106410847283102</v>
      </c>
      <c r="H21056" s="1">
        <v>0.64980691867057705</v>
      </c>
      <c r="I21056" s="1">
        <v>0.58556850462340904</v>
      </c>
      <c r="J21056" s="1">
        <f t="shared" si="657"/>
        <v>0.54214651058893903</v>
      </c>
      <c r="K21056" s="1">
        <v>0.32670021881830436</v>
      </c>
    </row>
    <row r="21057" spans="1:11" x14ac:dyDescent="0.3">
      <c r="A21057" s="1" t="s">
        <v>21066</v>
      </c>
      <c r="B21057" s="1">
        <v>0</v>
      </c>
      <c r="C21057" s="1">
        <v>0</v>
      </c>
      <c r="D21057" s="1">
        <v>0</v>
      </c>
      <c r="E21057" s="1">
        <f t="shared" si="656"/>
        <v>0</v>
      </c>
      <c r="G21057" s="1">
        <v>0</v>
      </c>
      <c r="H21057" s="1">
        <v>0</v>
      </c>
      <c r="I21057" s="1">
        <v>0</v>
      </c>
      <c r="J21057" s="1">
        <f t="shared" si="657"/>
        <v>0</v>
      </c>
    </row>
    <row r="21058" spans="1:11" x14ac:dyDescent="0.3">
      <c r="A21058" s="1" t="s">
        <v>21067</v>
      </c>
      <c r="B21058" s="1">
        <v>9.7752967679017502</v>
      </c>
      <c r="C21058" s="1">
        <v>10.088130273256001</v>
      </c>
      <c r="D21058" s="1">
        <v>8.5393961989123603</v>
      </c>
      <c r="E21058" s="1">
        <f t="shared" si="656"/>
        <v>9.467607746690037</v>
      </c>
      <c r="G21058" s="1">
        <v>6.3960576683119497</v>
      </c>
      <c r="H21058" s="1">
        <v>7.2909137039001504</v>
      </c>
      <c r="I21058" s="1">
        <v>8.6108497891943205</v>
      </c>
      <c r="J21058" s="1">
        <f t="shared" si="657"/>
        <v>7.4326070538021396</v>
      </c>
      <c r="K21058" s="1">
        <v>-0.34913159708221148</v>
      </c>
    </row>
    <row r="21059" spans="1:11" x14ac:dyDescent="0.3">
      <c r="A21059" s="1" t="s">
        <v>21068</v>
      </c>
      <c r="B21059" s="1">
        <v>27.615550581412801</v>
      </c>
      <c r="C21059" s="1">
        <v>26.8486013280279</v>
      </c>
      <c r="D21059" s="1">
        <v>29.9197465156319</v>
      </c>
      <c r="E21059" s="1">
        <f t="shared" si="656"/>
        <v>28.127966141690866</v>
      </c>
      <c r="G21059" s="1">
        <v>26.618804870529999</v>
      </c>
      <c r="H21059" s="1">
        <v>27.719800758217499</v>
      </c>
      <c r="I21059" s="1">
        <v>26.726302298542102</v>
      </c>
      <c r="J21059" s="1">
        <f t="shared" si="657"/>
        <v>27.0216359757632</v>
      </c>
      <c r="K21059" s="1">
        <v>-5.7890216335364182E-2</v>
      </c>
    </row>
    <row r="21060" spans="1:11" x14ac:dyDescent="0.3">
      <c r="A21060" s="1" t="s">
        <v>21069</v>
      </c>
      <c r="B21060" s="1">
        <v>5.3138756094829898</v>
      </c>
      <c r="C21060" s="1">
        <v>5.3302713088690199</v>
      </c>
      <c r="D21060" s="1">
        <v>5.1002471261372202</v>
      </c>
      <c r="E21060" s="1">
        <f t="shared" ref="E21060:E21123" si="658">AVERAGE(B21060:D21060)</f>
        <v>5.2481313481630769</v>
      </c>
      <c r="G21060" s="1">
        <v>7.3209545350062903</v>
      </c>
      <c r="H21060" s="1">
        <v>7.25925217045459</v>
      </c>
      <c r="I21060" s="1">
        <v>7.0444941723252397</v>
      </c>
      <c r="J21060" s="1">
        <f t="shared" ref="J21060:J21123" si="659">AVERAGE(G21060:I21060)</f>
        <v>7.208233625928707</v>
      </c>
      <c r="K21060" s="1">
        <v>0.45784194346115031</v>
      </c>
    </row>
    <row r="21061" spans="1:11" x14ac:dyDescent="0.3">
      <c r="A21061" s="1" t="s">
        <v>21070</v>
      </c>
      <c r="B21061" s="1">
        <v>46.510013653648898</v>
      </c>
      <c r="C21061" s="1">
        <v>43.3437627614177</v>
      </c>
      <c r="D21061" s="1">
        <v>50.728277061471502</v>
      </c>
      <c r="E21061" s="1">
        <f t="shared" si="658"/>
        <v>46.860684492179359</v>
      </c>
      <c r="G21061" s="1">
        <v>47.2996789123318</v>
      </c>
      <c r="H21061" s="1">
        <v>45.943016585283402</v>
      </c>
      <c r="I21061" s="1">
        <v>44.498687941787097</v>
      </c>
      <c r="J21061" s="1">
        <f t="shared" si="659"/>
        <v>45.913794479800764</v>
      </c>
      <c r="K21061" s="1">
        <v>-2.9450361301621535E-2</v>
      </c>
    </row>
    <row r="21062" spans="1:11" x14ac:dyDescent="0.3">
      <c r="A21062" s="1" t="s">
        <v>21071</v>
      </c>
      <c r="B21062" s="1">
        <v>58.906841102423002</v>
      </c>
      <c r="C21062" s="1">
        <v>59.195798282488497</v>
      </c>
      <c r="D21062" s="1">
        <v>61.616128164463902</v>
      </c>
      <c r="E21062" s="1">
        <f t="shared" si="658"/>
        <v>59.906255849791798</v>
      </c>
      <c r="G21062" s="1">
        <v>63.493649308112602</v>
      </c>
      <c r="H21062" s="1">
        <v>62.714128577363198</v>
      </c>
      <c r="I21062" s="1">
        <v>62.2512131614643</v>
      </c>
      <c r="J21062" s="1">
        <f t="shared" si="659"/>
        <v>62.819663682313369</v>
      </c>
      <c r="K21062" s="1">
        <v>6.8509551594227905E-2</v>
      </c>
    </row>
    <row r="21063" spans="1:11" x14ac:dyDescent="0.3">
      <c r="A21063" s="1" t="s">
        <v>21072</v>
      </c>
      <c r="B21063" s="1">
        <v>1.88609782435353</v>
      </c>
      <c r="C21063" s="1">
        <v>1.78676799627038</v>
      </c>
      <c r="D21063" s="1">
        <v>2.1325633348725601</v>
      </c>
      <c r="E21063" s="1">
        <f t="shared" si="658"/>
        <v>1.9351430518321566</v>
      </c>
      <c r="G21063" s="1">
        <v>2.4785508696152201</v>
      </c>
      <c r="H21063" s="1">
        <v>2.7109688140789401</v>
      </c>
      <c r="I21063" s="1">
        <v>2.8886142029583399</v>
      </c>
      <c r="J21063" s="1">
        <f t="shared" si="659"/>
        <v>2.6927112955508332</v>
      </c>
      <c r="K21063" s="1">
        <v>0.47661933783973753</v>
      </c>
    </row>
    <row r="21064" spans="1:11" x14ac:dyDescent="0.3">
      <c r="A21064" s="1" t="s">
        <v>21073</v>
      </c>
      <c r="B21064" s="1">
        <v>3.1095934788509001</v>
      </c>
      <c r="C21064" s="1">
        <v>3.6363439564148399</v>
      </c>
      <c r="D21064" s="1">
        <v>3.1215526206272801</v>
      </c>
      <c r="E21064" s="1">
        <f t="shared" si="658"/>
        <v>3.2891633519643402</v>
      </c>
      <c r="G21064" s="1">
        <v>3.3542453526565899</v>
      </c>
      <c r="H21064" s="1">
        <v>3.6536808085068602</v>
      </c>
      <c r="I21064" s="1">
        <v>3.04013217705677</v>
      </c>
      <c r="J21064" s="1">
        <f t="shared" si="659"/>
        <v>3.3493527794067397</v>
      </c>
      <c r="K21064" s="1">
        <v>2.6161680203319243E-2</v>
      </c>
    </row>
    <row r="21065" spans="1:11" x14ac:dyDescent="0.3">
      <c r="A21065" s="1" t="s">
        <v>21074</v>
      </c>
      <c r="B21065" s="1">
        <v>0.17405883242325099</v>
      </c>
      <c r="C21065" s="1">
        <v>0.28093657367345398</v>
      </c>
      <c r="D21065" s="1">
        <v>7.6880426847871206E-2</v>
      </c>
      <c r="E21065" s="1">
        <f t="shared" si="658"/>
        <v>0.17729194431485873</v>
      </c>
      <c r="G21065" s="1">
        <v>0.15298406357421701</v>
      </c>
      <c r="H21065" s="1">
        <v>0.160054438518035</v>
      </c>
      <c r="I21065" s="1">
        <v>0.141096351211695</v>
      </c>
      <c r="J21065" s="1">
        <f t="shared" si="659"/>
        <v>0.15137828443464901</v>
      </c>
      <c r="K21065" s="1">
        <v>-0.22796872318995171</v>
      </c>
    </row>
    <row r="21066" spans="1:11" x14ac:dyDescent="0.3">
      <c r="A21066" s="1" t="s">
        <v>21075</v>
      </c>
      <c r="B21066" s="1">
        <v>148.065944611692</v>
      </c>
      <c r="C21066" s="1">
        <v>147.08342033364701</v>
      </c>
      <c r="D21066" s="1">
        <v>146.048645206522</v>
      </c>
      <c r="E21066" s="1">
        <f t="shared" si="658"/>
        <v>147.06600338395367</v>
      </c>
      <c r="G21066" s="1">
        <v>122.78200788834</v>
      </c>
      <c r="H21066" s="1">
        <v>126.73089068383899</v>
      </c>
      <c r="I21066" s="1">
        <v>120.39479891668999</v>
      </c>
      <c r="J21066" s="1">
        <f t="shared" si="659"/>
        <v>123.30256582962299</v>
      </c>
      <c r="K21066" s="1">
        <v>-0.25426096211601701</v>
      </c>
    </row>
    <row r="21067" spans="1:11" x14ac:dyDescent="0.3">
      <c r="A21067" s="1" t="s">
        <v>21076</v>
      </c>
      <c r="B21067" s="1">
        <v>158.41843333955001</v>
      </c>
      <c r="C21067" s="1">
        <v>159.814616441434</v>
      </c>
      <c r="D21067" s="1">
        <v>157.86663681627101</v>
      </c>
      <c r="E21067" s="1">
        <f t="shared" si="658"/>
        <v>158.69989553241834</v>
      </c>
      <c r="G21067" s="1">
        <v>110.574868693604</v>
      </c>
      <c r="H21067" s="1">
        <v>109.796175119802</v>
      </c>
      <c r="I21067" s="1">
        <v>110.27142148271599</v>
      </c>
      <c r="J21067" s="1">
        <f t="shared" si="659"/>
        <v>110.21415509870734</v>
      </c>
      <c r="K21067" s="1">
        <v>-0.52599165349743715</v>
      </c>
    </row>
    <row r="21068" spans="1:11" x14ac:dyDescent="0.3">
      <c r="A21068" s="1" t="s">
        <v>21077</v>
      </c>
      <c r="B21068" s="1">
        <v>2.94178255508068</v>
      </c>
      <c r="C21068" s="1">
        <v>3.5931809703870998</v>
      </c>
      <c r="D21068" s="1">
        <v>3.0728164360741701</v>
      </c>
      <c r="E21068" s="1">
        <f t="shared" si="658"/>
        <v>3.2025933205139836</v>
      </c>
      <c r="G21068" s="1">
        <v>8.2343085043454902</v>
      </c>
      <c r="H21068" s="1">
        <v>7.6766156928556404</v>
      </c>
      <c r="I21068" s="1">
        <v>7.4891872488270996</v>
      </c>
      <c r="J21068" s="1">
        <f t="shared" si="659"/>
        <v>7.8000371486760764</v>
      </c>
      <c r="K21068" s="1">
        <v>1.2842403850746513</v>
      </c>
    </row>
    <row r="21069" spans="1:11" x14ac:dyDescent="0.3">
      <c r="A21069" s="1" t="s">
        <v>21078</v>
      </c>
      <c r="B21069" s="1">
        <v>51.273918632425598</v>
      </c>
      <c r="C21069" s="1">
        <v>50.977918954799598</v>
      </c>
      <c r="D21069" s="1">
        <v>57.775271665758197</v>
      </c>
      <c r="E21069" s="1">
        <f t="shared" si="658"/>
        <v>53.342369750994465</v>
      </c>
      <c r="G21069" s="1">
        <v>44.661553345152797</v>
      </c>
      <c r="H21069" s="1">
        <v>45.639007192895697</v>
      </c>
      <c r="I21069" s="1">
        <v>44.831246249030897</v>
      </c>
      <c r="J21069" s="1">
        <f t="shared" si="659"/>
        <v>45.043935595693135</v>
      </c>
      <c r="K21069" s="1">
        <v>-0.24394903385911682</v>
      </c>
    </row>
    <row r="21070" spans="1:11" x14ac:dyDescent="0.3">
      <c r="A21070" s="1" t="s">
        <v>21079</v>
      </c>
      <c r="B21070" s="1">
        <v>1.1948531501066499</v>
      </c>
      <c r="C21070" s="1">
        <v>1.49724176766679</v>
      </c>
      <c r="D21070" s="1">
        <v>1.42846310381629</v>
      </c>
      <c r="E21070" s="1">
        <f t="shared" si="658"/>
        <v>1.37351934052991</v>
      </c>
      <c r="G21070" s="1">
        <v>77.114880090989502</v>
      </c>
      <c r="H21070" s="1">
        <v>79.704656864857299</v>
      </c>
      <c r="I21070" s="1">
        <v>81.089284708760204</v>
      </c>
      <c r="J21070" s="1">
        <f t="shared" si="659"/>
        <v>79.302940554868997</v>
      </c>
      <c r="K21070" s="1">
        <v>5.8514252318239608</v>
      </c>
    </row>
    <row r="21071" spans="1:11" x14ac:dyDescent="0.3">
      <c r="A21071" s="1" t="s">
        <v>21080</v>
      </c>
      <c r="B21071" s="1">
        <v>58.778145846967902</v>
      </c>
      <c r="C21071" s="1">
        <v>60.231176516964098</v>
      </c>
      <c r="D21071" s="1">
        <v>57.870264428886102</v>
      </c>
      <c r="E21071" s="1">
        <f t="shared" si="658"/>
        <v>58.959862264272694</v>
      </c>
      <c r="G21071" s="1">
        <v>65.069769742234797</v>
      </c>
      <c r="H21071" s="1">
        <v>66.550538063993301</v>
      </c>
      <c r="I21071" s="1">
        <v>65.6809959377197</v>
      </c>
      <c r="J21071" s="1">
        <f t="shared" si="659"/>
        <v>65.767101247982595</v>
      </c>
      <c r="K21071" s="1">
        <v>0.15763292925234193</v>
      </c>
    </row>
    <row r="21072" spans="1:11" x14ac:dyDescent="0.3">
      <c r="A21072" s="1" t="s">
        <v>21081</v>
      </c>
      <c r="B21072" s="1">
        <v>0</v>
      </c>
      <c r="C21072" s="1">
        <v>5.0184967215441599E-2</v>
      </c>
      <c r="D21072" s="1">
        <v>1.25890392727625E-2</v>
      </c>
      <c r="E21072" s="1">
        <f t="shared" si="658"/>
        <v>2.0924668829401364E-2</v>
      </c>
      <c r="G21072" s="1">
        <v>0.300610565795152</v>
      </c>
      <c r="H21072" s="1">
        <v>0.144147533018881</v>
      </c>
      <c r="I21072" s="1">
        <v>0.22180116270111899</v>
      </c>
      <c r="J21072" s="1">
        <f t="shared" si="659"/>
        <v>0.22218642050505066</v>
      </c>
      <c r="K21072" s="1">
        <v>3.4084939505811525</v>
      </c>
    </row>
    <row r="21073" spans="1:11" x14ac:dyDescent="0.3">
      <c r="A21073" s="1" t="s">
        <v>21082</v>
      </c>
      <c r="B21073" s="1">
        <v>54.009856749790799</v>
      </c>
      <c r="C21073" s="1">
        <v>50.396330179553402</v>
      </c>
      <c r="D21073" s="1">
        <v>51.4876636165177</v>
      </c>
      <c r="E21073" s="1">
        <f t="shared" si="658"/>
        <v>51.964616848620636</v>
      </c>
      <c r="G21073" s="1">
        <v>61.671263265157599</v>
      </c>
      <c r="H21073" s="1">
        <v>62.806763611164698</v>
      </c>
      <c r="I21073" s="1">
        <v>57.7508807369992</v>
      </c>
      <c r="J21073" s="1">
        <f t="shared" si="659"/>
        <v>60.742969204440499</v>
      </c>
      <c r="K21073" s="1">
        <v>0.22518781708387042</v>
      </c>
    </row>
    <row r="21074" spans="1:11" x14ac:dyDescent="0.3">
      <c r="A21074" s="1" t="s">
        <v>21083</v>
      </c>
      <c r="B21074" s="1">
        <v>18.016719159562101</v>
      </c>
      <c r="C21074" s="1">
        <v>18.219449156503501</v>
      </c>
      <c r="D21074" s="1">
        <v>19.529604779946599</v>
      </c>
      <c r="E21074" s="1">
        <f t="shared" si="658"/>
        <v>18.588591032004064</v>
      </c>
      <c r="G21074" s="1">
        <v>22.887569518037498</v>
      </c>
      <c r="H21074" s="1">
        <v>21.7158351132747</v>
      </c>
      <c r="I21074" s="1">
        <v>22.860945879408099</v>
      </c>
      <c r="J21074" s="1">
        <f t="shared" si="659"/>
        <v>22.488116836906766</v>
      </c>
      <c r="K21074" s="1">
        <v>0.27474543258473766</v>
      </c>
    </row>
    <row r="21075" spans="1:11" x14ac:dyDescent="0.3">
      <c r="A21075" s="1" t="s">
        <v>21084</v>
      </c>
      <c r="B21075" s="1">
        <v>9.4961933492553801</v>
      </c>
      <c r="C21075" s="1">
        <v>9.0033682269358604</v>
      </c>
      <c r="D21075" s="1">
        <v>7.1519802549626199</v>
      </c>
      <c r="E21075" s="1">
        <f t="shared" si="658"/>
        <v>8.550513943717954</v>
      </c>
      <c r="G21075" s="1">
        <v>1.92609443975408</v>
      </c>
      <c r="H21075" s="1">
        <v>2.1270622648954198</v>
      </c>
      <c r="I21075" s="1">
        <v>2.7830677012772398</v>
      </c>
      <c r="J21075" s="1">
        <f t="shared" si="659"/>
        <v>2.2787414686422465</v>
      </c>
      <c r="K21075" s="1">
        <v>-1.9077738833513609</v>
      </c>
    </row>
    <row r="21076" spans="1:11" x14ac:dyDescent="0.3">
      <c r="A21076" s="1" t="s">
        <v>21085</v>
      </c>
      <c r="B21076" s="1">
        <v>0.68508485996697699</v>
      </c>
      <c r="C21076" s="1">
        <v>0.82093492054273198</v>
      </c>
      <c r="D21076" s="1">
        <v>0.58838234000164502</v>
      </c>
      <c r="E21076" s="1">
        <f t="shared" si="658"/>
        <v>0.69813404017045144</v>
      </c>
      <c r="G21076" s="1">
        <v>2.4587214522421301</v>
      </c>
      <c r="H21076" s="1">
        <v>1.5924100788879501</v>
      </c>
      <c r="I21076" s="1">
        <v>2.3324555565326999</v>
      </c>
      <c r="J21076" s="1">
        <f t="shared" si="659"/>
        <v>2.1278623625542603</v>
      </c>
      <c r="K21076" s="1">
        <v>1.6078288730315413</v>
      </c>
    </row>
    <row r="21077" spans="1:11" x14ac:dyDescent="0.3">
      <c r="A21077" s="1" t="s">
        <v>21086</v>
      </c>
      <c r="B21077" s="1">
        <v>2.17999320451821</v>
      </c>
      <c r="C21077" s="1">
        <v>0.80607455260727101</v>
      </c>
      <c r="D21077" s="1">
        <v>2.3366032926914602</v>
      </c>
      <c r="E21077" s="1">
        <f t="shared" si="658"/>
        <v>1.7742236832723137</v>
      </c>
      <c r="G21077" s="1">
        <v>1.96713754805934</v>
      </c>
      <c r="H21077" s="1">
        <v>1.1225735961812899</v>
      </c>
      <c r="I21077" s="1">
        <v>0.59376437112647595</v>
      </c>
      <c r="J21077" s="1">
        <f t="shared" si="659"/>
        <v>1.2278251717890354</v>
      </c>
      <c r="K21077" s="1">
        <v>-0.53108275515622239</v>
      </c>
    </row>
    <row r="21078" spans="1:11" x14ac:dyDescent="0.3">
      <c r="A21078" s="1" t="s">
        <v>21087</v>
      </c>
      <c r="B21078" s="1">
        <v>18.095754075179499</v>
      </c>
      <c r="C21078" s="1">
        <v>19.796961767626598</v>
      </c>
      <c r="D21078" s="1">
        <v>18.256755014351899</v>
      </c>
      <c r="E21078" s="1">
        <f t="shared" si="658"/>
        <v>18.716490285719331</v>
      </c>
      <c r="G21078" s="1">
        <v>17.1692067100747</v>
      </c>
      <c r="H21078" s="1">
        <v>18.520553898604302</v>
      </c>
      <c r="I21078" s="1">
        <v>20.7724564744261</v>
      </c>
      <c r="J21078" s="1">
        <f t="shared" si="659"/>
        <v>18.820739027701702</v>
      </c>
      <c r="K21078" s="1">
        <v>8.0133527434137018E-3</v>
      </c>
    </row>
    <row r="21079" spans="1:11" x14ac:dyDescent="0.3">
      <c r="A21079" s="1" t="s">
        <v>21088</v>
      </c>
      <c r="B21079" s="1">
        <v>3.0431517846793299</v>
      </c>
      <c r="C21079" s="1">
        <v>3.6004392354816601</v>
      </c>
      <c r="D21079" s="1">
        <v>2.5408147523459799</v>
      </c>
      <c r="E21079" s="1">
        <f t="shared" si="658"/>
        <v>3.0614685908356569</v>
      </c>
      <c r="G21079" s="1">
        <v>1.1454903560009999</v>
      </c>
      <c r="H21079" s="1">
        <v>1.3224064148661001</v>
      </c>
      <c r="I21079" s="1">
        <v>1.26777526341377</v>
      </c>
      <c r="J21079" s="1">
        <f t="shared" si="659"/>
        <v>1.2452240114269566</v>
      </c>
      <c r="K21079" s="1">
        <v>-1.2978185804123958</v>
      </c>
    </row>
    <row r="21080" spans="1:11" x14ac:dyDescent="0.3">
      <c r="A21080" s="1" t="s">
        <v>21089</v>
      </c>
      <c r="B21080" s="1">
        <v>60.598619931219503</v>
      </c>
      <c r="C21080" s="1">
        <v>59.267657420747902</v>
      </c>
      <c r="D21080" s="1">
        <v>61.453327843893597</v>
      </c>
      <c r="E21080" s="1">
        <f t="shared" si="658"/>
        <v>60.439868398620327</v>
      </c>
      <c r="G21080" s="1">
        <v>98.342044623644597</v>
      </c>
      <c r="H21080" s="1">
        <v>95.450543155167495</v>
      </c>
      <c r="I21080" s="1">
        <v>95.716140514932704</v>
      </c>
      <c r="J21080" s="1">
        <f t="shared" si="659"/>
        <v>96.50290943124827</v>
      </c>
      <c r="K21080" s="1">
        <v>0.6750719191351312</v>
      </c>
    </row>
    <row r="21081" spans="1:11" x14ac:dyDescent="0.3">
      <c r="A21081" s="1" t="s">
        <v>21090</v>
      </c>
      <c r="B21081" s="1">
        <v>23.107927967893001</v>
      </c>
      <c r="C21081" s="1">
        <v>23.734417382325201</v>
      </c>
      <c r="D21081" s="1">
        <v>25.103507170198</v>
      </c>
      <c r="E21081" s="1">
        <f t="shared" si="658"/>
        <v>23.981950840138733</v>
      </c>
      <c r="G21081" s="1">
        <v>22.145199972849898</v>
      </c>
      <c r="H21081" s="1">
        <v>24.072967118109801</v>
      </c>
      <c r="I21081" s="1">
        <v>23.189797383439601</v>
      </c>
      <c r="J21081" s="1">
        <f t="shared" si="659"/>
        <v>23.135988158133099</v>
      </c>
      <c r="K21081" s="1">
        <v>-5.1810302282723195E-2</v>
      </c>
    </row>
    <row r="21082" spans="1:11" x14ac:dyDescent="0.3">
      <c r="A21082" s="1" t="s">
        <v>21091</v>
      </c>
      <c r="B21082" s="1">
        <v>19.537337647917798</v>
      </c>
      <c r="C21082" s="1">
        <v>22.825376886720299</v>
      </c>
      <c r="D21082" s="1">
        <v>19.408937608760901</v>
      </c>
      <c r="E21082" s="1">
        <f t="shared" si="658"/>
        <v>20.590550714466335</v>
      </c>
      <c r="G21082" s="1">
        <v>17.933994694155</v>
      </c>
      <c r="H21082" s="1">
        <v>19.122970911349199</v>
      </c>
      <c r="I21082" s="1">
        <v>17.296012997471902</v>
      </c>
      <c r="J21082" s="1">
        <f t="shared" si="659"/>
        <v>18.117659534325369</v>
      </c>
      <c r="K21082" s="1">
        <v>-0.18458581880752867</v>
      </c>
    </row>
    <row r="21083" spans="1:11" x14ac:dyDescent="0.3">
      <c r="A21083" s="1" t="s">
        <v>21092</v>
      </c>
      <c r="B21083" s="1">
        <v>17.1405944470431</v>
      </c>
      <c r="C21083" s="1">
        <v>16.783868103863501</v>
      </c>
      <c r="D21083" s="1">
        <v>17.041610406210602</v>
      </c>
      <c r="E21083" s="1">
        <f t="shared" si="658"/>
        <v>16.988690985705734</v>
      </c>
      <c r="G21083" s="1">
        <v>1.5736493149547099</v>
      </c>
      <c r="H21083" s="1">
        <v>1.90145035278471</v>
      </c>
      <c r="I21083" s="1">
        <v>2.13412423374321</v>
      </c>
      <c r="J21083" s="1">
        <f t="shared" si="659"/>
        <v>1.8697413004942101</v>
      </c>
      <c r="K21083" s="1">
        <v>-3.1836641179961074</v>
      </c>
    </row>
    <row r="21084" spans="1:11" x14ac:dyDescent="0.3">
      <c r="A21084" s="1" t="s">
        <v>21093</v>
      </c>
      <c r="B21084" s="1">
        <v>0</v>
      </c>
      <c r="C21084" s="1">
        <v>0</v>
      </c>
      <c r="D21084" s="1">
        <v>0</v>
      </c>
      <c r="E21084" s="1">
        <f t="shared" si="658"/>
        <v>0</v>
      </c>
      <c r="G21084" s="1">
        <v>0</v>
      </c>
      <c r="H21084" s="1">
        <v>0</v>
      </c>
      <c r="I21084" s="1">
        <v>0</v>
      </c>
      <c r="J21084" s="1">
        <f t="shared" si="659"/>
        <v>0</v>
      </c>
    </row>
    <row r="21085" spans="1:11" x14ac:dyDescent="0.3">
      <c r="A21085" s="1" t="s">
        <v>21094</v>
      </c>
      <c r="B21085" s="1">
        <v>125.053476849568</v>
      </c>
      <c r="C21085" s="1">
        <v>131.16309267841299</v>
      </c>
      <c r="D21085" s="1">
        <v>128.721502116127</v>
      </c>
      <c r="E21085" s="1">
        <f t="shared" si="658"/>
        <v>128.31269054803599</v>
      </c>
      <c r="G21085" s="1">
        <v>95.334802871253004</v>
      </c>
      <c r="H21085" s="1">
        <v>97.0677144441119</v>
      </c>
      <c r="I21085" s="1">
        <v>104.62842431234201</v>
      </c>
      <c r="J21085" s="1">
        <f t="shared" si="659"/>
        <v>99.010313875902298</v>
      </c>
      <c r="K21085" s="1">
        <v>-0.37401314151887433</v>
      </c>
    </row>
    <row r="21086" spans="1:11" x14ac:dyDescent="0.3">
      <c r="A21086" s="1" t="s">
        <v>21095</v>
      </c>
      <c r="B21086" s="1">
        <v>272.19752068639798</v>
      </c>
      <c r="C21086" s="1">
        <v>277.39430496515502</v>
      </c>
      <c r="D21086" s="1">
        <v>267.59949930811899</v>
      </c>
      <c r="E21086" s="1">
        <f t="shared" si="658"/>
        <v>272.39710831989066</v>
      </c>
      <c r="G21086" s="1">
        <v>311.42545913699598</v>
      </c>
      <c r="H21086" s="1">
        <v>312.09467983207202</v>
      </c>
      <c r="I21086" s="1">
        <v>320.459301153811</v>
      </c>
      <c r="J21086" s="1">
        <f t="shared" si="659"/>
        <v>314.65981337429304</v>
      </c>
      <c r="K21086" s="1">
        <v>0.20808154905800175</v>
      </c>
    </row>
    <row r="21087" spans="1:11" x14ac:dyDescent="0.3">
      <c r="A21087" s="1" t="s">
        <v>21096</v>
      </c>
      <c r="B21087" s="1">
        <v>873.544861615434</v>
      </c>
      <c r="C21087" s="1">
        <v>897.80208110818705</v>
      </c>
      <c r="D21087" s="1">
        <v>873.009681227192</v>
      </c>
      <c r="E21087" s="1">
        <f t="shared" si="658"/>
        <v>881.45220798360424</v>
      </c>
      <c r="G21087" s="1">
        <v>1222.29262487244</v>
      </c>
      <c r="H21087" s="1">
        <v>1230.83725544242</v>
      </c>
      <c r="I21087" s="1">
        <v>1231.1318603489401</v>
      </c>
      <c r="J21087" s="1">
        <f t="shared" si="659"/>
        <v>1228.0872468879334</v>
      </c>
      <c r="K21087" s="1">
        <v>0.47845880321738748</v>
      </c>
    </row>
    <row r="21088" spans="1:11" x14ac:dyDescent="0.3">
      <c r="A21088" s="1" t="s">
        <v>21097</v>
      </c>
      <c r="B21088" s="1">
        <v>24.069343800481001</v>
      </c>
      <c r="C21088" s="1">
        <v>25.786637157905801</v>
      </c>
      <c r="D21088" s="1">
        <v>21.1003189492295</v>
      </c>
      <c r="E21088" s="1">
        <f t="shared" si="658"/>
        <v>23.652099969205434</v>
      </c>
      <c r="G21088" s="1">
        <v>22.8871425525655</v>
      </c>
      <c r="H21088" s="1">
        <v>23.2150885683563</v>
      </c>
      <c r="I21088" s="1">
        <v>25.146601000074</v>
      </c>
      <c r="J21088" s="1">
        <f t="shared" si="659"/>
        <v>23.749610706998599</v>
      </c>
      <c r="K21088" s="1">
        <v>5.9355856266898157E-3</v>
      </c>
    </row>
    <row r="21089" spans="1:11" x14ac:dyDescent="0.3">
      <c r="A21089" s="1" t="s">
        <v>21098</v>
      </c>
      <c r="B21089" s="1">
        <v>7.8830714020967996</v>
      </c>
      <c r="C21089" s="1">
        <v>7.3195007740844904</v>
      </c>
      <c r="D21089" s="1">
        <v>8.4168913464953601</v>
      </c>
      <c r="E21089" s="1">
        <f t="shared" si="658"/>
        <v>7.8731545075588834</v>
      </c>
      <c r="G21089" s="1">
        <v>4.0740177128172999</v>
      </c>
      <c r="H21089" s="1">
        <v>3.7210592269703699</v>
      </c>
      <c r="I21089" s="1">
        <v>4.2584364020439196</v>
      </c>
      <c r="J21089" s="1">
        <f t="shared" si="659"/>
        <v>4.0178377806105301</v>
      </c>
      <c r="K21089" s="1">
        <v>-0.97052247409895231</v>
      </c>
    </row>
    <row r="21090" spans="1:11" x14ac:dyDescent="0.3">
      <c r="A21090" s="1" t="s">
        <v>21099</v>
      </c>
      <c r="B21090" s="1">
        <v>11.2346525431893</v>
      </c>
      <c r="C21090" s="1">
        <v>10.937774063639001</v>
      </c>
      <c r="D21090" s="1">
        <v>11.578602661490599</v>
      </c>
      <c r="E21090" s="1">
        <f t="shared" si="658"/>
        <v>11.250343089439633</v>
      </c>
      <c r="G21090" s="1">
        <v>14.700369847685799</v>
      </c>
      <c r="H21090" s="1">
        <v>13.5183742006919</v>
      </c>
      <c r="I21090" s="1">
        <v>15.0882236476653</v>
      </c>
      <c r="J21090" s="1">
        <f t="shared" si="659"/>
        <v>14.435655898681</v>
      </c>
      <c r="K21090" s="1">
        <v>0.35966766096700292</v>
      </c>
    </row>
    <row r="21091" spans="1:11" x14ac:dyDescent="0.3">
      <c r="A21091" s="1" t="s">
        <v>21100</v>
      </c>
      <c r="B21091" s="1">
        <v>1.0602175144284101</v>
      </c>
      <c r="C21091" s="1">
        <v>1.4051116744202601</v>
      </c>
      <c r="D21091" s="1">
        <v>2.0796095224719</v>
      </c>
      <c r="E21091" s="1">
        <f t="shared" si="658"/>
        <v>1.5149795704401903</v>
      </c>
      <c r="G21091" s="1">
        <v>3.22639862574432</v>
      </c>
      <c r="H21091" s="1">
        <v>3.19205950720723</v>
      </c>
      <c r="I21091" s="1">
        <v>3.3767607083270699</v>
      </c>
      <c r="J21091" s="1">
        <f t="shared" si="659"/>
        <v>3.265072947092873</v>
      </c>
      <c r="K21091" s="1">
        <v>1.1078168852794192</v>
      </c>
    </row>
    <row r="21092" spans="1:11" x14ac:dyDescent="0.3">
      <c r="A21092" s="1" t="s">
        <v>21101</v>
      </c>
      <c r="B21092" s="1">
        <v>2.4129367657377201</v>
      </c>
      <c r="C21092" s="1">
        <v>3.0779569890581899</v>
      </c>
      <c r="D21092" s="1">
        <v>2.6071385611994899</v>
      </c>
      <c r="E21092" s="1">
        <f t="shared" si="658"/>
        <v>2.6993441053318001</v>
      </c>
      <c r="G21092" s="1">
        <v>2.3944315032479699</v>
      </c>
      <c r="H21092" s="1">
        <v>2.6512239995406199</v>
      </c>
      <c r="I21092" s="1">
        <v>3.33464000149135</v>
      </c>
      <c r="J21092" s="1">
        <f t="shared" si="659"/>
        <v>2.7934318347599798</v>
      </c>
      <c r="K21092" s="1">
        <v>4.9429716598929821E-2</v>
      </c>
    </row>
    <row r="21093" spans="1:11" x14ac:dyDescent="0.3">
      <c r="A21093" s="1" t="s">
        <v>21102</v>
      </c>
      <c r="B21093" s="1">
        <v>6.7879760465528998</v>
      </c>
      <c r="C21093" s="1">
        <v>6.9111170152658596</v>
      </c>
      <c r="D21093" s="1">
        <v>6.5681004170847199</v>
      </c>
      <c r="E21093" s="1">
        <f t="shared" si="658"/>
        <v>6.7557311596344931</v>
      </c>
      <c r="G21093" s="1">
        <v>6.2309690775125599</v>
      </c>
      <c r="H21093" s="1">
        <v>6.29634410524032</v>
      </c>
      <c r="I21093" s="1">
        <v>5.0123205779919902</v>
      </c>
      <c r="J21093" s="1">
        <f t="shared" si="659"/>
        <v>5.8465445869149564</v>
      </c>
      <c r="K21093" s="1">
        <v>-0.20852770024888914</v>
      </c>
    </row>
    <row r="21094" spans="1:11" x14ac:dyDescent="0.3">
      <c r="A21094" s="1" t="s">
        <v>21103</v>
      </c>
      <c r="B21094" s="1">
        <v>43.521499576933003</v>
      </c>
      <c r="C21094" s="1">
        <v>44.163784429029498</v>
      </c>
      <c r="D21094" s="1">
        <v>43.852023480639502</v>
      </c>
      <c r="E21094" s="1">
        <f t="shared" si="658"/>
        <v>43.845769162200668</v>
      </c>
      <c r="G21094" s="1">
        <v>37.841203437517997</v>
      </c>
      <c r="H21094" s="1">
        <v>35.899826679639901</v>
      </c>
      <c r="I21094" s="1">
        <v>34.624920273384198</v>
      </c>
      <c r="J21094" s="1">
        <f t="shared" si="659"/>
        <v>36.121983463514027</v>
      </c>
      <c r="K21094" s="1">
        <v>-0.27956052489806282</v>
      </c>
    </row>
    <row r="21095" spans="1:11" x14ac:dyDescent="0.3">
      <c r="A21095" s="1" t="s">
        <v>21104</v>
      </c>
      <c r="B21095" s="1">
        <v>16.0209349334399</v>
      </c>
      <c r="C21095" s="1">
        <v>17.6090786835444</v>
      </c>
      <c r="D21095" s="1">
        <v>17.5313215373431</v>
      </c>
      <c r="E21095" s="1">
        <f t="shared" si="658"/>
        <v>17.0537783847758</v>
      </c>
      <c r="G21095" s="1">
        <v>19.636811566456402</v>
      </c>
      <c r="H21095" s="1">
        <v>20.544354595659499</v>
      </c>
      <c r="I21095" s="1">
        <v>21.0046225292893</v>
      </c>
      <c r="J21095" s="1">
        <f t="shared" si="659"/>
        <v>20.395262897135066</v>
      </c>
      <c r="K21095" s="1">
        <v>0.25814268982818722</v>
      </c>
    </row>
    <row r="21096" spans="1:11" x14ac:dyDescent="0.3">
      <c r="A21096" s="1" t="s">
        <v>21105</v>
      </c>
      <c r="B21096" s="1">
        <v>40.982104423216299</v>
      </c>
      <c r="C21096" s="1">
        <v>40.318174684193202</v>
      </c>
      <c r="D21096" s="1">
        <v>39.599868882585803</v>
      </c>
      <c r="E21096" s="1">
        <f t="shared" si="658"/>
        <v>40.300049329998437</v>
      </c>
      <c r="G21096" s="1">
        <v>57.235592609915699</v>
      </c>
      <c r="H21096" s="1">
        <v>59.375188375896201</v>
      </c>
      <c r="I21096" s="1">
        <v>55.067698332544303</v>
      </c>
      <c r="J21096" s="1">
        <f t="shared" si="659"/>
        <v>57.226159772785401</v>
      </c>
      <c r="K21096" s="1">
        <v>0.50589319171542901</v>
      </c>
    </row>
    <row r="21097" spans="1:11" x14ac:dyDescent="0.3">
      <c r="A21097" s="1" t="s">
        <v>21106</v>
      </c>
      <c r="B21097" s="1">
        <v>0</v>
      </c>
      <c r="C21097" s="1">
        <v>1.0255937662802801</v>
      </c>
      <c r="D21097" s="1">
        <v>0</v>
      </c>
      <c r="E21097" s="1">
        <f t="shared" si="658"/>
        <v>0.34186458876009335</v>
      </c>
      <c r="G21097" s="1">
        <v>0</v>
      </c>
      <c r="H21097" s="1">
        <v>0</v>
      </c>
      <c r="I21097" s="1">
        <v>0</v>
      </c>
      <c r="J21097" s="1">
        <f t="shared" si="659"/>
        <v>0</v>
      </c>
    </row>
    <row r="21098" spans="1:11" x14ac:dyDescent="0.3">
      <c r="A21098" s="1" t="s">
        <v>21107</v>
      </c>
      <c r="B21098" s="1">
        <v>159.21879615899201</v>
      </c>
      <c r="C21098" s="1">
        <v>164.68215120347699</v>
      </c>
      <c r="D21098" s="1">
        <v>155.67289200132399</v>
      </c>
      <c r="E21098" s="1">
        <f t="shared" si="658"/>
        <v>159.85794645459765</v>
      </c>
      <c r="G21098" s="1">
        <v>121.843307522221</v>
      </c>
      <c r="H21098" s="1">
        <v>120.560414348628</v>
      </c>
      <c r="I21098" s="1">
        <v>128.80337906630601</v>
      </c>
      <c r="J21098" s="1">
        <f t="shared" si="659"/>
        <v>123.73570031238501</v>
      </c>
      <c r="K21098" s="1">
        <v>-0.36952865373948451</v>
      </c>
    </row>
    <row r="21099" spans="1:11" x14ac:dyDescent="0.3">
      <c r="A21099" s="1" t="s">
        <v>21108</v>
      </c>
      <c r="B21099" s="1">
        <v>4.0498797084915701</v>
      </c>
      <c r="C21099" s="1">
        <v>3.6477174697105599</v>
      </c>
      <c r="D21099" s="1">
        <v>4.0240360884549702</v>
      </c>
      <c r="E21099" s="1">
        <f t="shared" si="658"/>
        <v>3.9072110888857003</v>
      </c>
      <c r="G21099" s="1">
        <v>4.0675958523789699</v>
      </c>
      <c r="H21099" s="1">
        <v>4.3224272074821597</v>
      </c>
      <c r="I21099" s="1">
        <v>4.5018252455771899</v>
      </c>
      <c r="J21099" s="1">
        <f t="shared" si="659"/>
        <v>4.2972827684794401</v>
      </c>
      <c r="K21099" s="1">
        <v>0.13728551211706205</v>
      </c>
    </row>
    <row r="21100" spans="1:11" x14ac:dyDescent="0.3">
      <c r="A21100" s="1" t="s">
        <v>21109</v>
      </c>
      <c r="B21100" s="1">
        <v>64.676696502802201</v>
      </c>
      <c r="C21100" s="1">
        <v>65.936729414899006</v>
      </c>
      <c r="D21100" s="1">
        <v>64.212079782372896</v>
      </c>
      <c r="E21100" s="1">
        <f t="shared" si="658"/>
        <v>64.94183523335802</v>
      </c>
      <c r="G21100" s="1">
        <v>46.245446739818803</v>
      </c>
      <c r="H21100" s="1">
        <v>47.255317998683203</v>
      </c>
      <c r="I21100" s="1">
        <v>51.352682572322898</v>
      </c>
      <c r="J21100" s="1">
        <f t="shared" si="659"/>
        <v>48.28448243694163</v>
      </c>
      <c r="K21100" s="1">
        <v>-0.42758854193213197</v>
      </c>
    </row>
    <row r="21101" spans="1:11" x14ac:dyDescent="0.3">
      <c r="A21101" s="1" t="s">
        <v>21110</v>
      </c>
      <c r="B21101" s="1">
        <v>51.324477841294801</v>
      </c>
      <c r="C21101" s="1">
        <v>54.657339732727003</v>
      </c>
      <c r="D21101" s="1">
        <v>50.4607782075758</v>
      </c>
      <c r="E21101" s="1">
        <f t="shared" si="658"/>
        <v>52.147531927199203</v>
      </c>
      <c r="G21101" s="1">
        <v>53.001279686937401</v>
      </c>
      <c r="H21101" s="1">
        <v>48.548703920502597</v>
      </c>
      <c r="I21101" s="1">
        <v>52.224140519406802</v>
      </c>
      <c r="J21101" s="1">
        <f t="shared" si="659"/>
        <v>51.258041375615598</v>
      </c>
      <c r="K21101" s="1">
        <v>-2.4820620770183224E-2</v>
      </c>
    </row>
    <row r="21102" spans="1:11" x14ac:dyDescent="0.3">
      <c r="A21102" s="1" t="s">
        <v>21111</v>
      </c>
      <c r="B21102" s="1">
        <v>33.524269112816803</v>
      </c>
      <c r="C21102" s="1">
        <v>39.211710477740198</v>
      </c>
      <c r="D21102" s="1">
        <v>35.156465799098299</v>
      </c>
      <c r="E21102" s="1">
        <f t="shared" si="658"/>
        <v>35.964148463218436</v>
      </c>
      <c r="G21102" s="1">
        <v>19.736962460488002</v>
      </c>
      <c r="H21102" s="1">
        <v>21.3518533284218</v>
      </c>
      <c r="I21102" s="1">
        <v>20.052211365447999</v>
      </c>
      <c r="J21102" s="1">
        <f t="shared" si="659"/>
        <v>20.380342384785934</v>
      </c>
      <c r="K21102" s="1">
        <v>-0.81938115663915678</v>
      </c>
    </row>
    <row r="21103" spans="1:11" x14ac:dyDescent="0.3">
      <c r="A21103" s="1" t="s">
        <v>21112</v>
      </c>
      <c r="B21103" s="1">
        <v>50.642900503699998</v>
      </c>
      <c r="C21103" s="1">
        <v>47.168802097305303</v>
      </c>
      <c r="D21103" s="1">
        <v>47.765252712476602</v>
      </c>
      <c r="E21103" s="1">
        <f t="shared" si="658"/>
        <v>48.525651771160632</v>
      </c>
      <c r="G21103" s="1">
        <v>19.645156873766499</v>
      </c>
      <c r="H21103" s="1">
        <v>21.535402184003399</v>
      </c>
      <c r="I21103" s="1">
        <v>23.181174249419101</v>
      </c>
      <c r="J21103" s="1">
        <f t="shared" si="659"/>
        <v>21.453911102396333</v>
      </c>
      <c r="K21103" s="1">
        <v>-1.1775069119284249</v>
      </c>
    </row>
    <row r="21104" spans="1:11" x14ac:dyDescent="0.3">
      <c r="A21104" s="1" t="s">
        <v>21113</v>
      </c>
      <c r="B21104" s="1">
        <v>111.784670782216</v>
      </c>
      <c r="C21104" s="1">
        <v>115.76459436827299</v>
      </c>
      <c r="D21104" s="1">
        <v>115.49272592173899</v>
      </c>
      <c r="E21104" s="1">
        <f t="shared" si="658"/>
        <v>114.34733035740932</v>
      </c>
      <c r="G21104" s="1">
        <v>77.6644468611306</v>
      </c>
      <c r="H21104" s="1">
        <v>77.6844018395484</v>
      </c>
      <c r="I21104" s="1">
        <v>81.759881167321097</v>
      </c>
      <c r="J21104" s="1">
        <f t="shared" si="659"/>
        <v>79.03624328933337</v>
      </c>
      <c r="K21104" s="1">
        <v>-0.53283640363591322</v>
      </c>
    </row>
    <row r="21105" spans="1:11" x14ac:dyDescent="0.3">
      <c r="A21105" s="1" t="s">
        <v>21114</v>
      </c>
      <c r="B21105" s="1">
        <v>6.1701907824166402E-2</v>
      </c>
      <c r="C21105" s="1">
        <v>0.16899929589755699</v>
      </c>
      <c r="D21105" s="1">
        <v>0.169575782643447</v>
      </c>
      <c r="E21105" s="1">
        <f t="shared" si="658"/>
        <v>0.13342566212172347</v>
      </c>
      <c r="G21105" s="1">
        <v>0.44288762831178902</v>
      </c>
      <c r="H21105" s="1">
        <v>0.46335630666287397</v>
      </c>
      <c r="I21105" s="1">
        <v>0.30343693494831803</v>
      </c>
      <c r="J21105" s="1">
        <f t="shared" si="659"/>
        <v>0.40322695664099362</v>
      </c>
      <c r="K21105" s="1">
        <v>1.5955559188288355</v>
      </c>
    </row>
    <row r="21106" spans="1:11" x14ac:dyDescent="0.3">
      <c r="A21106" s="1" t="s">
        <v>21115</v>
      </c>
      <c r="B21106" s="1">
        <v>7.5394226519337399</v>
      </c>
      <c r="C21106" s="1">
        <v>10.9405674319688</v>
      </c>
      <c r="D21106" s="1">
        <v>9.0422399610663806</v>
      </c>
      <c r="E21106" s="1">
        <f t="shared" si="658"/>
        <v>9.1740766816563077</v>
      </c>
      <c r="G21106" s="1">
        <v>5.2273585193185301</v>
      </c>
      <c r="H21106" s="1">
        <v>5.58408404254281</v>
      </c>
      <c r="I21106" s="1">
        <v>4.5369687845048698</v>
      </c>
      <c r="J21106" s="1">
        <f t="shared" si="659"/>
        <v>5.1161371154554036</v>
      </c>
      <c r="K21106" s="1">
        <v>-0.84250803645290873</v>
      </c>
    </row>
    <row r="21107" spans="1:11" x14ac:dyDescent="0.3">
      <c r="A21107" s="1" t="s">
        <v>21116</v>
      </c>
      <c r="B21107" s="1">
        <v>43.7244200767202</v>
      </c>
      <c r="C21107" s="1">
        <v>51.6731940793237</v>
      </c>
      <c r="D21107" s="1">
        <v>44.904486945652998</v>
      </c>
      <c r="E21107" s="1">
        <f t="shared" si="658"/>
        <v>46.767367033898971</v>
      </c>
      <c r="G21107" s="1">
        <v>41.585536292003702</v>
      </c>
      <c r="H21107" s="1">
        <v>37.598641209138101</v>
      </c>
      <c r="I21107" s="1">
        <v>38.831352741641801</v>
      </c>
      <c r="J21107" s="1">
        <f t="shared" si="659"/>
        <v>39.338510080927868</v>
      </c>
      <c r="K21107" s="1">
        <v>-0.24955989087676081</v>
      </c>
    </row>
    <row r="21108" spans="1:11" x14ac:dyDescent="0.3">
      <c r="A21108" s="1" t="s">
        <v>21117</v>
      </c>
      <c r="B21108" s="1">
        <v>1.0878428038995001</v>
      </c>
      <c r="C21108" s="1">
        <v>1.32683626104885</v>
      </c>
      <c r="D21108" s="1">
        <v>1.3663981871813899</v>
      </c>
      <c r="E21108" s="1">
        <f t="shared" si="658"/>
        <v>1.2603590840432466</v>
      </c>
      <c r="G21108" s="1">
        <v>1.84751915850021</v>
      </c>
      <c r="H21108" s="1">
        <v>2.2976039024645001</v>
      </c>
      <c r="I21108" s="1">
        <v>1.58178617070008</v>
      </c>
      <c r="J21108" s="1">
        <f t="shared" si="659"/>
        <v>1.9089697438882636</v>
      </c>
      <c r="K21108" s="1">
        <v>0.59895941204045899</v>
      </c>
    </row>
    <row r="21109" spans="1:11" x14ac:dyDescent="0.3">
      <c r="A21109" s="1" t="s">
        <v>21118</v>
      </c>
      <c r="B21109" s="1">
        <v>46.769258373915498</v>
      </c>
      <c r="C21109" s="1">
        <v>51.347150351929002</v>
      </c>
      <c r="D21109" s="1">
        <v>53.357704806883604</v>
      </c>
      <c r="E21109" s="1">
        <f t="shared" si="658"/>
        <v>50.491371177576035</v>
      </c>
      <c r="G21109" s="1">
        <v>56.3925668572573</v>
      </c>
      <c r="H21109" s="1">
        <v>56.269507803922501</v>
      </c>
      <c r="I21109" s="1">
        <v>62.990110476528102</v>
      </c>
      <c r="J21109" s="1">
        <f t="shared" si="659"/>
        <v>58.55072837923597</v>
      </c>
      <c r="K21109" s="1">
        <v>0.21365026144968605</v>
      </c>
    </row>
    <row r="21110" spans="1:11" x14ac:dyDescent="0.3">
      <c r="A21110" s="1" t="s">
        <v>21119</v>
      </c>
      <c r="B21110" s="1">
        <v>49.408564151404697</v>
      </c>
      <c r="C21110" s="1">
        <v>59.132918138103399</v>
      </c>
      <c r="D21110" s="1">
        <v>51.522171206409702</v>
      </c>
      <c r="E21110" s="1">
        <f t="shared" si="658"/>
        <v>53.354551165305935</v>
      </c>
      <c r="G21110" s="1">
        <v>62.462964957683901</v>
      </c>
      <c r="H21110" s="1">
        <v>61.846664096178102</v>
      </c>
      <c r="I21110" s="1">
        <v>61.631230872111097</v>
      </c>
      <c r="J21110" s="1">
        <f t="shared" si="659"/>
        <v>61.980286641991036</v>
      </c>
      <c r="K21110" s="1">
        <v>0.21619808822928863</v>
      </c>
    </row>
    <row r="21111" spans="1:11" x14ac:dyDescent="0.3">
      <c r="A21111" s="1" t="s">
        <v>21120</v>
      </c>
      <c r="B21111" s="1">
        <v>134.72509998284099</v>
      </c>
      <c r="C21111" s="1">
        <v>138.61406258205699</v>
      </c>
      <c r="D21111" s="1">
        <v>139.79842847536099</v>
      </c>
      <c r="E21111" s="1">
        <f t="shared" si="658"/>
        <v>137.71253034675297</v>
      </c>
      <c r="G21111" s="1">
        <v>139.63155393074999</v>
      </c>
      <c r="H21111" s="1">
        <v>147.742473850419</v>
      </c>
      <c r="I21111" s="1">
        <v>139.576409213723</v>
      </c>
      <c r="J21111" s="1">
        <f t="shared" si="659"/>
        <v>142.31681233163067</v>
      </c>
      <c r="K21111" s="1">
        <v>4.7446266976446112E-2</v>
      </c>
    </row>
    <row r="21112" spans="1:11" x14ac:dyDescent="0.3">
      <c r="A21112" s="1" t="s">
        <v>21121</v>
      </c>
      <c r="B21112" s="1">
        <v>0.27714090480296799</v>
      </c>
      <c r="C21112" s="1">
        <v>0.403260678170067</v>
      </c>
      <c r="D21112" s="1">
        <v>0.16661493564491001</v>
      </c>
      <c r="E21112" s="1">
        <f t="shared" si="658"/>
        <v>0.28233883953931499</v>
      </c>
      <c r="G21112" s="1">
        <v>0.49731962253967799</v>
      </c>
      <c r="H21112" s="1">
        <v>0.346869301677181</v>
      </c>
      <c r="I21112" s="1">
        <v>0.31452008411597498</v>
      </c>
      <c r="J21112" s="1">
        <f t="shared" si="659"/>
        <v>0.38623633611094466</v>
      </c>
      <c r="K21112" s="1">
        <v>0.4520562909514369</v>
      </c>
    </row>
    <row r="21113" spans="1:11" x14ac:dyDescent="0.3">
      <c r="A21113" s="1" t="s">
        <v>21122</v>
      </c>
      <c r="B21113" s="1">
        <v>0</v>
      </c>
      <c r="C21113" s="1">
        <v>0</v>
      </c>
      <c r="D21113" s="1">
        <v>0</v>
      </c>
      <c r="E21113" s="1">
        <f t="shared" si="658"/>
        <v>0</v>
      </c>
      <c r="G21113" s="1">
        <v>0.13270282177043499</v>
      </c>
      <c r="H21113" s="1">
        <v>0</v>
      </c>
      <c r="I21113" s="1">
        <v>0.14686928959672299</v>
      </c>
      <c r="J21113" s="1">
        <f t="shared" si="659"/>
        <v>9.3190703789052656E-2</v>
      </c>
    </row>
    <row r="21114" spans="1:11" x14ac:dyDescent="0.3">
      <c r="A21114" s="1" t="s">
        <v>21123</v>
      </c>
      <c r="B21114" s="1">
        <v>0.75764609734923904</v>
      </c>
      <c r="C21114" s="1">
        <v>0.73649839273527795</v>
      </c>
      <c r="D21114" s="1">
        <v>1.21309306890244</v>
      </c>
      <c r="E21114" s="1">
        <f t="shared" si="658"/>
        <v>0.90241251966231895</v>
      </c>
      <c r="G21114" s="1">
        <v>1.4150619440488701</v>
      </c>
      <c r="H21114" s="1">
        <v>1.3498321191064</v>
      </c>
      <c r="I21114" s="1">
        <v>1.3665204106300799</v>
      </c>
      <c r="J21114" s="1">
        <f t="shared" si="659"/>
        <v>1.3771381579284501</v>
      </c>
      <c r="K21114" s="1">
        <v>0.60981431320624757</v>
      </c>
    </row>
    <row r="21115" spans="1:11" x14ac:dyDescent="0.3">
      <c r="A21115" s="1" t="s">
        <v>21124</v>
      </c>
      <c r="B21115" s="1">
        <v>0.35782245533886797</v>
      </c>
      <c r="C21115" s="1">
        <v>0.18376177032361399</v>
      </c>
      <c r="D21115" s="1">
        <v>0.26820162109560802</v>
      </c>
      <c r="E21115" s="1">
        <f t="shared" si="658"/>
        <v>0.26992861558603004</v>
      </c>
      <c r="G21115" s="1">
        <v>0.53369336689023295</v>
      </c>
      <c r="H21115" s="1">
        <v>0.26173066918311699</v>
      </c>
      <c r="I21115" s="1">
        <v>0.49837520514863598</v>
      </c>
      <c r="J21115" s="1">
        <f t="shared" si="659"/>
        <v>0.43126641374066194</v>
      </c>
      <c r="K21115" s="1">
        <v>0.67600143849250616</v>
      </c>
    </row>
    <row r="21116" spans="1:11" x14ac:dyDescent="0.3">
      <c r="A21116" s="1" t="s">
        <v>21125</v>
      </c>
      <c r="B21116" s="1">
        <v>3.80525455891252</v>
      </c>
      <c r="C21116" s="1">
        <v>3.69128605086946</v>
      </c>
      <c r="D21116" s="1">
        <v>2.5176684924941202</v>
      </c>
      <c r="E21116" s="1">
        <f t="shared" si="658"/>
        <v>3.3380697007586999</v>
      </c>
      <c r="G21116" s="1">
        <v>2.3363470274753801</v>
      </c>
      <c r="H21116" s="1">
        <v>2.9231098439308498</v>
      </c>
      <c r="I21116" s="1">
        <v>2.2125573952369701</v>
      </c>
      <c r="J21116" s="1">
        <f t="shared" si="659"/>
        <v>2.4906714222143997</v>
      </c>
      <c r="K21116" s="1">
        <v>-0.42247937036310079</v>
      </c>
    </row>
    <row r="21117" spans="1:11" x14ac:dyDescent="0.3">
      <c r="A21117" s="1" t="s">
        <v>21126</v>
      </c>
      <c r="B21117" s="1">
        <v>0</v>
      </c>
      <c r="C21117" s="1">
        <v>0</v>
      </c>
      <c r="D21117" s="1">
        <v>0</v>
      </c>
      <c r="E21117" s="1">
        <f t="shared" si="658"/>
        <v>0</v>
      </c>
      <c r="G21117" s="1">
        <v>0</v>
      </c>
      <c r="H21117" s="1">
        <v>0</v>
      </c>
      <c r="I21117" s="1">
        <v>0</v>
      </c>
      <c r="J21117" s="1">
        <f t="shared" si="659"/>
        <v>0</v>
      </c>
    </row>
    <row r="21118" spans="1:11" x14ac:dyDescent="0.3">
      <c r="A21118" s="1" t="s">
        <v>21127</v>
      </c>
      <c r="B21118" s="1">
        <v>0</v>
      </c>
      <c r="C21118" s="1">
        <v>0</v>
      </c>
      <c r="D21118" s="1">
        <v>0</v>
      </c>
      <c r="E21118" s="1">
        <f t="shared" si="658"/>
        <v>0</v>
      </c>
      <c r="G21118" s="1">
        <v>0</v>
      </c>
      <c r="H21118" s="1">
        <v>0</v>
      </c>
      <c r="I21118" s="1">
        <v>0</v>
      </c>
      <c r="J21118" s="1">
        <f t="shared" si="659"/>
        <v>0</v>
      </c>
    </row>
    <row r="21119" spans="1:11" x14ac:dyDescent="0.3">
      <c r="A21119" s="1" t="s">
        <v>21128</v>
      </c>
      <c r="B21119" s="1">
        <v>0</v>
      </c>
      <c r="C21119" s="1">
        <v>0</v>
      </c>
      <c r="D21119" s="1">
        <v>0</v>
      </c>
      <c r="E21119" s="1">
        <f t="shared" si="658"/>
        <v>0</v>
      </c>
      <c r="G21119" s="1">
        <v>0</v>
      </c>
      <c r="H21119" s="1">
        <v>0</v>
      </c>
      <c r="I21119" s="1">
        <v>9.82875262862421E-2</v>
      </c>
      <c r="J21119" s="1">
        <f t="shared" si="659"/>
        <v>3.27625087620807E-2</v>
      </c>
    </row>
    <row r="21120" spans="1:11" x14ac:dyDescent="0.3">
      <c r="A21120" s="1" t="s">
        <v>21129</v>
      </c>
      <c r="B21120" s="1">
        <v>0</v>
      </c>
      <c r="C21120" s="1">
        <v>0</v>
      </c>
      <c r="D21120" s="1">
        <v>0</v>
      </c>
      <c r="E21120" s="1">
        <f t="shared" si="658"/>
        <v>0</v>
      </c>
      <c r="G21120" s="1">
        <v>0</v>
      </c>
      <c r="H21120" s="1">
        <v>0</v>
      </c>
      <c r="I21120" s="1">
        <v>0</v>
      </c>
      <c r="J21120" s="1">
        <f t="shared" si="659"/>
        <v>0</v>
      </c>
    </row>
    <row r="21121" spans="1:11" x14ac:dyDescent="0.3">
      <c r="A21121" s="1" t="s">
        <v>21130</v>
      </c>
      <c r="B21121" s="1">
        <v>0</v>
      </c>
      <c r="C21121" s="1">
        <v>0</v>
      </c>
      <c r="D21121" s="1">
        <v>0</v>
      </c>
      <c r="E21121" s="1">
        <f t="shared" si="658"/>
        <v>0</v>
      </c>
      <c r="G21121" s="1">
        <v>0</v>
      </c>
      <c r="H21121" s="1">
        <v>0</v>
      </c>
      <c r="I21121" s="1">
        <v>0</v>
      </c>
      <c r="J21121" s="1">
        <f t="shared" si="659"/>
        <v>0</v>
      </c>
    </row>
    <row r="21122" spans="1:11" x14ac:dyDescent="0.3">
      <c r="A21122" s="1" t="s">
        <v>21131</v>
      </c>
      <c r="B21122" s="1">
        <v>0</v>
      </c>
      <c r="C21122" s="1">
        <v>0</v>
      </c>
      <c r="D21122" s="1">
        <v>0</v>
      </c>
      <c r="E21122" s="1">
        <f t="shared" si="658"/>
        <v>0</v>
      </c>
      <c r="G21122" s="1">
        <v>14.6578415064326</v>
      </c>
      <c r="H21122" s="1">
        <v>15.5269653198127</v>
      </c>
      <c r="I21122" s="1">
        <v>15.614266807494401</v>
      </c>
      <c r="J21122" s="1">
        <f t="shared" si="659"/>
        <v>15.266357877913235</v>
      </c>
    </row>
    <row r="21123" spans="1:11" x14ac:dyDescent="0.3">
      <c r="A21123" s="1" t="s">
        <v>21132</v>
      </c>
      <c r="B21123" s="1">
        <v>0</v>
      </c>
      <c r="C21123" s="1">
        <v>0</v>
      </c>
      <c r="D21123" s="1">
        <v>0</v>
      </c>
      <c r="E21123" s="1">
        <f t="shared" si="658"/>
        <v>0</v>
      </c>
      <c r="G21123" s="1">
        <v>0</v>
      </c>
      <c r="H21123" s="1">
        <v>0</v>
      </c>
      <c r="I21123" s="1">
        <v>0</v>
      </c>
      <c r="J21123" s="1">
        <f t="shared" si="659"/>
        <v>0</v>
      </c>
    </row>
    <row r="21124" spans="1:11" x14ac:dyDescent="0.3">
      <c r="A21124" s="1" t="s">
        <v>21133</v>
      </c>
      <c r="B21124" s="1">
        <v>0</v>
      </c>
      <c r="C21124" s="1">
        <v>0</v>
      </c>
      <c r="D21124" s="1">
        <v>0</v>
      </c>
      <c r="E21124" s="1">
        <f t="shared" ref="E21124:E21187" si="660">AVERAGE(B21124:D21124)</f>
        <v>0</v>
      </c>
      <c r="G21124" s="1">
        <v>0</v>
      </c>
      <c r="H21124" s="1">
        <v>0</v>
      </c>
      <c r="I21124" s="1">
        <v>0</v>
      </c>
      <c r="J21124" s="1">
        <f t="shared" ref="J21124:J21187" si="661">AVERAGE(G21124:I21124)</f>
        <v>0</v>
      </c>
    </row>
    <row r="21125" spans="1:11" x14ac:dyDescent="0.3">
      <c r="A21125" s="1" t="s">
        <v>21134</v>
      </c>
      <c r="B21125" s="1">
        <v>0</v>
      </c>
      <c r="C21125" s="1">
        <v>0</v>
      </c>
      <c r="D21125" s="1">
        <v>0</v>
      </c>
      <c r="E21125" s="1">
        <f t="shared" si="660"/>
        <v>0</v>
      </c>
      <c r="G21125" s="1">
        <v>0</v>
      </c>
      <c r="H21125" s="1">
        <v>0</v>
      </c>
      <c r="I21125" s="1">
        <v>0</v>
      </c>
      <c r="J21125" s="1">
        <f t="shared" si="661"/>
        <v>0</v>
      </c>
    </row>
    <row r="21126" spans="1:11" x14ac:dyDescent="0.3">
      <c r="A21126" s="1" t="s">
        <v>21135</v>
      </c>
      <c r="B21126" s="1">
        <v>18.131146834949998</v>
      </c>
      <c r="C21126" s="1">
        <v>15.5257753725369</v>
      </c>
      <c r="D21126" s="1">
        <v>14.9324871194046</v>
      </c>
      <c r="E21126" s="1">
        <f t="shared" si="660"/>
        <v>16.196469775630501</v>
      </c>
      <c r="G21126" s="1">
        <v>16.252462592507101</v>
      </c>
      <c r="H21126" s="1">
        <v>16.001697926598499</v>
      </c>
      <c r="I21126" s="1">
        <v>16.125128297346201</v>
      </c>
      <c r="J21126" s="1">
        <f t="shared" si="661"/>
        <v>16.126429605483931</v>
      </c>
      <c r="K21126" s="1">
        <v>-6.2523329416912677E-3</v>
      </c>
    </row>
    <row r="21127" spans="1:11" x14ac:dyDescent="0.3">
      <c r="A21127" s="1" t="s">
        <v>21136</v>
      </c>
      <c r="B21127" s="1">
        <v>21.8487868496996</v>
      </c>
      <c r="C21127" s="1">
        <v>20.4616714349484</v>
      </c>
      <c r="D21127" s="1">
        <v>23.5323892034883</v>
      </c>
      <c r="E21127" s="1">
        <f t="shared" si="660"/>
        <v>21.947615829378766</v>
      </c>
      <c r="G21127" s="1">
        <v>26.1415006031398</v>
      </c>
      <c r="H21127" s="1">
        <v>24.922580728382901</v>
      </c>
      <c r="I21127" s="1">
        <v>26.768816003210802</v>
      </c>
      <c r="J21127" s="1">
        <f t="shared" si="661"/>
        <v>25.944299111577834</v>
      </c>
      <c r="K21127" s="1">
        <v>0.24135333358287867</v>
      </c>
    </row>
    <row r="21128" spans="1:11" x14ac:dyDescent="0.3">
      <c r="A21128" s="1" t="s">
        <v>21137</v>
      </c>
      <c r="B21128" s="1">
        <v>12.105944705726801</v>
      </c>
      <c r="C21128" s="1">
        <v>11.547624205471299</v>
      </c>
      <c r="D21128" s="1">
        <v>12.020387827784999</v>
      </c>
      <c r="E21128" s="1">
        <f t="shared" si="660"/>
        <v>11.891318912994366</v>
      </c>
      <c r="G21128" s="1">
        <v>15.341045983427399</v>
      </c>
      <c r="H21128" s="1">
        <v>14.245610173182801</v>
      </c>
      <c r="I21128" s="1">
        <v>14.5424532373767</v>
      </c>
      <c r="J21128" s="1">
        <f t="shared" si="661"/>
        <v>14.709703131328967</v>
      </c>
      <c r="K21128" s="1">
        <v>0.30685939172131765</v>
      </c>
    </row>
    <row r="21129" spans="1:11" x14ac:dyDescent="0.3">
      <c r="A21129" s="1" t="s">
        <v>21138</v>
      </c>
      <c r="B21129" s="1">
        <v>8.3953594903358901</v>
      </c>
      <c r="C21129" s="1">
        <v>7.9938261292524899</v>
      </c>
      <c r="D21129" s="1">
        <v>8.3924414636045999</v>
      </c>
      <c r="E21129" s="1">
        <f t="shared" si="660"/>
        <v>8.260542361064326</v>
      </c>
      <c r="G21129" s="1">
        <v>7.6726799784040196</v>
      </c>
      <c r="H21129" s="1">
        <v>7.4474638863637104</v>
      </c>
      <c r="I21129" s="1">
        <v>8.2873074993954496</v>
      </c>
      <c r="J21129" s="1">
        <f t="shared" si="661"/>
        <v>7.8024837880543929</v>
      </c>
      <c r="K21129" s="1">
        <v>-8.2303053018225117E-2</v>
      </c>
    </row>
    <row r="21130" spans="1:11" x14ac:dyDescent="0.3">
      <c r="A21130" s="1" t="s">
        <v>21139</v>
      </c>
      <c r="B21130" s="1">
        <v>25.528801883678099</v>
      </c>
      <c r="C21130" s="1">
        <v>25.7657003110935</v>
      </c>
      <c r="D21130" s="1">
        <v>26.4930798453656</v>
      </c>
      <c r="E21130" s="1">
        <f t="shared" si="660"/>
        <v>25.929194013379064</v>
      </c>
      <c r="G21130" s="1">
        <v>23.723314631331402</v>
      </c>
      <c r="H21130" s="1">
        <v>24.6770791056109</v>
      </c>
      <c r="I21130" s="1">
        <v>23.4894356554368</v>
      </c>
      <c r="J21130" s="1">
        <f t="shared" si="661"/>
        <v>23.96327646412637</v>
      </c>
      <c r="K21130" s="1">
        <v>-0.11375218273848672</v>
      </c>
    </row>
    <row r="21131" spans="1:11" x14ac:dyDescent="0.3">
      <c r="A21131" s="1" t="s">
        <v>21140</v>
      </c>
      <c r="B21131" s="1">
        <v>27.5676856560281</v>
      </c>
      <c r="C21131" s="1">
        <v>29.5718909287882</v>
      </c>
      <c r="D21131" s="1">
        <v>28.6342191166991</v>
      </c>
      <c r="E21131" s="1">
        <f t="shared" si="660"/>
        <v>28.591265233838467</v>
      </c>
      <c r="G21131" s="1">
        <v>53.362571229822798</v>
      </c>
      <c r="H21131" s="1">
        <v>59.265010280374099</v>
      </c>
      <c r="I21131" s="1">
        <v>61.264733699268902</v>
      </c>
      <c r="J21131" s="1">
        <f t="shared" si="661"/>
        <v>57.964105069821933</v>
      </c>
      <c r="K21131" s="1">
        <v>1.0195853072804655</v>
      </c>
    </row>
    <row r="21132" spans="1:11" x14ac:dyDescent="0.3">
      <c r="A21132" s="1" t="s">
        <v>21141</v>
      </c>
      <c r="B21132" s="1">
        <v>12.2718492577156</v>
      </c>
      <c r="C21132" s="1">
        <v>14.612576492367101</v>
      </c>
      <c r="D21132" s="1">
        <v>11.288123357348899</v>
      </c>
      <c r="E21132" s="1">
        <f t="shared" si="660"/>
        <v>12.724183035810533</v>
      </c>
      <c r="G21132" s="1">
        <v>10.2166748543477</v>
      </c>
      <c r="H21132" s="1">
        <v>10.6635837816715</v>
      </c>
      <c r="I21132" s="1">
        <v>8.6609404291602896</v>
      </c>
      <c r="J21132" s="1">
        <f t="shared" si="661"/>
        <v>9.8470663550598303</v>
      </c>
      <c r="K21132" s="1">
        <v>-0.36980714515908558</v>
      </c>
    </row>
    <row r="21133" spans="1:11" x14ac:dyDescent="0.3">
      <c r="A21133" s="1" t="s">
        <v>21142</v>
      </c>
      <c r="B21133" s="1">
        <v>10.714015433405599</v>
      </c>
      <c r="C21133" s="1">
        <v>11.955493046924399</v>
      </c>
      <c r="D21133" s="1">
        <v>11.178347500540299</v>
      </c>
      <c r="E21133" s="1">
        <f t="shared" si="660"/>
        <v>11.282618660290099</v>
      </c>
      <c r="G21133" s="1">
        <v>13.698895057229301</v>
      </c>
      <c r="H21133" s="1">
        <v>12.061591626502</v>
      </c>
      <c r="I21133" s="1">
        <v>13.359955391199</v>
      </c>
      <c r="J21133" s="1">
        <f t="shared" si="661"/>
        <v>13.040147358310101</v>
      </c>
      <c r="K21133" s="1">
        <v>0.20885822104848273</v>
      </c>
    </row>
    <row r="21134" spans="1:11" x14ac:dyDescent="0.3">
      <c r="A21134" s="1" t="s">
        <v>21143</v>
      </c>
      <c r="B21134" s="1">
        <v>0</v>
      </c>
      <c r="C21134" s="1">
        <v>0</v>
      </c>
      <c r="D21134" s="1">
        <v>0</v>
      </c>
      <c r="E21134" s="1">
        <f t="shared" si="660"/>
        <v>0</v>
      </c>
      <c r="G21134" s="1">
        <v>0</v>
      </c>
      <c r="H21134" s="1">
        <v>0</v>
      </c>
      <c r="I21134" s="1">
        <v>0</v>
      </c>
      <c r="J21134" s="1">
        <f t="shared" si="661"/>
        <v>0</v>
      </c>
    </row>
    <row r="21135" spans="1:11" x14ac:dyDescent="0.3">
      <c r="A21135" s="1" t="s">
        <v>21144</v>
      </c>
      <c r="B21135" s="1">
        <v>0</v>
      </c>
      <c r="C21135" s="1">
        <v>0</v>
      </c>
      <c r="D21135" s="1">
        <v>0</v>
      </c>
      <c r="E21135" s="1">
        <f t="shared" si="660"/>
        <v>0</v>
      </c>
      <c r="G21135" s="1">
        <v>0</v>
      </c>
      <c r="H21135" s="1">
        <v>0</v>
      </c>
      <c r="I21135" s="1">
        <v>0</v>
      </c>
      <c r="J21135" s="1">
        <f t="shared" si="661"/>
        <v>0</v>
      </c>
    </row>
    <row r="21136" spans="1:11" x14ac:dyDescent="0.3">
      <c r="A21136" s="1" t="s">
        <v>21145</v>
      </c>
      <c r="B21136" s="1">
        <v>0</v>
      </c>
      <c r="C21136" s="1">
        <v>0</v>
      </c>
      <c r="D21136" s="1">
        <v>0</v>
      </c>
      <c r="E21136" s="1">
        <f t="shared" si="660"/>
        <v>0</v>
      </c>
      <c r="G21136" s="1">
        <v>0</v>
      </c>
      <c r="H21136" s="1">
        <v>0</v>
      </c>
      <c r="I21136" s="1">
        <v>0</v>
      </c>
      <c r="J21136" s="1">
        <f t="shared" si="661"/>
        <v>0</v>
      </c>
    </row>
    <row r="21137" spans="1:11" x14ac:dyDescent="0.3">
      <c r="A21137" s="1" t="s">
        <v>21146</v>
      </c>
      <c r="B21137" s="1">
        <v>0.36202351604889998</v>
      </c>
      <c r="C21137" s="1">
        <v>0.72597040124985002</v>
      </c>
      <c r="D21137" s="1">
        <v>0.76398080680782299</v>
      </c>
      <c r="E21137" s="1">
        <f t="shared" si="660"/>
        <v>0.61732490803552442</v>
      </c>
      <c r="G21137" s="1">
        <v>2.5985539518957101</v>
      </c>
      <c r="H21137" s="1">
        <v>2.2378001749197298</v>
      </c>
      <c r="I21137" s="1">
        <v>2.1520775897745898</v>
      </c>
      <c r="J21137" s="1">
        <f t="shared" si="661"/>
        <v>2.3294772388633436</v>
      </c>
      <c r="K21137" s="1">
        <v>1.9159043260583275</v>
      </c>
    </row>
    <row r="21138" spans="1:11" x14ac:dyDescent="0.3">
      <c r="A21138" s="1" t="s">
        <v>21147</v>
      </c>
      <c r="B21138" s="1">
        <v>0</v>
      </c>
      <c r="C21138" s="1">
        <v>0</v>
      </c>
      <c r="D21138" s="1">
        <v>0</v>
      </c>
      <c r="E21138" s="1">
        <f t="shared" si="660"/>
        <v>0</v>
      </c>
      <c r="G21138" s="1">
        <v>0</v>
      </c>
      <c r="H21138" s="1">
        <v>0</v>
      </c>
      <c r="I21138" s="1">
        <v>0</v>
      </c>
      <c r="J21138" s="1">
        <f t="shared" si="661"/>
        <v>0</v>
      </c>
    </row>
    <row r="21139" spans="1:11" x14ac:dyDescent="0.3">
      <c r="A21139" s="1" t="s">
        <v>21148</v>
      </c>
      <c r="B21139" s="1">
        <v>0</v>
      </c>
      <c r="C21139" s="1">
        <v>0</v>
      </c>
      <c r="D21139" s="1">
        <v>0</v>
      </c>
      <c r="E21139" s="1">
        <f t="shared" si="660"/>
        <v>0</v>
      </c>
      <c r="G21139" s="1">
        <v>0</v>
      </c>
      <c r="H21139" s="1">
        <v>0</v>
      </c>
      <c r="I21139" s="1">
        <v>0</v>
      </c>
      <c r="J21139" s="1">
        <f t="shared" si="661"/>
        <v>0</v>
      </c>
    </row>
    <row r="21140" spans="1:11" x14ac:dyDescent="0.3">
      <c r="A21140" s="1" t="s">
        <v>21149</v>
      </c>
      <c r="B21140" s="1">
        <v>0</v>
      </c>
      <c r="C21140" s="1">
        <v>0</v>
      </c>
      <c r="D21140" s="1">
        <v>0.26307621417617399</v>
      </c>
      <c r="E21140" s="1">
        <f t="shared" si="660"/>
        <v>8.7692071392057994E-2</v>
      </c>
      <c r="G21140" s="1">
        <v>0</v>
      </c>
      <c r="H21140" s="1">
        <v>0</v>
      </c>
      <c r="I21140" s="1">
        <v>0</v>
      </c>
      <c r="J21140" s="1">
        <f t="shared" si="661"/>
        <v>0</v>
      </c>
    </row>
    <row r="21141" spans="1:11" x14ac:dyDescent="0.3">
      <c r="A21141" s="1" t="s">
        <v>21150</v>
      </c>
      <c r="B21141" s="1">
        <v>11.0305326521687</v>
      </c>
      <c r="C21141" s="1">
        <v>9.9536973297065892</v>
      </c>
      <c r="D21141" s="1">
        <v>9.5562191510764496</v>
      </c>
      <c r="E21141" s="1">
        <f t="shared" si="660"/>
        <v>10.180149710983912</v>
      </c>
      <c r="G21141" s="1">
        <v>8.3060348795313708</v>
      </c>
      <c r="H21141" s="1">
        <v>10.2841829332032</v>
      </c>
      <c r="I21141" s="1">
        <v>9.1689779145646497</v>
      </c>
      <c r="J21141" s="1">
        <f t="shared" si="661"/>
        <v>9.2530652424330739</v>
      </c>
      <c r="K21141" s="1">
        <v>-0.13775550977404646</v>
      </c>
    </row>
    <row r="21142" spans="1:11" x14ac:dyDescent="0.3">
      <c r="A21142" s="1" t="s">
        <v>21151</v>
      </c>
      <c r="B21142" s="1">
        <v>36.586635466586003</v>
      </c>
      <c r="C21142" s="1">
        <v>38.485370518163698</v>
      </c>
      <c r="D21142" s="1">
        <v>32.975198671082502</v>
      </c>
      <c r="E21142" s="1">
        <f t="shared" si="660"/>
        <v>36.015734885277396</v>
      </c>
      <c r="G21142" s="1">
        <v>34.691664931529999</v>
      </c>
      <c r="H21142" s="1">
        <v>30.725716419195901</v>
      </c>
      <c r="I21142" s="1">
        <v>32.663903153185103</v>
      </c>
      <c r="J21142" s="1">
        <f t="shared" si="661"/>
        <v>32.693761501303669</v>
      </c>
      <c r="K21142" s="1">
        <v>-0.13961196972198744</v>
      </c>
    </row>
    <row r="21143" spans="1:11" x14ac:dyDescent="0.3">
      <c r="A21143" s="1" t="s">
        <v>21152</v>
      </c>
      <c r="B21143" s="1">
        <v>0</v>
      </c>
      <c r="C21143" s="1">
        <v>0</v>
      </c>
      <c r="D21143" s="1">
        <v>0</v>
      </c>
      <c r="E21143" s="1">
        <f t="shared" si="660"/>
        <v>0</v>
      </c>
      <c r="G21143" s="1">
        <v>0</v>
      </c>
      <c r="H21143" s="1">
        <v>0</v>
      </c>
      <c r="I21143" s="1">
        <v>0</v>
      </c>
      <c r="J21143" s="1">
        <f t="shared" si="661"/>
        <v>0</v>
      </c>
    </row>
    <row r="21144" spans="1:11" x14ac:dyDescent="0.3">
      <c r="A21144" s="1" t="s">
        <v>21153</v>
      </c>
      <c r="B21144" s="1">
        <v>0.32028076262607102</v>
      </c>
      <c r="C21144" s="1">
        <v>1.3158561529633701</v>
      </c>
      <c r="D21144" s="1">
        <v>0.495129289888177</v>
      </c>
      <c r="E21144" s="1">
        <f t="shared" si="660"/>
        <v>0.71042206849253942</v>
      </c>
      <c r="G21144" s="1">
        <v>4.7620699705450296</v>
      </c>
      <c r="H21144" s="1">
        <v>8.0745283197022903</v>
      </c>
      <c r="I21144" s="1">
        <v>11.0860911724369</v>
      </c>
      <c r="J21144" s="1">
        <f t="shared" si="661"/>
        <v>7.9742298208947391</v>
      </c>
      <c r="K21144" s="1">
        <v>3.4885968817987321</v>
      </c>
    </row>
    <row r="21145" spans="1:11" x14ac:dyDescent="0.3">
      <c r="A21145" s="1" t="s">
        <v>21154</v>
      </c>
      <c r="B21145" s="1">
        <v>37.547474534386197</v>
      </c>
      <c r="C21145" s="1">
        <v>33.762815840576401</v>
      </c>
      <c r="D21145" s="1">
        <v>35.3997787500168</v>
      </c>
      <c r="E21145" s="1">
        <f t="shared" si="660"/>
        <v>35.570023041659795</v>
      </c>
      <c r="G21145" s="1">
        <v>3.83933495274418</v>
      </c>
      <c r="H21145" s="1">
        <v>3.9036266509942301</v>
      </c>
      <c r="I21145" s="1">
        <v>4.1095517721780901</v>
      </c>
      <c r="J21145" s="1">
        <f t="shared" si="661"/>
        <v>3.9508377919721664</v>
      </c>
      <c r="K21145" s="1">
        <v>-3.1704313884848783</v>
      </c>
    </row>
    <row r="21146" spans="1:11" x14ac:dyDescent="0.3">
      <c r="A21146" s="1" t="s">
        <v>21155</v>
      </c>
      <c r="B21146" s="1">
        <v>7.3595790273767996</v>
      </c>
      <c r="C21146" s="1">
        <v>6.8336207460607898</v>
      </c>
      <c r="D21146" s="1">
        <v>8.3363378874685008</v>
      </c>
      <c r="E21146" s="1">
        <f t="shared" si="660"/>
        <v>7.509845886968697</v>
      </c>
      <c r="G21146" s="1">
        <v>9.1586915721401105</v>
      </c>
      <c r="H21146" s="1">
        <v>8.7019963065053805</v>
      </c>
      <c r="I21146" s="1">
        <v>8.1711895678720694</v>
      </c>
      <c r="J21146" s="1">
        <f t="shared" si="661"/>
        <v>8.6772924821725201</v>
      </c>
      <c r="K21146" s="1">
        <v>0.20846165652264687</v>
      </c>
    </row>
    <row r="21147" spans="1:11" x14ac:dyDescent="0.3">
      <c r="A21147" s="1" t="s">
        <v>21156</v>
      </c>
      <c r="B21147" s="1">
        <v>15.644262693154101</v>
      </c>
      <c r="C21147" s="1">
        <v>16.8688927649773</v>
      </c>
      <c r="D21147" s="1">
        <v>16.2603489825912</v>
      </c>
      <c r="E21147" s="1">
        <f t="shared" si="660"/>
        <v>16.257834813574203</v>
      </c>
      <c r="G21147" s="1">
        <v>18.185859209443699</v>
      </c>
      <c r="H21147" s="1">
        <v>19.9032284635372</v>
      </c>
      <c r="I21147" s="1">
        <v>18.6387489937485</v>
      </c>
      <c r="J21147" s="1">
        <f t="shared" si="661"/>
        <v>18.9092788889098</v>
      </c>
      <c r="K21147" s="1">
        <v>0.2179592118021095</v>
      </c>
    </row>
    <row r="21148" spans="1:11" x14ac:dyDescent="0.3">
      <c r="A21148" s="1" t="s">
        <v>21157</v>
      </c>
      <c r="B21148" s="1">
        <v>52.306475098532196</v>
      </c>
      <c r="C21148" s="1">
        <v>46.795068804476998</v>
      </c>
      <c r="D21148" s="1">
        <v>47.624878113250503</v>
      </c>
      <c r="E21148" s="1">
        <f t="shared" si="660"/>
        <v>48.908807338753235</v>
      </c>
      <c r="G21148" s="1">
        <v>50.926640676828498</v>
      </c>
      <c r="H21148" s="1">
        <v>51.3182473836086</v>
      </c>
      <c r="I21148" s="1">
        <v>48.614438141222003</v>
      </c>
      <c r="J21148" s="1">
        <f t="shared" si="661"/>
        <v>50.286442067219696</v>
      </c>
      <c r="K21148" s="1">
        <v>4.0075197165489393E-2</v>
      </c>
    </row>
    <row r="21149" spans="1:11" x14ac:dyDescent="0.3">
      <c r="A21149" s="1" t="s">
        <v>21158</v>
      </c>
      <c r="B21149" s="1">
        <v>0</v>
      </c>
      <c r="C21149" s="1">
        <v>0</v>
      </c>
      <c r="D21149" s="1">
        <v>0</v>
      </c>
      <c r="E21149" s="1">
        <f t="shared" si="660"/>
        <v>0</v>
      </c>
      <c r="G21149" s="1">
        <v>0</v>
      </c>
      <c r="H21149" s="1">
        <v>0</v>
      </c>
      <c r="I21149" s="1">
        <v>0</v>
      </c>
      <c r="J21149" s="1">
        <f t="shared" si="661"/>
        <v>0</v>
      </c>
    </row>
    <row r="21150" spans="1:11" x14ac:dyDescent="0.3">
      <c r="A21150" s="1" t="s">
        <v>21159</v>
      </c>
      <c r="B21150" s="1">
        <v>0</v>
      </c>
      <c r="C21150" s="1">
        <v>0</v>
      </c>
      <c r="D21150" s="1">
        <v>0</v>
      </c>
      <c r="E21150" s="1">
        <f t="shared" si="660"/>
        <v>0</v>
      </c>
      <c r="G21150" s="1">
        <v>0</v>
      </c>
      <c r="H21150" s="1">
        <v>0</v>
      </c>
      <c r="I21150" s="1">
        <v>0</v>
      </c>
      <c r="J21150" s="1">
        <f t="shared" si="661"/>
        <v>0</v>
      </c>
    </row>
    <row r="21151" spans="1:11" x14ac:dyDescent="0.3">
      <c r="A21151" s="1" t="s">
        <v>21160</v>
      </c>
      <c r="B21151" s="1">
        <v>12.072950665479301</v>
      </c>
      <c r="C21151" s="1">
        <v>11.8131657487467</v>
      </c>
      <c r="D21151" s="1">
        <v>12.4068621721299</v>
      </c>
      <c r="E21151" s="1">
        <f t="shared" si="660"/>
        <v>12.0976595287853</v>
      </c>
      <c r="G21151" s="1">
        <v>14.8663044309182</v>
      </c>
      <c r="H21151" s="1">
        <v>14.289776410165301</v>
      </c>
      <c r="I21151" s="1">
        <v>14.841416469222599</v>
      </c>
      <c r="J21151" s="1">
        <f t="shared" si="661"/>
        <v>14.665832436768701</v>
      </c>
      <c r="K21151" s="1">
        <v>0.2777309973988934</v>
      </c>
    </row>
    <row r="21152" spans="1:11" x14ac:dyDescent="0.3">
      <c r="A21152" s="1" t="s">
        <v>21161</v>
      </c>
      <c r="B21152" s="1">
        <v>11.733449303833099</v>
      </c>
      <c r="C21152" s="1">
        <v>11.4848723383239</v>
      </c>
      <c r="D21152" s="1">
        <v>12.585474878833301</v>
      </c>
      <c r="E21152" s="1">
        <f t="shared" si="660"/>
        <v>11.934598840330102</v>
      </c>
      <c r="G21152" s="1">
        <v>13.163075166461899</v>
      </c>
      <c r="H21152" s="1">
        <v>13.4162882663872</v>
      </c>
      <c r="I21152" s="1">
        <v>12.1263167317141</v>
      </c>
      <c r="J21152" s="1">
        <f t="shared" si="661"/>
        <v>12.901893388187732</v>
      </c>
      <c r="K21152" s="1">
        <v>0.11243272694883924</v>
      </c>
    </row>
    <row r="21153" spans="1:11" x14ac:dyDescent="0.3">
      <c r="A21153" s="1" t="s">
        <v>21162</v>
      </c>
      <c r="B21153" s="1">
        <v>21.7671543519563</v>
      </c>
      <c r="C21153" s="1">
        <v>23.269836040479699</v>
      </c>
      <c r="D21153" s="1">
        <v>23.9319034248092</v>
      </c>
      <c r="E21153" s="1">
        <f t="shared" si="660"/>
        <v>22.989631272415068</v>
      </c>
      <c r="G21153" s="1">
        <v>18.220592039122199</v>
      </c>
      <c r="H21153" s="1">
        <v>16.679847169270499</v>
      </c>
      <c r="I21153" s="1">
        <v>16.7283654968702</v>
      </c>
      <c r="J21153" s="1">
        <f t="shared" si="661"/>
        <v>17.209601568420965</v>
      </c>
      <c r="K21153" s="1">
        <v>-0.41776963013303892</v>
      </c>
    </row>
    <row r="21154" spans="1:11" x14ac:dyDescent="0.3">
      <c r="A21154" s="1" t="s">
        <v>21163</v>
      </c>
      <c r="B21154" s="1">
        <v>0</v>
      </c>
      <c r="C21154" s="1">
        <v>0</v>
      </c>
      <c r="D21154" s="1">
        <v>0</v>
      </c>
      <c r="E21154" s="1">
        <f t="shared" si="660"/>
        <v>0</v>
      </c>
      <c r="G21154" s="1">
        <v>0</v>
      </c>
      <c r="H21154" s="1">
        <v>0</v>
      </c>
      <c r="I21154" s="1">
        <v>0</v>
      </c>
      <c r="J21154" s="1">
        <f t="shared" si="661"/>
        <v>0</v>
      </c>
    </row>
    <row r="21155" spans="1:11" x14ac:dyDescent="0.3">
      <c r="A21155" s="1" t="s">
        <v>21164</v>
      </c>
      <c r="B21155" s="1">
        <v>0</v>
      </c>
      <c r="C21155" s="1">
        <v>0</v>
      </c>
      <c r="D21155" s="1">
        <v>0</v>
      </c>
      <c r="E21155" s="1">
        <f t="shared" si="660"/>
        <v>0</v>
      </c>
      <c r="G21155" s="1">
        <v>0</v>
      </c>
      <c r="H21155" s="1">
        <v>0</v>
      </c>
      <c r="I21155" s="1">
        <v>0</v>
      </c>
      <c r="J21155" s="1">
        <f t="shared" si="661"/>
        <v>0</v>
      </c>
    </row>
    <row r="21156" spans="1:11" x14ac:dyDescent="0.3">
      <c r="A21156" s="1" t="s">
        <v>21165</v>
      </c>
      <c r="B21156" s="1">
        <v>5.8609914861961396</v>
      </c>
      <c r="C21156" s="1">
        <v>6.8969617377216998</v>
      </c>
      <c r="D21156" s="1">
        <v>6.2404405012125697</v>
      </c>
      <c r="E21156" s="1">
        <f t="shared" si="660"/>
        <v>6.3327979083768033</v>
      </c>
      <c r="G21156" s="1">
        <v>8.1989507892783795</v>
      </c>
      <c r="H21156" s="1">
        <v>9.0359188704815896</v>
      </c>
      <c r="I21156" s="1">
        <v>8.1051250335069405</v>
      </c>
      <c r="J21156" s="1">
        <f t="shared" si="661"/>
        <v>8.4466648977556371</v>
      </c>
      <c r="K21156" s="1">
        <v>0.41553877551523721</v>
      </c>
    </row>
    <row r="21157" spans="1:11" x14ac:dyDescent="0.3">
      <c r="A21157" s="1" t="s">
        <v>21166</v>
      </c>
      <c r="B21157" s="1">
        <v>18.4810809887631</v>
      </c>
      <c r="C21157" s="1">
        <v>17.821852989204</v>
      </c>
      <c r="D21157" s="1">
        <v>19.978269146739098</v>
      </c>
      <c r="E21157" s="1">
        <f t="shared" si="660"/>
        <v>18.760401041568731</v>
      </c>
      <c r="G21157" s="1">
        <v>63.987428452853599</v>
      </c>
      <c r="H21157" s="1">
        <v>62.0971456372083</v>
      </c>
      <c r="I21157" s="1">
        <v>65.280010936897099</v>
      </c>
      <c r="J21157" s="1">
        <f t="shared" si="661"/>
        <v>63.788195008986328</v>
      </c>
      <c r="K21157" s="1">
        <v>1.765598786974339</v>
      </c>
    </row>
    <row r="21158" spans="1:11" x14ac:dyDescent="0.3">
      <c r="A21158" s="1" t="s">
        <v>21167</v>
      </c>
      <c r="B21158" s="1">
        <v>0.77801535254583098</v>
      </c>
      <c r="C21158" s="1">
        <v>0.87175470133823396</v>
      </c>
      <c r="D21158" s="1">
        <v>1.5307747212376099</v>
      </c>
      <c r="E21158" s="1">
        <f t="shared" si="660"/>
        <v>1.0601815917072248</v>
      </c>
      <c r="G21158" s="1">
        <v>0.72525778287036402</v>
      </c>
      <c r="H21158" s="1">
        <v>0.37938829870941598</v>
      </c>
      <c r="I21158" s="1">
        <v>0.401340732335489</v>
      </c>
      <c r="J21158" s="1">
        <f t="shared" si="661"/>
        <v>0.50199560463842297</v>
      </c>
      <c r="K21158" s="1">
        <v>-1.0785647585092824</v>
      </c>
    </row>
    <row r="21159" spans="1:11" x14ac:dyDescent="0.3">
      <c r="A21159" s="1" t="s">
        <v>21168</v>
      </c>
      <c r="B21159" s="1">
        <v>16.899659383350802</v>
      </c>
      <c r="C21159" s="1">
        <v>13.906869681614401</v>
      </c>
      <c r="D21159" s="1">
        <v>17.6496161148815</v>
      </c>
      <c r="E21159" s="1">
        <f t="shared" si="660"/>
        <v>16.152048393282232</v>
      </c>
      <c r="G21159" s="1">
        <v>19.874420070621799</v>
      </c>
      <c r="H21159" s="1">
        <v>23.644240914546099</v>
      </c>
      <c r="I21159" s="1">
        <v>20.203385757745099</v>
      </c>
      <c r="J21159" s="1">
        <f t="shared" si="661"/>
        <v>21.240682247637665</v>
      </c>
      <c r="K21159" s="1">
        <v>0.39511296778333826</v>
      </c>
    </row>
    <row r="21160" spans="1:11" x14ac:dyDescent="0.3">
      <c r="A21160" s="1" t="s">
        <v>21169</v>
      </c>
      <c r="B21160" s="1">
        <v>55.558324831430099</v>
      </c>
      <c r="C21160" s="1">
        <v>70.871301125011001</v>
      </c>
      <c r="D21160" s="1">
        <v>54.233161552418302</v>
      </c>
      <c r="E21160" s="1">
        <f t="shared" si="660"/>
        <v>60.220929169619801</v>
      </c>
      <c r="G21160" s="1">
        <v>42.997985743363003</v>
      </c>
      <c r="H21160" s="1">
        <v>37.061109915008501</v>
      </c>
      <c r="I21160" s="1">
        <v>44.151819375631703</v>
      </c>
      <c r="J21160" s="1">
        <f t="shared" si="661"/>
        <v>41.403638344667733</v>
      </c>
      <c r="K21160" s="1">
        <v>-0.54050741795679147</v>
      </c>
    </row>
    <row r="21161" spans="1:11" x14ac:dyDescent="0.3">
      <c r="A21161" s="1" t="s">
        <v>21170</v>
      </c>
      <c r="B21161" s="1">
        <v>37.965323948277501</v>
      </c>
      <c r="C21161" s="1">
        <v>37.11987760537</v>
      </c>
      <c r="D21161" s="1">
        <v>34.675613757067097</v>
      </c>
      <c r="E21161" s="1">
        <f t="shared" si="660"/>
        <v>36.586938436904866</v>
      </c>
      <c r="G21161" s="1">
        <v>44.732028414456003</v>
      </c>
      <c r="H21161" s="1">
        <v>44.319080399775302</v>
      </c>
      <c r="I21161" s="1">
        <v>35.352508379487297</v>
      </c>
      <c r="J21161" s="1">
        <f t="shared" si="661"/>
        <v>41.467872397906199</v>
      </c>
      <c r="K21161" s="1">
        <v>0.18066533117645095</v>
      </c>
    </row>
    <row r="21162" spans="1:11" x14ac:dyDescent="0.3">
      <c r="A21162" s="1" t="s">
        <v>21171</v>
      </c>
      <c r="B21162" s="1">
        <v>24.5079607851155</v>
      </c>
      <c r="C21162" s="1">
        <v>23.666767813842199</v>
      </c>
      <c r="D21162" s="1">
        <v>24.613047734579201</v>
      </c>
      <c r="E21162" s="1">
        <f t="shared" si="660"/>
        <v>24.262592111178964</v>
      </c>
      <c r="G21162" s="1">
        <v>22.327936156781401</v>
      </c>
      <c r="H21162" s="1">
        <v>22.262300600970899</v>
      </c>
      <c r="I21162" s="1">
        <v>20.049948045862401</v>
      </c>
      <c r="J21162" s="1">
        <f t="shared" si="661"/>
        <v>21.546728267871568</v>
      </c>
      <c r="K21162" s="1">
        <v>-0.17126486805698576</v>
      </c>
    </row>
    <row r="21163" spans="1:11" x14ac:dyDescent="0.3">
      <c r="A21163" s="1" t="s">
        <v>21172</v>
      </c>
      <c r="B21163" s="1">
        <v>0</v>
      </c>
      <c r="C21163" s="1">
        <v>0</v>
      </c>
      <c r="D21163" s="1">
        <v>0</v>
      </c>
      <c r="E21163" s="1">
        <f t="shared" si="660"/>
        <v>0</v>
      </c>
      <c r="G21163" s="1">
        <v>0</v>
      </c>
      <c r="H21163" s="1">
        <v>0</v>
      </c>
      <c r="I21163" s="1">
        <v>0</v>
      </c>
      <c r="J21163" s="1">
        <f t="shared" si="661"/>
        <v>0</v>
      </c>
    </row>
    <row r="21164" spans="1:11" x14ac:dyDescent="0.3">
      <c r="A21164" s="1" t="s">
        <v>21173</v>
      </c>
      <c r="B21164" s="1">
        <v>15.497527714111801</v>
      </c>
      <c r="C21164" s="1">
        <v>17.033132204822</v>
      </c>
      <c r="D21164" s="1">
        <v>13.5822382841141</v>
      </c>
      <c r="E21164" s="1">
        <f t="shared" si="660"/>
        <v>15.370966067682632</v>
      </c>
      <c r="G21164" s="1">
        <v>17.185474333928799</v>
      </c>
      <c r="H21164" s="1">
        <v>15.366210101964301</v>
      </c>
      <c r="I21164" s="1">
        <v>13.9236319082062</v>
      </c>
      <c r="J21164" s="1">
        <f t="shared" si="661"/>
        <v>15.491772114699765</v>
      </c>
      <c r="K21164" s="1">
        <v>1.1294342973913773E-2</v>
      </c>
    </row>
    <row r="21165" spans="1:11" x14ac:dyDescent="0.3">
      <c r="A21165" s="1" t="s">
        <v>21174</v>
      </c>
      <c r="B21165" s="1">
        <v>51.232498030890703</v>
      </c>
      <c r="C21165" s="1">
        <v>48.062888924159402</v>
      </c>
      <c r="D21165" s="1">
        <v>49.205125692232301</v>
      </c>
      <c r="E21165" s="1">
        <f t="shared" si="660"/>
        <v>49.500170882427462</v>
      </c>
      <c r="G21165" s="1">
        <v>49.456369516036503</v>
      </c>
      <c r="H21165" s="1">
        <v>50.751260093754901</v>
      </c>
      <c r="I21165" s="1">
        <v>46.787635359340399</v>
      </c>
      <c r="J21165" s="1">
        <f t="shared" si="661"/>
        <v>48.998421656377275</v>
      </c>
      <c r="K21165" s="1">
        <v>-1.469822791922862E-2</v>
      </c>
    </row>
    <row r="21166" spans="1:11" x14ac:dyDescent="0.3">
      <c r="A21166" s="1" t="s">
        <v>21175</v>
      </c>
      <c r="B21166" s="1">
        <v>0</v>
      </c>
      <c r="C21166" s="1">
        <v>0</v>
      </c>
      <c r="D21166" s="1">
        <v>0</v>
      </c>
      <c r="E21166" s="1">
        <f t="shared" si="660"/>
        <v>0</v>
      </c>
      <c r="G21166" s="1">
        <v>0</v>
      </c>
      <c r="H21166" s="1">
        <v>0</v>
      </c>
      <c r="I21166" s="1">
        <v>0</v>
      </c>
      <c r="J21166" s="1">
        <f t="shared" si="661"/>
        <v>0</v>
      </c>
    </row>
    <row r="21167" spans="1:11" x14ac:dyDescent="0.3">
      <c r="A21167" s="1" t="s">
        <v>21176</v>
      </c>
      <c r="B21167" s="1">
        <v>0</v>
      </c>
      <c r="C21167" s="1">
        <v>0</v>
      </c>
      <c r="D21167" s="1">
        <v>0</v>
      </c>
      <c r="E21167" s="1">
        <f t="shared" si="660"/>
        <v>0</v>
      </c>
      <c r="G21167" s="1">
        <v>0</v>
      </c>
      <c r="H21167" s="1">
        <v>0</v>
      </c>
      <c r="I21167" s="1">
        <v>0</v>
      </c>
      <c r="J21167" s="1">
        <f t="shared" si="661"/>
        <v>0</v>
      </c>
    </row>
    <row r="21168" spans="1:11" x14ac:dyDescent="0.3">
      <c r="A21168" s="1" t="s">
        <v>21177</v>
      </c>
      <c r="B21168" s="1">
        <v>0</v>
      </c>
      <c r="C21168" s="1">
        <v>0</v>
      </c>
      <c r="D21168" s="1">
        <v>0</v>
      </c>
      <c r="E21168" s="1">
        <f t="shared" si="660"/>
        <v>0</v>
      </c>
      <c r="G21168" s="1">
        <v>0</v>
      </c>
      <c r="H21168" s="1">
        <v>0</v>
      </c>
      <c r="I21168" s="1">
        <v>0</v>
      </c>
      <c r="J21168" s="1">
        <f t="shared" si="661"/>
        <v>0</v>
      </c>
    </row>
    <row r="21169" spans="1:11" x14ac:dyDescent="0.3">
      <c r="A21169" s="1" t="s">
        <v>21178</v>
      </c>
      <c r="B21169" s="1">
        <v>0</v>
      </c>
      <c r="C21169" s="1">
        <v>0</v>
      </c>
      <c r="D21169" s="1">
        <v>0</v>
      </c>
      <c r="E21169" s="1">
        <f t="shared" si="660"/>
        <v>0</v>
      </c>
      <c r="G21169" s="1">
        <v>0</v>
      </c>
      <c r="H21169" s="1">
        <v>0</v>
      </c>
      <c r="I21169" s="1">
        <v>0</v>
      </c>
      <c r="J21169" s="1">
        <f t="shared" si="661"/>
        <v>0</v>
      </c>
    </row>
    <row r="21170" spans="1:11" x14ac:dyDescent="0.3">
      <c r="A21170" s="1" t="s">
        <v>21179</v>
      </c>
      <c r="B21170" s="1">
        <v>9.3010405473225095</v>
      </c>
      <c r="C21170" s="1">
        <v>9.9092253061929707</v>
      </c>
      <c r="D21170" s="1">
        <v>10.1514142440715</v>
      </c>
      <c r="E21170" s="1">
        <f t="shared" si="660"/>
        <v>9.78722669919566</v>
      </c>
      <c r="G21170" s="1">
        <v>30.004198327528599</v>
      </c>
      <c r="H21170" s="1">
        <v>30.585195756648901</v>
      </c>
      <c r="I21170" s="1">
        <v>28.0278337862424</v>
      </c>
      <c r="J21170" s="1">
        <f t="shared" si="661"/>
        <v>29.539075956806631</v>
      </c>
      <c r="K21170" s="1">
        <v>1.593652674407956</v>
      </c>
    </row>
    <row r="21171" spans="1:11" x14ac:dyDescent="0.3">
      <c r="A21171" s="1" t="s">
        <v>21180</v>
      </c>
      <c r="B21171" s="1">
        <v>2.02570325244012</v>
      </c>
      <c r="C21171" s="1">
        <v>1.8962640029109601</v>
      </c>
      <c r="D21171" s="1">
        <v>2.3784156221214499</v>
      </c>
      <c r="E21171" s="1">
        <f t="shared" si="660"/>
        <v>2.1001276258241766</v>
      </c>
      <c r="G21171" s="1">
        <v>3.9702933612117799</v>
      </c>
      <c r="H21171" s="1">
        <v>5.4191778740124503</v>
      </c>
      <c r="I21171" s="1">
        <v>5.0343405457913804</v>
      </c>
      <c r="J21171" s="1">
        <f t="shared" si="661"/>
        <v>4.8079372603385364</v>
      </c>
      <c r="K21171" s="1">
        <v>1.1949410663108071</v>
      </c>
    </row>
    <row r="21172" spans="1:11" x14ac:dyDescent="0.3">
      <c r="A21172" s="1" t="s">
        <v>21181</v>
      </c>
      <c r="B21172" s="1">
        <v>0</v>
      </c>
      <c r="C21172" s="1">
        <v>0</v>
      </c>
      <c r="D21172" s="1">
        <v>0</v>
      </c>
      <c r="E21172" s="1">
        <f t="shared" si="660"/>
        <v>0</v>
      </c>
      <c r="G21172" s="1">
        <v>0</v>
      </c>
      <c r="H21172" s="1">
        <v>0</v>
      </c>
      <c r="I21172" s="1">
        <v>0</v>
      </c>
      <c r="J21172" s="1">
        <f t="shared" si="661"/>
        <v>0</v>
      </c>
    </row>
    <row r="21173" spans="1:11" x14ac:dyDescent="0.3">
      <c r="A21173" s="1" t="s">
        <v>21182</v>
      </c>
      <c r="B21173" s="1">
        <v>207.84137063936799</v>
      </c>
      <c r="C21173" s="1">
        <v>231.08591457251299</v>
      </c>
      <c r="D21173" s="1">
        <v>210.06619239125601</v>
      </c>
      <c r="E21173" s="1">
        <f t="shared" si="660"/>
        <v>216.33115920104566</v>
      </c>
      <c r="G21173" s="1">
        <v>189.398483032038</v>
      </c>
      <c r="H21173" s="1">
        <v>178.801574170235</v>
      </c>
      <c r="I21173" s="1">
        <v>201.22691877278501</v>
      </c>
      <c r="J21173" s="1">
        <f t="shared" si="661"/>
        <v>189.80899199168599</v>
      </c>
      <c r="K21173" s="1">
        <v>-0.18869313839872939</v>
      </c>
    </row>
    <row r="21174" spans="1:11" x14ac:dyDescent="0.3">
      <c r="A21174" s="1" t="s">
        <v>21183</v>
      </c>
      <c r="B21174" s="1">
        <v>18.077392249319001</v>
      </c>
      <c r="C21174" s="1">
        <v>18.0989161957568</v>
      </c>
      <c r="D21174" s="1">
        <v>17.631703716062699</v>
      </c>
      <c r="E21174" s="1">
        <f t="shared" si="660"/>
        <v>17.936004053712836</v>
      </c>
      <c r="G21174" s="1">
        <v>18.712138093318199</v>
      </c>
      <c r="H21174" s="1">
        <v>19.6177313339373</v>
      </c>
      <c r="I21174" s="1">
        <v>19.156492021352602</v>
      </c>
      <c r="J21174" s="1">
        <f t="shared" si="661"/>
        <v>19.162120482869369</v>
      </c>
      <c r="K21174" s="1">
        <v>9.5398709419117697E-2</v>
      </c>
    </row>
    <row r="21175" spans="1:11" x14ac:dyDescent="0.3">
      <c r="A21175" s="1" t="s">
        <v>21184</v>
      </c>
      <c r="B21175" s="1">
        <v>61.912362420598498</v>
      </c>
      <c r="C21175" s="1">
        <v>60.842370317921699</v>
      </c>
      <c r="D21175" s="1">
        <v>58.041294480410698</v>
      </c>
      <c r="E21175" s="1">
        <f t="shared" si="660"/>
        <v>60.265342406310303</v>
      </c>
      <c r="G21175" s="1">
        <v>56.126637336782899</v>
      </c>
      <c r="H21175" s="1">
        <v>55.240869480874203</v>
      </c>
      <c r="I21175" s="1">
        <v>55.814481209000398</v>
      </c>
      <c r="J21175" s="1">
        <f t="shared" si="661"/>
        <v>55.727329342219171</v>
      </c>
      <c r="K21175" s="1">
        <v>-0.11294355489186098</v>
      </c>
    </row>
    <row r="21176" spans="1:11" x14ac:dyDescent="0.3">
      <c r="A21176" s="1" t="s">
        <v>21185</v>
      </c>
      <c r="B21176" s="1">
        <v>0.29840666730022503</v>
      </c>
      <c r="C21176" s="1">
        <v>0.21137717551139201</v>
      </c>
      <c r="D21176" s="1">
        <v>0.16967857661150701</v>
      </c>
      <c r="E21176" s="1">
        <f t="shared" si="660"/>
        <v>0.22648747314104134</v>
      </c>
      <c r="G21176" s="1">
        <v>0.37984808510809898</v>
      </c>
      <c r="H21176" s="1">
        <v>0.38636432117507702</v>
      </c>
      <c r="I21176" s="1">
        <v>0.245232243803297</v>
      </c>
      <c r="J21176" s="1">
        <f t="shared" si="661"/>
        <v>0.33714821669549105</v>
      </c>
      <c r="K21176" s="1">
        <v>0.57395170867128309</v>
      </c>
    </row>
    <row r="21177" spans="1:11" x14ac:dyDescent="0.3">
      <c r="A21177" s="1" t="s">
        <v>21186</v>
      </c>
      <c r="B21177" s="1">
        <v>10.139661903724599</v>
      </c>
      <c r="C21177" s="1">
        <v>10.135601327559201</v>
      </c>
      <c r="D21177" s="1">
        <v>10.4500887636488</v>
      </c>
      <c r="E21177" s="1">
        <f t="shared" si="660"/>
        <v>10.241783998310867</v>
      </c>
      <c r="G21177" s="1">
        <v>9.3297161188443596</v>
      </c>
      <c r="H21177" s="1">
        <v>9.7123404469610595</v>
      </c>
      <c r="I21177" s="1">
        <v>8.8359175630981195</v>
      </c>
      <c r="J21177" s="1">
        <f t="shared" si="661"/>
        <v>9.2926580429678456</v>
      </c>
      <c r="K21177" s="1">
        <v>-0.14030381298760158</v>
      </c>
    </row>
    <row r="21178" spans="1:11" x14ac:dyDescent="0.3">
      <c r="A21178" s="1" t="s">
        <v>21187</v>
      </c>
      <c r="B21178" s="1">
        <v>1222.0789737544701</v>
      </c>
      <c r="C21178" s="1">
        <v>1148.75331438597</v>
      </c>
      <c r="D21178" s="1">
        <v>1244.43150658946</v>
      </c>
      <c r="E21178" s="1">
        <f t="shared" si="660"/>
        <v>1205.0879315766333</v>
      </c>
      <c r="G21178" s="1">
        <v>682.58764947287796</v>
      </c>
      <c r="H21178" s="1">
        <v>704.30548274320199</v>
      </c>
      <c r="I21178" s="1">
        <v>675.71958319944304</v>
      </c>
      <c r="J21178" s="1">
        <f t="shared" si="661"/>
        <v>687.53757180517425</v>
      </c>
      <c r="K21178" s="1">
        <v>-0.80962795971545032</v>
      </c>
    </row>
    <row r="21179" spans="1:11" x14ac:dyDescent="0.3">
      <c r="A21179" s="1" t="s">
        <v>21188</v>
      </c>
      <c r="B21179" s="1">
        <v>17.289594308761</v>
      </c>
      <c r="C21179" s="1">
        <v>17.2431665722406</v>
      </c>
      <c r="D21179" s="1">
        <v>16.572201087392799</v>
      </c>
      <c r="E21179" s="1">
        <f t="shared" si="660"/>
        <v>17.034987322798134</v>
      </c>
      <c r="G21179" s="1">
        <v>23.023362942661102</v>
      </c>
      <c r="H21179" s="1">
        <v>22.1882806633391</v>
      </c>
      <c r="I21179" s="1">
        <v>23.974411857890001</v>
      </c>
      <c r="J21179" s="1">
        <f t="shared" si="661"/>
        <v>23.0620184879634</v>
      </c>
      <c r="K21179" s="1">
        <v>0.43701791564721321</v>
      </c>
    </row>
    <row r="21180" spans="1:11" x14ac:dyDescent="0.3">
      <c r="A21180" s="1" t="s">
        <v>21189</v>
      </c>
      <c r="B21180" s="1">
        <v>34.1082699084917</v>
      </c>
      <c r="C21180" s="1">
        <v>37.5638952800754</v>
      </c>
      <c r="D21180" s="1">
        <v>31.8110060915932</v>
      </c>
      <c r="E21180" s="1">
        <f t="shared" si="660"/>
        <v>34.494390426720102</v>
      </c>
      <c r="G21180" s="1">
        <v>51.066028474023298</v>
      </c>
      <c r="H21180" s="1">
        <v>49.066694469420199</v>
      </c>
      <c r="I21180" s="1">
        <v>53.377636007186503</v>
      </c>
      <c r="J21180" s="1">
        <f t="shared" si="661"/>
        <v>51.170119650210005</v>
      </c>
      <c r="K21180" s="1">
        <v>0.56893984087737581</v>
      </c>
    </row>
    <row r="21181" spans="1:11" x14ac:dyDescent="0.3">
      <c r="A21181" s="1" t="s">
        <v>21190</v>
      </c>
      <c r="B21181" s="1">
        <v>1.8906646471727899</v>
      </c>
      <c r="C21181" s="1">
        <v>2.16355585683218</v>
      </c>
      <c r="D21181" s="1">
        <v>2.57335356112584</v>
      </c>
      <c r="E21181" s="1">
        <f t="shared" si="660"/>
        <v>2.2091913550436035</v>
      </c>
      <c r="G21181" s="1">
        <v>2.6657174682741198</v>
      </c>
      <c r="H21181" s="1">
        <v>3.1637125926276801</v>
      </c>
      <c r="I21181" s="1">
        <v>2.6587608805566498</v>
      </c>
      <c r="J21181" s="1">
        <f t="shared" si="661"/>
        <v>2.8293969804861496</v>
      </c>
      <c r="K21181" s="1">
        <v>0.35697622224218167</v>
      </c>
    </row>
    <row r="21182" spans="1:11" x14ac:dyDescent="0.3">
      <c r="A21182" s="1" t="s">
        <v>21191</v>
      </c>
      <c r="B21182" s="1">
        <v>0.471767134655592</v>
      </c>
      <c r="C21182" s="1">
        <v>0.215358855708879</v>
      </c>
      <c r="D21182" s="1">
        <v>0.27011685397913898</v>
      </c>
      <c r="E21182" s="1">
        <f t="shared" si="660"/>
        <v>0.31908094811453663</v>
      </c>
      <c r="G21182" s="1">
        <v>1.6125134441585001</v>
      </c>
      <c r="H21182" s="1">
        <v>1.2652785258039201</v>
      </c>
      <c r="I21182" s="1">
        <v>0.89232731018492595</v>
      </c>
      <c r="J21182" s="1">
        <f t="shared" si="661"/>
        <v>1.2567064267157819</v>
      </c>
      <c r="K21182" s="1">
        <v>1.9776532929459758</v>
      </c>
    </row>
    <row r="21183" spans="1:11" x14ac:dyDescent="0.3">
      <c r="A21183" s="1" t="s">
        <v>21192</v>
      </c>
      <c r="B21183" s="1">
        <v>29.079918095155701</v>
      </c>
      <c r="C21183" s="1">
        <v>20.436216769076601</v>
      </c>
      <c r="D21183" s="1">
        <v>22.3701036546199</v>
      </c>
      <c r="E21183" s="1">
        <f t="shared" si="660"/>
        <v>23.962079506284066</v>
      </c>
      <c r="G21183" s="1">
        <v>18.404902424316798</v>
      </c>
      <c r="H21183" s="1">
        <v>15.225287790830301</v>
      </c>
      <c r="I21183" s="1">
        <v>19.4222597025305</v>
      </c>
      <c r="J21183" s="1">
        <f t="shared" si="661"/>
        <v>17.684149972559197</v>
      </c>
      <c r="K21183" s="1">
        <v>-0.43829624086763164</v>
      </c>
    </row>
    <row r="21184" spans="1:11" x14ac:dyDescent="0.3">
      <c r="A21184" s="1" t="s">
        <v>21193</v>
      </c>
      <c r="B21184" s="1">
        <v>11.868151688033</v>
      </c>
      <c r="C21184" s="1">
        <v>10.666175169314901</v>
      </c>
      <c r="D21184" s="1">
        <v>9.5264539674619293</v>
      </c>
      <c r="E21184" s="1">
        <f t="shared" si="660"/>
        <v>10.686926941603275</v>
      </c>
      <c r="G21184" s="1">
        <v>2.1648030628197801</v>
      </c>
      <c r="H21184" s="1">
        <v>2.8157625665559398</v>
      </c>
      <c r="I21184" s="1">
        <v>2.6549195335671998</v>
      </c>
      <c r="J21184" s="1">
        <f t="shared" si="661"/>
        <v>2.5451617209809734</v>
      </c>
      <c r="K21184" s="1">
        <v>-2.0700178273735585</v>
      </c>
    </row>
    <row r="21185" spans="1:11" x14ac:dyDescent="0.3">
      <c r="A21185" s="1" t="s">
        <v>21194</v>
      </c>
      <c r="B21185" s="1">
        <v>46.821570161937402</v>
      </c>
      <c r="C21185" s="1">
        <v>44.504322867175901</v>
      </c>
      <c r="D21185" s="1">
        <v>48.165045596230698</v>
      </c>
      <c r="E21185" s="1">
        <f t="shared" si="660"/>
        <v>46.496979541781336</v>
      </c>
      <c r="G21185" s="1">
        <v>43.087772096837703</v>
      </c>
      <c r="H21185" s="1">
        <v>47.482938706589302</v>
      </c>
      <c r="I21185" s="1">
        <v>43.328286787816701</v>
      </c>
      <c r="J21185" s="1">
        <f t="shared" si="661"/>
        <v>44.632999197081233</v>
      </c>
      <c r="K21185" s="1">
        <v>-5.9026246933465767E-2</v>
      </c>
    </row>
    <row r="21186" spans="1:11" x14ac:dyDescent="0.3">
      <c r="A21186" s="1" t="s">
        <v>21195</v>
      </c>
      <c r="B21186" s="1">
        <v>20.463011334586799</v>
      </c>
      <c r="C21186" s="1">
        <v>22.2935318134912</v>
      </c>
      <c r="D21186" s="1">
        <v>21.633527070870201</v>
      </c>
      <c r="E21186" s="1">
        <f t="shared" si="660"/>
        <v>21.463356739649399</v>
      </c>
      <c r="G21186" s="1">
        <v>29.6117445981705</v>
      </c>
      <c r="H21186" s="1">
        <v>27.782327513296401</v>
      </c>
      <c r="I21186" s="1">
        <v>28.2269789210394</v>
      </c>
      <c r="J21186" s="1">
        <f t="shared" si="661"/>
        <v>28.540350344168768</v>
      </c>
      <c r="K21186" s="1">
        <v>0.41112732202861413</v>
      </c>
    </row>
    <row r="21187" spans="1:11" x14ac:dyDescent="0.3">
      <c r="A21187" s="1" t="s">
        <v>21196</v>
      </c>
      <c r="B21187" s="1">
        <v>4.9148680532424098</v>
      </c>
      <c r="C21187" s="1">
        <v>5.5995922421725997</v>
      </c>
      <c r="D21187" s="1">
        <v>6.1294837638711499</v>
      </c>
      <c r="E21187" s="1">
        <f t="shared" si="660"/>
        <v>5.5479813530953868</v>
      </c>
      <c r="G21187" s="1">
        <v>6.9878852072180999</v>
      </c>
      <c r="H21187" s="1">
        <v>8.0640782908162105</v>
      </c>
      <c r="I21187" s="1">
        <v>7.9213528484318303</v>
      </c>
      <c r="J21187" s="1">
        <f t="shared" si="661"/>
        <v>7.6577721154887142</v>
      </c>
      <c r="K21187" s="1">
        <v>0.46496178951924377</v>
      </c>
    </row>
    <row r="21188" spans="1:11" x14ac:dyDescent="0.3">
      <c r="A21188" s="1" t="s">
        <v>21197</v>
      </c>
      <c r="B21188" s="1">
        <v>0</v>
      </c>
      <c r="C21188" s="1">
        <v>0</v>
      </c>
      <c r="D21188" s="1">
        <v>0</v>
      </c>
      <c r="E21188" s="1">
        <f t="shared" ref="E21188:E21251" si="662">AVERAGE(B21188:D21188)</f>
        <v>0</v>
      </c>
      <c r="G21188" s="1">
        <v>0</v>
      </c>
      <c r="H21188" s="1">
        <v>0</v>
      </c>
      <c r="I21188" s="1">
        <v>0</v>
      </c>
      <c r="J21188" s="1">
        <f t="shared" ref="J21188:J21251" si="663">AVERAGE(G21188:I21188)</f>
        <v>0</v>
      </c>
    </row>
    <row r="21189" spans="1:11" x14ac:dyDescent="0.3">
      <c r="A21189" s="1" t="s">
        <v>21198</v>
      </c>
      <c r="B21189" s="1">
        <v>0.521635249757186</v>
      </c>
      <c r="C21189" s="1">
        <v>0.66972192164268896</v>
      </c>
      <c r="D21189" s="1">
        <v>0.53760517007064501</v>
      </c>
      <c r="E21189" s="1">
        <f t="shared" si="662"/>
        <v>0.57632078049017332</v>
      </c>
      <c r="G21189" s="1">
        <v>0.334305764191205</v>
      </c>
      <c r="H21189" s="1">
        <v>6.9951235613515905E-2</v>
      </c>
      <c r="I21189" s="1">
        <v>0.443992820406994</v>
      </c>
      <c r="J21189" s="1">
        <f t="shared" si="663"/>
        <v>0.28274994007057164</v>
      </c>
      <c r="K21189" s="1">
        <v>-1.0273453217143629</v>
      </c>
    </row>
    <row r="21190" spans="1:11" x14ac:dyDescent="0.3">
      <c r="A21190" s="1" t="s">
        <v>21199</v>
      </c>
      <c r="B21190" s="1">
        <v>9.2654555621367205</v>
      </c>
      <c r="C21190" s="1">
        <v>8.5722545631592997</v>
      </c>
      <c r="D21190" s="1">
        <v>6.5604630910183399</v>
      </c>
      <c r="E21190" s="1">
        <f t="shared" si="662"/>
        <v>8.13272440543812</v>
      </c>
      <c r="G21190" s="1">
        <v>6.5273200458332701</v>
      </c>
      <c r="H21190" s="1">
        <v>5.2355585221899501</v>
      </c>
      <c r="I21190" s="1">
        <v>7.3044013285058904</v>
      </c>
      <c r="J21190" s="1">
        <f t="shared" si="663"/>
        <v>6.3557599655097041</v>
      </c>
      <c r="K21190" s="1">
        <v>-0.35567408570800446</v>
      </c>
    </row>
    <row r="21191" spans="1:11" x14ac:dyDescent="0.3">
      <c r="A21191" s="1" t="s">
        <v>21200</v>
      </c>
      <c r="B21191" s="1">
        <v>5.0186116466730502</v>
      </c>
      <c r="C21191" s="1">
        <v>5.0339955067389104</v>
      </c>
      <c r="D21191" s="1">
        <v>5.6739140246645103</v>
      </c>
      <c r="E21191" s="1">
        <f t="shared" si="662"/>
        <v>5.2421737260254906</v>
      </c>
      <c r="G21191" s="1">
        <v>5.1289159490001701</v>
      </c>
      <c r="H21191" s="1">
        <v>6.4103367650097303</v>
      </c>
      <c r="I21191" s="1">
        <v>5.37166923489767</v>
      </c>
      <c r="J21191" s="1">
        <f t="shared" si="663"/>
        <v>5.6369739829691907</v>
      </c>
      <c r="K21191" s="1">
        <v>0.10475574336461733</v>
      </c>
    </row>
    <row r="21192" spans="1:11" x14ac:dyDescent="0.3">
      <c r="A21192" s="1" t="s">
        <v>21201</v>
      </c>
      <c r="B21192" s="1">
        <v>0</v>
      </c>
      <c r="C21192" s="1">
        <v>0</v>
      </c>
      <c r="D21192" s="1">
        <v>0</v>
      </c>
      <c r="E21192" s="1">
        <f t="shared" si="662"/>
        <v>0</v>
      </c>
      <c r="G21192" s="1">
        <v>0</v>
      </c>
      <c r="H21192" s="1">
        <v>0</v>
      </c>
      <c r="I21192" s="1">
        <v>4.6160595412388497E-2</v>
      </c>
      <c r="J21192" s="1">
        <f t="shared" si="663"/>
        <v>1.5386865137462832E-2</v>
      </c>
    </row>
    <row r="21193" spans="1:11" x14ac:dyDescent="0.3">
      <c r="A21193" s="1" t="s">
        <v>21202</v>
      </c>
      <c r="B21193" s="1">
        <v>0</v>
      </c>
      <c r="C21193" s="1">
        <v>0</v>
      </c>
      <c r="D21193" s="1">
        <v>0</v>
      </c>
      <c r="E21193" s="1">
        <f t="shared" si="662"/>
        <v>0</v>
      </c>
      <c r="G21193" s="1">
        <v>0</v>
      </c>
      <c r="H21193" s="1">
        <v>0</v>
      </c>
      <c r="I21193" s="1">
        <v>0</v>
      </c>
      <c r="J21193" s="1">
        <f t="shared" si="663"/>
        <v>0</v>
      </c>
    </row>
    <row r="21194" spans="1:11" x14ac:dyDescent="0.3">
      <c r="A21194" s="1" t="s">
        <v>21203</v>
      </c>
      <c r="B21194" s="1">
        <v>8.4671353287066999</v>
      </c>
      <c r="C21194" s="1">
        <v>9.3849190335455805</v>
      </c>
      <c r="D21194" s="1">
        <v>7.72188478655747</v>
      </c>
      <c r="E21194" s="1">
        <f t="shared" si="662"/>
        <v>8.5246463829365844</v>
      </c>
      <c r="G21194" s="1">
        <v>2.43603331854065</v>
      </c>
      <c r="H21194" s="1">
        <v>3.3981573932250102</v>
      </c>
      <c r="I21194" s="1">
        <v>2.2813052153806699</v>
      </c>
      <c r="J21194" s="1">
        <f t="shared" si="663"/>
        <v>2.7051653090487768</v>
      </c>
      <c r="K21194" s="1">
        <v>-1.6559232319764075</v>
      </c>
    </row>
    <row r="21195" spans="1:11" x14ac:dyDescent="0.3">
      <c r="A21195" s="1" t="s">
        <v>21204</v>
      </c>
      <c r="B21195" s="1">
        <v>5.6370616026175897</v>
      </c>
      <c r="C21195" s="1">
        <v>6.5749604115941898</v>
      </c>
      <c r="D21195" s="1">
        <v>6.2691604772207796</v>
      </c>
      <c r="E21195" s="1">
        <f t="shared" si="662"/>
        <v>6.160394163810853</v>
      </c>
      <c r="G21195" s="1">
        <v>5.0944936943089001</v>
      </c>
      <c r="H21195" s="1">
        <v>4.5099517084856702</v>
      </c>
      <c r="I21195" s="1">
        <v>5.3130585503925101</v>
      </c>
      <c r="J21195" s="1">
        <f t="shared" si="663"/>
        <v>4.9725013177290274</v>
      </c>
      <c r="K21195" s="1">
        <v>-0.30905090922768913</v>
      </c>
    </row>
    <row r="21196" spans="1:11" x14ac:dyDescent="0.3">
      <c r="A21196" s="1" t="s">
        <v>21205</v>
      </c>
      <c r="B21196" s="1">
        <v>1.2117877490187801</v>
      </c>
      <c r="C21196" s="1">
        <v>1.42678366672886</v>
      </c>
      <c r="D21196" s="1">
        <v>1.05089252067386</v>
      </c>
      <c r="E21196" s="1">
        <f t="shared" si="662"/>
        <v>1.2298213121405002</v>
      </c>
      <c r="G21196" s="1">
        <v>4.6823955755368099</v>
      </c>
      <c r="H21196" s="1">
        <v>5.3585569572793696</v>
      </c>
      <c r="I21196" s="1">
        <v>5.66861756361953</v>
      </c>
      <c r="J21196" s="1">
        <f t="shared" si="663"/>
        <v>5.2365233654785692</v>
      </c>
      <c r="K21196" s="1">
        <v>2.0901605816869693</v>
      </c>
    </row>
    <row r="21197" spans="1:11" x14ac:dyDescent="0.3">
      <c r="A21197" s="1" t="s">
        <v>21206</v>
      </c>
      <c r="B21197" s="1">
        <v>185.20375807974199</v>
      </c>
      <c r="C21197" s="1">
        <v>186.02296974163201</v>
      </c>
      <c r="D21197" s="1">
        <v>192.279212803202</v>
      </c>
      <c r="E21197" s="1">
        <f t="shared" si="662"/>
        <v>187.83531354152532</v>
      </c>
      <c r="G21197" s="1">
        <v>66.289168264629794</v>
      </c>
      <c r="H21197" s="1">
        <v>69.169947628801594</v>
      </c>
      <c r="I21197" s="1">
        <v>66.498297073160401</v>
      </c>
      <c r="J21197" s="1">
        <f t="shared" si="663"/>
        <v>67.319137655530596</v>
      </c>
      <c r="K21197" s="1">
        <v>-1.4803797177500864</v>
      </c>
    </row>
    <row r="21198" spans="1:11" x14ac:dyDescent="0.3">
      <c r="A21198" s="1" t="s">
        <v>21207</v>
      </c>
      <c r="B21198" s="1">
        <v>2.8135160915770899E-2</v>
      </c>
      <c r="C21198" s="1">
        <v>0</v>
      </c>
      <c r="D21198" s="1">
        <v>0</v>
      </c>
      <c r="E21198" s="1">
        <f t="shared" si="662"/>
        <v>9.3783869719236326E-3</v>
      </c>
      <c r="G21198" s="1">
        <v>0</v>
      </c>
      <c r="H21198" s="1">
        <v>9.0550135382578903E-2</v>
      </c>
      <c r="I21198" s="1">
        <v>0.19157922250710599</v>
      </c>
      <c r="J21198" s="1">
        <f t="shared" si="663"/>
        <v>9.4043119296561631E-2</v>
      </c>
      <c r="K21198" s="1">
        <v>3.3259106782108256</v>
      </c>
    </row>
    <row r="21199" spans="1:11" x14ac:dyDescent="0.3">
      <c r="A21199" s="1" t="s">
        <v>21208</v>
      </c>
      <c r="B21199" s="1">
        <v>49.0936429201954</v>
      </c>
      <c r="C21199" s="1">
        <v>45.864092287035398</v>
      </c>
      <c r="D21199" s="1">
        <v>48.332184713695597</v>
      </c>
      <c r="E21199" s="1">
        <f t="shared" si="662"/>
        <v>47.763306640308798</v>
      </c>
      <c r="G21199" s="1">
        <v>51.444082842126903</v>
      </c>
      <c r="H21199" s="1">
        <v>51.047079242440503</v>
      </c>
      <c r="I21199" s="1">
        <v>51.948822882076698</v>
      </c>
      <c r="J21199" s="1">
        <f t="shared" si="663"/>
        <v>51.479994988881366</v>
      </c>
      <c r="K21199" s="1">
        <v>0.10810919569236727</v>
      </c>
    </row>
    <row r="21200" spans="1:11" x14ac:dyDescent="0.3">
      <c r="A21200" s="1" t="s">
        <v>21209</v>
      </c>
      <c r="B21200" s="1">
        <v>133.71476051568001</v>
      </c>
      <c r="C21200" s="1">
        <v>140.42764043753101</v>
      </c>
      <c r="D21200" s="1">
        <v>133.84274169161401</v>
      </c>
      <c r="E21200" s="1">
        <f t="shared" si="662"/>
        <v>135.99504754827501</v>
      </c>
      <c r="G21200" s="1">
        <v>81.687830561786001</v>
      </c>
      <c r="H21200" s="1">
        <v>82.238124726149707</v>
      </c>
      <c r="I21200" s="1">
        <v>83.516779360712903</v>
      </c>
      <c r="J21200" s="1">
        <f t="shared" si="663"/>
        <v>82.480911549549546</v>
      </c>
      <c r="K21200" s="1">
        <v>-0.72142193259812126</v>
      </c>
    </row>
    <row r="21201" spans="1:11" x14ac:dyDescent="0.3">
      <c r="A21201" s="1" t="s">
        <v>21210</v>
      </c>
      <c r="B21201" s="1">
        <v>24.057992081559</v>
      </c>
      <c r="C21201" s="1">
        <v>24.477123647602799</v>
      </c>
      <c r="D21201" s="1">
        <v>24.122036992045199</v>
      </c>
      <c r="E21201" s="1">
        <f t="shared" si="662"/>
        <v>24.219050907069001</v>
      </c>
      <c r="G21201" s="1">
        <v>30.807496060334</v>
      </c>
      <c r="H21201" s="1">
        <v>27.3616109179533</v>
      </c>
      <c r="I21201" s="1">
        <v>32.389874010611798</v>
      </c>
      <c r="J21201" s="1">
        <f t="shared" si="663"/>
        <v>30.186326996299698</v>
      </c>
      <c r="K21201" s="1">
        <v>0.31775289367560783</v>
      </c>
    </row>
    <row r="21202" spans="1:11" x14ac:dyDescent="0.3">
      <c r="A21202" s="1" t="s">
        <v>21211</v>
      </c>
      <c r="B21202" s="1">
        <v>86.072143050060404</v>
      </c>
      <c r="C21202" s="1">
        <v>80.006295217708498</v>
      </c>
      <c r="D21202" s="1">
        <v>80.577171979222896</v>
      </c>
      <c r="E21202" s="1">
        <f t="shared" si="662"/>
        <v>82.218536748997266</v>
      </c>
      <c r="G21202" s="1">
        <v>77.374947112651398</v>
      </c>
      <c r="H21202" s="1">
        <v>81.9700265824724</v>
      </c>
      <c r="I21202" s="1">
        <v>82.728921760249605</v>
      </c>
      <c r="J21202" s="1">
        <f t="shared" si="663"/>
        <v>80.691298485124477</v>
      </c>
      <c r="K21202" s="1">
        <v>-2.7050590496623478E-2</v>
      </c>
    </row>
    <row r="21203" spans="1:11" x14ac:dyDescent="0.3">
      <c r="A21203" s="1" t="s">
        <v>21212</v>
      </c>
      <c r="B21203" s="1">
        <v>0</v>
      </c>
      <c r="C21203" s="1">
        <v>0</v>
      </c>
      <c r="D21203" s="1">
        <v>0</v>
      </c>
      <c r="E21203" s="1">
        <f t="shared" si="662"/>
        <v>0</v>
      </c>
      <c r="G21203" s="1">
        <v>0</v>
      </c>
      <c r="H21203" s="1">
        <v>0</v>
      </c>
      <c r="I21203" s="1">
        <v>0</v>
      </c>
      <c r="J21203" s="1">
        <f t="shared" si="663"/>
        <v>0</v>
      </c>
    </row>
    <row r="21204" spans="1:11" x14ac:dyDescent="0.3">
      <c r="A21204" s="1" t="s">
        <v>21213</v>
      </c>
      <c r="B21204" s="1">
        <v>3.7503946500768199</v>
      </c>
      <c r="C21204" s="1">
        <v>4.4048371633008498</v>
      </c>
      <c r="D21204" s="1">
        <v>5.2171714409419296</v>
      </c>
      <c r="E21204" s="1">
        <f t="shared" si="662"/>
        <v>4.4574677514398671</v>
      </c>
      <c r="G21204" s="1">
        <v>3.7767056539959998</v>
      </c>
      <c r="H21204" s="1">
        <v>3.8069134966931699</v>
      </c>
      <c r="I21204" s="1">
        <v>3.74089855661718</v>
      </c>
      <c r="J21204" s="1">
        <f t="shared" si="663"/>
        <v>3.7748392357687837</v>
      </c>
      <c r="K21204" s="1">
        <v>-0.23980915666091868</v>
      </c>
    </row>
    <row r="21205" spans="1:11" x14ac:dyDescent="0.3">
      <c r="A21205" s="1" t="s">
        <v>21214</v>
      </c>
      <c r="B21205" s="1">
        <v>6.6635434837000798</v>
      </c>
      <c r="C21205" s="1">
        <v>7.40064097519054</v>
      </c>
      <c r="D21205" s="1">
        <v>7.48171961018262</v>
      </c>
      <c r="E21205" s="1">
        <f t="shared" si="662"/>
        <v>7.181968023024413</v>
      </c>
      <c r="G21205" s="1">
        <v>11.4436419526949</v>
      </c>
      <c r="H21205" s="1">
        <v>9.12469218853456</v>
      </c>
      <c r="I21205" s="1">
        <v>10.206009431646301</v>
      </c>
      <c r="J21205" s="1">
        <f t="shared" si="663"/>
        <v>10.258114524291921</v>
      </c>
      <c r="K21205" s="1">
        <v>0.51431444846724117</v>
      </c>
    </row>
    <row r="21206" spans="1:11" x14ac:dyDescent="0.3">
      <c r="A21206" s="1" t="s">
        <v>21215</v>
      </c>
      <c r="B21206" s="1">
        <v>83.528191009381402</v>
      </c>
      <c r="C21206" s="1">
        <v>80.499579112422794</v>
      </c>
      <c r="D21206" s="1">
        <v>84.329455345927599</v>
      </c>
      <c r="E21206" s="1">
        <f t="shared" si="662"/>
        <v>82.785741822577265</v>
      </c>
      <c r="G21206" s="1">
        <v>48.789088620156498</v>
      </c>
      <c r="H21206" s="1">
        <v>53.323095901879597</v>
      </c>
      <c r="I21206" s="1">
        <v>53.281339156747102</v>
      </c>
      <c r="J21206" s="1">
        <f t="shared" si="663"/>
        <v>51.797841226261063</v>
      </c>
      <c r="K21206" s="1">
        <v>-0.67649034184275325</v>
      </c>
    </row>
    <row r="21207" spans="1:11" x14ac:dyDescent="0.3">
      <c r="A21207" s="1" t="s">
        <v>21216</v>
      </c>
      <c r="B21207" s="1">
        <v>1.6440562149328599</v>
      </c>
      <c r="C21207" s="1">
        <v>1.81527613353724</v>
      </c>
      <c r="D21207" s="1">
        <v>1.75792877015181</v>
      </c>
      <c r="E21207" s="1">
        <f t="shared" si="662"/>
        <v>1.7390870395406364</v>
      </c>
      <c r="G21207" s="1">
        <v>0.358238711151463</v>
      </c>
      <c r="H21207" s="1">
        <v>0.41888877533049401</v>
      </c>
      <c r="I21207" s="1">
        <v>0.303192030238916</v>
      </c>
      <c r="J21207" s="1">
        <f t="shared" si="663"/>
        <v>0.36010650557362434</v>
      </c>
      <c r="K21207" s="1">
        <v>-2.2718345717113442</v>
      </c>
    </row>
    <row r="21208" spans="1:11" x14ac:dyDescent="0.3">
      <c r="A21208" s="1" t="s">
        <v>21217</v>
      </c>
      <c r="B21208" s="1">
        <v>25.890979225216601</v>
      </c>
      <c r="C21208" s="1">
        <v>26.350767108633001</v>
      </c>
      <c r="D21208" s="1">
        <v>26.727812593037701</v>
      </c>
      <c r="E21208" s="1">
        <f t="shared" si="662"/>
        <v>26.323186308962434</v>
      </c>
      <c r="G21208" s="1">
        <v>27.977368411938599</v>
      </c>
      <c r="H21208" s="1">
        <v>26.051329844713301</v>
      </c>
      <c r="I21208" s="1">
        <v>27.485759244794099</v>
      </c>
      <c r="J21208" s="1">
        <f t="shared" si="663"/>
        <v>27.171485833815336</v>
      </c>
      <c r="K21208" s="1">
        <v>4.5759327731569065E-2</v>
      </c>
    </row>
    <row r="21209" spans="1:11" x14ac:dyDescent="0.3">
      <c r="A21209" s="1" t="s">
        <v>21218</v>
      </c>
      <c r="B21209" s="1">
        <v>20.015715071737699</v>
      </c>
      <c r="C21209" s="1">
        <v>17.979940715101101</v>
      </c>
      <c r="D21209" s="1">
        <v>20.328195493296299</v>
      </c>
      <c r="E21209" s="1">
        <f t="shared" si="662"/>
        <v>19.441283760045032</v>
      </c>
      <c r="G21209" s="1">
        <v>16.709019976481699</v>
      </c>
      <c r="H21209" s="1">
        <v>17.914074245398801</v>
      </c>
      <c r="I21209" s="1">
        <v>16.381485102932999</v>
      </c>
      <c r="J21209" s="1">
        <f t="shared" si="663"/>
        <v>17.001526441604501</v>
      </c>
      <c r="K21209" s="1">
        <v>-0.19345920598721741</v>
      </c>
    </row>
    <row r="21210" spans="1:11" x14ac:dyDescent="0.3">
      <c r="A21210" s="1" t="s">
        <v>21219</v>
      </c>
      <c r="B21210" s="1">
        <v>4.7361465576335098</v>
      </c>
      <c r="C21210" s="1">
        <v>6.5921476763517104</v>
      </c>
      <c r="D21210" s="1">
        <v>5.8391257759259299</v>
      </c>
      <c r="E21210" s="1">
        <f t="shared" si="662"/>
        <v>5.7224733366370506</v>
      </c>
      <c r="G21210" s="1">
        <v>6.2861978364044004</v>
      </c>
      <c r="H21210" s="1">
        <v>7.4789453409209603</v>
      </c>
      <c r="I21210" s="1">
        <v>6.2540083870583603</v>
      </c>
      <c r="J21210" s="1">
        <f t="shared" si="663"/>
        <v>6.6730505214612394</v>
      </c>
      <c r="K21210" s="1">
        <v>0.22170759080674346</v>
      </c>
    </row>
    <row r="21211" spans="1:11" x14ac:dyDescent="0.3">
      <c r="A21211" s="1" t="s">
        <v>21220</v>
      </c>
      <c r="B21211" s="1">
        <v>0</v>
      </c>
      <c r="C21211" s="1">
        <v>0</v>
      </c>
      <c r="D21211" s="1">
        <v>0</v>
      </c>
      <c r="E21211" s="1">
        <f t="shared" si="662"/>
        <v>0</v>
      </c>
      <c r="G21211" s="1">
        <v>0.57163175004560696</v>
      </c>
      <c r="H21211" s="1">
        <v>0.44853789009980299</v>
      </c>
      <c r="I21211" s="1">
        <v>0.50612427329007403</v>
      </c>
      <c r="J21211" s="1">
        <f t="shared" si="663"/>
        <v>0.50876463781182801</v>
      </c>
    </row>
    <row r="21212" spans="1:11" x14ac:dyDescent="0.3">
      <c r="A21212" s="1" t="s">
        <v>21221</v>
      </c>
      <c r="B21212" s="1">
        <v>5.0831372683813498</v>
      </c>
      <c r="C21212" s="1">
        <v>4.5024693365820898</v>
      </c>
      <c r="D21212" s="1">
        <v>4.8062000666801001</v>
      </c>
      <c r="E21212" s="1">
        <f t="shared" si="662"/>
        <v>4.7972688905478469</v>
      </c>
      <c r="G21212" s="1">
        <v>2.58223650164833</v>
      </c>
      <c r="H21212" s="1">
        <v>3.05178279840981</v>
      </c>
      <c r="I21212" s="1">
        <v>2.8578988412461199</v>
      </c>
      <c r="J21212" s="1">
        <f t="shared" si="663"/>
        <v>2.8306393804347536</v>
      </c>
      <c r="K21212" s="1">
        <v>-0.76108534236762126</v>
      </c>
    </row>
    <row r="21213" spans="1:11" x14ac:dyDescent="0.3">
      <c r="A21213" s="1" t="s">
        <v>21222</v>
      </c>
      <c r="B21213" s="1">
        <v>11.1378062331849</v>
      </c>
      <c r="C21213" s="1">
        <v>10.710026983203401</v>
      </c>
      <c r="D21213" s="1">
        <v>11.7587619128306</v>
      </c>
      <c r="E21213" s="1">
        <f t="shared" si="662"/>
        <v>11.202198376406301</v>
      </c>
      <c r="G21213" s="1">
        <v>22.155925900341799</v>
      </c>
      <c r="H21213" s="1">
        <v>21.745161084830201</v>
      </c>
      <c r="I21213" s="1">
        <v>23.2168285111727</v>
      </c>
      <c r="J21213" s="1">
        <f t="shared" si="663"/>
        <v>22.372638498781566</v>
      </c>
      <c r="K21213" s="1">
        <v>0.99795352760525102</v>
      </c>
    </row>
    <row r="21214" spans="1:11" x14ac:dyDescent="0.3">
      <c r="A21214" s="1" t="s">
        <v>21223</v>
      </c>
      <c r="B21214" s="1">
        <v>5.0145074966056198</v>
      </c>
      <c r="C21214" s="1">
        <v>4.3497565983198596</v>
      </c>
      <c r="D21214" s="1">
        <v>4.2343079942029904</v>
      </c>
      <c r="E21214" s="1">
        <f t="shared" si="662"/>
        <v>4.5328573630428233</v>
      </c>
      <c r="G21214" s="1">
        <v>2.8950298258722702</v>
      </c>
      <c r="H21214" s="1">
        <v>3.5260979487829198</v>
      </c>
      <c r="I21214" s="1">
        <v>2.7258624170539401</v>
      </c>
      <c r="J21214" s="1">
        <f t="shared" si="663"/>
        <v>3.0489967305697099</v>
      </c>
      <c r="K21214" s="1">
        <v>-0.57208616081409003</v>
      </c>
    </row>
    <row r="21215" spans="1:11" x14ac:dyDescent="0.3">
      <c r="A21215" s="1" t="s">
        <v>21224</v>
      </c>
      <c r="B21215" s="1">
        <v>27.2193696546178</v>
      </c>
      <c r="C21215" s="1">
        <v>27.1314533363864</v>
      </c>
      <c r="D21215" s="1">
        <v>25.351777839444001</v>
      </c>
      <c r="E21215" s="1">
        <f t="shared" si="662"/>
        <v>26.5675336101494</v>
      </c>
      <c r="G21215" s="1">
        <v>18.9941196187523</v>
      </c>
      <c r="H21215" s="1">
        <v>17.571668571804501</v>
      </c>
      <c r="I21215" s="1">
        <v>17.1689340653834</v>
      </c>
      <c r="J21215" s="1">
        <f t="shared" si="663"/>
        <v>17.911574085313401</v>
      </c>
      <c r="K21215" s="1">
        <v>-0.56877217359914012</v>
      </c>
    </row>
    <row r="21216" spans="1:11" x14ac:dyDescent="0.3">
      <c r="A21216" s="1" t="s">
        <v>21225</v>
      </c>
      <c r="B21216" s="1">
        <v>0</v>
      </c>
      <c r="C21216" s="1">
        <v>9.8318199399048997E-2</v>
      </c>
      <c r="D21216" s="1">
        <v>0</v>
      </c>
      <c r="E21216" s="1">
        <f t="shared" si="662"/>
        <v>3.2772733133016332E-2</v>
      </c>
      <c r="G21216" s="1">
        <v>0</v>
      </c>
      <c r="H21216" s="1">
        <v>0</v>
      </c>
      <c r="I21216" s="1">
        <v>0</v>
      </c>
      <c r="J21216" s="1">
        <f t="shared" si="663"/>
        <v>0</v>
      </c>
    </row>
    <row r="21217" spans="1:11" x14ac:dyDescent="0.3">
      <c r="A21217" s="1" t="s">
        <v>21226</v>
      </c>
      <c r="B21217" s="1">
        <v>592.08162449113604</v>
      </c>
      <c r="C21217" s="1">
        <v>555.60210348277701</v>
      </c>
      <c r="D21217" s="1">
        <v>582.88720554138695</v>
      </c>
      <c r="E21217" s="1">
        <f t="shared" si="662"/>
        <v>576.85697783843329</v>
      </c>
      <c r="G21217" s="1">
        <v>284.03732078232099</v>
      </c>
      <c r="H21217" s="1">
        <v>286.22629933282298</v>
      </c>
      <c r="I21217" s="1">
        <v>274.892340563294</v>
      </c>
      <c r="J21217" s="1">
        <f t="shared" si="663"/>
        <v>281.71865355947938</v>
      </c>
      <c r="K21217" s="1">
        <v>-1.0339585781259231</v>
      </c>
    </row>
    <row r="21218" spans="1:11" x14ac:dyDescent="0.3">
      <c r="A21218" s="1" t="s">
        <v>21227</v>
      </c>
      <c r="B21218" s="1">
        <v>97.338734738315196</v>
      </c>
      <c r="C21218" s="1">
        <v>90.254494393334099</v>
      </c>
      <c r="D21218" s="1">
        <v>92.025828902770201</v>
      </c>
      <c r="E21218" s="1">
        <f t="shared" si="662"/>
        <v>93.206352678139822</v>
      </c>
      <c r="G21218" s="1">
        <v>20.384938273263899</v>
      </c>
      <c r="H21218" s="1">
        <v>19.027080297439799</v>
      </c>
      <c r="I21218" s="1">
        <v>19.369682408265898</v>
      </c>
      <c r="J21218" s="1">
        <f t="shared" si="663"/>
        <v>19.593900326323197</v>
      </c>
      <c r="K21218" s="1">
        <v>-2.2500236817392141</v>
      </c>
    </row>
    <row r="21219" spans="1:11" x14ac:dyDescent="0.3">
      <c r="A21219" s="1" t="s">
        <v>21228</v>
      </c>
      <c r="B21219" s="1">
        <v>35.443062706478301</v>
      </c>
      <c r="C21219" s="1">
        <v>39.8158700216242</v>
      </c>
      <c r="D21219" s="1">
        <v>36.465338832662098</v>
      </c>
      <c r="E21219" s="1">
        <f t="shared" si="662"/>
        <v>37.241423853588202</v>
      </c>
      <c r="G21219" s="1">
        <v>66.749757596169403</v>
      </c>
      <c r="H21219" s="1">
        <v>67.546101986383107</v>
      </c>
      <c r="I21219" s="1">
        <v>66.543302177104195</v>
      </c>
      <c r="J21219" s="1">
        <f t="shared" si="663"/>
        <v>66.946387253218901</v>
      </c>
      <c r="K21219" s="1">
        <v>0.84609797033867429</v>
      </c>
    </row>
    <row r="21220" spans="1:11" x14ac:dyDescent="0.3">
      <c r="A21220" s="1" t="s">
        <v>21229</v>
      </c>
      <c r="B21220" s="1">
        <v>30.971711642015901</v>
      </c>
      <c r="C21220" s="1">
        <v>29.3261340318608</v>
      </c>
      <c r="D21220" s="1">
        <v>29.9632846437738</v>
      </c>
      <c r="E21220" s="1">
        <f t="shared" si="662"/>
        <v>30.087043439216831</v>
      </c>
      <c r="G21220" s="1">
        <v>34.316144568445097</v>
      </c>
      <c r="H21220" s="1">
        <v>32.587458078619299</v>
      </c>
      <c r="I21220" s="1">
        <v>36.331897874581102</v>
      </c>
      <c r="J21220" s="1">
        <f t="shared" si="663"/>
        <v>34.411833507215164</v>
      </c>
      <c r="K21220" s="1">
        <v>0.19376241833670158</v>
      </c>
    </row>
    <row r="21221" spans="1:11" x14ac:dyDescent="0.3">
      <c r="A21221" s="1" t="s">
        <v>21230</v>
      </c>
      <c r="B21221" s="1">
        <v>3.2271635777912103E-2</v>
      </c>
      <c r="C21221" s="1">
        <v>3.3146566590807398E-2</v>
      </c>
      <c r="D21221" s="1">
        <v>0</v>
      </c>
      <c r="E21221" s="1">
        <f t="shared" si="662"/>
        <v>2.1806067456239836E-2</v>
      </c>
      <c r="G21221" s="1">
        <v>0.46328253810730502</v>
      </c>
      <c r="H21221" s="1">
        <v>3.4620985433558897E-2</v>
      </c>
      <c r="I21221" s="1">
        <v>0.146496997354399</v>
      </c>
      <c r="J21221" s="1">
        <f t="shared" si="663"/>
        <v>0.2148001736317543</v>
      </c>
      <c r="K21221" s="1">
        <v>3.3001936390724929</v>
      </c>
    </row>
    <row r="21222" spans="1:11" x14ac:dyDescent="0.3">
      <c r="A21222" s="1" t="s">
        <v>21231</v>
      </c>
      <c r="B21222" s="1">
        <v>0</v>
      </c>
      <c r="C21222" s="1">
        <v>0</v>
      </c>
      <c r="D21222" s="1">
        <v>0</v>
      </c>
      <c r="E21222" s="1">
        <f t="shared" si="662"/>
        <v>0</v>
      </c>
      <c r="G21222" s="1">
        <v>0</v>
      </c>
      <c r="H21222" s="1">
        <v>0</v>
      </c>
      <c r="I21222" s="1">
        <v>0</v>
      </c>
      <c r="J21222" s="1">
        <f t="shared" si="663"/>
        <v>0</v>
      </c>
    </row>
    <row r="21223" spans="1:11" x14ac:dyDescent="0.3">
      <c r="A21223" s="1" t="s">
        <v>21232</v>
      </c>
      <c r="B21223" s="1">
        <v>0</v>
      </c>
      <c r="C21223" s="1">
        <v>0</v>
      </c>
      <c r="D21223" s="1">
        <v>0</v>
      </c>
      <c r="E21223" s="1">
        <f t="shared" si="662"/>
        <v>0</v>
      </c>
      <c r="G21223" s="1">
        <v>0</v>
      </c>
      <c r="H21223" s="1">
        <v>0</v>
      </c>
      <c r="I21223" s="1">
        <v>0</v>
      </c>
      <c r="J21223" s="1">
        <f t="shared" si="663"/>
        <v>0</v>
      </c>
    </row>
    <row r="21224" spans="1:11" x14ac:dyDescent="0.3">
      <c r="A21224" s="1" t="s">
        <v>21233</v>
      </c>
      <c r="B21224" s="1">
        <v>0</v>
      </c>
      <c r="C21224" s="1">
        <v>0</v>
      </c>
      <c r="D21224" s="1">
        <v>0</v>
      </c>
      <c r="E21224" s="1">
        <f t="shared" si="662"/>
        <v>0</v>
      </c>
      <c r="G21224" s="1">
        <v>0</v>
      </c>
      <c r="H21224" s="1">
        <v>0</v>
      </c>
      <c r="I21224" s="1">
        <v>0</v>
      </c>
      <c r="J21224" s="1">
        <f t="shared" si="663"/>
        <v>0</v>
      </c>
    </row>
    <row r="21225" spans="1:11" x14ac:dyDescent="0.3">
      <c r="A21225" s="1" t="s">
        <v>21234</v>
      </c>
      <c r="B21225" s="1">
        <v>118.998195619958</v>
      </c>
      <c r="C21225" s="1">
        <v>116.965005787598</v>
      </c>
      <c r="D21225" s="1">
        <v>117.05356228012501</v>
      </c>
      <c r="E21225" s="1">
        <f t="shared" si="662"/>
        <v>117.67225456256034</v>
      </c>
      <c r="G21225" s="1">
        <v>125.831081388288</v>
      </c>
      <c r="H21225" s="1">
        <v>132.59441518617101</v>
      </c>
      <c r="I21225" s="1">
        <v>128.66705345675399</v>
      </c>
      <c r="J21225" s="1">
        <f t="shared" si="663"/>
        <v>129.03085001040432</v>
      </c>
      <c r="K21225" s="1">
        <v>0.13294184753906607</v>
      </c>
    </row>
    <row r="21226" spans="1:11" x14ac:dyDescent="0.3">
      <c r="A21226" s="1" t="s">
        <v>21235</v>
      </c>
      <c r="B21226" s="1">
        <v>6.5458689198151898</v>
      </c>
      <c r="C21226" s="1">
        <v>6.1915475519883296</v>
      </c>
      <c r="D21226" s="1">
        <v>6.25078255295284</v>
      </c>
      <c r="E21226" s="1">
        <f t="shared" si="662"/>
        <v>6.3293996749187871</v>
      </c>
      <c r="G21226" s="1">
        <v>3.2612898994432098</v>
      </c>
      <c r="H21226" s="1">
        <v>3.96745933290893</v>
      </c>
      <c r="I21226" s="1">
        <v>3.2736812676777101</v>
      </c>
      <c r="J21226" s="1">
        <f t="shared" si="663"/>
        <v>3.5008101666766165</v>
      </c>
      <c r="K21226" s="1">
        <v>-0.85437983776051307</v>
      </c>
    </row>
    <row r="21227" spans="1:11" x14ac:dyDescent="0.3">
      <c r="A21227" s="1" t="s">
        <v>21236</v>
      </c>
      <c r="B21227" s="1">
        <v>19.226122182091501</v>
      </c>
      <c r="C21227" s="1">
        <v>20.571284720603501</v>
      </c>
      <c r="D21227" s="1">
        <v>17.867927930822301</v>
      </c>
      <c r="E21227" s="1">
        <f t="shared" si="662"/>
        <v>19.221778277839103</v>
      </c>
      <c r="G21227" s="1">
        <v>17.379652967564201</v>
      </c>
      <c r="H21227" s="1">
        <v>15.878788306960001</v>
      </c>
      <c r="I21227" s="1">
        <v>18.119065745194899</v>
      </c>
      <c r="J21227" s="1">
        <f t="shared" si="663"/>
        <v>17.125835673239703</v>
      </c>
      <c r="K21227" s="1">
        <v>-0.16656742372380079</v>
      </c>
    </row>
    <row r="21228" spans="1:11" x14ac:dyDescent="0.3">
      <c r="A21228" s="1" t="s">
        <v>21237</v>
      </c>
      <c r="B21228" s="1">
        <v>6.8026912899385099</v>
      </c>
      <c r="C21228" s="1">
        <v>7.30115006899414</v>
      </c>
      <c r="D21228" s="1">
        <v>7.1685060116493098</v>
      </c>
      <c r="E21228" s="1">
        <f t="shared" si="662"/>
        <v>7.0907824568606541</v>
      </c>
      <c r="G21228" s="1">
        <v>6.1525808462038203</v>
      </c>
      <c r="H21228" s="1">
        <v>7.0314247091390198</v>
      </c>
      <c r="I21228" s="1">
        <v>6.3756702604710096</v>
      </c>
      <c r="J21228" s="1">
        <f t="shared" si="663"/>
        <v>6.5198919386046157</v>
      </c>
      <c r="K21228" s="1">
        <v>-0.12109678214159864</v>
      </c>
    </row>
    <row r="21229" spans="1:11" x14ac:dyDescent="0.3">
      <c r="A21229" s="1" t="s">
        <v>21238</v>
      </c>
      <c r="B21229" s="1">
        <v>14.5907680007574</v>
      </c>
      <c r="C21229" s="1">
        <v>15.574044664357199</v>
      </c>
      <c r="D21229" s="1">
        <v>18.870545520232501</v>
      </c>
      <c r="E21229" s="1">
        <f t="shared" si="662"/>
        <v>16.345119395115699</v>
      </c>
      <c r="G21229" s="1">
        <v>22.940963037490398</v>
      </c>
      <c r="H21229" s="1">
        <v>21.238924263930301</v>
      </c>
      <c r="I21229" s="1">
        <v>21.558761496061798</v>
      </c>
      <c r="J21229" s="1">
        <f t="shared" si="663"/>
        <v>21.912882932494167</v>
      </c>
      <c r="K21229" s="1">
        <v>0.42291938711824922</v>
      </c>
    </row>
    <row r="21230" spans="1:11" x14ac:dyDescent="0.3">
      <c r="A21230" s="1" t="s">
        <v>21239</v>
      </c>
      <c r="B21230" s="1">
        <v>0</v>
      </c>
      <c r="C21230" s="1">
        <v>0</v>
      </c>
      <c r="D21230" s="1">
        <v>0</v>
      </c>
      <c r="E21230" s="1">
        <f t="shared" si="662"/>
        <v>0</v>
      </c>
      <c r="G21230" s="1">
        <v>0</v>
      </c>
      <c r="H21230" s="1">
        <v>0</v>
      </c>
      <c r="I21230" s="1">
        <v>0</v>
      </c>
      <c r="J21230" s="1">
        <f t="shared" si="663"/>
        <v>0</v>
      </c>
    </row>
    <row r="21231" spans="1:11" x14ac:dyDescent="0.3">
      <c r="A21231" s="1" t="s">
        <v>21240</v>
      </c>
      <c r="B21231" s="1">
        <v>2.5688508756185602</v>
      </c>
      <c r="C21231" s="1">
        <v>2.5057416225014002</v>
      </c>
      <c r="D21231" s="1">
        <v>2.3894072425409401</v>
      </c>
      <c r="E21231" s="1">
        <f t="shared" si="662"/>
        <v>2.4879999135536335</v>
      </c>
      <c r="G21231" s="1">
        <v>2.8329231671002302</v>
      </c>
      <c r="H21231" s="1">
        <v>2.8685221874501301</v>
      </c>
      <c r="I21231" s="1">
        <v>2.8511490096625201</v>
      </c>
      <c r="J21231" s="1">
        <f t="shared" si="663"/>
        <v>2.8508647880709597</v>
      </c>
      <c r="K21231" s="1">
        <v>0.19641318085276341</v>
      </c>
    </row>
    <row r="21232" spans="1:11" x14ac:dyDescent="0.3">
      <c r="A21232" s="1" t="s">
        <v>21241</v>
      </c>
      <c r="B21232" s="1">
        <v>35.711081996064202</v>
      </c>
      <c r="C21232" s="1">
        <v>39.629628762785501</v>
      </c>
      <c r="D21232" s="1">
        <v>40.678526018403403</v>
      </c>
      <c r="E21232" s="1">
        <f t="shared" si="662"/>
        <v>38.673078925751035</v>
      </c>
      <c r="G21232" s="1">
        <v>23.163804285213399</v>
      </c>
      <c r="H21232" s="1">
        <v>23.511506600799699</v>
      </c>
      <c r="I21232" s="1">
        <v>23.986536916407399</v>
      </c>
      <c r="J21232" s="1">
        <f t="shared" si="663"/>
        <v>23.553949267473499</v>
      </c>
      <c r="K21232" s="1">
        <v>-0.71536065261046644</v>
      </c>
    </row>
    <row r="21233" spans="1:11" x14ac:dyDescent="0.3">
      <c r="A21233" s="1" t="s">
        <v>21242</v>
      </c>
      <c r="B21233" s="1">
        <v>0.85970099441734904</v>
      </c>
      <c r="C21233" s="1">
        <v>1.40242563671096</v>
      </c>
      <c r="D21233" s="1">
        <v>0.93813970715654604</v>
      </c>
      <c r="E21233" s="1">
        <f t="shared" si="662"/>
        <v>1.0667554460949518</v>
      </c>
      <c r="G21233" s="1">
        <v>0.82968914187354403</v>
      </c>
      <c r="H21233" s="1">
        <v>0.70527794953726697</v>
      </c>
      <c r="I21233" s="1">
        <v>1.14782652346197</v>
      </c>
      <c r="J21233" s="1">
        <f t="shared" si="663"/>
        <v>0.894264538290927</v>
      </c>
      <c r="K21233" s="1">
        <v>-0.25445590314121286</v>
      </c>
    </row>
    <row r="21234" spans="1:11" x14ac:dyDescent="0.3">
      <c r="A21234" s="1" t="s">
        <v>21243</v>
      </c>
      <c r="B21234" s="1">
        <v>3.4179054284295902</v>
      </c>
      <c r="C21234" s="1">
        <v>3.0469096357452798</v>
      </c>
      <c r="D21234" s="1">
        <v>2.3926720602109999</v>
      </c>
      <c r="E21234" s="1">
        <f t="shared" si="662"/>
        <v>2.9524957081286232</v>
      </c>
      <c r="G21234" s="1">
        <v>2.9096031947657002</v>
      </c>
      <c r="H21234" s="1">
        <v>2.35223948140308</v>
      </c>
      <c r="I21234" s="1">
        <v>3.4397729967664699</v>
      </c>
      <c r="J21234" s="1">
        <f t="shared" si="663"/>
        <v>2.9005385576450835</v>
      </c>
      <c r="K21234" s="1">
        <v>-2.5614164874610185E-2</v>
      </c>
    </row>
    <row r="21235" spans="1:11" x14ac:dyDescent="0.3">
      <c r="A21235" s="1" t="s">
        <v>21244</v>
      </c>
      <c r="B21235" s="1">
        <v>0</v>
      </c>
      <c r="C21235" s="1">
        <v>0</v>
      </c>
      <c r="D21235" s="1">
        <v>0</v>
      </c>
      <c r="E21235" s="1">
        <f t="shared" si="662"/>
        <v>0</v>
      </c>
      <c r="G21235" s="1">
        <v>0</v>
      </c>
      <c r="H21235" s="1">
        <v>0</v>
      </c>
      <c r="I21235" s="1">
        <v>0</v>
      </c>
      <c r="J21235" s="1">
        <f t="shared" si="663"/>
        <v>0</v>
      </c>
    </row>
    <row r="21236" spans="1:11" x14ac:dyDescent="0.3">
      <c r="A21236" s="1" t="s">
        <v>21245</v>
      </c>
      <c r="B21236" s="1">
        <v>6.8708908167764804</v>
      </c>
      <c r="C21236" s="1">
        <v>8.0163976989709305</v>
      </c>
      <c r="D21236" s="1">
        <v>7.8374932394665002</v>
      </c>
      <c r="E21236" s="1">
        <f t="shared" si="662"/>
        <v>7.5749272517379707</v>
      </c>
      <c r="G21236" s="1">
        <v>9.0291458847261392</v>
      </c>
      <c r="H21236" s="1">
        <v>9.2317488038068092</v>
      </c>
      <c r="I21236" s="1">
        <v>8.3123900800404495</v>
      </c>
      <c r="J21236" s="1">
        <f t="shared" si="663"/>
        <v>8.8577615895244666</v>
      </c>
      <c r="K21236" s="1">
        <v>0.22571013372218213</v>
      </c>
    </row>
    <row r="21237" spans="1:11" x14ac:dyDescent="0.3">
      <c r="A21237" s="1" t="s">
        <v>21246</v>
      </c>
      <c r="B21237" s="1">
        <v>106.672541488823</v>
      </c>
      <c r="C21237" s="1">
        <v>110.67828410822899</v>
      </c>
      <c r="D21237" s="1">
        <v>100.574500249973</v>
      </c>
      <c r="E21237" s="1">
        <f t="shared" si="662"/>
        <v>105.97510861567498</v>
      </c>
      <c r="G21237" s="1">
        <v>72.730256252250896</v>
      </c>
      <c r="H21237" s="1">
        <v>74.767907185305901</v>
      </c>
      <c r="I21237" s="1">
        <v>78.924450623155096</v>
      </c>
      <c r="J21237" s="1">
        <f t="shared" si="663"/>
        <v>75.474204686903974</v>
      </c>
      <c r="K21237" s="1">
        <v>-0.48966989057362736</v>
      </c>
    </row>
    <row r="21238" spans="1:11" x14ac:dyDescent="0.3">
      <c r="A21238" s="1" t="s">
        <v>21247</v>
      </c>
      <c r="B21238" s="1">
        <v>0</v>
      </c>
      <c r="C21238" s="1">
        <v>0</v>
      </c>
      <c r="D21238" s="1">
        <v>0</v>
      </c>
      <c r="E21238" s="1">
        <f t="shared" si="662"/>
        <v>0</v>
      </c>
      <c r="G21238" s="1">
        <v>0</v>
      </c>
      <c r="H21238" s="1">
        <v>0</v>
      </c>
      <c r="I21238" s="1">
        <v>0</v>
      </c>
      <c r="J21238" s="1">
        <f t="shared" si="663"/>
        <v>0</v>
      </c>
    </row>
    <row r="21239" spans="1:11" x14ac:dyDescent="0.3">
      <c r="A21239" s="1" t="s">
        <v>21248</v>
      </c>
      <c r="B21239" s="1">
        <v>157.34373306334501</v>
      </c>
      <c r="C21239" s="1">
        <v>160.90689946785801</v>
      </c>
      <c r="D21239" s="1">
        <v>152.09275636695099</v>
      </c>
      <c r="E21239" s="1">
        <f t="shared" si="662"/>
        <v>156.78112963271801</v>
      </c>
      <c r="G21239" s="1">
        <v>153.681383733601</v>
      </c>
      <c r="H21239" s="1">
        <v>149.39377512468499</v>
      </c>
      <c r="I21239" s="1">
        <v>163.00687833432201</v>
      </c>
      <c r="J21239" s="1">
        <f t="shared" si="663"/>
        <v>155.36067906420269</v>
      </c>
      <c r="K21239" s="1">
        <v>-1.313051363137958E-2</v>
      </c>
    </row>
    <row r="21240" spans="1:11" x14ac:dyDescent="0.3">
      <c r="A21240" s="1" t="s">
        <v>21249</v>
      </c>
      <c r="B21240" s="1">
        <v>5.7033435803301797</v>
      </c>
      <c r="C21240" s="1">
        <v>5.7746808241513596</v>
      </c>
      <c r="D21240" s="1">
        <v>5.59937614137871</v>
      </c>
      <c r="E21240" s="1">
        <f t="shared" si="662"/>
        <v>5.6924668486200831</v>
      </c>
      <c r="G21240" s="1">
        <v>17.7387890842178</v>
      </c>
      <c r="H21240" s="1">
        <v>21.226412839895001</v>
      </c>
      <c r="I21240" s="1">
        <v>19.233679427338998</v>
      </c>
      <c r="J21240" s="1">
        <f t="shared" si="663"/>
        <v>19.399627117150601</v>
      </c>
      <c r="K21240" s="1">
        <v>1.7689030328077788</v>
      </c>
    </row>
    <row r="21241" spans="1:11" x14ac:dyDescent="0.3">
      <c r="A21241" s="1" t="s">
        <v>21250</v>
      </c>
      <c r="B21241" s="1">
        <v>28.506537262344001</v>
      </c>
      <c r="C21241" s="1">
        <v>30.761434036164601</v>
      </c>
      <c r="D21241" s="1">
        <v>28.436229790509401</v>
      </c>
      <c r="E21241" s="1">
        <f t="shared" si="662"/>
        <v>29.234733696339333</v>
      </c>
      <c r="G21241" s="1">
        <v>27.841478453962001</v>
      </c>
      <c r="H21241" s="1">
        <v>29.505764743305399</v>
      </c>
      <c r="I21241" s="1">
        <v>30.813648928502701</v>
      </c>
      <c r="J21241" s="1">
        <f t="shared" si="663"/>
        <v>29.386964041923367</v>
      </c>
      <c r="K21241" s="1">
        <v>7.4928726664796955E-3</v>
      </c>
    </row>
    <row r="21242" spans="1:11" x14ac:dyDescent="0.3">
      <c r="A21242" s="1" t="s">
        <v>21251</v>
      </c>
      <c r="B21242" s="1">
        <v>35.066529286993898</v>
      </c>
      <c r="C21242" s="1">
        <v>12.273388558314601</v>
      </c>
      <c r="D21242" s="1">
        <v>14.9624596812699</v>
      </c>
      <c r="E21242" s="1">
        <f t="shared" si="662"/>
        <v>20.767459175526131</v>
      </c>
      <c r="G21242" s="1">
        <v>46.149297867908899</v>
      </c>
      <c r="H21242" s="1">
        <v>40.734322598274197</v>
      </c>
      <c r="I21242" s="1">
        <v>44.105234164026299</v>
      </c>
      <c r="J21242" s="1">
        <f t="shared" si="663"/>
        <v>43.662951543403132</v>
      </c>
      <c r="K21242" s="1">
        <v>1.0720849390342513</v>
      </c>
    </row>
    <row r="21243" spans="1:11" x14ac:dyDescent="0.3">
      <c r="A21243" s="1" t="s">
        <v>21252</v>
      </c>
      <c r="B21243" s="1">
        <v>0.13754123229586901</v>
      </c>
      <c r="C21243" s="1">
        <v>0.141270174423482</v>
      </c>
      <c r="D21243" s="1">
        <v>0.106314054142093</v>
      </c>
      <c r="E21243" s="1">
        <f t="shared" si="662"/>
        <v>0.12837515362048132</v>
      </c>
      <c r="G21243" s="1">
        <v>3.52589874184107E-2</v>
      </c>
      <c r="H21243" s="1">
        <v>7.3777062814525299E-2</v>
      </c>
      <c r="I21243" s="1">
        <v>3.9023001658548502E-2</v>
      </c>
      <c r="J21243" s="1">
        <f t="shared" si="663"/>
        <v>4.9353017297161496E-2</v>
      </c>
      <c r="K21243" s="1">
        <v>-1.3791558083612052</v>
      </c>
    </row>
    <row r="21244" spans="1:11" x14ac:dyDescent="0.3">
      <c r="A21244" s="1" t="s">
        <v>21253</v>
      </c>
      <c r="B21244" s="1">
        <v>6.0866105088699598</v>
      </c>
      <c r="C21244" s="1">
        <v>7.5436303239308504</v>
      </c>
      <c r="D21244" s="1">
        <v>5.0183622050817602</v>
      </c>
      <c r="E21244" s="1">
        <f t="shared" si="662"/>
        <v>6.2162010126275229</v>
      </c>
      <c r="G21244" s="1">
        <v>31.3727446346345</v>
      </c>
      <c r="H21244" s="1">
        <v>24.595244607966599</v>
      </c>
      <c r="I21244" s="1">
        <v>23.163276433883699</v>
      </c>
      <c r="J21244" s="1">
        <f t="shared" si="663"/>
        <v>26.377088558828266</v>
      </c>
      <c r="K21244" s="1">
        <v>2.0851802701942974</v>
      </c>
    </row>
    <row r="21245" spans="1:11" x14ac:dyDescent="0.3">
      <c r="A21245" s="1" t="s">
        <v>21254</v>
      </c>
      <c r="B21245" s="1">
        <v>1.5053426759620501</v>
      </c>
      <c r="C21245" s="1">
        <v>2.1118210501056001</v>
      </c>
      <c r="D21245" s="1">
        <v>1.4000699891430599</v>
      </c>
      <c r="E21245" s="1">
        <f t="shared" si="662"/>
        <v>1.6724112384035701</v>
      </c>
      <c r="G21245" s="1">
        <v>5.4590419993991297</v>
      </c>
      <c r="H21245" s="1">
        <v>6.4203331992122701</v>
      </c>
      <c r="I21245" s="1">
        <v>4.7917826441785802</v>
      </c>
      <c r="J21245" s="1">
        <f t="shared" si="663"/>
        <v>5.557052614263327</v>
      </c>
      <c r="K21245" s="1">
        <v>1.7323902565474152</v>
      </c>
    </row>
    <row r="21246" spans="1:11" x14ac:dyDescent="0.3">
      <c r="A21246" s="1" t="s">
        <v>21255</v>
      </c>
      <c r="B21246" s="1">
        <v>4.3820867771198699</v>
      </c>
      <c r="C21246" s="1">
        <v>3.39325023243588</v>
      </c>
      <c r="D21246" s="1">
        <v>4.6397359137823804</v>
      </c>
      <c r="E21246" s="1">
        <f t="shared" si="662"/>
        <v>4.1383576411127097</v>
      </c>
      <c r="G21246" s="1">
        <v>6.49440918845933</v>
      </c>
      <c r="H21246" s="1">
        <v>6.4089204504001396</v>
      </c>
      <c r="I21246" s="1">
        <v>5.7890196658757898</v>
      </c>
      <c r="J21246" s="1">
        <f t="shared" si="663"/>
        <v>6.2307831015784201</v>
      </c>
      <c r="K21246" s="1">
        <v>0.59035516666660803</v>
      </c>
    </row>
    <row r="21247" spans="1:11" x14ac:dyDescent="0.3">
      <c r="A21247" s="1" t="s">
        <v>21256</v>
      </c>
      <c r="B21247" s="1">
        <v>0</v>
      </c>
      <c r="C21247" s="1">
        <v>0</v>
      </c>
      <c r="D21247" s="1">
        <v>0</v>
      </c>
      <c r="E21247" s="1">
        <f t="shared" si="662"/>
        <v>0</v>
      </c>
      <c r="G21247" s="1">
        <v>0</v>
      </c>
      <c r="H21247" s="1">
        <v>0</v>
      </c>
      <c r="I21247" s="1">
        <v>0</v>
      </c>
      <c r="J21247" s="1">
        <f t="shared" si="663"/>
        <v>0</v>
      </c>
    </row>
    <row r="21248" spans="1:11" x14ac:dyDescent="0.3">
      <c r="A21248" s="1" t="s">
        <v>21257</v>
      </c>
      <c r="B21248" s="1">
        <v>0</v>
      </c>
      <c r="C21248" s="1">
        <v>0</v>
      </c>
      <c r="D21248" s="1">
        <v>0</v>
      </c>
      <c r="E21248" s="1">
        <f t="shared" si="662"/>
        <v>0</v>
      </c>
      <c r="G21248" s="1">
        <v>0</v>
      </c>
      <c r="H21248" s="1">
        <v>0</v>
      </c>
      <c r="I21248" s="1">
        <v>0</v>
      </c>
      <c r="J21248" s="1">
        <f t="shared" si="663"/>
        <v>0</v>
      </c>
    </row>
    <row r="21249" spans="1:11" x14ac:dyDescent="0.3">
      <c r="A21249" s="1" t="s">
        <v>21258</v>
      </c>
      <c r="B21249" s="1">
        <v>46.159888625065399</v>
      </c>
      <c r="C21249" s="1">
        <v>46.625220753623701</v>
      </c>
      <c r="D21249" s="1">
        <v>49.5062210560165</v>
      </c>
      <c r="E21249" s="1">
        <f t="shared" si="662"/>
        <v>47.430443478235198</v>
      </c>
      <c r="G21249" s="1">
        <v>28.253734186536601</v>
      </c>
      <c r="H21249" s="1">
        <v>27.512558386680102</v>
      </c>
      <c r="I21249" s="1">
        <v>26.877934971954701</v>
      </c>
      <c r="J21249" s="1">
        <f t="shared" si="663"/>
        <v>27.548075848390468</v>
      </c>
      <c r="K21249" s="1">
        <v>-0.78386180345389855</v>
      </c>
    </row>
    <row r="21250" spans="1:11" x14ac:dyDescent="0.3">
      <c r="A21250" s="1" t="s">
        <v>21259</v>
      </c>
      <c r="B21250" s="1">
        <v>0</v>
      </c>
      <c r="C21250" s="1">
        <v>0</v>
      </c>
      <c r="D21250" s="1">
        <v>0</v>
      </c>
      <c r="E21250" s="1">
        <f t="shared" si="662"/>
        <v>0</v>
      </c>
      <c r="G21250" s="1">
        <v>0.20161606319176101</v>
      </c>
      <c r="H21250" s="1">
        <v>0</v>
      </c>
      <c r="I21250" s="1">
        <v>0</v>
      </c>
      <c r="J21250" s="1">
        <f t="shared" si="663"/>
        <v>6.7205354397253669E-2</v>
      </c>
    </row>
    <row r="21251" spans="1:11" x14ac:dyDescent="0.3">
      <c r="A21251" s="1" t="s">
        <v>21260</v>
      </c>
      <c r="B21251" s="1">
        <v>0</v>
      </c>
      <c r="C21251" s="1">
        <v>0</v>
      </c>
      <c r="D21251" s="1">
        <v>0</v>
      </c>
      <c r="E21251" s="1">
        <f t="shared" si="662"/>
        <v>0</v>
      </c>
      <c r="G21251" s="1">
        <v>0</v>
      </c>
      <c r="H21251" s="1">
        <v>0</v>
      </c>
      <c r="I21251" s="1">
        <v>0</v>
      </c>
      <c r="J21251" s="1">
        <f t="shared" si="663"/>
        <v>0</v>
      </c>
    </row>
    <row r="21252" spans="1:11" x14ac:dyDescent="0.3">
      <c r="A21252" s="1" t="s">
        <v>21261</v>
      </c>
      <c r="B21252" s="1">
        <v>0</v>
      </c>
      <c r="C21252" s="1">
        <v>0</v>
      </c>
      <c r="D21252" s="1">
        <v>0</v>
      </c>
      <c r="E21252" s="1">
        <f t="shared" ref="E21252:E21315" si="664">AVERAGE(B21252:D21252)</f>
        <v>0</v>
      </c>
      <c r="G21252" s="1">
        <v>5.7509427716592697E-2</v>
      </c>
      <c r="H21252" s="1">
        <v>9.0250960926469101E-2</v>
      </c>
      <c r="I21252" s="1">
        <v>0</v>
      </c>
      <c r="J21252" s="1">
        <f t="shared" ref="J21252:J21315" si="665">AVERAGE(G21252:I21252)</f>
        <v>4.9253462881020595E-2</v>
      </c>
    </row>
    <row r="21253" spans="1:11" x14ac:dyDescent="0.3">
      <c r="A21253" s="1" t="s">
        <v>21262</v>
      </c>
      <c r="B21253" s="1">
        <v>5.5751621471530601</v>
      </c>
      <c r="C21253" s="1">
        <v>5.8254698051512301</v>
      </c>
      <c r="D21253" s="1">
        <v>4.4524090740939704</v>
      </c>
      <c r="E21253" s="1">
        <f t="shared" si="664"/>
        <v>5.2843470087994211</v>
      </c>
      <c r="G21253" s="1">
        <v>1.4601398396366401</v>
      </c>
      <c r="H21253" s="1">
        <v>1.52762226816834</v>
      </c>
      <c r="I21253" s="1">
        <v>2.2733765084709798</v>
      </c>
      <c r="J21253" s="1">
        <f t="shared" si="665"/>
        <v>1.7537128720919866</v>
      </c>
      <c r="K21253" s="1">
        <v>-1.5913126467549361</v>
      </c>
    </row>
    <row r="21254" spans="1:11" x14ac:dyDescent="0.3">
      <c r="A21254" s="1" t="s">
        <v>21263</v>
      </c>
      <c r="B21254" s="1">
        <v>24.577653771803298</v>
      </c>
      <c r="C21254" s="1">
        <v>24.335338125165201</v>
      </c>
      <c r="D21254" s="1">
        <v>23.705526772346801</v>
      </c>
      <c r="E21254" s="1">
        <f t="shared" si="664"/>
        <v>24.206172889771768</v>
      </c>
      <c r="G21254" s="1">
        <v>19.1819916950198</v>
      </c>
      <c r="H21254" s="1">
        <v>19.2229795722583</v>
      </c>
      <c r="I21254" s="1">
        <v>19.878916071358798</v>
      </c>
      <c r="J21254" s="1">
        <f t="shared" si="665"/>
        <v>19.427962446212302</v>
      </c>
      <c r="K21254" s="1">
        <v>-0.31724039768671691</v>
      </c>
    </row>
    <row r="21255" spans="1:11" x14ac:dyDescent="0.3">
      <c r="A21255" s="1" t="s">
        <v>21264</v>
      </c>
      <c r="B21255" s="1">
        <v>1.2859757893319499</v>
      </c>
      <c r="C21255" s="1">
        <v>1.1447283956966701</v>
      </c>
      <c r="D21255" s="1">
        <v>0.79520764739616301</v>
      </c>
      <c r="E21255" s="1">
        <f t="shared" si="664"/>
        <v>1.0753039441415944</v>
      </c>
      <c r="G21255" s="1">
        <v>3.1647612343434099</v>
      </c>
      <c r="H21255" s="1">
        <v>1.9314313388843001</v>
      </c>
      <c r="I21255" s="1">
        <v>1.3621261218659</v>
      </c>
      <c r="J21255" s="1">
        <f t="shared" si="665"/>
        <v>2.1527728983645367</v>
      </c>
      <c r="K21255" s="1">
        <v>1.0014516259314288</v>
      </c>
    </row>
    <row r="21256" spans="1:11" x14ac:dyDescent="0.3">
      <c r="A21256" s="1" t="s">
        <v>21265</v>
      </c>
      <c r="B21256" s="1">
        <v>8.3464102363197394</v>
      </c>
      <c r="C21256" s="1">
        <v>9.3232980143122308</v>
      </c>
      <c r="D21256" s="1">
        <v>7.8487715530008</v>
      </c>
      <c r="E21256" s="1">
        <f t="shared" si="664"/>
        <v>8.5061599345442573</v>
      </c>
      <c r="G21256" s="1">
        <v>10.7276800753272</v>
      </c>
      <c r="H21256" s="1">
        <v>10.934635557969299</v>
      </c>
      <c r="I21256" s="1">
        <v>11.043538942935401</v>
      </c>
      <c r="J21256" s="1">
        <f t="shared" si="665"/>
        <v>10.901951525410633</v>
      </c>
      <c r="K21256" s="1">
        <v>0.35800652442463787</v>
      </c>
    </row>
    <row r="21257" spans="1:11" x14ac:dyDescent="0.3">
      <c r="A21257" s="1" t="s">
        <v>21266</v>
      </c>
      <c r="B21257" s="1">
        <v>2.14838330305269</v>
      </c>
      <c r="C21257" s="1">
        <v>3.023899120267</v>
      </c>
      <c r="D21257" s="1">
        <v>2.7471939193639301</v>
      </c>
      <c r="E21257" s="1">
        <f t="shared" si="664"/>
        <v>2.6398254475612064</v>
      </c>
      <c r="G21257" s="1">
        <v>2.28456201604165</v>
      </c>
      <c r="H21257" s="1">
        <v>2.26210273105489</v>
      </c>
      <c r="I21257" s="1">
        <v>2.3026924517748699</v>
      </c>
      <c r="J21257" s="1">
        <f t="shared" si="665"/>
        <v>2.2831190662904697</v>
      </c>
      <c r="K21257" s="1">
        <v>-0.2094364387156715</v>
      </c>
    </row>
    <row r="21258" spans="1:11" x14ac:dyDescent="0.3">
      <c r="A21258" s="1" t="s">
        <v>21267</v>
      </c>
      <c r="B21258" s="1">
        <v>0.74793534414019303</v>
      </c>
      <c r="C21258" s="1">
        <v>0.53440901231462601</v>
      </c>
      <c r="D21258" s="1">
        <v>0.201086991295581</v>
      </c>
      <c r="E21258" s="1">
        <f t="shared" si="664"/>
        <v>0.49447711591680005</v>
      </c>
      <c r="G21258" s="1">
        <v>0.20007111251596199</v>
      </c>
      <c r="H21258" s="1">
        <v>0.31397652306986201</v>
      </c>
      <c r="I21258" s="1">
        <v>0.22142936956440701</v>
      </c>
      <c r="J21258" s="1">
        <f t="shared" si="665"/>
        <v>0.24515900171674368</v>
      </c>
      <c r="K21258" s="1">
        <v>-1.0121860202424158</v>
      </c>
    </row>
    <row r="21259" spans="1:11" x14ac:dyDescent="0.3">
      <c r="A21259" s="1" t="s">
        <v>21268</v>
      </c>
      <c r="B21259" s="1">
        <v>26.2576471938672</v>
      </c>
      <c r="C21259" s="1">
        <v>26.042909679139399</v>
      </c>
      <c r="D21259" s="1">
        <v>27.7710978398352</v>
      </c>
      <c r="E21259" s="1">
        <f t="shared" si="664"/>
        <v>26.690551570947264</v>
      </c>
      <c r="G21259" s="1">
        <v>22.542837715400001</v>
      </c>
      <c r="H21259" s="1">
        <v>23.202645490860601</v>
      </c>
      <c r="I21259" s="1">
        <v>21.931727403933198</v>
      </c>
      <c r="J21259" s="1">
        <f t="shared" si="665"/>
        <v>22.559070203397933</v>
      </c>
      <c r="K21259" s="1">
        <v>-0.24262151294164291</v>
      </c>
    </row>
    <row r="21260" spans="1:11" x14ac:dyDescent="0.3">
      <c r="A21260" s="1" t="s">
        <v>21269</v>
      </c>
      <c r="B21260" s="1">
        <v>1.41406324443959</v>
      </c>
      <c r="C21260" s="1">
        <v>1.6787486855918401</v>
      </c>
      <c r="D21260" s="1">
        <v>1.3816481951513599</v>
      </c>
      <c r="E21260" s="1">
        <f t="shared" si="664"/>
        <v>1.4914867083942633</v>
      </c>
      <c r="G21260" s="1">
        <v>2.84349174733739</v>
      </c>
      <c r="H21260" s="1">
        <v>2.5217760987421398</v>
      </c>
      <c r="I21260" s="1">
        <v>2.68853423868158</v>
      </c>
      <c r="J21260" s="1">
        <f t="shared" si="665"/>
        <v>2.6846006949203698</v>
      </c>
      <c r="K21260" s="1">
        <v>0.84795639807309842</v>
      </c>
    </row>
    <row r="21261" spans="1:11" x14ac:dyDescent="0.3">
      <c r="A21261" s="1" t="s">
        <v>21270</v>
      </c>
      <c r="B21261" s="1">
        <v>5.1112786483866302</v>
      </c>
      <c r="C21261" s="1">
        <v>5.8295911678160204</v>
      </c>
      <c r="D21261" s="1">
        <v>5.8817944953957602</v>
      </c>
      <c r="E21261" s="1">
        <f t="shared" si="664"/>
        <v>5.6075547705328033</v>
      </c>
      <c r="G21261" s="1">
        <v>3.2475828799466</v>
      </c>
      <c r="H21261" s="1">
        <v>3.4649552010209699</v>
      </c>
      <c r="I21261" s="1">
        <v>3.4163388447080001</v>
      </c>
      <c r="J21261" s="1">
        <f t="shared" si="665"/>
        <v>3.3762923085585235</v>
      </c>
      <c r="K21261" s="1">
        <v>-0.73193199321895852</v>
      </c>
    </row>
    <row r="21262" spans="1:11" x14ac:dyDescent="0.3">
      <c r="A21262" s="1" t="s">
        <v>21271</v>
      </c>
      <c r="B21262" s="1">
        <v>11.040374486560401</v>
      </c>
      <c r="C21262" s="1">
        <v>10.0254919708819</v>
      </c>
      <c r="D21262" s="1">
        <v>9.2308023391212899</v>
      </c>
      <c r="E21262" s="1">
        <f t="shared" si="664"/>
        <v>10.09888959885453</v>
      </c>
      <c r="G21262" s="1">
        <v>6.3352022268245403</v>
      </c>
      <c r="H21262" s="1">
        <v>6.2358036520106204</v>
      </c>
      <c r="I21262" s="1">
        <v>7.3019235608834299</v>
      </c>
      <c r="J21262" s="1">
        <f t="shared" si="665"/>
        <v>6.6243098132395302</v>
      </c>
      <c r="K21262" s="1">
        <v>-0.60835462021726239</v>
      </c>
    </row>
    <row r="21263" spans="1:11" x14ac:dyDescent="0.3">
      <c r="A21263" s="1" t="s">
        <v>21272</v>
      </c>
      <c r="B21263" s="1">
        <v>65.997124870364601</v>
      </c>
      <c r="C21263" s="1">
        <v>67.447399928005396</v>
      </c>
      <c r="D21263" s="1">
        <v>66.727864396466302</v>
      </c>
      <c r="E21263" s="1">
        <f t="shared" si="664"/>
        <v>66.724129731612095</v>
      </c>
      <c r="G21263" s="1">
        <v>57.154152083742403</v>
      </c>
      <c r="H21263" s="1">
        <v>56.062996773911003</v>
      </c>
      <c r="I21263" s="1">
        <v>55.046217084635899</v>
      </c>
      <c r="J21263" s="1">
        <f t="shared" si="665"/>
        <v>56.087788647429761</v>
      </c>
      <c r="K21263" s="1">
        <v>-0.25052188019532656</v>
      </c>
    </row>
    <row r="21264" spans="1:11" x14ac:dyDescent="0.3">
      <c r="A21264" s="1" t="s">
        <v>21273</v>
      </c>
      <c r="B21264" s="1">
        <v>6.3141064631996899</v>
      </c>
      <c r="C21264" s="1">
        <v>6.2738141578789399</v>
      </c>
      <c r="D21264" s="1">
        <v>5.7717928649821797</v>
      </c>
      <c r="E21264" s="1">
        <f t="shared" si="664"/>
        <v>6.1199044953536044</v>
      </c>
      <c r="G21264" s="1">
        <v>7.1782926649594998</v>
      </c>
      <c r="H21264" s="1">
        <v>7.0388289425246704</v>
      </c>
      <c r="I21264" s="1">
        <v>6.0908594591421403</v>
      </c>
      <c r="J21264" s="1">
        <f t="shared" si="665"/>
        <v>6.7693270222087705</v>
      </c>
      <c r="K21264" s="1">
        <v>0.1455032753014219</v>
      </c>
    </row>
    <row r="21265" spans="1:11" x14ac:dyDescent="0.3">
      <c r="A21265" s="1" t="s">
        <v>21274</v>
      </c>
      <c r="B21265" s="1">
        <v>4.4377187381575203</v>
      </c>
      <c r="C21265" s="1">
        <v>3.2130387563609202</v>
      </c>
      <c r="D21265" s="1">
        <v>3.5239058888898498</v>
      </c>
      <c r="E21265" s="1">
        <f t="shared" si="664"/>
        <v>3.7248877944694301</v>
      </c>
      <c r="G21265" s="1">
        <v>7.4597943380951701E-2</v>
      </c>
      <c r="H21265" s="1">
        <v>0</v>
      </c>
      <c r="I21265" s="1">
        <v>0</v>
      </c>
      <c r="J21265" s="1">
        <f t="shared" si="665"/>
        <v>2.4865981126983901E-2</v>
      </c>
      <c r="K21265" s="1">
        <v>-7.2268798013166524</v>
      </c>
    </row>
    <row r="21266" spans="1:11" x14ac:dyDescent="0.3">
      <c r="A21266" s="1" t="s">
        <v>21275</v>
      </c>
      <c r="B21266" s="1">
        <v>6.0966119815371096</v>
      </c>
      <c r="C21266" s="1">
        <v>5.70937938200393</v>
      </c>
      <c r="D21266" s="1">
        <v>4.8048462075063902</v>
      </c>
      <c r="E21266" s="1">
        <f t="shared" si="664"/>
        <v>5.5369458570158097</v>
      </c>
      <c r="G21266" s="1">
        <v>0.36773634061032501</v>
      </c>
      <c r="H21266" s="1">
        <v>0.35267081288481</v>
      </c>
      <c r="I21266" s="1">
        <v>0.20349670935320499</v>
      </c>
      <c r="J21266" s="1">
        <f t="shared" si="665"/>
        <v>0.30796795428278001</v>
      </c>
      <c r="K21266" s="1">
        <v>-4.1682382708677181</v>
      </c>
    </row>
    <row r="21267" spans="1:11" x14ac:dyDescent="0.3">
      <c r="A21267" s="1" t="s">
        <v>21276</v>
      </c>
      <c r="B21267" s="1">
        <v>137.16309624428101</v>
      </c>
      <c r="C21267" s="1">
        <v>137.768376907917</v>
      </c>
      <c r="D21267" s="1">
        <v>138.238329417887</v>
      </c>
      <c r="E21267" s="1">
        <f t="shared" si="664"/>
        <v>137.72326752336167</v>
      </c>
      <c r="G21267" s="1">
        <v>38.386858364781403</v>
      </c>
      <c r="H21267" s="1">
        <v>41.624316201261699</v>
      </c>
      <c r="I21267" s="1">
        <v>48.332891051259601</v>
      </c>
      <c r="J21267" s="1">
        <f t="shared" si="665"/>
        <v>42.781355205767568</v>
      </c>
      <c r="K21267" s="1">
        <v>-1.6867182254822379</v>
      </c>
    </row>
    <row r="21268" spans="1:11" x14ac:dyDescent="0.3">
      <c r="A21268" s="1" t="s">
        <v>21277</v>
      </c>
      <c r="B21268" s="1">
        <v>8.0726199806977004</v>
      </c>
      <c r="C21268" s="1">
        <v>8.8801250605772495</v>
      </c>
      <c r="D21268" s="1">
        <v>8.8091620154638601</v>
      </c>
      <c r="E21268" s="1">
        <f t="shared" si="664"/>
        <v>8.5873023522462706</v>
      </c>
      <c r="G21268" s="1">
        <v>13.701075646044901</v>
      </c>
      <c r="H21268" s="1">
        <v>14.1586249200674</v>
      </c>
      <c r="I21268" s="1">
        <v>13.5469918706271</v>
      </c>
      <c r="J21268" s="1">
        <f t="shared" si="665"/>
        <v>13.802230812246469</v>
      </c>
      <c r="K21268" s="1">
        <v>0.68462457027260204</v>
      </c>
    </row>
    <row r="21269" spans="1:11" x14ac:dyDescent="0.3">
      <c r="A21269" s="1" t="s">
        <v>21278</v>
      </c>
      <c r="B21269" s="1">
        <v>16.895558548064098</v>
      </c>
      <c r="C21269" s="1">
        <v>13.4429463290475</v>
      </c>
      <c r="D21269" s="1">
        <v>17.167566967150801</v>
      </c>
      <c r="E21269" s="1">
        <f t="shared" si="664"/>
        <v>15.835357281420798</v>
      </c>
      <c r="G21269" s="1">
        <v>2.68413160763237</v>
      </c>
      <c r="H21269" s="1">
        <v>2.7230861066246002</v>
      </c>
      <c r="I21269" s="1">
        <v>3.6008140471221401</v>
      </c>
      <c r="J21269" s="1">
        <f t="shared" si="665"/>
        <v>3.0026772537930366</v>
      </c>
      <c r="K21269" s="1">
        <v>-2.3988280995808156</v>
      </c>
    </row>
    <row r="21270" spans="1:11" x14ac:dyDescent="0.3">
      <c r="A21270" s="1" t="s">
        <v>21279</v>
      </c>
      <c r="B21270" s="1">
        <v>4.4780359388025497</v>
      </c>
      <c r="C21270" s="1">
        <v>5.8295253034274603</v>
      </c>
      <c r="D21270" s="1">
        <v>5.4737606158189802</v>
      </c>
      <c r="E21270" s="1">
        <f t="shared" si="664"/>
        <v>5.2604406193496631</v>
      </c>
      <c r="G21270" s="1">
        <v>5.1791414678595302</v>
      </c>
      <c r="H21270" s="1">
        <v>3.7426772044462702</v>
      </c>
      <c r="I21270" s="1">
        <v>5.5547527125697096</v>
      </c>
      <c r="J21270" s="1">
        <f t="shared" si="665"/>
        <v>4.825523794958503</v>
      </c>
      <c r="K21270" s="1">
        <v>-0.12449809529521173</v>
      </c>
    </row>
    <row r="21271" spans="1:11" x14ac:dyDescent="0.3">
      <c r="A21271" s="1" t="s">
        <v>21280</v>
      </c>
      <c r="B21271" s="1">
        <v>2.6953357422349402</v>
      </c>
      <c r="C21271" s="1">
        <v>2.6211543384831999</v>
      </c>
      <c r="D21271" s="1">
        <v>1.62533995498202</v>
      </c>
      <c r="E21271" s="1">
        <f t="shared" si="664"/>
        <v>2.3139433452333864</v>
      </c>
      <c r="G21271" s="1">
        <v>1.41131244234233</v>
      </c>
      <c r="H21271" s="1">
        <v>1.1074036827193801</v>
      </c>
      <c r="I21271" s="1">
        <v>0.91115193286975804</v>
      </c>
      <c r="J21271" s="1">
        <f t="shared" si="665"/>
        <v>1.1432893526438226</v>
      </c>
      <c r="K21271" s="1">
        <v>-1.0171629634709829</v>
      </c>
    </row>
    <row r="21272" spans="1:11" x14ac:dyDescent="0.3">
      <c r="A21272" s="1" t="s">
        <v>21281</v>
      </c>
      <c r="B21272" s="1">
        <v>2.1295759071337099</v>
      </c>
      <c r="C21272" s="1">
        <v>2.0446610267751302</v>
      </c>
      <c r="D21272" s="1">
        <v>1.76536097721948</v>
      </c>
      <c r="E21272" s="1">
        <f t="shared" si="664"/>
        <v>1.9798659703761068</v>
      </c>
      <c r="G21272" s="1">
        <v>2.80081369239391</v>
      </c>
      <c r="H21272" s="1">
        <v>2.6322649961366</v>
      </c>
      <c r="I21272" s="1">
        <v>1.99648771576345</v>
      </c>
      <c r="J21272" s="1">
        <f t="shared" si="665"/>
        <v>2.4765221347646533</v>
      </c>
      <c r="K21272" s="1">
        <v>0.32291274713360829</v>
      </c>
    </row>
    <row r="21273" spans="1:11" x14ac:dyDescent="0.3">
      <c r="A21273" s="1" t="s">
        <v>21282</v>
      </c>
      <c r="B21273" s="1">
        <v>18.044461468574202</v>
      </c>
      <c r="C21273" s="1">
        <v>14.850202399371801</v>
      </c>
      <c r="D21273" s="1">
        <v>16.9239522288687</v>
      </c>
      <c r="E21273" s="1">
        <f t="shared" si="664"/>
        <v>16.6062053656049</v>
      </c>
      <c r="G21273" s="1">
        <v>15.909435367457201</v>
      </c>
      <c r="H21273" s="1">
        <v>17.211685604904599</v>
      </c>
      <c r="I21273" s="1">
        <v>16.365419573247301</v>
      </c>
      <c r="J21273" s="1">
        <f t="shared" si="665"/>
        <v>16.495513515203033</v>
      </c>
      <c r="K21273" s="1">
        <v>-9.6487544631895777E-3</v>
      </c>
    </row>
    <row r="21274" spans="1:11" x14ac:dyDescent="0.3">
      <c r="A21274" s="1" t="s">
        <v>21283</v>
      </c>
      <c r="B21274" s="1">
        <v>21.451219255647501</v>
      </c>
      <c r="C21274" s="1">
        <v>21.929473820330699</v>
      </c>
      <c r="D21274" s="1">
        <v>23.066912201506501</v>
      </c>
      <c r="E21274" s="1">
        <f t="shared" si="664"/>
        <v>22.149201759161567</v>
      </c>
      <c r="G21274" s="1">
        <v>11.7330592428806</v>
      </c>
      <c r="H21274" s="1">
        <v>13.1386383268612</v>
      </c>
      <c r="I21274" s="1">
        <v>11.986709872419899</v>
      </c>
      <c r="J21274" s="1">
        <f t="shared" si="665"/>
        <v>12.2861358140539</v>
      </c>
      <c r="K21274" s="1">
        <v>-0.85022346963703688</v>
      </c>
    </row>
    <row r="21275" spans="1:11" x14ac:dyDescent="0.3">
      <c r="A21275" s="1" t="s">
        <v>21284</v>
      </c>
      <c r="B21275" s="1">
        <v>8.2939155142581905E-2</v>
      </c>
      <c r="C21275" s="1">
        <v>0</v>
      </c>
      <c r="D21275" s="1">
        <v>0</v>
      </c>
      <c r="E21275" s="1">
        <f t="shared" si="664"/>
        <v>2.7646385047527301E-2</v>
      </c>
      <c r="G21275" s="1">
        <v>0</v>
      </c>
      <c r="H21275" s="1">
        <v>0</v>
      </c>
      <c r="I21275" s="1">
        <v>0</v>
      </c>
      <c r="J21275" s="1">
        <f t="shared" si="665"/>
        <v>0</v>
      </c>
    </row>
    <row r="21276" spans="1:11" x14ac:dyDescent="0.3">
      <c r="A21276" s="1" t="s">
        <v>21285</v>
      </c>
      <c r="B21276" s="1">
        <v>2.5120236112605099</v>
      </c>
      <c r="C21276" s="1">
        <v>2.1920601473393702</v>
      </c>
      <c r="D21276" s="1">
        <v>2.4731643495316802</v>
      </c>
      <c r="E21276" s="1">
        <f t="shared" si="664"/>
        <v>2.3924160360438536</v>
      </c>
      <c r="G21276" s="1">
        <v>3.34022874613325</v>
      </c>
      <c r="H21276" s="1">
        <v>3.6260605313185499</v>
      </c>
      <c r="I21276" s="1">
        <v>3.4998006352126998</v>
      </c>
      <c r="J21276" s="1">
        <f t="shared" si="665"/>
        <v>3.4886966375548334</v>
      </c>
      <c r="K21276" s="1">
        <v>0.54421985932742156</v>
      </c>
    </row>
    <row r="21277" spans="1:11" x14ac:dyDescent="0.3">
      <c r="A21277" s="1" t="s">
        <v>21286</v>
      </c>
      <c r="B21277" s="1">
        <v>33.455072399836197</v>
      </c>
      <c r="C21277" s="1">
        <v>36.713865773262199</v>
      </c>
      <c r="D21277" s="1">
        <v>36.358403275452197</v>
      </c>
      <c r="E21277" s="1">
        <f t="shared" si="664"/>
        <v>35.509113816183536</v>
      </c>
      <c r="G21277" s="1">
        <v>32.913780347682199</v>
      </c>
      <c r="H21277" s="1">
        <v>32.069525466261403</v>
      </c>
      <c r="I21277" s="1">
        <v>32.240927440239702</v>
      </c>
      <c r="J21277" s="1">
        <f t="shared" si="665"/>
        <v>32.408077751394437</v>
      </c>
      <c r="K21277" s="1">
        <v>-0.13183590480115229</v>
      </c>
    </row>
    <row r="21278" spans="1:11" x14ac:dyDescent="0.3">
      <c r="A21278" s="1" t="s">
        <v>21287</v>
      </c>
      <c r="B21278" s="1">
        <v>0.232320443693181</v>
      </c>
      <c r="C21278" s="1">
        <v>0.38179038014813199</v>
      </c>
      <c r="D21278" s="1">
        <v>0.28731955143145999</v>
      </c>
      <c r="E21278" s="1">
        <f t="shared" si="664"/>
        <v>0.30047679175759101</v>
      </c>
      <c r="G21278" s="1">
        <v>0.71467007801094296</v>
      </c>
      <c r="H21278" s="1">
        <v>0.54831301565302504</v>
      </c>
      <c r="I21278" s="1">
        <v>0.105461798277939</v>
      </c>
      <c r="J21278" s="1">
        <f t="shared" si="665"/>
        <v>0.45614829731396894</v>
      </c>
      <c r="K21278" s="1">
        <v>0.60224936760146752</v>
      </c>
    </row>
    <row r="21279" spans="1:11" x14ac:dyDescent="0.3">
      <c r="A21279" s="1" t="s">
        <v>21288</v>
      </c>
      <c r="B21279" s="1">
        <v>0</v>
      </c>
      <c r="C21279" s="1">
        <v>0</v>
      </c>
      <c r="D21279" s="1">
        <v>0</v>
      </c>
      <c r="E21279" s="1">
        <f t="shared" si="664"/>
        <v>0</v>
      </c>
      <c r="G21279" s="1">
        <v>0</v>
      </c>
      <c r="H21279" s="1">
        <v>0</v>
      </c>
      <c r="I21279" s="1">
        <v>0</v>
      </c>
      <c r="J21279" s="1">
        <f t="shared" si="665"/>
        <v>0</v>
      </c>
    </row>
    <row r="21280" spans="1:11" x14ac:dyDescent="0.3">
      <c r="A21280" s="1" t="s">
        <v>21289</v>
      </c>
      <c r="B21280" s="1">
        <v>0</v>
      </c>
      <c r="C21280" s="1">
        <v>0</v>
      </c>
      <c r="D21280" s="1">
        <v>0</v>
      </c>
      <c r="E21280" s="1">
        <f t="shared" si="664"/>
        <v>0</v>
      </c>
      <c r="G21280" s="1">
        <v>0.13634088868581301</v>
      </c>
      <c r="H21280" s="1">
        <v>0.19018943433996799</v>
      </c>
      <c r="I21280" s="1">
        <v>0.10059715484127101</v>
      </c>
      <c r="J21280" s="1">
        <f t="shared" si="665"/>
        <v>0.14237582595568402</v>
      </c>
    </row>
    <row r="21281" spans="1:11" x14ac:dyDescent="0.3">
      <c r="A21281" s="1" t="s">
        <v>21290</v>
      </c>
      <c r="B21281" s="1">
        <v>0</v>
      </c>
      <c r="C21281" s="1">
        <v>0</v>
      </c>
      <c r="D21281" s="1">
        <v>0</v>
      </c>
      <c r="E21281" s="1">
        <f t="shared" si="664"/>
        <v>0</v>
      </c>
      <c r="G21281" s="1">
        <v>0</v>
      </c>
      <c r="H21281" s="1">
        <v>0</v>
      </c>
      <c r="I21281" s="1">
        <v>0</v>
      </c>
      <c r="J21281" s="1">
        <f t="shared" si="665"/>
        <v>0</v>
      </c>
    </row>
    <row r="21282" spans="1:11" x14ac:dyDescent="0.3">
      <c r="A21282" s="1" t="s">
        <v>21291</v>
      </c>
      <c r="B21282" s="1">
        <v>0</v>
      </c>
      <c r="C21282" s="1">
        <v>0</v>
      </c>
      <c r="D21282" s="1">
        <v>0</v>
      </c>
      <c r="E21282" s="1">
        <f t="shared" si="664"/>
        <v>0</v>
      </c>
      <c r="G21282" s="1">
        <v>0</v>
      </c>
      <c r="H21282" s="1">
        <v>0</v>
      </c>
      <c r="I21282" s="1">
        <v>0</v>
      </c>
      <c r="J21282" s="1">
        <f t="shared" si="665"/>
        <v>0</v>
      </c>
    </row>
    <row r="21283" spans="1:11" x14ac:dyDescent="0.3">
      <c r="A21283" s="1" t="s">
        <v>21292</v>
      </c>
      <c r="B21283" s="1">
        <v>19.602217226995901</v>
      </c>
      <c r="C21283" s="1">
        <v>21.612007535195499</v>
      </c>
      <c r="D21283" s="1">
        <v>21.968280175576901</v>
      </c>
      <c r="E21283" s="1">
        <f t="shared" si="664"/>
        <v>21.0608349792561</v>
      </c>
      <c r="G21283" s="1">
        <v>2.1084210107671399</v>
      </c>
      <c r="H21283" s="1">
        <v>2.5735087826318401</v>
      </c>
      <c r="I21283" s="1">
        <v>4.2003035459498799</v>
      </c>
      <c r="J21283" s="1">
        <f t="shared" si="665"/>
        <v>2.9607444464496204</v>
      </c>
      <c r="K21283" s="1">
        <v>-2.830530758387285</v>
      </c>
    </row>
    <row r="21284" spans="1:11" x14ac:dyDescent="0.3">
      <c r="A21284" s="1" t="s">
        <v>21293</v>
      </c>
      <c r="B21284" s="1">
        <v>15.5811533952911</v>
      </c>
      <c r="C21284" s="1">
        <v>15.8200537379696</v>
      </c>
      <c r="D21284" s="1">
        <v>16.389648143175702</v>
      </c>
      <c r="E21284" s="1">
        <f t="shared" si="664"/>
        <v>15.930285092145468</v>
      </c>
      <c r="G21284" s="1">
        <v>11.4697609787835</v>
      </c>
      <c r="H21284" s="1">
        <v>13.725070578995</v>
      </c>
      <c r="I21284" s="1">
        <v>13.5053268750536</v>
      </c>
      <c r="J21284" s="1">
        <f t="shared" si="665"/>
        <v>12.900052810944032</v>
      </c>
      <c r="K21284" s="1">
        <v>-0.30439511406079828</v>
      </c>
    </row>
    <row r="21285" spans="1:11" x14ac:dyDescent="0.3">
      <c r="A21285" s="1" t="s">
        <v>21294</v>
      </c>
      <c r="B21285" s="1">
        <v>0</v>
      </c>
      <c r="C21285" s="1">
        <v>0</v>
      </c>
      <c r="D21285" s="1">
        <v>0</v>
      </c>
      <c r="E21285" s="1">
        <f t="shared" si="664"/>
        <v>0</v>
      </c>
      <c r="G21285" s="1">
        <v>0</v>
      </c>
      <c r="H21285" s="1">
        <v>0</v>
      </c>
      <c r="I21285" s="1">
        <v>0</v>
      </c>
      <c r="J21285" s="1">
        <f t="shared" si="665"/>
        <v>0</v>
      </c>
    </row>
    <row r="21286" spans="1:11" x14ac:dyDescent="0.3">
      <c r="A21286" s="1" t="s">
        <v>21295</v>
      </c>
      <c r="B21286" s="1">
        <v>0</v>
      </c>
      <c r="C21286" s="1">
        <v>0</v>
      </c>
      <c r="D21286" s="1">
        <v>0</v>
      </c>
      <c r="E21286" s="1">
        <f t="shared" si="664"/>
        <v>0</v>
      </c>
      <c r="G21286" s="1">
        <v>0</v>
      </c>
      <c r="H21286" s="1">
        <v>0</v>
      </c>
      <c r="I21286" s="1">
        <v>0</v>
      </c>
      <c r="J21286" s="1">
        <f t="shared" si="665"/>
        <v>0</v>
      </c>
    </row>
    <row r="21287" spans="1:11" x14ac:dyDescent="0.3">
      <c r="A21287" s="1" t="s">
        <v>21296</v>
      </c>
      <c r="B21287" s="1">
        <v>8.7101427223789898</v>
      </c>
      <c r="C21287" s="1">
        <v>9.9374952834766592</v>
      </c>
      <c r="D21287" s="1">
        <v>10.1244075690351</v>
      </c>
      <c r="E21287" s="1">
        <f t="shared" si="664"/>
        <v>9.5906818582969162</v>
      </c>
      <c r="G21287" s="1">
        <v>15.5285514793002</v>
      </c>
      <c r="H21287" s="1">
        <v>13.034144932920601</v>
      </c>
      <c r="I21287" s="1">
        <v>16.2314829124137</v>
      </c>
      <c r="J21287" s="1">
        <f t="shared" si="665"/>
        <v>14.9313931082115</v>
      </c>
      <c r="K21287" s="1">
        <v>0.63864348236618085</v>
      </c>
    </row>
    <row r="21288" spans="1:11" x14ac:dyDescent="0.3">
      <c r="A21288" s="1" t="s">
        <v>21297</v>
      </c>
      <c r="B21288" s="1">
        <v>0.39425528715518998</v>
      </c>
      <c r="C21288" s="1">
        <v>0.53992549244174504</v>
      </c>
      <c r="D21288" s="1">
        <v>0.40632545595984598</v>
      </c>
      <c r="E21288" s="1">
        <f t="shared" si="664"/>
        <v>0.44683541185226033</v>
      </c>
      <c r="G21288" s="1">
        <v>0.47165151298924302</v>
      </c>
      <c r="H21288" s="1">
        <v>0.352463967833264</v>
      </c>
      <c r="I21288" s="1">
        <v>0.52200188154086802</v>
      </c>
      <c r="J21288" s="1">
        <f t="shared" si="665"/>
        <v>0.44870578745445838</v>
      </c>
      <c r="K21288" s="1">
        <v>6.0262677617616833E-3</v>
      </c>
    </row>
    <row r="21289" spans="1:11" x14ac:dyDescent="0.3">
      <c r="A21289" s="1" t="s">
        <v>21298</v>
      </c>
      <c r="B21289" s="1">
        <v>45.563162588021697</v>
      </c>
      <c r="C21289" s="1">
        <v>41.523476612689997</v>
      </c>
      <c r="D21289" s="1">
        <v>46.2988869193995</v>
      </c>
      <c r="E21289" s="1">
        <f t="shared" si="664"/>
        <v>44.461842040037062</v>
      </c>
      <c r="G21289" s="1">
        <v>63.7926779211544</v>
      </c>
      <c r="H21289" s="1">
        <v>65.792405964591197</v>
      </c>
      <c r="I21289" s="1">
        <v>61.721371346211001</v>
      </c>
      <c r="J21289" s="1">
        <f t="shared" si="665"/>
        <v>63.768818410652194</v>
      </c>
      <c r="K21289" s="1">
        <v>0.52028342936442051</v>
      </c>
    </row>
    <row r="21290" spans="1:11" x14ac:dyDescent="0.3">
      <c r="A21290" s="1" t="s">
        <v>21299</v>
      </c>
      <c r="B21290" s="1">
        <v>22.6346916748263</v>
      </c>
      <c r="C21290" s="1">
        <v>24.342721139836399</v>
      </c>
      <c r="D21290" s="1">
        <v>23.665533167385899</v>
      </c>
      <c r="E21290" s="1">
        <f t="shared" si="664"/>
        <v>23.547648660682867</v>
      </c>
      <c r="G21290" s="1">
        <v>22.6074990428646</v>
      </c>
      <c r="H21290" s="1">
        <v>22.011034428986701</v>
      </c>
      <c r="I21290" s="1">
        <v>22.6955600397099</v>
      </c>
      <c r="J21290" s="1">
        <f t="shared" si="665"/>
        <v>22.4380311705204</v>
      </c>
      <c r="K21290" s="1">
        <v>-6.9636915460578486E-2</v>
      </c>
    </row>
    <row r="21291" spans="1:11" x14ac:dyDescent="0.3">
      <c r="A21291" s="1" t="s">
        <v>21300</v>
      </c>
      <c r="B21291" s="1">
        <v>9.0263868469290003</v>
      </c>
      <c r="C21291" s="1">
        <v>9.3905782812040002</v>
      </c>
      <c r="D21291" s="1">
        <v>9.0869456792908299</v>
      </c>
      <c r="E21291" s="1">
        <f t="shared" si="664"/>
        <v>9.1679702691412768</v>
      </c>
      <c r="G21291" s="1">
        <v>7.9437097314298004</v>
      </c>
      <c r="H21291" s="1">
        <v>9.78333060098179</v>
      </c>
      <c r="I21291" s="1">
        <v>9.6893810061516206</v>
      </c>
      <c r="J21291" s="1">
        <f t="shared" si="665"/>
        <v>9.1388071128544031</v>
      </c>
      <c r="K21291" s="1">
        <v>-4.5965027775550114E-3</v>
      </c>
    </row>
    <row r="21292" spans="1:11" x14ac:dyDescent="0.3">
      <c r="A21292" s="1" t="s">
        <v>21301</v>
      </c>
      <c r="B21292" s="1">
        <v>15.1103072490291</v>
      </c>
      <c r="C21292" s="1">
        <v>16.191506721004</v>
      </c>
      <c r="D21292" s="1">
        <v>17.1077411275058</v>
      </c>
      <c r="E21292" s="1">
        <f t="shared" si="664"/>
        <v>16.1365183658463</v>
      </c>
      <c r="G21292" s="1">
        <v>15.2335172538991</v>
      </c>
      <c r="H21292" s="1">
        <v>15.547884515441</v>
      </c>
      <c r="I21292" s="1">
        <v>17.2307427680012</v>
      </c>
      <c r="J21292" s="1">
        <f t="shared" si="665"/>
        <v>16.004048179113767</v>
      </c>
      <c r="K21292" s="1">
        <v>-1.1892457675956909E-2</v>
      </c>
    </row>
    <row r="21293" spans="1:11" x14ac:dyDescent="0.3">
      <c r="A21293" s="1" t="s">
        <v>21302</v>
      </c>
      <c r="B21293" s="1">
        <v>24.697551281265401</v>
      </c>
      <c r="C21293" s="1">
        <v>24.581634334555201</v>
      </c>
      <c r="D21293" s="1">
        <v>35.839137592630202</v>
      </c>
      <c r="E21293" s="1">
        <f t="shared" si="664"/>
        <v>28.372774402816933</v>
      </c>
      <c r="G21293" s="1">
        <v>22.280534149381399</v>
      </c>
      <c r="H21293" s="1">
        <v>24.227227329599199</v>
      </c>
      <c r="I21293" s="1">
        <v>25.7822420984423</v>
      </c>
      <c r="J21293" s="1">
        <f t="shared" si="665"/>
        <v>24.096667859140965</v>
      </c>
      <c r="K21293" s="1">
        <v>-0.23567356880711721</v>
      </c>
    </row>
    <row r="21294" spans="1:11" x14ac:dyDescent="0.3">
      <c r="A21294" s="1" t="s">
        <v>21303</v>
      </c>
      <c r="B21294" s="1">
        <v>23.028295402564599</v>
      </c>
      <c r="C21294" s="1">
        <v>23.333474989039701</v>
      </c>
      <c r="D21294" s="1">
        <v>29.995771583612001</v>
      </c>
      <c r="E21294" s="1">
        <f t="shared" si="664"/>
        <v>25.452513991738765</v>
      </c>
      <c r="G21294" s="1">
        <v>28.074114149672099</v>
      </c>
      <c r="H21294" s="1">
        <v>30.4457180621262</v>
      </c>
      <c r="I21294" s="1">
        <v>31.188664476761399</v>
      </c>
      <c r="J21294" s="1">
        <f t="shared" si="665"/>
        <v>29.902832229519902</v>
      </c>
      <c r="K21294" s="1">
        <v>0.23247397393597846</v>
      </c>
    </row>
    <row r="21295" spans="1:11" x14ac:dyDescent="0.3">
      <c r="A21295" s="1" t="s">
        <v>21304</v>
      </c>
      <c r="B21295" s="1">
        <v>0</v>
      </c>
      <c r="C21295" s="1">
        <v>0</v>
      </c>
      <c r="D21295" s="1">
        <v>0</v>
      </c>
      <c r="E21295" s="1">
        <f t="shared" si="664"/>
        <v>0</v>
      </c>
      <c r="G21295" s="1">
        <v>0</v>
      </c>
      <c r="H21295" s="1">
        <v>0</v>
      </c>
      <c r="I21295" s="1">
        <v>0</v>
      </c>
      <c r="J21295" s="1">
        <f t="shared" si="665"/>
        <v>0</v>
      </c>
    </row>
    <row r="21296" spans="1:11" x14ac:dyDescent="0.3">
      <c r="A21296" s="1" t="s">
        <v>21305</v>
      </c>
      <c r="B21296" s="1">
        <v>41.8837601585142</v>
      </c>
      <c r="C21296" s="1">
        <v>40.504851948899798</v>
      </c>
      <c r="D21296" s="1">
        <v>42.866271924559598</v>
      </c>
      <c r="E21296" s="1">
        <f t="shared" si="664"/>
        <v>41.751628010657861</v>
      </c>
      <c r="G21296" s="1">
        <v>53.436413511819303</v>
      </c>
      <c r="H21296" s="1">
        <v>56.114075488124001</v>
      </c>
      <c r="I21296" s="1">
        <v>52.346598554668503</v>
      </c>
      <c r="J21296" s="1">
        <f t="shared" si="665"/>
        <v>53.965695851537269</v>
      </c>
      <c r="K21296" s="1">
        <v>0.37021017337203982</v>
      </c>
    </row>
    <row r="21297" spans="1:11" x14ac:dyDescent="0.3">
      <c r="A21297" s="1" t="s">
        <v>21306</v>
      </c>
      <c r="B21297" s="1">
        <v>5.9323976551465698</v>
      </c>
      <c r="C21297" s="1">
        <v>5.7614238046921402</v>
      </c>
      <c r="D21297" s="1">
        <v>4.9033218950171698</v>
      </c>
      <c r="E21297" s="1">
        <f t="shared" si="664"/>
        <v>5.5323811182852936</v>
      </c>
      <c r="G21297" s="1">
        <v>7.5135702488369196</v>
      </c>
      <c r="H21297" s="1">
        <v>8.6957373378933305</v>
      </c>
      <c r="I21297" s="1">
        <v>9.2988842343198304</v>
      </c>
      <c r="J21297" s="1">
        <f t="shared" si="665"/>
        <v>8.5027306070166944</v>
      </c>
      <c r="K21297" s="1">
        <v>0.62002568432222049</v>
      </c>
    </row>
    <row r="21298" spans="1:11" x14ac:dyDescent="0.3">
      <c r="A21298" s="1" t="s">
        <v>21307</v>
      </c>
      <c r="B21298" s="1">
        <v>11.3664397520512</v>
      </c>
      <c r="C21298" s="1">
        <v>9.1399832122687101</v>
      </c>
      <c r="D21298" s="1">
        <v>10.134518607564299</v>
      </c>
      <c r="E21298" s="1">
        <f t="shared" si="664"/>
        <v>10.21364719062807</v>
      </c>
      <c r="G21298" s="1">
        <v>11.1184893585413</v>
      </c>
      <c r="H21298" s="1">
        <v>11.0707845403135</v>
      </c>
      <c r="I21298" s="1">
        <v>10.226232580742099</v>
      </c>
      <c r="J21298" s="1">
        <f t="shared" si="665"/>
        <v>10.8051688265323</v>
      </c>
      <c r="K21298" s="1">
        <v>8.1223483818977066E-2</v>
      </c>
    </row>
    <row r="21299" spans="1:11" x14ac:dyDescent="0.3">
      <c r="A21299" s="1" t="s">
        <v>21308</v>
      </c>
      <c r="B21299" s="1">
        <v>37.960703047115402</v>
      </c>
      <c r="C21299" s="1">
        <v>44.323393042724597</v>
      </c>
      <c r="D21299" s="1">
        <v>44.954396876851398</v>
      </c>
      <c r="E21299" s="1">
        <f t="shared" si="664"/>
        <v>42.412830988897134</v>
      </c>
      <c r="G21299" s="1">
        <v>55.596976367885098</v>
      </c>
      <c r="H21299" s="1">
        <v>57.436506994488802</v>
      </c>
      <c r="I21299" s="1">
        <v>56.980223466770099</v>
      </c>
      <c r="J21299" s="1">
        <f t="shared" si="665"/>
        <v>56.671235609714664</v>
      </c>
      <c r="K21299" s="1">
        <v>0.41811587429869246</v>
      </c>
    </row>
    <row r="21300" spans="1:11" x14ac:dyDescent="0.3">
      <c r="A21300" s="1" t="s">
        <v>21309</v>
      </c>
      <c r="B21300" s="1">
        <v>10.3178907613199</v>
      </c>
      <c r="C21300" s="1">
        <v>8.0574716520557406</v>
      </c>
      <c r="D21300" s="1">
        <v>10.4693343113066</v>
      </c>
      <c r="E21300" s="1">
        <f t="shared" si="664"/>
        <v>9.6148989082274134</v>
      </c>
      <c r="G21300" s="1">
        <v>3.2176449729851799</v>
      </c>
      <c r="H21300" s="1">
        <v>2.7672562696465399</v>
      </c>
      <c r="I21300" s="1">
        <v>2.5652274484524198</v>
      </c>
      <c r="J21300" s="1">
        <f t="shared" si="665"/>
        <v>2.8500428970280467</v>
      </c>
      <c r="K21300" s="1">
        <v>-1.7542880550739377</v>
      </c>
    </row>
    <row r="21301" spans="1:11" x14ac:dyDescent="0.3">
      <c r="A21301" s="1" t="s">
        <v>21310</v>
      </c>
      <c r="B21301" s="1">
        <v>31.331046503723901</v>
      </c>
      <c r="C21301" s="1">
        <v>29.8029637564944</v>
      </c>
      <c r="D21301" s="1">
        <v>31.591431082920302</v>
      </c>
      <c r="E21301" s="1">
        <f t="shared" si="664"/>
        <v>30.908480447712872</v>
      </c>
      <c r="G21301" s="1">
        <v>37.713404709258903</v>
      </c>
      <c r="H21301" s="1">
        <v>36.045023817879802</v>
      </c>
      <c r="I21301" s="1">
        <v>38.767524624274301</v>
      </c>
      <c r="J21301" s="1">
        <f t="shared" si="665"/>
        <v>37.508651050471002</v>
      </c>
      <c r="K21301" s="1">
        <v>0.279220650508271</v>
      </c>
    </row>
    <row r="21302" spans="1:11" x14ac:dyDescent="0.3">
      <c r="A21302" s="1" t="s">
        <v>21311</v>
      </c>
      <c r="B21302" s="1">
        <v>0.20995042204210199</v>
      </c>
      <c r="C21302" s="1">
        <v>0.287523309648891</v>
      </c>
      <c r="D21302" s="1">
        <v>0.168294060053608</v>
      </c>
      <c r="E21302" s="1">
        <f t="shared" si="664"/>
        <v>0.22192259724820032</v>
      </c>
      <c r="G21302" s="1">
        <v>0.62193429662543298</v>
      </c>
      <c r="H21302" s="1">
        <v>0.25026071925861598</v>
      </c>
      <c r="I21302" s="1">
        <v>0.39711222255824802</v>
      </c>
      <c r="J21302" s="1">
        <f t="shared" si="665"/>
        <v>0.42310241281409899</v>
      </c>
      <c r="K21302" s="1">
        <v>0.9309503356283203</v>
      </c>
    </row>
    <row r="21303" spans="1:11" x14ac:dyDescent="0.3">
      <c r="A21303" s="1" t="s">
        <v>21312</v>
      </c>
      <c r="B21303" s="1">
        <v>2.5281736794526002</v>
      </c>
      <c r="C21303" s="1">
        <v>1.9475370987343501</v>
      </c>
      <c r="D21303" s="1">
        <v>1.9541804951969499</v>
      </c>
      <c r="E21303" s="1">
        <f t="shared" si="664"/>
        <v>2.143297091127967</v>
      </c>
      <c r="G21303" s="1">
        <v>1.11103319929077</v>
      </c>
      <c r="H21303" s="1">
        <v>0.387460390171319</v>
      </c>
      <c r="I21303" s="1">
        <v>0.81975979370652996</v>
      </c>
      <c r="J21303" s="1">
        <f t="shared" si="665"/>
        <v>0.77275112772287302</v>
      </c>
      <c r="K21303" s="1">
        <v>-1.4717560820930193</v>
      </c>
    </row>
    <row r="21304" spans="1:11" x14ac:dyDescent="0.3">
      <c r="A21304" s="1" t="s">
        <v>21313</v>
      </c>
      <c r="B21304" s="1">
        <v>2.25529854993558</v>
      </c>
      <c r="C21304" s="1">
        <v>2.0384698064950699</v>
      </c>
      <c r="D21304" s="1">
        <v>2.0919102858871601</v>
      </c>
      <c r="E21304" s="1">
        <f t="shared" si="664"/>
        <v>2.12855954743927</v>
      </c>
      <c r="G21304" s="1">
        <v>2.4513584583111698</v>
      </c>
      <c r="H21304" s="1">
        <v>2.5162618075607699</v>
      </c>
      <c r="I21304" s="1">
        <v>3.3273244062534699</v>
      </c>
      <c r="J21304" s="1">
        <f t="shared" si="665"/>
        <v>2.7649815573751368</v>
      </c>
      <c r="K21304" s="1">
        <v>0.37739240686671627</v>
      </c>
    </row>
    <row r="21305" spans="1:11" x14ac:dyDescent="0.3">
      <c r="A21305" s="1" t="s">
        <v>21314</v>
      </c>
      <c r="B21305" s="1">
        <v>15.646489041840301</v>
      </c>
      <c r="C21305" s="1">
        <v>15.274021447817001</v>
      </c>
      <c r="D21305" s="1">
        <v>15.8774232791032</v>
      </c>
      <c r="E21305" s="1">
        <f t="shared" si="664"/>
        <v>15.5993112562535</v>
      </c>
      <c r="G21305" s="1">
        <v>6.9935571919642197</v>
      </c>
      <c r="H21305" s="1">
        <v>6.4559773519879702</v>
      </c>
      <c r="I21305" s="1">
        <v>6.95095167515497</v>
      </c>
      <c r="J21305" s="1">
        <f t="shared" si="665"/>
        <v>6.8001620730357191</v>
      </c>
      <c r="K21305" s="1">
        <v>-1.1978412956999507</v>
      </c>
    </row>
    <row r="21306" spans="1:11" x14ac:dyDescent="0.3">
      <c r="A21306" s="1" t="s">
        <v>21315</v>
      </c>
      <c r="B21306" s="1">
        <v>18.695665240215501</v>
      </c>
      <c r="C21306" s="1">
        <v>18.729402316961199</v>
      </c>
      <c r="D21306" s="1">
        <v>18.1712140512298</v>
      </c>
      <c r="E21306" s="1">
        <f t="shared" si="664"/>
        <v>18.532093869468834</v>
      </c>
      <c r="G21306" s="1">
        <v>18.8449389720002</v>
      </c>
      <c r="H21306" s="1">
        <v>19.102425680246</v>
      </c>
      <c r="I21306" s="1">
        <v>16.638490148526</v>
      </c>
      <c r="J21306" s="1">
        <f t="shared" si="665"/>
        <v>18.195284933590731</v>
      </c>
      <c r="K21306" s="1">
        <v>-2.6461251497929272E-2</v>
      </c>
    </row>
    <row r="21307" spans="1:11" x14ac:dyDescent="0.3">
      <c r="A21307" s="1" t="s">
        <v>21316</v>
      </c>
      <c r="B21307" s="1">
        <v>3.7095265836167202</v>
      </c>
      <c r="C21307" s="1">
        <v>2.9077057769875898</v>
      </c>
      <c r="D21307" s="1">
        <v>4.4267405904890502</v>
      </c>
      <c r="E21307" s="1">
        <f t="shared" si="664"/>
        <v>3.6813243170311201</v>
      </c>
      <c r="G21307" s="1">
        <v>17.684240890947699</v>
      </c>
      <c r="H21307" s="1">
        <v>18.8157202508818</v>
      </c>
      <c r="I21307" s="1">
        <v>18.5380951176152</v>
      </c>
      <c r="J21307" s="1">
        <f t="shared" si="665"/>
        <v>18.346018753148233</v>
      </c>
      <c r="K21307" s="1">
        <v>2.3171702606943305</v>
      </c>
    </row>
    <row r="21308" spans="1:11" x14ac:dyDescent="0.3">
      <c r="A21308" s="1" t="s">
        <v>21317</v>
      </c>
      <c r="B21308" s="1">
        <v>54.614371667211302</v>
      </c>
      <c r="C21308" s="1">
        <v>50.900455640910799</v>
      </c>
      <c r="D21308" s="1">
        <v>57.138724135640103</v>
      </c>
      <c r="E21308" s="1">
        <f t="shared" si="664"/>
        <v>54.217850481254068</v>
      </c>
      <c r="G21308" s="1">
        <v>74.234505555610397</v>
      </c>
      <c r="H21308" s="1">
        <v>71.761972064191099</v>
      </c>
      <c r="I21308" s="1">
        <v>70.932775528825601</v>
      </c>
      <c r="J21308" s="1">
        <f t="shared" si="665"/>
        <v>72.309751049542371</v>
      </c>
      <c r="K21308" s="1">
        <v>0.41542229203068209</v>
      </c>
    </row>
    <row r="21309" spans="1:11" x14ac:dyDescent="0.3">
      <c r="A21309" s="1" t="s">
        <v>21318</v>
      </c>
      <c r="B21309" s="1">
        <v>261.631484891659</v>
      </c>
      <c r="C21309" s="1">
        <v>252.20900645533399</v>
      </c>
      <c r="D21309" s="1">
        <v>265.15240150760201</v>
      </c>
      <c r="E21309" s="1">
        <f t="shared" si="664"/>
        <v>259.6642976181983</v>
      </c>
      <c r="G21309" s="1">
        <v>255.61908778846501</v>
      </c>
      <c r="H21309" s="1">
        <v>255.628175976205</v>
      </c>
      <c r="I21309" s="1">
        <v>251.01888366039901</v>
      </c>
      <c r="J21309" s="1">
        <f t="shared" si="665"/>
        <v>254.08871580835634</v>
      </c>
      <c r="K21309" s="1">
        <v>-3.1315359098169335E-2</v>
      </c>
    </row>
    <row r="21310" spans="1:11" x14ac:dyDescent="0.3">
      <c r="A21310" s="1" t="s">
        <v>21319</v>
      </c>
      <c r="B21310" s="1">
        <v>12.6429536609379</v>
      </c>
      <c r="C21310" s="1">
        <v>10.2677805469399</v>
      </c>
      <c r="D21310" s="1">
        <v>10.787643697009401</v>
      </c>
      <c r="E21310" s="1">
        <f t="shared" si="664"/>
        <v>11.232792634962401</v>
      </c>
      <c r="G21310" s="1">
        <v>8.9844867143571197</v>
      </c>
      <c r="H21310" s="1">
        <v>8.0118397307133993</v>
      </c>
      <c r="I21310" s="1">
        <v>9.4097254380366699</v>
      </c>
      <c r="J21310" s="1">
        <f t="shared" si="665"/>
        <v>8.8020172943690635</v>
      </c>
      <c r="K21310" s="1">
        <v>-0.35181053573498783</v>
      </c>
    </row>
    <row r="21311" spans="1:11" x14ac:dyDescent="0.3">
      <c r="A21311" s="1" t="s">
        <v>21320</v>
      </c>
      <c r="B21311" s="1">
        <v>10.287806314655599</v>
      </c>
      <c r="C21311" s="1">
        <v>14.3971609766466</v>
      </c>
      <c r="D21311" s="1">
        <v>11.928114710942401</v>
      </c>
      <c r="E21311" s="1">
        <f t="shared" si="664"/>
        <v>12.204360667414868</v>
      </c>
      <c r="G21311" s="1">
        <v>7.5163079315655903</v>
      </c>
      <c r="H21311" s="1">
        <v>7.0359284487928102</v>
      </c>
      <c r="I21311" s="1">
        <v>6.85927797082471</v>
      </c>
      <c r="J21311" s="1">
        <f t="shared" si="665"/>
        <v>7.1371714503943702</v>
      </c>
      <c r="K21311" s="1">
        <v>-0.77397238598500051</v>
      </c>
    </row>
    <row r="21312" spans="1:11" x14ac:dyDescent="0.3">
      <c r="A21312" s="1" t="s">
        <v>21321</v>
      </c>
      <c r="B21312" s="1">
        <v>7.20232031096731</v>
      </c>
      <c r="C21312" s="1">
        <v>8.2678898463027206</v>
      </c>
      <c r="D21312" s="1">
        <v>10.6102664300663</v>
      </c>
      <c r="E21312" s="1">
        <f t="shared" si="664"/>
        <v>8.6934921957787772</v>
      </c>
      <c r="G21312" s="1">
        <v>9.2533721781197205</v>
      </c>
      <c r="H21312" s="1">
        <v>8.13570115435434</v>
      </c>
      <c r="I21312" s="1">
        <v>11.2989770234883</v>
      </c>
      <c r="J21312" s="1">
        <f t="shared" si="665"/>
        <v>9.5626834519874535</v>
      </c>
      <c r="K21312" s="1">
        <v>0.13747969245945021</v>
      </c>
    </row>
    <row r="21313" spans="1:11" x14ac:dyDescent="0.3">
      <c r="A21313" s="1" t="s">
        <v>21322</v>
      </c>
      <c r="B21313" s="1">
        <v>2.1465561272447502</v>
      </c>
      <c r="C21313" s="1">
        <v>2.5996333968815502</v>
      </c>
      <c r="D21313" s="1">
        <v>2.5754822074837702</v>
      </c>
      <c r="E21313" s="1">
        <f t="shared" si="664"/>
        <v>2.4405572438700234</v>
      </c>
      <c r="G21313" s="1">
        <v>1.47834867348221</v>
      </c>
      <c r="H21313" s="1">
        <v>1.1342266092904301</v>
      </c>
      <c r="I21313" s="1">
        <v>1.0725985724826399</v>
      </c>
      <c r="J21313" s="1">
        <f t="shared" si="665"/>
        <v>1.2283912850850933</v>
      </c>
      <c r="K21313" s="1">
        <v>-0.99044040874162065</v>
      </c>
    </row>
    <row r="21314" spans="1:11" x14ac:dyDescent="0.3">
      <c r="A21314" s="1" t="s">
        <v>21323</v>
      </c>
      <c r="B21314" s="1">
        <v>2.2479468127269602</v>
      </c>
      <c r="C21314" s="1">
        <v>1.90927600123314</v>
      </c>
      <c r="D21314" s="1">
        <v>1.6484695033458701</v>
      </c>
      <c r="E21314" s="1">
        <f t="shared" si="664"/>
        <v>1.9352307724353235</v>
      </c>
      <c r="G21314" s="1">
        <v>0.930891144057717</v>
      </c>
      <c r="H21314" s="1">
        <v>1.90145035278471</v>
      </c>
      <c r="I21314" s="1">
        <v>1.8642924340745299</v>
      </c>
      <c r="J21314" s="1">
        <f t="shared" si="665"/>
        <v>1.5655446436389857</v>
      </c>
      <c r="K21314" s="1">
        <v>-0.30584096567500008</v>
      </c>
    </row>
    <row r="21315" spans="1:11" x14ac:dyDescent="0.3">
      <c r="A21315" s="1" t="s">
        <v>21324</v>
      </c>
      <c r="B21315" s="1">
        <v>10.450727090813</v>
      </c>
      <c r="C21315" s="1">
        <v>9.3380129929825095</v>
      </c>
      <c r="D21315" s="1">
        <v>10.9574519954375</v>
      </c>
      <c r="E21315" s="1">
        <f t="shared" si="664"/>
        <v>10.24873069307767</v>
      </c>
      <c r="G21315" s="1">
        <v>14.339972390134299</v>
      </c>
      <c r="H21315" s="1">
        <v>14.3546490814182</v>
      </c>
      <c r="I21315" s="1">
        <v>13.6770065937532</v>
      </c>
      <c r="J21315" s="1">
        <f t="shared" si="665"/>
        <v>14.123876021768567</v>
      </c>
      <c r="K21315" s="1">
        <v>0.46269081962160841</v>
      </c>
    </row>
    <row r="21316" spans="1:11" x14ac:dyDescent="0.3">
      <c r="A21316" s="1" t="s">
        <v>21325</v>
      </c>
      <c r="B21316" s="1">
        <v>21.3994528178387</v>
      </c>
      <c r="C21316" s="1">
        <v>21.098364525946199</v>
      </c>
      <c r="D21316" s="1">
        <v>21.326381504995201</v>
      </c>
      <c r="E21316" s="1">
        <f t="shared" ref="E21316:E21379" si="666">AVERAGE(B21316:D21316)</f>
        <v>21.274732949593368</v>
      </c>
      <c r="G21316" s="1">
        <v>20.131833481301399</v>
      </c>
      <c r="H21316" s="1">
        <v>22.388797679240302</v>
      </c>
      <c r="I21316" s="1">
        <v>23.082859642113998</v>
      </c>
      <c r="J21316" s="1">
        <f t="shared" ref="J21316:J21379" si="667">AVERAGE(G21316:I21316)</f>
        <v>21.867830267551899</v>
      </c>
      <c r="K21316" s="1">
        <v>3.966906022604156E-2</v>
      </c>
    </row>
    <row r="21317" spans="1:11" x14ac:dyDescent="0.3">
      <c r="A21317" s="1" t="s">
        <v>21326</v>
      </c>
      <c r="B21317" s="1">
        <v>0</v>
      </c>
      <c r="C21317" s="1">
        <v>0</v>
      </c>
      <c r="D21317" s="1">
        <v>0</v>
      </c>
      <c r="E21317" s="1">
        <f t="shared" si="666"/>
        <v>0</v>
      </c>
      <c r="G21317" s="1">
        <v>0</v>
      </c>
      <c r="H21317" s="1">
        <v>0</v>
      </c>
      <c r="I21317" s="1">
        <v>0</v>
      </c>
      <c r="J21317" s="1">
        <f t="shared" si="667"/>
        <v>0</v>
      </c>
    </row>
    <row r="21318" spans="1:11" x14ac:dyDescent="0.3">
      <c r="A21318" s="1" t="s">
        <v>21327</v>
      </c>
      <c r="B21318" s="1">
        <v>1.71953334116387</v>
      </c>
      <c r="C21318" s="1">
        <v>0.951005128732619</v>
      </c>
      <c r="D21318" s="1">
        <v>0.408963932946598</v>
      </c>
      <c r="E21318" s="1">
        <f t="shared" si="666"/>
        <v>1.0265008009476957</v>
      </c>
      <c r="G21318" s="1">
        <v>3.25518298389607</v>
      </c>
      <c r="H21318" s="1">
        <v>3.1218237150946302</v>
      </c>
      <c r="I21318" s="1">
        <v>3.30246088321773</v>
      </c>
      <c r="J21318" s="1">
        <f t="shared" si="667"/>
        <v>3.2264891940694764</v>
      </c>
      <c r="K21318" s="1">
        <v>1.652230440579034</v>
      </c>
    </row>
    <row r="21319" spans="1:11" x14ac:dyDescent="0.3">
      <c r="A21319" s="1" t="s">
        <v>21328</v>
      </c>
      <c r="B21319" s="1">
        <v>30.684805115184801</v>
      </c>
      <c r="C21319" s="1">
        <v>26.531019676472599</v>
      </c>
      <c r="D21319" s="1">
        <v>33.991573870740098</v>
      </c>
      <c r="E21319" s="1">
        <f t="shared" si="666"/>
        <v>30.402466220799166</v>
      </c>
      <c r="G21319" s="1">
        <v>34.575353161928803</v>
      </c>
      <c r="H21319" s="1">
        <v>35.1969018431626</v>
      </c>
      <c r="I21319" s="1">
        <v>33.938055459450297</v>
      </c>
      <c r="J21319" s="1">
        <f t="shared" si="667"/>
        <v>34.570103488180571</v>
      </c>
      <c r="K21319" s="1">
        <v>0.18533656387795691</v>
      </c>
    </row>
    <row r="21320" spans="1:11" x14ac:dyDescent="0.3">
      <c r="A21320" s="1" t="s">
        <v>21329</v>
      </c>
      <c r="B21320" s="1">
        <v>0.41913284985633997</v>
      </c>
      <c r="C21320" s="1">
        <v>0.430496148809004</v>
      </c>
      <c r="D21320" s="1">
        <v>0.43196464796828599</v>
      </c>
      <c r="E21320" s="1">
        <f t="shared" si="666"/>
        <v>0.42719788221120997</v>
      </c>
      <c r="G21320" s="1">
        <v>0.429782389849104</v>
      </c>
      <c r="H21320" s="1">
        <v>0</v>
      </c>
      <c r="I21320" s="1">
        <v>0</v>
      </c>
      <c r="J21320" s="1">
        <f t="shared" si="667"/>
        <v>0.14326079661636801</v>
      </c>
      <c r="K21320" s="1">
        <v>-1.5762606255945242</v>
      </c>
    </row>
    <row r="21321" spans="1:11" x14ac:dyDescent="0.3">
      <c r="A21321" s="1" t="s">
        <v>21330</v>
      </c>
      <c r="B21321" s="1">
        <v>7.3591442793199704</v>
      </c>
      <c r="C21321" s="1">
        <v>8.34397680980606</v>
      </c>
      <c r="D21321" s="1">
        <v>8.7992698574559505</v>
      </c>
      <c r="E21321" s="1">
        <f t="shared" si="666"/>
        <v>8.1674636488606609</v>
      </c>
      <c r="G21321" s="1">
        <v>14.5532490730996</v>
      </c>
      <c r="H21321" s="1">
        <v>12.7992819348148</v>
      </c>
      <c r="I21321" s="1">
        <v>13.792964949379</v>
      </c>
      <c r="J21321" s="1">
        <f t="shared" si="667"/>
        <v>13.7151653190978</v>
      </c>
      <c r="K21321" s="1">
        <v>0.74781197841778424</v>
      </c>
    </row>
    <row r="21322" spans="1:11" x14ac:dyDescent="0.3">
      <c r="A21322" s="1" t="s">
        <v>21331</v>
      </c>
      <c r="B21322" s="1">
        <v>84.488609359109304</v>
      </c>
      <c r="C21322" s="1">
        <v>92.128621845972503</v>
      </c>
      <c r="D21322" s="1">
        <v>82.325291710343805</v>
      </c>
      <c r="E21322" s="1">
        <f t="shared" si="666"/>
        <v>86.314174305141862</v>
      </c>
      <c r="G21322" s="1">
        <v>72.203179857642795</v>
      </c>
      <c r="H21322" s="1">
        <v>71.970452977252506</v>
      </c>
      <c r="I21322" s="1">
        <v>72.780796311254505</v>
      </c>
      <c r="J21322" s="1">
        <f t="shared" si="667"/>
        <v>72.318143048716607</v>
      </c>
      <c r="K21322" s="1">
        <v>-0.25523986136924748</v>
      </c>
    </row>
    <row r="21323" spans="1:11" x14ac:dyDescent="0.3">
      <c r="A21323" s="1" t="s">
        <v>21332</v>
      </c>
      <c r="B21323" s="1">
        <v>0</v>
      </c>
      <c r="C21323" s="1">
        <v>0</v>
      </c>
      <c r="D21323" s="1">
        <v>0</v>
      </c>
      <c r="E21323" s="1">
        <f t="shared" si="666"/>
        <v>0</v>
      </c>
      <c r="G21323" s="1">
        <v>0</v>
      </c>
      <c r="H21323" s="1">
        <v>0</v>
      </c>
      <c r="I21323" s="1">
        <v>0</v>
      </c>
      <c r="J21323" s="1">
        <f t="shared" si="667"/>
        <v>0</v>
      </c>
    </row>
    <row r="21324" spans="1:11" x14ac:dyDescent="0.3">
      <c r="A21324" s="1" t="s">
        <v>21333</v>
      </c>
      <c r="B21324" s="1">
        <v>0</v>
      </c>
      <c r="C21324" s="1">
        <v>0</v>
      </c>
      <c r="D21324" s="1">
        <v>0</v>
      </c>
      <c r="E21324" s="1">
        <f t="shared" si="666"/>
        <v>0</v>
      </c>
      <c r="G21324" s="1">
        <v>3.0953503477573301E-2</v>
      </c>
      <c r="H21324" s="1">
        <v>0</v>
      </c>
      <c r="I21324" s="1">
        <v>0</v>
      </c>
      <c r="J21324" s="1">
        <f t="shared" si="667"/>
        <v>1.0317834492524434E-2</v>
      </c>
    </row>
    <row r="21325" spans="1:11" x14ac:dyDescent="0.3">
      <c r="A21325" s="1" t="s">
        <v>21334</v>
      </c>
      <c r="B21325" s="1">
        <v>0</v>
      </c>
      <c r="C21325" s="1">
        <v>0</v>
      </c>
      <c r="D21325" s="1">
        <v>0</v>
      </c>
      <c r="E21325" s="1">
        <f t="shared" si="666"/>
        <v>0</v>
      </c>
      <c r="G21325" s="1">
        <v>0</v>
      </c>
      <c r="H21325" s="1">
        <v>0</v>
      </c>
      <c r="I21325" s="1">
        <v>0</v>
      </c>
      <c r="J21325" s="1">
        <f t="shared" si="667"/>
        <v>0</v>
      </c>
    </row>
    <row r="21326" spans="1:11" x14ac:dyDescent="0.3">
      <c r="A21326" s="1" t="s">
        <v>21335</v>
      </c>
      <c r="B21326" s="1">
        <v>4.0203664150693701</v>
      </c>
      <c r="C21326" s="1">
        <v>5.0102954413755398</v>
      </c>
      <c r="D21326" s="1">
        <v>4.53017240811372</v>
      </c>
      <c r="E21326" s="1">
        <f t="shared" si="666"/>
        <v>4.5202780881862097</v>
      </c>
      <c r="G21326" s="1">
        <v>4.3973524519297902</v>
      </c>
      <c r="H21326" s="1">
        <v>3.8529876904720499</v>
      </c>
      <c r="I21326" s="1">
        <v>2.19005300676544</v>
      </c>
      <c r="J21326" s="1">
        <f t="shared" si="667"/>
        <v>3.4801310497224267</v>
      </c>
      <c r="K21326" s="1">
        <v>-0.37726989617387979</v>
      </c>
    </row>
    <row r="21327" spans="1:11" x14ac:dyDescent="0.3">
      <c r="A21327" s="1" t="s">
        <v>21336</v>
      </c>
      <c r="B21327" s="1">
        <v>5.7367133186360597</v>
      </c>
      <c r="C21327" s="1">
        <v>6.50563209953906</v>
      </c>
      <c r="D21327" s="1">
        <v>5.7631360202549198</v>
      </c>
      <c r="E21327" s="1">
        <f t="shared" si="666"/>
        <v>6.0018271461433459</v>
      </c>
      <c r="G21327" s="1">
        <v>3.7484538713811602</v>
      </c>
      <c r="H21327" s="1">
        <v>4.2905661755964699</v>
      </c>
      <c r="I21327" s="1">
        <v>3.7994730310651801</v>
      </c>
      <c r="J21327" s="1">
        <f t="shared" si="667"/>
        <v>3.9461643593476032</v>
      </c>
      <c r="K21327" s="1">
        <v>-0.60495072347349121</v>
      </c>
    </row>
    <row r="21328" spans="1:11" x14ac:dyDescent="0.3">
      <c r="A21328" s="1" t="s">
        <v>21337</v>
      </c>
      <c r="B21328" s="1">
        <v>33.522603015999003</v>
      </c>
      <c r="C21328" s="1">
        <v>34.3932981731474</v>
      </c>
      <c r="D21328" s="1">
        <v>33.668430567764403</v>
      </c>
      <c r="E21328" s="1">
        <f t="shared" si="666"/>
        <v>33.861443918970274</v>
      </c>
      <c r="G21328" s="1">
        <v>30.451304896535099</v>
      </c>
      <c r="H21328" s="1">
        <v>29.607230383309901</v>
      </c>
      <c r="I21328" s="1">
        <v>31.025307203387602</v>
      </c>
      <c r="J21328" s="1">
        <f t="shared" si="667"/>
        <v>30.361280827744199</v>
      </c>
      <c r="K21328" s="1">
        <v>-0.15741084002547009</v>
      </c>
    </row>
    <row r="21329" spans="1:11" x14ac:dyDescent="0.3">
      <c r="A21329" s="1" t="s">
        <v>21338</v>
      </c>
      <c r="B21329" s="1">
        <v>0</v>
      </c>
      <c r="C21329" s="1">
        <v>0.55941478160742297</v>
      </c>
      <c r="D21329" s="1">
        <v>0</v>
      </c>
      <c r="E21329" s="1">
        <f t="shared" si="666"/>
        <v>0.186471593869141</v>
      </c>
      <c r="G21329" s="1">
        <v>9.3081212774805994E-2</v>
      </c>
      <c r="H21329" s="1">
        <v>0</v>
      </c>
      <c r="I21329" s="1">
        <v>0</v>
      </c>
      <c r="J21329" s="1">
        <f t="shared" si="667"/>
        <v>3.102707092493533E-2</v>
      </c>
      <c r="K21329" s="1">
        <v>-2.5873564619833451</v>
      </c>
    </row>
    <row r="21330" spans="1:11" x14ac:dyDescent="0.3">
      <c r="A21330" s="1" t="s">
        <v>21339</v>
      </c>
      <c r="B21330" s="1">
        <v>5.0988912996616698</v>
      </c>
      <c r="C21330" s="1">
        <v>4.8410441975871601</v>
      </c>
      <c r="D21330" s="1">
        <v>5.8732290524556303</v>
      </c>
      <c r="E21330" s="1">
        <f t="shared" si="666"/>
        <v>5.2710548499014864</v>
      </c>
      <c r="G21330" s="1">
        <v>3.6467316032253199</v>
      </c>
      <c r="H21330" s="1">
        <v>3.7003526787038701</v>
      </c>
      <c r="I21330" s="1">
        <v>3.8658382025887001</v>
      </c>
      <c r="J21330" s="1">
        <f t="shared" si="667"/>
        <v>3.7376408281726299</v>
      </c>
      <c r="K21330" s="1">
        <v>-0.49596376592345554</v>
      </c>
    </row>
    <row r="21331" spans="1:11" x14ac:dyDescent="0.3">
      <c r="A21331" s="1" t="s">
        <v>21340</v>
      </c>
      <c r="B21331" s="1">
        <v>0</v>
      </c>
      <c r="C21331" s="1">
        <v>0</v>
      </c>
      <c r="D21331" s="1">
        <v>0</v>
      </c>
      <c r="E21331" s="1">
        <f t="shared" si="666"/>
        <v>0</v>
      </c>
      <c r="G21331" s="1">
        <v>0.39559515429292602</v>
      </c>
      <c r="H21331" s="1">
        <v>0.24142891736053801</v>
      </c>
      <c r="I21331" s="1">
        <v>0.109456563364224</v>
      </c>
      <c r="J21331" s="1">
        <f t="shared" si="667"/>
        <v>0.24882687833922937</v>
      </c>
    </row>
    <row r="21332" spans="1:11" x14ac:dyDescent="0.3">
      <c r="A21332" s="1" t="s">
        <v>21341</v>
      </c>
      <c r="B21332" s="1">
        <v>0</v>
      </c>
      <c r="C21332" s="1">
        <v>5.40902606828274E-2</v>
      </c>
      <c r="D21332" s="1">
        <v>0</v>
      </c>
      <c r="E21332" s="1">
        <f t="shared" si="666"/>
        <v>1.80300868942758E-2</v>
      </c>
      <c r="G21332" s="1">
        <v>0</v>
      </c>
      <c r="H21332" s="1">
        <v>0</v>
      </c>
      <c r="I21332" s="1">
        <v>5.9765321050993102E-2</v>
      </c>
      <c r="J21332" s="1">
        <f t="shared" si="667"/>
        <v>1.9921773683664368E-2</v>
      </c>
      <c r="K21332" s="1">
        <v>0.14393975003345494</v>
      </c>
    </row>
    <row r="21333" spans="1:11" x14ac:dyDescent="0.3">
      <c r="A21333" s="1" t="s">
        <v>21342</v>
      </c>
      <c r="B21333" s="1">
        <v>0</v>
      </c>
      <c r="C21333" s="1">
        <v>0</v>
      </c>
      <c r="D21333" s="1">
        <v>0</v>
      </c>
      <c r="E21333" s="1">
        <f t="shared" si="666"/>
        <v>0</v>
      </c>
      <c r="G21333" s="1">
        <v>0</v>
      </c>
      <c r="H21333" s="1">
        <v>0</v>
      </c>
      <c r="I21333" s="1">
        <v>0</v>
      </c>
      <c r="J21333" s="1">
        <f t="shared" si="667"/>
        <v>0</v>
      </c>
    </row>
    <row r="21334" spans="1:11" x14ac:dyDescent="0.3">
      <c r="A21334" s="1" t="s">
        <v>21343</v>
      </c>
      <c r="B21334" s="1">
        <v>0</v>
      </c>
      <c r="C21334" s="1">
        <v>0</v>
      </c>
      <c r="D21334" s="1">
        <v>0</v>
      </c>
      <c r="E21334" s="1">
        <f t="shared" si="666"/>
        <v>0</v>
      </c>
      <c r="G21334" s="1">
        <v>0</v>
      </c>
      <c r="H21334" s="1">
        <v>0</v>
      </c>
      <c r="I21334" s="1">
        <v>0</v>
      </c>
      <c r="J21334" s="1">
        <f t="shared" si="667"/>
        <v>0</v>
      </c>
    </row>
    <row r="21335" spans="1:11" x14ac:dyDescent="0.3">
      <c r="A21335" s="1" t="s">
        <v>21344</v>
      </c>
      <c r="B21335" s="1">
        <v>0</v>
      </c>
      <c r="C21335" s="1">
        <v>0</v>
      </c>
      <c r="D21335" s="1">
        <v>0</v>
      </c>
      <c r="E21335" s="1">
        <f t="shared" si="666"/>
        <v>0</v>
      </c>
      <c r="G21335" s="1">
        <v>0</v>
      </c>
      <c r="H21335" s="1">
        <v>0</v>
      </c>
      <c r="I21335" s="1">
        <v>0</v>
      </c>
      <c r="J21335" s="1">
        <f t="shared" si="667"/>
        <v>0</v>
      </c>
    </row>
    <row r="21336" spans="1:11" x14ac:dyDescent="0.3">
      <c r="A21336" s="1" t="s">
        <v>21345</v>
      </c>
      <c r="B21336" s="1">
        <v>7.0453993972817504</v>
      </c>
      <c r="C21336" s="1">
        <v>4.06254618099371</v>
      </c>
      <c r="D21336" s="1">
        <v>5.8598311104241496</v>
      </c>
      <c r="E21336" s="1">
        <f t="shared" si="666"/>
        <v>5.6559255628998697</v>
      </c>
      <c r="G21336" s="1">
        <v>3.42209012111647</v>
      </c>
      <c r="H21336" s="1">
        <v>3.7128485931950599</v>
      </c>
      <c r="I21336" s="1">
        <v>2.8054886143840001</v>
      </c>
      <c r="J21336" s="1">
        <f t="shared" si="667"/>
        <v>3.3134757762318436</v>
      </c>
      <c r="K21336" s="1">
        <v>-0.77141776073155699</v>
      </c>
    </row>
    <row r="21337" spans="1:11" x14ac:dyDescent="0.3">
      <c r="A21337" s="1" t="s">
        <v>21346</v>
      </c>
      <c r="B21337" s="1">
        <v>0</v>
      </c>
      <c r="C21337" s="1">
        <v>0</v>
      </c>
      <c r="D21337" s="1">
        <v>0</v>
      </c>
      <c r="E21337" s="1">
        <f t="shared" si="666"/>
        <v>0</v>
      </c>
      <c r="G21337" s="1">
        <v>0</v>
      </c>
      <c r="H21337" s="1">
        <v>0</v>
      </c>
      <c r="I21337" s="1">
        <v>0</v>
      </c>
      <c r="J21337" s="1">
        <f t="shared" si="667"/>
        <v>0</v>
      </c>
    </row>
    <row r="21338" spans="1:11" x14ac:dyDescent="0.3">
      <c r="A21338" s="1" t="s">
        <v>21347</v>
      </c>
      <c r="B21338" s="1">
        <v>50.149139106415198</v>
      </c>
      <c r="C21338" s="1">
        <v>52.806799167358299</v>
      </c>
      <c r="D21338" s="1">
        <v>51.921273600208302</v>
      </c>
      <c r="E21338" s="1">
        <f t="shared" si="666"/>
        <v>51.625737291327262</v>
      </c>
      <c r="G21338" s="1">
        <v>37.404157735852301</v>
      </c>
      <c r="H21338" s="1">
        <v>39.194470331644901</v>
      </c>
      <c r="I21338" s="1">
        <v>39.506596352537002</v>
      </c>
      <c r="J21338" s="1">
        <f t="shared" si="667"/>
        <v>38.701741473344732</v>
      </c>
      <c r="K21338" s="1">
        <v>-0.41569199529040557</v>
      </c>
    </row>
    <row r="21339" spans="1:11" x14ac:dyDescent="0.3">
      <c r="A21339" s="1" t="s">
        <v>21348</v>
      </c>
      <c r="B21339" s="1">
        <v>27.660170159630901</v>
      </c>
      <c r="C21339" s="1">
        <v>26.680977222776299</v>
      </c>
      <c r="D21339" s="1">
        <v>28.0491424717919</v>
      </c>
      <c r="E21339" s="1">
        <f t="shared" si="666"/>
        <v>27.4634299513997</v>
      </c>
      <c r="G21339" s="1">
        <v>32.654581827088798</v>
      </c>
      <c r="H21339" s="1">
        <v>31.555073043070799</v>
      </c>
      <c r="I21339" s="1">
        <v>32.027653813483298</v>
      </c>
      <c r="J21339" s="1">
        <f t="shared" si="667"/>
        <v>32.079102894547631</v>
      </c>
      <c r="K21339" s="1">
        <v>0.22412197957697721</v>
      </c>
    </row>
    <row r="21340" spans="1:11" x14ac:dyDescent="0.3">
      <c r="A21340" s="1" t="s">
        <v>21349</v>
      </c>
      <c r="B21340" s="1">
        <v>1.31121205743158</v>
      </c>
      <c r="C21340" s="1">
        <v>0.80077676114576801</v>
      </c>
      <c r="D21340" s="1">
        <v>0.80350835352764705</v>
      </c>
      <c r="E21340" s="1">
        <f t="shared" si="666"/>
        <v>0.97183239070166494</v>
      </c>
      <c r="G21340" s="1">
        <v>0.109015783646485</v>
      </c>
      <c r="H21340" s="1">
        <v>3.8018034108667997E-2</v>
      </c>
      <c r="I21340" s="1">
        <v>0</v>
      </c>
      <c r="J21340" s="1">
        <f t="shared" si="667"/>
        <v>4.9011272585051002E-2</v>
      </c>
      <c r="K21340" s="1">
        <v>-4.3095220054417007</v>
      </c>
    </row>
    <row r="21341" spans="1:11" x14ac:dyDescent="0.3">
      <c r="A21341" s="1" t="s">
        <v>21350</v>
      </c>
      <c r="B21341" s="1">
        <v>0</v>
      </c>
      <c r="C21341" s="1">
        <v>0</v>
      </c>
      <c r="D21341" s="1">
        <v>0</v>
      </c>
      <c r="E21341" s="1">
        <f t="shared" si="666"/>
        <v>0</v>
      </c>
      <c r="G21341" s="1">
        <v>0</v>
      </c>
      <c r="H21341" s="1">
        <v>0</v>
      </c>
      <c r="I21341" s="1">
        <v>0</v>
      </c>
      <c r="J21341" s="1">
        <f t="shared" si="667"/>
        <v>0</v>
      </c>
    </row>
    <row r="21342" spans="1:11" x14ac:dyDescent="0.3">
      <c r="A21342" s="1" t="s">
        <v>21351</v>
      </c>
      <c r="B21342" s="1">
        <v>15.1352770993356</v>
      </c>
      <c r="C21342" s="1">
        <v>14.304886448006</v>
      </c>
      <c r="D21342" s="1">
        <v>13.4016529747686</v>
      </c>
      <c r="E21342" s="1">
        <f t="shared" si="666"/>
        <v>14.280605507370067</v>
      </c>
      <c r="G21342" s="1">
        <v>15.3498279775502</v>
      </c>
      <c r="H21342" s="1">
        <v>16.2625235390976</v>
      </c>
      <c r="I21342" s="1">
        <v>14.4617066118581</v>
      </c>
      <c r="J21342" s="1">
        <f t="shared" si="667"/>
        <v>15.358019376168633</v>
      </c>
      <c r="K21342" s="1">
        <v>0.10493502114949271</v>
      </c>
    </row>
    <row r="21343" spans="1:11" x14ac:dyDescent="0.3">
      <c r="A21343" s="1" t="s">
        <v>21352</v>
      </c>
      <c r="B21343" s="1">
        <v>4.6854062106234498</v>
      </c>
      <c r="C21343" s="1">
        <v>4.61645287303178</v>
      </c>
      <c r="D21343" s="1">
        <v>4.1515003739999496</v>
      </c>
      <c r="E21343" s="1">
        <f t="shared" si="666"/>
        <v>4.4844531525517271</v>
      </c>
      <c r="G21343" s="1">
        <v>1.6304712853871599</v>
      </c>
      <c r="H21343" s="1">
        <v>1.66033713406885</v>
      </c>
      <c r="I21343" s="1">
        <v>1.82858991452106</v>
      </c>
      <c r="J21343" s="1">
        <f t="shared" si="667"/>
        <v>1.7064661113256898</v>
      </c>
      <c r="K21343" s="1">
        <v>-1.3939203051093325</v>
      </c>
    </row>
    <row r="21344" spans="1:11" x14ac:dyDescent="0.3">
      <c r="A21344" s="1" t="s">
        <v>21353</v>
      </c>
      <c r="B21344" s="1">
        <v>6.6976973827858499</v>
      </c>
      <c r="C21344" s="1">
        <v>5.7990638828152097</v>
      </c>
      <c r="D21344" s="1">
        <v>7.5873181835255599</v>
      </c>
      <c r="E21344" s="1">
        <f t="shared" si="666"/>
        <v>6.6946931497088729</v>
      </c>
      <c r="G21344" s="1">
        <v>18.106218214094</v>
      </c>
      <c r="H21344" s="1">
        <v>15.3800717268113</v>
      </c>
      <c r="I21344" s="1">
        <v>15.767455901667301</v>
      </c>
      <c r="J21344" s="1">
        <f t="shared" si="667"/>
        <v>16.417915280857532</v>
      </c>
      <c r="K21344" s="1">
        <v>1.2941811113073642</v>
      </c>
    </row>
    <row r="21345" spans="1:11" x14ac:dyDescent="0.3">
      <c r="A21345" s="1" t="s">
        <v>21354</v>
      </c>
      <c r="B21345" s="1">
        <v>0.123979650048802</v>
      </c>
      <c r="C21345" s="1">
        <v>0.127340918028713</v>
      </c>
      <c r="D21345" s="1">
        <v>0.19166295092445601</v>
      </c>
      <c r="E21345" s="1">
        <f t="shared" si="666"/>
        <v>0.14766117300065701</v>
      </c>
      <c r="G21345" s="1">
        <v>2.0658590528504601</v>
      </c>
      <c r="H21345" s="1">
        <v>3.0258699125308501</v>
      </c>
      <c r="I21345" s="1">
        <v>2.70850032874979</v>
      </c>
      <c r="J21345" s="1">
        <f t="shared" si="667"/>
        <v>2.6000764313770337</v>
      </c>
      <c r="K21345" s="1">
        <v>4.1381916037149038</v>
      </c>
    </row>
    <row r="21346" spans="1:11" x14ac:dyDescent="0.3">
      <c r="A21346" s="1" t="s">
        <v>21355</v>
      </c>
      <c r="B21346" s="1">
        <v>0</v>
      </c>
      <c r="C21346" s="1">
        <v>0</v>
      </c>
      <c r="D21346" s="1">
        <v>0</v>
      </c>
      <c r="E21346" s="1">
        <f t="shared" si="666"/>
        <v>0</v>
      </c>
      <c r="G21346" s="1">
        <v>0</v>
      </c>
      <c r="H21346" s="1">
        <v>0</v>
      </c>
      <c r="I21346" s="1">
        <v>0</v>
      </c>
      <c r="J21346" s="1">
        <f t="shared" si="667"/>
        <v>0</v>
      </c>
    </row>
    <row r="21347" spans="1:11" x14ac:dyDescent="0.3">
      <c r="A21347" s="1" t="s">
        <v>21356</v>
      </c>
      <c r="B21347" s="1">
        <v>0</v>
      </c>
      <c r="C21347" s="1">
        <v>0</v>
      </c>
      <c r="D21347" s="1">
        <v>0</v>
      </c>
      <c r="E21347" s="1">
        <f t="shared" si="666"/>
        <v>0</v>
      </c>
      <c r="G21347" s="1">
        <v>0</v>
      </c>
      <c r="H21347" s="1">
        <v>0</v>
      </c>
      <c r="I21347" s="1">
        <v>0</v>
      </c>
      <c r="J21347" s="1">
        <f t="shared" si="667"/>
        <v>0</v>
      </c>
    </row>
    <row r="21348" spans="1:11" x14ac:dyDescent="0.3">
      <c r="A21348" s="1" t="s">
        <v>21357</v>
      </c>
      <c r="B21348" s="1">
        <v>0.88269378179745195</v>
      </c>
      <c r="C21348" s="1">
        <v>0.83688451328470503</v>
      </c>
      <c r="D21348" s="1">
        <v>0.48984791079603601</v>
      </c>
      <c r="E21348" s="1">
        <f t="shared" si="666"/>
        <v>0.73647540195939765</v>
      </c>
      <c r="G21348" s="1">
        <v>4.6648580594221798</v>
      </c>
      <c r="H21348" s="1">
        <v>4.9532936279501403</v>
      </c>
      <c r="I21348" s="1">
        <v>6.93516785475724</v>
      </c>
      <c r="J21348" s="1">
        <f t="shared" si="667"/>
        <v>5.5177731807098533</v>
      </c>
      <c r="K21348" s="1">
        <v>2.905376907365929</v>
      </c>
    </row>
    <row r="21349" spans="1:11" x14ac:dyDescent="0.3">
      <c r="A21349" s="1" t="s">
        <v>21358</v>
      </c>
      <c r="B21349" s="1">
        <v>3.1653977830851301</v>
      </c>
      <c r="C21349" s="1">
        <v>3.2154886524770898</v>
      </c>
      <c r="D21349" s="1">
        <v>2.6528648564773598</v>
      </c>
      <c r="E21349" s="1">
        <f t="shared" si="666"/>
        <v>3.0112504306798598</v>
      </c>
      <c r="G21349" s="1">
        <v>8.2037355767303506</v>
      </c>
      <c r="H21349" s="1">
        <v>10.6726282063174</v>
      </c>
      <c r="I21349" s="1">
        <v>9.0005593743434193</v>
      </c>
      <c r="J21349" s="1">
        <f t="shared" si="667"/>
        <v>9.29230771913039</v>
      </c>
      <c r="K21349" s="1">
        <v>1.6256742356578431</v>
      </c>
    </row>
    <row r="21350" spans="1:11" x14ac:dyDescent="0.3">
      <c r="A21350" s="1" t="s">
        <v>21359</v>
      </c>
      <c r="B21350" s="1">
        <v>0</v>
      </c>
      <c r="C21350" s="1">
        <v>0</v>
      </c>
      <c r="D21350" s="1">
        <v>0</v>
      </c>
      <c r="E21350" s="1">
        <f t="shared" si="666"/>
        <v>0</v>
      </c>
      <c r="G21350" s="1">
        <v>0</v>
      </c>
      <c r="H21350" s="1">
        <v>0</v>
      </c>
      <c r="I21350" s="1">
        <v>0</v>
      </c>
      <c r="J21350" s="1">
        <f t="shared" si="667"/>
        <v>0</v>
      </c>
    </row>
    <row r="21351" spans="1:11" x14ac:dyDescent="0.3">
      <c r="A21351" s="1" t="s">
        <v>21360</v>
      </c>
      <c r="B21351" s="1">
        <v>1.9607947678922799</v>
      </c>
      <c r="C21351" s="1">
        <v>1.38099754667443</v>
      </c>
      <c r="D21351" s="1">
        <v>1.67439762058994</v>
      </c>
      <c r="E21351" s="1">
        <f t="shared" si="666"/>
        <v>1.6720633117188832</v>
      </c>
      <c r="G21351" s="1">
        <v>2.06806179669965</v>
      </c>
      <c r="H21351" s="1">
        <v>1.4724773573672401</v>
      </c>
      <c r="I21351" s="1">
        <v>1.7802044364980101</v>
      </c>
      <c r="J21351" s="1">
        <f t="shared" si="667"/>
        <v>1.7735811968549668</v>
      </c>
      <c r="K21351" s="1">
        <v>8.5035904967430187E-2</v>
      </c>
    </row>
    <row r="21352" spans="1:11" x14ac:dyDescent="0.3">
      <c r="A21352" s="1" t="s">
        <v>21361</v>
      </c>
      <c r="B21352" s="1">
        <v>5.0135471794119404</v>
      </c>
      <c r="C21352" s="1">
        <v>4.4819475984937496</v>
      </c>
      <c r="D21352" s="1">
        <v>3.77959222745997</v>
      </c>
      <c r="E21352" s="1">
        <f t="shared" si="666"/>
        <v>4.4250290017885536</v>
      </c>
      <c r="G21352" s="1">
        <v>1.33283472221208</v>
      </c>
      <c r="H21352" s="1">
        <v>1.3944335646274999</v>
      </c>
      <c r="I21352" s="1">
        <v>1.31707077156587</v>
      </c>
      <c r="J21352" s="1">
        <f t="shared" si="667"/>
        <v>1.3481130194684834</v>
      </c>
      <c r="K21352" s="1">
        <v>-1.7147454603271233</v>
      </c>
    </row>
    <row r="21353" spans="1:11" x14ac:dyDescent="0.3">
      <c r="A21353" s="1" t="s">
        <v>21362</v>
      </c>
      <c r="B21353" s="1">
        <v>7.3790058538607299</v>
      </c>
      <c r="C21353" s="1">
        <v>6.8634418650137103</v>
      </c>
      <c r="D21353" s="1">
        <v>6.7073391303695002</v>
      </c>
      <c r="E21353" s="1">
        <f t="shared" si="666"/>
        <v>6.9832622830813138</v>
      </c>
      <c r="G21353" s="1">
        <v>8.9141758834887295</v>
      </c>
      <c r="H21353" s="1">
        <v>8.6466557034220699</v>
      </c>
      <c r="I21353" s="1">
        <v>8.3742439373882505</v>
      </c>
      <c r="J21353" s="1">
        <f t="shared" si="667"/>
        <v>8.6450251747663511</v>
      </c>
      <c r="K21353" s="1">
        <v>0.30796900541614614</v>
      </c>
    </row>
    <row r="21354" spans="1:11" x14ac:dyDescent="0.3">
      <c r="A21354" s="1" t="s">
        <v>21363</v>
      </c>
      <c r="B21354" s="1">
        <v>13.011962968080001</v>
      </c>
      <c r="C21354" s="1">
        <v>13.506725369224201</v>
      </c>
      <c r="D21354" s="1">
        <v>15.1556269846124</v>
      </c>
      <c r="E21354" s="1">
        <f t="shared" si="666"/>
        <v>13.891438440638867</v>
      </c>
      <c r="G21354" s="1">
        <v>12.084512443185099</v>
      </c>
      <c r="H21354" s="1">
        <v>11.679031713240001</v>
      </c>
      <c r="I21354" s="1">
        <v>10.2368443054611</v>
      </c>
      <c r="J21354" s="1">
        <f t="shared" si="667"/>
        <v>11.333462820628732</v>
      </c>
      <c r="K21354" s="1">
        <v>-0.29360726743316745</v>
      </c>
    </row>
    <row r="21355" spans="1:11" x14ac:dyDescent="0.3">
      <c r="A21355" s="1" t="s">
        <v>21364</v>
      </c>
      <c r="B21355" s="1">
        <v>26.765452621849601</v>
      </c>
      <c r="C21355" s="1">
        <v>26.468457866968802</v>
      </c>
      <c r="D21355" s="1">
        <v>24.9893660235224</v>
      </c>
      <c r="E21355" s="1">
        <f t="shared" si="666"/>
        <v>26.074425504113602</v>
      </c>
      <c r="G21355" s="1">
        <v>26.754880555894001</v>
      </c>
      <c r="H21355" s="1">
        <v>24.629914531971401</v>
      </c>
      <c r="I21355" s="1">
        <v>24.227225254543001</v>
      </c>
      <c r="J21355" s="1">
        <f t="shared" si="667"/>
        <v>25.2040067808028</v>
      </c>
      <c r="K21355" s="1">
        <v>-4.8982363398827208E-2</v>
      </c>
    </row>
    <row r="21356" spans="1:11" x14ac:dyDescent="0.3">
      <c r="A21356" s="1" t="s">
        <v>21365</v>
      </c>
      <c r="B21356" s="1">
        <v>0.36711893800496098</v>
      </c>
      <c r="C21356" s="1">
        <v>0.16160231332737601</v>
      </c>
      <c r="D21356" s="1">
        <v>0.27025594607696601</v>
      </c>
      <c r="E21356" s="1">
        <f t="shared" si="666"/>
        <v>0.26632573246976765</v>
      </c>
      <c r="G21356" s="1">
        <v>0.32266875612770102</v>
      </c>
      <c r="H21356" s="1">
        <v>0</v>
      </c>
      <c r="I21356" s="1">
        <v>0</v>
      </c>
      <c r="J21356" s="1">
        <f t="shared" si="667"/>
        <v>0.10755625204256701</v>
      </c>
      <c r="K21356" s="1">
        <v>-1.3081004405509897</v>
      </c>
    </row>
    <row r="21357" spans="1:11" x14ac:dyDescent="0.3">
      <c r="A21357" s="1" t="s">
        <v>21366</v>
      </c>
      <c r="B21357" s="1">
        <v>5.0440246406873896</v>
      </c>
      <c r="C21357" s="1">
        <v>5.0509856764882803</v>
      </c>
      <c r="D21357" s="1">
        <v>4.8837194225943001</v>
      </c>
      <c r="E21357" s="1">
        <f t="shared" si="666"/>
        <v>4.992909913256657</v>
      </c>
      <c r="G21357" s="1">
        <v>5.2369730723393504</v>
      </c>
      <c r="H21357" s="1">
        <v>4.3945026758698598</v>
      </c>
      <c r="I21357" s="1">
        <v>4.8399899730781</v>
      </c>
      <c r="J21357" s="1">
        <f t="shared" si="667"/>
        <v>4.8238219070957697</v>
      </c>
      <c r="K21357" s="1">
        <v>-4.9704231753561735E-2</v>
      </c>
    </row>
    <row r="21358" spans="1:11" x14ac:dyDescent="0.3">
      <c r="A21358" s="1" t="s">
        <v>21367</v>
      </c>
      <c r="B21358" s="1">
        <v>69.063427101728905</v>
      </c>
      <c r="C21358" s="1">
        <v>74.755100390803193</v>
      </c>
      <c r="D21358" s="1">
        <v>75.056838640608802</v>
      </c>
      <c r="E21358" s="1">
        <f t="shared" si="666"/>
        <v>72.958455377713634</v>
      </c>
      <c r="G21358" s="1">
        <v>59.239934022379998</v>
      </c>
      <c r="H21358" s="1">
        <v>60.421049374516201</v>
      </c>
      <c r="I21358" s="1">
        <v>58.770864426630801</v>
      </c>
      <c r="J21358" s="1">
        <f t="shared" si="667"/>
        <v>59.477282607842334</v>
      </c>
      <c r="K21358" s="1">
        <v>-0.29473645096813383</v>
      </c>
    </row>
    <row r="21359" spans="1:11" x14ac:dyDescent="0.3">
      <c r="A21359" s="1" t="s">
        <v>21368</v>
      </c>
      <c r="B21359" s="1">
        <v>19.179410343750799</v>
      </c>
      <c r="C21359" s="1">
        <v>20.4541579275032</v>
      </c>
      <c r="D21359" s="1">
        <v>19.918058215732501</v>
      </c>
      <c r="E21359" s="1">
        <f t="shared" si="666"/>
        <v>19.850542162328832</v>
      </c>
      <c r="G21359" s="1">
        <v>22.002625724482701</v>
      </c>
      <c r="H21359" s="1">
        <v>19.235479456643699</v>
      </c>
      <c r="I21359" s="1">
        <v>15.928536078146101</v>
      </c>
      <c r="J21359" s="1">
        <f t="shared" si="667"/>
        <v>19.055547086424166</v>
      </c>
      <c r="K21359" s="1">
        <v>-5.896738246182328E-2</v>
      </c>
    </row>
    <row r="21360" spans="1:11" x14ac:dyDescent="0.3">
      <c r="A21360" s="1" t="s">
        <v>21369</v>
      </c>
      <c r="B21360" s="1">
        <v>5.5647679611091796</v>
      </c>
      <c r="C21360" s="1">
        <v>5.7156368848071502</v>
      </c>
      <c r="D21360" s="1">
        <v>6.4098555820417999</v>
      </c>
      <c r="E21360" s="1">
        <f t="shared" si="666"/>
        <v>5.8967534759860429</v>
      </c>
      <c r="G21360" s="1">
        <v>4.31558350137737</v>
      </c>
      <c r="H21360" s="1">
        <v>3.1605240090833999</v>
      </c>
      <c r="I21360" s="1">
        <v>2.4412130495778501</v>
      </c>
      <c r="J21360" s="1">
        <f t="shared" si="667"/>
        <v>3.3057735200128735</v>
      </c>
      <c r="K21360" s="1">
        <v>-0.83493299270159393</v>
      </c>
    </row>
    <row r="21361" spans="1:11" x14ac:dyDescent="0.3">
      <c r="A21361" s="1" t="s">
        <v>21370</v>
      </c>
      <c r="B21361" s="1">
        <v>217.68415833152</v>
      </c>
      <c r="C21361" s="1">
        <v>203.957703709323</v>
      </c>
      <c r="D21361" s="1">
        <v>201.792692812204</v>
      </c>
      <c r="E21361" s="1">
        <f t="shared" si="666"/>
        <v>207.81151828434898</v>
      </c>
      <c r="G21361" s="1">
        <v>143.73788209943999</v>
      </c>
      <c r="H21361" s="1">
        <v>128.505259215688</v>
      </c>
      <c r="I21361" s="1">
        <v>146.481794835805</v>
      </c>
      <c r="J21361" s="1">
        <f t="shared" si="667"/>
        <v>139.57497871697765</v>
      </c>
      <c r="K21361" s="1">
        <v>-0.5742352839988637</v>
      </c>
    </row>
    <row r="21362" spans="1:11" x14ac:dyDescent="0.3">
      <c r="A21362" s="1" t="s">
        <v>21371</v>
      </c>
      <c r="B21362" s="1">
        <v>0.62737689049259604</v>
      </c>
      <c r="C21362" s="1">
        <v>0.59723579298412699</v>
      </c>
      <c r="D21362" s="1">
        <v>0.50465100700141097</v>
      </c>
      <c r="E21362" s="1">
        <f t="shared" si="666"/>
        <v>0.57642123015937796</v>
      </c>
      <c r="G21362" s="1">
        <v>0.51779221517427398</v>
      </c>
      <c r="H21362" s="1">
        <v>0.27906927741606102</v>
      </c>
      <c r="I21362" s="1">
        <v>0.38204550481935901</v>
      </c>
      <c r="J21362" s="1">
        <f t="shared" si="667"/>
        <v>0.39296899913656463</v>
      </c>
      <c r="K21362" s="1">
        <v>-0.55270796791160248</v>
      </c>
    </row>
    <row r="21363" spans="1:11" x14ac:dyDescent="0.3">
      <c r="A21363" s="1" t="s">
        <v>21372</v>
      </c>
      <c r="B21363" s="1">
        <v>8.0920340026435298</v>
      </c>
      <c r="C21363" s="1">
        <v>7.6502850279953396</v>
      </c>
      <c r="D21363" s="1">
        <v>6.0652890982329204</v>
      </c>
      <c r="E21363" s="1">
        <f t="shared" si="666"/>
        <v>7.2692027096239302</v>
      </c>
      <c r="G21363" s="1">
        <v>11.1829564093294</v>
      </c>
      <c r="H21363" s="1">
        <v>10.9303289699684</v>
      </c>
      <c r="I21363" s="1">
        <v>8.5364260641498504</v>
      </c>
      <c r="J21363" s="1">
        <f t="shared" si="667"/>
        <v>10.216570481149217</v>
      </c>
      <c r="K21363" s="1">
        <v>0.4910419484739923</v>
      </c>
    </row>
    <row r="21364" spans="1:11" x14ac:dyDescent="0.3">
      <c r="A21364" s="1" t="s">
        <v>21373</v>
      </c>
      <c r="B21364" s="1">
        <v>0</v>
      </c>
      <c r="C21364" s="1">
        <v>7.8891828175405798E-2</v>
      </c>
      <c r="D21364" s="1">
        <v>0</v>
      </c>
      <c r="E21364" s="1">
        <f t="shared" si="666"/>
        <v>2.6297276058468599E-2</v>
      </c>
      <c r="G21364" s="1">
        <v>0.23628307858219999</v>
      </c>
      <c r="H21364" s="1">
        <v>8.2401078452723903E-2</v>
      </c>
      <c r="I21364" s="1">
        <v>0.17433805567514399</v>
      </c>
      <c r="J21364" s="1">
        <f t="shared" si="667"/>
        <v>0.16434073757002263</v>
      </c>
      <c r="K21364" s="1">
        <v>2.6437048725897623</v>
      </c>
    </row>
    <row r="21365" spans="1:11" x14ac:dyDescent="0.3">
      <c r="A21365" s="1" t="s">
        <v>21374</v>
      </c>
      <c r="B21365" s="1">
        <v>0</v>
      </c>
      <c r="C21365" s="1">
        <v>0</v>
      </c>
      <c r="D21365" s="1">
        <v>0</v>
      </c>
      <c r="E21365" s="1">
        <f t="shared" si="666"/>
        <v>0</v>
      </c>
      <c r="G21365" s="1">
        <v>0</v>
      </c>
      <c r="H21365" s="1">
        <v>0</v>
      </c>
      <c r="I21365" s="1">
        <v>0</v>
      </c>
      <c r="J21365" s="1">
        <f t="shared" si="667"/>
        <v>0</v>
      </c>
    </row>
    <row r="21366" spans="1:11" x14ac:dyDescent="0.3">
      <c r="A21366" s="1" t="s">
        <v>21375</v>
      </c>
      <c r="B21366" s="1">
        <v>18.317639555055699</v>
      </c>
      <c r="C21366" s="1">
        <v>18.464320356561899</v>
      </c>
      <c r="D21366" s="1">
        <v>17.391294522274499</v>
      </c>
      <c r="E21366" s="1">
        <f t="shared" si="666"/>
        <v>18.057751477964032</v>
      </c>
      <c r="G21366" s="1">
        <v>23.119197328807299</v>
      </c>
      <c r="H21366" s="1">
        <v>23.564179006499401</v>
      </c>
      <c r="I21366" s="1">
        <v>22.0164058881182</v>
      </c>
      <c r="J21366" s="1">
        <f t="shared" si="667"/>
        <v>22.899927407808303</v>
      </c>
      <c r="K21366" s="1">
        <v>0.34272476307575855</v>
      </c>
    </row>
    <row r="21367" spans="1:11" x14ac:dyDescent="0.3">
      <c r="A21367" s="1" t="s">
        <v>21376</v>
      </c>
      <c r="B21367" s="1">
        <v>0</v>
      </c>
      <c r="C21367" s="1">
        <v>0</v>
      </c>
      <c r="D21367" s="1">
        <v>0</v>
      </c>
      <c r="E21367" s="1">
        <f t="shared" si="666"/>
        <v>0</v>
      </c>
      <c r="G21367" s="1">
        <v>0</v>
      </c>
      <c r="H21367" s="1">
        <v>0</v>
      </c>
      <c r="I21367" s="1">
        <v>0</v>
      </c>
      <c r="J21367" s="1">
        <f t="shared" si="667"/>
        <v>0</v>
      </c>
    </row>
    <row r="21368" spans="1:11" x14ac:dyDescent="0.3">
      <c r="A21368" s="1" t="s">
        <v>21377</v>
      </c>
      <c r="B21368" s="1">
        <v>23.009528274624799</v>
      </c>
      <c r="C21368" s="1">
        <v>23.723324613252601</v>
      </c>
      <c r="D21368" s="1">
        <v>26.362227833633298</v>
      </c>
      <c r="E21368" s="1">
        <f t="shared" si="666"/>
        <v>24.365026907170233</v>
      </c>
      <c r="G21368" s="1">
        <v>22.396492634327</v>
      </c>
      <c r="H21368" s="1">
        <v>22.523134687602099</v>
      </c>
      <c r="I21368" s="1">
        <v>23.561278405640302</v>
      </c>
      <c r="J21368" s="1">
        <f t="shared" si="667"/>
        <v>22.826968575856466</v>
      </c>
      <c r="K21368" s="1">
        <v>-9.4072533540862355E-2</v>
      </c>
    </row>
    <row r="21369" spans="1:11" x14ac:dyDescent="0.3">
      <c r="A21369" s="1" t="s">
        <v>21378</v>
      </c>
      <c r="B21369" s="1">
        <v>14.355206634598</v>
      </c>
      <c r="C21369" s="1">
        <v>13.8811966270183</v>
      </c>
      <c r="D21369" s="1">
        <v>12.804900306108999</v>
      </c>
      <c r="E21369" s="1">
        <f t="shared" si="666"/>
        <v>13.6804345225751</v>
      </c>
      <c r="G21369" s="1">
        <v>11.7386951047278</v>
      </c>
      <c r="H21369" s="1">
        <v>13.1340776951963</v>
      </c>
      <c r="I21369" s="1">
        <v>12.192738608757701</v>
      </c>
      <c r="J21369" s="1">
        <f t="shared" si="667"/>
        <v>12.355170469560599</v>
      </c>
      <c r="K21369" s="1">
        <v>-0.14699913803470543</v>
      </c>
    </row>
    <row r="21370" spans="1:11" x14ac:dyDescent="0.3">
      <c r="A21370" s="1" t="s">
        <v>21379</v>
      </c>
      <c r="B21370" s="1">
        <v>5.3073635070203897</v>
      </c>
      <c r="C21370" s="1">
        <v>4.6151719482612403</v>
      </c>
      <c r="D21370" s="1">
        <v>3.7919812239645698</v>
      </c>
      <c r="E21370" s="1">
        <f t="shared" si="666"/>
        <v>4.5715055597487328</v>
      </c>
      <c r="G21370" s="1">
        <v>5.7760939536018201</v>
      </c>
      <c r="H21370" s="1">
        <v>6.25262965954854</v>
      </c>
      <c r="I21370" s="1">
        <v>5.6536694468129696</v>
      </c>
      <c r="J21370" s="1">
        <f t="shared" si="667"/>
        <v>5.8941310199877774</v>
      </c>
      <c r="K21370" s="1">
        <v>0.36660975588078937</v>
      </c>
    </row>
    <row r="21371" spans="1:11" x14ac:dyDescent="0.3">
      <c r="A21371" s="1" t="s">
        <v>21380</v>
      </c>
      <c r="B21371" s="1">
        <v>2.3685879654672202</v>
      </c>
      <c r="C21371" s="1">
        <v>2.8382711206361102</v>
      </c>
      <c r="D21371" s="1">
        <v>2.4411025454952</v>
      </c>
      <c r="E21371" s="1">
        <f t="shared" si="666"/>
        <v>2.5493205438661768</v>
      </c>
      <c r="G21371" s="1">
        <v>3.3058261730835201</v>
      </c>
      <c r="H21371" s="1">
        <v>4.2350321716400003</v>
      </c>
      <c r="I21371" s="1">
        <v>6.1974475876922002</v>
      </c>
      <c r="J21371" s="1">
        <f t="shared" si="667"/>
        <v>4.5794353108052404</v>
      </c>
      <c r="K21371" s="1">
        <v>0.84505692598790638</v>
      </c>
    </row>
    <row r="21372" spans="1:11" x14ac:dyDescent="0.3">
      <c r="A21372" s="1" t="s">
        <v>21381</v>
      </c>
      <c r="B21372" s="1">
        <v>9.6705379357762808</v>
      </c>
      <c r="C21372" s="1">
        <v>9.5628849055891099</v>
      </c>
      <c r="D21372" s="1">
        <v>12.458253142539901</v>
      </c>
      <c r="E21372" s="1">
        <f t="shared" si="666"/>
        <v>10.563891994635098</v>
      </c>
      <c r="G21372" s="1">
        <v>3.95595154292926</v>
      </c>
      <c r="H21372" s="1">
        <v>5.2424564912573901</v>
      </c>
      <c r="I21372" s="1">
        <v>5.3122918752770101</v>
      </c>
      <c r="J21372" s="1">
        <f t="shared" si="667"/>
        <v>4.8368999698212205</v>
      </c>
      <c r="K21372" s="1">
        <v>-1.1269868492101633</v>
      </c>
    </row>
    <row r="21373" spans="1:11" x14ac:dyDescent="0.3">
      <c r="A21373" s="1" t="s">
        <v>21382</v>
      </c>
      <c r="B21373" s="1">
        <v>9.1705821243622196</v>
      </c>
      <c r="C21373" s="1">
        <v>9.3700661916467904</v>
      </c>
      <c r="D21373" s="1">
        <v>10.3718188798812</v>
      </c>
      <c r="E21373" s="1">
        <f t="shared" si="666"/>
        <v>9.6374890652967373</v>
      </c>
      <c r="G21373" s="1">
        <v>9.8124447917318296</v>
      </c>
      <c r="H21373" s="1">
        <v>10.454149725540001</v>
      </c>
      <c r="I21373" s="1">
        <v>9.7015606278053106</v>
      </c>
      <c r="J21373" s="1">
        <f t="shared" si="667"/>
        <v>9.9893850483590469</v>
      </c>
      <c r="K21373" s="1">
        <v>5.1738549562790788E-2</v>
      </c>
    </row>
    <row r="21374" spans="1:11" x14ac:dyDescent="0.3">
      <c r="A21374" s="1" t="s">
        <v>21383</v>
      </c>
      <c r="B21374" s="1">
        <v>82.618113642675993</v>
      </c>
      <c r="C21374" s="1">
        <v>79.237629188718699</v>
      </c>
      <c r="D21374" s="1">
        <v>84.299913308687906</v>
      </c>
      <c r="E21374" s="1">
        <f t="shared" si="666"/>
        <v>82.051885380027542</v>
      </c>
      <c r="G21374" s="1">
        <v>83.128056037121397</v>
      </c>
      <c r="H21374" s="1">
        <v>81.540678123612906</v>
      </c>
      <c r="I21374" s="1">
        <v>79.5821280227578</v>
      </c>
      <c r="J21374" s="1">
        <f t="shared" si="667"/>
        <v>81.41695406116402</v>
      </c>
      <c r="K21374" s="1">
        <v>-1.1207235270318E-2</v>
      </c>
    </row>
    <row r="21375" spans="1:11" x14ac:dyDescent="0.3">
      <c r="A21375" s="1" t="s">
        <v>21384</v>
      </c>
      <c r="B21375" s="1">
        <v>105.88198891301801</v>
      </c>
      <c r="C21375" s="1">
        <v>98.734648494109393</v>
      </c>
      <c r="D21375" s="1">
        <v>97.138348529995397</v>
      </c>
      <c r="E21375" s="1">
        <f t="shared" si="666"/>
        <v>100.58499531237426</v>
      </c>
      <c r="G21375" s="1">
        <v>120.977806521669</v>
      </c>
      <c r="H21375" s="1">
        <v>107.251604797588</v>
      </c>
      <c r="I21375" s="1">
        <v>104.410676266373</v>
      </c>
      <c r="J21375" s="1">
        <f t="shared" si="667"/>
        <v>110.88002919521</v>
      </c>
      <c r="K21375" s="1">
        <v>0.14058443416085817</v>
      </c>
    </row>
    <row r="21376" spans="1:11" x14ac:dyDescent="0.3">
      <c r="A21376" s="1" t="s">
        <v>21385</v>
      </c>
      <c r="B21376" s="1">
        <v>2.1312626818765898</v>
      </c>
      <c r="C21376" s="1">
        <v>1.7512354413884801</v>
      </c>
      <c r="D21376" s="1">
        <v>1.7830505299074999</v>
      </c>
      <c r="E21376" s="1">
        <f t="shared" si="666"/>
        <v>1.8885162177241899</v>
      </c>
      <c r="G21376" s="1">
        <v>0.59134755708189202</v>
      </c>
      <c r="H21376" s="1">
        <v>0.51108143046231602</v>
      </c>
      <c r="I21376" s="1">
        <v>0.93903060564167495</v>
      </c>
      <c r="J21376" s="1">
        <f t="shared" si="667"/>
        <v>0.68048653106196089</v>
      </c>
      <c r="K21376" s="1">
        <v>-1.4726146613274758</v>
      </c>
    </row>
    <row r="21377" spans="1:11" x14ac:dyDescent="0.3">
      <c r="A21377" s="1" t="s">
        <v>21386</v>
      </c>
      <c r="B21377" s="1">
        <v>758.51203729920803</v>
      </c>
      <c r="C21377" s="1">
        <v>821.397157527741</v>
      </c>
      <c r="D21377" s="1">
        <v>779.91240616088805</v>
      </c>
      <c r="E21377" s="1">
        <f t="shared" si="666"/>
        <v>786.60720032927895</v>
      </c>
      <c r="G21377" s="1">
        <v>407.44069769826098</v>
      </c>
      <c r="H21377" s="1">
        <v>446.23964422083299</v>
      </c>
      <c r="I21377" s="1">
        <v>448.55442126394502</v>
      </c>
      <c r="J21377" s="1">
        <f t="shared" si="667"/>
        <v>434.07825439434629</v>
      </c>
      <c r="K21377" s="1">
        <v>-0.85768824119183484</v>
      </c>
    </row>
    <row r="21378" spans="1:11" x14ac:dyDescent="0.3">
      <c r="A21378" s="1" t="s">
        <v>21387</v>
      </c>
      <c r="B21378" s="1">
        <v>0</v>
      </c>
      <c r="C21378" s="1">
        <v>0</v>
      </c>
      <c r="D21378" s="1">
        <v>0</v>
      </c>
      <c r="E21378" s="1">
        <f t="shared" si="666"/>
        <v>0</v>
      </c>
      <c r="G21378" s="1">
        <v>0</v>
      </c>
      <c r="H21378" s="1">
        <v>0</v>
      </c>
      <c r="I21378" s="1">
        <v>0</v>
      </c>
      <c r="J21378" s="1">
        <f t="shared" si="667"/>
        <v>0</v>
      </c>
    </row>
    <row r="21379" spans="1:11" x14ac:dyDescent="0.3">
      <c r="A21379" s="1" t="s">
        <v>21388</v>
      </c>
      <c r="B21379" s="1">
        <v>2.7294521965104201</v>
      </c>
      <c r="C21379" s="1">
        <v>2.1839042858517801</v>
      </c>
      <c r="D21379" s="1">
        <v>2.3933937009578301</v>
      </c>
      <c r="E21379" s="1">
        <f t="shared" si="666"/>
        <v>2.4355833944400103</v>
      </c>
      <c r="G21379" s="1">
        <v>1.4689852634981599</v>
      </c>
      <c r="H21379" s="1">
        <v>1.7148306163756399</v>
      </c>
      <c r="I21379" s="1">
        <v>1.4717807608062501</v>
      </c>
      <c r="J21379" s="1">
        <f t="shared" si="667"/>
        <v>1.5518655468933498</v>
      </c>
      <c r="K21379" s="1">
        <v>-0.65026381361195207</v>
      </c>
    </row>
    <row r="21380" spans="1:11" x14ac:dyDescent="0.3">
      <c r="A21380" s="1" t="s">
        <v>21389</v>
      </c>
      <c r="B21380" s="1">
        <v>0</v>
      </c>
      <c r="C21380" s="1">
        <v>0</v>
      </c>
      <c r="D21380" s="1">
        <v>0.17151537492858401</v>
      </c>
      <c r="E21380" s="1">
        <f t="shared" ref="E21380:E21443" si="668">AVERAGE(B21380:D21380)</f>
        <v>5.717179164286134E-2</v>
      </c>
      <c r="G21380" s="1">
        <v>2.0477866810457299</v>
      </c>
      <c r="H21380" s="1">
        <v>2.3209637097517199</v>
      </c>
      <c r="I21380" s="1">
        <v>0.75546490792562504</v>
      </c>
      <c r="J21380" s="1">
        <f t="shared" ref="J21380:J21443" si="669">AVERAGE(G21380:I21380)</f>
        <v>1.708071766241025</v>
      </c>
      <c r="K21380" s="1">
        <v>4.9009212802079434</v>
      </c>
    </row>
    <row r="21381" spans="1:11" x14ac:dyDescent="0.3">
      <c r="A21381" s="1" t="s">
        <v>21390</v>
      </c>
      <c r="B21381" s="1">
        <v>7.3410573312198704</v>
      </c>
      <c r="C21381" s="1">
        <v>7.5616888591916203</v>
      </c>
      <c r="D21381" s="1">
        <v>7.8042683610627099</v>
      </c>
      <c r="E21381" s="1">
        <f t="shared" si="668"/>
        <v>7.5690048504914005</v>
      </c>
      <c r="G21381" s="1">
        <v>13.1570928639679</v>
      </c>
      <c r="H21381" s="1">
        <v>14.645234549437101</v>
      </c>
      <c r="I21381" s="1">
        <v>13.296463221464199</v>
      </c>
      <c r="J21381" s="1">
        <f t="shared" si="669"/>
        <v>13.699596878289734</v>
      </c>
      <c r="K21381" s="1">
        <v>0.85595790466347454</v>
      </c>
    </row>
    <row r="21382" spans="1:11" x14ac:dyDescent="0.3">
      <c r="A21382" s="1" t="s">
        <v>21391</v>
      </c>
      <c r="B21382" s="1">
        <v>0</v>
      </c>
      <c r="C21382" s="1">
        <v>0</v>
      </c>
      <c r="D21382" s="1">
        <v>0</v>
      </c>
      <c r="E21382" s="1">
        <f t="shared" si="668"/>
        <v>0</v>
      </c>
      <c r="G21382" s="1">
        <v>0</v>
      </c>
      <c r="H21382" s="1">
        <v>0</v>
      </c>
      <c r="I21382" s="1">
        <v>0</v>
      </c>
      <c r="J21382" s="1">
        <f t="shared" si="669"/>
        <v>0</v>
      </c>
    </row>
    <row r="21383" spans="1:11" x14ac:dyDescent="0.3">
      <c r="A21383" s="1" t="s">
        <v>21392</v>
      </c>
      <c r="B21383" s="1">
        <v>0</v>
      </c>
      <c r="C21383" s="1">
        <v>0</v>
      </c>
      <c r="D21383" s="1">
        <v>0</v>
      </c>
      <c r="E21383" s="1">
        <f t="shared" si="668"/>
        <v>0</v>
      </c>
      <c r="G21383" s="1">
        <v>0.22459595856630599</v>
      </c>
      <c r="H21383" s="1">
        <v>0</v>
      </c>
      <c r="I21383" s="1">
        <v>0.37285848681490502</v>
      </c>
      <c r="J21383" s="1">
        <f t="shared" si="669"/>
        <v>0.19915148179373698</v>
      </c>
    </row>
    <row r="21384" spans="1:11" x14ac:dyDescent="0.3">
      <c r="A21384" s="1" t="s">
        <v>21393</v>
      </c>
      <c r="B21384" s="1">
        <v>0</v>
      </c>
      <c r="C21384" s="1">
        <v>0</v>
      </c>
      <c r="D21384" s="1">
        <v>0</v>
      </c>
      <c r="E21384" s="1">
        <f t="shared" si="668"/>
        <v>0</v>
      </c>
      <c r="G21384" s="1">
        <v>0</v>
      </c>
      <c r="H21384" s="1">
        <v>0</v>
      </c>
      <c r="I21384" s="1">
        <v>0</v>
      </c>
      <c r="J21384" s="1">
        <f t="shared" si="669"/>
        <v>0</v>
      </c>
    </row>
    <row r="21385" spans="1:11" x14ac:dyDescent="0.3">
      <c r="A21385" s="1" t="s">
        <v>21394</v>
      </c>
      <c r="B21385" s="1">
        <v>6.5441879057114898</v>
      </c>
      <c r="C21385" s="1">
        <v>4.7843776538091598</v>
      </c>
      <c r="D21385" s="1">
        <v>5.8609748826606101</v>
      </c>
      <c r="E21385" s="1">
        <f t="shared" si="668"/>
        <v>5.7298468140604202</v>
      </c>
      <c r="G21385" s="1">
        <v>6.0950957105872998</v>
      </c>
      <c r="H21385" s="1">
        <v>8.1242746794339595</v>
      </c>
      <c r="I21385" s="1">
        <v>7.4268305216021702</v>
      </c>
      <c r="J21385" s="1">
        <f t="shared" si="669"/>
        <v>7.2154003038744774</v>
      </c>
      <c r="K21385" s="1">
        <v>0.33258286692386607</v>
      </c>
    </row>
    <row r="21386" spans="1:11" x14ac:dyDescent="0.3">
      <c r="A21386" s="1" t="s">
        <v>21395</v>
      </c>
      <c r="B21386" s="1">
        <v>1.74188913758203</v>
      </c>
      <c r="C21386" s="1">
        <v>1.6838722601301901</v>
      </c>
      <c r="D21386" s="1">
        <v>1.9008182798926401</v>
      </c>
      <c r="E21386" s="1">
        <f t="shared" si="668"/>
        <v>1.7755265592016201</v>
      </c>
      <c r="G21386" s="1">
        <v>2.9418907248826001</v>
      </c>
      <c r="H21386" s="1">
        <v>3.2977011074943201</v>
      </c>
      <c r="I21386" s="1">
        <v>5.6979078618897496</v>
      </c>
      <c r="J21386" s="1">
        <f t="shared" si="669"/>
        <v>3.9791665647555567</v>
      </c>
      <c r="K21386" s="1">
        <v>1.1642193493015125</v>
      </c>
    </row>
    <row r="21387" spans="1:11" x14ac:dyDescent="0.3">
      <c r="A21387" s="1" t="s">
        <v>21396</v>
      </c>
      <c r="B21387" s="1">
        <v>2.6000256980084799</v>
      </c>
      <c r="C21387" s="1">
        <v>2.8316679999455001</v>
      </c>
      <c r="D21387" s="1">
        <v>1.8942182164207899</v>
      </c>
      <c r="E21387" s="1">
        <f t="shared" si="668"/>
        <v>2.4419706381249235</v>
      </c>
      <c r="G21387" s="1">
        <v>5.3091934175615698</v>
      </c>
      <c r="H21387" s="1">
        <v>4.5927358132499103</v>
      </c>
      <c r="I21387" s="1">
        <v>4.7567355811311796</v>
      </c>
      <c r="J21387" s="1">
        <f t="shared" si="669"/>
        <v>4.8862216039808866</v>
      </c>
      <c r="K21387" s="1">
        <v>1.0006734417039385</v>
      </c>
    </row>
    <row r="21388" spans="1:11" x14ac:dyDescent="0.3">
      <c r="A21388" s="1" t="s">
        <v>21397</v>
      </c>
      <c r="B21388" s="1">
        <v>0</v>
      </c>
      <c r="C21388" s="1">
        <v>0</v>
      </c>
      <c r="D21388" s="1">
        <v>0</v>
      </c>
      <c r="E21388" s="1">
        <f t="shared" si="668"/>
        <v>0</v>
      </c>
      <c r="G21388" s="1">
        <v>0</v>
      </c>
      <c r="H21388" s="1">
        <v>0</v>
      </c>
      <c r="I21388" s="1">
        <v>0</v>
      </c>
      <c r="J21388" s="1">
        <f t="shared" si="669"/>
        <v>0</v>
      </c>
    </row>
    <row r="21389" spans="1:11" x14ac:dyDescent="0.3">
      <c r="A21389" s="1" t="s">
        <v>21398</v>
      </c>
      <c r="B21389" s="1">
        <v>9.8261941783318694</v>
      </c>
      <c r="C21389" s="1">
        <v>9.2114968441559206</v>
      </c>
      <c r="D21389" s="1">
        <v>10.548983530733899</v>
      </c>
      <c r="E21389" s="1">
        <f t="shared" si="668"/>
        <v>9.862224851073897</v>
      </c>
      <c r="G21389" s="1">
        <v>10.7555840265185</v>
      </c>
      <c r="H21389" s="1">
        <v>9.9140611472855706</v>
      </c>
      <c r="I21389" s="1">
        <v>9.0052747475950596</v>
      </c>
      <c r="J21389" s="1">
        <f t="shared" si="669"/>
        <v>9.8916399737997107</v>
      </c>
      <c r="K21389" s="1">
        <v>4.2965853442937145E-3</v>
      </c>
    </row>
    <row r="21390" spans="1:11" x14ac:dyDescent="0.3">
      <c r="A21390" s="1" t="s">
        <v>21399</v>
      </c>
      <c r="B21390" s="1">
        <v>7.7078313168554997</v>
      </c>
      <c r="C21390" s="1">
        <v>7.1009481738123101</v>
      </c>
      <c r="D21390" s="1">
        <v>7.6709285362340403</v>
      </c>
      <c r="E21390" s="1">
        <f t="shared" si="668"/>
        <v>7.4932360089672834</v>
      </c>
      <c r="G21390" s="1">
        <v>6.7573411450798604</v>
      </c>
      <c r="H21390" s="1">
        <v>6.5646668532319099</v>
      </c>
      <c r="I21390" s="1">
        <v>5.6424194466299502</v>
      </c>
      <c r="J21390" s="1">
        <f t="shared" si="669"/>
        <v>6.3214758149805732</v>
      </c>
      <c r="K21390" s="1">
        <v>-0.24532748164909945</v>
      </c>
    </row>
    <row r="21391" spans="1:11" x14ac:dyDescent="0.3">
      <c r="A21391" s="1" t="s">
        <v>21400</v>
      </c>
      <c r="B21391" s="1">
        <v>2.7092460182102598</v>
      </c>
      <c r="C21391" s="1">
        <v>2.4997114069031401</v>
      </c>
      <c r="D21391" s="1">
        <v>2.1296363505559999</v>
      </c>
      <c r="E21391" s="1">
        <f t="shared" si="668"/>
        <v>2.4461979252231334</v>
      </c>
      <c r="G21391" s="1">
        <v>2.6839115788097101</v>
      </c>
      <c r="H21391" s="1">
        <v>2.9064769935394099</v>
      </c>
      <c r="I21391" s="1">
        <v>3.9605707616587802</v>
      </c>
      <c r="J21391" s="1">
        <f t="shared" si="669"/>
        <v>3.1836531113359663</v>
      </c>
      <c r="K21391" s="1">
        <v>0.38014201036177175</v>
      </c>
    </row>
    <row r="21392" spans="1:11" x14ac:dyDescent="0.3">
      <c r="A21392" s="1" t="s">
        <v>21401</v>
      </c>
      <c r="B21392" s="1">
        <v>6.0119368151268802</v>
      </c>
      <c r="C21392" s="1">
        <v>5.8116980089215602</v>
      </c>
      <c r="D21392" s="1">
        <v>6.2871104622259102</v>
      </c>
      <c r="E21392" s="1">
        <f t="shared" si="668"/>
        <v>6.0369150954247841</v>
      </c>
      <c r="G21392" s="1">
        <v>10.8788667430555</v>
      </c>
      <c r="H21392" s="1">
        <v>10.9548371252344</v>
      </c>
      <c r="I21392" s="1">
        <v>10.886367364600099</v>
      </c>
      <c r="J21392" s="1">
        <f t="shared" si="669"/>
        <v>10.906690410963334</v>
      </c>
      <c r="K21392" s="1">
        <v>0.85332997235810559</v>
      </c>
    </row>
    <row r="21393" spans="1:11" x14ac:dyDescent="0.3">
      <c r="A21393" s="1" t="s">
        <v>21402</v>
      </c>
      <c r="B21393" s="1">
        <v>71.464651693166203</v>
      </c>
      <c r="C21393" s="1">
        <v>78.270672707265803</v>
      </c>
      <c r="D21393" s="1">
        <v>67.765356224170404</v>
      </c>
      <c r="E21393" s="1">
        <f t="shared" si="668"/>
        <v>72.500226874867465</v>
      </c>
      <c r="G21393" s="1">
        <v>14.5813163792361</v>
      </c>
      <c r="H21393" s="1">
        <v>17.211009025939301</v>
      </c>
      <c r="I21393" s="1">
        <v>15.724127594318301</v>
      </c>
      <c r="J21393" s="1">
        <f t="shared" si="669"/>
        <v>15.838817666497901</v>
      </c>
      <c r="K21393" s="1">
        <v>-2.1945208643878167</v>
      </c>
    </row>
    <row r="21394" spans="1:11" x14ac:dyDescent="0.3">
      <c r="A21394" s="1" t="s">
        <v>21403</v>
      </c>
      <c r="B21394" s="1">
        <v>2.21679212245663</v>
      </c>
      <c r="C21394" s="1">
        <v>2.8461157117451399</v>
      </c>
      <c r="D21394" s="1">
        <v>2.8240929388180498</v>
      </c>
      <c r="E21394" s="1">
        <f t="shared" si="668"/>
        <v>2.6290002576732729</v>
      </c>
      <c r="G21394" s="1">
        <v>0</v>
      </c>
      <c r="H21394" s="1">
        <v>0</v>
      </c>
      <c r="I21394" s="1">
        <v>0</v>
      </c>
      <c r="J21394" s="1">
        <f t="shared" si="669"/>
        <v>0</v>
      </c>
    </row>
    <row r="21395" spans="1:11" x14ac:dyDescent="0.3">
      <c r="A21395" s="1" t="s">
        <v>21404</v>
      </c>
      <c r="B21395" s="1">
        <v>1.1683659782189999</v>
      </c>
      <c r="C21395" s="1">
        <v>1.24142283418419</v>
      </c>
      <c r="D21395" s="1">
        <v>1.37022330382029</v>
      </c>
      <c r="E21395" s="1">
        <f t="shared" si="668"/>
        <v>1.26000403874116</v>
      </c>
      <c r="G21395" s="1">
        <v>1.5698617831750901</v>
      </c>
      <c r="H21395" s="1">
        <v>2.0746296840818701</v>
      </c>
      <c r="I21395" s="1">
        <v>2.3775628194051701</v>
      </c>
      <c r="J21395" s="1">
        <f t="shared" si="669"/>
        <v>2.0073514288873766</v>
      </c>
      <c r="K21395" s="1">
        <v>0.67186485471852186</v>
      </c>
    </row>
    <row r="21396" spans="1:11" x14ac:dyDescent="0.3">
      <c r="A21396" s="1" t="s">
        <v>21405</v>
      </c>
      <c r="B21396" s="1">
        <v>0</v>
      </c>
      <c r="C21396" s="1">
        <v>0</v>
      </c>
      <c r="D21396" s="1">
        <v>0</v>
      </c>
      <c r="E21396" s="1">
        <f t="shared" si="668"/>
        <v>0</v>
      </c>
      <c r="G21396" s="1">
        <v>0</v>
      </c>
      <c r="H21396" s="1">
        <v>0</v>
      </c>
      <c r="I21396" s="1">
        <v>0</v>
      </c>
      <c r="J21396" s="1">
        <f t="shared" si="669"/>
        <v>0</v>
      </c>
    </row>
    <row r="21397" spans="1:11" x14ac:dyDescent="0.3">
      <c r="A21397" s="1" t="s">
        <v>21406</v>
      </c>
      <c r="B21397" s="1">
        <v>0</v>
      </c>
      <c r="C21397" s="1">
        <v>0</v>
      </c>
      <c r="D21397" s="1">
        <v>0</v>
      </c>
      <c r="E21397" s="1">
        <f t="shared" si="668"/>
        <v>0</v>
      </c>
      <c r="G21397" s="1">
        <v>0</v>
      </c>
      <c r="H21397" s="1">
        <v>0</v>
      </c>
      <c r="I21397" s="1">
        <v>0</v>
      </c>
      <c r="J21397" s="1">
        <f t="shared" si="669"/>
        <v>0</v>
      </c>
    </row>
    <row r="21398" spans="1:11" x14ac:dyDescent="0.3">
      <c r="A21398" s="1" t="s">
        <v>21407</v>
      </c>
      <c r="B21398" s="1">
        <v>7.9015631517510796</v>
      </c>
      <c r="C21398" s="1">
        <v>10.4482756507368</v>
      </c>
      <c r="D21398" s="1">
        <v>9.1052975826473297</v>
      </c>
      <c r="E21398" s="1">
        <f t="shared" si="668"/>
        <v>9.1517121283784046</v>
      </c>
      <c r="G21398" s="1">
        <v>9.1549950062511893</v>
      </c>
      <c r="H21398" s="1">
        <v>12.047722248082</v>
      </c>
      <c r="I21398" s="1">
        <v>9.8851914036450204</v>
      </c>
      <c r="J21398" s="1">
        <f t="shared" si="669"/>
        <v>10.362636219326069</v>
      </c>
      <c r="K21398" s="1">
        <v>0.17927748915813058</v>
      </c>
    </row>
    <row r="21399" spans="1:11" x14ac:dyDescent="0.3">
      <c r="A21399" s="1" t="s">
        <v>21408</v>
      </c>
      <c r="B21399" s="1">
        <v>0</v>
      </c>
      <c r="C21399" s="1">
        <v>0.83024257270308</v>
      </c>
      <c r="D21399" s="1">
        <v>0.55538311881636804</v>
      </c>
      <c r="E21399" s="1">
        <f t="shared" si="668"/>
        <v>0.46187523050648266</v>
      </c>
      <c r="G21399" s="1">
        <v>0</v>
      </c>
      <c r="H21399" s="1">
        <v>0.578115502795301</v>
      </c>
      <c r="I21399" s="1">
        <v>0</v>
      </c>
      <c r="J21399" s="1">
        <f t="shared" si="669"/>
        <v>0.19270516759843367</v>
      </c>
      <c r="K21399" s="1">
        <v>-1.2611079196725166</v>
      </c>
    </row>
    <row r="21400" spans="1:11" x14ac:dyDescent="0.3">
      <c r="A21400" s="1" t="s">
        <v>21409</v>
      </c>
      <c r="B21400" s="1">
        <v>7.6693736833652604E-2</v>
      </c>
      <c r="C21400" s="1">
        <v>0</v>
      </c>
      <c r="D21400" s="1">
        <v>2.63472413293909E-2</v>
      </c>
      <c r="E21400" s="1">
        <f t="shared" si="668"/>
        <v>3.4346992721014498E-2</v>
      </c>
      <c r="G21400" s="1">
        <v>0.41942618768406598</v>
      </c>
      <c r="H21400" s="1">
        <v>0.52108754280570402</v>
      </c>
      <c r="I21400" s="1">
        <v>0.11605033224158701</v>
      </c>
      <c r="J21400" s="1">
        <f t="shared" si="669"/>
        <v>0.35218802091045226</v>
      </c>
      <c r="K21400" s="1">
        <v>3.3580901457886649</v>
      </c>
    </row>
    <row r="21401" spans="1:11" x14ac:dyDescent="0.3">
      <c r="A21401" s="1" t="s">
        <v>21410</v>
      </c>
      <c r="B21401" s="1">
        <v>4.7529665173708997</v>
      </c>
      <c r="C21401" s="1">
        <v>5.3467621682078397</v>
      </c>
      <c r="D21401" s="1">
        <v>7.23108820698911</v>
      </c>
      <c r="E21401" s="1">
        <f t="shared" si="668"/>
        <v>5.7769389641892834</v>
      </c>
      <c r="G21401" s="1">
        <v>0.46416498103703302</v>
      </c>
      <c r="H21401" s="1">
        <v>0</v>
      </c>
      <c r="I21401" s="1">
        <v>0</v>
      </c>
      <c r="J21401" s="1">
        <f t="shared" si="669"/>
        <v>0.15472166034567766</v>
      </c>
      <c r="K21401" s="1">
        <v>-5.2225581651330844</v>
      </c>
    </row>
    <row r="21402" spans="1:11" x14ac:dyDescent="0.3">
      <c r="A21402" s="1" t="s">
        <v>21411</v>
      </c>
      <c r="B21402" s="1">
        <v>0</v>
      </c>
      <c r="C21402" s="1">
        <v>0</v>
      </c>
      <c r="D21402" s="1">
        <v>0</v>
      </c>
      <c r="E21402" s="1">
        <f t="shared" si="668"/>
        <v>0</v>
      </c>
      <c r="G21402" s="1">
        <v>5.1345683743034602E-2</v>
      </c>
      <c r="H21402" s="1">
        <v>0</v>
      </c>
      <c r="I21402" s="1">
        <v>0</v>
      </c>
      <c r="J21402" s="1">
        <f t="shared" si="669"/>
        <v>1.7115227914344867E-2</v>
      </c>
    </row>
    <row r="21403" spans="1:11" x14ac:dyDescent="0.3">
      <c r="A21403" s="1" t="s">
        <v>21412</v>
      </c>
      <c r="B21403" s="1">
        <v>20.502607197100101</v>
      </c>
      <c r="C21403" s="1">
        <v>21.285712186187698</v>
      </c>
      <c r="D21403" s="1">
        <v>21.510338071058001</v>
      </c>
      <c r="E21403" s="1">
        <f t="shared" si="668"/>
        <v>21.099552484781935</v>
      </c>
      <c r="G21403" s="1">
        <v>14.708921059111599</v>
      </c>
      <c r="H21403" s="1">
        <v>13.9250065785539</v>
      </c>
      <c r="I21403" s="1">
        <v>14.7725938494407</v>
      </c>
      <c r="J21403" s="1">
        <f t="shared" si="669"/>
        <v>14.468840495702068</v>
      </c>
      <c r="K21403" s="1">
        <v>-0.54426308835418347</v>
      </c>
    </row>
    <row r="21404" spans="1:11" x14ac:dyDescent="0.3">
      <c r="A21404" s="1" t="s">
        <v>21413</v>
      </c>
      <c r="B21404" s="1">
        <v>0</v>
      </c>
      <c r="C21404" s="1">
        <v>0</v>
      </c>
      <c r="D21404" s="1">
        <v>0</v>
      </c>
      <c r="E21404" s="1">
        <f t="shared" si="668"/>
        <v>0</v>
      </c>
      <c r="G21404" s="1">
        <v>0</v>
      </c>
      <c r="H21404" s="1">
        <v>0</v>
      </c>
      <c r="I21404" s="1">
        <v>0</v>
      </c>
      <c r="J21404" s="1">
        <f t="shared" si="669"/>
        <v>0</v>
      </c>
    </row>
    <row r="21405" spans="1:11" x14ac:dyDescent="0.3">
      <c r="A21405" s="1" t="s">
        <v>21414</v>
      </c>
      <c r="B21405" s="1">
        <v>0</v>
      </c>
      <c r="C21405" s="1">
        <v>0</v>
      </c>
      <c r="D21405" s="1">
        <v>0</v>
      </c>
      <c r="E21405" s="1">
        <f t="shared" si="668"/>
        <v>0</v>
      </c>
      <c r="G21405" s="1">
        <v>0</v>
      </c>
      <c r="H21405" s="1">
        <v>0</v>
      </c>
      <c r="I21405" s="1">
        <v>0</v>
      </c>
      <c r="J21405" s="1">
        <f t="shared" si="669"/>
        <v>0</v>
      </c>
    </row>
    <row r="21406" spans="1:11" x14ac:dyDescent="0.3">
      <c r="A21406" s="1" t="s">
        <v>21415</v>
      </c>
      <c r="B21406" s="1">
        <v>0</v>
      </c>
      <c r="C21406" s="1">
        <v>0</v>
      </c>
      <c r="D21406" s="1">
        <v>0</v>
      </c>
      <c r="E21406" s="1">
        <f t="shared" si="668"/>
        <v>0</v>
      </c>
      <c r="G21406" s="1">
        <v>0</v>
      </c>
      <c r="H21406" s="1">
        <v>0</v>
      </c>
      <c r="I21406" s="1">
        <v>0</v>
      </c>
      <c r="J21406" s="1">
        <f t="shared" si="669"/>
        <v>0</v>
      </c>
    </row>
    <row r="21407" spans="1:11" x14ac:dyDescent="0.3">
      <c r="A21407" s="1" t="s">
        <v>21416</v>
      </c>
      <c r="B21407" s="1">
        <v>0</v>
      </c>
      <c r="C21407" s="1">
        <v>0</v>
      </c>
      <c r="D21407" s="1">
        <v>0</v>
      </c>
      <c r="E21407" s="1">
        <f t="shared" si="668"/>
        <v>0</v>
      </c>
      <c r="G21407" s="1">
        <v>0</v>
      </c>
      <c r="H21407" s="1">
        <v>0</v>
      </c>
      <c r="I21407" s="1">
        <v>0</v>
      </c>
      <c r="J21407" s="1">
        <f t="shared" si="669"/>
        <v>0</v>
      </c>
    </row>
    <row r="21408" spans="1:11" x14ac:dyDescent="0.3">
      <c r="A21408" s="1" t="s">
        <v>21417</v>
      </c>
      <c r="B21408" s="1">
        <v>0</v>
      </c>
      <c r="C21408" s="1">
        <v>0</v>
      </c>
      <c r="D21408" s="1">
        <v>0</v>
      </c>
      <c r="E21408" s="1">
        <f t="shared" si="668"/>
        <v>0</v>
      </c>
      <c r="G21408" s="1">
        <v>0</v>
      </c>
      <c r="H21408" s="1">
        <v>0</v>
      </c>
      <c r="I21408" s="1">
        <v>0</v>
      </c>
      <c r="J21408" s="1">
        <f t="shared" si="669"/>
        <v>0</v>
      </c>
    </row>
    <row r="21409" spans="1:11" x14ac:dyDescent="0.3">
      <c r="A21409" s="1" t="s">
        <v>21418</v>
      </c>
      <c r="B21409" s="1">
        <v>0</v>
      </c>
      <c r="C21409" s="1">
        <v>0</v>
      </c>
      <c r="D21409" s="1">
        <v>0</v>
      </c>
      <c r="E21409" s="1">
        <f t="shared" si="668"/>
        <v>0</v>
      </c>
      <c r="G21409" s="1">
        <v>0</v>
      </c>
      <c r="H21409" s="1">
        <v>0</v>
      </c>
      <c r="I21409" s="1">
        <v>0</v>
      </c>
      <c r="J21409" s="1">
        <f t="shared" si="669"/>
        <v>0</v>
      </c>
    </row>
    <row r="21410" spans="1:11" x14ac:dyDescent="0.3">
      <c r="A21410" s="1" t="s">
        <v>21419</v>
      </c>
      <c r="B21410" s="1">
        <v>872.77829609227899</v>
      </c>
      <c r="C21410" s="1">
        <v>830.40862121762098</v>
      </c>
      <c r="D21410" s="1">
        <v>855.62323284849595</v>
      </c>
      <c r="E21410" s="1">
        <f t="shared" si="668"/>
        <v>852.93671671946538</v>
      </c>
      <c r="G21410" s="1">
        <v>25.5290739570368</v>
      </c>
      <c r="H21410" s="1">
        <v>27.576109483335902</v>
      </c>
      <c r="I21410" s="1">
        <v>23.0560694995016</v>
      </c>
      <c r="J21410" s="1">
        <f t="shared" si="669"/>
        <v>25.387084313291435</v>
      </c>
      <c r="K21410" s="1">
        <v>-5.0702720881442245</v>
      </c>
    </row>
    <row r="21411" spans="1:11" x14ac:dyDescent="0.3">
      <c r="A21411" s="1" t="s">
        <v>21420</v>
      </c>
      <c r="B21411" s="1">
        <v>0</v>
      </c>
      <c r="C21411" s="1">
        <v>0</v>
      </c>
      <c r="D21411" s="1">
        <v>0</v>
      </c>
      <c r="E21411" s="1">
        <f t="shared" si="668"/>
        <v>0</v>
      </c>
      <c r="G21411" s="1">
        <v>0</v>
      </c>
      <c r="H21411" s="1">
        <v>0</v>
      </c>
      <c r="I21411" s="1">
        <v>0</v>
      </c>
      <c r="J21411" s="1">
        <f t="shared" si="669"/>
        <v>0</v>
      </c>
    </row>
    <row r="21412" spans="1:11" x14ac:dyDescent="0.3">
      <c r="A21412" s="1" t="s">
        <v>21421</v>
      </c>
      <c r="B21412" s="1">
        <v>0</v>
      </c>
      <c r="C21412" s="1">
        <v>3.5557635676610501E-2</v>
      </c>
      <c r="D21412" s="1">
        <v>3.5678929114987601E-2</v>
      </c>
      <c r="E21412" s="1">
        <f t="shared" si="668"/>
        <v>2.3745521597199365E-2</v>
      </c>
      <c r="G21412" s="1">
        <v>0</v>
      </c>
      <c r="H21412" s="1">
        <v>0</v>
      </c>
      <c r="I21412" s="1">
        <v>0</v>
      </c>
      <c r="J21412" s="1">
        <f t="shared" si="669"/>
        <v>0</v>
      </c>
    </row>
    <row r="21413" spans="1:11" x14ac:dyDescent="0.3">
      <c r="A21413" s="1" t="s">
        <v>21422</v>
      </c>
      <c r="B21413" s="1">
        <v>0</v>
      </c>
      <c r="C21413" s="1">
        <v>0</v>
      </c>
      <c r="D21413" s="1">
        <v>0</v>
      </c>
      <c r="E21413" s="1">
        <f t="shared" si="668"/>
        <v>0</v>
      </c>
      <c r="G21413" s="1">
        <v>0</v>
      </c>
      <c r="H21413" s="1">
        <v>0</v>
      </c>
      <c r="I21413" s="1">
        <v>0</v>
      </c>
      <c r="J21413" s="1">
        <f t="shared" si="669"/>
        <v>0</v>
      </c>
    </row>
    <row r="21414" spans="1:11" x14ac:dyDescent="0.3">
      <c r="A21414" s="1" t="s">
        <v>21423</v>
      </c>
      <c r="B21414" s="1">
        <v>5.0035127873134</v>
      </c>
      <c r="C21414" s="1">
        <v>3.7687211979251201</v>
      </c>
      <c r="D21414" s="1">
        <v>5.0421026376385498</v>
      </c>
      <c r="E21414" s="1">
        <f t="shared" si="668"/>
        <v>4.6047788742923563</v>
      </c>
      <c r="G21414" s="1">
        <v>6.7268451127364797</v>
      </c>
      <c r="H21414" s="1">
        <v>6.2027501762797099</v>
      </c>
      <c r="I21414" s="1">
        <v>3.53320050824605</v>
      </c>
      <c r="J21414" s="1">
        <f t="shared" si="669"/>
        <v>5.4875985990874128</v>
      </c>
      <c r="K21414" s="1">
        <v>0.25304307823735334</v>
      </c>
    </row>
    <row r="21415" spans="1:11" x14ac:dyDescent="0.3">
      <c r="A21415" s="1" t="s">
        <v>21424</v>
      </c>
      <c r="B21415" s="1">
        <v>2.2310117000903098</v>
      </c>
      <c r="C21415" s="1">
        <v>2.3654169397532598</v>
      </c>
      <c r="D21415" s="1">
        <v>2.2844800814399702</v>
      </c>
      <c r="E21415" s="1">
        <f t="shared" si="668"/>
        <v>2.2936362404278463</v>
      </c>
      <c r="G21415" s="1">
        <v>1.9039554232051801</v>
      </c>
      <c r="H21415" s="1">
        <v>2.3007787838070199</v>
      </c>
      <c r="I21415" s="1">
        <v>2.18888376798914</v>
      </c>
      <c r="J21415" s="1">
        <f t="shared" si="669"/>
        <v>2.1312059916671129</v>
      </c>
      <c r="K21415" s="1">
        <v>-0.10596656154955036</v>
      </c>
    </row>
    <row r="21416" spans="1:11" x14ac:dyDescent="0.3">
      <c r="A21416" s="1" t="s">
        <v>21425</v>
      </c>
      <c r="B21416" s="1">
        <v>0.84219362608950299</v>
      </c>
      <c r="C21416" s="1">
        <v>1.3840427452338</v>
      </c>
      <c r="D21416" s="1">
        <v>0.98370780637099697</v>
      </c>
      <c r="E21416" s="1">
        <f t="shared" si="668"/>
        <v>1.0699813925647665</v>
      </c>
      <c r="G21416" s="1">
        <v>0.403009837449464</v>
      </c>
      <c r="H21416" s="1">
        <v>0.180700931689601</v>
      </c>
      <c r="I21416" s="1">
        <v>0.89206495742926695</v>
      </c>
      <c r="J21416" s="1">
        <f t="shared" si="669"/>
        <v>0.491925242189444</v>
      </c>
      <c r="K21416" s="1">
        <v>-1.1210747165887762</v>
      </c>
    </row>
    <row r="21417" spans="1:11" x14ac:dyDescent="0.3">
      <c r="A21417" s="1" t="s">
        <v>21426</v>
      </c>
      <c r="B21417" s="1">
        <v>7.9881790207914194E-2</v>
      </c>
      <c r="C21417" s="1">
        <v>0</v>
      </c>
      <c r="D21417" s="1">
        <v>0</v>
      </c>
      <c r="E21417" s="1">
        <f t="shared" si="668"/>
        <v>2.6627263402638063E-2</v>
      </c>
      <c r="G21417" s="1">
        <v>0</v>
      </c>
      <c r="H21417" s="1">
        <v>0.128545682386249</v>
      </c>
      <c r="I21417" s="1">
        <v>4.5327894475537499E-2</v>
      </c>
      <c r="J21417" s="1">
        <f t="shared" si="669"/>
        <v>5.7957858953928833E-2</v>
      </c>
      <c r="K21417" s="1">
        <v>1.1221001364160468</v>
      </c>
    </row>
    <row r="21418" spans="1:11" x14ac:dyDescent="0.3">
      <c r="A21418" s="1" t="s">
        <v>21427</v>
      </c>
      <c r="B21418" s="1">
        <v>0</v>
      </c>
      <c r="C21418" s="1">
        <v>0.33745343277609102</v>
      </c>
      <c r="D21418" s="1">
        <v>0.11286818221106799</v>
      </c>
      <c r="E21418" s="1">
        <f t="shared" si="668"/>
        <v>0.15010720499571967</v>
      </c>
      <c r="G21418" s="1">
        <v>0</v>
      </c>
      <c r="H21418" s="1">
        <v>0</v>
      </c>
      <c r="I21418" s="1">
        <v>0.18642924340745301</v>
      </c>
      <c r="J21418" s="1">
        <f t="shared" si="669"/>
        <v>6.2143081135817672E-2</v>
      </c>
      <c r="K21418" s="1">
        <v>-1.2723275474735225</v>
      </c>
    </row>
    <row r="21419" spans="1:11" x14ac:dyDescent="0.3">
      <c r="A21419" s="1" t="s">
        <v>21428</v>
      </c>
      <c r="B21419" s="1">
        <v>0.24660843223992901</v>
      </c>
      <c r="C21419" s="1">
        <v>0.25329434421449898</v>
      </c>
      <c r="D21419" s="1">
        <v>0.31769797050936299</v>
      </c>
      <c r="E21419" s="1">
        <f t="shared" si="668"/>
        <v>0.27253358232126362</v>
      </c>
      <c r="G21419" s="1">
        <v>1.01149753736884</v>
      </c>
      <c r="H21419" s="1">
        <v>1.0582453271507199</v>
      </c>
      <c r="I21419" s="1">
        <v>0.55973913274876896</v>
      </c>
      <c r="J21419" s="1">
        <f t="shared" si="669"/>
        <v>0.87649399908944281</v>
      </c>
      <c r="K21419" s="1">
        <v>1.6853102000084748</v>
      </c>
    </row>
    <row r="21420" spans="1:11" x14ac:dyDescent="0.3">
      <c r="A21420" s="1" t="s">
        <v>21429</v>
      </c>
      <c r="B21420" s="1">
        <v>8.9814182112072899E-2</v>
      </c>
      <c r="C21420" s="1">
        <v>0.737993397958293</v>
      </c>
      <c r="D21420" s="1">
        <v>0.27769155940818402</v>
      </c>
      <c r="E21420" s="1">
        <f t="shared" si="668"/>
        <v>0.36849971315951668</v>
      </c>
      <c r="G21420" s="1">
        <v>1.0130584903586</v>
      </c>
      <c r="H21420" s="1">
        <v>0.67446808659451796</v>
      </c>
      <c r="I21420" s="1">
        <v>0.30578341511275298</v>
      </c>
      <c r="J21420" s="1">
        <f t="shared" si="669"/>
        <v>0.66443666402195689</v>
      </c>
      <c r="K21420" s="1">
        <v>0.85046818796676105</v>
      </c>
    </row>
    <row r="21421" spans="1:11" x14ac:dyDescent="0.3">
      <c r="A21421" s="1" t="s">
        <v>21430</v>
      </c>
      <c r="B21421" s="1">
        <v>0</v>
      </c>
      <c r="C21421" s="1">
        <v>0</v>
      </c>
      <c r="D21421" s="1">
        <v>0</v>
      </c>
      <c r="E21421" s="1">
        <f t="shared" si="668"/>
        <v>0</v>
      </c>
      <c r="G21421" s="1">
        <v>0</v>
      </c>
      <c r="H21421" s="1">
        <v>0</v>
      </c>
      <c r="I21421" s="1">
        <v>0</v>
      </c>
      <c r="J21421" s="1">
        <f t="shared" si="669"/>
        <v>0</v>
      </c>
    </row>
    <row r="21422" spans="1:11" x14ac:dyDescent="0.3">
      <c r="A21422" s="1" t="s">
        <v>21431</v>
      </c>
      <c r="B21422" s="1">
        <v>1.8931093404291901</v>
      </c>
      <c r="C21422" s="1">
        <v>1.47221452483037</v>
      </c>
      <c r="D21422" s="1">
        <v>2.8429834743871298</v>
      </c>
      <c r="E21422" s="1">
        <f t="shared" si="668"/>
        <v>2.0694357798822298</v>
      </c>
      <c r="G21422" s="1">
        <v>5.1026102535669597</v>
      </c>
      <c r="H21422" s="1">
        <v>6.1217918576669703</v>
      </c>
      <c r="I21422" s="1">
        <v>6.26117119123065</v>
      </c>
      <c r="J21422" s="1">
        <f t="shared" si="669"/>
        <v>5.8285244341548603</v>
      </c>
      <c r="K21422" s="1">
        <v>1.4938932142812142</v>
      </c>
    </row>
    <row r="21423" spans="1:11" x14ac:dyDescent="0.3">
      <c r="A21423" s="1" t="s">
        <v>21432</v>
      </c>
      <c r="B21423" s="1">
        <v>75.574710326731605</v>
      </c>
      <c r="C21423" s="1">
        <v>68.3015576679568</v>
      </c>
      <c r="D21423" s="1">
        <v>79.453486422707599</v>
      </c>
      <c r="E21423" s="1">
        <f t="shared" si="668"/>
        <v>74.443251472465349</v>
      </c>
      <c r="G21423" s="1">
        <v>39.689002886176297</v>
      </c>
      <c r="H21423" s="1">
        <v>39.060682648817497</v>
      </c>
      <c r="I21423" s="1">
        <v>36.431273578215098</v>
      </c>
      <c r="J21423" s="1">
        <f t="shared" si="669"/>
        <v>38.3936530377363</v>
      </c>
      <c r="K21423" s="1">
        <v>-0.95527323494534222</v>
      </c>
    </row>
    <row r="21424" spans="1:11" x14ac:dyDescent="0.3">
      <c r="A21424" s="1" t="s">
        <v>21433</v>
      </c>
      <c r="B21424" s="1">
        <v>315.84333132732598</v>
      </c>
      <c r="C21424" s="1">
        <v>305.27974337636999</v>
      </c>
      <c r="D21424" s="1">
        <v>314.86662205631097</v>
      </c>
      <c r="E21424" s="1">
        <f t="shared" si="668"/>
        <v>311.99656558666896</v>
      </c>
      <c r="G21424" s="1">
        <v>209.93703441849701</v>
      </c>
      <c r="H21424" s="1">
        <v>215.37724433328401</v>
      </c>
      <c r="I21424" s="1">
        <v>197.570730552475</v>
      </c>
      <c r="J21424" s="1">
        <f t="shared" si="669"/>
        <v>207.62833643475199</v>
      </c>
      <c r="K21424" s="1">
        <v>-0.58752679677257669</v>
      </c>
    </row>
    <row r="21425" spans="1:11" x14ac:dyDescent="0.3">
      <c r="A21425" s="1" t="s">
        <v>21434</v>
      </c>
      <c r="B21425" s="1">
        <v>16.950802574615601</v>
      </c>
      <c r="C21425" s="1">
        <v>14.6158022266921</v>
      </c>
      <c r="D21425" s="1">
        <v>15.459739028669199</v>
      </c>
      <c r="E21425" s="1">
        <f t="shared" si="668"/>
        <v>15.675447943325635</v>
      </c>
      <c r="G21425" s="1">
        <v>17.776531188652299</v>
      </c>
      <c r="H21425" s="1">
        <v>19.6313264353468</v>
      </c>
      <c r="I21425" s="1">
        <v>16.668449138699401</v>
      </c>
      <c r="J21425" s="1">
        <f t="shared" si="669"/>
        <v>18.025435587566168</v>
      </c>
      <c r="K21425" s="1">
        <v>0.20152745261768246</v>
      </c>
    </row>
    <row r="21426" spans="1:11" x14ac:dyDescent="0.3">
      <c r="A21426" s="1" t="s">
        <v>21435</v>
      </c>
      <c r="B21426" s="1">
        <v>0</v>
      </c>
      <c r="C21426" s="1">
        <v>0</v>
      </c>
      <c r="D21426" s="1">
        <v>0</v>
      </c>
      <c r="E21426" s="1">
        <f t="shared" si="668"/>
        <v>0</v>
      </c>
      <c r="G21426" s="1">
        <v>0</v>
      </c>
      <c r="H21426" s="1">
        <v>0</v>
      </c>
      <c r="I21426" s="1">
        <v>0</v>
      </c>
      <c r="J21426" s="1">
        <f t="shared" si="669"/>
        <v>0</v>
      </c>
    </row>
    <row r="21427" spans="1:11" x14ac:dyDescent="0.3">
      <c r="A21427" s="1" t="s">
        <v>21436</v>
      </c>
      <c r="B21427" s="1">
        <v>151.737898207146</v>
      </c>
      <c r="C21427" s="1">
        <v>140.01280907408901</v>
      </c>
      <c r="D21427" s="1">
        <v>144.92566039564201</v>
      </c>
      <c r="E21427" s="1">
        <f t="shared" si="668"/>
        <v>145.55878922562567</v>
      </c>
      <c r="G21427" s="1">
        <v>128.05396571919599</v>
      </c>
      <c r="H21427" s="1">
        <v>125.251573545757</v>
      </c>
      <c r="I21427" s="1">
        <v>127.931597946715</v>
      </c>
      <c r="J21427" s="1">
        <f t="shared" si="669"/>
        <v>127.07904573722266</v>
      </c>
      <c r="K21427" s="1">
        <v>-0.1958757941326168</v>
      </c>
    </row>
    <row r="21428" spans="1:11" x14ac:dyDescent="0.3">
      <c r="A21428" s="1" t="s">
        <v>21437</v>
      </c>
      <c r="B21428" s="1">
        <v>0</v>
      </c>
      <c r="C21428" s="1">
        <v>0</v>
      </c>
      <c r="D21428" s="1">
        <v>0</v>
      </c>
      <c r="E21428" s="1">
        <f t="shared" si="668"/>
        <v>0</v>
      </c>
      <c r="G21428" s="1">
        <v>0</v>
      </c>
      <c r="H21428" s="1">
        <v>0</v>
      </c>
      <c r="I21428" s="1">
        <v>0</v>
      </c>
      <c r="J21428" s="1">
        <f t="shared" si="669"/>
        <v>0</v>
      </c>
    </row>
    <row r="21429" spans="1:11" x14ac:dyDescent="0.3">
      <c r="A21429" s="1" t="s">
        <v>21438</v>
      </c>
      <c r="B21429" s="1">
        <v>0</v>
      </c>
      <c r="C21429" s="1">
        <v>0</v>
      </c>
      <c r="D21429" s="1">
        <v>0</v>
      </c>
      <c r="E21429" s="1">
        <f t="shared" si="668"/>
        <v>0</v>
      </c>
      <c r="G21429" s="1">
        <v>0</v>
      </c>
      <c r="H21429" s="1">
        <v>0</v>
      </c>
      <c r="I21429" s="1">
        <v>0</v>
      </c>
      <c r="J21429" s="1">
        <f t="shared" si="669"/>
        <v>0</v>
      </c>
    </row>
    <row r="21430" spans="1:11" x14ac:dyDescent="0.3">
      <c r="A21430" s="1" t="s">
        <v>21439</v>
      </c>
      <c r="B21430" s="1">
        <v>0</v>
      </c>
      <c r="C21430" s="1">
        <v>0</v>
      </c>
      <c r="D21430" s="1">
        <v>0</v>
      </c>
      <c r="E21430" s="1">
        <f t="shared" si="668"/>
        <v>0</v>
      </c>
      <c r="G21430" s="1">
        <v>0</v>
      </c>
      <c r="H21430" s="1">
        <v>0</v>
      </c>
      <c r="I21430" s="1">
        <v>0</v>
      </c>
      <c r="J21430" s="1">
        <f t="shared" si="669"/>
        <v>0</v>
      </c>
    </row>
    <row r="21431" spans="1:11" x14ac:dyDescent="0.3">
      <c r="A21431" s="1" t="s">
        <v>21440</v>
      </c>
      <c r="B21431" s="1">
        <v>0.54506496758840595</v>
      </c>
      <c r="C21431" s="1">
        <v>0.47986497321370702</v>
      </c>
      <c r="D21431" s="1">
        <v>1.12350438255972</v>
      </c>
      <c r="E21431" s="1">
        <f t="shared" si="668"/>
        <v>0.71614477445394431</v>
      </c>
      <c r="G21431" s="1">
        <v>1.1976734029051901</v>
      </c>
      <c r="H21431" s="1">
        <v>1.1694905354712299</v>
      </c>
      <c r="I21431" s="1">
        <v>0.26510580484545998</v>
      </c>
      <c r="J21431" s="1">
        <f t="shared" si="669"/>
        <v>0.87742324774062652</v>
      </c>
      <c r="K21431" s="1">
        <v>0.29302166230990623</v>
      </c>
    </row>
    <row r="21432" spans="1:11" x14ac:dyDescent="0.3">
      <c r="A21432" s="1" t="s">
        <v>21441</v>
      </c>
      <c r="B21432" s="1">
        <v>7.9704387755041299</v>
      </c>
      <c r="C21432" s="1">
        <v>7.39000178291802</v>
      </c>
      <c r="D21432" s="1">
        <v>5.86112438588441</v>
      </c>
      <c r="E21432" s="1">
        <f t="shared" si="668"/>
        <v>7.0738549814355203</v>
      </c>
      <c r="G21432" s="1">
        <v>86.589152553862704</v>
      </c>
      <c r="H21432" s="1">
        <v>86.431202264358404</v>
      </c>
      <c r="I21432" s="1">
        <v>89.965516446371495</v>
      </c>
      <c r="J21432" s="1">
        <f t="shared" si="669"/>
        <v>87.661957088197539</v>
      </c>
      <c r="K21432" s="1">
        <v>3.6313823396840919</v>
      </c>
    </row>
    <row r="21433" spans="1:11" x14ac:dyDescent="0.3">
      <c r="A21433" s="1" t="s">
        <v>21442</v>
      </c>
      <c r="B21433" s="1">
        <v>2.7425755389620501</v>
      </c>
      <c r="C21433" s="1">
        <v>3.69188649526351</v>
      </c>
      <c r="D21433" s="1">
        <v>2.8051266092971101</v>
      </c>
      <c r="E21433" s="1">
        <f t="shared" si="668"/>
        <v>3.0798628811742232</v>
      </c>
      <c r="G21433" s="1">
        <v>5.7097405868080502</v>
      </c>
      <c r="H21433" s="1">
        <v>6.62002397356357</v>
      </c>
      <c r="I21433" s="1">
        <v>5.65905169706833</v>
      </c>
      <c r="J21433" s="1">
        <f t="shared" si="669"/>
        <v>5.9962720858133167</v>
      </c>
      <c r="K21433" s="1">
        <v>0.96119972624697703</v>
      </c>
    </row>
    <row r="21434" spans="1:11" x14ac:dyDescent="0.3">
      <c r="A21434" s="1" t="s">
        <v>21443</v>
      </c>
      <c r="B21434" s="1">
        <v>0</v>
      </c>
      <c r="C21434" s="1">
        <v>0</v>
      </c>
      <c r="D21434" s="1">
        <v>0</v>
      </c>
      <c r="E21434" s="1">
        <f t="shared" si="668"/>
        <v>0</v>
      </c>
      <c r="G21434" s="1">
        <v>0</v>
      </c>
      <c r="H21434" s="1">
        <v>0</v>
      </c>
      <c r="I21434" s="1">
        <v>0</v>
      </c>
      <c r="J21434" s="1">
        <f t="shared" si="669"/>
        <v>0</v>
      </c>
    </row>
    <row r="21435" spans="1:11" x14ac:dyDescent="0.3">
      <c r="A21435" s="1" t="s">
        <v>21444</v>
      </c>
      <c r="B21435" s="1">
        <v>4.4950902852188701</v>
      </c>
      <c r="C21435" s="1">
        <v>3.46271902273724</v>
      </c>
      <c r="D21435" s="1">
        <v>2.8649641373088199</v>
      </c>
      <c r="E21435" s="1">
        <f t="shared" si="668"/>
        <v>3.6075911484216427</v>
      </c>
      <c r="G21435" s="1">
        <v>0.72778481347269997</v>
      </c>
      <c r="H21435" s="1">
        <v>1.0786789259473299</v>
      </c>
      <c r="I21435" s="1">
        <v>1.40958696234903</v>
      </c>
      <c r="J21435" s="1">
        <f t="shared" si="669"/>
        <v>1.0720169005896867</v>
      </c>
      <c r="K21435" s="1">
        <v>-1.7507081955297776</v>
      </c>
    </row>
    <row r="21436" spans="1:11" x14ac:dyDescent="0.3">
      <c r="A21436" s="1" t="s">
        <v>21445</v>
      </c>
      <c r="B21436" s="1">
        <v>0.14640529350516099</v>
      </c>
      <c r="C21436" s="1">
        <v>0.30074910635530799</v>
      </c>
      <c r="D21436" s="1">
        <v>0.22633126140552001</v>
      </c>
      <c r="E21436" s="1">
        <f t="shared" si="668"/>
        <v>0.22449522042199632</v>
      </c>
      <c r="G21436" s="1">
        <v>1.7764819291007701</v>
      </c>
      <c r="H21436" s="1">
        <v>1.2565078680783399</v>
      </c>
      <c r="I21436" s="1">
        <v>1.3845966807932499</v>
      </c>
      <c r="J21436" s="1">
        <f t="shared" si="669"/>
        <v>1.4725288259907867</v>
      </c>
      <c r="K21436" s="1">
        <v>2.7135392413533479</v>
      </c>
    </row>
    <row r="21437" spans="1:11" x14ac:dyDescent="0.3">
      <c r="A21437" s="1" t="s">
        <v>21446</v>
      </c>
      <c r="B21437" s="1">
        <v>3.9172800967342498</v>
      </c>
      <c r="C21437" s="1">
        <v>4.9445215682947099</v>
      </c>
      <c r="D21437" s="1">
        <v>2.6266172894531299</v>
      </c>
      <c r="E21437" s="1">
        <f t="shared" si="668"/>
        <v>3.8294729848273632</v>
      </c>
      <c r="G21437" s="1">
        <v>4.8879282641643096</v>
      </c>
      <c r="H21437" s="1">
        <v>4.8100388566680401</v>
      </c>
      <c r="I21437" s="1">
        <v>4.23137365250094</v>
      </c>
      <c r="J21437" s="1">
        <f t="shared" si="669"/>
        <v>4.6431135911110966</v>
      </c>
      <c r="K21437" s="1">
        <v>0.2779467150917258</v>
      </c>
    </row>
    <row r="21438" spans="1:11" x14ac:dyDescent="0.3">
      <c r="A21438" s="1" t="s">
        <v>21447</v>
      </c>
      <c r="B21438" s="1">
        <v>0</v>
      </c>
      <c r="C21438" s="1">
        <v>0</v>
      </c>
      <c r="D21438" s="1">
        <v>0</v>
      </c>
      <c r="E21438" s="1">
        <f t="shared" si="668"/>
        <v>0</v>
      </c>
      <c r="G21438" s="1">
        <v>0</v>
      </c>
      <c r="H21438" s="1">
        <v>0</v>
      </c>
      <c r="I21438" s="1">
        <v>0</v>
      </c>
      <c r="J21438" s="1">
        <f t="shared" si="669"/>
        <v>0</v>
      </c>
    </row>
    <row r="21439" spans="1:11" x14ac:dyDescent="0.3">
      <c r="A21439" s="1" t="s">
        <v>21448</v>
      </c>
      <c r="B21439" s="1">
        <v>0.24963059439973201</v>
      </c>
      <c r="C21439" s="1">
        <v>0.897394545495241</v>
      </c>
      <c r="D21439" s="1">
        <v>0.77181918717862896</v>
      </c>
      <c r="E21439" s="1">
        <f t="shared" si="668"/>
        <v>0.63961477569120062</v>
      </c>
      <c r="G21439" s="1">
        <v>2.30376001617645</v>
      </c>
      <c r="H21439" s="1">
        <v>1.7407227823137901</v>
      </c>
      <c r="I21439" s="1">
        <v>2.2663947237768798</v>
      </c>
      <c r="J21439" s="1">
        <f t="shared" si="669"/>
        <v>2.1036258407557065</v>
      </c>
      <c r="K21439" s="1">
        <v>1.7176029520779006</v>
      </c>
    </row>
    <row r="21440" spans="1:11" x14ac:dyDescent="0.3">
      <c r="A21440" s="1" t="s">
        <v>21449</v>
      </c>
      <c r="B21440" s="1">
        <v>27.2974428362518</v>
      </c>
      <c r="C21440" s="1">
        <v>20.733625329125601</v>
      </c>
      <c r="D21440" s="1">
        <v>18.676633664520701</v>
      </c>
      <c r="E21440" s="1">
        <f t="shared" si="668"/>
        <v>22.235900609966034</v>
      </c>
      <c r="G21440" s="1">
        <v>24.227530260209999</v>
      </c>
      <c r="H21440" s="1">
        <v>26.577688385265098</v>
      </c>
      <c r="I21440" s="1">
        <v>33.582456954342497</v>
      </c>
      <c r="J21440" s="1">
        <f t="shared" si="669"/>
        <v>28.129225199939196</v>
      </c>
      <c r="K21440" s="1">
        <v>0.33917897650765766</v>
      </c>
    </row>
    <row r="21441" spans="1:11" x14ac:dyDescent="0.3">
      <c r="A21441" s="1" t="s">
        <v>21450</v>
      </c>
      <c r="B21441" s="1">
        <v>9.6084228787821302E-2</v>
      </c>
      <c r="C21441" s="1">
        <v>0.197378422944506</v>
      </c>
      <c r="D21441" s="1">
        <v>1.28733615370926</v>
      </c>
      <c r="E21441" s="1">
        <f t="shared" si="668"/>
        <v>0.52693293514719575</v>
      </c>
      <c r="G21441" s="1">
        <v>1.6749349551572199</v>
      </c>
      <c r="H21441" s="1">
        <v>1.9585026137150201</v>
      </c>
      <c r="I21441" s="1">
        <v>1.7446963156622</v>
      </c>
      <c r="J21441" s="1">
        <f t="shared" si="669"/>
        <v>1.7927112948448132</v>
      </c>
      <c r="K21441" s="1">
        <v>1.7664519086109622</v>
      </c>
    </row>
    <row r="21442" spans="1:11" x14ac:dyDescent="0.3">
      <c r="A21442" s="1" t="s">
        <v>21451</v>
      </c>
      <c r="B21442" s="1">
        <v>0</v>
      </c>
      <c r="C21442" s="1">
        <v>0</v>
      </c>
      <c r="D21442" s="1">
        <v>0</v>
      </c>
      <c r="E21442" s="1">
        <f t="shared" si="668"/>
        <v>0</v>
      </c>
      <c r="G21442" s="1">
        <v>0</v>
      </c>
      <c r="H21442" s="1">
        <v>0</v>
      </c>
      <c r="I21442" s="1">
        <v>0</v>
      </c>
      <c r="J21442" s="1">
        <f t="shared" si="669"/>
        <v>0</v>
      </c>
    </row>
    <row r="21443" spans="1:11" x14ac:dyDescent="0.3">
      <c r="A21443" s="1" t="s">
        <v>21452</v>
      </c>
      <c r="B21443" s="1">
        <v>0.29436208819390403</v>
      </c>
      <c r="C21443" s="1">
        <v>0.226757003238269</v>
      </c>
      <c r="D21443" s="1">
        <v>0</v>
      </c>
      <c r="E21443" s="1">
        <f t="shared" si="668"/>
        <v>0.17370636381072435</v>
      </c>
      <c r="G21443" s="1">
        <v>7.5460347350673695E-2</v>
      </c>
      <c r="H21443" s="1">
        <v>0</v>
      </c>
      <c r="I21443" s="1">
        <v>0</v>
      </c>
      <c r="J21443" s="1">
        <f t="shared" si="669"/>
        <v>2.5153449116891231E-2</v>
      </c>
      <c r="K21443" s="1">
        <v>-2.7878224633897903</v>
      </c>
    </row>
    <row r="21444" spans="1:11" x14ac:dyDescent="0.3">
      <c r="A21444" s="1" t="s">
        <v>21453</v>
      </c>
      <c r="B21444" s="1">
        <v>0</v>
      </c>
      <c r="C21444" s="1">
        <v>0</v>
      </c>
      <c r="D21444" s="1">
        <v>0</v>
      </c>
      <c r="E21444" s="1">
        <f t="shared" ref="E21444:E21507" si="670">AVERAGE(B21444:D21444)</f>
        <v>0</v>
      </c>
      <c r="G21444" s="1">
        <v>0.16817571776704099</v>
      </c>
      <c r="H21444" s="1">
        <v>0.35189639300583497</v>
      </c>
      <c r="I21444" s="1">
        <v>0.46532258821505901</v>
      </c>
      <c r="J21444" s="1">
        <f t="shared" ref="J21444:J21507" si="671">AVERAGE(G21444:I21444)</f>
        <v>0.32846489966264497</v>
      </c>
    </row>
    <row r="21445" spans="1:11" x14ac:dyDescent="0.3">
      <c r="A21445" s="1" t="s">
        <v>21454</v>
      </c>
      <c r="B21445" s="1">
        <v>0</v>
      </c>
      <c r="C21445" s="1">
        <v>0</v>
      </c>
      <c r="D21445" s="1">
        <v>0</v>
      </c>
      <c r="E21445" s="1">
        <f t="shared" si="670"/>
        <v>0</v>
      </c>
      <c r="G21445" s="1">
        <v>0</v>
      </c>
      <c r="H21445" s="1">
        <v>0</v>
      </c>
      <c r="I21445" s="1">
        <v>0</v>
      </c>
      <c r="J21445" s="1">
        <f t="shared" si="671"/>
        <v>0</v>
      </c>
    </row>
    <row r="21446" spans="1:11" x14ac:dyDescent="0.3">
      <c r="A21446" s="1" t="s">
        <v>21455</v>
      </c>
      <c r="B21446" s="1">
        <v>2.0389274860027702</v>
      </c>
      <c r="C21446" s="1">
        <v>2.39337801702013</v>
      </c>
      <c r="D21446" s="1">
        <v>2.7017350384365302</v>
      </c>
      <c r="E21446" s="1">
        <f t="shared" si="670"/>
        <v>2.3780135138198104</v>
      </c>
      <c r="G21446" s="1">
        <v>1.4436017641881</v>
      </c>
      <c r="H21446" s="1">
        <v>2.49983977185842</v>
      </c>
      <c r="I21446" s="1">
        <v>1.76299151058335</v>
      </c>
      <c r="J21446" s="1">
        <f t="shared" si="671"/>
        <v>1.9021443488766234</v>
      </c>
      <c r="K21446" s="1">
        <v>-0.32213018088639289</v>
      </c>
    </row>
    <row r="21447" spans="1:11" x14ac:dyDescent="0.3">
      <c r="A21447" s="1" t="s">
        <v>21456</v>
      </c>
      <c r="B21447" s="1">
        <v>0</v>
      </c>
      <c r="C21447" s="1">
        <v>0</v>
      </c>
      <c r="D21447" s="1">
        <v>0</v>
      </c>
      <c r="E21447" s="1">
        <f t="shared" si="670"/>
        <v>0</v>
      </c>
      <c r="G21447" s="1">
        <v>0</v>
      </c>
      <c r="H21447" s="1">
        <v>0</v>
      </c>
      <c r="I21447" s="1">
        <v>0</v>
      </c>
      <c r="J21447" s="1">
        <f t="shared" si="671"/>
        <v>0</v>
      </c>
    </row>
    <row r="21448" spans="1:11" x14ac:dyDescent="0.3">
      <c r="A21448" s="1" t="s">
        <v>21457</v>
      </c>
      <c r="B21448" s="1">
        <v>0</v>
      </c>
      <c r="C21448" s="1">
        <v>0</v>
      </c>
      <c r="D21448" s="1">
        <v>0</v>
      </c>
      <c r="E21448" s="1">
        <f t="shared" si="670"/>
        <v>0</v>
      </c>
      <c r="G21448" s="1">
        <v>0</v>
      </c>
      <c r="H21448" s="1">
        <v>0</v>
      </c>
      <c r="I21448" s="1">
        <v>0</v>
      </c>
      <c r="J21448" s="1">
        <f t="shared" si="671"/>
        <v>0</v>
      </c>
    </row>
    <row r="21449" spans="1:11" x14ac:dyDescent="0.3">
      <c r="A21449" s="1" t="s">
        <v>21458</v>
      </c>
      <c r="B21449" s="1">
        <v>11.944052267471401</v>
      </c>
      <c r="C21449" s="1">
        <v>11.035952548835301</v>
      </c>
      <c r="D21449" s="1">
        <v>11.949184982267001</v>
      </c>
      <c r="E21449" s="1">
        <f t="shared" si="670"/>
        <v>11.643063266191234</v>
      </c>
      <c r="G21449" s="1">
        <v>13.272430946974</v>
      </c>
      <c r="H21449" s="1">
        <v>12.813569861023799</v>
      </c>
      <c r="I21449" s="1">
        <v>15.3698927759177</v>
      </c>
      <c r="J21449" s="1">
        <f t="shared" si="671"/>
        <v>13.818631194638499</v>
      </c>
      <c r="K21449" s="1">
        <v>0.24714403824873546</v>
      </c>
    </row>
    <row r="21450" spans="1:11" x14ac:dyDescent="0.3">
      <c r="A21450" s="1" t="s">
        <v>21459</v>
      </c>
      <c r="B21450" s="1">
        <v>0</v>
      </c>
      <c r="C21450" s="1">
        <v>0</v>
      </c>
      <c r="D21450" s="1">
        <v>0</v>
      </c>
      <c r="E21450" s="1">
        <f t="shared" si="670"/>
        <v>0</v>
      </c>
      <c r="G21450" s="1">
        <v>0</v>
      </c>
      <c r="H21450" s="1">
        <v>0</v>
      </c>
      <c r="I21450" s="1">
        <v>0</v>
      </c>
      <c r="J21450" s="1">
        <f t="shared" si="671"/>
        <v>0</v>
      </c>
    </row>
    <row r="21451" spans="1:11" x14ac:dyDescent="0.3">
      <c r="A21451" s="1" t="s">
        <v>21460</v>
      </c>
      <c r="B21451" s="1">
        <v>0</v>
      </c>
      <c r="C21451" s="1">
        <v>0</v>
      </c>
      <c r="D21451" s="1">
        <v>0</v>
      </c>
      <c r="E21451" s="1">
        <f t="shared" si="670"/>
        <v>0</v>
      </c>
      <c r="G21451" s="1">
        <v>0.29881865731997798</v>
      </c>
      <c r="H21451" s="1">
        <v>0.31262898434424002</v>
      </c>
      <c r="I21451" s="1">
        <v>0</v>
      </c>
      <c r="J21451" s="1">
        <f t="shared" si="671"/>
        <v>0.20381588055473934</v>
      </c>
    </row>
    <row r="21452" spans="1:11" x14ac:dyDescent="0.3">
      <c r="A21452" s="1" t="s">
        <v>21461</v>
      </c>
      <c r="B21452" s="1">
        <v>0</v>
      </c>
      <c r="C21452" s="1">
        <v>0</v>
      </c>
      <c r="D21452" s="1">
        <v>0</v>
      </c>
      <c r="E21452" s="1">
        <f t="shared" si="670"/>
        <v>0</v>
      </c>
      <c r="G21452" s="1">
        <v>0.36012800252873201</v>
      </c>
      <c r="H21452" s="1">
        <v>0.37677182768383399</v>
      </c>
      <c r="I21452" s="1">
        <v>0.13285762173864399</v>
      </c>
      <c r="J21452" s="1">
        <f t="shared" si="671"/>
        <v>0.28991915065040336</v>
      </c>
    </row>
    <row r="21453" spans="1:11" x14ac:dyDescent="0.3">
      <c r="A21453" s="1" t="s">
        <v>21462</v>
      </c>
      <c r="B21453" s="1">
        <v>3.6629112592839799</v>
      </c>
      <c r="C21453" s="1">
        <v>2.4558923654084102</v>
      </c>
      <c r="D21453" s="1">
        <v>3.8799142356472101</v>
      </c>
      <c r="E21453" s="1">
        <f t="shared" si="670"/>
        <v>3.3329059534465331</v>
      </c>
      <c r="G21453" s="1">
        <v>4.6428090635697199</v>
      </c>
      <c r="H21453" s="1">
        <v>3.4929496112946898</v>
      </c>
      <c r="I21453" s="1">
        <v>4.3878850895900001</v>
      </c>
      <c r="J21453" s="1">
        <f t="shared" si="671"/>
        <v>4.1745479214848027</v>
      </c>
      <c r="K21453" s="1">
        <v>0.32483936216707321</v>
      </c>
    </row>
    <row r="21454" spans="1:11" x14ac:dyDescent="0.3">
      <c r="A21454" s="1" t="s">
        <v>21463</v>
      </c>
      <c r="B21454" s="1">
        <v>20.938558080513602</v>
      </c>
      <c r="C21454" s="1">
        <v>16.3951835962343</v>
      </c>
      <c r="D21454" s="1">
        <v>17.1171473542306</v>
      </c>
      <c r="E21454" s="1">
        <f t="shared" si="670"/>
        <v>18.150296343659502</v>
      </c>
      <c r="G21454" s="1">
        <v>8.5484699077410404</v>
      </c>
      <c r="H21454" s="1">
        <v>10.1221568427243</v>
      </c>
      <c r="I21454" s="1">
        <v>10.267803507466301</v>
      </c>
      <c r="J21454" s="1">
        <f t="shared" si="671"/>
        <v>9.6461434193105458</v>
      </c>
      <c r="K21454" s="1">
        <v>-0.91196893816589875</v>
      </c>
    </row>
    <row r="21455" spans="1:11" x14ac:dyDescent="0.3">
      <c r="A21455" s="1" t="s">
        <v>21464</v>
      </c>
      <c r="B21455" s="1">
        <v>30.588962366109399</v>
      </c>
      <c r="C21455" s="1">
        <v>24.221909151277099</v>
      </c>
      <c r="D21455" s="1">
        <v>25.185133476929501</v>
      </c>
      <c r="E21455" s="1">
        <f t="shared" si="670"/>
        <v>26.665334998105333</v>
      </c>
      <c r="G21455" s="1">
        <v>25.5835899782995</v>
      </c>
      <c r="H21455" s="1">
        <v>32.4491575755222</v>
      </c>
      <c r="I21455" s="1">
        <v>24.048121196585502</v>
      </c>
      <c r="J21455" s="1">
        <f t="shared" si="671"/>
        <v>27.360289583469068</v>
      </c>
      <c r="K21455" s="1">
        <v>3.7118047109236572E-2</v>
      </c>
    </row>
    <row r="21456" spans="1:11" x14ac:dyDescent="0.3">
      <c r="A21456" s="1" t="s">
        <v>21465</v>
      </c>
      <c r="B21456" s="1">
        <v>0.829391551425819</v>
      </c>
      <c r="C21456" s="1">
        <v>0</v>
      </c>
      <c r="D21456" s="1">
        <v>0</v>
      </c>
      <c r="E21456" s="1">
        <f t="shared" si="670"/>
        <v>0.276463850475273</v>
      </c>
      <c r="G21456" s="1">
        <v>0</v>
      </c>
      <c r="H21456" s="1">
        <v>0.35590824113456598</v>
      </c>
      <c r="I21456" s="1">
        <v>0.18825102754498499</v>
      </c>
      <c r="J21456" s="1">
        <f t="shared" si="671"/>
        <v>0.18138642289318366</v>
      </c>
      <c r="K21456" s="1">
        <v>-0.60802437908939155</v>
      </c>
    </row>
    <row r="21457" spans="1:11" x14ac:dyDescent="0.3">
      <c r="A21457" s="1" t="s">
        <v>21466</v>
      </c>
      <c r="B21457" s="1">
        <v>0.39034217945052402</v>
      </c>
      <c r="C21457" s="1">
        <v>9.2521135755237099E-2</v>
      </c>
      <c r="D21457" s="1">
        <v>0.27851022556209898</v>
      </c>
      <c r="E21457" s="1">
        <f t="shared" si="670"/>
        <v>0.25379118025595337</v>
      </c>
      <c r="G21457" s="1">
        <v>0.36947094599056302</v>
      </c>
      <c r="H21457" s="1">
        <v>0.51539542466184896</v>
      </c>
      <c r="I21457" s="1">
        <v>0.47706539881388299</v>
      </c>
      <c r="J21457" s="1">
        <f t="shared" si="671"/>
        <v>0.45397725648876497</v>
      </c>
      <c r="K21457" s="1">
        <v>0.83897808913411798</v>
      </c>
    </row>
    <row r="21458" spans="1:11" x14ac:dyDescent="0.3">
      <c r="A21458" s="1" t="s">
        <v>21467</v>
      </c>
      <c r="B21458" s="1">
        <v>0</v>
      </c>
      <c r="C21458" s="1">
        <v>0</v>
      </c>
      <c r="D21458" s="1">
        <v>0</v>
      </c>
      <c r="E21458" s="1">
        <f t="shared" si="670"/>
        <v>0</v>
      </c>
      <c r="G21458" s="1">
        <v>0</v>
      </c>
      <c r="H21458" s="1">
        <v>0</v>
      </c>
      <c r="I21458" s="1">
        <v>0</v>
      </c>
      <c r="J21458" s="1">
        <f t="shared" si="671"/>
        <v>0</v>
      </c>
    </row>
    <row r="21459" spans="1:11" x14ac:dyDescent="0.3">
      <c r="A21459" s="1" t="s">
        <v>21468</v>
      </c>
      <c r="B21459" s="1">
        <v>0</v>
      </c>
      <c r="C21459" s="1">
        <v>0</v>
      </c>
      <c r="D21459" s="1">
        <v>0</v>
      </c>
      <c r="E21459" s="1">
        <f t="shared" si="670"/>
        <v>0</v>
      </c>
      <c r="G21459" s="1">
        <v>0</v>
      </c>
      <c r="H21459" s="1">
        <v>0</v>
      </c>
      <c r="I21459" s="1">
        <v>0</v>
      </c>
      <c r="J21459" s="1">
        <f t="shared" si="671"/>
        <v>0</v>
      </c>
    </row>
    <row r="21460" spans="1:11" x14ac:dyDescent="0.3">
      <c r="A21460" s="1" t="s">
        <v>21469</v>
      </c>
      <c r="B21460" s="1">
        <v>0</v>
      </c>
      <c r="C21460" s="1">
        <v>0</v>
      </c>
      <c r="D21460" s="1">
        <v>0</v>
      </c>
      <c r="E21460" s="1">
        <f t="shared" si="670"/>
        <v>0</v>
      </c>
      <c r="G21460" s="1">
        <v>0</v>
      </c>
      <c r="H21460" s="1">
        <v>0</v>
      </c>
      <c r="I21460" s="1">
        <v>0</v>
      </c>
      <c r="J21460" s="1">
        <f t="shared" si="671"/>
        <v>0</v>
      </c>
    </row>
    <row r="21461" spans="1:11" x14ac:dyDescent="0.3">
      <c r="A21461" s="1" t="s">
        <v>21470</v>
      </c>
      <c r="B21461" s="1">
        <v>61.346166293658001</v>
      </c>
      <c r="C21461" s="1">
        <v>60.058498671842102</v>
      </c>
      <c r="D21461" s="1">
        <v>60.437540511062799</v>
      </c>
      <c r="E21461" s="1">
        <f t="shared" si="670"/>
        <v>60.614068492187634</v>
      </c>
      <c r="G21461" s="1">
        <v>133.31906783878901</v>
      </c>
      <c r="H21461" s="1">
        <v>129.08602928123599</v>
      </c>
      <c r="I21461" s="1">
        <v>129.842606130272</v>
      </c>
      <c r="J21461" s="1">
        <f t="shared" si="671"/>
        <v>130.74923441676569</v>
      </c>
      <c r="K21461" s="1">
        <v>1.1090779125978421</v>
      </c>
    </row>
    <row r="21462" spans="1:11" x14ac:dyDescent="0.3">
      <c r="A21462" s="1" t="s">
        <v>21471</v>
      </c>
      <c r="B21462" s="1">
        <v>5.8630343553094901</v>
      </c>
      <c r="C21462" s="1">
        <v>5.5058191663467397</v>
      </c>
      <c r="D21462" s="1">
        <v>8.9774758087619393</v>
      </c>
      <c r="E21462" s="1">
        <f t="shared" si="670"/>
        <v>6.782109776806057</v>
      </c>
      <c r="G21462" s="1">
        <v>7.9587498804458399</v>
      </c>
      <c r="H21462" s="1">
        <v>9.22512600019739</v>
      </c>
      <c r="I21462" s="1">
        <v>7.47761153930331</v>
      </c>
      <c r="J21462" s="1">
        <f t="shared" si="671"/>
        <v>8.2204958066488469</v>
      </c>
      <c r="K21462" s="1">
        <v>0.27749127412921221</v>
      </c>
    </row>
    <row r="21463" spans="1:11" x14ac:dyDescent="0.3">
      <c r="A21463" s="1" t="s">
        <v>21472</v>
      </c>
      <c r="B21463" s="1">
        <v>0</v>
      </c>
      <c r="C21463" s="1">
        <v>0</v>
      </c>
      <c r="D21463" s="1">
        <v>0</v>
      </c>
      <c r="E21463" s="1">
        <f t="shared" si="670"/>
        <v>0</v>
      </c>
      <c r="G21463" s="1">
        <v>0</v>
      </c>
      <c r="H21463" s="1">
        <v>0</v>
      </c>
      <c r="I21463" s="1">
        <v>0</v>
      </c>
      <c r="J21463" s="1">
        <f t="shared" si="671"/>
        <v>0</v>
      </c>
    </row>
    <row r="21464" spans="1:11" x14ac:dyDescent="0.3">
      <c r="A21464" s="1" t="s">
        <v>21473</v>
      </c>
      <c r="B21464" s="1">
        <v>197.26146150043499</v>
      </c>
      <c r="C21464" s="1">
        <v>188.74958533469399</v>
      </c>
      <c r="D21464" s="1">
        <v>193.275665445507</v>
      </c>
      <c r="E21464" s="1">
        <f t="shared" si="670"/>
        <v>193.09557076021201</v>
      </c>
      <c r="G21464" s="1">
        <v>77.936690285080402</v>
      </c>
      <c r="H21464" s="1">
        <v>80.106347296037697</v>
      </c>
      <c r="I21464" s="1">
        <v>83.659250183010997</v>
      </c>
      <c r="J21464" s="1">
        <f t="shared" si="671"/>
        <v>80.567429254709694</v>
      </c>
      <c r="K21464" s="1">
        <v>-1.2610464441619813</v>
      </c>
    </row>
    <row r="21465" spans="1:11" x14ac:dyDescent="0.3">
      <c r="A21465" s="1" t="s">
        <v>21474</v>
      </c>
      <c r="B21465" s="1">
        <v>19.067495846048701</v>
      </c>
      <c r="C21465" s="1">
        <v>22.708342220158301</v>
      </c>
      <c r="D21465" s="1">
        <v>21.580206308587101</v>
      </c>
      <c r="E21465" s="1">
        <f t="shared" si="670"/>
        <v>21.1186814582647</v>
      </c>
      <c r="G21465" s="1">
        <v>44.901564541934299</v>
      </c>
      <c r="H21465" s="1">
        <v>45.428989054650401</v>
      </c>
      <c r="I21465" s="1">
        <v>44.2519643616465</v>
      </c>
      <c r="J21465" s="1">
        <f t="shared" si="671"/>
        <v>44.86083931941041</v>
      </c>
      <c r="K21465" s="1">
        <v>1.0869368495781613</v>
      </c>
    </row>
    <row r="21466" spans="1:11" x14ac:dyDescent="0.3">
      <c r="A21466" s="1" t="s">
        <v>21475</v>
      </c>
      <c r="B21466" s="1">
        <v>0.24826150521655199</v>
      </c>
      <c r="C21466" s="1">
        <v>6.3748058598773999E-2</v>
      </c>
      <c r="D21466" s="1">
        <v>6.3965514598594397E-2</v>
      </c>
      <c r="E21466" s="1">
        <f t="shared" si="670"/>
        <v>0.12532502613797344</v>
      </c>
      <c r="G21466" s="1">
        <v>9.5463547288237999E-2</v>
      </c>
      <c r="H21466" s="1">
        <v>6.6583686793608696E-2</v>
      </c>
      <c r="I21466" s="1">
        <v>0.176090997734035</v>
      </c>
      <c r="J21466" s="1">
        <f t="shared" si="671"/>
        <v>0.11271274393862722</v>
      </c>
      <c r="K21466" s="1">
        <v>-0.15302389103911471</v>
      </c>
    </row>
    <row r="21467" spans="1:11" x14ac:dyDescent="0.3">
      <c r="A21467" s="1" t="s">
        <v>21476</v>
      </c>
      <c r="B21467" s="1">
        <v>0</v>
      </c>
      <c r="C21467" s="1">
        <v>0</v>
      </c>
      <c r="D21467" s="1">
        <v>0</v>
      </c>
      <c r="E21467" s="1">
        <f t="shared" si="670"/>
        <v>0</v>
      </c>
      <c r="G21467" s="1">
        <v>0</v>
      </c>
      <c r="H21467" s="1">
        <v>0</v>
      </c>
      <c r="I21467" s="1">
        <v>0</v>
      </c>
      <c r="J21467" s="1">
        <f t="shared" si="671"/>
        <v>0</v>
      </c>
    </row>
    <row r="21468" spans="1:11" x14ac:dyDescent="0.3">
      <c r="A21468" s="1" t="s">
        <v>21477</v>
      </c>
      <c r="B21468" s="1">
        <v>0.89904789105376304</v>
      </c>
      <c r="C21468" s="1">
        <v>0.46171119112491599</v>
      </c>
      <c r="D21468" s="1">
        <v>0.26473495449254297</v>
      </c>
      <c r="E21468" s="1">
        <f t="shared" si="670"/>
        <v>0.54183134555707402</v>
      </c>
      <c r="G21468" s="1">
        <v>0.85604197322403597</v>
      </c>
      <c r="H21468" s="1">
        <v>0.206678114807652</v>
      </c>
      <c r="I21468" s="1">
        <v>0.36439511637017902</v>
      </c>
      <c r="J21468" s="1">
        <f t="shared" si="671"/>
        <v>0.47570506813395569</v>
      </c>
      <c r="K21468" s="1">
        <v>-0.18777646172567328</v>
      </c>
    </row>
    <row r="21469" spans="1:11" x14ac:dyDescent="0.3">
      <c r="A21469" s="1" t="s">
        <v>21478</v>
      </c>
      <c r="B21469" s="1">
        <v>59.318812893404399</v>
      </c>
      <c r="C21469" s="1">
        <v>65.676557198564694</v>
      </c>
      <c r="D21469" s="1">
        <v>59.434987771955697</v>
      </c>
      <c r="E21469" s="1">
        <f t="shared" si="670"/>
        <v>61.476785954641599</v>
      </c>
      <c r="G21469" s="1">
        <v>59.799161090803402</v>
      </c>
      <c r="H21469" s="1">
        <v>59.213538887523598</v>
      </c>
      <c r="I21469" s="1">
        <v>59.631479915591498</v>
      </c>
      <c r="J21469" s="1">
        <f t="shared" si="671"/>
        <v>59.548059964639492</v>
      </c>
      <c r="K21469" s="1">
        <v>-4.59872351583741E-2</v>
      </c>
    </row>
    <row r="21470" spans="1:11" x14ac:dyDescent="0.3">
      <c r="A21470" s="1" t="s">
        <v>21479</v>
      </c>
      <c r="B21470" s="1">
        <v>0</v>
      </c>
      <c r="C21470" s="1">
        <v>0</v>
      </c>
      <c r="D21470" s="1">
        <v>0</v>
      </c>
      <c r="E21470" s="1">
        <f t="shared" si="670"/>
        <v>0</v>
      </c>
      <c r="G21470" s="1">
        <v>0</v>
      </c>
      <c r="H21470" s="1">
        <v>0</v>
      </c>
      <c r="I21470" s="1">
        <v>0</v>
      </c>
      <c r="J21470" s="1">
        <f t="shared" si="671"/>
        <v>0</v>
      </c>
    </row>
    <row r="21471" spans="1:11" x14ac:dyDescent="0.3">
      <c r="A21471" s="1" t="s">
        <v>21480</v>
      </c>
      <c r="B21471" s="1">
        <v>5.3101815701298599E-2</v>
      </c>
      <c r="C21471" s="1">
        <v>3.6360988585536401E-2</v>
      </c>
      <c r="D21471" s="1">
        <v>1.8242511201997502E-2</v>
      </c>
      <c r="E21471" s="1">
        <f t="shared" si="670"/>
        <v>3.5901771829610837E-2</v>
      </c>
      <c r="G21471" s="1">
        <v>5.4451053562738501E-2</v>
      </c>
      <c r="H21471" s="1">
        <v>0.113935172083745</v>
      </c>
      <c r="I21471" s="1">
        <v>8.0351846307000804E-2</v>
      </c>
      <c r="J21471" s="1">
        <f t="shared" si="671"/>
        <v>8.2912690651161428E-2</v>
      </c>
      <c r="K21471" s="1">
        <v>1.2075378922227142</v>
      </c>
    </row>
    <row r="21472" spans="1:11" x14ac:dyDescent="0.3">
      <c r="A21472" s="1" t="s">
        <v>21481</v>
      </c>
      <c r="B21472" s="1">
        <v>0</v>
      </c>
      <c r="C21472" s="1">
        <v>0</v>
      </c>
      <c r="D21472" s="1">
        <v>0</v>
      </c>
      <c r="E21472" s="1">
        <f t="shared" si="670"/>
        <v>0</v>
      </c>
      <c r="G21472" s="1">
        <v>0</v>
      </c>
      <c r="H21472" s="1">
        <v>0</v>
      </c>
      <c r="I21472" s="1">
        <v>0</v>
      </c>
      <c r="J21472" s="1">
        <f t="shared" si="671"/>
        <v>0</v>
      </c>
    </row>
    <row r="21473" spans="1:11" x14ac:dyDescent="0.3">
      <c r="A21473" s="1" t="s">
        <v>21482</v>
      </c>
      <c r="B21473" s="1">
        <v>0</v>
      </c>
      <c r="C21473" s="1">
        <v>0</v>
      </c>
      <c r="D21473" s="1">
        <v>0</v>
      </c>
      <c r="E21473" s="1">
        <f t="shared" si="670"/>
        <v>0</v>
      </c>
      <c r="G21473" s="1">
        <v>0</v>
      </c>
      <c r="H21473" s="1">
        <v>0</v>
      </c>
      <c r="I21473" s="1">
        <v>0</v>
      </c>
      <c r="J21473" s="1">
        <f t="shared" si="671"/>
        <v>0</v>
      </c>
    </row>
    <row r="21474" spans="1:11" x14ac:dyDescent="0.3">
      <c r="A21474" s="1" t="s">
        <v>21483</v>
      </c>
      <c r="B21474" s="1">
        <v>0</v>
      </c>
      <c r="C21474" s="1">
        <v>0</v>
      </c>
      <c r="D21474" s="1">
        <v>0</v>
      </c>
      <c r="E21474" s="1">
        <f t="shared" si="670"/>
        <v>0</v>
      </c>
      <c r="G21474" s="1">
        <v>0</v>
      </c>
      <c r="H21474" s="1">
        <v>0</v>
      </c>
      <c r="I21474" s="1">
        <v>0</v>
      </c>
      <c r="J21474" s="1">
        <f t="shared" si="671"/>
        <v>0</v>
      </c>
    </row>
    <row r="21475" spans="1:11" x14ac:dyDescent="0.3">
      <c r="A21475" s="1" t="s">
        <v>21484</v>
      </c>
      <c r="B21475" s="1">
        <v>0</v>
      </c>
      <c r="C21475" s="1">
        <v>0</v>
      </c>
      <c r="D21475" s="1">
        <v>0</v>
      </c>
      <c r="E21475" s="1">
        <f t="shared" si="670"/>
        <v>0</v>
      </c>
      <c r="G21475" s="1">
        <v>0</v>
      </c>
      <c r="H21475" s="1">
        <v>5.7146354617317902E-2</v>
      </c>
      <c r="I21475" s="1">
        <v>6.04529973392368E-2</v>
      </c>
      <c r="J21475" s="1">
        <f t="shared" si="671"/>
        <v>3.9199783985518231E-2</v>
      </c>
    </row>
    <row r="21476" spans="1:11" x14ac:dyDescent="0.3">
      <c r="A21476" s="1" t="s">
        <v>21485</v>
      </c>
      <c r="B21476" s="1">
        <v>0.45754394660867298</v>
      </c>
      <c r="C21476" s="1">
        <v>0.56393835127001701</v>
      </c>
      <c r="D21476" s="1">
        <v>0.23577585232770301</v>
      </c>
      <c r="E21476" s="1">
        <f t="shared" si="670"/>
        <v>0.41908605006879762</v>
      </c>
      <c r="G21476" s="1">
        <v>1.97051171194967</v>
      </c>
      <c r="H21476" s="1">
        <v>1.5216436347159299</v>
      </c>
      <c r="I21476" s="1">
        <v>1.92124296665183</v>
      </c>
      <c r="J21476" s="1">
        <f t="shared" si="671"/>
        <v>1.8044661044391432</v>
      </c>
      <c r="K21476" s="1">
        <v>2.1062536384992283</v>
      </c>
    </row>
    <row r="21477" spans="1:11" x14ac:dyDescent="0.3">
      <c r="A21477" s="1" t="s">
        <v>21486</v>
      </c>
      <c r="B21477" s="1">
        <v>0.163045809789366</v>
      </c>
      <c r="C21477" s="1">
        <v>0.111644145315462</v>
      </c>
      <c r="D21477" s="1">
        <v>0.112024983411199</v>
      </c>
      <c r="E21477" s="1">
        <f t="shared" si="670"/>
        <v>0.12890497950534233</v>
      </c>
      <c r="G21477" s="1">
        <v>0.111459040270365</v>
      </c>
      <c r="H21477" s="1">
        <v>0.40813597129038598</v>
      </c>
      <c r="I21477" s="1">
        <v>6.1678831863724998E-2</v>
      </c>
      <c r="J21477" s="1">
        <f t="shared" si="671"/>
        <v>0.19375794780815866</v>
      </c>
      <c r="K21477" s="1">
        <v>0.58794749485428033</v>
      </c>
    </row>
    <row r="21478" spans="1:11" x14ac:dyDescent="0.3">
      <c r="A21478" s="1" t="s">
        <v>21487</v>
      </c>
      <c r="B21478" s="1">
        <v>28.805432916117699</v>
      </c>
      <c r="C21478" s="1">
        <v>26.519771426342299</v>
      </c>
      <c r="D21478" s="1">
        <v>28.430479192125699</v>
      </c>
      <c r="E21478" s="1">
        <f t="shared" si="670"/>
        <v>27.918561178195233</v>
      </c>
      <c r="G21478" s="1">
        <v>32.943831643379802</v>
      </c>
      <c r="H21478" s="1">
        <v>36.812256524815197</v>
      </c>
      <c r="I21478" s="1">
        <v>35.935737645418399</v>
      </c>
      <c r="J21478" s="1">
        <f t="shared" si="671"/>
        <v>35.2306086045378</v>
      </c>
      <c r="K21478" s="1">
        <v>0.33560480526010295</v>
      </c>
    </row>
    <row r="21479" spans="1:11" x14ac:dyDescent="0.3">
      <c r="A21479" s="1" t="s">
        <v>21488</v>
      </c>
      <c r="B21479" s="1">
        <v>0</v>
      </c>
      <c r="C21479" s="1">
        <v>0</v>
      </c>
      <c r="D21479" s="1">
        <v>0</v>
      </c>
      <c r="E21479" s="1">
        <f t="shared" si="670"/>
        <v>0</v>
      </c>
      <c r="G21479" s="1">
        <v>0</v>
      </c>
      <c r="H21479" s="1">
        <v>0</v>
      </c>
      <c r="I21479" s="1">
        <v>0</v>
      </c>
      <c r="J21479" s="1">
        <f t="shared" si="671"/>
        <v>0</v>
      </c>
    </row>
    <row r="21480" spans="1:11" x14ac:dyDescent="0.3">
      <c r="A21480" s="1" t="s">
        <v>21489</v>
      </c>
      <c r="B21480" s="1">
        <v>0</v>
      </c>
      <c r="C21480" s="1">
        <v>0</v>
      </c>
      <c r="D21480" s="1">
        <v>0</v>
      </c>
      <c r="E21480" s="1">
        <f t="shared" si="670"/>
        <v>0</v>
      </c>
      <c r="G21480" s="1">
        <v>0</v>
      </c>
      <c r="H21480" s="1">
        <v>0</v>
      </c>
      <c r="I21480" s="1">
        <v>0</v>
      </c>
      <c r="J21480" s="1">
        <f t="shared" si="671"/>
        <v>0</v>
      </c>
    </row>
    <row r="21481" spans="1:11" x14ac:dyDescent="0.3">
      <c r="A21481" s="1" t="s">
        <v>21490</v>
      </c>
      <c r="B21481" s="1">
        <v>3.3747277175311702E-2</v>
      </c>
      <c r="C21481" s="1">
        <v>0.10398664429481901</v>
      </c>
      <c r="D21481" s="1">
        <v>0</v>
      </c>
      <c r="E21481" s="1">
        <f t="shared" si="670"/>
        <v>4.5911307156710233E-2</v>
      </c>
      <c r="G21481" s="1">
        <v>0.20762847064280801</v>
      </c>
      <c r="H21481" s="1">
        <v>0.108612157085797</v>
      </c>
      <c r="I21481" s="1">
        <v>0.19149458401693301</v>
      </c>
      <c r="J21481" s="1">
        <f t="shared" si="671"/>
        <v>0.16924507058184601</v>
      </c>
      <c r="K21481" s="1">
        <v>1.8821924013765163</v>
      </c>
    </row>
    <row r="21482" spans="1:11" x14ac:dyDescent="0.3">
      <c r="A21482" s="1" t="s">
        <v>21491</v>
      </c>
      <c r="B21482" s="1">
        <v>417.741197815801</v>
      </c>
      <c r="C21482" s="1">
        <v>394.51853387267198</v>
      </c>
      <c r="D21482" s="1">
        <v>397.72807489298702</v>
      </c>
      <c r="E21482" s="1">
        <f t="shared" si="670"/>
        <v>403.32926886048671</v>
      </c>
      <c r="G21482" s="1">
        <v>173.678635083166</v>
      </c>
      <c r="H21482" s="1">
        <v>172.19917530740301</v>
      </c>
      <c r="I21482" s="1">
        <v>161.47579510307199</v>
      </c>
      <c r="J21482" s="1">
        <f t="shared" si="671"/>
        <v>169.11786849788032</v>
      </c>
      <c r="K21482" s="1">
        <v>-1.2539290045315008</v>
      </c>
    </row>
    <row r="21483" spans="1:11" x14ac:dyDescent="0.3">
      <c r="A21483" s="1" t="s">
        <v>21492</v>
      </c>
      <c r="B21483" s="1">
        <v>5.0320791756467698E-2</v>
      </c>
      <c r="C21483" s="1">
        <v>5.1685061344164097E-2</v>
      </c>
      <c r="D21483" s="1">
        <v>0</v>
      </c>
      <c r="E21483" s="1">
        <f t="shared" si="670"/>
        <v>3.4001951033543927E-2</v>
      </c>
      <c r="G21483" s="1">
        <v>5.1599367951251203E-2</v>
      </c>
      <c r="H21483" s="1">
        <v>0.107968211490427</v>
      </c>
      <c r="I21483" s="1">
        <v>0</v>
      </c>
      <c r="J21483" s="1">
        <f t="shared" si="671"/>
        <v>5.3189193147226067E-2</v>
      </c>
      <c r="K21483" s="1">
        <v>0.64551562153293562</v>
      </c>
    </row>
    <row r="21484" spans="1:11" x14ac:dyDescent="0.3">
      <c r="A21484" s="1" t="s">
        <v>21493</v>
      </c>
      <c r="B21484" s="1">
        <v>0</v>
      </c>
      <c r="C21484" s="1">
        <v>0</v>
      </c>
      <c r="D21484" s="1">
        <v>0</v>
      </c>
      <c r="E21484" s="1">
        <f t="shared" si="670"/>
        <v>0</v>
      </c>
      <c r="G21484" s="1">
        <v>0</v>
      </c>
      <c r="H21484" s="1">
        <v>0</v>
      </c>
      <c r="I21484" s="1">
        <v>0</v>
      </c>
      <c r="J21484" s="1">
        <f t="shared" si="671"/>
        <v>0</v>
      </c>
    </row>
    <row r="21485" spans="1:11" x14ac:dyDescent="0.3">
      <c r="A21485" s="1" t="s">
        <v>21494</v>
      </c>
      <c r="B21485" s="1">
        <v>0</v>
      </c>
      <c r="C21485" s="1">
        <v>0</v>
      </c>
      <c r="D21485" s="1">
        <v>0</v>
      </c>
      <c r="E21485" s="1">
        <f t="shared" si="670"/>
        <v>0</v>
      </c>
      <c r="G21485" s="1">
        <v>0</v>
      </c>
      <c r="H21485" s="1">
        <v>0</v>
      </c>
      <c r="I21485" s="1">
        <v>0</v>
      </c>
      <c r="J21485" s="1">
        <f t="shared" si="671"/>
        <v>0</v>
      </c>
    </row>
    <row r="21486" spans="1:11" x14ac:dyDescent="0.3">
      <c r="A21486" s="1" t="s">
        <v>21495</v>
      </c>
      <c r="B21486" s="1">
        <v>0</v>
      </c>
      <c r="C21486" s="1">
        <v>0</v>
      </c>
      <c r="D21486" s="1">
        <v>0</v>
      </c>
      <c r="E21486" s="1">
        <f t="shared" si="670"/>
        <v>0</v>
      </c>
      <c r="G21486" s="1">
        <v>4.8127705407065603E-2</v>
      </c>
      <c r="H21486" s="1">
        <v>0.15105598621425601</v>
      </c>
      <c r="I21486" s="1">
        <v>5.3265498116415101E-2</v>
      </c>
      <c r="J21486" s="1">
        <f t="shared" si="671"/>
        <v>8.4149729912578908E-2</v>
      </c>
    </row>
    <row r="21487" spans="1:11" x14ac:dyDescent="0.3">
      <c r="A21487" s="1" t="s">
        <v>21496</v>
      </c>
      <c r="B21487" s="1">
        <v>0</v>
      </c>
      <c r="C21487" s="1">
        <v>0</v>
      </c>
      <c r="D21487" s="1">
        <v>0</v>
      </c>
      <c r="E21487" s="1">
        <f t="shared" si="670"/>
        <v>0</v>
      </c>
      <c r="G21487" s="1">
        <v>0</v>
      </c>
      <c r="H21487" s="1">
        <v>0</v>
      </c>
      <c r="I21487" s="1">
        <v>0</v>
      </c>
      <c r="J21487" s="1">
        <f t="shared" si="671"/>
        <v>0</v>
      </c>
    </row>
    <row r="21488" spans="1:11" x14ac:dyDescent="0.3">
      <c r="A21488" s="1" t="s">
        <v>21497</v>
      </c>
      <c r="B21488" s="1">
        <v>0</v>
      </c>
      <c r="C21488" s="1">
        <v>0</v>
      </c>
      <c r="D21488" s="1">
        <v>0</v>
      </c>
      <c r="E21488" s="1">
        <f t="shared" si="670"/>
        <v>0</v>
      </c>
      <c r="G21488" s="1">
        <v>0</v>
      </c>
      <c r="H21488" s="1">
        <v>0</v>
      </c>
      <c r="I21488" s="1">
        <v>0</v>
      </c>
      <c r="J21488" s="1">
        <f t="shared" si="671"/>
        <v>0</v>
      </c>
    </row>
    <row r="21489" spans="1:11" x14ac:dyDescent="0.3">
      <c r="A21489" s="1" t="s">
        <v>21498</v>
      </c>
      <c r="B21489" s="1">
        <v>38.010034829118801</v>
      </c>
      <c r="C21489" s="1">
        <v>35.648989083543299</v>
      </c>
      <c r="D21489" s="1">
        <v>40.572777502378599</v>
      </c>
      <c r="E21489" s="1">
        <f t="shared" si="670"/>
        <v>38.077267138346897</v>
      </c>
      <c r="G21489" s="1">
        <v>13.4684759447165</v>
      </c>
      <c r="H21489" s="1">
        <v>12.9888558751235</v>
      </c>
      <c r="I21489" s="1">
        <v>11.4919928428974</v>
      </c>
      <c r="J21489" s="1">
        <f t="shared" si="671"/>
        <v>12.649774887579133</v>
      </c>
      <c r="K21489" s="1">
        <v>-1.5898182267232264</v>
      </c>
    </row>
    <row r="21490" spans="1:11" x14ac:dyDescent="0.3">
      <c r="A21490" s="1" t="s">
        <v>21499</v>
      </c>
      <c r="B21490" s="1">
        <v>0</v>
      </c>
      <c r="C21490" s="1">
        <v>0</v>
      </c>
      <c r="D21490" s="1">
        <v>0</v>
      </c>
      <c r="E21490" s="1">
        <f t="shared" si="670"/>
        <v>0</v>
      </c>
      <c r="G21490" s="1">
        <v>0</v>
      </c>
      <c r="H21490" s="1">
        <v>0</v>
      </c>
      <c r="I21490" s="1">
        <v>0</v>
      </c>
      <c r="J21490" s="1">
        <f t="shared" si="671"/>
        <v>0</v>
      </c>
    </row>
    <row r="21491" spans="1:11" x14ac:dyDescent="0.3">
      <c r="A21491" s="1" t="s">
        <v>21500</v>
      </c>
      <c r="B21491" s="1">
        <v>0</v>
      </c>
      <c r="C21491" s="1">
        <v>0</v>
      </c>
      <c r="D21491" s="1">
        <v>0</v>
      </c>
      <c r="E21491" s="1">
        <f t="shared" si="670"/>
        <v>0</v>
      </c>
      <c r="G21491" s="1">
        <v>0</v>
      </c>
      <c r="H21491" s="1">
        <v>0</v>
      </c>
      <c r="I21491" s="1">
        <v>0</v>
      </c>
      <c r="J21491" s="1">
        <f t="shared" si="671"/>
        <v>0</v>
      </c>
    </row>
    <row r="21492" spans="1:11" x14ac:dyDescent="0.3">
      <c r="A21492" s="1" t="s">
        <v>21501</v>
      </c>
      <c r="B21492" s="1">
        <v>0</v>
      </c>
      <c r="C21492" s="1">
        <v>6.9370400636994803E-2</v>
      </c>
      <c r="D21492" s="1">
        <v>0.27842814179388198</v>
      </c>
      <c r="E21492" s="1">
        <f t="shared" si="670"/>
        <v>0.11593284747695892</v>
      </c>
      <c r="G21492" s="1">
        <v>9.9727754546418197</v>
      </c>
      <c r="H21492" s="1">
        <v>8.6222783643031295</v>
      </c>
      <c r="I21492" s="1">
        <v>9.9643216303983397</v>
      </c>
      <c r="J21492" s="1">
        <f t="shared" si="671"/>
        <v>9.5197918164477624</v>
      </c>
      <c r="K21492" s="1">
        <v>6.3595687333638846</v>
      </c>
    </row>
    <row r="21493" spans="1:11" x14ac:dyDescent="0.3">
      <c r="A21493" s="1" t="s">
        <v>21502</v>
      </c>
      <c r="B21493" s="1">
        <v>0.975341358966335</v>
      </c>
      <c r="C21493" s="1">
        <v>1.4571407660209601</v>
      </c>
      <c r="D21493" s="1">
        <v>1.6753359025235499</v>
      </c>
      <c r="E21493" s="1">
        <f t="shared" si="670"/>
        <v>1.3692726758369484</v>
      </c>
      <c r="G21493" s="1">
        <v>3.60650533002512</v>
      </c>
      <c r="H21493" s="1">
        <v>2.8536693855333901</v>
      </c>
      <c r="I21493" s="1">
        <v>2.24732175599117</v>
      </c>
      <c r="J21493" s="1">
        <f t="shared" si="671"/>
        <v>2.9024988238498932</v>
      </c>
      <c r="K21493" s="1">
        <v>1.0838857101701724</v>
      </c>
    </row>
    <row r="21494" spans="1:11" x14ac:dyDescent="0.3">
      <c r="A21494" s="1" t="s">
        <v>21503</v>
      </c>
      <c r="B21494" s="1">
        <v>0</v>
      </c>
      <c r="C21494" s="1">
        <v>0</v>
      </c>
      <c r="D21494" s="1">
        <v>0</v>
      </c>
      <c r="E21494" s="1">
        <f t="shared" si="670"/>
        <v>0</v>
      </c>
      <c r="G21494" s="1">
        <v>0</v>
      </c>
      <c r="H21494" s="1">
        <v>0</v>
      </c>
      <c r="I21494" s="1">
        <v>0</v>
      </c>
      <c r="J21494" s="1">
        <f t="shared" si="671"/>
        <v>0</v>
      </c>
    </row>
    <row r="21495" spans="1:11" x14ac:dyDescent="0.3">
      <c r="A21495" s="1" t="s">
        <v>21504</v>
      </c>
      <c r="B21495" s="1">
        <v>9.5186245341206205E-2</v>
      </c>
      <c r="C21495" s="1">
        <v>0</v>
      </c>
      <c r="D21495" s="1">
        <v>0</v>
      </c>
      <c r="E21495" s="1">
        <f t="shared" si="670"/>
        <v>3.1728748447068737E-2</v>
      </c>
      <c r="G21495" s="1">
        <v>0.195209571464173</v>
      </c>
      <c r="H21495" s="1">
        <v>0</v>
      </c>
      <c r="I21495" s="1">
        <v>0</v>
      </c>
      <c r="J21495" s="1">
        <f t="shared" si="671"/>
        <v>6.5069857154724339E-2</v>
      </c>
      <c r="K21495" s="1">
        <v>1.0361987719376726</v>
      </c>
    </row>
    <row r="21496" spans="1:11" x14ac:dyDescent="0.3">
      <c r="A21496" s="1" t="s">
        <v>21505</v>
      </c>
      <c r="B21496" s="1">
        <v>19.1958928104766</v>
      </c>
      <c r="C21496" s="1">
        <v>17.923928438730002</v>
      </c>
      <c r="D21496" s="1">
        <v>17.004066329368399</v>
      </c>
      <c r="E21496" s="1">
        <f t="shared" si="670"/>
        <v>18.041295859525</v>
      </c>
      <c r="G21496" s="1">
        <v>32.209579291588497</v>
      </c>
      <c r="H21496" s="1">
        <v>28.422211237894199</v>
      </c>
      <c r="I21496" s="1">
        <v>28.8065123769771</v>
      </c>
      <c r="J21496" s="1">
        <f t="shared" si="671"/>
        <v>29.812767635486598</v>
      </c>
      <c r="K21496" s="1">
        <v>0.72462734519228778</v>
      </c>
    </row>
    <row r="21497" spans="1:11" x14ac:dyDescent="0.3">
      <c r="A21497" s="1" t="s">
        <v>21506</v>
      </c>
      <c r="B21497" s="1">
        <v>0</v>
      </c>
      <c r="C21497" s="1">
        <v>0</v>
      </c>
      <c r="D21497" s="1">
        <v>0</v>
      </c>
      <c r="E21497" s="1">
        <f t="shared" si="670"/>
        <v>0</v>
      </c>
      <c r="G21497" s="1">
        <v>0</v>
      </c>
      <c r="H21497" s="1">
        <v>0</v>
      </c>
      <c r="I21497" s="1">
        <v>0</v>
      </c>
      <c r="J21497" s="1">
        <f t="shared" si="671"/>
        <v>0</v>
      </c>
    </row>
    <row r="21498" spans="1:11" x14ac:dyDescent="0.3">
      <c r="A21498" s="1" t="s">
        <v>21507</v>
      </c>
      <c r="B21498" s="1">
        <v>0</v>
      </c>
      <c r="C21498" s="1">
        <v>0</v>
      </c>
      <c r="D21498" s="1">
        <v>0</v>
      </c>
      <c r="E21498" s="1">
        <f t="shared" si="670"/>
        <v>0</v>
      </c>
      <c r="G21498" s="1">
        <v>0</v>
      </c>
      <c r="H21498" s="1">
        <v>0</v>
      </c>
      <c r="I21498" s="1">
        <v>0</v>
      </c>
      <c r="J21498" s="1">
        <f t="shared" si="671"/>
        <v>0</v>
      </c>
    </row>
    <row r="21499" spans="1:11" x14ac:dyDescent="0.3">
      <c r="A21499" s="1" t="s">
        <v>21508</v>
      </c>
      <c r="B21499" s="1">
        <v>0</v>
      </c>
      <c r="C21499" s="1">
        <v>0</v>
      </c>
      <c r="D21499" s="1">
        <v>0</v>
      </c>
      <c r="E21499" s="1">
        <f t="shared" si="670"/>
        <v>0</v>
      </c>
      <c r="G21499" s="1">
        <v>0</v>
      </c>
      <c r="H21499" s="1">
        <v>0.102884962361876</v>
      </c>
      <c r="I21499" s="1">
        <v>0</v>
      </c>
      <c r="J21499" s="1">
        <f t="shared" si="671"/>
        <v>3.4294987453958668E-2</v>
      </c>
    </row>
    <row r="21500" spans="1:11" x14ac:dyDescent="0.3">
      <c r="A21500" s="1" t="s">
        <v>21509</v>
      </c>
      <c r="B21500" s="1">
        <v>4.4980755684898099</v>
      </c>
      <c r="C21500" s="1">
        <v>4.9500266952959704</v>
      </c>
      <c r="D21500" s="1">
        <v>4.4702209074446797</v>
      </c>
      <c r="E21500" s="1">
        <f t="shared" si="670"/>
        <v>4.6394410570768203</v>
      </c>
      <c r="G21500" s="1">
        <v>11.942730683228101</v>
      </c>
      <c r="H21500" s="1">
        <v>10.685106406554199</v>
      </c>
      <c r="I21500" s="1">
        <v>11.1210630688799</v>
      </c>
      <c r="J21500" s="1">
        <f t="shared" si="671"/>
        <v>11.249633386220735</v>
      </c>
      <c r="K21500" s="1">
        <v>1.2778550759843692</v>
      </c>
    </row>
    <row r="21501" spans="1:11" x14ac:dyDescent="0.3">
      <c r="A21501" s="1" t="s">
        <v>21510</v>
      </c>
      <c r="B21501" s="1">
        <v>16.4706760502952</v>
      </c>
      <c r="C21501" s="1">
        <v>8.8038593600494899</v>
      </c>
      <c r="D21501" s="1">
        <v>11.6053076461579</v>
      </c>
      <c r="E21501" s="1">
        <f t="shared" si="670"/>
        <v>12.293281018834199</v>
      </c>
      <c r="G21501" s="1">
        <v>10.167970500439999</v>
      </c>
      <c r="H21501" s="1">
        <v>12.6212344917192</v>
      </c>
      <c r="I21501" s="1">
        <v>13.5422694633598</v>
      </c>
      <c r="J21501" s="1">
        <f t="shared" si="671"/>
        <v>12.110491485173</v>
      </c>
      <c r="K21501" s="1">
        <v>-2.1612599898179784E-2</v>
      </c>
    </row>
    <row r="21502" spans="1:11" x14ac:dyDescent="0.3">
      <c r="A21502" s="1" t="s">
        <v>21511</v>
      </c>
      <c r="B21502" s="1">
        <v>0</v>
      </c>
      <c r="C21502" s="1">
        <v>0</v>
      </c>
      <c r="D21502" s="1">
        <v>0</v>
      </c>
      <c r="E21502" s="1">
        <f t="shared" si="670"/>
        <v>0</v>
      </c>
      <c r="G21502" s="1">
        <v>0</v>
      </c>
      <c r="H21502" s="1">
        <v>0</v>
      </c>
      <c r="I21502" s="1">
        <v>0</v>
      </c>
      <c r="J21502" s="1">
        <f t="shared" si="671"/>
        <v>0</v>
      </c>
    </row>
    <row r="21503" spans="1:11" x14ac:dyDescent="0.3">
      <c r="A21503" s="1" t="s">
        <v>21512</v>
      </c>
      <c r="B21503" s="1">
        <v>0</v>
      </c>
      <c r="C21503" s="1">
        <v>0</v>
      </c>
      <c r="D21503" s="1">
        <v>0</v>
      </c>
      <c r="E21503" s="1">
        <f t="shared" si="670"/>
        <v>0</v>
      </c>
      <c r="G21503" s="1">
        <v>0</v>
      </c>
      <c r="H21503" s="1">
        <v>0</v>
      </c>
      <c r="I21503" s="1">
        <v>0</v>
      </c>
      <c r="J21503" s="1">
        <f t="shared" si="671"/>
        <v>0</v>
      </c>
    </row>
    <row r="21504" spans="1:11" x14ac:dyDescent="0.3">
      <c r="A21504" s="1" t="s">
        <v>21513</v>
      </c>
      <c r="B21504" s="1">
        <v>0</v>
      </c>
      <c r="C21504" s="1">
        <v>0</v>
      </c>
      <c r="D21504" s="1">
        <v>0</v>
      </c>
      <c r="E21504" s="1">
        <f t="shared" si="670"/>
        <v>0</v>
      </c>
      <c r="G21504" s="1">
        <v>0</v>
      </c>
      <c r="H21504" s="1">
        <v>0</v>
      </c>
      <c r="I21504" s="1">
        <v>0</v>
      </c>
      <c r="J21504" s="1">
        <f t="shared" si="671"/>
        <v>0</v>
      </c>
    </row>
    <row r="21505" spans="1:11" x14ac:dyDescent="0.3">
      <c r="A21505" s="1" t="s">
        <v>21514</v>
      </c>
      <c r="B21505" s="1">
        <v>53.753787994075601</v>
      </c>
      <c r="C21505" s="1">
        <v>47.655923673156799</v>
      </c>
      <c r="D21505" s="1">
        <v>45.019355611254802</v>
      </c>
      <c r="E21505" s="1">
        <f t="shared" si="670"/>
        <v>48.809689092829068</v>
      </c>
      <c r="G21505" s="1">
        <v>35.276538558814501</v>
      </c>
      <c r="H21505" s="1">
        <v>31.322297941449399</v>
      </c>
      <c r="I21505" s="1">
        <v>29.795535968586702</v>
      </c>
      <c r="J21505" s="1">
        <f t="shared" si="671"/>
        <v>32.131457489616871</v>
      </c>
      <c r="K21505" s="1">
        <v>-0.6031811388635534</v>
      </c>
    </row>
    <row r="21506" spans="1:11" x14ac:dyDescent="0.3">
      <c r="A21506" s="1" t="s">
        <v>21515</v>
      </c>
      <c r="B21506" s="1">
        <v>0</v>
      </c>
      <c r="C21506" s="1">
        <v>8.1854901534106503E-2</v>
      </c>
      <c r="D21506" s="1">
        <v>0</v>
      </c>
      <c r="E21506" s="1">
        <f t="shared" si="670"/>
        <v>2.72849671780355E-2</v>
      </c>
      <c r="G21506" s="1">
        <v>0</v>
      </c>
      <c r="H21506" s="1">
        <v>0</v>
      </c>
      <c r="I21506" s="1">
        <v>9.0442981934757999E-2</v>
      </c>
      <c r="J21506" s="1">
        <f t="shared" si="671"/>
        <v>3.0147660644919333E-2</v>
      </c>
      <c r="K21506" s="1">
        <v>0.14393975003345696</v>
      </c>
    </row>
    <row r="21507" spans="1:11" x14ac:dyDescent="0.3">
      <c r="A21507" s="1" t="s">
        <v>21516</v>
      </c>
      <c r="B21507" s="1">
        <v>0.36901913954742999</v>
      </c>
      <c r="C21507" s="1">
        <v>1.5160951327621499</v>
      </c>
      <c r="D21507" s="1">
        <v>1.01417786914293</v>
      </c>
      <c r="E21507" s="1">
        <f t="shared" si="670"/>
        <v>0.96643071381750334</v>
      </c>
      <c r="G21507" s="1">
        <v>0.63065894162640301</v>
      </c>
      <c r="H21507" s="1">
        <v>3.1670675370525201</v>
      </c>
      <c r="I21507" s="1">
        <v>1.25637098818066</v>
      </c>
      <c r="J21507" s="1">
        <f t="shared" si="671"/>
        <v>1.6846991556198609</v>
      </c>
      <c r="K21507" s="1">
        <v>0.80175277547909451</v>
      </c>
    </row>
    <row r="21508" spans="1:11" x14ac:dyDescent="0.3">
      <c r="A21508" s="1" t="s">
        <v>21517</v>
      </c>
      <c r="B21508" s="1">
        <v>6.8809235906717401</v>
      </c>
      <c r="C21508" s="1">
        <v>6.5307051172088899</v>
      </c>
      <c r="D21508" s="1">
        <v>5.8348474469718399</v>
      </c>
      <c r="E21508" s="1">
        <f t="shared" ref="E21508:E21571" si="672">AVERAGE(B21508:D21508)</f>
        <v>6.4154920516174903</v>
      </c>
      <c r="G21508" s="1">
        <v>8.9611098462751002</v>
      </c>
      <c r="H21508" s="1">
        <v>9.5621424796726799</v>
      </c>
      <c r="I21508" s="1">
        <v>8.3361719272785209</v>
      </c>
      <c r="J21508" s="1">
        <f t="shared" ref="J21508:J21571" si="673">AVERAGE(G21508:I21508)</f>
        <v>8.9531414177421009</v>
      </c>
      <c r="K21508" s="1">
        <v>0.4808340537582782</v>
      </c>
    </row>
    <row r="21509" spans="1:11" x14ac:dyDescent="0.3">
      <c r="A21509" s="1" t="s">
        <v>21518</v>
      </c>
      <c r="B21509" s="1">
        <v>7.6538523318632103</v>
      </c>
      <c r="C21509" s="1">
        <v>7.9391946014731998</v>
      </c>
      <c r="D21509" s="1">
        <v>6.7947653442689999</v>
      </c>
      <c r="E21509" s="1">
        <f t="shared" si="672"/>
        <v>7.4626040925351367</v>
      </c>
      <c r="G21509" s="1">
        <v>9.3247429226189595</v>
      </c>
      <c r="H21509" s="1">
        <v>10.243484065154201</v>
      </c>
      <c r="I21509" s="1">
        <v>9.20216964854942</v>
      </c>
      <c r="J21509" s="1">
        <f t="shared" si="673"/>
        <v>9.5901322121075268</v>
      </c>
      <c r="K21509" s="1">
        <v>0.36187155472990123</v>
      </c>
    </row>
    <row r="21510" spans="1:11" x14ac:dyDescent="0.3">
      <c r="A21510" s="1" t="s">
        <v>21519</v>
      </c>
      <c r="B21510" s="1">
        <v>0</v>
      </c>
      <c r="C21510" s="1">
        <v>0</v>
      </c>
      <c r="D21510" s="1">
        <v>0</v>
      </c>
      <c r="E21510" s="1">
        <f t="shared" si="672"/>
        <v>0</v>
      </c>
      <c r="G21510" s="1">
        <v>0</v>
      </c>
      <c r="H21510" s="1">
        <v>0</v>
      </c>
      <c r="I21510" s="1">
        <v>0</v>
      </c>
      <c r="J21510" s="1">
        <f t="shared" si="673"/>
        <v>0</v>
      </c>
    </row>
    <row r="21511" spans="1:11" x14ac:dyDescent="0.3">
      <c r="A21511" s="1" t="s">
        <v>21520</v>
      </c>
      <c r="B21511" s="1">
        <v>0</v>
      </c>
      <c r="C21511" s="1">
        <v>0</v>
      </c>
      <c r="D21511" s="1">
        <v>0</v>
      </c>
      <c r="E21511" s="1">
        <f t="shared" si="672"/>
        <v>0</v>
      </c>
      <c r="G21511" s="1">
        <v>0</v>
      </c>
      <c r="H21511" s="1">
        <v>0</v>
      </c>
      <c r="I21511" s="1">
        <v>0</v>
      </c>
      <c r="J21511" s="1">
        <f t="shared" si="673"/>
        <v>0</v>
      </c>
    </row>
    <row r="21512" spans="1:11" x14ac:dyDescent="0.3">
      <c r="A21512" s="1" t="s">
        <v>21521</v>
      </c>
      <c r="B21512" s="1">
        <v>0</v>
      </c>
      <c r="C21512" s="1">
        <v>0</v>
      </c>
      <c r="D21512" s="1">
        <v>0</v>
      </c>
      <c r="E21512" s="1">
        <f t="shared" si="672"/>
        <v>0</v>
      </c>
      <c r="G21512" s="1">
        <v>0</v>
      </c>
      <c r="H21512" s="1">
        <v>0</v>
      </c>
      <c r="I21512" s="1">
        <v>0</v>
      </c>
      <c r="J21512" s="1">
        <f t="shared" si="673"/>
        <v>0</v>
      </c>
    </row>
    <row r="21513" spans="1:11" x14ac:dyDescent="0.3">
      <c r="A21513" s="1" t="s">
        <v>21522</v>
      </c>
      <c r="B21513" s="1">
        <v>0</v>
      </c>
      <c r="C21513" s="1">
        <v>0</v>
      </c>
      <c r="D21513" s="1">
        <v>0</v>
      </c>
      <c r="E21513" s="1">
        <f t="shared" si="672"/>
        <v>0</v>
      </c>
      <c r="G21513" s="1">
        <v>0.28226248846846602</v>
      </c>
      <c r="H21513" s="1">
        <v>0</v>
      </c>
      <c r="I21513" s="1">
        <v>0</v>
      </c>
      <c r="J21513" s="1">
        <f t="shared" si="673"/>
        <v>9.4087496156155345E-2</v>
      </c>
    </row>
    <row r="21514" spans="1:11" x14ac:dyDescent="0.3">
      <c r="A21514" s="1" t="s">
        <v>21523</v>
      </c>
      <c r="B21514" s="1">
        <v>3.4879891272291301</v>
      </c>
      <c r="C21514" s="1">
        <v>3.10487975819097</v>
      </c>
      <c r="D21514" s="1">
        <v>2.9956452470403399</v>
      </c>
      <c r="E21514" s="1">
        <f t="shared" si="672"/>
        <v>3.196171377486813</v>
      </c>
      <c r="G21514" s="1">
        <v>0.71532274474885205</v>
      </c>
      <c r="H21514" s="1">
        <v>0.62365199787849301</v>
      </c>
      <c r="I21514" s="1">
        <v>1.58337165633727</v>
      </c>
      <c r="J21514" s="1">
        <f t="shared" si="673"/>
        <v>0.97411546632153845</v>
      </c>
      <c r="K21514" s="1">
        <v>-1.7141800703574674</v>
      </c>
    </row>
    <row r="21515" spans="1:11" x14ac:dyDescent="0.3">
      <c r="A21515" s="1" t="s">
        <v>21524</v>
      </c>
      <c r="B21515" s="1">
        <v>0.43472254732050902</v>
      </c>
      <c r="C21515" s="1">
        <v>0.95680394049318396</v>
      </c>
      <c r="D21515" s="1">
        <v>0.64004517961154594</v>
      </c>
      <c r="E21515" s="1">
        <f t="shared" si="672"/>
        <v>0.67719055580841303</v>
      </c>
      <c r="G21515" s="1">
        <v>0.382087027073167</v>
      </c>
      <c r="H21515" s="1">
        <v>0.39974571961577499</v>
      </c>
      <c r="I21515" s="1">
        <v>0.211438044352355</v>
      </c>
      <c r="J21515" s="1">
        <f t="shared" si="673"/>
        <v>0.33109026368043232</v>
      </c>
      <c r="K21515" s="1">
        <v>-1.0323372671011979</v>
      </c>
    </row>
    <row r="21516" spans="1:11" x14ac:dyDescent="0.3">
      <c r="A21516" s="1" t="s">
        <v>21525</v>
      </c>
      <c r="B21516" s="1">
        <v>13.298791665983201</v>
      </c>
      <c r="C21516" s="1">
        <v>14.1590731746019</v>
      </c>
      <c r="D21516" s="1">
        <v>16.547410089447499</v>
      </c>
      <c r="E21516" s="1">
        <f t="shared" si="672"/>
        <v>14.668424976677533</v>
      </c>
      <c r="G21516" s="1">
        <v>0</v>
      </c>
      <c r="H21516" s="1">
        <v>0</v>
      </c>
      <c r="I21516" s="1">
        <v>0</v>
      </c>
      <c r="J21516" s="1">
        <f t="shared" si="673"/>
        <v>0</v>
      </c>
    </row>
    <row r="21517" spans="1:11" x14ac:dyDescent="0.3">
      <c r="A21517" s="1" t="s">
        <v>21526</v>
      </c>
      <c r="B21517" s="1">
        <v>38.0323270151288</v>
      </c>
      <c r="C21517" s="1">
        <v>40.482207469015997</v>
      </c>
      <c r="D21517" s="1">
        <v>41.1422893302923</v>
      </c>
      <c r="E21517" s="1">
        <f t="shared" si="672"/>
        <v>39.885607938145704</v>
      </c>
      <c r="G21517" s="1">
        <v>21.623960802832801</v>
      </c>
      <c r="H21517" s="1">
        <v>20.301733337086901</v>
      </c>
      <c r="I21517" s="1">
        <v>17.400624590371901</v>
      </c>
      <c r="J21517" s="1">
        <f t="shared" si="673"/>
        <v>19.775439576763869</v>
      </c>
      <c r="K21517" s="1">
        <v>-1.0121585038191052</v>
      </c>
    </row>
    <row r="21518" spans="1:11" x14ac:dyDescent="0.3">
      <c r="A21518" s="1" t="s">
        <v>21527</v>
      </c>
      <c r="B21518" s="1">
        <v>0</v>
      </c>
      <c r="C21518" s="1">
        <v>0</v>
      </c>
      <c r="D21518" s="1">
        <v>0</v>
      </c>
      <c r="E21518" s="1">
        <f t="shared" si="672"/>
        <v>0</v>
      </c>
      <c r="G21518" s="1">
        <v>0</v>
      </c>
      <c r="H21518" s="1">
        <v>0</v>
      </c>
      <c r="I21518" s="1">
        <v>0</v>
      </c>
      <c r="J21518" s="1">
        <f t="shared" si="673"/>
        <v>0</v>
      </c>
    </row>
    <row r="21519" spans="1:11" x14ac:dyDescent="0.3">
      <c r="A21519" s="1" t="s">
        <v>21528</v>
      </c>
      <c r="B21519" s="1">
        <v>27.568820784203702</v>
      </c>
      <c r="C21519" s="1">
        <v>31.426441456722699</v>
      </c>
      <c r="D21519" s="1">
        <v>29.4169265384235</v>
      </c>
      <c r="E21519" s="1">
        <f t="shared" si="672"/>
        <v>29.470729593116634</v>
      </c>
      <c r="G21519" s="1">
        <v>35.9913862299721</v>
      </c>
      <c r="H21519" s="1">
        <v>36.863830968704001</v>
      </c>
      <c r="I21519" s="1">
        <v>34.454707585897502</v>
      </c>
      <c r="J21519" s="1">
        <f t="shared" si="673"/>
        <v>35.769974928191203</v>
      </c>
      <c r="K21519" s="1">
        <v>0.27946633009026217</v>
      </c>
    </row>
    <row r="21520" spans="1:11" x14ac:dyDescent="0.3">
      <c r="A21520" s="1" t="s">
        <v>21529</v>
      </c>
      <c r="B21520" s="1">
        <v>0</v>
      </c>
      <c r="C21520" s="1">
        <v>0</v>
      </c>
      <c r="D21520" s="1">
        <v>0</v>
      </c>
      <c r="E21520" s="1">
        <f t="shared" si="672"/>
        <v>0</v>
      </c>
      <c r="G21520" s="1">
        <v>0.31647612343434101</v>
      </c>
      <c r="H21520" s="1">
        <v>0</v>
      </c>
      <c r="I21520" s="1">
        <v>0</v>
      </c>
      <c r="J21520" s="1">
        <f t="shared" si="673"/>
        <v>0.10549204114478034</v>
      </c>
    </row>
    <row r="21521" spans="1:11" x14ac:dyDescent="0.3">
      <c r="A21521" s="1" t="s">
        <v>21530</v>
      </c>
      <c r="B21521" s="1">
        <v>4.3090081064076804</v>
      </c>
      <c r="C21521" s="1">
        <v>3.01761242770927</v>
      </c>
      <c r="D21521" s="1">
        <v>5.8539516812163699</v>
      </c>
      <c r="E21521" s="1">
        <f t="shared" si="672"/>
        <v>4.3935240717777733</v>
      </c>
      <c r="G21521" s="1">
        <v>3.4142904855127898</v>
      </c>
      <c r="H21521" s="1">
        <v>3.1518412508166902</v>
      </c>
      <c r="I21521" s="1">
        <v>1.7782481678864701</v>
      </c>
      <c r="J21521" s="1">
        <f t="shared" si="673"/>
        <v>2.7814599680719834</v>
      </c>
      <c r="K21521" s="1">
        <v>-0.65953625650013259</v>
      </c>
    </row>
    <row r="21522" spans="1:11" x14ac:dyDescent="0.3">
      <c r="A21522" s="1" t="s">
        <v>21531</v>
      </c>
      <c r="B21522" s="1">
        <v>0</v>
      </c>
      <c r="C21522" s="1">
        <v>0</v>
      </c>
      <c r="D21522" s="1">
        <v>0</v>
      </c>
      <c r="E21522" s="1">
        <f t="shared" si="672"/>
        <v>0</v>
      </c>
      <c r="G21522" s="1">
        <v>0</v>
      </c>
      <c r="H21522" s="1">
        <v>0</v>
      </c>
      <c r="I21522" s="1">
        <v>0</v>
      </c>
      <c r="J21522" s="1">
        <f t="shared" si="673"/>
        <v>0</v>
      </c>
    </row>
    <row r="21523" spans="1:11" x14ac:dyDescent="0.3">
      <c r="A21523" s="1" t="s">
        <v>21532</v>
      </c>
      <c r="B21523" s="1">
        <v>0</v>
      </c>
      <c r="C21523" s="1">
        <v>0</v>
      </c>
      <c r="D21523" s="1">
        <v>0</v>
      </c>
      <c r="E21523" s="1">
        <f t="shared" si="672"/>
        <v>0</v>
      </c>
      <c r="G21523" s="1">
        <v>0</v>
      </c>
      <c r="H21523" s="1">
        <v>0</v>
      </c>
      <c r="I21523" s="1">
        <v>0</v>
      </c>
      <c r="J21523" s="1">
        <f t="shared" si="673"/>
        <v>0</v>
      </c>
    </row>
    <row r="21524" spans="1:11" x14ac:dyDescent="0.3">
      <c r="A21524" s="1" t="s">
        <v>21533</v>
      </c>
      <c r="B21524" s="1">
        <v>0</v>
      </c>
      <c r="C21524" s="1">
        <v>0</v>
      </c>
      <c r="D21524" s="1">
        <v>0</v>
      </c>
      <c r="E21524" s="1">
        <f t="shared" si="672"/>
        <v>0</v>
      </c>
      <c r="G21524" s="1">
        <v>0</v>
      </c>
      <c r="H21524" s="1">
        <v>0</v>
      </c>
      <c r="I21524" s="1">
        <v>0</v>
      </c>
      <c r="J21524" s="1">
        <f t="shared" si="673"/>
        <v>0</v>
      </c>
    </row>
    <row r="21525" spans="1:11" x14ac:dyDescent="0.3">
      <c r="A21525" s="1" t="s">
        <v>21534</v>
      </c>
      <c r="B21525" s="1">
        <v>2.1138530333320702</v>
      </c>
      <c r="C21525" s="1">
        <v>0.59213526883351797</v>
      </c>
      <c r="D21525" s="1">
        <v>1.1883102957316201</v>
      </c>
      <c r="E21525" s="1">
        <f t="shared" si="672"/>
        <v>1.2980995326324027</v>
      </c>
      <c r="G21525" s="1">
        <v>1.7734605407546999</v>
      </c>
      <c r="H21525" s="1">
        <v>1.8554235287826499</v>
      </c>
      <c r="I21525" s="1">
        <v>1.5266092762044201</v>
      </c>
      <c r="J21525" s="1">
        <f t="shared" si="673"/>
        <v>1.7184977819139233</v>
      </c>
      <c r="K21525" s="1">
        <v>0.4047469824413566</v>
      </c>
    </row>
    <row r="21526" spans="1:11" x14ac:dyDescent="0.3">
      <c r="A21526" s="1" t="s">
        <v>21535</v>
      </c>
      <c r="B21526" s="1">
        <v>9.8401634023747704</v>
      </c>
      <c r="C21526" s="1">
        <v>9.9593978573197397</v>
      </c>
      <c r="D21526" s="1">
        <v>11.8439954252517</v>
      </c>
      <c r="E21526" s="1">
        <f t="shared" si="672"/>
        <v>10.547852228315405</v>
      </c>
      <c r="G21526" s="1">
        <v>6.70224117541132</v>
      </c>
      <c r="H21526" s="1">
        <v>8.7072022519035599</v>
      </c>
      <c r="I21526" s="1">
        <v>8.06983565609975</v>
      </c>
      <c r="J21526" s="1">
        <f t="shared" si="673"/>
        <v>7.8264263611382106</v>
      </c>
      <c r="K21526" s="1">
        <v>-0.43052365345110177</v>
      </c>
    </row>
    <row r="21527" spans="1:11" x14ac:dyDescent="0.3">
      <c r="A21527" s="1" t="s">
        <v>21536</v>
      </c>
      <c r="B21527" s="1">
        <v>21.785025481122499</v>
      </c>
      <c r="C21527" s="1">
        <v>21.913160282060002</v>
      </c>
      <c r="D21527" s="1">
        <v>21.833221166908999</v>
      </c>
      <c r="E21527" s="1">
        <f t="shared" si="672"/>
        <v>21.843802310030497</v>
      </c>
      <c r="G21527" s="1">
        <v>26.6039823341752</v>
      </c>
      <c r="H21527" s="1">
        <v>28.684630746380002</v>
      </c>
      <c r="I21527" s="1">
        <v>24.577261520367799</v>
      </c>
      <c r="J21527" s="1">
        <f t="shared" si="673"/>
        <v>26.62195820030767</v>
      </c>
      <c r="K21527" s="1">
        <v>0.28539268842936222</v>
      </c>
    </row>
    <row r="21528" spans="1:11" x14ac:dyDescent="0.3">
      <c r="A21528" s="1" t="s">
        <v>21537</v>
      </c>
      <c r="B21528" s="1">
        <v>4.77418511789487</v>
      </c>
      <c r="C21528" s="1">
        <v>5.1079377031537199</v>
      </c>
      <c r="D21528" s="1">
        <v>4.441980217877</v>
      </c>
      <c r="E21528" s="1">
        <f t="shared" si="672"/>
        <v>4.7747010129751963</v>
      </c>
      <c r="G21528" s="1">
        <v>3.3996458572048298</v>
      </c>
      <c r="H21528" s="1">
        <v>4.6949301965290298</v>
      </c>
      <c r="I21528" s="1">
        <v>3.6120665910194001</v>
      </c>
      <c r="J21528" s="1">
        <f t="shared" si="673"/>
        <v>3.9022142149177532</v>
      </c>
      <c r="K21528" s="1">
        <v>-0.29111741792374768</v>
      </c>
    </row>
    <row r="21529" spans="1:11" x14ac:dyDescent="0.3">
      <c r="A21529" s="1" t="s">
        <v>21538</v>
      </c>
      <c r="B21529" s="1">
        <v>15.4925669177884</v>
      </c>
      <c r="C21529" s="1">
        <v>13.4962361649435</v>
      </c>
      <c r="D21529" s="1">
        <v>14.340617911634499</v>
      </c>
      <c r="E21529" s="1">
        <f t="shared" si="672"/>
        <v>14.443140331455467</v>
      </c>
      <c r="G21529" s="1">
        <v>19.8283434857087</v>
      </c>
      <c r="H21529" s="1">
        <v>18.590240376648001</v>
      </c>
      <c r="I21529" s="1">
        <v>19.2752083099356</v>
      </c>
      <c r="J21529" s="1">
        <f t="shared" si="673"/>
        <v>19.231264057430767</v>
      </c>
      <c r="K21529" s="1">
        <v>0.4130691356584873</v>
      </c>
    </row>
    <row r="21530" spans="1:11" x14ac:dyDescent="0.3">
      <c r="A21530" s="1" t="s">
        <v>21539</v>
      </c>
      <c r="B21530" s="1">
        <v>0.195563138469836</v>
      </c>
      <c r="C21530" s="1">
        <v>4.01730277114394E-2</v>
      </c>
      <c r="D21530" s="1">
        <v>8.0620130150762997E-2</v>
      </c>
      <c r="E21530" s="1">
        <f t="shared" si="672"/>
        <v>0.10545209877734614</v>
      </c>
      <c r="G21530" s="1">
        <v>0.20053210586277301</v>
      </c>
      <c r="H21530" s="1">
        <v>8.3919992341253399E-2</v>
      </c>
      <c r="I21530" s="1">
        <v>4.4387915097012599E-2</v>
      </c>
      <c r="J21530" s="1">
        <f t="shared" si="673"/>
        <v>0.109613337767013</v>
      </c>
      <c r="K21530" s="1">
        <v>5.5835547436455447E-2</v>
      </c>
    </row>
    <row r="21531" spans="1:11" x14ac:dyDescent="0.3">
      <c r="A21531" s="1" t="s">
        <v>21540</v>
      </c>
      <c r="B21531" s="1">
        <v>1.3951956508916501</v>
      </c>
      <c r="C21531" s="1">
        <v>2.29283428297179</v>
      </c>
      <c r="D21531" s="1">
        <v>1.5098052045083299</v>
      </c>
      <c r="E21531" s="1">
        <f t="shared" si="672"/>
        <v>1.7326117127905902</v>
      </c>
      <c r="G21531" s="1">
        <v>0.92991956817350796</v>
      </c>
      <c r="H21531" s="1">
        <v>1.1225735961812899</v>
      </c>
      <c r="I21531" s="1">
        <v>1.3458659078866799</v>
      </c>
      <c r="J21531" s="1">
        <f t="shared" si="673"/>
        <v>1.1327863574138259</v>
      </c>
      <c r="K21531" s="1">
        <v>-0.61307257962976947</v>
      </c>
    </row>
    <row r="21532" spans="1:11" x14ac:dyDescent="0.3">
      <c r="A21532" s="1" t="s">
        <v>21541</v>
      </c>
      <c r="B21532" s="1">
        <v>0.471961457437862</v>
      </c>
      <c r="C21532" s="1">
        <v>0.72713552474922205</v>
      </c>
      <c r="D21532" s="1">
        <v>0.53505167007378496</v>
      </c>
      <c r="E21532" s="1">
        <f t="shared" si="672"/>
        <v>0.57804955075362308</v>
      </c>
      <c r="G21532" s="1">
        <v>0.67753461087426003</v>
      </c>
      <c r="H21532" s="1">
        <v>1.0126397592985299</v>
      </c>
      <c r="I21532" s="1">
        <v>0.26780845901904698</v>
      </c>
      <c r="J21532" s="1">
        <f t="shared" si="673"/>
        <v>0.65266094306394573</v>
      </c>
      <c r="K21532" s="1">
        <v>0.1751405405349655</v>
      </c>
    </row>
    <row r="21533" spans="1:11" x14ac:dyDescent="0.3">
      <c r="A21533" s="1" t="s">
        <v>21542</v>
      </c>
      <c r="B21533" s="1">
        <v>0</v>
      </c>
      <c r="C21533" s="1">
        <v>0</v>
      </c>
      <c r="D21533" s="1">
        <v>0</v>
      </c>
      <c r="E21533" s="1">
        <f t="shared" si="672"/>
        <v>0</v>
      </c>
      <c r="G21533" s="1">
        <v>0</v>
      </c>
      <c r="H21533" s="1">
        <v>0</v>
      </c>
      <c r="I21533" s="1">
        <v>0</v>
      </c>
      <c r="J21533" s="1">
        <f t="shared" si="673"/>
        <v>0</v>
      </c>
    </row>
    <row r="21534" spans="1:11" x14ac:dyDescent="0.3">
      <c r="A21534" s="1" t="s">
        <v>21543</v>
      </c>
      <c r="B21534" s="1">
        <v>0</v>
      </c>
      <c r="C21534" s="1">
        <v>0.23143930124023901</v>
      </c>
      <c r="D21534" s="1">
        <v>0</v>
      </c>
      <c r="E21534" s="1">
        <f t="shared" si="672"/>
        <v>7.7146433746746332E-2</v>
      </c>
      <c r="G21534" s="1">
        <v>3.92794480634215</v>
      </c>
      <c r="H21534" s="1">
        <v>3.8677461956924599</v>
      </c>
      <c r="I21534" s="1">
        <v>4.34726598565166</v>
      </c>
      <c r="J21534" s="1">
        <f t="shared" si="673"/>
        <v>4.0476523292287565</v>
      </c>
      <c r="K21534" s="1">
        <v>5.7133420988878578</v>
      </c>
    </row>
    <row r="21535" spans="1:11" x14ac:dyDescent="0.3">
      <c r="A21535" s="1" t="s">
        <v>21544</v>
      </c>
      <c r="B21535" s="1">
        <v>0</v>
      </c>
      <c r="C21535" s="1">
        <v>0</v>
      </c>
      <c r="D21535" s="1">
        <v>0</v>
      </c>
      <c r="E21535" s="1">
        <f t="shared" si="672"/>
        <v>0</v>
      </c>
      <c r="G21535" s="1">
        <v>0</v>
      </c>
      <c r="H21535" s="1">
        <v>0</v>
      </c>
      <c r="I21535" s="1">
        <v>0</v>
      </c>
      <c r="J21535" s="1">
        <f t="shared" si="673"/>
        <v>0</v>
      </c>
    </row>
    <row r="21536" spans="1:11" x14ac:dyDescent="0.3">
      <c r="A21536" s="1" t="s">
        <v>21545</v>
      </c>
      <c r="B21536" s="1">
        <v>19.676874493396099</v>
      </c>
      <c r="C21536" s="1">
        <v>19.687943254942098</v>
      </c>
      <c r="D21536" s="1">
        <v>16.741056876456302</v>
      </c>
      <c r="E21536" s="1">
        <f t="shared" si="672"/>
        <v>18.701958208264831</v>
      </c>
      <c r="G21536" s="1">
        <v>18.3514665957759</v>
      </c>
      <c r="H21536" s="1">
        <v>17.2898757254538</v>
      </c>
      <c r="I21536" s="1">
        <v>18.5789192946316</v>
      </c>
      <c r="J21536" s="1">
        <f t="shared" si="673"/>
        <v>18.073420538620436</v>
      </c>
      <c r="K21536" s="1">
        <v>-4.9319763370866659E-2</v>
      </c>
    </row>
    <row r="21537" spans="1:11" x14ac:dyDescent="0.3">
      <c r="A21537" s="1" t="s">
        <v>21546</v>
      </c>
      <c r="B21537" s="1">
        <v>0</v>
      </c>
      <c r="C21537" s="1">
        <v>0</v>
      </c>
      <c r="D21537" s="1">
        <v>0</v>
      </c>
      <c r="E21537" s="1">
        <f t="shared" si="672"/>
        <v>0</v>
      </c>
      <c r="G21537" s="1">
        <v>0</v>
      </c>
      <c r="H21537" s="1">
        <v>0</v>
      </c>
      <c r="I21537" s="1">
        <v>0</v>
      </c>
      <c r="J21537" s="1">
        <f t="shared" si="673"/>
        <v>0</v>
      </c>
    </row>
    <row r="21538" spans="1:11" x14ac:dyDescent="0.3">
      <c r="A21538" s="1" t="s">
        <v>21547</v>
      </c>
      <c r="B21538" s="1">
        <v>0</v>
      </c>
      <c r="C21538" s="1">
        <v>0</v>
      </c>
      <c r="D21538" s="1">
        <v>0</v>
      </c>
      <c r="E21538" s="1">
        <f t="shared" si="672"/>
        <v>0</v>
      </c>
      <c r="G21538" s="1">
        <v>0</v>
      </c>
      <c r="H21538" s="1">
        <v>0</v>
      </c>
      <c r="I21538" s="1">
        <v>0</v>
      </c>
      <c r="J21538" s="1">
        <f t="shared" si="673"/>
        <v>0</v>
      </c>
    </row>
    <row r="21539" spans="1:11" x14ac:dyDescent="0.3">
      <c r="A21539" s="1" t="s">
        <v>21548</v>
      </c>
      <c r="B21539" s="1">
        <v>175.585203754829</v>
      </c>
      <c r="C21539" s="1">
        <v>176.071231022104</v>
      </c>
      <c r="D21539" s="1">
        <v>173.52663149221399</v>
      </c>
      <c r="E21539" s="1">
        <f t="shared" si="672"/>
        <v>175.06102208971569</v>
      </c>
      <c r="G21539" s="1">
        <v>246.45769683952599</v>
      </c>
      <c r="H21539" s="1">
        <v>252.3253701925</v>
      </c>
      <c r="I21539" s="1">
        <v>256.220588015749</v>
      </c>
      <c r="J21539" s="1">
        <f t="shared" si="673"/>
        <v>251.66788501592501</v>
      </c>
      <c r="K21539" s="1">
        <v>0.523663229215938</v>
      </c>
    </row>
    <row r="21540" spans="1:11" x14ac:dyDescent="0.3">
      <c r="A21540" s="1" t="s">
        <v>21549</v>
      </c>
      <c r="B21540" s="1">
        <v>0</v>
      </c>
      <c r="C21540" s="1">
        <v>0</v>
      </c>
      <c r="D21540" s="1">
        <v>0</v>
      </c>
      <c r="E21540" s="1">
        <f t="shared" si="672"/>
        <v>0</v>
      </c>
      <c r="G21540" s="1">
        <v>0</v>
      </c>
      <c r="H21540" s="1">
        <v>0</v>
      </c>
      <c r="I21540" s="1">
        <v>0</v>
      </c>
      <c r="J21540" s="1">
        <f t="shared" si="673"/>
        <v>0</v>
      </c>
    </row>
    <row r="21541" spans="1:11" x14ac:dyDescent="0.3">
      <c r="A21541" s="1" t="s">
        <v>21550</v>
      </c>
      <c r="B21541" s="1">
        <v>0</v>
      </c>
      <c r="C21541" s="1">
        <v>0</v>
      </c>
      <c r="D21541" s="1">
        <v>0</v>
      </c>
      <c r="E21541" s="1">
        <f t="shared" si="672"/>
        <v>0</v>
      </c>
      <c r="G21541" s="1">
        <v>0</v>
      </c>
      <c r="H21541" s="1">
        <v>4.0378355516744999E-2</v>
      </c>
      <c r="I21541" s="1">
        <v>0</v>
      </c>
      <c r="J21541" s="1">
        <f t="shared" si="673"/>
        <v>1.3459451838914999E-2</v>
      </c>
    </row>
    <row r="21542" spans="1:11" x14ac:dyDescent="0.3">
      <c r="A21542" s="1" t="s">
        <v>21551</v>
      </c>
      <c r="B21542" s="1">
        <v>32.508497406546198</v>
      </c>
      <c r="C21542" s="1">
        <v>27.961943250471698</v>
      </c>
      <c r="D21542" s="1">
        <v>28.3874126202555</v>
      </c>
      <c r="E21542" s="1">
        <f t="shared" si="672"/>
        <v>29.619284425757797</v>
      </c>
      <c r="G21542" s="1">
        <v>24.467187090041701</v>
      </c>
      <c r="H21542" s="1">
        <v>29.892934630387199</v>
      </c>
      <c r="I21542" s="1">
        <v>24.898270338096001</v>
      </c>
      <c r="J21542" s="1">
        <f t="shared" si="673"/>
        <v>26.4194640195083</v>
      </c>
      <c r="K21542" s="1">
        <v>-0.16493558843789963</v>
      </c>
    </row>
    <row r="21543" spans="1:11" x14ac:dyDescent="0.3">
      <c r="A21543" s="1" t="s">
        <v>21552</v>
      </c>
      <c r="B21543" s="1">
        <v>0</v>
      </c>
      <c r="C21543" s="1">
        <v>0</v>
      </c>
      <c r="D21543" s="1">
        <v>0</v>
      </c>
      <c r="E21543" s="1">
        <f t="shared" si="672"/>
        <v>0</v>
      </c>
      <c r="G21543" s="1">
        <v>0</v>
      </c>
      <c r="H21543" s="1">
        <v>0</v>
      </c>
      <c r="I21543" s="1">
        <v>0</v>
      </c>
      <c r="J21543" s="1">
        <f t="shared" si="673"/>
        <v>0</v>
      </c>
    </row>
    <row r="21544" spans="1:11" x14ac:dyDescent="0.3">
      <c r="A21544" s="1" t="s">
        <v>21553</v>
      </c>
      <c r="B21544" s="1">
        <v>0</v>
      </c>
      <c r="C21544" s="1">
        <v>0</v>
      </c>
      <c r="D21544" s="1">
        <v>0</v>
      </c>
      <c r="E21544" s="1">
        <f t="shared" si="672"/>
        <v>0</v>
      </c>
      <c r="G21544" s="1">
        <v>0</v>
      </c>
      <c r="H21544" s="1">
        <v>0</v>
      </c>
      <c r="I21544" s="1">
        <v>0</v>
      </c>
      <c r="J21544" s="1">
        <f t="shared" si="673"/>
        <v>0</v>
      </c>
    </row>
    <row r="21545" spans="1:11" x14ac:dyDescent="0.3">
      <c r="A21545" s="1" t="s">
        <v>21554</v>
      </c>
      <c r="B21545" s="1">
        <v>0</v>
      </c>
      <c r="C21545" s="1">
        <v>0.288979459007149</v>
      </c>
      <c r="D21545" s="1">
        <v>0.14498260974626201</v>
      </c>
      <c r="E21545" s="1">
        <f t="shared" si="672"/>
        <v>0.14465402291780369</v>
      </c>
      <c r="G21545" s="1">
        <v>0.86550100055247803</v>
      </c>
      <c r="H21545" s="1">
        <v>1.6600858153472799</v>
      </c>
      <c r="I21545" s="1">
        <v>1.5964935208925499</v>
      </c>
      <c r="J21545" s="1">
        <f t="shared" si="673"/>
        <v>1.3740267789307694</v>
      </c>
      <c r="K21545" s="1">
        <v>3.2477317704836217</v>
      </c>
    </row>
    <row r="21546" spans="1:11" x14ac:dyDescent="0.3">
      <c r="A21546" s="1" t="s">
        <v>21555</v>
      </c>
      <c r="B21546" s="1">
        <v>0</v>
      </c>
      <c r="C21546" s="1">
        <v>0</v>
      </c>
      <c r="D21546" s="1">
        <v>0</v>
      </c>
      <c r="E21546" s="1">
        <f t="shared" si="672"/>
        <v>0</v>
      </c>
      <c r="G21546" s="1">
        <v>0</v>
      </c>
      <c r="H21546" s="1">
        <v>0</v>
      </c>
      <c r="I21546" s="1">
        <v>0</v>
      </c>
      <c r="J21546" s="1">
        <f t="shared" si="673"/>
        <v>0</v>
      </c>
    </row>
    <row r="21547" spans="1:11" x14ac:dyDescent="0.3">
      <c r="A21547" s="1" t="s">
        <v>21556</v>
      </c>
      <c r="B21547" s="1">
        <v>2.1647031352835402</v>
      </c>
      <c r="C21547" s="1">
        <v>1.6119587463639999</v>
      </c>
      <c r="D21547" s="1">
        <v>1.4501342432856701</v>
      </c>
      <c r="E21547" s="1">
        <f t="shared" si="672"/>
        <v>1.7422653749777368</v>
      </c>
      <c r="G21547" s="1">
        <v>1.1098525051363699</v>
      </c>
      <c r="H21547" s="1">
        <v>0.52251565900893004</v>
      </c>
      <c r="I21547" s="1">
        <v>0.67558312435644396</v>
      </c>
      <c r="J21547" s="1">
        <f t="shared" si="673"/>
        <v>0.76931709616724797</v>
      </c>
      <c r="K21547" s="1">
        <v>-1.1793141121439332</v>
      </c>
    </row>
    <row r="21548" spans="1:11" x14ac:dyDescent="0.3">
      <c r="A21548" s="1" t="s">
        <v>21557</v>
      </c>
      <c r="B21548" s="1">
        <v>0</v>
      </c>
      <c r="C21548" s="1">
        <v>0</v>
      </c>
      <c r="D21548" s="1">
        <v>0</v>
      </c>
      <c r="E21548" s="1">
        <f t="shared" si="672"/>
        <v>0</v>
      </c>
      <c r="G21548" s="1">
        <v>0</v>
      </c>
      <c r="H21548" s="1">
        <v>0</v>
      </c>
      <c r="I21548" s="1">
        <v>0.275205073601478</v>
      </c>
      <c r="J21548" s="1">
        <f t="shared" si="673"/>
        <v>9.1735024533825996E-2</v>
      </c>
    </row>
    <row r="21549" spans="1:11" x14ac:dyDescent="0.3">
      <c r="A21549" s="1" t="s">
        <v>21558</v>
      </c>
      <c r="B21549" s="1">
        <v>0</v>
      </c>
      <c r="C21549" s="1">
        <v>0</v>
      </c>
      <c r="D21549" s="1">
        <v>0</v>
      </c>
      <c r="E21549" s="1">
        <f t="shared" si="672"/>
        <v>0</v>
      </c>
      <c r="G21549" s="1">
        <v>0</v>
      </c>
      <c r="H21549" s="1">
        <v>0</v>
      </c>
      <c r="I21549" s="1">
        <v>0</v>
      </c>
      <c r="J21549" s="1">
        <f t="shared" si="673"/>
        <v>0</v>
      </c>
    </row>
    <row r="21550" spans="1:11" x14ac:dyDescent="0.3">
      <c r="A21550" s="1" t="s">
        <v>21559</v>
      </c>
      <c r="B21550" s="1">
        <v>39.709282263749103</v>
      </c>
      <c r="C21550" s="1">
        <v>39.527434021196903</v>
      </c>
      <c r="D21550" s="1">
        <v>34.190494875337997</v>
      </c>
      <c r="E21550" s="1">
        <f t="shared" si="672"/>
        <v>37.809070386761334</v>
      </c>
      <c r="G21550" s="1">
        <v>10.984903815566399</v>
      </c>
      <c r="H21550" s="1">
        <v>11.054452883802099</v>
      </c>
      <c r="I21550" s="1">
        <v>10.125373590124701</v>
      </c>
      <c r="J21550" s="1">
        <f t="shared" si="673"/>
        <v>10.7215767631644</v>
      </c>
      <c r="K21550" s="1">
        <v>-1.8182152875546289</v>
      </c>
    </row>
    <row r="21551" spans="1:11" x14ac:dyDescent="0.3">
      <c r="A21551" s="1" t="s">
        <v>21560</v>
      </c>
      <c r="B21551" s="1">
        <v>7.2336138149922305E-2</v>
      </c>
      <c r="C21551" s="1">
        <v>0.148594551364472</v>
      </c>
      <c r="D21551" s="1">
        <v>0.14910143388678099</v>
      </c>
      <c r="E21551" s="1">
        <f t="shared" si="672"/>
        <v>0.1233440411337251</v>
      </c>
      <c r="G21551" s="1">
        <v>0.29669636571969399</v>
      </c>
      <c r="H21551" s="1">
        <v>7.7602152008744194E-2</v>
      </c>
      <c r="I21551" s="1">
        <v>8.2092422523168104E-2</v>
      </c>
      <c r="J21551" s="1">
        <f t="shared" si="673"/>
        <v>0.1521303134172021</v>
      </c>
      <c r="K21551" s="1">
        <v>0.30261963309442547</v>
      </c>
    </row>
    <row r="21552" spans="1:11" x14ac:dyDescent="0.3">
      <c r="A21552" s="1" t="s">
        <v>21561</v>
      </c>
      <c r="B21552" s="1">
        <v>0</v>
      </c>
      <c r="C21552" s="1">
        <v>0</v>
      </c>
      <c r="D21552" s="1">
        <v>0</v>
      </c>
      <c r="E21552" s="1">
        <f t="shared" si="672"/>
        <v>0</v>
      </c>
      <c r="G21552" s="1">
        <v>0</v>
      </c>
      <c r="H21552" s="1">
        <v>0</v>
      </c>
      <c r="I21552" s="1">
        <v>0</v>
      </c>
      <c r="J21552" s="1">
        <f t="shared" si="673"/>
        <v>0</v>
      </c>
    </row>
    <row r="21553" spans="1:11" x14ac:dyDescent="0.3">
      <c r="A21553" s="1" t="s">
        <v>21562</v>
      </c>
      <c r="B21553" s="1">
        <v>0</v>
      </c>
      <c r="C21553" s="1">
        <v>0</v>
      </c>
      <c r="D21553" s="1">
        <v>0</v>
      </c>
      <c r="E21553" s="1">
        <f t="shared" si="672"/>
        <v>0</v>
      </c>
      <c r="G21553" s="1">
        <v>0</v>
      </c>
      <c r="H21553" s="1">
        <v>0</v>
      </c>
      <c r="I21553" s="1">
        <v>0</v>
      </c>
      <c r="J21553" s="1">
        <f t="shared" si="673"/>
        <v>0</v>
      </c>
    </row>
    <row r="21554" spans="1:11" x14ac:dyDescent="0.3">
      <c r="A21554" s="1" t="s">
        <v>21563</v>
      </c>
      <c r="B21554" s="1">
        <v>8.1229489122464908</v>
      </c>
      <c r="C21554" s="1">
        <v>7.7816140518228902</v>
      </c>
      <c r="D21554" s="1">
        <v>6.3592218919073504</v>
      </c>
      <c r="E21554" s="1">
        <f t="shared" si="672"/>
        <v>7.4212616186589102</v>
      </c>
      <c r="G21554" s="1">
        <v>15.8577836696318</v>
      </c>
      <c r="H21554" s="1">
        <v>12.4849008237872</v>
      </c>
      <c r="I21554" s="1">
        <v>15.6892217573112</v>
      </c>
      <c r="J21554" s="1">
        <f t="shared" si="673"/>
        <v>14.677302083576734</v>
      </c>
      <c r="K21554" s="1">
        <v>0.98385043098357927</v>
      </c>
    </row>
    <row r="21555" spans="1:11" x14ac:dyDescent="0.3">
      <c r="A21555" s="1" t="s">
        <v>21564</v>
      </c>
      <c r="B21555" s="1">
        <v>0</v>
      </c>
      <c r="C21555" s="1">
        <v>0</v>
      </c>
      <c r="D21555" s="1">
        <v>0</v>
      </c>
      <c r="E21555" s="1">
        <f t="shared" si="672"/>
        <v>0</v>
      </c>
      <c r="G21555" s="1">
        <v>0</v>
      </c>
      <c r="H21555" s="1">
        <v>0</v>
      </c>
      <c r="I21555" s="1">
        <v>0</v>
      </c>
      <c r="J21555" s="1">
        <f t="shared" si="673"/>
        <v>0</v>
      </c>
    </row>
    <row r="21556" spans="1:11" x14ac:dyDescent="0.3">
      <c r="A21556" s="1" t="s">
        <v>21565</v>
      </c>
      <c r="B21556" s="1">
        <v>25.375587663127199</v>
      </c>
      <c r="C21556" s="1">
        <v>25.452692009875399</v>
      </c>
      <c r="D21556" s="1">
        <v>25.437357620065299</v>
      </c>
      <c r="E21556" s="1">
        <f t="shared" si="672"/>
        <v>25.421879097689299</v>
      </c>
      <c r="G21556" s="1">
        <v>20.455445788402098</v>
      </c>
      <c r="H21556" s="1">
        <v>21.214729041993401</v>
      </c>
      <c r="I21556" s="1">
        <v>18.3081681810501</v>
      </c>
      <c r="J21556" s="1">
        <f t="shared" si="673"/>
        <v>19.9927810038152</v>
      </c>
      <c r="K21556" s="1">
        <v>-0.34659150783261361</v>
      </c>
    </row>
    <row r="21557" spans="1:11" x14ac:dyDescent="0.3">
      <c r="A21557" s="1" t="s">
        <v>21566</v>
      </c>
      <c r="B21557" s="1">
        <v>1.72747899672239</v>
      </c>
      <c r="C21557" s="1">
        <v>1.3307350917954699</v>
      </c>
      <c r="D21557" s="1">
        <v>1.4465473387969801</v>
      </c>
      <c r="E21557" s="1">
        <f t="shared" si="672"/>
        <v>1.5015871424382798</v>
      </c>
      <c r="G21557" s="1">
        <v>2.6201539123910198</v>
      </c>
      <c r="H21557" s="1">
        <v>3.3976031952266599</v>
      </c>
      <c r="I21557" s="1">
        <v>2.1238441015746599</v>
      </c>
      <c r="J21557" s="1">
        <f t="shared" si="673"/>
        <v>2.7138670697307798</v>
      </c>
      <c r="K21557" s="1">
        <v>0.85386185454939056</v>
      </c>
    </row>
    <row r="21558" spans="1:11" x14ac:dyDescent="0.3">
      <c r="A21558" s="1" t="s">
        <v>21567</v>
      </c>
      <c r="B21558" s="1">
        <v>14.429650415361101</v>
      </c>
      <c r="C21558" s="1">
        <v>13.709294712898799</v>
      </c>
      <c r="D21558" s="1">
        <v>13.012488775573599</v>
      </c>
      <c r="E21558" s="1">
        <f t="shared" si="672"/>
        <v>13.717144634611167</v>
      </c>
      <c r="G21558" s="1">
        <v>12.4535409611176</v>
      </c>
      <c r="H21558" s="1">
        <v>9.8685749671379703</v>
      </c>
      <c r="I21558" s="1">
        <v>9.6890381284487201</v>
      </c>
      <c r="J21558" s="1">
        <f t="shared" si="673"/>
        <v>10.670384685568097</v>
      </c>
      <c r="K21558" s="1">
        <v>-0.3623680121665096</v>
      </c>
    </row>
    <row r="21559" spans="1:11" x14ac:dyDescent="0.3">
      <c r="A21559" s="1" t="s">
        <v>21568</v>
      </c>
      <c r="B21559" s="1">
        <v>0</v>
      </c>
      <c r="C21559" s="1">
        <v>0</v>
      </c>
      <c r="D21559" s="1">
        <v>0</v>
      </c>
      <c r="E21559" s="1">
        <f t="shared" si="672"/>
        <v>0</v>
      </c>
      <c r="G21559" s="1">
        <v>0</v>
      </c>
      <c r="H21559" s="1">
        <v>0</v>
      </c>
      <c r="I21559" s="1">
        <v>0</v>
      </c>
      <c r="J21559" s="1">
        <f t="shared" si="673"/>
        <v>0</v>
      </c>
    </row>
    <row r="21560" spans="1:11" x14ac:dyDescent="0.3">
      <c r="A21560" s="1" t="s">
        <v>21569</v>
      </c>
      <c r="B21560" s="1">
        <v>0</v>
      </c>
      <c r="C21560" s="1">
        <v>0</v>
      </c>
      <c r="D21560" s="1">
        <v>0</v>
      </c>
      <c r="E21560" s="1">
        <f t="shared" si="672"/>
        <v>0</v>
      </c>
      <c r="G21560" s="1">
        <v>0</v>
      </c>
      <c r="H21560" s="1">
        <v>0</v>
      </c>
      <c r="I21560" s="1">
        <v>0</v>
      </c>
      <c r="J21560" s="1">
        <f t="shared" si="673"/>
        <v>0</v>
      </c>
    </row>
    <row r="21561" spans="1:11" x14ac:dyDescent="0.3">
      <c r="A21561" s="1" t="s">
        <v>21570</v>
      </c>
      <c r="B21561" s="1">
        <v>0</v>
      </c>
      <c r="C21561" s="1">
        <v>0</v>
      </c>
      <c r="D21561" s="1">
        <v>0</v>
      </c>
      <c r="E21561" s="1">
        <f t="shared" si="672"/>
        <v>0</v>
      </c>
      <c r="G21561" s="1">
        <v>0</v>
      </c>
      <c r="H21561" s="1">
        <v>0</v>
      </c>
      <c r="I21561" s="1">
        <v>0</v>
      </c>
      <c r="J21561" s="1">
        <f t="shared" si="673"/>
        <v>0</v>
      </c>
    </row>
    <row r="21562" spans="1:11" x14ac:dyDescent="0.3">
      <c r="A21562" s="1" t="s">
        <v>21571</v>
      </c>
      <c r="B21562" s="1">
        <v>57.446064243445697</v>
      </c>
      <c r="C21562" s="1">
        <v>67.179288848889897</v>
      </c>
      <c r="D21562" s="1">
        <v>61.329828218107501</v>
      </c>
      <c r="E21562" s="1">
        <f t="shared" si="672"/>
        <v>61.985060436814365</v>
      </c>
      <c r="G21562" s="1">
        <v>62.101734221374201</v>
      </c>
      <c r="H21562" s="1">
        <v>64.920411250343506</v>
      </c>
      <c r="I21562" s="1">
        <v>66.228023220649405</v>
      </c>
      <c r="J21562" s="1">
        <f t="shared" si="673"/>
        <v>64.416722897455699</v>
      </c>
      <c r="K21562" s="1">
        <v>5.5514726869531045E-2</v>
      </c>
    </row>
    <row r="21563" spans="1:11" x14ac:dyDescent="0.3">
      <c r="A21563" s="1" t="s">
        <v>21572</v>
      </c>
      <c r="B21563" s="1">
        <v>0.218186123639869</v>
      </c>
      <c r="C21563" s="1">
        <v>4.4820293127929803E-2</v>
      </c>
      <c r="D21563" s="1">
        <v>0.13491954942968301</v>
      </c>
      <c r="E21563" s="1">
        <f t="shared" si="672"/>
        <v>0.13264198873249392</v>
      </c>
      <c r="G21563" s="1">
        <v>1.34237944387317</v>
      </c>
      <c r="H21563" s="1">
        <v>0.561767763641706</v>
      </c>
      <c r="I21563" s="1">
        <v>0.44570487498439898</v>
      </c>
      <c r="J21563" s="1">
        <f t="shared" si="673"/>
        <v>0.78328402749975823</v>
      </c>
      <c r="K21563" s="1">
        <v>2.5619979968797897</v>
      </c>
    </row>
    <row r="21564" spans="1:11" x14ac:dyDescent="0.3">
      <c r="A21564" s="1" t="s">
        <v>21573</v>
      </c>
      <c r="B21564" s="1">
        <v>0</v>
      </c>
      <c r="C21564" s="1">
        <v>0</v>
      </c>
      <c r="D21564" s="1">
        <v>0</v>
      </c>
      <c r="E21564" s="1">
        <f t="shared" si="672"/>
        <v>0</v>
      </c>
      <c r="G21564" s="1">
        <v>0</v>
      </c>
      <c r="H21564" s="1">
        <v>0</v>
      </c>
      <c r="I21564" s="1">
        <v>0</v>
      </c>
      <c r="J21564" s="1">
        <f t="shared" si="673"/>
        <v>0</v>
      </c>
    </row>
    <row r="21565" spans="1:11" x14ac:dyDescent="0.3">
      <c r="A21565" s="1" t="s">
        <v>21574</v>
      </c>
      <c r="B21565" s="1">
        <v>0</v>
      </c>
      <c r="C21565" s="1">
        <v>0</v>
      </c>
      <c r="D21565" s="1">
        <v>0</v>
      </c>
      <c r="E21565" s="1">
        <f t="shared" si="672"/>
        <v>0</v>
      </c>
      <c r="G21565" s="1">
        <v>0</v>
      </c>
      <c r="H21565" s="1">
        <v>0</v>
      </c>
      <c r="I21565" s="1">
        <v>0</v>
      </c>
      <c r="J21565" s="1">
        <f t="shared" si="673"/>
        <v>0</v>
      </c>
    </row>
    <row r="21566" spans="1:11" x14ac:dyDescent="0.3">
      <c r="A21566" s="1" t="s">
        <v>21575</v>
      </c>
      <c r="B21566" s="1">
        <v>0</v>
      </c>
      <c r="C21566" s="1">
        <v>0</v>
      </c>
      <c r="D21566" s="1">
        <v>0</v>
      </c>
      <c r="E21566" s="1">
        <f t="shared" si="672"/>
        <v>0</v>
      </c>
      <c r="G21566" s="1">
        <v>0</v>
      </c>
      <c r="H21566" s="1">
        <v>0</v>
      </c>
      <c r="I21566" s="1">
        <v>0</v>
      </c>
      <c r="J21566" s="1">
        <f t="shared" si="673"/>
        <v>0</v>
      </c>
    </row>
    <row r="21567" spans="1:11" x14ac:dyDescent="0.3">
      <c r="A21567" s="1" t="s">
        <v>21576</v>
      </c>
      <c r="B21567" s="1">
        <v>0</v>
      </c>
      <c r="C21567" s="1">
        <v>0</v>
      </c>
      <c r="D21567" s="1">
        <v>0</v>
      </c>
      <c r="E21567" s="1">
        <f t="shared" si="672"/>
        <v>0</v>
      </c>
      <c r="G21567" s="1">
        <v>0</v>
      </c>
      <c r="H21567" s="1">
        <v>0</v>
      </c>
      <c r="I21567" s="1">
        <v>0</v>
      </c>
      <c r="J21567" s="1">
        <f t="shared" si="673"/>
        <v>0</v>
      </c>
    </row>
    <row r="21568" spans="1:11" x14ac:dyDescent="0.3">
      <c r="A21568" s="1" t="s">
        <v>21577</v>
      </c>
      <c r="B21568" s="1">
        <v>0</v>
      </c>
      <c r="C21568" s="1">
        <v>0</v>
      </c>
      <c r="D21568" s="1">
        <v>0</v>
      </c>
      <c r="E21568" s="1">
        <f t="shared" si="672"/>
        <v>0</v>
      </c>
      <c r="G21568" s="1">
        <v>0</v>
      </c>
      <c r="H21568" s="1">
        <v>0</v>
      </c>
      <c r="I21568" s="1">
        <v>0</v>
      </c>
      <c r="J21568" s="1">
        <f t="shared" si="673"/>
        <v>0</v>
      </c>
    </row>
    <row r="21569" spans="1:11" x14ac:dyDescent="0.3">
      <c r="A21569" s="1" t="s">
        <v>21578</v>
      </c>
      <c r="B21569" s="1">
        <v>0</v>
      </c>
      <c r="C21569" s="1">
        <v>0</v>
      </c>
      <c r="D21569" s="1">
        <v>0</v>
      </c>
      <c r="E21569" s="1">
        <f t="shared" si="672"/>
        <v>0</v>
      </c>
      <c r="G21569" s="1">
        <v>0</v>
      </c>
      <c r="H21569" s="1">
        <v>0</v>
      </c>
      <c r="I21569" s="1">
        <v>0</v>
      </c>
      <c r="J21569" s="1">
        <f t="shared" si="673"/>
        <v>0</v>
      </c>
    </row>
    <row r="21570" spans="1:11" x14ac:dyDescent="0.3">
      <c r="A21570" s="1" t="s">
        <v>21579</v>
      </c>
      <c r="B21570" s="1">
        <v>33.986503003773002</v>
      </c>
      <c r="C21570" s="1">
        <v>40.644147763691699</v>
      </c>
      <c r="D21570" s="1">
        <v>35.7843441328273</v>
      </c>
      <c r="E21570" s="1">
        <f t="shared" si="672"/>
        <v>36.804998300097331</v>
      </c>
      <c r="G21570" s="1">
        <v>12.659044937373601</v>
      </c>
      <c r="H21570" s="1">
        <v>13.677687236588801</v>
      </c>
      <c r="I21570" s="1">
        <v>12.4676237889154</v>
      </c>
      <c r="J21570" s="1">
        <f t="shared" si="673"/>
        <v>12.93478532095927</v>
      </c>
      <c r="K21570" s="1">
        <v>-1.5086455949154365</v>
      </c>
    </row>
    <row r="21571" spans="1:11" x14ac:dyDescent="0.3">
      <c r="A21571" s="1" t="s">
        <v>21580</v>
      </c>
      <c r="B21571" s="1">
        <v>0</v>
      </c>
      <c r="C21571" s="1">
        <v>0</v>
      </c>
      <c r="D21571" s="1">
        <v>0</v>
      </c>
      <c r="E21571" s="1">
        <f t="shared" si="672"/>
        <v>0</v>
      </c>
      <c r="G21571" s="1">
        <v>0</v>
      </c>
      <c r="H21571" s="1">
        <v>0</v>
      </c>
      <c r="I21571" s="1">
        <v>0</v>
      </c>
      <c r="J21571" s="1">
        <f t="shared" si="673"/>
        <v>0</v>
      </c>
    </row>
    <row r="21572" spans="1:11" x14ac:dyDescent="0.3">
      <c r="A21572" s="1" t="s">
        <v>21581</v>
      </c>
      <c r="B21572" s="1">
        <v>0.45352733944378798</v>
      </c>
      <c r="C21572" s="1">
        <v>0.465823122852492</v>
      </c>
      <c r="D21572" s="1">
        <v>0.40063896739043298</v>
      </c>
      <c r="E21572" s="1">
        <f t="shared" ref="E21572:E21635" si="674">AVERAGE(B21572:D21572)</f>
        <v>0.43999647656223767</v>
      </c>
      <c r="G21572" s="1">
        <v>2.65743309754026</v>
      </c>
      <c r="H21572" s="1">
        <v>2.0156813427614799</v>
      </c>
      <c r="I21572" s="1">
        <v>1.8382018274907901</v>
      </c>
      <c r="J21572" s="1">
        <f t="shared" ref="J21572:J21635" si="675">AVERAGE(G21572:I21572)</f>
        <v>2.1704387559308436</v>
      </c>
      <c r="K21572" s="1">
        <v>2.3024228381241412</v>
      </c>
    </row>
    <row r="21573" spans="1:11" x14ac:dyDescent="0.3">
      <c r="A21573" s="1" t="s">
        <v>21582</v>
      </c>
      <c r="B21573" s="1">
        <v>0</v>
      </c>
      <c r="C21573" s="1">
        <v>0</v>
      </c>
      <c r="D21573" s="1">
        <v>0</v>
      </c>
      <c r="E21573" s="1">
        <f t="shared" si="674"/>
        <v>0</v>
      </c>
      <c r="G21573" s="1">
        <v>0</v>
      </c>
      <c r="H21573" s="1">
        <v>0</v>
      </c>
      <c r="I21573" s="1">
        <v>0.260329123677074</v>
      </c>
      <c r="J21573" s="1">
        <f t="shared" si="675"/>
        <v>8.6776374559024663E-2</v>
      </c>
    </row>
    <row r="21574" spans="1:11" x14ac:dyDescent="0.3">
      <c r="A21574" s="1" t="s">
        <v>21583</v>
      </c>
      <c r="B21574" s="1">
        <v>3.05226556433237</v>
      </c>
      <c r="C21574" s="1">
        <v>3.0250163137919799</v>
      </c>
      <c r="D21574" s="1">
        <v>1.82120111044042</v>
      </c>
      <c r="E21574" s="1">
        <f t="shared" si="674"/>
        <v>2.6328276628549232</v>
      </c>
      <c r="G21574" s="1">
        <v>1.81200051745529</v>
      </c>
      <c r="H21574" s="1">
        <v>2.41276596277029</v>
      </c>
      <c r="I21574" s="1">
        <v>3.03854182209834</v>
      </c>
      <c r="J21574" s="1">
        <f t="shared" si="675"/>
        <v>2.4211027674413068</v>
      </c>
      <c r="K21574" s="1">
        <v>-0.12094877185314842</v>
      </c>
    </row>
    <row r="21575" spans="1:11" x14ac:dyDescent="0.3">
      <c r="A21575" s="1" t="s">
        <v>21584</v>
      </c>
      <c r="B21575" s="1">
        <v>3.6088328450229001</v>
      </c>
      <c r="C21575" s="1">
        <v>4.8735892751980003</v>
      </c>
      <c r="D21575" s="1">
        <v>5.0968427163817003</v>
      </c>
      <c r="E21575" s="1">
        <f t="shared" si="674"/>
        <v>4.5264216122008669</v>
      </c>
      <c r="G21575" s="1">
        <v>6.3046030888888298</v>
      </c>
      <c r="H21575" s="1">
        <v>6.8110655201375501</v>
      </c>
      <c r="I21575" s="1">
        <v>5.6124499262033698</v>
      </c>
      <c r="J21575" s="1">
        <f t="shared" si="675"/>
        <v>6.2427061784099154</v>
      </c>
      <c r="K21575" s="1">
        <v>0.46380059469126433</v>
      </c>
    </row>
    <row r="21576" spans="1:11" x14ac:dyDescent="0.3">
      <c r="A21576" s="1" t="s">
        <v>21585</v>
      </c>
      <c r="B21576" s="1">
        <v>309.207103204497</v>
      </c>
      <c r="C21576" s="1">
        <v>310.67353922242501</v>
      </c>
      <c r="D21576" s="1">
        <v>321.81624935103201</v>
      </c>
      <c r="E21576" s="1">
        <f t="shared" si="674"/>
        <v>313.89896392598467</v>
      </c>
      <c r="G21576" s="1">
        <v>253.848909726578</v>
      </c>
      <c r="H21576" s="1">
        <v>246.22527764863099</v>
      </c>
      <c r="I21576" s="1">
        <v>247.75460346066001</v>
      </c>
      <c r="J21576" s="1">
        <f t="shared" si="675"/>
        <v>249.27626361195635</v>
      </c>
      <c r="K21576" s="1">
        <v>-0.33255475288227637</v>
      </c>
    </row>
    <row r="21577" spans="1:11" x14ac:dyDescent="0.3">
      <c r="A21577" s="1" t="s">
        <v>21586</v>
      </c>
      <c r="B21577" s="1">
        <v>0</v>
      </c>
      <c r="C21577" s="1">
        <v>0</v>
      </c>
      <c r="D21577" s="1">
        <v>0</v>
      </c>
      <c r="E21577" s="1">
        <f t="shared" si="674"/>
        <v>0</v>
      </c>
      <c r="G21577" s="1">
        <v>0</v>
      </c>
      <c r="H21577" s="1">
        <v>0</v>
      </c>
      <c r="I21577" s="1">
        <v>0</v>
      </c>
      <c r="J21577" s="1">
        <f t="shared" si="675"/>
        <v>0</v>
      </c>
    </row>
    <row r="21578" spans="1:11" x14ac:dyDescent="0.3">
      <c r="A21578" s="1" t="s">
        <v>21587</v>
      </c>
      <c r="B21578" s="1">
        <v>7.0771404768794097</v>
      </c>
      <c r="C21578" s="1">
        <v>7.2163380110778297</v>
      </c>
      <c r="D21578" s="1">
        <v>7.8223447127550001</v>
      </c>
      <c r="E21578" s="1">
        <f t="shared" si="674"/>
        <v>7.3719410669040792</v>
      </c>
      <c r="G21578" s="1">
        <v>12.147520085297</v>
      </c>
      <c r="H21578" s="1">
        <v>13.5892074607216</v>
      </c>
      <c r="I21578" s="1">
        <v>14.4337162468932</v>
      </c>
      <c r="J21578" s="1">
        <f t="shared" si="675"/>
        <v>13.390147930970599</v>
      </c>
      <c r="K21578" s="1">
        <v>0.8610554564093692</v>
      </c>
    </row>
    <row r="21579" spans="1:11" x14ac:dyDescent="0.3">
      <c r="A21579" s="1" t="s">
        <v>21588</v>
      </c>
      <c r="B21579" s="1">
        <v>0</v>
      </c>
      <c r="C21579" s="1">
        <v>0</v>
      </c>
      <c r="D21579" s="1">
        <v>0</v>
      </c>
      <c r="E21579" s="1">
        <f t="shared" si="674"/>
        <v>0</v>
      </c>
      <c r="G21579" s="1">
        <v>0</v>
      </c>
      <c r="H21579" s="1">
        <v>0</v>
      </c>
      <c r="I21579" s="1">
        <v>0</v>
      </c>
      <c r="J21579" s="1">
        <f t="shared" si="675"/>
        <v>0</v>
      </c>
    </row>
    <row r="21580" spans="1:11" x14ac:dyDescent="0.3">
      <c r="A21580" s="1" t="s">
        <v>21589</v>
      </c>
      <c r="B21580" s="1">
        <v>0</v>
      </c>
      <c r="C21580" s="1">
        <v>0</v>
      </c>
      <c r="D21580" s="1">
        <v>0</v>
      </c>
      <c r="E21580" s="1">
        <f t="shared" si="674"/>
        <v>0</v>
      </c>
      <c r="G21580" s="1">
        <v>0</v>
      </c>
      <c r="H21580" s="1">
        <v>0</v>
      </c>
      <c r="I21580" s="1">
        <v>0</v>
      </c>
      <c r="J21580" s="1">
        <f t="shared" si="675"/>
        <v>0</v>
      </c>
    </row>
    <row r="21581" spans="1:11" x14ac:dyDescent="0.3">
      <c r="A21581" s="1" t="s">
        <v>21590</v>
      </c>
      <c r="B21581" s="1">
        <v>0</v>
      </c>
      <c r="C21581" s="1">
        <v>0</v>
      </c>
      <c r="D21581" s="1">
        <v>0</v>
      </c>
      <c r="E21581" s="1">
        <f t="shared" si="674"/>
        <v>0</v>
      </c>
      <c r="G21581" s="1">
        <v>0</v>
      </c>
      <c r="H21581" s="1">
        <v>0</v>
      </c>
      <c r="I21581" s="1">
        <v>0</v>
      </c>
      <c r="J21581" s="1">
        <f t="shared" si="675"/>
        <v>0</v>
      </c>
    </row>
    <row r="21582" spans="1:11" x14ac:dyDescent="0.3">
      <c r="A21582" s="1" t="s">
        <v>21591</v>
      </c>
      <c r="B21582" s="1">
        <v>0</v>
      </c>
      <c r="C21582" s="1">
        <v>0.50536504425404905</v>
      </c>
      <c r="D21582" s="1">
        <v>0</v>
      </c>
      <c r="E21582" s="1">
        <f t="shared" si="674"/>
        <v>0.16845501475134969</v>
      </c>
      <c r="G21582" s="1">
        <v>0</v>
      </c>
      <c r="H21582" s="1">
        <v>0.26392229475437701</v>
      </c>
      <c r="I21582" s="1">
        <v>0.41879032939355298</v>
      </c>
      <c r="J21582" s="1">
        <f t="shared" si="675"/>
        <v>0.22757087471597667</v>
      </c>
      <c r="K21582" s="1">
        <v>0.43395255169989755</v>
      </c>
    </row>
    <row r="21583" spans="1:11" x14ac:dyDescent="0.3">
      <c r="A21583" s="1" t="s">
        <v>21592</v>
      </c>
      <c r="B21583" s="1">
        <v>0</v>
      </c>
      <c r="C21583" s="1">
        <v>0</v>
      </c>
      <c r="D21583" s="1">
        <v>0</v>
      </c>
      <c r="E21583" s="1">
        <f t="shared" si="674"/>
        <v>0</v>
      </c>
      <c r="G21583" s="1">
        <v>0</v>
      </c>
      <c r="H21583" s="1">
        <v>0</v>
      </c>
      <c r="I21583" s="1">
        <v>0</v>
      </c>
      <c r="J21583" s="1">
        <f t="shared" si="675"/>
        <v>0</v>
      </c>
    </row>
    <row r="21584" spans="1:11" x14ac:dyDescent="0.3">
      <c r="A21584" s="1" t="s">
        <v>21593</v>
      </c>
      <c r="B21584" s="1">
        <v>72.526329573629397</v>
      </c>
      <c r="C21584" s="1">
        <v>70.321036556679303</v>
      </c>
      <c r="D21584" s="1">
        <v>76.678646609834004</v>
      </c>
      <c r="E21584" s="1">
        <f t="shared" si="674"/>
        <v>73.175337580047568</v>
      </c>
      <c r="G21584" s="1">
        <v>39.266892896230999</v>
      </c>
      <c r="H21584" s="1">
        <v>39.549484488775498</v>
      </c>
      <c r="I21584" s="1">
        <v>37.532569240250602</v>
      </c>
      <c r="J21584" s="1">
        <f t="shared" si="675"/>
        <v>38.782982208419035</v>
      </c>
      <c r="K21584" s="1">
        <v>-0.9159337528290229</v>
      </c>
    </row>
    <row r="21585" spans="1:11" x14ac:dyDescent="0.3">
      <c r="A21585" s="1" t="s">
        <v>21594</v>
      </c>
      <c r="B21585" s="1">
        <v>3.8790254082895799</v>
      </c>
      <c r="C21585" s="1">
        <v>3.9331120314283599</v>
      </c>
      <c r="D21585" s="1">
        <v>4.4846915661258198</v>
      </c>
      <c r="E21585" s="1">
        <f t="shared" si="674"/>
        <v>4.0989430019479203</v>
      </c>
      <c r="G21585" s="1">
        <v>2.0652848582519301</v>
      </c>
      <c r="H21585" s="1">
        <v>1.76059882369839</v>
      </c>
      <c r="I21585" s="1">
        <v>1.43918278235929</v>
      </c>
      <c r="J21585" s="1">
        <f t="shared" si="675"/>
        <v>1.7550221547698701</v>
      </c>
      <c r="K21585" s="1">
        <v>-1.2237626859365751</v>
      </c>
    </row>
    <row r="21586" spans="1:11" x14ac:dyDescent="0.3">
      <c r="A21586" s="1" t="s">
        <v>21595</v>
      </c>
      <c r="B21586" s="1">
        <v>19.663209897332699</v>
      </c>
      <c r="C21586" s="1">
        <v>19.644065215676001</v>
      </c>
      <c r="D21586" s="1">
        <v>17.494568242715602</v>
      </c>
      <c r="E21586" s="1">
        <f t="shared" si="674"/>
        <v>18.933947785241433</v>
      </c>
      <c r="G21586" s="1">
        <v>20.714149889039501</v>
      </c>
      <c r="H21586" s="1">
        <v>13.7609801016049</v>
      </c>
      <c r="I21586" s="1">
        <v>16.387777233463598</v>
      </c>
      <c r="J21586" s="1">
        <f t="shared" si="675"/>
        <v>16.954302408036</v>
      </c>
      <c r="K21586" s="1">
        <v>-0.15932382338934908</v>
      </c>
    </row>
    <row r="21587" spans="1:11" x14ac:dyDescent="0.3">
      <c r="A21587" s="1" t="s">
        <v>21596</v>
      </c>
      <c r="B21587" s="1">
        <v>17.474141607981199</v>
      </c>
      <c r="C21587" s="1">
        <v>27.691031689567399</v>
      </c>
      <c r="D21587" s="1">
        <v>19.8957834917158</v>
      </c>
      <c r="E21587" s="1">
        <f t="shared" si="674"/>
        <v>21.686985596421465</v>
      </c>
      <c r="G21587" s="1">
        <v>16.040995668191599</v>
      </c>
      <c r="H21587" s="1">
        <v>17.3179599881475</v>
      </c>
      <c r="I21587" s="1">
        <v>18.886622698140599</v>
      </c>
      <c r="J21587" s="1">
        <f t="shared" si="675"/>
        <v>17.415192784826566</v>
      </c>
      <c r="K21587" s="1">
        <v>-0.31648309461533186</v>
      </c>
    </row>
    <row r="21588" spans="1:11" x14ac:dyDescent="0.3">
      <c r="A21588" s="1" t="s">
        <v>21597</v>
      </c>
      <c r="B21588" s="1">
        <v>0.36374743755389499</v>
      </c>
      <c r="C21588" s="1">
        <v>0.124536385905462</v>
      </c>
      <c r="D21588" s="1">
        <v>0</v>
      </c>
      <c r="E21588" s="1">
        <f t="shared" si="674"/>
        <v>0.16276127448645233</v>
      </c>
      <c r="G21588" s="1">
        <v>0.37298971690475902</v>
      </c>
      <c r="H21588" s="1">
        <v>0.130075988128943</v>
      </c>
      <c r="I21588" s="1">
        <v>0</v>
      </c>
      <c r="J21588" s="1">
        <f t="shared" si="675"/>
        <v>0.16768856834456733</v>
      </c>
      <c r="K21588" s="1">
        <v>4.3026858478410923E-2</v>
      </c>
    </row>
    <row r="21589" spans="1:11" x14ac:dyDescent="0.3">
      <c r="A21589" s="1" t="s">
        <v>21598</v>
      </c>
      <c r="B21589" s="1">
        <v>0</v>
      </c>
      <c r="C21589" s="1">
        <v>0</v>
      </c>
      <c r="D21589" s="1">
        <v>0</v>
      </c>
      <c r="E21589" s="1">
        <f t="shared" si="674"/>
        <v>0</v>
      </c>
      <c r="G21589" s="1">
        <v>0</v>
      </c>
      <c r="H21589" s="1">
        <v>0</v>
      </c>
      <c r="I21589" s="1">
        <v>0</v>
      </c>
      <c r="J21589" s="1">
        <f t="shared" si="675"/>
        <v>0</v>
      </c>
    </row>
    <row r="21590" spans="1:11" x14ac:dyDescent="0.3">
      <c r="A21590" s="1" t="s">
        <v>21599</v>
      </c>
      <c r="B21590" s="1">
        <v>0</v>
      </c>
      <c r="C21590" s="1">
        <v>0</v>
      </c>
      <c r="D21590" s="1">
        <v>0</v>
      </c>
      <c r="E21590" s="1">
        <f t="shared" si="674"/>
        <v>0</v>
      </c>
      <c r="G21590" s="1">
        <v>0</v>
      </c>
      <c r="H21590" s="1">
        <v>0</v>
      </c>
      <c r="I21590" s="1">
        <v>0</v>
      </c>
      <c r="J21590" s="1">
        <f t="shared" si="675"/>
        <v>0</v>
      </c>
    </row>
    <row r="21591" spans="1:11" x14ac:dyDescent="0.3">
      <c r="A21591" s="1" t="s">
        <v>21600</v>
      </c>
      <c r="B21591" s="1">
        <v>0</v>
      </c>
      <c r="C21591" s="1">
        <v>0</v>
      </c>
      <c r="D21591" s="1">
        <v>0</v>
      </c>
      <c r="E21591" s="1">
        <f t="shared" si="674"/>
        <v>0</v>
      </c>
      <c r="G21591" s="1">
        <v>0</v>
      </c>
      <c r="H21591" s="1">
        <v>0</v>
      </c>
      <c r="I21591" s="1">
        <v>0</v>
      </c>
      <c r="J21591" s="1">
        <f t="shared" si="675"/>
        <v>0</v>
      </c>
    </row>
    <row r="21592" spans="1:11" x14ac:dyDescent="0.3">
      <c r="A21592" s="1" t="s">
        <v>21601</v>
      </c>
      <c r="B21592" s="1">
        <v>0</v>
      </c>
      <c r="C21592" s="1">
        <v>4.4364106938332502E-2</v>
      </c>
      <c r="D21592" s="1">
        <v>0</v>
      </c>
      <c r="E21592" s="1">
        <f t="shared" si="674"/>
        <v>1.4788035646110835E-2</v>
      </c>
      <c r="G21592" s="1">
        <v>0</v>
      </c>
      <c r="H21592" s="1">
        <v>0</v>
      </c>
      <c r="I21592" s="1">
        <v>0</v>
      </c>
      <c r="J21592" s="1">
        <f t="shared" si="675"/>
        <v>0</v>
      </c>
    </row>
    <row r="21593" spans="1:11" x14ac:dyDescent="0.3">
      <c r="A21593" s="1" t="s">
        <v>21602</v>
      </c>
      <c r="B21593" s="1">
        <v>0</v>
      </c>
      <c r="C21593" s="1">
        <v>0</v>
      </c>
      <c r="D21593" s="1">
        <v>0</v>
      </c>
      <c r="E21593" s="1">
        <f t="shared" si="674"/>
        <v>0</v>
      </c>
      <c r="G21593" s="1">
        <v>0</v>
      </c>
      <c r="H21593" s="1">
        <v>0</v>
      </c>
      <c r="I21593" s="1">
        <v>0</v>
      </c>
      <c r="J21593" s="1">
        <f t="shared" si="675"/>
        <v>0</v>
      </c>
    </row>
    <row r="21594" spans="1:11" x14ac:dyDescent="0.3">
      <c r="A21594" s="1" t="s">
        <v>21603</v>
      </c>
      <c r="B21594" s="1">
        <v>57.760679073414899</v>
      </c>
      <c r="C21594" s="1">
        <v>60.036681241483798</v>
      </c>
      <c r="D21594" s="1">
        <v>57.787487860553703</v>
      </c>
      <c r="E21594" s="1">
        <f t="shared" si="674"/>
        <v>58.528282725150802</v>
      </c>
      <c r="G21594" s="1">
        <v>39.616796175615498</v>
      </c>
      <c r="H21594" s="1">
        <v>38.481303637422101</v>
      </c>
      <c r="I21594" s="1">
        <v>41.5796262785219</v>
      </c>
      <c r="J21594" s="1">
        <f t="shared" si="675"/>
        <v>39.892575363853169</v>
      </c>
      <c r="K21594" s="1">
        <v>-0.5530136860824667</v>
      </c>
    </row>
    <row r="21595" spans="1:11" x14ac:dyDescent="0.3">
      <c r="A21595" s="1" t="s">
        <v>21604</v>
      </c>
      <c r="B21595" s="1">
        <v>0</v>
      </c>
      <c r="C21595" s="1">
        <v>0</v>
      </c>
      <c r="D21595" s="1">
        <v>0</v>
      </c>
      <c r="E21595" s="1">
        <f t="shared" si="674"/>
        <v>0</v>
      </c>
      <c r="G21595" s="1">
        <v>0</v>
      </c>
      <c r="H21595" s="1">
        <v>0</v>
      </c>
      <c r="I21595" s="1">
        <v>0</v>
      </c>
      <c r="J21595" s="1">
        <f t="shared" si="675"/>
        <v>0</v>
      </c>
    </row>
    <row r="21596" spans="1:11" x14ac:dyDescent="0.3">
      <c r="A21596" s="1" t="s">
        <v>21605</v>
      </c>
      <c r="B21596" s="1">
        <v>0</v>
      </c>
      <c r="C21596" s="1">
        <v>0</v>
      </c>
      <c r="D21596" s="1">
        <v>0</v>
      </c>
      <c r="E21596" s="1">
        <f t="shared" si="674"/>
        <v>0</v>
      </c>
      <c r="G21596" s="1">
        <v>0</v>
      </c>
      <c r="H21596" s="1">
        <v>0</v>
      </c>
      <c r="I21596" s="1">
        <v>0</v>
      </c>
      <c r="J21596" s="1">
        <f t="shared" si="675"/>
        <v>0</v>
      </c>
    </row>
    <row r="21597" spans="1:11" x14ac:dyDescent="0.3">
      <c r="A21597" s="1" t="s">
        <v>21606</v>
      </c>
      <c r="B21597" s="1">
        <v>0</v>
      </c>
      <c r="C21597" s="1">
        <v>0</v>
      </c>
      <c r="D21597" s="1">
        <v>0</v>
      </c>
      <c r="E21597" s="1">
        <f t="shared" si="674"/>
        <v>0</v>
      </c>
      <c r="G21597" s="1">
        <v>14.2538852444443</v>
      </c>
      <c r="H21597" s="1">
        <v>12.2599179362476</v>
      </c>
      <c r="I21597" s="1">
        <v>13.4243734721351</v>
      </c>
      <c r="J21597" s="1">
        <f t="shared" si="675"/>
        <v>13.312725550942334</v>
      </c>
    </row>
    <row r="21598" spans="1:11" x14ac:dyDescent="0.3">
      <c r="A21598" s="1" t="s">
        <v>21607</v>
      </c>
      <c r="B21598" s="1">
        <v>38.911648960893601</v>
      </c>
      <c r="C21598" s="1">
        <v>35.809000808816698</v>
      </c>
      <c r="D21598" s="1">
        <v>36.2002989022346</v>
      </c>
      <c r="E21598" s="1">
        <f t="shared" si="674"/>
        <v>36.973649557314964</v>
      </c>
      <c r="G21598" s="1">
        <v>35.214054811367198</v>
      </c>
      <c r="H21598" s="1">
        <v>36.841522176212898</v>
      </c>
      <c r="I21598" s="1">
        <v>33.638527842519103</v>
      </c>
      <c r="J21598" s="1">
        <f t="shared" si="675"/>
        <v>35.231368276699733</v>
      </c>
      <c r="K21598" s="1">
        <v>-6.9636948918911312E-2</v>
      </c>
    </row>
    <row r="21599" spans="1:11" x14ac:dyDescent="0.3">
      <c r="A21599" s="1" t="s">
        <v>21608</v>
      </c>
      <c r="B21599" s="1">
        <v>0</v>
      </c>
      <c r="C21599" s="1">
        <v>0</v>
      </c>
      <c r="D21599" s="1">
        <v>0</v>
      </c>
      <c r="E21599" s="1">
        <f t="shared" si="674"/>
        <v>0</v>
      </c>
      <c r="G21599" s="1">
        <v>0</v>
      </c>
      <c r="H21599" s="1">
        <v>0</v>
      </c>
      <c r="I21599" s="1">
        <v>0</v>
      </c>
      <c r="J21599" s="1">
        <f t="shared" si="675"/>
        <v>0</v>
      </c>
    </row>
    <row r="21600" spans="1:11" x14ac:dyDescent="0.3">
      <c r="A21600" s="1" t="s">
        <v>21609</v>
      </c>
      <c r="B21600" s="1">
        <v>18.722294579979899</v>
      </c>
      <c r="C21600" s="1">
        <v>16.9992166760956</v>
      </c>
      <c r="D21600" s="1">
        <v>20.4532084602337</v>
      </c>
      <c r="E21600" s="1">
        <f t="shared" si="674"/>
        <v>18.724906572103066</v>
      </c>
      <c r="G21600" s="1">
        <v>21.6553441520586</v>
      </c>
      <c r="H21600" s="1">
        <v>21.210037593731101</v>
      </c>
      <c r="I21600" s="1">
        <v>22.777266973957602</v>
      </c>
      <c r="J21600" s="1">
        <f t="shared" si="675"/>
        <v>21.880882906582439</v>
      </c>
      <c r="K21600" s="1">
        <v>0.22471243252723716</v>
      </c>
    </row>
    <row r="21601" spans="1:11" x14ac:dyDescent="0.3">
      <c r="A21601" s="1" t="s">
        <v>21610</v>
      </c>
      <c r="B21601" s="1">
        <v>0</v>
      </c>
      <c r="C21601" s="1">
        <v>0</v>
      </c>
      <c r="D21601" s="1">
        <v>0</v>
      </c>
      <c r="E21601" s="1">
        <f t="shared" si="674"/>
        <v>0</v>
      </c>
      <c r="G21601" s="1">
        <v>0</v>
      </c>
      <c r="H21601" s="1">
        <v>0</v>
      </c>
      <c r="I21601" s="1">
        <v>0</v>
      </c>
      <c r="J21601" s="1">
        <f t="shared" si="675"/>
        <v>0</v>
      </c>
    </row>
    <row r="21602" spans="1:11" x14ac:dyDescent="0.3">
      <c r="A21602" s="1" t="s">
        <v>21611</v>
      </c>
      <c r="B21602" s="1">
        <v>124.35086818702899</v>
      </c>
      <c r="C21602" s="1">
        <v>113.774125207213</v>
      </c>
      <c r="D21602" s="1">
        <v>117.254292268619</v>
      </c>
      <c r="E21602" s="1">
        <f t="shared" si="674"/>
        <v>118.45976188762033</v>
      </c>
      <c r="G21602" s="1">
        <v>60.719256240309498</v>
      </c>
      <c r="H21602" s="1">
        <v>64.3724890089279</v>
      </c>
      <c r="I21602" s="1">
        <v>64.871595954059998</v>
      </c>
      <c r="J21602" s="1">
        <f t="shared" si="675"/>
        <v>63.321113734432458</v>
      </c>
      <c r="K21602" s="1">
        <v>-0.90363855542707971</v>
      </c>
    </row>
    <row r="21603" spans="1:11" x14ac:dyDescent="0.3">
      <c r="A21603" s="1" t="s">
        <v>21612</v>
      </c>
      <c r="B21603" s="1">
        <v>21.590856673520701</v>
      </c>
      <c r="C21603" s="1">
        <v>20.914465861053198</v>
      </c>
      <c r="D21603" s="1">
        <v>22.904072896713199</v>
      </c>
      <c r="E21603" s="1">
        <f t="shared" si="674"/>
        <v>21.803131810429033</v>
      </c>
      <c r="G21603" s="1">
        <v>2.1757733486110902</v>
      </c>
      <c r="H21603" s="1">
        <v>2.23639418186603</v>
      </c>
      <c r="I21603" s="1">
        <v>1.5631165364645301</v>
      </c>
      <c r="J21603" s="1">
        <f t="shared" si="675"/>
        <v>1.9917613556472169</v>
      </c>
      <c r="K21603" s="1">
        <v>-3.4524186738648299</v>
      </c>
    </row>
    <row r="21604" spans="1:11" x14ac:dyDescent="0.3">
      <c r="A21604" s="1" t="s">
        <v>21613</v>
      </c>
      <c r="B21604" s="1">
        <v>1.38094942814234</v>
      </c>
      <c r="C21604" s="1">
        <v>1.4534109182003401</v>
      </c>
      <c r="D21604" s="1">
        <v>1.7570707977283799</v>
      </c>
      <c r="E21604" s="1">
        <f t="shared" si="674"/>
        <v>1.5304770480236867</v>
      </c>
      <c r="G21604" s="1">
        <v>0.576904081720785</v>
      </c>
      <c r="H21604" s="1">
        <v>1.22542293469985</v>
      </c>
      <c r="I21604" s="1">
        <v>0.98675806436954405</v>
      </c>
      <c r="J21604" s="1">
        <f t="shared" si="675"/>
        <v>0.92969502693005968</v>
      </c>
      <c r="K21604" s="1">
        <v>-0.7191519658847273</v>
      </c>
    </row>
    <row r="21605" spans="1:11" x14ac:dyDescent="0.3">
      <c r="A21605" s="1" t="s">
        <v>21614</v>
      </c>
      <c r="B21605" s="1">
        <v>39.937983959999102</v>
      </c>
      <c r="C21605" s="1">
        <v>46.358034263584202</v>
      </c>
      <c r="D21605" s="1">
        <v>48.148316096569999</v>
      </c>
      <c r="E21605" s="1">
        <f t="shared" si="674"/>
        <v>44.814778106717768</v>
      </c>
      <c r="G21605" s="1">
        <v>52.320054167184502</v>
      </c>
      <c r="H21605" s="1">
        <v>51.340196130892899</v>
      </c>
      <c r="I21605" s="1">
        <v>55.771150629850503</v>
      </c>
      <c r="J21605" s="1">
        <f t="shared" si="675"/>
        <v>53.143800309309306</v>
      </c>
      <c r="K21605" s="1">
        <v>0.24592684514511612</v>
      </c>
    </row>
    <row r="21606" spans="1:11" x14ac:dyDescent="0.3">
      <c r="A21606" s="1" t="s">
        <v>21615</v>
      </c>
      <c r="B21606" s="1">
        <v>0</v>
      </c>
      <c r="C21606" s="1">
        <v>0</v>
      </c>
      <c r="D21606" s="1">
        <v>0</v>
      </c>
      <c r="E21606" s="1">
        <f t="shared" si="674"/>
        <v>0</v>
      </c>
      <c r="G21606" s="1">
        <v>0</v>
      </c>
      <c r="H21606" s="1">
        <v>0</v>
      </c>
      <c r="I21606" s="1">
        <v>0</v>
      </c>
      <c r="J21606" s="1">
        <f t="shared" si="675"/>
        <v>0</v>
      </c>
    </row>
    <row r="21607" spans="1:11" x14ac:dyDescent="0.3">
      <c r="A21607" s="1" t="s">
        <v>21616</v>
      </c>
      <c r="B21607" s="1">
        <v>0</v>
      </c>
      <c r="C21607" s="1">
        <v>0</v>
      </c>
      <c r="D21607" s="1">
        <v>0</v>
      </c>
      <c r="E21607" s="1">
        <f t="shared" si="674"/>
        <v>0</v>
      </c>
      <c r="G21607" s="1">
        <v>0</v>
      </c>
      <c r="H21607" s="1">
        <v>0</v>
      </c>
      <c r="I21607" s="1">
        <v>0</v>
      </c>
      <c r="J21607" s="1">
        <f t="shared" si="675"/>
        <v>0</v>
      </c>
    </row>
    <row r="21608" spans="1:11" x14ac:dyDescent="0.3">
      <c r="A21608" s="1" t="s">
        <v>21617</v>
      </c>
      <c r="B21608" s="1">
        <v>0</v>
      </c>
      <c r="C21608" s="1">
        <v>0</v>
      </c>
      <c r="D21608" s="1">
        <v>0</v>
      </c>
      <c r="E21608" s="1">
        <f t="shared" si="674"/>
        <v>0</v>
      </c>
      <c r="G21608" s="1">
        <v>0</v>
      </c>
      <c r="H21608" s="1">
        <v>0</v>
      </c>
      <c r="I21608" s="1">
        <v>0</v>
      </c>
      <c r="J21608" s="1">
        <f t="shared" si="675"/>
        <v>0</v>
      </c>
    </row>
    <row r="21609" spans="1:11" x14ac:dyDescent="0.3">
      <c r="A21609" s="1" t="s">
        <v>21618</v>
      </c>
      <c r="B21609" s="1">
        <v>0</v>
      </c>
      <c r="C21609" s="1">
        <v>0.10419378900457001</v>
      </c>
      <c r="D21609" s="1">
        <v>0</v>
      </c>
      <c r="E21609" s="1">
        <f t="shared" si="674"/>
        <v>3.4731263001523335E-2</v>
      </c>
      <c r="G21609" s="1">
        <v>0.208042073173969</v>
      </c>
      <c r="H21609" s="1">
        <v>0.108828515964454</v>
      </c>
      <c r="I21609" s="1">
        <v>0.230251256798049</v>
      </c>
      <c r="J21609" s="1">
        <f t="shared" si="675"/>
        <v>0.1823739486454907</v>
      </c>
      <c r="K21609" s="1">
        <v>2.3925928809216677</v>
      </c>
    </row>
    <row r="21610" spans="1:11" x14ac:dyDescent="0.3">
      <c r="A21610" s="1" t="s">
        <v>21619</v>
      </c>
      <c r="B21610" s="1">
        <v>19.8150355087725</v>
      </c>
      <c r="C21610" s="1">
        <v>20.284409003901299</v>
      </c>
      <c r="D21610" s="1">
        <v>18.243362992403799</v>
      </c>
      <c r="E21610" s="1">
        <f t="shared" si="674"/>
        <v>19.447602501692533</v>
      </c>
      <c r="G21610" s="1">
        <v>1.7948013615002001</v>
      </c>
      <c r="H21610" s="1">
        <v>2.4446187652248801</v>
      </c>
      <c r="I21610" s="1">
        <v>2.0988402500346202</v>
      </c>
      <c r="J21610" s="1">
        <f t="shared" si="675"/>
        <v>2.1127534589199004</v>
      </c>
      <c r="K21610" s="1">
        <v>-3.2023959794126271</v>
      </c>
    </row>
    <row r="21611" spans="1:11" x14ac:dyDescent="0.3">
      <c r="A21611" s="1" t="s">
        <v>21620</v>
      </c>
      <c r="B21611" s="1">
        <v>29.5325057106954</v>
      </c>
      <c r="C21611" s="1">
        <v>36.166477572247899</v>
      </c>
      <c r="D21611" s="1">
        <v>33.948567370622797</v>
      </c>
      <c r="E21611" s="1">
        <f t="shared" si="674"/>
        <v>33.215850217855369</v>
      </c>
      <c r="G21611" s="1">
        <v>25.041614450929099</v>
      </c>
      <c r="H21611" s="1">
        <v>21.3247251913992</v>
      </c>
      <c r="I21611" s="1">
        <v>28.789110673403702</v>
      </c>
      <c r="J21611" s="1">
        <f t="shared" si="675"/>
        <v>25.051816771910666</v>
      </c>
      <c r="K21611" s="1">
        <v>-0.40695661092121399</v>
      </c>
    </row>
    <row r="21612" spans="1:11" x14ac:dyDescent="0.3">
      <c r="A21612" s="1" t="s">
        <v>21621</v>
      </c>
      <c r="B21612" s="1">
        <v>2.0450052788463098</v>
      </c>
      <c r="C21612" s="1">
        <v>3.0477093495604399</v>
      </c>
      <c r="D21612" s="1">
        <v>2.6861738640390098</v>
      </c>
      <c r="E21612" s="1">
        <f t="shared" si="674"/>
        <v>2.592962830815253</v>
      </c>
      <c r="G21612" s="1">
        <v>1.4802111599999901</v>
      </c>
      <c r="H21612" s="1">
        <v>1.24750042158309</v>
      </c>
      <c r="I21612" s="1">
        <v>1.68373497786101</v>
      </c>
      <c r="J21612" s="1">
        <f t="shared" si="675"/>
        <v>1.4704821864813633</v>
      </c>
      <c r="K21612" s="1">
        <v>-0.81831221840007529</v>
      </c>
    </row>
    <row r="21613" spans="1:11" x14ac:dyDescent="0.3">
      <c r="A21613" s="1" t="s">
        <v>21622</v>
      </c>
      <c r="B21613" s="1">
        <v>4.0114203393794003</v>
      </c>
      <c r="C21613" s="1">
        <v>4.1201757579937901</v>
      </c>
      <c r="D21613" s="1">
        <v>4.4845889220312296</v>
      </c>
      <c r="E21613" s="1">
        <f t="shared" si="674"/>
        <v>4.20539500646814</v>
      </c>
      <c r="G21613" s="1">
        <v>2.68413160763237</v>
      </c>
      <c r="H21613" s="1">
        <v>2.3705437088919501</v>
      </c>
      <c r="I21613" s="1">
        <v>2.6620303848367302</v>
      </c>
      <c r="J21613" s="1">
        <f t="shared" si="675"/>
        <v>2.5722352337870169</v>
      </c>
      <c r="K21613" s="1">
        <v>-0.70921873226107346</v>
      </c>
    </row>
    <row r="21614" spans="1:11" x14ac:dyDescent="0.3">
      <c r="A21614" s="1" t="s">
        <v>21623</v>
      </c>
      <c r="B21614" s="1">
        <v>55.005710069125598</v>
      </c>
      <c r="C21614" s="1">
        <v>55.995811565053501</v>
      </c>
      <c r="D21614" s="1">
        <v>59.5242017038737</v>
      </c>
      <c r="E21614" s="1">
        <f t="shared" si="674"/>
        <v>56.841907779350926</v>
      </c>
      <c r="G21614" s="1">
        <v>52.946345180138898</v>
      </c>
      <c r="H21614" s="1">
        <v>51.919354773906001</v>
      </c>
      <c r="I21614" s="1">
        <v>46.667396932055503</v>
      </c>
      <c r="J21614" s="1">
        <f t="shared" si="675"/>
        <v>50.511032295366796</v>
      </c>
      <c r="K21614" s="1">
        <v>-0.1703564499558772</v>
      </c>
    </row>
    <row r="21615" spans="1:11" x14ac:dyDescent="0.3">
      <c r="A21615" s="1" t="s">
        <v>21624</v>
      </c>
      <c r="B21615" s="1">
        <v>0.33032199734624001</v>
      </c>
      <c r="C21615" s="1">
        <v>0.22618500359046101</v>
      </c>
      <c r="D21615" s="1">
        <v>0.28369570123322602</v>
      </c>
      <c r="E21615" s="1">
        <f t="shared" si="674"/>
        <v>0.28006756738997568</v>
      </c>
      <c r="G21615" s="1">
        <v>0.95969246079278403</v>
      </c>
      <c r="H21615" s="1">
        <v>0.64967682719536801</v>
      </c>
      <c r="I21615" s="1">
        <v>0.62478989682497699</v>
      </c>
      <c r="J21615" s="1">
        <f t="shared" si="675"/>
        <v>0.74471972827104305</v>
      </c>
      <c r="K21615" s="1">
        <v>1.4109226513464534</v>
      </c>
    </row>
    <row r="21616" spans="1:11" x14ac:dyDescent="0.3">
      <c r="A21616" s="1" t="s">
        <v>21625</v>
      </c>
      <c r="B21616" s="1">
        <v>8.3210198133243998E-2</v>
      </c>
      <c r="C21616" s="1">
        <v>0</v>
      </c>
      <c r="D21616" s="1">
        <v>0</v>
      </c>
      <c r="E21616" s="1">
        <f t="shared" si="674"/>
        <v>2.7736732711081333E-2</v>
      </c>
      <c r="G21616" s="1">
        <v>0</v>
      </c>
      <c r="H21616" s="1">
        <v>0</v>
      </c>
      <c r="I21616" s="1">
        <v>0.28329934047210997</v>
      </c>
      <c r="J21616" s="1">
        <f t="shared" si="675"/>
        <v>9.4433113490703324E-2</v>
      </c>
      <c r="K21616" s="1">
        <v>1.7674949839544727</v>
      </c>
    </row>
    <row r="21617" spans="1:11" x14ac:dyDescent="0.3">
      <c r="A21617" s="1" t="s">
        <v>21626</v>
      </c>
      <c r="B21617" s="1">
        <v>9.2590256831900604</v>
      </c>
      <c r="C21617" s="1">
        <v>6.4532490878284898</v>
      </c>
      <c r="D21617" s="1">
        <v>10.451300508635301</v>
      </c>
      <c r="E21617" s="1">
        <f t="shared" si="674"/>
        <v>8.7211917598846167</v>
      </c>
      <c r="G21617" s="1">
        <v>10.5680419789682</v>
      </c>
      <c r="H21617" s="1">
        <v>11.529462584156301</v>
      </c>
      <c r="I21617" s="1">
        <v>11.258389374605899</v>
      </c>
      <c r="J21617" s="1">
        <f t="shared" si="675"/>
        <v>11.118631312576801</v>
      </c>
      <c r="K21617" s="1">
        <v>0.35038200596231039</v>
      </c>
    </row>
    <row r="21618" spans="1:11" x14ac:dyDescent="0.3">
      <c r="A21618" s="1" t="s">
        <v>21627</v>
      </c>
      <c r="B21618" s="1">
        <v>0</v>
      </c>
      <c r="C21618" s="1">
        <v>0</v>
      </c>
      <c r="D21618" s="1">
        <v>0</v>
      </c>
      <c r="E21618" s="1">
        <f t="shared" si="674"/>
        <v>0</v>
      </c>
      <c r="G21618" s="1">
        <v>0</v>
      </c>
      <c r="H21618" s="1">
        <v>0</v>
      </c>
      <c r="I21618" s="1">
        <v>0</v>
      </c>
      <c r="J21618" s="1">
        <f t="shared" si="675"/>
        <v>0</v>
      </c>
    </row>
    <row r="21619" spans="1:11" x14ac:dyDescent="0.3">
      <c r="A21619" s="1" t="s">
        <v>21628</v>
      </c>
      <c r="B21619" s="1">
        <v>0</v>
      </c>
      <c r="C21619" s="1">
        <v>0</v>
      </c>
      <c r="D21619" s="1">
        <v>0</v>
      </c>
      <c r="E21619" s="1">
        <f t="shared" si="674"/>
        <v>0</v>
      </c>
      <c r="G21619" s="1">
        <v>0</v>
      </c>
      <c r="H21619" s="1">
        <v>0</v>
      </c>
      <c r="I21619" s="1">
        <v>0</v>
      </c>
      <c r="J21619" s="1">
        <f t="shared" si="675"/>
        <v>0</v>
      </c>
    </row>
    <row r="21620" spans="1:11" x14ac:dyDescent="0.3">
      <c r="A21620" s="1" t="s">
        <v>21629</v>
      </c>
      <c r="B21620" s="1">
        <v>21.845350618371999</v>
      </c>
      <c r="C21620" s="1">
        <v>23.705437876300099</v>
      </c>
      <c r="D21620" s="1">
        <v>21.034900823964101</v>
      </c>
      <c r="E21620" s="1">
        <f t="shared" si="674"/>
        <v>22.195229772878733</v>
      </c>
      <c r="G21620" s="1">
        <v>32.702830083069998</v>
      </c>
      <c r="H21620" s="1">
        <v>35.199706235163603</v>
      </c>
      <c r="I21620" s="1">
        <v>31.176980632293699</v>
      </c>
      <c r="J21620" s="1">
        <f t="shared" si="675"/>
        <v>33.026505650175771</v>
      </c>
      <c r="K21620" s="1">
        <v>0.57337469017540832</v>
      </c>
    </row>
    <row r="21621" spans="1:11" x14ac:dyDescent="0.3">
      <c r="A21621" s="1" t="s">
        <v>21630</v>
      </c>
      <c r="B21621" s="1">
        <v>130.922889798916</v>
      </c>
      <c r="C21621" s="1">
        <v>141.175307789073</v>
      </c>
      <c r="D21621" s="1">
        <v>124.76687761867601</v>
      </c>
      <c r="E21621" s="1">
        <f t="shared" si="674"/>
        <v>132.28835840222169</v>
      </c>
      <c r="G21621" s="1">
        <v>100.0009867353</v>
      </c>
      <c r="H21621" s="1">
        <v>90.463214206305807</v>
      </c>
      <c r="I21621" s="1">
        <v>103.76955021457</v>
      </c>
      <c r="J21621" s="1">
        <f t="shared" si="675"/>
        <v>98.077917052058595</v>
      </c>
      <c r="K21621" s="1">
        <v>-0.43168586265196501</v>
      </c>
    </row>
    <row r="21622" spans="1:11" x14ac:dyDescent="0.3">
      <c r="A21622" s="1" t="s">
        <v>21631</v>
      </c>
      <c r="B21622" s="1">
        <v>7.3224974357254702</v>
      </c>
      <c r="C21622" s="1">
        <v>8.2047501302421999</v>
      </c>
      <c r="D21622" s="1">
        <v>8.2670410715577596</v>
      </c>
      <c r="E21622" s="1">
        <f t="shared" si="674"/>
        <v>7.9314295458418096</v>
      </c>
      <c r="G21622" s="1">
        <v>8.3276658362526508</v>
      </c>
      <c r="H21622" s="1">
        <v>7.3199624692169696</v>
      </c>
      <c r="I21622" s="1">
        <v>7.2146898706897202</v>
      </c>
      <c r="J21622" s="1">
        <f t="shared" si="675"/>
        <v>7.6207727253864475</v>
      </c>
      <c r="K21622" s="1">
        <v>-5.7643627544524158E-2</v>
      </c>
    </row>
    <row r="21623" spans="1:11" x14ac:dyDescent="0.3">
      <c r="A21623" s="1" t="s">
        <v>21632</v>
      </c>
      <c r="B21623" s="1">
        <v>0.120389222831076</v>
      </c>
      <c r="C21623" s="1">
        <v>0.123653149125991</v>
      </c>
      <c r="D21623" s="1">
        <v>0</v>
      </c>
      <c r="E21623" s="1">
        <f t="shared" si="674"/>
        <v>8.1347457319022334E-2</v>
      </c>
      <c r="G21623" s="1">
        <v>0</v>
      </c>
      <c r="H21623" s="1">
        <v>0.25830692678087902</v>
      </c>
      <c r="I21623" s="1">
        <v>0</v>
      </c>
      <c r="J21623" s="1">
        <f t="shared" si="675"/>
        <v>8.6102308926959678E-2</v>
      </c>
      <c r="K21623" s="1">
        <v>8.1954673354281637E-2</v>
      </c>
    </row>
    <row r="21624" spans="1:11" x14ac:dyDescent="0.3">
      <c r="A21624" s="1" t="s">
        <v>21633</v>
      </c>
      <c r="B21624" s="1">
        <v>0.40903326311281402</v>
      </c>
      <c r="C21624" s="1">
        <v>0.26257671727055198</v>
      </c>
      <c r="D21624" s="1">
        <v>0.21077793063512701</v>
      </c>
      <c r="E21624" s="1">
        <f t="shared" si="674"/>
        <v>0.29412930367283097</v>
      </c>
      <c r="G21624" s="1">
        <v>0.47185446114457402</v>
      </c>
      <c r="H21624" s="1">
        <v>0.438810562362698</v>
      </c>
      <c r="I21624" s="1">
        <v>0.98642782405349005</v>
      </c>
      <c r="J21624" s="1">
        <f t="shared" si="675"/>
        <v>0.63236428252025401</v>
      </c>
      <c r="K21624" s="1">
        <v>1.1043053580718856</v>
      </c>
    </row>
    <row r="21625" spans="1:11" x14ac:dyDescent="0.3">
      <c r="A21625" s="1" t="s">
        <v>21634</v>
      </c>
      <c r="B21625" s="1">
        <v>0</v>
      </c>
      <c r="C21625" s="1">
        <v>0</v>
      </c>
      <c r="D21625" s="1">
        <v>0</v>
      </c>
      <c r="E21625" s="1">
        <f t="shared" si="674"/>
        <v>0</v>
      </c>
      <c r="G21625" s="1">
        <v>0</v>
      </c>
      <c r="H21625" s="1">
        <v>0</v>
      </c>
      <c r="I21625" s="1">
        <v>0</v>
      </c>
      <c r="J21625" s="1">
        <f t="shared" si="675"/>
        <v>0</v>
      </c>
    </row>
    <row r="21626" spans="1:11" x14ac:dyDescent="0.3">
      <c r="A21626" s="1" t="s">
        <v>21635</v>
      </c>
      <c r="B21626" s="1">
        <v>0.29166461201343202</v>
      </c>
      <c r="C21626" s="1">
        <v>0.35948647477865298</v>
      </c>
      <c r="D21626" s="1">
        <v>0.12023758242416201</v>
      </c>
      <c r="E21626" s="1">
        <f t="shared" si="674"/>
        <v>0.25712955640541568</v>
      </c>
      <c r="G21626" s="1">
        <v>0.179445224627719</v>
      </c>
      <c r="H21626" s="1">
        <v>0.50063610551345705</v>
      </c>
      <c r="I21626" s="1">
        <v>0.397203199012442</v>
      </c>
      <c r="J21626" s="1">
        <f t="shared" si="675"/>
        <v>0.35909484305120604</v>
      </c>
      <c r="K21626" s="1">
        <v>0.48186948073327751</v>
      </c>
    </row>
    <row r="21627" spans="1:11" x14ac:dyDescent="0.3">
      <c r="A21627" s="1" t="s">
        <v>21636</v>
      </c>
      <c r="B21627" s="1">
        <v>0</v>
      </c>
      <c r="C21627" s="1">
        <v>0</v>
      </c>
      <c r="D21627" s="1">
        <v>0</v>
      </c>
      <c r="E21627" s="1">
        <f t="shared" si="674"/>
        <v>0</v>
      </c>
      <c r="G21627" s="1">
        <v>0</v>
      </c>
      <c r="H21627" s="1">
        <v>0</v>
      </c>
      <c r="I21627" s="1">
        <v>0</v>
      </c>
      <c r="J21627" s="1">
        <f t="shared" si="675"/>
        <v>0</v>
      </c>
    </row>
    <row r="21628" spans="1:11" x14ac:dyDescent="0.3">
      <c r="A21628" s="1" t="s">
        <v>21637</v>
      </c>
      <c r="B21628" s="1">
        <v>0.27526833112186699</v>
      </c>
      <c r="C21628" s="1">
        <v>0.14136562724403801</v>
      </c>
      <c r="D21628" s="1">
        <v>0.23641308436102099</v>
      </c>
      <c r="E21628" s="1">
        <f t="shared" si="674"/>
        <v>0.21768234757564198</v>
      </c>
      <c r="G21628" s="1">
        <v>0.32930623654654401</v>
      </c>
      <c r="H21628" s="1">
        <v>0.59061529745033503</v>
      </c>
      <c r="I21628" s="1">
        <v>0.46859242261873302</v>
      </c>
      <c r="J21628" s="1">
        <f t="shared" si="675"/>
        <v>0.46283798553853739</v>
      </c>
      <c r="K21628" s="1">
        <v>1.0882828522127015</v>
      </c>
    </row>
    <row r="21629" spans="1:11" x14ac:dyDescent="0.3">
      <c r="A21629" s="1" t="s">
        <v>21638</v>
      </c>
      <c r="B21629" s="1">
        <v>44.522123497892601</v>
      </c>
      <c r="C21629" s="1">
        <v>37.888449011741002</v>
      </c>
      <c r="D21629" s="1">
        <v>41.976812195529398</v>
      </c>
      <c r="E21629" s="1">
        <f t="shared" si="674"/>
        <v>41.46246156838766</v>
      </c>
      <c r="G21629" s="1">
        <v>15.9079753534815</v>
      </c>
      <c r="H21629" s="1">
        <v>18.016908142966301</v>
      </c>
      <c r="I21629" s="1">
        <v>18.053346365946101</v>
      </c>
      <c r="J21629" s="1">
        <f t="shared" si="675"/>
        <v>17.326076620797966</v>
      </c>
      <c r="K21629" s="1">
        <v>-1.258860767359024</v>
      </c>
    </row>
    <row r="21630" spans="1:11" x14ac:dyDescent="0.3">
      <c r="A21630" s="1" t="s">
        <v>21639</v>
      </c>
      <c r="B21630" s="1">
        <v>160.50759486947501</v>
      </c>
      <c r="C21630" s="1">
        <v>161.74688472787199</v>
      </c>
      <c r="D21630" s="1">
        <v>157.21806043342701</v>
      </c>
      <c r="E21630" s="1">
        <f t="shared" si="674"/>
        <v>159.824180010258</v>
      </c>
      <c r="G21630" s="1">
        <v>173.02615339967301</v>
      </c>
      <c r="H21630" s="1">
        <v>164.52648651243601</v>
      </c>
      <c r="I21630" s="1">
        <v>165.52631980159899</v>
      </c>
      <c r="J21630" s="1">
        <f t="shared" si="675"/>
        <v>167.69298657123602</v>
      </c>
      <c r="K21630" s="1">
        <v>6.9336660278925002E-2</v>
      </c>
    </row>
    <row r="21631" spans="1:11" x14ac:dyDescent="0.3">
      <c r="A21631" s="1" t="s">
        <v>21640</v>
      </c>
      <c r="B21631" s="1">
        <v>4.6048877732886702</v>
      </c>
      <c r="C21631" s="1">
        <v>3.24589516455725</v>
      </c>
      <c r="D21631" s="1">
        <v>5.3972604153058699</v>
      </c>
      <c r="E21631" s="1">
        <f t="shared" si="674"/>
        <v>4.4160144510505965</v>
      </c>
      <c r="G21631" s="1">
        <v>11.6658485925531</v>
      </c>
      <c r="H21631" s="1">
        <v>11.1394862174254</v>
      </c>
      <c r="I21631" s="1">
        <v>10.964287240824801</v>
      </c>
      <c r="J21631" s="1">
        <f t="shared" si="675"/>
        <v>11.2565406836011</v>
      </c>
      <c r="K21631" s="1">
        <v>1.3499467337499134</v>
      </c>
    </row>
    <row r="21632" spans="1:11" x14ac:dyDescent="0.3">
      <c r="A21632" s="1" t="s">
        <v>21641</v>
      </c>
      <c r="B21632" s="1">
        <v>25.6006192924172</v>
      </c>
      <c r="C21632" s="1">
        <v>24.684810251532902</v>
      </c>
      <c r="D21632" s="1">
        <v>29.1716910408106</v>
      </c>
      <c r="E21632" s="1">
        <f t="shared" si="674"/>
        <v>26.485706861586902</v>
      </c>
      <c r="G21632" s="1">
        <v>15.2842497150471</v>
      </c>
      <c r="H21632" s="1">
        <v>14.111321439987201</v>
      </c>
      <c r="I21632" s="1">
        <v>16.113697188180701</v>
      </c>
      <c r="J21632" s="1">
        <f t="shared" si="675"/>
        <v>15.169756114404999</v>
      </c>
      <c r="K21632" s="1">
        <v>-0.8040161209682215</v>
      </c>
    </row>
    <row r="21633" spans="1:11" x14ac:dyDescent="0.3">
      <c r="A21633" s="1" t="s">
        <v>21642</v>
      </c>
      <c r="B21633" s="1">
        <v>0</v>
      </c>
      <c r="C21633" s="1">
        <v>0</v>
      </c>
      <c r="D21633" s="1">
        <v>0</v>
      </c>
      <c r="E21633" s="1">
        <f t="shared" si="674"/>
        <v>0</v>
      </c>
      <c r="G21633" s="1">
        <v>0</v>
      </c>
      <c r="H21633" s="1">
        <v>0</v>
      </c>
      <c r="I21633" s="1">
        <v>0</v>
      </c>
      <c r="J21633" s="1">
        <f t="shared" si="675"/>
        <v>0</v>
      </c>
    </row>
    <row r="21634" spans="1:11" x14ac:dyDescent="0.3">
      <c r="A21634" s="1" t="s">
        <v>21643</v>
      </c>
      <c r="B21634" s="1">
        <v>0</v>
      </c>
      <c r="C21634" s="1">
        <v>0</v>
      </c>
      <c r="D21634" s="1">
        <v>0</v>
      </c>
      <c r="E21634" s="1">
        <f t="shared" si="674"/>
        <v>0</v>
      </c>
      <c r="G21634" s="1">
        <v>0</v>
      </c>
      <c r="H21634" s="1">
        <v>0</v>
      </c>
      <c r="I21634" s="1">
        <v>0</v>
      </c>
      <c r="J21634" s="1">
        <f t="shared" si="675"/>
        <v>0</v>
      </c>
    </row>
    <row r="21635" spans="1:11" x14ac:dyDescent="0.3">
      <c r="A21635" s="1" t="s">
        <v>21644</v>
      </c>
      <c r="B21635" s="1">
        <v>0</v>
      </c>
      <c r="C21635" s="1">
        <v>0</v>
      </c>
      <c r="D21635" s="1">
        <v>0</v>
      </c>
      <c r="E21635" s="1">
        <f t="shared" si="674"/>
        <v>0</v>
      </c>
      <c r="G21635" s="1">
        <v>0</v>
      </c>
      <c r="H21635" s="1">
        <v>0</v>
      </c>
      <c r="I21635" s="1">
        <v>0</v>
      </c>
      <c r="J21635" s="1">
        <f t="shared" si="675"/>
        <v>0</v>
      </c>
    </row>
    <row r="21636" spans="1:11" x14ac:dyDescent="0.3">
      <c r="A21636" s="1" t="s">
        <v>21645</v>
      </c>
      <c r="B21636" s="1">
        <v>0</v>
      </c>
      <c r="C21636" s="1">
        <v>0</v>
      </c>
      <c r="D21636" s="1">
        <v>0</v>
      </c>
      <c r="E21636" s="1">
        <f t="shared" ref="E21636:E21699" si="676">AVERAGE(B21636:D21636)</f>
        <v>0</v>
      </c>
      <c r="G21636" s="1">
        <v>0</v>
      </c>
      <c r="H21636" s="1">
        <v>0</v>
      </c>
      <c r="I21636" s="1">
        <v>0</v>
      </c>
      <c r="J21636" s="1">
        <f t="shared" ref="J21636:J21699" si="677">AVERAGE(G21636:I21636)</f>
        <v>0</v>
      </c>
    </row>
    <row r="21637" spans="1:11" x14ac:dyDescent="0.3">
      <c r="A21637" s="1" t="s">
        <v>21646</v>
      </c>
      <c r="B21637" s="1">
        <v>0</v>
      </c>
      <c r="C21637" s="1">
        <v>0</v>
      </c>
      <c r="D21637" s="1">
        <v>0</v>
      </c>
      <c r="E21637" s="1">
        <f t="shared" si="676"/>
        <v>0</v>
      </c>
      <c r="G21637" s="1">
        <v>0</v>
      </c>
      <c r="H21637" s="1">
        <v>0</v>
      </c>
      <c r="I21637" s="1">
        <v>0</v>
      </c>
      <c r="J21637" s="1">
        <f t="shared" si="677"/>
        <v>0</v>
      </c>
    </row>
    <row r="21638" spans="1:11" x14ac:dyDescent="0.3">
      <c r="A21638" s="1" t="s">
        <v>21647</v>
      </c>
      <c r="B21638" s="1">
        <v>0</v>
      </c>
      <c r="C21638" s="1">
        <v>0</v>
      </c>
      <c r="D21638" s="1">
        <v>0</v>
      </c>
      <c r="E21638" s="1">
        <f t="shared" si="676"/>
        <v>0</v>
      </c>
      <c r="G21638" s="1">
        <v>0</v>
      </c>
      <c r="H21638" s="1">
        <v>0</v>
      </c>
      <c r="I21638" s="1">
        <v>0</v>
      </c>
      <c r="J21638" s="1">
        <f t="shared" si="677"/>
        <v>0</v>
      </c>
    </row>
    <row r="21639" spans="1:11" x14ac:dyDescent="0.3">
      <c r="A21639" s="1" t="s">
        <v>21648</v>
      </c>
      <c r="B21639" s="1">
        <v>4.2829807617784099E-2</v>
      </c>
      <c r="C21639" s="1">
        <v>0</v>
      </c>
      <c r="D21639" s="1">
        <v>0</v>
      </c>
      <c r="E21639" s="1">
        <f t="shared" si="676"/>
        <v>1.4276602539261366E-2</v>
      </c>
      <c r="G21639" s="1">
        <v>0</v>
      </c>
      <c r="H21639" s="1">
        <v>0</v>
      </c>
      <c r="I21639" s="1">
        <v>0</v>
      </c>
      <c r="J21639" s="1">
        <f t="shared" si="677"/>
        <v>0</v>
      </c>
    </row>
    <row r="21640" spans="1:11" x14ac:dyDescent="0.3">
      <c r="A21640" s="1" t="s">
        <v>21649</v>
      </c>
      <c r="B21640" s="1">
        <v>0</v>
      </c>
      <c r="C21640" s="1">
        <v>0</v>
      </c>
      <c r="D21640" s="1">
        <v>0</v>
      </c>
      <c r="E21640" s="1">
        <f t="shared" si="676"/>
        <v>0</v>
      </c>
      <c r="G21640" s="1">
        <v>0</v>
      </c>
      <c r="H21640" s="1">
        <v>0</v>
      </c>
      <c r="I21640" s="1">
        <v>0</v>
      </c>
      <c r="J21640" s="1">
        <f t="shared" si="677"/>
        <v>0</v>
      </c>
    </row>
    <row r="21641" spans="1:11" x14ac:dyDescent="0.3">
      <c r="A21641" s="1" t="s">
        <v>21650</v>
      </c>
      <c r="B21641" s="1">
        <v>0</v>
      </c>
      <c r="C21641" s="1">
        <v>0</v>
      </c>
      <c r="D21641" s="1">
        <v>0</v>
      </c>
      <c r="E21641" s="1">
        <f t="shared" si="676"/>
        <v>0</v>
      </c>
      <c r="G21641" s="1">
        <v>0</v>
      </c>
      <c r="H21641" s="1">
        <v>0</v>
      </c>
      <c r="I21641" s="1">
        <v>0</v>
      </c>
      <c r="J21641" s="1">
        <f t="shared" si="677"/>
        <v>0</v>
      </c>
    </row>
    <row r="21642" spans="1:11" x14ac:dyDescent="0.3">
      <c r="A21642" s="1" t="s">
        <v>21651</v>
      </c>
      <c r="B21642" s="1">
        <v>0</v>
      </c>
      <c r="C21642" s="1">
        <v>0</v>
      </c>
      <c r="D21642" s="1">
        <v>0</v>
      </c>
      <c r="E21642" s="1">
        <f t="shared" si="676"/>
        <v>0</v>
      </c>
      <c r="G21642" s="1">
        <v>0</v>
      </c>
      <c r="H21642" s="1">
        <v>0</v>
      </c>
      <c r="I21642" s="1">
        <v>0</v>
      </c>
      <c r="J21642" s="1">
        <f t="shared" si="677"/>
        <v>0</v>
      </c>
    </row>
    <row r="21643" spans="1:11" x14ac:dyDescent="0.3">
      <c r="A21643" s="1" t="s">
        <v>21652</v>
      </c>
      <c r="B21643" s="1">
        <v>0</v>
      </c>
      <c r="C21643" s="1">
        <v>0</v>
      </c>
      <c r="D21643" s="1">
        <v>0</v>
      </c>
      <c r="E21643" s="1">
        <f t="shared" si="676"/>
        <v>0</v>
      </c>
      <c r="G21643" s="1">
        <v>0</v>
      </c>
      <c r="H21643" s="1">
        <v>0</v>
      </c>
      <c r="I21643" s="1">
        <v>0</v>
      </c>
      <c r="J21643" s="1">
        <f t="shared" si="677"/>
        <v>0</v>
      </c>
    </row>
    <row r="21644" spans="1:11" x14ac:dyDescent="0.3">
      <c r="A21644" s="1" t="s">
        <v>21653</v>
      </c>
      <c r="B21644" s="1">
        <v>0</v>
      </c>
      <c r="C21644" s="1">
        <v>0</v>
      </c>
      <c r="D21644" s="1">
        <v>0</v>
      </c>
      <c r="E21644" s="1">
        <f t="shared" si="676"/>
        <v>0</v>
      </c>
      <c r="G21644" s="1">
        <v>0</v>
      </c>
      <c r="H21644" s="1">
        <v>0</v>
      </c>
      <c r="I21644" s="1">
        <v>0</v>
      </c>
      <c r="J21644" s="1">
        <f t="shared" si="677"/>
        <v>0</v>
      </c>
    </row>
    <row r="21645" spans="1:11" x14ac:dyDescent="0.3">
      <c r="A21645" s="1" t="s">
        <v>21654</v>
      </c>
      <c r="B21645" s="1">
        <v>0</v>
      </c>
      <c r="C21645" s="1">
        <v>0</v>
      </c>
      <c r="D21645" s="1">
        <v>0</v>
      </c>
      <c r="E21645" s="1">
        <f t="shared" si="676"/>
        <v>0</v>
      </c>
      <c r="G21645" s="1">
        <v>0</v>
      </c>
      <c r="H21645" s="1">
        <v>0</v>
      </c>
      <c r="I21645" s="1">
        <v>0</v>
      </c>
      <c r="J21645" s="1">
        <f t="shared" si="677"/>
        <v>0</v>
      </c>
    </row>
    <row r="21646" spans="1:11" x14ac:dyDescent="0.3">
      <c r="A21646" s="1" t="s">
        <v>21655</v>
      </c>
      <c r="B21646" s="1">
        <v>0</v>
      </c>
      <c r="C21646" s="1">
        <v>0</v>
      </c>
      <c r="D21646" s="1">
        <v>0</v>
      </c>
      <c r="E21646" s="1">
        <f t="shared" si="676"/>
        <v>0</v>
      </c>
      <c r="G21646" s="1">
        <v>0</v>
      </c>
      <c r="H21646" s="1">
        <v>0</v>
      </c>
      <c r="I21646" s="1">
        <v>0</v>
      </c>
      <c r="J21646" s="1">
        <f t="shared" si="677"/>
        <v>0</v>
      </c>
    </row>
    <row r="21647" spans="1:11" x14ac:dyDescent="0.3">
      <c r="A21647" s="1" t="s">
        <v>21656</v>
      </c>
      <c r="B21647" s="1">
        <v>0</v>
      </c>
      <c r="C21647" s="1">
        <v>0</v>
      </c>
      <c r="D21647" s="1">
        <v>0</v>
      </c>
      <c r="E21647" s="1">
        <f t="shared" si="676"/>
        <v>0</v>
      </c>
      <c r="G21647" s="1">
        <v>0</v>
      </c>
      <c r="H21647" s="1">
        <v>0</v>
      </c>
      <c r="I21647" s="1">
        <v>0</v>
      </c>
      <c r="J21647" s="1">
        <f t="shared" si="677"/>
        <v>0</v>
      </c>
    </row>
    <row r="21648" spans="1:11" x14ac:dyDescent="0.3">
      <c r="A21648" s="1" t="s">
        <v>21657</v>
      </c>
      <c r="B21648" s="1">
        <v>5.5866695050471602</v>
      </c>
      <c r="C21648" s="1">
        <v>6.2163098956186298</v>
      </c>
      <c r="D21648" s="1">
        <v>6.5327818121532903</v>
      </c>
      <c r="E21648" s="1">
        <f t="shared" si="676"/>
        <v>6.1119204042730262</v>
      </c>
      <c r="G21648" s="1">
        <v>6.5548614806258199</v>
      </c>
      <c r="H21648" s="1">
        <v>6.6080797344829998</v>
      </c>
      <c r="I21648" s="1">
        <v>6.9701200603074698</v>
      </c>
      <c r="J21648" s="1">
        <f t="shared" si="677"/>
        <v>6.7110204251387628</v>
      </c>
      <c r="K21648" s="1">
        <v>0.13490639276485136</v>
      </c>
    </row>
    <row r="21649" spans="1:11" x14ac:dyDescent="0.3">
      <c r="A21649" s="1" t="s">
        <v>21658</v>
      </c>
      <c r="B21649" s="1">
        <v>20.280008364693501</v>
      </c>
      <c r="C21649" s="1">
        <v>17.369176847079402</v>
      </c>
      <c r="D21649" s="1">
        <v>18.354414696988901</v>
      </c>
      <c r="E21649" s="1">
        <f t="shared" si="676"/>
        <v>18.667866636253933</v>
      </c>
      <c r="G21649" s="1">
        <v>6.5807889561016006E-2</v>
      </c>
      <c r="H21649" s="1">
        <v>0.24097252999312599</v>
      </c>
      <c r="I21649" s="1">
        <v>0.18208275191024101</v>
      </c>
      <c r="J21649" s="1">
        <f t="shared" si="677"/>
        <v>0.16295439048812765</v>
      </c>
      <c r="K21649" s="1">
        <v>-6.839945032370383</v>
      </c>
    </row>
    <row r="21650" spans="1:11" x14ac:dyDescent="0.3">
      <c r="A21650" s="1" t="s">
        <v>21659</v>
      </c>
      <c r="B21650" s="1">
        <v>0</v>
      </c>
      <c r="C21650" s="1">
        <v>0</v>
      </c>
      <c r="D21650" s="1">
        <v>0</v>
      </c>
      <c r="E21650" s="1">
        <f t="shared" si="676"/>
        <v>0</v>
      </c>
      <c r="G21650" s="1">
        <v>0</v>
      </c>
      <c r="H21650" s="1">
        <v>0</v>
      </c>
      <c r="I21650" s="1">
        <v>0</v>
      </c>
      <c r="J21650" s="1">
        <f t="shared" si="677"/>
        <v>0</v>
      </c>
    </row>
    <row r="21651" spans="1:11" x14ac:dyDescent="0.3">
      <c r="A21651" s="1" t="s">
        <v>21660</v>
      </c>
      <c r="B21651" s="1">
        <v>0</v>
      </c>
      <c r="C21651" s="1">
        <v>0</v>
      </c>
      <c r="D21651" s="1">
        <v>0</v>
      </c>
      <c r="E21651" s="1">
        <f t="shared" si="676"/>
        <v>0</v>
      </c>
      <c r="G21651" s="1">
        <v>0</v>
      </c>
      <c r="H21651" s="1">
        <v>0</v>
      </c>
      <c r="I21651" s="1">
        <v>0.52065824735414701</v>
      </c>
      <c r="J21651" s="1">
        <f t="shared" si="677"/>
        <v>0.17355274911804899</v>
      </c>
    </row>
    <row r="21652" spans="1:11" x14ac:dyDescent="0.3">
      <c r="A21652" s="1" t="s">
        <v>21661</v>
      </c>
      <c r="B21652" s="1">
        <v>0</v>
      </c>
      <c r="C21652" s="1">
        <v>0</v>
      </c>
      <c r="D21652" s="1">
        <v>0</v>
      </c>
      <c r="E21652" s="1">
        <f t="shared" si="676"/>
        <v>0</v>
      </c>
      <c r="G21652" s="1">
        <v>0</v>
      </c>
      <c r="H21652" s="1">
        <v>0</v>
      </c>
      <c r="I21652" s="1">
        <v>0</v>
      </c>
      <c r="J21652" s="1">
        <f t="shared" si="677"/>
        <v>0</v>
      </c>
    </row>
    <row r="21653" spans="1:11" x14ac:dyDescent="0.3">
      <c r="A21653" s="1" t="s">
        <v>21662</v>
      </c>
      <c r="B21653" s="1">
        <v>0</v>
      </c>
      <c r="C21653" s="1">
        <v>0</v>
      </c>
      <c r="D21653" s="1">
        <v>0</v>
      </c>
      <c r="E21653" s="1">
        <f t="shared" si="676"/>
        <v>0</v>
      </c>
      <c r="G21653" s="1">
        <v>0</v>
      </c>
      <c r="H21653" s="1">
        <v>0</v>
      </c>
      <c r="I21653" s="1">
        <v>0</v>
      </c>
      <c r="J21653" s="1">
        <f t="shared" si="677"/>
        <v>0</v>
      </c>
    </row>
    <row r="21654" spans="1:11" x14ac:dyDescent="0.3">
      <c r="A21654" s="1" t="s">
        <v>21663</v>
      </c>
      <c r="B21654" s="1">
        <v>0</v>
      </c>
      <c r="C21654" s="1">
        <v>0</v>
      </c>
      <c r="D21654" s="1">
        <v>0</v>
      </c>
      <c r="E21654" s="1">
        <f t="shared" si="676"/>
        <v>0</v>
      </c>
      <c r="G21654" s="1">
        <v>0</v>
      </c>
      <c r="H21654" s="1">
        <v>0</v>
      </c>
      <c r="I21654" s="1">
        <v>0</v>
      </c>
      <c r="J21654" s="1">
        <f t="shared" si="677"/>
        <v>0</v>
      </c>
    </row>
    <row r="21655" spans="1:11" x14ac:dyDescent="0.3">
      <c r="A21655" s="1" t="s">
        <v>21664</v>
      </c>
      <c r="B21655" s="1">
        <v>4.2974380808055104</v>
      </c>
      <c r="C21655" s="1">
        <v>3.5311582839017102</v>
      </c>
      <c r="D21655" s="1">
        <v>4.65045484932946</v>
      </c>
      <c r="E21655" s="1">
        <f t="shared" si="676"/>
        <v>4.1596837380122267</v>
      </c>
      <c r="G21655" s="1">
        <v>8.1522646985934593</v>
      </c>
      <c r="H21655" s="1">
        <v>12.908806923176099</v>
      </c>
      <c r="I21655" s="1">
        <v>10.729514261931</v>
      </c>
      <c r="J21655" s="1">
        <f t="shared" si="677"/>
        <v>10.59686196123352</v>
      </c>
      <c r="K21655" s="1">
        <v>1.3490913549900991</v>
      </c>
    </row>
    <row r="21656" spans="1:11" x14ac:dyDescent="0.3">
      <c r="A21656" s="1" t="s">
        <v>21665</v>
      </c>
      <c r="B21656" s="1">
        <v>0</v>
      </c>
      <c r="C21656" s="1">
        <v>0</v>
      </c>
      <c r="D21656" s="1">
        <v>0</v>
      </c>
      <c r="E21656" s="1">
        <f t="shared" si="676"/>
        <v>0</v>
      </c>
      <c r="G21656" s="1">
        <v>0</v>
      </c>
      <c r="H21656" s="1">
        <v>0</v>
      </c>
      <c r="I21656" s="1">
        <v>0</v>
      </c>
      <c r="J21656" s="1">
        <f t="shared" si="677"/>
        <v>0</v>
      </c>
    </row>
    <row r="21657" spans="1:11" x14ac:dyDescent="0.3">
      <c r="A21657" s="1" t="s">
        <v>21666</v>
      </c>
      <c r="B21657" s="1">
        <v>0</v>
      </c>
      <c r="C21657" s="1">
        <v>0</v>
      </c>
      <c r="D21657" s="1">
        <v>0</v>
      </c>
      <c r="E21657" s="1">
        <f t="shared" si="676"/>
        <v>0</v>
      </c>
      <c r="G21657" s="1">
        <v>0</v>
      </c>
      <c r="H21657" s="1">
        <v>0</v>
      </c>
      <c r="I21657" s="1">
        <v>0</v>
      </c>
      <c r="J21657" s="1">
        <f t="shared" si="677"/>
        <v>0</v>
      </c>
    </row>
    <row r="21658" spans="1:11" x14ac:dyDescent="0.3">
      <c r="A21658" s="1" t="s">
        <v>21667</v>
      </c>
      <c r="B21658" s="1">
        <v>0</v>
      </c>
      <c r="C21658" s="1">
        <v>0</v>
      </c>
      <c r="D21658" s="1">
        <v>0</v>
      </c>
      <c r="E21658" s="1">
        <f t="shared" si="676"/>
        <v>0</v>
      </c>
      <c r="G21658" s="1">
        <v>0</v>
      </c>
      <c r="H21658" s="1">
        <v>0</v>
      </c>
      <c r="I21658" s="1">
        <v>0</v>
      </c>
      <c r="J21658" s="1">
        <f t="shared" si="677"/>
        <v>0</v>
      </c>
    </row>
    <row r="21659" spans="1:11" x14ac:dyDescent="0.3">
      <c r="A21659" s="1" t="s">
        <v>21668</v>
      </c>
      <c r="B21659" s="1">
        <v>0</v>
      </c>
      <c r="C21659" s="1">
        <v>0</v>
      </c>
      <c r="D21659" s="1">
        <v>0</v>
      </c>
      <c r="E21659" s="1">
        <f t="shared" si="676"/>
        <v>0</v>
      </c>
      <c r="G21659" s="1">
        <v>0</v>
      </c>
      <c r="H21659" s="1">
        <v>0</v>
      </c>
      <c r="I21659" s="1">
        <v>0</v>
      </c>
      <c r="J21659" s="1">
        <f t="shared" si="677"/>
        <v>0</v>
      </c>
    </row>
    <row r="21660" spans="1:11" x14ac:dyDescent="0.3">
      <c r="A21660" s="1" t="s">
        <v>21669</v>
      </c>
      <c r="B21660" s="1">
        <v>0</v>
      </c>
      <c r="C21660" s="1">
        <v>0</v>
      </c>
      <c r="D21660" s="1">
        <v>0</v>
      </c>
      <c r="E21660" s="1">
        <f t="shared" si="676"/>
        <v>0</v>
      </c>
      <c r="G21660" s="1">
        <v>0</v>
      </c>
      <c r="H21660" s="1">
        <v>0</v>
      </c>
      <c r="I21660" s="1">
        <v>0</v>
      </c>
      <c r="J21660" s="1">
        <f t="shared" si="677"/>
        <v>0</v>
      </c>
    </row>
    <row r="21661" spans="1:11" x14ac:dyDescent="0.3">
      <c r="A21661" s="1" t="s">
        <v>21670</v>
      </c>
      <c r="B21661" s="1">
        <v>0</v>
      </c>
      <c r="C21661" s="1">
        <v>0</v>
      </c>
      <c r="D21661" s="1">
        <v>0</v>
      </c>
      <c r="E21661" s="1">
        <f t="shared" si="676"/>
        <v>0</v>
      </c>
      <c r="G21661" s="1">
        <v>0</v>
      </c>
      <c r="H21661" s="1">
        <v>0</v>
      </c>
      <c r="I21661" s="1">
        <v>0</v>
      </c>
      <c r="J21661" s="1">
        <f t="shared" si="677"/>
        <v>0</v>
      </c>
    </row>
    <row r="21662" spans="1:11" x14ac:dyDescent="0.3">
      <c r="A21662" s="1" t="s">
        <v>21671</v>
      </c>
      <c r="B21662" s="1">
        <v>0</v>
      </c>
      <c r="C21662" s="1">
        <v>0</v>
      </c>
      <c r="D21662" s="1">
        <v>0</v>
      </c>
      <c r="E21662" s="1">
        <f t="shared" si="676"/>
        <v>0</v>
      </c>
      <c r="G21662" s="1">
        <v>0</v>
      </c>
      <c r="H21662" s="1">
        <v>0</v>
      </c>
      <c r="I21662" s="1">
        <v>0.532654981164151</v>
      </c>
      <c r="J21662" s="1">
        <f t="shared" si="677"/>
        <v>0.17755166038805034</v>
      </c>
    </row>
    <row r="21663" spans="1:11" x14ac:dyDescent="0.3">
      <c r="A21663" s="1" t="s">
        <v>21672</v>
      </c>
      <c r="B21663" s="1">
        <v>0</v>
      </c>
      <c r="C21663" s="1">
        <v>0</v>
      </c>
      <c r="D21663" s="1">
        <v>0</v>
      </c>
      <c r="E21663" s="1">
        <f t="shared" si="676"/>
        <v>0</v>
      </c>
      <c r="G21663" s="1">
        <v>0</v>
      </c>
      <c r="H21663" s="1">
        <v>0</v>
      </c>
      <c r="I21663" s="1">
        <v>0</v>
      </c>
      <c r="J21663" s="1">
        <f t="shared" si="677"/>
        <v>0</v>
      </c>
    </row>
    <row r="21664" spans="1:11" x14ac:dyDescent="0.3">
      <c r="A21664" s="1" t="s">
        <v>21673</v>
      </c>
      <c r="B21664" s="1">
        <v>0</v>
      </c>
      <c r="C21664" s="1">
        <v>0</v>
      </c>
      <c r="D21664" s="1">
        <v>0</v>
      </c>
      <c r="E21664" s="1">
        <f t="shared" si="676"/>
        <v>0</v>
      </c>
      <c r="G21664" s="1">
        <v>0</v>
      </c>
      <c r="H21664" s="1">
        <v>0</v>
      </c>
      <c r="I21664" s="1">
        <v>0</v>
      </c>
      <c r="J21664" s="1">
        <f t="shared" si="677"/>
        <v>0</v>
      </c>
    </row>
    <row r="21665" spans="1:11" x14ac:dyDescent="0.3">
      <c r="A21665" s="1" t="s">
        <v>21674</v>
      </c>
      <c r="B21665" s="1">
        <v>0</v>
      </c>
      <c r="C21665" s="1">
        <v>0</v>
      </c>
      <c r="D21665" s="1">
        <v>0</v>
      </c>
      <c r="E21665" s="1">
        <f t="shared" si="676"/>
        <v>0</v>
      </c>
      <c r="G21665" s="1">
        <v>0</v>
      </c>
      <c r="H21665" s="1">
        <v>0</v>
      </c>
      <c r="I21665" s="1">
        <v>0</v>
      </c>
      <c r="J21665" s="1">
        <f t="shared" si="677"/>
        <v>0</v>
      </c>
    </row>
    <row r="21666" spans="1:11" x14ac:dyDescent="0.3">
      <c r="A21666" s="1" t="s">
        <v>21675</v>
      </c>
      <c r="B21666" s="1">
        <v>0</v>
      </c>
      <c r="C21666" s="1">
        <v>0</v>
      </c>
      <c r="D21666" s="1">
        <v>0</v>
      </c>
      <c r="E21666" s="1">
        <f t="shared" si="676"/>
        <v>0</v>
      </c>
      <c r="G21666" s="1">
        <v>0</v>
      </c>
      <c r="H21666" s="1">
        <v>0.161632884657266</v>
      </c>
      <c r="I21666" s="1">
        <v>0.85492700379157305</v>
      </c>
      <c r="J21666" s="1">
        <f t="shared" si="677"/>
        <v>0.33885329614961296</v>
      </c>
    </row>
    <row r="21667" spans="1:11" x14ac:dyDescent="0.3">
      <c r="A21667" s="1" t="s">
        <v>21676</v>
      </c>
      <c r="B21667" s="1">
        <v>0</v>
      </c>
      <c r="C21667" s="1">
        <v>0</v>
      </c>
      <c r="D21667" s="1">
        <v>0</v>
      </c>
      <c r="E21667" s="1">
        <f t="shared" si="676"/>
        <v>0</v>
      </c>
      <c r="G21667" s="1">
        <v>0</v>
      </c>
      <c r="H21667" s="1">
        <v>0</v>
      </c>
      <c r="I21667" s="1">
        <v>0</v>
      </c>
      <c r="J21667" s="1">
        <f t="shared" si="677"/>
        <v>0</v>
      </c>
    </row>
    <row r="21668" spans="1:11" x14ac:dyDescent="0.3">
      <c r="A21668" s="1" t="s">
        <v>21677</v>
      </c>
      <c r="B21668" s="1">
        <v>87.838543651339606</v>
      </c>
      <c r="C21668" s="1">
        <v>95.317747547337902</v>
      </c>
      <c r="D21668" s="1">
        <v>89.728486052994</v>
      </c>
      <c r="E21668" s="1">
        <f t="shared" si="676"/>
        <v>90.961592417223827</v>
      </c>
      <c r="G21668" s="1">
        <v>75.915714157427402</v>
      </c>
      <c r="H21668" s="1">
        <v>77.538494608923898</v>
      </c>
      <c r="I21668" s="1">
        <v>77.507248190645697</v>
      </c>
      <c r="J21668" s="1">
        <f t="shared" si="677"/>
        <v>76.987152318999009</v>
      </c>
      <c r="K21668" s="1">
        <v>-0.24063980323456696</v>
      </c>
    </row>
    <row r="21669" spans="1:11" x14ac:dyDescent="0.3">
      <c r="A21669" s="1" t="s">
        <v>21678</v>
      </c>
      <c r="B21669" s="1">
        <v>1.81873718776948</v>
      </c>
      <c r="C21669" s="1">
        <v>2.9058490044607801</v>
      </c>
      <c r="D21669" s="1">
        <v>3.1240300433420698</v>
      </c>
      <c r="E21669" s="1">
        <f t="shared" si="676"/>
        <v>2.6162054118574436</v>
      </c>
      <c r="G21669" s="1">
        <v>3.9371136784391201</v>
      </c>
      <c r="H21669" s="1">
        <v>5.2030395251577097</v>
      </c>
      <c r="I21669" s="1">
        <v>7.1094644013715103</v>
      </c>
      <c r="J21669" s="1">
        <f t="shared" si="677"/>
        <v>5.4165392016561134</v>
      </c>
      <c r="K21669" s="1">
        <v>1.0498955436511714</v>
      </c>
    </row>
    <row r="21670" spans="1:11" x14ac:dyDescent="0.3">
      <c r="A21670" s="1" t="s">
        <v>21679</v>
      </c>
      <c r="B21670" s="1">
        <v>0</v>
      </c>
      <c r="C21670" s="1">
        <v>0</v>
      </c>
      <c r="D21670" s="1">
        <v>0</v>
      </c>
      <c r="E21670" s="1">
        <f t="shared" si="676"/>
        <v>0</v>
      </c>
      <c r="G21670" s="1">
        <v>0</v>
      </c>
      <c r="H21670" s="1">
        <v>0</v>
      </c>
      <c r="I21670" s="1">
        <v>0</v>
      </c>
      <c r="J21670" s="1">
        <f t="shared" si="677"/>
        <v>0</v>
      </c>
    </row>
    <row r="21671" spans="1:11" x14ac:dyDescent="0.3">
      <c r="A21671" s="1" t="s">
        <v>21680</v>
      </c>
      <c r="B21671" s="1">
        <v>0</v>
      </c>
      <c r="C21671" s="1">
        <v>0</v>
      </c>
      <c r="D21671" s="1">
        <v>0</v>
      </c>
      <c r="E21671" s="1">
        <f t="shared" si="676"/>
        <v>0</v>
      </c>
      <c r="G21671" s="1">
        <v>0</v>
      </c>
      <c r="H21671" s="1">
        <v>0</v>
      </c>
      <c r="I21671" s="1">
        <v>0</v>
      </c>
      <c r="J21671" s="1">
        <f t="shared" si="677"/>
        <v>0</v>
      </c>
    </row>
    <row r="21672" spans="1:11" x14ac:dyDescent="0.3">
      <c r="A21672" s="1" t="s">
        <v>21681</v>
      </c>
      <c r="B21672" s="1">
        <v>0</v>
      </c>
      <c r="C21672" s="1">
        <v>0</v>
      </c>
      <c r="D21672" s="1">
        <v>0</v>
      </c>
      <c r="E21672" s="1">
        <f t="shared" si="676"/>
        <v>0</v>
      </c>
      <c r="G21672" s="1">
        <v>0</v>
      </c>
      <c r="H21672" s="1">
        <v>0</v>
      </c>
      <c r="I21672" s="1">
        <v>0</v>
      </c>
      <c r="J21672" s="1">
        <f t="shared" si="677"/>
        <v>0</v>
      </c>
    </row>
    <row r="21673" spans="1:11" x14ac:dyDescent="0.3">
      <c r="A21673" s="1" t="s">
        <v>21682</v>
      </c>
      <c r="B21673" s="1">
        <v>0</v>
      </c>
      <c r="C21673" s="1">
        <v>0.993138267347355</v>
      </c>
      <c r="D21673" s="1">
        <v>0.33217534638067597</v>
      </c>
      <c r="E21673" s="1">
        <f t="shared" si="676"/>
        <v>0.44177120457601032</v>
      </c>
      <c r="G21673" s="1">
        <v>0.330497217510546</v>
      </c>
      <c r="H21673" s="1">
        <v>1.0373148420409399</v>
      </c>
      <c r="I21673" s="1">
        <v>0.36577889529310298</v>
      </c>
      <c r="J21673" s="1">
        <f t="shared" si="677"/>
        <v>0.57786365161486297</v>
      </c>
      <c r="K21673" s="1">
        <v>0.38742974099034821</v>
      </c>
    </row>
    <row r="21674" spans="1:11" x14ac:dyDescent="0.3">
      <c r="A21674" s="1" t="s">
        <v>21683</v>
      </c>
      <c r="B21674" s="1">
        <v>0.10804379333284</v>
      </c>
      <c r="C21674" s="1">
        <v>0.147964022857975</v>
      </c>
      <c r="D21674" s="1">
        <v>0</v>
      </c>
      <c r="E21674" s="1">
        <f t="shared" si="676"/>
        <v>8.5335938730271677E-2</v>
      </c>
      <c r="G21674" s="1">
        <v>7.3859349882130401E-2</v>
      </c>
      <c r="H21674" s="1">
        <v>0.42500075329258502</v>
      </c>
      <c r="I21674" s="1">
        <v>4.0872040633882903E-2</v>
      </c>
      <c r="J21674" s="1">
        <f t="shared" si="677"/>
        <v>0.17991071460286612</v>
      </c>
      <c r="K21674" s="1">
        <v>1.0760557518235869</v>
      </c>
    </row>
    <row r="21675" spans="1:11" x14ac:dyDescent="0.3">
      <c r="A21675" s="1" t="s">
        <v>21684</v>
      </c>
      <c r="B21675" s="1">
        <v>0.190728993473952</v>
      </c>
      <c r="C21675" s="1">
        <v>9.7949966442498204E-2</v>
      </c>
      <c r="D21675" s="1">
        <v>0</v>
      </c>
      <c r="E21675" s="1">
        <f t="shared" si="676"/>
        <v>9.6226319972150073E-2</v>
      </c>
      <c r="G21675" s="1">
        <v>0.19557513245942401</v>
      </c>
      <c r="H21675" s="1">
        <v>1.0230695695534799</v>
      </c>
      <c r="I21675" s="1">
        <v>0.21645342867532</v>
      </c>
      <c r="J21675" s="1">
        <f t="shared" si="677"/>
        <v>0.47836604356274126</v>
      </c>
      <c r="K21675" s="1">
        <v>2.3136115233301844</v>
      </c>
    </row>
    <row r="21676" spans="1:11" x14ac:dyDescent="0.3">
      <c r="A21676" s="1" t="s">
        <v>21685</v>
      </c>
      <c r="B21676" s="1">
        <v>0</v>
      </c>
      <c r="C21676" s="1">
        <v>0</v>
      </c>
      <c r="D21676" s="1">
        <v>0</v>
      </c>
      <c r="E21676" s="1">
        <f t="shared" si="676"/>
        <v>0</v>
      </c>
      <c r="G21676" s="1">
        <v>0</v>
      </c>
      <c r="H21676" s="1">
        <v>0</v>
      </c>
      <c r="I21676" s="1">
        <v>0</v>
      </c>
      <c r="J21676" s="1">
        <f t="shared" si="677"/>
        <v>0</v>
      </c>
    </row>
    <row r="21677" spans="1:11" x14ac:dyDescent="0.3">
      <c r="A21677" s="1" t="s">
        <v>21686</v>
      </c>
      <c r="B21677" s="1">
        <v>0</v>
      </c>
      <c r="C21677" s="1">
        <v>0</v>
      </c>
      <c r="D21677" s="1">
        <v>0</v>
      </c>
      <c r="E21677" s="1">
        <f t="shared" si="676"/>
        <v>0</v>
      </c>
      <c r="G21677" s="1">
        <v>0</v>
      </c>
      <c r="H21677" s="1">
        <v>0</v>
      </c>
      <c r="I21677" s="1">
        <v>0</v>
      </c>
      <c r="J21677" s="1">
        <f t="shared" si="677"/>
        <v>0</v>
      </c>
    </row>
    <row r="21678" spans="1:11" x14ac:dyDescent="0.3">
      <c r="A21678" s="1" t="s">
        <v>21687</v>
      </c>
      <c r="B21678" s="1">
        <v>0</v>
      </c>
      <c r="C21678" s="1">
        <v>0</v>
      </c>
      <c r="D21678" s="1">
        <v>0</v>
      </c>
      <c r="E21678" s="1">
        <f t="shared" si="676"/>
        <v>0</v>
      </c>
      <c r="G21678" s="1">
        <v>0</v>
      </c>
      <c r="H21678" s="1">
        <v>0</v>
      </c>
      <c r="I21678" s="1">
        <v>0</v>
      </c>
      <c r="J21678" s="1">
        <f t="shared" si="677"/>
        <v>0</v>
      </c>
    </row>
    <row r="21679" spans="1:11" x14ac:dyDescent="0.3">
      <c r="A21679" s="1" t="s">
        <v>21688</v>
      </c>
      <c r="B21679" s="1">
        <v>0</v>
      </c>
      <c r="C21679" s="1">
        <v>0</v>
      </c>
      <c r="D21679" s="1">
        <v>0</v>
      </c>
      <c r="E21679" s="1">
        <f t="shared" si="676"/>
        <v>0</v>
      </c>
      <c r="G21679" s="1">
        <v>0</v>
      </c>
      <c r="H21679" s="1">
        <v>0</v>
      </c>
      <c r="I21679" s="1">
        <v>0</v>
      </c>
      <c r="J21679" s="1">
        <f t="shared" si="677"/>
        <v>0</v>
      </c>
    </row>
    <row r="21680" spans="1:11" x14ac:dyDescent="0.3">
      <c r="A21680" s="1" t="s">
        <v>21689</v>
      </c>
      <c r="B21680" s="1">
        <v>0</v>
      </c>
      <c r="C21680" s="1">
        <v>0</v>
      </c>
      <c r="D21680" s="1">
        <v>0</v>
      </c>
      <c r="E21680" s="1">
        <f t="shared" si="676"/>
        <v>0</v>
      </c>
      <c r="G21680" s="1">
        <v>0</v>
      </c>
      <c r="H21680" s="1">
        <v>0</v>
      </c>
      <c r="I21680" s="1">
        <v>0</v>
      </c>
      <c r="J21680" s="1">
        <f t="shared" si="677"/>
        <v>0</v>
      </c>
    </row>
    <row r="21681" spans="1:11" x14ac:dyDescent="0.3">
      <c r="A21681" s="1" t="s">
        <v>21690</v>
      </c>
      <c r="B21681" s="1">
        <v>0</v>
      </c>
      <c r="C21681" s="1">
        <v>0</v>
      </c>
      <c r="D21681" s="1">
        <v>0</v>
      </c>
      <c r="E21681" s="1">
        <f t="shared" si="676"/>
        <v>0</v>
      </c>
      <c r="G21681" s="1">
        <v>0</v>
      </c>
      <c r="H21681" s="1">
        <v>0</v>
      </c>
      <c r="I21681" s="1">
        <v>0</v>
      </c>
      <c r="J21681" s="1">
        <f t="shared" si="677"/>
        <v>0</v>
      </c>
    </row>
    <row r="21682" spans="1:11" x14ac:dyDescent="0.3">
      <c r="A21682" s="1" t="s">
        <v>21691</v>
      </c>
      <c r="B21682" s="1">
        <v>0</v>
      </c>
      <c r="C21682" s="1">
        <v>0</v>
      </c>
      <c r="D21682" s="1">
        <v>0</v>
      </c>
      <c r="E21682" s="1">
        <f t="shared" si="676"/>
        <v>0</v>
      </c>
      <c r="G21682" s="1">
        <v>0</v>
      </c>
      <c r="H21682" s="1">
        <v>0</v>
      </c>
      <c r="I21682" s="1">
        <v>0</v>
      </c>
      <c r="J21682" s="1">
        <f t="shared" si="677"/>
        <v>0</v>
      </c>
    </row>
    <row r="21683" spans="1:11" x14ac:dyDescent="0.3">
      <c r="A21683" s="1" t="s">
        <v>21692</v>
      </c>
      <c r="B21683" s="1">
        <v>0</v>
      </c>
      <c r="C21683" s="1">
        <v>0</v>
      </c>
      <c r="D21683" s="1">
        <v>0</v>
      </c>
      <c r="E21683" s="1">
        <f t="shared" si="676"/>
        <v>0</v>
      </c>
      <c r="G21683" s="1">
        <v>0</v>
      </c>
      <c r="H21683" s="1">
        <v>0</v>
      </c>
      <c r="I21683" s="1">
        <v>0</v>
      </c>
      <c r="J21683" s="1">
        <f t="shared" si="677"/>
        <v>0</v>
      </c>
    </row>
    <row r="21684" spans="1:11" x14ac:dyDescent="0.3">
      <c r="A21684" s="1" t="s">
        <v>21693</v>
      </c>
      <c r="B21684" s="1">
        <v>0</v>
      </c>
      <c r="C21684" s="1">
        <v>0</v>
      </c>
      <c r="D21684" s="1">
        <v>0</v>
      </c>
      <c r="E21684" s="1">
        <f t="shared" si="676"/>
        <v>0</v>
      </c>
      <c r="G21684" s="1">
        <v>0</v>
      </c>
      <c r="H21684" s="1">
        <v>0</v>
      </c>
      <c r="I21684" s="1">
        <v>0</v>
      </c>
      <c r="J21684" s="1">
        <f t="shared" si="677"/>
        <v>0</v>
      </c>
    </row>
    <row r="21685" spans="1:11" x14ac:dyDescent="0.3">
      <c r="A21685" s="1" t="s">
        <v>21694</v>
      </c>
      <c r="B21685" s="1">
        <v>1.29909799126391</v>
      </c>
      <c r="C21685" s="1">
        <v>0</v>
      </c>
      <c r="D21685" s="1">
        <v>0.53554800743006903</v>
      </c>
      <c r="E21685" s="1">
        <f t="shared" si="676"/>
        <v>0.61154866623132642</v>
      </c>
      <c r="G21685" s="1">
        <v>0</v>
      </c>
      <c r="H21685" s="1">
        <v>1.6724055616578399</v>
      </c>
      <c r="I21685" s="1">
        <v>1.1794503154349101</v>
      </c>
      <c r="J21685" s="1">
        <f t="shared" si="677"/>
        <v>0.95061862569758337</v>
      </c>
      <c r="K21685" s="1">
        <v>0.63639935790747726</v>
      </c>
    </row>
    <row r="21686" spans="1:11" x14ac:dyDescent="0.3">
      <c r="A21686" s="1" t="s">
        <v>21695</v>
      </c>
      <c r="B21686" s="1">
        <v>0</v>
      </c>
      <c r="C21686" s="1">
        <v>0</v>
      </c>
      <c r="D21686" s="1">
        <v>0</v>
      </c>
      <c r="E21686" s="1">
        <f t="shared" si="676"/>
        <v>0</v>
      </c>
      <c r="G21686" s="1">
        <v>0</v>
      </c>
      <c r="H21686" s="1">
        <v>0</v>
      </c>
      <c r="I21686" s="1">
        <v>0</v>
      </c>
      <c r="J21686" s="1">
        <f t="shared" si="677"/>
        <v>0</v>
      </c>
    </row>
    <row r="21687" spans="1:11" x14ac:dyDescent="0.3">
      <c r="A21687" s="1" t="s">
        <v>21696</v>
      </c>
      <c r="B21687" s="1">
        <v>0</v>
      </c>
      <c r="C21687" s="1">
        <v>0</v>
      </c>
      <c r="D21687" s="1">
        <v>0</v>
      </c>
      <c r="E21687" s="1">
        <f t="shared" si="676"/>
        <v>0</v>
      </c>
      <c r="G21687" s="1">
        <v>0</v>
      </c>
      <c r="H21687" s="1">
        <v>0</v>
      </c>
      <c r="I21687" s="1">
        <v>0</v>
      </c>
      <c r="J21687" s="1">
        <f t="shared" si="677"/>
        <v>0</v>
      </c>
    </row>
    <row r="21688" spans="1:11" x14ac:dyDescent="0.3">
      <c r="A21688" s="1" t="s">
        <v>21697</v>
      </c>
      <c r="B21688" s="1">
        <v>0</v>
      </c>
      <c r="C21688" s="1">
        <v>0</v>
      </c>
      <c r="D21688" s="1">
        <v>0</v>
      </c>
      <c r="E21688" s="1">
        <f t="shared" si="676"/>
        <v>0</v>
      </c>
      <c r="G21688" s="1">
        <v>0</v>
      </c>
      <c r="H21688" s="1">
        <v>0</v>
      </c>
      <c r="I21688" s="1">
        <v>0</v>
      </c>
      <c r="J21688" s="1">
        <f t="shared" si="677"/>
        <v>0</v>
      </c>
    </row>
    <row r="21689" spans="1:11" x14ac:dyDescent="0.3">
      <c r="A21689" s="1" t="s">
        <v>21698</v>
      </c>
      <c r="B21689" s="1">
        <v>0</v>
      </c>
      <c r="C21689" s="1">
        <v>0</v>
      </c>
      <c r="D21689" s="1">
        <v>0</v>
      </c>
      <c r="E21689" s="1">
        <f t="shared" si="676"/>
        <v>0</v>
      </c>
      <c r="G21689" s="1">
        <v>0</v>
      </c>
      <c r="H21689" s="1">
        <v>0</v>
      </c>
      <c r="I21689" s="1">
        <v>0</v>
      </c>
      <c r="J21689" s="1">
        <f t="shared" si="677"/>
        <v>0</v>
      </c>
    </row>
    <row r="21690" spans="1:11" x14ac:dyDescent="0.3">
      <c r="A21690" s="1" t="s">
        <v>21699</v>
      </c>
      <c r="B21690" s="1">
        <v>0</v>
      </c>
      <c r="C21690" s="1">
        <v>0</v>
      </c>
      <c r="D21690" s="1">
        <v>0</v>
      </c>
      <c r="E21690" s="1">
        <f t="shared" si="676"/>
        <v>0</v>
      </c>
      <c r="G21690" s="1">
        <v>0</v>
      </c>
      <c r="H21690" s="1">
        <v>0</v>
      </c>
      <c r="I21690" s="1">
        <v>0</v>
      </c>
      <c r="J21690" s="1">
        <f t="shared" si="677"/>
        <v>0</v>
      </c>
    </row>
    <row r="21691" spans="1:11" x14ac:dyDescent="0.3">
      <c r="A21691" s="1" t="s">
        <v>21700</v>
      </c>
      <c r="B21691" s="1">
        <v>0</v>
      </c>
      <c r="C21691" s="1">
        <v>0</v>
      </c>
      <c r="D21691" s="1">
        <v>0</v>
      </c>
      <c r="E21691" s="1">
        <f t="shared" si="676"/>
        <v>0</v>
      </c>
      <c r="G21691" s="1">
        <v>0</v>
      </c>
      <c r="H21691" s="1">
        <v>0</v>
      </c>
      <c r="I21691" s="1">
        <v>0</v>
      </c>
      <c r="J21691" s="1">
        <f t="shared" si="677"/>
        <v>0</v>
      </c>
    </row>
    <row r="21692" spans="1:11" x14ac:dyDescent="0.3">
      <c r="A21692" s="1" t="s">
        <v>21701</v>
      </c>
      <c r="B21692" s="1">
        <v>0</v>
      </c>
      <c r="C21692" s="1">
        <v>0</v>
      </c>
      <c r="D21692" s="1">
        <v>0</v>
      </c>
      <c r="E21692" s="1">
        <f t="shared" si="676"/>
        <v>0</v>
      </c>
      <c r="G21692" s="1">
        <v>0</v>
      </c>
      <c r="H21692" s="1">
        <v>0</v>
      </c>
      <c r="I21692" s="1">
        <v>0</v>
      </c>
      <c r="J21692" s="1">
        <f t="shared" si="677"/>
        <v>0</v>
      </c>
    </row>
    <row r="21693" spans="1:11" x14ac:dyDescent="0.3">
      <c r="A21693" s="1" t="s">
        <v>21702</v>
      </c>
      <c r="B21693" s="1">
        <v>0</v>
      </c>
      <c r="C21693" s="1">
        <v>0</v>
      </c>
      <c r="D21693" s="1">
        <v>0</v>
      </c>
      <c r="E21693" s="1">
        <f t="shared" si="676"/>
        <v>0</v>
      </c>
      <c r="G21693" s="1">
        <v>0</v>
      </c>
      <c r="H21693" s="1">
        <v>0</v>
      </c>
      <c r="I21693" s="1">
        <v>0</v>
      </c>
      <c r="J21693" s="1">
        <f t="shared" si="677"/>
        <v>0</v>
      </c>
    </row>
    <row r="21694" spans="1:11" x14ac:dyDescent="0.3">
      <c r="A21694" s="1" t="s">
        <v>21703</v>
      </c>
      <c r="B21694" s="1">
        <v>0</v>
      </c>
      <c r="C21694" s="1">
        <v>0</v>
      </c>
      <c r="D21694" s="1">
        <v>0</v>
      </c>
      <c r="E21694" s="1">
        <f t="shared" si="676"/>
        <v>0</v>
      </c>
      <c r="G21694" s="1">
        <v>0</v>
      </c>
      <c r="H21694" s="1">
        <v>0</v>
      </c>
      <c r="I21694" s="1">
        <v>0</v>
      </c>
      <c r="J21694" s="1">
        <f t="shared" si="677"/>
        <v>0</v>
      </c>
    </row>
    <row r="21695" spans="1:11" x14ac:dyDescent="0.3">
      <c r="A21695" s="1" t="s">
        <v>21704</v>
      </c>
      <c r="B21695" s="1">
        <v>0</v>
      </c>
      <c r="C21695" s="1">
        <v>0</v>
      </c>
      <c r="D21695" s="1">
        <v>0</v>
      </c>
      <c r="E21695" s="1">
        <f t="shared" si="676"/>
        <v>0</v>
      </c>
      <c r="G21695" s="1">
        <v>0</v>
      </c>
      <c r="H21695" s="1">
        <v>0</v>
      </c>
      <c r="I21695" s="1">
        <v>0</v>
      </c>
      <c r="J21695" s="1">
        <f t="shared" si="677"/>
        <v>0</v>
      </c>
    </row>
    <row r="21696" spans="1:11" x14ac:dyDescent="0.3">
      <c r="A21696" s="1" t="s">
        <v>21705</v>
      </c>
      <c r="B21696" s="1">
        <v>0</v>
      </c>
      <c r="C21696" s="1">
        <v>0</v>
      </c>
      <c r="D21696" s="1">
        <v>0</v>
      </c>
      <c r="E21696" s="1">
        <f t="shared" si="676"/>
        <v>0</v>
      </c>
      <c r="G21696" s="1">
        <v>0</v>
      </c>
      <c r="H21696" s="1">
        <v>0</v>
      </c>
      <c r="I21696" s="1">
        <v>0</v>
      </c>
      <c r="J21696" s="1">
        <f t="shared" si="677"/>
        <v>0</v>
      </c>
    </row>
    <row r="21697" spans="1:10" x14ac:dyDescent="0.3">
      <c r="A21697" s="1" t="s">
        <v>21706</v>
      </c>
      <c r="B21697" s="1">
        <v>0</v>
      </c>
      <c r="C21697" s="1">
        <v>0</v>
      </c>
      <c r="D21697" s="1">
        <v>0</v>
      </c>
      <c r="E21697" s="1">
        <f t="shared" si="676"/>
        <v>0</v>
      </c>
      <c r="G21697" s="1">
        <v>0</v>
      </c>
      <c r="H21697" s="1">
        <v>0</v>
      </c>
      <c r="I21697" s="1">
        <v>0</v>
      </c>
      <c r="J21697" s="1">
        <f t="shared" si="677"/>
        <v>0</v>
      </c>
    </row>
    <row r="21698" spans="1:10" x14ac:dyDescent="0.3">
      <c r="A21698" s="1" t="s">
        <v>21707</v>
      </c>
      <c r="B21698" s="1">
        <v>0</v>
      </c>
      <c r="C21698" s="1">
        <v>0</v>
      </c>
      <c r="D21698" s="1">
        <v>0</v>
      </c>
      <c r="E21698" s="1">
        <f t="shared" si="676"/>
        <v>0</v>
      </c>
      <c r="G21698" s="1">
        <v>0</v>
      </c>
      <c r="H21698" s="1">
        <v>0</v>
      </c>
      <c r="I21698" s="1">
        <v>0</v>
      </c>
      <c r="J21698" s="1">
        <f t="shared" si="677"/>
        <v>0</v>
      </c>
    </row>
    <row r="21699" spans="1:10" x14ac:dyDescent="0.3">
      <c r="A21699" s="1" t="s">
        <v>21708</v>
      </c>
      <c r="B21699" s="1">
        <v>0</v>
      </c>
      <c r="C21699" s="1">
        <v>0</v>
      </c>
      <c r="D21699" s="1">
        <v>0</v>
      </c>
      <c r="E21699" s="1">
        <f t="shared" si="676"/>
        <v>0</v>
      </c>
      <c r="G21699" s="1">
        <v>0</v>
      </c>
      <c r="H21699" s="1">
        <v>0</v>
      </c>
      <c r="I21699" s="1">
        <v>0</v>
      </c>
      <c r="J21699" s="1">
        <f t="shared" si="677"/>
        <v>0</v>
      </c>
    </row>
    <row r="21700" spans="1:10" x14ac:dyDescent="0.3">
      <c r="A21700" s="1" t="s">
        <v>21709</v>
      </c>
      <c r="B21700" s="1">
        <v>0</v>
      </c>
      <c r="C21700" s="1">
        <v>0</v>
      </c>
      <c r="D21700" s="1">
        <v>0</v>
      </c>
      <c r="E21700" s="1">
        <f t="shared" ref="E21700:E21763" si="678">AVERAGE(B21700:D21700)</f>
        <v>0</v>
      </c>
      <c r="G21700" s="1">
        <v>0</v>
      </c>
      <c r="H21700" s="1">
        <v>0</v>
      </c>
      <c r="I21700" s="1">
        <v>0</v>
      </c>
      <c r="J21700" s="1">
        <f t="shared" ref="J21700:J21763" si="679">AVERAGE(G21700:I21700)</f>
        <v>0</v>
      </c>
    </row>
    <row r="21701" spans="1:10" x14ac:dyDescent="0.3">
      <c r="A21701" s="1" t="s">
        <v>21710</v>
      </c>
      <c r="B21701" s="1">
        <v>0</v>
      </c>
      <c r="C21701" s="1">
        <v>0</v>
      </c>
      <c r="D21701" s="1">
        <v>0</v>
      </c>
      <c r="E21701" s="1">
        <f t="shared" si="678"/>
        <v>0</v>
      </c>
      <c r="G21701" s="1">
        <v>0</v>
      </c>
      <c r="H21701" s="1">
        <v>0</v>
      </c>
      <c r="I21701" s="1">
        <v>0</v>
      </c>
      <c r="J21701" s="1">
        <f t="shared" si="679"/>
        <v>0</v>
      </c>
    </row>
    <row r="21702" spans="1:10" x14ac:dyDescent="0.3">
      <c r="A21702" s="1" t="s">
        <v>21711</v>
      </c>
      <c r="B21702" s="1">
        <v>0</v>
      </c>
      <c r="C21702" s="1">
        <v>0</v>
      </c>
      <c r="D21702" s="1">
        <v>0</v>
      </c>
      <c r="E21702" s="1">
        <f t="shared" si="678"/>
        <v>0</v>
      </c>
      <c r="G21702" s="1">
        <v>0</v>
      </c>
      <c r="H21702" s="1">
        <v>0</v>
      </c>
      <c r="I21702" s="1">
        <v>0</v>
      </c>
      <c r="J21702" s="1">
        <f t="shared" si="679"/>
        <v>0</v>
      </c>
    </row>
    <row r="21703" spans="1:10" x14ac:dyDescent="0.3">
      <c r="A21703" s="1" t="s">
        <v>21712</v>
      </c>
      <c r="B21703" s="1">
        <v>0</v>
      </c>
      <c r="C21703" s="1">
        <v>0</v>
      </c>
      <c r="D21703" s="1">
        <v>0</v>
      </c>
      <c r="E21703" s="1">
        <f t="shared" si="678"/>
        <v>0</v>
      </c>
      <c r="G21703" s="1">
        <v>0</v>
      </c>
      <c r="H21703" s="1">
        <v>0</v>
      </c>
      <c r="I21703" s="1">
        <v>0</v>
      </c>
      <c r="J21703" s="1">
        <f t="shared" si="679"/>
        <v>0</v>
      </c>
    </row>
    <row r="21704" spans="1:10" x14ac:dyDescent="0.3">
      <c r="A21704" s="1" t="s">
        <v>21713</v>
      </c>
      <c r="B21704" s="1">
        <v>0</v>
      </c>
      <c r="C21704" s="1">
        <v>0</v>
      </c>
      <c r="D21704" s="1">
        <v>0</v>
      </c>
      <c r="E21704" s="1">
        <f t="shared" si="678"/>
        <v>0</v>
      </c>
      <c r="G21704" s="1">
        <v>0</v>
      </c>
      <c r="H21704" s="1">
        <v>0.65037994064471405</v>
      </c>
      <c r="I21704" s="1">
        <v>0</v>
      </c>
      <c r="J21704" s="1">
        <f t="shared" si="679"/>
        <v>0.21679331354823803</v>
      </c>
    </row>
    <row r="21705" spans="1:10" x14ac:dyDescent="0.3">
      <c r="A21705" s="1" t="s">
        <v>21714</v>
      </c>
      <c r="B21705" s="1">
        <v>0</v>
      </c>
      <c r="C21705" s="1">
        <v>0</v>
      </c>
      <c r="D21705" s="1">
        <v>0</v>
      </c>
      <c r="E21705" s="1">
        <f t="shared" si="678"/>
        <v>0</v>
      </c>
      <c r="G21705" s="1">
        <v>0</v>
      </c>
      <c r="H21705" s="1">
        <v>0</v>
      </c>
      <c r="I21705" s="1">
        <v>0</v>
      </c>
      <c r="J21705" s="1">
        <f t="shared" si="679"/>
        <v>0</v>
      </c>
    </row>
    <row r="21706" spans="1:10" x14ac:dyDescent="0.3">
      <c r="A21706" s="1" t="s">
        <v>21715</v>
      </c>
      <c r="B21706" s="1">
        <v>0</v>
      </c>
      <c r="C21706" s="1">
        <v>0</v>
      </c>
      <c r="D21706" s="1">
        <v>0</v>
      </c>
      <c r="E21706" s="1">
        <f t="shared" si="678"/>
        <v>0</v>
      </c>
      <c r="G21706" s="1">
        <v>0</v>
      </c>
      <c r="H21706" s="1">
        <v>0</v>
      </c>
      <c r="I21706" s="1">
        <v>0</v>
      </c>
      <c r="J21706" s="1">
        <f t="shared" si="679"/>
        <v>0</v>
      </c>
    </row>
    <row r="21707" spans="1:10" x14ac:dyDescent="0.3">
      <c r="A21707" s="1" t="s">
        <v>21716</v>
      </c>
      <c r="B21707" s="1">
        <v>0</v>
      </c>
      <c r="C21707" s="1">
        <v>0</v>
      </c>
      <c r="D21707" s="1">
        <v>0</v>
      </c>
      <c r="E21707" s="1">
        <f t="shared" si="678"/>
        <v>0</v>
      </c>
      <c r="G21707" s="1">
        <v>0</v>
      </c>
      <c r="H21707" s="1">
        <v>0</v>
      </c>
      <c r="I21707" s="1">
        <v>0</v>
      </c>
      <c r="J21707" s="1">
        <f t="shared" si="679"/>
        <v>0</v>
      </c>
    </row>
    <row r="21708" spans="1:10" x14ac:dyDescent="0.3">
      <c r="A21708" s="1" t="s">
        <v>21717</v>
      </c>
      <c r="B21708" s="1">
        <v>0</v>
      </c>
      <c r="C21708" s="1">
        <v>0</v>
      </c>
      <c r="D21708" s="1">
        <v>0</v>
      </c>
      <c r="E21708" s="1">
        <f t="shared" si="678"/>
        <v>0</v>
      </c>
      <c r="G21708" s="1">
        <v>0</v>
      </c>
      <c r="H21708" s="1">
        <v>0</v>
      </c>
      <c r="I21708" s="1">
        <v>0</v>
      </c>
      <c r="J21708" s="1">
        <f t="shared" si="679"/>
        <v>0</v>
      </c>
    </row>
    <row r="21709" spans="1:10" x14ac:dyDescent="0.3">
      <c r="A21709" s="1" t="s">
        <v>21718</v>
      </c>
      <c r="B21709" s="1">
        <v>0</v>
      </c>
      <c r="C21709" s="1">
        <v>0</v>
      </c>
      <c r="D21709" s="1">
        <v>0</v>
      </c>
      <c r="E21709" s="1">
        <f t="shared" si="678"/>
        <v>0</v>
      </c>
      <c r="G21709" s="1">
        <v>0</v>
      </c>
      <c r="H21709" s="1">
        <v>0</v>
      </c>
      <c r="I21709" s="1">
        <v>0</v>
      </c>
      <c r="J21709" s="1">
        <f t="shared" si="679"/>
        <v>0</v>
      </c>
    </row>
    <row r="21710" spans="1:10" x14ac:dyDescent="0.3">
      <c r="A21710" s="1" t="s">
        <v>21719</v>
      </c>
      <c r="B21710" s="1">
        <v>0</v>
      </c>
      <c r="C21710" s="1">
        <v>0</v>
      </c>
      <c r="D21710" s="1">
        <v>0</v>
      </c>
      <c r="E21710" s="1">
        <f t="shared" si="678"/>
        <v>0</v>
      </c>
      <c r="G21710" s="1">
        <v>0</v>
      </c>
      <c r="H21710" s="1">
        <v>0</v>
      </c>
      <c r="I21710" s="1">
        <v>0</v>
      </c>
      <c r="J21710" s="1">
        <f t="shared" si="679"/>
        <v>0</v>
      </c>
    </row>
    <row r="21711" spans="1:10" x14ac:dyDescent="0.3">
      <c r="A21711" s="1" t="s">
        <v>21720</v>
      </c>
      <c r="B21711" s="1">
        <v>0</v>
      </c>
      <c r="C21711" s="1">
        <v>0</v>
      </c>
      <c r="D21711" s="1">
        <v>0</v>
      </c>
      <c r="E21711" s="1">
        <f t="shared" si="678"/>
        <v>0</v>
      </c>
      <c r="G21711" s="1">
        <v>0</v>
      </c>
      <c r="H21711" s="1">
        <v>0</v>
      </c>
      <c r="I21711" s="1">
        <v>0</v>
      </c>
      <c r="J21711" s="1">
        <f t="shared" si="679"/>
        <v>0</v>
      </c>
    </row>
    <row r="21712" spans="1:10" x14ac:dyDescent="0.3">
      <c r="A21712" s="1" t="s">
        <v>21721</v>
      </c>
      <c r="B21712" s="1">
        <v>0</v>
      </c>
      <c r="C21712" s="1">
        <v>0</v>
      </c>
      <c r="D21712" s="1">
        <v>0</v>
      </c>
      <c r="E21712" s="1">
        <f t="shared" si="678"/>
        <v>0</v>
      </c>
      <c r="G21712" s="1">
        <v>0</v>
      </c>
      <c r="H21712" s="1">
        <v>0</v>
      </c>
      <c r="I21712" s="1">
        <v>0</v>
      </c>
      <c r="J21712" s="1">
        <f t="shared" si="679"/>
        <v>0</v>
      </c>
    </row>
    <row r="21713" spans="1:11" x14ac:dyDescent="0.3">
      <c r="A21713" s="1" t="s">
        <v>21722</v>
      </c>
      <c r="B21713" s="1">
        <v>0</v>
      </c>
      <c r="C21713" s="1">
        <v>0</v>
      </c>
      <c r="D21713" s="1">
        <v>0</v>
      </c>
      <c r="E21713" s="1">
        <f t="shared" si="678"/>
        <v>0</v>
      </c>
      <c r="G21713" s="1">
        <v>0</v>
      </c>
      <c r="H21713" s="1">
        <v>0</v>
      </c>
      <c r="I21713" s="1">
        <v>0</v>
      </c>
      <c r="J21713" s="1">
        <f t="shared" si="679"/>
        <v>0</v>
      </c>
    </row>
    <row r="21714" spans="1:11" x14ac:dyDescent="0.3">
      <c r="A21714" s="1" t="s">
        <v>21723</v>
      </c>
      <c r="B21714" s="1">
        <v>0</v>
      </c>
      <c r="C21714" s="1">
        <v>0</v>
      </c>
      <c r="D21714" s="1">
        <v>0</v>
      </c>
      <c r="E21714" s="1">
        <f t="shared" si="678"/>
        <v>0</v>
      </c>
      <c r="G21714" s="1">
        <v>0</v>
      </c>
      <c r="H21714" s="1">
        <v>0</v>
      </c>
      <c r="I21714" s="1">
        <v>0</v>
      </c>
      <c r="J21714" s="1">
        <f t="shared" si="679"/>
        <v>0</v>
      </c>
    </row>
    <row r="21715" spans="1:11" x14ac:dyDescent="0.3">
      <c r="A21715" s="1" t="s">
        <v>21724</v>
      </c>
      <c r="B21715" s="1">
        <v>0</v>
      </c>
      <c r="C21715" s="1">
        <v>0</v>
      </c>
      <c r="D21715" s="1">
        <v>0</v>
      </c>
      <c r="E21715" s="1">
        <f t="shared" si="678"/>
        <v>0</v>
      </c>
      <c r="G21715" s="1">
        <v>0</v>
      </c>
      <c r="H21715" s="1">
        <v>0</v>
      </c>
      <c r="I21715" s="1">
        <v>0.77057420608413796</v>
      </c>
      <c r="J21715" s="1">
        <f t="shared" si="679"/>
        <v>0.25685806869471267</v>
      </c>
    </row>
    <row r="21716" spans="1:11" x14ac:dyDescent="0.3">
      <c r="A21716" s="1" t="s">
        <v>21725</v>
      </c>
      <c r="B21716" s="1">
        <v>0</v>
      </c>
      <c r="C21716" s="1">
        <v>0</v>
      </c>
      <c r="D21716" s="1">
        <v>0</v>
      </c>
      <c r="E21716" s="1">
        <f t="shared" si="678"/>
        <v>0</v>
      </c>
      <c r="G21716" s="1">
        <v>0.22508000158045799</v>
      </c>
      <c r="H21716" s="1">
        <v>0</v>
      </c>
      <c r="I21716" s="1">
        <v>0</v>
      </c>
      <c r="J21716" s="1">
        <f t="shared" si="679"/>
        <v>7.5026667193485996E-2</v>
      </c>
    </row>
    <row r="21717" spans="1:11" x14ac:dyDescent="0.3">
      <c r="A21717" s="1" t="s">
        <v>21726</v>
      </c>
      <c r="B21717" s="1">
        <v>0</v>
      </c>
      <c r="C21717" s="1">
        <v>0</v>
      </c>
      <c r="D21717" s="1">
        <v>0</v>
      </c>
      <c r="E21717" s="1">
        <f t="shared" si="678"/>
        <v>0</v>
      </c>
      <c r="G21717" s="1">
        <v>0</v>
      </c>
      <c r="H21717" s="1">
        <v>0</v>
      </c>
      <c r="I21717" s="1">
        <v>0</v>
      </c>
      <c r="J21717" s="1">
        <f t="shared" si="679"/>
        <v>0</v>
      </c>
    </row>
    <row r="21718" spans="1:11" x14ac:dyDescent="0.3">
      <c r="A21718" s="1" t="s">
        <v>21727</v>
      </c>
      <c r="B21718" s="1">
        <v>0</v>
      </c>
      <c r="C21718" s="1">
        <v>0</v>
      </c>
      <c r="D21718" s="1">
        <v>0</v>
      </c>
      <c r="E21718" s="1">
        <f t="shared" si="678"/>
        <v>0</v>
      </c>
      <c r="G21718" s="1">
        <v>0</v>
      </c>
      <c r="H21718" s="1">
        <v>0</v>
      </c>
      <c r="I21718" s="1">
        <v>0</v>
      </c>
      <c r="J21718" s="1">
        <f t="shared" si="679"/>
        <v>0</v>
      </c>
    </row>
    <row r="21719" spans="1:11" x14ac:dyDescent="0.3">
      <c r="A21719" s="1" t="s">
        <v>21728</v>
      </c>
      <c r="B21719" s="1">
        <v>0</v>
      </c>
      <c r="C21719" s="1">
        <v>0</v>
      </c>
      <c r="D21719" s="1">
        <v>0</v>
      </c>
      <c r="E21719" s="1">
        <f t="shared" si="678"/>
        <v>0</v>
      </c>
      <c r="G21719" s="1">
        <v>0</v>
      </c>
      <c r="H21719" s="1">
        <v>0</v>
      </c>
      <c r="I21719" s="1">
        <v>0</v>
      </c>
      <c r="J21719" s="1">
        <f t="shared" si="679"/>
        <v>0</v>
      </c>
    </row>
    <row r="21720" spans="1:11" x14ac:dyDescent="0.3">
      <c r="A21720" s="1" t="s">
        <v>21729</v>
      </c>
      <c r="B21720" s="1">
        <v>0</v>
      </c>
      <c r="C21720" s="1">
        <v>0</v>
      </c>
      <c r="D21720" s="1">
        <v>0</v>
      </c>
      <c r="E21720" s="1">
        <f t="shared" si="678"/>
        <v>0</v>
      </c>
      <c r="G21720" s="1">
        <v>3.6389240673634998E-2</v>
      </c>
      <c r="H21720" s="1">
        <v>0</v>
      </c>
      <c r="I21720" s="1">
        <v>0</v>
      </c>
      <c r="J21720" s="1">
        <f t="shared" si="679"/>
        <v>1.2129746891211666E-2</v>
      </c>
    </row>
    <row r="21721" spans="1:11" x14ac:dyDescent="0.3">
      <c r="A21721" s="1" t="s">
        <v>21730</v>
      </c>
      <c r="B21721" s="1">
        <v>0</v>
      </c>
      <c r="C21721" s="1">
        <v>0</v>
      </c>
      <c r="D21721" s="1">
        <v>0</v>
      </c>
      <c r="E21721" s="1">
        <f t="shared" si="678"/>
        <v>0</v>
      </c>
      <c r="G21721" s="1">
        <v>0</v>
      </c>
      <c r="H21721" s="1">
        <v>0</v>
      </c>
      <c r="I21721" s="1">
        <v>0</v>
      </c>
      <c r="J21721" s="1">
        <f t="shared" si="679"/>
        <v>0</v>
      </c>
    </row>
    <row r="21722" spans="1:11" x14ac:dyDescent="0.3">
      <c r="A21722" s="1" t="s">
        <v>21731</v>
      </c>
      <c r="B21722" s="1">
        <v>0</v>
      </c>
      <c r="C21722" s="1">
        <v>0</v>
      </c>
      <c r="D21722" s="1">
        <v>0</v>
      </c>
      <c r="E21722" s="1">
        <f t="shared" si="678"/>
        <v>0</v>
      </c>
      <c r="G21722" s="1">
        <v>0</v>
      </c>
      <c r="H21722" s="1">
        <v>0</v>
      </c>
      <c r="I21722" s="1">
        <v>0</v>
      </c>
      <c r="J21722" s="1">
        <f t="shared" si="679"/>
        <v>0</v>
      </c>
    </row>
    <row r="21723" spans="1:11" x14ac:dyDescent="0.3">
      <c r="A21723" s="1" t="s">
        <v>21732</v>
      </c>
      <c r="B21723" s="1">
        <v>0</v>
      </c>
      <c r="C21723" s="1">
        <v>0</v>
      </c>
      <c r="D21723" s="1">
        <v>0</v>
      </c>
      <c r="E21723" s="1">
        <f t="shared" si="678"/>
        <v>0</v>
      </c>
      <c r="G21723" s="1">
        <v>0</v>
      </c>
      <c r="H21723" s="1">
        <v>0</v>
      </c>
      <c r="I21723" s="1">
        <v>0</v>
      </c>
      <c r="J21723" s="1">
        <f t="shared" si="679"/>
        <v>0</v>
      </c>
    </row>
    <row r="21724" spans="1:11" x14ac:dyDescent="0.3">
      <c r="A21724" s="1" t="s">
        <v>21733</v>
      </c>
      <c r="B21724" s="1">
        <v>0</v>
      </c>
      <c r="C21724" s="1">
        <v>0</v>
      </c>
      <c r="D21724" s="1">
        <v>0</v>
      </c>
      <c r="E21724" s="1">
        <f t="shared" si="678"/>
        <v>0</v>
      </c>
      <c r="G21724" s="1">
        <v>0</v>
      </c>
      <c r="H21724" s="1">
        <v>0</v>
      </c>
      <c r="I21724" s="1">
        <v>0</v>
      </c>
      <c r="J21724" s="1">
        <f t="shared" si="679"/>
        <v>0</v>
      </c>
    </row>
    <row r="21725" spans="1:11" x14ac:dyDescent="0.3">
      <c r="A21725" s="1" t="s">
        <v>21734</v>
      </c>
      <c r="B21725" s="1">
        <v>0</v>
      </c>
      <c r="C21725" s="1">
        <v>0</v>
      </c>
      <c r="D21725" s="1">
        <v>0</v>
      </c>
      <c r="E21725" s="1">
        <f t="shared" si="678"/>
        <v>0</v>
      </c>
      <c r="G21725" s="1">
        <v>0</v>
      </c>
      <c r="H21725" s="1">
        <v>0</v>
      </c>
      <c r="I21725" s="1">
        <v>0</v>
      </c>
      <c r="J21725" s="1">
        <f t="shared" si="679"/>
        <v>0</v>
      </c>
    </row>
    <row r="21726" spans="1:11" x14ac:dyDescent="0.3">
      <c r="A21726" s="1" t="s">
        <v>21735</v>
      </c>
      <c r="B21726" s="1">
        <v>0</v>
      </c>
      <c r="C21726" s="1">
        <v>0</v>
      </c>
      <c r="D21726" s="1">
        <v>0.32100125215991898</v>
      </c>
      <c r="E21726" s="1">
        <f t="shared" si="678"/>
        <v>0.10700041738663967</v>
      </c>
      <c r="G21726" s="1">
        <v>0.15968978705402501</v>
      </c>
      <c r="H21726" s="1">
        <v>0.16707007649589001</v>
      </c>
      <c r="I21726" s="1">
        <v>0.35347440646061401</v>
      </c>
      <c r="J21726" s="1">
        <f t="shared" si="679"/>
        <v>0.22674475667017635</v>
      </c>
      <c r="K21726" s="1">
        <v>1.0834527654302082</v>
      </c>
    </row>
    <row r="21727" spans="1:11" x14ac:dyDescent="0.3">
      <c r="A21727" s="1" t="s">
        <v>21736</v>
      </c>
      <c r="B21727" s="1">
        <v>0</v>
      </c>
      <c r="C21727" s="1">
        <v>0</v>
      </c>
      <c r="D21727" s="1">
        <v>0</v>
      </c>
      <c r="E21727" s="1">
        <f t="shared" si="678"/>
        <v>0</v>
      </c>
      <c r="G21727" s="1">
        <v>0</v>
      </c>
      <c r="H21727" s="1">
        <v>0</v>
      </c>
      <c r="I21727" s="1">
        <v>0</v>
      </c>
      <c r="J21727" s="1">
        <f t="shared" si="679"/>
        <v>0</v>
      </c>
    </row>
    <row r="21728" spans="1:11" x14ac:dyDescent="0.3">
      <c r="A21728" s="1" t="s">
        <v>21737</v>
      </c>
      <c r="B21728" s="1">
        <v>0</v>
      </c>
      <c r="C21728" s="1">
        <v>0</v>
      </c>
      <c r="D21728" s="1">
        <v>0</v>
      </c>
      <c r="E21728" s="1">
        <f t="shared" si="678"/>
        <v>0</v>
      </c>
      <c r="G21728" s="1">
        <v>0</v>
      </c>
      <c r="H21728" s="1">
        <v>0</v>
      </c>
      <c r="I21728" s="1">
        <v>0</v>
      </c>
      <c r="J21728" s="1">
        <f t="shared" si="679"/>
        <v>0</v>
      </c>
    </row>
    <row r="21729" spans="1:10" x14ac:dyDescent="0.3">
      <c r="A21729" s="1" t="s">
        <v>21738</v>
      </c>
      <c r="B21729" s="1">
        <v>0</v>
      </c>
      <c r="C21729" s="1">
        <v>0</v>
      </c>
      <c r="D21729" s="1">
        <v>0</v>
      </c>
      <c r="E21729" s="1">
        <f t="shared" si="678"/>
        <v>0</v>
      </c>
      <c r="G21729" s="1">
        <v>0</v>
      </c>
      <c r="H21729" s="1">
        <v>0</v>
      </c>
      <c r="I21729" s="1">
        <v>0</v>
      </c>
      <c r="J21729" s="1">
        <f t="shared" si="679"/>
        <v>0</v>
      </c>
    </row>
    <row r="21730" spans="1:10" x14ac:dyDescent="0.3">
      <c r="A21730" s="1" t="s">
        <v>21739</v>
      </c>
      <c r="B21730" s="1">
        <v>0</v>
      </c>
      <c r="C21730" s="1">
        <v>0</v>
      </c>
      <c r="D21730" s="1">
        <v>0</v>
      </c>
      <c r="E21730" s="1">
        <f t="shared" si="678"/>
        <v>0</v>
      </c>
      <c r="G21730" s="1">
        <v>0</v>
      </c>
      <c r="H21730" s="1">
        <v>0</v>
      </c>
      <c r="I21730" s="1">
        <v>0</v>
      </c>
      <c r="J21730" s="1">
        <f t="shared" si="679"/>
        <v>0</v>
      </c>
    </row>
    <row r="21731" spans="1:10" x14ac:dyDescent="0.3">
      <c r="A21731" s="1" t="s">
        <v>21740</v>
      </c>
      <c r="B21731" s="1">
        <v>0</v>
      </c>
      <c r="C21731" s="1">
        <v>0</v>
      </c>
      <c r="D21731" s="1">
        <v>0</v>
      </c>
      <c r="E21731" s="1">
        <f t="shared" si="678"/>
        <v>0</v>
      </c>
      <c r="G21731" s="1">
        <v>0</v>
      </c>
      <c r="H21731" s="1">
        <v>0</v>
      </c>
      <c r="I21731" s="1">
        <v>0</v>
      </c>
      <c r="J21731" s="1">
        <f t="shared" si="679"/>
        <v>0</v>
      </c>
    </row>
    <row r="21732" spans="1:10" x14ac:dyDescent="0.3">
      <c r="A21732" s="1" t="s">
        <v>21741</v>
      </c>
      <c r="B21732" s="1">
        <v>0</v>
      </c>
      <c r="C21732" s="1">
        <v>0</v>
      </c>
      <c r="D21732" s="1">
        <v>0</v>
      </c>
      <c r="E21732" s="1">
        <f t="shared" si="678"/>
        <v>0</v>
      </c>
      <c r="G21732" s="1">
        <v>0</v>
      </c>
      <c r="H21732" s="1">
        <v>0</v>
      </c>
      <c r="I21732" s="1">
        <v>0</v>
      </c>
      <c r="J21732" s="1">
        <f t="shared" si="679"/>
        <v>0</v>
      </c>
    </row>
    <row r="21733" spans="1:10" x14ac:dyDescent="0.3">
      <c r="A21733" s="1" t="s">
        <v>21742</v>
      </c>
      <c r="B21733" s="1">
        <v>0</v>
      </c>
      <c r="C21733" s="1">
        <v>0</v>
      </c>
      <c r="D21733" s="1">
        <v>0</v>
      </c>
      <c r="E21733" s="1">
        <f t="shared" si="678"/>
        <v>0</v>
      </c>
      <c r="G21733" s="1">
        <v>0</v>
      </c>
      <c r="H21733" s="1">
        <v>0</v>
      </c>
      <c r="I21733" s="1">
        <v>0</v>
      </c>
      <c r="J21733" s="1">
        <f t="shared" si="679"/>
        <v>0</v>
      </c>
    </row>
    <row r="21734" spans="1:10" x14ac:dyDescent="0.3">
      <c r="A21734" s="1" t="s">
        <v>21743</v>
      </c>
      <c r="B21734" s="1">
        <v>0</v>
      </c>
      <c r="C21734" s="1">
        <v>0</v>
      </c>
      <c r="D21734" s="1">
        <v>0</v>
      </c>
      <c r="E21734" s="1">
        <f t="shared" si="678"/>
        <v>0</v>
      </c>
      <c r="G21734" s="1">
        <v>0</v>
      </c>
      <c r="H21734" s="1">
        <v>0</v>
      </c>
      <c r="I21734" s="1">
        <v>0</v>
      </c>
      <c r="J21734" s="1">
        <f t="shared" si="679"/>
        <v>0</v>
      </c>
    </row>
    <row r="21735" spans="1:10" x14ac:dyDescent="0.3">
      <c r="A21735" s="1" t="s">
        <v>21744</v>
      </c>
      <c r="B21735" s="1">
        <v>0</v>
      </c>
      <c r="C21735" s="1">
        <v>0</v>
      </c>
      <c r="D21735" s="1">
        <v>0</v>
      </c>
      <c r="E21735" s="1">
        <f t="shared" si="678"/>
        <v>0</v>
      </c>
      <c r="G21735" s="1">
        <v>0</v>
      </c>
      <c r="H21735" s="1">
        <v>0</v>
      </c>
      <c r="I21735" s="1">
        <v>0</v>
      </c>
      <c r="J21735" s="1">
        <f t="shared" si="679"/>
        <v>0</v>
      </c>
    </row>
    <row r="21736" spans="1:10" x14ac:dyDescent="0.3">
      <c r="A21736" s="1" t="s">
        <v>21745</v>
      </c>
      <c r="B21736" s="1">
        <v>0</v>
      </c>
      <c r="C21736" s="1">
        <v>0</v>
      </c>
      <c r="D21736" s="1">
        <v>0</v>
      </c>
      <c r="E21736" s="1">
        <f t="shared" si="678"/>
        <v>0</v>
      </c>
      <c r="G21736" s="1">
        <v>0</v>
      </c>
      <c r="H21736" s="1">
        <v>0</v>
      </c>
      <c r="I21736" s="1">
        <v>0</v>
      </c>
      <c r="J21736" s="1">
        <f t="shared" si="679"/>
        <v>0</v>
      </c>
    </row>
    <row r="21737" spans="1:10" x14ac:dyDescent="0.3">
      <c r="A21737" s="1" t="s">
        <v>21746</v>
      </c>
      <c r="B21737" s="1">
        <v>0</v>
      </c>
      <c r="C21737" s="1">
        <v>0</v>
      </c>
      <c r="D21737" s="1">
        <v>0</v>
      </c>
      <c r="E21737" s="1">
        <f t="shared" si="678"/>
        <v>0</v>
      </c>
      <c r="G21737" s="1">
        <v>0</v>
      </c>
      <c r="H21737" s="1">
        <v>0</v>
      </c>
      <c r="I21737" s="1">
        <v>0</v>
      </c>
      <c r="J21737" s="1">
        <f t="shared" si="679"/>
        <v>0</v>
      </c>
    </row>
    <row r="21738" spans="1:10" x14ac:dyDescent="0.3">
      <c r="A21738" s="1" t="s">
        <v>21747</v>
      </c>
      <c r="B21738" s="1">
        <v>0</v>
      </c>
      <c r="C21738" s="1">
        <v>0</v>
      </c>
      <c r="D21738" s="1">
        <v>0</v>
      </c>
      <c r="E21738" s="1">
        <f t="shared" si="678"/>
        <v>0</v>
      </c>
      <c r="G21738" s="1">
        <v>0</v>
      </c>
      <c r="H21738" s="1">
        <v>0</v>
      </c>
      <c r="I21738" s="1">
        <v>0</v>
      </c>
      <c r="J21738" s="1">
        <f t="shared" si="679"/>
        <v>0</v>
      </c>
    </row>
    <row r="21739" spans="1:10" x14ac:dyDescent="0.3">
      <c r="A21739" s="1" t="s">
        <v>21748</v>
      </c>
      <c r="B21739" s="1">
        <v>0</v>
      </c>
      <c r="C21739" s="1">
        <v>0</v>
      </c>
      <c r="D21739" s="1">
        <v>0</v>
      </c>
      <c r="E21739" s="1">
        <f t="shared" si="678"/>
        <v>0</v>
      </c>
      <c r="G21739" s="1">
        <v>0</v>
      </c>
      <c r="H21739" s="1">
        <v>0</v>
      </c>
      <c r="I21739" s="1">
        <v>0</v>
      </c>
      <c r="J21739" s="1">
        <f t="shared" si="679"/>
        <v>0</v>
      </c>
    </row>
    <row r="21740" spans="1:10" x14ac:dyDescent="0.3">
      <c r="A21740" s="1" t="s">
        <v>21749</v>
      </c>
      <c r="B21740" s="1">
        <v>0</v>
      </c>
      <c r="C21740" s="1">
        <v>0</v>
      </c>
      <c r="D21740" s="1">
        <v>0</v>
      </c>
      <c r="E21740" s="1">
        <f t="shared" si="678"/>
        <v>0</v>
      </c>
      <c r="G21740" s="1">
        <v>0</v>
      </c>
      <c r="H21740" s="1">
        <v>0</v>
      </c>
      <c r="I21740" s="1">
        <v>0</v>
      </c>
      <c r="J21740" s="1">
        <f t="shared" si="679"/>
        <v>0</v>
      </c>
    </row>
    <row r="21741" spans="1:10" x14ac:dyDescent="0.3">
      <c r="A21741" s="1" t="s">
        <v>21750</v>
      </c>
      <c r="B21741" s="1">
        <v>0</v>
      </c>
      <c r="C21741" s="1">
        <v>0</v>
      </c>
      <c r="D21741" s="1">
        <v>0</v>
      </c>
      <c r="E21741" s="1">
        <f t="shared" si="678"/>
        <v>0</v>
      </c>
      <c r="G21741" s="1">
        <v>0</v>
      </c>
      <c r="H21741" s="1">
        <v>0</v>
      </c>
      <c r="I21741" s="1">
        <v>0</v>
      </c>
      <c r="J21741" s="1">
        <f t="shared" si="679"/>
        <v>0</v>
      </c>
    </row>
    <row r="21742" spans="1:10" x14ac:dyDescent="0.3">
      <c r="A21742" s="1" t="s">
        <v>21751</v>
      </c>
      <c r="B21742" s="1">
        <v>0</v>
      </c>
      <c r="C21742" s="1">
        <v>0</v>
      </c>
      <c r="D21742" s="1">
        <v>0</v>
      </c>
      <c r="E21742" s="1">
        <f t="shared" si="678"/>
        <v>0</v>
      </c>
      <c r="G21742" s="1">
        <v>0</v>
      </c>
      <c r="H21742" s="1">
        <v>0</v>
      </c>
      <c r="I21742" s="1">
        <v>0</v>
      </c>
      <c r="J21742" s="1">
        <f t="shared" si="679"/>
        <v>0</v>
      </c>
    </row>
    <row r="21743" spans="1:10" x14ac:dyDescent="0.3">
      <c r="A21743" s="1" t="s">
        <v>21752</v>
      </c>
      <c r="B21743" s="1">
        <v>0</v>
      </c>
      <c r="C21743" s="1">
        <v>0</v>
      </c>
      <c r="D21743" s="1">
        <v>0</v>
      </c>
      <c r="E21743" s="1">
        <f t="shared" si="678"/>
        <v>0</v>
      </c>
      <c r="G21743" s="1">
        <v>0</v>
      </c>
      <c r="H21743" s="1">
        <v>0</v>
      </c>
      <c r="I21743" s="1">
        <v>0</v>
      </c>
      <c r="J21743" s="1">
        <f t="shared" si="679"/>
        <v>0</v>
      </c>
    </row>
    <row r="21744" spans="1:10" x14ac:dyDescent="0.3">
      <c r="A21744" s="1" t="s">
        <v>21753</v>
      </c>
      <c r="B21744" s="1">
        <v>0</v>
      </c>
      <c r="C21744" s="1">
        <v>0</v>
      </c>
      <c r="D21744" s="1">
        <v>0</v>
      </c>
      <c r="E21744" s="1">
        <f t="shared" si="678"/>
        <v>0</v>
      </c>
      <c r="G21744" s="1">
        <v>8.2326559136635904</v>
      </c>
      <c r="H21744" s="1">
        <v>6.8905118035872404</v>
      </c>
      <c r="I21744" s="1">
        <v>4.9462533498644001</v>
      </c>
      <c r="J21744" s="1">
        <f t="shared" si="679"/>
        <v>6.6898070223717427</v>
      </c>
    </row>
    <row r="21745" spans="1:10" x14ac:dyDescent="0.3">
      <c r="A21745" s="1" t="s">
        <v>21754</v>
      </c>
      <c r="B21745" s="1">
        <v>0</v>
      </c>
      <c r="C21745" s="1">
        <v>0</v>
      </c>
      <c r="D21745" s="1">
        <v>0</v>
      </c>
      <c r="E21745" s="1">
        <f t="shared" si="678"/>
        <v>0</v>
      </c>
      <c r="G21745" s="1">
        <v>0</v>
      </c>
      <c r="H21745" s="1">
        <v>0</v>
      </c>
      <c r="I21745" s="1">
        <v>0</v>
      </c>
      <c r="J21745" s="1">
        <f t="shared" si="679"/>
        <v>0</v>
      </c>
    </row>
    <row r="21746" spans="1:10" x14ac:dyDescent="0.3">
      <c r="A21746" s="1" t="s">
        <v>21755</v>
      </c>
      <c r="B21746" s="1">
        <v>0</v>
      </c>
      <c r="C21746" s="1">
        <v>0</v>
      </c>
      <c r="D21746" s="1">
        <v>0</v>
      </c>
      <c r="E21746" s="1">
        <f t="shared" si="678"/>
        <v>0</v>
      </c>
      <c r="G21746" s="1">
        <v>0</v>
      </c>
      <c r="H21746" s="1">
        <v>0</v>
      </c>
      <c r="I21746" s="1">
        <v>0</v>
      </c>
      <c r="J21746" s="1">
        <f t="shared" si="679"/>
        <v>0</v>
      </c>
    </row>
    <row r="21747" spans="1:10" x14ac:dyDescent="0.3">
      <c r="A21747" s="1" t="s">
        <v>21756</v>
      </c>
      <c r="B21747" s="1">
        <v>0</v>
      </c>
      <c r="C21747" s="1">
        <v>0</v>
      </c>
      <c r="D21747" s="1">
        <v>0</v>
      </c>
      <c r="E21747" s="1">
        <f t="shared" si="678"/>
        <v>0</v>
      </c>
      <c r="G21747" s="1">
        <v>0</v>
      </c>
      <c r="H21747" s="1">
        <v>0</v>
      </c>
      <c r="I21747" s="1">
        <v>0</v>
      </c>
      <c r="J21747" s="1">
        <f t="shared" si="679"/>
        <v>0</v>
      </c>
    </row>
    <row r="21748" spans="1:10" x14ac:dyDescent="0.3">
      <c r="A21748" s="1" t="s">
        <v>21757</v>
      </c>
      <c r="B21748" s="1">
        <v>0</v>
      </c>
      <c r="C21748" s="1">
        <v>0</v>
      </c>
      <c r="D21748" s="1">
        <v>0</v>
      </c>
      <c r="E21748" s="1">
        <f t="shared" si="678"/>
        <v>0</v>
      </c>
      <c r="G21748" s="1">
        <v>0</v>
      </c>
      <c r="H21748" s="1">
        <v>0</v>
      </c>
      <c r="I21748" s="1">
        <v>0</v>
      </c>
      <c r="J21748" s="1">
        <f t="shared" si="679"/>
        <v>0</v>
      </c>
    </row>
    <row r="21749" spans="1:10" x14ac:dyDescent="0.3">
      <c r="A21749" s="1" t="s">
        <v>21758</v>
      </c>
      <c r="B21749" s="1">
        <v>0</v>
      </c>
      <c r="C21749" s="1">
        <v>0</v>
      </c>
      <c r="D21749" s="1">
        <v>0</v>
      </c>
      <c r="E21749" s="1">
        <f t="shared" si="678"/>
        <v>0</v>
      </c>
      <c r="G21749" s="1">
        <v>0</v>
      </c>
      <c r="H21749" s="1">
        <v>0</v>
      </c>
      <c r="I21749" s="1">
        <v>0</v>
      </c>
      <c r="J21749" s="1">
        <f t="shared" si="679"/>
        <v>0</v>
      </c>
    </row>
    <row r="21750" spans="1:10" x14ac:dyDescent="0.3">
      <c r="A21750" s="1" t="s">
        <v>21759</v>
      </c>
      <c r="B21750" s="1">
        <v>0</v>
      </c>
      <c r="C21750" s="1">
        <v>0</v>
      </c>
      <c r="D21750" s="1">
        <v>0</v>
      </c>
      <c r="E21750" s="1">
        <f t="shared" si="678"/>
        <v>0</v>
      </c>
      <c r="G21750" s="1">
        <v>0</v>
      </c>
      <c r="H21750" s="1">
        <v>0</v>
      </c>
      <c r="I21750" s="1">
        <v>0</v>
      </c>
      <c r="J21750" s="1">
        <f t="shared" si="679"/>
        <v>0</v>
      </c>
    </row>
    <row r="21751" spans="1:10" x14ac:dyDescent="0.3">
      <c r="A21751" s="1" t="s">
        <v>21760</v>
      </c>
      <c r="B21751" s="1">
        <v>0</v>
      </c>
      <c r="C21751" s="1">
        <v>0</v>
      </c>
      <c r="D21751" s="1">
        <v>0</v>
      </c>
      <c r="E21751" s="1">
        <f t="shared" si="678"/>
        <v>0</v>
      </c>
      <c r="G21751" s="1">
        <v>0</v>
      </c>
      <c r="H21751" s="1">
        <v>0</v>
      </c>
      <c r="I21751" s="1">
        <v>0</v>
      </c>
      <c r="J21751" s="1">
        <f t="shared" si="679"/>
        <v>0</v>
      </c>
    </row>
    <row r="21752" spans="1:10" x14ac:dyDescent="0.3">
      <c r="A21752" s="1" t="s">
        <v>21761</v>
      </c>
      <c r="B21752" s="1">
        <v>0</v>
      </c>
      <c r="C21752" s="1">
        <v>0</v>
      </c>
      <c r="D21752" s="1">
        <v>0</v>
      </c>
      <c r="E21752" s="1">
        <f t="shared" si="678"/>
        <v>0</v>
      </c>
      <c r="G21752" s="1">
        <v>0</v>
      </c>
      <c r="H21752" s="1">
        <v>0</v>
      </c>
      <c r="I21752" s="1">
        <v>0</v>
      </c>
      <c r="J21752" s="1">
        <f t="shared" si="679"/>
        <v>0</v>
      </c>
    </row>
    <row r="21753" spans="1:10" x14ac:dyDescent="0.3">
      <c r="A21753" s="1" t="s">
        <v>21762</v>
      </c>
      <c r="B21753" s="1">
        <v>0</v>
      </c>
      <c r="C21753" s="1">
        <v>0</v>
      </c>
      <c r="D21753" s="1">
        <v>0</v>
      </c>
      <c r="E21753" s="1">
        <f t="shared" si="678"/>
        <v>0</v>
      </c>
      <c r="G21753" s="1">
        <v>0</v>
      </c>
      <c r="H21753" s="1">
        <v>0</v>
      </c>
      <c r="I21753" s="1">
        <v>0</v>
      </c>
      <c r="J21753" s="1">
        <f t="shared" si="679"/>
        <v>0</v>
      </c>
    </row>
    <row r="21754" spans="1:10" x14ac:dyDescent="0.3">
      <c r="A21754" s="1" t="s">
        <v>21763</v>
      </c>
      <c r="B21754" s="1">
        <v>0</v>
      </c>
      <c r="C21754" s="1">
        <v>0</v>
      </c>
      <c r="D21754" s="1">
        <v>0</v>
      </c>
      <c r="E21754" s="1">
        <f t="shared" si="678"/>
        <v>0</v>
      </c>
      <c r="G21754" s="1">
        <v>0</v>
      </c>
      <c r="H21754" s="1">
        <v>0</v>
      </c>
      <c r="I21754" s="1">
        <v>0</v>
      </c>
      <c r="J21754" s="1">
        <f t="shared" si="679"/>
        <v>0</v>
      </c>
    </row>
    <row r="21755" spans="1:10" x14ac:dyDescent="0.3">
      <c r="A21755" s="1" t="s">
        <v>21764</v>
      </c>
      <c r="B21755" s="1">
        <v>0</v>
      </c>
      <c r="C21755" s="1">
        <v>0</v>
      </c>
      <c r="D21755" s="1">
        <v>0</v>
      </c>
      <c r="E21755" s="1">
        <f t="shared" si="678"/>
        <v>0</v>
      </c>
      <c r="G21755" s="1">
        <v>0</v>
      </c>
      <c r="H21755" s="1">
        <v>0</v>
      </c>
      <c r="I21755" s="1">
        <v>0</v>
      </c>
      <c r="J21755" s="1">
        <f t="shared" si="679"/>
        <v>0</v>
      </c>
    </row>
    <row r="21756" spans="1:10" x14ac:dyDescent="0.3">
      <c r="A21756" s="1" t="s">
        <v>21765</v>
      </c>
      <c r="B21756" s="1">
        <v>0</v>
      </c>
      <c r="C21756" s="1">
        <v>0</v>
      </c>
      <c r="D21756" s="1">
        <v>0</v>
      </c>
      <c r="E21756" s="1">
        <f t="shared" si="678"/>
        <v>0</v>
      </c>
      <c r="G21756" s="1">
        <v>0</v>
      </c>
      <c r="H21756" s="1">
        <v>0</v>
      </c>
      <c r="I21756" s="1">
        <v>0</v>
      </c>
      <c r="J21756" s="1">
        <f t="shared" si="679"/>
        <v>0</v>
      </c>
    </row>
    <row r="21757" spans="1:10" x14ac:dyDescent="0.3">
      <c r="A21757" s="1" t="s">
        <v>21766</v>
      </c>
      <c r="B21757" s="1">
        <v>0</v>
      </c>
      <c r="C21757" s="1">
        <v>0</v>
      </c>
      <c r="D21757" s="1">
        <v>0</v>
      </c>
      <c r="E21757" s="1">
        <f t="shared" si="678"/>
        <v>0</v>
      </c>
      <c r="G21757" s="1">
        <v>0</v>
      </c>
      <c r="H21757" s="1">
        <v>0</v>
      </c>
      <c r="I21757" s="1">
        <v>0</v>
      </c>
      <c r="J21757" s="1">
        <f t="shared" si="679"/>
        <v>0</v>
      </c>
    </row>
    <row r="21758" spans="1:10" x14ac:dyDescent="0.3">
      <c r="A21758" s="1" t="s">
        <v>21767</v>
      </c>
      <c r="B21758" s="1">
        <v>0</v>
      </c>
      <c r="C21758" s="1">
        <v>0</v>
      </c>
      <c r="D21758" s="1">
        <v>0</v>
      </c>
      <c r="E21758" s="1">
        <f t="shared" si="678"/>
        <v>0</v>
      </c>
      <c r="G21758" s="1">
        <v>0</v>
      </c>
      <c r="H21758" s="1">
        <v>0</v>
      </c>
      <c r="I21758" s="1">
        <v>0</v>
      </c>
      <c r="J21758" s="1">
        <f t="shared" si="679"/>
        <v>0</v>
      </c>
    </row>
    <row r="21759" spans="1:10" x14ac:dyDescent="0.3">
      <c r="A21759" s="1" t="s">
        <v>21768</v>
      </c>
      <c r="B21759" s="1">
        <v>0</v>
      </c>
      <c r="C21759" s="1">
        <v>0</v>
      </c>
      <c r="D21759" s="1">
        <v>0</v>
      </c>
      <c r="E21759" s="1">
        <f t="shared" si="678"/>
        <v>0</v>
      </c>
      <c r="G21759" s="1">
        <v>0</v>
      </c>
      <c r="H21759" s="1">
        <v>0</v>
      </c>
      <c r="I21759" s="1">
        <v>0</v>
      </c>
      <c r="J21759" s="1">
        <f t="shared" si="679"/>
        <v>0</v>
      </c>
    </row>
    <row r="21760" spans="1:10" x14ac:dyDescent="0.3">
      <c r="A21760" s="1" t="s">
        <v>21769</v>
      </c>
      <c r="B21760" s="1">
        <v>0</v>
      </c>
      <c r="C21760" s="1">
        <v>0</v>
      </c>
      <c r="D21760" s="1">
        <v>0</v>
      </c>
      <c r="E21760" s="1">
        <f t="shared" si="678"/>
        <v>0</v>
      </c>
      <c r="G21760" s="1">
        <v>0.25850772458745602</v>
      </c>
      <c r="H21760" s="1">
        <v>0.54091004964510803</v>
      </c>
      <c r="I21760" s="1">
        <v>0</v>
      </c>
      <c r="J21760" s="1">
        <f t="shared" si="679"/>
        <v>0.26647259141085472</v>
      </c>
    </row>
    <row r="21761" spans="1:10" x14ac:dyDescent="0.3">
      <c r="A21761" s="1" t="s">
        <v>21770</v>
      </c>
      <c r="B21761" s="1">
        <v>0</v>
      </c>
      <c r="C21761" s="1">
        <v>0</v>
      </c>
      <c r="D21761" s="1">
        <v>0</v>
      </c>
      <c r="E21761" s="1">
        <f t="shared" si="678"/>
        <v>0</v>
      </c>
      <c r="G21761" s="1">
        <v>0</v>
      </c>
      <c r="H21761" s="1">
        <v>0</v>
      </c>
      <c r="I21761" s="1">
        <v>0</v>
      </c>
      <c r="J21761" s="1">
        <f t="shared" si="679"/>
        <v>0</v>
      </c>
    </row>
    <row r="21762" spans="1:10" x14ac:dyDescent="0.3">
      <c r="A21762" s="1" t="s">
        <v>21771</v>
      </c>
      <c r="B21762" s="1">
        <v>0</v>
      </c>
      <c r="C21762" s="1">
        <v>0</v>
      </c>
      <c r="D21762" s="1">
        <v>0</v>
      </c>
      <c r="E21762" s="1">
        <f t="shared" si="678"/>
        <v>0</v>
      </c>
      <c r="G21762" s="1">
        <v>0</v>
      </c>
      <c r="H21762" s="1">
        <v>0</v>
      </c>
      <c r="I21762" s="1">
        <v>0</v>
      </c>
      <c r="J21762" s="1">
        <f t="shared" si="679"/>
        <v>0</v>
      </c>
    </row>
    <row r="21763" spans="1:10" x14ac:dyDescent="0.3">
      <c r="A21763" s="1" t="s">
        <v>21772</v>
      </c>
      <c r="B21763" s="1">
        <v>0</v>
      </c>
      <c r="C21763" s="1">
        <v>0</v>
      </c>
      <c r="D21763" s="1">
        <v>0</v>
      </c>
      <c r="E21763" s="1">
        <f t="shared" si="678"/>
        <v>0</v>
      </c>
      <c r="G21763" s="1">
        <v>0</v>
      </c>
      <c r="H21763" s="1">
        <v>0</v>
      </c>
      <c r="I21763" s="1">
        <v>0</v>
      </c>
      <c r="J21763" s="1">
        <f t="shared" si="679"/>
        <v>0</v>
      </c>
    </row>
    <row r="21764" spans="1:10" x14ac:dyDescent="0.3">
      <c r="A21764" s="1" t="s">
        <v>21773</v>
      </c>
      <c r="B21764" s="1">
        <v>0</v>
      </c>
      <c r="C21764" s="1">
        <v>0</v>
      </c>
      <c r="D21764" s="1">
        <v>0</v>
      </c>
      <c r="E21764" s="1">
        <f t="shared" ref="E21764:E21827" si="680">AVERAGE(B21764:D21764)</f>
        <v>0</v>
      </c>
      <c r="G21764" s="1">
        <v>0</v>
      </c>
      <c r="H21764" s="1">
        <v>0</v>
      </c>
      <c r="I21764" s="1">
        <v>0</v>
      </c>
      <c r="J21764" s="1">
        <f t="shared" ref="J21764:J21827" si="681">AVERAGE(G21764:I21764)</f>
        <v>0</v>
      </c>
    </row>
    <row r="21765" spans="1:10" x14ac:dyDescent="0.3">
      <c r="A21765" s="1" t="s">
        <v>21774</v>
      </c>
      <c r="B21765" s="1">
        <v>0</v>
      </c>
      <c r="C21765" s="1">
        <v>0</v>
      </c>
      <c r="D21765" s="1">
        <v>0</v>
      </c>
      <c r="E21765" s="1">
        <f t="shared" si="680"/>
        <v>0</v>
      </c>
      <c r="G21765" s="1">
        <v>0</v>
      </c>
      <c r="H21765" s="1">
        <v>0</v>
      </c>
      <c r="I21765" s="1">
        <v>0</v>
      </c>
      <c r="J21765" s="1">
        <f t="shared" si="681"/>
        <v>0</v>
      </c>
    </row>
    <row r="21766" spans="1:10" x14ac:dyDescent="0.3">
      <c r="A21766" s="1" t="s">
        <v>21775</v>
      </c>
      <c r="B21766" s="1">
        <v>0</v>
      </c>
      <c r="C21766" s="1">
        <v>0</v>
      </c>
      <c r="D21766" s="1">
        <v>0</v>
      </c>
      <c r="E21766" s="1">
        <f t="shared" si="680"/>
        <v>0</v>
      </c>
      <c r="G21766" s="1">
        <v>0</v>
      </c>
      <c r="H21766" s="1">
        <v>0</v>
      </c>
      <c r="I21766" s="1">
        <v>0</v>
      </c>
      <c r="J21766" s="1">
        <f t="shared" si="681"/>
        <v>0</v>
      </c>
    </row>
    <row r="21767" spans="1:10" x14ac:dyDescent="0.3">
      <c r="A21767" s="1" t="s">
        <v>21776</v>
      </c>
      <c r="B21767" s="1">
        <v>0</v>
      </c>
      <c r="C21767" s="1">
        <v>0</v>
      </c>
      <c r="D21767" s="1">
        <v>0</v>
      </c>
      <c r="E21767" s="1">
        <f t="shared" si="680"/>
        <v>0</v>
      </c>
      <c r="G21767" s="1">
        <v>0</v>
      </c>
      <c r="H21767" s="1">
        <v>0</v>
      </c>
      <c r="I21767" s="1">
        <v>0</v>
      </c>
      <c r="J21767" s="1">
        <f t="shared" si="681"/>
        <v>0</v>
      </c>
    </row>
    <row r="21768" spans="1:10" x14ac:dyDescent="0.3">
      <c r="A21768" s="1" t="s">
        <v>21777</v>
      </c>
      <c r="B21768" s="1">
        <v>0</v>
      </c>
      <c r="C21768" s="1">
        <v>0</v>
      </c>
      <c r="D21768" s="1">
        <v>0</v>
      </c>
      <c r="E21768" s="1">
        <f t="shared" si="680"/>
        <v>0</v>
      </c>
      <c r="G21768" s="1">
        <v>0</v>
      </c>
      <c r="H21768" s="1">
        <v>0</v>
      </c>
      <c r="I21768" s="1">
        <v>0</v>
      </c>
      <c r="J21768" s="1">
        <f t="shared" si="681"/>
        <v>0</v>
      </c>
    </row>
    <row r="21769" spans="1:10" x14ac:dyDescent="0.3">
      <c r="A21769" s="1" t="s">
        <v>21778</v>
      </c>
      <c r="B21769" s="1">
        <v>0</v>
      </c>
      <c r="C21769" s="1">
        <v>0</v>
      </c>
      <c r="D21769" s="1">
        <v>0</v>
      </c>
      <c r="E21769" s="1">
        <f t="shared" si="680"/>
        <v>0</v>
      </c>
      <c r="G21769" s="1">
        <v>0</v>
      </c>
      <c r="H21769" s="1">
        <v>0</v>
      </c>
      <c r="I21769" s="1">
        <v>0</v>
      </c>
      <c r="J21769" s="1">
        <f t="shared" si="681"/>
        <v>0</v>
      </c>
    </row>
    <row r="21770" spans="1:10" x14ac:dyDescent="0.3">
      <c r="A21770" s="1" t="s">
        <v>21779</v>
      </c>
      <c r="B21770" s="1">
        <v>0</v>
      </c>
      <c r="C21770" s="1">
        <v>0</v>
      </c>
      <c r="D21770" s="1">
        <v>0</v>
      </c>
      <c r="E21770" s="1">
        <f t="shared" si="680"/>
        <v>0</v>
      </c>
      <c r="G21770" s="1">
        <v>0</v>
      </c>
      <c r="H21770" s="1">
        <v>0</v>
      </c>
      <c r="I21770" s="1">
        <v>0</v>
      </c>
      <c r="J21770" s="1">
        <f t="shared" si="681"/>
        <v>0</v>
      </c>
    </row>
    <row r="21771" spans="1:10" x14ac:dyDescent="0.3">
      <c r="A21771" s="1" t="s">
        <v>21780</v>
      </c>
      <c r="B21771" s="1">
        <v>0</v>
      </c>
      <c r="C21771" s="1">
        <v>0</v>
      </c>
      <c r="D21771" s="1">
        <v>0</v>
      </c>
      <c r="E21771" s="1">
        <f t="shared" si="680"/>
        <v>0</v>
      </c>
      <c r="G21771" s="1">
        <v>0</v>
      </c>
      <c r="H21771" s="1">
        <v>0</v>
      </c>
      <c r="I21771" s="1">
        <v>0</v>
      </c>
      <c r="J21771" s="1">
        <f t="shared" si="681"/>
        <v>0</v>
      </c>
    </row>
    <row r="21772" spans="1:10" x14ac:dyDescent="0.3">
      <c r="A21772" s="1" t="s">
        <v>21781</v>
      </c>
      <c r="B21772" s="1">
        <v>0</v>
      </c>
      <c r="C21772" s="1">
        <v>0</v>
      </c>
      <c r="D21772" s="1">
        <v>0</v>
      </c>
      <c r="E21772" s="1">
        <f t="shared" si="680"/>
        <v>0</v>
      </c>
      <c r="G21772" s="1">
        <v>0</v>
      </c>
      <c r="H21772" s="1">
        <v>0</v>
      </c>
      <c r="I21772" s="1">
        <v>0</v>
      </c>
      <c r="J21772" s="1">
        <f t="shared" si="681"/>
        <v>0</v>
      </c>
    </row>
    <row r="21773" spans="1:10" x14ac:dyDescent="0.3">
      <c r="A21773" s="1" t="s">
        <v>21782</v>
      </c>
      <c r="B21773" s="1">
        <v>0</v>
      </c>
      <c r="C21773" s="1">
        <v>0</v>
      </c>
      <c r="D21773" s="1">
        <v>0</v>
      </c>
      <c r="E21773" s="1">
        <f t="shared" si="680"/>
        <v>0</v>
      </c>
      <c r="G21773" s="1">
        <v>0</v>
      </c>
      <c r="H21773" s="1">
        <v>0.12839462988050801</v>
      </c>
      <c r="I21773" s="1">
        <v>0</v>
      </c>
      <c r="J21773" s="1">
        <f t="shared" si="681"/>
        <v>4.2798209960169337E-2</v>
      </c>
    </row>
    <row r="21774" spans="1:10" x14ac:dyDescent="0.3">
      <c r="A21774" s="1" t="s">
        <v>21783</v>
      </c>
      <c r="B21774" s="1">
        <v>0</v>
      </c>
      <c r="C21774" s="1">
        <v>0</v>
      </c>
      <c r="D21774" s="1">
        <v>0</v>
      </c>
      <c r="E21774" s="1">
        <f t="shared" si="680"/>
        <v>0</v>
      </c>
      <c r="G21774" s="1">
        <v>0</v>
      </c>
      <c r="H21774" s="1">
        <v>0</v>
      </c>
      <c r="I21774" s="1">
        <v>0</v>
      </c>
      <c r="J21774" s="1">
        <f t="shared" si="681"/>
        <v>0</v>
      </c>
    </row>
    <row r="21775" spans="1:10" x14ac:dyDescent="0.3">
      <c r="A21775" s="1" t="s">
        <v>21784</v>
      </c>
      <c r="B21775" s="1">
        <v>0</v>
      </c>
      <c r="C21775" s="1">
        <v>0</v>
      </c>
      <c r="D21775" s="1">
        <v>0</v>
      </c>
      <c r="E21775" s="1">
        <f t="shared" si="680"/>
        <v>0</v>
      </c>
      <c r="G21775" s="1">
        <v>0</v>
      </c>
      <c r="H21775" s="1">
        <v>0</v>
      </c>
      <c r="I21775" s="1">
        <v>0</v>
      </c>
      <c r="J21775" s="1">
        <f t="shared" si="681"/>
        <v>0</v>
      </c>
    </row>
    <row r="21776" spans="1:10" x14ac:dyDescent="0.3">
      <c r="A21776" s="1" t="s">
        <v>21785</v>
      </c>
      <c r="B21776" s="1">
        <v>0</v>
      </c>
      <c r="C21776" s="1">
        <v>0</v>
      </c>
      <c r="D21776" s="1">
        <v>0</v>
      </c>
      <c r="E21776" s="1">
        <f t="shared" si="680"/>
        <v>0</v>
      </c>
      <c r="G21776" s="1">
        <v>0</v>
      </c>
      <c r="H21776" s="1">
        <v>0</v>
      </c>
      <c r="I21776" s="1">
        <v>0</v>
      </c>
      <c r="J21776" s="1">
        <f t="shared" si="681"/>
        <v>0</v>
      </c>
    </row>
    <row r="21777" spans="1:11" x14ac:dyDescent="0.3">
      <c r="A21777" s="1" t="s">
        <v>21786</v>
      </c>
      <c r="B21777" s="1">
        <v>0</v>
      </c>
      <c r="C21777" s="1">
        <v>0</v>
      </c>
      <c r="D21777" s="1">
        <v>0</v>
      </c>
      <c r="E21777" s="1">
        <f t="shared" si="680"/>
        <v>0</v>
      </c>
      <c r="G21777" s="1">
        <v>0</v>
      </c>
      <c r="H21777" s="1">
        <v>0</v>
      </c>
      <c r="I21777" s="1">
        <v>0</v>
      </c>
      <c r="J21777" s="1">
        <f t="shared" si="681"/>
        <v>0</v>
      </c>
    </row>
    <row r="21778" spans="1:11" x14ac:dyDescent="0.3">
      <c r="A21778" s="1" t="s">
        <v>21787</v>
      </c>
      <c r="B21778" s="1">
        <v>0</v>
      </c>
      <c r="C21778" s="1">
        <v>0</v>
      </c>
      <c r="D21778" s="1">
        <v>0</v>
      </c>
      <c r="E21778" s="1">
        <f t="shared" si="680"/>
        <v>0</v>
      </c>
      <c r="G21778" s="1">
        <v>0</v>
      </c>
      <c r="H21778" s="1">
        <v>0</v>
      </c>
      <c r="I21778" s="1">
        <v>0</v>
      </c>
      <c r="J21778" s="1">
        <f t="shared" si="681"/>
        <v>0</v>
      </c>
    </row>
    <row r="21779" spans="1:11" x14ac:dyDescent="0.3">
      <c r="A21779" s="1" t="s">
        <v>21788</v>
      </c>
      <c r="B21779" s="1">
        <v>0</v>
      </c>
      <c r="C21779" s="1">
        <v>0</v>
      </c>
      <c r="D21779" s="1">
        <v>0</v>
      </c>
      <c r="E21779" s="1">
        <f t="shared" si="680"/>
        <v>0</v>
      </c>
      <c r="G21779" s="1">
        <v>0</v>
      </c>
      <c r="H21779" s="1">
        <v>0</v>
      </c>
      <c r="I21779" s="1">
        <v>0</v>
      </c>
      <c r="J21779" s="1">
        <f t="shared" si="681"/>
        <v>0</v>
      </c>
    </row>
    <row r="21780" spans="1:11" x14ac:dyDescent="0.3">
      <c r="A21780" s="1" t="s">
        <v>21789</v>
      </c>
      <c r="B21780" s="1">
        <v>0</v>
      </c>
      <c r="C21780" s="1">
        <v>0</v>
      </c>
      <c r="D21780" s="1">
        <v>0</v>
      </c>
      <c r="E21780" s="1">
        <f t="shared" si="680"/>
        <v>0</v>
      </c>
      <c r="G21780" s="1">
        <v>0</v>
      </c>
      <c r="H21780" s="1">
        <v>0</v>
      </c>
      <c r="I21780" s="1">
        <v>0</v>
      </c>
      <c r="J21780" s="1">
        <f t="shared" si="681"/>
        <v>0</v>
      </c>
    </row>
    <row r="21781" spans="1:11" x14ac:dyDescent="0.3">
      <c r="A21781" s="1" t="s">
        <v>21790</v>
      </c>
      <c r="B21781" s="1">
        <v>0</v>
      </c>
      <c r="C21781" s="1">
        <v>0</v>
      </c>
      <c r="D21781" s="1">
        <v>0</v>
      </c>
      <c r="E21781" s="1">
        <f t="shared" si="680"/>
        <v>0</v>
      </c>
      <c r="G21781" s="1">
        <v>0</v>
      </c>
      <c r="H21781" s="1">
        <v>0</v>
      </c>
      <c r="I21781" s="1">
        <v>0</v>
      </c>
      <c r="J21781" s="1">
        <f t="shared" si="681"/>
        <v>0</v>
      </c>
    </row>
    <row r="21782" spans="1:11" x14ac:dyDescent="0.3">
      <c r="A21782" s="1" t="s">
        <v>21791</v>
      </c>
      <c r="B21782" s="1">
        <v>0</v>
      </c>
      <c r="C21782" s="1">
        <v>0</v>
      </c>
      <c r="D21782" s="1">
        <v>0</v>
      </c>
      <c r="E21782" s="1">
        <f t="shared" si="680"/>
        <v>0</v>
      </c>
      <c r="G21782" s="1">
        <v>0</v>
      </c>
      <c r="H21782" s="1">
        <v>0</v>
      </c>
      <c r="I21782" s="1">
        <v>0.21169621046267501</v>
      </c>
      <c r="J21782" s="1">
        <f t="shared" si="681"/>
        <v>7.056540348755834E-2</v>
      </c>
    </row>
    <row r="21783" spans="1:11" x14ac:dyDescent="0.3">
      <c r="A21783" s="1" t="s">
        <v>21792</v>
      </c>
      <c r="B21783" s="1">
        <v>0</v>
      </c>
      <c r="C21783" s="1">
        <v>0</v>
      </c>
      <c r="D21783" s="1">
        <v>0</v>
      </c>
      <c r="E21783" s="1">
        <f t="shared" si="680"/>
        <v>0</v>
      </c>
      <c r="G21783" s="1">
        <v>0</v>
      </c>
      <c r="H21783" s="1">
        <v>0</v>
      </c>
      <c r="I21783" s="1">
        <v>0</v>
      </c>
      <c r="J21783" s="1">
        <f t="shared" si="681"/>
        <v>0</v>
      </c>
    </row>
    <row r="21784" spans="1:11" x14ac:dyDescent="0.3">
      <c r="A21784" s="1" t="s">
        <v>21793</v>
      </c>
      <c r="B21784" s="1">
        <v>21.128308606853899</v>
      </c>
      <c r="C21784" s="1">
        <v>23.463185046656701</v>
      </c>
      <c r="D21784" s="1">
        <v>20.751535734710501</v>
      </c>
      <c r="E21784" s="1">
        <f t="shared" si="680"/>
        <v>21.7810097960737</v>
      </c>
      <c r="G21784" s="1">
        <v>5.1848215966902602</v>
      </c>
      <c r="H21784" s="1">
        <v>3.2934133164562098</v>
      </c>
      <c r="I21784" s="1">
        <v>2.7666893037595401</v>
      </c>
      <c r="J21784" s="1">
        <f t="shared" si="681"/>
        <v>3.7483080723020028</v>
      </c>
      <c r="K21784" s="1">
        <v>-2.5387594031824254</v>
      </c>
    </row>
    <row r="21785" spans="1:11" x14ac:dyDescent="0.3">
      <c r="A21785" s="1" t="s">
        <v>21794</v>
      </c>
      <c r="B21785" s="1">
        <v>0</v>
      </c>
      <c r="C21785" s="1">
        <v>0</v>
      </c>
      <c r="D21785" s="1">
        <v>0</v>
      </c>
      <c r="E21785" s="1">
        <f t="shared" si="680"/>
        <v>0</v>
      </c>
      <c r="G21785" s="1">
        <v>0</v>
      </c>
      <c r="H21785" s="1">
        <v>0</v>
      </c>
      <c r="I21785" s="1">
        <v>0</v>
      </c>
      <c r="J21785" s="1">
        <f t="shared" si="681"/>
        <v>0</v>
      </c>
    </row>
    <row r="21786" spans="1:11" x14ac:dyDescent="0.3">
      <c r="A21786" s="1" t="s">
        <v>21795</v>
      </c>
      <c r="B21786" s="1">
        <v>0</v>
      </c>
      <c r="C21786" s="1">
        <v>0</v>
      </c>
      <c r="D21786" s="1">
        <v>0</v>
      </c>
      <c r="E21786" s="1">
        <f t="shared" si="680"/>
        <v>0</v>
      </c>
      <c r="G21786" s="1">
        <v>0</v>
      </c>
      <c r="H21786" s="1">
        <v>0</v>
      </c>
      <c r="I21786" s="1">
        <v>0</v>
      </c>
      <c r="J21786" s="1">
        <f t="shared" si="681"/>
        <v>0</v>
      </c>
    </row>
    <row r="21787" spans="1:11" x14ac:dyDescent="0.3">
      <c r="A21787" s="1" t="s">
        <v>21796</v>
      </c>
      <c r="B21787" s="1">
        <v>0</v>
      </c>
      <c r="C21787" s="1">
        <v>0</v>
      </c>
      <c r="D21787" s="1">
        <v>0</v>
      </c>
      <c r="E21787" s="1">
        <f t="shared" si="680"/>
        <v>0</v>
      </c>
      <c r="G21787" s="1">
        <v>0</v>
      </c>
      <c r="H21787" s="1">
        <v>0</v>
      </c>
      <c r="I21787" s="1">
        <v>0</v>
      </c>
      <c r="J21787" s="1">
        <f t="shared" si="681"/>
        <v>0</v>
      </c>
    </row>
    <row r="21788" spans="1:11" x14ac:dyDescent="0.3">
      <c r="A21788" s="1" t="s">
        <v>21797</v>
      </c>
      <c r="B21788" s="1">
        <v>0</v>
      </c>
      <c r="C21788" s="1">
        <v>0</v>
      </c>
      <c r="D21788" s="1">
        <v>0</v>
      </c>
      <c r="E21788" s="1">
        <f t="shared" si="680"/>
        <v>0</v>
      </c>
      <c r="G21788" s="1">
        <v>0</v>
      </c>
      <c r="H21788" s="1">
        <v>0</v>
      </c>
      <c r="I21788" s="1">
        <v>0</v>
      </c>
      <c r="J21788" s="1">
        <f t="shared" si="681"/>
        <v>0</v>
      </c>
    </row>
    <row r="21789" spans="1:11" x14ac:dyDescent="0.3">
      <c r="A21789" s="1" t="s">
        <v>21798</v>
      </c>
      <c r="B21789" s="1">
        <v>0</v>
      </c>
      <c r="C21789" s="1">
        <v>0</v>
      </c>
      <c r="D21789" s="1">
        <v>0</v>
      </c>
      <c r="E21789" s="1">
        <f t="shared" si="680"/>
        <v>0</v>
      </c>
      <c r="G21789" s="1">
        <v>0</v>
      </c>
      <c r="H21789" s="1">
        <v>0</v>
      </c>
      <c r="I21789" s="1">
        <v>0</v>
      </c>
      <c r="J21789" s="1">
        <f t="shared" si="681"/>
        <v>0</v>
      </c>
    </row>
    <row r="21790" spans="1:11" x14ac:dyDescent="0.3">
      <c r="A21790" s="1" t="s">
        <v>21799</v>
      </c>
      <c r="B21790" s="1">
        <v>0</v>
      </c>
      <c r="C21790" s="1">
        <v>0</v>
      </c>
      <c r="D21790" s="1">
        <v>0</v>
      </c>
      <c r="E21790" s="1">
        <f t="shared" si="680"/>
        <v>0</v>
      </c>
      <c r="G21790" s="1">
        <v>0</v>
      </c>
      <c r="H21790" s="1">
        <v>0</v>
      </c>
      <c r="I21790" s="1">
        <v>0</v>
      </c>
      <c r="J21790" s="1">
        <f t="shared" si="681"/>
        <v>0</v>
      </c>
    </row>
    <row r="21791" spans="1:11" x14ac:dyDescent="0.3">
      <c r="A21791" s="1" t="s">
        <v>21800</v>
      </c>
      <c r="B21791" s="1">
        <v>0</v>
      </c>
      <c r="C21791" s="1">
        <v>0</v>
      </c>
      <c r="D21791" s="1">
        <v>0</v>
      </c>
      <c r="E21791" s="1">
        <f t="shared" si="680"/>
        <v>0</v>
      </c>
      <c r="G21791" s="1">
        <v>0</v>
      </c>
      <c r="H21791" s="1">
        <v>0</v>
      </c>
      <c r="I21791" s="1">
        <v>0</v>
      </c>
      <c r="J21791" s="1">
        <f t="shared" si="681"/>
        <v>0</v>
      </c>
    </row>
    <row r="21792" spans="1:11" x14ac:dyDescent="0.3">
      <c r="A21792" s="1" t="s">
        <v>21801</v>
      </c>
      <c r="B21792" s="1">
        <v>0</v>
      </c>
      <c r="C21792" s="1">
        <v>0</v>
      </c>
      <c r="D21792" s="1">
        <v>0</v>
      </c>
      <c r="E21792" s="1">
        <f t="shared" si="680"/>
        <v>0</v>
      </c>
      <c r="G21792" s="1">
        <v>0</v>
      </c>
      <c r="H21792" s="1">
        <v>0</v>
      </c>
      <c r="I21792" s="1">
        <v>0</v>
      </c>
      <c r="J21792" s="1">
        <f t="shared" si="681"/>
        <v>0</v>
      </c>
    </row>
    <row r="21793" spans="1:11" x14ac:dyDescent="0.3">
      <c r="A21793" s="1" t="s">
        <v>21802</v>
      </c>
      <c r="B21793" s="1">
        <v>0</v>
      </c>
      <c r="C21793" s="1">
        <v>0</v>
      </c>
      <c r="D21793" s="1">
        <v>0</v>
      </c>
      <c r="E21793" s="1">
        <f t="shared" si="680"/>
        <v>0</v>
      </c>
      <c r="G21793" s="1">
        <v>0</v>
      </c>
      <c r="H21793" s="1">
        <v>0</v>
      </c>
      <c r="I21793" s="1">
        <v>0</v>
      </c>
      <c r="J21793" s="1">
        <f t="shared" si="681"/>
        <v>0</v>
      </c>
    </row>
    <row r="21794" spans="1:11" x14ac:dyDescent="0.3">
      <c r="A21794" s="1" t="s">
        <v>21803</v>
      </c>
      <c r="B21794" s="1">
        <v>0</v>
      </c>
      <c r="C21794" s="1">
        <v>0</v>
      </c>
      <c r="D21794" s="1">
        <v>0</v>
      </c>
      <c r="E21794" s="1">
        <f t="shared" si="680"/>
        <v>0</v>
      </c>
      <c r="G21794" s="1">
        <v>0</v>
      </c>
      <c r="H21794" s="1">
        <v>0</v>
      </c>
      <c r="I21794" s="1">
        <v>0</v>
      </c>
      <c r="J21794" s="1">
        <f t="shared" si="681"/>
        <v>0</v>
      </c>
    </row>
    <row r="21795" spans="1:11" x14ac:dyDescent="0.3">
      <c r="A21795" s="1" t="s">
        <v>21804</v>
      </c>
      <c r="B21795" s="1">
        <v>0</v>
      </c>
      <c r="C21795" s="1">
        <v>0</v>
      </c>
      <c r="D21795" s="1">
        <v>0</v>
      </c>
      <c r="E21795" s="1">
        <f t="shared" si="680"/>
        <v>0</v>
      </c>
      <c r="G21795" s="1">
        <v>0</v>
      </c>
      <c r="H21795" s="1">
        <v>0</v>
      </c>
      <c r="I21795" s="1">
        <v>0</v>
      </c>
      <c r="J21795" s="1">
        <f t="shared" si="681"/>
        <v>0</v>
      </c>
    </row>
    <row r="21796" spans="1:11" x14ac:dyDescent="0.3">
      <c r="A21796" s="1" t="s">
        <v>21805</v>
      </c>
      <c r="B21796" s="1">
        <v>0</v>
      </c>
      <c r="C21796" s="1">
        <v>0</v>
      </c>
      <c r="D21796" s="1">
        <v>0</v>
      </c>
      <c r="E21796" s="1">
        <f t="shared" si="680"/>
        <v>0</v>
      </c>
      <c r="G21796" s="1">
        <v>0</v>
      </c>
      <c r="H21796" s="1">
        <v>0</v>
      </c>
      <c r="I21796" s="1">
        <v>0</v>
      </c>
      <c r="J21796" s="1">
        <f t="shared" si="681"/>
        <v>0</v>
      </c>
    </row>
    <row r="21797" spans="1:11" x14ac:dyDescent="0.3">
      <c r="A21797" s="1" t="s">
        <v>21806</v>
      </c>
      <c r="B21797" s="1">
        <v>0</v>
      </c>
      <c r="C21797" s="1">
        <v>0</v>
      </c>
      <c r="D21797" s="1">
        <v>0</v>
      </c>
      <c r="E21797" s="1">
        <f t="shared" si="680"/>
        <v>0</v>
      </c>
      <c r="G21797" s="1">
        <v>0</v>
      </c>
      <c r="H21797" s="1">
        <v>0</v>
      </c>
      <c r="I21797" s="1">
        <v>0</v>
      </c>
      <c r="J21797" s="1">
        <f t="shared" si="681"/>
        <v>0</v>
      </c>
    </row>
    <row r="21798" spans="1:11" x14ac:dyDescent="0.3">
      <c r="A21798" s="1" t="s">
        <v>21807</v>
      </c>
      <c r="B21798" s="1">
        <v>0</v>
      </c>
      <c r="C21798" s="1">
        <v>0</v>
      </c>
      <c r="D21798" s="1">
        <v>0</v>
      </c>
      <c r="E21798" s="1">
        <f t="shared" si="680"/>
        <v>0</v>
      </c>
      <c r="G21798" s="1">
        <v>0</v>
      </c>
      <c r="H21798" s="1">
        <v>0</v>
      </c>
      <c r="I21798" s="1">
        <v>0</v>
      </c>
      <c r="J21798" s="1">
        <f t="shared" si="681"/>
        <v>0</v>
      </c>
    </row>
    <row r="21799" spans="1:11" x14ac:dyDescent="0.3">
      <c r="A21799" s="1" t="s">
        <v>21808</v>
      </c>
      <c r="B21799" s="1">
        <v>0</v>
      </c>
      <c r="C21799" s="1">
        <v>0</v>
      </c>
      <c r="D21799" s="1">
        <v>0</v>
      </c>
      <c r="E21799" s="1">
        <f t="shared" si="680"/>
        <v>0</v>
      </c>
      <c r="G21799" s="1">
        <v>0</v>
      </c>
      <c r="H21799" s="1">
        <v>0</v>
      </c>
      <c r="I21799" s="1">
        <v>0</v>
      </c>
      <c r="J21799" s="1">
        <f t="shared" si="681"/>
        <v>0</v>
      </c>
    </row>
    <row r="21800" spans="1:11" x14ac:dyDescent="0.3">
      <c r="A21800" s="1" t="s">
        <v>21809</v>
      </c>
      <c r="B21800" s="1">
        <v>0</v>
      </c>
      <c r="C21800" s="1">
        <v>0</v>
      </c>
      <c r="D21800" s="1">
        <v>0</v>
      </c>
      <c r="E21800" s="1">
        <f t="shared" si="680"/>
        <v>0</v>
      </c>
      <c r="G21800" s="1">
        <v>0</v>
      </c>
      <c r="H21800" s="1">
        <v>0</v>
      </c>
      <c r="I21800" s="1">
        <v>0</v>
      </c>
      <c r="J21800" s="1">
        <f t="shared" si="681"/>
        <v>0</v>
      </c>
    </row>
    <row r="21801" spans="1:11" x14ac:dyDescent="0.3">
      <c r="A21801" s="1" t="s">
        <v>21810</v>
      </c>
      <c r="B21801" s="1">
        <v>0</v>
      </c>
      <c r="C21801" s="1">
        <v>0.123653149125991</v>
      </c>
      <c r="D21801" s="1">
        <v>6.2037476037998501E-2</v>
      </c>
      <c r="E21801" s="1">
        <f t="shared" si="680"/>
        <v>6.189687505466316E-2</v>
      </c>
      <c r="G21801" s="1">
        <v>0</v>
      </c>
      <c r="H21801" s="1">
        <v>6.4576731695219797E-2</v>
      </c>
      <c r="I21801" s="1">
        <v>6.8313316142210798E-2</v>
      </c>
      <c r="J21801" s="1">
        <f t="shared" si="681"/>
        <v>4.4296682612476858E-2</v>
      </c>
      <c r="K21801" s="1">
        <v>-0.48266791581473384</v>
      </c>
    </row>
    <row r="21802" spans="1:11" x14ac:dyDescent="0.3">
      <c r="A21802" s="1" t="s">
        <v>21811</v>
      </c>
      <c r="B21802" s="1">
        <v>0</v>
      </c>
      <c r="C21802" s="1">
        <v>0</v>
      </c>
      <c r="D21802" s="1">
        <v>0</v>
      </c>
      <c r="E21802" s="1">
        <f t="shared" si="680"/>
        <v>0</v>
      </c>
      <c r="G21802" s="1">
        <v>0</v>
      </c>
      <c r="H21802" s="1">
        <v>0</v>
      </c>
      <c r="I21802" s="1">
        <v>0</v>
      </c>
      <c r="J21802" s="1">
        <f t="shared" si="681"/>
        <v>0</v>
      </c>
    </row>
    <row r="21803" spans="1:11" x14ac:dyDescent="0.3">
      <c r="A21803" s="1" t="s">
        <v>21812</v>
      </c>
      <c r="B21803" s="1">
        <v>0</v>
      </c>
      <c r="C21803" s="1">
        <v>0</v>
      </c>
      <c r="D21803" s="1">
        <v>0</v>
      </c>
      <c r="E21803" s="1">
        <f t="shared" si="680"/>
        <v>0</v>
      </c>
      <c r="G21803" s="1">
        <v>0</v>
      </c>
      <c r="H21803" s="1">
        <v>0</v>
      </c>
      <c r="I21803" s="1">
        <v>0</v>
      </c>
      <c r="J21803" s="1">
        <f t="shared" si="681"/>
        <v>0</v>
      </c>
    </row>
    <row r="21804" spans="1:11" x14ac:dyDescent="0.3">
      <c r="A21804" s="1" t="s">
        <v>21813</v>
      </c>
      <c r="B21804" s="1">
        <v>0</v>
      </c>
      <c r="C21804" s="1">
        <v>0</v>
      </c>
      <c r="D21804" s="1">
        <v>0</v>
      </c>
      <c r="E21804" s="1">
        <f t="shared" si="680"/>
        <v>0</v>
      </c>
      <c r="G21804" s="1">
        <v>0</v>
      </c>
      <c r="H21804" s="1">
        <v>9.6352583799216796E-2</v>
      </c>
      <c r="I21804" s="1">
        <v>0</v>
      </c>
      <c r="J21804" s="1">
        <f t="shared" si="681"/>
        <v>3.2117527933072265E-2</v>
      </c>
    </row>
    <row r="21805" spans="1:11" x14ac:dyDescent="0.3">
      <c r="A21805" s="1" t="s">
        <v>21814</v>
      </c>
      <c r="B21805" s="1">
        <v>0</v>
      </c>
      <c r="C21805" s="1">
        <v>0</v>
      </c>
      <c r="D21805" s="1">
        <v>0</v>
      </c>
      <c r="E21805" s="1">
        <f t="shared" si="680"/>
        <v>0</v>
      </c>
      <c r="G21805" s="1">
        <v>0</v>
      </c>
      <c r="H21805" s="1">
        <v>0</v>
      </c>
      <c r="I21805" s="1">
        <v>0</v>
      </c>
      <c r="J21805" s="1">
        <f t="shared" si="681"/>
        <v>0</v>
      </c>
    </row>
    <row r="21806" spans="1:11" x14ac:dyDescent="0.3">
      <c r="A21806" s="1" t="s">
        <v>21815</v>
      </c>
      <c r="B21806" s="1">
        <v>0</v>
      </c>
      <c r="C21806" s="1">
        <v>0</v>
      </c>
      <c r="D21806" s="1">
        <v>0</v>
      </c>
      <c r="E21806" s="1">
        <f t="shared" si="680"/>
        <v>0</v>
      </c>
      <c r="G21806" s="1">
        <v>0</v>
      </c>
      <c r="H21806" s="1">
        <v>0</v>
      </c>
      <c r="I21806" s="1">
        <v>0</v>
      </c>
      <c r="J21806" s="1">
        <f t="shared" si="681"/>
        <v>0</v>
      </c>
    </row>
    <row r="21807" spans="1:11" x14ac:dyDescent="0.3">
      <c r="A21807" s="1" t="s">
        <v>21816</v>
      </c>
      <c r="B21807" s="1">
        <v>0</v>
      </c>
      <c r="C21807" s="1">
        <v>0</v>
      </c>
      <c r="D21807" s="1">
        <v>0</v>
      </c>
      <c r="E21807" s="1">
        <f t="shared" si="680"/>
        <v>0</v>
      </c>
      <c r="G21807" s="1">
        <v>0</v>
      </c>
      <c r="H21807" s="1">
        <v>0</v>
      </c>
      <c r="I21807" s="1">
        <v>0</v>
      </c>
      <c r="J21807" s="1">
        <f t="shared" si="681"/>
        <v>0</v>
      </c>
    </row>
    <row r="21808" spans="1:11" x14ac:dyDescent="0.3">
      <c r="A21808" s="1" t="s">
        <v>21817</v>
      </c>
      <c r="B21808" s="1">
        <v>0</v>
      </c>
      <c r="C21808" s="1">
        <v>0</v>
      </c>
      <c r="D21808" s="1">
        <v>0</v>
      </c>
      <c r="E21808" s="1">
        <f t="shared" si="680"/>
        <v>0</v>
      </c>
      <c r="G21808" s="1">
        <v>0</v>
      </c>
      <c r="H21808" s="1">
        <v>0</v>
      </c>
      <c r="I21808" s="1">
        <v>0</v>
      </c>
      <c r="J21808" s="1">
        <f t="shared" si="681"/>
        <v>0</v>
      </c>
    </row>
    <row r="21809" spans="1:11" x14ac:dyDescent="0.3">
      <c r="A21809" s="1" t="s">
        <v>21818</v>
      </c>
      <c r="B21809" s="1">
        <v>0</v>
      </c>
      <c r="C21809" s="1">
        <v>0</v>
      </c>
      <c r="D21809" s="1">
        <v>0</v>
      </c>
      <c r="E21809" s="1">
        <f t="shared" si="680"/>
        <v>0</v>
      </c>
      <c r="G21809" s="1">
        <v>0</v>
      </c>
      <c r="H21809" s="1">
        <v>0</v>
      </c>
      <c r="I21809" s="1">
        <v>0</v>
      </c>
      <c r="J21809" s="1">
        <f t="shared" si="681"/>
        <v>0</v>
      </c>
    </row>
    <row r="21810" spans="1:11" x14ac:dyDescent="0.3">
      <c r="A21810" s="1" t="s">
        <v>21819</v>
      </c>
      <c r="B21810" s="1">
        <v>0</v>
      </c>
      <c r="C21810" s="1">
        <v>0</v>
      </c>
      <c r="D21810" s="1">
        <v>0</v>
      </c>
      <c r="E21810" s="1">
        <f t="shared" si="680"/>
        <v>0</v>
      </c>
      <c r="G21810" s="1">
        <v>0</v>
      </c>
      <c r="H21810" s="1">
        <v>0</v>
      </c>
      <c r="I21810" s="1">
        <v>0</v>
      </c>
      <c r="J21810" s="1">
        <f t="shared" si="681"/>
        <v>0</v>
      </c>
    </row>
    <row r="21811" spans="1:11" x14ac:dyDescent="0.3">
      <c r="A21811" s="1" t="s">
        <v>21820</v>
      </c>
      <c r="B21811" s="1">
        <v>0</v>
      </c>
      <c r="C21811" s="1">
        <v>0</v>
      </c>
      <c r="D21811" s="1">
        <v>0</v>
      </c>
      <c r="E21811" s="1">
        <f t="shared" si="680"/>
        <v>0</v>
      </c>
      <c r="G21811" s="1">
        <v>0</v>
      </c>
      <c r="H21811" s="1">
        <v>0</v>
      </c>
      <c r="I21811" s="1">
        <v>0</v>
      </c>
      <c r="J21811" s="1">
        <f t="shared" si="681"/>
        <v>0</v>
      </c>
    </row>
    <row r="21812" spans="1:11" x14ac:dyDescent="0.3">
      <c r="A21812" s="1" t="s">
        <v>21821</v>
      </c>
      <c r="B21812" s="1">
        <v>0</v>
      </c>
      <c r="C21812" s="1">
        <v>0</v>
      </c>
      <c r="D21812" s="1">
        <v>0</v>
      </c>
      <c r="E21812" s="1">
        <f t="shared" si="680"/>
        <v>0</v>
      </c>
      <c r="G21812" s="1">
        <v>0</v>
      </c>
      <c r="H21812" s="1">
        <v>0</v>
      </c>
      <c r="I21812" s="1">
        <v>0</v>
      </c>
      <c r="J21812" s="1">
        <f t="shared" si="681"/>
        <v>0</v>
      </c>
    </row>
    <row r="21813" spans="1:11" x14ac:dyDescent="0.3">
      <c r="A21813" s="1" t="s">
        <v>21822</v>
      </c>
      <c r="B21813" s="1">
        <v>0</v>
      </c>
      <c r="C21813" s="1">
        <v>0</v>
      </c>
      <c r="D21813" s="1">
        <v>0</v>
      </c>
      <c r="E21813" s="1">
        <f t="shared" si="680"/>
        <v>0</v>
      </c>
      <c r="G21813" s="1">
        <v>0</v>
      </c>
      <c r="H21813" s="1">
        <v>0</v>
      </c>
      <c r="I21813" s="1">
        <v>0</v>
      </c>
      <c r="J21813" s="1">
        <f t="shared" si="681"/>
        <v>0</v>
      </c>
    </row>
    <row r="21814" spans="1:11" x14ac:dyDescent="0.3">
      <c r="A21814" s="1" t="s">
        <v>21823</v>
      </c>
      <c r="B21814" s="1">
        <v>0</v>
      </c>
      <c r="C21814" s="1">
        <v>0</v>
      </c>
      <c r="D21814" s="1">
        <v>0</v>
      </c>
      <c r="E21814" s="1">
        <f t="shared" si="680"/>
        <v>0</v>
      </c>
      <c r="G21814" s="1">
        <v>0</v>
      </c>
      <c r="H21814" s="1">
        <v>0</v>
      </c>
      <c r="I21814" s="1">
        <v>0</v>
      </c>
      <c r="J21814" s="1">
        <f t="shared" si="681"/>
        <v>0</v>
      </c>
    </row>
    <row r="21815" spans="1:11" x14ac:dyDescent="0.3">
      <c r="A21815" s="1" t="s">
        <v>21824</v>
      </c>
      <c r="B21815" s="1">
        <v>0</v>
      </c>
      <c r="C21815" s="1">
        <v>0</v>
      </c>
      <c r="D21815" s="1">
        <v>0</v>
      </c>
      <c r="E21815" s="1">
        <f t="shared" si="680"/>
        <v>0</v>
      </c>
      <c r="G21815" s="1">
        <v>0</v>
      </c>
      <c r="H21815" s="1">
        <v>0</v>
      </c>
      <c r="I21815" s="1">
        <v>0</v>
      </c>
      <c r="J21815" s="1">
        <f t="shared" si="681"/>
        <v>0</v>
      </c>
    </row>
    <row r="21816" spans="1:11" x14ac:dyDescent="0.3">
      <c r="A21816" s="1" t="s">
        <v>21825</v>
      </c>
      <c r="B21816" s="1">
        <v>0</v>
      </c>
      <c r="C21816" s="1">
        <v>0</v>
      </c>
      <c r="D21816" s="1">
        <v>0</v>
      </c>
      <c r="E21816" s="1">
        <f t="shared" si="680"/>
        <v>0</v>
      </c>
      <c r="G21816" s="1">
        <v>0</v>
      </c>
      <c r="H21816" s="1">
        <v>0</v>
      </c>
      <c r="I21816" s="1">
        <v>0</v>
      </c>
      <c r="J21816" s="1">
        <f t="shared" si="681"/>
        <v>0</v>
      </c>
    </row>
    <row r="21817" spans="1:11" x14ac:dyDescent="0.3">
      <c r="A21817" s="1" t="s">
        <v>21826</v>
      </c>
      <c r="B21817" s="1">
        <v>0</v>
      </c>
      <c r="C21817" s="1">
        <v>0</v>
      </c>
      <c r="D21817" s="1">
        <v>0</v>
      </c>
      <c r="E21817" s="1">
        <f t="shared" si="680"/>
        <v>0</v>
      </c>
      <c r="G21817" s="1">
        <v>0</v>
      </c>
      <c r="H21817" s="1">
        <v>0</v>
      </c>
      <c r="I21817" s="1">
        <v>0</v>
      </c>
      <c r="J21817" s="1">
        <f t="shared" si="681"/>
        <v>0</v>
      </c>
    </row>
    <row r="21818" spans="1:11" x14ac:dyDescent="0.3">
      <c r="A21818" s="1" t="s">
        <v>21827</v>
      </c>
      <c r="B21818" s="1">
        <v>0</v>
      </c>
      <c r="C21818" s="1">
        <v>0</v>
      </c>
      <c r="D21818" s="1">
        <v>0</v>
      </c>
      <c r="E21818" s="1">
        <f t="shared" si="680"/>
        <v>0</v>
      </c>
      <c r="G21818" s="1">
        <v>0</v>
      </c>
      <c r="H21818" s="1">
        <v>0</v>
      </c>
      <c r="I21818" s="1">
        <v>0</v>
      </c>
      <c r="J21818" s="1">
        <f t="shared" si="681"/>
        <v>0</v>
      </c>
    </row>
    <row r="21819" spans="1:11" x14ac:dyDescent="0.3">
      <c r="A21819" s="1" t="s">
        <v>21828</v>
      </c>
      <c r="B21819" s="1">
        <v>0</v>
      </c>
      <c r="C21819" s="1">
        <v>0</v>
      </c>
      <c r="D21819" s="1">
        <v>0</v>
      </c>
      <c r="E21819" s="1">
        <f t="shared" si="680"/>
        <v>0</v>
      </c>
      <c r="G21819" s="1">
        <v>0</v>
      </c>
      <c r="H21819" s="1">
        <v>0</v>
      </c>
      <c r="I21819" s="1">
        <v>0</v>
      </c>
      <c r="J21819" s="1">
        <f t="shared" si="681"/>
        <v>0</v>
      </c>
    </row>
    <row r="21820" spans="1:11" x14ac:dyDescent="0.3">
      <c r="A21820" s="1" t="s">
        <v>21829</v>
      </c>
      <c r="B21820" s="1">
        <v>0</v>
      </c>
      <c r="C21820" s="1">
        <v>0</v>
      </c>
      <c r="D21820" s="1">
        <v>0</v>
      </c>
      <c r="E21820" s="1">
        <f t="shared" si="680"/>
        <v>0</v>
      </c>
      <c r="G21820" s="1">
        <v>0</v>
      </c>
      <c r="H21820" s="1">
        <v>0</v>
      </c>
      <c r="I21820" s="1">
        <v>0</v>
      </c>
      <c r="J21820" s="1">
        <f t="shared" si="681"/>
        <v>0</v>
      </c>
    </row>
    <row r="21821" spans="1:11" x14ac:dyDescent="0.3">
      <c r="A21821" s="1" t="s">
        <v>21830</v>
      </c>
      <c r="B21821" s="1">
        <v>0</v>
      </c>
      <c r="C21821" s="1">
        <v>0</v>
      </c>
      <c r="D21821" s="1">
        <v>0</v>
      </c>
      <c r="E21821" s="1">
        <f t="shared" si="680"/>
        <v>0</v>
      </c>
      <c r="G21821" s="1">
        <v>0</v>
      </c>
      <c r="H21821" s="1">
        <v>0</v>
      </c>
      <c r="I21821" s="1">
        <v>0</v>
      </c>
      <c r="J21821" s="1">
        <f t="shared" si="681"/>
        <v>0</v>
      </c>
    </row>
    <row r="21822" spans="1:11" x14ac:dyDescent="0.3">
      <c r="A21822" s="1" t="s">
        <v>21831</v>
      </c>
      <c r="B21822" s="1">
        <v>1.2090370668932899</v>
      </c>
      <c r="C21822" s="1">
        <v>0.99345265109770298</v>
      </c>
      <c r="D21822" s="1">
        <v>1.395578093436</v>
      </c>
      <c r="E21822" s="1">
        <f t="shared" si="680"/>
        <v>1.1993559371423308</v>
      </c>
      <c r="G21822" s="1">
        <v>5.2565692296928903</v>
      </c>
      <c r="H21822" s="1">
        <v>4.9288052481907103</v>
      </c>
      <c r="I21822" s="1">
        <v>5.4884202712545402</v>
      </c>
      <c r="J21822" s="1">
        <f t="shared" si="681"/>
        <v>5.2245982497127139</v>
      </c>
      <c r="K21822" s="1">
        <v>2.1230602280428839</v>
      </c>
    </row>
    <row r="21823" spans="1:11" x14ac:dyDescent="0.3">
      <c r="A21823" s="1" t="s">
        <v>21832</v>
      </c>
      <c r="B21823" s="1">
        <v>0</v>
      </c>
      <c r="C21823" s="1">
        <v>0</v>
      </c>
      <c r="D21823" s="1">
        <v>0</v>
      </c>
      <c r="E21823" s="1">
        <f t="shared" si="680"/>
        <v>0</v>
      </c>
      <c r="G21823" s="1">
        <v>0</v>
      </c>
      <c r="H21823" s="1">
        <v>0</v>
      </c>
      <c r="I21823" s="1">
        <v>0</v>
      </c>
      <c r="J21823" s="1">
        <f t="shared" si="681"/>
        <v>0</v>
      </c>
    </row>
    <row r="21824" spans="1:11" x14ac:dyDescent="0.3">
      <c r="A21824" s="1" t="s">
        <v>21833</v>
      </c>
      <c r="B21824" s="1">
        <v>0</v>
      </c>
      <c r="C21824" s="1">
        <v>0</v>
      </c>
      <c r="D21824" s="1">
        <v>0</v>
      </c>
      <c r="E21824" s="1">
        <f t="shared" si="680"/>
        <v>0</v>
      </c>
      <c r="G21824" s="1">
        <v>0.66824483101766596</v>
      </c>
      <c r="H21824" s="1">
        <v>0</v>
      </c>
      <c r="I21824" s="1">
        <v>0</v>
      </c>
      <c r="J21824" s="1">
        <f t="shared" si="681"/>
        <v>0.22274827700588865</v>
      </c>
    </row>
    <row r="21825" spans="1:11" x14ac:dyDescent="0.3">
      <c r="A21825" s="1" t="s">
        <v>21834</v>
      </c>
      <c r="B21825" s="1">
        <v>0</v>
      </c>
      <c r="C21825" s="1">
        <v>0</v>
      </c>
      <c r="D21825" s="1">
        <v>0</v>
      </c>
      <c r="E21825" s="1">
        <f t="shared" si="680"/>
        <v>0</v>
      </c>
      <c r="G21825" s="1">
        <v>10.418606996233899</v>
      </c>
      <c r="H21825" s="1">
        <v>14.4459390662432</v>
      </c>
      <c r="I21825" s="1">
        <v>11.2529766874066</v>
      </c>
      <c r="J21825" s="1">
        <f t="shared" si="681"/>
        <v>12.039174249961233</v>
      </c>
    </row>
    <row r="21826" spans="1:11" x14ac:dyDescent="0.3">
      <c r="A21826" s="1" t="s">
        <v>21835</v>
      </c>
      <c r="B21826" s="1">
        <v>17.950936043284699</v>
      </c>
      <c r="C21826" s="1">
        <v>18.4376119333036</v>
      </c>
      <c r="D21826" s="1">
        <v>17.319622560288401</v>
      </c>
      <c r="E21826" s="1">
        <f t="shared" si="680"/>
        <v>17.902723512292233</v>
      </c>
      <c r="G21826" s="1">
        <v>33.550425035582997</v>
      </c>
      <c r="H21826" s="1">
        <v>40.427617110475403</v>
      </c>
      <c r="I21826" s="1">
        <v>34.097908619223098</v>
      </c>
      <c r="J21826" s="1">
        <f t="shared" si="681"/>
        <v>36.025316921760499</v>
      </c>
      <c r="K21826" s="1">
        <v>1.0088320430842295</v>
      </c>
    </row>
    <row r="21827" spans="1:11" x14ac:dyDescent="0.3">
      <c r="A21827" s="1" t="s">
        <v>21836</v>
      </c>
      <c r="B21827" s="1">
        <v>0</v>
      </c>
      <c r="C21827" s="1">
        <v>0</v>
      </c>
      <c r="D21827" s="1">
        <v>0</v>
      </c>
      <c r="E21827" s="1">
        <f t="shared" si="680"/>
        <v>0</v>
      </c>
      <c r="G21827" s="1">
        <v>0</v>
      </c>
      <c r="H21827" s="1">
        <v>0</v>
      </c>
      <c r="I21827" s="1">
        <v>0</v>
      </c>
      <c r="J21827" s="1">
        <f t="shared" si="681"/>
        <v>0</v>
      </c>
    </row>
    <row r="21828" spans="1:11" x14ac:dyDescent="0.3">
      <c r="A21828" s="1" t="s">
        <v>21837</v>
      </c>
      <c r="B21828" s="1">
        <v>0</v>
      </c>
      <c r="C21828" s="1">
        <v>0</v>
      </c>
      <c r="D21828" s="1">
        <v>0</v>
      </c>
      <c r="E21828" s="1">
        <f t="shared" ref="E21828:E21891" si="682">AVERAGE(B21828:D21828)</f>
        <v>0</v>
      </c>
      <c r="G21828" s="1">
        <v>0</v>
      </c>
      <c r="H21828" s="1">
        <v>0</v>
      </c>
      <c r="I21828" s="1">
        <v>0</v>
      </c>
      <c r="J21828" s="1">
        <f t="shared" ref="J21828:J21891" si="683">AVERAGE(G21828:I21828)</f>
        <v>0</v>
      </c>
    </row>
    <row r="21829" spans="1:11" x14ac:dyDescent="0.3">
      <c r="A21829" s="1" t="s">
        <v>21838</v>
      </c>
      <c r="B21829" s="1">
        <v>0</v>
      </c>
      <c r="C21829" s="1">
        <v>0</v>
      </c>
      <c r="D21829" s="1">
        <v>0</v>
      </c>
      <c r="E21829" s="1">
        <f t="shared" si="682"/>
        <v>0</v>
      </c>
      <c r="G21829" s="1">
        <v>0</v>
      </c>
      <c r="H21829" s="1">
        <v>0</v>
      </c>
      <c r="I21829" s="1">
        <v>0</v>
      </c>
      <c r="J21829" s="1">
        <f t="shared" si="683"/>
        <v>0</v>
      </c>
    </row>
    <row r="21830" spans="1:11" x14ac:dyDescent="0.3">
      <c r="A21830" s="1" t="s">
        <v>21839</v>
      </c>
      <c r="B21830" s="1">
        <v>0</v>
      </c>
      <c r="C21830" s="1">
        <v>0</v>
      </c>
      <c r="D21830" s="1">
        <v>0</v>
      </c>
      <c r="E21830" s="1">
        <f t="shared" si="682"/>
        <v>0</v>
      </c>
      <c r="G21830" s="1">
        <v>0</v>
      </c>
      <c r="H21830" s="1">
        <v>0</v>
      </c>
      <c r="I21830" s="1">
        <v>0</v>
      </c>
      <c r="J21830" s="1">
        <f t="shared" si="683"/>
        <v>0</v>
      </c>
    </row>
    <row r="21831" spans="1:11" x14ac:dyDescent="0.3">
      <c r="A21831" s="1" t="s">
        <v>21840</v>
      </c>
      <c r="B21831" s="1">
        <v>0</v>
      </c>
      <c r="C21831" s="1">
        <v>0</v>
      </c>
      <c r="D21831" s="1">
        <v>0</v>
      </c>
      <c r="E21831" s="1">
        <f t="shared" si="682"/>
        <v>0</v>
      </c>
      <c r="G21831" s="1">
        <v>5.7763894210913901E-2</v>
      </c>
      <c r="H21831" s="1">
        <v>0</v>
      </c>
      <c r="I21831" s="1">
        <v>6.3930382141936207E-2</v>
      </c>
      <c r="J21831" s="1">
        <f t="shared" si="683"/>
        <v>4.0564758784283367E-2</v>
      </c>
    </row>
    <row r="21832" spans="1:11" x14ac:dyDescent="0.3">
      <c r="A21832" s="1" t="s">
        <v>21841</v>
      </c>
      <c r="B21832" s="1">
        <v>0</v>
      </c>
      <c r="C21832" s="1">
        <v>0</v>
      </c>
      <c r="D21832" s="1">
        <v>0</v>
      </c>
      <c r="E21832" s="1">
        <f t="shared" si="682"/>
        <v>0</v>
      </c>
      <c r="G21832" s="1">
        <v>0</v>
      </c>
      <c r="H21832" s="1">
        <v>0</v>
      </c>
      <c r="I21832" s="1">
        <v>0</v>
      </c>
      <c r="J21832" s="1">
        <f t="shared" si="683"/>
        <v>0</v>
      </c>
    </row>
    <row r="21833" spans="1:11" x14ac:dyDescent="0.3">
      <c r="A21833" s="1" t="s">
        <v>21842</v>
      </c>
      <c r="B21833" s="1">
        <v>0</v>
      </c>
      <c r="C21833" s="1">
        <v>0</v>
      </c>
      <c r="D21833" s="1">
        <v>0</v>
      </c>
      <c r="E21833" s="1">
        <f t="shared" si="682"/>
        <v>0</v>
      </c>
      <c r="G21833" s="1">
        <v>0</v>
      </c>
      <c r="H21833" s="1">
        <v>0</v>
      </c>
      <c r="I21833" s="1">
        <v>0</v>
      </c>
      <c r="J21833" s="1">
        <f t="shared" si="683"/>
        <v>0</v>
      </c>
    </row>
    <row r="21834" spans="1:11" x14ac:dyDescent="0.3">
      <c r="A21834" s="1" t="s">
        <v>21843</v>
      </c>
      <c r="B21834" s="1">
        <v>0</v>
      </c>
      <c r="C21834" s="1">
        <v>0</v>
      </c>
      <c r="D21834" s="1">
        <v>0</v>
      </c>
      <c r="E21834" s="1">
        <f t="shared" si="682"/>
        <v>0</v>
      </c>
      <c r="G21834" s="1">
        <v>0</v>
      </c>
      <c r="H21834" s="1">
        <v>7.6515287134672205E-2</v>
      </c>
      <c r="I21834" s="1">
        <v>8.0942668706317E-2</v>
      </c>
      <c r="J21834" s="1">
        <f t="shared" si="683"/>
        <v>5.2485985280329737E-2</v>
      </c>
    </row>
    <row r="21835" spans="1:11" x14ac:dyDescent="0.3">
      <c r="A21835" s="1" t="s">
        <v>21844</v>
      </c>
      <c r="B21835" s="1">
        <v>0</v>
      </c>
      <c r="C21835" s="1">
        <v>0</v>
      </c>
      <c r="D21835" s="1">
        <v>0</v>
      </c>
      <c r="E21835" s="1">
        <f t="shared" si="682"/>
        <v>0</v>
      </c>
      <c r="G21835" s="1">
        <v>0</v>
      </c>
      <c r="H21835" s="1">
        <v>0</v>
      </c>
      <c r="I21835" s="1">
        <v>0</v>
      </c>
      <c r="J21835" s="1">
        <f t="shared" si="683"/>
        <v>0</v>
      </c>
    </row>
    <row r="21836" spans="1:11" x14ac:dyDescent="0.3">
      <c r="A21836" s="1" t="s">
        <v>21845</v>
      </c>
      <c r="B21836" s="1">
        <v>9.7556784018286005E-2</v>
      </c>
      <c r="C21836" s="1">
        <v>0</v>
      </c>
      <c r="D21836" s="1">
        <v>0</v>
      </c>
      <c r="E21836" s="1">
        <f t="shared" si="682"/>
        <v>3.2518928006095335E-2</v>
      </c>
      <c r="G21836" s="1">
        <v>0</v>
      </c>
      <c r="H21836" s="1">
        <v>0.209317682046575</v>
      </c>
      <c r="I21836" s="1">
        <v>0</v>
      </c>
      <c r="J21836" s="1">
        <f t="shared" si="683"/>
        <v>6.9772560682191662E-2</v>
      </c>
      <c r="K21836" s="1">
        <v>1.1013800827012683</v>
      </c>
    </row>
    <row r="21837" spans="1:11" x14ac:dyDescent="0.3">
      <c r="A21837" s="1" t="s">
        <v>21846</v>
      </c>
      <c r="B21837" s="1">
        <v>0</v>
      </c>
      <c r="C21837" s="1">
        <v>0</v>
      </c>
      <c r="D21837" s="1">
        <v>0</v>
      </c>
      <c r="E21837" s="1">
        <f t="shared" si="682"/>
        <v>0</v>
      </c>
      <c r="G21837" s="1">
        <v>0</v>
      </c>
      <c r="H21837" s="1">
        <v>0</v>
      </c>
      <c r="I21837" s="1">
        <v>0</v>
      </c>
      <c r="J21837" s="1">
        <f t="shared" si="683"/>
        <v>0</v>
      </c>
    </row>
    <row r="21838" spans="1:11" x14ac:dyDescent="0.3">
      <c r="A21838" s="1" t="s">
        <v>21847</v>
      </c>
      <c r="B21838" s="1">
        <v>0</v>
      </c>
      <c r="C21838" s="1">
        <v>0</v>
      </c>
      <c r="D21838" s="1">
        <v>0</v>
      </c>
      <c r="E21838" s="1">
        <f t="shared" si="682"/>
        <v>0</v>
      </c>
      <c r="G21838" s="1">
        <v>0</v>
      </c>
      <c r="H21838" s="1">
        <v>0</v>
      </c>
      <c r="I21838" s="1">
        <v>0</v>
      </c>
      <c r="J21838" s="1">
        <f t="shared" si="683"/>
        <v>0</v>
      </c>
    </row>
    <row r="21839" spans="1:11" x14ac:dyDescent="0.3">
      <c r="A21839" s="1" t="s">
        <v>21848</v>
      </c>
      <c r="B21839" s="1">
        <v>0</v>
      </c>
      <c r="C21839" s="1">
        <v>0</v>
      </c>
      <c r="D21839" s="1">
        <v>0</v>
      </c>
      <c r="E21839" s="1">
        <f t="shared" si="682"/>
        <v>0</v>
      </c>
      <c r="G21839" s="1">
        <v>0</v>
      </c>
      <c r="H21839" s="1">
        <v>0</v>
      </c>
      <c r="I21839" s="1">
        <v>0</v>
      </c>
      <c r="J21839" s="1">
        <f t="shared" si="683"/>
        <v>0</v>
      </c>
    </row>
    <row r="21840" spans="1:11" x14ac:dyDescent="0.3">
      <c r="A21840" s="1" t="s">
        <v>21849</v>
      </c>
      <c r="B21840" s="1">
        <v>0</v>
      </c>
      <c r="C21840" s="1">
        <v>0</v>
      </c>
      <c r="D21840" s="1">
        <v>0</v>
      </c>
      <c r="E21840" s="1">
        <f t="shared" si="682"/>
        <v>0</v>
      </c>
      <c r="G21840" s="1">
        <v>0</v>
      </c>
      <c r="H21840" s="1">
        <v>0</v>
      </c>
      <c r="I21840" s="1">
        <v>0</v>
      </c>
      <c r="J21840" s="1">
        <f t="shared" si="683"/>
        <v>0</v>
      </c>
    </row>
    <row r="21841" spans="1:11" x14ac:dyDescent="0.3">
      <c r="A21841" s="1" t="s">
        <v>21850</v>
      </c>
      <c r="B21841" s="1">
        <v>0</v>
      </c>
      <c r="C21841" s="1">
        <v>0</v>
      </c>
      <c r="D21841" s="1">
        <v>0</v>
      </c>
      <c r="E21841" s="1">
        <f t="shared" si="682"/>
        <v>0</v>
      </c>
      <c r="G21841" s="1">
        <v>0</v>
      </c>
      <c r="H21841" s="1">
        <v>0</v>
      </c>
      <c r="I21841" s="1">
        <v>0</v>
      </c>
      <c r="J21841" s="1">
        <f t="shared" si="683"/>
        <v>0</v>
      </c>
    </row>
    <row r="21842" spans="1:11" x14ac:dyDescent="0.3">
      <c r="A21842" s="1" t="s">
        <v>21851</v>
      </c>
      <c r="B21842" s="1">
        <v>0</v>
      </c>
      <c r="C21842" s="1">
        <v>0</v>
      </c>
      <c r="D21842" s="1">
        <v>7.14064009906758E-2</v>
      </c>
      <c r="E21842" s="1">
        <f t="shared" si="682"/>
        <v>2.38021336635586E-2</v>
      </c>
      <c r="G21842" s="1">
        <v>7.1045660362811194E-2</v>
      </c>
      <c r="H21842" s="1">
        <v>0</v>
      </c>
      <c r="I21842" s="1">
        <v>0</v>
      </c>
      <c r="J21842" s="1">
        <f t="shared" si="683"/>
        <v>2.3681886787603731E-2</v>
      </c>
      <c r="K21842" s="1">
        <v>-7.3068767475780614E-3</v>
      </c>
    </row>
    <row r="21843" spans="1:11" x14ac:dyDescent="0.3">
      <c r="A21843" s="1" t="s">
        <v>21852</v>
      </c>
      <c r="B21843" s="1">
        <v>0</v>
      </c>
      <c r="C21843" s="1">
        <v>0</v>
      </c>
      <c r="D21843" s="1">
        <v>0</v>
      </c>
      <c r="E21843" s="1">
        <f t="shared" si="682"/>
        <v>0</v>
      </c>
      <c r="G21843" s="1">
        <v>0</v>
      </c>
      <c r="H21843" s="1">
        <v>0</v>
      </c>
      <c r="I21843" s="1">
        <v>0</v>
      </c>
      <c r="J21843" s="1">
        <f t="shared" si="683"/>
        <v>0</v>
      </c>
    </row>
    <row r="21844" spans="1:11" x14ac:dyDescent="0.3">
      <c r="A21844" s="1" t="s">
        <v>21853</v>
      </c>
      <c r="B21844" s="1">
        <v>0</v>
      </c>
      <c r="C21844" s="1">
        <v>0</v>
      </c>
      <c r="D21844" s="1">
        <v>0</v>
      </c>
      <c r="E21844" s="1">
        <f t="shared" si="682"/>
        <v>0</v>
      </c>
      <c r="G21844" s="1">
        <v>0</v>
      </c>
      <c r="H21844" s="1">
        <v>0</v>
      </c>
      <c r="I21844" s="1">
        <v>0</v>
      </c>
      <c r="J21844" s="1">
        <f t="shared" si="683"/>
        <v>0</v>
      </c>
    </row>
    <row r="21845" spans="1:11" x14ac:dyDescent="0.3">
      <c r="A21845" s="1" t="s">
        <v>21854</v>
      </c>
      <c r="B21845" s="1">
        <v>0.186537147463536</v>
      </c>
      <c r="C21845" s="1">
        <v>0</v>
      </c>
      <c r="D21845" s="1">
        <v>0</v>
      </c>
      <c r="E21845" s="1">
        <f t="shared" si="682"/>
        <v>6.2179049154512001E-2</v>
      </c>
      <c r="G21845" s="1">
        <v>0</v>
      </c>
      <c r="H21845" s="1">
        <v>0</v>
      </c>
      <c r="I21845" s="1">
        <v>0</v>
      </c>
      <c r="J21845" s="1">
        <f t="shared" si="683"/>
        <v>0</v>
      </c>
    </row>
    <row r="21846" spans="1:11" x14ac:dyDescent="0.3">
      <c r="A21846" s="1" t="s">
        <v>21855</v>
      </c>
      <c r="B21846" s="1">
        <v>0</v>
      </c>
      <c r="C21846" s="1">
        <v>0</v>
      </c>
      <c r="D21846" s="1">
        <v>0</v>
      </c>
      <c r="E21846" s="1">
        <f t="shared" si="682"/>
        <v>0</v>
      </c>
      <c r="G21846" s="1">
        <v>0</v>
      </c>
      <c r="H21846" s="1">
        <v>0</v>
      </c>
      <c r="I21846" s="1">
        <v>0</v>
      </c>
      <c r="J21846" s="1">
        <f t="shared" si="683"/>
        <v>0</v>
      </c>
    </row>
    <row r="21847" spans="1:11" x14ac:dyDescent="0.3">
      <c r="A21847" s="1" t="s">
        <v>21856</v>
      </c>
      <c r="B21847" s="1">
        <v>0</v>
      </c>
      <c r="C21847" s="1">
        <v>0</v>
      </c>
      <c r="D21847" s="1">
        <v>0</v>
      </c>
      <c r="E21847" s="1">
        <f t="shared" si="682"/>
        <v>0</v>
      </c>
      <c r="G21847" s="1">
        <v>0</v>
      </c>
      <c r="H21847" s="1">
        <v>0</v>
      </c>
      <c r="I21847" s="1">
        <v>0</v>
      </c>
      <c r="J21847" s="1">
        <f t="shared" si="683"/>
        <v>0</v>
      </c>
    </row>
    <row r="21848" spans="1:11" x14ac:dyDescent="0.3">
      <c r="A21848" s="1" t="s">
        <v>21857</v>
      </c>
      <c r="B21848" s="1">
        <v>0</v>
      </c>
      <c r="C21848" s="1">
        <v>0</v>
      </c>
      <c r="D21848" s="1">
        <v>0</v>
      </c>
      <c r="E21848" s="1">
        <f t="shared" si="682"/>
        <v>0</v>
      </c>
      <c r="G21848" s="1">
        <v>0</v>
      </c>
      <c r="H21848" s="1">
        <v>0</v>
      </c>
      <c r="I21848" s="1">
        <v>0</v>
      </c>
      <c r="J21848" s="1">
        <f t="shared" si="683"/>
        <v>0</v>
      </c>
    </row>
    <row r="21849" spans="1:11" x14ac:dyDescent="0.3">
      <c r="A21849" s="1" t="s">
        <v>21858</v>
      </c>
      <c r="B21849" s="1">
        <v>0</v>
      </c>
      <c r="C21849" s="1">
        <v>0</v>
      </c>
      <c r="D21849" s="1">
        <v>0</v>
      </c>
      <c r="E21849" s="1">
        <f t="shared" si="682"/>
        <v>0</v>
      </c>
      <c r="G21849" s="1">
        <v>0</v>
      </c>
      <c r="H21849" s="1">
        <v>0</v>
      </c>
      <c r="I21849" s="1">
        <v>0</v>
      </c>
      <c r="J21849" s="1">
        <f t="shared" si="683"/>
        <v>0</v>
      </c>
    </row>
    <row r="21850" spans="1:11" x14ac:dyDescent="0.3">
      <c r="A21850" s="1" t="s">
        <v>21859</v>
      </c>
      <c r="B21850" s="1">
        <v>0</v>
      </c>
      <c r="C21850" s="1">
        <v>0</v>
      </c>
      <c r="D21850" s="1">
        <v>0</v>
      </c>
      <c r="E21850" s="1">
        <f t="shared" si="682"/>
        <v>0</v>
      </c>
      <c r="G21850" s="1">
        <v>0</v>
      </c>
      <c r="H21850" s="1">
        <v>0</v>
      </c>
      <c r="I21850" s="1">
        <v>0</v>
      </c>
      <c r="J21850" s="1">
        <f t="shared" si="683"/>
        <v>0</v>
      </c>
    </row>
    <row r="21851" spans="1:11" x14ac:dyDescent="0.3">
      <c r="A21851" s="1" t="s">
        <v>21860</v>
      </c>
      <c r="B21851" s="1">
        <v>0</v>
      </c>
      <c r="C21851" s="1">
        <v>0</v>
      </c>
      <c r="D21851" s="1">
        <v>0</v>
      </c>
      <c r="E21851" s="1">
        <f t="shared" si="682"/>
        <v>0</v>
      </c>
      <c r="G21851" s="1">
        <v>0</v>
      </c>
      <c r="H21851" s="1">
        <v>0</v>
      </c>
      <c r="I21851" s="1">
        <v>0</v>
      </c>
      <c r="J21851" s="1">
        <f t="shared" si="683"/>
        <v>0</v>
      </c>
    </row>
    <row r="21852" spans="1:11" x14ac:dyDescent="0.3">
      <c r="A21852" s="1" t="s">
        <v>21861</v>
      </c>
      <c r="B21852" s="1">
        <v>0</v>
      </c>
      <c r="C21852" s="1">
        <v>0</v>
      </c>
      <c r="D21852" s="1">
        <v>0</v>
      </c>
      <c r="E21852" s="1">
        <f t="shared" si="682"/>
        <v>0</v>
      </c>
      <c r="G21852" s="1">
        <v>0</v>
      </c>
      <c r="H21852" s="1">
        <v>0</v>
      </c>
      <c r="I21852" s="1">
        <v>0</v>
      </c>
      <c r="J21852" s="1">
        <f t="shared" si="683"/>
        <v>0</v>
      </c>
    </row>
    <row r="21853" spans="1:11" x14ac:dyDescent="0.3">
      <c r="A21853" s="1" t="s">
        <v>21862</v>
      </c>
      <c r="B21853" s="1">
        <v>0</v>
      </c>
      <c r="C21853" s="1">
        <v>0</v>
      </c>
      <c r="D21853" s="1">
        <v>0.161737148622948</v>
      </c>
      <c r="E21853" s="1">
        <f t="shared" si="682"/>
        <v>5.3912382874315996E-2</v>
      </c>
      <c r="G21853" s="1">
        <v>3.0574811925012599</v>
      </c>
      <c r="H21853" s="1">
        <v>3.1987870116146802</v>
      </c>
      <c r="I21853" s="1">
        <v>3.7400751142758599</v>
      </c>
      <c r="J21853" s="1">
        <f t="shared" si="683"/>
        <v>3.3321144394639339</v>
      </c>
      <c r="K21853" s="1">
        <v>5.9496774631409162</v>
      </c>
    </row>
    <row r="21854" spans="1:11" x14ac:dyDescent="0.3">
      <c r="A21854" s="1" t="s">
        <v>21863</v>
      </c>
      <c r="B21854" s="1">
        <v>0</v>
      </c>
      <c r="C21854" s="1">
        <v>0</v>
      </c>
      <c r="D21854" s="1">
        <v>0</v>
      </c>
      <c r="E21854" s="1">
        <f t="shared" si="682"/>
        <v>0</v>
      </c>
      <c r="G21854" s="1">
        <v>0</v>
      </c>
      <c r="H21854" s="1">
        <v>0</v>
      </c>
      <c r="I21854" s="1">
        <v>0</v>
      </c>
      <c r="J21854" s="1">
        <f t="shared" si="683"/>
        <v>0</v>
      </c>
    </row>
    <row r="21855" spans="1:11" x14ac:dyDescent="0.3">
      <c r="A21855" s="1" t="s">
        <v>21864</v>
      </c>
      <c r="B21855" s="1">
        <v>0</v>
      </c>
      <c r="C21855" s="1">
        <v>0</v>
      </c>
      <c r="D21855" s="1">
        <v>0</v>
      </c>
      <c r="E21855" s="1">
        <f t="shared" si="682"/>
        <v>0</v>
      </c>
      <c r="G21855" s="1">
        <v>1.2087629714506101</v>
      </c>
      <c r="H21855" s="1">
        <v>1.2646276623647199</v>
      </c>
      <c r="I21855" s="1">
        <v>1.3378024411183</v>
      </c>
      <c r="J21855" s="1">
        <f t="shared" si="683"/>
        <v>1.2703976916445434</v>
      </c>
    </row>
    <row r="21856" spans="1:11" x14ac:dyDescent="0.3">
      <c r="A21856" s="1" t="s">
        <v>21865</v>
      </c>
      <c r="B21856" s="1">
        <v>0</v>
      </c>
      <c r="C21856" s="1">
        <v>0</v>
      </c>
      <c r="D21856" s="1">
        <v>0</v>
      </c>
      <c r="E21856" s="1">
        <f t="shared" si="682"/>
        <v>0</v>
      </c>
      <c r="G21856" s="1">
        <v>0</v>
      </c>
      <c r="H21856" s="1">
        <v>0</v>
      </c>
      <c r="I21856" s="1">
        <v>0</v>
      </c>
      <c r="J21856" s="1">
        <f t="shared" si="683"/>
        <v>0</v>
      </c>
    </row>
    <row r="21857" spans="1:11" x14ac:dyDescent="0.3">
      <c r="A21857" s="1" t="s">
        <v>21866</v>
      </c>
      <c r="B21857" s="1">
        <v>0</v>
      </c>
      <c r="C21857" s="1">
        <v>0</v>
      </c>
      <c r="D21857" s="1">
        <v>0</v>
      </c>
      <c r="E21857" s="1">
        <f t="shared" si="682"/>
        <v>0</v>
      </c>
      <c r="G21857" s="1">
        <v>0.18919768248792099</v>
      </c>
      <c r="H21857" s="1">
        <v>0</v>
      </c>
      <c r="I21857" s="1">
        <v>0</v>
      </c>
      <c r="J21857" s="1">
        <f t="shared" si="683"/>
        <v>6.3065894162640329E-2</v>
      </c>
    </row>
    <row r="21858" spans="1:11" x14ac:dyDescent="0.3">
      <c r="A21858" s="1" t="s">
        <v>21867</v>
      </c>
      <c r="B21858" s="1">
        <v>0</v>
      </c>
      <c r="C21858" s="1">
        <v>0</v>
      </c>
      <c r="D21858" s="1">
        <v>0</v>
      </c>
      <c r="E21858" s="1">
        <f t="shared" si="682"/>
        <v>0</v>
      </c>
      <c r="G21858" s="1">
        <v>0</v>
      </c>
      <c r="H21858" s="1">
        <v>0</v>
      </c>
      <c r="I21858" s="1">
        <v>0</v>
      </c>
      <c r="J21858" s="1">
        <f t="shared" si="683"/>
        <v>0</v>
      </c>
    </row>
    <row r="21859" spans="1:11" x14ac:dyDescent="0.3">
      <c r="A21859" s="1" t="s">
        <v>21868</v>
      </c>
      <c r="B21859" s="1">
        <v>0</v>
      </c>
      <c r="C21859" s="1">
        <v>0</v>
      </c>
      <c r="D21859" s="1">
        <v>0</v>
      </c>
      <c r="E21859" s="1">
        <f t="shared" si="682"/>
        <v>0</v>
      </c>
      <c r="G21859" s="1">
        <v>0</v>
      </c>
      <c r="H21859" s="1">
        <v>0</v>
      </c>
      <c r="I21859" s="1">
        <v>0</v>
      </c>
      <c r="J21859" s="1">
        <f t="shared" si="683"/>
        <v>0</v>
      </c>
    </row>
    <row r="21860" spans="1:11" x14ac:dyDescent="0.3">
      <c r="A21860" s="1" t="s">
        <v>21869</v>
      </c>
      <c r="B21860" s="1">
        <v>1.76087971153338E-2</v>
      </c>
      <c r="C21860" s="1">
        <v>1.80861971231999E-2</v>
      </c>
      <c r="D21860" s="1">
        <v>0</v>
      </c>
      <c r="E21860" s="1">
        <f t="shared" si="682"/>
        <v>1.1898331412844567E-2</v>
      </c>
      <c r="G21860" s="1">
        <v>0</v>
      </c>
      <c r="H21860" s="1">
        <v>0</v>
      </c>
      <c r="I21860" s="1">
        <v>0</v>
      </c>
      <c r="J21860" s="1">
        <f t="shared" si="683"/>
        <v>0</v>
      </c>
    </row>
    <row r="21861" spans="1:11" x14ac:dyDescent="0.3">
      <c r="A21861" s="1" t="s">
        <v>21870</v>
      </c>
      <c r="B21861" s="1">
        <v>0.11870545747679601</v>
      </c>
      <c r="C21861" s="1">
        <v>0.73154240671739901</v>
      </c>
      <c r="D21861" s="1">
        <v>0.24467927612189599</v>
      </c>
      <c r="E21861" s="1">
        <f t="shared" si="682"/>
        <v>0.364975713438697</v>
      </c>
      <c r="G21861" s="1">
        <v>3.65164757808855</v>
      </c>
      <c r="H21861" s="1">
        <v>3.5657193948633301</v>
      </c>
      <c r="I21861" s="1">
        <v>2.6943154058885899</v>
      </c>
      <c r="J21861" s="1">
        <f t="shared" si="683"/>
        <v>3.3038941262801571</v>
      </c>
      <c r="K21861" s="1">
        <v>3.1782950850339136</v>
      </c>
    </row>
    <row r="21862" spans="1:11" x14ac:dyDescent="0.3">
      <c r="A21862" s="1" t="s">
        <v>21871</v>
      </c>
      <c r="B21862" s="1">
        <v>0</v>
      </c>
      <c r="C21862" s="1">
        <v>0</v>
      </c>
      <c r="D21862" s="1">
        <v>0</v>
      </c>
      <c r="E21862" s="1">
        <f t="shared" si="682"/>
        <v>0</v>
      </c>
      <c r="G21862" s="1">
        <v>0</v>
      </c>
      <c r="H21862" s="1">
        <v>0</v>
      </c>
      <c r="I21862" s="1">
        <v>0</v>
      </c>
      <c r="J21862" s="1">
        <f t="shared" si="683"/>
        <v>0</v>
      </c>
    </row>
    <row r="21863" spans="1:11" x14ac:dyDescent="0.3">
      <c r="A21863" s="1" t="s">
        <v>21872</v>
      </c>
      <c r="B21863" s="1">
        <v>0</v>
      </c>
      <c r="C21863" s="1">
        <v>0</v>
      </c>
      <c r="D21863" s="1">
        <v>0</v>
      </c>
      <c r="E21863" s="1">
        <f t="shared" si="682"/>
        <v>0</v>
      </c>
      <c r="G21863" s="1">
        <v>0</v>
      </c>
      <c r="H21863" s="1">
        <v>0</v>
      </c>
      <c r="I21863" s="1">
        <v>0</v>
      </c>
      <c r="J21863" s="1">
        <f t="shared" si="683"/>
        <v>0</v>
      </c>
    </row>
    <row r="21864" spans="1:11" x14ac:dyDescent="0.3">
      <c r="A21864" s="1" t="s">
        <v>21873</v>
      </c>
      <c r="B21864" s="1">
        <v>0</v>
      </c>
      <c r="C21864" s="1">
        <v>0</v>
      </c>
      <c r="D21864" s="1">
        <v>0</v>
      </c>
      <c r="E21864" s="1">
        <f t="shared" si="682"/>
        <v>0</v>
      </c>
      <c r="G21864" s="1">
        <v>0</v>
      </c>
      <c r="H21864" s="1">
        <v>0</v>
      </c>
      <c r="I21864" s="1">
        <v>0</v>
      </c>
      <c r="J21864" s="1">
        <f t="shared" si="683"/>
        <v>0</v>
      </c>
    </row>
    <row r="21865" spans="1:11" x14ac:dyDescent="0.3">
      <c r="A21865" s="1" t="s">
        <v>21874</v>
      </c>
      <c r="B21865" s="1">
        <v>0</v>
      </c>
      <c r="C21865" s="1">
        <v>0</v>
      </c>
      <c r="D21865" s="1">
        <v>0</v>
      </c>
      <c r="E21865" s="1">
        <f t="shared" si="682"/>
        <v>0</v>
      </c>
      <c r="G21865" s="1">
        <v>0</v>
      </c>
      <c r="H21865" s="1">
        <v>0</v>
      </c>
      <c r="I21865" s="1">
        <v>0</v>
      </c>
      <c r="J21865" s="1">
        <f t="shared" si="683"/>
        <v>0</v>
      </c>
    </row>
    <row r="21866" spans="1:11" x14ac:dyDescent="0.3">
      <c r="A21866" s="1" t="s">
        <v>21875</v>
      </c>
      <c r="B21866" s="1">
        <v>0</v>
      </c>
      <c r="C21866" s="1">
        <v>0</v>
      </c>
      <c r="D21866" s="1">
        <v>0</v>
      </c>
      <c r="E21866" s="1">
        <f t="shared" si="682"/>
        <v>0</v>
      </c>
      <c r="G21866" s="1">
        <v>0</v>
      </c>
      <c r="H21866" s="1">
        <v>0</v>
      </c>
      <c r="I21866" s="1">
        <v>0</v>
      </c>
      <c r="J21866" s="1">
        <f t="shared" si="683"/>
        <v>0</v>
      </c>
    </row>
    <row r="21867" spans="1:11" x14ac:dyDescent="0.3">
      <c r="A21867" s="1" t="s">
        <v>21876</v>
      </c>
      <c r="B21867" s="1">
        <v>0.55655345636661502</v>
      </c>
      <c r="C21867" s="1">
        <v>0</v>
      </c>
      <c r="D21867" s="1">
        <v>1.1471848028010201</v>
      </c>
      <c r="E21867" s="1">
        <f t="shared" si="682"/>
        <v>0.56791275305587841</v>
      </c>
      <c r="G21867" s="1">
        <v>0.57069464881602405</v>
      </c>
      <c r="H21867" s="1">
        <v>0.199023369814776</v>
      </c>
      <c r="I21867" s="1">
        <v>1.1579667031319001</v>
      </c>
      <c r="J21867" s="1">
        <f t="shared" si="683"/>
        <v>0.64256157392089996</v>
      </c>
      <c r="K21867" s="1">
        <v>0.17816539890714506</v>
      </c>
    </row>
    <row r="21868" spans="1:11" x14ac:dyDescent="0.3">
      <c r="A21868" s="1" t="s">
        <v>21877</v>
      </c>
      <c r="B21868" s="1">
        <v>7.0047649597723902E-2</v>
      </c>
      <c r="C21868" s="1">
        <v>0</v>
      </c>
      <c r="D21868" s="1">
        <v>0.28876866425390202</v>
      </c>
      <c r="E21868" s="1">
        <f t="shared" si="682"/>
        <v>0.11960543795054197</v>
      </c>
      <c r="G21868" s="1">
        <v>0</v>
      </c>
      <c r="H21868" s="1">
        <v>0</v>
      </c>
      <c r="I21868" s="1">
        <v>0</v>
      </c>
      <c r="J21868" s="1">
        <f t="shared" si="683"/>
        <v>0</v>
      </c>
    </row>
    <row r="21869" spans="1:11" x14ac:dyDescent="0.3">
      <c r="A21869" s="1" t="s">
        <v>21878</v>
      </c>
      <c r="B21869" s="1">
        <v>0</v>
      </c>
      <c r="C21869" s="1">
        <v>0</v>
      </c>
      <c r="D21869" s="1">
        <v>0</v>
      </c>
      <c r="E21869" s="1">
        <f t="shared" si="682"/>
        <v>0</v>
      </c>
      <c r="G21869" s="1">
        <v>0</v>
      </c>
      <c r="H21869" s="1">
        <v>0</v>
      </c>
      <c r="I21869" s="1">
        <v>0</v>
      </c>
      <c r="J21869" s="1">
        <f t="shared" si="683"/>
        <v>0</v>
      </c>
    </row>
    <row r="21870" spans="1:11" x14ac:dyDescent="0.3">
      <c r="A21870" s="1" t="s">
        <v>21879</v>
      </c>
      <c r="B21870" s="1">
        <v>0</v>
      </c>
      <c r="C21870" s="1">
        <v>0</v>
      </c>
      <c r="D21870" s="1">
        <v>0</v>
      </c>
      <c r="E21870" s="1">
        <f t="shared" si="682"/>
        <v>0</v>
      </c>
      <c r="G21870" s="1">
        <v>0</v>
      </c>
      <c r="H21870" s="1">
        <v>0</v>
      </c>
      <c r="I21870" s="1">
        <v>0</v>
      </c>
      <c r="J21870" s="1">
        <f t="shared" si="683"/>
        <v>0</v>
      </c>
    </row>
    <row r="21871" spans="1:11" x14ac:dyDescent="0.3">
      <c r="A21871" s="1" t="s">
        <v>21880</v>
      </c>
      <c r="B21871" s="1">
        <v>0</v>
      </c>
      <c r="C21871" s="1">
        <v>0</v>
      </c>
      <c r="D21871" s="1">
        <v>0</v>
      </c>
      <c r="E21871" s="1">
        <f t="shared" si="682"/>
        <v>0</v>
      </c>
      <c r="G21871" s="1">
        <v>0</v>
      </c>
      <c r="H21871" s="1">
        <v>0</v>
      </c>
      <c r="I21871" s="1">
        <v>0</v>
      </c>
      <c r="J21871" s="1">
        <f t="shared" si="683"/>
        <v>0</v>
      </c>
    </row>
    <row r="21872" spans="1:11" x14ac:dyDescent="0.3">
      <c r="A21872" s="1" t="s">
        <v>21881</v>
      </c>
      <c r="B21872" s="1">
        <v>0</v>
      </c>
      <c r="C21872" s="1">
        <v>0</v>
      </c>
      <c r="D21872" s="1">
        <v>0</v>
      </c>
      <c r="E21872" s="1">
        <f t="shared" si="682"/>
        <v>0</v>
      </c>
      <c r="G21872" s="1">
        <v>0</v>
      </c>
      <c r="H21872" s="1">
        <v>0</v>
      </c>
      <c r="I21872" s="1">
        <v>0</v>
      </c>
      <c r="J21872" s="1">
        <f t="shared" si="683"/>
        <v>0</v>
      </c>
    </row>
    <row r="21873" spans="1:11" x14ac:dyDescent="0.3">
      <c r="A21873" s="1" t="s">
        <v>21882</v>
      </c>
      <c r="B21873" s="1">
        <v>0</v>
      </c>
      <c r="C21873" s="1">
        <v>0</v>
      </c>
      <c r="D21873" s="1">
        <v>0</v>
      </c>
      <c r="E21873" s="1">
        <f t="shared" si="682"/>
        <v>0</v>
      </c>
      <c r="G21873" s="1">
        <v>0</v>
      </c>
      <c r="H21873" s="1">
        <v>0</v>
      </c>
      <c r="I21873" s="1">
        <v>0</v>
      </c>
      <c r="J21873" s="1">
        <f t="shared" si="683"/>
        <v>0</v>
      </c>
    </row>
    <row r="21874" spans="1:11" x14ac:dyDescent="0.3">
      <c r="A21874" s="1" t="s">
        <v>21883</v>
      </c>
      <c r="B21874" s="1">
        <v>0</v>
      </c>
      <c r="C21874" s="1">
        <v>0</v>
      </c>
      <c r="D21874" s="1">
        <v>0</v>
      </c>
      <c r="E21874" s="1">
        <f t="shared" si="682"/>
        <v>0</v>
      </c>
      <c r="G21874" s="1">
        <v>0</v>
      </c>
      <c r="H21874" s="1">
        <v>0</v>
      </c>
      <c r="I21874" s="1">
        <v>0</v>
      </c>
      <c r="J21874" s="1">
        <f t="shared" si="683"/>
        <v>0</v>
      </c>
    </row>
    <row r="21875" spans="1:11" x14ac:dyDescent="0.3">
      <c r="A21875" s="1" t="s">
        <v>21884</v>
      </c>
      <c r="B21875" s="1">
        <v>0</v>
      </c>
      <c r="C21875" s="1">
        <v>0</v>
      </c>
      <c r="D21875" s="1">
        <v>0</v>
      </c>
      <c r="E21875" s="1">
        <f t="shared" si="682"/>
        <v>0</v>
      </c>
      <c r="G21875" s="1">
        <v>0</v>
      </c>
      <c r="H21875" s="1">
        <v>0</v>
      </c>
      <c r="I21875" s="1">
        <v>0</v>
      </c>
      <c r="J21875" s="1">
        <f t="shared" si="683"/>
        <v>0</v>
      </c>
    </row>
    <row r="21876" spans="1:11" x14ac:dyDescent="0.3">
      <c r="A21876" s="1" t="s">
        <v>21885</v>
      </c>
      <c r="B21876" s="1">
        <v>0</v>
      </c>
      <c r="C21876" s="1">
        <v>0</v>
      </c>
      <c r="D21876" s="1">
        <v>0</v>
      </c>
      <c r="E21876" s="1">
        <f t="shared" si="682"/>
        <v>0</v>
      </c>
      <c r="G21876" s="1">
        <v>0</v>
      </c>
      <c r="H21876" s="1">
        <v>0</v>
      </c>
      <c r="I21876" s="1">
        <v>0</v>
      </c>
      <c r="J21876" s="1">
        <f t="shared" si="683"/>
        <v>0</v>
      </c>
    </row>
    <row r="21877" spans="1:11" x14ac:dyDescent="0.3">
      <c r="A21877" s="1" t="s">
        <v>21886</v>
      </c>
      <c r="B21877" s="1">
        <v>0</v>
      </c>
      <c r="C21877" s="1">
        <v>0</v>
      </c>
      <c r="D21877" s="1">
        <v>0</v>
      </c>
      <c r="E21877" s="1">
        <f t="shared" si="682"/>
        <v>0</v>
      </c>
      <c r="G21877" s="1">
        <v>0</v>
      </c>
      <c r="H21877" s="1">
        <v>0</v>
      </c>
      <c r="I21877" s="1">
        <v>0</v>
      </c>
      <c r="J21877" s="1">
        <f t="shared" si="683"/>
        <v>0</v>
      </c>
    </row>
    <row r="21878" spans="1:11" x14ac:dyDescent="0.3">
      <c r="A21878" s="1" t="s">
        <v>21887</v>
      </c>
      <c r="B21878" s="1">
        <v>0</v>
      </c>
      <c r="C21878" s="1">
        <v>0</v>
      </c>
      <c r="D21878" s="1">
        <v>0</v>
      </c>
      <c r="E21878" s="1">
        <f t="shared" si="682"/>
        <v>0</v>
      </c>
      <c r="G21878" s="1">
        <v>7.1045660362811194E-2</v>
      </c>
      <c r="H21878" s="1">
        <v>7.4329136073681606E-2</v>
      </c>
      <c r="I21878" s="1">
        <v>0</v>
      </c>
      <c r="J21878" s="1">
        <f t="shared" si="683"/>
        <v>4.8458265478830941E-2</v>
      </c>
    </row>
    <row r="21879" spans="1:11" x14ac:dyDescent="0.3">
      <c r="A21879" s="1" t="s">
        <v>21888</v>
      </c>
      <c r="B21879" s="1">
        <v>0</v>
      </c>
      <c r="C21879" s="1">
        <v>0</v>
      </c>
      <c r="D21879" s="1">
        <v>0</v>
      </c>
      <c r="E21879" s="1">
        <f t="shared" si="682"/>
        <v>0</v>
      </c>
      <c r="G21879" s="1">
        <v>0</v>
      </c>
      <c r="H21879" s="1">
        <v>0</v>
      </c>
      <c r="I21879" s="1">
        <v>0</v>
      </c>
      <c r="J21879" s="1">
        <f t="shared" si="683"/>
        <v>0</v>
      </c>
    </row>
    <row r="21880" spans="1:11" x14ac:dyDescent="0.3">
      <c r="A21880" s="1" t="s">
        <v>21889</v>
      </c>
      <c r="B21880" s="1">
        <v>0</v>
      </c>
      <c r="C21880" s="1">
        <v>0</v>
      </c>
      <c r="D21880" s="1">
        <v>0</v>
      </c>
      <c r="E21880" s="1">
        <f t="shared" si="682"/>
        <v>0</v>
      </c>
      <c r="G21880" s="1">
        <v>0</v>
      </c>
      <c r="H21880" s="1">
        <v>0</v>
      </c>
      <c r="I21880" s="1">
        <v>0</v>
      </c>
      <c r="J21880" s="1">
        <f t="shared" si="683"/>
        <v>0</v>
      </c>
    </row>
    <row r="21881" spans="1:11" x14ac:dyDescent="0.3">
      <c r="A21881" s="1" t="s">
        <v>21890</v>
      </c>
      <c r="B21881" s="1">
        <v>0</v>
      </c>
      <c r="C21881" s="1">
        <v>0</v>
      </c>
      <c r="D21881" s="1">
        <v>0.27769155940818402</v>
      </c>
      <c r="E21881" s="1">
        <f t="shared" si="682"/>
        <v>9.2563853136061344E-2</v>
      </c>
      <c r="G21881" s="1">
        <v>0</v>
      </c>
      <c r="H21881" s="1">
        <v>0</v>
      </c>
      <c r="I21881" s="1">
        <v>0</v>
      </c>
      <c r="J21881" s="1">
        <f t="shared" si="683"/>
        <v>0</v>
      </c>
    </row>
    <row r="21882" spans="1:11" x14ac:dyDescent="0.3">
      <c r="A21882" s="1" t="s">
        <v>21891</v>
      </c>
      <c r="B21882" s="1">
        <v>0</v>
      </c>
      <c r="C21882" s="1">
        <v>0</v>
      </c>
      <c r="D21882" s="1">
        <v>0</v>
      </c>
      <c r="E21882" s="1">
        <f t="shared" si="682"/>
        <v>0</v>
      </c>
      <c r="G21882" s="1">
        <v>0</v>
      </c>
      <c r="H21882" s="1">
        <v>0</v>
      </c>
      <c r="I21882" s="1">
        <v>0</v>
      </c>
      <c r="J21882" s="1">
        <f t="shared" si="683"/>
        <v>0</v>
      </c>
    </row>
    <row r="21883" spans="1:11" x14ac:dyDescent="0.3">
      <c r="A21883" s="1" t="s">
        <v>21892</v>
      </c>
      <c r="B21883" s="1">
        <v>4.8638625842927698E-2</v>
      </c>
      <c r="C21883" s="1">
        <v>9.9914578949940894E-2</v>
      </c>
      <c r="D21883" s="1">
        <v>0.150383108103572</v>
      </c>
      <c r="E21883" s="1">
        <f t="shared" si="682"/>
        <v>9.964543763214688E-2</v>
      </c>
      <c r="G21883" s="1">
        <v>0</v>
      </c>
      <c r="H21883" s="1">
        <v>0</v>
      </c>
      <c r="I21883" s="1">
        <v>0.110397450728387</v>
      </c>
      <c r="J21883" s="1">
        <f t="shared" si="683"/>
        <v>3.6799150242795668E-2</v>
      </c>
      <c r="K21883" s="1">
        <v>-1.4371312990176399</v>
      </c>
    </row>
    <row r="21884" spans="1:11" x14ac:dyDescent="0.3">
      <c r="A21884" s="1" t="s">
        <v>21893</v>
      </c>
      <c r="B21884" s="1">
        <v>0</v>
      </c>
      <c r="C21884" s="1">
        <v>0</v>
      </c>
      <c r="D21884" s="1">
        <v>0</v>
      </c>
      <c r="E21884" s="1">
        <f t="shared" si="682"/>
        <v>0</v>
      </c>
      <c r="G21884" s="1">
        <v>0</v>
      </c>
      <c r="H21884" s="1">
        <v>0</v>
      </c>
      <c r="I21884" s="1">
        <v>0</v>
      </c>
      <c r="J21884" s="1">
        <f t="shared" si="683"/>
        <v>0</v>
      </c>
    </row>
    <row r="21885" spans="1:11" x14ac:dyDescent="0.3">
      <c r="A21885" s="1" t="s">
        <v>21894</v>
      </c>
      <c r="B21885" s="1">
        <v>0</v>
      </c>
      <c r="C21885" s="1">
        <v>0</v>
      </c>
      <c r="D21885" s="1">
        <v>0</v>
      </c>
      <c r="E21885" s="1">
        <f t="shared" si="682"/>
        <v>0</v>
      </c>
      <c r="G21885" s="1">
        <v>0</v>
      </c>
      <c r="H21885" s="1">
        <v>0</v>
      </c>
      <c r="I21885" s="1">
        <v>0</v>
      </c>
      <c r="J21885" s="1">
        <f t="shared" si="683"/>
        <v>0</v>
      </c>
    </row>
    <row r="21886" spans="1:11" x14ac:dyDescent="0.3">
      <c r="A21886" s="1" t="s">
        <v>21895</v>
      </c>
      <c r="B21886" s="1">
        <v>0</v>
      </c>
      <c r="C21886" s="1">
        <v>0</v>
      </c>
      <c r="D21886" s="1">
        <v>0</v>
      </c>
      <c r="E21886" s="1">
        <f t="shared" si="682"/>
        <v>0</v>
      </c>
      <c r="G21886" s="1">
        <v>0</v>
      </c>
      <c r="H21886" s="1">
        <v>0</v>
      </c>
      <c r="I21886" s="1">
        <v>0</v>
      </c>
      <c r="J21886" s="1">
        <f t="shared" si="683"/>
        <v>0</v>
      </c>
    </row>
    <row r="21887" spans="1:11" x14ac:dyDescent="0.3">
      <c r="A21887" s="1" t="s">
        <v>21896</v>
      </c>
      <c r="B21887" s="1">
        <v>0</v>
      </c>
      <c r="C21887" s="1">
        <v>0</v>
      </c>
      <c r="D21887" s="1">
        <v>0</v>
      </c>
      <c r="E21887" s="1">
        <f t="shared" si="682"/>
        <v>0</v>
      </c>
      <c r="G21887" s="1">
        <v>0</v>
      </c>
      <c r="H21887" s="1">
        <v>0</v>
      </c>
      <c r="I21887" s="1">
        <v>8.5619356231570895E-2</v>
      </c>
      <c r="J21887" s="1">
        <f t="shared" si="683"/>
        <v>2.8539785410523631E-2</v>
      </c>
    </row>
    <row r="21888" spans="1:11" x14ac:dyDescent="0.3">
      <c r="A21888" s="1" t="s">
        <v>21897</v>
      </c>
      <c r="B21888" s="1">
        <v>0</v>
      </c>
      <c r="C21888" s="1">
        <v>0</v>
      </c>
      <c r="D21888" s="1">
        <v>0</v>
      </c>
      <c r="E21888" s="1">
        <f t="shared" si="682"/>
        <v>0</v>
      </c>
      <c r="G21888" s="1">
        <v>0.31362498718718401</v>
      </c>
      <c r="H21888" s="1">
        <v>0.41014951211828798</v>
      </c>
      <c r="I21888" s="1">
        <v>0.86776374559024505</v>
      </c>
      <c r="J21888" s="1">
        <f t="shared" si="683"/>
        <v>0.53051274829857231</v>
      </c>
    </row>
    <row r="21889" spans="1:11" x14ac:dyDescent="0.3">
      <c r="A21889" s="1" t="s">
        <v>21898</v>
      </c>
      <c r="B21889" s="1">
        <v>0</v>
      </c>
      <c r="C21889" s="1">
        <v>0</v>
      </c>
      <c r="D21889" s="1">
        <v>0</v>
      </c>
      <c r="E21889" s="1">
        <f t="shared" si="682"/>
        <v>0</v>
      </c>
      <c r="G21889" s="1">
        <v>0</v>
      </c>
      <c r="H21889" s="1">
        <v>0</v>
      </c>
      <c r="I21889" s="1">
        <v>0</v>
      </c>
      <c r="J21889" s="1">
        <f t="shared" si="683"/>
        <v>0</v>
      </c>
    </row>
    <row r="21890" spans="1:11" x14ac:dyDescent="0.3">
      <c r="A21890" s="1" t="s">
        <v>21899</v>
      </c>
      <c r="B21890" s="1">
        <v>0</v>
      </c>
      <c r="C21890" s="1">
        <v>0</v>
      </c>
      <c r="D21890" s="1">
        <v>0</v>
      </c>
      <c r="E21890" s="1">
        <f t="shared" si="682"/>
        <v>0</v>
      </c>
      <c r="G21890" s="1">
        <v>0</v>
      </c>
      <c r="H21890" s="1">
        <v>0</v>
      </c>
      <c r="I21890" s="1">
        <v>0</v>
      </c>
      <c r="J21890" s="1">
        <f t="shared" si="683"/>
        <v>0</v>
      </c>
    </row>
    <row r="21891" spans="1:11" x14ac:dyDescent="0.3">
      <c r="A21891" s="1" t="s">
        <v>21900</v>
      </c>
      <c r="B21891" s="1">
        <v>0</v>
      </c>
      <c r="C21891" s="1">
        <v>0</v>
      </c>
      <c r="D21891" s="1">
        <v>0</v>
      </c>
      <c r="E21891" s="1">
        <f t="shared" si="682"/>
        <v>0</v>
      </c>
      <c r="G21891" s="1">
        <v>0</v>
      </c>
      <c r="H21891" s="1">
        <v>0</v>
      </c>
      <c r="I21891" s="1">
        <v>0</v>
      </c>
      <c r="J21891" s="1">
        <f t="shared" si="683"/>
        <v>0</v>
      </c>
    </row>
    <row r="21892" spans="1:11" x14ac:dyDescent="0.3">
      <c r="A21892" s="1" t="s">
        <v>21901</v>
      </c>
      <c r="B21892" s="1">
        <v>0</v>
      </c>
      <c r="C21892" s="1">
        <v>0</v>
      </c>
      <c r="D21892" s="1">
        <v>0</v>
      </c>
      <c r="E21892" s="1">
        <f t="shared" ref="E21892:E21955" si="684">AVERAGE(B21892:D21892)</f>
        <v>0</v>
      </c>
      <c r="G21892" s="1">
        <v>0</v>
      </c>
      <c r="H21892" s="1">
        <v>0</v>
      </c>
      <c r="I21892" s="1">
        <v>0</v>
      </c>
      <c r="J21892" s="1">
        <f t="shared" ref="J21892:J21955" si="685">AVERAGE(G21892:I21892)</f>
        <v>0</v>
      </c>
    </row>
    <row r="21893" spans="1:11" x14ac:dyDescent="0.3">
      <c r="A21893" s="1" t="s">
        <v>21902</v>
      </c>
      <c r="B21893" s="1">
        <v>0</v>
      </c>
      <c r="C21893" s="1">
        <v>0</v>
      </c>
      <c r="D21893" s="1">
        <v>0</v>
      </c>
      <c r="E21893" s="1">
        <f t="shared" si="684"/>
        <v>0</v>
      </c>
      <c r="G21893" s="1">
        <v>0</v>
      </c>
      <c r="H21893" s="1">
        <v>0</v>
      </c>
      <c r="I21893" s="1">
        <v>0</v>
      </c>
      <c r="J21893" s="1">
        <f t="shared" si="685"/>
        <v>0</v>
      </c>
    </row>
    <row r="21894" spans="1:11" x14ac:dyDescent="0.3">
      <c r="A21894" s="1" t="s">
        <v>21903</v>
      </c>
      <c r="B21894" s="1">
        <v>0</v>
      </c>
      <c r="C21894" s="1">
        <v>0</v>
      </c>
      <c r="D21894" s="1">
        <v>0</v>
      </c>
      <c r="E21894" s="1">
        <f t="shared" si="684"/>
        <v>0</v>
      </c>
      <c r="G21894" s="1">
        <v>0</v>
      </c>
      <c r="H21894" s="1">
        <v>0</v>
      </c>
      <c r="I21894" s="1">
        <v>0</v>
      </c>
      <c r="J21894" s="1">
        <f t="shared" si="685"/>
        <v>0</v>
      </c>
    </row>
    <row r="21895" spans="1:11" x14ac:dyDescent="0.3">
      <c r="A21895" s="1" t="s">
        <v>21904</v>
      </c>
      <c r="B21895" s="1">
        <v>0</v>
      </c>
      <c r="C21895" s="1">
        <v>0</v>
      </c>
      <c r="D21895" s="1">
        <v>0</v>
      </c>
      <c r="E21895" s="1">
        <f t="shared" si="684"/>
        <v>0</v>
      </c>
      <c r="G21895" s="1">
        <v>0</v>
      </c>
      <c r="H21895" s="1">
        <v>0</v>
      </c>
      <c r="I21895" s="1">
        <v>0</v>
      </c>
      <c r="J21895" s="1">
        <f t="shared" si="685"/>
        <v>0</v>
      </c>
    </row>
    <row r="21896" spans="1:11" x14ac:dyDescent="0.3">
      <c r="A21896" s="1" t="s">
        <v>21905</v>
      </c>
      <c r="B21896" s="1">
        <v>0</v>
      </c>
      <c r="C21896" s="1">
        <v>0</v>
      </c>
      <c r="D21896" s="1">
        <v>0</v>
      </c>
      <c r="E21896" s="1">
        <f t="shared" si="684"/>
        <v>0</v>
      </c>
      <c r="G21896" s="1">
        <v>0</v>
      </c>
      <c r="H21896" s="1">
        <v>0</v>
      </c>
      <c r="I21896" s="1">
        <v>0</v>
      </c>
      <c r="J21896" s="1">
        <f t="shared" si="685"/>
        <v>0</v>
      </c>
    </row>
    <row r="21897" spans="1:11" x14ac:dyDescent="0.3">
      <c r="A21897" s="1" t="s">
        <v>21906</v>
      </c>
      <c r="B21897" s="1">
        <v>0</v>
      </c>
      <c r="C21897" s="1">
        <v>0</v>
      </c>
      <c r="D21897" s="1">
        <v>0</v>
      </c>
      <c r="E21897" s="1">
        <f t="shared" si="684"/>
        <v>0</v>
      </c>
      <c r="G21897" s="1">
        <v>0</v>
      </c>
      <c r="H21897" s="1">
        <v>0</v>
      </c>
      <c r="I21897" s="1">
        <v>0</v>
      </c>
      <c r="J21897" s="1">
        <f t="shared" si="685"/>
        <v>0</v>
      </c>
    </row>
    <row r="21898" spans="1:11" x14ac:dyDescent="0.3">
      <c r="A21898" s="1" t="s">
        <v>21907</v>
      </c>
      <c r="B21898" s="1">
        <v>0</v>
      </c>
      <c r="C21898" s="1">
        <v>0</v>
      </c>
      <c r="D21898" s="1">
        <v>0</v>
      </c>
      <c r="E21898" s="1">
        <f t="shared" si="684"/>
        <v>0</v>
      </c>
      <c r="G21898" s="1">
        <v>0</v>
      </c>
      <c r="H21898" s="1">
        <v>0</v>
      </c>
      <c r="I21898" s="1">
        <v>0</v>
      </c>
      <c r="J21898" s="1">
        <f t="shared" si="685"/>
        <v>0</v>
      </c>
    </row>
    <row r="21899" spans="1:11" x14ac:dyDescent="0.3">
      <c r="A21899" s="1" t="s">
        <v>21908</v>
      </c>
      <c r="B21899" s="1">
        <v>0</v>
      </c>
      <c r="C21899" s="1">
        <v>0</v>
      </c>
      <c r="D21899" s="1">
        <v>0</v>
      </c>
      <c r="E21899" s="1">
        <f t="shared" si="684"/>
        <v>0</v>
      </c>
      <c r="G21899" s="1">
        <v>0</v>
      </c>
      <c r="H21899" s="1">
        <v>0</v>
      </c>
      <c r="I21899" s="1">
        <v>6.8071926332521002E-2</v>
      </c>
      <c r="J21899" s="1">
        <f t="shared" si="685"/>
        <v>2.2690642110840334E-2</v>
      </c>
    </row>
    <row r="21900" spans="1:11" x14ac:dyDescent="0.3">
      <c r="A21900" s="1" t="s">
        <v>21909</v>
      </c>
      <c r="B21900" s="1">
        <v>0</v>
      </c>
      <c r="C21900" s="1">
        <v>0.36072608331237299</v>
      </c>
      <c r="D21900" s="1">
        <v>0</v>
      </c>
      <c r="E21900" s="1">
        <f t="shared" si="684"/>
        <v>0.120242027770791</v>
      </c>
      <c r="G21900" s="1">
        <v>0</v>
      </c>
      <c r="H21900" s="1">
        <v>0.37677182768383399</v>
      </c>
      <c r="I21900" s="1">
        <v>0</v>
      </c>
      <c r="J21900" s="1">
        <f t="shared" si="685"/>
        <v>0.12559060922794466</v>
      </c>
      <c r="K21900" s="1">
        <v>6.2787349501404896E-2</v>
      </c>
    </row>
    <row r="21901" spans="1:11" x14ac:dyDescent="0.3">
      <c r="A21901" s="1" t="s">
        <v>21910</v>
      </c>
      <c r="B21901" s="1">
        <v>0</v>
      </c>
      <c r="C21901" s="1">
        <v>0</v>
      </c>
      <c r="D21901" s="1">
        <v>0</v>
      </c>
      <c r="E21901" s="1">
        <f t="shared" si="684"/>
        <v>0</v>
      </c>
      <c r="G21901" s="1">
        <v>0</v>
      </c>
      <c r="H21901" s="1">
        <v>0</v>
      </c>
      <c r="I21901" s="1">
        <v>0</v>
      </c>
      <c r="J21901" s="1">
        <f t="shared" si="685"/>
        <v>0</v>
      </c>
    </row>
    <row r="21902" spans="1:11" x14ac:dyDescent="0.3">
      <c r="A21902" s="1" t="s">
        <v>21911</v>
      </c>
      <c r="B21902" s="1">
        <v>0</v>
      </c>
      <c r="C21902" s="1">
        <v>0</v>
      </c>
      <c r="D21902" s="1">
        <v>0</v>
      </c>
      <c r="E21902" s="1">
        <f t="shared" si="684"/>
        <v>0</v>
      </c>
      <c r="G21902" s="1">
        <v>0</v>
      </c>
      <c r="H21902" s="1">
        <v>0</v>
      </c>
      <c r="I21902" s="1">
        <v>0</v>
      </c>
      <c r="J21902" s="1">
        <f t="shared" si="685"/>
        <v>0</v>
      </c>
    </row>
    <row r="21903" spans="1:11" x14ac:dyDescent="0.3">
      <c r="A21903" s="1" t="s">
        <v>21912</v>
      </c>
      <c r="B21903" s="1">
        <v>0</v>
      </c>
      <c r="C21903" s="1">
        <v>0</v>
      </c>
      <c r="D21903" s="1">
        <v>0</v>
      </c>
      <c r="E21903" s="1">
        <f t="shared" si="684"/>
        <v>0</v>
      </c>
      <c r="G21903" s="1">
        <v>0</v>
      </c>
      <c r="H21903" s="1">
        <v>0</v>
      </c>
      <c r="I21903" s="1">
        <v>0</v>
      </c>
      <c r="J21903" s="1">
        <f t="shared" si="685"/>
        <v>0</v>
      </c>
    </row>
    <row r="21904" spans="1:11" x14ac:dyDescent="0.3">
      <c r="A21904" s="1" t="s">
        <v>21913</v>
      </c>
      <c r="B21904" s="1">
        <v>0</v>
      </c>
      <c r="C21904" s="1">
        <v>0</v>
      </c>
      <c r="D21904" s="1">
        <v>0</v>
      </c>
      <c r="E21904" s="1">
        <f t="shared" si="684"/>
        <v>0</v>
      </c>
      <c r="G21904" s="1">
        <v>0</v>
      </c>
      <c r="H21904" s="1">
        <v>0</v>
      </c>
      <c r="I21904" s="1">
        <v>0</v>
      </c>
      <c r="J21904" s="1">
        <f t="shared" si="685"/>
        <v>0</v>
      </c>
    </row>
    <row r="21905" spans="1:11" x14ac:dyDescent="0.3">
      <c r="A21905" s="1" t="s">
        <v>21914</v>
      </c>
      <c r="B21905" s="1">
        <v>0</v>
      </c>
      <c r="C21905" s="1">
        <v>0</v>
      </c>
      <c r="D21905" s="1">
        <v>0</v>
      </c>
      <c r="E21905" s="1">
        <f t="shared" si="684"/>
        <v>0</v>
      </c>
      <c r="G21905" s="1">
        <v>0</v>
      </c>
      <c r="H21905" s="1">
        <v>0</v>
      </c>
      <c r="I21905" s="1">
        <v>0</v>
      </c>
      <c r="J21905" s="1">
        <f t="shared" si="685"/>
        <v>0</v>
      </c>
    </row>
    <row r="21906" spans="1:11" x14ac:dyDescent="0.3">
      <c r="A21906" s="1" t="s">
        <v>21915</v>
      </c>
      <c r="B21906" s="1">
        <v>1.2974430893642099</v>
      </c>
      <c r="C21906" s="1">
        <v>0.222103108621206</v>
      </c>
      <c r="D21906" s="1">
        <v>0.33429111291813202</v>
      </c>
      <c r="E21906" s="1">
        <f t="shared" si="684"/>
        <v>0.6179457703011827</v>
      </c>
      <c r="G21906" s="1">
        <v>0.11086743177636101</v>
      </c>
      <c r="H21906" s="1">
        <v>0.57995663496980798</v>
      </c>
      <c r="I21906" s="1">
        <v>0.368108697173951</v>
      </c>
      <c r="J21906" s="1">
        <f t="shared" si="685"/>
        <v>0.35297758797337336</v>
      </c>
      <c r="K21906" s="1">
        <v>-0.80790365197189073</v>
      </c>
    </row>
    <row r="21907" spans="1:11" x14ac:dyDescent="0.3">
      <c r="A21907" s="1" t="s">
        <v>21916</v>
      </c>
      <c r="B21907" s="1">
        <v>0</v>
      </c>
      <c r="C21907" s="1">
        <v>0</v>
      </c>
      <c r="D21907" s="1">
        <v>0</v>
      </c>
      <c r="E21907" s="1">
        <f t="shared" si="684"/>
        <v>0</v>
      </c>
      <c r="G21907" s="1">
        <v>0</v>
      </c>
      <c r="H21907" s="1">
        <v>0</v>
      </c>
      <c r="I21907" s="1">
        <v>0</v>
      </c>
      <c r="J21907" s="1">
        <f t="shared" si="685"/>
        <v>0</v>
      </c>
    </row>
    <row r="21908" spans="1:11" x14ac:dyDescent="0.3">
      <c r="A21908" s="1" t="s">
        <v>21917</v>
      </c>
      <c r="B21908" s="1">
        <v>0</v>
      </c>
      <c r="C21908" s="1">
        <v>0</v>
      </c>
      <c r="D21908" s="1">
        <v>0</v>
      </c>
      <c r="E21908" s="1">
        <f t="shared" si="684"/>
        <v>0</v>
      </c>
      <c r="G21908" s="1">
        <v>0</v>
      </c>
      <c r="H21908" s="1">
        <v>0</v>
      </c>
      <c r="I21908" s="1">
        <v>0</v>
      </c>
      <c r="J21908" s="1">
        <f t="shared" si="685"/>
        <v>0</v>
      </c>
    </row>
    <row r="21909" spans="1:11" x14ac:dyDescent="0.3">
      <c r="A21909" s="1" t="s">
        <v>21918</v>
      </c>
      <c r="B21909" s="1">
        <v>27.159808670690801</v>
      </c>
      <c r="C21909" s="1">
        <v>26.966278761396001</v>
      </c>
      <c r="D21909" s="1">
        <v>31.023701017082299</v>
      </c>
      <c r="E21909" s="1">
        <f t="shared" si="684"/>
        <v>28.383262816389703</v>
      </c>
      <c r="G21909" s="1">
        <v>20.655341656148</v>
      </c>
      <c r="H21909" s="1">
        <v>27.680170273839</v>
      </c>
      <c r="I21909" s="1">
        <v>22.860368113829399</v>
      </c>
      <c r="J21909" s="1">
        <f t="shared" si="685"/>
        <v>23.731960014605466</v>
      </c>
      <c r="K21909" s="1">
        <v>-0.25820918772471008</v>
      </c>
    </row>
    <row r="21910" spans="1:11" x14ac:dyDescent="0.3">
      <c r="A21910" s="1" t="s">
        <v>21919</v>
      </c>
      <c r="B21910" s="1">
        <v>0</v>
      </c>
      <c r="C21910" s="1">
        <v>0</v>
      </c>
      <c r="D21910" s="1">
        <v>0</v>
      </c>
      <c r="E21910" s="1">
        <f t="shared" si="684"/>
        <v>0</v>
      </c>
      <c r="G21910" s="1">
        <v>0</v>
      </c>
      <c r="H21910" s="1">
        <v>0</v>
      </c>
      <c r="I21910" s="1">
        <v>0</v>
      </c>
      <c r="J21910" s="1">
        <f t="shared" si="685"/>
        <v>0</v>
      </c>
    </row>
    <row r="21911" spans="1:11" x14ac:dyDescent="0.3">
      <c r="A21911" s="1" t="s">
        <v>21920</v>
      </c>
      <c r="B21911" s="1">
        <v>0</v>
      </c>
      <c r="C21911" s="1">
        <v>0</v>
      </c>
      <c r="D21911" s="1">
        <v>0</v>
      </c>
      <c r="E21911" s="1">
        <f t="shared" si="684"/>
        <v>0</v>
      </c>
      <c r="G21911" s="1">
        <v>0</v>
      </c>
      <c r="H21911" s="1">
        <v>0</v>
      </c>
      <c r="I21911" s="1">
        <v>0</v>
      </c>
      <c r="J21911" s="1">
        <f t="shared" si="685"/>
        <v>0</v>
      </c>
    </row>
    <row r="21912" spans="1:11" x14ac:dyDescent="0.3">
      <c r="A21912" s="1" t="s">
        <v>21921</v>
      </c>
      <c r="B21912" s="1">
        <v>0</v>
      </c>
      <c r="C21912" s="1">
        <v>0</v>
      </c>
      <c r="D21912" s="1">
        <v>0</v>
      </c>
      <c r="E21912" s="1">
        <f t="shared" si="684"/>
        <v>0</v>
      </c>
      <c r="G21912" s="1">
        <v>0</v>
      </c>
      <c r="H21912" s="1">
        <v>0</v>
      </c>
      <c r="I21912" s="1">
        <v>0</v>
      </c>
      <c r="J21912" s="1">
        <f t="shared" si="685"/>
        <v>0</v>
      </c>
    </row>
    <row r="21913" spans="1:11" x14ac:dyDescent="0.3">
      <c r="A21913" s="1" t="s">
        <v>21922</v>
      </c>
      <c r="B21913" s="1">
        <v>0</v>
      </c>
      <c r="C21913" s="1">
        <v>0</v>
      </c>
      <c r="D21913" s="1">
        <v>0</v>
      </c>
      <c r="E21913" s="1">
        <f t="shared" si="684"/>
        <v>0</v>
      </c>
      <c r="G21913" s="1">
        <v>0</v>
      </c>
      <c r="H21913" s="1">
        <v>0</v>
      </c>
      <c r="I21913" s="1">
        <v>0</v>
      </c>
      <c r="J21913" s="1">
        <f t="shared" si="685"/>
        <v>0</v>
      </c>
    </row>
    <row r="21914" spans="1:11" x14ac:dyDescent="0.3">
      <c r="A21914" s="1" t="s">
        <v>21923</v>
      </c>
      <c r="B21914" s="1">
        <v>0</v>
      </c>
      <c r="C21914" s="1">
        <v>0</v>
      </c>
      <c r="D21914" s="1">
        <v>0</v>
      </c>
      <c r="E21914" s="1">
        <f t="shared" si="684"/>
        <v>0</v>
      </c>
      <c r="G21914" s="1">
        <v>0.50452715330112297</v>
      </c>
      <c r="H21914" s="1">
        <v>0.52784458950875301</v>
      </c>
      <c r="I21914" s="1">
        <v>0</v>
      </c>
      <c r="J21914" s="1">
        <f t="shared" si="685"/>
        <v>0.34412391426995864</v>
      </c>
    </row>
    <row r="21915" spans="1:11" x14ac:dyDescent="0.3">
      <c r="A21915" s="1" t="s">
        <v>21924</v>
      </c>
      <c r="B21915" s="1">
        <v>0</v>
      </c>
      <c r="C21915" s="1">
        <v>0</v>
      </c>
      <c r="D21915" s="1">
        <v>0</v>
      </c>
      <c r="E21915" s="1">
        <f t="shared" si="684"/>
        <v>0</v>
      </c>
      <c r="G21915" s="1">
        <v>0</v>
      </c>
      <c r="H21915" s="1">
        <v>0</v>
      </c>
      <c r="I21915" s="1">
        <v>0</v>
      </c>
      <c r="J21915" s="1">
        <f t="shared" si="685"/>
        <v>0</v>
      </c>
    </row>
    <row r="21916" spans="1:11" x14ac:dyDescent="0.3">
      <c r="A21916" s="1" t="s">
        <v>21925</v>
      </c>
      <c r="B21916" s="1">
        <v>0</v>
      </c>
      <c r="C21916" s="1">
        <v>0</v>
      </c>
      <c r="D21916" s="1">
        <v>0</v>
      </c>
      <c r="E21916" s="1">
        <f t="shared" si="684"/>
        <v>0</v>
      </c>
      <c r="G21916" s="1">
        <v>0</v>
      </c>
      <c r="H21916" s="1">
        <v>0</v>
      </c>
      <c r="I21916" s="1">
        <v>0</v>
      </c>
      <c r="J21916" s="1">
        <f t="shared" si="685"/>
        <v>0</v>
      </c>
    </row>
    <row r="21917" spans="1:11" x14ac:dyDescent="0.3">
      <c r="A21917" s="1" t="s">
        <v>21926</v>
      </c>
      <c r="B21917" s="1">
        <v>2.6719719178341701</v>
      </c>
      <c r="C21917" s="1">
        <v>1.7757966138371399</v>
      </c>
      <c r="D21917" s="1">
        <v>2.2678144018334998</v>
      </c>
      <c r="E21917" s="1">
        <f t="shared" si="684"/>
        <v>2.2385276445016031</v>
      </c>
      <c r="G21917" s="1">
        <v>1.93402075432097</v>
      </c>
      <c r="H21917" s="1">
        <v>1.3489361731890399</v>
      </c>
      <c r="I21917" s="1">
        <v>2.31885756460504</v>
      </c>
      <c r="J21917" s="1">
        <f t="shared" si="685"/>
        <v>1.8672714973716833</v>
      </c>
      <c r="K21917" s="1">
        <v>-0.26161842712997252</v>
      </c>
    </row>
    <row r="21918" spans="1:11" x14ac:dyDescent="0.3">
      <c r="A21918" s="1" t="s">
        <v>21927</v>
      </c>
      <c r="B21918" s="1">
        <v>0</v>
      </c>
      <c r="C21918" s="1">
        <v>0</v>
      </c>
      <c r="D21918" s="1">
        <v>0</v>
      </c>
      <c r="E21918" s="1">
        <f t="shared" si="684"/>
        <v>0</v>
      </c>
      <c r="G21918" s="1">
        <v>0</v>
      </c>
      <c r="H21918" s="1">
        <v>0</v>
      </c>
      <c r="I21918" s="1">
        <v>0</v>
      </c>
      <c r="J21918" s="1">
        <f t="shared" si="685"/>
        <v>0</v>
      </c>
    </row>
    <row r="21919" spans="1:11" x14ac:dyDescent="0.3">
      <c r="A21919" s="1" t="s">
        <v>21928</v>
      </c>
      <c r="B21919" s="1">
        <v>0</v>
      </c>
      <c r="C21919" s="1">
        <v>0</v>
      </c>
      <c r="D21919" s="1">
        <v>0</v>
      </c>
      <c r="E21919" s="1">
        <f t="shared" si="684"/>
        <v>0</v>
      </c>
      <c r="G21919" s="1">
        <v>0</v>
      </c>
      <c r="H21919" s="1">
        <v>0</v>
      </c>
      <c r="I21919" s="1">
        <v>0</v>
      </c>
      <c r="J21919" s="1">
        <f t="shared" si="685"/>
        <v>0</v>
      </c>
    </row>
    <row r="21920" spans="1:11" x14ac:dyDescent="0.3">
      <c r="A21920" s="1" t="s">
        <v>21929</v>
      </c>
      <c r="B21920" s="1">
        <v>0</v>
      </c>
      <c r="C21920" s="1">
        <v>0</v>
      </c>
      <c r="D21920" s="1">
        <v>0</v>
      </c>
      <c r="E21920" s="1">
        <f t="shared" si="684"/>
        <v>0</v>
      </c>
      <c r="G21920" s="1">
        <v>0</v>
      </c>
      <c r="H21920" s="1">
        <v>0</v>
      </c>
      <c r="I21920" s="1">
        <v>0</v>
      </c>
      <c r="J21920" s="1">
        <f t="shared" si="685"/>
        <v>0</v>
      </c>
    </row>
    <row r="21921" spans="1:11" x14ac:dyDescent="0.3">
      <c r="A21921" s="1" t="s">
        <v>21930</v>
      </c>
      <c r="B21921" s="1">
        <v>0.15549508780929899</v>
      </c>
      <c r="C21921" s="1">
        <v>0.47913235493399098</v>
      </c>
      <c r="D21921" s="1">
        <v>0.40063896739043298</v>
      </c>
      <c r="E21921" s="1">
        <f t="shared" si="684"/>
        <v>0.34508880337790765</v>
      </c>
      <c r="G21921" s="1">
        <v>0.63778394340966305</v>
      </c>
      <c r="H21921" s="1">
        <v>8.3407503838406005E-2</v>
      </c>
      <c r="I21921" s="1">
        <v>0.44116843859778898</v>
      </c>
      <c r="J21921" s="1">
        <f t="shared" si="685"/>
        <v>0.38745329528195266</v>
      </c>
      <c r="K21921" s="1">
        <v>0.16705474892985384</v>
      </c>
    </row>
    <row r="21922" spans="1:11" x14ac:dyDescent="0.3">
      <c r="A21922" s="1" t="s">
        <v>21931</v>
      </c>
      <c r="B21922" s="1">
        <v>0.28334398271775302</v>
      </c>
      <c r="C21922" s="1">
        <v>0.105827581346068</v>
      </c>
      <c r="D21922" s="1">
        <v>0.106188578104495</v>
      </c>
      <c r="E21922" s="1">
        <f t="shared" si="684"/>
        <v>0.16512004738943867</v>
      </c>
      <c r="G21922" s="1">
        <v>5.2826060057325402E-2</v>
      </c>
      <c r="H21922" s="1">
        <v>0</v>
      </c>
      <c r="I21922" s="1">
        <v>0</v>
      </c>
      <c r="J21922" s="1">
        <f t="shared" si="685"/>
        <v>1.7608686685775133E-2</v>
      </c>
      <c r="K21922" s="1">
        <v>-3.2291560726116377</v>
      </c>
    </row>
    <row r="21923" spans="1:11" x14ac:dyDescent="0.3">
      <c r="A21923" s="1" t="s">
        <v>21932</v>
      </c>
      <c r="B21923" s="1">
        <v>0</v>
      </c>
      <c r="C21923" s="1">
        <v>0</v>
      </c>
      <c r="D21923" s="1">
        <v>0</v>
      </c>
      <c r="E21923" s="1">
        <f t="shared" si="684"/>
        <v>0</v>
      </c>
      <c r="G21923" s="1">
        <v>0</v>
      </c>
      <c r="H21923" s="1">
        <v>0</v>
      </c>
      <c r="I21923" s="1">
        <v>0</v>
      </c>
      <c r="J21923" s="1">
        <f t="shared" si="685"/>
        <v>0</v>
      </c>
    </row>
    <row r="21924" spans="1:11" x14ac:dyDescent="0.3">
      <c r="A21924" s="1" t="s">
        <v>21933</v>
      </c>
      <c r="B21924" s="1">
        <v>0</v>
      </c>
      <c r="C21924" s="1">
        <v>0</v>
      </c>
      <c r="D21924" s="1">
        <v>0</v>
      </c>
      <c r="E21924" s="1">
        <f t="shared" si="684"/>
        <v>0</v>
      </c>
      <c r="G21924" s="1">
        <v>0</v>
      </c>
      <c r="H21924" s="1">
        <v>0.39877310229310903</v>
      </c>
      <c r="I21924" s="1">
        <v>0</v>
      </c>
      <c r="J21924" s="1">
        <f t="shared" si="685"/>
        <v>0.13292436743103633</v>
      </c>
    </row>
    <row r="21925" spans="1:11" x14ac:dyDescent="0.3">
      <c r="A21925" s="1" t="s">
        <v>21934</v>
      </c>
      <c r="B21925" s="1">
        <v>0</v>
      </c>
      <c r="C21925" s="1">
        <v>0</v>
      </c>
      <c r="D21925" s="1">
        <v>0</v>
      </c>
      <c r="E21925" s="1">
        <f t="shared" si="684"/>
        <v>0</v>
      </c>
      <c r="G21925" s="1">
        <v>0</v>
      </c>
      <c r="H21925" s="1">
        <v>0</v>
      </c>
      <c r="I21925" s="1">
        <v>0</v>
      </c>
      <c r="J21925" s="1">
        <f t="shared" si="685"/>
        <v>0</v>
      </c>
    </row>
    <row r="21926" spans="1:11" x14ac:dyDescent="0.3">
      <c r="A21926" s="1" t="s">
        <v>21935</v>
      </c>
      <c r="B21926" s="1">
        <v>0</v>
      </c>
      <c r="C21926" s="1">
        <v>0</v>
      </c>
      <c r="D21926" s="1">
        <v>0</v>
      </c>
      <c r="E21926" s="1">
        <f t="shared" si="684"/>
        <v>0</v>
      </c>
      <c r="G21926" s="1">
        <v>0.12798666756535801</v>
      </c>
      <c r="H21926" s="1">
        <v>0</v>
      </c>
      <c r="I21926" s="1">
        <v>0</v>
      </c>
      <c r="J21926" s="1">
        <f t="shared" si="685"/>
        <v>4.2662222521786003E-2</v>
      </c>
    </row>
    <row r="21927" spans="1:11" x14ac:dyDescent="0.3">
      <c r="A21927" s="1" t="s">
        <v>21936</v>
      </c>
      <c r="B21927" s="1">
        <v>0</v>
      </c>
      <c r="C21927" s="1">
        <v>0</v>
      </c>
      <c r="D21927" s="1">
        <v>0</v>
      </c>
      <c r="E21927" s="1">
        <f t="shared" si="684"/>
        <v>0</v>
      </c>
      <c r="G21927" s="1">
        <v>0</v>
      </c>
      <c r="H21927" s="1">
        <v>0</v>
      </c>
      <c r="I21927" s="1">
        <v>0</v>
      </c>
      <c r="J21927" s="1">
        <f t="shared" si="685"/>
        <v>0</v>
      </c>
    </row>
    <row r="21928" spans="1:11" x14ac:dyDescent="0.3">
      <c r="A21928" s="1" t="s">
        <v>21937</v>
      </c>
      <c r="B21928" s="1">
        <v>0</v>
      </c>
      <c r="C21928" s="1">
        <v>0</v>
      </c>
      <c r="D21928" s="1">
        <v>0</v>
      </c>
      <c r="E21928" s="1">
        <f t="shared" si="684"/>
        <v>0</v>
      </c>
      <c r="G21928" s="1">
        <v>0</v>
      </c>
      <c r="H21928" s="1">
        <v>0</v>
      </c>
      <c r="I21928" s="1">
        <v>0</v>
      </c>
      <c r="J21928" s="1">
        <f t="shared" si="685"/>
        <v>0</v>
      </c>
    </row>
    <row r="21929" spans="1:11" x14ac:dyDescent="0.3">
      <c r="A21929" s="1" t="s">
        <v>21938</v>
      </c>
      <c r="B21929" s="1">
        <v>0</v>
      </c>
      <c r="C21929" s="1">
        <v>0</v>
      </c>
      <c r="D21929" s="1">
        <v>0</v>
      </c>
      <c r="E21929" s="1">
        <f t="shared" si="684"/>
        <v>0</v>
      </c>
      <c r="G21929" s="1">
        <v>0</v>
      </c>
      <c r="H21929" s="1">
        <v>0</v>
      </c>
      <c r="I21929" s="1">
        <v>0</v>
      </c>
      <c r="J21929" s="1">
        <f t="shared" si="685"/>
        <v>0</v>
      </c>
    </row>
    <row r="21930" spans="1:11" x14ac:dyDescent="0.3">
      <c r="A21930" s="1" t="s">
        <v>21939</v>
      </c>
      <c r="B21930" s="1">
        <v>0</v>
      </c>
      <c r="C21930" s="1">
        <v>0</v>
      </c>
      <c r="D21930" s="1">
        <v>0</v>
      </c>
      <c r="E21930" s="1">
        <f t="shared" si="684"/>
        <v>0</v>
      </c>
      <c r="G21930" s="1">
        <v>0</v>
      </c>
      <c r="H21930" s="1">
        <v>0</v>
      </c>
      <c r="I21930" s="1">
        <v>0</v>
      </c>
      <c r="J21930" s="1">
        <f t="shared" si="685"/>
        <v>0</v>
      </c>
    </row>
    <row r="21931" spans="1:11" x14ac:dyDescent="0.3">
      <c r="A21931" s="1" t="s">
        <v>21940</v>
      </c>
      <c r="B21931" s="1">
        <v>0</v>
      </c>
      <c r="C21931" s="1">
        <v>0</v>
      </c>
      <c r="D21931" s="1">
        <v>0</v>
      </c>
      <c r="E21931" s="1">
        <f t="shared" si="684"/>
        <v>0</v>
      </c>
      <c r="G21931" s="1">
        <v>0</v>
      </c>
      <c r="H21931" s="1">
        <v>0</v>
      </c>
      <c r="I21931" s="1">
        <v>0</v>
      </c>
      <c r="J21931" s="1">
        <f t="shared" si="685"/>
        <v>0</v>
      </c>
    </row>
    <row r="21932" spans="1:11" x14ac:dyDescent="0.3">
      <c r="A21932" s="1" t="s">
        <v>21941</v>
      </c>
      <c r="B21932" s="1">
        <v>0</v>
      </c>
      <c r="C21932" s="1">
        <v>0</v>
      </c>
      <c r="D21932" s="1">
        <v>0</v>
      </c>
      <c r="E21932" s="1">
        <f t="shared" si="684"/>
        <v>0</v>
      </c>
      <c r="G21932" s="1">
        <v>0</v>
      </c>
      <c r="H21932" s="1">
        <v>0</v>
      </c>
      <c r="I21932" s="1">
        <v>0</v>
      </c>
      <c r="J21932" s="1">
        <f t="shared" si="685"/>
        <v>0</v>
      </c>
    </row>
    <row r="21933" spans="1:11" x14ac:dyDescent="0.3">
      <c r="A21933" s="1" t="s">
        <v>21942</v>
      </c>
      <c r="B21933" s="1">
        <v>0</v>
      </c>
      <c r="C21933" s="1">
        <v>0</v>
      </c>
      <c r="D21933" s="1">
        <v>0</v>
      </c>
      <c r="E21933" s="1">
        <f t="shared" si="684"/>
        <v>0</v>
      </c>
      <c r="G21933" s="1">
        <v>0</v>
      </c>
      <c r="H21933" s="1">
        <v>0</v>
      </c>
      <c r="I21933" s="1">
        <v>0</v>
      </c>
      <c r="J21933" s="1">
        <f t="shared" si="685"/>
        <v>0</v>
      </c>
    </row>
    <row r="21934" spans="1:11" x14ac:dyDescent="0.3">
      <c r="A21934" s="1" t="s">
        <v>21943</v>
      </c>
      <c r="B21934" s="1">
        <v>0</v>
      </c>
      <c r="C21934" s="1">
        <v>0</v>
      </c>
      <c r="D21934" s="1">
        <v>0</v>
      </c>
      <c r="E21934" s="1">
        <f t="shared" si="684"/>
        <v>0</v>
      </c>
      <c r="G21934" s="1">
        <v>0</v>
      </c>
      <c r="H21934" s="1">
        <v>0</v>
      </c>
      <c r="I21934" s="1">
        <v>0</v>
      </c>
      <c r="J21934" s="1">
        <f t="shared" si="685"/>
        <v>0</v>
      </c>
    </row>
    <row r="21935" spans="1:11" x14ac:dyDescent="0.3">
      <c r="A21935" s="1" t="s">
        <v>21944</v>
      </c>
      <c r="B21935" s="1">
        <v>0</v>
      </c>
      <c r="C21935" s="1">
        <v>0</v>
      </c>
      <c r="D21935" s="1">
        <v>0</v>
      </c>
      <c r="E21935" s="1">
        <f t="shared" si="684"/>
        <v>0</v>
      </c>
      <c r="G21935" s="1">
        <v>0</v>
      </c>
      <c r="H21935" s="1">
        <v>0</v>
      </c>
      <c r="I21935" s="1">
        <v>0</v>
      </c>
      <c r="J21935" s="1">
        <f t="shared" si="685"/>
        <v>0</v>
      </c>
    </row>
    <row r="21936" spans="1:11" x14ac:dyDescent="0.3">
      <c r="A21936" s="1" t="s">
        <v>21945</v>
      </c>
      <c r="B21936" s="1">
        <v>0</v>
      </c>
      <c r="C21936" s="1">
        <v>0</v>
      </c>
      <c r="D21936" s="1">
        <v>0</v>
      </c>
      <c r="E21936" s="1">
        <f t="shared" si="684"/>
        <v>0</v>
      </c>
      <c r="G21936" s="1">
        <v>0</v>
      </c>
      <c r="H21936" s="1">
        <v>0</v>
      </c>
      <c r="I21936" s="1">
        <v>0</v>
      </c>
      <c r="J21936" s="1">
        <f t="shared" si="685"/>
        <v>0</v>
      </c>
    </row>
    <row r="21937" spans="1:11" x14ac:dyDescent="0.3">
      <c r="A21937" s="1" t="s">
        <v>21946</v>
      </c>
      <c r="B21937" s="1">
        <v>0.151561432314123</v>
      </c>
      <c r="C21937" s="1">
        <v>0</v>
      </c>
      <c r="D21937" s="1">
        <v>0</v>
      </c>
      <c r="E21937" s="1">
        <f t="shared" si="684"/>
        <v>5.0520477438041E-2</v>
      </c>
      <c r="G21937" s="1">
        <v>0.15541238204364899</v>
      </c>
      <c r="H21937" s="1">
        <v>0.16259498516117801</v>
      </c>
      <c r="I21937" s="1">
        <v>0.17200317100092399</v>
      </c>
      <c r="J21937" s="1">
        <f t="shared" si="685"/>
        <v>0.16333684606858367</v>
      </c>
      <c r="K21937" s="1">
        <v>1.6929100972266908</v>
      </c>
    </row>
    <row r="21938" spans="1:11" x14ac:dyDescent="0.3">
      <c r="A21938" s="1" t="s">
        <v>21947</v>
      </c>
      <c r="B21938" s="1">
        <v>0</v>
      </c>
      <c r="C21938" s="1">
        <v>0</v>
      </c>
      <c r="D21938" s="1">
        <v>0</v>
      </c>
      <c r="E21938" s="1">
        <f t="shared" si="684"/>
        <v>0</v>
      </c>
      <c r="G21938" s="1">
        <v>0</v>
      </c>
      <c r="H21938" s="1">
        <v>0</v>
      </c>
      <c r="I21938" s="1">
        <v>0</v>
      </c>
      <c r="J21938" s="1">
        <f t="shared" si="685"/>
        <v>0</v>
      </c>
    </row>
    <row r="21939" spans="1:11" x14ac:dyDescent="0.3">
      <c r="A21939" s="1" t="s">
        <v>21948</v>
      </c>
      <c r="B21939" s="1">
        <v>0.28291467365303002</v>
      </c>
      <c r="C21939" s="1">
        <v>0.29058490044607799</v>
      </c>
      <c r="D21939" s="1">
        <v>0.291576137378593</v>
      </c>
      <c r="E21939" s="1">
        <f t="shared" si="684"/>
        <v>0.28835857049256702</v>
      </c>
      <c r="G21939" s="1">
        <v>0</v>
      </c>
      <c r="H21939" s="1">
        <v>0</v>
      </c>
      <c r="I21939" s="1">
        <v>0</v>
      </c>
      <c r="J21939" s="1">
        <f t="shared" si="685"/>
        <v>0</v>
      </c>
    </row>
    <row r="21940" spans="1:11" x14ac:dyDescent="0.3">
      <c r="A21940" s="1" t="s">
        <v>21949</v>
      </c>
      <c r="B21940" s="1">
        <v>0</v>
      </c>
      <c r="C21940" s="1">
        <v>0</v>
      </c>
      <c r="D21940" s="1">
        <v>0</v>
      </c>
      <c r="E21940" s="1">
        <f t="shared" si="684"/>
        <v>0</v>
      </c>
      <c r="G21940" s="1">
        <v>0</v>
      </c>
      <c r="H21940" s="1">
        <v>0</v>
      </c>
      <c r="I21940" s="1">
        <v>0</v>
      </c>
      <c r="J21940" s="1">
        <f t="shared" si="685"/>
        <v>0</v>
      </c>
    </row>
    <row r="21941" spans="1:11" x14ac:dyDescent="0.3">
      <c r="A21941" s="1" t="s">
        <v>21950</v>
      </c>
      <c r="B21941" s="1">
        <v>0</v>
      </c>
      <c r="C21941" s="1">
        <v>0</v>
      </c>
      <c r="D21941" s="1">
        <v>0</v>
      </c>
      <c r="E21941" s="1">
        <f t="shared" si="684"/>
        <v>0</v>
      </c>
      <c r="G21941" s="1">
        <v>0</v>
      </c>
      <c r="H21941" s="1">
        <v>0</v>
      </c>
      <c r="I21941" s="1">
        <v>0</v>
      </c>
      <c r="J21941" s="1">
        <f t="shared" si="685"/>
        <v>0</v>
      </c>
    </row>
    <row r="21942" spans="1:11" x14ac:dyDescent="0.3">
      <c r="A21942" s="1" t="s">
        <v>21951</v>
      </c>
      <c r="B21942" s="1">
        <v>0</v>
      </c>
      <c r="C21942" s="1">
        <v>0</v>
      </c>
      <c r="D21942" s="1">
        <v>0</v>
      </c>
      <c r="E21942" s="1">
        <f t="shared" si="684"/>
        <v>0</v>
      </c>
      <c r="G21942" s="1">
        <v>0.232599378025239</v>
      </c>
      <c r="H21942" s="1">
        <v>0.12167464368408901</v>
      </c>
      <c r="I21942" s="1">
        <v>0.128715067831426</v>
      </c>
      <c r="J21942" s="1">
        <f t="shared" si="685"/>
        <v>0.16099636318025132</v>
      </c>
    </row>
    <row r="21943" spans="1:11" x14ac:dyDescent="0.3">
      <c r="A21943" s="1" t="s">
        <v>21952</v>
      </c>
      <c r="B21943" s="1">
        <v>0</v>
      </c>
      <c r="C21943" s="1">
        <v>0</v>
      </c>
      <c r="D21943" s="1">
        <v>0</v>
      </c>
      <c r="E21943" s="1">
        <f t="shared" si="684"/>
        <v>0</v>
      </c>
      <c r="G21943" s="1">
        <v>0</v>
      </c>
      <c r="H21943" s="1">
        <v>0</v>
      </c>
      <c r="I21943" s="1">
        <v>0</v>
      </c>
      <c r="J21943" s="1">
        <f t="shared" si="685"/>
        <v>0</v>
      </c>
    </row>
    <row r="21944" spans="1:11" x14ac:dyDescent="0.3">
      <c r="A21944" s="1" t="s">
        <v>21953</v>
      </c>
      <c r="B21944" s="1">
        <v>2.9148784558190899</v>
      </c>
      <c r="C21944" s="1">
        <v>3.5222412175282201</v>
      </c>
      <c r="D21944" s="1">
        <v>2.4739793474547298</v>
      </c>
      <c r="E21944" s="1">
        <f t="shared" si="684"/>
        <v>2.9703663402673466</v>
      </c>
      <c r="G21944" s="1">
        <v>0.70328027429853501</v>
      </c>
      <c r="H21944" s="1">
        <v>0.36789168359701002</v>
      </c>
      <c r="I21944" s="1">
        <v>1.94589445980843</v>
      </c>
      <c r="J21944" s="1">
        <f t="shared" si="685"/>
        <v>1.0056888059013251</v>
      </c>
      <c r="K21944" s="1">
        <v>-1.5624569163969966</v>
      </c>
    </row>
    <row r="21945" spans="1:11" x14ac:dyDescent="0.3">
      <c r="A21945" s="1" t="s">
        <v>21954</v>
      </c>
      <c r="B21945" s="1">
        <v>0</v>
      </c>
      <c r="C21945" s="1">
        <v>0</v>
      </c>
      <c r="D21945" s="1">
        <v>0</v>
      </c>
      <c r="E21945" s="1">
        <f t="shared" si="684"/>
        <v>0</v>
      </c>
      <c r="G21945" s="1">
        <v>0</v>
      </c>
      <c r="H21945" s="1">
        <v>0</v>
      </c>
      <c r="I21945" s="1">
        <v>0</v>
      </c>
      <c r="J21945" s="1">
        <f t="shared" si="685"/>
        <v>0</v>
      </c>
    </row>
    <row r="21946" spans="1:11" x14ac:dyDescent="0.3">
      <c r="A21946" s="1" t="s">
        <v>21955</v>
      </c>
      <c r="B21946" s="1">
        <v>0</v>
      </c>
      <c r="C21946" s="1">
        <v>0</v>
      </c>
      <c r="D21946" s="1">
        <v>0</v>
      </c>
      <c r="E21946" s="1">
        <f t="shared" si="684"/>
        <v>0</v>
      </c>
      <c r="G21946" s="1">
        <v>0</v>
      </c>
      <c r="H21946" s="1">
        <v>0</v>
      </c>
      <c r="I21946" s="1">
        <v>0</v>
      </c>
      <c r="J21946" s="1">
        <f t="shared" si="685"/>
        <v>0</v>
      </c>
    </row>
    <row r="21947" spans="1:11" x14ac:dyDescent="0.3">
      <c r="A21947" s="1" t="s">
        <v>21956</v>
      </c>
      <c r="B21947" s="1">
        <v>0</v>
      </c>
      <c r="C21947" s="1">
        <v>0</v>
      </c>
      <c r="D21947" s="1">
        <v>0</v>
      </c>
      <c r="E21947" s="1">
        <f t="shared" si="684"/>
        <v>0</v>
      </c>
      <c r="G21947" s="1">
        <v>0.19854965918884501</v>
      </c>
      <c r="H21947" s="1">
        <v>0</v>
      </c>
      <c r="I21947" s="1">
        <v>0</v>
      </c>
      <c r="J21947" s="1">
        <f t="shared" si="685"/>
        <v>6.6183219729615009E-2</v>
      </c>
    </row>
    <row r="21948" spans="1:11" x14ac:dyDescent="0.3">
      <c r="A21948" s="1" t="s">
        <v>21957</v>
      </c>
      <c r="B21948" s="1">
        <v>0</v>
      </c>
      <c r="C21948" s="1">
        <v>0</v>
      </c>
      <c r="D21948" s="1">
        <v>0</v>
      </c>
      <c r="E21948" s="1">
        <f t="shared" si="684"/>
        <v>0</v>
      </c>
      <c r="G21948" s="1">
        <v>0</v>
      </c>
      <c r="H21948" s="1">
        <v>0</v>
      </c>
      <c r="I21948" s="1">
        <v>0</v>
      </c>
      <c r="J21948" s="1">
        <f t="shared" si="685"/>
        <v>0</v>
      </c>
    </row>
    <row r="21949" spans="1:11" x14ac:dyDescent="0.3">
      <c r="A21949" s="1" t="s">
        <v>21958</v>
      </c>
      <c r="B21949" s="1">
        <v>0.68817082780466599</v>
      </c>
      <c r="C21949" s="1">
        <v>0.23560937874006299</v>
      </c>
      <c r="D21949" s="1">
        <v>0.11820654218051101</v>
      </c>
      <c r="E21949" s="1">
        <f t="shared" si="684"/>
        <v>0.34732891624174661</v>
      </c>
      <c r="G21949" s="1">
        <v>0.94087496156155304</v>
      </c>
      <c r="H21949" s="1">
        <v>0.49217941454194603</v>
      </c>
      <c r="I21949" s="1">
        <v>0.52065824735414701</v>
      </c>
      <c r="J21949" s="1">
        <f t="shared" si="685"/>
        <v>0.65123754115254873</v>
      </c>
      <c r="K21949" s="1">
        <v>0.90688134271692389</v>
      </c>
    </row>
    <row r="21950" spans="1:11" x14ac:dyDescent="0.3">
      <c r="A21950" s="1" t="s">
        <v>21959</v>
      </c>
      <c r="B21950" s="1">
        <v>0</v>
      </c>
      <c r="C21950" s="1">
        <v>0</v>
      </c>
      <c r="D21950" s="1">
        <v>0</v>
      </c>
      <c r="E21950" s="1">
        <f t="shared" si="684"/>
        <v>0</v>
      </c>
      <c r="G21950" s="1">
        <v>0</v>
      </c>
      <c r="H21950" s="1">
        <v>0</v>
      </c>
      <c r="I21950" s="1">
        <v>0</v>
      </c>
      <c r="J21950" s="1">
        <f t="shared" si="685"/>
        <v>0</v>
      </c>
    </row>
    <row r="21951" spans="1:11" x14ac:dyDescent="0.3">
      <c r="A21951" s="1" t="s">
        <v>21960</v>
      </c>
      <c r="B21951" s="1">
        <v>0</v>
      </c>
      <c r="C21951" s="1">
        <v>0</v>
      </c>
      <c r="D21951" s="1">
        <v>0</v>
      </c>
      <c r="E21951" s="1">
        <f t="shared" si="684"/>
        <v>0</v>
      </c>
      <c r="G21951" s="1">
        <v>0</v>
      </c>
      <c r="H21951" s="1">
        <v>0</v>
      </c>
      <c r="I21951" s="1">
        <v>0</v>
      </c>
      <c r="J21951" s="1">
        <f t="shared" si="685"/>
        <v>0</v>
      </c>
    </row>
    <row r="21952" spans="1:11" x14ac:dyDescent="0.3">
      <c r="A21952" s="1" t="s">
        <v>21961</v>
      </c>
      <c r="B21952" s="1">
        <v>0</v>
      </c>
      <c r="C21952" s="1">
        <v>0</v>
      </c>
      <c r="D21952" s="1">
        <v>0</v>
      </c>
      <c r="E21952" s="1">
        <f t="shared" si="684"/>
        <v>0</v>
      </c>
      <c r="G21952" s="1">
        <v>0</v>
      </c>
      <c r="H21952" s="1">
        <v>0</v>
      </c>
      <c r="I21952" s="1">
        <v>0</v>
      </c>
      <c r="J21952" s="1">
        <f t="shared" si="685"/>
        <v>0</v>
      </c>
    </row>
    <row r="21953" spans="1:11" x14ac:dyDescent="0.3">
      <c r="A21953" s="1" t="s">
        <v>21962</v>
      </c>
      <c r="B21953" s="1">
        <v>563.55766790677603</v>
      </c>
      <c r="C21953" s="1">
        <v>704.70416989952798</v>
      </c>
      <c r="D21953" s="1">
        <v>510.74659453425602</v>
      </c>
      <c r="E21953" s="1">
        <f t="shared" si="684"/>
        <v>593.00281078018668</v>
      </c>
      <c r="G21953" s="1">
        <v>206.43051573522001</v>
      </c>
      <c r="H21953" s="1">
        <v>182.33065232556999</v>
      </c>
      <c r="I21953" s="1">
        <v>265.76269262790998</v>
      </c>
      <c r="J21953" s="1">
        <f t="shared" si="685"/>
        <v>218.17462022956667</v>
      </c>
      <c r="K21953" s="1">
        <v>-1.4425556571298797</v>
      </c>
    </row>
    <row r="21954" spans="1:11" x14ac:dyDescent="0.3">
      <c r="A21954" s="1" t="s">
        <v>21963</v>
      </c>
      <c r="B21954" s="1">
        <v>0.243658570610265</v>
      </c>
      <c r="C21954" s="1">
        <v>0</v>
      </c>
      <c r="D21954" s="1">
        <v>0.125559102220447</v>
      </c>
      <c r="E21954" s="1">
        <f t="shared" si="684"/>
        <v>0.12307255761023733</v>
      </c>
      <c r="G21954" s="1">
        <v>0</v>
      </c>
      <c r="H21954" s="1">
        <v>0.26139672255577001</v>
      </c>
      <c r="I21954" s="1">
        <v>0</v>
      </c>
      <c r="J21954" s="1">
        <f t="shared" si="685"/>
        <v>8.7132240851923337E-2</v>
      </c>
      <c r="K21954" s="1">
        <v>-0.49823055767212904</v>
      </c>
    </row>
    <row r="21955" spans="1:11" x14ac:dyDescent="0.3">
      <c r="A21955" s="1" t="s">
        <v>21964</v>
      </c>
      <c r="B21955" s="1">
        <v>0</v>
      </c>
      <c r="C21955" s="1">
        <v>0</v>
      </c>
      <c r="D21955" s="1">
        <v>0</v>
      </c>
      <c r="E21955" s="1">
        <f t="shared" si="684"/>
        <v>0</v>
      </c>
      <c r="G21955" s="1">
        <v>0</v>
      </c>
      <c r="H21955" s="1">
        <v>0</v>
      </c>
      <c r="I21955" s="1">
        <v>0</v>
      </c>
      <c r="J21955" s="1">
        <f t="shared" si="685"/>
        <v>0</v>
      </c>
    </row>
    <row r="21956" spans="1:11" x14ac:dyDescent="0.3">
      <c r="A21956" s="1" t="s">
        <v>21965</v>
      </c>
      <c r="B21956" s="1">
        <v>0</v>
      </c>
      <c r="C21956" s="1">
        <v>0</v>
      </c>
      <c r="D21956" s="1">
        <v>0</v>
      </c>
      <c r="E21956" s="1">
        <f t="shared" ref="E21956:E22019" si="686">AVERAGE(B21956:D21956)</f>
        <v>0</v>
      </c>
      <c r="G21956" s="1">
        <v>0</v>
      </c>
      <c r="H21956" s="1">
        <v>0</v>
      </c>
      <c r="I21956" s="1">
        <v>0</v>
      </c>
      <c r="J21956" s="1">
        <f t="shared" ref="J21956:J22019" si="687">AVERAGE(G21956:I21956)</f>
        <v>0</v>
      </c>
    </row>
    <row r="21957" spans="1:11" x14ac:dyDescent="0.3">
      <c r="A21957" s="1" t="s">
        <v>21966</v>
      </c>
      <c r="B21957" s="1">
        <v>0</v>
      </c>
      <c r="C21957" s="1">
        <v>0</v>
      </c>
      <c r="D21957" s="1">
        <v>0</v>
      </c>
      <c r="E21957" s="1">
        <f t="shared" si="686"/>
        <v>0</v>
      </c>
      <c r="G21957" s="1">
        <v>0</v>
      </c>
      <c r="H21957" s="1">
        <v>0</v>
      </c>
      <c r="I21957" s="1">
        <v>0</v>
      </c>
      <c r="J21957" s="1">
        <f t="shared" si="687"/>
        <v>0</v>
      </c>
    </row>
    <row r="21958" spans="1:11" x14ac:dyDescent="0.3">
      <c r="A21958" s="1" t="s">
        <v>21967</v>
      </c>
      <c r="B21958" s="1">
        <v>0</v>
      </c>
      <c r="C21958" s="1">
        <v>0</v>
      </c>
      <c r="D21958" s="1">
        <v>0</v>
      </c>
      <c r="E21958" s="1">
        <f t="shared" si="686"/>
        <v>0</v>
      </c>
      <c r="G21958" s="1">
        <v>0</v>
      </c>
      <c r="H21958" s="1">
        <v>0.116734861141359</v>
      </c>
      <c r="I21958" s="1">
        <v>0</v>
      </c>
      <c r="J21958" s="1">
        <f t="shared" si="687"/>
        <v>3.8911620380453003E-2</v>
      </c>
    </row>
    <row r="21959" spans="1:11" x14ac:dyDescent="0.3">
      <c r="A21959" s="1" t="s">
        <v>21968</v>
      </c>
      <c r="B21959" s="1">
        <v>0</v>
      </c>
      <c r="C21959" s="1">
        <v>0</v>
      </c>
      <c r="D21959" s="1">
        <v>0</v>
      </c>
      <c r="E21959" s="1">
        <f t="shared" si="686"/>
        <v>0</v>
      </c>
      <c r="G21959" s="1">
        <v>0</v>
      </c>
      <c r="H21959" s="1">
        <v>0</v>
      </c>
      <c r="I21959" s="1">
        <v>0</v>
      </c>
      <c r="J21959" s="1">
        <f t="shared" si="687"/>
        <v>0</v>
      </c>
    </row>
    <row r="21960" spans="1:11" x14ac:dyDescent="0.3">
      <c r="A21960" s="1" t="s">
        <v>21969</v>
      </c>
      <c r="B21960" s="1">
        <v>18.090018548909001</v>
      </c>
      <c r="C21960" s="1">
        <v>26.0890093101223</v>
      </c>
      <c r="D21960" s="1">
        <v>16.856080350645701</v>
      </c>
      <c r="E21960" s="1">
        <f t="shared" si="686"/>
        <v>20.345036069892334</v>
      </c>
      <c r="G21960" s="1">
        <v>8.6395671652878399</v>
      </c>
      <c r="H21960" s="1">
        <v>11.2985712316381</v>
      </c>
      <c r="I21960" s="1">
        <v>11.108642751942901</v>
      </c>
      <c r="J21960" s="1">
        <f t="shared" si="687"/>
        <v>10.348927049622946</v>
      </c>
      <c r="K21960" s="1">
        <v>-0.97519563764710837</v>
      </c>
    </row>
    <row r="21961" spans="1:11" x14ac:dyDescent="0.3">
      <c r="A21961" s="1" t="s">
        <v>21970</v>
      </c>
      <c r="B21961" s="1">
        <v>0</v>
      </c>
      <c r="C21961" s="1">
        <v>0</v>
      </c>
      <c r="D21961" s="1">
        <v>0</v>
      </c>
      <c r="E21961" s="1">
        <f t="shared" si="686"/>
        <v>0</v>
      </c>
      <c r="G21961" s="1">
        <v>0</v>
      </c>
      <c r="H21961" s="1">
        <v>0</v>
      </c>
      <c r="I21961" s="1">
        <v>0</v>
      </c>
      <c r="J21961" s="1">
        <f t="shared" si="687"/>
        <v>0</v>
      </c>
    </row>
    <row r="21962" spans="1:11" x14ac:dyDescent="0.3">
      <c r="A21962" s="1" t="s">
        <v>21971</v>
      </c>
      <c r="B21962" s="1">
        <v>0</v>
      </c>
      <c r="C21962" s="1">
        <v>0</v>
      </c>
      <c r="D21962" s="1">
        <v>0</v>
      </c>
      <c r="E21962" s="1">
        <f t="shared" si="686"/>
        <v>0</v>
      </c>
      <c r="G21962" s="1">
        <v>0</v>
      </c>
      <c r="H21962" s="1">
        <v>0</v>
      </c>
      <c r="I21962" s="1">
        <v>0</v>
      </c>
      <c r="J21962" s="1">
        <f t="shared" si="687"/>
        <v>0</v>
      </c>
    </row>
    <row r="21963" spans="1:11" x14ac:dyDescent="0.3">
      <c r="A21963" s="1" t="s">
        <v>21972</v>
      </c>
      <c r="B21963" s="1">
        <v>0</v>
      </c>
      <c r="C21963" s="1">
        <v>0</v>
      </c>
      <c r="D21963" s="1">
        <v>0</v>
      </c>
      <c r="E21963" s="1">
        <f t="shared" si="686"/>
        <v>0</v>
      </c>
      <c r="G21963" s="1">
        <v>0</v>
      </c>
      <c r="H21963" s="1">
        <v>0</v>
      </c>
      <c r="I21963" s="1">
        <v>0</v>
      </c>
      <c r="J21963" s="1">
        <f t="shared" si="687"/>
        <v>0</v>
      </c>
    </row>
    <row r="21964" spans="1:11" x14ac:dyDescent="0.3">
      <c r="A21964" s="1" t="s">
        <v>21973</v>
      </c>
      <c r="B21964" s="1">
        <v>0</v>
      </c>
      <c r="C21964" s="1">
        <v>0</v>
      </c>
      <c r="D21964" s="1">
        <v>0</v>
      </c>
      <c r="E21964" s="1">
        <f t="shared" si="686"/>
        <v>0</v>
      </c>
      <c r="G21964" s="1">
        <v>0</v>
      </c>
      <c r="H21964" s="1">
        <v>0</v>
      </c>
      <c r="I21964" s="1">
        <v>0</v>
      </c>
      <c r="J21964" s="1">
        <f t="shared" si="687"/>
        <v>0</v>
      </c>
    </row>
    <row r="21965" spans="1:11" x14ac:dyDescent="0.3">
      <c r="A21965" s="1" t="s">
        <v>21974</v>
      </c>
      <c r="B21965" s="1">
        <v>0</v>
      </c>
      <c r="C21965" s="1">
        <v>0</v>
      </c>
      <c r="D21965" s="1">
        <v>0</v>
      </c>
      <c r="E21965" s="1">
        <f t="shared" si="686"/>
        <v>0</v>
      </c>
      <c r="G21965" s="1">
        <v>0</v>
      </c>
      <c r="H21965" s="1">
        <v>0</v>
      </c>
      <c r="I21965" s="1">
        <v>0</v>
      </c>
      <c r="J21965" s="1">
        <f t="shared" si="687"/>
        <v>0</v>
      </c>
    </row>
    <row r="21966" spans="1:11" x14ac:dyDescent="0.3">
      <c r="A21966" s="1" t="s">
        <v>21975</v>
      </c>
      <c r="B21966" s="1">
        <v>0</v>
      </c>
      <c r="C21966" s="1">
        <v>0</v>
      </c>
      <c r="D21966" s="1">
        <v>0</v>
      </c>
      <c r="E21966" s="1">
        <f t="shared" si="686"/>
        <v>0</v>
      </c>
      <c r="G21966" s="1">
        <v>0</v>
      </c>
      <c r="H21966" s="1">
        <v>0</v>
      </c>
      <c r="I21966" s="1">
        <v>0</v>
      </c>
      <c r="J21966" s="1">
        <f t="shared" si="687"/>
        <v>0</v>
      </c>
    </row>
    <row r="21967" spans="1:11" x14ac:dyDescent="0.3">
      <c r="A21967" s="1" t="s">
        <v>21976</v>
      </c>
      <c r="B21967" s="1">
        <v>0.243658570610265</v>
      </c>
      <c r="C21967" s="1">
        <v>0.75079352268364696</v>
      </c>
      <c r="D21967" s="1">
        <v>1.00447281776357</v>
      </c>
      <c r="E21967" s="1">
        <f t="shared" si="686"/>
        <v>0.66630830368582739</v>
      </c>
      <c r="G21967" s="1">
        <v>0.37477435669856102</v>
      </c>
      <c r="H21967" s="1">
        <v>1.56838033533462</v>
      </c>
      <c r="I21967" s="1">
        <v>0.69130461072141602</v>
      </c>
      <c r="J21967" s="1">
        <f t="shared" si="687"/>
        <v>0.87815310091819898</v>
      </c>
      <c r="K21967" s="1">
        <v>0.39828261431983192</v>
      </c>
    </row>
    <row r="21968" spans="1:11" x14ac:dyDescent="0.3">
      <c r="A21968" s="1" t="s">
        <v>21977</v>
      </c>
      <c r="B21968" s="1">
        <v>0</v>
      </c>
      <c r="C21968" s="1">
        <v>0</v>
      </c>
      <c r="D21968" s="1">
        <v>0</v>
      </c>
      <c r="E21968" s="1">
        <f t="shared" si="686"/>
        <v>0</v>
      </c>
      <c r="G21968" s="1">
        <v>0</v>
      </c>
      <c r="H21968" s="1">
        <v>0</v>
      </c>
      <c r="I21968" s="1">
        <v>0</v>
      </c>
      <c r="J21968" s="1">
        <f t="shared" si="687"/>
        <v>0</v>
      </c>
    </row>
    <row r="21969" spans="1:11" x14ac:dyDescent="0.3">
      <c r="A21969" s="1" t="s">
        <v>21978</v>
      </c>
      <c r="B21969" s="1">
        <v>0</v>
      </c>
      <c r="C21969" s="1">
        <v>0</v>
      </c>
      <c r="D21969" s="1">
        <v>0</v>
      </c>
      <c r="E21969" s="1">
        <f t="shared" si="686"/>
        <v>0</v>
      </c>
      <c r="G21969" s="1">
        <v>0</v>
      </c>
      <c r="H21969" s="1">
        <v>0</v>
      </c>
      <c r="I21969" s="1">
        <v>0</v>
      </c>
      <c r="J21969" s="1">
        <f t="shared" si="687"/>
        <v>0</v>
      </c>
    </row>
    <row r="21970" spans="1:11" x14ac:dyDescent="0.3">
      <c r="A21970" s="1" t="s">
        <v>21979</v>
      </c>
      <c r="B21970" s="1">
        <v>0</v>
      </c>
      <c r="C21970" s="1">
        <v>0</v>
      </c>
      <c r="D21970" s="1">
        <v>0</v>
      </c>
      <c r="E21970" s="1">
        <f t="shared" si="686"/>
        <v>0</v>
      </c>
      <c r="G21970" s="1">
        <v>0</v>
      </c>
      <c r="H21970" s="1">
        <v>0</v>
      </c>
      <c r="I21970" s="1">
        <v>0</v>
      </c>
      <c r="J21970" s="1">
        <f t="shared" si="687"/>
        <v>0</v>
      </c>
    </row>
    <row r="21971" spans="1:11" x14ac:dyDescent="0.3">
      <c r="A21971" s="1" t="s">
        <v>21980</v>
      </c>
      <c r="B21971" s="1">
        <v>7.8830714020968001E-2</v>
      </c>
      <c r="C21971" s="1">
        <v>0.40483964458431898</v>
      </c>
      <c r="D21971" s="1">
        <v>0</v>
      </c>
      <c r="E21971" s="1">
        <f t="shared" si="686"/>
        <v>0.16122345286842898</v>
      </c>
      <c r="G21971" s="1">
        <v>0.161667369556242</v>
      </c>
      <c r="H21971" s="1">
        <v>0.338278111542761</v>
      </c>
      <c r="I21971" s="1">
        <v>0</v>
      </c>
      <c r="J21971" s="1">
        <f t="shared" si="687"/>
        <v>0.16664849369966767</v>
      </c>
      <c r="K21971" s="1">
        <v>4.7746652063220714E-2</v>
      </c>
    </row>
    <row r="21972" spans="1:11" x14ac:dyDescent="0.3">
      <c r="A21972" s="1" t="s">
        <v>21981</v>
      </c>
      <c r="B21972" s="1">
        <v>0</v>
      </c>
      <c r="C21972" s="1">
        <v>0</v>
      </c>
      <c r="D21972" s="1">
        <v>0</v>
      </c>
      <c r="E21972" s="1">
        <f t="shared" si="686"/>
        <v>0</v>
      </c>
      <c r="G21972" s="1">
        <v>0</v>
      </c>
      <c r="H21972" s="1">
        <v>0</v>
      </c>
      <c r="I21972" s="1">
        <v>0</v>
      </c>
      <c r="J21972" s="1">
        <f t="shared" si="687"/>
        <v>0</v>
      </c>
    </row>
    <row r="21973" spans="1:11" x14ac:dyDescent="0.3">
      <c r="A21973" s="1" t="s">
        <v>21982</v>
      </c>
      <c r="B21973" s="1">
        <v>0</v>
      </c>
      <c r="C21973" s="1">
        <v>0</v>
      </c>
      <c r="D21973" s="1">
        <v>0</v>
      </c>
      <c r="E21973" s="1">
        <f t="shared" si="686"/>
        <v>0</v>
      </c>
      <c r="G21973" s="1">
        <v>0</v>
      </c>
      <c r="H21973" s="1">
        <v>0</v>
      </c>
      <c r="I21973" s="1">
        <v>0</v>
      </c>
      <c r="J21973" s="1">
        <f t="shared" si="687"/>
        <v>0</v>
      </c>
    </row>
    <row r="21974" spans="1:11" x14ac:dyDescent="0.3">
      <c r="A21974" s="1" t="s">
        <v>21983</v>
      </c>
      <c r="B21974" s="1">
        <v>0</v>
      </c>
      <c r="C21974" s="1">
        <v>0</v>
      </c>
      <c r="D21974" s="1">
        <v>0</v>
      </c>
      <c r="E21974" s="1">
        <f t="shared" si="686"/>
        <v>0</v>
      </c>
      <c r="G21974" s="1">
        <v>0</v>
      </c>
      <c r="H21974" s="1">
        <v>0</v>
      </c>
      <c r="I21974" s="1">
        <v>0</v>
      </c>
      <c r="J21974" s="1">
        <f t="shared" si="687"/>
        <v>0</v>
      </c>
    </row>
    <row r="21975" spans="1:11" x14ac:dyDescent="0.3">
      <c r="A21975" s="1" t="s">
        <v>21984</v>
      </c>
      <c r="B21975" s="1">
        <v>0</v>
      </c>
      <c r="C21975" s="1">
        <v>0</v>
      </c>
      <c r="D21975" s="1">
        <v>0</v>
      </c>
      <c r="E21975" s="1">
        <f t="shared" si="686"/>
        <v>0</v>
      </c>
      <c r="G21975" s="1">
        <v>0</v>
      </c>
      <c r="H21975" s="1">
        <v>0</v>
      </c>
      <c r="I21975" s="1">
        <v>0</v>
      </c>
      <c r="J21975" s="1">
        <f t="shared" si="687"/>
        <v>0</v>
      </c>
    </row>
    <row r="21976" spans="1:11" x14ac:dyDescent="0.3">
      <c r="A21976" s="1" t="s">
        <v>21985</v>
      </c>
      <c r="B21976" s="1">
        <v>0</v>
      </c>
      <c r="C21976" s="1">
        <v>0</v>
      </c>
      <c r="D21976" s="1">
        <v>0</v>
      </c>
      <c r="E21976" s="1">
        <f t="shared" si="686"/>
        <v>0</v>
      </c>
      <c r="G21976" s="1">
        <v>0</v>
      </c>
      <c r="H21976" s="1">
        <v>0</v>
      </c>
      <c r="I21976" s="1">
        <v>0</v>
      </c>
      <c r="J21976" s="1">
        <f t="shared" si="687"/>
        <v>0</v>
      </c>
    </row>
    <row r="21977" spans="1:11" x14ac:dyDescent="0.3">
      <c r="A21977" s="1" t="s">
        <v>21986</v>
      </c>
      <c r="B21977" s="1">
        <v>0</v>
      </c>
      <c r="C21977" s="1">
        <v>0</v>
      </c>
      <c r="D21977" s="1">
        <v>0</v>
      </c>
      <c r="E21977" s="1">
        <f t="shared" si="686"/>
        <v>0</v>
      </c>
      <c r="G21977" s="1">
        <v>0</v>
      </c>
      <c r="H21977" s="1">
        <v>0</v>
      </c>
      <c r="I21977" s="1">
        <v>0</v>
      </c>
      <c r="J21977" s="1">
        <f t="shared" si="687"/>
        <v>0</v>
      </c>
    </row>
    <row r="21978" spans="1:11" x14ac:dyDescent="0.3">
      <c r="A21978" s="1" t="s">
        <v>21987</v>
      </c>
      <c r="B21978" s="1">
        <v>0</v>
      </c>
      <c r="C21978" s="1">
        <v>0</v>
      </c>
      <c r="D21978" s="1">
        <v>0</v>
      </c>
      <c r="E21978" s="1">
        <f t="shared" si="686"/>
        <v>0</v>
      </c>
      <c r="G21978" s="1">
        <v>0</v>
      </c>
      <c r="H21978" s="1">
        <v>0</v>
      </c>
      <c r="I21978" s="1">
        <v>0</v>
      </c>
      <c r="J21978" s="1">
        <f t="shared" si="687"/>
        <v>0</v>
      </c>
    </row>
    <row r="21979" spans="1:11" x14ac:dyDescent="0.3">
      <c r="A21979" s="1" t="s">
        <v>21988</v>
      </c>
      <c r="B21979" s="1">
        <v>0</v>
      </c>
      <c r="C21979" s="1">
        <v>0</v>
      </c>
      <c r="D21979" s="1">
        <v>0</v>
      </c>
      <c r="E21979" s="1">
        <f t="shared" si="686"/>
        <v>0</v>
      </c>
      <c r="G21979" s="1">
        <v>0</v>
      </c>
      <c r="H21979" s="1">
        <v>0</v>
      </c>
      <c r="I21979" s="1">
        <v>0</v>
      </c>
      <c r="J21979" s="1">
        <f t="shared" si="687"/>
        <v>0</v>
      </c>
    </row>
    <row r="21980" spans="1:11" x14ac:dyDescent="0.3">
      <c r="A21980" s="1" t="s">
        <v>21989</v>
      </c>
      <c r="B21980" s="1">
        <v>3.9967311039872402</v>
      </c>
      <c r="C21980" s="1">
        <v>5.9961963584111304</v>
      </c>
      <c r="D21980" s="1">
        <v>4.0728095379867</v>
      </c>
      <c r="E21980" s="1">
        <f t="shared" si="686"/>
        <v>4.6885790001283567</v>
      </c>
      <c r="G21980" s="1">
        <v>3.8219933954438199</v>
      </c>
      <c r="H21980" s="1">
        <v>3.80592706006906</v>
      </c>
      <c r="I21980" s="1">
        <v>4.9434985443228401</v>
      </c>
      <c r="J21980" s="1">
        <f t="shared" si="687"/>
        <v>4.1904729999452401</v>
      </c>
      <c r="K21980" s="1">
        <v>-0.16203764405874763</v>
      </c>
    </row>
    <row r="21981" spans="1:11" x14ac:dyDescent="0.3">
      <c r="A21981" s="1" t="s">
        <v>21990</v>
      </c>
      <c r="B21981" s="1">
        <v>0</v>
      </c>
      <c r="C21981" s="1">
        <v>0</v>
      </c>
      <c r="D21981" s="1">
        <v>0</v>
      </c>
      <c r="E21981" s="1">
        <f t="shared" si="686"/>
        <v>0</v>
      </c>
      <c r="G21981" s="1">
        <v>0</v>
      </c>
      <c r="H21981" s="1">
        <v>0</v>
      </c>
      <c r="I21981" s="1">
        <v>0</v>
      </c>
      <c r="J21981" s="1">
        <f t="shared" si="687"/>
        <v>0</v>
      </c>
    </row>
    <row r="21982" spans="1:11" x14ac:dyDescent="0.3">
      <c r="A21982" s="1" t="s">
        <v>21991</v>
      </c>
      <c r="B21982" s="1">
        <v>0</v>
      </c>
      <c r="C21982" s="1">
        <v>0</v>
      </c>
      <c r="D21982" s="1">
        <v>0</v>
      </c>
      <c r="E21982" s="1">
        <f t="shared" si="686"/>
        <v>0</v>
      </c>
      <c r="G21982" s="1">
        <v>0</v>
      </c>
      <c r="H21982" s="1">
        <v>0</v>
      </c>
      <c r="I21982" s="1">
        <v>0</v>
      </c>
      <c r="J21982" s="1">
        <f t="shared" si="687"/>
        <v>0</v>
      </c>
    </row>
    <row r="21983" spans="1:11" x14ac:dyDescent="0.3">
      <c r="A21983" s="1" t="s">
        <v>21992</v>
      </c>
      <c r="B21983" s="1">
        <v>0</v>
      </c>
      <c r="C21983" s="1">
        <v>0</v>
      </c>
      <c r="D21983" s="1">
        <v>0</v>
      </c>
      <c r="E21983" s="1">
        <f t="shared" si="686"/>
        <v>0</v>
      </c>
      <c r="G21983" s="1">
        <v>0</v>
      </c>
      <c r="H21983" s="1">
        <v>0</v>
      </c>
      <c r="I21983" s="1">
        <v>0</v>
      </c>
      <c r="J21983" s="1">
        <f t="shared" si="687"/>
        <v>0</v>
      </c>
    </row>
    <row r="21984" spans="1:11" x14ac:dyDescent="0.3">
      <c r="A21984" s="1" t="s">
        <v>21993</v>
      </c>
      <c r="B21984" s="1">
        <v>0</v>
      </c>
      <c r="C21984" s="1">
        <v>0</v>
      </c>
      <c r="D21984" s="1">
        <v>0</v>
      </c>
      <c r="E21984" s="1">
        <f t="shared" si="686"/>
        <v>0</v>
      </c>
      <c r="G21984" s="1">
        <v>0</v>
      </c>
      <c r="H21984" s="1">
        <v>0</v>
      </c>
      <c r="I21984" s="1">
        <v>0</v>
      </c>
      <c r="J21984" s="1">
        <f t="shared" si="687"/>
        <v>0</v>
      </c>
    </row>
    <row r="21985" spans="1:11" x14ac:dyDescent="0.3">
      <c r="A21985" s="1" t="s">
        <v>21994</v>
      </c>
      <c r="B21985" s="1">
        <v>0</v>
      </c>
      <c r="C21985" s="1">
        <v>0</v>
      </c>
      <c r="D21985" s="1">
        <v>0</v>
      </c>
      <c r="E21985" s="1">
        <f t="shared" si="686"/>
        <v>0</v>
      </c>
      <c r="G21985" s="1">
        <v>0</v>
      </c>
      <c r="H21985" s="1">
        <v>0</v>
      </c>
      <c r="I21985" s="1">
        <v>0</v>
      </c>
      <c r="J21985" s="1">
        <f t="shared" si="687"/>
        <v>0</v>
      </c>
    </row>
    <row r="21986" spans="1:11" x14ac:dyDescent="0.3">
      <c r="A21986" s="1" t="s">
        <v>21995</v>
      </c>
      <c r="B21986" s="1">
        <v>0</v>
      </c>
      <c r="C21986" s="1">
        <v>0</v>
      </c>
      <c r="D21986" s="1">
        <v>0</v>
      </c>
      <c r="E21986" s="1">
        <f t="shared" si="686"/>
        <v>0</v>
      </c>
      <c r="G21986" s="1">
        <v>0</v>
      </c>
      <c r="H21986" s="1">
        <v>0</v>
      </c>
      <c r="I21986" s="1">
        <v>0</v>
      </c>
      <c r="J21986" s="1">
        <f t="shared" si="687"/>
        <v>0</v>
      </c>
    </row>
    <row r="21987" spans="1:11" x14ac:dyDescent="0.3">
      <c r="A21987" s="1" t="s">
        <v>21996</v>
      </c>
      <c r="B21987" s="1">
        <v>0.33724927985129299</v>
      </c>
      <c r="C21987" s="1">
        <v>0.69278519311647702</v>
      </c>
      <c r="D21987" s="1">
        <v>0</v>
      </c>
      <c r="E21987" s="1">
        <f t="shared" si="686"/>
        <v>0.34334482432259</v>
      </c>
      <c r="G21987" s="1">
        <v>0</v>
      </c>
      <c r="H21987" s="1">
        <v>0</v>
      </c>
      <c r="I21987" s="1">
        <v>1.9136776641162401</v>
      </c>
      <c r="J21987" s="1">
        <f t="shared" si="687"/>
        <v>0.63789255470541339</v>
      </c>
      <c r="K21987" s="1">
        <v>0.89365522371889194</v>
      </c>
    </row>
    <row r="21988" spans="1:11" x14ac:dyDescent="0.3">
      <c r="A21988" s="1" t="s">
        <v>21997</v>
      </c>
      <c r="B21988" s="1">
        <v>0</v>
      </c>
      <c r="C21988" s="1">
        <v>0</v>
      </c>
      <c r="D21988" s="1">
        <v>0</v>
      </c>
      <c r="E21988" s="1">
        <f t="shared" si="686"/>
        <v>0</v>
      </c>
      <c r="G21988" s="1">
        <v>0</v>
      </c>
      <c r="H21988" s="1">
        <v>0</v>
      </c>
      <c r="I21988" s="1">
        <v>0</v>
      </c>
      <c r="J21988" s="1">
        <f t="shared" si="687"/>
        <v>0</v>
      </c>
    </row>
    <row r="21989" spans="1:11" x14ac:dyDescent="0.3">
      <c r="A21989" s="1" t="s">
        <v>21998</v>
      </c>
      <c r="B21989" s="1">
        <v>0</v>
      </c>
      <c r="C21989" s="1">
        <v>0</v>
      </c>
      <c r="D21989" s="1">
        <v>0</v>
      </c>
      <c r="E21989" s="1">
        <f t="shared" si="686"/>
        <v>0</v>
      </c>
      <c r="G21989" s="1">
        <v>0</v>
      </c>
      <c r="H21989" s="1">
        <v>0</v>
      </c>
      <c r="I21989" s="1">
        <v>0</v>
      </c>
      <c r="J21989" s="1">
        <f t="shared" si="687"/>
        <v>0</v>
      </c>
    </row>
    <row r="21990" spans="1:11" x14ac:dyDescent="0.3">
      <c r="A21990" s="1" t="s">
        <v>21999</v>
      </c>
      <c r="B21990" s="1">
        <v>0</v>
      </c>
      <c r="C21990" s="1">
        <v>0</v>
      </c>
      <c r="D21990" s="1">
        <v>0</v>
      </c>
      <c r="E21990" s="1">
        <f t="shared" si="686"/>
        <v>0</v>
      </c>
      <c r="G21990" s="1">
        <v>0</v>
      </c>
      <c r="H21990" s="1">
        <v>0</v>
      </c>
      <c r="I21990" s="1">
        <v>0</v>
      </c>
      <c r="J21990" s="1">
        <f t="shared" si="687"/>
        <v>0</v>
      </c>
    </row>
    <row r="21991" spans="1:11" x14ac:dyDescent="0.3">
      <c r="A21991" s="1" t="s">
        <v>22000</v>
      </c>
      <c r="B21991" s="1">
        <v>0</v>
      </c>
      <c r="C21991" s="1">
        <v>0</v>
      </c>
      <c r="D21991" s="1">
        <v>0</v>
      </c>
      <c r="E21991" s="1">
        <f t="shared" si="686"/>
        <v>0</v>
      </c>
      <c r="G21991" s="1">
        <v>0</v>
      </c>
      <c r="H21991" s="1">
        <v>0</v>
      </c>
      <c r="I21991" s="1">
        <v>0</v>
      </c>
      <c r="J21991" s="1">
        <f t="shared" si="687"/>
        <v>0</v>
      </c>
    </row>
    <row r="21992" spans="1:11" x14ac:dyDescent="0.3">
      <c r="A21992" s="1" t="s">
        <v>22001</v>
      </c>
      <c r="B21992" s="1">
        <v>0</v>
      </c>
      <c r="C21992" s="1">
        <v>0</v>
      </c>
      <c r="D21992" s="1">
        <v>0</v>
      </c>
      <c r="E21992" s="1">
        <f t="shared" si="686"/>
        <v>0</v>
      </c>
      <c r="G21992" s="1">
        <v>0</v>
      </c>
      <c r="H21992" s="1">
        <v>7.8833932199359205E-2</v>
      </c>
      <c r="I21992" s="1">
        <v>0</v>
      </c>
      <c r="J21992" s="1">
        <f t="shared" si="687"/>
        <v>2.6277977399786403E-2</v>
      </c>
    </row>
    <row r="21993" spans="1:11" x14ac:dyDescent="0.3">
      <c r="A21993" s="1" t="s">
        <v>22002</v>
      </c>
      <c r="B21993" s="1">
        <v>0</v>
      </c>
      <c r="C21993" s="1">
        <v>0</v>
      </c>
      <c r="D21993" s="1">
        <v>0</v>
      </c>
      <c r="E21993" s="1">
        <f t="shared" si="686"/>
        <v>0</v>
      </c>
      <c r="G21993" s="1">
        <v>0</v>
      </c>
      <c r="H21993" s="1">
        <v>0</v>
      </c>
      <c r="I21993" s="1">
        <v>4.68719103457505E-2</v>
      </c>
      <c r="J21993" s="1">
        <f t="shared" si="687"/>
        <v>1.5623970115250166E-2</v>
      </c>
    </row>
    <row r="21994" spans="1:11" x14ac:dyDescent="0.3">
      <c r="A21994" s="1" t="s">
        <v>22003</v>
      </c>
      <c r="B21994" s="1">
        <v>0</v>
      </c>
      <c r="C21994" s="1">
        <v>0</v>
      </c>
      <c r="D21994" s="1">
        <v>0</v>
      </c>
      <c r="E21994" s="1">
        <f t="shared" si="686"/>
        <v>0</v>
      </c>
      <c r="G21994" s="1">
        <v>0</v>
      </c>
      <c r="H21994" s="1">
        <v>0</v>
      </c>
      <c r="I21994" s="1">
        <v>0</v>
      </c>
      <c r="J21994" s="1">
        <f t="shared" si="687"/>
        <v>0</v>
      </c>
    </row>
    <row r="21995" spans="1:11" x14ac:dyDescent="0.3">
      <c r="A21995" s="1" t="s">
        <v>22004</v>
      </c>
      <c r="B21995" s="1">
        <v>0</v>
      </c>
      <c r="C21995" s="1">
        <v>0</v>
      </c>
      <c r="D21995" s="1">
        <v>0</v>
      </c>
      <c r="E21995" s="1">
        <f t="shared" si="686"/>
        <v>0</v>
      </c>
      <c r="G21995" s="1">
        <v>0</v>
      </c>
      <c r="H21995" s="1">
        <v>0</v>
      </c>
      <c r="I21995" s="1">
        <v>0</v>
      </c>
      <c r="J21995" s="1">
        <f t="shared" si="687"/>
        <v>0</v>
      </c>
    </row>
    <row r="21996" spans="1:11" x14ac:dyDescent="0.3">
      <c r="A21996" s="1" t="s">
        <v>22005</v>
      </c>
      <c r="B21996" s="1">
        <v>0</v>
      </c>
      <c r="C21996" s="1">
        <v>0</v>
      </c>
      <c r="D21996" s="1">
        <v>0</v>
      </c>
      <c r="E21996" s="1">
        <f t="shared" si="686"/>
        <v>0</v>
      </c>
      <c r="G21996" s="1">
        <v>0</v>
      </c>
      <c r="H21996" s="1">
        <v>0</v>
      </c>
      <c r="I21996" s="1">
        <v>0</v>
      </c>
      <c r="J21996" s="1">
        <f t="shared" si="687"/>
        <v>0</v>
      </c>
    </row>
    <row r="21997" spans="1:11" x14ac:dyDescent="0.3">
      <c r="A21997" s="1" t="s">
        <v>22006</v>
      </c>
      <c r="B21997" s="1">
        <v>0</v>
      </c>
      <c r="C21997" s="1">
        <v>0</v>
      </c>
      <c r="D21997" s="1">
        <v>0</v>
      </c>
      <c r="E21997" s="1">
        <f t="shared" si="686"/>
        <v>0</v>
      </c>
      <c r="G21997" s="1">
        <v>0</v>
      </c>
      <c r="H21997" s="1">
        <v>0</v>
      </c>
      <c r="I21997" s="1">
        <v>0</v>
      </c>
      <c r="J21997" s="1">
        <f t="shared" si="687"/>
        <v>0</v>
      </c>
    </row>
    <row r="21998" spans="1:11" x14ac:dyDescent="0.3">
      <c r="A21998" s="1" t="s">
        <v>22007</v>
      </c>
      <c r="B21998" s="1">
        <v>0</v>
      </c>
      <c r="C21998" s="1">
        <v>0</v>
      </c>
      <c r="D21998" s="1">
        <v>0</v>
      </c>
      <c r="E21998" s="1">
        <f t="shared" si="686"/>
        <v>0</v>
      </c>
      <c r="G21998" s="1">
        <v>0</v>
      </c>
      <c r="H21998" s="1">
        <v>0</v>
      </c>
      <c r="I21998" s="1">
        <v>0</v>
      </c>
      <c r="J21998" s="1">
        <f t="shared" si="687"/>
        <v>0</v>
      </c>
    </row>
    <row r="21999" spans="1:11" x14ac:dyDescent="0.3">
      <c r="A21999" s="1" t="s">
        <v>22008</v>
      </c>
      <c r="B21999" s="1">
        <v>0</v>
      </c>
      <c r="C21999" s="1">
        <v>0</v>
      </c>
      <c r="D21999" s="1">
        <v>0</v>
      </c>
      <c r="E21999" s="1">
        <f t="shared" si="686"/>
        <v>0</v>
      </c>
      <c r="G21999" s="1">
        <v>0</v>
      </c>
      <c r="H21999" s="1">
        <v>0</v>
      </c>
      <c r="I21999" s="1">
        <v>0</v>
      </c>
      <c r="J21999" s="1">
        <f t="shared" si="687"/>
        <v>0</v>
      </c>
    </row>
    <row r="22000" spans="1:11" x14ac:dyDescent="0.3">
      <c r="A22000" s="1" t="s">
        <v>22009</v>
      </c>
      <c r="B22000" s="1">
        <v>0</v>
      </c>
      <c r="C22000" s="1">
        <v>0</v>
      </c>
      <c r="D22000" s="1">
        <v>0</v>
      </c>
      <c r="E22000" s="1">
        <f t="shared" si="686"/>
        <v>0</v>
      </c>
      <c r="G22000" s="1">
        <v>0</v>
      </c>
      <c r="H22000" s="1">
        <v>0</v>
      </c>
      <c r="I22000" s="1">
        <v>0</v>
      </c>
      <c r="J22000" s="1">
        <f t="shared" si="687"/>
        <v>0</v>
      </c>
    </row>
    <row r="22001" spans="1:11" x14ac:dyDescent="0.3">
      <c r="A22001" s="1" t="s">
        <v>22010</v>
      </c>
      <c r="B22001" s="1">
        <v>0</v>
      </c>
      <c r="C22001" s="1">
        <v>0</v>
      </c>
      <c r="D22001" s="1">
        <v>0</v>
      </c>
      <c r="E22001" s="1">
        <f t="shared" si="686"/>
        <v>0</v>
      </c>
      <c r="G22001" s="1">
        <v>0</v>
      </c>
      <c r="H22001" s="1">
        <v>0</v>
      </c>
      <c r="I22001" s="1">
        <v>0</v>
      </c>
      <c r="J22001" s="1">
        <f t="shared" si="687"/>
        <v>0</v>
      </c>
    </row>
    <row r="22002" spans="1:11" x14ac:dyDescent="0.3">
      <c r="A22002" s="1" t="s">
        <v>22011</v>
      </c>
      <c r="B22002" s="1">
        <v>0</v>
      </c>
      <c r="C22002" s="1">
        <v>0</v>
      </c>
      <c r="D22002" s="1">
        <v>0</v>
      </c>
      <c r="E22002" s="1">
        <f t="shared" si="686"/>
        <v>0</v>
      </c>
      <c r="G22002" s="1">
        <v>0</v>
      </c>
      <c r="H22002" s="1">
        <v>0</v>
      </c>
      <c r="I22002" s="1">
        <v>0.129290974175191</v>
      </c>
      <c r="J22002" s="1">
        <f t="shared" si="687"/>
        <v>4.3096991391730337E-2</v>
      </c>
    </row>
    <row r="22003" spans="1:11" x14ac:dyDescent="0.3">
      <c r="A22003" s="1" t="s">
        <v>22012</v>
      </c>
      <c r="B22003" s="1">
        <v>1.46898003627535</v>
      </c>
      <c r="C22003" s="1">
        <v>1.4249836464182699</v>
      </c>
      <c r="D22003" s="1">
        <v>0.33643400466760698</v>
      </c>
      <c r="E22003" s="1">
        <f t="shared" si="686"/>
        <v>1.0767992291204089</v>
      </c>
      <c r="G22003" s="1">
        <v>0.83683590331195801</v>
      </c>
      <c r="H22003" s="1">
        <v>0.78796031270417199</v>
      </c>
      <c r="I22003" s="1">
        <v>1.6671076573935699</v>
      </c>
      <c r="J22003" s="1">
        <f t="shared" si="687"/>
        <v>1.0973012911365665</v>
      </c>
      <c r="K22003" s="1">
        <v>2.7210425407559902E-2</v>
      </c>
    </row>
    <row r="22004" spans="1:11" x14ac:dyDescent="0.3">
      <c r="A22004" s="1" t="s">
        <v>22013</v>
      </c>
      <c r="B22004" s="1">
        <v>0</v>
      </c>
      <c r="C22004" s="1">
        <v>0</v>
      </c>
      <c r="D22004" s="1">
        <v>0</v>
      </c>
      <c r="E22004" s="1">
        <f t="shared" si="686"/>
        <v>0</v>
      </c>
      <c r="G22004" s="1">
        <v>0</v>
      </c>
      <c r="H22004" s="1">
        <v>0</v>
      </c>
      <c r="I22004" s="1">
        <v>0</v>
      </c>
      <c r="J22004" s="1">
        <f t="shared" si="687"/>
        <v>0</v>
      </c>
    </row>
    <row r="22005" spans="1:11" x14ac:dyDescent="0.3">
      <c r="A22005" s="1" t="s">
        <v>22014</v>
      </c>
      <c r="B22005" s="1">
        <v>0</v>
      </c>
      <c r="C22005" s="1">
        <v>0</v>
      </c>
      <c r="D22005" s="1">
        <v>0</v>
      </c>
      <c r="E22005" s="1">
        <f t="shared" si="686"/>
        <v>0</v>
      </c>
      <c r="G22005" s="1">
        <v>0</v>
      </c>
      <c r="H22005" s="1">
        <v>0</v>
      </c>
      <c r="I22005" s="1">
        <v>0</v>
      </c>
      <c r="J22005" s="1">
        <f t="shared" si="687"/>
        <v>0</v>
      </c>
    </row>
    <row r="22006" spans="1:11" x14ac:dyDescent="0.3">
      <c r="A22006" s="1" t="s">
        <v>22015</v>
      </c>
      <c r="B22006" s="1">
        <v>0</v>
      </c>
      <c r="C22006" s="1">
        <v>0</v>
      </c>
      <c r="D22006" s="1">
        <v>0</v>
      </c>
      <c r="E22006" s="1">
        <f t="shared" si="686"/>
        <v>0</v>
      </c>
      <c r="G22006" s="1">
        <v>0</v>
      </c>
      <c r="H22006" s="1">
        <v>0</v>
      </c>
      <c r="I22006" s="1">
        <v>0</v>
      </c>
      <c r="J22006" s="1">
        <f t="shared" si="687"/>
        <v>0</v>
      </c>
    </row>
    <row r="22007" spans="1:11" x14ac:dyDescent="0.3">
      <c r="A22007" s="1" t="s">
        <v>22016</v>
      </c>
      <c r="B22007" s="1">
        <v>0</v>
      </c>
      <c r="C22007" s="1">
        <v>0</v>
      </c>
      <c r="D22007" s="1">
        <v>0</v>
      </c>
      <c r="E22007" s="1">
        <f t="shared" si="686"/>
        <v>0</v>
      </c>
      <c r="G22007" s="1">
        <v>0</v>
      </c>
      <c r="H22007" s="1">
        <v>0</v>
      </c>
      <c r="I22007" s="1">
        <v>0</v>
      </c>
      <c r="J22007" s="1">
        <f t="shared" si="687"/>
        <v>0</v>
      </c>
    </row>
    <row r="22008" spans="1:11" x14ac:dyDescent="0.3">
      <c r="A22008" s="1" t="s">
        <v>22017</v>
      </c>
      <c r="B22008" s="1">
        <v>2.0986818393129401</v>
      </c>
      <c r="C22008" s="1">
        <v>1.97378422944506</v>
      </c>
      <c r="D22008" s="1">
        <v>1.98051715955271</v>
      </c>
      <c r="E22008" s="1">
        <f t="shared" si="686"/>
        <v>2.01766107610357</v>
      </c>
      <c r="G22008" s="1">
        <v>1.4778837839622501</v>
      </c>
      <c r="H22008" s="1">
        <v>1.4648080490389399</v>
      </c>
      <c r="I22008" s="1">
        <v>1.57826146976021</v>
      </c>
      <c r="J22008" s="1">
        <f t="shared" si="687"/>
        <v>1.5069844342537999</v>
      </c>
      <c r="K22008" s="1">
        <v>-0.42101933757712834</v>
      </c>
    </row>
    <row r="22009" spans="1:11" x14ac:dyDescent="0.3">
      <c r="A22009" s="1" t="s">
        <v>22018</v>
      </c>
      <c r="B22009" s="1">
        <v>0</v>
      </c>
      <c r="C22009" s="1">
        <v>0</v>
      </c>
      <c r="D22009" s="1">
        <v>0</v>
      </c>
      <c r="E22009" s="1">
        <f t="shared" si="686"/>
        <v>0</v>
      </c>
      <c r="G22009" s="1">
        <v>0</v>
      </c>
      <c r="H22009" s="1">
        <v>0</v>
      </c>
      <c r="I22009" s="1">
        <v>0</v>
      </c>
      <c r="J22009" s="1">
        <f t="shared" si="687"/>
        <v>0</v>
      </c>
    </row>
    <row r="22010" spans="1:11" x14ac:dyDescent="0.3">
      <c r="A22010" s="1" t="s">
        <v>22019</v>
      </c>
      <c r="B22010" s="1">
        <v>0</v>
      </c>
      <c r="C22010" s="1">
        <v>0.24907277181092399</v>
      </c>
      <c r="D22010" s="1">
        <v>0</v>
      </c>
      <c r="E22010" s="1">
        <f t="shared" si="686"/>
        <v>8.3024257270308002E-2</v>
      </c>
      <c r="G22010" s="1">
        <v>0</v>
      </c>
      <c r="H22010" s="1">
        <v>0.520303952515771</v>
      </c>
      <c r="I22010" s="1">
        <v>0</v>
      </c>
      <c r="J22010" s="1">
        <f t="shared" si="687"/>
        <v>0.17343465083859033</v>
      </c>
      <c r="K22010" s="1">
        <v>1.0627873495014071</v>
      </c>
    </row>
    <row r="22011" spans="1:11" x14ac:dyDescent="0.3">
      <c r="A22011" s="1" t="s">
        <v>22020</v>
      </c>
      <c r="B22011" s="1">
        <v>0</v>
      </c>
      <c r="C22011" s="1">
        <v>0</v>
      </c>
      <c r="D22011" s="1">
        <v>0</v>
      </c>
      <c r="E22011" s="1">
        <f t="shared" si="686"/>
        <v>0</v>
      </c>
      <c r="G22011" s="1">
        <v>0</v>
      </c>
      <c r="H22011" s="1">
        <v>0</v>
      </c>
      <c r="I22011" s="1">
        <v>0</v>
      </c>
      <c r="J22011" s="1">
        <f t="shared" si="687"/>
        <v>0</v>
      </c>
    </row>
    <row r="22012" spans="1:11" x14ac:dyDescent="0.3">
      <c r="A22012" s="1" t="s">
        <v>22021</v>
      </c>
      <c r="B22012" s="1">
        <v>0.25127290094183502</v>
      </c>
      <c r="C22012" s="1">
        <v>8.6028424474167794E-2</v>
      </c>
      <c r="D22012" s="1">
        <v>0</v>
      </c>
      <c r="E22012" s="1">
        <f t="shared" si="686"/>
        <v>0.1124337751386676</v>
      </c>
      <c r="G22012" s="1">
        <v>0</v>
      </c>
      <c r="H22012" s="1">
        <v>8.9855123378545995E-2</v>
      </c>
      <c r="I22012" s="1">
        <v>9.5054383974194703E-2</v>
      </c>
      <c r="J22012" s="1">
        <f t="shared" si="687"/>
        <v>6.1636502450913566E-2</v>
      </c>
      <c r="K22012" s="1">
        <v>-0.8672185827840162</v>
      </c>
    </row>
    <row r="22013" spans="1:11" x14ac:dyDescent="0.3">
      <c r="A22013" s="1" t="s">
        <v>22022</v>
      </c>
      <c r="B22013" s="1">
        <v>0.26523250654971497</v>
      </c>
      <c r="C22013" s="1">
        <v>0</v>
      </c>
      <c r="D22013" s="1">
        <v>0.54670525758486199</v>
      </c>
      <c r="E22013" s="1">
        <f t="shared" si="686"/>
        <v>0.27064592137819232</v>
      </c>
      <c r="G22013" s="1">
        <v>0.27197166857638599</v>
      </c>
      <c r="H22013" s="1">
        <v>0.284541224032062</v>
      </c>
      <c r="I22013" s="1">
        <v>0.30100554925161599</v>
      </c>
      <c r="J22013" s="1">
        <f t="shared" si="687"/>
        <v>0.28583948062002129</v>
      </c>
      <c r="K22013" s="1">
        <v>7.8798550745358534E-2</v>
      </c>
    </row>
    <row r="22014" spans="1:11" x14ac:dyDescent="0.3">
      <c r="A22014" s="1" t="s">
        <v>22023</v>
      </c>
      <c r="B22014" s="1">
        <v>0</v>
      </c>
      <c r="C22014" s="1">
        <v>0</v>
      </c>
      <c r="D22014" s="1">
        <v>0</v>
      </c>
      <c r="E22014" s="1">
        <f t="shared" si="686"/>
        <v>0</v>
      </c>
      <c r="G22014" s="1">
        <v>0</v>
      </c>
      <c r="H22014" s="1">
        <v>0.16809820004355699</v>
      </c>
      <c r="I22014" s="1">
        <v>0</v>
      </c>
      <c r="J22014" s="1">
        <f t="shared" si="687"/>
        <v>5.6032733347852332E-2</v>
      </c>
    </row>
    <row r="22015" spans="1:11" x14ac:dyDescent="0.3">
      <c r="A22015" s="1" t="s">
        <v>22024</v>
      </c>
      <c r="B22015" s="1">
        <v>0</v>
      </c>
      <c r="C22015" s="1">
        <v>0</v>
      </c>
      <c r="D22015" s="1">
        <v>0</v>
      </c>
      <c r="E22015" s="1">
        <f t="shared" si="686"/>
        <v>0</v>
      </c>
      <c r="G22015" s="1">
        <v>0</v>
      </c>
      <c r="H22015" s="1">
        <v>0</v>
      </c>
      <c r="I22015" s="1">
        <v>0</v>
      </c>
      <c r="J22015" s="1">
        <f t="shared" si="687"/>
        <v>0</v>
      </c>
    </row>
    <row r="22016" spans="1:11" x14ac:dyDescent="0.3">
      <c r="A22016" s="1" t="s">
        <v>22025</v>
      </c>
      <c r="B22016" s="1">
        <v>0.158643742235344</v>
      </c>
      <c r="C22016" s="1">
        <v>5.4314934662818302E-2</v>
      </c>
      <c r="D22016" s="1">
        <v>5.4500212594129502E-2</v>
      </c>
      <c r="E22016" s="1">
        <f t="shared" si="686"/>
        <v>8.9152963164097265E-2</v>
      </c>
      <c r="G22016" s="1">
        <v>0.10844976192454001</v>
      </c>
      <c r="H22016" s="1">
        <v>5.6730960554679098E-2</v>
      </c>
      <c r="I22016" s="1">
        <v>0</v>
      </c>
      <c r="J22016" s="1">
        <f t="shared" si="687"/>
        <v>5.506024082640637E-2</v>
      </c>
      <c r="K22016" s="1">
        <v>-0.695271829183149</v>
      </c>
    </row>
    <row r="22017" spans="1:11" x14ac:dyDescent="0.3">
      <c r="A22017" s="1" t="s">
        <v>22026</v>
      </c>
      <c r="B22017" s="1">
        <v>0</v>
      </c>
      <c r="C22017" s="1">
        <v>0</v>
      </c>
      <c r="D22017" s="1">
        <v>0</v>
      </c>
      <c r="E22017" s="1">
        <f t="shared" si="686"/>
        <v>0</v>
      </c>
      <c r="G22017" s="1">
        <v>0</v>
      </c>
      <c r="H22017" s="1">
        <v>0.41387814404663598</v>
      </c>
      <c r="I22017" s="1">
        <v>0.43782625345689702</v>
      </c>
      <c r="J22017" s="1">
        <f t="shared" si="687"/>
        <v>0.28390146583451098</v>
      </c>
    </row>
    <row r="22018" spans="1:11" x14ac:dyDescent="0.3">
      <c r="A22018" s="1" t="s">
        <v>22027</v>
      </c>
      <c r="B22018" s="1">
        <v>0</v>
      </c>
      <c r="C22018" s="1">
        <v>0</v>
      </c>
      <c r="D22018" s="1">
        <v>0</v>
      </c>
      <c r="E22018" s="1">
        <f t="shared" si="686"/>
        <v>0</v>
      </c>
      <c r="G22018" s="1">
        <v>0</v>
      </c>
      <c r="H22018" s="1">
        <v>0</v>
      </c>
      <c r="I22018" s="1">
        <v>0</v>
      </c>
      <c r="J22018" s="1">
        <f t="shared" si="687"/>
        <v>0</v>
      </c>
    </row>
    <row r="22019" spans="1:11" x14ac:dyDescent="0.3">
      <c r="A22019" s="1" t="s">
        <v>22028</v>
      </c>
      <c r="B22019" s="1">
        <v>0</v>
      </c>
      <c r="C22019" s="1">
        <v>0</v>
      </c>
      <c r="D22019" s="1">
        <v>0</v>
      </c>
      <c r="E22019" s="1">
        <f t="shared" si="686"/>
        <v>0</v>
      </c>
      <c r="G22019" s="1">
        <v>0</v>
      </c>
      <c r="H22019" s="1">
        <v>0</v>
      </c>
      <c r="I22019" s="1">
        <v>0</v>
      </c>
      <c r="J22019" s="1">
        <f t="shared" si="687"/>
        <v>0</v>
      </c>
    </row>
    <row r="22020" spans="1:11" x14ac:dyDescent="0.3">
      <c r="A22020" s="1" t="s">
        <v>22029</v>
      </c>
      <c r="B22020" s="1">
        <v>0</v>
      </c>
      <c r="C22020" s="1">
        <v>0</v>
      </c>
      <c r="D22020" s="1">
        <v>0</v>
      </c>
      <c r="E22020" s="1">
        <f t="shared" ref="E22020:E22083" si="688">AVERAGE(B22020:D22020)</f>
        <v>0</v>
      </c>
      <c r="G22020" s="1">
        <v>0</v>
      </c>
      <c r="H22020" s="1">
        <v>0</v>
      </c>
      <c r="I22020" s="1">
        <v>0</v>
      </c>
      <c r="J22020" s="1">
        <f t="shared" ref="J22020:J22083" si="689">AVERAGE(G22020:I22020)</f>
        <v>0</v>
      </c>
    </row>
    <row r="22021" spans="1:11" x14ac:dyDescent="0.3">
      <c r="A22021" s="1" t="s">
        <v>22030</v>
      </c>
      <c r="B22021" s="1">
        <v>0</v>
      </c>
      <c r="C22021" s="1">
        <v>0</v>
      </c>
      <c r="D22021" s="1">
        <v>0</v>
      </c>
      <c r="E22021" s="1">
        <f t="shared" si="688"/>
        <v>0</v>
      </c>
      <c r="G22021" s="1">
        <v>0</v>
      </c>
      <c r="H22021" s="1">
        <v>0</v>
      </c>
      <c r="I22021" s="1">
        <v>0</v>
      </c>
      <c r="J22021" s="1">
        <f t="shared" si="689"/>
        <v>0</v>
      </c>
    </row>
    <row r="22022" spans="1:11" x14ac:dyDescent="0.3">
      <c r="A22022" s="1" t="s">
        <v>22031</v>
      </c>
      <c r="B22022" s="1">
        <v>0</v>
      </c>
      <c r="C22022" s="1">
        <v>0</v>
      </c>
      <c r="D22022" s="1">
        <v>0</v>
      </c>
      <c r="E22022" s="1">
        <f t="shared" si="688"/>
        <v>0</v>
      </c>
      <c r="G22022" s="1">
        <v>0</v>
      </c>
      <c r="H22022" s="1">
        <v>0</v>
      </c>
      <c r="I22022" s="1">
        <v>0</v>
      </c>
      <c r="J22022" s="1">
        <f t="shared" si="689"/>
        <v>0</v>
      </c>
    </row>
    <row r="22023" spans="1:11" x14ac:dyDescent="0.3">
      <c r="A22023" s="1" t="s">
        <v>22032</v>
      </c>
      <c r="B22023" s="1">
        <v>0</v>
      </c>
      <c r="C22023" s="1">
        <v>0</v>
      </c>
      <c r="D22023" s="1">
        <v>0</v>
      </c>
      <c r="E22023" s="1">
        <f t="shared" si="688"/>
        <v>0</v>
      </c>
      <c r="G22023" s="1">
        <v>0</v>
      </c>
      <c r="H22023" s="1">
        <v>0</v>
      </c>
      <c r="I22023" s="1">
        <v>0</v>
      </c>
      <c r="J22023" s="1">
        <f t="shared" si="689"/>
        <v>0</v>
      </c>
    </row>
    <row r="22024" spans="1:11" x14ac:dyDescent="0.3">
      <c r="A22024" s="1" t="s">
        <v>22033</v>
      </c>
      <c r="B22024" s="1">
        <v>0.21700841444976701</v>
      </c>
      <c r="C22024" s="1">
        <v>0</v>
      </c>
      <c r="D22024" s="1">
        <v>0</v>
      </c>
      <c r="E22024" s="1">
        <f t="shared" si="688"/>
        <v>7.2336138149922333E-2</v>
      </c>
      <c r="G22024" s="1">
        <v>0.29669636571969399</v>
      </c>
      <c r="H22024" s="1">
        <v>7.7602152008744194E-2</v>
      </c>
      <c r="I22024" s="1">
        <v>0</v>
      </c>
      <c r="J22024" s="1">
        <f t="shared" si="689"/>
        <v>0.12476617257614607</v>
      </c>
      <c r="K22024" s="1">
        <v>0.78643835107416948</v>
      </c>
    </row>
    <row r="22025" spans="1:11" x14ac:dyDescent="0.3">
      <c r="A22025" s="1" t="s">
        <v>22034</v>
      </c>
      <c r="B22025" s="1">
        <v>0</v>
      </c>
      <c r="C22025" s="1">
        <v>0</v>
      </c>
      <c r="D22025" s="1">
        <v>0</v>
      </c>
      <c r="E22025" s="1">
        <f t="shared" si="688"/>
        <v>0</v>
      </c>
      <c r="G22025" s="1">
        <v>0</v>
      </c>
      <c r="H22025" s="1">
        <v>0</v>
      </c>
      <c r="I22025" s="1">
        <v>0</v>
      </c>
      <c r="J22025" s="1">
        <f t="shared" si="689"/>
        <v>0</v>
      </c>
    </row>
    <row r="22026" spans="1:11" x14ac:dyDescent="0.3">
      <c r="A22026" s="1" t="s">
        <v>22035</v>
      </c>
      <c r="B22026" s="1">
        <v>0</v>
      </c>
      <c r="C22026" s="1">
        <v>0</v>
      </c>
      <c r="D22026" s="1">
        <v>0</v>
      </c>
      <c r="E22026" s="1">
        <f t="shared" si="688"/>
        <v>0</v>
      </c>
      <c r="G22026" s="1">
        <v>0</v>
      </c>
      <c r="H22026" s="1">
        <v>0</v>
      </c>
      <c r="I22026" s="1">
        <v>0</v>
      </c>
      <c r="J22026" s="1">
        <f t="shared" si="689"/>
        <v>0</v>
      </c>
    </row>
    <row r="22027" spans="1:11" x14ac:dyDescent="0.3">
      <c r="A22027" s="1" t="s">
        <v>22036</v>
      </c>
      <c r="B22027" s="1">
        <v>1.12559488379035</v>
      </c>
      <c r="C22027" s="1">
        <v>1.1911450708171401</v>
      </c>
      <c r="D22027" s="1">
        <v>0.66791050893153903</v>
      </c>
      <c r="E22027" s="1">
        <f t="shared" si="688"/>
        <v>0.99488348784634306</v>
      </c>
      <c r="G22027" s="1">
        <v>0.38473152313016001</v>
      </c>
      <c r="H22027" s="1">
        <v>0.43910447432677302</v>
      </c>
      <c r="I22027" s="1">
        <v>0.65805901725202698</v>
      </c>
      <c r="J22027" s="1">
        <f t="shared" si="689"/>
        <v>0.49396500490298667</v>
      </c>
      <c r="K22027" s="1">
        <v>-1.0101187423043032</v>
      </c>
    </row>
    <row r="22028" spans="1:11" x14ac:dyDescent="0.3">
      <c r="A22028" s="1" t="s">
        <v>22037</v>
      </c>
      <c r="B22028" s="1">
        <v>0</v>
      </c>
      <c r="C22028" s="1">
        <v>0</v>
      </c>
      <c r="D22028" s="1">
        <v>0</v>
      </c>
      <c r="E22028" s="1">
        <f t="shared" si="688"/>
        <v>0</v>
      </c>
      <c r="G22028" s="1">
        <v>0</v>
      </c>
      <c r="H22028" s="1">
        <v>0</v>
      </c>
      <c r="I22028" s="1">
        <v>0</v>
      </c>
      <c r="J22028" s="1">
        <f t="shared" si="689"/>
        <v>0</v>
      </c>
    </row>
    <row r="22029" spans="1:11" x14ac:dyDescent="0.3">
      <c r="A22029" s="1" t="s">
        <v>22038</v>
      </c>
      <c r="B22029" s="1">
        <v>0</v>
      </c>
      <c r="C22029" s="1">
        <v>0</v>
      </c>
      <c r="D22029" s="1">
        <v>0</v>
      </c>
      <c r="E22029" s="1">
        <f t="shared" si="688"/>
        <v>0</v>
      </c>
      <c r="G22029" s="1">
        <v>0</v>
      </c>
      <c r="H22029" s="1">
        <v>0</v>
      </c>
      <c r="I22029" s="1">
        <v>0</v>
      </c>
      <c r="J22029" s="1">
        <f t="shared" si="689"/>
        <v>0</v>
      </c>
    </row>
    <row r="22030" spans="1:11" x14ac:dyDescent="0.3">
      <c r="A22030" s="1" t="s">
        <v>22039</v>
      </c>
      <c r="B22030" s="1">
        <v>1.5946099787716199</v>
      </c>
      <c r="C22030" s="1">
        <v>1.1095059835213901</v>
      </c>
      <c r="D22030" s="1">
        <v>0.71568688265654701</v>
      </c>
      <c r="E22030" s="1">
        <f t="shared" si="688"/>
        <v>1.1399342816498523</v>
      </c>
      <c r="G22030" s="1">
        <v>0.40878165943602301</v>
      </c>
      <c r="H22030" s="1">
        <v>0.289714700832645</v>
      </c>
      <c r="I22030" s="1">
        <v>0.277289960522701</v>
      </c>
      <c r="J22030" s="1">
        <f t="shared" si="689"/>
        <v>0.32526210693045637</v>
      </c>
      <c r="K22030" s="1">
        <v>-1.8092759908192464</v>
      </c>
    </row>
    <row r="22031" spans="1:11" x14ac:dyDescent="0.3">
      <c r="A22031" s="1" t="s">
        <v>22040</v>
      </c>
      <c r="B22031" s="1">
        <v>0</v>
      </c>
      <c r="C22031" s="1">
        <v>0</v>
      </c>
      <c r="D22031" s="1">
        <v>0</v>
      </c>
      <c r="E22031" s="1">
        <f t="shared" si="688"/>
        <v>0</v>
      </c>
      <c r="G22031" s="1">
        <v>0</v>
      </c>
      <c r="H22031" s="1">
        <v>0</v>
      </c>
      <c r="I22031" s="1">
        <v>0</v>
      </c>
      <c r="J22031" s="1">
        <f t="shared" si="689"/>
        <v>0</v>
      </c>
    </row>
    <row r="22032" spans="1:11" x14ac:dyDescent="0.3">
      <c r="A22032" s="1" t="s">
        <v>22041</v>
      </c>
      <c r="B22032" s="1">
        <v>0</v>
      </c>
      <c r="C22032" s="1">
        <v>0.15995499107123601</v>
      </c>
      <c r="D22032" s="1">
        <v>0.32100125215991898</v>
      </c>
      <c r="E22032" s="1">
        <f t="shared" si="688"/>
        <v>0.16031874774371832</v>
      </c>
      <c r="G22032" s="1">
        <v>0.31937957410805001</v>
      </c>
      <c r="H22032" s="1">
        <v>0.33414015299178002</v>
      </c>
      <c r="I22032" s="1">
        <v>0</v>
      </c>
      <c r="J22032" s="1">
        <f t="shared" si="689"/>
        <v>0.21783990903327669</v>
      </c>
      <c r="K22032" s="1">
        <v>0.44232514030644132</v>
      </c>
    </row>
    <row r="22033" spans="1:11" x14ac:dyDescent="0.3">
      <c r="A22033" s="1" t="s">
        <v>22042</v>
      </c>
      <c r="B22033" s="1">
        <v>0</v>
      </c>
      <c r="C22033" s="1">
        <v>0</v>
      </c>
      <c r="D22033" s="1">
        <v>0</v>
      </c>
      <c r="E22033" s="1">
        <f t="shared" si="688"/>
        <v>0</v>
      </c>
      <c r="G22033" s="1">
        <v>0</v>
      </c>
      <c r="H22033" s="1">
        <v>0</v>
      </c>
      <c r="I22033" s="1">
        <v>0</v>
      </c>
      <c r="J22033" s="1">
        <f t="shared" si="689"/>
        <v>0</v>
      </c>
    </row>
    <row r="22034" spans="1:11" x14ac:dyDescent="0.3">
      <c r="A22034" s="1" t="s">
        <v>22043</v>
      </c>
      <c r="B22034" s="1">
        <v>0</v>
      </c>
      <c r="C22034" s="1">
        <v>0</v>
      </c>
      <c r="D22034" s="1">
        <v>0</v>
      </c>
      <c r="E22034" s="1">
        <f t="shared" si="688"/>
        <v>0</v>
      </c>
      <c r="G22034" s="1">
        <v>0</v>
      </c>
      <c r="H22034" s="1">
        <v>0</v>
      </c>
      <c r="I22034" s="1">
        <v>0</v>
      </c>
      <c r="J22034" s="1">
        <f t="shared" si="689"/>
        <v>0</v>
      </c>
    </row>
    <row r="22035" spans="1:11" x14ac:dyDescent="0.3">
      <c r="A22035" s="1" t="s">
        <v>22044</v>
      </c>
      <c r="B22035" s="1">
        <v>0</v>
      </c>
      <c r="C22035" s="1">
        <v>0</v>
      </c>
      <c r="D22035" s="1">
        <v>0</v>
      </c>
      <c r="E22035" s="1">
        <f t="shared" si="688"/>
        <v>0</v>
      </c>
      <c r="G22035" s="1">
        <v>0</v>
      </c>
      <c r="H22035" s="1">
        <v>0</v>
      </c>
      <c r="I22035" s="1">
        <v>0</v>
      </c>
      <c r="J22035" s="1">
        <f t="shared" si="689"/>
        <v>0</v>
      </c>
    </row>
    <row r="22036" spans="1:11" x14ac:dyDescent="0.3">
      <c r="A22036" s="1" t="s">
        <v>22045</v>
      </c>
      <c r="B22036" s="1">
        <v>0</v>
      </c>
      <c r="C22036" s="1">
        <v>0</v>
      </c>
      <c r="D22036" s="1">
        <v>0</v>
      </c>
      <c r="E22036" s="1">
        <f t="shared" si="688"/>
        <v>0</v>
      </c>
      <c r="G22036" s="1">
        <v>0</v>
      </c>
      <c r="H22036" s="1">
        <v>0</v>
      </c>
      <c r="I22036" s="1">
        <v>0</v>
      </c>
      <c r="J22036" s="1">
        <f t="shared" si="689"/>
        <v>0</v>
      </c>
    </row>
    <row r="22037" spans="1:11" x14ac:dyDescent="0.3">
      <c r="A22037" s="1" t="s">
        <v>22046</v>
      </c>
      <c r="B22037" s="1">
        <v>0</v>
      </c>
      <c r="C22037" s="1">
        <v>0</v>
      </c>
      <c r="D22037" s="1">
        <v>0</v>
      </c>
      <c r="E22037" s="1">
        <f t="shared" si="688"/>
        <v>0</v>
      </c>
      <c r="G22037" s="1">
        <v>0</v>
      </c>
      <c r="H22037" s="1">
        <v>0</v>
      </c>
      <c r="I22037" s="1">
        <v>0</v>
      </c>
      <c r="J22037" s="1">
        <f t="shared" si="689"/>
        <v>0</v>
      </c>
    </row>
    <row r="22038" spans="1:11" x14ac:dyDescent="0.3">
      <c r="A22038" s="1" t="s">
        <v>22047</v>
      </c>
      <c r="B22038" s="1">
        <v>0</v>
      </c>
      <c r="C22038" s="1">
        <v>0</v>
      </c>
      <c r="D22038" s="1">
        <v>0</v>
      </c>
      <c r="E22038" s="1">
        <f t="shared" si="688"/>
        <v>0</v>
      </c>
      <c r="G22038" s="1">
        <v>0</v>
      </c>
      <c r="H22038" s="1">
        <v>0</v>
      </c>
      <c r="I22038" s="1">
        <v>0</v>
      </c>
      <c r="J22038" s="1">
        <f t="shared" si="689"/>
        <v>0</v>
      </c>
    </row>
    <row r="22039" spans="1:11" x14ac:dyDescent="0.3">
      <c r="A22039" s="1" t="s">
        <v>22048</v>
      </c>
      <c r="B22039" s="1">
        <v>0.123603498197926</v>
      </c>
      <c r="C22039" s="1">
        <v>0.12695456815605399</v>
      </c>
      <c r="D22039" s="1">
        <v>0</v>
      </c>
      <c r="E22039" s="1">
        <f t="shared" si="688"/>
        <v>8.351935545132666E-2</v>
      </c>
      <c r="G22039" s="1">
        <v>0.38023223567960801</v>
      </c>
      <c r="H22039" s="1">
        <v>1.1934156192412699</v>
      </c>
      <c r="I22039" s="1">
        <v>0.4208232921576</v>
      </c>
      <c r="J22039" s="1">
        <f t="shared" si="689"/>
        <v>0.66482371569282595</v>
      </c>
      <c r="K22039" s="1">
        <v>2.9927893637925083</v>
      </c>
    </row>
    <row r="22040" spans="1:11" x14ac:dyDescent="0.3">
      <c r="A22040" s="1" t="s">
        <v>22049</v>
      </c>
      <c r="B22040" s="1">
        <v>1.1374919868523901</v>
      </c>
      <c r="C22040" s="1">
        <v>1.5278175178092801</v>
      </c>
      <c r="D22040" s="1">
        <v>2.2544546704530402</v>
      </c>
      <c r="E22040" s="1">
        <f t="shared" si="688"/>
        <v>1.6399213917049036</v>
      </c>
      <c r="G22040" s="1">
        <v>8.9722612313859404E-2</v>
      </c>
      <c r="H22040" s="1">
        <v>0</v>
      </c>
      <c r="I22040" s="1">
        <v>9.9300799753110597E-2</v>
      </c>
      <c r="J22040" s="1">
        <f t="shared" si="689"/>
        <v>6.3007804022323324E-2</v>
      </c>
      <c r="K22040" s="1">
        <v>-4.7019523228231455</v>
      </c>
    </row>
    <row r="22041" spans="1:11" x14ac:dyDescent="0.3">
      <c r="A22041" s="1" t="s">
        <v>22050</v>
      </c>
      <c r="B22041" s="1">
        <v>0</v>
      </c>
      <c r="C22041" s="1">
        <v>0</v>
      </c>
      <c r="D22041" s="1">
        <v>0</v>
      </c>
      <c r="E22041" s="1">
        <f t="shared" si="688"/>
        <v>0</v>
      </c>
      <c r="G22041" s="1">
        <v>0</v>
      </c>
      <c r="H22041" s="1">
        <v>0</v>
      </c>
      <c r="I22041" s="1">
        <v>0</v>
      </c>
      <c r="J22041" s="1">
        <f t="shared" si="689"/>
        <v>0</v>
      </c>
    </row>
    <row r="22042" spans="1:11" x14ac:dyDescent="0.3">
      <c r="A22042" s="1" t="s">
        <v>22051</v>
      </c>
      <c r="B22042" s="1">
        <v>0</v>
      </c>
      <c r="C22042" s="1">
        <v>0</v>
      </c>
      <c r="D22042" s="1">
        <v>0</v>
      </c>
      <c r="E22042" s="1">
        <f t="shared" si="688"/>
        <v>0</v>
      </c>
      <c r="G22042" s="1">
        <v>0</v>
      </c>
      <c r="H22042" s="1">
        <v>0</v>
      </c>
      <c r="I22042" s="1">
        <v>0</v>
      </c>
      <c r="J22042" s="1">
        <f t="shared" si="689"/>
        <v>0</v>
      </c>
    </row>
    <row r="22043" spans="1:11" x14ac:dyDescent="0.3">
      <c r="A22043" s="1" t="s">
        <v>22052</v>
      </c>
      <c r="B22043" s="1">
        <v>0</v>
      </c>
      <c r="C22043" s="1">
        <v>0</v>
      </c>
      <c r="D22043" s="1">
        <v>0</v>
      </c>
      <c r="E22043" s="1">
        <f t="shared" si="688"/>
        <v>0</v>
      </c>
      <c r="G22043" s="1">
        <v>0</v>
      </c>
      <c r="H22043" s="1">
        <v>0.29853505472216402</v>
      </c>
      <c r="I22043" s="1">
        <v>0.31580910085415498</v>
      </c>
      <c r="J22043" s="1">
        <f t="shared" si="689"/>
        <v>0.20478138519210631</v>
      </c>
    </row>
    <row r="22044" spans="1:11" x14ac:dyDescent="0.3">
      <c r="A22044" s="1" t="s">
        <v>22053</v>
      </c>
      <c r="B22044" s="1">
        <v>0</v>
      </c>
      <c r="C22044" s="1">
        <v>0</v>
      </c>
      <c r="D22044" s="1">
        <v>0</v>
      </c>
      <c r="E22044" s="1">
        <f t="shared" si="688"/>
        <v>0</v>
      </c>
      <c r="G22044" s="1">
        <v>0</v>
      </c>
      <c r="H22044" s="1">
        <v>0</v>
      </c>
      <c r="I22044" s="1">
        <v>0</v>
      </c>
      <c r="J22044" s="1">
        <f t="shared" si="689"/>
        <v>0</v>
      </c>
    </row>
    <row r="22045" spans="1:11" x14ac:dyDescent="0.3">
      <c r="A22045" s="1" t="s">
        <v>22054</v>
      </c>
      <c r="B22045" s="1">
        <v>0</v>
      </c>
      <c r="C22045" s="1">
        <v>0</v>
      </c>
      <c r="D22045" s="1">
        <v>0</v>
      </c>
      <c r="E22045" s="1">
        <f t="shared" si="688"/>
        <v>0</v>
      </c>
      <c r="G22045" s="1">
        <v>0</v>
      </c>
      <c r="H22045" s="1">
        <v>0</v>
      </c>
      <c r="I22045" s="1">
        <v>0</v>
      </c>
      <c r="J22045" s="1">
        <f t="shared" si="689"/>
        <v>0</v>
      </c>
    </row>
    <row r="22046" spans="1:11" x14ac:dyDescent="0.3">
      <c r="A22046" s="1" t="s">
        <v>22055</v>
      </c>
      <c r="B22046" s="1">
        <v>0</v>
      </c>
      <c r="C22046" s="1">
        <v>0</v>
      </c>
      <c r="D22046" s="1">
        <v>0</v>
      </c>
      <c r="E22046" s="1">
        <f t="shared" si="688"/>
        <v>0</v>
      </c>
      <c r="G22046" s="1">
        <v>0</v>
      </c>
      <c r="H22046" s="1">
        <v>0</v>
      </c>
      <c r="I22046" s="1">
        <v>0</v>
      </c>
      <c r="J22046" s="1">
        <f t="shared" si="689"/>
        <v>0</v>
      </c>
    </row>
    <row r="22047" spans="1:11" x14ac:dyDescent="0.3">
      <c r="A22047" s="1" t="s">
        <v>22056</v>
      </c>
      <c r="B22047" s="1">
        <v>0</v>
      </c>
      <c r="C22047" s="1">
        <v>0</v>
      </c>
      <c r="D22047" s="1">
        <v>0</v>
      </c>
      <c r="E22047" s="1">
        <f t="shared" si="688"/>
        <v>0</v>
      </c>
      <c r="G22047" s="1">
        <v>0</v>
      </c>
      <c r="H22047" s="1">
        <v>0</v>
      </c>
      <c r="I22047" s="1">
        <v>0</v>
      </c>
      <c r="J22047" s="1">
        <f t="shared" si="689"/>
        <v>0</v>
      </c>
    </row>
    <row r="22048" spans="1:11" x14ac:dyDescent="0.3">
      <c r="A22048" s="1" t="s">
        <v>22057</v>
      </c>
      <c r="B22048" s="1">
        <v>0</v>
      </c>
      <c r="C22048" s="1">
        <v>0</v>
      </c>
      <c r="D22048" s="1">
        <v>0</v>
      </c>
      <c r="E22048" s="1">
        <f t="shared" si="688"/>
        <v>0</v>
      </c>
      <c r="G22048" s="1">
        <v>0</v>
      </c>
      <c r="H22048" s="1">
        <v>0</v>
      </c>
      <c r="I22048" s="1">
        <v>0</v>
      </c>
      <c r="J22048" s="1">
        <f t="shared" si="689"/>
        <v>0</v>
      </c>
    </row>
    <row r="22049" spans="1:11" x14ac:dyDescent="0.3">
      <c r="A22049" s="1" t="s">
        <v>22058</v>
      </c>
      <c r="B22049" s="1">
        <v>0</v>
      </c>
      <c r="C22049" s="1">
        <v>0</v>
      </c>
      <c r="D22049" s="1">
        <v>0</v>
      </c>
      <c r="E22049" s="1">
        <f t="shared" si="688"/>
        <v>0</v>
      </c>
      <c r="G22049" s="1">
        <v>0</v>
      </c>
      <c r="H22049" s="1">
        <v>0</v>
      </c>
      <c r="I22049" s="1">
        <v>0</v>
      </c>
      <c r="J22049" s="1">
        <f t="shared" si="689"/>
        <v>0</v>
      </c>
    </row>
    <row r="22050" spans="1:11" x14ac:dyDescent="0.3">
      <c r="A22050" s="1" t="s">
        <v>22059</v>
      </c>
      <c r="B22050" s="1">
        <v>0</v>
      </c>
      <c r="C22050" s="1">
        <v>0</v>
      </c>
      <c r="D22050" s="1">
        <v>0</v>
      </c>
      <c r="E22050" s="1">
        <f t="shared" si="688"/>
        <v>0</v>
      </c>
      <c r="G22050" s="1">
        <v>0</v>
      </c>
      <c r="H22050" s="1">
        <v>0</v>
      </c>
      <c r="I22050" s="1">
        <v>0</v>
      </c>
      <c r="J22050" s="1">
        <f t="shared" si="689"/>
        <v>0</v>
      </c>
    </row>
    <row r="22051" spans="1:11" x14ac:dyDescent="0.3">
      <c r="A22051" s="1" t="s">
        <v>22060</v>
      </c>
      <c r="B22051" s="1">
        <v>0</v>
      </c>
      <c r="C22051" s="1">
        <v>0</v>
      </c>
      <c r="D22051" s="1">
        <v>0</v>
      </c>
      <c r="E22051" s="1">
        <f t="shared" si="688"/>
        <v>0</v>
      </c>
      <c r="G22051" s="1">
        <v>0</v>
      </c>
      <c r="H22051" s="1">
        <v>0</v>
      </c>
      <c r="I22051" s="1">
        <v>0</v>
      </c>
      <c r="J22051" s="1">
        <f t="shared" si="689"/>
        <v>0</v>
      </c>
    </row>
    <row r="22052" spans="1:11" x14ac:dyDescent="0.3">
      <c r="A22052" s="1" t="s">
        <v>22061</v>
      </c>
      <c r="B22052" s="1">
        <v>1.6025236759367401</v>
      </c>
      <c r="C22052" s="1">
        <v>1.2801992117554499</v>
      </c>
      <c r="D22052" s="1">
        <v>1.10105674254853</v>
      </c>
      <c r="E22052" s="1">
        <f t="shared" si="688"/>
        <v>1.3279265434135734</v>
      </c>
      <c r="G22052" s="1">
        <v>1.2780766523309901</v>
      </c>
      <c r="H22052" s="1">
        <v>1.5281654549414301</v>
      </c>
      <c r="I22052" s="1">
        <v>1.2124419326498701</v>
      </c>
      <c r="J22052" s="1">
        <f t="shared" si="689"/>
        <v>1.3395613466407637</v>
      </c>
      <c r="K22052" s="1">
        <v>1.2585308766681222E-2</v>
      </c>
    </row>
    <row r="22053" spans="1:11" x14ac:dyDescent="0.3">
      <c r="A22053" s="1" t="s">
        <v>22062</v>
      </c>
      <c r="B22053" s="1">
        <v>0</v>
      </c>
      <c r="C22053" s="1">
        <v>0</v>
      </c>
      <c r="D22053" s="1">
        <v>0</v>
      </c>
      <c r="E22053" s="1">
        <f t="shared" si="688"/>
        <v>0</v>
      </c>
      <c r="G22053" s="1">
        <v>0</v>
      </c>
      <c r="H22053" s="1">
        <v>0</v>
      </c>
      <c r="I22053" s="1">
        <v>0</v>
      </c>
      <c r="J22053" s="1">
        <f t="shared" si="689"/>
        <v>0</v>
      </c>
    </row>
    <row r="22054" spans="1:11" x14ac:dyDescent="0.3">
      <c r="A22054" s="1" t="s">
        <v>22063</v>
      </c>
      <c r="B22054" s="1">
        <v>0</v>
      </c>
      <c r="C22054" s="1">
        <v>0</v>
      </c>
      <c r="D22054" s="1">
        <v>0</v>
      </c>
      <c r="E22054" s="1">
        <f t="shared" si="688"/>
        <v>0</v>
      </c>
      <c r="G22054" s="1">
        <v>0</v>
      </c>
      <c r="H22054" s="1">
        <v>0</v>
      </c>
      <c r="I22054" s="1">
        <v>0</v>
      </c>
      <c r="J22054" s="1">
        <f t="shared" si="689"/>
        <v>0</v>
      </c>
    </row>
    <row r="22055" spans="1:11" x14ac:dyDescent="0.3">
      <c r="A22055" s="1" t="s">
        <v>22064</v>
      </c>
      <c r="B22055" s="1">
        <v>0</v>
      </c>
      <c r="C22055" s="1">
        <v>0</v>
      </c>
      <c r="D22055" s="1">
        <v>0</v>
      </c>
      <c r="E22055" s="1">
        <f t="shared" si="688"/>
        <v>0</v>
      </c>
      <c r="G22055" s="1">
        <v>0</v>
      </c>
      <c r="H22055" s="1">
        <v>0</v>
      </c>
      <c r="I22055" s="1">
        <v>0</v>
      </c>
      <c r="J22055" s="1">
        <f t="shared" si="689"/>
        <v>0</v>
      </c>
    </row>
    <row r="22056" spans="1:11" x14ac:dyDescent="0.3">
      <c r="A22056" s="1" t="s">
        <v>22065</v>
      </c>
      <c r="B22056" s="1">
        <v>1.22121441864617</v>
      </c>
      <c r="C22056" s="1">
        <v>1.3797556424058399</v>
      </c>
      <c r="D22056" s="1">
        <v>0.881021422295029</v>
      </c>
      <c r="E22056" s="1">
        <f t="shared" si="688"/>
        <v>1.1606638277823462</v>
      </c>
      <c r="G22056" s="1">
        <v>0.37567309616306599</v>
      </c>
      <c r="H22056" s="1">
        <v>0.65505893302345297</v>
      </c>
      <c r="I22056" s="1">
        <v>1.3859248310865799</v>
      </c>
      <c r="J22056" s="1">
        <f t="shared" si="689"/>
        <v>0.80555228675769952</v>
      </c>
      <c r="K22056" s="1">
        <v>-0.52690003408422348</v>
      </c>
    </row>
    <row r="22057" spans="1:11" x14ac:dyDescent="0.3">
      <c r="A22057" s="1" t="s">
        <v>22066</v>
      </c>
      <c r="B22057" s="1">
        <v>0</v>
      </c>
      <c r="C22057" s="1">
        <v>0</v>
      </c>
      <c r="D22057" s="1">
        <v>0</v>
      </c>
      <c r="E22057" s="1">
        <f t="shared" si="688"/>
        <v>0</v>
      </c>
      <c r="G22057" s="1">
        <v>0</v>
      </c>
      <c r="H22057" s="1">
        <v>0</v>
      </c>
      <c r="I22057" s="1">
        <v>0</v>
      </c>
      <c r="J22057" s="1">
        <f t="shared" si="689"/>
        <v>0</v>
      </c>
    </row>
    <row r="22058" spans="1:11" x14ac:dyDescent="0.3">
      <c r="A22058" s="1" t="s">
        <v>22067</v>
      </c>
      <c r="B22058" s="1">
        <v>0</v>
      </c>
      <c r="C22058" s="1">
        <v>0</v>
      </c>
      <c r="D22058" s="1">
        <v>0</v>
      </c>
      <c r="E22058" s="1">
        <f t="shared" si="688"/>
        <v>0</v>
      </c>
      <c r="G22058" s="1">
        <v>0</v>
      </c>
      <c r="H22058" s="1">
        <v>0</v>
      </c>
      <c r="I22058" s="1">
        <v>0</v>
      </c>
      <c r="J22058" s="1">
        <f t="shared" si="689"/>
        <v>0</v>
      </c>
    </row>
    <row r="22059" spans="1:11" x14ac:dyDescent="0.3">
      <c r="A22059" s="1" t="s">
        <v>22068</v>
      </c>
      <c r="B22059" s="1">
        <v>0</v>
      </c>
      <c r="C22059" s="1">
        <v>0</v>
      </c>
      <c r="D22059" s="1">
        <v>0</v>
      </c>
      <c r="E22059" s="1">
        <f t="shared" si="688"/>
        <v>0</v>
      </c>
      <c r="G22059" s="1">
        <v>0</v>
      </c>
      <c r="H22059" s="1">
        <v>0</v>
      </c>
      <c r="I22059" s="1">
        <v>0</v>
      </c>
      <c r="J22059" s="1">
        <f t="shared" si="689"/>
        <v>0</v>
      </c>
    </row>
    <row r="22060" spans="1:11" x14ac:dyDescent="0.3">
      <c r="A22060" s="1" t="s">
        <v>22069</v>
      </c>
      <c r="B22060" s="1">
        <v>0</v>
      </c>
      <c r="C22060" s="1">
        <v>0.16093932947782799</v>
      </c>
      <c r="D22060" s="1">
        <v>0</v>
      </c>
      <c r="E22060" s="1">
        <f t="shared" si="688"/>
        <v>5.3646443159275997E-2</v>
      </c>
      <c r="G22060" s="1">
        <v>0</v>
      </c>
      <c r="H22060" s="1">
        <v>0</v>
      </c>
      <c r="I22060" s="1">
        <v>0</v>
      </c>
      <c r="J22060" s="1">
        <f t="shared" si="689"/>
        <v>0</v>
      </c>
    </row>
    <row r="22061" spans="1:11" x14ac:dyDescent="0.3">
      <c r="A22061" s="1" t="s">
        <v>22070</v>
      </c>
      <c r="B22061" s="1">
        <v>8.7952748285915899E-2</v>
      </c>
      <c r="C22061" s="1">
        <v>0.54202364850045603</v>
      </c>
      <c r="D22061" s="1">
        <v>0</v>
      </c>
      <c r="E22061" s="1">
        <f t="shared" si="688"/>
        <v>0.20999213226212399</v>
      </c>
      <c r="G22061" s="1">
        <v>1.62337493367874</v>
      </c>
      <c r="H22061" s="1">
        <v>1.5096902249162301</v>
      </c>
      <c r="I22061" s="1">
        <v>1.69686029837181</v>
      </c>
      <c r="J22061" s="1">
        <f t="shared" si="689"/>
        <v>1.6099751523222601</v>
      </c>
      <c r="K22061" s="1">
        <v>2.9386312417466147</v>
      </c>
    </row>
    <row r="22062" spans="1:11" x14ac:dyDescent="0.3">
      <c r="A22062" s="1" t="s">
        <v>22071</v>
      </c>
      <c r="B22062" s="1">
        <v>17.2336438402059</v>
      </c>
      <c r="C22062" s="1">
        <v>18.019807545955</v>
      </c>
      <c r="D22062" s="1">
        <v>18.2412876189291</v>
      </c>
      <c r="E22062" s="1">
        <f t="shared" si="688"/>
        <v>17.831579668363336</v>
      </c>
      <c r="G22062" s="1">
        <v>31.999788517377802</v>
      </c>
      <c r="H22062" s="1">
        <v>29.1481253886503</v>
      </c>
      <c r="I22062" s="1">
        <v>28.7203343578615</v>
      </c>
      <c r="J22062" s="1">
        <f t="shared" si="689"/>
        <v>29.956082754629865</v>
      </c>
      <c r="K22062" s="1">
        <v>0.7484144658260935</v>
      </c>
    </row>
    <row r="22063" spans="1:11" x14ac:dyDescent="0.3">
      <c r="A22063" s="1" t="s">
        <v>22072</v>
      </c>
      <c r="B22063" s="1">
        <v>0</v>
      </c>
      <c r="C22063" s="1">
        <v>0.58116980089215597</v>
      </c>
      <c r="D22063" s="1">
        <v>1.74945682427156</v>
      </c>
      <c r="E22063" s="1">
        <f t="shared" si="688"/>
        <v>0.77687554172123863</v>
      </c>
      <c r="G22063" s="1">
        <v>0</v>
      </c>
      <c r="H22063" s="1">
        <v>0</v>
      </c>
      <c r="I22063" s="1">
        <v>0</v>
      </c>
      <c r="J22063" s="1">
        <f t="shared" si="689"/>
        <v>0</v>
      </c>
    </row>
    <row r="22064" spans="1:11" x14ac:dyDescent="0.3">
      <c r="A22064" s="1" t="s">
        <v>22073</v>
      </c>
      <c r="B22064" s="1">
        <v>0</v>
      </c>
      <c r="C22064" s="1">
        <v>0</v>
      </c>
      <c r="D22064" s="1">
        <v>0</v>
      </c>
      <c r="E22064" s="1">
        <f t="shared" si="688"/>
        <v>0</v>
      </c>
      <c r="G22064" s="1">
        <v>0</v>
      </c>
      <c r="H22064" s="1">
        <v>0</v>
      </c>
      <c r="I22064" s="1">
        <v>0</v>
      </c>
      <c r="J22064" s="1">
        <f t="shared" si="689"/>
        <v>0</v>
      </c>
    </row>
    <row r="22065" spans="1:11" x14ac:dyDescent="0.3">
      <c r="A22065" s="1" t="s">
        <v>22074</v>
      </c>
      <c r="B22065" s="1">
        <v>0</v>
      </c>
      <c r="C22065" s="1">
        <v>0</v>
      </c>
      <c r="D22065" s="1">
        <v>0</v>
      </c>
      <c r="E22065" s="1">
        <f t="shared" si="688"/>
        <v>0</v>
      </c>
      <c r="G22065" s="1">
        <v>0</v>
      </c>
      <c r="H22065" s="1">
        <v>0</v>
      </c>
      <c r="I22065" s="1">
        <v>0</v>
      </c>
      <c r="J22065" s="1">
        <f t="shared" si="689"/>
        <v>0</v>
      </c>
    </row>
    <row r="22066" spans="1:11" x14ac:dyDescent="0.3">
      <c r="A22066" s="1" t="s">
        <v>22075</v>
      </c>
      <c r="B22066" s="1">
        <v>0</v>
      </c>
      <c r="C22066" s="1">
        <v>0</v>
      </c>
      <c r="D22066" s="1">
        <v>0</v>
      </c>
      <c r="E22066" s="1">
        <f t="shared" si="688"/>
        <v>0</v>
      </c>
      <c r="G22066" s="1">
        <v>0</v>
      </c>
      <c r="H22066" s="1">
        <v>0</v>
      </c>
      <c r="I22066" s="1">
        <v>0</v>
      </c>
      <c r="J22066" s="1">
        <f t="shared" si="689"/>
        <v>0</v>
      </c>
    </row>
    <row r="22067" spans="1:11" x14ac:dyDescent="0.3">
      <c r="A22067" s="1" t="s">
        <v>22076</v>
      </c>
      <c r="B22067" s="1">
        <v>14.7402126171629</v>
      </c>
      <c r="C22067" s="1">
        <v>15.2722595778749</v>
      </c>
      <c r="D22067" s="1">
        <v>17.3174080579792</v>
      </c>
      <c r="E22067" s="1">
        <f t="shared" si="688"/>
        <v>15.776626751005667</v>
      </c>
      <c r="G22067" s="1">
        <v>13.8368168397748</v>
      </c>
      <c r="H22067" s="1">
        <v>17.2424778188138</v>
      </c>
      <c r="I22067" s="1">
        <v>12.777876075572401</v>
      </c>
      <c r="J22067" s="1">
        <f t="shared" si="689"/>
        <v>14.619056911387</v>
      </c>
      <c r="K22067" s="1">
        <v>-0.10993852654117268</v>
      </c>
    </row>
    <row r="22068" spans="1:11" x14ac:dyDescent="0.3">
      <c r="A22068" s="1" t="s">
        <v>22077</v>
      </c>
      <c r="B22068" s="1">
        <v>8.3548239563160305</v>
      </c>
      <c r="C22068" s="1">
        <v>6.33384275191061</v>
      </c>
      <c r="D22068" s="1">
        <v>6.1504341478297002</v>
      </c>
      <c r="E22068" s="1">
        <f t="shared" si="688"/>
        <v>6.9463669520187805</v>
      </c>
      <c r="G22068" s="1">
        <v>5.91538379153641</v>
      </c>
      <c r="H22068" s="1">
        <v>3.6279006064087902</v>
      </c>
      <c r="I22068" s="1">
        <v>2.7090499432645498</v>
      </c>
      <c r="J22068" s="1">
        <f t="shared" si="689"/>
        <v>4.0841114470699162</v>
      </c>
      <c r="K22068" s="1">
        <v>-0.76623639025639068</v>
      </c>
    </row>
    <row r="22069" spans="1:11" x14ac:dyDescent="0.3">
      <c r="A22069" s="1" t="s">
        <v>22078</v>
      </c>
      <c r="B22069" s="1">
        <v>0</v>
      </c>
      <c r="C22069" s="1">
        <v>0</v>
      </c>
      <c r="D22069" s="1">
        <v>0</v>
      </c>
      <c r="E22069" s="1">
        <f t="shared" si="688"/>
        <v>0</v>
      </c>
      <c r="G22069" s="1">
        <v>0</v>
      </c>
      <c r="H22069" s="1">
        <v>0</v>
      </c>
      <c r="I22069" s="1">
        <v>0</v>
      </c>
      <c r="J22069" s="1">
        <f t="shared" si="689"/>
        <v>0</v>
      </c>
    </row>
    <row r="22070" spans="1:11" x14ac:dyDescent="0.3">
      <c r="A22070" s="1" t="s">
        <v>22079</v>
      </c>
      <c r="B22070" s="1">
        <v>0</v>
      </c>
      <c r="C22070" s="1">
        <v>0</v>
      </c>
      <c r="D22070" s="1">
        <v>0</v>
      </c>
      <c r="E22070" s="1">
        <f t="shared" si="688"/>
        <v>0</v>
      </c>
      <c r="G22070" s="1">
        <v>0</v>
      </c>
      <c r="H22070" s="1">
        <v>0</v>
      </c>
      <c r="I22070" s="1">
        <v>0</v>
      </c>
      <c r="J22070" s="1">
        <f t="shared" si="689"/>
        <v>0</v>
      </c>
    </row>
    <row r="22071" spans="1:11" x14ac:dyDescent="0.3">
      <c r="A22071" s="1" t="s">
        <v>22080</v>
      </c>
      <c r="B22071" s="1">
        <v>0</v>
      </c>
      <c r="C22071" s="1">
        <v>0</v>
      </c>
      <c r="D22071" s="1">
        <v>0</v>
      </c>
      <c r="E22071" s="1">
        <f t="shared" si="688"/>
        <v>0</v>
      </c>
      <c r="G22071" s="1">
        <v>0</v>
      </c>
      <c r="H22071" s="1">
        <v>0</v>
      </c>
      <c r="I22071" s="1">
        <v>0</v>
      </c>
      <c r="J22071" s="1">
        <f t="shared" si="689"/>
        <v>0</v>
      </c>
    </row>
    <row r="22072" spans="1:11" x14ac:dyDescent="0.3">
      <c r="A22072" s="1" t="s">
        <v>22081</v>
      </c>
      <c r="B22072" s="1">
        <v>0</v>
      </c>
      <c r="C22072" s="1">
        <v>0</v>
      </c>
      <c r="D22072" s="1">
        <v>0</v>
      </c>
      <c r="E22072" s="1">
        <f t="shared" si="688"/>
        <v>0</v>
      </c>
      <c r="G22072" s="1">
        <v>0</v>
      </c>
      <c r="H22072" s="1">
        <v>0</v>
      </c>
      <c r="I22072" s="1">
        <v>0</v>
      </c>
      <c r="J22072" s="1">
        <f t="shared" si="689"/>
        <v>0</v>
      </c>
    </row>
    <row r="22073" spans="1:11" x14ac:dyDescent="0.3">
      <c r="A22073" s="1" t="s">
        <v>22082</v>
      </c>
      <c r="B22073" s="1">
        <v>0</v>
      </c>
      <c r="C22073" s="1">
        <v>0</v>
      </c>
      <c r="D22073" s="1">
        <v>0</v>
      </c>
      <c r="E22073" s="1">
        <f t="shared" si="688"/>
        <v>0</v>
      </c>
      <c r="G22073" s="1">
        <v>0</v>
      </c>
      <c r="H22073" s="1">
        <v>0.10618448010525899</v>
      </c>
      <c r="I22073" s="1">
        <v>0</v>
      </c>
      <c r="J22073" s="1">
        <f t="shared" si="689"/>
        <v>3.5394826701753E-2</v>
      </c>
    </row>
    <row r="22074" spans="1:11" x14ac:dyDescent="0.3">
      <c r="A22074" s="1" t="s">
        <v>22083</v>
      </c>
      <c r="B22074" s="1">
        <v>0</v>
      </c>
      <c r="C22074" s="1">
        <v>0</v>
      </c>
      <c r="D22074" s="1">
        <v>0</v>
      </c>
      <c r="E22074" s="1">
        <f t="shared" si="688"/>
        <v>0</v>
      </c>
      <c r="G22074" s="1">
        <v>0</v>
      </c>
      <c r="H22074" s="1">
        <v>0</v>
      </c>
      <c r="I22074" s="1">
        <v>0</v>
      </c>
      <c r="J22074" s="1">
        <f t="shared" si="689"/>
        <v>0</v>
      </c>
    </row>
    <row r="22075" spans="1:11" x14ac:dyDescent="0.3">
      <c r="A22075" s="1" t="s">
        <v>22084</v>
      </c>
      <c r="B22075" s="1">
        <v>0</v>
      </c>
      <c r="C22075" s="1">
        <v>0</v>
      </c>
      <c r="D22075" s="1">
        <v>0</v>
      </c>
      <c r="E22075" s="1">
        <f t="shared" si="688"/>
        <v>0</v>
      </c>
      <c r="G22075" s="1">
        <v>0.36262889143518201</v>
      </c>
      <c r="H22075" s="1">
        <v>0</v>
      </c>
      <c r="I22075" s="1">
        <v>0.401340732335489</v>
      </c>
      <c r="J22075" s="1">
        <f t="shared" si="689"/>
        <v>0.25465654125689036</v>
      </c>
    </row>
    <row r="22076" spans="1:11" x14ac:dyDescent="0.3">
      <c r="A22076" s="1" t="s">
        <v>22085</v>
      </c>
      <c r="B22076" s="1">
        <v>0</v>
      </c>
      <c r="C22076" s="1">
        <v>0</v>
      </c>
      <c r="D22076" s="1">
        <v>0</v>
      </c>
      <c r="E22076" s="1">
        <f t="shared" si="688"/>
        <v>0</v>
      </c>
      <c r="G22076" s="1">
        <v>0</v>
      </c>
      <c r="H22076" s="1">
        <v>0</v>
      </c>
      <c r="I22076" s="1">
        <v>0</v>
      </c>
      <c r="J22076" s="1">
        <f t="shared" si="689"/>
        <v>0</v>
      </c>
    </row>
    <row r="22077" spans="1:11" x14ac:dyDescent="0.3">
      <c r="A22077" s="1" t="s">
        <v>22086</v>
      </c>
      <c r="B22077" s="1">
        <v>0</v>
      </c>
      <c r="C22077" s="1">
        <v>0</v>
      </c>
      <c r="D22077" s="1">
        <v>0</v>
      </c>
      <c r="E22077" s="1">
        <f t="shared" si="688"/>
        <v>0</v>
      </c>
      <c r="G22077" s="1">
        <v>0</v>
      </c>
      <c r="H22077" s="1">
        <v>0</v>
      </c>
      <c r="I22077" s="1">
        <v>0</v>
      </c>
      <c r="J22077" s="1">
        <f t="shared" si="689"/>
        <v>0</v>
      </c>
    </row>
    <row r="22078" spans="1:11" x14ac:dyDescent="0.3">
      <c r="A22078" s="1" t="s">
        <v>22087</v>
      </c>
      <c r="B22078" s="1">
        <v>0</v>
      </c>
      <c r="C22078" s="1">
        <v>0</v>
      </c>
      <c r="D22078" s="1">
        <v>0</v>
      </c>
      <c r="E22078" s="1">
        <f t="shared" si="688"/>
        <v>0</v>
      </c>
      <c r="G22078" s="1">
        <v>0</v>
      </c>
      <c r="H22078" s="1">
        <v>0</v>
      </c>
      <c r="I22078" s="1">
        <v>0</v>
      </c>
      <c r="J22078" s="1">
        <f t="shared" si="689"/>
        <v>0</v>
      </c>
    </row>
    <row r="22079" spans="1:11" x14ac:dyDescent="0.3">
      <c r="A22079" s="1" t="s">
        <v>22088</v>
      </c>
      <c r="B22079" s="1">
        <v>0</v>
      </c>
      <c r="C22079" s="1">
        <v>0.22139801938748799</v>
      </c>
      <c r="D22079" s="1">
        <v>5.5538311881636798E-2</v>
      </c>
      <c r="E22079" s="1">
        <f t="shared" si="688"/>
        <v>9.2312110423041591E-2</v>
      </c>
      <c r="G22079" s="1">
        <v>0</v>
      </c>
      <c r="H22079" s="1">
        <v>0</v>
      </c>
      <c r="I22079" s="1">
        <v>0.122313366045101</v>
      </c>
      <c r="J22079" s="1">
        <f t="shared" si="689"/>
        <v>4.0771122015033669E-2</v>
      </c>
      <c r="K22079" s="1">
        <v>-1.1789722672875886</v>
      </c>
    </row>
    <row r="22080" spans="1:11" x14ac:dyDescent="0.3">
      <c r="A22080" s="1" t="s">
        <v>22089</v>
      </c>
      <c r="B22080" s="1">
        <v>0</v>
      </c>
      <c r="C22080" s="1">
        <v>0</v>
      </c>
      <c r="D22080" s="1">
        <v>0</v>
      </c>
      <c r="E22080" s="1">
        <f t="shared" si="688"/>
        <v>0</v>
      </c>
      <c r="G22080" s="1">
        <v>0</v>
      </c>
      <c r="H22080" s="1">
        <v>0</v>
      </c>
      <c r="I22080" s="1">
        <v>0</v>
      </c>
      <c r="J22080" s="1">
        <f t="shared" si="689"/>
        <v>0</v>
      </c>
    </row>
    <row r="22081" spans="1:11" x14ac:dyDescent="0.3">
      <c r="A22081" s="1" t="s">
        <v>22090</v>
      </c>
      <c r="B22081" s="1">
        <v>0</v>
      </c>
      <c r="C22081" s="1">
        <v>0</v>
      </c>
      <c r="D22081" s="1">
        <v>0</v>
      </c>
      <c r="E22081" s="1">
        <f t="shared" si="688"/>
        <v>0</v>
      </c>
      <c r="G22081" s="1">
        <v>0</v>
      </c>
      <c r="H22081" s="1">
        <v>0</v>
      </c>
      <c r="I22081" s="1">
        <v>0</v>
      </c>
      <c r="J22081" s="1">
        <f t="shared" si="689"/>
        <v>0</v>
      </c>
    </row>
    <row r="22082" spans="1:11" x14ac:dyDescent="0.3">
      <c r="A22082" s="1" t="s">
        <v>22091</v>
      </c>
      <c r="B22082" s="1">
        <v>0</v>
      </c>
      <c r="C22082" s="1">
        <v>0</v>
      </c>
      <c r="D22082" s="1">
        <v>0</v>
      </c>
      <c r="E22082" s="1">
        <f t="shared" si="688"/>
        <v>0</v>
      </c>
      <c r="G22082" s="1">
        <v>0</v>
      </c>
      <c r="H22082" s="1">
        <v>0</v>
      </c>
      <c r="I22082" s="1">
        <v>0</v>
      </c>
      <c r="J22082" s="1">
        <f t="shared" si="689"/>
        <v>0</v>
      </c>
    </row>
    <row r="22083" spans="1:11" x14ac:dyDescent="0.3">
      <c r="A22083" s="1" t="s">
        <v>22092</v>
      </c>
      <c r="B22083" s="1">
        <v>0</v>
      </c>
      <c r="C22083" s="1">
        <v>0</v>
      </c>
      <c r="D22083" s="1">
        <v>0</v>
      </c>
      <c r="E22083" s="1">
        <f t="shared" si="688"/>
        <v>0</v>
      </c>
      <c r="G22083" s="1">
        <v>0</v>
      </c>
      <c r="H22083" s="1">
        <v>0.21722431417159399</v>
      </c>
      <c r="I22083" s="1">
        <v>0.22979350082031899</v>
      </c>
      <c r="J22083" s="1">
        <f t="shared" si="689"/>
        <v>0.14900593833063766</v>
      </c>
    </row>
    <row r="22084" spans="1:11" x14ac:dyDescent="0.3">
      <c r="A22084" s="1" t="s">
        <v>22093</v>
      </c>
      <c r="B22084" s="1">
        <v>0</v>
      </c>
      <c r="C22084" s="1">
        <v>0</v>
      </c>
      <c r="D22084" s="1">
        <v>0</v>
      </c>
      <c r="E22084" s="1">
        <f t="shared" ref="E22084:E22147" si="690">AVERAGE(B22084:D22084)</f>
        <v>0</v>
      </c>
      <c r="G22084" s="1">
        <v>0</v>
      </c>
      <c r="H22084" s="1">
        <v>0</v>
      </c>
      <c r="I22084" s="1">
        <v>0</v>
      </c>
      <c r="J22084" s="1">
        <f t="shared" ref="J22084:J22147" si="691">AVERAGE(G22084:I22084)</f>
        <v>0</v>
      </c>
    </row>
    <row r="22085" spans="1:11" x14ac:dyDescent="0.3">
      <c r="A22085" s="1" t="s">
        <v>22094</v>
      </c>
      <c r="B22085" s="1">
        <v>0</v>
      </c>
      <c r="C22085" s="1">
        <v>0</v>
      </c>
      <c r="D22085" s="1">
        <v>0</v>
      </c>
      <c r="E22085" s="1">
        <f t="shared" si="690"/>
        <v>0</v>
      </c>
      <c r="G22085" s="1">
        <v>0</v>
      </c>
      <c r="H22085" s="1">
        <v>0</v>
      </c>
      <c r="I22085" s="1">
        <v>0</v>
      </c>
      <c r="J22085" s="1">
        <f t="shared" si="691"/>
        <v>0</v>
      </c>
    </row>
    <row r="22086" spans="1:11" x14ac:dyDescent="0.3">
      <c r="A22086" s="1" t="s">
        <v>22095</v>
      </c>
      <c r="B22086" s="1">
        <v>0</v>
      </c>
      <c r="C22086" s="1">
        <v>0</v>
      </c>
      <c r="D22086" s="1">
        <v>0</v>
      </c>
      <c r="E22086" s="1">
        <f t="shared" si="690"/>
        <v>0</v>
      </c>
      <c r="G22086" s="1">
        <v>0</v>
      </c>
      <c r="H22086" s="1">
        <v>0</v>
      </c>
      <c r="I22086" s="1">
        <v>0</v>
      </c>
      <c r="J22086" s="1">
        <f t="shared" si="691"/>
        <v>0</v>
      </c>
    </row>
    <row r="22087" spans="1:11" x14ac:dyDescent="0.3">
      <c r="A22087" s="1" t="s">
        <v>22096</v>
      </c>
      <c r="B22087" s="1">
        <v>3.28122688515112E-2</v>
      </c>
      <c r="C22087" s="1">
        <v>0.10110557103149601</v>
      </c>
      <c r="D22087" s="1">
        <v>3.38168200567956E-2</v>
      </c>
      <c r="E22087" s="1">
        <f t="shared" si="690"/>
        <v>5.5911553313267602E-2</v>
      </c>
      <c r="G22087" s="1">
        <v>0</v>
      </c>
      <c r="H22087" s="1">
        <v>0</v>
      </c>
      <c r="I22087" s="1">
        <v>0</v>
      </c>
      <c r="J22087" s="1">
        <f t="shared" si="691"/>
        <v>0</v>
      </c>
    </row>
    <row r="22088" spans="1:11" x14ac:dyDescent="0.3">
      <c r="A22088" s="1" t="s">
        <v>22097</v>
      </c>
      <c r="B22088" s="1">
        <v>0</v>
      </c>
      <c r="C22088" s="1">
        <v>0</v>
      </c>
      <c r="D22088" s="1">
        <v>0</v>
      </c>
      <c r="E22088" s="1">
        <f t="shared" si="690"/>
        <v>0</v>
      </c>
      <c r="G22088" s="1">
        <v>0</v>
      </c>
      <c r="H22088" s="1">
        <v>0</v>
      </c>
      <c r="I22088" s="1">
        <v>0</v>
      </c>
      <c r="J22088" s="1">
        <f t="shared" si="691"/>
        <v>0</v>
      </c>
    </row>
    <row r="22089" spans="1:11" x14ac:dyDescent="0.3">
      <c r="A22089" s="1" t="s">
        <v>22098</v>
      </c>
      <c r="B22089" s="1">
        <v>0.417904441738355</v>
      </c>
      <c r="C22089" s="1">
        <v>0</v>
      </c>
      <c r="D22089" s="1">
        <v>0.12305675200034399</v>
      </c>
      <c r="E22089" s="1">
        <f t="shared" si="690"/>
        <v>0.18032039791289967</v>
      </c>
      <c r="G22089" s="1">
        <v>6.1217538530675498E-2</v>
      </c>
      <c r="H22089" s="1">
        <v>6.4046793685997597E-2</v>
      </c>
      <c r="I22089" s="1">
        <v>0</v>
      </c>
      <c r="J22089" s="1">
        <f t="shared" si="691"/>
        <v>4.1754777405557698E-2</v>
      </c>
      <c r="K22089" s="1">
        <v>-2.1105494249942938</v>
      </c>
    </row>
    <row r="22090" spans="1:11" x14ac:dyDescent="0.3">
      <c r="A22090" s="1" t="s">
        <v>22099</v>
      </c>
      <c r="B22090" s="1">
        <v>10.8715526280153</v>
      </c>
      <c r="C22090" s="1">
        <v>9.2072968455948292</v>
      </c>
      <c r="D22090" s="1">
        <v>7.6661591175944697</v>
      </c>
      <c r="E22090" s="1">
        <f t="shared" si="690"/>
        <v>9.2483361970681983</v>
      </c>
      <c r="G22090" s="1">
        <v>25.620342352184501</v>
      </c>
      <c r="H22090" s="1">
        <v>23.939827927551502</v>
      </c>
      <c r="I22090" s="1">
        <v>32.035107443947297</v>
      </c>
      <c r="J22090" s="1">
        <f t="shared" si="691"/>
        <v>27.198425907894432</v>
      </c>
      <c r="K22090" s="1">
        <v>1.5562574098104085</v>
      </c>
    </row>
    <row r="22091" spans="1:11" x14ac:dyDescent="0.3">
      <c r="A22091" s="1" t="s">
        <v>22100</v>
      </c>
      <c r="B22091" s="1">
        <v>0</v>
      </c>
      <c r="C22091" s="1">
        <v>0</v>
      </c>
      <c r="D22091" s="1">
        <v>0</v>
      </c>
      <c r="E22091" s="1">
        <f t="shared" si="690"/>
        <v>0</v>
      </c>
      <c r="G22091" s="1">
        <v>0</v>
      </c>
      <c r="H22091" s="1">
        <v>0</v>
      </c>
      <c r="I22091" s="1">
        <v>0</v>
      </c>
      <c r="J22091" s="1">
        <f t="shared" si="691"/>
        <v>0</v>
      </c>
    </row>
    <row r="22092" spans="1:11" x14ac:dyDescent="0.3">
      <c r="A22092" s="1" t="s">
        <v>22101</v>
      </c>
      <c r="B22092" s="1">
        <v>0</v>
      </c>
      <c r="C22092" s="1">
        <v>0</v>
      </c>
      <c r="D22092" s="1">
        <v>0</v>
      </c>
      <c r="E22092" s="1">
        <f t="shared" si="690"/>
        <v>0</v>
      </c>
      <c r="G22092" s="1">
        <v>0</v>
      </c>
      <c r="H22092" s="1">
        <v>0</v>
      </c>
      <c r="I22092" s="1">
        <v>0</v>
      </c>
      <c r="J22092" s="1">
        <f t="shared" si="691"/>
        <v>0</v>
      </c>
    </row>
    <row r="22093" spans="1:11" x14ac:dyDescent="0.3">
      <c r="A22093" s="1" t="s">
        <v>22102</v>
      </c>
      <c r="B22093" s="1">
        <v>0</v>
      </c>
      <c r="C22093" s="1">
        <v>0</v>
      </c>
      <c r="D22093" s="1">
        <v>0</v>
      </c>
      <c r="E22093" s="1">
        <f t="shared" si="690"/>
        <v>0</v>
      </c>
      <c r="G22093" s="1">
        <v>0.14983804983261501</v>
      </c>
      <c r="H22093" s="1">
        <v>0</v>
      </c>
      <c r="I22093" s="1">
        <v>0</v>
      </c>
      <c r="J22093" s="1">
        <f t="shared" si="691"/>
        <v>4.9946016610871669E-2</v>
      </c>
    </row>
    <row r="22094" spans="1:11" x14ac:dyDescent="0.3">
      <c r="A22094" s="1" t="s">
        <v>22103</v>
      </c>
      <c r="B22094" s="1">
        <v>0</v>
      </c>
      <c r="C22094" s="1">
        <v>0</v>
      </c>
      <c r="D22094" s="1">
        <v>0</v>
      </c>
      <c r="E22094" s="1">
        <f t="shared" si="690"/>
        <v>0</v>
      </c>
      <c r="G22094" s="1">
        <v>1.0503733407088001</v>
      </c>
      <c r="H22094" s="1">
        <v>2.1978356614890302</v>
      </c>
      <c r="I22094" s="1">
        <v>2.0759003396663198</v>
      </c>
      <c r="J22094" s="1">
        <f t="shared" si="691"/>
        <v>1.7747031139547167</v>
      </c>
    </row>
    <row r="22095" spans="1:11" x14ac:dyDescent="0.3">
      <c r="A22095" s="1" t="s">
        <v>22104</v>
      </c>
      <c r="B22095" s="1">
        <v>0</v>
      </c>
      <c r="C22095" s="1">
        <v>0</v>
      </c>
      <c r="D22095" s="1">
        <v>0</v>
      </c>
      <c r="E22095" s="1">
        <f t="shared" si="690"/>
        <v>0</v>
      </c>
      <c r="G22095" s="1">
        <v>0</v>
      </c>
      <c r="H22095" s="1">
        <v>0</v>
      </c>
      <c r="I22095" s="1">
        <v>0</v>
      </c>
      <c r="J22095" s="1">
        <f t="shared" si="691"/>
        <v>0</v>
      </c>
    </row>
    <row r="22096" spans="1:11" x14ac:dyDescent="0.3">
      <c r="A22096" s="1" t="s">
        <v>22105</v>
      </c>
      <c r="B22096" s="1">
        <v>0</v>
      </c>
      <c r="C22096" s="1">
        <v>1.51171335492179</v>
      </c>
      <c r="D22096" s="1">
        <v>0.60674803153926904</v>
      </c>
      <c r="E22096" s="1">
        <f t="shared" si="690"/>
        <v>0.70615379548701973</v>
      </c>
      <c r="G22096" s="1">
        <v>1.5092069470134699</v>
      </c>
      <c r="H22096" s="1">
        <v>0.947374248800392</v>
      </c>
      <c r="I22096" s="1">
        <v>2.0043837730512299</v>
      </c>
      <c r="J22096" s="1">
        <f t="shared" si="691"/>
        <v>1.4869883229550307</v>
      </c>
      <c r="K22096" s="1">
        <v>1.0743389862327879</v>
      </c>
    </row>
    <row r="22097" spans="1:10" x14ac:dyDescent="0.3">
      <c r="A22097" s="1" t="s">
        <v>22106</v>
      </c>
      <c r="B22097" s="1">
        <v>0</v>
      </c>
      <c r="C22097" s="1">
        <v>0</v>
      </c>
      <c r="D22097" s="1">
        <v>0</v>
      </c>
      <c r="E22097" s="1">
        <f t="shared" si="690"/>
        <v>0</v>
      </c>
      <c r="G22097" s="1">
        <v>0</v>
      </c>
      <c r="H22097" s="1">
        <v>0</v>
      </c>
      <c r="I22097" s="1">
        <v>0</v>
      </c>
      <c r="J22097" s="1">
        <f t="shared" si="691"/>
        <v>0</v>
      </c>
    </row>
    <row r="22098" spans="1:10" x14ac:dyDescent="0.3">
      <c r="A22098" s="1" t="s">
        <v>22107</v>
      </c>
      <c r="B22098" s="1">
        <v>0</v>
      </c>
      <c r="C22098" s="1">
        <v>0</v>
      </c>
      <c r="D22098" s="1">
        <v>0</v>
      </c>
      <c r="E22098" s="1">
        <f t="shared" si="690"/>
        <v>0</v>
      </c>
      <c r="G22098" s="1">
        <v>0</v>
      </c>
      <c r="H22098" s="1">
        <v>0</v>
      </c>
      <c r="I22098" s="1">
        <v>0</v>
      </c>
      <c r="J22098" s="1">
        <f t="shared" si="691"/>
        <v>0</v>
      </c>
    </row>
    <row r="22099" spans="1:10" x14ac:dyDescent="0.3">
      <c r="A22099" s="1" t="s">
        <v>22108</v>
      </c>
      <c r="B22099" s="1">
        <v>0</v>
      </c>
      <c r="C22099" s="1">
        <v>0</v>
      </c>
      <c r="D22099" s="1">
        <v>0</v>
      </c>
      <c r="E22099" s="1">
        <f t="shared" si="690"/>
        <v>0</v>
      </c>
      <c r="G22099" s="1">
        <v>0</v>
      </c>
      <c r="H22099" s="1">
        <v>0</v>
      </c>
      <c r="I22099" s="1">
        <v>0</v>
      </c>
      <c r="J22099" s="1">
        <f t="shared" si="691"/>
        <v>0</v>
      </c>
    </row>
    <row r="22100" spans="1:10" x14ac:dyDescent="0.3">
      <c r="A22100" s="1" t="s">
        <v>22109</v>
      </c>
      <c r="B22100" s="1">
        <v>0</v>
      </c>
      <c r="C22100" s="1">
        <v>0</v>
      </c>
      <c r="D22100" s="1">
        <v>0</v>
      </c>
      <c r="E22100" s="1">
        <f t="shared" si="690"/>
        <v>0</v>
      </c>
      <c r="G22100" s="1">
        <v>0</v>
      </c>
      <c r="H22100" s="1">
        <v>0</v>
      </c>
      <c r="I22100" s="1">
        <v>0</v>
      </c>
      <c r="J22100" s="1">
        <f t="shared" si="691"/>
        <v>0</v>
      </c>
    </row>
    <row r="22101" spans="1:10" x14ac:dyDescent="0.3">
      <c r="A22101" s="1" t="s">
        <v>22110</v>
      </c>
      <c r="B22101" s="1">
        <v>0</v>
      </c>
      <c r="C22101" s="1">
        <v>0</v>
      </c>
      <c r="D22101" s="1">
        <v>0</v>
      </c>
      <c r="E22101" s="1">
        <f t="shared" si="690"/>
        <v>0</v>
      </c>
      <c r="G22101" s="1">
        <v>0</v>
      </c>
      <c r="H22101" s="1">
        <v>0</v>
      </c>
      <c r="I22101" s="1">
        <v>0</v>
      </c>
      <c r="J22101" s="1">
        <f t="shared" si="691"/>
        <v>0</v>
      </c>
    </row>
    <row r="22102" spans="1:10" x14ac:dyDescent="0.3">
      <c r="A22102" s="1" t="s">
        <v>22111</v>
      </c>
      <c r="B22102" s="1">
        <v>0</v>
      </c>
      <c r="C22102" s="1">
        <v>0</v>
      </c>
      <c r="D22102" s="1">
        <v>0</v>
      </c>
      <c r="E22102" s="1">
        <f t="shared" si="690"/>
        <v>0</v>
      </c>
      <c r="G22102" s="1">
        <v>0</v>
      </c>
      <c r="H22102" s="1">
        <v>0</v>
      </c>
      <c r="I22102" s="1">
        <v>0</v>
      </c>
      <c r="J22102" s="1">
        <f t="shared" si="691"/>
        <v>0</v>
      </c>
    </row>
    <row r="22103" spans="1:10" x14ac:dyDescent="0.3">
      <c r="A22103" s="1" t="s">
        <v>22112</v>
      </c>
      <c r="B22103" s="1">
        <v>0</v>
      </c>
      <c r="C22103" s="1">
        <v>0</v>
      </c>
      <c r="D22103" s="1">
        <v>0</v>
      </c>
      <c r="E22103" s="1">
        <f t="shared" si="690"/>
        <v>0</v>
      </c>
      <c r="G22103" s="1">
        <v>0</v>
      </c>
      <c r="H22103" s="1">
        <v>0</v>
      </c>
      <c r="I22103" s="1">
        <v>0</v>
      </c>
      <c r="J22103" s="1">
        <f t="shared" si="691"/>
        <v>0</v>
      </c>
    </row>
    <row r="22104" spans="1:10" x14ac:dyDescent="0.3">
      <c r="A22104" s="1" t="s">
        <v>22113</v>
      </c>
      <c r="B22104" s="1">
        <v>0</v>
      </c>
      <c r="C22104" s="1">
        <v>0</v>
      </c>
      <c r="D22104" s="1">
        <v>0</v>
      </c>
      <c r="E22104" s="1">
        <f t="shared" si="690"/>
        <v>0</v>
      </c>
      <c r="G22104" s="1">
        <v>0</v>
      </c>
      <c r="H22104" s="1">
        <v>0</v>
      </c>
      <c r="I22104" s="1">
        <v>0</v>
      </c>
      <c r="J22104" s="1">
        <f t="shared" si="691"/>
        <v>0</v>
      </c>
    </row>
    <row r="22105" spans="1:10" x14ac:dyDescent="0.3">
      <c r="A22105" s="1" t="s">
        <v>22114</v>
      </c>
      <c r="B22105" s="1">
        <v>0</v>
      </c>
      <c r="C22105" s="1">
        <v>0</v>
      </c>
      <c r="D22105" s="1">
        <v>0</v>
      </c>
      <c r="E22105" s="1">
        <f t="shared" si="690"/>
        <v>0</v>
      </c>
      <c r="G22105" s="1">
        <v>0</v>
      </c>
      <c r="H22105" s="1">
        <v>0</v>
      </c>
      <c r="I22105" s="1">
        <v>0</v>
      </c>
      <c r="J22105" s="1">
        <f t="shared" si="691"/>
        <v>0</v>
      </c>
    </row>
    <row r="22106" spans="1:10" x14ac:dyDescent="0.3">
      <c r="A22106" s="1" t="s">
        <v>22115</v>
      </c>
      <c r="B22106" s="1">
        <v>0</v>
      </c>
      <c r="C22106" s="1">
        <v>0</v>
      </c>
      <c r="D22106" s="1">
        <v>0</v>
      </c>
      <c r="E22106" s="1">
        <f t="shared" si="690"/>
        <v>0</v>
      </c>
      <c r="G22106" s="1">
        <v>0</v>
      </c>
      <c r="H22106" s="1">
        <v>0</v>
      </c>
      <c r="I22106" s="1">
        <v>0</v>
      </c>
      <c r="J22106" s="1">
        <f t="shared" si="691"/>
        <v>0</v>
      </c>
    </row>
    <row r="22107" spans="1:10" x14ac:dyDescent="0.3">
      <c r="A22107" s="1" t="s">
        <v>22116</v>
      </c>
      <c r="B22107" s="1">
        <v>0</v>
      </c>
      <c r="C22107" s="1">
        <v>0</v>
      </c>
      <c r="D22107" s="1">
        <v>0</v>
      </c>
      <c r="E22107" s="1">
        <f t="shared" si="690"/>
        <v>0</v>
      </c>
      <c r="G22107" s="1">
        <v>0</v>
      </c>
      <c r="H22107" s="1">
        <v>0</v>
      </c>
      <c r="I22107" s="1">
        <v>0</v>
      </c>
      <c r="J22107" s="1">
        <f t="shared" si="691"/>
        <v>0</v>
      </c>
    </row>
    <row r="22108" spans="1:10" x14ac:dyDescent="0.3">
      <c r="A22108" s="1" t="s">
        <v>22117</v>
      </c>
      <c r="B22108" s="1">
        <v>0</v>
      </c>
      <c r="C22108" s="1">
        <v>0</v>
      </c>
      <c r="D22108" s="1">
        <v>0</v>
      </c>
      <c r="E22108" s="1">
        <f t="shared" si="690"/>
        <v>0</v>
      </c>
      <c r="G22108" s="1">
        <v>0</v>
      </c>
      <c r="H22108" s="1">
        <v>0</v>
      </c>
      <c r="I22108" s="1">
        <v>0</v>
      </c>
      <c r="J22108" s="1">
        <f t="shared" si="691"/>
        <v>0</v>
      </c>
    </row>
    <row r="22109" spans="1:10" x14ac:dyDescent="0.3">
      <c r="A22109" s="1" t="s">
        <v>22118</v>
      </c>
      <c r="B22109" s="1">
        <v>0</v>
      </c>
      <c r="C22109" s="1">
        <v>0</v>
      </c>
      <c r="D22109" s="1">
        <v>0</v>
      </c>
      <c r="E22109" s="1">
        <f t="shared" si="690"/>
        <v>0</v>
      </c>
      <c r="G22109" s="1">
        <v>0</v>
      </c>
      <c r="H22109" s="1">
        <v>0</v>
      </c>
      <c r="I22109" s="1">
        <v>0</v>
      </c>
      <c r="J22109" s="1">
        <f t="shared" si="691"/>
        <v>0</v>
      </c>
    </row>
    <row r="22110" spans="1:10" x14ac:dyDescent="0.3">
      <c r="A22110" s="1" t="s">
        <v>22119</v>
      </c>
      <c r="B22110" s="1">
        <v>0</v>
      </c>
      <c r="C22110" s="1">
        <v>0</v>
      </c>
      <c r="D22110" s="1">
        <v>0</v>
      </c>
      <c r="E22110" s="1">
        <f t="shared" si="690"/>
        <v>0</v>
      </c>
      <c r="G22110" s="1">
        <v>0</v>
      </c>
      <c r="H22110" s="1">
        <v>0</v>
      </c>
      <c r="I22110" s="1">
        <v>0</v>
      </c>
      <c r="J22110" s="1">
        <f t="shared" si="691"/>
        <v>0</v>
      </c>
    </row>
    <row r="22111" spans="1:10" x14ac:dyDescent="0.3">
      <c r="A22111" s="1" t="s">
        <v>22120</v>
      </c>
      <c r="B22111" s="1">
        <v>0</v>
      </c>
      <c r="C22111" s="1">
        <v>0</v>
      </c>
      <c r="D22111" s="1">
        <v>0</v>
      </c>
      <c r="E22111" s="1">
        <f t="shared" si="690"/>
        <v>0</v>
      </c>
      <c r="G22111" s="1">
        <v>0</v>
      </c>
      <c r="H22111" s="1">
        <v>0</v>
      </c>
      <c r="I22111" s="1">
        <v>0</v>
      </c>
      <c r="J22111" s="1">
        <f t="shared" si="691"/>
        <v>0</v>
      </c>
    </row>
    <row r="22112" spans="1:10" x14ac:dyDescent="0.3">
      <c r="A22112" s="1" t="s">
        <v>22121</v>
      </c>
      <c r="B22112" s="1">
        <v>9.2087958874403797E-2</v>
      </c>
      <c r="C22112" s="1">
        <v>0</v>
      </c>
      <c r="D22112" s="1">
        <v>0</v>
      </c>
      <c r="E22112" s="1">
        <f t="shared" si="690"/>
        <v>3.0695986291467931E-2</v>
      </c>
      <c r="G22112" s="1">
        <v>0</v>
      </c>
      <c r="H22112" s="1">
        <v>0</v>
      </c>
      <c r="I22112" s="1">
        <v>0</v>
      </c>
      <c r="J22112" s="1">
        <f t="shared" si="691"/>
        <v>0</v>
      </c>
    </row>
    <row r="22113" spans="1:11" x14ac:dyDescent="0.3">
      <c r="A22113" s="1" t="s">
        <v>22122</v>
      </c>
      <c r="B22113" s="1">
        <v>0</v>
      </c>
      <c r="C22113" s="1">
        <v>0</v>
      </c>
      <c r="D22113" s="1">
        <v>0</v>
      </c>
      <c r="E22113" s="1">
        <f t="shared" si="690"/>
        <v>0</v>
      </c>
      <c r="G22113" s="1">
        <v>0</v>
      </c>
      <c r="H22113" s="1">
        <v>0</v>
      </c>
      <c r="I22113" s="1">
        <v>0</v>
      </c>
      <c r="J22113" s="1">
        <f t="shared" si="691"/>
        <v>0</v>
      </c>
    </row>
    <row r="22114" spans="1:11" x14ac:dyDescent="0.3">
      <c r="A22114" s="1" t="s">
        <v>22123</v>
      </c>
      <c r="B22114" s="1">
        <v>0</v>
      </c>
      <c r="C22114" s="1">
        <v>0</v>
      </c>
      <c r="D22114" s="1">
        <v>0</v>
      </c>
      <c r="E22114" s="1">
        <f t="shared" si="690"/>
        <v>0</v>
      </c>
      <c r="G22114" s="1">
        <v>0</v>
      </c>
      <c r="H22114" s="1">
        <v>0.24664521451086199</v>
      </c>
      <c r="I22114" s="1">
        <v>0</v>
      </c>
      <c r="J22114" s="1">
        <f t="shared" si="691"/>
        <v>8.221507150362066E-2</v>
      </c>
    </row>
    <row r="22115" spans="1:11" x14ac:dyDescent="0.3">
      <c r="A22115" s="1" t="s">
        <v>22124</v>
      </c>
      <c r="B22115" s="1">
        <v>0</v>
      </c>
      <c r="C22115" s="1">
        <v>0</v>
      </c>
      <c r="D22115" s="1">
        <v>0</v>
      </c>
      <c r="E22115" s="1">
        <f t="shared" si="690"/>
        <v>0</v>
      </c>
      <c r="G22115" s="1">
        <v>0</v>
      </c>
      <c r="H22115" s="1">
        <v>0</v>
      </c>
      <c r="I22115" s="1">
        <v>0</v>
      </c>
      <c r="J22115" s="1">
        <f t="shared" si="691"/>
        <v>0</v>
      </c>
    </row>
    <row r="22116" spans="1:11" x14ac:dyDescent="0.3">
      <c r="A22116" s="1" t="s">
        <v>22125</v>
      </c>
      <c r="B22116" s="1">
        <v>29.044308107057599</v>
      </c>
      <c r="C22116" s="1">
        <v>26.728885673234998</v>
      </c>
      <c r="D22116" s="1">
        <v>25.7081197736176</v>
      </c>
      <c r="E22116" s="1">
        <f t="shared" si="690"/>
        <v>27.160437851303399</v>
      </c>
      <c r="G22116" s="1">
        <v>28.3219310463274</v>
      </c>
      <c r="H22116" s="1">
        <v>28.3808168675234</v>
      </c>
      <c r="I22116" s="1">
        <v>27.721080549382801</v>
      </c>
      <c r="J22116" s="1">
        <f t="shared" si="691"/>
        <v>28.141276154411202</v>
      </c>
      <c r="K22116" s="1">
        <v>5.118101624395343E-2</v>
      </c>
    </row>
    <row r="22117" spans="1:11" x14ac:dyDescent="0.3">
      <c r="A22117" s="1" t="s">
        <v>22126</v>
      </c>
      <c r="B22117" s="1">
        <v>0</v>
      </c>
      <c r="C22117" s="1">
        <v>0</v>
      </c>
      <c r="D22117" s="1">
        <v>0</v>
      </c>
      <c r="E22117" s="1">
        <f t="shared" si="690"/>
        <v>0</v>
      </c>
      <c r="G22117" s="1">
        <v>0</v>
      </c>
      <c r="H22117" s="1">
        <v>0</v>
      </c>
      <c r="I22117" s="1">
        <v>0</v>
      </c>
      <c r="J22117" s="1">
        <f t="shared" si="691"/>
        <v>0</v>
      </c>
    </row>
    <row r="22118" spans="1:11" x14ac:dyDescent="0.3">
      <c r="A22118" s="1" t="s">
        <v>22127</v>
      </c>
      <c r="B22118" s="1">
        <v>0</v>
      </c>
      <c r="C22118" s="1">
        <v>0</v>
      </c>
      <c r="D22118" s="1">
        <v>0</v>
      </c>
      <c r="E22118" s="1">
        <f t="shared" si="690"/>
        <v>0</v>
      </c>
      <c r="G22118" s="1">
        <v>0</v>
      </c>
      <c r="H22118" s="1">
        <v>0</v>
      </c>
      <c r="I22118" s="1">
        <v>0</v>
      </c>
      <c r="J22118" s="1">
        <f t="shared" si="691"/>
        <v>0</v>
      </c>
    </row>
    <row r="22119" spans="1:11" x14ac:dyDescent="0.3">
      <c r="A22119" s="1" t="s">
        <v>22128</v>
      </c>
      <c r="B22119" s="1">
        <v>0.186537147463536</v>
      </c>
      <c r="C22119" s="1">
        <v>0.67058053949094898</v>
      </c>
      <c r="D22119" s="1">
        <v>9.6124001333602105E-2</v>
      </c>
      <c r="E22119" s="1">
        <f t="shared" si="690"/>
        <v>0.31774722942936234</v>
      </c>
      <c r="G22119" s="1">
        <v>9.5638388949938105E-2</v>
      </c>
      <c r="H22119" s="1">
        <v>0.30017535722063698</v>
      </c>
      <c r="I22119" s="1">
        <v>0.21169621046267501</v>
      </c>
      <c r="J22119" s="1">
        <f t="shared" si="691"/>
        <v>0.20250331887775</v>
      </c>
      <c r="K22119" s="1">
        <v>-0.64993399294284404</v>
      </c>
    </row>
    <row r="22120" spans="1:11" x14ac:dyDescent="0.3">
      <c r="A22120" s="1" t="s">
        <v>22129</v>
      </c>
      <c r="B22120" s="1">
        <v>3.5120442246582999</v>
      </c>
      <c r="C22120" s="1">
        <v>3.48287252853325</v>
      </c>
      <c r="D22120" s="1">
        <v>4.6180667656157697</v>
      </c>
      <c r="E22120" s="1">
        <f t="shared" si="690"/>
        <v>3.8709945062691062</v>
      </c>
      <c r="G22120" s="1">
        <v>3.9117351998810599</v>
      </c>
      <c r="H22120" s="1">
        <v>5.1968527956390904</v>
      </c>
      <c r="I22120" s="1">
        <v>5.0852400044791501</v>
      </c>
      <c r="J22120" s="1">
        <f t="shared" si="691"/>
        <v>4.7312759999997667</v>
      </c>
      <c r="K22120" s="1">
        <v>0.28952506307581666</v>
      </c>
    </row>
    <row r="22121" spans="1:11" x14ac:dyDescent="0.3">
      <c r="A22121" s="1" t="s">
        <v>22130</v>
      </c>
      <c r="B22121" s="1">
        <v>4.6880084912180697</v>
      </c>
      <c r="C22121" s="1">
        <v>4.7206933285463899</v>
      </c>
      <c r="D22121" s="1">
        <v>3.3157575189262398</v>
      </c>
      <c r="E22121" s="1">
        <f t="shared" si="690"/>
        <v>4.2414864462302333</v>
      </c>
      <c r="G22121" s="1">
        <v>10.5568208683513</v>
      </c>
      <c r="H22121" s="1">
        <v>6.3112681604801102</v>
      </c>
      <c r="I22121" s="1">
        <v>8.5542082444358307</v>
      </c>
      <c r="J22121" s="1">
        <f t="shared" si="691"/>
        <v>8.4740990910890801</v>
      </c>
      <c r="K22121" s="1">
        <v>0.99849004705371402</v>
      </c>
    </row>
    <row r="22122" spans="1:11" x14ac:dyDescent="0.3">
      <c r="A22122" s="1" t="s">
        <v>22131</v>
      </c>
      <c r="B22122" s="1">
        <v>0</v>
      </c>
      <c r="C22122" s="1">
        <v>0</v>
      </c>
      <c r="D22122" s="1">
        <v>0</v>
      </c>
      <c r="E22122" s="1">
        <f t="shared" si="690"/>
        <v>0</v>
      </c>
      <c r="G22122" s="1">
        <v>0</v>
      </c>
      <c r="H22122" s="1">
        <v>0</v>
      </c>
      <c r="I22122" s="1">
        <v>0</v>
      </c>
      <c r="J22122" s="1">
        <f t="shared" si="691"/>
        <v>0</v>
      </c>
    </row>
    <row r="22123" spans="1:11" x14ac:dyDescent="0.3">
      <c r="A22123" s="1" t="s">
        <v>22132</v>
      </c>
      <c r="B22123" s="1">
        <v>0</v>
      </c>
      <c r="C22123" s="1">
        <v>0</v>
      </c>
      <c r="D22123" s="1">
        <v>0</v>
      </c>
      <c r="E22123" s="1">
        <f t="shared" si="690"/>
        <v>0</v>
      </c>
      <c r="G22123" s="1">
        <v>0</v>
      </c>
      <c r="H22123" s="1">
        <v>0</v>
      </c>
      <c r="I22123" s="1">
        <v>0</v>
      </c>
      <c r="J22123" s="1">
        <f t="shared" si="691"/>
        <v>0</v>
      </c>
    </row>
    <row r="22124" spans="1:11" x14ac:dyDescent="0.3">
      <c r="A22124" s="1" t="s">
        <v>22133</v>
      </c>
      <c r="B22124" s="1">
        <v>0</v>
      </c>
      <c r="C22124" s="1">
        <v>0</v>
      </c>
      <c r="D22124" s="1">
        <v>0</v>
      </c>
      <c r="E22124" s="1">
        <f t="shared" si="690"/>
        <v>0</v>
      </c>
      <c r="G22124" s="1">
        <v>0</v>
      </c>
      <c r="H22124" s="1">
        <v>0</v>
      </c>
      <c r="I22124" s="1">
        <v>0</v>
      </c>
      <c r="J22124" s="1">
        <f t="shared" si="691"/>
        <v>0</v>
      </c>
    </row>
    <row r="22125" spans="1:11" x14ac:dyDescent="0.3">
      <c r="A22125" s="1" t="s">
        <v>22134</v>
      </c>
      <c r="B22125" s="1">
        <v>0</v>
      </c>
      <c r="C22125" s="1">
        <v>0</v>
      </c>
      <c r="D22125" s="1">
        <v>0</v>
      </c>
      <c r="E22125" s="1">
        <f t="shared" si="690"/>
        <v>0</v>
      </c>
      <c r="G22125" s="1">
        <v>0</v>
      </c>
      <c r="H22125" s="1">
        <v>0</v>
      </c>
      <c r="I22125" s="1">
        <v>0</v>
      </c>
      <c r="J22125" s="1">
        <f t="shared" si="691"/>
        <v>0</v>
      </c>
    </row>
    <row r="22126" spans="1:11" x14ac:dyDescent="0.3">
      <c r="A22126" s="1" t="s">
        <v>22135</v>
      </c>
      <c r="B22126" s="1">
        <v>0</v>
      </c>
      <c r="C22126" s="1">
        <v>0</v>
      </c>
      <c r="D22126" s="1">
        <v>0</v>
      </c>
      <c r="E22126" s="1">
        <f t="shared" si="690"/>
        <v>0</v>
      </c>
      <c r="G22126" s="1">
        <v>0</v>
      </c>
      <c r="H22126" s="1">
        <v>0</v>
      </c>
      <c r="I22126" s="1">
        <v>0</v>
      </c>
      <c r="J22126" s="1">
        <f t="shared" si="691"/>
        <v>0</v>
      </c>
    </row>
    <row r="22127" spans="1:11" x14ac:dyDescent="0.3">
      <c r="A22127" s="1" t="s">
        <v>22136</v>
      </c>
      <c r="B22127" s="1">
        <v>0</v>
      </c>
      <c r="C22127" s="1">
        <v>0</v>
      </c>
      <c r="D22127" s="1">
        <v>0</v>
      </c>
      <c r="E22127" s="1">
        <f t="shared" si="690"/>
        <v>0</v>
      </c>
      <c r="G22127" s="1">
        <v>0</v>
      </c>
      <c r="H22127" s="1">
        <v>0</v>
      </c>
      <c r="I22127" s="1">
        <v>0</v>
      </c>
      <c r="J22127" s="1">
        <f t="shared" si="691"/>
        <v>0</v>
      </c>
    </row>
    <row r="22128" spans="1:11" x14ac:dyDescent="0.3">
      <c r="A22128" s="1" t="s">
        <v>22137</v>
      </c>
      <c r="B22128" s="1">
        <v>0</v>
      </c>
      <c r="C22128" s="1">
        <v>0</v>
      </c>
      <c r="D22128" s="1">
        <v>0</v>
      </c>
      <c r="E22128" s="1">
        <f t="shared" si="690"/>
        <v>0</v>
      </c>
      <c r="G22128" s="1">
        <v>0</v>
      </c>
      <c r="H22128" s="1">
        <v>0</v>
      </c>
      <c r="I22128" s="1">
        <v>0</v>
      </c>
      <c r="J22128" s="1">
        <f t="shared" si="691"/>
        <v>0</v>
      </c>
    </row>
    <row r="22129" spans="1:11" x14ac:dyDescent="0.3">
      <c r="A22129" s="1" t="s">
        <v>22138</v>
      </c>
      <c r="B22129" s="1">
        <v>0</v>
      </c>
      <c r="C22129" s="1">
        <v>0</v>
      </c>
      <c r="D22129" s="1">
        <v>0.176712810532481</v>
      </c>
      <c r="E22129" s="1">
        <f t="shared" si="690"/>
        <v>5.8904270177493667E-2</v>
      </c>
      <c r="G22129" s="1">
        <v>0</v>
      </c>
      <c r="H22129" s="1">
        <v>0</v>
      </c>
      <c r="I22129" s="1">
        <v>0</v>
      </c>
      <c r="J22129" s="1">
        <f t="shared" si="691"/>
        <v>0</v>
      </c>
    </row>
    <row r="22130" spans="1:11" x14ac:dyDescent="0.3">
      <c r="A22130" s="1" t="s">
        <v>22139</v>
      </c>
      <c r="B22130" s="1">
        <v>0</v>
      </c>
      <c r="C22130" s="1">
        <v>0</v>
      </c>
      <c r="D22130" s="1">
        <v>0</v>
      </c>
      <c r="E22130" s="1">
        <f t="shared" si="690"/>
        <v>0</v>
      </c>
      <c r="G22130" s="1">
        <v>0</v>
      </c>
      <c r="H22130" s="1">
        <v>0</v>
      </c>
      <c r="I22130" s="1">
        <v>0</v>
      </c>
      <c r="J22130" s="1">
        <f t="shared" si="691"/>
        <v>0</v>
      </c>
    </row>
    <row r="22131" spans="1:11" x14ac:dyDescent="0.3">
      <c r="A22131" s="1" t="s">
        <v>22140</v>
      </c>
      <c r="B22131" s="1">
        <v>0</v>
      </c>
      <c r="C22131" s="1">
        <v>0</v>
      </c>
      <c r="D22131" s="1">
        <v>0</v>
      </c>
      <c r="E22131" s="1">
        <f t="shared" si="690"/>
        <v>0</v>
      </c>
      <c r="G22131" s="1">
        <v>0</v>
      </c>
      <c r="H22131" s="1">
        <v>0</v>
      </c>
      <c r="I22131" s="1">
        <v>0</v>
      </c>
      <c r="J22131" s="1">
        <f t="shared" si="691"/>
        <v>0</v>
      </c>
    </row>
    <row r="22132" spans="1:11" x14ac:dyDescent="0.3">
      <c r="A22132" s="1" t="s">
        <v>22141</v>
      </c>
      <c r="B22132" s="1">
        <v>0</v>
      </c>
      <c r="C22132" s="1">
        <v>0</v>
      </c>
      <c r="D22132" s="1">
        <v>0</v>
      </c>
      <c r="E22132" s="1">
        <f t="shared" si="690"/>
        <v>0</v>
      </c>
      <c r="G22132" s="1">
        <v>0</v>
      </c>
      <c r="H22132" s="1">
        <v>0</v>
      </c>
      <c r="I22132" s="1">
        <v>0</v>
      </c>
      <c r="J22132" s="1">
        <f t="shared" si="691"/>
        <v>0</v>
      </c>
    </row>
    <row r="22133" spans="1:11" x14ac:dyDescent="0.3">
      <c r="A22133" s="1" t="s">
        <v>22142</v>
      </c>
      <c r="B22133" s="1">
        <v>0</v>
      </c>
      <c r="C22133" s="1">
        <v>0</v>
      </c>
      <c r="D22133" s="1">
        <v>0</v>
      </c>
      <c r="E22133" s="1">
        <f t="shared" si="690"/>
        <v>0</v>
      </c>
      <c r="G22133" s="1">
        <v>0</v>
      </c>
      <c r="H22133" s="1">
        <v>0</v>
      </c>
      <c r="I22133" s="1">
        <v>0</v>
      </c>
      <c r="J22133" s="1">
        <f t="shared" si="691"/>
        <v>0</v>
      </c>
    </row>
    <row r="22134" spans="1:11" x14ac:dyDescent="0.3">
      <c r="A22134" s="1" t="s">
        <v>22143</v>
      </c>
      <c r="B22134" s="1">
        <v>0</v>
      </c>
      <c r="C22134" s="1">
        <v>0</v>
      </c>
      <c r="D22134" s="1">
        <v>0</v>
      </c>
      <c r="E22134" s="1">
        <f t="shared" si="690"/>
        <v>0</v>
      </c>
      <c r="G22134" s="1">
        <v>0</v>
      </c>
      <c r="H22134" s="1">
        <v>0</v>
      </c>
      <c r="I22134" s="1">
        <v>0.167516131757421</v>
      </c>
      <c r="J22134" s="1">
        <f t="shared" si="691"/>
        <v>5.5838710585807E-2</v>
      </c>
    </row>
    <row r="22135" spans="1:11" x14ac:dyDescent="0.3">
      <c r="A22135" s="1" t="s">
        <v>22144</v>
      </c>
      <c r="B22135" s="1">
        <v>45.170444505280301</v>
      </c>
      <c r="C22135" s="1">
        <v>41.0758994867846</v>
      </c>
      <c r="D22135" s="1">
        <v>42.995125342267102</v>
      </c>
      <c r="E22135" s="1">
        <f t="shared" si="690"/>
        <v>43.080489778110667</v>
      </c>
      <c r="G22135" s="1">
        <v>67.559606350093603</v>
      </c>
      <c r="H22135" s="1">
        <v>61.4223225300397</v>
      </c>
      <c r="I22135" s="1">
        <v>57.140036468103503</v>
      </c>
      <c r="J22135" s="1">
        <f t="shared" si="691"/>
        <v>62.040655116078938</v>
      </c>
      <c r="K22135" s="1">
        <v>0.52617926869905263</v>
      </c>
    </row>
    <row r="22136" spans="1:11" x14ac:dyDescent="0.3">
      <c r="A22136" s="1" t="s">
        <v>22145</v>
      </c>
      <c r="B22136" s="1">
        <v>0</v>
      </c>
      <c r="C22136" s="1">
        <v>0</v>
      </c>
      <c r="D22136" s="1">
        <v>0</v>
      </c>
      <c r="E22136" s="1">
        <f t="shared" si="690"/>
        <v>0</v>
      </c>
      <c r="G22136" s="1">
        <v>0</v>
      </c>
      <c r="H22136" s="1">
        <v>0</v>
      </c>
      <c r="I22136" s="1">
        <v>0</v>
      </c>
      <c r="J22136" s="1">
        <f t="shared" si="691"/>
        <v>0</v>
      </c>
    </row>
    <row r="22137" spans="1:11" x14ac:dyDescent="0.3">
      <c r="A22137" s="1" t="s">
        <v>22146</v>
      </c>
      <c r="B22137" s="1">
        <v>6.6687030218214103</v>
      </c>
      <c r="C22137" s="1">
        <v>9.9629108724369608</v>
      </c>
      <c r="D22137" s="1">
        <v>6.87286609535255</v>
      </c>
      <c r="E22137" s="1">
        <f t="shared" si="690"/>
        <v>7.8348266632036401</v>
      </c>
      <c r="G22137" s="1">
        <v>14.608763912103001</v>
      </c>
      <c r="H22137" s="1">
        <v>9.7556991096707009</v>
      </c>
      <c r="I22137" s="1">
        <v>11.352209286061001</v>
      </c>
      <c r="J22137" s="1">
        <f t="shared" si="691"/>
        <v>11.9055574359449</v>
      </c>
      <c r="K22137" s="1">
        <v>0.60366190917607354</v>
      </c>
    </row>
    <row r="22138" spans="1:11" x14ac:dyDescent="0.3">
      <c r="A22138" s="1" t="s">
        <v>22147</v>
      </c>
      <c r="B22138" s="1">
        <v>0</v>
      </c>
      <c r="C22138" s="1">
        <v>0</v>
      </c>
      <c r="D22138" s="1">
        <v>0</v>
      </c>
      <c r="E22138" s="1">
        <f t="shared" si="690"/>
        <v>0</v>
      </c>
      <c r="G22138" s="1">
        <v>0</v>
      </c>
      <c r="H22138" s="1">
        <v>0</v>
      </c>
      <c r="I22138" s="1">
        <v>0</v>
      </c>
      <c r="J22138" s="1">
        <f t="shared" si="691"/>
        <v>0</v>
      </c>
    </row>
    <row r="22139" spans="1:11" x14ac:dyDescent="0.3">
      <c r="A22139" s="1" t="s">
        <v>22148</v>
      </c>
      <c r="B22139" s="1">
        <v>0</v>
      </c>
      <c r="C22139" s="1">
        <v>0</v>
      </c>
      <c r="D22139" s="1">
        <v>0</v>
      </c>
      <c r="E22139" s="1">
        <f t="shared" si="690"/>
        <v>0</v>
      </c>
      <c r="G22139" s="1">
        <v>0</v>
      </c>
      <c r="H22139" s="1">
        <v>0</v>
      </c>
      <c r="I22139" s="1">
        <v>0</v>
      </c>
      <c r="J22139" s="1">
        <f t="shared" si="691"/>
        <v>0</v>
      </c>
    </row>
    <row r="22140" spans="1:11" x14ac:dyDescent="0.3">
      <c r="A22140" s="1" t="s">
        <v>22149</v>
      </c>
      <c r="B22140" s="1">
        <v>0</v>
      </c>
      <c r="C22140" s="1">
        <v>0</v>
      </c>
      <c r="D22140" s="1">
        <v>0</v>
      </c>
      <c r="E22140" s="1">
        <f t="shared" si="690"/>
        <v>0</v>
      </c>
      <c r="G22140" s="1">
        <v>0</v>
      </c>
      <c r="H22140" s="1">
        <v>0</v>
      </c>
      <c r="I22140" s="1">
        <v>0</v>
      </c>
      <c r="J22140" s="1">
        <f t="shared" si="691"/>
        <v>0</v>
      </c>
    </row>
    <row r="22141" spans="1:11" x14ac:dyDescent="0.3">
      <c r="A22141" s="1" t="s">
        <v>22150</v>
      </c>
      <c r="B22141" s="1">
        <v>0.43156475641987602</v>
      </c>
      <c r="C22141" s="1">
        <v>0</v>
      </c>
      <c r="D22141" s="1">
        <v>0</v>
      </c>
      <c r="E22141" s="1">
        <f t="shared" si="690"/>
        <v>0.14385491880662535</v>
      </c>
      <c r="G22141" s="1">
        <v>0</v>
      </c>
      <c r="H22141" s="1">
        <v>0.46298233062844002</v>
      </c>
      <c r="I22141" s="1">
        <v>0</v>
      </c>
      <c r="J22141" s="1">
        <f t="shared" si="691"/>
        <v>0.15432744354281333</v>
      </c>
      <c r="K22141" s="1">
        <v>0.1013800827012621</v>
      </c>
    </row>
    <row r="22142" spans="1:11" x14ac:dyDescent="0.3">
      <c r="A22142" s="1" t="s">
        <v>22151</v>
      </c>
      <c r="B22142" s="1">
        <v>0</v>
      </c>
      <c r="C22142" s="1">
        <v>0</v>
      </c>
      <c r="D22142" s="1">
        <v>0</v>
      </c>
      <c r="E22142" s="1">
        <f t="shared" si="690"/>
        <v>0</v>
      </c>
      <c r="G22142" s="1">
        <v>0</v>
      </c>
      <c r="H22142" s="1">
        <v>0</v>
      </c>
      <c r="I22142" s="1">
        <v>0</v>
      </c>
      <c r="J22142" s="1">
        <f t="shared" si="691"/>
        <v>0</v>
      </c>
    </row>
    <row r="22143" spans="1:11" x14ac:dyDescent="0.3">
      <c r="A22143" s="1" t="s">
        <v>22152</v>
      </c>
      <c r="B22143" s="1">
        <v>0</v>
      </c>
      <c r="C22143" s="1">
        <v>0</v>
      </c>
      <c r="D22143" s="1">
        <v>0</v>
      </c>
      <c r="E22143" s="1">
        <f t="shared" si="690"/>
        <v>0</v>
      </c>
      <c r="G22143" s="1">
        <v>0</v>
      </c>
      <c r="H22143" s="1">
        <v>0</v>
      </c>
      <c r="I22143" s="1">
        <v>0</v>
      </c>
      <c r="J22143" s="1">
        <f t="shared" si="691"/>
        <v>0</v>
      </c>
    </row>
    <row r="22144" spans="1:11" x14ac:dyDescent="0.3">
      <c r="A22144" s="1" t="s">
        <v>22153</v>
      </c>
      <c r="B22144" s="1">
        <v>0</v>
      </c>
      <c r="C22144" s="1">
        <v>0</v>
      </c>
      <c r="D22144" s="1">
        <v>0</v>
      </c>
      <c r="E22144" s="1">
        <f t="shared" si="690"/>
        <v>0</v>
      </c>
      <c r="G22144" s="1">
        <v>0</v>
      </c>
      <c r="H22144" s="1">
        <v>0</v>
      </c>
      <c r="I22144" s="1">
        <v>0</v>
      </c>
      <c r="J22144" s="1">
        <f t="shared" si="691"/>
        <v>0</v>
      </c>
    </row>
    <row r="22145" spans="1:11" x14ac:dyDescent="0.3">
      <c r="A22145" s="1" t="s">
        <v>22154</v>
      </c>
      <c r="B22145" s="1">
        <v>0</v>
      </c>
      <c r="C22145" s="1">
        <v>0</v>
      </c>
      <c r="D22145" s="1">
        <v>0</v>
      </c>
      <c r="E22145" s="1">
        <f t="shared" si="690"/>
        <v>0</v>
      </c>
      <c r="G22145" s="1">
        <v>0</v>
      </c>
      <c r="H22145" s="1">
        <v>0</v>
      </c>
      <c r="I22145" s="1">
        <v>0</v>
      </c>
      <c r="J22145" s="1">
        <f t="shared" si="691"/>
        <v>0</v>
      </c>
    </row>
    <row r="22146" spans="1:11" x14ac:dyDescent="0.3">
      <c r="A22146" s="1" t="s">
        <v>22155</v>
      </c>
      <c r="B22146" s="1">
        <v>0</v>
      </c>
      <c r="C22146" s="1">
        <v>0</v>
      </c>
      <c r="D22146" s="1">
        <v>0</v>
      </c>
      <c r="E22146" s="1">
        <f t="shared" si="690"/>
        <v>0</v>
      </c>
      <c r="G22146" s="1">
        <v>0.705656221171165</v>
      </c>
      <c r="H22146" s="1">
        <v>0</v>
      </c>
      <c r="I22146" s="1">
        <v>0</v>
      </c>
      <c r="J22146" s="1">
        <f t="shared" si="691"/>
        <v>0.23521874039038834</v>
      </c>
    </row>
    <row r="22147" spans="1:11" x14ac:dyDescent="0.3">
      <c r="A22147" s="1" t="s">
        <v>22156</v>
      </c>
      <c r="B22147" s="1">
        <v>0</v>
      </c>
      <c r="C22147" s="1">
        <v>0</v>
      </c>
      <c r="D22147" s="1">
        <v>0</v>
      </c>
      <c r="E22147" s="1">
        <f t="shared" si="690"/>
        <v>0</v>
      </c>
      <c r="G22147" s="1">
        <v>0</v>
      </c>
      <c r="H22147" s="1">
        <v>0</v>
      </c>
      <c r="I22147" s="1">
        <v>0.39049368551560998</v>
      </c>
      <c r="J22147" s="1">
        <f t="shared" si="691"/>
        <v>0.13016456183853667</v>
      </c>
    </row>
    <row r="22148" spans="1:11" x14ac:dyDescent="0.3">
      <c r="A22148" s="1" t="s">
        <v>22157</v>
      </c>
      <c r="B22148" s="1">
        <v>0</v>
      </c>
      <c r="C22148" s="1">
        <v>0.30234267098435902</v>
      </c>
      <c r="D22148" s="1">
        <v>0</v>
      </c>
      <c r="E22148" s="1">
        <f t="shared" ref="E22148:E22211" si="692">AVERAGE(B22148:D22148)</f>
        <v>0.10078089032811967</v>
      </c>
      <c r="G22148" s="1">
        <v>0.60368277880539001</v>
      </c>
      <c r="H22148" s="1">
        <v>0.31579141626679702</v>
      </c>
      <c r="I22148" s="1">
        <v>1.67031981087602</v>
      </c>
      <c r="J22148" s="1">
        <f t="shared" ref="J22148:J22211" si="693">AVERAGE(G22148:I22148)</f>
        <v>0.86326466864940221</v>
      </c>
      <c r="K22148" s="1">
        <v>3.0985808369846697</v>
      </c>
    </row>
    <row r="22149" spans="1:11" x14ac:dyDescent="0.3">
      <c r="A22149" s="1" t="s">
        <v>22158</v>
      </c>
      <c r="B22149" s="1">
        <v>0</v>
      </c>
      <c r="C22149" s="1">
        <v>0</v>
      </c>
      <c r="D22149" s="1">
        <v>0</v>
      </c>
      <c r="E22149" s="1">
        <f t="shared" si="692"/>
        <v>0</v>
      </c>
      <c r="G22149" s="1">
        <v>0</v>
      </c>
      <c r="H22149" s="1">
        <v>0</v>
      </c>
      <c r="I22149" s="1">
        <v>0</v>
      </c>
      <c r="J22149" s="1">
        <f t="shared" si="693"/>
        <v>0</v>
      </c>
    </row>
    <row r="22150" spans="1:11" x14ac:dyDescent="0.3">
      <c r="A22150" s="1" t="s">
        <v>22159</v>
      </c>
      <c r="B22150" s="1">
        <v>0</v>
      </c>
      <c r="C22150" s="1">
        <v>0</v>
      </c>
      <c r="D22150" s="1">
        <v>0</v>
      </c>
      <c r="E22150" s="1">
        <f t="shared" si="692"/>
        <v>0</v>
      </c>
      <c r="G22150" s="1">
        <v>0.17883068618721301</v>
      </c>
      <c r="H22150" s="1">
        <v>0</v>
      </c>
      <c r="I22150" s="1">
        <v>0.989607285210794</v>
      </c>
      <c r="J22150" s="1">
        <f t="shared" si="693"/>
        <v>0.3894793237993357</v>
      </c>
    </row>
    <row r="22151" spans="1:11" x14ac:dyDescent="0.3">
      <c r="A22151" s="1" t="s">
        <v>22160</v>
      </c>
      <c r="B22151" s="1">
        <v>0</v>
      </c>
      <c r="C22151" s="1">
        <v>0</v>
      </c>
      <c r="D22151" s="1">
        <v>0</v>
      </c>
      <c r="E22151" s="1">
        <f t="shared" si="692"/>
        <v>0</v>
      </c>
      <c r="G22151" s="1">
        <v>0</v>
      </c>
      <c r="H22151" s="1">
        <v>0</v>
      </c>
      <c r="I22151" s="1">
        <v>0</v>
      </c>
      <c r="J22151" s="1">
        <f t="shared" si="693"/>
        <v>0</v>
      </c>
    </row>
    <row r="22152" spans="1:11" x14ac:dyDescent="0.3">
      <c r="A22152" s="1" t="s">
        <v>22161</v>
      </c>
      <c r="B22152" s="1">
        <v>0</v>
      </c>
      <c r="C22152" s="1">
        <v>0</v>
      </c>
      <c r="D22152" s="1">
        <v>0</v>
      </c>
      <c r="E22152" s="1">
        <f t="shared" si="692"/>
        <v>0</v>
      </c>
      <c r="G22152" s="1">
        <v>0</v>
      </c>
      <c r="H22152" s="1">
        <v>0</v>
      </c>
      <c r="I22152" s="1">
        <v>0</v>
      </c>
      <c r="J22152" s="1">
        <f t="shared" si="693"/>
        <v>0</v>
      </c>
    </row>
    <row r="22153" spans="1:11" x14ac:dyDescent="0.3">
      <c r="A22153" s="1" t="s">
        <v>22162</v>
      </c>
      <c r="B22153" s="1">
        <v>0</v>
      </c>
      <c r="C22153" s="1">
        <v>0</v>
      </c>
      <c r="D22153" s="1">
        <v>0</v>
      </c>
      <c r="E22153" s="1">
        <f t="shared" si="692"/>
        <v>0</v>
      </c>
      <c r="G22153" s="1">
        <v>0</v>
      </c>
      <c r="H22153" s="1">
        <v>0</v>
      </c>
      <c r="I22153" s="1">
        <v>0</v>
      </c>
      <c r="J22153" s="1">
        <f t="shared" si="693"/>
        <v>0</v>
      </c>
    </row>
    <row r="22154" spans="1:11" x14ac:dyDescent="0.3">
      <c r="A22154" s="1" t="s">
        <v>22163</v>
      </c>
      <c r="B22154" s="1">
        <v>0</v>
      </c>
      <c r="C22154" s="1">
        <v>0</v>
      </c>
      <c r="D22154" s="1">
        <v>0</v>
      </c>
      <c r="E22154" s="1">
        <f t="shared" si="692"/>
        <v>0</v>
      </c>
      <c r="G22154" s="1">
        <v>0</v>
      </c>
      <c r="H22154" s="1">
        <v>0</v>
      </c>
      <c r="I22154" s="1">
        <v>0</v>
      </c>
      <c r="J22154" s="1">
        <f t="shared" si="693"/>
        <v>0</v>
      </c>
    </row>
    <row r="22155" spans="1:11" x14ac:dyDescent="0.3">
      <c r="A22155" s="1" t="s">
        <v>22164</v>
      </c>
      <c r="B22155" s="1">
        <v>0</v>
      </c>
      <c r="C22155" s="1">
        <v>0</v>
      </c>
      <c r="D22155" s="1">
        <v>0</v>
      </c>
      <c r="E22155" s="1">
        <f t="shared" si="692"/>
        <v>0</v>
      </c>
      <c r="G22155" s="1">
        <v>0</v>
      </c>
      <c r="H22155" s="1">
        <v>0</v>
      </c>
      <c r="I22155" s="1">
        <v>0</v>
      </c>
      <c r="J22155" s="1">
        <f t="shared" si="693"/>
        <v>0</v>
      </c>
    </row>
    <row r="22156" spans="1:11" x14ac:dyDescent="0.3">
      <c r="A22156" s="1" t="s">
        <v>22165</v>
      </c>
      <c r="B22156" s="1">
        <v>0.94890635883624797</v>
      </c>
      <c r="C22156" s="1">
        <v>0</v>
      </c>
      <c r="D22156" s="1">
        <v>0.97795723095925602</v>
      </c>
      <c r="E22156" s="1">
        <f t="shared" si="692"/>
        <v>0.64228786326516796</v>
      </c>
      <c r="G22156" s="1">
        <v>0</v>
      </c>
      <c r="H22156" s="1">
        <v>0</v>
      </c>
      <c r="I22156" s="1">
        <v>0</v>
      </c>
      <c r="J22156" s="1">
        <f t="shared" si="693"/>
        <v>0</v>
      </c>
    </row>
    <row r="22157" spans="1:11" x14ac:dyDescent="0.3">
      <c r="A22157" s="1" t="s">
        <v>22166</v>
      </c>
      <c r="B22157" s="1">
        <v>0</v>
      </c>
      <c r="C22157" s="1">
        <v>0</v>
      </c>
      <c r="D22157" s="1">
        <v>0</v>
      </c>
      <c r="E22157" s="1">
        <f t="shared" si="692"/>
        <v>0</v>
      </c>
      <c r="G22157" s="1">
        <v>0</v>
      </c>
      <c r="H22157" s="1">
        <v>0</v>
      </c>
      <c r="I22157" s="1">
        <v>0</v>
      </c>
      <c r="J22157" s="1">
        <f t="shared" si="693"/>
        <v>0</v>
      </c>
    </row>
    <row r="22158" spans="1:11" x14ac:dyDescent="0.3">
      <c r="A22158" s="1" t="s">
        <v>22167</v>
      </c>
      <c r="B22158" s="1">
        <v>0</v>
      </c>
      <c r="C22158" s="1">
        <v>0</v>
      </c>
      <c r="D22158" s="1">
        <v>0</v>
      </c>
      <c r="E22158" s="1">
        <f t="shared" si="692"/>
        <v>0</v>
      </c>
      <c r="G22158" s="1">
        <v>0</v>
      </c>
      <c r="H22158" s="1">
        <v>0</v>
      </c>
      <c r="I22158" s="1">
        <v>0</v>
      </c>
      <c r="J22158" s="1">
        <f t="shared" si="693"/>
        <v>0</v>
      </c>
    </row>
    <row r="22159" spans="1:11" x14ac:dyDescent="0.3">
      <c r="A22159" s="1" t="s">
        <v>22168</v>
      </c>
      <c r="B22159" s="1">
        <v>0</v>
      </c>
      <c r="C22159" s="1">
        <v>0</v>
      </c>
      <c r="D22159" s="1">
        <v>0</v>
      </c>
      <c r="E22159" s="1">
        <f t="shared" si="692"/>
        <v>0</v>
      </c>
      <c r="G22159" s="1">
        <v>0</v>
      </c>
      <c r="H22159" s="1">
        <v>0</v>
      </c>
      <c r="I22159" s="1">
        <v>0</v>
      </c>
      <c r="J22159" s="1">
        <f t="shared" si="693"/>
        <v>0</v>
      </c>
    </row>
    <row r="22160" spans="1:11" x14ac:dyDescent="0.3">
      <c r="A22160" s="1" t="s">
        <v>22169</v>
      </c>
      <c r="B22160" s="1">
        <v>8.8257610498345407E-2</v>
      </c>
      <c r="C22160" s="1">
        <v>0</v>
      </c>
      <c r="D22160" s="1">
        <v>0.54575776147119703</v>
      </c>
      <c r="E22160" s="1">
        <f t="shared" si="692"/>
        <v>0.21133845732318082</v>
      </c>
      <c r="G22160" s="1">
        <v>1.17650136008087</v>
      </c>
      <c r="H22160" s="1">
        <v>1.2308750349809801</v>
      </c>
      <c r="I22160" s="1">
        <v>1.1017742114721201</v>
      </c>
      <c r="J22160" s="1">
        <f t="shared" si="693"/>
        <v>1.1697168688446566</v>
      </c>
      <c r="K22160" s="1">
        <v>2.4685321423370294</v>
      </c>
    </row>
    <row r="22161" spans="1:11" x14ac:dyDescent="0.3">
      <c r="A22161" s="1" t="s">
        <v>22170</v>
      </c>
      <c r="B22161" s="1">
        <v>0</v>
      </c>
      <c r="C22161" s="1">
        <v>0</v>
      </c>
      <c r="D22161" s="1">
        <v>0</v>
      </c>
      <c r="E22161" s="1">
        <f t="shared" si="692"/>
        <v>0</v>
      </c>
      <c r="G22161" s="1">
        <v>0</v>
      </c>
      <c r="H22161" s="1">
        <v>0</v>
      </c>
      <c r="I22161" s="1">
        <v>0</v>
      </c>
      <c r="J22161" s="1">
        <f t="shared" si="693"/>
        <v>0</v>
      </c>
    </row>
    <row r="22162" spans="1:11" x14ac:dyDescent="0.3">
      <c r="A22162" s="1" t="s">
        <v>22171</v>
      </c>
      <c r="B22162" s="1">
        <v>0</v>
      </c>
      <c r="C22162" s="1">
        <v>0</v>
      </c>
      <c r="D22162" s="1">
        <v>0</v>
      </c>
      <c r="E22162" s="1">
        <f t="shared" si="692"/>
        <v>0</v>
      </c>
      <c r="G22162" s="1">
        <v>0</v>
      </c>
      <c r="H22162" s="1">
        <v>0</v>
      </c>
      <c r="I22162" s="1">
        <v>0</v>
      </c>
      <c r="J22162" s="1">
        <f t="shared" si="693"/>
        <v>0</v>
      </c>
    </row>
    <row r="22163" spans="1:11" x14ac:dyDescent="0.3">
      <c r="A22163" s="1" t="s">
        <v>22172</v>
      </c>
      <c r="B22163" s="1">
        <v>0</v>
      </c>
      <c r="C22163" s="1">
        <v>0</v>
      </c>
      <c r="D22163" s="1">
        <v>0</v>
      </c>
      <c r="E22163" s="1">
        <f t="shared" si="692"/>
        <v>0</v>
      </c>
      <c r="G22163" s="1">
        <v>0</v>
      </c>
      <c r="H22163" s="1">
        <v>0</v>
      </c>
      <c r="I22163" s="1">
        <v>0</v>
      </c>
      <c r="J22163" s="1">
        <f t="shared" si="693"/>
        <v>0</v>
      </c>
    </row>
    <row r="22164" spans="1:11" x14ac:dyDescent="0.3">
      <c r="A22164" s="1" t="s">
        <v>22173</v>
      </c>
      <c r="B22164" s="1">
        <v>0</v>
      </c>
      <c r="C22164" s="1">
        <v>0</v>
      </c>
      <c r="D22164" s="1">
        <v>0</v>
      </c>
      <c r="E22164" s="1">
        <f t="shared" si="692"/>
        <v>0</v>
      </c>
      <c r="G22164" s="1">
        <v>0</v>
      </c>
      <c r="H22164" s="1">
        <v>0</v>
      </c>
      <c r="I22164" s="1">
        <v>0</v>
      </c>
      <c r="J22164" s="1">
        <f t="shared" si="693"/>
        <v>0</v>
      </c>
    </row>
    <row r="22165" spans="1:11" x14ac:dyDescent="0.3">
      <c r="A22165" s="1" t="s">
        <v>22174</v>
      </c>
      <c r="B22165" s="1">
        <v>0</v>
      </c>
      <c r="C22165" s="1">
        <v>0</v>
      </c>
      <c r="D22165" s="1">
        <v>0</v>
      </c>
      <c r="E22165" s="1">
        <f t="shared" si="692"/>
        <v>0</v>
      </c>
      <c r="G22165" s="1">
        <v>0</v>
      </c>
      <c r="H22165" s="1">
        <v>0</v>
      </c>
      <c r="I22165" s="1">
        <v>0</v>
      </c>
      <c r="J22165" s="1">
        <f t="shared" si="693"/>
        <v>0</v>
      </c>
    </row>
    <row r="22166" spans="1:11" x14ac:dyDescent="0.3">
      <c r="A22166" s="1" t="s">
        <v>22175</v>
      </c>
      <c r="B22166" s="1">
        <v>0</v>
      </c>
      <c r="C22166" s="1">
        <v>0</v>
      </c>
      <c r="D22166" s="1">
        <v>0</v>
      </c>
      <c r="E22166" s="1">
        <f t="shared" si="692"/>
        <v>0</v>
      </c>
      <c r="G22166" s="1">
        <v>0</v>
      </c>
      <c r="H22166" s="1">
        <v>0</v>
      </c>
      <c r="I22166" s="1">
        <v>0</v>
      </c>
      <c r="J22166" s="1">
        <f t="shared" si="693"/>
        <v>0</v>
      </c>
    </row>
    <row r="22167" spans="1:11" x14ac:dyDescent="0.3">
      <c r="A22167" s="1" t="s">
        <v>22176</v>
      </c>
      <c r="B22167" s="1">
        <v>0</v>
      </c>
      <c r="C22167" s="1">
        <v>0</v>
      </c>
      <c r="D22167" s="1">
        <v>0</v>
      </c>
      <c r="E22167" s="1">
        <f t="shared" si="692"/>
        <v>0</v>
      </c>
      <c r="G22167" s="1">
        <v>0</v>
      </c>
      <c r="H22167" s="1">
        <v>0</v>
      </c>
      <c r="I22167" s="1">
        <v>0</v>
      </c>
      <c r="J22167" s="1">
        <f t="shared" si="693"/>
        <v>0</v>
      </c>
    </row>
    <row r="22168" spans="1:11" x14ac:dyDescent="0.3">
      <c r="A22168" s="1" t="s">
        <v>22177</v>
      </c>
      <c r="B22168" s="1">
        <v>0.36116766849322901</v>
      </c>
      <c r="C22168" s="1">
        <v>2.9676755790237799</v>
      </c>
      <c r="D22168" s="1">
        <v>0</v>
      </c>
      <c r="E22168" s="1">
        <f t="shared" si="692"/>
        <v>1.1096144158390029</v>
      </c>
      <c r="G22168" s="1">
        <v>1.8517219988179501</v>
      </c>
      <c r="H22168" s="1">
        <v>2.3247623410279101</v>
      </c>
      <c r="I22168" s="1">
        <v>0.40987989685326498</v>
      </c>
      <c r="J22168" s="1">
        <f t="shared" si="693"/>
        <v>1.5287880788997084</v>
      </c>
      <c r="K22168" s="1">
        <v>0.46232999766627564</v>
      </c>
    </row>
    <row r="22169" spans="1:11" x14ac:dyDescent="0.3">
      <c r="A22169" s="1" t="s">
        <v>22178</v>
      </c>
      <c r="B22169" s="1">
        <v>1.78023118133221</v>
      </c>
      <c r="C22169" s="1">
        <v>1.2104127315479201</v>
      </c>
      <c r="D22169" s="1">
        <v>1.9897810261286599</v>
      </c>
      <c r="E22169" s="1">
        <f t="shared" si="692"/>
        <v>1.6601416463362633</v>
      </c>
      <c r="G22169" s="1">
        <v>2.3396794649761801</v>
      </c>
      <c r="H22169" s="1">
        <v>3.0664885827738901</v>
      </c>
      <c r="I22169" s="1">
        <v>1.8211502654868801</v>
      </c>
      <c r="J22169" s="1">
        <f t="shared" si="693"/>
        <v>2.4091061044123165</v>
      </c>
      <c r="K22169" s="1">
        <v>0.53719159546845496</v>
      </c>
    </row>
    <row r="22170" spans="1:11" x14ac:dyDescent="0.3">
      <c r="A22170" s="1" t="s">
        <v>22179</v>
      </c>
      <c r="B22170" s="1">
        <v>0</v>
      </c>
      <c r="C22170" s="1">
        <v>0</v>
      </c>
      <c r="D22170" s="1">
        <v>0</v>
      </c>
      <c r="E22170" s="1">
        <f t="shared" si="692"/>
        <v>0</v>
      </c>
      <c r="G22170" s="1">
        <v>0</v>
      </c>
      <c r="H22170" s="1">
        <v>0</v>
      </c>
      <c r="I22170" s="1">
        <v>0</v>
      </c>
      <c r="J22170" s="1">
        <f t="shared" si="693"/>
        <v>0</v>
      </c>
    </row>
    <row r="22171" spans="1:11" x14ac:dyDescent="0.3">
      <c r="A22171" s="1" t="s">
        <v>22180</v>
      </c>
      <c r="B22171" s="1">
        <v>0</v>
      </c>
      <c r="C22171" s="1">
        <v>0</v>
      </c>
      <c r="D22171" s="1">
        <v>0</v>
      </c>
      <c r="E22171" s="1">
        <f t="shared" si="692"/>
        <v>0</v>
      </c>
      <c r="G22171" s="1">
        <v>0</v>
      </c>
      <c r="H22171" s="1">
        <v>0</v>
      </c>
      <c r="I22171" s="1">
        <v>0</v>
      </c>
      <c r="J22171" s="1">
        <f t="shared" si="693"/>
        <v>0</v>
      </c>
    </row>
    <row r="22172" spans="1:11" x14ac:dyDescent="0.3">
      <c r="A22172" s="1" t="s">
        <v>22181</v>
      </c>
      <c r="B22172" s="1">
        <v>0</v>
      </c>
      <c r="C22172" s="1">
        <v>0</v>
      </c>
      <c r="D22172" s="1">
        <v>0</v>
      </c>
      <c r="E22172" s="1">
        <f t="shared" si="692"/>
        <v>0</v>
      </c>
      <c r="G22172" s="1">
        <v>0</v>
      </c>
      <c r="H22172" s="1">
        <v>0</v>
      </c>
      <c r="I22172" s="1">
        <v>0</v>
      </c>
      <c r="J22172" s="1">
        <f t="shared" si="693"/>
        <v>0</v>
      </c>
    </row>
    <row r="22173" spans="1:11" x14ac:dyDescent="0.3">
      <c r="A22173" s="1" t="s">
        <v>22182</v>
      </c>
      <c r="B22173" s="1">
        <v>0</v>
      </c>
      <c r="C22173" s="1">
        <v>0</v>
      </c>
      <c r="D22173" s="1">
        <v>0</v>
      </c>
      <c r="E22173" s="1">
        <f t="shared" si="692"/>
        <v>0</v>
      </c>
      <c r="G22173" s="1">
        <v>0</v>
      </c>
      <c r="H22173" s="1">
        <v>0</v>
      </c>
      <c r="I22173" s="1">
        <v>0</v>
      </c>
      <c r="J22173" s="1">
        <f t="shared" si="693"/>
        <v>0</v>
      </c>
    </row>
    <row r="22174" spans="1:11" x14ac:dyDescent="0.3">
      <c r="A22174" s="1" t="s">
        <v>22183</v>
      </c>
      <c r="B22174" s="1">
        <v>0</v>
      </c>
      <c r="C22174" s="1">
        <v>0</v>
      </c>
      <c r="D22174" s="1">
        <v>0</v>
      </c>
      <c r="E22174" s="1">
        <f t="shared" si="692"/>
        <v>0</v>
      </c>
      <c r="G22174" s="1">
        <v>0</v>
      </c>
      <c r="H22174" s="1">
        <v>0</v>
      </c>
      <c r="I22174" s="1">
        <v>0</v>
      </c>
      <c r="J22174" s="1">
        <f t="shared" si="693"/>
        <v>0</v>
      </c>
    </row>
    <row r="22175" spans="1:11" x14ac:dyDescent="0.3">
      <c r="A22175" s="1" t="s">
        <v>22184</v>
      </c>
      <c r="B22175" s="1">
        <v>0</v>
      </c>
      <c r="C22175" s="1">
        <v>0</v>
      </c>
      <c r="D22175" s="1">
        <v>0</v>
      </c>
      <c r="E22175" s="1">
        <f t="shared" si="692"/>
        <v>0</v>
      </c>
      <c r="G22175" s="1">
        <v>0</v>
      </c>
      <c r="H22175" s="1">
        <v>0</v>
      </c>
      <c r="I22175" s="1">
        <v>0</v>
      </c>
      <c r="J22175" s="1">
        <f t="shared" si="693"/>
        <v>0</v>
      </c>
    </row>
    <row r="22176" spans="1:11" x14ac:dyDescent="0.3">
      <c r="A22176" s="1" t="s">
        <v>22185</v>
      </c>
      <c r="B22176" s="1">
        <v>0</v>
      </c>
      <c r="C22176" s="1">
        <v>0</v>
      </c>
      <c r="D22176" s="1">
        <v>0</v>
      </c>
      <c r="E22176" s="1">
        <f t="shared" si="692"/>
        <v>0</v>
      </c>
      <c r="G22176" s="1">
        <v>0</v>
      </c>
      <c r="H22176" s="1">
        <v>0</v>
      </c>
      <c r="I22176" s="1">
        <v>0</v>
      </c>
      <c r="J22176" s="1">
        <f t="shared" si="693"/>
        <v>0</v>
      </c>
    </row>
    <row r="22177" spans="1:11" x14ac:dyDescent="0.3">
      <c r="A22177" s="1" t="s">
        <v>22186</v>
      </c>
      <c r="B22177" s="1">
        <v>0</v>
      </c>
      <c r="C22177" s="1">
        <v>0</v>
      </c>
      <c r="D22177" s="1">
        <v>0</v>
      </c>
      <c r="E22177" s="1">
        <f t="shared" si="692"/>
        <v>0</v>
      </c>
      <c r="G22177" s="1">
        <v>0</v>
      </c>
      <c r="H22177" s="1">
        <v>6.1940946728067998E-2</v>
      </c>
      <c r="I22177" s="1">
        <v>0</v>
      </c>
      <c r="J22177" s="1">
        <f t="shared" si="693"/>
        <v>2.0646982242689332E-2</v>
      </c>
    </row>
    <row r="22178" spans="1:11" x14ac:dyDescent="0.3">
      <c r="A22178" s="1" t="s">
        <v>22187</v>
      </c>
      <c r="B22178" s="1">
        <v>2.6142012965885701</v>
      </c>
      <c r="C22178" s="1">
        <v>2.3986679667212201</v>
      </c>
      <c r="D22178" s="1">
        <v>2.11946514644809</v>
      </c>
      <c r="E22178" s="1">
        <f t="shared" si="692"/>
        <v>2.3774448032526267</v>
      </c>
      <c r="G22178" s="1">
        <v>1.7155995192333899</v>
      </c>
      <c r="H22178" s="1">
        <v>2.0192494255745501</v>
      </c>
      <c r="I22178" s="1">
        <v>2.3734318462550501</v>
      </c>
      <c r="J22178" s="1">
        <f t="shared" si="693"/>
        <v>2.0360935970209968</v>
      </c>
      <c r="K22178" s="1">
        <v>-0.22360796459073085</v>
      </c>
    </row>
    <row r="22179" spans="1:11" x14ac:dyDescent="0.3">
      <c r="A22179" s="1" t="s">
        <v>22188</v>
      </c>
      <c r="B22179" s="1">
        <v>0</v>
      </c>
      <c r="C22179" s="1">
        <v>0</v>
      </c>
      <c r="D22179" s="1">
        <v>0</v>
      </c>
      <c r="E22179" s="1">
        <f t="shared" si="692"/>
        <v>0</v>
      </c>
      <c r="G22179" s="1">
        <v>0</v>
      </c>
      <c r="H22179" s="1">
        <v>0</v>
      </c>
      <c r="I22179" s="1">
        <v>0</v>
      </c>
      <c r="J22179" s="1">
        <f t="shared" si="693"/>
        <v>0</v>
      </c>
    </row>
    <row r="22180" spans="1:11" x14ac:dyDescent="0.3">
      <c r="A22180" s="1" t="s">
        <v>22189</v>
      </c>
      <c r="B22180" s="1">
        <v>0.46935153232760701</v>
      </c>
      <c r="C22180" s="1">
        <v>0</v>
      </c>
      <c r="D22180" s="1">
        <v>0</v>
      </c>
      <c r="E22180" s="1">
        <f t="shared" si="692"/>
        <v>0.156450510775869</v>
      </c>
      <c r="G22180" s="1">
        <v>0</v>
      </c>
      <c r="H22180" s="1">
        <v>0</v>
      </c>
      <c r="I22180" s="1">
        <v>0</v>
      </c>
      <c r="J22180" s="1">
        <f t="shared" si="693"/>
        <v>0</v>
      </c>
    </row>
    <row r="22181" spans="1:11" x14ac:dyDescent="0.3">
      <c r="A22181" s="1" t="s">
        <v>22190</v>
      </c>
      <c r="B22181" s="1">
        <v>0</v>
      </c>
      <c r="C22181" s="1">
        <v>0</v>
      </c>
      <c r="D22181" s="1">
        <v>0</v>
      </c>
      <c r="E22181" s="1">
        <f t="shared" si="692"/>
        <v>0</v>
      </c>
      <c r="G22181" s="1">
        <v>0</v>
      </c>
      <c r="H22181" s="1">
        <v>0</v>
      </c>
      <c r="I22181" s="1">
        <v>0</v>
      </c>
      <c r="J22181" s="1">
        <f t="shared" si="693"/>
        <v>0</v>
      </c>
    </row>
    <row r="22182" spans="1:11" x14ac:dyDescent="0.3">
      <c r="A22182" s="1" t="s">
        <v>22191</v>
      </c>
      <c r="B22182" s="1">
        <v>0</v>
      </c>
      <c r="C22182" s="1">
        <v>0</v>
      </c>
      <c r="D22182" s="1">
        <v>0</v>
      </c>
      <c r="E22182" s="1">
        <f t="shared" si="692"/>
        <v>0</v>
      </c>
      <c r="G22182" s="1">
        <v>1.2143851248061901</v>
      </c>
      <c r="H22182" s="1">
        <v>1.9635149159421801</v>
      </c>
      <c r="I22182" s="1">
        <v>1.8327610609823599</v>
      </c>
      <c r="J22182" s="1">
        <f t="shared" si="693"/>
        <v>1.6702203672435767</v>
      </c>
    </row>
    <row r="22183" spans="1:11" x14ac:dyDescent="0.3">
      <c r="A22183" s="1" t="s">
        <v>22192</v>
      </c>
      <c r="B22183" s="1">
        <v>0</v>
      </c>
      <c r="C22183" s="1">
        <v>0</v>
      </c>
      <c r="D22183" s="1">
        <v>0</v>
      </c>
      <c r="E22183" s="1">
        <f t="shared" si="692"/>
        <v>0</v>
      </c>
      <c r="G22183" s="1">
        <v>0</v>
      </c>
      <c r="H22183" s="1">
        <v>0</v>
      </c>
      <c r="I22183" s="1">
        <v>0</v>
      </c>
      <c r="J22183" s="1">
        <f t="shared" si="693"/>
        <v>0</v>
      </c>
    </row>
    <row r="22184" spans="1:11" x14ac:dyDescent="0.3">
      <c r="A22184" s="1" t="s">
        <v>22193</v>
      </c>
      <c r="B22184" s="1">
        <v>0.20956642492816999</v>
      </c>
      <c r="C22184" s="1">
        <v>0.461245873723933</v>
      </c>
      <c r="D22184" s="1">
        <v>0.30854617712020399</v>
      </c>
      <c r="E22184" s="1">
        <f t="shared" si="692"/>
        <v>0.32645282525743569</v>
      </c>
      <c r="G22184" s="1">
        <v>1.1051547167548399</v>
      </c>
      <c r="H22184" s="1">
        <v>1.02776089385831</v>
      </c>
      <c r="I22184" s="1">
        <v>1.2571095954635401</v>
      </c>
      <c r="J22184" s="1">
        <f t="shared" si="693"/>
        <v>1.1300084020255634</v>
      </c>
      <c r="K22184" s="1">
        <v>1.7913870673380674</v>
      </c>
    </row>
    <row r="22185" spans="1:11" x14ac:dyDescent="0.3">
      <c r="A22185" s="1" t="s">
        <v>22194</v>
      </c>
      <c r="B22185" s="1">
        <v>0</v>
      </c>
      <c r="C22185" s="1">
        <v>0</v>
      </c>
      <c r="D22185" s="1">
        <v>0</v>
      </c>
      <c r="E22185" s="1">
        <f t="shared" si="692"/>
        <v>0</v>
      </c>
      <c r="G22185" s="1">
        <v>0</v>
      </c>
      <c r="H22185" s="1">
        <v>0</v>
      </c>
      <c r="I22185" s="1">
        <v>0</v>
      </c>
      <c r="J22185" s="1">
        <f t="shared" si="693"/>
        <v>0</v>
      </c>
    </row>
    <row r="22186" spans="1:11" x14ac:dyDescent="0.3">
      <c r="A22186" s="1" t="s">
        <v>22195</v>
      </c>
      <c r="B22186" s="1">
        <v>0</v>
      </c>
      <c r="C22186" s="1">
        <v>0</v>
      </c>
      <c r="D22186" s="1">
        <v>0</v>
      </c>
      <c r="E22186" s="1">
        <f t="shared" si="692"/>
        <v>0</v>
      </c>
      <c r="G22186" s="1">
        <v>0</v>
      </c>
      <c r="H22186" s="1">
        <v>0</v>
      </c>
      <c r="I22186" s="1">
        <v>0</v>
      </c>
      <c r="J22186" s="1">
        <f t="shared" si="693"/>
        <v>0</v>
      </c>
    </row>
    <row r="22187" spans="1:11" x14ac:dyDescent="0.3">
      <c r="A22187" s="1" t="s">
        <v>22196</v>
      </c>
      <c r="B22187" s="1">
        <v>0</v>
      </c>
      <c r="C22187" s="1">
        <v>0</v>
      </c>
      <c r="D22187" s="1">
        <v>0</v>
      </c>
      <c r="E22187" s="1">
        <f t="shared" si="692"/>
        <v>0</v>
      </c>
      <c r="G22187" s="1">
        <v>0</v>
      </c>
      <c r="H22187" s="1">
        <v>0</v>
      </c>
      <c r="I22187" s="1">
        <v>0</v>
      </c>
      <c r="J22187" s="1">
        <f t="shared" si="693"/>
        <v>0</v>
      </c>
    </row>
    <row r="22188" spans="1:11" x14ac:dyDescent="0.3">
      <c r="A22188" s="1" t="s">
        <v>22197</v>
      </c>
      <c r="B22188" s="1">
        <v>0</v>
      </c>
      <c r="C22188" s="1">
        <v>0</v>
      </c>
      <c r="D22188" s="1">
        <v>0</v>
      </c>
      <c r="E22188" s="1">
        <f t="shared" si="692"/>
        <v>0</v>
      </c>
      <c r="G22188" s="1">
        <v>0</v>
      </c>
      <c r="H22188" s="1">
        <v>0</v>
      </c>
      <c r="I22188" s="1">
        <v>0</v>
      </c>
      <c r="J22188" s="1">
        <f t="shared" si="693"/>
        <v>0</v>
      </c>
    </row>
    <row r="22189" spans="1:11" x14ac:dyDescent="0.3">
      <c r="A22189" s="1" t="s">
        <v>22198</v>
      </c>
      <c r="B22189" s="1">
        <v>0</v>
      </c>
      <c r="C22189" s="1">
        <v>0</v>
      </c>
      <c r="D22189" s="1">
        <v>0</v>
      </c>
      <c r="E22189" s="1">
        <f t="shared" si="692"/>
        <v>0</v>
      </c>
      <c r="G22189" s="1">
        <v>0</v>
      </c>
      <c r="H22189" s="1">
        <v>0</v>
      </c>
      <c r="I22189" s="1">
        <v>0</v>
      </c>
      <c r="J22189" s="1">
        <f t="shared" si="693"/>
        <v>0</v>
      </c>
    </row>
    <row r="22190" spans="1:11" x14ac:dyDescent="0.3">
      <c r="A22190" s="1" t="s">
        <v>22199</v>
      </c>
      <c r="B22190" s="1">
        <v>0</v>
      </c>
      <c r="C22190" s="1">
        <v>0</v>
      </c>
      <c r="D22190" s="1">
        <v>0</v>
      </c>
      <c r="E22190" s="1">
        <f t="shared" si="692"/>
        <v>0</v>
      </c>
      <c r="G22190" s="1">
        <v>0</v>
      </c>
      <c r="H22190" s="1">
        <v>0</v>
      </c>
      <c r="I22190" s="1">
        <v>0</v>
      </c>
      <c r="J22190" s="1">
        <f t="shared" si="693"/>
        <v>0</v>
      </c>
    </row>
    <row r="22191" spans="1:11" x14ac:dyDescent="0.3">
      <c r="A22191" s="1" t="s">
        <v>22200</v>
      </c>
      <c r="B22191" s="1">
        <v>0</v>
      </c>
      <c r="C22191" s="1">
        <v>0</v>
      </c>
      <c r="D22191" s="1">
        <v>0</v>
      </c>
      <c r="E22191" s="1">
        <f t="shared" si="692"/>
        <v>0</v>
      </c>
      <c r="G22191" s="1">
        <v>0</v>
      </c>
      <c r="H22191" s="1">
        <v>0</v>
      </c>
      <c r="I22191" s="1">
        <v>0</v>
      </c>
      <c r="J22191" s="1">
        <f t="shared" si="693"/>
        <v>0</v>
      </c>
    </row>
    <row r="22192" spans="1:11" x14ac:dyDescent="0.3">
      <c r="A22192" s="1" t="s">
        <v>22201</v>
      </c>
      <c r="B22192" s="1">
        <v>0</v>
      </c>
      <c r="C22192" s="1">
        <v>0</v>
      </c>
      <c r="D22192" s="1">
        <v>5.5538311881636798E-2</v>
      </c>
      <c r="E22192" s="1">
        <f t="shared" si="692"/>
        <v>1.8512770627212266E-2</v>
      </c>
      <c r="G22192" s="1">
        <v>0</v>
      </c>
      <c r="H22192" s="1">
        <v>0</v>
      </c>
      <c r="I22192" s="1">
        <v>0</v>
      </c>
      <c r="J22192" s="1">
        <f t="shared" si="693"/>
        <v>0</v>
      </c>
    </row>
    <row r="22193" spans="1:10" x14ac:dyDescent="0.3">
      <c r="A22193" s="1" t="s">
        <v>22202</v>
      </c>
      <c r="B22193" s="1">
        <v>0</v>
      </c>
      <c r="C22193" s="1">
        <v>0</v>
      </c>
      <c r="D22193" s="1">
        <v>0</v>
      </c>
      <c r="E22193" s="1">
        <f t="shared" si="692"/>
        <v>0</v>
      </c>
      <c r="G22193" s="1">
        <v>0</v>
      </c>
      <c r="H22193" s="1">
        <v>0</v>
      </c>
      <c r="I22193" s="1">
        <v>0</v>
      </c>
      <c r="J22193" s="1">
        <f t="shared" si="693"/>
        <v>0</v>
      </c>
    </row>
    <row r="22194" spans="1:10" x14ac:dyDescent="0.3">
      <c r="A22194" s="1" t="s">
        <v>22203</v>
      </c>
      <c r="B22194" s="1">
        <v>0</v>
      </c>
      <c r="C22194" s="1">
        <v>0</v>
      </c>
      <c r="D22194" s="1">
        <v>0</v>
      </c>
      <c r="E22194" s="1">
        <f t="shared" si="692"/>
        <v>0</v>
      </c>
      <c r="G22194" s="1">
        <v>0</v>
      </c>
      <c r="H22194" s="1">
        <v>0</v>
      </c>
      <c r="I22194" s="1">
        <v>0</v>
      </c>
      <c r="J22194" s="1">
        <f t="shared" si="693"/>
        <v>0</v>
      </c>
    </row>
    <row r="22195" spans="1:10" x14ac:dyDescent="0.3">
      <c r="A22195" s="1" t="s">
        <v>22204</v>
      </c>
      <c r="B22195" s="1">
        <v>0</v>
      </c>
      <c r="C22195" s="1">
        <v>0</v>
      </c>
      <c r="D22195" s="1">
        <v>0</v>
      </c>
      <c r="E22195" s="1">
        <f t="shared" si="692"/>
        <v>0</v>
      </c>
      <c r="G22195" s="1">
        <v>0</v>
      </c>
      <c r="H22195" s="1">
        <v>0</v>
      </c>
      <c r="I22195" s="1">
        <v>0</v>
      </c>
      <c r="J22195" s="1">
        <f t="shared" si="693"/>
        <v>0</v>
      </c>
    </row>
    <row r="22196" spans="1:10" x14ac:dyDescent="0.3">
      <c r="A22196" s="1" t="s">
        <v>22205</v>
      </c>
      <c r="B22196" s="1">
        <v>0</v>
      </c>
      <c r="C22196" s="1">
        <v>0</v>
      </c>
      <c r="D22196" s="1">
        <v>0</v>
      </c>
      <c r="E22196" s="1">
        <f t="shared" si="692"/>
        <v>0</v>
      </c>
      <c r="G22196" s="1">
        <v>0</v>
      </c>
      <c r="H22196" s="1">
        <v>0</v>
      </c>
      <c r="I22196" s="1">
        <v>0</v>
      </c>
      <c r="J22196" s="1">
        <f t="shared" si="693"/>
        <v>0</v>
      </c>
    </row>
    <row r="22197" spans="1:10" x14ac:dyDescent="0.3">
      <c r="A22197" s="1" t="s">
        <v>22206</v>
      </c>
      <c r="B22197" s="1">
        <v>0</v>
      </c>
      <c r="C22197" s="1">
        <v>0</v>
      </c>
      <c r="D22197" s="1">
        <v>0</v>
      </c>
      <c r="E22197" s="1">
        <f t="shared" si="692"/>
        <v>0</v>
      </c>
      <c r="G22197" s="1">
        <v>0</v>
      </c>
      <c r="H22197" s="1">
        <v>0</v>
      </c>
      <c r="I22197" s="1">
        <v>0</v>
      </c>
      <c r="J22197" s="1">
        <f t="shared" si="693"/>
        <v>0</v>
      </c>
    </row>
    <row r="22198" spans="1:10" x14ac:dyDescent="0.3">
      <c r="A22198" s="1" t="s">
        <v>22207</v>
      </c>
      <c r="B22198" s="1">
        <v>0</v>
      </c>
      <c r="C22198" s="1">
        <v>0</v>
      </c>
      <c r="D22198" s="1">
        <v>0</v>
      </c>
      <c r="E22198" s="1">
        <f t="shared" si="692"/>
        <v>0</v>
      </c>
      <c r="G22198" s="1">
        <v>0</v>
      </c>
      <c r="H22198" s="1">
        <v>0</v>
      </c>
      <c r="I22198" s="1">
        <v>0</v>
      </c>
      <c r="J22198" s="1">
        <f t="shared" si="693"/>
        <v>0</v>
      </c>
    </row>
    <row r="22199" spans="1:10" x14ac:dyDescent="0.3">
      <c r="A22199" s="1" t="s">
        <v>22208</v>
      </c>
      <c r="B22199" s="1">
        <v>0</v>
      </c>
      <c r="C22199" s="1">
        <v>0</v>
      </c>
      <c r="D22199" s="1">
        <v>0</v>
      </c>
      <c r="E22199" s="1">
        <f t="shared" si="692"/>
        <v>0</v>
      </c>
      <c r="G22199" s="1">
        <v>0</v>
      </c>
      <c r="H22199" s="1">
        <v>0.65427443130725704</v>
      </c>
      <c r="I22199" s="1">
        <v>0</v>
      </c>
      <c r="J22199" s="1">
        <f t="shared" si="693"/>
        <v>0.21809147710241902</v>
      </c>
    </row>
    <row r="22200" spans="1:10" x14ac:dyDescent="0.3">
      <c r="A22200" s="1" t="s">
        <v>22209</v>
      </c>
      <c r="B22200" s="1">
        <v>0</v>
      </c>
      <c r="C22200" s="1">
        <v>0</v>
      </c>
      <c r="D22200" s="1">
        <v>0</v>
      </c>
      <c r="E22200" s="1">
        <f t="shared" si="692"/>
        <v>0</v>
      </c>
      <c r="G22200" s="1">
        <v>0</v>
      </c>
      <c r="H22200" s="1">
        <v>0</v>
      </c>
      <c r="I22200" s="1">
        <v>0</v>
      </c>
      <c r="J22200" s="1">
        <f t="shared" si="693"/>
        <v>0</v>
      </c>
    </row>
    <row r="22201" spans="1:10" x14ac:dyDescent="0.3">
      <c r="A22201" s="1" t="s">
        <v>22210</v>
      </c>
      <c r="B22201" s="1">
        <v>0</v>
      </c>
      <c r="C22201" s="1">
        <v>0</v>
      </c>
      <c r="D22201" s="1">
        <v>0</v>
      </c>
      <c r="E22201" s="1">
        <f t="shared" si="692"/>
        <v>0</v>
      </c>
      <c r="G22201" s="1">
        <v>0</v>
      </c>
      <c r="H22201" s="1">
        <v>0</v>
      </c>
      <c r="I22201" s="1">
        <v>0</v>
      </c>
      <c r="J22201" s="1">
        <f t="shared" si="693"/>
        <v>0</v>
      </c>
    </row>
    <row r="22202" spans="1:10" x14ac:dyDescent="0.3">
      <c r="A22202" s="1" t="s">
        <v>22211</v>
      </c>
      <c r="B22202" s="1">
        <v>0</v>
      </c>
      <c r="C22202" s="1">
        <v>0</v>
      </c>
      <c r="D22202" s="1">
        <v>0</v>
      </c>
      <c r="E22202" s="1">
        <f t="shared" si="692"/>
        <v>0</v>
      </c>
      <c r="G22202" s="1">
        <v>0</v>
      </c>
      <c r="H22202" s="1">
        <v>1.8838591384191701</v>
      </c>
      <c r="I22202" s="1">
        <v>0.28469490372566703</v>
      </c>
      <c r="J22202" s="1">
        <f t="shared" si="693"/>
        <v>0.72285134738161239</v>
      </c>
    </row>
    <row r="22203" spans="1:10" x14ac:dyDescent="0.3">
      <c r="A22203" s="1" t="s">
        <v>22212</v>
      </c>
      <c r="B22203" s="1">
        <v>0</v>
      </c>
      <c r="C22203" s="1">
        <v>0</v>
      </c>
      <c r="D22203" s="1">
        <v>0</v>
      </c>
      <c r="E22203" s="1">
        <f t="shared" si="692"/>
        <v>0</v>
      </c>
      <c r="G22203" s="1">
        <v>0</v>
      </c>
      <c r="H22203" s="1">
        <v>0</v>
      </c>
      <c r="I22203" s="1">
        <v>0</v>
      </c>
      <c r="J22203" s="1">
        <f t="shared" si="693"/>
        <v>0</v>
      </c>
    </row>
    <row r="22204" spans="1:10" x14ac:dyDescent="0.3">
      <c r="A22204" s="1" t="s">
        <v>22213</v>
      </c>
      <c r="B22204" s="1">
        <v>0</v>
      </c>
      <c r="C22204" s="1">
        <v>0</v>
      </c>
      <c r="D22204" s="1">
        <v>0</v>
      </c>
      <c r="E22204" s="1">
        <f t="shared" si="692"/>
        <v>0</v>
      </c>
      <c r="G22204" s="1">
        <v>0.21401049330600899</v>
      </c>
      <c r="H22204" s="1">
        <v>0.89560516416649105</v>
      </c>
      <c r="I22204" s="1">
        <v>0.236856825640616</v>
      </c>
      <c r="J22204" s="1">
        <f t="shared" si="693"/>
        <v>0.44882416103770534</v>
      </c>
    </row>
    <row r="22205" spans="1:10" x14ac:dyDescent="0.3">
      <c r="A22205" s="1" t="s">
        <v>22214</v>
      </c>
      <c r="B22205" s="1">
        <v>0</v>
      </c>
      <c r="C22205" s="1">
        <v>0</v>
      </c>
      <c r="D22205" s="1">
        <v>0</v>
      </c>
      <c r="E22205" s="1">
        <f t="shared" si="692"/>
        <v>0</v>
      </c>
      <c r="G22205" s="1">
        <v>0</v>
      </c>
      <c r="H22205" s="1">
        <v>0</v>
      </c>
      <c r="I22205" s="1">
        <v>0</v>
      </c>
      <c r="J22205" s="1">
        <f t="shared" si="693"/>
        <v>0</v>
      </c>
    </row>
    <row r="22206" spans="1:10" x14ac:dyDescent="0.3">
      <c r="A22206" s="1" t="s">
        <v>22215</v>
      </c>
      <c r="B22206" s="1">
        <v>0</v>
      </c>
      <c r="C22206" s="1">
        <v>0</v>
      </c>
      <c r="D22206" s="1">
        <v>0</v>
      </c>
      <c r="E22206" s="1">
        <f t="shared" si="692"/>
        <v>0</v>
      </c>
      <c r="G22206" s="1">
        <v>0</v>
      </c>
      <c r="H22206" s="1">
        <v>0</v>
      </c>
      <c r="I22206" s="1">
        <v>0</v>
      </c>
      <c r="J22206" s="1">
        <f t="shared" si="693"/>
        <v>0</v>
      </c>
    </row>
    <row r="22207" spans="1:10" x14ac:dyDescent="0.3">
      <c r="A22207" s="1" t="s">
        <v>22216</v>
      </c>
      <c r="B22207" s="1">
        <v>0</v>
      </c>
      <c r="C22207" s="1">
        <v>0</v>
      </c>
      <c r="D22207" s="1">
        <v>0</v>
      </c>
      <c r="E22207" s="1">
        <f t="shared" si="692"/>
        <v>0</v>
      </c>
      <c r="G22207" s="1">
        <v>0</v>
      </c>
      <c r="H22207" s="1">
        <v>0</v>
      </c>
      <c r="I22207" s="1">
        <v>0</v>
      </c>
      <c r="J22207" s="1">
        <f t="shared" si="693"/>
        <v>0</v>
      </c>
    </row>
    <row r="22208" spans="1:10" x14ac:dyDescent="0.3">
      <c r="A22208" s="1" t="s">
        <v>22217</v>
      </c>
      <c r="B22208" s="1">
        <v>0</v>
      </c>
      <c r="C22208" s="1">
        <v>0</v>
      </c>
      <c r="D22208" s="1">
        <v>0</v>
      </c>
      <c r="E22208" s="1">
        <f t="shared" si="692"/>
        <v>0</v>
      </c>
      <c r="G22208" s="1">
        <v>0</v>
      </c>
      <c r="H22208" s="1">
        <v>0</v>
      </c>
      <c r="I22208" s="1">
        <v>0</v>
      </c>
      <c r="J22208" s="1">
        <f t="shared" si="693"/>
        <v>0</v>
      </c>
    </row>
    <row r="22209" spans="1:10" x14ac:dyDescent="0.3">
      <c r="A22209" s="1" t="s">
        <v>22218</v>
      </c>
      <c r="B22209" s="1">
        <v>0</v>
      </c>
      <c r="C22209" s="1">
        <v>0</v>
      </c>
      <c r="D22209" s="1">
        <v>0</v>
      </c>
      <c r="E22209" s="1">
        <f t="shared" si="692"/>
        <v>0</v>
      </c>
      <c r="G22209" s="1">
        <v>0</v>
      </c>
      <c r="H22209" s="1">
        <v>0</v>
      </c>
      <c r="I22209" s="1">
        <v>0</v>
      </c>
      <c r="J22209" s="1">
        <f t="shared" si="693"/>
        <v>0</v>
      </c>
    </row>
    <row r="22210" spans="1:10" x14ac:dyDescent="0.3">
      <c r="A22210" s="1" t="s">
        <v>22219</v>
      </c>
      <c r="B22210" s="1">
        <v>0</v>
      </c>
      <c r="C22210" s="1">
        <v>0</v>
      </c>
      <c r="D22210" s="1">
        <v>0</v>
      </c>
      <c r="E22210" s="1">
        <f t="shared" si="692"/>
        <v>0</v>
      </c>
      <c r="G22210" s="1">
        <v>0</v>
      </c>
      <c r="H22210" s="1">
        <v>0</v>
      </c>
      <c r="I22210" s="1">
        <v>0</v>
      </c>
      <c r="J22210" s="1">
        <f t="shared" si="693"/>
        <v>0</v>
      </c>
    </row>
    <row r="22211" spans="1:10" x14ac:dyDescent="0.3">
      <c r="A22211" s="1" t="s">
        <v>22220</v>
      </c>
      <c r="B22211" s="1">
        <v>0</v>
      </c>
      <c r="C22211" s="1">
        <v>0</v>
      </c>
      <c r="D22211" s="1">
        <v>0</v>
      </c>
      <c r="E22211" s="1">
        <f t="shared" si="692"/>
        <v>0</v>
      </c>
      <c r="G22211" s="1">
        <v>0</v>
      </c>
      <c r="H22211" s="1">
        <v>0</v>
      </c>
      <c r="I22211" s="1">
        <v>0</v>
      </c>
      <c r="J22211" s="1">
        <f t="shared" si="693"/>
        <v>0</v>
      </c>
    </row>
    <row r="22212" spans="1:10" x14ac:dyDescent="0.3">
      <c r="A22212" s="1" t="s">
        <v>22221</v>
      </c>
      <c r="B22212" s="1">
        <v>0</v>
      </c>
      <c r="C22212" s="1">
        <v>0</v>
      </c>
      <c r="D22212" s="1">
        <v>0</v>
      </c>
      <c r="E22212" s="1">
        <f t="shared" ref="E22212:E22275" si="694">AVERAGE(B22212:D22212)</f>
        <v>0</v>
      </c>
      <c r="G22212" s="1">
        <v>0</v>
      </c>
      <c r="H22212" s="1">
        <v>0</v>
      </c>
      <c r="I22212" s="1">
        <v>0</v>
      </c>
      <c r="J22212" s="1">
        <f t="shared" ref="J22212:J22275" si="695">AVERAGE(G22212:I22212)</f>
        <v>0</v>
      </c>
    </row>
    <row r="22213" spans="1:10" x14ac:dyDescent="0.3">
      <c r="A22213" s="1" t="s">
        <v>22222</v>
      </c>
      <c r="B22213" s="1">
        <v>0</v>
      </c>
      <c r="C22213" s="1">
        <v>0</v>
      </c>
      <c r="D22213" s="1">
        <v>0</v>
      </c>
      <c r="E22213" s="1">
        <f t="shared" si="694"/>
        <v>0</v>
      </c>
      <c r="G22213" s="1">
        <v>0</v>
      </c>
      <c r="H22213" s="1">
        <v>0</v>
      </c>
      <c r="I22213" s="1">
        <v>0</v>
      </c>
      <c r="J22213" s="1">
        <f t="shared" si="695"/>
        <v>0</v>
      </c>
    </row>
    <row r="22214" spans="1:10" x14ac:dyDescent="0.3">
      <c r="A22214" s="1" t="s">
        <v>22223</v>
      </c>
      <c r="B22214" s="1">
        <v>0</v>
      </c>
      <c r="C22214" s="1">
        <v>0</v>
      </c>
      <c r="D22214" s="1">
        <v>0</v>
      </c>
      <c r="E22214" s="1">
        <f t="shared" si="694"/>
        <v>0</v>
      </c>
      <c r="G22214" s="1">
        <v>0</v>
      </c>
      <c r="H22214" s="1">
        <v>0</v>
      </c>
      <c r="I22214" s="1">
        <v>0</v>
      </c>
      <c r="J22214" s="1">
        <f t="shared" si="695"/>
        <v>0</v>
      </c>
    </row>
    <row r="22215" spans="1:10" x14ac:dyDescent="0.3">
      <c r="A22215" s="1" t="s">
        <v>22224</v>
      </c>
      <c r="B22215" s="1">
        <v>0</v>
      </c>
      <c r="C22215" s="1">
        <v>0</v>
      </c>
      <c r="D22215" s="1">
        <v>0</v>
      </c>
      <c r="E22215" s="1">
        <f t="shared" si="694"/>
        <v>0</v>
      </c>
      <c r="G22215" s="1">
        <v>0</v>
      </c>
      <c r="H22215" s="1">
        <v>0</v>
      </c>
      <c r="I22215" s="1">
        <v>0</v>
      </c>
      <c r="J22215" s="1">
        <f t="shared" si="695"/>
        <v>0</v>
      </c>
    </row>
    <row r="22216" spans="1:10" x14ac:dyDescent="0.3">
      <c r="A22216" s="1" t="s">
        <v>22225</v>
      </c>
      <c r="B22216" s="1">
        <v>0</v>
      </c>
      <c r="C22216" s="1">
        <v>0</v>
      </c>
      <c r="D22216" s="1">
        <v>0</v>
      </c>
      <c r="E22216" s="1">
        <f t="shared" si="694"/>
        <v>0</v>
      </c>
      <c r="G22216" s="1">
        <v>0</v>
      </c>
      <c r="H22216" s="1">
        <v>0</v>
      </c>
      <c r="I22216" s="1">
        <v>0</v>
      </c>
      <c r="J22216" s="1">
        <f t="shared" si="695"/>
        <v>0</v>
      </c>
    </row>
    <row r="22217" spans="1:10" x14ac:dyDescent="0.3">
      <c r="A22217" s="1" t="s">
        <v>22226</v>
      </c>
      <c r="B22217" s="1">
        <v>0</v>
      </c>
      <c r="C22217" s="1">
        <v>0</v>
      </c>
      <c r="D22217" s="1">
        <v>0</v>
      </c>
      <c r="E22217" s="1">
        <f t="shared" si="694"/>
        <v>0</v>
      </c>
      <c r="G22217" s="1">
        <v>0</v>
      </c>
      <c r="H22217" s="1">
        <v>0</v>
      </c>
      <c r="I22217" s="1">
        <v>0</v>
      </c>
      <c r="J22217" s="1">
        <f t="shared" si="695"/>
        <v>0</v>
      </c>
    </row>
    <row r="22218" spans="1:10" x14ac:dyDescent="0.3">
      <c r="A22218" s="1" t="s">
        <v>22227</v>
      </c>
      <c r="B22218" s="1">
        <v>0</v>
      </c>
      <c r="C22218" s="1">
        <v>0</v>
      </c>
      <c r="D22218" s="1">
        <v>0</v>
      </c>
      <c r="E22218" s="1">
        <f t="shared" si="694"/>
        <v>0</v>
      </c>
      <c r="G22218" s="1">
        <v>0</v>
      </c>
      <c r="H22218" s="1">
        <v>0</v>
      </c>
      <c r="I22218" s="1">
        <v>0</v>
      </c>
      <c r="J22218" s="1">
        <f t="shared" si="695"/>
        <v>0</v>
      </c>
    </row>
    <row r="22219" spans="1:10" x14ac:dyDescent="0.3">
      <c r="A22219" s="1" t="s">
        <v>22228</v>
      </c>
      <c r="B22219" s="1">
        <v>0.67899521676727104</v>
      </c>
      <c r="C22219" s="1">
        <v>0</v>
      </c>
      <c r="D22219" s="1">
        <v>0</v>
      </c>
      <c r="E22219" s="1">
        <f t="shared" si="694"/>
        <v>0.22633173892242367</v>
      </c>
      <c r="G22219" s="1">
        <v>0</v>
      </c>
      <c r="H22219" s="1">
        <v>0</v>
      </c>
      <c r="I22219" s="1">
        <v>0</v>
      </c>
      <c r="J22219" s="1">
        <f t="shared" si="695"/>
        <v>0</v>
      </c>
    </row>
    <row r="22220" spans="1:10" x14ac:dyDescent="0.3">
      <c r="A22220" s="1" t="s">
        <v>22229</v>
      </c>
      <c r="B22220" s="1">
        <v>0</v>
      </c>
      <c r="C22220" s="1">
        <v>0</v>
      </c>
      <c r="D22220" s="1">
        <v>0</v>
      </c>
      <c r="E22220" s="1">
        <f t="shared" si="694"/>
        <v>0</v>
      </c>
      <c r="G22220" s="1">
        <v>0</v>
      </c>
      <c r="H22220" s="1">
        <v>0</v>
      </c>
      <c r="I22220" s="1">
        <v>0</v>
      </c>
      <c r="J22220" s="1">
        <f t="shared" si="695"/>
        <v>0</v>
      </c>
    </row>
    <row r="22221" spans="1:10" x14ac:dyDescent="0.3">
      <c r="A22221" s="1" t="s">
        <v>22230</v>
      </c>
      <c r="B22221" s="1">
        <v>0</v>
      </c>
      <c r="C22221" s="1">
        <v>0</v>
      </c>
      <c r="D22221" s="1">
        <v>0</v>
      </c>
      <c r="E22221" s="1">
        <f t="shared" si="694"/>
        <v>0</v>
      </c>
      <c r="G22221" s="1">
        <v>0</v>
      </c>
      <c r="H22221" s="1">
        <v>0</v>
      </c>
      <c r="I22221" s="1">
        <v>0</v>
      </c>
      <c r="J22221" s="1">
        <f t="shared" si="695"/>
        <v>0</v>
      </c>
    </row>
    <row r="22222" spans="1:10" x14ac:dyDescent="0.3">
      <c r="A22222" s="1" t="s">
        <v>22231</v>
      </c>
      <c r="B22222" s="1">
        <v>0</v>
      </c>
      <c r="C22222" s="1">
        <v>0</v>
      </c>
      <c r="D22222" s="1">
        <v>0</v>
      </c>
      <c r="E22222" s="1">
        <f t="shared" si="694"/>
        <v>0</v>
      </c>
      <c r="G22222" s="1">
        <v>0</v>
      </c>
      <c r="H22222" s="1">
        <v>0</v>
      </c>
      <c r="I22222" s="1">
        <v>0</v>
      </c>
      <c r="J22222" s="1">
        <f t="shared" si="695"/>
        <v>0</v>
      </c>
    </row>
    <row r="22223" spans="1:10" x14ac:dyDescent="0.3">
      <c r="A22223" s="1" t="s">
        <v>22232</v>
      </c>
      <c r="B22223" s="1">
        <v>0</v>
      </c>
      <c r="C22223" s="1">
        <v>0</v>
      </c>
      <c r="D22223" s="1">
        <v>0</v>
      </c>
      <c r="E22223" s="1">
        <f t="shared" si="694"/>
        <v>0</v>
      </c>
      <c r="G22223" s="1">
        <v>0</v>
      </c>
      <c r="H22223" s="1">
        <v>0</v>
      </c>
      <c r="I22223" s="1">
        <v>0</v>
      </c>
      <c r="J22223" s="1">
        <f t="shared" si="695"/>
        <v>0</v>
      </c>
    </row>
    <row r="22224" spans="1:10" x14ac:dyDescent="0.3">
      <c r="A22224" s="1" t="s">
        <v>22233</v>
      </c>
      <c r="B22224" s="1">
        <v>0</v>
      </c>
      <c r="C22224" s="1">
        <v>0</v>
      </c>
      <c r="D22224" s="1">
        <v>0</v>
      </c>
      <c r="E22224" s="1">
        <f t="shared" si="694"/>
        <v>0</v>
      </c>
      <c r="G22224" s="1">
        <v>0</v>
      </c>
      <c r="H22224" s="1">
        <v>0</v>
      </c>
      <c r="I22224" s="1">
        <v>0</v>
      </c>
      <c r="J22224" s="1">
        <f t="shared" si="695"/>
        <v>0</v>
      </c>
    </row>
    <row r="22225" spans="1:11" x14ac:dyDescent="0.3">
      <c r="A22225" s="1" t="s">
        <v>22234</v>
      </c>
      <c r="B22225" s="1">
        <v>0</v>
      </c>
      <c r="C22225" s="1">
        <v>0</v>
      </c>
      <c r="D22225" s="1">
        <v>0</v>
      </c>
      <c r="E22225" s="1">
        <f t="shared" si="694"/>
        <v>0</v>
      </c>
      <c r="G22225" s="1">
        <v>0</v>
      </c>
      <c r="H22225" s="1">
        <v>0</v>
      </c>
      <c r="I22225" s="1">
        <v>0</v>
      </c>
      <c r="J22225" s="1">
        <f t="shared" si="695"/>
        <v>0</v>
      </c>
    </row>
    <row r="22226" spans="1:11" x14ac:dyDescent="0.3">
      <c r="A22226" s="1" t="s">
        <v>22235</v>
      </c>
      <c r="B22226" s="1">
        <v>0</v>
      </c>
      <c r="C22226" s="1">
        <v>0</v>
      </c>
      <c r="D22226" s="1">
        <v>0</v>
      </c>
      <c r="E22226" s="1">
        <f t="shared" si="694"/>
        <v>0</v>
      </c>
      <c r="G22226" s="1">
        <v>0</v>
      </c>
      <c r="H22226" s="1">
        <v>0</v>
      </c>
      <c r="I22226" s="1">
        <v>0</v>
      </c>
      <c r="J22226" s="1">
        <f t="shared" si="695"/>
        <v>0</v>
      </c>
    </row>
    <row r="22227" spans="1:11" x14ac:dyDescent="0.3">
      <c r="A22227" s="1" t="s">
        <v>22236</v>
      </c>
      <c r="B22227" s="1">
        <v>0</v>
      </c>
      <c r="C22227" s="1">
        <v>0</v>
      </c>
      <c r="D22227" s="1">
        <v>0</v>
      </c>
      <c r="E22227" s="1">
        <f t="shared" si="694"/>
        <v>0</v>
      </c>
      <c r="G22227" s="1">
        <v>1.16907224701491</v>
      </c>
      <c r="H22227" s="1">
        <v>0.20385042915729801</v>
      </c>
      <c r="I22227" s="1">
        <v>1.29387459976814</v>
      </c>
      <c r="J22227" s="1">
        <f t="shared" si="695"/>
        <v>0.88893242531344929</v>
      </c>
    </row>
    <row r="22228" spans="1:11" x14ac:dyDescent="0.3">
      <c r="A22228" s="1" t="s">
        <v>22237</v>
      </c>
      <c r="B22228" s="1">
        <v>0</v>
      </c>
      <c r="C22228" s="1">
        <v>0</v>
      </c>
      <c r="D22228" s="1">
        <v>0</v>
      </c>
      <c r="E22228" s="1">
        <f t="shared" si="694"/>
        <v>0</v>
      </c>
      <c r="G22228" s="1">
        <v>0.132198887004218</v>
      </c>
      <c r="H22228" s="1">
        <v>0</v>
      </c>
      <c r="I22228" s="1">
        <v>0.146311558117241</v>
      </c>
      <c r="J22228" s="1">
        <f t="shared" si="695"/>
        <v>9.283681504048634E-2</v>
      </c>
    </row>
    <row r="22229" spans="1:11" x14ac:dyDescent="0.3">
      <c r="A22229" s="1" t="s">
        <v>22238</v>
      </c>
      <c r="B22229" s="1">
        <v>0</v>
      </c>
      <c r="C22229" s="1">
        <v>0</v>
      </c>
      <c r="D22229" s="1">
        <v>0</v>
      </c>
      <c r="E22229" s="1">
        <f t="shared" si="694"/>
        <v>0</v>
      </c>
      <c r="G22229" s="1">
        <v>0</v>
      </c>
      <c r="H22229" s="1">
        <v>0</v>
      </c>
      <c r="I22229" s="1">
        <v>0</v>
      </c>
      <c r="J22229" s="1">
        <f t="shared" si="695"/>
        <v>0</v>
      </c>
    </row>
    <row r="22230" spans="1:11" x14ac:dyDescent="0.3">
      <c r="A22230" s="1" t="s">
        <v>22239</v>
      </c>
      <c r="B22230" s="1">
        <v>0.131249075406045</v>
      </c>
      <c r="C22230" s="1">
        <v>0.26961485608399</v>
      </c>
      <c r="D22230" s="1">
        <v>0.40580184068154701</v>
      </c>
      <c r="E22230" s="1">
        <f t="shared" si="694"/>
        <v>0.26888859072386068</v>
      </c>
      <c r="G22230" s="1">
        <v>0.40375175541236802</v>
      </c>
      <c r="H22230" s="1">
        <v>1.1264312374052801</v>
      </c>
      <c r="I22230" s="1">
        <v>1.1916095970373299</v>
      </c>
      <c r="J22230" s="1">
        <f t="shared" si="695"/>
        <v>0.90726419661832602</v>
      </c>
      <c r="K22230" s="1">
        <v>1.7545141856018491</v>
      </c>
    </row>
    <row r="22231" spans="1:11" x14ac:dyDescent="0.3">
      <c r="A22231" s="1" t="s">
        <v>22240</v>
      </c>
      <c r="B22231" s="1">
        <v>0.160645556017493</v>
      </c>
      <c r="C22231" s="1">
        <v>0</v>
      </c>
      <c r="D22231" s="1">
        <v>0</v>
      </c>
      <c r="E22231" s="1">
        <f t="shared" si="694"/>
        <v>5.3548518672497665E-2</v>
      </c>
      <c r="G22231" s="1">
        <v>0</v>
      </c>
      <c r="H22231" s="1">
        <v>0</v>
      </c>
      <c r="I22231" s="1">
        <v>0</v>
      </c>
      <c r="J22231" s="1">
        <f t="shared" si="695"/>
        <v>0</v>
      </c>
    </row>
    <row r="22232" spans="1:11" x14ac:dyDescent="0.3">
      <c r="A22232" s="1" t="s">
        <v>22241</v>
      </c>
      <c r="B22232" s="1">
        <v>0</v>
      </c>
      <c r="C22232" s="1">
        <v>0</v>
      </c>
      <c r="D22232" s="1">
        <v>0</v>
      </c>
      <c r="E22232" s="1">
        <f t="shared" si="694"/>
        <v>0</v>
      </c>
      <c r="G22232" s="1">
        <v>0</v>
      </c>
      <c r="H22232" s="1">
        <v>0</v>
      </c>
      <c r="I22232" s="1">
        <v>0</v>
      </c>
      <c r="J22232" s="1">
        <f t="shared" si="695"/>
        <v>0</v>
      </c>
    </row>
    <row r="22233" spans="1:11" x14ac:dyDescent="0.3">
      <c r="A22233" s="1" t="s">
        <v>22242</v>
      </c>
      <c r="B22233" s="1">
        <v>0</v>
      </c>
      <c r="C22233" s="1">
        <v>0</v>
      </c>
      <c r="D22233" s="1">
        <v>0</v>
      </c>
      <c r="E22233" s="1">
        <f t="shared" si="694"/>
        <v>0</v>
      </c>
      <c r="G22233" s="1">
        <v>0</v>
      </c>
      <c r="H22233" s="1">
        <v>0</v>
      </c>
      <c r="I22233" s="1">
        <v>0</v>
      </c>
      <c r="J22233" s="1">
        <f t="shared" si="695"/>
        <v>0</v>
      </c>
    </row>
    <row r="22234" spans="1:11" x14ac:dyDescent="0.3">
      <c r="A22234" s="1" t="s">
        <v>22243</v>
      </c>
      <c r="B22234" s="1">
        <v>0</v>
      </c>
      <c r="C22234" s="1">
        <v>0.38744653392810402</v>
      </c>
      <c r="D22234" s="1">
        <v>0.388768183171457</v>
      </c>
      <c r="E22234" s="1">
        <f t="shared" si="694"/>
        <v>0.25873823903318699</v>
      </c>
      <c r="G22234" s="1">
        <v>0.38680415086419401</v>
      </c>
      <c r="H22234" s="1">
        <v>1.0117021298917801</v>
      </c>
      <c r="I22234" s="1">
        <v>0</v>
      </c>
      <c r="J22234" s="1">
        <f t="shared" si="695"/>
        <v>0.46616876025199133</v>
      </c>
      <c r="K22234" s="1">
        <v>0.8493590409177274</v>
      </c>
    </row>
    <row r="22235" spans="1:11" x14ac:dyDescent="0.3">
      <c r="A22235" s="1" t="s">
        <v>22244</v>
      </c>
      <c r="B22235" s="1">
        <v>0</v>
      </c>
      <c r="C22235" s="1">
        <v>0</v>
      </c>
      <c r="D22235" s="1">
        <v>0</v>
      </c>
      <c r="E22235" s="1">
        <f t="shared" si="694"/>
        <v>0</v>
      </c>
      <c r="G22235" s="1">
        <v>0</v>
      </c>
      <c r="H22235" s="1">
        <v>0</v>
      </c>
      <c r="I22235" s="1">
        <v>0</v>
      </c>
      <c r="J22235" s="1">
        <f t="shared" si="695"/>
        <v>0</v>
      </c>
    </row>
    <row r="22236" spans="1:11" x14ac:dyDescent="0.3">
      <c r="A22236" s="1" t="s">
        <v>22245</v>
      </c>
      <c r="B22236" s="1">
        <v>0</v>
      </c>
      <c r="C22236" s="1">
        <v>0.23402810774180799</v>
      </c>
      <c r="D22236" s="1">
        <v>0</v>
      </c>
      <c r="E22236" s="1">
        <f t="shared" si="694"/>
        <v>7.8009369247269325E-2</v>
      </c>
      <c r="G22236" s="1">
        <v>0.116820045563012</v>
      </c>
      <c r="H22236" s="1">
        <v>0</v>
      </c>
      <c r="I22236" s="1">
        <v>0</v>
      </c>
      <c r="J22236" s="1">
        <f t="shared" si="695"/>
        <v>3.8940015187670665E-2</v>
      </c>
      <c r="K22236" s="1">
        <v>-1.0023939612621839</v>
      </c>
    </row>
    <row r="22237" spans="1:11" x14ac:dyDescent="0.3">
      <c r="A22237" s="1" t="s">
        <v>22246</v>
      </c>
      <c r="B22237" s="1">
        <v>0</v>
      </c>
      <c r="C22237" s="1">
        <v>0</v>
      </c>
      <c r="D22237" s="1">
        <v>0</v>
      </c>
      <c r="E22237" s="1">
        <f t="shared" si="694"/>
        <v>0</v>
      </c>
      <c r="G22237" s="1">
        <v>0</v>
      </c>
      <c r="H22237" s="1">
        <v>0</v>
      </c>
      <c r="I22237" s="1">
        <v>0</v>
      </c>
      <c r="J22237" s="1">
        <f t="shared" si="695"/>
        <v>0</v>
      </c>
    </row>
    <row r="22238" spans="1:11" x14ac:dyDescent="0.3">
      <c r="A22238" s="1" t="s">
        <v>22247</v>
      </c>
      <c r="B22238" s="1">
        <v>0</v>
      </c>
      <c r="C22238" s="1">
        <v>0</v>
      </c>
      <c r="D22238" s="1">
        <v>0</v>
      </c>
      <c r="E22238" s="1">
        <f t="shared" si="694"/>
        <v>0</v>
      </c>
      <c r="G22238" s="1">
        <v>0</v>
      </c>
      <c r="H22238" s="1">
        <v>0</v>
      </c>
      <c r="I22238" s="1">
        <v>0</v>
      </c>
      <c r="J22238" s="1">
        <f t="shared" si="695"/>
        <v>0</v>
      </c>
    </row>
    <row r="22239" spans="1:11" x14ac:dyDescent="0.3">
      <c r="A22239" s="1" t="s">
        <v>22248</v>
      </c>
      <c r="B22239" s="1">
        <v>0</v>
      </c>
      <c r="C22239" s="1">
        <v>0</v>
      </c>
      <c r="D22239" s="1">
        <v>0</v>
      </c>
      <c r="E22239" s="1">
        <f t="shared" si="694"/>
        <v>0</v>
      </c>
      <c r="G22239" s="1">
        <v>0</v>
      </c>
      <c r="H22239" s="1">
        <v>0</v>
      </c>
      <c r="I22239" s="1">
        <v>0</v>
      </c>
      <c r="J22239" s="1">
        <f t="shared" si="695"/>
        <v>0</v>
      </c>
    </row>
    <row r="22240" spans="1:11" x14ac:dyDescent="0.3">
      <c r="A22240" s="1" t="s">
        <v>22249</v>
      </c>
      <c r="B22240" s="1">
        <v>0</v>
      </c>
      <c r="C22240" s="1">
        <v>0</v>
      </c>
      <c r="D22240" s="1">
        <v>0</v>
      </c>
      <c r="E22240" s="1">
        <f t="shared" si="694"/>
        <v>0</v>
      </c>
      <c r="G22240" s="1">
        <v>0</v>
      </c>
      <c r="H22240" s="1">
        <v>0</v>
      </c>
      <c r="I22240" s="1">
        <v>0</v>
      </c>
      <c r="J22240" s="1">
        <f t="shared" si="695"/>
        <v>0</v>
      </c>
    </row>
    <row r="22241" spans="1:11" x14ac:dyDescent="0.3">
      <c r="A22241" s="1" t="s">
        <v>22250</v>
      </c>
      <c r="B22241" s="1">
        <v>0.96084228787821402</v>
      </c>
      <c r="C22241" s="1">
        <v>0.49344605736126501</v>
      </c>
      <c r="D22241" s="1">
        <v>0.16504309662939201</v>
      </c>
      <c r="E22241" s="1">
        <f t="shared" si="694"/>
        <v>0.53977714728962367</v>
      </c>
      <c r="G22241" s="1">
        <v>0</v>
      </c>
      <c r="H22241" s="1">
        <v>0</v>
      </c>
      <c r="I22241" s="1">
        <v>0</v>
      </c>
      <c r="J22241" s="1">
        <f t="shared" si="695"/>
        <v>0</v>
      </c>
    </row>
    <row r="22242" spans="1:11" x14ac:dyDescent="0.3">
      <c r="A22242" s="1" t="s">
        <v>22251</v>
      </c>
      <c r="B22242" s="1">
        <v>0</v>
      </c>
      <c r="C22242" s="1">
        <v>0</v>
      </c>
      <c r="D22242" s="1">
        <v>0</v>
      </c>
      <c r="E22242" s="1">
        <f t="shared" si="694"/>
        <v>0</v>
      </c>
      <c r="G22242" s="1">
        <v>0</v>
      </c>
      <c r="H22242" s="1">
        <v>0</v>
      </c>
      <c r="I22242" s="1">
        <v>0</v>
      </c>
      <c r="J22242" s="1">
        <f t="shared" si="695"/>
        <v>0</v>
      </c>
    </row>
    <row r="22243" spans="1:11" x14ac:dyDescent="0.3">
      <c r="A22243" s="1" t="s">
        <v>22252</v>
      </c>
      <c r="B22243" s="1">
        <v>0</v>
      </c>
      <c r="C22243" s="1">
        <v>0</v>
      </c>
      <c r="D22243" s="1">
        <v>0</v>
      </c>
      <c r="E22243" s="1">
        <f t="shared" si="694"/>
        <v>0</v>
      </c>
      <c r="G22243" s="1">
        <v>0</v>
      </c>
      <c r="H22243" s="1">
        <v>2.9419448042087199E-2</v>
      </c>
      <c r="I22243" s="1">
        <v>0</v>
      </c>
      <c r="J22243" s="1">
        <f t="shared" si="695"/>
        <v>9.8064826806957325E-3</v>
      </c>
    </row>
    <row r="22244" spans="1:11" x14ac:dyDescent="0.3">
      <c r="A22244" s="1" t="s">
        <v>22253</v>
      </c>
      <c r="B22244" s="1">
        <v>0.88308626458171102</v>
      </c>
      <c r="C22244" s="1">
        <v>0.907028012953076</v>
      </c>
      <c r="D22244" s="1">
        <v>0.75843503942408597</v>
      </c>
      <c r="E22244" s="1">
        <f t="shared" si="694"/>
        <v>0.84951643898629092</v>
      </c>
      <c r="G22244" s="1">
        <v>1.0564448629094301</v>
      </c>
      <c r="H22244" s="1">
        <v>0.63158283253359504</v>
      </c>
      <c r="I22244" s="1">
        <v>1.67031981087602</v>
      </c>
      <c r="J22244" s="1">
        <f t="shared" si="695"/>
        <v>1.119449168773015</v>
      </c>
      <c r="K22244" s="1">
        <v>0.39807525033711172</v>
      </c>
    </row>
    <row r="22245" spans="1:11" x14ac:dyDescent="0.3">
      <c r="A22245" s="1" t="s">
        <v>22254</v>
      </c>
      <c r="B22245" s="1">
        <v>0</v>
      </c>
      <c r="C22245" s="1">
        <v>0</v>
      </c>
      <c r="D22245" s="1">
        <v>0</v>
      </c>
      <c r="E22245" s="1">
        <f t="shared" si="694"/>
        <v>0</v>
      </c>
      <c r="G22245" s="1">
        <v>0</v>
      </c>
      <c r="H22245" s="1">
        <v>0</v>
      </c>
      <c r="I22245" s="1">
        <v>0</v>
      </c>
      <c r="J22245" s="1">
        <f t="shared" si="695"/>
        <v>0</v>
      </c>
    </row>
    <row r="22246" spans="1:11" x14ac:dyDescent="0.3">
      <c r="A22246" s="1" t="s">
        <v>22255</v>
      </c>
      <c r="B22246" s="1">
        <v>0</v>
      </c>
      <c r="C22246" s="1">
        <v>0</v>
      </c>
      <c r="D22246" s="1">
        <v>0</v>
      </c>
      <c r="E22246" s="1">
        <f t="shared" si="694"/>
        <v>0</v>
      </c>
      <c r="G22246" s="1">
        <v>0</v>
      </c>
      <c r="H22246" s="1">
        <v>0</v>
      </c>
      <c r="I22246" s="1">
        <v>0</v>
      </c>
      <c r="J22246" s="1">
        <f t="shared" si="695"/>
        <v>0</v>
      </c>
    </row>
    <row r="22247" spans="1:11" x14ac:dyDescent="0.3">
      <c r="A22247" s="1" t="s">
        <v>22256</v>
      </c>
      <c r="B22247" s="1">
        <v>0</v>
      </c>
      <c r="C22247" s="1">
        <v>0</v>
      </c>
      <c r="D22247" s="1">
        <v>0</v>
      </c>
      <c r="E22247" s="1">
        <f t="shared" si="694"/>
        <v>0</v>
      </c>
      <c r="G22247" s="1">
        <v>0</v>
      </c>
      <c r="H22247" s="1">
        <v>0</v>
      </c>
      <c r="I22247" s="1">
        <v>0</v>
      </c>
      <c r="J22247" s="1">
        <f t="shared" si="695"/>
        <v>0</v>
      </c>
    </row>
    <row r="22248" spans="1:11" x14ac:dyDescent="0.3">
      <c r="A22248" s="1" t="s">
        <v>22257</v>
      </c>
      <c r="B22248" s="1">
        <v>0</v>
      </c>
      <c r="C22248" s="1">
        <v>0</v>
      </c>
      <c r="D22248" s="1">
        <v>0</v>
      </c>
      <c r="E22248" s="1">
        <f t="shared" si="694"/>
        <v>0</v>
      </c>
      <c r="G22248" s="1">
        <v>0</v>
      </c>
      <c r="H22248" s="1">
        <v>0</v>
      </c>
      <c r="I22248" s="1">
        <v>0</v>
      </c>
      <c r="J22248" s="1">
        <f t="shared" si="695"/>
        <v>0</v>
      </c>
    </row>
    <row r="22249" spans="1:11" x14ac:dyDescent="0.3">
      <c r="A22249" s="1" t="s">
        <v>22258</v>
      </c>
      <c r="B22249" s="1">
        <v>0</v>
      </c>
      <c r="C22249" s="1">
        <v>0</v>
      </c>
      <c r="D22249" s="1">
        <v>0</v>
      </c>
      <c r="E22249" s="1">
        <f t="shared" si="694"/>
        <v>0</v>
      </c>
      <c r="G22249" s="1">
        <v>0</v>
      </c>
      <c r="H22249" s="1">
        <v>0</v>
      </c>
      <c r="I22249" s="1">
        <v>0</v>
      </c>
      <c r="J22249" s="1">
        <f t="shared" si="695"/>
        <v>0</v>
      </c>
    </row>
    <row r="22250" spans="1:11" x14ac:dyDescent="0.3">
      <c r="A22250" s="1" t="s">
        <v>22259</v>
      </c>
      <c r="B22250" s="1">
        <v>0</v>
      </c>
      <c r="C22250" s="1">
        <v>0</v>
      </c>
      <c r="D22250" s="1">
        <v>0</v>
      </c>
      <c r="E22250" s="1">
        <f t="shared" si="694"/>
        <v>0</v>
      </c>
      <c r="G22250" s="1">
        <v>0</v>
      </c>
      <c r="H22250" s="1">
        <v>0</v>
      </c>
      <c r="I22250" s="1">
        <v>0</v>
      </c>
      <c r="J22250" s="1">
        <f t="shared" si="695"/>
        <v>0</v>
      </c>
    </row>
    <row r="22251" spans="1:11" x14ac:dyDescent="0.3">
      <c r="A22251" s="1" t="s">
        <v>22260</v>
      </c>
      <c r="B22251" s="1">
        <v>0</v>
      </c>
      <c r="C22251" s="1">
        <v>0</v>
      </c>
      <c r="D22251" s="1">
        <v>0</v>
      </c>
      <c r="E22251" s="1">
        <f t="shared" si="694"/>
        <v>0</v>
      </c>
      <c r="G22251" s="1">
        <v>0</v>
      </c>
      <c r="H22251" s="1">
        <v>0</v>
      </c>
      <c r="I22251" s="1">
        <v>0</v>
      </c>
      <c r="J22251" s="1">
        <f t="shared" si="695"/>
        <v>0</v>
      </c>
    </row>
    <row r="22252" spans="1:11" x14ac:dyDescent="0.3">
      <c r="A22252" s="1" t="s">
        <v>22261</v>
      </c>
      <c r="B22252" s="1">
        <v>0</v>
      </c>
      <c r="C22252" s="1">
        <v>0</v>
      </c>
      <c r="D22252" s="1">
        <v>0</v>
      </c>
      <c r="E22252" s="1">
        <f t="shared" si="694"/>
        <v>0</v>
      </c>
      <c r="G22252" s="1">
        <v>0</v>
      </c>
      <c r="H22252" s="1">
        <v>0</v>
      </c>
      <c r="I22252" s="1">
        <v>0</v>
      </c>
      <c r="J22252" s="1">
        <f t="shared" si="695"/>
        <v>0</v>
      </c>
    </row>
    <row r="22253" spans="1:11" x14ac:dyDescent="0.3">
      <c r="A22253" s="1" t="s">
        <v>22262</v>
      </c>
      <c r="B22253" s="1">
        <v>0</v>
      </c>
      <c r="C22253" s="1">
        <v>0</v>
      </c>
      <c r="D22253" s="1">
        <v>0</v>
      </c>
      <c r="E22253" s="1">
        <f t="shared" si="694"/>
        <v>0</v>
      </c>
      <c r="G22253" s="1">
        <v>0</v>
      </c>
      <c r="H22253" s="1">
        <v>0</v>
      </c>
      <c r="I22253" s="1">
        <v>0</v>
      </c>
      <c r="J22253" s="1">
        <f t="shared" si="695"/>
        <v>0</v>
      </c>
    </row>
    <row r="22254" spans="1:11" x14ac:dyDescent="0.3">
      <c r="A22254" s="1" t="s">
        <v>22263</v>
      </c>
      <c r="B22254" s="1">
        <v>2.01997533171892</v>
      </c>
      <c r="C22254" s="1">
        <v>2.6207239455679701</v>
      </c>
      <c r="D22254" s="1">
        <v>1.862678455905</v>
      </c>
      <c r="E22254" s="1">
        <f t="shared" si="694"/>
        <v>2.1677925777306299</v>
      </c>
      <c r="G22254" s="1">
        <v>0</v>
      </c>
      <c r="H22254" s="1">
        <v>0</v>
      </c>
      <c r="I22254" s="1">
        <v>0</v>
      </c>
      <c r="J22254" s="1">
        <f t="shared" si="695"/>
        <v>0</v>
      </c>
    </row>
    <row r="22255" spans="1:11" x14ac:dyDescent="0.3">
      <c r="A22255" s="1" t="s">
        <v>22264</v>
      </c>
      <c r="B22255" s="1">
        <v>0</v>
      </c>
      <c r="C22255" s="1">
        <v>0</v>
      </c>
      <c r="D22255" s="1">
        <v>0</v>
      </c>
      <c r="E22255" s="1">
        <f t="shared" si="694"/>
        <v>0</v>
      </c>
      <c r="G22255" s="1">
        <v>0</v>
      </c>
      <c r="H22255" s="1">
        <v>0</v>
      </c>
      <c r="I22255" s="1">
        <v>0</v>
      </c>
      <c r="J22255" s="1">
        <f t="shared" si="695"/>
        <v>0</v>
      </c>
    </row>
    <row r="22256" spans="1:11" x14ac:dyDescent="0.3">
      <c r="A22256" s="1" t="s">
        <v>22265</v>
      </c>
      <c r="B22256" s="1">
        <v>0</v>
      </c>
      <c r="C22256" s="1">
        <v>0</v>
      </c>
      <c r="D22256" s="1">
        <v>0</v>
      </c>
      <c r="E22256" s="1">
        <f t="shared" si="694"/>
        <v>0</v>
      </c>
      <c r="G22256" s="1">
        <v>0</v>
      </c>
      <c r="H22256" s="1">
        <v>0</v>
      </c>
      <c r="I22256" s="1">
        <v>0</v>
      </c>
      <c r="J22256" s="1">
        <f t="shared" si="695"/>
        <v>0</v>
      </c>
    </row>
    <row r="22257" spans="1:11" x14ac:dyDescent="0.3">
      <c r="A22257" s="1" t="s">
        <v>22266</v>
      </c>
      <c r="B22257" s="1">
        <v>0</v>
      </c>
      <c r="C22257" s="1">
        <v>0</v>
      </c>
      <c r="D22257" s="1">
        <v>0</v>
      </c>
      <c r="E22257" s="1">
        <f t="shared" si="694"/>
        <v>0</v>
      </c>
      <c r="G22257" s="1">
        <v>0</v>
      </c>
      <c r="H22257" s="1">
        <v>0</v>
      </c>
      <c r="I22257" s="1">
        <v>0</v>
      </c>
      <c r="J22257" s="1">
        <f t="shared" si="695"/>
        <v>0</v>
      </c>
    </row>
    <row r="22258" spans="1:11" x14ac:dyDescent="0.3">
      <c r="A22258" s="1" t="s">
        <v>22267</v>
      </c>
      <c r="B22258" s="1">
        <v>0</v>
      </c>
      <c r="C22258" s="1">
        <v>0</v>
      </c>
      <c r="D22258" s="1">
        <v>0</v>
      </c>
      <c r="E22258" s="1">
        <f t="shared" si="694"/>
        <v>0</v>
      </c>
      <c r="G22258" s="1">
        <v>0</v>
      </c>
      <c r="H22258" s="1">
        <v>0</v>
      </c>
      <c r="I22258" s="1">
        <v>0</v>
      </c>
      <c r="J22258" s="1">
        <f t="shared" si="695"/>
        <v>0</v>
      </c>
    </row>
    <row r="22259" spans="1:11" x14ac:dyDescent="0.3">
      <c r="A22259" s="1" t="s">
        <v>22268</v>
      </c>
      <c r="B22259" s="1">
        <v>0</v>
      </c>
      <c r="C22259" s="1">
        <v>0</v>
      </c>
      <c r="D22259" s="1">
        <v>0</v>
      </c>
      <c r="E22259" s="1">
        <f t="shared" si="694"/>
        <v>0</v>
      </c>
      <c r="G22259" s="1">
        <v>0</v>
      </c>
      <c r="H22259" s="1">
        <v>0</v>
      </c>
      <c r="I22259" s="1">
        <v>0</v>
      </c>
      <c r="J22259" s="1">
        <f t="shared" si="695"/>
        <v>0</v>
      </c>
    </row>
    <row r="22260" spans="1:11" x14ac:dyDescent="0.3">
      <c r="A22260" s="1" t="s">
        <v>22269</v>
      </c>
      <c r="B22260" s="1">
        <v>0</v>
      </c>
      <c r="C22260" s="1">
        <v>0</v>
      </c>
      <c r="D22260" s="1">
        <v>0</v>
      </c>
      <c r="E22260" s="1">
        <f t="shared" si="694"/>
        <v>0</v>
      </c>
      <c r="G22260" s="1">
        <v>0</v>
      </c>
      <c r="H22260" s="1">
        <v>0</v>
      </c>
      <c r="I22260" s="1">
        <v>0</v>
      </c>
      <c r="J22260" s="1">
        <f t="shared" si="695"/>
        <v>0</v>
      </c>
    </row>
    <row r="22261" spans="1:11" x14ac:dyDescent="0.3">
      <c r="A22261" s="1" t="s">
        <v>22270</v>
      </c>
      <c r="B22261" s="1">
        <v>0</v>
      </c>
      <c r="C22261" s="1">
        <v>0</v>
      </c>
      <c r="D22261" s="1">
        <v>0</v>
      </c>
      <c r="E22261" s="1">
        <f t="shared" si="694"/>
        <v>0</v>
      </c>
      <c r="G22261" s="1">
        <v>0</v>
      </c>
      <c r="H22261" s="1">
        <v>0</v>
      </c>
      <c r="I22261" s="1">
        <v>0</v>
      </c>
      <c r="J22261" s="1">
        <f t="shared" si="695"/>
        <v>0</v>
      </c>
    </row>
    <row r="22262" spans="1:11" x14ac:dyDescent="0.3">
      <c r="A22262" s="1" t="s">
        <v>22271</v>
      </c>
      <c r="B22262" s="1">
        <v>0</v>
      </c>
      <c r="C22262" s="1">
        <v>0</v>
      </c>
      <c r="D22262" s="1">
        <v>0</v>
      </c>
      <c r="E22262" s="1">
        <f t="shared" si="694"/>
        <v>0</v>
      </c>
      <c r="G22262" s="1">
        <v>0</v>
      </c>
      <c r="H22262" s="1">
        <v>0</v>
      </c>
      <c r="I22262" s="1">
        <v>0</v>
      </c>
      <c r="J22262" s="1">
        <f t="shared" si="695"/>
        <v>0</v>
      </c>
    </row>
    <row r="22263" spans="1:11" x14ac:dyDescent="0.3">
      <c r="A22263" s="1" t="s">
        <v>22272</v>
      </c>
      <c r="B22263" s="1">
        <v>0</v>
      </c>
      <c r="C22263" s="1">
        <v>0</v>
      </c>
      <c r="D22263" s="1">
        <v>0</v>
      </c>
      <c r="E22263" s="1">
        <f t="shared" si="694"/>
        <v>0</v>
      </c>
      <c r="G22263" s="1">
        <v>0</v>
      </c>
      <c r="H22263" s="1">
        <v>0</v>
      </c>
      <c r="I22263" s="1">
        <v>0</v>
      </c>
      <c r="J22263" s="1">
        <f t="shared" si="695"/>
        <v>0</v>
      </c>
    </row>
    <row r="22264" spans="1:11" x14ac:dyDescent="0.3">
      <c r="A22264" s="1" t="s">
        <v>22273</v>
      </c>
      <c r="B22264" s="1">
        <v>0</v>
      </c>
      <c r="C22264" s="1">
        <v>0</v>
      </c>
      <c r="D22264" s="1">
        <v>0</v>
      </c>
      <c r="E22264" s="1">
        <f t="shared" si="694"/>
        <v>0</v>
      </c>
      <c r="G22264" s="1">
        <v>0</v>
      </c>
      <c r="H22264" s="1">
        <v>0</v>
      </c>
      <c r="I22264" s="1">
        <v>0</v>
      </c>
      <c r="J22264" s="1">
        <f t="shared" si="695"/>
        <v>0</v>
      </c>
    </row>
    <row r="22265" spans="1:11" x14ac:dyDescent="0.3">
      <c r="A22265" s="1" t="s">
        <v>22274</v>
      </c>
      <c r="B22265" s="1">
        <v>0</v>
      </c>
      <c r="C22265" s="1">
        <v>0</v>
      </c>
      <c r="D22265" s="1">
        <v>0</v>
      </c>
      <c r="E22265" s="1">
        <f t="shared" si="694"/>
        <v>0</v>
      </c>
      <c r="G22265" s="1">
        <v>0</v>
      </c>
      <c r="H22265" s="1">
        <v>0</v>
      </c>
      <c r="I22265" s="1">
        <v>0</v>
      </c>
      <c r="J22265" s="1">
        <f t="shared" si="695"/>
        <v>0</v>
      </c>
    </row>
    <row r="22266" spans="1:11" x14ac:dyDescent="0.3">
      <c r="A22266" s="1" t="s">
        <v>22275</v>
      </c>
      <c r="B22266" s="1">
        <v>0.29999788664238802</v>
      </c>
      <c r="C22266" s="1">
        <v>0.46219689614398302</v>
      </c>
      <c r="D22266" s="1">
        <v>0.23188676610374101</v>
      </c>
      <c r="E22266" s="1">
        <f t="shared" si="694"/>
        <v>0.33136051629670404</v>
      </c>
      <c r="G22266" s="1">
        <v>1.2304815403043601</v>
      </c>
      <c r="H22266" s="1">
        <v>1.9310249784090501</v>
      </c>
      <c r="I22266" s="1">
        <v>2.2129892516407499</v>
      </c>
      <c r="J22266" s="1">
        <f t="shared" si="695"/>
        <v>1.7914985901180536</v>
      </c>
      <c r="K22266" s="1">
        <v>2.4346932965046961</v>
      </c>
    </row>
    <row r="22267" spans="1:11" x14ac:dyDescent="0.3">
      <c r="A22267" s="1" t="s">
        <v>22276</v>
      </c>
      <c r="B22267" s="1">
        <v>7.8587409348063797E-2</v>
      </c>
      <c r="C22267" s="1">
        <v>0</v>
      </c>
      <c r="D22267" s="1">
        <v>0</v>
      </c>
      <c r="E22267" s="1">
        <f t="shared" si="694"/>
        <v>2.6195803116021266E-2</v>
      </c>
      <c r="G22267" s="1">
        <v>0.322336792386828</v>
      </c>
      <c r="H22267" s="1">
        <v>0.42154255412157399</v>
      </c>
      <c r="I22267" s="1">
        <v>0</v>
      </c>
      <c r="J22267" s="1">
        <f t="shared" si="695"/>
        <v>0.24795978216946732</v>
      </c>
      <c r="K22267" s="1">
        <v>3.2426985434789608</v>
      </c>
    </row>
    <row r="22268" spans="1:11" x14ac:dyDescent="0.3">
      <c r="A22268" s="1" t="s">
        <v>22277</v>
      </c>
      <c r="B22268" s="1">
        <v>0</v>
      </c>
      <c r="C22268" s="1">
        <v>0</v>
      </c>
      <c r="D22268" s="1">
        <v>0</v>
      </c>
      <c r="E22268" s="1">
        <f t="shared" si="694"/>
        <v>0</v>
      </c>
      <c r="G22268" s="1">
        <v>0</v>
      </c>
      <c r="H22268" s="1">
        <v>0</v>
      </c>
      <c r="I22268" s="1">
        <v>0</v>
      </c>
      <c r="J22268" s="1">
        <f t="shared" si="695"/>
        <v>0</v>
      </c>
    </row>
    <row r="22269" spans="1:11" x14ac:dyDescent="0.3">
      <c r="A22269" s="1" t="s">
        <v>22278</v>
      </c>
      <c r="B22269" s="1">
        <v>0</v>
      </c>
      <c r="C22269" s="1">
        <v>0</v>
      </c>
      <c r="D22269" s="1">
        <v>0</v>
      </c>
      <c r="E22269" s="1">
        <f t="shared" si="694"/>
        <v>0</v>
      </c>
      <c r="G22269" s="1">
        <v>0</v>
      </c>
      <c r="H22269" s="1">
        <v>0</v>
      </c>
      <c r="I22269" s="1">
        <v>0</v>
      </c>
      <c r="J22269" s="1">
        <f t="shared" si="695"/>
        <v>0</v>
      </c>
    </row>
    <row r="22270" spans="1:11" x14ac:dyDescent="0.3">
      <c r="A22270" s="1" t="s">
        <v>22279</v>
      </c>
      <c r="B22270" s="1">
        <v>0</v>
      </c>
      <c r="C22270" s="1">
        <v>0</v>
      </c>
      <c r="D22270" s="1">
        <v>0</v>
      </c>
      <c r="E22270" s="1">
        <f t="shared" si="694"/>
        <v>0</v>
      </c>
      <c r="G22270" s="1">
        <v>0</v>
      </c>
      <c r="H22270" s="1">
        <v>0</v>
      </c>
      <c r="I22270" s="1">
        <v>0</v>
      </c>
      <c r="J22270" s="1">
        <f t="shared" si="695"/>
        <v>0</v>
      </c>
    </row>
    <row r="22271" spans="1:11" x14ac:dyDescent="0.3">
      <c r="A22271" s="1" t="s">
        <v>22280</v>
      </c>
      <c r="B22271" s="1">
        <v>0</v>
      </c>
      <c r="C22271" s="1">
        <v>0</v>
      </c>
      <c r="D22271" s="1">
        <v>0</v>
      </c>
      <c r="E22271" s="1">
        <f t="shared" si="694"/>
        <v>0</v>
      </c>
      <c r="G22271" s="1">
        <v>0</v>
      </c>
      <c r="H22271" s="1">
        <v>0</v>
      </c>
      <c r="I22271" s="1">
        <v>0</v>
      </c>
      <c r="J22271" s="1">
        <f t="shared" si="695"/>
        <v>0</v>
      </c>
    </row>
    <row r="22272" spans="1:11" x14ac:dyDescent="0.3">
      <c r="A22272" s="1" t="s">
        <v>22281</v>
      </c>
      <c r="B22272" s="1">
        <v>0</v>
      </c>
      <c r="C22272" s="1">
        <v>0</v>
      </c>
      <c r="D22272" s="1">
        <v>0</v>
      </c>
      <c r="E22272" s="1">
        <f t="shared" si="694"/>
        <v>0</v>
      </c>
      <c r="G22272" s="1">
        <v>0</v>
      </c>
      <c r="H22272" s="1">
        <v>0</v>
      </c>
      <c r="I22272" s="1">
        <v>0</v>
      </c>
      <c r="J22272" s="1">
        <f t="shared" si="695"/>
        <v>0</v>
      </c>
    </row>
    <row r="22273" spans="1:11" x14ac:dyDescent="0.3">
      <c r="A22273" s="1" t="s">
        <v>22282</v>
      </c>
      <c r="B22273" s="1">
        <v>0.23908282280537699</v>
      </c>
      <c r="C22273" s="1">
        <v>0.49112940920463899</v>
      </c>
      <c r="D22273" s="1">
        <v>0.24640236961571199</v>
      </c>
      <c r="E22273" s="1">
        <f t="shared" si="694"/>
        <v>0.32553820054190935</v>
      </c>
      <c r="G22273" s="1">
        <v>0.73547268122065101</v>
      </c>
      <c r="H22273" s="1">
        <v>2.3083907752460302</v>
      </c>
      <c r="I22273" s="1">
        <v>0.81398683741282196</v>
      </c>
      <c r="J22273" s="1">
        <f t="shared" si="695"/>
        <v>1.2859500979598344</v>
      </c>
      <c r="K22273" s="1">
        <v>1.9819359064864501</v>
      </c>
    </row>
    <row r="22274" spans="1:11" x14ac:dyDescent="0.3">
      <c r="A22274" s="1" t="s">
        <v>22283</v>
      </c>
      <c r="B22274" s="1">
        <v>0</v>
      </c>
      <c r="C22274" s="1">
        <v>0</v>
      </c>
      <c r="D22274" s="1">
        <v>0</v>
      </c>
      <c r="E22274" s="1">
        <f t="shared" si="694"/>
        <v>0</v>
      </c>
      <c r="G22274" s="1">
        <v>0</v>
      </c>
      <c r="H22274" s="1">
        <v>0</v>
      </c>
      <c r="I22274" s="1">
        <v>0</v>
      </c>
      <c r="J22274" s="1">
        <f t="shared" si="695"/>
        <v>0</v>
      </c>
    </row>
    <row r="22275" spans="1:11" x14ac:dyDescent="0.3">
      <c r="A22275" s="1" t="s">
        <v>22284</v>
      </c>
      <c r="B22275" s="1">
        <v>0</v>
      </c>
      <c r="C22275" s="1">
        <v>0</v>
      </c>
      <c r="D22275" s="1">
        <v>0</v>
      </c>
      <c r="E22275" s="1">
        <f t="shared" si="694"/>
        <v>0</v>
      </c>
      <c r="G22275" s="1">
        <v>0</v>
      </c>
      <c r="H22275" s="1">
        <v>0</v>
      </c>
      <c r="I22275" s="1">
        <v>0</v>
      </c>
      <c r="J22275" s="1">
        <f t="shared" si="695"/>
        <v>0</v>
      </c>
    </row>
    <row r="22276" spans="1:11" x14ac:dyDescent="0.3">
      <c r="A22276" s="1" t="s">
        <v>22285</v>
      </c>
      <c r="B22276" s="1">
        <v>0</v>
      </c>
      <c r="C22276" s="1">
        <v>0</v>
      </c>
      <c r="D22276" s="1">
        <v>0</v>
      </c>
      <c r="E22276" s="1">
        <f t="shared" ref="E22276:E22339" si="696">AVERAGE(B22276:D22276)</f>
        <v>0</v>
      </c>
      <c r="G22276" s="1">
        <v>0</v>
      </c>
      <c r="H22276" s="1">
        <v>0</v>
      </c>
      <c r="I22276" s="1">
        <v>0</v>
      </c>
      <c r="J22276" s="1">
        <f t="shared" ref="J22276:J22339" si="697">AVERAGE(G22276:I22276)</f>
        <v>0</v>
      </c>
    </row>
    <row r="22277" spans="1:11" x14ac:dyDescent="0.3">
      <c r="A22277" s="1" t="s">
        <v>22286</v>
      </c>
      <c r="B22277" s="1">
        <v>0</v>
      </c>
      <c r="C22277" s="1">
        <v>0</v>
      </c>
      <c r="D22277" s="1">
        <v>0</v>
      </c>
      <c r="E22277" s="1">
        <f t="shared" si="696"/>
        <v>0</v>
      </c>
      <c r="G22277" s="1">
        <v>0</v>
      </c>
      <c r="H22277" s="1">
        <v>0</v>
      </c>
      <c r="I22277" s="1">
        <v>0</v>
      </c>
      <c r="J22277" s="1">
        <f t="shared" si="697"/>
        <v>0</v>
      </c>
    </row>
    <row r="22278" spans="1:11" x14ac:dyDescent="0.3">
      <c r="A22278" s="1" t="s">
        <v>22287</v>
      </c>
      <c r="B22278" s="1">
        <v>0.29780491963476802</v>
      </c>
      <c r="C22278" s="1">
        <v>0</v>
      </c>
      <c r="D22278" s="1">
        <v>0</v>
      </c>
      <c r="E22278" s="1">
        <f t="shared" si="696"/>
        <v>9.9268306544922677E-2</v>
      </c>
      <c r="G22278" s="1">
        <v>0.30537169805067899</v>
      </c>
      <c r="H22278" s="1">
        <v>0</v>
      </c>
      <c r="I22278" s="1">
        <v>0</v>
      </c>
      <c r="J22278" s="1">
        <f t="shared" si="697"/>
        <v>0.101790566016893</v>
      </c>
      <c r="K22278" s="1">
        <v>3.6198771937667289E-2</v>
      </c>
    </row>
    <row r="22279" spans="1:11" x14ac:dyDescent="0.3">
      <c r="A22279" s="1" t="s">
        <v>22288</v>
      </c>
      <c r="B22279" s="1">
        <v>4.5123099848457899</v>
      </c>
      <c r="C22279" s="1">
        <v>6.6209217823157003</v>
      </c>
      <c r="D22279" s="1">
        <v>6.3113315812328397</v>
      </c>
      <c r="E22279" s="1">
        <f t="shared" si="696"/>
        <v>5.814854449464776</v>
      </c>
      <c r="G22279" s="1">
        <v>4.2964638276370897</v>
      </c>
      <c r="H22279" s="1">
        <v>4.1492593681637402</v>
      </c>
      <c r="I22279" s="1">
        <v>4.0235678482241397</v>
      </c>
      <c r="J22279" s="1">
        <f t="shared" si="697"/>
        <v>4.1564303480083238</v>
      </c>
      <c r="K22279" s="1">
        <v>-0.48439804475130643</v>
      </c>
    </row>
    <row r="22280" spans="1:11" x14ac:dyDescent="0.3">
      <c r="A22280" s="1" t="s">
        <v>22289</v>
      </c>
      <c r="B22280" s="1">
        <v>0</v>
      </c>
      <c r="C22280" s="1">
        <v>0</v>
      </c>
      <c r="D22280" s="1">
        <v>0</v>
      </c>
      <c r="E22280" s="1">
        <f t="shared" si="696"/>
        <v>0</v>
      </c>
      <c r="G22280" s="1">
        <v>0</v>
      </c>
      <c r="H22280" s="1">
        <v>0</v>
      </c>
      <c r="I22280" s="1">
        <v>0</v>
      </c>
      <c r="J22280" s="1">
        <f t="shared" si="697"/>
        <v>0</v>
      </c>
    </row>
    <row r="22281" spans="1:11" x14ac:dyDescent="0.3">
      <c r="A22281" s="1" t="s">
        <v>22290</v>
      </c>
      <c r="B22281" s="1">
        <v>0.224337626685222</v>
      </c>
      <c r="C22281" s="1">
        <v>0.46083948969422101</v>
      </c>
      <c r="D22281" s="1">
        <v>0.23120574770108701</v>
      </c>
      <c r="E22281" s="1">
        <f t="shared" si="696"/>
        <v>0.30546095469351003</v>
      </c>
      <c r="G22281" s="1">
        <v>0</v>
      </c>
      <c r="H22281" s="1">
        <v>0.72200768741175303</v>
      </c>
      <c r="I22281" s="1">
        <v>0.25459500201017798</v>
      </c>
      <c r="J22281" s="1">
        <f t="shared" si="697"/>
        <v>0.32553422980731034</v>
      </c>
      <c r="K22281" s="1">
        <v>9.1821269763000146E-2</v>
      </c>
    </row>
    <row r="22282" spans="1:11" x14ac:dyDescent="0.3">
      <c r="A22282" s="1" t="s">
        <v>22291</v>
      </c>
      <c r="B22282" s="1">
        <v>0</v>
      </c>
      <c r="C22282" s="1">
        <v>0</v>
      </c>
      <c r="D22282" s="1">
        <v>0</v>
      </c>
      <c r="E22282" s="1">
        <f t="shared" si="696"/>
        <v>0</v>
      </c>
      <c r="G22282" s="1">
        <v>0</v>
      </c>
      <c r="H22282" s="1">
        <v>0</v>
      </c>
      <c r="I22282" s="1">
        <v>0</v>
      </c>
      <c r="J22282" s="1">
        <f t="shared" si="697"/>
        <v>0</v>
      </c>
    </row>
    <row r="22283" spans="1:11" x14ac:dyDescent="0.3">
      <c r="A22283" s="1" t="s">
        <v>22292</v>
      </c>
      <c r="B22283" s="1">
        <v>0</v>
      </c>
      <c r="C22283" s="1">
        <v>0</v>
      </c>
      <c r="D22283" s="1">
        <v>0</v>
      </c>
      <c r="E22283" s="1">
        <f t="shared" si="696"/>
        <v>0</v>
      </c>
      <c r="G22283" s="1">
        <v>0</v>
      </c>
      <c r="H22283" s="1">
        <v>0</v>
      </c>
      <c r="I22283" s="1">
        <v>0</v>
      </c>
      <c r="J22283" s="1">
        <f t="shared" si="697"/>
        <v>0</v>
      </c>
    </row>
    <row r="22284" spans="1:11" x14ac:dyDescent="0.3">
      <c r="A22284" s="1" t="s">
        <v>22293</v>
      </c>
      <c r="B22284" s="1">
        <v>0</v>
      </c>
      <c r="C22284" s="1">
        <v>0</v>
      </c>
      <c r="D22284" s="1">
        <v>0</v>
      </c>
      <c r="E22284" s="1">
        <f t="shared" si="696"/>
        <v>0</v>
      </c>
      <c r="G22284" s="1">
        <v>0</v>
      </c>
      <c r="H22284" s="1">
        <v>0</v>
      </c>
      <c r="I22284" s="1">
        <v>0</v>
      </c>
      <c r="J22284" s="1">
        <f t="shared" si="697"/>
        <v>0</v>
      </c>
    </row>
    <row r="22285" spans="1:11" x14ac:dyDescent="0.3">
      <c r="A22285" s="1" t="s">
        <v>22294</v>
      </c>
      <c r="B22285" s="1">
        <v>0</v>
      </c>
      <c r="C22285" s="1">
        <v>0</v>
      </c>
      <c r="D22285" s="1">
        <v>0</v>
      </c>
      <c r="E22285" s="1">
        <f t="shared" si="696"/>
        <v>0</v>
      </c>
      <c r="G22285" s="1">
        <v>0</v>
      </c>
      <c r="H22285" s="1">
        <v>0</v>
      </c>
      <c r="I22285" s="1">
        <v>0</v>
      </c>
      <c r="J22285" s="1">
        <f t="shared" si="697"/>
        <v>0</v>
      </c>
    </row>
    <row r="22286" spans="1:11" x14ac:dyDescent="0.3">
      <c r="A22286" s="1" t="s">
        <v>22295</v>
      </c>
      <c r="B22286" s="1">
        <v>0</v>
      </c>
      <c r="C22286" s="1">
        <v>0</v>
      </c>
      <c r="D22286" s="1">
        <v>0</v>
      </c>
      <c r="E22286" s="1">
        <f t="shared" si="696"/>
        <v>0</v>
      </c>
      <c r="G22286" s="1">
        <v>0</v>
      </c>
      <c r="H22286" s="1">
        <v>0</v>
      </c>
      <c r="I22286" s="1">
        <v>0</v>
      </c>
      <c r="J22286" s="1">
        <f t="shared" si="697"/>
        <v>0</v>
      </c>
    </row>
    <row r="22287" spans="1:11" x14ac:dyDescent="0.3">
      <c r="A22287" s="1" t="s">
        <v>22296</v>
      </c>
      <c r="B22287" s="1">
        <v>0</v>
      </c>
      <c r="C22287" s="1">
        <v>0</v>
      </c>
      <c r="D22287" s="1">
        <v>0</v>
      </c>
      <c r="E22287" s="1">
        <f t="shared" si="696"/>
        <v>0</v>
      </c>
      <c r="G22287" s="1">
        <v>0</v>
      </c>
      <c r="H22287" s="1">
        <v>0</v>
      </c>
      <c r="I22287" s="1">
        <v>0</v>
      </c>
      <c r="J22287" s="1">
        <f t="shared" si="697"/>
        <v>0</v>
      </c>
    </row>
    <row r="22288" spans="1:11" x14ac:dyDescent="0.3">
      <c r="A22288" s="1" t="s">
        <v>22297</v>
      </c>
      <c r="B22288" s="1">
        <v>0</v>
      </c>
      <c r="C22288" s="1">
        <v>0</v>
      </c>
      <c r="D22288" s="1">
        <v>0</v>
      </c>
      <c r="E22288" s="1">
        <f t="shared" si="696"/>
        <v>0</v>
      </c>
      <c r="G22288" s="1">
        <v>0</v>
      </c>
      <c r="H22288" s="1">
        <v>0</v>
      </c>
      <c r="I22288" s="1">
        <v>0</v>
      </c>
      <c r="J22288" s="1">
        <f t="shared" si="697"/>
        <v>0</v>
      </c>
    </row>
    <row r="22289" spans="1:11" x14ac:dyDescent="0.3">
      <c r="A22289" s="1" t="s">
        <v>22298</v>
      </c>
      <c r="B22289" s="1">
        <v>0.123603498197926</v>
      </c>
      <c r="C22289" s="1">
        <v>0</v>
      </c>
      <c r="D22289" s="1">
        <v>0</v>
      </c>
      <c r="E22289" s="1">
        <f t="shared" si="696"/>
        <v>4.1201166065975334E-2</v>
      </c>
      <c r="G22289" s="1">
        <v>0.44360427495954302</v>
      </c>
      <c r="H22289" s="1">
        <v>6.6300867735626198E-2</v>
      </c>
      <c r="I22289" s="1">
        <v>0.2104116460788</v>
      </c>
      <c r="J22289" s="1">
        <f t="shared" si="697"/>
        <v>0.24010559625798975</v>
      </c>
      <c r="K22289" s="1">
        <v>2.542911955631769</v>
      </c>
    </row>
    <row r="22290" spans="1:11" x14ac:dyDescent="0.3">
      <c r="A22290" s="1" t="s">
        <v>22299</v>
      </c>
      <c r="B22290" s="1">
        <v>0</v>
      </c>
      <c r="C22290" s="1">
        <v>0</v>
      </c>
      <c r="D22290" s="1">
        <v>0</v>
      </c>
      <c r="E22290" s="1">
        <f t="shared" si="696"/>
        <v>0</v>
      </c>
      <c r="G22290" s="1">
        <v>0</v>
      </c>
      <c r="H22290" s="1">
        <v>0</v>
      </c>
      <c r="I22290" s="1">
        <v>0</v>
      </c>
      <c r="J22290" s="1">
        <f t="shared" si="697"/>
        <v>0</v>
      </c>
    </row>
    <row r="22291" spans="1:11" x14ac:dyDescent="0.3">
      <c r="A22291" s="1" t="s">
        <v>22300</v>
      </c>
      <c r="B22291" s="1">
        <v>0</v>
      </c>
      <c r="C22291" s="1">
        <v>0</v>
      </c>
      <c r="D22291" s="1">
        <v>0</v>
      </c>
      <c r="E22291" s="1">
        <f t="shared" si="696"/>
        <v>0</v>
      </c>
      <c r="G22291" s="1">
        <v>0</v>
      </c>
      <c r="H22291" s="1">
        <v>0</v>
      </c>
      <c r="I22291" s="1">
        <v>0</v>
      </c>
      <c r="J22291" s="1">
        <f t="shared" si="697"/>
        <v>0</v>
      </c>
    </row>
    <row r="22292" spans="1:11" x14ac:dyDescent="0.3">
      <c r="A22292" s="1" t="s">
        <v>22301</v>
      </c>
      <c r="B22292" s="1">
        <v>0</v>
      </c>
      <c r="C22292" s="1">
        <v>0</v>
      </c>
      <c r="D22292" s="1">
        <v>0</v>
      </c>
      <c r="E22292" s="1">
        <f t="shared" si="696"/>
        <v>0</v>
      </c>
      <c r="G22292" s="1">
        <v>0</v>
      </c>
      <c r="H22292" s="1">
        <v>0</v>
      </c>
      <c r="I22292" s="1">
        <v>0</v>
      </c>
      <c r="J22292" s="1">
        <f t="shared" si="697"/>
        <v>0</v>
      </c>
    </row>
    <row r="22293" spans="1:11" x14ac:dyDescent="0.3">
      <c r="A22293" s="1" t="s">
        <v>22302</v>
      </c>
      <c r="B22293" s="1">
        <v>0.22836161998899199</v>
      </c>
      <c r="C22293" s="1">
        <v>7.81842781469268E-2</v>
      </c>
      <c r="D22293" s="1">
        <v>0.39225489333442998</v>
      </c>
      <c r="E22293" s="1">
        <f t="shared" si="696"/>
        <v>0.23293359715678294</v>
      </c>
      <c r="G22293" s="1">
        <v>0.546382544942696</v>
      </c>
      <c r="H22293" s="1">
        <v>0.24498616598276199</v>
      </c>
      <c r="I22293" s="1">
        <v>0.259161728503634</v>
      </c>
      <c r="J22293" s="1">
        <f t="shared" si="697"/>
        <v>0.35017681314303067</v>
      </c>
      <c r="K22293" s="1">
        <v>0.58816481774825091</v>
      </c>
    </row>
    <row r="22294" spans="1:11" x14ac:dyDescent="0.3">
      <c r="A22294" s="1" t="s">
        <v>22303</v>
      </c>
      <c r="B22294" s="1">
        <v>0</v>
      </c>
      <c r="C22294" s="1">
        <v>0</v>
      </c>
      <c r="D22294" s="1">
        <v>0</v>
      </c>
      <c r="E22294" s="1">
        <f t="shared" si="696"/>
        <v>0</v>
      </c>
      <c r="G22294" s="1">
        <v>0</v>
      </c>
      <c r="H22294" s="1">
        <v>0</v>
      </c>
      <c r="I22294" s="1">
        <v>0</v>
      </c>
      <c r="J22294" s="1">
        <f t="shared" si="697"/>
        <v>0</v>
      </c>
    </row>
    <row r="22295" spans="1:11" x14ac:dyDescent="0.3">
      <c r="A22295" s="1" t="s">
        <v>22304</v>
      </c>
      <c r="B22295" s="1">
        <v>0</v>
      </c>
      <c r="C22295" s="1">
        <v>0</v>
      </c>
      <c r="D22295" s="1">
        <v>0</v>
      </c>
      <c r="E22295" s="1">
        <f t="shared" si="696"/>
        <v>0</v>
      </c>
      <c r="G22295" s="1">
        <v>0</v>
      </c>
      <c r="H22295" s="1">
        <v>0</v>
      </c>
      <c r="I22295" s="1">
        <v>0</v>
      </c>
      <c r="J22295" s="1">
        <f t="shared" si="697"/>
        <v>0</v>
      </c>
    </row>
    <row r="22296" spans="1:11" x14ac:dyDescent="0.3">
      <c r="A22296" s="1" t="s">
        <v>22305</v>
      </c>
      <c r="B22296" s="1">
        <v>0</v>
      </c>
      <c r="C22296" s="1">
        <v>0</v>
      </c>
      <c r="D22296" s="1">
        <v>0</v>
      </c>
      <c r="E22296" s="1">
        <f t="shared" si="696"/>
        <v>0</v>
      </c>
      <c r="G22296" s="1">
        <v>0</v>
      </c>
      <c r="H22296" s="1">
        <v>0</v>
      </c>
      <c r="I22296" s="1">
        <v>0</v>
      </c>
      <c r="J22296" s="1">
        <f t="shared" si="697"/>
        <v>0</v>
      </c>
    </row>
    <row r="22297" spans="1:11" x14ac:dyDescent="0.3">
      <c r="A22297" s="1" t="s">
        <v>22306</v>
      </c>
      <c r="B22297" s="1">
        <v>0</v>
      </c>
      <c r="C22297" s="1">
        <v>0</v>
      </c>
      <c r="D22297" s="1">
        <v>0</v>
      </c>
      <c r="E22297" s="1">
        <f t="shared" si="696"/>
        <v>0</v>
      </c>
      <c r="G22297" s="1">
        <v>0</v>
      </c>
      <c r="H22297" s="1">
        <v>0</v>
      </c>
      <c r="I22297" s="1">
        <v>0</v>
      </c>
      <c r="J22297" s="1">
        <f t="shared" si="697"/>
        <v>0</v>
      </c>
    </row>
    <row r="22298" spans="1:11" x14ac:dyDescent="0.3">
      <c r="A22298" s="1" t="s">
        <v>22307</v>
      </c>
      <c r="B22298" s="1">
        <v>0</v>
      </c>
      <c r="C22298" s="1">
        <v>0</v>
      </c>
      <c r="D22298" s="1">
        <v>0</v>
      </c>
      <c r="E22298" s="1">
        <f t="shared" si="696"/>
        <v>0</v>
      </c>
      <c r="G22298" s="1">
        <v>0</v>
      </c>
      <c r="H22298" s="1">
        <v>0.13456136702994101</v>
      </c>
      <c r="I22298" s="1">
        <v>0</v>
      </c>
      <c r="J22298" s="1">
        <f t="shared" si="697"/>
        <v>4.4853789009980334E-2</v>
      </c>
    </row>
    <row r="22299" spans="1:11" x14ac:dyDescent="0.3">
      <c r="A22299" s="1" t="s">
        <v>22308</v>
      </c>
      <c r="B22299" s="1">
        <v>0</v>
      </c>
      <c r="C22299" s="1">
        <v>0</v>
      </c>
      <c r="D22299" s="1">
        <v>0</v>
      </c>
      <c r="E22299" s="1">
        <f t="shared" si="696"/>
        <v>0</v>
      </c>
      <c r="G22299" s="1">
        <v>0</v>
      </c>
      <c r="H22299" s="1">
        <v>0</v>
      </c>
      <c r="I22299" s="1">
        <v>0</v>
      </c>
      <c r="J22299" s="1">
        <f t="shared" si="697"/>
        <v>0</v>
      </c>
    </row>
    <row r="22300" spans="1:11" x14ac:dyDescent="0.3">
      <c r="A22300" s="1" t="s">
        <v>22309</v>
      </c>
      <c r="B22300" s="1">
        <v>0</v>
      </c>
      <c r="C22300" s="1">
        <v>0</v>
      </c>
      <c r="D22300" s="1">
        <v>0</v>
      </c>
      <c r="E22300" s="1">
        <f t="shared" si="696"/>
        <v>0</v>
      </c>
      <c r="G22300" s="1">
        <v>0</v>
      </c>
      <c r="H22300" s="1">
        <v>0</v>
      </c>
      <c r="I22300" s="1">
        <v>0</v>
      </c>
      <c r="J22300" s="1">
        <f t="shared" si="697"/>
        <v>0</v>
      </c>
    </row>
    <row r="22301" spans="1:11" x14ac:dyDescent="0.3">
      <c r="A22301" s="1" t="s">
        <v>22310</v>
      </c>
      <c r="B22301" s="1">
        <v>0</v>
      </c>
      <c r="C22301" s="1">
        <v>0.47121875748012698</v>
      </c>
      <c r="D22301" s="1">
        <v>0</v>
      </c>
      <c r="E22301" s="1">
        <f t="shared" si="696"/>
        <v>0.15707291916004232</v>
      </c>
      <c r="G22301" s="1">
        <v>0</v>
      </c>
      <c r="H22301" s="1">
        <v>0</v>
      </c>
      <c r="I22301" s="1">
        <v>0</v>
      </c>
      <c r="J22301" s="1">
        <f t="shared" si="697"/>
        <v>0</v>
      </c>
    </row>
    <row r="22302" spans="1:11" x14ac:dyDescent="0.3">
      <c r="A22302" s="1" t="s">
        <v>22311</v>
      </c>
      <c r="B22302" s="1">
        <v>0</v>
      </c>
      <c r="C22302" s="1">
        <v>0</v>
      </c>
      <c r="D22302" s="1">
        <v>0</v>
      </c>
      <c r="E22302" s="1">
        <f t="shared" si="696"/>
        <v>0</v>
      </c>
      <c r="G22302" s="1">
        <v>0</v>
      </c>
      <c r="H22302" s="1">
        <v>0</v>
      </c>
      <c r="I22302" s="1">
        <v>0</v>
      </c>
      <c r="J22302" s="1">
        <f t="shared" si="697"/>
        <v>0</v>
      </c>
    </row>
    <row r="22303" spans="1:11" x14ac:dyDescent="0.3">
      <c r="A22303" s="1" t="s">
        <v>22312</v>
      </c>
      <c r="B22303" s="1">
        <v>0</v>
      </c>
      <c r="C22303" s="1">
        <v>0</v>
      </c>
      <c r="D22303" s="1">
        <v>0</v>
      </c>
      <c r="E22303" s="1">
        <f t="shared" si="696"/>
        <v>0</v>
      </c>
      <c r="G22303" s="1">
        <v>0</v>
      </c>
      <c r="H22303" s="1">
        <v>0</v>
      </c>
      <c r="I22303" s="1">
        <v>0</v>
      </c>
      <c r="J22303" s="1">
        <f t="shared" si="697"/>
        <v>0</v>
      </c>
    </row>
    <row r="22304" spans="1:11" x14ac:dyDescent="0.3">
      <c r="A22304" s="1" t="s">
        <v>22313</v>
      </c>
      <c r="B22304" s="1">
        <v>0</v>
      </c>
      <c r="C22304" s="1">
        <v>0</v>
      </c>
      <c r="D22304" s="1">
        <v>0</v>
      </c>
      <c r="E22304" s="1">
        <f t="shared" si="696"/>
        <v>0</v>
      </c>
      <c r="G22304" s="1">
        <v>0</v>
      </c>
      <c r="H22304" s="1">
        <v>0</v>
      </c>
      <c r="I22304" s="1">
        <v>0</v>
      </c>
      <c r="J22304" s="1">
        <f t="shared" si="697"/>
        <v>0</v>
      </c>
    </row>
    <row r="22305" spans="1:11" x14ac:dyDescent="0.3">
      <c r="A22305" s="1" t="s">
        <v>22314</v>
      </c>
      <c r="B22305" s="1">
        <v>0</v>
      </c>
      <c r="C22305" s="1">
        <v>0</v>
      </c>
      <c r="D22305" s="1">
        <v>0</v>
      </c>
      <c r="E22305" s="1">
        <f t="shared" si="696"/>
        <v>0</v>
      </c>
      <c r="G22305" s="1">
        <v>0</v>
      </c>
      <c r="H22305" s="1">
        <v>0</v>
      </c>
      <c r="I22305" s="1">
        <v>0</v>
      </c>
      <c r="J22305" s="1">
        <f t="shared" si="697"/>
        <v>0</v>
      </c>
    </row>
    <row r="22306" spans="1:11" x14ac:dyDescent="0.3">
      <c r="A22306" s="1" t="s">
        <v>22315</v>
      </c>
      <c r="B22306" s="1">
        <v>0</v>
      </c>
      <c r="C22306" s="1">
        <v>0</v>
      </c>
      <c r="D22306" s="1">
        <v>0</v>
      </c>
      <c r="E22306" s="1">
        <f t="shared" si="696"/>
        <v>0</v>
      </c>
      <c r="G22306" s="1">
        <v>0</v>
      </c>
      <c r="H22306" s="1">
        <v>0</v>
      </c>
      <c r="I22306" s="1">
        <v>0</v>
      </c>
      <c r="J22306" s="1">
        <f t="shared" si="697"/>
        <v>0</v>
      </c>
    </row>
    <row r="22307" spans="1:11" x14ac:dyDescent="0.3">
      <c r="A22307" s="1" t="s">
        <v>22316</v>
      </c>
      <c r="B22307" s="1">
        <v>0</v>
      </c>
      <c r="C22307" s="1">
        <v>0</v>
      </c>
      <c r="D22307" s="1">
        <v>0</v>
      </c>
      <c r="E22307" s="1">
        <f t="shared" si="696"/>
        <v>0</v>
      </c>
      <c r="G22307" s="1">
        <v>0</v>
      </c>
      <c r="H22307" s="1">
        <v>0</v>
      </c>
      <c r="I22307" s="1">
        <v>0</v>
      </c>
      <c r="J22307" s="1">
        <f t="shared" si="697"/>
        <v>0</v>
      </c>
    </row>
    <row r="22308" spans="1:11" x14ac:dyDescent="0.3">
      <c r="A22308" s="1" t="s">
        <v>22317</v>
      </c>
      <c r="B22308" s="1">
        <v>0</v>
      </c>
      <c r="C22308" s="1">
        <v>0</v>
      </c>
      <c r="D22308" s="1">
        <v>0</v>
      </c>
      <c r="E22308" s="1">
        <f t="shared" si="696"/>
        <v>0</v>
      </c>
      <c r="G22308" s="1">
        <v>0</v>
      </c>
      <c r="H22308" s="1">
        <v>0</v>
      </c>
      <c r="I22308" s="1">
        <v>0</v>
      </c>
      <c r="J22308" s="1">
        <f t="shared" si="697"/>
        <v>0</v>
      </c>
    </row>
    <row r="22309" spans="1:11" x14ac:dyDescent="0.3">
      <c r="A22309" s="1" t="s">
        <v>22318</v>
      </c>
      <c r="B22309" s="1">
        <v>0</v>
      </c>
      <c r="C22309" s="1">
        <v>0</v>
      </c>
      <c r="D22309" s="1">
        <v>0</v>
      </c>
      <c r="E22309" s="1">
        <f t="shared" si="696"/>
        <v>0</v>
      </c>
      <c r="G22309" s="1">
        <v>0</v>
      </c>
      <c r="H22309" s="1">
        <v>0</v>
      </c>
      <c r="I22309" s="1">
        <v>0</v>
      </c>
      <c r="J22309" s="1">
        <f t="shared" si="697"/>
        <v>0</v>
      </c>
    </row>
    <row r="22310" spans="1:11" x14ac:dyDescent="0.3">
      <c r="A22310" s="1" t="s">
        <v>22319</v>
      </c>
      <c r="B22310" s="1">
        <v>0</v>
      </c>
      <c r="C22310" s="1">
        <v>0</v>
      </c>
      <c r="D22310" s="1">
        <v>0</v>
      </c>
      <c r="E22310" s="1">
        <f t="shared" si="696"/>
        <v>0</v>
      </c>
      <c r="G22310" s="1">
        <v>0</v>
      </c>
      <c r="H22310" s="1">
        <v>0</v>
      </c>
      <c r="I22310" s="1">
        <v>0</v>
      </c>
      <c r="J22310" s="1">
        <f t="shared" si="697"/>
        <v>0</v>
      </c>
    </row>
    <row r="22311" spans="1:11" x14ac:dyDescent="0.3">
      <c r="A22311" s="1" t="s">
        <v>22320</v>
      </c>
      <c r="B22311" s="1">
        <v>0</v>
      </c>
      <c r="C22311" s="1">
        <v>0</v>
      </c>
      <c r="D22311" s="1">
        <v>0</v>
      </c>
      <c r="E22311" s="1">
        <f t="shared" si="696"/>
        <v>0</v>
      </c>
      <c r="G22311" s="1">
        <v>0</v>
      </c>
      <c r="H22311" s="1">
        <v>0</v>
      </c>
      <c r="I22311" s="1">
        <v>0</v>
      </c>
      <c r="J22311" s="1">
        <f t="shared" si="697"/>
        <v>0</v>
      </c>
    </row>
    <row r="22312" spans="1:11" x14ac:dyDescent="0.3">
      <c r="A22312" s="1" t="s">
        <v>22321</v>
      </c>
      <c r="B22312" s="1">
        <v>0.31242111200947997</v>
      </c>
      <c r="C22312" s="1">
        <v>0</v>
      </c>
      <c r="D22312" s="1">
        <v>0</v>
      </c>
      <c r="E22312" s="1">
        <f t="shared" si="696"/>
        <v>0.10414037066982666</v>
      </c>
      <c r="G22312" s="1">
        <v>0</v>
      </c>
      <c r="H22312" s="1">
        <v>0</v>
      </c>
      <c r="I22312" s="1">
        <v>0.53183802567156802</v>
      </c>
      <c r="J22312" s="1">
        <f t="shared" si="697"/>
        <v>0.17727934189052266</v>
      </c>
      <c r="K22312" s="1">
        <v>0.76749498395447402</v>
      </c>
    </row>
    <row r="22313" spans="1:11" x14ac:dyDescent="0.3">
      <c r="A22313" s="1" t="s">
        <v>22322</v>
      </c>
      <c r="B22313" s="1">
        <v>0</v>
      </c>
      <c r="C22313" s="1">
        <v>0</v>
      </c>
      <c r="D22313" s="1">
        <v>0</v>
      </c>
      <c r="E22313" s="1">
        <f t="shared" si="696"/>
        <v>0</v>
      </c>
      <c r="G22313" s="1">
        <v>0</v>
      </c>
      <c r="H22313" s="1">
        <v>0</v>
      </c>
      <c r="I22313" s="1">
        <v>0.44285873912881502</v>
      </c>
      <c r="J22313" s="1">
        <f t="shared" si="697"/>
        <v>0.14761957970960501</v>
      </c>
    </row>
    <row r="22314" spans="1:11" x14ac:dyDescent="0.3">
      <c r="A22314" s="1" t="s">
        <v>22323</v>
      </c>
      <c r="B22314" s="1">
        <v>0</v>
      </c>
      <c r="C22314" s="1">
        <v>0</v>
      </c>
      <c r="D22314" s="1">
        <v>0</v>
      </c>
      <c r="E22314" s="1">
        <f t="shared" si="696"/>
        <v>0</v>
      </c>
      <c r="G22314" s="1">
        <v>0</v>
      </c>
      <c r="H22314" s="1">
        <v>0</v>
      </c>
      <c r="I22314" s="1">
        <v>0</v>
      </c>
      <c r="J22314" s="1">
        <f t="shared" si="697"/>
        <v>0</v>
      </c>
    </row>
    <row r="22315" spans="1:11" x14ac:dyDescent="0.3">
      <c r="A22315" s="1" t="s">
        <v>22324</v>
      </c>
      <c r="B22315" s="1">
        <v>0</v>
      </c>
      <c r="C22315" s="1">
        <v>0</v>
      </c>
      <c r="D22315" s="1">
        <v>0</v>
      </c>
      <c r="E22315" s="1">
        <f t="shared" si="696"/>
        <v>0</v>
      </c>
      <c r="G22315" s="1">
        <v>0</v>
      </c>
      <c r="H22315" s="1">
        <v>0</v>
      </c>
      <c r="I22315" s="1">
        <v>0</v>
      </c>
      <c r="J22315" s="1">
        <f t="shared" si="697"/>
        <v>0</v>
      </c>
    </row>
    <row r="22316" spans="1:11" x14ac:dyDescent="0.3">
      <c r="A22316" s="1" t="s">
        <v>22325</v>
      </c>
      <c r="B22316" s="1">
        <v>0</v>
      </c>
      <c r="C22316" s="1">
        <v>0</v>
      </c>
      <c r="D22316" s="1">
        <v>0</v>
      </c>
      <c r="E22316" s="1">
        <f t="shared" si="696"/>
        <v>0</v>
      </c>
      <c r="G22316" s="1">
        <v>0</v>
      </c>
      <c r="H22316" s="1">
        <v>0</v>
      </c>
      <c r="I22316" s="1">
        <v>0</v>
      </c>
      <c r="J22316" s="1">
        <f t="shared" si="697"/>
        <v>0</v>
      </c>
    </row>
    <row r="22317" spans="1:11" x14ac:dyDescent="0.3">
      <c r="A22317" s="1" t="s">
        <v>22326</v>
      </c>
      <c r="B22317" s="1">
        <v>0</v>
      </c>
      <c r="C22317" s="1">
        <v>0</v>
      </c>
      <c r="D22317" s="1">
        <v>0</v>
      </c>
      <c r="E22317" s="1">
        <f t="shared" si="696"/>
        <v>0</v>
      </c>
      <c r="G22317" s="1">
        <v>0</v>
      </c>
      <c r="H22317" s="1">
        <v>0</v>
      </c>
      <c r="I22317" s="1">
        <v>0</v>
      </c>
      <c r="J22317" s="1">
        <f t="shared" si="697"/>
        <v>0</v>
      </c>
    </row>
    <row r="22318" spans="1:11" x14ac:dyDescent="0.3">
      <c r="A22318" s="1" t="s">
        <v>22327</v>
      </c>
      <c r="B22318" s="1">
        <v>0</v>
      </c>
      <c r="C22318" s="1">
        <v>0</v>
      </c>
      <c r="D22318" s="1">
        <v>0</v>
      </c>
      <c r="E22318" s="1">
        <f t="shared" si="696"/>
        <v>0</v>
      </c>
      <c r="G22318" s="1">
        <v>0</v>
      </c>
      <c r="H22318" s="1">
        <v>0</v>
      </c>
      <c r="I22318" s="1">
        <v>0</v>
      </c>
      <c r="J22318" s="1">
        <f t="shared" si="697"/>
        <v>0</v>
      </c>
    </row>
    <row r="22319" spans="1:11" x14ac:dyDescent="0.3">
      <c r="A22319" s="1" t="s">
        <v>22328</v>
      </c>
      <c r="B22319" s="1">
        <v>0</v>
      </c>
      <c r="C22319" s="1">
        <v>0</v>
      </c>
      <c r="D22319" s="1">
        <v>0</v>
      </c>
      <c r="E22319" s="1">
        <f t="shared" si="696"/>
        <v>0</v>
      </c>
      <c r="G22319" s="1">
        <v>0</v>
      </c>
      <c r="H22319" s="1">
        <v>0</v>
      </c>
      <c r="I22319" s="1">
        <v>0</v>
      </c>
      <c r="J22319" s="1">
        <f t="shared" si="697"/>
        <v>0</v>
      </c>
    </row>
    <row r="22320" spans="1:11" x14ac:dyDescent="0.3">
      <c r="A22320" s="1" t="s">
        <v>22329</v>
      </c>
      <c r="B22320" s="1">
        <v>0</v>
      </c>
      <c r="C22320" s="1">
        <v>0</v>
      </c>
      <c r="D22320" s="1">
        <v>0</v>
      </c>
      <c r="E22320" s="1">
        <f t="shared" si="696"/>
        <v>0</v>
      </c>
      <c r="G22320" s="1">
        <v>0</v>
      </c>
      <c r="H22320" s="1">
        <v>0</v>
      </c>
      <c r="I22320" s="1">
        <v>0</v>
      </c>
      <c r="J22320" s="1">
        <f t="shared" si="697"/>
        <v>0</v>
      </c>
    </row>
    <row r="22321" spans="1:11" x14ac:dyDescent="0.3">
      <c r="A22321" s="1" t="s">
        <v>22330</v>
      </c>
      <c r="B22321" s="1">
        <v>0.47918824108896402</v>
      </c>
      <c r="C22321" s="1">
        <v>0.67115417553841805</v>
      </c>
      <c r="D22321" s="1">
        <v>0.26937744086302901</v>
      </c>
      <c r="E22321" s="1">
        <f t="shared" si="696"/>
        <v>0.47323995249680367</v>
      </c>
      <c r="G22321" s="1">
        <v>0.35735541739378102</v>
      </c>
      <c r="H22321" s="1">
        <v>0.32713721565362802</v>
      </c>
      <c r="I22321" s="1">
        <v>0.444942334565264</v>
      </c>
      <c r="J22321" s="1">
        <f t="shared" si="697"/>
        <v>0.37647832253755764</v>
      </c>
      <c r="K22321" s="1">
        <v>-0.33000507843241761</v>
      </c>
    </row>
    <row r="22322" spans="1:11" x14ac:dyDescent="0.3">
      <c r="A22322" s="1" t="s">
        <v>22331</v>
      </c>
      <c r="B22322" s="1">
        <v>0</v>
      </c>
      <c r="C22322" s="1">
        <v>0</v>
      </c>
      <c r="D22322" s="1">
        <v>0</v>
      </c>
      <c r="E22322" s="1">
        <f t="shared" si="696"/>
        <v>0</v>
      </c>
      <c r="G22322" s="1">
        <v>0</v>
      </c>
      <c r="H22322" s="1">
        <v>0</v>
      </c>
      <c r="I22322" s="1">
        <v>0</v>
      </c>
      <c r="J22322" s="1">
        <f t="shared" si="697"/>
        <v>0</v>
      </c>
    </row>
    <row r="22323" spans="1:11" x14ac:dyDescent="0.3">
      <c r="A22323" s="1" t="s">
        <v>22332</v>
      </c>
      <c r="B22323" s="1">
        <v>0</v>
      </c>
      <c r="C22323" s="1">
        <v>0</v>
      </c>
      <c r="D22323" s="1">
        <v>0</v>
      </c>
      <c r="E22323" s="1">
        <f t="shared" si="696"/>
        <v>0</v>
      </c>
      <c r="G22323" s="1">
        <v>0</v>
      </c>
      <c r="H22323" s="1">
        <v>0</v>
      </c>
      <c r="I22323" s="1">
        <v>0</v>
      </c>
      <c r="J22323" s="1">
        <f t="shared" si="697"/>
        <v>0</v>
      </c>
    </row>
    <row r="22324" spans="1:11" x14ac:dyDescent="0.3">
      <c r="A22324" s="1" t="s">
        <v>22333</v>
      </c>
      <c r="B22324" s="1">
        <v>0.23008121050095801</v>
      </c>
      <c r="C22324" s="1">
        <v>0.55141110626816003</v>
      </c>
      <c r="D22324" s="1">
        <v>0.39520861994086398</v>
      </c>
      <c r="E22324" s="1">
        <f t="shared" si="696"/>
        <v>0.39223364556999396</v>
      </c>
      <c r="G22324" s="1">
        <v>1.1796361528614401</v>
      </c>
      <c r="H22324" s="1">
        <v>0.82276980443005898</v>
      </c>
      <c r="I22324" s="1">
        <v>0.78333974263071304</v>
      </c>
      <c r="J22324" s="1">
        <f t="shared" si="697"/>
        <v>0.9285818999740707</v>
      </c>
      <c r="K22324" s="1">
        <v>1.2433158656348913</v>
      </c>
    </row>
    <row r="22325" spans="1:11" x14ac:dyDescent="0.3">
      <c r="A22325" s="1" t="s">
        <v>22334</v>
      </c>
      <c r="B22325" s="1">
        <v>0</v>
      </c>
      <c r="C22325" s="1">
        <v>0</v>
      </c>
      <c r="D22325" s="1">
        <v>0</v>
      </c>
      <c r="E22325" s="1">
        <f t="shared" si="696"/>
        <v>0</v>
      </c>
      <c r="G22325" s="1">
        <v>0.25979383266998102</v>
      </c>
      <c r="H22325" s="1">
        <v>0.27180057220973097</v>
      </c>
      <c r="I22325" s="1">
        <v>1.1501107553494601</v>
      </c>
      <c r="J22325" s="1">
        <f t="shared" si="697"/>
        <v>0.56056838674305742</v>
      </c>
    </row>
    <row r="22326" spans="1:11" x14ac:dyDescent="0.3">
      <c r="A22326" s="1" t="s">
        <v>22335</v>
      </c>
      <c r="B22326" s="1">
        <v>0</v>
      </c>
      <c r="C22326" s="1">
        <v>0</v>
      </c>
      <c r="D22326" s="1">
        <v>0</v>
      </c>
      <c r="E22326" s="1">
        <f t="shared" si="696"/>
        <v>0</v>
      </c>
      <c r="G22326" s="1">
        <v>0</v>
      </c>
      <c r="H22326" s="1">
        <v>0</v>
      </c>
      <c r="I22326" s="1">
        <v>0</v>
      </c>
      <c r="J22326" s="1">
        <f t="shared" si="697"/>
        <v>0</v>
      </c>
    </row>
    <row r="22327" spans="1:11" x14ac:dyDescent="0.3">
      <c r="A22327" s="1" t="s">
        <v>22336</v>
      </c>
      <c r="B22327" s="1">
        <v>0.166420396266488</v>
      </c>
      <c r="C22327" s="1">
        <v>0</v>
      </c>
      <c r="D22327" s="1">
        <v>0.17151537492858401</v>
      </c>
      <c r="E22327" s="1">
        <f t="shared" si="696"/>
        <v>0.112645257065024</v>
      </c>
      <c r="G22327" s="1">
        <v>0</v>
      </c>
      <c r="H22327" s="1">
        <v>0.71414267992360703</v>
      </c>
      <c r="I22327" s="1">
        <v>0.37773245396281302</v>
      </c>
      <c r="J22327" s="1">
        <f t="shared" si="697"/>
        <v>0.36395837796214003</v>
      </c>
      <c r="K22327" s="1">
        <v>1.691986904117309</v>
      </c>
    </row>
    <row r="22328" spans="1:11" x14ac:dyDescent="0.3">
      <c r="A22328" s="1" t="s">
        <v>22337</v>
      </c>
      <c r="B22328" s="1">
        <v>0.45226146765137898</v>
      </c>
      <c r="C22328" s="1">
        <v>9.2904586288266505E-2</v>
      </c>
      <c r="D22328" s="1">
        <v>0.186443000810468</v>
      </c>
      <c r="E22328" s="1">
        <f t="shared" si="696"/>
        <v>0.24386968491670449</v>
      </c>
      <c r="G22328" s="1">
        <v>0</v>
      </c>
      <c r="H22328" s="1">
        <v>0.19407429845170901</v>
      </c>
      <c r="I22328" s="1">
        <v>0.205303962544619</v>
      </c>
      <c r="J22328" s="1">
        <f t="shared" si="697"/>
        <v>0.13312608699877601</v>
      </c>
      <c r="K22328" s="1">
        <v>-0.87331712471804479</v>
      </c>
    </row>
    <row r="22329" spans="1:11" x14ac:dyDescent="0.3">
      <c r="A22329" s="1" t="s">
        <v>22338</v>
      </c>
      <c r="B22329" s="1">
        <v>0</v>
      </c>
      <c r="C22329" s="1">
        <v>0</v>
      </c>
      <c r="D22329" s="1">
        <v>0</v>
      </c>
      <c r="E22329" s="1">
        <f t="shared" si="696"/>
        <v>0</v>
      </c>
      <c r="G22329" s="1">
        <v>0</v>
      </c>
      <c r="H22329" s="1">
        <v>0</v>
      </c>
      <c r="I22329" s="1">
        <v>0</v>
      </c>
      <c r="J22329" s="1">
        <f t="shared" si="697"/>
        <v>0</v>
      </c>
    </row>
    <row r="22330" spans="1:11" x14ac:dyDescent="0.3">
      <c r="A22330" s="1" t="s">
        <v>22339</v>
      </c>
      <c r="B22330" s="1">
        <v>0</v>
      </c>
      <c r="C22330" s="1">
        <v>0</v>
      </c>
      <c r="D22330" s="1">
        <v>0</v>
      </c>
      <c r="E22330" s="1">
        <f t="shared" si="696"/>
        <v>0</v>
      </c>
      <c r="G22330" s="1">
        <v>0.45672210233235699</v>
      </c>
      <c r="H22330" s="1">
        <v>0.15927672015788899</v>
      </c>
      <c r="I22330" s="1">
        <v>0.168492902204986</v>
      </c>
      <c r="J22330" s="1">
        <f t="shared" si="697"/>
        <v>0.26149724156507731</v>
      </c>
    </row>
    <row r="22331" spans="1:11" x14ac:dyDescent="0.3">
      <c r="A22331" s="1" t="s">
        <v>22340</v>
      </c>
      <c r="B22331" s="1">
        <v>0</v>
      </c>
      <c r="C22331" s="1">
        <v>0</v>
      </c>
      <c r="D22331" s="1">
        <v>0</v>
      </c>
      <c r="E22331" s="1">
        <f t="shared" si="696"/>
        <v>0</v>
      </c>
      <c r="G22331" s="1">
        <v>0</v>
      </c>
      <c r="H22331" s="1">
        <v>0</v>
      </c>
      <c r="I22331" s="1">
        <v>0</v>
      </c>
      <c r="J22331" s="1">
        <f t="shared" si="697"/>
        <v>0</v>
      </c>
    </row>
    <row r="22332" spans="1:11" x14ac:dyDescent="0.3">
      <c r="A22332" s="1" t="s">
        <v>22341</v>
      </c>
      <c r="B22332" s="1">
        <v>0</v>
      </c>
      <c r="C22332" s="1">
        <v>0</v>
      </c>
      <c r="D22332" s="1">
        <v>0</v>
      </c>
      <c r="E22332" s="1">
        <f t="shared" si="696"/>
        <v>0</v>
      </c>
      <c r="G22332" s="1">
        <v>0</v>
      </c>
      <c r="H22332" s="1">
        <v>0</v>
      </c>
      <c r="I22332" s="1">
        <v>0</v>
      </c>
      <c r="J22332" s="1">
        <f t="shared" si="697"/>
        <v>0</v>
      </c>
    </row>
    <row r="22333" spans="1:11" x14ac:dyDescent="0.3">
      <c r="A22333" s="1" t="s">
        <v>22342</v>
      </c>
      <c r="B22333" s="1">
        <v>0</v>
      </c>
      <c r="C22333" s="1">
        <v>0.16764513487273699</v>
      </c>
      <c r="D22333" s="1">
        <v>0</v>
      </c>
      <c r="E22333" s="1">
        <f t="shared" si="696"/>
        <v>5.5881711624245663E-2</v>
      </c>
      <c r="G22333" s="1">
        <v>0</v>
      </c>
      <c r="H22333" s="1">
        <v>0</v>
      </c>
      <c r="I22333" s="1">
        <v>0</v>
      </c>
      <c r="J22333" s="1">
        <f t="shared" si="697"/>
        <v>0</v>
      </c>
    </row>
    <row r="22334" spans="1:11" x14ac:dyDescent="0.3">
      <c r="A22334" s="1" t="s">
        <v>22343</v>
      </c>
      <c r="B22334" s="1">
        <v>0</v>
      </c>
      <c r="C22334" s="1">
        <v>0</v>
      </c>
      <c r="D22334" s="1">
        <v>0</v>
      </c>
      <c r="E22334" s="1">
        <f t="shared" si="696"/>
        <v>0</v>
      </c>
      <c r="G22334" s="1">
        <v>0</v>
      </c>
      <c r="H22334" s="1">
        <v>0</v>
      </c>
      <c r="I22334" s="1">
        <v>0</v>
      </c>
      <c r="J22334" s="1">
        <f t="shared" si="697"/>
        <v>0</v>
      </c>
    </row>
    <row r="22335" spans="1:11" x14ac:dyDescent="0.3">
      <c r="A22335" s="1" t="s">
        <v>22344</v>
      </c>
      <c r="B22335" s="1">
        <v>0</v>
      </c>
      <c r="C22335" s="1">
        <v>0</v>
      </c>
      <c r="D22335" s="1">
        <v>0</v>
      </c>
      <c r="E22335" s="1">
        <f t="shared" si="696"/>
        <v>0</v>
      </c>
      <c r="G22335" s="1">
        <v>0</v>
      </c>
      <c r="H22335" s="1">
        <v>0</v>
      </c>
      <c r="I22335" s="1">
        <v>0</v>
      </c>
      <c r="J22335" s="1">
        <f t="shared" si="697"/>
        <v>0</v>
      </c>
    </row>
    <row r="22336" spans="1:11" x14ac:dyDescent="0.3">
      <c r="A22336" s="1" t="s">
        <v>22345</v>
      </c>
      <c r="B22336" s="1">
        <v>0</v>
      </c>
      <c r="C22336" s="1">
        <v>0</v>
      </c>
      <c r="D22336" s="1">
        <v>0</v>
      </c>
      <c r="E22336" s="1">
        <f t="shared" si="696"/>
        <v>0</v>
      </c>
      <c r="G22336" s="1">
        <v>0</v>
      </c>
      <c r="H22336" s="1">
        <v>0</v>
      </c>
      <c r="I22336" s="1">
        <v>0</v>
      </c>
      <c r="J22336" s="1">
        <f t="shared" si="697"/>
        <v>0</v>
      </c>
    </row>
    <row r="22337" spans="1:11" x14ac:dyDescent="0.3">
      <c r="A22337" s="1" t="s">
        <v>22346</v>
      </c>
      <c r="B22337" s="1">
        <v>0</v>
      </c>
      <c r="C22337" s="1">
        <v>0</v>
      </c>
      <c r="D22337" s="1">
        <v>0</v>
      </c>
      <c r="E22337" s="1">
        <f t="shared" si="696"/>
        <v>0</v>
      </c>
      <c r="G22337" s="1">
        <v>0.870309339444437</v>
      </c>
      <c r="H22337" s="1">
        <v>0.91053191690259905</v>
      </c>
      <c r="I22337" s="1">
        <v>0</v>
      </c>
      <c r="J22337" s="1">
        <f t="shared" si="697"/>
        <v>0.59361375211567868</v>
      </c>
    </row>
    <row r="22338" spans="1:11" x14ac:dyDescent="0.3">
      <c r="A22338" s="1" t="s">
        <v>22347</v>
      </c>
      <c r="B22338" s="1">
        <v>0</v>
      </c>
      <c r="C22338" s="1">
        <v>0</v>
      </c>
      <c r="D22338" s="1">
        <v>0</v>
      </c>
      <c r="E22338" s="1">
        <f t="shared" si="696"/>
        <v>0</v>
      </c>
      <c r="G22338" s="1">
        <v>0</v>
      </c>
      <c r="H22338" s="1">
        <v>0</v>
      </c>
      <c r="I22338" s="1">
        <v>0</v>
      </c>
      <c r="J22338" s="1">
        <f t="shared" si="697"/>
        <v>0</v>
      </c>
    </row>
    <row r="22339" spans="1:11" x14ac:dyDescent="0.3">
      <c r="A22339" s="1" t="s">
        <v>22348</v>
      </c>
      <c r="B22339" s="1">
        <v>1.8003661050647299</v>
      </c>
      <c r="C22339" s="1">
        <v>3.1700170957754001</v>
      </c>
      <c r="D22339" s="1">
        <v>2.1205537263897698</v>
      </c>
      <c r="E22339" s="1">
        <f t="shared" si="696"/>
        <v>2.3636456424099666</v>
      </c>
      <c r="G22339" s="1">
        <v>77.0091900356895</v>
      </c>
      <c r="H22339" s="1">
        <v>84.155222622815998</v>
      </c>
      <c r="I22339" s="1">
        <v>91.651629056977001</v>
      </c>
      <c r="J22339" s="1">
        <f t="shared" si="697"/>
        <v>84.272013905160847</v>
      </c>
      <c r="K22339" s="1">
        <v>5.1559679345545355</v>
      </c>
    </row>
    <row r="22340" spans="1:11" x14ac:dyDescent="0.3">
      <c r="A22340" s="1" t="s">
        <v>22349</v>
      </c>
      <c r="B22340" s="1">
        <v>0</v>
      </c>
      <c r="C22340" s="1">
        <v>0</v>
      </c>
      <c r="D22340" s="1">
        <v>0</v>
      </c>
      <c r="E22340" s="1">
        <f t="shared" ref="E22340:E22403" si="698">AVERAGE(B22340:D22340)</f>
        <v>0</v>
      </c>
      <c r="G22340" s="1">
        <v>0</v>
      </c>
      <c r="H22340" s="1">
        <v>0</v>
      </c>
      <c r="I22340" s="1">
        <v>0</v>
      </c>
      <c r="J22340" s="1">
        <f t="shared" ref="J22340:J22403" si="699">AVERAGE(G22340:I22340)</f>
        <v>0</v>
      </c>
    </row>
    <row r="22341" spans="1:11" x14ac:dyDescent="0.3">
      <c r="A22341" s="1" t="s">
        <v>22350</v>
      </c>
      <c r="B22341" s="1">
        <v>0</v>
      </c>
      <c r="C22341" s="1">
        <v>0</v>
      </c>
      <c r="D22341" s="1">
        <v>0</v>
      </c>
      <c r="E22341" s="1">
        <f t="shared" si="698"/>
        <v>0</v>
      </c>
      <c r="G22341" s="1">
        <v>0</v>
      </c>
      <c r="H22341" s="1">
        <v>0</v>
      </c>
      <c r="I22341" s="1">
        <v>0</v>
      </c>
      <c r="J22341" s="1">
        <f t="shared" si="699"/>
        <v>0</v>
      </c>
    </row>
    <row r="22342" spans="1:11" x14ac:dyDescent="0.3">
      <c r="A22342" s="1" t="s">
        <v>22351</v>
      </c>
      <c r="B22342" s="1">
        <v>0</v>
      </c>
      <c r="C22342" s="1">
        <v>0</v>
      </c>
      <c r="D22342" s="1">
        <v>0</v>
      </c>
      <c r="E22342" s="1">
        <f t="shared" si="698"/>
        <v>0</v>
      </c>
      <c r="G22342" s="1">
        <v>0</v>
      </c>
      <c r="H22342" s="1">
        <v>0</v>
      </c>
      <c r="I22342" s="1">
        <v>0</v>
      </c>
      <c r="J22342" s="1">
        <f t="shared" si="699"/>
        <v>0</v>
      </c>
    </row>
    <row r="22343" spans="1:11" x14ac:dyDescent="0.3">
      <c r="A22343" s="1" t="s">
        <v>22352</v>
      </c>
      <c r="B22343" s="1">
        <v>0</v>
      </c>
      <c r="C22343" s="1">
        <v>0</v>
      </c>
      <c r="D22343" s="1">
        <v>0</v>
      </c>
      <c r="E22343" s="1">
        <f t="shared" si="698"/>
        <v>0</v>
      </c>
      <c r="G22343" s="1">
        <v>0</v>
      </c>
      <c r="H22343" s="1">
        <v>0</v>
      </c>
      <c r="I22343" s="1">
        <v>0</v>
      </c>
      <c r="J22343" s="1">
        <f t="shared" si="699"/>
        <v>0</v>
      </c>
    </row>
    <row r="22344" spans="1:11" x14ac:dyDescent="0.3">
      <c r="A22344" s="1" t="s">
        <v>22353</v>
      </c>
      <c r="B22344" s="1">
        <v>0</v>
      </c>
      <c r="C22344" s="1">
        <v>0</v>
      </c>
      <c r="D22344" s="1">
        <v>0</v>
      </c>
      <c r="E22344" s="1">
        <f t="shared" si="698"/>
        <v>0</v>
      </c>
      <c r="G22344" s="1">
        <v>0</v>
      </c>
      <c r="H22344" s="1">
        <v>0</v>
      </c>
      <c r="I22344" s="1">
        <v>0</v>
      </c>
      <c r="J22344" s="1">
        <f t="shared" si="699"/>
        <v>0</v>
      </c>
    </row>
    <row r="22345" spans="1:11" x14ac:dyDescent="0.3">
      <c r="A22345" s="1" t="s">
        <v>22354</v>
      </c>
      <c r="B22345" s="1">
        <v>0</v>
      </c>
      <c r="C22345" s="1">
        <v>0</v>
      </c>
      <c r="D22345" s="1">
        <v>0</v>
      </c>
      <c r="E22345" s="1">
        <f t="shared" si="698"/>
        <v>0</v>
      </c>
      <c r="G22345" s="1">
        <v>0</v>
      </c>
      <c r="H22345" s="1">
        <v>0</v>
      </c>
      <c r="I22345" s="1">
        <v>0</v>
      </c>
      <c r="J22345" s="1">
        <f t="shared" si="699"/>
        <v>0</v>
      </c>
    </row>
    <row r="22346" spans="1:11" x14ac:dyDescent="0.3">
      <c r="A22346" s="1" t="s">
        <v>22355</v>
      </c>
      <c r="B22346" s="1">
        <v>0</v>
      </c>
      <c r="C22346" s="1">
        <v>0</v>
      </c>
      <c r="D22346" s="1">
        <v>0</v>
      </c>
      <c r="E22346" s="1">
        <f t="shared" si="698"/>
        <v>0</v>
      </c>
      <c r="G22346" s="1">
        <v>0.24748132875197201</v>
      </c>
      <c r="H22346" s="1">
        <v>0.51783805700621799</v>
      </c>
      <c r="I22346" s="1">
        <v>0</v>
      </c>
      <c r="J22346" s="1">
        <f t="shared" si="699"/>
        <v>0.25510646191939668</v>
      </c>
    </row>
    <row r="22347" spans="1:11" x14ac:dyDescent="0.3">
      <c r="A22347" s="1" t="s">
        <v>22356</v>
      </c>
      <c r="B22347" s="1">
        <v>0</v>
      </c>
      <c r="C22347" s="1">
        <v>0</v>
      </c>
      <c r="D22347" s="1">
        <v>0</v>
      </c>
      <c r="E22347" s="1">
        <f t="shared" si="698"/>
        <v>0</v>
      </c>
      <c r="G22347" s="1">
        <v>0</v>
      </c>
      <c r="H22347" s="1">
        <v>0</v>
      </c>
      <c r="I22347" s="1">
        <v>0</v>
      </c>
      <c r="J22347" s="1">
        <f t="shared" si="699"/>
        <v>0</v>
      </c>
    </row>
    <row r="22348" spans="1:11" x14ac:dyDescent="0.3">
      <c r="A22348" s="1" t="s">
        <v>22357</v>
      </c>
      <c r="B22348" s="1">
        <v>0</v>
      </c>
      <c r="C22348" s="1">
        <v>0</v>
      </c>
      <c r="D22348" s="1">
        <v>0</v>
      </c>
      <c r="E22348" s="1">
        <f t="shared" si="698"/>
        <v>0</v>
      </c>
      <c r="G22348" s="1">
        <v>0</v>
      </c>
      <c r="H22348" s="1">
        <v>0</v>
      </c>
      <c r="I22348" s="1">
        <v>0</v>
      </c>
      <c r="J22348" s="1">
        <f t="shared" si="699"/>
        <v>0</v>
      </c>
    </row>
    <row r="22349" spans="1:11" x14ac:dyDescent="0.3">
      <c r="A22349" s="1" t="s">
        <v>22358</v>
      </c>
      <c r="B22349" s="1">
        <v>0</v>
      </c>
      <c r="C22349" s="1">
        <v>0</v>
      </c>
      <c r="D22349" s="1">
        <v>0</v>
      </c>
      <c r="E22349" s="1">
        <f t="shared" si="698"/>
        <v>0</v>
      </c>
      <c r="G22349" s="1">
        <v>0</v>
      </c>
      <c r="H22349" s="1">
        <v>0</v>
      </c>
      <c r="I22349" s="1">
        <v>0</v>
      </c>
      <c r="J22349" s="1">
        <f t="shared" si="699"/>
        <v>0</v>
      </c>
    </row>
    <row r="22350" spans="1:11" x14ac:dyDescent="0.3">
      <c r="A22350" s="1" t="s">
        <v>22359</v>
      </c>
      <c r="B22350" s="1">
        <v>0.67301288005566495</v>
      </c>
      <c r="C22350" s="1">
        <v>1.38251846908266</v>
      </c>
      <c r="D22350" s="1">
        <v>0</v>
      </c>
      <c r="E22350" s="1">
        <f t="shared" si="698"/>
        <v>0.68517711637944156</v>
      </c>
      <c r="G22350" s="1">
        <v>2.3003771086637101</v>
      </c>
      <c r="H22350" s="1">
        <v>7.4607461032547802</v>
      </c>
      <c r="I22350" s="1">
        <v>2.5459500201017802</v>
      </c>
      <c r="J22350" s="1">
        <f t="shared" si="699"/>
        <v>4.1023577440067571</v>
      </c>
      <c r="K22350" s="1">
        <v>2.581904432734297</v>
      </c>
    </row>
    <row r="22351" spans="1:11" x14ac:dyDescent="0.3">
      <c r="A22351" s="1" t="s">
        <v>22360</v>
      </c>
      <c r="B22351" s="1">
        <v>0</v>
      </c>
      <c r="C22351" s="1">
        <v>0.183527305544891</v>
      </c>
      <c r="D22351" s="1">
        <v>0</v>
      </c>
      <c r="E22351" s="1">
        <f t="shared" si="698"/>
        <v>6.1175768514963667E-2</v>
      </c>
      <c r="G22351" s="1">
        <v>0</v>
      </c>
      <c r="H22351" s="1">
        <v>0</v>
      </c>
      <c r="I22351" s="1">
        <v>0.20278268581161499</v>
      </c>
      <c r="J22351" s="1">
        <f t="shared" si="699"/>
        <v>6.7594228603871667E-2</v>
      </c>
      <c r="K22351" s="1">
        <v>0.14393975003345785</v>
      </c>
    </row>
    <row r="22352" spans="1:11" x14ac:dyDescent="0.3">
      <c r="A22352" s="1" t="s">
        <v>22361</v>
      </c>
      <c r="B22352" s="1">
        <v>0</v>
      </c>
      <c r="C22352" s="1">
        <v>0</v>
      </c>
      <c r="D22352" s="1">
        <v>0</v>
      </c>
      <c r="E22352" s="1">
        <f t="shared" si="698"/>
        <v>0</v>
      </c>
      <c r="G22352" s="1">
        <v>0</v>
      </c>
      <c r="H22352" s="1">
        <v>0</v>
      </c>
      <c r="I22352" s="1">
        <v>0</v>
      </c>
      <c r="J22352" s="1">
        <f t="shared" si="699"/>
        <v>0</v>
      </c>
    </row>
    <row r="22353" spans="1:11" x14ac:dyDescent="0.3">
      <c r="A22353" s="1" t="s">
        <v>22362</v>
      </c>
      <c r="B22353" s="1">
        <v>0</v>
      </c>
      <c r="C22353" s="1">
        <v>0</v>
      </c>
      <c r="D22353" s="1">
        <v>0</v>
      </c>
      <c r="E22353" s="1">
        <f t="shared" si="698"/>
        <v>0</v>
      </c>
      <c r="G22353" s="1">
        <v>0</v>
      </c>
      <c r="H22353" s="1">
        <v>0</v>
      </c>
      <c r="I22353" s="1">
        <v>0</v>
      </c>
      <c r="J22353" s="1">
        <f t="shared" si="699"/>
        <v>0</v>
      </c>
    </row>
    <row r="22354" spans="1:11" x14ac:dyDescent="0.3">
      <c r="A22354" s="1" t="s">
        <v>22363</v>
      </c>
      <c r="B22354" s="1">
        <v>0</v>
      </c>
      <c r="C22354" s="1">
        <v>0.25268252212702402</v>
      </c>
      <c r="D22354" s="1">
        <v>0</v>
      </c>
      <c r="E22354" s="1">
        <f t="shared" si="698"/>
        <v>8.4227507375674679E-2</v>
      </c>
      <c r="G22354" s="1">
        <v>0</v>
      </c>
      <c r="H22354" s="1">
        <v>0</v>
      </c>
      <c r="I22354" s="1">
        <v>0</v>
      </c>
      <c r="J22354" s="1">
        <f t="shared" si="699"/>
        <v>0</v>
      </c>
    </row>
    <row r="22355" spans="1:11" x14ac:dyDescent="0.3">
      <c r="A22355" s="1" t="s">
        <v>22364</v>
      </c>
      <c r="B22355" s="1">
        <v>0</v>
      </c>
      <c r="C22355" s="1">
        <v>0</v>
      </c>
      <c r="D22355" s="1">
        <v>0</v>
      </c>
      <c r="E22355" s="1">
        <f t="shared" si="698"/>
        <v>0</v>
      </c>
      <c r="G22355" s="1">
        <v>0</v>
      </c>
      <c r="H22355" s="1">
        <v>0</v>
      </c>
      <c r="I22355" s="1">
        <v>0.32468014301297898</v>
      </c>
      <c r="J22355" s="1">
        <f t="shared" si="699"/>
        <v>0.10822671433765967</v>
      </c>
    </row>
    <row r="22356" spans="1:11" x14ac:dyDescent="0.3">
      <c r="A22356" s="1" t="s">
        <v>22365</v>
      </c>
      <c r="B22356" s="1">
        <v>0.175602211232915</v>
      </c>
      <c r="C22356" s="1">
        <v>0</v>
      </c>
      <c r="D22356" s="1">
        <v>0.18097829216602301</v>
      </c>
      <c r="E22356" s="1">
        <f t="shared" si="698"/>
        <v>0.11886016779964599</v>
      </c>
      <c r="G22356" s="1">
        <v>0</v>
      </c>
      <c r="H22356" s="1">
        <v>0.37677182768383399</v>
      </c>
      <c r="I22356" s="1">
        <v>0.199286432607967</v>
      </c>
      <c r="J22356" s="1">
        <f t="shared" si="699"/>
        <v>0.192019420097267</v>
      </c>
      <c r="K22356" s="1">
        <v>0.69198690411730912</v>
      </c>
    </row>
    <row r="22357" spans="1:11" x14ac:dyDescent="0.3">
      <c r="A22357" s="1" t="s">
        <v>22366</v>
      </c>
      <c r="B22357" s="1">
        <v>0</v>
      </c>
      <c r="C22357" s="1">
        <v>0</v>
      </c>
      <c r="D22357" s="1">
        <v>0</v>
      </c>
      <c r="E22357" s="1">
        <f t="shared" si="698"/>
        <v>0</v>
      </c>
      <c r="G22357" s="1">
        <v>0</v>
      </c>
      <c r="H22357" s="1">
        <v>0</v>
      </c>
      <c r="I22357" s="1">
        <v>0</v>
      </c>
      <c r="J22357" s="1">
        <f t="shared" si="699"/>
        <v>0</v>
      </c>
    </row>
    <row r="22358" spans="1:11" x14ac:dyDescent="0.3">
      <c r="A22358" s="1" t="s">
        <v>22367</v>
      </c>
      <c r="B22358" s="1">
        <v>0</v>
      </c>
      <c r="C22358" s="1">
        <v>0</v>
      </c>
      <c r="D22358" s="1">
        <v>0</v>
      </c>
      <c r="E22358" s="1">
        <f t="shared" si="698"/>
        <v>0</v>
      </c>
      <c r="G22358" s="1">
        <v>0</v>
      </c>
      <c r="H22358" s="1">
        <v>0</v>
      </c>
      <c r="I22358" s="1">
        <v>0</v>
      </c>
      <c r="J22358" s="1">
        <f t="shared" si="699"/>
        <v>0</v>
      </c>
    </row>
    <row r="22359" spans="1:11" x14ac:dyDescent="0.3">
      <c r="A22359" s="1" t="s">
        <v>22368</v>
      </c>
      <c r="B22359" s="1">
        <v>0</v>
      </c>
      <c r="C22359" s="1">
        <v>0</v>
      </c>
      <c r="D22359" s="1">
        <v>0</v>
      </c>
      <c r="E22359" s="1">
        <f t="shared" si="698"/>
        <v>0</v>
      </c>
      <c r="G22359" s="1">
        <v>0</v>
      </c>
      <c r="H22359" s="1">
        <v>0</v>
      </c>
      <c r="I22359" s="1">
        <v>0</v>
      </c>
      <c r="J22359" s="1">
        <f t="shared" si="699"/>
        <v>0</v>
      </c>
    </row>
    <row r="22360" spans="1:11" x14ac:dyDescent="0.3">
      <c r="A22360" s="1" t="s">
        <v>22369</v>
      </c>
      <c r="B22360" s="1">
        <v>0.74342541981818</v>
      </c>
      <c r="C22360" s="1">
        <v>0.63631730024688604</v>
      </c>
      <c r="D22360" s="1">
        <v>0.63848789206991197</v>
      </c>
      <c r="E22360" s="1">
        <f t="shared" si="698"/>
        <v>0.67274353737832604</v>
      </c>
      <c r="G22360" s="1">
        <v>0.38115737493916901</v>
      </c>
      <c r="H22360" s="1">
        <v>0.66462183715518197</v>
      </c>
      <c r="I22360" s="1">
        <v>0.281231462074503</v>
      </c>
      <c r="J22360" s="1">
        <f t="shared" si="699"/>
        <v>0.44233689138961801</v>
      </c>
      <c r="K22360" s="1">
        <v>-0.60491105724516669</v>
      </c>
    </row>
    <row r="22361" spans="1:11" x14ac:dyDescent="0.3">
      <c r="A22361" s="1" t="s">
        <v>22370</v>
      </c>
      <c r="B22361" s="1">
        <v>0</v>
      </c>
      <c r="C22361" s="1">
        <v>0</v>
      </c>
      <c r="D22361" s="1">
        <v>0</v>
      </c>
      <c r="E22361" s="1">
        <f t="shared" si="698"/>
        <v>0</v>
      </c>
      <c r="G22361" s="1">
        <v>0</v>
      </c>
      <c r="H22361" s="1">
        <v>0</v>
      </c>
      <c r="I22361" s="1">
        <v>0</v>
      </c>
      <c r="J22361" s="1">
        <f t="shared" si="699"/>
        <v>0</v>
      </c>
    </row>
    <row r="22362" spans="1:11" x14ac:dyDescent="0.3">
      <c r="A22362" s="1" t="s">
        <v>22371</v>
      </c>
      <c r="B22362" s="1">
        <v>0</v>
      </c>
      <c r="C22362" s="1">
        <v>0</v>
      </c>
      <c r="D22362" s="1">
        <v>0</v>
      </c>
      <c r="E22362" s="1">
        <f t="shared" si="698"/>
        <v>0</v>
      </c>
      <c r="G22362" s="1">
        <v>0</v>
      </c>
      <c r="H22362" s="1">
        <v>0</v>
      </c>
      <c r="I22362" s="1">
        <v>0</v>
      </c>
      <c r="J22362" s="1">
        <f t="shared" si="699"/>
        <v>0</v>
      </c>
    </row>
    <row r="22363" spans="1:11" x14ac:dyDescent="0.3">
      <c r="A22363" s="1" t="s">
        <v>22372</v>
      </c>
      <c r="B22363" s="1">
        <v>3.48344451598844</v>
      </c>
      <c r="C22363" s="1">
        <v>3.5210939076853802</v>
      </c>
      <c r="D22363" s="1">
        <v>3.64707611574527</v>
      </c>
      <c r="E22363" s="1">
        <f t="shared" si="698"/>
        <v>3.5505381798063631</v>
      </c>
      <c r="G22363" s="1">
        <v>0.90716282938833803</v>
      </c>
      <c r="H22363" s="1">
        <v>0.474544321512755</v>
      </c>
      <c r="I22363" s="1">
        <v>1.1295061652699101</v>
      </c>
      <c r="J22363" s="1">
        <f t="shared" si="699"/>
        <v>0.83707110539033425</v>
      </c>
      <c r="K22363" s="1">
        <v>-2.0846156370422073</v>
      </c>
    </row>
    <row r="22364" spans="1:11" x14ac:dyDescent="0.3">
      <c r="A22364" s="1" t="s">
        <v>22373</v>
      </c>
      <c r="B22364" s="1">
        <v>0</v>
      </c>
      <c r="C22364" s="1">
        <v>0</v>
      </c>
      <c r="D22364" s="1">
        <v>0</v>
      </c>
      <c r="E22364" s="1">
        <f t="shared" si="698"/>
        <v>0</v>
      </c>
      <c r="G22364" s="1">
        <v>0</v>
      </c>
      <c r="H22364" s="1">
        <v>0</v>
      </c>
      <c r="I22364" s="1">
        <v>0</v>
      </c>
      <c r="J22364" s="1">
        <f t="shared" si="699"/>
        <v>0</v>
      </c>
    </row>
    <row r="22365" spans="1:11" x14ac:dyDescent="0.3">
      <c r="A22365" s="1" t="s">
        <v>22374</v>
      </c>
      <c r="B22365" s="1">
        <v>0</v>
      </c>
      <c r="C22365" s="1">
        <v>0</v>
      </c>
      <c r="D22365" s="1">
        <v>0</v>
      </c>
      <c r="E22365" s="1">
        <f t="shared" si="698"/>
        <v>0</v>
      </c>
      <c r="G22365" s="1">
        <v>0</v>
      </c>
      <c r="H22365" s="1">
        <v>0</v>
      </c>
      <c r="I22365" s="1">
        <v>0</v>
      </c>
      <c r="J22365" s="1">
        <f t="shared" si="699"/>
        <v>0</v>
      </c>
    </row>
    <row r="22366" spans="1:11" x14ac:dyDescent="0.3">
      <c r="A22366" s="1" t="s">
        <v>22375</v>
      </c>
      <c r="B22366" s="1">
        <v>0</v>
      </c>
      <c r="C22366" s="1">
        <v>0</v>
      </c>
      <c r="D22366" s="1">
        <v>0</v>
      </c>
      <c r="E22366" s="1">
        <f t="shared" si="698"/>
        <v>0</v>
      </c>
      <c r="G22366" s="1">
        <v>0.45016000316091498</v>
      </c>
      <c r="H22366" s="1">
        <v>0</v>
      </c>
      <c r="I22366" s="1">
        <v>0</v>
      </c>
      <c r="J22366" s="1">
        <f t="shared" si="699"/>
        <v>0.15005333438697166</v>
      </c>
    </row>
    <row r="22367" spans="1:11" x14ac:dyDescent="0.3">
      <c r="A22367" s="1" t="s">
        <v>22376</v>
      </c>
      <c r="B22367" s="1">
        <v>0.45604156350040598</v>
      </c>
      <c r="C22367" s="1">
        <v>0.78067585194468703</v>
      </c>
      <c r="D22367" s="1">
        <v>0.15666777530790099</v>
      </c>
      <c r="E22367" s="1">
        <f t="shared" si="698"/>
        <v>0.46446173025099807</v>
      </c>
      <c r="G22367" s="1">
        <v>9.0408253769153397</v>
      </c>
      <c r="H22367" s="1">
        <v>11.5787043761345</v>
      </c>
      <c r="I22367" s="1">
        <v>9.3158971183306196</v>
      </c>
      <c r="J22367" s="1">
        <f t="shared" si="699"/>
        <v>9.9784756237934857</v>
      </c>
      <c r="K22367" s="1">
        <v>4.4251878025682636</v>
      </c>
    </row>
    <row r="22368" spans="1:11" x14ac:dyDescent="0.3">
      <c r="A22368" s="1" t="s">
        <v>22377</v>
      </c>
      <c r="B22368" s="1">
        <v>0</v>
      </c>
      <c r="C22368" s="1">
        <v>0</v>
      </c>
      <c r="D22368" s="1">
        <v>0</v>
      </c>
      <c r="E22368" s="1">
        <f t="shared" si="698"/>
        <v>0</v>
      </c>
      <c r="G22368" s="1">
        <v>0</v>
      </c>
      <c r="H22368" s="1">
        <v>0</v>
      </c>
      <c r="I22368" s="1">
        <v>0</v>
      </c>
      <c r="J22368" s="1">
        <f t="shared" si="699"/>
        <v>0</v>
      </c>
    </row>
    <row r="22369" spans="1:10" x14ac:dyDescent="0.3">
      <c r="A22369" s="1" t="s">
        <v>22378</v>
      </c>
      <c r="B22369" s="1">
        <v>0</v>
      </c>
      <c r="C22369" s="1">
        <v>0</v>
      </c>
      <c r="D22369" s="1">
        <v>0</v>
      </c>
      <c r="E22369" s="1">
        <f t="shared" si="698"/>
        <v>0</v>
      </c>
      <c r="G22369" s="1">
        <v>0</v>
      </c>
      <c r="H22369" s="1">
        <v>0</v>
      </c>
      <c r="I22369" s="1">
        <v>0</v>
      </c>
      <c r="J22369" s="1">
        <f t="shared" si="699"/>
        <v>0</v>
      </c>
    </row>
    <row r="22370" spans="1:10" x14ac:dyDescent="0.3">
      <c r="A22370" s="1" t="s">
        <v>22379</v>
      </c>
      <c r="B22370" s="1">
        <v>0</v>
      </c>
      <c r="C22370" s="1">
        <v>0</v>
      </c>
      <c r="D22370" s="1">
        <v>0</v>
      </c>
      <c r="E22370" s="1">
        <f t="shared" si="698"/>
        <v>0</v>
      </c>
      <c r="G22370" s="1">
        <v>0</v>
      </c>
      <c r="H22370" s="1">
        <v>0</v>
      </c>
      <c r="I22370" s="1">
        <v>0</v>
      </c>
      <c r="J22370" s="1">
        <f t="shared" si="699"/>
        <v>0</v>
      </c>
    </row>
    <row r="22371" spans="1:10" x14ac:dyDescent="0.3">
      <c r="A22371" s="1" t="s">
        <v>22380</v>
      </c>
      <c r="B22371" s="1">
        <v>0</v>
      </c>
      <c r="C22371" s="1">
        <v>0</v>
      </c>
      <c r="D22371" s="1">
        <v>0</v>
      </c>
      <c r="E22371" s="1">
        <f t="shared" si="698"/>
        <v>0</v>
      </c>
      <c r="G22371" s="1">
        <v>0</v>
      </c>
      <c r="H22371" s="1">
        <v>0</v>
      </c>
      <c r="I22371" s="1">
        <v>0</v>
      </c>
      <c r="J22371" s="1">
        <f t="shared" si="699"/>
        <v>0</v>
      </c>
    </row>
    <row r="22372" spans="1:10" x14ac:dyDescent="0.3">
      <c r="A22372" s="1" t="s">
        <v>22381</v>
      </c>
      <c r="B22372" s="1">
        <v>0</v>
      </c>
      <c r="C22372" s="1">
        <v>0</v>
      </c>
      <c r="D22372" s="1">
        <v>0</v>
      </c>
      <c r="E22372" s="1">
        <f t="shared" si="698"/>
        <v>0</v>
      </c>
      <c r="G22372" s="1">
        <v>0</v>
      </c>
      <c r="H22372" s="1">
        <v>0</v>
      </c>
      <c r="I22372" s="1">
        <v>0</v>
      </c>
      <c r="J22372" s="1">
        <f t="shared" si="699"/>
        <v>0</v>
      </c>
    </row>
    <row r="22373" spans="1:10" x14ac:dyDescent="0.3">
      <c r="A22373" s="1" t="s">
        <v>22382</v>
      </c>
      <c r="B22373" s="1">
        <v>0</v>
      </c>
      <c r="C22373" s="1">
        <v>0</v>
      </c>
      <c r="D22373" s="1">
        <v>0</v>
      </c>
      <c r="E22373" s="1">
        <f t="shared" si="698"/>
        <v>0</v>
      </c>
      <c r="G22373" s="1">
        <v>0</v>
      </c>
      <c r="H22373" s="1">
        <v>0</v>
      </c>
      <c r="I22373" s="1">
        <v>0</v>
      </c>
      <c r="J22373" s="1">
        <f t="shared" si="699"/>
        <v>0</v>
      </c>
    </row>
    <row r="22374" spans="1:10" x14ac:dyDescent="0.3">
      <c r="A22374" s="1" t="s">
        <v>22383</v>
      </c>
      <c r="B22374" s="1">
        <v>0</v>
      </c>
      <c r="C22374" s="1">
        <v>0</v>
      </c>
      <c r="D22374" s="1">
        <v>0</v>
      </c>
      <c r="E22374" s="1">
        <f t="shared" si="698"/>
        <v>0</v>
      </c>
      <c r="G22374" s="1">
        <v>0</v>
      </c>
      <c r="H22374" s="1">
        <v>0</v>
      </c>
      <c r="I22374" s="1">
        <v>0</v>
      </c>
      <c r="J22374" s="1">
        <f t="shared" si="699"/>
        <v>0</v>
      </c>
    </row>
    <row r="22375" spans="1:10" x14ac:dyDescent="0.3">
      <c r="A22375" s="1" t="s">
        <v>22384</v>
      </c>
      <c r="B22375" s="1">
        <v>0</v>
      </c>
      <c r="C22375" s="1">
        <v>0</v>
      </c>
      <c r="D22375" s="1">
        <v>0</v>
      </c>
      <c r="E22375" s="1">
        <f t="shared" si="698"/>
        <v>0</v>
      </c>
      <c r="G22375" s="1">
        <v>0</v>
      </c>
      <c r="H22375" s="1">
        <v>0</v>
      </c>
      <c r="I22375" s="1">
        <v>0</v>
      </c>
      <c r="J22375" s="1">
        <f t="shared" si="699"/>
        <v>0</v>
      </c>
    </row>
    <row r="22376" spans="1:10" x14ac:dyDescent="0.3">
      <c r="A22376" s="1" t="s">
        <v>22385</v>
      </c>
      <c r="B22376" s="1">
        <v>0</v>
      </c>
      <c r="C22376" s="1">
        <v>0</v>
      </c>
      <c r="D22376" s="1">
        <v>0</v>
      </c>
      <c r="E22376" s="1">
        <f t="shared" si="698"/>
        <v>0</v>
      </c>
      <c r="G22376" s="1">
        <v>0</v>
      </c>
      <c r="H22376" s="1">
        <v>0</v>
      </c>
      <c r="I22376" s="1">
        <v>0</v>
      </c>
      <c r="J22376" s="1">
        <f t="shared" si="699"/>
        <v>0</v>
      </c>
    </row>
    <row r="22377" spans="1:10" x14ac:dyDescent="0.3">
      <c r="A22377" s="1" t="s">
        <v>22386</v>
      </c>
      <c r="B22377" s="1">
        <v>0</v>
      </c>
      <c r="C22377" s="1">
        <v>0</v>
      </c>
      <c r="D22377" s="1">
        <v>0</v>
      </c>
      <c r="E22377" s="1">
        <f t="shared" si="698"/>
        <v>0</v>
      </c>
      <c r="G22377" s="1">
        <v>0</v>
      </c>
      <c r="H22377" s="1">
        <v>0</v>
      </c>
      <c r="I22377" s="1">
        <v>0</v>
      </c>
      <c r="J22377" s="1">
        <f t="shared" si="699"/>
        <v>0</v>
      </c>
    </row>
    <row r="22378" spans="1:10" x14ac:dyDescent="0.3">
      <c r="A22378" s="1" t="s">
        <v>22387</v>
      </c>
      <c r="B22378" s="1">
        <v>0</v>
      </c>
      <c r="C22378" s="1">
        <v>6.2120287506287501E-2</v>
      </c>
      <c r="D22378" s="1">
        <v>0</v>
      </c>
      <c r="E22378" s="1">
        <f t="shared" si="698"/>
        <v>2.0706762502095834E-2</v>
      </c>
      <c r="G22378" s="1">
        <v>0</v>
      </c>
      <c r="H22378" s="1">
        <v>0</v>
      </c>
      <c r="I22378" s="1">
        <v>0</v>
      </c>
      <c r="J22378" s="1">
        <f t="shared" si="699"/>
        <v>0</v>
      </c>
    </row>
    <row r="22379" spans="1:10" x14ac:dyDescent="0.3">
      <c r="A22379" s="1" t="s">
        <v>22388</v>
      </c>
      <c r="B22379" s="1">
        <v>0</v>
      </c>
      <c r="C22379" s="1">
        <v>0</v>
      </c>
      <c r="D22379" s="1">
        <v>0</v>
      </c>
      <c r="E22379" s="1">
        <f t="shared" si="698"/>
        <v>0</v>
      </c>
      <c r="G22379" s="1">
        <v>0</v>
      </c>
      <c r="H22379" s="1">
        <v>0</v>
      </c>
      <c r="I22379" s="1">
        <v>0</v>
      </c>
      <c r="J22379" s="1">
        <f t="shared" si="699"/>
        <v>0</v>
      </c>
    </row>
    <row r="22380" spans="1:10" x14ac:dyDescent="0.3">
      <c r="A22380" s="1" t="s">
        <v>22389</v>
      </c>
      <c r="B22380" s="1">
        <v>0</v>
      </c>
      <c r="C22380" s="1">
        <v>0</v>
      </c>
      <c r="D22380" s="1">
        <v>0</v>
      </c>
      <c r="E22380" s="1">
        <f t="shared" si="698"/>
        <v>0</v>
      </c>
      <c r="G22380" s="1">
        <v>0</v>
      </c>
      <c r="H22380" s="1">
        <v>0</v>
      </c>
      <c r="I22380" s="1">
        <v>0</v>
      </c>
      <c r="J22380" s="1">
        <f t="shared" si="699"/>
        <v>0</v>
      </c>
    </row>
    <row r="22381" spans="1:10" x14ac:dyDescent="0.3">
      <c r="A22381" s="1" t="s">
        <v>22390</v>
      </c>
      <c r="B22381" s="1">
        <v>0</v>
      </c>
      <c r="C22381" s="1">
        <v>0</v>
      </c>
      <c r="D22381" s="1">
        <v>0</v>
      </c>
      <c r="E22381" s="1">
        <f t="shared" si="698"/>
        <v>0</v>
      </c>
      <c r="G22381" s="1">
        <v>0</v>
      </c>
      <c r="H22381" s="1">
        <v>0</v>
      </c>
      <c r="I22381" s="1">
        <v>0</v>
      </c>
      <c r="J22381" s="1">
        <f t="shared" si="699"/>
        <v>0</v>
      </c>
    </row>
    <row r="22382" spans="1:10" x14ac:dyDescent="0.3">
      <c r="A22382" s="1" t="s">
        <v>22391</v>
      </c>
      <c r="B22382" s="1">
        <v>0</v>
      </c>
      <c r="C22382" s="1">
        <v>0</v>
      </c>
      <c r="D22382" s="1">
        <v>0</v>
      </c>
      <c r="E22382" s="1">
        <f t="shared" si="698"/>
        <v>0</v>
      </c>
      <c r="G22382" s="1">
        <v>0</v>
      </c>
      <c r="H22382" s="1">
        <v>0</v>
      </c>
      <c r="I22382" s="1">
        <v>0</v>
      </c>
      <c r="J22382" s="1">
        <f t="shared" si="699"/>
        <v>0</v>
      </c>
    </row>
    <row r="22383" spans="1:10" x14ac:dyDescent="0.3">
      <c r="A22383" s="1" t="s">
        <v>22392</v>
      </c>
      <c r="B22383" s="1">
        <v>0</v>
      </c>
      <c r="C22383" s="1">
        <v>0</v>
      </c>
      <c r="D22383" s="1">
        <v>0</v>
      </c>
      <c r="E22383" s="1">
        <f t="shared" si="698"/>
        <v>0</v>
      </c>
      <c r="G22383" s="1">
        <v>0</v>
      </c>
      <c r="H22383" s="1">
        <v>0</v>
      </c>
      <c r="I22383" s="1">
        <v>0</v>
      </c>
      <c r="J22383" s="1">
        <f t="shared" si="699"/>
        <v>0</v>
      </c>
    </row>
    <row r="22384" spans="1:10" x14ac:dyDescent="0.3">
      <c r="A22384" s="1" t="s">
        <v>22393</v>
      </c>
      <c r="B22384" s="1">
        <v>0</v>
      </c>
      <c r="C22384" s="1">
        <v>0</v>
      </c>
      <c r="D22384" s="1">
        <v>0</v>
      </c>
      <c r="E22384" s="1">
        <f t="shared" si="698"/>
        <v>0</v>
      </c>
      <c r="G22384" s="1">
        <v>0</v>
      </c>
      <c r="H22384" s="1">
        <v>0</v>
      </c>
      <c r="I22384" s="1">
        <v>0</v>
      </c>
      <c r="J22384" s="1">
        <f t="shared" si="699"/>
        <v>0</v>
      </c>
    </row>
    <row r="22385" spans="1:11" x14ac:dyDescent="0.3">
      <c r="A22385" s="1" t="s">
        <v>22394</v>
      </c>
      <c r="B22385" s="1">
        <v>0</v>
      </c>
      <c r="C22385" s="1">
        <v>0</v>
      </c>
      <c r="D22385" s="1">
        <v>0</v>
      </c>
      <c r="E22385" s="1">
        <f t="shared" si="698"/>
        <v>0</v>
      </c>
      <c r="G22385" s="1">
        <v>0</v>
      </c>
      <c r="H22385" s="1">
        <v>0</v>
      </c>
      <c r="I22385" s="1">
        <v>0</v>
      </c>
      <c r="J22385" s="1">
        <f t="shared" si="699"/>
        <v>0</v>
      </c>
    </row>
    <row r="22386" spans="1:11" x14ac:dyDescent="0.3">
      <c r="A22386" s="1" t="s">
        <v>22395</v>
      </c>
      <c r="B22386" s="1">
        <v>11.697715522026799</v>
      </c>
      <c r="C22386" s="1">
        <v>8.2206920022569197</v>
      </c>
      <c r="D22386" s="1">
        <v>11.240033482366499</v>
      </c>
      <c r="E22386" s="1">
        <f t="shared" si="698"/>
        <v>10.38614700221674</v>
      </c>
      <c r="G22386" s="1">
        <v>0.63131247420839998</v>
      </c>
      <c r="H22386" s="1">
        <v>0.94355639057264196</v>
      </c>
      <c r="I22386" s="1">
        <v>0.49907655834464898</v>
      </c>
      <c r="J22386" s="1">
        <f t="shared" si="699"/>
        <v>0.69131514104189684</v>
      </c>
      <c r="K22386" s="1">
        <v>-3.9091732163027997</v>
      </c>
    </row>
    <row r="22387" spans="1:11" x14ac:dyDescent="0.3">
      <c r="A22387" s="1" t="s">
        <v>22396</v>
      </c>
      <c r="B22387" s="1">
        <v>0</v>
      </c>
      <c r="C22387" s="1">
        <v>0</v>
      </c>
      <c r="D22387" s="1">
        <v>0</v>
      </c>
      <c r="E22387" s="1">
        <f t="shared" si="698"/>
        <v>0</v>
      </c>
      <c r="G22387" s="1">
        <v>0</v>
      </c>
      <c r="H22387" s="1">
        <v>0</v>
      </c>
      <c r="I22387" s="1">
        <v>0</v>
      </c>
      <c r="J22387" s="1">
        <f t="shared" si="699"/>
        <v>0</v>
      </c>
    </row>
    <row r="22388" spans="1:11" x14ac:dyDescent="0.3">
      <c r="A22388" s="1" t="s">
        <v>22397</v>
      </c>
      <c r="B22388" s="1">
        <v>0</v>
      </c>
      <c r="C22388" s="1">
        <v>0</v>
      </c>
      <c r="D22388" s="1">
        <v>0</v>
      </c>
      <c r="E22388" s="1">
        <f t="shared" si="698"/>
        <v>0</v>
      </c>
      <c r="G22388" s="1">
        <v>0</v>
      </c>
      <c r="H22388" s="1">
        <v>0</v>
      </c>
      <c r="I22388" s="1">
        <v>0</v>
      </c>
      <c r="J22388" s="1">
        <f t="shared" si="699"/>
        <v>0</v>
      </c>
    </row>
    <row r="22389" spans="1:11" x14ac:dyDescent="0.3">
      <c r="A22389" s="1" t="s">
        <v>22398</v>
      </c>
      <c r="B22389" s="1">
        <v>0</v>
      </c>
      <c r="C22389" s="1">
        <v>0</v>
      </c>
      <c r="D22389" s="1">
        <v>0</v>
      </c>
      <c r="E22389" s="1">
        <f t="shared" si="698"/>
        <v>0</v>
      </c>
      <c r="G22389" s="1">
        <v>0</v>
      </c>
      <c r="H22389" s="1">
        <v>0</v>
      </c>
      <c r="I22389" s="1">
        <v>0</v>
      </c>
      <c r="J22389" s="1">
        <f t="shared" si="699"/>
        <v>0</v>
      </c>
    </row>
    <row r="22390" spans="1:11" x14ac:dyDescent="0.3">
      <c r="A22390" s="1" t="s">
        <v>22399</v>
      </c>
      <c r="B22390" s="1">
        <v>0</v>
      </c>
      <c r="C22390" s="1">
        <v>0</v>
      </c>
      <c r="D22390" s="1">
        <v>0</v>
      </c>
      <c r="E22390" s="1">
        <f t="shared" si="698"/>
        <v>0</v>
      </c>
      <c r="G22390" s="1">
        <v>0</v>
      </c>
      <c r="H22390" s="1">
        <v>0</v>
      </c>
      <c r="I22390" s="1">
        <v>0</v>
      </c>
      <c r="J22390" s="1">
        <f t="shared" si="699"/>
        <v>0</v>
      </c>
    </row>
    <row r="22391" spans="1:11" x14ac:dyDescent="0.3">
      <c r="A22391" s="1" t="s">
        <v>22400</v>
      </c>
      <c r="B22391" s="1">
        <v>0</v>
      </c>
      <c r="C22391" s="1">
        <v>0.482076332537272</v>
      </c>
      <c r="D22391" s="1">
        <v>0.48372078090457798</v>
      </c>
      <c r="E22391" s="1">
        <f t="shared" si="698"/>
        <v>0.32193237114728329</v>
      </c>
      <c r="G22391" s="1">
        <v>0</v>
      </c>
      <c r="H22391" s="1">
        <v>0</v>
      </c>
      <c r="I22391" s="1">
        <v>0.266327490582075</v>
      </c>
      <c r="J22391" s="1">
        <f t="shared" si="699"/>
        <v>8.8775830194025004E-2</v>
      </c>
      <c r="K22391" s="1">
        <v>-1.8585187989972651</v>
      </c>
    </row>
    <row r="22392" spans="1:11" x14ac:dyDescent="0.3">
      <c r="A22392" s="1" t="s">
        <v>22401</v>
      </c>
      <c r="B22392" s="1">
        <v>0.24134901069926701</v>
      </c>
      <c r="C22392" s="1">
        <v>0</v>
      </c>
      <c r="D22392" s="1">
        <v>0</v>
      </c>
      <c r="E22392" s="1">
        <f t="shared" si="698"/>
        <v>8.0449670233089007E-2</v>
      </c>
      <c r="G22392" s="1">
        <v>0</v>
      </c>
      <c r="H22392" s="1">
        <v>0</v>
      </c>
      <c r="I22392" s="1">
        <v>0</v>
      </c>
      <c r="J22392" s="1">
        <f t="shared" si="699"/>
        <v>0</v>
      </c>
    </row>
    <row r="22393" spans="1:11" x14ac:dyDescent="0.3">
      <c r="A22393" s="1" t="s">
        <v>22402</v>
      </c>
      <c r="B22393" s="1">
        <v>0</v>
      </c>
      <c r="C22393" s="1">
        <v>0</v>
      </c>
      <c r="D22393" s="1">
        <v>0</v>
      </c>
      <c r="E22393" s="1">
        <f t="shared" si="698"/>
        <v>0</v>
      </c>
      <c r="G22393" s="1">
        <v>0</v>
      </c>
      <c r="H22393" s="1">
        <v>0</v>
      </c>
      <c r="I22393" s="1">
        <v>0</v>
      </c>
      <c r="J22393" s="1">
        <f t="shared" si="699"/>
        <v>0</v>
      </c>
    </row>
    <row r="22394" spans="1:11" x14ac:dyDescent="0.3">
      <c r="A22394" s="1" t="s">
        <v>22403</v>
      </c>
      <c r="B22394" s="1">
        <v>0</v>
      </c>
      <c r="C22394" s="1">
        <v>0</v>
      </c>
      <c r="D22394" s="1">
        <v>0</v>
      </c>
      <c r="E22394" s="1">
        <f t="shared" si="698"/>
        <v>0</v>
      </c>
      <c r="G22394" s="1">
        <v>0</v>
      </c>
      <c r="H22394" s="1">
        <v>0</v>
      </c>
      <c r="I22394" s="1">
        <v>0</v>
      </c>
      <c r="J22394" s="1">
        <f t="shared" si="699"/>
        <v>0</v>
      </c>
    </row>
    <row r="22395" spans="1:11" x14ac:dyDescent="0.3">
      <c r="A22395" s="1" t="s">
        <v>22404</v>
      </c>
      <c r="B22395" s="1">
        <v>3.6561280902852999</v>
      </c>
      <c r="C22395" s="1">
        <v>1.6093932947782801</v>
      </c>
      <c r="D22395" s="1">
        <v>4.0372080560112904</v>
      </c>
      <c r="E22395" s="1">
        <f t="shared" si="698"/>
        <v>3.1009098136916236</v>
      </c>
      <c r="G22395" s="1">
        <v>4.8201748030768803</v>
      </c>
      <c r="H22395" s="1">
        <v>1.1206546669570501</v>
      </c>
      <c r="I22395" s="1">
        <v>4.1492457250684396</v>
      </c>
      <c r="J22395" s="1">
        <f t="shared" si="699"/>
        <v>3.3633583983674566</v>
      </c>
      <c r="K22395" s="1">
        <v>0.11721095269094363</v>
      </c>
    </row>
    <row r="22396" spans="1:11" x14ac:dyDescent="0.3">
      <c r="A22396" s="1" t="s">
        <v>22405</v>
      </c>
      <c r="B22396" s="1">
        <v>7.6340412854089896</v>
      </c>
      <c r="C22396" s="1">
        <v>7.8410112076492</v>
      </c>
      <c r="D22396" s="1">
        <v>8.0596548394228993</v>
      </c>
      <c r="E22396" s="1">
        <f t="shared" si="698"/>
        <v>7.8449024441603639</v>
      </c>
      <c r="G22396" s="1">
        <v>9.1645005396708505</v>
      </c>
      <c r="H22396" s="1">
        <v>7.8901668850426301</v>
      </c>
      <c r="I22396" s="1">
        <v>10.1428414694804</v>
      </c>
      <c r="J22396" s="1">
        <f t="shared" si="699"/>
        <v>9.0658362980646263</v>
      </c>
      <c r="K22396" s="1">
        <v>0.20868460412553599</v>
      </c>
    </row>
    <row r="22397" spans="1:11" x14ac:dyDescent="0.3">
      <c r="A22397" s="1" t="s">
        <v>22406</v>
      </c>
      <c r="B22397" s="1">
        <v>0</v>
      </c>
      <c r="C22397" s="1">
        <v>0</v>
      </c>
      <c r="D22397" s="1">
        <v>0</v>
      </c>
      <c r="E22397" s="1">
        <f t="shared" si="698"/>
        <v>0</v>
      </c>
      <c r="G22397" s="1">
        <v>0.28074494820788298</v>
      </c>
      <c r="H22397" s="1">
        <v>0</v>
      </c>
      <c r="I22397" s="1">
        <v>0</v>
      </c>
      <c r="J22397" s="1">
        <f t="shared" si="699"/>
        <v>9.3581649402627656E-2</v>
      </c>
    </row>
    <row r="22398" spans="1:11" x14ac:dyDescent="0.3">
      <c r="A22398" s="1" t="s">
        <v>22407</v>
      </c>
      <c r="B22398" s="1">
        <v>0</v>
      </c>
      <c r="C22398" s="1">
        <v>0</v>
      </c>
      <c r="D22398" s="1">
        <v>0</v>
      </c>
      <c r="E22398" s="1">
        <f t="shared" si="698"/>
        <v>0</v>
      </c>
      <c r="G22398" s="1">
        <v>0</v>
      </c>
      <c r="H22398" s="1">
        <v>0</v>
      </c>
      <c r="I22398" s="1">
        <v>0</v>
      </c>
      <c r="J22398" s="1">
        <f t="shared" si="699"/>
        <v>0</v>
      </c>
    </row>
    <row r="22399" spans="1:11" x14ac:dyDescent="0.3">
      <c r="A22399" s="1" t="s">
        <v>22408</v>
      </c>
      <c r="B22399" s="1">
        <v>0</v>
      </c>
      <c r="C22399" s="1">
        <v>0</v>
      </c>
      <c r="D22399" s="1">
        <v>0</v>
      </c>
      <c r="E22399" s="1">
        <f t="shared" si="698"/>
        <v>0</v>
      </c>
      <c r="G22399" s="1">
        <v>0</v>
      </c>
      <c r="H22399" s="1">
        <v>0</v>
      </c>
      <c r="I22399" s="1">
        <v>0</v>
      </c>
      <c r="J22399" s="1">
        <f t="shared" si="699"/>
        <v>0</v>
      </c>
    </row>
    <row r="22400" spans="1:11" x14ac:dyDescent="0.3">
      <c r="A22400" s="1" t="s">
        <v>22409</v>
      </c>
      <c r="B22400" s="1">
        <v>0</v>
      </c>
      <c r="C22400" s="1">
        <v>0</v>
      </c>
      <c r="D22400" s="1">
        <v>0</v>
      </c>
      <c r="E22400" s="1">
        <f t="shared" si="698"/>
        <v>0</v>
      </c>
      <c r="G22400" s="1">
        <v>0</v>
      </c>
      <c r="H22400" s="1">
        <v>0</v>
      </c>
      <c r="I22400" s="1">
        <v>0</v>
      </c>
      <c r="J22400" s="1">
        <f t="shared" si="699"/>
        <v>0</v>
      </c>
    </row>
    <row r="22401" spans="1:11" x14ac:dyDescent="0.3">
      <c r="A22401" s="1" t="s">
        <v>22410</v>
      </c>
      <c r="B22401" s="1">
        <v>0</v>
      </c>
      <c r="C22401" s="1">
        <v>0</v>
      </c>
      <c r="D22401" s="1">
        <v>0</v>
      </c>
      <c r="E22401" s="1">
        <f t="shared" si="698"/>
        <v>0</v>
      </c>
      <c r="G22401" s="1">
        <v>0</v>
      </c>
      <c r="H22401" s="1">
        <v>0</v>
      </c>
      <c r="I22401" s="1">
        <v>0</v>
      </c>
      <c r="J22401" s="1">
        <f t="shared" si="699"/>
        <v>0</v>
      </c>
    </row>
    <row r="22402" spans="1:11" x14ac:dyDescent="0.3">
      <c r="A22402" s="1" t="s">
        <v>22411</v>
      </c>
      <c r="B22402" s="1">
        <v>149.540613216601</v>
      </c>
      <c r="C22402" s="1">
        <v>163.28103929827199</v>
      </c>
      <c r="D22402" s="1">
        <v>141.62269529817399</v>
      </c>
      <c r="E22402" s="1">
        <f t="shared" si="698"/>
        <v>151.48144927101566</v>
      </c>
      <c r="G22402" s="1">
        <v>145.32784525326099</v>
      </c>
      <c r="H22402" s="1">
        <v>167.36443805924</v>
      </c>
      <c r="I22402" s="1">
        <v>145.552905593671</v>
      </c>
      <c r="J22402" s="1">
        <f t="shared" si="699"/>
        <v>152.74839630205733</v>
      </c>
      <c r="K22402" s="1">
        <v>1.2016104217326054E-2</v>
      </c>
    </row>
    <row r="22403" spans="1:11" x14ac:dyDescent="0.3">
      <c r="A22403" s="1" t="s">
        <v>22412</v>
      </c>
      <c r="B22403" s="1">
        <v>0</v>
      </c>
      <c r="C22403" s="1">
        <v>0</v>
      </c>
      <c r="D22403" s="1">
        <v>0</v>
      </c>
      <c r="E22403" s="1">
        <f t="shared" si="698"/>
        <v>0</v>
      </c>
      <c r="G22403" s="1">
        <v>0</v>
      </c>
      <c r="H22403" s="1">
        <v>0</v>
      </c>
      <c r="I22403" s="1">
        <v>0</v>
      </c>
      <c r="J22403" s="1">
        <f t="shared" si="699"/>
        <v>0</v>
      </c>
    </row>
    <row r="22404" spans="1:11" x14ac:dyDescent="0.3">
      <c r="A22404" s="1" t="s">
        <v>22413</v>
      </c>
      <c r="B22404" s="1">
        <v>0</v>
      </c>
      <c r="C22404" s="1">
        <v>0</v>
      </c>
      <c r="D22404" s="1">
        <v>0</v>
      </c>
      <c r="E22404" s="1">
        <f t="shared" ref="E22404:E22467" si="700">AVERAGE(B22404:D22404)</f>
        <v>0</v>
      </c>
      <c r="G22404" s="1">
        <v>0</v>
      </c>
      <c r="H22404" s="1">
        <v>0</v>
      </c>
      <c r="I22404" s="1">
        <v>0</v>
      </c>
      <c r="J22404" s="1">
        <f t="shared" ref="J22404:J22467" si="701">AVERAGE(G22404:I22404)</f>
        <v>0</v>
      </c>
    </row>
    <row r="22405" spans="1:11" x14ac:dyDescent="0.3">
      <c r="A22405" s="1" t="s">
        <v>22414</v>
      </c>
      <c r="B22405" s="1">
        <v>0</v>
      </c>
      <c r="C22405" s="1">
        <v>0</v>
      </c>
      <c r="D22405" s="1">
        <v>0</v>
      </c>
      <c r="E22405" s="1">
        <f t="shared" si="700"/>
        <v>0</v>
      </c>
      <c r="G22405" s="1">
        <v>0</v>
      </c>
      <c r="H22405" s="1">
        <v>0</v>
      </c>
      <c r="I22405" s="1">
        <v>0</v>
      </c>
      <c r="J22405" s="1">
        <f t="shared" si="701"/>
        <v>0</v>
      </c>
    </row>
    <row r="22406" spans="1:11" x14ac:dyDescent="0.3">
      <c r="A22406" s="1" t="s">
        <v>22415</v>
      </c>
      <c r="B22406" s="1">
        <v>0</v>
      </c>
      <c r="C22406" s="1">
        <v>0</v>
      </c>
      <c r="D22406" s="1">
        <v>0</v>
      </c>
      <c r="E22406" s="1">
        <f t="shared" si="700"/>
        <v>0</v>
      </c>
      <c r="G22406" s="1">
        <v>0</v>
      </c>
      <c r="H22406" s="1">
        <v>0</v>
      </c>
      <c r="I22406" s="1">
        <v>0</v>
      </c>
      <c r="J22406" s="1">
        <f t="shared" si="701"/>
        <v>0</v>
      </c>
    </row>
    <row r="22407" spans="1:11" x14ac:dyDescent="0.3">
      <c r="A22407" s="1" t="s">
        <v>22416</v>
      </c>
      <c r="B22407" s="1">
        <v>0</v>
      </c>
      <c r="C22407" s="1">
        <v>0</v>
      </c>
      <c r="D22407" s="1">
        <v>0</v>
      </c>
      <c r="E22407" s="1">
        <f t="shared" si="700"/>
        <v>0</v>
      </c>
      <c r="G22407" s="1">
        <v>0</v>
      </c>
      <c r="H22407" s="1">
        <v>0</v>
      </c>
      <c r="I22407" s="1">
        <v>0</v>
      </c>
      <c r="J22407" s="1">
        <f t="shared" si="701"/>
        <v>0</v>
      </c>
    </row>
    <row r="22408" spans="1:11" x14ac:dyDescent="0.3">
      <c r="A22408" s="1" t="s">
        <v>22417</v>
      </c>
      <c r="B22408" s="1">
        <v>0</v>
      </c>
      <c r="C22408" s="1">
        <v>0</v>
      </c>
      <c r="D22408" s="1">
        <v>0</v>
      </c>
      <c r="E22408" s="1">
        <f t="shared" si="700"/>
        <v>0</v>
      </c>
      <c r="G22408" s="1">
        <v>0</v>
      </c>
      <c r="H22408" s="1">
        <v>0</v>
      </c>
      <c r="I22408" s="1">
        <v>0</v>
      </c>
      <c r="J22408" s="1">
        <f t="shared" si="701"/>
        <v>0</v>
      </c>
    </row>
    <row r="22409" spans="1:11" x14ac:dyDescent="0.3">
      <c r="A22409" s="1" t="s">
        <v>22418</v>
      </c>
      <c r="B22409" s="1">
        <v>0</v>
      </c>
      <c r="C22409" s="1">
        <v>0</v>
      </c>
      <c r="D22409" s="1">
        <v>0</v>
      </c>
      <c r="E22409" s="1">
        <f t="shared" si="700"/>
        <v>0</v>
      </c>
      <c r="G22409" s="1">
        <v>0</v>
      </c>
      <c r="H22409" s="1">
        <v>0</v>
      </c>
      <c r="I22409" s="1">
        <v>0</v>
      </c>
      <c r="J22409" s="1">
        <f t="shared" si="701"/>
        <v>0</v>
      </c>
    </row>
    <row r="22410" spans="1:11" x14ac:dyDescent="0.3">
      <c r="A22410" s="1" t="s">
        <v>22419</v>
      </c>
      <c r="B22410" s="1">
        <v>0</v>
      </c>
      <c r="C22410" s="1">
        <v>0</v>
      </c>
      <c r="D22410" s="1">
        <v>0</v>
      </c>
      <c r="E22410" s="1">
        <f t="shared" si="700"/>
        <v>0</v>
      </c>
      <c r="G22410" s="1">
        <v>0</v>
      </c>
      <c r="H22410" s="1">
        <v>0</v>
      </c>
      <c r="I22410" s="1">
        <v>0</v>
      </c>
      <c r="J22410" s="1">
        <f t="shared" si="701"/>
        <v>0</v>
      </c>
    </row>
    <row r="22411" spans="1:11" x14ac:dyDescent="0.3">
      <c r="A22411" s="1" t="s">
        <v>22420</v>
      </c>
      <c r="B22411" s="1">
        <v>0.168068122962196</v>
      </c>
      <c r="C22411" s="1">
        <v>0</v>
      </c>
      <c r="D22411" s="1">
        <v>0</v>
      </c>
      <c r="E22411" s="1">
        <f t="shared" si="700"/>
        <v>5.6022707654065335E-2</v>
      </c>
      <c r="G22411" s="1">
        <v>0.17233848305830399</v>
      </c>
      <c r="H22411" s="1">
        <v>0.54091004964510803</v>
      </c>
      <c r="I22411" s="1">
        <v>0.762944758499147</v>
      </c>
      <c r="J22411" s="1">
        <f t="shared" si="701"/>
        <v>0.49206443040085301</v>
      </c>
      <c r="K22411" s="1">
        <v>3.1347636152757099</v>
      </c>
    </row>
    <row r="22412" spans="1:11" x14ac:dyDescent="0.3">
      <c r="A22412" s="1" t="s">
        <v>22421</v>
      </c>
      <c r="B22412" s="1">
        <v>0</v>
      </c>
      <c r="C22412" s="1">
        <v>0</v>
      </c>
      <c r="D22412" s="1">
        <v>0.282170455527671</v>
      </c>
      <c r="E22412" s="1">
        <f t="shared" si="700"/>
        <v>9.4056818509223664E-2</v>
      </c>
      <c r="G22412" s="1">
        <v>0</v>
      </c>
      <c r="H22412" s="1">
        <v>0</v>
      </c>
      <c r="I22412" s="1">
        <v>0</v>
      </c>
      <c r="J22412" s="1">
        <f t="shared" si="701"/>
        <v>0</v>
      </c>
    </row>
    <row r="22413" spans="1:11" x14ac:dyDescent="0.3">
      <c r="A22413" s="1" t="s">
        <v>22422</v>
      </c>
      <c r="B22413" s="1">
        <v>0</v>
      </c>
      <c r="C22413" s="1">
        <v>0</v>
      </c>
      <c r="D22413" s="1">
        <v>0</v>
      </c>
      <c r="E22413" s="1">
        <f t="shared" si="700"/>
        <v>0</v>
      </c>
      <c r="G22413" s="1">
        <v>0</v>
      </c>
      <c r="H22413" s="1">
        <v>0</v>
      </c>
      <c r="I22413" s="1">
        <v>0</v>
      </c>
      <c r="J22413" s="1">
        <f t="shared" si="701"/>
        <v>0</v>
      </c>
    </row>
    <row r="22414" spans="1:11" x14ac:dyDescent="0.3">
      <c r="A22414" s="1" t="s">
        <v>22423</v>
      </c>
      <c r="B22414" s="1">
        <v>0</v>
      </c>
      <c r="C22414" s="1">
        <v>0</v>
      </c>
      <c r="D22414" s="1">
        <v>0</v>
      </c>
      <c r="E22414" s="1">
        <f t="shared" si="700"/>
        <v>0</v>
      </c>
      <c r="G22414" s="1">
        <v>0</v>
      </c>
      <c r="H22414" s="1">
        <v>0</v>
      </c>
      <c r="I22414" s="1">
        <v>0</v>
      </c>
      <c r="J22414" s="1">
        <f t="shared" si="701"/>
        <v>0</v>
      </c>
    </row>
    <row r="22415" spans="1:11" x14ac:dyDescent="0.3">
      <c r="A22415" s="1" t="s">
        <v>22424</v>
      </c>
      <c r="B22415" s="1">
        <v>0</v>
      </c>
      <c r="C22415" s="1">
        <v>0</v>
      </c>
      <c r="D22415" s="1">
        <v>0</v>
      </c>
      <c r="E22415" s="1">
        <f t="shared" si="700"/>
        <v>0</v>
      </c>
      <c r="G22415" s="1">
        <v>0</v>
      </c>
      <c r="H22415" s="1">
        <v>0</v>
      </c>
      <c r="I22415" s="1">
        <v>0</v>
      </c>
      <c r="J22415" s="1">
        <f t="shared" si="701"/>
        <v>0</v>
      </c>
    </row>
    <row r="22416" spans="1:11" x14ac:dyDescent="0.3">
      <c r="A22416" s="1" t="s">
        <v>22425</v>
      </c>
      <c r="B22416" s="1">
        <v>0</v>
      </c>
      <c r="C22416" s="1">
        <v>0</v>
      </c>
      <c r="D22416" s="1">
        <v>0</v>
      </c>
      <c r="E22416" s="1">
        <f t="shared" si="700"/>
        <v>0</v>
      </c>
      <c r="G22416" s="1">
        <v>0</v>
      </c>
      <c r="H22416" s="1">
        <v>0</v>
      </c>
      <c r="I22416" s="1">
        <v>0</v>
      </c>
      <c r="J22416" s="1">
        <f t="shared" si="701"/>
        <v>0</v>
      </c>
    </row>
    <row r="22417" spans="1:11" x14ac:dyDescent="0.3">
      <c r="A22417" s="1" t="s">
        <v>22426</v>
      </c>
      <c r="B22417" s="1">
        <v>0</v>
      </c>
      <c r="C22417" s="1">
        <v>0</v>
      </c>
      <c r="D22417" s="1">
        <v>0</v>
      </c>
      <c r="E22417" s="1">
        <f t="shared" si="700"/>
        <v>0</v>
      </c>
      <c r="G22417" s="1">
        <v>0</v>
      </c>
      <c r="H22417" s="1">
        <v>0</v>
      </c>
      <c r="I22417" s="1">
        <v>0</v>
      </c>
      <c r="J22417" s="1">
        <f t="shared" si="701"/>
        <v>0</v>
      </c>
    </row>
    <row r="22418" spans="1:11" x14ac:dyDescent="0.3">
      <c r="A22418" s="1" t="s">
        <v>22427</v>
      </c>
      <c r="B22418" s="1">
        <v>0</v>
      </c>
      <c r="C22418" s="1">
        <v>0</v>
      </c>
      <c r="D22418" s="1">
        <v>0</v>
      </c>
      <c r="E22418" s="1">
        <f t="shared" si="700"/>
        <v>0</v>
      </c>
      <c r="G22418" s="1">
        <v>0</v>
      </c>
      <c r="H22418" s="1">
        <v>0</v>
      </c>
      <c r="I22418" s="1">
        <v>0</v>
      </c>
      <c r="J22418" s="1">
        <f t="shared" si="701"/>
        <v>0</v>
      </c>
    </row>
    <row r="22419" spans="1:11" x14ac:dyDescent="0.3">
      <c r="A22419" s="1" t="s">
        <v>22428</v>
      </c>
      <c r="B22419" s="1">
        <v>0</v>
      </c>
      <c r="C22419" s="1">
        <v>1.12726901035116</v>
      </c>
      <c r="D22419" s="1">
        <v>0</v>
      </c>
      <c r="E22419" s="1">
        <f t="shared" si="700"/>
        <v>0.37575633678372</v>
      </c>
      <c r="G22419" s="1">
        <v>0</v>
      </c>
      <c r="H22419" s="1">
        <v>0</v>
      </c>
      <c r="I22419" s="1">
        <v>0</v>
      </c>
      <c r="J22419" s="1">
        <f t="shared" si="701"/>
        <v>0</v>
      </c>
    </row>
    <row r="22420" spans="1:11" x14ac:dyDescent="0.3">
      <c r="A22420" s="1" t="s">
        <v>22429</v>
      </c>
      <c r="B22420" s="1">
        <v>0</v>
      </c>
      <c r="C22420" s="1">
        <v>0</v>
      </c>
      <c r="D22420" s="1">
        <v>0</v>
      </c>
      <c r="E22420" s="1">
        <f t="shared" si="700"/>
        <v>0</v>
      </c>
      <c r="G22420" s="1">
        <v>0</v>
      </c>
      <c r="H22420" s="1">
        <v>0</v>
      </c>
      <c r="I22420" s="1">
        <v>0</v>
      </c>
      <c r="J22420" s="1">
        <f t="shared" si="701"/>
        <v>0</v>
      </c>
    </row>
    <row r="22421" spans="1:11" x14ac:dyDescent="0.3">
      <c r="A22421" s="1" t="s">
        <v>22430</v>
      </c>
      <c r="B22421" s="1">
        <v>0</v>
      </c>
      <c r="C22421" s="1">
        <v>0</v>
      </c>
      <c r="D22421" s="1">
        <v>0</v>
      </c>
      <c r="E22421" s="1">
        <f t="shared" si="700"/>
        <v>0</v>
      </c>
      <c r="G22421" s="1">
        <v>0</v>
      </c>
      <c r="H22421" s="1">
        <v>0</v>
      </c>
      <c r="I22421" s="1">
        <v>0</v>
      </c>
      <c r="J22421" s="1">
        <f t="shared" si="701"/>
        <v>0</v>
      </c>
    </row>
    <row r="22422" spans="1:11" x14ac:dyDescent="0.3">
      <c r="A22422" s="1" t="s">
        <v>22431</v>
      </c>
      <c r="B22422" s="1">
        <v>0</v>
      </c>
      <c r="C22422" s="1">
        <v>0</v>
      </c>
      <c r="D22422" s="1">
        <v>0</v>
      </c>
      <c r="E22422" s="1">
        <f t="shared" si="700"/>
        <v>0</v>
      </c>
      <c r="G22422" s="1">
        <v>0</v>
      </c>
      <c r="H22422" s="1">
        <v>0</v>
      </c>
      <c r="I22422" s="1">
        <v>0</v>
      </c>
      <c r="J22422" s="1">
        <f t="shared" si="701"/>
        <v>0</v>
      </c>
    </row>
    <row r="22423" spans="1:11" x14ac:dyDescent="0.3">
      <c r="A22423" s="1" t="s">
        <v>22432</v>
      </c>
      <c r="B22423" s="1">
        <v>0</v>
      </c>
      <c r="C22423" s="1">
        <v>0</v>
      </c>
      <c r="D22423" s="1">
        <v>5.9303621161747699E-2</v>
      </c>
      <c r="E22423" s="1">
        <f t="shared" si="700"/>
        <v>1.9767873720582568E-2</v>
      </c>
      <c r="G22423" s="1">
        <v>0</v>
      </c>
      <c r="H22423" s="1">
        <v>0</v>
      </c>
      <c r="I22423" s="1">
        <v>6.5302898820689695E-2</v>
      </c>
      <c r="J22423" s="1">
        <f t="shared" si="701"/>
        <v>2.1767632940229899E-2</v>
      </c>
      <c r="K22423" s="1">
        <v>0.13902683454806616</v>
      </c>
    </row>
    <row r="22424" spans="1:11" x14ac:dyDescent="0.3">
      <c r="A22424" s="1" t="s">
        <v>22433</v>
      </c>
      <c r="B22424" s="1">
        <v>0</v>
      </c>
      <c r="C22424" s="1">
        <v>0</v>
      </c>
      <c r="D22424" s="1">
        <v>0</v>
      </c>
      <c r="E22424" s="1">
        <f t="shared" si="700"/>
        <v>0</v>
      </c>
      <c r="G22424" s="1">
        <v>0</v>
      </c>
      <c r="H22424" s="1">
        <v>0</v>
      </c>
      <c r="I22424" s="1">
        <v>0</v>
      </c>
      <c r="J22424" s="1">
        <f t="shared" si="701"/>
        <v>0</v>
      </c>
    </row>
    <row r="22425" spans="1:11" x14ac:dyDescent="0.3">
      <c r="A22425" s="1" t="s">
        <v>22434</v>
      </c>
      <c r="B22425" s="1">
        <v>0</v>
      </c>
      <c r="C22425" s="1">
        <v>0</v>
      </c>
      <c r="D22425" s="1">
        <v>0</v>
      </c>
      <c r="E22425" s="1">
        <f t="shared" si="700"/>
        <v>0</v>
      </c>
      <c r="G22425" s="1">
        <v>0</v>
      </c>
      <c r="H22425" s="1">
        <v>0</v>
      </c>
      <c r="I22425" s="1">
        <v>0</v>
      </c>
      <c r="J22425" s="1">
        <f t="shared" si="701"/>
        <v>0</v>
      </c>
    </row>
    <row r="22426" spans="1:11" x14ac:dyDescent="0.3">
      <c r="A22426" s="1" t="s">
        <v>22435</v>
      </c>
      <c r="B22426" s="1">
        <v>0</v>
      </c>
      <c r="C22426" s="1">
        <v>0</v>
      </c>
      <c r="D22426" s="1">
        <v>0</v>
      </c>
      <c r="E22426" s="1">
        <f t="shared" si="700"/>
        <v>0</v>
      </c>
      <c r="G22426" s="1">
        <v>0</v>
      </c>
      <c r="H22426" s="1">
        <v>0</v>
      </c>
      <c r="I22426" s="1">
        <v>0</v>
      </c>
      <c r="J22426" s="1">
        <f t="shared" si="701"/>
        <v>0</v>
      </c>
    </row>
    <row r="22427" spans="1:11" x14ac:dyDescent="0.3">
      <c r="A22427" s="1" t="s">
        <v>22436</v>
      </c>
      <c r="B22427" s="1">
        <v>0</v>
      </c>
      <c r="C22427" s="1">
        <v>0</v>
      </c>
      <c r="D22427" s="1">
        <v>0</v>
      </c>
      <c r="E22427" s="1">
        <f t="shared" si="700"/>
        <v>0</v>
      </c>
      <c r="G22427" s="1">
        <v>0</v>
      </c>
      <c r="H22427" s="1">
        <v>0</v>
      </c>
      <c r="I22427" s="1">
        <v>0</v>
      </c>
      <c r="J22427" s="1">
        <f t="shared" si="701"/>
        <v>0</v>
      </c>
    </row>
    <row r="22428" spans="1:11" x14ac:dyDescent="0.3">
      <c r="A22428" s="1" t="s">
        <v>22437</v>
      </c>
      <c r="B22428" s="1">
        <v>0</v>
      </c>
      <c r="C22428" s="1">
        <v>0</v>
      </c>
      <c r="D22428" s="1">
        <v>0</v>
      </c>
      <c r="E22428" s="1">
        <f t="shared" si="700"/>
        <v>0</v>
      </c>
      <c r="G22428" s="1">
        <v>0</v>
      </c>
      <c r="H22428" s="1">
        <v>0</v>
      </c>
      <c r="I22428" s="1">
        <v>0</v>
      </c>
      <c r="J22428" s="1">
        <f t="shared" si="701"/>
        <v>0</v>
      </c>
    </row>
    <row r="22429" spans="1:11" x14ac:dyDescent="0.3">
      <c r="A22429" s="1" t="s">
        <v>22438</v>
      </c>
      <c r="B22429" s="1">
        <v>0</v>
      </c>
      <c r="C22429" s="1">
        <v>0</v>
      </c>
      <c r="D22429" s="1">
        <v>0</v>
      </c>
      <c r="E22429" s="1">
        <f t="shared" si="700"/>
        <v>0</v>
      </c>
      <c r="G22429" s="1">
        <v>0</v>
      </c>
      <c r="H22429" s="1">
        <v>0</v>
      </c>
      <c r="I22429" s="1">
        <v>0</v>
      </c>
      <c r="J22429" s="1">
        <f t="shared" si="701"/>
        <v>0</v>
      </c>
    </row>
    <row r="22430" spans="1:11" x14ac:dyDescent="0.3">
      <c r="A22430" s="1" t="s">
        <v>22439</v>
      </c>
      <c r="B22430" s="1">
        <v>0</v>
      </c>
      <c r="C22430" s="1">
        <v>0.15636855629385399</v>
      </c>
      <c r="D22430" s="1">
        <v>0.15690195733377199</v>
      </c>
      <c r="E22430" s="1">
        <f t="shared" si="700"/>
        <v>0.104423504542542</v>
      </c>
      <c r="G22430" s="1">
        <v>0.31221859711011202</v>
      </c>
      <c r="H22430" s="1">
        <v>0.40831027663793701</v>
      </c>
      <c r="I22430" s="1">
        <v>0.17277448566908901</v>
      </c>
      <c r="J22430" s="1">
        <f t="shared" si="701"/>
        <v>0.29776778647237939</v>
      </c>
      <c r="K22430" s="1">
        <v>1.5117412040299247</v>
      </c>
    </row>
    <row r="22431" spans="1:11" x14ac:dyDescent="0.3">
      <c r="A22431" s="1" t="s">
        <v>22440</v>
      </c>
      <c r="B22431" s="1">
        <v>0</v>
      </c>
      <c r="C22431" s="1">
        <v>0</v>
      </c>
      <c r="D22431" s="1">
        <v>0</v>
      </c>
      <c r="E22431" s="1">
        <f t="shared" si="700"/>
        <v>0</v>
      </c>
      <c r="G22431" s="1">
        <v>0</v>
      </c>
      <c r="H22431" s="1">
        <v>0</v>
      </c>
      <c r="I22431" s="1">
        <v>0</v>
      </c>
      <c r="J22431" s="1">
        <f t="shared" si="701"/>
        <v>0</v>
      </c>
    </row>
    <row r="22432" spans="1:11" x14ac:dyDescent="0.3">
      <c r="A22432" s="1" t="s">
        <v>22441</v>
      </c>
      <c r="B22432" s="1">
        <v>0</v>
      </c>
      <c r="C22432" s="1">
        <v>0</v>
      </c>
      <c r="D22432" s="1">
        <v>0</v>
      </c>
      <c r="E22432" s="1">
        <f t="shared" si="700"/>
        <v>0</v>
      </c>
      <c r="G22432" s="1">
        <v>0</v>
      </c>
      <c r="H22432" s="1">
        <v>0</v>
      </c>
      <c r="I22432" s="1">
        <v>0</v>
      </c>
      <c r="J22432" s="1">
        <f t="shared" si="701"/>
        <v>0</v>
      </c>
    </row>
    <row r="22433" spans="1:11" x14ac:dyDescent="0.3">
      <c r="A22433" s="1" t="s">
        <v>22442</v>
      </c>
      <c r="B22433" s="1">
        <v>0</v>
      </c>
      <c r="C22433" s="1">
        <v>0</v>
      </c>
      <c r="D22433" s="1">
        <v>0</v>
      </c>
      <c r="E22433" s="1">
        <f t="shared" si="700"/>
        <v>0</v>
      </c>
      <c r="G22433" s="1">
        <v>0</v>
      </c>
      <c r="H22433" s="1">
        <v>0</v>
      </c>
      <c r="I22433" s="1">
        <v>0</v>
      </c>
      <c r="J22433" s="1">
        <f t="shared" si="701"/>
        <v>0</v>
      </c>
    </row>
    <row r="22434" spans="1:11" x14ac:dyDescent="0.3">
      <c r="A22434" s="1" t="s">
        <v>22443</v>
      </c>
      <c r="B22434" s="1">
        <v>0</v>
      </c>
      <c r="C22434" s="1">
        <v>0</v>
      </c>
      <c r="D22434" s="1">
        <v>0</v>
      </c>
      <c r="E22434" s="1">
        <f t="shared" si="700"/>
        <v>0</v>
      </c>
      <c r="G22434" s="1">
        <v>0</v>
      </c>
      <c r="H22434" s="1">
        <v>0</v>
      </c>
      <c r="I22434" s="1">
        <v>0</v>
      </c>
      <c r="J22434" s="1">
        <f t="shared" si="701"/>
        <v>0</v>
      </c>
    </row>
    <row r="22435" spans="1:11" x14ac:dyDescent="0.3">
      <c r="A22435" s="1" t="s">
        <v>22444</v>
      </c>
      <c r="B22435" s="1">
        <v>0</v>
      </c>
      <c r="C22435" s="1">
        <v>0</v>
      </c>
      <c r="D22435" s="1">
        <v>0</v>
      </c>
      <c r="E22435" s="1">
        <f t="shared" si="700"/>
        <v>0</v>
      </c>
      <c r="G22435" s="1">
        <v>0</v>
      </c>
      <c r="H22435" s="1">
        <v>0</v>
      </c>
      <c r="I22435" s="1">
        <v>0</v>
      </c>
      <c r="J22435" s="1">
        <f t="shared" si="701"/>
        <v>0</v>
      </c>
    </row>
    <row r="22436" spans="1:11" x14ac:dyDescent="0.3">
      <c r="A22436" s="1" t="s">
        <v>22445</v>
      </c>
      <c r="B22436" s="1">
        <v>0</v>
      </c>
      <c r="C22436" s="1">
        <v>0</v>
      </c>
      <c r="D22436" s="1">
        <v>0</v>
      </c>
      <c r="E22436" s="1">
        <f t="shared" si="700"/>
        <v>0</v>
      </c>
      <c r="G22436" s="1">
        <v>0</v>
      </c>
      <c r="H22436" s="1">
        <v>0</v>
      </c>
      <c r="I22436" s="1">
        <v>0</v>
      </c>
      <c r="J22436" s="1">
        <f t="shared" si="701"/>
        <v>0</v>
      </c>
    </row>
    <row r="22437" spans="1:11" x14ac:dyDescent="0.3">
      <c r="A22437" s="1" t="s">
        <v>22446</v>
      </c>
      <c r="B22437" s="1">
        <v>0</v>
      </c>
      <c r="C22437" s="1">
        <v>0</v>
      </c>
      <c r="D22437" s="1">
        <v>0</v>
      </c>
      <c r="E22437" s="1">
        <f t="shared" si="700"/>
        <v>0</v>
      </c>
      <c r="G22437" s="1">
        <v>0</v>
      </c>
      <c r="H22437" s="1">
        <v>0</v>
      </c>
      <c r="I22437" s="1">
        <v>0</v>
      </c>
      <c r="J22437" s="1">
        <f t="shared" si="701"/>
        <v>0</v>
      </c>
    </row>
    <row r="22438" spans="1:11" x14ac:dyDescent="0.3">
      <c r="A22438" s="1" t="s">
        <v>22447</v>
      </c>
      <c r="B22438" s="1">
        <v>0</v>
      </c>
      <c r="C22438" s="1">
        <v>0</v>
      </c>
      <c r="D22438" s="1">
        <v>0</v>
      </c>
      <c r="E22438" s="1">
        <f t="shared" si="700"/>
        <v>0</v>
      </c>
      <c r="G22438" s="1">
        <v>0</v>
      </c>
      <c r="H22438" s="1">
        <v>0</v>
      </c>
      <c r="I22438" s="1">
        <v>0</v>
      </c>
      <c r="J22438" s="1">
        <f t="shared" si="701"/>
        <v>0</v>
      </c>
    </row>
    <row r="22439" spans="1:11" x14ac:dyDescent="0.3">
      <c r="A22439" s="1" t="s">
        <v>22448</v>
      </c>
      <c r="B22439" s="1">
        <v>0</v>
      </c>
      <c r="C22439" s="1">
        <v>0.18161556277879901</v>
      </c>
      <c r="D22439" s="1">
        <v>0.45558771465405201</v>
      </c>
      <c r="E22439" s="1">
        <f t="shared" si="700"/>
        <v>0.21240109247761699</v>
      </c>
      <c r="G22439" s="1">
        <v>0.45328611429397703</v>
      </c>
      <c r="H22439" s="1">
        <v>0.18969414935470799</v>
      </c>
      <c r="I22439" s="1">
        <v>0.100335183083872</v>
      </c>
      <c r="J22439" s="1">
        <f t="shared" si="701"/>
        <v>0.24777181557751901</v>
      </c>
      <c r="K22439" s="1">
        <v>0.22222090143425746</v>
      </c>
    </row>
    <row r="22440" spans="1:11" x14ac:dyDescent="0.3">
      <c r="A22440" s="1" t="s">
        <v>22449</v>
      </c>
      <c r="B22440" s="1">
        <v>0</v>
      </c>
      <c r="C22440" s="1">
        <v>0</v>
      </c>
      <c r="D22440" s="1">
        <v>0</v>
      </c>
      <c r="E22440" s="1">
        <f t="shared" si="700"/>
        <v>0</v>
      </c>
      <c r="G22440" s="1">
        <v>0</v>
      </c>
      <c r="H22440" s="1">
        <v>0</v>
      </c>
      <c r="I22440" s="1">
        <v>0</v>
      </c>
      <c r="J22440" s="1">
        <f t="shared" si="701"/>
        <v>0</v>
      </c>
    </row>
    <row r="22441" spans="1:11" x14ac:dyDescent="0.3">
      <c r="A22441" s="1" t="s">
        <v>22450</v>
      </c>
      <c r="B22441" s="1">
        <v>0</v>
      </c>
      <c r="C22441" s="1">
        <v>0</v>
      </c>
      <c r="D22441" s="1">
        <v>0</v>
      </c>
      <c r="E22441" s="1">
        <f t="shared" si="700"/>
        <v>0</v>
      </c>
      <c r="G22441" s="1">
        <v>0</v>
      </c>
      <c r="H22441" s="1">
        <v>0</v>
      </c>
      <c r="I22441" s="1">
        <v>0</v>
      </c>
      <c r="J22441" s="1">
        <f t="shared" si="701"/>
        <v>0</v>
      </c>
    </row>
    <row r="22442" spans="1:11" x14ac:dyDescent="0.3">
      <c r="A22442" s="1" t="s">
        <v>22451</v>
      </c>
      <c r="B22442" s="1">
        <v>5.3380127104345199E-2</v>
      </c>
      <c r="C22442" s="1">
        <v>0.16448201912042201</v>
      </c>
      <c r="D22442" s="1">
        <v>5.50143655431308E-2</v>
      </c>
      <c r="E22442" s="1">
        <f t="shared" si="700"/>
        <v>9.0958837255965999E-2</v>
      </c>
      <c r="G22442" s="1">
        <v>0</v>
      </c>
      <c r="H22442" s="1">
        <v>0.11453231659152199</v>
      </c>
      <c r="I22442" s="1">
        <v>0</v>
      </c>
      <c r="J22442" s="1">
        <f t="shared" si="701"/>
        <v>3.8177438863840667E-2</v>
      </c>
      <c r="K22442" s="1">
        <v>-1.2524934894140154</v>
      </c>
    </row>
    <row r="22443" spans="1:11" x14ac:dyDescent="0.3">
      <c r="A22443" s="1" t="s">
        <v>22452</v>
      </c>
      <c r="B22443" s="1">
        <v>0</v>
      </c>
      <c r="C22443" s="1">
        <v>0</v>
      </c>
      <c r="D22443" s="1">
        <v>0</v>
      </c>
      <c r="E22443" s="1">
        <f t="shared" si="700"/>
        <v>0</v>
      </c>
      <c r="G22443" s="1">
        <v>0</v>
      </c>
      <c r="H22443" s="1">
        <v>0</v>
      </c>
      <c r="I22443" s="1">
        <v>0</v>
      </c>
      <c r="J22443" s="1">
        <f t="shared" si="701"/>
        <v>0</v>
      </c>
    </row>
    <row r="22444" spans="1:11" x14ac:dyDescent="0.3">
      <c r="A22444" s="1" t="s">
        <v>22453</v>
      </c>
      <c r="B22444" s="1">
        <v>0</v>
      </c>
      <c r="C22444" s="1">
        <v>0</v>
      </c>
      <c r="D22444" s="1">
        <v>0</v>
      </c>
      <c r="E22444" s="1">
        <f t="shared" si="700"/>
        <v>0</v>
      </c>
      <c r="G22444" s="1">
        <v>0</v>
      </c>
      <c r="H22444" s="1">
        <v>0</v>
      </c>
      <c r="I22444" s="1">
        <v>0</v>
      </c>
      <c r="J22444" s="1">
        <f t="shared" si="701"/>
        <v>0</v>
      </c>
    </row>
    <row r="22445" spans="1:11" x14ac:dyDescent="0.3">
      <c r="A22445" s="1" t="s">
        <v>22454</v>
      </c>
      <c r="B22445" s="1">
        <v>0</v>
      </c>
      <c r="C22445" s="1">
        <v>0</v>
      </c>
      <c r="D22445" s="1">
        <v>0</v>
      </c>
      <c r="E22445" s="1">
        <f t="shared" si="700"/>
        <v>0</v>
      </c>
      <c r="G22445" s="1">
        <v>0</v>
      </c>
      <c r="H22445" s="1">
        <v>0</v>
      </c>
      <c r="I22445" s="1">
        <v>0</v>
      </c>
      <c r="J22445" s="1">
        <f t="shared" si="701"/>
        <v>0</v>
      </c>
    </row>
    <row r="22446" spans="1:11" x14ac:dyDescent="0.3">
      <c r="A22446" s="1" t="s">
        <v>22455</v>
      </c>
      <c r="B22446" s="1">
        <v>0</v>
      </c>
      <c r="C22446" s="1">
        <v>0</v>
      </c>
      <c r="D22446" s="1">
        <v>0</v>
      </c>
      <c r="E22446" s="1">
        <f t="shared" si="700"/>
        <v>0</v>
      </c>
      <c r="G22446" s="1">
        <v>0</v>
      </c>
      <c r="H22446" s="1">
        <v>0</v>
      </c>
      <c r="I22446" s="1">
        <v>0</v>
      </c>
      <c r="J22446" s="1">
        <f t="shared" si="701"/>
        <v>0</v>
      </c>
    </row>
    <row r="22447" spans="1:11" x14ac:dyDescent="0.3">
      <c r="A22447" s="1" t="s">
        <v>22456</v>
      </c>
      <c r="B22447" s="1">
        <v>0.22093119851429599</v>
      </c>
      <c r="C22447" s="1">
        <v>0.113460481735996</v>
      </c>
      <c r="D22447" s="1">
        <v>0</v>
      </c>
      <c r="E22447" s="1">
        <f t="shared" si="700"/>
        <v>0.11146389341676399</v>
      </c>
      <c r="G22447" s="1">
        <v>0.169908547830801</v>
      </c>
      <c r="H22447" s="1">
        <v>5.92537039199088E-2</v>
      </c>
      <c r="I22447" s="1">
        <v>0.12536456715034799</v>
      </c>
      <c r="J22447" s="1">
        <f t="shared" si="701"/>
        <v>0.11817560630035261</v>
      </c>
      <c r="K22447" s="1">
        <v>8.4355813941290131E-2</v>
      </c>
    </row>
    <row r="22448" spans="1:11" x14ac:dyDescent="0.3">
      <c r="A22448" s="1" t="s">
        <v>22457</v>
      </c>
      <c r="B22448" s="1">
        <v>0</v>
      </c>
      <c r="C22448" s="1">
        <v>0</v>
      </c>
      <c r="D22448" s="1">
        <v>0</v>
      </c>
      <c r="E22448" s="1">
        <f t="shared" si="700"/>
        <v>0</v>
      </c>
      <c r="G22448" s="1">
        <v>0</v>
      </c>
      <c r="H22448" s="1">
        <v>0</v>
      </c>
      <c r="I22448" s="1">
        <v>0</v>
      </c>
      <c r="J22448" s="1">
        <f t="shared" si="701"/>
        <v>0</v>
      </c>
    </row>
    <row r="22449" spans="1:11" x14ac:dyDescent="0.3">
      <c r="A22449" s="1" t="s">
        <v>22458</v>
      </c>
      <c r="B22449" s="1">
        <v>0</v>
      </c>
      <c r="C22449" s="1">
        <v>0</v>
      </c>
      <c r="D22449" s="1">
        <v>0</v>
      </c>
      <c r="E22449" s="1">
        <f t="shared" si="700"/>
        <v>0</v>
      </c>
      <c r="G22449" s="1">
        <v>1.3962181916220899</v>
      </c>
      <c r="H22449" s="1">
        <v>3.2136420596562298</v>
      </c>
      <c r="I22449" s="1">
        <v>4.0176997376044596</v>
      </c>
      <c r="J22449" s="1">
        <f t="shared" si="701"/>
        <v>2.8758533296275934</v>
      </c>
    </row>
    <row r="22450" spans="1:11" x14ac:dyDescent="0.3">
      <c r="A22450" s="1" t="s">
        <v>22459</v>
      </c>
      <c r="B22450" s="1">
        <v>0</v>
      </c>
      <c r="C22450" s="1">
        <v>0</v>
      </c>
      <c r="D22450" s="1">
        <v>0</v>
      </c>
      <c r="E22450" s="1">
        <f t="shared" si="700"/>
        <v>0</v>
      </c>
      <c r="G22450" s="1">
        <v>0</v>
      </c>
      <c r="H22450" s="1">
        <v>0</v>
      </c>
      <c r="I22450" s="1">
        <v>0</v>
      </c>
      <c r="J22450" s="1">
        <f t="shared" si="701"/>
        <v>0</v>
      </c>
    </row>
    <row r="22451" spans="1:11" x14ac:dyDescent="0.3">
      <c r="A22451" s="1" t="s">
        <v>22460</v>
      </c>
      <c r="B22451" s="1">
        <v>0</v>
      </c>
      <c r="C22451" s="1">
        <v>0</v>
      </c>
      <c r="D22451" s="1">
        <v>0</v>
      </c>
      <c r="E22451" s="1">
        <f t="shared" si="700"/>
        <v>0</v>
      </c>
      <c r="G22451" s="1">
        <v>0</v>
      </c>
      <c r="H22451" s="1">
        <v>0</v>
      </c>
      <c r="I22451" s="1">
        <v>0</v>
      </c>
      <c r="J22451" s="1">
        <f t="shared" si="701"/>
        <v>0</v>
      </c>
    </row>
    <row r="22452" spans="1:11" x14ac:dyDescent="0.3">
      <c r="A22452" s="1" t="s">
        <v>22461</v>
      </c>
      <c r="B22452" s="1">
        <v>0</v>
      </c>
      <c r="C22452" s="1">
        <v>0</v>
      </c>
      <c r="D22452" s="1">
        <v>0</v>
      </c>
      <c r="E22452" s="1">
        <f t="shared" si="700"/>
        <v>0</v>
      </c>
      <c r="G22452" s="1">
        <v>0</v>
      </c>
      <c r="H22452" s="1">
        <v>0</v>
      </c>
      <c r="I22452" s="1">
        <v>0</v>
      </c>
      <c r="J22452" s="1">
        <f t="shared" si="701"/>
        <v>0</v>
      </c>
    </row>
    <row r="22453" spans="1:11" x14ac:dyDescent="0.3">
      <c r="A22453" s="1" t="s">
        <v>22462</v>
      </c>
      <c r="B22453" s="1">
        <v>0</v>
      </c>
      <c r="C22453" s="1">
        <v>0</v>
      </c>
      <c r="D22453" s="1">
        <v>0</v>
      </c>
      <c r="E22453" s="1">
        <f t="shared" si="700"/>
        <v>0</v>
      </c>
      <c r="G22453" s="1">
        <v>0</v>
      </c>
      <c r="H22453" s="1">
        <v>0</v>
      </c>
      <c r="I22453" s="1">
        <v>0</v>
      </c>
      <c r="J22453" s="1">
        <f t="shared" si="701"/>
        <v>0</v>
      </c>
    </row>
    <row r="22454" spans="1:11" x14ac:dyDescent="0.3">
      <c r="A22454" s="1" t="s">
        <v>22463</v>
      </c>
      <c r="B22454" s="1">
        <v>0</v>
      </c>
      <c r="C22454" s="1">
        <v>0</v>
      </c>
      <c r="D22454" s="1">
        <v>0</v>
      </c>
      <c r="E22454" s="1">
        <f t="shared" si="700"/>
        <v>0</v>
      </c>
      <c r="G22454" s="1">
        <v>0</v>
      </c>
      <c r="H22454" s="1">
        <v>0</v>
      </c>
      <c r="I22454" s="1">
        <v>0</v>
      </c>
      <c r="J22454" s="1">
        <f t="shared" si="701"/>
        <v>0</v>
      </c>
    </row>
    <row r="22455" spans="1:11" x14ac:dyDescent="0.3">
      <c r="A22455" s="1" t="s">
        <v>22464</v>
      </c>
      <c r="B22455" s="1">
        <v>0</v>
      </c>
      <c r="C22455" s="1">
        <v>0</v>
      </c>
      <c r="D22455" s="1">
        <v>0</v>
      </c>
      <c r="E22455" s="1">
        <f t="shared" si="700"/>
        <v>0</v>
      </c>
      <c r="G22455" s="1">
        <v>0</v>
      </c>
      <c r="H22455" s="1">
        <v>0</v>
      </c>
      <c r="I22455" s="1">
        <v>0</v>
      </c>
      <c r="J22455" s="1">
        <f t="shared" si="701"/>
        <v>0</v>
      </c>
    </row>
    <row r="22456" spans="1:11" x14ac:dyDescent="0.3">
      <c r="A22456" s="1" t="s">
        <v>22465</v>
      </c>
      <c r="B22456" s="1">
        <v>0</v>
      </c>
      <c r="C22456" s="1">
        <v>0</v>
      </c>
      <c r="D22456" s="1">
        <v>0</v>
      </c>
      <c r="E22456" s="1">
        <f t="shared" si="700"/>
        <v>0</v>
      </c>
      <c r="G22456" s="1">
        <v>0</v>
      </c>
      <c r="H22456" s="1">
        <v>0</v>
      </c>
      <c r="I22456" s="1">
        <v>0</v>
      </c>
      <c r="J22456" s="1">
        <f t="shared" si="701"/>
        <v>0</v>
      </c>
    </row>
    <row r="22457" spans="1:11" x14ac:dyDescent="0.3">
      <c r="A22457" s="1" t="s">
        <v>22466</v>
      </c>
      <c r="B22457" s="1">
        <v>40.4606738758579</v>
      </c>
      <c r="C22457" s="1">
        <v>37.338169399783702</v>
      </c>
      <c r="D22457" s="1">
        <v>40.900543106257402</v>
      </c>
      <c r="E22457" s="1">
        <f t="shared" si="700"/>
        <v>39.566462127299665</v>
      </c>
      <c r="G22457" s="1">
        <v>0.55636213480466301</v>
      </c>
      <c r="H22457" s="1">
        <v>0.748382397454191</v>
      </c>
      <c r="I22457" s="1">
        <v>0.70372073614989805</v>
      </c>
      <c r="J22457" s="1">
        <f t="shared" si="701"/>
        <v>0.66948842280291743</v>
      </c>
      <c r="K22457" s="1">
        <v>-5.885075153094669</v>
      </c>
    </row>
    <row r="22458" spans="1:11" x14ac:dyDescent="0.3">
      <c r="A22458" s="1" t="s">
        <v>22467</v>
      </c>
      <c r="B22458" s="1">
        <v>0</v>
      </c>
      <c r="C22458" s="1">
        <v>0</v>
      </c>
      <c r="D22458" s="1">
        <v>0</v>
      </c>
      <c r="E22458" s="1">
        <f t="shared" si="700"/>
        <v>0</v>
      </c>
      <c r="G22458" s="1">
        <v>3.39081560822508</v>
      </c>
      <c r="H22458" s="1">
        <v>3.1927742540740498</v>
      </c>
      <c r="I22458" s="1">
        <v>4.75354218038916</v>
      </c>
      <c r="J22458" s="1">
        <f t="shared" si="701"/>
        <v>3.7790440142294295</v>
      </c>
    </row>
    <row r="22459" spans="1:11" x14ac:dyDescent="0.3">
      <c r="A22459" s="1" t="s">
        <v>22468</v>
      </c>
      <c r="B22459" s="1">
        <v>0</v>
      </c>
      <c r="C22459" s="1">
        <v>0</v>
      </c>
      <c r="D22459" s="1">
        <v>0</v>
      </c>
      <c r="E22459" s="1">
        <f t="shared" si="700"/>
        <v>0</v>
      </c>
      <c r="G22459" s="1">
        <v>0</v>
      </c>
      <c r="H22459" s="1">
        <v>0</v>
      </c>
      <c r="I22459" s="1">
        <v>0</v>
      </c>
      <c r="J22459" s="1">
        <f t="shared" si="701"/>
        <v>0</v>
      </c>
    </row>
    <row r="22460" spans="1:11" x14ac:dyDescent="0.3">
      <c r="A22460" s="1" t="s">
        <v>22469</v>
      </c>
      <c r="B22460" s="1">
        <v>2.68312625980615</v>
      </c>
      <c r="C22460" s="1">
        <v>2.4746585070246598</v>
      </c>
      <c r="D22460" s="1">
        <v>2.37023182643243</v>
      </c>
      <c r="E22460" s="1">
        <f t="shared" si="700"/>
        <v>2.5093388644210801</v>
      </c>
      <c r="G22460" s="1">
        <v>0.39304292749103598</v>
      </c>
      <c r="H22460" s="1">
        <v>0.64618394102765098</v>
      </c>
      <c r="I22460" s="1">
        <v>0.80786005476562905</v>
      </c>
      <c r="J22460" s="1">
        <f t="shared" si="701"/>
        <v>0.61569564109477204</v>
      </c>
      <c r="K22460" s="1">
        <v>-2.027018047402747</v>
      </c>
    </row>
    <row r="22461" spans="1:11" x14ac:dyDescent="0.3">
      <c r="A22461" s="1" t="s">
        <v>22470</v>
      </c>
      <c r="B22461" s="1">
        <v>0</v>
      </c>
      <c r="C22461" s="1">
        <v>0</v>
      </c>
      <c r="D22461" s="1">
        <v>0</v>
      </c>
      <c r="E22461" s="1">
        <f t="shared" si="700"/>
        <v>0</v>
      </c>
      <c r="G22461" s="1">
        <v>0</v>
      </c>
      <c r="H22461" s="1">
        <v>0</v>
      </c>
      <c r="I22461" s="1">
        <v>0</v>
      </c>
      <c r="J22461" s="1">
        <f t="shared" si="701"/>
        <v>0</v>
      </c>
    </row>
    <row r="22462" spans="1:11" x14ac:dyDescent="0.3">
      <c r="A22462" s="1" t="s">
        <v>22471</v>
      </c>
      <c r="B22462" s="1">
        <v>0</v>
      </c>
      <c r="C22462" s="1">
        <v>0</v>
      </c>
      <c r="D22462" s="1">
        <v>0</v>
      </c>
      <c r="E22462" s="1">
        <f t="shared" si="700"/>
        <v>0</v>
      </c>
      <c r="G22462" s="1">
        <v>0</v>
      </c>
      <c r="H22462" s="1">
        <v>0</v>
      </c>
      <c r="I22462" s="1">
        <v>0</v>
      </c>
      <c r="J22462" s="1">
        <f t="shared" si="701"/>
        <v>0</v>
      </c>
    </row>
    <row r="22463" spans="1:11" x14ac:dyDescent="0.3">
      <c r="A22463" s="1" t="s">
        <v>22472</v>
      </c>
      <c r="B22463" s="1">
        <v>0</v>
      </c>
      <c r="C22463" s="1">
        <v>0</v>
      </c>
      <c r="D22463" s="1">
        <v>0</v>
      </c>
      <c r="E22463" s="1">
        <f t="shared" si="700"/>
        <v>0</v>
      </c>
      <c r="G22463" s="1">
        <v>0</v>
      </c>
      <c r="H22463" s="1">
        <v>0</v>
      </c>
      <c r="I22463" s="1">
        <v>0</v>
      </c>
      <c r="J22463" s="1">
        <f t="shared" si="701"/>
        <v>0</v>
      </c>
    </row>
    <row r="22464" spans="1:11" x14ac:dyDescent="0.3">
      <c r="A22464" s="1" t="s">
        <v>22473</v>
      </c>
      <c r="B22464" s="1">
        <v>0</v>
      </c>
      <c r="C22464" s="1">
        <v>0</v>
      </c>
      <c r="D22464" s="1">
        <v>0</v>
      </c>
      <c r="E22464" s="1">
        <f t="shared" si="700"/>
        <v>0</v>
      </c>
      <c r="G22464" s="1">
        <v>0</v>
      </c>
      <c r="H22464" s="1">
        <v>0</v>
      </c>
      <c r="I22464" s="1">
        <v>0</v>
      </c>
      <c r="J22464" s="1">
        <f t="shared" si="701"/>
        <v>0</v>
      </c>
    </row>
    <row r="22465" spans="1:11" x14ac:dyDescent="0.3">
      <c r="A22465" s="1" t="s">
        <v>22474</v>
      </c>
      <c r="B22465" s="1">
        <v>0</v>
      </c>
      <c r="C22465" s="1">
        <v>0</v>
      </c>
      <c r="D22465" s="1">
        <v>0</v>
      </c>
      <c r="E22465" s="1">
        <f t="shared" si="700"/>
        <v>0</v>
      </c>
      <c r="G22465" s="1">
        <v>0</v>
      </c>
      <c r="H22465" s="1">
        <v>0</v>
      </c>
      <c r="I22465" s="1">
        <v>0</v>
      </c>
      <c r="J22465" s="1">
        <f t="shared" si="701"/>
        <v>0</v>
      </c>
    </row>
    <row r="22466" spans="1:11" x14ac:dyDescent="0.3">
      <c r="A22466" s="1" t="s">
        <v>22475</v>
      </c>
      <c r="B22466" s="1">
        <v>0</v>
      </c>
      <c r="C22466" s="1">
        <v>0</v>
      </c>
      <c r="D22466" s="1">
        <v>0</v>
      </c>
      <c r="E22466" s="1">
        <f t="shared" si="700"/>
        <v>0</v>
      </c>
      <c r="G22466" s="1">
        <v>0</v>
      </c>
      <c r="H22466" s="1">
        <v>0</v>
      </c>
      <c r="I22466" s="1">
        <v>0</v>
      </c>
      <c r="J22466" s="1">
        <f t="shared" si="701"/>
        <v>0</v>
      </c>
    </row>
    <row r="22467" spans="1:11" x14ac:dyDescent="0.3">
      <c r="A22467" s="1" t="s">
        <v>22476</v>
      </c>
      <c r="B22467" s="1">
        <v>0</v>
      </c>
      <c r="C22467" s="1">
        <v>0</v>
      </c>
      <c r="D22467" s="1">
        <v>0</v>
      </c>
      <c r="E22467" s="1">
        <f t="shared" si="700"/>
        <v>0</v>
      </c>
      <c r="G22467" s="1">
        <v>0</v>
      </c>
      <c r="H22467" s="1">
        <v>0</v>
      </c>
      <c r="I22467" s="1">
        <v>0</v>
      </c>
      <c r="J22467" s="1">
        <f t="shared" si="701"/>
        <v>0</v>
      </c>
    </row>
    <row r="22468" spans="1:11" x14ac:dyDescent="0.3">
      <c r="A22468" s="1" t="s">
        <v>22477</v>
      </c>
      <c r="B22468" s="1">
        <v>0</v>
      </c>
      <c r="C22468" s="1">
        <v>0</v>
      </c>
      <c r="D22468" s="1">
        <v>0</v>
      </c>
      <c r="E22468" s="1">
        <f t="shared" ref="E22468:E22531" si="702">AVERAGE(B22468:D22468)</f>
        <v>0</v>
      </c>
      <c r="G22468" s="1">
        <v>0</v>
      </c>
      <c r="H22468" s="1">
        <v>0</v>
      </c>
      <c r="I22468" s="1">
        <v>0</v>
      </c>
      <c r="J22468" s="1">
        <f t="shared" ref="J22468:J22531" si="703">AVERAGE(G22468:I22468)</f>
        <v>0</v>
      </c>
    </row>
    <row r="22469" spans="1:11" x14ac:dyDescent="0.3">
      <c r="A22469" s="1" t="s">
        <v>22478</v>
      </c>
      <c r="B22469" s="1">
        <v>0</v>
      </c>
      <c r="C22469" s="1">
        <v>0</v>
      </c>
      <c r="D22469" s="1">
        <v>0</v>
      </c>
      <c r="E22469" s="1">
        <f t="shared" si="702"/>
        <v>0</v>
      </c>
      <c r="G22469" s="1">
        <v>0</v>
      </c>
      <c r="H22469" s="1">
        <v>0</v>
      </c>
      <c r="I22469" s="1">
        <v>0</v>
      </c>
      <c r="J22469" s="1">
        <f t="shared" si="703"/>
        <v>0</v>
      </c>
    </row>
    <row r="22470" spans="1:11" x14ac:dyDescent="0.3">
      <c r="A22470" s="1" t="s">
        <v>22479</v>
      </c>
      <c r="B22470" s="1">
        <v>0</v>
      </c>
      <c r="C22470" s="1">
        <v>0</v>
      </c>
      <c r="D22470" s="1">
        <v>0</v>
      </c>
      <c r="E22470" s="1">
        <f t="shared" si="702"/>
        <v>0</v>
      </c>
      <c r="G22470" s="1">
        <v>0</v>
      </c>
      <c r="H22470" s="1">
        <v>0</v>
      </c>
      <c r="I22470" s="1">
        <v>0</v>
      </c>
      <c r="J22470" s="1">
        <f t="shared" si="703"/>
        <v>0</v>
      </c>
    </row>
    <row r="22471" spans="1:11" x14ac:dyDescent="0.3">
      <c r="A22471" s="1" t="s">
        <v>22480</v>
      </c>
      <c r="B22471" s="1">
        <v>0</v>
      </c>
      <c r="C22471" s="1">
        <v>0</v>
      </c>
      <c r="D22471" s="1">
        <v>0</v>
      </c>
      <c r="E22471" s="1">
        <f t="shared" si="702"/>
        <v>0</v>
      </c>
      <c r="G22471" s="1">
        <v>0</v>
      </c>
      <c r="H22471" s="1">
        <v>0</v>
      </c>
      <c r="I22471" s="1">
        <v>0</v>
      </c>
      <c r="J22471" s="1">
        <f t="shared" si="703"/>
        <v>0</v>
      </c>
    </row>
    <row r="22472" spans="1:11" x14ac:dyDescent="0.3">
      <c r="A22472" s="1" t="s">
        <v>22481</v>
      </c>
      <c r="B22472" s="1">
        <v>0.96084228787821302</v>
      </c>
      <c r="C22472" s="1">
        <v>0.37957389027789601</v>
      </c>
      <c r="D22472" s="1">
        <v>0.45704242143523999</v>
      </c>
      <c r="E22472" s="1">
        <f t="shared" si="702"/>
        <v>0.59915286653044963</v>
      </c>
      <c r="G22472" s="1">
        <v>2.5010340959361201</v>
      </c>
      <c r="H22472" s="1">
        <v>1.1100824531178299</v>
      </c>
      <c r="I22472" s="1">
        <v>1.34207408897092</v>
      </c>
      <c r="J22472" s="1">
        <f t="shared" si="703"/>
        <v>1.6510635460082899</v>
      </c>
      <c r="K22472" s="1">
        <v>1.4623996065602138</v>
      </c>
    </row>
    <row r="22473" spans="1:11" x14ac:dyDescent="0.3">
      <c r="A22473" s="1" t="s">
        <v>22482</v>
      </c>
      <c r="B22473" s="1">
        <v>0</v>
      </c>
      <c r="C22473" s="1">
        <v>0</v>
      </c>
      <c r="D22473" s="1">
        <v>0</v>
      </c>
      <c r="E22473" s="1">
        <f t="shared" si="702"/>
        <v>0</v>
      </c>
      <c r="G22473" s="1">
        <v>0</v>
      </c>
      <c r="H22473" s="1">
        <v>0</v>
      </c>
      <c r="I22473" s="1">
        <v>0</v>
      </c>
      <c r="J22473" s="1">
        <f t="shared" si="703"/>
        <v>0</v>
      </c>
    </row>
    <row r="22474" spans="1:11" x14ac:dyDescent="0.3">
      <c r="A22474" s="1" t="s">
        <v>22483</v>
      </c>
      <c r="B22474" s="1">
        <v>0</v>
      </c>
      <c r="C22474" s="1">
        <v>0</v>
      </c>
      <c r="D22474" s="1">
        <v>0</v>
      </c>
      <c r="E22474" s="1">
        <f t="shared" si="702"/>
        <v>0</v>
      </c>
      <c r="G22474" s="1">
        <v>0</v>
      </c>
      <c r="H22474" s="1">
        <v>0</v>
      </c>
      <c r="I22474" s="1">
        <v>0</v>
      </c>
      <c r="J22474" s="1">
        <f t="shared" si="703"/>
        <v>0</v>
      </c>
    </row>
    <row r="22475" spans="1:11" x14ac:dyDescent="0.3">
      <c r="A22475" s="1" t="s">
        <v>22484</v>
      </c>
      <c r="B22475" s="1">
        <v>0</v>
      </c>
      <c r="C22475" s="1">
        <v>0</v>
      </c>
      <c r="D22475" s="1">
        <v>0</v>
      </c>
      <c r="E22475" s="1">
        <f t="shared" si="702"/>
        <v>0</v>
      </c>
      <c r="G22475" s="1">
        <v>0</v>
      </c>
      <c r="H22475" s="1">
        <v>0</v>
      </c>
      <c r="I22475" s="1">
        <v>0</v>
      </c>
      <c r="J22475" s="1">
        <f t="shared" si="703"/>
        <v>0</v>
      </c>
    </row>
    <row r="22476" spans="1:11" x14ac:dyDescent="0.3">
      <c r="A22476" s="1" t="s">
        <v>22485</v>
      </c>
      <c r="B22476" s="1">
        <v>0</v>
      </c>
      <c r="C22476" s="1">
        <v>0</v>
      </c>
      <c r="D22476" s="1">
        <v>0</v>
      </c>
      <c r="E22476" s="1">
        <f t="shared" si="702"/>
        <v>0</v>
      </c>
      <c r="G22476" s="1">
        <v>0</v>
      </c>
      <c r="H22476" s="1">
        <v>0</v>
      </c>
      <c r="I22476" s="1">
        <v>0</v>
      </c>
      <c r="J22476" s="1">
        <f t="shared" si="703"/>
        <v>0</v>
      </c>
    </row>
    <row r="22477" spans="1:11" x14ac:dyDescent="0.3">
      <c r="A22477" s="1" t="s">
        <v>22486</v>
      </c>
      <c r="B22477" s="1">
        <v>0</v>
      </c>
      <c r="C22477" s="1">
        <v>0</v>
      </c>
      <c r="D22477" s="1">
        <v>0</v>
      </c>
      <c r="E22477" s="1">
        <f t="shared" si="702"/>
        <v>0</v>
      </c>
      <c r="G22477" s="1">
        <v>0</v>
      </c>
      <c r="H22477" s="1">
        <v>0</v>
      </c>
      <c r="I22477" s="1">
        <v>0</v>
      </c>
      <c r="J22477" s="1">
        <f t="shared" si="703"/>
        <v>0</v>
      </c>
    </row>
    <row r="22478" spans="1:11" x14ac:dyDescent="0.3">
      <c r="A22478" s="1" t="s">
        <v>22487</v>
      </c>
      <c r="B22478" s="1">
        <v>6.4543271555824205E-2</v>
      </c>
      <c r="C22478" s="1">
        <v>0.33146566590807403</v>
      </c>
      <c r="D22478" s="1">
        <v>0.19955781265455</v>
      </c>
      <c r="E22478" s="1">
        <f t="shared" si="702"/>
        <v>0.19852225003948273</v>
      </c>
      <c r="G22478" s="1">
        <v>0</v>
      </c>
      <c r="H22478" s="1">
        <v>0</v>
      </c>
      <c r="I22478" s="1">
        <v>7.3248498677199403E-2</v>
      </c>
      <c r="J22478" s="1">
        <f t="shared" si="703"/>
        <v>2.4416166225733133E-2</v>
      </c>
      <c r="K22478" s="1">
        <v>-3.0233921169339406</v>
      </c>
    </row>
    <row r="22479" spans="1:11" x14ac:dyDescent="0.3">
      <c r="A22479" s="1" t="s">
        <v>22488</v>
      </c>
      <c r="B22479" s="1">
        <v>0</v>
      </c>
      <c r="C22479" s="1">
        <v>0</v>
      </c>
      <c r="D22479" s="1">
        <v>0</v>
      </c>
      <c r="E22479" s="1">
        <f t="shared" si="702"/>
        <v>0</v>
      </c>
      <c r="G22479" s="1">
        <v>0</v>
      </c>
      <c r="H22479" s="1">
        <v>0</v>
      </c>
      <c r="I22479" s="1">
        <v>0</v>
      </c>
      <c r="J22479" s="1">
        <f t="shared" si="703"/>
        <v>0</v>
      </c>
    </row>
    <row r="22480" spans="1:11" x14ac:dyDescent="0.3">
      <c r="A22480" s="1" t="s">
        <v>22489</v>
      </c>
      <c r="B22480" s="1">
        <v>0</v>
      </c>
      <c r="C22480" s="1">
        <v>0</v>
      </c>
      <c r="D22480" s="1">
        <v>0</v>
      </c>
      <c r="E22480" s="1">
        <f t="shared" si="702"/>
        <v>0</v>
      </c>
      <c r="G22480" s="1">
        <v>0</v>
      </c>
      <c r="H22480" s="1">
        <v>0</v>
      </c>
      <c r="I22480" s="1">
        <v>0</v>
      </c>
      <c r="J22480" s="1">
        <f t="shared" si="703"/>
        <v>0</v>
      </c>
    </row>
    <row r="22481" spans="1:10" x14ac:dyDescent="0.3">
      <c r="A22481" s="1" t="s">
        <v>22490</v>
      </c>
      <c r="B22481" s="1">
        <v>0</v>
      </c>
      <c r="C22481" s="1">
        <v>0</v>
      </c>
      <c r="D22481" s="1">
        <v>0</v>
      </c>
      <c r="E22481" s="1">
        <f t="shared" si="702"/>
        <v>0</v>
      </c>
      <c r="G22481" s="1">
        <v>1.2736234235772199</v>
      </c>
      <c r="H22481" s="1">
        <v>0.66624286602629201</v>
      </c>
      <c r="I22481" s="1">
        <v>0.70479348117451601</v>
      </c>
      <c r="J22481" s="1">
        <f t="shared" si="703"/>
        <v>0.88155325692600928</v>
      </c>
    </row>
    <row r="22482" spans="1:10" x14ac:dyDescent="0.3">
      <c r="A22482" s="1" t="s">
        <v>22491</v>
      </c>
      <c r="B22482" s="1">
        <v>0</v>
      </c>
      <c r="C22482" s="1">
        <v>0</v>
      </c>
      <c r="D22482" s="1">
        <v>0</v>
      </c>
      <c r="E22482" s="1">
        <f t="shared" si="702"/>
        <v>0</v>
      </c>
      <c r="G22482" s="1">
        <v>0</v>
      </c>
      <c r="H22482" s="1">
        <v>0</v>
      </c>
      <c r="I22482" s="1">
        <v>0</v>
      </c>
      <c r="J22482" s="1">
        <f t="shared" si="703"/>
        <v>0</v>
      </c>
    </row>
    <row r="22483" spans="1:10" x14ac:dyDescent="0.3">
      <c r="A22483" s="1" t="s">
        <v>22492</v>
      </c>
      <c r="B22483" s="1">
        <v>0</v>
      </c>
      <c r="C22483" s="1">
        <v>0</v>
      </c>
      <c r="D22483" s="1">
        <v>0</v>
      </c>
      <c r="E22483" s="1">
        <f t="shared" si="702"/>
        <v>0</v>
      </c>
      <c r="G22483" s="1">
        <v>0</v>
      </c>
      <c r="H22483" s="1">
        <v>0</v>
      </c>
      <c r="I22483" s="1">
        <v>0</v>
      </c>
      <c r="J22483" s="1">
        <f t="shared" si="703"/>
        <v>0</v>
      </c>
    </row>
    <row r="22484" spans="1:10" x14ac:dyDescent="0.3">
      <c r="A22484" s="1" t="s">
        <v>22493</v>
      </c>
      <c r="B22484" s="1">
        <v>0</v>
      </c>
      <c r="C22484" s="1">
        <v>0</v>
      </c>
      <c r="D22484" s="1">
        <v>0</v>
      </c>
      <c r="E22484" s="1">
        <f t="shared" si="702"/>
        <v>0</v>
      </c>
      <c r="G22484" s="1">
        <v>0</v>
      </c>
      <c r="H22484" s="1">
        <v>0</v>
      </c>
      <c r="I22484" s="1">
        <v>0</v>
      </c>
      <c r="J22484" s="1">
        <f t="shared" si="703"/>
        <v>0</v>
      </c>
    </row>
    <row r="22485" spans="1:10" x14ac:dyDescent="0.3">
      <c r="A22485" s="1" t="s">
        <v>22494</v>
      </c>
      <c r="B22485" s="1">
        <v>0</v>
      </c>
      <c r="C22485" s="1">
        <v>0</v>
      </c>
      <c r="D22485" s="1">
        <v>0</v>
      </c>
      <c r="E22485" s="1">
        <f t="shared" si="702"/>
        <v>0</v>
      </c>
      <c r="G22485" s="1">
        <v>0</v>
      </c>
      <c r="H22485" s="1">
        <v>0</v>
      </c>
      <c r="I22485" s="1">
        <v>0</v>
      </c>
      <c r="J22485" s="1">
        <f t="shared" si="703"/>
        <v>0</v>
      </c>
    </row>
    <row r="22486" spans="1:10" x14ac:dyDescent="0.3">
      <c r="A22486" s="1" t="s">
        <v>22495</v>
      </c>
      <c r="B22486" s="1">
        <v>0</v>
      </c>
      <c r="C22486" s="1">
        <v>0</v>
      </c>
      <c r="D22486" s="1">
        <v>0</v>
      </c>
      <c r="E22486" s="1">
        <f t="shared" si="702"/>
        <v>0</v>
      </c>
      <c r="G22486" s="1">
        <v>0</v>
      </c>
      <c r="H22486" s="1">
        <v>0</v>
      </c>
      <c r="I22486" s="1">
        <v>0</v>
      </c>
      <c r="J22486" s="1">
        <f t="shared" si="703"/>
        <v>0</v>
      </c>
    </row>
    <row r="22487" spans="1:10" x14ac:dyDescent="0.3">
      <c r="A22487" s="1" t="s">
        <v>22496</v>
      </c>
      <c r="B22487" s="1">
        <v>0</v>
      </c>
      <c r="C22487" s="1">
        <v>0</v>
      </c>
      <c r="D22487" s="1">
        <v>0</v>
      </c>
      <c r="E22487" s="1">
        <f t="shared" si="702"/>
        <v>0</v>
      </c>
      <c r="G22487" s="1">
        <v>0</v>
      </c>
      <c r="H22487" s="1">
        <v>0</v>
      </c>
      <c r="I22487" s="1">
        <v>0</v>
      </c>
      <c r="J22487" s="1">
        <f t="shared" si="703"/>
        <v>0</v>
      </c>
    </row>
    <row r="22488" spans="1:10" x14ac:dyDescent="0.3">
      <c r="A22488" s="1" t="s">
        <v>22497</v>
      </c>
      <c r="B22488" s="1">
        <v>0</v>
      </c>
      <c r="C22488" s="1">
        <v>0</v>
      </c>
      <c r="D22488" s="1">
        <v>0</v>
      </c>
      <c r="E22488" s="1">
        <f t="shared" si="702"/>
        <v>0</v>
      </c>
      <c r="G22488" s="1">
        <v>0</v>
      </c>
      <c r="H22488" s="1">
        <v>0</v>
      </c>
      <c r="I22488" s="1">
        <v>0.16607202717330599</v>
      </c>
      <c r="J22488" s="1">
        <f t="shared" si="703"/>
        <v>5.5357342391101995E-2</v>
      </c>
    </row>
    <row r="22489" spans="1:10" x14ac:dyDescent="0.3">
      <c r="A22489" s="1" t="s">
        <v>22498</v>
      </c>
      <c r="B22489" s="1">
        <v>0</v>
      </c>
      <c r="C22489" s="1">
        <v>0</v>
      </c>
      <c r="D22489" s="1">
        <v>0</v>
      </c>
      <c r="E22489" s="1">
        <f t="shared" si="702"/>
        <v>0</v>
      </c>
      <c r="G22489" s="1">
        <v>0</v>
      </c>
      <c r="H22489" s="1">
        <v>0</v>
      </c>
      <c r="I22489" s="1">
        <v>0</v>
      </c>
      <c r="J22489" s="1">
        <f t="shared" si="703"/>
        <v>0</v>
      </c>
    </row>
    <row r="22490" spans="1:10" x14ac:dyDescent="0.3">
      <c r="A22490" s="1" t="s">
        <v>22499</v>
      </c>
      <c r="B22490" s="1">
        <v>0</v>
      </c>
      <c r="C22490" s="1">
        <v>0</v>
      </c>
      <c r="D22490" s="1">
        <v>0</v>
      </c>
      <c r="E22490" s="1">
        <f t="shared" si="702"/>
        <v>0</v>
      </c>
      <c r="G22490" s="1">
        <v>0</v>
      </c>
      <c r="H22490" s="1">
        <v>0</v>
      </c>
      <c r="I22490" s="1">
        <v>0</v>
      </c>
      <c r="J22490" s="1">
        <f t="shared" si="703"/>
        <v>0</v>
      </c>
    </row>
    <row r="22491" spans="1:10" x14ac:dyDescent="0.3">
      <c r="A22491" s="1" t="s">
        <v>22500</v>
      </c>
      <c r="B22491" s="1">
        <v>0</v>
      </c>
      <c r="C22491" s="1">
        <v>0</v>
      </c>
      <c r="D22491" s="1">
        <v>0</v>
      </c>
      <c r="E22491" s="1">
        <f t="shared" si="702"/>
        <v>0</v>
      </c>
      <c r="G22491" s="1">
        <v>0</v>
      </c>
      <c r="H22491" s="1">
        <v>0</v>
      </c>
      <c r="I22491" s="1">
        <v>0</v>
      </c>
      <c r="J22491" s="1">
        <f t="shared" si="703"/>
        <v>0</v>
      </c>
    </row>
    <row r="22492" spans="1:10" x14ac:dyDescent="0.3">
      <c r="A22492" s="1" t="s">
        <v>22501</v>
      </c>
      <c r="B22492" s="1">
        <v>0</v>
      </c>
      <c r="C22492" s="1">
        <v>0</v>
      </c>
      <c r="D22492" s="1">
        <v>0</v>
      </c>
      <c r="E22492" s="1">
        <f t="shared" si="702"/>
        <v>0</v>
      </c>
      <c r="G22492" s="1">
        <v>0</v>
      </c>
      <c r="H22492" s="1">
        <v>0</v>
      </c>
      <c r="I22492" s="1">
        <v>0</v>
      </c>
      <c r="J22492" s="1">
        <f t="shared" si="703"/>
        <v>0</v>
      </c>
    </row>
    <row r="22493" spans="1:10" x14ac:dyDescent="0.3">
      <c r="A22493" s="1" t="s">
        <v>22502</v>
      </c>
      <c r="B22493" s="1">
        <v>0</v>
      </c>
      <c r="C22493" s="1">
        <v>0</v>
      </c>
      <c r="D22493" s="1">
        <v>0</v>
      </c>
      <c r="E22493" s="1">
        <f t="shared" si="702"/>
        <v>0</v>
      </c>
      <c r="G22493" s="1">
        <v>0</v>
      </c>
      <c r="H22493" s="1">
        <v>0</v>
      </c>
      <c r="I22493" s="1">
        <v>0</v>
      </c>
      <c r="J22493" s="1">
        <f t="shared" si="703"/>
        <v>0</v>
      </c>
    </row>
    <row r="22494" spans="1:10" x14ac:dyDescent="0.3">
      <c r="A22494" s="1" t="s">
        <v>22503</v>
      </c>
      <c r="B22494" s="1">
        <v>0</v>
      </c>
      <c r="C22494" s="1">
        <v>0</v>
      </c>
      <c r="D22494" s="1">
        <v>0</v>
      </c>
      <c r="E22494" s="1">
        <f t="shared" si="702"/>
        <v>0</v>
      </c>
      <c r="G22494" s="1">
        <v>0</v>
      </c>
      <c r="H22494" s="1">
        <v>0</v>
      </c>
      <c r="I22494" s="1">
        <v>0</v>
      </c>
      <c r="J22494" s="1">
        <f t="shared" si="703"/>
        <v>0</v>
      </c>
    </row>
    <row r="22495" spans="1:10" x14ac:dyDescent="0.3">
      <c r="A22495" s="1" t="s">
        <v>22504</v>
      </c>
      <c r="B22495" s="1">
        <v>0</v>
      </c>
      <c r="C22495" s="1">
        <v>0</v>
      </c>
      <c r="D22495" s="1">
        <v>0</v>
      </c>
      <c r="E22495" s="1">
        <f t="shared" si="702"/>
        <v>0</v>
      </c>
      <c r="G22495" s="1">
        <v>0</v>
      </c>
      <c r="H22495" s="1">
        <v>0</v>
      </c>
      <c r="I22495" s="1">
        <v>0</v>
      </c>
      <c r="J22495" s="1">
        <f t="shared" si="703"/>
        <v>0</v>
      </c>
    </row>
    <row r="22496" spans="1:10" x14ac:dyDescent="0.3">
      <c r="A22496" s="1" t="s">
        <v>22505</v>
      </c>
      <c r="B22496" s="1">
        <v>0</v>
      </c>
      <c r="C22496" s="1">
        <v>0</v>
      </c>
      <c r="D22496" s="1">
        <v>0</v>
      </c>
      <c r="E22496" s="1">
        <f t="shared" si="702"/>
        <v>0</v>
      </c>
      <c r="G22496" s="1">
        <v>0</v>
      </c>
      <c r="H22496" s="1">
        <v>0</v>
      </c>
      <c r="I22496" s="1">
        <v>0</v>
      </c>
      <c r="J22496" s="1">
        <f t="shared" si="703"/>
        <v>0</v>
      </c>
    </row>
    <row r="22497" spans="1:11" x14ac:dyDescent="0.3">
      <c r="A22497" s="1" t="s">
        <v>22506</v>
      </c>
      <c r="B22497" s="1">
        <v>0</v>
      </c>
      <c r="C22497" s="1">
        <v>0</v>
      </c>
      <c r="D22497" s="1">
        <v>0</v>
      </c>
      <c r="E22497" s="1">
        <f t="shared" si="702"/>
        <v>0</v>
      </c>
      <c r="G22497" s="1">
        <v>0</v>
      </c>
      <c r="H22497" s="1">
        <v>0</v>
      </c>
      <c r="I22497" s="1">
        <v>0</v>
      </c>
      <c r="J22497" s="1">
        <f t="shared" si="703"/>
        <v>0</v>
      </c>
    </row>
    <row r="22498" spans="1:11" x14ac:dyDescent="0.3">
      <c r="A22498" s="1" t="s">
        <v>22507</v>
      </c>
      <c r="B22498" s="1">
        <v>0</v>
      </c>
      <c r="C22498" s="1">
        <v>0</v>
      </c>
      <c r="D22498" s="1">
        <v>0</v>
      </c>
      <c r="E22498" s="1">
        <f t="shared" si="702"/>
        <v>0</v>
      </c>
      <c r="G22498" s="1">
        <v>0</v>
      </c>
      <c r="H22498" s="1">
        <v>0</v>
      </c>
      <c r="I22498" s="1">
        <v>0</v>
      </c>
      <c r="J22498" s="1">
        <f t="shared" si="703"/>
        <v>0</v>
      </c>
    </row>
    <row r="22499" spans="1:11" x14ac:dyDescent="0.3">
      <c r="A22499" s="1" t="s">
        <v>22508</v>
      </c>
      <c r="B22499" s="1">
        <v>0</v>
      </c>
      <c r="C22499" s="1">
        <v>0</v>
      </c>
      <c r="D22499" s="1">
        <v>0</v>
      </c>
      <c r="E22499" s="1">
        <f t="shared" si="702"/>
        <v>0</v>
      </c>
      <c r="G22499" s="1">
        <v>0</v>
      </c>
      <c r="H22499" s="1">
        <v>0</v>
      </c>
      <c r="I22499" s="1">
        <v>0</v>
      </c>
      <c r="J22499" s="1">
        <f t="shared" si="703"/>
        <v>0</v>
      </c>
    </row>
    <row r="22500" spans="1:11" x14ac:dyDescent="0.3">
      <c r="A22500" s="1" t="s">
        <v>22509</v>
      </c>
      <c r="B22500" s="1">
        <v>0</v>
      </c>
      <c r="C22500" s="1">
        <v>0</v>
      </c>
      <c r="D22500" s="1">
        <v>0</v>
      </c>
      <c r="E22500" s="1">
        <f t="shared" si="702"/>
        <v>0</v>
      </c>
      <c r="G22500" s="1">
        <v>0</v>
      </c>
      <c r="H22500" s="1">
        <v>0</v>
      </c>
      <c r="I22500" s="1">
        <v>0</v>
      </c>
      <c r="J22500" s="1">
        <f t="shared" si="703"/>
        <v>0</v>
      </c>
    </row>
    <row r="22501" spans="1:11" x14ac:dyDescent="0.3">
      <c r="A22501" s="1" t="s">
        <v>22510</v>
      </c>
      <c r="B22501" s="1">
        <v>0</v>
      </c>
      <c r="C22501" s="1">
        <v>0</v>
      </c>
      <c r="D22501" s="1">
        <v>0</v>
      </c>
      <c r="E22501" s="1">
        <f t="shared" si="702"/>
        <v>0</v>
      </c>
      <c r="G22501" s="1">
        <v>0</v>
      </c>
      <c r="H22501" s="1">
        <v>0</v>
      </c>
      <c r="I22501" s="1">
        <v>0</v>
      </c>
      <c r="J22501" s="1">
        <f t="shared" si="703"/>
        <v>0</v>
      </c>
    </row>
    <row r="22502" spans="1:11" x14ac:dyDescent="0.3">
      <c r="A22502" s="1" t="s">
        <v>22511</v>
      </c>
      <c r="B22502" s="1">
        <v>0</v>
      </c>
      <c r="C22502" s="1">
        <v>0</v>
      </c>
      <c r="D22502" s="1">
        <v>0</v>
      </c>
      <c r="E22502" s="1">
        <f t="shared" si="702"/>
        <v>0</v>
      </c>
      <c r="G22502" s="1">
        <v>0</v>
      </c>
      <c r="H22502" s="1">
        <v>0</v>
      </c>
      <c r="I22502" s="1">
        <v>0</v>
      </c>
      <c r="J22502" s="1">
        <f t="shared" si="703"/>
        <v>0</v>
      </c>
    </row>
    <row r="22503" spans="1:11" x14ac:dyDescent="0.3">
      <c r="A22503" s="1" t="s">
        <v>22512</v>
      </c>
      <c r="B22503" s="1">
        <v>0</v>
      </c>
      <c r="C22503" s="1">
        <v>0</v>
      </c>
      <c r="D22503" s="1">
        <v>0</v>
      </c>
      <c r="E22503" s="1">
        <f t="shared" si="702"/>
        <v>0</v>
      </c>
      <c r="G22503" s="1">
        <v>0</v>
      </c>
      <c r="H22503" s="1">
        <v>0</v>
      </c>
      <c r="I22503" s="1">
        <v>0</v>
      </c>
      <c r="J22503" s="1">
        <f t="shared" si="703"/>
        <v>0</v>
      </c>
    </row>
    <row r="22504" spans="1:11" x14ac:dyDescent="0.3">
      <c r="A22504" s="1" t="s">
        <v>22513</v>
      </c>
      <c r="B22504" s="1">
        <v>0</v>
      </c>
      <c r="C22504" s="1">
        <v>0</v>
      </c>
      <c r="D22504" s="1">
        <v>0</v>
      </c>
      <c r="E22504" s="1">
        <f t="shared" si="702"/>
        <v>0</v>
      </c>
      <c r="G22504" s="1">
        <v>0</v>
      </c>
      <c r="H22504" s="1">
        <v>0</v>
      </c>
      <c r="I22504" s="1">
        <v>0</v>
      </c>
      <c r="J22504" s="1">
        <f t="shared" si="703"/>
        <v>0</v>
      </c>
    </row>
    <row r="22505" spans="1:11" x14ac:dyDescent="0.3">
      <c r="A22505" s="1" t="s">
        <v>22514</v>
      </c>
      <c r="B22505" s="1">
        <v>0</v>
      </c>
      <c r="C22505" s="1">
        <v>0</v>
      </c>
      <c r="D22505" s="1">
        <v>0</v>
      </c>
      <c r="E22505" s="1">
        <f t="shared" si="702"/>
        <v>0</v>
      </c>
      <c r="G22505" s="1">
        <v>0</v>
      </c>
      <c r="H22505" s="1">
        <v>0</v>
      </c>
      <c r="I22505" s="1">
        <v>0</v>
      </c>
      <c r="J22505" s="1">
        <f t="shared" si="703"/>
        <v>0</v>
      </c>
    </row>
    <row r="22506" spans="1:11" x14ac:dyDescent="0.3">
      <c r="A22506" s="1" t="s">
        <v>22515</v>
      </c>
      <c r="B22506" s="1">
        <v>0</v>
      </c>
      <c r="C22506" s="1">
        <v>0</v>
      </c>
      <c r="D22506" s="1">
        <v>0</v>
      </c>
      <c r="E22506" s="1">
        <f t="shared" si="702"/>
        <v>0</v>
      </c>
      <c r="G22506" s="1">
        <v>0</v>
      </c>
      <c r="H22506" s="1">
        <v>0</v>
      </c>
      <c r="I22506" s="1">
        <v>0</v>
      </c>
      <c r="J22506" s="1">
        <f t="shared" si="703"/>
        <v>0</v>
      </c>
    </row>
    <row r="22507" spans="1:11" x14ac:dyDescent="0.3">
      <c r="A22507" s="1" t="s">
        <v>22516</v>
      </c>
      <c r="B22507" s="1">
        <v>0</v>
      </c>
      <c r="C22507" s="1">
        <v>0</v>
      </c>
      <c r="D22507" s="1">
        <v>0</v>
      </c>
      <c r="E22507" s="1">
        <f t="shared" si="702"/>
        <v>0</v>
      </c>
      <c r="G22507" s="1">
        <v>0</v>
      </c>
      <c r="H22507" s="1">
        <v>0</v>
      </c>
      <c r="I22507" s="1">
        <v>0</v>
      </c>
      <c r="J22507" s="1">
        <f t="shared" si="703"/>
        <v>0</v>
      </c>
    </row>
    <row r="22508" spans="1:11" x14ac:dyDescent="0.3">
      <c r="A22508" s="1" t="s">
        <v>22517</v>
      </c>
      <c r="B22508" s="1">
        <v>0</v>
      </c>
      <c r="C22508" s="1">
        <v>0.31320528191792801</v>
      </c>
      <c r="D22508" s="1">
        <v>0</v>
      </c>
      <c r="E22508" s="1">
        <f t="shared" si="702"/>
        <v>0.10440176063930934</v>
      </c>
      <c r="G22508" s="1">
        <v>0</v>
      </c>
      <c r="H22508" s="1">
        <v>0</v>
      </c>
      <c r="I22508" s="1">
        <v>0.34606626021742698</v>
      </c>
      <c r="J22508" s="1">
        <f t="shared" si="703"/>
        <v>0.11535542007247566</v>
      </c>
      <c r="K22508" s="1">
        <v>0.14393975003345755</v>
      </c>
    </row>
    <row r="22509" spans="1:11" x14ac:dyDescent="0.3">
      <c r="A22509" s="1" t="s">
        <v>22518</v>
      </c>
      <c r="B22509" s="1">
        <v>0</v>
      </c>
      <c r="C22509" s="1">
        <v>0</v>
      </c>
      <c r="D22509" s="1">
        <v>0</v>
      </c>
      <c r="E22509" s="1">
        <f t="shared" si="702"/>
        <v>0</v>
      </c>
      <c r="G22509" s="1">
        <v>0</v>
      </c>
      <c r="H22509" s="1">
        <v>0</v>
      </c>
      <c r="I22509" s="1">
        <v>0</v>
      </c>
      <c r="J22509" s="1">
        <f t="shared" si="703"/>
        <v>0</v>
      </c>
    </row>
    <row r="22510" spans="1:11" x14ac:dyDescent="0.3">
      <c r="A22510" s="1" t="s">
        <v>22519</v>
      </c>
      <c r="B22510" s="1">
        <v>0</v>
      </c>
      <c r="C22510" s="1">
        <v>0</v>
      </c>
      <c r="D22510" s="1">
        <v>0</v>
      </c>
      <c r="E22510" s="1">
        <f t="shared" si="702"/>
        <v>0</v>
      </c>
      <c r="G22510" s="1">
        <v>0</v>
      </c>
      <c r="H22510" s="1">
        <v>0</v>
      </c>
      <c r="I22510" s="1">
        <v>0</v>
      </c>
      <c r="J22510" s="1">
        <f t="shared" si="703"/>
        <v>0</v>
      </c>
    </row>
    <row r="22511" spans="1:11" x14ac:dyDescent="0.3">
      <c r="A22511" s="1" t="s">
        <v>22520</v>
      </c>
      <c r="B22511" s="1">
        <v>0</v>
      </c>
      <c r="C22511" s="1">
        <v>0</v>
      </c>
      <c r="D22511" s="1">
        <v>0</v>
      </c>
      <c r="E22511" s="1">
        <f t="shared" si="702"/>
        <v>0</v>
      </c>
      <c r="G22511" s="1">
        <v>0</v>
      </c>
      <c r="H22511" s="1">
        <v>0</v>
      </c>
      <c r="I22511" s="1">
        <v>0</v>
      </c>
      <c r="J22511" s="1">
        <f t="shared" si="703"/>
        <v>0</v>
      </c>
    </row>
    <row r="22512" spans="1:11" x14ac:dyDescent="0.3">
      <c r="A22512" s="1" t="s">
        <v>22521</v>
      </c>
      <c r="B22512" s="1">
        <v>0</v>
      </c>
      <c r="C22512" s="1">
        <v>0</v>
      </c>
      <c r="D22512" s="1">
        <v>0</v>
      </c>
      <c r="E22512" s="1">
        <f t="shared" si="702"/>
        <v>0</v>
      </c>
      <c r="G22512" s="1">
        <v>0</v>
      </c>
      <c r="H22512" s="1">
        <v>0</v>
      </c>
      <c r="I22512" s="1">
        <v>0</v>
      </c>
      <c r="J22512" s="1">
        <f t="shared" si="703"/>
        <v>0</v>
      </c>
    </row>
    <row r="22513" spans="1:11" x14ac:dyDescent="0.3">
      <c r="A22513" s="1" t="s">
        <v>22522</v>
      </c>
      <c r="B22513" s="1">
        <v>0</v>
      </c>
      <c r="C22513" s="1">
        <v>0</v>
      </c>
      <c r="D22513" s="1">
        <v>0</v>
      </c>
      <c r="E22513" s="1">
        <f t="shared" si="702"/>
        <v>0</v>
      </c>
      <c r="G22513" s="1">
        <v>0</v>
      </c>
      <c r="H22513" s="1">
        <v>0</v>
      </c>
      <c r="I22513" s="1">
        <v>0</v>
      </c>
      <c r="J22513" s="1">
        <f t="shared" si="703"/>
        <v>0</v>
      </c>
    </row>
    <row r="22514" spans="1:11" x14ac:dyDescent="0.3">
      <c r="A22514" s="1" t="s">
        <v>22523</v>
      </c>
      <c r="B22514" s="1">
        <v>0</v>
      </c>
      <c r="C22514" s="1">
        <v>0</v>
      </c>
      <c r="D22514" s="1">
        <v>0</v>
      </c>
      <c r="E22514" s="1">
        <f t="shared" si="702"/>
        <v>0</v>
      </c>
      <c r="G22514" s="1">
        <v>0</v>
      </c>
      <c r="H22514" s="1">
        <v>0</v>
      </c>
      <c r="I22514" s="1">
        <v>0</v>
      </c>
      <c r="J22514" s="1">
        <f t="shared" si="703"/>
        <v>0</v>
      </c>
    </row>
    <row r="22515" spans="1:11" x14ac:dyDescent="0.3">
      <c r="A22515" s="1" t="s">
        <v>22524</v>
      </c>
      <c r="B22515" s="1">
        <v>0</v>
      </c>
      <c r="C22515" s="1">
        <v>0</v>
      </c>
      <c r="D22515" s="1">
        <v>0</v>
      </c>
      <c r="E22515" s="1">
        <f t="shared" si="702"/>
        <v>0</v>
      </c>
      <c r="G22515" s="1">
        <v>0</v>
      </c>
      <c r="H22515" s="1">
        <v>0</v>
      </c>
      <c r="I22515" s="1">
        <v>0</v>
      </c>
      <c r="J22515" s="1">
        <f t="shared" si="703"/>
        <v>0</v>
      </c>
    </row>
    <row r="22516" spans="1:11" x14ac:dyDescent="0.3">
      <c r="A22516" s="1" t="s">
        <v>22525</v>
      </c>
      <c r="B22516" s="1">
        <v>0</v>
      </c>
      <c r="C22516" s="1">
        <v>0</v>
      </c>
      <c r="D22516" s="1">
        <v>0</v>
      </c>
      <c r="E22516" s="1">
        <f t="shared" si="702"/>
        <v>0</v>
      </c>
      <c r="G22516" s="1">
        <v>0</v>
      </c>
      <c r="H22516" s="1">
        <v>0</v>
      </c>
      <c r="I22516" s="1">
        <v>0</v>
      </c>
      <c r="J22516" s="1">
        <f t="shared" si="703"/>
        <v>0</v>
      </c>
    </row>
    <row r="22517" spans="1:11" x14ac:dyDescent="0.3">
      <c r="A22517" s="1" t="s">
        <v>22526</v>
      </c>
      <c r="B22517" s="1">
        <v>0</v>
      </c>
      <c r="C22517" s="1">
        <v>0</v>
      </c>
      <c r="D22517" s="1">
        <v>0</v>
      </c>
      <c r="E22517" s="1">
        <f t="shared" si="702"/>
        <v>0</v>
      </c>
      <c r="G22517" s="1">
        <v>0</v>
      </c>
      <c r="H22517" s="1">
        <v>0</v>
      </c>
      <c r="I22517" s="1">
        <v>0</v>
      </c>
      <c r="J22517" s="1">
        <f t="shared" si="703"/>
        <v>0</v>
      </c>
    </row>
    <row r="22518" spans="1:11" x14ac:dyDescent="0.3">
      <c r="A22518" s="1" t="s">
        <v>22527</v>
      </c>
      <c r="B22518" s="1">
        <v>0</v>
      </c>
      <c r="C22518" s="1">
        <v>0</v>
      </c>
      <c r="D22518" s="1">
        <v>0</v>
      </c>
      <c r="E22518" s="1">
        <f t="shared" si="702"/>
        <v>0</v>
      </c>
      <c r="G22518" s="1">
        <v>0</v>
      </c>
      <c r="H22518" s="1">
        <v>0</v>
      </c>
      <c r="I22518" s="1">
        <v>0</v>
      </c>
      <c r="J22518" s="1">
        <f t="shared" si="703"/>
        <v>0</v>
      </c>
    </row>
    <row r="22519" spans="1:11" x14ac:dyDescent="0.3">
      <c r="A22519" s="1" t="s">
        <v>22528</v>
      </c>
      <c r="B22519" s="1">
        <v>0</v>
      </c>
      <c r="C22519" s="1">
        <v>0</v>
      </c>
      <c r="D22519" s="1">
        <v>0</v>
      </c>
      <c r="E22519" s="1">
        <f t="shared" si="702"/>
        <v>0</v>
      </c>
      <c r="G22519" s="1">
        <v>0.36262889143518201</v>
      </c>
      <c r="H22519" s="1">
        <v>0</v>
      </c>
      <c r="I22519" s="1">
        <v>0</v>
      </c>
      <c r="J22519" s="1">
        <f t="shared" si="703"/>
        <v>0.12087629714506067</v>
      </c>
    </row>
    <row r="22520" spans="1:11" x14ac:dyDescent="0.3">
      <c r="A22520" s="1" t="s">
        <v>22529</v>
      </c>
      <c r="B22520" s="1">
        <v>0</v>
      </c>
      <c r="C22520" s="1">
        <v>0</v>
      </c>
      <c r="D22520" s="1">
        <v>0</v>
      </c>
      <c r="E22520" s="1">
        <f t="shared" si="702"/>
        <v>0</v>
      </c>
      <c r="G22520" s="1">
        <v>0</v>
      </c>
      <c r="H22520" s="1">
        <v>0</v>
      </c>
      <c r="I22520" s="1">
        <v>0</v>
      </c>
      <c r="J22520" s="1">
        <f t="shared" si="703"/>
        <v>0</v>
      </c>
    </row>
    <row r="22521" spans="1:11" x14ac:dyDescent="0.3">
      <c r="A22521" s="1" t="s">
        <v>22530</v>
      </c>
      <c r="B22521" s="1">
        <v>0</v>
      </c>
      <c r="C22521" s="1">
        <v>0</v>
      </c>
      <c r="D22521" s="1">
        <v>0</v>
      </c>
      <c r="E22521" s="1">
        <f t="shared" si="702"/>
        <v>0</v>
      </c>
      <c r="G22521" s="1">
        <v>0</v>
      </c>
      <c r="H22521" s="1">
        <v>0</v>
      </c>
      <c r="I22521" s="1">
        <v>0</v>
      </c>
      <c r="J22521" s="1">
        <f t="shared" si="703"/>
        <v>0</v>
      </c>
    </row>
    <row r="22522" spans="1:11" x14ac:dyDescent="0.3">
      <c r="A22522" s="1" t="s">
        <v>22531</v>
      </c>
      <c r="B22522" s="1">
        <v>0</v>
      </c>
      <c r="C22522" s="1">
        <v>0</v>
      </c>
      <c r="D22522" s="1">
        <v>0</v>
      </c>
      <c r="E22522" s="1">
        <f t="shared" si="702"/>
        <v>0</v>
      </c>
      <c r="G22522" s="1">
        <v>0</v>
      </c>
      <c r="H22522" s="1">
        <v>0</v>
      </c>
      <c r="I22522" s="1">
        <v>0</v>
      </c>
      <c r="J22522" s="1">
        <f t="shared" si="703"/>
        <v>0</v>
      </c>
    </row>
    <row r="22523" spans="1:11" x14ac:dyDescent="0.3">
      <c r="A22523" s="1" t="s">
        <v>22532</v>
      </c>
      <c r="B22523" s="1">
        <v>0.28449520255611899</v>
      </c>
      <c r="C22523" s="1">
        <v>0</v>
      </c>
      <c r="D22523" s="1">
        <v>0</v>
      </c>
      <c r="E22523" s="1">
        <f t="shared" si="702"/>
        <v>9.4831734185372996E-2</v>
      </c>
      <c r="G22523" s="1">
        <v>0</v>
      </c>
      <c r="H22523" s="1">
        <v>0</v>
      </c>
      <c r="I22523" s="1">
        <v>0.32286628746542101</v>
      </c>
      <c r="J22523" s="1">
        <f t="shared" si="703"/>
        <v>0.107622095821807</v>
      </c>
      <c r="K22523" s="1">
        <v>0.18253248323331556</v>
      </c>
    </row>
    <row r="22524" spans="1:11" x14ac:dyDescent="0.3">
      <c r="A22524" s="1" t="s">
        <v>22533</v>
      </c>
      <c r="B22524" s="1">
        <v>0</v>
      </c>
      <c r="C22524" s="1">
        <v>0</v>
      </c>
      <c r="D22524" s="1">
        <v>0</v>
      </c>
      <c r="E22524" s="1">
        <f t="shared" si="702"/>
        <v>0</v>
      </c>
      <c r="G22524" s="1">
        <v>0</v>
      </c>
      <c r="H22524" s="1">
        <v>0</v>
      </c>
      <c r="I22524" s="1">
        <v>0</v>
      </c>
      <c r="J22524" s="1">
        <f t="shared" si="703"/>
        <v>0</v>
      </c>
    </row>
    <row r="22525" spans="1:11" x14ac:dyDescent="0.3">
      <c r="A22525" s="1" t="s">
        <v>22534</v>
      </c>
      <c r="B22525" s="1">
        <v>0</v>
      </c>
      <c r="C22525" s="1">
        <v>0</v>
      </c>
      <c r="D22525" s="1">
        <v>0</v>
      </c>
      <c r="E22525" s="1">
        <f t="shared" si="702"/>
        <v>0</v>
      </c>
      <c r="G22525" s="1">
        <v>0</v>
      </c>
      <c r="H22525" s="1">
        <v>0</v>
      </c>
      <c r="I22525" s="1">
        <v>0</v>
      </c>
      <c r="J22525" s="1">
        <f t="shared" si="703"/>
        <v>0</v>
      </c>
    </row>
    <row r="22526" spans="1:11" x14ac:dyDescent="0.3">
      <c r="A22526" s="1" t="s">
        <v>22535</v>
      </c>
      <c r="B22526" s="1">
        <v>0</v>
      </c>
      <c r="C22526" s="1">
        <v>0</v>
      </c>
      <c r="D22526" s="1">
        <v>0</v>
      </c>
      <c r="E22526" s="1">
        <f t="shared" si="702"/>
        <v>0</v>
      </c>
      <c r="G22526" s="1">
        <v>0</v>
      </c>
      <c r="H22526" s="1">
        <v>0</v>
      </c>
      <c r="I22526" s="1">
        <v>0</v>
      </c>
      <c r="J22526" s="1">
        <f t="shared" si="703"/>
        <v>0</v>
      </c>
    </row>
    <row r="22527" spans="1:11" x14ac:dyDescent="0.3">
      <c r="A22527" s="1" t="s">
        <v>22536</v>
      </c>
      <c r="B22527" s="1">
        <v>0</v>
      </c>
      <c r="C22527" s="1">
        <v>0</v>
      </c>
      <c r="D22527" s="1">
        <v>0</v>
      </c>
      <c r="E22527" s="1">
        <f t="shared" si="702"/>
        <v>0</v>
      </c>
      <c r="G22527" s="1">
        <v>0</v>
      </c>
      <c r="H22527" s="1">
        <v>0</v>
      </c>
      <c r="I22527" s="1">
        <v>0</v>
      </c>
      <c r="J22527" s="1">
        <f t="shared" si="703"/>
        <v>0</v>
      </c>
    </row>
    <row r="22528" spans="1:11" x14ac:dyDescent="0.3">
      <c r="A22528" s="1" t="s">
        <v>22537</v>
      </c>
      <c r="B22528" s="1">
        <v>0</v>
      </c>
      <c r="C22528" s="1">
        <v>0</v>
      </c>
      <c r="D22528" s="1">
        <v>0</v>
      </c>
      <c r="E22528" s="1">
        <f t="shared" si="702"/>
        <v>0</v>
      </c>
      <c r="G22528" s="1">
        <v>0</v>
      </c>
      <c r="H22528" s="1">
        <v>0</v>
      </c>
      <c r="I22528" s="1">
        <v>0</v>
      </c>
      <c r="J22528" s="1">
        <f t="shared" si="703"/>
        <v>0</v>
      </c>
    </row>
    <row r="22529" spans="1:10" x14ac:dyDescent="0.3">
      <c r="A22529" s="1" t="s">
        <v>22538</v>
      </c>
      <c r="B22529" s="1">
        <v>0</v>
      </c>
      <c r="C22529" s="1">
        <v>0</v>
      </c>
      <c r="D22529" s="1">
        <v>0</v>
      </c>
      <c r="E22529" s="1">
        <f t="shared" si="702"/>
        <v>0</v>
      </c>
      <c r="G22529" s="1">
        <v>0</v>
      </c>
      <c r="H22529" s="1">
        <v>0</v>
      </c>
      <c r="I22529" s="1">
        <v>0</v>
      </c>
      <c r="J22529" s="1">
        <f t="shared" si="703"/>
        <v>0</v>
      </c>
    </row>
    <row r="22530" spans="1:10" x14ac:dyDescent="0.3">
      <c r="A22530" s="1" t="s">
        <v>22539</v>
      </c>
      <c r="B22530" s="1">
        <v>0</v>
      </c>
      <c r="C22530" s="1">
        <v>0</v>
      </c>
      <c r="D22530" s="1">
        <v>0</v>
      </c>
      <c r="E22530" s="1">
        <f t="shared" si="702"/>
        <v>0</v>
      </c>
      <c r="G22530" s="1">
        <v>0</v>
      </c>
      <c r="H22530" s="1">
        <v>0</v>
      </c>
      <c r="I22530" s="1">
        <v>0</v>
      </c>
      <c r="J22530" s="1">
        <f t="shared" si="703"/>
        <v>0</v>
      </c>
    </row>
    <row r="22531" spans="1:10" x14ac:dyDescent="0.3">
      <c r="A22531" s="1" t="s">
        <v>22540</v>
      </c>
      <c r="B22531" s="1">
        <v>0</v>
      </c>
      <c r="C22531" s="1">
        <v>0</v>
      </c>
      <c r="D22531" s="1">
        <v>0</v>
      </c>
      <c r="E22531" s="1">
        <f t="shared" si="702"/>
        <v>0</v>
      </c>
      <c r="G22531" s="1">
        <v>0</v>
      </c>
      <c r="H22531" s="1">
        <v>0</v>
      </c>
      <c r="I22531" s="1">
        <v>0</v>
      </c>
      <c r="J22531" s="1">
        <f t="shared" si="703"/>
        <v>0</v>
      </c>
    </row>
    <row r="22532" spans="1:10" x14ac:dyDescent="0.3">
      <c r="A22532" s="1" t="s">
        <v>22541</v>
      </c>
      <c r="B22532" s="1">
        <v>0</v>
      </c>
      <c r="C22532" s="1">
        <v>0</v>
      </c>
      <c r="D22532" s="1">
        <v>0</v>
      </c>
      <c r="E22532" s="1">
        <f t="shared" ref="E22532:E22595" si="704">AVERAGE(B22532:D22532)</f>
        <v>0</v>
      </c>
      <c r="G22532" s="1">
        <v>0</v>
      </c>
      <c r="H22532" s="1">
        <v>0</v>
      </c>
      <c r="I22532" s="1">
        <v>0</v>
      </c>
      <c r="J22532" s="1">
        <f t="shared" ref="J22532:J22595" si="705">AVERAGE(G22532:I22532)</f>
        <v>0</v>
      </c>
    </row>
    <row r="22533" spans="1:10" x14ac:dyDescent="0.3">
      <c r="A22533" s="1" t="s">
        <v>22542</v>
      </c>
      <c r="B22533" s="1">
        <v>0</v>
      </c>
      <c r="C22533" s="1">
        <v>0</v>
      </c>
      <c r="D22533" s="1">
        <v>0</v>
      </c>
      <c r="E22533" s="1">
        <f t="shared" si="704"/>
        <v>0</v>
      </c>
      <c r="G22533" s="1">
        <v>0</v>
      </c>
      <c r="H22533" s="1">
        <v>0</v>
      </c>
      <c r="I22533" s="1">
        <v>0</v>
      </c>
      <c r="J22533" s="1">
        <f t="shared" si="705"/>
        <v>0</v>
      </c>
    </row>
    <row r="22534" spans="1:10" x14ac:dyDescent="0.3">
      <c r="A22534" s="1" t="s">
        <v>22543</v>
      </c>
      <c r="B22534" s="1">
        <v>0</v>
      </c>
      <c r="C22534" s="1">
        <v>0</v>
      </c>
      <c r="D22534" s="1">
        <v>0</v>
      </c>
      <c r="E22534" s="1">
        <f t="shared" si="704"/>
        <v>0</v>
      </c>
      <c r="G22534" s="1">
        <v>0</v>
      </c>
      <c r="H22534" s="1">
        <v>0</v>
      </c>
      <c r="I22534" s="1">
        <v>0</v>
      </c>
      <c r="J22534" s="1">
        <f t="shared" si="705"/>
        <v>0</v>
      </c>
    </row>
    <row r="22535" spans="1:10" x14ac:dyDescent="0.3">
      <c r="A22535" s="1" t="s">
        <v>22544</v>
      </c>
      <c r="B22535" s="1">
        <v>0</v>
      </c>
      <c r="C22535" s="1">
        <v>0</v>
      </c>
      <c r="D22535" s="1">
        <v>0</v>
      </c>
      <c r="E22535" s="1">
        <f t="shared" si="704"/>
        <v>0</v>
      </c>
      <c r="G22535" s="1">
        <v>0</v>
      </c>
      <c r="H22535" s="1">
        <v>0</v>
      </c>
      <c r="I22535" s="1">
        <v>0</v>
      </c>
      <c r="J22535" s="1">
        <f t="shared" si="705"/>
        <v>0</v>
      </c>
    </row>
    <row r="22536" spans="1:10" x14ac:dyDescent="0.3">
      <c r="A22536" s="1" t="s">
        <v>22545</v>
      </c>
      <c r="B22536" s="1">
        <v>0</v>
      </c>
      <c r="C22536" s="1">
        <v>0</v>
      </c>
      <c r="D22536" s="1">
        <v>0</v>
      </c>
      <c r="E22536" s="1">
        <f t="shared" si="704"/>
        <v>0</v>
      </c>
      <c r="G22536" s="1">
        <v>0</v>
      </c>
      <c r="H22536" s="1">
        <v>0</v>
      </c>
      <c r="I22536" s="1">
        <v>0</v>
      </c>
      <c r="J22536" s="1">
        <f t="shared" si="705"/>
        <v>0</v>
      </c>
    </row>
    <row r="22537" spans="1:10" x14ac:dyDescent="0.3">
      <c r="A22537" s="1" t="s">
        <v>22546</v>
      </c>
      <c r="B22537" s="1">
        <v>0</v>
      </c>
      <c r="C22537" s="1">
        <v>0</v>
      </c>
      <c r="D22537" s="1">
        <v>0</v>
      </c>
      <c r="E22537" s="1">
        <f t="shared" si="704"/>
        <v>0</v>
      </c>
      <c r="G22537" s="1">
        <v>0</v>
      </c>
      <c r="H22537" s="1">
        <v>0</v>
      </c>
      <c r="I22537" s="1">
        <v>0</v>
      </c>
      <c r="J22537" s="1">
        <f t="shared" si="705"/>
        <v>0</v>
      </c>
    </row>
    <row r="22538" spans="1:10" x14ac:dyDescent="0.3">
      <c r="A22538" s="1" t="s">
        <v>22547</v>
      </c>
      <c r="B22538" s="1">
        <v>0</v>
      </c>
      <c r="C22538" s="1">
        <v>0</v>
      </c>
      <c r="D22538" s="1">
        <v>0</v>
      </c>
      <c r="E22538" s="1">
        <f t="shared" si="704"/>
        <v>0</v>
      </c>
      <c r="G22538" s="1">
        <v>0</v>
      </c>
      <c r="H22538" s="1">
        <v>0</v>
      </c>
      <c r="I22538" s="1">
        <v>0</v>
      </c>
      <c r="J22538" s="1">
        <f t="shared" si="705"/>
        <v>0</v>
      </c>
    </row>
    <row r="22539" spans="1:10" x14ac:dyDescent="0.3">
      <c r="A22539" s="1" t="s">
        <v>22548</v>
      </c>
      <c r="B22539" s="1">
        <v>0</v>
      </c>
      <c r="C22539" s="1">
        <v>0</v>
      </c>
      <c r="D22539" s="1">
        <v>0</v>
      </c>
      <c r="E22539" s="1">
        <f t="shared" si="704"/>
        <v>0</v>
      </c>
      <c r="G22539" s="1">
        <v>0</v>
      </c>
      <c r="H22539" s="1">
        <v>0</v>
      </c>
      <c r="I22539" s="1">
        <v>0</v>
      </c>
      <c r="J22539" s="1">
        <f t="shared" si="705"/>
        <v>0</v>
      </c>
    </row>
    <row r="22540" spans="1:10" x14ac:dyDescent="0.3">
      <c r="A22540" s="1" t="s">
        <v>22549</v>
      </c>
      <c r="B22540" s="1">
        <v>0</v>
      </c>
      <c r="C22540" s="1">
        <v>0</v>
      </c>
      <c r="D22540" s="1">
        <v>0</v>
      </c>
      <c r="E22540" s="1">
        <f t="shared" si="704"/>
        <v>0</v>
      </c>
      <c r="G22540" s="1">
        <v>0</v>
      </c>
      <c r="H22540" s="1">
        <v>0</v>
      </c>
      <c r="I22540" s="1">
        <v>0</v>
      </c>
      <c r="J22540" s="1">
        <f t="shared" si="705"/>
        <v>0</v>
      </c>
    </row>
    <row r="22541" spans="1:10" x14ac:dyDescent="0.3">
      <c r="A22541" s="1" t="s">
        <v>22550</v>
      </c>
      <c r="B22541" s="1">
        <v>0</v>
      </c>
      <c r="C22541" s="1">
        <v>0</v>
      </c>
      <c r="D22541" s="1">
        <v>0</v>
      </c>
      <c r="E22541" s="1">
        <f t="shared" si="704"/>
        <v>0</v>
      </c>
      <c r="G22541" s="1">
        <v>0</v>
      </c>
      <c r="H22541" s="1">
        <v>0</v>
      </c>
      <c r="I22541" s="1">
        <v>0</v>
      </c>
      <c r="J22541" s="1">
        <f t="shared" si="705"/>
        <v>0</v>
      </c>
    </row>
    <row r="22542" spans="1:10" x14ac:dyDescent="0.3">
      <c r="A22542" s="1" t="s">
        <v>22551</v>
      </c>
      <c r="B22542" s="1">
        <v>0</v>
      </c>
      <c r="C22542" s="1">
        <v>0</v>
      </c>
      <c r="D22542" s="1">
        <v>0</v>
      </c>
      <c r="E22542" s="1">
        <f t="shared" si="704"/>
        <v>0</v>
      </c>
      <c r="G22542" s="1">
        <v>0</v>
      </c>
      <c r="H22542" s="1">
        <v>0</v>
      </c>
      <c r="I22542" s="1">
        <v>0</v>
      </c>
      <c r="J22542" s="1">
        <f t="shared" si="705"/>
        <v>0</v>
      </c>
    </row>
    <row r="22543" spans="1:10" x14ac:dyDescent="0.3">
      <c r="A22543" s="1" t="s">
        <v>22552</v>
      </c>
      <c r="B22543" s="1">
        <v>0</v>
      </c>
      <c r="C22543" s="1">
        <v>0</v>
      </c>
      <c r="D22543" s="1">
        <v>0</v>
      </c>
      <c r="E22543" s="1">
        <f t="shared" si="704"/>
        <v>0</v>
      </c>
      <c r="G22543" s="1">
        <v>0</v>
      </c>
      <c r="H22543" s="1">
        <v>0</v>
      </c>
      <c r="I22543" s="1">
        <v>0</v>
      </c>
      <c r="J22543" s="1">
        <f t="shared" si="705"/>
        <v>0</v>
      </c>
    </row>
    <row r="22544" spans="1:10" x14ac:dyDescent="0.3">
      <c r="A22544" s="1" t="s">
        <v>22553</v>
      </c>
      <c r="B22544" s="1">
        <v>0</v>
      </c>
      <c r="C22544" s="1">
        <v>0</v>
      </c>
      <c r="D22544" s="1">
        <v>0</v>
      </c>
      <c r="E22544" s="1">
        <f t="shared" si="704"/>
        <v>0</v>
      </c>
      <c r="G22544" s="1">
        <v>0</v>
      </c>
      <c r="H22544" s="1">
        <v>0</v>
      </c>
      <c r="I22544" s="1">
        <v>0</v>
      </c>
      <c r="J22544" s="1">
        <f t="shared" si="705"/>
        <v>0</v>
      </c>
    </row>
    <row r="22545" spans="1:10" x14ac:dyDescent="0.3">
      <c r="A22545" s="1" t="s">
        <v>22554</v>
      </c>
      <c r="B22545" s="1">
        <v>0</v>
      </c>
      <c r="C22545" s="1">
        <v>0</v>
      </c>
      <c r="D22545" s="1">
        <v>0</v>
      </c>
      <c r="E22545" s="1">
        <f t="shared" si="704"/>
        <v>0</v>
      </c>
      <c r="G22545" s="1">
        <v>0</v>
      </c>
      <c r="H22545" s="1">
        <v>0</v>
      </c>
      <c r="I22545" s="1">
        <v>0</v>
      </c>
      <c r="J22545" s="1">
        <f t="shared" si="705"/>
        <v>0</v>
      </c>
    </row>
    <row r="22546" spans="1:10" x14ac:dyDescent="0.3">
      <c r="A22546" s="1" t="s">
        <v>22555</v>
      </c>
      <c r="B22546" s="1">
        <v>0</v>
      </c>
      <c r="C22546" s="1">
        <v>0</v>
      </c>
      <c r="D22546" s="1">
        <v>0</v>
      </c>
      <c r="E22546" s="1">
        <f t="shared" si="704"/>
        <v>0</v>
      </c>
      <c r="G22546" s="1">
        <v>0</v>
      </c>
      <c r="H22546" s="1">
        <v>0</v>
      </c>
      <c r="I22546" s="1">
        <v>0</v>
      </c>
      <c r="J22546" s="1">
        <f t="shared" si="705"/>
        <v>0</v>
      </c>
    </row>
    <row r="22547" spans="1:10" x14ac:dyDescent="0.3">
      <c r="A22547" s="1" t="s">
        <v>22556</v>
      </c>
      <c r="B22547" s="1">
        <v>0</v>
      </c>
      <c r="C22547" s="1">
        <v>0</v>
      </c>
      <c r="D22547" s="1">
        <v>0</v>
      </c>
      <c r="E22547" s="1">
        <f t="shared" si="704"/>
        <v>0</v>
      </c>
      <c r="G22547" s="1">
        <v>0</v>
      </c>
      <c r="H22547" s="1">
        <v>0</v>
      </c>
      <c r="I22547" s="1">
        <v>0</v>
      </c>
      <c r="J22547" s="1">
        <f t="shared" si="705"/>
        <v>0</v>
      </c>
    </row>
    <row r="22548" spans="1:10" x14ac:dyDescent="0.3">
      <c r="A22548" s="1" t="s">
        <v>22557</v>
      </c>
      <c r="B22548" s="1">
        <v>0</v>
      </c>
      <c r="C22548" s="1">
        <v>0</v>
      </c>
      <c r="D22548" s="1">
        <v>0</v>
      </c>
      <c r="E22548" s="1">
        <f t="shared" si="704"/>
        <v>0</v>
      </c>
      <c r="G22548" s="1">
        <v>0</v>
      </c>
      <c r="H22548" s="1">
        <v>0</v>
      </c>
      <c r="I22548" s="1">
        <v>0</v>
      </c>
      <c r="J22548" s="1">
        <f t="shared" si="705"/>
        <v>0</v>
      </c>
    </row>
    <row r="22549" spans="1:10" x14ac:dyDescent="0.3">
      <c r="A22549" s="1" t="s">
        <v>22558</v>
      </c>
      <c r="B22549" s="1">
        <v>0</v>
      </c>
      <c r="C22549" s="1">
        <v>0</v>
      </c>
      <c r="D22549" s="1">
        <v>0</v>
      </c>
      <c r="E22549" s="1">
        <f t="shared" si="704"/>
        <v>0</v>
      </c>
      <c r="G22549" s="1">
        <v>0</v>
      </c>
      <c r="H22549" s="1">
        <v>0</v>
      </c>
      <c r="I22549" s="1">
        <v>0</v>
      </c>
      <c r="J22549" s="1">
        <f t="shared" si="705"/>
        <v>0</v>
      </c>
    </row>
    <row r="22550" spans="1:10" x14ac:dyDescent="0.3">
      <c r="A22550" s="1" t="s">
        <v>22559</v>
      </c>
      <c r="B22550" s="1">
        <v>0.34879891272291302</v>
      </c>
      <c r="C22550" s="1">
        <v>0.716510713428686</v>
      </c>
      <c r="D22550" s="1">
        <v>0</v>
      </c>
      <c r="E22550" s="1">
        <f t="shared" si="704"/>
        <v>0.35510320871719969</v>
      </c>
      <c r="G22550" s="1">
        <v>0</v>
      </c>
      <c r="H22550" s="1">
        <v>0</v>
      </c>
      <c r="I22550" s="1">
        <v>0</v>
      </c>
      <c r="J22550" s="1">
        <f t="shared" si="705"/>
        <v>0</v>
      </c>
    </row>
    <row r="22551" spans="1:10" x14ac:dyDescent="0.3">
      <c r="A22551" s="1" t="s">
        <v>22560</v>
      </c>
      <c r="B22551" s="1">
        <v>0</v>
      </c>
      <c r="C22551" s="1">
        <v>0</v>
      </c>
      <c r="D22551" s="1">
        <v>0</v>
      </c>
      <c r="E22551" s="1">
        <f t="shared" si="704"/>
        <v>0</v>
      </c>
      <c r="G22551" s="1">
        <v>0</v>
      </c>
      <c r="H22551" s="1">
        <v>0</v>
      </c>
      <c r="I22551" s="1">
        <v>0</v>
      </c>
      <c r="J22551" s="1">
        <f t="shared" si="705"/>
        <v>0</v>
      </c>
    </row>
    <row r="22552" spans="1:10" x14ac:dyDescent="0.3">
      <c r="A22552" s="1" t="s">
        <v>22561</v>
      </c>
      <c r="B22552" s="1">
        <v>0</v>
      </c>
      <c r="C22552" s="1">
        <v>0</v>
      </c>
      <c r="D22552" s="1">
        <v>0</v>
      </c>
      <c r="E22552" s="1">
        <f t="shared" si="704"/>
        <v>0</v>
      </c>
      <c r="G22552" s="1">
        <v>0</v>
      </c>
      <c r="H22552" s="1">
        <v>0</v>
      </c>
      <c r="I22552" s="1">
        <v>0</v>
      </c>
      <c r="J22552" s="1">
        <f t="shared" si="705"/>
        <v>0</v>
      </c>
    </row>
    <row r="22553" spans="1:10" x14ac:dyDescent="0.3">
      <c r="A22553" s="1" t="s">
        <v>22562</v>
      </c>
      <c r="B22553" s="1">
        <v>0</v>
      </c>
      <c r="C22553" s="1">
        <v>0</v>
      </c>
      <c r="D22553" s="1">
        <v>0</v>
      </c>
      <c r="E22553" s="1">
        <f t="shared" si="704"/>
        <v>0</v>
      </c>
      <c r="G22553" s="1">
        <v>0</v>
      </c>
      <c r="H22553" s="1">
        <v>0</v>
      </c>
      <c r="I22553" s="1">
        <v>0</v>
      </c>
      <c r="J22553" s="1">
        <f t="shared" si="705"/>
        <v>0</v>
      </c>
    </row>
    <row r="22554" spans="1:10" x14ac:dyDescent="0.3">
      <c r="A22554" s="1" t="s">
        <v>22563</v>
      </c>
      <c r="B22554" s="1">
        <v>0</v>
      </c>
      <c r="C22554" s="1">
        <v>0</v>
      </c>
      <c r="D22554" s="1">
        <v>0</v>
      </c>
      <c r="E22554" s="1">
        <f t="shared" si="704"/>
        <v>0</v>
      </c>
      <c r="G22554" s="1">
        <v>0</v>
      </c>
      <c r="H22554" s="1">
        <v>0</v>
      </c>
      <c r="I22554" s="1">
        <v>0</v>
      </c>
      <c r="J22554" s="1">
        <f t="shared" si="705"/>
        <v>0</v>
      </c>
    </row>
    <row r="22555" spans="1:10" x14ac:dyDescent="0.3">
      <c r="A22555" s="1" t="s">
        <v>22564</v>
      </c>
      <c r="B22555" s="1">
        <v>0</v>
      </c>
      <c r="C22555" s="1">
        <v>0</v>
      </c>
      <c r="D22555" s="1">
        <v>0</v>
      </c>
      <c r="E22555" s="1">
        <f t="shared" si="704"/>
        <v>0</v>
      </c>
      <c r="G22555" s="1">
        <v>0</v>
      </c>
      <c r="H22555" s="1">
        <v>0</v>
      </c>
      <c r="I22555" s="1">
        <v>0</v>
      </c>
      <c r="J22555" s="1">
        <f t="shared" si="705"/>
        <v>0</v>
      </c>
    </row>
    <row r="22556" spans="1:10" x14ac:dyDescent="0.3">
      <c r="A22556" s="1" t="s">
        <v>22565</v>
      </c>
      <c r="B22556" s="1">
        <v>0</v>
      </c>
      <c r="C22556" s="1">
        <v>0</v>
      </c>
      <c r="D22556" s="1">
        <v>0</v>
      </c>
      <c r="E22556" s="1">
        <f t="shared" si="704"/>
        <v>0</v>
      </c>
      <c r="G22556" s="1">
        <v>0</v>
      </c>
      <c r="H22556" s="1">
        <v>0</v>
      </c>
      <c r="I22556" s="1">
        <v>0</v>
      </c>
      <c r="J22556" s="1">
        <f t="shared" si="705"/>
        <v>0</v>
      </c>
    </row>
    <row r="22557" spans="1:10" x14ac:dyDescent="0.3">
      <c r="A22557" s="1" t="s">
        <v>22566</v>
      </c>
      <c r="B22557" s="1">
        <v>0</v>
      </c>
      <c r="C22557" s="1">
        <v>0</v>
      </c>
      <c r="D22557" s="1">
        <v>0</v>
      </c>
      <c r="E22557" s="1">
        <f t="shared" si="704"/>
        <v>0</v>
      </c>
      <c r="G22557" s="1">
        <v>0</v>
      </c>
      <c r="H22557" s="1">
        <v>0</v>
      </c>
      <c r="I22557" s="1">
        <v>0</v>
      </c>
      <c r="J22557" s="1">
        <f t="shared" si="705"/>
        <v>0</v>
      </c>
    </row>
    <row r="22558" spans="1:10" x14ac:dyDescent="0.3">
      <c r="A22558" s="1" t="s">
        <v>22567</v>
      </c>
      <c r="B22558" s="1">
        <v>0</v>
      </c>
      <c r="C22558" s="1">
        <v>0</v>
      </c>
      <c r="D22558" s="1">
        <v>0</v>
      </c>
      <c r="E22558" s="1">
        <f t="shared" si="704"/>
        <v>0</v>
      </c>
      <c r="G22558" s="1">
        <v>0</v>
      </c>
      <c r="H22558" s="1">
        <v>0</v>
      </c>
      <c r="I22558" s="1">
        <v>0</v>
      </c>
      <c r="J22558" s="1">
        <f t="shared" si="705"/>
        <v>0</v>
      </c>
    </row>
    <row r="22559" spans="1:10" x14ac:dyDescent="0.3">
      <c r="A22559" s="1" t="s">
        <v>22568</v>
      </c>
      <c r="B22559" s="1">
        <v>0</v>
      </c>
      <c r="C22559" s="1">
        <v>0</v>
      </c>
      <c r="D22559" s="1">
        <v>0</v>
      </c>
      <c r="E22559" s="1">
        <f t="shared" si="704"/>
        <v>0</v>
      </c>
      <c r="G22559" s="1">
        <v>0</v>
      </c>
      <c r="H22559" s="1">
        <v>0</v>
      </c>
      <c r="I22559" s="1">
        <v>0</v>
      </c>
      <c r="J22559" s="1">
        <f t="shared" si="705"/>
        <v>0</v>
      </c>
    </row>
    <row r="22560" spans="1:10" x14ac:dyDescent="0.3">
      <c r="A22560" s="1" t="s">
        <v>22569</v>
      </c>
      <c r="B22560" s="1">
        <v>0</v>
      </c>
      <c r="C22560" s="1">
        <v>0</v>
      </c>
      <c r="D22560" s="1">
        <v>0</v>
      </c>
      <c r="E22560" s="1">
        <f t="shared" si="704"/>
        <v>0</v>
      </c>
      <c r="G22560" s="1">
        <v>0</v>
      </c>
      <c r="H22560" s="1">
        <v>0</v>
      </c>
      <c r="I22560" s="1">
        <v>0</v>
      </c>
      <c r="J22560" s="1">
        <f t="shared" si="705"/>
        <v>0</v>
      </c>
    </row>
    <row r="22561" spans="1:11" x14ac:dyDescent="0.3">
      <c r="A22561" s="1" t="s">
        <v>22570</v>
      </c>
      <c r="B22561" s="1">
        <v>0</v>
      </c>
      <c r="C22561" s="1">
        <v>0</v>
      </c>
      <c r="D22561" s="1">
        <v>0</v>
      </c>
      <c r="E22561" s="1">
        <f t="shared" si="704"/>
        <v>0</v>
      </c>
      <c r="G22561" s="1">
        <v>0</v>
      </c>
      <c r="H22561" s="1">
        <v>0</v>
      </c>
      <c r="I22561" s="1">
        <v>0</v>
      </c>
      <c r="J22561" s="1">
        <f t="shared" si="705"/>
        <v>0</v>
      </c>
    </row>
    <row r="22562" spans="1:11" x14ac:dyDescent="0.3">
      <c r="A22562" s="1" t="s">
        <v>22571</v>
      </c>
      <c r="B22562" s="1">
        <v>0</v>
      </c>
      <c r="C22562" s="1">
        <v>0</v>
      </c>
      <c r="D22562" s="1">
        <v>0</v>
      </c>
      <c r="E22562" s="1">
        <f t="shared" si="704"/>
        <v>0</v>
      </c>
      <c r="G22562" s="1">
        <v>0</v>
      </c>
      <c r="H22562" s="1">
        <v>0</v>
      </c>
      <c r="I22562" s="1">
        <v>0</v>
      </c>
      <c r="J22562" s="1">
        <f t="shared" si="705"/>
        <v>0</v>
      </c>
    </row>
    <row r="22563" spans="1:11" x14ac:dyDescent="0.3">
      <c r="A22563" s="1" t="s">
        <v>22572</v>
      </c>
      <c r="B22563" s="1">
        <v>0</v>
      </c>
      <c r="C22563" s="1">
        <v>0</v>
      </c>
      <c r="D22563" s="1">
        <v>0</v>
      </c>
      <c r="E22563" s="1">
        <f t="shared" si="704"/>
        <v>0</v>
      </c>
      <c r="G22563" s="1">
        <v>0</v>
      </c>
      <c r="H22563" s="1">
        <v>0</v>
      </c>
      <c r="I22563" s="1">
        <v>0</v>
      </c>
      <c r="J22563" s="1">
        <f t="shared" si="705"/>
        <v>0</v>
      </c>
    </row>
    <row r="22564" spans="1:11" x14ac:dyDescent="0.3">
      <c r="A22564" s="1" t="s">
        <v>22573</v>
      </c>
      <c r="B22564" s="1">
        <v>9.8120696064634499E-2</v>
      </c>
      <c r="C22564" s="1">
        <v>0.201561780656239</v>
      </c>
      <c r="D22564" s="1">
        <v>0.10112467192321099</v>
      </c>
      <c r="E22564" s="1">
        <f t="shared" si="704"/>
        <v>0.1336023828813615</v>
      </c>
      <c r="G22564" s="1">
        <v>1.0061379646756501</v>
      </c>
      <c r="H22564" s="1">
        <v>0.947374248800392</v>
      </c>
      <c r="I22564" s="1">
        <v>1.1135465405840099</v>
      </c>
      <c r="J22564" s="1">
        <f t="shared" si="705"/>
        <v>1.0223529180200173</v>
      </c>
      <c r="K22564" s="1">
        <v>2.9358756585971535</v>
      </c>
    </row>
    <row r="22565" spans="1:11" x14ac:dyDescent="0.3">
      <c r="A22565" s="1" t="s">
        <v>22574</v>
      </c>
      <c r="B22565" s="1">
        <v>0</v>
      </c>
      <c r="C22565" s="1">
        <v>0</v>
      </c>
      <c r="D22565" s="1">
        <v>0</v>
      </c>
      <c r="E22565" s="1">
        <f t="shared" si="704"/>
        <v>0</v>
      </c>
      <c r="G22565" s="1">
        <v>0</v>
      </c>
      <c r="H22565" s="1">
        <v>0</v>
      </c>
      <c r="I22565" s="1">
        <v>0</v>
      </c>
      <c r="J22565" s="1">
        <f t="shared" si="705"/>
        <v>0</v>
      </c>
    </row>
    <row r="22566" spans="1:11" x14ac:dyDescent="0.3">
      <c r="A22566" s="1" t="s">
        <v>22575</v>
      </c>
      <c r="B22566" s="1">
        <v>0</v>
      </c>
      <c r="C22566" s="1">
        <v>0</v>
      </c>
      <c r="D22566" s="1">
        <v>0</v>
      </c>
      <c r="E22566" s="1">
        <f t="shared" si="704"/>
        <v>0</v>
      </c>
      <c r="G22566" s="1">
        <v>0</v>
      </c>
      <c r="H22566" s="1">
        <v>0</v>
      </c>
      <c r="I22566" s="1">
        <v>0</v>
      </c>
      <c r="J22566" s="1">
        <f t="shared" si="705"/>
        <v>0</v>
      </c>
    </row>
    <row r="22567" spans="1:11" x14ac:dyDescent="0.3">
      <c r="A22567" s="1" t="s">
        <v>22576</v>
      </c>
      <c r="B22567" s="1">
        <v>0</v>
      </c>
      <c r="C22567" s="1">
        <v>0</v>
      </c>
      <c r="D22567" s="1">
        <v>0</v>
      </c>
      <c r="E22567" s="1">
        <f t="shared" si="704"/>
        <v>0</v>
      </c>
      <c r="G22567" s="1">
        <v>0</v>
      </c>
      <c r="H22567" s="1">
        <v>0</v>
      </c>
      <c r="I22567" s="1">
        <v>0</v>
      </c>
      <c r="J22567" s="1">
        <f t="shared" si="705"/>
        <v>0</v>
      </c>
    </row>
    <row r="22568" spans="1:11" x14ac:dyDescent="0.3">
      <c r="A22568" s="1" t="s">
        <v>22577</v>
      </c>
      <c r="B22568" s="1">
        <v>0</v>
      </c>
      <c r="C22568" s="1">
        <v>0</v>
      </c>
      <c r="D22568" s="1">
        <v>0</v>
      </c>
      <c r="E22568" s="1">
        <f t="shared" si="704"/>
        <v>0</v>
      </c>
      <c r="G22568" s="1">
        <v>0</v>
      </c>
      <c r="H22568" s="1">
        <v>0</v>
      </c>
      <c r="I22568" s="1">
        <v>0</v>
      </c>
      <c r="J22568" s="1">
        <f t="shared" si="705"/>
        <v>0</v>
      </c>
    </row>
    <row r="22569" spans="1:11" x14ac:dyDescent="0.3">
      <c r="A22569" s="1" t="s">
        <v>22578</v>
      </c>
      <c r="B22569" s="1">
        <v>1.3579904335345401</v>
      </c>
      <c r="C22569" s="1">
        <v>0</v>
      </c>
      <c r="D22569" s="1">
        <v>1.0496740945629299</v>
      </c>
      <c r="E22569" s="1">
        <f t="shared" si="704"/>
        <v>0.80255484269915678</v>
      </c>
      <c r="G22569" s="1">
        <v>4.52560856511107</v>
      </c>
      <c r="H22569" s="1">
        <v>3.6421276676104002</v>
      </c>
      <c r="I22569" s="1">
        <v>2.6970097212944801</v>
      </c>
      <c r="J22569" s="1">
        <f t="shared" si="705"/>
        <v>3.6215819846719834</v>
      </c>
      <c r="K22569" s="1">
        <v>2.1739481476352887</v>
      </c>
    </row>
    <row r="22570" spans="1:11" x14ac:dyDescent="0.3">
      <c r="A22570" s="1" t="s">
        <v>22579</v>
      </c>
      <c r="B22570" s="1">
        <v>0</v>
      </c>
      <c r="C22570" s="1">
        <v>0</v>
      </c>
      <c r="D22570" s="1">
        <v>0</v>
      </c>
      <c r="E22570" s="1">
        <f t="shared" si="704"/>
        <v>0</v>
      </c>
      <c r="G22570" s="1">
        <v>0</v>
      </c>
      <c r="H22570" s="1">
        <v>0</v>
      </c>
      <c r="I22570" s="1">
        <v>0</v>
      </c>
      <c r="J22570" s="1">
        <f t="shared" si="705"/>
        <v>0</v>
      </c>
    </row>
    <row r="22571" spans="1:11" x14ac:dyDescent="0.3">
      <c r="A22571" s="1" t="s">
        <v>22580</v>
      </c>
      <c r="B22571" s="1">
        <v>0</v>
      </c>
      <c r="C22571" s="1">
        <v>0</v>
      </c>
      <c r="D22571" s="1">
        <v>0</v>
      </c>
      <c r="E22571" s="1">
        <f t="shared" si="704"/>
        <v>0</v>
      </c>
      <c r="G22571" s="1">
        <v>0</v>
      </c>
      <c r="H22571" s="1">
        <v>0</v>
      </c>
      <c r="I22571" s="1">
        <v>0</v>
      </c>
      <c r="J22571" s="1">
        <f t="shared" si="705"/>
        <v>0</v>
      </c>
    </row>
    <row r="22572" spans="1:11" x14ac:dyDescent="0.3">
      <c r="A22572" s="1" t="s">
        <v>22581</v>
      </c>
      <c r="B22572" s="1">
        <v>0</v>
      </c>
      <c r="C22572" s="1">
        <v>0</v>
      </c>
      <c r="D22572" s="1">
        <v>0</v>
      </c>
      <c r="E22572" s="1">
        <f t="shared" si="704"/>
        <v>0</v>
      </c>
      <c r="G22572" s="1">
        <v>0</v>
      </c>
      <c r="H22572" s="1">
        <v>0</v>
      </c>
      <c r="I22572" s="1">
        <v>0</v>
      </c>
      <c r="J22572" s="1">
        <f t="shared" si="705"/>
        <v>0</v>
      </c>
    </row>
    <row r="22573" spans="1:11" x14ac:dyDescent="0.3">
      <c r="A22573" s="1" t="s">
        <v>22582</v>
      </c>
      <c r="B22573" s="1">
        <v>0</v>
      </c>
      <c r="C22573" s="1">
        <v>0</v>
      </c>
      <c r="D22573" s="1">
        <v>0</v>
      </c>
      <c r="E22573" s="1">
        <f t="shared" si="704"/>
        <v>0</v>
      </c>
      <c r="G22573" s="1">
        <v>0</v>
      </c>
      <c r="H22573" s="1">
        <v>0</v>
      </c>
      <c r="I22573" s="1">
        <v>0</v>
      </c>
      <c r="J22573" s="1">
        <f t="shared" si="705"/>
        <v>0</v>
      </c>
    </row>
    <row r="22574" spans="1:11" x14ac:dyDescent="0.3">
      <c r="A22574" s="1" t="s">
        <v>22583</v>
      </c>
      <c r="B22574" s="1">
        <v>0</v>
      </c>
      <c r="C22574" s="1">
        <v>0</v>
      </c>
      <c r="D22574" s="1">
        <v>0</v>
      </c>
      <c r="E22574" s="1">
        <f t="shared" si="704"/>
        <v>0</v>
      </c>
      <c r="G22574" s="1">
        <v>0.33260229532908397</v>
      </c>
      <c r="H22574" s="1">
        <v>0</v>
      </c>
      <c r="I22574" s="1">
        <v>0</v>
      </c>
      <c r="J22574" s="1">
        <f t="shared" si="705"/>
        <v>0.11086743177636132</v>
      </c>
    </row>
    <row r="22575" spans="1:11" x14ac:dyDescent="0.3">
      <c r="A22575" s="1" t="s">
        <v>22584</v>
      </c>
      <c r="B22575" s="1">
        <v>0</v>
      </c>
      <c r="C22575" s="1">
        <v>0</v>
      </c>
      <c r="D22575" s="1">
        <v>0</v>
      </c>
      <c r="E22575" s="1">
        <f t="shared" si="704"/>
        <v>0</v>
      </c>
      <c r="G22575" s="1">
        <v>0</v>
      </c>
      <c r="H22575" s="1">
        <v>0</v>
      </c>
      <c r="I22575" s="1">
        <v>0</v>
      </c>
      <c r="J22575" s="1">
        <f t="shared" si="705"/>
        <v>0</v>
      </c>
    </row>
    <row r="22576" spans="1:11" x14ac:dyDescent="0.3">
      <c r="A22576" s="1" t="s">
        <v>22585</v>
      </c>
      <c r="B22576" s="1">
        <v>0</v>
      </c>
      <c r="C22576" s="1">
        <v>0</v>
      </c>
      <c r="D22576" s="1">
        <v>0</v>
      </c>
      <c r="E22576" s="1">
        <f t="shared" si="704"/>
        <v>0</v>
      </c>
      <c r="G22576" s="1">
        <v>0</v>
      </c>
      <c r="H22576" s="1">
        <v>0</v>
      </c>
      <c r="I22576" s="1">
        <v>0</v>
      </c>
      <c r="J22576" s="1">
        <f t="shared" si="705"/>
        <v>0</v>
      </c>
    </row>
    <row r="22577" spans="1:10" x14ac:dyDescent="0.3">
      <c r="A22577" s="1" t="s">
        <v>22586</v>
      </c>
      <c r="B22577" s="1">
        <v>0</v>
      </c>
      <c r="C22577" s="1">
        <v>0</v>
      </c>
      <c r="D22577" s="1">
        <v>0</v>
      </c>
      <c r="E22577" s="1">
        <f t="shared" si="704"/>
        <v>0</v>
      </c>
      <c r="G22577" s="1">
        <v>0</v>
      </c>
      <c r="H22577" s="1">
        <v>0</v>
      </c>
      <c r="I22577" s="1">
        <v>0</v>
      </c>
      <c r="J22577" s="1">
        <f t="shared" si="705"/>
        <v>0</v>
      </c>
    </row>
    <row r="22578" spans="1:10" x14ac:dyDescent="0.3">
      <c r="A22578" s="1" t="s">
        <v>22587</v>
      </c>
      <c r="B22578" s="1">
        <v>0</v>
      </c>
      <c r="C22578" s="1">
        <v>0</v>
      </c>
      <c r="D22578" s="1">
        <v>0</v>
      </c>
      <c r="E22578" s="1">
        <f t="shared" si="704"/>
        <v>0</v>
      </c>
      <c r="G22578" s="1">
        <v>0</v>
      </c>
      <c r="H22578" s="1">
        <v>0</v>
      </c>
      <c r="I22578" s="1">
        <v>0</v>
      </c>
      <c r="J22578" s="1">
        <f t="shared" si="705"/>
        <v>0</v>
      </c>
    </row>
    <row r="22579" spans="1:10" x14ac:dyDescent="0.3">
      <c r="A22579" s="1" t="s">
        <v>22588</v>
      </c>
      <c r="B22579" s="1">
        <v>0</v>
      </c>
      <c r="C22579" s="1">
        <v>0</v>
      </c>
      <c r="D22579" s="1">
        <v>0</v>
      </c>
      <c r="E22579" s="1">
        <f t="shared" si="704"/>
        <v>0</v>
      </c>
      <c r="G22579" s="1">
        <v>0</v>
      </c>
      <c r="H22579" s="1">
        <v>0</v>
      </c>
      <c r="I22579" s="1">
        <v>0</v>
      </c>
      <c r="J22579" s="1">
        <f t="shared" si="705"/>
        <v>0</v>
      </c>
    </row>
    <row r="22580" spans="1:10" x14ac:dyDescent="0.3">
      <c r="A22580" s="1" t="s">
        <v>22589</v>
      </c>
      <c r="B22580" s="1">
        <v>0</v>
      </c>
      <c r="C22580" s="1">
        <v>0</v>
      </c>
      <c r="D22580" s="1">
        <v>0</v>
      </c>
      <c r="E22580" s="1">
        <f t="shared" si="704"/>
        <v>0</v>
      </c>
      <c r="G22580" s="1">
        <v>0</v>
      </c>
      <c r="H22580" s="1">
        <v>0</v>
      </c>
      <c r="I22580" s="1">
        <v>0</v>
      </c>
      <c r="J22580" s="1">
        <f t="shared" si="705"/>
        <v>0</v>
      </c>
    </row>
    <row r="22581" spans="1:10" x14ac:dyDescent="0.3">
      <c r="A22581" s="1" t="s">
        <v>22590</v>
      </c>
      <c r="B22581" s="1">
        <v>0</v>
      </c>
      <c r="C22581" s="1">
        <v>0</v>
      </c>
      <c r="D22581" s="1">
        <v>0</v>
      </c>
      <c r="E22581" s="1">
        <f t="shared" si="704"/>
        <v>0</v>
      </c>
      <c r="G22581" s="1">
        <v>0</v>
      </c>
      <c r="H22581" s="1">
        <v>0</v>
      </c>
      <c r="I22581" s="1">
        <v>0</v>
      </c>
      <c r="J22581" s="1">
        <f t="shared" si="705"/>
        <v>0</v>
      </c>
    </row>
    <row r="22582" spans="1:10" x14ac:dyDescent="0.3">
      <c r="A22582" s="1" t="s">
        <v>22591</v>
      </c>
      <c r="B22582" s="1">
        <v>0</v>
      </c>
      <c r="C22582" s="1">
        <v>0</v>
      </c>
      <c r="D22582" s="1">
        <v>0</v>
      </c>
      <c r="E22582" s="1">
        <f t="shared" si="704"/>
        <v>0</v>
      </c>
      <c r="G22582" s="1">
        <v>0</v>
      </c>
      <c r="H22582" s="1">
        <v>0</v>
      </c>
      <c r="I22582" s="1">
        <v>0</v>
      </c>
      <c r="J22582" s="1">
        <f t="shared" si="705"/>
        <v>0</v>
      </c>
    </row>
    <row r="22583" spans="1:10" x14ac:dyDescent="0.3">
      <c r="A22583" s="1" t="s">
        <v>22592</v>
      </c>
      <c r="B22583" s="1">
        <v>0</v>
      </c>
      <c r="C22583" s="1">
        <v>0</v>
      </c>
      <c r="D22583" s="1">
        <v>0</v>
      </c>
      <c r="E22583" s="1">
        <f t="shared" si="704"/>
        <v>0</v>
      </c>
      <c r="G22583" s="1">
        <v>0</v>
      </c>
      <c r="H22583" s="1">
        <v>0</v>
      </c>
      <c r="I22583" s="1">
        <v>0</v>
      </c>
      <c r="J22583" s="1">
        <f t="shared" si="705"/>
        <v>0</v>
      </c>
    </row>
    <row r="22584" spans="1:10" x14ac:dyDescent="0.3">
      <c r="A22584" s="1" t="s">
        <v>22593</v>
      </c>
      <c r="B22584" s="1">
        <v>0</v>
      </c>
      <c r="C22584" s="1">
        <v>0</v>
      </c>
      <c r="D22584" s="1">
        <v>0</v>
      </c>
      <c r="E22584" s="1">
        <f t="shared" si="704"/>
        <v>0</v>
      </c>
      <c r="G22584" s="1">
        <v>0</v>
      </c>
      <c r="H22584" s="1">
        <v>0</v>
      </c>
      <c r="I22584" s="1">
        <v>0</v>
      </c>
      <c r="J22584" s="1">
        <f t="shared" si="705"/>
        <v>0</v>
      </c>
    </row>
    <row r="22585" spans="1:10" x14ac:dyDescent="0.3">
      <c r="A22585" s="1" t="s">
        <v>22594</v>
      </c>
      <c r="B22585" s="1">
        <v>0</v>
      </c>
      <c r="C22585" s="1">
        <v>0</v>
      </c>
      <c r="D22585" s="1">
        <v>0</v>
      </c>
      <c r="E22585" s="1">
        <f t="shared" si="704"/>
        <v>0</v>
      </c>
      <c r="G22585" s="1">
        <v>0</v>
      </c>
      <c r="H22585" s="1">
        <v>0</v>
      </c>
      <c r="I22585" s="1">
        <v>0</v>
      </c>
      <c r="J22585" s="1">
        <f t="shared" si="705"/>
        <v>0</v>
      </c>
    </row>
    <row r="22586" spans="1:10" x14ac:dyDescent="0.3">
      <c r="A22586" s="1" t="s">
        <v>22595</v>
      </c>
      <c r="B22586" s="1">
        <v>0</v>
      </c>
      <c r="C22586" s="1">
        <v>0</v>
      </c>
      <c r="D22586" s="1">
        <v>0</v>
      </c>
      <c r="E22586" s="1">
        <f t="shared" si="704"/>
        <v>0</v>
      </c>
      <c r="G22586" s="1">
        <v>0</v>
      </c>
      <c r="H22586" s="1">
        <v>0</v>
      </c>
      <c r="I22586" s="1">
        <v>0</v>
      </c>
      <c r="J22586" s="1">
        <f t="shared" si="705"/>
        <v>0</v>
      </c>
    </row>
    <row r="22587" spans="1:10" x14ac:dyDescent="0.3">
      <c r="A22587" s="1" t="s">
        <v>22596</v>
      </c>
      <c r="B22587" s="1">
        <v>0</v>
      </c>
      <c r="C22587" s="1">
        <v>0</v>
      </c>
      <c r="D22587" s="1">
        <v>0</v>
      </c>
      <c r="E22587" s="1">
        <f t="shared" si="704"/>
        <v>0</v>
      </c>
      <c r="G22587" s="1">
        <v>0</v>
      </c>
      <c r="H22587" s="1">
        <v>0</v>
      </c>
      <c r="I22587" s="1">
        <v>0</v>
      </c>
      <c r="J22587" s="1">
        <f t="shared" si="705"/>
        <v>0</v>
      </c>
    </row>
    <row r="22588" spans="1:10" x14ac:dyDescent="0.3">
      <c r="A22588" s="1" t="s">
        <v>22597</v>
      </c>
      <c r="B22588" s="1">
        <v>0</v>
      </c>
      <c r="C22588" s="1">
        <v>0</v>
      </c>
      <c r="D22588" s="1">
        <v>0</v>
      </c>
      <c r="E22588" s="1">
        <f t="shared" si="704"/>
        <v>0</v>
      </c>
      <c r="G22588" s="1">
        <v>0</v>
      </c>
      <c r="H22588" s="1">
        <v>0</v>
      </c>
      <c r="I22588" s="1">
        <v>0</v>
      </c>
      <c r="J22588" s="1">
        <f t="shared" si="705"/>
        <v>0</v>
      </c>
    </row>
    <row r="22589" spans="1:10" x14ac:dyDescent="0.3">
      <c r="A22589" s="1" t="s">
        <v>22598</v>
      </c>
      <c r="B22589" s="1">
        <v>0</v>
      </c>
      <c r="C22589" s="1">
        <v>0</v>
      </c>
      <c r="D22589" s="1">
        <v>0</v>
      </c>
      <c r="E22589" s="1">
        <f t="shared" si="704"/>
        <v>0</v>
      </c>
      <c r="G22589" s="1">
        <v>0</v>
      </c>
      <c r="H22589" s="1">
        <v>0</v>
      </c>
      <c r="I22589" s="1">
        <v>0</v>
      </c>
      <c r="J22589" s="1">
        <f t="shared" si="705"/>
        <v>0</v>
      </c>
    </row>
    <row r="22590" spans="1:10" x14ac:dyDescent="0.3">
      <c r="A22590" s="1" t="s">
        <v>22599</v>
      </c>
      <c r="B22590" s="1">
        <v>0</v>
      </c>
      <c r="C22590" s="1">
        <v>0</v>
      </c>
      <c r="D22590" s="1">
        <v>0</v>
      </c>
      <c r="E22590" s="1">
        <f t="shared" si="704"/>
        <v>0</v>
      </c>
      <c r="G22590" s="1">
        <v>0</v>
      </c>
      <c r="H22590" s="1">
        <v>0</v>
      </c>
      <c r="I22590" s="1">
        <v>0</v>
      </c>
      <c r="J22590" s="1">
        <f t="shared" si="705"/>
        <v>0</v>
      </c>
    </row>
    <row r="22591" spans="1:10" x14ac:dyDescent="0.3">
      <c r="A22591" s="1" t="s">
        <v>22600</v>
      </c>
      <c r="B22591" s="1">
        <v>0</v>
      </c>
      <c r="C22591" s="1">
        <v>0</v>
      </c>
      <c r="D22591" s="1">
        <v>0</v>
      </c>
      <c r="E22591" s="1">
        <f t="shared" si="704"/>
        <v>0</v>
      </c>
      <c r="G22591" s="1">
        <v>0</v>
      </c>
      <c r="H22591" s="1">
        <v>0</v>
      </c>
      <c r="I22591" s="1">
        <v>0</v>
      </c>
      <c r="J22591" s="1">
        <f t="shared" si="705"/>
        <v>0</v>
      </c>
    </row>
    <row r="22592" spans="1:10" x14ac:dyDescent="0.3">
      <c r="A22592" s="1" t="s">
        <v>22601</v>
      </c>
      <c r="B22592" s="1">
        <v>0</v>
      </c>
      <c r="C22592" s="1">
        <v>0</v>
      </c>
      <c r="D22592" s="1">
        <v>0</v>
      </c>
      <c r="E22592" s="1">
        <f t="shared" si="704"/>
        <v>0</v>
      </c>
      <c r="G22592" s="1">
        <v>0</v>
      </c>
      <c r="H22592" s="1">
        <v>0</v>
      </c>
      <c r="I22592" s="1">
        <v>0</v>
      </c>
      <c r="J22592" s="1">
        <f t="shared" si="705"/>
        <v>0</v>
      </c>
    </row>
    <row r="22593" spans="1:10" x14ac:dyDescent="0.3">
      <c r="A22593" s="1" t="s">
        <v>22602</v>
      </c>
      <c r="B22593" s="1">
        <v>0</v>
      </c>
      <c r="C22593" s="1">
        <v>0</v>
      </c>
      <c r="D22593" s="1">
        <v>0</v>
      </c>
      <c r="E22593" s="1">
        <f t="shared" si="704"/>
        <v>0</v>
      </c>
      <c r="G22593" s="1">
        <v>0</v>
      </c>
      <c r="H22593" s="1">
        <v>0</v>
      </c>
      <c r="I22593" s="1">
        <v>0</v>
      </c>
      <c r="J22593" s="1">
        <f t="shared" si="705"/>
        <v>0</v>
      </c>
    </row>
    <row r="22594" spans="1:10" x14ac:dyDescent="0.3">
      <c r="A22594" s="1" t="s">
        <v>22603</v>
      </c>
      <c r="B22594" s="1">
        <v>0</v>
      </c>
      <c r="C22594" s="1">
        <v>0</v>
      </c>
      <c r="D22594" s="1">
        <v>0</v>
      </c>
      <c r="E22594" s="1">
        <f t="shared" si="704"/>
        <v>0</v>
      </c>
      <c r="G22594" s="1">
        <v>0</v>
      </c>
      <c r="H22594" s="1">
        <v>0</v>
      </c>
      <c r="I22594" s="1">
        <v>0</v>
      </c>
      <c r="J22594" s="1">
        <f t="shared" si="705"/>
        <v>0</v>
      </c>
    </row>
    <row r="22595" spans="1:10" x14ac:dyDescent="0.3">
      <c r="A22595" s="1" t="s">
        <v>22604</v>
      </c>
      <c r="B22595" s="1">
        <v>0</v>
      </c>
      <c r="C22595" s="1">
        <v>0</v>
      </c>
      <c r="D22595" s="1">
        <v>0</v>
      </c>
      <c r="E22595" s="1">
        <f t="shared" si="704"/>
        <v>0</v>
      </c>
      <c r="G22595" s="1">
        <v>0</v>
      </c>
      <c r="H22595" s="1">
        <v>0</v>
      </c>
      <c r="I22595" s="1">
        <v>0</v>
      </c>
      <c r="J22595" s="1">
        <f t="shared" si="705"/>
        <v>0</v>
      </c>
    </row>
    <row r="22596" spans="1:10" x14ac:dyDescent="0.3">
      <c r="A22596" s="1" t="s">
        <v>22605</v>
      </c>
      <c r="B22596" s="1">
        <v>0</v>
      </c>
      <c r="C22596" s="1">
        <v>0</v>
      </c>
      <c r="D22596" s="1">
        <v>0</v>
      </c>
      <c r="E22596" s="1">
        <f t="shared" ref="E22596:E22659" si="706">AVERAGE(B22596:D22596)</f>
        <v>0</v>
      </c>
      <c r="G22596" s="1">
        <v>0</v>
      </c>
      <c r="H22596" s="1">
        <v>0</v>
      </c>
      <c r="I22596" s="1">
        <v>0</v>
      </c>
      <c r="J22596" s="1">
        <f t="shared" ref="J22596:J22659" si="707">AVERAGE(G22596:I22596)</f>
        <v>0</v>
      </c>
    </row>
    <row r="22597" spans="1:10" x14ac:dyDescent="0.3">
      <c r="A22597" s="1" t="s">
        <v>22606</v>
      </c>
      <c r="B22597" s="1">
        <v>0</v>
      </c>
      <c r="C22597" s="1">
        <v>0</v>
      </c>
      <c r="D22597" s="1">
        <v>0</v>
      </c>
      <c r="E22597" s="1">
        <f t="shared" si="706"/>
        <v>0</v>
      </c>
      <c r="G22597" s="1">
        <v>0</v>
      </c>
      <c r="H22597" s="1">
        <v>0</v>
      </c>
      <c r="I22597" s="1">
        <v>0</v>
      </c>
      <c r="J22597" s="1">
        <f t="shared" si="707"/>
        <v>0</v>
      </c>
    </row>
    <row r="22598" spans="1:10" x14ac:dyDescent="0.3">
      <c r="A22598" s="1" t="s">
        <v>22607</v>
      </c>
      <c r="B22598" s="1">
        <v>0</v>
      </c>
      <c r="C22598" s="1">
        <v>0</v>
      </c>
      <c r="D22598" s="1">
        <v>0</v>
      </c>
      <c r="E22598" s="1">
        <f t="shared" si="706"/>
        <v>0</v>
      </c>
      <c r="G22598" s="1">
        <v>0</v>
      </c>
      <c r="H22598" s="1">
        <v>0</v>
      </c>
      <c r="I22598" s="1">
        <v>0</v>
      </c>
      <c r="J22598" s="1">
        <f t="shared" si="707"/>
        <v>0</v>
      </c>
    </row>
    <row r="22599" spans="1:10" x14ac:dyDescent="0.3">
      <c r="A22599" s="1" t="s">
        <v>22608</v>
      </c>
      <c r="B22599" s="1">
        <v>0</v>
      </c>
      <c r="C22599" s="1">
        <v>0</v>
      </c>
      <c r="D22599" s="1">
        <v>0</v>
      </c>
      <c r="E22599" s="1">
        <f t="shared" si="706"/>
        <v>0</v>
      </c>
      <c r="G22599" s="1">
        <v>0</v>
      </c>
      <c r="H22599" s="1">
        <v>0</v>
      </c>
      <c r="I22599" s="1">
        <v>0</v>
      </c>
      <c r="J22599" s="1">
        <f t="shared" si="707"/>
        <v>0</v>
      </c>
    </row>
    <row r="22600" spans="1:10" x14ac:dyDescent="0.3">
      <c r="A22600" s="1" t="s">
        <v>22609</v>
      </c>
      <c r="B22600" s="1">
        <v>0</v>
      </c>
      <c r="C22600" s="1">
        <v>0</v>
      </c>
      <c r="D22600" s="1">
        <v>0</v>
      </c>
      <c r="E22600" s="1">
        <f t="shared" si="706"/>
        <v>0</v>
      </c>
      <c r="G22600" s="1">
        <v>0</v>
      </c>
      <c r="H22600" s="1">
        <v>0</v>
      </c>
      <c r="I22600" s="1">
        <v>0</v>
      </c>
      <c r="J22600" s="1">
        <f t="shared" si="707"/>
        <v>0</v>
      </c>
    </row>
    <row r="22601" spans="1:10" x14ac:dyDescent="0.3">
      <c r="A22601" s="1" t="s">
        <v>22610</v>
      </c>
      <c r="B22601" s="1">
        <v>0</v>
      </c>
      <c r="C22601" s="1">
        <v>0</v>
      </c>
      <c r="D22601" s="1">
        <v>0</v>
      </c>
      <c r="E22601" s="1">
        <f t="shared" si="706"/>
        <v>0</v>
      </c>
      <c r="G22601" s="1">
        <v>0</v>
      </c>
      <c r="H22601" s="1">
        <v>0</v>
      </c>
      <c r="I22601" s="1">
        <v>0</v>
      </c>
      <c r="J22601" s="1">
        <f t="shared" si="707"/>
        <v>0</v>
      </c>
    </row>
    <row r="22602" spans="1:10" x14ac:dyDescent="0.3">
      <c r="A22602" s="1" t="s">
        <v>22611</v>
      </c>
      <c r="B22602" s="1">
        <v>0</v>
      </c>
      <c r="C22602" s="1">
        <v>0</v>
      </c>
      <c r="D22602" s="1">
        <v>0</v>
      </c>
      <c r="E22602" s="1">
        <f t="shared" si="706"/>
        <v>0</v>
      </c>
      <c r="G22602" s="1">
        <v>0</v>
      </c>
      <c r="H22602" s="1">
        <v>0</v>
      </c>
      <c r="I22602" s="1">
        <v>0</v>
      </c>
      <c r="J22602" s="1">
        <f t="shared" si="707"/>
        <v>0</v>
      </c>
    </row>
    <row r="22603" spans="1:10" x14ac:dyDescent="0.3">
      <c r="A22603" s="1" t="s">
        <v>22612</v>
      </c>
      <c r="B22603" s="1">
        <v>0</v>
      </c>
      <c r="C22603" s="1">
        <v>0</v>
      </c>
      <c r="D22603" s="1">
        <v>0</v>
      </c>
      <c r="E22603" s="1">
        <f t="shared" si="706"/>
        <v>0</v>
      </c>
      <c r="G22603" s="1">
        <v>0</v>
      </c>
      <c r="H22603" s="1">
        <v>0</v>
      </c>
      <c r="I22603" s="1">
        <v>0</v>
      </c>
      <c r="J22603" s="1">
        <f t="shared" si="707"/>
        <v>0</v>
      </c>
    </row>
    <row r="22604" spans="1:10" x14ac:dyDescent="0.3">
      <c r="A22604" s="1" t="s">
        <v>22613</v>
      </c>
      <c r="B22604" s="1">
        <v>0</v>
      </c>
      <c r="C22604" s="1">
        <v>0</v>
      </c>
      <c r="D22604" s="1">
        <v>0</v>
      </c>
      <c r="E22604" s="1">
        <f t="shared" si="706"/>
        <v>0</v>
      </c>
      <c r="G22604" s="1">
        <v>0</v>
      </c>
      <c r="H22604" s="1">
        <v>0</v>
      </c>
      <c r="I22604" s="1">
        <v>0</v>
      </c>
      <c r="J22604" s="1">
        <f t="shared" si="707"/>
        <v>0</v>
      </c>
    </row>
    <row r="22605" spans="1:10" x14ac:dyDescent="0.3">
      <c r="A22605" s="1" t="s">
        <v>22614</v>
      </c>
      <c r="B22605" s="1">
        <v>0</v>
      </c>
      <c r="C22605" s="1">
        <v>0</v>
      </c>
      <c r="D22605" s="1">
        <v>0</v>
      </c>
      <c r="E22605" s="1">
        <f t="shared" si="706"/>
        <v>0</v>
      </c>
      <c r="G22605" s="1">
        <v>0</v>
      </c>
      <c r="H22605" s="1">
        <v>0</v>
      </c>
      <c r="I22605" s="1">
        <v>0</v>
      </c>
      <c r="J22605" s="1">
        <f t="shared" si="707"/>
        <v>0</v>
      </c>
    </row>
    <row r="22606" spans="1:10" x14ac:dyDescent="0.3">
      <c r="A22606" s="1" t="s">
        <v>22615</v>
      </c>
      <c r="B22606" s="1">
        <v>0</v>
      </c>
      <c r="C22606" s="1">
        <v>0</v>
      </c>
      <c r="D22606" s="1">
        <v>0</v>
      </c>
      <c r="E22606" s="1">
        <f t="shared" si="706"/>
        <v>0</v>
      </c>
      <c r="G22606" s="1">
        <v>0</v>
      </c>
      <c r="H22606" s="1">
        <v>0</v>
      </c>
      <c r="I22606" s="1">
        <v>0</v>
      </c>
      <c r="J22606" s="1">
        <f t="shared" si="707"/>
        <v>0</v>
      </c>
    </row>
    <row r="22607" spans="1:10" x14ac:dyDescent="0.3">
      <c r="A22607" s="1" t="s">
        <v>22616</v>
      </c>
      <c r="B22607" s="1">
        <v>1.1935462794737199</v>
      </c>
      <c r="C22607" s="1">
        <v>0.40863501625229698</v>
      </c>
      <c r="D22607" s="1">
        <v>0</v>
      </c>
      <c r="E22607" s="1">
        <f t="shared" si="706"/>
        <v>0.53406043190867225</v>
      </c>
      <c r="G22607" s="1">
        <v>0</v>
      </c>
      <c r="H22607" s="1">
        <v>0</v>
      </c>
      <c r="I22607" s="1">
        <v>0</v>
      </c>
      <c r="J22607" s="1">
        <f t="shared" si="707"/>
        <v>0</v>
      </c>
    </row>
    <row r="22608" spans="1:10" x14ac:dyDescent="0.3">
      <c r="A22608" s="1" t="s">
        <v>22617</v>
      </c>
      <c r="B22608" s="1">
        <v>0</v>
      </c>
      <c r="C22608" s="1">
        <v>0</v>
      </c>
      <c r="D22608" s="1">
        <v>0</v>
      </c>
      <c r="E22608" s="1">
        <f t="shared" si="706"/>
        <v>0</v>
      </c>
      <c r="G22608" s="1">
        <v>0</v>
      </c>
      <c r="H22608" s="1">
        <v>0</v>
      </c>
      <c r="I22608" s="1">
        <v>0</v>
      </c>
      <c r="J22608" s="1">
        <f t="shared" si="707"/>
        <v>0</v>
      </c>
    </row>
    <row r="22609" spans="1:10" x14ac:dyDescent="0.3">
      <c r="A22609" s="1" t="s">
        <v>22618</v>
      </c>
      <c r="B22609" s="1">
        <v>0</v>
      </c>
      <c r="C22609" s="1">
        <v>0</v>
      </c>
      <c r="D22609" s="1">
        <v>0</v>
      </c>
      <c r="E22609" s="1">
        <f t="shared" si="706"/>
        <v>0</v>
      </c>
      <c r="G22609" s="1">
        <v>0</v>
      </c>
      <c r="H22609" s="1">
        <v>0</v>
      </c>
      <c r="I22609" s="1">
        <v>0</v>
      </c>
      <c r="J22609" s="1">
        <f t="shared" si="707"/>
        <v>0</v>
      </c>
    </row>
    <row r="22610" spans="1:10" x14ac:dyDescent="0.3">
      <c r="A22610" s="1" t="s">
        <v>22619</v>
      </c>
      <c r="B22610" s="1">
        <v>0</v>
      </c>
      <c r="C22610" s="1">
        <v>0</v>
      </c>
      <c r="D22610" s="1">
        <v>0</v>
      </c>
      <c r="E22610" s="1">
        <f t="shared" si="706"/>
        <v>0</v>
      </c>
      <c r="G22610" s="1">
        <v>0</v>
      </c>
      <c r="H22610" s="1">
        <v>0</v>
      </c>
      <c r="I22610" s="1">
        <v>0</v>
      </c>
      <c r="J22610" s="1">
        <f t="shared" si="707"/>
        <v>0</v>
      </c>
    </row>
    <row r="22611" spans="1:10" x14ac:dyDescent="0.3">
      <c r="A22611" s="1" t="s">
        <v>22620</v>
      </c>
      <c r="B22611" s="1">
        <v>0</v>
      </c>
      <c r="C22611" s="1">
        <v>0</v>
      </c>
      <c r="D22611" s="1">
        <v>0</v>
      </c>
      <c r="E22611" s="1">
        <f t="shared" si="706"/>
        <v>0</v>
      </c>
      <c r="G22611" s="1">
        <v>0</v>
      </c>
      <c r="H22611" s="1">
        <v>0</v>
      </c>
      <c r="I22611" s="1">
        <v>0</v>
      </c>
      <c r="J22611" s="1">
        <f t="shared" si="707"/>
        <v>0</v>
      </c>
    </row>
    <row r="22612" spans="1:10" x14ac:dyDescent="0.3">
      <c r="A22612" s="1" t="s">
        <v>22621</v>
      </c>
      <c r="B22612" s="1">
        <v>0</v>
      </c>
      <c r="C22612" s="1">
        <v>0</v>
      </c>
      <c r="D22612" s="1">
        <v>0</v>
      </c>
      <c r="E22612" s="1">
        <f t="shared" si="706"/>
        <v>0</v>
      </c>
      <c r="G22612" s="1">
        <v>0</v>
      </c>
      <c r="H22612" s="1">
        <v>0</v>
      </c>
      <c r="I22612" s="1">
        <v>0</v>
      </c>
      <c r="J22612" s="1">
        <f t="shared" si="707"/>
        <v>0</v>
      </c>
    </row>
    <row r="22613" spans="1:10" x14ac:dyDescent="0.3">
      <c r="A22613" s="1" t="s">
        <v>22622</v>
      </c>
      <c r="B22613" s="1">
        <v>0</v>
      </c>
      <c r="C22613" s="1">
        <v>0</v>
      </c>
      <c r="D22613" s="1">
        <v>0</v>
      </c>
      <c r="E22613" s="1">
        <f t="shared" si="706"/>
        <v>0</v>
      </c>
      <c r="G22613" s="1">
        <v>0</v>
      </c>
      <c r="H22613" s="1">
        <v>0</v>
      </c>
      <c r="I22613" s="1">
        <v>0</v>
      </c>
      <c r="J22613" s="1">
        <f t="shared" si="707"/>
        <v>0</v>
      </c>
    </row>
    <row r="22614" spans="1:10" x14ac:dyDescent="0.3">
      <c r="A22614" s="1" t="s">
        <v>22623</v>
      </c>
      <c r="B22614" s="1">
        <v>0</v>
      </c>
      <c r="C22614" s="1">
        <v>0</v>
      </c>
      <c r="D22614" s="1">
        <v>0</v>
      </c>
      <c r="E22614" s="1">
        <f t="shared" si="706"/>
        <v>0</v>
      </c>
      <c r="G22614" s="1">
        <v>0</v>
      </c>
      <c r="H22614" s="1">
        <v>0</v>
      </c>
      <c r="I22614" s="1">
        <v>0</v>
      </c>
      <c r="J22614" s="1">
        <f t="shared" si="707"/>
        <v>0</v>
      </c>
    </row>
    <row r="22615" spans="1:10" x14ac:dyDescent="0.3">
      <c r="A22615" s="1" t="s">
        <v>22624</v>
      </c>
      <c r="B22615" s="1">
        <v>0</v>
      </c>
      <c r="C22615" s="1">
        <v>0</v>
      </c>
      <c r="D22615" s="1">
        <v>0</v>
      </c>
      <c r="E22615" s="1">
        <f t="shared" si="706"/>
        <v>0</v>
      </c>
      <c r="G22615" s="1">
        <v>0</v>
      </c>
      <c r="H22615" s="1">
        <v>0</v>
      </c>
      <c r="I22615" s="1">
        <v>0</v>
      </c>
      <c r="J22615" s="1">
        <f t="shared" si="707"/>
        <v>0</v>
      </c>
    </row>
    <row r="22616" spans="1:10" x14ac:dyDescent="0.3">
      <c r="A22616" s="1" t="s">
        <v>22625</v>
      </c>
      <c r="B22616" s="1">
        <v>0</v>
      </c>
      <c r="C22616" s="1">
        <v>0</v>
      </c>
      <c r="D22616" s="1">
        <v>0</v>
      </c>
      <c r="E22616" s="1">
        <f t="shared" si="706"/>
        <v>0</v>
      </c>
      <c r="G22616" s="1">
        <v>0</v>
      </c>
      <c r="H22616" s="1">
        <v>0</v>
      </c>
      <c r="I22616" s="1">
        <v>0</v>
      </c>
      <c r="J22616" s="1">
        <f t="shared" si="707"/>
        <v>0</v>
      </c>
    </row>
    <row r="22617" spans="1:10" x14ac:dyDescent="0.3">
      <c r="A22617" s="1" t="s">
        <v>22626</v>
      </c>
      <c r="B22617" s="1">
        <v>0</v>
      </c>
      <c r="C22617" s="1">
        <v>0</v>
      </c>
      <c r="D22617" s="1">
        <v>0</v>
      </c>
      <c r="E22617" s="1">
        <f t="shared" si="706"/>
        <v>0</v>
      </c>
      <c r="G22617" s="1">
        <v>0</v>
      </c>
      <c r="H22617" s="1">
        <v>0</v>
      </c>
      <c r="I22617" s="1">
        <v>0</v>
      </c>
      <c r="J22617" s="1">
        <f t="shared" si="707"/>
        <v>0</v>
      </c>
    </row>
    <row r="22618" spans="1:10" x14ac:dyDescent="0.3">
      <c r="A22618" s="1" t="s">
        <v>22627</v>
      </c>
      <c r="B22618" s="1">
        <v>0</v>
      </c>
      <c r="C22618" s="1">
        <v>0</v>
      </c>
      <c r="D22618" s="1">
        <v>0</v>
      </c>
      <c r="E22618" s="1">
        <f t="shared" si="706"/>
        <v>0</v>
      </c>
      <c r="G22618" s="1">
        <v>0</v>
      </c>
      <c r="H22618" s="1">
        <v>0</v>
      </c>
      <c r="I22618" s="1">
        <v>0</v>
      </c>
      <c r="J22618" s="1">
        <f t="shared" si="707"/>
        <v>0</v>
      </c>
    </row>
    <row r="22619" spans="1:10" x14ac:dyDescent="0.3">
      <c r="A22619" s="1" t="s">
        <v>22628</v>
      </c>
      <c r="B22619" s="1">
        <v>0</v>
      </c>
      <c r="C22619" s="1">
        <v>0</v>
      </c>
      <c r="D22619" s="1">
        <v>0</v>
      </c>
      <c r="E22619" s="1">
        <f t="shared" si="706"/>
        <v>0</v>
      </c>
      <c r="G22619" s="1">
        <v>0</v>
      </c>
      <c r="H22619" s="1">
        <v>0</v>
      </c>
      <c r="I22619" s="1">
        <v>0</v>
      </c>
      <c r="J22619" s="1">
        <f t="shared" si="707"/>
        <v>0</v>
      </c>
    </row>
    <row r="22620" spans="1:10" x14ac:dyDescent="0.3">
      <c r="A22620" s="1" t="s">
        <v>22629</v>
      </c>
      <c r="B22620" s="1">
        <v>0</v>
      </c>
      <c r="C22620" s="1">
        <v>0</v>
      </c>
      <c r="D22620" s="1">
        <v>0</v>
      </c>
      <c r="E22620" s="1">
        <f t="shared" si="706"/>
        <v>0</v>
      </c>
      <c r="G22620" s="1">
        <v>0</v>
      </c>
      <c r="H22620" s="1">
        <v>0</v>
      </c>
      <c r="I22620" s="1">
        <v>0</v>
      </c>
      <c r="J22620" s="1">
        <f t="shared" si="707"/>
        <v>0</v>
      </c>
    </row>
    <row r="22621" spans="1:10" x14ac:dyDescent="0.3">
      <c r="A22621" s="1" t="s">
        <v>22630</v>
      </c>
      <c r="B22621" s="1">
        <v>0</v>
      </c>
      <c r="C22621" s="1">
        <v>0</v>
      </c>
      <c r="D22621" s="1">
        <v>0</v>
      </c>
      <c r="E22621" s="1">
        <f t="shared" si="706"/>
        <v>0</v>
      </c>
      <c r="G22621" s="1">
        <v>0</v>
      </c>
      <c r="H22621" s="1">
        <v>0</v>
      </c>
      <c r="I22621" s="1">
        <v>0</v>
      </c>
      <c r="J22621" s="1">
        <f t="shared" si="707"/>
        <v>0</v>
      </c>
    </row>
    <row r="22622" spans="1:10" x14ac:dyDescent="0.3">
      <c r="A22622" s="1" t="s">
        <v>22631</v>
      </c>
      <c r="B22622" s="1">
        <v>0</v>
      </c>
      <c r="C22622" s="1">
        <v>0</v>
      </c>
      <c r="D22622" s="1">
        <v>0</v>
      </c>
      <c r="E22622" s="1">
        <f t="shared" si="706"/>
        <v>0</v>
      </c>
      <c r="G22622" s="1">
        <v>0</v>
      </c>
      <c r="H22622" s="1">
        <v>0</v>
      </c>
      <c r="I22622" s="1">
        <v>0</v>
      </c>
      <c r="J22622" s="1">
        <f t="shared" si="707"/>
        <v>0</v>
      </c>
    </row>
    <row r="22623" spans="1:10" x14ac:dyDescent="0.3">
      <c r="A22623" s="1" t="s">
        <v>22632</v>
      </c>
      <c r="B22623" s="1">
        <v>0</v>
      </c>
      <c r="C22623" s="1">
        <v>0</v>
      </c>
      <c r="D22623" s="1">
        <v>0</v>
      </c>
      <c r="E22623" s="1">
        <f t="shared" si="706"/>
        <v>0</v>
      </c>
      <c r="G22623" s="1">
        <v>0</v>
      </c>
      <c r="H22623" s="1">
        <v>0</v>
      </c>
      <c r="I22623" s="1">
        <v>0</v>
      </c>
      <c r="J22623" s="1">
        <f t="shared" si="707"/>
        <v>0</v>
      </c>
    </row>
    <row r="22624" spans="1:10" x14ac:dyDescent="0.3">
      <c r="A22624" s="1" t="s">
        <v>22633</v>
      </c>
      <c r="B22624" s="1">
        <v>0</v>
      </c>
      <c r="C22624" s="1">
        <v>0</v>
      </c>
      <c r="D22624" s="1">
        <v>0</v>
      </c>
      <c r="E22624" s="1">
        <f t="shared" si="706"/>
        <v>0</v>
      </c>
      <c r="G22624" s="1">
        <v>0</v>
      </c>
      <c r="H22624" s="1">
        <v>0</v>
      </c>
      <c r="I22624" s="1">
        <v>0</v>
      </c>
      <c r="J22624" s="1">
        <f t="shared" si="707"/>
        <v>0</v>
      </c>
    </row>
    <row r="22625" spans="1:11" x14ac:dyDescent="0.3">
      <c r="A22625" s="1" t="s">
        <v>22634</v>
      </c>
      <c r="B22625" s="1">
        <v>0</v>
      </c>
      <c r="C22625" s="1">
        <v>0</v>
      </c>
      <c r="D22625" s="1">
        <v>0</v>
      </c>
      <c r="E22625" s="1">
        <f t="shared" si="706"/>
        <v>0</v>
      </c>
      <c r="G22625" s="1">
        <v>0</v>
      </c>
      <c r="H22625" s="1">
        <v>0</v>
      </c>
      <c r="I22625" s="1">
        <v>0</v>
      </c>
      <c r="J22625" s="1">
        <f t="shared" si="707"/>
        <v>0</v>
      </c>
    </row>
    <row r="22626" spans="1:11" x14ac:dyDescent="0.3">
      <c r="A22626" s="1" t="s">
        <v>22635</v>
      </c>
      <c r="B22626" s="1">
        <v>0</v>
      </c>
      <c r="C22626" s="1">
        <v>0</v>
      </c>
      <c r="D22626" s="1">
        <v>0</v>
      </c>
      <c r="E22626" s="1">
        <f t="shared" si="706"/>
        <v>0</v>
      </c>
      <c r="G22626" s="1">
        <v>0</v>
      </c>
      <c r="H22626" s="1">
        <v>0</v>
      </c>
      <c r="I22626" s="1">
        <v>0</v>
      </c>
      <c r="J22626" s="1">
        <f t="shared" si="707"/>
        <v>0</v>
      </c>
    </row>
    <row r="22627" spans="1:11" x14ac:dyDescent="0.3">
      <c r="A22627" s="1" t="s">
        <v>22636</v>
      </c>
      <c r="B22627" s="1">
        <v>0</v>
      </c>
      <c r="C22627" s="1">
        <v>0</v>
      </c>
      <c r="D22627" s="1">
        <v>0</v>
      </c>
      <c r="E22627" s="1">
        <f t="shared" si="706"/>
        <v>0</v>
      </c>
      <c r="G22627" s="1">
        <v>0</v>
      </c>
      <c r="H22627" s="1">
        <v>0</v>
      </c>
      <c r="I22627" s="1">
        <v>0</v>
      </c>
      <c r="J22627" s="1">
        <f t="shared" si="707"/>
        <v>0</v>
      </c>
    </row>
    <row r="22628" spans="1:11" x14ac:dyDescent="0.3">
      <c r="A22628" s="1" t="s">
        <v>22637</v>
      </c>
      <c r="B22628" s="1">
        <v>0</v>
      </c>
      <c r="C22628" s="1">
        <v>0</v>
      </c>
      <c r="D22628" s="1">
        <v>0</v>
      </c>
      <c r="E22628" s="1">
        <f t="shared" si="706"/>
        <v>0</v>
      </c>
      <c r="G22628" s="1">
        <v>0</v>
      </c>
      <c r="H22628" s="1">
        <v>0</v>
      </c>
      <c r="I22628" s="1">
        <v>0</v>
      </c>
      <c r="J22628" s="1">
        <f t="shared" si="707"/>
        <v>0</v>
      </c>
    </row>
    <row r="22629" spans="1:11" x14ac:dyDescent="0.3">
      <c r="A22629" s="1" t="s">
        <v>22638</v>
      </c>
      <c r="B22629" s="1">
        <v>0.101040954876082</v>
      </c>
      <c r="C22629" s="1">
        <v>0.20756064317577</v>
      </c>
      <c r="D22629" s="1">
        <v>0.10413433477806899</v>
      </c>
      <c r="E22629" s="1">
        <f t="shared" si="706"/>
        <v>0.13757864427664032</v>
      </c>
      <c r="G22629" s="1">
        <v>0</v>
      </c>
      <c r="H22629" s="1">
        <v>0</v>
      </c>
      <c r="I22629" s="1">
        <v>0</v>
      </c>
      <c r="J22629" s="1">
        <f t="shared" si="707"/>
        <v>0</v>
      </c>
    </row>
    <row r="22630" spans="1:11" x14ac:dyDescent="0.3">
      <c r="A22630" s="1" t="s">
        <v>22639</v>
      </c>
      <c r="B22630" s="1">
        <v>0.35778436480711001</v>
      </c>
      <c r="C22630" s="1">
        <v>0.48997922323460502</v>
      </c>
      <c r="D22630" s="1">
        <v>0</v>
      </c>
      <c r="E22630" s="1">
        <f t="shared" si="706"/>
        <v>0.28258786268057168</v>
      </c>
      <c r="G22630" s="1">
        <v>0.12229171046057701</v>
      </c>
      <c r="H22630" s="1">
        <v>0</v>
      </c>
      <c r="I22630" s="1">
        <v>0</v>
      </c>
      <c r="J22630" s="1">
        <f t="shared" si="707"/>
        <v>4.0763903486859002E-2</v>
      </c>
      <c r="K22630" s="1">
        <v>-2.7933353889546124</v>
      </c>
    </row>
    <row r="22631" spans="1:11" x14ac:dyDescent="0.3">
      <c r="A22631" s="1" t="s">
        <v>22640</v>
      </c>
      <c r="B22631" s="1">
        <v>0</v>
      </c>
      <c r="C22631" s="1">
        <v>0</v>
      </c>
      <c r="D22631" s="1">
        <v>0</v>
      </c>
      <c r="E22631" s="1">
        <f t="shared" si="706"/>
        <v>0</v>
      </c>
      <c r="G22631" s="1">
        <v>0</v>
      </c>
      <c r="H22631" s="1">
        <v>0</v>
      </c>
      <c r="I22631" s="1">
        <v>9.0442981934757999E-2</v>
      </c>
      <c r="J22631" s="1">
        <f t="shared" si="707"/>
        <v>3.0147660644919333E-2</v>
      </c>
    </row>
    <row r="22632" spans="1:11" x14ac:dyDescent="0.3">
      <c r="A22632" s="1" t="s">
        <v>22641</v>
      </c>
      <c r="B22632" s="1">
        <v>0</v>
      </c>
      <c r="C22632" s="1">
        <v>0</v>
      </c>
      <c r="D22632" s="1">
        <v>0</v>
      </c>
      <c r="E22632" s="1">
        <f t="shared" si="706"/>
        <v>0</v>
      </c>
      <c r="G22632" s="1">
        <v>0</v>
      </c>
      <c r="H22632" s="1">
        <v>0</v>
      </c>
      <c r="I22632" s="1">
        <v>0</v>
      </c>
      <c r="J22632" s="1">
        <f t="shared" si="707"/>
        <v>0</v>
      </c>
    </row>
    <row r="22633" spans="1:11" x14ac:dyDescent="0.3">
      <c r="A22633" s="1" t="s">
        <v>22642</v>
      </c>
      <c r="B22633" s="1">
        <v>0</v>
      </c>
      <c r="C22633" s="1">
        <v>0</v>
      </c>
      <c r="D22633" s="1">
        <v>0</v>
      </c>
      <c r="E22633" s="1">
        <f t="shared" si="706"/>
        <v>0</v>
      </c>
      <c r="G22633" s="1">
        <v>0.240269449539875</v>
      </c>
      <c r="H22633" s="1">
        <v>0.251373842089675</v>
      </c>
      <c r="I22633" s="1">
        <v>0.26591901283578401</v>
      </c>
      <c r="J22633" s="1">
        <f t="shared" si="707"/>
        <v>0.25252076815511132</v>
      </c>
    </row>
    <row r="22634" spans="1:11" x14ac:dyDescent="0.3">
      <c r="A22634" s="1" t="s">
        <v>22643</v>
      </c>
      <c r="B22634" s="1">
        <v>7.9944491770086806E-2</v>
      </c>
      <c r="C22634" s="1">
        <v>0</v>
      </c>
      <c r="D22634" s="1">
        <v>8.2392001143087507E-2</v>
      </c>
      <c r="E22634" s="1">
        <f t="shared" si="706"/>
        <v>5.411216430439144E-2</v>
      </c>
      <c r="G22634" s="1">
        <v>0</v>
      </c>
      <c r="H22634" s="1">
        <v>0</v>
      </c>
      <c r="I22634" s="1">
        <v>9.0726947341146502E-2</v>
      </c>
      <c r="J22634" s="1">
        <f t="shared" si="707"/>
        <v>3.0242315780382167E-2</v>
      </c>
      <c r="K22634" s="1">
        <v>-0.83938432844734845</v>
      </c>
    </row>
    <row r="22635" spans="1:11" x14ac:dyDescent="0.3">
      <c r="A22635" s="1" t="s">
        <v>22644</v>
      </c>
      <c r="B22635" s="1">
        <v>0</v>
      </c>
      <c r="C22635" s="1">
        <v>0</v>
      </c>
      <c r="D22635" s="1">
        <v>0</v>
      </c>
      <c r="E22635" s="1">
        <f t="shared" si="706"/>
        <v>0</v>
      </c>
      <c r="G22635" s="1">
        <v>0</v>
      </c>
      <c r="H22635" s="1">
        <v>0</v>
      </c>
      <c r="I22635" s="1">
        <v>0</v>
      </c>
      <c r="J22635" s="1">
        <f t="shared" si="707"/>
        <v>0</v>
      </c>
    </row>
    <row r="22636" spans="1:11" x14ac:dyDescent="0.3">
      <c r="A22636" s="1" t="s">
        <v>22645</v>
      </c>
      <c r="B22636" s="1">
        <v>0</v>
      </c>
      <c r="C22636" s="1">
        <v>0</v>
      </c>
      <c r="D22636" s="1">
        <v>0</v>
      </c>
      <c r="E22636" s="1">
        <f t="shared" si="706"/>
        <v>0</v>
      </c>
      <c r="G22636" s="1">
        <v>0</v>
      </c>
      <c r="H22636" s="1">
        <v>0</v>
      </c>
      <c r="I22636" s="1">
        <v>0</v>
      </c>
      <c r="J22636" s="1">
        <f t="shared" si="707"/>
        <v>0</v>
      </c>
    </row>
    <row r="22637" spans="1:11" x14ac:dyDescent="0.3">
      <c r="A22637" s="1" t="s">
        <v>22646</v>
      </c>
      <c r="B22637" s="1">
        <v>6.9379620241887305E-2</v>
      </c>
      <c r="C22637" s="1">
        <v>0.99764843204920495</v>
      </c>
      <c r="D22637" s="1">
        <v>0.21451105474719401</v>
      </c>
      <c r="E22637" s="1">
        <f t="shared" si="706"/>
        <v>0.42717970234609542</v>
      </c>
      <c r="G22637" s="1">
        <v>0.213427358446865</v>
      </c>
      <c r="H22637" s="1">
        <v>0.223291205779929</v>
      </c>
      <c r="I22637" s="1">
        <v>0.157474292796486</v>
      </c>
      <c r="J22637" s="1">
        <f t="shared" si="707"/>
        <v>0.19806428567442666</v>
      </c>
      <c r="K22637" s="1">
        <v>-1.1088743368171119</v>
      </c>
    </row>
    <row r="22638" spans="1:11" x14ac:dyDescent="0.3">
      <c r="A22638" s="1" t="s">
        <v>22647</v>
      </c>
      <c r="B22638" s="1">
        <v>0</v>
      </c>
      <c r="C22638" s="1">
        <v>0</v>
      </c>
      <c r="D22638" s="1">
        <v>0</v>
      </c>
      <c r="E22638" s="1">
        <f t="shared" si="706"/>
        <v>0</v>
      </c>
      <c r="G22638" s="1">
        <v>2.8865981407775701E-2</v>
      </c>
      <c r="H22638" s="1">
        <v>0</v>
      </c>
      <c r="I22638" s="1">
        <v>0</v>
      </c>
      <c r="J22638" s="1">
        <f t="shared" si="707"/>
        <v>9.6219938025918997E-3</v>
      </c>
    </row>
    <row r="22639" spans="1:11" x14ac:dyDescent="0.3">
      <c r="A22639" s="1" t="s">
        <v>22648</v>
      </c>
      <c r="B22639" s="1">
        <v>0</v>
      </c>
      <c r="C22639" s="1">
        <v>0</v>
      </c>
      <c r="D22639" s="1">
        <v>0</v>
      </c>
      <c r="E22639" s="1">
        <f t="shared" si="706"/>
        <v>0</v>
      </c>
      <c r="G22639" s="1">
        <v>0</v>
      </c>
      <c r="H22639" s="1">
        <v>0</v>
      </c>
      <c r="I22639" s="1">
        <v>0</v>
      </c>
      <c r="J22639" s="1">
        <f t="shared" si="707"/>
        <v>0</v>
      </c>
    </row>
    <row r="22640" spans="1:11" x14ac:dyDescent="0.3">
      <c r="A22640" s="1" t="s">
        <v>22649</v>
      </c>
      <c r="B22640" s="1">
        <v>0</v>
      </c>
      <c r="C22640" s="1">
        <v>0.658756701263149</v>
      </c>
      <c r="D22640" s="1">
        <v>0</v>
      </c>
      <c r="E22640" s="1">
        <f t="shared" si="706"/>
        <v>0.21958556708771634</v>
      </c>
      <c r="G22640" s="1">
        <v>0</v>
      </c>
      <c r="H22640" s="1">
        <v>0.13761187660996499</v>
      </c>
      <c r="I22640" s="1">
        <v>0</v>
      </c>
      <c r="J22640" s="1">
        <f t="shared" si="707"/>
        <v>4.5870625536654996E-2</v>
      </c>
      <c r="K22640" s="1">
        <v>-2.2591407453859516</v>
      </c>
    </row>
    <row r="22641" spans="1:11" x14ac:dyDescent="0.3">
      <c r="A22641" s="1" t="s">
        <v>22650</v>
      </c>
      <c r="B22641" s="1">
        <v>0</v>
      </c>
      <c r="C22641" s="1">
        <v>0</v>
      </c>
      <c r="D22641" s="1">
        <v>0</v>
      </c>
      <c r="E22641" s="1">
        <f t="shared" si="706"/>
        <v>0</v>
      </c>
      <c r="G22641" s="1">
        <v>0</v>
      </c>
      <c r="H22641" s="1">
        <v>0</v>
      </c>
      <c r="I22641" s="1">
        <v>0</v>
      </c>
      <c r="J22641" s="1">
        <f t="shared" si="707"/>
        <v>0</v>
      </c>
    </row>
    <row r="22642" spans="1:11" x14ac:dyDescent="0.3">
      <c r="A22642" s="1" t="s">
        <v>22651</v>
      </c>
      <c r="B22642" s="1">
        <v>0</v>
      </c>
      <c r="C22642" s="1">
        <v>0</v>
      </c>
      <c r="D22642" s="1">
        <v>0</v>
      </c>
      <c r="E22642" s="1">
        <f t="shared" si="706"/>
        <v>0</v>
      </c>
      <c r="G22642" s="1">
        <v>0</v>
      </c>
      <c r="H22642" s="1">
        <v>0</v>
      </c>
      <c r="I22642" s="1">
        <v>0</v>
      </c>
      <c r="J22642" s="1">
        <f t="shared" si="707"/>
        <v>0</v>
      </c>
    </row>
    <row r="22643" spans="1:11" x14ac:dyDescent="0.3">
      <c r="A22643" s="1" t="s">
        <v>22652</v>
      </c>
      <c r="B22643" s="1">
        <v>1.26914993788275</v>
      </c>
      <c r="C22643" s="1">
        <v>1.6294480398845499</v>
      </c>
      <c r="D22643" s="1">
        <v>2.2890089289534399</v>
      </c>
      <c r="E22643" s="1">
        <f t="shared" si="706"/>
        <v>1.7292023022402467</v>
      </c>
      <c r="G22643" s="1">
        <v>2.4401196433021601</v>
      </c>
      <c r="H22643" s="1">
        <v>3.2336647516167099</v>
      </c>
      <c r="I22643" s="1">
        <v>3.7808547494782498</v>
      </c>
      <c r="J22643" s="1">
        <f t="shared" si="707"/>
        <v>3.1515463814657068</v>
      </c>
      <c r="K22643" s="1">
        <v>0.86595323296794535</v>
      </c>
    </row>
    <row r="22644" spans="1:11" x14ac:dyDescent="0.3">
      <c r="A22644" s="1" t="s">
        <v>22653</v>
      </c>
      <c r="B22644" s="1">
        <v>0</v>
      </c>
      <c r="C22644" s="1">
        <v>0</v>
      </c>
      <c r="D22644" s="1">
        <v>0</v>
      </c>
      <c r="E22644" s="1">
        <f t="shared" si="706"/>
        <v>0</v>
      </c>
      <c r="G22644" s="1">
        <v>0</v>
      </c>
      <c r="H22644" s="1">
        <v>0</v>
      </c>
      <c r="I22644" s="1">
        <v>0</v>
      </c>
      <c r="J22644" s="1">
        <f t="shared" si="707"/>
        <v>0</v>
      </c>
    </row>
    <row r="22645" spans="1:11" x14ac:dyDescent="0.3">
      <c r="A22645" s="1" t="s">
        <v>22654</v>
      </c>
      <c r="B22645" s="1">
        <v>0</v>
      </c>
      <c r="C22645" s="1">
        <v>0</v>
      </c>
      <c r="D22645" s="1">
        <v>0</v>
      </c>
      <c r="E22645" s="1">
        <f t="shared" si="706"/>
        <v>0</v>
      </c>
      <c r="G22645" s="1">
        <v>0</v>
      </c>
      <c r="H22645" s="1">
        <v>0</v>
      </c>
      <c r="I22645" s="1">
        <v>0</v>
      </c>
      <c r="J22645" s="1">
        <f t="shared" si="707"/>
        <v>0</v>
      </c>
    </row>
    <row r="22646" spans="1:11" x14ac:dyDescent="0.3">
      <c r="A22646" s="1" t="s">
        <v>22655</v>
      </c>
      <c r="B22646" s="1">
        <v>0</v>
      </c>
      <c r="C22646" s="1">
        <v>0</v>
      </c>
      <c r="D22646" s="1">
        <v>0</v>
      </c>
      <c r="E22646" s="1">
        <f t="shared" si="706"/>
        <v>0</v>
      </c>
      <c r="G22646" s="1">
        <v>0</v>
      </c>
      <c r="H22646" s="1">
        <v>0</v>
      </c>
      <c r="I22646" s="1">
        <v>0</v>
      </c>
      <c r="J22646" s="1">
        <f t="shared" si="707"/>
        <v>0</v>
      </c>
    </row>
    <row r="22647" spans="1:11" x14ac:dyDescent="0.3">
      <c r="A22647" s="1" t="s">
        <v>22656</v>
      </c>
      <c r="B22647" s="1">
        <v>0</v>
      </c>
      <c r="C22647" s="1">
        <v>0</v>
      </c>
      <c r="D22647" s="1">
        <v>0</v>
      </c>
      <c r="E22647" s="1">
        <f t="shared" si="706"/>
        <v>0</v>
      </c>
      <c r="G22647" s="1">
        <v>0</v>
      </c>
      <c r="H22647" s="1">
        <v>0</v>
      </c>
      <c r="I22647" s="1">
        <v>0</v>
      </c>
      <c r="J22647" s="1">
        <f t="shared" si="707"/>
        <v>0</v>
      </c>
    </row>
    <row r="22648" spans="1:11" x14ac:dyDescent="0.3">
      <c r="A22648" s="1" t="s">
        <v>22657</v>
      </c>
      <c r="B22648" s="1">
        <v>0.14145733682651501</v>
      </c>
      <c r="C22648" s="1">
        <v>0</v>
      </c>
      <c r="D22648" s="1">
        <v>0.145788068689297</v>
      </c>
      <c r="E22648" s="1">
        <f t="shared" si="706"/>
        <v>9.5748468505270676E-2</v>
      </c>
      <c r="G22648" s="1">
        <v>7.2525778287036394E-2</v>
      </c>
      <c r="H22648" s="1">
        <v>0</v>
      </c>
      <c r="I22648" s="1">
        <v>8.0268146467097706E-2</v>
      </c>
      <c r="J22648" s="1">
        <f t="shared" si="707"/>
        <v>5.0931308251378038E-2</v>
      </c>
      <c r="K22648" s="1">
        <v>-0.9106966357252837</v>
      </c>
    </row>
    <row r="22649" spans="1:11" x14ac:dyDescent="0.3">
      <c r="A22649" s="1" t="s">
        <v>22658</v>
      </c>
      <c r="B22649" s="1">
        <v>0.54406668010198</v>
      </c>
      <c r="C22649" s="1">
        <v>1.7882147719758601</v>
      </c>
      <c r="D22649" s="1">
        <v>0.56072334111267896</v>
      </c>
      <c r="E22649" s="1">
        <f t="shared" si="706"/>
        <v>0.96433493106350632</v>
      </c>
      <c r="G22649" s="1">
        <v>0</v>
      </c>
      <c r="H22649" s="1">
        <v>0</v>
      </c>
      <c r="I22649" s="1">
        <v>0</v>
      </c>
      <c r="J22649" s="1">
        <f t="shared" si="707"/>
        <v>0</v>
      </c>
    </row>
    <row r="22650" spans="1:11" x14ac:dyDescent="0.3">
      <c r="A22650" s="1" t="s">
        <v>22659</v>
      </c>
      <c r="B22650" s="1">
        <v>0.79321871117671805</v>
      </c>
      <c r="C22650" s="1">
        <v>0.32588960797691002</v>
      </c>
      <c r="D22650" s="1">
        <v>0.16350063778238899</v>
      </c>
      <c r="E22650" s="1">
        <f t="shared" si="706"/>
        <v>0.42753631897867245</v>
      </c>
      <c r="G22650" s="1">
        <v>1.3827344645378901</v>
      </c>
      <c r="H22650" s="1">
        <v>0.76586796748816799</v>
      </c>
      <c r="I22650" s="1">
        <v>0.54012210706832098</v>
      </c>
      <c r="J22650" s="1">
        <f t="shared" si="707"/>
        <v>0.89624151303145971</v>
      </c>
      <c r="K22650" s="1">
        <v>1.0678405708967018</v>
      </c>
    </row>
    <row r="22651" spans="1:11" x14ac:dyDescent="0.3">
      <c r="A22651" s="1" t="s">
        <v>22660</v>
      </c>
      <c r="B22651" s="1">
        <v>0</v>
      </c>
      <c r="C22651" s="1">
        <v>0</v>
      </c>
      <c r="D22651" s="1">
        <v>0</v>
      </c>
      <c r="E22651" s="1">
        <f t="shared" si="706"/>
        <v>0</v>
      </c>
      <c r="G22651" s="1">
        <v>0</v>
      </c>
      <c r="H22651" s="1">
        <v>0</v>
      </c>
      <c r="I22651" s="1">
        <v>0.27718496621731598</v>
      </c>
      <c r="J22651" s="1">
        <f t="shared" si="707"/>
        <v>9.239498873910533E-2</v>
      </c>
    </row>
    <row r="22652" spans="1:11" x14ac:dyDescent="0.3">
      <c r="A22652" s="1" t="s">
        <v>22661</v>
      </c>
      <c r="B22652" s="1">
        <v>0</v>
      </c>
      <c r="C22652" s="1">
        <v>0</v>
      </c>
      <c r="D22652" s="1">
        <v>0</v>
      </c>
      <c r="E22652" s="1">
        <f t="shared" si="706"/>
        <v>0</v>
      </c>
      <c r="G22652" s="1">
        <v>0</v>
      </c>
      <c r="H22652" s="1">
        <v>0</v>
      </c>
      <c r="I22652" s="1">
        <v>0</v>
      </c>
      <c r="J22652" s="1">
        <f t="shared" si="707"/>
        <v>0</v>
      </c>
    </row>
    <row r="22653" spans="1:11" x14ac:dyDescent="0.3">
      <c r="A22653" s="1" t="s">
        <v>22662</v>
      </c>
      <c r="B22653" s="1">
        <v>0</v>
      </c>
      <c r="C22653" s="1">
        <v>0</v>
      </c>
      <c r="D22653" s="1">
        <v>0</v>
      </c>
      <c r="E22653" s="1">
        <f t="shared" si="706"/>
        <v>0</v>
      </c>
      <c r="G22653" s="1">
        <v>0</v>
      </c>
      <c r="H22653" s="1">
        <v>0.118636080378189</v>
      </c>
      <c r="I22653" s="1">
        <v>0</v>
      </c>
      <c r="J22653" s="1">
        <f t="shared" si="707"/>
        <v>3.9545360126063002E-2</v>
      </c>
    </row>
    <row r="22654" spans="1:11" x14ac:dyDescent="0.3">
      <c r="A22654" s="1" t="s">
        <v>22663</v>
      </c>
      <c r="B22654" s="1">
        <v>0</v>
      </c>
      <c r="C22654" s="1">
        <v>0</v>
      </c>
      <c r="D22654" s="1">
        <v>0</v>
      </c>
      <c r="E22654" s="1">
        <f t="shared" si="706"/>
        <v>0</v>
      </c>
      <c r="G22654" s="1">
        <v>0</v>
      </c>
      <c r="H22654" s="1">
        <v>0</v>
      </c>
      <c r="I22654" s="1">
        <v>0</v>
      </c>
      <c r="J22654" s="1">
        <f t="shared" si="707"/>
        <v>0</v>
      </c>
    </row>
    <row r="22655" spans="1:11" x14ac:dyDescent="0.3">
      <c r="A22655" s="1" t="s">
        <v>22664</v>
      </c>
      <c r="B22655" s="1">
        <v>0</v>
      </c>
      <c r="C22655" s="1">
        <v>0</v>
      </c>
      <c r="D22655" s="1">
        <v>0</v>
      </c>
      <c r="E22655" s="1">
        <f t="shared" si="706"/>
        <v>0</v>
      </c>
      <c r="G22655" s="1">
        <v>0</v>
      </c>
      <c r="H22655" s="1">
        <v>0</v>
      </c>
      <c r="I22655" s="1">
        <v>0</v>
      </c>
      <c r="J22655" s="1">
        <f t="shared" si="707"/>
        <v>0</v>
      </c>
    </row>
    <row r="22656" spans="1:11" x14ac:dyDescent="0.3">
      <c r="A22656" s="1" t="s">
        <v>22665</v>
      </c>
      <c r="B22656" s="1">
        <v>0.67718937842480498</v>
      </c>
      <c r="C22656" s="1">
        <v>1.66931751320087</v>
      </c>
      <c r="D22656" s="1">
        <v>0.27916864217099302</v>
      </c>
      <c r="E22656" s="1">
        <f t="shared" si="706"/>
        <v>0.87522517793222265</v>
      </c>
      <c r="G22656" s="1">
        <v>2.2220663985815401</v>
      </c>
      <c r="H22656" s="1">
        <v>1.3076788168282001</v>
      </c>
      <c r="I22656" s="1">
        <v>3.84262403299936</v>
      </c>
      <c r="J22656" s="1">
        <f t="shared" si="707"/>
        <v>2.4574564161363668</v>
      </c>
      <c r="K22656" s="1">
        <v>1.4894396836915398</v>
      </c>
    </row>
    <row r="22657" spans="1:11" x14ac:dyDescent="0.3">
      <c r="A22657" s="1" t="s">
        <v>22666</v>
      </c>
      <c r="B22657" s="1">
        <v>0</v>
      </c>
      <c r="C22657" s="1">
        <v>0</v>
      </c>
      <c r="D22657" s="1">
        <v>0</v>
      </c>
      <c r="E22657" s="1">
        <f t="shared" si="706"/>
        <v>0</v>
      </c>
      <c r="G22657" s="1">
        <v>0</v>
      </c>
      <c r="H22657" s="1">
        <v>0</v>
      </c>
      <c r="I22657" s="1">
        <v>0</v>
      </c>
      <c r="J22657" s="1">
        <f t="shared" si="707"/>
        <v>0</v>
      </c>
    </row>
    <row r="22658" spans="1:11" x14ac:dyDescent="0.3">
      <c r="A22658" s="1" t="s">
        <v>22667</v>
      </c>
      <c r="B22658" s="1">
        <v>0</v>
      </c>
      <c r="C22658" s="1">
        <v>0</v>
      </c>
      <c r="D22658" s="1">
        <v>0</v>
      </c>
      <c r="E22658" s="1">
        <f t="shared" si="706"/>
        <v>0</v>
      </c>
      <c r="G22658" s="1">
        <v>0</v>
      </c>
      <c r="H22658" s="1">
        <v>0</v>
      </c>
      <c r="I22658" s="1">
        <v>0</v>
      </c>
      <c r="J22658" s="1">
        <f t="shared" si="707"/>
        <v>0</v>
      </c>
    </row>
    <row r="22659" spans="1:11" x14ac:dyDescent="0.3">
      <c r="A22659" s="1" t="s">
        <v>22668</v>
      </c>
      <c r="B22659" s="1">
        <v>0</v>
      </c>
      <c r="C22659" s="1">
        <v>0</v>
      </c>
      <c r="D22659" s="1">
        <v>0</v>
      </c>
      <c r="E22659" s="1">
        <f t="shared" si="706"/>
        <v>0</v>
      </c>
      <c r="G22659" s="1">
        <v>0</v>
      </c>
      <c r="H22659" s="1">
        <v>0</v>
      </c>
      <c r="I22659" s="1">
        <v>0</v>
      </c>
      <c r="J22659" s="1">
        <f t="shared" si="707"/>
        <v>0</v>
      </c>
    </row>
    <row r="22660" spans="1:11" x14ac:dyDescent="0.3">
      <c r="A22660" s="1" t="s">
        <v>22669</v>
      </c>
      <c r="B22660" s="1">
        <v>0</v>
      </c>
      <c r="C22660" s="1">
        <v>0</v>
      </c>
      <c r="D22660" s="1">
        <v>0</v>
      </c>
      <c r="E22660" s="1">
        <f t="shared" ref="E22660:E22723" si="708">AVERAGE(B22660:D22660)</f>
        <v>0</v>
      </c>
      <c r="G22660" s="1">
        <v>0</v>
      </c>
      <c r="H22660" s="1">
        <v>0</v>
      </c>
      <c r="I22660" s="1">
        <v>0</v>
      </c>
      <c r="J22660" s="1">
        <f t="shared" ref="J22660:J22723" si="709">AVERAGE(G22660:I22660)</f>
        <v>0</v>
      </c>
    </row>
    <row r="22661" spans="1:11" x14ac:dyDescent="0.3">
      <c r="A22661" s="1" t="s">
        <v>22670</v>
      </c>
      <c r="B22661" s="1">
        <v>0</v>
      </c>
      <c r="C22661" s="1">
        <v>0.30060506942697701</v>
      </c>
      <c r="D22661" s="1">
        <v>0</v>
      </c>
      <c r="E22661" s="1">
        <f t="shared" si="708"/>
        <v>0.10020168980899234</v>
      </c>
      <c r="G22661" s="1">
        <v>0</v>
      </c>
      <c r="H22661" s="1">
        <v>0</v>
      </c>
      <c r="I22661" s="1">
        <v>0</v>
      </c>
      <c r="J22661" s="1">
        <f t="shared" si="709"/>
        <v>0</v>
      </c>
    </row>
    <row r="22662" spans="1:11" x14ac:dyDescent="0.3">
      <c r="A22662" s="1" t="s">
        <v>22671</v>
      </c>
      <c r="B22662" s="1">
        <v>0</v>
      </c>
      <c r="C22662" s="1">
        <v>0</v>
      </c>
      <c r="D22662" s="1">
        <v>0</v>
      </c>
      <c r="E22662" s="1">
        <f t="shared" si="708"/>
        <v>0</v>
      </c>
      <c r="G22662" s="1">
        <v>0</v>
      </c>
      <c r="H22662" s="1">
        <v>0</v>
      </c>
      <c r="I22662" s="1">
        <v>0</v>
      </c>
      <c r="J22662" s="1">
        <f t="shared" si="709"/>
        <v>0</v>
      </c>
    </row>
    <row r="22663" spans="1:11" x14ac:dyDescent="0.3">
      <c r="A22663" s="1" t="s">
        <v>22672</v>
      </c>
      <c r="B22663" s="1">
        <v>0</v>
      </c>
      <c r="C22663" s="1">
        <v>0</v>
      </c>
      <c r="D22663" s="1">
        <v>0</v>
      </c>
      <c r="E22663" s="1">
        <f t="shared" si="708"/>
        <v>0</v>
      </c>
      <c r="G22663" s="1">
        <v>0</v>
      </c>
      <c r="H22663" s="1">
        <v>0</v>
      </c>
      <c r="I22663" s="1">
        <v>0</v>
      </c>
      <c r="J22663" s="1">
        <f t="shared" si="709"/>
        <v>0</v>
      </c>
    </row>
    <row r="22664" spans="1:11" x14ac:dyDescent="0.3">
      <c r="A22664" s="1" t="s">
        <v>22673</v>
      </c>
      <c r="B22664" s="1">
        <v>0</v>
      </c>
      <c r="C22664" s="1">
        <v>0.14174873192491599</v>
      </c>
      <c r="D22664" s="1">
        <v>0</v>
      </c>
      <c r="E22664" s="1">
        <f t="shared" si="708"/>
        <v>4.7249577308305334E-2</v>
      </c>
      <c r="G22664" s="1">
        <v>1.2736234235772199</v>
      </c>
      <c r="H22664" s="1">
        <v>1.03637779159645</v>
      </c>
      <c r="I22664" s="1">
        <v>1.7228285095377101</v>
      </c>
      <c r="J22664" s="1">
        <f t="shared" si="709"/>
        <v>1.3442765749037935</v>
      </c>
      <c r="K22664" s="1">
        <v>4.8303847590672246</v>
      </c>
    </row>
    <row r="22665" spans="1:11" x14ac:dyDescent="0.3">
      <c r="A22665" s="1" t="s">
        <v>22674</v>
      </c>
      <c r="B22665" s="1">
        <v>0.83093820233756899</v>
      </c>
      <c r="C22665" s="1">
        <v>0.2438474689058</v>
      </c>
      <c r="D22665" s="1">
        <v>0.24467927612189599</v>
      </c>
      <c r="E22665" s="1">
        <f t="shared" si="708"/>
        <v>0.43982164912175498</v>
      </c>
      <c r="G22665" s="1">
        <v>0.85205110155399399</v>
      </c>
      <c r="H22665" s="1">
        <v>1.27347121245119</v>
      </c>
      <c r="I22665" s="1">
        <v>0.94301039206100801</v>
      </c>
      <c r="J22665" s="1">
        <f t="shared" si="709"/>
        <v>1.0228442353553973</v>
      </c>
      <c r="K22665" s="1">
        <v>1.2175959357411721</v>
      </c>
    </row>
    <row r="22666" spans="1:11" x14ac:dyDescent="0.3">
      <c r="A22666" s="1" t="s">
        <v>22675</v>
      </c>
      <c r="B22666" s="1">
        <v>0.16974880419181801</v>
      </c>
      <c r="C22666" s="1">
        <v>0</v>
      </c>
      <c r="D22666" s="1">
        <v>1.0496740945629299</v>
      </c>
      <c r="E22666" s="1">
        <f t="shared" si="708"/>
        <v>0.40647429958491599</v>
      </c>
      <c r="G22666" s="1">
        <v>0.174061867888887</v>
      </c>
      <c r="H22666" s="1">
        <v>0</v>
      </c>
      <c r="I22666" s="1">
        <v>0</v>
      </c>
      <c r="J22666" s="1">
        <f t="shared" si="709"/>
        <v>5.8020622629629003E-2</v>
      </c>
      <c r="K22666" s="1">
        <v>-2.8085264544167461</v>
      </c>
    </row>
    <row r="22667" spans="1:11" x14ac:dyDescent="0.3">
      <c r="A22667" s="1" t="s">
        <v>22676</v>
      </c>
      <c r="B22667" s="1">
        <v>0</v>
      </c>
      <c r="C22667" s="1">
        <v>0</v>
      </c>
      <c r="D22667" s="1">
        <v>0</v>
      </c>
      <c r="E22667" s="1">
        <f t="shared" si="708"/>
        <v>0</v>
      </c>
      <c r="G22667" s="1">
        <v>0</v>
      </c>
      <c r="H22667" s="1">
        <v>0</v>
      </c>
      <c r="I22667" s="1">
        <v>0</v>
      </c>
      <c r="J22667" s="1">
        <f t="shared" si="709"/>
        <v>0</v>
      </c>
    </row>
    <row r="22668" spans="1:11" x14ac:dyDescent="0.3">
      <c r="A22668" s="1" t="s">
        <v>22677</v>
      </c>
      <c r="B22668" s="1">
        <v>0.90018305253236697</v>
      </c>
      <c r="C22668" s="1">
        <v>0.39625213697192502</v>
      </c>
      <c r="D22668" s="1">
        <v>0.66267303949680201</v>
      </c>
      <c r="E22668" s="1">
        <f t="shared" si="708"/>
        <v>0.65303607633369809</v>
      </c>
      <c r="G22668" s="1">
        <v>0.13186505143097499</v>
      </c>
      <c r="H22668" s="1">
        <v>0.96571566944215104</v>
      </c>
      <c r="I22668" s="1">
        <v>0.14594208448563201</v>
      </c>
      <c r="J22668" s="1">
        <f t="shared" si="709"/>
        <v>0.41450760178625273</v>
      </c>
      <c r="K22668" s="1">
        <v>-0.65576413423218471</v>
      </c>
    </row>
    <row r="22669" spans="1:11" x14ac:dyDescent="0.3">
      <c r="A22669" s="1" t="s">
        <v>22678</v>
      </c>
      <c r="B22669" s="1">
        <v>0</v>
      </c>
      <c r="C22669" s="1">
        <v>0</v>
      </c>
      <c r="D22669" s="1">
        <v>0</v>
      </c>
      <c r="E22669" s="1">
        <f t="shared" si="708"/>
        <v>0</v>
      </c>
      <c r="G22669" s="1">
        <v>0</v>
      </c>
      <c r="H22669" s="1">
        <v>0.275918762697757</v>
      </c>
      <c r="I22669" s="1">
        <v>0</v>
      </c>
      <c r="J22669" s="1">
        <f t="shared" si="709"/>
        <v>9.1972920899252339E-2</v>
      </c>
    </row>
    <row r="22670" spans="1:11" x14ac:dyDescent="0.3">
      <c r="A22670" s="1" t="s">
        <v>22679</v>
      </c>
      <c r="B22670" s="1">
        <v>0.34408541390233299</v>
      </c>
      <c r="C22670" s="1">
        <v>0</v>
      </c>
      <c r="D22670" s="1">
        <v>0.70923925308306401</v>
      </c>
      <c r="E22670" s="1">
        <f t="shared" si="708"/>
        <v>0.35110822232846567</v>
      </c>
      <c r="G22670" s="1">
        <v>0.23521874039038801</v>
      </c>
      <c r="H22670" s="1">
        <v>0.86131397544840504</v>
      </c>
      <c r="I22670" s="1">
        <v>0.260329123677074</v>
      </c>
      <c r="J22670" s="1">
        <f t="shared" si="709"/>
        <v>0.45228727983862232</v>
      </c>
      <c r="K22670" s="1">
        <v>0.36532364011685425</v>
      </c>
    </row>
    <row r="22671" spans="1:11" x14ac:dyDescent="0.3">
      <c r="A22671" s="1" t="s">
        <v>22680</v>
      </c>
      <c r="B22671" s="1">
        <v>0</v>
      </c>
      <c r="C22671" s="1">
        <v>0</v>
      </c>
      <c r="D22671" s="1">
        <v>0</v>
      </c>
      <c r="E22671" s="1">
        <f t="shared" si="708"/>
        <v>0</v>
      </c>
      <c r="G22671" s="1">
        <v>0</v>
      </c>
      <c r="H22671" s="1">
        <v>0</v>
      </c>
      <c r="I22671" s="1">
        <v>0</v>
      </c>
      <c r="J22671" s="1">
        <f t="shared" si="709"/>
        <v>0</v>
      </c>
    </row>
    <row r="22672" spans="1:11" x14ac:dyDescent="0.3">
      <c r="A22672" s="1" t="s">
        <v>22681</v>
      </c>
      <c r="B22672" s="1">
        <v>15.8700065457439</v>
      </c>
      <c r="C22672" s="1">
        <v>13.411610789818999</v>
      </c>
      <c r="D22672" s="1">
        <v>15.734759602915799</v>
      </c>
      <c r="E22672" s="1">
        <f t="shared" si="708"/>
        <v>15.0054589794929</v>
      </c>
      <c r="G22672" s="1">
        <v>19.466090550887401</v>
      </c>
      <c r="H22672" s="1">
        <v>23.167380134208098</v>
      </c>
      <c r="I22672" s="1">
        <v>21.316179961203201</v>
      </c>
      <c r="J22672" s="1">
        <f t="shared" si="709"/>
        <v>21.316550215432901</v>
      </c>
      <c r="K22672" s="1">
        <v>0.50648652899013269</v>
      </c>
    </row>
    <row r="22673" spans="1:11" x14ac:dyDescent="0.3">
      <c r="A22673" s="1" t="s">
        <v>22682</v>
      </c>
      <c r="B22673" s="1">
        <v>0</v>
      </c>
      <c r="C22673" s="1">
        <v>7.8891828175405798E-2</v>
      </c>
      <c r="D22673" s="1">
        <v>0</v>
      </c>
      <c r="E22673" s="1">
        <f t="shared" si="708"/>
        <v>2.6297276058468599E-2</v>
      </c>
      <c r="G22673" s="1">
        <v>1.0238933405228701</v>
      </c>
      <c r="H22673" s="1">
        <v>0.57680754916906696</v>
      </c>
      <c r="I22673" s="1">
        <v>0.95885930621329396</v>
      </c>
      <c r="J22673" s="1">
        <f t="shared" si="709"/>
        <v>0.85318673196841033</v>
      </c>
      <c r="K22673" s="1">
        <v>5.0198762560970733</v>
      </c>
    </row>
    <row r="22674" spans="1:11" x14ac:dyDescent="0.3">
      <c r="A22674" s="1" t="s">
        <v>22683</v>
      </c>
      <c r="B22674" s="1">
        <v>0</v>
      </c>
      <c r="C22674" s="1">
        <v>0</v>
      </c>
      <c r="D22674" s="1">
        <v>0</v>
      </c>
      <c r="E22674" s="1">
        <f t="shared" si="708"/>
        <v>0</v>
      </c>
      <c r="G22674" s="1">
        <v>0</v>
      </c>
      <c r="H22674" s="1">
        <v>0</v>
      </c>
      <c r="I22674" s="1">
        <v>0</v>
      </c>
      <c r="J22674" s="1">
        <f t="shared" si="709"/>
        <v>0</v>
      </c>
    </row>
    <row r="22675" spans="1:11" x14ac:dyDescent="0.3">
      <c r="A22675" s="1" t="s">
        <v>22684</v>
      </c>
      <c r="B22675" s="1">
        <v>7.1927459403312605E-2</v>
      </c>
      <c r="C22675" s="1">
        <v>0.147755034125124</v>
      </c>
      <c r="D22675" s="1">
        <v>0</v>
      </c>
      <c r="E22675" s="1">
        <f t="shared" si="708"/>
        <v>7.3227497842812198E-2</v>
      </c>
      <c r="G22675" s="1">
        <v>0.66379525889829905</v>
      </c>
      <c r="H22675" s="1">
        <v>0</v>
      </c>
      <c r="I22675" s="1">
        <v>8.1628623525862101E-2</v>
      </c>
      <c r="J22675" s="1">
        <f t="shared" si="709"/>
        <v>0.24847462747472038</v>
      </c>
      <c r="K22675" s="1">
        <v>1.7626411357570391</v>
      </c>
    </row>
    <row r="22676" spans="1:11" x14ac:dyDescent="0.3">
      <c r="A22676" s="1" t="s">
        <v>22685</v>
      </c>
      <c r="B22676" s="1">
        <v>1.365794976256</v>
      </c>
      <c r="C22676" s="1">
        <v>0.20040337961798499</v>
      </c>
      <c r="D22676" s="1">
        <v>1.60869593036465</v>
      </c>
      <c r="E22676" s="1">
        <f t="shared" si="708"/>
        <v>1.0582980954128782</v>
      </c>
      <c r="G22676" s="1">
        <v>1.2004266750957699</v>
      </c>
      <c r="H22676" s="1">
        <v>2.30249450251232</v>
      </c>
      <c r="I22676" s="1">
        <v>1.1071468478220401</v>
      </c>
      <c r="J22676" s="1">
        <f t="shared" si="709"/>
        <v>1.5366893418100434</v>
      </c>
      <c r="K22676" s="1">
        <v>0.53807948340714351</v>
      </c>
    </row>
    <row r="22677" spans="1:11" x14ac:dyDescent="0.3">
      <c r="A22677" s="1" t="s">
        <v>22686</v>
      </c>
      <c r="B22677" s="1">
        <v>0</v>
      </c>
      <c r="C22677" s="1">
        <v>0</v>
      </c>
      <c r="D22677" s="1">
        <v>0</v>
      </c>
      <c r="E22677" s="1">
        <f t="shared" si="708"/>
        <v>0</v>
      </c>
      <c r="G22677" s="1">
        <v>0</v>
      </c>
      <c r="H22677" s="1">
        <v>0</v>
      </c>
      <c r="I22677" s="1">
        <v>0</v>
      </c>
      <c r="J22677" s="1">
        <f t="shared" si="709"/>
        <v>0</v>
      </c>
    </row>
    <row r="22678" spans="1:11" x14ac:dyDescent="0.3">
      <c r="A22678" s="1" t="s">
        <v>22687</v>
      </c>
      <c r="B22678" s="1">
        <v>5.3938872360016799</v>
      </c>
      <c r="C22678" s="1">
        <v>6.3548473555497402</v>
      </c>
      <c r="D22678" s="1">
        <v>6.5400255112955401</v>
      </c>
      <c r="E22678" s="1">
        <f t="shared" si="708"/>
        <v>6.0962533676156534</v>
      </c>
      <c r="G22678" s="1">
        <v>4.5548900008307003</v>
      </c>
      <c r="H22678" s="1">
        <v>3.74424339660882</v>
      </c>
      <c r="I22678" s="1">
        <v>2.5205698329855002</v>
      </c>
      <c r="J22678" s="1">
        <f t="shared" si="709"/>
        <v>3.6065677434750065</v>
      </c>
      <c r="K22678" s="1">
        <v>-0.75729634148346781</v>
      </c>
    </row>
    <row r="22679" spans="1:11" x14ac:dyDescent="0.3">
      <c r="A22679" s="1" t="s">
        <v>22688</v>
      </c>
      <c r="B22679" s="1">
        <v>7.8587409348063797E-2</v>
      </c>
      <c r="C22679" s="1">
        <v>0</v>
      </c>
      <c r="D22679" s="1">
        <v>0</v>
      </c>
      <c r="E22679" s="1">
        <f t="shared" si="708"/>
        <v>2.6195803116021266E-2</v>
      </c>
      <c r="G22679" s="1">
        <v>0</v>
      </c>
      <c r="H22679" s="1">
        <v>0</v>
      </c>
      <c r="I22679" s="1">
        <v>0.13378024411183001</v>
      </c>
      <c r="J22679" s="1">
        <f t="shared" si="709"/>
        <v>4.4593414703943339E-2</v>
      </c>
      <c r="K22679" s="1">
        <v>0.76749498395447568</v>
      </c>
    </row>
    <row r="22680" spans="1:11" x14ac:dyDescent="0.3">
      <c r="A22680" s="1" t="s">
        <v>22689</v>
      </c>
      <c r="B22680" s="1">
        <v>0.81047174415191503</v>
      </c>
      <c r="C22680" s="1">
        <v>0.41622240382196901</v>
      </c>
      <c r="D22680" s="1">
        <v>0.83528442538164605</v>
      </c>
      <c r="E22680" s="1">
        <f t="shared" si="708"/>
        <v>0.68732619111851001</v>
      </c>
      <c r="G22680" s="1">
        <v>2.49319386366045</v>
      </c>
      <c r="H22680" s="1">
        <v>3.04315706975405</v>
      </c>
      <c r="I22680" s="1">
        <v>3.6791341404547699</v>
      </c>
      <c r="J22680" s="1">
        <f t="shared" si="709"/>
        <v>3.0718283579564236</v>
      </c>
      <c r="K22680" s="1">
        <v>2.160030765437758</v>
      </c>
    </row>
    <row r="22681" spans="1:11" x14ac:dyDescent="0.3">
      <c r="A22681" s="1" t="s">
        <v>22690</v>
      </c>
      <c r="B22681" s="1">
        <v>0</v>
      </c>
      <c r="C22681" s="1">
        <v>0</v>
      </c>
      <c r="D22681" s="1">
        <v>0.12816533511146899</v>
      </c>
      <c r="E22681" s="1">
        <f t="shared" si="708"/>
        <v>4.2721778370489662E-2</v>
      </c>
      <c r="G22681" s="1">
        <v>6.3758925966625399E-2</v>
      </c>
      <c r="H22681" s="1">
        <v>0</v>
      </c>
      <c r="I22681" s="1">
        <v>0</v>
      </c>
      <c r="J22681" s="1">
        <f t="shared" si="709"/>
        <v>2.1252975322208465E-2</v>
      </c>
      <c r="K22681" s="1">
        <v>-1.0073068767475744</v>
      </c>
    </row>
    <row r="22682" spans="1:11" x14ac:dyDescent="0.3">
      <c r="A22682" s="1" t="s">
        <v>22691</v>
      </c>
      <c r="B22682" s="1">
        <v>0.26115200644894998</v>
      </c>
      <c r="C22682" s="1">
        <v>0</v>
      </c>
      <c r="D22682" s="1">
        <v>0.26914720373408602</v>
      </c>
      <c r="E22682" s="1">
        <f t="shared" si="708"/>
        <v>0.17676640339434532</v>
      </c>
      <c r="G22682" s="1">
        <v>0.17852499270655101</v>
      </c>
      <c r="H22682" s="1">
        <v>0</v>
      </c>
      <c r="I22682" s="1">
        <v>0</v>
      </c>
      <c r="J22682" s="1">
        <f t="shared" si="709"/>
        <v>5.9508330902183666E-2</v>
      </c>
      <c r="K22682" s="1">
        <v>-1.5706805404641488</v>
      </c>
    </row>
    <row r="22683" spans="1:11" x14ac:dyDescent="0.3">
      <c r="A22683" s="1" t="s">
        <v>22692</v>
      </c>
      <c r="B22683" s="1">
        <v>0</v>
      </c>
      <c r="C22683" s="1">
        <v>9.6861633482026005E-2</v>
      </c>
      <c r="D22683" s="1">
        <v>0.194384091585729</v>
      </c>
      <c r="E22683" s="1">
        <f t="shared" si="708"/>
        <v>9.7081908355918345E-2</v>
      </c>
      <c r="G22683" s="1">
        <v>0.29010311314814602</v>
      </c>
      <c r="H22683" s="1">
        <v>0.101170212989178</v>
      </c>
      <c r="I22683" s="1">
        <v>0.107024195289464</v>
      </c>
      <c r="J22683" s="1">
        <f t="shared" si="709"/>
        <v>0.16609917380892933</v>
      </c>
      <c r="K22683" s="1">
        <v>0.77477052404613478</v>
      </c>
    </row>
    <row r="22684" spans="1:11" x14ac:dyDescent="0.3">
      <c r="A22684" s="1" t="s">
        <v>22693</v>
      </c>
      <c r="B22684" s="1">
        <v>0.21707008208672299</v>
      </c>
      <c r="C22684" s="1">
        <v>0.312137233215736</v>
      </c>
      <c r="D22684" s="1">
        <v>0.134229423857153</v>
      </c>
      <c r="E22684" s="1">
        <f t="shared" si="708"/>
        <v>0.22114557971987067</v>
      </c>
      <c r="G22684" s="1">
        <v>0</v>
      </c>
      <c r="H22684" s="1">
        <v>0</v>
      </c>
      <c r="I22684" s="1">
        <v>9.8538901033777201E-2</v>
      </c>
      <c r="J22684" s="1">
        <f t="shared" si="709"/>
        <v>3.2846300344592398E-2</v>
      </c>
      <c r="K22684" s="1">
        <v>-2.7511936194790025</v>
      </c>
    </row>
    <row r="22685" spans="1:11" x14ac:dyDescent="0.3">
      <c r="A22685" s="1" t="s">
        <v>22694</v>
      </c>
      <c r="B22685" s="1">
        <v>0</v>
      </c>
      <c r="C22685" s="1">
        <v>0</v>
      </c>
      <c r="D22685" s="1">
        <v>0</v>
      </c>
      <c r="E22685" s="1">
        <f t="shared" si="708"/>
        <v>0</v>
      </c>
      <c r="G22685" s="1">
        <v>9.9180551503639497E-2</v>
      </c>
      <c r="H22685" s="1">
        <v>5.1882160507270597E-2</v>
      </c>
      <c r="I22685" s="1">
        <v>0</v>
      </c>
      <c r="J22685" s="1">
        <f t="shared" si="709"/>
        <v>5.0354237336970031E-2</v>
      </c>
    </row>
    <row r="22686" spans="1:11" x14ac:dyDescent="0.3">
      <c r="A22686" s="1" t="s">
        <v>22695</v>
      </c>
      <c r="B22686" s="1">
        <v>0</v>
      </c>
      <c r="C22686" s="1">
        <v>0</v>
      </c>
      <c r="D22686" s="1">
        <v>0</v>
      </c>
      <c r="E22686" s="1">
        <f t="shared" si="708"/>
        <v>0</v>
      </c>
      <c r="G22686" s="1">
        <v>0</v>
      </c>
      <c r="H22686" s="1">
        <v>0</v>
      </c>
      <c r="I22686" s="1">
        <v>0</v>
      </c>
      <c r="J22686" s="1">
        <f t="shared" si="709"/>
        <v>0</v>
      </c>
    </row>
    <row r="22687" spans="1:11" x14ac:dyDescent="0.3">
      <c r="A22687" s="1" t="s">
        <v>22696</v>
      </c>
      <c r="B22687" s="1">
        <v>0</v>
      </c>
      <c r="C22687" s="1">
        <v>0</v>
      </c>
      <c r="D22687" s="1">
        <v>0</v>
      </c>
      <c r="E22687" s="1">
        <f t="shared" si="708"/>
        <v>0</v>
      </c>
      <c r="G22687" s="1">
        <v>0</v>
      </c>
      <c r="H22687" s="1">
        <v>0</v>
      </c>
      <c r="I22687" s="1">
        <v>0</v>
      </c>
      <c r="J22687" s="1">
        <f t="shared" si="709"/>
        <v>0</v>
      </c>
    </row>
    <row r="22688" spans="1:11" x14ac:dyDescent="0.3">
      <c r="A22688" s="1" t="s">
        <v>22697</v>
      </c>
      <c r="B22688" s="1">
        <v>0</v>
      </c>
      <c r="C22688" s="1">
        <v>0</v>
      </c>
      <c r="D22688" s="1">
        <v>0</v>
      </c>
      <c r="E22688" s="1">
        <f t="shared" si="708"/>
        <v>0</v>
      </c>
      <c r="G22688" s="1">
        <v>0</v>
      </c>
      <c r="H22688" s="1">
        <v>0</v>
      </c>
      <c r="I22688" s="1">
        <v>0</v>
      </c>
      <c r="J22688" s="1">
        <f t="shared" si="709"/>
        <v>0</v>
      </c>
    </row>
    <row r="22689" spans="1:11" x14ac:dyDescent="0.3">
      <c r="A22689" s="1" t="s">
        <v>22698</v>
      </c>
      <c r="B22689" s="1">
        <v>1.15737821039876</v>
      </c>
      <c r="C22689" s="1">
        <v>0.79250427394384904</v>
      </c>
      <c r="D22689" s="1">
        <v>6.6267303949680195E-2</v>
      </c>
      <c r="E22689" s="1">
        <f t="shared" si="708"/>
        <v>0.67204992943076303</v>
      </c>
      <c r="G22689" s="1">
        <v>0.26373010286194998</v>
      </c>
      <c r="H22689" s="1">
        <v>0.20693907202331799</v>
      </c>
      <c r="I22689" s="1">
        <v>7.29710422428161E-2</v>
      </c>
      <c r="J22689" s="1">
        <f t="shared" si="709"/>
        <v>0.18121340570936137</v>
      </c>
      <c r="K22689" s="1">
        <v>-1.8908787346385212</v>
      </c>
    </row>
    <row r="22690" spans="1:11" x14ac:dyDescent="0.3">
      <c r="A22690" s="1" t="s">
        <v>22699</v>
      </c>
      <c r="B22690" s="1">
        <v>0</v>
      </c>
      <c r="C22690" s="1">
        <v>0</v>
      </c>
      <c r="D22690" s="1">
        <v>0</v>
      </c>
      <c r="E22690" s="1">
        <f t="shared" si="708"/>
        <v>0</v>
      </c>
      <c r="G22690" s="1">
        <v>0</v>
      </c>
      <c r="H22690" s="1">
        <v>0</v>
      </c>
      <c r="I22690" s="1">
        <v>0</v>
      </c>
      <c r="J22690" s="1">
        <f t="shared" si="709"/>
        <v>0</v>
      </c>
    </row>
    <row r="22691" spans="1:11" x14ac:dyDescent="0.3">
      <c r="A22691" s="1" t="s">
        <v>22700</v>
      </c>
      <c r="B22691" s="1">
        <v>6.5474538759701097</v>
      </c>
      <c r="C22691" s="1">
        <v>5.5507646289291603</v>
      </c>
      <c r="D22691" s="1">
        <v>6.1052472847027799</v>
      </c>
      <c r="E22691" s="1">
        <f t="shared" si="708"/>
        <v>6.0678219298673497</v>
      </c>
      <c r="G22691" s="1">
        <v>0.63941094326530001</v>
      </c>
      <c r="H22691" s="1">
        <v>0.55746852055261198</v>
      </c>
      <c r="I22691" s="1">
        <v>0.11794503154349099</v>
      </c>
      <c r="J22691" s="1">
        <f t="shared" si="709"/>
        <v>0.43827483178713433</v>
      </c>
      <c r="K22691" s="1">
        <v>-3.7912710092994604</v>
      </c>
    </row>
    <row r="22692" spans="1:11" x14ac:dyDescent="0.3">
      <c r="A22692" s="1" t="s">
        <v>22701</v>
      </c>
      <c r="B22692" s="1">
        <v>0</v>
      </c>
      <c r="C22692" s="1">
        <v>0</v>
      </c>
      <c r="D22692" s="1">
        <v>0</v>
      </c>
      <c r="E22692" s="1">
        <f t="shared" si="708"/>
        <v>0</v>
      </c>
      <c r="G22692" s="1">
        <v>0</v>
      </c>
      <c r="H22692" s="1">
        <v>0</v>
      </c>
      <c r="I22692" s="1">
        <v>0</v>
      </c>
      <c r="J22692" s="1">
        <f t="shared" si="709"/>
        <v>0</v>
      </c>
    </row>
    <row r="22693" spans="1:11" x14ac:dyDescent="0.3">
      <c r="A22693" s="1" t="s">
        <v>22702</v>
      </c>
      <c r="B22693" s="1">
        <v>0</v>
      </c>
      <c r="C22693" s="1">
        <v>0</v>
      </c>
      <c r="D22693" s="1">
        <v>0</v>
      </c>
      <c r="E22693" s="1">
        <f t="shared" si="708"/>
        <v>0</v>
      </c>
      <c r="G22693" s="1">
        <v>0</v>
      </c>
      <c r="H22693" s="1">
        <v>0</v>
      </c>
      <c r="I22693" s="1">
        <v>0</v>
      </c>
      <c r="J22693" s="1">
        <f t="shared" si="709"/>
        <v>0</v>
      </c>
    </row>
    <row r="22694" spans="1:11" x14ac:dyDescent="0.3">
      <c r="A22694" s="1" t="s">
        <v>22703</v>
      </c>
      <c r="B22694" s="1">
        <v>0</v>
      </c>
      <c r="C22694" s="1">
        <v>0</v>
      </c>
      <c r="D22694" s="1">
        <v>0</v>
      </c>
      <c r="E22694" s="1">
        <f t="shared" si="708"/>
        <v>0</v>
      </c>
      <c r="G22694" s="1">
        <v>0</v>
      </c>
      <c r="H22694" s="1">
        <v>0</v>
      </c>
      <c r="I22694" s="1">
        <v>0</v>
      </c>
      <c r="J22694" s="1">
        <f t="shared" si="709"/>
        <v>0</v>
      </c>
    </row>
    <row r="22695" spans="1:11" x14ac:dyDescent="0.3">
      <c r="A22695" s="1" t="s">
        <v>22704</v>
      </c>
      <c r="B22695" s="1">
        <v>0</v>
      </c>
      <c r="C22695" s="1">
        <v>0</v>
      </c>
      <c r="D22695" s="1">
        <v>0</v>
      </c>
      <c r="E22695" s="1">
        <f t="shared" si="708"/>
        <v>0</v>
      </c>
      <c r="G22695" s="1">
        <v>0</v>
      </c>
      <c r="H22695" s="1">
        <v>0</v>
      </c>
      <c r="I22695" s="1">
        <v>0</v>
      </c>
      <c r="J22695" s="1">
        <f t="shared" si="709"/>
        <v>0</v>
      </c>
    </row>
    <row r="22696" spans="1:11" x14ac:dyDescent="0.3">
      <c r="A22696" s="1" t="s">
        <v>22705</v>
      </c>
      <c r="B22696" s="1">
        <v>0</v>
      </c>
      <c r="C22696" s="1">
        <v>0</v>
      </c>
      <c r="D22696" s="1">
        <v>0</v>
      </c>
      <c r="E22696" s="1">
        <f t="shared" si="708"/>
        <v>0</v>
      </c>
      <c r="G22696" s="1">
        <v>0.39262075463658802</v>
      </c>
      <c r="H22696" s="1">
        <v>1.23229883490577</v>
      </c>
      <c r="I22696" s="1">
        <v>1.4484477557972499</v>
      </c>
      <c r="J22696" s="1">
        <f t="shared" si="709"/>
        <v>1.0244557817798692</v>
      </c>
    </row>
    <row r="22697" spans="1:11" x14ac:dyDescent="0.3">
      <c r="A22697" s="1" t="s">
        <v>22706</v>
      </c>
      <c r="B22697" s="1">
        <v>0</v>
      </c>
      <c r="C22697" s="1">
        <v>0</v>
      </c>
      <c r="D22697" s="1">
        <v>0</v>
      </c>
      <c r="E22697" s="1">
        <f t="shared" si="708"/>
        <v>0</v>
      </c>
      <c r="G22697" s="1">
        <v>0</v>
      </c>
      <c r="H22697" s="1">
        <v>0</v>
      </c>
      <c r="I22697" s="1">
        <v>0</v>
      </c>
      <c r="J22697" s="1">
        <f t="shared" si="709"/>
        <v>0</v>
      </c>
    </row>
    <row r="22698" spans="1:11" x14ac:dyDescent="0.3">
      <c r="A22698" s="1" t="s">
        <v>22707</v>
      </c>
      <c r="B22698" s="1">
        <v>0</v>
      </c>
      <c r="C22698" s="1">
        <v>0</v>
      </c>
      <c r="D22698" s="1">
        <v>0</v>
      </c>
      <c r="E22698" s="1">
        <f t="shared" si="708"/>
        <v>0</v>
      </c>
      <c r="G22698" s="1">
        <v>0</v>
      </c>
      <c r="H22698" s="1">
        <v>0</v>
      </c>
      <c r="I22698" s="1">
        <v>0</v>
      </c>
      <c r="J22698" s="1">
        <f t="shared" si="709"/>
        <v>0</v>
      </c>
    </row>
    <row r="22699" spans="1:11" x14ac:dyDescent="0.3">
      <c r="A22699" s="1" t="s">
        <v>22708</v>
      </c>
      <c r="B22699" s="1">
        <v>0.43156475641987602</v>
      </c>
      <c r="C22699" s="1">
        <v>0.295510068250249</v>
      </c>
      <c r="D22699" s="1">
        <v>0</v>
      </c>
      <c r="E22699" s="1">
        <f t="shared" si="708"/>
        <v>0.24235827489004169</v>
      </c>
      <c r="G22699" s="1">
        <v>0.59004023013182105</v>
      </c>
      <c r="H22699" s="1">
        <v>0.77163721771406701</v>
      </c>
      <c r="I22699" s="1">
        <v>2.1223442116724098</v>
      </c>
      <c r="J22699" s="1">
        <f t="shared" si="709"/>
        <v>1.1613405531727661</v>
      </c>
      <c r="K22699" s="1">
        <v>2.2605778455107393</v>
      </c>
    </row>
    <row r="22700" spans="1:11" x14ac:dyDescent="0.3">
      <c r="A22700" s="1" t="s">
        <v>22709</v>
      </c>
      <c r="B22700" s="1">
        <v>8.6166905681125699E-2</v>
      </c>
      <c r="C22700" s="1">
        <v>0</v>
      </c>
      <c r="D22700" s="1">
        <v>0</v>
      </c>
      <c r="E22700" s="1">
        <f t="shared" si="708"/>
        <v>2.8722301893708568E-2</v>
      </c>
      <c r="G22700" s="1">
        <v>0</v>
      </c>
      <c r="H22700" s="1">
        <v>0</v>
      </c>
      <c r="I22700" s="1">
        <v>0</v>
      </c>
      <c r="J22700" s="1">
        <f t="shared" si="709"/>
        <v>0</v>
      </c>
    </row>
    <row r="22701" spans="1:11" x14ac:dyDescent="0.3">
      <c r="A22701" s="1" t="s">
        <v>22710</v>
      </c>
      <c r="B22701" s="1">
        <v>0</v>
      </c>
      <c r="C22701" s="1">
        <v>0</v>
      </c>
      <c r="D22701" s="1">
        <v>0</v>
      </c>
      <c r="E22701" s="1">
        <f t="shared" si="708"/>
        <v>0</v>
      </c>
      <c r="G22701" s="1">
        <v>0</v>
      </c>
      <c r="H22701" s="1">
        <v>0.22763297922565001</v>
      </c>
      <c r="I22701" s="1">
        <v>0</v>
      </c>
      <c r="J22701" s="1">
        <f t="shared" si="709"/>
        <v>7.5877659741883333E-2</v>
      </c>
    </row>
    <row r="22702" spans="1:11" x14ac:dyDescent="0.3">
      <c r="A22702" s="1" t="s">
        <v>22711</v>
      </c>
      <c r="B22702" s="1">
        <v>3.6956381724417899</v>
      </c>
      <c r="C22702" s="1">
        <v>4.6322021030518696</v>
      </c>
      <c r="D22702" s="1">
        <v>4.9707813826166003</v>
      </c>
      <c r="E22702" s="1">
        <f t="shared" si="708"/>
        <v>4.4328738860367531</v>
      </c>
      <c r="G22702" s="1">
        <v>5.5237345529314803</v>
      </c>
      <c r="H22702" s="1">
        <v>6.5181989623285697</v>
      </c>
      <c r="I22702" s="1">
        <v>5.9712392353383397</v>
      </c>
      <c r="J22702" s="1">
        <f t="shared" si="709"/>
        <v>6.0043909168661296</v>
      </c>
      <c r="K22702" s="1">
        <v>0.43777558808031891</v>
      </c>
    </row>
    <row r="22703" spans="1:11" x14ac:dyDescent="0.3">
      <c r="A22703" s="1" t="s">
        <v>22712</v>
      </c>
      <c r="B22703" s="1">
        <v>0</v>
      </c>
      <c r="C22703" s="1">
        <v>0</v>
      </c>
      <c r="D22703" s="1">
        <v>0</v>
      </c>
      <c r="E22703" s="1">
        <f t="shared" si="708"/>
        <v>0</v>
      </c>
      <c r="G22703" s="1">
        <v>0</v>
      </c>
      <c r="H22703" s="1">
        <v>0</v>
      </c>
      <c r="I22703" s="1">
        <v>0</v>
      </c>
      <c r="J22703" s="1">
        <f t="shared" si="709"/>
        <v>0</v>
      </c>
    </row>
    <row r="22704" spans="1:11" x14ac:dyDescent="0.3">
      <c r="A22704" s="1" t="s">
        <v>22713</v>
      </c>
      <c r="B22704" s="1">
        <v>0</v>
      </c>
      <c r="C22704" s="1">
        <v>0.116233960178431</v>
      </c>
      <c r="D22704" s="1">
        <v>0</v>
      </c>
      <c r="E22704" s="1">
        <f t="shared" si="708"/>
        <v>3.8744653392810337E-2</v>
      </c>
      <c r="G22704" s="1">
        <v>0</v>
      </c>
      <c r="H22704" s="1">
        <v>0</v>
      </c>
      <c r="I22704" s="1">
        <v>0</v>
      </c>
      <c r="J22704" s="1">
        <f t="shared" si="709"/>
        <v>0</v>
      </c>
    </row>
    <row r="22705" spans="1:11" x14ac:dyDescent="0.3">
      <c r="A22705" s="1" t="s">
        <v>22714</v>
      </c>
      <c r="B22705" s="1">
        <v>0</v>
      </c>
      <c r="C22705" s="1">
        <v>0</v>
      </c>
      <c r="D22705" s="1">
        <v>0</v>
      </c>
      <c r="E22705" s="1">
        <f t="shared" si="708"/>
        <v>0</v>
      </c>
      <c r="G22705" s="1">
        <v>4.5655571905281898</v>
      </c>
      <c r="H22705" s="1">
        <v>4.1794907661102902</v>
      </c>
      <c r="I22705" s="1">
        <v>4.7371365128123202</v>
      </c>
      <c r="J22705" s="1">
        <f t="shared" si="709"/>
        <v>4.4940614898169331</v>
      </c>
    </row>
    <row r="22706" spans="1:11" x14ac:dyDescent="0.3">
      <c r="A22706" s="1" t="s">
        <v>22715</v>
      </c>
      <c r="B22706" s="1">
        <v>0</v>
      </c>
      <c r="C22706" s="1">
        <v>0</v>
      </c>
      <c r="D22706" s="1">
        <v>0</v>
      </c>
      <c r="E22706" s="1">
        <f t="shared" si="708"/>
        <v>0</v>
      </c>
      <c r="G22706" s="1">
        <v>0</v>
      </c>
      <c r="H22706" s="1">
        <v>0</v>
      </c>
      <c r="I22706" s="1">
        <v>0</v>
      </c>
      <c r="J22706" s="1">
        <f t="shared" si="709"/>
        <v>0</v>
      </c>
    </row>
    <row r="22707" spans="1:11" x14ac:dyDescent="0.3">
      <c r="A22707" s="1" t="s">
        <v>22716</v>
      </c>
      <c r="B22707" s="1">
        <v>0</v>
      </c>
      <c r="C22707" s="1">
        <v>0</v>
      </c>
      <c r="D22707" s="1">
        <v>0</v>
      </c>
      <c r="E22707" s="1">
        <f t="shared" si="708"/>
        <v>0</v>
      </c>
      <c r="G22707" s="1">
        <v>1.46065903123542</v>
      </c>
      <c r="H22707" s="1">
        <v>1.5281654549414301</v>
      </c>
      <c r="I22707" s="1">
        <v>2.6269575207413798</v>
      </c>
      <c r="J22707" s="1">
        <f t="shared" si="709"/>
        <v>1.8719273356394099</v>
      </c>
    </row>
    <row r="22708" spans="1:11" x14ac:dyDescent="0.3">
      <c r="A22708" s="1" t="s">
        <v>22717</v>
      </c>
      <c r="B22708" s="1">
        <v>0.107097037344995</v>
      </c>
      <c r="C22708" s="1">
        <v>0.16500088984319899</v>
      </c>
      <c r="D22708" s="1">
        <v>0</v>
      </c>
      <c r="E22708" s="1">
        <f t="shared" si="708"/>
        <v>9.0699309062731326E-2</v>
      </c>
      <c r="G22708" s="1">
        <v>0.27454553294777201</v>
      </c>
      <c r="H22708" s="1">
        <v>0.57446808637388003</v>
      </c>
      <c r="I22708" s="1">
        <v>0.30385418220983401</v>
      </c>
      <c r="J22708" s="1">
        <f t="shared" si="709"/>
        <v>0.384289267177162</v>
      </c>
      <c r="K22708" s="1">
        <v>2.0830292182863253</v>
      </c>
    </row>
    <row r="22709" spans="1:11" x14ac:dyDescent="0.3">
      <c r="A22709" s="1" t="s">
        <v>22718</v>
      </c>
      <c r="B22709" s="1">
        <v>0</v>
      </c>
      <c r="C22709" s="1">
        <v>0</v>
      </c>
      <c r="D22709" s="1">
        <v>0</v>
      </c>
      <c r="E22709" s="1">
        <f t="shared" si="708"/>
        <v>0</v>
      </c>
      <c r="G22709" s="1">
        <v>0</v>
      </c>
      <c r="H22709" s="1">
        <v>0</v>
      </c>
      <c r="I22709" s="1">
        <v>0</v>
      </c>
      <c r="J22709" s="1">
        <f t="shared" si="709"/>
        <v>0</v>
      </c>
    </row>
    <row r="22710" spans="1:11" x14ac:dyDescent="0.3">
      <c r="A22710" s="1" t="s">
        <v>22719</v>
      </c>
      <c r="B22710" s="1">
        <v>0</v>
      </c>
      <c r="C22710" s="1">
        <v>0</v>
      </c>
      <c r="D22710" s="1">
        <v>0</v>
      </c>
      <c r="E22710" s="1">
        <f t="shared" si="708"/>
        <v>0</v>
      </c>
      <c r="G22710" s="1">
        <v>0</v>
      </c>
      <c r="H22710" s="1">
        <v>7.98712207809298E-2</v>
      </c>
      <c r="I22710" s="1">
        <v>8.4492785754839705E-2</v>
      </c>
      <c r="J22710" s="1">
        <f t="shared" si="709"/>
        <v>5.4788002178589833E-2</v>
      </c>
    </row>
    <row r="22711" spans="1:11" x14ac:dyDescent="0.3">
      <c r="A22711" s="1" t="s">
        <v>22720</v>
      </c>
      <c r="B22711" s="1">
        <v>0</v>
      </c>
      <c r="C22711" s="1">
        <v>0</v>
      </c>
      <c r="D22711" s="1">
        <v>0</v>
      </c>
      <c r="E22711" s="1">
        <f t="shared" si="708"/>
        <v>0</v>
      </c>
      <c r="G22711" s="1">
        <v>0</v>
      </c>
      <c r="H22711" s="1">
        <v>0</v>
      </c>
      <c r="I22711" s="1">
        <v>0</v>
      </c>
      <c r="J22711" s="1">
        <f t="shared" si="709"/>
        <v>0</v>
      </c>
    </row>
    <row r="22712" spans="1:11" x14ac:dyDescent="0.3">
      <c r="A22712" s="1" t="s">
        <v>22721</v>
      </c>
      <c r="B22712" s="1">
        <v>0</v>
      </c>
      <c r="C22712" s="1">
        <v>0.23143930124023901</v>
      </c>
      <c r="D22712" s="1">
        <v>0</v>
      </c>
      <c r="E22712" s="1">
        <f t="shared" si="708"/>
        <v>7.7146433746746332E-2</v>
      </c>
      <c r="G22712" s="1">
        <v>0</v>
      </c>
      <c r="H22712" s="1">
        <v>0</v>
      </c>
      <c r="I22712" s="1">
        <v>0</v>
      </c>
      <c r="J22712" s="1">
        <f t="shared" si="709"/>
        <v>0</v>
      </c>
    </row>
    <row r="22713" spans="1:11" x14ac:dyDescent="0.3">
      <c r="A22713" s="1" t="s">
        <v>22722</v>
      </c>
      <c r="B22713" s="1">
        <v>0</v>
      </c>
      <c r="C22713" s="1">
        <v>0</v>
      </c>
      <c r="D22713" s="1">
        <v>0</v>
      </c>
      <c r="E22713" s="1">
        <f t="shared" si="708"/>
        <v>0</v>
      </c>
      <c r="G22713" s="1">
        <v>0</v>
      </c>
      <c r="H22713" s="1">
        <v>0</v>
      </c>
      <c r="I22713" s="1">
        <v>0</v>
      </c>
      <c r="J22713" s="1">
        <f t="shared" si="709"/>
        <v>0</v>
      </c>
    </row>
    <row r="22714" spans="1:11" x14ac:dyDescent="0.3">
      <c r="A22714" s="1" t="s">
        <v>22723</v>
      </c>
      <c r="B22714" s="1">
        <v>0</v>
      </c>
      <c r="C22714" s="1">
        <v>0</v>
      </c>
      <c r="D22714" s="1">
        <v>0</v>
      </c>
      <c r="E22714" s="1">
        <f t="shared" si="708"/>
        <v>0</v>
      </c>
      <c r="G22714" s="1">
        <v>0</v>
      </c>
      <c r="H22714" s="1">
        <v>0</v>
      </c>
      <c r="I22714" s="1">
        <v>0</v>
      </c>
      <c r="J22714" s="1">
        <f t="shared" si="709"/>
        <v>0</v>
      </c>
    </row>
    <row r="22715" spans="1:11" x14ac:dyDescent="0.3">
      <c r="A22715" s="1" t="s">
        <v>22724</v>
      </c>
      <c r="B22715" s="1">
        <v>0</v>
      </c>
      <c r="C22715" s="1">
        <v>0</v>
      </c>
      <c r="D22715" s="1">
        <v>0</v>
      </c>
      <c r="E22715" s="1">
        <f t="shared" si="708"/>
        <v>0</v>
      </c>
      <c r="G22715" s="1">
        <v>0</v>
      </c>
      <c r="H22715" s="1">
        <v>0</v>
      </c>
      <c r="I22715" s="1">
        <v>0</v>
      </c>
      <c r="J22715" s="1">
        <f t="shared" si="709"/>
        <v>0</v>
      </c>
    </row>
    <row r="22716" spans="1:11" x14ac:dyDescent="0.3">
      <c r="A22716" s="1" t="s">
        <v>22725</v>
      </c>
      <c r="B22716" s="1">
        <v>0</v>
      </c>
      <c r="C22716" s="1">
        <v>0</v>
      </c>
      <c r="D22716" s="1">
        <v>0</v>
      </c>
      <c r="E22716" s="1">
        <f t="shared" si="708"/>
        <v>0</v>
      </c>
      <c r="G22716" s="1">
        <v>0</v>
      </c>
      <c r="H22716" s="1">
        <v>0</v>
      </c>
      <c r="I22716" s="1">
        <v>0</v>
      </c>
      <c r="J22716" s="1">
        <f t="shared" si="709"/>
        <v>0</v>
      </c>
    </row>
    <row r="22717" spans="1:11" x14ac:dyDescent="0.3">
      <c r="A22717" s="1" t="s">
        <v>22726</v>
      </c>
      <c r="B22717" s="1">
        <v>0</v>
      </c>
      <c r="C22717" s="1">
        <v>0</v>
      </c>
      <c r="D22717" s="1">
        <v>0</v>
      </c>
      <c r="E22717" s="1">
        <f t="shared" si="708"/>
        <v>0</v>
      </c>
      <c r="G22717" s="1">
        <v>0</v>
      </c>
      <c r="H22717" s="1">
        <v>0</v>
      </c>
      <c r="I22717" s="1">
        <v>0</v>
      </c>
      <c r="J22717" s="1">
        <f t="shared" si="709"/>
        <v>0</v>
      </c>
    </row>
    <row r="22718" spans="1:11" x14ac:dyDescent="0.3">
      <c r="A22718" s="1" t="s">
        <v>22727</v>
      </c>
      <c r="B22718" s="1">
        <v>8.6976330072664906E-2</v>
      </c>
      <c r="C22718" s="1">
        <v>0.13400157663610801</v>
      </c>
      <c r="D22718" s="1">
        <v>0.134458679918395</v>
      </c>
      <c r="E22718" s="1">
        <f t="shared" si="708"/>
        <v>0.11847886220905597</v>
      </c>
      <c r="G22718" s="1">
        <v>8.9186268773127603E-2</v>
      </c>
      <c r="H22718" s="1">
        <v>4.66540691837369E-2</v>
      </c>
      <c r="I22718" s="1">
        <v>0.24676799938646601</v>
      </c>
      <c r="J22718" s="1">
        <f t="shared" si="709"/>
        <v>0.12753611244777685</v>
      </c>
      <c r="K22718" s="1">
        <v>0.10627611965293911</v>
      </c>
    </row>
    <row r="22719" spans="1:11" x14ac:dyDescent="0.3">
      <c r="A22719" s="1" t="s">
        <v>22728</v>
      </c>
      <c r="B22719" s="1">
        <v>0</v>
      </c>
      <c r="C22719" s="1">
        <v>0</v>
      </c>
      <c r="D22719" s="1">
        <v>0</v>
      </c>
      <c r="E22719" s="1">
        <f t="shared" si="708"/>
        <v>0</v>
      </c>
      <c r="G22719" s="1">
        <v>0</v>
      </c>
      <c r="H22719" s="1">
        <v>0</v>
      </c>
      <c r="I22719" s="1">
        <v>0.15877215784700599</v>
      </c>
      <c r="J22719" s="1">
        <f t="shared" si="709"/>
        <v>5.2924052615668661E-2</v>
      </c>
    </row>
    <row r="22720" spans="1:11" x14ac:dyDescent="0.3">
      <c r="A22720" s="1" t="s">
        <v>22729</v>
      </c>
      <c r="B22720" s="1">
        <v>1.62772825937359</v>
      </c>
      <c r="C22720" s="1">
        <v>0.87573531641283797</v>
      </c>
      <c r="D22720" s="1">
        <v>1.0384903523073199</v>
      </c>
      <c r="E22720" s="1">
        <f t="shared" si="708"/>
        <v>1.1806513093645827</v>
      </c>
      <c r="G22720" s="1">
        <v>0.71532274474885205</v>
      </c>
      <c r="H22720" s="1">
        <v>1.49676479490838</v>
      </c>
      <c r="I22720" s="1">
        <v>1.4954065643185299</v>
      </c>
      <c r="J22720" s="1">
        <f t="shared" si="709"/>
        <v>1.2358313679919206</v>
      </c>
      <c r="K22720" s="1">
        <v>6.5898951984868989E-2</v>
      </c>
    </row>
    <row r="22721" spans="1:11" x14ac:dyDescent="0.3">
      <c r="A22721" s="1" t="s">
        <v>22730</v>
      </c>
      <c r="B22721" s="1">
        <v>0</v>
      </c>
      <c r="C22721" s="1">
        <v>0</v>
      </c>
      <c r="D22721" s="1">
        <v>0</v>
      </c>
      <c r="E22721" s="1">
        <f t="shared" si="708"/>
        <v>0</v>
      </c>
      <c r="G22721" s="1">
        <v>0</v>
      </c>
      <c r="H22721" s="1">
        <v>0</v>
      </c>
      <c r="I22721" s="1">
        <v>0</v>
      </c>
      <c r="J22721" s="1">
        <f t="shared" si="709"/>
        <v>0</v>
      </c>
    </row>
    <row r="22722" spans="1:11" x14ac:dyDescent="0.3">
      <c r="A22722" s="1" t="s">
        <v>22731</v>
      </c>
      <c r="B22722" s="1">
        <v>0.34743907290722897</v>
      </c>
      <c r="C22722" s="1">
        <v>0.25489903547901599</v>
      </c>
      <c r="D22722" s="1">
        <v>5.1153708312033898E-2</v>
      </c>
      <c r="E22722" s="1">
        <f t="shared" si="708"/>
        <v>0.21783060556609293</v>
      </c>
      <c r="G22722" s="1">
        <v>0.25447641504223301</v>
      </c>
      <c r="H22722" s="1">
        <v>0.26623740260309903</v>
      </c>
      <c r="I22722" s="1">
        <v>0.16898557150967899</v>
      </c>
      <c r="J22722" s="1">
        <f t="shared" si="709"/>
        <v>0.22989979638500369</v>
      </c>
      <c r="K22722" s="1">
        <v>7.7798518933763383E-2</v>
      </c>
    </row>
    <row r="22723" spans="1:11" x14ac:dyDescent="0.3">
      <c r="A22723" s="1" t="s">
        <v>22732</v>
      </c>
      <c r="B22723" s="1">
        <v>0</v>
      </c>
      <c r="C22723" s="1">
        <v>0</v>
      </c>
      <c r="D22723" s="1">
        <v>0</v>
      </c>
      <c r="E22723" s="1">
        <f t="shared" si="708"/>
        <v>0</v>
      </c>
      <c r="G22723" s="1">
        <v>0</v>
      </c>
      <c r="H22723" s="1">
        <v>0</v>
      </c>
      <c r="I22723" s="1">
        <v>0</v>
      </c>
      <c r="J22723" s="1">
        <f t="shared" si="709"/>
        <v>0</v>
      </c>
    </row>
    <row r="22724" spans="1:11" x14ac:dyDescent="0.3">
      <c r="A22724" s="1" t="s">
        <v>22733</v>
      </c>
      <c r="B22724" s="1">
        <v>0</v>
      </c>
      <c r="C22724" s="1">
        <v>0</v>
      </c>
      <c r="D22724" s="1">
        <v>0.21334839320384899</v>
      </c>
      <c r="E22724" s="1">
        <f t="shared" ref="E22724:E22787" si="710">AVERAGE(B22724:D22724)</f>
        <v>7.1116131067949659E-2</v>
      </c>
      <c r="G22724" s="1">
        <v>1.0613528529810199</v>
      </c>
      <c r="H22724" s="1">
        <v>0</v>
      </c>
      <c r="I22724" s="1">
        <v>0</v>
      </c>
      <c r="J22724" s="1">
        <f t="shared" ref="J22724:J22787" si="711">AVERAGE(G22724:I22724)</f>
        <v>0.35378428432700665</v>
      </c>
      <c r="K22724" s="1">
        <v>2.3146212181397794</v>
      </c>
    </row>
    <row r="22725" spans="1:11" x14ac:dyDescent="0.3">
      <c r="A22725" s="1" t="s">
        <v>22734</v>
      </c>
      <c r="B22725" s="1">
        <v>0</v>
      </c>
      <c r="C22725" s="1">
        <v>0</v>
      </c>
      <c r="D22725" s="1">
        <v>0</v>
      </c>
      <c r="E22725" s="1">
        <f t="shared" si="710"/>
        <v>0</v>
      </c>
      <c r="G22725" s="1">
        <v>0</v>
      </c>
      <c r="H22725" s="1">
        <v>0</v>
      </c>
      <c r="I22725" s="1">
        <v>7.3809789854802493E-2</v>
      </c>
      <c r="J22725" s="1">
        <f t="shared" si="711"/>
        <v>2.4603263284934163E-2</v>
      </c>
    </row>
    <row r="22726" spans="1:11" x14ac:dyDescent="0.3">
      <c r="A22726" s="1" t="s">
        <v>22735</v>
      </c>
      <c r="B22726" s="1">
        <v>0</v>
      </c>
      <c r="C22726" s="1">
        <v>0</v>
      </c>
      <c r="D22726" s="1">
        <v>0</v>
      </c>
      <c r="E22726" s="1">
        <f t="shared" si="710"/>
        <v>0</v>
      </c>
      <c r="G22726" s="1">
        <v>0</v>
      </c>
      <c r="H22726" s="1">
        <v>0</v>
      </c>
      <c r="I22726" s="1">
        <v>0</v>
      </c>
      <c r="J22726" s="1">
        <f t="shared" si="711"/>
        <v>0</v>
      </c>
    </row>
    <row r="22727" spans="1:11" x14ac:dyDescent="0.3">
      <c r="A22727" s="1" t="s">
        <v>22736</v>
      </c>
      <c r="B22727" s="1">
        <v>0.78865594867879896</v>
      </c>
      <c r="C22727" s="1">
        <v>0.81003755434083702</v>
      </c>
      <c r="D22727" s="1">
        <v>0.58057195495737501</v>
      </c>
      <c r="E22727" s="1">
        <f t="shared" si="710"/>
        <v>0.72642181932567029</v>
      </c>
      <c r="G22727" s="1">
        <v>0.80869451895279498</v>
      </c>
      <c r="H22727" s="1">
        <v>0.96693654892311398</v>
      </c>
      <c r="I22727" s="1">
        <v>0.51144305713548999</v>
      </c>
      <c r="J22727" s="1">
        <f t="shared" si="711"/>
        <v>0.76235804167046639</v>
      </c>
      <c r="K22727" s="1">
        <v>6.9661181911702647E-2</v>
      </c>
    </row>
    <row r="22728" spans="1:11" x14ac:dyDescent="0.3">
      <c r="A22728" s="1" t="s">
        <v>22737</v>
      </c>
      <c r="B22728" s="1">
        <v>0</v>
      </c>
      <c r="C22728" s="1">
        <v>0</v>
      </c>
      <c r="D22728" s="1">
        <v>0</v>
      </c>
      <c r="E22728" s="1">
        <f t="shared" si="710"/>
        <v>0</v>
      </c>
      <c r="G22728" s="1">
        <v>0</v>
      </c>
      <c r="H22728" s="1">
        <v>0</v>
      </c>
      <c r="I22728" s="1">
        <v>0</v>
      </c>
      <c r="J22728" s="1">
        <f t="shared" si="711"/>
        <v>0</v>
      </c>
    </row>
    <row r="22729" spans="1:11" x14ac:dyDescent="0.3">
      <c r="A22729" s="1" t="s">
        <v>22738</v>
      </c>
      <c r="B22729" s="1">
        <v>0</v>
      </c>
      <c r="C22729" s="1">
        <v>0</v>
      </c>
      <c r="D22729" s="1">
        <v>0</v>
      </c>
      <c r="E22729" s="1">
        <f t="shared" si="710"/>
        <v>0</v>
      </c>
      <c r="G22729" s="1">
        <v>0</v>
      </c>
      <c r="H22729" s="1">
        <v>0</v>
      </c>
      <c r="I22729" s="1">
        <v>0</v>
      </c>
      <c r="J22729" s="1">
        <f t="shared" si="711"/>
        <v>0</v>
      </c>
    </row>
    <row r="22730" spans="1:11" x14ac:dyDescent="0.3">
      <c r="A22730" s="1" t="s">
        <v>22739</v>
      </c>
      <c r="B22730" s="1">
        <v>0.71851345689658297</v>
      </c>
      <c r="C22730" s="1">
        <v>0.83024257270308</v>
      </c>
      <c r="D22730" s="1">
        <v>1.5735855033130399</v>
      </c>
      <c r="E22730" s="1">
        <f t="shared" si="710"/>
        <v>1.040780510970901</v>
      </c>
      <c r="G22730" s="1">
        <v>1.7498283015285001</v>
      </c>
      <c r="H22730" s="1">
        <v>1.3489361731890399</v>
      </c>
      <c r="I22730" s="1">
        <v>1.52891707556377</v>
      </c>
      <c r="J22730" s="1">
        <f t="shared" si="711"/>
        <v>1.5425605167604368</v>
      </c>
      <c r="K22730" s="1">
        <v>0.56766123700335691</v>
      </c>
    </row>
    <row r="22731" spans="1:11" x14ac:dyDescent="0.3">
      <c r="A22731" s="1" t="s">
        <v>22740</v>
      </c>
      <c r="B22731" s="1">
        <v>0</v>
      </c>
      <c r="C22731" s="1">
        <v>0</v>
      </c>
      <c r="D22731" s="1">
        <v>0</v>
      </c>
      <c r="E22731" s="1">
        <f t="shared" si="710"/>
        <v>0</v>
      </c>
      <c r="G22731" s="1">
        <v>0</v>
      </c>
      <c r="H22731" s="1">
        <v>0</v>
      </c>
      <c r="I22731" s="1">
        <v>0</v>
      </c>
      <c r="J22731" s="1">
        <f t="shared" si="711"/>
        <v>0</v>
      </c>
    </row>
    <row r="22732" spans="1:11" x14ac:dyDescent="0.3">
      <c r="A22732" s="1" t="s">
        <v>22741</v>
      </c>
      <c r="B22732" s="1">
        <v>0</v>
      </c>
      <c r="C22732" s="1">
        <v>0</v>
      </c>
      <c r="D22732" s="1">
        <v>0</v>
      </c>
      <c r="E22732" s="1">
        <f t="shared" si="710"/>
        <v>0</v>
      </c>
      <c r="G22732" s="1">
        <v>0</v>
      </c>
      <c r="H22732" s="1">
        <v>0</v>
      </c>
      <c r="I22732" s="1">
        <v>0</v>
      </c>
      <c r="J22732" s="1">
        <f t="shared" si="711"/>
        <v>0</v>
      </c>
    </row>
    <row r="22733" spans="1:11" x14ac:dyDescent="0.3">
      <c r="A22733" s="1" t="s">
        <v>22742</v>
      </c>
      <c r="B22733" s="1">
        <v>29.402049322049798</v>
      </c>
      <c r="C22733" s="1">
        <v>37.617838974652699</v>
      </c>
      <c r="D22733" s="1">
        <v>33.385049998993097</v>
      </c>
      <c r="E22733" s="1">
        <f t="shared" si="710"/>
        <v>33.468312765231865</v>
      </c>
      <c r="G22733" s="1">
        <v>8.4537210908786307</v>
      </c>
      <c r="H22733" s="1">
        <v>8.5313448947607409</v>
      </c>
      <c r="I22733" s="1">
        <v>9.8529724775084997</v>
      </c>
      <c r="J22733" s="1">
        <f t="shared" si="711"/>
        <v>8.9460128210492922</v>
      </c>
      <c r="K22733" s="1">
        <v>-1.9034790913476103</v>
      </c>
    </row>
    <row r="22734" spans="1:11" x14ac:dyDescent="0.3">
      <c r="A22734" s="1" t="s">
        <v>22743</v>
      </c>
      <c r="B22734" s="1">
        <v>0</v>
      </c>
      <c r="C22734" s="1">
        <v>0</v>
      </c>
      <c r="D22734" s="1">
        <v>0</v>
      </c>
      <c r="E22734" s="1">
        <f t="shared" si="710"/>
        <v>0</v>
      </c>
      <c r="G22734" s="1">
        <v>0</v>
      </c>
      <c r="H22734" s="1">
        <v>0</v>
      </c>
      <c r="I22734" s="1">
        <v>0</v>
      </c>
      <c r="J22734" s="1">
        <f t="shared" si="711"/>
        <v>0</v>
      </c>
    </row>
    <row r="22735" spans="1:11" x14ac:dyDescent="0.3">
      <c r="A22735" s="1" t="s">
        <v>22744</v>
      </c>
      <c r="B22735" s="1">
        <v>0</v>
      </c>
      <c r="C22735" s="1">
        <v>0.42181679097011299</v>
      </c>
      <c r="D22735" s="1">
        <v>0</v>
      </c>
      <c r="E22735" s="1">
        <f t="shared" si="710"/>
        <v>0.14060559699003766</v>
      </c>
      <c r="G22735" s="1">
        <v>0</v>
      </c>
      <c r="H22735" s="1">
        <v>0</v>
      </c>
      <c r="I22735" s="1">
        <v>0</v>
      </c>
      <c r="J22735" s="1">
        <f t="shared" si="711"/>
        <v>0</v>
      </c>
    </row>
    <row r="22736" spans="1:11" x14ac:dyDescent="0.3">
      <c r="A22736" s="1" t="s">
        <v>22745</v>
      </c>
      <c r="B22736" s="1">
        <v>0</v>
      </c>
      <c r="C22736" s="1">
        <v>6.8283658068268999E-2</v>
      </c>
      <c r="D22736" s="1">
        <v>0</v>
      </c>
      <c r="E22736" s="1">
        <f t="shared" si="710"/>
        <v>2.2761219356089667E-2</v>
      </c>
      <c r="G22736" s="1">
        <v>0</v>
      </c>
      <c r="H22736" s="1">
        <v>0</v>
      </c>
      <c r="I22736" s="1">
        <v>0.22634359839286</v>
      </c>
      <c r="J22736" s="1">
        <f t="shared" si="711"/>
        <v>7.5447866130953334E-2</v>
      </c>
      <c r="K22736" s="1">
        <v>1.7289022507546103</v>
      </c>
    </row>
    <row r="22737" spans="1:11" x14ac:dyDescent="0.3">
      <c r="A22737" s="1" t="s">
        <v>22746</v>
      </c>
      <c r="B22737" s="1">
        <v>0</v>
      </c>
      <c r="C22737" s="1">
        <v>0</v>
      </c>
      <c r="D22737" s="1">
        <v>0</v>
      </c>
      <c r="E22737" s="1">
        <f t="shared" si="710"/>
        <v>0</v>
      </c>
      <c r="G22737" s="1">
        <v>0</v>
      </c>
      <c r="H22737" s="1">
        <v>0.438810562362698</v>
      </c>
      <c r="I22737" s="1">
        <v>0</v>
      </c>
      <c r="J22737" s="1">
        <f t="shared" si="711"/>
        <v>0.14627018745423268</v>
      </c>
    </row>
    <row r="22738" spans="1:11" x14ac:dyDescent="0.3">
      <c r="A22738" s="1" t="s">
        <v>22747</v>
      </c>
      <c r="B22738" s="1">
        <v>0</v>
      </c>
      <c r="C22738" s="1">
        <v>0</v>
      </c>
      <c r="D22738" s="1">
        <v>0</v>
      </c>
      <c r="E22738" s="1">
        <f t="shared" si="710"/>
        <v>0</v>
      </c>
      <c r="G22738" s="1">
        <v>0</v>
      </c>
      <c r="H22738" s="1">
        <v>0</v>
      </c>
      <c r="I22738" s="1">
        <v>0</v>
      </c>
      <c r="J22738" s="1">
        <f t="shared" si="711"/>
        <v>0</v>
      </c>
    </row>
    <row r="22739" spans="1:11" x14ac:dyDescent="0.3">
      <c r="A22739" s="1" t="s">
        <v>22748</v>
      </c>
      <c r="B22739" s="1">
        <v>0.277518480967549</v>
      </c>
      <c r="C22739" s="1">
        <v>0.28504240915691598</v>
      </c>
      <c r="D22739" s="1">
        <v>0.143007369831463</v>
      </c>
      <c r="E22739" s="1">
        <f t="shared" si="710"/>
        <v>0.23518941998530932</v>
      </c>
      <c r="G22739" s="1">
        <v>0.28456981126248598</v>
      </c>
      <c r="H22739" s="1">
        <v>0.29772160770657202</v>
      </c>
      <c r="I22739" s="1">
        <v>0</v>
      </c>
      <c r="J22739" s="1">
        <f t="shared" si="711"/>
        <v>0.19409713965635267</v>
      </c>
      <c r="K22739" s="1">
        <v>-0.27704430418204823</v>
      </c>
    </row>
    <row r="22740" spans="1:11" x14ac:dyDescent="0.3">
      <c r="A22740" s="1" t="s">
        <v>22749</v>
      </c>
      <c r="B22740" s="1">
        <v>0</v>
      </c>
      <c r="C22740" s="1">
        <v>0</v>
      </c>
      <c r="D22740" s="1">
        <v>0.278575927431777</v>
      </c>
      <c r="E22740" s="1">
        <f t="shared" si="710"/>
        <v>9.2858642477259001E-2</v>
      </c>
      <c r="G22740" s="1">
        <v>0.11086743177636101</v>
      </c>
      <c r="H22740" s="1">
        <v>5.79956634969808E-2</v>
      </c>
      <c r="I22740" s="1">
        <v>0</v>
      </c>
      <c r="J22740" s="1">
        <f t="shared" si="711"/>
        <v>5.6287698424447273E-2</v>
      </c>
      <c r="K22740" s="1">
        <v>-0.72221653161394006</v>
      </c>
    </row>
    <row r="22741" spans="1:11" x14ac:dyDescent="0.3">
      <c r="A22741" s="1" t="s">
        <v>22750</v>
      </c>
      <c r="B22741" s="1">
        <v>24.295117476010599</v>
      </c>
      <c r="C22741" s="1">
        <v>24.2433650389139</v>
      </c>
      <c r="D22741" s="1">
        <v>19.514314661229399</v>
      </c>
      <c r="E22741" s="1">
        <f t="shared" si="710"/>
        <v>22.68426572538463</v>
      </c>
      <c r="G22741" s="1">
        <v>19.9476673726654</v>
      </c>
      <c r="H22741" s="1">
        <v>22.260882178943</v>
      </c>
      <c r="I22741" s="1">
        <v>18.642924340745299</v>
      </c>
      <c r="J22741" s="1">
        <f t="shared" si="711"/>
        <v>20.283824630784565</v>
      </c>
      <c r="K22741" s="1">
        <v>-0.16136225499779772</v>
      </c>
    </row>
    <row r="22742" spans="1:11" x14ac:dyDescent="0.3">
      <c r="A22742" s="1" t="s">
        <v>22751</v>
      </c>
      <c r="B22742" s="1">
        <v>0.226331738922424</v>
      </c>
      <c r="C22742" s="1">
        <v>0.174350940267647</v>
      </c>
      <c r="D22742" s="1">
        <v>0.174945682427156</v>
      </c>
      <c r="E22742" s="1">
        <f t="shared" si="710"/>
        <v>0.19187612053907566</v>
      </c>
      <c r="G22742" s="1">
        <v>0</v>
      </c>
      <c r="H22742" s="1">
        <v>0</v>
      </c>
      <c r="I22742" s="1">
        <v>0</v>
      </c>
      <c r="J22742" s="1">
        <f t="shared" si="711"/>
        <v>0</v>
      </c>
    </row>
    <row r="22743" spans="1:11" x14ac:dyDescent="0.3">
      <c r="A22743" s="1" t="s">
        <v>22752</v>
      </c>
      <c r="B22743" s="1">
        <v>0.27159808670690799</v>
      </c>
      <c r="C22743" s="1">
        <v>0</v>
      </c>
      <c r="D22743" s="1">
        <v>0</v>
      </c>
      <c r="E22743" s="1">
        <f t="shared" si="710"/>
        <v>9.0532695568969326E-2</v>
      </c>
      <c r="G22743" s="1">
        <v>0</v>
      </c>
      <c r="H22743" s="1">
        <v>0</v>
      </c>
      <c r="I22743" s="1">
        <v>0</v>
      </c>
      <c r="J22743" s="1">
        <f t="shared" si="711"/>
        <v>0</v>
      </c>
    </row>
    <row r="22744" spans="1:11" x14ac:dyDescent="0.3">
      <c r="A22744" s="1" t="s">
        <v>22753</v>
      </c>
      <c r="B22744" s="1">
        <v>0</v>
      </c>
      <c r="C22744" s="1">
        <v>0</v>
      </c>
      <c r="D22744" s="1">
        <v>0</v>
      </c>
      <c r="E22744" s="1">
        <f t="shared" si="710"/>
        <v>0</v>
      </c>
      <c r="G22744" s="1">
        <v>0</v>
      </c>
      <c r="H22744" s="1">
        <v>0</v>
      </c>
      <c r="I22744" s="1">
        <v>0</v>
      </c>
      <c r="J22744" s="1">
        <f t="shared" si="711"/>
        <v>0</v>
      </c>
    </row>
    <row r="22745" spans="1:11" x14ac:dyDescent="0.3">
      <c r="A22745" s="1" t="s">
        <v>22754</v>
      </c>
      <c r="B22745" s="1">
        <v>0</v>
      </c>
      <c r="C22745" s="1">
        <v>0</v>
      </c>
      <c r="D22745" s="1">
        <v>0</v>
      </c>
      <c r="E22745" s="1">
        <f t="shared" si="710"/>
        <v>0</v>
      </c>
      <c r="G22745" s="1">
        <v>0</v>
      </c>
      <c r="H22745" s="1">
        <v>0</v>
      </c>
      <c r="I22745" s="1">
        <v>0</v>
      </c>
      <c r="J22745" s="1">
        <f t="shared" si="711"/>
        <v>0</v>
      </c>
    </row>
    <row r="22746" spans="1:11" x14ac:dyDescent="0.3">
      <c r="A22746" s="1" t="s">
        <v>22755</v>
      </c>
      <c r="B22746" s="1">
        <v>0</v>
      </c>
      <c r="C22746" s="1">
        <v>0</v>
      </c>
      <c r="D22746" s="1">
        <v>0</v>
      </c>
      <c r="E22746" s="1">
        <f t="shared" si="710"/>
        <v>0</v>
      </c>
      <c r="G22746" s="1">
        <v>0</v>
      </c>
      <c r="H22746" s="1">
        <v>0</v>
      </c>
      <c r="I22746" s="1">
        <v>0</v>
      </c>
      <c r="J22746" s="1">
        <f t="shared" si="711"/>
        <v>0</v>
      </c>
    </row>
    <row r="22747" spans="1:11" x14ac:dyDescent="0.3">
      <c r="A22747" s="1" t="s">
        <v>22756</v>
      </c>
      <c r="B22747" s="1">
        <v>0</v>
      </c>
      <c r="C22747" s="1">
        <v>0</v>
      </c>
      <c r="D22747" s="1">
        <v>0</v>
      </c>
      <c r="E22747" s="1">
        <f t="shared" si="710"/>
        <v>0</v>
      </c>
      <c r="G22747" s="1">
        <v>0</v>
      </c>
      <c r="H22747" s="1">
        <v>0</v>
      </c>
      <c r="I22747" s="1">
        <v>0</v>
      </c>
      <c r="J22747" s="1">
        <f t="shared" si="711"/>
        <v>0</v>
      </c>
    </row>
    <row r="22748" spans="1:11" x14ac:dyDescent="0.3">
      <c r="A22748" s="1" t="s">
        <v>22757</v>
      </c>
      <c r="B22748" s="1">
        <v>0</v>
      </c>
      <c r="C22748" s="1">
        <v>0</v>
      </c>
      <c r="D22748" s="1">
        <v>0</v>
      </c>
      <c r="E22748" s="1">
        <f t="shared" si="710"/>
        <v>0</v>
      </c>
      <c r="G22748" s="1">
        <v>0</v>
      </c>
      <c r="H22748" s="1">
        <v>0</v>
      </c>
      <c r="I22748" s="1">
        <v>0</v>
      </c>
      <c r="J22748" s="1">
        <f t="shared" si="711"/>
        <v>0</v>
      </c>
    </row>
    <row r="22749" spans="1:11" x14ac:dyDescent="0.3">
      <c r="A22749" s="1" t="s">
        <v>22758</v>
      </c>
      <c r="B22749" s="1">
        <v>0</v>
      </c>
      <c r="C22749" s="1">
        <v>0</v>
      </c>
      <c r="D22749" s="1">
        <v>0</v>
      </c>
      <c r="E22749" s="1">
        <f t="shared" si="710"/>
        <v>0</v>
      </c>
      <c r="G22749" s="1">
        <v>0</v>
      </c>
      <c r="H22749" s="1">
        <v>0</v>
      </c>
      <c r="I22749" s="1">
        <v>0</v>
      </c>
      <c r="J22749" s="1">
        <f t="shared" si="711"/>
        <v>0</v>
      </c>
    </row>
    <row r="22750" spans="1:11" x14ac:dyDescent="0.3">
      <c r="A22750" s="1" t="s">
        <v>22759</v>
      </c>
      <c r="B22750" s="1">
        <v>5.1439031573278102E-2</v>
      </c>
      <c r="C22750" s="1">
        <v>0</v>
      </c>
      <c r="D22750" s="1">
        <v>5.3013843159744202E-2</v>
      </c>
      <c r="E22750" s="1">
        <f t="shared" si="710"/>
        <v>3.4817624911007435E-2</v>
      </c>
      <c r="G22750" s="1">
        <v>0</v>
      </c>
      <c r="H22750" s="1">
        <v>0</v>
      </c>
      <c r="I22750" s="1">
        <v>0</v>
      </c>
      <c r="J22750" s="1">
        <f t="shared" si="711"/>
        <v>0</v>
      </c>
    </row>
    <row r="22751" spans="1:11" x14ac:dyDescent="0.3">
      <c r="A22751" s="1" t="s">
        <v>22760</v>
      </c>
      <c r="B22751" s="1">
        <v>1.93463710659792</v>
      </c>
      <c r="C22751" s="1">
        <v>1.4742910390279</v>
      </c>
      <c r="D22751" s="1">
        <v>1.9295479679465699</v>
      </c>
      <c r="E22751" s="1">
        <f t="shared" si="710"/>
        <v>1.7794920378574635</v>
      </c>
      <c r="G22751" s="1">
        <v>1.4718466770016201</v>
      </c>
      <c r="H22751" s="1">
        <v>1.00426314364257</v>
      </c>
      <c r="I22751" s="1">
        <v>1.5581463725966</v>
      </c>
      <c r="J22751" s="1">
        <f t="shared" si="711"/>
        <v>1.3447520644135966</v>
      </c>
      <c r="K22751" s="1">
        <v>-0.40412527397976455</v>
      </c>
    </row>
    <row r="22752" spans="1:11" x14ac:dyDescent="0.3">
      <c r="A22752" s="1" t="s">
        <v>22761</v>
      </c>
      <c r="B22752" s="1">
        <v>3.7132550916960101</v>
      </c>
      <c r="C22752" s="1">
        <v>6.1749291344791599</v>
      </c>
      <c r="D22752" s="1">
        <v>7.8361086920496899</v>
      </c>
      <c r="E22752" s="1">
        <f t="shared" si="710"/>
        <v>5.9080976394082869</v>
      </c>
      <c r="G22752" s="1">
        <v>3.08234557719905</v>
      </c>
      <c r="H22752" s="1">
        <v>1.7072473441923699</v>
      </c>
      <c r="I22752" s="1">
        <v>0.80268146467097701</v>
      </c>
      <c r="J22752" s="1">
        <f t="shared" si="711"/>
        <v>1.8640914620207989</v>
      </c>
      <c r="K22752" s="1">
        <v>-1.6642210209620891</v>
      </c>
    </row>
    <row r="22753" spans="1:11" x14ac:dyDescent="0.3">
      <c r="A22753" s="1" t="s">
        <v>22762</v>
      </c>
      <c r="B22753" s="1">
        <v>0</v>
      </c>
      <c r="C22753" s="1">
        <v>0</v>
      </c>
      <c r="D22753" s="1">
        <v>0.25354446728573299</v>
      </c>
      <c r="E22753" s="1">
        <f t="shared" si="710"/>
        <v>8.4514822428577663E-2</v>
      </c>
      <c r="G22753" s="1">
        <v>0</v>
      </c>
      <c r="H22753" s="1">
        <v>0</v>
      </c>
      <c r="I22753" s="1">
        <v>0</v>
      </c>
      <c r="J22753" s="1">
        <f t="shared" si="711"/>
        <v>0</v>
      </c>
    </row>
    <row r="22754" spans="1:11" x14ac:dyDescent="0.3">
      <c r="A22754" s="1" t="s">
        <v>22763</v>
      </c>
      <c r="B22754" s="1">
        <v>0</v>
      </c>
      <c r="C22754" s="1">
        <v>0.21133447305169301</v>
      </c>
      <c r="D22754" s="1">
        <v>0.42411074527795301</v>
      </c>
      <c r="E22754" s="1">
        <f t="shared" si="710"/>
        <v>0.21181507277654865</v>
      </c>
      <c r="G22754" s="1">
        <v>0.84393632915824202</v>
      </c>
      <c r="H22754" s="1">
        <v>0.33110251523730899</v>
      </c>
      <c r="I22754" s="1">
        <v>0.70052200553103405</v>
      </c>
      <c r="J22754" s="1">
        <f t="shared" si="711"/>
        <v>0.62518694997552837</v>
      </c>
      <c r="K22754" s="1">
        <v>1.5614824088597548</v>
      </c>
    </row>
    <row r="22755" spans="1:11" x14ac:dyDescent="0.3">
      <c r="A22755" s="1" t="s">
        <v>22764</v>
      </c>
      <c r="B22755" s="1">
        <v>0</v>
      </c>
      <c r="C22755" s="1">
        <v>0</v>
      </c>
      <c r="D22755" s="1">
        <v>0</v>
      </c>
      <c r="E22755" s="1">
        <f t="shared" si="710"/>
        <v>0</v>
      </c>
      <c r="G22755" s="1">
        <v>0</v>
      </c>
      <c r="H22755" s="1">
        <v>0</v>
      </c>
      <c r="I22755" s="1">
        <v>0</v>
      </c>
      <c r="J22755" s="1">
        <f t="shared" si="711"/>
        <v>0</v>
      </c>
    </row>
    <row r="22756" spans="1:11" x14ac:dyDescent="0.3">
      <c r="A22756" s="1" t="s">
        <v>22765</v>
      </c>
      <c r="B22756" s="1">
        <v>0</v>
      </c>
      <c r="C22756" s="1">
        <v>0.48701379963029801</v>
      </c>
      <c r="D22756" s="1">
        <v>0</v>
      </c>
      <c r="E22756" s="1">
        <f t="shared" si="710"/>
        <v>0.16233793321009934</v>
      </c>
      <c r="G22756" s="1">
        <v>0.29172380093109601</v>
      </c>
      <c r="H22756" s="1">
        <v>0.30520622912936302</v>
      </c>
      <c r="I22756" s="1">
        <v>0.32286628746542101</v>
      </c>
      <c r="J22756" s="1">
        <f t="shared" si="711"/>
        <v>0.30659877250862666</v>
      </c>
      <c r="K22756" s="1">
        <v>0.91735176986062938</v>
      </c>
    </row>
    <row r="22757" spans="1:11" x14ac:dyDescent="0.3">
      <c r="A22757" s="1" t="s">
        <v>22766</v>
      </c>
      <c r="B22757" s="1">
        <v>0</v>
      </c>
      <c r="C22757" s="1">
        <v>0.40783845676642499</v>
      </c>
      <c r="D22757" s="1">
        <v>0.20461483324813501</v>
      </c>
      <c r="E22757" s="1">
        <f t="shared" si="710"/>
        <v>0.20415109667152001</v>
      </c>
      <c r="G22757" s="1">
        <v>0.30537169805067899</v>
      </c>
      <c r="H22757" s="1">
        <v>0.31948488312371898</v>
      </c>
      <c r="I22757" s="1">
        <v>0.11265704767312</v>
      </c>
      <c r="J22757" s="1">
        <f t="shared" si="711"/>
        <v>0.245837876282506</v>
      </c>
      <c r="K22757" s="1">
        <v>0.2680698915578586</v>
      </c>
    </row>
    <row r="22758" spans="1:11" x14ac:dyDescent="0.3">
      <c r="A22758" s="1" t="s">
        <v>22767</v>
      </c>
      <c r="B22758" s="1">
        <v>90.333369321622996</v>
      </c>
      <c r="C22758" s="1">
        <v>81.370376327184701</v>
      </c>
      <c r="D22758" s="1">
        <v>95.6634799817584</v>
      </c>
      <c r="E22758" s="1">
        <f t="shared" si="710"/>
        <v>89.122408543522013</v>
      </c>
      <c r="G22758" s="1">
        <v>37.7991169926891</v>
      </c>
      <c r="H22758" s="1">
        <v>43.208878238468799</v>
      </c>
      <c r="I22758" s="1">
        <v>35.1355568399159</v>
      </c>
      <c r="J22758" s="1">
        <f t="shared" si="711"/>
        <v>38.714517357024597</v>
      </c>
      <c r="K22758" s="1">
        <v>-1.2029135656144043</v>
      </c>
    </row>
    <row r="22759" spans="1:11" x14ac:dyDescent="0.3">
      <c r="A22759" s="1" t="s">
        <v>22768</v>
      </c>
      <c r="B22759" s="1">
        <v>0</v>
      </c>
      <c r="C22759" s="1">
        <v>0.24556470460231899</v>
      </c>
      <c r="D22759" s="1">
        <v>0</v>
      </c>
      <c r="E22759" s="1">
        <f t="shared" si="710"/>
        <v>8.1854901534106336E-2</v>
      </c>
      <c r="G22759" s="1">
        <v>0.73547268122065101</v>
      </c>
      <c r="H22759" s="1">
        <v>0</v>
      </c>
      <c r="I22759" s="1">
        <v>0.54265789160854805</v>
      </c>
      <c r="J22759" s="1">
        <f t="shared" si="711"/>
        <v>0.42604352427639974</v>
      </c>
      <c r="K22759" s="1">
        <v>2.3798601085066204</v>
      </c>
    </row>
    <row r="22760" spans="1:11" x14ac:dyDescent="0.3">
      <c r="A22760" s="1" t="s">
        <v>22769</v>
      </c>
      <c r="B22760" s="1">
        <v>0</v>
      </c>
      <c r="C22760" s="1">
        <v>4.8974983221249102E-2</v>
      </c>
      <c r="D22760" s="1">
        <v>4.9142045625605597E-2</v>
      </c>
      <c r="E22760" s="1">
        <f t="shared" si="710"/>
        <v>3.27056762822849E-2</v>
      </c>
      <c r="G22760" s="1">
        <v>0</v>
      </c>
      <c r="H22760" s="1">
        <v>0</v>
      </c>
      <c r="I22760" s="1">
        <v>0</v>
      </c>
      <c r="J22760" s="1">
        <f t="shared" si="711"/>
        <v>0</v>
      </c>
    </row>
    <row r="22761" spans="1:11" x14ac:dyDescent="0.3">
      <c r="A22761" s="1" t="s">
        <v>22770</v>
      </c>
      <c r="B22761" s="1">
        <v>0</v>
      </c>
      <c r="C22761" s="1">
        <v>0</v>
      </c>
      <c r="D22761" s="1">
        <v>0</v>
      </c>
      <c r="E22761" s="1">
        <f t="shared" si="710"/>
        <v>0</v>
      </c>
      <c r="G22761" s="1">
        <v>0</v>
      </c>
      <c r="H22761" s="1">
        <v>0.14264207575497601</v>
      </c>
      <c r="I22761" s="1">
        <v>0.10059715484127101</v>
      </c>
      <c r="J22761" s="1">
        <f t="shared" si="711"/>
        <v>8.1079743532082346E-2</v>
      </c>
    </row>
    <row r="22762" spans="1:11" x14ac:dyDescent="0.3">
      <c r="A22762" s="1" t="s">
        <v>22771</v>
      </c>
      <c r="B22762" s="1">
        <v>0</v>
      </c>
      <c r="C22762" s="1">
        <v>0</v>
      </c>
      <c r="D22762" s="1">
        <v>0</v>
      </c>
      <c r="E22762" s="1">
        <f t="shared" si="710"/>
        <v>0</v>
      </c>
      <c r="G22762" s="1">
        <v>0</v>
      </c>
      <c r="H22762" s="1">
        <v>0</v>
      </c>
      <c r="I22762" s="1">
        <v>0</v>
      </c>
      <c r="J22762" s="1">
        <f t="shared" si="711"/>
        <v>0</v>
      </c>
    </row>
    <row r="22763" spans="1:11" x14ac:dyDescent="0.3">
      <c r="A22763" s="1" t="s">
        <v>22772</v>
      </c>
      <c r="B22763" s="1">
        <v>0</v>
      </c>
      <c r="C22763" s="1">
        <v>0</v>
      </c>
      <c r="D22763" s="1">
        <v>0</v>
      </c>
      <c r="E22763" s="1">
        <f t="shared" si="710"/>
        <v>0</v>
      </c>
      <c r="G22763" s="1">
        <v>0</v>
      </c>
      <c r="H22763" s="1">
        <v>0</v>
      </c>
      <c r="I22763" s="1">
        <v>0</v>
      </c>
      <c r="J22763" s="1">
        <f t="shared" si="711"/>
        <v>0</v>
      </c>
    </row>
    <row r="22764" spans="1:11" x14ac:dyDescent="0.3">
      <c r="A22764" s="1" t="s">
        <v>22773</v>
      </c>
      <c r="B22764" s="1">
        <v>7.2514052276116301</v>
      </c>
      <c r="C22764" s="1">
        <v>7.6172740893632103</v>
      </c>
      <c r="D22764" s="1">
        <v>4.2462544278435903</v>
      </c>
      <c r="E22764" s="1">
        <f t="shared" si="710"/>
        <v>6.3716445816061436</v>
      </c>
      <c r="G22764" s="1">
        <v>3.3798420949298502</v>
      </c>
      <c r="H22764" s="1">
        <v>3.18244165131006</v>
      </c>
      <c r="I22764" s="1">
        <v>2.43142346579946</v>
      </c>
      <c r="J22764" s="1">
        <f t="shared" si="711"/>
        <v>2.9979024040131232</v>
      </c>
      <c r="K22764" s="1">
        <v>-1.0877123762909782</v>
      </c>
    </row>
    <row r="22765" spans="1:11" x14ac:dyDescent="0.3">
      <c r="A22765" s="1" t="s">
        <v>22774</v>
      </c>
      <c r="B22765" s="1">
        <v>0</v>
      </c>
      <c r="C22765" s="1">
        <v>0</v>
      </c>
      <c r="D22765" s="1">
        <v>0</v>
      </c>
      <c r="E22765" s="1">
        <f t="shared" si="710"/>
        <v>0</v>
      </c>
      <c r="G22765" s="1">
        <v>0</v>
      </c>
      <c r="H22765" s="1">
        <v>0</v>
      </c>
      <c r="I22765" s="1">
        <v>0</v>
      </c>
      <c r="J22765" s="1">
        <f t="shared" si="711"/>
        <v>0</v>
      </c>
    </row>
    <row r="22766" spans="1:11" x14ac:dyDescent="0.3">
      <c r="A22766" s="1" t="s">
        <v>22775</v>
      </c>
      <c r="B22766" s="1">
        <v>0</v>
      </c>
      <c r="C22766" s="1">
        <v>0</v>
      </c>
      <c r="D22766" s="1">
        <v>0</v>
      </c>
      <c r="E22766" s="1">
        <f t="shared" si="710"/>
        <v>0</v>
      </c>
      <c r="G22766" s="1">
        <v>0</v>
      </c>
      <c r="H22766" s="1">
        <v>0</v>
      </c>
      <c r="I22766" s="1">
        <v>0</v>
      </c>
      <c r="J22766" s="1">
        <f t="shared" si="711"/>
        <v>0</v>
      </c>
    </row>
    <row r="22767" spans="1:11" x14ac:dyDescent="0.3">
      <c r="A22767" s="1" t="s">
        <v>22776</v>
      </c>
      <c r="B22767" s="1">
        <v>1.97765597116681</v>
      </c>
      <c r="C22767" s="1">
        <v>1.86200033295545</v>
      </c>
      <c r="D22767" s="1">
        <v>1.52865159402369</v>
      </c>
      <c r="E22767" s="1">
        <f t="shared" si="710"/>
        <v>1.7894359660486501</v>
      </c>
      <c r="G22767" s="1">
        <v>0</v>
      </c>
      <c r="H22767" s="1">
        <v>0</v>
      </c>
      <c r="I22767" s="1">
        <v>0</v>
      </c>
      <c r="J22767" s="1">
        <f t="shared" si="711"/>
        <v>0</v>
      </c>
    </row>
    <row r="22768" spans="1:11" x14ac:dyDescent="0.3">
      <c r="A22768" s="1" t="s">
        <v>22777</v>
      </c>
      <c r="B22768" s="1">
        <v>0</v>
      </c>
      <c r="C22768" s="1">
        <v>0</v>
      </c>
      <c r="D22768" s="1">
        <v>0</v>
      </c>
      <c r="E22768" s="1">
        <f t="shared" si="710"/>
        <v>0</v>
      </c>
      <c r="G22768" s="1">
        <v>0.98063024162753398</v>
      </c>
      <c r="H22768" s="1">
        <v>0</v>
      </c>
      <c r="I22768" s="1">
        <v>0</v>
      </c>
      <c r="J22768" s="1">
        <f t="shared" si="711"/>
        <v>0.32687674720917798</v>
      </c>
    </row>
    <row r="22769" spans="1:11" x14ac:dyDescent="0.3">
      <c r="A22769" s="1" t="s">
        <v>22778</v>
      </c>
      <c r="B22769" s="1">
        <v>1.5456360765069701</v>
      </c>
      <c r="C22769" s="1">
        <v>1.79642741969061</v>
      </c>
      <c r="D22769" s="1">
        <v>1.0060774069293299</v>
      </c>
      <c r="E22769" s="1">
        <f t="shared" si="710"/>
        <v>1.4493803010423034</v>
      </c>
      <c r="G22769" s="1">
        <v>0.375373037779549</v>
      </c>
      <c r="H22769" s="1">
        <v>0.174542859470147</v>
      </c>
      <c r="I22769" s="1">
        <v>0.50776654953627298</v>
      </c>
      <c r="J22769" s="1">
        <f t="shared" si="711"/>
        <v>0.35256081559532298</v>
      </c>
      <c r="K22769" s="1">
        <v>-2.0394921471742138</v>
      </c>
    </row>
    <row r="22770" spans="1:11" x14ac:dyDescent="0.3">
      <c r="A22770" s="1" t="s">
        <v>22779</v>
      </c>
      <c r="B22770" s="1">
        <v>0.269442546336219</v>
      </c>
      <c r="C22770" s="1">
        <v>0.83024257270308</v>
      </c>
      <c r="D22770" s="1">
        <v>0.64794697195242901</v>
      </c>
      <c r="E22770" s="1">
        <f t="shared" si="710"/>
        <v>0.58254403033057589</v>
      </c>
      <c r="G22770" s="1">
        <v>9.2096226396236699E-2</v>
      </c>
      <c r="H22770" s="1">
        <v>0</v>
      </c>
      <c r="I22770" s="1">
        <v>0</v>
      </c>
      <c r="J22770" s="1">
        <f t="shared" si="711"/>
        <v>3.0698742132078901E-2</v>
      </c>
      <c r="K22770" s="1">
        <v>-4.2461156487697904</v>
      </c>
    </row>
    <row r="22771" spans="1:11" x14ac:dyDescent="0.3">
      <c r="A22771" s="1" t="s">
        <v>22780</v>
      </c>
      <c r="B22771" s="1">
        <v>0</v>
      </c>
      <c r="C22771" s="1">
        <v>0</v>
      </c>
      <c r="D22771" s="1">
        <v>0</v>
      </c>
      <c r="E22771" s="1">
        <f t="shared" si="710"/>
        <v>0</v>
      </c>
      <c r="G22771" s="1">
        <v>0</v>
      </c>
      <c r="H22771" s="1">
        <v>0</v>
      </c>
      <c r="I22771" s="1">
        <v>0</v>
      </c>
      <c r="J22771" s="1">
        <f t="shared" si="711"/>
        <v>0</v>
      </c>
    </row>
    <row r="22772" spans="1:11" x14ac:dyDescent="0.3">
      <c r="A22772" s="1" t="s">
        <v>22781</v>
      </c>
      <c r="B22772" s="1">
        <v>2.1093046674722902</v>
      </c>
      <c r="C22772" s="1">
        <v>4.2298157106352203</v>
      </c>
      <c r="D22772" s="1">
        <v>2.5879538820585202</v>
      </c>
      <c r="E22772" s="1">
        <f t="shared" si="710"/>
        <v>2.9756914200553433</v>
      </c>
      <c r="G22772" s="1">
        <v>0.61797112859960002</v>
      </c>
      <c r="H22772" s="1">
        <v>0.43102102575271001</v>
      </c>
      <c r="I22772" s="1">
        <v>0.22798053434442</v>
      </c>
      <c r="J22772" s="1">
        <f t="shared" si="711"/>
        <v>0.42565756289891005</v>
      </c>
      <c r="K22772" s="1">
        <v>-2.805459757413062</v>
      </c>
    </row>
    <row r="22773" spans="1:11" x14ac:dyDescent="0.3">
      <c r="A22773" s="1" t="s">
        <v>22782</v>
      </c>
      <c r="B22773" s="1">
        <v>0</v>
      </c>
      <c r="C22773" s="1">
        <v>0</v>
      </c>
      <c r="D22773" s="1">
        <v>0</v>
      </c>
      <c r="E22773" s="1">
        <f t="shared" si="710"/>
        <v>0</v>
      </c>
      <c r="G22773" s="1">
        <v>0</v>
      </c>
      <c r="H22773" s="1">
        <v>0</v>
      </c>
      <c r="I22773" s="1">
        <v>0</v>
      </c>
      <c r="J22773" s="1">
        <f t="shared" si="711"/>
        <v>0</v>
      </c>
    </row>
    <row r="22774" spans="1:11" x14ac:dyDescent="0.3">
      <c r="A22774" s="1" t="s">
        <v>22783</v>
      </c>
      <c r="B22774" s="1">
        <v>53.333239154861701</v>
      </c>
      <c r="C22774" s="1">
        <v>42.056274105101302</v>
      </c>
      <c r="D22774" s="1">
        <v>60.758162680782497</v>
      </c>
      <c r="E22774" s="1">
        <f t="shared" si="710"/>
        <v>52.049225313581836</v>
      </c>
      <c r="G22774" s="1">
        <v>78.680668660584899</v>
      </c>
      <c r="H22774" s="1">
        <v>97.820658640211704</v>
      </c>
      <c r="I22774" s="1">
        <v>69.638040583617197</v>
      </c>
      <c r="J22774" s="1">
        <f t="shared" si="711"/>
        <v>82.046455961471267</v>
      </c>
      <c r="K22774" s="1">
        <v>0.65656432612994564</v>
      </c>
    </row>
    <row r="22775" spans="1:11" x14ac:dyDescent="0.3">
      <c r="A22775" s="1" t="s">
        <v>22784</v>
      </c>
      <c r="B22775" s="1">
        <v>0</v>
      </c>
      <c r="C22775" s="1">
        <v>0.14901789766465501</v>
      </c>
      <c r="D22775" s="1">
        <v>0</v>
      </c>
      <c r="E22775" s="1">
        <f t="shared" si="710"/>
        <v>4.9672632554885E-2</v>
      </c>
      <c r="G22775" s="1">
        <v>0</v>
      </c>
      <c r="H22775" s="1">
        <v>0</v>
      </c>
      <c r="I22775" s="1">
        <v>0</v>
      </c>
      <c r="J22775" s="1">
        <f t="shared" si="711"/>
        <v>0</v>
      </c>
    </row>
    <row r="22776" spans="1:11" x14ac:dyDescent="0.3">
      <c r="A22776" s="1" t="s">
        <v>22785</v>
      </c>
      <c r="B22776" s="1">
        <v>86.534988223872304</v>
      </c>
      <c r="C22776" s="1">
        <v>69.550864215463506</v>
      </c>
      <c r="D22776" s="1">
        <v>69.788114620398005</v>
      </c>
      <c r="E22776" s="1">
        <f t="shared" si="710"/>
        <v>75.29132235324461</v>
      </c>
      <c r="G22776" s="1">
        <v>38.974722592511696</v>
      </c>
      <c r="H22776" s="1">
        <v>38.004810444630202</v>
      </c>
      <c r="I22776" s="1">
        <v>34.7595973396649</v>
      </c>
      <c r="J22776" s="1">
        <f t="shared" si="711"/>
        <v>37.246376792268933</v>
      </c>
      <c r="K22776" s="1">
        <v>-1.0153835060406815</v>
      </c>
    </row>
    <row r="22777" spans="1:11" x14ac:dyDescent="0.3">
      <c r="A22777" s="1" t="s">
        <v>22786</v>
      </c>
      <c r="B22777" s="1">
        <v>10.553058188310599</v>
      </c>
      <c r="C22777" s="1">
        <v>13.4859401990156</v>
      </c>
      <c r="D22777" s="1">
        <v>8.7262063282942801</v>
      </c>
      <c r="E22777" s="1">
        <f t="shared" si="710"/>
        <v>10.921734905206826</v>
      </c>
      <c r="G22777" s="1">
        <v>5.9139092463453302</v>
      </c>
      <c r="H22777" s="1">
        <v>6.8454447728580901</v>
      </c>
      <c r="I22777" s="1">
        <v>3.76003076462742</v>
      </c>
      <c r="J22777" s="1">
        <f t="shared" si="711"/>
        <v>5.50646159461028</v>
      </c>
      <c r="K22777" s="1">
        <v>-0.98800458685340253</v>
      </c>
    </row>
    <row r="22778" spans="1:11" x14ac:dyDescent="0.3">
      <c r="A22778" s="1" t="s">
        <v>22787</v>
      </c>
      <c r="B22778" s="1">
        <v>0</v>
      </c>
      <c r="C22778" s="1">
        <v>0</v>
      </c>
      <c r="D22778" s="1">
        <v>0</v>
      </c>
      <c r="E22778" s="1">
        <f t="shared" si="710"/>
        <v>0</v>
      </c>
      <c r="G22778" s="1">
        <v>0</v>
      </c>
      <c r="H22778" s="1">
        <v>0</v>
      </c>
      <c r="I22778" s="1">
        <v>0</v>
      </c>
      <c r="J22778" s="1">
        <f t="shared" si="711"/>
        <v>0</v>
      </c>
    </row>
    <row r="22779" spans="1:11" x14ac:dyDescent="0.3">
      <c r="A22779" s="1" t="s">
        <v>22788</v>
      </c>
      <c r="B22779" s="1">
        <v>0</v>
      </c>
      <c r="C22779" s="1">
        <v>0</v>
      </c>
      <c r="D22779" s="1">
        <v>0</v>
      </c>
      <c r="E22779" s="1">
        <f t="shared" si="710"/>
        <v>0</v>
      </c>
      <c r="G22779" s="1">
        <v>0</v>
      </c>
      <c r="H22779" s="1">
        <v>0</v>
      </c>
      <c r="I22779" s="1">
        <v>0</v>
      </c>
      <c r="J22779" s="1">
        <f t="shared" si="711"/>
        <v>0</v>
      </c>
    </row>
    <row r="22780" spans="1:11" x14ac:dyDescent="0.3">
      <c r="A22780" s="1" t="s">
        <v>22789</v>
      </c>
      <c r="B22780" s="1">
        <v>3.24736842801738</v>
      </c>
      <c r="C22780" s="1">
        <v>3.33540929207672</v>
      </c>
      <c r="D22780" s="1">
        <v>3.6510403289145601</v>
      </c>
      <c r="E22780" s="1">
        <f t="shared" si="710"/>
        <v>3.4112726830028866</v>
      </c>
      <c r="G22780" s="1">
        <v>9.6869213433815595</v>
      </c>
      <c r="H22780" s="1">
        <v>8.0760222194839208</v>
      </c>
      <c r="I22780" s="1">
        <v>9.5484195101730105</v>
      </c>
      <c r="J22780" s="1">
        <f t="shared" si="711"/>
        <v>9.1037876910128315</v>
      </c>
      <c r="K22780" s="1">
        <v>1.4161568303921515</v>
      </c>
    </row>
    <row r="22781" spans="1:11" x14ac:dyDescent="0.3">
      <c r="A22781" s="1" t="s">
        <v>22790</v>
      </c>
      <c r="B22781" s="1">
        <v>0</v>
      </c>
      <c r="C22781" s="1">
        <v>0</v>
      </c>
      <c r="D22781" s="1">
        <v>0</v>
      </c>
      <c r="E22781" s="1">
        <f t="shared" si="710"/>
        <v>0</v>
      </c>
      <c r="G22781" s="1">
        <v>0</v>
      </c>
      <c r="H22781" s="1">
        <v>0</v>
      </c>
      <c r="I22781" s="1">
        <v>0</v>
      </c>
      <c r="J22781" s="1">
        <f t="shared" si="711"/>
        <v>0</v>
      </c>
    </row>
    <row r="22782" spans="1:11" x14ac:dyDescent="0.3">
      <c r="A22782" s="1" t="s">
        <v>22791</v>
      </c>
      <c r="B22782" s="1">
        <v>0</v>
      </c>
      <c r="C22782" s="1">
        <v>0</v>
      </c>
      <c r="D22782" s="1">
        <v>0</v>
      </c>
      <c r="E22782" s="1">
        <f t="shared" si="710"/>
        <v>0</v>
      </c>
      <c r="G22782" s="1">
        <v>6.3758925966625399E-2</v>
      </c>
      <c r="H22782" s="1">
        <v>0</v>
      </c>
      <c r="I22782" s="1">
        <v>0</v>
      </c>
      <c r="J22782" s="1">
        <f t="shared" si="711"/>
        <v>2.1252975322208465E-2</v>
      </c>
    </row>
    <row r="22783" spans="1:11" x14ac:dyDescent="0.3">
      <c r="A22783" s="1" t="s">
        <v>22792</v>
      </c>
      <c r="B22783" s="1">
        <v>0.113165869461212</v>
      </c>
      <c r="C22783" s="1">
        <v>3.8744653392810399E-2</v>
      </c>
      <c r="D22783" s="1">
        <v>0.194384091585729</v>
      </c>
      <c r="E22783" s="1">
        <f t="shared" si="710"/>
        <v>0.1154315381465838</v>
      </c>
      <c r="G22783" s="1">
        <v>2.7849898862222</v>
      </c>
      <c r="H22783" s="1">
        <v>1.69965957821819</v>
      </c>
      <c r="I22783" s="1">
        <v>2.3117226182524102</v>
      </c>
      <c r="J22783" s="1">
        <f t="shared" si="711"/>
        <v>2.2654573608975999</v>
      </c>
      <c r="K22783" s="1">
        <v>4.2946929821871471</v>
      </c>
    </row>
    <row r="22784" spans="1:11" x14ac:dyDescent="0.3">
      <c r="A22784" s="1" t="s">
        <v>22793</v>
      </c>
      <c r="B22784" s="1">
        <v>1.2911542153292599</v>
      </c>
      <c r="C22784" s="1">
        <v>1.0141218002145</v>
      </c>
      <c r="D22784" s="1">
        <v>1.0175811505830099</v>
      </c>
      <c r="E22784" s="1">
        <f t="shared" si="710"/>
        <v>1.10761905537559</v>
      </c>
      <c r="G22784" s="1">
        <v>2.0638208049465399</v>
      </c>
      <c r="H22784" s="1">
        <v>1.54810795714983</v>
      </c>
      <c r="I22784" s="1">
        <v>1.4222007159271</v>
      </c>
      <c r="J22784" s="1">
        <f t="shared" si="711"/>
        <v>1.6780431593411567</v>
      </c>
      <c r="K22784" s="1">
        <v>0.59931804340973061</v>
      </c>
    </row>
    <row r="22785" spans="1:11" x14ac:dyDescent="0.3">
      <c r="A22785" s="1" t="s">
        <v>22794</v>
      </c>
      <c r="B22785" s="1">
        <v>2.4601275969828702</v>
      </c>
      <c r="C22785" s="1">
        <v>2.9058490044607801</v>
      </c>
      <c r="D22785" s="1">
        <v>3.6763947756431299</v>
      </c>
      <c r="E22785" s="1">
        <f t="shared" si="710"/>
        <v>3.0141237923622604</v>
      </c>
      <c r="G22785" s="1">
        <v>0.63065894162640301</v>
      </c>
      <c r="H22785" s="1">
        <v>0.92372803164031803</v>
      </c>
      <c r="I22785" s="1">
        <v>0.69798388232258901</v>
      </c>
      <c r="J22785" s="1">
        <f t="shared" si="711"/>
        <v>0.75079028519643665</v>
      </c>
      <c r="K22785" s="1">
        <v>-2.0052567829971832</v>
      </c>
    </row>
    <row r="22786" spans="1:11" x14ac:dyDescent="0.3">
      <c r="A22786" s="1" t="s">
        <v>22795</v>
      </c>
      <c r="B22786" s="1">
        <v>0</v>
      </c>
      <c r="C22786" s="1">
        <v>0</v>
      </c>
      <c r="D22786" s="1">
        <v>0</v>
      </c>
      <c r="E22786" s="1">
        <f t="shared" si="710"/>
        <v>0</v>
      </c>
      <c r="G22786" s="1">
        <v>0</v>
      </c>
      <c r="H22786" s="1">
        <v>0</v>
      </c>
      <c r="I22786" s="1">
        <v>0.275205073601478</v>
      </c>
      <c r="J22786" s="1">
        <f t="shared" si="711"/>
        <v>9.1735024533825996E-2</v>
      </c>
    </row>
    <row r="22787" spans="1:11" x14ac:dyDescent="0.3">
      <c r="A22787" s="1" t="s">
        <v>22796</v>
      </c>
      <c r="B22787" s="1">
        <v>0</v>
      </c>
      <c r="C22787" s="1">
        <v>0</v>
      </c>
      <c r="D22787" s="1">
        <v>0</v>
      </c>
      <c r="E22787" s="1">
        <f t="shared" si="710"/>
        <v>0</v>
      </c>
      <c r="G22787" s="1">
        <v>0</v>
      </c>
      <c r="H22787" s="1">
        <v>0</v>
      </c>
      <c r="I22787" s="1">
        <v>0</v>
      </c>
      <c r="J22787" s="1">
        <f t="shared" si="711"/>
        <v>0</v>
      </c>
    </row>
    <row r="22788" spans="1:11" x14ac:dyDescent="0.3">
      <c r="A22788" s="1" t="s">
        <v>22797</v>
      </c>
      <c r="B22788" s="1">
        <v>6.8278848613468597</v>
      </c>
      <c r="C22788" s="1">
        <v>4.0909159168945104</v>
      </c>
      <c r="D22788" s="1">
        <v>5.7174985597701804</v>
      </c>
      <c r="E22788" s="1">
        <f t="shared" ref="E22788:E22851" si="712">AVERAGE(B22788:D22788)</f>
        <v>5.5454331126705165</v>
      </c>
      <c r="G22788" s="1">
        <v>3.0630999097765099</v>
      </c>
      <c r="H22788" s="1">
        <v>3.50987163498767</v>
      </c>
      <c r="I22788" s="1">
        <v>3.3900960183869202</v>
      </c>
      <c r="J22788" s="1">
        <f t="shared" ref="J22788:J22851" si="713">AVERAGE(G22788:I22788)</f>
        <v>3.3210225210503665</v>
      </c>
      <c r="K22788" s="1">
        <v>-0.73967263669326166</v>
      </c>
    </row>
    <row r="22789" spans="1:11" x14ac:dyDescent="0.3">
      <c r="A22789" s="1" t="s">
        <v>22798</v>
      </c>
      <c r="B22789" s="1">
        <v>0</v>
      </c>
      <c r="C22789" s="1">
        <v>0</v>
      </c>
      <c r="D22789" s="1">
        <v>0</v>
      </c>
      <c r="E22789" s="1">
        <f t="shared" si="712"/>
        <v>0</v>
      </c>
      <c r="G22789" s="1">
        <v>0.44253017259886601</v>
      </c>
      <c r="H22789" s="1">
        <v>0</v>
      </c>
      <c r="I22789" s="1">
        <v>0</v>
      </c>
      <c r="J22789" s="1">
        <f t="shared" si="713"/>
        <v>0.14751005753295535</v>
      </c>
    </row>
    <row r="22790" spans="1:11" x14ac:dyDescent="0.3">
      <c r="A22790" s="1" t="s">
        <v>22799</v>
      </c>
      <c r="B22790" s="1">
        <v>0</v>
      </c>
      <c r="C22790" s="1">
        <v>0</v>
      </c>
      <c r="D22790" s="1">
        <v>0</v>
      </c>
      <c r="E22790" s="1">
        <f t="shared" si="712"/>
        <v>0</v>
      </c>
      <c r="G22790" s="1">
        <v>0</v>
      </c>
      <c r="H22790" s="1">
        <v>0.329604313810896</v>
      </c>
      <c r="I22790" s="1">
        <v>0</v>
      </c>
      <c r="J22790" s="1">
        <f t="shared" si="713"/>
        <v>0.109868104603632</v>
      </c>
    </row>
    <row r="22791" spans="1:11" x14ac:dyDescent="0.3">
      <c r="A22791" s="1" t="s">
        <v>22800</v>
      </c>
      <c r="B22791" s="1">
        <v>0.59770705701344296</v>
      </c>
      <c r="C22791" s="1">
        <v>1.2278235230115999</v>
      </c>
      <c r="D22791" s="1">
        <v>1.10881066327071</v>
      </c>
      <c r="E22791" s="1">
        <f t="shared" si="712"/>
        <v>0.97811374776525095</v>
      </c>
      <c r="G22791" s="1">
        <v>2.5741543842722798</v>
      </c>
      <c r="H22791" s="1">
        <v>3.20609829895281</v>
      </c>
      <c r="I22791" s="1">
        <v>1.6279736748256399</v>
      </c>
      <c r="J22791" s="1">
        <f t="shared" si="713"/>
        <v>2.4694087860169098</v>
      </c>
      <c r="K22791" s="1">
        <v>1.3360915246818814</v>
      </c>
    </row>
    <row r="22792" spans="1:11" x14ac:dyDescent="0.3">
      <c r="A22792" s="1" t="s">
        <v>22801</v>
      </c>
      <c r="B22792" s="1">
        <v>0</v>
      </c>
      <c r="C22792" s="1">
        <v>0</v>
      </c>
      <c r="D22792" s="1">
        <v>0</v>
      </c>
      <c r="E22792" s="1">
        <f t="shared" si="712"/>
        <v>0</v>
      </c>
      <c r="G22792" s="1">
        <v>0</v>
      </c>
      <c r="H22792" s="1">
        <v>0</v>
      </c>
      <c r="I22792" s="1">
        <v>0</v>
      </c>
      <c r="J22792" s="1">
        <f t="shared" si="713"/>
        <v>0</v>
      </c>
    </row>
    <row r="22793" spans="1:11" x14ac:dyDescent="0.3">
      <c r="A22793" s="1" t="s">
        <v>22802</v>
      </c>
      <c r="B22793" s="1">
        <v>32.3794850150434</v>
      </c>
      <c r="C22793" s="1">
        <v>30.531830347806299</v>
      </c>
      <c r="D22793" s="1">
        <v>30.297970059691298</v>
      </c>
      <c r="E22793" s="1">
        <f t="shared" si="712"/>
        <v>31.069761807513668</v>
      </c>
      <c r="G22793" s="1">
        <v>13.3297964402028</v>
      </c>
      <c r="H22793" s="1">
        <v>14.873442904907799</v>
      </c>
      <c r="I22793" s="1">
        <v>14.414429674700401</v>
      </c>
      <c r="J22793" s="1">
        <f t="shared" si="713"/>
        <v>14.205889673270335</v>
      </c>
      <c r="K22793" s="1">
        <v>-1.1290219951365528</v>
      </c>
    </row>
    <row r="22794" spans="1:11" x14ac:dyDescent="0.3">
      <c r="A22794" s="1" t="s">
        <v>22803</v>
      </c>
      <c r="B22794" s="1">
        <v>4.2017030740548897E-2</v>
      </c>
      <c r="C22794" s="1">
        <v>0</v>
      </c>
      <c r="D22794" s="1">
        <v>0</v>
      </c>
      <c r="E22794" s="1">
        <f t="shared" si="712"/>
        <v>1.4005676913516299E-2</v>
      </c>
      <c r="G22794" s="1">
        <v>0</v>
      </c>
      <c r="H22794" s="1">
        <v>4.5075837470425699E-2</v>
      </c>
      <c r="I22794" s="1">
        <v>0</v>
      </c>
      <c r="J22794" s="1">
        <f t="shared" si="713"/>
        <v>1.5025279156808567E-2</v>
      </c>
      <c r="K22794" s="1">
        <v>0.10138008270126597</v>
      </c>
    </row>
    <row r="22795" spans="1:11" x14ac:dyDescent="0.3">
      <c r="A22795" s="1" t="s">
        <v>22804</v>
      </c>
      <c r="B22795" s="1">
        <v>17.574314398671302</v>
      </c>
      <c r="C22795" s="1">
        <v>17.5470368455561</v>
      </c>
      <c r="D22795" s="1">
        <v>17.312040644677602</v>
      </c>
      <c r="E22795" s="1">
        <f t="shared" si="712"/>
        <v>17.477797296301667</v>
      </c>
      <c r="G22795" s="1">
        <v>13.159412484055499</v>
      </c>
      <c r="H22795" s="1">
        <v>11.092997189872801</v>
      </c>
      <c r="I22795" s="1">
        <v>12.987205720519199</v>
      </c>
      <c r="J22795" s="1">
        <f t="shared" si="713"/>
        <v>12.413205131482499</v>
      </c>
      <c r="K22795" s="1">
        <v>-0.49364770304584982</v>
      </c>
    </row>
    <row r="22796" spans="1:11" x14ac:dyDescent="0.3">
      <c r="A22796" s="1" t="s">
        <v>22805</v>
      </c>
      <c r="B22796" s="1">
        <v>0</v>
      </c>
      <c r="C22796" s="1">
        <v>0</v>
      </c>
      <c r="D22796" s="1">
        <v>5.3174979461141601E-2</v>
      </c>
      <c r="E22796" s="1">
        <f t="shared" si="712"/>
        <v>1.7724993153713866E-2</v>
      </c>
      <c r="G22796" s="1">
        <v>0</v>
      </c>
      <c r="H22796" s="1">
        <v>0.27675742155094202</v>
      </c>
      <c r="I22796" s="1">
        <v>0</v>
      </c>
      <c r="J22796" s="1">
        <f t="shared" si="713"/>
        <v>9.2252473850314001E-2</v>
      </c>
      <c r="K22796" s="1">
        <v>2.3798025289033768</v>
      </c>
    </row>
    <row r="22797" spans="1:11" x14ac:dyDescent="0.3">
      <c r="A22797" s="1" t="s">
        <v>22806</v>
      </c>
      <c r="B22797" s="1">
        <v>0.323184486675265</v>
      </c>
      <c r="C22797" s="1">
        <v>0.284525559820276</v>
      </c>
      <c r="D22797" s="1">
        <v>0.28549612726099799</v>
      </c>
      <c r="E22797" s="1">
        <f t="shared" si="712"/>
        <v>0.29773539125217963</v>
      </c>
      <c r="G22797" s="1">
        <v>9.4684606285886097E-2</v>
      </c>
      <c r="H22797" s="1">
        <v>4.9530294663786001E-2</v>
      </c>
      <c r="I22797" s="1">
        <v>0.104792503093944</v>
      </c>
      <c r="J22797" s="1">
        <f t="shared" si="713"/>
        <v>8.3002468014538699E-2</v>
      </c>
      <c r="K22797" s="1">
        <v>-1.8428045826080217</v>
      </c>
    </row>
    <row r="22798" spans="1:11" x14ac:dyDescent="0.3">
      <c r="A22798" s="1" t="s">
        <v>22807</v>
      </c>
      <c r="B22798" s="1">
        <v>0</v>
      </c>
      <c r="C22798" s="1">
        <v>0</v>
      </c>
      <c r="D22798" s="1">
        <v>0</v>
      </c>
      <c r="E22798" s="1">
        <f t="shared" si="712"/>
        <v>0</v>
      </c>
      <c r="G22798" s="1">
        <v>0</v>
      </c>
      <c r="H22798" s="1">
        <v>0</v>
      </c>
      <c r="I22798" s="1">
        <v>0</v>
      </c>
      <c r="J22798" s="1">
        <f t="shared" si="713"/>
        <v>0</v>
      </c>
    </row>
    <row r="22799" spans="1:11" x14ac:dyDescent="0.3">
      <c r="A22799" s="1" t="s">
        <v>22808</v>
      </c>
      <c r="B22799" s="1">
        <v>1.71656094126557</v>
      </c>
      <c r="C22799" s="1">
        <v>0</v>
      </c>
      <c r="D22799" s="1">
        <v>0.88455682126089996</v>
      </c>
      <c r="E22799" s="1">
        <f t="shared" si="712"/>
        <v>0.86703925417548999</v>
      </c>
      <c r="G22799" s="1">
        <v>0.58672539737827201</v>
      </c>
      <c r="H22799" s="1">
        <v>0</v>
      </c>
      <c r="I22799" s="1">
        <v>0.32468014301297898</v>
      </c>
      <c r="J22799" s="1">
        <f t="shared" si="713"/>
        <v>0.30380184679708366</v>
      </c>
      <c r="K22799" s="1">
        <v>-1.5129666712935652</v>
      </c>
    </row>
    <row r="22800" spans="1:11" x14ac:dyDescent="0.3">
      <c r="A22800" s="1" t="s">
        <v>22809</v>
      </c>
      <c r="B22800" s="1">
        <v>13.777063003103599</v>
      </c>
      <c r="C22800" s="1">
        <v>19.633002480563601</v>
      </c>
      <c r="D22800" s="1">
        <v>13.827151670588201</v>
      </c>
      <c r="E22800" s="1">
        <f t="shared" si="712"/>
        <v>15.745739051418466</v>
      </c>
      <c r="G22800" s="1">
        <v>5.0295497237015603</v>
      </c>
      <c r="H22800" s="1">
        <v>3.9464981100877501</v>
      </c>
      <c r="I22800" s="1">
        <v>6.0576300903214797</v>
      </c>
      <c r="J22800" s="1">
        <f t="shared" si="713"/>
        <v>5.0112259747035965</v>
      </c>
      <c r="K22800" s="1">
        <v>-1.6517259734597691</v>
      </c>
    </row>
    <row r="22801" spans="1:11" x14ac:dyDescent="0.3">
      <c r="A22801" s="1" t="s">
        <v>22810</v>
      </c>
      <c r="B22801" s="1">
        <v>1.9804027155712101</v>
      </c>
      <c r="C22801" s="1">
        <v>2.3246792035686199</v>
      </c>
      <c r="D22801" s="1">
        <v>1.16630454951437</v>
      </c>
      <c r="E22801" s="1">
        <f t="shared" si="712"/>
        <v>1.8237954895514001</v>
      </c>
      <c r="G22801" s="1">
        <v>5.8020622629629104</v>
      </c>
      <c r="H22801" s="1">
        <v>4.8561702234805297</v>
      </c>
      <c r="I22801" s="1">
        <v>1.60536292934195</v>
      </c>
      <c r="J22801" s="1">
        <f t="shared" si="713"/>
        <v>4.0878651385951299</v>
      </c>
      <c r="K22801" s="1">
        <v>1.1644036389432486</v>
      </c>
    </row>
    <row r="22802" spans="1:11" x14ac:dyDescent="0.3">
      <c r="A22802" s="1" t="s">
        <v>22811</v>
      </c>
      <c r="B22802" s="1">
        <v>7.0907728333290896</v>
      </c>
      <c r="C22802" s="1">
        <v>5.5174348185964197</v>
      </c>
      <c r="D22802" s="1">
        <v>5.53625577301126</v>
      </c>
      <c r="E22802" s="1">
        <f t="shared" si="712"/>
        <v>6.0481544749789231</v>
      </c>
      <c r="G22802" s="1">
        <v>4.4066295668072701</v>
      </c>
      <c r="H22802" s="1">
        <v>5.30183141487589</v>
      </c>
      <c r="I22802" s="1">
        <v>5.1209045341034498</v>
      </c>
      <c r="J22802" s="1">
        <f t="shared" si="713"/>
        <v>4.9431218385955367</v>
      </c>
      <c r="K22802" s="1">
        <v>-0.29107252106314091</v>
      </c>
    </row>
    <row r="22803" spans="1:11" x14ac:dyDescent="0.3">
      <c r="A22803" s="1" t="s">
        <v>22812</v>
      </c>
      <c r="B22803" s="1">
        <v>0</v>
      </c>
      <c r="C22803" s="1">
        <v>0</v>
      </c>
      <c r="D22803" s="1">
        <v>0</v>
      </c>
      <c r="E22803" s="1">
        <f t="shared" si="712"/>
        <v>0</v>
      </c>
      <c r="G22803" s="1">
        <v>0</v>
      </c>
      <c r="H22803" s="1">
        <v>0</v>
      </c>
      <c r="I22803" s="1">
        <v>0</v>
      </c>
      <c r="J22803" s="1">
        <f t="shared" si="713"/>
        <v>0</v>
      </c>
    </row>
    <row r="22804" spans="1:11" x14ac:dyDescent="0.3">
      <c r="A22804" s="1" t="s">
        <v>22813</v>
      </c>
      <c r="B22804" s="1">
        <v>1.2481529719986599</v>
      </c>
      <c r="C22804" s="1">
        <v>3.0767812988408298</v>
      </c>
      <c r="D22804" s="1">
        <v>1.2863653119643801</v>
      </c>
      <c r="E22804" s="1">
        <f t="shared" si="712"/>
        <v>1.8704331942679566</v>
      </c>
      <c r="G22804" s="1">
        <v>4.8634933674836196</v>
      </c>
      <c r="H22804" s="1">
        <v>2.1424280397708202</v>
      </c>
      <c r="I22804" s="1">
        <v>4.8160887880258603</v>
      </c>
      <c r="J22804" s="1">
        <f t="shared" si="713"/>
        <v>3.9406700650934332</v>
      </c>
      <c r="K22804" s="1">
        <v>1.0750685255665635</v>
      </c>
    </row>
    <row r="22805" spans="1:11" x14ac:dyDescent="0.3">
      <c r="A22805" s="1" t="s">
        <v>22814</v>
      </c>
      <c r="B22805" s="1">
        <v>0</v>
      </c>
      <c r="C22805" s="1">
        <v>0</v>
      </c>
      <c r="D22805" s="1">
        <v>0</v>
      </c>
      <c r="E22805" s="1">
        <f t="shared" si="712"/>
        <v>0</v>
      </c>
      <c r="G22805" s="1">
        <v>0</v>
      </c>
      <c r="H22805" s="1">
        <v>0</v>
      </c>
      <c r="I22805" s="1">
        <v>0</v>
      </c>
      <c r="J22805" s="1">
        <f t="shared" si="713"/>
        <v>0</v>
      </c>
    </row>
    <row r="22806" spans="1:11" x14ac:dyDescent="0.3">
      <c r="A22806" s="1" t="s">
        <v>22815</v>
      </c>
      <c r="B22806" s="1">
        <v>0</v>
      </c>
      <c r="C22806" s="1">
        <v>0.56242238796015098</v>
      </c>
      <c r="D22806" s="1">
        <v>0</v>
      </c>
      <c r="E22806" s="1">
        <f t="shared" si="712"/>
        <v>0.18747412932005034</v>
      </c>
      <c r="G22806" s="1">
        <v>0.28074494820788298</v>
      </c>
      <c r="H22806" s="1">
        <v>0</v>
      </c>
      <c r="I22806" s="1">
        <v>0</v>
      </c>
      <c r="J22806" s="1">
        <f t="shared" si="713"/>
        <v>9.3581649402627656E-2</v>
      </c>
      <c r="K22806" s="1">
        <v>-1.0023939612621866</v>
      </c>
    </row>
    <row r="22807" spans="1:11" x14ac:dyDescent="0.3">
      <c r="A22807" s="1" t="s">
        <v>22816</v>
      </c>
      <c r="B22807" s="1">
        <v>0</v>
      </c>
      <c r="C22807" s="1">
        <v>0</v>
      </c>
      <c r="D22807" s="1">
        <v>0</v>
      </c>
      <c r="E22807" s="1">
        <f t="shared" si="712"/>
        <v>0</v>
      </c>
      <c r="G22807" s="1">
        <v>0</v>
      </c>
      <c r="H22807" s="1">
        <v>0</v>
      </c>
      <c r="I22807" s="1">
        <v>0</v>
      </c>
      <c r="J22807" s="1">
        <f t="shared" si="713"/>
        <v>0</v>
      </c>
    </row>
    <row r="22808" spans="1:11" x14ac:dyDescent="0.3">
      <c r="A22808" s="1" t="s">
        <v>22817</v>
      </c>
      <c r="B22808" s="1">
        <v>0</v>
      </c>
      <c r="C22808" s="1">
        <v>0</v>
      </c>
      <c r="D22808" s="1">
        <v>0</v>
      </c>
      <c r="E22808" s="1">
        <f t="shared" si="712"/>
        <v>0</v>
      </c>
      <c r="G22808" s="1">
        <v>0</v>
      </c>
      <c r="H22808" s="1">
        <v>0</v>
      </c>
      <c r="I22808" s="1">
        <v>0</v>
      </c>
      <c r="J22808" s="1">
        <f t="shared" si="713"/>
        <v>0</v>
      </c>
    </row>
    <row r="22809" spans="1:11" x14ac:dyDescent="0.3">
      <c r="A22809" s="1" t="s">
        <v>22818</v>
      </c>
      <c r="B22809" s="1">
        <v>0</v>
      </c>
      <c r="C22809" s="1">
        <v>0</v>
      </c>
      <c r="D22809" s="1">
        <v>0</v>
      </c>
      <c r="E22809" s="1">
        <f t="shared" si="712"/>
        <v>0</v>
      </c>
      <c r="G22809" s="1">
        <v>0</v>
      </c>
      <c r="H22809" s="1">
        <v>0</v>
      </c>
      <c r="I22809" s="1">
        <v>0</v>
      </c>
      <c r="J22809" s="1">
        <f t="shared" si="713"/>
        <v>0</v>
      </c>
    </row>
    <row r="22810" spans="1:11" x14ac:dyDescent="0.3">
      <c r="A22810" s="1" t="s">
        <v>22819</v>
      </c>
      <c r="B22810" s="1">
        <v>0</v>
      </c>
      <c r="C22810" s="1">
        <v>0</v>
      </c>
      <c r="D22810" s="1">
        <v>0</v>
      </c>
      <c r="E22810" s="1">
        <f t="shared" si="712"/>
        <v>0</v>
      </c>
      <c r="G22810" s="1">
        <v>0</v>
      </c>
      <c r="H22810" s="1">
        <v>0</v>
      </c>
      <c r="I22810" s="1">
        <v>0</v>
      </c>
      <c r="J22810" s="1">
        <f t="shared" si="713"/>
        <v>0</v>
      </c>
    </row>
    <row r="22811" spans="1:11" x14ac:dyDescent="0.3">
      <c r="A22811" s="1" t="s">
        <v>22820</v>
      </c>
      <c r="B22811" s="1">
        <v>0.34292687715518699</v>
      </c>
      <c r="C22811" s="1">
        <v>0.26416809131461599</v>
      </c>
      <c r="D22811" s="1">
        <v>0.53013843159744201</v>
      </c>
      <c r="E22811" s="1">
        <f t="shared" si="712"/>
        <v>0.37907780002241503</v>
      </c>
      <c r="G22811" s="1">
        <v>0.79119030858585104</v>
      </c>
      <c r="H22811" s="1">
        <v>0</v>
      </c>
      <c r="I22811" s="1">
        <v>0.19458944598084299</v>
      </c>
      <c r="J22811" s="1">
        <f t="shared" si="713"/>
        <v>0.32859325152223134</v>
      </c>
      <c r="K22811" s="1">
        <v>-0.20619111899406187</v>
      </c>
    </row>
    <row r="22812" spans="1:11" x14ac:dyDescent="0.3">
      <c r="A22812" s="1" t="s">
        <v>22821</v>
      </c>
      <c r="B22812" s="1">
        <v>0</v>
      </c>
      <c r="C22812" s="1">
        <v>0</v>
      </c>
      <c r="D22812" s="1">
        <v>0</v>
      </c>
      <c r="E22812" s="1">
        <f t="shared" si="712"/>
        <v>0</v>
      </c>
      <c r="G22812" s="1">
        <v>0</v>
      </c>
      <c r="H22812" s="1">
        <v>0</v>
      </c>
      <c r="I22812" s="1">
        <v>0</v>
      </c>
      <c r="J22812" s="1">
        <f t="shared" si="713"/>
        <v>0</v>
      </c>
    </row>
    <row r="22813" spans="1:11" x14ac:dyDescent="0.3">
      <c r="A22813" s="1" t="s">
        <v>22822</v>
      </c>
      <c r="B22813" s="1">
        <v>0.101645990534023</v>
      </c>
      <c r="C22813" s="1">
        <v>0.20880352127861901</v>
      </c>
      <c r="D22813" s="1">
        <v>0.83806314935164505</v>
      </c>
      <c r="E22813" s="1">
        <f t="shared" si="712"/>
        <v>0.38283755372142902</v>
      </c>
      <c r="G22813" s="1">
        <v>0.41691465362607699</v>
      </c>
      <c r="H22813" s="1">
        <v>0.87236590840967598</v>
      </c>
      <c r="I22813" s="1">
        <v>1.0381987806522801</v>
      </c>
      <c r="J22813" s="1">
        <f t="shared" si="713"/>
        <v>0.7758264475626776</v>
      </c>
      <c r="K22813" s="1">
        <v>1.0190016023199251</v>
      </c>
    </row>
    <row r="22814" spans="1:11" x14ac:dyDescent="0.3">
      <c r="A22814" s="1" t="s">
        <v>22823</v>
      </c>
      <c r="B22814" s="1">
        <v>0</v>
      </c>
      <c r="C22814" s="1">
        <v>0</v>
      </c>
      <c r="D22814" s="1">
        <v>0</v>
      </c>
      <c r="E22814" s="1">
        <f t="shared" si="712"/>
        <v>0</v>
      </c>
      <c r="G22814" s="1">
        <v>0</v>
      </c>
      <c r="H22814" s="1">
        <v>0</v>
      </c>
      <c r="I22814" s="1">
        <v>0</v>
      </c>
      <c r="J22814" s="1">
        <f t="shared" si="713"/>
        <v>0</v>
      </c>
    </row>
    <row r="22815" spans="1:11" x14ac:dyDescent="0.3">
      <c r="A22815" s="1" t="s">
        <v>22824</v>
      </c>
      <c r="B22815" s="1">
        <v>0</v>
      </c>
      <c r="C22815" s="1">
        <v>0</v>
      </c>
      <c r="D22815" s="1">
        <v>0</v>
      </c>
      <c r="E22815" s="1">
        <f t="shared" si="712"/>
        <v>0</v>
      </c>
      <c r="G22815" s="1">
        <v>0</v>
      </c>
      <c r="H22815" s="1">
        <v>0</v>
      </c>
      <c r="I22815" s="1">
        <v>0</v>
      </c>
      <c r="J22815" s="1">
        <f t="shared" si="713"/>
        <v>0</v>
      </c>
    </row>
    <row r="22816" spans="1:11" x14ac:dyDescent="0.3">
      <c r="A22816" s="1" t="s">
        <v>22825</v>
      </c>
      <c r="B22816" s="1">
        <v>0</v>
      </c>
      <c r="C22816" s="1">
        <v>0</v>
      </c>
      <c r="D22816" s="1">
        <v>0</v>
      </c>
      <c r="E22816" s="1">
        <f t="shared" si="712"/>
        <v>0</v>
      </c>
      <c r="G22816" s="1">
        <v>0</v>
      </c>
      <c r="H22816" s="1">
        <v>0</v>
      </c>
      <c r="I22816" s="1">
        <v>0</v>
      </c>
      <c r="J22816" s="1">
        <f t="shared" si="713"/>
        <v>0</v>
      </c>
    </row>
    <row r="22817" spans="1:11" x14ac:dyDescent="0.3">
      <c r="A22817" s="1" t="s">
        <v>22826</v>
      </c>
      <c r="B22817" s="1">
        <v>0.41290249668279999</v>
      </c>
      <c r="C22817" s="1">
        <v>0</v>
      </c>
      <c r="D22817" s="1">
        <v>0.14184785061661301</v>
      </c>
      <c r="E22817" s="1">
        <f t="shared" si="712"/>
        <v>0.18491678243313767</v>
      </c>
      <c r="G22817" s="1">
        <v>0.21169686635134899</v>
      </c>
      <c r="H22817" s="1">
        <v>0</v>
      </c>
      <c r="I22817" s="1">
        <v>0.156197474206244</v>
      </c>
      <c r="J22817" s="1">
        <f t="shared" si="713"/>
        <v>0.12263144685253098</v>
      </c>
      <c r="K22817" s="1">
        <v>-0.59254718259806138</v>
      </c>
    </row>
    <row r="22818" spans="1:11" x14ac:dyDescent="0.3">
      <c r="A22818" s="1" t="s">
        <v>22827</v>
      </c>
      <c r="B22818" s="1">
        <v>0</v>
      </c>
      <c r="C22818" s="1">
        <v>0</v>
      </c>
      <c r="D22818" s="1">
        <v>0</v>
      </c>
      <c r="E22818" s="1">
        <f t="shared" si="712"/>
        <v>0</v>
      </c>
      <c r="G22818" s="1">
        <v>0</v>
      </c>
      <c r="H22818" s="1">
        <v>0</v>
      </c>
      <c r="I22818" s="1">
        <v>0</v>
      </c>
      <c r="J22818" s="1">
        <f t="shared" si="713"/>
        <v>0</v>
      </c>
    </row>
    <row r="22819" spans="1:11" x14ac:dyDescent="0.3">
      <c r="A22819" s="1" t="s">
        <v>22828</v>
      </c>
      <c r="B22819" s="1">
        <v>0</v>
      </c>
      <c r="C22819" s="1">
        <v>0</v>
      </c>
      <c r="D22819" s="1">
        <v>0</v>
      </c>
      <c r="E22819" s="1">
        <f t="shared" si="712"/>
        <v>0</v>
      </c>
      <c r="G22819" s="1">
        <v>0</v>
      </c>
      <c r="H22819" s="1">
        <v>0</v>
      </c>
      <c r="I22819" s="1">
        <v>0</v>
      </c>
      <c r="J22819" s="1">
        <f t="shared" si="713"/>
        <v>0</v>
      </c>
    </row>
    <row r="22820" spans="1:11" x14ac:dyDescent="0.3">
      <c r="A22820" s="1" t="s">
        <v>22829</v>
      </c>
      <c r="B22820" s="1">
        <v>0</v>
      </c>
      <c r="C22820" s="1">
        <v>0</v>
      </c>
      <c r="D22820" s="1">
        <v>0</v>
      </c>
      <c r="E22820" s="1">
        <f t="shared" si="712"/>
        <v>0</v>
      </c>
      <c r="G22820" s="1">
        <v>0</v>
      </c>
      <c r="H22820" s="1">
        <v>0</v>
      </c>
      <c r="I22820" s="1">
        <v>0</v>
      </c>
      <c r="J22820" s="1">
        <f t="shared" si="713"/>
        <v>0</v>
      </c>
    </row>
    <row r="22821" spans="1:11" x14ac:dyDescent="0.3">
      <c r="A22821" s="1" t="s">
        <v>22830</v>
      </c>
      <c r="B22821" s="1">
        <v>0</v>
      </c>
      <c r="C22821" s="1">
        <v>0</v>
      </c>
      <c r="D22821" s="1">
        <v>0</v>
      </c>
      <c r="E22821" s="1">
        <f t="shared" si="712"/>
        <v>0</v>
      </c>
      <c r="G22821" s="1">
        <v>0</v>
      </c>
      <c r="H22821" s="1">
        <v>0</v>
      </c>
      <c r="I22821" s="1">
        <v>0</v>
      </c>
      <c r="J22821" s="1">
        <f t="shared" si="713"/>
        <v>0</v>
      </c>
    </row>
    <row r="22822" spans="1:11" x14ac:dyDescent="0.3">
      <c r="A22822" s="1" t="s">
        <v>22831</v>
      </c>
      <c r="B22822" s="1">
        <v>0</v>
      </c>
      <c r="C22822" s="1">
        <v>0</v>
      </c>
      <c r="D22822" s="1">
        <v>0</v>
      </c>
      <c r="E22822" s="1">
        <f t="shared" si="712"/>
        <v>0</v>
      </c>
      <c r="G22822" s="1">
        <v>0</v>
      </c>
      <c r="H22822" s="1">
        <v>0</v>
      </c>
      <c r="I22822" s="1">
        <v>0</v>
      </c>
      <c r="J22822" s="1">
        <f t="shared" si="713"/>
        <v>0</v>
      </c>
    </row>
    <row r="22823" spans="1:11" x14ac:dyDescent="0.3">
      <c r="A22823" s="1" t="s">
        <v>22832</v>
      </c>
      <c r="B22823" s="1">
        <v>0</v>
      </c>
      <c r="C22823" s="1">
        <v>0</v>
      </c>
      <c r="D22823" s="1">
        <v>0</v>
      </c>
      <c r="E22823" s="1">
        <f t="shared" si="712"/>
        <v>0</v>
      </c>
      <c r="G22823" s="1">
        <v>0</v>
      </c>
      <c r="H22823" s="1">
        <v>0</v>
      </c>
      <c r="I22823" s="1">
        <v>0</v>
      </c>
      <c r="J22823" s="1">
        <f t="shared" si="713"/>
        <v>0</v>
      </c>
    </row>
    <row r="22824" spans="1:11" x14ac:dyDescent="0.3">
      <c r="A22824" s="1" t="s">
        <v>22833</v>
      </c>
      <c r="B22824" s="1">
        <v>0</v>
      </c>
      <c r="C22824" s="1">
        <v>0</v>
      </c>
      <c r="D22824" s="1">
        <v>0</v>
      </c>
      <c r="E22824" s="1">
        <f t="shared" si="712"/>
        <v>0</v>
      </c>
      <c r="G22824" s="1">
        <v>0</v>
      </c>
      <c r="H22824" s="1">
        <v>0</v>
      </c>
      <c r="I22824" s="1">
        <v>0</v>
      </c>
      <c r="J22824" s="1">
        <f t="shared" si="713"/>
        <v>0</v>
      </c>
    </row>
    <row r="22825" spans="1:11" x14ac:dyDescent="0.3">
      <c r="A22825" s="1" t="s">
        <v>22834</v>
      </c>
      <c r="B22825" s="1">
        <v>0</v>
      </c>
      <c r="C22825" s="1">
        <v>0</v>
      </c>
      <c r="D22825" s="1">
        <v>9.0023507252395801E-2</v>
      </c>
      <c r="E22825" s="1">
        <f t="shared" si="712"/>
        <v>3.00078357507986E-2</v>
      </c>
      <c r="G22825" s="1">
        <v>0</v>
      </c>
      <c r="H22825" s="1">
        <v>6.2472172686284702E-2</v>
      </c>
      <c r="I22825" s="1">
        <v>0</v>
      </c>
      <c r="J22825" s="1">
        <f t="shared" si="713"/>
        <v>2.0824057562094902E-2</v>
      </c>
      <c r="K22825" s="1">
        <v>-0.52708806670514108</v>
      </c>
    </row>
    <row r="22826" spans="1:11" x14ac:dyDescent="0.3">
      <c r="A22826" s="1" t="s">
        <v>22835</v>
      </c>
      <c r="B22826" s="1">
        <v>0</v>
      </c>
      <c r="C22826" s="1">
        <v>0</v>
      </c>
      <c r="D22826" s="1">
        <v>0</v>
      </c>
      <c r="E22826" s="1">
        <f t="shared" si="712"/>
        <v>0</v>
      </c>
      <c r="G22826" s="1">
        <v>0</v>
      </c>
      <c r="H22826" s="1">
        <v>0</v>
      </c>
      <c r="I22826" s="1">
        <v>0</v>
      </c>
      <c r="J22826" s="1">
        <f t="shared" si="713"/>
        <v>0</v>
      </c>
    </row>
    <row r="22827" spans="1:11" x14ac:dyDescent="0.3">
      <c r="A22827" s="1" t="s">
        <v>22836</v>
      </c>
      <c r="B22827" s="1">
        <v>0</v>
      </c>
      <c r="C22827" s="1">
        <v>0</v>
      </c>
      <c r="D22827" s="1">
        <v>0</v>
      </c>
      <c r="E22827" s="1">
        <f t="shared" si="712"/>
        <v>0</v>
      </c>
      <c r="G22827" s="1">
        <v>1.52185239684273</v>
      </c>
      <c r="H22827" s="1">
        <v>0</v>
      </c>
      <c r="I22827" s="1">
        <v>0</v>
      </c>
      <c r="J22827" s="1">
        <f t="shared" si="713"/>
        <v>0.50728413228090996</v>
      </c>
    </row>
    <row r="22828" spans="1:11" x14ac:dyDescent="0.3">
      <c r="A22828" s="1" t="s">
        <v>22837</v>
      </c>
      <c r="B22828" s="1">
        <v>0</v>
      </c>
      <c r="C22828" s="1">
        <v>0</v>
      </c>
      <c r="D22828" s="1">
        <v>0</v>
      </c>
      <c r="E22828" s="1">
        <f t="shared" si="712"/>
        <v>0</v>
      </c>
      <c r="G22828" s="1">
        <v>0</v>
      </c>
      <c r="H22828" s="1">
        <v>0</v>
      </c>
      <c r="I22828" s="1">
        <v>0</v>
      </c>
      <c r="J22828" s="1">
        <f t="shared" si="713"/>
        <v>0</v>
      </c>
    </row>
    <row r="22829" spans="1:11" x14ac:dyDescent="0.3">
      <c r="A22829" s="1" t="s">
        <v>22838</v>
      </c>
      <c r="B22829" s="1">
        <v>0</v>
      </c>
      <c r="C22829" s="1">
        <v>0</v>
      </c>
      <c r="D22829" s="1">
        <v>0</v>
      </c>
      <c r="E22829" s="1">
        <f t="shared" si="712"/>
        <v>0</v>
      </c>
      <c r="G22829" s="1">
        <v>0</v>
      </c>
      <c r="H22829" s="1">
        <v>0</v>
      </c>
      <c r="I22829" s="1">
        <v>0</v>
      </c>
      <c r="J22829" s="1">
        <f t="shared" si="713"/>
        <v>0</v>
      </c>
    </row>
    <row r="22830" spans="1:11" x14ac:dyDescent="0.3">
      <c r="A22830" s="1" t="s">
        <v>22839</v>
      </c>
      <c r="B22830" s="1">
        <v>0</v>
      </c>
      <c r="C22830" s="1">
        <v>0</v>
      </c>
      <c r="D22830" s="1">
        <v>0</v>
      </c>
      <c r="E22830" s="1">
        <f t="shared" si="712"/>
        <v>0</v>
      </c>
      <c r="G22830" s="1">
        <v>0</v>
      </c>
      <c r="H22830" s="1">
        <v>0</v>
      </c>
      <c r="I22830" s="1">
        <v>0</v>
      </c>
      <c r="J22830" s="1">
        <f t="shared" si="713"/>
        <v>0</v>
      </c>
    </row>
    <row r="22831" spans="1:11" x14ac:dyDescent="0.3">
      <c r="A22831" s="1" t="s">
        <v>22840</v>
      </c>
      <c r="B22831" s="1">
        <v>0</v>
      </c>
      <c r="C22831" s="1">
        <v>0</v>
      </c>
      <c r="D22831" s="1">
        <v>0</v>
      </c>
      <c r="E22831" s="1">
        <f t="shared" si="712"/>
        <v>0</v>
      </c>
      <c r="G22831" s="1">
        <v>0</v>
      </c>
      <c r="H22831" s="1">
        <v>0</v>
      </c>
      <c r="I22831" s="1">
        <v>0</v>
      </c>
      <c r="J22831" s="1">
        <f t="shared" si="713"/>
        <v>0</v>
      </c>
    </row>
    <row r="22832" spans="1:11" x14ac:dyDescent="0.3">
      <c r="A22832" s="1" t="s">
        <v>22841</v>
      </c>
      <c r="B22832" s="1">
        <v>97.807644320047302</v>
      </c>
      <c r="C22832" s="1">
        <v>102.673331490948</v>
      </c>
      <c r="D22832" s="1">
        <v>85.5290002977206</v>
      </c>
      <c r="E22832" s="1">
        <f t="shared" si="712"/>
        <v>95.336658702905297</v>
      </c>
      <c r="G22832" s="1">
        <v>93.385573565784</v>
      </c>
      <c r="H22832" s="1">
        <v>109.55288777971001</v>
      </c>
      <c r="I22832" s="1">
        <v>80.7268215897668</v>
      </c>
      <c r="J22832" s="1">
        <f t="shared" si="713"/>
        <v>94.555094311753592</v>
      </c>
      <c r="K22832" s="1">
        <v>-1.187587581262944E-2</v>
      </c>
    </row>
    <row r="22833" spans="1:11" x14ac:dyDescent="0.3">
      <c r="A22833" s="1" t="s">
        <v>22842</v>
      </c>
      <c r="B22833" s="1">
        <v>0</v>
      </c>
      <c r="C22833" s="1">
        <v>0</v>
      </c>
      <c r="D22833" s="1">
        <v>0</v>
      </c>
      <c r="E22833" s="1">
        <f t="shared" si="712"/>
        <v>0</v>
      </c>
      <c r="G22833" s="1">
        <v>0</v>
      </c>
      <c r="H22833" s="1">
        <v>0</v>
      </c>
      <c r="I22833" s="1">
        <v>0</v>
      </c>
      <c r="J22833" s="1">
        <f t="shared" si="713"/>
        <v>0</v>
      </c>
    </row>
    <row r="22834" spans="1:11" x14ac:dyDescent="0.3">
      <c r="A22834" s="1" t="s">
        <v>22843</v>
      </c>
      <c r="B22834" s="1">
        <v>0</v>
      </c>
      <c r="C22834" s="1">
        <v>0</v>
      </c>
      <c r="D22834" s="1">
        <v>0</v>
      </c>
      <c r="E22834" s="1">
        <f t="shared" si="712"/>
        <v>0</v>
      </c>
      <c r="G22834" s="1">
        <v>0</v>
      </c>
      <c r="H22834" s="1">
        <v>0</v>
      </c>
      <c r="I22834" s="1">
        <v>0</v>
      </c>
      <c r="J22834" s="1">
        <f t="shared" si="713"/>
        <v>0</v>
      </c>
    </row>
    <row r="22835" spans="1:11" x14ac:dyDescent="0.3">
      <c r="A22835" s="1" t="s">
        <v>22844</v>
      </c>
      <c r="B22835" s="1">
        <v>0</v>
      </c>
      <c r="C22835" s="1">
        <v>0</v>
      </c>
      <c r="D22835" s="1">
        <v>0</v>
      </c>
      <c r="E22835" s="1">
        <f t="shared" si="712"/>
        <v>0</v>
      </c>
      <c r="G22835" s="1">
        <v>0</v>
      </c>
      <c r="H22835" s="1">
        <v>0</v>
      </c>
      <c r="I22835" s="1">
        <v>0</v>
      </c>
      <c r="J22835" s="1">
        <f t="shared" si="713"/>
        <v>0</v>
      </c>
    </row>
    <row r="22836" spans="1:11" x14ac:dyDescent="0.3">
      <c r="A22836" s="1" t="s">
        <v>22845</v>
      </c>
      <c r="B22836" s="1">
        <v>5.7104436433192101</v>
      </c>
      <c r="C22836" s="1">
        <v>11.409139870048801</v>
      </c>
      <c r="D22836" s="1">
        <v>6.9333311929656203</v>
      </c>
      <c r="E22836" s="1">
        <f t="shared" si="712"/>
        <v>8.0176382354445437</v>
      </c>
      <c r="G22836" s="1">
        <v>6.4170273876087496</v>
      </c>
      <c r="H22836" s="1">
        <v>5.9583194562289901</v>
      </c>
      <c r="I22836" s="1">
        <v>7.45716973629811</v>
      </c>
      <c r="J22836" s="1">
        <f t="shared" si="713"/>
        <v>6.6108388600452832</v>
      </c>
      <c r="K22836" s="1">
        <v>-0.27834397373018593</v>
      </c>
    </row>
    <row r="22837" spans="1:11" x14ac:dyDescent="0.3">
      <c r="A22837" s="1" t="s">
        <v>22846</v>
      </c>
      <c r="B22837" s="1">
        <v>0</v>
      </c>
      <c r="C22837" s="1">
        <v>0</v>
      </c>
      <c r="D22837" s="1">
        <v>0</v>
      </c>
      <c r="E22837" s="1">
        <f t="shared" si="712"/>
        <v>0</v>
      </c>
      <c r="G22837" s="1">
        <v>0</v>
      </c>
      <c r="H22837" s="1">
        <v>0</v>
      </c>
      <c r="I22837" s="1">
        <v>0</v>
      </c>
      <c r="J22837" s="1">
        <f t="shared" si="713"/>
        <v>0</v>
      </c>
    </row>
    <row r="22838" spans="1:11" x14ac:dyDescent="0.3">
      <c r="A22838" s="1" t="s">
        <v>22847</v>
      </c>
      <c r="B22838" s="1">
        <v>0.32539706873830898</v>
      </c>
      <c r="C22838" s="1">
        <v>0</v>
      </c>
      <c r="D22838" s="1">
        <v>0</v>
      </c>
      <c r="E22838" s="1">
        <f t="shared" si="712"/>
        <v>0.10846568957943632</v>
      </c>
      <c r="G22838" s="1">
        <v>0.667329844941421</v>
      </c>
      <c r="H22838" s="1">
        <v>0</v>
      </c>
      <c r="I22838" s="1">
        <v>0.18464238164955399</v>
      </c>
      <c r="J22838" s="1">
        <f t="shared" si="713"/>
        <v>0.28399074219699166</v>
      </c>
      <c r="K22838" s="1">
        <v>1.388605145963258</v>
      </c>
    </row>
    <row r="22839" spans="1:11" x14ac:dyDescent="0.3">
      <c r="A22839" s="1" t="s">
        <v>22848</v>
      </c>
      <c r="B22839" s="1">
        <v>0</v>
      </c>
      <c r="C22839" s="1">
        <v>0</v>
      </c>
      <c r="D22839" s="1">
        <v>0</v>
      </c>
      <c r="E22839" s="1">
        <f t="shared" si="712"/>
        <v>0</v>
      </c>
      <c r="G22839" s="1">
        <v>0</v>
      </c>
      <c r="H22839" s="1">
        <v>0</v>
      </c>
      <c r="I22839" s="1">
        <v>0</v>
      </c>
      <c r="J22839" s="1">
        <f t="shared" si="713"/>
        <v>0</v>
      </c>
    </row>
    <row r="22840" spans="1:11" x14ac:dyDescent="0.3">
      <c r="A22840" s="1" t="s">
        <v>22849</v>
      </c>
      <c r="B22840" s="1">
        <v>0</v>
      </c>
      <c r="C22840" s="1">
        <v>0</v>
      </c>
      <c r="D22840" s="1">
        <v>0</v>
      </c>
      <c r="E22840" s="1">
        <f t="shared" si="712"/>
        <v>0</v>
      </c>
      <c r="G22840" s="1">
        <v>0</v>
      </c>
      <c r="H22840" s="1">
        <v>0</v>
      </c>
      <c r="I22840" s="1">
        <v>0</v>
      </c>
      <c r="J22840" s="1">
        <f t="shared" si="713"/>
        <v>0</v>
      </c>
    </row>
    <row r="22841" spans="1:11" x14ac:dyDescent="0.3">
      <c r="A22841" s="1" t="s">
        <v>22850</v>
      </c>
      <c r="B22841" s="1">
        <v>0.404163819504328</v>
      </c>
      <c r="C22841" s="1">
        <v>0.20756064317577</v>
      </c>
      <c r="D22841" s="1">
        <v>0.20826866955613799</v>
      </c>
      <c r="E22841" s="1">
        <f t="shared" si="712"/>
        <v>0.27333104407874531</v>
      </c>
      <c r="G22841" s="1">
        <v>0</v>
      </c>
      <c r="H22841" s="1">
        <v>0</v>
      </c>
      <c r="I22841" s="1">
        <v>0</v>
      </c>
      <c r="J22841" s="1">
        <f t="shared" si="713"/>
        <v>0</v>
      </c>
    </row>
    <row r="22842" spans="1:11" x14ac:dyDescent="0.3">
      <c r="A22842" s="1" t="s">
        <v>22851</v>
      </c>
      <c r="B22842" s="1">
        <v>6.3049555842675096</v>
      </c>
      <c r="C22842" s="1">
        <v>3.23794603354201</v>
      </c>
      <c r="D22842" s="1">
        <v>2.4992240346736501</v>
      </c>
      <c r="E22842" s="1">
        <f t="shared" si="712"/>
        <v>4.014041884161057</v>
      </c>
      <c r="G22842" s="1">
        <v>2.9839177352380699</v>
      </c>
      <c r="H22842" s="1">
        <v>3.1218237150946302</v>
      </c>
      <c r="I22842" s="1">
        <v>2.7520507360147799</v>
      </c>
      <c r="J22842" s="1">
        <f t="shared" si="713"/>
        <v>2.95259739544916</v>
      </c>
      <c r="K22842" s="1">
        <v>-0.44307102078194072</v>
      </c>
    </row>
    <row r="22843" spans="1:11" x14ac:dyDescent="0.3">
      <c r="A22843" s="1" t="s">
        <v>22852</v>
      </c>
      <c r="B22843" s="1">
        <v>0</v>
      </c>
      <c r="C22843" s="1">
        <v>0</v>
      </c>
      <c r="D22843" s="1">
        <v>0</v>
      </c>
      <c r="E22843" s="1">
        <f t="shared" si="712"/>
        <v>0</v>
      </c>
      <c r="G22843" s="1">
        <v>0</v>
      </c>
      <c r="H22843" s="1">
        <v>0</v>
      </c>
      <c r="I22843" s="1">
        <v>0</v>
      </c>
      <c r="J22843" s="1">
        <f t="shared" si="713"/>
        <v>0</v>
      </c>
    </row>
    <row r="22844" spans="1:11" x14ac:dyDescent="0.3">
      <c r="A22844" s="1" t="s">
        <v>22853</v>
      </c>
      <c r="B22844" s="1">
        <v>258.18245540787802</v>
      </c>
      <c r="C22844" s="1">
        <v>246.481611523536</v>
      </c>
      <c r="D22844" s="1">
        <v>261.00767136309503</v>
      </c>
      <c r="E22844" s="1">
        <f t="shared" si="712"/>
        <v>255.22391276483634</v>
      </c>
      <c r="G22844" s="1">
        <v>203.259342502507</v>
      </c>
      <c r="H22844" s="1">
        <v>195.323782174267</v>
      </c>
      <c r="I22844" s="1">
        <v>196.06142098350401</v>
      </c>
      <c r="J22844" s="1">
        <f t="shared" si="713"/>
        <v>198.21484855342601</v>
      </c>
      <c r="K22844" s="1">
        <v>-0.3646984653723444</v>
      </c>
    </row>
    <row r="22845" spans="1:11" x14ac:dyDescent="0.3">
      <c r="A22845" s="1" t="s">
        <v>22854</v>
      </c>
      <c r="B22845" s="1">
        <v>0</v>
      </c>
      <c r="C22845" s="1">
        <v>0</v>
      </c>
      <c r="D22845" s="1">
        <v>0</v>
      </c>
      <c r="E22845" s="1">
        <f t="shared" si="712"/>
        <v>0</v>
      </c>
      <c r="G22845" s="1">
        <v>0</v>
      </c>
      <c r="H22845" s="1">
        <v>0</v>
      </c>
      <c r="I22845" s="1">
        <v>0.28329934047210997</v>
      </c>
      <c r="J22845" s="1">
        <f t="shared" si="713"/>
        <v>9.4433113490703324E-2</v>
      </c>
    </row>
    <row r="22846" spans="1:11" x14ac:dyDescent="0.3">
      <c r="A22846" s="1" t="s">
        <v>22855</v>
      </c>
      <c r="B22846" s="1">
        <v>0</v>
      </c>
      <c r="C22846" s="1">
        <v>0</v>
      </c>
      <c r="D22846" s="1">
        <v>0</v>
      </c>
      <c r="E22846" s="1">
        <f t="shared" si="712"/>
        <v>0</v>
      </c>
      <c r="G22846" s="1">
        <v>0</v>
      </c>
      <c r="H22846" s="1">
        <v>0</v>
      </c>
      <c r="I22846" s="1">
        <v>0</v>
      </c>
      <c r="J22846" s="1">
        <f t="shared" si="713"/>
        <v>0</v>
      </c>
    </row>
    <row r="22847" spans="1:11" x14ac:dyDescent="0.3">
      <c r="A22847" s="1" t="s">
        <v>22856</v>
      </c>
      <c r="B22847" s="1">
        <v>0</v>
      </c>
      <c r="C22847" s="1">
        <v>0</v>
      </c>
      <c r="D22847" s="1">
        <v>0</v>
      </c>
      <c r="E22847" s="1">
        <f t="shared" si="712"/>
        <v>0</v>
      </c>
      <c r="G22847" s="1">
        <v>0</v>
      </c>
      <c r="H22847" s="1">
        <v>0</v>
      </c>
      <c r="I22847" s="1">
        <v>0</v>
      </c>
      <c r="J22847" s="1">
        <f t="shared" si="713"/>
        <v>0</v>
      </c>
    </row>
    <row r="22848" spans="1:11" x14ac:dyDescent="0.3">
      <c r="A22848" s="1" t="s">
        <v>22857</v>
      </c>
      <c r="B22848" s="1">
        <v>0</v>
      </c>
      <c r="C22848" s="1">
        <v>0</v>
      </c>
      <c r="D22848" s="1">
        <v>0</v>
      </c>
      <c r="E22848" s="1">
        <f t="shared" si="712"/>
        <v>0</v>
      </c>
      <c r="G22848" s="1">
        <v>0</v>
      </c>
      <c r="H22848" s="1">
        <v>0</v>
      </c>
      <c r="I22848" s="1">
        <v>0</v>
      </c>
      <c r="J22848" s="1">
        <f t="shared" si="713"/>
        <v>0</v>
      </c>
    </row>
    <row r="22849" spans="1:11" x14ac:dyDescent="0.3">
      <c r="A22849" s="1" t="s">
        <v>22858</v>
      </c>
      <c r="B22849" s="1">
        <v>0</v>
      </c>
      <c r="C22849" s="1">
        <v>0</v>
      </c>
      <c r="D22849" s="1">
        <v>0</v>
      </c>
      <c r="E22849" s="1">
        <f t="shared" si="712"/>
        <v>0</v>
      </c>
      <c r="G22849" s="1">
        <v>0</v>
      </c>
      <c r="H22849" s="1">
        <v>0</v>
      </c>
      <c r="I22849" s="1">
        <v>0</v>
      </c>
      <c r="J22849" s="1">
        <f t="shared" si="713"/>
        <v>0</v>
      </c>
    </row>
    <row r="22850" spans="1:11" x14ac:dyDescent="0.3">
      <c r="A22850" s="1" t="s">
        <v>22859</v>
      </c>
      <c r="B22850" s="1">
        <v>0</v>
      </c>
      <c r="C22850" s="1">
        <v>0</v>
      </c>
      <c r="D22850" s="1">
        <v>0</v>
      </c>
      <c r="E22850" s="1">
        <f t="shared" si="712"/>
        <v>0</v>
      </c>
      <c r="G22850" s="1">
        <v>0</v>
      </c>
      <c r="H22850" s="1">
        <v>0</v>
      </c>
      <c r="I22850" s="1">
        <v>0</v>
      </c>
      <c r="J22850" s="1">
        <f t="shared" si="713"/>
        <v>0</v>
      </c>
    </row>
    <row r="22851" spans="1:11" x14ac:dyDescent="0.3">
      <c r="A22851" s="1" t="s">
        <v>22860</v>
      </c>
      <c r="B22851" s="1">
        <v>0</v>
      </c>
      <c r="C22851" s="1">
        <v>0.20411817397187901</v>
      </c>
      <c r="D22851" s="1">
        <v>0.30722168621354201</v>
      </c>
      <c r="E22851" s="1">
        <f t="shared" si="712"/>
        <v>0.170446620061807</v>
      </c>
      <c r="G22851" s="1">
        <v>0</v>
      </c>
      <c r="H22851" s="1">
        <v>0</v>
      </c>
      <c r="I22851" s="1">
        <v>0</v>
      </c>
      <c r="J22851" s="1">
        <f t="shared" si="713"/>
        <v>0</v>
      </c>
    </row>
    <row r="22852" spans="1:11" x14ac:dyDescent="0.3">
      <c r="A22852" s="1" t="s">
        <v>22861</v>
      </c>
      <c r="B22852" s="1">
        <v>0</v>
      </c>
      <c r="C22852" s="1">
        <v>0</v>
      </c>
      <c r="D22852" s="1">
        <v>0</v>
      </c>
      <c r="E22852" s="1">
        <f t="shared" ref="E22852:E22915" si="714">AVERAGE(B22852:D22852)</f>
        <v>0</v>
      </c>
      <c r="G22852" s="1">
        <v>0</v>
      </c>
      <c r="H22852" s="1">
        <v>0</v>
      </c>
      <c r="I22852" s="1">
        <v>0</v>
      </c>
      <c r="J22852" s="1">
        <f t="shared" ref="J22852:J22915" si="715">AVERAGE(G22852:I22852)</f>
        <v>0</v>
      </c>
    </row>
    <row r="22853" spans="1:11" x14ac:dyDescent="0.3">
      <c r="A22853" s="1" t="s">
        <v>22862</v>
      </c>
      <c r="B22853" s="1">
        <v>0</v>
      </c>
      <c r="C22853" s="1">
        <v>0</v>
      </c>
      <c r="D22853" s="1">
        <v>0</v>
      </c>
      <c r="E22853" s="1">
        <f t="shared" si="714"/>
        <v>0</v>
      </c>
      <c r="G22853" s="1">
        <v>0</v>
      </c>
      <c r="H22853" s="1">
        <v>0</v>
      </c>
      <c r="I22853" s="1">
        <v>0</v>
      </c>
      <c r="J22853" s="1">
        <f t="shared" si="715"/>
        <v>0</v>
      </c>
    </row>
    <row r="22854" spans="1:11" x14ac:dyDescent="0.3">
      <c r="A22854" s="1" t="s">
        <v>22863</v>
      </c>
      <c r="B22854" s="1">
        <v>0</v>
      </c>
      <c r="C22854" s="1">
        <v>0</v>
      </c>
      <c r="D22854" s="1">
        <v>0</v>
      </c>
      <c r="E22854" s="1">
        <f t="shared" si="714"/>
        <v>0</v>
      </c>
      <c r="G22854" s="1">
        <v>0</v>
      </c>
      <c r="H22854" s="1">
        <v>0</v>
      </c>
      <c r="I22854" s="1">
        <v>0</v>
      </c>
      <c r="J22854" s="1">
        <f t="shared" si="715"/>
        <v>0</v>
      </c>
    </row>
    <row r="22855" spans="1:11" x14ac:dyDescent="0.3">
      <c r="A22855" s="1" t="s">
        <v>22864</v>
      </c>
      <c r="B22855" s="1">
        <v>0.62560984345878801</v>
      </c>
      <c r="C22855" s="1">
        <v>0.85676137723659396</v>
      </c>
      <c r="D22855" s="1">
        <v>0.51581036587859197</v>
      </c>
      <c r="E22855" s="1">
        <f t="shared" si="714"/>
        <v>0.66606052885799139</v>
      </c>
      <c r="G22855" s="1">
        <v>1.5823806171717001</v>
      </c>
      <c r="H22855" s="1">
        <v>0.93961524594371404</v>
      </c>
      <c r="I22855" s="1">
        <v>1.1359816305908701</v>
      </c>
      <c r="J22855" s="1">
        <f t="shared" si="715"/>
        <v>1.2193258312354283</v>
      </c>
      <c r="K22855" s="1">
        <v>0.87235850338567744</v>
      </c>
    </row>
    <row r="22856" spans="1:11" x14ac:dyDescent="0.3">
      <c r="A22856" s="1" t="s">
        <v>22865</v>
      </c>
      <c r="B22856" s="1">
        <v>0.108120257447018</v>
      </c>
      <c r="C22856" s="1">
        <v>0</v>
      </c>
      <c r="D22856" s="1">
        <v>0</v>
      </c>
      <c r="E22856" s="1">
        <f t="shared" si="714"/>
        <v>3.6040085815672668E-2</v>
      </c>
      <c r="G22856" s="1">
        <v>0</v>
      </c>
      <c r="H22856" s="1">
        <v>0</v>
      </c>
      <c r="I22856" s="1">
        <v>0</v>
      </c>
      <c r="J22856" s="1">
        <f t="shared" si="715"/>
        <v>0</v>
      </c>
    </row>
    <row r="22857" spans="1:11" x14ac:dyDescent="0.3">
      <c r="A22857" s="1" t="s">
        <v>22866</v>
      </c>
      <c r="B22857" s="1">
        <v>20.082957115651698</v>
      </c>
      <c r="C22857" s="1">
        <v>25.387612537347501</v>
      </c>
      <c r="D22857" s="1">
        <v>19.333109000617402</v>
      </c>
      <c r="E22857" s="1">
        <f t="shared" si="714"/>
        <v>21.601226217872199</v>
      </c>
      <c r="G22857" s="1">
        <v>24.4968977668109</v>
      </c>
      <c r="H22857" s="1">
        <v>23.912560851266502</v>
      </c>
      <c r="I22857" s="1">
        <v>24.231762006058599</v>
      </c>
      <c r="J22857" s="1">
        <f t="shared" si="715"/>
        <v>24.213740208045333</v>
      </c>
      <c r="K22857" s="1">
        <v>0.16471273346758217</v>
      </c>
    </row>
    <row r="22858" spans="1:11" x14ac:dyDescent="0.3">
      <c r="A22858" s="1" t="s">
        <v>22867</v>
      </c>
      <c r="B22858" s="1">
        <v>0</v>
      </c>
      <c r="C22858" s="1">
        <v>0</v>
      </c>
      <c r="D22858" s="1">
        <v>0.117020523362646</v>
      </c>
      <c r="E22858" s="1">
        <f t="shared" si="714"/>
        <v>3.9006841120881999E-2</v>
      </c>
      <c r="G22858" s="1">
        <v>0</v>
      </c>
      <c r="H22858" s="1">
        <v>0</v>
      </c>
      <c r="I22858" s="1">
        <v>0</v>
      </c>
      <c r="J22858" s="1">
        <f t="shared" si="715"/>
        <v>0</v>
      </c>
    </row>
    <row r="22859" spans="1:11" x14ac:dyDescent="0.3">
      <c r="A22859" s="1" t="s">
        <v>22868</v>
      </c>
      <c r="B22859" s="1">
        <v>3.6812993680153201</v>
      </c>
      <c r="C22859" s="1">
        <v>5.2515343454110504</v>
      </c>
      <c r="D22859" s="1">
        <v>3.6886137861147299</v>
      </c>
      <c r="E22859" s="1">
        <f t="shared" si="714"/>
        <v>4.2071491665137009</v>
      </c>
      <c r="G22859" s="1">
        <v>1.4679916568942299</v>
      </c>
      <c r="H22859" s="1">
        <v>1.86494489004147</v>
      </c>
      <c r="I22859" s="1">
        <v>1.1605033224158701</v>
      </c>
      <c r="J22859" s="1">
        <f t="shared" si="715"/>
        <v>1.4978132897838565</v>
      </c>
      <c r="K22859" s="1">
        <v>-1.4899851749008217</v>
      </c>
    </row>
    <row r="22860" spans="1:11" x14ac:dyDescent="0.3">
      <c r="A22860" s="1" t="s">
        <v>22869</v>
      </c>
      <c r="B22860" s="1">
        <v>0</v>
      </c>
      <c r="C22860" s="1">
        <v>0.111525121706384</v>
      </c>
      <c r="D22860" s="1">
        <v>0</v>
      </c>
      <c r="E22860" s="1">
        <f t="shared" si="714"/>
        <v>3.7175040568794664E-2</v>
      </c>
      <c r="G22860" s="1">
        <v>0.11134021400142</v>
      </c>
      <c r="H22860" s="1">
        <v>0</v>
      </c>
      <c r="I22860" s="1">
        <v>0.12322615235887099</v>
      </c>
      <c r="J22860" s="1">
        <f t="shared" si="715"/>
        <v>7.8188788786763663E-2</v>
      </c>
      <c r="K22860" s="1">
        <v>1.0726274427555229</v>
      </c>
    </row>
    <row r="22861" spans="1:11" x14ac:dyDescent="0.3">
      <c r="A22861" s="1" t="s">
        <v>22870</v>
      </c>
      <c r="B22861" s="1">
        <v>0</v>
      </c>
      <c r="C22861" s="1">
        <v>0</v>
      </c>
      <c r="D22861" s="1">
        <v>0</v>
      </c>
      <c r="E22861" s="1">
        <f t="shared" si="714"/>
        <v>0</v>
      </c>
      <c r="G22861" s="1">
        <v>0</v>
      </c>
      <c r="H22861" s="1">
        <v>0</v>
      </c>
      <c r="I22861" s="1">
        <v>0</v>
      </c>
      <c r="J22861" s="1">
        <f t="shared" si="715"/>
        <v>0</v>
      </c>
    </row>
    <row r="22862" spans="1:11" x14ac:dyDescent="0.3">
      <c r="A22862" s="1" t="s">
        <v>22871</v>
      </c>
      <c r="B22862" s="1">
        <v>0</v>
      </c>
      <c r="C22862" s="1">
        <v>0</v>
      </c>
      <c r="D22862" s="1">
        <v>0</v>
      </c>
      <c r="E22862" s="1">
        <f t="shared" si="714"/>
        <v>0</v>
      </c>
      <c r="G22862" s="1">
        <v>0</v>
      </c>
      <c r="H22862" s="1">
        <v>0</v>
      </c>
      <c r="I22862" s="1">
        <v>0</v>
      </c>
      <c r="J22862" s="1">
        <f t="shared" si="715"/>
        <v>0</v>
      </c>
    </row>
    <row r="22863" spans="1:11" x14ac:dyDescent="0.3">
      <c r="A22863" s="1" t="s">
        <v>22872</v>
      </c>
      <c r="B22863" s="1">
        <v>0</v>
      </c>
      <c r="C22863" s="1">
        <v>0</v>
      </c>
      <c r="D22863" s="1">
        <v>0</v>
      </c>
      <c r="E22863" s="1">
        <f t="shared" si="714"/>
        <v>0</v>
      </c>
      <c r="G22863" s="1">
        <v>0</v>
      </c>
      <c r="H22863" s="1">
        <v>0</v>
      </c>
      <c r="I22863" s="1">
        <v>0</v>
      </c>
      <c r="J22863" s="1">
        <f t="shared" si="715"/>
        <v>0</v>
      </c>
    </row>
    <row r="22864" spans="1:11" x14ac:dyDescent="0.3">
      <c r="A22864" s="1" t="s">
        <v>22873</v>
      </c>
      <c r="B22864" s="1">
        <v>0</v>
      </c>
      <c r="C22864" s="1">
        <v>0.161436055803377</v>
      </c>
      <c r="D22864" s="1">
        <v>0</v>
      </c>
      <c r="E22864" s="1">
        <f t="shared" si="714"/>
        <v>5.3812018601125666E-2</v>
      </c>
      <c r="G22864" s="1">
        <v>0.64467358477365699</v>
      </c>
      <c r="H22864" s="1">
        <v>0.16861702164862899</v>
      </c>
      <c r="I22864" s="1">
        <v>0</v>
      </c>
      <c r="J22864" s="1">
        <f t="shared" si="715"/>
        <v>0.27109686880742867</v>
      </c>
      <c r="K22864" s="1">
        <v>2.3328081185954663</v>
      </c>
    </row>
    <row r="22865" spans="1:11" x14ac:dyDescent="0.3">
      <c r="A22865" s="1" t="s">
        <v>22874</v>
      </c>
      <c r="B22865" s="1">
        <v>0</v>
      </c>
      <c r="C22865" s="1">
        <v>0</v>
      </c>
      <c r="D22865" s="1">
        <v>0</v>
      </c>
      <c r="E22865" s="1">
        <f t="shared" si="714"/>
        <v>0</v>
      </c>
      <c r="G22865" s="1">
        <v>0</v>
      </c>
      <c r="H22865" s="1">
        <v>0</v>
      </c>
      <c r="I22865" s="1">
        <v>0</v>
      </c>
      <c r="J22865" s="1">
        <f t="shared" si="715"/>
        <v>0</v>
      </c>
    </row>
    <row r="22866" spans="1:11" x14ac:dyDescent="0.3">
      <c r="A22866" s="1" t="s">
        <v>22875</v>
      </c>
      <c r="B22866" s="1">
        <v>0</v>
      </c>
      <c r="C22866" s="1">
        <v>0</v>
      </c>
      <c r="D22866" s="1">
        <v>0</v>
      </c>
      <c r="E22866" s="1">
        <f t="shared" si="714"/>
        <v>0</v>
      </c>
      <c r="G22866" s="1">
        <v>0</v>
      </c>
      <c r="H22866" s="1">
        <v>0</v>
      </c>
      <c r="I22866" s="1">
        <v>0</v>
      </c>
      <c r="J22866" s="1">
        <f t="shared" si="715"/>
        <v>0</v>
      </c>
    </row>
    <row r="22867" spans="1:11" x14ac:dyDescent="0.3">
      <c r="A22867" s="1" t="s">
        <v>22876</v>
      </c>
      <c r="B22867" s="1">
        <v>0</v>
      </c>
      <c r="C22867" s="1">
        <v>0</v>
      </c>
      <c r="D22867" s="1">
        <v>0</v>
      </c>
      <c r="E22867" s="1">
        <f t="shared" si="714"/>
        <v>0</v>
      </c>
      <c r="G22867" s="1">
        <v>0</v>
      </c>
      <c r="H22867" s="1">
        <v>0</v>
      </c>
      <c r="I22867" s="1">
        <v>0</v>
      </c>
      <c r="J22867" s="1">
        <f t="shared" si="715"/>
        <v>0</v>
      </c>
    </row>
    <row r="22868" spans="1:11" x14ac:dyDescent="0.3">
      <c r="A22868" s="1" t="s">
        <v>22877</v>
      </c>
      <c r="B22868" s="1">
        <v>0.90532695568969401</v>
      </c>
      <c r="C22868" s="1">
        <v>0.69740376107058699</v>
      </c>
      <c r="D22868" s="1">
        <v>0.46652181980574903</v>
      </c>
      <c r="E22868" s="1">
        <f t="shared" si="714"/>
        <v>0.68975084552201016</v>
      </c>
      <c r="G22868" s="1">
        <v>0.696247471555549</v>
      </c>
      <c r="H22868" s="1">
        <v>0.97123404469610597</v>
      </c>
      <c r="I22868" s="1">
        <v>1.28429034347356</v>
      </c>
      <c r="J22868" s="1">
        <f t="shared" si="715"/>
        <v>0.98392395324173831</v>
      </c>
      <c r="K22868" s="1">
        <v>0.5124714949469571</v>
      </c>
    </row>
    <row r="22869" spans="1:11" x14ac:dyDescent="0.3">
      <c r="A22869" s="1" t="s">
        <v>22878</v>
      </c>
      <c r="B22869" s="1">
        <v>0</v>
      </c>
      <c r="C22869" s="1">
        <v>0</v>
      </c>
      <c r="D22869" s="1">
        <v>0</v>
      </c>
      <c r="E22869" s="1">
        <f t="shared" si="714"/>
        <v>0</v>
      </c>
      <c r="G22869" s="1">
        <v>0</v>
      </c>
      <c r="H22869" s="1">
        <v>0</v>
      </c>
      <c r="I22869" s="1">
        <v>0</v>
      </c>
      <c r="J22869" s="1">
        <f t="shared" si="715"/>
        <v>0</v>
      </c>
    </row>
    <row r="22870" spans="1:11" x14ac:dyDescent="0.3">
      <c r="A22870" s="1" t="s">
        <v>22879</v>
      </c>
      <c r="B22870" s="1">
        <v>0</v>
      </c>
      <c r="C22870" s="1">
        <v>0</v>
      </c>
      <c r="D22870" s="1">
        <v>0</v>
      </c>
      <c r="E22870" s="1">
        <f t="shared" si="714"/>
        <v>0</v>
      </c>
      <c r="G22870" s="1">
        <v>0</v>
      </c>
      <c r="H22870" s="1">
        <v>0</v>
      </c>
      <c r="I22870" s="1">
        <v>0</v>
      </c>
      <c r="J22870" s="1">
        <f t="shared" si="715"/>
        <v>0</v>
      </c>
    </row>
    <row r="22871" spans="1:11" x14ac:dyDescent="0.3">
      <c r="A22871" s="1" t="s">
        <v>22880</v>
      </c>
      <c r="B22871" s="1">
        <v>0.10044307940344201</v>
      </c>
      <c r="C22871" s="1">
        <v>0.10316623684476101</v>
      </c>
      <c r="D22871" s="1">
        <v>0.103518155282341</v>
      </c>
      <c r="E22871" s="1">
        <f t="shared" si="714"/>
        <v>0.10237582384351467</v>
      </c>
      <c r="G22871" s="1">
        <v>0</v>
      </c>
      <c r="H22871" s="1">
        <v>0</v>
      </c>
      <c r="I22871" s="1">
        <v>0</v>
      </c>
      <c r="J22871" s="1">
        <f t="shared" si="715"/>
        <v>0</v>
      </c>
    </row>
    <row r="22872" spans="1:11" x14ac:dyDescent="0.3">
      <c r="A22872" s="1" t="s">
        <v>22881</v>
      </c>
      <c r="B22872" s="1">
        <v>0</v>
      </c>
      <c r="C22872" s="1">
        <v>0</v>
      </c>
      <c r="D22872" s="1">
        <v>0</v>
      </c>
      <c r="E22872" s="1">
        <f t="shared" si="714"/>
        <v>0</v>
      </c>
      <c r="G22872" s="1">
        <v>0</v>
      </c>
      <c r="H22872" s="1">
        <v>0</v>
      </c>
      <c r="I22872" s="1">
        <v>0</v>
      </c>
      <c r="J22872" s="1">
        <f t="shared" si="715"/>
        <v>0</v>
      </c>
    </row>
    <row r="22873" spans="1:11" x14ac:dyDescent="0.3">
      <c r="A22873" s="1" t="s">
        <v>22882</v>
      </c>
      <c r="B22873" s="1">
        <v>0</v>
      </c>
      <c r="C22873" s="1">
        <v>0</v>
      </c>
      <c r="D22873" s="1">
        <v>0</v>
      </c>
      <c r="E22873" s="1">
        <f t="shared" si="714"/>
        <v>0</v>
      </c>
      <c r="G22873" s="1">
        <v>0.13458391847078899</v>
      </c>
      <c r="H22873" s="1">
        <v>1.1264312374052801</v>
      </c>
      <c r="I22873" s="1">
        <v>0.14895119962966599</v>
      </c>
      <c r="J22873" s="1">
        <f t="shared" si="715"/>
        <v>0.46998878516857828</v>
      </c>
    </row>
    <row r="22874" spans="1:11" x14ac:dyDescent="0.3">
      <c r="A22874" s="1" t="s">
        <v>22883</v>
      </c>
      <c r="B22874" s="1">
        <v>0</v>
      </c>
      <c r="C22874" s="1">
        <v>0</v>
      </c>
      <c r="D22874" s="1">
        <v>0</v>
      </c>
      <c r="E22874" s="1">
        <f t="shared" si="714"/>
        <v>0</v>
      </c>
      <c r="G22874" s="1">
        <v>0</v>
      </c>
      <c r="H22874" s="1">
        <v>0</v>
      </c>
      <c r="I22874" s="1">
        <v>0</v>
      </c>
      <c r="J22874" s="1">
        <f t="shared" si="715"/>
        <v>0</v>
      </c>
    </row>
    <row r="22875" spans="1:11" x14ac:dyDescent="0.3">
      <c r="A22875" s="1" t="s">
        <v>22884</v>
      </c>
      <c r="B22875" s="1">
        <v>0</v>
      </c>
      <c r="C22875" s="1">
        <v>0</v>
      </c>
      <c r="D22875" s="1">
        <v>0</v>
      </c>
      <c r="E22875" s="1">
        <f t="shared" si="714"/>
        <v>0</v>
      </c>
      <c r="G22875" s="1">
        <v>0</v>
      </c>
      <c r="H22875" s="1">
        <v>0</v>
      </c>
      <c r="I22875" s="1">
        <v>0</v>
      </c>
      <c r="J22875" s="1">
        <f t="shared" si="715"/>
        <v>0</v>
      </c>
    </row>
    <row r="22876" spans="1:11" x14ac:dyDescent="0.3">
      <c r="A22876" s="1" t="s">
        <v>22885</v>
      </c>
      <c r="B22876" s="1">
        <v>0</v>
      </c>
      <c r="C22876" s="1">
        <v>0</v>
      </c>
      <c r="D22876" s="1">
        <v>0</v>
      </c>
      <c r="E22876" s="1">
        <f t="shared" si="714"/>
        <v>0</v>
      </c>
      <c r="G22876" s="1">
        <v>0</v>
      </c>
      <c r="H22876" s="1">
        <v>0</v>
      </c>
      <c r="I22876" s="1">
        <v>0</v>
      </c>
      <c r="J22876" s="1">
        <f t="shared" si="715"/>
        <v>0</v>
      </c>
    </row>
    <row r="22877" spans="1:11" x14ac:dyDescent="0.3">
      <c r="A22877" s="1" t="s">
        <v>22886</v>
      </c>
      <c r="B22877" s="1">
        <v>0</v>
      </c>
      <c r="C22877" s="1">
        <v>0</v>
      </c>
      <c r="D22877" s="1">
        <v>0</v>
      </c>
      <c r="E22877" s="1">
        <f t="shared" si="714"/>
        <v>0</v>
      </c>
      <c r="G22877" s="1">
        <v>0</v>
      </c>
      <c r="H22877" s="1">
        <v>0</v>
      </c>
      <c r="I22877" s="1">
        <v>0</v>
      </c>
      <c r="J22877" s="1">
        <f t="shared" si="715"/>
        <v>0</v>
      </c>
    </row>
    <row r="22878" spans="1:11" x14ac:dyDescent="0.3">
      <c r="A22878" s="1" t="s">
        <v>22887</v>
      </c>
      <c r="B22878" s="1">
        <v>0</v>
      </c>
      <c r="C22878" s="1">
        <v>0</v>
      </c>
      <c r="D22878" s="1">
        <v>0</v>
      </c>
      <c r="E22878" s="1">
        <f t="shared" si="714"/>
        <v>0</v>
      </c>
      <c r="G22878" s="1">
        <v>0</v>
      </c>
      <c r="H22878" s="1">
        <v>0</v>
      </c>
      <c r="I22878" s="1">
        <v>0</v>
      </c>
      <c r="J22878" s="1">
        <f t="shared" si="715"/>
        <v>0</v>
      </c>
    </row>
    <row r="22879" spans="1:11" x14ac:dyDescent="0.3">
      <c r="A22879" s="1" t="s">
        <v>22888</v>
      </c>
      <c r="B22879" s="1">
        <v>0</v>
      </c>
      <c r="C22879" s="1">
        <v>0</v>
      </c>
      <c r="D22879" s="1">
        <v>0</v>
      </c>
      <c r="E22879" s="1">
        <f t="shared" si="714"/>
        <v>0</v>
      </c>
      <c r="G22879" s="1">
        <v>0</v>
      </c>
      <c r="H22879" s="1">
        <v>0</v>
      </c>
      <c r="I22879" s="1">
        <v>0</v>
      </c>
      <c r="J22879" s="1">
        <f t="shared" si="715"/>
        <v>0</v>
      </c>
    </row>
    <row r="22880" spans="1:11" x14ac:dyDescent="0.3">
      <c r="A22880" s="1" t="s">
        <v>22889</v>
      </c>
      <c r="B22880" s="1">
        <v>0</v>
      </c>
      <c r="C22880" s="1">
        <v>0</v>
      </c>
      <c r="D22880" s="1">
        <v>0</v>
      </c>
      <c r="E22880" s="1">
        <f t="shared" si="714"/>
        <v>0</v>
      </c>
      <c r="G22880" s="1">
        <v>0</v>
      </c>
      <c r="H22880" s="1">
        <v>0.42432555350800699</v>
      </c>
      <c r="I22880" s="1">
        <v>0.11221954457536</v>
      </c>
      <c r="J22880" s="1">
        <f t="shared" si="715"/>
        <v>0.178848366027789</v>
      </c>
    </row>
    <row r="22881" spans="1:11" x14ac:dyDescent="0.3">
      <c r="A22881" s="1" t="s">
        <v>22890</v>
      </c>
      <c r="B22881" s="1">
        <v>0</v>
      </c>
      <c r="C22881" s="1">
        <v>0</v>
      </c>
      <c r="D22881" s="1">
        <v>0</v>
      </c>
      <c r="E22881" s="1">
        <f t="shared" si="714"/>
        <v>0</v>
      </c>
      <c r="G22881" s="1">
        <v>0</v>
      </c>
      <c r="H22881" s="1">
        <v>0</v>
      </c>
      <c r="I22881" s="1">
        <v>0</v>
      </c>
      <c r="J22881" s="1">
        <f t="shared" si="715"/>
        <v>0</v>
      </c>
    </row>
    <row r="22882" spans="1:11" x14ac:dyDescent="0.3">
      <c r="A22882" s="1" t="s">
        <v>22891</v>
      </c>
      <c r="B22882" s="1">
        <v>0</v>
      </c>
      <c r="C22882" s="1">
        <v>0</v>
      </c>
      <c r="D22882" s="1">
        <v>0</v>
      </c>
      <c r="E22882" s="1">
        <f t="shared" si="714"/>
        <v>0</v>
      </c>
      <c r="G22882" s="1">
        <v>0</v>
      </c>
      <c r="H22882" s="1">
        <v>0</v>
      </c>
      <c r="I22882" s="1">
        <v>0</v>
      </c>
      <c r="J22882" s="1">
        <f t="shared" si="715"/>
        <v>0</v>
      </c>
    </row>
    <row r="22883" spans="1:11" x14ac:dyDescent="0.3">
      <c r="A22883" s="1" t="s">
        <v>22892</v>
      </c>
      <c r="B22883" s="1">
        <v>9.2561732415131708</v>
      </c>
      <c r="C22883" s="1">
        <v>10.087217061695601</v>
      </c>
      <c r="D22883" s="1">
        <v>9.8629266433054603</v>
      </c>
      <c r="E22883" s="1">
        <f t="shared" si="714"/>
        <v>9.7354389821714111</v>
      </c>
      <c r="G22883" s="1">
        <v>6.5313418080303398</v>
      </c>
      <c r="H22883" s="1">
        <v>7.1024855625304397</v>
      </c>
      <c r="I22883" s="1">
        <v>7.6202809658967396</v>
      </c>
      <c r="J22883" s="1">
        <f t="shared" si="715"/>
        <v>7.0847027788191737</v>
      </c>
      <c r="K22883" s="1">
        <v>-0.4585387034845379</v>
      </c>
    </row>
    <row r="22884" spans="1:11" x14ac:dyDescent="0.3">
      <c r="A22884" s="1" t="s">
        <v>22893</v>
      </c>
      <c r="B22884" s="1">
        <v>0</v>
      </c>
      <c r="C22884" s="1">
        <v>0</v>
      </c>
      <c r="D22884" s="1">
        <v>0</v>
      </c>
      <c r="E22884" s="1">
        <f t="shared" si="714"/>
        <v>0</v>
      </c>
      <c r="G22884" s="1">
        <v>0</v>
      </c>
      <c r="H22884" s="1">
        <v>0</v>
      </c>
      <c r="I22884" s="1">
        <v>0</v>
      </c>
      <c r="J22884" s="1">
        <f t="shared" si="715"/>
        <v>0</v>
      </c>
    </row>
    <row r="22885" spans="1:11" x14ac:dyDescent="0.3">
      <c r="A22885" s="1" t="s">
        <v>22894</v>
      </c>
      <c r="B22885" s="1">
        <v>0</v>
      </c>
      <c r="C22885" s="1">
        <v>0</v>
      </c>
      <c r="D22885" s="1">
        <v>0</v>
      </c>
      <c r="E22885" s="1">
        <f t="shared" si="714"/>
        <v>0</v>
      </c>
      <c r="G22885" s="1">
        <v>0</v>
      </c>
      <c r="H22885" s="1">
        <v>0</v>
      </c>
      <c r="I22885" s="1">
        <v>0</v>
      </c>
      <c r="J22885" s="1">
        <f t="shared" si="715"/>
        <v>0</v>
      </c>
    </row>
    <row r="22886" spans="1:11" x14ac:dyDescent="0.3">
      <c r="A22886" s="1" t="s">
        <v>22895</v>
      </c>
      <c r="B22886" s="1">
        <v>8.1219523536754892</v>
      </c>
      <c r="C22886" s="1">
        <v>5.5058191663467397</v>
      </c>
      <c r="D22886" s="1">
        <v>6.9476036561980496</v>
      </c>
      <c r="E22886" s="1">
        <f t="shared" si="714"/>
        <v>6.8584583920734259</v>
      </c>
      <c r="G22886" s="1">
        <v>6.4128056590642704</v>
      </c>
      <c r="H22886" s="1">
        <v>7.4933727132654102</v>
      </c>
      <c r="I22886" s="1">
        <v>5.8991326781560796</v>
      </c>
      <c r="J22886" s="1">
        <f t="shared" si="715"/>
        <v>6.60177035016192</v>
      </c>
      <c r="K22886" s="1">
        <v>-5.5031377792392998E-2</v>
      </c>
    </row>
    <row r="22887" spans="1:11" x14ac:dyDescent="0.3">
      <c r="A22887" s="1" t="s">
        <v>22896</v>
      </c>
      <c r="B22887" s="1">
        <v>0</v>
      </c>
      <c r="C22887" s="1">
        <v>0</v>
      </c>
      <c r="D22887" s="1">
        <v>0</v>
      </c>
      <c r="E22887" s="1">
        <f t="shared" si="714"/>
        <v>0</v>
      </c>
      <c r="G22887" s="1">
        <v>0</v>
      </c>
      <c r="H22887" s="1">
        <v>0</v>
      </c>
      <c r="I22887" s="1">
        <v>0</v>
      </c>
      <c r="J22887" s="1">
        <f t="shared" si="715"/>
        <v>0</v>
      </c>
    </row>
    <row r="22888" spans="1:11" x14ac:dyDescent="0.3">
      <c r="A22888" s="1" t="s">
        <v>22897</v>
      </c>
      <c r="B22888" s="1">
        <v>0</v>
      </c>
      <c r="C22888" s="1">
        <v>0</v>
      </c>
      <c r="D22888" s="1">
        <v>0</v>
      </c>
      <c r="E22888" s="1">
        <f t="shared" si="714"/>
        <v>0</v>
      </c>
      <c r="G22888" s="1">
        <v>0</v>
      </c>
      <c r="H22888" s="1">
        <v>0</v>
      </c>
      <c r="I22888" s="1">
        <v>0</v>
      </c>
      <c r="J22888" s="1">
        <f t="shared" si="715"/>
        <v>0</v>
      </c>
    </row>
    <row r="22889" spans="1:11" x14ac:dyDescent="0.3">
      <c r="A22889" s="1" t="s">
        <v>22898</v>
      </c>
      <c r="B22889" s="1">
        <v>0</v>
      </c>
      <c r="C22889" s="1">
        <v>0</v>
      </c>
      <c r="D22889" s="1">
        <v>0</v>
      </c>
      <c r="E22889" s="1">
        <f t="shared" si="714"/>
        <v>0</v>
      </c>
      <c r="G22889" s="1">
        <v>4.1052327332284797</v>
      </c>
      <c r="H22889" s="1">
        <v>5.4975511963930499</v>
      </c>
      <c r="I22889" s="1">
        <v>4.3617407891555002</v>
      </c>
      <c r="J22889" s="1">
        <f t="shared" si="715"/>
        <v>4.6548415729256769</v>
      </c>
    </row>
    <row r="22890" spans="1:11" x14ac:dyDescent="0.3">
      <c r="A22890" s="1" t="s">
        <v>22899</v>
      </c>
      <c r="B22890" s="1">
        <v>0</v>
      </c>
      <c r="C22890" s="1">
        <v>0</v>
      </c>
      <c r="D22890" s="1">
        <v>0.357032004953379</v>
      </c>
      <c r="E22890" s="1">
        <f t="shared" si="714"/>
        <v>0.119010668317793</v>
      </c>
      <c r="G22890" s="1">
        <v>0</v>
      </c>
      <c r="H22890" s="1">
        <v>0.55746852055261198</v>
      </c>
      <c r="I22890" s="1">
        <v>0</v>
      </c>
      <c r="J22890" s="1">
        <f t="shared" si="715"/>
        <v>0.185822840184204</v>
      </c>
      <c r="K22890" s="1">
        <v>0.64283693473717229</v>
      </c>
    </row>
    <row r="22891" spans="1:11" x14ac:dyDescent="0.3">
      <c r="A22891" s="1" t="s">
        <v>22900</v>
      </c>
      <c r="B22891" s="1">
        <v>25.659702959228301</v>
      </c>
      <c r="C22891" s="1">
        <v>25.544440085725</v>
      </c>
      <c r="D22891" s="1">
        <v>23.597324606453601</v>
      </c>
      <c r="E22891" s="1">
        <f t="shared" si="714"/>
        <v>24.933822550468964</v>
      </c>
      <c r="G22891" s="1">
        <v>7.4887082696381801</v>
      </c>
      <c r="H22891" s="1">
        <v>7.0936788874969903</v>
      </c>
      <c r="I22891" s="1">
        <v>5.8241073715661598</v>
      </c>
      <c r="J22891" s="1">
        <f t="shared" si="715"/>
        <v>6.8021648429004431</v>
      </c>
      <c r="K22891" s="1">
        <v>-1.8740382025531921</v>
      </c>
    </row>
    <row r="22892" spans="1:11" x14ac:dyDescent="0.3">
      <c r="A22892" s="1" t="s">
        <v>22901</v>
      </c>
      <c r="B22892" s="1">
        <v>13.7006379262665</v>
      </c>
      <c r="C22892" s="1">
        <v>13.7485859352918</v>
      </c>
      <c r="D22892" s="1">
        <v>12.476798766065</v>
      </c>
      <c r="E22892" s="1">
        <f t="shared" si="714"/>
        <v>13.308674209207767</v>
      </c>
      <c r="G22892" s="1">
        <v>14.3515254815229</v>
      </c>
      <c r="H22892" s="1">
        <v>14.782505028956001</v>
      </c>
      <c r="I22892" s="1">
        <v>15.0123463419561</v>
      </c>
      <c r="J22892" s="1">
        <f t="shared" si="715"/>
        <v>14.715458950811666</v>
      </c>
      <c r="K22892" s="1">
        <v>0.14496567902716034</v>
      </c>
    </row>
    <row r="22893" spans="1:11" x14ac:dyDescent="0.3">
      <c r="A22893" s="1" t="s">
        <v>22902</v>
      </c>
      <c r="B22893" s="1">
        <v>40.985817220291999</v>
      </c>
      <c r="C22893" s="1">
        <v>44.333101540174901</v>
      </c>
      <c r="D22893" s="1">
        <v>36.387401233454902</v>
      </c>
      <c r="E22893" s="1">
        <f t="shared" si="714"/>
        <v>40.568773331307263</v>
      </c>
      <c r="G22893" s="1">
        <v>41.299251739807602</v>
      </c>
      <c r="H22893" s="1">
        <v>40.110792621917497</v>
      </c>
      <c r="I22893" s="1">
        <v>41.572335188832902</v>
      </c>
      <c r="J22893" s="1">
        <f t="shared" si="715"/>
        <v>40.994126516852667</v>
      </c>
      <c r="K22893" s="1">
        <v>1.504753989247681E-2</v>
      </c>
    </row>
    <row r="22894" spans="1:11" x14ac:dyDescent="0.3">
      <c r="A22894" s="1" t="s">
        <v>22903</v>
      </c>
      <c r="B22894" s="1">
        <v>0</v>
      </c>
      <c r="C22894" s="1">
        <v>0</v>
      </c>
      <c r="D22894" s="1">
        <v>0</v>
      </c>
      <c r="E22894" s="1">
        <f t="shared" si="714"/>
        <v>0</v>
      </c>
      <c r="G22894" s="1">
        <v>0</v>
      </c>
      <c r="H22894" s="1">
        <v>0</v>
      </c>
      <c r="I22894" s="1">
        <v>0.62143081135817602</v>
      </c>
      <c r="J22894" s="1">
        <f t="shared" si="715"/>
        <v>0.20714360378605867</v>
      </c>
    </row>
    <row r="22895" spans="1:11" x14ac:dyDescent="0.3">
      <c r="A22895" s="1" t="s">
        <v>22904</v>
      </c>
      <c r="B22895" s="1">
        <v>0</v>
      </c>
      <c r="C22895" s="1">
        <v>0</v>
      </c>
      <c r="D22895" s="1">
        <v>0</v>
      </c>
      <c r="E22895" s="1">
        <f t="shared" si="714"/>
        <v>0</v>
      </c>
      <c r="G22895" s="1">
        <v>0</v>
      </c>
      <c r="H22895" s="1">
        <v>0</v>
      </c>
      <c r="I22895" s="1">
        <v>0</v>
      </c>
      <c r="J22895" s="1">
        <f t="shared" si="715"/>
        <v>0</v>
      </c>
    </row>
    <row r="22896" spans="1:11" x14ac:dyDescent="0.3">
      <c r="A22896" s="1" t="s">
        <v>22905</v>
      </c>
      <c r="B22896" s="1">
        <v>0</v>
      </c>
      <c r="C22896" s="1">
        <v>0</v>
      </c>
      <c r="D22896" s="1">
        <v>0</v>
      </c>
      <c r="E22896" s="1">
        <f t="shared" si="714"/>
        <v>0</v>
      </c>
      <c r="G22896" s="1">
        <v>0</v>
      </c>
      <c r="H22896" s="1">
        <v>0</v>
      </c>
      <c r="I22896" s="1">
        <v>0</v>
      </c>
      <c r="J22896" s="1">
        <f t="shared" si="715"/>
        <v>0</v>
      </c>
    </row>
    <row r="22897" spans="1:11" x14ac:dyDescent="0.3">
      <c r="A22897" s="1" t="s">
        <v>22906</v>
      </c>
      <c r="B22897" s="1">
        <v>0</v>
      </c>
      <c r="C22897" s="1">
        <v>0</v>
      </c>
      <c r="D22897" s="1">
        <v>0</v>
      </c>
      <c r="E22897" s="1">
        <f t="shared" si="714"/>
        <v>0</v>
      </c>
      <c r="G22897" s="1">
        <v>0</v>
      </c>
      <c r="H22897" s="1">
        <v>0</v>
      </c>
      <c r="I22897" s="1">
        <v>0</v>
      </c>
      <c r="J22897" s="1">
        <f t="shared" si="715"/>
        <v>0</v>
      </c>
    </row>
    <row r="22898" spans="1:11" x14ac:dyDescent="0.3">
      <c r="A22898" s="1" t="s">
        <v>22907</v>
      </c>
      <c r="B22898" s="1">
        <v>0</v>
      </c>
      <c r="C22898" s="1">
        <v>0</v>
      </c>
      <c r="D22898" s="1">
        <v>0</v>
      </c>
      <c r="E22898" s="1">
        <f t="shared" si="714"/>
        <v>0</v>
      </c>
      <c r="G22898" s="1">
        <v>0</v>
      </c>
      <c r="H22898" s="1">
        <v>0</v>
      </c>
      <c r="I22898" s="1">
        <v>0</v>
      </c>
      <c r="J22898" s="1">
        <f t="shared" si="715"/>
        <v>0</v>
      </c>
    </row>
    <row r="22899" spans="1:11" x14ac:dyDescent="0.3">
      <c r="A22899" s="1" t="s">
        <v>22908</v>
      </c>
      <c r="B22899" s="1">
        <v>0</v>
      </c>
      <c r="C22899" s="1">
        <v>0</v>
      </c>
      <c r="D22899" s="1">
        <v>0</v>
      </c>
      <c r="E22899" s="1">
        <f t="shared" si="714"/>
        <v>0</v>
      </c>
      <c r="G22899" s="1">
        <v>0</v>
      </c>
      <c r="H22899" s="1">
        <v>0</v>
      </c>
      <c r="I22899" s="1">
        <v>0</v>
      </c>
      <c r="J22899" s="1">
        <f t="shared" si="715"/>
        <v>0</v>
      </c>
    </row>
    <row r="22900" spans="1:11" x14ac:dyDescent="0.3">
      <c r="A22900" s="1" t="s">
        <v>22909</v>
      </c>
      <c r="B22900" s="1">
        <v>0</v>
      </c>
      <c r="C22900" s="1">
        <v>0</v>
      </c>
      <c r="D22900" s="1">
        <v>0</v>
      </c>
      <c r="E22900" s="1">
        <f t="shared" si="714"/>
        <v>0</v>
      </c>
      <c r="G22900" s="1">
        <v>0</v>
      </c>
      <c r="H22900" s="1">
        <v>0</v>
      </c>
      <c r="I22900" s="1">
        <v>0</v>
      </c>
      <c r="J22900" s="1">
        <f t="shared" si="715"/>
        <v>0</v>
      </c>
    </row>
    <row r="22901" spans="1:11" x14ac:dyDescent="0.3">
      <c r="A22901" s="1" t="s">
        <v>22910</v>
      </c>
      <c r="B22901" s="1">
        <v>0</v>
      </c>
      <c r="C22901" s="1">
        <v>0</v>
      </c>
      <c r="D22901" s="1">
        <v>0</v>
      </c>
      <c r="E22901" s="1">
        <f t="shared" si="714"/>
        <v>0</v>
      </c>
      <c r="G22901" s="1">
        <v>0</v>
      </c>
      <c r="H22901" s="1">
        <v>0</v>
      </c>
      <c r="I22901" s="1">
        <v>0</v>
      </c>
      <c r="J22901" s="1">
        <f t="shared" si="715"/>
        <v>0</v>
      </c>
    </row>
    <row r="22902" spans="1:11" x14ac:dyDescent="0.3">
      <c r="A22902" s="1" t="s">
        <v>22911</v>
      </c>
      <c r="B22902" s="1">
        <v>0</v>
      </c>
      <c r="C22902" s="1">
        <v>0</v>
      </c>
      <c r="D22902" s="1">
        <v>0</v>
      </c>
      <c r="E22902" s="1">
        <f t="shared" si="714"/>
        <v>0</v>
      </c>
      <c r="G22902" s="1">
        <v>0</v>
      </c>
      <c r="H22902" s="1">
        <v>0</v>
      </c>
      <c r="I22902" s="1">
        <v>0</v>
      </c>
      <c r="J22902" s="1">
        <f t="shared" si="715"/>
        <v>0</v>
      </c>
    </row>
    <row r="22903" spans="1:11" x14ac:dyDescent="0.3">
      <c r="A22903" s="1" t="s">
        <v>22912</v>
      </c>
      <c r="B22903" s="1">
        <v>0</v>
      </c>
      <c r="C22903" s="1">
        <v>0</v>
      </c>
      <c r="D22903" s="1">
        <v>0</v>
      </c>
      <c r="E22903" s="1">
        <f t="shared" si="714"/>
        <v>0</v>
      </c>
      <c r="G22903" s="1">
        <v>0</v>
      </c>
      <c r="H22903" s="1">
        <v>0</v>
      </c>
      <c r="I22903" s="1">
        <v>0</v>
      </c>
      <c r="J22903" s="1">
        <f t="shared" si="715"/>
        <v>0</v>
      </c>
    </row>
    <row r="22904" spans="1:11" x14ac:dyDescent="0.3">
      <c r="A22904" s="1" t="s">
        <v>22913</v>
      </c>
      <c r="B22904" s="1">
        <v>0</v>
      </c>
      <c r="C22904" s="1">
        <v>0</v>
      </c>
      <c r="D22904" s="1">
        <v>0</v>
      </c>
      <c r="E22904" s="1">
        <f t="shared" si="714"/>
        <v>0</v>
      </c>
      <c r="G22904" s="1">
        <v>0</v>
      </c>
      <c r="H22904" s="1">
        <v>0</v>
      </c>
      <c r="I22904" s="1">
        <v>0</v>
      </c>
      <c r="J22904" s="1">
        <f t="shared" si="715"/>
        <v>0</v>
      </c>
    </row>
    <row r="22905" spans="1:11" x14ac:dyDescent="0.3">
      <c r="A22905" s="1" t="s">
        <v>22914</v>
      </c>
      <c r="B22905" s="1">
        <v>0</v>
      </c>
      <c r="C22905" s="1">
        <v>0</v>
      </c>
      <c r="D22905" s="1">
        <v>0</v>
      </c>
      <c r="E22905" s="1">
        <f t="shared" si="714"/>
        <v>0</v>
      </c>
      <c r="G22905" s="1">
        <v>0</v>
      </c>
      <c r="H22905" s="1">
        <v>0</v>
      </c>
      <c r="I22905" s="1">
        <v>0</v>
      </c>
      <c r="J22905" s="1">
        <f t="shared" si="715"/>
        <v>0</v>
      </c>
    </row>
    <row r="22906" spans="1:11" x14ac:dyDescent="0.3">
      <c r="A22906" s="1" t="s">
        <v>22915</v>
      </c>
      <c r="B22906" s="1">
        <v>0</v>
      </c>
      <c r="C22906" s="1">
        <v>0</v>
      </c>
      <c r="D22906" s="1">
        <v>0</v>
      </c>
      <c r="E22906" s="1">
        <f t="shared" si="714"/>
        <v>0</v>
      </c>
      <c r="G22906" s="1">
        <v>0</v>
      </c>
      <c r="H22906" s="1">
        <v>0</v>
      </c>
      <c r="I22906" s="1">
        <v>0</v>
      </c>
      <c r="J22906" s="1">
        <f t="shared" si="715"/>
        <v>0</v>
      </c>
    </row>
    <row r="22907" spans="1:11" x14ac:dyDescent="0.3">
      <c r="A22907" s="1" t="s">
        <v>22916</v>
      </c>
      <c r="B22907" s="1">
        <v>0.58534070410971595</v>
      </c>
      <c r="C22907" s="1">
        <v>0.15030253471348901</v>
      </c>
      <c r="D22907" s="1">
        <v>0.90489146083011596</v>
      </c>
      <c r="E22907" s="1">
        <f t="shared" si="714"/>
        <v>0.54684489988444029</v>
      </c>
      <c r="G22907" s="1">
        <v>0</v>
      </c>
      <c r="H22907" s="1">
        <v>0</v>
      </c>
      <c r="I22907" s="1">
        <v>0</v>
      </c>
      <c r="J22907" s="1">
        <f t="shared" si="715"/>
        <v>0</v>
      </c>
    </row>
    <row r="22908" spans="1:11" x14ac:dyDescent="0.3">
      <c r="A22908" s="1" t="s">
        <v>22917</v>
      </c>
      <c r="B22908" s="1">
        <v>28.113361275351899</v>
      </c>
      <c r="C22908" s="1">
        <v>25.392758007503499</v>
      </c>
      <c r="D22908" s="1">
        <v>22.2388579356554</v>
      </c>
      <c r="E22908" s="1">
        <f t="shared" si="714"/>
        <v>25.248325739503599</v>
      </c>
      <c r="G22908" s="1">
        <v>40.965650263437901</v>
      </c>
      <c r="H22908" s="1">
        <v>34.525253798292297</v>
      </c>
      <c r="I22908" s="1">
        <v>40.2312501663177</v>
      </c>
      <c r="J22908" s="1">
        <f t="shared" si="715"/>
        <v>38.574051409349295</v>
      </c>
      <c r="K22908" s="1">
        <v>0.61144295590140962</v>
      </c>
    </row>
    <row r="22909" spans="1:11" x14ac:dyDescent="0.3">
      <c r="A22909" s="1" t="s">
        <v>22918</v>
      </c>
      <c r="B22909" s="1">
        <v>0</v>
      </c>
      <c r="C22909" s="1">
        <v>0</v>
      </c>
      <c r="D22909" s="1">
        <v>0</v>
      </c>
      <c r="E22909" s="1">
        <f t="shared" si="714"/>
        <v>0</v>
      </c>
      <c r="G22909" s="1">
        <v>0</v>
      </c>
      <c r="H22909" s="1">
        <v>0</v>
      </c>
      <c r="I22909" s="1">
        <v>0</v>
      </c>
      <c r="J22909" s="1">
        <f t="shared" si="715"/>
        <v>0</v>
      </c>
    </row>
    <row r="22910" spans="1:11" x14ac:dyDescent="0.3">
      <c r="A22910" s="1" t="s">
        <v>22919</v>
      </c>
      <c r="B22910" s="1">
        <v>0</v>
      </c>
      <c r="C22910" s="1">
        <v>0</v>
      </c>
      <c r="D22910" s="1">
        <v>0</v>
      </c>
      <c r="E22910" s="1">
        <f t="shared" si="714"/>
        <v>0</v>
      </c>
      <c r="G22910" s="1">
        <v>0</v>
      </c>
      <c r="H22910" s="1">
        <v>0</v>
      </c>
      <c r="I22910" s="1">
        <v>0</v>
      </c>
      <c r="J22910" s="1">
        <f t="shared" si="715"/>
        <v>0</v>
      </c>
    </row>
    <row r="22911" spans="1:11" x14ac:dyDescent="0.3">
      <c r="A22911" s="1" t="s">
        <v>22920</v>
      </c>
      <c r="B22911" s="1">
        <v>0</v>
      </c>
      <c r="C22911" s="1">
        <v>0</v>
      </c>
      <c r="D22911" s="1">
        <v>0</v>
      </c>
      <c r="E22911" s="1">
        <f t="shared" si="714"/>
        <v>0</v>
      </c>
      <c r="G22911" s="1">
        <v>0</v>
      </c>
      <c r="H22911" s="1">
        <v>0</v>
      </c>
      <c r="I22911" s="1">
        <v>0</v>
      </c>
      <c r="J22911" s="1">
        <f t="shared" si="715"/>
        <v>0</v>
      </c>
    </row>
    <row r="22912" spans="1:11" x14ac:dyDescent="0.3">
      <c r="A22912" s="1" t="s">
        <v>22921</v>
      </c>
      <c r="B22912" s="1">
        <v>35.787592379810398</v>
      </c>
      <c r="C22912" s="1">
        <v>32.124503954826302</v>
      </c>
      <c r="D22912" s="1">
        <v>32.337400747854197</v>
      </c>
      <c r="E22912" s="1">
        <f t="shared" si="714"/>
        <v>33.416499027496968</v>
      </c>
      <c r="G22912" s="1">
        <v>27.239997041666399</v>
      </c>
      <c r="H22912" s="1">
        <v>34.736434152701499</v>
      </c>
      <c r="I22912" s="1">
        <v>26.6212151905052</v>
      </c>
      <c r="J22912" s="1">
        <f t="shared" si="715"/>
        <v>29.532548794957702</v>
      </c>
      <c r="K22912" s="1">
        <v>-0.17825472028523695</v>
      </c>
    </row>
    <row r="22913" spans="1:11" x14ac:dyDescent="0.3">
      <c r="A22913" s="1" t="s">
        <v>22922</v>
      </c>
      <c r="B22913" s="1">
        <v>0.41656148267930698</v>
      </c>
      <c r="C22913" s="1">
        <v>0.42785506814146501</v>
      </c>
      <c r="D22913" s="1">
        <v>0.21465727905172499</v>
      </c>
      <c r="E22913" s="1">
        <f t="shared" si="714"/>
        <v>0.35302460995749896</v>
      </c>
      <c r="G22913" s="1">
        <v>0</v>
      </c>
      <c r="H22913" s="1">
        <v>0</v>
      </c>
      <c r="I22913" s="1">
        <v>0.47274491170805999</v>
      </c>
      <c r="J22913" s="1">
        <f t="shared" si="715"/>
        <v>0.15758163723602001</v>
      </c>
      <c r="K22913" s="1">
        <v>-1.1636693303860697</v>
      </c>
    </row>
    <row r="22914" spans="1:11" x14ac:dyDescent="0.3">
      <c r="A22914" s="1" t="s">
        <v>22923</v>
      </c>
      <c r="B22914" s="1">
        <v>0</v>
      </c>
      <c r="C22914" s="1">
        <v>0.35104216161271201</v>
      </c>
      <c r="D22914" s="1">
        <v>0</v>
      </c>
      <c r="E22914" s="1">
        <f t="shared" si="714"/>
        <v>0.11701405387090401</v>
      </c>
      <c r="G22914" s="1">
        <v>0.116820045563012</v>
      </c>
      <c r="H22914" s="1">
        <v>0.36665714774601299</v>
      </c>
      <c r="I22914" s="1">
        <v>0.51716389670076401</v>
      </c>
      <c r="J22914" s="1">
        <f t="shared" si="715"/>
        <v>0.33354703000326302</v>
      </c>
      <c r="K22914" s="1">
        <v>1.5112083813546977</v>
      </c>
    </row>
    <row r="22915" spans="1:11" x14ac:dyDescent="0.3">
      <c r="A22915" s="1" t="s">
        <v>22924</v>
      </c>
      <c r="B22915" s="1">
        <v>0</v>
      </c>
      <c r="C22915" s="1">
        <v>0</v>
      </c>
      <c r="D22915" s="1">
        <v>0</v>
      </c>
      <c r="E22915" s="1">
        <f t="shared" si="714"/>
        <v>0</v>
      </c>
      <c r="G22915" s="1">
        <v>0</v>
      </c>
      <c r="H22915" s="1">
        <v>0</v>
      </c>
      <c r="I22915" s="1">
        <v>0</v>
      </c>
      <c r="J22915" s="1">
        <f t="shared" si="715"/>
        <v>0</v>
      </c>
    </row>
    <row r="22916" spans="1:11" x14ac:dyDescent="0.3">
      <c r="A22916" s="1" t="s">
        <v>22925</v>
      </c>
      <c r="B22916" s="1">
        <v>0</v>
      </c>
      <c r="C22916" s="1">
        <v>0.27384964439944498</v>
      </c>
      <c r="D22916" s="1">
        <v>0</v>
      </c>
      <c r="E22916" s="1">
        <f t="shared" ref="E22916:E22979" si="716">AVERAGE(B22916:D22916)</f>
        <v>9.1283214799814993E-2</v>
      </c>
      <c r="G22916" s="1">
        <v>0</v>
      </c>
      <c r="H22916" s="1">
        <v>0</v>
      </c>
      <c r="I22916" s="1">
        <v>0</v>
      </c>
      <c r="J22916" s="1">
        <f t="shared" ref="J22916:J22979" si="717">AVERAGE(G22916:I22916)</f>
        <v>0</v>
      </c>
    </row>
    <row r="22917" spans="1:11" x14ac:dyDescent="0.3">
      <c r="A22917" s="1" t="s">
        <v>22926</v>
      </c>
      <c r="B22917" s="1">
        <v>0</v>
      </c>
      <c r="C22917" s="1">
        <v>0</v>
      </c>
      <c r="D22917" s="1">
        <v>0.181604514630266</v>
      </c>
      <c r="E22917" s="1">
        <f t="shared" si="716"/>
        <v>6.0534838210088669E-2</v>
      </c>
      <c r="G22917" s="1">
        <v>0</v>
      </c>
      <c r="H22917" s="1">
        <v>0</v>
      </c>
      <c r="I22917" s="1">
        <v>0</v>
      </c>
      <c r="J22917" s="1">
        <f t="shared" si="717"/>
        <v>0</v>
      </c>
    </row>
    <row r="22918" spans="1:11" x14ac:dyDescent="0.3">
      <c r="A22918" s="1" t="s">
        <v>22927</v>
      </c>
      <c r="B22918" s="1">
        <v>0</v>
      </c>
      <c r="C22918" s="1">
        <v>0</v>
      </c>
      <c r="D22918" s="1">
        <v>0</v>
      </c>
      <c r="E22918" s="1">
        <f t="shared" si="716"/>
        <v>0</v>
      </c>
      <c r="G22918" s="1">
        <v>0</v>
      </c>
      <c r="H22918" s="1">
        <v>0</v>
      </c>
      <c r="I22918" s="1">
        <v>0</v>
      </c>
      <c r="J22918" s="1">
        <f t="shared" si="717"/>
        <v>0</v>
      </c>
    </row>
    <row r="22919" spans="1:11" x14ac:dyDescent="0.3">
      <c r="A22919" s="1" t="s">
        <v>22928</v>
      </c>
      <c r="B22919" s="1">
        <v>0</v>
      </c>
      <c r="C22919" s="1">
        <v>0</v>
      </c>
      <c r="D22919" s="1">
        <v>0</v>
      </c>
      <c r="E22919" s="1">
        <f t="shared" si="716"/>
        <v>0</v>
      </c>
      <c r="G22919" s="1">
        <v>0</v>
      </c>
      <c r="H22919" s="1">
        <v>0</v>
      </c>
      <c r="I22919" s="1">
        <v>0</v>
      </c>
      <c r="J22919" s="1">
        <f t="shared" si="717"/>
        <v>0</v>
      </c>
    </row>
    <row r="22920" spans="1:11" x14ac:dyDescent="0.3">
      <c r="A22920" s="1" t="s">
        <v>22929</v>
      </c>
      <c r="B22920" s="1">
        <v>0.34642613100371</v>
      </c>
      <c r="C22920" s="1">
        <v>5.9303040907362901E-2</v>
      </c>
      <c r="D22920" s="1">
        <v>0.119010668317793</v>
      </c>
      <c r="E22920" s="1">
        <f t="shared" si="716"/>
        <v>0.17491328007628862</v>
      </c>
      <c r="G22920" s="1">
        <v>0</v>
      </c>
      <c r="H22920" s="1">
        <v>0</v>
      </c>
      <c r="I22920" s="1">
        <v>0</v>
      </c>
      <c r="J22920" s="1">
        <f t="shared" si="717"/>
        <v>0</v>
      </c>
    </row>
    <row r="22921" spans="1:11" x14ac:dyDescent="0.3">
      <c r="A22921" s="1" t="s">
        <v>22930</v>
      </c>
      <c r="B22921" s="1">
        <v>0</v>
      </c>
      <c r="C22921" s="1">
        <v>0</v>
      </c>
      <c r="D22921" s="1">
        <v>0</v>
      </c>
      <c r="E22921" s="1">
        <f t="shared" si="716"/>
        <v>0</v>
      </c>
      <c r="G22921" s="1">
        <v>0</v>
      </c>
      <c r="H22921" s="1">
        <v>0</v>
      </c>
      <c r="I22921" s="1">
        <v>0</v>
      </c>
      <c r="J22921" s="1">
        <f t="shared" si="717"/>
        <v>0</v>
      </c>
    </row>
    <row r="22922" spans="1:11" x14ac:dyDescent="0.3">
      <c r="A22922" s="1" t="s">
        <v>22931</v>
      </c>
      <c r="B22922" s="1">
        <v>15.5187958685522</v>
      </c>
      <c r="C22922" s="1">
        <v>16.529885984743</v>
      </c>
      <c r="D22922" s="1">
        <v>15.2830652594378</v>
      </c>
      <c r="E22922" s="1">
        <f t="shared" si="716"/>
        <v>15.777249037577667</v>
      </c>
      <c r="G22922" s="1">
        <v>11.198111139578501</v>
      </c>
      <c r="H22922" s="1">
        <v>12.0856155110322</v>
      </c>
      <c r="I22922" s="1">
        <v>13.0458387034561</v>
      </c>
      <c r="J22922" s="1">
        <f t="shared" si="717"/>
        <v>12.109855118022267</v>
      </c>
      <c r="K22922" s="1">
        <v>-0.38166407042620937</v>
      </c>
    </row>
    <row r="22923" spans="1:11" x14ac:dyDescent="0.3">
      <c r="A22923" s="1" t="s">
        <v>22932</v>
      </c>
      <c r="B22923" s="1">
        <v>0</v>
      </c>
      <c r="C22923" s="1">
        <v>0</v>
      </c>
      <c r="D22923" s="1">
        <v>0</v>
      </c>
      <c r="E22923" s="1">
        <f t="shared" si="716"/>
        <v>0</v>
      </c>
      <c r="G22923" s="1">
        <v>0</v>
      </c>
      <c r="H22923" s="1">
        <v>0</v>
      </c>
      <c r="I22923" s="1">
        <v>0</v>
      </c>
      <c r="J22923" s="1">
        <f t="shared" si="717"/>
        <v>0</v>
      </c>
    </row>
    <row r="22924" spans="1:11" x14ac:dyDescent="0.3">
      <c r="A22924" s="1" t="s">
        <v>22933</v>
      </c>
      <c r="B22924" s="1">
        <v>0</v>
      </c>
      <c r="C22924" s="1">
        <v>0</v>
      </c>
      <c r="D22924" s="1">
        <v>0</v>
      </c>
      <c r="E22924" s="1">
        <f t="shared" si="716"/>
        <v>0</v>
      </c>
      <c r="G22924" s="1">
        <v>0</v>
      </c>
      <c r="H22924" s="1">
        <v>0</v>
      </c>
      <c r="I22924" s="1">
        <v>0</v>
      </c>
      <c r="J22924" s="1">
        <f t="shared" si="717"/>
        <v>0</v>
      </c>
    </row>
    <row r="22925" spans="1:11" x14ac:dyDescent="0.3">
      <c r="A22925" s="1" t="s">
        <v>22934</v>
      </c>
      <c r="B22925" s="1">
        <v>0</v>
      </c>
      <c r="C22925" s="1">
        <v>0</v>
      </c>
      <c r="D22925" s="1">
        <v>0</v>
      </c>
      <c r="E22925" s="1">
        <f t="shared" si="716"/>
        <v>0</v>
      </c>
      <c r="G22925" s="1">
        <v>0</v>
      </c>
      <c r="H22925" s="1">
        <v>0</v>
      </c>
      <c r="I22925" s="1">
        <v>0</v>
      </c>
      <c r="J22925" s="1">
        <f t="shared" si="717"/>
        <v>0</v>
      </c>
    </row>
    <row r="22926" spans="1:11" x14ac:dyDescent="0.3">
      <c r="A22926" s="1" t="s">
        <v>22935</v>
      </c>
      <c r="B22926" s="1">
        <v>0</v>
      </c>
      <c r="C22926" s="1">
        <v>0</v>
      </c>
      <c r="D22926" s="1">
        <v>0</v>
      </c>
      <c r="E22926" s="1">
        <f t="shared" si="716"/>
        <v>0</v>
      </c>
      <c r="G22926" s="1">
        <v>0</v>
      </c>
      <c r="H22926" s="1">
        <v>0</v>
      </c>
      <c r="I22926" s="1">
        <v>0</v>
      </c>
      <c r="J22926" s="1">
        <f t="shared" si="717"/>
        <v>0</v>
      </c>
    </row>
    <row r="22927" spans="1:11" x14ac:dyDescent="0.3">
      <c r="A22927" s="1" t="s">
        <v>22936</v>
      </c>
      <c r="B22927" s="1">
        <v>0</v>
      </c>
      <c r="C22927" s="1">
        <v>0</v>
      </c>
      <c r="D22927" s="1">
        <v>0</v>
      </c>
      <c r="E22927" s="1">
        <f t="shared" si="716"/>
        <v>0</v>
      </c>
      <c r="G22927" s="1">
        <v>0</v>
      </c>
      <c r="H22927" s="1">
        <v>0</v>
      </c>
      <c r="I22927" s="1">
        <v>0</v>
      </c>
      <c r="J22927" s="1">
        <f t="shared" si="717"/>
        <v>0</v>
      </c>
    </row>
    <row r="22928" spans="1:11" x14ac:dyDescent="0.3">
      <c r="A22928" s="1" t="s">
        <v>22937</v>
      </c>
      <c r="B22928" s="1">
        <v>0</v>
      </c>
      <c r="C22928" s="1">
        <v>0</v>
      </c>
      <c r="D22928" s="1">
        <v>0</v>
      </c>
      <c r="E22928" s="1">
        <f t="shared" si="716"/>
        <v>0</v>
      </c>
      <c r="G22928" s="1">
        <v>0</v>
      </c>
      <c r="H22928" s="1">
        <v>0</v>
      </c>
      <c r="I22928" s="1">
        <v>0</v>
      </c>
      <c r="J22928" s="1">
        <f t="shared" si="717"/>
        <v>0</v>
      </c>
    </row>
    <row r="22929" spans="1:10" x14ac:dyDescent="0.3">
      <c r="A22929" s="1" t="s">
        <v>22938</v>
      </c>
      <c r="B22929" s="1">
        <v>0</v>
      </c>
      <c r="C22929" s="1">
        <v>0</v>
      </c>
      <c r="D22929" s="1">
        <v>0</v>
      </c>
      <c r="E22929" s="1">
        <f t="shared" si="716"/>
        <v>0</v>
      </c>
      <c r="G22929" s="1">
        <v>0</v>
      </c>
      <c r="H22929" s="1">
        <v>0</v>
      </c>
      <c r="I22929" s="1">
        <v>0</v>
      </c>
      <c r="J22929" s="1">
        <f t="shared" si="717"/>
        <v>0</v>
      </c>
    </row>
    <row r="22930" spans="1:10" x14ac:dyDescent="0.3">
      <c r="A22930" s="1" t="s">
        <v>22939</v>
      </c>
      <c r="B22930" s="1">
        <v>0</v>
      </c>
      <c r="C22930" s="1">
        <v>0</v>
      </c>
      <c r="D22930" s="1">
        <v>0</v>
      </c>
      <c r="E22930" s="1">
        <f t="shared" si="716"/>
        <v>0</v>
      </c>
      <c r="G22930" s="1">
        <v>0</v>
      </c>
      <c r="H22930" s="1">
        <v>0</v>
      </c>
      <c r="I22930" s="1">
        <v>0</v>
      </c>
      <c r="J22930" s="1">
        <f t="shared" si="717"/>
        <v>0</v>
      </c>
    </row>
    <row r="22931" spans="1:10" x14ac:dyDescent="0.3">
      <c r="A22931" s="1" t="s">
        <v>22940</v>
      </c>
      <c r="B22931" s="1">
        <v>0</v>
      </c>
      <c r="C22931" s="1">
        <v>0</v>
      </c>
      <c r="D22931" s="1">
        <v>0</v>
      </c>
      <c r="E22931" s="1">
        <f t="shared" si="716"/>
        <v>0</v>
      </c>
      <c r="G22931" s="1">
        <v>0</v>
      </c>
      <c r="H22931" s="1">
        <v>0</v>
      </c>
      <c r="I22931" s="1">
        <v>0</v>
      </c>
      <c r="J22931" s="1">
        <f t="shared" si="717"/>
        <v>0</v>
      </c>
    </row>
    <row r="22932" spans="1:10" x14ac:dyDescent="0.3">
      <c r="A22932" s="1" t="s">
        <v>22941</v>
      </c>
      <c r="B22932" s="1">
        <v>0</v>
      </c>
      <c r="C22932" s="1">
        <v>0</v>
      </c>
      <c r="D22932" s="1">
        <v>0</v>
      </c>
      <c r="E22932" s="1">
        <f t="shared" si="716"/>
        <v>0</v>
      </c>
      <c r="G22932" s="1">
        <v>0</v>
      </c>
      <c r="H22932" s="1">
        <v>0</v>
      </c>
      <c r="I22932" s="1">
        <v>0</v>
      </c>
      <c r="J22932" s="1">
        <f t="shared" si="717"/>
        <v>0</v>
      </c>
    </row>
    <row r="22933" spans="1:10" x14ac:dyDescent="0.3">
      <c r="A22933" s="1" t="s">
        <v>22942</v>
      </c>
      <c r="B22933" s="1">
        <v>0</v>
      </c>
      <c r="C22933" s="1">
        <v>0</v>
      </c>
      <c r="D22933" s="1">
        <v>0</v>
      </c>
      <c r="E22933" s="1">
        <f t="shared" si="716"/>
        <v>0</v>
      </c>
      <c r="G22933" s="1">
        <v>0</v>
      </c>
      <c r="H22933" s="1">
        <v>0</v>
      </c>
      <c r="I22933" s="1">
        <v>0</v>
      </c>
      <c r="J22933" s="1">
        <f t="shared" si="717"/>
        <v>0</v>
      </c>
    </row>
    <row r="22934" spans="1:10" x14ac:dyDescent="0.3">
      <c r="A22934" s="1" t="s">
        <v>22943</v>
      </c>
      <c r="B22934" s="1">
        <v>0</v>
      </c>
      <c r="C22934" s="1">
        <v>0</v>
      </c>
      <c r="D22934" s="1">
        <v>0</v>
      </c>
      <c r="E22934" s="1">
        <f t="shared" si="716"/>
        <v>0</v>
      </c>
      <c r="G22934" s="1">
        <v>0</v>
      </c>
      <c r="H22934" s="1">
        <v>0</v>
      </c>
      <c r="I22934" s="1">
        <v>0</v>
      </c>
      <c r="J22934" s="1">
        <f t="shared" si="717"/>
        <v>0</v>
      </c>
    </row>
    <row r="22935" spans="1:10" x14ac:dyDescent="0.3">
      <c r="A22935" s="1" t="s">
        <v>22944</v>
      </c>
      <c r="B22935" s="1">
        <v>0</v>
      </c>
      <c r="C22935" s="1">
        <v>0</v>
      </c>
      <c r="D22935" s="1">
        <v>0</v>
      </c>
      <c r="E22935" s="1">
        <f t="shared" si="716"/>
        <v>0</v>
      </c>
      <c r="G22935" s="1">
        <v>0</v>
      </c>
      <c r="H22935" s="1">
        <v>0</v>
      </c>
      <c r="I22935" s="1">
        <v>0</v>
      </c>
      <c r="J22935" s="1">
        <f t="shared" si="717"/>
        <v>0</v>
      </c>
    </row>
    <row r="22936" spans="1:10" x14ac:dyDescent="0.3">
      <c r="A22936" s="1" t="s">
        <v>22945</v>
      </c>
      <c r="B22936" s="1">
        <v>0</v>
      </c>
      <c r="C22936" s="1">
        <v>0</v>
      </c>
      <c r="D22936" s="1">
        <v>0</v>
      </c>
      <c r="E22936" s="1">
        <f t="shared" si="716"/>
        <v>0</v>
      </c>
      <c r="G22936" s="1">
        <v>0</v>
      </c>
      <c r="H22936" s="1">
        <v>0</v>
      </c>
      <c r="I22936" s="1">
        <v>0</v>
      </c>
      <c r="J22936" s="1">
        <f t="shared" si="717"/>
        <v>0</v>
      </c>
    </row>
    <row r="22937" spans="1:10" x14ac:dyDescent="0.3">
      <c r="A22937" s="1" t="s">
        <v>22946</v>
      </c>
      <c r="B22937" s="1">
        <v>0</v>
      </c>
      <c r="C22937" s="1">
        <v>0</v>
      </c>
      <c r="D22937" s="1">
        <v>0</v>
      </c>
      <c r="E22937" s="1">
        <f t="shared" si="716"/>
        <v>0</v>
      </c>
      <c r="G22937" s="1">
        <v>0</v>
      </c>
      <c r="H22937" s="1">
        <v>0</v>
      </c>
      <c r="I22937" s="1">
        <v>0</v>
      </c>
      <c r="J22937" s="1">
        <f t="shared" si="717"/>
        <v>0</v>
      </c>
    </row>
    <row r="22938" spans="1:10" x14ac:dyDescent="0.3">
      <c r="A22938" s="1" t="s">
        <v>22947</v>
      </c>
      <c r="B22938" s="1">
        <v>0</v>
      </c>
      <c r="C22938" s="1">
        <v>0</v>
      </c>
      <c r="D22938" s="1">
        <v>0</v>
      </c>
      <c r="E22938" s="1">
        <f t="shared" si="716"/>
        <v>0</v>
      </c>
      <c r="G22938" s="1">
        <v>0</v>
      </c>
      <c r="H22938" s="1">
        <v>0</v>
      </c>
      <c r="I22938" s="1">
        <v>0</v>
      </c>
      <c r="J22938" s="1">
        <f t="shared" si="717"/>
        <v>0</v>
      </c>
    </row>
    <row r="22939" spans="1:10" x14ac:dyDescent="0.3">
      <c r="A22939" s="1" t="s">
        <v>22948</v>
      </c>
      <c r="B22939" s="1">
        <v>0</v>
      </c>
      <c r="C22939" s="1">
        <v>0</v>
      </c>
      <c r="D22939" s="1">
        <v>0</v>
      </c>
      <c r="E22939" s="1">
        <f t="shared" si="716"/>
        <v>0</v>
      </c>
      <c r="G22939" s="1">
        <v>0</v>
      </c>
      <c r="H22939" s="1">
        <v>0</v>
      </c>
      <c r="I22939" s="1">
        <v>0</v>
      </c>
      <c r="J22939" s="1">
        <f t="shared" si="717"/>
        <v>0</v>
      </c>
    </row>
    <row r="22940" spans="1:10" x14ac:dyDescent="0.3">
      <c r="A22940" s="1" t="s">
        <v>22949</v>
      </c>
      <c r="B22940" s="1">
        <v>0</v>
      </c>
      <c r="C22940" s="1">
        <v>0</v>
      </c>
      <c r="D22940" s="1">
        <v>0</v>
      </c>
      <c r="E22940" s="1">
        <f t="shared" si="716"/>
        <v>0</v>
      </c>
      <c r="G22940" s="1">
        <v>0</v>
      </c>
      <c r="H22940" s="1">
        <v>0</v>
      </c>
      <c r="I22940" s="1">
        <v>0</v>
      </c>
      <c r="J22940" s="1">
        <f t="shared" si="717"/>
        <v>0</v>
      </c>
    </row>
    <row r="22941" spans="1:10" x14ac:dyDescent="0.3">
      <c r="A22941" s="1" t="s">
        <v>22950</v>
      </c>
      <c r="B22941" s="1">
        <v>0</v>
      </c>
      <c r="C22941" s="1">
        <v>0</v>
      </c>
      <c r="D22941" s="1">
        <v>0</v>
      </c>
      <c r="E22941" s="1">
        <f t="shared" si="716"/>
        <v>0</v>
      </c>
      <c r="G22941" s="1">
        <v>0</v>
      </c>
      <c r="H22941" s="1">
        <v>0</v>
      </c>
      <c r="I22941" s="1">
        <v>0</v>
      </c>
      <c r="J22941" s="1">
        <f t="shared" si="717"/>
        <v>0</v>
      </c>
    </row>
    <row r="22942" spans="1:10" x14ac:dyDescent="0.3">
      <c r="A22942" s="1" t="s">
        <v>22951</v>
      </c>
      <c r="B22942" s="1">
        <v>0</v>
      </c>
      <c r="C22942" s="1">
        <v>0</v>
      </c>
      <c r="D22942" s="1">
        <v>0</v>
      </c>
      <c r="E22942" s="1">
        <f t="shared" si="716"/>
        <v>0</v>
      </c>
      <c r="G22942" s="1">
        <v>0</v>
      </c>
      <c r="H22942" s="1">
        <v>0</v>
      </c>
      <c r="I22942" s="1">
        <v>0</v>
      </c>
      <c r="J22942" s="1">
        <f t="shared" si="717"/>
        <v>0</v>
      </c>
    </row>
    <row r="22943" spans="1:10" x14ac:dyDescent="0.3">
      <c r="A22943" s="1" t="s">
        <v>22952</v>
      </c>
      <c r="B22943" s="1">
        <v>0</v>
      </c>
      <c r="C22943" s="1">
        <v>0</v>
      </c>
      <c r="D22943" s="1">
        <v>0</v>
      </c>
      <c r="E22943" s="1">
        <f t="shared" si="716"/>
        <v>0</v>
      </c>
      <c r="G22943" s="1">
        <v>0</v>
      </c>
      <c r="H22943" s="1">
        <v>0</v>
      </c>
      <c r="I22943" s="1">
        <v>0</v>
      </c>
      <c r="J22943" s="1">
        <f t="shared" si="717"/>
        <v>0</v>
      </c>
    </row>
    <row r="22944" spans="1:10" x14ac:dyDescent="0.3">
      <c r="A22944" s="1" t="s">
        <v>22953</v>
      </c>
      <c r="B22944" s="1">
        <v>0</v>
      </c>
      <c r="C22944" s="1">
        <v>0</v>
      </c>
      <c r="D22944" s="1">
        <v>0</v>
      </c>
      <c r="E22944" s="1">
        <f t="shared" si="716"/>
        <v>0</v>
      </c>
      <c r="G22944" s="1">
        <v>0</v>
      </c>
      <c r="H22944" s="1">
        <v>0</v>
      </c>
      <c r="I22944" s="1">
        <v>0</v>
      </c>
      <c r="J22944" s="1">
        <f t="shared" si="717"/>
        <v>0</v>
      </c>
    </row>
    <row r="22945" spans="1:11" x14ac:dyDescent="0.3">
      <c r="A22945" s="1" t="s">
        <v>22954</v>
      </c>
      <c r="B22945" s="1">
        <v>0</v>
      </c>
      <c r="C22945" s="1">
        <v>0</v>
      </c>
      <c r="D22945" s="1">
        <v>0</v>
      </c>
      <c r="E22945" s="1">
        <f t="shared" si="716"/>
        <v>0</v>
      </c>
      <c r="G22945" s="1">
        <v>0</v>
      </c>
      <c r="H22945" s="1">
        <v>0</v>
      </c>
      <c r="I22945" s="1">
        <v>0</v>
      </c>
      <c r="J22945" s="1">
        <f t="shared" si="717"/>
        <v>0</v>
      </c>
    </row>
    <row r="22946" spans="1:11" x14ac:dyDescent="0.3">
      <c r="A22946" s="1" t="s">
        <v>22955</v>
      </c>
      <c r="B22946" s="1">
        <v>0</v>
      </c>
      <c r="C22946" s="1">
        <v>0</v>
      </c>
      <c r="D22946" s="1">
        <v>0</v>
      </c>
      <c r="E22946" s="1">
        <f t="shared" si="716"/>
        <v>0</v>
      </c>
      <c r="G22946" s="1">
        <v>0</v>
      </c>
      <c r="H22946" s="1">
        <v>0</v>
      </c>
      <c r="I22946" s="1">
        <v>0</v>
      </c>
      <c r="J22946" s="1">
        <f t="shared" si="717"/>
        <v>0</v>
      </c>
    </row>
    <row r="22947" spans="1:11" x14ac:dyDescent="0.3">
      <c r="A22947" s="1" t="s">
        <v>22956</v>
      </c>
      <c r="B22947" s="1">
        <v>0</v>
      </c>
      <c r="C22947" s="1">
        <v>0</v>
      </c>
      <c r="D22947" s="1">
        <v>0</v>
      </c>
      <c r="E22947" s="1">
        <f t="shared" si="716"/>
        <v>0</v>
      </c>
      <c r="G22947" s="1">
        <v>0</v>
      </c>
      <c r="H22947" s="1">
        <v>0</v>
      </c>
      <c r="I22947" s="1">
        <v>0.130753541756358</v>
      </c>
      <c r="J22947" s="1">
        <f t="shared" si="717"/>
        <v>4.3584513918786004E-2</v>
      </c>
    </row>
    <row r="22948" spans="1:11" x14ac:dyDescent="0.3">
      <c r="A22948" s="1" t="s">
        <v>22957</v>
      </c>
      <c r="B22948" s="1">
        <v>0</v>
      </c>
      <c r="C22948" s="1">
        <v>0</v>
      </c>
      <c r="D22948" s="1">
        <v>0</v>
      </c>
      <c r="E22948" s="1">
        <f t="shared" si="716"/>
        <v>0</v>
      </c>
      <c r="G22948" s="1">
        <v>0</v>
      </c>
      <c r="H22948" s="1">
        <v>0</v>
      </c>
      <c r="I22948" s="1">
        <v>0</v>
      </c>
      <c r="J22948" s="1">
        <f t="shared" si="717"/>
        <v>0</v>
      </c>
    </row>
    <row r="22949" spans="1:11" x14ac:dyDescent="0.3">
      <c r="A22949" s="1" t="s">
        <v>22958</v>
      </c>
      <c r="B22949" s="1">
        <v>0</v>
      </c>
      <c r="C22949" s="1">
        <v>0</v>
      </c>
      <c r="D22949" s="1">
        <v>0</v>
      </c>
      <c r="E22949" s="1">
        <f t="shared" si="716"/>
        <v>0</v>
      </c>
      <c r="G22949" s="1">
        <v>0</v>
      </c>
      <c r="H22949" s="1">
        <v>0</v>
      </c>
      <c r="I22949" s="1">
        <v>0</v>
      </c>
      <c r="J22949" s="1">
        <f t="shared" si="717"/>
        <v>0</v>
      </c>
    </row>
    <row r="22950" spans="1:11" x14ac:dyDescent="0.3">
      <c r="A22950" s="1" t="s">
        <v>22959</v>
      </c>
      <c r="B22950" s="1">
        <v>0</v>
      </c>
      <c r="C22950" s="1">
        <v>0</v>
      </c>
      <c r="D22950" s="1">
        <v>0</v>
      </c>
      <c r="E22950" s="1">
        <f t="shared" si="716"/>
        <v>0</v>
      </c>
      <c r="G22950" s="1">
        <v>0</v>
      </c>
      <c r="H22950" s="1">
        <v>0</v>
      </c>
      <c r="I22950" s="1">
        <v>0</v>
      </c>
      <c r="J22950" s="1">
        <f t="shared" si="717"/>
        <v>0</v>
      </c>
    </row>
    <row r="22951" spans="1:11" x14ac:dyDescent="0.3">
      <c r="A22951" s="1" t="s">
        <v>22960</v>
      </c>
      <c r="B22951" s="1">
        <v>0</v>
      </c>
      <c r="C22951" s="1">
        <v>0</v>
      </c>
      <c r="D22951" s="1">
        <v>0</v>
      </c>
      <c r="E22951" s="1">
        <f t="shared" si="716"/>
        <v>0</v>
      </c>
      <c r="G22951" s="1">
        <v>0</v>
      </c>
      <c r="H22951" s="1">
        <v>0</v>
      </c>
      <c r="I22951" s="1">
        <v>0</v>
      </c>
      <c r="J22951" s="1">
        <f t="shared" si="717"/>
        <v>0</v>
      </c>
    </row>
    <row r="22952" spans="1:11" x14ac:dyDescent="0.3">
      <c r="A22952" s="1" t="s">
        <v>22961</v>
      </c>
      <c r="B22952" s="1">
        <v>0</v>
      </c>
      <c r="C22952" s="1">
        <v>0</v>
      </c>
      <c r="D22952" s="1">
        <v>0</v>
      </c>
      <c r="E22952" s="1">
        <f t="shared" si="716"/>
        <v>0</v>
      </c>
      <c r="G22952" s="1">
        <v>0</v>
      </c>
      <c r="H22952" s="1">
        <v>0</v>
      </c>
      <c r="I22952" s="1">
        <v>0</v>
      </c>
      <c r="J22952" s="1">
        <f t="shared" si="717"/>
        <v>0</v>
      </c>
    </row>
    <row r="22953" spans="1:11" x14ac:dyDescent="0.3">
      <c r="A22953" s="1" t="s">
        <v>22962</v>
      </c>
      <c r="B22953" s="1">
        <v>0</v>
      </c>
      <c r="C22953" s="1">
        <v>0</v>
      </c>
      <c r="D22953" s="1">
        <v>0</v>
      </c>
      <c r="E22953" s="1">
        <f t="shared" si="716"/>
        <v>0</v>
      </c>
      <c r="G22953" s="1">
        <v>0</v>
      </c>
      <c r="H22953" s="1">
        <v>0</v>
      </c>
      <c r="I22953" s="1">
        <v>0</v>
      </c>
      <c r="J22953" s="1">
        <f t="shared" si="717"/>
        <v>0</v>
      </c>
    </row>
    <row r="22954" spans="1:11" x14ac:dyDescent="0.3">
      <c r="A22954" s="1" t="s">
        <v>22963</v>
      </c>
      <c r="B22954" s="1">
        <v>334.344519684955</v>
      </c>
      <c r="C22954" s="1">
        <v>360.844178161076</v>
      </c>
      <c r="D22954" s="1">
        <v>307.56075776702698</v>
      </c>
      <c r="E22954" s="1">
        <f t="shared" si="716"/>
        <v>334.249818537686</v>
      </c>
      <c r="G22954" s="1">
        <v>172.663156450494</v>
      </c>
      <c r="H22954" s="1">
        <v>165.846884864402</v>
      </c>
      <c r="I22954" s="1">
        <v>202.44773226808701</v>
      </c>
      <c r="J22954" s="1">
        <f t="shared" si="717"/>
        <v>180.31925786099433</v>
      </c>
      <c r="K22954" s="1">
        <v>-0.89037329414523503</v>
      </c>
    </row>
    <row r="22955" spans="1:11" x14ac:dyDescent="0.3">
      <c r="A22955" s="1" t="s">
        <v>22964</v>
      </c>
      <c r="B22955" s="1">
        <v>0</v>
      </c>
      <c r="C22955" s="1">
        <v>0</v>
      </c>
      <c r="D22955" s="1">
        <v>0</v>
      </c>
      <c r="E22955" s="1">
        <f t="shared" si="716"/>
        <v>0</v>
      </c>
      <c r="G22955" s="1">
        <v>0</v>
      </c>
      <c r="H22955" s="1">
        <v>0</v>
      </c>
      <c r="I22955" s="1">
        <v>0</v>
      </c>
      <c r="J22955" s="1">
        <f t="shared" si="717"/>
        <v>0</v>
      </c>
    </row>
    <row r="22956" spans="1:11" x14ac:dyDescent="0.3">
      <c r="A22956" s="1" t="s">
        <v>22965</v>
      </c>
      <c r="B22956" s="1">
        <v>2.0796450356484502</v>
      </c>
      <c r="C22956" s="1">
        <v>2.1907971551955598</v>
      </c>
      <c r="D22956" s="1">
        <v>0.93426490091989001</v>
      </c>
      <c r="E22956" s="1">
        <f t="shared" si="716"/>
        <v>1.7349023639213002</v>
      </c>
      <c r="G22956" s="1">
        <v>4.53836702663172</v>
      </c>
      <c r="H22956" s="1">
        <v>7.1507742165125601</v>
      </c>
      <c r="I22956" s="1">
        <v>5.3254343038275502</v>
      </c>
      <c r="J22956" s="1">
        <f t="shared" si="717"/>
        <v>5.6715251823239434</v>
      </c>
      <c r="K22956" s="1">
        <v>1.7088822820921508</v>
      </c>
    </row>
    <row r="22957" spans="1:11" x14ac:dyDescent="0.3">
      <c r="A22957" s="1" t="s">
        <v>22966</v>
      </c>
      <c r="B22957" s="1">
        <v>7.9075529903020705E-2</v>
      </c>
      <c r="C22957" s="1">
        <v>0</v>
      </c>
      <c r="D22957" s="1">
        <v>0</v>
      </c>
      <c r="E22957" s="1">
        <f t="shared" si="716"/>
        <v>2.6358509967673568E-2</v>
      </c>
      <c r="G22957" s="1">
        <v>0.20271180266562999</v>
      </c>
      <c r="H22957" s="1">
        <v>0.12724824925657399</v>
      </c>
      <c r="I22957" s="1">
        <v>4.4870392435023602E-2</v>
      </c>
      <c r="J22957" s="1">
        <f t="shared" si="717"/>
        <v>0.1249434814524092</v>
      </c>
      <c r="K22957" s="1">
        <v>2.2449349121528215</v>
      </c>
    </row>
    <row r="22958" spans="1:11" x14ac:dyDescent="0.3">
      <c r="A22958" s="1" t="s">
        <v>22967</v>
      </c>
      <c r="B22958" s="1">
        <v>0</v>
      </c>
      <c r="C22958" s="1">
        <v>0</v>
      </c>
      <c r="D22958" s="1">
        <v>0</v>
      </c>
      <c r="E22958" s="1">
        <f t="shared" si="716"/>
        <v>0</v>
      </c>
      <c r="G22958" s="1">
        <v>0</v>
      </c>
      <c r="H22958" s="1">
        <v>0</v>
      </c>
      <c r="I22958" s="1">
        <v>0</v>
      </c>
      <c r="J22958" s="1">
        <f t="shared" si="717"/>
        <v>0</v>
      </c>
    </row>
    <row r="22959" spans="1:11" x14ac:dyDescent="0.3">
      <c r="A22959" s="1" t="s">
        <v>22968</v>
      </c>
      <c r="B22959" s="1">
        <v>29.825023540244601</v>
      </c>
      <c r="C22959" s="1">
        <v>27.700616678037299</v>
      </c>
      <c r="D22959" s="1">
        <v>30.7381199030891</v>
      </c>
      <c r="E22959" s="1">
        <f t="shared" si="716"/>
        <v>29.421253373790336</v>
      </c>
      <c r="G22959" s="1">
        <v>35.463072149324702</v>
      </c>
      <c r="H22959" s="1">
        <v>26.720282421253799</v>
      </c>
      <c r="I22959" s="1">
        <v>28.8065123769771</v>
      </c>
      <c r="J22959" s="1">
        <f t="shared" si="717"/>
        <v>30.329955649185198</v>
      </c>
      <c r="K22959" s="1">
        <v>4.3884680239877009E-2</v>
      </c>
    </row>
    <row r="22960" spans="1:11" x14ac:dyDescent="0.3">
      <c r="A22960" s="1" t="s">
        <v>22969</v>
      </c>
      <c r="B22960" s="1">
        <v>0</v>
      </c>
      <c r="C22960" s="1">
        <v>0</v>
      </c>
      <c r="D22960" s="1">
        <v>0</v>
      </c>
      <c r="E22960" s="1">
        <f t="shared" si="716"/>
        <v>0</v>
      </c>
      <c r="G22960" s="1">
        <v>0</v>
      </c>
      <c r="H22960" s="1">
        <v>0</v>
      </c>
      <c r="I22960" s="1">
        <v>0</v>
      </c>
      <c r="J22960" s="1">
        <f t="shared" si="717"/>
        <v>0</v>
      </c>
    </row>
    <row r="22961" spans="1:11" x14ac:dyDescent="0.3">
      <c r="A22961" s="1" t="s">
        <v>22970</v>
      </c>
      <c r="B22961" s="1">
        <v>0</v>
      </c>
      <c r="C22961" s="1">
        <v>0</v>
      </c>
      <c r="D22961" s="1">
        <v>9.1038516440844305E-2</v>
      </c>
      <c r="E22961" s="1">
        <f t="shared" si="716"/>
        <v>3.0346172146948101E-2</v>
      </c>
      <c r="G22961" s="1">
        <v>0</v>
      </c>
      <c r="H22961" s="1">
        <v>4.7382406777238498E-2</v>
      </c>
      <c r="I22961" s="1">
        <v>0</v>
      </c>
      <c r="J22961" s="1">
        <f t="shared" si="717"/>
        <v>1.5794135592412831E-2</v>
      </c>
      <c r="K22961" s="1">
        <v>-0.94212556598398467</v>
      </c>
    </row>
    <row r="22962" spans="1:11" x14ac:dyDescent="0.3">
      <c r="A22962" s="1" t="s">
        <v>22971</v>
      </c>
      <c r="B22962" s="1">
        <v>0</v>
      </c>
      <c r="C22962" s="1">
        <v>0</v>
      </c>
      <c r="D22962" s="1">
        <v>0</v>
      </c>
      <c r="E22962" s="1">
        <f t="shared" si="716"/>
        <v>0</v>
      </c>
      <c r="G22962" s="1">
        <v>0</v>
      </c>
      <c r="H22962" s="1">
        <v>0</v>
      </c>
      <c r="I22962" s="1">
        <v>0</v>
      </c>
      <c r="J22962" s="1">
        <f t="shared" si="717"/>
        <v>0</v>
      </c>
    </row>
    <row r="22963" spans="1:11" x14ac:dyDescent="0.3">
      <c r="A22963" s="1" t="s">
        <v>22972</v>
      </c>
      <c r="B22963" s="1">
        <v>0</v>
      </c>
      <c r="C22963" s="1">
        <v>0</v>
      </c>
      <c r="D22963" s="1">
        <v>0</v>
      </c>
      <c r="E22963" s="1">
        <f t="shared" si="716"/>
        <v>0</v>
      </c>
      <c r="G22963" s="1">
        <v>0</v>
      </c>
      <c r="H22963" s="1">
        <v>0</v>
      </c>
      <c r="I22963" s="1">
        <v>0</v>
      </c>
      <c r="J22963" s="1">
        <f t="shared" si="717"/>
        <v>0</v>
      </c>
    </row>
    <row r="22964" spans="1:11" x14ac:dyDescent="0.3">
      <c r="A22964" s="1" t="s">
        <v>22973</v>
      </c>
      <c r="B22964" s="1">
        <v>3.57365903561722</v>
      </c>
      <c r="C22964" s="1">
        <v>1.8352730554489101</v>
      </c>
      <c r="D22964" s="1">
        <v>1.2276889994888101</v>
      </c>
      <c r="E22964" s="1">
        <f t="shared" si="716"/>
        <v>2.2122070301849797</v>
      </c>
      <c r="G22964" s="1">
        <v>0</v>
      </c>
      <c r="H22964" s="1">
        <v>0</v>
      </c>
      <c r="I22964" s="1">
        <v>0</v>
      </c>
      <c r="J22964" s="1">
        <f t="shared" si="717"/>
        <v>0</v>
      </c>
    </row>
    <row r="22965" spans="1:11" x14ac:dyDescent="0.3">
      <c r="A22965" s="1" t="s">
        <v>22974</v>
      </c>
      <c r="B22965" s="1">
        <v>0</v>
      </c>
      <c r="C22965" s="1">
        <v>0</v>
      </c>
      <c r="D22965" s="1">
        <v>0</v>
      </c>
      <c r="E22965" s="1">
        <f t="shared" si="716"/>
        <v>0</v>
      </c>
      <c r="G22965" s="1">
        <v>0</v>
      </c>
      <c r="H22965" s="1">
        <v>0</v>
      </c>
      <c r="I22965" s="1">
        <v>0</v>
      </c>
      <c r="J22965" s="1">
        <f t="shared" si="717"/>
        <v>0</v>
      </c>
    </row>
    <row r="22966" spans="1:11" x14ac:dyDescent="0.3">
      <c r="A22966" s="1" t="s">
        <v>22975</v>
      </c>
      <c r="B22966" s="1">
        <v>0</v>
      </c>
      <c r="C22966" s="1">
        <v>0</v>
      </c>
      <c r="D22966" s="1">
        <v>0</v>
      </c>
      <c r="E22966" s="1">
        <f t="shared" si="716"/>
        <v>0</v>
      </c>
      <c r="G22966" s="1">
        <v>0</v>
      </c>
      <c r="H22966" s="1">
        <v>0</v>
      </c>
      <c r="I22966" s="1">
        <v>0</v>
      </c>
      <c r="J22966" s="1">
        <f t="shared" si="717"/>
        <v>0</v>
      </c>
    </row>
    <row r="22967" spans="1:11" x14ac:dyDescent="0.3">
      <c r="A22967" s="1" t="s">
        <v>22976</v>
      </c>
      <c r="B22967" s="1">
        <v>0</v>
      </c>
      <c r="C22967" s="1">
        <v>0</v>
      </c>
      <c r="D22967" s="1">
        <v>0</v>
      </c>
      <c r="E22967" s="1">
        <f t="shared" si="716"/>
        <v>0</v>
      </c>
      <c r="G22967" s="1">
        <v>0</v>
      </c>
      <c r="H22967" s="1">
        <v>0</v>
      </c>
      <c r="I22967" s="1">
        <v>0</v>
      </c>
      <c r="J22967" s="1">
        <f t="shared" si="717"/>
        <v>0</v>
      </c>
    </row>
    <row r="22968" spans="1:11" x14ac:dyDescent="0.3">
      <c r="A22968" s="1" t="s">
        <v>22977</v>
      </c>
      <c r="B22968" s="1">
        <v>0</v>
      </c>
      <c r="C22968" s="1">
        <v>0</v>
      </c>
      <c r="D22968" s="1">
        <v>0</v>
      </c>
      <c r="E22968" s="1">
        <f t="shared" si="716"/>
        <v>0</v>
      </c>
      <c r="G22968" s="1">
        <v>0</v>
      </c>
      <c r="H22968" s="1">
        <v>0</v>
      </c>
      <c r="I22968" s="1">
        <v>0</v>
      </c>
      <c r="J22968" s="1">
        <f t="shared" si="717"/>
        <v>0</v>
      </c>
    </row>
    <row r="22969" spans="1:11" x14ac:dyDescent="0.3">
      <c r="A22969" s="1" t="s">
        <v>22978</v>
      </c>
      <c r="B22969" s="1">
        <v>0</v>
      </c>
      <c r="C22969" s="1">
        <v>0</v>
      </c>
      <c r="D22969" s="1">
        <v>0</v>
      </c>
      <c r="E22969" s="1">
        <f t="shared" si="716"/>
        <v>0</v>
      </c>
      <c r="G22969" s="1">
        <v>0</v>
      </c>
      <c r="H22969" s="1">
        <v>0</v>
      </c>
      <c r="I22969" s="1">
        <v>0</v>
      </c>
      <c r="J22969" s="1">
        <f t="shared" si="717"/>
        <v>0</v>
      </c>
    </row>
    <row r="22970" spans="1:11" x14ac:dyDescent="0.3">
      <c r="A22970" s="1" t="s">
        <v>22979</v>
      </c>
      <c r="B22970" s="1">
        <v>0</v>
      </c>
      <c r="C22970" s="1">
        <v>0</v>
      </c>
      <c r="D22970" s="1">
        <v>0</v>
      </c>
      <c r="E22970" s="1">
        <f t="shared" si="716"/>
        <v>0</v>
      </c>
      <c r="G22970" s="1">
        <v>0</v>
      </c>
      <c r="H22970" s="1">
        <v>0</v>
      </c>
      <c r="I22970" s="1">
        <v>0</v>
      </c>
      <c r="J22970" s="1">
        <f t="shared" si="717"/>
        <v>0</v>
      </c>
    </row>
    <row r="22971" spans="1:11" x14ac:dyDescent="0.3">
      <c r="A22971" s="1" t="s">
        <v>22980</v>
      </c>
      <c r="B22971" s="1">
        <v>1.24431250131559</v>
      </c>
      <c r="C22971" s="1">
        <v>1.4200529071573</v>
      </c>
      <c r="D22971" s="1">
        <v>1.1874141341209701</v>
      </c>
      <c r="E22971" s="1">
        <f t="shared" si="716"/>
        <v>1.2839265141979535</v>
      </c>
      <c r="G22971" s="1">
        <v>8.3644209818098805</v>
      </c>
      <c r="H22971" s="1">
        <v>7.6138596490316903</v>
      </c>
      <c r="I22971" s="1">
        <v>7.0083898381407996</v>
      </c>
      <c r="J22971" s="1">
        <f t="shared" si="717"/>
        <v>7.6622234896607901</v>
      </c>
      <c r="K22971" s="1">
        <v>2.5772004746425972</v>
      </c>
    </row>
    <row r="22972" spans="1:11" x14ac:dyDescent="0.3">
      <c r="A22972" s="1" t="s">
        <v>22981</v>
      </c>
      <c r="B22972" s="1">
        <v>0</v>
      </c>
      <c r="C22972" s="1">
        <v>0</v>
      </c>
      <c r="D22972" s="1">
        <v>0</v>
      </c>
      <c r="E22972" s="1">
        <f t="shared" si="716"/>
        <v>0</v>
      </c>
      <c r="G22972" s="1">
        <v>0</v>
      </c>
      <c r="H22972" s="1">
        <v>0</v>
      </c>
      <c r="I22972" s="1">
        <v>0</v>
      </c>
      <c r="J22972" s="1">
        <f t="shared" si="717"/>
        <v>0</v>
      </c>
    </row>
    <row r="22973" spans="1:11" x14ac:dyDescent="0.3">
      <c r="A22973" s="1" t="s">
        <v>22982</v>
      </c>
      <c r="B22973" s="1">
        <v>0</v>
      </c>
      <c r="C22973" s="1">
        <v>6.6801126539328307E-2</v>
      </c>
      <c r="D22973" s="1">
        <v>0</v>
      </c>
      <c r="E22973" s="1">
        <f t="shared" si="716"/>
        <v>2.2267042179776101E-2</v>
      </c>
      <c r="G22973" s="1">
        <v>0</v>
      </c>
      <c r="H22973" s="1">
        <v>0</v>
      </c>
      <c r="I22973" s="1">
        <v>0</v>
      </c>
      <c r="J22973" s="1">
        <f t="shared" si="717"/>
        <v>0</v>
      </c>
    </row>
    <row r="22974" spans="1:11" x14ac:dyDescent="0.3">
      <c r="A22974" s="1" t="s">
        <v>22983</v>
      </c>
      <c r="B22974" s="1">
        <v>0</v>
      </c>
      <c r="C22974" s="1">
        <v>0</v>
      </c>
      <c r="D22974" s="1">
        <v>0</v>
      </c>
      <c r="E22974" s="1">
        <f t="shared" si="716"/>
        <v>0</v>
      </c>
      <c r="G22974" s="1">
        <v>0</v>
      </c>
      <c r="H22974" s="1">
        <v>0</v>
      </c>
      <c r="I22974" s="1">
        <v>0</v>
      </c>
      <c r="J22974" s="1">
        <f t="shared" si="717"/>
        <v>0</v>
      </c>
    </row>
    <row r="22975" spans="1:11" x14ac:dyDescent="0.3">
      <c r="A22975" s="1" t="s">
        <v>22984</v>
      </c>
      <c r="B22975" s="1">
        <v>0</v>
      </c>
      <c r="C22975" s="1">
        <v>0</v>
      </c>
      <c r="D22975" s="1">
        <v>0</v>
      </c>
      <c r="E22975" s="1">
        <f t="shared" si="716"/>
        <v>0</v>
      </c>
      <c r="G22975" s="1">
        <v>0</v>
      </c>
      <c r="H22975" s="1">
        <v>0</v>
      </c>
      <c r="I22975" s="1">
        <v>0</v>
      </c>
      <c r="J22975" s="1">
        <f t="shared" si="717"/>
        <v>0</v>
      </c>
    </row>
    <row r="22976" spans="1:11" x14ac:dyDescent="0.3">
      <c r="A22976" s="1" t="s">
        <v>22985</v>
      </c>
      <c r="B22976" s="1">
        <v>0</v>
      </c>
      <c r="C22976" s="1">
        <v>0</v>
      </c>
      <c r="D22976" s="1">
        <v>0</v>
      </c>
      <c r="E22976" s="1">
        <f t="shared" si="716"/>
        <v>0</v>
      </c>
      <c r="G22976" s="1">
        <v>0</v>
      </c>
      <c r="H22976" s="1">
        <v>0</v>
      </c>
      <c r="I22976" s="1">
        <v>0</v>
      </c>
      <c r="J22976" s="1">
        <f t="shared" si="717"/>
        <v>0</v>
      </c>
    </row>
    <row r="22977" spans="1:11" x14ac:dyDescent="0.3">
      <c r="A22977" s="1" t="s">
        <v>22986</v>
      </c>
      <c r="B22977" s="1">
        <v>0</v>
      </c>
      <c r="C22977" s="1">
        <v>0</v>
      </c>
      <c r="D22977" s="1">
        <v>0</v>
      </c>
      <c r="E22977" s="1">
        <f t="shared" si="716"/>
        <v>0</v>
      </c>
      <c r="G22977" s="1">
        <v>0</v>
      </c>
      <c r="H22977" s="1">
        <v>0</v>
      </c>
      <c r="I22977" s="1">
        <v>0</v>
      </c>
      <c r="J22977" s="1">
        <f t="shared" si="717"/>
        <v>0</v>
      </c>
    </row>
    <row r="22978" spans="1:11" x14ac:dyDescent="0.3">
      <c r="A22978" s="1" t="s">
        <v>22987</v>
      </c>
      <c r="B22978" s="1">
        <v>0</v>
      </c>
      <c r="C22978" s="1">
        <v>0</v>
      </c>
      <c r="D22978" s="1">
        <v>0</v>
      </c>
      <c r="E22978" s="1">
        <f t="shared" si="716"/>
        <v>0</v>
      </c>
      <c r="G22978" s="1">
        <v>0</v>
      </c>
      <c r="H22978" s="1">
        <v>0</v>
      </c>
      <c r="I22978" s="1">
        <v>0</v>
      </c>
      <c r="J22978" s="1">
        <f t="shared" si="717"/>
        <v>0</v>
      </c>
    </row>
    <row r="22979" spans="1:11" x14ac:dyDescent="0.3">
      <c r="A22979" s="1" t="s">
        <v>22988</v>
      </c>
      <c r="B22979" s="1">
        <v>0</v>
      </c>
      <c r="C22979" s="1">
        <v>0</v>
      </c>
      <c r="D22979" s="1">
        <v>0</v>
      </c>
      <c r="E22979" s="1">
        <f t="shared" si="716"/>
        <v>0</v>
      </c>
      <c r="G22979" s="1">
        <v>0</v>
      </c>
      <c r="H22979" s="1">
        <v>0</v>
      </c>
      <c r="I22979" s="1">
        <v>0</v>
      </c>
      <c r="J22979" s="1">
        <f t="shared" si="717"/>
        <v>0</v>
      </c>
    </row>
    <row r="22980" spans="1:11" x14ac:dyDescent="0.3">
      <c r="A22980" s="1" t="s">
        <v>22989</v>
      </c>
      <c r="B22980" s="1">
        <v>0</v>
      </c>
      <c r="C22980" s="1">
        <v>0.26022528398156197</v>
      </c>
      <c r="D22980" s="1">
        <v>2.3500166296185099</v>
      </c>
      <c r="E22980" s="1">
        <f t="shared" ref="E22980:E23043" si="718">AVERAGE(B22980:D22980)</f>
        <v>0.87008063786669065</v>
      </c>
      <c r="G22980" s="1">
        <v>3.3773198247097498</v>
      </c>
      <c r="H22980" s="1">
        <v>2.7180057220973102</v>
      </c>
      <c r="I22980" s="1">
        <v>4.0253876437231098</v>
      </c>
      <c r="J22980" s="1">
        <f t="shared" ref="J22980:J23043" si="719">AVERAGE(G22980:I22980)</f>
        <v>3.3735710635100564</v>
      </c>
      <c r="K22980" s="1">
        <v>1.9550555329555104</v>
      </c>
    </row>
    <row r="22981" spans="1:11" x14ac:dyDescent="0.3">
      <c r="A22981" s="1" t="s">
        <v>22990</v>
      </c>
      <c r="B22981" s="1">
        <v>1.94793709728315</v>
      </c>
      <c r="C22981" s="1">
        <v>4.2873182033027897</v>
      </c>
      <c r="D22981" s="1">
        <v>2.2943696056020402</v>
      </c>
      <c r="E22981" s="1">
        <f t="shared" si="718"/>
        <v>2.84320830206266</v>
      </c>
      <c r="G22981" s="1">
        <v>5.9922938125682501</v>
      </c>
      <c r="H22981" s="1">
        <v>2.3882804377773099</v>
      </c>
      <c r="I22981" s="1">
        <v>0.63161820170830996</v>
      </c>
      <c r="J22981" s="1">
        <f t="shared" si="719"/>
        <v>3.0040641506846235</v>
      </c>
      <c r="K22981" s="1">
        <v>7.9395822301587621E-2</v>
      </c>
    </row>
    <row r="22982" spans="1:11" x14ac:dyDescent="0.3">
      <c r="A22982" s="1" t="s">
        <v>22991</v>
      </c>
      <c r="B22982" s="1">
        <v>0</v>
      </c>
      <c r="C22982" s="1">
        <v>0</v>
      </c>
      <c r="D22982" s="1">
        <v>0</v>
      </c>
      <c r="E22982" s="1">
        <f t="shared" si="718"/>
        <v>0</v>
      </c>
      <c r="G22982" s="1">
        <v>0.25597333513071702</v>
      </c>
      <c r="H22982" s="1">
        <v>0</v>
      </c>
      <c r="I22982" s="1">
        <v>0</v>
      </c>
      <c r="J22982" s="1">
        <f t="shared" si="719"/>
        <v>8.5324445043572339E-2</v>
      </c>
    </row>
    <row r="22983" spans="1:11" x14ac:dyDescent="0.3">
      <c r="A22983" s="1" t="s">
        <v>22992</v>
      </c>
      <c r="B22983" s="1">
        <v>0</v>
      </c>
      <c r="C22983" s="1">
        <v>0.169272757541405</v>
      </c>
      <c r="D22983" s="1">
        <v>0</v>
      </c>
      <c r="E22983" s="1">
        <f t="shared" si="718"/>
        <v>5.6424252513801669E-2</v>
      </c>
      <c r="G22983" s="1">
        <v>0.16899210474649301</v>
      </c>
      <c r="H22983" s="1">
        <v>0.53040694188500903</v>
      </c>
      <c r="I22983" s="1">
        <v>0</v>
      </c>
      <c r="J22983" s="1">
        <f t="shared" si="719"/>
        <v>0.23313301554383403</v>
      </c>
      <c r="K22983" s="1">
        <v>2.0467660223391824</v>
      </c>
    </row>
    <row r="22984" spans="1:11" x14ac:dyDescent="0.3">
      <c r="A22984" s="1" t="s">
        <v>22993</v>
      </c>
      <c r="B22984" s="1">
        <v>0</v>
      </c>
      <c r="C22984" s="1">
        <v>0</v>
      </c>
      <c r="D22984" s="1">
        <v>0</v>
      </c>
      <c r="E22984" s="1">
        <f t="shared" si="718"/>
        <v>0</v>
      </c>
      <c r="G22984" s="1">
        <v>0</v>
      </c>
      <c r="H22984" s="1">
        <v>0</v>
      </c>
      <c r="I22984" s="1">
        <v>0</v>
      </c>
      <c r="J22984" s="1">
        <f t="shared" si="719"/>
        <v>0</v>
      </c>
    </row>
    <row r="22985" spans="1:11" x14ac:dyDescent="0.3">
      <c r="A22985" s="1" t="s">
        <v>22994</v>
      </c>
      <c r="B22985" s="1">
        <v>0</v>
      </c>
      <c r="C22985" s="1">
        <v>0</v>
      </c>
      <c r="D22985" s="1">
        <v>0</v>
      </c>
      <c r="E22985" s="1">
        <f t="shared" si="718"/>
        <v>0</v>
      </c>
      <c r="G22985" s="1">
        <v>0</v>
      </c>
      <c r="H22985" s="1">
        <v>0</v>
      </c>
      <c r="I22985" s="1">
        <v>0</v>
      </c>
      <c r="J22985" s="1">
        <f t="shared" si="719"/>
        <v>0</v>
      </c>
    </row>
    <row r="22986" spans="1:11" x14ac:dyDescent="0.3">
      <c r="A22986" s="1" t="s">
        <v>22995</v>
      </c>
      <c r="B22986" s="1">
        <v>0</v>
      </c>
      <c r="C22986" s="1">
        <v>0</v>
      </c>
      <c r="D22986" s="1">
        <v>0</v>
      </c>
      <c r="E22986" s="1">
        <f t="shared" si="718"/>
        <v>0</v>
      </c>
      <c r="G22986" s="1">
        <v>0</v>
      </c>
      <c r="H22986" s="1">
        <v>0</v>
      </c>
      <c r="I22986" s="1">
        <v>0</v>
      </c>
      <c r="J22986" s="1">
        <f t="shared" si="719"/>
        <v>0</v>
      </c>
    </row>
    <row r="22987" spans="1:11" x14ac:dyDescent="0.3">
      <c r="A22987" s="1" t="s">
        <v>22996</v>
      </c>
      <c r="B22987" s="1">
        <v>0</v>
      </c>
      <c r="C22987" s="1">
        <v>0</v>
      </c>
      <c r="D22987" s="1">
        <v>0</v>
      </c>
      <c r="E22987" s="1">
        <f t="shared" si="718"/>
        <v>0</v>
      </c>
      <c r="G22987" s="1">
        <v>0</v>
      </c>
      <c r="H22987" s="1">
        <v>0</v>
      </c>
      <c r="I22987" s="1">
        <v>0</v>
      </c>
      <c r="J22987" s="1">
        <f t="shared" si="719"/>
        <v>0</v>
      </c>
    </row>
    <row r="22988" spans="1:11" x14ac:dyDescent="0.3">
      <c r="A22988" s="1" t="s">
        <v>22997</v>
      </c>
      <c r="B22988" s="1">
        <v>0</v>
      </c>
      <c r="C22988" s="1">
        <v>0</v>
      </c>
      <c r="D22988" s="1">
        <v>0</v>
      </c>
      <c r="E22988" s="1">
        <f t="shared" si="718"/>
        <v>0</v>
      </c>
      <c r="G22988" s="1">
        <v>0</v>
      </c>
      <c r="H22988" s="1">
        <v>0</v>
      </c>
      <c r="I22988" s="1">
        <v>0</v>
      </c>
      <c r="J22988" s="1">
        <f t="shared" si="719"/>
        <v>0</v>
      </c>
    </row>
    <row r="22989" spans="1:11" x14ac:dyDescent="0.3">
      <c r="A22989" s="1" t="s">
        <v>22998</v>
      </c>
      <c r="B22989" s="1">
        <v>0</v>
      </c>
      <c r="C22989" s="1">
        <v>0</v>
      </c>
      <c r="D22989" s="1">
        <v>0</v>
      </c>
      <c r="E22989" s="1">
        <f t="shared" si="718"/>
        <v>0</v>
      </c>
      <c r="G22989" s="1">
        <v>0</v>
      </c>
      <c r="H22989" s="1">
        <v>0</v>
      </c>
      <c r="I22989" s="1">
        <v>0</v>
      </c>
      <c r="J22989" s="1">
        <f t="shared" si="719"/>
        <v>0</v>
      </c>
    </row>
    <row r="22990" spans="1:11" x14ac:dyDescent="0.3">
      <c r="A22990" s="1" t="s">
        <v>22999</v>
      </c>
      <c r="B22990" s="1">
        <v>0</v>
      </c>
      <c r="C22990" s="1">
        <v>0</v>
      </c>
      <c r="D22990" s="1">
        <v>0</v>
      </c>
      <c r="E22990" s="1">
        <f t="shared" si="718"/>
        <v>0</v>
      </c>
      <c r="G22990" s="1">
        <v>0</v>
      </c>
      <c r="H22990" s="1">
        <v>0</v>
      </c>
      <c r="I22990" s="1">
        <v>0</v>
      </c>
      <c r="J22990" s="1">
        <f t="shared" si="719"/>
        <v>0</v>
      </c>
    </row>
    <row r="22991" spans="1:11" x14ac:dyDescent="0.3">
      <c r="A22991" s="1" t="s">
        <v>23000</v>
      </c>
      <c r="B22991" s="1">
        <v>0</v>
      </c>
      <c r="C22991" s="1">
        <v>0</v>
      </c>
      <c r="D22991" s="1">
        <v>0</v>
      </c>
      <c r="E22991" s="1">
        <f t="shared" si="718"/>
        <v>0</v>
      </c>
      <c r="G22991" s="1">
        <v>0</v>
      </c>
      <c r="H22991" s="1">
        <v>0</v>
      </c>
      <c r="I22991" s="1">
        <v>0</v>
      </c>
      <c r="J22991" s="1">
        <f t="shared" si="719"/>
        <v>0</v>
      </c>
    </row>
    <row r="22992" spans="1:11" x14ac:dyDescent="0.3">
      <c r="A22992" s="1" t="s">
        <v>23001</v>
      </c>
      <c r="B22992" s="1">
        <v>0</v>
      </c>
      <c r="C22992" s="1">
        <v>0</v>
      </c>
      <c r="D22992" s="1">
        <v>0</v>
      </c>
      <c r="E22992" s="1">
        <f t="shared" si="718"/>
        <v>0</v>
      </c>
      <c r="G22992" s="1">
        <v>0</v>
      </c>
      <c r="H22992" s="1">
        <v>0</v>
      </c>
      <c r="I22992" s="1">
        <v>0</v>
      </c>
      <c r="J22992" s="1">
        <f t="shared" si="719"/>
        <v>0</v>
      </c>
    </row>
    <row r="22993" spans="1:11" x14ac:dyDescent="0.3">
      <c r="A22993" s="1" t="s">
        <v>23002</v>
      </c>
      <c r="B22993" s="1">
        <v>0</v>
      </c>
      <c r="C22993" s="1">
        <v>0</v>
      </c>
      <c r="D22993" s="1">
        <v>0</v>
      </c>
      <c r="E22993" s="1">
        <f t="shared" si="718"/>
        <v>0</v>
      </c>
      <c r="G22993" s="1">
        <v>0</v>
      </c>
      <c r="H22993" s="1">
        <v>0</v>
      </c>
      <c r="I22993" s="1">
        <v>0</v>
      </c>
      <c r="J22993" s="1">
        <f t="shared" si="719"/>
        <v>0</v>
      </c>
    </row>
    <row r="22994" spans="1:11" x14ac:dyDescent="0.3">
      <c r="A22994" s="1" t="s">
        <v>23003</v>
      </c>
      <c r="B22994" s="1">
        <v>0</v>
      </c>
      <c r="C22994" s="1">
        <v>0</v>
      </c>
      <c r="D22994" s="1">
        <v>0</v>
      </c>
      <c r="E22994" s="1">
        <f t="shared" si="718"/>
        <v>0</v>
      </c>
      <c r="G22994" s="1">
        <v>0</v>
      </c>
      <c r="H22994" s="1">
        <v>0</v>
      </c>
      <c r="I22994" s="1">
        <v>0</v>
      </c>
      <c r="J22994" s="1">
        <f t="shared" si="719"/>
        <v>0</v>
      </c>
    </row>
    <row r="22995" spans="1:11" x14ac:dyDescent="0.3">
      <c r="A22995" s="1" t="s">
        <v>23004</v>
      </c>
      <c r="B22995" s="1">
        <v>0</v>
      </c>
      <c r="C22995" s="1">
        <v>0</v>
      </c>
      <c r="D22995" s="1">
        <v>0</v>
      </c>
      <c r="E22995" s="1">
        <f t="shared" si="718"/>
        <v>0</v>
      </c>
      <c r="G22995" s="1">
        <v>1.5200608325913101</v>
      </c>
      <c r="H22995" s="1">
        <v>0.88870409697685204</v>
      </c>
      <c r="I22995" s="1">
        <v>0.74220546390809505</v>
      </c>
      <c r="J22995" s="1">
        <f t="shared" si="719"/>
        <v>1.0503234644920856</v>
      </c>
    </row>
    <row r="22996" spans="1:11" x14ac:dyDescent="0.3">
      <c r="A22996" s="1" t="s">
        <v>23005</v>
      </c>
      <c r="B22996" s="1">
        <v>0</v>
      </c>
      <c r="C22996" s="1">
        <v>0</v>
      </c>
      <c r="D22996" s="1">
        <v>0</v>
      </c>
      <c r="E22996" s="1">
        <f t="shared" si="718"/>
        <v>0</v>
      </c>
      <c r="G22996" s="1">
        <v>0</v>
      </c>
      <c r="H22996" s="1">
        <v>0</v>
      </c>
      <c r="I22996" s="1">
        <v>0</v>
      </c>
      <c r="J22996" s="1">
        <f t="shared" si="719"/>
        <v>0</v>
      </c>
    </row>
    <row r="22997" spans="1:11" x14ac:dyDescent="0.3">
      <c r="A22997" s="1" t="s">
        <v>23006</v>
      </c>
      <c r="B22997" s="1">
        <v>0</v>
      </c>
      <c r="C22997" s="1">
        <v>0</v>
      </c>
      <c r="D22997" s="1">
        <v>0</v>
      </c>
      <c r="E22997" s="1">
        <f t="shared" si="718"/>
        <v>0</v>
      </c>
      <c r="G22997" s="1">
        <v>0</v>
      </c>
      <c r="H22997" s="1">
        <v>0</v>
      </c>
      <c r="I22997" s="1">
        <v>0</v>
      </c>
      <c r="J22997" s="1">
        <f t="shared" si="719"/>
        <v>0</v>
      </c>
    </row>
    <row r="22998" spans="1:11" x14ac:dyDescent="0.3">
      <c r="A22998" s="1" t="s">
        <v>23007</v>
      </c>
      <c r="B22998" s="1">
        <v>0</v>
      </c>
      <c r="C22998" s="1">
        <v>0</v>
      </c>
      <c r="D22998" s="1">
        <v>0</v>
      </c>
      <c r="E22998" s="1">
        <f t="shared" si="718"/>
        <v>0</v>
      </c>
      <c r="G22998" s="1">
        <v>0</v>
      </c>
      <c r="H22998" s="1">
        <v>0</v>
      </c>
      <c r="I22998" s="1">
        <v>0</v>
      </c>
      <c r="J22998" s="1">
        <f t="shared" si="719"/>
        <v>0</v>
      </c>
    </row>
    <row r="22999" spans="1:11" x14ac:dyDescent="0.3">
      <c r="A22999" s="1" t="s">
        <v>23008</v>
      </c>
      <c r="B22999" s="1">
        <v>2.7059382097956202</v>
      </c>
      <c r="C22999" s="1">
        <v>2.5644057771494499</v>
      </c>
      <c r="D22999" s="1">
        <v>2.2712750882079402</v>
      </c>
      <c r="E22999" s="1">
        <f t="shared" si="718"/>
        <v>2.5138730250510033</v>
      </c>
      <c r="G22999" s="1">
        <v>2.3313134318725299</v>
      </c>
      <c r="H22999" s="1">
        <v>1.5562090280668901</v>
      </c>
      <c r="I22999" s="1">
        <v>1.96284308862845</v>
      </c>
      <c r="J22999" s="1">
        <f t="shared" si="719"/>
        <v>1.9501218495226234</v>
      </c>
      <c r="K22999" s="1">
        <v>-0.36634751076916855</v>
      </c>
    </row>
    <row r="23000" spans="1:11" x14ac:dyDescent="0.3">
      <c r="A23000" s="1" t="s">
        <v>23009</v>
      </c>
      <c r="B23000" s="1">
        <v>0</v>
      </c>
      <c r="C23000" s="1">
        <v>0</v>
      </c>
      <c r="D23000" s="1">
        <v>0</v>
      </c>
      <c r="E23000" s="1">
        <f t="shared" si="718"/>
        <v>0</v>
      </c>
      <c r="G23000" s="1">
        <v>0</v>
      </c>
      <c r="H23000" s="1">
        <v>0</v>
      </c>
      <c r="I23000" s="1">
        <v>0</v>
      </c>
      <c r="J23000" s="1">
        <f t="shared" si="719"/>
        <v>0</v>
      </c>
    </row>
    <row r="23001" spans="1:11" x14ac:dyDescent="0.3">
      <c r="A23001" s="1" t="s">
        <v>23010</v>
      </c>
      <c r="B23001" s="1">
        <v>0</v>
      </c>
      <c r="C23001" s="1">
        <v>0</v>
      </c>
      <c r="D23001" s="1">
        <v>0</v>
      </c>
      <c r="E23001" s="1">
        <f t="shared" si="718"/>
        <v>0</v>
      </c>
      <c r="G23001" s="1">
        <v>0</v>
      </c>
      <c r="H23001" s="1">
        <v>0</v>
      </c>
      <c r="I23001" s="1">
        <v>0</v>
      </c>
      <c r="J23001" s="1">
        <f t="shared" si="719"/>
        <v>0</v>
      </c>
    </row>
    <row r="23002" spans="1:11" x14ac:dyDescent="0.3">
      <c r="A23002" s="1" t="s">
        <v>23011</v>
      </c>
      <c r="B23002" s="1">
        <v>0</v>
      </c>
      <c r="C23002" s="1">
        <v>0</v>
      </c>
      <c r="D23002" s="1">
        <v>0</v>
      </c>
      <c r="E23002" s="1">
        <f t="shared" si="718"/>
        <v>0</v>
      </c>
      <c r="G23002" s="1">
        <v>0</v>
      </c>
      <c r="H23002" s="1">
        <v>0</v>
      </c>
      <c r="I23002" s="1">
        <v>0</v>
      </c>
      <c r="J23002" s="1">
        <f t="shared" si="719"/>
        <v>0</v>
      </c>
    </row>
    <row r="23003" spans="1:11" x14ac:dyDescent="0.3">
      <c r="A23003" s="1" t="s">
        <v>23012</v>
      </c>
      <c r="B23003" s="1">
        <v>0.25915847968216399</v>
      </c>
      <c r="C23003" s="1">
        <v>0.266184641629995</v>
      </c>
      <c r="D23003" s="1">
        <v>0.267092644926955</v>
      </c>
      <c r="E23003" s="1">
        <f t="shared" si="718"/>
        <v>0.26414525541303796</v>
      </c>
      <c r="G23003" s="1">
        <v>0</v>
      </c>
      <c r="H23003" s="1">
        <v>0</v>
      </c>
      <c r="I23003" s="1">
        <v>0.14705614619926299</v>
      </c>
      <c r="J23003" s="1">
        <f t="shared" si="719"/>
        <v>4.9018715399754331E-2</v>
      </c>
      <c r="K23003" s="1">
        <v>-2.4299269142988766</v>
      </c>
    </row>
    <row r="23004" spans="1:11" x14ac:dyDescent="0.3">
      <c r="A23004" s="1" t="s">
        <v>23013</v>
      </c>
      <c r="B23004" s="1">
        <v>3.2374771933491</v>
      </c>
      <c r="C23004" s="1">
        <v>3.0706136387343301</v>
      </c>
      <c r="D23004" s="1">
        <v>3.80251354416413</v>
      </c>
      <c r="E23004" s="1">
        <f t="shared" si="718"/>
        <v>3.3702014587491864</v>
      </c>
      <c r="G23004" s="1">
        <v>10.7218521715062</v>
      </c>
      <c r="H23004" s="1">
        <v>11.076573834485201</v>
      </c>
      <c r="I23004" s="1">
        <v>10.7079362400438</v>
      </c>
      <c r="J23004" s="1">
        <f t="shared" si="719"/>
        <v>10.835454082011735</v>
      </c>
      <c r="K23004" s="1">
        <v>1.6848528754889762</v>
      </c>
    </row>
    <row r="23005" spans="1:11" x14ac:dyDescent="0.3">
      <c r="A23005" s="1" t="s">
        <v>23014</v>
      </c>
      <c r="B23005" s="1">
        <v>11.607990326955001</v>
      </c>
      <c r="C23005" s="1">
        <v>10.9154775859458</v>
      </c>
      <c r="D23005" s="1">
        <v>11.8223481765597</v>
      </c>
      <c r="E23005" s="1">
        <f t="shared" si="718"/>
        <v>11.448605363153499</v>
      </c>
      <c r="G23005" s="1">
        <v>9.8684426666964296</v>
      </c>
      <c r="H23005" s="1">
        <v>9.2725014735177407</v>
      </c>
      <c r="I23005" s="1">
        <v>9.2396436936420905</v>
      </c>
      <c r="J23005" s="1">
        <f t="shared" si="719"/>
        <v>9.4601959446187536</v>
      </c>
      <c r="K23005" s="1">
        <v>-0.27522989312582158</v>
      </c>
    </row>
    <row r="23006" spans="1:11" x14ac:dyDescent="0.3">
      <c r="A23006" s="1" t="s">
        <v>23015</v>
      </c>
      <c r="B23006" s="1">
        <v>0</v>
      </c>
      <c r="C23006" s="1">
        <v>0</v>
      </c>
      <c r="D23006" s="1">
        <v>0</v>
      </c>
      <c r="E23006" s="1">
        <f t="shared" si="718"/>
        <v>0</v>
      </c>
      <c r="G23006" s="1">
        <v>0</v>
      </c>
      <c r="H23006" s="1">
        <v>0</v>
      </c>
      <c r="I23006" s="1">
        <v>0</v>
      </c>
      <c r="J23006" s="1">
        <f t="shared" si="719"/>
        <v>0</v>
      </c>
    </row>
    <row r="23007" spans="1:11" x14ac:dyDescent="0.3">
      <c r="A23007" s="1" t="s">
        <v>23016</v>
      </c>
      <c r="B23007" s="1">
        <v>0</v>
      </c>
      <c r="C23007" s="1">
        <v>0</v>
      </c>
      <c r="D23007" s="1">
        <v>0</v>
      </c>
      <c r="E23007" s="1">
        <f t="shared" si="718"/>
        <v>0</v>
      </c>
      <c r="G23007" s="1">
        <v>0</v>
      </c>
      <c r="H23007" s="1">
        <v>0</v>
      </c>
      <c r="I23007" s="1">
        <v>0</v>
      </c>
      <c r="J23007" s="1">
        <f t="shared" si="719"/>
        <v>0</v>
      </c>
    </row>
    <row r="23008" spans="1:11" x14ac:dyDescent="0.3">
      <c r="A23008" s="1" t="s">
        <v>23017</v>
      </c>
      <c r="B23008" s="1">
        <v>0</v>
      </c>
      <c r="C23008" s="1">
        <v>0</v>
      </c>
      <c r="D23008" s="1">
        <v>0</v>
      </c>
      <c r="E23008" s="1">
        <f t="shared" si="718"/>
        <v>0</v>
      </c>
      <c r="G23008" s="1">
        <v>0</v>
      </c>
      <c r="H23008" s="1">
        <v>0</v>
      </c>
      <c r="I23008" s="1">
        <v>0</v>
      </c>
      <c r="J23008" s="1">
        <f t="shared" si="719"/>
        <v>0</v>
      </c>
    </row>
    <row r="23009" spans="1:11" x14ac:dyDescent="0.3">
      <c r="A23009" s="1" t="s">
        <v>23018</v>
      </c>
      <c r="B23009" s="1">
        <v>0</v>
      </c>
      <c r="C23009" s="1">
        <v>0</v>
      </c>
      <c r="D23009" s="1">
        <v>0</v>
      </c>
      <c r="E23009" s="1">
        <f t="shared" si="718"/>
        <v>0</v>
      </c>
      <c r="G23009" s="1">
        <v>0</v>
      </c>
      <c r="H23009" s="1">
        <v>0</v>
      </c>
      <c r="I23009" s="1">
        <v>0</v>
      </c>
      <c r="J23009" s="1">
        <f t="shared" si="719"/>
        <v>0</v>
      </c>
    </row>
    <row r="23010" spans="1:11" x14ac:dyDescent="0.3">
      <c r="A23010" s="1" t="s">
        <v>23019</v>
      </c>
      <c r="B23010" s="1">
        <v>0</v>
      </c>
      <c r="C23010" s="1">
        <v>0</v>
      </c>
      <c r="D23010" s="1">
        <v>0</v>
      </c>
      <c r="E23010" s="1">
        <f t="shared" si="718"/>
        <v>0</v>
      </c>
      <c r="G23010" s="1">
        <v>0</v>
      </c>
      <c r="H23010" s="1">
        <v>0</v>
      </c>
      <c r="I23010" s="1">
        <v>0</v>
      </c>
      <c r="J23010" s="1">
        <f t="shared" si="719"/>
        <v>0</v>
      </c>
    </row>
    <row r="23011" spans="1:11" x14ac:dyDescent="0.3">
      <c r="A23011" s="1" t="s">
        <v>23020</v>
      </c>
      <c r="B23011" s="1">
        <v>4.8087479941024802E-2</v>
      </c>
      <c r="C23011" s="1">
        <v>4.9391201208965098E-2</v>
      </c>
      <c r="D23011" s="1">
        <v>4.9559683407126298E-2</v>
      </c>
      <c r="E23011" s="1">
        <f t="shared" si="718"/>
        <v>4.9012788185705397E-2</v>
      </c>
      <c r="G23011" s="1">
        <v>0.19723724406672799</v>
      </c>
      <c r="H23011" s="1">
        <v>0.154764631768147</v>
      </c>
      <c r="I23011" s="1">
        <v>0.16371973217085101</v>
      </c>
      <c r="J23011" s="1">
        <f t="shared" si="719"/>
        <v>0.17190720266857532</v>
      </c>
      <c r="K23011" s="1">
        <v>1.8103998683164308</v>
      </c>
    </row>
    <row r="23012" spans="1:11" x14ac:dyDescent="0.3">
      <c r="A23012" s="1" t="s">
        <v>23021</v>
      </c>
      <c r="B23012" s="1">
        <v>0.25719515786639002</v>
      </c>
      <c r="C23012" s="1">
        <v>0</v>
      </c>
      <c r="D23012" s="1">
        <v>0</v>
      </c>
      <c r="E23012" s="1">
        <f t="shared" si="718"/>
        <v>8.5731719288796679E-2</v>
      </c>
      <c r="G23012" s="1">
        <v>0.52746020572390095</v>
      </c>
      <c r="H23012" s="1">
        <v>0</v>
      </c>
      <c r="I23012" s="1">
        <v>0</v>
      </c>
      <c r="J23012" s="1">
        <f t="shared" si="719"/>
        <v>0.17582006857463364</v>
      </c>
      <c r="K23012" s="1">
        <v>1.0361987719376726</v>
      </c>
    </row>
    <row r="23013" spans="1:11" x14ac:dyDescent="0.3">
      <c r="A23013" s="1" t="s">
        <v>23022</v>
      </c>
      <c r="B23013" s="1">
        <v>0</v>
      </c>
      <c r="C23013" s="1">
        <v>0</v>
      </c>
      <c r="D23013" s="1">
        <v>0</v>
      </c>
      <c r="E23013" s="1">
        <f t="shared" si="718"/>
        <v>0</v>
      </c>
      <c r="G23013" s="1">
        <v>0</v>
      </c>
      <c r="H23013" s="1">
        <v>0</v>
      </c>
      <c r="I23013" s="1">
        <v>0</v>
      </c>
      <c r="J23013" s="1">
        <f t="shared" si="719"/>
        <v>0</v>
      </c>
    </row>
    <row r="23014" spans="1:11" x14ac:dyDescent="0.3">
      <c r="A23014" s="1" t="s">
        <v>23023</v>
      </c>
      <c r="B23014" s="1">
        <v>75.416968719507594</v>
      </c>
      <c r="C23014" s="1">
        <v>75.745797382944303</v>
      </c>
      <c r="D23014" s="1">
        <v>77.448175918942496</v>
      </c>
      <c r="E23014" s="1">
        <f t="shared" si="718"/>
        <v>76.203647340464798</v>
      </c>
      <c r="G23014" s="1">
        <v>62.910932251269301</v>
      </c>
      <c r="H23014" s="1">
        <v>63.7950457334615</v>
      </c>
      <c r="I23014" s="1">
        <v>61.5847798037085</v>
      </c>
      <c r="J23014" s="1">
        <f t="shared" si="719"/>
        <v>62.763585929479767</v>
      </c>
      <c r="K23014" s="1">
        <v>-0.27993226970526791</v>
      </c>
    </row>
    <row r="23015" spans="1:11" x14ac:dyDescent="0.3">
      <c r="A23015" s="1" t="s">
        <v>23024</v>
      </c>
      <c r="B23015" s="1">
        <v>0</v>
      </c>
      <c r="C23015" s="1">
        <v>0</v>
      </c>
      <c r="D23015" s="1">
        <v>0</v>
      </c>
      <c r="E23015" s="1">
        <f t="shared" si="718"/>
        <v>0</v>
      </c>
      <c r="G23015" s="1">
        <v>0</v>
      </c>
      <c r="H23015" s="1">
        <v>0</v>
      </c>
      <c r="I23015" s="1">
        <v>0</v>
      </c>
      <c r="J23015" s="1">
        <f t="shared" si="719"/>
        <v>0</v>
      </c>
    </row>
    <row r="23016" spans="1:11" x14ac:dyDescent="0.3">
      <c r="A23016" s="1" t="s">
        <v>23025</v>
      </c>
      <c r="B23016" s="1">
        <v>0</v>
      </c>
      <c r="C23016" s="1">
        <v>0</v>
      </c>
      <c r="D23016" s="1">
        <v>0</v>
      </c>
      <c r="E23016" s="1">
        <f t="shared" si="718"/>
        <v>0</v>
      </c>
      <c r="G23016" s="1">
        <v>0</v>
      </c>
      <c r="H23016" s="1">
        <v>0</v>
      </c>
      <c r="I23016" s="1">
        <v>0</v>
      </c>
      <c r="J23016" s="1">
        <f t="shared" si="719"/>
        <v>0</v>
      </c>
    </row>
    <row r="23017" spans="1:11" x14ac:dyDescent="0.3">
      <c r="A23017" s="1" t="s">
        <v>23026</v>
      </c>
      <c r="B23017" s="1">
        <v>0</v>
      </c>
      <c r="C23017" s="1">
        <v>0</v>
      </c>
      <c r="D23017" s="1">
        <v>0</v>
      </c>
      <c r="E23017" s="1">
        <f t="shared" si="718"/>
        <v>0</v>
      </c>
      <c r="G23017" s="1">
        <v>0</v>
      </c>
      <c r="H23017" s="1">
        <v>0</v>
      </c>
      <c r="I23017" s="1">
        <v>0</v>
      </c>
      <c r="J23017" s="1">
        <f t="shared" si="719"/>
        <v>0</v>
      </c>
    </row>
    <row r="23018" spans="1:11" x14ac:dyDescent="0.3">
      <c r="A23018" s="1" t="s">
        <v>23027</v>
      </c>
      <c r="B23018" s="1">
        <v>0</v>
      </c>
      <c r="C23018" s="1">
        <v>0</v>
      </c>
      <c r="D23018" s="1">
        <v>0</v>
      </c>
      <c r="E23018" s="1">
        <f t="shared" si="718"/>
        <v>0</v>
      </c>
      <c r="G23018" s="1">
        <v>0</v>
      </c>
      <c r="H23018" s="1">
        <v>0</v>
      </c>
      <c r="I23018" s="1">
        <v>0</v>
      </c>
      <c r="J23018" s="1">
        <f t="shared" si="719"/>
        <v>0</v>
      </c>
    </row>
    <row r="23019" spans="1:11" x14ac:dyDescent="0.3">
      <c r="A23019" s="1" t="s">
        <v>23028</v>
      </c>
      <c r="B23019" s="1">
        <v>0</v>
      </c>
      <c r="C23019" s="1">
        <v>0</v>
      </c>
      <c r="D23019" s="1">
        <v>0</v>
      </c>
      <c r="E23019" s="1">
        <f t="shared" si="718"/>
        <v>0</v>
      </c>
      <c r="G23019" s="1">
        <v>0</v>
      </c>
      <c r="H23019" s="1">
        <v>0</v>
      </c>
      <c r="I23019" s="1">
        <v>0</v>
      </c>
      <c r="J23019" s="1">
        <f t="shared" si="719"/>
        <v>0</v>
      </c>
    </row>
    <row r="23020" spans="1:11" x14ac:dyDescent="0.3">
      <c r="A23020" s="1" t="s">
        <v>23029</v>
      </c>
      <c r="B23020" s="1">
        <v>0</v>
      </c>
      <c r="C23020" s="1">
        <v>0</v>
      </c>
      <c r="D23020" s="1">
        <v>0</v>
      </c>
      <c r="E23020" s="1">
        <f t="shared" si="718"/>
        <v>0</v>
      </c>
      <c r="G23020" s="1">
        <v>0</v>
      </c>
      <c r="H23020" s="1">
        <v>0</v>
      </c>
      <c r="I23020" s="1">
        <v>0</v>
      </c>
      <c r="J23020" s="1">
        <f t="shared" si="719"/>
        <v>0</v>
      </c>
    </row>
    <row r="23021" spans="1:11" x14ac:dyDescent="0.3">
      <c r="A23021" s="1" t="s">
        <v>23030</v>
      </c>
      <c r="B23021" s="1">
        <v>0</v>
      </c>
      <c r="C23021" s="1">
        <v>0</v>
      </c>
      <c r="D23021" s="1">
        <v>0</v>
      </c>
      <c r="E23021" s="1">
        <f t="shared" si="718"/>
        <v>0</v>
      </c>
      <c r="G23021" s="1">
        <v>0</v>
      </c>
      <c r="H23021" s="1">
        <v>0</v>
      </c>
      <c r="I23021" s="1">
        <v>0</v>
      </c>
      <c r="J23021" s="1">
        <f t="shared" si="719"/>
        <v>0</v>
      </c>
    </row>
    <row r="23022" spans="1:11" x14ac:dyDescent="0.3">
      <c r="A23022" s="1" t="s">
        <v>23031</v>
      </c>
      <c r="B23022" s="1">
        <v>0</v>
      </c>
      <c r="C23022" s="1">
        <v>0</v>
      </c>
      <c r="D23022" s="1">
        <v>0</v>
      </c>
      <c r="E23022" s="1">
        <f t="shared" si="718"/>
        <v>0</v>
      </c>
      <c r="G23022" s="1">
        <v>0</v>
      </c>
      <c r="H23022" s="1">
        <v>0</v>
      </c>
      <c r="I23022" s="1">
        <v>0</v>
      </c>
      <c r="J23022" s="1">
        <f t="shared" si="719"/>
        <v>0</v>
      </c>
    </row>
    <row r="23023" spans="1:11" x14ac:dyDescent="0.3">
      <c r="A23023" s="1" t="s">
        <v>23032</v>
      </c>
      <c r="B23023" s="1">
        <v>0</v>
      </c>
      <c r="C23023" s="1">
        <v>0</v>
      </c>
      <c r="D23023" s="1">
        <v>0</v>
      </c>
      <c r="E23023" s="1">
        <f t="shared" si="718"/>
        <v>0</v>
      </c>
      <c r="G23023" s="1">
        <v>0</v>
      </c>
      <c r="H23023" s="1">
        <v>0</v>
      </c>
      <c r="I23023" s="1">
        <v>0</v>
      </c>
      <c r="J23023" s="1">
        <f t="shared" si="719"/>
        <v>0</v>
      </c>
    </row>
    <row r="23024" spans="1:11" x14ac:dyDescent="0.3">
      <c r="A23024" s="1" t="s">
        <v>23033</v>
      </c>
      <c r="B23024" s="1">
        <v>0</v>
      </c>
      <c r="C23024" s="1">
        <v>0</v>
      </c>
      <c r="D23024" s="1">
        <v>0</v>
      </c>
      <c r="E23024" s="1">
        <f t="shared" si="718"/>
        <v>0</v>
      </c>
      <c r="G23024" s="1">
        <v>0</v>
      </c>
      <c r="H23024" s="1">
        <v>0</v>
      </c>
      <c r="I23024" s="1">
        <v>0</v>
      </c>
      <c r="J23024" s="1">
        <f t="shared" si="719"/>
        <v>0</v>
      </c>
    </row>
    <row r="23025" spans="1:11" x14ac:dyDescent="0.3">
      <c r="A23025" s="1" t="s">
        <v>23034</v>
      </c>
      <c r="B23025" s="1">
        <v>0</v>
      </c>
      <c r="C23025" s="1">
        <v>0</v>
      </c>
      <c r="D23025" s="1">
        <v>0</v>
      </c>
      <c r="E23025" s="1">
        <f t="shared" si="718"/>
        <v>0</v>
      </c>
      <c r="G23025" s="1">
        <v>0</v>
      </c>
      <c r="H23025" s="1">
        <v>0</v>
      </c>
      <c r="I23025" s="1">
        <v>0</v>
      </c>
      <c r="J23025" s="1">
        <f t="shared" si="719"/>
        <v>0</v>
      </c>
    </row>
    <row r="23026" spans="1:11" x14ac:dyDescent="0.3">
      <c r="A23026" s="1" t="s">
        <v>23035</v>
      </c>
      <c r="B23026" s="1">
        <v>0</v>
      </c>
      <c r="C23026" s="1">
        <v>0</v>
      </c>
      <c r="D23026" s="1">
        <v>0</v>
      </c>
      <c r="E23026" s="1">
        <f t="shared" si="718"/>
        <v>0</v>
      </c>
      <c r="G23026" s="1">
        <v>0</v>
      </c>
      <c r="H23026" s="1">
        <v>0</v>
      </c>
      <c r="I23026" s="1">
        <v>0</v>
      </c>
      <c r="J23026" s="1">
        <f t="shared" si="719"/>
        <v>0</v>
      </c>
    </row>
    <row r="23027" spans="1:11" x14ac:dyDescent="0.3">
      <c r="A23027" s="1" t="s">
        <v>23036</v>
      </c>
      <c r="B23027" s="1">
        <v>2.2579793765137999</v>
      </c>
      <c r="C23027" s="1">
        <v>1.7764058065005499</v>
      </c>
      <c r="D23027" s="1">
        <v>3.4163921002284199</v>
      </c>
      <c r="E23027" s="1">
        <f t="shared" si="718"/>
        <v>2.48359242774759</v>
      </c>
      <c r="G23027" s="1">
        <v>2.3646140543395999</v>
      </c>
      <c r="H23027" s="1">
        <v>4.1747029397609703</v>
      </c>
      <c r="I23027" s="1">
        <v>4.1436537496977204</v>
      </c>
      <c r="J23027" s="1">
        <f t="shared" si="719"/>
        <v>3.5609902479327631</v>
      </c>
      <c r="K23027" s="1">
        <v>0.51985004659925649</v>
      </c>
    </row>
    <row r="23028" spans="1:11" x14ac:dyDescent="0.3">
      <c r="A23028" s="1" t="s">
        <v>23037</v>
      </c>
      <c r="B23028" s="1">
        <v>0</v>
      </c>
      <c r="C23028" s="1">
        <v>0</v>
      </c>
      <c r="D23028" s="1">
        <v>0</v>
      </c>
      <c r="E23028" s="1">
        <f t="shared" si="718"/>
        <v>0</v>
      </c>
      <c r="G23028" s="1">
        <v>0</v>
      </c>
      <c r="H23028" s="1">
        <v>0</v>
      </c>
      <c r="I23028" s="1">
        <v>0</v>
      </c>
      <c r="J23028" s="1">
        <f t="shared" si="719"/>
        <v>0</v>
      </c>
    </row>
    <row r="23029" spans="1:11" x14ac:dyDescent="0.3">
      <c r="A23029" s="1" t="s">
        <v>23038</v>
      </c>
      <c r="B23029" s="1">
        <v>0</v>
      </c>
      <c r="C23029" s="1">
        <v>0</v>
      </c>
      <c r="D23029" s="1">
        <v>0</v>
      </c>
      <c r="E23029" s="1">
        <f t="shared" si="718"/>
        <v>0</v>
      </c>
      <c r="G23029" s="1">
        <v>0</v>
      </c>
      <c r="H23029" s="1">
        <v>0</v>
      </c>
      <c r="I23029" s="1">
        <v>0</v>
      </c>
      <c r="J23029" s="1">
        <f t="shared" si="719"/>
        <v>0</v>
      </c>
    </row>
    <row r="23030" spans="1:11" x14ac:dyDescent="0.3">
      <c r="A23030" s="1" t="s">
        <v>23039</v>
      </c>
      <c r="B23030" s="1">
        <v>0</v>
      </c>
      <c r="C23030" s="1">
        <v>0</v>
      </c>
      <c r="D23030" s="1">
        <v>0</v>
      </c>
      <c r="E23030" s="1">
        <f t="shared" si="718"/>
        <v>0</v>
      </c>
      <c r="G23030" s="1">
        <v>0</v>
      </c>
      <c r="H23030" s="1">
        <v>0</v>
      </c>
      <c r="I23030" s="1">
        <v>0</v>
      </c>
      <c r="J23030" s="1">
        <f t="shared" si="719"/>
        <v>0</v>
      </c>
    </row>
    <row r="23031" spans="1:11" x14ac:dyDescent="0.3">
      <c r="A23031" s="1" t="s">
        <v>23040</v>
      </c>
      <c r="B23031" s="1">
        <v>0</v>
      </c>
      <c r="C23031" s="1">
        <v>0</v>
      </c>
      <c r="D23031" s="1">
        <v>0</v>
      </c>
      <c r="E23031" s="1">
        <f t="shared" si="718"/>
        <v>0</v>
      </c>
      <c r="G23031" s="1">
        <v>0</v>
      </c>
      <c r="H23031" s="1">
        <v>0</v>
      </c>
      <c r="I23031" s="1">
        <v>0</v>
      </c>
      <c r="J23031" s="1">
        <f t="shared" si="719"/>
        <v>0</v>
      </c>
    </row>
    <row r="23032" spans="1:11" x14ac:dyDescent="0.3">
      <c r="A23032" s="1" t="s">
        <v>23041</v>
      </c>
      <c r="B23032" s="1">
        <v>0</v>
      </c>
      <c r="C23032" s="1">
        <v>0</v>
      </c>
      <c r="D23032" s="1">
        <v>0</v>
      </c>
      <c r="E23032" s="1">
        <f t="shared" si="718"/>
        <v>0</v>
      </c>
      <c r="G23032" s="1">
        <v>0.23364009112602299</v>
      </c>
      <c r="H23032" s="1">
        <v>0</v>
      </c>
      <c r="I23032" s="1">
        <v>0</v>
      </c>
      <c r="J23032" s="1">
        <f t="shared" si="719"/>
        <v>7.7880030375340997E-2</v>
      </c>
    </row>
    <row r="23033" spans="1:11" x14ac:dyDescent="0.3">
      <c r="A23033" s="1" t="s">
        <v>23042</v>
      </c>
      <c r="B23033" s="1">
        <v>0.16400850646552401</v>
      </c>
      <c r="C23033" s="1">
        <v>0.42113753687837402</v>
      </c>
      <c r="D23033" s="1">
        <v>8.4514822428577704E-2</v>
      </c>
      <c r="E23033" s="1">
        <f t="shared" si="718"/>
        <v>0.22322028859082521</v>
      </c>
      <c r="G23033" s="1">
        <v>0</v>
      </c>
      <c r="H23033" s="1">
        <v>0</v>
      </c>
      <c r="I23033" s="1">
        <v>3.10215058810039E-2</v>
      </c>
      <c r="J23033" s="1">
        <f t="shared" si="719"/>
        <v>1.0340501960334633E-2</v>
      </c>
      <c r="K23033" s="1">
        <v>-4.432090034918569</v>
      </c>
    </row>
    <row r="23034" spans="1:11" x14ac:dyDescent="0.3">
      <c r="A23034" s="1" t="s">
        <v>23043</v>
      </c>
      <c r="B23034" s="1">
        <v>0</v>
      </c>
      <c r="C23034" s="1">
        <v>0</v>
      </c>
      <c r="D23034" s="1">
        <v>0</v>
      </c>
      <c r="E23034" s="1">
        <f t="shared" si="718"/>
        <v>0</v>
      </c>
      <c r="G23034" s="1">
        <v>0</v>
      </c>
      <c r="H23034" s="1">
        <v>0</v>
      </c>
      <c r="I23034" s="1">
        <v>0</v>
      </c>
      <c r="J23034" s="1">
        <f t="shared" si="719"/>
        <v>0</v>
      </c>
    </row>
    <row r="23035" spans="1:11" x14ac:dyDescent="0.3">
      <c r="A23035" s="1" t="s">
        <v>23044</v>
      </c>
      <c r="B23035" s="1">
        <v>0</v>
      </c>
      <c r="C23035" s="1">
        <v>0</v>
      </c>
      <c r="D23035" s="1">
        <v>0</v>
      </c>
      <c r="E23035" s="1">
        <f t="shared" si="718"/>
        <v>0</v>
      </c>
      <c r="G23035" s="1">
        <v>0</v>
      </c>
      <c r="H23035" s="1">
        <v>0</v>
      </c>
      <c r="I23035" s="1">
        <v>0</v>
      </c>
      <c r="J23035" s="1">
        <f t="shared" si="719"/>
        <v>0</v>
      </c>
    </row>
    <row r="23036" spans="1:11" x14ac:dyDescent="0.3">
      <c r="A23036" s="1" t="s">
        <v>23045</v>
      </c>
      <c r="B23036" s="1">
        <v>0</v>
      </c>
      <c r="C23036" s="1">
        <v>0</v>
      </c>
      <c r="D23036" s="1">
        <v>0</v>
      </c>
      <c r="E23036" s="1">
        <f t="shared" si="718"/>
        <v>0</v>
      </c>
      <c r="G23036" s="1">
        <v>0</v>
      </c>
      <c r="H23036" s="1">
        <v>0</v>
      </c>
      <c r="I23036" s="1">
        <v>0</v>
      </c>
      <c r="J23036" s="1">
        <f t="shared" si="719"/>
        <v>0</v>
      </c>
    </row>
    <row r="23037" spans="1:11" x14ac:dyDescent="0.3">
      <c r="A23037" s="1" t="s">
        <v>23046</v>
      </c>
      <c r="B23037" s="1">
        <v>0</v>
      </c>
      <c r="C23037" s="1">
        <v>0</v>
      </c>
      <c r="D23037" s="1">
        <v>0</v>
      </c>
      <c r="E23037" s="1">
        <f t="shared" si="718"/>
        <v>0</v>
      </c>
      <c r="G23037" s="1">
        <v>0</v>
      </c>
      <c r="H23037" s="1">
        <v>0</v>
      </c>
      <c r="I23037" s="1">
        <v>0</v>
      </c>
      <c r="J23037" s="1">
        <f t="shared" si="719"/>
        <v>0</v>
      </c>
    </row>
    <row r="23038" spans="1:11" x14ac:dyDescent="0.3">
      <c r="A23038" s="1" t="s">
        <v>23047</v>
      </c>
      <c r="B23038" s="1">
        <v>0</v>
      </c>
      <c r="C23038" s="1">
        <v>0</v>
      </c>
      <c r="D23038" s="1">
        <v>0</v>
      </c>
      <c r="E23038" s="1">
        <f t="shared" si="718"/>
        <v>0</v>
      </c>
      <c r="G23038" s="1">
        <v>0</v>
      </c>
      <c r="H23038" s="1">
        <v>0</v>
      </c>
      <c r="I23038" s="1">
        <v>0</v>
      </c>
      <c r="J23038" s="1">
        <f t="shared" si="719"/>
        <v>0</v>
      </c>
    </row>
    <row r="23039" spans="1:11" x14ac:dyDescent="0.3">
      <c r="A23039" s="1" t="s">
        <v>23048</v>
      </c>
      <c r="B23039" s="1">
        <v>0</v>
      </c>
      <c r="C23039" s="1">
        <v>0</v>
      </c>
      <c r="D23039" s="1">
        <v>0</v>
      </c>
      <c r="E23039" s="1">
        <f t="shared" si="718"/>
        <v>0</v>
      </c>
      <c r="G23039" s="1">
        <v>0</v>
      </c>
      <c r="H23039" s="1">
        <v>0</v>
      </c>
      <c r="I23039" s="1">
        <v>0</v>
      </c>
      <c r="J23039" s="1">
        <f t="shared" si="719"/>
        <v>0</v>
      </c>
    </row>
    <row r="23040" spans="1:11" x14ac:dyDescent="0.3">
      <c r="A23040" s="1" t="s">
        <v>23049</v>
      </c>
      <c r="B23040" s="1">
        <v>0</v>
      </c>
      <c r="C23040" s="1">
        <v>0</v>
      </c>
      <c r="D23040" s="1">
        <v>0</v>
      </c>
      <c r="E23040" s="1">
        <f t="shared" si="718"/>
        <v>0</v>
      </c>
      <c r="G23040" s="1">
        <v>8.7910034287316793E-2</v>
      </c>
      <c r="H23040" s="1">
        <v>0</v>
      </c>
      <c r="I23040" s="1">
        <v>0</v>
      </c>
      <c r="J23040" s="1">
        <f t="shared" si="719"/>
        <v>2.930334476243893E-2</v>
      </c>
    </row>
    <row r="23041" spans="1:11" x14ac:dyDescent="0.3">
      <c r="A23041" s="1" t="s">
        <v>23050</v>
      </c>
      <c r="B23041" s="1">
        <v>0</v>
      </c>
      <c r="C23041" s="1">
        <v>0</v>
      </c>
      <c r="D23041" s="1">
        <v>0</v>
      </c>
      <c r="E23041" s="1">
        <f t="shared" si="718"/>
        <v>0</v>
      </c>
      <c r="G23041" s="1">
        <v>0</v>
      </c>
      <c r="H23041" s="1">
        <v>0</v>
      </c>
      <c r="I23041" s="1">
        <v>0</v>
      </c>
      <c r="J23041" s="1">
        <f t="shared" si="719"/>
        <v>0</v>
      </c>
    </row>
    <row r="23042" spans="1:11" x14ac:dyDescent="0.3">
      <c r="A23042" s="1" t="s">
        <v>23051</v>
      </c>
      <c r="B23042" s="1">
        <v>0</v>
      </c>
      <c r="C23042" s="1">
        <v>0</v>
      </c>
      <c r="D23042" s="1">
        <v>0</v>
      </c>
      <c r="E23042" s="1">
        <f t="shared" si="718"/>
        <v>0</v>
      </c>
      <c r="G23042" s="1">
        <v>0</v>
      </c>
      <c r="H23042" s="1">
        <v>0</v>
      </c>
      <c r="I23042" s="1">
        <v>0</v>
      </c>
      <c r="J23042" s="1">
        <f t="shared" si="719"/>
        <v>0</v>
      </c>
    </row>
    <row r="23043" spans="1:11" x14ac:dyDescent="0.3">
      <c r="A23043" s="1" t="s">
        <v>23052</v>
      </c>
      <c r="B23043" s="1">
        <v>4.35253344081584</v>
      </c>
      <c r="C23043" s="1">
        <v>2.9058490044607801</v>
      </c>
      <c r="D23043" s="1">
        <v>6.0558120840169298</v>
      </c>
      <c r="E23043" s="1">
        <f t="shared" si="718"/>
        <v>4.43806484309785</v>
      </c>
      <c r="G23043" s="1">
        <v>10.265187080626699</v>
      </c>
      <c r="H23043" s="1">
        <v>9.8057283358741394</v>
      </c>
      <c r="I23043" s="1">
        <v>11.854987785909801</v>
      </c>
      <c r="J23043" s="1">
        <f t="shared" si="719"/>
        <v>10.641967734136879</v>
      </c>
      <c r="K23043" s="1">
        <v>1.2617622829260924</v>
      </c>
    </row>
    <row r="23044" spans="1:11" x14ac:dyDescent="0.3">
      <c r="A23044" s="1" t="s">
        <v>23053</v>
      </c>
      <c r="B23044" s="1">
        <v>0</v>
      </c>
      <c r="C23044" s="1">
        <v>0</v>
      </c>
      <c r="D23044" s="1">
        <v>0</v>
      </c>
      <c r="E23044" s="1">
        <f t="shared" ref="E23044:E23107" si="720">AVERAGE(B23044:D23044)</f>
        <v>0</v>
      </c>
      <c r="G23044" s="1">
        <v>0</v>
      </c>
      <c r="H23044" s="1">
        <v>0</v>
      </c>
      <c r="I23044" s="1">
        <v>0</v>
      </c>
      <c r="J23044" s="1">
        <f t="shared" ref="J23044:J23107" si="721">AVERAGE(G23044:I23044)</f>
        <v>0</v>
      </c>
    </row>
    <row r="23045" spans="1:11" x14ac:dyDescent="0.3">
      <c r="A23045" s="1" t="s">
        <v>23054</v>
      </c>
      <c r="B23045" s="1">
        <v>0</v>
      </c>
      <c r="C23045" s="1">
        <v>0</v>
      </c>
      <c r="D23045" s="1">
        <v>0</v>
      </c>
      <c r="E23045" s="1">
        <f t="shared" si="720"/>
        <v>0</v>
      </c>
      <c r="G23045" s="1">
        <v>0</v>
      </c>
      <c r="H23045" s="1">
        <v>0</v>
      </c>
      <c r="I23045" s="1">
        <v>0</v>
      </c>
      <c r="J23045" s="1">
        <f t="shared" si="721"/>
        <v>0</v>
      </c>
    </row>
    <row r="23046" spans="1:11" x14ac:dyDescent="0.3">
      <c r="A23046" s="1" t="s">
        <v>23055</v>
      </c>
      <c r="B23046" s="1">
        <v>0</v>
      </c>
      <c r="C23046" s="1">
        <v>0</v>
      </c>
      <c r="D23046" s="1">
        <v>0</v>
      </c>
      <c r="E23046" s="1">
        <f t="shared" si="720"/>
        <v>0</v>
      </c>
      <c r="G23046" s="1">
        <v>0</v>
      </c>
      <c r="H23046" s="1">
        <v>0</v>
      </c>
      <c r="I23046" s="1">
        <v>0</v>
      </c>
      <c r="J23046" s="1">
        <f t="shared" si="721"/>
        <v>0</v>
      </c>
    </row>
    <row r="23047" spans="1:11" x14ac:dyDescent="0.3">
      <c r="A23047" s="1" t="s">
        <v>23056</v>
      </c>
      <c r="B23047" s="1">
        <v>0</v>
      </c>
      <c r="C23047" s="1">
        <v>0</v>
      </c>
      <c r="D23047" s="1">
        <v>0</v>
      </c>
      <c r="E23047" s="1">
        <f t="shared" si="720"/>
        <v>0</v>
      </c>
      <c r="G23047" s="1">
        <v>0</v>
      </c>
      <c r="H23047" s="1">
        <v>0</v>
      </c>
      <c r="I23047" s="1">
        <v>0</v>
      </c>
      <c r="J23047" s="1">
        <f t="shared" si="721"/>
        <v>0</v>
      </c>
    </row>
    <row r="23048" spans="1:11" x14ac:dyDescent="0.3">
      <c r="A23048" s="1" t="s">
        <v>23057</v>
      </c>
      <c r="B23048" s="1">
        <v>0</v>
      </c>
      <c r="C23048" s="1">
        <v>0</v>
      </c>
      <c r="D23048" s="1">
        <v>0</v>
      </c>
      <c r="E23048" s="1">
        <f t="shared" si="720"/>
        <v>0</v>
      </c>
      <c r="G23048" s="1">
        <v>0</v>
      </c>
      <c r="H23048" s="1">
        <v>0</v>
      </c>
      <c r="I23048" s="1">
        <v>0</v>
      </c>
      <c r="J23048" s="1">
        <f t="shared" si="721"/>
        <v>0</v>
      </c>
    </row>
    <row r="23049" spans="1:11" x14ac:dyDescent="0.3">
      <c r="A23049" s="1" t="s">
        <v>23058</v>
      </c>
      <c r="B23049" s="1">
        <v>0</v>
      </c>
      <c r="C23049" s="1">
        <v>0</v>
      </c>
      <c r="D23049" s="1">
        <v>0</v>
      </c>
      <c r="E23049" s="1">
        <f t="shared" si="720"/>
        <v>0</v>
      </c>
      <c r="G23049" s="1">
        <v>0</v>
      </c>
      <c r="H23049" s="1">
        <v>0</v>
      </c>
      <c r="I23049" s="1">
        <v>0</v>
      </c>
      <c r="J23049" s="1">
        <f t="shared" si="721"/>
        <v>0</v>
      </c>
    </row>
    <row r="23050" spans="1:11" x14ac:dyDescent="0.3">
      <c r="A23050" s="1" t="s">
        <v>23059</v>
      </c>
      <c r="B23050" s="1">
        <v>0</v>
      </c>
      <c r="C23050" s="1">
        <v>0</v>
      </c>
      <c r="D23050" s="1">
        <v>0</v>
      </c>
      <c r="E23050" s="1">
        <f t="shared" si="720"/>
        <v>0</v>
      </c>
      <c r="G23050" s="1">
        <v>0</v>
      </c>
      <c r="H23050" s="1">
        <v>0</v>
      </c>
      <c r="I23050" s="1">
        <v>0</v>
      </c>
      <c r="J23050" s="1">
        <f t="shared" si="721"/>
        <v>0</v>
      </c>
    </row>
    <row r="23051" spans="1:11" x14ac:dyDescent="0.3">
      <c r="A23051" s="1" t="s">
        <v>23060</v>
      </c>
      <c r="B23051" s="1">
        <v>0</v>
      </c>
      <c r="C23051" s="1">
        <v>0</v>
      </c>
      <c r="D23051" s="1">
        <v>0</v>
      </c>
      <c r="E23051" s="1">
        <f t="shared" si="720"/>
        <v>0</v>
      </c>
      <c r="G23051" s="1">
        <v>0</v>
      </c>
      <c r="H23051" s="1">
        <v>0</v>
      </c>
      <c r="I23051" s="1">
        <v>0</v>
      </c>
      <c r="J23051" s="1">
        <f t="shared" si="721"/>
        <v>0</v>
      </c>
    </row>
    <row r="23052" spans="1:11" x14ac:dyDescent="0.3">
      <c r="A23052" s="1" t="s">
        <v>23061</v>
      </c>
      <c r="B23052" s="1">
        <v>0</v>
      </c>
      <c r="C23052" s="1">
        <v>0.50293540461821196</v>
      </c>
      <c r="D23052" s="1">
        <v>0.42054250583450897</v>
      </c>
      <c r="E23052" s="1">
        <f t="shared" si="720"/>
        <v>0.30782597015090696</v>
      </c>
      <c r="G23052" s="1">
        <v>0.16736718066239201</v>
      </c>
      <c r="H23052" s="1">
        <v>8.7551145856019197E-2</v>
      </c>
      <c r="I23052" s="1">
        <v>0.55570255246452305</v>
      </c>
      <c r="J23052" s="1">
        <f t="shared" si="721"/>
        <v>0.27020695966097807</v>
      </c>
      <c r="K23052" s="1">
        <v>-0.18805011738350066</v>
      </c>
    </row>
    <row r="23053" spans="1:11" x14ac:dyDescent="0.3">
      <c r="A23053" s="1" t="s">
        <v>23062</v>
      </c>
      <c r="B23053" s="1">
        <v>0.18501232064503301</v>
      </c>
      <c r="C23053" s="1">
        <v>0</v>
      </c>
      <c r="D23053" s="1">
        <v>0</v>
      </c>
      <c r="E23053" s="1">
        <f t="shared" si="720"/>
        <v>6.1670773548344333E-2</v>
      </c>
      <c r="G23053" s="1">
        <v>4.7428301877080997E-2</v>
      </c>
      <c r="H23053" s="1">
        <v>0</v>
      </c>
      <c r="I23053" s="1">
        <v>0.104982861864324</v>
      </c>
      <c r="J23053" s="1">
        <f t="shared" si="721"/>
        <v>5.0803721247135003E-2</v>
      </c>
      <c r="K23053" s="1">
        <v>-0.27965276771290981</v>
      </c>
    </row>
    <row r="23054" spans="1:11" x14ac:dyDescent="0.3">
      <c r="A23054" s="1" t="s">
        <v>23063</v>
      </c>
      <c r="B23054" s="1">
        <v>0</v>
      </c>
      <c r="C23054" s="1">
        <v>0</v>
      </c>
      <c r="D23054" s="1">
        <v>0</v>
      </c>
      <c r="E23054" s="1">
        <f t="shared" si="720"/>
        <v>0</v>
      </c>
      <c r="G23054" s="1">
        <v>0</v>
      </c>
      <c r="H23054" s="1">
        <v>0</v>
      </c>
      <c r="I23054" s="1">
        <v>0</v>
      </c>
      <c r="J23054" s="1">
        <f t="shared" si="721"/>
        <v>0</v>
      </c>
    </row>
    <row r="23055" spans="1:11" x14ac:dyDescent="0.3">
      <c r="A23055" s="1" t="s">
        <v>23064</v>
      </c>
      <c r="B23055" s="1">
        <v>0.24249829170259701</v>
      </c>
      <c r="C23055" s="1">
        <v>0.33209702908123201</v>
      </c>
      <c r="D23055" s="1">
        <v>0.37488360520104802</v>
      </c>
      <c r="E23055" s="1">
        <f t="shared" si="720"/>
        <v>0.31649297532829235</v>
      </c>
      <c r="G23055" s="1">
        <v>0.70453613193121101</v>
      </c>
      <c r="H23055" s="1">
        <v>0.73709726606400905</v>
      </c>
      <c r="I23055" s="1">
        <v>0.64214517173678198</v>
      </c>
      <c r="J23055" s="1">
        <f t="shared" si="721"/>
        <v>0.69459285657733405</v>
      </c>
      <c r="K23055" s="1">
        <v>1.1339940947527745</v>
      </c>
    </row>
    <row r="23056" spans="1:11" x14ac:dyDescent="0.3">
      <c r="A23056" s="1" t="s">
        <v>23065</v>
      </c>
      <c r="B23056" s="1">
        <v>0.962860864113252</v>
      </c>
      <c r="C23056" s="1">
        <v>1.31862055664607</v>
      </c>
      <c r="D23056" s="1">
        <v>0.110259883882661</v>
      </c>
      <c r="E23056" s="1">
        <f t="shared" si="720"/>
        <v>0.79724710154732759</v>
      </c>
      <c r="G23056" s="1">
        <v>0.76792000539215</v>
      </c>
      <c r="H23056" s="1">
        <v>0.45909172280803301</v>
      </c>
      <c r="I23056" s="1">
        <v>0.60707001529737803</v>
      </c>
      <c r="J23056" s="1">
        <f t="shared" si="721"/>
        <v>0.61136058116585368</v>
      </c>
      <c r="K23056" s="1">
        <v>-0.38300341320923975</v>
      </c>
    </row>
    <row r="23057" spans="1:11" x14ac:dyDescent="0.3">
      <c r="A23057" s="1" t="s">
        <v>23066</v>
      </c>
      <c r="B23057" s="1">
        <v>0</v>
      </c>
      <c r="C23057" s="1">
        <v>0</v>
      </c>
      <c r="D23057" s="1">
        <v>0</v>
      </c>
      <c r="E23057" s="1">
        <f t="shared" si="720"/>
        <v>0</v>
      </c>
      <c r="G23057" s="1">
        <v>0</v>
      </c>
      <c r="H23057" s="1">
        <v>0</v>
      </c>
      <c r="I23057" s="1">
        <v>0</v>
      </c>
      <c r="J23057" s="1">
        <f t="shared" si="721"/>
        <v>0</v>
      </c>
    </row>
    <row r="23058" spans="1:11" x14ac:dyDescent="0.3">
      <c r="A23058" s="1" t="s">
        <v>23067</v>
      </c>
      <c r="B23058" s="1">
        <v>0</v>
      </c>
      <c r="C23058" s="1">
        <v>0</v>
      </c>
      <c r="D23058" s="1">
        <v>0</v>
      </c>
      <c r="E23058" s="1">
        <f t="shared" si="720"/>
        <v>0</v>
      </c>
      <c r="G23058" s="1">
        <v>6.7019555957217998</v>
      </c>
      <c r="H23058" s="1">
        <v>6.5244784119271202</v>
      </c>
      <c r="I23058" s="1">
        <v>7.8431845326516596</v>
      </c>
      <c r="J23058" s="1">
        <f t="shared" si="721"/>
        <v>7.0232061801001926</v>
      </c>
    </row>
    <row r="23059" spans="1:11" x14ac:dyDescent="0.3">
      <c r="A23059" s="1" t="s">
        <v>23068</v>
      </c>
      <c r="B23059" s="1">
        <v>3.2293674943809201</v>
      </c>
      <c r="C23059" s="1">
        <v>3.0617726095781901</v>
      </c>
      <c r="D23059" s="1">
        <v>3.3282349339800401</v>
      </c>
      <c r="E23059" s="1">
        <f t="shared" si="720"/>
        <v>3.2064583459797169</v>
      </c>
      <c r="G23059" s="1">
        <v>7.8964652261787904</v>
      </c>
      <c r="H23059" s="1">
        <v>4.7969486353892998</v>
      </c>
      <c r="I23059" s="1">
        <v>4.7925956719867102</v>
      </c>
      <c r="J23059" s="1">
        <f t="shared" si="721"/>
        <v>5.8286698445182665</v>
      </c>
      <c r="K23059" s="1">
        <v>0.86218601912278692</v>
      </c>
    </row>
    <row r="23060" spans="1:11" x14ac:dyDescent="0.3">
      <c r="A23060" s="1" t="s">
        <v>23069</v>
      </c>
      <c r="B23060" s="1">
        <v>31.229595100929199</v>
      </c>
      <c r="C23060" s="1">
        <v>19.664851814471099</v>
      </c>
      <c r="D23060" s="1">
        <v>27.818789563147099</v>
      </c>
      <c r="E23060" s="1">
        <f t="shared" si="720"/>
        <v>26.237745492849132</v>
      </c>
      <c r="G23060" s="1">
        <v>21.965588567180099</v>
      </c>
      <c r="H23060" s="1">
        <v>24.580152826091702</v>
      </c>
      <c r="I23060" s="1">
        <v>18.522276756413799</v>
      </c>
      <c r="J23060" s="1">
        <f t="shared" si="721"/>
        <v>21.689339383228532</v>
      </c>
      <c r="K23060" s="1">
        <v>-0.27465764824008698</v>
      </c>
    </row>
    <row r="23061" spans="1:11" x14ac:dyDescent="0.3">
      <c r="A23061" s="1" t="s">
        <v>23070</v>
      </c>
      <c r="B23061" s="1">
        <v>7.7057022955496199</v>
      </c>
      <c r="C23061" s="1">
        <v>5.5058191663467397</v>
      </c>
      <c r="D23061" s="1">
        <v>8.0567090591453301</v>
      </c>
      <c r="E23061" s="1">
        <f t="shared" si="720"/>
        <v>7.0894101736805633</v>
      </c>
      <c r="G23061" s="1">
        <v>3.77897476337716</v>
      </c>
      <c r="H23061" s="1">
        <v>4.552659584513</v>
      </c>
      <c r="I23061" s="1">
        <v>3.5486970017032702</v>
      </c>
      <c r="J23061" s="1">
        <f t="shared" si="721"/>
        <v>3.9601104498644766</v>
      </c>
      <c r="K23061" s="1">
        <v>-0.84012493429653712</v>
      </c>
    </row>
    <row r="23062" spans="1:11" x14ac:dyDescent="0.3">
      <c r="A23062" s="1" t="s">
        <v>23071</v>
      </c>
      <c r="B23062" s="1">
        <v>0</v>
      </c>
      <c r="C23062" s="1">
        <v>0</v>
      </c>
      <c r="D23062" s="1">
        <v>0</v>
      </c>
      <c r="E23062" s="1">
        <f t="shared" si="720"/>
        <v>0</v>
      </c>
      <c r="G23062" s="1">
        <v>0</v>
      </c>
      <c r="H23062" s="1">
        <v>0</v>
      </c>
      <c r="I23062" s="1">
        <v>0</v>
      </c>
      <c r="J23062" s="1">
        <f t="shared" si="721"/>
        <v>0</v>
      </c>
    </row>
    <row r="23063" spans="1:11" x14ac:dyDescent="0.3">
      <c r="A23063" s="1" t="s">
        <v>23072</v>
      </c>
      <c r="B23063" s="1">
        <v>4.1937939859154998</v>
      </c>
      <c r="C23063" s="1">
        <v>3.3229238027480901</v>
      </c>
      <c r="D23063" s="1">
        <v>2.3463303290230302</v>
      </c>
      <c r="E23063" s="1">
        <f t="shared" si="720"/>
        <v>3.28768270589554</v>
      </c>
      <c r="G23063" s="1">
        <v>12.2867200862744</v>
      </c>
      <c r="H23063" s="1">
        <v>8.8696520846512001</v>
      </c>
      <c r="I23063" s="1">
        <v>10.198776256995901</v>
      </c>
      <c r="J23063" s="1">
        <f t="shared" si="721"/>
        <v>10.4517161426405</v>
      </c>
      <c r="K23063" s="1">
        <v>1.6685968718388251</v>
      </c>
    </row>
    <row r="23064" spans="1:11" x14ac:dyDescent="0.3">
      <c r="A23064" s="1" t="s">
        <v>23073</v>
      </c>
      <c r="B23064" s="1">
        <v>0</v>
      </c>
      <c r="C23064" s="1">
        <v>0</v>
      </c>
      <c r="D23064" s="1">
        <v>0</v>
      </c>
      <c r="E23064" s="1">
        <f t="shared" si="720"/>
        <v>0</v>
      </c>
      <c r="G23064" s="1">
        <v>0</v>
      </c>
      <c r="H23064" s="1">
        <v>0</v>
      </c>
      <c r="I23064" s="1">
        <v>0</v>
      </c>
      <c r="J23064" s="1">
        <f t="shared" si="721"/>
        <v>0</v>
      </c>
    </row>
    <row r="23065" spans="1:11" x14ac:dyDescent="0.3">
      <c r="A23065" s="1" t="s">
        <v>23074</v>
      </c>
      <c r="B23065" s="1">
        <v>22.027209222665601</v>
      </c>
      <c r="C23065" s="1">
        <v>25.970772882705099</v>
      </c>
      <c r="D23065" s="1">
        <v>20.8766892242698</v>
      </c>
      <c r="E23065" s="1">
        <f t="shared" si="720"/>
        <v>22.958223776546831</v>
      </c>
      <c r="G23065" s="1">
        <v>8.4246912413536599</v>
      </c>
      <c r="H23065" s="1">
        <v>10.181747721692499</v>
      </c>
      <c r="I23065" s="1">
        <v>12.3784868988481</v>
      </c>
      <c r="J23065" s="1">
        <f t="shared" si="721"/>
        <v>10.32830862063142</v>
      </c>
      <c r="K23065" s="1">
        <v>-1.1524070127953476</v>
      </c>
    </row>
    <row r="23066" spans="1:11" x14ac:dyDescent="0.3">
      <c r="A23066" s="1" t="s">
        <v>23075</v>
      </c>
      <c r="B23066" s="1">
        <v>0</v>
      </c>
      <c r="C23066" s="1">
        <v>0</v>
      </c>
      <c r="D23066" s="1">
        <v>0</v>
      </c>
      <c r="E23066" s="1">
        <f t="shared" si="720"/>
        <v>0</v>
      </c>
      <c r="G23066" s="1">
        <v>0</v>
      </c>
      <c r="H23066" s="1">
        <v>0</v>
      </c>
      <c r="I23066" s="1">
        <v>0</v>
      </c>
      <c r="J23066" s="1">
        <f t="shared" si="721"/>
        <v>0</v>
      </c>
    </row>
    <row r="23067" spans="1:11" x14ac:dyDescent="0.3">
      <c r="A23067" s="1" t="s">
        <v>23076</v>
      </c>
      <c r="B23067" s="1">
        <v>3.0203052998093698</v>
      </c>
      <c r="C23067" s="1">
        <v>3.5734089108909601</v>
      </c>
      <c r="D23067" s="1">
        <v>3.42798972323481</v>
      </c>
      <c r="E23067" s="1">
        <f t="shared" si="720"/>
        <v>3.3405679779783797</v>
      </c>
      <c r="G23067" s="1">
        <v>2.5482030208958699</v>
      </c>
      <c r="H23067" s="1">
        <v>4.7167193893603097</v>
      </c>
      <c r="I23067" s="1">
        <v>3.4276667950814699</v>
      </c>
      <c r="J23067" s="1">
        <f t="shared" si="721"/>
        <v>3.5641964017792165</v>
      </c>
      <c r="K23067" s="1">
        <v>9.3483420564071468E-2</v>
      </c>
    </row>
    <row r="23068" spans="1:11" x14ac:dyDescent="0.3">
      <c r="A23068" s="1" t="s">
        <v>23077</v>
      </c>
      <c r="B23068" s="1">
        <v>0</v>
      </c>
      <c r="C23068" s="1">
        <v>0</v>
      </c>
      <c r="D23068" s="1">
        <v>0</v>
      </c>
      <c r="E23068" s="1">
        <f t="shared" si="720"/>
        <v>0</v>
      </c>
      <c r="G23068" s="1">
        <v>0</v>
      </c>
      <c r="H23068" s="1">
        <v>0</v>
      </c>
      <c r="I23068" s="1">
        <v>0</v>
      </c>
      <c r="J23068" s="1">
        <f t="shared" si="721"/>
        <v>0</v>
      </c>
    </row>
    <row r="23069" spans="1:11" x14ac:dyDescent="0.3">
      <c r="A23069" s="1" t="s">
        <v>23078</v>
      </c>
      <c r="B23069" s="1">
        <v>0</v>
      </c>
      <c r="C23069" s="1">
        <v>0</v>
      </c>
      <c r="D23069" s="1">
        <v>0</v>
      </c>
      <c r="E23069" s="1">
        <f t="shared" si="720"/>
        <v>0</v>
      </c>
      <c r="G23069" s="1">
        <v>0</v>
      </c>
      <c r="H23069" s="1">
        <v>0</v>
      </c>
      <c r="I23069" s="1">
        <v>0</v>
      </c>
      <c r="J23069" s="1">
        <f t="shared" si="721"/>
        <v>0</v>
      </c>
    </row>
    <row r="23070" spans="1:11" x14ac:dyDescent="0.3">
      <c r="A23070" s="1" t="s">
        <v>23079</v>
      </c>
      <c r="B23070" s="1">
        <v>0</v>
      </c>
      <c r="C23070" s="1">
        <v>0</v>
      </c>
      <c r="D23070" s="1">
        <v>0</v>
      </c>
      <c r="E23070" s="1">
        <f t="shared" si="720"/>
        <v>0</v>
      </c>
      <c r="G23070" s="1">
        <v>0</v>
      </c>
      <c r="H23070" s="1">
        <v>0</v>
      </c>
      <c r="I23070" s="1">
        <v>0</v>
      </c>
      <c r="J23070" s="1">
        <f t="shared" si="721"/>
        <v>0</v>
      </c>
    </row>
    <row r="23071" spans="1:11" x14ac:dyDescent="0.3">
      <c r="A23071" s="1" t="s">
        <v>23080</v>
      </c>
      <c r="B23071" s="1">
        <v>0</v>
      </c>
      <c r="C23071" s="1">
        <v>0</v>
      </c>
      <c r="D23071" s="1">
        <v>0</v>
      </c>
      <c r="E23071" s="1">
        <f t="shared" si="720"/>
        <v>0</v>
      </c>
      <c r="G23071" s="1">
        <v>0</v>
      </c>
      <c r="H23071" s="1">
        <v>0</v>
      </c>
      <c r="I23071" s="1">
        <v>0</v>
      </c>
      <c r="J23071" s="1">
        <f t="shared" si="721"/>
        <v>0</v>
      </c>
    </row>
    <row r="23072" spans="1:11" x14ac:dyDescent="0.3">
      <c r="A23072" s="1" t="s">
        <v>23081</v>
      </c>
      <c r="B23072" s="1">
        <v>0</v>
      </c>
      <c r="C23072" s="1">
        <v>0.53191812285044804</v>
      </c>
      <c r="D23072" s="1">
        <v>1.0674651809114599</v>
      </c>
      <c r="E23072" s="1">
        <f t="shared" si="720"/>
        <v>0.53312776792063599</v>
      </c>
      <c r="G23072" s="1">
        <v>0</v>
      </c>
      <c r="H23072" s="1">
        <v>0.55557879675412802</v>
      </c>
      <c r="I23072" s="1">
        <v>0.78363478584827595</v>
      </c>
      <c r="J23072" s="1">
        <f t="shared" si="721"/>
        <v>0.44640452753413468</v>
      </c>
      <c r="K23072" s="1">
        <v>-0.25612966733425779</v>
      </c>
    </row>
    <row r="23073" spans="1:11" x14ac:dyDescent="0.3">
      <c r="A23073" s="1" t="s">
        <v>23082</v>
      </c>
      <c r="B23073" s="1">
        <v>0</v>
      </c>
      <c r="C23073" s="1">
        <v>0</v>
      </c>
      <c r="D23073" s="1">
        <v>0</v>
      </c>
      <c r="E23073" s="1">
        <f t="shared" si="720"/>
        <v>0</v>
      </c>
      <c r="G23073" s="1">
        <v>0</v>
      </c>
      <c r="H23073" s="1">
        <v>0</v>
      </c>
      <c r="I23073" s="1">
        <v>0</v>
      </c>
      <c r="J23073" s="1">
        <f t="shared" si="721"/>
        <v>0</v>
      </c>
    </row>
    <row r="23074" spans="1:11" x14ac:dyDescent="0.3">
      <c r="A23074" s="1" t="s">
        <v>23083</v>
      </c>
      <c r="B23074" s="1">
        <v>0</v>
      </c>
      <c r="C23074" s="1">
        <v>0</v>
      </c>
      <c r="D23074" s="1">
        <v>0</v>
      </c>
      <c r="E23074" s="1">
        <f t="shared" si="720"/>
        <v>0</v>
      </c>
      <c r="G23074" s="1">
        <v>0</v>
      </c>
      <c r="H23074" s="1">
        <v>0</v>
      </c>
      <c r="I23074" s="1">
        <v>0</v>
      </c>
      <c r="J23074" s="1">
        <f t="shared" si="721"/>
        <v>0</v>
      </c>
    </row>
    <row r="23075" spans="1:11" x14ac:dyDescent="0.3">
      <c r="A23075" s="1" t="s">
        <v>23084</v>
      </c>
      <c r="B23075" s="1">
        <v>0</v>
      </c>
      <c r="C23075" s="1">
        <v>0</v>
      </c>
      <c r="D23075" s="1">
        <v>0</v>
      </c>
      <c r="E23075" s="1">
        <f t="shared" si="720"/>
        <v>0</v>
      </c>
      <c r="G23075" s="1">
        <v>0</v>
      </c>
      <c r="H23075" s="1">
        <v>0</v>
      </c>
      <c r="I23075" s="1">
        <v>0</v>
      </c>
      <c r="J23075" s="1">
        <f t="shared" si="721"/>
        <v>0</v>
      </c>
    </row>
    <row r="23076" spans="1:11" x14ac:dyDescent="0.3">
      <c r="A23076" s="1" t="s">
        <v>23085</v>
      </c>
      <c r="B23076" s="1">
        <v>0</v>
      </c>
      <c r="C23076" s="1">
        <v>0</v>
      </c>
      <c r="D23076" s="1">
        <v>0</v>
      </c>
      <c r="E23076" s="1">
        <f t="shared" si="720"/>
        <v>0</v>
      </c>
      <c r="G23076" s="1">
        <v>0</v>
      </c>
      <c r="H23076" s="1">
        <v>0</v>
      </c>
      <c r="I23076" s="1">
        <v>0</v>
      </c>
      <c r="J23076" s="1">
        <f t="shared" si="721"/>
        <v>0</v>
      </c>
    </row>
    <row r="23077" spans="1:11" x14ac:dyDescent="0.3">
      <c r="A23077" s="1" t="s">
        <v>23086</v>
      </c>
      <c r="B23077" s="1">
        <v>0</v>
      </c>
      <c r="C23077" s="1">
        <v>0</v>
      </c>
      <c r="D23077" s="1">
        <v>0</v>
      </c>
      <c r="E23077" s="1">
        <f t="shared" si="720"/>
        <v>0</v>
      </c>
      <c r="G23077" s="1">
        <v>0</v>
      </c>
      <c r="H23077" s="1">
        <v>0</v>
      </c>
      <c r="I23077" s="1">
        <v>0</v>
      </c>
      <c r="J23077" s="1">
        <f t="shared" si="721"/>
        <v>0</v>
      </c>
    </row>
    <row r="23078" spans="1:11" x14ac:dyDescent="0.3">
      <c r="A23078" s="1" t="s">
        <v>23087</v>
      </c>
      <c r="B23078" s="1">
        <v>0</v>
      </c>
      <c r="C23078" s="1">
        <v>0</v>
      </c>
      <c r="D23078" s="1">
        <v>0</v>
      </c>
      <c r="E23078" s="1">
        <f t="shared" si="720"/>
        <v>0</v>
      </c>
      <c r="G23078" s="1">
        <v>0</v>
      </c>
      <c r="H23078" s="1">
        <v>0</v>
      </c>
      <c r="I23078" s="1">
        <v>0</v>
      </c>
      <c r="J23078" s="1">
        <f t="shared" si="721"/>
        <v>0</v>
      </c>
    </row>
    <row r="23079" spans="1:11" x14ac:dyDescent="0.3">
      <c r="A23079" s="1" t="s">
        <v>23088</v>
      </c>
      <c r="B23079" s="1">
        <v>0</v>
      </c>
      <c r="C23079" s="1">
        <v>0</v>
      </c>
      <c r="D23079" s="1">
        <v>0</v>
      </c>
      <c r="E23079" s="1">
        <f t="shared" si="720"/>
        <v>0</v>
      </c>
      <c r="G23079" s="1">
        <v>0</v>
      </c>
      <c r="H23079" s="1">
        <v>0</v>
      </c>
      <c r="I23079" s="1">
        <v>0</v>
      </c>
      <c r="J23079" s="1">
        <f t="shared" si="721"/>
        <v>0</v>
      </c>
    </row>
    <row r="23080" spans="1:11" x14ac:dyDescent="0.3">
      <c r="A23080" s="1" t="s">
        <v>23089</v>
      </c>
      <c r="B23080" s="1">
        <v>10.467842925162101</v>
      </c>
      <c r="C23080" s="1">
        <v>10.7516413165049</v>
      </c>
      <c r="D23080" s="1">
        <v>11.3714693577651</v>
      </c>
      <c r="E23080" s="1">
        <f t="shared" si="720"/>
        <v>10.863651199810699</v>
      </c>
      <c r="G23080" s="1">
        <v>2.9590517541110799</v>
      </c>
      <c r="H23080" s="1">
        <v>1.8817659615987099</v>
      </c>
      <c r="I23080" s="1">
        <v>3.5960129617259802</v>
      </c>
      <c r="J23080" s="1">
        <f t="shared" si="721"/>
        <v>2.8122768924785899</v>
      </c>
      <c r="K23080" s="1">
        <v>-1.9496985126423461</v>
      </c>
    </row>
    <row r="23081" spans="1:11" x14ac:dyDescent="0.3">
      <c r="A23081" s="1" t="s">
        <v>23090</v>
      </c>
      <c r="B23081" s="1">
        <v>0</v>
      </c>
      <c r="C23081" s="1">
        <v>0</v>
      </c>
      <c r="D23081" s="1">
        <v>0</v>
      </c>
      <c r="E23081" s="1">
        <f t="shared" si="720"/>
        <v>0</v>
      </c>
      <c r="G23081" s="1">
        <v>0</v>
      </c>
      <c r="H23081" s="1">
        <v>0</v>
      </c>
      <c r="I23081" s="1">
        <v>0</v>
      </c>
      <c r="J23081" s="1">
        <f t="shared" si="721"/>
        <v>0</v>
      </c>
    </row>
    <row r="23082" spans="1:11" x14ac:dyDescent="0.3">
      <c r="A23082" s="1" t="s">
        <v>23091</v>
      </c>
      <c r="B23082" s="1">
        <v>0</v>
      </c>
      <c r="C23082" s="1">
        <v>0</v>
      </c>
      <c r="D23082" s="1">
        <v>0</v>
      </c>
      <c r="E23082" s="1">
        <f t="shared" si="720"/>
        <v>0</v>
      </c>
      <c r="G23082" s="1">
        <v>0</v>
      </c>
      <c r="H23082" s="1">
        <v>0</v>
      </c>
      <c r="I23082" s="1">
        <v>0</v>
      </c>
      <c r="J23082" s="1">
        <f t="shared" si="721"/>
        <v>0</v>
      </c>
    </row>
    <row r="23083" spans="1:11" x14ac:dyDescent="0.3">
      <c r="A23083" s="1" t="s">
        <v>23092</v>
      </c>
      <c r="B23083" s="1">
        <v>0</v>
      </c>
      <c r="C23083" s="1">
        <v>0.40359013950844203</v>
      </c>
      <c r="D23083" s="1">
        <v>0.242980114482161</v>
      </c>
      <c r="E23083" s="1">
        <f t="shared" si="720"/>
        <v>0.21552341799686769</v>
      </c>
      <c r="G23083" s="1">
        <v>0.322336792386828</v>
      </c>
      <c r="H23083" s="1">
        <v>0.25292553247294403</v>
      </c>
      <c r="I23083" s="1">
        <v>0.26756048822365902</v>
      </c>
      <c r="J23083" s="1">
        <f t="shared" si="721"/>
        <v>0.28094093769447698</v>
      </c>
      <c r="K23083" s="1">
        <v>0.38242222820266375</v>
      </c>
    </row>
    <row r="23084" spans="1:11" x14ac:dyDescent="0.3">
      <c r="A23084" s="1" t="s">
        <v>23093</v>
      </c>
      <c r="B23084" s="1">
        <v>0</v>
      </c>
      <c r="C23084" s="1">
        <v>0</v>
      </c>
      <c r="D23084" s="1">
        <v>0</v>
      </c>
      <c r="E23084" s="1">
        <f t="shared" si="720"/>
        <v>0</v>
      </c>
      <c r="G23084" s="1">
        <v>0</v>
      </c>
      <c r="H23084" s="1">
        <v>0</v>
      </c>
      <c r="I23084" s="1">
        <v>0</v>
      </c>
      <c r="J23084" s="1">
        <f t="shared" si="721"/>
        <v>0</v>
      </c>
    </row>
    <row r="23085" spans="1:11" x14ac:dyDescent="0.3">
      <c r="A23085" s="1" t="s">
        <v>23094</v>
      </c>
      <c r="B23085" s="1">
        <v>0</v>
      </c>
      <c r="C23085" s="1">
        <v>0</v>
      </c>
      <c r="D23085" s="1">
        <v>0</v>
      </c>
      <c r="E23085" s="1">
        <f t="shared" si="720"/>
        <v>0</v>
      </c>
      <c r="G23085" s="1">
        <v>0</v>
      </c>
      <c r="H23085" s="1">
        <v>0</v>
      </c>
      <c r="I23085" s="1">
        <v>0</v>
      </c>
      <c r="J23085" s="1">
        <f t="shared" si="721"/>
        <v>0</v>
      </c>
    </row>
    <row r="23086" spans="1:11" x14ac:dyDescent="0.3">
      <c r="A23086" s="1" t="s">
        <v>23095</v>
      </c>
      <c r="B23086" s="1">
        <v>0</v>
      </c>
      <c r="C23086" s="1">
        <v>0</v>
      </c>
      <c r="D23086" s="1">
        <v>0</v>
      </c>
      <c r="E23086" s="1">
        <f t="shared" si="720"/>
        <v>0</v>
      </c>
      <c r="G23086" s="1">
        <v>0</v>
      </c>
      <c r="H23086" s="1">
        <v>0</v>
      </c>
      <c r="I23086" s="1">
        <v>0</v>
      </c>
      <c r="J23086" s="1">
        <f t="shared" si="721"/>
        <v>0</v>
      </c>
    </row>
    <row r="23087" spans="1:11" x14ac:dyDescent="0.3">
      <c r="A23087" s="1" t="s">
        <v>23096</v>
      </c>
      <c r="B23087" s="1">
        <v>0</v>
      </c>
      <c r="C23087" s="1">
        <v>0</v>
      </c>
      <c r="D23087" s="1">
        <v>0</v>
      </c>
      <c r="E23087" s="1">
        <f t="shared" si="720"/>
        <v>0</v>
      </c>
      <c r="G23087" s="1">
        <v>0</v>
      </c>
      <c r="H23087" s="1">
        <v>0</v>
      </c>
      <c r="I23087" s="1">
        <v>0</v>
      </c>
      <c r="J23087" s="1">
        <f t="shared" si="721"/>
        <v>0</v>
      </c>
    </row>
    <row r="23088" spans="1:11" x14ac:dyDescent="0.3">
      <c r="A23088" s="1" t="s">
        <v>23097</v>
      </c>
      <c r="B23088" s="1">
        <v>0</v>
      </c>
      <c r="C23088" s="1">
        <v>0</v>
      </c>
      <c r="D23088" s="1">
        <v>0</v>
      </c>
      <c r="E23088" s="1">
        <f t="shared" si="720"/>
        <v>0</v>
      </c>
      <c r="G23088" s="1">
        <v>0</v>
      </c>
      <c r="H23088" s="1">
        <v>0</v>
      </c>
      <c r="I23088" s="1">
        <v>0.51600951300277098</v>
      </c>
      <c r="J23088" s="1">
        <f t="shared" si="721"/>
        <v>0.17200317100092366</v>
      </c>
    </row>
    <row r="23089" spans="1:11" x14ac:dyDescent="0.3">
      <c r="A23089" s="1" t="s">
        <v>23098</v>
      </c>
      <c r="B23089" s="1">
        <v>7.3409513103114703</v>
      </c>
      <c r="C23089" s="1">
        <v>5.6945266780965298</v>
      </c>
      <c r="D23089" s="1">
        <v>5.8726726056696501</v>
      </c>
      <c r="E23089" s="1">
        <f t="shared" si="720"/>
        <v>6.3027168646925498</v>
      </c>
      <c r="G23089" s="1">
        <v>8.5539476407089303</v>
      </c>
      <c r="H23089" s="1">
        <v>8.5637729684488395</v>
      </c>
      <c r="I23089" s="1">
        <v>8.3310568147705393</v>
      </c>
      <c r="J23089" s="1">
        <f t="shared" si="721"/>
        <v>8.4829258079761036</v>
      </c>
      <c r="K23089" s="1">
        <v>0.42858808973514406</v>
      </c>
    </row>
    <row r="23090" spans="1:11" x14ac:dyDescent="0.3">
      <c r="A23090" s="1" t="s">
        <v>23099</v>
      </c>
      <c r="B23090" s="1">
        <v>0</v>
      </c>
      <c r="C23090" s="1">
        <v>0</v>
      </c>
      <c r="D23090" s="1">
        <v>0</v>
      </c>
      <c r="E23090" s="1">
        <f t="shared" si="720"/>
        <v>0</v>
      </c>
      <c r="G23090" s="1">
        <v>0</v>
      </c>
      <c r="H23090" s="1">
        <v>0</v>
      </c>
      <c r="I23090" s="1">
        <v>0</v>
      </c>
      <c r="J23090" s="1">
        <f t="shared" si="721"/>
        <v>0</v>
      </c>
    </row>
    <row r="23091" spans="1:11" x14ac:dyDescent="0.3">
      <c r="A23091" s="1" t="s">
        <v>23100</v>
      </c>
      <c r="B23091" s="1">
        <v>0</v>
      </c>
      <c r="C23091" s="1">
        <v>0</v>
      </c>
      <c r="D23091" s="1">
        <v>0</v>
      </c>
      <c r="E23091" s="1">
        <f t="shared" si="720"/>
        <v>0</v>
      </c>
      <c r="G23091" s="1">
        <v>0</v>
      </c>
      <c r="H23091" s="1">
        <v>0</v>
      </c>
      <c r="I23091" s="1">
        <v>0</v>
      </c>
      <c r="J23091" s="1">
        <f t="shared" si="721"/>
        <v>0</v>
      </c>
    </row>
    <row r="23092" spans="1:11" x14ac:dyDescent="0.3">
      <c r="A23092" s="1" t="s">
        <v>23101</v>
      </c>
      <c r="B23092" s="1">
        <v>0</v>
      </c>
      <c r="C23092" s="1">
        <v>0</v>
      </c>
      <c r="D23092" s="1">
        <v>0</v>
      </c>
      <c r="E23092" s="1">
        <f t="shared" si="720"/>
        <v>0</v>
      </c>
      <c r="G23092" s="1">
        <v>0</v>
      </c>
      <c r="H23092" s="1">
        <v>0</v>
      </c>
      <c r="I23092" s="1">
        <v>0</v>
      </c>
      <c r="J23092" s="1">
        <f t="shared" si="721"/>
        <v>0</v>
      </c>
    </row>
    <row r="23093" spans="1:11" x14ac:dyDescent="0.3">
      <c r="A23093" s="1" t="s">
        <v>23102</v>
      </c>
      <c r="B23093" s="1">
        <v>0</v>
      </c>
      <c r="C23093" s="1">
        <v>0</v>
      </c>
      <c r="D23093" s="1">
        <v>0</v>
      </c>
      <c r="E23093" s="1">
        <f t="shared" si="720"/>
        <v>0</v>
      </c>
      <c r="G23093" s="1">
        <v>0</v>
      </c>
      <c r="H23093" s="1">
        <v>0</v>
      </c>
      <c r="I23093" s="1">
        <v>0</v>
      </c>
      <c r="J23093" s="1">
        <f t="shared" si="721"/>
        <v>0</v>
      </c>
    </row>
    <row r="23094" spans="1:11" x14ac:dyDescent="0.3">
      <c r="A23094" s="1" t="s">
        <v>23103</v>
      </c>
      <c r="B23094" s="1">
        <v>0</v>
      </c>
      <c r="C23094" s="1">
        <v>0</v>
      </c>
      <c r="D23094" s="1">
        <v>0</v>
      </c>
      <c r="E23094" s="1">
        <f t="shared" si="720"/>
        <v>0</v>
      </c>
      <c r="G23094" s="1">
        <v>0</v>
      </c>
      <c r="H23094" s="1">
        <v>0</v>
      </c>
      <c r="I23094" s="1">
        <v>0</v>
      </c>
      <c r="J23094" s="1">
        <f t="shared" si="721"/>
        <v>0</v>
      </c>
    </row>
    <row r="23095" spans="1:11" x14ac:dyDescent="0.3">
      <c r="A23095" s="1" t="s">
        <v>23104</v>
      </c>
      <c r="B23095" s="1">
        <v>0</v>
      </c>
      <c r="C23095" s="1">
        <v>0</v>
      </c>
      <c r="D23095" s="1">
        <v>0</v>
      </c>
      <c r="E23095" s="1">
        <f t="shared" si="720"/>
        <v>0</v>
      </c>
      <c r="G23095" s="1">
        <v>0</v>
      </c>
      <c r="H23095" s="1">
        <v>0</v>
      </c>
      <c r="I23095" s="1">
        <v>0</v>
      </c>
      <c r="J23095" s="1">
        <f t="shared" si="721"/>
        <v>0</v>
      </c>
    </row>
    <row r="23096" spans="1:11" x14ac:dyDescent="0.3">
      <c r="A23096" s="1" t="s">
        <v>23105</v>
      </c>
      <c r="B23096" s="1">
        <v>0.85348560766835702</v>
      </c>
      <c r="C23096" s="1">
        <v>0.38961103970423899</v>
      </c>
      <c r="D23096" s="1">
        <v>0.488675090578648</v>
      </c>
      <c r="E23096" s="1">
        <f t="shared" si="720"/>
        <v>0.57725724598374795</v>
      </c>
      <c r="G23096" s="1">
        <v>1.16689520372438</v>
      </c>
      <c r="H23096" s="1">
        <v>1.0173540970978801</v>
      </c>
      <c r="I23096" s="1">
        <v>1.29146514986168</v>
      </c>
      <c r="J23096" s="1">
        <f t="shared" si="721"/>
        <v>1.1585714835613132</v>
      </c>
      <c r="K23096" s="1">
        <v>1.005060778299699</v>
      </c>
    </row>
    <row r="23097" spans="1:11" x14ac:dyDescent="0.3">
      <c r="A23097" s="1" t="s">
        <v>23106</v>
      </c>
      <c r="B23097" s="1">
        <v>0</v>
      </c>
      <c r="C23097" s="1">
        <v>0</v>
      </c>
      <c r="D23097" s="1">
        <v>0</v>
      </c>
      <c r="E23097" s="1">
        <f t="shared" si="720"/>
        <v>0</v>
      </c>
      <c r="G23097" s="1">
        <v>0</v>
      </c>
      <c r="H23097" s="1">
        <v>0</v>
      </c>
      <c r="I23097" s="1">
        <v>0</v>
      </c>
      <c r="J23097" s="1">
        <f t="shared" si="721"/>
        <v>0</v>
      </c>
    </row>
    <row r="23098" spans="1:11" x14ac:dyDescent="0.3">
      <c r="A23098" s="1" t="s">
        <v>23107</v>
      </c>
      <c r="B23098" s="1">
        <v>0</v>
      </c>
      <c r="C23098" s="1">
        <v>0</v>
      </c>
      <c r="D23098" s="1">
        <v>0</v>
      </c>
      <c r="E23098" s="1">
        <f t="shared" si="720"/>
        <v>0</v>
      </c>
      <c r="G23098" s="1">
        <v>0</v>
      </c>
      <c r="H23098" s="1">
        <v>0</v>
      </c>
      <c r="I23098" s="1">
        <v>0</v>
      </c>
      <c r="J23098" s="1">
        <f t="shared" si="721"/>
        <v>0</v>
      </c>
    </row>
    <row r="23099" spans="1:11" x14ac:dyDescent="0.3">
      <c r="A23099" s="1" t="s">
        <v>23108</v>
      </c>
      <c r="B23099" s="1">
        <v>0</v>
      </c>
      <c r="C23099" s="1">
        <v>0</v>
      </c>
      <c r="D23099" s="1">
        <v>0</v>
      </c>
      <c r="E23099" s="1">
        <f t="shared" si="720"/>
        <v>0</v>
      </c>
      <c r="G23099" s="1">
        <v>0</v>
      </c>
      <c r="H23099" s="1">
        <v>0</v>
      </c>
      <c r="I23099" s="1">
        <v>0</v>
      </c>
      <c r="J23099" s="1">
        <f t="shared" si="721"/>
        <v>0</v>
      </c>
    </row>
    <row r="23100" spans="1:11" x14ac:dyDescent="0.3">
      <c r="A23100" s="1" t="s">
        <v>23109</v>
      </c>
      <c r="B23100" s="1">
        <v>3.0194770186914002</v>
      </c>
      <c r="C23100" s="1">
        <v>3.0416982737685201</v>
      </c>
      <c r="D23100" s="1">
        <v>2.39378356798845</v>
      </c>
      <c r="E23100" s="1">
        <f t="shared" si="720"/>
        <v>2.8183196201494565</v>
      </c>
      <c r="G23100" s="1">
        <v>54.242997142568903</v>
      </c>
      <c r="H23100" s="1">
        <v>53.822091872554999</v>
      </c>
      <c r="I23100" s="1">
        <v>54.300440063853699</v>
      </c>
      <c r="J23100" s="1">
        <f t="shared" si="721"/>
        <v>54.12184302632587</v>
      </c>
      <c r="K23100" s="1">
        <v>4.2633038293720267</v>
      </c>
    </row>
    <row r="23101" spans="1:11" x14ac:dyDescent="0.3">
      <c r="A23101" s="1" t="s">
        <v>23110</v>
      </c>
      <c r="B23101" s="1">
        <v>0</v>
      </c>
      <c r="C23101" s="1">
        <v>0</v>
      </c>
      <c r="D23101" s="1">
        <v>0</v>
      </c>
      <c r="E23101" s="1">
        <f t="shared" si="720"/>
        <v>0</v>
      </c>
      <c r="G23101" s="1">
        <v>0.21055871115591199</v>
      </c>
      <c r="H23101" s="1">
        <v>0.36714996649298398</v>
      </c>
      <c r="I23101" s="1">
        <v>0</v>
      </c>
      <c r="J23101" s="1">
        <f t="shared" si="721"/>
        <v>0.19256955921629867</v>
      </c>
    </row>
    <row r="23102" spans="1:11" x14ac:dyDescent="0.3">
      <c r="A23102" s="1" t="s">
        <v>23111</v>
      </c>
      <c r="B23102" s="1">
        <v>0.440905984913812</v>
      </c>
      <c r="C23102" s="1">
        <v>0.45285958511077101</v>
      </c>
      <c r="D23102" s="1">
        <v>1.59041529479233</v>
      </c>
      <c r="E23102" s="1">
        <f t="shared" si="720"/>
        <v>0.82806028827230438</v>
      </c>
      <c r="G23102" s="1">
        <v>0.22605437388167199</v>
      </c>
      <c r="H23102" s="1">
        <v>0</v>
      </c>
      <c r="I23102" s="1">
        <v>0</v>
      </c>
      <c r="J23102" s="1">
        <f t="shared" si="721"/>
        <v>7.5351457960557325E-2</v>
      </c>
      <c r="K23102" s="1">
        <v>-3.4580284776721171</v>
      </c>
    </row>
    <row r="23103" spans="1:11" x14ac:dyDescent="0.3">
      <c r="A23103" s="1" t="s">
        <v>23112</v>
      </c>
      <c r="B23103" s="1">
        <v>0</v>
      </c>
      <c r="C23103" s="1">
        <v>0</v>
      </c>
      <c r="D23103" s="1">
        <v>0</v>
      </c>
      <c r="E23103" s="1">
        <f t="shared" si="720"/>
        <v>0</v>
      </c>
      <c r="G23103" s="1">
        <v>0</v>
      </c>
      <c r="H23103" s="1">
        <v>0</v>
      </c>
      <c r="I23103" s="1">
        <v>0</v>
      </c>
      <c r="J23103" s="1">
        <f t="shared" si="721"/>
        <v>0</v>
      </c>
    </row>
    <row r="23104" spans="1:11" x14ac:dyDescent="0.3">
      <c r="A23104" s="1" t="s">
        <v>23113</v>
      </c>
      <c r="B23104" s="1">
        <v>0</v>
      </c>
      <c r="C23104" s="1">
        <v>0</v>
      </c>
      <c r="D23104" s="1">
        <v>0</v>
      </c>
      <c r="E23104" s="1">
        <f t="shared" si="720"/>
        <v>0</v>
      </c>
      <c r="G23104" s="1">
        <v>0</v>
      </c>
      <c r="H23104" s="1">
        <v>0</v>
      </c>
      <c r="I23104" s="1">
        <v>0</v>
      </c>
      <c r="J23104" s="1">
        <f t="shared" si="721"/>
        <v>0</v>
      </c>
    </row>
    <row r="23105" spans="1:11" x14ac:dyDescent="0.3">
      <c r="A23105" s="1" t="s">
        <v>23114</v>
      </c>
      <c r="B23105" s="1">
        <v>2.0322039938456999</v>
      </c>
      <c r="C23105" s="1">
        <v>2.4556470460231901</v>
      </c>
      <c r="D23105" s="1">
        <v>2.3408225113492702</v>
      </c>
      <c r="E23105" s="1">
        <f t="shared" si="720"/>
        <v>2.2762245170727198</v>
      </c>
      <c r="G23105" s="1">
        <v>2.4515756040688399</v>
      </c>
      <c r="H23105" s="1">
        <v>2.4045737242146101</v>
      </c>
      <c r="I23105" s="1">
        <v>2.7132894580427398</v>
      </c>
      <c r="J23105" s="1">
        <f t="shared" si="721"/>
        <v>2.5231462621087299</v>
      </c>
      <c r="K23105" s="1">
        <v>0.1485809731486023</v>
      </c>
    </row>
    <row r="23106" spans="1:11" x14ac:dyDescent="0.3">
      <c r="A23106" s="1" t="s">
        <v>23115</v>
      </c>
      <c r="B23106" s="1">
        <v>0</v>
      </c>
      <c r="C23106" s="1">
        <v>0</v>
      </c>
      <c r="D23106" s="1">
        <v>0</v>
      </c>
      <c r="E23106" s="1">
        <f t="shared" si="720"/>
        <v>0</v>
      </c>
      <c r="G23106" s="1">
        <v>0</v>
      </c>
      <c r="H23106" s="1">
        <v>0</v>
      </c>
      <c r="I23106" s="1">
        <v>0</v>
      </c>
      <c r="J23106" s="1">
        <f t="shared" si="721"/>
        <v>0</v>
      </c>
    </row>
    <row r="23107" spans="1:11" x14ac:dyDescent="0.3">
      <c r="A23107" s="1" t="s">
        <v>23116</v>
      </c>
      <c r="B23107" s="1">
        <v>0</v>
      </c>
      <c r="C23107" s="1">
        <v>0</v>
      </c>
      <c r="D23107" s="1">
        <v>0</v>
      </c>
      <c r="E23107" s="1">
        <f t="shared" si="720"/>
        <v>0</v>
      </c>
      <c r="G23107" s="1">
        <v>0</v>
      </c>
      <c r="H23107" s="1">
        <v>0</v>
      </c>
      <c r="I23107" s="1">
        <v>0</v>
      </c>
      <c r="J23107" s="1">
        <f t="shared" si="721"/>
        <v>0</v>
      </c>
    </row>
    <row r="23108" spans="1:11" x14ac:dyDescent="0.3">
      <c r="A23108" s="1" t="s">
        <v>23117</v>
      </c>
      <c r="B23108" s="1">
        <v>0</v>
      </c>
      <c r="C23108" s="1">
        <v>0</v>
      </c>
      <c r="D23108" s="1">
        <v>0</v>
      </c>
      <c r="E23108" s="1">
        <f t="shared" ref="E23108:E23171" si="722">AVERAGE(B23108:D23108)</f>
        <v>0</v>
      </c>
      <c r="G23108" s="1">
        <v>0</v>
      </c>
      <c r="H23108" s="1">
        <v>0</v>
      </c>
      <c r="I23108" s="1">
        <v>0</v>
      </c>
      <c r="J23108" s="1">
        <f t="shared" ref="J23108:J23171" si="723">AVERAGE(G23108:I23108)</f>
        <v>0</v>
      </c>
    </row>
    <row r="23109" spans="1:11" x14ac:dyDescent="0.3">
      <c r="A23109" s="1" t="s">
        <v>23118</v>
      </c>
      <c r="B23109" s="1">
        <v>0</v>
      </c>
      <c r="C23109" s="1">
        <v>0</v>
      </c>
      <c r="D23109" s="1">
        <v>0</v>
      </c>
      <c r="E23109" s="1">
        <f t="shared" si="722"/>
        <v>0</v>
      </c>
      <c r="G23109" s="1">
        <v>0</v>
      </c>
      <c r="H23109" s="1">
        <v>0</v>
      </c>
      <c r="I23109" s="1">
        <v>0</v>
      </c>
      <c r="J23109" s="1">
        <f t="shared" si="723"/>
        <v>0</v>
      </c>
    </row>
    <row r="23110" spans="1:11" x14ac:dyDescent="0.3">
      <c r="A23110" s="1" t="s">
        <v>23119</v>
      </c>
      <c r="B23110" s="1">
        <v>0</v>
      </c>
      <c r="C23110" s="1">
        <v>0</v>
      </c>
      <c r="D23110" s="1">
        <v>0</v>
      </c>
      <c r="E23110" s="1">
        <f t="shared" si="722"/>
        <v>0</v>
      </c>
      <c r="G23110" s="1">
        <v>0</v>
      </c>
      <c r="H23110" s="1">
        <v>0</v>
      </c>
      <c r="I23110" s="1">
        <v>0</v>
      </c>
      <c r="J23110" s="1">
        <f t="shared" si="723"/>
        <v>0</v>
      </c>
    </row>
    <row r="23111" spans="1:11" x14ac:dyDescent="0.3">
      <c r="A23111" s="1" t="s">
        <v>23120</v>
      </c>
      <c r="B23111" s="1">
        <v>0</v>
      </c>
      <c r="C23111" s="1">
        <v>0</v>
      </c>
      <c r="D23111" s="1">
        <v>0</v>
      </c>
      <c r="E23111" s="1">
        <f t="shared" si="722"/>
        <v>0</v>
      </c>
      <c r="G23111" s="1">
        <v>0</v>
      </c>
      <c r="H23111" s="1">
        <v>0</v>
      </c>
      <c r="I23111" s="1">
        <v>0</v>
      </c>
      <c r="J23111" s="1">
        <f t="shared" si="723"/>
        <v>0</v>
      </c>
    </row>
    <row r="23112" spans="1:11" x14ac:dyDescent="0.3">
      <c r="A23112" s="1" t="s">
        <v>23121</v>
      </c>
      <c r="B23112" s="1">
        <v>0</v>
      </c>
      <c r="C23112" s="1">
        <v>0</v>
      </c>
      <c r="D23112" s="1">
        <v>0</v>
      </c>
      <c r="E23112" s="1">
        <f t="shared" si="722"/>
        <v>0</v>
      </c>
      <c r="G23112" s="1">
        <v>0</v>
      </c>
      <c r="H23112" s="1">
        <v>0</v>
      </c>
      <c r="I23112" s="1">
        <v>0</v>
      </c>
      <c r="J23112" s="1">
        <f t="shared" si="723"/>
        <v>0</v>
      </c>
    </row>
    <row r="23113" spans="1:11" x14ac:dyDescent="0.3">
      <c r="A23113" s="1" t="s">
        <v>23122</v>
      </c>
      <c r="B23113" s="1">
        <v>0</v>
      </c>
      <c r="C23113" s="1">
        <v>0</v>
      </c>
      <c r="D23113" s="1">
        <v>0</v>
      </c>
      <c r="E23113" s="1">
        <f t="shared" si="722"/>
        <v>0</v>
      </c>
      <c r="G23113" s="1">
        <v>0</v>
      </c>
      <c r="H23113" s="1">
        <v>0</v>
      </c>
      <c r="I23113" s="1">
        <v>0</v>
      </c>
      <c r="J23113" s="1">
        <f t="shared" si="723"/>
        <v>0</v>
      </c>
    </row>
    <row r="23114" spans="1:11" x14ac:dyDescent="0.3">
      <c r="A23114" s="1" t="s">
        <v>23123</v>
      </c>
      <c r="B23114" s="1">
        <v>0</v>
      </c>
      <c r="C23114" s="1">
        <v>0</v>
      </c>
      <c r="D23114" s="1">
        <v>0</v>
      </c>
      <c r="E23114" s="1">
        <f t="shared" si="722"/>
        <v>0</v>
      </c>
      <c r="G23114" s="1">
        <v>0</v>
      </c>
      <c r="H23114" s="1">
        <v>0</v>
      </c>
      <c r="I23114" s="1">
        <v>0</v>
      </c>
      <c r="J23114" s="1">
        <f t="shared" si="723"/>
        <v>0</v>
      </c>
    </row>
    <row r="23115" spans="1:11" x14ac:dyDescent="0.3">
      <c r="A23115" s="1" t="s">
        <v>23124</v>
      </c>
      <c r="B23115" s="1">
        <v>0</v>
      </c>
      <c r="C23115" s="1">
        <v>1.30339601495874E-2</v>
      </c>
      <c r="D23115" s="1">
        <v>0</v>
      </c>
      <c r="E23115" s="1">
        <f t="shared" si="722"/>
        <v>4.3446533831958001E-3</v>
      </c>
      <c r="G23115" s="1">
        <v>1.3012349954315E-2</v>
      </c>
      <c r="H23115" s="1">
        <v>0</v>
      </c>
      <c r="I23115" s="1">
        <v>1.44014616138326E-2</v>
      </c>
      <c r="J23115" s="1">
        <f t="shared" si="723"/>
        <v>9.1379371893825345E-3</v>
      </c>
      <c r="K23115" s="1">
        <v>1.0726274427555167</v>
      </c>
    </row>
    <row r="23116" spans="1:11" x14ac:dyDescent="0.3">
      <c r="A23116" s="1" t="s">
        <v>23125</v>
      </c>
      <c r="B23116" s="1">
        <v>2.98459435941658</v>
      </c>
      <c r="C23116" s="1">
        <v>1.4688907055516001</v>
      </c>
      <c r="D23116" s="1">
        <v>1.7943146915605701</v>
      </c>
      <c r="E23116" s="1">
        <f t="shared" si="722"/>
        <v>2.0825999188429165</v>
      </c>
      <c r="G23116" s="1">
        <v>1.65773207513226</v>
      </c>
      <c r="H23116" s="1">
        <v>1.1339957939446299</v>
      </c>
      <c r="I23116" s="1">
        <v>1.1996118592884899</v>
      </c>
      <c r="J23116" s="1">
        <f t="shared" si="723"/>
        <v>1.3304465761217932</v>
      </c>
      <c r="K23116" s="1">
        <v>-0.64647513445468185</v>
      </c>
    </row>
    <row r="23117" spans="1:11" x14ac:dyDescent="0.3">
      <c r="A23117" s="1" t="s">
        <v>23126</v>
      </c>
      <c r="B23117" s="1">
        <v>0</v>
      </c>
      <c r="C23117" s="1">
        <v>0</v>
      </c>
      <c r="D23117" s="1">
        <v>0</v>
      </c>
      <c r="E23117" s="1">
        <f t="shared" si="722"/>
        <v>0</v>
      </c>
      <c r="G23117" s="1">
        <v>0</v>
      </c>
      <c r="H23117" s="1">
        <v>0</v>
      </c>
      <c r="I23117" s="1">
        <v>0</v>
      </c>
      <c r="J23117" s="1">
        <f t="shared" si="723"/>
        <v>0</v>
      </c>
    </row>
    <row r="23118" spans="1:11" x14ac:dyDescent="0.3">
      <c r="A23118" s="1" t="s">
        <v>23127</v>
      </c>
      <c r="B23118" s="1">
        <v>0</v>
      </c>
      <c r="C23118" s="1">
        <v>0</v>
      </c>
      <c r="D23118" s="1">
        <v>0</v>
      </c>
      <c r="E23118" s="1">
        <f t="shared" si="722"/>
        <v>0</v>
      </c>
      <c r="G23118" s="1">
        <v>0</v>
      </c>
      <c r="H23118" s="1">
        <v>0</v>
      </c>
      <c r="I23118" s="1">
        <v>0</v>
      </c>
      <c r="J23118" s="1">
        <f t="shared" si="723"/>
        <v>0</v>
      </c>
    </row>
    <row r="23119" spans="1:11" x14ac:dyDescent="0.3">
      <c r="A23119" s="1" t="s">
        <v>23128</v>
      </c>
      <c r="B23119" s="1">
        <v>0</v>
      </c>
      <c r="C23119" s="1">
        <v>0</v>
      </c>
      <c r="D23119" s="1">
        <v>0</v>
      </c>
      <c r="E23119" s="1">
        <f t="shared" si="722"/>
        <v>0</v>
      </c>
      <c r="G23119" s="1">
        <v>0</v>
      </c>
      <c r="H23119" s="1">
        <v>0</v>
      </c>
      <c r="I23119" s="1">
        <v>0</v>
      </c>
      <c r="J23119" s="1">
        <f t="shared" si="723"/>
        <v>0</v>
      </c>
    </row>
    <row r="23120" spans="1:11" x14ac:dyDescent="0.3">
      <c r="A23120" s="1" t="s">
        <v>23129</v>
      </c>
      <c r="B23120" s="1">
        <v>0</v>
      </c>
      <c r="C23120" s="1">
        <v>0</v>
      </c>
      <c r="D23120" s="1">
        <v>0</v>
      </c>
      <c r="E23120" s="1">
        <f t="shared" si="722"/>
        <v>0</v>
      </c>
      <c r="G23120" s="1">
        <v>0</v>
      </c>
      <c r="H23120" s="1">
        <v>0</v>
      </c>
      <c r="I23120" s="1">
        <v>0</v>
      </c>
      <c r="J23120" s="1">
        <f t="shared" si="723"/>
        <v>0</v>
      </c>
    </row>
    <row r="23121" spans="1:11" x14ac:dyDescent="0.3">
      <c r="A23121" s="1" t="s">
        <v>23130</v>
      </c>
      <c r="B23121" s="1">
        <v>0</v>
      </c>
      <c r="C23121" s="1">
        <v>0</v>
      </c>
      <c r="D23121" s="1">
        <v>0</v>
      </c>
      <c r="E23121" s="1">
        <f t="shared" si="722"/>
        <v>0</v>
      </c>
      <c r="G23121" s="1">
        <v>0</v>
      </c>
      <c r="H23121" s="1">
        <v>0</v>
      </c>
      <c r="I23121" s="1">
        <v>0</v>
      </c>
      <c r="J23121" s="1">
        <f t="shared" si="723"/>
        <v>0</v>
      </c>
    </row>
    <row r="23122" spans="1:11" x14ac:dyDescent="0.3">
      <c r="A23122" s="1" t="s">
        <v>23131</v>
      </c>
      <c r="B23122" s="1">
        <v>0</v>
      </c>
      <c r="C23122" s="1">
        <v>0</v>
      </c>
      <c r="D23122" s="1">
        <v>0</v>
      </c>
      <c r="E23122" s="1">
        <f t="shared" si="722"/>
        <v>0</v>
      </c>
      <c r="G23122" s="1">
        <v>0</v>
      </c>
      <c r="H23122" s="1">
        <v>0</v>
      </c>
      <c r="I23122" s="1">
        <v>0</v>
      </c>
      <c r="J23122" s="1">
        <f t="shared" si="723"/>
        <v>0</v>
      </c>
    </row>
    <row r="23123" spans="1:11" x14ac:dyDescent="0.3">
      <c r="A23123" s="1" t="s">
        <v>23132</v>
      </c>
      <c r="B23123" s="1">
        <v>0</v>
      </c>
      <c r="C23123" s="1">
        <v>0</v>
      </c>
      <c r="D23123" s="1">
        <v>0</v>
      </c>
      <c r="E23123" s="1">
        <f t="shared" si="722"/>
        <v>0</v>
      </c>
      <c r="G23123" s="1">
        <v>0</v>
      </c>
      <c r="H23123" s="1">
        <v>0</v>
      </c>
      <c r="I23123" s="1">
        <v>0</v>
      </c>
      <c r="J23123" s="1">
        <f t="shared" si="723"/>
        <v>0</v>
      </c>
    </row>
    <row r="23124" spans="1:11" x14ac:dyDescent="0.3">
      <c r="A23124" s="1" t="s">
        <v>23133</v>
      </c>
      <c r="B23124" s="1">
        <v>0</v>
      </c>
      <c r="C23124" s="1">
        <v>0</v>
      </c>
      <c r="D23124" s="1">
        <v>0</v>
      </c>
      <c r="E23124" s="1">
        <f t="shared" si="722"/>
        <v>0</v>
      </c>
      <c r="G23124" s="1">
        <v>0</v>
      </c>
      <c r="H23124" s="1">
        <v>0</v>
      </c>
      <c r="I23124" s="1">
        <v>0</v>
      </c>
      <c r="J23124" s="1">
        <f t="shared" si="723"/>
        <v>0</v>
      </c>
    </row>
    <row r="23125" spans="1:11" x14ac:dyDescent="0.3">
      <c r="A23125" s="1" t="s">
        <v>23134</v>
      </c>
      <c r="B23125" s="1">
        <v>2.1396908091405602</v>
      </c>
      <c r="C23125" s="1">
        <v>1.83572665729159</v>
      </c>
      <c r="D23125" s="1">
        <v>1.9198191546628101</v>
      </c>
      <c r="E23125" s="1">
        <f t="shared" si="722"/>
        <v>1.96507887369832</v>
      </c>
      <c r="G23125" s="1">
        <v>7.1242326550666704</v>
      </c>
      <c r="H23125" s="1">
        <v>4.1048201098129997</v>
      </c>
      <c r="I23125" s="1">
        <v>5.5707601403759401</v>
      </c>
      <c r="J23125" s="1">
        <f t="shared" si="723"/>
        <v>5.5999376350852037</v>
      </c>
      <c r="K23125" s="1">
        <v>1.5108235403032917</v>
      </c>
    </row>
    <row r="23126" spans="1:11" x14ac:dyDescent="0.3">
      <c r="A23126" s="1" t="s">
        <v>23135</v>
      </c>
      <c r="B23126" s="1">
        <v>0</v>
      </c>
      <c r="C23126" s="1">
        <v>0</v>
      </c>
      <c r="D23126" s="1">
        <v>0</v>
      </c>
      <c r="E23126" s="1">
        <f t="shared" si="722"/>
        <v>0</v>
      </c>
      <c r="G23126" s="1">
        <v>0</v>
      </c>
      <c r="H23126" s="1">
        <v>0</v>
      </c>
      <c r="I23126" s="1">
        <v>0</v>
      </c>
      <c r="J23126" s="1">
        <f t="shared" si="723"/>
        <v>0</v>
      </c>
    </row>
    <row r="23127" spans="1:11" x14ac:dyDescent="0.3">
      <c r="A23127" s="1" t="s">
        <v>23136</v>
      </c>
      <c r="B23127" s="1">
        <v>0</v>
      </c>
      <c r="C23127" s="1">
        <v>0</v>
      </c>
      <c r="D23127" s="1">
        <v>0</v>
      </c>
      <c r="E23127" s="1">
        <f t="shared" si="722"/>
        <v>0</v>
      </c>
      <c r="G23127" s="1">
        <v>0</v>
      </c>
      <c r="H23127" s="1">
        <v>0</v>
      </c>
      <c r="I23127" s="1">
        <v>0</v>
      </c>
      <c r="J23127" s="1">
        <f t="shared" si="723"/>
        <v>0</v>
      </c>
    </row>
    <row r="23128" spans="1:11" x14ac:dyDescent="0.3">
      <c r="A23128" s="1" t="s">
        <v>23137</v>
      </c>
      <c r="B23128" s="1">
        <v>0</v>
      </c>
      <c r="C23128" s="1">
        <v>6.6209217823157002E-2</v>
      </c>
      <c r="D23128" s="1">
        <v>0</v>
      </c>
      <c r="E23128" s="1">
        <f t="shared" si="722"/>
        <v>2.2069739274385668E-2</v>
      </c>
      <c r="G23128" s="1">
        <v>0</v>
      </c>
      <c r="H23128" s="1">
        <v>6.9154322802729096E-2</v>
      </c>
      <c r="I23128" s="1">
        <v>7.3155779058620696E-2</v>
      </c>
      <c r="J23128" s="1">
        <f t="shared" si="723"/>
        <v>4.7436700620449933E-2</v>
      </c>
      <c r="K23128" s="1">
        <v>1.1039340830279147</v>
      </c>
    </row>
    <row r="23129" spans="1:11" x14ac:dyDescent="0.3">
      <c r="A23129" s="1" t="s">
        <v>23138</v>
      </c>
      <c r="B23129" s="1">
        <v>0</v>
      </c>
      <c r="C23129" s="1">
        <v>0</v>
      </c>
      <c r="D23129" s="1">
        <v>0</v>
      </c>
      <c r="E23129" s="1">
        <f t="shared" si="722"/>
        <v>0</v>
      </c>
      <c r="G23129" s="1">
        <v>0</v>
      </c>
      <c r="H23129" s="1">
        <v>0</v>
      </c>
      <c r="I23129" s="1">
        <v>0</v>
      </c>
      <c r="J23129" s="1">
        <f t="shared" si="723"/>
        <v>0</v>
      </c>
    </row>
    <row r="23130" spans="1:11" x14ac:dyDescent="0.3">
      <c r="A23130" s="1" t="s">
        <v>23139</v>
      </c>
      <c r="B23130" s="1">
        <v>6.0194611415538203E-2</v>
      </c>
      <c r="C23130" s="1">
        <v>0</v>
      </c>
      <c r="D23130" s="1">
        <v>0.186112428113996</v>
      </c>
      <c r="E23130" s="1">
        <f t="shared" si="722"/>
        <v>8.2102346509844729E-2</v>
      </c>
      <c r="G23130" s="1">
        <v>0.432068466390855</v>
      </c>
      <c r="H23130" s="1">
        <v>0.12915346339044001</v>
      </c>
      <c r="I23130" s="1">
        <v>0.40987989685326498</v>
      </c>
      <c r="J23130" s="1">
        <f t="shared" si="723"/>
        <v>0.32370060887818669</v>
      </c>
      <c r="K23130" s="1">
        <v>1.9791647188824848</v>
      </c>
    </row>
    <row r="23131" spans="1:11" x14ac:dyDescent="0.3">
      <c r="A23131" s="1" t="s">
        <v>23140</v>
      </c>
      <c r="B23131" s="1">
        <v>0</v>
      </c>
      <c r="C23131" s="1">
        <v>0</v>
      </c>
      <c r="D23131" s="1">
        <v>0</v>
      </c>
      <c r="E23131" s="1">
        <f t="shared" si="722"/>
        <v>0</v>
      </c>
      <c r="G23131" s="1">
        <v>0</v>
      </c>
      <c r="H23131" s="1">
        <v>0</v>
      </c>
      <c r="I23131" s="1">
        <v>0</v>
      </c>
      <c r="J23131" s="1">
        <f t="shared" si="723"/>
        <v>0</v>
      </c>
    </row>
    <row r="23132" spans="1:11" x14ac:dyDescent="0.3">
      <c r="A23132" s="1" t="s">
        <v>23141</v>
      </c>
      <c r="B23132" s="1">
        <v>0</v>
      </c>
      <c r="C23132" s="1">
        <v>0</v>
      </c>
      <c r="D23132" s="1">
        <v>0</v>
      </c>
      <c r="E23132" s="1">
        <f t="shared" si="722"/>
        <v>0</v>
      </c>
      <c r="G23132" s="1">
        <v>0</v>
      </c>
      <c r="H23132" s="1">
        <v>0</v>
      </c>
      <c r="I23132" s="1">
        <v>0</v>
      </c>
      <c r="J23132" s="1">
        <f t="shared" si="723"/>
        <v>0</v>
      </c>
    </row>
    <row r="23133" spans="1:11" x14ac:dyDescent="0.3">
      <c r="A23133" s="1" t="s">
        <v>23142</v>
      </c>
      <c r="B23133" s="1">
        <v>0</v>
      </c>
      <c r="C23133" s="1">
        <v>0</v>
      </c>
      <c r="D23133" s="1">
        <v>0</v>
      </c>
      <c r="E23133" s="1">
        <f t="shared" si="722"/>
        <v>0</v>
      </c>
      <c r="G23133" s="1">
        <v>0</v>
      </c>
      <c r="H23133" s="1">
        <v>0</v>
      </c>
      <c r="I23133" s="1">
        <v>0</v>
      </c>
      <c r="J23133" s="1">
        <f t="shared" si="723"/>
        <v>0</v>
      </c>
    </row>
    <row r="23134" spans="1:11" x14ac:dyDescent="0.3">
      <c r="A23134" s="1" t="s">
        <v>23143</v>
      </c>
      <c r="B23134" s="1">
        <v>0</v>
      </c>
      <c r="C23134" s="1">
        <v>0</v>
      </c>
      <c r="D23134" s="1">
        <v>9.4735929112178194E-2</v>
      </c>
      <c r="E23134" s="1">
        <f t="shared" si="722"/>
        <v>3.1578643037392731E-2</v>
      </c>
      <c r="G23134" s="1">
        <v>0</v>
      </c>
      <c r="H23134" s="1">
        <v>0</v>
      </c>
      <c r="I23134" s="1">
        <v>0</v>
      </c>
      <c r="J23134" s="1">
        <f t="shared" si="723"/>
        <v>0</v>
      </c>
    </row>
    <row r="23135" spans="1:11" x14ac:dyDescent="0.3">
      <c r="A23135" s="1" t="s">
        <v>23144</v>
      </c>
      <c r="B23135" s="1">
        <v>1.95864004836713</v>
      </c>
      <c r="C23135" s="1">
        <v>2.4140899421674198</v>
      </c>
      <c r="D23135" s="1">
        <v>2.6241852364073401</v>
      </c>
      <c r="E23135" s="1">
        <f t="shared" si="722"/>
        <v>2.3323050756472967</v>
      </c>
      <c r="G23135" s="1">
        <v>5.02101541987175</v>
      </c>
      <c r="H23135" s="1">
        <v>3.36196400087114</v>
      </c>
      <c r="I23135" s="1">
        <v>3.1119342938013301</v>
      </c>
      <c r="J23135" s="1">
        <f t="shared" si="723"/>
        <v>3.8316379048480731</v>
      </c>
      <c r="K23135" s="1">
        <v>0.7162047191450982</v>
      </c>
    </row>
    <row r="23136" spans="1:11" x14ac:dyDescent="0.3">
      <c r="A23136" s="1" t="s">
        <v>23145</v>
      </c>
      <c r="B23136" s="1">
        <v>0</v>
      </c>
      <c r="C23136" s="1">
        <v>0</v>
      </c>
      <c r="D23136" s="1">
        <v>0</v>
      </c>
      <c r="E23136" s="1">
        <f t="shared" si="722"/>
        <v>0</v>
      </c>
      <c r="G23136" s="1">
        <v>0</v>
      </c>
      <c r="H23136" s="1">
        <v>0</v>
      </c>
      <c r="I23136" s="1">
        <v>0</v>
      </c>
      <c r="J23136" s="1">
        <f t="shared" si="723"/>
        <v>0</v>
      </c>
    </row>
    <row r="23137" spans="1:11" x14ac:dyDescent="0.3">
      <c r="A23137" s="1" t="s">
        <v>23146</v>
      </c>
      <c r="B23137" s="1">
        <v>0</v>
      </c>
      <c r="C23137" s="1">
        <v>0</v>
      </c>
      <c r="D23137" s="1">
        <v>0</v>
      </c>
      <c r="E23137" s="1">
        <f t="shared" si="722"/>
        <v>0</v>
      </c>
      <c r="G23137" s="1">
        <v>0</v>
      </c>
      <c r="H23137" s="1">
        <v>0</v>
      </c>
      <c r="I23137" s="1">
        <v>0</v>
      </c>
      <c r="J23137" s="1">
        <f t="shared" si="723"/>
        <v>0</v>
      </c>
    </row>
    <row r="23138" spans="1:11" x14ac:dyDescent="0.3">
      <c r="A23138" s="1" t="s">
        <v>23147</v>
      </c>
      <c r="B23138" s="1">
        <v>7.4451229908692004E-2</v>
      </c>
      <c r="C23138" s="1">
        <v>0</v>
      </c>
      <c r="D23138" s="1">
        <v>7.6730562468050795E-2</v>
      </c>
      <c r="E23138" s="1">
        <f t="shared" si="722"/>
        <v>5.0393930792247597E-2</v>
      </c>
      <c r="G23138" s="1">
        <v>0</v>
      </c>
      <c r="H23138" s="1">
        <v>0</v>
      </c>
      <c r="I23138" s="1">
        <v>0</v>
      </c>
      <c r="J23138" s="1">
        <f t="shared" si="723"/>
        <v>0</v>
      </c>
    </row>
    <row r="23139" spans="1:11" x14ac:dyDescent="0.3">
      <c r="A23139" s="1" t="s">
        <v>23148</v>
      </c>
      <c r="B23139" s="1">
        <v>0</v>
      </c>
      <c r="C23139" s="1">
        <v>0</v>
      </c>
      <c r="D23139" s="1">
        <v>0</v>
      </c>
      <c r="E23139" s="1">
        <f t="shared" si="722"/>
        <v>0</v>
      </c>
      <c r="G23139" s="1">
        <v>0</v>
      </c>
      <c r="H23139" s="1">
        <v>0</v>
      </c>
      <c r="I23139" s="1">
        <v>0</v>
      </c>
      <c r="J23139" s="1">
        <f t="shared" si="723"/>
        <v>0</v>
      </c>
    </row>
    <row r="23140" spans="1:11" x14ac:dyDescent="0.3">
      <c r="A23140" s="1" t="s">
        <v>23149</v>
      </c>
      <c r="B23140" s="1">
        <v>0</v>
      </c>
      <c r="C23140" s="1">
        <v>0</v>
      </c>
      <c r="D23140" s="1">
        <v>0</v>
      </c>
      <c r="E23140" s="1">
        <f t="shared" si="722"/>
        <v>0</v>
      </c>
      <c r="G23140" s="1">
        <v>0</v>
      </c>
      <c r="H23140" s="1">
        <v>0</v>
      </c>
      <c r="I23140" s="1">
        <v>0</v>
      </c>
      <c r="J23140" s="1">
        <f t="shared" si="723"/>
        <v>0</v>
      </c>
    </row>
    <row r="23141" spans="1:11" x14ac:dyDescent="0.3">
      <c r="A23141" s="1" t="s">
        <v>23150</v>
      </c>
      <c r="B23141" s="1">
        <v>0</v>
      </c>
      <c r="C23141" s="1">
        <v>0</v>
      </c>
      <c r="D23141" s="1">
        <v>0</v>
      </c>
      <c r="E23141" s="1">
        <f t="shared" si="722"/>
        <v>0</v>
      </c>
      <c r="G23141" s="1">
        <v>0</v>
      </c>
      <c r="H23141" s="1">
        <v>0</v>
      </c>
      <c r="I23141" s="1">
        <v>0</v>
      </c>
      <c r="J23141" s="1">
        <f t="shared" si="723"/>
        <v>0</v>
      </c>
    </row>
    <row r="23142" spans="1:11" x14ac:dyDescent="0.3">
      <c r="A23142" s="1" t="s">
        <v>23151</v>
      </c>
      <c r="B23142" s="1">
        <v>1.4596234755347399</v>
      </c>
      <c r="C23142" s="1">
        <v>1.33261865172724</v>
      </c>
      <c r="D23142" s="1">
        <v>0.16714555645906601</v>
      </c>
      <c r="E23142" s="1">
        <f t="shared" si="722"/>
        <v>0.9864625612403487</v>
      </c>
      <c r="G23142" s="1">
        <v>2.4945172149681301</v>
      </c>
      <c r="H23142" s="1">
        <v>1.7398699049094299</v>
      </c>
      <c r="I23142" s="1">
        <v>1.47243478869581</v>
      </c>
      <c r="J23142" s="1">
        <f t="shared" si="723"/>
        <v>1.9022739695244566</v>
      </c>
      <c r="K23142" s="1">
        <v>0.94738883799707385</v>
      </c>
    </row>
    <row r="23143" spans="1:11" x14ac:dyDescent="0.3">
      <c r="A23143" s="1" t="s">
        <v>23152</v>
      </c>
      <c r="B23143" s="1">
        <v>0</v>
      </c>
      <c r="C23143" s="1">
        <v>0</v>
      </c>
      <c r="D23143" s="1">
        <v>0</v>
      </c>
      <c r="E23143" s="1">
        <f t="shared" si="722"/>
        <v>0</v>
      </c>
      <c r="G23143" s="1">
        <v>0</v>
      </c>
      <c r="H23143" s="1">
        <v>0</v>
      </c>
      <c r="I23143" s="1">
        <v>0</v>
      </c>
      <c r="J23143" s="1">
        <f t="shared" si="723"/>
        <v>0</v>
      </c>
    </row>
    <row r="23144" spans="1:11" x14ac:dyDescent="0.3">
      <c r="A23144" s="1" t="s">
        <v>23153</v>
      </c>
      <c r="B23144" s="1">
        <v>0</v>
      </c>
      <c r="C23144" s="1">
        <v>0</v>
      </c>
      <c r="D23144" s="1">
        <v>0</v>
      </c>
      <c r="E23144" s="1">
        <f t="shared" si="722"/>
        <v>0</v>
      </c>
      <c r="G23144" s="1">
        <v>0</v>
      </c>
      <c r="H23144" s="1">
        <v>0</v>
      </c>
      <c r="I23144" s="1">
        <v>0</v>
      </c>
      <c r="J23144" s="1">
        <f t="shared" si="723"/>
        <v>0</v>
      </c>
    </row>
    <row r="23145" spans="1:11" x14ac:dyDescent="0.3">
      <c r="A23145" s="1" t="s">
        <v>23154</v>
      </c>
      <c r="B23145" s="1">
        <v>0</v>
      </c>
      <c r="C23145" s="1">
        <v>0</v>
      </c>
      <c r="D23145" s="1">
        <v>0</v>
      </c>
      <c r="E23145" s="1">
        <f t="shared" si="722"/>
        <v>0</v>
      </c>
      <c r="G23145" s="1">
        <v>0</v>
      </c>
      <c r="H23145" s="1">
        <v>0</v>
      </c>
      <c r="I23145" s="1">
        <v>0</v>
      </c>
      <c r="J23145" s="1">
        <f t="shared" si="723"/>
        <v>0</v>
      </c>
    </row>
    <row r="23146" spans="1:11" x14ac:dyDescent="0.3">
      <c r="A23146" s="1" t="s">
        <v>23155</v>
      </c>
      <c r="B23146" s="1">
        <v>0</v>
      </c>
      <c r="C23146" s="1">
        <v>0</v>
      </c>
      <c r="D23146" s="1">
        <v>0</v>
      </c>
      <c r="E23146" s="1">
        <f t="shared" si="722"/>
        <v>0</v>
      </c>
      <c r="G23146" s="1">
        <v>0</v>
      </c>
      <c r="H23146" s="1">
        <v>0</v>
      </c>
      <c r="I23146" s="1">
        <v>0</v>
      </c>
      <c r="J23146" s="1">
        <f t="shared" si="723"/>
        <v>0</v>
      </c>
    </row>
    <row r="23147" spans="1:11" x14ac:dyDescent="0.3">
      <c r="A23147" s="1" t="s">
        <v>23156</v>
      </c>
      <c r="B23147" s="1">
        <v>0</v>
      </c>
      <c r="C23147" s="1">
        <v>0</v>
      </c>
      <c r="D23147" s="1">
        <v>0</v>
      </c>
      <c r="E23147" s="1">
        <f t="shared" si="722"/>
        <v>0</v>
      </c>
      <c r="G23147" s="1">
        <v>0</v>
      </c>
      <c r="H23147" s="1">
        <v>0</v>
      </c>
      <c r="I23147" s="1">
        <v>0</v>
      </c>
      <c r="J23147" s="1">
        <f t="shared" si="723"/>
        <v>0</v>
      </c>
    </row>
    <row r="23148" spans="1:11" x14ac:dyDescent="0.3">
      <c r="A23148" s="1" t="s">
        <v>23157</v>
      </c>
      <c r="B23148" s="1">
        <v>0</v>
      </c>
      <c r="C23148" s="1">
        <v>0</v>
      </c>
      <c r="D23148" s="1">
        <v>0</v>
      </c>
      <c r="E23148" s="1">
        <f t="shared" si="722"/>
        <v>0</v>
      </c>
      <c r="G23148" s="1">
        <v>0</v>
      </c>
      <c r="H23148" s="1">
        <v>0</v>
      </c>
      <c r="I23148" s="1">
        <v>0</v>
      </c>
      <c r="J23148" s="1">
        <f t="shared" si="723"/>
        <v>0</v>
      </c>
    </row>
    <row r="23149" spans="1:11" x14ac:dyDescent="0.3">
      <c r="A23149" s="1" t="s">
        <v>23158</v>
      </c>
      <c r="B23149" s="1">
        <v>0</v>
      </c>
      <c r="C23149" s="1">
        <v>0</v>
      </c>
      <c r="D23149" s="1">
        <v>0</v>
      </c>
      <c r="E23149" s="1">
        <f t="shared" si="722"/>
        <v>0</v>
      </c>
      <c r="G23149" s="1">
        <v>0</v>
      </c>
      <c r="H23149" s="1">
        <v>0</v>
      </c>
      <c r="I23149" s="1">
        <v>0</v>
      </c>
      <c r="J23149" s="1">
        <f t="shared" si="723"/>
        <v>0</v>
      </c>
    </row>
    <row r="23150" spans="1:11" x14ac:dyDescent="0.3">
      <c r="A23150" s="1" t="s">
        <v>23159</v>
      </c>
      <c r="B23150" s="1">
        <v>0</v>
      </c>
      <c r="C23150" s="1">
        <v>0</v>
      </c>
      <c r="D23150" s="1">
        <v>0</v>
      </c>
      <c r="E23150" s="1">
        <f t="shared" si="722"/>
        <v>0</v>
      </c>
      <c r="G23150" s="1">
        <v>0</v>
      </c>
      <c r="H23150" s="1">
        <v>0</v>
      </c>
      <c r="I23150" s="1">
        <v>0</v>
      </c>
      <c r="J23150" s="1">
        <f t="shared" si="723"/>
        <v>0</v>
      </c>
    </row>
    <row r="23151" spans="1:11" x14ac:dyDescent="0.3">
      <c r="A23151" s="1" t="s">
        <v>23160</v>
      </c>
      <c r="B23151" s="1">
        <v>0</v>
      </c>
      <c r="C23151" s="1">
        <v>0</v>
      </c>
      <c r="D23151" s="1">
        <v>0</v>
      </c>
      <c r="E23151" s="1">
        <f t="shared" si="722"/>
        <v>0</v>
      </c>
      <c r="G23151" s="1">
        <v>0</v>
      </c>
      <c r="H23151" s="1">
        <v>0</v>
      </c>
      <c r="I23151" s="1">
        <v>0</v>
      </c>
      <c r="J23151" s="1">
        <f t="shared" si="723"/>
        <v>0</v>
      </c>
    </row>
    <row r="23152" spans="1:11" x14ac:dyDescent="0.3">
      <c r="A23152" s="1" t="s">
        <v>23161</v>
      </c>
      <c r="B23152" s="1">
        <v>0</v>
      </c>
      <c r="C23152" s="1">
        <v>0</v>
      </c>
      <c r="D23152" s="1">
        <v>0</v>
      </c>
      <c r="E23152" s="1">
        <f t="shared" si="722"/>
        <v>0</v>
      </c>
      <c r="G23152" s="1">
        <v>0</v>
      </c>
      <c r="H23152" s="1">
        <v>0</v>
      </c>
      <c r="I23152" s="1">
        <v>0</v>
      </c>
      <c r="J23152" s="1">
        <f t="shared" si="723"/>
        <v>0</v>
      </c>
    </row>
    <row r="23153" spans="1:11" x14ac:dyDescent="0.3">
      <c r="A23153" s="1" t="s">
        <v>23162</v>
      </c>
      <c r="B23153" s="1">
        <v>0</v>
      </c>
      <c r="C23153" s="1">
        <v>0</v>
      </c>
      <c r="D23153" s="1">
        <v>0</v>
      </c>
      <c r="E23153" s="1">
        <f t="shared" si="722"/>
        <v>0</v>
      </c>
      <c r="G23153" s="1">
        <v>0</v>
      </c>
      <c r="H23153" s="1">
        <v>0</v>
      </c>
      <c r="I23153" s="1">
        <v>0</v>
      </c>
      <c r="J23153" s="1">
        <f t="shared" si="723"/>
        <v>0</v>
      </c>
    </row>
    <row r="23154" spans="1:11" x14ac:dyDescent="0.3">
      <c r="A23154" s="1" t="s">
        <v>23163</v>
      </c>
      <c r="B23154" s="1">
        <v>0</v>
      </c>
      <c r="C23154" s="1">
        <v>0</v>
      </c>
      <c r="D23154" s="1">
        <v>0</v>
      </c>
      <c r="E23154" s="1">
        <f t="shared" si="722"/>
        <v>0</v>
      </c>
      <c r="G23154" s="1">
        <v>0</v>
      </c>
      <c r="H23154" s="1">
        <v>0</v>
      </c>
      <c r="I23154" s="1">
        <v>0</v>
      </c>
      <c r="J23154" s="1">
        <f t="shared" si="723"/>
        <v>0</v>
      </c>
    </row>
    <row r="23155" spans="1:11" x14ac:dyDescent="0.3">
      <c r="A23155" s="1" t="s">
        <v>23164</v>
      </c>
      <c r="B23155" s="1">
        <v>0</v>
      </c>
      <c r="C23155" s="1">
        <v>0</v>
      </c>
      <c r="D23155" s="1">
        <v>0</v>
      </c>
      <c r="E23155" s="1">
        <f t="shared" si="722"/>
        <v>0</v>
      </c>
      <c r="G23155" s="1">
        <v>0</v>
      </c>
      <c r="H23155" s="1">
        <v>0</v>
      </c>
      <c r="I23155" s="1">
        <v>0</v>
      </c>
      <c r="J23155" s="1">
        <f t="shared" si="723"/>
        <v>0</v>
      </c>
    </row>
    <row r="23156" spans="1:11" x14ac:dyDescent="0.3">
      <c r="A23156" s="1" t="s">
        <v>23165</v>
      </c>
      <c r="B23156" s="1">
        <v>0</v>
      </c>
      <c r="C23156" s="1">
        <v>0</v>
      </c>
      <c r="D23156" s="1">
        <v>0</v>
      </c>
      <c r="E23156" s="1">
        <f t="shared" si="722"/>
        <v>0</v>
      </c>
      <c r="G23156" s="1">
        <v>0</v>
      </c>
      <c r="H23156" s="1">
        <v>0</v>
      </c>
      <c r="I23156" s="1">
        <v>0</v>
      </c>
      <c r="J23156" s="1">
        <f t="shared" si="723"/>
        <v>0</v>
      </c>
    </row>
    <row r="23157" spans="1:11" x14ac:dyDescent="0.3">
      <c r="A23157" s="1" t="s">
        <v>23166</v>
      </c>
      <c r="B23157" s="1">
        <v>0.15573284788240199</v>
      </c>
      <c r="C23157" s="1">
        <v>0.31990998214247102</v>
      </c>
      <c r="D23157" s="1">
        <v>0.32100125215991898</v>
      </c>
      <c r="E23157" s="1">
        <f t="shared" si="722"/>
        <v>0.26554802739493066</v>
      </c>
      <c r="G23157" s="1">
        <v>0</v>
      </c>
      <c r="H23157" s="1">
        <v>0</v>
      </c>
      <c r="I23157" s="1">
        <v>0</v>
      </c>
      <c r="J23157" s="1">
        <f t="shared" si="723"/>
        <v>0</v>
      </c>
    </row>
    <row r="23158" spans="1:11" x14ac:dyDescent="0.3">
      <c r="A23158" s="1" t="s">
        <v>23167</v>
      </c>
      <c r="B23158" s="1">
        <v>0</v>
      </c>
      <c r="C23158" s="1">
        <v>0</v>
      </c>
      <c r="D23158" s="1">
        <v>0</v>
      </c>
      <c r="E23158" s="1">
        <f t="shared" si="722"/>
        <v>0</v>
      </c>
      <c r="G23158" s="1">
        <v>0</v>
      </c>
      <c r="H23158" s="1">
        <v>0</v>
      </c>
      <c r="I23158" s="1">
        <v>0</v>
      </c>
      <c r="J23158" s="1">
        <f t="shared" si="723"/>
        <v>0</v>
      </c>
    </row>
    <row r="23159" spans="1:11" x14ac:dyDescent="0.3">
      <c r="A23159" s="1" t="s">
        <v>23168</v>
      </c>
      <c r="B23159" s="1">
        <v>9.1508789321734604E-2</v>
      </c>
      <c r="C23159" s="1">
        <v>4.69948626058347E-2</v>
      </c>
      <c r="D23159" s="1">
        <v>0</v>
      </c>
      <c r="E23159" s="1">
        <f t="shared" si="722"/>
        <v>4.6167883975856437E-2</v>
      </c>
      <c r="G23159" s="1">
        <v>0</v>
      </c>
      <c r="H23159" s="1">
        <v>0</v>
      </c>
      <c r="I23159" s="1">
        <v>0</v>
      </c>
      <c r="J23159" s="1">
        <f t="shared" si="723"/>
        <v>0</v>
      </c>
    </row>
    <row r="23160" spans="1:11" x14ac:dyDescent="0.3">
      <c r="A23160" s="1" t="s">
        <v>23169</v>
      </c>
      <c r="B23160" s="1">
        <v>1.3951956508916501</v>
      </c>
      <c r="C23160" s="1">
        <v>0.47767380895245698</v>
      </c>
      <c r="D23160" s="1">
        <v>0</v>
      </c>
      <c r="E23160" s="1">
        <f t="shared" si="722"/>
        <v>0.62428981994803567</v>
      </c>
      <c r="G23160" s="1">
        <v>0.238440914916284</v>
      </c>
      <c r="H23160" s="1">
        <v>0</v>
      </c>
      <c r="I23160" s="1">
        <v>0.131947638028106</v>
      </c>
      <c r="J23160" s="1">
        <f t="shared" si="723"/>
        <v>0.12346285098146333</v>
      </c>
      <c r="K23160" s="1">
        <v>-2.3381389292108068</v>
      </c>
    </row>
    <row r="23161" spans="1:11" x14ac:dyDescent="0.3">
      <c r="A23161" s="1" t="s">
        <v>23170</v>
      </c>
      <c r="B23161" s="1">
        <v>0</v>
      </c>
      <c r="C23161" s="1">
        <v>0</v>
      </c>
      <c r="D23161" s="1">
        <v>0</v>
      </c>
      <c r="E23161" s="1">
        <f t="shared" si="722"/>
        <v>0</v>
      </c>
      <c r="G23161" s="1">
        <v>0</v>
      </c>
      <c r="H23161" s="1">
        <v>0</v>
      </c>
      <c r="I23161" s="1">
        <v>0</v>
      </c>
      <c r="J23161" s="1">
        <f t="shared" si="723"/>
        <v>0</v>
      </c>
    </row>
    <row r="23162" spans="1:11" x14ac:dyDescent="0.3">
      <c r="A23162" s="1" t="s">
        <v>23171</v>
      </c>
      <c r="B23162" s="1">
        <v>0</v>
      </c>
      <c r="C23162" s="1">
        <v>0</v>
      </c>
      <c r="D23162" s="1">
        <v>0</v>
      </c>
      <c r="E23162" s="1">
        <f t="shared" si="722"/>
        <v>0</v>
      </c>
      <c r="G23162" s="1">
        <v>0</v>
      </c>
      <c r="H23162" s="1">
        <v>0</v>
      </c>
      <c r="I23162" s="1">
        <v>0</v>
      </c>
      <c r="J23162" s="1">
        <f t="shared" si="723"/>
        <v>0</v>
      </c>
    </row>
    <row r="23163" spans="1:11" x14ac:dyDescent="0.3">
      <c r="A23163" s="1" t="s">
        <v>23172</v>
      </c>
      <c r="B23163" s="1">
        <v>0</v>
      </c>
      <c r="C23163" s="1">
        <v>0</v>
      </c>
      <c r="D23163" s="1">
        <v>0</v>
      </c>
      <c r="E23163" s="1">
        <f t="shared" si="722"/>
        <v>0</v>
      </c>
      <c r="G23163" s="1">
        <v>0</v>
      </c>
      <c r="H23163" s="1">
        <v>0</v>
      </c>
      <c r="I23163" s="1">
        <v>0</v>
      </c>
      <c r="J23163" s="1">
        <f t="shared" si="723"/>
        <v>0</v>
      </c>
    </row>
    <row r="23164" spans="1:11" x14ac:dyDescent="0.3">
      <c r="A23164" s="1" t="s">
        <v>23173</v>
      </c>
      <c r="B23164" s="1">
        <v>0</v>
      </c>
      <c r="C23164" s="1">
        <v>0</v>
      </c>
      <c r="D23164" s="1">
        <v>0</v>
      </c>
      <c r="E23164" s="1">
        <f t="shared" si="722"/>
        <v>0</v>
      </c>
      <c r="G23164" s="1">
        <v>0</v>
      </c>
      <c r="H23164" s="1">
        <v>0</v>
      </c>
      <c r="I23164" s="1">
        <v>0</v>
      </c>
      <c r="J23164" s="1">
        <f t="shared" si="723"/>
        <v>0</v>
      </c>
    </row>
    <row r="23165" spans="1:11" x14ac:dyDescent="0.3">
      <c r="A23165" s="1" t="s">
        <v>23174</v>
      </c>
      <c r="B23165" s="1">
        <v>0</v>
      </c>
      <c r="C23165" s="1">
        <v>0</v>
      </c>
      <c r="D23165" s="1">
        <v>0</v>
      </c>
      <c r="E23165" s="1">
        <f t="shared" si="722"/>
        <v>0</v>
      </c>
      <c r="G23165" s="1">
        <v>0</v>
      </c>
      <c r="H23165" s="1">
        <v>0</v>
      </c>
      <c r="I23165" s="1">
        <v>0</v>
      </c>
      <c r="J23165" s="1">
        <f t="shared" si="723"/>
        <v>0</v>
      </c>
    </row>
    <row r="23166" spans="1:11" x14ac:dyDescent="0.3">
      <c r="A23166" s="1" t="s">
        <v>23175</v>
      </c>
      <c r="B23166" s="1">
        <v>1.40407282364388</v>
      </c>
      <c r="C23166" s="1">
        <v>1.3681834124926699</v>
      </c>
      <c r="D23166" s="1">
        <v>1.4099545985645601</v>
      </c>
      <c r="E23166" s="1">
        <f t="shared" si="722"/>
        <v>1.3940702782337031</v>
      </c>
      <c r="G23166" s="1">
        <v>1.8458310486626401E-2</v>
      </c>
      <c r="H23166" s="1">
        <v>7.7245549684207798E-2</v>
      </c>
      <c r="I23166" s="1">
        <v>6.1286389667349297E-2</v>
      </c>
      <c r="J23166" s="1">
        <f t="shared" si="723"/>
        <v>5.23300832793945E-2</v>
      </c>
      <c r="K23166" s="1">
        <v>-4.7355189274370639</v>
      </c>
    </row>
    <row r="23167" spans="1:11" x14ac:dyDescent="0.3">
      <c r="A23167" s="1" t="s">
        <v>23176</v>
      </c>
      <c r="B23167" s="1">
        <v>0.83941716358591201</v>
      </c>
      <c r="C23167" s="1">
        <v>0</v>
      </c>
      <c r="D23167" s="1">
        <v>7.2093001000201606E-2</v>
      </c>
      <c r="E23167" s="1">
        <f t="shared" si="722"/>
        <v>0.30383672152870456</v>
      </c>
      <c r="G23167" s="1">
        <v>0</v>
      </c>
      <c r="H23167" s="1">
        <v>0</v>
      </c>
      <c r="I23167" s="1">
        <v>0</v>
      </c>
      <c r="J23167" s="1">
        <f t="shared" si="723"/>
        <v>0</v>
      </c>
    </row>
    <row r="23168" spans="1:11" x14ac:dyDescent="0.3">
      <c r="A23168" s="1" t="s">
        <v>23177</v>
      </c>
      <c r="B23168" s="1">
        <v>1.45498975021558</v>
      </c>
      <c r="C23168" s="1">
        <v>0.24907277181092399</v>
      </c>
      <c r="D23168" s="1">
        <v>0</v>
      </c>
      <c r="E23168" s="1">
        <f t="shared" si="722"/>
        <v>0.56802084067550129</v>
      </c>
      <c r="G23168" s="1">
        <v>0.74597943380951703</v>
      </c>
      <c r="H23168" s="1">
        <v>0.260151976257885</v>
      </c>
      <c r="I23168" s="1">
        <v>0</v>
      </c>
      <c r="J23168" s="1">
        <f t="shared" si="723"/>
        <v>0.33537713668913405</v>
      </c>
      <c r="K23168" s="1">
        <v>-0.76015952222766714</v>
      </c>
    </row>
    <row r="23169" spans="1:11" x14ac:dyDescent="0.3">
      <c r="A23169" s="1" t="s">
        <v>23178</v>
      </c>
      <c r="B23169" s="1">
        <v>0</v>
      </c>
      <c r="C23169" s="1">
        <v>0</v>
      </c>
      <c r="D23169" s="1">
        <v>0</v>
      </c>
      <c r="E23169" s="1">
        <f t="shared" si="722"/>
        <v>0</v>
      </c>
      <c r="G23169" s="1">
        <v>0</v>
      </c>
      <c r="H23169" s="1">
        <v>0</v>
      </c>
      <c r="I23169" s="1">
        <v>0</v>
      </c>
      <c r="J23169" s="1">
        <f t="shared" si="723"/>
        <v>0</v>
      </c>
    </row>
    <row r="23170" spans="1:11" x14ac:dyDescent="0.3">
      <c r="A23170" s="1" t="s">
        <v>23179</v>
      </c>
      <c r="B23170" s="1">
        <v>0</v>
      </c>
      <c r="C23170" s="1">
        <v>0</v>
      </c>
      <c r="D23170" s="1">
        <v>0</v>
      </c>
      <c r="E23170" s="1">
        <f t="shared" si="722"/>
        <v>0</v>
      </c>
      <c r="G23170" s="1">
        <v>0</v>
      </c>
      <c r="H23170" s="1">
        <v>0</v>
      </c>
      <c r="I23170" s="1">
        <v>0</v>
      </c>
      <c r="J23170" s="1">
        <f t="shared" si="723"/>
        <v>0</v>
      </c>
    </row>
    <row r="23171" spans="1:11" x14ac:dyDescent="0.3">
      <c r="A23171" s="1" t="s">
        <v>23180</v>
      </c>
      <c r="B23171" s="1">
        <v>0</v>
      </c>
      <c r="C23171" s="1">
        <v>0</v>
      </c>
      <c r="D23171" s="1">
        <v>0</v>
      </c>
      <c r="E23171" s="1">
        <f t="shared" si="722"/>
        <v>0</v>
      </c>
      <c r="G23171" s="1">
        <v>0</v>
      </c>
      <c r="H23171" s="1">
        <v>0</v>
      </c>
      <c r="I23171" s="1">
        <v>0</v>
      </c>
      <c r="J23171" s="1">
        <f t="shared" si="723"/>
        <v>0</v>
      </c>
    </row>
    <row r="23172" spans="1:11" x14ac:dyDescent="0.3">
      <c r="A23172" s="1" t="s">
        <v>23181</v>
      </c>
      <c r="B23172" s="1">
        <v>0</v>
      </c>
      <c r="C23172" s="1">
        <v>0</v>
      </c>
      <c r="D23172" s="1">
        <v>0</v>
      </c>
      <c r="E23172" s="1">
        <f t="shared" ref="E23172:E23235" si="724">AVERAGE(B23172:D23172)</f>
        <v>0</v>
      </c>
      <c r="G23172" s="1">
        <v>0</v>
      </c>
      <c r="H23172" s="1">
        <v>8.0380453674579605E-2</v>
      </c>
      <c r="I23172" s="1">
        <v>0</v>
      </c>
      <c r="J23172" s="1">
        <f t="shared" ref="J23172:J23235" si="725">AVERAGE(G23172:I23172)</f>
        <v>2.6793484558193203E-2</v>
      </c>
    </row>
    <row r="23173" spans="1:11" x14ac:dyDescent="0.3">
      <c r="A23173" s="1" t="s">
        <v>23182</v>
      </c>
      <c r="B23173" s="1">
        <v>0</v>
      </c>
      <c r="C23173" s="1">
        <v>0</v>
      </c>
      <c r="D23173" s="1">
        <v>0</v>
      </c>
      <c r="E23173" s="1">
        <f t="shared" si="724"/>
        <v>0</v>
      </c>
      <c r="G23173" s="1">
        <v>0</v>
      </c>
      <c r="H23173" s="1">
        <v>0</v>
      </c>
      <c r="I23173" s="1">
        <v>0</v>
      </c>
      <c r="J23173" s="1">
        <f t="shared" si="725"/>
        <v>0</v>
      </c>
    </row>
    <row r="23174" spans="1:11" x14ac:dyDescent="0.3">
      <c r="A23174" s="1" t="s">
        <v>23183</v>
      </c>
      <c r="B23174" s="1">
        <v>0</v>
      </c>
      <c r="C23174" s="1">
        <v>0</v>
      </c>
      <c r="D23174" s="1">
        <v>0</v>
      </c>
      <c r="E23174" s="1">
        <f t="shared" si="724"/>
        <v>0</v>
      </c>
      <c r="G23174" s="1">
        <v>0</v>
      </c>
      <c r="H23174" s="1">
        <v>0</v>
      </c>
      <c r="I23174" s="1">
        <v>0</v>
      </c>
      <c r="J23174" s="1">
        <f t="shared" si="725"/>
        <v>0</v>
      </c>
    </row>
    <row r="23175" spans="1:11" x14ac:dyDescent="0.3">
      <c r="A23175" s="1" t="s">
        <v>23184</v>
      </c>
      <c r="B23175" s="1">
        <v>0</v>
      </c>
      <c r="C23175" s="1">
        <v>0</v>
      </c>
      <c r="D23175" s="1">
        <v>0</v>
      </c>
      <c r="E23175" s="1">
        <f t="shared" si="724"/>
        <v>0</v>
      </c>
      <c r="G23175" s="1">
        <v>0</v>
      </c>
      <c r="H23175" s="1">
        <v>0</v>
      </c>
      <c r="I23175" s="1">
        <v>0</v>
      </c>
      <c r="J23175" s="1">
        <f t="shared" si="725"/>
        <v>0</v>
      </c>
    </row>
    <row r="23176" spans="1:11" x14ac:dyDescent="0.3">
      <c r="A23176" s="1" t="s">
        <v>23185</v>
      </c>
      <c r="B23176" s="1">
        <v>0</v>
      </c>
      <c r="C23176" s="1">
        <v>0</v>
      </c>
      <c r="D23176" s="1">
        <v>0</v>
      </c>
      <c r="E23176" s="1">
        <f t="shared" si="724"/>
        <v>0</v>
      </c>
      <c r="G23176" s="1">
        <v>0</v>
      </c>
      <c r="H23176" s="1">
        <v>0</v>
      </c>
      <c r="I23176" s="1">
        <v>0</v>
      </c>
      <c r="J23176" s="1">
        <f t="shared" si="725"/>
        <v>0</v>
      </c>
    </row>
    <row r="23177" spans="1:11" x14ac:dyDescent="0.3">
      <c r="A23177" s="1" t="s">
        <v>23186</v>
      </c>
      <c r="B23177" s="1">
        <v>0</v>
      </c>
      <c r="C23177" s="1">
        <v>0</v>
      </c>
      <c r="D23177" s="1">
        <v>0</v>
      </c>
      <c r="E23177" s="1">
        <f t="shared" si="724"/>
        <v>0</v>
      </c>
      <c r="G23177" s="1">
        <v>0</v>
      </c>
      <c r="H23177" s="1">
        <v>0</v>
      </c>
      <c r="I23177" s="1">
        <v>0</v>
      </c>
      <c r="J23177" s="1">
        <f t="shared" si="725"/>
        <v>0</v>
      </c>
    </row>
    <row r="23178" spans="1:11" x14ac:dyDescent="0.3">
      <c r="A23178" s="1" t="s">
        <v>23187</v>
      </c>
      <c r="B23178" s="1">
        <v>2.6848396376674102</v>
      </c>
      <c r="C23178" s="1">
        <v>3.1163455675786</v>
      </c>
      <c r="D23178" s="1">
        <v>2.3396079261582798</v>
      </c>
      <c r="E23178" s="1">
        <f t="shared" si="724"/>
        <v>2.7135977104680968</v>
      </c>
      <c r="G23178" s="1">
        <v>2.6411445020431299</v>
      </c>
      <c r="H23178" s="1">
        <v>4.0745620284882698</v>
      </c>
      <c r="I23178" s="1">
        <v>2.9726394576756299</v>
      </c>
      <c r="J23178" s="1">
        <f t="shared" si="725"/>
        <v>3.2294486627356762</v>
      </c>
      <c r="K23178" s="1">
        <v>0.25108102868231513</v>
      </c>
    </row>
    <row r="23179" spans="1:11" x14ac:dyDescent="0.3">
      <c r="A23179" s="1" t="s">
        <v>23188</v>
      </c>
      <c r="B23179" s="1">
        <v>0</v>
      </c>
      <c r="C23179" s="1">
        <v>0</v>
      </c>
      <c r="D23179" s="1">
        <v>0</v>
      </c>
      <c r="E23179" s="1">
        <f t="shared" si="724"/>
        <v>0</v>
      </c>
      <c r="G23179" s="1">
        <v>0.40116691702944601</v>
      </c>
      <c r="H23179" s="1">
        <v>0.62956112052164304</v>
      </c>
      <c r="I23179" s="1">
        <v>0.36999401700582801</v>
      </c>
      <c r="J23179" s="1">
        <f t="shared" si="725"/>
        <v>0.46690735151897234</v>
      </c>
    </row>
    <row r="23180" spans="1:11" x14ac:dyDescent="0.3">
      <c r="A23180" s="1" t="s">
        <v>23189</v>
      </c>
      <c r="B23180" s="1">
        <v>14.336393571417601</v>
      </c>
      <c r="C23180" s="1">
        <v>11.143299225801799</v>
      </c>
      <c r="D23180" s="1">
        <v>13.5202587180117</v>
      </c>
      <c r="E23180" s="1">
        <f t="shared" si="724"/>
        <v>12.999983838410367</v>
      </c>
      <c r="G23180" s="1">
        <v>13.6789924438767</v>
      </c>
      <c r="H23180" s="1">
        <v>13.3016836556206</v>
      </c>
      <c r="I23180" s="1">
        <v>13.631625221760199</v>
      </c>
      <c r="J23180" s="1">
        <f t="shared" si="725"/>
        <v>13.537433773752502</v>
      </c>
      <c r="K23180" s="1">
        <v>5.8444450371918741E-2</v>
      </c>
    </row>
    <row r="23181" spans="1:11" x14ac:dyDescent="0.3">
      <c r="A23181" s="1" t="s">
        <v>23190</v>
      </c>
      <c r="B23181" s="1">
        <v>0</v>
      </c>
      <c r="C23181" s="1">
        <v>0</v>
      </c>
      <c r="D23181" s="1">
        <v>0</v>
      </c>
      <c r="E23181" s="1">
        <f t="shared" si="724"/>
        <v>0</v>
      </c>
      <c r="G23181" s="1">
        <v>0</v>
      </c>
      <c r="H23181" s="1">
        <v>0</v>
      </c>
      <c r="I23181" s="1">
        <v>0</v>
      </c>
      <c r="J23181" s="1">
        <f t="shared" si="725"/>
        <v>0</v>
      </c>
    </row>
    <row r="23182" spans="1:11" x14ac:dyDescent="0.3">
      <c r="A23182" s="1" t="s">
        <v>23191</v>
      </c>
      <c r="B23182" s="1">
        <v>0</v>
      </c>
      <c r="C23182" s="1">
        <v>0</v>
      </c>
      <c r="D23182" s="1">
        <v>0</v>
      </c>
      <c r="E23182" s="1">
        <f t="shared" si="724"/>
        <v>0</v>
      </c>
      <c r="G23182" s="1">
        <v>0</v>
      </c>
      <c r="H23182" s="1">
        <v>0</v>
      </c>
      <c r="I23182" s="1">
        <v>0</v>
      </c>
      <c r="J23182" s="1">
        <f t="shared" si="725"/>
        <v>0</v>
      </c>
    </row>
    <row r="23183" spans="1:11" x14ac:dyDescent="0.3">
      <c r="A23183" s="1" t="s">
        <v>23192</v>
      </c>
      <c r="B23183" s="1">
        <v>58.461488163661997</v>
      </c>
      <c r="C23183" s="1">
        <v>56.280483518396402</v>
      </c>
      <c r="D23183" s="1">
        <v>51.853900271409003</v>
      </c>
      <c r="E23183" s="1">
        <f t="shared" si="724"/>
        <v>55.531957317822467</v>
      </c>
      <c r="G23183" s="1">
        <v>52.218560366666203</v>
      </c>
      <c r="H23183" s="1">
        <v>49.496515002825298</v>
      </c>
      <c r="I23183" s="1">
        <v>56.290445754446303</v>
      </c>
      <c r="J23183" s="1">
        <f t="shared" si="725"/>
        <v>52.668507041312601</v>
      </c>
      <c r="K23183" s="1">
        <v>-7.6377682087203941E-2</v>
      </c>
    </row>
    <row r="23184" spans="1:11" x14ac:dyDescent="0.3">
      <c r="A23184" s="1" t="s">
        <v>23193</v>
      </c>
      <c r="B23184" s="1">
        <v>0</v>
      </c>
      <c r="C23184" s="1">
        <v>0</v>
      </c>
      <c r="D23184" s="1">
        <v>0</v>
      </c>
      <c r="E23184" s="1">
        <f t="shared" si="724"/>
        <v>0</v>
      </c>
      <c r="G23184" s="1">
        <v>0</v>
      </c>
      <c r="H23184" s="1">
        <v>0</v>
      </c>
      <c r="I23184" s="1">
        <v>0</v>
      </c>
      <c r="J23184" s="1">
        <f t="shared" si="725"/>
        <v>0</v>
      </c>
    </row>
    <row r="23185" spans="1:11" x14ac:dyDescent="0.3">
      <c r="A23185" s="1" t="s">
        <v>23194</v>
      </c>
      <c r="B23185" s="1">
        <v>6.8662437650622898</v>
      </c>
      <c r="C23185" s="1">
        <v>5.96095510064346</v>
      </c>
      <c r="D23185" s="1">
        <v>6.0655324886461699</v>
      </c>
      <c r="E23185" s="1">
        <f t="shared" si="724"/>
        <v>6.2975771181173066</v>
      </c>
      <c r="G23185" s="1">
        <v>10.728692980631299</v>
      </c>
      <c r="H23185" s="1">
        <v>11.224534705958201</v>
      </c>
      <c r="I23185" s="1">
        <v>11.5029536381741</v>
      </c>
      <c r="J23185" s="1">
        <f t="shared" si="725"/>
        <v>11.152060441587865</v>
      </c>
      <c r="K23185" s="1">
        <v>0.82444149645070153</v>
      </c>
    </row>
    <row r="23186" spans="1:11" x14ac:dyDescent="0.3">
      <c r="A23186" s="1" t="s">
        <v>23195</v>
      </c>
      <c r="B23186" s="1">
        <v>0.159388548536918</v>
      </c>
      <c r="C23186" s="1">
        <v>8.1854901534106503E-2</v>
      </c>
      <c r="D23186" s="1">
        <v>8.2134123205237497E-2</v>
      </c>
      <c r="E23186" s="1">
        <f t="shared" si="724"/>
        <v>0.10779252442542066</v>
      </c>
      <c r="G23186" s="1">
        <v>0</v>
      </c>
      <c r="H23186" s="1">
        <v>0</v>
      </c>
      <c r="I23186" s="1">
        <v>0</v>
      </c>
      <c r="J23186" s="1">
        <f t="shared" si="725"/>
        <v>0</v>
      </c>
    </row>
    <row r="23187" spans="1:11" x14ac:dyDescent="0.3">
      <c r="A23187" s="1" t="s">
        <v>23196</v>
      </c>
      <c r="B23187" s="1">
        <v>0</v>
      </c>
      <c r="C23187" s="1">
        <v>0</v>
      </c>
      <c r="D23187" s="1">
        <v>7.3506589255107502E-2</v>
      </c>
      <c r="E23187" s="1">
        <f t="shared" si="724"/>
        <v>2.4502196418369166E-2</v>
      </c>
      <c r="G23187" s="1">
        <v>7.3135238608776201E-2</v>
      </c>
      <c r="H23187" s="1">
        <v>0</v>
      </c>
      <c r="I23187" s="1">
        <v>8.0942668706317E-2</v>
      </c>
      <c r="J23187" s="1">
        <f t="shared" si="725"/>
        <v>5.1359302438364396E-2</v>
      </c>
      <c r="K23187" s="1">
        <v>1.0677145272701327</v>
      </c>
    </row>
    <row r="23188" spans="1:11" x14ac:dyDescent="0.3">
      <c r="A23188" s="1" t="s">
        <v>23197</v>
      </c>
      <c r="B23188" s="1">
        <v>0.58534070410971595</v>
      </c>
      <c r="C23188" s="1">
        <v>0</v>
      </c>
      <c r="D23188" s="1">
        <v>0.30163048694337202</v>
      </c>
      <c r="E23188" s="1">
        <f t="shared" si="724"/>
        <v>0.29565706368436268</v>
      </c>
      <c r="G23188" s="1">
        <v>5.7020267067049302</v>
      </c>
      <c r="H23188" s="1">
        <v>5.9655539383273704</v>
      </c>
      <c r="I23188" s="1">
        <v>3.3214405434661098</v>
      </c>
      <c r="J23188" s="1">
        <f t="shared" si="725"/>
        <v>4.9963403961661372</v>
      </c>
      <c r="K23188" s="1">
        <v>4.0788751190620989</v>
      </c>
    </row>
    <row r="23189" spans="1:11" x14ac:dyDescent="0.3">
      <c r="A23189" s="1" t="s">
        <v>23198</v>
      </c>
      <c r="B23189" s="1">
        <v>0</v>
      </c>
      <c r="C23189" s="1">
        <v>0</v>
      </c>
      <c r="D23189" s="1">
        <v>0</v>
      </c>
      <c r="E23189" s="1">
        <f t="shared" si="724"/>
        <v>0</v>
      </c>
      <c r="G23189" s="1">
        <v>0</v>
      </c>
      <c r="H23189" s="1">
        <v>0</v>
      </c>
      <c r="I23189" s="1">
        <v>0</v>
      </c>
      <c r="J23189" s="1">
        <f t="shared" si="725"/>
        <v>0</v>
      </c>
    </row>
    <row r="23190" spans="1:11" x14ac:dyDescent="0.3">
      <c r="A23190" s="1" t="s">
        <v>23199</v>
      </c>
      <c r="B23190" s="1">
        <v>0.158643742235344</v>
      </c>
      <c r="C23190" s="1">
        <v>0.289679651535031</v>
      </c>
      <c r="D23190" s="1">
        <v>9.08336876568826E-2</v>
      </c>
      <c r="E23190" s="1">
        <f t="shared" si="724"/>
        <v>0.17971902714241919</v>
      </c>
      <c r="G23190" s="1">
        <v>0.10844976192454001</v>
      </c>
      <c r="H23190" s="1">
        <v>0.13237224129425099</v>
      </c>
      <c r="I23190" s="1">
        <v>2.00045224840119E-2</v>
      </c>
      <c r="J23190" s="1">
        <f t="shared" si="725"/>
        <v>8.694217523426763E-2</v>
      </c>
      <c r="K23190" s="1">
        <v>-1.0476150609461226</v>
      </c>
    </row>
    <row r="23191" spans="1:11" x14ac:dyDescent="0.3">
      <c r="A23191" s="1" t="s">
        <v>23200</v>
      </c>
      <c r="B23191" s="1">
        <v>0</v>
      </c>
      <c r="C23191" s="1">
        <v>0</v>
      </c>
      <c r="D23191" s="1">
        <v>0</v>
      </c>
      <c r="E23191" s="1">
        <f t="shared" si="724"/>
        <v>0</v>
      </c>
      <c r="G23191" s="1">
        <v>0</v>
      </c>
      <c r="H23191" s="1">
        <v>0</v>
      </c>
      <c r="I23191" s="1">
        <v>0</v>
      </c>
      <c r="J23191" s="1">
        <f t="shared" si="725"/>
        <v>0</v>
      </c>
    </row>
    <row r="23192" spans="1:11" x14ac:dyDescent="0.3">
      <c r="A23192" s="1" t="s">
        <v>23201</v>
      </c>
      <c r="B23192" s="1">
        <v>15.3436238471072</v>
      </c>
      <c r="C23192" s="1">
        <v>17.611460584838898</v>
      </c>
      <c r="D23192" s="1">
        <v>15.092857284539299</v>
      </c>
      <c r="E23192" s="1">
        <f t="shared" si="724"/>
        <v>16.015980572161798</v>
      </c>
      <c r="G23192" s="1">
        <v>21.84577055802</v>
      </c>
      <c r="H23192" s="1">
        <v>18.513271778640998</v>
      </c>
      <c r="I23192" s="1">
        <v>22.006463508291599</v>
      </c>
      <c r="J23192" s="1">
        <f t="shared" si="725"/>
        <v>20.788501948317531</v>
      </c>
      <c r="K23192" s="1">
        <v>0.37627366984280791</v>
      </c>
    </row>
    <row r="23193" spans="1:11" x14ac:dyDescent="0.3">
      <c r="A23193" s="1" t="s">
        <v>23202</v>
      </c>
      <c r="B23193" s="1">
        <v>0</v>
      </c>
      <c r="C23193" s="1">
        <v>0</v>
      </c>
      <c r="D23193" s="1">
        <v>0</v>
      </c>
      <c r="E23193" s="1">
        <f t="shared" si="724"/>
        <v>0</v>
      </c>
      <c r="G23193" s="1">
        <v>0</v>
      </c>
      <c r="H23193" s="1">
        <v>5.69675860418727E-2</v>
      </c>
      <c r="I23193" s="1">
        <v>6.02638847302506E-2</v>
      </c>
      <c r="J23193" s="1">
        <f t="shared" si="725"/>
        <v>3.9077156924041102E-2</v>
      </c>
    </row>
    <row r="23194" spans="1:11" x14ac:dyDescent="0.3">
      <c r="A23194" s="1" t="s">
        <v>23203</v>
      </c>
      <c r="B23194" s="1">
        <v>0</v>
      </c>
      <c r="C23194" s="1">
        <v>0</v>
      </c>
      <c r="D23194" s="1">
        <v>0</v>
      </c>
      <c r="E23194" s="1">
        <f t="shared" si="724"/>
        <v>0</v>
      </c>
      <c r="G23194" s="1">
        <v>0.75679072995168395</v>
      </c>
      <c r="H23194" s="1">
        <v>0</v>
      </c>
      <c r="I23194" s="1">
        <v>0</v>
      </c>
      <c r="J23194" s="1">
        <f t="shared" si="725"/>
        <v>0.25226357665056132</v>
      </c>
    </row>
    <row r="23195" spans="1:11" x14ac:dyDescent="0.3">
      <c r="A23195" s="1" t="s">
        <v>23204</v>
      </c>
      <c r="B23195" s="1">
        <v>0</v>
      </c>
      <c r="C23195" s="1">
        <v>0</v>
      </c>
      <c r="D23195" s="1">
        <v>0</v>
      </c>
      <c r="E23195" s="1">
        <f t="shared" si="724"/>
        <v>0</v>
      </c>
      <c r="G23195" s="1">
        <v>0</v>
      </c>
      <c r="H23195" s="1">
        <v>0</v>
      </c>
      <c r="I23195" s="1">
        <v>0</v>
      </c>
      <c r="J23195" s="1">
        <f t="shared" si="725"/>
        <v>0</v>
      </c>
    </row>
    <row r="23196" spans="1:11" x14ac:dyDescent="0.3">
      <c r="A23196" s="1" t="s">
        <v>23205</v>
      </c>
      <c r="B23196" s="1">
        <v>0</v>
      </c>
      <c r="C23196" s="1">
        <v>0</v>
      </c>
      <c r="D23196" s="1">
        <v>0</v>
      </c>
      <c r="E23196" s="1">
        <f t="shared" si="724"/>
        <v>0</v>
      </c>
      <c r="G23196" s="1">
        <v>0</v>
      </c>
      <c r="H23196" s="1">
        <v>0</v>
      </c>
      <c r="I23196" s="1">
        <v>0</v>
      </c>
      <c r="J23196" s="1">
        <f t="shared" si="725"/>
        <v>0</v>
      </c>
    </row>
    <row r="23197" spans="1:11" x14ac:dyDescent="0.3">
      <c r="A23197" s="1" t="s">
        <v>23206</v>
      </c>
      <c r="B23197" s="1">
        <v>0.11870545747679601</v>
      </c>
      <c r="C23197" s="1">
        <v>0.3657712033587</v>
      </c>
      <c r="D23197" s="1">
        <v>0</v>
      </c>
      <c r="E23197" s="1">
        <f t="shared" si="724"/>
        <v>0.16149222027849866</v>
      </c>
      <c r="G23197" s="1">
        <v>0.24344317187257</v>
      </c>
      <c r="H23197" s="1">
        <v>0.25469424249023798</v>
      </c>
      <c r="I23197" s="1">
        <v>0.26943154058885899</v>
      </c>
      <c r="J23197" s="1">
        <f t="shared" si="725"/>
        <v>0.25585631831722233</v>
      </c>
      <c r="K23197" s="1">
        <v>0.66386919458980687</v>
      </c>
    </row>
    <row r="23198" spans="1:11" x14ac:dyDescent="0.3">
      <c r="A23198" s="1" t="s">
        <v>23207</v>
      </c>
      <c r="B23198" s="1">
        <v>0</v>
      </c>
      <c r="C23198" s="1">
        <v>0</v>
      </c>
      <c r="D23198" s="1">
        <v>0</v>
      </c>
      <c r="E23198" s="1">
        <f t="shared" si="724"/>
        <v>0</v>
      </c>
      <c r="G23198" s="1">
        <v>0</v>
      </c>
      <c r="H23198" s="1">
        <v>0</v>
      </c>
      <c r="I23198" s="1">
        <v>0</v>
      </c>
      <c r="J23198" s="1">
        <f t="shared" si="725"/>
        <v>0</v>
      </c>
    </row>
    <row r="23199" spans="1:11" x14ac:dyDescent="0.3">
      <c r="A23199" s="1" t="s">
        <v>23208</v>
      </c>
      <c r="B23199" s="1">
        <v>0</v>
      </c>
      <c r="C23199" s="1">
        <v>0</v>
      </c>
      <c r="D23199" s="1">
        <v>0</v>
      </c>
      <c r="E23199" s="1">
        <f t="shared" si="724"/>
        <v>0</v>
      </c>
      <c r="G23199" s="1">
        <v>0</v>
      </c>
      <c r="H23199" s="1">
        <v>0</v>
      </c>
      <c r="I23199" s="1">
        <v>0</v>
      </c>
      <c r="J23199" s="1">
        <f t="shared" si="725"/>
        <v>0</v>
      </c>
    </row>
    <row r="23200" spans="1:11" x14ac:dyDescent="0.3">
      <c r="A23200" s="1" t="s">
        <v>23209</v>
      </c>
      <c r="B23200" s="1">
        <v>0</v>
      </c>
      <c r="C23200" s="1">
        <v>0</v>
      </c>
      <c r="D23200" s="1">
        <v>0</v>
      </c>
      <c r="E23200" s="1">
        <f t="shared" si="724"/>
        <v>0</v>
      </c>
      <c r="G23200" s="1">
        <v>0</v>
      </c>
      <c r="H23200" s="1">
        <v>0</v>
      </c>
      <c r="I23200" s="1">
        <v>0</v>
      </c>
      <c r="J23200" s="1">
        <f t="shared" si="725"/>
        <v>0</v>
      </c>
    </row>
    <row r="23201" spans="1:11" x14ac:dyDescent="0.3">
      <c r="A23201" s="1" t="s">
        <v>23210</v>
      </c>
      <c r="B23201" s="1">
        <v>3.6528223686846801</v>
      </c>
      <c r="C23201" s="1">
        <v>1.5448817492069999</v>
      </c>
      <c r="D23201" s="1">
        <v>0.88580092368180197</v>
      </c>
      <c r="E23201" s="1">
        <f t="shared" si="724"/>
        <v>2.0278350138578274</v>
      </c>
      <c r="G23201" s="1">
        <v>2.8643092184247299</v>
      </c>
      <c r="H23201" s="1">
        <v>2.3051440934243002</v>
      </c>
      <c r="I23201" s="1">
        <v>2.1946733717586202</v>
      </c>
      <c r="J23201" s="1">
        <f t="shared" si="725"/>
        <v>2.4547088945358833</v>
      </c>
      <c r="K23201" s="1">
        <v>0.27561166618551486</v>
      </c>
    </row>
    <row r="23202" spans="1:11" x14ac:dyDescent="0.3">
      <c r="A23202" s="1" t="s">
        <v>23211</v>
      </c>
      <c r="B23202" s="1">
        <v>0</v>
      </c>
      <c r="C23202" s="1">
        <v>0</v>
      </c>
      <c r="D23202" s="1">
        <v>0</v>
      </c>
      <c r="E23202" s="1">
        <f t="shared" si="724"/>
        <v>0</v>
      </c>
      <c r="G23202" s="1">
        <v>0</v>
      </c>
      <c r="H23202" s="1">
        <v>0</v>
      </c>
      <c r="I23202" s="1">
        <v>0</v>
      </c>
      <c r="J23202" s="1">
        <f t="shared" si="725"/>
        <v>0</v>
      </c>
    </row>
    <row r="23203" spans="1:11" x14ac:dyDescent="0.3">
      <c r="A23203" s="1" t="s">
        <v>23212</v>
      </c>
      <c r="B23203" s="1">
        <v>0</v>
      </c>
      <c r="C23203" s="1">
        <v>0</v>
      </c>
      <c r="D23203" s="1">
        <v>0</v>
      </c>
      <c r="E23203" s="1">
        <f t="shared" si="724"/>
        <v>0</v>
      </c>
      <c r="G23203" s="1">
        <v>0</v>
      </c>
      <c r="H23203" s="1">
        <v>0</v>
      </c>
      <c r="I23203" s="1">
        <v>0</v>
      </c>
      <c r="J23203" s="1">
        <f t="shared" si="725"/>
        <v>0</v>
      </c>
    </row>
    <row r="23204" spans="1:11" x14ac:dyDescent="0.3">
      <c r="A23204" s="1" t="s">
        <v>23213</v>
      </c>
      <c r="B23204" s="1">
        <v>0</v>
      </c>
      <c r="C23204" s="1">
        <v>0</v>
      </c>
      <c r="D23204" s="1">
        <v>0</v>
      </c>
      <c r="E23204" s="1">
        <f t="shared" si="724"/>
        <v>0</v>
      </c>
      <c r="G23204" s="1">
        <v>0.14919588676190301</v>
      </c>
      <c r="H23204" s="1">
        <v>0</v>
      </c>
      <c r="I23204" s="1">
        <v>0</v>
      </c>
      <c r="J23204" s="1">
        <f t="shared" si="725"/>
        <v>4.9731962253967671E-2</v>
      </c>
    </row>
    <row r="23205" spans="1:11" x14ac:dyDescent="0.3">
      <c r="A23205" s="1" t="s">
        <v>23214</v>
      </c>
      <c r="B23205" s="1">
        <v>0</v>
      </c>
      <c r="C23205" s="1">
        <v>0</v>
      </c>
      <c r="D23205" s="1">
        <v>0</v>
      </c>
      <c r="E23205" s="1">
        <f t="shared" si="724"/>
        <v>0</v>
      </c>
      <c r="G23205" s="1">
        <v>0</v>
      </c>
      <c r="H23205" s="1">
        <v>0</v>
      </c>
      <c r="I23205" s="1">
        <v>0</v>
      </c>
      <c r="J23205" s="1">
        <f t="shared" si="725"/>
        <v>0</v>
      </c>
    </row>
    <row r="23206" spans="1:11" x14ac:dyDescent="0.3">
      <c r="A23206" s="1" t="s">
        <v>23215</v>
      </c>
      <c r="B23206" s="1">
        <v>0</v>
      </c>
      <c r="C23206" s="1">
        <v>0</v>
      </c>
      <c r="D23206" s="1">
        <v>0</v>
      </c>
      <c r="E23206" s="1">
        <f t="shared" si="724"/>
        <v>0</v>
      </c>
      <c r="G23206" s="1">
        <v>0</v>
      </c>
      <c r="H23206" s="1">
        <v>0</v>
      </c>
      <c r="I23206" s="1">
        <v>0</v>
      </c>
      <c r="J23206" s="1">
        <f t="shared" si="725"/>
        <v>0</v>
      </c>
    </row>
    <row r="23207" spans="1:11" x14ac:dyDescent="0.3">
      <c r="A23207" s="1" t="s">
        <v>23216</v>
      </c>
      <c r="B23207" s="1">
        <v>0.180583834246615</v>
      </c>
      <c r="C23207" s="1">
        <v>0</v>
      </c>
      <c r="D23207" s="1">
        <v>0</v>
      </c>
      <c r="E23207" s="1">
        <f t="shared" si="724"/>
        <v>6.0194611415538335E-2</v>
      </c>
      <c r="G23207" s="1">
        <v>0</v>
      </c>
      <c r="H23207" s="1">
        <v>0</v>
      </c>
      <c r="I23207" s="1">
        <v>0</v>
      </c>
      <c r="J23207" s="1">
        <f t="shared" si="725"/>
        <v>0</v>
      </c>
    </row>
    <row r="23208" spans="1:11" x14ac:dyDescent="0.3">
      <c r="A23208" s="1" t="s">
        <v>23217</v>
      </c>
      <c r="B23208" s="1">
        <v>0.79278287672002801</v>
      </c>
      <c r="C23208" s="1">
        <v>0.57478331956367101</v>
      </c>
      <c r="D23208" s="1">
        <v>0.72093001000201595</v>
      </c>
      <c r="E23208" s="1">
        <f t="shared" si="724"/>
        <v>0.69616540209523825</v>
      </c>
      <c r="G23208" s="1">
        <v>0.19127677789987599</v>
      </c>
      <c r="H23208" s="1">
        <v>5.0029226203439497E-2</v>
      </c>
      <c r="I23208" s="1">
        <v>0.793860789235032</v>
      </c>
      <c r="J23208" s="1">
        <f t="shared" si="725"/>
        <v>0.34505559777944916</v>
      </c>
      <c r="K23208" s="1">
        <v>-1.0126012792708101</v>
      </c>
    </row>
    <row r="23209" spans="1:11" x14ac:dyDescent="0.3">
      <c r="A23209" s="1" t="s">
        <v>23218</v>
      </c>
      <c r="B23209" s="1">
        <v>0</v>
      </c>
      <c r="C23209" s="1">
        <v>0</v>
      </c>
      <c r="D23209" s="1">
        <v>0</v>
      </c>
      <c r="E23209" s="1">
        <f t="shared" si="724"/>
        <v>0</v>
      </c>
      <c r="G23209" s="1">
        <v>0</v>
      </c>
      <c r="H23209" s="1">
        <v>0</v>
      </c>
      <c r="I23209" s="1">
        <v>0</v>
      </c>
      <c r="J23209" s="1">
        <f t="shared" si="725"/>
        <v>0</v>
      </c>
    </row>
    <row r="23210" spans="1:11" x14ac:dyDescent="0.3">
      <c r="A23210" s="1" t="s">
        <v>23219</v>
      </c>
      <c r="B23210" s="1">
        <v>1.41457336826515</v>
      </c>
      <c r="C23210" s="1">
        <v>0</v>
      </c>
      <c r="D23210" s="1">
        <v>0.83307467822455095</v>
      </c>
      <c r="E23210" s="1">
        <f t="shared" si="724"/>
        <v>0.74921601549656691</v>
      </c>
      <c r="G23210" s="1">
        <v>4.3515466972221803</v>
      </c>
      <c r="H23210" s="1">
        <v>5.2030395251577097</v>
      </c>
      <c r="I23210" s="1">
        <v>6.4214517173678196</v>
      </c>
      <c r="J23210" s="1">
        <f t="shared" si="725"/>
        <v>5.3253459799159026</v>
      </c>
      <c r="K23210" s="1">
        <v>2.8294216136002084</v>
      </c>
    </row>
    <row r="23211" spans="1:11" x14ac:dyDescent="0.3">
      <c r="A23211" s="1" t="s">
        <v>23220</v>
      </c>
      <c r="B23211" s="1">
        <v>0</v>
      </c>
      <c r="C23211" s="1">
        <v>0.20756064317577</v>
      </c>
      <c r="D23211" s="1">
        <v>0</v>
      </c>
      <c r="E23211" s="1">
        <f t="shared" si="724"/>
        <v>6.918688105859E-2</v>
      </c>
      <c r="G23211" s="1">
        <v>0</v>
      </c>
      <c r="H23211" s="1">
        <v>0</v>
      </c>
      <c r="I23211" s="1">
        <v>0.45867512266913002</v>
      </c>
      <c r="J23211" s="1">
        <f t="shared" si="725"/>
        <v>0.15289170755637668</v>
      </c>
      <c r="K23211" s="1">
        <v>1.1439397500334578</v>
      </c>
    </row>
    <row r="23212" spans="1:11" x14ac:dyDescent="0.3">
      <c r="A23212" s="1" t="s">
        <v>23221</v>
      </c>
      <c r="B23212" s="1">
        <v>0</v>
      </c>
      <c r="C23212" s="1">
        <v>0</v>
      </c>
      <c r="D23212" s="1">
        <v>0</v>
      </c>
      <c r="E23212" s="1">
        <f t="shared" si="724"/>
        <v>0</v>
      </c>
      <c r="G23212" s="1">
        <v>0</v>
      </c>
      <c r="H23212" s="1">
        <v>0</v>
      </c>
      <c r="I23212" s="1">
        <v>0</v>
      </c>
      <c r="J23212" s="1">
        <f t="shared" si="725"/>
        <v>0</v>
      </c>
    </row>
    <row r="23213" spans="1:11" x14ac:dyDescent="0.3">
      <c r="A23213" s="1" t="s">
        <v>23222</v>
      </c>
      <c r="B23213" s="1">
        <v>0.33613624592439201</v>
      </c>
      <c r="C23213" s="1">
        <v>0.69049877333721499</v>
      </c>
      <c r="D23213" s="1">
        <v>0.34642709391516002</v>
      </c>
      <c r="E23213" s="1">
        <f t="shared" si="724"/>
        <v>0.45768737105892238</v>
      </c>
      <c r="G23213" s="1">
        <v>1.55104634752474</v>
      </c>
      <c r="H23213" s="1">
        <v>1.08182009929022</v>
      </c>
      <c r="I23213" s="1">
        <v>1.14441713774872</v>
      </c>
      <c r="J23213" s="1">
        <f t="shared" si="725"/>
        <v>1.2590945281878934</v>
      </c>
      <c r="K23213" s="1">
        <v>1.4599522099624755</v>
      </c>
    </row>
    <row r="23214" spans="1:11" x14ac:dyDescent="0.3">
      <c r="A23214" s="1" t="s">
        <v>23223</v>
      </c>
      <c r="B23214" s="1">
        <v>0</v>
      </c>
      <c r="C23214" s="1">
        <v>0</v>
      </c>
      <c r="D23214" s="1">
        <v>0</v>
      </c>
      <c r="E23214" s="1">
        <f t="shared" si="724"/>
        <v>0</v>
      </c>
      <c r="G23214" s="1">
        <v>0</v>
      </c>
      <c r="H23214" s="1">
        <v>0</v>
      </c>
      <c r="I23214" s="1">
        <v>0</v>
      </c>
      <c r="J23214" s="1">
        <f t="shared" si="725"/>
        <v>0</v>
      </c>
    </row>
    <row r="23215" spans="1:11" x14ac:dyDescent="0.3">
      <c r="A23215" s="1" t="s">
        <v>23224</v>
      </c>
      <c r="B23215" s="1">
        <v>0.31581172872896301</v>
      </c>
      <c r="C23215" s="1">
        <v>0.567654224127222</v>
      </c>
      <c r="D23215" s="1">
        <v>0.24411025454952001</v>
      </c>
      <c r="E23215" s="1">
        <f t="shared" si="724"/>
        <v>0.37585873580190166</v>
      </c>
      <c r="G23215" s="1">
        <v>0</v>
      </c>
      <c r="H23215" s="1">
        <v>0</v>
      </c>
      <c r="I23215" s="1">
        <v>0</v>
      </c>
      <c r="J23215" s="1">
        <f t="shared" si="725"/>
        <v>0</v>
      </c>
    </row>
    <row r="23216" spans="1:11" x14ac:dyDescent="0.3">
      <c r="A23216" s="1" t="s">
        <v>23225</v>
      </c>
      <c r="B23216" s="1">
        <v>0</v>
      </c>
      <c r="C23216" s="1">
        <v>0</v>
      </c>
      <c r="D23216" s="1">
        <v>0</v>
      </c>
      <c r="E23216" s="1">
        <f t="shared" si="724"/>
        <v>0</v>
      </c>
      <c r="G23216" s="1">
        <v>0</v>
      </c>
      <c r="H23216" s="1">
        <v>0</v>
      </c>
      <c r="I23216" s="1">
        <v>0.26269575207413798</v>
      </c>
      <c r="J23216" s="1">
        <f t="shared" si="725"/>
        <v>8.7565250691379326E-2</v>
      </c>
    </row>
    <row r="23217" spans="1:11" x14ac:dyDescent="0.3">
      <c r="A23217" s="1" t="s">
        <v>23226</v>
      </c>
      <c r="B23217" s="1">
        <v>0</v>
      </c>
      <c r="C23217" s="1">
        <v>0</v>
      </c>
      <c r="D23217" s="1">
        <v>0</v>
      </c>
      <c r="E23217" s="1">
        <f t="shared" si="724"/>
        <v>0</v>
      </c>
      <c r="G23217" s="1">
        <v>0</v>
      </c>
      <c r="H23217" s="1">
        <v>0</v>
      </c>
      <c r="I23217" s="1">
        <v>0</v>
      </c>
      <c r="J23217" s="1">
        <f t="shared" si="725"/>
        <v>0</v>
      </c>
    </row>
    <row r="23218" spans="1:11" x14ac:dyDescent="0.3">
      <c r="A23218" s="1" t="s">
        <v>23227</v>
      </c>
      <c r="B23218" s="1">
        <v>0</v>
      </c>
      <c r="C23218" s="1">
        <v>0</v>
      </c>
      <c r="D23218" s="1">
        <v>0</v>
      </c>
      <c r="E23218" s="1">
        <f t="shared" si="724"/>
        <v>0</v>
      </c>
      <c r="G23218" s="1">
        <v>0</v>
      </c>
      <c r="H23218" s="1">
        <v>0</v>
      </c>
      <c r="I23218" s="1">
        <v>0</v>
      </c>
      <c r="J23218" s="1">
        <f t="shared" si="725"/>
        <v>0</v>
      </c>
    </row>
    <row r="23219" spans="1:11" x14ac:dyDescent="0.3">
      <c r="A23219" s="1" t="s">
        <v>23228</v>
      </c>
      <c r="B23219" s="1">
        <v>6.9569182045826905E-2</v>
      </c>
      <c r="C23219" s="1">
        <v>0.14291060677676001</v>
      </c>
      <c r="D23219" s="1">
        <v>0.28679620070025502</v>
      </c>
      <c r="E23219" s="1">
        <f t="shared" si="724"/>
        <v>0.16642532984094729</v>
      </c>
      <c r="G23219" s="1">
        <v>0.28534732440801203</v>
      </c>
      <c r="H23219" s="1">
        <v>0.14926752736108201</v>
      </c>
      <c r="I23219" s="1">
        <v>0.39476137606769401</v>
      </c>
      <c r="J23219" s="1">
        <f t="shared" si="725"/>
        <v>0.27645874261226266</v>
      </c>
      <c r="K23219" s="1">
        <v>0.73218916801944978</v>
      </c>
    </row>
    <row r="23220" spans="1:11" x14ac:dyDescent="0.3">
      <c r="A23220" s="1" t="s">
        <v>23229</v>
      </c>
      <c r="B23220" s="1">
        <v>0</v>
      </c>
      <c r="C23220" s="1">
        <v>0</v>
      </c>
      <c r="D23220" s="1">
        <v>0</v>
      </c>
      <c r="E23220" s="1">
        <f t="shared" si="724"/>
        <v>0</v>
      </c>
      <c r="G23220" s="1">
        <v>0</v>
      </c>
      <c r="H23220" s="1">
        <v>0</v>
      </c>
      <c r="I23220" s="1">
        <v>0</v>
      </c>
      <c r="J23220" s="1">
        <f t="shared" si="725"/>
        <v>0</v>
      </c>
    </row>
    <row r="23221" spans="1:11" x14ac:dyDescent="0.3">
      <c r="A23221" s="1" t="s">
        <v>23230</v>
      </c>
      <c r="B23221" s="1">
        <v>0</v>
      </c>
      <c r="C23221" s="1">
        <v>0</v>
      </c>
      <c r="D23221" s="1">
        <v>0</v>
      </c>
      <c r="E23221" s="1">
        <f t="shared" si="724"/>
        <v>0</v>
      </c>
      <c r="G23221" s="1">
        <v>0</v>
      </c>
      <c r="H23221" s="1">
        <v>0</v>
      </c>
      <c r="I23221" s="1">
        <v>0</v>
      </c>
      <c r="J23221" s="1">
        <f t="shared" si="725"/>
        <v>0</v>
      </c>
    </row>
    <row r="23222" spans="1:11" x14ac:dyDescent="0.3">
      <c r="A23222" s="1" t="s">
        <v>23231</v>
      </c>
      <c r="B23222" s="1">
        <v>0</v>
      </c>
      <c r="C23222" s="1">
        <v>0</v>
      </c>
      <c r="D23222" s="1">
        <v>0</v>
      </c>
      <c r="E23222" s="1">
        <f t="shared" si="724"/>
        <v>0</v>
      </c>
      <c r="G23222" s="1">
        <v>0</v>
      </c>
      <c r="H23222" s="1">
        <v>0</v>
      </c>
      <c r="I23222" s="1">
        <v>0</v>
      </c>
      <c r="J23222" s="1">
        <f t="shared" si="725"/>
        <v>0</v>
      </c>
    </row>
    <row r="23223" spans="1:11" x14ac:dyDescent="0.3">
      <c r="A23223" s="1" t="s">
        <v>23232</v>
      </c>
      <c r="B23223" s="1">
        <v>0.34840119446439199</v>
      </c>
      <c r="C23223" s="1">
        <v>0.53677028360621004</v>
      </c>
      <c r="D23223" s="1">
        <v>0.29922294599855598</v>
      </c>
      <c r="E23223" s="1">
        <f t="shared" si="724"/>
        <v>0.39479814135638597</v>
      </c>
      <c r="G23223" s="1">
        <v>0.53588032303306199</v>
      </c>
      <c r="H23223" s="1">
        <v>0.311470439077286</v>
      </c>
      <c r="I23223" s="1">
        <v>0.395391553863013</v>
      </c>
      <c r="J23223" s="1">
        <f t="shared" si="725"/>
        <v>0.41424743865778701</v>
      </c>
      <c r="K23223" s="1">
        <v>6.9377579272331943E-2</v>
      </c>
    </row>
    <row r="23224" spans="1:11" x14ac:dyDescent="0.3">
      <c r="A23224" s="1" t="s">
        <v>23233</v>
      </c>
      <c r="B23224" s="1">
        <v>0</v>
      </c>
      <c r="C23224" s="1">
        <v>0</v>
      </c>
      <c r="D23224" s="1">
        <v>0</v>
      </c>
      <c r="E23224" s="1">
        <f t="shared" si="724"/>
        <v>0</v>
      </c>
      <c r="G23224" s="1">
        <v>0</v>
      </c>
      <c r="H23224" s="1">
        <v>0</v>
      </c>
      <c r="I23224" s="1">
        <v>0</v>
      </c>
      <c r="J23224" s="1">
        <f t="shared" si="725"/>
        <v>0</v>
      </c>
    </row>
    <row r="23225" spans="1:11" x14ac:dyDescent="0.3">
      <c r="A23225" s="1" t="s">
        <v>23234</v>
      </c>
      <c r="B23225" s="1">
        <v>0.106093002619886</v>
      </c>
      <c r="C23225" s="1">
        <v>0</v>
      </c>
      <c r="D23225" s="1">
        <v>0</v>
      </c>
      <c r="E23225" s="1">
        <f t="shared" si="724"/>
        <v>3.5364334206628663E-2</v>
      </c>
      <c r="G23225" s="1">
        <v>0</v>
      </c>
      <c r="H23225" s="1">
        <v>0</v>
      </c>
      <c r="I23225" s="1">
        <v>0</v>
      </c>
      <c r="J23225" s="1">
        <f t="shared" si="725"/>
        <v>0</v>
      </c>
    </row>
    <row r="23226" spans="1:11" x14ac:dyDescent="0.3">
      <c r="A23226" s="1" t="s">
        <v>23235</v>
      </c>
      <c r="B23226" s="1">
        <v>0</v>
      </c>
      <c r="C23226" s="1">
        <v>0</v>
      </c>
      <c r="D23226" s="1">
        <v>0</v>
      </c>
      <c r="E23226" s="1">
        <f t="shared" si="724"/>
        <v>0</v>
      </c>
      <c r="G23226" s="1">
        <v>0</v>
      </c>
      <c r="H23226" s="1">
        <v>0</v>
      </c>
      <c r="I23226" s="1">
        <v>0.13662663228442201</v>
      </c>
      <c r="J23226" s="1">
        <f t="shared" si="725"/>
        <v>4.5542210761474002E-2</v>
      </c>
    </row>
    <row r="23227" spans="1:11" x14ac:dyDescent="0.3">
      <c r="A23227" s="1" t="s">
        <v>23236</v>
      </c>
      <c r="B23227" s="1">
        <v>0</v>
      </c>
      <c r="C23227" s="1">
        <v>0</v>
      </c>
      <c r="D23227" s="1">
        <v>0</v>
      </c>
      <c r="E23227" s="1">
        <f t="shared" si="724"/>
        <v>0</v>
      </c>
      <c r="G23227" s="1">
        <v>0</v>
      </c>
      <c r="H23227" s="1">
        <v>0</v>
      </c>
      <c r="I23227" s="1">
        <v>0</v>
      </c>
      <c r="J23227" s="1">
        <f t="shared" si="725"/>
        <v>0</v>
      </c>
    </row>
    <row r="23228" spans="1:11" x14ac:dyDescent="0.3">
      <c r="A23228" s="1" t="s">
        <v>23237</v>
      </c>
      <c r="B23228" s="1">
        <v>0</v>
      </c>
      <c r="C23228" s="1">
        <v>0</v>
      </c>
      <c r="D23228" s="1">
        <v>0</v>
      </c>
      <c r="E23228" s="1">
        <f t="shared" si="724"/>
        <v>0</v>
      </c>
      <c r="G23228" s="1">
        <v>0</v>
      </c>
      <c r="H23228" s="1">
        <v>0</v>
      </c>
      <c r="I23228" s="1">
        <v>0</v>
      </c>
      <c r="J23228" s="1">
        <f t="shared" si="725"/>
        <v>0</v>
      </c>
    </row>
    <row r="23229" spans="1:11" x14ac:dyDescent="0.3">
      <c r="A23229" s="1" t="s">
        <v>23238</v>
      </c>
      <c r="B23229" s="1">
        <v>0</v>
      </c>
      <c r="C23229" s="1">
        <v>0</v>
      </c>
      <c r="D23229" s="1">
        <v>0</v>
      </c>
      <c r="E23229" s="1">
        <f t="shared" si="724"/>
        <v>0</v>
      </c>
      <c r="G23229" s="1">
        <v>0</v>
      </c>
      <c r="H23229" s="1">
        <v>0</v>
      </c>
      <c r="I23229" s="1">
        <v>0</v>
      </c>
      <c r="J23229" s="1">
        <f t="shared" si="725"/>
        <v>0</v>
      </c>
    </row>
    <row r="23230" spans="1:11" x14ac:dyDescent="0.3">
      <c r="A23230" s="1" t="s">
        <v>23239</v>
      </c>
      <c r="B23230" s="1">
        <v>0</v>
      </c>
      <c r="C23230" s="1">
        <v>0</v>
      </c>
      <c r="D23230" s="1">
        <v>0</v>
      </c>
      <c r="E23230" s="1">
        <f t="shared" si="724"/>
        <v>0</v>
      </c>
      <c r="G23230" s="1">
        <v>0</v>
      </c>
      <c r="H23230" s="1">
        <v>0</v>
      </c>
      <c r="I23230" s="1">
        <v>0</v>
      </c>
      <c r="J23230" s="1">
        <f t="shared" si="725"/>
        <v>0</v>
      </c>
    </row>
    <row r="23231" spans="1:11" x14ac:dyDescent="0.3">
      <c r="A23231" s="1" t="s">
        <v>23240</v>
      </c>
      <c r="B23231" s="1">
        <v>0.61726837887933705</v>
      </c>
      <c r="C23231" s="1">
        <v>0.57636674468643601</v>
      </c>
      <c r="D23231" s="1">
        <v>0.60724947619343295</v>
      </c>
      <c r="E23231" s="1">
        <f t="shared" si="724"/>
        <v>0.60029486658640208</v>
      </c>
      <c r="G23231" s="1">
        <v>0.86311670027547405</v>
      </c>
      <c r="H23231" s="1">
        <v>0.27090205792143401</v>
      </c>
      <c r="I23231" s="1">
        <v>0.54131245881943602</v>
      </c>
      <c r="J23231" s="1">
        <f t="shared" si="725"/>
        <v>0.55844373900544808</v>
      </c>
      <c r="K23231" s="1">
        <v>-0.10425938861087616</v>
      </c>
    </row>
    <row r="23232" spans="1:11" x14ac:dyDescent="0.3">
      <c r="A23232" s="1" t="s">
        <v>23241</v>
      </c>
      <c r="B23232" s="1">
        <v>0</v>
      </c>
      <c r="C23232" s="1">
        <v>0</v>
      </c>
      <c r="D23232" s="1">
        <v>0</v>
      </c>
      <c r="E23232" s="1">
        <f t="shared" si="724"/>
        <v>0</v>
      </c>
      <c r="G23232" s="1">
        <v>0</v>
      </c>
      <c r="H23232" s="1">
        <v>0</v>
      </c>
      <c r="I23232" s="1">
        <v>0</v>
      </c>
      <c r="J23232" s="1">
        <f t="shared" si="725"/>
        <v>0</v>
      </c>
    </row>
    <row r="23233" spans="1:11" x14ac:dyDescent="0.3">
      <c r="A23233" s="1" t="s">
        <v>23242</v>
      </c>
      <c r="B23233" s="1">
        <v>0</v>
      </c>
      <c r="C23233" s="1">
        <v>0</v>
      </c>
      <c r="D23233" s="1">
        <v>0</v>
      </c>
      <c r="E23233" s="1">
        <f t="shared" si="724"/>
        <v>0</v>
      </c>
      <c r="G23233" s="1">
        <v>0</v>
      </c>
      <c r="H23233" s="1">
        <v>0</v>
      </c>
      <c r="I23233" s="1">
        <v>0</v>
      </c>
      <c r="J23233" s="1">
        <f t="shared" si="725"/>
        <v>0</v>
      </c>
    </row>
    <row r="23234" spans="1:11" x14ac:dyDescent="0.3">
      <c r="A23234" s="1" t="s">
        <v>23243</v>
      </c>
      <c r="B23234" s="1">
        <v>0</v>
      </c>
      <c r="C23234" s="1">
        <v>0</v>
      </c>
      <c r="D23234" s="1">
        <v>0</v>
      </c>
      <c r="E23234" s="1">
        <f t="shared" si="724"/>
        <v>0</v>
      </c>
      <c r="G23234" s="1">
        <v>0</v>
      </c>
      <c r="H23234" s="1">
        <v>0</v>
      </c>
      <c r="I23234" s="1">
        <v>0</v>
      </c>
      <c r="J23234" s="1">
        <f t="shared" si="725"/>
        <v>0</v>
      </c>
    </row>
    <row r="23235" spans="1:11" x14ac:dyDescent="0.3">
      <c r="A23235" s="1" t="s">
        <v>23244</v>
      </c>
      <c r="B23235" s="1">
        <v>0</v>
      </c>
      <c r="C23235" s="1">
        <v>0</v>
      </c>
      <c r="D23235" s="1">
        <v>0</v>
      </c>
      <c r="E23235" s="1">
        <f t="shared" si="724"/>
        <v>0</v>
      </c>
      <c r="G23235" s="1">
        <v>0</v>
      </c>
      <c r="H23235" s="1">
        <v>0</v>
      </c>
      <c r="I23235" s="1">
        <v>0</v>
      </c>
      <c r="J23235" s="1">
        <f t="shared" si="725"/>
        <v>0</v>
      </c>
    </row>
    <row r="23236" spans="1:11" x14ac:dyDescent="0.3">
      <c r="A23236" s="1" t="s">
        <v>23245</v>
      </c>
      <c r="B23236" s="1">
        <v>0</v>
      </c>
      <c r="C23236" s="1">
        <v>0</v>
      </c>
      <c r="D23236" s="1">
        <v>0</v>
      </c>
      <c r="E23236" s="1">
        <f t="shared" ref="E23236:E23299" si="726">AVERAGE(B23236:D23236)</f>
        <v>0</v>
      </c>
      <c r="G23236" s="1">
        <v>0</v>
      </c>
      <c r="H23236" s="1">
        <v>0</v>
      </c>
      <c r="I23236" s="1">
        <v>0</v>
      </c>
      <c r="J23236" s="1">
        <f t="shared" ref="J23236:J23299" si="727">AVERAGE(G23236:I23236)</f>
        <v>0</v>
      </c>
    </row>
    <row r="23237" spans="1:11" x14ac:dyDescent="0.3">
      <c r="A23237" s="1" t="s">
        <v>23246</v>
      </c>
      <c r="B23237" s="1">
        <v>0</v>
      </c>
      <c r="C23237" s="1">
        <v>0</v>
      </c>
      <c r="D23237" s="1">
        <v>0.115095843702076</v>
      </c>
      <c r="E23237" s="1">
        <f t="shared" si="726"/>
        <v>3.8365281234025335E-2</v>
      </c>
      <c r="G23237" s="1">
        <v>0</v>
      </c>
      <c r="H23237" s="1">
        <v>0</v>
      </c>
      <c r="I23237" s="1">
        <v>0</v>
      </c>
      <c r="J23237" s="1">
        <f t="shared" si="727"/>
        <v>0</v>
      </c>
    </row>
    <row r="23238" spans="1:11" x14ac:dyDescent="0.3">
      <c r="A23238" s="1" t="s">
        <v>23247</v>
      </c>
      <c r="B23238" s="1">
        <v>0.43156475641987602</v>
      </c>
      <c r="C23238" s="1">
        <v>9.8503356083416302E-2</v>
      </c>
      <c r="D23238" s="1">
        <v>0</v>
      </c>
      <c r="E23238" s="1">
        <f t="shared" si="726"/>
        <v>0.17668937083443079</v>
      </c>
      <c r="G23238" s="1">
        <v>4.9170019177651798E-2</v>
      </c>
      <c r="H23238" s="1">
        <v>5.1442481180937798E-2</v>
      </c>
      <c r="I23238" s="1">
        <v>0.38093357645402298</v>
      </c>
      <c r="J23238" s="1">
        <f t="shared" si="727"/>
        <v>0.16051535893753752</v>
      </c>
      <c r="K23238" s="1">
        <v>-0.13850390532337523</v>
      </c>
    </row>
    <row r="23239" spans="1:11" x14ac:dyDescent="0.3">
      <c r="A23239" s="1" t="s">
        <v>23248</v>
      </c>
      <c r="B23239" s="1">
        <v>0</v>
      </c>
      <c r="C23239" s="1">
        <v>0</v>
      </c>
      <c r="D23239" s="1">
        <v>0</v>
      </c>
      <c r="E23239" s="1">
        <f t="shared" si="726"/>
        <v>0</v>
      </c>
      <c r="G23239" s="1">
        <v>0</v>
      </c>
      <c r="H23239" s="1">
        <v>0</v>
      </c>
      <c r="I23239" s="1">
        <v>0</v>
      </c>
      <c r="J23239" s="1">
        <f t="shared" si="727"/>
        <v>0</v>
      </c>
    </row>
    <row r="23240" spans="1:11" x14ac:dyDescent="0.3">
      <c r="A23240" s="1" t="s">
        <v>23249</v>
      </c>
      <c r="B23240" s="1">
        <v>0</v>
      </c>
      <c r="C23240" s="1">
        <v>0</v>
      </c>
      <c r="D23240" s="1">
        <v>0</v>
      </c>
      <c r="E23240" s="1">
        <f t="shared" si="726"/>
        <v>0</v>
      </c>
      <c r="G23240" s="1">
        <v>0</v>
      </c>
      <c r="H23240" s="1">
        <v>0</v>
      </c>
      <c r="I23240" s="1">
        <v>0</v>
      </c>
      <c r="J23240" s="1">
        <f t="shared" si="727"/>
        <v>0</v>
      </c>
    </row>
    <row r="23241" spans="1:11" x14ac:dyDescent="0.3">
      <c r="A23241" s="1" t="s">
        <v>23250</v>
      </c>
      <c r="B23241" s="1">
        <v>0</v>
      </c>
      <c r="C23241" s="1">
        <v>0</v>
      </c>
      <c r="D23241" s="1">
        <v>0</v>
      </c>
      <c r="E23241" s="1">
        <f t="shared" si="726"/>
        <v>0</v>
      </c>
      <c r="G23241" s="1">
        <v>0</v>
      </c>
      <c r="H23241" s="1">
        <v>0</v>
      </c>
      <c r="I23241" s="1">
        <v>0</v>
      </c>
      <c r="J23241" s="1">
        <f t="shared" si="727"/>
        <v>0</v>
      </c>
    </row>
    <row r="23242" spans="1:11" x14ac:dyDescent="0.3">
      <c r="A23242" s="1" t="s">
        <v>23251</v>
      </c>
      <c r="B23242" s="1">
        <v>0</v>
      </c>
      <c r="C23242" s="1">
        <v>0</v>
      </c>
      <c r="D23242" s="1">
        <v>0</v>
      </c>
      <c r="E23242" s="1">
        <f t="shared" si="726"/>
        <v>0</v>
      </c>
      <c r="G23242" s="1">
        <v>0</v>
      </c>
      <c r="H23242" s="1">
        <v>0</v>
      </c>
      <c r="I23242" s="1">
        <v>0</v>
      </c>
      <c r="J23242" s="1">
        <f t="shared" si="727"/>
        <v>0</v>
      </c>
    </row>
    <row r="23243" spans="1:11" x14ac:dyDescent="0.3">
      <c r="A23243" s="1" t="s">
        <v>23252</v>
      </c>
      <c r="B23243" s="1">
        <v>0</v>
      </c>
      <c r="C23243" s="1">
        <v>0</v>
      </c>
      <c r="D23243" s="1">
        <v>0</v>
      </c>
      <c r="E23243" s="1">
        <f t="shared" si="726"/>
        <v>0</v>
      </c>
      <c r="G23243" s="1">
        <v>0</v>
      </c>
      <c r="H23243" s="1">
        <v>0</v>
      </c>
      <c r="I23243" s="1">
        <v>0</v>
      </c>
      <c r="J23243" s="1">
        <f t="shared" si="727"/>
        <v>0</v>
      </c>
    </row>
    <row r="23244" spans="1:11" x14ac:dyDescent="0.3">
      <c r="A23244" s="1" t="s">
        <v>23253</v>
      </c>
      <c r="B23244" s="1">
        <v>0</v>
      </c>
      <c r="C23244" s="1">
        <v>0</v>
      </c>
      <c r="D23244" s="1">
        <v>0</v>
      </c>
      <c r="E23244" s="1">
        <f t="shared" si="726"/>
        <v>0</v>
      </c>
      <c r="G23244" s="1">
        <v>0</v>
      </c>
      <c r="H23244" s="1">
        <v>0</v>
      </c>
      <c r="I23244" s="1">
        <v>0</v>
      </c>
      <c r="J23244" s="1">
        <f t="shared" si="727"/>
        <v>0</v>
      </c>
    </row>
    <row r="23245" spans="1:11" x14ac:dyDescent="0.3">
      <c r="A23245" s="1" t="s">
        <v>23254</v>
      </c>
      <c r="B23245" s="1">
        <v>0.123904236636363</v>
      </c>
      <c r="C23245" s="1">
        <v>6.3631730024688596E-2</v>
      </c>
      <c r="D23245" s="1">
        <v>6.3848789206991205E-2</v>
      </c>
      <c r="E23245" s="1">
        <f t="shared" si="726"/>
        <v>8.3794918622680944E-2</v>
      </c>
      <c r="G23245" s="1">
        <v>0</v>
      </c>
      <c r="H23245" s="1">
        <v>6.6462183715518194E-2</v>
      </c>
      <c r="I23245" s="1">
        <v>0</v>
      </c>
      <c r="J23245" s="1">
        <f t="shared" si="727"/>
        <v>2.2154061238506065E-2</v>
      </c>
      <c r="K23245" s="1">
        <v>-1.9192915656154736</v>
      </c>
    </row>
    <row r="23246" spans="1:11" x14ac:dyDescent="0.3">
      <c r="A23246" s="1" t="s">
        <v>23255</v>
      </c>
      <c r="B23246" s="1">
        <v>5.09246412575453</v>
      </c>
      <c r="C23246" s="1">
        <v>5.16031977570686</v>
      </c>
      <c r="D23246" s="1">
        <v>5.7767299163866204</v>
      </c>
      <c r="E23246" s="1">
        <f t="shared" si="726"/>
        <v>5.3431712726160034</v>
      </c>
      <c r="G23246" s="1">
        <v>3.5396473805592499</v>
      </c>
      <c r="H23246" s="1">
        <v>3.48324290358712</v>
      </c>
      <c r="I23246" s="1">
        <v>3.4132817182250399</v>
      </c>
      <c r="J23246" s="1">
        <f t="shared" si="727"/>
        <v>3.4787240007904701</v>
      </c>
      <c r="K23246" s="1">
        <v>-0.61913804153654106</v>
      </c>
    </row>
    <row r="23247" spans="1:11" x14ac:dyDescent="0.3">
      <c r="A23247" s="1" t="s">
        <v>23256</v>
      </c>
      <c r="B23247" s="1">
        <v>0</v>
      </c>
      <c r="C23247" s="1">
        <v>0</v>
      </c>
      <c r="D23247" s="1">
        <v>0</v>
      </c>
      <c r="E23247" s="1">
        <f t="shared" si="726"/>
        <v>0</v>
      </c>
      <c r="G23247" s="1">
        <v>0</v>
      </c>
      <c r="H23247" s="1">
        <v>0</v>
      </c>
      <c r="I23247" s="1">
        <v>0</v>
      </c>
      <c r="J23247" s="1">
        <f t="shared" si="727"/>
        <v>0</v>
      </c>
    </row>
    <row r="23248" spans="1:11" x14ac:dyDescent="0.3">
      <c r="A23248" s="1" t="s">
        <v>23257</v>
      </c>
      <c r="B23248" s="1">
        <v>4.5672323997798498</v>
      </c>
      <c r="C23248" s="1">
        <v>5.5510837484318003</v>
      </c>
      <c r="D23248" s="1">
        <v>4.3932548053456202</v>
      </c>
      <c r="E23248" s="1">
        <f t="shared" si="726"/>
        <v>4.837190317852424</v>
      </c>
      <c r="G23248" s="1">
        <v>5.6199347479820103</v>
      </c>
      <c r="H23248" s="1">
        <v>5.3896956516207704</v>
      </c>
      <c r="I23248" s="1">
        <v>7.77485185510902</v>
      </c>
      <c r="J23248" s="1">
        <f t="shared" si="727"/>
        <v>6.2614940849039336</v>
      </c>
      <c r="K23248" s="1">
        <v>0.37233764524662111</v>
      </c>
    </row>
    <row r="23249" spans="1:10" x14ac:dyDescent="0.3">
      <c r="A23249" s="1" t="s">
        <v>23258</v>
      </c>
      <c r="B23249" s="1">
        <v>0</v>
      </c>
      <c r="C23249" s="1">
        <v>0</v>
      </c>
      <c r="D23249" s="1">
        <v>0</v>
      </c>
      <c r="E23249" s="1">
        <f t="shared" si="726"/>
        <v>0</v>
      </c>
      <c r="G23249" s="1">
        <v>0</v>
      </c>
      <c r="H23249" s="1">
        <v>0</v>
      </c>
      <c r="I23249" s="1">
        <v>0</v>
      </c>
      <c r="J23249" s="1">
        <f t="shared" si="727"/>
        <v>0</v>
      </c>
    </row>
    <row r="23250" spans="1:10" x14ac:dyDescent="0.3">
      <c r="A23250" s="1" t="s">
        <v>23259</v>
      </c>
      <c r="B23250" s="1">
        <v>0</v>
      </c>
      <c r="C23250" s="1">
        <v>0</v>
      </c>
      <c r="D23250" s="1">
        <v>0</v>
      </c>
      <c r="E23250" s="1">
        <f t="shared" si="726"/>
        <v>0</v>
      </c>
      <c r="G23250" s="1">
        <v>0</v>
      </c>
      <c r="H23250" s="1">
        <v>0</v>
      </c>
      <c r="I23250" s="1">
        <v>0</v>
      </c>
      <c r="J23250" s="1">
        <f t="shared" si="727"/>
        <v>0</v>
      </c>
    </row>
    <row r="23251" spans="1:10" x14ac:dyDescent="0.3">
      <c r="A23251" s="1" t="s">
        <v>23260</v>
      </c>
      <c r="B23251" s="1">
        <v>0</v>
      </c>
      <c r="C23251" s="1">
        <v>0</v>
      </c>
      <c r="D23251" s="1">
        <v>0</v>
      </c>
      <c r="E23251" s="1">
        <f t="shared" si="726"/>
        <v>0</v>
      </c>
      <c r="G23251" s="1">
        <v>0</v>
      </c>
      <c r="H23251" s="1">
        <v>0</v>
      </c>
      <c r="I23251" s="1">
        <v>0</v>
      </c>
      <c r="J23251" s="1">
        <f t="shared" si="727"/>
        <v>0</v>
      </c>
    </row>
    <row r="23252" spans="1:10" x14ac:dyDescent="0.3">
      <c r="A23252" s="1" t="s">
        <v>23261</v>
      </c>
      <c r="B23252" s="1">
        <v>0</v>
      </c>
      <c r="C23252" s="1">
        <v>0</v>
      </c>
      <c r="D23252" s="1">
        <v>0</v>
      </c>
      <c r="E23252" s="1">
        <f t="shared" si="726"/>
        <v>0</v>
      </c>
      <c r="G23252" s="1">
        <v>0</v>
      </c>
      <c r="H23252" s="1">
        <v>0</v>
      </c>
      <c r="I23252" s="1">
        <v>0</v>
      </c>
      <c r="J23252" s="1">
        <f t="shared" si="727"/>
        <v>0</v>
      </c>
    </row>
    <row r="23253" spans="1:10" x14ac:dyDescent="0.3">
      <c r="A23253" s="1" t="s">
        <v>23262</v>
      </c>
      <c r="B23253" s="1">
        <v>0</v>
      </c>
      <c r="C23253" s="1">
        <v>0</v>
      </c>
      <c r="D23253" s="1">
        <v>0</v>
      </c>
      <c r="E23253" s="1">
        <f t="shared" si="726"/>
        <v>0</v>
      </c>
      <c r="G23253" s="1">
        <v>0</v>
      </c>
      <c r="H23253" s="1">
        <v>0</v>
      </c>
      <c r="I23253" s="1">
        <v>0</v>
      </c>
      <c r="J23253" s="1">
        <f t="shared" si="727"/>
        <v>0</v>
      </c>
    </row>
    <row r="23254" spans="1:10" x14ac:dyDescent="0.3">
      <c r="A23254" s="1" t="s">
        <v>23263</v>
      </c>
      <c r="B23254" s="1">
        <v>0</v>
      </c>
      <c r="C23254" s="1">
        <v>0</v>
      </c>
      <c r="D23254" s="1">
        <v>0</v>
      </c>
      <c r="E23254" s="1">
        <f t="shared" si="726"/>
        <v>0</v>
      </c>
      <c r="G23254" s="1">
        <v>0</v>
      </c>
      <c r="H23254" s="1">
        <v>0</v>
      </c>
      <c r="I23254" s="1">
        <v>0</v>
      </c>
      <c r="J23254" s="1">
        <f t="shared" si="727"/>
        <v>0</v>
      </c>
    </row>
    <row r="23255" spans="1:10" x14ac:dyDescent="0.3">
      <c r="A23255" s="1" t="s">
        <v>23264</v>
      </c>
      <c r="B23255" s="1">
        <v>0</v>
      </c>
      <c r="C23255" s="1">
        <v>0</v>
      </c>
      <c r="D23255" s="1">
        <v>0</v>
      </c>
      <c r="E23255" s="1">
        <f t="shared" si="726"/>
        <v>0</v>
      </c>
      <c r="G23255" s="1">
        <v>0</v>
      </c>
      <c r="H23255" s="1">
        <v>0</v>
      </c>
      <c r="I23255" s="1">
        <v>0</v>
      </c>
      <c r="J23255" s="1">
        <f t="shared" si="727"/>
        <v>0</v>
      </c>
    </row>
    <row r="23256" spans="1:10" x14ac:dyDescent="0.3">
      <c r="A23256" s="1" t="s">
        <v>23265</v>
      </c>
      <c r="B23256" s="1">
        <v>0</v>
      </c>
      <c r="C23256" s="1">
        <v>0</v>
      </c>
      <c r="D23256" s="1">
        <v>1.3287013855226999</v>
      </c>
      <c r="E23256" s="1">
        <f t="shared" si="726"/>
        <v>0.44290046184089998</v>
      </c>
      <c r="G23256" s="1">
        <v>0</v>
      </c>
      <c r="H23256" s="1">
        <v>0</v>
      </c>
      <c r="I23256" s="1">
        <v>0</v>
      </c>
      <c r="J23256" s="1">
        <f t="shared" si="727"/>
        <v>0</v>
      </c>
    </row>
    <row r="23257" spans="1:10" x14ac:dyDescent="0.3">
      <c r="A23257" s="1" t="s">
        <v>23266</v>
      </c>
      <c r="B23257" s="1">
        <v>0</v>
      </c>
      <c r="C23257" s="1">
        <v>0</v>
      </c>
      <c r="D23257" s="1">
        <v>0</v>
      </c>
      <c r="E23257" s="1">
        <f t="shared" si="726"/>
        <v>0</v>
      </c>
      <c r="G23257" s="1">
        <v>0</v>
      </c>
      <c r="H23257" s="1">
        <v>0</v>
      </c>
      <c r="I23257" s="1">
        <v>0</v>
      </c>
      <c r="J23257" s="1">
        <f t="shared" si="727"/>
        <v>0</v>
      </c>
    </row>
    <row r="23258" spans="1:10" x14ac:dyDescent="0.3">
      <c r="A23258" s="1" t="s">
        <v>23267</v>
      </c>
      <c r="B23258" s="1">
        <v>0</v>
      </c>
      <c r="C23258" s="1">
        <v>0</v>
      </c>
      <c r="D23258" s="1">
        <v>0</v>
      </c>
      <c r="E23258" s="1">
        <f t="shared" si="726"/>
        <v>0</v>
      </c>
      <c r="G23258" s="1">
        <v>0</v>
      </c>
      <c r="H23258" s="1">
        <v>0</v>
      </c>
      <c r="I23258" s="1">
        <v>0</v>
      </c>
      <c r="J23258" s="1">
        <f t="shared" si="727"/>
        <v>0</v>
      </c>
    </row>
    <row r="23259" spans="1:10" x14ac:dyDescent="0.3">
      <c r="A23259" s="1" t="s">
        <v>23268</v>
      </c>
      <c r="B23259" s="1">
        <v>0.45631398976295101</v>
      </c>
      <c r="C23259" s="1">
        <v>9.3737064660025196E-2</v>
      </c>
      <c r="D23259" s="1">
        <v>9.4056818509223594E-2</v>
      </c>
      <c r="E23259" s="1">
        <f t="shared" si="726"/>
        <v>0.21470262431073328</v>
      </c>
      <c r="G23259" s="1">
        <v>0</v>
      </c>
      <c r="H23259" s="1">
        <v>0</v>
      </c>
      <c r="I23259" s="1">
        <v>0</v>
      </c>
      <c r="J23259" s="1">
        <f t="shared" si="727"/>
        <v>0</v>
      </c>
    </row>
    <row r="23260" spans="1:10" x14ac:dyDescent="0.3">
      <c r="A23260" s="1" t="s">
        <v>23269</v>
      </c>
      <c r="B23260" s="1">
        <v>0</v>
      </c>
      <c r="C23260" s="1">
        <v>0</v>
      </c>
      <c r="D23260" s="1">
        <v>0</v>
      </c>
      <c r="E23260" s="1">
        <f t="shared" si="726"/>
        <v>0</v>
      </c>
      <c r="G23260" s="1">
        <v>0</v>
      </c>
      <c r="H23260" s="1">
        <v>0</v>
      </c>
      <c r="I23260" s="1">
        <v>0</v>
      </c>
      <c r="J23260" s="1">
        <f t="shared" si="727"/>
        <v>0</v>
      </c>
    </row>
    <row r="23261" spans="1:10" x14ac:dyDescent="0.3">
      <c r="A23261" s="1" t="s">
        <v>23270</v>
      </c>
      <c r="B23261" s="1">
        <v>0</v>
      </c>
      <c r="C23261" s="1">
        <v>0</v>
      </c>
      <c r="D23261" s="1">
        <v>0</v>
      </c>
      <c r="E23261" s="1">
        <f t="shared" si="726"/>
        <v>0</v>
      </c>
      <c r="G23261" s="1">
        <v>0</v>
      </c>
      <c r="H23261" s="1">
        <v>0</v>
      </c>
      <c r="I23261" s="1">
        <v>0</v>
      </c>
      <c r="J23261" s="1">
        <f t="shared" si="727"/>
        <v>0</v>
      </c>
    </row>
    <row r="23262" spans="1:10" x14ac:dyDescent="0.3">
      <c r="A23262" s="1" t="s">
        <v>23271</v>
      </c>
      <c r="B23262" s="1">
        <v>0</v>
      </c>
      <c r="C23262" s="1">
        <v>0</v>
      </c>
      <c r="D23262" s="1">
        <v>0</v>
      </c>
      <c r="E23262" s="1">
        <f t="shared" si="726"/>
        <v>0</v>
      </c>
      <c r="G23262" s="1">
        <v>0</v>
      </c>
      <c r="H23262" s="1">
        <v>0</v>
      </c>
      <c r="I23262" s="1">
        <v>0</v>
      </c>
      <c r="J23262" s="1">
        <f t="shared" si="727"/>
        <v>0</v>
      </c>
    </row>
    <row r="23263" spans="1:10" x14ac:dyDescent="0.3">
      <c r="A23263" s="1" t="s">
        <v>23272</v>
      </c>
      <c r="B23263" s="1">
        <v>0</v>
      </c>
      <c r="C23263" s="1">
        <v>0</v>
      </c>
      <c r="D23263" s="1">
        <v>0</v>
      </c>
      <c r="E23263" s="1">
        <f t="shared" si="726"/>
        <v>0</v>
      </c>
      <c r="G23263" s="1">
        <v>0</v>
      </c>
      <c r="H23263" s="1">
        <v>0</v>
      </c>
      <c r="I23263" s="1">
        <v>0</v>
      </c>
      <c r="J23263" s="1">
        <f t="shared" si="727"/>
        <v>0</v>
      </c>
    </row>
    <row r="23264" spans="1:10" x14ac:dyDescent="0.3">
      <c r="A23264" s="1" t="s">
        <v>23273</v>
      </c>
      <c r="B23264" s="1">
        <v>0</v>
      </c>
      <c r="C23264" s="1">
        <v>0</v>
      </c>
      <c r="D23264" s="1">
        <v>0</v>
      </c>
      <c r="E23264" s="1">
        <f t="shared" si="726"/>
        <v>0</v>
      </c>
      <c r="G23264" s="1">
        <v>0</v>
      </c>
      <c r="H23264" s="1">
        <v>0</v>
      </c>
      <c r="I23264" s="1">
        <v>9.2027174293487807E-2</v>
      </c>
      <c r="J23264" s="1">
        <f t="shared" si="727"/>
        <v>3.0675724764495937E-2</v>
      </c>
    </row>
    <row r="23265" spans="1:11" x14ac:dyDescent="0.3">
      <c r="A23265" s="1" t="s">
        <v>23274</v>
      </c>
      <c r="B23265" s="1">
        <v>0</v>
      </c>
      <c r="C23265" s="1">
        <v>0</v>
      </c>
      <c r="D23265" s="1">
        <v>0</v>
      </c>
      <c r="E23265" s="1">
        <f t="shared" si="726"/>
        <v>0</v>
      </c>
      <c r="G23265" s="1">
        <v>0</v>
      </c>
      <c r="H23265" s="1">
        <v>0</v>
      </c>
      <c r="I23265" s="1">
        <v>0</v>
      </c>
      <c r="J23265" s="1">
        <f t="shared" si="727"/>
        <v>0</v>
      </c>
    </row>
    <row r="23266" spans="1:11" x14ac:dyDescent="0.3">
      <c r="A23266" s="1" t="s">
        <v>23275</v>
      </c>
      <c r="B23266" s="1">
        <v>0</v>
      </c>
      <c r="C23266" s="1">
        <v>0</v>
      </c>
      <c r="D23266" s="1">
        <v>0</v>
      </c>
      <c r="E23266" s="1">
        <f t="shared" si="726"/>
        <v>0</v>
      </c>
      <c r="G23266" s="1">
        <v>0</v>
      </c>
      <c r="H23266" s="1">
        <v>0</v>
      </c>
      <c r="I23266" s="1">
        <v>0</v>
      </c>
      <c r="J23266" s="1">
        <f t="shared" si="727"/>
        <v>0</v>
      </c>
    </row>
    <row r="23267" spans="1:11" x14ac:dyDescent="0.3">
      <c r="A23267" s="1" t="s">
        <v>23276</v>
      </c>
      <c r="B23267" s="1">
        <v>0</v>
      </c>
      <c r="C23267" s="1">
        <v>0</v>
      </c>
      <c r="D23267" s="1">
        <v>0</v>
      </c>
      <c r="E23267" s="1">
        <f t="shared" si="726"/>
        <v>0</v>
      </c>
      <c r="G23267" s="1">
        <v>0</v>
      </c>
      <c r="H23267" s="1">
        <v>0</v>
      </c>
      <c r="I23267" s="1">
        <v>0</v>
      </c>
      <c r="J23267" s="1">
        <f t="shared" si="727"/>
        <v>0</v>
      </c>
    </row>
    <row r="23268" spans="1:11" x14ac:dyDescent="0.3">
      <c r="A23268" s="1" t="s">
        <v>23277</v>
      </c>
      <c r="B23268" s="1">
        <v>0</v>
      </c>
      <c r="C23268" s="1">
        <v>0</v>
      </c>
      <c r="D23268" s="1">
        <v>0</v>
      </c>
      <c r="E23268" s="1">
        <f t="shared" si="726"/>
        <v>0</v>
      </c>
      <c r="G23268" s="1">
        <v>0</v>
      </c>
      <c r="H23268" s="1">
        <v>0</v>
      </c>
      <c r="I23268" s="1">
        <v>0</v>
      </c>
      <c r="J23268" s="1">
        <f t="shared" si="727"/>
        <v>0</v>
      </c>
    </row>
    <row r="23269" spans="1:11" x14ac:dyDescent="0.3">
      <c r="A23269" s="1" t="s">
        <v>23278</v>
      </c>
      <c r="B23269" s="1">
        <v>0</v>
      </c>
      <c r="C23269" s="1">
        <v>0</v>
      </c>
      <c r="D23269" s="1">
        <v>0</v>
      </c>
      <c r="E23269" s="1">
        <f t="shared" si="726"/>
        <v>0</v>
      </c>
      <c r="G23269" s="1">
        <v>0</v>
      </c>
      <c r="H23269" s="1">
        <v>0</v>
      </c>
      <c r="I23269" s="1">
        <v>0</v>
      </c>
      <c r="J23269" s="1">
        <f t="shared" si="727"/>
        <v>0</v>
      </c>
    </row>
    <row r="23270" spans="1:11" x14ac:dyDescent="0.3">
      <c r="A23270" s="1" t="s">
        <v>23279</v>
      </c>
      <c r="B23270" s="1">
        <v>0</v>
      </c>
      <c r="C23270" s="1">
        <v>0</v>
      </c>
      <c r="D23270" s="1">
        <v>0</v>
      </c>
      <c r="E23270" s="1">
        <f t="shared" si="726"/>
        <v>0</v>
      </c>
      <c r="G23270" s="1">
        <v>0</v>
      </c>
      <c r="H23270" s="1">
        <v>0</v>
      </c>
      <c r="I23270" s="1">
        <v>0</v>
      </c>
      <c r="J23270" s="1">
        <f t="shared" si="727"/>
        <v>0</v>
      </c>
    </row>
    <row r="23271" spans="1:11" x14ac:dyDescent="0.3">
      <c r="A23271" s="1" t="s">
        <v>23280</v>
      </c>
      <c r="B23271" s="1">
        <v>0</v>
      </c>
      <c r="C23271" s="1">
        <v>4.7636868925586599E-2</v>
      </c>
      <c r="D23271" s="1">
        <v>0.28679620070025502</v>
      </c>
      <c r="E23271" s="1">
        <f t="shared" si="726"/>
        <v>0.11147768987528055</v>
      </c>
      <c r="G23271" s="1">
        <v>9.5115774802670694E-2</v>
      </c>
      <c r="H23271" s="1">
        <v>0.29853505472216402</v>
      </c>
      <c r="I23271" s="1">
        <v>0.10526970028471801</v>
      </c>
      <c r="J23271" s="1">
        <f t="shared" si="727"/>
        <v>0.1663068432698509</v>
      </c>
      <c r="K23271" s="1">
        <v>0.5770925232702423</v>
      </c>
    </row>
    <row r="23272" spans="1:11" x14ac:dyDescent="0.3">
      <c r="A23272" s="1" t="s">
        <v>23281</v>
      </c>
      <c r="B23272" s="1">
        <v>0</v>
      </c>
      <c r="C23272" s="1">
        <v>0</v>
      </c>
      <c r="D23272" s="1">
        <v>0</v>
      </c>
      <c r="E23272" s="1">
        <f t="shared" si="726"/>
        <v>0</v>
      </c>
      <c r="G23272" s="1">
        <v>0</v>
      </c>
      <c r="H23272" s="1">
        <v>0</v>
      </c>
      <c r="I23272" s="1">
        <v>0</v>
      </c>
      <c r="J23272" s="1">
        <f t="shared" si="727"/>
        <v>0</v>
      </c>
    </row>
    <row r="23273" spans="1:11" x14ac:dyDescent="0.3">
      <c r="A23273" s="1" t="s">
        <v>23282</v>
      </c>
      <c r="B23273" s="1">
        <v>0</v>
      </c>
      <c r="C23273" s="1">
        <v>0</v>
      </c>
      <c r="D23273" s="1">
        <v>0</v>
      </c>
      <c r="E23273" s="1">
        <f t="shared" si="726"/>
        <v>0</v>
      </c>
      <c r="G23273" s="1">
        <v>0</v>
      </c>
      <c r="H23273" s="1">
        <v>0</v>
      </c>
      <c r="I23273" s="1">
        <v>0</v>
      </c>
      <c r="J23273" s="1">
        <f t="shared" si="727"/>
        <v>0</v>
      </c>
    </row>
    <row r="23274" spans="1:11" x14ac:dyDescent="0.3">
      <c r="A23274" s="1" t="s">
        <v>23283</v>
      </c>
      <c r="B23274" s="1">
        <v>0</v>
      </c>
      <c r="C23274" s="1">
        <v>0</v>
      </c>
      <c r="D23274" s="1">
        <v>0</v>
      </c>
      <c r="E23274" s="1">
        <f t="shared" si="726"/>
        <v>0</v>
      </c>
      <c r="G23274" s="1">
        <v>1.0478640876254099</v>
      </c>
      <c r="H23274" s="1">
        <v>0.18271543482995301</v>
      </c>
      <c r="I23274" s="1">
        <v>1.15972706601292</v>
      </c>
      <c r="J23274" s="1">
        <f t="shared" si="727"/>
        <v>0.79676886282276094</v>
      </c>
    </row>
    <row r="23275" spans="1:11" x14ac:dyDescent="0.3">
      <c r="A23275" s="1" t="s">
        <v>23284</v>
      </c>
      <c r="B23275" s="1">
        <v>0</v>
      </c>
      <c r="C23275" s="1">
        <v>0</v>
      </c>
      <c r="D23275" s="1">
        <v>0</v>
      </c>
      <c r="E23275" s="1">
        <f t="shared" si="726"/>
        <v>0</v>
      </c>
      <c r="G23275" s="1">
        <v>0</v>
      </c>
      <c r="H23275" s="1">
        <v>0</v>
      </c>
      <c r="I23275" s="1">
        <v>0</v>
      </c>
      <c r="J23275" s="1">
        <f t="shared" si="727"/>
        <v>0</v>
      </c>
    </row>
    <row r="23276" spans="1:11" x14ac:dyDescent="0.3">
      <c r="A23276" s="1" t="s">
        <v>23285</v>
      </c>
      <c r="B23276" s="1">
        <v>0</v>
      </c>
      <c r="C23276" s="1">
        <v>0</v>
      </c>
      <c r="D23276" s="1">
        <v>0</v>
      </c>
      <c r="E23276" s="1">
        <f t="shared" si="726"/>
        <v>0</v>
      </c>
      <c r="G23276" s="1">
        <v>0</v>
      </c>
      <c r="H23276" s="1">
        <v>0</v>
      </c>
      <c r="I23276" s="1">
        <v>0</v>
      </c>
      <c r="J23276" s="1">
        <f t="shared" si="727"/>
        <v>0</v>
      </c>
    </row>
    <row r="23277" spans="1:11" x14ac:dyDescent="0.3">
      <c r="A23277" s="1" t="s">
        <v>23286</v>
      </c>
      <c r="B23277" s="1">
        <v>0</v>
      </c>
      <c r="C23277" s="1">
        <v>0</v>
      </c>
      <c r="D23277" s="1">
        <v>0</v>
      </c>
      <c r="E23277" s="1">
        <f t="shared" si="726"/>
        <v>0</v>
      </c>
      <c r="G23277" s="1">
        <v>0</v>
      </c>
      <c r="H23277" s="1">
        <v>0</v>
      </c>
      <c r="I23277" s="1">
        <v>0</v>
      </c>
      <c r="J23277" s="1">
        <f t="shared" si="727"/>
        <v>0</v>
      </c>
    </row>
    <row r="23278" spans="1:11" x14ac:dyDescent="0.3">
      <c r="A23278" s="1" t="s">
        <v>23287</v>
      </c>
      <c r="B23278" s="1">
        <v>0</v>
      </c>
      <c r="C23278" s="1">
        <v>0</v>
      </c>
      <c r="D23278" s="1">
        <v>0</v>
      </c>
      <c r="E23278" s="1">
        <f t="shared" si="726"/>
        <v>0</v>
      </c>
      <c r="G23278" s="1">
        <v>0</v>
      </c>
      <c r="H23278" s="1">
        <v>0</v>
      </c>
      <c r="I23278" s="1">
        <v>0</v>
      </c>
      <c r="J23278" s="1">
        <f t="shared" si="727"/>
        <v>0</v>
      </c>
    </row>
    <row r="23279" spans="1:11" x14ac:dyDescent="0.3">
      <c r="A23279" s="1" t="s">
        <v>23288</v>
      </c>
      <c r="B23279" s="1">
        <v>0.68817082780466599</v>
      </c>
      <c r="C23279" s="1">
        <v>0</v>
      </c>
      <c r="D23279" s="1">
        <v>0</v>
      </c>
      <c r="E23279" s="1">
        <f t="shared" si="726"/>
        <v>0.22939027593488867</v>
      </c>
      <c r="G23279" s="1">
        <v>3.9987185866366</v>
      </c>
      <c r="H23279" s="1">
        <v>2.7069867799807001</v>
      </c>
      <c r="I23279" s="1">
        <v>7.5495445866351396</v>
      </c>
      <c r="J23279" s="1">
        <f t="shared" si="727"/>
        <v>4.7517499844174802</v>
      </c>
      <c r="K23279" s="1">
        <v>4.3725827894599218</v>
      </c>
    </row>
    <row r="23280" spans="1:11" x14ac:dyDescent="0.3">
      <c r="A23280" s="1" t="s">
        <v>23289</v>
      </c>
      <c r="B23280" s="1">
        <v>0</v>
      </c>
      <c r="C23280" s="1">
        <v>0</v>
      </c>
      <c r="D23280" s="1">
        <v>0</v>
      </c>
      <c r="E23280" s="1">
        <f t="shared" si="726"/>
        <v>0</v>
      </c>
      <c r="G23280" s="1">
        <v>0</v>
      </c>
      <c r="H23280" s="1">
        <v>0</v>
      </c>
      <c r="I23280" s="1">
        <v>0</v>
      </c>
      <c r="J23280" s="1">
        <f t="shared" si="727"/>
        <v>0</v>
      </c>
    </row>
    <row r="23281" spans="1:11" x14ac:dyDescent="0.3">
      <c r="A23281" s="1" t="s">
        <v>23290</v>
      </c>
      <c r="B23281" s="1">
        <v>0</v>
      </c>
      <c r="C23281" s="1">
        <v>0</v>
      </c>
      <c r="D23281" s="1">
        <v>0</v>
      </c>
      <c r="E23281" s="1">
        <f t="shared" si="726"/>
        <v>0</v>
      </c>
      <c r="G23281" s="1">
        <v>0</v>
      </c>
      <c r="H23281" s="1">
        <v>0</v>
      </c>
      <c r="I23281" s="1">
        <v>0</v>
      </c>
      <c r="J23281" s="1">
        <f t="shared" si="727"/>
        <v>0</v>
      </c>
    </row>
    <row r="23282" spans="1:11" x14ac:dyDescent="0.3">
      <c r="A23282" s="1" t="s">
        <v>23291</v>
      </c>
      <c r="B23282" s="1">
        <v>0</v>
      </c>
      <c r="C23282" s="1">
        <v>0</v>
      </c>
      <c r="D23282" s="1">
        <v>0</v>
      </c>
      <c r="E23282" s="1">
        <f t="shared" si="726"/>
        <v>0</v>
      </c>
      <c r="G23282" s="1">
        <v>0</v>
      </c>
      <c r="H23282" s="1">
        <v>0</v>
      </c>
      <c r="I23282" s="1">
        <v>0</v>
      </c>
      <c r="J23282" s="1">
        <f t="shared" si="727"/>
        <v>0</v>
      </c>
    </row>
    <row r="23283" spans="1:11" x14ac:dyDescent="0.3">
      <c r="A23283" s="1" t="s">
        <v>23292</v>
      </c>
      <c r="B23283" s="1">
        <v>0</v>
      </c>
      <c r="C23283" s="1">
        <v>0</v>
      </c>
      <c r="D23283" s="1">
        <v>0</v>
      </c>
      <c r="E23283" s="1">
        <f t="shared" si="726"/>
        <v>0</v>
      </c>
      <c r="G23283" s="1">
        <v>0</v>
      </c>
      <c r="H23283" s="1">
        <v>0</v>
      </c>
      <c r="I23283" s="1">
        <v>0.19524684275780499</v>
      </c>
      <c r="J23283" s="1">
        <f t="shared" si="727"/>
        <v>6.5082280919268334E-2</v>
      </c>
    </row>
    <row r="23284" spans="1:11" x14ac:dyDescent="0.3">
      <c r="A23284" s="1" t="s">
        <v>23293</v>
      </c>
      <c r="B23284" s="1">
        <v>0</v>
      </c>
      <c r="C23284" s="1">
        <v>0</v>
      </c>
      <c r="D23284" s="1">
        <v>0</v>
      </c>
      <c r="E23284" s="1">
        <f t="shared" si="726"/>
        <v>0</v>
      </c>
      <c r="G23284" s="1">
        <v>0.20477866810457299</v>
      </c>
      <c r="H23284" s="1">
        <v>1.0712140198854101</v>
      </c>
      <c r="I23284" s="1">
        <v>0</v>
      </c>
      <c r="J23284" s="1">
        <f t="shared" si="727"/>
        <v>0.42533089599666102</v>
      </c>
    </row>
    <row r="23285" spans="1:11" x14ac:dyDescent="0.3">
      <c r="A23285" s="1" t="s">
        <v>23294</v>
      </c>
      <c r="B23285" s="1">
        <v>6.2241228203666497</v>
      </c>
      <c r="C23285" s="1">
        <v>4.0681886062450898</v>
      </c>
      <c r="D23285" s="1">
        <v>2.91576137378593</v>
      </c>
      <c r="E23285" s="1">
        <f t="shared" si="726"/>
        <v>4.4026909334658901</v>
      </c>
      <c r="G23285" s="1">
        <v>5.2218560366666198</v>
      </c>
      <c r="H23285" s="1">
        <v>3.6421276676104002</v>
      </c>
      <c r="I23285" s="1">
        <v>3.5317984445523001</v>
      </c>
      <c r="J23285" s="1">
        <f t="shared" si="727"/>
        <v>4.1319273829431067</v>
      </c>
      <c r="K23285" s="1">
        <v>-9.1570671806458226E-2</v>
      </c>
    </row>
    <row r="23286" spans="1:11" x14ac:dyDescent="0.3">
      <c r="A23286" s="1" t="s">
        <v>23295</v>
      </c>
      <c r="B23286" s="1">
        <v>0</v>
      </c>
      <c r="C23286" s="1">
        <v>0</v>
      </c>
      <c r="D23286" s="1">
        <v>0</v>
      </c>
      <c r="E23286" s="1">
        <f t="shared" si="726"/>
        <v>0</v>
      </c>
      <c r="G23286" s="1">
        <v>0</v>
      </c>
      <c r="H23286" s="1">
        <v>0</v>
      </c>
      <c r="I23286" s="1">
        <v>0</v>
      </c>
      <c r="J23286" s="1">
        <f t="shared" si="727"/>
        <v>0</v>
      </c>
    </row>
    <row r="23287" spans="1:11" x14ac:dyDescent="0.3">
      <c r="A23287" s="1" t="s">
        <v>23296</v>
      </c>
      <c r="B23287" s="1">
        <v>0</v>
      </c>
      <c r="C23287" s="1">
        <v>0</v>
      </c>
      <c r="D23287" s="1">
        <v>0</v>
      </c>
      <c r="E23287" s="1">
        <f t="shared" si="726"/>
        <v>0</v>
      </c>
      <c r="G23287" s="1">
        <v>0</v>
      </c>
      <c r="H23287" s="1">
        <v>0.748382397454191</v>
      </c>
      <c r="I23287" s="1">
        <v>0</v>
      </c>
      <c r="J23287" s="1">
        <f t="shared" si="727"/>
        <v>0.24946079915139699</v>
      </c>
    </row>
    <row r="23288" spans="1:11" x14ac:dyDescent="0.3">
      <c r="A23288" s="1" t="s">
        <v>23297</v>
      </c>
      <c r="B23288" s="1">
        <v>0</v>
      </c>
      <c r="C23288" s="1">
        <v>0</v>
      </c>
      <c r="D23288" s="1">
        <v>0</v>
      </c>
      <c r="E23288" s="1">
        <f t="shared" si="726"/>
        <v>0</v>
      </c>
      <c r="G23288" s="1">
        <v>0</v>
      </c>
      <c r="H23288" s="1">
        <v>0</v>
      </c>
      <c r="I23288" s="1">
        <v>0</v>
      </c>
      <c r="J23288" s="1">
        <f t="shared" si="727"/>
        <v>0</v>
      </c>
    </row>
    <row r="23289" spans="1:11" x14ac:dyDescent="0.3">
      <c r="A23289" s="1" t="s">
        <v>23298</v>
      </c>
      <c r="B23289" s="1">
        <v>0</v>
      </c>
      <c r="C23289" s="1">
        <v>0</v>
      </c>
      <c r="D23289" s="1">
        <v>0</v>
      </c>
      <c r="E23289" s="1">
        <f t="shared" si="726"/>
        <v>0</v>
      </c>
      <c r="G23289" s="1">
        <v>0</v>
      </c>
      <c r="H23289" s="1">
        <v>0</v>
      </c>
      <c r="I23289" s="1">
        <v>0</v>
      </c>
      <c r="J23289" s="1">
        <f t="shared" si="727"/>
        <v>0</v>
      </c>
    </row>
    <row r="23290" spans="1:11" x14ac:dyDescent="0.3">
      <c r="A23290" s="1" t="s">
        <v>23299</v>
      </c>
      <c r="B23290" s="1">
        <v>0.429140235316393</v>
      </c>
      <c r="C23290" s="1">
        <v>4.8974983221249102E-2</v>
      </c>
      <c r="D23290" s="1">
        <v>0.393136365004845</v>
      </c>
      <c r="E23290" s="1">
        <f t="shared" si="726"/>
        <v>0.29041719451416237</v>
      </c>
      <c r="G23290" s="1">
        <v>0</v>
      </c>
      <c r="H23290" s="1">
        <v>0.15346043543302201</v>
      </c>
      <c r="I23290" s="1">
        <v>0</v>
      </c>
      <c r="J23290" s="1">
        <f t="shared" si="727"/>
        <v>5.1153478477674007E-2</v>
      </c>
      <c r="K23290" s="1">
        <v>-2.5052226195893117</v>
      </c>
    </row>
    <row r="23291" spans="1:11" x14ac:dyDescent="0.3">
      <c r="A23291" s="1" t="s">
        <v>23300</v>
      </c>
      <c r="B23291" s="1">
        <v>0</v>
      </c>
      <c r="C23291" s="1">
        <v>0</v>
      </c>
      <c r="D23291" s="1">
        <v>0</v>
      </c>
      <c r="E23291" s="1">
        <f t="shared" si="726"/>
        <v>0</v>
      </c>
      <c r="G23291" s="1">
        <v>1.5150452717601399</v>
      </c>
      <c r="H23291" s="1">
        <v>3.17013046503806</v>
      </c>
      <c r="I23291" s="1">
        <v>2.4592793811195901</v>
      </c>
      <c r="J23291" s="1">
        <f t="shared" si="727"/>
        <v>2.3814850393059301</v>
      </c>
    </row>
    <row r="23292" spans="1:11" x14ac:dyDescent="0.3">
      <c r="A23292" s="1" t="s">
        <v>23301</v>
      </c>
      <c r="B23292" s="1">
        <v>0</v>
      </c>
      <c r="C23292" s="1">
        <v>0</v>
      </c>
      <c r="D23292" s="1">
        <v>0</v>
      </c>
      <c r="E23292" s="1">
        <f t="shared" si="726"/>
        <v>0</v>
      </c>
      <c r="G23292" s="1">
        <v>0</v>
      </c>
      <c r="H23292" s="1">
        <v>0</v>
      </c>
      <c r="I23292" s="1">
        <v>0</v>
      </c>
      <c r="J23292" s="1">
        <f t="shared" si="727"/>
        <v>0</v>
      </c>
    </row>
    <row r="23293" spans="1:11" x14ac:dyDescent="0.3">
      <c r="A23293" s="1" t="s">
        <v>23302</v>
      </c>
      <c r="B23293" s="1">
        <v>0</v>
      </c>
      <c r="C23293" s="1">
        <v>0</v>
      </c>
      <c r="D23293" s="1">
        <v>0</v>
      </c>
      <c r="E23293" s="1">
        <f t="shared" si="726"/>
        <v>0</v>
      </c>
      <c r="G23293" s="1">
        <v>0</v>
      </c>
      <c r="H23293" s="1">
        <v>0</v>
      </c>
      <c r="I23293" s="1">
        <v>0</v>
      </c>
      <c r="J23293" s="1">
        <f t="shared" si="727"/>
        <v>0</v>
      </c>
    </row>
    <row r="23294" spans="1:11" x14ac:dyDescent="0.3">
      <c r="A23294" s="1" t="s">
        <v>23303</v>
      </c>
      <c r="B23294" s="1">
        <v>0</v>
      </c>
      <c r="C23294" s="1">
        <v>0</v>
      </c>
      <c r="D23294" s="1">
        <v>0.58315227475718601</v>
      </c>
      <c r="E23294" s="1">
        <f t="shared" si="726"/>
        <v>0.19438409158572867</v>
      </c>
      <c r="G23294" s="1">
        <v>0.870309339444437</v>
      </c>
      <c r="H23294" s="1">
        <v>0.60702127793506599</v>
      </c>
      <c r="I23294" s="1">
        <v>2.2475081010787399</v>
      </c>
      <c r="J23294" s="1">
        <f t="shared" si="727"/>
        <v>1.2416129061527477</v>
      </c>
      <c r="K23294" s="1">
        <v>2.6752334004748808</v>
      </c>
    </row>
    <row r="23295" spans="1:11" x14ac:dyDescent="0.3">
      <c r="A23295" s="1" t="s">
        <v>23304</v>
      </c>
      <c r="B23295" s="1">
        <v>0</v>
      </c>
      <c r="C23295" s="1">
        <v>0</v>
      </c>
      <c r="D23295" s="1">
        <v>0</v>
      </c>
      <c r="E23295" s="1">
        <f t="shared" si="726"/>
        <v>0</v>
      </c>
      <c r="G23295" s="1">
        <v>0</v>
      </c>
      <c r="H23295" s="1">
        <v>0</v>
      </c>
      <c r="I23295" s="1">
        <v>0</v>
      </c>
      <c r="J23295" s="1">
        <f t="shared" si="727"/>
        <v>0</v>
      </c>
    </row>
    <row r="23296" spans="1:11" x14ac:dyDescent="0.3">
      <c r="A23296" s="1" t="s">
        <v>23305</v>
      </c>
      <c r="B23296" s="1">
        <v>0</v>
      </c>
      <c r="C23296" s="1">
        <v>0</v>
      </c>
      <c r="D23296" s="1">
        <v>0</v>
      </c>
      <c r="E23296" s="1">
        <f t="shared" si="726"/>
        <v>0</v>
      </c>
      <c r="G23296" s="1">
        <v>0.18226373600930601</v>
      </c>
      <c r="H23296" s="1">
        <v>1.04878021842184</v>
      </c>
      <c r="I23296" s="1">
        <v>0.50430249089276002</v>
      </c>
      <c r="J23296" s="1">
        <f t="shared" si="727"/>
        <v>0.57844881510796864</v>
      </c>
    </row>
    <row r="23297" spans="1:11" x14ac:dyDescent="0.3">
      <c r="A23297" s="1" t="s">
        <v>23306</v>
      </c>
      <c r="B23297" s="1">
        <v>0</v>
      </c>
      <c r="C23297" s="1">
        <v>0</v>
      </c>
      <c r="D23297" s="1">
        <v>0</v>
      </c>
      <c r="E23297" s="1">
        <f t="shared" si="726"/>
        <v>0</v>
      </c>
      <c r="G23297" s="1">
        <v>0</v>
      </c>
      <c r="H23297" s="1">
        <v>0</v>
      </c>
      <c r="I23297" s="1">
        <v>0</v>
      </c>
      <c r="J23297" s="1">
        <f t="shared" si="727"/>
        <v>0</v>
      </c>
    </row>
    <row r="23298" spans="1:11" x14ac:dyDescent="0.3">
      <c r="A23298" s="1" t="s">
        <v>23307</v>
      </c>
      <c r="B23298" s="1">
        <v>0</v>
      </c>
      <c r="C23298" s="1">
        <v>0</v>
      </c>
      <c r="D23298" s="1">
        <v>0</v>
      </c>
      <c r="E23298" s="1">
        <f t="shared" si="726"/>
        <v>0</v>
      </c>
      <c r="G23298" s="1">
        <v>0</v>
      </c>
      <c r="H23298" s="1">
        <v>0</v>
      </c>
      <c r="I23298" s="1">
        <v>0</v>
      </c>
      <c r="J23298" s="1">
        <f t="shared" si="727"/>
        <v>0</v>
      </c>
    </row>
    <row r="23299" spans="1:11" x14ac:dyDescent="0.3">
      <c r="A23299" s="1" t="s">
        <v>23308</v>
      </c>
      <c r="B23299" s="1">
        <v>0</v>
      </c>
      <c r="C23299" s="1">
        <v>0</v>
      </c>
      <c r="D23299" s="1">
        <v>0</v>
      </c>
      <c r="E23299" s="1">
        <f t="shared" si="726"/>
        <v>0</v>
      </c>
      <c r="G23299" s="1">
        <v>0</v>
      </c>
      <c r="H23299" s="1">
        <v>0</v>
      </c>
      <c r="I23299" s="1">
        <v>0</v>
      </c>
      <c r="J23299" s="1">
        <f t="shared" si="727"/>
        <v>0</v>
      </c>
    </row>
    <row r="23300" spans="1:11" x14ac:dyDescent="0.3">
      <c r="A23300" s="1" t="s">
        <v>23309</v>
      </c>
      <c r="B23300" s="1">
        <v>0.74126115367606005</v>
      </c>
      <c r="C23300" s="1">
        <v>0.60908625421011997</v>
      </c>
      <c r="D23300" s="1">
        <v>0.53476846156772495</v>
      </c>
      <c r="E23300" s="1">
        <f t="shared" ref="E23300:E23363" si="728">AVERAGE(B23300:D23300)</f>
        <v>0.62837195648463506</v>
      </c>
      <c r="G23300" s="1">
        <v>0.836105042261031</v>
      </c>
      <c r="H23300" s="1">
        <v>0.47713462894459302</v>
      </c>
      <c r="I23300" s="1">
        <v>0.75711439462415298</v>
      </c>
      <c r="J23300" s="1">
        <f t="shared" ref="J23300:J23363" si="729">AVERAGE(G23300:I23300)</f>
        <v>0.69011802194325911</v>
      </c>
      <c r="K23300" s="1">
        <v>0.13522431217602698</v>
      </c>
    </row>
    <row r="23301" spans="1:11" x14ac:dyDescent="0.3">
      <c r="A23301" s="1" t="s">
        <v>23310</v>
      </c>
      <c r="B23301" s="1">
        <v>0</v>
      </c>
      <c r="C23301" s="1">
        <v>0</v>
      </c>
      <c r="D23301" s="1">
        <v>0</v>
      </c>
      <c r="E23301" s="1">
        <f t="shared" si="728"/>
        <v>0</v>
      </c>
      <c r="G23301" s="1">
        <v>0</v>
      </c>
      <c r="H23301" s="1">
        <v>0</v>
      </c>
      <c r="I23301" s="1">
        <v>0</v>
      </c>
      <c r="J23301" s="1">
        <f t="shared" si="729"/>
        <v>0</v>
      </c>
    </row>
    <row r="23302" spans="1:11" x14ac:dyDescent="0.3">
      <c r="A23302" s="1" t="s">
        <v>23311</v>
      </c>
      <c r="B23302" s="1">
        <v>1.4787554630140201</v>
      </c>
      <c r="C23302" s="1">
        <v>1.39227611103021</v>
      </c>
      <c r="D23302" s="1">
        <v>1.14302079262752</v>
      </c>
      <c r="E23302" s="1">
        <f t="shared" si="728"/>
        <v>1.3380174555572502</v>
      </c>
      <c r="G23302" s="1">
        <v>2.0849515935873999</v>
      </c>
      <c r="H23302" s="1">
        <v>2.5779125052051799</v>
      </c>
      <c r="I23302" s="1">
        <v>2.06278939015264</v>
      </c>
      <c r="J23302" s="1">
        <f t="shared" si="729"/>
        <v>2.2418844963150732</v>
      </c>
      <c r="K23302" s="1">
        <v>0.74461501398787511</v>
      </c>
    </row>
    <row r="23303" spans="1:11" x14ac:dyDescent="0.3">
      <c r="A23303" s="1" t="s">
        <v>23312</v>
      </c>
      <c r="B23303" s="1">
        <v>1.30576003224475</v>
      </c>
      <c r="C23303" s="1">
        <v>4.5264186415639101</v>
      </c>
      <c r="D23303" s="1">
        <v>3.70077405134368</v>
      </c>
      <c r="E23303" s="1">
        <f t="shared" si="728"/>
        <v>3.1776509083841131</v>
      </c>
      <c r="G23303" s="1">
        <v>3.3473436132478298</v>
      </c>
      <c r="H23303" s="1">
        <v>2.2763297922565</v>
      </c>
      <c r="I23303" s="1">
        <v>5.5570255246452298</v>
      </c>
      <c r="J23303" s="1">
        <f t="shared" si="729"/>
        <v>3.7268996433831867</v>
      </c>
      <c r="K23303" s="1">
        <v>0.23001532997943697</v>
      </c>
    </row>
    <row r="23304" spans="1:11" x14ac:dyDescent="0.3">
      <c r="A23304" s="1" t="s">
        <v>23313</v>
      </c>
      <c r="B23304" s="1">
        <v>0</v>
      </c>
      <c r="C23304" s="1">
        <v>0</v>
      </c>
      <c r="D23304" s="1">
        <v>0</v>
      </c>
      <c r="E23304" s="1">
        <f t="shared" si="728"/>
        <v>0</v>
      </c>
      <c r="G23304" s="1">
        <v>0</v>
      </c>
      <c r="H23304" s="1">
        <v>0</v>
      </c>
      <c r="I23304" s="1">
        <v>0</v>
      </c>
      <c r="J23304" s="1">
        <f t="shared" si="729"/>
        <v>0</v>
      </c>
    </row>
    <row r="23305" spans="1:11" x14ac:dyDescent="0.3">
      <c r="A23305" s="1" t="s">
        <v>23314</v>
      </c>
      <c r="B23305" s="1">
        <v>0</v>
      </c>
      <c r="C23305" s="1">
        <v>0</v>
      </c>
      <c r="D23305" s="1">
        <v>0</v>
      </c>
      <c r="E23305" s="1">
        <f t="shared" si="728"/>
        <v>0</v>
      </c>
      <c r="G23305" s="1">
        <v>0</v>
      </c>
      <c r="H23305" s="1">
        <v>0</v>
      </c>
      <c r="I23305" s="1">
        <v>0</v>
      </c>
      <c r="J23305" s="1">
        <f t="shared" si="729"/>
        <v>0</v>
      </c>
    </row>
    <row r="23306" spans="1:11" x14ac:dyDescent="0.3">
      <c r="A23306" s="1" t="s">
        <v>23315</v>
      </c>
      <c r="B23306" s="1">
        <v>0</v>
      </c>
      <c r="C23306" s="1">
        <v>0</v>
      </c>
      <c r="D23306" s="1">
        <v>9.2563853136061303E-2</v>
      </c>
      <c r="E23306" s="1">
        <f t="shared" si="728"/>
        <v>3.0854617712020433E-2</v>
      </c>
      <c r="G23306" s="1">
        <v>0</v>
      </c>
      <c r="H23306" s="1">
        <v>0</v>
      </c>
      <c r="I23306" s="1">
        <v>0</v>
      </c>
      <c r="J23306" s="1">
        <f t="shared" si="729"/>
        <v>0</v>
      </c>
    </row>
    <row r="23307" spans="1:11" x14ac:dyDescent="0.3">
      <c r="A23307" s="1" t="s">
        <v>23316</v>
      </c>
      <c r="B23307" s="1">
        <v>0</v>
      </c>
      <c r="C23307" s="1">
        <v>0</v>
      </c>
      <c r="D23307" s="1">
        <v>0</v>
      </c>
      <c r="E23307" s="1">
        <f t="shared" si="728"/>
        <v>0</v>
      </c>
      <c r="G23307" s="1">
        <v>0</v>
      </c>
      <c r="H23307" s="1">
        <v>0</v>
      </c>
      <c r="I23307" s="1">
        <v>0</v>
      </c>
      <c r="J23307" s="1">
        <f t="shared" si="729"/>
        <v>0</v>
      </c>
    </row>
    <row r="23308" spans="1:11" x14ac:dyDescent="0.3">
      <c r="A23308" s="1" t="s">
        <v>23317</v>
      </c>
      <c r="B23308" s="1">
        <v>0</v>
      </c>
      <c r="C23308" s="1">
        <v>0</v>
      </c>
      <c r="D23308" s="1">
        <v>0</v>
      </c>
      <c r="E23308" s="1">
        <f t="shared" si="728"/>
        <v>0</v>
      </c>
      <c r="G23308" s="1">
        <v>0</v>
      </c>
      <c r="H23308" s="1">
        <v>0</v>
      </c>
      <c r="I23308" s="1">
        <v>0</v>
      </c>
      <c r="J23308" s="1">
        <f t="shared" si="729"/>
        <v>0</v>
      </c>
    </row>
    <row r="23309" spans="1:11" x14ac:dyDescent="0.3">
      <c r="A23309" s="1" t="s">
        <v>23318</v>
      </c>
      <c r="B23309" s="1">
        <v>0</v>
      </c>
      <c r="C23309" s="1">
        <v>0</v>
      </c>
      <c r="D23309" s="1">
        <v>0</v>
      </c>
      <c r="E23309" s="1">
        <f t="shared" si="728"/>
        <v>0</v>
      </c>
      <c r="G23309" s="1">
        <v>0</v>
      </c>
      <c r="H23309" s="1">
        <v>0</v>
      </c>
      <c r="I23309" s="1">
        <v>0</v>
      </c>
      <c r="J23309" s="1">
        <f t="shared" si="729"/>
        <v>0</v>
      </c>
    </row>
    <row r="23310" spans="1:11" x14ac:dyDescent="0.3">
      <c r="A23310" s="1" t="s">
        <v>23319</v>
      </c>
      <c r="B23310" s="1">
        <v>0</v>
      </c>
      <c r="C23310" s="1">
        <v>0</v>
      </c>
      <c r="D23310" s="1">
        <v>0</v>
      </c>
      <c r="E23310" s="1">
        <f t="shared" si="728"/>
        <v>0</v>
      </c>
      <c r="G23310" s="1">
        <v>0</v>
      </c>
      <c r="H23310" s="1">
        <v>0</v>
      </c>
      <c r="I23310" s="1">
        <v>0</v>
      </c>
      <c r="J23310" s="1">
        <f t="shared" si="729"/>
        <v>0</v>
      </c>
    </row>
    <row r="23311" spans="1:11" x14ac:dyDescent="0.3">
      <c r="A23311" s="1" t="s">
        <v>23320</v>
      </c>
      <c r="B23311" s="1">
        <v>0</v>
      </c>
      <c r="C23311" s="1">
        <v>0</v>
      </c>
      <c r="D23311" s="1">
        <v>0</v>
      </c>
      <c r="E23311" s="1">
        <f t="shared" si="728"/>
        <v>0</v>
      </c>
      <c r="G23311" s="1">
        <v>0</v>
      </c>
      <c r="H23311" s="1">
        <v>0</v>
      </c>
      <c r="I23311" s="1">
        <v>0</v>
      </c>
      <c r="J23311" s="1">
        <f t="shared" si="729"/>
        <v>0</v>
      </c>
    </row>
    <row r="23312" spans="1:11" x14ac:dyDescent="0.3">
      <c r="A23312" s="1" t="s">
        <v>23321</v>
      </c>
      <c r="B23312" s="1">
        <v>0</v>
      </c>
      <c r="C23312" s="1">
        <v>0</v>
      </c>
      <c r="D23312" s="1">
        <v>0</v>
      </c>
      <c r="E23312" s="1">
        <f t="shared" si="728"/>
        <v>0</v>
      </c>
      <c r="G23312" s="1">
        <v>0</v>
      </c>
      <c r="H23312" s="1">
        <v>0</v>
      </c>
      <c r="I23312" s="1">
        <v>0</v>
      </c>
      <c r="J23312" s="1">
        <f t="shared" si="729"/>
        <v>0</v>
      </c>
    </row>
    <row r="23313" spans="1:11" x14ac:dyDescent="0.3">
      <c r="A23313" s="1" t="s">
        <v>23322</v>
      </c>
      <c r="B23313" s="1">
        <v>0</v>
      </c>
      <c r="C23313" s="1">
        <v>0</v>
      </c>
      <c r="D23313" s="1">
        <v>0</v>
      </c>
      <c r="E23313" s="1">
        <f t="shared" si="728"/>
        <v>0</v>
      </c>
      <c r="G23313" s="1">
        <v>0.138510770203359</v>
      </c>
      <c r="H23313" s="1">
        <v>0</v>
      </c>
      <c r="I23313" s="1">
        <v>7.6648627926140994E-2</v>
      </c>
      <c r="J23313" s="1">
        <f t="shared" si="729"/>
        <v>7.1719799376499999E-2</v>
      </c>
    </row>
    <row r="23314" spans="1:11" x14ac:dyDescent="0.3">
      <c r="A23314" s="1" t="s">
        <v>23323</v>
      </c>
      <c r="B23314" s="1">
        <v>2.1218600523977198</v>
      </c>
      <c r="C23314" s="1">
        <v>3.0767812988408298</v>
      </c>
      <c r="D23314" s="1">
        <v>2.83000368632164</v>
      </c>
      <c r="E23314" s="1">
        <f t="shared" si="728"/>
        <v>2.6762150125200628</v>
      </c>
      <c r="G23314" s="1">
        <v>5.5034267053104102</v>
      </c>
      <c r="H23314" s="1">
        <v>5.89167710936976</v>
      </c>
      <c r="I23314" s="1">
        <v>5.3826874689700803</v>
      </c>
      <c r="J23314" s="1">
        <f t="shared" si="729"/>
        <v>5.5925970945500829</v>
      </c>
      <c r="K23314" s="1">
        <v>1.0633243688404939</v>
      </c>
    </row>
    <row r="23315" spans="1:11" x14ac:dyDescent="0.3">
      <c r="A23315" s="1" t="s">
        <v>23324</v>
      </c>
      <c r="B23315" s="1">
        <v>23.0523067420987</v>
      </c>
      <c r="C23315" s="1">
        <v>23.3185413938211</v>
      </c>
      <c r="D23315" s="1">
        <v>19.7263855905517</v>
      </c>
      <c r="E23315" s="1">
        <f t="shared" si="728"/>
        <v>22.032411242157167</v>
      </c>
      <c r="G23315" s="1">
        <v>25.5004217977135</v>
      </c>
      <c r="H23315" s="1">
        <v>17.9858156425205</v>
      </c>
      <c r="I23315" s="1">
        <v>20.057126969062399</v>
      </c>
      <c r="J23315" s="1">
        <f t="shared" si="729"/>
        <v>21.181121469765468</v>
      </c>
      <c r="K23315" s="1">
        <v>-5.6848415966234772E-2</v>
      </c>
    </row>
    <row r="23316" spans="1:11" x14ac:dyDescent="0.3">
      <c r="A23316" s="1" t="s">
        <v>23325</v>
      </c>
      <c r="B23316" s="1">
        <v>0</v>
      </c>
      <c r="C23316" s="1">
        <v>0</v>
      </c>
      <c r="D23316" s="1">
        <v>0</v>
      </c>
      <c r="E23316" s="1">
        <f t="shared" si="728"/>
        <v>0</v>
      </c>
      <c r="G23316" s="1">
        <v>0</v>
      </c>
      <c r="H23316" s="1">
        <v>0</v>
      </c>
      <c r="I23316" s="1">
        <v>0</v>
      </c>
      <c r="J23316" s="1">
        <f t="shared" si="729"/>
        <v>0</v>
      </c>
    </row>
    <row r="23317" spans="1:11" x14ac:dyDescent="0.3">
      <c r="A23317" s="1" t="s">
        <v>23326</v>
      </c>
      <c r="B23317" s="1">
        <v>0</v>
      </c>
      <c r="C23317" s="1">
        <v>0</v>
      </c>
      <c r="D23317" s="1">
        <v>0.159041529479233</v>
      </c>
      <c r="E23317" s="1">
        <f t="shared" si="728"/>
        <v>5.3013843159744334E-2</v>
      </c>
      <c r="G23317" s="1">
        <v>0</v>
      </c>
      <c r="H23317" s="1">
        <v>0.165551257618654</v>
      </c>
      <c r="I23317" s="1">
        <v>0</v>
      </c>
      <c r="J23317" s="1">
        <f t="shared" si="729"/>
        <v>5.518375253955133E-2</v>
      </c>
      <c r="K23317" s="1">
        <v>5.7874434016007115E-2</v>
      </c>
    </row>
    <row r="23318" spans="1:11" x14ac:dyDescent="0.3">
      <c r="A23318" s="1" t="s">
        <v>23327</v>
      </c>
      <c r="B23318" s="1">
        <v>0</v>
      </c>
      <c r="C23318" s="1">
        <v>0</v>
      </c>
      <c r="D23318" s="1">
        <v>0</v>
      </c>
      <c r="E23318" s="1">
        <f t="shared" si="728"/>
        <v>0</v>
      </c>
      <c r="G23318" s="1">
        <v>0</v>
      </c>
      <c r="H23318" s="1">
        <v>0</v>
      </c>
      <c r="I23318" s="1">
        <v>0</v>
      </c>
      <c r="J23318" s="1">
        <f t="shared" si="729"/>
        <v>0</v>
      </c>
    </row>
    <row r="23319" spans="1:11" x14ac:dyDescent="0.3">
      <c r="A23319" s="1" t="s">
        <v>23328</v>
      </c>
      <c r="B23319" s="1">
        <v>0</v>
      </c>
      <c r="C23319" s="1">
        <v>0</v>
      </c>
      <c r="D23319" s="1">
        <v>0</v>
      </c>
      <c r="E23319" s="1">
        <f t="shared" si="728"/>
        <v>0</v>
      </c>
      <c r="G23319" s="1">
        <v>33.917663041899999</v>
      </c>
      <c r="H23319" s="1">
        <v>29.698657850374499</v>
      </c>
      <c r="I23319" s="1">
        <v>38.708751006562998</v>
      </c>
      <c r="J23319" s="1">
        <f t="shared" si="729"/>
        <v>34.1083572996125</v>
      </c>
    </row>
    <row r="23320" spans="1:11" x14ac:dyDescent="0.3">
      <c r="A23320" s="1" t="s">
        <v>23329</v>
      </c>
      <c r="B23320" s="1">
        <v>0</v>
      </c>
      <c r="C23320" s="1">
        <v>0</v>
      </c>
      <c r="D23320" s="1">
        <v>0</v>
      </c>
      <c r="E23320" s="1">
        <f t="shared" si="728"/>
        <v>0</v>
      </c>
      <c r="G23320" s="1">
        <v>0</v>
      </c>
      <c r="H23320" s="1">
        <v>0</v>
      </c>
      <c r="I23320" s="1">
        <v>0</v>
      </c>
      <c r="J23320" s="1">
        <f t="shared" si="729"/>
        <v>0</v>
      </c>
    </row>
    <row r="23321" spans="1:11" x14ac:dyDescent="0.3">
      <c r="A23321" s="1" t="s">
        <v>23330</v>
      </c>
      <c r="B23321" s="1">
        <v>0</v>
      </c>
      <c r="C23321" s="1">
        <v>0</v>
      </c>
      <c r="D23321" s="1">
        <v>0</v>
      </c>
      <c r="E23321" s="1">
        <f t="shared" si="728"/>
        <v>0</v>
      </c>
      <c r="G23321" s="1">
        <v>0</v>
      </c>
      <c r="H23321" s="1">
        <v>0</v>
      </c>
      <c r="I23321" s="1">
        <v>0</v>
      </c>
      <c r="J23321" s="1">
        <f t="shared" si="729"/>
        <v>0</v>
      </c>
    </row>
    <row r="23322" spans="1:11" x14ac:dyDescent="0.3">
      <c r="A23322" s="1" t="s">
        <v>23331</v>
      </c>
      <c r="B23322" s="1">
        <v>0</v>
      </c>
      <c r="C23322" s="1">
        <v>0</v>
      </c>
      <c r="D23322" s="1">
        <v>0</v>
      </c>
      <c r="E23322" s="1">
        <f t="shared" si="728"/>
        <v>0</v>
      </c>
      <c r="G23322" s="1">
        <v>0</v>
      </c>
      <c r="H23322" s="1">
        <v>0</v>
      </c>
      <c r="I23322" s="1">
        <v>0</v>
      </c>
      <c r="J23322" s="1">
        <f t="shared" si="729"/>
        <v>0</v>
      </c>
    </row>
    <row r="23323" spans="1:11" x14ac:dyDescent="0.3">
      <c r="A23323" s="1" t="s">
        <v>23332</v>
      </c>
      <c r="B23323" s="1">
        <v>0</v>
      </c>
      <c r="C23323" s="1">
        <v>0</v>
      </c>
      <c r="D23323" s="1">
        <v>0</v>
      </c>
      <c r="E23323" s="1">
        <f t="shared" si="728"/>
        <v>0</v>
      </c>
      <c r="G23323" s="1">
        <v>0</v>
      </c>
      <c r="H23323" s="1">
        <v>0</v>
      </c>
      <c r="I23323" s="1">
        <v>0</v>
      </c>
      <c r="J23323" s="1">
        <f t="shared" si="729"/>
        <v>0</v>
      </c>
    </row>
    <row r="23324" spans="1:11" x14ac:dyDescent="0.3">
      <c r="A23324" s="1" t="s">
        <v>23333</v>
      </c>
      <c r="B23324" s="1">
        <v>0</v>
      </c>
      <c r="C23324" s="1">
        <v>0</v>
      </c>
      <c r="D23324" s="1">
        <v>0</v>
      </c>
      <c r="E23324" s="1">
        <f t="shared" si="728"/>
        <v>0</v>
      </c>
      <c r="G23324" s="1">
        <v>0</v>
      </c>
      <c r="H23324" s="1">
        <v>0</v>
      </c>
      <c r="I23324" s="1">
        <v>0</v>
      </c>
      <c r="J23324" s="1">
        <f t="shared" si="729"/>
        <v>0</v>
      </c>
    </row>
    <row r="23325" spans="1:11" x14ac:dyDescent="0.3">
      <c r="A23325" s="1" t="s">
        <v>23334</v>
      </c>
      <c r="B23325" s="1">
        <v>0</v>
      </c>
      <c r="C23325" s="1">
        <v>0</v>
      </c>
      <c r="D23325" s="1">
        <v>0</v>
      </c>
      <c r="E23325" s="1">
        <f t="shared" si="728"/>
        <v>0</v>
      </c>
      <c r="G23325" s="1">
        <v>0</v>
      </c>
      <c r="H23325" s="1">
        <v>0</v>
      </c>
      <c r="I23325" s="1">
        <v>0</v>
      </c>
      <c r="J23325" s="1">
        <f t="shared" si="729"/>
        <v>0</v>
      </c>
    </row>
    <row r="23326" spans="1:11" x14ac:dyDescent="0.3">
      <c r="A23326" s="1" t="s">
        <v>23335</v>
      </c>
      <c r="B23326" s="1">
        <v>0</v>
      </c>
      <c r="C23326" s="1">
        <v>0</v>
      </c>
      <c r="D23326" s="1">
        <v>0</v>
      </c>
      <c r="E23326" s="1">
        <f t="shared" si="728"/>
        <v>0</v>
      </c>
      <c r="G23326" s="1">
        <v>0</v>
      </c>
      <c r="H23326" s="1">
        <v>0</v>
      </c>
      <c r="I23326" s="1">
        <v>0</v>
      </c>
      <c r="J23326" s="1">
        <f t="shared" si="729"/>
        <v>0</v>
      </c>
    </row>
    <row r="23327" spans="1:11" x14ac:dyDescent="0.3">
      <c r="A23327" s="1" t="s">
        <v>23336</v>
      </c>
      <c r="B23327" s="1">
        <v>0.83483018454992297</v>
      </c>
      <c r="C23327" s="1">
        <v>0</v>
      </c>
      <c r="D23327" s="1">
        <v>0.57359240140051104</v>
      </c>
      <c r="E23327" s="1">
        <f t="shared" si="728"/>
        <v>0.46947419531681134</v>
      </c>
      <c r="G23327" s="1">
        <v>1.7120839464480699</v>
      </c>
      <c r="H23327" s="1">
        <v>2.6868154924994698</v>
      </c>
      <c r="I23327" s="1">
        <v>1.2632364034166199</v>
      </c>
      <c r="J23327" s="1">
        <f t="shared" si="729"/>
        <v>1.8873786141213866</v>
      </c>
      <c r="K23327" s="1">
        <v>2.0072660938267455</v>
      </c>
    </row>
    <row r="23328" spans="1:11" x14ac:dyDescent="0.3">
      <c r="A23328" s="1" t="s">
        <v>23337</v>
      </c>
      <c r="B23328" s="1">
        <v>0.190017318125169</v>
      </c>
      <c r="C23328" s="1">
        <v>7.80675851944687E-2</v>
      </c>
      <c r="D23328" s="1">
        <v>0.23500166296185099</v>
      </c>
      <c r="E23328" s="1">
        <f t="shared" si="728"/>
        <v>0.16769552209382957</v>
      </c>
      <c r="G23328" s="1">
        <v>0</v>
      </c>
      <c r="H23328" s="1">
        <v>8.1540171662919297E-2</v>
      </c>
      <c r="I23328" s="1">
        <v>0.30190407327923302</v>
      </c>
      <c r="J23328" s="1">
        <f t="shared" si="729"/>
        <v>0.12781474831405079</v>
      </c>
      <c r="K23328" s="1">
        <v>-0.39178984983299125</v>
      </c>
    </row>
    <row r="23329" spans="1:11" x14ac:dyDescent="0.3">
      <c r="A23329" s="1" t="s">
        <v>23338</v>
      </c>
      <c r="B23329" s="1">
        <v>0</v>
      </c>
      <c r="C23329" s="1">
        <v>0</v>
      </c>
      <c r="D23329" s="1">
        <v>0</v>
      </c>
      <c r="E23329" s="1">
        <f t="shared" si="728"/>
        <v>0</v>
      </c>
      <c r="G23329" s="1">
        <v>0</v>
      </c>
      <c r="H23329" s="1">
        <v>0</v>
      </c>
      <c r="I23329" s="1">
        <v>0.28329934047210997</v>
      </c>
      <c r="J23329" s="1">
        <f t="shared" si="729"/>
        <v>9.4433113490703324E-2</v>
      </c>
    </row>
    <row r="23330" spans="1:11" x14ac:dyDescent="0.3">
      <c r="A23330" s="1" t="s">
        <v>23339</v>
      </c>
      <c r="B23330" s="1">
        <v>0</v>
      </c>
      <c r="C23330" s="1">
        <v>0</v>
      </c>
      <c r="D23330" s="1">
        <v>0</v>
      </c>
      <c r="E23330" s="1">
        <f t="shared" si="728"/>
        <v>0</v>
      </c>
      <c r="G23330" s="1">
        <v>0</v>
      </c>
      <c r="H23330" s="1">
        <v>0</v>
      </c>
      <c r="I23330" s="1">
        <v>0.432906857350639</v>
      </c>
      <c r="J23330" s="1">
        <f t="shared" si="729"/>
        <v>0.14430228578354634</v>
      </c>
    </row>
    <row r="23331" spans="1:11" x14ac:dyDescent="0.3">
      <c r="A23331" s="1" t="s">
        <v>23340</v>
      </c>
      <c r="B23331" s="1">
        <v>55.651823146431397</v>
      </c>
      <c r="C23331" s="1">
        <v>54.181209918616801</v>
      </c>
      <c r="D23331" s="1">
        <v>43.293520144947998</v>
      </c>
      <c r="E23331" s="1">
        <f t="shared" si="728"/>
        <v>51.042184403332065</v>
      </c>
      <c r="G23331" s="1">
        <v>42.7443067980306</v>
      </c>
      <c r="H23331" s="1">
        <v>43.797737775061698</v>
      </c>
      <c r="I23331" s="1">
        <v>41.6987940634138</v>
      </c>
      <c r="J23331" s="1">
        <f t="shared" si="729"/>
        <v>42.746946212168702</v>
      </c>
      <c r="K23331" s="1">
        <v>-0.25586871268898509</v>
      </c>
    </row>
    <row r="23332" spans="1:11" x14ac:dyDescent="0.3">
      <c r="A23332" s="1" t="s">
        <v>23341</v>
      </c>
      <c r="B23332" s="1">
        <v>0</v>
      </c>
      <c r="C23332" s="1">
        <v>0</v>
      </c>
      <c r="D23332" s="1">
        <v>0</v>
      </c>
      <c r="E23332" s="1">
        <f t="shared" si="728"/>
        <v>0</v>
      </c>
      <c r="G23332" s="1">
        <v>0</v>
      </c>
      <c r="H23332" s="1">
        <v>0</v>
      </c>
      <c r="I23332" s="1">
        <v>0</v>
      </c>
      <c r="J23332" s="1">
        <f t="shared" si="729"/>
        <v>0</v>
      </c>
    </row>
    <row r="23333" spans="1:11" x14ac:dyDescent="0.3">
      <c r="A23333" s="1" t="s">
        <v>23342</v>
      </c>
      <c r="B23333" s="1">
        <v>0</v>
      </c>
      <c r="C23333" s="1">
        <v>0</v>
      </c>
      <c r="D23333" s="1">
        <v>0</v>
      </c>
      <c r="E23333" s="1">
        <f t="shared" si="728"/>
        <v>0</v>
      </c>
      <c r="G23333" s="1">
        <v>0</v>
      </c>
      <c r="H23333" s="1">
        <v>0</v>
      </c>
      <c r="I23333" s="1">
        <v>0</v>
      </c>
      <c r="J23333" s="1">
        <f t="shared" si="729"/>
        <v>0</v>
      </c>
    </row>
    <row r="23334" spans="1:11" x14ac:dyDescent="0.3">
      <c r="A23334" s="1" t="s">
        <v>23343</v>
      </c>
      <c r="B23334" s="1">
        <v>0</v>
      </c>
      <c r="C23334" s="1">
        <v>0</v>
      </c>
      <c r="D23334" s="1">
        <v>0</v>
      </c>
      <c r="E23334" s="1">
        <f t="shared" si="728"/>
        <v>0</v>
      </c>
      <c r="G23334" s="1">
        <v>0</v>
      </c>
      <c r="H23334" s="1">
        <v>0</v>
      </c>
      <c r="I23334" s="1">
        <v>0</v>
      </c>
      <c r="J23334" s="1">
        <f t="shared" si="729"/>
        <v>0</v>
      </c>
    </row>
    <row r="23335" spans="1:11" x14ac:dyDescent="0.3">
      <c r="A23335" s="1" t="s">
        <v>23344</v>
      </c>
      <c r="B23335" s="1">
        <v>0</v>
      </c>
      <c r="C23335" s="1">
        <v>0</v>
      </c>
      <c r="D23335" s="1">
        <v>0</v>
      </c>
      <c r="E23335" s="1">
        <f t="shared" si="728"/>
        <v>0</v>
      </c>
      <c r="G23335" s="1">
        <v>0</v>
      </c>
      <c r="H23335" s="1">
        <v>0</v>
      </c>
      <c r="I23335" s="1">
        <v>0</v>
      </c>
      <c r="J23335" s="1">
        <f t="shared" si="729"/>
        <v>0</v>
      </c>
    </row>
    <row r="23336" spans="1:11" x14ac:dyDescent="0.3">
      <c r="A23336" s="1" t="s">
        <v>23345</v>
      </c>
      <c r="B23336" s="1">
        <v>0</v>
      </c>
      <c r="C23336" s="1">
        <v>0</v>
      </c>
      <c r="D23336" s="1">
        <v>0</v>
      </c>
      <c r="E23336" s="1">
        <f t="shared" si="728"/>
        <v>0</v>
      </c>
      <c r="G23336" s="1">
        <v>0</v>
      </c>
      <c r="H23336" s="1">
        <v>0</v>
      </c>
      <c r="I23336" s="1">
        <v>5.0562611947778099E-2</v>
      </c>
      <c r="J23336" s="1">
        <f t="shared" si="729"/>
        <v>1.68542039825927E-2</v>
      </c>
    </row>
    <row r="23337" spans="1:11" x14ac:dyDescent="0.3">
      <c r="A23337" s="1" t="s">
        <v>23346</v>
      </c>
      <c r="B23337" s="1">
        <v>0</v>
      </c>
      <c r="C23337" s="1">
        <v>0</v>
      </c>
      <c r="D23337" s="1">
        <v>0</v>
      </c>
      <c r="E23337" s="1">
        <f t="shared" si="728"/>
        <v>0</v>
      </c>
      <c r="G23337" s="1">
        <v>0</v>
      </c>
      <c r="H23337" s="1">
        <v>0</v>
      </c>
      <c r="I23337" s="1">
        <v>0</v>
      </c>
      <c r="J23337" s="1">
        <f t="shared" si="729"/>
        <v>0</v>
      </c>
    </row>
    <row r="23338" spans="1:11" x14ac:dyDescent="0.3">
      <c r="A23338" s="1" t="s">
        <v>23347</v>
      </c>
      <c r="B23338" s="1">
        <v>0</v>
      </c>
      <c r="C23338" s="1">
        <v>0</v>
      </c>
      <c r="D23338" s="1">
        <v>0</v>
      </c>
      <c r="E23338" s="1">
        <f t="shared" si="728"/>
        <v>0</v>
      </c>
      <c r="G23338" s="1">
        <v>0</v>
      </c>
      <c r="H23338" s="1">
        <v>0</v>
      </c>
      <c r="I23338" s="1">
        <v>0</v>
      </c>
      <c r="J23338" s="1">
        <f t="shared" si="729"/>
        <v>0</v>
      </c>
    </row>
    <row r="23339" spans="1:11" x14ac:dyDescent="0.3">
      <c r="A23339" s="1" t="s">
        <v>23348</v>
      </c>
      <c r="B23339" s="1">
        <v>0</v>
      </c>
      <c r="C23339" s="1">
        <v>0</v>
      </c>
      <c r="D23339" s="1">
        <v>0</v>
      </c>
      <c r="E23339" s="1">
        <f t="shared" si="728"/>
        <v>0</v>
      </c>
      <c r="G23339" s="1">
        <v>0</v>
      </c>
      <c r="H23339" s="1">
        <v>0</v>
      </c>
      <c r="I23339" s="1">
        <v>0</v>
      </c>
      <c r="J23339" s="1">
        <f t="shared" si="729"/>
        <v>0</v>
      </c>
    </row>
    <row r="23340" spans="1:11" x14ac:dyDescent="0.3">
      <c r="A23340" s="1" t="s">
        <v>23349</v>
      </c>
      <c r="B23340" s="1">
        <v>0</v>
      </c>
      <c r="C23340" s="1">
        <v>0</v>
      </c>
      <c r="D23340" s="1">
        <v>0</v>
      </c>
      <c r="E23340" s="1">
        <f t="shared" si="728"/>
        <v>0</v>
      </c>
      <c r="G23340" s="1">
        <v>0</v>
      </c>
      <c r="H23340" s="1">
        <v>0</v>
      </c>
      <c r="I23340" s="1">
        <v>0</v>
      </c>
      <c r="J23340" s="1">
        <f t="shared" si="729"/>
        <v>0</v>
      </c>
    </row>
    <row r="23341" spans="1:11" x14ac:dyDescent="0.3">
      <c r="A23341" s="1" t="s">
        <v>23350</v>
      </c>
      <c r="B23341" s="1">
        <v>7.2157064974046303</v>
      </c>
      <c r="C23341" s="1">
        <v>7.29775108286404</v>
      </c>
      <c r="D23341" s="1">
        <v>6.3253976382456996</v>
      </c>
      <c r="E23341" s="1">
        <f t="shared" si="728"/>
        <v>6.9462850728381236</v>
      </c>
      <c r="G23341" s="1">
        <v>5.3579304610748704</v>
      </c>
      <c r="H23341" s="1">
        <v>6.1987351997603604</v>
      </c>
      <c r="I23341" s="1">
        <v>4.9886522299421001</v>
      </c>
      <c r="J23341" s="1">
        <f t="shared" si="729"/>
        <v>5.5151059635924433</v>
      </c>
      <c r="K23341" s="1">
        <v>-0.33285301450867599</v>
      </c>
    </row>
    <row r="23342" spans="1:11" x14ac:dyDescent="0.3">
      <c r="A23342" s="1" t="s">
        <v>23351</v>
      </c>
      <c r="B23342" s="1">
        <v>0.79414645235938097</v>
      </c>
      <c r="C23342" s="1">
        <v>0.71371729934124395</v>
      </c>
      <c r="D23342" s="1">
        <v>1.53461124936102</v>
      </c>
      <c r="E23342" s="1">
        <f t="shared" si="728"/>
        <v>1.0141583336872149</v>
      </c>
      <c r="G23342" s="1">
        <v>5.49669056491223</v>
      </c>
      <c r="H23342" s="1">
        <v>4.6857782858145498</v>
      </c>
      <c r="I23342" s="1">
        <v>4.7315960022710204</v>
      </c>
      <c r="J23342" s="1">
        <f t="shared" si="729"/>
        <v>4.9713549509992667</v>
      </c>
      <c r="K23342" s="1">
        <v>2.2933562061444426</v>
      </c>
    </row>
    <row r="23343" spans="1:11" x14ac:dyDescent="0.3">
      <c r="A23343" s="1" t="s">
        <v>23352</v>
      </c>
      <c r="B23343" s="1">
        <v>0</v>
      </c>
      <c r="C23343" s="1">
        <v>0</v>
      </c>
      <c r="D23343" s="1">
        <v>0</v>
      </c>
      <c r="E23343" s="1">
        <f t="shared" si="728"/>
        <v>0</v>
      </c>
      <c r="G23343" s="1">
        <v>0.17177158015350699</v>
      </c>
      <c r="H23343" s="1">
        <v>8.9855123378545995E-2</v>
      </c>
      <c r="I23343" s="1">
        <v>9.5054383974194703E-2</v>
      </c>
      <c r="J23343" s="1">
        <f t="shared" si="729"/>
        <v>0.11889369583541588</v>
      </c>
    </row>
    <row r="23344" spans="1:11" x14ac:dyDescent="0.3">
      <c r="A23344" s="1" t="s">
        <v>23353</v>
      </c>
      <c r="B23344" s="1">
        <v>0.29267035205485797</v>
      </c>
      <c r="C23344" s="1">
        <v>0</v>
      </c>
      <c r="D23344" s="1">
        <v>7.5407621735843006E-2</v>
      </c>
      <c r="E23344" s="1">
        <f t="shared" si="728"/>
        <v>0.12269265793023365</v>
      </c>
      <c r="G23344" s="1">
        <v>0.45016000316091498</v>
      </c>
      <c r="H23344" s="1">
        <v>0.39247065383732699</v>
      </c>
      <c r="I23344" s="1">
        <v>0.49821608151991698</v>
      </c>
      <c r="J23344" s="1">
        <f t="shared" si="729"/>
        <v>0.44694891283938637</v>
      </c>
      <c r="K23344" s="1">
        <v>1.8650610188311223</v>
      </c>
    </row>
    <row r="23345" spans="1:11" x14ac:dyDescent="0.3">
      <c r="A23345" s="1" t="s">
        <v>23354</v>
      </c>
      <c r="B23345" s="1">
        <v>0</v>
      </c>
      <c r="C23345" s="1">
        <v>0</v>
      </c>
      <c r="D23345" s="1">
        <v>0</v>
      </c>
      <c r="E23345" s="1">
        <f t="shared" si="728"/>
        <v>0</v>
      </c>
      <c r="G23345" s="1">
        <v>0</v>
      </c>
      <c r="H23345" s="1">
        <v>0</v>
      </c>
      <c r="I23345" s="1">
        <v>0</v>
      </c>
      <c r="J23345" s="1">
        <f t="shared" si="729"/>
        <v>0</v>
      </c>
    </row>
    <row r="23346" spans="1:11" x14ac:dyDescent="0.3">
      <c r="A23346" s="1" t="s">
        <v>23355</v>
      </c>
      <c r="B23346" s="1">
        <v>0</v>
      </c>
      <c r="C23346" s="1">
        <v>0</v>
      </c>
      <c r="D23346" s="1">
        <v>0</v>
      </c>
      <c r="E23346" s="1">
        <f t="shared" si="728"/>
        <v>0</v>
      </c>
      <c r="G23346" s="1">
        <v>0</v>
      </c>
      <c r="H23346" s="1">
        <v>0</v>
      </c>
      <c r="I23346" s="1">
        <v>0</v>
      </c>
      <c r="J23346" s="1">
        <f t="shared" si="729"/>
        <v>0</v>
      </c>
    </row>
    <row r="23347" spans="1:11" x14ac:dyDescent="0.3">
      <c r="A23347" s="1" t="s">
        <v>23356</v>
      </c>
      <c r="B23347" s="1">
        <v>0</v>
      </c>
      <c r="C23347" s="1">
        <v>0</v>
      </c>
      <c r="D23347" s="1">
        <v>0</v>
      </c>
      <c r="E23347" s="1">
        <f t="shared" si="728"/>
        <v>0</v>
      </c>
      <c r="G23347" s="1">
        <v>0</v>
      </c>
      <c r="H23347" s="1">
        <v>0</v>
      </c>
      <c r="I23347" s="1">
        <v>0</v>
      </c>
      <c r="J23347" s="1">
        <f t="shared" si="729"/>
        <v>0</v>
      </c>
    </row>
    <row r="23348" spans="1:11" x14ac:dyDescent="0.3">
      <c r="A23348" s="1" t="s">
        <v>23357</v>
      </c>
      <c r="B23348" s="1">
        <v>0</v>
      </c>
      <c r="C23348" s="1">
        <v>0</v>
      </c>
      <c r="D23348" s="1">
        <v>0</v>
      </c>
      <c r="E23348" s="1">
        <f t="shared" si="728"/>
        <v>0</v>
      </c>
      <c r="G23348" s="1">
        <v>0</v>
      </c>
      <c r="H23348" s="1">
        <v>0</v>
      </c>
      <c r="I23348" s="1">
        <v>0</v>
      </c>
      <c r="J23348" s="1">
        <f t="shared" si="729"/>
        <v>0</v>
      </c>
    </row>
    <row r="23349" spans="1:11" x14ac:dyDescent="0.3">
      <c r="A23349" s="1" t="s">
        <v>23358</v>
      </c>
      <c r="B23349" s="1">
        <v>0</v>
      </c>
      <c r="C23349" s="1">
        <v>0</v>
      </c>
      <c r="D23349" s="1">
        <v>0</v>
      </c>
      <c r="E23349" s="1">
        <f t="shared" si="728"/>
        <v>0</v>
      </c>
      <c r="G23349" s="1">
        <v>0</v>
      </c>
      <c r="H23349" s="1">
        <v>0</v>
      </c>
      <c r="I23349" s="1">
        <v>0</v>
      </c>
      <c r="J23349" s="1">
        <f t="shared" si="729"/>
        <v>0</v>
      </c>
    </row>
    <row r="23350" spans="1:11" x14ac:dyDescent="0.3">
      <c r="A23350" s="1" t="s">
        <v>23359</v>
      </c>
      <c r="B23350" s="1">
        <v>3.6196436187961099</v>
      </c>
      <c r="C23350" s="1">
        <v>3.0767812988408298</v>
      </c>
      <c r="D23350" s="1">
        <v>4.2450055294824596</v>
      </c>
      <c r="E23350" s="1">
        <f t="shared" si="728"/>
        <v>3.6471434823731328</v>
      </c>
      <c r="G23350" s="1">
        <v>6.5273200458332701</v>
      </c>
      <c r="H23350" s="1">
        <v>8.7036139115689597</v>
      </c>
      <c r="I23350" s="1">
        <v>6.79918417133063</v>
      </c>
      <c r="J23350" s="1">
        <f t="shared" si="729"/>
        <v>7.3433727095776193</v>
      </c>
      <c r="K23350" s="1">
        <v>1.0096758672724881</v>
      </c>
    </row>
    <row r="23351" spans="1:11" x14ac:dyDescent="0.3">
      <c r="A23351" s="1" t="s">
        <v>23360</v>
      </c>
      <c r="B23351" s="1">
        <v>1.36894196928885</v>
      </c>
      <c r="C23351" s="1">
        <v>1.96847835786053</v>
      </c>
      <c r="D23351" s="1">
        <v>0.282170455527671</v>
      </c>
      <c r="E23351" s="1">
        <f t="shared" si="728"/>
        <v>1.2065302608923505</v>
      </c>
      <c r="G23351" s="1">
        <v>0.84223484462364795</v>
      </c>
      <c r="H23351" s="1">
        <v>1.1748798927775499</v>
      </c>
      <c r="I23351" s="1">
        <v>0.62143081135817602</v>
      </c>
      <c r="J23351" s="1">
        <f t="shared" si="729"/>
        <v>0.87951518291979125</v>
      </c>
      <c r="K23351" s="1">
        <v>-0.45608371210845516</v>
      </c>
    </row>
    <row r="23352" spans="1:11" x14ac:dyDescent="0.3">
      <c r="A23352" s="1" t="s">
        <v>23361</v>
      </c>
      <c r="B23352" s="1">
        <v>0</v>
      </c>
      <c r="C23352" s="1">
        <v>0</v>
      </c>
      <c r="D23352" s="1">
        <v>0</v>
      </c>
      <c r="E23352" s="1">
        <f t="shared" si="728"/>
        <v>0</v>
      </c>
      <c r="G23352" s="1">
        <v>0</v>
      </c>
      <c r="H23352" s="1">
        <v>0</v>
      </c>
      <c r="I23352" s="1">
        <v>0</v>
      </c>
      <c r="J23352" s="1">
        <f t="shared" si="729"/>
        <v>0</v>
      </c>
    </row>
    <row r="23353" spans="1:11" x14ac:dyDescent="0.3">
      <c r="A23353" s="1" t="s">
        <v>23362</v>
      </c>
      <c r="B23353" s="1">
        <v>0</v>
      </c>
      <c r="C23353" s="1">
        <v>0</v>
      </c>
      <c r="D23353" s="1">
        <v>0</v>
      </c>
      <c r="E23353" s="1">
        <f t="shared" si="728"/>
        <v>0</v>
      </c>
      <c r="G23353" s="1">
        <v>0</v>
      </c>
      <c r="H23353" s="1">
        <v>0</v>
      </c>
      <c r="I23353" s="1">
        <v>0</v>
      </c>
      <c r="J23353" s="1">
        <f t="shared" si="729"/>
        <v>0</v>
      </c>
    </row>
    <row r="23354" spans="1:11" x14ac:dyDescent="0.3">
      <c r="A23354" s="1" t="s">
        <v>23363</v>
      </c>
      <c r="B23354" s="1">
        <v>0</v>
      </c>
      <c r="C23354" s="1">
        <v>0</v>
      </c>
      <c r="D23354" s="1">
        <v>0</v>
      </c>
      <c r="E23354" s="1">
        <f t="shared" si="728"/>
        <v>0</v>
      </c>
      <c r="G23354" s="1">
        <v>0</v>
      </c>
      <c r="H23354" s="1">
        <v>0</v>
      </c>
      <c r="I23354" s="1">
        <v>0</v>
      </c>
      <c r="J23354" s="1">
        <f t="shared" si="729"/>
        <v>0</v>
      </c>
    </row>
    <row r="23355" spans="1:11" x14ac:dyDescent="0.3">
      <c r="A23355" s="1" t="s">
        <v>23364</v>
      </c>
      <c r="B23355" s="1">
        <v>0</v>
      </c>
      <c r="C23355" s="1">
        <v>0</v>
      </c>
      <c r="D23355" s="1">
        <v>0</v>
      </c>
      <c r="E23355" s="1">
        <f t="shared" si="728"/>
        <v>0</v>
      </c>
      <c r="G23355" s="1">
        <v>0</v>
      </c>
      <c r="H23355" s="1">
        <v>0</v>
      </c>
      <c r="I23355" s="1">
        <v>0</v>
      </c>
      <c r="J23355" s="1">
        <f t="shared" si="729"/>
        <v>0</v>
      </c>
    </row>
    <row r="23356" spans="1:11" x14ac:dyDescent="0.3">
      <c r="A23356" s="1" t="s">
        <v>23365</v>
      </c>
      <c r="B23356" s="1">
        <v>0</v>
      </c>
      <c r="C23356" s="1">
        <v>0</v>
      </c>
      <c r="D23356" s="1">
        <v>0</v>
      </c>
      <c r="E23356" s="1">
        <f t="shared" si="728"/>
        <v>0</v>
      </c>
      <c r="G23356" s="1">
        <v>0</v>
      </c>
      <c r="H23356" s="1">
        <v>0</v>
      </c>
      <c r="I23356" s="1">
        <v>0</v>
      </c>
      <c r="J23356" s="1">
        <f t="shared" si="729"/>
        <v>0</v>
      </c>
    </row>
    <row r="23357" spans="1:11" x14ac:dyDescent="0.3">
      <c r="A23357" s="1" t="s">
        <v>23366</v>
      </c>
      <c r="B23357" s="1">
        <v>0.91161394843753996</v>
      </c>
      <c r="C23357" s="1">
        <v>0.90404191249890997</v>
      </c>
      <c r="D23357" s="1">
        <v>1.1339072009167499</v>
      </c>
      <c r="E23357" s="1">
        <f t="shared" si="728"/>
        <v>0.98318768728439998</v>
      </c>
      <c r="G23357" s="1">
        <v>3.8035741501645801</v>
      </c>
      <c r="H23357" s="1">
        <v>3.81074468925903</v>
      </c>
      <c r="I23357" s="1">
        <v>3.5674731763154499</v>
      </c>
      <c r="J23357" s="1">
        <f t="shared" si="729"/>
        <v>3.727264005246353</v>
      </c>
      <c r="K23357" s="1">
        <v>1.9225782562994396</v>
      </c>
    </row>
    <row r="23358" spans="1:11" x14ac:dyDescent="0.3">
      <c r="A23358" s="1" t="s">
        <v>23367</v>
      </c>
      <c r="B23358" s="1">
        <v>0</v>
      </c>
      <c r="C23358" s="1">
        <v>0</v>
      </c>
      <c r="D23358" s="1">
        <v>0</v>
      </c>
      <c r="E23358" s="1">
        <f t="shared" si="728"/>
        <v>0</v>
      </c>
      <c r="G23358" s="1">
        <v>0</v>
      </c>
      <c r="H23358" s="1">
        <v>0</v>
      </c>
      <c r="I23358" s="1">
        <v>0</v>
      </c>
      <c r="J23358" s="1">
        <f t="shared" si="729"/>
        <v>0</v>
      </c>
    </row>
    <row r="23359" spans="1:11" x14ac:dyDescent="0.3">
      <c r="A23359" s="1" t="s">
        <v>23368</v>
      </c>
      <c r="B23359" s="1">
        <v>0</v>
      </c>
      <c r="C23359" s="1">
        <v>0.87175470133823396</v>
      </c>
      <c r="D23359" s="1">
        <v>1.74945682427156</v>
      </c>
      <c r="E23359" s="1">
        <f t="shared" si="728"/>
        <v>0.87373717520326466</v>
      </c>
      <c r="G23359" s="1">
        <v>0.58020622629629104</v>
      </c>
      <c r="H23359" s="1">
        <v>0.303510638967533</v>
      </c>
      <c r="I23359" s="1">
        <v>0</v>
      </c>
      <c r="J23359" s="1">
        <f t="shared" si="729"/>
        <v>0.2945722884212747</v>
      </c>
      <c r="K23359" s="1">
        <v>-1.5685776578933752</v>
      </c>
    </row>
    <row r="23360" spans="1:11" x14ac:dyDescent="0.3">
      <c r="A23360" s="1" t="s">
        <v>23369</v>
      </c>
      <c r="B23360" s="1">
        <v>0</v>
      </c>
      <c r="C23360" s="1">
        <v>0</v>
      </c>
      <c r="D23360" s="1">
        <v>0</v>
      </c>
      <c r="E23360" s="1">
        <f t="shared" si="728"/>
        <v>0</v>
      </c>
      <c r="G23360" s="1">
        <v>0</v>
      </c>
      <c r="H23360" s="1">
        <v>8.4700643432799899E-2</v>
      </c>
      <c r="I23360" s="1">
        <v>0</v>
      </c>
      <c r="J23360" s="1">
        <f t="shared" si="729"/>
        <v>2.8233547810933301E-2</v>
      </c>
    </row>
    <row r="23361" spans="1:11" x14ac:dyDescent="0.3">
      <c r="A23361" s="1" t="s">
        <v>23370</v>
      </c>
      <c r="B23361" s="1">
        <v>0</v>
      </c>
      <c r="C23361" s="1">
        <v>0</v>
      </c>
      <c r="D23361" s="1">
        <v>0</v>
      </c>
      <c r="E23361" s="1">
        <f t="shared" si="728"/>
        <v>0</v>
      </c>
      <c r="G23361" s="1">
        <v>0</v>
      </c>
      <c r="H23361" s="1">
        <v>0</v>
      </c>
      <c r="I23361" s="1">
        <v>0</v>
      </c>
      <c r="J23361" s="1">
        <f t="shared" si="729"/>
        <v>0</v>
      </c>
    </row>
    <row r="23362" spans="1:11" x14ac:dyDescent="0.3">
      <c r="A23362" s="1" t="s">
        <v>23371</v>
      </c>
      <c r="B23362" s="1">
        <v>0.99852237759892803</v>
      </c>
      <c r="C23362" s="1">
        <v>0.205118753256055</v>
      </c>
      <c r="D23362" s="1">
        <v>1.85236604922871</v>
      </c>
      <c r="E23362" s="1">
        <f t="shared" si="728"/>
        <v>1.0186690600278976</v>
      </c>
      <c r="G23362" s="1">
        <v>2.2525653491503101</v>
      </c>
      <c r="H23362" s="1">
        <v>4.9275844914728903</v>
      </c>
      <c r="I23362" s="1">
        <v>0.453278944755375</v>
      </c>
      <c r="J23362" s="1">
        <f t="shared" si="729"/>
        <v>2.5444762617928585</v>
      </c>
      <c r="K23362" s="1">
        <v>1.3206832997629729</v>
      </c>
    </row>
    <row r="23363" spans="1:11" x14ac:dyDescent="0.3">
      <c r="A23363" s="1" t="s">
        <v>23372</v>
      </c>
      <c r="B23363" s="1">
        <v>0</v>
      </c>
      <c r="C23363" s="1">
        <v>0</v>
      </c>
      <c r="D23363" s="1">
        <v>0</v>
      </c>
      <c r="E23363" s="1">
        <f t="shared" si="728"/>
        <v>0</v>
      </c>
      <c r="G23363" s="1">
        <v>0</v>
      </c>
      <c r="H23363" s="1">
        <v>0</v>
      </c>
      <c r="I23363" s="1">
        <v>0</v>
      </c>
      <c r="J23363" s="1">
        <f t="shared" si="729"/>
        <v>0</v>
      </c>
    </row>
    <row r="23364" spans="1:11" x14ac:dyDescent="0.3">
      <c r="A23364" s="1" t="s">
        <v>23373</v>
      </c>
      <c r="B23364" s="1">
        <v>0</v>
      </c>
      <c r="C23364" s="1">
        <v>0</v>
      </c>
      <c r="D23364" s="1">
        <v>0</v>
      </c>
      <c r="E23364" s="1">
        <f t="shared" ref="E23364:E23427" si="730">AVERAGE(B23364:D23364)</f>
        <v>0</v>
      </c>
      <c r="G23364" s="1">
        <v>0</v>
      </c>
      <c r="H23364" s="1">
        <v>0</v>
      </c>
      <c r="I23364" s="1">
        <v>0</v>
      </c>
      <c r="J23364" s="1">
        <f t="shared" ref="J23364:J23427" si="731">AVERAGE(G23364:I23364)</f>
        <v>0</v>
      </c>
    </row>
    <row r="23365" spans="1:11" x14ac:dyDescent="0.3">
      <c r="A23365" s="1" t="s">
        <v>23374</v>
      </c>
      <c r="B23365" s="1">
        <v>0</v>
      </c>
      <c r="C23365" s="1">
        <v>0</v>
      </c>
      <c r="D23365" s="1">
        <v>0</v>
      </c>
      <c r="E23365" s="1">
        <f t="shared" si="730"/>
        <v>0</v>
      </c>
      <c r="G23365" s="1">
        <v>0</v>
      </c>
      <c r="H23365" s="1">
        <v>0</v>
      </c>
      <c r="I23365" s="1">
        <v>0</v>
      </c>
      <c r="J23365" s="1">
        <f t="shared" si="731"/>
        <v>0</v>
      </c>
    </row>
    <row r="23366" spans="1:11" x14ac:dyDescent="0.3">
      <c r="A23366" s="1" t="s">
        <v>23375</v>
      </c>
      <c r="B23366" s="1">
        <v>0</v>
      </c>
      <c r="C23366" s="1">
        <v>0</v>
      </c>
      <c r="D23366" s="1">
        <v>0</v>
      </c>
      <c r="E23366" s="1">
        <f t="shared" si="730"/>
        <v>0</v>
      </c>
      <c r="G23366" s="1">
        <v>0</v>
      </c>
      <c r="H23366" s="1">
        <v>0</v>
      </c>
      <c r="I23366" s="1">
        <v>0</v>
      </c>
      <c r="J23366" s="1">
        <f t="shared" si="731"/>
        <v>0</v>
      </c>
    </row>
    <row r="23367" spans="1:11" x14ac:dyDescent="0.3">
      <c r="A23367" s="1" t="s">
        <v>23376</v>
      </c>
      <c r="B23367" s="1">
        <v>0</v>
      </c>
      <c r="C23367" s="1">
        <v>0</v>
      </c>
      <c r="D23367" s="1">
        <v>0</v>
      </c>
      <c r="E23367" s="1">
        <f t="shared" si="730"/>
        <v>0</v>
      </c>
      <c r="G23367" s="1">
        <v>0</v>
      </c>
      <c r="H23367" s="1">
        <v>0</v>
      </c>
      <c r="I23367" s="1">
        <v>0</v>
      </c>
      <c r="J23367" s="1">
        <f t="shared" si="731"/>
        <v>0</v>
      </c>
    </row>
    <row r="23368" spans="1:11" x14ac:dyDescent="0.3">
      <c r="A23368" s="1" t="s">
        <v>23377</v>
      </c>
      <c r="B23368" s="1">
        <v>0</v>
      </c>
      <c r="C23368" s="1">
        <v>0</v>
      </c>
      <c r="D23368" s="1">
        <v>0</v>
      </c>
      <c r="E23368" s="1">
        <f t="shared" si="730"/>
        <v>0</v>
      </c>
      <c r="G23368" s="1">
        <v>0.33199811313956701</v>
      </c>
      <c r="H23368" s="1">
        <v>0.24810133975547699</v>
      </c>
      <c r="I23368" s="1">
        <v>0.209965723728648</v>
      </c>
      <c r="J23368" s="1">
        <f t="shared" si="731"/>
        <v>0.26335505887456401</v>
      </c>
    </row>
    <row r="23369" spans="1:11" x14ac:dyDescent="0.3">
      <c r="A23369" s="1" t="s">
        <v>23378</v>
      </c>
      <c r="B23369" s="1">
        <v>6.9285226200741901E-2</v>
      </c>
      <c r="C23369" s="1">
        <v>0</v>
      </c>
      <c r="D23369" s="1">
        <v>0</v>
      </c>
      <c r="E23369" s="1">
        <f t="shared" si="730"/>
        <v>2.30950754002473E-2</v>
      </c>
      <c r="G23369" s="1">
        <v>0</v>
      </c>
      <c r="H23369" s="1">
        <v>0</v>
      </c>
      <c r="I23369" s="1">
        <v>0</v>
      </c>
      <c r="J23369" s="1">
        <f t="shared" si="731"/>
        <v>0</v>
      </c>
    </row>
    <row r="23370" spans="1:11" x14ac:dyDescent="0.3">
      <c r="A23370" s="1" t="s">
        <v>23379</v>
      </c>
      <c r="B23370" s="1">
        <v>7.6885002387614296</v>
      </c>
      <c r="C23370" s="1">
        <v>10.806348009253901</v>
      </c>
      <c r="D23370" s="1">
        <v>10.7148883735947</v>
      </c>
      <c r="E23370" s="1">
        <f t="shared" si="730"/>
        <v>9.7365788738700108</v>
      </c>
      <c r="G23370" s="1">
        <v>4.2770703478809704</v>
      </c>
      <c r="H23370" s="1">
        <v>4.2075924766403698</v>
      </c>
      <c r="I23370" s="1">
        <v>2.8967184397417198</v>
      </c>
      <c r="J23370" s="1">
        <f t="shared" si="731"/>
        <v>3.7937937547543537</v>
      </c>
      <c r="K23370" s="1">
        <v>-1.3597736934772744</v>
      </c>
    </row>
    <row r="23371" spans="1:11" x14ac:dyDescent="0.3">
      <c r="A23371" s="1" t="s">
        <v>23380</v>
      </c>
      <c r="B23371" s="1">
        <v>0</v>
      </c>
      <c r="C23371" s="1">
        <v>0</v>
      </c>
      <c r="D23371" s="1">
        <v>0</v>
      </c>
      <c r="E23371" s="1">
        <f t="shared" si="730"/>
        <v>0</v>
      </c>
      <c r="G23371" s="1">
        <v>0</v>
      </c>
      <c r="H23371" s="1">
        <v>0.13212071345624199</v>
      </c>
      <c r="I23371" s="1">
        <v>0</v>
      </c>
      <c r="J23371" s="1">
        <f t="shared" si="731"/>
        <v>4.404023781874733E-2</v>
      </c>
    </row>
    <row r="23372" spans="1:11" x14ac:dyDescent="0.3">
      <c r="A23372" s="1" t="s">
        <v>23381</v>
      </c>
      <c r="B23372" s="1">
        <v>0</v>
      </c>
      <c r="C23372" s="1">
        <v>0</v>
      </c>
      <c r="D23372" s="1">
        <v>0</v>
      </c>
      <c r="E23372" s="1">
        <f t="shared" si="730"/>
        <v>0</v>
      </c>
      <c r="G23372" s="1">
        <v>6.6839757269332702</v>
      </c>
      <c r="H23372" s="1">
        <v>7.2842553352207897</v>
      </c>
      <c r="I23372" s="1">
        <v>3.6987561892038601</v>
      </c>
      <c r="J23372" s="1">
        <f t="shared" si="731"/>
        <v>5.88899575045264</v>
      </c>
    </row>
    <row r="23373" spans="1:11" x14ac:dyDescent="0.3">
      <c r="A23373" s="1" t="s">
        <v>23382</v>
      </c>
      <c r="B23373" s="1">
        <v>39.5915938213207</v>
      </c>
      <c r="C23373" s="1">
        <v>38.877089662589498</v>
      </c>
      <c r="D23373" s="1">
        <v>45.880300424169</v>
      </c>
      <c r="E23373" s="1">
        <f t="shared" si="730"/>
        <v>41.449661302693066</v>
      </c>
      <c r="G23373" s="1">
        <v>49.066458177260202</v>
      </c>
      <c r="H23373" s="1">
        <v>52.089047697133402</v>
      </c>
      <c r="I23373" s="1">
        <v>47.537423295335998</v>
      </c>
      <c r="J23373" s="1">
        <f t="shared" si="731"/>
        <v>49.564309723243205</v>
      </c>
      <c r="K23373" s="1">
        <v>0.25794132528082719</v>
      </c>
    </row>
    <row r="23374" spans="1:11" x14ac:dyDescent="0.3">
      <c r="A23374" s="1" t="s">
        <v>23383</v>
      </c>
      <c r="B23374" s="1">
        <v>0</v>
      </c>
      <c r="C23374" s="1">
        <v>0</v>
      </c>
      <c r="D23374" s="1">
        <v>0</v>
      </c>
      <c r="E23374" s="1">
        <f t="shared" si="730"/>
        <v>0</v>
      </c>
      <c r="G23374" s="1">
        <v>0</v>
      </c>
      <c r="H23374" s="1">
        <v>0.13101178660469101</v>
      </c>
      <c r="I23374" s="1">
        <v>0</v>
      </c>
      <c r="J23374" s="1">
        <f t="shared" si="731"/>
        <v>4.3670595534897001E-2</v>
      </c>
    </row>
    <row r="23375" spans="1:11" x14ac:dyDescent="0.3">
      <c r="A23375" s="1" t="s">
        <v>23384</v>
      </c>
      <c r="B23375" s="1">
        <v>0</v>
      </c>
      <c r="C23375" s="1">
        <v>0</v>
      </c>
      <c r="D23375" s="1">
        <v>0</v>
      </c>
      <c r="E23375" s="1">
        <f t="shared" si="730"/>
        <v>0</v>
      </c>
      <c r="G23375" s="1">
        <v>0</v>
      </c>
      <c r="H23375" s="1">
        <v>0</v>
      </c>
      <c r="I23375" s="1">
        <v>0</v>
      </c>
      <c r="J23375" s="1">
        <f t="shared" si="731"/>
        <v>0</v>
      </c>
    </row>
    <row r="23376" spans="1:11" x14ac:dyDescent="0.3">
      <c r="A23376" s="1" t="s">
        <v>23385</v>
      </c>
      <c r="B23376" s="1">
        <v>225.483765786134</v>
      </c>
      <c r="C23376" s="1">
        <v>234.73242394072</v>
      </c>
      <c r="D23376" s="1">
        <v>219.802327430958</v>
      </c>
      <c r="E23376" s="1">
        <f t="shared" si="730"/>
        <v>226.67283905260399</v>
      </c>
      <c r="G23376" s="1">
        <v>155.23283204368599</v>
      </c>
      <c r="H23376" s="1">
        <v>136.05877472190301</v>
      </c>
      <c r="I23376" s="1">
        <v>171.96192773376299</v>
      </c>
      <c r="J23376" s="1">
        <f t="shared" si="731"/>
        <v>154.41784483311733</v>
      </c>
      <c r="K23376" s="1">
        <v>-0.55377204835377902</v>
      </c>
    </row>
    <row r="23377" spans="1:11" x14ac:dyDescent="0.3">
      <c r="A23377" s="1" t="s">
        <v>23386</v>
      </c>
      <c r="B23377" s="1">
        <v>0</v>
      </c>
      <c r="C23377" s="1">
        <v>0</v>
      </c>
      <c r="D23377" s="1">
        <v>0</v>
      </c>
      <c r="E23377" s="1">
        <f t="shared" si="730"/>
        <v>0</v>
      </c>
      <c r="G23377" s="1">
        <v>0</v>
      </c>
      <c r="H23377" s="1">
        <v>0</v>
      </c>
      <c r="I23377" s="1">
        <v>0</v>
      </c>
      <c r="J23377" s="1">
        <f t="shared" si="731"/>
        <v>0</v>
      </c>
    </row>
    <row r="23378" spans="1:11" x14ac:dyDescent="0.3">
      <c r="A23378" s="1" t="s">
        <v>23387</v>
      </c>
      <c r="B23378" s="1">
        <v>47.088510089368597</v>
      </c>
      <c r="C23378" s="1">
        <v>39.4998457894499</v>
      </c>
      <c r="D23378" s="1">
        <v>46.157985137560303</v>
      </c>
      <c r="E23378" s="1">
        <f t="shared" si="730"/>
        <v>44.248780338792933</v>
      </c>
      <c r="G23378" s="1">
        <v>0</v>
      </c>
      <c r="H23378" s="1">
        <v>0</v>
      </c>
      <c r="I23378" s="1">
        <v>0</v>
      </c>
      <c r="J23378" s="1">
        <f t="shared" si="731"/>
        <v>0</v>
      </c>
    </row>
    <row r="23379" spans="1:11" x14ac:dyDescent="0.3">
      <c r="A23379" s="1" t="s">
        <v>23388</v>
      </c>
      <c r="B23379" s="1">
        <v>0</v>
      </c>
      <c r="C23379" s="1">
        <v>0</v>
      </c>
      <c r="D23379" s="1">
        <v>0</v>
      </c>
      <c r="E23379" s="1">
        <f t="shared" si="730"/>
        <v>0</v>
      </c>
      <c r="G23379" s="1">
        <v>0.40955733620914703</v>
      </c>
      <c r="H23379" s="1">
        <v>0</v>
      </c>
      <c r="I23379" s="1">
        <v>0.226639472377688</v>
      </c>
      <c r="J23379" s="1">
        <f t="shared" si="731"/>
        <v>0.21206560286227835</v>
      </c>
    </row>
    <row r="23380" spans="1:11" x14ac:dyDescent="0.3">
      <c r="A23380" s="1" t="s">
        <v>23389</v>
      </c>
      <c r="B23380" s="1">
        <v>0</v>
      </c>
      <c r="C23380" s="1">
        <v>0</v>
      </c>
      <c r="D23380" s="1">
        <v>0</v>
      </c>
      <c r="E23380" s="1">
        <f t="shared" si="730"/>
        <v>0</v>
      </c>
      <c r="G23380" s="1">
        <v>0</v>
      </c>
      <c r="H23380" s="1">
        <v>3.99356103904649E-2</v>
      </c>
      <c r="I23380" s="1">
        <v>0</v>
      </c>
      <c r="J23380" s="1">
        <f t="shared" si="731"/>
        <v>1.3311870130154967E-2</v>
      </c>
    </row>
    <row r="23381" spans="1:11" x14ac:dyDescent="0.3">
      <c r="A23381" s="1" t="s">
        <v>23390</v>
      </c>
      <c r="B23381" s="1">
        <v>0</v>
      </c>
      <c r="C23381" s="1">
        <v>0</v>
      </c>
      <c r="D23381" s="1">
        <v>5.3500208693319798E-2</v>
      </c>
      <c r="E23381" s="1">
        <f t="shared" si="730"/>
        <v>1.7833402897773267E-2</v>
      </c>
      <c r="G23381" s="1">
        <v>0</v>
      </c>
      <c r="H23381" s="1">
        <v>0</v>
      </c>
      <c r="I23381" s="1">
        <v>0</v>
      </c>
      <c r="J23381" s="1">
        <f t="shared" si="731"/>
        <v>0</v>
      </c>
    </row>
    <row r="23382" spans="1:11" x14ac:dyDescent="0.3">
      <c r="A23382" s="1" t="s">
        <v>23391</v>
      </c>
      <c r="B23382" s="1">
        <v>0.41402147363858</v>
      </c>
      <c r="C23382" s="1">
        <v>1.7009847830989899</v>
      </c>
      <c r="D23382" s="1">
        <v>0.14223226213589901</v>
      </c>
      <c r="E23382" s="1">
        <f t="shared" si="730"/>
        <v>0.75241283962448968</v>
      </c>
      <c r="G23382" s="1">
        <v>1.69816456476963</v>
      </c>
      <c r="H23382" s="1">
        <v>2.22080955342097</v>
      </c>
      <c r="I23382" s="1">
        <v>2.6625531511037299</v>
      </c>
      <c r="J23382" s="1">
        <f t="shared" si="731"/>
        <v>2.19384242309811</v>
      </c>
      <c r="K23382" s="1">
        <v>1.5438635319507181</v>
      </c>
    </row>
    <row r="23383" spans="1:11" x14ac:dyDescent="0.3">
      <c r="A23383" s="1" t="s">
        <v>23392</v>
      </c>
      <c r="B23383" s="1">
        <v>0</v>
      </c>
      <c r="C23383" s="1">
        <v>0</v>
      </c>
      <c r="D23383" s="1">
        <v>0</v>
      </c>
      <c r="E23383" s="1">
        <f t="shared" si="730"/>
        <v>0</v>
      </c>
      <c r="G23383" s="1">
        <v>0</v>
      </c>
      <c r="H23383" s="1">
        <v>0</v>
      </c>
      <c r="I23383" s="1">
        <v>0</v>
      </c>
      <c r="J23383" s="1">
        <f t="shared" si="731"/>
        <v>0</v>
      </c>
    </row>
    <row r="23384" spans="1:11" x14ac:dyDescent="0.3">
      <c r="A23384" s="1" t="s">
        <v>23393</v>
      </c>
      <c r="B23384" s="1">
        <v>0.30723765464582398</v>
      </c>
      <c r="C23384" s="1">
        <v>7.8891828175405798E-2</v>
      </c>
      <c r="D23384" s="1">
        <v>0.158321884549462</v>
      </c>
      <c r="E23384" s="1">
        <f t="shared" si="730"/>
        <v>0.18148378912356392</v>
      </c>
      <c r="G23384" s="1">
        <v>0.31504410477626699</v>
      </c>
      <c r="H23384" s="1">
        <v>0.329604313810896</v>
      </c>
      <c r="I23384" s="1">
        <v>0.34867611135028898</v>
      </c>
      <c r="J23384" s="1">
        <f t="shared" si="731"/>
        <v>0.33110817664581732</v>
      </c>
      <c r="K23384" s="1">
        <v>0.86746195168360085</v>
      </c>
    </row>
    <row r="23385" spans="1:11" x14ac:dyDescent="0.3">
      <c r="A23385" s="1" t="s">
        <v>23394</v>
      </c>
      <c r="B23385" s="1">
        <v>0.92666840998014599</v>
      </c>
      <c r="C23385" s="1">
        <v>0.95179173347102497</v>
      </c>
      <c r="D23385" s="1">
        <v>0.82480594692703701</v>
      </c>
      <c r="E23385" s="1">
        <f t="shared" si="730"/>
        <v>0.90108869679273607</v>
      </c>
      <c r="G23385" s="1">
        <v>1.2957459148056101</v>
      </c>
      <c r="H23385" s="1">
        <v>0.99412914004254005</v>
      </c>
      <c r="I23385" s="1">
        <v>0.90824503198502604</v>
      </c>
      <c r="J23385" s="1">
        <f t="shared" si="731"/>
        <v>1.0660400289443921</v>
      </c>
      <c r="K23385" s="1">
        <v>0.24252058432243614</v>
      </c>
    </row>
    <row r="23386" spans="1:11" x14ac:dyDescent="0.3">
      <c r="A23386" s="1" t="s">
        <v>23395</v>
      </c>
      <c r="B23386" s="1">
        <v>0</v>
      </c>
      <c r="C23386" s="1">
        <v>0</v>
      </c>
      <c r="D23386" s="1">
        <v>0</v>
      </c>
      <c r="E23386" s="1">
        <f t="shared" si="730"/>
        <v>0</v>
      </c>
      <c r="G23386" s="1">
        <v>0</v>
      </c>
      <c r="H23386" s="1">
        <v>0</v>
      </c>
      <c r="I23386" s="1">
        <v>0</v>
      </c>
      <c r="J23386" s="1">
        <f t="shared" si="731"/>
        <v>0</v>
      </c>
    </row>
    <row r="23387" spans="1:11" x14ac:dyDescent="0.3">
      <c r="A23387" s="1" t="s">
        <v>23396</v>
      </c>
      <c r="B23387" s="1">
        <v>0</v>
      </c>
      <c r="C23387" s="1">
        <v>0</v>
      </c>
      <c r="D23387" s="1">
        <v>0</v>
      </c>
      <c r="E23387" s="1">
        <f t="shared" si="730"/>
        <v>0</v>
      </c>
      <c r="G23387" s="1">
        <v>0</v>
      </c>
      <c r="H23387" s="1">
        <v>0</v>
      </c>
      <c r="I23387" s="1">
        <v>0</v>
      </c>
      <c r="J23387" s="1">
        <f t="shared" si="731"/>
        <v>0</v>
      </c>
    </row>
    <row r="23388" spans="1:11" x14ac:dyDescent="0.3">
      <c r="A23388" s="1" t="s">
        <v>23397</v>
      </c>
      <c r="B23388" s="1">
        <v>1.34899711940517</v>
      </c>
      <c r="C23388" s="1">
        <v>3.57939016443513</v>
      </c>
      <c r="D23388" s="1">
        <v>4.0550323741393699</v>
      </c>
      <c r="E23388" s="1">
        <f t="shared" si="730"/>
        <v>2.9944732193265566</v>
      </c>
      <c r="G23388" s="1">
        <v>5.4178197289918604</v>
      </c>
      <c r="H23388" s="1">
        <v>3.6180076168315201</v>
      </c>
      <c r="I23388" s="1">
        <v>6.6340825689362903</v>
      </c>
      <c r="J23388" s="1">
        <f t="shared" si="731"/>
        <v>5.2233033049198907</v>
      </c>
      <c r="K23388" s="1">
        <v>0.8026602502228769</v>
      </c>
    </row>
    <row r="23389" spans="1:11" x14ac:dyDescent="0.3">
      <c r="A23389" s="1" t="s">
        <v>23398</v>
      </c>
      <c r="B23389" s="1">
        <v>0.247507369416988</v>
      </c>
      <c r="C23389" s="1">
        <v>0.29658726169465999</v>
      </c>
      <c r="D23389" s="1">
        <v>0.170056556429799</v>
      </c>
      <c r="E23389" s="1">
        <f t="shared" si="730"/>
        <v>0.23805039584714902</v>
      </c>
      <c r="G23389" s="1">
        <v>6.3449040542729304E-2</v>
      </c>
      <c r="H23389" s="1">
        <v>6.6381427720724098E-2</v>
      </c>
      <c r="I23389" s="1">
        <v>7.0222436763439103E-2</v>
      </c>
      <c r="J23389" s="1">
        <f t="shared" si="731"/>
        <v>6.668430167563083E-2</v>
      </c>
      <c r="K23389" s="1">
        <v>-1.8358479500001108</v>
      </c>
    </row>
    <row r="23390" spans="1:11" x14ac:dyDescent="0.3">
      <c r="A23390" s="1" t="s">
        <v>23399</v>
      </c>
      <c r="B23390" s="1">
        <v>0</v>
      </c>
      <c r="C23390" s="1">
        <v>0</v>
      </c>
      <c r="D23390" s="1">
        <v>0</v>
      </c>
      <c r="E23390" s="1">
        <f t="shared" si="730"/>
        <v>0</v>
      </c>
      <c r="G23390" s="1">
        <v>0</v>
      </c>
      <c r="H23390" s="1">
        <v>0</v>
      </c>
      <c r="I23390" s="1">
        <v>0</v>
      </c>
      <c r="J23390" s="1">
        <f t="shared" si="731"/>
        <v>0</v>
      </c>
    </row>
    <row r="23391" spans="1:11" x14ac:dyDescent="0.3">
      <c r="A23391" s="1" t="s">
        <v>23400</v>
      </c>
      <c r="B23391" s="1">
        <v>0</v>
      </c>
      <c r="C23391" s="1">
        <v>0</v>
      </c>
      <c r="D23391" s="1">
        <v>0</v>
      </c>
      <c r="E23391" s="1">
        <f t="shared" si="730"/>
        <v>0</v>
      </c>
      <c r="G23391" s="1">
        <v>0</v>
      </c>
      <c r="H23391" s="1">
        <v>0</v>
      </c>
      <c r="I23391" s="1">
        <v>0</v>
      </c>
      <c r="J23391" s="1">
        <f t="shared" si="731"/>
        <v>0</v>
      </c>
    </row>
    <row r="23392" spans="1:11" x14ac:dyDescent="0.3">
      <c r="A23392" s="1" t="s">
        <v>23401</v>
      </c>
      <c r="B23392" s="1">
        <v>5.6915775523138903</v>
      </c>
      <c r="C23392" s="1">
        <v>3.17934067546885</v>
      </c>
      <c r="D23392" s="1">
        <v>3.49891364854312</v>
      </c>
      <c r="E23392" s="1">
        <f t="shared" si="730"/>
        <v>4.1232772921086198</v>
      </c>
      <c r="G23392" s="1">
        <v>2.86690135346403</v>
      </c>
      <c r="H23392" s="1">
        <v>3.1065206576676898</v>
      </c>
      <c r="I23392" s="1">
        <v>2.0397552513991899</v>
      </c>
      <c r="J23392" s="1">
        <f t="shared" si="731"/>
        <v>2.6710590875103031</v>
      </c>
      <c r="K23392" s="1">
        <v>-0.62637959559882106</v>
      </c>
    </row>
    <row r="23393" spans="1:11" x14ac:dyDescent="0.3">
      <c r="A23393" s="1" t="s">
        <v>23402</v>
      </c>
      <c r="B23393" s="1">
        <v>0.53046501309942995</v>
      </c>
      <c r="C23393" s="1">
        <v>1.6345400650091899</v>
      </c>
      <c r="D23393" s="1">
        <v>2.4601736591318799</v>
      </c>
      <c r="E23393" s="1">
        <f t="shared" si="730"/>
        <v>1.5417262457468333</v>
      </c>
      <c r="G23393" s="1">
        <v>0</v>
      </c>
      <c r="H23393" s="1">
        <v>1.42270612016031</v>
      </c>
      <c r="I23393" s="1">
        <v>1.8060332955097</v>
      </c>
      <c r="J23393" s="1">
        <f t="shared" si="731"/>
        <v>1.0762464718900033</v>
      </c>
      <c r="K23393" s="1">
        <v>-0.51853810982190562</v>
      </c>
    </row>
    <row r="23394" spans="1:11" x14ac:dyDescent="0.3">
      <c r="A23394" s="1" t="s">
        <v>23403</v>
      </c>
      <c r="B23394" s="1">
        <v>6.8801840901666997</v>
      </c>
      <c r="C23394" s="1">
        <v>7.5880309551700096</v>
      </c>
      <c r="D23394" s="1">
        <v>6.9164572122363897</v>
      </c>
      <c r="E23394" s="1">
        <f t="shared" si="730"/>
        <v>7.1282240858577</v>
      </c>
      <c r="G23394" s="1">
        <v>7.7489336535252198</v>
      </c>
      <c r="H23394" s="1">
        <v>6.7760514746239897</v>
      </c>
      <c r="I23394" s="1">
        <v>6.4001179907320402</v>
      </c>
      <c r="J23394" s="1">
        <f t="shared" si="731"/>
        <v>6.9750343729604163</v>
      </c>
      <c r="K23394" s="1">
        <v>-3.134236418363312E-2</v>
      </c>
    </row>
    <row r="23395" spans="1:11" x14ac:dyDescent="0.3">
      <c r="A23395" s="1" t="s">
        <v>23404</v>
      </c>
      <c r="B23395" s="1">
        <v>0</v>
      </c>
      <c r="C23395" s="1">
        <v>0</v>
      </c>
      <c r="D23395" s="1">
        <v>0</v>
      </c>
      <c r="E23395" s="1">
        <f t="shared" si="730"/>
        <v>0</v>
      </c>
      <c r="G23395" s="1">
        <v>0</v>
      </c>
      <c r="H23395" s="1">
        <v>0</v>
      </c>
      <c r="I23395" s="1">
        <v>0</v>
      </c>
      <c r="J23395" s="1">
        <f t="shared" si="731"/>
        <v>0</v>
      </c>
    </row>
    <row r="23396" spans="1:11" x14ac:dyDescent="0.3">
      <c r="A23396" s="1" t="s">
        <v>23405</v>
      </c>
      <c r="B23396" s="1">
        <v>0</v>
      </c>
      <c r="C23396" s="1">
        <v>0.28121119398007599</v>
      </c>
      <c r="D23396" s="1">
        <v>0</v>
      </c>
      <c r="E23396" s="1">
        <f t="shared" si="730"/>
        <v>9.3737064660025335E-2</v>
      </c>
      <c r="G23396" s="1">
        <v>0.14037247410394099</v>
      </c>
      <c r="H23396" s="1">
        <v>0.14685998659719299</v>
      </c>
      <c r="I23396" s="1">
        <v>0.155357702839544</v>
      </c>
      <c r="J23396" s="1">
        <f t="shared" si="731"/>
        <v>0.1475300545135593</v>
      </c>
      <c r="K23396" s="1">
        <v>0.65431736402682894</v>
      </c>
    </row>
    <row r="23397" spans="1:11" x14ac:dyDescent="0.3">
      <c r="A23397" s="1" t="s">
        <v>23406</v>
      </c>
      <c r="B23397" s="1">
        <v>0</v>
      </c>
      <c r="C23397" s="1">
        <v>0</v>
      </c>
      <c r="D23397" s="1">
        <v>0</v>
      </c>
      <c r="E23397" s="1">
        <f t="shared" si="730"/>
        <v>0</v>
      </c>
      <c r="G23397" s="1">
        <v>0</v>
      </c>
      <c r="H23397" s="1">
        <v>0</v>
      </c>
      <c r="I23397" s="1">
        <v>0</v>
      </c>
      <c r="J23397" s="1">
        <f t="shared" si="731"/>
        <v>0</v>
      </c>
    </row>
    <row r="23398" spans="1:11" x14ac:dyDescent="0.3">
      <c r="A23398" s="1" t="s">
        <v>23407</v>
      </c>
      <c r="B23398" s="1">
        <v>20.8275189301613</v>
      </c>
      <c r="C23398" s="1">
        <v>19.958070313958402</v>
      </c>
      <c r="D23398" s="1">
        <v>21.225321561801898</v>
      </c>
      <c r="E23398" s="1">
        <f t="shared" si="730"/>
        <v>20.670303601973867</v>
      </c>
      <c r="G23398" s="1">
        <v>16.5444943735972</v>
      </c>
      <c r="H23398" s="1">
        <v>15.5615660436362</v>
      </c>
      <c r="I23398" s="1">
        <v>14.9214388344929</v>
      </c>
      <c r="J23398" s="1">
        <f t="shared" si="731"/>
        <v>15.675833083908765</v>
      </c>
      <c r="K23398" s="1">
        <v>-0.39901746264899934</v>
      </c>
    </row>
    <row r="23399" spans="1:11" x14ac:dyDescent="0.3">
      <c r="A23399" s="1" t="s">
        <v>23408</v>
      </c>
      <c r="B23399" s="1">
        <v>3.3643907137117002</v>
      </c>
      <c r="C23399" s="1">
        <v>3.4331652330694902</v>
      </c>
      <c r="D23399" s="1">
        <v>3.0395967989274202</v>
      </c>
      <c r="E23399" s="1">
        <f t="shared" si="730"/>
        <v>3.2790509152362035</v>
      </c>
      <c r="G23399" s="1">
        <v>3.8531069854425501</v>
      </c>
      <c r="H23399" s="1">
        <v>4.3593033859429502</v>
      </c>
      <c r="I23399" s="1">
        <v>4.3140254780772196</v>
      </c>
      <c r="J23399" s="1">
        <f t="shared" si="731"/>
        <v>4.175478616487573</v>
      </c>
      <c r="K23399" s="1">
        <v>0.34866327350976445</v>
      </c>
    </row>
    <row r="23400" spans="1:11" x14ac:dyDescent="0.3">
      <c r="A23400" s="1" t="s">
        <v>23409</v>
      </c>
      <c r="B23400" s="1">
        <v>0.13744842444681599</v>
      </c>
      <c r="C23400" s="1">
        <v>0</v>
      </c>
      <c r="D23400" s="1">
        <v>0</v>
      </c>
      <c r="E23400" s="1">
        <f t="shared" si="730"/>
        <v>4.5816141482271998E-2</v>
      </c>
      <c r="G23400" s="1">
        <v>0</v>
      </c>
      <c r="H23400" s="1">
        <v>0</v>
      </c>
      <c r="I23400" s="1">
        <v>0</v>
      </c>
      <c r="J23400" s="1">
        <f t="shared" si="731"/>
        <v>0</v>
      </c>
    </row>
    <row r="23401" spans="1:11" x14ac:dyDescent="0.3">
      <c r="A23401" s="1" t="s">
        <v>23410</v>
      </c>
      <c r="B23401" s="1">
        <v>0</v>
      </c>
      <c r="C23401" s="1">
        <v>0.26497103384140902</v>
      </c>
      <c r="D23401" s="1">
        <v>0.37222485622799101</v>
      </c>
      <c r="E23401" s="1">
        <f t="shared" si="730"/>
        <v>0.21239863002313333</v>
      </c>
      <c r="G23401" s="1">
        <v>0</v>
      </c>
      <c r="H23401" s="1">
        <v>0</v>
      </c>
      <c r="I23401" s="1">
        <v>0</v>
      </c>
      <c r="J23401" s="1">
        <f t="shared" si="731"/>
        <v>0</v>
      </c>
    </row>
    <row r="23402" spans="1:11" x14ac:dyDescent="0.3">
      <c r="A23402" s="1" t="s">
        <v>23411</v>
      </c>
      <c r="B23402" s="1">
        <v>0.17899698157309399</v>
      </c>
      <c r="C23402" s="1">
        <v>0</v>
      </c>
      <c r="D23402" s="1">
        <v>0</v>
      </c>
      <c r="E23402" s="1">
        <f t="shared" si="730"/>
        <v>5.9665660524364665E-2</v>
      </c>
      <c r="G23402" s="1">
        <v>0</v>
      </c>
      <c r="H23402" s="1">
        <v>0</v>
      </c>
      <c r="I23402" s="1">
        <v>0</v>
      </c>
      <c r="J23402" s="1">
        <f t="shared" si="731"/>
        <v>0</v>
      </c>
    </row>
    <row r="23403" spans="1:11" x14ac:dyDescent="0.3">
      <c r="A23403" s="1" t="s">
        <v>23412</v>
      </c>
      <c r="B23403" s="1">
        <v>0</v>
      </c>
      <c r="C23403" s="1">
        <v>0</v>
      </c>
      <c r="D23403" s="1">
        <v>0</v>
      </c>
      <c r="E23403" s="1">
        <f t="shared" si="730"/>
        <v>0</v>
      </c>
      <c r="G23403" s="1">
        <v>0</v>
      </c>
      <c r="H23403" s="1">
        <v>0</v>
      </c>
      <c r="I23403" s="1">
        <v>0</v>
      </c>
      <c r="J23403" s="1">
        <f t="shared" si="731"/>
        <v>0</v>
      </c>
    </row>
    <row r="23404" spans="1:11" x14ac:dyDescent="0.3">
      <c r="A23404" s="1" t="s">
        <v>23413</v>
      </c>
      <c r="B23404" s="1">
        <v>0.42974380808055102</v>
      </c>
      <c r="C23404" s="1">
        <v>0.44139478548771299</v>
      </c>
      <c r="D23404" s="1">
        <v>0.22145023092044999</v>
      </c>
      <c r="E23404" s="1">
        <f t="shared" si="730"/>
        <v>0.36419627482957134</v>
      </c>
      <c r="G23404" s="1">
        <v>12.558894265400699</v>
      </c>
      <c r="H23404" s="1">
        <v>13.139321332518501</v>
      </c>
      <c r="I23404" s="1">
        <v>16.3381239897586</v>
      </c>
      <c r="J23404" s="1">
        <f t="shared" si="731"/>
        <v>14.012113195892601</v>
      </c>
      <c r="K23404" s="1">
        <v>5.2658145719588285</v>
      </c>
    </row>
    <row r="23405" spans="1:11" x14ac:dyDescent="0.3">
      <c r="A23405" s="1" t="s">
        <v>23414</v>
      </c>
      <c r="B23405" s="1">
        <v>0</v>
      </c>
      <c r="C23405" s="1">
        <v>0</v>
      </c>
      <c r="D23405" s="1">
        <v>0</v>
      </c>
      <c r="E23405" s="1">
        <f t="shared" si="730"/>
        <v>0</v>
      </c>
      <c r="G23405" s="1">
        <v>6.8799157268334896E-2</v>
      </c>
      <c r="H23405" s="1">
        <v>0.215936422980854</v>
      </c>
      <c r="I23405" s="1">
        <v>0.22843108876012</v>
      </c>
      <c r="J23405" s="1">
        <f t="shared" si="731"/>
        <v>0.17105555633643629</v>
      </c>
    </row>
    <row r="23406" spans="1:11" x14ac:dyDescent="0.3">
      <c r="A23406" s="1" t="s">
        <v>23415</v>
      </c>
      <c r="B23406" s="1">
        <v>22.304992870804799</v>
      </c>
      <c r="C23406" s="1">
        <v>19.457564933869399</v>
      </c>
      <c r="D23406" s="1">
        <v>18.684198883220201</v>
      </c>
      <c r="E23406" s="1">
        <f t="shared" si="730"/>
        <v>20.148918895964801</v>
      </c>
      <c r="G23406" s="1">
        <v>0</v>
      </c>
      <c r="H23406" s="1">
        <v>0</v>
      </c>
      <c r="I23406" s="1">
        <v>0</v>
      </c>
      <c r="J23406" s="1">
        <f t="shared" si="731"/>
        <v>0</v>
      </c>
    </row>
    <row r="23407" spans="1:11" x14ac:dyDescent="0.3">
      <c r="A23407" s="1" t="s">
        <v>23416</v>
      </c>
      <c r="B23407" s="1">
        <v>0</v>
      </c>
      <c r="C23407" s="1">
        <v>0</v>
      </c>
      <c r="D23407" s="1">
        <v>0</v>
      </c>
      <c r="E23407" s="1">
        <f t="shared" si="730"/>
        <v>0</v>
      </c>
      <c r="G23407" s="1">
        <v>0</v>
      </c>
      <c r="H23407" s="1">
        <v>0</v>
      </c>
      <c r="I23407" s="1">
        <v>0</v>
      </c>
      <c r="J23407" s="1">
        <f t="shared" si="731"/>
        <v>0</v>
      </c>
    </row>
    <row r="23408" spans="1:11" x14ac:dyDescent="0.3">
      <c r="A23408" s="1" t="s">
        <v>23417</v>
      </c>
      <c r="B23408" s="1">
        <v>0</v>
      </c>
      <c r="C23408" s="1">
        <v>0</v>
      </c>
      <c r="D23408" s="1">
        <v>0</v>
      </c>
      <c r="E23408" s="1">
        <f t="shared" si="730"/>
        <v>0</v>
      </c>
      <c r="G23408" s="1">
        <v>0</v>
      </c>
      <c r="H23408" s="1">
        <v>0</v>
      </c>
      <c r="I23408" s="1">
        <v>0</v>
      </c>
      <c r="J23408" s="1">
        <f t="shared" si="731"/>
        <v>0</v>
      </c>
    </row>
    <row r="23409" spans="1:10" x14ac:dyDescent="0.3">
      <c r="A23409" s="1" t="s">
        <v>23418</v>
      </c>
      <c r="B23409" s="1">
        <v>0</v>
      </c>
      <c r="C23409" s="1">
        <v>0</v>
      </c>
      <c r="D23409" s="1">
        <v>0</v>
      </c>
      <c r="E23409" s="1">
        <f t="shared" si="730"/>
        <v>0</v>
      </c>
      <c r="G23409" s="1">
        <v>0</v>
      </c>
      <c r="H23409" s="1">
        <v>0</v>
      </c>
      <c r="I23409" s="1">
        <v>0</v>
      </c>
      <c r="J23409" s="1">
        <f t="shared" si="731"/>
        <v>0</v>
      </c>
    </row>
    <row r="23410" spans="1:10" x14ac:dyDescent="0.3">
      <c r="A23410" s="1" t="s">
        <v>23419</v>
      </c>
      <c r="B23410" s="1">
        <v>0</v>
      </c>
      <c r="C23410" s="1">
        <v>0</v>
      </c>
      <c r="D23410" s="1">
        <v>0</v>
      </c>
      <c r="E23410" s="1">
        <f t="shared" si="730"/>
        <v>0</v>
      </c>
      <c r="G23410" s="1">
        <v>0</v>
      </c>
      <c r="H23410" s="1">
        <v>0</v>
      </c>
      <c r="I23410" s="1">
        <v>0</v>
      </c>
      <c r="J23410" s="1">
        <f t="shared" si="731"/>
        <v>0</v>
      </c>
    </row>
    <row r="23411" spans="1:10" x14ac:dyDescent="0.3">
      <c r="A23411" s="1" t="s">
        <v>23420</v>
      </c>
      <c r="B23411" s="1">
        <v>6.2407648599933002E-2</v>
      </c>
      <c r="C23411" s="1">
        <v>6.4099610392517201E-2</v>
      </c>
      <c r="D23411" s="1">
        <v>0</v>
      </c>
      <c r="E23411" s="1">
        <f t="shared" si="730"/>
        <v>4.216908633081673E-2</v>
      </c>
      <c r="G23411" s="1">
        <v>0</v>
      </c>
      <c r="H23411" s="1">
        <v>0</v>
      </c>
      <c r="I23411" s="1">
        <v>0</v>
      </c>
      <c r="J23411" s="1">
        <f t="shared" si="731"/>
        <v>0</v>
      </c>
    </row>
    <row r="23412" spans="1:10" x14ac:dyDescent="0.3">
      <c r="A23412" s="1" t="s">
        <v>23421</v>
      </c>
      <c r="B23412" s="1">
        <v>0</v>
      </c>
      <c r="C23412" s="1">
        <v>0</v>
      </c>
      <c r="D23412" s="1">
        <v>0</v>
      </c>
      <c r="E23412" s="1">
        <f t="shared" si="730"/>
        <v>0</v>
      </c>
      <c r="G23412" s="1">
        <v>0</v>
      </c>
      <c r="H23412" s="1">
        <v>0</v>
      </c>
      <c r="I23412" s="1">
        <v>0</v>
      </c>
      <c r="J23412" s="1">
        <f t="shared" si="731"/>
        <v>0</v>
      </c>
    </row>
    <row r="23413" spans="1:10" x14ac:dyDescent="0.3">
      <c r="A23413" s="1" t="s">
        <v>23422</v>
      </c>
      <c r="B23413" s="1">
        <v>0</v>
      </c>
      <c r="C23413" s="1">
        <v>0</v>
      </c>
      <c r="D23413" s="1">
        <v>0</v>
      </c>
      <c r="E23413" s="1">
        <f t="shared" si="730"/>
        <v>0</v>
      </c>
      <c r="G23413" s="1">
        <v>0</v>
      </c>
      <c r="H23413" s="1">
        <v>0</v>
      </c>
      <c r="I23413" s="1">
        <v>0</v>
      </c>
      <c r="J23413" s="1">
        <f t="shared" si="731"/>
        <v>0</v>
      </c>
    </row>
    <row r="23414" spans="1:10" x14ac:dyDescent="0.3">
      <c r="A23414" s="1" t="s">
        <v>23423</v>
      </c>
      <c r="B23414" s="1">
        <v>0</v>
      </c>
      <c r="C23414" s="1">
        <v>0</v>
      </c>
      <c r="D23414" s="1">
        <v>0</v>
      </c>
      <c r="E23414" s="1">
        <f t="shared" si="730"/>
        <v>0</v>
      </c>
      <c r="G23414" s="1">
        <v>0</v>
      </c>
      <c r="H23414" s="1">
        <v>0</v>
      </c>
      <c r="I23414" s="1">
        <v>0</v>
      </c>
      <c r="J23414" s="1">
        <f t="shared" si="731"/>
        <v>0</v>
      </c>
    </row>
    <row r="23415" spans="1:10" x14ac:dyDescent="0.3">
      <c r="A23415" s="1" t="s">
        <v>23424</v>
      </c>
      <c r="B23415" s="1">
        <v>0</v>
      </c>
      <c r="C23415" s="1">
        <v>0</v>
      </c>
      <c r="D23415" s="1">
        <v>0</v>
      </c>
      <c r="E23415" s="1">
        <f t="shared" si="730"/>
        <v>0</v>
      </c>
      <c r="G23415" s="1">
        <v>0</v>
      </c>
      <c r="H23415" s="1">
        <v>0</v>
      </c>
      <c r="I23415" s="1">
        <v>0</v>
      </c>
      <c r="J23415" s="1">
        <f t="shared" si="731"/>
        <v>0</v>
      </c>
    </row>
    <row r="23416" spans="1:10" x14ac:dyDescent="0.3">
      <c r="A23416" s="1" t="s">
        <v>23425</v>
      </c>
      <c r="B23416" s="1">
        <v>0</v>
      </c>
      <c r="C23416" s="1">
        <v>0</v>
      </c>
      <c r="D23416" s="1">
        <v>0</v>
      </c>
      <c r="E23416" s="1">
        <f t="shared" si="730"/>
        <v>0</v>
      </c>
      <c r="G23416" s="1">
        <v>0</v>
      </c>
      <c r="H23416" s="1">
        <v>0</v>
      </c>
      <c r="I23416" s="1">
        <v>0</v>
      </c>
      <c r="J23416" s="1">
        <f t="shared" si="731"/>
        <v>0</v>
      </c>
    </row>
    <row r="23417" spans="1:10" x14ac:dyDescent="0.3">
      <c r="A23417" s="1" t="s">
        <v>23426</v>
      </c>
      <c r="B23417" s="1">
        <v>0</v>
      </c>
      <c r="C23417" s="1">
        <v>0</v>
      </c>
      <c r="D23417" s="1">
        <v>0</v>
      </c>
      <c r="E23417" s="1">
        <f t="shared" si="730"/>
        <v>0</v>
      </c>
      <c r="G23417" s="1">
        <v>0</v>
      </c>
      <c r="H23417" s="1">
        <v>0</v>
      </c>
      <c r="I23417" s="1">
        <v>0</v>
      </c>
      <c r="J23417" s="1">
        <f t="shared" si="731"/>
        <v>0</v>
      </c>
    </row>
    <row r="23418" spans="1:10" x14ac:dyDescent="0.3">
      <c r="A23418" s="1" t="s">
        <v>23427</v>
      </c>
      <c r="B23418" s="1">
        <v>0</v>
      </c>
      <c r="C23418" s="1">
        <v>0</v>
      </c>
      <c r="D23418" s="1">
        <v>0</v>
      </c>
      <c r="E23418" s="1">
        <f t="shared" si="730"/>
        <v>0</v>
      </c>
      <c r="G23418" s="1">
        <v>0</v>
      </c>
      <c r="H23418" s="1">
        <v>0</v>
      </c>
      <c r="I23418" s="1">
        <v>0</v>
      </c>
      <c r="J23418" s="1">
        <f t="shared" si="731"/>
        <v>0</v>
      </c>
    </row>
    <row r="23419" spans="1:10" x14ac:dyDescent="0.3">
      <c r="A23419" s="1" t="s">
        <v>23428</v>
      </c>
      <c r="B23419" s="1">
        <v>0</v>
      </c>
      <c r="C23419" s="1">
        <v>0</v>
      </c>
      <c r="D23419" s="1">
        <v>0</v>
      </c>
      <c r="E23419" s="1">
        <f t="shared" si="730"/>
        <v>0</v>
      </c>
      <c r="G23419" s="1">
        <v>0</v>
      </c>
      <c r="H23419" s="1">
        <v>0</v>
      </c>
      <c r="I23419" s="1">
        <v>0</v>
      </c>
      <c r="J23419" s="1">
        <f t="shared" si="731"/>
        <v>0</v>
      </c>
    </row>
    <row r="23420" spans="1:10" x14ac:dyDescent="0.3">
      <c r="A23420" s="1" t="s">
        <v>23429</v>
      </c>
      <c r="B23420" s="1">
        <v>0</v>
      </c>
      <c r="C23420" s="1">
        <v>0</v>
      </c>
      <c r="D23420" s="1">
        <v>0</v>
      </c>
      <c r="E23420" s="1">
        <f t="shared" si="730"/>
        <v>0</v>
      </c>
      <c r="G23420" s="1">
        <v>0</v>
      </c>
      <c r="H23420" s="1">
        <v>0</v>
      </c>
      <c r="I23420" s="1">
        <v>0</v>
      </c>
      <c r="J23420" s="1">
        <f t="shared" si="731"/>
        <v>0</v>
      </c>
    </row>
    <row r="23421" spans="1:10" x14ac:dyDescent="0.3">
      <c r="A23421" s="1" t="s">
        <v>23430</v>
      </c>
      <c r="B23421" s="1">
        <v>0</v>
      </c>
      <c r="C23421" s="1">
        <v>0</v>
      </c>
      <c r="D23421" s="1">
        <v>0</v>
      </c>
      <c r="E23421" s="1">
        <f t="shared" si="730"/>
        <v>0</v>
      </c>
      <c r="G23421" s="1">
        <v>0</v>
      </c>
      <c r="H23421" s="1">
        <v>0</v>
      </c>
      <c r="I23421" s="1">
        <v>0</v>
      </c>
      <c r="J23421" s="1">
        <f t="shared" si="731"/>
        <v>0</v>
      </c>
    </row>
    <row r="23422" spans="1:10" x14ac:dyDescent="0.3">
      <c r="A23422" s="1" t="s">
        <v>23431</v>
      </c>
      <c r="B23422" s="1">
        <v>0</v>
      </c>
      <c r="C23422" s="1">
        <v>0</v>
      </c>
      <c r="D23422" s="1">
        <v>0</v>
      </c>
      <c r="E23422" s="1">
        <f t="shared" si="730"/>
        <v>0</v>
      </c>
      <c r="G23422" s="1">
        <v>0</v>
      </c>
      <c r="H23422" s="1">
        <v>0.36421276676103997</v>
      </c>
      <c r="I23422" s="1">
        <v>0</v>
      </c>
      <c r="J23422" s="1">
        <f t="shared" si="731"/>
        <v>0.12140425558701333</v>
      </c>
    </row>
    <row r="23423" spans="1:10" x14ac:dyDescent="0.3">
      <c r="A23423" s="1" t="s">
        <v>23432</v>
      </c>
      <c r="B23423" s="1">
        <v>0</v>
      </c>
      <c r="C23423" s="1">
        <v>0.102559376628028</v>
      </c>
      <c r="D23423" s="1">
        <v>0</v>
      </c>
      <c r="E23423" s="1">
        <f t="shared" si="730"/>
        <v>3.418645887600933E-2</v>
      </c>
      <c r="G23423" s="1">
        <v>0</v>
      </c>
      <c r="H23423" s="1">
        <v>0</v>
      </c>
      <c r="I23423" s="1">
        <v>0</v>
      </c>
      <c r="J23423" s="1">
        <f t="shared" si="731"/>
        <v>0</v>
      </c>
    </row>
    <row r="23424" spans="1:10" x14ac:dyDescent="0.3">
      <c r="A23424" s="1" t="s">
        <v>23433</v>
      </c>
      <c r="B23424" s="1">
        <v>0</v>
      </c>
      <c r="C23424" s="1">
        <v>0.215248074404502</v>
      </c>
      <c r="D23424" s="1">
        <v>0</v>
      </c>
      <c r="E23424" s="1">
        <f t="shared" si="730"/>
        <v>7.1749358134834004E-2</v>
      </c>
      <c r="G23424" s="1">
        <v>0</v>
      </c>
      <c r="H23424" s="1">
        <v>0</v>
      </c>
      <c r="I23424" s="1">
        <v>0</v>
      </c>
      <c r="J23424" s="1">
        <f t="shared" si="731"/>
        <v>0</v>
      </c>
    </row>
    <row r="23425" spans="1:11" x14ac:dyDescent="0.3">
      <c r="A23425" s="1" t="s">
        <v>23434</v>
      </c>
      <c r="B23425" s="1">
        <v>0</v>
      </c>
      <c r="C23425" s="1">
        <v>9.8503356083416302E-2</v>
      </c>
      <c r="D23425" s="1">
        <v>9.8839368602912897E-2</v>
      </c>
      <c r="E23425" s="1">
        <f t="shared" si="730"/>
        <v>6.57809082287764E-2</v>
      </c>
      <c r="G23425" s="1">
        <v>0</v>
      </c>
      <c r="H23425" s="1">
        <v>0.102884962361876</v>
      </c>
      <c r="I23425" s="1">
        <v>0</v>
      </c>
      <c r="J23425" s="1">
        <f t="shared" si="731"/>
        <v>3.4294987453958668E-2</v>
      </c>
      <c r="K23425" s="1">
        <v>-0.93967119952930922</v>
      </c>
    </row>
    <row r="23426" spans="1:11" x14ac:dyDescent="0.3">
      <c r="A23426" s="1" t="s">
        <v>23435</v>
      </c>
      <c r="B23426" s="1">
        <v>0</v>
      </c>
      <c r="C23426" s="1">
        <v>0</v>
      </c>
      <c r="D23426" s="1">
        <v>0</v>
      </c>
      <c r="E23426" s="1">
        <f t="shared" si="730"/>
        <v>0</v>
      </c>
      <c r="G23426" s="1">
        <v>0</v>
      </c>
      <c r="H23426" s="1">
        <v>0</v>
      </c>
      <c r="I23426" s="1">
        <v>0</v>
      </c>
      <c r="J23426" s="1">
        <f t="shared" si="731"/>
        <v>0</v>
      </c>
    </row>
    <row r="23427" spans="1:11" x14ac:dyDescent="0.3">
      <c r="A23427" s="1" t="s">
        <v>23436</v>
      </c>
      <c r="B23427" s="1">
        <v>0</v>
      </c>
      <c r="C23427" s="1">
        <v>0</v>
      </c>
      <c r="D23427" s="1">
        <v>0.80434796518232599</v>
      </c>
      <c r="E23427" s="1">
        <f t="shared" si="730"/>
        <v>0.26811598839410866</v>
      </c>
      <c r="G23427" s="1">
        <v>0.80028445006384996</v>
      </c>
      <c r="H23427" s="1">
        <v>0.209317682046575</v>
      </c>
      <c r="I23427" s="1">
        <v>0.66428810869322197</v>
      </c>
      <c r="J23427" s="1">
        <f t="shared" si="731"/>
        <v>0.5579634136012156</v>
      </c>
      <c r="K23427" s="1">
        <v>1.0573132725119518</v>
      </c>
    </row>
    <row r="23428" spans="1:11" x14ac:dyDescent="0.3">
      <c r="A23428" s="1" t="s">
        <v>23437</v>
      </c>
      <c r="B23428" s="1">
        <v>2.7703810773145299</v>
      </c>
      <c r="C23428" s="1">
        <v>3.15590722739657</v>
      </c>
      <c r="D23428" s="1">
        <v>2.7513712666585302</v>
      </c>
      <c r="E23428" s="1">
        <f t="shared" ref="E23428:E23491" si="732">AVERAGE(B23428:D23428)</f>
        <v>2.8925531904565438</v>
      </c>
      <c r="G23428" s="1">
        <v>2.1176666419716299</v>
      </c>
      <c r="H23428" s="1">
        <v>1.99938759201164</v>
      </c>
      <c r="I23428" s="1">
        <v>3.0868699650254801</v>
      </c>
      <c r="J23428" s="1">
        <f t="shared" ref="J23428:J23491" si="733">AVERAGE(G23428:I23428)</f>
        <v>2.40130806633625</v>
      </c>
      <c r="K23428" s="1">
        <v>-0.26852298863946383</v>
      </c>
    </row>
    <row r="23429" spans="1:11" x14ac:dyDescent="0.3">
      <c r="A23429" s="1" t="s">
        <v>23438</v>
      </c>
      <c r="B23429" s="1">
        <v>0</v>
      </c>
      <c r="C23429" s="1">
        <v>0</v>
      </c>
      <c r="D23429" s="1">
        <v>0</v>
      </c>
      <c r="E23429" s="1">
        <f t="shared" si="732"/>
        <v>0</v>
      </c>
      <c r="G23429" s="1">
        <v>0</v>
      </c>
      <c r="H23429" s="1">
        <v>0</v>
      </c>
      <c r="I23429" s="1">
        <v>0</v>
      </c>
      <c r="J23429" s="1">
        <f t="shared" si="733"/>
        <v>0</v>
      </c>
    </row>
    <row r="23430" spans="1:11" x14ac:dyDescent="0.3">
      <c r="A23430" s="1" t="s">
        <v>23439</v>
      </c>
      <c r="B23430" s="1">
        <v>0</v>
      </c>
      <c r="C23430" s="1">
        <v>0</v>
      </c>
      <c r="D23430" s="1">
        <v>0</v>
      </c>
      <c r="E23430" s="1">
        <f t="shared" si="732"/>
        <v>0</v>
      </c>
      <c r="G23430" s="1">
        <v>0</v>
      </c>
      <c r="H23430" s="1">
        <v>0</v>
      </c>
      <c r="I23430" s="1">
        <v>0</v>
      </c>
      <c r="J23430" s="1">
        <f t="shared" si="733"/>
        <v>0</v>
      </c>
    </row>
    <row r="23431" spans="1:11" x14ac:dyDescent="0.3">
      <c r="A23431" s="1" t="s">
        <v>23440</v>
      </c>
      <c r="B23431" s="1">
        <v>1.0951535754310799</v>
      </c>
      <c r="C23431" s="1">
        <v>0</v>
      </c>
      <c r="D23431" s="1">
        <v>1.12868182211068</v>
      </c>
      <c r="E23431" s="1">
        <f t="shared" si="732"/>
        <v>0.74127846584725321</v>
      </c>
      <c r="G23431" s="1">
        <v>0.56148989641576597</v>
      </c>
      <c r="H23431" s="1">
        <v>0.88115991958315998</v>
      </c>
      <c r="I23431" s="1">
        <v>0.31071540567908801</v>
      </c>
      <c r="J23431" s="1">
        <f t="shared" si="733"/>
        <v>0.58445507389267137</v>
      </c>
      <c r="K23431" s="1">
        <v>-0.34292347027316677</v>
      </c>
    </row>
    <row r="23432" spans="1:11" x14ac:dyDescent="0.3">
      <c r="A23432" s="1" t="s">
        <v>23441</v>
      </c>
      <c r="B23432" s="1">
        <v>1.07777018534487</v>
      </c>
      <c r="C23432" s="1">
        <v>0</v>
      </c>
      <c r="D23432" s="1">
        <v>0</v>
      </c>
      <c r="E23432" s="1">
        <f t="shared" si="732"/>
        <v>0.35925672844828999</v>
      </c>
      <c r="G23432" s="1">
        <v>0</v>
      </c>
      <c r="H23432" s="1">
        <v>0</v>
      </c>
      <c r="I23432" s="1">
        <v>0.61156683022550595</v>
      </c>
      <c r="J23432" s="1">
        <f t="shared" si="733"/>
        <v>0.20385561007516864</v>
      </c>
      <c r="K23432" s="1">
        <v>-0.81746751676668028</v>
      </c>
    </row>
    <row r="23433" spans="1:11" x14ac:dyDescent="0.3">
      <c r="A23433" s="1" t="s">
        <v>23442</v>
      </c>
      <c r="B23433" s="1">
        <v>0</v>
      </c>
      <c r="C23433" s="1">
        <v>0</v>
      </c>
      <c r="D23433" s="1">
        <v>0</v>
      </c>
      <c r="E23433" s="1">
        <f t="shared" si="732"/>
        <v>0</v>
      </c>
      <c r="G23433" s="1">
        <v>0</v>
      </c>
      <c r="H23433" s="1">
        <v>0</v>
      </c>
      <c r="I23433" s="1">
        <v>0.18886622698140601</v>
      </c>
      <c r="J23433" s="1">
        <f t="shared" si="733"/>
        <v>6.2955408993802003E-2</v>
      </c>
    </row>
    <row r="23434" spans="1:11" x14ac:dyDescent="0.3">
      <c r="A23434" s="1" t="s">
        <v>23443</v>
      </c>
      <c r="B23434" s="1">
        <v>9.5709432150705709</v>
      </c>
      <c r="C23434" s="1">
        <v>14.2819387240519</v>
      </c>
      <c r="D23434" s="1">
        <v>9.1195089775857792</v>
      </c>
      <c r="E23434" s="1">
        <f t="shared" si="732"/>
        <v>10.990796972236083</v>
      </c>
      <c r="G23434" s="1">
        <v>8.1475767947989794</v>
      </c>
      <c r="H23434" s="1">
        <v>6.7805568279980797</v>
      </c>
      <c r="I23434" s="1">
        <v>10.042057472905</v>
      </c>
      <c r="J23434" s="1">
        <f t="shared" si="733"/>
        <v>8.3233970319006865</v>
      </c>
      <c r="K23434" s="1">
        <v>-0.40105164231144641</v>
      </c>
    </row>
    <row r="23435" spans="1:11" x14ac:dyDescent="0.3">
      <c r="A23435" s="1" t="s">
        <v>23444</v>
      </c>
      <c r="B23435" s="1">
        <v>0</v>
      </c>
      <c r="C23435" s="1">
        <v>0</v>
      </c>
      <c r="D23435" s="1">
        <v>0</v>
      </c>
      <c r="E23435" s="1">
        <f t="shared" si="732"/>
        <v>0</v>
      </c>
      <c r="G23435" s="1">
        <v>0</v>
      </c>
      <c r="H23435" s="1">
        <v>0</v>
      </c>
      <c r="I23435" s="1">
        <v>0</v>
      </c>
      <c r="J23435" s="1">
        <f t="shared" si="733"/>
        <v>0</v>
      </c>
    </row>
    <row r="23436" spans="1:11" x14ac:dyDescent="0.3">
      <c r="A23436" s="1" t="s">
        <v>23445</v>
      </c>
      <c r="B23436" s="1">
        <v>1.3979313286385</v>
      </c>
      <c r="C23436" s="1">
        <v>1.23071251953633</v>
      </c>
      <c r="D23436" s="1">
        <v>0.41163689982860202</v>
      </c>
      <c r="E23436" s="1">
        <f t="shared" si="732"/>
        <v>1.013426916001144</v>
      </c>
      <c r="G23436" s="1">
        <v>2.4573440172548802</v>
      </c>
      <c r="H23436" s="1">
        <v>0.21424280397708201</v>
      </c>
      <c r="I23436" s="1">
        <v>2.2663947237768798</v>
      </c>
      <c r="J23436" s="1">
        <f t="shared" si="733"/>
        <v>1.6459938483362808</v>
      </c>
      <c r="K23436" s="1">
        <v>0.69971689232293954</v>
      </c>
    </row>
    <row r="23437" spans="1:11" x14ac:dyDescent="0.3">
      <c r="A23437" s="1" t="s">
        <v>23446</v>
      </c>
      <c r="B23437" s="1">
        <v>4.7429812935949096</v>
      </c>
      <c r="C23437" s="1">
        <v>6.6663594808217903</v>
      </c>
      <c r="D23437" s="1">
        <v>5.66000737264328</v>
      </c>
      <c r="E23437" s="1">
        <f t="shared" si="732"/>
        <v>5.6897827156866603</v>
      </c>
      <c r="G23437" s="1">
        <v>2.5597333513071701</v>
      </c>
      <c r="H23437" s="1">
        <v>3.2136420596562298</v>
      </c>
      <c r="I23437" s="1">
        <v>6.5158848308585204</v>
      </c>
      <c r="J23437" s="1">
        <f t="shared" si="733"/>
        <v>4.0964200806073068</v>
      </c>
      <c r="K23437" s="1">
        <v>-0.4740098904729631</v>
      </c>
    </row>
    <row r="23438" spans="1:11" x14ac:dyDescent="0.3">
      <c r="A23438" s="1" t="s">
        <v>23447</v>
      </c>
      <c r="B23438" s="1">
        <v>0</v>
      </c>
      <c r="C23438" s="1">
        <v>0</v>
      </c>
      <c r="D23438" s="1">
        <v>0</v>
      </c>
      <c r="E23438" s="1">
        <f t="shared" si="732"/>
        <v>0</v>
      </c>
      <c r="G23438" s="1">
        <v>0</v>
      </c>
      <c r="H23438" s="1">
        <v>0</v>
      </c>
      <c r="I23438" s="1">
        <v>0</v>
      </c>
      <c r="J23438" s="1">
        <f t="shared" si="733"/>
        <v>0</v>
      </c>
    </row>
    <row r="23439" spans="1:11" x14ac:dyDescent="0.3">
      <c r="A23439" s="1" t="s">
        <v>23448</v>
      </c>
      <c r="B23439" s="1">
        <v>0</v>
      </c>
      <c r="C23439" s="1">
        <v>0</v>
      </c>
      <c r="D23439" s="1">
        <v>0</v>
      </c>
      <c r="E23439" s="1">
        <f t="shared" si="732"/>
        <v>0</v>
      </c>
      <c r="G23439" s="1">
        <v>0</v>
      </c>
      <c r="H23439" s="1">
        <v>0</v>
      </c>
      <c r="I23439" s="1">
        <v>0</v>
      </c>
      <c r="J23439" s="1">
        <f t="shared" si="733"/>
        <v>0</v>
      </c>
    </row>
    <row r="23440" spans="1:11" x14ac:dyDescent="0.3">
      <c r="A23440" s="1" t="s">
        <v>23449</v>
      </c>
      <c r="B23440" s="1">
        <v>0.16014038131303601</v>
      </c>
      <c r="C23440" s="1">
        <v>0.61680757170158096</v>
      </c>
      <c r="D23440" s="1">
        <v>0.288825419101436</v>
      </c>
      <c r="E23440" s="1">
        <f t="shared" si="732"/>
        <v>0.35525779070535096</v>
      </c>
      <c r="G23440" s="1">
        <v>4.1052327332284699E-2</v>
      </c>
      <c r="H23440" s="1">
        <v>0</v>
      </c>
      <c r="I23440" s="1">
        <v>0</v>
      </c>
      <c r="J23440" s="1">
        <f t="shared" si="733"/>
        <v>1.3684109110761566E-2</v>
      </c>
      <c r="K23440" s="1">
        <v>-4.6982928699588156</v>
      </c>
    </row>
    <row r="23441" spans="1:11" x14ac:dyDescent="0.3">
      <c r="A23441" s="1" t="s">
        <v>23450</v>
      </c>
      <c r="B23441" s="1">
        <v>0</v>
      </c>
      <c r="C23441" s="1">
        <v>0</v>
      </c>
      <c r="D23441" s="1">
        <v>0</v>
      </c>
      <c r="E23441" s="1">
        <f t="shared" si="732"/>
        <v>0</v>
      </c>
      <c r="G23441" s="1">
        <v>0</v>
      </c>
      <c r="H23441" s="1">
        <v>0</v>
      </c>
      <c r="I23441" s="1">
        <v>0</v>
      </c>
      <c r="J23441" s="1">
        <f t="shared" si="733"/>
        <v>0</v>
      </c>
    </row>
    <row r="23442" spans="1:11" x14ac:dyDescent="0.3">
      <c r="A23442" s="1" t="s">
        <v>23451</v>
      </c>
      <c r="B23442" s="1">
        <v>0</v>
      </c>
      <c r="C23442" s="1">
        <v>0</v>
      </c>
      <c r="D23442" s="1">
        <v>0</v>
      </c>
      <c r="E23442" s="1">
        <f t="shared" si="732"/>
        <v>0</v>
      </c>
      <c r="G23442" s="1">
        <v>0</v>
      </c>
      <c r="H23442" s="1">
        <v>0</v>
      </c>
      <c r="I23442" s="1">
        <v>0</v>
      </c>
      <c r="J23442" s="1">
        <f t="shared" si="733"/>
        <v>0</v>
      </c>
    </row>
    <row r="23443" spans="1:11" x14ac:dyDescent="0.3">
      <c r="A23443" s="1" t="s">
        <v>23452</v>
      </c>
      <c r="B23443" s="1">
        <v>0</v>
      </c>
      <c r="C23443" s="1">
        <v>0</v>
      </c>
      <c r="D23443" s="1">
        <v>0</v>
      </c>
      <c r="E23443" s="1">
        <f t="shared" si="732"/>
        <v>0</v>
      </c>
      <c r="G23443" s="1">
        <v>0</v>
      </c>
      <c r="H23443" s="1">
        <v>0</v>
      </c>
      <c r="I23443" s="1">
        <v>0</v>
      </c>
      <c r="J23443" s="1">
        <f t="shared" si="733"/>
        <v>0</v>
      </c>
    </row>
    <row r="23444" spans="1:11" x14ac:dyDescent="0.3">
      <c r="A23444" s="1" t="s">
        <v>23453</v>
      </c>
      <c r="B23444" s="1">
        <v>0</v>
      </c>
      <c r="C23444" s="1">
        <v>0</v>
      </c>
      <c r="D23444" s="1">
        <v>0</v>
      </c>
      <c r="E23444" s="1">
        <f t="shared" si="732"/>
        <v>0</v>
      </c>
      <c r="G23444" s="1">
        <v>0</v>
      </c>
      <c r="H23444" s="1">
        <v>0</v>
      </c>
      <c r="I23444" s="1">
        <v>0</v>
      </c>
      <c r="J23444" s="1">
        <f t="shared" si="733"/>
        <v>0</v>
      </c>
    </row>
    <row r="23445" spans="1:11" x14ac:dyDescent="0.3">
      <c r="A23445" s="1" t="s">
        <v>23454</v>
      </c>
      <c r="B23445" s="1">
        <v>1.0407431969477201</v>
      </c>
      <c r="C23445" s="1">
        <v>0.73721327808730197</v>
      </c>
      <c r="D23445" s="1">
        <v>0.88767365290734401</v>
      </c>
      <c r="E23445" s="1">
        <f t="shared" si="732"/>
        <v>0.8885433759807887</v>
      </c>
      <c r="G23445" s="1">
        <v>1.4351824202254999</v>
      </c>
      <c r="H23445" s="1">
        <v>1.50151140630873</v>
      </c>
      <c r="I23445" s="1">
        <v>0.81456047154771505</v>
      </c>
      <c r="J23445" s="1">
        <f t="shared" si="733"/>
        <v>1.2504180993606484</v>
      </c>
      <c r="K23445" s="1">
        <v>0.49289645504025359</v>
      </c>
    </row>
    <row r="23446" spans="1:11" x14ac:dyDescent="0.3">
      <c r="A23446" s="1" t="s">
        <v>23455</v>
      </c>
      <c r="B23446" s="1">
        <v>0</v>
      </c>
      <c r="C23446" s="1">
        <v>0</v>
      </c>
      <c r="D23446" s="1">
        <v>0</v>
      </c>
      <c r="E23446" s="1">
        <f t="shared" si="732"/>
        <v>0</v>
      </c>
      <c r="G23446" s="1">
        <v>0</v>
      </c>
      <c r="H23446" s="1">
        <v>0</v>
      </c>
      <c r="I23446" s="1">
        <v>0</v>
      </c>
      <c r="J23446" s="1">
        <f t="shared" si="733"/>
        <v>0</v>
      </c>
    </row>
    <row r="23447" spans="1:11" x14ac:dyDescent="0.3">
      <c r="A23447" s="1" t="s">
        <v>23456</v>
      </c>
      <c r="B23447" s="1">
        <v>0</v>
      </c>
      <c r="C23447" s="1">
        <v>0</v>
      </c>
      <c r="D23447" s="1">
        <v>0</v>
      </c>
      <c r="E23447" s="1">
        <f t="shared" si="732"/>
        <v>0</v>
      </c>
      <c r="G23447" s="1">
        <v>0</v>
      </c>
      <c r="H23447" s="1">
        <v>0</v>
      </c>
      <c r="I23447" s="1">
        <v>0</v>
      </c>
      <c r="J23447" s="1">
        <f t="shared" si="733"/>
        <v>0</v>
      </c>
    </row>
    <row r="23448" spans="1:11" x14ac:dyDescent="0.3">
      <c r="A23448" s="1" t="s">
        <v>23457</v>
      </c>
      <c r="B23448" s="1">
        <v>0.22093119851429599</v>
      </c>
      <c r="C23448" s="1">
        <v>0.113460481735996</v>
      </c>
      <c r="D23448" s="1">
        <v>0</v>
      </c>
      <c r="E23448" s="1">
        <f t="shared" si="732"/>
        <v>0.11146389341676399</v>
      </c>
      <c r="G23448" s="1">
        <v>0.45308946088213597</v>
      </c>
      <c r="H23448" s="1">
        <v>0</v>
      </c>
      <c r="I23448" s="1">
        <v>0.12536456715034799</v>
      </c>
      <c r="J23448" s="1">
        <f t="shared" si="733"/>
        <v>0.1928180093441613</v>
      </c>
      <c r="K23448" s="1">
        <v>0.79066335411492727</v>
      </c>
    </row>
    <row r="23449" spans="1:11" x14ac:dyDescent="0.3">
      <c r="A23449" s="1" t="s">
        <v>23458</v>
      </c>
      <c r="B23449" s="1">
        <v>0.20828074133965399</v>
      </c>
      <c r="C23449" s="1">
        <v>0.85571013628292902</v>
      </c>
      <c r="D23449" s="1">
        <v>0.21465727905172499</v>
      </c>
      <c r="E23449" s="1">
        <f t="shared" si="732"/>
        <v>0.42621605222476933</v>
      </c>
      <c r="G23449" s="1">
        <v>0</v>
      </c>
      <c r="H23449" s="1">
        <v>0.111721707595411</v>
      </c>
      <c r="I23449" s="1">
        <v>0</v>
      </c>
      <c r="J23449" s="1">
        <f t="shared" si="733"/>
        <v>3.7240569198470332E-2</v>
      </c>
      <c r="K23449" s="1">
        <v>-3.5166379003249268</v>
      </c>
    </row>
    <row r="23450" spans="1:11" x14ac:dyDescent="0.3">
      <c r="A23450" s="1" t="s">
        <v>23459</v>
      </c>
      <c r="B23450" s="1">
        <v>2.1670060109593798</v>
      </c>
      <c r="C23450" s="1">
        <v>4.45151336853566</v>
      </c>
      <c r="D23450" s="1">
        <v>1.6750118530259599</v>
      </c>
      <c r="E23450" s="1">
        <f t="shared" si="732"/>
        <v>2.7645104108403333</v>
      </c>
      <c r="G23450" s="1">
        <v>2.7775829982269302</v>
      </c>
      <c r="H23450" s="1">
        <v>2.5184925361135702</v>
      </c>
      <c r="I23450" s="1">
        <v>4.9185587622391802</v>
      </c>
      <c r="J23450" s="1">
        <f t="shared" si="733"/>
        <v>3.4048780988598941</v>
      </c>
      <c r="K23450" s="1">
        <v>0.30057914319364742</v>
      </c>
    </row>
    <row r="23451" spans="1:11" x14ac:dyDescent="0.3">
      <c r="A23451" s="1" t="s">
        <v>23460</v>
      </c>
      <c r="B23451" s="1">
        <v>0</v>
      </c>
      <c r="C23451" s="1">
        <v>0</v>
      </c>
      <c r="D23451" s="1">
        <v>0</v>
      </c>
      <c r="E23451" s="1">
        <f t="shared" si="732"/>
        <v>0</v>
      </c>
      <c r="G23451" s="1">
        <v>0.18131444571759101</v>
      </c>
      <c r="H23451" s="1">
        <v>0</v>
      </c>
      <c r="I23451" s="1">
        <v>0</v>
      </c>
      <c r="J23451" s="1">
        <f t="shared" si="733"/>
        <v>6.0438148572530333E-2</v>
      </c>
    </row>
    <row r="23452" spans="1:11" x14ac:dyDescent="0.3">
      <c r="A23452" s="1" t="s">
        <v>23461</v>
      </c>
      <c r="B23452" s="1">
        <v>0</v>
      </c>
      <c r="C23452" s="1">
        <v>0</v>
      </c>
      <c r="D23452" s="1">
        <v>0</v>
      </c>
      <c r="E23452" s="1">
        <f t="shared" si="732"/>
        <v>0</v>
      </c>
      <c r="G23452" s="1">
        <v>0</v>
      </c>
      <c r="H23452" s="1">
        <v>0.36665714774601299</v>
      </c>
      <c r="I23452" s="1">
        <v>0.38787292252557298</v>
      </c>
      <c r="J23452" s="1">
        <f t="shared" si="733"/>
        <v>0.25151002342386203</v>
      </c>
    </row>
    <row r="23453" spans="1:11" x14ac:dyDescent="0.3">
      <c r="A23453" s="1" t="s">
        <v>23462</v>
      </c>
      <c r="B23453" s="1">
        <v>69.531721717032994</v>
      </c>
      <c r="C23453" s="1">
        <v>62.828238238459697</v>
      </c>
      <c r="D23453" s="1">
        <v>76.706953064214503</v>
      </c>
      <c r="E23453" s="1">
        <f t="shared" si="732"/>
        <v>69.688971006569062</v>
      </c>
      <c r="G23453" s="1">
        <v>78.018854985699505</v>
      </c>
      <c r="H23453" s="1">
        <v>82.351954732877104</v>
      </c>
      <c r="I23453" s="1">
        <v>84.8942514765032</v>
      </c>
      <c r="J23453" s="1">
        <f t="shared" si="733"/>
        <v>81.755020398359932</v>
      </c>
      <c r="K23453" s="1">
        <v>0.2303769732099091</v>
      </c>
    </row>
    <row r="23454" spans="1:11" x14ac:dyDescent="0.3">
      <c r="A23454" s="1" t="s">
        <v>23463</v>
      </c>
      <c r="B23454" s="1">
        <v>0.34721346311962697</v>
      </c>
      <c r="C23454" s="1">
        <v>5.9437820545788701E-2</v>
      </c>
      <c r="D23454" s="1">
        <v>0.41748401488298498</v>
      </c>
      <c r="E23454" s="1">
        <f t="shared" si="732"/>
        <v>0.27471176618280024</v>
      </c>
      <c r="G23454" s="1">
        <v>0.17801781943181699</v>
      </c>
      <c r="H23454" s="1">
        <v>0.124163443213991</v>
      </c>
      <c r="I23454" s="1">
        <v>0.19702181405560301</v>
      </c>
      <c r="J23454" s="1">
        <f t="shared" si="733"/>
        <v>0.16640102556713701</v>
      </c>
      <c r="K23454" s="1">
        <v>-0.72325437866284037</v>
      </c>
    </row>
    <row r="23455" spans="1:11" x14ac:dyDescent="0.3">
      <c r="A23455" s="1" t="s">
        <v>23464</v>
      </c>
      <c r="B23455" s="1">
        <v>0</v>
      </c>
      <c r="C23455" s="1">
        <v>0</v>
      </c>
      <c r="D23455" s="1">
        <v>0</v>
      </c>
      <c r="E23455" s="1">
        <f t="shared" si="732"/>
        <v>0</v>
      </c>
      <c r="G23455" s="1">
        <v>0</v>
      </c>
      <c r="H23455" s="1">
        <v>0</v>
      </c>
      <c r="I23455" s="1">
        <v>0</v>
      </c>
      <c r="J23455" s="1">
        <f t="shared" si="733"/>
        <v>0</v>
      </c>
    </row>
    <row r="23456" spans="1:11" x14ac:dyDescent="0.3">
      <c r="A23456" s="1" t="s">
        <v>23465</v>
      </c>
      <c r="B23456" s="1">
        <v>25.948861787284201</v>
      </c>
      <c r="C23456" s="1">
        <v>31.649692978521902</v>
      </c>
      <c r="D23456" s="1">
        <v>19.221738992792599</v>
      </c>
      <c r="E23456" s="1">
        <f t="shared" si="732"/>
        <v>25.606764586199564</v>
      </c>
      <c r="G23456" s="1">
        <v>16.4638136187897</v>
      </c>
      <c r="H23456" s="1">
        <v>20.704451868422201</v>
      </c>
      <c r="I23456" s="1">
        <v>16.380837024240801</v>
      </c>
      <c r="J23456" s="1">
        <f t="shared" si="733"/>
        <v>17.849700837150902</v>
      </c>
      <c r="K23456" s="1">
        <v>-0.52062508524526985</v>
      </c>
    </row>
    <row r="23457" spans="1:11" x14ac:dyDescent="0.3">
      <c r="A23457" s="1" t="s">
        <v>23466</v>
      </c>
      <c r="B23457" s="1">
        <v>0</v>
      </c>
      <c r="C23457" s="1">
        <v>0</v>
      </c>
      <c r="D23457" s="1">
        <v>0</v>
      </c>
      <c r="E23457" s="1">
        <f t="shared" si="732"/>
        <v>0</v>
      </c>
      <c r="G23457" s="1">
        <v>0.36074998526194302</v>
      </c>
      <c r="H23457" s="1">
        <v>9.4355639057264198E-2</v>
      </c>
      <c r="I23457" s="1">
        <v>0.19963062333786</v>
      </c>
      <c r="J23457" s="1">
        <f t="shared" si="733"/>
        <v>0.21824541588568905</v>
      </c>
    </row>
    <row r="23458" spans="1:11" x14ac:dyDescent="0.3">
      <c r="A23458" s="1" t="s">
        <v>23467</v>
      </c>
      <c r="B23458" s="1">
        <v>0.26991859323787298</v>
      </c>
      <c r="C23458" s="1">
        <v>9.2412159152462994E-2</v>
      </c>
      <c r="D23458" s="1">
        <v>0</v>
      </c>
      <c r="E23458" s="1">
        <f t="shared" si="732"/>
        <v>0.12077691746344532</v>
      </c>
      <c r="G23458" s="1">
        <v>0.50742417317431798</v>
      </c>
      <c r="H23458" s="1">
        <v>0.48261409023106</v>
      </c>
      <c r="I23458" s="1">
        <v>0.81686311599025196</v>
      </c>
      <c r="J23458" s="1">
        <f t="shared" si="733"/>
        <v>0.6023004597985433</v>
      </c>
      <c r="K23458" s="1">
        <v>2.3181386029933821</v>
      </c>
    </row>
    <row r="23459" spans="1:11" x14ac:dyDescent="0.3">
      <c r="A23459" s="1" t="s">
        <v>23468</v>
      </c>
      <c r="B23459" s="1">
        <v>0.73197636304479896</v>
      </c>
      <c r="C23459" s="1">
        <v>1.3962395627183199</v>
      </c>
      <c r="D23459" s="1">
        <v>0.64661648535704397</v>
      </c>
      <c r="E23459" s="1">
        <f t="shared" si="732"/>
        <v>0.92494413704005429</v>
      </c>
      <c r="G23459" s="1">
        <v>1.66198703425734</v>
      </c>
      <c r="H23459" s="1">
        <v>1.5144370691809099</v>
      </c>
      <c r="I23459" s="1">
        <v>1.06804433081477</v>
      </c>
      <c r="J23459" s="1">
        <f t="shared" si="733"/>
        <v>1.4148228114176733</v>
      </c>
      <c r="K23459" s="1">
        <v>0.61318324483489284</v>
      </c>
    </row>
    <row r="23460" spans="1:11" x14ac:dyDescent="0.3">
      <c r="A23460" s="1" t="s">
        <v>23469</v>
      </c>
      <c r="B23460" s="1">
        <v>0</v>
      </c>
      <c r="C23460" s="1">
        <v>0</v>
      </c>
      <c r="D23460" s="1">
        <v>0</v>
      </c>
      <c r="E23460" s="1">
        <f t="shared" si="732"/>
        <v>0</v>
      </c>
      <c r="G23460" s="1">
        <v>0</v>
      </c>
      <c r="H23460" s="1">
        <v>0</v>
      </c>
      <c r="I23460" s="1">
        <v>0</v>
      </c>
      <c r="J23460" s="1">
        <f t="shared" si="733"/>
        <v>0</v>
      </c>
    </row>
    <row r="23461" spans="1:11" x14ac:dyDescent="0.3">
      <c r="A23461" s="1" t="s">
        <v>23470</v>
      </c>
      <c r="B23461" s="1">
        <v>0</v>
      </c>
      <c r="C23461" s="1">
        <v>0</v>
      </c>
      <c r="D23461" s="1">
        <v>0</v>
      </c>
      <c r="E23461" s="1">
        <f t="shared" si="732"/>
        <v>0</v>
      </c>
      <c r="G23461" s="1">
        <v>0</v>
      </c>
      <c r="H23461" s="1">
        <v>0</v>
      </c>
      <c r="I23461" s="1">
        <v>0</v>
      </c>
      <c r="J23461" s="1">
        <f t="shared" si="733"/>
        <v>0</v>
      </c>
    </row>
    <row r="23462" spans="1:11" x14ac:dyDescent="0.3">
      <c r="A23462" s="1" t="s">
        <v>23471</v>
      </c>
      <c r="B23462" s="1">
        <v>0</v>
      </c>
      <c r="C23462" s="1">
        <v>0</v>
      </c>
      <c r="D23462" s="1">
        <v>0</v>
      </c>
      <c r="E23462" s="1">
        <f t="shared" si="732"/>
        <v>0</v>
      </c>
      <c r="G23462" s="1">
        <v>0</v>
      </c>
      <c r="H23462" s="1">
        <v>0</v>
      </c>
      <c r="I23462" s="1">
        <v>0</v>
      </c>
      <c r="J23462" s="1">
        <f t="shared" si="733"/>
        <v>0</v>
      </c>
    </row>
    <row r="23463" spans="1:11" x14ac:dyDescent="0.3">
      <c r="A23463" s="1" t="s">
        <v>23472</v>
      </c>
      <c r="B23463" s="1">
        <v>0</v>
      </c>
      <c r="C23463" s="1">
        <v>0</v>
      </c>
      <c r="D23463" s="1">
        <v>0</v>
      </c>
      <c r="E23463" s="1">
        <f t="shared" si="732"/>
        <v>0</v>
      </c>
      <c r="G23463" s="1">
        <v>0</v>
      </c>
      <c r="H23463" s="1">
        <v>0</v>
      </c>
      <c r="I23463" s="1">
        <v>0</v>
      </c>
      <c r="J23463" s="1">
        <f t="shared" si="733"/>
        <v>0</v>
      </c>
    </row>
    <row r="23464" spans="1:11" x14ac:dyDescent="0.3">
      <c r="A23464" s="1" t="s">
        <v>23473</v>
      </c>
      <c r="B23464" s="1">
        <v>73.043424834054903</v>
      </c>
      <c r="C23464" s="1">
        <v>61.392664421516898</v>
      </c>
      <c r="D23464" s="1">
        <v>70.826494461418207</v>
      </c>
      <c r="E23464" s="1">
        <f t="shared" si="732"/>
        <v>68.420861238996665</v>
      </c>
      <c r="G23464" s="1">
        <v>49.897735461480998</v>
      </c>
      <c r="H23464" s="1">
        <v>40.504874364030798</v>
      </c>
      <c r="I23464" s="1">
        <v>37.944941966264402</v>
      </c>
      <c r="J23464" s="1">
        <f t="shared" si="733"/>
        <v>42.782517263925399</v>
      </c>
      <c r="K23464" s="1">
        <v>-0.67741489278890554</v>
      </c>
    </row>
    <row r="23465" spans="1:11" x14ac:dyDescent="0.3">
      <c r="A23465" s="1" t="s">
        <v>23474</v>
      </c>
      <c r="B23465" s="1">
        <v>0</v>
      </c>
      <c r="C23465" s="1">
        <v>0</v>
      </c>
      <c r="D23465" s="1">
        <v>0</v>
      </c>
      <c r="E23465" s="1">
        <f t="shared" si="732"/>
        <v>0</v>
      </c>
      <c r="G23465" s="1">
        <v>0</v>
      </c>
      <c r="H23465" s="1">
        <v>0</v>
      </c>
      <c r="I23465" s="1">
        <v>0</v>
      </c>
      <c r="J23465" s="1">
        <f t="shared" si="733"/>
        <v>0</v>
      </c>
    </row>
    <row r="23466" spans="1:11" x14ac:dyDescent="0.3">
      <c r="A23466" s="1" t="s">
        <v>23475</v>
      </c>
      <c r="B23466" s="1">
        <v>5.6582934730605903</v>
      </c>
      <c r="C23466" s="1">
        <v>6.2159900443248004</v>
      </c>
      <c r="D23466" s="1">
        <v>6.4653839157861901</v>
      </c>
      <c r="E23466" s="1">
        <f t="shared" si="732"/>
        <v>6.11322247772386</v>
      </c>
      <c r="G23466" s="1">
        <v>7.5679072995168397</v>
      </c>
      <c r="H23466" s="1">
        <v>7.0467252699418497</v>
      </c>
      <c r="I23466" s="1">
        <v>7.0356775338116897</v>
      </c>
      <c r="J23466" s="1">
        <f t="shared" si="733"/>
        <v>7.2167700344234591</v>
      </c>
      <c r="K23466" s="1">
        <v>0.23942021150471385</v>
      </c>
    </row>
    <row r="23467" spans="1:11" x14ac:dyDescent="0.3">
      <c r="A23467" s="1" t="s">
        <v>23476</v>
      </c>
      <c r="B23467" s="1">
        <v>0</v>
      </c>
      <c r="C23467" s="1">
        <v>0</v>
      </c>
      <c r="D23467" s="1">
        <v>0</v>
      </c>
      <c r="E23467" s="1">
        <f t="shared" si="732"/>
        <v>0</v>
      </c>
      <c r="G23467" s="1">
        <v>0</v>
      </c>
      <c r="H23467" s="1">
        <v>0</v>
      </c>
      <c r="I23467" s="1">
        <v>0</v>
      </c>
      <c r="J23467" s="1">
        <f t="shared" si="733"/>
        <v>0</v>
      </c>
    </row>
    <row r="23468" spans="1:11" x14ac:dyDescent="0.3">
      <c r="A23468" s="1" t="s">
        <v>23477</v>
      </c>
      <c r="B23468" s="1">
        <v>0.71359369915031701</v>
      </c>
      <c r="C23468" s="1">
        <v>0.49973199439771399</v>
      </c>
      <c r="D23468" s="1">
        <v>0.53486578066901103</v>
      </c>
      <c r="E23468" s="1">
        <f t="shared" si="732"/>
        <v>0.58273049140568067</v>
      </c>
      <c r="G23468" s="1">
        <v>0.39912275439490102</v>
      </c>
      <c r="H23468" s="1">
        <v>0.59155576766920404</v>
      </c>
      <c r="I23468" s="1">
        <v>0.44173043660874201</v>
      </c>
      <c r="J23468" s="1">
        <f t="shared" si="733"/>
        <v>0.477469652890949</v>
      </c>
      <c r="K23468" s="1">
        <v>-0.28741976078902176</v>
      </c>
    </row>
    <row r="23469" spans="1:11" x14ac:dyDescent="0.3">
      <c r="A23469" s="1" t="s">
        <v>23478</v>
      </c>
      <c r="B23469" s="1">
        <v>0</v>
      </c>
      <c r="C23469" s="1">
        <v>0.51279688314013805</v>
      </c>
      <c r="D23469" s="1">
        <v>0</v>
      </c>
      <c r="E23469" s="1">
        <f t="shared" si="732"/>
        <v>0.17093229438004601</v>
      </c>
      <c r="G23469" s="1">
        <v>0</v>
      </c>
      <c r="H23469" s="1">
        <v>0.53560700994270505</v>
      </c>
      <c r="I23469" s="1">
        <v>2.2663947237768798</v>
      </c>
      <c r="J23469" s="1">
        <f t="shared" si="733"/>
        <v>0.93400057790652824</v>
      </c>
      <c r="K23469" s="1">
        <v>2.4499984502575187</v>
      </c>
    </row>
    <row r="23470" spans="1:11" x14ac:dyDescent="0.3">
      <c r="A23470" s="1" t="s">
        <v>23479</v>
      </c>
      <c r="B23470" s="1">
        <v>0</v>
      </c>
      <c r="C23470" s="1">
        <v>0</v>
      </c>
      <c r="D23470" s="1">
        <v>0</v>
      </c>
      <c r="E23470" s="1">
        <f t="shared" si="732"/>
        <v>0</v>
      </c>
      <c r="G23470" s="1">
        <v>0</v>
      </c>
      <c r="H23470" s="1">
        <v>0</v>
      </c>
      <c r="I23470" s="1">
        <v>0</v>
      </c>
      <c r="J23470" s="1">
        <f t="shared" si="733"/>
        <v>0</v>
      </c>
    </row>
    <row r="23471" spans="1:11" x14ac:dyDescent="0.3">
      <c r="A23471" s="1" t="s">
        <v>23480</v>
      </c>
      <c r="B23471" s="1">
        <v>0</v>
      </c>
      <c r="C23471" s="1">
        <v>0</v>
      </c>
      <c r="D23471" s="1">
        <v>0</v>
      </c>
      <c r="E23471" s="1">
        <f t="shared" si="732"/>
        <v>0</v>
      </c>
      <c r="G23471" s="1">
        <v>0</v>
      </c>
      <c r="H23471" s="1">
        <v>0</v>
      </c>
      <c r="I23471" s="1">
        <v>0</v>
      </c>
      <c r="J23471" s="1">
        <f t="shared" si="733"/>
        <v>0</v>
      </c>
    </row>
    <row r="23472" spans="1:11" x14ac:dyDescent="0.3">
      <c r="A23472" s="1" t="s">
        <v>23481</v>
      </c>
      <c r="B23472" s="1">
        <v>0.446707379452152</v>
      </c>
      <c r="C23472" s="1">
        <v>2.5235004512422599</v>
      </c>
      <c r="D23472" s="1">
        <v>0.92076674961660998</v>
      </c>
      <c r="E23472" s="1">
        <f t="shared" si="732"/>
        <v>1.2969915267703407</v>
      </c>
      <c r="G23472" s="1">
        <v>1.1451438676900501</v>
      </c>
      <c r="H23472" s="1">
        <v>0.47922732468557799</v>
      </c>
      <c r="I23472" s="1">
        <v>1.77434850085163</v>
      </c>
      <c r="J23472" s="1">
        <f t="shared" si="733"/>
        <v>1.1329065644090861</v>
      </c>
      <c r="K23472" s="1">
        <v>-0.19514017360214514</v>
      </c>
    </row>
    <row r="23473" spans="1:11" x14ac:dyDescent="0.3">
      <c r="A23473" s="1" t="s">
        <v>23482</v>
      </c>
      <c r="B23473" s="1">
        <v>21.023934464124199</v>
      </c>
      <c r="C23473" s="1">
        <v>23.417410692828899</v>
      </c>
      <c r="D23473" s="1">
        <v>19.548976256539099</v>
      </c>
      <c r="E23473" s="1">
        <f t="shared" si="732"/>
        <v>21.330107137830733</v>
      </c>
      <c r="G23473" s="1">
        <v>10.347898201100801</v>
      </c>
      <c r="H23473" s="1">
        <v>8.8213000389829794</v>
      </c>
      <c r="I23473" s="1">
        <v>9.8619359402511204</v>
      </c>
      <c r="J23473" s="1">
        <f t="shared" si="733"/>
        <v>9.6770447267783002</v>
      </c>
      <c r="K23473" s="1">
        <v>-1.140252776974876</v>
      </c>
    </row>
    <row r="23474" spans="1:11" x14ac:dyDescent="0.3">
      <c r="A23474" s="1" t="s">
        <v>23483</v>
      </c>
      <c r="B23474" s="1">
        <v>34.185523066407697</v>
      </c>
      <c r="C23474" s="1">
        <v>37.776037057990102</v>
      </c>
      <c r="D23474" s="1">
        <v>36.447017172324102</v>
      </c>
      <c r="E23474" s="1">
        <f t="shared" si="732"/>
        <v>36.136192432240641</v>
      </c>
      <c r="G23474" s="1">
        <v>0</v>
      </c>
      <c r="H23474" s="1">
        <v>0</v>
      </c>
      <c r="I23474" s="1">
        <v>0</v>
      </c>
      <c r="J23474" s="1">
        <f t="shared" si="733"/>
        <v>0</v>
      </c>
    </row>
    <row r="23475" spans="1:11" x14ac:dyDescent="0.3">
      <c r="A23475" s="1" t="s">
        <v>23484</v>
      </c>
      <c r="B23475" s="1">
        <v>11.586029492457399</v>
      </c>
      <c r="C23475" s="1">
        <v>8.0256782027964402</v>
      </c>
      <c r="D23475" s="1">
        <v>6.1092143069800402</v>
      </c>
      <c r="E23475" s="1">
        <f t="shared" si="732"/>
        <v>8.5736406674112935</v>
      </c>
      <c r="G23475" s="1">
        <v>23.208249051851599</v>
      </c>
      <c r="H23475" s="1">
        <v>14.163829818484899</v>
      </c>
      <c r="I23475" s="1">
        <v>14.6776039254122</v>
      </c>
      <c r="J23475" s="1">
        <f t="shared" si="733"/>
        <v>17.349894265249564</v>
      </c>
      <c r="K23475" s="1">
        <v>1.0169470123904445</v>
      </c>
    </row>
    <row r="23476" spans="1:11" x14ac:dyDescent="0.3">
      <c r="A23476" s="1" t="s">
        <v>23485</v>
      </c>
      <c r="B23476" s="1">
        <v>0</v>
      </c>
      <c r="C23476" s="1">
        <v>0</v>
      </c>
      <c r="D23476" s="1">
        <v>0</v>
      </c>
      <c r="E23476" s="1">
        <f t="shared" si="732"/>
        <v>0</v>
      </c>
      <c r="G23476" s="1">
        <v>0</v>
      </c>
      <c r="H23476" s="1">
        <v>0</v>
      </c>
      <c r="I23476" s="1">
        <v>0</v>
      </c>
      <c r="J23476" s="1">
        <f t="shared" si="733"/>
        <v>0</v>
      </c>
    </row>
    <row r="23477" spans="1:11" x14ac:dyDescent="0.3">
      <c r="A23477" s="1" t="s">
        <v>23486</v>
      </c>
      <c r="B23477" s="1">
        <v>44.918145109219502</v>
      </c>
      <c r="C23477" s="1">
        <v>38.714849813277503</v>
      </c>
      <c r="D23477" s="1">
        <v>48.177349468401403</v>
      </c>
      <c r="E23477" s="1">
        <f t="shared" si="732"/>
        <v>43.936781463632805</v>
      </c>
      <c r="G23477" s="1">
        <v>49.4514229797147</v>
      </c>
      <c r="H23477" s="1">
        <v>49.402193235023098</v>
      </c>
      <c r="I23477" s="1">
        <v>49.198199311525698</v>
      </c>
      <c r="J23477" s="1">
        <f t="shared" si="733"/>
        <v>49.350605175421173</v>
      </c>
      <c r="K23477" s="1">
        <v>0.16763858550397326</v>
      </c>
    </row>
    <row r="23478" spans="1:11" x14ac:dyDescent="0.3">
      <c r="A23478" s="1" t="s">
        <v>23487</v>
      </c>
      <c r="B23478" s="1">
        <v>0</v>
      </c>
      <c r="C23478" s="1">
        <v>0</v>
      </c>
      <c r="D23478" s="1">
        <v>0</v>
      </c>
      <c r="E23478" s="1">
        <f t="shared" si="732"/>
        <v>0</v>
      </c>
      <c r="G23478" s="1">
        <v>0</v>
      </c>
      <c r="H23478" s="1">
        <v>0</v>
      </c>
      <c r="I23478" s="1">
        <v>0</v>
      </c>
      <c r="J23478" s="1">
        <f t="shared" si="733"/>
        <v>0</v>
      </c>
    </row>
    <row r="23479" spans="1:11" x14ac:dyDescent="0.3">
      <c r="A23479" s="1" t="s">
        <v>23488</v>
      </c>
      <c r="B23479" s="1">
        <v>0</v>
      </c>
      <c r="C23479" s="1">
        <v>0</v>
      </c>
      <c r="D23479" s="1">
        <v>0.40217398259116299</v>
      </c>
      <c r="E23479" s="1">
        <f t="shared" si="732"/>
        <v>0.13405799419705433</v>
      </c>
      <c r="G23479" s="1">
        <v>0.20007111251596199</v>
      </c>
      <c r="H23479" s="1">
        <v>0.209317682046575</v>
      </c>
      <c r="I23479" s="1">
        <v>0.88571747825763003</v>
      </c>
      <c r="J23479" s="1">
        <f t="shared" si="733"/>
        <v>0.43170209094005568</v>
      </c>
      <c r="K23479" s="1">
        <v>1.6871788272570925</v>
      </c>
    </row>
    <row r="23480" spans="1:11" x14ac:dyDescent="0.3">
      <c r="A23480" s="1" t="s">
        <v>23489</v>
      </c>
      <c r="B23480" s="1">
        <v>0</v>
      </c>
      <c r="C23480" s="1">
        <v>0</v>
      </c>
      <c r="D23480" s="1">
        <v>0</v>
      </c>
      <c r="E23480" s="1">
        <f t="shared" si="732"/>
        <v>0</v>
      </c>
      <c r="G23480" s="1">
        <v>0.12344813325453</v>
      </c>
      <c r="H23480" s="1">
        <v>0.51661385356175804</v>
      </c>
      <c r="I23480" s="1">
        <v>0.13662663228442201</v>
      </c>
      <c r="J23480" s="1">
        <f t="shared" si="733"/>
        <v>0.25889620636690336</v>
      </c>
    </row>
    <row r="23481" spans="1:11" x14ac:dyDescent="0.3">
      <c r="A23481" s="1" t="s">
        <v>23490</v>
      </c>
      <c r="B23481" s="1">
        <v>9.2758909394435901E-2</v>
      </c>
      <c r="C23481" s="1">
        <v>9.5273737851173101E-2</v>
      </c>
      <c r="D23481" s="1">
        <v>0.191197467133504</v>
      </c>
      <c r="E23481" s="1">
        <f t="shared" si="732"/>
        <v>0.126410038126371</v>
      </c>
      <c r="G23481" s="1">
        <v>0.12682103307022799</v>
      </c>
      <c r="H23481" s="1">
        <v>0.265364493086368</v>
      </c>
      <c r="I23481" s="1">
        <v>0.10526970028471801</v>
      </c>
      <c r="J23481" s="1">
        <f t="shared" si="733"/>
        <v>0.16581840881377133</v>
      </c>
      <c r="K23481" s="1">
        <v>0.39149314932250467</v>
      </c>
    </row>
    <row r="23482" spans="1:11" x14ac:dyDescent="0.3">
      <c r="A23482" s="1" t="s">
        <v>23491</v>
      </c>
      <c r="B23482" s="1">
        <v>0</v>
      </c>
      <c r="C23482" s="1">
        <v>0</v>
      </c>
      <c r="D23482" s="1">
        <v>0</v>
      </c>
      <c r="E23482" s="1">
        <f t="shared" si="732"/>
        <v>0</v>
      </c>
      <c r="G23482" s="1">
        <v>0</v>
      </c>
      <c r="H23482" s="1">
        <v>0</v>
      </c>
      <c r="I23482" s="1">
        <v>0</v>
      </c>
      <c r="J23482" s="1">
        <f t="shared" si="733"/>
        <v>0</v>
      </c>
    </row>
    <row r="23483" spans="1:11" x14ac:dyDescent="0.3">
      <c r="A23483" s="1" t="s">
        <v>23492</v>
      </c>
      <c r="B23483" s="1">
        <v>0.80832763900865601</v>
      </c>
      <c r="C23483" s="1">
        <v>0.20756064317577</v>
      </c>
      <c r="D23483" s="1">
        <v>1.0413433477806899</v>
      </c>
      <c r="E23483" s="1">
        <f t="shared" si="732"/>
        <v>0.68574387665503866</v>
      </c>
      <c r="G23483" s="1">
        <v>0</v>
      </c>
      <c r="H23483" s="1">
        <v>0</v>
      </c>
      <c r="I23483" s="1">
        <v>0</v>
      </c>
      <c r="J23483" s="1">
        <f t="shared" si="733"/>
        <v>0</v>
      </c>
    </row>
    <row r="23484" spans="1:11" x14ac:dyDescent="0.3">
      <c r="A23484" s="1" t="s">
        <v>23493</v>
      </c>
      <c r="B23484" s="1">
        <v>0.454684296942369</v>
      </c>
      <c r="C23484" s="1">
        <v>0.15567048238182801</v>
      </c>
      <c r="D23484" s="1">
        <v>0</v>
      </c>
      <c r="E23484" s="1">
        <f t="shared" si="732"/>
        <v>0.20345159310806568</v>
      </c>
      <c r="G23484" s="1">
        <v>0.15541238204364899</v>
      </c>
      <c r="H23484" s="1">
        <v>0.81297492580589203</v>
      </c>
      <c r="I23484" s="1">
        <v>0</v>
      </c>
      <c r="J23484" s="1">
        <f t="shared" si="733"/>
        <v>0.32279576928318038</v>
      </c>
      <c r="K23484" s="1">
        <v>0.66593609274341414</v>
      </c>
    </row>
    <row r="23485" spans="1:11" x14ac:dyDescent="0.3">
      <c r="A23485" s="1" t="s">
        <v>23494</v>
      </c>
      <c r="B23485" s="1">
        <v>0</v>
      </c>
      <c r="C23485" s="1">
        <v>0</v>
      </c>
      <c r="D23485" s="1">
        <v>0</v>
      </c>
      <c r="E23485" s="1">
        <f t="shared" si="732"/>
        <v>0</v>
      </c>
      <c r="G23485" s="1">
        <v>0</v>
      </c>
      <c r="H23485" s="1">
        <v>0</v>
      </c>
      <c r="I23485" s="1">
        <v>0</v>
      </c>
      <c r="J23485" s="1">
        <f t="shared" si="733"/>
        <v>0</v>
      </c>
    </row>
    <row r="23486" spans="1:11" x14ac:dyDescent="0.3">
      <c r="A23486" s="1" t="s">
        <v>23495</v>
      </c>
      <c r="B23486" s="1">
        <v>56.6310904197383</v>
      </c>
      <c r="C23486" s="1">
        <v>61.653460154218898</v>
      </c>
      <c r="D23486" s="1">
        <v>52.409259756901101</v>
      </c>
      <c r="E23486" s="1">
        <f t="shared" si="732"/>
        <v>56.897936776952768</v>
      </c>
      <c r="G23486" s="1">
        <v>68.809989476075003</v>
      </c>
      <c r="H23486" s="1">
        <v>70.052838542974399</v>
      </c>
      <c r="I23486" s="1">
        <v>71.728981949321394</v>
      </c>
      <c r="J23486" s="1">
        <f t="shared" si="733"/>
        <v>70.197269989456927</v>
      </c>
      <c r="K23486" s="1">
        <v>0.30303858569033792</v>
      </c>
    </row>
    <row r="23487" spans="1:11" x14ac:dyDescent="0.3">
      <c r="A23487" s="1" t="s">
        <v>23496</v>
      </c>
      <c r="B23487" s="1">
        <v>0</v>
      </c>
      <c r="C23487" s="1">
        <v>0</v>
      </c>
      <c r="D23487" s="1">
        <v>0</v>
      </c>
      <c r="E23487" s="1">
        <f t="shared" si="732"/>
        <v>0</v>
      </c>
      <c r="G23487" s="1">
        <v>0</v>
      </c>
      <c r="H23487" s="1">
        <v>0</v>
      </c>
      <c r="I23487" s="1">
        <v>0</v>
      </c>
      <c r="J23487" s="1">
        <f t="shared" si="733"/>
        <v>0</v>
      </c>
    </row>
    <row r="23488" spans="1:11" x14ac:dyDescent="0.3">
      <c r="A23488" s="1" t="s">
        <v>23497</v>
      </c>
      <c r="B23488" s="1">
        <v>0.32678914175964902</v>
      </c>
      <c r="C23488" s="1">
        <v>0.39159034712519603</v>
      </c>
      <c r="D23488" s="1">
        <v>0.50519074069873904</v>
      </c>
      <c r="E23488" s="1">
        <f t="shared" si="732"/>
        <v>0.40785674319452808</v>
      </c>
      <c r="G23488" s="1">
        <v>1.2845207362923201</v>
      </c>
      <c r="H23488" s="1">
        <v>0.17528956689034</v>
      </c>
      <c r="I23488" s="1">
        <v>0.43267535635740401</v>
      </c>
      <c r="J23488" s="1">
        <f t="shared" si="733"/>
        <v>0.6308285531800214</v>
      </c>
      <c r="K23488" s="1">
        <v>0.62918545757444</v>
      </c>
    </row>
    <row r="23489" spans="1:11" x14ac:dyDescent="0.3">
      <c r="A23489" s="1" t="s">
        <v>23498</v>
      </c>
      <c r="B23489" s="1">
        <v>0</v>
      </c>
      <c r="C23489" s="1">
        <v>0</v>
      </c>
      <c r="D23489" s="1">
        <v>0</v>
      </c>
      <c r="E23489" s="1">
        <f t="shared" si="732"/>
        <v>0</v>
      </c>
      <c r="G23489" s="1">
        <v>0.238440914916284</v>
      </c>
      <c r="H23489" s="1">
        <v>1.24730399575699</v>
      </c>
      <c r="I23489" s="1">
        <v>0.52779055211242298</v>
      </c>
      <c r="J23489" s="1">
        <f t="shared" si="733"/>
        <v>0.67117848759523235</v>
      </c>
    </row>
    <row r="23490" spans="1:11" x14ac:dyDescent="0.3">
      <c r="A23490" s="1" t="s">
        <v>23499</v>
      </c>
      <c r="B23490" s="1">
        <v>3.8958741945663098</v>
      </c>
      <c r="C23490" s="1">
        <v>2.8582121355351902</v>
      </c>
      <c r="D23490" s="1">
        <v>4.3019430105038303</v>
      </c>
      <c r="E23490" s="1">
        <f t="shared" si="732"/>
        <v>3.6853431135351102</v>
      </c>
      <c r="G23490" s="1">
        <v>9.7018090298724093</v>
      </c>
      <c r="H23490" s="1">
        <v>9.8516568058314</v>
      </c>
      <c r="I23490" s="1">
        <v>10.7375094290413</v>
      </c>
      <c r="J23490" s="1">
        <f t="shared" si="733"/>
        <v>10.096991754915036</v>
      </c>
      <c r="K23490" s="1">
        <v>1.4540546791937692</v>
      </c>
    </row>
    <row r="23491" spans="1:11" x14ac:dyDescent="0.3">
      <c r="A23491" s="1" t="s">
        <v>23500</v>
      </c>
      <c r="B23491" s="1">
        <v>0.88623873674442999</v>
      </c>
      <c r="C23491" s="1">
        <v>0.63018412144932601</v>
      </c>
      <c r="D23491" s="1">
        <v>0.70259310211709203</v>
      </c>
      <c r="E23491" s="1">
        <f t="shared" si="732"/>
        <v>0.73967198677028267</v>
      </c>
      <c r="G23491" s="1">
        <v>1.53789602150824</v>
      </c>
      <c r="H23491" s="1">
        <v>1.09702640590675</v>
      </c>
      <c r="I23491" s="1">
        <v>1.1605033224158701</v>
      </c>
      <c r="J23491" s="1">
        <f t="shared" si="733"/>
        <v>1.2651419166102869</v>
      </c>
      <c r="K23491" s="1">
        <v>0.7743416840728059</v>
      </c>
    </row>
    <row r="23492" spans="1:11" x14ac:dyDescent="0.3">
      <c r="A23492" s="1" t="s">
        <v>23501</v>
      </c>
      <c r="B23492" s="1">
        <v>0</v>
      </c>
      <c r="C23492" s="1">
        <v>0</v>
      </c>
      <c r="D23492" s="1">
        <v>0</v>
      </c>
      <c r="E23492" s="1">
        <f t="shared" ref="E23492:E23555" si="734">AVERAGE(B23492:D23492)</f>
        <v>0</v>
      </c>
      <c r="G23492" s="1">
        <v>0</v>
      </c>
      <c r="H23492" s="1">
        <v>0</v>
      </c>
      <c r="I23492" s="1">
        <v>0</v>
      </c>
      <c r="J23492" s="1">
        <f t="shared" ref="J23492:J23555" si="735">AVERAGE(G23492:I23492)</f>
        <v>0</v>
      </c>
    </row>
    <row r="23493" spans="1:11" x14ac:dyDescent="0.3">
      <c r="A23493" s="1" t="s">
        <v>23502</v>
      </c>
      <c r="B23493" s="1">
        <v>0</v>
      </c>
      <c r="C23493" s="1">
        <v>0</v>
      </c>
      <c r="D23493" s="1">
        <v>0</v>
      </c>
      <c r="E23493" s="1">
        <f t="shared" si="734"/>
        <v>0</v>
      </c>
      <c r="G23493" s="1">
        <v>0</v>
      </c>
      <c r="H23493" s="1">
        <v>0</v>
      </c>
      <c r="I23493" s="1">
        <v>0</v>
      </c>
      <c r="J23493" s="1">
        <f t="shared" si="735"/>
        <v>0</v>
      </c>
    </row>
    <row r="23494" spans="1:11" x14ac:dyDescent="0.3">
      <c r="A23494" s="1" t="s">
        <v>23503</v>
      </c>
      <c r="B23494" s="1">
        <v>0</v>
      </c>
      <c r="C23494" s="1">
        <v>0</v>
      </c>
      <c r="D23494" s="1">
        <v>3.3643400466760703E-2</v>
      </c>
      <c r="E23494" s="1">
        <f t="shared" si="734"/>
        <v>1.1214466822253568E-2</v>
      </c>
      <c r="G23494" s="1">
        <v>0</v>
      </c>
      <c r="H23494" s="1">
        <v>0</v>
      </c>
      <c r="I23494" s="1">
        <v>0</v>
      </c>
      <c r="J23494" s="1">
        <f t="shared" si="735"/>
        <v>0</v>
      </c>
    </row>
    <row r="23495" spans="1:11" x14ac:dyDescent="0.3">
      <c r="A23495" s="1" t="s">
        <v>23504</v>
      </c>
      <c r="B23495" s="1">
        <v>0.71724846841613099</v>
      </c>
      <c r="C23495" s="1">
        <v>0.73669411380695804</v>
      </c>
      <c r="D23495" s="1">
        <v>0.49280473923142498</v>
      </c>
      <c r="E23495" s="1">
        <f t="shared" si="734"/>
        <v>0.64891577381817134</v>
      </c>
      <c r="G23495" s="1">
        <v>0.73547268122065101</v>
      </c>
      <c r="H23495" s="1">
        <v>1.2824393195811301</v>
      </c>
      <c r="I23495" s="1">
        <v>0.27132894580427402</v>
      </c>
      <c r="J23495" s="1">
        <f t="shared" si="735"/>
        <v>0.76308031553535172</v>
      </c>
      <c r="K23495" s="1">
        <v>0.23380367580351899</v>
      </c>
    </row>
    <row r="23496" spans="1:11" x14ac:dyDescent="0.3">
      <c r="A23496" s="1" t="s">
        <v>23505</v>
      </c>
      <c r="B23496" s="1">
        <v>0.19548806624777501</v>
      </c>
      <c r="C23496" s="1">
        <v>0</v>
      </c>
      <c r="D23496" s="1">
        <v>0</v>
      </c>
      <c r="E23496" s="1">
        <f t="shared" si="734"/>
        <v>6.5162688749258332E-2</v>
      </c>
      <c r="G23496" s="1">
        <v>0</v>
      </c>
      <c r="H23496" s="1">
        <v>0</v>
      </c>
      <c r="I23496" s="1">
        <v>0</v>
      </c>
      <c r="J23496" s="1">
        <f t="shared" si="735"/>
        <v>0</v>
      </c>
    </row>
    <row r="23497" spans="1:11" x14ac:dyDescent="0.3">
      <c r="A23497" s="1" t="s">
        <v>23506</v>
      </c>
      <c r="B23497" s="1">
        <v>9.1126706694086498E-2</v>
      </c>
      <c r="C23497" s="1">
        <v>0.17159502024552201</v>
      </c>
      <c r="D23497" s="1">
        <v>0.12522208106924401</v>
      </c>
      <c r="E23497" s="1">
        <f t="shared" si="734"/>
        <v>0.1293146026696175</v>
      </c>
      <c r="G23497" s="1">
        <v>0.26475261742717698</v>
      </c>
      <c r="H23497" s="1">
        <v>0.30957542059915399</v>
      </c>
      <c r="I23497" s="1">
        <v>0.29301584036900602</v>
      </c>
      <c r="J23497" s="1">
        <f t="shared" si="735"/>
        <v>0.28911462613177896</v>
      </c>
      <c r="K23497" s="1">
        <v>1.1607563970637091</v>
      </c>
    </row>
    <row r="23498" spans="1:11" x14ac:dyDescent="0.3">
      <c r="A23498" s="1" t="s">
        <v>23507</v>
      </c>
      <c r="B23498" s="1">
        <v>0</v>
      </c>
      <c r="C23498" s="1">
        <v>0</v>
      </c>
      <c r="D23498" s="1">
        <v>0</v>
      </c>
      <c r="E23498" s="1">
        <f t="shared" si="734"/>
        <v>0</v>
      </c>
      <c r="G23498" s="1">
        <v>0</v>
      </c>
      <c r="H23498" s="1">
        <v>0</v>
      </c>
      <c r="I23498" s="1">
        <v>0</v>
      </c>
      <c r="J23498" s="1">
        <f t="shared" si="735"/>
        <v>0</v>
      </c>
    </row>
    <row r="23499" spans="1:11" x14ac:dyDescent="0.3">
      <c r="A23499" s="1" t="s">
        <v>23508</v>
      </c>
      <c r="B23499" s="1">
        <v>0</v>
      </c>
      <c r="C23499" s="1">
        <v>0.17464201028478801</v>
      </c>
      <c r="D23499" s="1">
        <v>0</v>
      </c>
      <c r="E23499" s="1">
        <f t="shared" si="734"/>
        <v>5.8214003428262669E-2</v>
      </c>
      <c r="G23499" s="1">
        <v>0</v>
      </c>
      <c r="H23499" s="1">
        <v>0</v>
      </c>
      <c r="I23499" s="1">
        <v>0</v>
      </c>
      <c r="J23499" s="1">
        <f t="shared" si="735"/>
        <v>0</v>
      </c>
    </row>
    <row r="23500" spans="1:11" x14ac:dyDescent="0.3">
      <c r="A23500" s="1" t="s">
        <v>23509</v>
      </c>
      <c r="B23500" s="1">
        <v>0</v>
      </c>
      <c r="C23500" s="1">
        <v>0</v>
      </c>
      <c r="D23500" s="1">
        <v>0</v>
      </c>
      <c r="E23500" s="1">
        <f t="shared" si="734"/>
        <v>0</v>
      </c>
      <c r="G23500" s="1">
        <v>0</v>
      </c>
      <c r="H23500" s="1">
        <v>0</v>
      </c>
      <c r="I23500" s="1">
        <v>0</v>
      </c>
      <c r="J23500" s="1">
        <f t="shared" si="735"/>
        <v>0</v>
      </c>
    </row>
    <row r="23501" spans="1:11" x14ac:dyDescent="0.3">
      <c r="A23501" s="1" t="s">
        <v>23510</v>
      </c>
      <c r="B23501" s="1">
        <v>0</v>
      </c>
      <c r="C23501" s="1">
        <v>0</v>
      </c>
      <c r="D23501" s="1">
        <v>0</v>
      </c>
      <c r="E23501" s="1">
        <f t="shared" si="734"/>
        <v>0</v>
      </c>
      <c r="G23501" s="1">
        <v>0</v>
      </c>
      <c r="H23501" s="1">
        <v>0</v>
      </c>
      <c r="I23501" s="1">
        <v>0</v>
      </c>
      <c r="J23501" s="1">
        <f t="shared" si="735"/>
        <v>0</v>
      </c>
    </row>
    <row r="23502" spans="1:11" x14ac:dyDescent="0.3">
      <c r="A23502" s="1" t="s">
        <v>23511</v>
      </c>
      <c r="B23502" s="1">
        <v>0</v>
      </c>
      <c r="C23502" s="1">
        <v>0</v>
      </c>
      <c r="D23502" s="1">
        <v>0</v>
      </c>
      <c r="E23502" s="1">
        <f t="shared" si="734"/>
        <v>0</v>
      </c>
      <c r="G23502" s="1">
        <v>0</v>
      </c>
      <c r="H23502" s="1">
        <v>0</v>
      </c>
      <c r="I23502" s="1">
        <v>0</v>
      </c>
      <c r="J23502" s="1">
        <f t="shared" si="735"/>
        <v>0</v>
      </c>
    </row>
    <row r="23503" spans="1:11" x14ac:dyDescent="0.3">
      <c r="A23503" s="1" t="s">
        <v>23512</v>
      </c>
      <c r="B23503" s="1">
        <v>0</v>
      </c>
      <c r="C23503" s="1">
        <v>0</v>
      </c>
      <c r="D23503" s="1">
        <v>0</v>
      </c>
      <c r="E23503" s="1">
        <f t="shared" si="734"/>
        <v>0</v>
      </c>
      <c r="G23503" s="1">
        <v>0</v>
      </c>
      <c r="H23503" s="1">
        <v>0</v>
      </c>
      <c r="I23503" s="1">
        <v>0</v>
      </c>
      <c r="J23503" s="1">
        <f t="shared" si="735"/>
        <v>0</v>
      </c>
    </row>
    <row r="23504" spans="1:11" x14ac:dyDescent="0.3">
      <c r="A23504" s="1" t="s">
        <v>23513</v>
      </c>
      <c r="B23504" s="1">
        <v>1.2479556355604</v>
      </c>
      <c r="C23504" s="1">
        <v>0.826960981506625</v>
      </c>
      <c r="D23504" s="1">
        <v>0.62233641970134501</v>
      </c>
      <c r="E23504" s="1">
        <f t="shared" si="734"/>
        <v>0.89908434558945671</v>
      </c>
      <c r="G23504" s="1">
        <v>0.53663342669301195</v>
      </c>
      <c r="H23504" s="1">
        <v>0.99330754571192603</v>
      </c>
      <c r="I23504" s="1">
        <v>0.59392083077631197</v>
      </c>
      <c r="J23504" s="1">
        <f t="shared" si="735"/>
        <v>0.7079539343937501</v>
      </c>
      <c r="K23504" s="1">
        <v>-0.3448009761564001</v>
      </c>
    </row>
    <row r="23505" spans="1:11" x14ac:dyDescent="0.3">
      <c r="A23505" s="1" t="s">
        <v>23514</v>
      </c>
      <c r="B23505" s="1">
        <v>0</v>
      </c>
      <c r="C23505" s="1">
        <v>0</v>
      </c>
      <c r="D23505" s="1">
        <v>0</v>
      </c>
      <c r="E23505" s="1">
        <f t="shared" si="734"/>
        <v>0</v>
      </c>
      <c r="G23505" s="1">
        <v>0</v>
      </c>
      <c r="H23505" s="1">
        <v>0.15239027897951499</v>
      </c>
      <c r="I23505" s="1">
        <v>0</v>
      </c>
      <c r="J23505" s="1">
        <f t="shared" si="735"/>
        <v>5.0796759659838327E-2</v>
      </c>
    </row>
    <row r="23506" spans="1:11" x14ac:dyDescent="0.3">
      <c r="A23506" s="1" t="s">
        <v>23515</v>
      </c>
      <c r="B23506" s="1">
        <v>27.969159509242498</v>
      </c>
      <c r="C23506" s="1">
        <v>30.125194109536402</v>
      </c>
      <c r="D23506" s="1">
        <v>30.633948610662301</v>
      </c>
      <c r="E23506" s="1">
        <f t="shared" si="734"/>
        <v>29.576100743147066</v>
      </c>
      <c r="G23506" s="1">
        <v>17.8468497455695</v>
      </c>
      <c r="H23506" s="1">
        <v>15.0986938119292</v>
      </c>
      <c r="I23506" s="1">
        <v>16.6632607855747</v>
      </c>
      <c r="J23506" s="1">
        <f t="shared" si="735"/>
        <v>16.536268114357799</v>
      </c>
      <c r="K23506" s="1">
        <v>-0.83879817729083517</v>
      </c>
    </row>
    <row r="23507" spans="1:11" x14ac:dyDescent="0.3">
      <c r="A23507" s="1" t="s">
        <v>23516</v>
      </c>
      <c r="B23507" s="1">
        <v>1.08788205919698</v>
      </c>
      <c r="C23507" s="1">
        <v>1.7515625638897501</v>
      </c>
      <c r="D23507" s="1">
        <v>1.9393516758668501</v>
      </c>
      <c r="E23507" s="1">
        <f t="shared" si="734"/>
        <v>1.5929320996511933</v>
      </c>
      <c r="G23507" s="1">
        <v>0.90447852829098496</v>
      </c>
      <c r="H23507" s="1">
        <v>1.0409083114706399</v>
      </c>
      <c r="I23507" s="1">
        <v>1.7684944972196599</v>
      </c>
      <c r="J23507" s="1">
        <f t="shared" si="735"/>
        <v>1.2379604456604281</v>
      </c>
      <c r="K23507" s="1">
        <v>-0.3637195524022277</v>
      </c>
    </row>
    <row r="23508" spans="1:11" x14ac:dyDescent="0.3">
      <c r="A23508" s="1" t="s">
        <v>23517</v>
      </c>
      <c r="B23508" s="1">
        <v>5.4657337475375902</v>
      </c>
      <c r="C23508" s="1">
        <v>2.6015716217947298</v>
      </c>
      <c r="D23508" s="1">
        <v>6.86959485970507</v>
      </c>
      <c r="E23508" s="1">
        <f t="shared" si="734"/>
        <v>4.9789667430124638</v>
      </c>
      <c r="G23508" s="1">
        <v>5.8780054863001201</v>
      </c>
      <c r="H23508" s="1">
        <v>6.1496658262007999</v>
      </c>
      <c r="I23508" s="1">
        <v>3.3283964398922201</v>
      </c>
      <c r="J23508" s="1">
        <f t="shared" si="735"/>
        <v>5.118689250797714</v>
      </c>
      <c r="K23508" s="1">
        <v>3.9928045821231835E-2</v>
      </c>
    </row>
    <row r="23509" spans="1:11" x14ac:dyDescent="0.3">
      <c r="A23509" s="1" t="s">
        <v>23518</v>
      </c>
      <c r="B23509" s="1">
        <v>0</v>
      </c>
      <c r="C23509" s="1">
        <v>0</v>
      </c>
      <c r="D23509" s="1">
        <v>0</v>
      </c>
      <c r="E23509" s="1">
        <f t="shared" si="734"/>
        <v>0</v>
      </c>
      <c r="G23509" s="1">
        <v>0</v>
      </c>
      <c r="H23509" s="1">
        <v>0</v>
      </c>
      <c r="I23509" s="1">
        <v>0</v>
      </c>
      <c r="J23509" s="1">
        <f t="shared" si="735"/>
        <v>0</v>
      </c>
    </row>
    <row r="23510" spans="1:11" x14ac:dyDescent="0.3">
      <c r="A23510" s="1" t="s">
        <v>23519</v>
      </c>
      <c r="B23510" s="1">
        <v>1.7330375297070399</v>
      </c>
      <c r="C23510" s="1">
        <v>0.50205768139898299</v>
      </c>
      <c r="D23510" s="1">
        <v>2.2440676541703199</v>
      </c>
      <c r="E23510" s="1">
        <f t="shared" si="734"/>
        <v>1.4930542884254476</v>
      </c>
      <c r="G23510" s="1">
        <v>1.3669780200698001</v>
      </c>
      <c r="H23510" s="1">
        <v>1.33481118708234</v>
      </c>
      <c r="I23510" s="1">
        <v>0.85731423451769295</v>
      </c>
      <c r="J23510" s="1">
        <f t="shared" si="735"/>
        <v>1.1863678138899443</v>
      </c>
      <c r="K23510" s="1">
        <v>-0.33171526057769357</v>
      </c>
    </row>
    <row r="23511" spans="1:11" x14ac:dyDescent="0.3">
      <c r="A23511" s="1" t="s">
        <v>23520</v>
      </c>
      <c r="B23511" s="1">
        <v>25.8111195414956</v>
      </c>
      <c r="C23511" s="1">
        <v>25.282592316697901</v>
      </c>
      <c r="D23511" s="1">
        <v>23.520094682476699</v>
      </c>
      <c r="E23511" s="1">
        <f t="shared" si="734"/>
        <v>24.871268846890064</v>
      </c>
      <c r="G23511" s="1">
        <v>13.0801873325504</v>
      </c>
      <c r="H23511" s="1">
        <v>14.967647949083799</v>
      </c>
      <c r="I23511" s="1">
        <v>20.018341655121201</v>
      </c>
      <c r="J23511" s="1">
        <f t="shared" si="735"/>
        <v>16.022058978918466</v>
      </c>
      <c r="K23511" s="1">
        <v>-0.6344205518183601</v>
      </c>
    </row>
    <row r="23512" spans="1:11" x14ac:dyDescent="0.3">
      <c r="A23512" s="1" t="s">
        <v>23521</v>
      </c>
      <c r="B23512" s="1">
        <v>9.3602377048281706</v>
      </c>
      <c r="C23512" s="1">
        <v>10.715171146813301</v>
      </c>
      <c r="D23512" s="1">
        <v>9.6892993344270906</v>
      </c>
      <c r="E23512" s="1">
        <f t="shared" si="734"/>
        <v>9.9215693953561868</v>
      </c>
      <c r="G23512" s="1">
        <v>12.6423882992981</v>
      </c>
      <c r="H23512" s="1">
        <v>13.2709105297545</v>
      </c>
      <c r="I23512" s="1">
        <v>12.494533179623399</v>
      </c>
      <c r="J23512" s="1">
        <f t="shared" si="735"/>
        <v>12.802610669558666</v>
      </c>
      <c r="K23512" s="1">
        <v>0.36779778072743408</v>
      </c>
    </row>
    <row r="23513" spans="1:11" x14ac:dyDescent="0.3">
      <c r="A23513" s="1" t="s">
        <v>23522</v>
      </c>
      <c r="B23513" s="1">
        <v>0</v>
      </c>
      <c r="C23513" s="1">
        <v>0</v>
      </c>
      <c r="D23513" s="1">
        <v>0</v>
      </c>
      <c r="E23513" s="1">
        <f t="shared" si="734"/>
        <v>0</v>
      </c>
      <c r="G23513" s="1">
        <v>0</v>
      </c>
      <c r="H23513" s="1">
        <v>0</v>
      </c>
      <c r="I23513" s="1">
        <v>0</v>
      </c>
      <c r="J23513" s="1">
        <f t="shared" si="735"/>
        <v>0</v>
      </c>
    </row>
    <row r="23514" spans="1:11" x14ac:dyDescent="0.3">
      <c r="A23514" s="1" t="s">
        <v>23523</v>
      </c>
      <c r="B23514" s="1">
        <v>0</v>
      </c>
      <c r="C23514" s="1">
        <v>0</v>
      </c>
      <c r="D23514" s="1">
        <v>0</v>
      </c>
      <c r="E23514" s="1">
        <f t="shared" si="734"/>
        <v>0</v>
      </c>
      <c r="G23514" s="1">
        <v>0</v>
      </c>
      <c r="H23514" s="1">
        <v>0</v>
      </c>
      <c r="I23514" s="1">
        <v>0</v>
      </c>
      <c r="J23514" s="1">
        <f t="shared" si="735"/>
        <v>0</v>
      </c>
    </row>
    <row r="23515" spans="1:11" x14ac:dyDescent="0.3">
      <c r="A23515" s="1" t="s">
        <v>23524</v>
      </c>
      <c r="B23515" s="1">
        <v>0</v>
      </c>
      <c r="C23515" s="1">
        <v>0</v>
      </c>
      <c r="D23515" s="1">
        <v>0</v>
      </c>
      <c r="E23515" s="1">
        <f t="shared" si="734"/>
        <v>0</v>
      </c>
      <c r="G23515" s="1">
        <v>0</v>
      </c>
      <c r="H23515" s="1">
        <v>0</v>
      </c>
      <c r="I23515" s="1">
        <v>0</v>
      </c>
      <c r="J23515" s="1">
        <f t="shared" si="735"/>
        <v>0</v>
      </c>
    </row>
    <row r="23516" spans="1:11" x14ac:dyDescent="0.3">
      <c r="A23516" s="1" t="s">
        <v>23525</v>
      </c>
      <c r="B23516" s="1">
        <v>0</v>
      </c>
      <c r="C23516" s="1">
        <v>0</v>
      </c>
      <c r="D23516" s="1">
        <v>0</v>
      </c>
      <c r="E23516" s="1">
        <f t="shared" si="734"/>
        <v>0</v>
      </c>
      <c r="G23516" s="1">
        <v>0</v>
      </c>
      <c r="H23516" s="1">
        <v>0</v>
      </c>
      <c r="I23516" s="1">
        <v>0</v>
      </c>
      <c r="J23516" s="1">
        <f t="shared" si="735"/>
        <v>0</v>
      </c>
    </row>
    <row r="23517" spans="1:11" x14ac:dyDescent="0.3">
      <c r="A23517" s="1" t="s">
        <v>23526</v>
      </c>
      <c r="B23517" s="1">
        <v>0</v>
      </c>
      <c r="C23517" s="1">
        <v>0</v>
      </c>
      <c r="D23517" s="1">
        <v>0</v>
      </c>
      <c r="E23517" s="1">
        <f t="shared" si="734"/>
        <v>0</v>
      </c>
      <c r="G23517" s="1">
        <v>0</v>
      </c>
      <c r="H23517" s="1">
        <v>0</v>
      </c>
      <c r="I23517" s="1">
        <v>0</v>
      </c>
      <c r="J23517" s="1">
        <f t="shared" si="735"/>
        <v>0</v>
      </c>
    </row>
    <row r="23518" spans="1:11" x14ac:dyDescent="0.3">
      <c r="A23518" s="1" t="s">
        <v>23527</v>
      </c>
      <c r="B23518" s="1">
        <v>1.95198770468029</v>
      </c>
      <c r="C23518" s="1">
        <v>1.6496086051524099</v>
      </c>
      <c r="D23518" s="1">
        <v>1.88442219790532</v>
      </c>
      <c r="E23518" s="1">
        <f t="shared" si="734"/>
        <v>1.8286728359126734</v>
      </c>
      <c r="G23518" s="1">
        <v>2.2296134460294201</v>
      </c>
      <c r="H23518" s="1">
        <v>1.9880609539358101</v>
      </c>
      <c r="I23518" s="1">
        <v>2.7200035658719601</v>
      </c>
      <c r="J23518" s="1">
        <f t="shared" si="735"/>
        <v>2.3125593219457303</v>
      </c>
      <c r="K23518" s="1">
        <v>0.33869338564826212</v>
      </c>
    </row>
    <row r="23519" spans="1:11" x14ac:dyDescent="0.3">
      <c r="A23519" s="1" t="s">
        <v>23528</v>
      </c>
      <c r="B23519" s="1">
        <v>0</v>
      </c>
      <c r="C23519" s="1">
        <v>0</v>
      </c>
      <c r="D23519" s="1">
        <v>0</v>
      </c>
      <c r="E23519" s="1">
        <f t="shared" si="734"/>
        <v>0</v>
      </c>
      <c r="G23519" s="1">
        <v>0</v>
      </c>
      <c r="H23519" s="1">
        <v>0</v>
      </c>
      <c r="I23519" s="1">
        <v>0</v>
      </c>
      <c r="J23519" s="1">
        <f t="shared" si="735"/>
        <v>0</v>
      </c>
    </row>
    <row r="23520" spans="1:11" x14ac:dyDescent="0.3">
      <c r="A23520" s="1" t="s">
        <v>23529</v>
      </c>
      <c r="B23520" s="1">
        <v>0.65624537703022301</v>
      </c>
      <c r="C23520" s="1">
        <v>1.6850928505249401</v>
      </c>
      <c r="D23520" s="1">
        <v>0.94687096159027595</v>
      </c>
      <c r="E23520" s="1">
        <f t="shared" si="734"/>
        <v>1.0960697297151463</v>
      </c>
      <c r="G23520" s="1">
        <v>2.62438641018039</v>
      </c>
      <c r="H23520" s="1">
        <v>1.5488429514322599</v>
      </c>
      <c r="I23520" s="1">
        <v>1.6384631959263201</v>
      </c>
      <c r="J23520" s="1">
        <f t="shared" si="735"/>
        <v>1.9372308525129902</v>
      </c>
      <c r="K23520" s="1">
        <v>0.82165630219950936</v>
      </c>
    </row>
    <row r="23521" spans="1:11" x14ac:dyDescent="0.3">
      <c r="A23521" s="1" t="s">
        <v>23530</v>
      </c>
      <c r="B23521" s="1">
        <v>0</v>
      </c>
      <c r="C23521" s="1">
        <v>0</v>
      </c>
      <c r="D23521" s="1">
        <v>0</v>
      </c>
      <c r="E23521" s="1">
        <f t="shared" si="734"/>
        <v>0</v>
      </c>
      <c r="G23521" s="1">
        <v>0</v>
      </c>
      <c r="H23521" s="1">
        <v>0</v>
      </c>
      <c r="I23521" s="1">
        <v>0</v>
      </c>
      <c r="J23521" s="1">
        <f t="shared" si="735"/>
        <v>0</v>
      </c>
    </row>
    <row r="23522" spans="1:11" x14ac:dyDescent="0.3">
      <c r="A23522" s="1" t="s">
        <v>23531</v>
      </c>
      <c r="B23522" s="1">
        <v>0</v>
      </c>
      <c r="C23522" s="1">
        <v>0.813035472750685</v>
      </c>
      <c r="D23522" s="1">
        <v>0</v>
      </c>
      <c r="E23522" s="1">
        <f t="shared" si="734"/>
        <v>0.27101182425022835</v>
      </c>
      <c r="G23522" s="1">
        <v>0.27056248894645701</v>
      </c>
      <c r="H23522" s="1">
        <v>0.283066917171792</v>
      </c>
      <c r="I23522" s="1">
        <v>0</v>
      </c>
      <c r="J23522" s="1">
        <f t="shared" si="735"/>
        <v>0.18454313537274966</v>
      </c>
      <c r="K23522" s="1">
        <v>-0.55439772448367974</v>
      </c>
    </row>
    <row r="23523" spans="1:11" x14ac:dyDescent="0.3">
      <c r="A23523" s="1" t="s">
        <v>23532</v>
      </c>
      <c r="B23523" s="1">
        <v>0</v>
      </c>
      <c r="C23523" s="1">
        <v>0</v>
      </c>
      <c r="D23523" s="1">
        <v>0.76063340185719897</v>
      </c>
      <c r="E23523" s="1">
        <f t="shared" si="734"/>
        <v>0.25354446728573299</v>
      </c>
      <c r="G23523" s="1">
        <v>0</v>
      </c>
      <c r="H23523" s="1">
        <v>0.79176688426313002</v>
      </c>
      <c r="I23523" s="1">
        <v>0</v>
      </c>
      <c r="J23523" s="1">
        <f t="shared" si="735"/>
        <v>0.26392229475437667</v>
      </c>
      <c r="K23523" s="1">
        <v>5.7874434016015421E-2</v>
      </c>
    </row>
    <row r="23524" spans="1:11" x14ac:dyDescent="0.3">
      <c r="A23524" s="1" t="s">
        <v>23533</v>
      </c>
      <c r="B23524" s="1">
        <v>0</v>
      </c>
      <c r="C23524" s="1">
        <v>0</v>
      </c>
      <c r="D23524" s="1">
        <v>0</v>
      </c>
      <c r="E23524" s="1">
        <f t="shared" si="734"/>
        <v>0</v>
      </c>
      <c r="G23524" s="1">
        <v>0</v>
      </c>
      <c r="H23524" s="1">
        <v>0</v>
      </c>
      <c r="I23524" s="1">
        <v>0</v>
      </c>
      <c r="J23524" s="1">
        <f t="shared" si="735"/>
        <v>0</v>
      </c>
    </row>
    <row r="23525" spans="1:11" x14ac:dyDescent="0.3">
      <c r="A23525" s="1" t="s">
        <v>23534</v>
      </c>
      <c r="B23525" s="1">
        <v>0</v>
      </c>
      <c r="C23525" s="1">
        <v>0</v>
      </c>
      <c r="D23525" s="1">
        <v>0</v>
      </c>
      <c r="E23525" s="1">
        <f t="shared" si="734"/>
        <v>0</v>
      </c>
      <c r="G23525" s="1">
        <v>0</v>
      </c>
      <c r="H23525" s="1">
        <v>0</v>
      </c>
      <c r="I23525" s="1">
        <v>0</v>
      </c>
      <c r="J23525" s="1">
        <f t="shared" si="735"/>
        <v>0</v>
      </c>
    </row>
    <row r="23526" spans="1:11" x14ac:dyDescent="0.3">
      <c r="A23526" s="1" t="s">
        <v>23535</v>
      </c>
      <c r="B23526" s="1">
        <v>0</v>
      </c>
      <c r="C23526" s="1">
        <v>0</v>
      </c>
      <c r="D23526" s="1">
        <v>0</v>
      </c>
      <c r="E23526" s="1">
        <f t="shared" si="734"/>
        <v>0</v>
      </c>
      <c r="G23526" s="1">
        <v>0</v>
      </c>
      <c r="H23526" s="1">
        <v>0</v>
      </c>
      <c r="I23526" s="1">
        <v>0</v>
      </c>
      <c r="J23526" s="1">
        <f t="shared" si="735"/>
        <v>0</v>
      </c>
    </row>
    <row r="23527" spans="1:11" x14ac:dyDescent="0.3">
      <c r="A23527" s="1" t="s">
        <v>23536</v>
      </c>
      <c r="B23527" s="1">
        <v>0</v>
      </c>
      <c r="C23527" s="1">
        <v>0</v>
      </c>
      <c r="D23527" s="1">
        <v>0</v>
      </c>
      <c r="E23527" s="1">
        <f t="shared" si="734"/>
        <v>0</v>
      </c>
      <c r="G23527" s="1">
        <v>0</v>
      </c>
      <c r="H23527" s="1">
        <v>0</v>
      </c>
      <c r="I23527" s="1">
        <v>0</v>
      </c>
      <c r="J23527" s="1">
        <f t="shared" si="735"/>
        <v>0</v>
      </c>
    </row>
    <row r="23528" spans="1:11" x14ac:dyDescent="0.3">
      <c r="A23528" s="1" t="s">
        <v>23537</v>
      </c>
      <c r="B23528" s="1">
        <v>0</v>
      </c>
      <c r="C23528" s="1">
        <v>0</v>
      </c>
      <c r="D23528" s="1">
        <v>0</v>
      </c>
      <c r="E23528" s="1">
        <f t="shared" si="734"/>
        <v>0</v>
      </c>
      <c r="G23528" s="1">
        <v>0</v>
      </c>
      <c r="H23528" s="1">
        <v>0</v>
      </c>
      <c r="I23528" s="1">
        <v>0</v>
      </c>
      <c r="J23528" s="1">
        <f t="shared" si="735"/>
        <v>0</v>
      </c>
    </row>
    <row r="23529" spans="1:11" x14ac:dyDescent="0.3">
      <c r="A23529" s="1" t="s">
        <v>23538</v>
      </c>
      <c r="B23529" s="1">
        <v>0</v>
      </c>
      <c r="C23529" s="1">
        <v>0</v>
      </c>
      <c r="D23529" s="1">
        <v>0</v>
      </c>
      <c r="E23529" s="1">
        <f t="shared" si="734"/>
        <v>0</v>
      </c>
      <c r="G23529" s="1">
        <v>0</v>
      </c>
      <c r="H23529" s="1">
        <v>0</v>
      </c>
      <c r="I23529" s="1">
        <v>0</v>
      </c>
      <c r="J23529" s="1">
        <f t="shared" si="735"/>
        <v>0</v>
      </c>
    </row>
    <row r="23530" spans="1:11" x14ac:dyDescent="0.3">
      <c r="A23530" s="1" t="s">
        <v>23539</v>
      </c>
      <c r="B23530" s="1">
        <v>0</v>
      </c>
      <c r="C23530" s="1">
        <v>0</v>
      </c>
      <c r="D23530" s="1">
        <v>0</v>
      </c>
      <c r="E23530" s="1">
        <f t="shared" si="734"/>
        <v>0</v>
      </c>
      <c r="G23530" s="1">
        <v>0</v>
      </c>
      <c r="H23530" s="1">
        <v>0</v>
      </c>
      <c r="I23530" s="1">
        <v>0</v>
      </c>
      <c r="J23530" s="1">
        <f t="shared" si="735"/>
        <v>0</v>
      </c>
    </row>
    <row r="23531" spans="1:11" x14ac:dyDescent="0.3">
      <c r="A23531" s="1" t="s">
        <v>23540</v>
      </c>
      <c r="B23531" s="1">
        <v>0</v>
      </c>
      <c r="C23531" s="1">
        <v>0</v>
      </c>
      <c r="D23531" s="1">
        <v>0</v>
      </c>
      <c r="E23531" s="1">
        <f t="shared" si="734"/>
        <v>0</v>
      </c>
      <c r="G23531" s="1">
        <v>0</v>
      </c>
      <c r="H23531" s="1">
        <v>0</v>
      </c>
      <c r="I23531" s="1">
        <v>0</v>
      </c>
      <c r="J23531" s="1">
        <f t="shared" si="735"/>
        <v>0</v>
      </c>
    </row>
    <row r="23532" spans="1:11" x14ac:dyDescent="0.3">
      <c r="A23532" s="1" t="s">
        <v>23541</v>
      </c>
      <c r="B23532" s="1">
        <v>0</v>
      </c>
      <c r="C23532" s="1">
        <v>0</v>
      </c>
      <c r="D23532" s="1">
        <v>0</v>
      </c>
      <c r="E23532" s="1">
        <f t="shared" si="734"/>
        <v>0</v>
      </c>
      <c r="G23532" s="1">
        <v>0</v>
      </c>
      <c r="H23532" s="1">
        <v>0</v>
      </c>
      <c r="I23532" s="1">
        <v>0</v>
      </c>
      <c r="J23532" s="1">
        <f t="shared" si="735"/>
        <v>0</v>
      </c>
    </row>
    <row r="23533" spans="1:11" x14ac:dyDescent="0.3">
      <c r="A23533" s="1" t="s">
        <v>23542</v>
      </c>
      <c r="B23533" s="1">
        <v>0</v>
      </c>
      <c r="C23533" s="1">
        <v>0</v>
      </c>
      <c r="D23533" s="1">
        <v>0</v>
      </c>
      <c r="E23533" s="1">
        <f t="shared" si="734"/>
        <v>0</v>
      </c>
      <c r="G23533" s="1">
        <v>0</v>
      </c>
      <c r="H23533" s="1">
        <v>0</v>
      </c>
      <c r="I23533" s="1">
        <v>0</v>
      </c>
      <c r="J23533" s="1">
        <f t="shared" si="735"/>
        <v>0</v>
      </c>
    </row>
    <row r="23534" spans="1:11" x14ac:dyDescent="0.3">
      <c r="A23534" s="1" t="s">
        <v>23543</v>
      </c>
      <c r="B23534" s="1">
        <v>0</v>
      </c>
      <c r="C23534" s="1">
        <v>0</v>
      </c>
      <c r="D23534" s="1">
        <v>0</v>
      </c>
      <c r="E23534" s="1">
        <f t="shared" si="734"/>
        <v>0</v>
      </c>
      <c r="G23534" s="1">
        <v>0</v>
      </c>
      <c r="H23534" s="1">
        <v>0</v>
      </c>
      <c r="I23534" s="1">
        <v>0</v>
      </c>
      <c r="J23534" s="1">
        <f t="shared" si="735"/>
        <v>0</v>
      </c>
    </row>
    <row r="23535" spans="1:11" x14ac:dyDescent="0.3">
      <c r="A23535" s="1" t="s">
        <v>23544</v>
      </c>
      <c r="B23535" s="1">
        <v>0</v>
      </c>
      <c r="C23535" s="1">
        <v>0</v>
      </c>
      <c r="D23535" s="1">
        <v>0</v>
      </c>
      <c r="E23535" s="1">
        <f t="shared" si="734"/>
        <v>0</v>
      </c>
      <c r="G23535" s="1">
        <v>0</v>
      </c>
      <c r="H23535" s="1">
        <v>0</v>
      </c>
      <c r="I23535" s="1">
        <v>0</v>
      </c>
      <c r="J23535" s="1">
        <f t="shared" si="735"/>
        <v>0</v>
      </c>
    </row>
    <row r="23536" spans="1:11" x14ac:dyDescent="0.3">
      <c r="A23536" s="1" t="s">
        <v>23545</v>
      </c>
      <c r="B23536" s="1">
        <v>1.41457336826515</v>
      </c>
      <c r="C23536" s="1">
        <v>0.87175470133823396</v>
      </c>
      <c r="D23536" s="1">
        <v>0.291576137378593</v>
      </c>
      <c r="E23536" s="1">
        <f t="shared" si="734"/>
        <v>0.85930140232732566</v>
      </c>
      <c r="G23536" s="1">
        <v>4.0614435840740404</v>
      </c>
      <c r="H23536" s="1">
        <v>7.8912766131558598</v>
      </c>
      <c r="I23536" s="1">
        <v>3.8528710304206899</v>
      </c>
      <c r="J23536" s="1">
        <f t="shared" si="735"/>
        <v>5.2685304092168641</v>
      </c>
      <c r="K23536" s="1">
        <v>2.6161644417155525</v>
      </c>
    </row>
    <row r="23537" spans="1:11" x14ac:dyDescent="0.3">
      <c r="A23537" s="1" t="s">
        <v>23546</v>
      </c>
      <c r="B23537" s="1">
        <v>56.844452496167499</v>
      </c>
      <c r="C23537" s="1">
        <v>58.751871468341498</v>
      </c>
      <c r="D23537" s="1">
        <v>46.823697355503498</v>
      </c>
      <c r="E23537" s="1">
        <f t="shared" si="734"/>
        <v>54.140007106670829</v>
      </c>
      <c r="G23537" s="1">
        <v>36.2019431113442</v>
      </c>
      <c r="H23537" s="1">
        <v>29.611416121118101</v>
      </c>
      <c r="I23537" s="1">
        <v>41.766417052459602</v>
      </c>
      <c r="J23537" s="1">
        <f t="shared" si="735"/>
        <v>35.859925428307299</v>
      </c>
      <c r="K23537" s="1">
        <v>-0.59432258884206279</v>
      </c>
    </row>
    <row r="23538" spans="1:11" x14ac:dyDescent="0.3">
      <c r="A23538" s="1" t="s">
        <v>23547</v>
      </c>
      <c r="B23538" s="1">
        <v>0</v>
      </c>
      <c r="C23538" s="1">
        <v>0</v>
      </c>
      <c r="D23538" s="1">
        <v>0</v>
      </c>
      <c r="E23538" s="1">
        <f t="shared" si="734"/>
        <v>0</v>
      </c>
      <c r="G23538" s="1">
        <v>0</v>
      </c>
      <c r="H23538" s="1">
        <v>0</v>
      </c>
      <c r="I23538" s="1">
        <v>0</v>
      </c>
      <c r="J23538" s="1">
        <f t="shared" si="735"/>
        <v>0</v>
      </c>
    </row>
    <row r="23539" spans="1:11" x14ac:dyDescent="0.3">
      <c r="A23539" s="1" t="s">
        <v>23548</v>
      </c>
      <c r="B23539" s="1">
        <v>0</v>
      </c>
      <c r="C23539" s="1">
        <v>0</v>
      </c>
      <c r="D23539" s="1">
        <v>0</v>
      </c>
      <c r="E23539" s="1">
        <f t="shared" si="734"/>
        <v>0</v>
      </c>
      <c r="G23539" s="1">
        <v>0</v>
      </c>
      <c r="H23539" s="1">
        <v>0</v>
      </c>
      <c r="I23539" s="1">
        <v>0</v>
      </c>
      <c r="J23539" s="1">
        <f t="shared" si="735"/>
        <v>0</v>
      </c>
    </row>
    <row r="23540" spans="1:11" x14ac:dyDescent="0.3">
      <c r="A23540" s="1" t="s">
        <v>23549</v>
      </c>
      <c r="B23540" s="1">
        <v>0</v>
      </c>
      <c r="C23540" s="1">
        <v>0</v>
      </c>
      <c r="D23540" s="1">
        <v>0</v>
      </c>
      <c r="E23540" s="1">
        <f t="shared" si="734"/>
        <v>0</v>
      </c>
      <c r="G23540" s="1">
        <v>0</v>
      </c>
      <c r="H23540" s="1">
        <v>0</v>
      </c>
      <c r="I23540" s="1">
        <v>0</v>
      </c>
      <c r="J23540" s="1">
        <f t="shared" si="735"/>
        <v>0</v>
      </c>
    </row>
    <row r="23541" spans="1:11" x14ac:dyDescent="0.3">
      <c r="A23541" s="1" t="s">
        <v>23550</v>
      </c>
      <c r="B23541" s="1">
        <v>0</v>
      </c>
      <c r="C23541" s="1">
        <v>0</v>
      </c>
      <c r="D23541" s="1">
        <v>0</v>
      </c>
      <c r="E23541" s="1">
        <f t="shared" si="734"/>
        <v>0</v>
      </c>
      <c r="G23541" s="1">
        <v>0</v>
      </c>
      <c r="H23541" s="1">
        <v>0</v>
      </c>
      <c r="I23541" s="1">
        <v>0</v>
      </c>
      <c r="J23541" s="1">
        <f t="shared" si="735"/>
        <v>0</v>
      </c>
    </row>
    <row r="23542" spans="1:11" x14ac:dyDescent="0.3">
      <c r="A23542" s="1" t="s">
        <v>23551</v>
      </c>
      <c r="B23542" s="1">
        <v>0</v>
      </c>
      <c r="C23542" s="1">
        <v>0</v>
      </c>
      <c r="D23542" s="1">
        <v>0</v>
      </c>
      <c r="E23542" s="1">
        <f t="shared" si="734"/>
        <v>0</v>
      </c>
      <c r="G23542" s="1">
        <v>0</v>
      </c>
      <c r="H23542" s="1">
        <v>0</v>
      </c>
      <c r="I23542" s="1">
        <v>0</v>
      </c>
      <c r="J23542" s="1">
        <f t="shared" si="735"/>
        <v>0</v>
      </c>
    </row>
    <row r="23543" spans="1:11" x14ac:dyDescent="0.3">
      <c r="A23543" s="1" t="s">
        <v>23552</v>
      </c>
      <c r="B23543" s="1">
        <v>0</v>
      </c>
      <c r="C23543" s="1">
        <v>0</v>
      </c>
      <c r="D23543" s="1">
        <v>0</v>
      </c>
      <c r="E23543" s="1">
        <f t="shared" si="734"/>
        <v>0</v>
      </c>
      <c r="G23543" s="1">
        <v>0</v>
      </c>
      <c r="H23543" s="1">
        <v>0.27453223625203999</v>
      </c>
      <c r="I23543" s="1">
        <v>0.29041741435331803</v>
      </c>
      <c r="J23543" s="1">
        <f t="shared" si="735"/>
        <v>0.18831655020178598</v>
      </c>
    </row>
    <row r="23544" spans="1:11" x14ac:dyDescent="0.3">
      <c r="A23544" s="1" t="s">
        <v>23553</v>
      </c>
      <c r="B23544" s="1">
        <v>0</v>
      </c>
      <c r="C23544" s="1">
        <v>0</v>
      </c>
      <c r="D23544" s="1">
        <v>0.265069215798721</v>
      </c>
      <c r="E23544" s="1">
        <f t="shared" si="734"/>
        <v>8.8356405266240334E-2</v>
      </c>
      <c r="G23544" s="1">
        <v>0</v>
      </c>
      <c r="H23544" s="1">
        <v>0</v>
      </c>
      <c r="I23544" s="1">
        <v>0</v>
      </c>
      <c r="J23544" s="1">
        <f t="shared" si="735"/>
        <v>0</v>
      </c>
    </row>
    <row r="23545" spans="1:11" x14ac:dyDescent="0.3">
      <c r="A23545" s="1" t="s">
        <v>23554</v>
      </c>
      <c r="B23545" s="1">
        <v>20.548539454798998</v>
      </c>
      <c r="C23545" s="1">
        <v>17.435094026764698</v>
      </c>
      <c r="D23545" s="1">
        <v>20.8093285413354</v>
      </c>
      <c r="E23545" s="1">
        <f t="shared" si="734"/>
        <v>19.597654007633036</v>
      </c>
      <c r="G23545" s="1">
        <v>21.803539240818498</v>
      </c>
      <c r="H23545" s="1">
        <v>24.5364390239016</v>
      </c>
      <c r="I23545" s="1">
        <v>22.5088781250893</v>
      </c>
      <c r="J23545" s="1">
        <f t="shared" si="735"/>
        <v>22.949618796603133</v>
      </c>
      <c r="K23545" s="1">
        <v>0.22778922722693934</v>
      </c>
    </row>
    <row r="23546" spans="1:11" x14ac:dyDescent="0.3">
      <c r="A23546" s="1" t="s">
        <v>23555</v>
      </c>
      <c r="B23546" s="1">
        <v>0</v>
      </c>
      <c r="C23546" s="1">
        <v>0</v>
      </c>
      <c r="D23546" s="1">
        <v>0</v>
      </c>
      <c r="E23546" s="1">
        <f t="shared" si="734"/>
        <v>0</v>
      </c>
      <c r="G23546" s="1">
        <v>0</v>
      </c>
      <c r="H23546" s="1">
        <v>0</v>
      </c>
      <c r="I23546" s="1">
        <v>0</v>
      </c>
      <c r="J23546" s="1">
        <f t="shared" si="735"/>
        <v>0</v>
      </c>
    </row>
    <row r="23547" spans="1:11" x14ac:dyDescent="0.3">
      <c r="A23547" s="1" t="s">
        <v>23556</v>
      </c>
      <c r="B23547" s="1">
        <v>0</v>
      </c>
      <c r="C23547" s="1">
        <v>0</v>
      </c>
      <c r="D23547" s="1">
        <v>0</v>
      </c>
      <c r="E23547" s="1">
        <f t="shared" si="734"/>
        <v>0</v>
      </c>
      <c r="G23547" s="1">
        <v>0</v>
      </c>
      <c r="H23547" s="1">
        <v>0</v>
      </c>
      <c r="I23547" s="1">
        <v>0</v>
      </c>
      <c r="J23547" s="1">
        <f t="shared" si="735"/>
        <v>0</v>
      </c>
    </row>
    <row r="23548" spans="1:11" x14ac:dyDescent="0.3">
      <c r="A23548" s="1" t="s">
        <v>23557</v>
      </c>
      <c r="B23548" s="1">
        <v>149.79894473009901</v>
      </c>
      <c r="C23548" s="1">
        <v>140.163776516197</v>
      </c>
      <c r="D23548" s="1">
        <v>152.47327827207999</v>
      </c>
      <c r="E23548" s="1">
        <f t="shared" si="734"/>
        <v>147.47866650612534</v>
      </c>
      <c r="G23548" s="1">
        <v>22.107651674134999</v>
      </c>
      <c r="H23548" s="1">
        <v>23.955437648818901</v>
      </c>
      <c r="I23548" s="1">
        <v>22.044777545190499</v>
      </c>
      <c r="J23548" s="1">
        <f t="shared" si="735"/>
        <v>22.702622289381466</v>
      </c>
      <c r="K23548" s="1">
        <v>-2.69957542462984</v>
      </c>
    </row>
    <row r="23549" spans="1:11" x14ac:dyDescent="0.3">
      <c r="A23549" s="1" t="s">
        <v>23558</v>
      </c>
      <c r="B23549" s="1">
        <v>0</v>
      </c>
      <c r="C23549" s="1">
        <v>0</v>
      </c>
      <c r="D23549" s="1">
        <v>0</v>
      </c>
      <c r="E23549" s="1">
        <f t="shared" si="734"/>
        <v>0</v>
      </c>
      <c r="G23549" s="1">
        <v>0</v>
      </c>
      <c r="H23549" s="1">
        <v>0</v>
      </c>
      <c r="I23549" s="1">
        <v>0</v>
      </c>
      <c r="J23549" s="1">
        <f t="shared" si="735"/>
        <v>0</v>
      </c>
    </row>
    <row r="23550" spans="1:11" x14ac:dyDescent="0.3">
      <c r="A23550" s="1" t="s">
        <v>23559</v>
      </c>
      <c r="B23550" s="1">
        <v>0</v>
      </c>
      <c r="C23550" s="1">
        <v>0</v>
      </c>
      <c r="D23550" s="1">
        <v>0</v>
      </c>
      <c r="E23550" s="1">
        <f t="shared" si="734"/>
        <v>0</v>
      </c>
      <c r="G23550" s="1">
        <v>0</v>
      </c>
      <c r="H23550" s="1">
        <v>0</v>
      </c>
      <c r="I23550" s="1">
        <v>0</v>
      </c>
      <c r="J23550" s="1">
        <f t="shared" si="735"/>
        <v>0</v>
      </c>
    </row>
    <row r="23551" spans="1:11" x14ac:dyDescent="0.3">
      <c r="A23551" s="1" t="s">
        <v>23560</v>
      </c>
      <c r="B23551" s="1">
        <v>16.223779515678199</v>
      </c>
      <c r="C23551" s="1">
        <v>23.915394461491399</v>
      </c>
      <c r="D23551" s="1">
        <v>15.636737986851999</v>
      </c>
      <c r="E23551" s="1">
        <f t="shared" si="734"/>
        <v>18.591970654673865</v>
      </c>
      <c r="G23551" s="1">
        <v>18.022334993805099</v>
      </c>
      <c r="H23551" s="1">
        <v>18.694106612513501</v>
      </c>
      <c r="I23551" s="1">
        <v>19.605317190193801</v>
      </c>
      <c r="J23551" s="1">
        <f t="shared" si="735"/>
        <v>18.773919598837466</v>
      </c>
      <c r="K23551" s="1">
        <v>1.4050189216364653E-2</v>
      </c>
    </row>
    <row r="23552" spans="1:11" x14ac:dyDescent="0.3">
      <c r="A23552" s="1" t="s">
        <v>23561</v>
      </c>
      <c r="B23552" s="1">
        <v>0</v>
      </c>
      <c r="C23552" s="1">
        <v>0</v>
      </c>
      <c r="D23552" s="1">
        <v>0</v>
      </c>
      <c r="E23552" s="1">
        <f t="shared" si="734"/>
        <v>0</v>
      </c>
      <c r="G23552" s="1">
        <v>0</v>
      </c>
      <c r="H23552" s="1">
        <v>0</v>
      </c>
      <c r="I23552" s="1">
        <v>0</v>
      </c>
      <c r="J23552" s="1">
        <f t="shared" si="735"/>
        <v>0</v>
      </c>
    </row>
    <row r="23553" spans="1:11" x14ac:dyDescent="0.3">
      <c r="A23553" s="1" t="s">
        <v>23562</v>
      </c>
      <c r="B23553" s="1">
        <v>0</v>
      </c>
      <c r="C23553" s="1">
        <v>0</v>
      </c>
      <c r="D23553" s="1">
        <v>0</v>
      </c>
      <c r="E23553" s="1">
        <f t="shared" si="734"/>
        <v>0</v>
      </c>
      <c r="G23553" s="1">
        <v>0</v>
      </c>
      <c r="H23553" s="1">
        <v>0</v>
      </c>
      <c r="I23553" s="1">
        <v>0</v>
      </c>
      <c r="J23553" s="1">
        <f t="shared" si="735"/>
        <v>0</v>
      </c>
    </row>
    <row r="23554" spans="1:11" x14ac:dyDescent="0.3">
      <c r="A23554" s="1" t="s">
        <v>23563</v>
      </c>
      <c r="B23554" s="1">
        <v>0</v>
      </c>
      <c r="C23554" s="1">
        <v>0</v>
      </c>
      <c r="D23554" s="1">
        <v>0</v>
      </c>
      <c r="E23554" s="1">
        <f t="shared" si="734"/>
        <v>0</v>
      </c>
      <c r="G23554" s="1">
        <v>0</v>
      </c>
      <c r="H23554" s="1">
        <v>0</v>
      </c>
      <c r="I23554" s="1">
        <v>0</v>
      </c>
      <c r="J23554" s="1">
        <f t="shared" si="735"/>
        <v>0</v>
      </c>
    </row>
    <row r="23555" spans="1:11" x14ac:dyDescent="0.3">
      <c r="A23555" s="1" t="s">
        <v>23564</v>
      </c>
      <c r="B23555" s="1">
        <v>0</v>
      </c>
      <c r="C23555" s="1">
        <v>0</v>
      </c>
      <c r="D23555" s="1">
        <v>0</v>
      </c>
      <c r="E23555" s="1">
        <f t="shared" si="734"/>
        <v>0</v>
      </c>
      <c r="G23555" s="1">
        <v>0</v>
      </c>
      <c r="H23555" s="1">
        <v>0</v>
      </c>
      <c r="I23555" s="1">
        <v>0</v>
      </c>
      <c r="J23555" s="1">
        <f t="shared" si="735"/>
        <v>0</v>
      </c>
    </row>
    <row r="23556" spans="1:11" x14ac:dyDescent="0.3">
      <c r="A23556" s="1" t="s">
        <v>23565</v>
      </c>
      <c r="B23556" s="1">
        <v>0</v>
      </c>
      <c r="C23556" s="1">
        <v>0</v>
      </c>
      <c r="D23556" s="1">
        <v>0</v>
      </c>
      <c r="E23556" s="1">
        <f t="shared" ref="E23556:E23619" si="736">AVERAGE(B23556:D23556)</f>
        <v>0</v>
      </c>
      <c r="G23556" s="1">
        <v>0</v>
      </c>
      <c r="H23556" s="1">
        <v>0</v>
      </c>
      <c r="I23556" s="1">
        <v>0</v>
      </c>
      <c r="J23556" s="1">
        <f t="shared" ref="J23556:J23619" si="737">AVERAGE(G23556:I23556)</f>
        <v>0</v>
      </c>
    </row>
    <row r="23557" spans="1:11" x14ac:dyDescent="0.3">
      <c r="A23557" s="1" t="s">
        <v>23566</v>
      </c>
      <c r="B23557" s="1">
        <v>0</v>
      </c>
      <c r="C23557" s="1">
        <v>0</v>
      </c>
      <c r="D23557" s="1">
        <v>0</v>
      </c>
      <c r="E23557" s="1">
        <f t="shared" si="736"/>
        <v>0</v>
      </c>
      <c r="G23557" s="1">
        <v>0</v>
      </c>
      <c r="H23557" s="1">
        <v>0</v>
      </c>
      <c r="I23557" s="1">
        <v>0</v>
      </c>
      <c r="J23557" s="1">
        <f t="shared" si="737"/>
        <v>0</v>
      </c>
    </row>
    <row r="23558" spans="1:11" x14ac:dyDescent="0.3">
      <c r="A23558" s="1" t="s">
        <v>23567</v>
      </c>
      <c r="B23558" s="1">
        <v>0</v>
      </c>
      <c r="C23558" s="1">
        <v>0</v>
      </c>
      <c r="D23558" s="1">
        <v>0</v>
      </c>
      <c r="E23558" s="1">
        <f t="shared" si="736"/>
        <v>0</v>
      </c>
      <c r="G23558" s="1">
        <v>0</v>
      </c>
      <c r="H23558" s="1">
        <v>0</v>
      </c>
      <c r="I23558" s="1">
        <v>0</v>
      </c>
      <c r="J23558" s="1">
        <f t="shared" si="737"/>
        <v>0</v>
      </c>
    </row>
    <row r="23559" spans="1:11" x14ac:dyDescent="0.3">
      <c r="A23559" s="1" t="s">
        <v>23568</v>
      </c>
      <c r="B23559" s="1">
        <v>8.3613891173692405</v>
      </c>
      <c r="C23559" s="1">
        <v>7.9407358933779797</v>
      </c>
      <c r="D23559" s="1">
        <v>11.085667005285099</v>
      </c>
      <c r="E23559" s="1">
        <f t="shared" si="736"/>
        <v>9.1292640053441065</v>
      </c>
      <c r="G23559" s="1">
        <v>3.10209269504948</v>
      </c>
      <c r="H23559" s="1">
        <v>2.8848535981072398</v>
      </c>
      <c r="I23559" s="1">
        <v>3.3378833184337702</v>
      </c>
      <c r="J23559" s="1">
        <f t="shared" si="737"/>
        <v>3.1082765371968297</v>
      </c>
      <c r="K23559" s="1">
        <v>-1.5543836926965251</v>
      </c>
    </row>
    <row r="23560" spans="1:11" x14ac:dyDescent="0.3">
      <c r="A23560" s="1" t="s">
        <v>23569</v>
      </c>
      <c r="B23560" s="1">
        <v>0</v>
      </c>
      <c r="C23560" s="1">
        <v>0</v>
      </c>
      <c r="D23560" s="1">
        <v>0</v>
      </c>
      <c r="E23560" s="1">
        <f t="shared" si="736"/>
        <v>0</v>
      </c>
      <c r="G23560" s="1">
        <v>0</v>
      </c>
      <c r="H23560" s="1">
        <v>0</v>
      </c>
      <c r="I23560" s="1">
        <v>0</v>
      </c>
      <c r="J23560" s="1">
        <f t="shared" si="737"/>
        <v>0</v>
      </c>
    </row>
    <row r="23561" spans="1:11" x14ac:dyDescent="0.3">
      <c r="A23561" s="1" t="s">
        <v>23570</v>
      </c>
      <c r="B23561" s="1">
        <v>0.45878055186977801</v>
      </c>
      <c r="C23561" s="1">
        <v>0.23560937874006299</v>
      </c>
      <c r="D23561" s="1">
        <v>0</v>
      </c>
      <c r="E23561" s="1">
        <f t="shared" si="736"/>
        <v>0.23146331020328034</v>
      </c>
      <c r="G23561" s="1">
        <v>0</v>
      </c>
      <c r="H23561" s="1">
        <v>0.73826912181291804</v>
      </c>
      <c r="I23561" s="1">
        <v>0</v>
      </c>
      <c r="J23561" s="1">
        <f t="shared" si="737"/>
        <v>0.24608970727097268</v>
      </c>
      <c r="K23561" s="1">
        <v>8.8400791574087895E-2</v>
      </c>
    </row>
    <row r="23562" spans="1:11" x14ac:dyDescent="0.3">
      <c r="A23562" s="1" t="s">
        <v>23571</v>
      </c>
      <c r="B23562" s="1">
        <v>0</v>
      </c>
      <c r="C23562" s="1">
        <v>0</v>
      </c>
      <c r="D23562" s="1">
        <v>0</v>
      </c>
      <c r="E23562" s="1">
        <f t="shared" si="736"/>
        <v>0</v>
      </c>
      <c r="G23562" s="1">
        <v>0</v>
      </c>
      <c r="H23562" s="1">
        <v>0</v>
      </c>
      <c r="I23562" s="1">
        <v>0</v>
      </c>
      <c r="J23562" s="1">
        <f t="shared" si="737"/>
        <v>0</v>
      </c>
    </row>
    <row r="23563" spans="1:11" x14ac:dyDescent="0.3">
      <c r="A23563" s="1" t="s">
        <v>23572</v>
      </c>
      <c r="B23563" s="1">
        <v>0</v>
      </c>
      <c r="C23563" s="1">
        <v>0</v>
      </c>
      <c r="D23563" s="1">
        <v>0</v>
      </c>
      <c r="E23563" s="1">
        <f t="shared" si="736"/>
        <v>0</v>
      </c>
      <c r="G23563" s="1">
        <v>0</v>
      </c>
      <c r="H23563" s="1">
        <v>0</v>
      </c>
      <c r="I23563" s="1">
        <v>0</v>
      </c>
      <c r="J23563" s="1">
        <f t="shared" si="737"/>
        <v>0</v>
      </c>
    </row>
    <row r="23564" spans="1:11" x14ac:dyDescent="0.3">
      <c r="A23564" s="1" t="s">
        <v>23573</v>
      </c>
      <c r="B23564" s="1">
        <v>0.41402147363858</v>
      </c>
      <c r="C23564" s="1">
        <v>0.42524619577474798</v>
      </c>
      <c r="D23564" s="1">
        <v>0.28446452427179802</v>
      </c>
      <c r="E23564" s="1">
        <f t="shared" si="736"/>
        <v>0.37457739789504202</v>
      </c>
      <c r="G23564" s="1">
        <v>0</v>
      </c>
      <c r="H23564" s="1">
        <v>0.29610794045612998</v>
      </c>
      <c r="I23564" s="1">
        <v>0</v>
      </c>
      <c r="J23564" s="1">
        <f t="shared" si="737"/>
        <v>9.8702646818709994E-2</v>
      </c>
      <c r="K23564" s="1">
        <v>-1.9241031718369739</v>
      </c>
    </row>
    <row r="23565" spans="1:11" x14ac:dyDescent="0.3">
      <c r="A23565" s="1" t="s">
        <v>23574</v>
      </c>
      <c r="B23565" s="1">
        <v>0</v>
      </c>
      <c r="C23565" s="1">
        <v>0</v>
      </c>
      <c r="D23565" s="1">
        <v>0</v>
      </c>
      <c r="E23565" s="1">
        <f t="shared" si="736"/>
        <v>0</v>
      </c>
      <c r="G23565" s="1">
        <v>0</v>
      </c>
      <c r="H23565" s="1">
        <v>0</v>
      </c>
      <c r="I23565" s="1">
        <v>0.17673720323030701</v>
      </c>
      <c r="J23565" s="1">
        <f t="shared" si="737"/>
        <v>5.8912401076769004E-2</v>
      </c>
    </row>
    <row r="23566" spans="1:11" x14ac:dyDescent="0.3">
      <c r="A23566" s="1" t="s">
        <v>23575</v>
      </c>
      <c r="B23566" s="1">
        <v>0</v>
      </c>
      <c r="C23566" s="1">
        <v>0</v>
      </c>
      <c r="D23566" s="1">
        <v>0</v>
      </c>
      <c r="E23566" s="1">
        <f t="shared" si="736"/>
        <v>0</v>
      </c>
      <c r="G23566" s="1">
        <v>0.74068879952718003</v>
      </c>
      <c r="H23566" s="1">
        <v>0</v>
      </c>
      <c r="I23566" s="1">
        <v>1.2296396905597899</v>
      </c>
      <c r="J23566" s="1">
        <f t="shared" si="737"/>
        <v>0.65677616336232336</v>
      </c>
    </row>
    <row r="23567" spans="1:11" x14ac:dyDescent="0.3">
      <c r="A23567" s="1" t="s">
        <v>23576</v>
      </c>
      <c r="B23567" s="1">
        <v>0</v>
      </c>
      <c r="C23567" s="1">
        <v>0</v>
      </c>
      <c r="D23567" s="1">
        <v>0</v>
      </c>
      <c r="E23567" s="1">
        <f t="shared" si="736"/>
        <v>0</v>
      </c>
      <c r="G23567" s="1">
        <v>0</v>
      </c>
      <c r="H23567" s="1">
        <v>0</v>
      </c>
      <c r="I23567" s="1">
        <v>0</v>
      </c>
      <c r="J23567" s="1">
        <f t="shared" si="737"/>
        <v>0</v>
      </c>
    </row>
    <row r="23568" spans="1:11" x14ac:dyDescent="0.3">
      <c r="A23568" s="1" t="s">
        <v>23577</v>
      </c>
      <c r="B23568" s="1">
        <v>0</v>
      </c>
      <c r="C23568" s="1">
        <v>0</v>
      </c>
      <c r="D23568" s="1">
        <v>0</v>
      </c>
      <c r="E23568" s="1">
        <f t="shared" si="736"/>
        <v>0</v>
      </c>
      <c r="G23568" s="1">
        <v>0</v>
      </c>
      <c r="H23568" s="1">
        <v>0</v>
      </c>
      <c r="I23568" s="1">
        <v>0</v>
      </c>
      <c r="J23568" s="1">
        <f t="shared" si="737"/>
        <v>0</v>
      </c>
    </row>
    <row r="23569" spans="1:11" x14ac:dyDescent="0.3">
      <c r="A23569" s="1" t="s">
        <v>23578</v>
      </c>
      <c r="B23569" s="1">
        <v>0</v>
      </c>
      <c r="C23569" s="1">
        <v>0</v>
      </c>
      <c r="D23569" s="1">
        <v>0</v>
      </c>
      <c r="E23569" s="1">
        <f t="shared" si="736"/>
        <v>0</v>
      </c>
      <c r="G23569" s="1">
        <v>0</v>
      </c>
      <c r="H23569" s="1">
        <v>0</v>
      </c>
      <c r="I23569" s="1">
        <v>0</v>
      </c>
      <c r="J23569" s="1">
        <f t="shared" si="737"/>
        <v>0</v>
      </c>
    </row>
    <row r="23570" spans="1:11" x14ac:dyDescent="0.3">
      <c r="A23570" s="1" t="s">
        <v>23579</v>
      </c>
      <c r="B23570" s="1">
        <v>0</v>
      </c>
      <c r="C23570" s="1">
        <v>0</v>
      </c>
      <c r="D23570" s="1">
        <v>0</v>
      </c>
      <c r="E23570" s="1">
        <f t="shared" si="736"/>
        <v>0</v>
      </c>
      <c r="G23570" s="1">
        <v>0.429782389849104</v>
      </c>
      <c r="H23570" s="1">
        <v>0</v>
      </c>
      <c r="I23570" s="1">
        <v>0</v>
      </c>
      <c r="J23570" s="1">
        <f t="shared" si="737"/>
        <v>0.14326079661636801</v>
      </c>
    </row>
    <row r="23571" spans="1:11" x14ac:dyDescent="0.3">
      <c r="A23571" s="1" t="s">
        <v>23580</v>
      </c>
      <c r="B23571" s="1">
        <v>0</v>
      </c>
      <c r="C23571" s="1">
        <v>0</v>
      </c>
      <c r="D23571" s="1">
        <v>0</v>
      </c>
      <c r="E23571" s="1">
        <f t="shared" si="736"/>
        <v>0</v>
      </c>
      <c r="G23571" s="1">
        <v>0</v>
      </c>
      <c r="H23571" s="1">
        <v>0</v>
      </c>
      <c r="I23571" s="1">
        <v>0</v>
      </c>
      <c r="J23571" s="1">
        <f t="shared" si="737"/>
        <v>0</v>
      </c>
    </row>
    <row r="23572" spans="1:11" x14ac:dyDescent="0.3">
      <c r="A23572" s="1" t="s">
        <v>23581</v>
      </c>
      <c r="B23572" s="1">
        <v>0</v>
      </c>
      <c r="C23572" s="1">
        <v>0</v>
      </c>
      <c r="D23572" s="1">
        <v>0</v>
      </c>
      <c r="E23572" s="1">
        <f t="shared" si="736"/>
        <v>0</v>
      </c>
      <c r="G23572" s="1">
        <v>0</v>
      </c>
      <c r="H23572" s="1">
        <v>0</v>
      </c>
      <c r="I23572" s="1">
        <v>0</v>
      </c>
      <c r="J23572" s="1">
        <f t="shared" si="737"/>
        <v>0</v>
      </c>
    </row>
    <row r="23573" spans="1:11" x14ac:dyDescent="0.3">
      <c r="A23573" s="1" t="s">
        <v>23582</v>
      </c>
      <c r="B23573" s="1">
        <v>0</v>
      </c>
      <c r="C23573" s="1">
        <v>0</v>
      </c>
      <c r="D23573" s="1">
        <v>0</v>
      </c>
      <c r="E23573" s="1">
        <f t="shared" si="736"/>
        <v>0</v>
      </c>
      <c r="G23573" s="1">
        <v>0</v>
      </c>
      <c r="H23573" s="1">
        <v>0</v>
      </c>
      <c r="I23573" s="1">
        <v>0</v>
      </c>
      <c r="J23573" s="1">
        <f t="shared" si="737"/>
        <v>0</v>
      </c>
    </row>
    <row r="23574" spans="1:11" x14ac:dyDescent="0.3">
      <c r="A23574" s="1" t="s">
        <v>23583</v>
      </c>
      <c r="B23574" s="1">
        <v>0</v>
      </c>
      <c r="C23574" s="1">
        <v>0</v>
      </c>
      <c r="D23574" s="1">
        <v>0</v>
      </c>
      <c r="E23574" s="1">
        <f t="shared" si="736"/>
        <v>0</v>
      </c>
      <c r="G23574" s="1">
        <v>0</v>
      </c>
      <c r="H23574" s="1">
        <v>0</v>
      </c>
      <c r="I23574" s="1">
        <v>0</v>
      </c>
      <c r="J23574" s="1">
        <f t="shared" si="737"/>
        <v>0</v>
      </c>
    </row>
    <row r="23575" spans="1:11" x14ac:dyDescent="0.3">
      <c r="A23575" s="1" t="s">
        <v>23584</v>
      </c>
      <c r="B23575" s="1">
        <v>0.15022018070072399</v>
      </c>
      <c r="C23575" s="1">
        <v>0</v>
      </c>
      <c r="D23575" s="1">
        <v>0.15481918798863301</v>
      </c>
      <c r="E23575" s="1">
        <f t="shared" si="736"/>
        <v>0.101679789563119</v>
      </c>
      <c r="G23575" s="1">
        <v>0</v>
      </c>
      <c r="H23575" s="1">
        <v>0.48346827446155699</v>
      </c>
      <c r="I23575" s="1">
        <v>0.34096203809032699</v>
      </c>
      <c r="J23575" s="1">
        <f t="shared" si="737"/>
        <v>0.27481010418396129</v>
      </c>
      <c r="K23575" s="1">
        <v>1.4344021003128165</v>
      </c>
    </row>
    <row r="23576" spans="1:11" x14ac:dyDescent="0.3">
      <c r="A23576" s="1" t="s">
        <v>23585</v>
      </c>
      <c r="B23576" s="1">
        <v>0</v>
      </c>
      <c r="C23576" s="1">
        <v>0</v>
      </c>
      <c r="D23576" s="1">
        <v>0</v>
      </c>
      <c r="E23576" s="1">
        <f t="shared" si="736"/>
        <v>0</v>
      </c>
      <c r="G23576" s="1">
        <v>0</v>
      </c>
      <c r="H23576" s="1">
        <v>0</v>
      </c>
      <c r="I23576" s="1">
        <v>0</v>
      </c>
      <c r="J23576" s="1">
        <f t="shared" si="737"/>
        <v>0</v>
      </c>
    </row>
    <row r="23577" spans="1:11" x14ac:dyDescent="0.3">
      <c r="A23577" s="1" t="s">
        <v>23586</v>
      </c>
      <c r="B23577" s="1">
        <v>0</v>
      </c>
      <c r="C23577" s="1">
        <v>0</v>
      </c>
      <c r="D23577" s="1">
        <v>0</v>
      </c>
      <c r="E23577" s="1">
        <f t="shared" si="736"/>
        <v>0</v>
      </c>
      <c r="G23577" s="1">
        <v>0</v>
      </c>
      <c r="H23577" s="1">
        <v>0</v>
      </c>
      <c r="I23577" s="1">
        <v>0</v>
      </c>
      <c r="J23577" s="1">
        <f t="shared" si="737"/>
        <v>0</v>
      </c>
    </row>
    <row r="23578" spans="1:11" x14ac:dyDescent="0.3">
      <c r="A23578" s="1" t="s">
        <v>23587</v>
      </c>
      <c r="B23578" s="1">
        <v>4.9281910894398697</v>
      </c>
      <c r="C23578" s="1">
        <v>2.8121119398007601</v>
      </c>
      <c r="D23578" s="1">
        <v>2.8217045552767099</v>
      </c>
      <c r="E23578" s="1">
        <f t="shared" si="736"/>
        <v>3.5206691948391136</v>
      </c>
      <c r="G23578" s="1">
        <v>5.0534090677418897</v>
      </c>
      <c r="H23578" s="1">
        <v>1.4685998659719299</v>
      </c>
      <c r="I23578" s="1">
        <v>0.31071540567908801</v>
      </c>
      <c r="J23578" s="1">
        <f t="shared" si="737"/>
        <v>2.2775747797976358</v>
      </c>
      <c r="K23578" s="1">
        <v>-0.62835125375128109</v>
      </c>
    </row>
    <row r="23579" spans="1:11" x14ac:dyDescent="0.3">
      <c r="A23579" s="1" t="s">
        <v>23588</v>
      </c>
      <c r="B23579" s="1">
        <v>0</v>
      </c>
      <c r="C23579" s="1">
        <v>0.16294480398845501</v>
      </c>
      <c r="D23579" s="1">
        <v>0.49050191334716597</v>
      </c>
      <c r="E23579" s="1">
        <f t="shared" si="736"/>
        <v>0.217815572445207</v>
      </c>
      <c r="G23579" s="1">
        <v>0</v>
      </c>
      <c r="H23579" s="1">
        <v>0</v>
      </c>
      <c r="I23579" s="1">
        <v>0</v>
      </c>
      <c r="J23579" s="1">
        <f t="shared" si="737"/>
        <v>0</v>
      </c>
    </row>
    <row r="23580" spans="1:11" x14ac:dyDescent="0.3">
      <c r="A23580" s="1" t="s">
        <v>23589</v>
      </c>
      <c r="B23580" s="1">
        <v>0</v>
      </c>
      <c r="C23580" s="1">
        <v>0</v>
      </c>
      <c r="D23580" s="1">
        <v>0</v>
      </c>
      <c r="E23580" s="1">
        <f t="shared" si="736"/>
        <v>0</v>
      </c>
      <c r="G23580" s="1">
        <v>0</v>
      </c>
      <c r="H23580" s="1">
        <v>0</v>
      </c>
      <c r="I23580" s="1">
        <v>0</v>
      </c>
      <c r="J23580" s="1">
        <f t="shared" si="737"/>
        <v>0</v>
      </c>
    </row>
    <row r="23581" spans="1:11" x14ac:dyDescent="0.3">
      <c r="A23581" s="1" t="s">
        <v>23590</v>
      </c>
      <c r="B23581" s="1">
        <v>0</v>
      </c>
      <c r="C23581" s="1">
        <v>0</v>
      </c>
      <c r="D23581" s="1">
        <v>0</v>
      </c>
      <c r="E23581" s="1">
        <f t="shared" si="736"/>
        <v>0</v>
      </c>
      <c r="G23581" s="1">
        <v>0</v>
      </c>
      <c r="H23581" s="1">
        <v>0</v>
      </c>
      <c r="I23581" s="1">
        <v>0</v>
      </c>
      <c r="J23581" s="1">
        <f t="shared" si="737"/>
        <v>0</v>
      </c>
    </row>
    <row r="23582" spans="1:11" x14ac:dyDescent="0.3">
      <c r="A23582" s="1" t="s">
        <v>23591</v>
      </c>
      <c r="B23582" s="1">
        <v>2.09279347633748</v>
      </c>
      <c r="C23582" s="1">
        <v>1.43302142685737</v>
      </c>
      <c r="D23582" s="1">
        <v>0.23965161976322699</v>
      </c>
      <c r="E23582" s="1">
        <f t="shared" si="736"/>
        <v>1.2551555076526923</v>
      </c>
      <c r="G23582" s="1">
        <v>1.90752731933027</v>
      </c>
      <c r="H23582" s="1">
        <v>1.24730399575699</v>
      </c>
      <c r="I23582" s="1">
        <v>2.1111622084496902</v>
      </c>
      <c r="J23582" s="1">
        <f t="shared" si="737"/>
        <v>1.7553311745123168</v>
      </c>
      <c r="K23582" s="1">
        <v>0.48387712820636924</v>
      </c>
    </row>
    <row r="23583" spans="1:11" x14ac:dyDescent="0.3">
      <c r="A23583" s="1" t="s">
        <v>23592</v>
      </c>
      <c r="B23583" s="1">
        <v>0</v>
      </c>
      <c r="C23583" s="1">
        <v>0</v>
      </c>
      <c r="D23583" s="1">
        <v>0</v>
      </c>
      <c r="E23583" s="1">
        <f t="shared" si="736"/>
        <v>0</v>
      </c>
      <c r="G23583" s="1">
        <v>0</v>
      </c>
      <c r="H23583" s="1">
        <v>0.76946359174867496</v>
      </c>
      <c r="I23583" s="1">
        <v>0</v>
      </c>
      <c r="J23583" s="1">
        <f t="shared" si="737"/>
        <v>0.25648786391622497</v>
      </c>
    </row>
    <row r="23584" spans="1:11" x14ac:dyDescent="0.3">
      <c r="A23584" s="1" t="s">
        <v>23593</v>
      </c>
      <c r="B23584" s="1">
        <v>0</v>
      </c>
      <c r="C23584" s="1">
        <v>0</v>
      </c>
      <c r="D23584" s="1">
        <v>0</v>
      </c>
      <c r="E23584" s="1">
        <f t="shared" si="736"/>
        <v>0</v>
      </c>
      <c r="G23584" s="1">
        <v>0.48127705407065602</v>
      </c>
      <c r="H23584" s="1">
        <v>0.50351995404752004</v>
      </c>
      <c r="I23584" s="1">
        <v>1.0653099623283</v>
      </c>
      <c r="J23584" s="1">
        <f t="shared" si="737"/>
        <v>0.68336899014882535</v>
      </c>
    </row>
    <row r="23585" spans="1:11" x14ac:dyDescent="0.3">
      <c r="A23585" s="1" t="s">
        <v>23594</v>
      </c>
      <c r="B23585" s="1">
        <v>1.0609300261988599</v>
      </c>
      <c r="C23585" s="1">
        <v>0.81727003250459496</v>
      </c>
      <c r="D23585" s="1">
        <v>1.09341051516972</v>
      </c>
      <c r="E23585" s="1">
        <f t="shared" si="736"/>
        <v>0.99053685795772495</v>
      </c>
      <c r="G23585" s="1">
        <v>0.54394333715277299</v>
      </c>
      <c r="H23585" s="1">
        <v>0.66392952274147898</v>
      </c>
      <c r="I23585" s="1">
        <v>1.20402219700647</v>
      </c>
      <c r="J23585" s="1">
        <f t="shared" si="737"/>
        <v>0.80396501896690731</v>
      </c>
      <c r="K23585" s="1">
        <v>-0.30107792873014577</v>
      </c>
    </row>
    <row r="23586" spans="1:11" x14ac:dyDescent="0.3">
      <c r="A23586" s="1" t="s">
        <v>23595</v>
      </c>
      <c r="B23586" s="1">
        <v>0</v>
      </c>
      <c r="C23586" s="1">
        <v>0</v>
      </c>
      <c r="D23586" s="1">
        <v>0</v>
      </c>
      <c r="E23586" s="1">
        <f t="shared" si="736"/>
        <v>0</v>
      </c>
      <c r="G23586" s="1">
        <v>0</v>
      </c>
      <c r="H23586" s="1">
        <v>0</v>
      </c>
      <c r="I23586" s="1">
        <v>0</v>
      </c>
      <c r="J23586" s="1">
        <f t="shared" si="737"/>
        <v>0</v>
      </c>
    </row>
    <row r="23587" spans="1:11" x14ac:dyDescent="0.3">
      <c r="A23587" s="1" t="s">
        <v>23596</v>
      </c>
      <c r="B23587" s="1">
        <v>0.74451229908691996</v>
      </c>
      <c r="C23587" s="1">
        <v>0.15293942128741</v>
      </c>
      <c r="D23587" s="1">
        <v>0.15346112493610201</v>
      </c>
      <c r="E23587" s="1">
        <f t="shared" si="736"/>
        <v>0.350304281770144</v>
      </c>
      <c r="G23587" s="1">
        <v>0.30537169805067899</v>
      </c>
      <c r="H23587" s="1">
        <v>0.63896976624743795</v>
      </c>
      <c r="I23587" s="1">
        <v>1.01391342905808</v>
      </c>
      <c r="J23587" s="1">
        <f t="shared" si="737"/>
        <v>0.65275163111873236</v>
      </c>
      <c r="K23587" s="1">
        <v>0.89792553528675623</v>
      </c>
    </row>
    <row r="23588" spans="1:11" x14ac:dyDescent="0.3">
      <c r="A23588" s="1" t="s">
        <v>23597</v>
      </c>
      <c r="B23588" s="1">
        <v>0</v>
      </c>
      <c r="C23588" s="1">
        <v>0</v>
      </c>
      <c r="D23588" s="1">
        <v>0</v>
      </c>
      <c r="E23588" s="1">
        <f t="shared" si="736"/>
        <v>0</v>
      </c>
      <c r="G23588" s="1">
        <v>0.18194620336817499</v>
      </c>
      <c r="H23588" s="1">
        <v>0</v>
      </c>
      <c r="I23588" s="1">
        <v>0.40273913209972401</v>
      </c>
      <c r="J23588" s="1">
        <f t="shared" si="737"/>
        <v>0.194895111822633</v>
      </c>
    </row>
    <row r="23589" spans="1:11" x14ac:dyDescent="0.3">
      <c r="A23589" s="1" t="s">
        <v>23598</v>
      </c>
      <c r="B23589" s="1">
        <v>0</v>
      </c>
      <c r="C23589" s="1">
        <v>0.18951189159526799</v>
      </c>
      <c r="D23589" s="1">
        <v>0</v>
      </c>
      <c r="E23589" s="1">
        <f t="shared" si="736"/>
        <v>6.3170630531755992E-2</v>
      </c>
      <c r="G23589" s="1">
        <v>0.18919768248792099</v>
      </c>
      <c r="H23589" s="1">
        <v>0</v>
      </c>
      <c r="I23589" s="1">
        <v>0</v>
      </c>
      <c r="J23589" s="1">
        <f t="shared" si="737"/>
        <v>6.3065894162640329E-2</v>
      </c>
      <c r="K23589" s="1">
        <v>-2.3939612621854474E-3</v>
      </c>
    </row>
    <row r="23590" spans="1:11" x14ac:dyDescent="0.3">
      <c r="A23590" s="1" t="s">
        <v>23599</v>
      </c>
      <c r="B23590" s="1">
        <v>0</v>
      </c>
      <c r="C23590" s="1">
        <v>0</v>
      </c>
      <c r="D23590" s="1">
        <v>0</v>
      </c>
      <c r="E23590" s="1">
        <f t="shared" si="736"/>
        <v>0</v>
      </c>
      <c r="G23590" s="1">
        <v>0</v>
      </c>
      <c r="H23590" s="1">
        <v>0</v>
      </c>
      <c r="I23590" s="1">
        <v>0</v>
      </c>
      <c r="J23590" s="1">
        <f t="shared" si="737"/>
        <v>0</v>
      </c>
    </row>
    <row r="23591" spans="1:11" x14ac:dyDescent="0.3">
      <c r="A23591" s="1" t="s">
        <v>23600</v>
      </c>
      <c r="B23591" s="1">
        <v>0</v>
      </c>
      <c r="C23591" s="1">
        <v>0</v>
      </c>
      <c r="D23591" s="1">
        <v>0</v>
      </c>
      <c r="E23591" s="1">
        <f t="shared" si="736"/>
        <v>0</v>
      </c>
      <c r="G23591" s="1">
        <v>0</v>
      </c>
      <c r="H23591" s="1">
        <v>0</v>
      </c>
      <c r="I23591" s="1">
        <v>0</v>
      </c>
      <c r="J23591" s="1">
        <f t="shared" si="737"/>
        <v>0</v>
      </c>
    </row>
    <row r="23592" spans="1:11" x14ac:dyDescent="0.3">
      <c r="A23592" s="1" t="s">
        <v>23601</v>
      </c>
      <c r="B23592" s="1">
        <v>10.836289942012501</v>
      </c>
      <c r="C23592" s="1">
        <v>5.8387291624514299</v>
      </c>
      <c r="D23592" s="1">
        <v>9.4592723637938896</v>
      </c>
      <c r="E23592" s="1">
        <f t="shared" si="736"/>
        <v>8.7114304894192731</v>
      </c>
      <c r="G23592" s="1">
        <v>6.4362411614728101</v>
      </c>
      <c r="H23592" s="1">
        <v>7.1783795309297904</v>
      </c>
      <c r="I23592" s="1">
        <v>4.03207433416119</v>
      </c>
      <c r="J23592" s="1">
        <f t="shared" si="737"/>
        <v>5.8822316755212638</v>
      </c>
      <c r="K23592" s="1">
        <v>-0.56654603398808023</v>
      </c>
    </row>
    <row r="23593" spans="1:11" x14ac:dyDescent="0.3">
      <c r="A23593" s="1" t="s">
        <v>23602</v>
      </c>
      <c r="B23593" s="1">
        <v>0</v>
      </c>
      <c r="C23593" s="1">
        <v>0</v>
      </c>
      <c r="D23593" s="1">
        <v>0</v>
      </c>
      <c r="E23593" s="1">
        <f t="shared" si="736"/>
        <v>0</v>
      </c>
      <c r="G23593" s="1">
        <v>70.506073068916393</v>
      </c>
      <c r="H23593" s="1">
        <v>77.760194084846404</v>
      </c>
      <c r="I23593" s="1">
        <v>84.129145917413794</v>
      </c>
      <c r="J23593" s="1">
        <f t="shared" si="737"/>
        <v>77.465137690392183</v>
      </c>
    </row>
    <row r="23594" spans="1:11" x14ac:dyDescent="0.3">
      <c r="A23594" s="1" t="s">
        <v>23603</v>
      </c>
      <c r="B23594" s="1">
        <v>0</v>
      </c>
      <c r="C23594" s="1">
        <v>0</v>
      </c>
      <c r="D23594" s="1">
        <v>0</v>
      </c>
      <c r="E23594" s="1">
        <f t="shared" si="736"/>
        <v>0</v>
      </c>
      <c r="G23594" s="1">
        <v>0</v>
      </c>
      <c r="H23594" s="1">
        <v>0</v>
      </c>
      <c r="I23594" s="1">
        <v>0</v>
      </c>
      <c r="J23594" s="1">
        <f t="shared" si="737"/>
        <v>0</v>
      </c>
    </row>
    <row r="23595" spans="1:11" x14ac:dyDescent="0.3">
      <c r="A23595" s="1" t="s">
        <v>23604</v>
      </c>
      <c r="B23595" s="1">
        <v>0</v>
      </c>
      <c r="C23595" s="1">
        <v>0</v>
      </c>
      <c r="D23595" s="1">
        <v>0</v>
      </c>
      <c r="E23595" s="1">
        <f t="shared" si="736"/>
        <v>0</v>
      </c>
      <c r="G23595" s="1">
        <v>0</v>
      </c>
      <c r="H23595" s="1">
        <v>0</v>
      </c>
      <c r="I23595" s="1">
        <v>0</v>
      </c>
      <c r="J23595" s="1">
        <f t="shared" si="737"/>
        <v>0</v>
      </c>
    </row>
    <row r="23596" spans="1:11" x14ac:dyDescent="0.3">
      <c r="A23596" s="1" t="s">
        <v>23605</v>
      </c>
      <c r="B23596" s="1">
        <v>0</v>
      </c>
      <c r="C23596" s="1">
        <v>0</v>
      </c>
      <c r="D23596" s="1">
        <v>0</v>
      </c>
      <c r="E23596" s="1">
        <f t="shared" si="736"/>
        <v>0</v>
      </c>
      <c r="G23596" s="1">
        <v>0</v>
      </c>
      <c r="H23596" s="1">
        <v>0</v>
      </c>
      <c r="I23596" s="1">
        <v>0</v>
      </c>
      <c r="J23596" s="1">
        <f t="shared" si="737"/>
        <v>0</v>
      </c>
    </row>
    <row r="23597" spans="1:11" x14ac:dyDescent="0.3">
      <c r="A23597" s="1" t="s">
        <v>23606</v>
      </c>
      <c r="B23597" s="1">
        <v>22.9214945787677</v>
      </c>
      <c r="C23597" s="1">
        <v>19.656125112976699</v>
      </c>
      <c r="D23597" s="1">
        <v>20.726049000924199</v>
      </c>
      <c r="E23597" s="1">
        <f t="shared" si="736"/>
        <v>21.101222897556202</v>
      </c>
      <c r="G23597" s="1">
        <v>23.614762968365</v>
      </c>
      <c r="H23597" s="1">
        <v>20.414473550937299</v>
      </c>
      <c r="I23597" s="1">
        <v>19.8778696473934</v>
      </c>
      <c r="J23597" s="1">
        <f t="shared" si="737"/>
        <v>21.3023687222319</v>
      </c>
      <c r="K23597" s="1">
        <v>1.3687249089595521E-2</v>
      </c>
    </row>
    <row r="23598" spans="1:11" x14ac:dyDescent="0.3">
      <c r="A23598" s="1" t="s">
        <v>23607</v>
      </c>
      <c r="B23598" s="1">
        <v>0</v>
      </c>
      <c r="C23598" s="1">
        <v>0</v>
      </c>
      <c r="D23598" s="1">
        <v>0</v>
      </c>
      <c r="E23598" s="1">
        <f t="shared" si="736"/>
        <v>0</v>
      </c>
      <c r="G23598" s="1">
        <v>0</v>
      </c>
      <c r="H23598" s="1">
        <v>0</v>
      </c>
      <c r="I23598" s="1">
        <v>0</v>
      </c>
      <c r="J23598" s="1">
        <f t="shared" si="737"/>
        <v>0</v>
      </c>
    </row>
    <row r="23599" spans="1:11" x14ac:dyDescent="0.3">
      <c r="A23599" s="1" t="s">
        <v>23608</v>
      </c>
      <c r="B23599" s="1">
        <v>0</v>
      </c>
      <c r="C23599" s="1">
        <v>0</v>
      </c>
      <c r="D23599" s="1">
        <v>0</v>
      </c>
      <c r="E23599" s="1">
        <f t="shared" si="736"/>
        <v>0</v>
      </c>
      <c r="G23599" s="1">
        <v>0</v>
      </c>
      <c r="H23599" s="1">
        <v>0</v>
      </c>
      <c r="I23599" s="1">
        <v>0</v>
      </c>
      <c r="J23599" s="1">
        <f t="shared" si="737"/>
        <v>0</v>
      </c>
    </row>
    <row r="23600" spans="1:11" x14ac:dyDescent="0.3">
      <c r="A23600" s="1" t="s">
        <v>23609</v>
      </c>
      <c r="B23600" s="1">
        <v>0</v>
      </c>
      <c r="C23600" s="1">
        <v>0</v>
      </c>
      <c r="D23600" s="1">
        <v>0</v>
      </c>
      <c r="E23600" s="1">
        <f t="shared" si="736"/>
        <v>0</v>
      </c>
      <c r="G23600" s="1">
        <v>0</v>
      </c>
      <c r="H23600" s="1">
        <v>0</v>
      </c>
      <c r="I23600" s="1">
        <v>0</v>
      </c>
      <c r="J23600" s="1">
        <f t="shared" si="737"/>
        <v>0</v>
      </c>
    </row>
    <row r="23601" spans="1:11" x14ac:dyDescent="0.3">
      <c r="A23601" s="1" t="s">
        <v>23610</v>
      </c>
      <c r="B23601" s="1">
        <v>0</v>
      </c>
      <c r="C23601" s="1">
        <v>0</v>
      </c>
      <c r="D23601" s="1">
        <v>0</v>
      </c>
      <c r="E23601" s="1">
        <f t="shared" si="736"/>
        <v>0</v>
      </c>
      <c r="G23601" s="1">
        <v>0</v>
      </c>
      <c r="H23601" s="1">
        <v>0</v>
      </c>
      <c r="I23601" s="1">
        <v>0</v>
      </c>
      <c r="J23601" s="1">
        <f t="shared" si="737"/>
        <v>0</v>
      </c>
    </row>
    <row r="23602" spans="1:11" x14ac:dyDescent="0.3">
      <c r="A23602" s="1" t="s">
        <v>23611</v>
      </c>
      <c r="B23602" s="1">
        <v>0</v>
      </c>
      <c r="C23602" s="1">
        <v>0</v>
      </c>
      <c r="D23602" s="1">
        <v>0</v>
      </c>
      <c r="E23602" s="1">
        <f t="shared" si="736"/>
        <v>0</v>
      </c>
      <c r="G23602" s="1">
        <v>0</v>
      </c>
      <c r="H23602" s="1">
        <v>0</v>
      </c>
      <c r="I23602" s="1">
        <v>0</v>
      </c>
      <c r="J23602" s="1">
        <f t="shared" si="737"/>
        <v>0</v>
      </c>
    </row>
    <row r="23603" spans="1:11" x14ac:dyDescent="0.3">
      <c r="A23603" s="1" t="s">
        <v>23612</v>
      </c>
      <c r="B23603" s="1">
        <v>0</v>
      </c>
      <c r="C23603" s="1">
        <v>0</v>
      </c>
      <c r="D23603" s="1">
        <v>0</v>
      </c>
      <c r="E23603" s="1">
        <f t="shared" si="736"/>
        <v>0</v>
      </c>
      <c r="G23603" s="1">
        <v>0</v>
      </c>
      <c r="H23603" s="1">
        <v>0</v>
      </c>
      <c r="I23603" s="1">
        <v>0</v>
      </c>
      <c r="J23603" s="1">
        <f t="shared" si="737"/>
        <v>0</v>
      </c>
    </row>
    <row r="23604" spans="1:11" x14ac:dyDescent="0.3">
      <c r="A23604" s="1" t="s">
        <v>23613</v>
      </c>
      <c r="B23604" s="1">
        <v>0</v>
      </c>
      <c r="C23604" s="1">
        <v>0</v>
      </c>
      <c r="D23604" s="1">
        <v>0</v>
      </c>
      <c r="E23604" s="1">
        <f t="shared" si="736"/>
        <v>0</v>
      </c>
      <c r="G23604" s="1">
        <v>0</v>
      </c>
      <c r="H23604" s="1">
        <v>0</v>
      </c>
      <c r="I23604" s="1">
        <v>0</v>
      </c>
      <c r="J23604" s="1">
        <f t="shared" si="737"/>
        <v>0</v>
      </c>
    </row>
    <row r="23605" spans="1:11" x14ac:dyDescent="0.3">
      <c r="A23605" s="1" t="s">
        <v>23614</v>
      </c>
      <c r="B23605" s="1">
        <v>0</v>
      </c>
      <c r="C23605" s="1">
        <v>0</v>
      </c>
      <c r="D23605" s="1">
        <v>0</v>
      </c>
      <c r="E23605" s="1">
        <f t="shared" si="736"/>
        <v>0</v>
      </c>
      <c r="G23605" s="1">
        <v>0</v>
      </c>
      <c r="H23605" s="1">
        <v>0</v>
      </c>
      <c r="I23605" s="1">
        <v>0</v>
      </c>
      <c r="J23605" s="1">
        <f t="shared" si="737"/>
        <v>0</v>
      </c>
    </row>
    <row r="23606" spans="1:11" x14ac:dyDescent="0.3">
      <c r="A23606" s="1" t="s">
        <v>23615</v>
      </c>
      <c r="B23606" s="1">
        <v>24.725967368579798</v>
      </c>
      <c r="C23606" s="1">
        <v>31.0487975819097</v>
      </c>
      <c r="D23606" s="1">
        <v>26.2817943007006</v>
      </c>
      <c r="E23606" s="1">
        <f t="shared" si="736"/>
        <v>27.352186417063365</v>
      </c>
      <c r="G23606" s="1">
        <v>28.374468875037799</v>
      </c>
      <c r="H23606" s="1">
        <v>28.563261502835001</v>
      </c>
      <c r="I23606" s="1">
        <v>29.600253464305101</v>
      </c>
      <c r="J23606" s="1">
        <f t="shared" si="737"/>
        <v>28.845994614059297</v>
      </c>
      <c r="K23606" s="1">
        <v>7.6714848077394149E-2</v>
      </c>
    </row>
    <row r="23607" spans="1:11" x14ac:dyDescent="0.3">
      <c r="A23607" s="1" t="s">
        <v>23616</v>
      </c>
      <c r="B23607" s="1">
        <v>3.8193480943159002</v>
      </c>
      <c r="C23607" s="1">
        <v>5.8843442340330796</v>
      </c>
      <c r="D23607" s="1">
        <v>7.5445325546711004</v>
      </c>
      <c r="E23607" s="1">
        <f t="shared" si="736"/>
        <v>5.749408294340026</v>
      </c>
      <c r="G23607" s="1">
        <v>7.8327840549999301</v>
      </c>
      <c r="H23607" s="1">
        <v>7.5118883144464403</v>
      </c>
      <c r="I23607" s="1">
        <v>3.9732732501213399</v>
      </c>
      <c r="J23607" s="1">
        <f t="shared" si="737"/>
        <v>6.4393152065225712</v>
      </c>
      <c r="K23607" s="1">
        <v>0.16349378467922884</v>
      </c>
    </row>
    <row r="23608" spans="1:11" x14ac:dyDescent="0.3">
      <c r="A23608" s="1" t="s">
        <v>23617</v>
      </c>
      <c r="B23608" s="1">
        <v>0</v>
      </c>
      <c r="C23608" s="1">
        <v>0</v>
      </c>
      <c r="D23608" s="1">
        <v>0</v>
      </c>
      <c r="E23608" s="1">
        <f t="shared" si="736"/>
        <v>0</v>
      </c>
      <c r="G23608" s="1">
        <v>0</v>
      </c>
      <c r="H23608" s="1">
        <v>0</v>
      </c>
      <c r="I23608" s="1">
        <v>0</v>
      </c>
      <c r="J23608" s="1">
        <f t="shared" si="737"/>
        <v>0</v>
      </c>
    </row>
    <row r="23609" spans="1:11" x14ac:dyDescent="0.3">
      <c r="A23609" s="1" t="s">
        <v>23618</v>
      </c>
      <c r="B23609" s="1">
        <v>0</v>
      </c>
      <c r="C23609" s="1">
        <v>0</v>
      </c>
      <c r="D23609" s="1">
        <v>0</v>
      </c>
      <c r="E23609" s="1">
        <f t="shared" si="736"/>
        <v>0</v>
      </c>
      <c r="G23609" s="1">
        <v>0</v>
      </c>
      <c r="H23609" s="1">
        <v>0</v>
      </c>
      <c r="I23609" s="1">
        <v>0</v>
      </c>
      <c r="J23609" s="1">
        <f t="shared" si="737"/>
        <v>0</v>
      </c>
    </row>
    <row r="23610" spans="1:11" x14ac:dyDescent="0.3">
      <c r="A23610" s="1" t="s">
        <v>23619</v>
      </c>
      <c r="B23610" s="1">
        <v>0</v>
      </c>
      <c r="C23610" s="1">
        <v>0</v>
      </c>
      <c r="D23610" s="1">
        <v>0</v>
      </c>
      <c r="E23610" s="1">
        <f t="shared" si="736"/>
        <v>0</v>
      </c>
      <c r="G23610" s="1">
        <v>0</v>
      </c>
      <c r="H23610" s="1">
        <v>0</v>
      </c>
      <c r="I23610" s="1">
        <v>0</v>
      </c>
      <c r="J23610" s="1">
        <f t="shared" si="737"/>
        <v>0</v>
      </c>
    </row>
    <row r="23611" spans="1:11" x14ac:dyDescent="0.3">
      <c r="A23611" s="1" t="s">
        <v>23620</v>
      </c>
      <c r="B23611" s="1">
        <v>0.17350814738516299</v>
      </c>
      <c r="C23611" s="1">
        <v>5.9404068234291903E-2</v>
      </c>
      <c r="D23611" s="1">
        <v>0.44705029581044903</v>
      </c>
      <c r="E23611" s="1">
        <f t="shared" si="736"/>
        <v>0.22665417047663464</v>
      </c>
      <c r="G23611" s="1">
        <v>2.9652788396744002E-2</v>
      </c>
      <c r="H23611" s="1">
        <v>0</v>
      </c>
      <c r="I23611" s="1">
        <v>0</v>
      </c>
      <c r="J23611" s="1">
        <f t="shared" si="737"/>
        <v>9.8842627989146666E-3</v>
      </c>
      <c r="K23611" s="1">
        <v>-4.519215528097261</v>
      </c>
    </row>
    <row r="23612" spans="1:11" x14ac:dyDescent="0.3">
      <c r="A23612" s="1" t="s">
        <v>23621</v>
      </c>
      <c r="B23612" s="1">
        <v>0</v>
      </c>
      <c r="C23612" s="1">
        <v>0</v>
      </c>
      <c r="D23612" s="1">
        <v>0</v>
      </c>
      <c r="E23612" s="1">
        <f t="shared" si="736"/>
        <v>0</v>
      </c>
      <c r="G23612" s="1">
        <v>0</v>
      </c>
      <c r="H23612" s="1">
        <v>0</v>
      </c>
      <c r="I23612" s="1">
        <v>0</v>
      </c>
      <c r="J23612" s="1">
        <f t="shared" si="737"/>
        <v>0</v>
      </c>
    </row>
    <row r="23613" spans="1:11" x14ac:dyDescent="0.3">
      <c r="A23613" s="1" t="s">
        <v>23622</v>
      </c>
      <c r="B23613" s="1">
        <v>0</v>
      </c>
      <c r="C23613" s="1">
        <v>0</v>
      </c>
      <c r="D23613" s="1">
        <v>0</v>
      </c>
      <c r="E23613" s="1">
        <f t="shared" si="736"/>
        <v>0</v>
      </c>
      <c r="G23613" s="1">
        <v>0</v>
      </c>
      <c r="H23613" s="1">
        <v>0</v>
      </c>
      <c r="I23613" s="1">
        <v>0</v>
      </c>
      <c r="J23613" s="1">
        <f t="shared" si="737"/>
        <v>0</v>
      </c>
    </row>
    <row r="23614" spans="1:11" x14ac:dyDescent="0.3">
      <c r="A23614" s="1" t="s">
        <v>23623</v>
      </c>
      <c r="B23614" s="1">
        <v>0.96768914503649095</v>
      </c>
      <c r="C23614" s="1">
        <v>0.49696230005030001</v>
      </c>
      <c r="D23614" s="1">
        <v>0.124664381777071</v>
      </c>
      <c r="E23614" s="1">
        <f t="shared" si="736"/>
        <v>0.52977194228795399</v>
      </c>
      <c r="G23614" s="1">
        <v>0.496138340775926</v>
      </c>
      <c r="H23614" s="1">
        <v>1.167903171324</v>
      </c>
      <c r="I23614" s="1">
        <v>0.82365413951986199</v>
      </c>
      <c r="J23614" s="1">
        <f t="shared" si="737"/>
        <v>0.82923188387326263</v>
      </c>
      <c r="K23614" s="1">
        <v>0.64640415107139093</v>
      </c>
    </row>
    <row r="23615" spans="1:11" x14ac:dyDescent="0.3">
      <c r="A23615" s="1" t="s">
        <v>23624</v>
      </c>
      <c r="B23615" s="1">
        <v>0</v>
      </c>
      <c r="C23615" s="1">
        <v>0</v>
      </c>
      <c r="D23615" s="1">
        <v>0</v>
      </c>
      <c r="E23615" s="1">
        <f t="shared" si="736"/>
        <v>0</v>
      </c>
      <c r="G23615" s="1">
        <v>0</v>
      </c>
      <c r="H23615" s="1">
        <v>0</v>
      </c>
      <c r="I23615" s="1">
        <v>0</v>
      </c>
      <c r="J23615" s="1">
        <f t="shared" si="737"/>
        <v>0</v>
      </c>
    </row>
    <row r="23616" spans="1:11" x14ac:dyDescent="0.3">
      <c r="A23616" s="1" t="s">
        <v>23625</v>
      </c>
      <c r="B23616" s="1">
        <v>0</v>
      </c>
      <c r="C23616" s="1">
        <v>0</v>
      </c>
      <c r="D23616" s="1">
        <v>0</v>
      </c>
      <c r="E23616" s="1">
        <f t="shared" si="736"/>
        <v>0</v>
      </c>
      <c r="G23616" s="1">
        <v>0</v>
      </c>
      <c r="H23616" s="1">
        <v>0</v>
      </c>
      <c r="I23616" s="1">
        <v>0</v>
      </c>
      <c r="J23616" s="1">
        <f t="shared" si="737"/>
        <v>0</v>
      </c>
    </row>
    <row r="23617" spans="1:11" x14ac:dyDescent="0.3">
      <c r="A23617" s="1" t="s">
        <v>23626</v>
      </c>
      <c r="B23617" s="1">
        <v>0</v>
      </c>
      <c r="C23617" s="1">
        <v>0</v>
      </c>
      <c r="D23617" s="1">
        <v>0</v>
      </c>
      <c r="E23617" s="1">
        <f t="shared" si="736"/>
        <v>0</v>
      </c>
      <c r="G23617" s="1">
        <v>0</v>
      </c>
      <c r="H23617" s="1">
        <v>0</v>
      </c>
      <c r="I23617" s="1">
        <v>0</v>
      </c>
      <c r="J23617" s="1">
        <f t="shared" si="737"/>
        <v>0</v>
      </c>
    </row>
    <row r="23618" spans="1:11" x14ac:dyDescent="0.3">
      <c r="A23618" s="1" t="s">
        <v>23627</v>
      </c>
      <c r="B23618" s="1">
        <v>0</v>
      </c>
      <c r="C23618" s="1">
        <v>0</v>
      </c>
      <c r="D23618" s="1">
        <v>0</v>
      </c>
      <c r="E23618" s="1">
        <f t="shared" si="736"/>
        <v>0</v>
      </c>
      <c r="G23618" s="1">
        <v>0</v>
      </c>
      <c r="H23618" s="1">
        <v>0</v>
      </c>
      <c r="I23618" s="1">
        <v>0</v>
      </c>
      <c r="J23618" s="1">
        <f t="shared" si="737"/>
        <v>0</v>
      </c>
    </row>
    <row r="23619" spans="1:11" x14ac:dyDescent="0.3">
      <c r="A23619" s="1" t="s">
        <v>23628</v>
      </c>
      <c r="B23619" s="1">
        <v>0</v>
      </c>
      <c r="C23619" s="1">
        <v>0</v>
      </c>
      <c r="D23619" s="1">
        <v>0</v>
      </c>
      <c r="E23619" s="1">
        <f t="shared" si="736"/>
        <v>0</v>
      </c>
      <c r="G23619" s="1">
        <v>0</v>
      </c>
      <c r="H23619" s="1">
        <v>0</v>
      </c>
      <c r="I23619" s="1">
        <v>0</v>
      </c>
      <c r="J23619" s="1">
        <f t="shared" si="737"/>
        <v>0</v>
      </c>
    </row>
    <row r="23620" spans="1:11" x14ac:dyDescent="0.3">
      <c r="A23620" s="1" t="s">
        <v>23629</v>
      </c>
      <c r="B23620" s="1">
        <v>0</v>
      </c>
      <c r="C23620" s="1">
        <v>0</v>
      </c>
      <c r="D23620" s="1">
        <v>0</v>
      </c>
      <c r="E23620" s="1">
        <f t="shared" ref="E23620:E23683" si="738">AVERAGE(B23620:D23620)</f>
        <v>0</v>
      </c>
      <c r="G23620" s="1">
        <v>0</v>
      </c>
      <c r="H23620" s="1">
        <v>0</v>
      </c>
      <c r="I23620" s="1">
        <v>0</v>
      </c>
      <c r="J23620" s="1">
        <f t="shared" ref="J23620:J23683" si="739">AVERAGE(G23620:I23620)</f>
        <v>0</v>
      </c>
    </row>
    <row r="23621" spans="1:11" x14ac:dyDescent="0.3">
      <c r="A23621" s="1" t="s">
        <v>23630</v>
      </c>
      <c r="B23621" s="1">
        <v>8.0704661263938701E-2</v>
      </c>
      <c r="C23621" s="1">
        <v>8.2892681585252107E-2</v>
      </c>
      <c r="D23621" s="1">
        <v>0</v>
      </c>
      <c r="E23621" s="1">
        <f t="shared" si="738"/>
        <v>5.4532447616396938E-2</v>
      </c>
      <c r="G23621" s="1">
        <v>0</v>
      </c>
      <c r="H23621" s="1">
        <v>0</v>
      </c>
      <c r="I23621" s="1">
        <v>4.5794822073146099E-2</v>
      </c>
      <c r="J23621" s="1">
        <f t="shared" si="739"/>
        <v>1.52649406910487E-2</v>
      </c>
      <c r="K23621" s="1">
        <v>-1.8368929261136675</v>
      </c>
    </row>
    <row r="23622" spans="1:11" x14ac:dyDescent="0.3">
      <c r="A23622" s="1" t="s">
        <v>23631</v>
      </c>
      <c r="B23622" s="1">
        <v>0</v>
      </c>
      <c r="C23622" s="1">
        <v>0</v>
      </c>
      <c r="D23622" s="1">
        <v>0</v>
      </c>
      <c r="E23622" s="1">
        <f t="shared" si="738"/>
        <v>0</v>
      </c>
      <c r="G23622" s="1">
        <v>0</v>
      </c>
      <c r="H23622" s="1">
        <v>0</v>
      </c>
      <c r="I23622" s="1">
        <v>0</v>
      </c>
      <c r="J23622" s="1">
        <f t="shared" si="739"/>
        <v>0</v>
      </c>
    </row>
    <row r="23623" spans="1:11" x14ac:dyDescent="0.3">
      <c r="A23623" s="1" t="s">
        <v>23632</v>
      </c>
      <c r="B23623" s="1">
        <v>0</v>
      </c>
      <c r="C23623" s="1">
        <v>0</v>
      </c>
      <c r="D23623" s="1">
        <v>0</v>
      </c>
      <c r="E23623" s="1">
        <f t="shared" si="738"/>
        <v>0</v>
      </c>
      <c r="G23623" s="1">
        <v>0</v>
      </c>
      <c r="H23623" s="1">
        <v>0</v>
      </c>
      <c r="I23623" s="1">
        <v>0</v>
      </c>
      <c r="J23623" s="1">
        <f t="shared" si="739"/>
        <v>0</v>
      </c>
    </row>
    <row r="23624" spans="1:11" x14ac:dyDescent="0.3">
      <c r="A23624" s="1" t="s">
        <v>23633</v>
      </c>
      <c r="B23624" s="1">
        <v>0</v>
      </c>
      <c r="C23624" s="1">
        <v>0</v>
      </c>
      <c r="D23624" s="1">
        <v>0</v>
      </c>
      <c r="E23624" s="1">
        <f t="shared" si="738"/>
        <v>0</v>
      </c>
      <c r="G23624" s="1">
        <v>0</v>
      </c>
      <c r="H23624" s="1">
        <v>0.346869301677181</v>
      </c>
      <c r="I23624" s="1">
        <v>0</v>
      </c>
      <c r="J23624" s="1">
        <f t="shared" si="739"/>
        <v>0.11562310055906033</v>
      </c>
    </row>
    <row r="23625" spans="1:11" x14ac:dyDescent="0.3">
      <c r="A23625" s="1" t="s">
        <v>23634</v>
      </c>
      <c r="B23625" s="1">
        <v>0</v>
      </c>
      <c r="C23625" s="1">
        <v>0</v>
      </c>
      <c r="D23625" s="1">
        <v>0</v>
      </c>
      <c r="E23625" s="1">
        <f t="shared" si="738"/>
        <v>0</v>
      </c>
      <c r="G23625" s="1">
        <v>0</v>
      </c>
      <c r="H23625" s="1">
        <v>0</v>
      </c>
      <c r="I23625" s="1">
        <v>0</v>
      </c>
      <c r="J23625" s="1">
        <f t="shared" si="739"/>
        <v>0</v>
      </c>
    </row>
    <row r="23626" spans="1:11" x14ac:dyDescent="0.3">
      <c r="A23626" s="1" t="s">
        <v>23635</v>
      </c>
      <c r="B23626" s="1">
        <v>0</v>
      </c>
      <c r="C23626" s="1">
        <v>0</v>
      </c>
      <c r="D23626" s="1">
        <v>0</v>
      </c>
      <c r="E23626" s="1">
        <f t="shared" si="738"/>
        <v>0</v>
      </c>
      <c r="G23626" s="1">
        <v>0</v>
      </c>
      <c r="H23626" s="1">
        <v>0.38473179587433798</v>
      </c>
      <c r="I23626" s="1">
        <v>0</v>
      </c>
      <c r="J23626" s="1">
        <f t="shared" si="739"/>
        <v>0.12824393195811265</v>
      </c>
    </row>
    <row r="23627" spans="1:11" x14ac:dyDescent="0.3">
      <c r="A23627" s="1" t="s">
        <v>23636</v>
      </c>
      <c r="B23627" s="1">
        <v>0</v>
      </c>
      <c r="C23627" s="1">
        <v>0</v>
      </c>
      <c r="D23627" s="1">
        <v>0</v>
      </c>
      <c r="E23627" s="1">
        <f t="shared" si="738"/>
        <v>0</v>
      </c>
      <c r="G23627" s="1">
        <v>0</v>
      </c>
      <c r="H23627" s="1">
        <v>0</v>
      </c>
      <c r="I23627" s="1">
        <v>0</v>
      </c>
      <c r="J23627" s="1">
        <f t="shared" si="739"/>
        <v>0</v>
      </c>
    </row>
    <row r="23628" spans="1:11" x14ac:dyDescent="0.3">
      <c r="A23628" s="1" t="s">
        <v>23637</v>
      </c>
      <c r="B23628" s="1">
        <v>0</v>
      </c>
      <c r="C23628" s="1">
        <v>0</v>
      </c>
      <c r="D23628" s="1">
        <v>0</v>
      </c>
      <c r="E23628" s="1">
        <f t="shared" si="738"/>
        <v>0</v>
      </c>
      <c r="G23628" s="1">
        <v>0</v>
      </c>
      <c r="H23628" s="1">
        <v>0</v>
      </c>
      <c r="I23628" s="1">
        <v>0</v>
      </c>
      <c r="J23628" s="1">
        <f t="shared" si="739"/>
        <v>0</v>
      </c>
    </row>
    <row r="23629" spans="1:11" x14ac:dyDescent="0.3">
      <c r="A23629" s="1" t="s">
        <v>23638</v>
      </c>
      <c r="B23629" s="1">
        <v>0</v>
      </c>
      <c r="C23629" s="1">
        <v>0</v>
      </c>
      <c r="D23629" s="1">
        <v>0</v>
      </c>
      <c r="E23629" s="1">
        <f t="shared" si="738"/>
        <v>0</v>
      </c>
      <c r="G23629" s="1">
        <v>0</v>
      </c>
      <c r="H23629" s="1">
        <v>0</v>
      </c>
      <c r="I23629" s="1">
        <v>0</v>
      </c>
      <c r="J23629" s="1">
        <f t="shared" si="739"/>
        <v>0</v>
      </c>
    </row>
    <row r="23630" spans="1:11" x14ac:dyDescent="0.3">
      <c r="A23630" s="1" t="s">
        <v>23639</v>
      </c>
      <c r="B23630" s="1">
        <v>0</v>
      </c>
      <c r="C23630" s="1">
        <v>0</v>
      </c>
      <c r="D23630" s="1">
        <v>0</v>
      </c>
      <c r="E23630" s="1">
        <f t="shared" si="738"/>
        <v>0</v>
      </c>
      <c r="G23630" s="1">
        <v>0</v>
      </c>
      <c r="H23630" s="1">
        <v>0</v>
      </c>
      <c r="I23630" s="1">
        <v>0</v>
      </c>
      <c r="J23630" s="1">
        <f t="shared" si="739"/>
        <v>0</v>
      </c>
    </row>
    <row r="23631" spans="1:11" x14ac:dyDescent="0.3">
      <c r="A23631" s="1" t="s">
        <v>23640</v>
      </c>
      <c r="B23631" s="1">
        <v>0</v>
      </c>
      <c r="C23631" s="1">
        <v>0</v>
      </c>
      <c r="D23631" s="1">
        <v>0</v>
      </c>
      <c r="E23631" s="1">
        <f t="shared" si="738"/>
        <v>0</v>
      </c>
      <c r="G23631" s="1">
        <v>0</v>
      </c>
      <c r="H23631" s="1">
        <v>0</v>
      </c>
      <c r="I23631" s="1">
        <v>0</v>
      </c>
      <c r="J23631" s="1">
        <f t="shared" si="739"/>
        <v>0</v>
      </c>
    </row>
    <row r="23632" spans="1:11" x14ac:dyDescent="0.3">
      <c r="A23632" s="1" t="s">
        <v>23641</v>
      </c>
      <c r="B23632" s="1">
        <v>0</v>
      </c>
      <c r="C23632" s="1">
        <v>0</v>
      </c>
      <c r="D23632" s="1">
        <v>0</v>
      </c>
      <c r="E23632" s="1">
        <f t="shared" si="738"/>
        <v>0</v>
      </c>
      <c r="G23632" s="1">
        <v>0</v>
      </c>
      <c r="H23632" s="1">
        <v>0</v>
      </c>
      <c r="I23632" s="1">
        <v>0</v>
      </c>
      <c r="J23632" s="1">
        <f t="shared" si="739"/>
        <v>0</v>
      </c>
    </row>
    <row r="23633" spans="1:11" x14ac:dyDescent="0.3">
      <c r="A23633" s="1" t="s">
        <v>23642</v>
      </c>
      <c r="B23633" s="1">
        <v>0</v>
      </c>
      <c r="C23633" s="1">
        <v>0</v>
      </c>
      <c r="D23633" s="1">
        <v>0</v>
      </c>
      <c r="E23633" s="1">
        <f t="shared" si="738"/>
        <v>0</v>
      </c>
      <c r="G23633" s="1">
        <v>0</v>
      </c>
      <c r="H23633" s="1">
        <v>0</v>
      </c>
      <c r="I23633" s="1">
        <v>0</v>
      </c>
      <c r="J23633" s="1">
        <f t="shared" si="739"/>
        <v>0</v>
      </c>
    </row>
    <row r="23634" spans="1:11" x14ac:dyDescent="0.3">
      <c r="A23634" s="1" t="s">
        <v>23643</v>
      </c>
      <c r="B23634" s="1">
        <v>9.9262634070262905</v>
      </c>
      <c r="C23634" s="1">
        <v>8.7673615677445298</v>
      </c>
      <c r="D23634" s="1">
        <v>8.0308398980846807</v>
      </c>
      <c r="E23634" s="1">
        <f t="shared" si="738"/>
        <v>8.9081549576184997</v>
      </c>
      <c r="G23634" s="1">
        <v>9.4159181867512398</v>
      </c>
      <c r="H23634" s="1">
        <v>8.2208024497491792</v>
      </c>
      <c r="I23634" s="1">
        <v>8.1644171835105102</v>
      </c>
      <c r="J23634" s="1">
        <f t="shared" si="739"/>
        <v>8.6003792733369764</v>
      </c>
      <c r="K23634" s="1">
        <v>-5.0726370566362089E-2</v>
      </c>
    </row>
    <row r="23635" spans="1:11" x14ac:dyDescent="0.3">
      <c r="A23635" s="1" t="s">
        <v>23644</v>
      </c>
      <c r="B23635" s="1">
        <v>0</v>
      </c>
      <c r="C23635" s="1">
        <v>0</v>
      </c>
      <c r="D23635" s="1">
        <v>0</v>
      </c>
      <c r="E23635" s="1">
        <f t="shared" si="738"/>
        <v>0</v>
      </c>
      <c r="G23635" s="1">
        <v>0</v>
      </c>
      <c r="H23635" s="1">
        <v>0</v>
      </c>
      <c r="I23635" s="1">
        <v>0</v>
      </c>
      <c r="J23635" s="1">
        <f t="shared" si="739"/>
        <v>0</v>
      </c>
    </row>
    <row r="23636" spans="1:11" x14ac:dyDescent="0.3">
      <c r="A23636" s="1" t="s">
        <v>23645</v>
      </c>
      <c r="B23636" s="1">
        <v>0</v>
      </c>
      <c r="C23636" s="1">
        <v>0</v>
      </c>
      <c r="D23636" s="1">
        <v>0</v>
      </c>
      <c r="E23636" s="1">
        <f t="shared" si="738"/>
        <v>0</v>
      </c>
      <c r="G23636" s="1">
        <v>0</v>
      </c>
      <c r="H23636" s="1">
        <v>0</v>
      </c>
      <c r="I23636" s="1">
        <v>0</v>
      </c>
      <c r="J23636" s="1">
        <f t="shared" si="739"/>
        <v>0</v>
      </c>
    </row>
    <row r="23637" spans="1:11" x14ac:dyDescent="0.3">
      <c r="A23637" s="1" t="s">
        <v>23646</v>
      </c>
      <c r="B23637" s="1">
        <v>5.6645874591262899E-2</v>
      </c>
      <c r="C23637" s="1">
        <v>0.69817951608846296</v>
      </c>
      <c r="D23637" s="1">
        <v>0.11676018849420899</v>
      </c>
      <c r="E23637" s="1">
        <f t="shared" si="738"/>
        <v>0.2905285263913116</v>
      </c>
      <c r="G23637" s="1">
        <v>2.8461729232109501</v>
      </c>
      <c r="H23637" s="1">
        <v>2.6130949339362699</v>
      </c>
      <c r="I23637" s="1">
        <v>2.5071518941002302</v>
      </c>
      <c r="J23637" s="1">
        <f t="shared" si="739"/>
        <v>2.6554732504158167</v>
      </c>
      <c r="K23637" s="1">
        <v>3.1922172657717307</v>
      </c>
    </row>
    <row r="23638" spans="1:11" x14ac:dyDescent="0.3">
      <c r="A23638" s="1" t="s">
        <v>23647</v>
      </c>
      <c r="B23638" s="1">
        <v>0</v>
      </c>
      <c r="C23638" s="1">
        <v>0</v>
      </c>
      <c r="D23638" s="1">
        <v>0</v>
      </c>
      <c r="E23638" s="1">
        <f t="shared" si="738"/>
        <v>0</v>
      </c>
      <c r="G23638" s="1">
        <v>0</v>
      </c>
      <c r="H23638" s="1">
        <v>0</v>
      </c>
      <c r="I23638" s="1">
        <v>0</v>
      </c>
      <c r="J23638" s="1">
        <f t="shared" si="739"/>
        <v>0</v>
      </c>
    </row>
    <row r="23639" spans="1:11" x14ac:dyDescent="0.3">
      <c r="A23639" s="1" t="s">
        <v>23648</v>
      </c>
      <c r="B23639" s="1">
        <v>0</v>
      </c>
      <c r="C23639" s="1">
        <v>0.216137529257413</v>
      </c>
      <c r="D23639" s="1">
        <v>0.21687481292622601</v>
      </c>
      <c r="E23639" s="1">
        <f t="shared" si="738"/>
        <v>0.14433744739454635</v>
      </c>
      <c r="G23639" s="1">
        <v>0.43155835013773702</v>
      </c>
      <c r="H23639" s="1">
        <v>0.225751714934529</v>
      </c>
      <c r="I23639" s="1">
        <v>0.716442960202194</v>
      </c>
      <c r="J23639" s="1">
        <f t="shared" si="739"/>
        <v>0.45791767509148668</v>
      </c>
      <c r="K23639" s="1">
        <v>1.6656426063794598</v>
      </c>
    </row>
    <row r="23640" spans="1:11" x14ac:dyDescent="0.3">
      <c r="A23640" s="1" t="s">
        <v>23649</v>
      </c>
      <c r="B23640" s="1">
        <v>0</v>
      </c>
      <c r="C23640" s="1">
        <v>0</v>
      </c>
      <c r="D23640" s="1">
        <v>0</v>
      </c>
      <c r="E23640" s="1">
        <f t="shared" si="738"/>
        <v>0</v>
      </c>
      <c r="G23640" s="1">
        <v>0</v>
      </c>
      <c r="H23640" s="1">
        <v>0</v>
      </c>
      <c r="I23640" s="1">
        <v>0</v>
      </c>
      <c r="J23640" s="1">
        <f t="shared" si="739"/>
        <v>0</v>
      </c>
    </row>
    <row r="23641" spans="1:11" x14ac:dyDescent="0.3">
      <c r="A23641" s="1" t="s">
        <v>23650</v>
      </c>
      <c r="B23641" s="1">
        <v>0</v>
      </c>
      <c r="C23641" s="1">
        <v>0</v>
      </c>
      <c r="D23641" s="1">
        <v>0</v>
      </c>
      <c r="E23641" s="1">
        <f t="shared" si="738"/>
        <v>0</v>
      </c>
      <c r="G23641" s="1">
        <v>0</v>
      </c>
      <c r="H23641" s="1">
        <v>0</v>
      </c>
      <c r="I23641" s="1">
        <v>0</v>
      </c>
      <c r="J23641" s="1">
        <f t="shared" si="739"/>
        <v>0</v>
      </c>
    </row>
    <row r="23642" spans="1:11" x14ac:dyDescent="0.3">
      <c r="A23642" s="1" t="s">
        <v>23651</v>
      </c>
      <c r="B23642" s="1">
        <v>0</v>
      </c>
      <c r="C23642" s="1">
        <v>0</v>
      </c>
      <c r="D23642" s="1">
        <v>0</v>
      </c>
      <c r="E23642" s="1">
        <f t="shared" si="738"/>
        <v>0</v>
      </c>
      <c r="G23642" s="1">
        <v>0</v>
      </c>
      <c r="H23642" s="1">
        <v>0</v>
      </c>
      <c r="I23642" s="1">
        <v>0</v>
      </c>
      <c r="J23642" s="1">
        <f t="shared" si="739"/>
        <v>0</v>
      </c>
    </row>
    <row r="23643" spans="1:11" x14ac:dyDescent="0.3">
      <c r="A23643" s="1" t="s">
        <v>23652</v>
      </c>
      <c r="B23643" s="1">
        <v>0</v>
      </c>
      <c r="C23643" s="1">
        <v>0</v>
      </c>
      <c r="D23643" s="1">
        <v>0</v>
      </c>
      <c r="E23643" s="1">
        <f t="shared" si="738"/>
        <v>0</v>
      </c>
      <c r="G23643" s="1">
        <v>0</v>
      </c>
      <c r="H23643" s="1">
        <v>0</v>
      </c>
      <c r="I23643" s="1">
        <v>0</v>
      </c>
      <c r="J23643" s="1">
        <f t="shared" si="739"/>
        <v>0</v>
      </c>
    </row>
    <row r="23644" spans="1:11" x14ac:dyDescent="0.3">
      <c r="A23644" s="1" t="s">
        <v>23653</v>
      </c>
      <c r="B23644" s="1">
        <v>0</v>
      </c>
      <c r="C23644" s="1">
        <v>0</v>
      </c>
      <c r="D23644" s="1">
        <v>0</v>
      </c>
      <c r="E23644" s="1">
        <f t="shared" si="738"/>
        <v>0</v>
      </c>
      <c r="G23644" s="1">
        <v>0</v>
      </c>
      <c r="H23644" s="1">
        <v>0</v>
      </c>
      <c r="I23644" s="1">
        <v>0</v>
      </c>
      <c r="J23644" s="1">
        <f t="shared" si="739"/>
        <v>0</v>
      </c>
    </row>
    <row r="23645" spans="1:11" x14ac:dyDescent="0.3">
      <c r="A23645" s="1" t="s">
        <v>23654</v>
      </c>
      <c r="B23645" s="1">
        <v>0</v>
      </c>
      <c r="C23645" s="1">
        <v>0</v>
      </c>
      <c r="D23645" s="1">
        <v>0</v>
      </c>
      <c r="E23645" s="1">
        <f t="shared" si="738"/>
        <v>0</v>
      </c>
      <c r="G23645" s="1">
        <v>0</v>
      </c>
      <c r="H23645" s="1">
        <v>0</v>
      </c>
      <c r="I23645" s="1">
        <v>0</v>
      </c>
      <c r="J23645" s="1">
        <f t="shared" si="739"/>
        <v>0</v>
      </c>
    </row>
    <row r="23646" spans="1:11" x14ac:dyDescent="0.3">
      <c r="A23646" s="1" t="s">
        <v>23655</v>
      </c>
      <c r="B23646" s="1">
        <v>0</v>
      </c>
      <c r="C23646" s="1">
        <v>0</v>
      </c>
      <c r="D23646" s="1">
        <v>0</v>
      </c>
      <c r="E23646" s="1">
        <f t="shared" si="738"/>
        <v>0</v>
      </c>
      <c r="G23646" s="1">
        <v>0</v>
      </c>
      <c r="H23646" s="1">
        <v>0</v>
      </c>
      <c r="I23646" s="1">
        <v>0</v>
      </c>
      <c r="J23646" s="1">
        <f t="shared" si="739"/>
        <v>0</v>
      </c>
    </row>
    <row r="23647" spans="1:11" x14ac:dyDescent="0.3">
      <c r="A23647" s="1" t="s">
        <v>23656</v>
      </c>
      <c r="B23647" s="1">
        <v>10.1717182278365</v>
      </c>
      <c r="C23647" s="1">
        <v>11.2615782429686</v>
      </c>
      <c r="D23647" s="1">
        <v>12.865655244642999</v>
      </c>
      <c r="E23647" s="1">
        <f t="shared" si="738"/>
        <v>11.432983905149365</v>
      </c>
      <c r="G23647" s="1">
        <v>8.5337725112839706</v>
      </c>
      <c r="H23647" s="1">
        <v>9.0698899115589704</v>
      </c>
      <c r="I23647" s="1">
        <v>6.74627223225413</v>
      </c>
      <c r="J23647" s="1">
        <f t="shared" si="739"/>
        <v>8.1166448850323576</v>
      </c>
      <c r="K23647" s="1">
        <v>-0.49424658301312774</v>
      </c>
    </row>
    <row r="23648" spans="1:11" x14ac:dyDescent="0.3">
      <c r="A23648" s="1" t="s">
        <v>23657</v>
      </c>
      <c r="B23648" s="1">
        <v>35.269523659157798</v>
      </c>
      <c r="C23648" s="1">
        <v>35.103902450671001</v>
      </c>
      <c r="D23648" s="1">
        <v>31.190047939425899</v>
      </c>
      <c r="E23648" s="1">
        <f t="shared" si="738"/>
        <v>33.854491349751562</v>
      </c>
      <c r="G23648" s="1">
        <v>110.410289390109</v>
      </c>
      <c r="H23648" s="1">
        <v>114.58543747830601</v>
      </c>
      <c r="I23648" s="1">
        <v>109.285189013005</v>
      </c>
      <c r="J23648" s="1">
        <f t="shared" si="739"/>
        <v>111.42697196047334</v>
      </c>
      <c r="K23648" s="1">
        <v>1.7186793444262192</v>
      </c>
    </row>
    <row r="23649" spans="1:10" x14ac:dyDescent="0.3">
      <c r="A23649" s="1" t="s">
        <v>23658</v>
      </c>
      <c r="B23649" s="1">
        <v>0</v>
      </c>
      <c r="C23649" s="1">
        <v>0</v>
      </c>
      <c r="D23649" s="1">
        <v>0</v>
      </c>
      <c r="E23649" s="1">
        <f t="shared" si="738"/>
        <v>0</v>
      </c>
      <c r="G23649" s="1">
        <v>0</v>
      </c>
      <c r="H23649" s="1">
        <v>0</v>
      </c>
      <c r="I23649" s="1">
        <v>0</v>
      </c>
      <c r="J23649" s="1">
        <f t="shared" si="739"/>
        <v>0</v>
      </c>
    </row>
    <row r="23650" spans="1:10" x14ac:dyDescent="0.3">
      <c r="A23650" s="1" t="s">
        <v>23659</v>
      </c>
      <c r="B23650" s="1">
        <v>0</v>
      </c>
      <c r="C23650" s="1">
        <v>0</v>
      </c>
      <c r="D23650" s="1">
        <v>0</v>
      </c>
      <c r="E23650" s="1">
        <f t="shared" si="738"/>
        <v>0</v>
      </c>
      <c r="G23650" s="1">
        <v>0</v>
      </c>
      <c r="H23650" s="1">
        <v>0</v>
      </c>
      <c r="I23650" s="1">
        <v>0</v>
      </c>
      <c r="J23650" s="1">
        <f t="shared" si="739"/>
        <v>0</v>
      </c>
    </row>
    <row r="23651" spans="1:10" x14ac:dyDescent="0.3">
      <c r="A23651" s="1" t="s">
        <v>23660</v>
      </c>
      <c r="B23651" s="1">
        <v>0</v>
      </c>
      <c r="C23651" s="1">
        <v>0</v>
      </c>
      <c r="D23651" s="1">
        <v>0</v>
      </c>
      <c r="E23651" s="1">
        <f t="shared" si="738"/>
        <v>0</v>
      </c>
      <c r="G23651" s="1">
        <v>0</v>
      </c>
      <c r="H23651" s="1">
        <v>0</v>
      </c>
      <c r="I23651" s="1">
        <v>0</v>
      </c>
      <c r="J23651" s="1">
        <f t="shared" si="739"/>
        <v>0</v>
      </c>
    </row>
    <row r="23652" spans="1:10" x14ac:dyDescent="0.3">
      <c r="A23652" s="1" t="s">
        <v>23661</v>
      </c>
      <c r="B23652" s="1">
        <v>0</v>
      </c>
      <c r="C23652" s="1">
        <v>0</v>
      </c>
      <c r="D23652" s="1">
        <v>0</v>
      </c>
      <c r="E23652" s="1">
        <f t="shared" si="738"/>
        <v>0</v>
      </c>
      <c r="G23652" s="1">
        <v>0</v>
      </c>
      <c r="H23652" s="1">
        <v>0</v>
      </c>
      <c r="I23652" s="1">
        <v>0</v>
      </c>
      <c r="J23652" s="1">
        <f t="shared" si="739"/>
        <v>0</v>
      </c>
    </row>
    <row r="23653" spans="1:10" x14ac:dyDescent="0.3">
      <c r="A23653" s="1" t="s">
        <v>23662</v>
      </c>
      <c r="B23653" s="1">
        <v>0</v>
      </c>
      <c r="C23653" s="1">
        <v>0</v>
      </c>
      <c r="D23653" s="1">
        <v>0</v>
      </c>
      <c r="E23653" s="1">
        <f t="shared" si="738"/>
        <v>0</v>
      </c>
      <c r="G23653" s="1">
        <v>0</v>
      </c>
      <c r="H23653" s="1">
        <v>0</v>
      </c>
      <c r="I23653" s="1">
        <v>0</v>
      </c>
      <c r="J23653" s="1">
        <f t="shared" si="739"/>
        <v>0</v>
      </c>
    </row>
    <row r="23654" spans="1:10" x14ac:dyDescent="0.3">
      <c r="A23654" s="1" t="s">
        <v>23663</v>
      </c>
      <c r="B23654" s="1">
        <v>0</v>
      </c>
      <c r="C23654" s="1">
        <v>0</v>
      </c>
      <c r="D23654" s="1">
        <v>0</v>
      </c>
      <c r="E23654" s="1">
        <f t="shared" si="738"/>
        <v>0</v>
      </c>
      <c r="G23654" s="1">
        <v>0</v>
      </c>
      <c r="H23654" s="1">
        <v>0</v>
      </c>
      <c r="I23654" s="1">
        <v>0.37527964582019702</v>
      </c>
      <c r="J23654" s="1">
        <f t="shared" si="739"/>
        <v>0.12509321527339901</v>
      </c>
    </row>
    <row r="23655" spans="1:10" x14ac:dyDescent="0.3">
      <c r="A23655" s="1" t="s">
        <v>23664</v>
      </c>
      <c r="B23655" s="1">
        <v>0</v>
      </c>
      <c r="C23655" s="1">
        <v>0</v>
      </c>
      <c r="D23655" s="1">
        <v>0</v>
      </c>
      <c r="E23655" s="1">
        <f t="shared" si="738"/>
        <v>0</v>
      </c>
      <c r="G23655" s="1">
        <v>0</v>
      </c>
      <c r="H23655" s="1">
        <v>0</v>
      </c>
      <c r="I23655" s="1">
        <v>0</v>
      </c>
      <c r="J23655" s="1">
        <f t="shared" si="739"/>
        <v>0</v>
      </c>
    </row>
    <row r="23656" spans="1:10" x14ac:dyDescent="0.3">
      <c r="A23656" s="1" t="s">
        <v>23665</v>
      </c>
      <c r="B23656" s="1">
        <v>0</v>
      </c>
      <c r="C23656" s="1">
        <v>0</v>
      </c>
      <c r="D23656" s="1">
        <v>0</v>
      </c>
      <c r="E23656" s="1">
        <f t="shared" si="738"/>
        <v>0</v>
      </c>
      <c r="G23656" s="1">
        <v>0</v>
      </c>
      <c r="H23656" s="1">
        <v>0</v>
      </c>
      <c r="I23656" s="1">
        <v>0</v>
      </c>
      <c r="J23656" s="1">
        <f t="shared" si="739"/>
        <v>0</v>
      </c>
    </row>
    <row r="23657" spans="1:10" x14ac:dyDescent="0.3">
      <c r="A23657" s="1" t="s">
        <v>23666</v>
      </c>
      <c r="B23657" s="1">
        <v>0</v>
      </c>
      <c r="C23657" s="1">
        <v>0</v>
      </c>
      <c r="D23657" s="1">
        <v>0</v>
      </c>
      <c r="E23657" s="1">
        <f t="shared" si="738"/>
        <v>0</v>
      </c>
      <c r="G23657" s="1">
        <v>0</v>
      </c>
      <c r="H23657" s="1">
        <v>0</v>
      </c>
      <c r="I23657" s="1">
        <v>0</v>
      </c>
      <c r="J23657" s="1">
        <f t="shared" si="739"/>
        <v>0</v>
      </c>
    </row>
    <row r="23658" spans="1:10" x14ac:dyDescent="0.3">
      <c r="A23658" s="1" t="s">
        <v>23667</v>
      </c>
      <c r="B23658" s="1">
        <v>0</v>
      </c>
      <c r="C23658" s="1">
        <v>0</v>
      </c>
      <c r="D23658" s="1">
        <v>0</v>
      </c>
      <c r="E23658" s="1">
        <f t="shared" si="738"/>
        <v>0</v>
      </c>
      <c r="G23658" s="1">
        <v>0</v>
      </c>
      <c r="H23658" s="1">
        <v>0</v>
      </c>
      <c r="I23658" s="1">
        <v>0</v>
      </c>
      <c r="J23658" s="1">
        <f t="shared" si="739"/>
        <v>0</v>
      </c>
    </row>
    <row r="23659" spans="1:10" x14ac:dyDescent="0.3">
      <c r="A23659" s="1" t="s">
        <v>23668</v>
      </c>
      <c r="B23659" s="1">
        <v>0</v>
      </c>
      <c r="C23659" s="1">
        <v>0</v>
      </c>
      <c r="D23659" s="1">
        <v>0</v>
      </c>
      <c r="E23659" s="1">
        <f t="shared" si="738"/>
        <v>0</v>
      </c>
      <c r="G23659" s="1">
        <v>0</v>
      </c>
      <c r="H23659" s="1">
        <v>0</v>
      </c>
      <c r="I23659" s="1">
        <v>0</v>
      </c>
      <c r="J23659" s="1">
        <f t="shared" si="739"/>
        <v>0</v>
      </c>
    </row>
    <row r="23660" spans="1:10" x14ac:dyDescent="0.3">
      <c r="A23660" s="1" t="s">
        <v>23669</v>
      </c>
      <c r="B23660" s="1">
        <v>0</v>
      </c>
      <c r="C23660" s="1">
        <v>0</v>
      </c>
      <c r="D23660" s="1">
        <v>0</v>
      </c>
      <c r="E23660" s="1">
        <f t="shared" si="738"/>
        <v>0</v>
      </c>
      <c r="G23660" s="1">
        <v>0</v>
      </c>
      <c r="H23660" s="1">
        <v>0</v>
      </c>
      <c r="I23660" s="1">
        <v>0</v>
      </c>
      <c r="J23660" s="1">
        <f t="shared" si="739"/>
        <v>0</v>
      </c>
    </row>
    <row r="23661" spans="1:10" x14ac:dyDescent="0.3">
      <c r="A23661" s="1" t="s">
        <v>23670</v>
      </c>
      <c r="B23661" s="1">
        <v>0</v>
      </c>
      <c r="C23661" s="1">
        <v>0</v>
      </c>
      <c r="D23661" s="1">
        <v>0</v>
      </c>
      <c r="E23661" s="1">
        <f t="shared" si="738"/>
        <v>0</v>
      </c>
      <c r="G23661" s="1">
        <v>0</v>
      </c>
      <c r="H23661" s="1">
        <v>0</v>
      </c>
      <c r="I23661" s="1">
        <v>0</v>
      </c>
      <c r="J23661" s="1">
        <f t="shared" si="739"/>
        <v>0</v>
      </c>
    </row>
    <row r="23662" spans="1:10" x14ac:dyDescent="0.3">
      <c r="A23662" s="1" t="s">
        <v>23671</v>
      </c>
      <c r="B23662" s="1">
        <v>0</v>
      </c>
      <c r="C23662" s="1">
        <v>0</v>
      </c>
      <c r="D23662" s="1">
        <v>0</v>
      </c>
      <c r="E23662" s="1">
        <f t="shared" si="738"/>
        <v>0</v>
      </c>
      <c r="G23662" s="1">
        <v>0</v>
      </c>
      <c r="H23662" s="1">
        <v>0</v>
      </c>
      <c r="I23662" s="1">
        <v>0</v>
      </c>
      <c r="J23662" s="1">
        <f t="shared" si="739"/>
        <v>0</v>
      </c>
    </row>
    <row r="23663" spans="1:10" x14ac:dyDescent="0.3">
      <c r="A23663" s="1" t="s">
        <v>23672</v>
      </c>
      <c r="B23663" s="1">
        <v>0</v>
      </c>
      <c r="C23663" s="1">
        <v>0</v>
      </c>
      <c r="D23663" s="1">
        <v>0</v>
      </c>
      <c r="E23663" s="1">
        <f t="shared" si="738"/>
        <v>0</v>
      </c>
      <c r="G23663" s="1">
        <v>0</v>
      </c>
      <c r="H23663" s="1">
        <v>0</v>
      </c>
      <c r="I23663" s="1">
        <v>0</v>
      </c>
      <c r="J23663" s="1">
        <f t="shared" si="739"/>
        <v>0</v>
      </c>
    </row>
    <row r="23664" spans="1:10" x14ac:dyDescent="0.3">
      <c r="A23664" s="1" t="s">
        <v>23673</v>
      </c>
      <c r="B23664" s="1">
        <v>0</v>
      </c>
      <c r="C23664" s="1">
        <v>0</v>
      </c>
      <c r="D23664" s="1">
        <v>0</v>
      </c>
      <c r="E23664" s="1">
        <f t="shared" si="738"/>
        <v>0</v>
      </c>
      <c r="G23664" s="1">
        <v>0</v>
      </c>
      <c r="H23664" s="1">
        <v>0</v>
      </c>
      <c r="I23664" s="1">
        <v>0</v>
      </c>
      <c r="J23664" s="1">
        <f t="shared" si="739"/>
        <v>0</v>
      </c>
    </row>
    <row r="23665" spans="1:11" x14ac:dyDescent="0.3">
      <c r="A23665" s="1" t="s">
        <v>23674</v>
      </c>
      <c r="B23665" s="1">
        <v>0</v>
      </c>
      <c r="C23665" s="1">
        <v>0</v>
      </c>
      <c r="D23665" s="1">
        <v>0</v>
      </c>
      <c r="E23665" s="1">
        <f t="shared" si="738"/>
        <v>0</v>
      </c>
      <c r="G23665" s="1">
        <v>0</v>
      </c>
      <c r="H23665" s="1">
        <v>0</v>
      </c>
      <c r="I23665" s="1">
        <v>0</v>
      </c>
      <c r="J23665" s="1">
        <f t="shared" si="739"/>
        <v>0</v>
      </c>
    </row>
    <row r="23666" spans="1:11" x14ac:dyDescent="0.3">
      <c r="A23666" s="1" t="s">
        <v>23675</v>
      </c>
      <c r="B23666" s="1">
        <v>0</v>
      </c>
      <c r="C23666" s="1">
        <v>0</v>
      </c>
      <c r="D23666" s="1">
        <v>0</v>
      </c>
      <c r="E23666" s="1">
        <f t="shared" si="738"/>
        <v>0</v>
      </c>
      <c r="G23666" s="1">
        <v>0</v>
      </c>
      <c r="H23666" s="1">
        <v>0</v>
      </c>
      <c r="I23666" s="1">
        <v>0</v>
      </c>
      <c r="J23666" s="1">
        <f t="shared" si="739"/>
        <v>0</v>
      </c>
    </row>
    <row r="23667" spans="1:11" x14ac:dyDescent="0.3">
      <c r="A23667" s="1" t="s">
        <v>23676</v>
      </c>
      <c r="B23667" s="1">
        <v>0</v>
      </c>
      <c r="C23667" s="1">
        <v>0</v>
      </c>
      <c r="D23667" s="1">
        <v>0</v>
      </c>
      <c r="E23667" s="1">
        <f t="shared" si="738"/>
        <v>0</v>
      </c>
      <c r="G23667" s="1">
        <v>0</v>
      </c>
      <c r="H23667" s="1">
        <v>0</v>
      </c>
      <c r="I23667" s="1">
        <v>0</v>
      </c>
      <c r="J23667" s="1">
        <f t="shared" si="739"/>
        <v>0</v>
      </c>
    </row>
    <row r="23668" spans="1:11" x14ac:dyDescent="0.3">
      <c r="A23668" s="1" t="s">
        <v>23677</v>
      </c>
      <c r="B23668" s="1">
        <v>0.69874644974678002</v>
      </c>
      <c r="C23668" s="1">
        <v>0.66027524031106699</v>
      </c>
      <c r="D23668" s="1">
        <v>0.69133310289545702</v>
      </c>
      <c r="E23668" s="1">
        <f t="shared" si="738"/>
        <v>0.68345159765110142</v>
      </c>
      <c r="G23668" s="1">
        <v>0.88846068680935897</v>
      </c>
      <c r="H23668" s="1">
        <v>0.95950674009494497</v>
      </c>
      <c r="I23668" s="1">
        <v>1.18948405851352</v>
      </c>
      <c r="J23668" s="1">
        <f t="shared" si="739"/>
        <v>1.0124838284726081</v>
      </c>
      <c r="K23668" s="1">
        <v>0.5669877910113259</v>
      </c>
    </row>
    <row r="23669" spans="1:11" x14ac:dyDescent="0.3">
      <c r="A23669" s="1" t="s">
        <v>23678</v>
      </c>
      <c r="B23669" s="1">
        <v>0</v>
      </c>
      <c r="C23669" s="1">
        <v>0</v>
      </c>
      <c r="D23669" s="1">
        <v>0</v>
      </c>
      <c r="E23669" s="1">
        <f t="shared" si="738"/>
        <v>0</v>
      </c>
      <c r="G23669" s="1">
        <v>0</v>
      </c>
      <c r="H23669" s="1">
        <v>0</v>
      </c>
      <c r="I23669" s="1">
        <v>0</v>
      </c>
      <c r="J23669" s="1">
        <f t="shared" si="739"/>
        <v>0</v>
      </c>
    </row>
    <row r="23670" spans="1:11" x14ac:dyDescent="0.3">
      <c r="A23670" s="1" t="s">
        <v>23679</v>
      </c>
      <c r="B23670" s="1">
        <v>0</v>
      </c>
      <c r="C23670" s="1">
        <v>0</v>
      </c>
      <c r="D23670" s="1">
        <v>0</v>
      </c>
      <c r="E23670" s="1">
        <f t="shared" si="738"/>
        <v>0</v>
      </c>
      <c r="G23670" s="1">
        <v>0</v>
      </c>
      <c r="H23670" s="1">
        <v>0</v>
      </c>
      <c r="I23670" s="1">
        <v>0</v>
      </c>
      <c r="J23670" s="1">
        <f t="shared" si="739"/>
        <v>0</v>
      </c>
    </row>
    <row r="23671" spans="1:11" x14ac:dyDescent="0.3">
      <c r="A23671" s="1" t="s">
        <v>23680</v>
      </c>
      <c r="B23671" s="1">
        <v>0</v>
      </c>
      <c r="C23671" s="1">
        <v>0</v>
      </c>
      <c r="D23671" s="1">
        <v>0</v>
      </c>
      <c r="E23671" s="1">
        <f t="shared" si="738"/>
        <v>0</v>
      </c>
      <c r="G23671" s="1">
        <v>0</v>
      </c>
      <c r="H23671" s="1">
        <v>0</v>
      </c>
      <c r="I23671" s="1">
        <v>0</v>
      </c>
      <c r="J23671" s="1">
        <f t="shared" si="739"/>
        <v>0</v>
      </c>
    </row>
    <row r="23672" spans="1:11" x14ac:dyDescent="0.3">
      <c r="A23672" s="1" t="s">
        <v>23681</v>
      </c>
      <c r="B23672" s="1">
        <v>0</v>
      </c>
      <c r="C23672" s="1">
        <v>0</v>
      </c>
      <c r="D23672" s="1">
        <v>0</v>
      </c>
      <c r="E23672" s="1">
        <f t="shared" si="738"/>
        <v>0</v>
      </c>
      <c r="G23672" s="1">
        <v>0</v>
      </c>
      <c r="H23672" s="1">
        <v>0</v>
      </c>
      <c r="I23672" s="1">
        <v>0</v>
      </c>
      <c r="J23672" s="1">
        <f t="shared" si="739"/>
        <v>0</v>
      </c>
    </row>
    <row r="23673" spans="1:11" x14ac:dyDescent="0.3">
      <c r="A23673" s="1" t="s">
        <v>23682</v>
      </c>
      <c r="B23673" s="1">
        <v>0</v>
      </c>
      <c r="C23673" s="1">
        <v>0</v>
      </c>
      <c r="D23673" s="1">
        <v>0</v>
      </c>
      <c r="E23673" s="1">
        <f t="shared" si="738"/>
        <v>0</v>
      </c>
      <c r="G23673" s="1">
        <v>0</v>
      </c>
      <c r="H23673" s="1">
        <v>0</v>
      </c>
      <c r="I23673" s="1">
        <v>0</v>
      </c>
      <c r="J23673" s="1">
        <f t="shared" si="739"/>
        <v>0</v>
      </c>
    </row>
    <row r="23674" spans="1:11" x14ac:dyDescent="0.3">
      <c r="A23674" s="1" t="s">
        <v>23683</v>
      </c>
      <c r="B23674" s="1">
        <v>287.14135070519501</v>
      </c>
      <c r="C23674" s="1">
        <v>301.621875128684</v>
      </c>
      <c r="D23674" s="1">
        <v>282.49512153373001</v>
      </c>
      <c r="E23674" s="1">
        <f t="shared" si="738"/>
        <v>290.41944912253638</v>
      </c>
      <c r="G23674" s="1">
        <v>348.22859232469602</v>
      </c>
      <c r="H23674" s="1">
        <v>327.79149008493602</v>
      </c>
      <c r="I23674" s="1">
        <v>345.452826500144</v>
      </c>
      <c r="J23674" s="1">
        <f t="shared" si="739"/>
        <v>340.49096963659207</v>
      </c>
      <c r="K23674" s="1">
        <v>0.22947846364729557</v>
      </c>
    </row>
    <row r="23675" spans="1:11" x14ac:dyDescent="0.3">
      <c r="A23675" s="1" t="s">
        <v>23684</v>
      </c>
      <c r="B23675" s="1">
        <v>93.946223434684697</v>
      </c>
      <c r="C23675" s="1">
        <v>112.956543596351</v>
      </c>
      <c r="D23675" s="1">
        <v>113.915450918141</v>
      </c>
      <c r="E23675" s="1">
        <f t="shared" si="738"/>
        <v>106.9394059830589</v>
      </c>
      <c r="G23675" s="1">
        <v>94.735311703459999</v>
      </c>
      <c r="H23675" s="1">
        <v>95.4715105001479</v>
      </c>
      <c r="I23675" s="1">
        <v>95.121701177271504</v>
      </c>
      <c r="J23675" s="1">
        <f t="shared" si="739"/>
        <v>95.109507793626463</v>
      </c>
      <c r="K23675" s="1">
        <v>-0.16913209310330149</v>
      </c>
    </row>
    <row r="23676" spans="1:11" x14ac:dyDescent="0.3">
      <c r="A23676" s="1" t="s">
        <v>23685</v>
      </c>
      <c r="B23676" s="1">
        <v>0</v>
      </c>
      <c r="C23676" s="1">
        <v>0</v>
      </c>
      <c r="D23676" s="1">
        <v>0</v>
      </c>
      <c r="E23676" s="1">
        <f t="shared" si="738"/>
        <v>0</v>
      </c>
      <c r="G23676" s="1">
        <v>0</v>
      </c>
      <c r="H23676" s="1">
        <v>0</v>
      </c>
      <c r="I23676" s="1">
        <v>0</v>
      </c>
      <c r="J23676" s="1">
        <f t="shared" si="739"/>
        <v>0</v>
      </c>
    </row>
    <row r="23677" spans="1:11" x14ac:dyDescent="0.3">
      <c r="A23677" s="1" t="s">
        <v>23686</v>
      </c>
      <c r="B23677" s="1">
        <v>0</v>
      </c>
      <c r="C23677" s="1">
        <v>0</v>
      </c>
      <c r="D23677" s="1">
        <v>0</v>
      </c>
      <c r="E23677" s="1">
        <f t="shared" si="738"/>
        <v>0</v>
      </c>
      <c r="G23677" s="1">
        <v>0</v>
      </c>
      <c r="H23677" s="1">
        <v>0</v>
      </c>
      <c r="I23677" s="1">
        <v>0</v>
      </c>
      <c r="J23677" s="1">
        <f t="shared" si="739"/>
        <v>0</v>
      </c>
    </row>
    <row r="23678" spans="1:11" x14ac:dyDescent="0.3">
      <c r="A23678" s="1" t="s">
        <v>23687</v>
      </c>
      <c r="B23678" s="1">
        <v>44.889993402102199</v>
      </c>
      <c r="C23678" s="1">
        <v>41.428342687449998</v>
      </c>
      <c r="D23678" s="1">
        <v>41.168410589509598</v>
      </c>
      <c r="E23678" s="1">
        <f t="shared" si="738"/>
        <v>42.495582226353925</v>
      </c>
      <c r="G23678" s="1">
        <v>29.941835072629701</v>
      </c>
      <c r="H23678" s="1">
        <v>25.102278993507401</v>
      </c>
      <c r="I23678" s="1">
        <v>29.9127716467294</v>
      </c>
      <c r="J23678" s="1">
        <f t="shared" si="739"/>
        <v>28.31896190428883</v>
      </c>
      <c r="K23678" s="1">
        <v>-0.58554448761185052</v>
      </c>
    </row>
    <row r="23679" spans="1:11" x14ac:dyDescent="0.3">
      <c r="A23679" s="1" t="s">
        <v>23688</v>
      </c>
      <c r="B23679" s="1">
        <v>0.84034061481097899</v>
      </c>
      <c r="C23679" s="1">
        <v>0.23016625777907199</v>
      </c>
      <c r="D23679" s="1">
        <v>0.23095139594344</v>
      </c>
      <c r="E23679" s="1">
        <f t="shared" si="738"/>
        <v>0.43381942284449698</v>
      </c>
      <c r="G23679" s="1">
        <v>0.74680009325265195</v>
      </c>
      <c r="H23679" s="1">
        <v>0.42070781639063998</v>
      </c>
      <c r="I23679" s="1">
        <v>0.50862983899943104</v>
      </c>
      <c r="J23679" s="1">
        <f t="shared" si="739"/>
        <v>0.55871258288090764</v>
      </c>
      <c r="K23679" s="1">
        <v>0.36501166548554764</v>
      </c>
    </row>
    <row r="23680" spans="1:11" x14ac:dyDescent="0.3">
      <c r="A23680" s="1" t="s">
        <v>23689</v>
      </c>
      <c r="B23680" s="1">
        <v>0</v>
      </c>
      <c r="C23680" s="1">
        <v>0</v>
      </c>
      <c r="D23680" s="1">
        <v>0</v>
      </c>
      <c r="E23680" s="1">
        <f t="shared" si="738"/>
        <v>0</v>
      </c>
      <c r="G23680" s="1">
        <v>0</v>
      </c>
      <c r="H23680" s="1">
        <v>0</v>
      </c>
      <c r="I23680" s="1">
        <v>0</v>
      </c>
      <c r="J23680" s="1">
        <f t="shared" si="739"/>
        <v>0</v>
      </c>
    </row>
    <row r="23681" spans="1:11" x14ac:dyDescent="0.3">
      <c r="A23681" s="1" t="s">
        <v>23690</v>
      </c>
      <c r="B23681" s="1">
        <v>0</v>
      </c>
      <c r="C23681" s="1">
        <v>0</v>
      </c>
      <c r="D23681" s="1">
        <v>0</v>
      </c>
      <c r="E23681" s="1">
        <f t="shared" si="738"/>
        <v>0</v>
      </c>
      <c r="G23681" s="1">
        <v>0</v>
      </c>
      <c r="H23681" s="1">
        <v>0</v>
      </c>
      <c r="I23681" s="1">
        <v>0</v>
      </c>
      <c r="J23681" s="1">
        <f t="shared" si="739"/>
        <v>0</v>
      </c>
    </row>
    <row r="23682" spans="1:11" x14ac:dyDescent="0.3">
      <c r="A23682" s="1" t="s">
        <v>23691</v>
      </c>
      <c r="B23682" s="1">
        <v>0</v>
      </c>
      <c r="C23682" s="1">
        <v>0</v>
      </c>
      <c r="D23682" s="1">
        <v>0</v>
      </c>
      <c r="E23682" s="1">
        <f t="shared" si="738"/>
        <v>0</v>
      </c>
      <c r="G23682" s="1">
        <v>0</v>
      </c>
      <c r="H23682" s="1">
        <v>0</v>
      </c>
      <c r="I23682" s="1">
        <v>0</v>
      </c>
      <c r="J23682" s="1">
        <f t="shared" si="739"/>
        <v>0</v>
      </c>
    </row>
    <row r="23683" spans="1:11" x14ac:dyDescent="0.3">
      <c r="A23683" s="1" t="s">
        <v>23692</v>
      </c>
      <c r="B23683" s="1">
        <v>0</v>
      </c>
      <c r="C23683" s="1">
        <v>0</v>
      </c>
      <c r="D23683" s="1">
        <v>0</v>
      </c>
      <c r="E23683" s="1">
        <f t="shared" si="738"/>
        <v>0</v>
      </c>
      <c r="G23683" s="1">
        <v>0</v>
      </c>
      <c r="H23683" s="1">
        <v>0</v>
      </c>
      <c r="I23683" s="1">
        <v>0</v>
      </c>
      <c r="J23683" s="1">
        <f t="shared" si="739"/>
        <v>0</v>
      </c>
    </row>
    <row r="23684" spans="1:11" x14ac:dyDescent="0.3">
      <c r="A23684" s="1" t="s">
        <v>23693</v>
      </c>
      <c r="B23684" s="1">
        <v>0</v>
      </c>
      <c r="C23684" s="1">
        <v>0</v>
      </c>
      <c r="D23684" s="1">
        <v>0</v>
      </c>
      <c r="E23684" s="1">
        <f t="shared" ref="E23684:E23747" si="740">AVERAGE(B23684:D23684)</f>
        <v>0</v>
      </c>
      <c r="G23684" s="1">
        <v>0</v>
      </c>
      <c r="H23684" s="1">
        <v>0</v>
      </c>
      <c r="I23684" s="1">
        <v>0</v>
      </c>
      <c r="J23684" s="1">
        <f t="shared" ref="J23684:J23747" si="741">AVERAGE(G23684:I23684)</f>
        <v>0</v>
      </c>
    </row>
    <row r="23685" spans="1:11" x14ac:dyDescent="0.3">
      <c r="A23685" s="1" t="s">
        <v>23694</v>
      </c>
      <c r="B23685" s="1">
        <v>0</v>
      </c>
      <c r="C23685" s="1">
        <v>0</v>
      </c>
      <c r="D23685" s="1">
        <v>0</v>
      </c>
      <c r="E23685" s="1">
        <f t="shared" si="740"/>
        <v>0</v>
      </c>
      <c r="G23685" s="1">
        <v>0</v>
      </c>
      <c r="H23685" s="1">
        <v>0</v>
      </c>
      <c r="I23685" s="1">
        <v>0</v>
      </c>
      <c r="J23685" s="1">
        <f t="shared" si="741"/>
        <v>0</v>
      </c>
    </row>
    <row r="23686" spans="1:11" x14ac:dyDescent="0.3">
      <c r="A23686" s="1" t="s">
        <v>23695</v>
      </c>
      <c r="B23686" s="1">
        <v>0</v>
      </c>
      <c r="C23686" s="1">
        <v>0</v>
      </c>
      <c r="D23686" s="1">
        <v>0</v>
      </c>
      <c r="E23686" s="1">
        <f t="shared" si="740"/>
        <v>0</v>
      </c>
      <c r="G23686" s="1">
        <v>0</v>
      </c>
      <c r="H23686" s="1">
        <v>0</v>
      </c>
      <c r="I23686" s="1">
        <v>0</v>
      </c>
      <c r="J23686" s="1">
        <f t="shared" si="741"/>
        <v>0</v>
      </c>
    </row>
    <row r="23687" spans="1:11" x14ac:dyDescent="0.3">
      <c r="A23687" s="1" t="s">
        <v>23696</v>
      </c>
      <c r="B23687" s="1">
        <v>0</v>
      </c>
      <c r="C23687" s="1">
        <v>0</v>
      </c>
      <c r="D23687" s="1">
        <v>0</v>
      </c>
      <c r="E23687" s="1">
        <f t="shared" si="740"/>
        <v>0</v>
      </c>
      <c r="G23687" s="1">
        <v>0</v>
      </c>
      <c r="H23687" s="1">
        <v>0</v>
      </c>
      <c r="I23687" s="1">
        <v>0</v>
      </c>
      <c r="J23687" s="1">
        <f t="shared" si="741"/>
        <v>0</v>
      </c>
    </row>
    <row r="23688" spans="1:11" x14ac:dyDescent="0.3">
      <c r="A23688" s="1" t="s">
        <v>23697</v>
      </c>
      <c r="B23688" s="1">
        <v>0</v>
      </c>
      <c r="C23688" s="1">
        <v>0</v>
      </c>
      <c r="D23688" s="1">
        <v>0</v>
      </c>
      <c r="E23688" s="1">
        <f t="shared" si="740"/>
        <v>0</v>
      </c>
      <c r="G23688" s="1">
        <v>0</v>
      </c>
      <c r="H23688" s="1">
        <v>0</v>
      </c>
      <c r="I23688" s="1">
        <v>0</v>
      </c>
      <c r="J23688" s="1">
        <f t="shared" si="741"/>
        <v>0</v>
      </c>
    </row>
    <row r="23689" spans="1:11" x14ac:dyDescent="0.3">
      <c r="A23689" s="1" t="s">
        <v>23698</v>
      </c>
      <c r="B23689" s="1">
        <v>0</v>
      </c>
      <c r="C23689" s="1">
        <v>0</v>
      </c>
      <c r="D23689" s="1">
        <v>0</v>
      </c>
      <c r="E23689" s="1">
        <f t="shared" si="740"/>
        <v>0</v>
      </c>
      <c r="G23689" s="1">
        <v>0</v>
      </c>
      <c r="H23689" s="1">
        <v>0</v>
      </c>
      <c r="I23689" s="1">
        <v>0</v>
      </c>
      <c r="J23689" s="1">
        <f t="shared" si="741"/>
        <v>0</v>
      </c>
    </row>
    <row r="23690" spans="1:11" x14ac:dyDescent="0.3">
      <c r="A23690" s="1" t="s">
        <v>23699</v>
      </c>
      <c r="B23690" s="1">
        <v>14.8783812439043</v>
      </c>
      <c r="C23690" s="1">
        <v>11.878091946521</v>
      </c>
      <c r="D23690" s="1">
        <v>15.194485565386399</v>
      </c>
      <c r="E23690" s="1">
        <f t="shared" si="740"/>
        <v>13.9836529186039</v>
      </c>
      <c r="G23690" s="1">
        <v>17.128797357990099</v>
      </c>
      <c r="H23690" s="1">
        <v>15.816410986834001</v>
      </c>
      <c r="I23690" s="1">
        <v>18.7271022195747</v>
      </c>
      <c r="J23690" s="1">
        <f t="shared" si="741"/>
        <v>17.224103521466265</v>
      </c>
      <c r="K23690" s="1">
        <v>0.30068761365773095</v>
      </c>
    </row>
    <row r="23691" spans="1:11" x14ac:dyDescent="0.3">
      <c r="A23691" s="1" t="s">
        <v>23700</v>
      </c>
      <c r="B23691" s="1">
        <v>0</v>
      </c>
      <c r="C23691" s="1">
        <v>0</v>
      </c>
      <c r="D23691" s="1">
        <v>0</v>
      </c>
      <c r="E23691" s="1">
        <f t="shared" si="740"/>
        <v>0</v>
      </c>
      <c r="G23691" s="1">
        <v>0</v>
      </c>
      <c r="H23691" s="1">
        <v>0</v>
      </c>
      <c r="I23691" s="1">
        <v>0</v>
      </c>
      <c r="J23691" s="1">
        <f t="shared" si="741"/>
        <v>0</v>
      </c>
    </row>
    <row r="23692" spans="1:11" x14ac:dyDescent="0.3">
      <c r="A23692" s="1" t="s">
        <v>23701</v>
      </c>
      <c r="B23692" s="1">
        <v>0</v>
      </c>
      <c r="C23692" s="1">
        <v>0</v>
      </c>
      <c r="D23692" s="1">
        <v>0</v>
      </c>
      <c r="E23692" s="1">
        <f t="shared" si="740"/>
        <v>0</v>
      </c>
      <c r="G23692" s="1">
        <v>0</v>
      </c>
      <c r="H23692" s="1">
        <v>0</v>
      </c>
      <c r="I23692" s="1">
        <v>0</v>
      </c>
      <c r="J23692" s="1">
        <f t="shared" si="741"/>
        <v>0</v>
      </c>
    </row>
    <row r="23693" spans="1:11" x14ac:dyDescent="0.3">
      <c r="A23693" s="1" t="s">
        <v>23702</v>
      </c>
      <c r="B23693" s="1">
        <v>0</v>
      </c>
      <c r="C23693" s="1">
        <v>0</v>
      </c>
      <c r="D23693" s="1">
        <v>0</v>
      </c>
      <c r="E23693" s="1">
        <f t="shared" si="740"/>
        <v>0</v>
      </c>
      <c r="G23693" s="1">
        <v>0</v>
      </c>
      <c r="H23693" s="1">
        <v>0</v>
      </c>
      <c r="I23693" s="1">
        <v>0</v>
      </c>
      <c r="J23693" s="1">
        <f t="shared" si="741"/>
        <v>0</v>
      </c>
    </row>
    <row r="23694" spans="1:11" x14ac:dyDescent="0.3">
      <c r="A23694" s="1" t="s">
        <v>23703</v>
      </c>
      <c r="B23694" s="1">
        <v>0</v>
      </c>
      <c r="C23694" s="1">
        <v>0</v>
      </c>
      <c r="D23694" s="1">
        <v>0.67286800933521496</v>
      </c>
      <c r="E23694" s="1">
        <f t="shared" si="740"/>
        <v>0.22428933644507165</v>
      </c>
      <c r="G23694" s="1">
        <v>0</v>
      </c>
      <c r="H23694" s="1">
        <v>0</v>
      </c>
      <c r="I23694" s="1">
        <v>0</v>
      </c>
      <c r="J23694" s="1">
        <f t="shared" si="741"/>
        <v>0</v>
      </c>
    </row>
    <row r="23695" spans="1:11" x14ac:dyDescent="0.3">
      <c r="A23695" s="1" t="s">
        <v>23704</v>
      </c>
      <c r="B23695" s="1">
        <v>0</v>
      </c>
      <c r="C23695" s="1">
        <v>0</v>
      </c>
      <c r="D23695" s="1">
        <v>0</v>
      </c>
      <c r="E23695" s="1">
        <f t="shared" si="740"/>
        <v>0</v>
      </c>
      <c r="G23695" s="1">
        <v>0</v>
      </c>
      <c r="H23695" s="1">
        <v>0</v>
      </c>
      <c r="I23695" s="1">
        <v>0</v>
      </c>
      <c r="J23695" s="1">
        <f t="shared" si="741"/>
        <v>0</v>
      </c>
    </row>
    <row r="23696" spans="1:11" x14ac:dyDescent="0.3">
      <c r="A23696" s="1" t="s">
        <v>23705</v>
      </c>
      <c r="B23696" s="1">
        <v>0</v>
      </c>
      <c r="C23696" s="1">
        <v>0</v>
      </c>
      <c r="D23696" s="1">
        <v>0</v>
      </c>
      <c r="E23696" s="1">
        <f t="shared" si="740"/>
        <v>0</v>
      </c>
      <c r="G23696" s="1">
        <v>0</v>
      </c>
      <c r="H23696" s="1">
        <v>0</v>
      </c>
      <c r="I23696" s="1">
        <v>0</v>
      </c>
      <c r="J23696" s="1">
        <f t="shared" si="741"/>
        <v>0</v>
      </c>
    </row>
    <row r="23697" spans="1:11" x14ac:dyDescent="0.3">
      <c r="A23697" s="1" t="s">
        <v>23706</v>
      </c>
      <c r="B23697" s="1">
        <v>0</v>
      </c>
      <c r="C23697" s="1">
        <v>0</v>
      </c>
      <c r="D23697" s="1">
        <v>0</v>
      </c>
      <c r="E23697" s="1">
        <f t="shared" si="740"/>
        <v>0</v>
      </c>
      <c r="G23697" s="1">
        <v>0</v>
      </c>
      <c r="H23697" s="1">
        <v>0</v>
      </c>
      <c r="I23697" s="1">
        <v>0</v>
      </c>
      <c r="J23697" s="1">
        <f t="shared" si="741"/>
        <v>0</v>
      </c>
    </row>
    <row r="23698" spans="1:11" x14ac:dyDescent="0.3">
      <c r="A23698" s="1" t="s">
        <v>23707</v>
      </c>
      <c r="B23698" s="1">
        <v>0</v>
      </c>
      <c r="C23698" s="1">
        <v>0</v>
      </c>
      <c r="D23698" s="1">
        <v>0</v>
      </c>
      <c r="E23698" s="1">
        <f t="shared" si="740"/>
        <v>0</v>
      </c>
      <c r="G23698" s="1">
        <v>0</v>
      </c>
      <c r="H23698" s="1">
        <v>0</v>
      </c>
      <c r="I23698" s="1">
        <v>0</v>
      </c>
      <c r="J23698" s="1">
        <f t="shared" si="741"/>
        <v>0</v>
      </c>
    </row>
    <row r="23699" spans="1:11" x14ac:dyDescent="0.3">
      <c r="A23699" s="1" t="s">
        <v>23708</v>
      </c>
      <c r="B23699" s="1">
        <v>0</v>
      </c>
      <c r="C23699" s="1">
        <v>0</v>
      </c>
      <c r="D23699" s="1">
        <v>0</v>
      </c>
      <c r="E23699" s="1">
        <f t="shared" si="740"/>
        <v>0</v>
      </c>
      <c r="G23699" s="1">
        <v>0</v>
      </c>
      <c r="H23699" s="1">
        <v>0</v>
      </c>
      <c r="I23699" s="1">
        <v>0</v>
      </c>
      <c r="J23699" s="1">
        <f t="shared" si="741"/>
        <v>0</v>
      </c>
    </row>
    <row r="23700" spans="1:11" x14ac:dyDescent="0.3">
      <c r="A23700" s="1" t="s">
        <v>23709</v>
      </c>
      <c r="B23700" s="1">
        <v>0</v>
      </c>
      <c r="C23700" s="1">
        <v>0</v>
      </c>
      <c r="D23700" s="1">
        <v>0</v>
      </c>
      <c r="E23700" s="1">
        <f t="shared" si="740"/>
        <v>0</v>
      </c>
      <c r="G23700" s="1">
        <v>0</v>
      </c>
      <c r="H23700" s="1">
        <v>0</v>
      </c>
      <c r="I23700" s="1">
        <v>0.90301664775484902</v>
      </c>
      <c r="J23700" s="1">
        <f t="shared" si="741"/>
        <v>0.30100554925161632</v>
      </c>
    </row>
    <row r="23701" spans="1:11" x14ac:dyDescent="0.3">
      <c r="A23701" s="1" t="s">
        <v>23710</v>
      </c>
      <c r="B23701" s="1">
        <v>0.147821890442802</v>
      </c>
      <c r="C23701" s="1">
        <v>0.30365911222231701</v>
      </c>
      <c r="D23701" s="1">
        <v>0.190434342264683</v>
      </c>
      <c r="E23701" s="1">
        <f t="shared" si="740"/>
        <v>0.21397178164326736</v>
      </c>
      <c r="G23701" s="1">
        <v>0.41683901598935302</v>
      </c>
      <c r="H23701" s="1">
        <v>0.237874811382392</v>
      </c>
      <c r="I23701" s="1">
        <v>4.1939815280341297E-2</v>
      </c>
      <c r="J23701" s="1">
        <f t="shared" si="741"/>
        <v>0.23221788088402875</v>
      </c>
      <c r="K23701" s="1">
        <v>0.11805851648521147</v>
      </c>
    </row>
    <row r="23702" spans="1:11" x14ac:dyDescent="0.3">
      <c r="A23702" s="1" t="s">
        <v>23711</v>
      </c>
      <c r="B23702" s="1">
        <v>0</v>
      </c>
      <c r="C23702" s="1">
        <v>0</v>
      </c>
      <c r="D23702" s="1">
        <v>0</v>
      </c>
      <c r="E23702" s="1">
        <f t="shared" si="740"/>
        <v>0</v>
      </c>
      <c r="G23702" s="1">
        <v>0</v>
      </c>
      <c r="H23702" s="1">
        <v>0</v>
      </c>
      <c r="I23702" s="1">
        <v>0</v>
      </c>
      <c r="J23702" s="1">
        <f t="shared" si="741"/>
        <v>0</v>
      </c>
    </row>
    <row r="23703" spans="1:11" x14ac:dyDescent="0.3">
      <c r="A23703" s="1" t="s">
        <v>23712</v>
      </c>
      <c r="B23703" s="1">
        <v>1.9096740471579501</v>
      </c>
      <c r="C23703" s="1">
        <v>0.43587735066911698</v>
      </c>
      <c r="D23703" s="1">
        <v>1.5307747212376099</v>
      </c>
      <c r="E23703" s="1">
        <f t="shared" si="740"/>
        <v>1.2921087063548924</v>
      </c>
      <c r="G23703" s="1">
        <v>2.1757733486110902</v>
      </c>
      <c r="H23703" s="1">
        <v>1.5934308545795499</v>
      </c>
      <c r="I23703" s="1">
        <v>3.3712621516181001</v>
      </c>
      <c r="J23703" s="1">
        <f t="shared" si="741"/>
        <v>2.3801554516029135</v>
      </c>
      <c r="K23703" s="1">
        <v>0.88132835076940175</v>
      </c>
    </row>
    <row r="23704" spans="1:11" x14ac:dyDescent="0.3">
      <c r="A23704" s="1" t="s">
        <v>23713</v>
      </c>
      <c r="B23704" s="1">
        <v>0</v>
      </c>
      <c r="C23704" s="1">
        <v>0</v>
      </c>
      <c r="D23704" s="1">
        <v>0</v>
      </c>
      <c r="E23704" s="1">
        <f t="shared" si="740"/>
        <v>0</v>
      </c>
      <c r="G23704" s="1">
        <v>0</v>
      </c>
      <c r="H23704" s="1">
        <v>0</v>
      </c>
      <c r="I23704" s="1">
        <v>0</v>
      </c>
      <c r="J23704" s="1">
        <f t="shared" si="741"/>
        <v>0</v>
      </c>
    </row>
    <row r="23705" spans="1:11" x14ac:dyDescent="0.3">
      <c r="A23705" s="1" t="s">
        <v>23714</v>
      </c>
      <c r="B23705" s="1">
        <v>0</v>
      </c>
      <c r="C23705" s="1">
        <v>0</v>
      </c>
      <c r="D23705" s="1">
        <v>0</v>
      </c>
      <c r="E23705" s="1">
        <f t="shared" si="740"/>
        <v>0</v>
      </c>
      <c r="G23705" s="1">
        <v>0</v>
      </c>
      <c r="H23705" s="1">
        <v>0.33110251523730899</v>
      </c>
      <c r="I23705" s="1">
        <v>0</v>
      </c>
      <c r="J23705" s="1">
        <f t="shared" si="741"/>
        <v>0.11036750507910299</v>
      </c>
    </row>
    <row r="23706" spans="1:11" x14ac:dyDescent="0.3">
      <c r="A23706" s="1" t="s">
        <v>23715</v>
      </c>
      <c r="B23706" s="1">
        <v>0</v>
      </c>
      <c r="C23706" s="1">
        <v>0</v>
      </c>
      <c r="D23706" s="1">
        <v>0</v>
      </c>
      <c r="E23706" s="1">
        <f t="shared" si="740"/>
        <v>0</v>
      </c>
      <c r="G23706" s="1">
        <v>0</v>
      </c>
      <c r="H23706" s="1">
        <v>0</v>
      </c>
      <c r="I23706" s="1">
        <v>0</v>
      </c>
      <c r="J23706" s="1">
        <f t="shared" si="741"/>
        <v>0</v>
      </c>
    </row>
    <row r="23707" spans="1:11" x14ac:dyDescent="0.3">
      <c r="A23707" s="1" t="s">
        <v>23716</v>
      </c>
      <c r="B23707" s="1">
        <v>8.0630681991113402</v>
      </c>
      <c r="C23707" s="1">
        <v>6.6626966459422201</v>
      </c>
      <c r="D23707" s="1">
        <v>5.3733316745483597</v>
      </c>
      <c r="E23707" s="1">
        <f t="shared" si="740"/>
        <v>6.699698839867307</v>
      </c>
      <c r="G23707" s="1">
        <v>11.6870111296824</v>
      </c>
      <c r="H23707" s="1">
        <v>14.1132447119903</v>
      </c>
      <c r="I23707" s="1">
        <v>10.2513889916551</v>
      </c>
      <c r="J23707" s="1">
        <f t="shared" si="741"/>
        <v>12.0172149444426</v>
      </c>
      <c r="K23707" s="1">
        <v>0.84293443115711819</v>
      </c>
    </row>
    <row r="23708" spans="1:11" x14ac:dyDescent="0.3">
      <c r="A23708" s="1" t="s">
        <v>23717</v>
      </c>
      <c r="B23708" s="1">
        <v>0</v>
      </c>
      <c r="C23708" s="1">
        <v>0</v>
      </c>
      <c r="D23708" s="1">
        <v>0</v>
      </c>
      <c r="E23708" s="1">
        <f t="shared" si="740"/>
        <v>0</v>
      </c>
      <c r="G23708" s="1">
        <v>0</v>
      </c>
      <c r="H23708" s="1">
        <v>0</v>
      </c>
      <c r="I23708" s="1">
        <v>0</v>
      </c>
      <c r="J23708" s="1">
        <f t="shared" si="741"/>
        <v>0</v>
      </c>
    </row>
    <row r="23709" spans="1:11" x14ac:dyDescent="0.3">
      <c r="A23709" s="1" t="s">
        <v>23718</v>
      </c>
      <c r="B23709" s="1">
        <v>0</v>
      </c>
      <c r="C23709" s="1">
        <v>0</v>
      </c>
      <c r="D23709" s="1">
        <v>0</v>
      </c>
      <c r="E23709" s="1">
        <f t="shared" si="740"/>
        <v>0</v>
      </c>
      <c r="G23709" s="1">
        <v>0.61496512464583797</v>
      </c>
      <c r="H23709" s="1">
        <v>1.06298656965588</v>
      </c>
      <c r="I23709" s="1">
        <v>0.88775830194025096</v>
      </c>
      <c r="J23709" s="1">
        <f t="shared" si="741"/>
        <v>0.85523666541398968</v>
      </c>
    </row>
    <row r="23710" spans="1:11" x14ac:dyDescent="0.3">
      <c r="A23710" s="1" t="s">
        <v>23719</v>
      </c>
      <c r="B23710" s="1">
        <v>0</v>
      </c>
      <c r="C23710" s="1">
        <v>0</v>
      </c>
      <c r="D23710" s="1">
        <v>0</v>
      </c>
      <c r="E23710" s="1">
        <f t="shared" si="740"/>
        <v>0</v>
      </c>
      <c r="G23710" s="1">
        <v>0</v>
      </c>
      <c r="H23710" s="1">
        <v>0</v>
      </c>
      <c r="I23710" s="1">
        <v>0</v>
      </c>
      <c r="J23710" s="1">
        <f t="shared" si="741"/>
        <v>0</v>
      </c>
    </row>
    <row r="23711" spans="1:11" x14ac:dyDescent="0.3">
      <c r="A23711" s="1" t="s">
        <v>23720</v>
      </c>
      <c r="B23711" s="1">
        <v>0</v>
      </c>
      <c r="C23711" s="1">
        <v>0</v>
      </c>
      <c r="D23711" s="1">
        <v>0</v>
      </c>
      <c r="E23711" s="1">
        <f t="shared" si="740"/>
        <v>0</v>
      </c>
      <c r="G23711" s="1">
        <v>0</v>
      </c>
      <c r="H23711" s="1">
        <v>0</v>
      </c>
      <c r="I23711" s="1">
        <v>0</v>
      </c>
      <c r="J23711" s="1">
        <f t="shared" si="741"/>
        <v>0</v>
      </c>
    </row>
    <row r="23712" spans="1:11" x14ac:dyDescent="0.3">
      <c r="A23712" s="1" t="s">
        <v>23721</v>
      </c>
      <c r="B23712" s="1">
        <v>0</v>
      </c>
      <c r="C23712" s="1">
        <v>0</v>
      </c>
      <c r="D23712" s="1">
        <v>0</v>
      </c>
      <c r="E23712" s="1">
        <f t="shared" si="740"/>
        <v>0</v>
      </c>
      <c r="G23712" s="1">
        <v>0</v>
      </c>
      <c r="H23712" s="1">
        <v>0</v>
      </c>
      <c r="I23712" s="1">
        <v>0</v>
      </c>
      <c r="J23712" s="1">
        <f t="shared" si="741"/>
        <v>0</v>
      </c>
    </row>
    <row r="23713" spans="1:11" x14ac:dyDescent="0.3">
      <c r="A23713" s="1" t="s">
        <v>23722</v>
      </c>
      <c r="B23713" s="1">
        <v>0</v>
      </c>
      <c r="C23713" s="1">
        <v>0</v>
      </c>
      <c r="D23713" s="1">
        <v>0</v>
      </c>
      <c r="E23713" s="1">
        <f t="shared" si="740"/>
        <v>0</v>
      </c>
      <c r="G23713" s="1">
        <v>0</v>
      </c>
      <c r="H23713" s="1">
        <v>0</v>
      </c>
      <c r="I23713" s="1">
        <v>0</v>
      </c>
      <c r="J23713" s="1">
        <f t="shared" si="741"/>
        <v>0</v>
      </c>
    </row>
    <row r="23714" spans="1:11" x14ac:dyDescent="0.3">
      <c r="A23714" s="1" t="s">
        <v>23723</v>
      </c>
      <c r="B23714" s="1">
        <v>0</v>
      </c>
      <c r="C23714" s="1">
        <v>0</v>
      </c>
      <c r="D23714" s="1">
        <v>0</v>
      </c>
      <c r="E23714" s="1">
        <f t="shared" si="740"/>
        <v>0</v>
      </c>
      <c r="G23714" s="1">
        <v>0</v>
      </c>
      <c r="H23714" s="1">
        <v>0</v>
      </c>
      <c r="I23714" s="1">
        <v>0</v>
      </c>
      <c r="J23714" s="1">
        <f t="shared" si="741"/>
        <v>0</v>
      </c>
    </row>
    <row r="23715" spans="1:11" x14ac:dyDescent="0.3">
      <c r="A23715" s="1" t="s">
        <v>23724</v>
      </c>
      <c r="B23715" s="1">
        <v>0</v>
      </c>
      <c r="C23715" s="1">
        <v>0</v>
      </c>
      <c r="D23715" s="1">
        <v>0</v>
      </c>
      <c r="E23715" s="1">
        <f t="shared" si="740"/>
        <v>0</v>
      </c>
      <c r="G23715" s="1">
        <v>0.23699800468986201</v>
      </c>
      <c r="H23715" s="1">
        <v>0</v>
      </c>
      <c r="I23715" s="1">
        <v>0</v>
      </c>
      <c r="J23715" s="1">
        <f t="shared" si="741"/>
        <v>7.8999334896620671E-2</v>
      </c>
    </row>
    <row r="23716" spans="1:11" x14ac:dyDescent="0.3">
      <c r="A23716" s="1" t="s">
        <v>23725</v>
      </c>
      <c r="B23716" s="1">
        <v>0</v>
      </c>
      <c r="C23716" s="1">
        <v>0</v>
      </c>
      <c r="D23716" s="1">
        <v>0</v>
      </c>
      <c r="E23716" s="1">
        <f t="shared" si="740"/>
        <v>0</v>
      </c>
      <c r="G23716" s="1">
        <v>0</v>
      </c>
      <c r="H23716" s="1">
        <v>0</v>
      </c>
      <c r="I23716" s="1">
        <v>0</v>
      </c>
      <c r="J23716" s="1">
        <f t="shared" si="741"/>
        <v>0</v>
      </c>
    </row>
    <row r="23717" spans="1:11" x14ac:dyDescent="0.3">
      <c r="A23717" s="1" t="s">
        <v>23726</v>
      </c>
      <c r="B23717" s="1">
        <v>21.218600523977202</v>
      </c>
      <c r="C23717" s="1">
        <v>19.060399402141101</v>
      </c>
      <c r="D23717" s="1">
        <v>17.494568242715602</v>
      </c>
      <c r="E23717" s="1">
        <f t="shared" si="740"/>
        <v>19.257856056277969</v>
      </c>
      <c r="G23717" s="1">
        <v>25.0767097806024</v>
      </c>
      <c r="H23717" s="1">
        <v>23.0719528096506</v>
      </c>
      <c r="I23717" s="1">
        <v>24.815101551862099</v>
      </c>
      <c r="J23717" s="1">
        <f t="shared" si="741"/>
        <v>24.321254714038364</v>
      </c>
      <c r="K23717" s="1">
        <v>0.33677055879852114</v>
      </c>
    </row>
    <row r="23718" spans="1:11" x14ac:dyDescent="0.3">
      <c r="A23718" s="1" t="s">
        <v>23727</v>
      </c>
      <c r="B23718" s="1">
        <v>0</v>
      </c>
      <c r="C23718" s="1">
        <v>0</v>
      </c>
      <c r="D23718" s="1">
        <v>0</v>
      </c>
      <c r="E23718" s="1">
        <f t="shared" si="740"/>
        <v>0</v>
      </c>
      <c r="G23718" s="1">
        <v>0</v>
      </c>
      <c r="H23718" s="1">
        <v>0</v>
      </c>
      <c r="I23718" s="1">
        <v>0</v>
      </c>
      <c r="J23718" s="1">
        <f t="shared" si="741"/>
        <v>0</v>
      </c>
    </row>
    <row r="23719" spans="1:11" x14ac:dyDescent="0.3">
      <c r="A23719" s="1" t="s">
        <v>23728</v>
      </c>
      <c r="B23719" s="1">
        <v>13.1691243109666</v>
      </c>
      <c r="C23719" s="1">
        <v>13.2779719634436</v>
      </c>
      <c r="D23719" s="1">
        <v>10.397127745670799</v>
      </c>
      <c r="E23719" s="1">
        <f t="shared" si="740"/>
        <v>12.281408006693667</v>
      </c>
      <c r="G23719" s="1">
        <v>10.778208189560999</v>
      </c>
      <c r="H23719" s="1">
        <v>14.6462785209955</v>
      </c>
      <c r="I23719" s="1">
        <v>12.5458255972773</v>
      </c>
      <c r="J23719" s="1">
        <f t="shared" si="741"/>
        <v>12.656770769277934</v>
      </c>
      <c r="K23719" s="1">
        <v>4.3433396016158594E-2</v>
      </c>
    </row>
    <row r="23720" spans="1:11" x14ac:dyDescent="0.3">
      <c r="A23720" s="1" t="s">
        <v>23729</v>
      </c>
      <c r="B23720" s="1">
        <v>0</v>
      </c>
      <c r="C23720" s="1">
        <v>0.65792807648168605</v>
      </c>
      <c r="D23720" s="1">
        <v>0</v>
      </c>
      <c r="E23720" s="1">
        <f t="shared" si="740"/>
        <v>0.21930935882722868</v>
      </c>
      <c r="G23720" s="1">
        <v>5.2546978985324504</v>
      </c>
      <c r="H23720" s="1">
        <v>4.46676034706935</v>
      </c>
      <c r="I23720" s="1">
        <v>3.2713055918666201</v>
      </c>
      <c r="J23720" s="1">
        <f t="shared" si="741"/>
        <v>4.33092127915614</v>
      </c>
      <c r="K23720" s="1">
        <v>4.3036346654110291</v>
      </c>
    </row>
    <row r="23721" spans="1:11" x14ac:dyDescent="0.3">
      <c r="A23721" s="1" t="s">
        <v>23730</v>
      </c>
      <c r="B23721" s="1">
        <v>0</v>
      </c>
      <c r="C23721" s="1">
        <v>0</v>
      </c>
      <c r="D23721" s="1">
        <v>0</v>
      </c>
      <c r="E23721" s="1">
        <f t="shared" si="740"/>
        <v>0</v>
      </c>
      <c r="G23721" s="1">
        <v>0</v>
      </c>
      <c r="H23721" s="1">
        <v>0</v>
      </c>
      <c r="I23721" s="1">
        <v>0</v>
      </c>
      <c r="J23721" s="1">
        <f t="shared" si="741"/>
        <v>0</v>
      </c>
    </row>
    <row r="23722" spans="1:11" x14ac:dyDescent="0.3">
      <c r="A23722" s="1" t="s">
        <v>23731</v>
      </c>
      <c r="B23722" s="1">
        <v>0</v>
      </c>
      <c r="C23722" s="1">
        <v>0.28739165978183501</v>
      </c>
      <c r="D23722" s="1">
        <v>0</v>
      </c>
      <c r="E23722" s="1">
        <f t="shared" si="740"/>
        <v>9.579721992727834E-2</v>
      </c>
      <c r="G23722" s="1">
        <v>2.2953213347985102</v>
      </c>
      <c r="H23722" s="1">
        <v>2.7015782149857301</v>
      </c>
      <c r="I23722" s="1">
        <v>1.9052658941640801</v>
      </c>
      <c r="J23722" s="1">
        <f t="shared" si="741"/>
        <v>2.3007218146494401</v>
      </c>
      <c r="K23722" s="1">
        <v>4.5859589554458431</v>
      </c>
    </row>
    <row r="23723" spans="1:11" x14ac:dyDescent="0.3">
      <c r="A23723" s="1" t="s">
        <v>23732</v>
      </c>
      <c r="B23723" s="1">
        <v>0</v>
      </c>
      <c r="C23723" s="1">
        <v>0</v>
      </c>
      <c r="D23723" s="1">
        <v>0</v>
      </c>
      <c r="E23723" s="1">
        <f t="shared" si="740"/>
        <v>0</v>
      </c>
      <c r="G23723" s="1">
        <v>0</v>
      </c>
      <c r="H23723" s="1">
        <v>0</v>
      </c>
      <c r="I23723" s="1">
        <v>0</v>
      </c>
      <c r="J23723" s="1">
        <f t="shared" si="741"/>
        <v>0</v>
      </c>
    </row>
    <row r="23724" spans="1:11" x14ac:dyDescent="0.3">
      <c r="A23724" s="1" t="s">
        <v>23733</v>
      </c>
      <c r="B23724" s="1">
        <v>14.581459101943601</v>
      </c>
      <c r="C23724" s="1">
        <v>11.686429618807599</v>
      </c>
      <c r="D23724" s="1">
        <v>14.572482006947499</v>
      </c>
      <c r="E23724" s="1">
        <f t="shared" si="740"/>
        <v>13.6134569092329</v>
      </c>
      <c r="G23724" s="1">
        <v>21.521749391901501</v>
      </c>
      <c r="H23724" s="1">
        <v>23.701481567963501</v>
      </c>
      <c r="I23724" s="1">
        <v>24.571455161468201</v>
      </c>
      <c r="J23724" s="1">
        <f t="shared" si="741"/>
        <v>23.264895373777733</v>
      </c>
      <c r="K23724" s="1">
        <v>0.77312123747170947</v>
      </c>
    </row>
    <row r="23725" spans="1:11" x14ac:dyDescent="0.3">
      <c r="A23725" s="1" t="s">
        <v>23734</v>
      </c>
      <c r="B23725" s="1">
        <v>15.6726978116829</v>
      </c>
      <c r="C23725" s="1">
        <v>16.623048551545502</v>
      </c>
      <c r="D23725" s="1">
        <v>17.302846946904999</v>
      </c>
      <c r="E23725" s="1">
        <f t="shared" si="740"/>
        <v>16.532864436711133</v>
      </c>
      <c r="G23725" s="1">
        <v>14.926401273759399</v>
      </c>
      <c r="H23725" s="1">
        <v>15.067432268744399</v>
      </c>
      <c r="I23725" s="1">
        <v>13.3531009684443</v>
      </c>
      <c r="J23725" s="1">
        <f t="shared" si="741"/>
        <v>14.448978170316034</v>
      </c>
      <c r="K23725" s="1">
        <v>-0.19436923434928197</v>
      </c>
    </row>
    <row r="23726" spans="1:11" x14ac:dyDescent="0.3">
      <c r="A23726" s="1" t="s">
        <v>23735</v>
      </c>
      <c r="B23726" s="1">
        <v>0</v>
      </c>
      <c r="C23726" s="1">
        <v>0</v>
      </c>
      <c r="D23726" s="1">
        <v>0</v>
      </c>
      <c r="E23726" s="1">
        <f t="shared" si="740"/>
        <v>0</v>
      </c>
      <c r="G23726" s="1">
        <v>0</v>
      </c>
      <c r="H23726" s="1">
        <v>0</v>
      </c>
      <c r="I23726" s="1">
        <v>0</v>
      </c>
      <c r="J23726" s="1">
        <f t="shared" si="741"/>
        <v>0</v>
      </c>
    </row>
    <row r="23727" spans="1:11" x14ac:dyDescent="0.3">
      <c r="A23727" s="1" t="s">
        <v>23736</v>
      </c>
      <c r="B23727" s="1">
        <v>0</v>
      </c>
      <c r="C23727" s="1">
        <v>0</v>
      </c>
      <c r="D23727" s="1">
        <v>0</v>
      </c>
      <c r="E23727" s="1">
        <f t="shared" si="740"/>
        <v>0</v>
      </c>
      <c r="G23727" s="1">
        <v>0</v>
      </c>
      <c r="H23727" s="1">
        <v>0</v>
      </c>
      <c r="I23727" s="1">
        <v>0</v>
      </c>
      <c r="J23727" s="1">
        <f t="shared" si="741"/>
        <v>0</v>
      </c>
    </row>
    <row r="23728" spans="1:11" x14ac:dyDescent="0.3">
      <c r="A23728" s="1" t="s">
        <v>23737</v>
      </c>
      <c r="B23728" s="1">
        <v>0</v>
      </c>
      <c r="C23728" s="1">
        <v>0</v>
      </c>
      <c r="D23728" s="1">
        <v>0</v>
      </c>
      <c r="E23728" s="1">
        <f t="shared" si="740"/>
        <v>0</v>
      </c>
      <c r="G23728" s="1">
        <v>0</v>
      </c>
      <c r="H23728" s="1">
        <v>0</v>
      </c>
      <c r="I23728" s="1">
        <v>0</v>
      </c>
      <c r="J23728" s="1">
        <f t="shared" si="741"/>
        <v>0</v>
      </c>
    </row>
    <row r="23729" spans="1:10" x14ac:dyDescent="0.3">
      <c r="A23729" s="1" t="s">
        <v>23738</v>
      </c>
      <c r="B23729" s="1">
        <v>0</v>
      </c>
      <c r="C23729" s="1">
        <v>0</v>
      </c>
      <c r="D23729" s="1">
        <v>0</v>
      </c>
      <c r="E23729" s="1">
        <f t="shared" si="740"/>
        <v>0</v>
      </c>
      <c r="G23729" s="1">
        <v>0</v>
      </c>
      <c r="H23729" s="1">
        <v>0</v>
      </c>
      <c r="I23729" s="1">
        <v>0.36624249338599701</v>
      </c>
      <c r="J23729" s="1">
        <f t="shared" si="741"/>
        <v>0.12208083112866568</v>
      </c>
    </row>
    <row r="23730" spans="1:10" x14ac:dyDescent="0.3">
      <c r="A23730" s="1" t="s">
        <v>23739</v>
      </c>
      <c r="B23730" s="1">
        <v>0</v>
      </c>
      <c r="C23730" s="1">
        <v>0</v>
      </c>
      <c r="D23730" s="1">
        <v>0</v>
      </c>
      <c r="E23730" s="1">
        <f t="shared" si="740"/>
        <v>0</v>
      </c>
      <c r="G23730" s="1">
        <v>0</v>
      </c>
      <c r="H23730" s="1">
        <v>0</v>
      </c>
      <c r="I23730" s="1">
        <v>0</v>
      </c>
      <c r="J23730" s="1">
        <f t="shared" si="741"/>
        <v>0</v>
      </c>
    </row>
    <row r="23731" spans="1:10" x14ac:dyDescent="0.3">
      <c r="A23731" s="1" t="s">
        <v>23740</v>
      </c>
      <c r="B23731" s="1">
        <v>0</v>
      </c>
      <c r="C23731" s="1">
        <v>0</v>
      </c>
      <c r="D23731" s="1">
        <v>0</v>
      </c>
      <c r="E23731" s="1">
        <f t="shared" si="740"/>
        <v>0</v>
      </c>
      <c r="G23731" s="1">
        <v>0</v>
      </c>
      <c r="H23731" s="1">
        <v>0</v>
      </c>
      <c r="I23731" s="1">
        <v>0</v>
      </c>
      <c r="J23731" s="1">
        <f t="shared" si="741"/>
        <v>0</v>
      </c>
    </row>
    <row r="23732" spans="1:10" x14ac:dyDescent="0.3">
      <c r="A23732" s="1" t="s">
        <v>23741</v>
      </c>
      <c r="B23732" s="1">
        <v>0</v>
      </c>
      <c r="C23732" s="1">
        <v>0</v>
      </c>
      <c r="D23732" s="1">
        <v>0</v>
      </c>
      <c r="E23732" s="1">
        <f t="shared" si="740"/>
        <v>0</v>
      </c>
      <c r="G23732" s="1">
        <v>0</v>
      </c>
      <c r="H23732" s="1">
        <v>0</v>
      </c>
      <c r="I23732" s="1">
        <v>0</v>
      </c>
      <c r="J23732" s="1">
        <f t="shared" si="741"/>
        <v>0</v>
      </c>
    </row>
    <row r="23733" spans="1:10" x14ac:dyDescent="0.3">
      <c r="A23733" s="1" t="s">
        <v>23742</v>
      </c>
      <c r="B23733" s="1">
        <v>0</v>
      </c>
      <c r="C23733" s="1">
        <v>0</v>
      </c>
      <c r="D23733" s="1">
        <v>0</v>
      </c>
      <c r="E23733" s="1">
        <f t="shared" si="740"/>
        <v>0</v>
      </c>
      <c r="G23733" s="1">
        <v>0.34581828057394798</v>
      </c>
      <c r="H23733" s="1">
        <v>0</v>
      </c>
      <c r="I23733" s="1">
        <v>0</v>
      </c>
      <c r="J23733" s="1">
        <f t="shared" si="741"/>
        <v>0.11527276019131599</v>
      </c>
    </row>
    <row r="23734" spans="1:10" x14ac:dyDescent="0.3">
      <c r="A23734" s="1" t="s">
        <v>23743</v>
      </c>
      <c r="B23734" s="1">
        <v>0</v>
      </c>
      <c r="C23734" s="1">
        <v>0</v>
      </c>
      <c r="D23734" s="1">
        <v>0</v>
      </c>
      <c r="E23734" s="1">
        <f t="shared" si="740"/>
        <v>0</v>
      </c>
      <c r="G23734" s="1">
        <v>0</v>
      </c>
      <c r="H23734" s="1">
        <v>0</v>
      </c>
      <c r="I23734" s="1">
        <v>0</v>
      </c>
      <c r="J23734" s="1">
        <f t="shared" si="741"/>
        <v>0</v>
      </c>
    </row>
    <row r="23735" spans="1:10" x14ac:dyDescent="0.3">
      <c r="A23735" s="1" t="s">
        <v>23744</v>
      </c>
      <c r="B23735" s="1">
        <v>0</v>
      </c>
      <c r="C23735" s="1">
        <v>0</v>
      </c>
      <c r="D23735" s="1">
        <v>0</v>
      </c>
      <c r="E23735" s="1">
        <f t="shared" si="740"/>
        <v>0</v>
      </c>
      <c r="G23735" s="1">
        <v>0</v>
      </c>
      <c r="H23735" s="1">
        <v>0</v>
      </c>
      <c r="I23735" s="1">
        <v>0</v>
      </c>
      <c r="J23735" s="1">
        <f t="shared" si="741"/>
        <v>0</v>
      </c>
    </row>
    <row r="23736" spans="1:10" x14ac:dyDescent="0.3">
      <c r="A23736" s="1" t="s">
        <v>23745</v>
      </c>
      <c r="B23736" s="1">
        <v>0</v>
      </c>
      <c r="C23736" s="1">
        <v>0</v>
      </c>
      <c r="D23736" s="1">
        <v>0</v>
      </c>
      <c r="E23736" s="1">
        <f t="shared" si="740"/>
        <v>0</v>
      </c>
      <c r="G23736" s="1">
        <v>0</v>
      </c>
      <c r="H23736" s="1">
        <v>0</v>
      </c>
      <c r="I23736" s="1">
        <v>0</v>
      </c>
      <c r="J23736" s="1">
        <f t="shared" si="741"/>
        <v>0</v>
      </c>
    </row>
    <row r="23737" spans="1:10" x14ac:dyDescent="0.3">
      <c r="A23737" s="1" t="s">
        <v>23746</v>
      </c>
      <c r="B23737" s="1">
        <v>0</v>
      </c>
      <c r="C23737" s="1">
        <v>0</v>
      </c>
      <c r="D23737" s="1">
        <v>0</v>
      </c>
      <c r="E23737" s="1">
        <f t="shared" si="740"/>
        <v>0</v>
      </c>
      <c r="G23737" s="1">
        <v>0</v>
      </c>
      <c r="H23737" s="1">
        <v>0</v>
      </c>
      <c r="I23737" s="1">
        <v>0</v>
      </c>
      <c r="J23737" s="1">
        <f t="shared" si="741"/>
        <v>0</v>
      </c>
    </row>
    <row r="23738" spans="1:10" x14ac:dyDescent="0.3">
      <c r="A23738" s="1" t="s">
        <v>23747</v>
      </c>
      <c r="B23738" s="1">
        <v>0</v>
      </c>
      <c r="C23738" s="1">
        <v>0</v>
      </c>
      <c r="D23738" s="1">
        <v>0</v>
      </c>
      <c r="E23738" s="1">
        <f t="shared" si="740"/>
        <v>0</v>
      </c>
      <c r="G23738" s="1">
        <v>2.6273489492662199</v>
      </c>
      <c r="H23738" s="1">
        <v>0.51539542466184896</v>
      </c>
      <c r="I23738" s="1">
        <v>1.09043519728887</v>
      </c>
      <c r="J23738" s="1">
        <f t="shared" si="741"/>
        <v>1.4110598570723127</v>
      </c>
    </row>
    <row r="23739" spans="1:10" x14ac:dyDescent="0.3">
      <c r="A23739" s="1" t="s">
        <v>23748</v>
      </c>
      <c r="B23739" s="1">
        <v>0</v>
      </c>
      <c r="C23739" s="1">
        <v>0</v>
      </c>
      <c r="D23739" s="1">
        <v>0</v>
      </c>
      <c r="E23739" s="1">
        <f t="shared" si="740"/>
        <v>0</v>
      </c>
      <c r="G23739" s="1">
        <v>0</v>
      </c>
      <c r="H23739" s="1">
        <v>0</v>
      </c>
      <c r="I23739" s="1">
        <v>0</v>
      </c>
      <c r="J23739" s="1">
        <f t="shared" si="741"/>
        <v>0</v>
      </c>
    </row>
    <row r="23740" spans="1:10" x14ac:dyDescent="0.3">
      <c r="A23740" s="1" t="s">
        <v>23749</v>
      </c>
      <c r="B23740" s="1">
        <v>0</v>
      </c>
      <c r="C23740" s="1">
        <v>0</v>
      </c>
      <c r="D23740" s="1">
        <v>0</v>
      </c>
      <c r="E23740" s="1">
        <f t="shared" si="740"/>
        <v>0</v>
      </c>
      <c r="G23740" s="1">
        <v>0</v>
      </c>
      <c r="H23740" s="1">
        <v>0</v>
      </c>
      <c r="I23740" s="1">
        <v>0</v>
      </c>
      <c r="J23740" s="1">
        <f t="shared" si="741"/>
        <v>0</v>
      </c>
    </row>
    <row r="23741" spans="1:10" x14ac:dyDescent="0.3">
      <c r="A23741" s="1" t="s">
        <v>23750</v>
      </c>
      <c r="B23741" s="1">
        <v>0</v>
      </c>
      <c r="C23741" s="1">
        <v>0</v>
      </c>
      <c r="D23741" s="1">
        <v>0</v>
      </c>
      <c r="E23741" s="1">
        <f t="shared" si="740"/>
        <v>0</v>
      </c>
      <c r="G23741" s="1">
        <v>0</v>
      </c>
      <c r="H23741" s="1">
        <v>0</v>
      </c>
      <c r="I23741" s="1">
        <v>0</v>
      </c>
      <c r="J23741" s="1">
        <f t="shared" si="741"/>
        <v>0</v>
      </c>
    </row>
    <row r="23742" spans="1:10" x14ac:dyDescent="0.3">
      <c r="A23742" s="1" t="s">
        <v>23751</v>
      </c>
      <c r="B23742" s="1">
        <v>0</v>
      </c>
      <c r="C23742" s="1">
        <v>0</v>
      </c>
      <c r="D23742" s="1">
        <v>0</v>
      </c>
      <c r="E23742" s="1">
        <f t="shared" si="740"/>
        <v>0</v>
      </c>
      <c r="G23742" s="1">
        <v>0</v>
      </c>
      <c r="H23742" s="1">
        <v>0</v>
      </c>
      <c r="I23742" s="1">
        <v>0</v>
      </c>
      <c r="J23742" s="1">
        <f t="shared" si="741"/>
        <v>0</v>
      </c>
    </row>
    <row r="23743" spans="1:10" x14ac:dyDescent="0.3">
      <c r="A23743" s="1" t="s">
        <v>23752</v>
      </c>
      <c r="B23743" s="1">
        <v>0</v>
      </c>
      <c r="C23743" s="1">
        <v>0</v>
      </c>
      <c r="D23743" s="1">
        <v>0</v>
      </c>
      <c r="E23743" s="1">
        <f t="shared" si="740"/>
        <v>0</v>
      </c>
      <c r="G23743" s="1">
        <v>0</v>
      </c>
      <c r="H23743" s="1">
        <v>0</v>
      </c>
      <c r="I23743" s="1">
        <v>0</v>
      </c>
      <c r="J23743" s="1">
        <f t="shared" si="741"/>
        <v>0</v>
      </c>
    </row>
    <row r="23744" spans="1:10" x14ac:dyDescent="0.3">
      <c r="A23744" s="1" t="s">
        <v>23753</v>
      </c>
      <c r="B23744" s="1">
        <v>0</v>
      </c>
      <c r="C23744" s="1">
        <v>0</v>
      </c>
      <c r="D23744" s="1">
        <v>0</v>
      </c>
      <c r="E23744" s="1">
        <f t="shared" si="740"/>
        <v>0</v>
      </c>
      <c r="G23744" s="1">
        <v>0</v>
      </c>
      <c r="H23744" s="1">
        <v>0</v>
      </c>
      <c r="I23744" s="1">
        <v>0</v>
      </c>
      <c r="J23744" s="1">
        <f t="shared" si="741"/>
        <v>0</v>
      </c>
    </row>
    <row r="23745" spans="1:11" x14ac:dyDescent="0.3">
      <c r="A23745" s="1" t="s">
        <v>23754</v>
      </c>
      <c r="B23745" s="1">
        <v>0</v>
      </c>
      <c r="C23745" s="1">
        <v>0</v>
      </c>
      <c r="D23745" s="1">
        <v>0</v>
      </c>
      <c r="E23745" s="1">
        <f t="shared" si="740"/>
        <v>0</v>
      </c>
      <c r="G23745" s="1">
        <v>0</v>
      </c>
      <c r="H23745" s="1">
        <v>0</v>
      </c>
      <c r="I23745" s="1">
        <v>0</v>
      </c>
      <c r="J23745" s="1">
        <f t="shared" si="741"/>
        <v>0</v>
      </c>
    </row>
    <row r="23746" spans="1:11" x14ac:dyDescent="0.3">
      <c r="A23746" s="1" t="s">
        <v>23755</v>
      </c>
      <c r="B23746" s="1">
        <v>0</v>
      </c>
      <c r="C23746" s="1">
        <v>0</v>
      </c>
      <c r="D23746" s="1">
        <v>0</v>
      </c>
      <c r="E23746" s="1">
        <f t="shared" si="740"/>
        <v>0</v>
      </c>
      <c r="G23746" s="1">
        <v>0</v>
      </c>
      <c r="H23746" s="1">
        <v>0</v>
      </c>
      <c r="I23746" s="1">
        <v>0</v>
      </c>
      <c r="J23746" s="1">
        <f t="shared" si="741"/>
        <v>0</v>
      </c>
    </row>
    <row r="23747" spans="1:11" x14ac:dyDescent="0.3">
      <c r="A23747" s="1" t="s">
        <v>23756</v>
      </c>
      <c r="B23747" s="1">
        <v>0</v>
      </c>
      <c r="C23747" s="1">
        <v>0</v>
      </c>
      <c r="D23747" s="1">
        <v>0</v>
      </c>
      <c r="E23747" s="1">
        <f t="shared" si="740"/>
        <v>0</v>
      </c>
      <c r="G23747" s="1">
        <v>0</v>
      </c>
      <c r="H23747" s="1">
        <v>0</v>
      </c>
      <c r="I23747" s="1">
        <v>0</v>
      </c>
      <c r="J23747" s="1">
        <f t="shared" si="741"/>
        <v>0</v>
      </c>
    </row>
    <row r="23748" spans="1:11" x14ac:dyDescent="0.3">
      <c r="A23748" s="1" t="s">
        <v>23757</v>
      </c>
      <c r="B23748" s="1">
        <v>4.9799367097176397</v>
      </c>
      <c r="C23748" s="1">
        <v>4.6477190000825503</v>
      </c>
      <c r="D23748" s="1">
        <v>4.88564811291634</v>
      </c>
      <c r="E23748" s="1">
        <f t="shared" ref="E23748:E23811" si="742">AVERAGE(B23748:D23748)</f>
        <v>4.8377679409055103</v>
      </c>
      <c r="G23748" s="1">
        <v>3.3879460886694601</v>
      </c>
      <c r="H23748" s="1">
        <v>2.2859616531546201</v>
      </c>
      <c r="I23748" s="1">
        <v>3.5050801334574699</v>
      </c>
      <c r="J23748" s="1">
        <f t="shared" ref="J23748:J23811" si="743">AVERAGE(G23748:I23748)</f>
        <v>3.0596626250938499</v>
      </c>
      <c r="K23748" s="1">
        <v>-0.66096898512109459</v>
      </c>
    </row>
    <row r="23749" spans="1:11" x14ac:dyDescent="0.3">
      <c r="A23749" s="1" t="s">
        <v>23758</v>
      </c>
      <c r="B23749" s="1">
        <v>0</v>
      </c>
      <c r="C23749" s="1">
        <v>0</v>
      </c>
      <c r="D23749" s="1">
        <v>0</v>
      </c>
      <c r="E23749" s="1">
        <f t="shared" si="742"/>
        <v>0</v>
      </c>
      <c r="G23749" s="1">
        <v>0</v>
      </c>
      <c r="H23749" s="1">
        <v>0</v>
      </c>
      <c r="I23749" s="1">
        <v>0</v>
      </c>
      <c r="J23749" s="1">
        <f t="shared" si="743"/>
        <v>0</v>
      </c>
    </row>
    <row r="23750" spans="1:11" x14ac:dyDescent="0.3">
      <c r="A23750" s="1" t="s">
        <v>23759</v>
      </c>
      <c r="B23750" s="1">
        <v>0</v>
      </c>
      <c r="C23750" s="1">
        <v>7.5476597518461794E-2</v>
      </c>
      <c r="D23750" s="1">
        <v>3.7867030828388701E-2</v>
      </c>
      <c r="E23750" s="1">
        <f t="shared" si="742"/>
        <v>3.7781209448950165E-2</v>
      </c>
      <c r="G23750" s="1">
        <v>0.15070291592111501</v>
      </c>
      <c r="H23750" s="1">
        <v>0.275918762697757</v>
      </c>
      <c r="I23750" s="1">
        <v>0.16679095369786501</v>
      </c>
      <c r="J23750" s="1">
        <f t="shared" si="743"/>
        <v>0.19780421077224566</v>
      </c>
      <c r="K23750" s="1">
        <v>2.3883323468923954</v>
      </c>
    </row>
    <row r="23751" spans="1:11" x14ac:dyDescent="0.3">
      <c r="A23751" s="1" t="s">
        <v>23760</v>
      </c>
      <c r="B23751" s="1">
        <v>0</v>
      </c>
      <c r="C23751" s="1">
        <v>0.12278235230116</v>
      </c>
      <c r="D23751" s="1">
        <v>0</v>
      </c>
      <c r="E23751" s="1">
        <f t="shared" si="742"/>
        <v>4.0927450767053335E-2</v>
      </c>
      <c r="G23751" s="1">
        <v>0</v>
      </c>
      <c r="H23751" s="1">
        <v>0</v>
      </c>
      <c r="I23751" s="1">
        <v>0</v>
      </c>
      <c r="J23751" s="1">
        <f t="shared" si="743"/>
        <v>0</v>
      </c>
    </row>
    <row r="23752" spans="1:11" x14ac:dyDescent="0.3">
      <c r="A23752" s="1" t="s">
        <v>23761</v>
      </c>
      <c r="B23752" s="1">
        <v>5.7621153716488598</v>
      </c>
      <c r="C23752" s="1">
        <v>3.6789647946384201</v>
      </c>
      <c r="D23752" s="1">
        <v>3.2100125215991899</v>
      </c>
      <c r="E23752" s="1">
        <f t="shared" si="742"/>
        <v>4.2170308959621563</v>
      </c>
      <c r="G23752" s="1">
        <v>8.3038689268093009</v>
      </c>
      <c r="H23752" s="1">
        <v>4.5108920653890197</v>
      </c>
      <c r="I23752" s="1">
        <v>6.1858021130607401</v>
      </c>
      <c r="J23752" s="1">
        <f t="shared" si="743"/>
        <v>6.3335210350863536</v>
      </c>
      <c r="K23752" s="1">
        <v>0.58678017789155779</v>
      </c>
    </row>
    <row r="23753" spans="1:11" x14ac:dyDescent="0.3">
      <c r="A23753" s="1" t="s">
        <v>23762</v>
      </c>
      <c r="B23753" s="1">
        <v>0</v>
      </c>
      <c r="C23753" s="1">
        <v>0</v>
      </c>
      <c r="D23753" s="1">
        <v>0</v>
      </c>
      <c r="E23753" s="1">
        <f t="shared" si="742"/>
        <v>0</v>
      </c>
      <c r="G23753" s="1">
        <v>0</v>
      </c>
      <c r="H23753" s="1">
        <v>0</v>
      </c>
      <c r="I23753" s="1">
        <v>0</v>
      </c>
      <c r="J23753" s="1">
        <f t="shared" si="743"/>
        <v>0</v>
      </c>
    </row>
    <row r="23754" spans="1:11" x14ac:dyDescent="0.3">
      <c r="A23754" s="1" t="s">
        <v>23763</v>
      </c>
      <c r="B23754" s="1">
        <v>26.833368662629599</v>
      </c>
      <c r="C23754" s="1">
        <v>26.957337687536199</v>
      </c>
      <c r="D23754" s="1">
        <v>27.183867577142699</v>
      </c>
      <c r="E23754" s="1">
        <f t="shared" si="742"/>
        <v>26.991524642436165</v>
      </c>
      <c r="G23754" s="1">
        <v>36.5529922566663</v>
      </c>
      <c r="H23754" s="1">
        <v>33.969844592135402</v>
      </c>
      <c r="I23754" s="1">
        <v>38.158241935897202</v>
      </c>
      <c r="J23754" s="1">
        <f t="shared" si="743"/>
        <v>36.227026261566301</v>
      </c>
      <c r="K23754" s="1">
        <v>0.42455991418287725</v>
      </c>
    </row>
    <row r="23755" spans="1:11" x14ac:dyDescent="0.3">
      <c r="A23755" s="1" t="s">
        <v>23764</v>
      </c>
      <c r="B23755" s="1">
        <v>15.1397582117027</v>
      </c>
      <c r="C23755" s="1">
        <v>14.702025233379899</v>
      </c>
      <c r="D23755" s="1">
        <v>13.6173936591948</v>
      </c>
      <c r="E23755" s="1">
        <f t="shared" si="742"/>
        <v>14.486392368092467</v>
      </c>
      <c r="G23755" s="1">
        <v>13.2663369580179</v>
      </c>
      <c r="H23755" s="1">
        <v>14.4700747875332</v>
      </c>
      <c r="I23755" s="1">
        <v>12.808192884912</v>
      </c>
      <c r="J23755" s="1">
        <f t="shared" si="743"/>
        <v>13.514868210154367</v>
      </c>
      <c r="K23755" s="1">
        <v>-0.10015091320974717</v>
      </c>
    </row>
    <row r="23756" spans="1:11" x14ac:dyDescent="0.3">
      <c r="A23756" s="1" t="s">
        <v>23765</v>
      </c>
      <c r="B23756" s="1">
        <v>7.2089973328324302</v>
      </c>
      <c r="C23756" s="1">
        <v>6.3831411185854003</v>
      </c>
      <c r="D23756" s="1">
        <v>7.1003059395121797</v>
      </c>
      <c r="E23756" s="1">
        <f t="shared" si="742"/>
        <v>6.897481463643337</v>
      </c>
      <c r="G23756" s="1">
        <v>5.6078509738260802</v>
      </c>
      <c r="H23756" s="1">
        <v>4.7621962181098301</v>
      </c>
      <c r="I23756" s="1">
        <v>4.3929178066512096</v>
      </c>
      <c r="J23756" s="1">
        <f t="shared" si="743"/>
        <v>4.9209883328623727</v>
      </c>
      <c r="K23756" s="1">
        <v>-0.4871215784752258</v>
      </c>
    </row>
    <row r="23757" spans="1:11" x14ac:dyDescent="0.3">
      <c r="A23757" s="1" t="s">
        <v>23766</v>
      </c>
      <c r="B23757" s="1">
        <v>0.380846676071386</v>
      </c>
      <c r="C23757" s="1">
        <v>0.23051206045001399</v>
      </c>
      <c r="D23757" s="1">
        <v>0.35746112995933299</v>
      </c>
      <c r="E23757" s="1">
        <f t="shared" si="742"/>
        <v>0.32293995549357762</v>
      </c>
      <c r="G23757" s="1">
        <v>0.13947265055199301</v>
      </c>
      <c r="H23757" s="1">
        <v>0.21158193581871301</v>
      </c>
      <c r="I23757" s="1">
        <v>0.131207547109679</v>
      </c>
      <c r="J23757" s="1">
        <f t="shared" si="743"/>
        <v>0.16075404449346167</v>
      </c>
      <c r="K23757" s="1">
        <v>-1.0064109127968748</v>
      </c>
    </row>
    <row r="23758" spans="1:11" x14ac:dyDescent="0.3">
      <c r="A23758" s="1" t="s">
        <v>23767</v>
      </c>
      <c r="B23758" s="1">
        <v>0.171271214991744</v>
      </c>
      <c r="C23758" s="1">
        <v>0.29319104305097599</v>
      </c>
      <c r="D23758" s="1">
        <v>0.47070587200131597</v>
      </c>
      <c r="E23758" s="1">
        <f t="shared" si="742"/>
        <v>0.31172271001467866</v>
      </c>
      <c r="G23758" s="1">
        <v>0.11708197391629201</v>
      </c>
      <c r="H23758" s="1">
        <v>0</v>
      </c>
      <c r="I23758" s="1">
        <v>0</v>
      </c>
      <c r="J23758" s="1">
        <f t="shared" si="743"/>
        <v>3.9027324638764002E-2</v>
      </c>
      <c r="K23758" s="1">
        <v>-2.997706790700073</v>
      </c>
    </row>
    <row r="23759" spans="1:11" x14ac:dyDescent="0.3">
      <c r="A23759" s="1" t="s">
        <v>23768</v>
      </c>
      <c r="B23759" s="1">
        <v>0</v>
      </c>
      <c r="C23759" s="1">
        <v>0</v>
      </c>
      <c r="D23759" s="1">
        <v>0</v>
      </c>
      <c r="E23759" s="1">
        <f t="shared" si="742"/>
        <v>0</v>
      </c>
      <c r="G23759" s="1">
        <v>0</v>
      </c>
      <c r="H23759" s="1">
        <v>0</v>
      </c>
      <c r="I23759" s="1">
        <v>0</v>
      </c>
      <c r="J23759" s="1">
        <f t="shared" si="743"/>
        <v>0</v>
      </c>
    </row>
    <row r="23760" spans="1:11" x14ac:dyDescent="0.3">
      <c r="A23760" s="1" t="s">
        <v>23769</v>
      </c>
      <c r="B23760" s="1">
        <v>3.97021631425769E-2</v>
      </c>
      <c r="C23760" s="1">
        <v>0.17670703405504701</v>
      </c>
      <c r="D23760" s="1">
        <v>1.3639216405443501E-2</v>
      </c>
      <c r="E23760" s="1">
        <f t="shared" si="742"/>
        <v>7.6682804534355803E-2</v>
      </c>
      <c r="G23760" s="1">
        <v>0.122132807510394</v>
      </c>
      <c r="H23760" s="1">
        <v>7.0987415558934397E-2</v>
      </c>
      <c r="I23760" s="1">
        <v>0.18022785485335899</v>
      </c>
      <c r="J23760" s="1">
        <f t="shared" si="743"/>
        <v>0.12444935930756247</v>
      </c>
      <c r="K23760" s="1">
        <v>0.69858379599396159</v>
      </c>
    </row>
    <row r="23761" spans="1:11" x14ac:dyDescent="0.3">
      <c r="A23761" s="1" t="s">
        <v>23770</v>
      </c>
      <c r="B23761" s="1">
        <v>32.825988267058797</v>
      </c>
      <c r="C23761" s="1">
        <v>38.0291597935704</v>
      </c>
      <c r="D23761" s="1">
        <v>31.697475561714601</v>
      </c>
      <c r="E23761" s="1">
        <f t="shared" si="742"/>
        <v>34.184207874114598</v>
      </c>
      <c r="G23761" s="1">
        <v>42.211519181416598</v>
      </c>
      <c r="H23761" s="1">
        <v>39.657313453946003</v>
      </c>
      <c r="I23761" s="1">
        <v>42.5561016252041</v>
      </c>
      <c r="J23761" s="1">
        <f t="shared" si="743"/>
        <v>41.474978086855565</v>
      </c>
      <c r="K23761" s="1">
        <v>0.27891122375436572</v>
      </c>
    </row>
    <row r="23762" spans="1:11" x14ac:dyDescent="0.3">
      <c r="A23762" s="1" t="s">
        <v>23771</v>
      </c>
      <c r="B23762" s="1">
        <v>0.72542224013597301</v>
      </c>
      <c r="C23762" s="1">
        <v>0.89410738598793205</v>
      </c>
      <c r="D23762" s="1">
        <v>1.4952622429671401</v>
      </c>
      <c r="E23762" s="1">
        <f t="shared" si="742"/>
        <v>1.0382639563636817</v>
      </c>
      <c r="G23762" s="1">
        <v>4.6118956449192403</v>
      </c>
      <c r="H23762" s="1">
        <v>3.8911620380452998</v>
      </c>
      <c r="I23762" s="1">
        <v>3.4577047708903601</v>
      </c>
      <c r="J23762" s="1">
        <f t="shared" si="743"/>
        <v>3.9869208179516336</v>
      </c>
      <c r="K23762" s="1">
        <v>1.9411016884175836</v>
      </c>
    </row>
    <row r="23763" spans="1:11" x14ac:dyDescent="0.3">
      <c r="A23763" s="1" t="s">
        <v>23772</v>
      </c>
      <c r="B23763" s="1">
        <v>0</v>
      </c>
      <c r="C23763" s="1">
        <v>0</v>
      </c>
      <c r="D23763" s="1">
        <v>0</v>
      </c>
      <c r="E23763" s="1">
        <f t="shared" si="742"/>
        <v>0</v>
      </c>
      <c r="G23763" s="1">
        <v>0</v>
      </c>
      <c r="H23763" s="1">
        <v>0</v>
      </c>
      <c r="I23763" s="1">
        <v>0</v>
      </c>
      <c r="J23763" s="1">
        <f t="shared" si="743"/>
        <v>0</v>
      </c>
    </row>
    <row r="23764" spans="1:11" x14ac:dyDescent="0.3">
      <c r="A23764" s="1" t="s">
        <v>23773</v>
      </c>
      <c r="B23764" s="1">
        <v>0</v>
      </c>
      <c r="C23764" s="1">
        <v>0</v>
      </c>
      <c r="D23764" s="1">
        <v>0</v>
      </c>
      <c r="E23764" s="1">
        <f t="shared" si="742"/>
        <v>0</v>
      </c>
      <c r="G23764" s="1">
        <v>0</v>
      </c>
      <c r="H23764" s="1">
        <v>0</v>
      </c>
      <c r="I23764" s="1">
        <v>0</v>
      </c>
      <c r="J23764" s="1">
        <f t="shared" si="743"/>
        <v>0</v>
      </c>
    </row>
    <row r="23765" spans="1:11" x14ac:dyDescent="0.3">
      <c r="A23765" s="1" t="s">
        <v>23774</v>
      </c>
      <c r="B23765" s="1">
        <v>1.2420644209157401</v>
      </c>
      <c r="C23765" s="1">
        <v>1.5308863047890899</v>
      </c>
      <c r="D23765" s="1">
        <v>1.02407228737847</v>
      </c>
      <c r="E23765" s="1">
        <f t="shared" si="742"/>
        <v>1.2656743376944333</v>
      </c>
      <c r="G23765" s="1">
        <v>0.76417405414633499</v>
      </c>
      <c r="H23765" s="1">
        <v>0</v>
      </c>
      <c r="I23765" s="1">
        <v>0.28191739246980702</v>
      </c>
      <c r="J23765" s="1">
        <f t="shared" si="743"/>
        <v>0.34869714887204734</v>
      </c>
      <c r="K23765" s="1">
        <v>-1.859859769125374</v>
      </c>
    </row>
    <row r="23766" spans="1:11" x14ac:dyDescent="0.3">
      <c r="A23766" s="1" t="s">
        <v>23775</v>
      </c>
      <c r="B23766" s="1">
        <v>15.756587566130399</v>
      </c>
      <c r="C23766" s="1">
        <v>14.4319199360301</v>
      </c>
      <c r="D23766" s="1">
        <v>14.5648558575718</v>
      </c>
      <c r="E23766" s="1">
        <f t="shared" si="742"/>
        <v>14.917787786577433</v>
      </c>
      <c r="G23766" s="1">
        <v>8.16175265699089</v>
      </c>
      <c r="H23766" s="1">
        <v>7.6676371949692603</v>
      </c>
      <c r="I23766" s="1">
        <v>9.8626124462922</v>
      </c>
      <c r="J23766" s="1">
        <f t="shared" si="743"/>
        <v>8.5640007660841171</v>
      </c>
      <c r="K23766" s="1">
        <v>-0.80067677902893952</v>
      </c>
    </row>
    <row r="23767" spans="1:11" x14ac:dyDescent="0.3">
      <c r="A23767" s="1" t="s">
        <v>23776</v>
      </c>
      <c r="B23767" s="1">
        <v>0</v>
      </c>
      <c r="C23767" s="1">
        <v>0</v>
      </c>
      <c r="D23767" s="1">
        <v>0</v>
      </c>
      <c r="E23767" s="1">
        <f t="shared" si="742"/>
        <v>0</v>
      </c>
      <c r="G23767" s="1">
        <v>0</v>
      </c>
      <c r="H23767" s="1">
        <v>0</v>
      </c>
      <c r="I23767" s="1">
        <v>0</v>
      </c>
      <c r="J23767" s="1">
        <f t="shared" si="743"/>
        <v>0</v>
      </c>
    </row>
    <row r="23768" spans="1:11" x14ac:dyDescent="0.3">
      <c r="A23768" s="1" t="s">
        <v>23777</v>
      </c>
      <c r="B23768" s="1">
        <v>0</v>
      </c>
      <c r="C23768" s="1">
        <v>0</v>
      </c>
      <c r="D23768" s="1">
        <v>0</v>
      </c>
      <c r="E23768" s="1">
        <f t="shared" si="742"/>
        <v>0</v>
      </c>
      <c r="G23768" s="1">
        <v>0</v>
      </c>
      <c r="H23768" s="1">
        <v>0</v>
      </c>
      <c r="I23768" s="1">
        <v>0</v>
      </c>
      <c r="J23768" s="1">
        <f t="shared" si="743"/>
        <v>0</v>
      </c>
    </row>
    <row r="23769" spans="1:11" x14ac:dyDescent="0.3">
      <c r="A23769" s="1" t="s">
        <v>23778</v>
      </c>
      <c r="B23769" s="1">
        <v>0</v>
      </c>
      <c r="C23769" s="1">
        <v>0</v>
      </c>
      <c r="D23769" s="1">
        <v>0</v>
      </c>
      <c r="E23769" s="1">
        <f t="shared" si="742"/>
        <v>0</v>
      </c>
      <c r="G23769" s="1">
        <v>0</v>
      </c>
      <c r="H23769" s="1">
        <v>0</v>
      </c>
      <c r="I23769" s="1">
        <v>0</v>
      </c>
      <c r="J23769" s="1">
        <f t="shared" si="743"/>
        <v>0</v>
      </c>
    </row>
    <row r="23770" spans="1:11" x14ac:dyDescent="0.3">
      <c r="A23770" s="1" t="s">
        <v>23779</v>
      </c>
      <c r="B23770" s="1">
        <v>0</v>
      </c>
      <c r="C23770" s="1">
        <v>0</v>
      </c>
      <c r="D23770" s="1">
        <v>0</v>
      </c>
      <c r="E23770" s="1">
        <f t="shared" si="742"/>
        <v>0</v>
      </c>
      <c r="G23770" s="1">
        <v>0</v>
      </c>
      <c r="H23770" s="1">
        <v>0</v>
      </c>
      <c r="I23770" s="1">
        <v>0</v>
      </c>
      <c r="J23770" s="1">
        <f t="shared" si="743"/>
        <v>0</v>
      </c>
    </row>
    <row r="23771" spans="1:11" x14ac:dyDescent="0.3">
      <c r="A23771" s="1" t="s">
        <v>23780</v>
      </c>
      <c r="B23771" s="1">
        <v>0</v>
      </c>
      <c r="C23771" s="1">
        <v>0</v>
      </c>
      <c r="D23771" s="1">
        <v>0</v>
      </c>
      <c r="E23771" s="1">
        <f t="shared" si="742"/>
        <v>0</v>
      </c>
      <c r="G23771" s="1">
        <v>0</v>
      </c>
      <c r="H23771" s="1">
        <v>0</v>
      </c>
      <c r="I23771" s="1">
        <v>0</v>
      </c>
      <c r="J23771" s="1">
        <f t="shared" si="743"/>
        <v>0</v>
      </c>
    </row>
    <row r="23772" spans="1:11" x14ac:dyDescent="0.3">
      <c r="A23772" s="1" t="s">
        <v>23781</v>
      </c>
      <c r="B23772" s="1">
        <v>0.27526833112186699</v>
      </c>
      <c r="C23772" s="1">
        <v>1.0366812664562799</v>
      </c>
      <c r="D23772" s="1">
        <v>0.56739140246645103</v>
      </c>
      <c r="E23772" s="1">
        <f t="shared" si="742"/>
        <v>0.62644700001486597</v>
      </c>
      <c r="G23772" s="1">
        <v>0.47043748078077702</v>
      </c>
      <c r="H23772" s="1">
        <v>0.59061529745033503</v>
      </c>
      <c r="I23772" s="1">
        <v>0.62478989682497699</v>
      </c>
      <c r="J23772" s="1">
        <f t="shared" si="743"/>
        <v>0.5619475583520297</v>
      </c>
      <c r="K23772" s="1">
        <v>-0.15675695416858204</v>
      </c>
    </row>
    <row r="23773" spans="1:11" x14ac:dyDescent="0.3">
      <c r="A23773" s="1" t="s">
        <v>23782</v>
      </c>
      <c r="B23773" s="1">
        <v>0</v>
      </c>
      <c r="C23773" s="1">
        <v>0</v>
      </c>
      <c r="D23773" s="1">
        <v>0</v>
      </c>
      <c r="E23773" s="1">
        <f t="shared" si="742"/>
        <v>0</v>
      </c>
      <c r="G23773" s="1">
        <v>0</v>
      </c>
      <c r="H23773" s="1">
        <v>0</v>
      </c>
      <c r="I23773" s="1">
        <v>0</v>
      </c>
      <c r="J23773" s="1">
        <f t="shared" si="743"/>
        <v>0</v>
      </c>
    </row>
    <row r="23774" spans="1:11" x14ac:dyDescent="0.3">
      <c r="A23774" s="1" t="s">
        <v>23783</v>
      </c>
      <c r="B23774" s="1">
        <v>0</v>
      </c>
      <c r="C23774" s="1">
        <v>0</v>
      </c>
      <c r="D23774" s="1">
        <v>0</v>
      </c>
      <c r="E23774" s="1">
        <f t="shared" si="742"/>
        <v>0</v>
      </c>
      <c r="G23774" s="1">
        <v>0</v>
      </c>
      <c r="H23774" s="1">
        <v>0</v>
      </c>
      <c r="I23774" s="1">
        <v>0</v>
      </c>
      <c r="J23774" s="1">
        <f t="shared" si="743"/>
        <v>0</v>
      </c>
    </row>
    <row r="23775" spans="1:11" x14ac:dyDescent="0.3">
      <c r="A23775" s="1" t="s">
        <v>23784</v>
      </c>
      <c r="B23775" s="1">
        <v>0</v>
      </c>
      <c r="C23775" s="1">
        <v>0</v>
      </c>
      <c r="D23775" s="1">
        <v>0</v>
      </c>
      <c r="E23775" s="1">
        <f t="shared" si="742"/>
        <v>0</v>
      </c>
      <c r="G23775" s="1">
        <v>0</v>
      </c>
      <c r="H23775" s="1">
        <v>0</v>
      </c>
      <c r="I23775" s="1">
        <v>0</v>
      </c>
      <c r="J23775" s="1">
        <f t="shared" si="743"/>
        <v>0</v>
      </c>
    </row>
    <row r="23776" spans="1:11" x14ac:dyDescent="0.3">
      <c r="A23776" s="1" t="s">
        <v>23785</v>
      </c>
      <c r="B23776" s="1">
        <v>0</v>
      </c>
      <c r="C23776" s="1">
        <v>0</v>
      </c>
      <c r="D23776" s="1">
        <v>0</v>
      </c>
      <c r="E23776" s="1">
        <f t="shared" si="742"/>
        <v>0</v>
      </c>
      <c r="G23776" s="1">
        <v>0</v>
      </c>
      <c r="H23776" s="1">
        <v>0</v>
      </c>
      <c r="I23776" s="1">
        <v>0</v>
      </c>
      <c r="J23776" s="1">
        <f t="shared" si="743"/>
        <v>0</v>
      </c>
    </row>
    <row r="23777" spans="1:11" x14ac:dyDescent="0.3">
      <c r="A23777" s="1" t="s">
        <v>23786</v>
      </c>
      <c r="B23777" s="1">
        <v>0</v>
      </c>
      <c r="C23777" s="1">
        <v>0</v>
      </c>
      <c r="D23777" s="1">
        <v>0</v>
      </c>
      <c r="E23777" s="1">
        <f t="shared" si="742"/>
        <v>0</v>
      </c>
      <c r="G23777" s="1">
        <v>0.16736718066239201</v>
      </c>
      <c r="H23777" s="1">
        <v>0</v>
      </c>
      <c r="I23777" s="1">
        <v>0.185234184154841</v>
      </c>
      <c r="J23777" s="1">
        <f t="shared" si="743"/>
        <v>0.11753378827241101</v>
      </c>
    </row>
    <row r="23778" spans="1:11" x14ac:dyDescent="0.3">
      <c r="A23778" s="1" t="s">
        <v>23787</v>
      </c>
      <c r="B23778" s="1">
        <v>0</v>
      </c>
      <c r="C23778" s="1">
        <v>0</v>
      </c>
      <c r="D23778" s="1">
        <v>0</v>
      </c>
      <c r="E23778" s="1">
        <f t="shared" si="742"/>
        <v>0</v>
      </c>
      <c r="G23778" s="1">
        <v>0</v>
      </c>
      <c r="H23778" s="1">
        <v>0</v>
      </c>
      <c r="I23778" s="1">
        <v>0</v>
      </c>
      <c r="J23778" s="1">
        <f t="shared" si="743"/>
        <v>0</v>
      </c>
    </row>
    <row r="23779" spans="1:11" x14ac:dyDescent="0.3">
      <c r="A23779" s="1" t="s">
        <v>23788</v>
      </c>
      <c r="B23779" s="1">
        <v>3.1524777921337601</v>
      </c>
      <c r="C23779" s="1">
        <v>3.9851643489747799</v>
      </c>
      <c r="D23779" s="1">
        <v>2.9990688416083899</v>
      </c>
      <c r="E23779" s="1">
        <f t="shared" si="742"/>
        <v>3.3789036609056429</v>
      </c>
      <c r="G23779" s="1">
        <v>3.9785569803174199</v>
      </c>
      <c r="H23779" s="1">
        <v>2.3413677863209701</v>
      </c>
      <c r="I23779" s="1">
        <v>2.4768456624133002</v>
      </c>
      <c r="J23779" s="1">
        <f t="shared" si="743"/>
        <v>2.932256809683897</v>
      </c>
      <c r="K23779" s="1">
        <v>-0.20454375552343296</v>
      </c>
    </row>
    <row r="23780" spans="1:11" x14ac:dyDescent="0.3">
      <c r="A23780" s="1" t="s">
        <v>23789</v>
      </c>
      <c r="B23780" s="1">
        <v>24.463798251173699</v>
      </c>
      <c r="C23780" s="1">
        <v>24.6484368496026</v>
      </c>
      <c r="D23780" s="1">
        <v>23.600515590173199</v>
      </c>
      <c r="E23780" s="1">
        <f t="shared" si="742"/>
        <v>24.237583563649835</v>
      </c>
      <c r="G23780" s="1">
        <v>29.6929068751631</v>
      </c>
      <c r="H23780" s="1">
        <v>27.244543239085601</v>
      </c>
      <c r="I23780" s="1">
        <v>29.009852464344</v>
      </c>
      <c r="J23780" s="1">
        <f t="shared" si="743"/>
        <v>28.649100859530904</v>
      </c>
      <c r="K23780" s="1">
        <v>0.24124398898658964</v>
      </c>
    </row>
    <row r="23781" spans="1:11" x14ac:dyDescent="0.3">
      <c r="A23781" s="1" t="s">
        <v>23790</v>
      </c>
      <c r="B23781" s="1">
        <v>0</v>
      </c>
      <c r="C23781" s="1">
        <v>0</v>
      </c>
      <c r="D23781" s="1">
        <v>0</v>
      </c>
      <c r="E23781" s="1">
        <f t="shared" si="742"/>
        <v>0</v>
      </c>
      <c r="G23781" s="1">
        <v>0</v>
      </c>
      <c r="H23781" s="1">
        <v>0</v>
      </c>
      <c r="I23781" s="1">
        <v>0</v>
      </c>
      <c r="J23781" s="1">
        <f t="shared" si="743"/>
        <v>0</v>
      </c>
    </row>
    <row r="23782" spans="1:11" x14ac:dyDescent="0.3">
      <c r="A23782" s="1" t="s">
        <v>23791</v>
      </c>
      <c r="B23782" s="1">
        <v>0</v>
      </c>
      <c r="C23782" s="1">
        <v>0</v>
      </c>
      <c r="D23782" s="1">
        <v>0</v>
      </c>
      <c r="E23782" s="1">
        <f t="shared" si="742"/>
        <v>0</v>
      </c>
      <c r="G23782" s="1">
        <v>0.246604771507278</v>
      </c>
      <c r="H23782" s="1">
        <v>0.25800195992517599</v>
      </c>
      <c r="I23782" s="1">
        <v>0.13646532575279899</v>
      </c>
      <c r="J23782" s="1">
        <f t="shared" si="743"/>
        <v>0.21369068572841768</v>
      </c>
    </row>
    <row r="23783" spans="1:11" x14ac:dyDescent="0.3">
      <c r="A23783" s="1" t="s">
        <v>23792</v>
      </c>
      <c r="B23783" s="1">
        <v>0</v>
      </c>
      <c r="C23783" s="1">
        <v>0</v>
      </c>
      <c r="D23783" s="1">
        <v>0</v>
      </c>
      <c r="E23783" s="1">
        <f t="shared" si="742"/>
        <v>0</v>
      </c>
      <c r="G23783" s="1">
        <v>0</v>
      </c>
      <c r="H23783" s="1">
        <v>0</v>
      </c>
      <c r="I23783" s="1">
        <v>0</v>
      </c>
      <c r="J23783" s="1">
        <f t="shared" si="743"/>
        <v>0</v>
      </c>
    </row>
    <row r="23784" spans="1:11" x14ac:dyDescent="0.3">
      <c r="A23784" s="1" t="s">
        <v>23793</v>
      </c>
      <c r="B23784" s="1">
        <v>0</v>
      </c>
      <c r="C23784" s="1">
        <v>0</v>
      </c>
      <c r="D23784" s="1">
        <v>0</v>
      </c>
      <c r="E23784" s="1">
        <f t="shared" si="742"/>
        <v>0</v>
      </c>
      <c r="G23784" s="1">
        <v>0</v>
      </c>
      <c r="H23784" s="1">
        <v>0</v>
      </c>
      <c r="I23784" s="1">
        <v>0</v>
      </c>
      <c r="J23784" s="1">
        <f t="shared" si="743"/>
        <v>0</v>
      </c>
    </row>
    <row r="23785" spans="1:11" x14ac:dyDescent="0.3">
      <c r="A23785" s="1" t="s">
        <v>23794</v>
      </c>
      <c r="B23785" s="1">
        <v>0</v>
      </c>
      <c r="C23785" s="1">
        <v>0</v>
      </c>
      <c r="D23785" s="1">
        <v>0</v>
      </c>
      <c r="E23785" s="1">
        <f t="shared" si="742"/>
        <v>0</v>
      </c>
      <c r="G23785" s="1">
        <v>0</v>
      </c>
      <c r="H23785" s="1">
        <v>0</v>
      </c>
      <c r="I23785" s="1">
        <v>0</v>
      </c>
      <c r="J23785" s="1">
        <f t="shared" si="743"/>
        <v>0</v>
      </c>
    </row>
    <row r="23786" spans="1:11" x14ac:dyDescent="0.3">
      <c r="A23786" s="1" t="s">
        <v>23795</v>
      </c>
      <c r="B23786" s="1">
        <v>0</v>
      </c>
      <c r="C23786" s="1">
        <v>0</v>
      </c>
      <c r="D23786" s="1">
        <v>0</v>
      </c>
      <c r="E23786" s="1">
        <f t="shared" si="742"/>
        <v>0</v>
      </c>
      <c r="G23786" s="1">
        <v>0</v>
      </c>
      <c r="H23786" s="1">
        <v>0</v>
      </c>
      <c r="I23786" s="1">
        <v>0</v>
      </c>
      <c r="J23786" s="1">
        <f t="shared" si="743"/>
        <v>0</v>
      </c>
    </row>
    <row r="23787" spans="1:11" x14ac:dyDescent="0.3">
      <c r="A23787" s="1" t="s">
        <v>23796</v>
      </c>
      <c r="B23787" s="1">
        <v>0</v>
      </c>
      <c r="C23787" s="1">
        <v>0</v>
      </c>
      <c r="D23787" s="1">
        <v>0</v>
      </c>
      <c r="E23787" s="1">
        <f t="shared" si="742"/>
        <v>0</v>
      </c>
      <c r="G23787" s="1">
        <v>0</v>
      </c>
      <c r="H23787" s="1">
        <v>0</v>
      </c>
      <c r="I23787" s="1">
        <v>0</v>
      </c>
      <c r="J23787" s="1">
        <f t="shared" si="743"/>
        <v>0</v>
      </c>
    </row>
    <row r="23788" spans="1:11" x14ac:dyDescent="0.3">
      <c r="A23788" s="1" t="s">
        <v>23797</v>
      </c>
      <c r="B23788" s="1">
        <v>0</v>
      </c>
      <c r="C23788" s="1">
        <v>0</v>
      </c>
      <c r="D23788" s="1">
        <v>0</v>
      </c>
      <c r="E23788" s="1">
        <f t="shared" si="742"/>
        <v>0</v>
      </c>
      <c r="G23788" s="1">
        <v>0</v>
      </c>
      <c r="H23788" s="1">
        <v>0</v>
      </c>
      <c r="I23788" s="1">
        <v>0</v>
      </c>
      <c r="J23788" s="1">
        <f t="shared" si="743"/>
        <v>0</v>
      </c>
    </row>
    <row r="23789" spans="1:11" x14ac:dyDescent="0.3">
      <c r="A23789" s="1" t="s">
        <v>23798</v>
      </c>
      <c r="B23789" s="1">
        <v>0</v>
      </c>
      <c r="C23789" s="1">
        <v>0</v>
      </c>
      <c r="D23789" s="1">
        <v>0</v>
      </c>
      <c r="E23789" s="1">
        <f t="shared" si="742"/>
        <v>0</v>
      </c>
      <c r="G23789" s="1">
        <v>0</v>
      </c>
      <c r="H23789" s="1">
        <v>0</v>
      </c>
      <c r="I23789" s="1">
        <v>0</v>
      </c>
      <c r="J23789" s="1">
        <f t="shared" si="743"/>
        <v>0</v>
      </c>
    </row>
    <row r="23790" spans="1:11" x14ac:dyDescent="0.3">
      <c r="A23790" s="1" t="s">
        <v>23799</v>
      </c>
      <c r="B23790" s="1">
        <v>0</v>
      </c>
      <c r="C23790" s="1">
        <v>0</v>
      </c>
      <c r="D23790" s="1">
        <v>0</v>
      </c>
      <c r="E23790" s="1">
        <f t="shared" si="742"/>
        <v>0</v>
      </c>
      <c r="G23790" s="1">
        <v>0</v>
      </c>
      <c r="H23790" s="1">
        <v>0</v>
      </c>
      <c r="I23790" s="1">
        <v>0</v>
      </c>
      <c r="J23790" s="1">
        <f t="shared" si="743"/>
        <v>0</v>
      </c>
    </row>
    <row r="23791" spans="1:11" x14ac:dyDescent="0.3">
      <c r="A23791" s="1" t="s">
        <v>23800</v>
      </c>
      <c r="B23791" s="1">
        <v>0</v>
      </c>
      <c r="C23791" s="1">
        <v>0</v>
      </c>
      <c r="D23791" s="1">
        <v>0</v>
      </c>
      <c r="E23791" s="1">
        <f t="shared" si="742"/>
        <v>0</v>
      </c>
      <c r="G23791" s="1">
        <v>0</v>
      </c>
      <c r="H23791" s="1">
        <v>0</v>
      </c>
      <c r="I23791" s="1">
        <v>0</v>
      </c>
      <c r="J23791" s="1">
        <f t="shared" si="743"/>
        <v>0</v>
      </c>
    </row>
    <row r="23792" spans="1:11" x14ac:dyDescent="0.3">
      <c r="A23792" s="1" t="s">
        <v>23801</v>
      </c>
      <c r="B23792" s="1">
        <v>0</v>
      </c>
      <c r="C23792" s="1">
        <v>0</v>
      </c>
      <c r="D23792" s="1">
        <v>0</v>
      </c>
      <c r="E23792" s="1">
        <f t="shared" si="742"/>
        <v>0</v>
      </c>
      <c r="G23792" s="1">
        <v>0.223156240883189</v>
      </c>
      <c r="H23792" s="1">
        <v>0.23346972228271801</v>
      </c>
      <c r="I23792" s="1">
        <v>0.49395782441290897</v>
      </c>
      <c r="J23792" s="1">
        <f t="shared" si="743"/>
        <v>0.31686126252627195</v>
      </c>
    </row>
    <row r="23793" spans="1:11" x14ac:dyDescent="0.3">
      <c r="A23793" s="1" t="s">
        <v>23802</v>
      </c>
      <c r="B23793" s="1">
        <v>0</v>
      </c>
      <c r="C23793" s="1">
        <v>0</v>
      </c>
      <c r="D23793" s="1">
        <v>0</v>
      </c>
      <c r="E23793" s="1">
        <f t="shared" si="742"/>
        <v>0</v>
      </c>
      <c r="G23793" s="1">
        <v>0.67816312164501602</v>
      </c>
      <c r="H23793" s="1">
        <v>0.56760431183538596</v>
      </c>
      <c r="I23793" s="1">
        <v>0.95070843607783295</v>
      </c>
      <c r="J23793" s="1">
        <f t="shared" si="743"/>
        <v>0.73215862318607838</v>
      </c>
    </row>
    <row r="23794" spans="1:11" x14ac:dyDescent="0.3">
      <c r="A23794" s="1" t="s">
        <v>23803</v>
      </c>
      <c r="B23794" s="1">
        <v>0</v>
      </c>
      <c r="C23794" s="1">
        <v>0</v>
      </c>
      <c r="D23794" s="1">
        <v>0</v>
      </c>
      <c r="E23794" s="1">
        <f t="shared" si="742"/>
        <v>0</v>
      </c>
      <c r="G23794" s="1">
        <v>7.1336831102003007E-2</v>
      </c>
      <c r="H23794" s="1">
        <v>0</v>
      </c>
      <c r="I23794" s="1">
        <v>0</v>
      </c>
      <c r="J23794" s="1">
        <f t="shared" si="743"/>
        <v>2.377894370066767E-2</v>
      </c>
    </row>
    <row r="23795" spans="1:11" x14ac:dyDescent="0.3">
      <c r="A23795" s="1" t="s">
        <v>23804</v>
      </c>
      <c r="B23795" s="1">
        <v>0</v>
      </c>
      <c r="C23795" s="1">
        <v>0.38459766235510301</v>
      </c>
      <c r="D23795" s="1">
        <v>0.128636531196438</v>
      </c>
      <c r="E23795" s="1">
        <f t="shared" si="742"/>
        <v>0.17107806451718033</v>
      </c>
      <c r="G23795" s="1">
        <v>0.12798666756535801</v>
      </c>
      <c r="H23795" s="1">
        <v>0</v>
      </c>
      <c r="I23795" s="1">
        <v>0</v>
      </c>
      <c r="J23795" s="1">
        <f t="shared" si="743"/>
        <v>4.2662222521786003E-2</v>
      </c>
      <c r="K23795" s="1">
        <v>-2.0036237594903272</v>
      </c>
    </row>
    <row r="23796" spans="1:11" x14ac:dyDescent="0.3">
      <c r="A23796" s="1" t="s">
        <v>23805</v>
      </c>
      <c r="B23796" s="1">
        <v>123.350797712721</v>
      </c>
      <c r="C23796" s="1">
        <v>120.88331858556801</v>
      </c>
      <c r="D23796" s="1">
        <v>125.086162935416</v>
      </c>
      <c r="E23796" s="1">
        <f t="shared" si="742"/>
        <v>123.10675974456832</v>
      </c>
      <c r="G23796" s="1">
        <v>42.935260745925497</v>
      </c>
      <c r="H23796" s="1">
        <v>46.892393720483902</v>
      </c>
      <c r="I23796" s="1">
        <v>40.455145819417197</v>
      </c>
      <c r="J23796" s="1">
        <f t="shared" si="743"/>
        <v>43.42760009527553</v>
      </c>
      <c r="K23796" s="1">
        <v>-1.5032258482187977</v>
      </c>
    </row>
    <row r="23797" spans="1:11" x14ac:dyDescent="0.3">
      <c r="A23797" s="1" t="s">
        <v>23806</v>
      </c>
      <c r="B23797" s="1">
        <v>0</v>
      </c>
      <c r="C23797" s="1">
        <v>0</v>
      </c>
      <c r="D23797" s="1">
        <v>0</v>
      </c>
      <c r="E23797" s="1">
        <f t="shared" si="742"/>
        <v>0</v>
      </c>
      <c r="G23797" s="1">
        <v>0</v>
      </c>
      <c r="H23797" s="1">
        <v>0</v>
      </c>
      <c r="I23797" s="1">
        <v>5.1008883897890898E-2</v>
      </c>
      <c r="J23797" s="1">
        <f t="shared" si="743"/>
        <v>1.7002961299296966E-2</v>
      </c>
    </row>
    <row r="23798" spans="1:11" x14ac:dyDescent="0.3">
      <c r="A23798" s="1" t="s">
        <v>23807</v>
      </c>
      <c r="B23798" s="1">
        <v>0</v>
      </c>
      <c r="C23798" s="1">
        <v>0</v>
      </c>
      <c r="D23798" s="1">
        <v>0</v>
      </c>
      <c r="E23798" s="1">
        <f t="shared" si="742"/>
        <v>0</v>
      </c>
      <c r="G23798" s="1">
        <v>0</v>
      </c>
      <c r="H23798" s="1">
        <v>0.13456136702994101</v>
      </c>
      <c r="I23798" s="1">
        <v>0</v>
      </c>
      <c r="J23798" s="1">
        <f t="shared" si="743"/>
        <v>4.4853789009980334E-2</v>
      </c>
    </row>
    <row r="23799" spans="1:11" x14ac:dyDescent="0.3">
      <c r="A23799" s="1" t="s">
        <v>23808</v>
      </c>
      <c r="B23799" s="1">
        <v>0</v>
      </c>
      <c r="C23799" s="1">
        <v>0</v>
      </c>
      <c r="D23799" s="1">
        <v>0</v>
      </c>
      <c r="E23799" s="1">
        <f t="shared" si="742"/>
        <v>0</v>
      </c>
      <c r="G23799" s="1">
        <v>0</v>
      </c>
      <c r="H23799" s="1">
        <v>0</v>
      </c>
      <c r="I23799" s="1">
        <v>0</v>
      </c>
      <c r="J23799" s="1">
        <f t="shared" si="743"/>
        <v>0</v>
      </c>
    </row>
    <row r="23800" spans="1:11" x14ac:dyDescent="0.3">
      <c r="A23800" s="1" t="s">
        <v>23809</v>
      </c>
      <c r="B23800" s="1">
        <v>0</v>
      </c>
      <c r="C23800" s="1">
        <v>0</v>
      </c>
      <c r="D23800" s="1">
        <v>0</v>
      </c>
      <c r="E23800" s="1">
        <f t="shared" si="742"/>
        <v>0</v>
      </c>
      <c r="G23800" s="1">
        <v>0</v>
      </c>
      <c r="H23800" s="1">
        <v>0</v>
      </c>
      <c r="I23800" s="1">
        <v>0</v>
      </c>
      <c r="J23800" s="1">
        <f t="shared" si="743"/>
        <v>0</v>
      </c>
    </row>
    <row r="23801" spans="1:11" x14ac:dyDescent="0.3">
      <c r="A23801" s="1" t="s">
        <v>23810</v>
      </c>
      <c r="B23801" s="1">
        <v>0</v>
      </c>
      <c r="C23801" s="1">
        <v>0.28121119398007599</v>
      </c>
      <c r="D23801" s="1">
        <v>0</v>
      </c>
      <c r="E23801" s="1">
        <f t="shared" si="742"/>
        <v>9.3737064660025335E-2</v>
      </c>
      <c r="G23801" s="1">
        <v>0</v>
      </c>
      <c r="H23801" s="1">
        <v>0</v>
      </c>
      <c r="I23801" s="1">
        <v>0</v>
      </c>
      <c r="J23801" s="1">
        <f t="shared" si="743"/>
        <v>0</v>
      </c>
    </row>
    <row r="23802" spans="1:11" x14ac:dyDescent="0.3">
      <c r="A23802" s="1" t="s">
        <v>23811</v>
      </c>
      <c r="B23802" s="1">
        <v>0</v>
      </c>
      <c r="C23802" s="1">
        <v>0</v>
      </c>
      <c r="D23802" s="1">
        <v>0</v>
      </c>
      <c r="E23802" s="1">
        <f t="shared" si="742"/>
        <v>0</v>
      </c>
      <c r="G23802" s="1">
        <v>0</v>
      </c>
      <c r="H23802" s="1">
        <v>0.19581331546292499</v>
      </c>
      <c r="I23802" s="1">
        <v>0</v>
      </c>
      <c r="J23802" s="1">
        <f t="shared" si="743"/>
        <v>6.5271105154308326E-2</v>
      </c>
    </row>
    <row r="23803" spans="1:11" x14ac:dyDescent="0.3">
      <c r="A23803" s="1" t="s">
        <v>23812</v>
      </c>
      <c r="B23803" s="1">
        <v>0</v>
      </c>
      <c r="C23803" s="1">
        <v>0</v>
      </c>
      <c r="D23803" s="1">
        <v>0</v>
      </c>
      <c r="E23803" s="1">
        <f t="shared" si="742"/>
        <v>0</v>
      </c>
      <c r="G23803" s="1">
        <v>0</v>
      </c>
      <c r="H23803" s="1">
        <v>0.32518997032235702</v>
      </c>
      <c r="I23803" s="1">
        <v>0</v>
      </c>
      <c r="J23803" s="1">
        <f t="shared" si="743"/>
        <v>0.10839665677411901</v>
      </c>
    </row>
    <row r="23804" spans="1:11" x14ac:dyDescent="0.3">
      <c r="A23804" s="1" t="s">
        <v>23813</v>
      </c>
      <c r="B23804" s="1">
        <v>0</v>
      </c>
      <c r="C23804" s="1">
        <v>0</v>
      </c>
      <c r="D23804" s="1">
        <v>0</v>
      </c>
      <c r="E23804" s="1">
        <f t="shared" si="742"/>
        <v>0</v>
      </c>
      <c r="G23804" s="1">
        <v>0</v>
      </c>
      <c r="H23804" s="1">
        <v>4.3987049125729399E-2</v>
      </c>
      <c r="I23804" s="1">
        <v>0</v>
      </c>
      <c r="J23804" s="1">
        <f t="shared" si="743"/>
        <v>1.4662349708576466E-2</v>
      </c>
    </row>
    <row r="23805" spans="1:11" x14ac:dyDescent="0.3">
      <c r="A23805" s="1" t="s">
        <v>23814</v>
      </c>
      <c r="B23805" s="1">
        <v>0</v>
      </c>
      <c r="C23805" s="1">
        <v>0</v>
      </c>
      <c r="D23805" s="1">
        <v>0</v>
      </c>
      <c r="E23805" s="1">
        <f t="shared" si="742"/>
        <v>0</v>
      </c>
      <c r="G23805" s="1">
        <v>0</v>
      </c>
      <c r="H23805" s="1">
        <v>0</v>
      </c>
      <c r="I23805" s="1">
        <v>0</v>
      </c>
      <c r="J23805" s="1">
        <f t="shared" si="743"/>
        <v>0</v>
      </c>
    </row>
    <row r="23806" spans="1:11" x14ac:dyDescent="0.3">
      <c r="A23806" s="1" t="s">
        <v>23815</v>
      </c>
      <c r="B23806" s="1">
        <v>4.7307043791162302</v>
      </c>
      <c r="C23806" s="1">
        <v>6.5738879117309503</v>
      </c>
      <c r="D23806" s="1">
        <v>2.86796200700255</v>
      </c>
      <c r="E23806" s="1">
        <f t="shared" si="742"/>
        <v>4.7241847659499099</v>
      </c>
      <c r="G23806" s="1">
        <v>5.1362518393442196</v>
      </c>
      <c r="H23806" s="1">
        <v>6.2692361491654403</v>
      </c>
      <c r="I23806" s="1">
        <v>4.7371365128123202</v>
      </c>
      <c r="J23806" s="1">
        <f t="shared" si="743"/>
        <v>5.3808748337739933</v>
      </c>
      <c r="K23806" s="1">
        <v>0.18777535761551839</v>
      </c>
    </row>
    <row r="23807" spans="1:11" x14ac:dyDescent="0.3">
      <c r="A23807" s="1" t="s">
        <v>23816</v>
      </c>
      <c r="B23807" s="1">
        <v>0</v>
      </c>
      <c r="C23807" s="1">
        <v>0</v>
      </c>
      <c r="D23807" s="1">
        <v>0</v>
      </c>
      <c r="E23807" s="1">
        <f t="shared" si="742"/>
        <v>0</v>
      </c>
      <c r="G23807" s="1">
        <v>0</v>
      </c>
      <c r="H23807" s="1">
        <v>0</v>
      </c>
      <c r="I23807" s="1">
        <v>0</v>
      </c>
      <c r="J23807" s="1">
        <f t="shared" si="743"/>
        <v>0</v>
      </c>
    </row>
    <row r="23808" spans="1:11" x14ac:dyDescent="0.3">
      <c r="A23808" s="1" t="s">
        <v>23817</v>
      </c>
      <c r="B23808" s="1">
        <v>0.20956642492816999</v>
      </c>
      <c r="C23808" s="1">
        <v>0</v>
      </c>
      <c r="D23808" s="1">
        <v>0</v>
      </c>
      <c r="E23808" s="1">
        <f t="shared" si="742"/>
        <v>6.9855474976056667E-2</v>
      </c>
      <c r="G23808" s="1">
        <v>0.107445597462276</v>
      </c>
      <c r="H23808" s="1">
        <v>0.33723404329725898</v>
      </c>
      <c r="I23808" s="1">
        <v>0.118915772543848</v>
      </c>
      <c r="J23808" s="1">
        <f t="shared" si="743"/>
        <v>0.18786513776779432</v>
      </c>
      <c r="K23808" s="1">
        <v>1.4272522724183387</v>
      </c>
    </row>
    <row r="23809" spans="1:11" x14ac:dyDescent="0.3">
      <c r="A23809" s="1" t="s">
        <v>23818</v>
      </c>
      <c r="B23809" s="1">
        <v>0</v>
      </c>
      <c r="C23809" s="1">
        <v>0</v>
      </c>
      <c r="D23809" s="1">
        <v>0</v>
      </c>
      <c r="E23809" s="1">
        <f t="shared" si="742"/>
        <v>0</v>
      </c>
      <c r="G23809" s="1">
        <v>0</v>
      </c>
      <c r="H23809" s="1">
        <v>0</v>
      </c>
      <c r="I23809" s="1">
        <v>0</v>
      </c>
      <c r="J23809" s="1">
        <f t="shared" si="743"/>
        <v>0</v>
      </c>
    </row>
    <row r="23810" spans="1:11" x14ac:dyDescent="0.3">
      <c r="A23810" s="1" t="s">
        <v>23819</v>
      </c>
      <c r="B23810" s="1">
        <v>0</v>
      </c>
      <c r="C23810" s="1">
        <v>0</v>
      </c>
      <c r="D23810" s="1">
        <v>0</v>
      </c>
      <c r="E23810" s="1">
        <f t="shared" si="742"/>
        <v>0</v>
      </c>
      <c r="G23810" s="1">
        <v>0</v>
      </c>
      <c r="H23810" s="1">
        <v>0.85362367209618695</v>
      </c>
      <c r="I23810" s="1">
        <v>0</v>
      </c>
      <c r="J23810" s="1">
        <f t="shared" si="743"/>
        <v>0.28454122403206233</v>
      </c>
    </row>
    <row r="23811" spans="1:11" x14ac:dyDescent="0.3">
      <c r="A23811" s="1" t="s">
        <v>23820</v>
      </c>
      <c r="B23811" s="1">
        <v>0.37444589159959801</v>
      </c>
      <c r="C23811" s="1">
        <v>0</v>
      </c>
      <c r="D23811" s="1">
        <v>0</v>
      </c>
      <c r="E23811" s="1">
        <f t="shared" si="742"/>
        <v>0.124815297199866</v>
      </c>
      <c r="G23811" s="1">
        <v>0</v>
      </c>
      <c r="H23811" s="1">
        <v>0</v>
      </c>
      <c r="I23811" s="1">
        <v>0</v>
      </c>
      <c r="J23811" s="1">
        <f t="shared" si="743"/>
        <v>0</v>
      </c>
    </row>
    <row r="23812" spans="1:11" x14ac:dyDescent="0.3">
      <c r="A23812" s="1" t="s">
        <v>23821</v>
      </c>
      <c r="B23812" s="1">
        <v>0</v>
      </c>
      <c r="C23812" s="1">
        <v>0</v>
      </c>
      <c r="D23812" s="1">
        <v>0</v>
      </c>
      <c r="E23812" s="1">
        <f t="shared" ref="E23812:E23875" si="744">AVERAGE(B23812:D23812)</f>
        <v>0</v>
      </c>
      <c r="G23812" s="1">
        <v>0</v>
      </c>
      <c r="H23812" s="1">
        <v>0</v>
      </c>
      <c r="I23812" s="1">
        <v>0</v>
      </c>
      <c r="J23812" s="1">
        <f t="shared" ref="J23812:J23875" si="745">AVERAGE(G23812:I23812)</f>
        <v>0</v>
      </c>
    </row>
    <row r="23813" spans="1:11" x14ac:dyDescent="0.3">
      <c r="A23813" s="1" t="s">
        <v>23822</v>
      </c>
      <c r="B23813" s="1">
        <v>0.29930519630799102</v>
      </c>
      <c r="C23813" s="1">
        <v>0.35133690734034601</v>
      </c>
      <c r="D23813" s="1">
        <v>0.13220076757719601</v>
      </c>
      <c r="E23813" s="1">
        <f t="shared" si="744"/>
        <v>0.26094762374184433</v>
      </c>
      <c r="G23813" s="1">
        <v>0.175377196865378</v>
      </c>
      <c r="H23813" s="1">
        <v>0.68805938304982295</v>
      </c>
      <c r="I23813" s="1">
        <v>0.77639718497142396</v>
      </c>
      <c r="J23813" s="1">
        <f t="shared" si="745"/>
        <v>0.5466112549622083</v>
      </c>
      <c r="K23813" s="1">
        <v>1.0667549014267563</v>
      </c>
    </row>
    <row r="23814" spans="1:11" x14ac:dyDescent="0.3">
      <c r="A23814" s="1" t="s">
        <v>23823</v>
      </c>
      <c r="B23814" s="1">
        <v>0</v>
      </c>
      <c r="C23814" s="1">
        <v>0</v>
      </c>
      <c r="D23814" s="1">
        <v>0</v>
      </c>
      <c r="E23814" s="1">
        <f t="shared" si="744"/>
        <v>0</v>
      </c>
      <c r="G23814" s="1">
        <v>0</v>
      </c>
      <c r="H23814" s="1">
        <v>0</v>
      </c>
      <c r="I23814" s="1">
        <v>0</v>
      </c>
      <c r="J23814" s="1">
        <f t="shared" si="745"/>
        <v>0</v>
      </c>
    </row>
    <row r="23815" spans="1:11" x14ac:dyDescent="0.3">
      <c r="A23815" s="1" t="s">
        <v>23824</v>
      </c>
      <c r="B23815" s="1">
        <v>0</v>
      </c>
      <c r="C23815" s="1">
        <v>0</v>
      </c>
      <c r="D23815" s="1">
        <v>0</v>
      </c>
      <c r="E23815" s="1">
        <f t="shared" si="744"/>
        <v>0</v>
      </c>
      <c r="G23815" s="1">
        <v>0</v>
      </c>
      <c r="H23815" s="1">
        <v>0</v>
      </c>
      <c r="I23815" s="1">
        <v>0</v>
      </c>
      <c r="J23815" s="1">
        <f t="shared" si="745"/>
        <v>0</v>
      </c>
    </row>
    <row r="23816" spans="1:11" x14ac:dyDescent="0.3">
      <c r="A23816" s="1" t="s">
        <v>23825</v>
      </c>
      <c r="B23816" s="1">
        <v>0</v>
      </c>
      <c r="C23816" s="1">
        <v>0</v>
      </c>
      <c r="D23816" s="1">
        <v>0</v>
      </c>
      <c r="E23816" s="1">
        <f t="shared" si="744"/>
        <v>0</v>
      </c>
      <c r="G23816" s="1">
        <v>0</v>
      </c>
      <c r="H23816" s="1">
        <v>0</v>
      </c>
      <c r="I23816" s="1">
        <v>0</v>
      </c>
      <c r="J23816" s="1">
        <f t="shared" si="745"/>
        <v>0</v>
      </c>
    </row>
    <row r="23817" spans="1:11" x14ac:dyDescent="0.3">
      <c r="A23817" s="1" t="s">
        <v>23826</v>
      </c>
      <c r="B23817" s="1">
        <v>3.8193480943159002</v>
      </c>
      <c r="C23817" s="1">
        <v>1.9614480780110299</v>
      </c>
      <c r="D23817" s="1">
        <v>1.3120926182036701</v>
      </c>
      <c r="E23817" s="1">
        <f t="shared" si="744"/>
        <v>2.3642962635102003</v>
      </c>
      <c r="G23817" s="1">
        <v>4.5691240320832902</v>
      </c>
      <c r="H23817" s="1">
        <v>1.13816489612825</v>
      </c>
      <c r="I23817" s="1">
        <v>5.7793065456310302</v>
      </c>
      <c r="J23817" s="1">
        <f t="shared" si="745"/>
        <v>3.8288651579475235</v>
      </c>
      <c r="K23817" s="1">
        <v>0.69550602632933167</v>
      </c>
    </row>
    <row r="23818" spans="1:11" x14ac:dyDescent="0.3">
      <c r="A23818" s="1" t="s">
        <v>23827</v>
      </c>
      <c r="B23818" s="1">
        <v>0</v>
      </c>
      <c r="C23818" s="1">
        <v>0</v>
      </c>
      <c r="D23818" s="1">
        <v>0</v>
      </c>
      <c r="E23818" s="1">
        <f t="shared" si="744"/>
        <v>0</v>
      </c>
      <c r="G23818" s="1">
        <v>0</v>
      </c>
      <c r="H23818" s="1">
        <v>0</v>
      </c>
      <c r="I23818" s="1">
        <v>0</v>
      </c>
      <c r="J23818" s="1">
        <f t="shared" si="745"/>
        <v>0</v>
      </c>
    </row>
    <row r="23819" spans="1:11" x14ac:dyDescent="0.3">
      <c r="A23819" s="1" t="s">
        <v>23828</v>
      </c>
      <c r="B23819" s="1">
        <v>0</v>
      </c>
      <c r="C23819" s="1">
        <v>0</v>
      </c>
      <c r="D23819" s="1">
        <v>0</v>
      </c>
      <c r="E23819" s="1">
        <f t="shared" si="744"/>
        <v>0</v>
      </c>
      <c r="G23819" s="1">
        <v>0</v>
      </c>
      <c r="H23819" s="1">
        <v>0</v>
      </c>
      <c r="I23819" s="1">
        <v>0</v>
      </c>
      <c r="J23819" s="1">
        <f t="shared" si="745"/>
        <v>0</v>
      </c>
    </row>
    <row r="23820" spans="1:11" x14ac:dyDescent="0.3">
      <c r="A23820" s="1" t="s">
        <v>23829</v>
      </c>
      <c r="B23820" s="1">
        <v>0</v>
      </c>
      <c r="C23820" s="1">
        <v>0</v>
      </c>
      <c r="D23820" s="1">
        <v>0</v>
      </c>
      <c r="E23820" s="1">
        <f t="shared" si="744"/>
        <v>0</v>
      </c>
      <c r="G23820" s="1">
        <v>0</v>
      </c>
      <c r="H23820" s="1">
        <v>0</v>
      </c>
      <c r="I23820" s="1">
        <v>0</v>
      </c>
      <c r="J23820" s="1">
        <f t="shared" si="745"/>
        <v>0</v>
      </c>
    </row>
    <row r="23821" spans="1:11" x14ac:dyDescent="0.3">
      <c r="A23821" s="1" t="s">
        <v>23830</v>
      </c>
      <c r="B23821" s="1">
        <v>6.4789619920541094E-2</v>
      </c>
      <c r="C23821" s="1">
        <v>0.199638481222496</v>
      </c>
      <c r="D23821" s="1">
        <v>0</v>
      </c>
      <c r="E23821" s="1">
        <f t="shared" si="744"/>
        <v>8.8142700381012365E-2</v>
      </c>
      <c r="G23821" s="1">
        <v>2.5245614426632499</v>
      </c>
      <c r="H23821" s="1">
        <v>3.1972876471389</v>
      </c>
      <c r="I23821" s="1">
        <v>4.7793247514760502</v>
      </c>
      <c r="J23821" s="1">
        <f t="shared" si="745"/>
        <v>3.5003912804260668</v>
      </c>
      <c r="K23821" s="1">
        <v>5.3115312916820816</v>
      </c>
    </row>
    <row r="23822" spans="1:11" x14ac:dyDescent="0.3">
      <c r="A23822" s="1" t="s">
        <v>23831</v>
      </c>
      <c r="B23822" s="1">
        <v>0</v>
      </c>
      <c r="C23822" s="1">
        <v>0</v>
      </c>
      <c r="D23822" s="1">
        <v>0</v>
      </c>
      <c r="E23822" s="1">
        <f t="shared" si="744"/>
        <v>0</v>
      </c>
      <c r="G23822" s="1">
        <v>0</v>
      </c>
      <c r="H23822" s="1">
        <v>0</v>
      </c>
      <c r="I23822" s="1">
        <v>0</v>
      </c>
      <c r="J23822" s="1">
        <f t="shared" si="745"/>
        <v>0</v>
      </c>
    </row>
    <row r="23823" spans="1:11" x14ac:dyDescent="0.3">
      <c r="A23823" s="1" t="s">
        <v>23832</v>
      </c>
      <c r="B23823" s="1">
        <v>0.131249075406045</v>
      </c>
      <c r="C23823" s="1">
        <v>0</v>
      </c>
      <c r="D23823" s="1">
        <v>0</v>
      </c>
      <c r="E23823" s="1">
        <f t="shared" si="744"/>
        <v>4.3749691802014996E-2</v>
      </c>
      <c r="G23823" s="1">
        <v>8.9722612313859404E-2</v>
      </c>
      <c r="H23823" s="1">
        <v>4.6934634891886602E-2</v>
      </c>
      <c r="I23823" s="1">
        <v>9.9300799753110597E-2</v>
      </c>
      <c r="J23823" s="1">
        <f t="shared" si="745"/>
        <v>7.8652682319618875E-2</v>
      </c>
      <c r="K23823" s="1">
        <v>0.84622311340036882</v>
      </c>
    </row>
    <row r="23824" spans="1:11" x14ac:dyDescent="0.3">
      <c r="A23824" s="1" t="s">
        <v>23833</v>
      </c>
      <c r="B23824" s="1">
        <v>0</v>
      </c>
      <c r="C23824" s="1">
        <v>0</v>
      </c>
      <c r="D23824" s="1">
        <v>0</v>
      </c>
      <c r="E23824" s="1">
        <f t="shared" si="744"/>
        <v>0</v>
      </c>
      <c r="G23824" s="1">
        <v>0</v>
      </c>
      <c r="H23824" s="1">
        <v>0</v>
      </c>
      <c r="I23824" s="1">
        <v>0</v>
      </c>
      <c r="J23824" s="1">
        <f t="shared" si="745"/>
        <v>0</v>
      </c>
    </row>
    <row r="23825" spans="1:11" x14ac:dyDescent="0.3">
      <c r="A23825" s="1" t="s">
        <v>23834</v>
      </c>
      <c r="B23825" s="1">
        <v>0</v>
      </c>
      <c r="C23825" s="1">
        <v>3.9268229790010503E-2</v>
      </c>
      <c r="D23825" s="1">
        <v>0</v>
      </c>
      <c r="E23825" s="1">
        <f t="shared" si="744"/>
        <v>1.3089409930003501E-2</v>
      </c>
      <c r="G23825" s="1">
        <v>0</v>
      </c>
      <c r="H23825" s="1">
        <v>0</v>
      </c>
      <c r="I23825" s="1">
        <v>0</v>
      </c>
      <c r="J23825" s="1">
        <f t="shared" si="745"/>
        <v>0</v>
      </c>
    </row>
    <row r="23826" spans="1:11" x14ac:dyDescent="0.3">
      <c r="A23826" s="1" t="s">
        <v>23835</v>
      </c>
      <c r="B23826" s="1">
        <v>0</v>
      </c>
      <c r="C23826" s="1">
        <v>0</v>
      </c>
      <c r="D23826" s="1">
        <v>0</v>
      </c>
      <c r="E23826" s="1">
        <f t="shared" si="744"/>
        <v>0</v>
      </c>
      <c r="G23826" s="1">
        <v>0</v>
      </c>
      <c r="H23826" s="1">
        <v>0</v>
      </c>
      <c r="I23826" s="1">
        <v>0</v>
      </c>
      <c r="J23826" s="1">
        <f t="shared" si="745"/>
        <v>0</v>
      </c>
    </row>
    <row r="23827" spans="1:11" x14ac:dyDescent="0.3">
      <c r="A23827" s="1" t="s">
        <v>23836</v>
      </c>
      <c r="B23827" s="1">
        <v>0</v>
      </c>
      <c r="C23827" s="1">
        <v>0</v>
      </c>
      <c r="D23827" s="1">
        <v>0</v>
      </c>
      <c r="E23827" s="1">
        <f t="shared" si="744"/>
        <v>0</v>
      </c>
      <c r="G23827" s="1">
        <v>0</v>
      </c>
      <c r="H23827" s="1">
        <v>0</v>
      </c>
      <c r="I23827" s="1">
        <v>0</v>
      </c>
      <c r="J23827" s="1">
        <f t="shared" si="745"/>
        <v>0</v>
      </c>
    </row>
    <row r="23828" spans="1:11" x14ac:dyDescent="0.3">
      <c r="A23828" s="1" t="s">
        <v>23837</v>
      </c>
      <c r="B23828" s="1">
        <v>0</v>
      </c>
      <c r="C23828" s="1">
        <v>0</v>
      </c>
      <c r="D23828" s="1">
        <v>0</v>
      </c>
      <c r="E23828" s="1">
        <f t="shared" si="744"/>
        <v>0</v>
      </c>
      <c r="G23828" s="1">
        <v>0</v>
      </c>
      <c r="H23828" s="1">
        <v>0</v>
      </c>
      <c r="I23828" s="1">
        <v>0</v>
      </c>
      <c r="J23828" s="1">
        <f t="shared" si="745"/>
        <v>0</v>
      </c>
    </row>
    <row r="23829" spans="1:11" x14ac:dyDescent="0.3">
      <c r="A23829" s="1" t="s">
        <v>23838</v>
      </c>
      <c r="B23829" s="1">
        <v>1.82617461571569</v>
      </c>
      <c r="C23829" s="1">
        <v>1.5466173373852301</v>
      </c>
      <c r="D23829" s="1">
        <v>1.8820831516227501</v>
      </c>
      <c r="E23829" s="1">
        <f t="shared" si="744"/>
        <v>1.7516250349078899</v>
      </c>
      <c r="G23829" s="1">
        <v>2.3160795884554699</v>
      </c>
      <c r="H23829" s="1">
        <v>2.28563847023679</v>
      </c>
      <c r="I23829" s="1">
        <v>2.4360713341131102</v>
      </c>
      <c r="J23829" s="1">
        <f t="shared" si="745"/>
        <v>2.3459297976017903</v>
      </c>
      <c r="K23829" s="1">
        <v>0.42146586647662387</v>
      </c>
    </row>
    <row r="23830" spans="1:11" x14ac:dyDescent="0.3">
      <c r="A23830" s="1" t="s">
        <v>23839</v>
      </c>
      <c r="B23830" s="1">
        <v>0</v>
      </c>
      <c r="C23830" s="1">
        <v>0</v>
      </c>
      <c r="D23830" s="1">
        <v>0</v>
      </c>
      <c r="E23830" s="1">
        <f t="shared" si="744"/>
        <v>0</v>
      </c>
      <c r="G23830" s="1">
        <v>0</v>
      </c>
      <c r="H23830" s="1">
        <v>0</v>
      </c>
      <c r="I23830" s="1">
        <v>0</v>
      </c>
      <c r="J23830" s="1">
        <f t="shared" si="745"/>
        <v>0</v>
      </c>
    </row>
    <row r="23831" spans="1:11" x14ac:dyDescent="0.3">
      <c r="A23831" s="1" t="s">
        <v>23840</v>
      </c>
      <c r="B23831" s="1">
        <v>0</v>
      </c>
      <c r="C23831" s="1">
        <v>0</v>
      </c>
      <c r="D23831" s="1">
        <v>0</v>
      </c>
      <c r="E23831" s="1">
        <f t="shared" si="744"/>
        <v>0</v>
      </c>
      <c r="G23831" s="1">
        <v>0</v>
      </c>
      <c r="H23831" s="1">
        <v>0</v>
      </c>
      <c r="I23831" s="1">
        <v>0</v>
      </c>
      <c r="J23831" s="1">
        <f t="shared" si="745"/>
        <v>0</v>
      </c>
    </row>
    <row r="23832" spans="1:11" x14ac:dyDescent="0.3">
      <c r="A23832" s="1" t="s">
        <v>23841</v>
      </c>
      <c r="B23832" s="1">
        <v>0</v>
      </c>
      <c r="C23832" s="1">
        <v>0</v>
      </c>
      <c r="D23832" s="1">
        <v>0</v>
      </c>
      <c r="E23832" s="1">
        <f t="shared" si="744"/>
        <v>0</v>
      </c>
      <c r="G23832" s="1">
        <v>0</v>
      </c>
      <c r="H23832" s="1">
        <v>0</v>
      </c>
      <c r="I23832" s="1">
        <v>0</v>
      </c>
      <c r="J23832" s="1">
        <f t="shared" si="745"/>
        <v>0</v>
      </c>
    </row>
    <row r="23833" spans="1:11" x14ac:dyDescent="0.3">
      <c r="A23833" s="1" t="s">
        <v>23842</v>
      </c>
      <c r="B23833" s="1">
        <v>1.31353241338907</v>
      </c>
      <c r="C23833" s="1">
        <v>1.34914418064251</v>
      </c>
      <c r="D23833" s="1">
        <v>2.8116270390078602</v>
      </c>
      <c r="E23833" s="1">
        <f t="shared" si="744"/>
        <v>1.8247678776798135</v>
      </c>
      <c r="G23833" s="1">
        <v>0</v>
      </c>
      <c r="H23833" s="1">
        <v>0</v>
      </c>
      <c r="I23833" s="1">
        <v>0</v>
      </c>
      <c r="J23833" s="1">
        <f t="shared" si="745"/>
        <v>0</v>
      </c>
    </row>
    <row r="23834" spans="1:11" x14ac:dyDescent="0.3">
      <c r="A23834" s="1" t="s">
        <v>23843</v>
      </c>
      <c r="B23834" s="1">
        <v>0</v>
      </c>
      <c r="C23834" s="1">
        <v>0</v>
      </c>
      <c r="D23834" s="1">
        <v>0</v>
      </c>
      <c r="E23834" s="1">
        <f t="shared" si="744"/>
        <v>0</v>
      </c>
      <c r="G23834" s="1">
        <v>0</v>
      </c>
      <c r="H23834" s="1">
        <v>0</v>
      </c>
      <c r="I23834" s="1">
        <v>0</v>
      </c>
      <c r="J23834" s="1">
        <f t="shared" si="745"/>
        <v>0</v>
      </c>
    </row>
    <row r="23835" spans="1:11" x14ac:dyDescent="0.3">
      <c r="A23835" s="1" t="s">
        <v>23844</v>
      </c>
      <c r="B23835" s="1">
        <v>0</v>
      </c>
      <c r="C23835" s="1">
        <v>0</v>
      </c>
      <c r="D23835" s="1">
        <v>0</v>
      </c>
      <c r="E23835" s="1">
        <f t="shared" si="744"/>
        <v>0</v>
      </c>
      <c r="G23835" s="1">
        <v>0</v>
      </c>
      <c r="H23835" s="1">
        <v>0</v>
      </c>
      <c r="I23835" s="1">
        <v>0</v>
      </c>
      <c r="J23835" s="1">
        <f t="shared" si="745"/>
        <v>0</v>
      </c>
    </row>
    <row r="23836" spans="1:11" x14ac:dyDescent="0.3">
      <c r="A23836" s="1" t="s">
        <v>23845</v>
      </c>
      <c r="B23836" s="1">
        <v>0</v>
      </c>
      <c r="C23836" s="1">
        <v>0</v>
      </c>
      <c r="D23836" s="1">
        <v>0</v>
      </c>
      <c r="E23836" s="1">
        <f t="shared" si="744"/>
        <v>0</v>
      </c>
      <c r="G23836" s="1">
        <v>0</v>
      </c>
      <c r="H23836" s="1">
        <v>0</v>
      </c>
      <c r="I23836" s="1">
        <v>0</v>
      </c>
      <c r="J23836" s="1">
        <f t="shared" si="745"/>
        <v>0</v>
      </c>
    </row>
    <row r="23837" spans="1:11" x14ac:dyDescent="0.3">
      <c r="A23837" s="1" t="s">
        <v>23846</v>
      </c>
      <c r="B23837" s="1">
        <v>0</v>
      </c>
      <c r="C23837" s="1">
        <v>0</v>
      </c>
      <c r="D23837" s="1">
        <v>0</v>
      </c>
      <c r="E23837" s="1">
        <f t="shared" si="744"/>
        <v>0</v>
      </c>
      <c r="G23837" s="1">
        <v>7.4855621941853103</v>
      </c>
      <c r="H23837" s="1">
        <v>13.775923302360599</v>
      </c>
      <c r="I23837" s="1">
        <v>12.277283335278399</v>
      </c>
      <c r="J23837" s="1">
        <f t="shared" si="745"/>
        <v>11.179589610608103</v>
      </c>
    </row>
    <row r="23838" spans="1:11" x14ac:dyDescent="0.3">
      <c r="A23838" s="1" t="s">
        <v>23847</v>
      </c>
      <c r="B23838" s="1">
        <v>3.13821318673949</v>
      </c>
      <c r="C23838" s="1">
        <v>1.75816074219476</v>
      </c>
      <c r="D23838" s="1">
        <v>1.9846779098878999</v>
      </c>
      <c r="E23838" s="1">
        <f t="shared" si="744"/>
        <v>2.2936839462740499</v>
      </c>
      <c r="G23838" s="1">
        <v>1.5358400107843</v>
      </c>
      <c r="H23838" s="1">
        <v>3.5962184953295901</v>
      </c>
      <c r="I23838" s="1">
        <v>2.8329934047210998</v>
      </c>
      <c r="J23838" s="1">
        <f t="shared" si="745"/>
        <v>2.6550173036116633</v>
      </c>
      <c r="K23838" s="1">
        <v>0.21105465188644121</v>
      </c>
    </row>
    <row r="23839" spans="1:11" x14ac:dyDescent="0.3">
      <c r="A23839" s="1" t="s">
        <v>23848</v>
      </c>
      <c r="B23839" s="1">
        <v>0</v>
      </c>
      <c r="C23839" s="1">
        <v>0</v>
      </c>
      <c r="D23839" s="1">
        <v>0</v>
      </c>
      <c r="E23839" s="1">
        <f t="shared" si="744"/>
        <v>0</v>
      </c>
      <c r="G23839" s="1">
        <v>0</v>
      </c>
      <c r="H23839" s="1">
        <v>0</v>
      </c>
      <c r="I23839" s="1">
        <v>0</v>
      </c>
      <c r="J23839" s="1">
        <f t="shared" si="745"/>
        <v>0</v>
      </c>
    </row>
    <row r="23840" spans="1:11" x14ac:dyDescent="0.3">
      <c r="A23840" s="1" t="s">
        <v>23849</v>
      </c>
      <c r="B23840" s="1">
        <v>0</v>
      </c>
      <c r="C23840" s="1">
        <v>0.37095944737797198</v>
      </c>
      <c r="D23840" s="1">
        <v>0</v>
      </c>
      <c r="E23840" s="1">
        <f t="shared" si="744"/>
        <v>0.12365314912599067</v>
      </c>
      <c r="G23840" s="1">
        <v>0</v>
      </c>
      <c r="H23840" s="1">
        <v>0.387460390171319</v>
      </c>
      <c r="I23840" s="1">
        <v>0</v>
      </c>
      <c r="J23840" s="1">
        <f t="shared" si="745"/>
        <v>0.12915346339043968</v>
      </c>
      <c r="K23840" s="1">
        <v>6.2787349501407352E-2</v>
      </c>
    </row>
    <row r="23841" spans="1:11" x14ac:dyDescent="0.3">
      <c r="A23841" s="1" t="s">
        <v>23850</v>
      </c>
      <c r="B23841" s="1">
        <v>0.87725480202489803</v>
      </c>
      <c r="C23841" s="1">
        <v>1.1262980637444899</v>
      </c>
      <c r="D23841" s="1">
        <v>0.99452325927582097</v>
      </c>
      <c r="E23841" s="1">
        <f t="shared" si="744"/>
        <v>0.9993587083484029</v>
      </c>
      <c r="G23841" s="1">
        <v>0</v>
      </c>
      <c r="H23841" s="1">
        <v>0</v>
      </c>
      <c r="I23841" s="1">
        <v>4.97786954834714E-2</v>
      </c>
      <c r="J23841" s="1">
        <f t="shared" si="745"/>
        <v>1.6592898494490468E-2</v>
      </c>
      <c r="K23841" s="1">
        <v>-5.9123647823423289</v>
      </c>
    </row>
    <row r="23842" spans="1:11" x14ac:dyDescent="0.3">
      <c r="A23842" s="1" t="s">
        <v>23851</v>
      </c>
      <c r="B23842" s="1">
        <v>0</v>
      </c>
      <c r="C23842" s="1">
        <v>0</v>
      </c>
      <c r="D23842" s="1">
        <v>0</v>
      </c>
      <c r="E23842" s="1">
        <f t="shared" si="744"/>
        <v>0</v>
      </c>
      <c r="G23842" s="1">
        <v>0</v>
      </c>
      <c r="H23842" s="1">
        <v>0</v>
      </c>
      <c r="I23842" s="1">
        <v>0</v>
      </c>
      <c r="J23842" s="1">
        <f t="shared" si="745"/>
        <v>0</v>
      </c>
    </row>
    <row r="23843" spans="1:11" x14ac:dyDescent="0.3">
      <c r="A23843" s="1" t="s">
        <v>23852</v>
      </c>
      <c r="B23843" s="1">
        <v>0</v>
      </c>
      <c r="C23843" s="1">
        <v>0</v>
      </c>
      <c r="D23843" s="1">
        <v>0</v>
      </c>
      <c r="E23843" s="1">
        <f t="shared" si="744"/>
        <v>0</v>
      </c>
      <c r="G23843" s="1">
        <v>0</v>
      </c>
      <c r="H23843" s="1">
        <v>0</v>
      </c>
      <c r="I23843" s="1">
        <v>9.9815311668929804E-2</v>
      </c>
      <c r="J23843" s="1">
        <f t="shared" si="745"/>
        <v>3.3271770556309935E-2</v>
      </c>
    </row>
    <row r="23844" spans="1:11" x14ac:dyDescent="0.3">
      <c r="A23844" s="1" t="s">
        <v>23853</v>
      </c>
      <c r="B23844" s="1">
        <v>0</v>
      </c>
      <c r="C23844" s="1">
        <v>0</v>
      </c>
      <c r="D23844" s="1">
        <v>0</v>
      </c>
      <c r="E23844" s="1">
        <f t="shared" si="744"/>
        <v>0</v>
      </c>
      <c r="G23844" s="1">
        <v>0</v>
      </c>
      <c r="H23844" s="1">
        <v>0</v>
      </c>
      <c r="I23844" s="1">
        <v>0</v>
      </c>
      <c r="J23844" s="1">
        <f t="shared" si="745"/>
        <v>0</v>
      </c>
    </row>
    <row r="23845" spans="1:11" x14ac:dyDescent="0.3">
      <c r="A23845" s="1" t="s">
        <v>23854</v>
      </c>
      <c r="B23845" s="1">
        <v>0</v>
      </c>
      <c r="C23845" s="1">
        <v>0</v>
      </c>
      <c r="D23845" s="1">
        <v>0</v>
      </c>
      <c r="E23845" s="1">
        <f t="shared" si="744"/>
        <v>0</v>
      </c>
      <c r="G23845" s="1">
        <v>0</v>
      </c>
      <c r="H23845" s="1">
        <v>0</v>
      </c>
      <c r="I23845" s="1">
        <v>0</v>
      </c>
      <c r="J23845" s="1">
        <f t="shared" si="745"/>
        <v>0</v>
      </c>
    </row>
    <row r="23846" spans="1:11" x14ac:dyDescent="0.3">
      <c r="A23846" s="1" t="s">
        <v>23855</v>
      </c>
      <c r="B23846" s="1">
        <v>0</v>
      </c>
      <c r="C23846" s="1">
        <v>0</v>
      </c>
      <c r="D23846" s="1">
        <v>0</v>
      </c>
      <c r="E23846" s="1">
        <f t="shared" si="744"/>
        <v>0</v>
      </c>
      <c r="G23846" s="1">
        <v>0</v>
      </c>
      <c r="H23846" s="1">
        <v>0</v>
      </c>
      <c r="I23846" s="1">
        <v>0</v>
      </c>
      <c r="J23846" s="1">
        <f t="shared" si="745"/>
        <v>0</v>
      </c>
    </row>
    <row r="23847" spans="1:11" x14ac:dyDescent="0.3">
      <c r="A23847" s="1" t="s">
        <v>23856</v>
      </c>
      <c r="B23847" s="1">
        <v>0</v>
      </c>
      <c r="C23847" s="1">
        <v>0</v>
      </c>
      <c r="D23847" s="1">
        <v>0</v>
      </c>
      <c r="E23847" s="1">
        <f t="shared" si="744"/>
        <v>0</v>
      </c>
      <c r="G23847" s="1">
        <v>0</v>
      </c>
      <c r="H23847" s="1">
        <v>0</v>
      </c>
      <c r="I23847" s="1">
        <v>0</v>
      </c>
      <c r="J23847" s="1">
        <f t="shared" si="745"/>
        <v>0</v>
      </c>
    </row>
    <row r="23848" spans="1:11" x14ac:dyDescent="0.3">
      <c r="A23848" s="1" t="s">
        <v>23857</v>
      </c>
      <c r="B23848" s="1">
        <v>0</v>
      </c>
      <c r="C23848" s="1">
        <v>0</v>
      </c>
      <c r="D23848" s="1">
        <v>0</v>
      </c>
      <c r="E23848" s="1">
        <f t="shared" si="744"/>
        <v>0</v>
      </c>
      <c r="G23848" s="1">
        <v>0</v>
      </c>
      <c r="H23848" s="1">
        <v>0</v>
      </c>
      <c r="I23848" s="1">
        <v>0</v>
      </c>
      <c r="J23848" s="1">
        <f t="shared" si="745"/>
        <v>0</v>
      </c>
    </row>
    <row r="23849" spans="1:11" x14ac:dyDescent="0.3">
      <c r="A23849" s="1" t="s">
        <v>23858</v>
      </c>
      <c r="B23849" s="1">
        <v>0</v>
      </c>
      <c r="C23849" s="1">
        <v>0</v>
      </c>
      <c r="D23849" s="1">
        <v>0</v>
      </c>
      <c r="E23849" s="1">
        <f t="shared" si="744"/>
        <v>0</v>
      </c>
      <c r="G23849" s="1">
        <v>9.1611509415203907E-2</v>
      </c>
      <c r="H23849" s="1">
        <v>0</v>
      </c>
      <c r="I23849" s="1">
        <v>0</v>
      </c>
      <c r="J23849" s="1">
        <f t="shared" si="745"/>
        <v>3.053716980506797E-2</v>
      </c>
    </row>
    <row r="23850" spans="1:11" x14ac:dyDescent="0.3">
      <c r="A23850" s="1" t="s">
        <v>23859</v>
      </c>
      <c r="B23850" s="1">
        <v>0</v>
      </c>
      <c r="C23850" s="1">
        <v>0</v>
      </c>
      <c r="D23850" s="1">
        <v>0</v>
      </c>
      <c r="E23850" s="1">
        <f t="shared" si="744"/>
        <v>0</v>
      </c>
      <c r="G23850" s="1">
        <v>0</v>
      </c>
      <c r="H23850" s="1">
        <v>0</v>
      </c>
      <c r="I23850" s="1">
        <v>0</v>
      </c>
      <c r="J23850" s="1">
        <f t="shared" si="745"/>
        <v>0</v>
      </c>
    </row>
    <row r="23851" spans="1:11" x14ac:dyDescent="0.3">
      <c r="A23851" s="1" t="s">
        <v>23860</v>
      </c>
      <c r="B23851" s="1">
        <v>0</v>
      </c>
      <c r="C23851" s="1">
        <v>0</v>
      </c>
      <c r="D23851" s="1">
        <v>0</v>
      </c>
      <c r="E23851" s="1">
        <f t="shared" si="744"/>
        <v>0</v>
      </c>
      <c r="G23851" s="1">
        <v>0</v>
      </c>
      <c r="H23851" s="1">
        <v>0</v>
      </c>
      <c r="I23851" s="1">
        <v>0</v>
      </c>
      <c r="J23851" s="1">
        <f t="shared" si="745"/>
        <v>0</v>
      </c>
    </row>
    <row r="23852" spans="1:11" x14ac:dyDescent="0.3">
      <c r="A23852" s="1" t="s">
        <v>23861</v>
      </c>
      <c r="B23852" s="1">
        <v>0</v>
      </c>
      <c r="C23852" s="1">
        <v>0</v>
      </c>
      <c r="D23852" s="1">
        <v>0</v>
      </c>
      <c r="E23852" s="1">
        <f t="shared" si="744"/>
        <v>0</v>
      </c>
      <c r="G23852" s="1">
        <v>0</v>
      </c>
      <c r="H23852" s="1">
        <v>0</v>
      </c>
      <c r="I23852" s="1">
        <v>0</v>
      </c>
      <c r="J23852" s="1">
        <f t="shared" si="745"/>
        <v>0</v>
      </c>
    </row>
    <row r="23853" spans="1:11" x14ac:dyDescent="0.3">
      <c r="A23853" s="1" t="s">
        <v>23862</v>
      </c>
      <c r="B23853" s="1">
        <v>2.5421318502156298</v>
      </c>
      <c r="C23853" s="1">
        <v>4.5482853982864402</v>
      </c>
      <c r="D23853" s="1">
        <v>2.8735039625716401</v>
      </c>
      <c r="E23853" s="1">
        <f t="shared" si="744"/>
        <v>3.3213070703579035</v>
      </c>
      <c r="G23853" s="1">
        <v>0</v>
      </c>
      <c r="H23853" s="1">
        <v>0</v>
      </c>
      <c r="I23853" s="1">
        <v>0</v>
      </c>
      <c r="J23853" s="1">
        <f t="shared" si="745"/>
        <v>0</v>
      </c>
    </row>
    <row r="23854" spans="1:11" x14ac:dyDescent="0.3">
      <c r="A23854" s="1" t="s">
        <v>23863</v>
      </c>
      <c r="B23854" s="1">
        <v>4.5816141482271998E-2</v>
      </c>
      <c r="C23854" s="1">
        <v>0</v>
      </c>
      <c r="D23854" s="1">
        <v>0</v>
      </c>
      <c r="E23854" s="1">
        <f t="shared" si="744"/>
        <v>1.5272047160757333E-2</v>
      </c>
      <c r="G23854" s="1">
        <v>4.69802612385661E-2</v>
      </c>
      <c r="H23854" s="1">
        <v>4.9151520480572197E-2</v>
      </c>
      <c r="I23854" s="1">
        <v>0</v>
      </c>
      <c r="J23854" s="1">
        <f t="shared" si="745"/>
        <v>3.204392723971277E-2</v>
      </c>
      <c r="K23854" s="1">
        <v>1.0691575094373371</v>
      </c>
    </row>
    <row r="23855" spans="1:11" x14ac:dyDescent="0.3">
      <c r="A23855" s="1" t="s">
        <v>23864</v>
      </c>
      <c r="B23855" s="1">
        <v>0</v>
      </c>
      <c r="C23855" s="1">
        <v>0</v>
      </c>
      <c r="D23855" s="1">
        <v>0</v>
      </c>
      <c r="E23855" s="1">
        <f t="shared" si="744"/>
        <v>0</v>
      </c>
      <c r="G23855" s="1">
        <v>0</v>
      </c>
      <c r="H23855" s="1">
        <v>0</v>
      </c>
      <c r="I23855" s="1">
        <v>0</v>
      </c>
      <c r="J23855" s="1">
        <f t="shared" si="745"/>
        <v>0</v>
      </c>
    </row>
    <row r="23856" spans="1:11" x14ac:dyDescent="0.3">
      <c r="A23856" s="1" t="s">
        <v>23865</v>
      </c>
      <c r="B23856" s="1">
        <v>0</v>
      </c>
      <c r="C23856" s="1">
        <v>0</v>
      </c>
      <c r="D23856" s="1">
        <v>0</v>
      </c>
      <c r="E23856" s="1">
        <f t="shared" si="744"/>
        <v>0</v>
      </c>
      <c r="G23856" s="1">
        <v>0</v>
      </c>
      <c r="H23856" s="1">
        <v>0</v>
      </c>
      <c r="I23856" s="1">
        <v>0</v>
      </c>
      <c r="J23856" s="1">
        <f t="shared" si="745"/>
        <v>0</v>
      </c>
    </row>
    <row r="23857" spans="1:11" x14ac:dyDescent="0.3">
      <c r="A23857" s="1" t="s">
        <v>23866</v>
      </c>
      <c r="B23857" s="1">
        <v>0</v>
      </c>
      <c r="C23857" s="1">
        <v>0</v>
      </c>
      <c r="D23857" s="1">
        <v>0</v>
      </c>
      <c r="E23857" s="1">
        <f t="shared" si="744"/>
        <v>0</v>
      </c>
      <c r="G23857" s="1">
        <v>0</v>
      </c>
      <c r="H23857" s="1">
        <v>0</v>
      </c>
      <c r="I23857" s="1">
        <v>0</v>
      </c>
      <c r="J23857" s="1">
        <f t="shared" si="745"/>
        <v>0</v>
      </c>
    </row>
    <row r="23858" spans="1:11" x14ac:dyDescent="0.3">
      <c r="A23858" s="1" t="s">
        <v>23867</v>
      </c>
      <c r="B23858" s="1">
        <v>0</v>
      </c>
      <c r="C23858" s="1">
        <v>0</v>
      </c>
      <c r="D23858" s="1">
        <v>0</v>
      </c>
      <c r="E23858" s="1">
        <f t="shared" si="744"/>
        <v>0</v>
      </c>
      <c r="G23858" s="1">
        <v>0</v>
      </c>
      <c r="H23858" s="1">
        <v>0</v>
      </c>
      <c r="I23858" s="1">
        <v>0</v>
      </c>
      <c r="J23858" s="1">
        <f t="shared" si="745"/>
        <v>0</v>
      </c>
    </row>
    <row r="23859" spans="1:11" x14ac:dyDescent="0.3">
      <c r="A23859" s="1" t="s">
        <v>23868</v>
      </c>
      <c r="B23859" s="1">
        <v>0.181549523199805</v>
      </c>
      <c r="C23859" s="1">
        <v>0</v>
      </c>
      <c r="D23859" s="1">
        <v>0</v>
      </c>
      <c r="E23859" s="1">
        <f t="shared" si="744"/>
        <v>6.0516507733268332E-2</v>
      </c>
      <c r="G23859" s="1">
        <v>0</v>
      </c>
      <c r="H23859" s="1">
        <v>9.7383092716855496E-2</v>
      </c>
      <c r="I23859" s="1">
        <v>0</v>
      </c>
      <c r="J23859" s="1">
        <f t="shared" si="745"/>
        <v>3.2461030905618499E-2</v>
      </c>
      <c r="K23859" s="1">
        <v>-0.89861991729873547</v>
      </c>
    </row>
    <row r="23860" spans="1:11" x14ac:dyDescent="0.3">
      <c r="A23860" s="1" t="s">
        <v>23869</v>
      </c>
      <c r="B23860" s="1">
        <v>0</v>
      </c>
      <c r="C23860" s="1">
        <v>0</v>
      </c>
      <c r="D23860" s="1">
        <v>0</v>
      </c>
      <c r="E23860" s="1">
        <f t="shared" si="744"/>
        <v>0</v>
      </c>
      <c r="G23860" s="1">
        <v>0</v>
      </c>
      <c r="H23860" s="1">
        <v>0</v>
      </c>
      <c r="I23860" s="1">
        <v>0</v>
      </c>
      <c r="J23860" s="1">
        <f t="shared" si="745"/>
        <v>0</v>
      </c>
    </row>
    <row r="23861" spans="1:11" x14ac:dyDescent="0.3">
      <c r="A23861" s="1" t="s">
        <v>23870</v>
      </c>
      <c r="B23861" s="1">
        <v>12.1859100765846</v>
      </c>
      <c r="C23861" s="1">
        <v>14.8275340771466</v>
      </c>
      <c r="D23861" s="1">
        <v>15.3062605903297</v>
      </c>
      <c r="E23861" s="1">
        <f t="shared" si="744"/>
        <v>14.106568248020301</v>
      </c>
      <c r="G23861" s="1">
        <v>10.756100469816399</v>
      </c>
      <c r="H23861" s="1">
        <v>8.0963680986308599</v>
      </c>
      <c r="I23861" s="1">
        <v>8.3684044474467107</v>
      </c>
      <c r="J23861" s="1">
        <f t="shared" si="745"/>
        <v>9.0736243386313227</v>
      </c>
      <c r="K23861" s="1">
        <v>-0.63661622503218096</v>
      </c>
    </row>
    <row r="23862" spans="1:11" x14ac:dyDescent="0.3">
      <c r="A23862" s="1" t="s">
        <v>23871</v>
      </c>
      <c r="B23862" s="1">
        <v>1.5976358041582801</v>
      </c>
      <c r="C23862" s="1">
        <v>1.23071251953633</v>
      </c>
      <c r="D23862" s="1">
        <v>0.82327379965720404</v>
      </c>
      <c r="E23862" s="1">
        <f t="shared" si="744"/>
        <v>1.2172073744506047</v>
      </c>
      <c r="G23862" s="1">
        <v>2.6621226853594502</v>
      </c>
      <c r="H23862" s="1">
        <v>0.64272841193124597</v>
      </c>
      <c r="I23862" s="1">
        <v>1.8131157790215</v>
      </c>
      <c r="J23862" s="1">
        <f t="shared" si="745"/>
        <v>1.705988958770732</v>
      </c>
      <c r="K23862" s="1">
        <v>0.48703332994678877</v>
      </c>
    </row>
    <row r="23863" spans="1:11" x14ac:dyDescent="0.3">
      <c r="A23863" s="1" t="s">
        <v>23872</v>
      </c>
      <c r="B23863" s="1">
        <v>0</v>
      </c>
      <c r="C23863" s="1">
        <v>0</v>
      </c>
      <c r="D23863" s="1">
        <v>0</v>
      </c>
      <c r="E23863" s="1">
        <f t="shared" si="744"/>
        <v>0</v>
      </c>
      <c r="G23863" s="1">
        <v>0</v>
      </c>
      <c r="H23863" s="1">
        <v>0</v>
      </c>
      <c r="I23863" s="1">
        <v>0</v>
      </c>
      <c r="J23863" s="1">
        <f t="shared" si="745"/>
        <v>0</v>
      </c>
    </row>
    <row r="23864" spans="1:11" x14ac:dyDescent="0.3">
      <c r="A23864" s="1" t="s">
        <v>23873</v>
      </c>
      <c r="B23864" s="1">
        <v>0</v>
      </c>
      <c r="C23864" s="1">
        <v>0</v>
      </c>
      <c r="D23864" s="1">
        <v>0</v>
      </c>
      <c r="E23864" s="1">
        <f t="shared" si="744"/>
        <v>0</v>
      </c>
      <c r="G23864" s="1">
        <v>0</v>
      </c>
      <c r="H23864" s="1">
        <v>0</v>
      </c>
      <c r="I23864" s="1">
        <v>0</v>
      </c>
      <c r="J23864" s="1">
        <f t="shared" si="745"/>
        <v>0</v>
      </c>
    </row>
    <row r="23865" spans="1:11" x14ac:dyDescent="0.3">
      <c r="A23865" s="1" t="s">
        <v>23874</v>
      </c>
      <c r="B23865" s="1">
        <v>0</v>
      </c>
      <c r="C23865" s="1">
        <v>0</v>
      </c>
      <c r="D23865" s="1">
        <v>0</v>
      </c>
      <c r="E23865" s="1">
        <f t="shared" si="744"/>
        <v>0</v>
      </c>
      <c r="G23865" s="1">
        <v>0</v>
      </c>
      <c r="H23865" s="1">
        <v>0</v>
      </c>
      <c r="I23865" s="1">
        <v>0</v>
      </c>
      <c r="J23865" s="1">
        <f t="shared" si="745"/>
        <v>0</v>
      </c>
    </row>
    <row r="23866" spans="1:11" x14ac:dyDescent="0.3">
      <c r="A23866" s="1" t="s">
        <v>23875</v>
      </c>
      <c r="B23866" s="1">
        <v>0</v>
      </c>
      <c r="C23866" s="1">
        <v>0</v>
      </c>
      <c r="D23866" s="1">
        <v>0</v>
      </c>
      <c r="E23866" s="1">
        <f t="shared" si="744"/>
        <v>0</v>
      </c>
      <c r="G23866" s="1">
        <v>0</v>
      </c>
      <c r="H23866" s="1">
        <v>0</v>
      </c>
      <c r="I23866" s="1">
        <v>0</v>
      </c>
      <c r="J23866" s="1">
        <f t="shared" si="745"/>
        <v>0</v>
      </c>
    </row>
    <row r="23867" spans="1:11" x14ac:dyDescent="0.3">
      <c r="A23867" s="1" t="s">
        <v>23876</v>
      </c>
      <c r="B23867" s="1">
        <v>0</v>
      </c>
      <c r="C23867" s="1">
        <v>0</v>
      </c>
      <c r="D23867" s="1">
        <v>0</v>
      </c>
      <c r="E23867" s="1">
        <f t="shared" si="744"/>
        <v>0</v>
      </c>
      <c r="G23867" s="1">
        <v>0</v>
      </c>
      <c r="H23867" s="1">
        <v>0</v>
      </c>
      <c r="I23867" s="1">
        <v>0</v>
      </c>
      <c r="J23867" s="1">
        <f t="shared" si="745"/>
        <v>0</v>
      </c>
    </row>
    <row r="23868" spans="1:11" x14ac:dyDescent="0.3">
      <c r="A23868" s="1" t="s">
        <v>23877</v>
      </c>
      <c r="B23868" s="1">
        <v>0</v>
      </c>
      <c r="C23868" s="1">
        <v>0</v>
      </c>
      <c r="D23868" s="1">
        <v>0</v>
      </c>
      <c r="E23868" s="1">
        <f t="shared" si="744"/>
        <v>0</v>
      </c>
      <c r="G23868" s="1">
        <v>0</v>
      </c>
      <c r="H23868" s="1">
        <v>0</v>
      </c>
      <c r="I23868" s="1">
        <v>0</v>
      </c>
      <c r="J23868" s="1">
        <f t="shared" si="745"/>
        <v>0</v>
      </c>
    </row>
    <row r="23869" spans="1:11" x14ac:dyDescent="0.3">
      <c r="A23869" s="1" t="s">
        <v>23878</v>
      </c>
      <c r="B23869" s="1">
        <v>0</v>
      </c>
      <c r="C23869" s="1">
        <v>0</v>
      </c>
      <c r="D23869" s="1">
        <v>0</v>
      </c>
      <c r="E23869" s="1">
        <f t="shared" si="744"/>
        <v>0</v>
      </c>
      <c r="G23869" s="1">
        <v>0</v>
      </c>
      <c r="H23869" s="1">
        <v>0</v>
      </c>
      <c r="I23869" s="1">
        <v>0</v>
      </c>
      <c r="J23869" s="1">
        <f t="shared" si="745"/>
        <v>0</v>
      </c>
    </row>
    <row r="23870" spans="1:11" x14ac:dyDescent="0.3">
      <c r="A23870" s="1" t="s">
        <v>23879</v>
      </c>
      <c r="B23870" s="1">
        <v>0</v>
      </c>
      <c r="C23870" s="1">
        <v>0</v>
      </c>
      <c r="D23870" s="1">
        <v>0</v>
      </c>
      <c r="E23870" s="1">
        <f t="shared" si="744"/>
        <v>0</v>
      </c>
      <c r="G23870" s="1">
        <v>0</v>
      </c>
      <c r="H23870" s="1">
        <v>0</v>
      </c>
      <c r="I23870" s="1">
        <v>0</v>
      </c>
      <c r="J23870" s="1">
        <f t="shared" si="745"/>
        <v>0</v>
      </c>
    </row>
    <row r="23871" spans="1:11" x14ac:dyDescent="0.3">
      <c r="A23871" s="1" t="s">
        <v>23880</v>
      </c>
      <c r="B23871" s="1">
        <v>0</v>
      </c>
      <c r="C23871" s="1">
        <v>0</v>
      </c>
      <c r="D23871" s="1">
        <v>0</v>
      </c>
      <c r="E23871" s="1">
        <f t="shared" si="744"/>
        <v>0</v>
      </c>
      <c r="G23871" s="1">
        <v>0</v>
      </c>
      <c r="H23871" s="1">
        <v>0</v>
      </c>
      <c r="I23871" s="1">
        <v>0</v>
      </c>
      <c r="J23871" s="1">
        <f t="shared" si="745"/>
        <v>0</v>
      </c>
    </row>
    <row r="23872" spans="1:11" x14ac:dyDescent="0.3">
      <c r="A23872" s="1" t="s">
        <v>23881</v>
      </c>
      <c r="B23872" s="1">
        <v>0</v>
      </c>
      <c r="C23872" s="1">
        <v>0</v>
      </c>
      <c r="D23872" s="1">
        <v>0</v>
      </c>
      <c r="E23872" s="1">
        <f t="shared" si="744"/>
        <v>0</v>
      </c>
      <c r="G23872" s="1">
        <v>0</v>
      </c>
      <c r="H23872" s="1">
        <v>0</v>
      </c>
      <c r="I23872" s="1">
        <v>0</v>
      </c>
      <c r="J23872" s="1">
        <f t="shared" si="745"/>
        <v>0</v>
      </c>
    </row>
    <row r="23873" spans="1:11" x14ac:dyDescent="0.3">
      <c r="A23873" s="1" t="s">
        <v>23882</v>
      </c>
      <c r="B23873" s="1">
        <v>0.111676844863038</v>
      </c>
      <c r="C23873" s="1">
        <v>0</v>
      </c>
      <c r="D23873" s="1">
        <v>0</v>
      </c>
      <c r="E23873" s="1">
        <f t="shared" si="744"/>
        <v>3.7225614954346002E-2</v>
      </c>
      <c r="G23873" s="1">
        <v>0</v>
      </c>
      <c r="H23873" s="1">
        <v>0</v>
      </c>
      <c r="I23873" s="1">
        <v>0</v>
      </c>
      <c r="J23873" s="1">
        <f t="shared" si="745"/>
        <v>0</v>
      </c>
    </row>
    <row r="23874" spans="1:11" x14ac:dyDescent="0.3">
      <c r="A23874" s="1" t="s">
        <v>23883</v>
      </c>
      <c r="B23874" s="1">
        <v>0</v>
      </c>
      <c r="C23874" s="1">
        <v>0</v>
      </c>
      <c r="D23874" s="1">
        <v>0</v>
      </c>
      <c r="E23874" s="1">
        <f t="shared" si="744"/>
        <v>0</v>
      </c>
      <c r="G23874" s="1">
        <v>0</v>
      </c>
      <c r="H23874" s="1">
        <v>0</v>
      </c>
      <c r="I23874" s="1">
        <v>0</v>
      </c>
      <c r="J23874" s="1">
        <f t="shared" si="745"/>
        <v>0</v>
      </c>
    </row>
    <row r="23875" spans="1:11" x14ac:dyDescent="0.3">
      <c r="A23875" s="1" t="s">
        <v>23884</v>
      </c>
      <c r="B23875" s="1">
        <v>0</v>
      </c>
      <c r="C23875" s="1">
        <v>0</v>
      </c>
      <c r="D23875" s="1">
        <v>0</v>
      </c>
      <c r="E23875" s="1">
        <f t="shared" si="744"/>
        <v>0</v>
      </c>
      <c r="G23875" s="1">
        <v>5.1650405901747E-2</v>
      </c>
      <c r="H23875" s="1">
        <v>0</v>
      </c>
      <c r="I23875" s="1">
        <v>0</v>
      </c>
      <c r="J23875" s="1">
        <f t="shared" si="745"/>
        <v>1.7216801967249E-2</v>
      </c>
    </row>
    <row r="23876" spans="1:11" x14ac:dyDescent="0.3">
      <c r="A23876" s="1" t="s">
        <v>23885</v>
      </c>
      <c r="B23876" s="1">
        <v>0</v>
      </c>
      <c r="C23876" s="1">
        <v>0</v>
      </c>
      <c r="D23876" s="1">
        <v>0</v>
      </c>
      <c r="E23876" s="1">
        <f t="shared" ref="E23876:E23939" si="746">AVERAGE(B23876:D23876)</f>
        <v>0</v>
      </c>
      <c r="G23876" s="1">
        <v>5.4564848867989797E-2</v>
      </c>
      <c r="H23876" s="1">
        <v>0</v>
      </c>
      <c r="I23876" s="1">
        <v>0</v>
      </c>
      <c r="J23876" s="1">
        <f t="shared" ref="J23876:J23939" si="747">AVERAGE(G23876:I23876)</f>
        <v>1.8188282955996598E-2</v>
      </c>
    </row>
    <row r="23877" spans="1:11" x14ac:dyDescent="0.3">
      <c r="A23877" s="1" t="s">
        <v>23886</v>
      </c>
      <c r="B23877" s="1">
        <v>0</v>
      </c>
      <c r="C23877" s="1">
        <v>0</v>
      </c>
      <c r="D23877" s="1">
        <v>0</v>
      </c>
      <c r="E23877" s="1">
        <f t="shared" si="746"/>
        <v>0</v>
      </c>
      <c r="G23877" s="1">
        <v>0</v>
      </c>
      <c r="H23877" s="1">
        <v>0</v>
      </c>
      <c r="I23877" s="1">
        <v>0</v>
      </c>
      <c r="J23877" s="1">
        <f t="shared" si="747"/>
        <v>0</v>
      </c>
    </row>
    <row r="23878" spans="1:11" x14ac:dyDescent="0.3">
      <c r="A23878" s="1" t="s">
        <v>23887</v>
      </c>
      <c r="B23878" s="1">
        <v>0</v>
      </c>
      <c r="C23878" s="1">
        <v>0</v>
      </c>
      <c r="D23878" s="1">
        <v>0</v>
      </c>
      <c r="E23878" s="1">
        <f t="shared" si="746"/>
        <v>0</v>
      </c>
      <c r="G23878" s="1">
        <v>0</v>
      </c>
      <c r="H23878" s="1">
        <v>0</v>
      </c>
      <c r="I23878" s="1">
        <v>0</v>
      </c>
      <c r="J23878" s="1">
        <f t="shared" si="747"/>
        <v>0</v>
      </c>
    </row>
    <row r="23879" spans="1:11" x14ac:dyDescent="0.3">
      <c r="A23879" s="1" t="s">
        <v>23888</v>
      </c>
      <c r="B23879" s="1">
        <v>0</v>
      </c>
      <c r="C23879" s="1">
        <v>0</v>
      </c>
      <c r="D23879" s="1">
        <v>0</v>
      </c>
      <c r="E23879" s="1">
        <f t="shared" si="746"/>
        <v>0</v>
      </c>
      <c r="G23879" s="1">
        <v>0</v>
      </c>
      <c r="H23879" s="1">
        <v>0</v>
      </c>
      <c r="I23879" s="1">
        <v>0</v>
      </c>
      <c r="J23879" s="1">
        <f t="shared" si="747"/>
        <v>0</v>
      </c>
    </row>
    <row r="23880" spans="1:11" x14ac:dyDescent="0.3">
      <c r="A23880" s="1" t="s">
        <v>23889</v>
      </c>
      <c r="B23880" s="1">
        <v>0</v>
      </c>
      <c r="C23880" s="1">
        <v>0</v>
      </c>
      <c r="D23880" s="1">
        <v>0</v>
      </c>
      <c r="E23880" s="1">
        <f t="shared" si="746"/>
        <v>0</v>
      </c>
      <c r="G23880" s="1">
        <v>0</v>
      </c>
      <c r="H23880" s="1">
        <v>0</v>
      </c>
      <c r="I23880" s="1">
        <v>0</v>
      </c>
      <c r="J23880" s="1">
        <f t="shared" si="747"/>
        <v>0</v>
      </c>
    </row>
    <row r="23881" spans="1:11" x14ac:dyDescent="0.3">
      <c r="A23881" s="1" t="s">
        <v>23890</v>
      </c>
      <c r="B23881" s="1">
        <v>0</v>
      </c>
      <c r="C23881" s="1">
        <v>0</v>
      </c>
      <c r="D23881" s="1">
        <v>0</v>
      </c>
      <c r="E23881" s="1">
        <f t="shared" si="746"/>
        <v>0</v>
      </c>
      <c r="G23881" s="1">
        <v>0</v>
      </c>
      <c r="H23881" s="1">
        <v>0</v>
      </c>
      <c r="I23881" s="1">
        <v>0</v>
      </c>
      <c r="J23881" s="1">
        <f t="shared" si="747"/>
        <v>0</v>
      </c>
    </row>
    <row r="23882" spans="1:11" x14ac:dyDescent="0.3">
      <c r="A23882" s="1" t="s">
        <v>23891</v>
      </c>
      <c r="B23882" s="1">
        <v>0</v>
      </c>
      <c r="C23882" s="1">
        <v>0</v>
      </c>
      <c r="D23882" s="1">
        <v>0</v>
      </c>
      <c r="E23882" s="1">
        <f t="shared" si="746"/>
        <v>0</v>
      </c>
      <c r="G23882" s="1">
        <v>0</v>
      </c>
      <c r="H23882" s="1">
        <v>0</v>
      </c>
      <c r="I23882" s="1">
        <v>0</v>
      </c>
      <c r="J23882" s="1">
        <f t="shared" si="747"/>
        <v>0</v>
      </c>
    </row>
    <row r="23883" spans="1:11" x14ac:dyDescent="0.3">
      <c r="A23883" s="1" t="s">
        <v>23892</v>
      </c>
      <c r="B23883" s="1">
        <v>0</v>
      </c>
      <c r="C23883" s="1">
        <v>0</v>
      </c>
      <c r="D23883" s="1">
        <v>0</v>
      </c>
      <c r="E23883" s="1">
        <f t="shared" si="746"/>
        <v>0</v>
      </c>
      <c r="G23883" s="1">
        <v>0</v>
      </c>
      <c r="H23883" s="1">
        <v>0</v>
      </c>
      <c r="I23883" s="1">
        <v>0</v>
      </c>
      <c r="J23883" s="1">
        <f t="shared" si="747"/>
        <v>0</v>
      </c>
    </row>
    <row r="23884" spans="1:11" x14ac:dyDescent="0.3">
      <c r="A23884" s="1" t="s">
        <v>23893</v>
      </c>
      <c r="B23884" s="1">
        <v>0</v>
      </c>
      <c r="C23884" s="1">
        <v>0</v>
      </c>
      <c r="D23884" s="1">
        <v>0</v>
      </c>
      <c r="E23884" s="1">
        <f t="shared" si="746"/>
        <v>0</v>
      </c>
      <c r="G23884" s="1">
        <v>0</v>
      </c>
      <c r="H23884" s="1">
        <v>0</v>
      </c>
      <c r="I23884" s="1">
        <v>0</v>
      </c>
      <c r="J23884" s="1">
        <f t="shared" si="747"/>
        <v>0</v>
      </c>
    </row>
    <row r="23885" spans="1:11" x14ac:dyDescent="0.3">
      <c r="A23885" s="1" t="s">
        <v>23894</v>
      </c>
      <c r="B23885" s="1">
        <v>0</v>
      </c>
      <c r="C23885" s="1">
        <v>0</v>
      </c>
      <c r="D23885" s="1">
        <v>0</v>
      </c>
      <c r="E23885" s="1">
        <f t="shared" si="746"/>
        <v>0</v>
      </c>
      <c r="G23885" s="1">
        <v>0</v>
      </c>
      <c r="H23885" s="1">
        <v>0</v>
      </c>
      <c r="I23885" s="1">
        <v>0</v>
      </c>
      <c r="J23885" s="1">
        <f t="shared" si="747"/>
        <v>0</v>
      </c>
    </row>
    <row r="23886" spans="1:11" x14ac:dyDescent="0.3">
      <c r="A23886" s="1" t="s">
        <v>23895</v>
      </c>
      <c r="B23886" s="1">
        <v>3.3680318292027299E-2</v>
      </c>
      <c r="C23886" s="1">
        <v>0</v>
      </c>
      <c r="D23886" s="1">
        <v>0</v>
      </c>
      <c r="E23886" s="1">
        <f t="shared" si="746"/>
        <v>1.12267727640091E-2</v>
      </c>
      <c r="G23886" s="1">
        <v>0</v>
      </c>
      <c r="H23886" s="1">
        <v>3.6132218924706298E-2</v>
      </c>
      <c r="I23886" s="1">
        <v>0</v>
      </c>
      <c r="J23886" s="1">
        <f t="shared" si="747"/>
        <v>1.2044072974902099E-2</v>
      </c>
      <c r="K23886" s="1">
        <v>0.10138008270126508</v>
      </c>
    </row>
    <row r="23887" spans="1:11" x14ac:dyDescent="0.3">
      <c r="A23887" s="1" t="s">
        <v>23896</v>
      </c>
      <c r="B23887" s="1">
        <v>0.49100893774492699</v>
      </c>
      <c r="C23887" s="1">
        <v>0.216137529257413</v>
      </c>
      <c r="D23887" s="1">
        <v>0.21687481292622601</v>
      </c>
      <c r="E23887" s="1">
        <f t="shared" si="746"/>
        <v>0.30800709330952197</v>
      </c>
      <c r="G23887" s="1">
        <v>1.5823806171717001</v>
      </c>
      <c r="H23887" s="1">
        <v>2.2575171493452899</v>
      </c>
      <c r="I23887" s="1">
        <v>1.5124906937601901</v>
      </c>
      <c r="J23887" s="1">
        <f t="shared" si="747"/>
        <v>1.78412948675906</v>
      </c>
      <c r="K23887" s="1">
        <v>2.5341848442879451</v>
      </c>
    </row>
    <row r="23888" spans="1:11" x14ac:dyDescent="0.3">
      <c r="A23888" s="1" t="s">
        <v>23897</v>
      </c>
      <c r="B23888" s="1">
        <v>0</v>
      </c>
      <c r="C23888" s="1">
        <v>0</v>
      </c>
      <c r="D23888" s="1">
        <v>0</v>
      </c>
      <c r="E23888" s="1">
        <f t="shared" si="746"/>
        <v>0</v>
      </c>
      <c r="G23888" s="1">
        <v>0</v>
      </c>
      <c r="H23888" s="1">
        <v>0</v>
      </c>
      <c r="I23888" s="1">
        <v>0</v>
      </c>
      <c r="J23888" s="1">
        <f t="shared" si="747"/>
        <v>0</v>
      </c>
    </row>
    <row r="23889" spans="1:11" x14ac:dyDescent="0.3">
      <c r="A23889" s="1" t="s">
        <v>23898</v>
      </c>
      <c r="B23889" s="1">
        <v>4.6421733142703099E-2</v>
      </c>
      <c r="C23889" s="1">
        <v>0</v>
      </c>
      <c r="D23889" s="1">
        <v>0.21529322814645399</v>
      </c>
      <c r="E23889" s="1">
        <f t="shared" si="746"/>
        <v>8.7238320429719032E-2</v>
      </c>
      <c r="G23889" s="1">
        <v>0.19040496031601201</v>
      </c>
      <c r="H23889" s="1">
        <v>7.4701798105044598E-2</v>
      </c>
      <c r="I23889" s="1">
        <v>5.2682830862634797E-2</v>
      </c>
      <c r="J23889" s="1">
        <f t="shared" si="747"/>
        <v>0.1059298630945638</v>
      </c>
      <c r="K23889" s="1">
        <v>0.28007546273821565</v>
      </c>
    </row>
    <row r="23890" spans="1:11" x14ac:dyDescent="0.3">
      <c r="A23890" s="1" t="s">
        <v>23899</v>
      </c>
      <c r="B23890" s="1">
        <v>0</v>
      </c>
      <c r="C23890" s="1">
        <v>0</v>
      </c>
      <c r="D23890" s="1">
        <v>0</v>
      </c>
      <c r="E23890" s="1">
        <f t="shared" si="746"/>
        <v>0</v>
      </c>
      <c r="G23890" s="1">
        <v>0</v>
      </c>
      <c r="H23890" s="1">
        <v>0</v>
      </c>
      <c r="I23890" s="1">
        <v>0</v>
      </c>
      <c r="J23890" s="1">
        <f t="shared" si="747"/>
        <v>0</v>
      </c>
    </row>
    <row r="23891" spans="1:11" x14ac:dyDescent="0.3">
      <c r="A23891" s="1" t="s">
        <v>23900</v>
      </c>
      <c r="B23891" s="1">
        <v>0</v>
      </c>
      <c r="C23891" s="1">
        <v>0</v>
      </c>
      <c r="D23891" s="1">
        <v>0</v>
      </c>
      <c r="E23891" s="1">
        <f t="shared" si="746"/>
        <v>0</v>
      </c>
      <c r="G23891" s="1">
        <v>0</v>
      </c>
      <c r="H23891" s="1">
        <v>0</v>
      </c>
      <c r="I23891" s="1">
        <v>0</v>
      </c>
      <c r="J23891" s="1">
        <f t="shared" si="747"/>
        <v>0</v>
      </c>
    </row>
    <row r="23892" spans="1:11" x14ac:dyDescent="0.3">
      <c r="A23892" s="1" t="s">
        <v>23901</v>
      </c>
      <c r="B23892" s="1">
        <v>0</v>
      </c>
      <c r="C23892" s="1">
        <v>0</v>
      </c>
      <c r="D23892" s="1">
        <v>0</v>
      </c>
      <c r="E23892" s="1">
        <f t="shared" si="746"/>
        <v>0</v>
      </c>
      <c r="G23892" s="1">
        <v>0</v>
      </c>
      <c r="H23892" s="1">
        <v>0</v>
      </c>
      <c r="I23892" s="1">
        <v>0</v>
      </c>
      <c r="J23892" s="1">
        <f t="shared" si="747"/>
        <v>0</v>
      </c>
    </row>
    <row r="23893" spans="1:11" x14ac:dyDescent="0.3">
      <c r="A23893" s="1" t="s">
        <v>23902</v>
      </c>
      <c r="B23893" s="1">
        <v>0</v>
      </c>
      <c r="C23893" s="1">
        <v>0</v>
      </c>
      <c r="D23893" s="1">
        <v>0</v>
      </c>
      <c r="E23893" s="1">
        <f t="shared" si="746"/>
        <v>0</v>
      </c>
      <c r="G23893" s="1">
        <v>0</v>
      </c>
      <c r="H23893" s="1">
        <v>0</v>
      </c>
      <c r="I23893" s="1">
        <v>0</v>
      </c>
      <c r="J23893" s="1">
        <f t="shared" si="747"/>
        <v>0</v>
      </c>
    </row>
    <row r="23894" spans="1:11" x14ac:dyDescent="0.3">
      <c r="A23894" s="1" t="s">
        <v>23903</v>
      </c>
      <c r="B23894" s="1">
        <v>0</v>
      </c>
      <c r="C23894" s="1">
        <v>0.16448201912042201</v>
      </c>
      <c r="D23894" s="1">
        <v>0.16504309662939201</v>
      </c>
      <c r="E23894" s="1">
        <f t="shared" si="746"/>
        <v>0.10984170524993801</v>
      </c>
      <c r="G23894" s="1">
        <v>0.492627927987417</v>
      </c>
      <c r="H23894" s="1">
        <v>0.171798474887283</v>
      </c>
      <c r="I23894" s="1">
        <v>0.18173919954814599</v>
      </c>
      <c r="J23894" s="1">
        <f t="shared" si="747"/>
        <v>0.28205520080761531</v>
      </c>
      <c r="K23894" s="1">
        <v>1.3605516109464486</v>
      </c>
    </row>
    <row r="23895" spans="1:11" x14ac:dyDescent="0.3">
      <c r="A23895" s="1" t="s">
        <v>23904</v>
      </c>
      <c r="B23895" s="1">
        <v>0</v>
      </c>
      <c r="C23895" s="1">
        <v>0</v>
      </c>
      <c r="D23895" s="1">
        <v>0</v>
      </c>
      <c r="E23895" s="1">
        <f t="shared" si="746"/>
        <v>0</v>
      </c>
      <c r="G23895" s="1">
        <v>0</v>
      </c>
      <c r="H23895" s="1">
        <v>0</v>
      </c>
      <c r="I23895" s="1">
        <v>0</v>
      </c>
      <c r="J23895" s="1">
        <f t="shared" si="747"/>
        <v>0</v>
      </c>
    </row>
    <row r="23896" spans="1:11" x14ac:dyDescent="0.3">
      <c r="A23896" s="1" t="s">
        <v>23905</v>
      </c>
      <c r="B23896" s="1">
        <v>7.4689473844399803</v>
      </c>
      <c r="C23896" s="1">
        <v>3.4870188053529398</v>
      </c>
      <c r="D23896" s="1">
        <v>5.3650009277661104</v>
      </c>
      <c r="E23896" s="1">
        <f t="shared" si="746"/>
        <v>5.4403223725196774</v>
      </c>
      <c r="G23896" s="1">
        <v>7.4266396965925301</v>
      </c>
      <c r="H23896" s="1">
        <v>4.8561702234805297</v>
      </c>
      <c r="I23896" s="1">
        <v>5.6508775112836798</v>
      </c>
      <c r="J23896" s="1">
        <f t="shared" si="747"/>
        <v>5.9778958104522459</v>
      </c>
      <c r="K23896" s="1">
        <v>0.13594560975777684</v>
      </c>
    </row>
    <row r="23897" spans="1:11" x14ac:dyDescent="0.3">
      <c r="A23897" s="1" t="s">
        <v>23906</v>
      </c>
      <c r="B23897" s="1">
        <v>0</v>
      </c>
      <c r="C23897" s="1">
        <v>0</v>
      </c>
      <c r="D23897" s="1">
        <v>0</v>
      </c>
      <c r="E23897" s="1">
        <f t="shared" si="746"/>
        <v>0</v>
      </c>
      <c r="G23897" s="1">
        <v>0</v>
      </c>
      <c r="H23897" s="1">
        <v>0</v>
      </c>
      <c r="I23897" s="1">
        <v>0</v>
      </c>
      <c r="J23897" s="1">
        <f t="shared" si="747"/>
        <v>0</v>
      </c>
    </row>
    <row r="23898" spans="1:11" x14ac:dyDescent="0.3">
      <c r="A23898" s="1" t="s">
        <v>23907</v>
      </c>
      <c r="B23898" s="1">
        <v>0</v>
      </c>
      <c r="C23898" s="1">
        <v>0</v>
      </c>
      <c r="D23898" s="1">
        <v>0</v>
      </c>
      <c r="E23898" s="1">
        <f t="shared" si="746"/>
        <v>0</v>
      </c>
      <c r="G23898" s="1">
        <v>1.08788667430555</v>
      </c>
      <c r="H23898" s="1">
        <v>0.68289893767694898</v>
      </c>
      <c r="I23898" s="1">
        <v>0.24080443940129301</v>
      </c>
      <c r="J23898" s="1">
        <f t="shared" si="747"/>
        <v>0.67053001712793059</v>
      </c>
    </row>
    <row r="23899" spans="1:11" x14ac:dyDescent="0.3">
      <c r="A23899" s="1" t="s">
        <v>23908</v>
      </c>
      <c r="B23899" s="1">
        <v>24.596255301263401</v>
      </c>
      <c r="C23899" s="1">
        <v>26.381381340789702</v>
      </c>
      <c r="D23899" s="1">
        <v>25.6042952123709</v>
      </c>
      <c r="E23899" s="1">
        <f t="shared" si="746"/>
        <v>25.527310618141332</v>
      </c>
      <c r="G23899" s="1">
        <v>50.848394059669097</v>
      </c>
      <c r="H23899" s="1">
        <v>46.349525565945697</v>
      </c>
      <c r="I23899" s="1">
        <v>51.839649578400802</v>
      </c>
      <c r="J23899" s="1">
        <f t="shared" si="747"/>
        <v>49.679189734671866</v>
      </c>
      <c r="K23899" s="1">
        <v>0.96060009013480163</v>
      </c>
    </row>
    <row r="23900" spans="1:11" x14ac:dyDescent="0.3">
      <c r="A23900" s="1" t="s">
        <v>23909</v>
      </c>
      <c r="B23900" s="1">
        <v>0</v>
      </c>
      <c r="C23900" s="1">
        <v>0</v>
      </c>
      <c r="D23900" s="1">
        <v>0</v>
      </c>
      <c r="E23900" s="1">
        <f t="shared" si="746"/>
        <v>0</v>
      </c>
      <c r="G23900" s="1">
        <v>0</v>
      </c>
      <c r="H23900" s="1">
        <v>0</v>
      </c>
      <c r="I23900" s="1">
        <v>0</v>
      </c>
      <c r="J23900" s="1">
        <f t="shared" si="747"/>
        <v>0</v>
      </c>
    </row>
    <row r="23901" spans="1:11" x14ac:dyDescent="0.3">
      <c r="A23901" s="1" t="s">
        <v>23910</v>
      </c>
      <c r="B23901" s="1">
        <v>0</v>
      </c>
      <c r="C23901" s="1">
        <v>0</v>
      </c>
      <c r="D23901" s="1">
        <v>2.95516355451277E-2</v>
      </c>
      <c r="E23901" s="1">
        <f t="shared" si="746"/>
        <v>9.8505451817092332E-3</v>
      </c>
      <c r="G23901" s="1">
        <v>0</v>
      </c>
      <c r="H23901" s="1">
        <v>0</v>
      </c>
      <c r="I23901" s="1">
        <v>0</v>
      </c>
      <c r="J23901" s="1">
        <f t="shared" si="747"/>
        <v>0</v>
      </c>
    </row>
    <row r="23902" spans="1:11" x14ac:dyDescent="0.3">
      <c r="A23902" s="1" t="s">
        <v>23911</v>
      </c>
      <c r="B23902" s="1">
        <v>35.218910776246297</v>
      </c>
      <c r="C23902" s="1">
        <v>32.426015993702499</v>
      </c>
      <c r="D23902" s="1">
        <v>28.122109698570799</v>
      </c>
      <c r="E23902" s="1">
        <f t="shared" si="746"/>
        <v>31.92234548950653</v>
      </c>
      <c r="G23902" s="1">
        <v>58.400196796365002</v>
      </c>
      <c r="H23902" s="1">
        <v>63.3117519790218</v>
      </c>
      <c r="I23902" s="1">
        <v>59.953553884583599</v>
      </c>
      <c r="J23902" s="1">
        <f t="shared" si="747"/>
        <v>60.555167553323464</v>
      </c>
      <c r="K23902" s="1">
        <v>0.92368342216037047</v>
      </c>
    </row>
    <row r="23903" spans="1:11" x14ac:dyDescent="0.3">
      <c r="A23903" s="1" t="s">
        <v>23912</v>
      </c>
      <c r="B23903" s="1">
        <v>0.19399863336207701</v>
      </c>
      <c r="C23903" s="1">
        <v>0</v>
      </c>
      <c r="D23903" s="1">
        <v>0.199937922773892</v>
      </c>
      <c r="E23903" s="1">
        <f t="shared" si="746"/>
        <v>0.13131218537865633</v>
      </c>
      <c r="G23903" s="1">
        <v>1.09410316958729</v>
      </c>
      <c r="H23903" s="1">
        <v>1.7690334385536199</v>
      </c>
      <c r="I23903" s="1">
        <v>1.2109023238465</v>
      </c>
      <c r="J23903" s="1">
        <f t="shared" si="747"/>
        <v>1.3580129773291365</v>
      </c>
      <c r="K23903" s="1">
        <v>3.370424560862328</v>
      </c>
    </row>
    <row r="23904" spans="1:11" x14ac:dyDescent="0.3">
      <c r="A23904" s="1" t="s">
        <v>23913</v>
      </c>
      <c r="B23904" s="1">
        <v>0</v>
      </c>
      <c r="C23904" s="1">
        <v>0</v>
      </c>
      <c r="D23904" s="1">
        <v>0</v>
      </c>
      <c r="E23904" s="1">
        <f t="shared" si="746"/>
        <v>0</v>
      </c>
      <c r="G23904" s="1">
        <v>0</v>
      </c>
      <c r="H23904" s="1">
        <v>0</v>
      </c>
      <c r="I23904" s="1">
        <v>0</v>
      </c>
      <c r="J23904" s="1">
        <f t="shared" si="747"/>
        <v>0</v>
      </c>
    </row>
    <row r="23905" spans="1:11" x14ac:dyDescent="0.3">
      <c r="A23905" s="1" t="s">
        <v>23914</v>
      </c>
      <c r="B23905" s="1">
        <v>0</v>
      </c>
      <c r="C23905" s="1">
        <v>0</v>
      </c>
      <c r="D23905" s="1">
        <v>0.33643400466760698</v>
      </c>
      <c r="E23905" s="1">
        <f t="shared" si="746"/>
        <v>0.11214466822253566</v>
      </c>
      <c r="G23905" s="1">
        <v>0</v>
      </c>
      <c r="H23905" s="1">
        <v>0</v>
      </c>
      <c r="I23905" s="1">
        <v>0.55570255246452305</v>
      </c>
      <c r="J23905" s="1">
        <f t="shared" si="747"/>
        <v>0.18523418415484103</v>
      </c>
      <c r="K23905" s="1">
        <v>0.72398933526922371</v>
      </c>
    </row>
    <row r="23906" spans="1:11" x14ac:dyDescent="0.3">
      <c r="A23906" s="1" t="s">
        <v>23915</v>
      </c>
      <c r="B23906" s="1">
        <v>0</v>
      </c>
      <c r="C23906" s="1">
        <v>0</v>
      </c>
      <c r="D23906" s="1">
        <v>0</v>
      </c>
      <c r="E23906" s="1">
        <f t="shared" si="746"/>
        <v>0</v>
      </c>
      <c r="G23906" s="1">
        <v>0</v>
      </c>
      <c r="H23906" s="1">
        <v>0</v>
      </c>
      <c r="I23906" s="1">
        <v>0</v>
      </c>
      <c r="J23906" s="1">
        <f t="shared" si="747"/>
        <v>0</v>
      </c>
    </row>
    <row r="23907" spans="1:11" x14ac:dyDescent="0.3">
      <c r="A23907" s="1" t="s">
        <v>23916</v>
      </c>
      <c r="B23907" s="1">
        <v>0</v>
      </c>
      <c r="C23907" s="1">
        <v>0</v>
      </c>
      <c r="D23907" s="1">
        <v>0</v>
      </c>
      <c r="E23907" s="1">
        <f t="shared" si="746"/>
        <v>0</v>
      </c>
      <c r="G23907" s="1">
        <v>0</v>
      </c>
      <c r="H23907" s="1">
        <v>0</v>
      </c>
      <c r="I23907" s="1">
        <v>0</v>
      </c>
      <c r="J23907" s="1">
        <f t="shared" si="747"/>
        <v>0</v>
      </c>
    </row>
    <row r="23908" spans="1:11" x14ac:dyDescent="0.3">
      <c r="A23908" s="1" t="s">
        <v>23917</v>
      </c>
      <c r="B23908" s="1">
        <v>0</v>
      </c>
      <c r="C23908" s="1">
        <v>0.129789781836958</v>
      </c>
      <c r="D23908" s="1">
        <v>0</v>
      </c>
      <c r="E23908" s="1">
        <f t="shared" si="746"/>
        <v>4.3263260612319332E-2</v>
      </c>
      <c r="G23908" s="1">
        <v>0</v>
      </c>
      <c r="H23908" s="1">
        <v>0</v>
      </c>
      <c r="I23908" s="1">
        <v>0.14340711031342501</v>
      </c>
      <c r="J23908" s="1">
        <f t="shared" si="747"/>
        <v>4.7802370104475002E-2</v>
      </c>
      <c r="K23908" s="1">
        <v>0.14393975003345436</v>
      </c>
    </row>
    <row r="23909" spans="1:11" x14ac:dyDescent="0.3">
      <c r="A23909" s="1" t="s">
        <v>23918</v>
      </c>
      <c r="B23909" s="1">
        <v>6.3768069299571701</v>
      </c>
      <c r="C23909" s="1">
        <v>4.42796038774976</v>
      </c>
      <c r="D23909" s="1">
        <v>5.9240866007079198</v>
      </c>
      <c r="E23909" s="1">
        <f t="shared" si="746"/>
        <v>5.5762846394716163</v>
      </c>
      <c r="G23909" s="1">
        <v>0</v>
      </c>
      <c r="H23909" s="1">
        <v>0</v>
      </c>
      <c r="I23909" s="1">
        <v>0</v>
      </c>
      <c r="J23909" s="1">
        <f t="shared" si="747"/>
        <v>0</v>
      </c>
    </row>
    <row r="23910" spans="1:11" x14ac:dyDescent="0.3">
      <c r="A23910" s="1" t="s">
        <v>23919</v>
      </c>
      <c r="B23910" s="1">
        <v>0.90171353170109303</v>
      </c>
      <c r="C23910" s="1">
        <v>0.50103753516682303</v>
      </c>
      <c r="D23910" s="1">
        <v>1.0816670640634001</v>
      </c>
      <c r="E23910" s="1">
        <f t="shared" si="746"/>
        <v>0.82813937697710538</v>
      </c>
      <c r="G23910" s="1">
        <v>0</v>
      </c>
      <c r="H23910" s="1">
        <v>0</v>
      </c>
      <c r="I23910" s="1">
        <v>0</v>
      </c>
      <c r="J23910" s="1">
        <f t="shared" si="747"/>
        <v>0</v>
      </c>
    </row>
    <row r="23911" spans="1:11" x14ac:dyDescent="0.3">
      <c r="A23911" s="1" t="s">
        <v>23920</v>
      </c>
      <c r="B23911" s="1">
        <v>0</v>
      </c>
      <c r="C23911" s="1">
        <v>0</v>
      </c>
      <c r="D23911" s="1">
        <v>0.32297664448090302</v>
      </c>
      <c r="E23911" s="1">
        <f t="shared" si="746"/>
        <v>0.10765888149363434</v>
      </c>
      <c r="G23911" s="1">
        <v>0.32134498687179203</v>
      </c>
      <c r="H23911" s="1">
        <v>0</v>
      </c>
      <c r="I23911" s="1">
        <v>0</v>
      </c>
      <c r="J23911" s="1">
        <f t="shared" si="747"/>
        <v>0.10711499562393068</v>
      </c>
      <c r="K23911" s="1">
        <v>-7.3068767475793495E-3</v>
      </c>
    </row>
    <row r="23912" spans="1:11" x14ac:dyDescent="0.3">
      <c r="A23912" s="1" t="s">
        <v>23921</v>
      </c>
      <c r="B23912" s="1">
        <v>17.5380281108134</v>
      </c>
      <c r="C23912" s="1">
        <v>17.600355581520699</v>
      </c>
      <c r="D23912" s="1">
        <v>17.162917659915301</v>
      </c>
      <c r="E23912" s="1">
        <f t="shared" si="746"/>
        <v>17.433767117416469</v>
      </c>
      <c r="G23912" s="1">
        <v>23.428232455186699</v>
      </c>
      <c r="H23912" s="1">
        <v>21.403973022923701</v>
      </c>
      <c r="I23912" s="1">
        <v>24.8336710965504</v>
      </c>
      <c r="J23912" s="1">
        <f t="shared" si="747"/>
        <v>23.221958858220265</v>
      </c>
      <c r="K23912" s="1">
        <v>0.41360533091069679</v>
      </c>
    </row>
    <row r="23913" spans="1:11" x14ac:dyDescent="0.3">
      <c r="A23913" s="1" t="s">
        <v>23922</v>
      </c>
      <c r="B23913" s="1">
        <v>0</v>
      </c>
      <c r="C23913" s="1">
        <v>0</v>
      </c>
      <c r="D23913" s="1">
        <v>0</v>
      </c>
      <c r="E23913" s="1">
        <f t="shared" si="746"/>
        <v>0</v>
      </c>
      <c r="G23913" s="1">
        <v>0</v>
      </c>
      <c r="H23913" s="1">
        <v>0</v>
      </c>
      <c r="I23913" s="1">
        <v>0</v>
      </c>
      <c r="J23913" s="1">
        <f t="shared" si="747"/>
        <v>0</v>
      </c>
    </row>
    <row r="23914" spans="1:11" x14ac:dyDescent="0.3">
      <c r="A23914" s="1" t="s">
        <v>23923</v>
      </c>
      <c r="B23914" s="1">
        <v>0</v>
      </c>
      <c r="C23914" s="1">
        <v>0</v>
      </c>
      <c r="D23914" s="1">
        <v>0</v>
      </c>
      <c r="E23914" s="1">
        <f t="shared" si="746"/>
        <v>0</v>
      </c>
      <c r="G23914" s="1">
        <v>0.22753185344952601</v>
      </c>
      <c r="H23914" s="1">
        <v>0.476095119949071</v>
      </c>
      <c r="I23914" s="1">
        <v>1.5109298158512501</v>
      </c>
      <c r="J23914" s="1">
        <f t="shared" si="747"/>
        <v>0.73818559641661574</v>
      </c>
    </row>
    <row r="23915" spans="1:11" x14ac:dyDescent="0.3">
      <c r="A23915" s="1" t="s">
        <v>23924</v>
      </c>
      <c r="B23915" s="1">
        <v>0.75486925467284904</v>
      </c>
      <c r="C23915" s="1">
        <v>1.2822845663926099</v>
      </c>
      <c r="D23915" s="1">
        <v>0.95751342719538002</v>
      </c>
      <c r="E23915" s="1">
        <f t="shared" si="746"/>
        <v>0.9982224160869464</v>
      </c>
      <c r="G23915" s="1">
        <v>1.87558113061572</v>
      </c>
      <c r="H23915" s="1">
        <v>1.4950581075709699</v>
      </c>
      <c r="I23915" s="1">
        <v>1.64746480776255</v>
      </c>
      <c r="J23915" s="1">
        <f t="shared" si="747"/>
        <v>1.6727013486497466</v>
      </c>
      <c r="K23915" s="1">
        <v>0.74474667685979745</v>
      </c>
    </row>
    <row r="23916" spans="1:11" x14ac:dyDescent="0.3">
      <c r="A23916" s="1" t="s">
        <v>23925</v>
      </c>
      <c r="B23916" s="1">
        <v>0</v>
      </c>
      <c r="C23916" s="1">
        <v>0</v>
      </c>
      <c r="D23916" s="1">
        <v>0</v>
      </c>
      <c r="E23916" s="1">
        <f t="shared" si="746"/>
        <v>0</v>
      </c>
      <c r="G23916" s="1">
        <v>0</v>
      </c>
      <c r="H23916" s="1">
        <v>0</v>
      </c>
      <c r="I23916" s="1">
        <v>0</v>
      </c>
      <c r="J23916" s="1">
        <f t="shared" si="747"/>
        <v>0</v>
      </c>
    </row>
    <row r="23917" spans="1:11" x14ac:dyDescent="0.3">
      <c r="A23917" s="1" t="s">
        <v>23926</v>
      </c>
      <c r="B23917" s="1">
        <v>0</v>
      </c>
      <c r="C23917" s="1">
        <v>0</v>
      </c>
      <c r="D23917" s="1">
        <v>0</v>
      </c>
      <c r="E23917" s="1">
        <f t="shared" si="746"/>
        <v>0</v>
      </c>
      <c r="G23917" s="1">
        <v>0</v>
      </c>
      <c r="H23917" s="1">
        <v>0</v>
      </c>
      <c r="I23917" s="1">
        <v>0</v>
      </c>
      <c r="J23917" s="1">
        <f t="shared" si="747"/>
        <v>0</v>
      </c>
    </row>
    <row r="23918" spans="1:11" x14ac:dyDescent="0.3">
      <c r="A23918" s="1" t="s">
        <v>23927</v>
      </c>
      <c r="B23918" s="1">
        <v>0</v>
      </c>
      <c r="C23918" s="1">
        <v>0</v>
      </c>
      <c r="D23918" s="1">
        <v>0</v>
      </c>
      <c r="E23918" s="1">
        <f t="shared" si="746"/>
        <v>0</v>
      </c>
      <c r="G23918" s="1">
        <v>0</v>
      </c>
      <c r="H23918" s="1">
        <v>0</v>
      </c>
      <c r="I23918" s="1">
        <v>0</v>
      </c>
      <c r="J23918" s="1">
        <f t="shared" si="747"/>
        <v>0</v>
      </c>
    </row>
    <row r="23919" spans="1:11" x14ac:dyDescent="0.3">
      <c r="A23919" s="1" t="s">
        <v>23928</v>
      </c>
      <c r="B23919" s="1">
        <v>0</v>
      </c>
      <c r="C23919" s="1">
        <v>0</v>
      </c>
      <c r="D23919" s="1">
        <v>0</v>
      </c>
      <c r="E23919" s="1">
        <f t="shared" si="746"/>
        <v>0</v>
      </c>
      <c r="G23919" s="1">
        <v>0</v>
      </c>
      <c r="H23919" s="1">
        <v>0</v>
      </c>
      <c r="I23919" s="1">
        <v>0</v>
      </c>
      <c r="J23919" s="1">
        <f t="shared" si="747"/>
        <v>0</v>
      </c>
    </row>
    <row r="23920" spans="1:11" x14ac:dyDescent="0.3">
      <c r="A23920" s="1" t="s">
        <v>23929</v>
      </c>
      <c r="B23920" s="1">
        <v>0</v>
      </c>
      <c r="C23920" s="1">
        <v>0</v>
      </c>
      <c r="D23920" s="1">
        <v>0</v>
      </c>
      <c r="E23920" s="1">
        <f t="shared" si="746"/>
        <v>0</v>
      </c>
      <c r="G23920" s="1">
        <v>0</v>
      </c>
      <c r="H23920" s="1">
        <v>0</v>
      </c>
      <c r="I23920" s="1">
        <v>0</v>
      </c>
      <c r="J23920" s="1">
        <f t="shared" si="747"/>
        <v>0</v>
      </c>
    </row>
    <row r="23921" spans="1:11" x14ac:dyDescent="0.3">
      <c r="A23921" s="1" t="s">
        <v>23930</v>
      </c>
      <c r="B23921" s="1">
        <v>0</v>
      </c>
      <c r="C23921" s="1">
        <v>0</v>
      </c>
      <c r="D23921" s="1">
        <v>0</v>
      </c>
      <c r="E23921" s="1">
        <f t="shared" si="746"/>
        <v>0</v>
      </c>
      <c r="G23921" s="1">
        <v>0.57383033369962899</v>
      </c>
      <c r="H23921" s="1">
        <v>1.2007014288825499</v>
      </c>
      <c r="I23921" s="1">
        <v>2.7520507360147799</v>
      </c>
      <c r="J23921" s="1">
        <f t="shared" si="747"/>
        <v>1.508860832865653</v>
      </c>
    </row>
    <row r="23922" spans="1:11" x14ac:dyDescent="0.3">
      <c r="A23922" s="1" t="s">
        <v>23931</v>
      </c>
      <c r="B23922" s="1">
        <v>0</v>
      </c>
      <c r="C23922" s="1">
        <v>0</v>
      </c>
      <c r="D23922" s="1">
        <v>0</v>
      </c>
      <c r="E23922" s="1">
        <f t="shared" si="746"/>
        <v>0</v>
      </c>
      <c r="G23922" s="1">
        <v>0</v>
      </c>
      <c r="H23922" s="1">
        <v>0.17897433256070699</v>
      </c>
      <c r="I23922" s="1">
        <v>9.4665135882572193E-2</v>
      </c>
      <c r="J23922" s="1">
        <f t="shared" si="747"/>
        <v>9.1213156147759725E-2</v>
      </c>
    </row>
    <row r="23923" spans="1:11" x14ac:dyDescent="0.3">
      <c r="A23923" s="1" t="s">
        <v>23932</v>
      </c>
      <c r="B23923" s="1">
        <v>0</v>
      </c>
      <c r="C23923" s="1">
        <v>0</v>
      </c>
      <c r="D23923" s="1">
        <v>0</v>
      </c>
      <c r="E23923" s="1">
        <f t="shared" si="746"/>
        <v>0</v>
      </c>
      <c r="G23923" s="1">
        <v>0</v>
      </c>
      <c r="H23923" s="1">
        <v>0</v>
      </c>
      <c r="I23923" s="1">
        <v>0</v>
      </c>
      <c r="J23923" s="1">
        <f t="shared" si="747"/>
        <v>0</v>
      </c>
    </row>
    <row r="23924" spans="1:11" x14ac:dyDescent="0.3">
      <c r="A23924" s="1" t="s">
        <v>23933</v>
      </c>
      <c r="B23924" s="1">
        <v>0</v>
      </c>
      <c r="C23924" s="1">
        <v>0</v>
      </c>
      <c r="D23924" s="1">
        <v>0</v>
      </c>
      <c r="E23924" s="1">
        <f t="shared" si="746"/>
        <v>0</v>
      </c>
      <c r="G23924" s="1">
        <v>0.14940932865998899</v>
      </c>
      <c r="H23924" s="1">
        <v>0.15631449217212001</v>
      </c>
      <c r="I23924" s="1">
        <v>8.2679635845937599E-2</v>
      </c>
      <c r="J23924" s="1">
        <f t="shared" si="747"/>
        <v>0.12946781889268222</v>
      </c>
    </row>
    <row r="23925" spans="1:11" x14ac:dyDescent="0.3">
      <c r="A23925" s="1" t="s">
        <v>23934</v>
      </c>
      <c r="B23925" s="1">
        <v>0</v>
      </c>
      <c r="C23925" s="1">
        <v>0</v>
      </c>
      <c r="D23925" s="1">
        <v>0</v>
      </c>
      <c r="E23925" s="1">
        <f t="shared" si="746"/>
        <v>0</v>
      </c>
      <c r="G23925" s="1">
        <v>0</v>
      </c>
      <c r="H23925" s="1">
        <v>0</v>
      </c>
      <c r="I23925" s="1">
        <v>0</v>
      </c>
      <c r="J23925" s="1">
        <f t="shared" si="747"/>
        <v>0</v>
      </c>
    </row>
    <row r="23926" spans="1:11" x14ac:dyDescent="0.3">
      <c r="A23926" s="1" t="s">
        <v>23935</v>
      </c>
      <c r="B23926" s="1">
        <v>0</v>
      </c>
      <c r="C23926" s="1">
        <v>0</v>
      </c>
      <c r="D23926" s="1">
        <v>0</v>
      </c>
      <c r="E23926" s="1">
        <f t="shared" si="746"/>
        <v>0</v>
      </c>
      <c r="G23926" s="1">
        <v>0</v>
      </c>
      <c r="H23926" s="1">
        <v>0</v>
      </c>
      <c r="I23926" s="1">
        <v>0</v>
      </c>
      <c r="J23926" s="1">
        <f t="shared" si="747"/>
        <v>0</v>
      </c>
    </row>
    <row r="23927" spans="1:11" x14ac:dyDescent="0.3">
      <c r="A23927" s="1" t="s">
        <v>23936</v>
      </c>
      <c r="B23927" s="1">
        <v>0</v>
      </c>
      <c r="C23927" s="1">
        <v>0</v>
      </c>
      <c r="D23927" s="1">
        <v>0</v>
      </c>
      <c r="E23927" s="1">
        <f t="shared" si="746"/>
        <v>0</v>
      </c>
      <c r="G23927" s="1">
        <v>0</v>
      </c>
      <c r="H23927" s="1">
        <v>0</v>
      </c>
      <c r="I23927" s="1">
        <v>0</v>
      </c>
      <c r="J23927" s="1">
        <f t="shared" si="747"/>
        <v>0</v>
      </c>
    </row>
    <row r="23928" spans="1:11" x14ac:dyDescent="0.3">
      <c r="A23928" s="1" t="s">
        <v>23937</v>
      </c>
      <c r="B23928" s="1">
        <v>19.489677518319802</v>
      </c>
      <c r="C23928" s="1">
        <v>14.421620985101701</v>
      </c>
      <c r="D23928" s="1">
        <v>19.870373806541199</v>
      </c>
      <c r="E23928" s="1">
        <f t="shared" si="746"/>
        <v>17.927224103320899</v>
      </c>
      <c r="G23928" s="1">
        <v>4.7276062883401497</v>
      </c>
      <c r="H23928" s="1">
        <v>5.9578014315849099</v>
      </c>
      <c r="I23928" s="1">
        <v>4.3998835841223896</v>
      </c>
      <c r="J23928" s="1">
        <f t="shared" si="747"/>
        <v>5.0284304346824831</v>
      </c>
      <c r="K23928" s="1">
        <v>-1.8339720598040525</v>
      </c>
    </row>
    <row r="23929" spans="1:11" x14ac:dyDescent="0.3">
      <c r="A23929" s="1" t="s">
        <v>23938</v>
      </c>
      <c r="B23929" s="1">
        <v>0.14633517602742899</v>
      </c>
      <c r="C23929" s="1">
        <v>0.45090760414046599</v>
      </c>
      <c r="D23929" s="1">
        <v>0</v>
      </c>
      <c r="E23929" s="1">
        <f t="shared" si="746"/>
        <v>0.19908092672263167</v>
      </c>
      <c r="G23929" s="1">
        <v>0</v>
      </c>
      <c r="H23929" s="1">
        <v>0.15698826153493101</v>
      </c>
      <c r="I23929" s="1">
        <v>0.49821608151991698</v>
      </c>
      <c r="J23929" s="1">
        <f t="shared" si="747"/>
        <v>0.21840144768494932</v>
      </c>
      <c r="K23929" s="1">
        <v>0.13362741137062575</v>
      </c>
    </row>
    <row r="23930" spans="1:11" x14ac:dyDescent="0.3">
      <c r="A23930" s="1" t="s">
        <v>23939</v>
      </c>
      <c r="B23930" s="1">
        <v>3.4212937278970998</v>
      </c>
      <c r="C23930" s="1">
        <v>6.0820095442202398</v>
      </c>
      <c r="D23930" s="1">
        <v>5.2890555152395899</v>
      </c>
      <c r="E23930" s="1">
        <f t="shared" si="746"/>
        <v>4.9307862624523091</v>
      </c>
      <c r="G23930" s="1">
        <v>4.9924721797587797</v>
      </c>
      <c r="H23930" s="1">
        <v>3.811528954476</v>
      </c>
      <c r="I23930" s="1">
        <v>3.2853939019091198</v>
      </c>
      <c r="J23930" s="1">
        <f t="shared" si="747"/>
        <v>4.0297983453812991</v>
      </c>
      <c r="K23930" s="1">
        <v>-0.29111007004299377</v>
      </c>
    </row>
    <row r="23931" spans="1:11" x14ac:dyDescent="0.3">
      <c r="A23931" s="1" t="s">
        <v>23940</v>
      </c>
      <c r="B23931" s="1">
        <v>0</v>
      </c>
      <c r="C23931" s="1">
        <v>0</v>
      </c>
      <c r="D23931" s="1">
        <v>0</v>
      </c>
      <c r="E23931" s="1">
        <f t="shared" si="746"/>
        <v>0</v>
      </c>
      <c r="G23931" s="1">
        <v>0</v>
      </c>
      <c r="H23931" s="1">
        <v>0</v>
      </c>
      <c r="I23931" s="1">
        <v>0</v>
      </c>
      <c r="J23931" s="1">
        <f t="shared" si="747"/>
        <v>0</v>
      </c>
    </row>
    <row r="23932" spans="1:11" x14ac:dyDescent="0.3">
      <c r="A23932" s="1" t="s">
        <v>23941</v>
      </c>
      <c r="B23932" s="1">
        <v>0</v>
      </c>
      <c r="C23932" s="1">
        <v>0</v>
      </c>
      <c r="D23932" s="1">
        <v>0</v>
      </c>
      <c r="E23932" s="1">
        <f t="shared" si="746"/>
        <v>0</v>
      </c>
      <c r="G23932" s="1">
        <v>0</v>
      </c>
      <c r="H23932" s="1">
        <v>0</v>
      </c>
      <c r="I23932" s="1">
        <v>0</v>
      </c>
      <c r="J23932" s="1">
        <f t="shared" si="747"/>
        <v>0</v>
      </c>
    </row>
    <row r="23933" spans="1:11" x14ac:dyDescent="0.3">
      <c r="A23933" s="1" t="s">
        <v>23942</v>
      </c>
      <c r="B23933" s="1">
        <v>0.54367944403073298</v>
      </c>
      <c r="C23933" s="1">
        <v>0</v>
      </c>
      <c r="D23933" s="1">
        <v>0</v>
      </c>
      <c r="E23933" s="1">
        <f t="shared" si="746"/>
        <v>0.18122648134357766</v>
      </c>
      <c r="G23933" s="1">
        <v>0</v>
      </c>
      <c r="H23933" s="1">
        <v>0</v>
      </c>
      <c r="I23933" s="1">
        <v>0</v>
      </c>
      <c r="J23933" s="1">
        <f t="shared" si="747"/>
        <v>0</v>
      </c>
    </row>
    <row r="23934" spans="1:11" x14ac:dyDescent="0.3">
      <c r="A23934" s="1" t="s">
        <v>23943</v>
      </c>
      <c r="B23934" s="1">
        <v>0</v>
      </c>
      <c r="C23934" s="1">
        <v>0</v>
      </c>
      <c r="D23934" s="1">
        <v>0</v>
      </c>
      <c r="E23934" s="1">
        <f t="shared" si="746"/>
        <v>0</v>
      </c>
      <c r="G23934" s="1">
        <v>0</v>
      </c>
      <c r="H23934" s="1">
        <v>0</v>
      </c>
      <c r="I23934" s="1">
        <v>0</v>
      </c>
      <c r="J23934" s="1">
        <f t="shared" si="747"/>
        <v>0</v>
      </c>
    </row>
    <row r="23935" spans="1:11" x14ac:dyDescent="0.3">
      <c r="A23935" s="1" t="s">
        <v>23944</v>
      </c>
      <c r="B23935" s="1">
        <v>0</v>
      </c>
      <c r="C23935" s="1">
        <v>0</v>
      </c>
      <c r="D23935" s="1">
        <v>0</v>
      </c>
      <c r="E23935" s="1">
        <f t="shared" si="746"/>
        <v>0</v>
      </c>
      <c r="G23935" s="1">
        <v>0.18451788115429801</v>
      </c>
      <c r="H23935" s="1">
        <v>0</v>
      </c>
      <c r="I23935" s="1">
        <v>0</v>
      </c>
      <c r="J23935" s="1">
        <f t="shared" si="747"/>
        <v>6.1505960384766002E-2</v>
      </c>
    </row>
    <row r="23936" spans="1:11" x14ac:dyDescent="0.3">
      <c r="A23936" s="1" t="s">
        <v>23945</v>
      </c>
      <c r="B23936" s="1">
        <v>0</v>
      </c>
      <c r="C23936" s="1">
        <v>0</v>
      </c>
      <c r="D23936" s="1">
        <v>0</v>
      </c>
      <c r="E23936" s="1">
        <f t="shared" si="746"/>
        <v>0</v>
      </c>
      <c r="G23936" s="1">
        <v>0</v>
      </c>
      <c r="H23936" s="1">
        <v>0</v>
      </c>
      <c r="I23936" s="1">
        <v>0</v>
      </c>
      <c r="J23936" s="1">
        <f t="shared" si="747"/>
        <v>0</v>
      </c>
    </row>
    <row r="23937" spans="1:11" x14ac:dyDescent="0.3">
      <c r="A23937" s="1" t="s">
        <v>23946</v>
      </c>
      <c r="B23937" s="1">
        <v>0</v>
      </c>
      <c r="C23937" s="1">
        <v>0</v>
      </c>
      <c r="D23937" s="1">
        <v>0</v>
      </c>
      <c r="E23937" s="1">
        <f t="shared" si="746"/>
        <v>0</v>
      </c>
      <c r="G23937" s="1">
        <v>0</v>
      </c>
      <c r="H23937" s="1">
        <v>0</v>
      </c>
      <c r="I23937" s="1">
        <v>0</v>
      </c>
      <c r="J23937" s="1">
        <f t="shared" si="747"/>
        <v>0</v>
      </c>
    </row>
    <row r="23938" spans="1:11" x14ac:dyDescent="0.3">
      <c r="A23938" s="1" t="s">
        <v>23947</v>
      </c>
      <c r="B23938" s="1">
        <v>0</v>
      </c>
      <c r="C23938" s="1">
        <v>0</v>
      </c>
      <c r="D23938" s="1">
        <v>0</v>
      </c>
      <c r="E23938" s="1">
        <f t="shared" si="746"/>
        <v>0</v>
      </c>
      <c r="G23938" s="1">
        <v>0</v>
      </c>
      <c r="H23938" s="1">
        <v>0.53560700994270505</v>
      </c>
      <c r="I23938" s="1">
        <v>0</v>
      </c>
      <c r="J23938" s="1">
        <f t="shared" si="747"/>
        <v>0.17853566998090167</v>
      </c>
    </row>
    <row r="23939" spans="1:11" x14ac:dyDescent="0.3">
      <c r="A23939" s="1" t="s">
        <v>23948</v>
      </c>
      <c r="B23939" s="1">
        <v>0</v>
      </c>
      <c r="C23939" s="1">
        <v>0</v>
      </c>
      <c r="D23939" s="1">
        <v>0</v>
      </c>
      <c r="E23939" s="1">
        <f t="shared" si="746"/>
        <v>0</v>
      </c>
      <c r="G23939" s="1">
        <v>0</v>
      </c>
      <c r="H23939" s="1">
        <v>0</v>
      </c>
      <c r="I23939" s="1">
        <v>0</v>
      </c>
      <c r="J23939" s="1">
        <f t="shared" si="747"/>
        <v>0</v>
      </c>
    </row>
    <row r="23940" spans="1:11" x14ac:dyDescent="0.3">
      <c r="A23940" s="1" t="s">
        <v>23949</v>
      </c>
      <c r="B23940" s="1">
        <v>9.9939182106234306</v>
      </c>
      <c r="C23940" s="1">
        <v>11.876417029618</v>
      </c>
      <c r="D23940" s="1">
        <v>10.7920276969464</v>
      </c>
      <c r="E23940" s="1">
        <f t="shared" ref="E23940:E24003" si="748">AVERAGE(B23940:D23940)</f>
        <v>10.887454312395944</v>
      </c>
      <c r="G23940" s="1">
        <v>14.339993134851399</v>
      </c>
      <c r="H23940" s="1">
        <v>14.1977113365656</v>
      </c>
      <c r="I23940" s="1">
        <v>14.090204839984599</v>
      </c>
      <c r="J23940" s="1">
        <f t="shared" ref="J23940:J24003" si="749">AVERAGE(G23940:I23940)</f>
        <v>14.209303103800535</v>
      </c>
      <c r="K23940" s="1">
        <v>0.3841691344643528</v>
      </c>
    </row>
    <row r="23941" spans="1:11" x14ac:dyDescent="0.3">
      <c r="A23941" s="1" t="s">
        <v>23950</v>
      </c>
      <c r="B23941" s="1">
        <v>0</v>
      </c>
      <c r="C23941" s="1">
        <v>0</v>
      </c>
      <c r="D23941" s="1">
        <v>0</v>
      </c>
      <c r="E23941" s="1">
        <f t="shared" si="748"/>
        <v>0</v>
      </c>
      <c r="G23941" s="1">
        <v>0</v>
      </c>
      <c r="H23941" s="1">
        <v>0</v>
      </c>
      <c r="I23941" s="1">
        <v>0</v>
      </c>
      <c r="J23941" s="1">
        <f t="shared" si="749"/>
        <v>0</v>
      </c>
    </row>
    <row r="23942" spans="1:11" x14ac:dyDescent="0.3">
      <c r="A23942" s="1" t="s">
        <v>23951</v>
      </c>
      <c r="B23942" s="1">
        <v>0</v>
      </c>
      <c r="C23942" s="1">
        <v>0</v>
      </c>
      <c r="D23942" s="1">
        <v>0</v>
      </c>
      <c r="E23942" s="1">
        <f t="shared" si="748"/>
        <v>0</v>
      </c>
      <c r="G23942" s="1">
        <v>0</v>
      </c>
      <c r="H23942" s="1">
        <v>0</v>
      </c>
      <c r="I23942" s="1">
        <v>0</v>
      </c>
      <c r="J23942" s="1">
        <f t="shared" si="749"/>
        <v>0</v>
      </c>
    </row>
    <row r="23943" spans="1:11" x14ac:dyDescent="0.3">
      <c r="A23943" s="1" t="s">
        <v>23952</v>
      </c>
      <c r="B23943" s="1">
        <v>338.86166185496302</v>
      </c>
      <c r="C23943" s="1">
        <v>472.10415987170302</v>
      </c>
      <c r="D23943" s="1">
        <v>325.79221897529698</v>
      </c>
      <c r="E23943" s="1">
        <f t="shared" si="748"/>
        <v>378.91934690065432</v>
      </c>
      <c r="G23943" s="1">
        <v>55.077789896829501</v>
      </c>
      <c r="H23943" s="1">
        <v>55.576559077801299</v>
      </c>
      <c r="I23943" s="1">
        <v>64.121989050949495</v>
      </c>
      <c r="J23943" s="1">
        <f t="shared" si="749"/>
        <v>58.258779341860098</v>
      </c>
      <c r="K23943" s="1">
        <v>-2.7013434239291225</v>
      </c>
    </row>
    <row r="23944" spans="1:11" x14ac:dyDescent="0.3">
      <c r="A23944" s="1" t="s">
        <v>23953</v>
      </c>
      <c r="B23944" s="1">
        <v>1.0375139135662901</v>
      </c>
      <c r="C23944" s="1">
        <v>1.3320530241161499</v>
      </c>
      <c r="D23944" s="1">
        <v>1.1583839753241201</v>
      </c>
      <c r="E23944" s="1">
        <f t="shared" si="748"/>
        <v>1.1759836376688533</v>
      </c>
      <c r="G23944" s="1">
        <v>6.4719098586869803</v>
      </c>
      <c r="H23944" s="1">
        <v>8.1623234656124293</v>
      </c>
      <c r="I23944" s="1">
        <v>7.8496523539980103</v>
      </c>
      <c r="J23944" s="1">
        <f t="shared" si="749"/>
        <v>7.4946285594324733</v>
      </c>
      <c r="K23944" s="1">
        <v>2.671988991644771</v>
      </c>
    </row>
    <row r="23945" spans="1:11" x14ac:dyDescent="0.3">
      <c r="A23945" s="1" t="s">
        <v>23954</v>
      </c>
      <c r="B23945" s="1">
        <v>0.74889178319919603</v>
      </c>
      <c r="C23945" s="1">
        <v>1.24994240265409</v>
      </c>
      <c r="D23945" s="1">
        <v>0.86829658557595701</v>
      </c>
      <c r="E23945" s="1">
        <f t="shared" si="748"/>
        <v>0.955710257143081</v>
      </c>
      <c r="G23945" s="1">
        <v>0</v>
      </c>
      <c r="H23945" s="1">
        <v>0</v>
      </c>
      <c r="I23945" s="1">
        <v>0</v>
      </c>
      <c r="J23945" s="1">
        <f t="shared" si="749"/>
        <v>0</v>
      </c>
    </row>
    <row r="23946" spans="1:11" x14ac:dyDescent="0.3">
      <c r="A23946" s="1" t="s">
        <v>23955</v>
      </c>
      <c r="B23946" s="1">
        <v>0</v>
      </c>
      <c r="C23946" s="1">
        <v>0</v>
      </c>
      <c r="D23946" s="1">
        <v>0</v>
      </c>
      <c r="E23946" s="1">
        <f t="shared" si="748"/>
        <v>0</v>
      </c>
      <c r="G23946" s="1">
        <v>0.17233848305830399</v>
      </c>
      <c r="H23946" s="1">
        <v>0</v>
      </c>
      <c r="I23946" s="1">
        <v>9.5368094812393306E-2</v>
      </c>
      <c r="J23946" s="1">
        <f t="shared" si="749"/>
        <v>8.9235525956899098E-2</v>
      </c>
    </row>
    <row r="23947" spans="1:11" x14ac:dyDescent="0.3">
      <c r="A23947" s="1" t="s">
        <v>23956</v>
      </c>
      <c r="B23947" s="1">
        <v>16.1490754258162</v>
      </c>
      <c r="C23947" s="1">
        <v>16.869631517788498</v>
      </c>
      <c r="D23947" s="1">
        <v>14.5630459966389</v>
      </c>
      <c r="E23947" s="1">
        <f t="shared" si="748"/>
        <v>15.860584313414533</v>
      </c>
      <c r="G23947" s="1">
        <v>2.3521874039038799</v>
      </c>
      <c r="H23947" s="1">
        <v>3.2483841359768402</v>
      </c>
      <c r="I23947" s="1">
        <v>3.5404760820082002</v>
      </c>
      <c r="J23947" s="1">
        <f t="shared" si="749"/>
        <v>3.0470158739629731</v>
      </c>
      <c r="K23947" s="1">
        <v>-2.3799770006401713</v>
      </c>
    </row>
    <row r="23948" spans="1:11" x14ac:dyDescent="0.3">
      <c r="A23948" s="1" t="s">
        <v>23957</v>
      </c>
      <c r="B23948" s="1">
        <v>0</v>
      </c>
      <c r="C23948" s="1">
        <v>0</v>
      </c>
      <c r="D23948" s="1">
        <v>0</v>
      </c>
      <c r="E23948" s="1">
        <f t="shared" si="748"/>
        <v>0</v>
      </c>
      <c r="G23948" s="1">
        <v>0</v>
      </c>
      <c r="H23948" s="1">
        <v>0</v>
      </c>
      <c r="I23948" s="1">
        <v>0</v>
      </c>
      <c r="J23948" s="1">
        <f t="shared" si="749"/>
        <v>0</v>
      </c>
    </row>
    <row r="23949" spans="1:11" x14ac:dyDescent="0.3">
      <c r="A23949" s="1" t="s">
        <v>23958</v>
      </c>
      <c r="B23949" s="1">
        <v>1.18754307459296</v>
      </c>
      <c r="C23949" s="1">
        <v>1.4349871626966799</v>
      </c>
      <c r="D23949" s="1">
        <v>1.5118762678890001</v>
      </c>
      <c r="E23949" s="1">
        <f t="shared" si="748"/>
        <v>1.3781355017262131</v>
      </c>
      <c r="G23949" s="1">
        <v>1.4087311667276201</v>
      </c>
      <c r="H23949" s="1">
        <v>1.5487785692170399</v>
      </c>
      <c r="I23949" s="1">
        <v>1.24200917990242</v>
      </c>
      <c r="J23949" s="1">
        <f t="shared" si="749"/>
        <v>1.399839638615693</v>
      </c>
      <c r="K23949" s="1">
        <v>2.2543821469156445E-2</v>
      </c>
    </row>
    <row r="23950" spans="1:11" x14ac:dyDescent="0.3">
      <c r="A23950" s="1" t="s">
        <v>23959</v>
      </c>
      <c r="B23950" s="1">
        <v>16.263177136664801</v>
      </c>
      <c r="C23950" s="1">
        <v>13.531250493564</v>
      </c>
      <c r="D23950" s="1">
        <v>14.513780968533</v>
      </c>
      <c r="E23950" s="1">
        <f t="shared" si="748"/>
        <v>14.769402866253934</v>
      </c>
      <c r="G23950" s="1">
        <v>19.284999100624301</v>
      </c>
      <c r="H23950" s="1">
        <v>19.737667779422999</v>
      </c>
      <c r="I23950" s="1">
        <v>20.570413128517199</v>
      </c>
      <c r="J23950" s="1">
        <f t="shared" si="749"/>
        <v>19.864360002854834</v>
      </c>
      <c r="K23950" s="1">
        <v>0.42757081444520062</v>
      </c>
    </row>
    <row r="23951" spans="1:11" x14ac:dyDescent="0.3">
      <c r="A23951" s="1" t="s">
        <v>23960</v>
      </c>
      <c r="B23951" s="1">
        <v>0</v>
      </c>
      <c r="C23951" s="1">
        <v>0</v>
      </c>
      <c r="D23951" s="1">
        <v>0</v>
      </c>
      <c r="E23951" s="1">
        <f t="shared" si="748"/>
        <v>0</v>
      </c>
      <c r="G23951" s="1">
        <v>0</v>
      </c>
      <c r="H23951" s="1">
        <v>0</v>
      </c>
      <c r="I23951" s="1">
        <v>0</v>
      </c>
      <c r="J23951" s="1">
        <f t="shared" si="749"/>
        <v>0</v>
      </c>
    </row>
    <row r="23952" spans="1:11" x14ac:dyDescent="0.3">
      <c r="A23952" s="1" t="s">
        <v>23961</v>
      </c>
      <c r="B23952" s="1">
        <v>0</v>
      </c>
      <c r="C23952" s="1">
        <v>0</v>
      </c>
      <c r="D23952" s="1">
        <v>0.19015835046429999</v>
      </c>
      <c r="E23952" s="1">
        <f t="shared" si="748"/>
        <v>6.338611682143333E-2</v>
      </c>
      <c r="G23952" s="1">
        <v>0</v>
      </c>
      <c r="H23952" s="1">
        <v>0</v>
      </c>
      <c r="I23952" s="1">
        <v>0</v>
      </c>
      <c r="J23952" s="1">
        <f t="shared" si="749"/>
        <v>0</v>
      </c>
    </row>
    <row r="23953" spans="1:11" x14ac:dyDescent="0.3">
      <c r="A23953" s="1" t="s">
        <v>23962</v>
      </c>
      <c r="B23953" s="1">
        <v>0</v>
      </c>
      <c r="C23953" s="1">
        <v>0</v>
      </c>
      <c r="D23953" s="1">
        <v>0</v>
      </c>
      <c r="E23953" s="1">
        <f t="shared" si="748"/>
        <v>0</v>
      </c>
      <c r="G23953" s="1">
        <v>0</v>
      </c>
      <c r="H23953" s="1">
        <v>0</v>
      </c>
      <c r="I23953" s="1">
        <v>0</v>
      </c>
      <c r="J23953" s="1">
        <f t="shared" si="749"/>
        <v>0</v>
      </c>
    </row>
    <row r="23954" spans="1:11" x14ac:dyDescent="0.3">
      <c r="A23954" s="1" t="s">
        <v>23963</v>
      </c>
      <c r="B23954" s="1">
        <v>3.5072066981780501</v>
      </c>
      <c r="C23954" s="1">
        <v>5.4754840745211402</v>
      </c>
      <c r="D23954" s="1">
        <v>3.0362473809671702</v>
      </c>
      <c r="E23954" s="1">
        <f t="shared" si="748"/>
        <v>4.006312717888787</v>
      </c>
      <c r="G23954" s="1">
        <v>14.960689471441601</v>
      </c>
      <c r="H23954" s="1">
        <v>13.846105182651099</v>
      </c>
      <c r="I23954" s="1">
        <v>16.080164217871499</v>
      </c>
      <c r="J23954" s="1">
        <f t="shared" si="749"/>
        <v>14.962319623988066</v>
      </c>
      <c r="K23954" s="1">
        <v>1.9009869130044732</v>
      </c>
    </row>
    <row r="23955" spans="1:11" x14ac:dyDescent="0.3">
      <c r="A23955" s="1" t="s">
        <v>23964</v>
      </c>
      <c r="B23955" s="1">
        <v>0</v>
      </c>
      <c r="C23955" s="1">
        <v>0</v>
      </c>
      <c r="D23955" s="1">
        <v>0</v>
      </c>
      <c r="E23955" s="1">
        <f t="shared" si="748"/>
        <v>0</v>
      </c>
      <c r="G23955" s="1">
        <v>0</v>
      </c>
      <c r="H23955" s="1">
        <v>0</v>
      </c>
      <c r="I23955" s="1">
        <v>0</v>
      </c>
      <c r="J23955" s="1">
        <f t="shared" si="749"/>
        <v>0</v>
      </c>
    </row>
    <row r="23956" spans="1:11" x14ac:dyDescent="0.3">
      <c r="A23956" s="1" t="s">
        <v>23965</v>
      </c>
      <c r="B23956" s="1">
        <v>0.202081909752164</v>
      </c>
      <c r="C23956" s="1">
        <v>0.41512128635154</v>
      </c>
      <c r="D23956" s="1">
        <v>1.2496120173368299</v>
      </c>
      <c r="E23956" s="1">
        <f t="shared" si="748"/>
        <v>0.62227173781351131</v>
      </c>
      <c r="G23956" s="1">
        <v>1.03608254695766</v>
      </c>
      <c r="H23956" s="1">
        <v>1.08396656774119</v>
      </c>
      <c r="I23956" s="1">
        <v>1.1466878066728201</v>
      </c>
      <c r="J23956" s="1">
        <f t="shared" si="749"/>
        <v>1.0889123071238902</v>
      </c>
      <c r="K23956" s="1">
        <v>0.807271145980619</v>
      </c>
    </row>
    <row r="23957" spans="1:11" x14ac:dyDescent="0.3">
      <c r="A23957" s="1" t="s">
        <v>23966</v>
      </c>
      <c r="B23957" s="1">
        <v>0.76722623363533404</v>
      </c>
      <c r="C23957" s="1">
        <v>1.0835369169175799</v>
      </c>
      <c r="D23957" s="1">
        <v>0.79071494882330295</v>
      </c>
      <c r="E23957" s="1">
        <f t="shared" si="748"/>
        <v>0.88049269979207223</v>
      </c>
      <c r="G23957" s="1">
        <v>0.196680076710607</v>
      </c>
      <c r="H23957" s="1">
        <v>0.30865488708562699</v>
      </c>
      <c r="I23957" s="1">
        <v>0.435352658804598</v>
      </c>
      <c r="J23957" s="1">
        <f t="shared" si="749"/>
        <v>0.31356254086694402</v>
      </c>
      <c r="K23957" s="1">
        <v>-1.4895578216335215</v>
      </c>
    </row>
    <row r="23958" spans="1:11" x14ac:dyDescent="0.3">
      <c r="A23958" s="1" t="s">
        <v>23967</v>
      </c>
      <c r="B23958" s="1">
        <v>0</v>
      </c>
      <c r="C23958" s="1">
        <v>0.3657712033587</v>
      </c>
      <c r="D23958" s="1">
        <v>0.73403782836568898</v>
      </c>
      <c r="E23958" s="1">
        <f t="shared" si="748"/>
        <v>0.36660301057479633</v>
      </c>
      <c r="G23958" s="1">
        <v>0.73032951561770898</v>
      </c>
      <c r="H23958" s="1">
        <v>0.38204136373535602</v>
      </c>
      <c r="I23958" s="1">
        <v>1.2124419326498701</v>
      </c>
      <c r="J23958" s="1">
        <f t="shared" si="749"/>
        <v>0.77493760400097822</v>
      </c>
      <c r="K23958" s="1">
        <v>1.079861519479143</v>
      </c>
    </row>
    <row r="23959" spans="1:11" x14ac:dyDescent="0.3">
      <c r="A23959" s="1" t="s">
        <v>23968</v>
      </c>
      <c r="B23959" s="1">
        <v>11.716297891399</v>
      </c>
      <c r="C23959" s="1">
        <v>14.4068340143389</v>
      </c>
      <c r="D23959" s="1">
        <v>12.211049901104801</v>
      </c>
      <c r="E23959" s="1">
        <f t="shared" si="748"/>
        <v>12.778060602280901</v>
      </c>
      <c r="G23959" s="1">
        <v>14.619843213480101</v>
      </c>
      <c r="H23959" s="1">
        <v>13.6668303275854</v>
      </c>
      <c r="I23959" s="1">
        <v>13.483800106462599</v>
      </c>
      <c r="J23959" s="1">
        <f t="shared" si="749"/>
        <v>13.9234912158427</v>
      </c>
      <c r="K23959" s="1">
        <v>0.12385211500481719</v>
      </c>
    </row>
    <row r="23960" spans="1:11" x14ac:dyDescent="0.3">
      <c r="A23960" s="1" t="s">
        <v>23969</v>
      </c>
      <c r="B23960" s="1">
        <v>0.87599726933850897</v>
      </c>
      <c r="C23960" s="1">
        <v>0.37989310379418501</v>
      </c>
      <c r="D23960" s="1">
        <v>0.80250313039979704</v>
      </c>
      <c r="E23960" s="1">
        <f t="shared" si="748"/>
        <v>0.68613116784416361</v>
      </c>
      <c r="G23960" s="1">
        <v>0.57887547807084105</v>
      </c>
      <c r="H23960" s="1">
        <v>1.00242045897534</v>
      </c>
      <c r="I23960" s="1">
        <v>0.70694881292122802</v>
      </c>
      <c r="J23960" s="1">
        <f t="shared" si="749"/>
        <v>0.76274824998913626</v>
      </c>
      <c r="K23960" s="1">
        <v>0.15272256167375794</v>
      </c>
    </row>
    <row r="23961" spans="1:11" x14ac:dyDescent="0.3">
      <c r="A23961" s="1" t="s">
        <v>23970</v>
      </c>
      <c r="B23961" s="1">
        <v>1.75602211232915</v>
      </c>
      <c r="C23961" s="1">
        <v>1.00201689808992</v>
      </c>
      <c r="D23961" s="1">
        <v>1.8097829216602299</v>
      </c>
      <c r="E23961" s="1">
        <f t="shared" si="748"/>
        <v>1.5226073106931002</v>
      </c>
      <c r="G23961" s="1">
        <v>0.80028445006384996</v>
      </c>
      <c r="H23961" s="1">
        <v>1.8838591384191701</v>
      </c>
      <c r="I23961" s="1">
        <v>3.76429928259493</v>
      </c>
      <c r="J23961" s="1">
        <f t="shared" si="749"/>
        <v>2.1494809570259834</v>
      </c>
      <c r="K23961" s="1">
        <v>0.49744441872641787</v>
      </c>
    </row>
    <row r="23962" spans="1:11" x14ac:dyDescent="0.3">
      <c r="A23962" s="1" t="s">
        <v>23971</v>
      </c>
      <c r="B23962" s="1">
        <v>1.1758798158935899</v>
      </c>
      <c r="C23962" s="1">
        <v>0.83614127659439896</v>
      </c>
      <c r="D23962" s="1">
        <v>1.3051010056732799</v>
      </c>
      <c r="E23962" s="1">
        <f t="shared" si="748"/>
        <v>1.1057073660537562</v>
      </c>
      <c r="G23962" s="1">
        <v>1.3294245682454999</v>
      </c>
      <c r="H23962" s="1">
        <v>0.90568005944130603</v>
      </c>
      <c r="I23962" s="1">
        <v>1.4371277378123399</v>
      </c>
      <c r="J23962" s="1">
        <f t="shared" si="749"/>
        <v>1.224077455166382</v>
      </c>
      <c r="K23962" s="1">
        <v>0.14672523364334716</v>
      </c>
    </row>
    <row r="23963" spans="1:11" x14ac:dyDescent="0.3">
      <c r="A23963" s="1" t="s">
        <v>23972</v>
      </c>
      <c r="B23963" s="1">
        <v>0</v>
      </c>
      <c r="C23963" s="1">
        <v>0.25639844157006902</v>
      </c>
      <c r="D23963" s="1">
        <v>0</v>
      </c>
      <c r="E23963" s="1">
        <f t="shared" si="748"/>
        <v>8.5466147190023004E-2</v>
      </c>
      <c r="G23963" s="1">
        <v>0</v>
      </c>
      <c r="H23963" s="1">
        <v>0</v>
      </c>
      <c r="I23963" s="1">
        <v>0</v>
      </c>
      <c r="J23963" s="1">
        <f t="shared" si="749"/>
        <v>0</v>
      </c>
    </row>
    <row r="23964" spans="1:11" x14ac:dyDescent="0.3">
      <c r="A23964" s="1" t="s">
        <v>23973</v>
      </c>
      <c r="B23964" s="1">
        <v>0.87972815731743803</v>
      </c>
      <c r="C23964" s="1">
        <v>0.90357886253441499</v>
      </c>
      <c r="D23964" s="1">
        <v>0.75269980705295203</v>
      </c>
      <c r="E23964" s="1">
        <f t="shared" si="748"/>
        <v>0.84533560896826831</v>
      </c>
      <c r="G23964" s="1">
        <v>1.17440699651238</v>
      </c>
      <c r="H23964" s="1">
        <v>1.0862277757051899</v>
      </c>
      <c r="I23964" s="1">
        <v>1.29977885152719</v>
      </c>
      <c r="J23964" s="1">
        <f t="shared" si="749"/>
        <v>1.1868045412482533</v>
      </c>
      <c r="K23964" s="1">
        <v>0.48948622385994522</v>
      </c>
    </row>
    <row r="23965" spans="1:11" x14ac:dyDescent="0.3">
      <c r="A23965" s="1" t="s">
        <v>23974</v>
      </c>
      <c r="B23965" s="1">
        <v>0.25850071704337702</v>
      </c>
      <c r="C23965" s="1">
        <v>0.79652713827859001</v>
      </c>
      <c r="D23965" s="1">
        <v>1.0656589792517099</v>
      </c>
      <c r="E23965" s="1">
        <f t="shared" si="748"/>
        <v>0.70689561152455893</v>
      </c>
      <c r="G23965" s="1">
        <v>1.41370044985898</v>
      </c>
      <c r="H23965" s="1">
        <v>1.75635598184258</v>
      </c>
      <c r="I23965" s="1">
        <v>1.9557720966602501</v>
      </c>
      <c r="J23965" s="1">
        <f t="shared" si="749"/>
        <v>1.7086095094539366</v>
      </c>
      <c r="K23965" s="1">
        <v>1.2732536263498961</v>
      </c>
    </row>
    <row r="23966" spans="1:11" x14ac:dyDescent="0.3">
      <c r="A23966" s="1" t="s">
        <v>23975</v>
      </c>
      <c r="B23966" s="1">
        <v>0</v>
      </c>
      <c r="C23966" s="1">
        <v>0</v>
      </c>
      <c r="D23966" s="1">
        <v>0</v>
      </c>
      <c r="E23966" s="1">
        <f t="shared" si="748"/>
        <v>0</v>
      </c>
      <c r="G23966" s="1">
        <v>0</v>
      </c>
      <c r="H23966" s="1">
        <v>0</v>
      </c>
      <c r="I23966" s="1">
        <v>0</v>
      </c>
      <c r="J23966" s="1">
        <f t="shared" si="749"/>
        <v>0</v>
      </c>
    </row>
    <row r="23967" spans="1:11" x14ac:dyDescent="0.3">
      <c r="A23967" s="1" t="s">
        <v>23976</v>
      </c>
      <c r="B23967" s="1">
        <v>1.53541631932297</v>
      </c>
      <c r="C23967" s="1">
        <v>0.70090830258350501</v>
      </c>
      <c r="D23967" s="1">
        <v>1.3186860484459</v>
      </c>
      <c r="E23967" s="1">
        <f t="shared" si="748"/>
        <v>1.1850035567841248</v>
      </c>
      <c r="G23967" s="1">
        <v>1.31202412981573</v>
      </c>
      <c r="H23967" s="1">
        <v>0.82359670875612001</v>
      </c>
      <c r="I23967" s="1">
        <v>0.87125224305995497</v>
      </c>
      <c r="J23967" s="1">
        <f t="shared" si="749"/>
        <v>1.0022910272106016</v>
      </c>
      <c r="K23967" s="1">
        <v>-0.24158991621899278</v>
      </c>
    </row>
    <row r="23968" spans="1:11" x14ac:dyDescent="0.3">
      <c r="A23968" s="1" t="s">
        <v>23977</v>
      </c>
      <c r="B23968" s="1">
        <v>0</v>
      </c>
      <c r="C23968" s="1">
        <v>0</v>
      </c>
      <c r="D23968" s="1">
        <v>0.37222485622799101</v>
      </c>
      <c r="E23968" s="1">
        <f t="shared" si="748"/>
        <v>0.124074952075997</v>
      </c>
      <c r="G23968" s="1">
        <v>0.18517219988179501</v>
      </c>
      <c r="H23968" s="1">
        <v>0.774920780342638</v>
      </c>
      <c r="I23968" s="1">
        <v>0</v>
      </c>
      <c r="J23968" s="1">
        <f t="shared" si="749"/>
        <v>0.32003099340814434</v>
      </c>
      <c r="K23968" s="1">
        <v>1.3669997323159271</v>
      </c>
    </row>
    <row r="23969" spans="1:11" x14ac:dyDescent="0.3">
      <c r="A23969" s="1" t="s">
        <v>23978</v>
      </c>
      <c r="B23969" s="1">
        <v>0</v>
      </c>
      <c r="C23969" s="1">
        <v>0</v>
      </c>
      <c r="D23969" s="1">
        <v>0</v>
      </c>
      <c r="E23969" s="1">
        <f t="shared" si="748"/>
        <v>0</v>
      </c>
      <c r="G23969" s="1">
        <v>0</v>
      </c>
      <c r="H23969" s="1">
        <v>0</v>
      </c>
      <c r="I23969" s="1">
        <v>0</v>
      </c>
      <c r="J23969" s="1">
        <f t="shared" si="749"/>
        <v>0</v>
      </c>
    </row>
    <row r="23970" spans="1:11" x14ac:dyDescent="0.3">
      <c r="A23970" s="1" t="s">
        <v>23979</v>
      </c>
      <c r="B23970" s="1">
        <v>0</v>
      </c>
      <c r="C23970" s="1">
        <v>0</v>
      </c>
      <c r="D23970" s="1">
        <v>0</v>
      </c>
      <c r="E23970" s="1">
        <f t="shared" si="748"/>
        <v>0</v>
      </c>
      <c r="G23970" s="1">
        <v>0</v>
      </c>
      <c r="H23970" s="1">
        <v>0</v>
      </c>
      <c r="I23970" s="1">
        <v>0</v>
      </c>
      <c r="J23970" s="1">
        <f t="shared" si="749"/>
        <v>0</v>
      </c>
    </row>
    <row r="23971" spans="1:11" x14ac:dyDescent="0.3">
      <c r="A23971" s="1" t="s">
        <v>23980</v>
      </c>
      <c r="B23971" s="1">
        <v>0</v>
      </c>
      <c r="C23971" s="1">
        <v>0</v>
      </c>
      <c r="D23971" s="1">
        <v>0</v>
      </c>
      <c r="E23971" s="1">
        <f t="shared" si="748"/>
        <v>0</v>
      </c>
      <c r="G23971" s="1">
        <v>0</v>
      </c>
      <c r="H23971" s="1">
        <v>0</v>
      </c>
      <c r="I23971" s="1">
        <v>0</v>
      </c>
      <c r="J23971" s="1">
        <f t="shared" si="749"/>
        <v>0</v>
      </c>
    </row>
    <row r="23972" spans="1:11" x14ac:dyDescent="0.3">
      <c r="A23972" s="1" t="s">
        <v>23981</v>
      </c>
      <c r="B23972" s="1">
        <v>0.13007571202438101</v>
      </c>
      <c r="C23972" s="1">
        <v>0</v>
      </c>
      <c r="D23972" s="1">
        <v>0</v>
      </c>
      <c r="E23972" s="1">
        <f t="shared" si="748"/>
        <v>4.3358570674793671E-2</v>
      </c>
      <c r="G23972" s="1">
        <v>0</v>
      </c>
      <c r="H23972" s="1">
        <v>0</v>
      </c>
      <c r="I23972" s="1">
        <v>0</v>
      </c>
      <c r="J23972" s="1">
        <f t="shared" si="749"/>
        <v>0</v>
      </c>
    </row>
    <row r="23973" spans="1:11" x14ac:dyDescent="0.3">
      <c r="A23973" s="1" t="s">
        <v>23982</v>
      </c>
      <c r="B23973" s="1">
        <v>0.46891934859618201</v>
      </c>
      <c r="C23973" s="1">
        <v>0.144489729503575</v>
      </c>
      <c r="D23973" s="1">
        <v>4.8327536582087202E-2</v>
      </c>
      <c r="E23973" s="1">
        <f t="shared" si="748"/>
        <v>0.22057887156061473</v>
      </c>
      <c r="G23973" s="1">
        <v>4.8083388919582103E-2</v>
      </c>
      <c r="H23973" s="1">
        <v>0</v>
      </c>
      <c r="I23973" s="1">
        <v>0</v>
      </c>
      <c r="J23973" s="1">
        <f t="shared" si="749"/>
        <v>1.6027796306527366E-2</v>
      </c>
      <c r="K23973" s="1">
        <v>-3.7826466218513848</v>
      </c>
    </row>
    <row r="23974" spans="1:11" x14ac:dyDescent="0.3">
      <c r="A23974" s="1" t="s">
        <v>23983</v>
      </c>
      <c r="B23974" s="1">
        <v>0.15431709471983401</v>
      </c>
      <c r="C23974" s="1">
        <v>0</v>
      </c>
      <c r="D23974" s="1">
        <v>0.318083058958465</v>
      </c>
      <c r="E23974" s="1">
        <f t="shared" si="748"/>
        <v>0.15746671789276634</v>
      </c>
      <c r="G23974" s="1">
        <v>0.63295224686868101</v>
      </c>
      <c r="H23974" s="1">
        <v>0.165551257618654</v>
      </c>
      <c r="I23974" s="1">
        <v>0.52539150414827596</v>
      </c>
      <c r="J23974" s="1">
        <f t="shared" si="749"/>
        <v>0.44129833621187031</v>
      </c>
      <c r="K23974" s="1">
        <v>1.486707374715871</v>
      </c>
    </row>
    <row r="23975" spans="1:11" x14ac:dyDescent="0.3">
      <c r="A23975" s="1" t="s">
        <v>23984</v>
      </c>
      <c r="B23975" s="1">
        <v>1.84064968400766</v>
      </c>
      <c r="C23975" s="1">
        <v>0.84024549526576797</v>
      </c>
      <c r="D23975" s="1">
        <v>2.0023903410337098</v>
      </c>
      <c r="E23975" s="1">
        <f t="shared" si="748"/>
        <v>1.5610951734357126</v>
      </c>
      <c r="G23975" s="1">
        <v>0.73399582844711497</v>
      </c>
      <c r="H23975" s="1">
        <v>1.2067290464974201</v>
      </c>
      <c r="I23975" s="1">
        <v>1.1605033224158701</v>
      </c>
      <c r="J23975" s="1">
        <f t="shared" si="749"/>
        <v>1.0337427324534685</v>
      </c>
      <c r="K23975" s="1">
        <v>-0.59468130825411603</v>
      </c>
    </row>
    <row r="23976" spans="1:11" x14ac:dyDescent="0.3">
      <c r="A23976" s="1" t="s">
        <v>23985</v>
      </c>
      <c r="B23976" s="1">
        <v>0</v>
      </c>
      <c r="C23976" s="1">
        <v>0</v>
      </c>
      <c r="D23976" s="1">
        <v>0</v>
      </c>
      <c r="E23976" s="1">
        <f t="shared" si="748"/>
        <v>0</v>
      </c>
      <c r="G23976" s="1">
        <v>0</v>
      </c>
      <c r="H23976" s="1">
        <v>0</v>
      </c>
      <c r="I23976" s="1">
        <v>0</v>
      </c>
      <c r="J23976" s="1">
        <f t="shared" si="749"/>
        <v>0</v>
      </c>
    </row>
    <row r="23977" spans="1:11" x14ac:dyDescent="0.3">
      <c r="A23977" s="1" t="s">
        <v>23986</v>
      </c>
      <c r="B23977" s="1">
        <v>0</v>
      </c>
      <c r="C23977" s="1">
        <v>0</v>
      </c>
      <c r="D23977" s="1">
        <v>0</v>
      </c>
      <c r="E23977" s="1">
        <f t="shared" si="748"/>
        <v>0</v>
      </c>
      <c r="G23977" s="1">
        <v>0</v>
      </c>
      <c r="H23977" s="1">
        <v>0</v>
      </c>
      <c r="I23977" s="1">
        <v>0</v>
      </c>
      <c r="J23977" s="1">
        <f t="shared" si="749"/>
        <v>0</v>
      </c>
    </row>
    <row r="23978" spans="1:11" x14ac:dyDescent="0.3">
      <c r="A23978" s="1" t="s">
        <v>23987</v>
      </c>
      <c r="B23978" s="1">
        <v>0</v>
      </c>
      <c r="C23978" s="1">
        <v>0</v>
      </c>
      <c r="D23978" s="1">
        <v>0</v>
      </c>
      <c r="E23978" s="1">
        <f t="shared" si="748"/>
        <v>0</v>
      </c>
      <c r="G23978" s="1">
        <v>0</v>
      </c>
      <c r="H23978" s="1">
        <v>0</v>
      </c>
      <c r="I23978" s="1">
        <v>0</v>
      </c>
      <c r="J23978" s="1">
        <f t="shared" si="749"/>
        <v>0</v>
      </c>
    </row>
    <row r="23979" spans="1:11" x14ac:dyDescent="0.3">
      <c r="A23979" s="1" t="s">
        <v>23988</v>
      </c>
      <c r="B23979" s="1">
        <v>0</v>
      </c>
      <c r="C23979" s="1">
        <v>0</v>
      </c>
      <c r="D23979" s="1">
        <v>0.16821700233380399</v>
      </c>
      <c r="E23979" s="1">
        <f t="shared" si="748"/>
        <v>5.6072334111267996E-2</v>
      </c>
      <c r="G23979" s="1">
        <v>0.33473436132478301</v>
      </c>
      <c r="H23979" s="1">
        <v>0.17510229171203801</v>
      </c>
      <c r="I23979" s="1">
        <v>0</v>
      </c>
      <c r="J23979" s="1">
        <f t="shared" si="749"/>
        <v>0.16994555101227368</v>
      </c>
      <c r="K23979" s="1">
        <v>1.5997115632734225</v>
      </c>
    </row>
    <row r="23980" spans="1:11" x14ac:dyDescent="0.3">
      <c r="A23980" s="1" t="s">
        <v>23989</v>
      </c>
      <c r="B23980" s="1">
        <v>0</v>
      </c>
      <c r="C23980" s="1">
        <v>0</v>
      </c>
      <c r="D23980" s="1">
        <v>0</v>
      </c>
      <c r="E23980" s="1">
        <f t="shared" si="748"/>
        <v>0</v>
      </c>
      <c r="G23980" s="1">
        <v>0</v>
      </c>
      <c r="H23980" s="1">
        <v>0</v>
      </c>
      <c r="I23980" s="1">
        <v>0</v>
      </c>
      <c r="J23980" s="1">
        <f t="shared" si="749"/>
        <v>0</v>
      </c>
    </row>
    <row r="23981" spans="1:11" x14ac:dyDescent="0.3">
      <c r="A23981" s="1" t="s">
        <v>23990</v>
      </c>
      <c r="B23981" s="1">
        <v>4.8227188349842303</v>
      </c>
      <c r="C23981" s="1">
        <v>5.2892981878949001</v>
      </c>
      <c r="D23981" s="1">
        <v>4.8440016402382602</v>
      </c>
      <c r="E23981" s="1">
        <f t="shared" si="748"/>
        <v>4.9853395543724632</v>
      </c>
      <c r="G23981" s="1">
        <v>9.0104257454520305</v>
      </c>
      <c r="H23981" s="1">
        <v>7.6291759329559703</v>
      </c>
      <c r="I23981" s="1">
        <v>8.6967895449905193</v>
      </c>
      <c r="J23981" s="1">
        <f t="shared" si="749"/>
        <v>8.4454637411328388</v>
      </c>
      <c r="K23981" s="1">
        <v>0.76048487294205136</v>
      </c>
    </row>
    <row r="23982" spans="1:11" x14ac:dyDescent="0.3">
      <c r="A23982" s="1" t="s">
        <v>23991</v>
      </c>
      <c r="B23982" s="1">
        <v>1.3555805126232101</v>
      </c>
      <c r="C23982" s="1">
        <v>0.60334398140534395</v>
      </c>
      <c r="D23982" s="1">
        <v>0.79167966315749305</v>
      </c>
      <c r="E23982" s="1">
        <f t="shared" si="748"/>
        <v>0.91686805239534908</v>
      </c>
      <c r="G23982" s="1">
        <v>1.29735553706003</v>
      </c>
      <c r="H23982" s="1">
        <v>2.0359719881051901</v>
      </c>
      <c r="I23982" s="1">
        <v>1.3845721094235801</v>
      </c>
      <c r="J23982" s="1">
        <f t="shared" si="749"/>
        <v>1.5726332115296</v>
      </c>
      <c r="K23982" s="1">
        <v>0.77839619340228472</v>
      </c>
    </row>
    <row r="23983" spans="1:11" x14ac:dyDescent="0.3">
      <c r="A23983" s="1" t="s">
        <v>23992</v>
      </c>
      <c r="B23983" s="1">
        <v>1.41457336826515</v>
      </c>
      <c r="C23983" s="1">
        <v>0</v>
      </c>
      <c r="D23983" s="1">
        <v>1.2496120173368299</v>
      </c>
      <c r="E23983" s="1">
        <f t="shared" si="748"/>
        <v>0.88806179520065998</v>
      </c>
      <c r="G23983" s="1">
        <v>2.0721650939153302</v>
      </c>
      <c r="H23983" s="1">
        <v>0.65037994064471405</v>
      </c>
      <c r="I23983" s="1">
        <v>0.68801268400369497</v>
      </c>
      <c r="J23983" s="1">
        <f t="shared" si="749"/>
        <v>1.1368525728545797</v>
      </c>
      <c r="K23983" s="1">
        <v>0.35631320336120914</v>
      </c>
    </row>
    <row r="23984" spans="1:11" x14ac:dyDescent="0.3">
      <c r="A23984" s="1" t="s">
        <v>23993</v>
      </c>
      <c r="B23984" s="1">
        <v>0</v>
      </c>
      <c r="C23984" s="1">
        <v>0</v>
      </c>
      <c r="D23984" s="1">
        <v>0</v>
      </c>
      <c r="E23984" s="1">
        <f t="shared" si="748"/>
        <v>0</v>
      </c>
      <c r="G23984" s="1">
        <v>0</v>
      </c>
      <c r="H23984" s="1">
        <v>0</v>
      </c>
      <c r="I23984" s="1">
        <v>0</v>
      </c>
      <c r="J23984" s="1">
        <f t="shared" si="749"/>
        <v>0</v>
      </c>
    </row>
    <row r="23985" spans="1:11" x14ac:dyDescent="0.3">
      <c r="A23985" s="1" t="s">
        <v>23994</v>
      </c>
      <c r="B23985" s="1">
        <v>0</v>
      </c>
      <c r="C23985" s="1">
        <v>0</v>
      </c>
      <c r="D23985" s="1">
        <v>0</v>
      </c>
      <c r="E23985" s="1">
        <f t="shared" si="748"/>
        <v>0</v>
      </c>
      <c r="G23985" s="1">
        <v>0</v>
      </c>
      <c r="H23985" s="1">
        <v>0</v>
      </c>
      <c r="I23985" s="1">
        <v>0</v>
      </c>
      <c r="J23985" s="1">
        <f t="shared" si="749"/>
        <v>0</v>
      </c>
    </row>
    <row r="23986" spans="1:11" x14ac:dyDescent="0.3">
      <c r="A23986" s="1" t="s">
        <v>23995</v>
      </c>
      <c r="B23986" s="1">
        <v>0</v>
      </c>
      <c r="C23986" s="1">
        <v>0</v>
      </c>
      <c r="D23986" s="1">
        <v>0</v>
      </c>
      <c r="E23986" s="1">
        <f t="shared" si="748"/>
        <v>0</v>
      </c>
      <c r="G23986" s="1">
        <v>0</v>
      </c>
      <c r="H23986" s="1">
        <v>0</v>
      </c>
      <c r="I23986" s="1">
        <v>0</v>
      </c>
      <c r="J23986" s="1">
        <f t="shared" si="749"/>
        <v>0</v>
      </c>
    </row>
    <row r="23987" spans="1:11" x14ac:dyDescent="0.3">
      <c r="A23987" s="1" t="s">
        <v>23996</v>
      </c>
      <c r="B23987" s="1">
        <v>0</v>
      </c>
      <c r="C23987" s="1">
        <v>0</v>
      </c>
      <c r="D23987" s="1">
        <v>0</v>
      </c>
      <c r="E23987" s="1">
        <f t="shared" si="748"/>
        <v>0</v>
      </c>
      <c r="G23987" s="1">
        <v>0</v>
      </c>
      <c r="H23987" s="1">
        <v>0</v>
      </c>
      <c r="I23987" s="1">
        <v>0</v>
      </c>
      <c r="J23987" s="1">
        <f t="shared" si="749"/>
        <v>0</v>
      </c>
    </row>
    <row r="23988" spans="1:11" x14ac:dyDescent="0.3">
      <c r="A23988" s="1" t="s">
        <v>23997</v>
      </c>
      <c r="B23988" s="1">
        <v>0</v>
      </c>
      <c r="C23988" s="1">
        <v>0</v>
      </c>
      <c r="D23988" s="1">
        <v>0</v>
      </c>
      <c r="E23988" s="1">
        <f t="shared" si="748"/>
        <v>0</v>
      </c>
      <c r="G23988" s="1">
        <v>0</v>
      </c>
      <c r="H23988" s="1">
        <v>0</v>
      </c>
      <c r="I23988" s="1">
        <v>0</v>
      </c>
      <c r="J23988" s="1">
        <f t="shared" si="749"/>
        <v>0</v>
      </c>
    </row>
    <row r="23989" spans="1:11" x14ac:dyDescent="0.3">
      <c r="A23989" s="1" t="s">
        <v>23998</v>
      </c>
      <c r="B23989" s="1">
        <v>0</v>
      </c>
      <c r="C23989" s="1">
        <v>0</v>
      </c>
      <c r="D23989" s="1">
        <v>0</v>
      </c>
      <c r="E23989" s="1">
        <f t="shared" si="748"/>
        <v>0</v>
      </c>
      <c r="G23989" s="1">
        <v>0</v>
      </c>
      <c r="H23989" s="1">
        <v>0</v>
      </c>
      <c r="I23989" s="1">
        <v>0</v>
      </c>
      <c r="J23989" s="1">
        <f t="shared" si="749"/>
        <v>0</v>
      </c>
    </row>
    <row r="23990" spans="1:11" x14ac:dyDescent="0.3">
      <c r="A23990" s="1" t="s">
        <v>23999</v>
      </c>
      <c r="B23990" s="1">
        <v>0</v>
      </c>
      <c r="C23990" s="1">
        <v>0</v>
      </c>
      <c r="D23990" s="1">
        <v>0</v>
      </c>
      <c r="E23990" s="1">
        <f t="shared" si="748"/>
        <v>0</v>
      </c>
      <c r="G23990" s="1">
        <v>0.32534928577362099</v>
      </c>
      <c r="H23990" s="1">
        <v>0</v>
      </c>
      <c r="I23990" s="1">
        <v>0.180040702356107</v>
      </c>
      <c r="J23990" s="1">
        <f t="shared" si="749"/>
        <v>0.16846332937657602</v>
      </c>
    </row>
    <row r="23991" spans="1:11" x14ac:dyDescent="0.3">
      <c r="A23991" s="1" t="s">
        <v>24000</v>
      </c>
      <c r="B23991" s="1">
        <v>0</v>
      </c>
      <c r="C23991" s="1">
        <v>0</v>
      </c>
      <c r="D23991" s="1">
        <v>0</v>
      </c>
      <c r="E23991" s="1">
        <f t="shared" si="748"/>
        <v>0</v>
      </c>
      <c r="G23991" s="1">
        <v>0</v>
      </c>
      <c r="H23991" s="1">
        <v>0</v>
      </c>
      <c r="I23991" s="1">
        <v>0</v>
      </c>
      <c r="J23991" s="1">
        <f t="shared" si="749"/>
        <v>0</v>
      </c>
    </row>
    <row r="23992" spans="1:11" x14ac:dyDescent="0.3">
      <c r="A23992" s="1" t="s">
        <v>24001</v>
      </c>
      <c r="B23992" s="1">
        <v>4.8989553879312503E-2</v>
      </c>
      <c r="C23992" s="1">
        <v>0</v>
      </c>
      <c r="D23992" s="1">
        <v>2.5244687218925799E-2</v>
      </c>
      <c r="E23992" s="1">
        <f t="shared" si="748"/>
        <v>2.4744747032746098E-2</v>
      </c>
      <c r="G23992" s="1">
        <v>0.22605437388167199</v>
      </c>
      <c r="H23992" s="1">
        <v>0.23650179659807799</v>
      </c>
      <c r="I23992" s="1">
        <v>0.19458944598084299</v>
      </c>
      <c r="J23992" s="1">
        <f t="shared" si="749"/>
        <v>0.21904853882019762</v>
      </c>
      <c r="K23992" s="1">
        <v>3.1460563924647267</v>
      </c>
    </row>
    <row r="23993" spans="1:11" x14ac:dyDescent="0.3">
      <c r="A23993" s="1" t="s">
        <v>24002</v>
      </c>
      <c r="B23993" s="1">
        <v>0</v>
      </c>
      <c r="C23993" s="1">
        <v>0</v>
      </c>
      <c r="D23993" s="1">
        <v>0</v>
      </c>
      <c r="E23993" s="1">
        <f t="shared" si="748"/>
        <v>0</v>
      </c>
      <c r="G23993" s="1">
        <v>0</v>
      </c>
      <c r="H23993" s="1">
        <v>0</v>
      </c>
      <c r="I23993" s="1">
        <v>0</v>
      </c>
      <c r="J23993" s="1">
        <f t="shared" si="749"/>
        <v>0</v>
      </c>
    </row>
    <row r="23994" spans="1:11" x14ac:dyDescent="0.3">
      <c r="A23994" s="1" t="s">
        <v>24003</v>
      </c>
      <c r="B23994" s="1">
        <v>0</v>
      </c>
      <c r="C23994" s="1">
        <v>0</v>
      </c>
      <c r="D23994" s="1">
        <v>0</v>
      </c>
      <c r="E23994" s="1">
        <f t="shared" si="748"/>
        <v>0</v>
      </c>
      <c r="G23994" s="1">
        <v>0</v>
      </c>
      <c r="H23994" s="1">
        <v>0</v>
      </c>
      <c r="I23994" s="1">
        <v>0</v>
      </c>
      <c r="J23994" s="1">
        <f t="shared" si="749"/>
        <v>0</v>
      </c>
    </row>
    <row r="23995" spans="1:11" x14ac:dyDescent="0.3">
      <c r="A23995" s="1" t="s">
        <v>24004</v>
      </c>
      <c r="B23995" s="1">
        <v>0</v>
      </c>
      <c r="C23995" s="1">
        <v>0</v>
      </c>
      <c r="D23995" s="1">
        <v>0</v>
      </c>
      <c r="E23995" s="1">
        <f t="shared" si="748"/>
        <v>0</v>
      </c>
      <c r="G23995" s="1">
        <v>0.28074494820788298</v>
      </c>
      <c r="H23995" s="1">
        <v>0</v>
      </c>
      <c r="I23995" s="1">
        <v>0</v>
      </c>
      <c r="J23995" s="1">
        <f t="shared" si="749"/>
        <v>9.3581649402627656E-2</v>
      </c>
    </row>
    <row r="23996" spans="1:11" x14ac:dyDescent="0.3">
      <c r="A23996" s="1" t="s">
        <v>24005</v>
      </c>
      <c r="B23996" s="1">
        <v>0.19970447551978601</v>
      </c>
      <c r="C23996" s="1">
        <v>0</v>
      </c>
      <c r="D23996" s="1">
        <v>0</v>
      </c>
      <c r="E23996" s="1">
        <f t="shared" si="748"/>
        <v>6.6568158506595337E-2</v>
      </c>
      <c r="G23996" s="1">
        <v>0.20477866810457299</v>
      </c>
      <c r="H23996" s="1">
        <v>0.21424280397708201</v>
      </c>
      <c r="I23996" s="1">
        <v>0</v>
      </c>
      <c r="J23996" s="1">
        <f t="shared" si="749"/>
        <v>0.13967382402721831</v>
      </c>
      <c r="K23996" s="1">
        <v>1.0691575094373313</v>
      </c>
    </row>
    <row r="23997" spans="1:11" x14ac:dyDescent="0.3">
      <c r="A23997" s="1" t="s">
        <v>24006</v>
      </c>
      <c r="B23997" s="1">
        <v>0</v>
      </c>
      <c r="C23997" s="1">
        <v>0</v>
      </c>
      <c r="D23997" s="1">
        <v>0</v>
      </c>
      <c r="E23997" s="1">
        <f t="shared" si="748"/>
        <v>0</v>
      </c>
      <c r="G23997" s="1">
        <v>0</v>
      </c>
      <c r="H23997" s="1">
        <v>0</v>
      </c>
      <c r="I23997" s="1">
        <v>0</v>
      </c>
      <c r="J23997" s="1">
        <f t="shared" si="749"/>
        <v>0</v>
      </c>
    </row>
    <row r="23998" spans="1:11" x14ac:dyDescent="0.3">
      <c r="A23998" s="1" t="s">
        <v>24007</v>
      </c>
      <c r="B23998" s="1">
        <v>8.2004253232762198E-2</v>
      </c>
      <c r="C23998" s="1">
        <v>8.4227507375674804E-2</v>
      </c>
      <c r="D23998" s="1">
        <v>0</v>
      </c>
      <c r="E23998" s="1">
        <f t="shared" si="748"/>
        <v>5.5410586869479E-2</v>
      </c>
      <c r="G23998" s="1">
        <v>0.58861501218464296</v>
      </c>
      <c r="H23998" s="1">
        <v>0.35189639300583497</v>
      </c>
      <c r="I23998" s="1">
        <v>0.27919355292903603</v>
      </c>
      <c r="J23998" s="1">
        <f t="shared" si="749"/>
        <v>0.40656831937317134</v>
      </c>
      <c r="K23998" s="1">
        <v>2.8752642496093781</v>
      </c>
    </row>
    <row r="23999" spans="1:11" x14ac:dyDescent="0.3">
      <c r="A23999" s="1" t="s">
        <v>24008</v>
      </c>
      <c r="B23999" s="1">
        <v>0</v>
      </c>
      <c r="C23999" s="1">
        <v>0</v>
      </c>
      <c r="D23999" s="1">
        <v>0</v>
      </c>
      <c r="E23999" s="1">
        <f t="shared" si="748"/>
        <v>0</v>
      </c>
      <c r="G23999" s="1">
        <v>0</v>
      </c>
      <c r="H23999" s="1">
        <v>0</v>
      </c>
      <c r="I23999" s="1">
        <v>0</v>
      </c>
      <c r="J23999" s="1">
        <f t="shared" si="749"/>
        <v>0</v>
      </c>
    </row>
    <row r="24000" spans="1:11" x14ac:dyDescent="0.3">
      <c r="A24000" s="1" t="s">
        <v>24009</v>
      </c>
      <c r="B24000" s="1">
        <v>0</v>
      </c>
      <c r="C24000" s="1">
        <v>0</v>
      </c>
      <c r="D24000" s="1">
        <v>0</v>
      </c>
      <c r="E24000" s="1">
        <f t="shared" si="748"/>
        <v>0</v>
      </c>
      <c r="G24000" s="1">
        <v>0</v>
      </c>
      <c r="H24000" s="1">
        <v>0</v>
      </c>
      <c r="I24000" s="1">
        <v>0</v>
      </c>
      <c r="J24000" s="1">
        <f t="shared" si="749"/>
        <v>0</v>
      </c>
    </row>
    <row r="24001" spans="1:11" x14ac:dyDescent="0.3">
      <c r="A24001" s="1" t="s">
        <v>24010</v>
      </c>
      <c r="B24001" s="1">
        <v>0</v>
      </c>
      <c r="C24001" s="1">
        <v>0</v>
      </c>
      <c r="D24001" s="1">
        <v>0</v>
      </c>
      <c r="E24001" s="1">
        <f t="shared" si="748"/>
        <v>0</v>
      </c>
      <c r="G24001" s="1">
        <v>0</v>
      </c>
      <c r="H24001" s="1">
        <v>0</v>
      </c>
      <c r="I24001" s="1">
        <v>0</v>
      </c>
      <c r="J24001" s="1">
        <f t="shared" si="749"/>
        <v>0</v>
      </c>
    </row>
    <row r="24002" spans="1:11" x14ac:dyDescent="0.3">
      <c r="A24002" s="1" t="s">
        <v>24011</v>
      </c>
      <c r="B24002" s="1">
        <v>0</v>
      </c>
      <c r="C24002" s="1">
        <v>0</v>
      </c>
      <c r="D24002" s="1">
        <v>0</v>
      </c>
      <c r="E24002" s="1">
        <f t="shared" si="748"/>
        <v>0</v>
      </c>
      <c r="G24002" s="1">
        <v>0</v>
      </c>
      <c r="H24002" s="1">
        <v>0</v>
      </c>
      <c r="I24002" s="1">
        <v>0</v>
      </c>
      <c r="J24002" s="1">
        <f t="shared" si="749"/>
        <v>0</v>
      </c>
    </row>
    <row r="24003" spans="1:11" x14ac:dyDescent="0.3">
      <c r="A24003" s="1" t="s">
        <v>24012</v>
      </c>
      <c r="B24003" s="1">
        <v>0</v>
      </c>
      <c r="C24003" s="1">
        <v>0</v>
      </c>
      <c r="D24003" s="1">
        <v>0</v>
      </c>
      <c r="E24003" s="1">
        <f t="shared" si="748"/>
        <v>0</v>
      </c>
      <c r="G24003" s="1">
        <v>2.2715915089688301</v>
      </c>
      <c r="H24003" s="1">
        <v>2.72866170586278</v>
      </c>
      <c r="I24003" s="1">
        <v>2.0899031905074601</v>
      </c>
      <c r="J24003" s="1">
        <f t="shared" si="749"/>
        <v>2.3633854684463569</v>
      </c>
    </row>
    <row r="24004" spans="1:11" x14ac:dyDescent="0.3">
      <c r="A24004" s="1" t="s">
        <v>24013</v>
      </c>
      <c r="B24004" s="1">
        <v>0</v>
      </c>
      <c r="C24004" s="1">
        <v>0</v>
      </c>
      <c r="D24004" s="1">
        <v>0</v>
      </c>
      <c r="E24004" s="1">
        <f t="shared" ref="E24004:E24067" si="750">AVERAGE(B24004:D24004)</f>
        <v>0</v>
      </c>
      <c r="G24004" s="1">
        <v>0</v>
      </c>
      <c r="H24004" s="1">
        <v>0</v>
      </c>
      <c r="I24004" s="1">
        <v>0</v>
      </c>
      <c r="J24004" s="1">
        <f t="shared" ref="J24004:J24067" si="751">AVERAGE(G24004:I24004)</f>
        <v>0</v>
      </c>
    </row>
    <row r="24005" spans="1:11" x14ac:dyDescent="0.3">
      <c r="A24005" s="1" t="s">
        <v>24014</v>
      </c>
      <c r="B24005" s="1">
        <v>0</v>
      </c>
      <c r="C24005" s="1">
        <v>0</v>
      </c>
      <c r="D24005" s="1">
        <v>0</v>
      </c>
      <c r="E24005" s="1">
        <f t="shared" si="750"/>
        <v>0</v>
      </c>
      <c r="G24005" s="1">
        <v>0</v>
      </c>
      <c r="H24005" s="1">
        <v>0</v>
      </c>
      <c r="I24005" s="1">
        <v>0</v>
      </c>
      <c r="J24005" s="1">
        <f t="shared" si="751"/>
        <v>0</v>
      </c>
    </row>
    <row r="24006" spans="1:11" x14ac:dyDescent="0.3">
      <c r="A24006" s="1" t="s">
        <v>24015</v>
      </c>
      <c r="B24006" s="1">
        <v>0</v>
      </c>
      <c r="C24006" s="1">
        <v>0</v>
      </c>
      <c r="D24006" s="1">
        <v>0</v>
      </c>
      <c r="E24006" s="1">
        <f t="shared" si="750"/>
        <v>0</v>
      </c>
      <c r="G24006" s="1">
        <v>0</v>
      </c>
      <c r="H24006" s="1">
        <v>0</v>
      </c>
      <c r="I24006" s="1">
        <v>0</v>
      </c>
      <c r="J24006" s="1">
        <f t="shared" si="751"/>
        <v>0</v>
      </c>
    </row>
    <row r="24007" spans="1:11" x14ac:dyDescent="0.3">
      <c r="A24007" s="1" t="s">
        <v>24016</v>
      </c>
      <c r="B24007" s="1">
        <v>0</v>
      </c>
      <c r="C24007" s="1">
        <v>0</v>
      </c>
      <c r="D24007" s="1">
        <v>0</v>
      </c>
      <c r="E24007" s="1">
        <f t="shared" si="750"/>
        <v>0</v>
      </c>
      <c r="G24007" s="1">
        <v>0.26778748905982702</v>
      </c>
      <c r="H24007" s="1">
        <v>0</v>
      </c>
      <c r="I24007" s="1">
        <v>0</v>
      </c>
      <c r="J24007" s="1">
        <f t="shared" si="751"/>
        <v>8.9262496353275669E-2</v>
      </c>
    </row>
    <row r="24008" spans="1:11" x14ac:dyDescent="0.3">
      <c r="A24008" s="1" t="s">
        <v>24017</v>
      </c>
      <c r="B24008" s="1">
        <v>0.49202551939657302</v>
      </c>
      <c r="C24008" s="1">
        <v>0.631706305317561</v>
      </c>
      <c r="D24008" s="1">
        <v>0</v>
      </c>
      <c r="E24008" s="1">
        <f t="shared" si="750"/>
        <v>0.37457727490471138</v>
      </c>
      <c r="G24008" s="1">
        <v>0</v>
      </c>
      <c r="H24008" s="1">
        <v>0.26392229475437701</v>
      </c>
      <c r="I24008" s="1">
        <v>0.41879032939355298</v>
      </c>
      <c r="J24008" s="1">
        <f t="shared" si="751"/>
        <v>0.22757087471597667</v>
      </c>
      <c r="K24008" s="1">
        <v>-0.71894744737672889</v>
      </c>
    </row>
    <row r="24009" spans="1:11" x14ac:dyDescent="0.3">
      <c r="A24009" s="1" t="s">
        <v>24018</v>
      </c>
      <c r="B24009" s="1">
        <v>0</v>
      </c>
      <c r="C24009" s="1">
        <v>0</v>
      </c>
      <c r="D24009" s="1">
        <v>0</v>
      </c>
      <c r="E24009" s="1">
        <f t="shared" si="750"/>
        <v>0</v>
      </c>
      <c r="G24009" s="1">
        <v>0</v>
      </c>
      <c r="H24009" s="1">
        <v>0</v>
      </c>
      <c r="I24009" s="1">
        <v>0</v>
      </c>
      <c r="J24009" s="1">
        <f t="shared" si="751"/>
        <v>0</v>
      </c>
    </row>
    <row r="24010" spans="1:11" x14ac:dyDescent="0.3">
      <c r="A24010" s="1" t="s">
        <v>24019</v>
      </c>
      <c r="B24010" s="1">
        <v>0.18392646955321101</v>
      </c>
      <c r="C24010" s="1">
        <v>0.18891298268277801</v>
      </c>
      <c r="D24010" s="1">
        <v>0.18955739856667</v>
      </c>
      <c r="E24010" s="1">
        <f t="shared" si="750"/>
        <v>0.18746561693421968</v>
      </c>
      <c r="G24010" s="1">
        <v>7.0724912460496003E-2</v>
      </c>
      <c r="H24010" s="1">
        <v>4.9329042902172403E-2</v>
      </c>
      <c r="I24010" s="1">
        <v>2.6091677406912098E-2</v>
      </c>
      <c r="J24010" s="1">
        <f t="shared" si="751"/>
        <v>4.8715210923193503E-2</v>
      </c>
      <c r="K24010" s="1">
        <v>-1.944181797795717</v>
      </c>
    </row>
    <row r="24011" spans="1:11" x14ac:dyDescent="0.3">
      <c r="A24011" s="1" t="s">
        <v>24020</v>
      </c>
      <c r="B24011" s="1">
        <v>0</v>
      </c>
      <c r="C24011" s="1">
        <v>0</v>
      </c>
      <c r="D24011" s="1">
        <v>0</v>
      </c>
      <c r="E24011" s="1">
        <f t="shared" si="750"/>
        <v>0</v>
      </c>
      <c r="G24011" s="1">
        <v>0</v>
      </c>
      <c r="H24011" s="1">
        <v>0</v>
      </c>
      <c r="I24011" s="1">
        <v>0</v>
      </c>
      <c r="J24011" s="1">
        <f t="shared" si="751"/>
        <v>0</v>
      </c>
    </row>
    <row r="24012" spans="1:11" x14ac:dyDescent="0.3">
      <c r="A24012" s="1" t="s">
        <v>24021</v>
      </c>
      <c r="B24012" s="1">
        <v>1.03927839301113</v>
      </c>
      <c r="C24012" s="1">
        <v>0.177909122722089</v>
      </c>
      <c r="D24012" s="1">
        <v>0.53554800743006903</v>
      </c>
      <c r="E24012" s="1">
        <f t="shared" si="750"/>
        <v>0.58424517438776269</v>
      </c>
      <c r="G24012" s="1">
        <v>0.88807075453513995</v>
      </c>
      <c r="H24012" s="1">
        <v>0.92911420092101904</v>
      </c>
      <c r="I24012" s="1">
        <v>0.78630021028993702</v>
      </c>
      <c r="J24012" s="1">
        <f t="shared" si="751"/>
        <v>0.86782838858203204</v>
      </c>
      <c r="K24012" s="1">
        <v>0.57083586764485805</v>
      </c>
    </row>
    <row r="24013" spans="1:11" x14ac:dyDescent="0.3">
      <c r="A24013" s="1" t="s">
        <v>24022</v>
      </c>
      <c r="B24013" s="1">
        <v>0</v>
      </c>
      <c r="C24013" s="1">
        <v>0</v>
      </c>
      <c r="D24013" s="1">
        <v>0</v>
      </c>
      <c r="E24013" s="1">
        <f t="shared" si="750"/>
        <v>0</v>
      </c>
      <c r="G24013" s="1">
        <v>0</v>
      </c>
      <c r="H24013" s="1">
        <v>0</v>
      </c>
      <c r="I24013" s="1">
        <v>0</v>
      </c>
      <c r="J24013" s="1">
        <f t="shared" si="751"/>
        <v>0</v>
      </c>
    </row>
    <row r="24014" spans="1:11" x14ac:dyDescent="0.3">
      <c r="A24014" s="1" t="s">
        <v>24023</v>
      </c>
      <c r="B24014" s="1">
        <v>1.33481997361518</v>
      </c>
      <c r="C24014" s="1">
        <v>1.1899322332806801</v>
      </c>
      <c r="D24014" s="1">
        <v>1.09016597358168</v>
      </c>
      <c r="E24014" s="1">
        <f t="shared" si="750"/>
        <v>1.2049727268258466</v>
      </c>
      <c r="G24014" s="1">
        <v>1.0846585239366899</v>
      </c>
      <c r="H24014" s="1">
        <v>1.45901256714363</v>
      </c>
      <c r="I24014" s="1">
        <v>1.0003745257026999</v>
      </c>
      <c r="J24014" s="1">
        <f t="shared" si="751"/>
        <v>1.1813485389276732</v>
      </c>
      <c r="K24014" s="1">
        <v>-2.8565820301369161E-2</v>
      </c>
    </row>
    <row r="24015" spans="1:11" x14ac:dyDescent="0.3">
      <c r="A24015" s="1" t="s">
        <v>24024</v>
      </c>
      <c r="B24015" s="1">
        <v>0</v>
      </c>
      <c r="C24015" s="1">
        <v>0</v>
      </c>
      <c r="D24015" s="1">
        <v>0</v>
      </c>
      <c r="E24015" s="1">
        <f t="shared" si="750"/>
        <v>0</v>
      </c>
      <c r="G24015" s="1">
        <v>0</v>
      </c>
      <c r="H24015" s="1">
        <v>0</v>
      </c>
      <c r="I24015" s="1">
        <v>0</v>
      </c>
      <c r="J24015" s="1">
        <f t="shared" si="751"/>
        <v>0</v>
      </c>
    </row>
    <row r="24016" spans="1:11" x14ac:dyDescent="0.3">
      <c r="A24016" s="1" t="s">
        <v>24025</v>
      </c>
      <c r="B24016" s="1">
        <v>0</v>
      </c>
      <c r="C24016" s="1">
        <v>0</v>
      </c>
      <c r="D24016" s="1">
        <v>0</v>
      </c>
      <c r="E24016" s="1">
        <f t="shared" si="750"/>
        <v>0</v>
      </c>
      <c r="G24016" s="1">
        <v>0</v>
      </c>
      <c r="H24016" s="1">
        <v>0</v>
      </c>
      <c r="I24016" s="1">
        <v>0</v>
      </c>
      <c r="J24016" s="1">
        <f t="shared" si="751"/>
        <v>0</v>
      </c>
    </row>
    <row r="24017" spans="1:11" x14ac:dyDescent="0.3">
      <c r="A24017" s="1" t="s">
        <v>24026</v>
      </c>
      <c r="B24017" s="1">
        <v>0</v>
      </c>
      <c r="C24017" s="1">
        <v>0</v>
      </c>
      <c r="D24017" s="1">
        <v>0</v>
      </c>
      <c r="E24017" s="1">
        <f t="shared" si="750"/>
        <v>0</v>
      </c>
      <c r="G24017" s="1">
        <v>0</v>
      </c>
      <c r="H24017" s="1">
        <v>0</v>
      </c>
      <c r="I24017" s="1">
        <v>0</v>
      </c>
      <c r="J24017" s="1">
        <f t="shared" si="751"/>
        <v>0</v>
      </c>
    </row>
    <row r="24018" spans="1:11" x14ac:dyDescent="0.3">
      <c r="A24018" s="1" t="s">
        <v>24027</v>
      </c>
      <c r="B24018" s="1">
        <v>0</v>
      </c>
      <c r="C24018" s="1">
        <v>0</v>
      </c>
      <c r="D24018" s="1">
        <v>0</v>
      </c>
      <c r="E24018" s="1">
        <f t="shared" si="750"/>
        <v>0</v>
      </c>
      <c r="G24018" s="1">
        <v>0</v>
      </c>
      <c r="H24018" s="1">
        <v>0</v>
      </c>
      <c r="I24018" s="1">
        <v>0</v>
      </c>
      <c r="J24018" s="1">
        <f t="shared" si="751"/>
        <v>0</v>
      </c>
    </row>
    <row r="24019" spans="1:11" x14ac:dyDescent="0.3">
      <c r="A24019" s="1" t="s">
        <v>24028</v>
      </c>
      <c r="B24019" s="1">
        <v>0</v>
      </c>
      <c r="C24019" s="1">
        <v>0</v>
      </c>
      <c r="D24019" s="1">
        <v>0</v>
      </c>
      <c r="E24019" s="1">
        <f t="shared" si="750"/>
        <v>0</v>
      </c>
      <c r="G24019" s="1">
        <v>0</v>
      </c>
      <c r="H24019" s="1">
        <v>0</v>
      </c>
      <c r="I24019" s="1">
        <v>0</v>
      </c>
      <c r="J24019" s="1">
        <f t="shared" si="751"/>
        <v>0</v>
      </c>
    </row>
    <row r="24020" spans="1:11" x14ac:dyDescent="0.3">
      <c r="A24020" s="1" t="s">
        <v>24029</v>
      </c>
      <c r="B24020" s="1">
        <v>0</v>
      </c>
      <c r="C24020" s="1">
        <v>0</v>
      </c>
      <c r="D24020" s="1">
        <v>0</v>
      </c>
      <c r="E24020" s="1">
        <f t="shared" si="750"/>
        <v>0</v>
      </c>
      <c r="G24020" s="1">
        <v>0</v>
      </c>
      <c r="H24020" s="1">
        <v>0</v>
      </c>
      <c r="I24020" s="1">
        <v>0</v>
      </c>
      <c r="J24020" s="1">
        <f t="shared" si="751"/>
        <v>0</v>
      </c>
    </row>
    <row r="24021" spans="1:11" x14ac:dyDescent="0.3">
      <c r="A24021" s="1" t="s">
        <v>24030</v>
      </c>
      <c r="B24021" s="1">
        <v>0</v>
      </c>
      <c r="C24021" s="1">
        <v>0</v>
      </c>
      <c r="D24021" s="1">
        <v>0</v>
      </c>
      <c r="E24021" s="1">
        <f t="shared" si="750"/>
        <v>0</v>
      </c>
      <c r="G24021" s="1">
        <v>0</v>
      </c>
      <c r="H24021" s="1">
        <v>0</v>
      </c>
      <c r="I24021" s="1">
        <v>0</v>
      </c>
      <c r="J24021" s="1">
        <f t="shared" si="751"/>
        <v>0</v>
      </c>
    </row>
    <row r="24022" spans="1:11" x14ac:dyDescent="0.3">
      <c r="A24022" s="1" t="s">
        <v>24031</v>
      </c>
      <c r="B24022" s="1">
        <v>0</v>
      </c>
      <c r="C24022" s="1">
        <v>0</v>
      </c>
      <c r="D24022" s="1">
        <v>0</v>
      </c>
      <c r="E24022" s="1">
        <f t="shared" si="750"/>
        <v>0</v>
      </c>
      <c r="G24022" s="1">
        <v>0</v>
      </c>
      <c r="H24022" s="1">
        <v>0</v>
      </c>
      <c r="I24022" s="1">
        <v>0</v>
      </c>
      <c r="J24022" s="1">
        <f t="shared" si="751"/>
        <v>0</v>
      </c>
    </row>
    <row r="24023" spans="1:11" x14ac:dyDescent="0.3">
      <c r="A24023" s="1" t="s">
        <v>24032</v>
      </c>
      <c r="B24023" s="1">
        <v>0</v>
      </c>
      <c r="C24023" s="1">
        <v>0.220697392743857</v>
      </c>
      <c r="D24023" s="1">
        <v>0</v>
      </c>
      <c r="E24023" s="1">
        <f t="shared" si="750"/>
        <v>7.3565797581285661E-2</v>
      </c>
      <c r="G24023" s="1">
        <v>0</v>
      </c>
      <c r="H24023" s="1">
        <v>0.23051440934243</v>
      </c>
      <c r="I24023" s="1">
        <v>0</v>
      </c>
      <c r="J24023" s="1">
        <f t="shared" si="751"/>
        <v>7.6838136447476668E-2</v>
      </c>
      <c r="K24023" s="1">
        <v>6.278734950140398E-2</v>
      </c>
    </row>
    <row r="24024" spans="1:11" x14ac:dyDescent="0.3">
      <c r="A24024" s="1" t="s">
        <v>24033</v>
      </c>
      <c r="B24024" s="1">
        <v>1.3860816891003099E-2</v>
      </c>
      <c r="C24024" s="1">
        <v>0.15660264095896401</v>
      </c>
      <c r="D24024" s="1">
        <v>7.1425836592469705E-2</v>
      </c>
      <c r="E24024" s="1">
        <f t="shared" si="750"/>
        <v>8.0629764814145605E-2</v>
      </c>
      <c r="G24024" s="1">
        <v>0</v>
      </c>
      <c r="H24024" s="1">
        <v>0</v>
      </c>
      <c r="I24024" s="1">
        <v>0</v>
      </c>
      <c r="J24024" s="1">
        <f t="shared" si="751"/>
        <v>0</v>
      </c>
    </row>
    <row r="24025" spans="1:11" x14ac:dyDescent="0.3">
      <c r="A24025" s="1" t="s">
        <v>24034</v>
      </c>
      <c r="B24025" s="1">
        <v>5.36048855342582</v>
      </c>
      <c r="C24025" s="1">
        <v>6.88227395793343</v>
      </c>
      <c r="D24025" s="1">
        <v>7.0592117470606697</v>
      </c>
      <c r="E24025" s="1">
        <f t="shared" si="750"/>
        <v>6.4339914194733057</v>
      </c>
      <c r="G24025" s="1">
        <v>3.3590886785574701</v>
      </c>
      <c r="H24025" s="1">
        <v>7.0286674287218203</v>
      </c>
      <c r="I24025" s="1">
        <v>3.5486970017032702</v>
      </c>
      <c r="J24025" s="1">
        <f t="shared" si="751"/>
        <v>4.6454843696608537</v>
      </c>
      <c r="K24025" s="1">
        <v>-0.46988498237297799</v>
      </c>
    </row>
    <row r="24026" spans="1:11" x14ac:dyDescent="0.3">
      <c r="A24026" s="1" t="s">
        <v>24035</v>
      </c>
      <c r="B24026" s="1">
        <v>0</v>
      </c>
      <c r="C24026" s="1">
        <v>0</v>
      </c>
      <c r="D24026" s="1">
        <v>0</v>
      </c>
      <c r="E24026" s="1">
        <f t="shared" si="750"/>
        <v>0</v>
      </c>
      <c r="G24026" s="1">
        <v>0</v>
      </c>
      <c r="H24026" s="1">
        <v>0</v>
      </c>
      <c r="I24026" s="1">
        <v>0</v>
      </c>
      <c r="J24026" s="1">
        <f t="shared" si="751"/>
        <v>0</v>
      </c>
    </row>
    <row r="24027" spans="1:11" x14ac:dyDescent="0.3">
      <c r="A24027" s="1" t="s">
        <v>24036</v>
      </c>
      <c r="B24027" s="1">
        <v>0</v>
      </c>
      <c r="C24027" s="1">
        <v>0</v>
      </c>
      <c r="D24027" s="1">
        <v>0</v>
      </c>
      <c r="E24027" s="1">
        <f t="shared" si="750"/>
        <v>0</v>
      </c>
      <c r="G24027" s="1">
        <v>0</v>
      </c>
      <c r="H24027" s="1">
        <v>0</v>
      </c>
      <c r="I24027" s="1">
        <v>0</v>
      </c>
      <c r="J24027" s="1">
        <f t="shared" si="751"/>
        <v>0</v>
      </c>
    </row>
    <row r="24028" spans="1:11" x14ac:dyDescent="0.3">
      <c r="A24028" s="1" t="s">
        <v>24037</v>
      </c>
      <c r="B24028" s="1">
        <v>0</v>
      </c>
      <c r="C24028" s="1">
        <v>0</v>
      </c>
      <c r="D24028" s="1">
        <v>0</v>
      </c>
      <c r="E24028" s="1">
        <f t="shared" si="750"/>
        <v>0</v>
      </c>
      <c r="G24028" s="1">
        <v>0</v>
      </c>
      <c r="H24028" s="1">
        <v>0</v>
      </c>
      <c r="I24028" s="1">
        <v>0</v>
      </c>
      <c r="J24028" s="1">
        <f t="shared" si="751"/>
        <v>0</v>
      </c>
    </row>
    <row r="24029" spans="1:11" x14ac:dyDescent="0.3">
      <c r="A24029" s="1" t="s">
        <v>24038</v>
      </c>
      <c r="B24029" s="1">
        <v>10.883893915828301</v>
      </c>
      <c r="C24029" s="1">
        <v>13.3327189616436</v>
      </c>
      <c r="D24029" s="1">
        <v>11.1656509078508</v>
      </c>
      <c r="E24029" s="1">
        <f t="shared" si="750"/>
        <v>11.794087928440902</v>
      </c>
      <c r="G24029" s="1">
        <v>18.020522793202499</v>
      </c>
      <c r="H24029" s="1">
        <v>18.532002544017601</v>
      </c>
      <c r="I24029" s="1">
        <v>19.5476544925756</v>
      </c>
      <c r="J24029" s="1">
        <f t="shared" si="751"/>
        <v>18.700059943265234</v>
      </c>
      <c r="K24029" s="1">
        <v>0.66497903966238303</v>
      </c>
    </row>
    <row r="24030" spans="1:11" x14ac:dyDescent="0.3">
      <c r="A24030" s="1" t="s">
        <v>24039</v>
      </c>
      <c r="B24030" s="1">
        <v>0</v>
      </c>
      <c r="C24030" s="1">
        <v>0</v>
      </c>
      <c r="D24030" s="1">
        <v>0</v>
      </c>
      <c r="E24030" s="1">
        <f t="shared" si="750"/>
        <v>0</v>
      </c>
      <c r="G24030" s="1">
        <v>0</v>
      </c>
      <c r="H24030" s="1">
        <v>0</v>
      </c>
      <c r="I24030" s="1">
        <v>0</v>
      </c>
      <c r="J24030" s="1">
        <f t="shared" si="751"/>
        <v>0</v>
      </c>
    </row>
    <row r="24031" spans="1:11" x14ac:dyDescent="0.3">
      <c r="A24031" s="1" t="s">
        <v>24040</v>
      </c>
      <c r="B24031" s="1">
        <v>0</v>
      </c>
      <c r="C24031" s="1">
        <v>0</v>
      </c>
      <c r="D24031" s="1">
        <v>0</v>
      </c>
      <c r="E24031" s="1">
        <f t="shared" si="750"/>
        <v>0</v>
      </c>
      <c r="G24031" s="1">
        <v>0</v>
      </c>
      <c r="H24031" s="1">
        <v>0</v>
      </c>
      <c r="I24031" s="1">
        <v>0</v>
      </c>
      <c r="J24031" s="1">
        <f t="shared" si="751"/>
        <v>0</v>
      </c>
    </row>
    <row r="24032" spans="1:11" x14ac:dyDescent="0.3">
      <c r="A24032" s="1" t="s">
        <v>24041</v>
      </c>
      <c r="B24032" s="1">
        <v>25.633976722899199</v>
      </c>
      <c r="C24032" s="1">
        <v>21.979972469696602</v>
      </c>
      <c r="D24032" s="1">
        <v>25.711118271316799</v>
      </c>
      <c r="E24032" s="1">
        <f t="shared" si="750"/>
        <v>24.441689154637533</v>
      </c>
      <c r="G24032" s="1">
        <v>22.295565100374301</v>
      </c>
      <c r="H24032" s="1">
        <v>27.561494203770799</v>
      </c>
      <c r="I24032" s="1">
        <v>23.117226182524099</v>
      </c>
      <c r="J24032" s="1">
        <f t="shared" si="751"/>
        <v>24.324761828889734</v>
      </c>
      <c r="K24032" s="1">
        <v>-6.9183134251092106E-3</v>
      </c>
    </row>
    <row r="24033" spans="1:11" x14ac:dyDescent="0.3">
      <c r="A24033" s="1" t="s">
        <v>24042</v>
      </c>
      <c r="B24033" s="1">
        <v>0</v>
      </c>
      <c r="C24033" s="1">
        <v>0</v>
      </c>
      <c r="D24033" s="1">
        <v>0</v>
      </c>
      <c r="E24033" s="1">
        <f t="shared" si="750"/>
        <v>0</v>
      </c>
      <c r="G24033" s="1">
        <v>0</v>
      </c>
      <c r="H24033" s="1">
        <v>0</v>
      </c>
      <c r="I24033" s="1">
        <v>0</v>
      </c>
      <c r="J24033" s="1">
        <f t="shared" si="751"/>
        <v>0</v>
      </c>
    </row>
    <row r="24034" spans="1:11" x14ac:dyDescent="0.3">
      <c r="A24034" s="1" t="s">
        <v>24043</v>
      </c>
      <c r="B24034" s="1">
        <v>0</v>
      </c>
      <c r="C24034" s="1">
        <v>0</v>
      </c>
      <c r="D24034" s="1">
        <v>0</v>
      </c>
      <c r="E24034" s="1">
        <f t="shared" si="750"/>
        <v>0</v>
      </c>
      <c r="G24034" s="1">
        <v>0</v>
      </c>
      <c r="H24034" s="1">
        <v>0</v>
      </c>
      <c r="I24034" s="1">
        <v>0</v>
      </c>
      <c r="J24034" s="1">
        <f t="shared" si="751"/>
        <v>0</v>
      </c>
    </row>
    <row r="24035" spans="1:11" x14ac:dyDescent="0.3">
      <c r="A24035" s="1" t="s">
        <v>24044</v>
      </c>
      <c r="B24035" s="1">
        <v>0</v>
      </c>
      <c r="C24035" s="1">
        <v>0</v>
      </c>
      <c r="D24035" s="1">
        <v>0</v>
      </c>
      <c r="E24035" s="1">
        <f t="shared" si="750"/>
        <v>0</v>
      </c>
      <c r="G24035" s="1">
        <v>0</v>
      </c>
      <c r="H24035" s="1">
        <v>0</v>
      </c>
      <c r="I24035" s="1">
        <v>0</v>
      </c>
      <c r="J24035" s="1">
        <f t="shared" si="751"/>
        <v>0</v>
      </c>
    </row>
    <row r="24036" spans="1:11" x14ac:dyDescent="0.3">
      <c r="A24036" s="1" t="s">
        <v>24045</v>
      </c>
      <c r="B24036" s="1">
        <v>0</v>
      </c>
      <c r="C24036" s="1">
        <v>0</v>
      </c>
      <c r="D24036" s="1">
        <v>0</v>
      </c>
      <c r="E24036" s="1">
        <f t="shared" si="750"/>
        <v>0</v>
      </c>
      <c r="G24036" s="1">
        <v>0</v>
      </c>
      <c r="H24036" s="1">
        <v>0</v>
      </c>
      <c r="I24036" s="1">
        <v>0</v>
      </c>
      <c r="J24036" s="1">
        <f t="shared" si="751"/>
        <v>0</v>
      </c>
    </row>
    <row r="24037" spans="1:11" x14ac:dyDescent="0.3">
      <c r="A24037" s="1" t="s">
        <v>24046</v>
      </c>
      <c r="B24037" s="1">
        <v>0</v>
      </c>
      <c r="C24037" s="1">
        <v>0</v>
      </c>
      <c r="D24037" s="1">
        <v>0</v>
      </c>
      <c r="E24037" s="1">
        <f t="shared" si="750"/>
        <v>0</v>
      </c>
      <c r="G24037" s="1">
        <v>0</v>
      </c>
      <c r="H24037" s="1">
        <v>0</v>
      </c>
      <c r="I24037" s="1">
        <v>0</v>
      </c>
      <c r="J24037" s="1">
        <f t="shared" si="751"/>
        <v>0</v>
      </c>
    </row>
    <row r="24038" spans="1:11" x14ac:dyDescent="0.3">
      <c r="A24038" s="1" t="s">
        <v>24047</v>
      </c>
      <c r="B24038" s="1">
        <v>1.3969352963416399</v>
      </c>
      <c r="C24038" s="1">
        <v>1.92394740819037</v>
      </c>
      <c r="D24038" s="1">
        <v>2.22499496353739</v>
      </c>
      <c r="E24038" s="1">
        <f t="shared" si="750"/>
        <v>1.8486258893564667</v>
      </c>
      <c r="G24038" s="1">
        <v>2.8974138856815999</v>
      </c>
      <c r="H24038" s="1">
        <v>2.1457672355934099</v>
      </c>
      <c r="I24038" s="1">
        <v>2.9905389232380002</v>
      </c>
      <c r="J24038" s="1">
        <f t="shared" si="751"/>
        <v>2.6779066815043371</v>
      </c>
      <c r="K24038" s="1">
        <v>0.53465239435591538</v>
      </c>
    </row>
    <row r="24039" spans="1:11" x14ac:dyDescent="0.3">
      <c r="A24039" s="1" t="s">
        <v>24048</v>
      </c>
      <c r="B24039" s="1">
        <v>0</v>
      </c>
      <c r="C24039" s="1">
        <v>0</v>
      </c>
      <c r="D24039" s="1">
        <v>0</v>
      </c>
      <c r="E24039" s="1">
        <f t="shared" si="750"/>
        <v>0</v>
      </c>
      <c r="G24039" s="1">
        <v>0</v>
      </c>
      <c r="H24039" s="1">
        <v>0</v>
      </c>
      <c r="I24039" s="1">
        <v>0</v>
      </c>
      <c r="J24039" s="1">
        <f t="shared" si="751"/>
        <v>0</v>
      </c>
    </row>
    <row r="24040" spans="1:11" x14ac:dyDescent="0.3">
      <c r="A24040" s="1" t="s">
        <v>24049</v>
      </c>
      <c r="B24040" s="1">
        <v>0</v>
      </c>
      <c r="C24040" s="1">
        <v>0</v>
      </c>
      <c r="D24040" s="1">
        <v>0</v>
      </c>
      <c r="E24040" s="1">
        <f t="shared" si="750"/>
        <v>0</v>
      </c>
      <c r="G24040" s="1">
        <v>0</v>
      </c>
      <c r="H24040" s="1">
        <v>0</v>
      </c>
      <c r="I24040" s="1">
        <v>0</v>
      </c>
      <c r="J24040" s="1">
        <f t="shared" si="751"/>
        <v>0</v>
      </c>
    </row>
    <row r="24041" spans="1:11" x14ac:dyDescent="0.3">
      <c r="A24041" s="1" t="s">
        <v>24050</v>
      </c>
      <c r="B24041" s="1">
        <v>0</v>
      </c>
      <c r="C24041" s="1">
        <v>0</v>
      </c>
      <c r="D24041" s="1">
        <v>0</v>
      </c>
      <c r="E24041" s="1">
        <f t="shared" si="750"/>
        <v>0</v>
      </c>
      <c r="G24041" s="1">
        <v>0</v>
      </c>
      <c r="H24041" s="1">
        <v>0</v>
      </c>
      <c r="I24041" s="1">
        <v>0</v>
      </c>
      <c r="J24041" s="1">
        <f t="shared" si="751"/>
        <v>0</v>
      </c>
    </row>
    <row r="24042" spans="1:11" x14ac:dyDescent="0.3">
      <c r="A24042" s="1" t="s">
        <v>24051</v>
      </c>
      <c r="B24042" s="1">
        <v>0</v>
      </c>
      <c r="C24042" s="1">
        <v>0</v>
      </c>
      <c r="D24042" s="1">
        <v>0</v>
      </c>
      <c r="E24042" s="1">
        <f t="shared" si="750"/>
        <v>0</v>
      </c>
      <c r="G24042" s="1">
        <v>0</v>
      </c>
      <c r="H24042" s="1">
        <v>0</v>
      </c>
      <c r="I24042" s="1">
        <v>0</v>
      </c>
      <c r="J24042" s="1">
        <f t="shared" si="751"/>
        <v>0</v>
      </c>
    </row>
    <row r="24043" spans="1:11" x14ac:dyDescent="0.3">
      <c r="A24043" s="1" t="s">
        <v>24052</v>
      </c>
      <c r="B24043" s="1">
        <v>0</v>
      </c>
      <c r="C24043" s="1">
        <v>0</v>
      </c>
      <c r="D24043" s="1">
        <v>0</v>
      </c>
      <c r="E24043" s="1">
        <f t="shared" si="750"/>
        <v>0</v>
      </c>
      <c r="G24043" s="1">
        <v>0</v>
      </c>
      <c r="H24043" s="1">
        <v>0</v>
      </c>
      <c r="I24043" s="1">
        <v>0</v>
      </c>
      <c r="J24043" s="1">
        <f t="shared" si="751"/>
        <v>0</v>
      </c>
    </row>
    <row r="24044" spans="1:11" x14ac:dyDescent="0.3">
      <c r="A24044" s="1" t="s">
        <v>24053</v>
      </c>
      <c r="B24044" s="1">
        <v>0.94304891217676501</v>
      </c>
      <c r="C24044" s="1">
        <v>0</v>
      </c>
      <c r="D24044" s="1">
        <v>0</v>
      </c>
      <c r="E24044" s="1">
        <f t="shared" si="750"/>
        <v>0.31434963739225502</v>
      </c>
      <c r="G24044" s="1">
        <v>0.72525778287036402</v>
      </c>
      <c r="H24044" s="1">
        <v>1.2646276623647199</v>
      </c>
      <c r="I24044" s="1">
        <v>0</v>
      </c>
      <c r="J24044" s="1">
        <f t="shared" si="751"/>
        <v>0.66329514841169468</v>
      </c>
      <c r="K24044" s="1">
        <v>1.0772808745601965</v>
      </c>
    </row>
    <row r="24045" spans="1:11" x14ac:dyDescent="0.3">
      <c r="A24045" s="1" t="s">
        <v>24054</v>
      </c>
      <c r="B24045" s="1">
        <v>0</v>
      </c>
      <c r="C24045" s="1">
        <v>0</v>
      </c>
      <c r="D24045" s="1">
        <v>0</v>
      </c>
      <c r="E24045" s="1">
        <f t="shared" si="750"/>
        <v>0</v>
      </c>
      <c r="G24045" s="1">
        <v>0</v>
      </c>
      <c r="H24045" s="1">
        <v>0</v>
      </c>
      <c r="I24045" s="1">
        <v>0</v>
      </c>
      <c r="J24045" s="1">
        <f t="shared" si="751"/>
        <v>0</v>
      </c>
    </row>
    <row r="24046" spans="1:11" x14ac:dyDescent="0.3">
      <c r="A24046" s="1" t="s">
        <v>24055</v>
      </c>
      <c r="B24046" s="1">
        <v>0</v>
      </c>
      <c r="C24046" s="1">
        <v>0</v>
      </c>
      <c r="D24046" s="1">
        <v>0</v>
      </c>
      <c r="E24046" s="1">
        <f t="shared" si="750"/>
        <v>0</v>
      </c>
      <c r="G24046" s="1">
        <v>0</v>
      </c>
      <c r="H24046" s="1">
        <v>0</v>
      </c>
      <c r="I24046" s="1">
        <v>0</v>
      </c>
      <c r="J24046" s="1">
        <f t="shared" si="751"/>
        <v>0</v>
      </c>
    </row>
    <row r="24047" spans="1:11" x14ac:dyDescent="0.3">
      <c r="A24047" s="1" t="s">
        <v>24056</v>
      </c>
      <c r="B24047" s="1">
        <v>0</v>
      </c>
      <c r="C24047" s="1">
        <v>0</v>
      </c>
      <c r="D24047" s="1">
        <v>0</v>
      </c>
      <c r="E24047" s="1">
        <f t="shared" si="750"/>
        <v>0</v>
      </c>
      <c r="G24047" s="1">
        <v>0</v>
      </c>
      <c r="H24047" s="1">
        <v>0</v>
      </c>
      <c r="I24047" s="1">
        <v>0</v>
      </c>
      <c r="J24047" s="1">
        <f t="shared" si="751"/>
        <v>0</v>
      </c>
    </row>
    <row r="24048" spans="1:11" x14ac:dyDescent="0.3">
      <c r="A24048" s="1" t="s">
        <v>24057</v>
      </c>
      <c r="B24048" s="1">
        <v>0</v>
      </c>
      <c r="C24048" s="1">
        <v>0</v>
      </c>
      <c r="D24048" s="1">
        <v>0</v>
      </c>
      <c r="E24048" s="1">
        <f t="shared" si="750"/>
        <v>0</v>
      </c>
      <c r="G24048" s="1">
        <v>0</v>
      </c>
      <c r="H24048" s="1">
        <v>0</v>
      </c>
      <c r="I24048" s="1">
        <v>0</v>
      </c>
      <c r="J24048" s="1">
        <f t="shared" si="751"/>
        <v>0</v>
      </c>
    </row>
    <row r="24049" spans="1:11" x14ac:dyDescent="0.3">
      <c r="A24049" s="1" t="s">
        <v>24058</v>
      </c>
      <c r="B24049" s="1">
        <v>0</v>
      </c>
      <c r="C24049" s="1">
        <v>0</v>
      </c>
      <c r="D24049" s="1">
        <v>0</v>
      </c>
      <c r="E24049" s="1">
        <f t="shared" si="750"/>
        <v>0</v>
      </c>
      <c r="G24049" s="1">
        <v>0</v>
      </c>
      <c r="H24049" s="1">
        <v>8.2525551380900203E-2</v>
      </c>
      <c r="I24049" s="1">
        <v>0</v>
      </c>
      <c r="J24049" s="1">
        <f t="shared" si="751"/>
        <v>2.7508517126966735E-2</v>
      </c>
    </row>
    <row r="24050" spans="1:11" x14ac:dyDescent="0.3">
      <c r="A24050" s="1" t="s">
        <v>24059</v>
      </c>
      <c r="B24050" s="1">
        <v>0</v>
      </c>
      <c r="C24050" s="1">
        <v>0</v>
      </c>
      <c r="D24050" s="1">
        <v>0</v>
      </c>
      <c r="E24050" s="1">
        <f t="shared" si="750"/>
        <v>0</v>
      </c>
      <c r="G24050" s="1">
        <v>0</v>
      </c>
      <c r="H24050" s="1">
        <v>0</v>
      </c>
      <c r="I24050" s="1">
        <v>0</v>
      </c>
      <c r="J24050" s="1">
        <f t="shared" si="751"/>
        <v>0</v>
      </c>
    </row>
    <row r="24051" spans="1:11" x14ac:dyDescent="0.3">
      <c r="A24051" s="1" t="s">
        <v>24060</v>
      </c>
      <c r="B24051" s="1">
        <v>0</v>
      </c>
      <c r="C24051" s="1">
        <v>0</v>
      </c>
      <c r="D24051" s="1">
        <v>0</v>
      </c>
      <c r="E24051" s="1">
        <f t="shared" si="750"/>
        <v>0</v>
      </c>
      <c r="G24051" s="1">
        <v>0</v>
      </c>
      <c r="H24051" s="1">
        <v>0</v>
      </c>
      <c r="I24051" s="1">
        <v>0</v>
      </c>
      <c r="J24051" s="1">
        <f t="shared" si="751"/>
        <v>0</v>
      </c>
    </row>
    <row r="24052" spans="1:11" x14ac:dyDescent="0.3">
      <c r="A24052" s="1" t="s">
        <v>24061</v>
      </c>
      <c r="B24052" s="1">
        <v>0</v>
      </c>
      <c r="C24052" s="1">
        <v>0</v>
      </c>
      <c r="D24052" s="1">
        <v>0</v>
      </c>
      <c r="E24052" s="1">
        <f t="shared" si="750"/>
        <v>0</v>
      </c>
      <c r="G24052" s="1">
        <v>0</v>
      </c>
      <c r="H24052" s="1">
        <v>0</v>
      </c>
      <c r="I24052" s="1">
        <v>0</v>
      </c>
      <c r="J24052" s="1">
        <f t="shared" si="751"/>
        <v>0</v>
      </c>
    </row>
    <row r="24053" spans="1:11" x14ac:dyDescent="0.3">
      <c r="A24053" s="1" t="s">
        <v>24062</v>
      </c>
      <c r="B24053" s="1">
        <v>0</v>
      </c>
      <c r="C24053" s="1">
        <v>0</v>
      </c>
      <c r="D24053" s="1">
        <v>0</v>
      </c>
      <c r="E24053" s="1">
        <f t="shared" si="750"/>
        <v>0</v>
      </c>
      <c r="G24053" s="1">
        <v>0</v>
      </c>
      <c r="H24053" s="1">
        <v>0</v>
      </c>
      <c r="I24053" s="1">
        <v>0</v>
      </c>
      <c r="J24053" s="1">
        <f t="shared" si="751"/>
        <v>0</v>
      </c>
    </row>
    <row r="24054" spans="1:11" x14ac:dyDescent="0.3">
      <c r="A24054" s="1" t="s">
        <v>24063</v>
      </c>
      <c r="B24054" s="1">
        <v>0</v>
      </c>
      <c r="C24054" s="1">
        <v>0</v>
      </c>
      <c r="D24054" s="1">
        <v>0</v>
      </c>
      <c r="E24054" s="1">
        <f t="shared" si="750"/>
        <v>0</v>
      </c>
      <c r="G24054" s="1">
        <v>0</v>
      </c>
      <c r="H24054" s="1">
        <v>0</v>
      </c>
      <c r="I24054" s="1">
        <v>0</v>
      </c>
      <c r="J24054" s="1">
        <f t="shared" si="751"/>
        <v>0</v>
      </c>
    </row>
    <row r="24055" spans="1:11" x14ac:dyDescent="0.3">
      <c r="A24055" s="1" t="s">
        <v>24064</v>
      </c>
      <c r="B24055" s="1">
        <v>8.0047241743835205</v>
      </c>
      <c r="C24055" s="1">
        <v>9.8145603186937809</v>
      </c>
      <c r="D24055" s="1">
        <v>9.2369440027593708</v>
      </c>
      <c r="E24055" s="1">
        <f t="shared" si="750"/>
        <v>9.0187428319455574</v>
      </c>
      <c r="G24055" s="1">
        <v>15.527596992147901</v>
      </c>
      <c r="H24055" s="1">
        <v>16.318623965267399</v>
      </c>
      <c r="I24055" s="1">
        <v>18.634575516589098</v>
      </c>
      <c r="J24055" s="1">
        <f t="shared" si="751"/>
        <v>16.826932158001465</v>
      </c>
      <c r="K24055" s="1">
        <v>0.89977392420852986</v>
      </c>
    </row>
    <row r="24056" spans="1:11" x14ac:dyDescent="0.3">
      <c r="A24056" s="1" t="s">
        <v>24065</v>
      </c>
      <c r="B24056" s="1">
        <v>0</v>
      </c>
      <c r="C24056" s="1">
        <v>0</v>
      </c>
      <c r="D24056" s="1">
        <v>0</v>
      </c>
      <c r="E24056" s="1">
        <f t="shared" si="750"/>
        <v>0</v>
      </c>
      <c r="G24056" s="1">
        <v>0</v>
      </c>
      <c r="H24056" s="1">
        <v>0</v>
      </c>
      <c r="I24056" s="1">
        <v>0</v>
      </c>
      <c r="J24056" s="1">
        <f t="shared" si="751"/>
        <v>0</v>
      </c>
    </row>
    <row r="24057" spans="1:11" x14ac:dyDescent="0.3">
      <c r="A24057" s="1" t="s">
        <v>24066</v>
      </c>
      <c r="B24057" s="1">
        <v>0</v>
      </c>
      <c r="C24057" s="1">
        <v>0</v>
      </c>
      <c r="D24057" s="1">
        <v>0</v>
      </c>
      <c r="E24057" s="1">
        <f t="shared" si="750"/>
        <v>0</v>
      </c>
      <c r="G24057" s="1">
        <v>0</v>
      </c>
      <c r="H24057" s="1">
        <v>0</v>
      </c>
      <c r="I24057" s="1">
        <v>0</v>
      </c>
      <c r="J24057" s="1">
        <f t="shared" si="751"/>
        <v>0</v>
      </c>
    </row>
    <row r="24058" spans="1:11" x14ac:dyDescent="0.3">
      <c r="A24058" s="1" t="s">
        <v>24067</v>
      </c>
      <c r="B24058" s="1">
        <v>0</v>
      </c>
      <c r="C24058" s="1">
        <v>0</v>
      </c>
      <c r="D24058" s="1">
        <v>0</v>
      </c>
      <c r="E24058" s="1">
        <f t="shared" si="750"/>
        <v>0</v>
      </c>
      <c r="G24058" s="1">
        <v>0</v>
      </c>
      <c r="H24058" s="1">
        <v>0</v>
      </c>
      <c r="I24058" s="1">
        <v>0</v>
      </c>
      <c r="J24058" s="1">
        <f t="shared" si="751"/>
        <v>0</v>
      </c>
    </row>
    <row r="24059" spans="1:11" x14ac:dyDescent="0.3">
      <c r="A24059" s="1" t="s">
        <v>24068</v>
      </c>
      <c r="B24059" s="1">
        <v>1.7189752323222001</v>
      </c>
      <c r="C24059" s="1">
        <v>0</v>
      </c>
      <c r="D24059" s="1">
        <v>0.44290046184090098</v>
      </c>
      <c r="E24059" s="1">
        <f t="shared" si="750"/>
        <v>0.72062523138770029</v>
      </c>
      <c r="G24059" s="1">
        <v>5.7286184368494597</v>
      </c>
      <c r="H24059" s="1">
        <v>2.7661729121091598</v>
      </c>
      <c r="I24059" s="1">
        <v>1.21926298431035</v>
      </c>
      <c r="J24059" s="1">
        <f t="shared" si="751"/>
        <v>3.2380181110896564</v>
      </c>
      <c r="K24059" s="1">
        <v>2.1677899839207035</v>
      </c>
    </row>
    <row r="24060" spans="1:11" x14ac:dyDescent="0.3">
      <c r="A24060" s="1" t="s">
        <v>24069</v>
      </c>
      <c r="B24060" s="1">
        <v>0</v>
      </c>
      <c r="C24060" s="1">
        <v>0</v>
      </c>
      <c r="D24060" s="1">
        <v>0</v>
      </c>
      <c r="E24060" s="1">
        <f t="shared" si="750"/>
        <v>0</v>
      </c>
      <c r="G24060" s="1">
        <v>0</v>
      </c>
      <c r="H24060" s="1">
        <v>0</v>
      </c>
      <c r="I24060" s="1">
        <v>0</v>
      </c>
      <c r="J24060" s="1">
        <f t="shared" si="751"/>
        <v>0</v>
      </c>
    </row>
    <row r="24061" spans="1:11" x14ac:dyDescent="0.3">
      <c r="A24061" s="1" t="s">
        <v>24070</v>
      </c>
      <c r="B24061" s="1">
        <v>0</v>
      </c>
      <c r="C24061" s="1">
        <v>0</v>
      </c>
      <c r="D24061" s="1">
        <v>0</v>
      </c>
      <c r="E24061" s="1">
        <f t="shared" si="750"/>
        <v>0</v>
      </c>
      <c r="G24061" s="1">
        <v>0</v>
      </c>
      <c r="H24061" s="1">
        <v>0</v>
      </c>
      <c r="I24061" s="1">
        <v>0</v>
      </c>
      <c r="J24061" s="1">
        <f t="shared" si="751"/>
        <v>0</v>
      </c>
    </row>
    <row r="24062" spans="1:11" x14ac:dyDescent="0.3">
      <c r="A24062" s="1" t="s">
        <v>24071</v>
      </c>
      <c r="B24062" s="1">
        <v>0</v>
      </c>
      <c r="C24062" s="1">
        <v>0</v>
      </c>
      <c r="D24062" s="1">
        <v>6.1169819030474103E-2</v>
      </c>
      <c r="E24062" s="1">
        <f t="shared" si="750"/>
        <v>2.03899396768247E-2</v>
      </c>
      <c r="G24062" s="1">
        <v>0</v>
      </c>
      <c r="H24062" s="1">
        <v>0</v>
      </c>
      <c r="I24062" s="1">
        <v>0</v>
      </c>
      <c r="J24062" s="1">
        <f t="shared" si="751"/>
        <v>0</v>
      </c>
    </row>
    <row r="24063" spans="1:11" x14ac:dyDescent="0.3">
      <c r="A24063" s="1" t="s">
        <v>24072</v>
      </c>
      <c r="B24063" s="1">
        <v>0</v>
      </c>
      <c r="C24063" s="1">
        <v>0</v>
      </c>
      <c r="D24063" s="1">
        <v>0</v>
      </c>
      <c r="E24063" s="1">
        <f t="shared" si="750"/>
        <v>0</v>
      </c>
      <c r="G24063" s="1">
        <v>0</v>
      </c>
      <c r="H24063" s="1">
        <v>0</v>
      </c>
      <c r="I24063" s="1">
        <v>0</v>
      </c>
      <c r="J24063" s="1">
        <f t="shared" si="751"/>
        <v>0</v>
      </c>
    </row>
    <row r="24064" spans="1:11" x14ac:dyDescent="0.3">
      <c r="A24064" s="1" t="s">
        <v>24073</v>
      </c>
      <c r="B24064" s="1">
        <v>0.74889178319919603</v>
      </c>
      <c r="C24064" s="1">
        <v>1.53839064942041</v>
      </c>
      <c r="D24064" s="1">
        <v>1.5436383743572599</v>
      </c>
      <c r="E24064" s="1">
        <f t="shared" si="750"/>
        <v>1.276973602325622</v>
      </c>
      <c r="G24064" s="1">
        <v>0.51194667026143303</v>
      </c>
      <c r="H24064" s="1">
        <v>1.8746245347994701</v>
      </c>
      <c r="I24064" s="1">
        <v>0.84989802141632897</v>
      </c>
      <c r="J24064" s="1">
        <f t="shared" si="751"/>
        <v>1.0788230754924106</v>
      </c>
      <c r="K24064" s="1">
        <v>-0.24327041632095919</v>
      </c>
    </row>
    <row r="24065" spans="1:11" x14ac:dyDescent="0.3">
      <c r="A24065" s="1" t="s">
        <v>24074</v>
      </c>
      <c r="B24065" s="1">
        <v>0.1603084194886</v>
      </c>
      <c r="C24065" s="1">
        <v>0</v>
      </c>
      <c r="D24065" s="1">
        <v>0</v>
      </c>
      <c r="E24065" s="1">
        <f t="shared" si="750"/>
        <v>5.3436139829533331E-2</v>
      </c>
      <c r="G24065" s="1">
        <v>5.4793872367960302E-2</v>
      </c>
      <c r="H24065" s="1">
        <v>0.11465249740641301</v>
      </c>
      <c r="I24065" s="1">
        <v>6.0643300583746403E-2</v>
      </c>
      <c r="J24065" s="1">
        <f t="shared" si="751"/>
        <v>7.6696556786039899E-2</v>
      </c>
      <c r="K24065" s="1">
        <v>0.52134601804887271</v>
      </c>
    </row>
    <row r="24066" spans="1:11" x14ac:dyDescent="0.3">
      <c r="A24066" s="1" t="s">
        <v>24075</v>
      </c>
      <c r="B24066" s="1">
        <v>0</v>
      </c>
      <c r="C24066" s="1">
        <v>0</v>
      </c>
      <c r="D24066" s="1">
        <v>0</v>
      </c>
      <c r="E24066" s="1">
        <f t="shared" si="750"/>
        <v>0</v>
      </c>
      <c r="G24066" s="1">
        <v>0</v>
      </c>
      <c r="H24066" s="1">
        <v>0</v>
      </c>
      <c r="I24066" s="1">
        <v>0</v>
      </c>
      <c r="J24066" s="1">
        <f t="shared" si="751"/>
        <v>0</v>
      </c>
    </row>
    <row r="24067" spans="1:11" x14ac:dyDescent="0.3">
      <c r="A24067" s="1" t="s">
        <v>24076</v>
      </c>
      <c r="B24067" s="1">
        <v>0</v>
      </c>
      <c r="C24067" s="1">
        <v>0</v>
      </c>
      <c r="D24067" s="1">
        <v>0</v>
      </c>
      <c r="E24067" s="1">
        <f t="shared" si="750"/>
        <v>0</v>
      </c>
      <c r="G24067" s="1">
        <v>0</v>
      </c>
      <c r="H24067" s="1">
        <v>0</v>
      </c>
      <c r="I24067" s="1">
        <v>0</v>
      </c>
      <c r="J24067" s="1">
        <f t="shared" si="751"/>
        <v>0</v>
      </c>
    </row>
    <row r="24068" spans="1:11" x14ac:dyDescent="0.3">
      <c r="A24068" s="1" t="s">
        <v>24077</v>
      </c>
      <c r="B24068" s="1">
        <v>0</v>
      </c>
      <c r="C24068" s="1">
        <v>4.0991600376406E-2</v>
      </c>
      <c r="D24068" s="1">
        <v>0</v>
      </c>
      <c r="E24068" s="1">
        <f t="shared" ref="E24068:E24131" si="752">AVERAGE(B24068:D24068)</f>
        <v>1.3663866792135333E-2</v>
      </c>
      <c r="G24068" s="1">
        <v>0</v>
      </c>
      <c r="H24068" s="1">
        <v>0</v>
      </c>
      <c r="I24068" s="1">
        <v>0</v>
      </c>
      <c r="J24068" s="1">
        <f t="shared" ref="J24068:J24131" si="753">AVERAGE(G24068:I24068)</f>
        <v>0</v>
      </c>
    </row>
    <row r="24069" spans="1:11" x14ac:dyDescent="0.3">
      <c r="A24069" s="1" t="s">
        <v>24078</v>
      </c>
      <c r="B24069" s="1">
        <v>0</v>
      </c>
      <c r="C24069" s="1">
        <v>0</v>
      </c>
      <c r="D24069" s="1">
        <v>0</v>
      </c>
      <c r="E24069" s="1">
        <f t="shared" si="752"/>
        <v>0</v>
      </c>
      <c r="G24069" s="1">
        <v>0</v>
      </c>
      <c r="H24069" s="1">
        <v>0</v>
      </c>
      <c r="I24069" s="1">
        <v>0</v>
      </c>
      <c r="J24069" s="1">
        <f t="shared" si="753"/>
        <v>0</v>
      </c>
    </row>
    <row r="24070" spans="1:11" x14ac:dyDescent="0.3">
      <c r="A24070" s="1" t="s">
        <v>24079</v>
      </c>
      <c r="B24070" s="1">
        <v>0</v>
      </c>
      <c r="C24070" s="1">
        <v>0</v>
      </c>
      <c r="D24070" s="1">
        <v>0</v>
      </c>
      <c r="E24070" s="1">
        <f t="shared" si="752"/>
        <v>0</v>
      </c>
      <c r="G24070" s="1">
        <v>0</v>
      </c>
      <c r="H24070" s="1">
        <v>0</v>
      </c>
      <c r="I24070" s="1">
        <v>0</v>
      </c>
      <c r="J24070" s="1">
        <f t="shared" si="753"/>
        <v>0</v>
      </c>
    </row>
    <row r="24071" spans="1:11" x14ac:dyDescent="0.3">
      <c r="A24071" s="1" t="s">
        <v>24080</v>
      </c>
      <c r="B24071" s="1">
        <v>0</v>
      </c>
      <c r="C24071" s="1">
        <v>0</v>
      </c>
      <c r="D24071" s="1">
        <v>0</v>
      </c>
      <c r="E24071" s="1">
        <f t="shared" si="752"/>
        <v>0</v>
      </c>
      <c r="G24071" s="1">
        <v>0</v>
      </c>
      <c r="H24071" s="1">
        <v>0</v>
      </c>
      <c r="I24071" s="1">
        <v>0</v>
      </c>
      <c r="J24071" s="1">
        <f t="shared" si="753"/>
        <v>0</v>
      </c>
    </row>
    <row r="24072" spans="1:11" x14ac:dyDescent="0.3">
      <c r="A24072" s="1" t="s">
        <v>24081</v>
      </c>
      <c r="B24072" s="1">
        <v>0.69083815659460701</v>
      </c>
      <c r="C24072" s="1">
        <v>0.10136682573700399</v>
      </c>
      <c r="D24072" s="1">
        <v>0</v>
      </c>
      <c r="E24072" s="1">
        <f t="shared" si="752"/>
        <v>0.26406832744387032</v>
      </c>
      <c r="G24072" s="1">
        <v>0.50599380200257904</v>
      </c>
      <c r="H24072" s="1">
        <v>0.42350321716400002</v>
      </c>
      <c r="I24072" s="1">
        <v>0.672012389026865</v>
      </c>
      <c r="J24072" s="1">
        <f t="shared" si="753"/>
        <v>0.53383646939781471</v>
      </c>
      <c r="K24072" s="1">
        <v>1.0154865935892623</v>
      </c>
    </row>
    <row r="24073" spans="1:11" x14ac:dyDescent="0.3">
      <c r="A24073" s="1" t="s">
        <v>24082</v>
      </c>
      <c r="B24073" s="1">
        <v>0</v>
      </c>
      <c r="C24073" s="1">
        <v>0</v>
      </c>
      <c r="D24073" s="1">
        <v>0</v>
      </c>
      <c r="E24073" s="1">
        <f t="shared" si="752"/>
        <v>0</v>
      </c>
      <c r="G24073" s="1">
        <v>0</v>
      </c>
      <c r="H24073" s="1">
        <v>0</v>
      </c>
      <c r="I24073" s="1">
        <v>0</v>
      </c>
      <c r="J24073" s="1">
        <f t="shared" si="753"/>
        <v>0</v>
      </c>
    </row>
    <row r="24074" spans="1:11" x14ac:dyDescent="0.3">
      <c r="A24074" s="1" t="s">
        <v>24083</v>
      </c>
      <c r="B24074" s="1">
        <v>0</v>
      </c>
      <c r="C24074" s="1">
        <v>0</v>
      </c>
      <c r="D24074" s="1">
        <v>0</v>
      </c>
      <c r="E24074" s="1">
        <f t="shared" si="752"/>
        <v>0</v>
      </c>
      <c r="G24074" s="1">
        <v>0</v>
      </c>
      <c r="H24074" s="1">
        <v>0</v>
      </c>
      <c r="I24074" s="1">
        <v>0</v>
      </c>
      <c r="J24074" s="1">
        <f t="shared" si="753"/>
        <v>0</v>
      </c>
    </row>
    <row r="24075" spans="1:11" x14ac:dyDescent="0.3">
      <c r="A24075" s="1" t="s">
        <v>24084</v>
      </c>
      <c r="B24075" s="1">
        <v>0</v>
      </c>
      <c r="C24075" s="1">
        <v>0</v>
      </c>
      <c r="D24075" s="1">
        <v>0</v>
      </c>
      <c r="E24075" s="1">
        <f t="shared" si="752"/>
        <v>0</v>
      </c>
      <c r="G24075" s="1">
        <v>0</v>
      </c>
      <c r="H24075" s="1">
        <v>0</v>
      </c>
      <c r="I24075" s="1">
        <v>0</v>
      </c>
      <c r="J24075" s="1">
        <f t="shared" si="753"/>
        <v>0</v>
      </c>
    </row>
    <row r="24076" spans="1:11" x14ac:dyDescent="0.3">
      <c r="A24076" s="1" t="s">
        <v>24085</v>
      </c>
      <c r="B24076" s="1">
        <v>0</v>
      </c>
      <c r="C24076" s="1">
        <v>0</v>
      </c>
      <c r="D24076" s="1">
        <v>0</v>
      </c>
      <c r="E24076" s="1">
        <f t="shared" si="752"/>
        <v>0</v>
      </c>
      <c r="G24076" s="1">
        <v>0</v>
      </c>
      <c r="H24076" s="1">
        <v>0</v>
      </c>
      <c r="I24076" s="1">
        <v>0</v>
      </c>
      <c r="J24076" s="1">
        <f t="shared" si="753"/>
        <v>0</v>
      </c>
    </row>
    <row r="24077" spans="1:11" x14ac:dyDescent="0.3">
      <c r="A24077" s="1" t="s">
        <v>24086</v>
      </c>
      <c r="B24077" s="1">
        <v>0</v>
      </c>
      <c r="C24077" s="1">
        <v>0</v>
      </c>
      <c r="D24077" s="1">
        <v>0</v>
      </c>
      <c r="E24077" s="1">
        <f t="shared" si="752"/>
        <v>0</v>
      </c>
      <c r="G24077" s="1">
        <v>0</v>
      </c>
      <c r="H24077" s="1">
        <v>0</v>
      </c>
      <c r="I24077" s="1">
        <v>0</v>
      </c>
      <c r="J24077" s="1">
        <f t="shared" si="753"/>
        <v>0</v>
      </c>
    </row>
    <row r="24078" spans="1:11" x14ac:dyDescent="0.3">
      <c r="A24078" s="1" t="s">
        <v>24087</v>
      </c>
      <c r="B24078" s="1">
        <v>0</v>
      </c>
      <c r="C24078" s="1">
        <v>0</v>
      </c>
      <c r="D24078" s="1">
        <v>0</v>
      </c>
      <c r="E24078" s="1">
        <f t="shared" si="752"/>
        <v>0</v>
      </c>
      <c r="G24078" s="1">
        <v>0</v>
      </c>
      <c r="H24078" s="1">
        <v>0</v>
      </c>
      <c r="I24078" s="1">
        <v>0</v>
      </c>
      <c r="J24078" s="1">
        <f t="shared" si="753"/>
        <v>0</v>
      </c>
    </row>
    <row r="24079" spans="1:11" x14ac:dyDescent="0.3">
      <c r="A24079" s="1" t="s">
        <v>24088</v>
      </c>
      <c r="B24079" s="1">
        <v>0</v>
      </c>
      <c r="C24079" s="1">
        <v>0</v>
      </c>
      <c r="D24079" s="1">
        <v>0</v>
      </c>
      <c r="E24079" s="1">
        <f t="shared" si="752"/>
        <v>0</v>
      </c>
      <c r="G24079" s="1">
        <v>0</v>
      </c>
      <c r="H24079" s="1">
        <v>0</v>
      </c>
      <c r="I24079" s="1">
        <v>0</v>
      </c>
      <c r="J24079" s="1">
        <f t="shared" si="753"/>
        <v>0</v>
      </c>
    </row>
    <row r="24080" spans="1:11" x14ac:dyDescent="0.3">
      <c r="A24080" s="1" t="s">
        <v>24089</v>
      </c>
      <c r="B24080" s="1">
        <v>0</v>
      </c>
      <c r="C24080" s="1">
        <v>0</v>
      </c>
      <c r="D24080" s="1">
        <v>0</v>
      </c>
      <c r="E24080" s="1">
        <f t="shared" si="752"/>
        <v>0</v>
      </c>
      <c r="G24080" s="1">
        <v>0</v>
      </c>
      <c r="H24080" s="1">
        <v>0</v>
      </c>
      <c r="I24080" s="1">
        <v>0</v>
      </c>
      <c r="J24080" s="1">
        <f t="shared" si="753"/>
        <v>0</v>
      </c>
    </row>
    <row r="24081" spans="1:11" x14ac:dyDescent="0.3">
      <c r="A24081" s="1" t="s">
        <v>24090</v>
      </c>
      <c r="B24081" s="1">
        <v>0</v>
      </c>
      <c r="C24081" s="1">
        <v>0</v>
      </c>
      <c r="D24081" s="1">
        <v>0.13995654594172499</v>
      </c>
      <c r="E24081" s="1">
        <f t="shared" si="752"/>
        <v>4.6652181980574997E-2</v>
      </c>
      <c r="G24081" s="1">
        <v>0</v>
      </c>
      <c r="H24081" s="1">
        <v>0</v>
      </c>
      <c r="I24081" s="1">
        <v>0</v>
      </c>
      <c r="J24081" s="1">
        <f t="shared" si="753"/>
        <v>0</v>
      </c>
    </row>
    <row r="24082" spans="1:11" x14ac:dyDescent="0.3">
      <c r="A24082" s="1" t="s">
        <v>24091</v>
      </c>
      <c r="B24082" s="1">
        <v>2.45504468872464</v>
      </c>
      <c r="C24082" s="1">
        <v>1.72910023405931</v>
      </c>
      <c r="D24082" s="1">
        <v>1.8072901077185499</v>
      </c>
      <c r="E24082" s="1">
        <f t="shared" si="752"/>
        <v>1.9971450101675001</v>
      </c>
      <c r="G24082" s="1">
        <v>2.1577917506886899</v>
      </c>
      <c r="H24082" s="1">
        <v>2.1070160060555998</v>
      </c>
      <c r="I24082" s="1">
        <v>2.7065622940971799</v>
      </c>
      <c r="J24082" s="1">
        <f t="shared" si="753"/>
        <v>2.3237900169471568</v>
      </c>
      <c r="K24082" s="1">
        <v>0.21854062052073628</v>
      </c>
    </row>
    <row r="24083" spans="1:11" x14ac:dyDescent="0.3">
      <c r="A24083" s="1" t="s">
        <v>24092</v>
      </c>
      <c r="B24083" s="1">
        <v>0</v>
      </c>
      <c r="C24083" s="1">
        <v>0</v>
      </c>
      <c r="D24083" s="1">
        <v>0</v>
      </c>
      <c r="E24083" s="1">
        <f t="shared" si="752"/>
        <v>0</v>
      </c>
      <c r="G24083" s="1">
        <v>0</v>
      </c>
      <c r="H24083" s="1">
        <v>0</v>
      </c>
      <c r="I24083" s="1">
        <v>0</v>
      </c>
      <c r="J24083" s="1">
        <f t="shared" si="753"/>
        <v>0</v>
      </c>
    </row>
    <row r="24084" spans="1:11" x14ac:dyDescent="0.3">
      <c r="A24084" s="1" t="s">
        <v>24093</v>
      </c>
      <c r="B24084" s="1">
        <v>0</v>
      </c>
      <c r="C24084" s="1">
        <v>0</v>
      </c>
      <c r="D24084" s="1">
        <v>0</v>
      </c>
      <c r="E24084" s="1">
        <f t="shared" si="752"/>
        <v>0</v>
      </c>
      <c r="G24084" s="1">
        <v>0</v>
      </c>
      <c r="H24084" s="1">
        <v>0</v>
      </c>
      <c r="I24084" s="1">
        <v>0</v>
      </c>
      <c r="J24084" s="1">
        <f t="shared" si="753"/>
        <v>0</v>
      </c>
    </row>
    <row r="24085" spans="1:11" x14ac:dyDescent="0.3">
      <c r="A24085" s="1" t="s">
        <v>24094</v>
      </c>
      <c r="B24085" s="1">
        <v>0</v>
      </c>
      <c r="C24085" s="1">
        <v>0</v>
      </c>
      <c r="D24085" s="1">
        <v>0</v>
      </c>
      <c r="E24085" s="1">
        <f t="shared" si="752"/>
        <v>0</v>
      </c>
      <c r="G24085" s="1">
        <v>0</v>
      </c>
      <c r="H24085" s="1">
        <v>0</v>
      </c>
      <c r="I24085" s="1">
        <v>0</v>
      </c>
      <c r="J24085" s="1">
        <f t="shared" si="753"/>
        <v>0</v>
      </c>
    </row>
    <row r="24086" spans="1:11" x14ac:dyDescent="0.3">
      <c r="A24086" s="1" t="s">
        <v>24095</v>
      </c>
      <c r="B24086" s="1">
        <v>0</v>
      </c>
      <c r="C24086" s="1">
        <v>0</v>
      </c>
      <c r="D24086" s="1">
        <v>0</v>
      </c>
      <c r="E24086" s="1">
        <f t="shared" si="752"/>
        <v>0</v>
      </c>
      <c r="G24086" s="1">
        <v>0</v>
      </c>
      <c r="H24086" s="1">
        <v>0</v>
      </c>
      <c r="I24086" s="1">
        <v>0</v>
      </c>
      <c r="J24086" s="1">
        <f t="shared" si="753"/>
        <v>0</v>
      </c>
    </row>
    <row r="24087" spans="1:11" x14ac:dyDescent="0.3">
      <c r="A24087" s="1" t="s">
        <v>24096</v>
      </c>
      <c r="B24087" s="1">
        <v>0</v>
      </c>
      <c r="C24087" s="1">
        <v>0</v>
      </c>
      <c r="D24087" s="1">
        <v>0</v>
      </c>
      <c r="E24087" s="1">
        <f t="shared" si="752"/>
        <v>0</v>
      </c>
      <c r="G24087" s="1">
        <v>0</v>
      </c>
      <c r="H24087" s="1">
        <v>0</v>
      </c>
      <c r="I24087" s="1">
        <v>0</v>
      </c>
      <c r="J24087" s="1">
        <f t="shared" si="753"/>
        <v>0</v>
      </c>
    </row>
    <row r="24088" spans="1:11" x14ac:dyDescent="0.3">
      <c r="A24088" s="1" t="s">
        <v>24097</v>
      </c>
      <c r="B24088" s="1">
        <v>0</v>
      </c>
      <c r="C24088" s="1">
        <v>0</v>
      </c>
      <c r="D24088" s="1">
        <v>0</v>
      </c>
      <c r="E24088" s="1">
        <f t="shared" si="752"/>
        <v>0</v>
      </c>
      <c r="G24088" s="1">
        <v>0</v>
      </c>
      <c r="H24088" s="1">
        <v>0</v>
      </c>
      <c r="I24088" s="1">
        <v>0.30822968243365501</v>
      </c>
      <c r="J24088" s="1">
        <f t="shared" si="753"/>
        <v>0.102743227477885</v>
      </c>
    </row>
    <row r="24089" spans="1:11" x14ac:dyDescent="0.3">
      <c r="A24089" s="1" t="s">
        <v>24098</v>
      </c>
      <c r="B24089" s="1">
        <v>0</v>
      </c>
      <c r="C24089" s="1">
        <v>0</v>
      </c>
      <c r="D24089" s="1">
        <v>0</v>
      </c>
      <c r="E24089" s="1">
        <f t="shared" si="752"/>
        <v>0</v>
      </c>
      <c r="G24089" s="1">
        <v>0</v>
      </c>
      <c r="H24089" s="1">
        <v>0</v>
      </c>
      <c r="I24089" s="1">
        <v>0</v>
      </c>
      <c r="J24089" s="1">
        <f t="shared" si="753"/>
        <v>0</v>
      </c>
    </row>
    <row r="24090" spans="1:11" x14ac:dyDescent="0.3">
      <c r="A24090" s="1" t="s">
        <v>24099</v>
      </c>
      <c r="B24090" s="1">
        <v>0</v>
      </c>
      <c r="C24090" s="1">
        <v>0</v>
      </c>
      <c r="D24090" s="1">
        <v>0</v>
      </c>
      <c r="E24090" s="1">
        <f t="shared" si="752"/>
        <v>0</v>
      </c>
      <c r="G24090" s="1">
        <v>0</v>
      </c>
      <c r="H24090" s="1">
        <v>0</v>
      </c>
      <c r="I24090" s="1">
        <v>0</v>
      </c>
      <c r="J24090" s="1">
        <f t="shared" si="753"/>
        <v>0</v>
      </c>
    </row>
    <row r="24091" spans="1:11" x14ac:dyDescent="0.3">
      <c r="A24091" s="1" t="s">
        <v>24100</v>
      </c>
      <c r="B24091" s="1">
        <v>0</v>
      </c>
      <c r="C24091" s="1">
        <v>0</v>
      </c>
      <c r="D24091" s="1">
        <v>0</v>
      </c>
      <c r="E24091" s="1">
        <f t="shared" si="752"/>
        <v>0</v>
      </c>
      <c r="G24091" s="1">
        <v>0</v>
      </c>
      <c r="H24091" s="1">
        <v>0</v>
      </c>
      <c r="I24091" s="1">
        <v>0</v>
      </c>
      <c r="J24091" s="1">
        <f t="shared" si="753"/>
        <v>0</v>
      </c>
    </row>
    <row r="24092" spans="1:11" x14ac:dyDescent="0.3">
      <c r="A24092" s="1" t="s">
        <v>24101</v>
      </c>
      <c r="B24092" s="1">
        <v>0</v>
      </c>
      <c r="C24092" s="1">
        <v>0</v>
      </c>
      <c r="D24092" s="1">
        <v>0</v>
      </c>
      <c r="E24092" s="1">
        <f t="shared" si="752"/>
        <v>0</v>
      </c>
      <c r="G24092" s="1">
        <v>0</v>
      </c>
      <c r="H24092" s="1">
        <v>0.27873426027630599</v>
      </c>
      <c r="I24092" s="1">
        <v>0</v>
      </c>
      <c r="J24092" s="1">
        <f t="shared" si="753"/>
        <v>9.2911420092102001E-2</v>
      </c>
    </row>
    <row r="24093" spans="1:11" x14ac:dyDescent="0.3">
      <c r="A24093" s="1" t="s">
        <v>24102</v>
      </c>
      <c r="B24093" s="1">
        <v>0</v>
      </c>
      <c r="C24093" s="1">
        <v>0</v>
      </c>
      <c r="D24093" s="1">
        <v>0</v>
      </c>
      <c r="E24093" s="1">
        <f t="shared" si="752"/>
        <v>0</v>
      </c>
      <c r="G24093" s="1">
        <v>2.38772741239229</v>
      </c>
      <c r="H24093" s="1">
        <v>2.1722431417159398</v>
      </c>
      <c r="I24093" s="1">
        <v>2.1830382577930401</v>
      </c>
      <c r="J24093" s="1">
        <f t="shared" si="753"/>
        <v>2.2476696039670898</v>
      </c>
    </row>
    <row r="24094" spans="1:11" x14ac:dyDescent="0.3">
      <c r="A24094" s="1" t="s">
        <v>24103</v>
      </c>
      <c r="B24094" s="1">
        <v>0</v>
      </c>
      <c r="C24094" s="1">
        <v>0</v>
      </c>
      <c r="D24094" s="1">
        <v>0</v>
      </c>
      <c r="E24094" s="1">
        <f t="shared" si="752"/>
        <v>0</v>
      </c>
      <c r="G24094" s="1">
        <v>0</v>
      </c>
      <c r="H24094" s="1">
        <v>0</v>
      </c>
      <c r="I24094" s="1">
        <v>0</v>
      </c>
      <c r="J24094" s="1">
        <f t="shared" si="753"/>
        <v>0</v>
      </c>
    </row>
    <row r="24095" spans="1:11" x14ac:dyDescent="0.3">
      <c r="A24095" s="1" t="s">
        <v>24104</v>
      </c>
      <c r="B24095" s="1">
        <v>0</v>
      </c>
      <c r="C24095" s="1">
        <v>0</v>
      </c>
      <c r="D24095" s="1">
        <v>0</v>
      </c>
      <c r="E24095" s="1">
        <f t="shared" si="752"/>
        <v>0</v>
      </c>
      <c r="G24095" s="1">
        <v>0</v>
      </c>
      <c r="H24095" s="1">
        <v>0</v>
      </c>
      <c r="I24095" s="1">
        <v>0</v>
      </c>
      <c r="J24095" s="1">
        <f t="shared" si="753"/>
        <v>0</v>
      </c>
    </row>
    <row r="24096" spans="1:11" x14ac:dyDescent="0.3">
      <c r="A24096" s="1" t="s">
        <v>24105</v>
      </c>
      <c r="B24096" s="1">
        <v>0</v>
      </c>
      <c r="C24096" s="1">
        <v>0</v>
      </c>
      <c r="D24096" s="1">
        <v>0</v>
      </c>
      <c r="E24096" s="1">
        <f t="shared" si="752"/>
        <v>0</v>
      </c>
      <c r="G24096" s="1">
        <v>0</v>
      </c>
      <c r="H24096" s="1">
        <v>0</v>
      </c>
      <c r="I24096" s="1">
        <v>0</v>
      </c>
      <c r="J24096" s="1">
        <f t="shared" si="753"/>
        <v>0</v>
      </c>
    </row>
    <row r="24097" spans="1:11" x14ac:dyDescent="0.3">
      <c r="A24097" s="1" t="s">
        <v>24106</v>
      </c>
      <c r="B24097" s="1">
        <v>0</v>
      </c>
      <c r="C24097" s="1">
        <v>0</v>
      </c>
      <c r="D24097" s="1">
        <v>0</v>
      </c>
      <c r="E24097" s="1">
        <f t="shared" si="752"/>
        <v>0</v>
      </c>
      <c r="G24097" s="1">
        <v>0</v>
      </c>
      <c r="H24097" s="1">
        <v>0</v>
      </c>
      <c r="I24097" s="1">
        <v>0</v>
      </c>
      <c r="J24097" s="1">
        <f t="shared" si="753"/>
        <v>0</v>
      </c>
    </row>
    <row r="24098" spans="1:11" x14ac:dyDescent="0.3">
      <c r="A24098" s="1" t="s">
        <v>24107</v>
      </c>
      <c r="B24098" s="1">
        <v>0</v>
      </c>
      <c r="C24098" s="1">
        <v>0</v>
      </c>
      <c r="D24098" s="1">
        <v>0</v>
      </c>
      <c r="E24098" s="1">
        <f t="shared" si="752"/>
        <v>0</v>
      </c>
      <c r="G24098" s="1">
        <v>0</v>
      </c>
      <c r="H24098" s="1">
        <v>0</v>
      </c>
      <c r="I24098" s="1">
        <v>0</v>
      </c>
      <c r="J24098" s="1">
        <f t="shared" si="753"/>
        <v>0</v>
      </c>
    </row>
    <row r="24099" spans="1:11" x14ac:dyDescent="0.3">
      <c r="A24099" s="1" t="s">
        <v>24108</v>
      </c>
      <c r="B24099" s="1">
        <v>0</v>
      </c>
      <c r="C24099" s="1">
        <v>0</v>
      </c>
      <c r="D24099" s="1">
        <v>0</v>
      </c>
      <c r="E24099" s="1">
        <f t="shared" si="752"/>
        <v>0</v>
      </c>
      <c r="G24099" s="1">
        <v>0</v>
      </c>
      <c r="H24099" s="1">
        <v>0</v>
      </c>
      <c r="I24099" s="1">
        <v>0</v>
      </c>
      <c r="J24099" s="1">
        <f t="shared" si="753"/>
        <v>0</v>
      </c>
    </row>
    <row r="24100" spans="1:11" x14ac:dyDescent="0.3">
      <c r="A24100" s="1" t="s">
        <v>24109</v>
      </c>
      <c r="B24100" s="1">
        <v>0</v>
      </c>
      <c r="C24100" s="1">
        <v>0</v>
      </c>
      <c r="D24100" s="1">
        <v>0</v>
      </c>
      <c r="E24100" s="1">
        <f t="shared" si="752"/>
        <v>0</v>
      </c>
      <c r="G24100" s="1">
        <v>0</v>
      </c>
      <c r="H24100" s="1">
        <v>0</v>
      </c>
      <c r="I24100" s="1">
        <v>0</v>
      </c>
      <c r="J24100" s="1">
        <f t="shared" si="753"/>
        <v>0</v>
      </c>
    </row>
    <row r="24101" spans="1:11" x14ac:dyDescent="0.3">
      <c r="A24101" s="1" t="s">
        <v>24110</v>
      </c>
      <c r="B24101" s="1">
        <v>0</v>
      </c>
      <c r="C24101" s="1">
        <v>0</v>
      </c>
      <c r="D24101" s="1">
        <v>0</v>
      </c>
      <c r="E24101" s="1">
        <f t="shared" si="752"/>
        <v>0</v>
      </c>
      <c r="G24101" s="1">
        <v>0</v>
      </c>
      <c r="H24101" s="1">
        <v>0</v>
      </c>
      <c r="I24101" s="1">
        <v>0</v>
      </c>
      <c r="J24101" s="1">
        <f t="shared" si="753"/>
        <v>0</v>
      </c>
    </row>
    <row r="24102" spans="1:11" x14ac:dyDescent="0.3">
      <c r="A24102" s="1" t="s">
        <v>24111</v>
      </c>
      <c r="B24102" s="1">
        <v>8.6754073692581493E-2</v>
      </c>
      <c r="C24102" s="1">
        <v>0</v>
      </c>
      <c r="D24102" s="1">
        <v>8.94100591620898E-2</v>
      </c>
      <c r="E24102" s="1">
        <f t="shared" si="752"/>
        <v>5.8721377618223769E-2</v>
      </c>
      <c r="G24102" s="1">
        <v>0.266875095570696</v>
      </c>
      <c r="H24102" s="1">
        <v>9.3069701898050999E-2</v>
      </c>
      <c r="I24102" s="1">
        <v>0.68918476694066899</v>
      </c>
      <c r="J24102" s="1">
        <f t="shared" si="753"/>
        <v>0.3497098548031386</v>
      </c>
      <c r="K24102" s="1">
        <v>2.5742007319921401</v>
      </c>
    </row>
    <row r="24103" spans="1:11" x14ac:dyDescent="0.3">
      <c r="A24103" s="1" t="s">
        <v>24112</v>
      </c>
      <c r="B24103" s="1">
        <v>0</v>
      </c>
      <c r="C24103" s="1">
        <v>0</v>
      </c>
      <c r="D24103" s="1">
        <v>0</v>
      </c>
      <c r="E24103" s="1">
        <f t="shared" si="752"/>
        <v>0</v>
      </c>
      <c r="G24103" s="1">
        <v>0.130546400916666</v>
      </c>
      <c r="H24103" s="1">
        <v>0.31868617091591001</v>
      </c>
      <c r="I24103" s="1">
        <v>0.144482663640776</v>
      </c>
      <c r="J24103" s="1">
        <f t="shared" si="753"/>
        <v>0.19790507849111735</v>
      </c>
    </row>
    <row r="24104" spans="1:11" x14ac:dyDescent="0.3">
      <c r="A24104" s="1" t="s">
        <v>24113</v>
      </c>
      <c r="B24104" s="1">
        <v>0</v>
      </c>
      <c r="C24104" s="1">
        <v>0</v>
      </c>
      <c r="D24104" s="1">
        <v>0</v>
      </c>
      <c r="E24104" s="1">
        <f t="shared" si="752"/>
        <v>0</v>
      </c>
      <c r="G24104" s="1">
        <v>0</v>
      </c>
      <c r="H24104" s="1">
        <v>0</v>
      </c>
      <c r="I24104" s="1">
        <v>0</v>
      </c>
      <c r="J24104" s="1">
        <f t="shared" si="753"/>
        <v>0</v>
      </c>
    </row>
    <row r="24105" spans="1:11" x14ac:dyDescent="0.3">
      <c r="A24105" s="1" t="s">
        <v>24114</v>
      </c>
      <c r="B24105" s="1">
        <v>0</v>
      </c>
      <c r="C24105" s="1">
        <v>0</v>
      </c>
      <c r="D24105" s="1">
        <v>0</v>
      </c>
      <c r="E24105" s="1">
        <f t="shared" si="752"/>
        <v>0</v>
      </c>
      <c r="G24105" s="1">
        <v>0</v>
      </c>
      <c r="H24105" s="1">
        <v>0</v>
      </c>
      <c r="I24105" s="1">
        <v>0</v>
      </c>
      <c r="J24105" s="1">
        <f t="shared" si="753"/>
        <v>0</v>
      </c>
    </row>
    <row r="24106" spans="1:11" x14ac:dyDescent="0.3">
      <c r="A24106" s="1" t="s">
        <v>24115</v>
      </c>
      <c r="B24106" s="1">
        <v>0</v>
      </c>
      <c r="C24106" s="1">
        <v>0</v>
      </c>
      <c r="D24106" s="1">
        <v>0</v>
      </c>
      <c r="E24106" s="1">
        <f t="shared" si="752"/>
        <v>0</v>
      </c>
      <c r="G24106" s="1">
        <v>0</v>
      </c>
      <c r="H24106" s="1">
        <v>0</v>
      </c>
      <c r="I24106" s="1">
        <v>0</v>
      </c>
      <c r="J24106" s="1">
        <f t="shared" si="753"/>
        <v>0</v>
      </c>
    </row>
    <row r="24107" spans="1:11" x14ac:dyDescent="0.3">
      <c r="A24107" s="1" t="s">
        <v>24116</v>
      </c>
      <c r="B24107" s="1">
        <v>2.3249177747079499</v>
      </c>
      <c r="C24107" s="1">
        <v>3.81153504184759</v>
      </c>
      <c r="D24107" s="1">
        <v>3.6863005954800201</v>
      </c>
      <c r="E24107" s="1">
        <f t="shared" si="752"/>
        <v>3.2742511373451868</v>
      </c>
      <c r="G24107" s="1">
        <v>3.8052155491073698</v>
      </c>
      <c r="H24107" s="1">
        <v>4.8924102997751602</v>
      </c>
      <c r="I24107" s="1">
        <v>3.3995920856653101</v>
      </c>
      <c r="J24107" s="1">
        <f t="shared" si="753"/>
        <v>4.0324059781826138</v>
      </c>
      <c r="K24107" s="1">
        <v>0.300475913322719</v>
      </c>
    </row>
    <row r="24108" spans="1:11" x14ac:dyDescent="0.3">
      <c r="A24108" s="1" t="s">
        <v>24117</v>
      </c>
      <c r="B24108" s="1">
        <v>0</v>
      </c>
      <c r="C24108" s="1">
        <v>0</v>
      </c>
      <c r="D24108" s="1">
        <v>0</v>
      </c>
      <c r="E24108" s="1">
        <f t="shared" si="752"/>
        <v>0</v>
      </c>
      <c r="G24108" s="1">
        <v>0</v>
      </c>
      <c r="H24108" s="1">
        <v>0</v>
      </c>
      <c r="I24108" s="1">
        <v>0</v>
      </c>
      <c r="J24108" s="1">
        <f t="shared" si="753"/>
        <v>0</v>
      </c>
    </row>
    <row r="24109" spans="1:11" x14ac:dyDescent="0.3">
      <c r="A24109" s="1" t="s">
        <v>24118</v>
      </c>
      <c r="B24109" s="1">
        <v>0</v>
      </c>
      <c r="C24109" s="1">
        <v>0</v>
      </c>
      <c r="D24109" s="1">
        <v>0</v>
      </c>
      <c r="E24109" s="1">
        <f t="shared" si="752"/>
        <v>0</v>
      </c>
      <c r="G24109" s="1">
        <v>0</v>
      </c>
      <c r="H24109" s="1">
        <v>0</v>
      </c>
      <c r="I24109" s="1">
        <v>0</v>
      </c>
      <c r="J24109" s="1">
        <f t="shared" si="753"/>
        <v>0</v>
      </c>
    </row>
    <row r="24110" spans="1:11" x14ac:dyDescent="0.3">
      <c r="A24110" s="1" t="s">
        <v>24119</v>
      </c>
      <c r="B24110" s="1">
        <v>1.74675550487622</v>
      </c>
      <c r="C24110" s="1">
        <v>2.6221645370068298</v>
      </c>
      <c r="D24110" s="1">
        <v>2.2618307226729901</v>
      </c>
      <c r="E24110" s="1">
        <f t="shared" si="752"/>
        <v>2.2102502548520135</v>
      </c>
      <c r="G24110" s="1">
        <v>1.7452113403107401</v>
      </c>
      <c r="H24110" s="1">
        <v>1.15318026415105</v>
      </c>
      <c r="I24110" s="1">
        <v>1.37239469421317</v>
      </c>
      <c r="J24110" s="1">
        <f t="shared" si="753"/>
        <v>1.4235954328916531</v>
      </c>
      <c r="K24110" s="1">
        <v>-0.63467051794745122</v>
      </c>
    </row>
    <row r="24111" spans="1:11" x14ac:dyDescent="0.3">
      <c r="A24111" s="1" t="s">
        <v>24120</v>
      </c>
      <c r="B24111" s="1">
        <v>0</v>
      </c>
      <c r="C24111" s="1">
        <v>0</v>
      </c>
      <c r="D24111" s="1">
        <v>0</v>
      </c>
      <c r="E24111" s="1">
        <f t="shared" si="752"/>
        <v>0</v>
      </c>
      <c r="G24111" s="1">
        <v>0</v>
      </c>
      <c r="H24111" s="1">
        <v>0</v>
      </c>
      <c r="I24111" s="1">
        <v>0</v>
      </c>
      <c r="J24111" s="1">
        <f t="shared" si="753"/>
        <v>0</v>
      </c>
    </row>
    <row r="24112" spans="1:11" x14ac:dyDescent="0.3">
      <c r="A24112" s="1" t="s">
        <v>24121</v>
      </c>
      <c r="B24112" s="1">
        <v>0</v>
      </c>
      <c r="C24112" s="1">
        <v>0</v>
      </c>
      <c r="D24112" s="1">
        <v>0</v>
      </c>
      <c r="E24112" s="1">
        <f t="shared" si="752"/>
        <v>0</v>
      </c>
      <c r="G24112" s="1">
        <v>0</v>
      </c>
      <c r="H24112" s="1">
        <v>0</v>
      </c>
      <c r="I24112" s="1">
        <v>0</v>
      </c>
      <c r="J24112" s="1">
        <f t="shared" si="753"/>
        <v>0</v>
      </c>
    </row>
    <row r="24113" spans="1:11" x14ac:dyDescent="0.3">
      <c r="A24113" s="1" t="s">
        <v>24122</v>
      </c>
      <c r="B24113" s="1">
        <v>0.286093490210929</v>
      </c>
      <c r="C24113" s="1">
        <v>0</v>
      </c>
      <c r="D24113" s="1">
        <v>0</v>
      </c>
      <c r="E24113" s="1">
        <f t="shared" si="752"/>
        <v>9.5364496736976334E-2</v>
      </c>
      <c r="G24113" s="1">
        <v>0</v>
      </c>
      <c r="H24113" s="1">
        <v>0</v>
      </c>
      <c r="I24113" s="1">
        <v>0</v>
      </c>
      <c r="J24113" s="1">
        <f t="shared" si="753"/>
        <v>0</v>
      </c>
    </row>
    <row r="24114" spans="1:11" x14ac:dyDescent="0.3">
      <c r="A24114" s="1" t="s">
        <v>24123</v>
      </c>
      <c r="B24114" s="1">
        <v>0</v>
      </c>
      <c r="C24114" s="1">
        <v>0</v>
      </c>
      <c r="D24114" s="1">
        <v>0</v>
      </c>
      <c r="E24114" s="1">
        <f t="shared" si="752"/>
        <v>0</v>
      </c>
      <c r="G24114" s="1">
        <v>0</v>
      </c>
      <c r="H24114" s="1">
        <v>0</v>
      </c>
      <c r="I24114" s="1">
        <v>0</v>
      </c>
      <c r="J24114" s="1">
        <f t="shared" si="753"/>
        <v>0</v>
      </c>
    </row>
    <row r="24115" spans="1:11" x14ac:dyDescent="0.3">
      <c r="A24115" s="1" t="s">
        <v>24124</v>
      </c>
      <c r="B24115" s="1">
        <v>0</v>
      </c>
      <c r="C24115" s="1">
        <v>0</v>
      </c>
      <c r="D24115" s="1">
        <v>0</v>
      </c>
      <c r="E24115" s="1">
        <f t="shared" si="752"/>
        <v>0</v>
      </c>
      <c r="G24115" s="1">
        <v>0</v>
      </c>
      <c r="H24115" s="1">
        <v>0</v>
      </c>
      <c r="I24115" s="1">
        <v>0</v>
      </c>
      <c r="J24115" s="1">
        <f t="shared" si="753"/>
        <v>0</v>
      </c>
    </row>
    <row r="24116" spans="1:11" x14ac:dyDescent="0.3">
      <c r="A24116" s="1" t="s">
        <v>24125</v>
      </c>
      <c r="B24116" s="1">
        <v>112.66339552345001</v>
      </c>
      <c r="C24116" s="1">
        <v>133.89344408970999</v>
      </c>
      <c r="D24116" s="1">
        <v>101.590079679707</v>
      </c>
      <c r="E24116" s="1">
        <f t="shared" si="752"/>
        <v>116.04897309762232</v>
      </c>
      <c r="G24116" s="1">
        <v>67.205354397253799</v>
      </c>
      <c r="H24116" s="1">
        <v>50.272611628212999</v>
      </c>
      <c r="I24116" s="1">
        <v>71.107040638652094</v>
      </c>
      <c r="J24116" s="1">
        <f t="shared" si="753"/>
        <v>62.861668888039638</v>
      </c>
      <c r="K24116" s="1">
        <v>-0.88448127725444292</v>
      </c>
    </row>
    <row r="24117" spans="1:11" x14ac:dyDescent="0.3">
      <c r="A24117" s="1" t="s">
        <v>24126</v>
      </c>
      <c r="B24117" s="1">
        <v>0</v>
      </c>
      <c r="C24117" s="1">
        <v>0</v>
      </c>
      <c r="D24117" s="1">
        <v>0</v>
      </c>
      <c r="E24117" s="1">
        <f t="shared" si="752"/>
        <v>0</v>
      </c>
      <c r="G24117" s="1">
        <v>0</v>
      </c>
      <c r="H24117" s="1">
        <v>0</v>
      </c>
      <c r="I24117" s="1">
        <v>0</v>
      </c>
      <c r="J24117" s="1">
        <f t="shared" si="753"/>
        <v>0</v>
      </c>
    </row>
    <row r="24118" spans="1:11" x14ac:dyDescent="0.3">
      <c r="A24118" s="1" t="s">
        <v>24127</v>
      </c>
      <c r="B24118" s="1">
        <v>0</v>
      </c>
      <c r="C24118" s="1">
        <v>0</v>
      </c>
      <c r="D24118" s="1">
        <v>0</v>
      </c>
      <c r="E24118" s="1">
        <f t="shared" si="752"/>
        <v>0</v>
      </c>
      <c r="G24118" s="1">
        <v>0.94087496156155304</v>
      </c>
      <c r="H24118" s="1">
        <v>0</v>
      </c>
      <c r="I24118" s="1">
        <v>0</v>
      </c>
      <c r="J24118" s="1">
        <f t="shared" si="753"/>
        <v>0.31362498718718435</v>
      </c>
    </row>
    <row r="24119" spans="1:11" x14ac:dyDescent="0.3">
      <c r="A24119" s="1" t="s">
        <v>24128</v>
      </c>
      <c r="B24119" s="1">
        <v>0</v>
      </c>
      <c r="C24119" s="1">
        <v>0</v>
      </c>
      <c r="D24119" s="1">
        <v>0</v>
      </c>
      <c r="E24119" s="1">
        <f t="shared" si="752"/>
        <v>0</v>
      </c>
      <c r="G24119" s="1">
        <v>0</v>
      </c>
      <c r="H24119" s="1">
        <v>0</v>
      </c>
      <c r="I24119" s="1">
        <v>0</v>
      </c>
      <c r="J24119" s="1">
        <f t="shared" si="753"/>
        <v>0</v>
      </c>
    </row>
    <row r="24120" spans="1:11" x14ac:dyDescent="0.3">
      <c r="A24120" s="1" t="s">
        <v>24129</v>
      </c>
      <c r="B24120" s="1">
        <v>0</v>
      </c>
      <c r="C24120" s="1">
        <v>0</v>
      </c>
      <c r="D24120" s="1">
        <v>0</v>
      </c>
      <c r="E24120" s="1">
        <f t="shared" si="752"/>
        <v>0</v>
      </c>
      <c r="G24120" s="1">
        <v>0</v>
      </c>
      <c r="H24120" s="1">
        <v>0</v>
      </c>
      <c r="I24120" s="1">
        <v>0</v>
      </c>
      <c r="J24120" s="1">
        <f t="shared" si="753"/>
        <v>0</v>
      </c>
    </row>
    <row r="24121" spans="1:11" x14ac:dyDescent="0.3">
      <c r="A24121" s="1" t="s">
        <v>24130</v>
      </c>
      <c r="B24121" s="1">
        <v>0</v>
      </c>
      <c r="C24121" s="1">
        <v>0</v>
      </c>
      <c r="D24121" s="1">
        <v>0</v>
      </c>
      <c r="E24121" s="1">
        <f t="shared" si="752"/>
        <v>0</v>
      </c>
      <c r="G24121" s="1">
        <v>0</v>
      </c>
      <c r="H24121" s="1">
        <v>0</v>
      </c>
      <c r="I24121" s="1">
        <v>0</v>
      </c>
      <c r="J24121" s="1">
        <f t="shared" si="753"/>
        <v>0</v>
      </c>
    </row>
    <row r="24122" spans="1:11" x14ac:dyDescent="0.3">
      <c r="A24122" s="1" t="s">
        <v>24131</v>
      </c>
      <c r="B24122" s="1">
        <v>2.4037855139051101</v>
      </c>
      <c r="C24122" s="1">
        <v>1.9202988176331699</v>
      </c>
      <c r="D24122" s="1">
        <v>1.8350945709142199</v>
      </c>
      <c r="E24122" s="1">
        <f t="shared" si="752"/>
        <v>2.0530596341508334</v>
      </c>
      <c r="G24122" s="1">
        <v>0</v>
      </c>
      <c r="H24122" s="1">
        <v>0</v>
      </c>
      <c r="I24122" s="1">
        <v>0</v>
      </c>
      <c r="J24122" s="1">
        <f t="shared" si="753"/>
        <v>0</v>
      </c>
    </row>
    <row r="24123" spans="1:11" x14ac:dyDescent="0.3">
      <c r="A24123" s="1" t="s">
        <v>24132</v>
      </c>
      <c r="B24123" s="1">
        <v>0</v>
      </c>
      <c r="C24123" s="1">
        <v>0</v>
      </c>
      <c r="D24123" s="1">
        <v>0</v>
      </c>
      <c r="E24123" s="1">
        <f t="shared" si="752"/>
        <v>0</v>
      </c>
      <c r="G24123" s="1">
        <v>0</v>
      </c>
      <c r="H24123" s="1">
        <v>0</v>
      </c>
      <c r="I24123" s="1">
        <v>0</v>
      </c>
      <c r="J24123" s="1">
        <f t="shared" si="753"/>
        <v>0</v>
      </c>
    </row>
    <row r="24124" spans="1:11" x14ac:dyDescent="0.3">
      <c r="A24124" s="1" t="s">
        <v>24133</v>
      </c>
      <c r="B24124" s="1">
        <v>1.1639918001724601</v>
      </c>
      <c r="C24124" s="1">
        <v>0.59777465234621796</v>
      </c>
      <c r="D24124" s="1">
        <v>0.79975169109556898</v>
      </c>
      <c r="E24124" s="1">
        <f t="shared" si="752"/>
        <v>0.853839381204749</v>
      </c>
      <c r="G24124" s="1">
        <v>0</v>
      </c>
      <c r="H24124" s="1">
        <v>0</v>
      </c>
      <c r="I24124" s="1">
        <v>0</v>
      </c>
      <c r="J24124" s="1">
        <f t="shared" si="753"/>
        <v>0</v>
      </c>
    </row>
    <row r="24125" spans="1:11" x14ac:dyDescent="0.3">
      <c r="A24125" s="1" t="s">
        <v>24134</v>
      </c>
      <c r="B24125" s="1">
        <v>0</v>
      </c>
      <c r="C24125" s="1">
        <v>0</v>
      </c>
      <c r="D24125" s="1">
        <v>0</v>
      </c>
      <c r="E24125" s="1">
        <f t="shared" si="752"/>
        <v>0</v>
      </c>
      <c r="G24125" s="1">
        <v>0</v>
      </c>
      <c r="H24125" s="1">
        <v>0</v>
      </c>
      <c r="I24125" s="1">
        <v>0</v>
      </c>
      <c r="J24125" s="1">
        <f t="shared" si="753"/>
        <v>0</v>
      </c>
    </row>
    <row r="24126" spans="1:11" x14ac:dyDescent="0.3">
      <c r="A24126" s="1" t="s">
        <v>24135</v>
      </c>
      <c r="B24126" s="1">
        <v>0</v>
      </c>
      <c r="C24126" s="1">
        <v>0</v>
      </c>
      <c r="D24126" s="1">
        <v>0</v>
      </c>
      <c r="E24126" s="1">
        <f t="shared" si="752"/>
        <v>0</v>
      </c>
      <c r="G24126" s="1">
        <v>0</v>
      </c>
      <c r="H24126" s="1">
        <v>0</v>
      </c>
      <c r="I24126" s="1">
        <v>0</v>
      </c>
      <c r="J24126" s="1">
        <f t="shared" si="753"/>
        <v>0</v>
      </c>
    </row>
    <row r="24127" spans="1:11" x14ac:dyDescent="0.3">
      <c r="A24127" s="1" t="s">
        <v>24136</v>
      </c>
      <c r="B24127" s="1">
        <v>0</v>
      </c>
      <c r="C24127" s="1">
        <v>0</v>
      </c>
      <c r="D24127" s="1">
        <v>0</v>
      </c>
      <c r="E24127" s="1">
        <f t="shared" si="752"/>
        <v>0</v>
      </c>
      <c r="G24127" s="1">
        <v>0</v>
      </c>
      <c r="H24127" s="1">
        <v>0</v>
      </c>
      <c r="I24127" s="1">
        <v>0</v>
      </c>
      <c r="J24127" s="1">
        <f t="shared" si="753"/>
        <v>0</v>
      </c>
    </row>
    <row r="24128" spans="1:11" x14ac:dyDescent="0.3">
      <c r="A24128" s="1" t="s">
        <v>24137</v>
      </c>
      <c r="B24128" s="1">
        <v>0</v>
      </c>
      <c r="C24128" s="1">
        <v>0</v>
      </c>
      <c r="D24128" s="1">
        <v>0</v>
      </c>
      <c r="E24128" s="1">
        <f t="shared" si="752"/>
        <v>0</v>
      </c>
      <c r="G24128" s="1">
        <v>0</v>
      </c>
      <c r="H24128" s="1">
        <v>0</v>
      </c>
      <c r="I24128" s="1">
        <v>0</v>
      </c>
      <c r="J24128" s="1">
        <f t="shared" si="753"/>
        <v>0</v>
      </c>
    </row>
    <row r="24129" spans="1:11" x14ac:dyDescent="0.3">
      <c r="A24129" s="1" t="s">
        <v>24138</v>
      </c>
      <c r="B24129" s="1">
        <v>0</v>
      </c>
      <c r="C24129" s="1">
        <v>0</v>
      </c>
      <c r="D24129" s="1">
        <v>0</v>
      </c>
      <c r="E24129" s="1">
        <f t="shared" si="752"/>
        <v>0</v>
      </c>
      <c r="G24129" s="1">
        <v>0</v>
      </c>
      <c r="H24129" s="1">
        <v>5.7689456192350497E-2</v>
      </c>
      <c r="I24129" s="1">
        <v>0</v>
      </c>
      <c r="J24129" s="1">
        <f t="shared" si="753"/>
        <v>1.9229818730783499E-2</v>
      </c>
    </row>
    <row r="24130" spans="1:11" x14ac:dyDescent="0.3">
      <c r="A24130" s="1" t="s">
        <v>24139</v>
      </c>
      <c r="B24130" s="1">
        <v>0</v>
      </c>
      <c r="C24130" s="1">
        <v>0</v>
      </c>
      <c r="D24130" s="1">
        <v>0</v>
      </c>
      <c r="E24130" s="1">
        <f t="shared" si="752"/>
        <v>0</v>
      </c>
      <c r="G24130" s="1">
        <v>0</v>
      </c>
      <c r="H24130" s="1">
        <v>0</v>
      </c>
      <c r="I24130" s="1">
        <v>0</v>
      </c>
      <c r="J24130" s="1">
        <f t="shared" si="753"/>
        <v>0</v>
      </c>
    </row>
    <row r="24131" spans="1:11" x14ac:dyDescent="0.3">
      <c r="A24131" s="1" t="s">
        <v>24140</v>
      </c>
      <c r="B24131" s="1">
        <v>0.182743927957699</v>
      </c>
      <c r="C24131" s="1">
        <v>0.12513225378060799</v>
      </c>
      <c r="D24131" s="1">
        <v>6.2779551110223403E-2</v>
      </c>
      <c r="E24131" s="1">
        <f t="shared" si="752"/>
        <v>0.12355191094951012</v>
      </c>
      <c r="G24131" s="1">
        <v>0.18738717834928101</v>
      </c>
      <c r="H24131" s="1">
        <v>0.228722132236299</v>
      </c>
      <c r="I24131" s="1">
        <v>3.4565230536070801E-2</v>
      </c>
      <c r="J24131" s="1">
        <f t="shared" si="753"/>
        <v>0.15022484704055025</v>
      </c>
      <c r="K24131" s="1">
        <v>0.28200612823781662</v>
      </c>
    </row>
    <row r="24132" spans="1:11" x14ac:dyDescent="0.3">
      <c r="A24132" s="1" t="s">
        <v>24141</v>
      </c>
      <c r="B24132" s="1">
        <v>1.03927839301113</v>
      </c>
      <c r="C24132" s="1">
        <v>1.6011821044987999</v>
      </c>
      <c r="D24132" s="1">
        <v>1.2496120173368299</v>
      </c>
      <c r="E24132" s="1">
        <f t="shared" ref="E24132:E24195" si="754">AVERAGE(B24132:D24132)</f>
        <v>1.2966908382822533</v>
      </c>
      <c r="G24132" s="1">
        <v>0.35522830181405601</v>
      </c>
      <c r="H24132" s="1">
        <v>0.74329136073681601</v>
      </c>
      <c r="I24132" s="1">
        <v>1.1794503154349101</v>
      </c>
      <c r="J24132" s="1">
        <f t="shared" ref="J24132:J24195" si="755">AVERAGE(G24132:I24132)</f>
        <v>0.75932332599526065</v>
      </c>
      <c r="K24132" s="1">
        <v>-0.77204831525918871</v>
      </c>
    </row>
    <row r="24133" spans="1:11" x14ac:dyDescent="0.3">
      <c r="A24133" s="1" t="s">
        <v>24142</v>
      </c>
      <c r="B24133" s="1">
        <v>0</v>
      </c>
      <c r="C24133" s="1">
        <v>0</v>
      </c>
      <c r="D24133" s="1">
        <v>0</v>
      </c>
      <c r="E24133" s="1">
        <f t="shared" si="754"/>
        <v>0</v>
      </c>
      <c r="G24133" s="1">
        <v>0</v>
      </c>
      <c r="H24133" s="1">
        <v>0</v>
      </c>
      <c r="I24133" s="1">
        <v>0</v>
      </c>
      <c r="J24133" s="1">
        <f t="shared" si="755"/>
        <v>0</v>
      </c>
    </row>
    <row r="24134" spans="1:11" x14ac:dyDescent="0.3">
      <c r="A24134" s="1" t="s">
        <v>24143</v>
      </c>
      <c r="B24134" s="1">
        <v>0.43401682889953402</v>
      </c>
      <c r="C24134" s="1">
        <v>0</v>
      </c>
      <c r="D24134" s="1">
        <v>1.4910143388678101</v>
      </c>
      <c r="E24134" s="1">
        <f t="shared" si="754"/>
        <v>0.64167705592244806</v>
      </c>
      <c r="G24134" s="1">
        <v>1.0384372800189301</v>
      </c>
      <c r="H24134" s="1">
        <v>0.62081721606995399</v>
      </c>
      <c r="I24134" s="1">
        <v>0.32836969009267197</v>
      </c>
      <c r="J24134" s="1">
        <f t="shared" si="755"/>
        <v>0.66254139539385204</v>
      </c>
      <c r="K24134" s="1">
        <v>4.6163198016903072E-2</v>
      </c>
    </row>
    <row r="24135" spans="1:11" x14ac:dyDescent="0.3">
      <c r="A24135" s="1" t="s">
        <v>24144</v>
      </c>
      <c r="B24135" s="1">
        <v>0</v>
      </c>
      <c r="C24135" s="1">
        <v>0</v>
      </c>
      <c r="D24135" s="1">
        <v>0</v>
      </c>
      <c r="E24135" s="1">
        <f t="shared" si="754"/>
        <v>0</v>
      </c>
      <c r="G24135" s="1">
        <v>0</v>
      </c>
      <c r="H24135" s="1">
        <v>0</v>
      </c>
      <c r="I24135" s="1">
        <v>0</v>
      </c>
      <c r="J24135" s="1">
        <f t="shared" si="755"/>
        <v>0</v>
      </c>
    </row>
    <row r="24136" spans="1:11" x14ac:dyDescent="0.3">
      <c r="A24136" s="1" t="s">
        <v>24145</v>
      </c>
      <c r="B24136" s="1">
        <v>0</v>
      </c>
      <c r="C24136" s="1">
        <v>0</v>
      </c>
      <c r="D24136" s="1">
        <v>0</v>
      </c>
      <c r="E24136" s="1">
        <f t="shared" si="754"/>
        <v>0</v>
      </c>
      <c r="G24136" s="1">
        <v>0</v>
      </c>
      <c r="H24136" s="1">
        <v>0</v>
      </c>
      <c r="I24136" s="1">
        <v>0</v>
      </c>
      <c r="J24136" s="1">
        <f t="shared" si="755"/>
        <v>0</v>
      </c>
    </row>
    <row r="24137" spans="1:11" x14ac:dyDescent="0.3">
      <c r="A24137" s="1" t="s">
        <v>24146</v>
      </c>
      <c r="B24137" s="1">
        <v>8.3089826778501195</v>
      </c>
      <c r="C24137" s="1">
        <v>8.2263143389528892</v>
      </c>
      <c r="D24137" s="1">
        <v>9.9758765925661592</v>
      </c>
      <c r="E24137" s="1">
        <f t="shared" si="754"/>
        <v>8.8370578697897226</v>
      </c>
      <c r="G24137" s="1">
        <v>11.7700371558171</v>
      </c>
      <c r="H24137" s="1">
        <v>12.176162723928799</v>
      </c>
      <c r="I24137" s="1">
        <v>14.4361147523332</v>
      </c>
      <c r="J24137" s="1">
        <f t="shared" si="755"/>
        <v>12.7941048773597</v>
      </c>
      <c r="K24137" s="1">
        <v>0.53384117784130602</v>
      </c>
    </row>
    <row r="24138" spans="1:11" x14ac:dyDescent="0.3">
      <c r="A24138" s="1" t="s">
        <v>24147</v>
      </c>
      <c r="B24138" s="1">
        <v>0</v>
      </c>
      <c r="C24138" s="1">
        <v>0</v>
      </c>
      <c r="D24138" s="1">
        <v>0</v>
      </c>
      <c r="E24138" s="1">
        <f t="shared" si="754"/>
        <v>0</v>
      </c>
      <c r="G24138" s="1">
        <v>0</v>
      </c>
      <c r="H24138" s="1">
        <v>0</v>
      </c>
      <c r="I24138" s="1">
        <v>0</v>
      </c>
      <c r="J24138" s="1">
        <f t="shared" si="755"/>
        <v>0</v>
      </c>
    </row>
    <row r="24139" spans="1:11" x14ac:dyDescent="0.3">
      <c r="A24139" s="1" t="s">
        <v>24148</v>
      </c>
      <c r="B24139" s="1">
        <v>0.23253260848194199</v>
      </c>
      <c r="C24139" s="1">
        <v>1.19418452238114</v>
      </c>
      <c r="D24139" s="1">
        <v>0.95860647905290897</v>
      </c>
      <c r="E24139" s="1">
        <f t="shared" si="754"/>
        <v>0.79510786997199701</v>
      </c>
      <c r="G24139" s="1">
        <v>0.47688182983256799</v>
      </c>
      <c r="H24139" s="1">
        <v>0.99784319660558796</v>
      </c>
      <c r="I24139" s="1">
        <v>2.1111622084496902</v>
      </c>
      <c r="J24139" s="1">
        <f t="shared" si="755"/>
        <v>1.1952957449626154</v>
      </c>
      <c r="K24139" s="1">
        <v>0.58814511485417975</v>
      </c>
    </row>
    <row r="24140" spans="1:11" x14ac:dyDescent="0.3">
      <c r="A24140" s="1" t="s">
        <v>24149</v>
      </c>
      <c r="B24140" s="1">
        <v>0</v>
      </c>
      <c r="C24140" s="1">
        <v>0</v>
      </c>
      <c r="D24140" s="1">
        <v>0</v>
      </c>
      <c r="E24140" s="1">
        <f t="shared" si="754"/>
        <v>0</v>
      </c>
      <c r="G24140" s="1">
        <v>0</v>
      </c>
      <c r="H24140" s="1">
        <v>0</v>
      </c>
      <c r="I24140" s="1">
        <v>0</v>
      </c>
      <c r="J24140" s="1">
        <f t="shared" si="755"/>
        <v>0</v>
      </c>
    </row>
    <row r="24141" spans="1:11" x14ac:dyDescent="0.3">
      <c r="A24141" s="1" t="s">
        <v>24150</v>
      </c>
      <c r="B24141" s="1">
        <v>12.546650744612601</v>
      </c>
      <c r="C24141" s="1">
        <v>7.5804756638107298</v>
      </c>
      <c r="D24141" s="1">
        <v>10.344614265257899</v>
      </c>
      <c r="E24141" s="1">
        <f t="shared" si="754"/>
        <v>10.157246891227077</v>
      </c>
      <c r="G24141" s="1">
        <v>16.4980379129467</v>
      </c>
      <c r="H24141" s="1">
        <v>10.609676249125901</v>
      </c>
      <c r="I24141" s="1">
        <v>10.2184840372027</v>
      </c>
      <c r="J24141" s="1">
        <f t="shared" si="755"/>
        <v>12.442066066425099</v>
      </c>
      <c r="K24141" s="1">
        <v>0.29271665753589837</v>
      </c>
    </row>
    <row r="24142" spans="1:11" x14ac:dyDescent="0.3">
      <c r="A24142" s="1" t="s">
        <v>24151</v>
      </c>
      <c r="B24142" s="1">
        <v>0</v>
      </c>
      <c r="C24142" s="1">
        <v>0</v>
      </c>
      <c r="D24142" s="1">
        <v>0</v>
      </c>
      <c r="E24142" s="1">
        <f t="shared" si="754"/>
        <v>0</v>
      </c>
      <c r="G24142" s="1">
        <v>0</v>
      </c>
      <c r="H24142" s="1">
        <v>0</v>
      </c>
      <c r="I24142" s="1">
        <v>0</v>
      </c>
      <c r="J24142" s="1">
        <f t="shared" si="755"/>
        <v>0</v>
      </c>
    </row>
    <row r="24143" spans="1:11" x14ac:dyDescent="0.3">
      <c r="A24143" s="1" t="s">
        <v>24152</v>
      </c>
      <c r="B24143" s="1">
        <v>2.2563533357189298</v>
      </c>
      <c r="C24143" s="1">
        <v>1.64158116067384</v>
      </c>
      <c r="D24143" s="1">
        <v>2.2285388469182301</v>
      </c>
      <c r="E24143" s="1">
        <f t="shared" si="754"/>
        <v>2.0421577811036666</v>
      </c>
      <c r="G24143" s="1">
        <v>3.9204088398358601</v>
      </c>
      <c r="H24143" s="1">
        <v>4.0007371610366498</v>
      </c>
      <c r="I24143" s="1">
        <v>4.76570508993575</v>
      </c>
      <c r="J24143" s="1">
        <f t="shared" si="755"/>
        <v>4.2289503636027534</v>
      </c>
      <c r="K24143" s="1">
        <v>1.0502052911806419</v>
      </c>
    </row>
    <row r="24144" spans="1:11" x14ac:dyDescent="0.3">
      <c r="A24144" s="1" t="s">
        <v>24153</v>
      </c>
      <c r="B24144" s="1">
        <v>0</v>
      </c>
      <c r="C24144" s="1">
        <v>0</v>
      </c>
      <c r="D24144" s="1">
        <v>0</v>
      </c>
      <c r="E24144" s="1">
        <f t="shared" si="754"/>
        <v>0</v>
      </c>
      <c r="G24144" s="1">
        <v>0</v>
      </c>
      <c r="H24144" s="1">
        <v>0</v>
      </c>
      <c r="I24144" s="1">
        <v>0</v>
      </c>
      <c r="J24144" s="1">
        <f t="shared" si="755"/>
        <v>0</v>
      </c>
    </row>
    <row r="24145" spans="1:11" x14ac:dyDescent="0.3">
      <c r="A24145" s="1" t="s">
        <v>24154</v>
      </c>
      <c r="B24145" s="1">
        <v>0</v>
      </c>
      <c r="C24145" s="1">
        <v>0</v>
      </c>
      <c r="D24145" s="1">
        <v>0</v>
      </c>
      <c r="E24145" s="1">
        <f t="shared" si="754"/>
        <v>0</v>
      </c>
      <c r="G24145" s="1">
        <v>0</v>
      </c>
      <c r="H24145" s="1">
        <v>0</v>
      </c>
      <c r="I24145" s="1">
        <v>0</v>
      </c>
      <c r="J24145" s="1">
        <f t="shared" si="755"/>
        <v>0</v>
      </c>
    </row>
    <row r="24146" spans="1:11" x14ac:dyDescent="0.3">
      <c r="A24146" s="1" t="s">
        <v>24155</v>
      </c>
      <c r="B24146" s="1">
        <v>0</v>
      </c>
      <c r="C24146" s="1">
        <v>0</v>
      </c>
      <c r="D24146" s="1">
        <v>0</v>
      </c>
      <c r="E24146" s="1">
        <f t="shared" si="754"/>
        <v>0</v>
      </c>
      <c r="G24146" s="1">
        <v>0</v>
      </c>
      <c r="H24146" s="1">
        <v>0</v>
      </c>
      <c r="I24146" s="1">
        <v>0</v>
      </c>
      <c r="J24146" s="1">
        <f t="shared" si="755"/>
        <v>0</v>
      </c>
    </row>
    <row r="24147" spans="1:11" x14ac:dyDescent="0.3">
      <c r="A24147" s="1" t="s">
        <v>24156</v>
      </c>
      <c r="B24147" s="1">
        <v>0.89771002216826701</v>
      </c>
      <c r="C24147" s="1">
        <v>1.4249836464182699</v>
      </c>
      <c r="D24147" s="1">
        <v>0.75697651050211701</v>
      </c>
      <c r="E24147" s="1">
        <f t="shared" si="754"/>
        <v>1.0265567263628845</v>
      </c>
      <c r="G24147" s="1">
        <v>0</v>
      </c>
      <c r="H24147" s="1">
        <v>0</v>
      </c>
      <c r="I24147" s="1">
        <v>0</v>
      </c>
      <c r="J24147" s="1">
        <f t="shared" si="755"/>
        <v>0</v>
      </c>
    </row>
    <row r="24148" spans="1:11" x14ac:dyDescent="0.3">
      <c r="A24148" s="1" t="s">
        <v>24157</v>
      </c>
      <c r="B24148" s="1">
        <v>0</v>
      </c>
      <c r="C24148" s="1">
        <v>0</v>
      </c>
      <c r="D24148" s="1">
        <v>0</v>
      </c>
      <c r="E24148" s="1">
        <f t="shared" si="754"/>
        <v>0</v>
      </c>
      <c r="G24148" s="1">
        <v>0</v>
      </c>
      <c r="H24148" s="1">
        <v>0</v>
      </c>
      <c r="I24148" s="1">
        <v>0</v>
      </c>
      <c r="J24148" s="1">
        <f t="shared" si="755"/>
        <v>0</v>
      </c>
    </row>
    <row r="24149" spans="1:11" x14ac:dyDescent="0.3">
      <c r="A24149" s="1" t="s">
        <v>24158</v>
      </c>
      <c r="B24149" s="1">
        <v>0</v>
      </c>
      <c r="C24149" s="1">
        <v>0</v>
      </c>
      <c r="D24149" s="1">
        <v>0</v>
      </c>
      <c r="E24149" s="1">
        <f t="shared" si="754"/>
        <v>0</v>
      </c>
      <c r="G24149" s="1">
        <v>0</v>
      </c>
      <c r="H24149" s="1">
        <v>0</v>
      </c>
      <c r="I24149" s="1">
        <v>0</v>
      </c>
      <c r="J24149" s="1">
        <f t="shared" si="755"/>
        <v>0</v>
      </c>
    </row>
    <row r="24150" spans="1:11" x14ac:dyDescent="0.3">
      <c r="A24150" s="1" t="s">
        <v>24159</v>
      </c>
      <c r="B24150" s="1">
        <v>0</v>
      </c>
      <c r="C24150" s="1">
        <v>0</v>
      </c>
      <c r="D24150" s="1">
        <v>0.61745534974290295</v>
      </c>
      <c r="E24150" s="1">
        <f t="shared" si="754"/>
        <v>0.20581844991430098</v>
      </c>
      <c r="G24150" s="1">
        <v>0</v>
      </c>
      <c r="H24150" s="1">
        <v>0</v>
      </c>
      <c r="I24150" s="1">
        <v>0</v>
      </c>
      <c r="J24150" s="1">
        <f t="shared" si="755"/>
        <v>0</v>
      </c>
    </row>
    <row r="24151" spans="1:11" x14ac:dyDescent="0.3">
      <c r="A24151" s="1" t="s">
        <v>24160</v>
      </c>
      <c r="B24151" s="1">
        <v>0</v>
      </c>
      <c r="C24151" s="1">
        <v>0</v>
      </c>
      <c r="D24151" s="1">
        <v>0</v>
      </c>
      <c r="E24151" s="1">
        <f t="shared" si="754"/>
        <v>0</v>
      </c>
      <c r="G24151" s="1">
        <v>0</v>
      </c>
      <c r="H24151" s="1">
        <v>0</v>
      </c>
      <c r="I24151" s="1">
        <v>0</v>
      </c>
      <c r="J24151" s="1">
        <f t="shared" si="755"/>
        <v>0</v>
      </c>
    </row>
    <row r="24152" spans="1:11" x14ac:dyDescent="0.3">
      <c r="A24152" s="1" t="s">
        <v>24161</v>
      </c>
      <c r="B24152" s="1">
        <v>0</v>
      </c>
      <c r="C24152" s="1">
        <v>0</v>
      </c>
      <c r="D24152" s="1">
        <v>0.195470036231459</v>
      </c>
      <c r="E24152" s="1">
        <f t="shared" si="754"/>
        <v>6.5156678743819668E-2</v>
      </c>
      <c r="G24152" s="1">
        <v>0</v>
      </c>
      <c r="H24152" s="1">
        <v>0</v>
      </c>
      <c r="I24152" s="1">
        <v>0</v>
      </c>
      <c r="J24152" s="1">
        <f t="shared" si="755"/>
        <v>0</v>
      </c>
    </row>
    <row r="24153" spans="1:11" x14ac:dyDescent="0.3">
      <c r="A24153" s="1" t="s">
        <v>24162</v>
      </c>
      <c r="B24153" s="1">
        <v>0.91756110373955502</v>
      </c>
      <c r="C24153" s="1">
        <v>1.4136562724403801</v>
      </c>
      <c r="D24153" s="1">
        <v>0.70923925308306401</v>
      </c>
      <c r="E24153" s="1">
        <f t="shared" si="754"/>
        <v>1.0134855430876664</v>
      </c>
      <c r="G24153" s="1">
        <v>0</v>
      </c>
      <c r="H24153" s="1">
        <v>0.24608970727097301</v>
      </c>
      <c r="I24153" s="1">
        <v>1.04131649470829</v>
      </c>
      <c r="J24153" s="1">
        <f t="shared" si="755"/>
        <v>0.42913540065975431</v>
      </c>
      <c r="K24153" s="1">
        <v>-1.239820686233114</v>
      </c>
    </row>
    <row r="24154" spans="1:11" x14ac:dyDescent="0.3">
      <c r="A24154" s="1" t="s">
        <v>24163</v>
      </c>
      <c r="B24154" s="1">
        <v>0</v>
      </c>
      <c r="C24154" s="1">
        <v>0</v>
      </c>
      <c r="D24154" s="1">
        <v>0</v>
      </c>
      <c r="E24154" s="1">
        <f t="shared" si="754"/>
        <v>0</v>
      </c>
      <c r="G24154" s="1">
        <v>0</v>
      </c>
      <c r="H24154" s="1">
        <v>0</v>
      </c>
      <c r="I24154" s="1">
        <v>0</v>
      </c>
      <c r="J24154" s="1">
        <f t="shared" si="755"/>
        <v>0</v>
      </c>
    </row>
    <row r="24155" spans="1:11" x14ac:dyDescent="0.3">
      <c r="A24155" s="1" t="s">
        <v>24164</v>
      </c>
      <c r="B24155" s="1">
        <v>0</v>
      </c>
      <c r="C24155" s="1">
        <v>0</v>
      </c>
      <c r="D24155" s="1">
        <v>0</v>
      </c>
      <c r="E24155" s="1">
        <f t="shared" si="754"/>
        <v>0</v>
      </c>
      <c r="G24155" s="1">
        <v>0</v>
      </c>
      <c r="H24155" s="1">
        <v>0</v>
      </c>
      <c r="I24155" s="1">
        <v>0</v>
      </c>
      <c r="J24155" s="1">
        <f t="shared" si="755"/>
        <v>0</v>
      </c>
    </row>
    <row r="24156" spans="1:11" x14ac:dyDescent="0.3">
      <c r="A24156" s="1" t="s">
        <v>24165</v>
      </c>
      <c r="B24156" s="1">
        <v>0.98473063205198097</v>
      </c>
      <c r="C24156" s="1">
        <v>0.72244864751787397</v>
      </c>
      <c r="D24156" s="1">
        <v>0.72491304873130902</v>
      </c>
      <c r="E24156" s="1">
        <f t="shared" si="754"/>
        <v>0.81069744276705469</v>
      </c>
      <c r="G24156" s="1">
        <v>1.10591794515039</v>
      </c>
      <c r="H24156" s="1">
        <v>0.905501353825789</v>
      </c>
      <c r="I24156" s="1">
        <v>1.3836277181068799</v>
      </c>
      <c r="J24156" s="1">
        <f t="shared" si="755"/>
        <v>1.1316823390276862</v>
      </c>
      <c r="K24156" s="1">
        <v>0.48123355597041773</v>
      </c>
    </row>
    <row r="24157" spans="1:11" x14ac:dyDescent="0.3">
      <c r="A24157" s="1" t="s">
        <v>24166</v>
      </c>
      <c r="B24157" s="1">
        <v>2.5462320628772699</v>
      </c>
      <c r="C24157" s="1">
        <v>2.20844524339019</v>
      </c>
      <c r="D24157" s="1">
        <v>1.98271773417443</v>
      </c>
      <c r="E24157" s="1">
        <f t="shared" si="754"/>
        <v>2.2457983468139635</v>
      </c>
      <c r="G24157" s="1">
        <v>0.696247471555549</v>
      </c>
      <c r="H24157" s="1">
        <v>0.303510638967533</v>
      </c>
      <c r="I24157" s="1">
        <v>0.96321775760517203</v>
      </c>
      <c r="J24157" s="1">
        <f t="shared" si="755"/>
        <v>0.65432528937608458</v>
      </c>
      <c r="K24157" s="1">
        <v>-1.7791484556696859</v>
      </c>
    </row>
    <row r="24158" spans="1:11" x14ac:dyDescent="0.3">
      <c r="A24158" s="1" t="s">
        <v>24167</v>
      </c>
      <c r="B24158" s="1">
        <v>1.5639382580819601</v>
      </c>
      <c r="C24158" s="1">
        <v>1.66048514540616</v>
      </c>
      <c r="D24158" s="1">
        <v>1.64803903735726</v>
      </c>
      <c r="E24158" s="1">
        <f t="shared" si="754"/>
        <v>1.6241541469484602</v>
      </c>
      <c r="G24158" s="1">
        <v>1.18924257563836</v>
      </c>
      <c r="H24158" s="1">
        <v>1.4138694361841599</v>
      </c>
      <c r="I24158" s="1">
        <v>1.27631338481845</v>
      </c>
      <c r="J24158" s="1">
        <f t="shared" si="755"/>
        <v>1.2931417988803233</v>
      </c>
      <c r="K24158" s="1">
        <v>-0.32880808195996403</v>
      </c>
    </row>
    <row r="24159" spans="1:11" x14ac:dyDescent="0.3">
      <c r="A24159" s="1" t="s">
        <v>24168</v>
      </c>
      <c r="B24159" s="1">
        <v>7.0224847761546503</v>
      </c>
      <c r="C24159" s="1">
        <v>4.3468316614673599</v>
      </c>
      <c r="D24159" s="1">
        <v>3.93028656411692</v>
      </c>
      <c r="E24159" s="1">
        <f t="shared" si="754"/>
        <v>5.0998676672463104</v>
      </c>
      <c r="G24159" s="1">
        <v>7.5824210943378301</v>
      </c>
      <c r="H24159" s="1">
        <v>9.5792946874136504</v>
      </c>
      <c r="I24159" s="1">
        <v>14.0920077414017</v>
      </c>
      <c r="J24159" s="1">
        <f t="shared" si="755"/>
        <v>10.417907841051061</v>
      </c>
      <c r="K24159" s="1">
        <v>1.0305338626425105</v>
      </c>
    </row>
    <row r="24160" spans="1:11" x14ac:dyDescent="0.3">
      <c r="A24160" s="1" t="s">
        <v>24169</v>
      </c>
      <c r="B24160" s="1">
        <v>0</v>
      </c>
      <c r="C24160" s="1">
        <v>0</v>
      </c>
      <c r="D24160" s="1">
        <v>0</v>
      </c>
      <c r="E24160" s="1">
        <f t="shared" si="754"/>
        <v>0</v>
      </c>
      <c r="G24160" s="1">
        <v>0</v>
      </c>
      <c r="H24160" s="1">
        <v>0</v>
      </c>
      <c r="I24160" s="1">
        <v>0</v>
      </c>
      <c r="J24160" s="1">
        <f t="shared" si="755"/>
        <v>0</v>
      </c>
    </row>
    <row r="24161" spans="1:11" x14ac:dyDescent="0.3">
      <c r="A24161" s="1" t="s">
        <v>24170</v>
      </c>
      <c r="B24161" s="1">
        <v>0</v>
      </c>
      <c r="C24161" s="1">
        <v>0</v>
      </c>
      <c r="D24161" s="1">
        <v>0</v>
      </c>
      <c r="E24161" s="1">
        <f t="shared" si="754"/>
        <v>0</v>
      </c>
      <c r="G24161" s="1">
        <v>0</v>
      </c>
      <c r="H24161" s="1">
        <v>0</v>
      </c>
      <c r="I24161" s="1">
        <v>0</v>
      </c>
      <c r="J24161" s="1">
        <f t="shared" si="755"/>
        <v>0</v>
      </c>
    </row>
    <row r="24162" spans="1:11" x14ac:dyDescent="0.3">
      <c r="A24162" s="1" t="s">
        <v>24171</v>
      </c>
      <c r="B24162" s="1">
        <v>0</v>
      </c>
      <c r="C24162" s="1">
        <v>0</v>
      </c>
      <c r="D24162" s="1">
        <v>0</v>
      </c>
      <c r="E24162" s="1">
        <f t="shared" si="754"/>
        <v>0</v>
      </c>
      <c r="G24162" s="1">
        <v>0</v>
      </c>
      <c r="H24162" s="1">
        <v>0</v>
      </c>
      <c r="I24162" s="1">
        <v>0</v>
      </c>
      <c r="J24162" s="1">
        <f t="shared" si="755"/>
        <v>0</v>
      </c>
    </row>
    <row r="24163" spans="1:11" x14ac:dyDescent="0.3">
      <c r="A24163" s="1" t="s">
        <v>24172</v>
      </c>
      <c r="B24163" s="1">
        <v>0</v>
      </c>
      <c r="C24163" s="1">
        <v>0</v>
      </c>
      <c r="D24163" s="1">
        <v>0</v>
      </c>
      <c r="E24163" s="1">
        <f t="shared" si="754"/>
        <v>0</v>
      </c>
      <c r="G24163" s="1">
        <v>0</v>
      </c>
      <c r="H24163" s="1">
        <v>0</v>
      </c>
      <c r="I24163" s="1">
        <v>0</v>
      </c>
      <c r="J24163" s="1">
        <f t="shared" si="755"/>
        <v>0</v>
      </c>
    </row>
    <row r="24164" spans="1:11" x14ac:dyDescent="0.3">
      <c r="A24164" s="1" t="s">
        <v>24173</v>
      </c>
      <c r="B24164" s="1">
        <v>0</v>
      </c>
      <c r="C24164" s="1">
        <v>0</v>
      </c>
      <c r="D24164" s="1">
        <v>0</v>
      </c>
      <c r="E24164" s="1">
        <f t="shared" si="754"/>
        <v>0</v>
      </c>
      <c r="G24164" s="1">
        <v>0</v>
      </c>
      <c r="H24164" s="1">
        <v>0</v>
      </c>
      <c r="I24164" s="1">
        <v>0</v>
      </c>
      <c r="J24164" s="1">
        <f t="shared" si="755"/>
        <v>0</v>
      </c>
    </row>
    <row r="24165" spans="1:11" x14ac:dyDescent="0.3">
      <c r="A24165" s="1" t="s">
        <v>24174</v>
      </c>
      <c r="B24165" s="1">
        <v>0</v>
      </c>
      <c r="C24165" s="1">
        <v>7.1946742888987697E-2</v>
      </c>
      <c r="D24165" s="1">
        <v>0</v>
      </c>
      <c r="E24165" s="1">
        <f t="shared" si="754"/>
        <v>2.3982247629662567E-2</v>
      </c>
      <c r="G24165" s="1">
        <v>0</v>
      </c>
      <c r="H24165" s="1">
        <v>7.5147063293199395E-2</v>
      </c>
      <c r="I24165" s="1">
        <v>0.158990551461652</v>
      </c>
      <c r="J24165" s="1">
        <f t="shared" si="755"/>
        <v>7.8045871584950466E-2</v>
      </c>
      <c r="K24165" s="1">
        <v>1.7023554442898146</v>
      </c>
    </row>
    <row r="24166" spans="1:11" x14ac:dyDescent="0.3">
      <c r="A24166" s="1" t="s">
        <v>24175</v>
      </c>
      <c r="B24166" s="1">
        <v>0</v>
      </c>
      <c r="C24166" s="1">
        <v>0</v>
      </c>
      <c r="D24166" s="1">
        <v>0</v>
      </c>
      <c r="E24166" s="1">
        <f t="shared" si="754"/>
        <v>0</v>
      </c>
      <c r="G24166" s="1">
        <v>0</v>
      </c>
      <c r="H24166" s="1">
        <v>0</v>
      </c>
      <c r="I24166" s="1">
        <v>0</v>
      </c>
      <c r="J24166" s="1">
        <f t="shared" si="755"/>
        <v>0</v>
      </c>
    </row>
    <row r="24167" spans="1:11" x14ac:dyDescent="0.3">
      <c r="A24167" s="1" t="s">
        <v>24176</v>
      </c>
      <c r="B24167" s="1">
        <v>0</v>
      </c>
      <c r="C24167" s="1">
        <v>0</v>
      </c>
      <c r="D24167" s="1">
        <v>0</v>
      </c>
      <c r="E24167" s="1">
        <f t="shared" si="754"/>
        <v>0</v>
      </c>
      <c r="G24167" s="1">
        <v>0</v>
      </c>
      <c r="H24167" s="1">
        <v>0</v>
      </c>
      <c r="I24167" s="1">
        <v>0</v>
      </c>
      <c r="J24167" s="1">
        <f t="shared" si="755"/>
        <v>0</v>
      </c>
    </row>
    <row r="24168" spans="1:11" x14ac:dyDescent="0.3">
      <c r="A24168" s="1" t="s">
        <v>24177</v>
      </c>
      <c r="B24168" s="1">
        <v>0</v>
      </c>
      <c r="C24168" s="1">
        <v>0</v>
      </c>
      <c r="D24168" s="1">
        <v>0</v>
      </c>
      <c r="E24168" s="1">
        <f t="shared" si="754"/>
        <v>0</v>
      </c>
      <c r="G24168" s="1">
        <v>0</v>
      </c>
      <c r="H24168" s="1">
        <v>0</v>
      </c>
      <c r="I24168" s="1">
        <v>0</v>
      </c>
      <c r="J24168" s="1">
        <f t="shared" si="755"/>
        <v>0</v>
      </c>
    </row>
    <row r="24169" spans="1:11" x14ac:dyDescent="0.3">
      <c r="A24169" s="1" t="s">
        <v>24178</v>
      </c>
      <c r="B24169" s="1">
        <v>0</v>
      </c>
      <c r="C24169" s="1">
        <v>0</v>
      </c>
      <c r="D24169" s="1">
        <v>0</v>
      </c>
      <c r="E24169" s="1">
        <f t="shared" si="754"/>
        <v>0</v>
      </c>
      <c r="G24169" s="1">
        <v>0</v>
      </c>
      <c r="H24169" s="1">
        <v>0</v>
      </c>
      <c r="I24169" s="1">
        <v>0</v>
      </c>
      <c r="J24169" s="1">
        <f t="shared" si="755"/>
        <v>0</v>
      </c>
    </row>
    <row r="24170" spans="1:11" x14ac:dyDescent="0.3">
      <c r="A24170" s="1" t="s">
        <v>24179</v>
      </c>
      <c r="B24170" s="1">
        <v>0</v>
      </c>
      <c r="C24170" s="1">
        <v>0</v>
      </c>
      <c r="D24170" s="1">
        <v>0</v>
      </c>
      <c r="E24170" s="1">
        <f t="shared" si="754"/>
        <v>0</v>
      </c>
      <c r="G24170" s="1">
        <v>0</v>
      </c>
      <c r="H24170" s="1">
        <v>0</v>
      </c>
      <c r="I24170" s="1">
        <v>0</v>
      </c>
      <c r="J24170" s="1">
        <f t="shared" si="755"/>
        <v>0</v>
      </c>
    </row>
    <row r="24171" spans="1:11" x14ac:dyDescent="0.3">
      <c r="A24171" s="1" t="s">
        <v>24180</v>
      </c>
      <c r="B24171" s="1">
        <v>2.52567424922082</v>
      </c>
      <c r="C24171" s="1">
        <v>3.4990846143679999</v>
      </c>
      <c r="D24171" s="1">
        <v>2.3911261092984999</v>
      </c>
      <c r="E24171" s="1">
        <f t="shared" si="754"/>
        <v>2.8052949909624396</v>
      </c>
      <c r="G24171" s="1">
        <v>4.2160314021529803</v>
      </c>
      <c r="H24171" s="1">
        <v>4.4108812583516901</v>
      </c>
      <c r="I24171" s="1">
        <v>3.2662747489725601</v>
      </c>
      <c r="J24171" s="1">
        <f t="shared" si="755"/>
        <v>3.9643958031590767</v>
      </c>
      <c r="K24171" s="1">
        <v>0.49894852212311974</v>
      </c>
    </row>
    <row r="24172" spans="1:11" x14ac:dyDescent="0.3">
      <c r="A24172" s="1" t="s">
        <v>24181</v>
      </c>
      <c r="B24172" s="1">
        <v>0</v>
      </c>
      <c r="C24172" s="1">
        <v>0</v>
      </c>
      <c r="D24172" s="1">
        <v>0</v>
      </c>
      <c r="E24172" s="1">
        <f t="shared" si="754"/>
        <v>0</v>
      </c>
      <c r="G24172" s="1">
        <v>0</v>
      </c>
      <c r="H24172" s="1">
        <v>0</v>
      </c>
      <c r="I24172" s="1">
        <v>0</v>
      </c>
      <c r="J24172" s="1">
        <f t="shared" si="755"/>
        <v>0</v>
      </c>
    </row>
    <row r="24173" spans="1:11" x14ac:dyDescent="0.3">
      <c r="A24173" s="1" t="s">
        <v>24182</v>
      </c>
      <c r="B24173" s="1">
        <v>0</v>
      </c>
      <c r="C24173" s="1">
        <v>0</v>
      </c>
      <c r="D24173" s="1">
        <v>0</v>
      </c>
      <c r="E24173" s="1">
        <f t="shared" si="754"/>
        <v>0</v>
      </c>
      <c r="G24173" s="1">
        <v>0</v>
      </c>
      <c r="H24173" s="1">
        <v>0</v>
      </c>
      <c r="I24173" s="1">
        <v>0</v>
      </c>
      <c r="J24173" s="1">
        <f t="shared" si="755"/>
        <v>0</v>
      </c>
    </row>
    <row r="24174" spans="1:11" x14ac:dyDescent="0.3">
      <c r="A24174" s="1" t="s">
        <v>24183</v>
      </c>
      <c r="B24174" s="1">
        <v>0</v>
      </c>
      <c r="C24174" s="1">
        <v>0</v>
      </c>
      <c r="D24174" s="1">
        <v>0</v>
      </c>
      <c r="E24174" s="1">
        <f t="shared" si="754"/>
        <v>0</v>
      </c>
      <c r="G24174" s="1">
        <v>0</v>
      </c>
      <c r="H24174" s="1">
        <v>0</v>
      </c>
      <c r="I24174" s="1">
        <v>0</v>
      </c>
      <c r="J24174" s="1">
        <f t="shared" si="755"/>
        <v>0</v>
      </c>
    </row>
    <row r="24175" spans="1:11" x14ac:dyDescent="0.3">
      <c r="A24175" s="1" t="s">
        <v>24184</v>
      </c>
      <c r="B24175" s="1">
        <v>0</v>
      </c>
      <c r="C24175" s="1">
        <v>0</v>
      </c>
      <c r="D24175" s="1">
        <v>0</v>
      </c>
      <c r="E24175" s="1">
        <f t="shared" si="754"/>
        <v>0</v>
      </c>
      <c r="G24175" s="1">
        <v>0</v>
      </c>
      <c r="H24175" s="1">
        <v>0</v>
      </c>
      <c r="I24175" s="1">
        <v>0</v>
      </c>
      <c r="J24175" s="1">
        <f t="shared" si="755"/>
        <v>0</v>
      </c>
    </row>
    <row r="24176" spans="1:11" x14ac:dyDescent="0.3">
      <c r="A24176" s="1" t="s">
        <v>24185</v>
      </c>
      <c r="B24176" s="1">
        <v>0</v>
      </c>
      <c r="C24176" s="1">
        <v>0</v>
      </c>
      <c r="D24176" s="1">
        <v>0</v>
      </c>
      <c r="E24176" s="1">
        <f t="shared" si="754"/>
        <v>0</v>
      </c>
      <c r="G24176" s="1">
        <v>0</v>
      </c>
      <c r="H24176" s="1">
        <v>0</v>
      </c>
      <c r="I24176" s="1">
        <v>0</v>
      </c>
      <c r="J24176" s="1">
        <f t="shared" si="755"/>
        <v>0</v>
      </c>
    </row>
    <row r="24177" spans="1:11" x14ac:dyDescent="0.3">
      <c r="A24177" s="1" t="s">
        <v>24186</v>
      </c>
      <c r="B24177" s="1">
        <v>28.2024710275644</v>
      </c>
      <c r="C24177" s="1">
        <v>27.3650151281009</v>
      </c>
      <c r="D24177" s="1">
        <v>26.024618486887299</v>
      </c>
      <c r="E24177" s="1">
        <f t="shared" si="754"/>
        <v>27.197368214184198</v>
      </c>
      <c r="G24177" s="1">
        <v>27.276416880270201</v>
      </c>
      <c r="H24177" s="1">
        <v>29.170186410704101</v>
      </c>
      <c r="I24177" s="1">
        <v>24.6385999254965</v>
      </c>
      <c r="J24177" s="1">
        <f t="shared" si="755"/>
        <v>27.028401072156935</v>
      </c>
      <c r="K24177" s="1">
        <v>-8.9908857001810005E-3</v>
      </c>
    </row>
    <row r="24178" spans="1:11" x14ac:dyDescent="0.3">
      <c r="A24178" s="1" t="s">
        <v>24187</v>
      </c>
      <c r="B24178" s="1">
        <v>0</v>
      </c>
      <c r="C24178" s="1">
        <v>0</v>
      </c>
      <c r="D24178" s="1">
        <v>0</v>
      </c>
      <c r="E24178" s="1">
        <f t="shared" si="754"/>
        <v>0</v>
      </c>
      <c r="G24178" s="1">
        <v>7.4133448092153804</v>
      </c>
      <c r="H24178" s="1">
        <v>8.7084497158305894</v>
      </c>
      <c r="I24178" s="1">
        <v>8.7085441098549801</v>
      </c>
      <c r="J24178" s="1">
        <f t="shared" si="755"/>
        <v>8.276779544966983</v>
      </c>
    </row>
    <row r="24179" spans="1:11" x14ac:dyDescent="0.3">
      <c r="A24179" s="1" t="s">
        <v>24188</v>
      </c>
      <c r="B24179" s="1">
        <v>0.42437201047954398</v>
      </c>
      <c r="C24179" s="1">
        <v>0.98072403900551297</v>
      </c>
      <c r="D24179" s="1">
        <v>0.32802315455091702</v>
      </c>
      <c r="E24179" s="1">
        <f t="shared" si="754"/>
        <v>0.57770640134532458</v>
      </c>
      <c r="G24179" s="1">
        <v>0.108788667430555</v>
      </c>
      <c r="H24179" s="1">
        <v>0</v>
      </c>
      <c r="I24179" s="1">
        <v>0.60201109850323298</v>
      </c>
      <c r="J24179" s="1">
        <f t="shared" si="755"/>
        <v>0.23693325531126266</v>
      </c>
      <c r="K24179" s="1">
        <v>-1.2858557751563364</v>
      </c>
    </row>
    <row r="24180" spans="1:11" x14ac:dyDescent="0.3">
      <c r="A24180" s="1" t="s">
        <v>24189</v>
      </c>
      <c r="B24180" s="1">
        <v>0</v>
      </c>
      <c r="C24180" s="1">
        <v>0</v>
      </c>
      <c r="D24180" s="1">
        <v>0</v>
      </c>
      <c r="E24180" s="1">
        <f t="shared" si="754"/>
        <v>0</v>
      </c>
      <c r="G24180" s="1">
        <v>0</v>
      </c>
      <c r="H24180" s="1">
        <v>0</v>
      </c>
      <c r="I24180" s="1">
        <v>0</v>
      </c>
      <c r="J24180" s="1">
        <f t="shared" si="755"/>
        <v>0</v>
      </c>
    </row>
    <row r="24181" spans="1:11" x14ac:dyDescent="0.3">
      <c r="A24181" s="1" t="s">
        <v>24190</v>
      </c>
      <c r="B24181" s="1">
        <v>0</v>
      </c>
      <c r="C24181" s="1">
        <v>0</v>
      </c>
      <c r="D24181" s="1">
        <v>0</v>
      </c>
      <c r="E24181" s="1">
        <f t="shared" si="754"/>
        <v>0</v>
      </c>
      <c r="G24181" s="1">
        <v>0</v>
      </c>
      <c r="H24181" s="1">
        <v>0</v>
      </c>
      <c r="I24181" s="1">
        <v>0</v>
      </c>
      <c r="J24181" s="1">
        <f t="shared" si="755"/>
        <v>0</v>
      </c>
    </row>
    <row r="24182" spans="1:11" x14ac:dyDescent="0.3">
      <c r="A24182" s="1" t="s">
        <v>24191</v>
      </c>
      <c r="B24182" s="1">
        <v>0</v>
      </c>
      <c r="C24182" s="1">
        <v>0</v>
      </c>
      <c r="D24182" s="1">
        <v>0</v>
      </c>
      <c r="E24182" s="1">
        <f t="shared" si="754"/>
        <v>0</v>
      </c>
      <c r="G24182" s="1">
        <v>0</v>
      </c>
      <c r="H24182" s="1">
        <v>0</v>
      </c>
      <c r="I24182" s="1">
        <v>0</v>
      </c>
      <c r="J24182" s="1">
        <f t="shared" si="755"/>
        <v>0</v>
      </c>
    </row>
    <row r="24183" spans="1:11" x14ac:dyDescent="0.3">
      <c r="A24183" s="1" t="s">
        <v>24192</v>
      </c>
      <c r="B24183" s="1">
        <v>0</v>
      </c>
      <c r="C24183" s="1">
        <v>0</v>
      </c>
      <c r="D24183" s="1">
        <v>0</v>
      </c>
      <c r="E24183" s="1">
        <f t="shared" si="754"/>
        <v>0</v>
      </c>
      <c r="G24183" s="1">
        <v>0</v>
      </c>
      <c r="H24183" s="1">
        <v>0</v>
      </c>
      <c r="I24183" s="1">
        <v>0</v>
      </c>
      <c r="J24183" s="1">
        <f t="shared" si="755"/>
        <v>0</v>
      </c>
    </row>
    <row r="24184" spans="1:11" x14ac:dyDescent="0.3">
      <c r="A24184" s="1" t="s">
        <v>24193</v>
      </c>
      <c r="B24184" s="1">
        <v>0.20743234728124399</v>
      </c>
      <c r="C24184" s="1">
        <v>0.31958420822990302</v>
      </c>
      <c r="D24184" s="1">
        <v>0</v>
      </c>
      <c r="E24184" s="1">
        <f t="shared" si="754"/>
        <v>0.17567218517038233</v>
      </c>
      <c r="G24184" s="1">
        <v>0</v>
      </c>
      <c r="H24184" s="1">
        <v>0.111266629356733</v>
      </c>
      <c r="I24184" s="1">
        <v>0.11770481762996</v>
      </c>
      <c r="J24184" s="1">
        <f t="shared" si="755"/>
        <v>7.6323815662230995E-2</v>
      </c>
      <c r="K24184" s="1">
        <v>-1.2026805791433011</v>
      </c>
    </row>
    <row r="24185" spans="1:11" x14ac:dyDescent="0.3">
      <c r="A24185" s="1" t="s">
        <v>24194</v>
      </c>
      <c r="B24185" s="1">
        <v>0</v>
      </c>
      <c r="C24185" s="1">
        <v>0</v>
      </c>
      <c r="D24185" s="1">
        <v>0</v>
      </c>
      <c r="E24185" s="1">
        <f t="shared" si="754"/>
        <v>0</v>
      </c>
      <c r="G24185" s="1">
        <v>0</v>
      </c>
      <c r="H24185" s="1">
        <v>0</v>
      </c>
      <c r="I24185" s="1">
        <v>0</v>
      </c>
      <c r="J24185" s="1">
        <f t="shared" si="755"/>
        <v>0</v>
      </c>
    </row>
    <row r="24186" spans="1:11" x14ac:dyDescent="0.3">
      <c r="A24186" s="1" t="s">
        <v>24195</v>
      </c>
      <c r="B24186" s="1">
        <v>0</v>
      </c>
      <c r="C24186" s="1">
        <v>0</v>
      </c>
      <c r="D24186" s="1">
        <v>0</v>
      </c>
      <c r="E24186" s="1">
        <f t="shared" si="754"/>
        <v>0</v>
      </c>
      <c r="G24186" s="1">
        <v>0</v>
      </c>
      <c r="H24186" s="1">
        <v>0</v>
      </c>
      <c r="I24186" s="1">
        <v>0.401340732335489</v>
      </c>
      <c r="J24186" s="1">
        <f t="shared" si="755"/>
        <v>0.13378024411182968</v>
      </c>
    </row>
    <row r="24187" spans="1:11" x14ac:dyDescent="0.3">
      <c r="A24187" s="1" t="s">
        <v>24196</v>
      </c>
      <c r="B24187" s="1">
        <v>0</v>
      </c>
      <c r="C24187" s="1">
        <v>0</v>
      </c>
      <c r="D24187" s="1">
        <v>0</v>
      </c>
      <c r="E24187" s="1">
        <f t="shared" si="754"/>
        <v>0</v>
      </c>
      <c r="G24187" s="1">
        <v>0</v>
      </c>
      <c r="H24187" s="1">
        <v>0</v>
      </c>
      <c r="I24187" s="1">
        <v>0</v>
      </c>
      <c r="J24187" s="1">
        <f t="shared" si="755"/>
        <v>0</v>
      </c>
    </row>
    <row r="24188" spans="1:11" x14ac:dyDescent="0.3">
      <c r="A24188" s="1" t="s">
        <v>24197</v>
      </c>
      <c r="B24188" s="1">
        <v>0</v>
      </c>
      <c r="C24188" s="1">
        <v>0</v>
      </c>
      <c r="D24188" s="1">
        <v>0</v>
      </c>
      <c r="E24188" s="1">
        <f t="shared" si="754"/>
        <v>0</v>
      </c>
      <c r="G24188" s="1">
        <v>0</v>
      </c>
      <c r="H24188" s="1">
        <v>0</v>
      </c>
      <c r="I24188" s="1">
        <v>0</v>
      </c>
      <c r="J24188" s="1">
        <f t="shared" si="755"/>
        <v>0</v>
      </c>
    </row>
    <row r="24189" spans="1:11" x14ac:dyDescent="0.3">
      <c r="A24189" s="1" t="s">
        <v>24198</v>
      </c>
      <c r="B24189" s="1">
        <v>0</v>
      </c>
      <c r="C24189" s="1">
        <v>0</v>
      </c>
      <c r="D24189" s="1">
        <v>0</v>
      </c>
      <c r="E24189" s="1">
        <f t="shared" si="754"/>
        <v>0</v>
      </c>
      <c r="G24189" s="1">
        <v>0</v>
      </c>
      <c r="H24189" s="1">
        <v>0</v>
      </c>
      <c r="I24189" s="1">
        <v>0</v>
      </c>
      <c r="J24189" s="1">
        <f t="shared" si="755"/>
        <v>0</v>
      </c>
    </row>
    <row r="24190" spans="1:11" x14ac:dyDescent="0.3">
      <c r="A24190" s="1" t="s">
        <v>24199</v>
      </c>
      <c r="B24190" s="1">
        <v>0</v>
      </c>
      <c r="C24190" s="1">
        <v>0</v>
      </c>
      <c r="D24190" s="1">
        <v>0</v>
      </c>
      <c r="E24190" s="1">
        <f t="shared" si="754"/>
        <v>0</v>
      </c>
      <c r="G24190" s="1">
        <v>0</v>
      </c>
      <c r="H24190" s="1">
        <v>0</v>
      </c>
      <c r="I24190" s="1">
        <v>0</v>
      </c>
      <c r="J24190" s="1">
        <f t="shared" si="755"/>
        <v>0</v>
      </c>
    </row>
    <row r="24191" spans="1:11" x14ac:dyDescent="0.3">
      <c r="A24191" s="1" t="s">
        <v>24200</v>
      </c>
      <c r="B24191" s="1">
        <v>0</v>
      </c>
      <c r="C24191" s="1">
        <v>0</v>
      </c>
      <c r="D24191" s="1">
        <v>0</v>
      </c>
      <c r="E24191" s="1">
        <f t="shared" si="754"/>
        <v>0</v>
      </c>
      <c r="G24191" s="1">
        <v>0</v>
      </c>
      <c r="H24191" s="1">
        <v>0</v>
      </c>
      <c r="I24191" s="1">
        <v>0</v>
      </c>
      <c r="J24191" s="1">
        <f t="shared" si="755"/>
        <v>0</v>
      </c>
    </row>
    <row r="24192" spans="1:11" x14ac:dyDescent="0.3">
      <c r="A24192" s="1" t="s">
        <v>24201</v>
      </c>
      <c r="B24192" s="1">
        <v>0</v>
      </c>
      <c r="C24192" s="1">
        <v>0</v>
      </c>
      <c r="D24192" s="1">
        <v>0</v>
      </c>
      <c r="E24192" s="1">
        <f t="shared" si="754"/>
        <v>0</v>
      </c>
      <c r="G24192" s="1">
        <v>0</v>
      </c>
      <c r="H24192" s="1">
        <v>0</v>
      </c>
      <c r="I24192" s="1">
        <v>0</v>
      </c>
      <c r="J24192" s="1">
        <f t="shared" si="755"/>
        <v>0</v>
      </c>
    </row>
    <row r="24193" spans="1:11" x14ac:dyDescent="0.3">
      <c r="A24193" s="1" t="s">
        <v>24202</v>
      </c>
      <c r="B24193" s="1">
        <v>0</v>
      </c>
      <c r="C24193" s="1">
        <v>0</v>
      </c>
      <c r="D24193" s="1">
        <v>0</v>
      </c>
      <c r="E24193" s="1">
        <f t="shared" si="754"/>
        <v>0</v>
      </c>
      <c r="G24193" s="1">
        <v>0</v>
      </c>
      <c r="H24193" s="1">
        <v>0</v>
      </c>
      <c r="I24193" s="1">
        <v>0</v>
      </c>
      <c r="J24193" s="1">
        <f t="shared" si="755"/>
        <v>0</v>
      </c>
    </row>
    <row r="24194" spans="1:11" x14ac:dyDescent="0.3">
      <c r="A24194" s="1" t="s">
        <v>24203</v>
      </c>
      <c r="B24194" s="1">
        <v>0</v>
      </c>
      <c r="C24194" s="1">
        <v>0</v>
      </c>
      <c r="D24194" s="1">
        <v>0</v>
      </c>
      <c r="E24194" s="1">
        <f t="shared" si="754"/>
        <v>0</v>
      </c>
      <c r="G24194" s="1">
        <v>0</v>
      </c>
      <c r="H24194" s="1">
        <v>0</v>
      </c>
      <c r="I24194" s="1">
        <v>0</v>
      </c>
      <c r="J24194" s="1">
        <f t="shared" si="755"/>
        <v>0</v>
      </c>
    </row>
    <row r="24195" spans="1:11" x14ac:dyDescent="0.3">
      <c r="A24195" s="1" t="s">
        <v>24204</v>
      </c>
      <c r="B24195" s="1">
        <v>0</v>
      </c>
      <c r="C24195" s="1">
        <v>0</v>
      </c>
      <c r="D24195" s="1">
        <v>0</v>
      </c>
      <c r="E24195" s="1">
        <f t="shared" si="754"/>
        <v>0</v>
      </c>
      <c r="G24195" s="1">
        <v>0</v>
      </c>
      <c r="H24195" s="1">
        <v>0</v>
      </c>
      <c r="I24195" s="1">
        <v>0</v>
      </c>
      <c r="J24195" s="1">
        <f t="shared" si="755"/>
        <v>0</v>
      </c>
    </row>
    <row r="24196" spans="1:11" x14ac:dyDescent="0.3">
      <c r="A24196" s="1" t="s">
        <v>24205</v>
      </c>
      <c r="B24196" s="1">
        <v>0</v>
      </c>
      <c r="C24196" s="1">
        <v>0</v>
      </c>
      <c r="D24196" s="1">
        <v>0</v>
      </c>
      <c r="E24196" s="1">
        <f t="shared" ref="E24196:E24259" si="756">AVERAGE(B24196:D24196)</f>
        <v>0</v>
      </c>
      <c r="G24196" s="1">
        <v>0</v>
      </c>
      <c r="H24196" s="1">
        <v>0</v>
      </c>
      <c r="I24196" s="1">
        <v>0</v>
      </c>
      <c r="J24196" s="1">
        <f t="shared" ref="J24196:J24259" si="757">AVERAGE(G24196:I24196)</f>
        <v>0</v>
      </c>
    </row>
    <row r="24197" spans="1:11" x14ac:dyDescent="0.3">
      <c r="A24197" s="1" t="s">
        <v>24206</v>
      </c>
      <c r="B24197" s="1">
        <v>0</v>
      </c>
      <c r="C24197" s="1">
        <v>0</v>
      </c>
      <c r="D24197" s="1">
        <v>0</v>
      </c>
      <c r="E24197" s="1">
        <f t="shared" si="756"/>
        <v>0</v>
      </c>
      <c r="G24197" s="1">
        <v>0</v>
      </c>
      <c r="H24197" s="1">
        <v>0</v>
      </c>
      <c r="I24197" s="1">
        <v>0</v>
      </c>
      <c r="J24197" s="1">
        <f t="shared" si="757"/>
        <v>0</v>
      </c>
    </row>
    <row r="24198" spans="1:11" x14ac:dyDescent="0.3">
      <c r="A24198" s="1" t="s">
        <v>24207</v>
      </c>
      <c r="B24198" s="1">
        <v>78.664079991330198</v>
      </c>
      <c r="C24198" s="1">
        <v>75.693822847905196</v>
      </c>
      <c r="D24198" s="1">
        <v>78.654440961152204</v>
      </c>
      <c r="E24198" s="1">
        <f t="shared" si="756"/>
        <v>77.670781266795871</v>
      </c>
      <c r="G24198" s="1">
        <v>67.289770878996706</v>
      </c>
      <c r="H24198" s="1">
        <v>57.592994418717197</v>
      </c>
      <c r="I24198" s="1">
        <v>61.1604120885886</v>
      </c>
      <c r="J24198" s="1">
        <f t="shared" si="757"/>
        <v>62.01439246210083</v>
      </c>
      <c r="K24198" s="1">
        <v>-0.32476889887289623</v>
      </c>
    </row>
    <row r="24199" spans="1:11" x14ac:dyDescent="0.3">
      <c r="A24199" s="1" t="s">
        <v>24208</v>
      </c>
      <c r="B24199" s="1">
        <v>0</v>
      </c>
      <c r="C24199" s="1">
        <v>0</v>
      </c>
      <c r="D24199" s="1">
        <v>0</v>
      </c>
      <c r="E24199" s="1">
        <f t="shared" si="756"/>
        <v>0</v>
      </c>
      <c r="G24199" s="1">
        <v>0</v>
      </c>
      <c r="H24199" s="1">
        <v>0</v>
      </c>
      <c r="I24199" s="1">
        <v>0</v>
      </c>
      <c r="J24199" s="1">
        <f t="shared" si="757"/>
        <v>0</v>
      </c>
    </row>
    <row r="24200" spans="1:11" x14ac:dyDescent="0.3">
      <c r="A24200" s="1" t="s">
        <v>24209</v>
      </c>
      <c r="B24200" s="1">
        <v>0</v>
      </c>
      <c r="C24200" s="1">
        <v>0</v>
      </c>
      <c r="D24200" s="1">
        <v>0</v>
      </c>
      <c r="E24200" s="1">
        <f t="shared" si="756"/>
        <v>0</v>
      </c>
      <c r="G24200" s="1">
        <v>0</v>
      </c>
      <c r="H24200" s="1">
        <v>0</v>
      </c>
      <c r="I24200" s="1">
        <v>0</v>
      </c>
      <c r="J24200" s="1">
        <f t="shared" si="757"/>
        <v>0</v>
      </c>
    </row>
    <row r="24201" spans="1:11" x14ac:dyDescent="0.3">
      <c r="A24201" s="1" t="s">
        <v>24210</v>
      </c>
      <c r="B24201" s="1">
        <v>1.5431709471983399</v>
      </c>
      <c r="C24201" s="1">
        <v>0.52833618262923299</v>
      </c>
      <c r="D24201" s="1">
        <v>0.265069215798721</v>
      </c>
      <c r="E24201" s="1">
        <f t="shared" si="756"/>
        <v>0.77885878187543145</v>
      </c>
      <c r="G24201" s="1">
        <v>0.52746020572390095</v>
      </c>
      <c r="H24201" s="1">
        <v>0.55183752539551501</v>
      </c>
      <c r="I24201" s="1">
        <v>0</v>
      </c>
      <c r="J24201" s="1">
        <f t="shared" si="757"/>
        <v>0.35976591037313871</v>
      </c>
      <c r="K24201" s="1">
        <v>-1.1143032804962079</v>
      </c>
    </row>
    <row r="24202" spans="1:11" x14ac:dyDescent="0.3">
      <c r="A24202" s="1" t="s">
        <v>24211</v>
      </c>
      <c r="B24202" s="1">
        <v>0</v>
      </c>
      <c r="C24202" s="1">
        <v>0</v>
      </c>
      <c r="D24202" s="1">
        <v>0</v>
      </c>
      <c r="E24202" s="1">
        <f t="shared" si="756"/>
        <v>0</v>
      </c>
      <c r="G24202" s="1">
        <v>0</v>
      </c>
      <c r="H24202" s="1">
        <v>0</v>
      </c>
      <c r="I24202" s="1">
        <v>0</v>
      </c>
      <c r="J24202" s="1">
        <f t="shared" si="757"/>
        <v>0</v>
      </c>
    </row>
    <row r="24203" spans="1:11" x14ac:dyDescent="0.3">
      <c r="A24203" s="1" t="s">
        <v>24212</v>
      </c>
      <c r="B24203" s="1">
        <v>0</v>
      </c>
      <c r="C24203" s="1">
        <v>0</v>
      </c>
      <c r="D24203" s="1">
        <v>0</v>
      </c>
      <c r="E24203" s="1">
        <f t="shared" si="756"/>
        <v>0</v>
      </c>
      <c r="G24203" s="1">
        <v>0</v>
      </c>
      <c r="H24203" s="1">
        <v>0</v>
      </c>
      <c r="I24203" s="1">
        <v>0</v>
      </c>
      <c r="J24203" s="1">
        <f t="shared" si="757"/>
        <v>0</v>
      </c>
    </row>
    <row r="24204" spans="1:11" x14ac:dyDescent="0.3">
      <c r="A24204" s="1" t="s">
        <v>24213</v>
      </c>
      <c r="B24204" s="1">
        <v>0.34999753441611903</v>
      </c>
      <c r="C24204" s="1">
        <v>1.07845942433596</v>
      </c>
      <c r="D24204" s="1">
        <v>1.9839201099986701</v>
      </c>
      <c r="E24204" s="1">
        <f t="shared" si="756"/>
        <v>1.1374590229169164</v>
      </c>
      <c r="G24204" s="1">
        <v>1.0766713477663099</v>
      </c>
      <c r="H24204" s="1">
        <v>0.93869269783773102</v>
      </c>
      <c r="I24204" s="1">
        <v>1.1916095970373299</v>
      </c>
      <c r="J24204" s="1">
        <f t="shared" si="757"/>
        <v>1.0689912142137903</v>
      </c>
      <c r="K24204" s="1">
        <v>-8.9564577066704815E-2</v>
      </c>
    </row>
    <row r="24205" spans="1:11" x14ac:dyDescent="0.3">
      <c r="A24205" s="1" t="s">
        <v>24214</v>
      </c>
      <c r="B24205" s="1">
        <v>0</v>
      </c>
      <c r="C24205" s="1">
        <v>0</v>
      </c>
      <c r="D24205" s="1">
        <v>0</v>
      </c>
      <c r="E24205" s="1">
        <f t="shared" si="756"/>
        <v>0</v>
      </c>
      <c r="G24205" s="1">
        <v>0</v>
      </c>
      <c r="H24205" s="1">
        <v>0</v>
      </c>
      <c r="I24205" s="1">
        <v>0</v>
      </c>
      <c r="J24205" s="1">
        <f t="shared" si="757"/>
        <v>0</v>
      </c>
    </row>
    <row r="24206" spans="1:11" x14ac:dyDescent="0.3">
      <c r="A24206" s="1" t="s">
        <v>24215</v>
      </c>
      <c r="B24206" s="1">
        <v>0</v>
      </c>
      <c r="C24206" s="1">
        <v>0</v>
      </c>
      <c r="D24206" s="1">
        <v>0</v>
      </c>
      <c r="E24206" s="1">
        <f t="shared" si="756"/>
        <v>0</v>
      </c>
      <c r="G24206" s="1">
        <v>0</v>
      </c>
      <c r="H24206" s="1">
        <v>0</v>
      </c>
      <c r="I24206" s="1">
        <v>0</v>
      </c>
      <c r="J24206" s="1">
        <f t="shared" si="757"/>
        <v>0</v>
      </c>
    </row>
    <row r="24207" spans="1:11" x14ac:dyDescent="0.3">
      <c r="A24207" s="1" t="s">
        <v>24216</v>
      </c>
      <c r="B24207" s="1">
        <v>0</v>
      </c>
      <c r="C24207" s="1">
        <v>0</v>
      </c>
      <c r="D24207" s="1">
        <v>0</v>
      </c>
      <c r="E24207" s="1">
        <f t="shared" si="756"/>
        <v>0</v>
      </c>
      <c r="G24207" s="1">
        <v>0</v>
      </c>
      <c r="H24207" s="1">
        <v>0</v>
      </c>
      <c r="I24207" s="1">
        <v>0</v>
      </c>
      <c r="J24207" s="1">
        <f t="shared" si="757"/>
        <v>0</v>
      </c>
    </row>
    <row r="24208" spans="1:11" x14ac:dyDescent="0.3">
      <c r="A24208" s="1" t="s">
        <v>24217</v>
      </c>
      <c r="B24208" s="1">
        <v>3.2187132171811901</v>
      </c>
      <c r="C24208" s="1">
        <v>3.4634046825175901</v>
      </c>
      <c r="D24208" s="1">
        <v>3.3172544749167199</v>
      </c>
      <c r="E24208" s="1">
        <f t="shared" si="756"/>
        <v>3.3331241248718335</v>
      </c>
      <c r="G24208" s="1">
        <v>4.8328690181338896</v>
      </c>
      <c r="H24208" s="1">
        <v>4.4396138611955198</v>
      </c>
      <c r="I24208" s="1">
        <v>4.3486129011520198</v>
      </c>
      <c r="J24208" s="1">
        <f t="shared" si="757"/>
        <v>4.5403652601604767</v>
      </c>
      <c r="K24208" s="1">
        <v>0.44593331899486588</v>
      </c>
    </row>
    <row r="24209" spans="1:11" x14ac:dyDescent="0.3">
      <c r="A24209" s="1" t="s">
        <v>24218</v>
      </c>
      <c r="B24209" s="1">
        <v>0</v>
      </c>
      <c r="C24209" s="1">
        <v>0</v>
      </c>
      <c r="D24209" s="1">
        <v>0</v>
      </c>
      <c r="E24209" s="1">
        <f t="shared" si="756"/>
        <v>0</v>
      </c>
      <c r="G24209" s="1">
        <v>0</v>
      </c>
      <c r="H24209" s="1">
        <v>0</v>
      </c>
      <c r="I24209" s="1">
        <v>0</v>
      </c>
      <c r="J24209" s="1">
        <f t="shared" si="757"/>
        <v>0</v>
      </c>
    </row>
    <row r="24210" spans="1:11" x14ac:dyDescent="0.3">
      <c r="A24210" s="1" t="s">
        <v>24219</v>
      </c>
      <c r="B24210" s="1">
        <v>0</v>
      </c>
      <c r="C24210" s="1">
        <v>0</v>
      </c>
      <c r="D24210" s="1">
        <v>0</v>
      </c>
      <c r="E24210" s="1">
        <f t="shared" si="756"/>
        <v>0</v>
      </c>
      <c r="G24210" s="1">
        <v>0</v>
      </c>
      <c r="H24210" s="1">
        <v>0</v>
      </c>
      <c r="I24210" s="1">
        <v>0</v>
      </c>
      <c r="J24210" s="1">
        <f t="shared" si="757"/>
        <v>0</v>
      </c>
    </row>
    <row r="24211" spans="1:11" x14ac:dyDescent="0.3">
      <c r="A24211" s="1" t="s">
        <v>24220</v>
      </c>
      <c r="B24211" s="1">
        <v>1.2946942692596299</v>
      </c>
      <c r="C24211" s="1">
        <v>2.3640805460019898</v>
      </c>
      <c r="D24211" s="1">
        <v>2.3721448464699102</v>
      </c>
      <c r="E24211" s="1">
        <f t="shared" si="756"/>
        <v>2.0103065539105098</v>
      </c>
      <c r="G24211" s="1">
        <v>1.40134554656308</v>
      </c>
      <c r="H24211" s="1">
        <v>2.8550577055420501</v>
      </c>
      <c r="I24211" s="1">
        <v>1.7142010940431001</v>
      </c>
      <c r="J24211" s="1">
        <f t="shared" si="757"/>
        <v>1.9902014487160766</v>
      </c>
      <c r="K24211" s="1">
        <v>-1.4501048238466025E-2</v>
      </c>
    </row>
    <row r="24212" spans="1:11" x14ac:dyDescent="0.3">
      <c r="A24212" s="1" t="s">
        <v>24221</v>
      </c>
      <c r="B24212" s="1">
        <v>0</v>
      </c>
      <c r="C24212" s="1">
        <v>0</v>
      </c>
      <c r="D24212" s="1">
        <v>0</v>
      </c>
      <c r="E24212" s="1">
        <f t="shared" si="756"/>
        <v>0</v>
      </c>
      <c r="G24212" s="1">
        <v>0</v>
      </c>
      <c r="H24212" s="1">
        <v>0</v>
      </c>
      <c r="I24212" s="1">
        <v>0</v>
      </c>
      <c r="J24212" s="1">
        <f t="shared" si="757"/>
        <v>0</v>
      </c>
    </row>
    <row r="24213" spans="1:11" x14ac:dyDescent="0.3">
      <c r="A24213" s="1" t="s">
        <v>24222</v>
      </c>
      <c r="B24213" s="1">
        <v>0</v>
      </c>
      <c r="C24213" s="1">
        <v>0</v>
      </c>
      <c r="D24213" s="1">
        <v>0</v>
      </c>
      <c r="E24213" s="1">
        <f t="shared" si="756"/>
        <v>0</v>
      </c>
      <c r="G24213" s="1">
        <v>0</v>
      </c>
      <c r="H24213" s="1">
        <v>0</v>
      </c>
      <c r="I24213" s="1">
        <v>0</v>
      </c>
      <c r="J24213" s="1">
        <f t="shared" si="757"/>
        <v>0</v>
      </c>
    </row>
    <row r="24214" spans="1:11" x14ac:dyDescent="0.3">
      <c r="A24214" s="1" t="s">
        <v>24223</v>
      </c>
      <c r="B24214" s="1">
        <v>0</v>
      </c>
      <c r="C24214" s="1">
        <v>0</v>
      </c>
      <c r="D24214" s="1">
        <v>0</v>
      </c>
      <c r="E24214" s="1">
        <f t="shared" si="756"/>
        <v>0</v>
      </c>
      <c r="G24214" s="1">
        <v>0</v>
      </c>
      <c r="H24214" s="1">
        <v>0</v>
      </c>
      <c r="I24214" s="1">
        <v>0</v>
      </c>
      <c r="J24214" s="1">
        <f t="shared" si="757"/>
        <v>0</v>
      </c>
    </row>
    <row r="24215" spans="1:11" x14ac:dyDescent="0.3">
      <c r="A24215" s="1" t="s">
        <v>24224</v>
      </c>
      <c r="B24215" s="1">
        <v>0</v>
      </c>
      <c r="C24215" s="1">
        <v>0</v>
      </c>
      <c r="D24215" s="1">
        <v>0</v>
      </c>
      <c r="E24215" s="1">
        <f t="shared" si="756"/>
        <v>0</v>
      </c>
      <c r="G24215" s="1">
        <v>0</v>
      </c>
      <c r="H24215" s="1">
        <v>0</v>
      </c>
      <c r="I24215" s="1">
        <v>0</v>
      </c>
      <c r="J24215" s="1">
        <f t="shared" si="757"/>
        <v>0</v>
      </c>
    </row>
    <row r="24216" spans="1:11" x14ac:dyDescent="0.3">
      <c r="A24216" s="1" t="s">
        <v>24225</v>
      </c>
      <c r="B24216" s="1">
        <v>0.30976059159090802</v>
      </c>
      <c r="C24216" s="1">
        <v>0.89084422034564104</v>
      </c>
      <c r="D24216" s="1">
        <v>0.63848789206991197</v>
      </c>
      <c r="E24216" s="1">
        <f t="shared" si="756"/>
        <v>0.61303090133548699</v>
      </c>
      <c r="G24216" s="1">
        <v>0.95289343734792298</v>
      </c>
      <c r="H24216" s="1">
        <v>0.93047057201725503</v>
      </c>
      <c r="I24216" s="1">
        <v>0.77338652070488301</v>
      </c>
      <c r="J24216" s="1">
        <f t="shared" si="757"/>
        <v>0.88558351002335367</v>
      </c>
      <c r="K24216" s="1">
        <v>0.53066856036425092</v>
      </c>
    </row>
    <row r="24217" spans="1:11" x14ac:dyDescent="0.3">
      <c r="A24217" s="1" t="s">
        <v>24226</v>
      </c>
      <c r="B24217" s="1">
        <v>0</v>
      </c>
      <c r="C24217" s="1">
        <v>0</v>
      </c>
      <c r="D24217" s="1">
        <v>0</v>
      </c>
      <c r="E24217" s="1">
        <f t="shared" si="756"/>
        <v>0</v>
      </c>
      <c r="G24217" s="1">
        <v>0</v>
      </c>
      <c r="H24217" s="1">
        <v>0</v>
      </c>
      <c r="I24217" s="1">
        <v>0</v>
      </c>
      <c r="J24217" s="1">
        <f t="shared" si="757"/>
        <v>0</v>
      </c>
    </row>
    <row r="24218" spans="1:11" x14ac:dyDescent="0.3">
      <c r="A24218" s="1" t="s">
        <v>24227</v>
      </c>
      <c r="B24218" s="1">
        <v>0</v>
      </c>
      <c r="C24218" s="1">
        <v>0</v>
      </c>
      <c r="D24218" s="1">
        <v>0</v>
      </c>
      <c r="E24218" s="1">
        <f t="shared" si="756"/>
        <v>0</v>
      </c>
      <c r="G24218" s="1">
        <v>0</v>
      </c>
      <c r="H24218" s="1">
        <v>0</v>
      </c>
      <c r="I24218" s="1">
        <v>0</v>
      </c>
      <c r="J24218" s="1">
        <f t="shared" si="757"/>
        <v>0</v>
      </c>
    </row>
    <row r="24219" spans="1:11" x14ac:dyDescent="0.3">
      <c r="A24219" s="1" t="s">
        <v>24228</v>
      </c>
      <c r="B24219" s="1">
        <v>0</v>
      </c>
      <c r="C24219" s="1">
        <v>0</v>
      </c>
      <c r="D24219" s="1">
        <v>0</v>
      </c>
      <c r="E24219" s="1">
        <f t="shared" si="756"/>
        <v>0</v>
      </c>
      <c r="G24219" s="1">
        <v>0</v>
      </c>
      <c r="H24219" s="1">
        <v>0</v>
      </c>
      <c r="I24219" s="1">
        <v>0</v>
      </c>
      <c r="J24219" s="1">
        <f t="shared" si="757"/>
        <v>0</v>
      </c>
    </row>
    <row r="24220" spans="1:11" x14ac:dyDescent="0.3">
      <c r="A24220" s="1" t="s">
        <v>24229</v>
      </c>
      <c r="B24220" s="1">
        <v>0</v>
      </c>
      <c r="C24220" s="1">
        <v>0</v>
      </c>
      <c r="D24220" s="1">
        <v>0</v>
      </c>
      <c r="E24220" s="1">
        <f t="shared" si="756"/>
        <v>0</v>
      </c>
      <c r="G24220" s="1">
        <v>0</v>
      </c>
      <c r="H24220" s="1">
        <v>0</v>
      </c>
      <c r="I24220" s="1">
        <v>0</v>
      </c>
      <c r="J24220" s="1">
        <f t="shared" si="757"/>
        <v>0</v>
      </c>
    </row>
    <row r="24221" spans="1:11" x14ac:dyDescent="0.3">
      <c r="A24221" s="1" t="s">
        <v>24230</v>
      </c>
      <c r="B24221" s="1">
        <v>0</v>
      </c>
      <c r="C24221" s="1">
        <v>0</v>
      </c>
      <c r="D24221" s="1">
        <v>0</v>
      </c>
      <c r="E24221" s="1">
        <f t="shared" si="756"/>
        <v>0</v>
      </c>
      <c r="G24221" s="1">
        <v>0</v>
      </c>
      <c r="H24221" s="1">
        <v>0</v>
      </c>
      <c r="I24221" s="1">
        <v>0</v>
      </c>
      <c r="J24221" s="1">
        <f t="shared" si="757"/>
        <v>0</v>
      </c>
    </row>
    <row r="24222" spans="1:11" x14ac:dyDescent="0.3">
      <c r="A24222" s="1" t="s">
        <v>24231</v>
      </c>
      <c r="B24222" s="1">
        <v>0</v>
      </c>
      <c r="C24222" s="1">
        <v>0</v>
      </c>
      <c r="D24222" s="1">
        <v>0</v>
      </c>
      <c r="E24222" s="1">
        <f t="shared" si="756"/>
        <v>0</v>
      </c>
      <c r="G24222" s="1">
        <v>0</v>
      </c>
      <c r="H24222" s="1">
        <v>0</v>
      </c>
      <c r="I24222" s="1">
        <v>0</v>
      </c>
      <c r="J24222" s="1">
        <f t="shared" si="757"/>
        <v>0</v>
      </c>
    </row>
    <row r="24223" spans="1:11" x14ac:dyDescent="0.3">
      <c r="A24223" s="1" t="s">
        <v>24232</v>
      </c>
      <c r="B24223" s="1">
        <v>0</v>
      </c>
      <c r="C24223" s="1">
        <v>0</v>
      </c>
      <c r="D24223" s="1">
        <v>0</v>
      </c>
      <c r="E24223" s="1">
        <f t="shared" si="756"/>
        <v>0</v>
      </c>
      <c r="G24223" s="1">
        <v>0</v>
      </c>
      <c r="H24223" s="1">
        <v>0</v>
      </c>
      <c r="I24223" s="1">
        <v>0</v>
      </c>
      <c r="J24223" s="1">
        <f t="shared" si="757"/>
        <v>0</v>
      </c>
    </row>
    <row r="24224" spans="1:11" x14ac:dyDescent="0.3">
      <c r="A24224" s="1" t="s">
        <v>24233</v>
      </c>
      <c r="B24224" s="1">
        <v>0</v>
      </c>
      <c r="C24224" s="1">
        <v>0</v>
      </c>
      <c r="D24224" s="1">
        <v>0</v>
      </c>
      <c r="E24224" s="1">
        <f t="shared" si="756"/>
        <v>0</v>
      </c>
      <c r="G24224" s="1">
        <v>0</v>
      </c>
      <c r="H24224" s="1">
        <v>0</v>
      </c>
      <c r="I24224" s="1">
        <v>0</v>
      </c>
      <c r="J24224" s="1">
        <f t="shared" si="757"/>
        <v>0</v>
      </c>
    </row>
    <row r="24225" spans="1:11" x14ac:dyDescent="0.3">
      <c r="A24225" s="1" t="s">
        <v>24234</v>
      </c>
      <c r="B24225" s="1">
        <v>0</v>
      </c>
      <c r="C24225" s="1">
        <v>0.26823221579638001</v>
      </c>
      <c r="D24225" s="1">
        <v>0.26914720373408602</v>
      </c>
      <c r="E24225" s="1">
        <f t="shared" si="756"/>
        <v>0.17912647317682198</v>
      </c>
      <c r="G24225" s="1">
        <v>0.26778748905982702</v>
      </c>
      <c r="H24225" s="1">
        <v>0.56032733347852304</v>
      </c>
      <c r="I24225" s="1">
        <v>0</v>
      </c>
      <c r="J24225" s="1">
        <f t="shared" si="757"/>
        <v>0.27603827417945004</v>
      </c>
      <c r="K24225" s="1">
        <v>0.62388974864933688</v>
      </c>
    </row>
    <row r="24226" spans="1:11" x14ac:dyDescent="0.3">
      <c r="A24226" s="1" t="s">
        <v>24235</v>
      </c>
      <c r="B24226" s="1">
        <v>0</v>
      </c>
      <c r="C24226" s="1">
        <v>0</v>
      </c>
      <c r="D24226" s="1">
        <v>0</v>
      </c>
      <c r="E24226" s="1">
        <f t="shared" si="756"/>
        <v>0</v>
      </c>
      <c r="G24226" s="1">
        <v>0</v>
      </c>
      <c r="H24226" s="1">
        <v>0.19794172106578201</v>
      </c>
      <c r="I24226" s="1">
        <v>0</v>
      </c>
      <c r="J24226" s="1">
        <f t="shared" si="757"/>
        <v>6.5980573688594002E-2</v>
      </c>
    </row>
    <row r="24227" spans="1:11" x14ac:dyDescent="0.3">
      <c r="A24227" s="1" t="s">
        <v>24236</v>
      </c>
      <c r="B24227" s="1">
        <v>0</v>
      </c>
      <c r="C24227" s="1">
        <v>0</v>
      </c>
      <c r="D24227" s="1">
        <v>0</v>
      </c>
      <c r="E24227" s="1">
        <f t="shared" si="756"/>
        <v>0</v>
      </c>
      <c r="G24227" s="1">
        <v>6.3142152801289195E-2</v>
      </c>
      <c r="H24227" s="1">
        <v>0</v>
      </c>
      <c r="I24227" s="1">
        <v>0</v>
      </c>
      <c r="J24227" s="1">
        <f t="shared" si="757"/>
        <v>2.1047384267096399E-2</v>
      </c>
    </row>
    <row r="24228" spans="1:11" x14ac:dyDescent="0.3">
      <c r="A24228" s="1" t="s">
        <v>24237</v>
      </c>
      <c r="B24228" s="1">
        <v>0</v>
      </c>
      <c r="C24228" s="1">
        <v>0</v>
      </c>
      <c r="D24228" s="1">
        <v>0</v>
      </c>
      <c r="E24228" s="1">
        <f t="shared" si="756"/>
        <v>0</v>
      </c>
      <c r="G24228" s="1">
        <v>0</v>
      </c>
      <c r="H24228" s="1">
        <v>0</v>
      </c>
      <c r="I24228" s="1">
        <v>0</v>
      </c>
      <c r="J24228" s="1">
        <f t="shared" si="757"/>
        <v>0</v>
      </c>
    </row>
    <row r="24229" spans="1:11" x14ac:dyDescent="0.3">
      <c r="A24229" s="1" t="s">
        <v>24238</v>
      </c>
      <c r="B24229" s="1">
        <v>0</v>
      </c>
      <c r="C24229" s="1">
        <v>0.36155724940295397</v>
      </c>
      <c r="D24229" s="1">
        <v>0</v>
      </c>
      <c r="E24229" s="1">
        <f t="shared" si="756"/>
        <v>0.12051908313431799</v>
      </c>
      <c r="G24229" s="1">
        <v>0.120319263517664</v>
      </c>
      <c r="H24229" s="1">
        <v>0</v>
      </c>
      <c r="I24229" s="1">
        <v>0.133163745291038</v>
      </c>
      <c r="J24229" s="1">
        <f t="shared" si="757"/>
        <v>8.449433626956733E-2</v>
      </c>
      <c r="K24229" s="1">
        <v>-0.5123350579656285</v>
      </c>
    </row>
    <row r="24230" spans="1:11" x14ac:dyDescent="0.3">
      <c r="A24230" s="1" t="s">
        <v>24239</v>
      </c>
      <c r="B24230" s="1">
        <v>2.50555742928498</v>
      </c>
      <c r="C24230" s="1">
        <v>1.33687621930464</v>
      </c>
      <c r="D24230" s="1">
        <v>2.41458577663039</v>
      </c>
      <c r="E24230" s="1">
        <f t="shared" si="756"/>
        <v>2.0856731417400032</v>
      </c>
      <c r="G24230" s="1">
        <v>3.0363507944834698</v>
      </c>
      <c r="H24230" s="1">
        <v>3.77012576455517</v>
      </c>
      <c r="I24230" s="1">
        <v>2.65885029575358</v>
      </c>
      <c r="J24230" s="1">
        <f t="shared" si="757"/>
        <v>3.1551089515974069</v>
      </c>
      <c r="K24230" s="1">
        <v>0.59717674268770693</v>
      </c>
    </row>
    <row r="24231" spans="1:11" x14ac:dyDescent="0.3">
      <c r="A24231" s="1" t="s">
        <v>24240</v>
      </c>
      <c r="B24231" s="1">
        <v>0</v>
      </c>
      <c r="C24231" s="1">
        <v>0</v>
      </c>
      <c r="D24231" s="1">
        <v>0</v>
      </c>
      <c r="E24231" s="1">
        <f t="shared" si="756"/>
        <v>0</v>
      </c>
      <c r="G24231" s="1">
        <v>0</v>
      </c>
      <c r="H24231" s="1">
        <v>0</v>
      </c>
      <c r="I24231" s="1">
        <v>0</v>
      </c>
      <c r="J24231" s="1">
        <f t="shared" si="757"/>
        <v>0</v>
      </c>
    </row>
    <row r="24232" spans="1:11" x14ac:dyDescent="0.3">
      <c r="A24232" s="1" t="s">
        <v>24241</v>
      </c>
      <c r="B24232" s="1">
        <v>0</v>
      </c>
      <c r="C24232" s="1">
        <v>0</v>
      </c>
      <c r="D24232" s="1">
        <v>0</v>
      </c>
      <c r="E24232" s="1">
        <f t="shared" si="756"/>
        <v>0</v>
      </c>
      <c r="G24232" s="1">
        <v>0</v>
      </c>
      <c r="H24232" s="1">
        <v>0</v>
      </c>
      <c r="I24232" s="1">
        <v>0</v>
      </c>
      <c r="J24232" s="1">
        <f t="shared" si="757"/>
        <v>0</v>
      </c>
    </row>
    <row r="24233" spans="1:11" x14ac:dyDescent="0.3">
      <c r="A24233" s="1" t="s">
        <v>24242</v>
      </c>
      <c r="B24233" s="1">
        <v>6.3439530445413199</v>
      </c>
      <c r="C24233" s="1">
        <v>7.8783720460692104</v>
      </c>
      <c r="D24233" s="1">
        <v>8.3807501321276199</v>
      </c>
      <c r="E24233" s="1">
        <f t="shared" si="756"/>
        <v>7.5343584075793828</v>
      </c>
      <c r="G24233" s="1">
        <v>10.8813308125329</v>
      </c>
      <c r="H24233" s="1">
        <v>7.98133299753807</v>
      </c>
      <c r="I24233" s="1">
        <v>10.0794247794698</v>
      </c>
      <c r="J24233" s="1">
        <f t="shared" si="757"/>
        <v>9.6473628631802573</v>
      </c>
      <c r="K24233" s="1">
        <v>0.35664996750206013</v>
      </c>
    </row>
    <row r="24234" spans="1:11" x14ac:dyDescent="0.3">
      <c r="A24234" s="1" t="s">
        <v>24243</v>
      </c>
      <c r="B24234" s="1">
        <v>0</v>
      </c>
      <c r="C24234" s="1">
        <v>0</v>
      </c>
      <c r="D24234" s="1">
        <v>0</v>
      </c>
      <c r="E24234" s="1">
        <f t="shared" si="756"/>
        <v>0</v>
      </c>
      <c r="G24234" s="1">
        <v>0</v>
      </c>
      <c r="H24234" s="1">
        <v>0</v>
      </c>
      <c r="I24234" s="1">
        <v>0</v>
      </c>
      <c r="J24234" s="1">
        <f t="shared" si="757"/>
        <v>0</v>
      </c>
    </row>
    <row r="24235" spans="1:11" x14ac:dyDescent="0.3">
      <c r="A24235" s="1" t="s">
        <v>24244</v>
      </c>
      <c r="B24235" s="1">
        <v>0</v>
      </c>
      <c r="C24235" s="1">
        <v>0</v>
      </c>
      <c r="D24235" s="1">
        <v>0</v>
      </c>
      <c r="E24235" s="1">
        <f t="shared" si="756"/>
        <v>0</v>
      </c>
      <c r="G24235" s="1">
        <v>1.4023941962611799</v>
      </c>
      <c r="H24235" s="1">
        <v>1.29459514251554</v>
      </c>
      <c r="I24235" s="1">
        <v>2.9216083643000501</v>
      </c>
      <c r="J24235" s="1">
        <f t="shared" si="757"/>
        <v>1.8728659010255899</v>
      </c>
    </row>
    <row r="24236" spans="1:11" x14ac:dyDescent="0.3">
      <c r="A24236" s="1" t="s">
        <v>24245</v>
      </c>
      <c r="B24236" s="1">
        <v>0</v>
      </c>
      <c r="C24236" s="1">
        <v>0</v>
      </c>
      <c r="D24236" s="1">
        <v>0</v>
      </c>
      <c r="E24236" s="1">
        <f t="shared" si="756"/>
        <v>0</v>
      </c>
      <c r="G24236" s="1">
        <v>0</v>
      </c>
      <c r="H24236" s="1">
        <v>0</v>
      </c>
      <c r="I24236" s="1">
        <v>0</v>
      </c>
      <c r="J24236" s="1">
        <f t="shared" si="757"/>
        <v>0</v>
      </c>
    </row>
    <row r="24237" spans="1:11" x14ac:dyDescent="0.3">
      <c r="A24237" s="1" t="s">
        <v>24246</v>
      </c>
      <c r="B24237" s="1">
        <v>0</v>
      </c>
      <c r="C24237" s="1">
        <v>0</v>
      </c>
      <c r="D24237" s="1">
        <v>0</v>
      </c>
      <c r="E24237" s="1">
        <f t="shared" si="756"/>
        <v>0</v>
      </c>
      <c r="G24237" s="1">
        <v>0</v>
      </c>
      <c r="H24237" s="1">
        <v>0</v>
      </c>
      <c r="I24237" s="1">
        <v>0</v>
      </c>
      <c r="J24237" s="1">
        <f t="shared" si="757"/>
        <v>0</v>
      </c>
    </row>
    <row r="24238" spans="1:11" x14ac:dyDescent="0.3">
      <c r="A24238" s="1" t="s">
        <v>24247</v>
      </c>
      <c r="B24238" s="1">
        <v>0.129909799126391</v>
      </c>
      <c r="C24238" s="1">
        <v>0.26686368408313299</v>
      </c>
      <c r="D24238" s="1">
        <v>0.357032004953379</v>
      </c>
      <c r="E24238" s="1">
        <f t="shared" si="756"/>
        <v>0.25126849605430102</v>
      </c>
      <c r="G24238" s="1">
        <v>0.35522830181405601</v>
      </c>
      <c r="H24238" s="1">
        <v>0.511012810506561</v>
      </c>
      <c r="I24238" s="1">
        <v>0.44229386828808898</v>
      </c>
      <c r="J24238" s="1">
        <f t="shared" si="757"/>
        <v>0.4361783268695687</v>
      </c>
      <c r="K24238" s="1">
        <v>0.79568828811279013</v>
      </c>
    </row>
    <row r="24239" spans="1:11" x14ac:dyDescent="0.3">
      <c r="A24239" s="1" t="s">
        <v>24248</v>
      </c>
      <c r="B24239" s="1">
        <v>0</v>
      </c>
      <c r="C24239" s="1">
        <v>0</v>
      </c>
      <c r="D24239" s="1">
        <v>0</v>
      </c>
      <c r="E24239" s="1">
        <f t="shared" si="756"/>
        <v>0</v>
      </c>
      <c r="G24239" s="1">
        <v>0</v>
      </c>
      <c r="H24239" s="1">
        <v>0</v>
      </c>
      <c r="I24239" s="1">
        <v>0</v>
      </c>
      <c r="J24239" s="1">
        <f t="shared" si="757"/>
        <v>0</v>
      </c>
    </row>
    <row r="24240" spans="1:11" x14ac:dyDescent="0.3">
      <c r="A24240" s="1" t="s">
        <v>24249</v>
      </c>
      <c r="B24240" s="1">
        <v>0</v>
      </c>
      <c r="C24240" s="1">
        <v>0</v>
      </c>
      <c r="D24240" s="1">
        <v>0</v>
      </c>
      <c r="E24240" s="1">
        <f t="shared" si="756"/>
        <v>0</v>
      </c>
      <c r="G24240" s="1">
        <v>0</v>
      </c>
      <c r="H24240" s="1">
        <v>0</v>
      </c>
      <c r="I24240" s="1">
        <v>0</v>
      </c>
      <c r="J24240" s="1">
        <f t="shared" si="757"/>
        <v>0</v>
      </c>
    </row>
    <row r="24241" spans="1:11" x14ac:dyDescent="0.3">
      <c r="A24241" s="1" t="s">
        <v>24250</v>
      </c>
      <c r="B24241" s="1">
        <v>29.470965858958401</v>
      </c>
      <c r="C24241" s="1">
        <v>31.0324341205243</v>
      </c>
      <c r="D24241" s="1">
        <v>30.704752425990598</v>
      </c>
      <c r="E24241" s="1">
        <f t="shared" si="756"/>
        <v>30.402717468491101</v>
      </c>
      <c r="G24241" s="1">
        <v>40.178858280182702</v>
      </c>
      <c r="H24241" s="1">
        <v>39.925364519577499</v>
      </c>
      <c r="I24241" s="1">
        <v>41.154391363567903</v>
      </c>
      <c r="J24241" s="1">
        <f t="shared" si="757"/>
        <v>40.419538054442704</v>
      </c>
      <c r="K24241" s="1">
        <v>0.41085255257606151</v>
      </c>
    </row>
    <row r="24242" spans="1:11" x14ac:dyDescent="0.3">
      <c r="A24242" s="1" t="s">
        <v>24251</v>
      </c>
      <c r="B24242" s="1">
        <v>3.5430435765893402</v>
      </c>
      <c r="C24242" s="1">
        <v>3.9106752957229198</v>
      </c>
      <c r="D24242" s="1">
        <v>2.6705104171123502</v>
      </c>
      <c r="E24242" s="1">
        <f t="shared" si="756"/>
        <v>3.3747430964748699</v>
      </c>
      <c r="G24242" s="1">
        <v>4.0668660721702601</v>
      </c>
      <c r="H24242" s="1">
        <v>3.8577053177181799</v>
      </c>
      <c r="I24242" s="1">
        <v>3.4807869122180701</v>
      </c>
      <c r="J24242" s="1">
        <f t="shared" si="757"/>
        <v>3.80178610070217</v>
      </c>
      <c r="K24242" s="1">
        <v>0.17189968347638931</v>
      </c>
    </row>
    <row r="24243" spans="1:11" x14ac:dyDescent="0.3">
      <c r="A24243" s="1" t="s">
        <v>24252</v>
      </c>
      <c r="B24243" s="1">
        <v>0.15022018070072399</v>
      </c>
      <c r="C24243" s="1">
        <v>1.38863580744143</v>
      </c>
      <c r="D24243" s="1">
        <v>0.30963837597726701</v>
      </c>
      <c r="E24243" s="1">
        <f t="shared" si="756"/>
        <v>0.61616478803980701</v>
      </c>
      <c r="G24243" s="1">
        <v>1.6944075635201401</v>
      </c>
      <c r="H24243" s="1">
        <v>3.2231218297437101</v>
      </c>
      <c r="I24243" s="1">
        <v>2.5572152856774499</v>
      </c>
      <c r="J24243" s="1">
        <f t="shared" si="757"/>
        <v>2.4915815596470998</v>
      </c>
      <c r="K24243" s="1">
        <v>2.0156736559261033</v>
      </c>
    </row>
    <row r="24244" spans="1:11" x14ac:dyDescent="0.3">
      <c r="A24244" s="1" t="s">
        <v>24253</v>
      </c>
      <c r="B24244" s="1">
        <v>0.11954141140268899</v>
      </c>
      <c r="C24244" s="1">
        <v>0</v>
      </c>
      <c r="D24244" s="1">
        <v>0.24640236961571199</v>
      </c>
      <c r="E24244" s="1">
        <f t="shared" si="756"/>
        <v>0.12198126033946699</v>
      </c>
      <c r="G24244" s="1">
        <v>0.122578780203442</v>
      </c>
      <c r="H24244" s="1">
        <v>0.12824393195811301</v>
      </c>
      <c r="I24244" s="1">
        <v>0</v>
      </c>
      <c r="J24244" s="1">
        <f t="shared" si="757"/>
        <v>8.3607570720518332E-2</v>
      </c>
      <c r="K24244" s="1">
        <v>-0.54495403704399192</v>
      </c>
    </row>
    <row r="24245" spans="1:11" x14ac:dyDescent="0.3">
      <c r="A24245" s="1" t="s">
        <v>24254</v>
      </c>
      <c r="B24245" s="1">
        <v>0</v>
      </c>
      <c r="C24245" s="1">
        <v>0</v>
      </c>
      <c r="D24245" s="1">
        <v>0</v>
      </c>
      <c r="E24245" s="1">
        <f t="shared" si="756"/>
        <v>0</v>
      </c>
      <c r="G24245" s="1">
        <v>0</v>
      </c>
      <c r="H24245" s="1">
        <v>0</v>
      </c>
      <c r="I24245" s="1">
        <v>0</v>
      </c>
      <c r="J24245" s="1">
        <f t="shared" si="757"/>
        <v>0</v>
      </c>
    </row>
    <row r="24246" spans="1:11" x14ac:dyDescent="0.3">
      <c r="A24246" s="1" t="s">
        <v>24255</v>
      </c>
      <c r="B24246" s="1">
        <v>0</v>
      </c>
      <c r="C24246" s="1">
        <v>0</v>
      </c>
      <c r="D24246" s="1">
        <v>0</v>
      </c>
      <c r="E24246" s="1">
        <f t="shared" si="756"/>
        <v>0</v>
      </c>
      <c r="G24246" s="1">
        <v>0</v>
      </c>
      <c r="H24246" s="1">
        <v>0</v>
      </c>
      <c r="I24246" s="1">
        <v>0</v>
      </c>
      <c r="J24246" s="1">
        <f t="shared" si="757"/>
        <v>0</v>
      </c>
    </row>
    <row r="24247" spans="1:11" x14ac:dyDescent="0.3">
      <c r="A24247" s="1" t="s">
        <v>24256</v>
      </c>
      <c r="B24247" s="1">
        <v>0</v>
      </c>
      <c r="C24247" s="1">
        <v>0</v>
      </c>
      <c r="D24247" s="1">
        <v>0</v>
      </c>
      <c r="E24247" s="1">
        <f t="shared" si="756"/>
        <v>0</v>
      </c>
      <c r="G24247" s="1">
        <v>0</v>
      </c>
      <c r="H24247" s="1">
        <v>0</v>
      </c>
      <c r="I24247" s="1">
        <v>0</v>
      </c>
      <c r="J24247" s="1">
        <f t="shared" si="757"/>
        <v>0</v>
      </c>
    </row>
    <row r="24248" spans="1:11" x14ac:dyDescent="0.3">
      <c r="A24248" s="1" t="s">
        <v>24257</v>
      </c>
      <c r="B24248" s="1">
        <v>0</v>
      </c>
      <c r="C24248" s="1">
        <v>0</v>
      </c>
      <c r="D24248" s="1">
        <v>0</v>
      </c>
      <c r="E24248" s="1">
        <f t="shared" si="756"/>
        <v>0</v>
      </c>
      <c r="G24248" s="1">
        <v>0</v>
      </c>
      <c r="H24248" s="1">
        <v>0</v>
      </c>
      <c r="I24248" s="1">
        <v>0</v>
      </c>
      <c r="J24248" s="1">
        <f t="shared" si="757"/>
        <v>0</v>
      </c>
    </row>
    <row r="24249" spans="1:11" x14ac:dyDescent="0.3">
      <c r="A24249" s="1" t="s">
        <v>24258</v>
      </c>
      <c r="B24249" s="1">
        <v>9.3088053911641992</v>
      </c>
      <c r="C24249" s="1">
        <v>9.3016010316486497</v>
      </c>
      <c r="D24249" s="1">
        <v>7.2930210044074899</v>
      </c>
      <c r="E24249" s="1">
        <f t="shared" si="756"/>
        <v>8.6344758090734466</v>
      </c>
      <c r="G24249" s="1">
        <v>18.485975051226699</v>
      </c>
      <c r="H24249" s="1">
        <v>24.717665436512199</v>
      </c>
      <c r="I24249" s="1">
        <v>21.511066547013801</v>
      </c>
      <c r="J24249" s="1">
        <f t="shared" si="757"/>
        <v>21.571569011584231</v>
      </c>
      <c r="K24249" s="1">
        <v>1.3209506141107135</v>
      </c>
    </row>
    <row r="24250" spans="1:11" x14ac:dyDescent="0.3">
      <c r="A24250" s="1" t="s">
        <v>24259</v>
      </c>
      <c r="B24250" s="1">
        <v>0.18722294579979901</v>
      </c>
      <c r="C24250" s="1">
        <v>0.192298831177552</v>
      </c>
      <c r="D24250" s="1">
        <v>1.1577287807679399</v>
      </c>
      <c r="E24250" s="1">
        <f t="shared" si="756"/>
        <v>0.51241685258176373</v>
      </c>
      <c r="G24250" s="1">
        <v>0</v>
      </c>
      <c r="H24250" s="1">
        <v>0</v>
      </c>
      <c r="I24250" s="1">
        <v>0</v>
      </c>
      <c r="J24250" s="1">
        <f t="shared" si="757"/>
        <v>0</v>
      </c>
    </row>
    <row r="24251" spans="1:11" x14ac:dyDescent="0.3">
      <c r="A24251" s="1" t="s">
        <v>24260</v>
      </c>
      <c r="B24251" s="1">
        <v>0</v>
      </c>
      <c r="C24251" s="1">
        <v>0</v>
      </c>
      <c r="D24251" s="1">
        <v>0</v>
      </c>
      <c r="E24251" s="1">
        <f t="shared" si="756"/>
        <v>0</v>
      </c>
      <c r="G24251" s="1">
        <v>0.29010311314814602</v>
      </c>
      <c r="H24251" s="1">
        <v>0.303510638967533</v>
      </c>
      <c r="I24251" s="1">
        <v>0</v>
      </c>
      <c r="J24251" s="1">
        <f t="shared" si="757"/>
        <v>0.19787125070522635</v>
      </c>
    </row>
    <row r="24252" spans="1:11" x14ac:dyDescent="0.3">
      <c r="A24252" s="1" t="s">
        <v>24261</v>
      </c>
      <c r="B24252" s="1">
        <v>0</v>
      </c>
      <c r="C24252" s="1">
        <v>0</v>
      </c>
      <c r="D24252" s="1">
        <v>0</v>
      </c>
      <c r="E24252" s="1">
        <f t="shared" si="756"/>
        <v>0</v>
      </c>
      <c r="G24252" s="1">
        <v>0</v>
      </c>
      <c r="H24252" s="1">
        <v>0</v>
      </c>
      <c r="I24252" s="1">
        <v>0</v>
      </c>
      <c r="J24252" s="1">
        <f t="shared" si="757"/>
        <v>0</v>
      </c>
    </row>
    <row r="24253" spans="1:11" x14ac:dyDescent="0.3">
      <c r="A24253" s="1" t="s">
        <v>24262</v>
      </c>
      <c r="B24253" s="1">
        <v>0</v>
      </c>
      <c r="C24253" s="1">
        <v>0</v>
      </c>
      <c r="D24253" s="1">
        <v>0</v>
      </c>
      <c r="E24253" s="1">
        <f t="shared" si="756"/>
        <v>0</v>
      </c>
      <c r="G24253" s="1">
        <v>0</v>
      </c>
      <c r="H24253" s="1">
        <v>0</v>
      </c>
      <c r="I24253" s="1">
        <v>0</v>
      </c>
      <c r="J24253" s="1">
        <f t="shared" si="757"/>
        <v>0</v>
      </c>
    </row>
    <row r="24254" spans="1:11" x14ac:dyDescent="0.3">
      <c r="A24254" s="1" t="s">
        <v>24263</v>
      </c>
      <c r="B24254" s="1">
        <v>0</v>
      </c>
      <c r="C24254" s="1">
        <v>0</v>
      </c>
      <c r="D24254" s="1">
        <v>0</v>
      </c>
      <c r="E24254" s="1">
        <f t="shared" si="756"/>
        <v>0</v>
      </c>
      <c r="G24254" s="1">
        <v>0</v>
      </c>
      <c r="H24254" s="1">
        <v>0</v>
      </c>
      <c r="I24254" s="1">
        <v>0</v>
      </c>
      <c r="J24254" s="1">
        <f t="shared" si="757"/>
        <v>0</v>
      </c>
    </row>
    <row r="24255" spans="1:11" x14ac:dyDescent="0.3">
      <c r="A24255" s="1" t="s">
        <v>24264</v>
      </c>
      <c r="B24255" s="1">
        <v>0</v>
      </c>
      <c r="C24255" s="1">
        <v>0</v>
      </c>
      <c r="D24255" s="1">
        <v>0</v>
      </c>
      <c r="E24255" s="1">
        <f t="shared" si="756"/>
        <v>0</v>
      </c>
      <c r="G24255" s="1">
        <v>0</v>
      </c>
      <c r="H24255" s="1">
        <v>0</v>
      </c>
      <c r="I24255" s="1">
        <v>0</v>
      </c>
      <c r="J24255" s="1">
        <f t="shared" si="757"/>
        <v>0</v>
      </c>
    </row>
    <row r="24256" spans="1:11" x14ac:dyDescent="0.3">
      <c r="A24256" s="1" t="s">
        <v>24265</v>
      </c>
      <c r="B24256" s="1">
        <v>0</v>
      </c>
      <c r="C24256" s="1">
        <v>0</v>
      </c>
      <c r="D24256" s="1">
        <v>0</v>
      </c>
      <c r="E24256" s="1">
        <f t="shared" si="756"/>
        <v>0</v>
      </c>
      <c r="G24256" s="1">
        <v>0</v>
      </c>
      <c r="H24256" s="1">
        <v>0</v>
      </c>
      <c r="I24256" s="1">
        <v>0</v>
      </c>
      <c r="J24256" s="1">
        <f t="shared" si="757"/>
        <v>0</v>
      </c>
    </row>
    <row r="24257" spans="1:11" x14ac:dyDescent="0.3">
      <c r="A24257" s="1" t="s">
        <v>24266</v>
      </c>
      <c r="B24257" s="1">
        <v>0.83875879718309898</v>
      </c>
      <c r="C24257" s="1">
        <v>0.69740376107058699</v>
      </c>
      <c r="D24257" s="1">
        <v>0.76152826468291401</v>
      </c>
      <c r="E24257" s="1">
        <f t="shared" si="756"/>
        <v>0.76589694097886662</v>
      </c>
      <c r="G24257" s="1">
        <v>0.941981873281037</v>
      </c>
      <c r="H24257" s="1">
        <v>1.0069411786922899</v>
      </c>
      <c r="I24257" s="1">
        <v>0.88389394227298201</v>
      </c>
      <c r="J24257" s="1">
        <f t="shared" si="757"/>
        <v>0.94427233141543632</v>
      </c>
      <c r="K24257" s="1">
        <v>0.30205272155186363</v>
      </c>
    </row>
    <row r="24258" spans="1:11" x14ac:dyDescent="0.3">
      <c r="A24258" s="1" t="s">
        <v>24267</v>
      </c>
      <c r="B24258" s="1">
        <v>0</v>
      </c>
      <c r="C24258" s="1">
        <v>0</v>
      </c>
      <c r="D24258" s="1">
        <v>0</v>
      </c>
      <c r="E24258" s="1">
        <f t="shared" si="756"/>
        <v>0</v>
      </c>
      <c r="G24258" s="1">
        <v>0</v>
      </c>
      <c r="H24258" s="1">
        <v>0</v>
      </c>
      <c r="I24258" s="1">
        <v>0</v>
      </c>
      <c r="J24258" s="1">
        <f t="shared" si="757"/>
        <v>0</v>
      </c>
    </row>
    <row r="24259" spans="1:11" x14ac:dyDescent="0.3">
      <c r="A24259" s="1" t="s">
        <v>24268</v>
      </c>
      <c r="B24259" s="1">
        <v>0</v>
      </c>
      <c r="C24259" s="1">
        <v>0</v>
      </c>
      <c r="D24259" s="1">
        <v>0</v>
      </c>
      <c r="E24259" s="1">
        <f t="shared" si="756"/>
        <v>0</v>
      </c>
      <c r="G24259" s="1">
        <v>0</v>
      </c>
      <c r="H24259" s="1">
        <v>0</v>
      </c>
      <c r="I24259" s="1">
        <v>0</v>
      </c>
      <c r="J24259" s="1">
        <f t="shared" si="757"/>
        <v>0</v>
      </c>
    </row>
    <row r="24260" spans="1:11" x14ac:dyDescent="0.3">
      <c r="A24260" s="1" t="s">
        <v>24269</v>
      </c>
      <c r="B24260" s="1">
        <v>0</v>
      </c>
      <c r="C24260" s="1">
        <v>0</v>
      </c>
      <c r="D24260" s="1">
        <v>0</v>
      </c>
      <c r="E24260" s="1">
        <f t="shared" ref="E24260:E24323" si="758">AVERAGE(B24260:D24260)</f>
        <v>0</v>
      </c>
      <c r="G24260" s="1">
        <v>0</v>
      </c>
      <c r="H24260" s="1">
        <v>0</v>
      </c>
      <c r="I24260" s="1">
        <v>0</v>
      </c>
      <c r="J24260" s="1">
        <f t="shared" ref="J24260:J24323" si="759">AVERAGE(G24260:I24260)</f>
        <v>0</v>
      </c>
    </row>
    <row r="24261" spans="1:11" x14ac:dyDescent="0.3">
      <c r="A24261" s="1" t="s">
        <v>24270</v>
      </c>
      <c r="B24261" s="1">
        <v>0</v>
      </c>
      <c r="C24261" s="1">
        <v>0</v>
      </c>
      <c r="D24261" s="1">
        <v>0</v>
      </c>
      <c r="E24261" s="1">
        <f t="shared" si="758"/>
        <v>0</v>
      </c>
      <c r="G24261" s="1">
        <v>0</v>
      </c>
      <c r="H24261" s="1">
        <v>0</v>
      </c>
      <c r="I24261" s="1">
        <v>0</v>
      </c>
      <c r="J24261" s="1">
        <f t="shared" si="759"/>
        <v>0</v>
      </c>
    </row>
    <row r="24262" spans="1:11" x14ac:dyDescent="0.3">
      <c r="A24262" s="1" t="s">
        <v>24271</v>
      </c>
      <c r="B24262" s="1">
        <v>0</v>
      </c>
      <c r="C24262" s="1">
        <v>0</v>
      </c>
      <c r="D24262" s="1">
        <v>0</v>
      </c>
      <c r="E24262" s="1">
        <f t="shared" si="758"/>
        <v>0</v>
      </c>
      <c r="G24262" s="1">
        <v>0</v>
      </c>
      <c r="H24262" s="1">
        <v>0</v>
      </c>
      <c r="I24262" s="1">
        <v>0</v>
      </c>
      <c r="J24262" s="1">
        <f t="shared" si="759"/>
        <v>0</v>
      </c>
    </row>
    <row r="24263" spans="1:11" x14ac:dyDescent="0.3">
      <c r="A24263" s="1" t="s">
        <v>24272</v>
      </c>
      <c r="B24263" s="1">
        <v>0.77338824339729995</v>
      </c>
      <c r="C24263" s="1">
        <v>2.2608591553398099</v>
      </c>
      <c r="D24263" s="1">
        <v>0.79706560918914404</v>
      </c>
      <c r="E24263" s="1">
        <f t="shared" si="758"/>
        <v>1.2771043359754179</v>
      </c>
      <c r="G24263" s="1">
        <v>3.0501495541276999</v>
      </c>
      <c r="H24263" s="1">
        <v>3.5740505149447799</v>
      </c>
      <c r="I24263" s="1">
        <v>3.6458242227111701</v>
      </c>
      <c r="J24263" s="1">
        <f t="shared" si="759"/>
        <v>3.4233414305945495</v>
      </c>
      <c r="K24263" s="1">
        <v>1.422528794101976</v>
      </c>
    </row>
    <row r="24264" spans="1:11" x14ac:dyDescent="0.3">
      <c r="A24264" s="1" t="s">
        <v>24273</v>
      </c>
      <c r="B24264" s="1">
        <v>0</v>
      </c>
      <c r="C24264" s="1">
        <v>0</v>
      </c>
      <c r="D24264" s="1">
        <v>0</v>
      </c>
      <c r="E24264" s="1">
        <f t="shared" si="758"/>
        <v>0</v>
      </c>
      <c r="G24264" s="1">
        <v>0</v>
      </c>
      <c r="H24264" s="1">
        <v>0</v>
      </c>
      <c r="I24264" s="1">
        <v>0</v>
      </c>
      <c r="J24264" s="1">
        <f t="shared" si="759"/>
        <v>0</v>
      </c>
    </row>
    <row r="24265" spans="1:11" x14ac:dyDescent="0.3">
      <c r="A24265" s="1" t="s">
        <v>24274</v>
      </c>
      <c r="B24265" s="1">
        <v>0</v>
      </c>
      <c r="C24265" s="1">
        <v>0</v>
      </c>
      <c r="D24265" s="1">
        <v>0</v>
      </c>
      <c r="E24265" s="1">
        <f t="shared" si="758"/>
        <v>0</v>
      </c>
      <c r="G24265" s="1">
        <v>0</v>
      </c>
      <c r="H24265" s="1">
        <v>0</v>
      </c>
      <c r="I24265" s="1">
        <v>0</v>
      </c>
      <c r="J24265" s="1">
        <f t="shared" si="759"/>
        <v>0</v>
      </c>
    </row>
    <row r="24266" spans="1:11" x14ac:dyDescent="0.3">
      <c r="A24266" s="1" t="s">
        <v>24275</v>
      </c>
      <c r="B24266" s="1">
        <v>12.0328266262554</v>
      </c>
      <c r="C24266" s="1">
        <v>11.0017650282813</v>
      </c>
      <c r="D24266" s="1">
        <v>11.227526707666801</v>
      </c>
      <c r="E24266" s="1">
        <f t="shared" si="758"/>
        <v>11.420706120734499</v>
      </c>
      <c r="G24266" s="1">
        <v>12.724142874156</v>
      </c>
      <c r="H24266" s="1">
        <v>12.712869675235</v>
      </c>
      <c r="I24266" s="1">
        <v>12.4120971802793</v>
      </c>
      <c r="J24266" s="1">
        <f t="shared" si="759"/>
        <v>12.616369909890102</v>
      </c>
      <c r="K24266" s="1">
        <v>0.14364501286876319</v>
      </c>
    </row>
    <row r="24267" spans="1:11" x14ac:dyDescent="0.3">
      <c r="A24267" s="1" t="s">
        <v>24276</v>
      </c>
      <c r="B24267" s="1">
        <v>12.0710260758626</v>
      </c>
      <c r="C24267" s="1">
        <v>10.267333149094799</v>
      </c>
      <c r="D24267" s="1">
        <v>12.732157998865199</v>
      </c>
      <c r="E24267" s="1">
        <f t="shared" si="758"/>
        <v>11.690172407940866</v>
      </c>
      <c r="G24267" s="1">
        <v>4.5449487726542799</v>
      </c>
      <c r="H24267" s="1">
        <v>3.8444680935887501</v>
      </c>
      <c r="I24267" s="1">
        <v>4.7090645927364001</v>
      </c>
      <c r="J24267" s="1">
        <f t="shared" si="759"/>
        <v>4.3661604863264767</v>
      </c>
      <c r="K24267" s="1">
        <v>-1.4208591417027649</v>
      </c>
    </row>
    <row r="24268" spans="1:11" x14ac:dyDescent="0.3">
      <c r="A24268" s="1" t="s">
        <v>24277</v>
      </c>
      <c r="B24268" s="1">
        <v>0</v>
      </c>
      <c r="C24268" s="1">
        <v>0</v>
      </c>
      <c r="D24268" s="1">
        <v>0</v>
      </c>
      <c r="E24268" s="1">
        <f t="shared" si="758"/>
        <v>0</v>
      </c>
      <c r="G24268" s="1">
        <v>0</v>
      </c>
      <c r="H24268" s="1">
        <v>0</v>
      </c>
      <c r="I24268" s="1">
        <v>0</v>
      </c>
      <c r="J24268" s="1">
        <f t="shared" si="759"/>
        <v>0</v>
      </c>
    </row>
    <row r="24269" spans="1:11" x14ac:dyDescent="0.3">
      <c r="A24269" s="1" t="s">
        <v>24278</v>
      </c>
      <c r="B24269" s="1">
        <v>0</v>
      </c>
      <c r="C24269" s="1">
        <v>0</v>
      </c>
      <c r="D24269" s="1">
        <v>0</v>
      </c>
      <c r="E24269" s="1">
        <f t="shared" si="758"/>
        <v>0</v>
      </c>
      <c r="G24269" s="1">
        <v>0</v>
      </c>
      <c r="H24269" s="1">
        <v>0</v>
      </c>
      <c r="I24269" s="1">
        <v>0</v>
      </c>
      <c r="J24269" s="1">
        <f t="shared" si="759"/>
        <v>0</v>
      </c>
    </row>
    <row r="24270" spans="1:11" x14ac:dyDescent="0.3">
      <c r="A24270" s="1" t="s">
        <v>24279</v>
      </c>
      <c r="B24270" s="1">
        <v>0</v>
      </c>
      <c r="C24270" s="1">
        <v>0</v>
      </c>
      <c r="D24270" s="1">
        <v>0</v>
      </c>
      <c r="E24270" s="1">
        <f t="shared" si="758"/>
        <v>0</v>
      </c>
      <c r="G24270" s="1">
        <v>0</v>
      </c>
      <c r="H24270" s="1">
        <v>0</v>
      </c>
      <c r="I24270" s="1">
        <v>0</v>
      </c>
      <c r="J24270" s="1">
        <f t="shared" si="759"/>
        <v>0</v>
      </c>
    </row>
    <row r="24271" spans="1:11" x14ac:dyDescent="0.3">
      <c r="A24271" s="1" t="s">
        <v>24280</v>
      </c>
      <c r="B24271" s="1">
        <v>0</v>
      </c>
      <c r="C24271" s="1">
        <v>0</v>
      </c>
      <c r="D24271" s="1">
        <v>0</v>
      </c>
      <c r="E24271" s="1">
        <f t="shared" si="758"/>
        <v>0</v>
      </c>
      <c r="G24271" s="1">
        <v>0</v>
      </c>
      <c r="H24271" s="1">
        <v>0</v>
      </c>
      <c r="I24271" s="1">
        <v>0</v>
      </c>
      <c r="J24271" s="1">
        <f t="shared" si="759"/>
        <v>0</v>
      </c>
    </row>
    <row r="24272" spans="1:11" x14ac:dyDescent="0.3">
      <c r="A24272" s="1" t="s">
        <v>24281</v>
      </c>
      <c r="B24272" s="1">
        <v>0</v>
      </c>
      <c r="C24272" s="1">
        <v>0</v>
      </c>
      <c r="D24272" s="1">
        <v>0</v>
      </c>
      <c r="E24272" s="1">
        <f t="shared" si="758"/>
        <v>0</v>
      </c>
      <c r="G24272" s="1">
        <v>0</v>
      </c>
      <c r="H24272" s="1">
        <v>0</v>
      </c>
      <c r="I24272" s="1">
        <v>0</v>
      </c>
      <c r="J24272" s="1">
        <f t="shared" si="759"/>
        <v>0</v>
      </c>
    </row>
    <row r="24273" spans="1:10" x14ac:dyDescent="0.3">
      <c r="A24273" s="1" t="s">
        <v>24282</v>
      </c>
      <c r="B24273" s="1">
        <v>0</v>
      </c>
      <c r="C24273" s="1">
        <v>0</v>
      </c>
      <c r="D24273" s="1">
        <v>0</v>
      </c>
      <c r="E24273" s="1">
        <f t="shared" si="758"/>
        <v>0</v>
      </c>
      <c r="G24273" s="1">
        <v>0</v>
      </c>
      <c r="H24273" s="1">
        <v>0</v>
      </c>
      <c r="I24273" s="1">
        <v>0</v>
      </c>
      <c r="J24273" s="1">
        <f t="shared" si="759"/>
        <v>0</v>
      </c>
    </row>
    <row r="24274" spans="1:10" x14ac:dyDescent="0.3">
      <c r="A24274" s="1" t="s">
        <v>24283</v>
      </c>
      <c r="B24274" s="1">
        <v>0</v>
      </c>
      <c r="C24274" s="1">
        <v>0</v>
      </c>
      <c r="D24274" s="1">
        <v>0</v>
      </c>
      <c r="E24274" s="1">
        <f t="shared" si="758"/>
        <v>0</v>
      </c>
      <c r="G24274" s="1">
        <v>0</v>
      </c>
      <c r="H24274" s="1">
        <v>0</v>
      </c>
      <c r="I24274" s="1">
        <v>0</v>
      </c>
      <c r="J24274" s="1">
        <f t="shared" si="759"/>
        <v>0</v>
      </c>
    </row>
    <row r="24275" spans="1:10" x14ac:dyDescent="0.3">
      <c r="A24275" s="1" t="s">
        <v>24284</v>
      </c>
      <c r="B24275" s="1">
        <v>0</v>
      </c>
      <c r="C24275" s="1">
        <v>0</v>
      </c>
      <c r="D24275" s="1">
        <v>0</v>
      </c>
      <c r="E24275" s="1">
        <f t="shared" si="758"/>
        <v>0</v>
      </c>
      <c r="G24275" s="1">
        <v>0</v>
      </c>
      <c r="H24275" s="1">
        <v>0</v>
      </c>
      <c r="I24275" s="1">
        <v>0</v>
      </c>
      <c r="J24275" s="1">
        <f t="shared" si="759"/>
        <v>0</v>
      </c>
    </row>
    <row r="24276" spans="1:10" x14ac:dyDescent="0.3">
      <c r="A24276" s="1" t="s">
        <v>24285</v>
      </c>
      <c r="B24276" s="1">
        <v>0</v>
      </c>
      <c r="C24276" s="1">
        <v>0</v>
      </c>
      <c r="D24276" s="1">
        <v>0</v>
      </c>
      <c r="E24276" s="1">
        <f t="shared" si="758"/>
        <v>0</v>
      </c>
      <c r="G24276" s="1">
        <v>0</v>
      </c>
      <c r="H24276" s="1">
        <v>0</v>
      </c>
      <c r="I24276" s="1">
        <v>0</v>
      </c>
      <c r="J24276" s="1">
        <f t="shared" si="759"/>
        <v>0</v>
      </c>
    </row>
    <row r="24277" spans="1:10" x14ac:dyDescent="0.3">
      <c r="A24277" s="1" t="s">
        <v>24286</v>
      </c>
      <c r="B24277" s="1">
        <v>0</v>
      </c>
      <c r="C24277" s="1">
        <v>0</v>
      </c>
      <c r="D24277" s="1">
        <v>0</v>
      </c>
      <c r="E24277" s="1">
        <f t="shared" si="758"/>
        <v>0</v>
      </c>
      <c r="G24277" s="1">
        <v>0</v>
      </c>
      <c r="H24277" s="1">
        <v>0</v>
      </c>
      <c r="I24277" s="1">
        <v>0</v>
      </c>
      <c r="J24277" s="1">
        <f t="shared" si="759"/>
        <v>0</v>
      </c>
    </row>
    <row r="24278" spans="1:10" x14ac:dyDescent="0.3">
      <c r="A24278" s="1" t="s">
        <v>24287</v>
      </c>
      <c r="B24278" s="1">
        <v>0</v>
      </c>
      <c r="C24278" s="1">
        <v>0</v>
      </c>
      <c r="D24278" s="1">
        <v>0</v>
      </c>
      <c r="E24278" s="1">
        <f t="shared" si="758"/>
        <v>0</v>
      </c>
      <c r="G24278" s="1">
        <v>0</v>
      </c>
      <c r="H24278" s="1">
        <v>0</v>
      </c>
      <c r="I24278" s="1">
        <v>0</v>
      </c>
      <c r="J24278" s="1">
        <f t="shared" si="759"/>
        <v>0</v>
      </c>
    </row>
    <row r="24279" spans="1:10" x14ac:dyDescent="0.3">
      <c r="A24279" s="1" t="s">
        <v>24288</v>
      </c>
      <c r="B24279" s="1">
        <v>0</v>
      </c>
      <c r="C24279" s="1">
        <v>0</v>
      </c>
      <c r="D24279" s="1">
        <v>0</v>
      </c>
      <c r="E24279" s="1">
        <f t="shared" si="758"/>
        <v>0</v>
      </c>
      <c r="G24279" s="1">
        <v>0</v>
      </c>
      <c r="H24279" s="1">
        <v>0</v>
      </c>
      <c r="I24279" s="1">
        <v>0</v>
      </c>
      <c r="J24279" s="1">
        <f t="shared" si="759"/>
        <v>0</v>
      </c>
    </row>
    <row r="24280" spans="1:10" x14ac:dyDescent="0.3">
      <c r="A24280" s="1" t="s">
        <v>24289</v>
      </c>
      <c r="B24280" s="1">
        <v>0</v>
      </c>
      <c r="C24280" s="1">
        <v>0</v>
      </c>
      <c r="D24280" s="1">
        <v>0</v>
      </c>
      <c r="E24280" s="1">
        <f t="shared" si="758"/>
        <v>0</v>
      </c>
      <c r="G24280" s="1">
        <v>0</v>
      </c>
      <c r="H24280" s="1">
        <v>0</v>
      </c>
      <c r="I24280" s="1">
        <v>0</v>
      </c>
      <c r="J24280" s="1">
        <f t="shared" si="759"/>
        <v>0</v>
      </c>
    </row>
    <row r="24281" spans="1:10" x14ac:dyDescent="0.3">
      <c r="A24281" s="1" t="s">
        <v>24290</v>
      </c>
      <c r="B24281" s="1">
        <v>0</v>
      </c>
      <c r="C24281" s="1">
        <v>0</v>
      </c>
      <c r="D24281" s="1">
        <v>0</v>
      </c>
      <c r="E24281" s="1">
        <f t="shared" si="758"/>
        <v>0</v>
      </c>
      <c r="G24281" s="1">
        <v>0</v>
      </c>
      <c r="H24281" s="1">
        <v>0</v>
      </c>
      <c r="I24281" s="1">
        <v>0</v>
      </c>
      <c r="J24281" s="1">
        <f t="shared" si="759"/>
        <v>0</v>
      </c>
    </row>
    <row r="24282" spans="1:10" x14ac:dyDescent="0.3">
      <c r="A24282" s="1" t="s">
        <v>24291</v>
      </c>
      <c r="B24282" s="1">
        <v>0</v>
      </c>
      <c r="C24282" s="1">
        <v>0</v>
      </c>
      <c r="D24282" s="1">
        <v>0</v>
      </c>
      <c r="E24282" s="1">
        <f t="shared" si="758"/>
        <v>0</v>
      </c>
      <c r="G24282" s="1">
        <v>0</v>
      </c>
      <c r="H24282" s="1">
        <v>0</v>
      </c>
      <c r="I24282" s="1">
        <v>0</v>
      </c>
      <c r="J24282" s="1">
        <f t="shared" si="759"/>
        <v>0</v>
      </c>
    </row>
    <row r="24283" spans="1:10" x14ac:dyDescent="0.3">
      <c r="A24283" s="1" t="s">
        <v>24292</v>
      </c>
      <c r="B24283" s="1">
        <v>0</v>
      </c>
      <c r="C24283" s="1">
        <v>0</v>
      </c>
      <c r="D24283" s="1">
        <v>0</v>
      </c>
      <c r="E24283" s="1">
        <f t="shared" si="758"/>
        <v>0</v>
      </c>
      <c r="G24283" s="1">
        <v>0</v>
      </c>
      <c r="H24283" s="1">
        <v>0</v>
      </c>
      <c r="I24283" s="1">
        <v>0</v>
      </c>
      <c r="J24283" s="1">
        <f t="shared" si="759"/>
        <v>0</v>
      </c>
    </row>
    <row r="24284" spans="1:10" x14ac:dyDescent="0.3">
      <c r="A24284" s="1" t="s">
        <v>24293</v>
      </c>
      <c r="B24284" s="1">
        <v>0</v>
      </c>
      <c r="C24284" s="1">
        <v>0</v>
      </c>
      <c r="D24284" s="1">
        <v>0</v>
      </c>
      <c r="E24284" s="1">
        <f t="shared" si="758"/>
        <v>0</v>
      </c>
      <c r="G24284" s="1">
        <v>0</v>
      </c>
      <c r="H24284" s="1">
        <v>0</v>
      </c>
      <c r="I24284" s="1">
        <v>0</v>
      </c>
      <c r="J24284" s="1">
        <f t="shared" si="759"/>
        <v>0</v>
      </c>
    </row>
    <row r="24285" spans="1:10" x14ac:dyDescent="0.3">
      <c r="A24285" s="1" t="s">
        <v>24294</v>
      </c>
      <c r="B24285" s="1">
        <v>0</v>
      </c>
      <c r="C24285" s="1">
        <v>0</v>
      </c>
      <c r="D24285" s="1">
        <v>0</v>
      </c>
      <c r="E24285" s="1">
        <f t="shared" si="758"/>
        <v>0</v>
      </c>
      <c r="G24285" s="1">
        <v>0</v>
      </c>
      <c r="H24285" s="1">
        <v>0</v>
      </c>
      <c r="I24285" s="1">
        <v>0</v>
      </c>
      <c r="J24285" s="1">
        <f t="shared" si="759"/>
        <v>0</v>
      </c>
    </row>
    <row r="24286" spans="1:10" x14ac:dyDescent="0.3">
      <c r="A24286" s="1" t="s">
        <v>24295</v>
      </c>
      <c r="B24286" s="1">
        <v>0</v>
      </c>
      <c r="C24286" s="1">
        <v>0</v>
      </c>
      <c r="D24286" s="1">
        <v>0</v>
      </c>
      <c r="E24286" s="1">
        <f t="shared" si="758"/>
        <v>0</v>
      </c>
      <c r="G24286" s="1">
        <v>0</v>
      </c>
      <c r="H24286" s="1">
        <v>0</v>
      </c>
      <c r="I24286" s="1">
        <v>0</v>
      </c>
      <c r="J24286" s="1">
        <f t="shared" si="759"/>
        <v>0</v>
      </c>
    </row>
    <row r="24287" spans="1:10" x14ac:dyDescent="0.3">
      <c r="A24287" s="1" t="s">
        <v>24296</v>
      </c>
      <c r="B24287" s="1">
        <v>0</v>
      </c>
      <c r="C24287" s="1">
        <v>0</v>
      </c>
      <c r="D24287" s="1">
        <v>0</v>
      </c>
      <c r="E24287" s="1">
        <f t="shared" si="758"/>
        <v>0</v>
      </c>
      <c r="G24287" s="1">
        <v>0</v>
      </c>
      <c r="H24287" s="1">
        <v>0</v>
      </c>
      <c r="I24287" s="1">
        <v>0</v>
      </c>
      <c r="J24287" s="1">
        <f t="shared" si="759"/>
        <v>0</v>
      </c>
    </row>
    <row r="24288" spans="1:10" x14ac:dyDescent="0.3">
      <c r="A24288" s="1" t="s">
        <v>24297</v>
      </c>
      <c r="B24288" s="1">
        <v>0</v>
      </c>
      <c r="C24288" s="1">
        <v>0</v>
      </c>
      <c r="D24288" s="1">
        <v>0</v>
      </c>
      <c r="E24288" s="1">
        <f t="shared" si="758"/>
        <v>0</v>
      </c>
      <c r="G24288" s="1">
        <v>0</v>
      </c>
      <c r="H24288" s="1">
        <v>0</v>
      </c>
      <c r="I24288" s="1">
        <v>0</v>
      </c>
      <c r="J24288" s="1">
        <f t="shared" si="759"/>
        <v>0</v>
      </c>
    </row>
    <row r="24289" spans="1:11" x14ac:dyDescent="0.3">
      <c r="A24289" s="1" t="s">
        <v>24298</v>
      </c>
      <c r="B24289" s="1">
        <v>9.3444244637631702</v>
      </c>
      <c r="C24289" s="1">
        <v>6.6524193713772002</v>
      </c>
      <c r="D24289" s="1">
        <v>7.8470781826549496</v>
      </c>
      <c r="E24289" s="1">
        <f t="shared" si="758"/>
        <v>7.9479740059317736</v>
      </c>
      <c r="G24289" s="1">
        <v>10.950688387572701</v>
      </c>
      <c r="H24289" s="1">
        <v>11.6159120272817</v>
      </c>
      <c r="I24289" s="1">
        <v>11.895271724988101</v>
      </c>
      <c r="J24289" s="1">
        <f t="shared" si="759"/>
        <v>11.487290713280833</v>
      </c>
      <c r="K24289" s="1">
        <v>0.53137951798771366</v>
      </c>
    </row>
    <row r="24290" spans="1:11" x14ac:dyDescent="0.3">
      <c r="A24290" s="1" t="s">
        <v>24299</v>
      </c>
      <c r="B24290" s="1">
        <v>7.1927459403312605E-2</v>
      </c>
      <c r="C24290" s="1">
        <v>0.147755034125124</v>
      </c>
      <c r="D24290" s="1">
        <v>0.148259052904369</v>
      </c>
      <c r="E24290" s="1">
        <f t="shared" si="758"/>
        <v>0.12264718214426855</v>
      </c>
      <c r="G24290" s="1">
        <v>0.47940768698210501</v>
      </c>
      <c r="H24290" s="1">
        <v>0.501564191514144</v>
      </c>
      <c r="I24290" s="1">
        <v>0.85710054702155203</v>
      </c>
      <c r="J24290" s="1">
        <f t="shared" si="759"/>
        <v>0.6126908085059336</v>
      </c>
      <c r="K24290" s="1">
        <v>2.3206451204608465</v>
      </c>
    </row>
    <row r="24291" spans="1:11" x14ac:dyDescent="0.3">
      <c r="A24291" s="1" t="s">
        <v>24300</v>
      </c>
      <c r="B24291" s="1">
        <v>7.3490568877612104</v>
      </c>
      <c r="C24291" s="1">
        <v>7.28188986516827</v>
      </c>
      <c r="D24291" s="1">
        <v>7.57404906942695</v>
      </c>
      <c r="E24291" s="1">
        <f t="shared" si="758"/>
        <v>7.4016652741188098</v>
      </c>
      <c r="G24291" s="1">
        <v>12.145913022467401</v>
      </c>
      <c r="H24291" s="1">
        <v>14.005805037585001</v>
      </c>
      <c r="I24291" s="1">
        <v>12.8538057296717</v>
      </c>
      <c r="J24291" s="1">
        <f t="shared" si="759"/>
        <v>13.001841263241367</v>
      </c>
      <c r="K24291" s="1">
        <v>0.81279414665557626</v>
      </c>
    </row>
    <row r="24292" spans="1:11" x14ac:dyDescent="0.3">
      <c r="A24292" s="1" t="s">
        <v>24301</v>
      </c>
      <c r="B24292" s="1">
        <v>0</v>
      </c>
      <c r="C24292" s="1">
        <v>0</v>
      </c>
      <c r="D24292" s="1">
        <v>0.161986742988107</v>
      </c>
      <c r="E24292" s="1">
        <f t="shared" si="758"/>
        <v>5.3995580996035665E-2</v>
      </c>
      <c r="G24292" s="1">
        <v>0.322336792386828</v>
      </c>
      <c r="H24292" s="1">
        <v>0</v>
      </c>
      <c r="I24292" s="1">
        <v>0.178373658815773</v>
      </c>
      <c r="J24292" s="1">
        <f t="shared" si="759"/>
        <v>0.16690348373420036</v>
      </c>
      <c r="K24292" s="1">
        <v>1.6281008211157331</v>
      </c>
    </row>
    <row r="24293" spans="1:11" x14ac:dyDescent="0.3">
      <c r="A24293" s="1" t="s">
        <v>24302</v>
      </c>
      <c r="B24293" s="1">
        <v>0</v>
      </c>
      <c r="C24293" s="1">
        <v>0</v>
      </c>
      <c r="D24293" s="1">
        <v>0</v>
      </c>
      <c r="E24293" s="1">
        <f t="shared" si="758"/>
        <v>0</v>
      </c>
      <c r="G24293" s="1">
        <v>0</v>
      </c>
      <c r="H24293" s="1">
        <v>0</v>
      </c>
      <c r="I24293" s="1">
        <v>0</v>
      </c>
      <c r="J24293" s="1">
        <f t="shared" si="759"/>
        <v>0</v>
      </c>
    </row>
    <row r="24294" spans="1:11" x14ac:dyDescent="0.3">
      <c r="A24294" s="1" t="s">
        <v>24303</v>
      </c>
      <c r="B24294" s="1">
        <v>0</v>
      </c>
      <c r="C24294" s="1">
        <v>0</v>
      </c>
      <c r="D24294" s="1">
        <v>0</v>
      </c>
      <c r="E24294" s="1">
        <f t="shared" si="758"/>
        <v>0</v>
      </c>
      <c r="G24294" s="1">
        <v>0</v>
      </c>
      <c r="H24294" s="1">
        <v>0</v>
      </c>
      <c r="I24294" s="1">
        <v>0</v>
      </c>
      <c r="J24294" s="1">
        <f t="shared" si="759"/>
        <v>0</v>
      </c>
    </row>
    <row r="24295" spans="1:11" x14ac:dyDescent="0.3">
      <c r="A24295" s="1" t="s">
        <v>24304</v>
      </c>
      <c r="B24295" s="1">
        <v>0</v>
      </c>
      <c r="C24295" s="1">
        <v>0</v>
      </c>
      <c r="D24295" s="1">
        <v>0</v>
      </c>
      <c r="E24295" s="1">
        <f t="shared" si="758"/>
        <v>0</v>
      </c>
      <c r="G24295" s="1">
        <v>0</v>
      </c>
      <c r="H24295" s="1">
        <v>0</v>
      </c>
      <c r="I24295" s="1">
        <v>0</v>
      </c>
      <c r="J24295" s="1">
        <f t="shared" si="759"/>
        <v>0</v>
      </c>
    </row>
    <row r="24296" spans="1:11" x14ac:dyDescent="0.3">
      <c r="A24296" s="1" t="s">
        <v>24305</v>
      </c>
      <c r="B24296" s="1">
        <v>0</v>
      </c>
      <c r="C24296" s="1">
        <v>0</v>
      </c>
      <c r="D24296" s="1">
        <v>0</v>
      </c>
      <c r="E24296" s="1">
        <f t="shared" si="758"/>
        <v>0</v>
      </c>
      <c r="G24296" s="1">
        <v>0</v>
      </c>
      <c r="H24296" s="1">
        <v>0</v>
      </c>
      <c r="I24296" s="1">
        <v>0</v>
      </c>
      <c r="J24296" s="1">
        <f t="shared" si="759"/>
        <v>0</v>
      </c>
    </row>
    <row r="24297" spans="1:11" x14ac:dyDescent="0.3">
      <c r="A24297" s="1" t="s">
        <v>24306</v>
      </c>
      <c r="B24297" s="1">
        <v>0</v>
      </c>
      <c r="C24297" s="1">
        <v>0</v>
      </c>
      <c r="D24297" s="1">
        <v>0</v>
      </c>
      <c r="E24297" s="1">
        <f t="shared" si="758"/>
        <v>0</v>
      </c>
      <c r="G24297" s="1">
        <v>0</v>
      </c>
      <c r="H24297" s="1">
        <v>0</v>
      </c>
      <c r="I24297" s="1">
        <v>0</v>
      </c>
      <c r="J24297" s="1">
        <f t="shared" si="759"/>
        <v>0</v>
      </c>
    </row>
    <row r="24298" spans="1:11" x14ac:dyDescent="0.3">
      <c r="A24298" s="1" t="s">
        <v>24307</v>
      </c>
      <c r="B24298" s="1">
        <v>19.3224702643878</v>
      </c>
      <c r="C24298" s="1">
        <v>18.1770129215206</v>
      </c>
      <c r="D24298" s="1">
        <v>14.8889942491196</v>
      </c>
      <c r="E24298" s="1">
        <f t="shared" si="758"/>
        <v>17.462825811676002</v>
      </c>
      <c r="G24298" s="1">
        <v>20.739286386760998</v>
      </c>
      <c r="H24298" s="1">
        <v>17.823177947880701</v>
      </c>
      <c r="I24298" s="1">
        <v>27.0520731923155</v>
      </c>
      <c r="J24298" s="1">
        <f t="shared" si="759"/>
        <v>21.871512508985735</v>
      </c>
      <c r="K24298" s="1">
        <v>0.32476595950529707</v>
      </c>
    </row>
    <row r="24299" spans="1:11" x14ac:dyDescent="0.3">
      <c r="A24299" s="1" t="s">
        <v>24308</v>
      </c>
      <c r="B24299" s="1">
        <v>0</v>
      </c>
      <c r="C24299" s="1">
        <v>0</v>
      </c>
      <c r="D24299" s="1">
        <v>0</v>
      </c>
      <c r="E24299" s="1">
        <f t="shared" si="758"/>
        <v>0</v>
      </c>
      <c r="G24299" s="1">
        <v>0</v>
      </c>
      <c r="H24299" s="1">
        <v>0</v>
      </c>
      <c r="I24299" s="1">
        <v>0</v>
      </c>
      <c r="J24299" s="1">
        <f t="shared" si="759"/>
        <v>0</v>
      </c>
    </row>
    <row r="24300" spans="1:11" x14ac:dyDescent="0.3">
      <c r="A24300" s="1" t="s">
        <v>24309</v>
      </c>
      <c r="B24300" s="1">
        <v>0</v>
      </c>
      <c r="C24300" s="1">
        <v>0</v>
      </c>
      <c r="D24300" s="1">
        <v>0</v>
      </c>
      <c r="E24300" s="1">
        <f t="shared" si="758"/>
        <v>0</v>
      </c>
      <c r="G24300" s="1">
        <v>0</v>
      </c>
      <c r="H24300" s="1">
        <v>0</v>
      </c>
      <c r="I24300" s="1">
        <v>0</v>
      </c>
      <c r="J24300" s="1">
        <f t="shared" si="759"/>
        <v>0</v>
      </c>
    </row>
    <row r="24301" spans="1:11" x14ac:dyDescent="0.3">
      <c r="A24301" s="1" t="s">
        <v>24310</v>
      </c>
      <c r="B24301" s="1">
        <v>0</v>
      </c>
      <c r="C24301" s="1">
        <v>0</v>
      </c>
      <c r="D24301" s="1">
        <v>0</v>
      </c>
      <c r="E24301" s="1">
        <f t="shared" si="758"/>
        <v>0</v>
      </c>
      <c r="G24301" s="1">
        <v>0</v>
      </c>
      <c r="H24301" s="1">
        <v>0</v>
      </c>
      <c r="I24301" s="1">
        <v>9.5368094812393306E-2</v>
      </c>
      <c r="J24301" s="1">
        <f t="shared" si="759"/>
        <v>3.1789364937464433E-2</v>
      </c>
    </row>
    <row r="24302" spans="1:11" x14ac:dyDescent="0.3">
      <c r="A24302" s="1" t="s">
        <v>24311</v>
      </c>
      <c r="B24302" s="1">
        <v>1.82962782961241</v>
      </c>
      <c r="C24302" s="1">
        <v>0.93961584575378498</v>
      </c>
      <c r="D24302" s="1">
        <v>0.62854736201373296</v>
      </c>
      <c r="E24302" s="1">
        <f t="shared" si="758"/>
        <v>1.132597012459976</v>
      </c>
      <c r="G24302" s="1">
        <v>2.1888019315369101</v>
      </c>
      <c r="H24302" s="1">
        <v>1.3085488626145101</v>
      </c>
      <c r="I24302" s="1">
        <v>2.42246382152199</v>
      </c>
      <c r="J24302" s="1">
        <f t="shared" si="759"/>
        <v>1.9732715385578032</v>
      </c>
      <c r="K24302" s="1">
        <v>0.80095486711262542</v>
      </c>
    </row>
    <row r="24303" spans="1:11" x14ac:dyDescent="0.3">
      <c r="A24303" s="1" t="s">
        <v>24312</v>
      </c>
      <c r="B24303" s="1">
        <v>0</v>
      </c>
      <c r="C24303" s="1">
        <v>0</v>
      </c>
      <c r="D24303" s="1">
        <v>0</v>
      </c>
      <c r="E24303" s="1">
        <f t="shared" si="758"/>
        <v>0</v>
      </c>
      <c r="G24303" s="1">
        <v>0</v>
      </c>
      <c r="H24303" s="1">
        <v>0</v>
      </c>
      <c r="I24303" s="1">
        <v>0</v>
      </c>
      <c r="J24303" s="1">
        <f t="shared" si="759"/>
        <v>0</v>
      </c>
    </row>
    <row r="24304" spans="1:11" x14ac:dyDescent="0.3">
      <c r="A24304" s="1" t="s">
        <v>24313</v>
      </c>
      <c r="B24304" s="1">
        <v>0</v>
      </c>
      <c r="C24304" s="1">
        <v>0</v>
      </c>
      <c r="D24304" s="1">
        <v>0</v>
      </c>
      <c r="E24304" s="1">
        <f t="shared" si="758"/>
        <v>0</v>
      </c>
      <c r="G24304" s="1">
        <v>0</v>
      </c>
      <c r="H24304" s="1">
        <v>0</v>
      </c>
      <c r="I24304" s="1">
        <v>0</v>
      </c>
      <c r="J24304" s="1">
        <f t="shared" si="759"/>
        <v>0</v>
      </c>
    </row>
    <row r="24305" spans="1:11" x14ac:dyDescent="0.3">
      <c r="A24305" s="1" t="s">
        <v>24314</v>
      </c>
      <c r="B24305" s="1">
        <v>0</v>
      </c>
      <c r="C24305" s="1">
        <v>0</v>
      </c>
      <c r="D24305" s="1">
        <v>0</v>
      </c>
      <c r="E24305" s="1">
        <f t="shared" si="758"/>
        <v>0</v>
      </c>
      <c r="G24305" s="1">
        <v>0</v>
      </c>
      <c r="H24305" s="1">
        <v>0</v>
      </c>
      <c r="I24305" s="1">
        <v>0</v>
      </c>
      <c r="J24305" s="1">
        <f t="shared" si="759"/>
        <v>0</v>
      </c>
    </row>
    <row r="24306" spans="1:11" x14ac:dyDescent="0.3">
      <c r="A24306" s="1" t="s">
        <v>24315</v>
      </c>
      <c r="B24306" s="1">
        <v>0</v>
      </c>
      <c r="C24306" s="1">
        <v>0</v>
      </c>
      <c r="D24306" s="1">
        <v>0</v>
      </c>
      <c r="E24306" s="1">
        <f t="shared" si="758"/>
        <v>0</v>
      </c>
      <c r="G24306" s="1">
        <v>0</v>
      </c>
      <c r="H24306" s="1">
        <v>0</v>
      </c>
      <c r="I24306" s="1">
        <v>0</v>
      </c>
      <c r="J24306" s="1">
        <f t="shared" si="759"/>
        <v>0</v>
      </c>
    </row>
    <row r="24307" spans="1:11" x14ac:dyDescent="0.3">
      <c r="A24307" s="1" t="s">
        <v>24316</v>
      </c>
      <c r="B24307" s="1">
        <v>1.4533288030121401</v>
      </c>
      <c r="C24307" s="1">
        <v>0.95534761790491396</v>
      </c>
      <c r="D24307" s="1">
        <v>0.59912904940806799</v>
      </c>
      <c r="E24307" s="1">
        <f t="shared" si="758"/>
        <v>1.0026018234417073</v>
      </c>
      <c r="G24307" s="1">
        <v>0.89415343093606503</v>
      </c>
      <c r="H24307" s="1">
        <v>1.18493879596914</v>
      </c>
      <c r="I24307" s="1">
        <v>2.3090836654918498</v>
      </c>
      <c r="J24307" s="1">
        <f t="shared" si="759"/>
        <v>1.4627252974656848</v>
      </c>
      <c r="K24307" s="1">
        <v>0.54491009102116217</v>
      </c>
    </row>
    <row r="24308" spans="1:11" x14ac:dyDescent="0.3">
      <c r="A24308" s="1" t="s">
        <v>24317</v>
      </c>
      <c r="B24308" s="1">
        <v>0</v>
      </c>
      <c r="C24308" s="1">
        <v>0</v>
      </c>
      <c r="D24308" s="1">
        <v>0</v>
      </c>
      <c r="E24308" s="1">
        <f t="shared" si="758"/>
        <v>0</v>
      </c>
      <c r="G24308" s="1">
        <v>0</v>
      </c>
      <c r="H24308" s="1">
        <v>0</v>
      </c>
      <c r="I24308" s="1">
        <v>0</v>
      </c>
      <c r="J24308" s="1">
        <f t="shared" si="759"/>
        <v>0</v>
      </c>
    </row>
    <row r="24309" spans="1:11" x14ac:dyDescent="0.3">
      <c r="A24309" s="1" t="s">
        <v>24318</v>
      </c>
      <c r="B24309" s="1">
        <v>8.2302450517244896</v>
      </c>
      <c r="C24309" s="1">
        <v>6.72427868800842</v>
      </c>
      <c r="D24309" s="1">
        <v>7.3255492366192003</v>
      </c>
      <c r="E24309" s="1">
        <f t="shared" si="758"/>
        <v>7.4266909921173694</v>
      </c>
      <c r="G24309" s="1">
        <v>6.7131298910314703</v>
      </c>
      <c r="H24309" s="1">
        <v>6.6220503047461801</v>
      </c>
      <c r="I24309" s="1">
        <v>7.53591854434901</v>
      </c>
      <c r="J24309" s="1">
        <f t="shared" si="759"/>
        <v>6.9570329133755529</v>
      </c>
      <c r="K24309" s="1">
        <v>-9.4247406228782263E-2</v>
      </c>
    </row>
    <row r="24310" spans="1:11" x14ac:dyDescent="0.3">
      <c r="A24310" s="1" t="s">
        <v>24319</v>
      </c>
      <c r="B24310" s="1">
        <v>0</v>
      </c>
      <c r="C24310" s="1">
        <v>0</v>
      </c>
      <c r="D24310" s="1">
        <v>0</v>
      </c>
      <c r="E24310" s="1">
        <f t="shared" si="758"/>
        <v>0</v>
      </c>
      <c r="G24310" s="1">
        <v>6.3552000446246898E-2</v>
      </c>
      <c r="H24310" s="1">
        <v>4.4326097374568697E-2</v>
      </c>
      <c r="I24310" s="1">
        <v>0</v>
      </c>
      <c r="J24310" s="1">
        <f t="shared" si="759"/>
        <v>3.595936594027186E-2</v>
      </c>
    </row>
    <row r="24311" spans="1:11" x14ac:dyDescent="0.3">
      <c r="A24311" s="1" t="s">
        <v>24320</v>
      </c>
      <c r="B24311" s="1">
        <v>3.0816726933461598</v>
      </c>
      <c r="C24311" s="1">
        <v>3.42898974807777</v>
      </c>
      <c r="D24311" s="1">
        <v>3.2554189014432899</v>
      </c>
      <c r="E24311" s="1">
        <f t="shared" si="758"/>
        <v>3.2553604476224067</v>
      </c>
      <c r="G24311" s="1">
        <v>6.26728056846523</v>
      </c>
      <c r="H24311" s="1">
        <v>5.20697525853529</v>
      </c>
      <c r="I24311" s="1">
        <v>6.6740352947529296</v>
      </c>
      <c r="J24311" s="1">
        <f t="shared" si="759"/>
        <v>6.0494303739178159</v>
      </c>
      <c r="K24311" s="1">
        <v>0.89398200813804263</v>
      </c>
    </row>
    <row r="24312" spans="1:11" x14ac:dyDescent="0.3">
      <c r="A24312" s="1" t="s">
        <v>24321</v>
      </c>
      <c r="B24312" s="1">
        <v>0</v>
      </c>
      <c r="C24312" s="1">
        <v>0</v>
      </c>
      <c r="D24312" s="1">
        <v>0</v>
      </c>
      <c r="E24312" s="1">
        <f t="shared" si="758"/>
        <v>0</v>
      </c>
      <c r="G24312" s="1">
        <v>0</v>
      </c>
      <c r="H24312" s="1">
        <v>0</v>
      </c>
      <c r="I24312" s="1">
        <v>0</v>
      </c>
      <c r="J24312" s="1">
        <f t="shared" si="759"/>
        <v>0</v>
      </c>
    </row>
    <row r="24313" spans="1:11" x14ac:dyDescent="0.3">
      <c r="A24313" s="1" t="s">
        <v>24322</v>
      </c>
      <c r="B24313" s="1">
        <v>4.6854184020743199</v>
      </c>
      <c r="C24313" s="1">
        <v>4.3312021964130798</v>
      </c>
      <c r="D24313" s="1">
        <v>4.9495845747073401</v>
      </c>
      <c r="E24313" s="1">
        <f t="shared" si="758"/>
        <v>4.6554017243982466</v>
      </c>
      <c r="G24313" s="1">
        <v>1.69657772324131</v>
      </c>
      <c r="H24313" s="1">
        <v>1.60220107287059</v>
      </c>
      <c r="I24313" s="1">
        <v>1.7946092781142999</v>
      </c>
      <c r="J24313" s="1">
        <f t="shared" si="759"/>
        <v>1.6977960247420665</v>
      </c>
      <c r="K24313" s="1">
        <v>-1.4552425241594109</v>
      </c>
    </row>
    <row r="24314" spans="1:11" x14ac:dyDescent="0.3">
      <c r="A24314" s="1" t="s">
        <v>24323</v>
      </c>
      <c r="B24314" s="1">
        <v>38.525598168751699</v>
      </c>
      <c r="C24314" s="1">
        <v>35.817747511505701</v>
      </c>
      <c r="D24314" s="1">
        <v>41.7587737619602</v>
      </c>
      <c r="E24314" s="1">
        <f t="shared" si="758"/>
        <v>38.7007064807392</v>
      </c>
      <c r="G24314" s="1">
        <v>5.3353746461593703</v>
      </c>
      <c r="H24314" s="1">
        <v>3.8004810444630199</v>
      </c>
      <c r="I24314" s="1">
        <v>4.3972984586323101</v>
      </c>
      <c r="J24314" s="1">
        <f t="shared" si="759"/>
        <v>4.5110513830848999</v>
      </c>
      <c r="K24314" s="1">
        <v>-3.1008242787168458</v>
      </c>
    </row>
    <row r="24315" spans="1:11" x14ac:dyDescent="0.3">
      <c r="A24315" s="1" t="s">
        <v>24324</v>
      </c>
      <c r="B24315" s="1">
        <v>0</v>
      </c>
      <c r="C24315" s="1">
        <v>0</v>
      </c>
      <c r="D24315" s="1">
        <v>0</v>
      </c>
      <c r="E24315" s="1">
        <f t="shared" si="758"/>
        <v>0</v>
      </c>
      <c r="G24315" s="1">
        <v>0</v>
      </c>
      <c r="H24315" s="1">
        <v>0</v>
      </c>
      <c r="I24315" s="1">
        <v>0</v>
      </c>
      <c r="J24315" s="1">
        <f t="shared" si="759"/>
        <v>0</v>
      </c>
    </row>
    <row r="24316" spans="1:11" x14ac:dyDescent="0.3">
      <c r="A24316" s="1" t="s">
        <v>24325</v>
      </c>
      <c r="B24316" s="1">
        <v>1.8687941745888199</v>
      </c>
      <c r="C24316" s="1">
        <v>1.1196849374986499</v>
      </c>
      <c r="D24316" s="1">
        <v>0.481501878239878</v>
      </c>
      <c r="E24316" s="1">
        <f t="shared" si="758"/>
        <v>1.1566603301091158</v>
      </c>
      <c r="G24316" s="1">
        <v>0</v>
      </c>
      <c r="H24316" s="1">
        <v>0.33414015299178002</v>
      </c>
      <c r="I24316" s="1">
        <v>0</v>
      </c>
      <c r="J24316" s="1">
        <f t="shared" si="759"/>
        <v>0.11138005099726001</v>
      </c>
      <c r="K24316" s="1">
        <v>-3.3764024951333411</v>
      </c>
    </row>
    <row r="24317" spans="1:11" x14ac:dyDescent="0.3">
      <c r="A24317" s="1" t="s">
        <v>24326</v>
      </c>
      <c r="B24317" s="1">
        <v>20.2609267890982</v>
      </c>
      <c r="C24317" s="1">
        <v>24.054835609119198</v>
      </c>
      <c r="D24317" s="1">
        <v>21.274143413869101</v>
      </c>
      <c r="E24317" s="1">
        <f t="shared" si="758"/>
        <v>21.863301937362166</v>
      </c>
      <c r="G24317" s="1">
        <v>11.2255942606416</v>
      </c>
      <c r="H24317" s="1">
        <v>10.867953147201099</v>
      </c>
      <c r="I24317" s="1">
        <v>10.5696408481594</v>
      </c>
      <c r="J24317" s="1">
        <f t="shared" si="759"/>
        <v>10.887729418667368</v>
      </c>
      <c r="K24317" s="1">
        <v>-1.0058081839955124</v>
      </c>
    </row>
    <row r="24318" spans="1:11" x14ac:dyDescent="0.3">
      <c r="A24318" s="1" t="s">
        <v>24327</v>
      </c>
      <c r="B24318" s="1">
        <v>5.3298863352331001</v>
      </c>
      <c r="C24318" s="1">
        <v>4.5288112933461102</v>
      </c>
      <c r="D24318" s="1">
        <v>3.3957106769876102</v>
      </c>
      <c r="E24318" s="1">
        <f t="shared" si="758"/>
        <v>4.4181361018556071</v>
      </c>
      <c r="G24318" s="1">
        <v>1.98738574183316</v>
      </c>
      <c r="H24318" s="1">
        <v>1.7673502478413901</v>
      </c>
      <c r="I24318" s="1">
        <v>1.97959120497352</v>
      </c>
      <c r="J24318" s="1">
        <f t="shared" si="759"/>
        <v>1.9114423982160236</v>
      </c>
      <c r="K24318" s="1">
        <v>-1.2087761371216335</v>
      </c>
    </row>
    <row r="24319" spans="1:11" x14ac:dyDescent="0.3">
      <c r="A24319" s="1" t="s">
        <v>24328</v>
      </c>
      <c r="B24319" s="1">
        <v>114.27100490516899</v>
      </c>
      <c r="C24319" s="1">
        <v>127.357913398633</v>
      </c>
      <c r="D24319" s="1">
        <v>116.174867236783</v>
      </c>
      <c r="E24319" s="1">
        <f t="shared" si="758"/>
        <v>119.26792851352832</v>
      </c>
      <c r="G24319" s="1">
        <v>118.307675830728</v>
      </c>
      <c r="H24319" s="1">
        <v>121.97333803507701</v>
      </c>
      <c r="I24319" s="1">
        <v>124.967470530963</v>
      </c>
      <c r="J24319" s="1">
        <f t="shared" si="759"/>
        <v>121.74949479892267</v>
      </c>
      <c r="K24319" s="1">
        <v>2.9709635470289403E-2</v>
      </c>
    </row>
    <row r="24320" spans="1:11" x14ac:dyDescent="0.3">
      <c r="A24320" s="1" t="s">
        <v>24329</v>
      </c>
      <c r="B24320" s="1">
        <v>0</v>
      </c>
      <c r="C24320" s="1">
        <v>1.01704715156127</v>
      </c>
      <c r="D24320" s="1">
        <v>0</v>
      </c>
      <c r="E24320" s="1">
        <f t="shared" si="758"/>
        <v>0.33901571718709</v>
      </c>
      <c r="G24320" s="1">
        <v>0.58020622629629104</v>
      </c>
      <c r="H24320" s="1">
        <v>0</v>
      </c>
      <c r="I24320" s="1">
        <v>0</v>
      </c>
      <c r="J24320" s="1">
        <f t="shared" si="759"/>
        <v>0.193402075432097</v>
      </c>
      <c r="K24320" s="1">
        <v>-0.80974888331978745</v>
      </c>
    </row>
    <row r="24321" spans="1:11" x14ac:dyDescent="0.3">
      <c r="A24321" s="1" t="s">
        <v>24330</v>
      </c>
      <c r="B24321" s="1">
        <v>0.95243672940205404</v>
      </c>
      <c r="C24321" s="1">
        <v>0.56802116286292204</v>
      </c>
      <c r="D24321" s="1">
        <v>0.99742787266161204</v>
      </c>
      <c r="E24321" s="1">
        <f t="shared" si="758"/>
        <v>0.83929525497552937</v>
      </c>
      <c r="G24321" s="1">
        <v>0.70884923574659997</v>
      </c>
      <c r="H24321" s="1">
        <v>0.56032733347852204</v>
      </c>
      <c r="I24321" s="1">
        <v>0.76708744497063497</v>
      </c>
      <c r="J24321" s="1">
        <f t="shared" si="759"/>
        <v>0.6787546713985857</v>
      </c>
      <c r="K24321" s="1">
        <v>-0.3062882024156775</v>
      </c>
    </row>
    <row r="24322" spans="1:11" x14ac:dyDescent="0.3">
      <c r="A24322" s="1" t="s">
        <v>24331</v>
      </c>
      <c r="B24322" s="1">
        <v>0</v>
      </c>
      <c r="C24322" s="1">
        <v>0</v>
      </c>
      <c r="D24322" s="1">
        <v>0</v>
      </c>
      <c r="E24322" s="1">
        <f t="shared" si="758"/>
        <v>0</v>
      </c>
      <c r="G24322" s="1">
        <v>0</v>
      </c>
      <c r="H24322" s="1">
        <v>0.16835721113761501</v>
      </c>
      <c r="I24322" s="1">
        <v>0</v>
      </c>
      <c r="J24322" s="1">
        <f t="shared" si="759"/>
        <v>5.6119070379205001E-2</v>
      </c>
    </row>
    <row r="24323" spans="1:11" x14ac:dyDescent="0.3">
      <c r="A24323" s="1" t="s">
        <v>24332</v>
      </c>
      <c r="B24323" s="1">
        <v>0</v>
      </c>
      <c r="C24323" s="1">
        <v>0</v>
      </c>
      <c r="D24323" s="1">
        <v>0</v>
      </c>
      <c r="E24323" s="1">
        <f t="shared" si="758"/>
        <v>0</v>
      </c>
      <c r="G24323" s="1">
        <v>0</v>
      </c>
      <c r="H24323" s="1">
        <v>0</v>
      </c>
      <c r="I24323" s="1">
        <v>0</v>
      </c>
      <c r="J24323" s="1">
        <f t="shared" si="759"/>
        <v>0</v>
      </c>
    </row>
    <row r="24324" spans="1:11" x14ac:dyDescent="0.3">
      <c r="A24324" s="1" t="s">
        <v>24333</v>
      </c>
      <c r="B24324" s="1">
        <v>0</v>
      </c>
      <c r="C24324" s="1">
        <v>0</v>
      </c>
      <c r="D24324" s="1">
        <v>4.0779879353649399E-2</v>
      </c>
      <c r="E24324" s="1">
        <f t="shared" ref="E24324:E24387" si="760">AVERAGE(B24324:D24324)</f>
        <v>1.3593293117883133E-2</v>
      </c>
      <c r="G24324" s="1">
        <v>0.16229544791504599</v>
      </c>
      <c r="H24324" s="1">
        <v>4.24490404150396E-2</v>
      </c>
      <c r="I24324" s="1">
        <v>8.9810513529619801E-2</v>
      </c>
      <c r="J24324" s="1">
        <f t="shared" ref="J24324:J24387" si="761">AVERAGE(G24324:I24324)</f>
        <v>9.8185000619901805E-2</v>
      </c>
      <c r="K24324" s="1">
        <v>2.8526076394241451</v>
      </c>
    </row>
    <row r="24325" spans="1:11" x14ac:dyDescent="0.3">
      <c r="A24325" s="1" t="s">
        <v>24334</v>
      </c>
      <c r="B24325" s="1">
        <v>31.970984919138498</v>
      </c>
      <c r="C24325" s="1">
        <v>32.974474745862302</v>
      </c>
      <c r="D24325" s="1">
        <v>32.6205566763024</v>
      </c>
      <c r="E24325" s="1">
        <f t="shared" si="760"/>
        <v>32.522005447101066</v>
      </c>
      <c r="G24325" s="1">
        <v>32.619539800400503</v>
      </c>
      <c r="H24325" s="1">
        <v>33.298908994514299</v>
      </c>
      <c r="I24325" s="1">
        <v>34.742302809595898</v>
      </c>
      <c r="J24325" s="1">
        <f t="shared" si="761"/>
        <v>33.553583868170236</v>
      </c>
      <c r="K24325" s="1">
        <v>4.5050646383954153E-2</v>
      </c>
    </row>
    <row r="24326" spans="1:11" x14ac:dyDescent="0.3">
      <c r="A24326" s="1" t="s">
        <v>24335</v>
      </c>
      <c r="B24326" s="1">
        <v>243.76789326604001</v>
      </c>
      <c r="C24326" s="1">
        <v>247.69204231501601</v>
      </c>
      <c r="D24326" s="1">
        <v>231.51779169028501</v>
      </c>
      <c r="E24326" s="1">
        <f t="shared" si="760"/>
        <v>240.99257575711366</v>
      </c>
      <c r="G24326" s="1">
        <v>447.07412371895703</v>
      </c>
      <c r="H24326" s="1">
        <v>447.15034788760198</v>
      </c>
      <c r="I24326" s="1">
        <v>459.86668086823801</v>
      </c>
      <c r="J24326" s="1">
        <f t="shared" si="761"/>
        <v>451.36371749159906</v>
      </c>
      <c r="K24326" s="1">
        <v>0.90530175118739142</v>
      </c>
    </row>
    <row r="24327" spans="1:11" x14ac:dyDescent="0.3">
      <c r="A24327" s="1" t="s">
        <v>24336</v>
      </c>
      <c r="B24327" s="1">
        <v>0</v>
      </c>
      <c r="C24327" s="1">
        <v>9.9971869419522297E-2</v>
      </c>
      <c r="D24327" s="1">
        <v>0.20062578259994901</v>
      </c>
      <c r="E24327" s="1">
        <f t="shared" si="760"/>
        <v>0.10019921733982377</v>
      </c>
      <c r="G24327" s="1">
        <v>7.9844893527012503E-2</v>
      </c>
      <c r="H24327" s="1">
        <v>2.0883759561986199E-2</v>
      </c>
      <c r="I24327" s="1">
        <v>0.110460752018942</v>
      </c>
      <c r="J24327" s="1">
        <f t="shared" si="761"/>
        <v>7.039646836931357E-2</v>
      </c>
      <c r="K24327" s="1">
        <v>-0.50929628056513399</v>
      </c>
    </row>
    <row r="24328" spans="1:11" x14ac:dyDescent="0.3">
      <c r="A24328" s="1" t="s">
        <v>24337</v>
      </c>
      <c r="B24328" s="1">
        <v>0</v>
      </c>
      <c r="C24328" s="1">
        <v>0</v>
      </c>
      <c r="D24328" s="1">
        <v>0</v>
      </c>
      <c r="E24328" s="1">
        <f t="shared" si="760"/>
        <v>0</v>
      </c>
      <c r="G24328" s="1">
        <v>0</v>
      </c>
      <c r="H24328" s="1">
        <v>0</v>
      </c>
      <c r="I24328" s="1">
        <v>0</v>
      </c>
      <c r="J24328" s="1">
        <f t="shared" si="761"/>
        <v>0</v>
      </c>
    </row>
    <row r="24329" spans="1:11" x14ac:dyDescent="0.3">
      <c r="A24329" s="1" t="s">
        <v>24338</v>
      </c>
      <c r="B24329" s="1">
        <v>0</v>
      </c>
      <c r="C24329" s="1">
        <v>0</v>
      </c>
      <c r="D24329" s="1">
        <v>0</v>
      </c>
      <c r="E24329" s="1">
        <f t="shared" si="760"/>
        <v>0</v>
      </c>
      <c r="G24329" s="1">
        <v>0</v>
      </c>
      <c r="H24329" s="1">
        <v>0</v>
      </c>
      <c r="I24329" s="1">
        <v>0</v>
      </c>
      <c r="J24329" s="1">
        <f t="shared" si="761"/>
        <v>0</v>
      </c>
    </row>
    <row r="24330" spans="1:11" x14ac:dyDescent="0.3">
      <c r="A24330" s="1" t="s">
        <v>24339</v>
      </c>
      <c r="B24330" s="1">
        <v>0</v>
      </c>
      <c r="C24330" s="1">
        <v>0</v>
      </c>
      <c r="D24330" s="1">
        <v>0</v>
      </c>
      <c r="E24330" s="1">
        <f t="shared" si="760"/>
        <v>0</v>
      </c>
      <c r="G24330" s="1">
        <v>0</v>
      </c>
      <c r="H24330" s="1">
        <v>0</v>
      </c>
      <c r="I24330" s="1">
        <v>0</v>
      </c>
      <c r="J24330" s="1">
        <f t="shared" si="761"/>
        <v>0</v>
      </c>
    </row>
    <row r="24331" spans="1:11" x14ac:dyDescent="0.3">
      <c r="A24331" s="1" t="s">
        <v>24340</v>
      </c>
      <c r="B24331" s="1">
        <v>0</v>
      </c>
      <c r="C24331" s="1">
        <v>0</v>
      </c>
      <c r="D24331" s="1">
        <v>0</v>
      </c>
      <c r="E24331" s="1">
        <f t="shared" si="760"/>
        <v>0</v>
      </c>
      <c r="G24331" s="1">
        <v>0</v>
      </c>
      <c r="H24331" s="1">
        <v>0</v>
      </c>
      <c r="I24331" s="1">
        <v>0</v>
      </c>
      <c r="J24331" s="1">
        <f t="shared" si="761"/>
        <v>0</v>
      </c>
    </row>
    <row r="24332" spans="1:11" x14ac:dyDescent="0.3">
      <c r="A24332" s="1" t="s">
        <v>24341</v>
      </c>
      <c r="B24332" s="1">
        <v>0</v>
      </c>
      <c r="C24332" s="1">
        <v>0</v>
      </c>
      <c r="D24332" s="1">
        <v>0</v>
      </c>
      <c r="E24332" s="1">
        <f t="shared" si="760"/>
        <v>0</v>
      </c>
      <c r="G24332" s="1">
        <v>0</v>
      </c>
      <c r="H24332" s="1">
        <v>0</v>
      </c>
      <c r="I24332" s="1">
        <v>0</v>
      </c>
      <c r="J24332" s="1">
        <f t="shared" si="761"/>
        <v>0</v>
      </c>
    </row>
    <row r="24333" spans="1:11" x14ac:dyDescent="0.3">
      <c r="A24333" s="1" t="s">
        <v>24342</v>
      </c>
      <c r="B24333" s="1">
        <v>0</v>
      </c>
      <c r="C24333" s="1">
        <v>0</v>
      </c>
      <c r="D24333" s="1">
        <v>0</v>
      </c>
      <c r="E24333" s="1">
        <f t="shared" si="760"/>
        <v>0</v>
      </c>
      <c r="G24333" s="1">
        <v>0</v>
      </c>
      <c r="H24333" s="1">
        <v>0</v>
      </c>
      <c r="I24333" s="1">
        <v>0</v>
      </c>
      <c r="J24333" s="1">
        <f t="shared" si="761"/>
        <v>0</v>
      </c>
    </row>
    <row r="24334" spans="1:11" x14ac:dyDescent="0.3">
      <c r="A24334" s="1" t="s">
        <v>24343</v>
      </c>
      <c r="B24334" s="1">
        <v>0</v>
      </c>
      <c r="C24334" s="1">
        <v>0</v>
      </c>
      <c r="D24334" s="1">
        <v>0</v>
      </c>
      <c r="E24334" s="1">
        <f t="shared" si="760"/>
        <v>0</v>
      </c>
      <c r="G24334" s="1">
        <v>0</v>
      </c>
      <c r="H24334" s="1">
        <v>0</v>
      </c>
      <c r="I24334" s="1">
        <v>0</v>
      </c>
      <c r="J24334" s="1">
        <f t="shared" si="761"/>
        <v>0</v>
      </c>
    </row>
    <row r="24335" spans="1:11" x14ac:dyDescent="0.3">
      <c r="A24335" s="1" t="s">
        <v>24344</v>
      </c>
      <c r="B24335" s="1">
        <v>0.96620413100253399</v>
      </c>
      <c r="C24335" s="1">
        <v>0.99239932518414997</v>
      </c>
      <c r="D24335" s="1">
        <v>1.1129357029406099</v>
      </c>
      <c r="E24335" s="1">
        <f t="shared" si="760"/>
        <v>1.0238463863757647</v>
      </c>
      <c r="G24335" s="1">
        <v>1.9815078710565299</v>
      </c>
      <c r="H24335" s="1">
        <v>1.1584892692733999</v>
      </c>
      <c r="I24335" s="1">
        <v>1.5480285390083099</v>
      </c>
      <c r="J24335" s="1">
        <f t="shared" si="761"/>
        <v>1.5626752264460801</v>
      </c>
      <c r="K24335" s="1">
        <v>0.61001869597923497</v>
      </c>
    </row>
    <row r="24336" spans="1:11" x14ac:dyDescent="0.3">
      <c r="A24336" s="1" t="s">
        <v>24345</v>
      </c>
      <c r="B24336" s="1">
        <v>8.0832763900865601</v>
      </c>
      <c r="C24336" s="1">
        <v>10.516405920905701</v>
      </c>
      <c r="D24336" s="1">
        <v>11.663045495143701</v>
      </c>
      <c r="E24336" s="1">
        <f t="shared" si="760"/>
        <v>10.087575935378654</v>
      </c>
      <c r="G24336" s="1">
        <v>11.8804132051145</v>
      </c>
      <c r="H24336" s="1">
        <v>13.296656564291901</v>
      </c>
      <c r="I24336" s="1">
        <v>9.7850692836081006</v>
      </c>
      <c r="J24336" s="1">
        <f t="shared" si="761"/>
        <v>11.654046351004835</v>
      </c>
      <c r="K24336" s="1">
        <v>0.20825142016638395</v>
      </c>
    </row>
    <row r="24337" spans="1:11" x14ac:dyDescent="0.3">
      <c r="A24337" s="1" t="s">
        <v>24346</v>
      </c>
      <c r="B24337" s="1">
        <v>0</v>
      </c>
      <c r="C24337" s="1">
        <v>6.4257103292744505E-2</v>
      </c>
      <c r="D24337" s="1">
        <v>0</v>
      </c>
      <c r="E24337" s="1">
        <f t="shared" si="760"/>
        <v>2.1419034430914835E-2</v>
      </c>
      <c r="G24337" s="1">
        <v>0</v>
      </c>
      <c r="H24337" s="1">
        <v>0</v>
      </c>
      <c r="I24337" s="1">
        <v>0</v>
      </c>
      <c r="J24337" s="1">
        <f t="shared" si="761"/>
        <v>0</v>
      </c>
    </row>
    <row r="24338" spans="1:11" x14ac:dyDescent="0.3">
      <c r="A24338" s="1" t="s">
        <v>24347</v>
      </c>
      <c r="B24338" s="1">
        <v>30.861868018391799</v>
      </c>
      <c r="C24338" s="1">
        <v>34.537256609802199</v>
      </c>
      <c r="D24338" s="1">
        <v>28.905598181934099</v>
      </c>
      <c r="E24338" s="1">
        <f t="shared" si="760"/>
        <v>31.434907603376033</v>
      </c>
      <c r="G24338" s="1">
        <v>34.899841853098501</v>
      </c>
      <c r="H24338" s="1">
        <v>33.218400586496799</v>
      </c>
      <c r="I24338" s="1">
        <v>32.526750407571697</v>
      </c>
      <c r="J24338" s="1">
        <f t="shared" si="761"/>
        <v>33.548330949055661</v>
      </c>
      <c r="K24338" s="1">
        <v>9.3873470599775341E-2</v>
      </c>
    </row>
    <row r="24339" spans="1:11" x14ac:dyDescent="0.3">
      <c r="A24339" s="1" t="s">
        <v>24348</v>
      </c>
      <c r="B24339" s="1">
        <v>0</v>
      </c>
      <c r="C24339" s="1">
        <v>0.161436055803377</v>
      </c>
      <c r="D24339" s="1">
        <v>8.0993371494053598E-2</v>
      </c>
      <c r="E24339" s="1">
        <f t="shared" si="760"/>
        <v>8.0809809099143537E-2</v>
      </c>
      <c r="G24339" s="1">
        <v>0.241752594290121</v>
      </c>
      <c r="H24339" s="1">
        <v>8.4308510824314703E-2</v>
      </c>
      <c r="I24339" s="1">
        <v>0.26756048822365902</v>
      </c>
      <c r="J24339" s="1">
        <f t="shared" si="761"/>
        <v>0.19787386444603158</v>
      </c>
      <c r="K24339" s="1">
        <v>1.2919787408162033</v>
      </c>
    </row>
    <row r="24340" spans="1:11" x14ac:dyDescent="0.3">
      <c r="A24340" s="1" t="s">
        <v>24349</v>
      </c>
      <c r="B24340" s="1">
        <v>0.181549523199805</v>
      </c>
      <c r="C24340" s="1">
        <v>0</v>
      </c>
      <c r="D24340" s="1">
        <v>0.18710768174027401</v>
      </c>
      <c r="E24340" s="1">
        <f t="shared" si="760"/>
        <v>0.12288573498002635</v>
      </c>
      <c r="G24340" s="1">
        <v>0</v>
      </c>
      <c r="H24340" s="1">
        <v>0</v>
      </c>
      <c r="I24340" s="1">
        <v>0</v>
      </c>
      <c r="J24340" s="1">
        <f t="shared" si="761"/>
        <v>0</v>
      </c>
    </row>
    <row r="24341" spans="1:11" x14ac:dyDescent="0.3">
      <c r="A24341" s="1" t="s">
        <v>24350</v>
      </c>
      <c r="B24341" s="1">
        <v>0</v>
      </c>
      <c r="C24341" s="1">
        <v>0</v>
      </c>
      <c r="D24341" s="1">
        <v>0</v>
      </c>
      <c r="E24341" s="1">
        <f t="shared" si="760"/>
        <v>0</v>
      </c>
      <c r="G24341" s="1">
        <v>0</v>
      </c>
      <c r="H24341" s="1">
        <v>0</v>
      </c>
      <c r="I24341" s="1">
        <v>0</v>
      </c>
      <c r="J24341" s="1">
        <f t="shared" si="761"/>
        <v>0</v>
      </c>
    </row>
    <row r="24342" spans="1:11" x14ac:dyDescent="0.3">
      <c r="A24342" s="1" t="s">
        <v>24351</v>
      </c>
      <c r="B24342" s="1">
        <v>0.77922493373381696</v>
      </c>
      <c r="C24342" s="1">
        <v>0.67480561939773298</v>
      </c>
      <c r="D24342" s="1">
        <v>0.992041223484322</v>
      </c>
      <c r="E24342" s="1">
        <f t="shared" si="760"/>
        <v>0.81535725887195731</v>
      </c>
      <c r="G24342" s="1">
        <v>0</v>
      </c>
      <c r="H24342" s="1">
        <v>0</v>
      </c>
      <c r="I24342" s="1">
        <v>0</v>
      </c>
      <c r="J24342" s="1">
        <f t="shared" si="761"/>
        <v>0</v>
      </c>
    </row>
    <row r="24343" spans="1:11" x14ac:dyDescent="0.3">
      <c r="A24343" s="1" t="s">
        <v>24352</v>
      </c>
      <c r="B24343" s="1">
        <v>0</v>
      </c>
      <c r="C24343" s="1">
        <v>0</v>
      </c>
      <c r="D24343" s="1">
        <v>0</v>
      </c>
      <c r="E24343" s="1">
        <f t="shared" si="760"/>
        <v>0</v>
      </c>
      <c r="G24343" s="1">
        <v>0</v>
      </c>
      <c r="H24343" s="1">
        <v>0</v>
      </c>
      <c r="I24343" s="1">
        <v>0</v>
      </c>
      <c r="J24343" s="1">
        <f t="shared" si="761"/>
        <v>0</v>
      </c>
    </row>
    <row r="24344" spans="1:11" x14ac:dyDescent="0.3">
      <c r="A24344" s="1" t="s">
        <v>24353</v>
      </c>
      <c r="B24344" s="1">
        <v>0</v>
      </c>
      <c r="C24344" s="1">
        <v>0</v>
      </c>
      <c r="D24344" s="1">
        <v>0</v>
      </c>
      <c r="E24344" s="1">
        <f t="shared" si="760"/>
        <v>0</v>
      </c>
      <c r="G24344" s="1">
        <v>0</v>
      </c>
      <c r="H24344" s="1">
        <v>0</v>
      </c>
      <c r="I24344" s="1">
        <v>0.15050277462580799</v>
      </c>
      <c r="J24344" s="1">
        <f t="shared" si="761"/>
        <v>5.0167591541936001E-2</v>
      </c>
    </row>
    <row r="24345" spans="1:11" x14ac:dyDescent="0.3">
      <c r="A24345" s="1" t="s">
        <v>24354</v>
      </c>
      <c r="B24345" s="1">
        <v>0</v>
      </c>
      <c r="C24345" s="1">
        <v>0</v>
      </c>
      <c r="D24345" s="1">
        <v>0</v>
      </c>
      <c r="E24345" s="1">
        <f t="shared" si="760"/>
        <v>0</v>
      </c>
      <c r="G24345" s="1">
        <v>0</v>
      </c>
      <c r="H24345" s="1">
        <v>0</v>
      </c>
      <c r="I24345" s="1">
        <v>0</v>
      </c>
      <c r="J24345" s="1">
        <f t="shared" si="761"/>
        <v>0</v>
      </c>
    </row>
    <row r="24346" spans="1:11" x14ac:dyDescent="0.3">
      <c r="A24346" s="1" t="s">
        <v>24355</v>
      </c>
      <c r="B24346" s="1">
        <v>0</v>
      </c>
      <c r="C24346" s="1">
        <v>0</v>
      </c>
      <c r="D24346" s="1">
        <v>0</v>
      </c>
      <c r="E24346" s="1">
        <f t="shared" si="760"/>
        <v>0</v>
      </c>
      <c r="G24346" s="1">
        <v>0</v>
      </c>
      <c r="H24346" s="1">
        <v>0</v>
      </c>
      <c r="I24346" s="1">
        <v>0</v>
      </c>
      <c r="J24346" s="1">
        <f t="shared" si="761"/>
        <v>0</v>
      </c>
    </row>
    <row r="24347" spans="1:11" x14ac:dyDescent="0.3">
      <c r="A24347" s="1" t="s">
        <v>24356</v>
      </c>
      <c r="B24347" s="1">
        <v>0</v>
      </c>
      <c r="C24347" s="1">
        <v>0</v>
      </c>
      <c r="D24347" s="1">
        <v>0</v>
      </c>
      <c r="E24347" s="1">
        <f t="shared" si="760"/>
        <v>0</v>
      </c>
      <c r="G24347" s="1">
        <v>0</v>
      </c>
      <c r="H24347" s="1">
        <v>0</v>
      </c>
      <c r="I24347" s="1">
        <v>0</v>
      </c>
      <c r="J24347" s="1">
        <f t="shared" si="761"/>
        <v>0</v>
      </c>
    </row>
    <row r="24348" spans="1:11" x14ac:dyDescent="0.3">
      <c r="A24348" s="1" t="s">
        <v>24357</v>
      </c>
      <c r="B24348" s="1">
        <v>0</v>
      </c>
      <c r="C24348" s="1">
        <v>0</v>
      </c>
      <c r="D24348" s="1">
        <v>0</v>
      </c>
      <c r="E24348" s="1">
        <f t="shared" si="760"/>
        <v>0</v>
      </c>
      <c r="G24348" s="1">
        <v>0</v>
      </c>
      <c r="H24348" s="1">
        <v>0</v>
      </c>
      <c r="I24348" s="1">
        <v>0</v>
      </c>
      <c r="J24348" s="1">
        <f t="shared" si="761"/>
        <v>0</v>
      </c>
    </row>
    <row r="24349" spans="1:11" x14ac:dyDescent="0.3">
      <c r="A24349" s="1" t="s">
        <v>24358</v>
      </c>
      <c r="B24349" s="1">
        <v>0</v>
      </c>
      <c r="C24349" s="1">
        <v>7.4508948832327698E-2</v>
      </c>
      <c r="D24349" s="1">
        <v>3.7381556074178597E-2</v>
      </c>
      <c r="E24349" s="1">
        <f t="shared" si="760"/>
        <v>3.7296834968835429E-2</v>
      </c>
      <c r="G24349" s="1">
        <v>0</v>
      </c>
      <c r="H24349" s="1">
        <v>0</v>
      </c>
      <c r="I24349" s="1">
        <v>0</v>
      </c>
      <c r="J24349" s="1">
        <f t="shared" si="761"/>
        <v>0</v>
      </c>
    </row>
    <row r="24350" spans="1:11" x14ac:dyDescent="0.3">
      <c r="A24350" s="1" t="s">
        <v>24359</v>
      </c>
      <c r="B24350" s="1">
        <v>0.12667821208344601</v>
      </c>
      <c r="C24350" s="1">
        <v>6.5056320995390604E-2</v>
      </c>
      <c r="D24350" s="1">
        <v>0</v>
      </c>
      <c r="E24350" s="1">
        <f t="shared" si="760"/>
        <v>6.3911511026278872E-2</v>
      </c>
      <c r="G24350" s="1">
        <v>0</v>
      </c>
      <c r="H24350" s="1">
        <v>0</v>
      </c>
      <c r="I24350" s="1">
        <v>0</v>
      </c>
      <c r="J24350" s="1">
        <f t="shared" si="761"/>
        <v>0</v>
      </c>
    </row>
    <row r="24351" spans="1:11" x14ac:dyDescent="0.3">
      <c r="A24351" s="1" t="s">
        <v>24360</v>
      </c>
      <c r="B24351" s="1">
        <v>0</v>
      </c>
      <c r="C24351" s="1">
        <v>0</v>
      </c>
      <c r="D24351" s="1">
        <v>0</v>
      </c>
      <c r="E24351" s="1">
        <f t="shared" si="760"/>
        <v>0</v>
      </c>
      <c r="G24351" s="1">
        <v>0</v>
      </c>
      <c r="H24351" s="1">
        <v>0</v>
      </c>
      <c r="I24351" s="1">
        <v>0</v>
      </c>
      <c r="J24351" s="1">
        <f t="shared" si="761"/>
        <v>0</v>
      </c>
    </row>
    <row r="24352" spans="1:11" x14ac:dyDescent="0.3">
      <c r="A24352" s="1" t="s">
        <v>24361</v>
      </c>
      <c r="B24352" s="1">
        <v>0</v>
      </c>
      <c r="C24352" s="1">
        <v>0</v>
      </c>
      <c r="D24352" s="1">
        <v>0</v>
      </c>
      <c r="E24352" s="1">
        <f t="shared" si="760"/>
        <v>0</v>
      </c>
      <c r="G24352" s="1">
        <v>0</v>
      </c>
      <c r="H24352" s="1">
        <v>0</v>
      </c>
      <c r="I24352" s="1">
        <v>0</v>
      </c>
      <c r="J24352" s="1">
        <f t="shared" si="761"/>
        <v>0</v>
      </c>
    </row>
    <row r="24353" spans="1:11" x14ac:dyDescent="0.3">
      <c r="A24353" s="1" t="s">
        <v>24362</v>
      </c>
      <c r="B24353" s="1">
        <v>0</v>
      </c>
      <c r="C24353" s="1">
        <v>0</v>
      </c>
      <c r="D24353" s="1">
        <v>0</v>
      </c>
      <c r="E24353" s="1">
        <f t="shared" si="760"/>
        <v>0</v>
      </c>
      <c r="G24353" s="1">
        <v>0</v>
      </c>
      <c r="H24353" s="1">
        <v>0</v>
      </c>
      <c r="I24353" s="1">
        <v>0</v>
      </c>
      <c r="J24353" s="1">
        <f t="shared" si="761"/>
        <v>0</v>
      </c>
    </row>
    <row r="24354" spans="1:11" x14ac:dyDescent="0.3">
      <c r="A24354" s="1" t="s">
        <v>24363</v>
      </c>
      <c r="B24354" s="1">
        <v>18.441845393678999</v>
      </c>
      <c r="C24354" s="1">
        <v>21.740055514854699</v>
      </c>
      <c r="D24354" s="1">
        <v>23.326090990287401</v>
      </c>
      <c r="E24354" s="1">
        <f t="shared" si="760"/>
        <v>21.169330632940369</v>
      </c>
      <c r="G24354" s="1">
        <v>22.778466662002501</v>
      </c>
      <c r="H24354" s="1">
        <v>20.234042597835501</v>
      </c>
      <c r="I24354" s="1">
        <v>20.929175967717299</v>
      </c>
      <c r="J24354" s="1">
        <f t="shared" si="761"/>
        <v>21.313895075851764</v>
      </c>
      <c r="K24354" s="1">
        <v>9.8186145903866283E-3</v>
      </c>
    </row>
    <row r="24355" spans="1:11" x14ac:dyDescent="0.3">
      <c r="A24355" s="1" t="s">
        <v>24364</v>
      </c>
      <c r="B24355" s="1">
        <v>0</v>
      </c>
      <c r="C24355" s="1">
        <v>0</v>
      </c>
      <c r="D24355" s="1">
        <v>0</v>
      </c>
      <c r="E24355" s="1">
        <f t="shared" si="760"/>
        <v>0</v>
      </c>
      <c r="G24355" s="1">
        <v>0</v>
      </c>
      <c r="H24355" s="1">
        <v>0</v>
      </c>
      <c r="I24355" s="1">
        <v>0</v>
      </c>
      <c r="J24355" s="1">
        <f t="shared" si="761"/>
        <v>0</v>
      </c>
    </row>
    <row r="24356" spans="1:11" x14ac:dyDescent="0.3">
      <c r="A24356" s="1" t="s">
        <v>24365</v>
      </c>
      <c r="B24356" s="1">
        <v>0</v>
      </c>
      <c r="C24356" s="1">
        <v>0</v>
      </c>
      <c r="D24356" s="1">
        <v>0</v>
      </c>
      <c r="E24356" s="1">
        <f t="shared" si="760"/>
        <v>0</v>
      </c>
      <c r="G24356" s="1">
        <v>0</v>
      </c>
      <c r="H24356" s="1">
        <v>0</v>
      </c>
      <c r="I24356" s="1">
        <v>0</v>
      </c>
      <c r="J24356" s="1">
        <f t="shared" si="761"/>
        <v>0</v>
      </c>
    </row>
    <row r="24357" spans="1:11" x14ac:dyDescent="0.3">
      <c r="A24357" s="1" t="s">
        <v>24366</v>
      </c>
      <c r="B24357" s="1">
        <v>0</v>
      </c>
      <c r="C24357" s="1">
        <v>0</v>
      </c>
      <c r="D24357" s="1">
        <v>0</v>
      </c>
      <c r="E24357" s="1">
        <f t="shared" si="760"/>
        <v>0</v>
      </c>
      <c r="G24357" s="1">
        <v>0</v>
      </c>
      <c r="H24357" s="1">
        <v>0</v>
      </c>
      <c r="I24357" s="1">
        <v>0</v>
      </c>
      <c r="J24357" s="1">
        <f t="shared" si="761"/>
        <v>0</v>
      </c>
    </row>
    <row r="24358" spans="1:11" x14ac:dyDescent="0.3">
      <c r="A24358" s="1" t="s">
        <v>24367</v>
      </c>
      <c r="B24358" s="1">
        <v>0</v>
      </c>
      <c r="C24358" s="1">
        <v>0</v>
      </c>
      <c r="D24358" s="1">
        <v>0</v>
      </c>
      <c r="E24358" s="1">
        <f t="shared" si="760"/>
        <v>0</v>
      </c>
      <c r="G24358" s="1">
        <v>0</v>
      </c>
      <c r="H24358" s="1">
        <v>0</v>
      </c>
      <c r="I24358" s="1">
        <v>0</v>
      </c>
      <c r="J24358" s="1">
        <f t="shared" si="761"/>
        <v>0</v>
      </c>
    </row>
    <row r="24359" spans="1:11" x14ac:dyDescent="0.3">
      <c r="A24359" s="1" t="s">
        <v>24368</v>
      </c>
      <c r="B24359" s="1">
        <v>0</v>
      </c>
      <c r="C24359" s="1">
        <v>0</v>
      </c>
      <c r="D24359" s="1">
        <v>0</v>
      </c>
      <c r="E24359" s="1">
        <f t="shared" si="760"/>
        <v>0</v>
      </c>
      <c r="G24359" s="1">
        <v>0</v>
      </c>
      <c r="H24359" s="1">
        <v>0</v>
      </c>
      <c r="I24359" s="1">
        <v>0</v>
      </c>
      <c r="J24359" s="1">
        <f t="shared" si="761"/>
        <v>0</v>
      </c>
    </row>
    <row r="24360" spans="1:11" x14ac:dyDescent="0.3">
      <c r="A24360" s="1" t="s">
        <v>24369</v>
      </c>
      <c r="B24360" s="1">
        <v>0</v>
      </c>
      <c r="C24360" s="1">
        <v>0</v>
      </c>
      <c r="D24360" s="1">
        <v>0</v>
      </c>
      <c r="E24360" s="1">
        <f t="shared" si="760"/>
        <v>0</v>
      </c>
      <c r="G24360" s="1">
        <v>0</v>
      </c>
      <c r="H24360" s="1">
        <v>0</v>
      </c>
      <c r="I24360" s="1">
        <v>0</v>
      </c>
      <c r="J24360" s="1">
        <f t="shared" si="761"/>
        <v>0</v>
      </c>
    </row>
    <row r="24361" spans="1:11" x14ac:dyDescent="0.3">
      <c r="A24361" s="1" t="s">
        <v>24370</v>
      </c>
      <c r="B24361" s="1">
        <v>0</v>
      </c>
      <c r="C24361" s="1">
        <v>0</v>
      </c>
      <c r="D24361" s="1">
        <v>0</v>
      </c>
      <c r="E24361" s="1">
        <f t="shared" si="760"/>
        <v>0</v>
      </c>
      <c r="G24361" s="1">
        <v>0</v>
      </c>
      <c r="H24361" s="1">
        <v>0</v>
      </c>
      <c r="I24361" s="1">
        <v>0</v>
      </c>
      <c r="J24361" s="1">
        <f t="shared" si="761"/>
        <v>0</v>
      </c>
    </row>
    <row r="24362" spans="1:11" x14ac:dyDescent="0.3">
      <c r="A24362" s="1" t="s">
        <v>24371</v>
      </c>
      <c r="B24362" s="1">
        <v>0</v>
      </c>
      <c r="C24362" s="1">
        <v>0</v>
      </c>
      <c r="D24362" s="1">
        <v>0</v>
      </c>
      <c r="E24362" s="1">
        <f t="shared" si="760"/>
        <v>0</v>
      </c>
      <c r="G24362" s="1">
        <v>0</v>
      </c>
      <c r="H24362" s="1">
        <v>0</v>
      </c>
      <c r="I24362" s="1">
        <v>0</v>
      </c>
      <c r="J24362" s="1">
        <f t="shared" si="761"/>
        <v>0</v>
      </c>
    </row>
    <row r="24363" spans="1:11" x14ac:dyDescent="0.3">
      <c r="A24363" s="1" t="s">
        <v>24372</v>
      </c>
      <c r="B24363" s="1">
        <v>0</v>
      </c>
      <c r="C24363" s="1">
        <v>0</v>
      </c>
      <c r="D24363" s="1">
        <v>0</v>
      </c>
      <c r="E24363" s="1">
        <f t="shared" si="760"/>
        <v>0</v>
      </c>
      <c r="G24363" s="1">
        <v>0.20721650939153299</v>
      </c>
      <c r="H24363" s="1">
        <v>0.433586627096476</v>
      </c>
      <c r="I24363" s="1">
        <v>0.22933756133456501</v>
      </c>
      <c r="J24363" s="1">
        <f t="shared" si="761"/>
        <v>0.29004689927419136</v>
      </c>
    </row>
    <row r="24364" spans="1:11" x14ac:dyDescent="0.3">
      <c r="A24364" s="1" t="s">
        <v>24373</v>
      </c>
      <c r="B24364" s="1">
        <v>0</v>
      </c>
      <c r="C24364" s="1">
        <v>0</v>
      </c>
      <c r="D24364" s="1">
        <v>0</v>
      </c>
      <c r="E24364" s="1">
        <f t="shared" si="760"/>
        <v>0</v>
      </c>
      <c r="G24364" s="1">
        <v>0</v>
      </c>
      <c r="H24364" s="1">
        <v>0</v>
      </c>
      <c r="I24364" s="1">
        <v>0</v>
      </c>
      <c r="J24364" s="1">
        <f t="shared" si="761"/>
        <v>0</v>
      </c>
    </row>
    <row r="24365" spans="1:11" x14ac:dyDescent="0.3">
      <c r="A24365" s="1" t="s">
        <v>24374</v>
      </c>
      <c r="B24365" s="1">
        <v>0</v>
      </c>
      <c r="C24365" s="1">
        <v>0</v>
      </c>
      <c r="D24365" s="1">
        <v>0</v>
      </c>
      <c r="E24365" s="1">
        <f t="shared" si="760"/>
        <v>0</v>
      </c>
      <c r="G24365" s="1">
        <v>0</v>
      </c>
      <c r="H24365" s="1">
        <v>0</v>
      </c>
      <c r="I24365" s="1">
        <v>0</v>
      </c>
      <c r="J24365" s="1">
        <f t="shared" si="761"/>
        <v>0</v>
      </c>
    </row>
    <row r="24366" spans="1:11" x14ac:dyDescent="0.3">
      <c r="A24366" s="1" t="s">
        <v>24375</v>
      </c>
      <c r="B24366" s="1">
        <v>0</v>
      </c>
      <c r="C24366" s="1">
        <v>0</v>
      </c>
      <c r="D24366" s="1">
        <v>0</v>
      </c>
      <c r="E24366" s="1">
        <f t="shared" si="760"/>
        <v>0</v>
      </c>
      <c r="G24366" s="1">
        <v>0</v>
      </c>
      <c r="H24366" s="1">
        <v>0</v>
      </c>
      <c r="I24366" s="1">
        <v>0</v>
      </c>
      <c r="J24366" s="1">
        <f t="shared" si="761"/>
        <v>0</v>
      </c>
    </row>
    <row r="24367" spans="1:11" x14ac:dyDescent="0.3">
      <c r="A24367" s="1" t="s">
        <v>24376</v>
      </c>
      <c r="B24367" s="1">
        <v>0</v>
      </c>
      <c r="C24367" s="1">
        <v>0</v>
      </c>
      <c r="D24367" s="1">
        <v>0</v>
      </c>
      <c r="E24367" s="1">
        <f t="shared" si="760"/>
        <v>0</v>
      </c>
      <c r="G24367" s="1">
        <v>0</v>
      </c>
      <c r="H24367" s="1">
        <v>0</v>
      </c>
      <c r="I24367" s="1">
        <v>0</v>
      </c>
      <c r="J24367" s="1">
        <f t="shared" si="761"/>
        <v>0</v>
      </c>
    </row>
    <row r="24368" spans="1:11" x14ac:dyDescent="0.3">
      <c r="A24368" s="1" t="s">
        <v>24377</v>
      </c>
      <c r="B24368" s="1">
        <v>0</v>
      </c>
      <c r="C24368" s="1">
        <v>0</v>
      </c>
      <c r="D24368" s="1">
        <v>0</v>
      </c>
      <c r="E24368" s="1">
        <f t="shared" si="760"/>
        <v>0</v>
      </c>
      <c r="G24368" s="1">
        <v>0</v>
      </c>
      <c r="H24368" s="1">
        <v>0</v>
      </c>
      <c r="I24368" s="1">
        <v>0</v>
      </c>
      <c r="J24368" s="1">
        <f t="shared" si="761"/>
        <v>0</v>
      </c>
    </row>
    <row r="24369" spans="1:11" x14ac:dyDescent="0.3">
      <c r="A24369" s="1" t="s">
        <v>24378</v>
      </c>
      <c r="B24369" s="1">
        <v>0</v>
      </c>
      <c r="C24369" s="1">
        <v>0</v>
      </c>
      <c r="D24369" s="1">
        <v>0</v>
      </c>
      <c r="E24369" s="1">
        <f t="shared" si="760"/>
        <v>0</v>
      </c>
      <c r="G24369" s="1">
        <v>0</v>
      </c>
      <c r="H24369" s="1">
        <v>0</v>
      </c>
      <c r="I24369" s="1">
        <v>0</v>
      </c>
      <c r="J24369" s="1">
        <f t="shared" si="761"/>
        <v>0</v>
      </c>
    </row>
    <row r="24370" spans="1:11" x14ac:dyDescent="0.3">
      <c r="A24370" s="1" t="s">
        <v>24379</v>
      </c>
      <c r="B24370" s="1">
        <v>3.5272478793105</v>
      </c>
      <c r="C24370" s="1">
        <v>2.4907277181092402</v>
      </c>
      <c r="D24370" s="1">
        <v>2.7264262196439901</v>
      </c>
      <c r="E24370" s="1">
        <f t="shared" si="760"/>
        <v>2.9148006056879101</v>
      </c>
      <c r="G24370" s="1">
        <v>2.7126524865800601</v>
      </c>
      <c r="H24370" s="1">
        <v>2.3650179659807802</v>
      </c>
      <c r="I24370" s="1">
        <v>3.2524235971083701</v>
      </c>
      <c r="J24370" s="1">
        <f t="shared" si="761"/>
        <v>2.7766980165564035</v>
      </c>
      <c r="K24370" s="1">
        <v>-7.0026912103679534E-2</v>
      </c>
    </row>
    <row r="24371" spans="1:11" x14ac:dyDescent="0.3">
      <c r="A24371" s="1" t="s">
        <v>24380</v>
      </c>
      <c r="B24371" s="1">
        <v>0</v>
      </c>
      <c r="C24371" s="1">
        <v>0</v>
      </c>
      <c r="D24371" s="1">
        <v>0</v>
      </c>
      <c r="E24371" s="1">
        <f t="shared" si="760"/>
        <v>0</v>
      </c>
      <c r="G24371" s="1">
        <v>0</v>
      </c>
      <c r="H24371" s="1">
        <v>0</v>
      </c>
      <c r="I24371" s="1">
        <v>0</v>
      </c>
      <c r="J24371" s="1">
        <f t="shared" si="761"/>
        <v>0</v>
      </c>
    </row>
    <row r="24372" spans="1:11" x14ac:dyDescent="0.3">
      <c r="A24372" s="1" t="s">
        <v>24381</v>
      </c>
      <c r="B24372" s="1">
        <v>0</v>
      </c>
      <c r="C24372" s="1">
        <v>0.30587884257481901</v>
      </c>
      <c r="D24372" s="1">
        <v>0</v>
      </c>
      <c r="E24372" s="1">
        <f t="shared" si="760"/>
        <v>0.10195961419160633</v>
      </c>
      <c r="G24372" s="1">
        <v>0</v>
      </c>
      <c r="H24372" s="1">
        <v>0</v>
      </c>
      <c r="I24372" s="1">
        <v>0</v>
      </c>
      <c r="J24372" s="1">
        <f t="shared" si="761"/>
        <v>0</v>
      </c>
    </row>
    <row r="24373" spans="1:11" x14ac:dyDescent="0.3">
      <c r="A24373" s="1" t="s">
        <v>24382</v>
      </c>
      <c r="B24373" s="1">
        <v>0</v>
      </c>
      <c r="C24373" s="1">
        <v>0</v>
      </c>
      <c r="D24373" s="1">
        <v>0</v>
      </c>
      <c r="E24373" s="1">
        <f t="shared" si="760"/>
        <v>0</v>
      </c>
      <c r="G24373" s="1">
        <v>0.27874676352312899</v>
      </c>
      <c r="H24373" s="1">
        <v>0.291629439577345</v>
      </c>
      <c r="I24373" s="1">
        <v>0.30850390812977102</v>
      </c>
      <c r="J24373" s="1">
        <f t="shared" si="761"/>
        <v>0.29296003707674834</v>
      </c>
    </row>
    <row r="24374" spans="1:11" x14ac:dyDescent="0.3">
      <c r="A24374" s="1" t="s">
        <v>24383</v>
      </c>
      <c r="B24374" s="1">
        <v>7.8648094606247596E-2</v>
      </c>
      <c r="C24374" s="1">
        <v>0</v>
      </c>
      <c r="D24374" s="1">
        <v>8.1055914638064497E-2</v>
      </c>
      <c r="E24374" s="1">
        <f t="shared" si="760"/>
        <v>5.3234669748104035E-2</v>
      </c>
      <c r="G24374" s="1">
        <v>0.68549461485198904</v>
      </c>
      <c r="H24374" s="1">
        <v>1.01248336705772</v>
      </c>
      <c r="I24374" s="1">
        <v>0.75867344614461496</v>
      </c>
      <c r="J24374" s="1">
        <f t="shared" si="761"/>
        <v>0.81888380935144134</v>
      </c>
      <c r="K24374" s="1">
        <v>3.9432207335398775</v>
      </c>
    </row>
    <row r="24375" spans="1:11" x14ac:dyDescent="0.3">
      <c r="A24375" s="1" t="s">
        <v>24384</v>
      </c>
      <c r="B24375" s="1">
        <v>0</v>
      </c>
      <c r="C24375" s="1">
        <v>0</v>
      </c>
      <c r="D24375" s="1">
        <v>0</v>
      </c>
      <c r="E24375" s="1">
        <f t="shared" si="760"/>
        <v>0</v>
      </c>
      <c r="G24375" s="1">
        <v>0</v>
      </c>
      <c r="H24375" s="1">
        <v>0</v>
      </c>
      <c r="I24375" s="1">
        <v>0</v>
      </c>
      <c r="J24375" s="1">
        <f t="shared" si="761"/>
        <v>0</v>
      </c>
    </row>
    <row r="24376" spans="1:11" x14ac:dyDescent="0.3">
      <c r="A24376" s="1" t="s">
        <v>24385</v>
      </c>
      <c r="B24376" s="1">
        <v>0</v>
      </c>
      <c r="C24376" s="1">
        <v>0</v>
      </c>
      <c r="D24376" s="1">
        <v>0</v>
      </c>
      <c r="E24376" s="1">
        <f t="shared" si="760"/>
        <v>0</v>
      </c>
      <c r="G24376" s="1">
        <v>0</v>
      </c>
      <c r="H24376" s="1">
        <v>0</v>
      </c>
      <c r="I24376" s="1">
        <v>0</v>
      </c>
      <c r="J24376" s="1">
        <f t="shared" si="761"/>
        <v>0</v>
      </c>
    </row>
    <row r="24377" spans="1:11" x14ac:dyDescent="0.3">
      <c r="A24377" s="1" t="s">
        <v>24386</v>
      </c>
      <c r="B24377" s="1">
        <v>0</v>
      </c>
      <c r="C24377" s="1">
        <v>0</v>
      </c>
      <c r="D24377" s="1">
        <v>0</v>
      </c>
      <c r="E24377" s="1">
        <f t="shared" si="760"/>
        <v>0</v>
      </c>
      <c r="G24377" s="1">
        <v>0</v>
      </c>
      <c r="H24377" s="1">
        <v>0</v>
      </c>
      <c r="I24377" s="1">
        <v>0</v>
      </c>
      <c r="J24377" s="1">
        <f t="shared" si="761"/>
        <v>0</v>
      </c>
    </row>
    <row r="24378" spans="1:11" x14ac:dyDescent="0.3">
      <c r="A24378" s="1" t="s">
        <v>24387</v>
      </c>
      <c r="B24378" s="1">
        <v>0.26115200644894998</v>
      </c>
      <c r="C24378" s="1">
        <v>0.53646443159275903</v>
      </c>
      <c r="D24378" s="1">
        <v>0.403720805601129</v>
      </c>
      <c r="E24378" s="1">
        <f t="shared" si="760"/>
        <v>0.400445747880946</v>
      </c>
      <c r="G24378" s="1">
        <v>0</v>
      </c>
      <c r="H24378" s="1">
        <v>0</v>
      </c>
      <c r="I24378" s="1">
        <v>0</v>
      </c>
      <c r="J24378" s="1">
        <f t="shared" si="761"/>
        <v>0</v>
      </c>
    </row>
    <row r="24379" spans="1:11" x14ac:dyDescent="0.3">
      <c r="A24379" s="1" t="s">
        <v>24388</v>
      </c>
      <c r="B24379" s="1">
        <v>0</v>
      </c>
      <c r="C24379" s="1">
        <v>0</v>
      </c>
      <c r="D24379" s="1">
        <v>0</v>
      </c>
      <c r="E24379" s="1">
        <f t="shared" si="760"/>
        <v>0</v>
      </c>
      <c r="G24379" s="1">
        <v>0</v>
      </c>
      <c r="H24379" s="1">
        <v>0</v>
      </c>
      <c r="I24379" s="1">
        <v>0</v>
      </c>
      <c r="J24379" s="1">
        <f t="shared" si="761"/>
        <v>0</v>
      </c>
    </row>
    <row r="24380" spans="1:11" x14ac:dyDescent="0.3">
      <c r="A24380" s="1" t="s">
        <v>24389</v>
      </c>
      <c r="B24380" s="1">
        <v>0.54060128723508805</v>
      </c>
      <c r="C24380" s="1">
        <v>0.111051554310603</v>
      </c>
      <c r="D24380" s="1">
        <v>0.66858222583626403</v>
      </c>
      <c r="E24380" s="1">
        <f t="shared" si="760"/>
        <v>0.44007835579398497</v>
      </c>
      <c r="G24380" s="1">
        <v>0.99780688598725198</v>
      </c>
      <c r="H24380" s="1">
        <v>0.81193928895773204</v>
      </c>
      <c r="I24380" s="1">
        <v>0.85892029340588605</v>
      </c>
      <c r="J24380" s="1">
        <f t="shared" si="761"/>
        <v>0.88955548945029006</v>
      </c>
      <c r="K24380" s="1">
        <v>1.0153241840028988</v>
      </c>
    </row>
    <row r="24381" spans="1:11" x14ac:dyDescent="0.3">
      <c r="A24381" s="1" t="s">
        <v>24390</v>
      </c>
      <c r="B24381" s="1">
        <v>2.6340331684937199</v>
      </c>
      <c r="C24381" s="1">
        <v>0.60121013885395502</v>
      </c>
      <c r="D24381" s="1">
        <v>0.80434796518232599</v>
      </c>
      <c r="E24381" s="1">
        <f t="shared" si="760"/>
        <v>1.3465304241766669</v>
      </c>
      <c r="G24381" s="1">
        <v>0.70024889380586897</v>
      </c>
      <c r="H24381" s="1">
        <v>0.62795304613972303</v>
      </c>
      <c r="I24381" s="1">
        <v>0.775002793475426</v>
      </c>
      <c r="J24381" s="1">
        <f t="shared" si="761"/>
        <v>0.70106824447367266</v>
      </c>
      <c r="K24381" s="1">
        <v>-0.94162003393039961</v>
      </c>
    </row>
    <row r="24382" spans="1:11" x14ac:dyDescent="0.3">
      <c r="A24382" s="1" t="s">
        <v>24391</v>
      </c>
      <c r="B24382" s="1">
        <v>0</v>
      </c>
      <c r="C24382" s="1">
        <v>0</v>
      </c>
      <c r="D24382" s="1">
        <v>0.22309757589010301</v>
      </c>
      <c r="E24382" s="1">
        <f t="shared" si="760"/>
        <v>7.4365858630034337E-2</v>
      </c>
      <c r="G24382" s="1">
        <v>0</v>
      </c>
      <c r="H24382" s="1">
        <v>0</v>
      </c>
      <c r="I24382" s="1">
        <v>0.18424994300630301</v>
      </c>
      <c r="J24382" s="1">
        <f t="shared" si="761"/>
        <v>6.1416647668767671E-2</v>
      </c>
      <c r="K24382" s="1">
        <v>-0.27601066473077823</v>
      </c>
    </row>
    <row r="24383" spans="1:11" x14ac:dyDescent="0.3">
      <c r="A24383" s="1" t="s">
        <v>24392</v>
      </c>
      <c r="B24383" s="1">
        <v>133.21140914321299</v>
      </c>
      <c r="C24383" s="1">
        <v>112.69024188030799</v>
      </c>
      <c r="D24383" s="1">
        <v>134.836184504832</v>
      </c>
      <c r="E24383" s="1">
        <f t="shared" si="760"/>
        <v>126.91261184278433</v>
      </c>
      <c r="G24383" s="1">
        <v>248.462702882857</v>
      </c>
      <c r="H24383" s="1">
        <v>241.735119889873</v>
      </c>
      <c r="I24383" s="1">
        <v>242.80135426462101</v>
      </c>
      <c r="J24383" s="1">
        <f t="shared" si="761"/>
        <v>244.33305901245035</v>
      </c>
      <c r="K24383" s="1">
        <v>0.94501363486851997</v>
      </c>
    </row>
    <row r="24384" spans="1:11" x14ac:dyDescent="0.3">
      <c r="A24384" s="1" t="s">
        <v>24393</v>
      </c>
      <c r="B24384" s="1">
        <v>0</v>
      </c>
      <c r="C24384" s="1">
        <v>0</v>
      </c>
      <c r="D24384" s="1">
        <v>0</v>
      </c>
      <c r="E24384" s="1">
        <f t="shared" si="760"/>
        <v>0</v>
      </c>
      <c r="G24384" s="1">
        <v>0</v>
      </c>
      <c r="H24384" s="1">
        <v>0</v>
      </c>
      <c r="I24384" s="1">
        <v>0</v>
      </c>
      <c r="J24384" s="1">
        <f t="shared" si="761"/>
        <v>0</v>
      </c>
    </row>
    <row r="24385" spans="1:11" x14ac:dyDescent="0.3">
      <c r="A24385" s="1" t="s">
        <v>24394</v>
      </c>
      <c r="B24385" s="1">
        <v>10.0541426559841</v>
      </c>
      <c r="C24385" s="1">
        <v>13.265224026784001</v>
      </c>
      <c r="D24385" s="1">
        <v>11.1201428958513</v>
      </c>
      <c r="E24385" s="1">
        <f t="shared" si="760"/>
        <v>11.479836526206467</v>
      </c>
      <c r="G24385" s="1">
        <v>11.2316004640983</v>
      </c>
      <c r="H24385" s="1">
        <v>15.696810252863401</v>
      </c>
      <c r="I24385" s="1">
        <v>11.8740166587604</v>
      </c>
      <c r="J24385" s="1">
        <f t="shared" si="761"/>
        <v>12.934142458574035</v>
      </c>
      <c r="K24385" s="1">
        <v>0.17208230757758186</v>
      </c>
    </row>
    <row r="24386" spans="1:11" x14ac:dyDescent="0.3">
      <c r="A24386" s="1" t="s">
        <v>24395</v>
      </c>
      <c r="B24386" s="1">
        <v>0</v>
      </c>
      <c r="C24386" s="1">
        <v>0</v>
      </c>
      <c r="D24386" s="1">
        <v>0</v>
      </c>
      <c r="E24386" s="1">
        <f t="shared" si="760"/>
        <v>0</v>
      </c>
      <c r="G24386" s="1">
        <v>0</v>
      </c>
      <c r="H24386" s="1">
        <v>0</v>
      </c>
      <c r="I24386" s="1">
        <v>0</v>
      </c>
      <c r="J24386" s="1">
        <f t="shared" si="761"/>
        <v>0</v>
      </c>
    </row>
    <row r="24387" spans="1:11" x14ac:dyDescent="0.3">
      <c r="A24387" s="1" t="s">
        <v>24396</v>
      </c>
      <c r="B24387" s="1">
        <v>0.43184627289503502</v>
      </c>
      <c r="C24387" s="1">
        <v>0.68239115564636699</v>
      </c>
      <c r="D24387" s="1">
        <v>0.82166269633106404</v>
      </c>
      <c r="E24387" s="1">
        <f t="shared" si="760"/>
        <v>0.64530004162415533</v>
      </c>
      <c r="G24387" s="1">
        <v>0.30656689060665099</v>
      </c>
      <c r="H24387" s="1">
        <v>0.28509805617302503</v>
      </c>
      <c r="I24387" s="1">
        <v>0.15079730060355001</v>
      </c>
      <c r="J24387" s="1">
        <f t="shared" si="761"/>
        <v>0.24748741579440867</v>
      </c>
      <c r="K24387" s="1">
        <v>-1.3826149494400481</v>
      </c>
    </row>
    <row r="24388" spans="1:11" x14ac:dyDescent="0.3">
      <c r="A24388" s="1" t="s">
        <v>24397</v>
      </c>
      <c r="B24388" s="1">
        <v>0</v>
      </c>
      <c r="C24388" s="1">
        <v>0</v>
      </c>
      <c r="D24388" s="1">
        <v>0</v>
      </c>
      <c r="E24388" s="1">
        <f t="shared" ref="E24388:E24451" si="762">AVERAGE(B24388:D24388)</f>
        <v>0</v>
      </c>
      <c r="G24388" s="1">
        <v>0</v>
      </c>
      <c r="H24388" s="1">
        <v>0</v>
      </c>
      <c r="I24388" s="1">
        <v>0</v>
      </c>
      <c r="J24388" s="1">
        <f t="shared" ref="J24388:J24451" si="763">AVERAGE(G24388:I24388)</f>
        <v>0</v>
      </c>
    </row>
    <row r="24389" spans="1:11" x14ac:dyDescent="0.3">
      <c r="A24389" s="1" t="s">
        <v>24398</v>
      </c>
      <c r="B24389" s="1">
        <v>0</v>
      </c>
      <c r="C24389" s="1">
        <v>0</v>
      </c>
      <c r="D24389" s="1">
        <v>0</v>
      </c>
      <c r="E24389" s="1">
        <f t="shared" si="762"/>
        <v>0</v>
      </c>
      <c r="G24389" s="1">
        <v>0</v>
      </c>
      <c r="H24389" s="1">
        <v>0</v>
      </c>
      <c r="I24389" s="1">
        <v>0</v>
      </c>
      <c r="J24389" s="1">
        <f t="shared" si="763"/>
        <v>0</v>
      </c>
    </row>
    <row r="24390" spans="1:11" x14ac:dyDescent="0.3">
      <c r="A24390" s="1" t="s">
        <v>24399</v>
      </c>
      <c r="B24390" s="1">
        <v>0</v>
      </c>
      <c r="C24390" s="1">
        <v>0</v>
      </c>
      <c r="D24390" s="1">
        <v>0</v>
      </c>
      <c r="E24390" s="1">
        <f t="shared" si="762"/>
        <v>0</v>
      </c>
      <c r="G24390" s="1">
        <v>0</v>
      </c>
      <c r="H24390" s="1">
        <v>0</v>
      </c>
      <c r="I24390" s="1">
        <v>0</v>
      </c>
      <c r="J24390" s="1">
        <f t="shared" si="763"/>
        <v>0</v>
      </c>
    </row>
    <row r="24391" spans="1:11" x14ac:dyDescent="0.3">
      <c r="A24391" s="1" t="s">
        <v>24400</v>
      </c>
      <c r="B24391" s="1">
        <v>0</v>
      </c>
      <c r="C24391" s="1">
        <v>0</v>
      </c>
      <c r="D24391" s="1">
        <v>0</v>
      </c>
      <c r="E24391" s="1">
        <f t="shared" si="762"/>
        <v>0</v>
      </c>
      <c r="G24391" s="1">
        <v>28.801227990023101</v>
      </c>
      <c r="H24391" s="1">
        <v>28.8198390515117</v>
      </c>
      <c r="I24391" s="1">
        <v>30.545283844776598</v>
      </c>
      <c r="J24391" s="1">
        <f t="shared" si="763"/>
        <v>29.388783628770465</v>
      </c>
    </row>
    <row r="24392" spans="1:11" x14ac:dyDescent="0.3">
      <c r="A24392" s="1" t="s">
        <v>24401</v>
      </c>
      <c r="B24392" s="1">
        <v>0</v>
      </c>
      <c r="C24392" s="1">
        <v>0</v>
      </c>
      <c r="D24392" s="1">
        <v>0</v>
      </c>
      <c r="E24392" s="1">
        <f t="shared" si="762"/>
        <v>0</v>
      </c>
      <c r="G24392" s="1">
        <v>0</v>
      </c>
      <c r="H24392" s="1">
        <v>0</v>
      </c>
      <c r="I24392" s="1">
        <v>0</v>
      </c>
      <c r="J24392" s="1">
        <f t="shared" si="763"/>
        <v>0</v>
      </c>
    </row>
    <row r="24393" spans="1:11" x14ac:dyDescent="0.3">
      <c r="A24393" s="1" t="s">
        <v>24402</v>
      </c>
      <c r="B24393" s="1">
        <v>0</v>
      </c>
      <c r="C24393" s="1">
        <v>0</v>
      </c>
      <c r="D24393" s="1">
        <v>0</v>
      </c>
      <c r="E24393" s="1">
        <f t="shared" si="762"/>
        <v>0</v>
      </c>
      <c r="G24393" s="1">
        <v>0</v>
      </c>
      <c r="H24393" s="1">
        <v>0</v>
      </c>
      <c r="I24393" s="1">
        <v>0</v>
      </c>
      <c r="J24393" s="1">
        <f t="shared" si="763"/>
        <v>0</v>
      </c>
    </row>
    <row r="24394" spans="1:11" x14ac:dyDescent="0.3">
      <c r="A24394" s="1" t="s">
        <v>24403</v>
      </c>
      <c r="B24394" s="1">
        <v>0</v>
      </c>
      <c r="C24394" s="1">
        <v>0</v>
      </c>
      <c r="D24394" s="1">
        <v>0</v>
      </c>
      <c r="E24394" s="1">
        <f t="shared" si="762"/>
        <v>0</v>
      </c>
      <c r="G24394" s="1">
        <v>0</v>
      </c>
      <c r="H24394" s="1">
        <v>0</v>
      </c>
      <c r="I24394" s="1">
        <v>0</v>
      </c>
      <c r="J24394" s="1">
        <f t="shared" si="763"/>
        <v>0</v>
      </c>
    </row>
    <row r="24395" spans="1:11" x14ac:dyDescent="0.3">
      <c r="A24395" s="1" t="s">
        <v>24404</v>
      </c>
      <c r="B24395" s="1">
        <v>0</v>
      </c>
      <c r="C24395" s="1">
        <v>0</v>
      </c>
      <c r="D24395" s="1">
        <v>0</v>
      </c>
      <c r="E24395" s="1">
        <f t="shared" si="762"/>
        <v>0</v>
      </c>
      <c r="G24395" s="1">
        <v>0</v>
      </c>
      <c r="H24395" s="1">
        <v>0</v>
      </c>
      <c r="I24395" s="1">
        <v>0</v>
      </c>
      <c r="J24395" s="1">
        <f t="shared" si="763"/>
        <v>0</v>
      </c>
    </row>
    <row r="24396" spans="1:11" x14ac:dyDescent="0.3">
      <c r="A24396" s="1" t="s">
        <v>24405</v>
      </c>
      <c r="B24396" s="1">
        <v>0</v>
      </c>
      <c r="C24396" s="1">
        <v>0</v>
      </c>
      <c r="D24396" s="1">
        <v>0</v>
      </c>
      <c r="E24396" s="1">
        <f t="shared" si="762"/>
        <v>0</v>
      </c>
      <c r="G24396" s="1">
        <v>0</v>
      </c>
      <c r="H24396" s="1">
        <v>0</v>
      </c>
      <c r="I24396" s="1">
        <v>0</v>
      </c>
      <c r="J24396" s="1">
        <f t="shared" si="763"/>
        <v>0</v>
      </c>
    </row>
    <row r="24397" spans="1:11" x14ac:dyDescent="0.3">
      <c r="A24397" s="1" t="s">
        <v>24406</v>
      </c>
      <c r="B24397" s="1">
        <v>0</v>
      </c>
      <c r="C24397" s="1">
        <v>0</v>
      </c>
      <c r="D24397" s="1">
        <v>0</v>
      </c>
      <c r="E24397" s="1">
        <f t="shared" si="762"/>
        <v>0</v>
      </c>
      <c r="G24397" s="1">
        <v>0</v>
      </c>
      <c r="H24397" s="1">
        <v>0</v>
      </c>
      <c r="I24397" s="1">
        <v>0</v>
      </c>
      <c r="J24397" s="1">
        <f t="shared" si="763"/>
        <v>0</v>
      </c>
    </row>
    <row r="24398" spans="1:11" x14ac:dyDescent="0.3">
      <c r="A24398" s="1" t="s">
        <v>24407</v>
      </c>
      <c r="B24398" s="1">
        <v>0</v>
      </c>
      <c r="C24398" s="1">
        <v>0</v>
      </c>
      <c r="D24398" s="1">
        <v>0</v>
      </c>
      <c r="E24398" s="1">
        <f t="shared" si="762"/>
        <v>0</v>
      </c>
      <c r="G24398" s="1">
        <v>0</v>
      </c>
      <c r="H24398" s="1">
        <v>0</v>
      </c>
      <c r="I24398" s="1">
        <v>0</v>
      </c>
      <c r="J24398" s="1">
        <f t="shared" si="763"/>
        <v>0</v>
      </c>
    </row>
    <row r="24399" spans="1:11" x14ac:dyDescent="0.3">
      <c r="A24399" s="1" t="s">
        <v>24408</v>
      </c>
      <c r="B24399" s="1">
        <v>0</v>
      </c>
      <c r="C24399" s="1">
        <v>0</v>
      </c>
      <c r="D24399" s="1">
        <v>0</v>
      </c>
      <c r="E24399" s="1">
        <f t="shared" si="762"/>
        <v>0</v>
      </c>
      <c r="G24399" s="1">
        <v>0</v>
      </c>
      <c r="H24399" s="1">
        <v>0</v>
      </c>
      <c r="I24399" s="1">
        <v>0</v>
      </c>
      <c r="J24399" s="1">
        <f t="shared" si="763"/>
        <v>0</v>
      </c>
    </row>
    <row r="24400" spans="1:11" x14ac:dyDescent="0.3">
      <c r="A24400" s="1" t="s">
        <v>24409</v>
      </c>
      <c r="B24400" s="1">
        <v>0</v>
      </c>
      <c r="C24400" s="1">
        <v>0</v>
      </c>
      <c r="D24400" s="1">
        <v>0.22720218497033201</v>
      </c>
      <c r="E24400" s="1">
        <f t="shared" si="762"/>
        <v>7.5734061656777332E-2</v>
      </c>
      <c r="G24400" s="1">
        <v>0</v>
      </c>
      <c r="H24400" s="1">
        <v>0</v>
      </c>
      <c r="I24400" s="1">
        <v>0</v>
      </c>
      <c r="J24400" s="1">
        <f t="shared" si="763"/>
        <v>0</v>
      </c>
    </row>
    <row r="24401" spans="1:11" x14ac:dyDescent="0.3">
      <c r="A24401" s="1" t="s">
        <v>24410</v>
      </c>
      <c r="B24401" s="1">
        <v>10.073877631944301</v>
      </c>
      <c r="C24401" s="1">
        <v>9.1249090233534798</v>
      </c>
      <c r="D24401" s="1">
        <v>9.5647873102697307</v>
      </c>
      <c r="E24401" s="1">
        <f t="shared" si="762"/>
        <v>9.5878579885225026</v>
      </c>
      <c r="G24401" s="1">
        <v>21.554390182502399</v>
      </c>
      <c r="H24401" s="1">
        <v>22.039978175492799</v>
      </c>
      <c r="I24401" s="1">
        <v>22.7751488480475</v>
      </c>
      <c r="J24401" s="1">
        <f t="shared" si="763"/>
        <v>22.123172402014234</v>
      </c>
      <c r="K24401" s="1">
        <v>1.2062778332617945</v>
      </c>
    </row>
    <row r="24402" spans="1:11" x14ac:dyDescent="0.3">
      <c r="A24402" s="1" t="s">
        <v>24411</v>
      </c>
      <c r="B24402" s="1">
        <v>0</v>
      </c>
      <c r="C24402" s="1">
        <v>0</v>
      </c>
      <c r="D24402" s="1">
        <v>0</v>
      </c>
      <c r="E24402" s="1">
        <f t="shared" si="762"/>
        <v>0</v>
      </c>
      <c r="G24402" s="1">
        <v>0</v>
      </c>
      <c r="H24402" s="1">
        <v>0</v>
      </c>
      <c r="I24402" s="1">
        <v>0</v>
      </c>
      <c r="J24402" s="1">
        <f t="shared" si="763"/>
        <v>0</v>
      </c>
    </row>
    <row r="24403" spans="1:11" x14ac:dyDescent="0.3">
      <c r="A24403" s="1" t="s">
        <v>24412</v>
      </c>
      <c r="B24403" s="1">
        <v>0</v>
      </c>
      <c r="C24403" s="1">
        <v>0</v>
      </c>
      <c r="D24403" s="1">
        <v>0</v>
      </c>
      <c r="E24403" s="1">
        <f t="shared" si="762"/>
        <v>0</v>
      </c>
      <c r="G24403" s="1">
        <v>0</v>
      </c>
      <c r="H24403" s="1">
        <v>0</v>
      </c>
      <c r="I24403" s="1">
        <v>0</v>
      </c>
      <c r="J24403" s="1">
        <f t="shared" si="763"/>
        <v>0</v>
      </c>
    </row>
    <row r="24404" spans="1:11" x14ac:dyDescent="0.3">
      <c r="A24404" s="1" t="s">
        <v>24413</v>
      </c>
      <c r="B24404" s="1">
        <v>0</v>
      </c>
      <c r="C24404" s="1">
        <v>0</v>
      </c>
      <c r="D24404" s="1">
        <v>0</v>
      </c>
      <c r="E24404" s="1">
        <f t="shared" si="762"/>
        <v>0</v>
      </c>
      <c r="G24404" s="1">
        <v>0</v>
      </c>
      <c r="H24404" s="1">
        <v>0</v>
      </c>
      <c r="I24404" s="1">
        <v>0</v>
      </c>
      <c r="J24404" s="1">
        <f t="shared" si="763"/>
        <v>0</v>
      </c>
    </row>
    <row r="24405" spans="1:11" x14ac:dyDescent="0.3">
      <c r="A24405" s="1" t="s">
        <v>24414</v>
      </c>
      <c r="B24405" s="1">
        <v>0</v>
      </c>
      <c r="C24405" s="1">
        <v>0</v>
      </c>
      <c r="D24405" s="1">
        <v>0</v>
      </c>
      <c r="E24405" s="1">
        <f t="shared" si="762"/>
        <v>0</v>
      </c>
      <c r="G24405" s="1">
        <v>0</v>
      </c>
      <c r="H24405" s="1">
        <v>0</v>
      </c>
      <c r="I24405" s="1">
        <v>0</v>
      </c>
      <c r="J24405" s="1">
        <f t="shared" si="763"/>
        <v>0</v>
      </c>
    </row>
    <row r="24406" spans="1:11" x14ac:dyDescent="0.3">
      <c r="A24406" s="1" t="s">
        <v>24415</v>
      </c>
      <c r="B24406" s="1">
        <v>0</v>
      </c>
      <c r="C24406" s="1">
        <v>0</v>
      </c>
      <c r="D24406" s="1">
        <v>0</v>
      </c>
      <c r="E24406" s="1">
        <f t="shared" si="762"/>
        <v>0</v>
      </c>
      <c r="G24406" s="1">
        <v>0</v>
      </c>
      <c r="H24406" s="1">
        <v>0</v>
      </c>
      <c r="I24406" s="1">
        <v>0</v>
      </c>
      <c r="J24406" s="1">
        <f t="shared" si="763"/>
        <v>0</v>
      </c>
    </row>
    <row r="24407" spans="1:11" x14ac:dyDescent="0.3">
      <c r="A24407" s="1" t="s">
        <v>24416</v>
      </c>
      <c r="B24407" s="1">
        <v>0</v>
      </c>
      <c r="C24407" s="1">
        <v>0</v>
      </c>
      <c r="D24407" s="1">
        <v>0</v>
      </c>
      <c r="E24407" s="1">
        <f t="shared" si="762"/>
        <v>0</v>
      </c>
      <c r="G24407" s="1">
        <v>0</v>
      </c>
      <c r="H24407" s="1">
        <v>0</v>
      </c>
      <c r="I24407" s="1">
        <v>0</v>
      </c>
      <c r="J24407" s="1">
        <f t="shared" si="763"/>
        <v>0</v>
      </c>
    </row>
    <row r="24408" spans="1:11" x14ac:dyDescent="0.3">
      <c r="A24408" s="1" t="s">
        <v>24417</v>
      </c>
      <c r="B24408" s="1">
        <v>0</v>
      </c>
      <c r="C24408" s="1">
        <v>0</v>
      </c>
      <c r="D24408" s="1">
        <v>0.26111295884650099</v>
      </c>
      <c r="E24408" s="1">
        <f t="shared" si="762"/>
        <v>8.7037652948833658E-2</v>
      </c>
      <c r="G24408" s="1">
        <v>0</v>
      </c>
      <c r="H24408" s="1">
        <v>0</v>
      </c>
      <c r="I24408" s="1">
        <v>0</v>
      </c>
      <c r="J24408" s="1">
        <f t="shared" si="763"/>
        <v>0</v>
      </c>
    </row>
    <row r="24409" spans="1:11" x14ac:dyDescent="0.3">
      <c r="A24409" s="1" t="s">
        <v>24418</v>
      </c>
      <c r="B24409" s="1">
        <v>0</v>
      </c>
      <c r="C24409" s="1">
        <v>0</v>
      </c>
      <c r="D24409" s="1">
        <v>0</v>
      </c>
      <c r="E24409" s="1">
        <f t="shared" si="762"/>
        <v>0</v>
      </c>
      <c r="G24409" s="1">
        <v>0</v>
      </c>
      <c r="H24409" s="1">
        <v>0</v>
      </c>
      <c r="I24409" s="1">
        <v>0</v>
      </c>
      <c r="J24409" s="1">
        <f t="shared" si="763"/>
        <v>0</v>
      </c>
    </row>
    <row r="24410" spans="1:11" x14ac:dyDescent="0.3">
      <c r="A24410" s="1" t="s">
        <v>24419</v>
      </c>
      <c r="B24410" s="1">
        <v>0</v>
      </c>
      <c r="C24410" s="1">
        <v>0</v>
      </c>
      <c r="D24410" s="1">
        <v>0</v>
      </c>
      <c r="E24410" s="1">
        <f t="shared" si="762"/>
        <v>0</v>
      </c>
      <c r="G24410" s="1">
        <v>0</v>
      </c>
      <c r="H24410" s="1">
        <v>0</v>
      </c>
      <c r="I24410" s="1">
        <v>0</v>
      </c>
      <c r="J24410" s="1">
        <f t="shared" si="763"/>
        <v>0</v>
      </c>
    </row>
    <row r="24411" spans="1:11" x14ac:dyDescent="0.3">
      <c r="A24411" s="1" t="s">
        <v>24420</v>
      </c>
      <c r="B24411" s="1">
        <v>0</v>
      </c>
      <c r="C24411" s="1">
        <v>0</v>
      </c>
      <c r="D24411" s="1">
        <v>0</v>
      </c>
      <c r="E24411" s="1">
        <f t="shared" si="762"/>
        <v>0</v>
      </c>
      <c r="G24411" s="1">
        <v>0</v>
      </c>
      <c r="H24411" s="1">
        <v>0</v>
      </c>
      <c r="I24411" s="1">
        <v>0.130164561838537</v>
      </c>
      <c r="J24411" s="1">
        <f t="shared" si="763"/>
        <v>4.3388187279512332E-2</v>
      </c>
    </row>
    <row r="24412" spans="1:11" x14ac:dyDescent="0.3">
      <c r="A24412" s="1" t="s">
        <v>24421</v>
      </c>
      <c r="B24412" s="1">
        <v>0</v>
      </c>
      <c r="C24412" s="1">
        <v>0.28977995612351298</v>
      </c>
      <c r="D24412" s="1">
        <v>0.14538422362367501</v>
      </c>
      <c r="E24412" s="1">
        <f t="shared" si="762"/>
        <v>0.14505472658239602</v>
      </c>
      <c r="G24412" s="1">
        <v>0</v>
      </c>
      <c r="H24412" s="1">
        <v>0</v>
      </c>
      <c r="I24412" s="1">
        <v>0</v>
      </c>
      <c r="J24412" s="1">
        <f t="shared" si="763"/>
        <v>0</v>
      </c>
    </row>
    <row r="24413" spans="1:11" x14ac:dyDescent="0.3">
      <c r="A24413" s="1" t="s">
        <v>24422</v>
      </c>
      <c r="B24413" s="1">
        <v>0</v>
      </c>
      <c r="C24413" s="1">
        <v>0</v>
      </c>
      <c r="D24413" s="1">
        <v>0</v>
      </c>
      <c r="E24413" s="1">
        <f t="shared" si="762"/>
        <v>0</v>
      </c>
      <c r="G24413" s="1">
        <v>0</v>
      </c>
      <c r="H24413" s="1">
        <v>0</v>
      </c>
      <c r="I24413" s="1">
        <v>0</v>
      </c>
      <c r="J24413" s="1">
        <f t="shared" si="763"/>
        <v>0</v>
      </c>
    </row>
    <row r="24414" spans="1:11" x14ac:dyDescent="0.3">
      <c r="A24414" s="1" t="s">
        <v>24423</v>
      </c>
      <c r="B24414" s="1">
        <v>0</v>
      </c>
      <c r="C24414" s="1">
        <v>0.20117416184728501</v>
      </c>
      <c r="D24414" s="1">
        <v>0</v>
      </c>
      <c r="E24414" s="1">
        <f t="shared" si="762"/>
        <v>6.7058053949095003E-2</v>
      </c>
      <c r="G24414" s="1">
        <v>0.33473436132478301</v>
      </c>
      <c r="H24414" s="1">
        <v>0.14008183336963101</v>
      </c>
      <c r="I24414" s="1">
        <v>0.14818734732387301</v>
      </c>
      <c r="J24414" s="1">
        <f t="shared" si="763"/>
        <v>0.20766784733942903</v>
      </c>
      <c r="K24414" s="1">
        <v>1.6307953435572951</v>
      </c>
    </row>
    <row r="24415" spans="1:11" x14ac:dyDescent="0.3">
      <c r="A24415" s="1" t="s">
        <v>24424</v>
      </c>
      <c r="B24415" s="1">
        <v>0</v>
      </c>
      <c r="C24415" s="1">
        <v>0.14529245022303899</v>
      </c>
      <c r="D24415" s="1">
        <v>0</v>
      </c>
      <c r="E24415" s="1">
        <f t="shared" si="762"/>
        <v>4.8430816741012996E-2</v>
      </c>
      <c r="G24415" s="1">
        <v>0.58020622629629104</v>
      </c>
      <c r="H24415" s="1">
        <v>0.151755319483767</v>
      </c>
      <c r="I24415" s="1">
        <v>0.32107258586839099</v>
      </c>
      <c r="J24415" s="1">
        <f t="shared" si="763"/>
        <v>0.35101137721614967</v>
      </c>
      <c r="K24415" s="1">
        <v>2.8575205549095415</v>
      </c>
    </row>
    <row r="24416" spans="1:11" x14ac:dyDescent="0.3">
      <c r="A24416" s="1" t="s">
        <v>24425</v>
      </c>
      <c r="B24416" s="1">
        <v>0</v>
      </c>
      <c r="C24416" s="1">
        <v>0</v>
      </c>
      <c r="D24416" s="1">
        <v>0</v>
      </c>
      <c r="E24416" s="1">
        <f t="shared" si="762"/>
        <v>0</v>
      </c>
      <c r="G24416" s="1">
        <v>0</v>
      </c>
      <c r="H24416" s="1">
        <v>0</v>
      </c>
      <c r="I24416" s="1">
        <v>0</v>
      </c>
      <c r="J24416" s="1">
        <f t="shared" si="763"/>
        <v>0</v>
      </c>
    </row>
    <row r="24417" spans="1:11" x14ac:dyDescent="0.3">
      <c r="A24417" s="1" t="s">
        <v>24426</v>
      </c>
      <c r="B24417" s="1">
        <v>0</v>
      </c>
      <c r="C24417" s="1">
        <v>0</v>
      </c>
      <c r="D24417" s="1">
        <v>0</v>
      </c>
      <c r="E24417" s="1">
        <f t="shared" si="762"/>
        <v>0</v>
      </c>
      <c r="G24417" s="1">
        <v>0</v>
      </c>
      <c r="H24417" s="1">
        <v>0</v>
      </c>
      <c r="I24417" s="1">
        <v>0</v>
      </c>
      <c r="J24417" s="1">
        <f t="shared" si="763"/>
        <v>0</v>
      </c>
    </row>
    <row r="24418" spans="1:11" x14ac:dyDescent="0.3">
      <c r="A24418" s="1" t="s">
        <v>24427</v>
      </c>
      <c r="B24418" s="1">
        <v>0</v>
      </c>
      <c r="C24418" s="1">
        <v>0</v>
      </c>
      <c r="D24418" s="1">
        <v>0</v>
      </c>
      <c r="E24418" s="1">
        <f t="shared" si="762"/>
        <v>0</v>
      </c>
      <c r="G24418" s="1">
        <v>0</v>
      </c>
      <c r="H24418" s="1">
        <v>0</v>
      </c>
      <c r="I24418" s="1">
        <v>0</v>
      </c>
      <c r="J24418" s="1">
        <f t="shared" si="763"/>
        <v>0</v>
      </c>
    </row>
    <row r="24419" spans="1:11" x14ac:dyDescent="0.3">
      <c r="A24419" s="1" t="s">
        <v>24428</v>
      </c>
      <c r="B24419" s="1">
        <v>0</v>
      </c>
      <c r="C24419" s="1">
        <v>0</v>
      </c>
      <c r="D24419" s="1">
        <v>0</v>
      </c>
      <c r="E24419" s="1">
        <f t="shared" si="762"/>
        <v>0</v>
      </c>
      <c r="G24419" s="1">
        <v>0</v>
      </c>
      <c r="H24419" s="1">
        <v>0</v>
      </c>
      <c r="I24419" s="1">
        <v>0</v>
      </c>
      <c r="J24419" s="1">
        <f t="shared" si="763"/>
        <v>0</v>
      </c>
    </row>
    <row r="24420" spans="1:11" x14ac:dyDescent="0.3">
      <c r="A24420" s="1" t="s">
        <v>24429</v>
      </c>
      <c r="B24420" s="1">
        <v>6.2255062662035801E-2</v>
      </c>
      <c r="C24420" s="1">
        <v>0.12788577525744299</v>
      </c>
      <c r="D24420" s="1">
        <v>0.44912705757582799</v>
      </c>
      <c r="E24420" s="1">
        <f t="shared" si="762"/>
        <v>0.21308929849843561</v>
      </c>
      <c r="G24420" s="1">
        <v>6.3836870863895098E-2</v>
      </c>
      <c r="H24420" s="1">
        <v>0.400723093013369</v>
      </c>
      <c r="I24420" s="1">
        <v>0.28260667704797199</v>
      </c>
      <c r="J24420" s="1">
        <f t="shared" si="763"/>
        <v>0.2490555469750787</v>
      </c>
      <c r="K24420" s="1">
        <v>0.22500940139781331</v>
      </c>
    </row>
    <row r="24421" spans="1:11" x14ac:dyDescent="0.3">
      <c r="A24421" s="1" t="s">
        <v>24430</v>
      </c>
      <c r="B24421" s="1">
        <v>5.2230401289790098</v>
      </c>
      <c r="C24421" s="1">
        <v>4.2917154527420802</v>
      </c>
      <c r="D24421" s="1">
        <v>3.7680608522772001</v>
      </c>
      <c r="E24421" s="1">
        <f t="shared" si="762"/>
        <v>4.4276054779994301</v>
      </c>
      <c r="G24421" s="1">
        <v>3.3473436132478298</v>
      </c>
      <c r="H24421" s="1">
        <v>2.94171850076224</v>
      </c>
      <c r="I24421" s="1">
        <v>2.9637469464774502</v>
      </c>
      <c r="J24421" s="1">
        <f t="shared" si="763"/>
        <v>3.0842696868291735</v>
      </c>
      <c r="K24421" s="1">
        <v>-0.52159775721301649</v>
      </c>
    </row>
    <row r="24422" spans="1:11" x14ac:dyDescent="0.3">
      <c r="A24422" s="1" t="s">
        <v>24431</v>
      </c>
      <c r="B24422" s="1">
        <v>0</v>
      </c>
      <c r="C24422" s="1">
        <v>0</v>
      </c>
      <c r="D24422" s="1">
        <v>0</v>
      </c>
      <c r="E24422" s="1">
        <f t="shared" si="762"/>
        <v>0</v>
      </c>
      <c r="G24422" s="1">
        <v>0</v>
      </c>
      <c r="H24422" s="1">
        <v>0</v>
      </c>
      <c r="I24422" s="1">
        <v>0</v>
      </c>
      <c r="J24422" s="1">
        <f t="shared" si="763"/>
        <v>0</v>
      </c>
    </row>
    <row r="24423" spans="1:11" x14ac:dyDescent="0.3">
      <c r="A24423" s="1" t="s">
        <v>24432</v>
      </c>
      <c r="B24423" s="1">
        <v>0.14549897502155801</v>
      </c>
      <c r="C24423" s="1">
        <v>0.67249648388949501</v>
      </c>
      <c r="D24423" s="1">
        <v>0.224930163120629</v>
      </c>
      <c r="E24423" s="1">
        <f t="shared" si="762"/>
        <v>0.34764187401056068</v>
      </c>
      <c r="G24423" s="1">
        <v>0.29839177352380702</v>
      </c>
      <c r="H24423" s="1">
        <v>7.8045592877365594E-2</v>
      </c>
      <c r="I24423" s="1">
        <v>8.25615220804434E-2</v>
      </c>
      <c r="J24423" s="1">
        <f t="shared" si="763"/>
        <v>0.15299962949387202</v>
      </c>
      <c r="K24423" s="1">
        <v>-1.1840737082350345</v>
      </c>
    </row>
    <row r="24424" spans="1:11" x14ac:dyDescent="0.3">
      <c r="A24424" s="1" t="s">
        <v>24433</v>
      </c>
      <c r="B24424" s="1">
        <v>0.119963819216832</v>
      </c>
      <c r="C24424" s="1">
        <v>0</v>
      </c>
      <c r="D24424" s="1">
        <v>0</v>
      </c>
      <c r="E24424" s="1">
        <f t="shared" si="762"/>
        <v>3.9987939738943996E-2</v>
      </c>
      <c r="G24424" s="1">
        <v>6.1505960384765801E-2</v>
      </c>
      <c r="H24424" s="1">
        <v>0</v>
      </c>
      <c r="I24424" s="1">
        <v>0.136143852665042</v>
      </c>
      <c r="J24424" s="1">
        <f t="shared" si="763"/>
        <v>6.5883271016602601E-2</v>
      </c>
      <c r="K24424" s="1">
        <v>0.72034723228709396</v>
      </c>
    </row>
    <row r="24425" spans="1:11" x14ac:dyDescent="0.3">
      <c r="A24425" s="1" t="s">
        <v>24434</v>
      </c>
      <c r="B24425" s="1">
        <v>0</v>
      </c>
      <c r="C24425" s="1">
        <v>0</v>
      </c>
      <c r="D24425" s="1">
        <v>0</v>
      </c>
      <c r="E24425" s="1">
        <f t="shared" si="762"/>
        <v>0</v>
      </c>
      <c r="G24425" s="1">
        <v>0</v>
      </c>
      <c r="H24425" s="1">
        <v>0</v>
      </c>
      <c r="I24425" s="1">
        <v>0</v>
      </c>
      <c r="J24425" s="1">
        <f t="shared" si="763"/>
        <v>0</v>
      </c>
    </row>
    <row r="24426" spans="1:11" x14ac:dyDescent="0.3">
      <c r="A24426" s="1" t="s">
        <v>24435</v>
      </c>
      <c r="B24426" s="1">
        <v>2.7087575136992199</v>
      </c>
      <c r="C24426" s="1">
        <v>2.9676755790237799</v>
      </c>
      <c r="D24426" s="1">
        <v>2.2333491373679499</v>
      </c>
      <c r="E24426" s="1">
        <f t="shared" si="762"/>
        <v>2.6365940766969835</v>
      </c>
      <c r="G24426" s="1">
        <v>2.4072385984633402</v>
      </c>
      <c r="H24426" s="1">
        <v>2.7122227311992302</v>
      </c>
      <c r="I24426" s="1">
        <v>2.0493994842663201</v>
      </c>
      <c r="J24426" s="1">
        <f t="shared" si="763"/>
        <v>2.3896202713096302</v>
      </c>
      <c r="K24426" s="1">
        <v>-0.14189409335546699</v>
      </c>
    </row>
    <row r="24427" spans="1:11" x14ac:dyDescent="0.3">
      <c r="A24427" s="1" t="s">
        <v>24436</v>
      </c>
      <c r="B24427" s="1">
        <v>0</v>
      </c>
      <c r="C24427" s="1">
        <v>0</v>
      </c>
      <c r="D24427" s="1">
        <v>0</v>
      </c>
      <c r="E24427" s="1">
        <f t="shared" si="762"/>
        <v>0</v>
      </c>
      <c r="G24427" s="1">
        <v>0</v>
      </c>
      <c r="H24427" s="1">
        <v>0</v>
      </c>
      <c r="I24427" s="1">
        <v>0</v>
      </c>
      <c r="J24427" s="1">
        <f t="shared" si="763"/>
        <v>0</v>
      </c>
    </row>
    <row r="24428" spans="1:11" x14ac:dyDescent="0.3">
      <c r="A24428" s="1" t="s">
        <v>24437</v>
      </c>
      <c r="B24428" s="1">
        <v>9.7605562410295192</v>
      </c>
      <c r="C24428" s="1">
        <v>12.4951507191814</v>
      </c>
      <c r="D24428" s="1">
        <v>10.3509528769401</v>
      </c>
      <c r="E24428" s="1">
        <f t="shared" si="762"/>
        <v>10.868886612383674</v>
      </c>
      <c r="G24428" s="1">
        <v>9.2832996207406602</v>
      </c>
      <c r="H24428" s="1">
        <v>9.5605851274772906</v>
      </c>
      <c r="I24428" s="1">
        <v>13.163976020604</v>
      </c>
      <c r="J24428" s="1">
        <f t="shared" si="763"/>
        <v>10.669286922940652</v>
      </c>
      <c r="K24428" s="1">
        <v>-2.6740403557528856E-2</v>
      </c>
    </row>
    <row r="24429" spans="1:11" x14ac:dyDescent="0.3">
      <c r="A24429" s="1" t="s">
        <v>24438</v>
      </c>
      <c r="B24429" s="1">
        <v>0.166420396266488</v>
      </c>
      <c r="C24429" s="1">
        <v>0</v>
      </c>
      <c r="D24429" s="1">
        <v>0</v>
      </c>
      <c r="E24429" s="1">
        <f t="shared" si="762"/>
        <v>5.5473465422162666E-2</v>
      </c>
      <c r="G24429" s="1">
        <v>0</v>
      </c>
      <c r="H24429" s="1">
        <v>0</v>
      </c>
      <c r="I24429" s="1">
        <v>0</v>
      </c>
      <c r="J24429" s="1">
        <f t="shared" si="763"/>
        <v>0</v>
      </c>
    </row>
    <row r="24430" spans="1:11" x14ac:dyDescent="0.3">
      <c r="A24430" s="1" t="s">
        <v>24439</v>
      </c>
      <c r="B24430" s="1">
        <v>0</v>
      </c>
      <c r="C24430" s="1">
        <v>0.95534761790491396</v>
      </c>
      <c r="D24430" s="1">
        <v>0</v>
      </c>
      <c r="E24430" s="1">
        <f t="shared" si="762"/>
        <v>0.31844920596830467</v>
      </c>
      <c r="G24430" s="1">
        <v>0</v>
      </c>
      <c r="H24430" s="1">
        <v>0.24946079915139699</v>
      </c>
      <c r="I24430" s="1">
        <v>0.26389527605621199</v>
      </c>
      <c r="J24430" s="1">
        <f t="shared" si="763"/>
        <v>0.17111869173586966</v>
      </c>
      <c r="K24430" s="1">
        <v>-0.89606591697208549</v>
      </c>
    </row>
    <row r="24431" spans="1:11" x14ac:dyDescent="0.3">
      <c r="A24431" s="1" t="s">
        <v>24440</v>
      </c>
      <c r="B24431" s="1">
        <v>0</v>
      </c>
      <c r="C24431" s="1">
        <v>0</v>
      </c>
      <c r="D24431" s="1">
        <v>0</v>
      </c>
      <c r="E24431" s="1">
        <f t="shared" si="762"/>
        <v>0</v>
      </c>
      <c r="G24431" s="1">
        <v>0</v>
      </c>
      <c r="H24431" s="1">
        <v>0</v>
      </c>
      <c r="I24431" s="1">
        <v>0</v>
      </c>
      <c r="J24431" s="1">
        <f t="shared" si="763"/>
        <v>0</v>
      </c>
    </row>
    <row r="24432" spans="1:11" x14ac:dyDescent="0.3">
      <c r="A24432" s="1" t="s">
        <v>24441</v>
      </c>
      <c r="B24432" s="1">
        <v>0</v>
      </c>
      <c r="C24432" s="1">
        <v>0</v>
      </c>
      <c r="D24432" s="1">
        <v>0</v>
      </c>
      <c r="E24432" s="1">
        <f t="shared" si="762"/>
        <v>0</v>
      </c>
      <c r="G24432" s="1">
        <v>0</v>
      </c>
      <c r="H24432" s="1">
        <v>0</v>
      </c>
      <c r="I24432" s="1">
        <v>0</v>
      </c>
      <c r="J24432" s="1">
        <f t="shared" si="763"/>
        <v>0</v>
      </c>
    </row>
    <row r="24433" spans="1:11" x14ac:dyDescent="0.3">
      <c r="A24433" s="1" t="s">
        <v>24442</v>
      </c>
      <c r="B24433" s="1">
        <v>0</v>
      </c>
      <c r="C24433" s="1">
        <v>0</v>
      </c>
      <c r="D24433" s="1">
        <v>0</v>
      </c>
      <c r="E24433" s="1">
        <f t="shared" si="762"/>
        <v>0</v>
      </c>
      <c r="G24433" s="1">
        <v>0</v>
      </c>
      <c r="H24433" s="1">
        <v>0</v>
      </c>
      <c r="I24433" s="1">
        <v>0</v>
      </c>
      <c r="J24433" s="1">
        <f t="shared" si="763"/>
        <v>0</v>
      </c>
    </row>
    <row r="24434" spans="1:11" x14ac:dyDescent="0.3">
      <c r="A24434" s="1" t="s">
        <v>24443</v>
      </c>
      <c r="B24434" s="1">
        <v>0</v>
      </c>
      <c r="C24434" s="1">
        <v>0.48430816741013</v>
      </c>
      <c r="D24434" s="1">
        <v>0</v>
      </c>
      <c r="E24434" s="1">
        <f t="shared" si="762"/>
        <v>0.16143605580337667</v>
      </c>
      <c r="G24434" s="1">
        <v>0</v>
      </c>
      <c r="H24434" s="1">
        <v>0</v>
      </c>
      <c r="I24434" s="1">
        <v>0</v>
      </c>
      <c r="J24434" s="1">
        <f t="shared" si="763"/>
        <v>0</v>
      </c>
    </row>
    <row r="24435" spans="1:11" x14ac:dyDescent="0.3">
      <c r="A24435" s="1" t="s">
        <v>24444</v>
      </c>
      <c r="B24435" s="1">
        <v>0.66135897737071803</v>
      </c>
      <c r="C24435" s="1">
        <v>0.22642979255538601</v>
      </c>
      <c r="D24435" s="1">
        <v>0.68160655491099698</v>
      </c>
      <c r="E24435" s="1">
        <f t="shared" si="762"/>
        <v>0.52313177494570029</v>
      </c>
      <c r="G24435" s="1">
        <v>0</v>
      </c>
      <c r="H24435" s="1">
        <v>0</v>
      </c>
      <c r="I24435" s="1">
        <v>0.50037286109359602</v>
      </c>
      <c r="J24435" s="1">
        <f t="shared" si="763"/>
        <v>0.16679095369786534</v>
      </c>
      <c r="K24435" s="1">
        <v>-1.6491333588337571</v>
      </c>
    </row>
    <row r="24436" spans="1:11" x14ac:dyDescent="0.3">
      <c r="A24436" s="1" t="s">
        <v>24445</v>
      </c>
      <c r="B24436" s="1">
        <v>0</v>
      </c>
      <c r="C24436" s="1">
        <v>0</v>
      </c>
      <c r="D24436" s="1">
        <v>0</v>
      </c>
      <c r="E24436" s="1">
        <f t="shared" si="762"/>
        <v>0</v>
      </c>
      <c r="G24436" s="1">
        <v>0</v>
      </c>
      <c r="H24436" s="1">
        <v>0</v>
      </c>
      <c r="I24436" s="1">
        <v>0</v>
      </c>
      <c r="J24436" s="1">
        <f t="shared" si="763"/>
        <v>0</v>
      </c>
    </row>
    <row r="24437" spans="1:11" x14ac:dyDescent="0.3">
      <c r="A24437" s="1" t="s">
        <v>24446</v>
      </c>
      <c r="B24437" s="1">
        <v>0</v>
      </c>
      <c r="C24437" s="1">
        <v>0</v>
      </c>
      <c r="D24437" s="1">
        <v>0</v>
      </c>
      <c r="E24437" s="1">
        <f t="shared" si="762"/>
        <v>0</v>
      </c>
      <c r="G24437" s="1">
        <v>0</v>
      </c>
      <c r="H24437" s="1">
        <v>0</v>
      </c>
      <c r="I24437" s="1">
        <v>0</v>
      </c>
      <c r="J24437" s="1">
        <f t="shared" si="763"/>
        <v>0</v>
      </c>
    </row>
    <row r="24438" spans="1:11" x14ac:dyDescent="0.3">
      <c r="A24438" s="1" t="s">
        <v>24447</v>
      </c>
      <c r="B24438" s="1">
        <v>0</v>
      </c>
      <c r="C24438" s="1">
        <v>0</v>
      </c>
      <c r="D24438" s="1">
        <v>0</v>
      </c>
      <c r="E24438" s="1">
        <f t="shared" si="762"/>
        <v>0</v>
      </c>
      <c r="G24438" s="1">
        <v>0</v>
      </c>
      <c r="H24438" s="1">
        <v>0</v>
      </c>
      <c r="I24438" s="1">
        <v>0</v>
      </c>
      <c r="J24438" s="1">
        <f t="shared" si="763"/>
        <v>0</v>
      </c>
    </row>
    <row r="24439" spans="1:11" x14ac:dyDescent="0.3">
      <c r="A24439" s="1" t="s">
        <v>24448</v>
      </c>
      <c r="B24439" s="1">
        <v>0.28529210788540799</v>
      </c>
      <c r="C24439" s="1">
        <v>0.14651339518289599</v>
      </c>
      <c r="D24439" s="1">
        <v>0.44103953553064501</v>
      </c>
      <c r="E24439" s="1">
        <f t="shared" si="762"/>
        <v>0.29094834619964965</v>
      </c>
      <c r="G24439" s="1">
        <v>0.58508190887020906</v>
      </c>
      <c r="H24439" s="1">
        <v>0.15303057426934399</v>
      </c>
      <c r="I24439" s="1">
        <v>0.485656012237902</v>
      </c>
      <c r="J24439" s="1">
        <f t="shared" si="763"/>
        <v>0.40792283179248501</v>
      </c>
      <c r="K24439" s="1">
        <v>0.48753321268896771</v>
      </c>
    </row>
    <row r="24440" spans="1:11" x14ac:dyDescent="0.3">
      <c r="A24440" s="1" t="s">
        <v>24449</v>
      </c>
      <c r="B24440" s="1">
        <v>0</v>
      </c>
      <c r="C24440" s="1">
        <v>0</v>
      </c>
      <c r="D24440" s="1">
        <v>0</v>
      </c>
      <c r="E24440" s="1">
        <f t="shared" si="762"/>
        <v>0</v>
      </c>
      <c r="G24440" s="1">
        <v>0</v>
      </c>
      <c r="H24440" s="1">
        <v>0</v>
      </c>
      <c r="I24440" s="1">
        <v>0</v>
      </c>
      <c r="J24440" s="1">
        <f t="shared" si="763"/>
        <v>0</v>
      </c>
    </row>
    <row r="24441" spans="1:11" x14ac:dyDescent="0.3">
      <c r="A24441" s="1" t="s">
        <v>24450</v>
      </c>
      <c r="B24441" s="1">
        <v>0.109515357543108</v>
      </c>
      <c r="C24441" s="1">
        <v>0</v>
      </c>
      <c r="D24441" s="1">
        <v>0</v>
      </c>
      <c r="E24441" s="1">
        <f t="shared" si="762"/>
        <v>3.6505119181036001E-2</v>
      </c>
      <c r="G24441" s="1">
        <v>0.78608585498207195</v>
      </c>
      <c r="H24441" s="1">
        <v>0.234975978555509</v>
      </c>
      <c r="I24441" s="1">
        <v>0.124286162271635</v>
      </c>
      <c r="J24441" s="1">
        <f t="shared" si="763"/>
        <v>0.38178266526973864</v>
      </c>
      <c r="K24441" s="1">
        <v>3.3865809039708066</v>
      </c>
    </row>
    <row r="24442" spans="1:11" x14ac:dyDescent="0.3">
      <c r="A24442" s="1" t="s">
        <v>24451</v>
      </c>
      <c r="B24442" s="1">
        <v>0</v>
      </c>
      <c r="C24442" s="1">
        <v>0</v>
      </c>
      <c r="D24442" s="1">
        <v>0</v>
      </c>
      <c r="E24442" s="1">
        <f t="shared" si="762"/>
        <v>0</v>
      </c>
      <c r="G24442" s="1">
        <v>0</v>
      </c>
      <c r="H24442" s="1">
        <v>0</v>
      </c>
      <c r="I24442" s="1">
        <v>0</v>
      </c>
      <c r="J24442" s="1">
        <f t="shared" si="763"/>
        <v>0</v>
      </c>
    </row>
    <row r="24443" spans="1:11" x14ac:dyDescent="0.3">
      <c r="A24443" s="1" t="s">
        <v>24452</v>
      </c>
      <c r="B24443" s="1">
        <v>0</v>
      </c>
      <c r="C24443" s="1">
        <v>0</v>
      </c>
      <c r="D24443" s="1">
        <v>0</v>
      </c>
      <c r="E24443" s="1">
        <f t="shared" si="762"/>
        <v>0</v>
      </c>
      <c r="G24443" s="1">
        <v>0</v>
      </c>
      <c r="H24443" s="1">
        <v>0</v>
      </c>
      <c r="I24443" s="1">
        <v>0</v>
      </c>
      <c r="J24443" s="1">
        <f t="shared" si="763"/>
        <v>0</v>
      </c>
    </row>
    <row r="24444" spans="1:11" x14ac:dyDescent="0.3">
      <c r="A24444" s="1" t="s">
        <v>24453</v>
      </c>
      <c r="B24444" s="1">
        <v>0</v>
      </c>
      <c r="C24444" s="1">
        <v>0</v>
      </c>
      <c r="D24444" s="1">
        <v>0</v>
      </c>
      <c r="E24444" s="1">
        <f t="shared" si="762"/>
        <v>0</v>
      </c>
      <c r="G24444" s="1">
        <v>0</v>
      </c>
      <c r="H24444" s="1">
        <v>0.176231983916632</v>
      </c>
      <c r="I24444" s="1">
        <v>0</v>
      </c>
      <c r="J24444" s="1">
        <f t="shared" si="763"/>
        <v>5.8743994638877334E-2</v>
      </c>
    </row>
    <row r="24445" spans="1:11" x14ac:dyDescent="0.3">
      <c r="A24445" s="1" t="s">
        <v>24454</v>
      </c>
      <c r="B24445" s="1">
        <v>0</v>
      </c>
      <c r="C24445" s="1">
        <v>0</v>
      </c>
      <c r="D24445" s="1">
        <v>0</v>
      </c>
      <c r="E24445" s="1">
        <f t="shared" si="762"/>
        <v>0</v>
      </c>
      <c r="G24445" s="1">
        <v>0</v>
      </c>
      <c r="H24445" s="1">
        <v>0</v>
      </c>
      <c r="I24445" s="1">
        <v>0</v>
      </c>
      <c r="J24445" s="1">
        <f t="shared" si="763"/>
        <v>0</v>
      </c>
    </row>
    <row r="24446" spans="1:11" x14ac:dyDescent="0.3">
      <c r="A24446" s="1" t="s">
        <v>24455</v>
      </c>
      <c r="B24446" s="1">
        <v>0</v>
      </c>
      <c r="C24446" s="1">
        <v>0</v>
      </c>
      <c r="D24446" s="1">
        <v>0</v>
      </c>
      <c r="E24446" s="1">
        <f t="shared" si="762"/>
        <v>0</v>
      </c>
      <c r="G24446" s="1">
        <v>0</v>
      </c>
      <c r="H24446" s="1">
        <v>8.1116429122726E-2</v>
      </c>
      <c r="I24446" s="1">
        <v>0</v>
      </c>
      <c r="J24446" s="1">
        <f t="shared" si="763"/>
        <v>2.7038809707575332E-2</v>
      </c>
    </row>
    <row r="24447" spans="1:11" x14ac:dyDescent="0.3">
      <c r="A24447" s="1" t="s">
        <v>24456</v>
      </c>
      <c r="B24447" s="1">
        <v>0</v>
      </c>
      <c r="C24447" s="1">
        <v>0</v>
      </c>
      <c r="D24447" s="1">
        <v>0</v>
      </c>
      <c r="E24447" s="1">
        <f t="shared" si="762"/>
        <v>0</v>
      </c>
      <c r="G24447" s="1">
        <v>0</v>
      </c>
      <c r="H24447" s="1">
        <v>0</v>
      </c>
      <c r="I24447" s="1">
        <v>8.1628623525862101E-2</v>
      </c>
      <c r="J24447" s="1">
        <f t="shared" si="763"/>
        <v>2.7209541175287368E-2</v>
      </c>
    </row>
    <row r="24448" spans="1:11" x14ac:dyDescent="0.3">
      <c r="A24448" s="1" t="s">
        <v>24457</v>
      </c>
      <c r="B24448" s="1">
        <v>2.8981503154700601</v>
      </c>
      <c r="C24448" s="1">
        <v>1.1339898553993299</v>
      </c>
      <c r="D24448" s="1">
        <v>0.85339357281539396</v>
      </c>
      <c r="E24448" s="1">
        <f t="shared" si="762"/>
        <v>1.628511247894928</v>
      </c>
      <c r="G24448" s="1">
        <v>0</v>
      </c>
      <c r="H24448" s="1">
        <v>0.14805397022806499</v>
      </c>
      <c r="I24448" s="1">
        <v>0.31324154718867397</v>
      </c>
      <c r="J24448" s="1">
        <f t="shared" si="763"/>
        <v>0.15376517247224633</v>
      </c>
      <c r="K24448" s="1">
        <v>-3.4047530066080927</v>
      </c>
    </row>
    <row r="24449" spans="1:11" x14ac:dyDescent="0.3">
      <c r="A24449" s="1" t="s">
        <v>24458</v>
      </c>
      <c r="B24449" s="1">
        <v>0</v>
      </c>
      <c r="C24449" s="1">
        <v>0</v>
      </c>
      <c r="D24449" s="1">
        <v>0</v>
      </c>
      <c r="E24449" s="1">
        <f t="shared" si="762"/>
        <v>0</v>
      </c>
      <c r="G24449" s="1">
        <v>0</v>
      </c>
      <c r="H24449" s="1">
        <v>0</v>
      </c>
      <c r="I24449" s="1">
        <v>0</v>
      </c>
      <c r="J24449" s="1">
        <f t="shared" si="763"/>
        <v>0</v>
      </c>
    </row>
    <row r="24450" spans="1:11" x14ac:dyDescent="0.3">
      <c r="A24450" s="1" t="s">
        <v>24459</v>
      </c>
      <c r="B24450" s="1">
        <v>0</v>
      </c>
      <c r="C24450" s="1">
        <v>0</v>
      </c>
      <c r="D24450" s="1">
        <v>0</v>
      </c>
      <c r="E24450" s="1">
        <f t="shared" si="762"/>
        <v>0</v>
      </c>
      <c r="G24450" s="1">
        <v>0</v>
      </c>
      <c r="H24450" s="1">
        <v>0</v>
      </c>
      <c r="I24450" s="1">
        <v>0</v>
      </c>
      <c r="J24450" s="1">
        <f t="shared" si="763"/>
        <v>0</v>
      </c>
    </row>
    <row r="24451" spans="1:11" x14ac:dyDescent="0.3">
      <c r="A24451" s="1" t="s">
        <v>24460</v>
      </c>
      <c r="B24451" s="1">
        <v>0</v>
      </c>
      <c r="C24451" s="1">
        <v>0</v>
      </c>
      <c r="D24451" s="1">
        <v>0</v>
      </c>
      <c r="E24451" s="1">
        <f t="shared" si="762"/>
        <v>0</v>
      </c>
      <c r="G24451" s="1">
        <v>0</v>
      </c>
      <c r="H24451" s="1">
        <v>0</v>
      </c>
      <c r="I24451" s="1">
        <v>0</v>
      </c>
      <c r="J24451" s="1">
        <f t="shared" si="763"/>
        <v>0</v>
      </c>
    </row>
    <row r="24452" spans="1:11" x14ac:dyDescent="0.3">
      <c r="A24452" s="1" t="s">
        <v>24461</v>
      </c>
      <c r="B24452" s="1">
        <v>0</v>
      </c>
      <c r="C24452" s="1">
        <v>0</v>
      </c>
      <c r="D24452" s="1">
        <v>0</v>
      </c>
      <c r="E24452" s="1">
        <f t="shared" ref="E24452:E24515" si="764">AVERAGE(B24452:D24452)</f>
        <v>0</v>
      </c>
      <c r="G24452" s="1">
        <v>0</v>
      </c>
      <c r="H24452" s="1">
        <v>0</v>
      </c>
      <c r="I24452" s="1">
        <v>0</v>
      </c>
      <c r="J24452" s="1">
        <f t="shared" ref="J24452:J24515" si="765">AVERAGE(G24452:I24452)</f>
        <v>0</v>
      </c>
    </row>
    <row r="24453" spans="1:11" x14ac:dyDescent="0.3">
      <c r="A24453" s="1" t="s">
        <v>24462</v>
      </c>
      <c r="B24453" s="1">
        <v>0</v>
      </c>
      <c r="C24453" s="1">
        <v>0</v>
      </c>
      <c r="D24453" s="1">
        <v>0</v>
      </c>
      <c r="E24453" s="1">
        <f t="shared" si="764"/>
        <v>0</v>
      </c>
      <c r="G24453" s="1">
        <v>0</v>
      </c>
      <c r="H24453" s="1">
        <v>0</v>
      </c>
      <c r="I24453" s="1">
        <v>0</v>
      </c>
      <c r="J24453" s="1">
        <f t="shared" si="765"/>
        <v>0</v>
      </c>
    </row>
    <row r="24454" spans="1:11" x14ac:dyDescent="0.3">
      <c r="A24454" s="1" t="s">
        <v>24463</v>
      </c>
      <c r="B24454" s="1">
        <v>0</v>
      </c>
      <c r="C24454" s="1">
        <v>0</v>
      </c>
      <c r="D24454" s="1">
        <v>0.186112428113996</v>
      </c>
      <c r="E24454" s="1">
        <f t="shared" si="764"/>
        <v>6.2037476037998668E-2</v>
      </c>
      <c r="G24454" s="1">
        <v>0</v>
      </c>
      <c r="H24454" s="1">
        <v>0</v>
      </c>
      <c r="I24454" s="1">
        <v>0</v>
      </c>
      <c r="J24454" s="1">
        <f t="shared" si="765"/>
        <v>0</v>
      </c>
    </row>
    <row r="24455" spans="1:11" x14ac:dyDescent="0.3">
      <c r="A24455" s="1" t="s">
        <v>24464</v>
      </c>
      <c r="B24455" s="1">
        <v>0</v>
      </c>
      <c r="C24455" s="1">
        <v>0</v>
      </c>
      <c r="D24455" s="1">
        <v>0</v>
      </c>
      <c r="E24455" s="1">
        <f t="shared" si="764"/>
        <v>0</v>
      </c>
      <c r="G24455" s="1">
        <v>0</v>
      </c>
      <c r="H24455" s="1">
        <v>0</v>
      </c>
      <c r="I24455" s="1">
        <v>0</v>
      </c>
      <c r="J24455" s="1">
        <f t="shared" si="765"/>
        <v>0</v>
      </c>
    </row>
    <row r="24456" spans="1:11" x14ac:dyDescent="0.3">
      <c r="A24456" s="1" t="s">
        <v>24465</v>
      </c>
      <c r="B24456" s="1">
        <v>2.2419653383824998</v>
      </c>
      <c r="C24456" s="1">
        <v>1.562579181644</v>
      </c>
      <c r="D24456" s="1">
        <v>1.95300997678114</v>
      </c>
      <c r="E24456" s="1">
        <f t="shared" si="764"/>
        <v>1.9191848322692133</v>
      </c>
      <c r="G24456" s="1">
        <v>2.8736629132599298</v>
      </c>
      <c r="H24456" s="1">
        <v>2.6056102024571199</v>
      </c>
      <c r="I24456" s="1">
        <v>3.4833346580061302</v>
      </c>
      <c r="J24456" s="1">
        <f t="shared" si="765"/>
        <v>2.9875359245743933</v>
      </c>
      <c r="K24456" s="1">
        <v>0.63846240048269853</v>
      </c>
    </row>
    <row r="24457" spans="1:11" x14ac:dyDescent="0.3">
      <c r="A24457" s="1" t="s">
        <v>24466</v>
      </c>
      <c r="B24457" s="1">
        <v>0</v>
      </c>
      <c r="C24457" s="1">
        <v>0</v>
      </c>
      <c r="D24457" s="1">
        <v>0</v>
      </c>
      <c r="E24457" s="1">
        <f t="shared" si="764"/>
        <v>0</v>
      </c>
      <c r="G24457" s="1">
        <v>0</v>
      </c>
      <c r="H24457" s="1">
        <v>0</v>
      </c>
      <c r="I24457" s="1">
        <v>0</v>
      </c>
      <c r="J24457" s="1">
        <f t="shared" si="765"/>
        <v>0</v>
      </c>
    </row>
    <row r="24458" spans="1:11" x14ac:dyDescent="0.3">
      <c r="A24458" s="1" t="s">
        <v>24467</v>
      </c>
      <c r="B24458" s="1">
        <v>0</v>
      </c>
      <c r="C24458" s="1">
        <v>0</v>
      </c>
      <c r="D24458" s="1">
        <v>0</v>
      </c>
      <c r="E24458" s="1">
        <f t="shared" si="764"/>
        <v>0</v>
      </c>
      <c r="G24458" s="1">
        <v>0</v>
      </c>
      <c r="H24458" s="1">
        <v>0</v>
      </c>
      <c r="I24458" s="1">
        <v>0</v>
      </c>
      <c r="J24458" s="1">
        <f t="shared" si="765"/>
        <v>0</v>
      </c>
    </row>
    <row r="24459" spans="1:11" x14ac:dyDescent="0.3">
      <c r="A24459" s="1" t="s">
        <v>24468</v>
      </c>
      <c r="B24459" s="1">
        <v>0</v>
      </c>
      <c r="C24459" s="1">
        <v>0</v>
      </c>
      <c r="D24459" s="1">
        <v>0</v>
      </c>
      <c r="E24459" s="1">
        <f t="shared" si="764"/>
        <v>0</v>
      </c>
      <c r="G24459" s="1">
        <v>8.5805146142409203</v>
      </c>
      <c r="H24459" s="1">
        <v>7.5022700195495799</v>
      </c>
      <c r="I24459" s="1">
        <v>8.0720361376771503</v>
      </c>
      <c r="J24459" s="1">
        <f t="shared" si="765"/>
        <v>8.0516069238225487</v>
      </c>
    </row>
    <row r="24460" spans="1:11" x14ac:dyDescent="0.3">
      <c r="A24460" s="1" t="s">
        <v>24469</v>
      </c>
      <c r="B24460" s="1">
        <v>0</v>
      </c>
      <c r="C24460" s="1">
        <v>0</v>
      </c>
      <c r="D24460" s="1">
        <v>0</v>
      </c>
      <c r="E24460" s="1">
        <f t="shared" si="764"/>
        <v>0</v>
      </c>
      <c r="G24460" s="1">
        <v>0</v>
      </c>
      <c r="H24460" s="1">
        <v>0</v>
      </c>
      <c r="I24460" s="1">
        <v>0</v>
      </c>
      <c r="J24460" s="1">
        <f t="shared" si="765"/>
        <v>0</v>
      </c>
    </row>
    <row r="24461" spans="1:11" x14ac:dyDescent="0.3">
      <c r="A24461" s="1" t="s">
        <v>24470</v>
      </c>
      <c r="B24461" s="1">
        <v>0</v>
      </c>
      <c r="C24461" s="1">
        <v>0</v>
      </c>
      <c r="D24461" s="1">
        <v>0</v>
      </c>
      <c r="E24461" s="1">
        <f t="shared" si="764"/>
        <v>0</v>
      </c>
      <c r="G24461" s="1">
        <v>0</v>
      </c>
      <c r="H24461" s="1">
        <v>0</v>
      </c>
      <c r="I24461" s="1">
        <v>0</v>
      </c>
      <c r="J24461" s="1">
        <f t="shared" si="765"/>
        <v>0</v>
      </c>
    </row>
    <row r="24462" spans="1:11" x14ac:dyDescent="0.3">
      <c r="A24462" s="1" t="s">
        <v>24471</v>
      </c>
      <c r="B24462" s="1">
        <v>0</v>
      </c>
      <c r="C24462" s="1">
        <v>0</v>
      </c>
      <c r="D24462" s="1">
        <v>0</v>
      </c>
      <c r="E24462" s="1">
        <f t="shared" si="764"/>
        <v>0</v>
      </c>
      <c r="G24462" s="1">
        <v>0</v>
      </c>
      <c r="H24462" s="1">
        <v>0</v>
      </c>
      <c r="I24462" s="1">
        <v>0</v>
      </c>
      <c r="J24462" s="1">
        <f t="shared" si="765"/>
        <v>0</v>
      </c>
    </row>
    <row r="24463" spans="1:11" x14ac:dyDescent="0.3">
      <c r="A24463" s="1" t="s">
        <v>24472</v>
      </c>
      <c r="B24463" s="1">
        <v>4.1822169148708701</v>
      </c>
      <c r="C24463" s="1">
        <v>5.4326742257310201</v>
      </c>
      <c r="D24463" s="1">
        <v>6.5921561494290604</v>
      </c>
      <c r="E24463" s="1">
        <f t="shared" si="764"/>
        <v>5.4023490966769829</v>
      </c>
      <c r="G24463" s="1">
        <v>7.1895119345409997</v>
      </c>
      <c r="H24463" s="1">
        <v>8.18159113738567</v>
      </c>
      <c r="I24463" s="1">
        <v>9.2133872466581703</v>
      </c>
      <c r="J24463" s="1">
        <f t="shared" si="765"/>
        <v>8.1948301061949476</v>
      </c>
      <c r="K24463" s="1">
        <v>0.60112717095086299</v>
      </c>
    </row>
    <row r="24464" spans="1:11" x14ac:dyDescent="0.3">
      <c r="A24464" s="1" t="s">
        <v>24473</v>
      </c>
      <c r="B24464" s="1">
        <v>0</v>
      </c>
      <c r="C24464" s="1">
        <v>0</v>
      </c>
      <c r="D24464" s="1">
        <v>0</v>
      </c>
      <c r="E24464" s="1">
        <f t="shared" si="764"/>
        <v>0</v>
      </c>
      <c r="G24464" s="1">
        <v>0</v>
      </c>
      <c r="H24464" s="1">
        <v>0</v>
      </c>
      <c r="I24464" s="1">
        <v>0</v>
      </c>
      <c r="J24464" s="1">
        <f t="shared" si="765"/>
        <v>0</v>
      </c>
    </row>
    <row r="24465" spans="1:11" x14ac:dyDescent="0.3">
      <c r="A24465" s="1" t="s">
        <v>24474</v>
      </c>
      <c r="B24465" s="1">
        <v>0</v>
      </c>
      <c r="C24465" s="1">
        <v>0</v>
      </c>
      <c r="D24465" s="1">
        <v>0</v>
      </c>
      <c r="E24465" s="1">
        <f t="shared" si="764"/>
        <v>0</v>
      </c>
      <c r="G24465" s="1">
        <v>0</v>
      </c>
      <c r="H24465" s="1">
        <v>0</v>
      </c>
      <c r="I24465" s="1">
        <v>0</v>
      </c>
      <c r="J24465" s="1">
        <f t="shared" si="765"/>
        <v>0</v>
      </c>
    </row>
    <row r="24466" spans="1:11" x14ac:dyDescent="0.3">
      <c r="A24466" s="1" t="s">
        <v>24475</v>
      </c>
      <c r="B24466" s="1">
        <v>30.3444765015462</v>
      </c>
      <c r="C24466" s="1">
        <v>23.915394461491399</v>
      </c>
      <c r="D24466" s="1">
        <v>32.899077447584602</v>
      </c>
      <c r="E24466" s="1">
        <f t="shared" si="764"/>
        <v>29.052982803540733</v>
      </c>
      <c r="G24466" s="1">
        <v>12.399982623942901</v>
      </c>
      <c r="H24466" s="1">
        <v>12.731331227487701</v>
      </c>
      <c r="I24466" s="1">
        <v>11.4222282760259</v>
      </c>
      <c r="J24466" s="1">
        <f t="shared" si="765"/>
        <v>12.184514042485501</v>
      </c>
      <c r="K24466" s="1">
        <v>-1.2536375765446741</v>
      </c>
    </row>
    <row r="24467" spans="1:11" x14ac:dyDescent="0.3">
      <c r="A24467" s="1" t="s">
        <v>24476</v>
      </c>
      <c r="B24467" s="1">
        <v>0</v>
      </c>
      <c r="C24467" s="1">
        <v>0</v>
      </c>
      <c r="D24467" s="1">
        <v>0</v>
      </c>
      <c r="E24467" s="1">
        <f t="shared" si="764"/>
        <v>0</v>
      </c>
      <c r="G24467" s="1">
        <v>0</v>
      </c>
      <c r="H24467" s="1">
        <v>0</v>
      </c>
      <c r="I24467" s="1">
        <v>0</v>
      </c>
      <c r="J24467" s="1">
        <f t="shared" si="765"/>
        <v>0</v>
      </c>
    </row>
    <row r="24468" spans="1:11" x14ac:dyDescent="0.3">
      <c r="A24468" s="1" t="s">
        <v>24477</v>
      </c>
      <c r="B24468" s="1">
        <v>0</v>
      </c>
      <c r="C24468" s="1">
        <v>0</v>
      </c>
      <c r="D24468" s="1">
        <v>0</v>
      </c>
      <c r="E24468" s="1">
        <f t="shared" si="764"/>
        <v>0</v>
      </c>
      <c r="G24468" s="1">
        <v>0</v>
      </c>
      <c r="H24468" s="1">
        <v>0</v>
      </c>
      <c r="I24468" s="1">
        <v>0</v>
      </c>
      <c r="J24468" s="1">
        <f t="shared" si="765"/>
        <v>0</v>
      </c>
    </row>
    <row r="24469" spans="1:11" x14ac:dyDescent="0.3">
      <c r="A24469" s="1" t="s">
        <v>24478</v>
      </c>
      <c r="B24469" s="1">
        <v>0.114695137967444</v>
      </c>
      <c r="C24469" s="1">
        <v>0.117804689370032</v>
      </c>
      <c r="D24469" s="1">
        <v>0</v>
      </c>
      <c r="E24469" s="1">
        <f t="shared" si="764"/>
        <v>7.7499942445825323E-2</v>
      </c>
      <c r="G24469" s="1">
        <v>0</v>
      </c>
      <c r="H24469" s="1">
        <v>0.12304485363548601</v>
      </c>
      <c r="I24469" s="1">
        <v>0.65082280919268398</v>
      </c>
      <c r="J24469" s="1">
        <f t="shared" si="765"/>
        <v>0.25795588760938998</v>
      </c>
      <c r="K24469" s="1">
        <v>1.7348572309694048</v>
      </c>
    </row>
    <row r="24470" spans="1:11" x14ac:dyDescent="0.3">
      <c r="A24470" s="1" t="s">
        <v>24479</v>
      </c>
      <c r="B24470" s="1">
        <v>0</v>
      </c>
      <c r="C24470" s="1">
        <v>0.13621167208409901</v>
      </c>
      <c r="D24470" s="1">
        <v>0</v>
      </c>
      <c r="E24470" s="1">
        <f t="shared" si="764"/>
        <v>4.5403890694699668E-2</v>
      </c>
      <c r="G24470" s="1">
        <v>0</v>
      </c>
      <c r="H24470" s="1">
        <v>0</v>
      </c>
      <c r="I24470" s="1">
        <v>0.15050277462580799</v>
      </c>
      <c r="J24470" s="1">
        <f t="shared" si="765"/>
        <v>5.0167591541936001E-2</v>
      </c>
      <c r="K24470" s="1">
        <v>0.14393975003345552</v>
      </c>
    </row>
    <row r="24471" spans="1:11" x14ac:dyDescent="0.3">
      <c r="A24471" s="1" t="s">
        <v>24480</v>
      </c>
      <c r="B24471" s="1">
        <v>0.65998757461826496</v>
      </c>
      <c r="C24471" s="1">
        <v>0.62365033066187803</v>
      </c>
      <c r="D24471" s="1">
        <v>1.0883090664208801</v>
      </c>
      <c r="E24471" s="1">
        <f t="shared" si="764"/>
        <v>0.79064899056700766</v>
      </c>
      <c r="G24471" s="1">
        <v>0.81210824831518202</v>
      </c>
      <c r="H24471" s="1">
        <v>1.01956917600291</v>
      </c>
      <c r="I24471" s="1">
        <v>1.1684445582146701</v>
      </c>
      <c r="J24471" s="1">
        <f t="shared" si="765"/>
        <v>1.000040660844254</v>
      </c>
      <c r="K24471" s="1">
        <v>0.33894940401298213</v>
      </c>
    </row>
    <row r="24472" spans="1:11" x14ac:dyDescent="0.3">
      <c r="A24472" s="1" t="s">
        <v>24481</v>
      </c>
      <c r="B24472" s="1">
        <v>0</v>
      </c>
      <c r="C24472" s="1">
        <v>0</v>
      </c>
      <c r="D24472" s="1">
        <v>0</v>
      </c>
      <c r="E24472" s="1">
        <f t="shared" si="764"/>
        <v>0</v>
      </c>
      <c r="G24472" s="1">
        <v>0</v>
      </c>
      <c r="H24472" s="1">
        <v>0</v>
      </c>
      <c r="I24472" s="1">
        <v>0</v>
      </c>
      <c r="J24472" s="1">
        <f t="shared" si="765"/>
        <v>0</v>
      </c>
    </row>
    <row r="24473" spans="1:11" x14ac:dyDescent="0.3">
      <c r="A24473" s="1" t="s">
        <v>24482</v>
      </c>
      <c r="B24473" s="1">
        <v>0</v>
      </c>
      <c r="C24473" s="1">
        <v>0</v>
      </c>
      <c r="D24473" s="1">
        <v>0</v>
      </c>
      <c r="E24473" s="1">
        <f t="shared" si="764"/>
        <v>0</v>
      </c>
      <c r="G24473" s="1">
        <v>0</v>
      </c>
      <c r="H24473" s="1">
        <v>0</v>
      </c>
      <c r="I24473" s="1">
        <v>0</v>
      </c>
      <c r="J24473" s="1">
        <f t="shared" si="765"/>
        <v>0</v>
      </c>
    </row>
    <row r="24474" spans="1:11" x14ac:dyDescent="0.3">
      <c r="A24474" s="1" t="s">
        <v>24483</v>
      </c>
      <c r="B24474" s="1">
        <v>0</v>
      </c>
      <c r="C24474" s="1">
        <v>1.3241843564631399</v>
      </c>
      <c r="D24474" s="1">
        <v>0.66435069276135095</v>
      </c>
      <c r="E24474" s="1">
        <f t="shared" si="764"/>
        <v>0.66284501640816362</v>
      </c>
      <c r="G24474" s="1">
        <v>2.20331478340364</v>
      </c>
      <c r="H24474" s="1">
        <v>0.46102881868486001</v>
      </c>
      <c r="I24474" s="1">
        <v>0</v>
      </c>
      <c r="J24474" s="1">
        <f t="shared" si="765"/>
        <v>0.88811453402950002</v>
      </c>
      <c r="K24474" s="1">
        <v>0.42207415806810789</v>
      </c>
    </row>
    <row r="24475" spans="1:11" x14ac:dyDescent="0.3">
      <c r="A24475" s="1" t="s">
        <v>24484</v>
      </c>
      <c r="B24475" s="1">
        <v>0.63032046940747199</v>
      </c>
      <c r="C24475" s="1">
        <v>1.1059910084022999</v>
      </c>
      <c r="D24475" s="1">
        <v>0.54134816635530403</v>
      </c>
      <c r="E24475" s="1">
        <f t="shared" si="764"/>
        <v>0.75921988138835861</v>
      </c>
      <c r="G24475" s="1">
        <v>4.1742531494756401</v>
      </c>
      <c r="H24475" s="1">
        <v>4.4516980774815096</v>
      </c>
      <c r="I24475" s="1">
        <v>4.0535620949242901</v>
      </c>
      <c r="J24475" s="1">
        <f t="shared" si="765"/>
        <v>4.2265044406271466</v>
      </c>
      <c r="K24475" s="1">
        <v>2.4768752884554526</v>
      </c>
    </row>
    <row r="24476" spans="1:11" x14ac:dyDescent="0.3">
      <c r="A24476" s="1" t="s">
        <v>24485</v>
      </c>
      <c r="B24476" s="1">
        <v>0</v>
      </c>
      <c r="C24476" s="1">
        <v>0</v>
      </c>
      <c r="D24476" s="1">
        <v>0</v>
      </c>
      <c r="E24476" s="1">
        <f t="shared" si="764"/>
        <v>0</v>
      </c>
      <c r="G24476" s="1">
        <v>0</v>
      </c>
      <c r="H24476" s="1">
        <v>0</v>
      </c>
      <c r="I24476" s="1">
        <v>0</v>
      </c>
      <c r="J24476" s="1">
        <f t="shared" si="765"/>
        <v>0</v>
      </c>
    </row>
    <row r="24477" spans="1:11" x14ac:dyDescent="0.3">
      <c r="A24477" s="1" t="s">
        <v>24486</v>
      </c>
      <c r="B24477" s="1">
        <v>1.1536326498473</v>
      </c>
      <c r="C24477" s="1">
        <v>0.338545515082809</v>
      </c>
      <c r="D24477" s="1">
        <v>0.84925088556871797</v>
      </c>
      <c r="E24477" s="1">
        <f t="shared" si="764"/>
        <v>0.7804763501662757</v>
      </c>
      <c r="G24477" s="1">
        <v>0.33798420949298502</v>
      </c>
      <c r="H24477" s="1">
        <v>1.23761619773169</v>
      </c>
      <c r="I24477" s="1">
        <v>1.3092280200458699</v>
      </c>
      <c r="J24477" s="1">
        <f t="shared" si="765"/>
        <v>0.9616094757568483</v>
      </c>
      <c r="K24477" s="1">
        <v>0.30109619590438541</v>
      </c>
    </row>
    <row r="24478" spans="1:11" x14ac:dyDescent="0.3">
      <c r="A24478" s="1" t="s">
        <v>24487</v>
      </c>
      <c r="B24478" s="1">
        <v>0.30003805775736397</v>
      </c>
      <c r="C24478" s="1">
        <v>0.16809410416805801</v>
      </c>
      <c r="D24478" s="1">
        <v>0.196778753667395</v>
      </c>
      <c r="E24478" s="1">
        <f t="shared" si="764"/>
        <v>0.22163697186427234</v>
      </c>
      <c r="G24478" s="1">
        <v>0.531415450973036</v>
      </c>
      <c r="H24478" s="1">
        <v>0.32188059194200103</v>
      </c>
      <c r="I24478" s="1">
        <v>0.27859538784509502</v>
      </c>
      <c r="J24478" s="1">
        <f t="shared" si="765"/>
        <v>0.37729714358671068</v>
      </c>
      <c r="K24478" s="1">
        <v>0.76750261660682051</v>
      </c>
    </row>
    <row r="24479" spans="1:11" x14ac:dyDescent="0.3">
      <c r="A24479" s="1" t="s">
        <v>24488</v>
      </c>
      <c r="B24479" s="1">
        <v>0.50671284833378405</v>
      </c>
      <c r="C24479" s="1">
        <v>0.84573217294007796</v>
      </c>
      <c r="D24479" s="1">
        <v>0.58750415740462802</v>
      </c>
      <c r="E24479" s="1">
        <f t="shared" si="764"/>
        <v>0.64664972622616335</v>
      </c>
      <c r="G24479" s="1">
        <v>0.51958766533996203</v>
      </c>
      <c r="H24479" s="1">
        <v>0.40770085831459701</v>
      </c>
      <c r="I24479" s="1">
        <v>0.50317345546538905</v>
      </c>
      <c r="J24479" s="1">
        <f t="shared" si="765"/>
        <v>0.47682065970664933</v>
      </c>
      <c r="K24479" s="1">
        <v>-0.43953770613110194</v>
      </c>
    </row>
    <row r="24480" spans="1:11" x14ac:dyDescent="0.3">
      <c r="A24480" s="1" t="s">
        <v>24489</v>
      </c>
      <c r="B24480" s="1">
        <v>0</v>
      </c>
      <c r="C24480" s="1">
        <v>0</v>
      </c>
      <c r="D24480" s="1">
        <v>0</v>
      </c>
      <c r="E24480" s="1">
        <f t="shared" si="764"/>
        <v>0</v>
      </c>
      <c r="G24480" s="1">
        <v>0</v>
      </c>
      <c r="H24480" s="1">
        <v>0</v>
      </c>
      <c r="I24480" s="1">
        <v>0</v>
      </c>
      <c r="J24480" s="1">
        <f t="shared" si="765"/>
        <v>0</v>
      </c>
    </row>
    <row r="24481" spans="1:11" x14ac:dyDescent="0.3">
      <c r="A24481" s="1" t="s">
        <v>24490</v>
      </c>
      <c r="B24481" s="1">
        <v>0</v>
      </c>
      <c r="C24481" s="1">
        <v>0</v>
      </c>
      <c r="D24481" s="1">
        <v>0</v>
      </c>
      <c r="E24481" s="1">
        <f t="shared" si="764"/>
        <v>0</v>
      </c>
      <c r="G24481" s="1">
        <v>0</v>
      </c>
      <c r="H24481" s="1">
        <v>0</v>
      </c>
      <c r="I24481" s="1">
        <v>0</v>
      </c>
      <c r="J24481" s="1">
        <f t="shared" si="765"/>
        <v>0</v>
      </c>
    </row>
    <row r="24482" spans="1:11" x14ac:dyDescent="0.3">
      <c r="A24482" s="1" t="s">
        <v>24491</v>
      </c>
      <c r="B24482" s="1">
        <v>175.00651051634301</v>
      </c>
      <c r="C24482" s="1">
        <v>184.07139091973701</v>
      </c>
      <c r="D24482" s="1">
        <v>189.65350528607601</v>
      </c>
      <c r="E24482" s="1">
        <f t="shared" si="764"/>
        <v>182.91046890738536</v>
      </c>
      <c r="G24482" s="1">
        <v>122.151381624679</v>
      </c>
      <c r="H24482" s="1">
        <v>131.18105847056901</v>
      </c>
      <c r="I24482" s="1">
        <v>116.779498045937</v>
      </c>
      <c r="J24482" s="1">
        <f t="shared" si="765"/>
        <v>123.37064604706167</v>
      </c>
      <c r="K24482" s="1">
        <v>-0.56813847981089793</v>
      </c>
    </row>
    <row r="24483" spans="1:11" x14ac:dyDescent="0.3">
      <c r="A24483" s="1" t="s">
        <v>24492</v>
      </c>
      <c r="B24483" s="1">
        <v>12.1750866454821</v>
      </c>
      <c r="C24483" s="1">
        <v>12.0242027770791</v>
      </c>
      <c r="D24483" s="1">
        <v>11.5826106986255</v>
      </c>
      <c r="E24483" s="1">
        <f t="shared" si="764"/>
        <v>11.927300040395567</v>
      </c>
      <c r="G24483" s="1">
        <v>3.1211093552490099</v>
      </c>
      <c r="H24483" s="1">
        <v>5.0236243691177904</v>
      </c>
      <c r="I24483" s="1">
        <v>3.7200134086820502</v>
      </c>
      <c r="J24483" s="1">
        <f t="shared" si="765"/>
        <v>3.9549157110162834</v>
      </c>
      <c r="K24483" s="1">
        <v>-1.5925486471761001</v>
      </c>
    </row>
    <row r="24484" spans="1:11" x14ac:dyDescent="0.3">
      <c r="A24484" s="1" t="s">
        <v>24493</v>
      </c>
      <c r="B24484" s="1">
        <v>0</v>
      </c>
      <c r="C24484" s="1">
        <v>0</v>
      </c>
      <c r="D24484" s="1">
        <v>0</v>
      </c>
      <c r="E24484" s="1">
        <f t="shared" si="764"/>
        <v>0</v>
      </c>
      <c r="G24484" s="1">
        <v>0</v>
      </c>
      <c r="H24484" s="1">
        <v>0</v>
      </c>
      <c r="I24484" s="1">
        <v>0</v>
      </c>
      <c r="J24484" s="1">
        <f t="shared" si="765"/>
        <v>0</v>
      </c>
    </row>
    <row r="24485" spans="1:11" x14ac:dyDescent="0.3">
      <c r="A24485" s="1" t="s">
        <v>24494</v>
      </c>
      <c r="B24485" s="1">
        <v>0</v>
      </c>
      <c r="C24485" s="1">
        <v>0.26416809131461599</v>
      </c>
      <c r="D24485" s="1">
        <v>0</v>
      </c>
      <c r="E24485" s="1">
        <f t="shared" si="764"/>
        <v>8.8056030438205327E-2</v>
      </c>
      <c r="G24485" s="1">
        <v>1.0549204114477999</v>
      </c>
      <c r="H24485" s="1">
        <v>0</v>
      </c>
      <c r="I24485" s="1">
        <v>0.29188416897126401</v>
      </c>
      <c r="J24485" s="1">
        <f t="shared" si="765"/>
        <v>0.44893486013968803</v>
      </c>
      <c r="K24485" s="1">
        <v>2.3500124127634008</v>
      </c>
    </row>
    <row r="24486" spans="1:11" x14ac:dyDescent="0.3">
      <c r="A24486" s="1" t="s">
        <v>24495</v>
      </c>
      <c r="B24486" s="1">
        <v>0.134721273168109</v>
      </c>
      <c r="C24486" s="1">
        <v>0.13837376211718</v>
      </c>
      <c r="D24486" s="1">
        <v>0.13884577970409201</v>
      </c>
      <c r="E24486" s="1">
        <f t="shared" si="764"/>
        <v>0.13731360499646034</v>
      </c>
      <c r="G24486" s="1">
        <v>0.13814433959435499</v>
      </c>
      <c r="H24486" s="1">
        <v>0.433586627096476</v>
      </c>
      <c r="I24486" s="1">
        <v>0.15289170755637699</v>
      </c>
      <c r="J24486" s="1">
        <f t="shared" si="765"/>
        <v>0.24154089141573598</v>
      </c>
      <c r="K24486" s="1">
        <v>0.81479287488614838</v>
      </c>
    </row>
    <row r="24487" spans="1:11" x14ac:dyDescent="0.3">
      <c r="A24487" s="1" t="s">
        <v>24496</v>
      </c>
      <c r="B24487" s="1">
        <v>0</v>
      </c>
      <c r="C24487" s="1">
        <v>1.07057594901187</v>
      </c>
      <c r="D24487" s="1">
        <v>0.46038337480830499</v>
      </c>
      <c r="E24487" s="1">
        <f t="shared" si="764"/>
        <v>0.51031977460672506</v>
      </c>
      <c r="G24487" s="1">
        <v>0.61074339610135897</v>
      </c>
      <c r="H24487" s="1">
        <v>0.31948488312371898</v>
      </c>
      <c r="I24487" s="1">
        <v>0.33797114301935899</v>
      </c>
      <c r="J24487" s="1">
        <f t="shared" si="765"/>
        <v>0.42273314074814566</v>
      </c>
      <c r="K24487" s="1">
        <v>-0.27165432756234187</v>
      </c>
    </row>
    <row r="24488" spans="1:11" x14ac:dyDescent="0.3">
      <c r="A24488" s="1" t="s">
        <v>24497</v>
      </c>
      <c r="B24488" s="1">
        <v>0</v>
      </c>
      <c r="C24488" s="1">
        <v>0</v>
      </c>
      <c r="D24488" s="1">
        <v>0</v>
      </c>
      <c r="E24488" s="1">
        <f t="shared" si="764"/>
        <v>0</v>
      </c>
      <c r="G24488" s="1">
        <v>0</v>
      </c>
      <c r="H24488" s="1">
        <v>0</v>
      </c>
      <c r="I24488" s="1">
        <v>0.132401066337481</v>
      </c>
      <c r="J24488" s="1">
        <f t="shared" si="765"/>
        <v>4.4133688779160331E-2</v>
      </c>
    </row>
    <row r="24489" spans="1:11" x14ac:dyDescent="0.3">
      <c r="A24489" s="1" t="s">
        <v>24498</v>
      </c>
      <c r="B24489" s="1">
        <v>0</v>
      </c>
      <c r="C24489" s="1">
        <v>0</v>
      </c>
      <c r="D24489" s="1">
        <v>0</v>
      </c>
      <c r="E24489" s="1">
        <f t="shared" si="764"/>
        <v>0</v>
      </c>
      <c r="G24489" s="1">
        <v>0</v>
      </c>
      <c r="H24489" s="1">
        <v>0</v>
      </c>
      <c r="I24489" s="1">
        <v>0</v>
      </c>
      <c r="J24489" s="1">
        <f t="shared" si="765"/>
        <v>0</v>
      </c>
    </row>
    <row r="24490" spans="1:11" x14ac:dyDescent="0.3">
      <c r="A24490" s="1" t="s">
        <v>24499</v>
      </c>
      <c r="B24490" s="1">
        <v>0</v>
      </c>
      <c r="C24490" s="1">
        <v>0</v>
      </c>
      <c r="D24490" s="1">
        <v>0</v>
      </c>
      <c r="E24490" s="1">
        <f t="shared" si="764"/>
        <v>0</v>
      </c>
      <c r="G24490" s="1">
        <v>0</v>
      </c>
      <c r="H24490" s="1">
        <v>5.1588210589382399E-2</v>
      </c>
      <c r="I24490" s="1">
        <v>0</v>
      </c>
      <c r="J24490" s="1">
        <f t="shared" si="765"/>
        <v>1.71960701964608E-2</v>
      </c>
    </row>
    <row r="24491" spans="1:11" x14ac:dyDescent="0.3">
      <c r="A24491" s="1" t="s">
        <v>24500</v>
      </c>
      <c r="B24491" s="1">
        <v>0.165878310285164</v>
      </c>
      <c r="C24491" s="1">
        <v>0.851877558310978</v>
      </c>
      <c r="D24491" s="1">
        <v>0.51287007877667801</v>
      </c>
      <c r="E24491" s="1">
        <f t="shared" si="764"/>
        <v>0.51020864912427333</v>
      </c>
      <c r="G24491" s="1">
        <v>0</v>
      </c>
      <c r="H24491" s="1">
        <v>0</v>
      </c>
      <c r="I24491" s="1">
        <v>0</v>
      </c>
      <c r="J24491" s="1">
        <f t="shared" si="765"/>
        <v>0</v>
      </c>
    </row>
    <row r="24492" spans="1:11" x14ac:dyDescent="0.3">
      <c r="A24492" s="1" t="s">
        <v>24501</v>
      </c>
      <c r="B24492" s="1">
        <v>0</v>
      </c>
      <c r="C24492" s="1">
        <v>0</v>
      </c>
      <c r="D24492" s="1">
        <v>0</v>
      </c>
      <c r="E24492" s="1">
        <f t="shared" si="764"/>
        <v>0</v>
      </c>
      <c r="G24492" s="1">
        <v>0</v>
      </c>
      <c r="H24492" s="1">
        <v>0</v>
      </c>
      <c r="I24492" s="1">
        <v>0</v>
      </c>
      <c r="J24492" s="1">
        <f t="shared" si="765"/>
        <v>0</v>
      </c>
    </row>
    <row r="24493" spans="1:11" x14ac:dyDescent="0.3">
      <c r="A24493" s="1" t="s">
        <v>24502</v>
      </c>
      <c r="B24493" s="1">
        <v>0</v>
      </c>
      <c r="C24493" s="1">
        <v>0</v>
      </c>
      <c r="D24493" s="1">
        <v>0</v>
      </c>
      <c r="E24493" s="1">
        <f t="shared" si="764"/>
        <v>0</v>
      </c>
      <c r="G24493" s="1">
        <v>0</v>
      </c>
      <c r="H24493" s="1">
        <v>0</v>
      </c>
      <c r="I24493" s="1">
        <v>0</v>
      </c>
      <c r="J24493" s="1">
        <f t="shared" si="765"/>
        <v>0</v>
      </c>
    </row>
    <row r="24494" spans="1:11" x14ac:dyDescent="0.3">
      <c r="A24494" s="1" t="s">
        <v>24503</v>
      </c>
      <c r="B24494" s="1">
        <v>4.2388811993167703</v>
      </c>
      <c r="C24494" s="1">
        <v>3.81703312786638</v>
      </c>
      <c r="D24494" s="1">
        <v>4.4883441899783403</v>
      </c>
      <c r="E24494" s="1">
        <f t="shared" si="764"/>
        <v>4.1814195057204966</v>
      </c>
      <c r="G24494" s="1">
        <v>2.08397903401747</v>
      </c>
      <c r="H24494" s="1">
        <v>2.0557048979100898</v>
      </c>
      <c r="I24494" s="1">
        <v>3.6903211693881199</v>
      </c>
      <c r="J24494" s="1">
        <f t="shared" si="765"/>
        <v>2.6100017004385596</v>
      </c>
      <c r="K24494" s="1">
        <v>-0.67994204395850633</v>
      </c>
    </row>
    <row r="24495" spans="1:11" x14ac:dyDescent="0.3">
      <c r="A24495" s="1" t="s">
        <v>24504</v>
      </c>
      <c r="B24495" s="1">
        <v>0</v>
      </c>
      <c r="C24495" s="1">
        <v>0</v>
      </c>
      <c r="D24495" s="1">
        <v>0.16985017711374401</v>
      </c>
      <c r="E24495" s="1">
        <f t="shared" si="764"/>
        <v>5.6616725704581337E-2</v>
      </c>
      <c r="G24495" s="1">
        <v>0</v>
      </c>
      <c r="H24495" s="1">
        <v>0</v>
      </c>
      <c r="I24495" s="1">
        <v>0</v>
      </c>
      <c r="J24495" s="1">
        <f t="shared" si="765"/>
        <v>0</v>
      </c>
    </row>
    <row r="24496" spans="1:11" x14ac:dyDescent="0.3">
      <c r="A24496" s="1" t="s">
        <v>24505</v>
      </c>
      <c r="B24496" s="1">
        <v>43.018532569159298</v>
      </c>
      <c r="C24496" s="1">
        <v>46.652808674356599</v>
      </c>
      <c r="D24496" s="1">
        <v>42.737872191108799</v>
      </c>
      <c r="E24496" s="1">
        <f t="shared" si="764"/>
        <v>44.136404478208227</v>
      </c>
      <c r="G24496" s="1">
        <v>32.269003818670399</v>
      </c>
      <c r="H24496" s="1">
        <v>33.344593486570098</v>
      </c>
      <c r="I24496" s="1">
        <v>34.7462113474012</v>
      </c>
      <c r="J24496" s="1">
        <f t="shared" si="765"/>
        <v>33.453269550880563</v>
      </c>
      <c r="K24496" s="1">
        <v>-0.39982188753346481</v>
      </c>
    </row>
    <row r="24497" spans="1:11" x14ac:dyDescent="0.3">
      <c r="A24497" s="1" t="s">
        <v>24506</v>
      </c>
      <c r="B24497" s="1">
        <v>7.0346351286699198</v>
      </c>
      <c r="C24497" s="1">
        <v>7.5395001196820202</v>
      </c>
      <c r="D24497" s="1">
        <v>4.2554355184983796</v>
      </c>
      <c r="E24497" s="1">
        <f t="shared" si="764"/>
        <v>6.2765235889501065</v>
      </c>
      <c r="G24497" s="1">
        <v>4.0771248334334</v>
      </c>
      <c r="H24497" s="1">
        <v>4.5936745357248201</v>
      </c>
      <c r="I24497" s="1">
        <v>3.6446077314790299</v>
      </c>
      <c r="J24497" s="1">
        <f t="shared" si="765"/>
        <v>4.1051357002124176</v>
      </c>
      <c r="K24497" s="1">
        <v>-0.61253579444108686</v>
      </c>
    </row>
    <row r="24498" spans="1:11" x14ac:dyDescent="0.3">
      <c r="A24498" s="1" t="s">
        <v>24507</v>
      </c>
      <c r="B24498" s="1">
        <v>0</v>
      </c>
      <c r="C24498" s="1">
        <v>0</v>
      </c>
      <c r="D24498" s="1">
        <v>0</v>
      </c>
      <c r="E24498" s="1">
        <f t="shared" si="764"/>
        <v>0</v>
      </c>
      <c r="G24498" s="1">
        <v>0</v>
      </c>
      <c r="H24498" s="1">
        <v>0</v>
      </c>
      <c r="I24498" s="1">
        <v>0</v>
      </c>
      <c r="J24498" s="1">
        <f t="shared" si="765"/>
        <v>0</v>
      </c>
    </row>
    <row r="24499" spans="1:11" x14ac:dyDescent="0.3">
      <c r="A24499" s="1" t="s">
        <v>24508</v>
      </c>
      <c r="B24499" s="1">
        <v>0</v>
      </c>
      <c r="C24499" s="1">
        <v>0</v>
      </c>
      <c r="D24499" s="1">
        <v>0</v>
      </c>
      <c r="E24499" s="1">
        <f t="shared" si="764"/>
        <v>0</v>
      </c>
      <c r="G24499" s="1">
        <v>0</v>
      </c>
      <c r="H24499" s="1">
        <v>0</v>
      </c>
      <c r="I24499" s="1">
        <v>0</v>
      </c>
      <c r="J24499" s="1">
        <f t="shared" si="765"/>
        <v>0</v>
      </c>
    </row>
    <row r="24500" spans="1:11" x14ac:dyDescent="0.3">
      <c r="A24500" s="1" t="s">
        <v>24509</v>
      </c>
      <c r="B24500" s="1">
        <v>0.39022713607314402</v>
      </c>
      <c r="C24500" s="1">
        <v>0</v>
      </c>
      <c r="D24500" s="1">
        <v>0</v>
      </c>
      <c r="E24500" s="1">
        <f t="shared" si="764"/>
        <v>0.13007571202438134</v>
      </c>
      <c r="G24500" s="1">
        <v>0.80028445006384996</v>
      </c>
      <c r="H24500" s="1">
        <v>1.8838591384191701</v>
      </c>
      <c r="I24500" s="1">
        <v>0.22142936956440701</v>
      </c>
      <c r="J24500" s="1">
        <f t="shared" si="765"/>
        <v>0.96852431934914252</v>
      </c>
      <c r="K24500" s="1">
        <v>2.8964366703769091</v>
      </c>
    </row>
    <row r="24501" spans="1:11" x14ac:dyDescent="0.3">
      <c r="A24501" s="1" t="s">
        <v>24510</v>
      </c>
      <c r="B24501" s="1">
        <v>21.9338342495045</v>
      </c>
      <c r="C24501" s="1">
        <v>25.564941241492001</v>
      </c>
      <c r="D24501" s="1">
        <v>23.096761444034598</v>
      </c>
      <c r="E24501" s="1">
        <f t="shared" si="764"/>
        <v>23.531845645010367</v>
      </c>
      <c r="G24501" s="1">
        <v>17.601761921348199</v>
      </c>
      <c r="H24501" s="1">
        <v>16.676033983721801</v>
      </c>
      <c r="I24501" s="1">
        <v>16.125780436311299</v>
      </c>
      <c r="J24501" s="1">
        <f t="shared" si="765"/>
        <v>16.801192113793764</v>
      </c>
      <c r="K24501" s="1">
        <v>-0.48605087637647665</v>
      </c>
    </row>
    <row r="24502" spans="1:11" x14ac:dyDescent="0.3">
      <c r="A24502" s="1" t="s">
        <v>24511</v>
      </c>
      <c r="B24502" s="1">
        <v>0.11954141140268899</v>
      </c>
      <c r="C24502" s="1">
        <v>0.12278235230116</v>
      </c>
      <c r="D24502" s="1">
        <v>0</v>
      </c>
      <c r="E24502" s="1">
        <f t="shared" si="764"/>
        <v>8.0774587901283001E-2</v>
      </c>
      <c r="G24502" s="1">
        <v>0.122578780203442</v>
      </c>
      <c r="H24502" s="1">
        <v>0</v>
      </c>
      <c r="I24502" s="1">
        <v>0</v>
      </c>
      <c r="J24502" s="1">
        <f t="shared" si="765"/>
        <v>4.085959340114733E-2</v>
      </c>
      <c r="K24502" s="1">
        <v>-0.98322663740931371</v>
      </c>
    </row>
    <row r="24503" spans="1:11" x14ac:dyDescent="0.3">
      <c r="A24503" s="1" t="s">
        <v>24512</v>
      </c>
      <c r="B24503" s="1">
        <v>0.13291293393095299</v>
      </c>
      <c r="C24503" s="1">
        <v>0</v>
      </c>
      <c r="D24503" s="1">
        <v>0.17611981452398201</v>
      </c>
      <c r="E24503" s="1">
        <f t="shared" si="764"/>
        <v>0.103010916151645</v>
      </c>
      <c r="G24503" s="1">
        <v>0</v>
      </c>
      <c r="H24503" s="1">
        <v>0.142588890790116</v>
      </c>
      <c r="I24503" s="1">
        <v>0.19393646126278599</v>
      </c>
      <c r="J24503" s="1">
        <f t="shared" si="765"/>
        <v>0.11217511735096734</v>
      </c>
      <c r="K24503" s="1">
        <v>0.12295546418555513</v>
      </c>
    </row>
    <row r="24504" spans="1:11" x14ac:dyDescent="0.3">
      <c r="A24504" s="1" t="s">
        <v>24513</v>
      </c>
      <c r="B24504" s="1">
        <v>0</v>
      </c>
      <c r="C24504" s="1">
        <v>0</v>
      </c>
      <c r="D24504" s="1">
        <v>0</v>
      </c>
      <c r="E24504" s="1">
        <f t="shared" si="764"/>
        <v>0</v>
      </c>
      <c r="G24504" s="1">
        <v>0</v>
      </c>
      <c r="H24504" s="1">
        <v>0</v>
      </c>
      <c r="I24504" s="1">
        <v>0</v>
      </c>
      <c r="J24504" s="1">
        <f t="shared" si="765"/>
        <v>0</v>
      </c>
    </row>
    <row r="24505" spans="1:11" x14ac:dyDescent="0.3">
      <c r="A24505" s="1" t="s">
        <v>24514</v>
      </c>
      <c r="B24505" s="1">
        <v>1.5431709471983399</v>
      </c>
      <c r="C24505" s="1">
        <v>0.22642979255538601</v>
      </c>
      <c r="D24505" s="1">
        <v>1.36321310982199</v>
      </c>
      <c r="E24505" s="1">
        <f t="shared" si="764"/>
        <v>1.0442712831919054</v>
      </c>
      <c r="G24505" s="1">
        <v>0.67816312164501602</v>
      </c>
      <c r="H24505" s="1">
        <v>0.23650179659807799</v>
      </c>
      <c r="I24505" s="1">
        <v>3.0022371665615801</v>
      </c>
      <c r="J24505" s="1">
        <f t="shared" si="765"/>
        <v>1.3056340282682248</v>
      </c>
      <c r="K24505" s="1">
        <v>0.32225401612366761</v>
      </c>
    </row>
    <row r="24506" spans="1:11" x14ac:dyDescent="0.3">
      <c r="A24506" s="1" t="s">
        <v>24515</v>
      </c>
      <c r="B24506" s="1">
        <v>0</v>
      </c>
      <c r="C24506" s="1">
        <v>0</v>
      </c>
      <c r="D24506" s="1">
        <v>0</v>
      </c>
      <c r="E24506" s="1">
        <f t="shared" si="764"/>
        <v>0</v>
      </c>
      <c r="G24506" s="1">
        <v>0</v>
      </c>
      <c r="H24506" s="1">
        <v>0</v>
      </c>
      <c r="I24506" s="1">
        <v>0</v>
      </c>
      <c r="J24506" s="1">
        <f t="shared" si="765"/>
        <v>0</v>
      </c>
    </row>
    <row r="24507" spans="1:11" x14ac:dyDescent="0.3">
      <c r="A24507" s="1" t="s">
        <v>24516</v>
      </c>
      <c r="B24507" s="1">
        <v>0</v>
      </c>
      <c r="C24507" s="1">
        <v>0</v>
      </c>
      <c r="D24507" s="1">
        <v>0</v>
      </c>
      <c r="E24507" s="1">
        <f t="shared" si="764"/>
        <v>0</v>
      </c>
      <c r="G24507" s="1">
        <v>0</v>
      </c>
      <c r="H24507" s="1">
        <v>0</v>
      </c>
      <c r="I24507" s="1">
        <v>0</v>
      </c>
      <c r="J24507" s="1">
        <f t="shared" si="765"/>
        <v>0</v>
      </c>
    </row>
    <row r="24508" spans="1:11" x14ac:dyDescent="0.3">
      <c r="A24508" s="1" t="s">
        <v>24517</v>
      </c>
      <c r="B24508" s="1">
        <v>0.171463438577594</v>
      </c>
      <c r="C24508" s="1">
        <v>0.17611206087641099</v>
      </c>
      <c r="D24508" s="1">
        <v>0</v>
      </c>
      <c r="E24508" s="1">
        <f t="shared" si="764"/>
        <v>0.11585849981800167</v>
      </c>
      <c r="G24508" s="1">
        <v>0.70328027429853501</v>
      </c>
      <c r="H24508" s="1">
        <v>0.73578336719401904</v>
      </c>
      <c r="I24508" s="1">
        <v>0</v>
      </c>
      <c r="J24508" s="1">
        <f t="shared" si="765"/>
        <v>0.47968788049751804</v>
      </c>
      <c r="K24508" s="1">
        <v>2.0497321000903526</v>
      </c>
    </row>
    <row r="24509" spans="1:11" x14ac:dyDescent="0.3">
      <c r="A24509" s="1" t="s">
        <v>24518</v>
      </c>
      <c r="B24509" s="1">
        <v>0</v>
      </c>
      <c r="C24509" s="1">
        <v>0.25268252212702402</v>
      </c>
      <c r="D24509" s="1">
        <v>0.76063340185719897</v>
      </c>
      <c r="E24509" s="1">
        <f t="shared" si="764"/>
        <v>0.33777197466140763</v>
      </c>
      <c r="G24509" s="1">
        <v>0.25226357665056098</v>
      </c>
      <c r="H24509" s="1">
        <v>0.79176688426313002</v>
      </c>
      <c r="I24509" s="1">
        <v>0</v>
      </c>
      <c r="J24509" s="1">
        <f t="shared" si="765"/>
        <v>0.348010153637897</v>
      </c>
      <c r="K24509" s="1">
        <v>4.3079768148755936E-2</v>
      </c>
    </row>
    <row r="24510" spans="1:11" x14ac:dyDescent="0.3">
      <c r="A24510" s="1" t="s">
        <v>24519</v>
      </c>
      <c r="B24510" s="1">
        <v>15.101029983298099</v>
      </c>
      <c r="C24510" s="1">
        <v>14.378291827267001</v>
      </c>
      <c r="D24510" s="1">
        <v>13.972934375675401</v>
      </c>
      <c r="E24510" s="1">
        <f t="shared" si="764"/>
        <v>14.484085395413501</v>
      </c>
      <c r="G24510" s="1">
        <v>17.519213975829601</v>
      </c>
      <c r="H24510" s="1">
        <v>13.007598812894299</v>
      </c>
      <c r="I24510" s="1">
        <v>16.8875840619089</v>
      </c>
      <c r="J24510" s="1">
        <f t="shared" si="765"/>
        <v>15.804798950210932</v>
      </c>
      <c r="K24510" s="1">
        <v>0.12589409530724696</v>
      </c>
    </row>
    <row r="24511" spans="1:11" x14ac:dyDescent="0.3">
      <c r="A24511" s="1" t="s">
        <v>24520</v>
      </c>
      <c r="B24511" s="1">
        <v>0</v>
      </c>
      <c r="C24511" s="1">
        <v>0</v>
      </c>
      <c r="D24511" s="1">
        <v>0</v>
      </c>
      <c r="E24511" s="1">
        <f t="shared" si="764"/>
        <v>0</v>
      </c>
      <c r="G24511" s="1">
        <v>0</v>
      </c>
      <c r="H24511" s="1">
        <v>0</v>
      </c>
      <c r="I24511" s="1">
        <v>0</v>
      </c>
      <c r="J24511" s="1">
        <f t="shared" si="765"/>
        <v>0</v>
      </c>
    </row>
    <row r="24512" spans="1:11" x14ac:dyDescent="0.3">
      <c r="A24512" s="1" t="s">
        <v>24521</v>
      </c>
      <c r="B24512" s="1">
        <v>158.262807261473</v>
      </c>
      <c r="C24512" s="1">
        <v>146.37126841631201</v>
      </c>
      <c r="D24512" s="1">
        <v>150.956124776965</v>
      </c>
      <c r="E24512" s="1">
        <f t="shared" si="764"/>
        <v>151.86340015158333</v>
      </c>
      <c r="G24512" s="1">
        <v>112.462727815634</v>
      </c>
      <c r="H24512" s="1">
        <v>111.553790537887</v>
      </c>
      <c r="I24512" s="1">
        <v>115.816841752766</v>
      </c>
      <c r="J24512" s="1">
        <f t="shared" si="765"/>
        <v>113.27778670209567</v>
      </c>
      <c r="K24512" s="1">
        <v>-0.42290923246266127</v>
      </c>
    </row>
    <row r="24513" spans="1:11" x14ac:dyDescent="0.3">
      <c r="A24513" s="1" t="s">
        <v>24522</v>
      </c>
      <c r="B24513" s="1">
        <v>118.971770590091</v>
      </c>
      <c r="C24513" s="1">
        <v>122.80370575373399</v>
      </c>
      <c r="D24513" s="1">
        <v>119.115190730837</v>
      </c>
      <c r="E24513" s="1">
        <f t="shared" si="764"/>
        <v>120.29688902488734</v>
      </c>
      <c r="G24513" s="1">
        <v>181.78113333439401</v>
      </c>
      <c r="H24513" s="1">
        <v>187.64875157036201</v>
      </c>
      <c r="I24513" s="1">
        <v>169.35880920675299</v>
      </c>
      <c r="J24513" s="1">
        <f t="shared" si="765"/>
        <v>179.59623137050301</v>
      </c>
      <c r="K24513" s="1">
        <v>0.5781577432945072</v>
      </c>
    </row>
    <row r="24514" spans="1:11" x14ac:dyDescent="0.3">
      <c r="A24514" s="1" t="s">
        <v>24523</v>
      </c>
      <c r="B24514" s="1">
        <v>0</v>
      </c>
      <c r="C24514" s="1">
        <v>0</v>
      </c>
      <c r="D24514" s="1">
        <v>0</v>
      </c>
      <c r="E24514" s="1">
        <f t="shared" si="764"/>
        <v>0</v>
      </c>
      <c r="G24514" s="1">
        <v>0</v>
      </c>
      <c r="H24514" s="1">
        <v>0</v>
      </c>
      <c r="I24514" s="1">
        <v>0</v>
      </c>
      <c r="J24514" s="1">
        <f t="shared" si="765"/>
        <v>0</v>
      </c>
    </row>
    <row r="24515" spans="1:11" x14ac:dyDescent="0.3">
      <c r="A24515" s="1" t="s">
        <v>24524</v>
      </c>
      <c r="B24515" s="1">
        <v>0</v>
      </c>
      <c r="C24515" s="1">
        <v>0</v>
      </c>
      <c r="D24515" s="1">
        <v>0</v>
      </c>
      <c r="E24515" s="1">
        <f t="shared" si="764"/>
        <v>0</v>
      </c>
      <c r="G24515" s="1">
        <v>0</v>
      </c>
      <c r="H24515" s="1">
        <v>0</v>
      </c>
      <c r="I24515" s="1">
        <v>0</v>
      </c>
      <c r="J24515" s="1">
        <f t="shared" si="765"/>
        <v>0</v>
      </c>
    </row>
    <row r="24516" spans="1:11" x14ac:dyDescent="0.3">
      <c r="A24516" s="1" t="s">
        <v>24525</v>
      </c>
      <c r="B24516" s="1">
        <v>2.8291467365303</v>
      </c>
      <c r="C24516" s="1">
        <v>1.8491766392023199</v>
      </c>
      <c r="D24516" s="1">
        <v>2.6506921579872098</v>
      </c>
      <c r="E24516" s="1">
        <f t="shared" ref="E24516:E24579" si="766">AVERAGE(B24516:D24516)</f>
        <v>2.4430051779066098</v>
      </c>
      <c r="G24516" s="1">
        <v>1.84611072003365</v>
      </c>
      <c r="H24516" s="1">
        <v>3.8628626777686002</v>
      </c>
      <c r="I24516" s="1">
        <v>6.4214517173678196</v>
      </c>
      <c r="J24516" s="1">
        <f t="shared" ref="J24516:J24579" si="767">AVERAGE(G24516:I24516)</f>
        <v>4.0434750383900235</v>
      </c>
      <c r="K24516" s="1">
        <v>0.72693878390897171</v>
      </c>
    </row>
    <row r="24517" spans="1:11" x14ac:dyDescent="0.3">
      <c r="A24517" s="1" t="s">
        <v>24526</v>
      </c>
      <c r="B24517" s="1">
        <v>0</v>
      </c>
      <c r="C24517" s="1">
        <v>0</v>
      </c>
      <c r="D24517" s="1">
        <v>0</v>
      </c>
      <c r="E24517" s="1">
        <f t="shared" si="766"/>
        <v>0</v>
      </c>
      <c r="G24517" s="1">
        <v>0</v>
      </c>
      <c r="H24517" s="1">
        <v>0</v>
      </c>
      <c r="I24517" s="1">
        <v>0</v>
      </c>
      <c r="J24517" s="1">
        <f t="shared" si="767"/>
        <v>0</v>
      </c>
    </row>
    <row r="24518" spans="1:11" x14ac:dyDescent="0.3">
      <c r="A24518" s="1" t="s">
        <v>24527</v>
      </c>
      <c r="B24518" s="1">
        <v>0</v>
      </c>
      <c r="C24518" s="1">
        <v>0</v>
      </c>
      <c r="D24518" s="1">
        <v>0</v>
      </c>
      <c r="E24518" s="1">
        <f t="shared" si="766"/>
        <v>0</v>
      </c>
      <c r="G24518" s="1">
        <v>0</v>
      </c>
      <c r="H24518" s="1">
        <v>0</v>
      </c>
      <c r="I24518" s="1">
        <v>0</v>
      </c>
      <c r="J24518" s="1">
        <f t="shared" si="767"/>
        <v>0</v>
      </c>
    </row>
    <row r="24519" spans="1:11" x14ac:dyDescent="0.3">
      <c r="A24519" s="1" t="s">
        <v>24528</v>
      </c>
      <c r="B24519" s="1">
        <v>0.77158547359917096</v>
      </c>
      <c r="C24519" s="1">
        <v>0</v>
      </c>
      <c r="D24519" s="1">
        <v>1.1928114710942399</v>
      </c>
      <c r="E24519" s="1">
        <f t="shared" si="766"/>
        <v>0.65479898156447025</v>
      </c>
      <c r="G24519" s="1">
        <v>2.5713685029040199</v>
      </c>
      <c r="H24519" s="1">
        <v>1.6555125761865399</v>
      </c>
      <c r="I24519" s="1">
        <v>1.53239188709914</v>
      </c>
      <c r="J24519" s="1">
        <f t="shared" si="767"/>
        <v>1.9197576553965667</v>
      </c>
      <c r="K24519" s="1">
        <v>1.5518002177853041</v>
      </c>
    </row>
    <row r="24520" spans="1:11" x14ac:dyDescent="0.3">
      <c r="A24520" s="1" t="s">
        <v>24529</v>
      </c>
      <c r="B24520" s="1">
        <v>1.2249913704564199</v>
      </c>
      <c r="C24520" s="1">
        <v>1.07845942433596</v>
      </c>
      <c r="D24520" s="1">
        <v>0</v>
      </c>
      <c r="E24520" s="1">
        <f t="shared" si="766"/>
        <v>0.76781693159746001</v>
      </c>
      <c r="G24520" s="1">
        <v>1.7944522462771899</v>
      </c>
      <c r="H24520" s="1">
        <v>1.5019083165403699</v>
      </c>
      <c r="I24520" s="1">
        <v>1.98601599506221</v>
      </c>
      <c r="J24520" s="1">
        <f t="shared" si="767"/>
        <v>1.7607921859599234</v>
      </c>
      <c r="K24520" s="1">
        <v>1.1973903685743339</v>
      </c>
    </row>
    <row r="24521" spans="1:11" x14ac:dyDescent="0.3">
      <c r="A24521" s="1" t="s">
        <v>24530</v>
      </c>
      <c r="B24521" s="1">
        <v>0</v>
      </c>
      <c r="C24521" s="1">
        <v>0</v>
      </c>
      <c r="D24521" s="1">
        <v>0</v>
      </c>
      <c r="E24521" s="1">
        <f t="shared" si="766"/>
        <v>0</v>
      </c>
      <c r="G24521" s="1">
        <v>0</v>
      </c>
      <c r="H24521" s="1">
        <v>0</v>
      </c>
      <c r="I24521" s="1">
        <v>0</v>
      </c>
      <c r="J24521" s="1">
        <f t="shared" si="767"/>
        <v>0</v>
      </c>
    </row>
    <row r="24522" spans="1:11" x14ac:dyDescent="0.3">
      <c r="A24522" s="1" t="s">
        <v>24531</v>
      </c>
      <c r="B24522" s="1">
        <v>0</v>
      </c>
      <c r="C24522" s="1">
        <v>0</v>
      </c>
      <c r="D24522" s="1">
        <v>0.169758613675946</v>
      </c>
      <c r="E24522" s="1">
        <f t="shared" si="766"/>
        <v>5.6586204558648663E-2</v>
      </c>
      <c r="G24522" s="1">
        <v>0.78820468477986705</v>
      </c>
      <c r="H24522" s="1">
        <v>0.88353501370602605</v>
      </c>
      <c r="I24522" s="1">
        <v>0.81003757512887797</v>
      </c>
      <c r="J24522" s="1">
        <f t="shared" si="767"/>
        <v>0.82725909120492369</v>
      </c>
      <c r="K24522" s="1">
        <v>3.8698169621884819</v>
      </c>
    </row>
    <row r="24523" spans="1:11" x14ac:dyDescent="0.3">
      <c r="A24523" s="1" t="s">
        <v>24532</v>
      </c>
      <c r="B24523" s="1">
        <v>0</v>
      </c>
      <c r="C24523" s="1">
        <v>0</v>
      </c>
      <c r="D24523" s="1">
        <v>0</v>
      </c>
      <c r="E24523" s="1">
        <f t="shared" si="766"/>
        <v>0</v>
      </c>
      <c r="G24523" s="1">
        <v>0</v>
      </c>
      <c r="H24523" s="1">
        <v>0</v>
      </c>
      <c r="I24523" s="1">
        <v>0</v>
      </c>
      <c r="J24523" s="1">
        <f t="shared" si="767"/>
        <v>0</v>
      </c>
    </row>
    <row r="24524" spans="1:11" x14ac:dyDescent="0.3">
      <c r="A24524" s="1" t="s">
        <v>24533</v>
      </c>
      <c r="B24524" s="1">
        <v>6.0273126126080196</v>
      </c>
      <c r="C24524" s="1">
        <v>5.9380392699850697</v>
      </c>
      <c r="D24524" s="1">
        <v>3.8031670092860002</v>
      </c>
      <c r="E24524" s="1">
        <f t="shared" si="766"/>
        <v>5.2561729639596964</v>
      </c>
      <c r="G24524" s="1">
        <v>9.1445546535828495</v>
      </c>
      <c r="H24524" s="1">
        <v>8.1156105636970803</v>
      </c>
      <c r="I24524" s="1">
        <v>8.9341936937291404</v>
      </c>
      <c r="J24524" s="1">
        <f t="shared" si="767"/>
        <v>8.7314529703363561</v>
      </c>
      <c r="K24524" s="1">
        <v>0.73220899667892492</v>
      </c>
    </row>
    <row r="24525" spans="1:11" x14ac:dyDescent="0.3">
      <c r="A24525" s="1" t="s">
        <v>24534</v>
      </c>
      <c r="B24525" s="1">
        <v>0</v>
      </c>
      <c r="C24525" s="1">
        <v>0.69740376107058699</v>
      </c>
      <c r="D24525" s="1">
        <v>0</v>
      </c>
      <c r="E24525" s="1">
        <f t="shared" si="766"/>
        <v>0.23246792035686234</v>
      </c>
      <c r="G24525" s="1">
        <v>1.11399595448888</v>
      </c>
      <c r="H24525" s="1">
        <v>1.89390638715741</v>
      </c>
      <c r="I24525" s="1">
        <v>0.92468904730096602</v>
      </c>
      <c r="J24525" s="1">
        <f t="shared" si="767"/>
        <v>1.3108637963157521</v>
      </c>
      <c r="K24525" s="1">
        <v>2.4954142429761199</v>
      </c>
    </row>
    <row r="24526" spans="1:11" x14ac:dyDescent="0.3">
      <c r="A24526" s="1" t="s">
        <v>13</v>
      </c>
      <c r="B24526" s="1">
        <v>0.90549700207506101</v>
      </c>
      <c r="C24526" s="1">
        <v>0.99554255900384403</v>
      </c>
      <c r="D24526" s="1">
        <v>1.23552923727668</v>
      </c>
      <c r="E24526" s="1">
        <f t="shared" si="766"/>
        <v>1.0455229327851949</v>
      </c>
      <c r="G24526" s="1">
        <v>2.9424432963936602</v>
      </c>
      <c r="H24526" s="1">
        <v>2.7911121119178102</v>
      </c>
      <c r="I24526" s="1">
        <v>2.46051117645198</v>
      </c>
      <c r="J24526" s="1">
        <f t="shared" si="767"/>
        <v>2.7313555282544839</v>
      </c>
      <c r="K24526" s="1">
        <v>1.3853924087044758</v>
      </c>
    </row>
    <row r="24527" spans="1:11" x14ac:dyDescent="0.3">
      <c r="A24527" s="1" t="s">
        <v>24535</v>
      </c>
      <c r="B24527" s="1">
        <v>0</v>
      </c>
      <c r="C24527" s="1">
        <v>0</v>
      </c>
      <c r="D24527" s="1">
        <v>0.242980114482161</v>
      </c>
      <c r="E24527" s="1">
        <f t="shared" si="766"/>
        <v>8.0993371494053668E-2</v>
      </c>
      <c r="G24527" s="1">
        <v>0</v>
      </c>
      <c r="H24527" s="1">
        <v>0</v>
      </c>
      <c r="I24527" s="1">
        <v>0</v>
      </c>
      <c r="J24527" s="1">
        <f t="shared" si="767"/>
        <v>0</v>
      </c>
    </row>
    <row r="24528" spans="1:11" x14ac:dyDescent="0.3">
      <c r="A24528" s="1" t="s">
        <v>24536</v>
      </c>
      <c r="B24528" s="1">
        <v>0</v>
      </c>
      <c r="C24528" s="1">
        <v>0</v>
      </c>
      <c r="D24528" s="1">
        <v>0</v>
      </c>
      <c r="E24528" s="1">
        <f t="shared" si="766"/>
        <v>0</v>
      </c>
      <c r="G24528" s="1">
        <v>0</v>
      </c>
      <c r="H24528" s="1">
        <v>0</v>
      </c>
      <c r="I24528" s="1">
        <v>0</v>
      </c>
      <c r="J24528" s="1">
        <f t="shared" si="767"/>
        <v>0</v>
      </c>
    </row>
    <row r="24529" spans="1:11" x14ac:dyDescent="0.3">
      <c r="A24529" s="1" t="s">
        <v>24537</v>
      </c>
      <c r="B24529" s="1">
        <v>0</v>
      </c>
      <c r="C24529" s="1">
        <v>0</v>
      </c>
      <c r="D24529" s="1">
        <v>0</v>
      </c>
      <c r="E24529" s="1">
        <f t="shared" si="766"/>
        <v>0</v>
      </c>
      <c r="G24529" s="1">
        <v>0</v>
      </c>
      <c r="H24529" s="1">
        <v>0</v>
      </c>
      <c r="I24529" s="1">
        <v>0</v>
      </c>
      <c r="J24529" s="1">
        <f t="shared" si="767"/>
        <v>0</v>
      </c>
    </row>
    <row r="24530" spans="1:11" x14ac:dyDescent="0.3">
      <c r="A24530" s="1" t="s">
        <v>24538</v>
      </c>
      <c r="B24530" s="1">
        <v>0.30863418943966903</v>
      </c>
      <c r="C24530" s="1">
        <v>0.31700170957753998</v>
      </c>
      <c r="D24530" s="1">
        <v>0.53013843159744201</v>
      </c>
      <c r="E24530" s="1">
        <f t="shared" si="766"/>
        <v>0.38525811020488371</v>
      </c>
      <c r="G24530" s="1">
        <v>0</v>
      </c>
      <c r="H24530" s="1">
        <v>0</v>
      </c>
      <c r="I24530" s="1">
        <v>0</v>
      </c>
      <c r="J24530" s="1">
        <f t="shared" si="767"/>
        <v>0</v>
      </c>
    </row>
    <row r="24531" spans="1:11" x14ac:dyDescent="0.3">
      <c r="A24531" s="1" t="s">
        <v>24539</v>
      </c>
      <c r="B24531" s="1">
        <v>0</v>
      </c>
      <c r="C24531" s="1">
        <v>0</v>
      </c>
      <c r="D24531" s="1">
        <v>0</v>
      </c>
      <c r="E24531" s="1">
        <f t="shared" si="766"/>
        <v>0</v>
      </c>
      <c r="G24531" s="1">
        <v>0</v>
      </c>
      <c r="H24531" s="1">
        <v>0</v>
      </c>
      <c r="I24531" s="1">
        <v>0</v>
      </c>
      <c r="J24531" s="1">
        <f t="shared" si="767"/>
        <v>0</v>
      </c>
    </row>
    <row r="24532" spans="1:11" x14ac:dyDescent="0.3">
      <c r="A24532" s="1" t="s">
        <v>24540</v>
      </c>
      <c r="B24532" s="1">
        <v>0</v>
      </c>
      <c r="C24532" s="1">
        <v>8.9410738598793199E-2</v>
      </c>
      <c r="D24532" s="1">
        <v>0</v>
      </c>
      <c r="E24532" s="1">
        <f t="shared" si="766"/>
        <v>2.9803579532931068E-2</v>
      </c>
      <c r="G24532" s="1">
        <v>0</v>
      </c>
      <c r="H24532" s="1">
        <v>0</v>
      </c>
      <c r="I24532" s="1">
        <v>0</v>
      </c>
      <c r="J24532" s="1">
        <f t="shared" si="767"/>
        <v>0</v>
      </c>
    </row>
    <row r="24533" spans="1:11" x14ac:dyDescent="0.3">
      <c r="A24533" s="1" t="s">
        <v>24541</v>
      </c>
      <c r="B24533" s="1">
        <v>0.31695834807600798</v>
      </c>
      <c r="C24533" s="1">
        <v>0.97665464465279295</v>
      </c>
      <c r="D24533" s="1">
        <v>0</v>
      </c>
      <c r="E24533" s="1">
        <f t="shared" si="766"/>
        <v>0.43120433090960031</v>
      </c>
      <c r="G24533" s="1">
        <v>2.9251060786306802</v>
      </c>
      <c r="H24533" s="1">
        <v>1.24678644223177</v>
      </c>
      <c r="I24533" s="1">
        <v>2.0383446322765102</v>
      </c>
      <c r="J24533" s="1">
        <f t="shared" si="767"/>
        <v>2.0700790510463203</v>
      </c>
      <c r="K24533" s="1">
        <v>2.2632422882776924</v>
      </c>
    </row>
    <row r="24534" spans="1:11" x14ac:dyDescent="0.3">
      <c r="A24534" s="1" t="s">
        <v>24542</v>
      </c>
      <c r="B24534" s="1">
        <v>0</v>
      </c>
      <c r="C24534" s="1">
        <v>0</v>
      </c>
      <c r="D24534" s="1">
        <v>0</v>
      </c>
      <c r="E24534" s="1">
        <f t="shared" si="766"/>
        <v>0</v>
      </c>
      <c r="G24534" s="1">
        <v>6.5191710819807999E-2</v>
      </c>
      <c r="H24534" s="1">
        <v>0.204613913910696</v>
      </c>
      <c r="I24534" s="1">
        <v>0.432906857350639</v>
      </c>
      <c r="J24534" s="1">
        <f t="shared" si="767"/>
        <v>0.23423749402704766</v>
      </c>
    </row>
    <row r="24535" spans="1:11" x14ac:dyDescent="0.3">
      <c r="A24535" s="1" t="s">
        <v>24543</v>
      </c>
      <c r="B24535" s="1">
        <v>0</v>
      </c>
      <c r="C24535" s="1">
        <v>0</v>
      </c>
      <c r="D24535" s="1">
        <v>0</v>
      </c>
      <c r="E24535" s="1">
        <f t="shared" si="766"/>
        <v>0</v>
      </c>
      <c r="G24535" s="1">
        <v>0</v>
      </c>
      <c r="H24535" s="1">
        <v>0</v>
      </c>
      <c r="I24535" s="1">
        <v>0</v>
      </c>
      <c r="J24535" s="1">
        <f t="shared" si="767"/>
        <v>0</v>
      </c>
    </row>
    <row r="24536" spans="1:11" x14ac:dyDescent="0.3">
      <c r="A24536" s="1" t="s">
        <v>24544</v>
      </c>
      <c r="B24536" s="1">
        <v>0.60714922512721703</v>
      </c>
      <c r="C24536" s="1">
        <v>0.23385372018015199</v>
      </c>
      <c r="D24536" s="1">
        <v>0.15643429129104799</v>
      </c>
      <c r="E24536" s="1">
        <f t="shared" si="766"/>
        <v>0.33247907886613903</v>
      </c>
      <c r="G24536" s="1">
        <v>0.23346599269746399</v>
      </c>
      <c r="H24536" s="1">
        <v>0.244255953863588</v>
      </c>
      <c r="I24536" s="1">
        <v>0</v>
      </c>
      <c r="J24536" s="1">
        <f t="shared" si="767"/>
        <v>0.159240648853684</v>
      </c>
      <c r="K24536" s="1">
        <v>-1.0620549073057841</v>
      </c>
    </row>
    <row r="24537" spans="1:11" x14ac:dyDescent="0.3">
      <c r="A24537" s="1" t="s">
        <v>24545</v>
      </c>
      <c r="B24537" s="1">
        <v>0</v>
      </c>
      <c r="C24537" s="1">
        <v>0.23092839770549201</v>
      </c>
      <c r="D24537" s="1">
        <v>0.23171613566510699</v>
      </c>
      <c r="E24537" s="1">
        <f t="shared" si="766"/>
        <v>0.15421484445686631</v>
      </c>
      <c r="G24537" s="1">
        <v>0</v>
      </c>
      <c r="H24537" s="1">
        <v>0.120600253894384</v>
      </c>
      <c r="I24537" s="1">
        <v>0.127578510941082</v>
      </c>
      <c r="J24537" s="1">
        <f t="shared" si="767"/>
        <v>8.2726254945155328E-2</v>
      </c>
      <c r="K24537" s="1">
        <v>-0.89852446600280844</v>
      </c>
    </row>
    <row r="24538" spans="1:11" x14ac:dyDescent="0.3">
      <c r="A24538" s="1" t="s">
        <v>24546</v>
      </c>
      <c r="B24538" s="1">
        <v>0</v>
      </c>
      <c r="C24538" s="1">
        <v>0</v>
      </c>
      <c r="D24538" s="1">
        <v>0</v>
      </c>
      <c r="E24538" s="1">
        <f t="shared" si="766"/>
        <v>0</v>
      </c>
      <c r="G24538" s="1">
        <v>0</v>
      </c>
      <c r="H24538" s="1">
        <v>0</v>
      </c>
      <c r="I24538" s="1">
        <v>0</v>
      </c>
      <c r="J24538" s="1">
        <f t="shared" si="767"/>
        <v>0</v>
      </c>
    </row>
    <row r="24539" spans="1:11" x14ac:dyDescent="0.3">
      <c r="A24539" s="1" t="s">
        <v>24547</v>
      </c>
      <c r="B24539" s="1">
        <v>0.41913284985633997</v>
      </c>
      <c r="C24539" s="1">
        <v>0</v>
      </c>
      <c r="D24539" s="1">
        <v>0</v>
      </c>
      <c r="E24539" s="1">
        <f t="shared" si="766"/>
        <v>0.13971094995211333</v>
      </c>
      <c r="G24539" s="1">
        <v>0</v>
      </c>
      <c r="H24539" s="1">
        <v>0</v>
      </c>
      <c r="I24539" s="1">
        <v>0</v>
      </c>
      <c r="J24539" s="1">
        <f t="shared" si="767"/>
        <v>0</v>
      </c>
    </row>
    <row r="24540" spans="1:11" x14ac:dyDescent="0.3">
      <c r="A24540" s="1" t="s">
        <v>24548</v>
      </c>
      <c r="B24540" s="1">
        <v>0.32367356731490698</v>
      </c>
      <c r="C24540" s="1">
        <v>0.33244882678152998</v>
      </c>
      <c r="D24540" s="1">
        <v>0.22238857935655401</v>
      </c>
      <c r="E24540" s="1">
        <f t="shared" si="766"/>
        <v>0.29283699115099698</v>
      </c>
      <c r="G24540" s="1">
        <v>1.6594881472457499</v>
      </c>
      <c r="H24540" s="1">
        <v>1.6204381571995401</v>
      </c>
      <c r="I24540" s="1">
        <v>0.61221467644396599</v>
      </c>
      <c r="J24540" s="1">
        <f t="shared" si="767"/>
        <v>1.2973803269630853</v>
      </c>
      <c r="K24540" s="1">
        <v>2.1474317561584808</v>
      </c>
    </row>
    <row r="24541" spans="1:11" x14ac:dyDescent="0.3">
      <c r="A24541" s="1" t="s">
        <v>24549</v>
      </c>
      <c r="B24541" s="1">
        <v>0.15022018070072399</v>
      </c>
      <c r="C24541" s="1">
        <v>0</v>
      </c>
      <c r="D24541" s="1">
        <v>0.15481918798863301</v>
      </c>
      <c r="E24541" s="1">
        <f t="shared" si="766"/>
        <v>0.101679789563119</v>
      </c>
      <c r="G24541" s="1">
        <v>0</v>
      </c>
      <c r="H24541" s="1">
        <v>0</v>
      </c>
      <c r="I24541" s="1">
        <v>0</v>
      </c>
      <c r="J24541" s="1">
        <f t="shared" si="767"/>
        <v>0</v>
      </c>
    </row>
    <row r="24542" spans="1:11" x14ac:dyDescent="0.3">
      <c r="A24542" s="1" t="s">
        <v>24550</v>
      </c>
      <c r="B24542" s="1">
        <v>0</v>
      </c>
      <c r="C24542" s="1">
        <v>0.99819240611248194</v>
      </c>
      <c r="D24542" s="1">
        <v>0.20031948369521699</v>
      </c>
      <c r="E24542" s="1">
        <f t="shared" si="766"/>
        <v>0.39950396326923299</v>
      </c>
      <c r="G24542" s="1">
        <v>0.19930748231552001</v>
      </c>
      <c r="H24542" s="1">
        <v>0.10425937979800801</v>
      </c>
      <c r="I24542" s="1">
        <v>0.110292109649447</v>
      </c>
      <c r="J24542" s="1">
        <f t="shared" si="767"/>
        <v>0.13795299058765834</v>
      </c>
      <c r="K24542" s="1">
        <v>-1.5340330832247508</v>
      </c>
    </row>
    <row r="24543" spans="1:11" x14ac:dyDescent="0.3">
      <c r="A24543" s="1" t="s">
        <v>24551</v>
      </c>
      <c r="B24543" s="1">
        <v>0</v>
      </c>
      <c r="C24543" s="1">
        <v>0</v>
      </c>
      <c r="D24543" s="1">
        <v>0</v>
      </c>
      <c r="E24543" s="1">
        <f t="shared" si="766"/>
        <v>0</v>
      </c>
      <c r="G24543" s="1">
        <v>0</v>
      </c>
      <c r="H24543" s="1">
        <v>0</v>
      </c>
      <c r="I24543" s="1">
        <v>0</v>
      </c>
      <c r="J24543" s="1">
        <f t="shared" si="767"/>
        <v>0</v>
      </c>
    </row>
    <row r="24544" spans="1:11" x14ac:dyDescent="0.3">
      <c r="A24544" s="1" t="s">
        <v>24552</v>
      </c>
      <c r="B24544" s="1">
        <v>0</v>
      </c>
      <c r="C24544" s="1">
        <v>0</v>
      </c>
      <c r="D24544" s="1">
        <v>0</v>
      </c>
      <c r="E24544" s="1">
        <f t="shared" si="766"/>
        <v>0</v>
      </c>
      <c r="G24544" s="1">
        <v>0</v>
      </c>
      <c r="H24544" s="1">
        <v>0</v>
      </c>
      <c r="I24544" s="1">
        <v>0</v>
      </c>
      <c r="J24544" s="1">
        <f t="shared" si="767"/>
        <v>0</v>
      </c>
    </row>
    <row r="24545" spans="1:11" x14ac:dyDescent="0.3">
      <c r="A24545" s="1" t="s">
        <v>24553</v>
      </c>
      <c r="B24545" s="1">
        <v>0</v>
      </c>
      <c r="C24545" s="1">
        <v>0</v>
      </c>
      <c r="D24545" s="1">
        <v>0</v>
      </c>
      <c r="E24545" s="1">
        <f t="shared" si="766"/>
        <v>0</v>
      </c>
      <c r="G24545" s="1">
        <v>0</v>
      </c>
      <c r="H24545" s="1">
        <v>0</v>
      </c>
      <c r="I24545" s="1">
        <v>0</v>
      </c>
      <c r="J24545" s="1">
        <f t="shared" si="767"/>
        <v>0</v>
      </c>
    </row>
    <row r="24546" spans="1:11" x14ac:dyDescent="0.3">
      <c r="A24546" s="1" t="s">
        <v>24554</v>
      </c>
      <c r="B24546" s="1">
        <v>0</v>
      </c>
      <c r="C24546" s="1">
        <v>0</v>
      </c>
      <c r="D24546" s="1">
        <v>0</v>
      </c>
      <c r="E24546" s="1">
        <f t="shared" si="766"/>
        <v>0</v>
      </c>
      <c r="G24546" s="1">
        <v>0</v>
      </c>
      <c r="H24546" s="1">
        <v>0</v>
      </c>
      <c r="I24546" s="1">
        <v>0.58259138564829005</v>
      </c>
      <c r="J24546" s="1">
        <f t="shared" si="767"/>
        <v>0.19419712854943003</v>
      </c>
    </row>
    <row r="24547" spans="1:11" x14ac:dyDescent="0.3">
      <c r="A24547" s="1" t="s">
        <v>24555</v>
      </c>
      <c r="B24547" s="1">
        <v>0</v>
      </c>
      <c r="C24547" s="1">
        <v>0</v>
      </c>
      <c r="D24547" s="1">
        <v>0</v>
      </c>
      <c r="E24547" s="1">
        <f t="shared" si="766"/>
        <v>0</v>
      </c>
      <c r="G24547" s="1">
        <v>0</v>
      </c>
      <c r="H24547" s="1">
        <v>0</v>
      </c>
      <c r="I24547" s="1">
        <v>0.93214621703726397</v>
      </c>
      <c r="J24547" s="1">
        <f t="shared" si="767"/>
        <v>0.31071540567908801</v>
      </c>
    </row>
    <row r="24548" spans="1:11" x14ac:dyDescent="0.3">
      <c r="A24548" s="1" t="s">
        <v>24556</v>
      </c>
      <c r="B24548" s="1">
        <v>43.8089979535713</v>
      </c>
      <c r="C24548" s="1">
        <v>53.450653220738403</v>
      </c>
      <c r="D24548" s="1">
        <v>50.294603383907003</v>
      </c>
      <c r="E24548" s="1">
        <f t="shared" si="766"/>
        <v>49.184751519405573</v>
      </c>
      <c r="G24548" s="1">
        <v>37.462324851164098</v>
      </c>
      <c r="H24548" s="1">
        <v>37.8264771318035</v>
      </c>
      <c r="I24548" s="1">
        <v>37.664927956406601</v>
      </c>
      <c r="J24548" s="1">
        <f t="shared" si="767"/>
        <v>37.651243313124731</v>
      </c>
      <c r="K24548" s="1">
        <v>-0.38551360787713057</v>
      </c>
    </row>
    <row r="24549" spans="1:11" x14ac:dyDescent="0.3">
      <c r="A24549" s="1" t="s">
        <v>24557</v>
      </c>
      <c r="B24549" s="1">
        <v>0</v>
      </c>
      <c r="C24549" s="1">
        <v>0</v>
      </c>
      <c r="D24549" s="1">
        <v>0</v>
      </c>
      <c r="E24549" s="1">
        <f t="shared" si="766"/>
        <v>0</v>
      </c>
      <c r="G24549" s="1">
        <v>0</v>
      </c>
      <c r="H24549" s="1">
        <v>0</v>
      </c>
      <c r="I24549" s="1">
        <v>0</v>
      </c>
      <c r="J24549" s="1">
        <f t="shared" si="767"/>
        <v>0</v>
      </c>
    </row>
    <row r="24550" spans="1:11" x14ac:dyDescent="0.3">
      <c r="A24550" s="1" t="s">
        <v>24558</v>
      </c>
      <c r="B24550" s="1">
        <v>0</v>
      </c>
      <c r="C24550" s="1">
        <v>0</v>
      </c>
      <c r="D24550" s="1">
        <v>0</v>
      </c>
      <c r="E24550" s="1">
        <f t="shared" si="766"/>
        <v>0</v>
      </c>
      <c r="G24550" s="1">
        <v>0</v>
      </c>
      <c r="H24550" s="1">
        <v>0</v>
      </c>
      <c r="I24550" s="1">
        <v>0</v>
      </c>
      <c r="J24550" s="1">
        <f t="shared" si="767"/>
        <v>0</v>
      </c>
    </row>
    <row r="24551" spans="1:11" x14ac:dyDescent="0.3">
      <c r="A24551" s="1" t="s">
        <v>24559</v>
      </c>
      <c r="B24551" s="1">
        <v>0</v>
      </c>
      <c r="C24551" s="1">
        <v>0</v>
      </c>
      <c r="D24551" s="1">
        <v>0</v>
      </c>
      <c r="E24551" s="1">
        <f t="shared" si="766"/>
        <v>0</v>
      </c>
      <c r="G24551" s="1">
        <v>0</v>
      </c>
      <c r="H24551" s="1">
        <v>0</v>
      </c>
      <c r="I24551" s="1">
        <v>0</v>
      </c>
      <c r="J24551" s="1">
        <f t="shared" si="767"/>
        <v>0</v>
      </c>
    </row>
    <row r="24552" spans="1:11" x14ac:dyDescent="0.3">
      <c r="A24552" s="1" t="s">
        <v>24560</v>
      </c>
      <c r="B24552" s="1">
        <v>0</v>
      </c>
      <c r="C24552" s="1">
        <v>0</v>
      </c>
      <c r="D24552" s="1">
        <v>0</v>
      </c>
      <c r="E24552" s="1">
        <f t="shared" si="766"/>
        <v>0</v>
      </c>
      <c r="G24552" s="1">
        <v>4.3191530493520397E-2</v>
      </c>
      <c r="H24552" s="1">
        <v>0</v>
      </c>
      <c r="I24552" s="1">
        <v>4.7802370104475099E-2</v>
      </c>
      <c r="J24552" s="1">
        <f t="shared" si="767"/>
        <v>3.0331300199331834E-2</v>
      </c>
    </row>
    <row r="24553" spans="1:11" x14ac:dyDescent="0.3">
      <c r="A24553" s="1" t="s">
        <v>24561</v>
      </c>
      <c r="B24553" s="1">
        <v>0</v>
      </c>
      <c r="C24553" s="1">
        <v>0</v>
      </c>
      <c r="D24553" s="1">
        <v>0</v>
      </c>
      <c r="E24553" s="1">
        <f t="shared" si="766"/>
        <v>0</v>
      </c>
      <c r="G24553" s="1">
        <v>0</v>
      </c>
      <c r="H24553" s="1">
        <v>0.114893617274776</v>
      </c>
      <c r="I24553" s="1">
        <v>0</v>
      </c>
      <c r="J24553" s="1">
        <f t="shared" si="767"/>
        <v>3.8297872424925335E-2</v>
      </c>
    </row>
    <row r="24554" spans="1:11" x14ac:dyDescent="0.3">
      <c r="A24554" s="1" t="s">
        <v>24562</v>
      </c>
      <c r="B24554" s="1">
        <v>0</v>
      </c>
      <c r="C24554" s="1">
        <v>0</v>
      </c>
      <c r="D24554" s="1">
        <v>0</v>
      </c>
      <c r="E24554" s="1">
        <f t="shared" si="766"/>
        <v>0</v>
      </c>
      <c r="G24554" s="1">
        <v>0</v>
      </c>
      <c r="H24554" s="1">
        <v>0</v>
      </c>
      <c r="I24554" s="1">
        <v>0</v>
      </c>
      <c r="J24554" s="1">
        <f t="shared" si="767"/>
        <v>0</v>
      </c>
    </row>
    <row r="24555" spans="1:11" x14ac:dyDescent="0.3">
      <c r="A24555" s="1" t="s">
        <v>24563</v>
      </c>
      <c r="B24555" s="1">
        <v>5.9840941548231899E-2</v>
      </c>
      <c r="C24555" s="1">
        <v>0.55316984573754002</v>
      </c>
      <c r="D24555" s="1">
        <v>0.123345957057924</v>
      </c>
      <c r="E24555" s="1">
        <f t="shared" si="766"/>
        <v>0.24545224811456534</v>
      </c>
      <c r="G24555" s="1">
        <v>0.36816846321973801</v>
      </c>
      <c r="H24555" s="1">
        <v>0.77036777928304501</v>
      </c>
      <c r="I24555" s="1">
        <v>0.40747167184237598</v>
      </c>
      <c r="J24555" s="1">
        <f t="shared" si="767"/>
        <v>0.51533597144838639</v>
      </c>
      <c r="K24555" s="1">
        <v>1.0700709184015629</v>
      </c>
    </row>
    <row r="24556" spans="1:11" x14ac:dyDescent="0.3">
      <c r="A24556" s="1" t="s">
        <v>24564</v>
      </c>
      <c r="B24556" s="1">
        <v>0</v>
      </c>
      <c r="C24556" s="1">
        <v>0</v>
      </c>
      <c r="D24556" s="1">
        <v>0</v>
      </c>
      <c r="E24556" s="1">
        <f t="shared" si="766"/>
        <v>0</v>
      </c>
      <c r="G24556" s="1">
        <v>0</v>
      </c>
      <c r="H24556" s="1">
        <v>0</v>
      </c>
      <c r="I24556" s="1">
        <v>0</v>
      </c>
      <c r="J24556" s="1">
        <f t="shared" si="767"/>
        <v>0</v>
      </c>
    </row>
    <row r="24557" spans="1:11" x14ac:dyDescent="0.3">
      <c r="A24557" s="1" t="s">
        <v>24565</v>
      </c>
      <c r="B24557" s="1">
        <v>0</v>
      </c>
      <c r="C24557" s="1">
        <v>0</v>
      </c>
      <c r="D24557" s="1">
        <v>0</v>
      </c>
      <c r="E24557" s="1">
        <f t="shared" si="766"/>
        <v>0</v>
      </c>
      <c r="G24557" s="1">
        <v>0.10538559105280799</v>
      </c>
      <c r="H24557" s="1">
        <v>5.5128067622760797E-2</v>
      </c>
      <c r="I24557" s="1">
        <v>0</v>
      </c>
      <c r="J24557" s="1">
        <f t="shared" si="767"/>
        <v>5.3504552891856266E-2</v>
      </c>
    </row>
    <row r="24558" spans="1:11" x14ac:dyDescent="0.3">
      <c r="A24558" s="1" t="s">
        <v>24566</v>
      </c>
      <c r="B24558" s="1">
        <v>0</v>
      </c>
      <c r="C24558" s="1">
        <v>0</v>
      </c>
      <c r="D24558" s="1">
        <v>0</v>
      </c>
      <c r="E24558" s="1">
        <f t="shared" si="766"/>
        <v>0</v>
      </c>
      <c r="G24558" s="1">
        <v>0</v>
      </c>
      <c r="H24558" s="1">
        <v>0</v>
      </c>
      <c r="I24558" s="1">
        <v>6.4001179907320405E-2</v>
      </c>
      <c r="J24558" s="1">
        <f t="shared" si="767"/>
        <v>2.1333726635773469E-2</v>
      </c>
    </row>
    <row r="24559" spans="1:11" x14ac:dyDescent="0.3">
      <c r="A24559" s="1" t="s">
        <v>24567</v>
      </c>
      <c r="B24559" s="1">
        <v>0.117881114022096</v>
      </c>
      <c r="C24559" s="1">
        <v>0</v>
      </c>
      <c r="D24559" s="1">
        <v>0</v>
      </c>
      <c r="E24559" s="1">
        <f t="shared" si="766"/>
        <v>3.9293704674032003E-2</v>
      </c>
      <c r="G24559" s="1">
        <v>0.120876297145061</v>
      </c>
      <c r="H24559" s="1">
        <v>0</v>
      </c>
      <c r="I24559" s="1">
        <v>0</v>
      </c>
      <c r="J24559" s="1">
        <f t="shared" si="767"/>
        <v>4.0292099048353666E-2</v>
      </c>
      <c r="K24559" s="1">
        <v>3.6198771937670099E-2</v>
      </c>
    </row>
    <row r="24560" spans="1:11" x14ac:dyDescent="0.3">
      <c r="A24560" s="1" t="s">
        <v>24568</v>
      </c>
      <c r="B24560" s="1">
        <v>0</v>
      </c>
      <c r="C24560" s="1">
        <v>0</v>
      </c>
      <c r="D24560" s="1">
        <v>0</v>
      </c>
      <c r="E24560" s="1">
        <f t="shared" si="766"/>
        <v>0</v>
      </c>
      <c r="G24560" s="1">
        <v>0</v>
      </c>
      <c r="H24560" s="1">
        <v>0</v>
      </c>
      <c r="I24560" s="1">
        <v>0</v>
      </c>
      <c r="J24560" s="1">
        <f t="shared" si="767"/>
        <v>0</v>
      </c>
    </row>
    <row r="24561" spans="1:11" x14ac:dyDescent="0.3">
      <c r="A24561" s="1" t="s">
        <v>24569</v>
      </c>
      <c r="B24561" s="1">
        <v>0</v>
      </c>
      <c r="C24561" s="1">
        <v>0</v>
      </c>
      <c r="D24561" s="1">
        <v>0</v>
      </c>
      <c r="E24561" s="1">
        <f t="shared" si="766"/>
        <v>0</v>
      </c>
      <c r="G24561" s="1">
        <v>0</v>
      </c>
      <c r="H24561" s="1">
        <v>0</v>
      </c>
      <c r="I24561" s="1">
        <v>0</v>
      </c>
      <c r="J24561" s="1">
        <f t="shared" si="767"/>
        <v>0</v>
      </c>
    </row>
    <row r="24562" spans="1:11" x14ac:dyDescent="0.3">
      <c r="A24562" s="1" t="s">
        <v>24570</v>
      </c>
      <c r="B24562" s="1">
        <v>0</v>
      </c>
      <c r="C24562" s="1">
        <v>0</v>
      </c>
      <c r="D24562" s="1">
        <v>0</v>
      </c>
      <c r="E24562" s="1">
        <f t="shared" si="766"/>
        <v>0</v>
      </c>
      <c r="G24562" s="1">
        <v>0</v>
      </c>
      <c r="H24562" s="1">
        <v>0</v>
      </c>
      <c r="I24562" s="1">
        <v>0</v>
      </c>
      <c r="J24562" s="1">
        <f t="shared" si="767"/>
        <v>0</v>
      </c>
    </row>
    <row r="24563" spans="1:11" x14ac:dyDescent="0.3">
      <c r="A24563" s="1" t="s">
        <v>24571</v>
      </c>
      <c r="B24563" s="1">
        <v>0</v>
      </c>
      <c r="C24563" s="1">
        <v>0</v>
      </c>
      <c r="D24563" s="1">
        <v>0</v>
      </c>
      <c r="E24563" s="1">
        <f t="shared" si="766"/>
        <v>0</v>
      </c>
      <c r="G24563" s="1">
        <v>0</v>
      </c>
      <c r="H24563" s="1">
        <v>0</v>
      </c>
      <c r="I24563" s="1">
        <v>0</v>
      </c>
      <c r="J24563" s="1">
        <f t="shared" si="767"/>
        <v>0</v>
      </c>
    </row>
    <row r="24564" spans="1:11" x14ac:dyDescent="0.3">
      <c r="A24564" s="1" t="s">
        <v>24572</v>
      </c>
      <c r="B24564" s="1">
        <v>0</v>
      </c>
      <c r="C24564" s="1">
        <v>0</v>
      </c>
      <c r="D24564" s="1">
        <v>0</v>
      </c>
      <c r="E24564" s="1">
        <f t="shared" si="766"/>
        <v>0</v>
      </c>
      <c r="G24564" s="1">
        <v>0</v>
      </c>
      <c r="H24564" s="1">
        <v>0</v>
      </c>
      <c r="I24564" s="1">
        <v>0</v>
      </c>
      <c r="J24564" s="1">
        <f t="shared" si="767"/>
        <v>0</v>
      </c>
    </row>
    <row r="24565" spans="1:11" x14ac:dyDescent="0.3">
      <c r="A24565" s="1" t="s">
        <v>24573</v>
      </c>
      <c r="B24565" s="1">
        <v>3.1524777921337601</v>
      </c>
      <c r="C24565" s="1">
        <v>2.7398004899201598</v>
      </c>
      <c r="D24565" s="1">
        <v>3.49891364854312</v>
      </c>
      <c r="E24565" s="1">
        <f t="shared" si="766"/>
        <v>3.1303973101990135</v>
      </c>
      <c r="G24565" s="1">
        <v>3.7298971690475899</v>
      </c>
      <c r="H24565" s="1">
        <v>3.1218237150946302</v>
      </c>
      <c r="I24565" s="1">
        <v>3.30246088321773</v>
      </c>
      <c r="J24565" s="1">
        <f t="shared" si="767"/>
        <v>3.3847272557866503</v>
      </c>
      <c r="K24565" s="1">
        <v>0.11269380917235668</v>
      </c>
    </row>
    <row r="24566" spans="1:11" x14ac:dyDescent="0.3">
      <c r="A24566" s="1" t="s">
        <v>24574</v>
      </c>
      <c r="B24566" s="1">
        <v>0</v>
      </c>
      <c r="C24566" s="1">
        <v>0</v>
      </c>
      <c r="D24566" s="1">
        <v>0</v>
      </c>
      <c r="E24566" s="1">
        <f t="shared" si="766"/>
        <v>0</v>
      </c>
      <c r="G24566" s="1">
        <v>0</v>
      </c>
      <c r="H24566" s="1">
        <v>0</v>
      </c>
      <c r="I24566" s="1">
        <v>0</v>
      </c>
      <c r="J24566" s="1">
        <f t="shared" si="767"/>
        <v>0</v>
      </c>
    </row>
    <row r="24567" spans="1:11" x14ac:dyDescent="0.3">
      <c r="A24567" s="1" t="s">
        <v>24575</v>
      </c>
      <c r="B24567" s="1">
        <v>0</v>
      </c>
      <c r="C24567" s="1">
        <v>0</v>
      </c>
      <c r="D24567" s="1">
        <v>0</v>
      </c>
      <c r="E24567" s="1">
        <f t="shared" si="766"/>
        <v>0</v>
      </c>
      <c r="G24567" s="1">
        <v>0</v>
      </c>
      <c r="H24567" s="1">
        <v>0</v>
      </c>
      <c r="I24567" s="1">
        <v>0</v>
      </c>
      <c r="J24567" s="1">
        <f t="shared" si="767"/>
        <v>0</v>
      </c>
    </row>
    <row r="24568" spans="1:11" x14ac:dyDescent="0.3">
      <c r="A24568" s="1" t="s">
        <v>24576</v>
      </c>
      <c r="B24568" s="1">
        <v>1.0609300261988599</v>
      </c>
      <c r="C24568" s="1">
        <v>0.21793867533455899</v>
      </c>
      <c r="D24568" s="1">
        <v>2.6241852364073401</v>
      </c>
      <c r="E24568" s="1">
        <f t="shared" si="766"/>
        <v>1.3010179793135863</v>
      </c>
      <c r="G24568" s="1">
        <v>1.74061867888887</v>
      </c>
      <c r="H24568" s="1">
        <v>0.91053191690259905</v>
      </c>
      <c r="I24568" s="1">
        <v>2.4080443940129301</v>
      </c>
      <c r="J24568" s="1">
        <f t="shared" si="767"/>
        <v>1.6863983299347998</v>
      </c>
      <c r="K24568" s="1">
        <v>0.3743044439644006</v>
      </c>
    </row>
    <row r="24569" spans="1:11" x14ac:dyDescent="0.3">
      <c r="A24569" s="1" t="s">
        <v>24577</v>
      </c>
      <c r="B24569" s="1">
        <v>0</v>
      </c>
      <c r="C24569" s="1">
        <v>0.16764513487273699</v>
      </c>
      <c r="D24569" s="1">
        <v>0</v>
      </c>
      <c r="E24569" s="1">
        <f t="shared" si="766"/>
        <v>5.5881711624245663E-2</v>
      </c>
      <c r="G24569" s="1">
        <v>0</v>
      </c>
      <c r="H24569" s="1">
        <v>0</v>
      </c>
      <c r="I24569" s="1">
        <v>0</v>
      </c>
      <c r="J24569" s="1">
        <f t="shared" si="767"/>
        <v>0</v>
      </c>
    </row>
    <row r="24570" spans="1:11" x14ac:dyDescent="0.3">
      <c r="A24570" s="1" t="s">
        <v>24578</v>
      </c>
      <c r="B24570" s="1">
        <v>0</v>
      </c>
      <c r="C24570" s="1">
        <v>0</v>
      </c>
      <c r="D24570" s="1">
        <v>0</v>
      </c>
      <c r="E24570" s="1">
        <f t="shared" si="766"/>
        <v>0</v>
      </c>
      <c r="G24570" s="1">
        <v>0</v>
      </c>
      <c r="H24570" s="1">
        <v>0</v>
      </c>
      <c r="I24570" s="1">
        <v>0</v>
      </c>
      <c r="J24570" s="1">
        <f t="shared" si="767"/>
        <v>0</v>
      </c>
    </row>
    <row r="24571" spans="1:11" x14ac:dyDescent="0.3">
      <c r="A24571" s="1" t="s">
        <v>24579</v>
      </c>
      <c r="B24571" s="1">
        <v>31.120614101833201</v>
      </c>
      <c r="C24571" s="1">
        <v>34.116819793113599</v>
      </c>
      <c r="D24571" s="1">
        <v>30.777481167740401</v>
      </c>
      <c r="E24571" s="1">
        <f t="shared" si="766"/>
        <v>32.004971687562403</v>
      </c>
      <c r="G24571" s="1">
        <v>58.665296214402801</v>
      </c>
      <c r="H24571" s="1">
        <v>58.341489490425801</v>
      </c>
      <c r="I24571" s="1">
        <v>54.701255370170301</v>
      </c>
      <c r="J24571" s="1">
        <f t="shared" si="767"/>
        <v>57.236013691666301</v>
      </c>
      <c r="K24571" s="1">
        <v>0.83862716403317461</v>
      </c>
    </row>
    <row r="24572" spans="1:11" x14ac:dyDescent="0.3">
      <c r="A24572" s="1" t="s">
        <v>24580</v>
      </c>
      <c r="B24572" s="1">
        <v>0</v>
      </c>
      <c r="C24572" s="1">
        <v>0</v>
      </c>
      <c r="D24572" s="1">
        <v>0</v>
      </c>
      <c r="E24572" s="1">
        <f t="shared" si="766"/>
        <v>0</v>
      </c>
      <c r="G24572" s="1">
        <v>0</v>
      </c>
      <c r="H24572" s="1">
        <v>0</v>
      </c>
      <c r="I24572" s="1">
        <v>0</v>
      </c>
      <c r="J24572" s="1">
        <f t="shared" si="767"/>
        <v>0</v>
      </c>
    </row>
    <row r="24573" spans="1:11" x14ac:dyDescent="0.3">
      <c r="A24573" s="1" t="s">
        <v>24581</v>
      </c>
      <c r="B24573" s="1">
        <v>0</v>
      </c>
      <c r="C24573" s="1">
        <v>0.10215875406307399</v>
      </c>
      <c r="D24573" s="1">
        <v>0.10250723579716201</v>
      </c>
      <c r="E24573" s="1">
        <f t="shared" si="766"/>
        <v>6.8221996620078662E-2</v>
      </c>
      <c r="G24573" s="1">
        <v>1.12188313287759</v>
      </c>
      <c r="H24573" s="1">
        <v>2.6675739753005798</v>
      </c>
      <c r="I24573" s="1">
        <v>0.90301664775484902</v>
      </c>
      <c r="J24573" s="1">
        <f t="shared" si="767"/>
        <v>1.5641579186443397</v>
      </c>
      <c r="K24573" s="1">
        <v>4.5190053872024771</v>
      </c>
    </row>
    <row r="24574" spans="1:11" x14ac:dyDescent="0.3">
      <c r="A24574" s="1" t="s">
        <v>24582</v>
      </c>
      <c r="B24574" s="1">
        <v>0</v>
      </c>
      <c r="C24574" s="1">
        <v>0</v>
      </c>
      <c r="D24574" s="1">
        <v>0</v>
      </c>
      <c r="E24574" s="1">
        <f t="shared" si="766"/>
        <v>0</v>
      </c>
      <c r="G24574" s="1">
        <v>0</v>
      </c>
      <c r="H24574" s="1">
        <v>0</v>
      </c>
      <c r="I24574" s="1">
        <v>0</v>
      </c>
      <c r="J24574" s="1">
        <f t="shared" si="767"/>
        <v>0</v>
      </c>
    </row>
    <row r="24575" spans="1:11" x14ac:dyDescent="0.3">
      <c r="A24575" s="1" t="s">
        <v>24583</v>
      </c>
      <c r="B24575" s="1">
        <v>212.13750558143201</v>
      </c>
      <c r="C24575" s="1">
        <v>180.22905768238499</v>
      </c>
      <c r="D24575" s="1">
        <v>208.43528449178299</v>
      </c>
      <c r="E24575" s="1">
        <f t="shared" si="766"/>
        <v>200.26728258519998</v>
      </c>
      <c r="G24575" s="1">
        <v>209.17263324018899</v>
      </c>
      <c r="H24575" s="1">
        <v>212.596194997944</v>
      </c>
      <c r="I24575" s="1">
        <v>204.42232867117801</v>
      </c>
      <c r="J24575" s="1">
        <f t="shared" si="767"/>
        <v>208.73038563643698</v>
      </c>
      <c r="K24575" s="1">
        <v>5.971388499447098E-2</v>
      </c>
    </row>
    <row r="24576" spans="1:11" x14ac:dyDescent="0.3">
      <c r="A24576" s="1" t="s">
        <v>24584</v>
      </c>
      <c r="B24576" s="1">
        <v>0</v>
      </c>
      <c r="C24576" s="1">
        <v>0</v>
      </c>
      <c r="D24576" s="1">
        <v>0</v>
      </c>
      <c r="E24576" s="1">
        <f t="shared" si="766"/>
        <v>0</v>
      </c>
      <c r="G24576" s="1">
        <v>0</v>
      </c>
      <c r="H24576" s="1">
        <v>0</v>
      </c>
      <c r="I24576" s="1">
        <v>0</v>
      </c>
      <c r="J24576" s="1">
        <f t="shared" si="767"/>
        <v>0</v>
      </c>
    </row>
    <row r="24577" spans="1:11" x14ac:dyDescent="0.3">
      <c r="A24577" s="1" t="s">
        <v>24585</v>
      </c>
      <c r="B24577" s="1">
        <v>0</v>
      </c>
      <c r="C24577" s="1">
        <v>0</v>
      </c>
      <c r="D24577" s="1">
        <v>0</v>
      </c>
      <c r="E24577" s="1">
        <f t="shared" si="766"/>
        <v>0</v>
      </c>
      <c r="G24577" s="1">
        <v>0.26778748905982702</v>
      </c>
      <c r="H24577" s="1">
        <v>0.28016366673926102</v>
      </c>
      <c r="I24577" s="1">
        <v>0</v>
      </c>
      <c r="J24577" s="1">
        <f t="shared" si="767"/>
        <v>0.18265038526636268</v>
      </c>
    </row>
    <row r="24578" spans="1:11" x14ac:dyDescent="0.3">
      <c r="A24578" s="1" t="s">
        <v>24586</v>
      </c>
      <c r="B24578" s="1">
        <v>19.898108044812801</v>
      </c>
      <c r="C24578" s="1">
        <v>20.748176027100001</v>
      </c>
      <c r="D24578" s="1">
        <v>19.385311366334498</v>
      </c>
      <c r="E24578" s="1">
        <f t="shared" si="766"/>
        <v>20.0105318127491</v>
      </c>
      <c r="G24578" s="1">
        <v>18.6051877790972</v>
      </c>
      <c r="H24578" s="1">
        <v>16.091110360464</v>
      </c>
      <c r="I24578" s="1">
        <v>19.4245101236768</v>
      </c>
      <c r="J24578" s="1">
        <f t="shared" si="767"/>
        <v>18.040269421079334</v>
      </c>
      <c r="K24578" s="1">
        <v>-0.14953862516605854</v>
      </c>
    </row>
    <row r="24579" spans="1:11" x14ac:dyDescent="0.3">
      <c r="A24579" s="1" t="s">
        <v>24587</v>
      </c>
      <c r="B24579" s="1">
        <v>0.220452992456906</v>
      </c>
      <c r="C24579" s="1">
        <v>0.56607448138846395</v>
      </c>
      <c r="D24579" s="1">
        <v>0.90880873988132904</v>
      </c>
      <c r="E24579" s="1">
        <f t="shared" si="766"/>
        <v>0.56511207124223295</v>
      </c>
      <c r="G24579" s="1">
        <v>1.13027186940836</v>
      </c>
      <c r="H24579" s="1">
        <v>1.3007598812894301</v>
      </c>
      <c r="I24579" s="1">
        <v>2.2516778749211799</v>
      </c>
      <c r="J24579" s="1">
        <f t="shared" si="767"/>
        <v>1.5609032085396566</v>
      </c>
      <c r="K24579" s="1">
        <v>1.4657721669651584</v>
      </c>
    </row>
    <row r="24580" spans="1:11" x14ac:dyDescent="0.3">
      <c r="A24580" s="1" t="s">
        <v>24588</v>
      </c>
      <c r="B24580" s="1">
        <v>0.224337626685222</v>
      </c>
      <c r="C24580" s="1">
        <v>1.15209872423555</v>
      </c>
      <c r="D24580" s="1">
        <v>0.92482299080434804</v>
      </c>
      <c r="E24580" s="1">
        <f t="shared" ref="E24580:E24643" si="768">AVERAGE(B24580:D24580)</f>
        <v>0.76708644724170671</v>
      </c>
      <c r="G24580" s="1">
        <v>0.690113132599113</v>
      </c>
      <c r="H24580" s="1">
        <v>0.481338458274502</v>
      </c>
      <c r="I24580" s="1">
        <v>2.0367600160814199</v>
      </c>
      <c r="J24580" s="1">
        <f t="shared" ref="J24580:J24643" si="769">AVERAGE(G24580:I24580)</f>
        <v>1.0694038689850116</v>
      </c>
      <c r="K24580" s="1">
        <v>0.47934572403208692</v>
      </c>
    </row>
    <row r="24581" spans="1:11" x14ac:dyDescent="0.3">
      <c r="A24581" s="1" t="s">
        <v>24589</v>
      </c>
      <c r="B24581" s="1">
        <v>5.10433467150221</v>
      </c>
      <c r="C24581" s="1">
        <v>5.1207968470217997</v>
      </c>
      <c r="D24581" s="1">
        <v>3.3031702276455999</v>
      </c>
      <c r="E24581" s="1">
        <f t="shared" si="768"/>
        <v>4.5094339153898693</v>
      </c>
      <c r="G24581" s="1">
        <v>2.0692669609168401</v>
      </c>
      <c r="H24581" s="1">
        <v>2.9289837886377299</v>
      </c>
      <c r="I24581" s="1">
        <v>2.2901680950053001</v>
      </c>
      <c r="J24581" s="1">
        <f t="shared" si="769"/>
        <v>2.4294729481866235</v>
      </c>
      <c r="K24581" s="1">
        <v>-0.89230297006732007</v>
      </c>
    </row>
    <row r="24582" spans="1:11" x14ac:dyDescent="0.3">
      <c r="A24582" s="1" t="s">
        <v>24590</v>
      </c>
      <c r="B24582" s="1">
        <v>0.58276438058810698</v>
      </c>
      <c r="C24582" s="1">
        <v>0.69065073169402302</v>
      </c>
      <c r="D24582" s="1">
        <v>1.5246146619972201</v>
      </c>
      <c r="E24582" s="1">
        <f t="shared" si="768"/>
        <v>0.93267659142644999</v>
      </c>
      <c r="G24582" s="1">
        <v>0.91934085152581302</v>
      </c>
      <c r="H24582" s="1">
        <v>0.72137211726438299</v>
      </c>
      <c r="I24582" s="1">
        <v>0.71223848273621904</v>
      </c>
      <c r="J24582" s="1">
        <f t="shared" si="769"/>
        <v>0.78431715050880502</v>
      </c>
      <c r="K24582" s="1">
        <v>-0.24993976080507499</v>
      </c>
    </row>
    <row r="24583" spans="1:11" x14ac:dyDescent="0.3">
      <c r="A24583" s="1" t="s">
        <v>24591</v>
      </c>
      <c r="B24583" s="1">
        <v>0.52459569399226402</v>
      </c>
      <c r="C24583" s="1">
        <v>0.83816171208407098</v>
      </c>
      <c r="D24583" s="1">
        <v>0.56068055413510398</v>
      </c>
      <c r="E24583" s="1">
        <f t="shared" si="768"/>
        <v>0.6411459867371464</v>
      </c>
      <c r="G24583" s="1">
        <v>0.35861659160625398</v>
      </c>
      <c r="H24583" s="1">
        <v>0.68784936873985003</v>
      </c>
      <c r="I24583" s="1">
        <v>0.418950112044982</v>
      </c>
      <c r="J24583" s="1">
        <f t="shared" si="769"/>
        <v>0.48847202413036195</v>
      </c>
      <c r="K24583" s="1">
        <v>-0.39237695271549955</v>
      </c>
    </row>
    <row r="24584" spans="1:11" x14ac:dyDescent="0.3">
      <c r="A24584" s="1" t="s">
        <v>24592</v>
      </c>
      <c r="B24584" s="1">
        <v>0</v>
      </c>
      <c r="C24584" s="1">
        <v>0</v>
      </c>
      <c r="D24584" s="1">
        <v>0</v>
      </c>
      <c r="E24584" s="1">
        <f t="shared" si="768"/>
        <v>0</v>
      </c>
      <c r="G24584" s="1">
        <v>0</v>
      </c>
      <c r="H24584" s="1">
        <v>0</v>
      </c>
      <c r="I24584" s="1">
        <v>0</v>
      </c>
      <c r="J24584" s="1">
        <f t="shared" si="769"/>
        <v>0</v>
      </c>
    </row>
    <row r="24585" spans="1:11" x14ac:dyDescent="0.3">
      <c r="A24585" s="1" t="s">
        <v>24593</v>
      </c>
      <c r="B24585" s="1">
        <v>0</v>
      </c>
      <c r="C24585" s="1">
        <v>0</v>
      </c>
      <c r="D24585" s="1">
        <v>0</v>
      </c>
      <c r="E24585" s="1">
        <f t="shared" si="768"/>
        <v>0</v>
      </c>
      <c r="G24585" s="1">
        <v>0</v>
      </c>
      <c r="H24585" s="1">
        <v>0</v>
      </c>
      <c r="I24585" s="1">
        <v>0</v>
      </c>
      <c r="J24585" s="1">
        <f t="shared" si="769"/>
        <v>0</v>
      </c>
    </row>
    <row r="24586" spans="1:11" x14ac:dyDescent="0.3">
      <c r="A24586" s="1" t="s">
        <v>24594</v>
      </c>
      <c r="B24586" s="1">
        <v>0</v>
      </c>
      <c r="C24586" s="1">
        <v>0</v>
      </c>
      <c r="D24586" s="1">
        <v>0</v>
      </c>
      <c r="E24586" s="1">
        <f t="shared" si="768"/>
        <v>0</v>
      </c>
      <c r="G24586" s="1">
        <v>0.25979383266998102</v>
      </c>
      <c r="H24586" s="1">
        <v>0.81540171662919303</v>
      </c>
      <c r="I24586" s="1">
        <v>0.57505537767473003</v>
      </c>
      <c r="J24586" s="1">
        <f t="shared" si="769"/>
        <v>0.55008364232463469</v>
      </c>
    </row>
    <row r="24587" spans="1:11" x14ac:dyDescent="0.3">
      <c r="A24587" s="1" t="s">
        <v>24595</v>
      </c>
      <c r="B24587" s="1">
        <v>0</v>
      </c>
      <c r="C24587" s="1">
        <v>0</v>
      </c>
      <c r="D24587" s="1">
        <v>0</v>
      </c>
      <c r="E24587" s="1">
        <f t="shared" si="768"/>
        <v>0</v>
      </c>
      <c r="G24587" s="1">
        <v>0</v>
      </c>
      <c r="H24587" s="1">
        <v>0.43102102575271001</v>
      </c>
      <c r="I24587" s="1">
        <v>0</v>
      </c>
      <c r="J24587" s="1">
        <f t="shared" si="769"/>
        <v>0.14367367525090333</v>
      </c>
    </row>
    <row r="24588" spans="1:11" x14ac:dyDescent="0.3">
      <c r="A24588" s="1" t="s">
        <v>24596</v>
      </c>
      <c r="B24588" s="1">
        <v>0</v>
      </c>
      <c r="C24588" s="1">
        <v>0</v>
      </c>
      <c r="D24588" s="1">
        <v>0</v>
      </c>
      <c r="E24588" s="1">
        <f t="shared" si="768"/>
        <v>0</v>
      </c>
      <c r="G24588" s="1">
        <v>0</v>
      </c>
      <c r="H24588" s="1">
        <v>0</v>
      </c>
      <c r="I24588" s="1">
        <v>0</v>
      </c>
      <c r="J24588" s="1">
        <f t="shared" si="769"/>
        <v>0</v>
      </c>
    </row>
    <row r="24589" spans="1:11" x14ac:dyDescent="0.3">
      <c r="A24589" s="1" t="s">
        <v>24597</v>
      </c>
      <c r="B24589" s="1">
        <v>0</v>
      </c>
      <c r="C24589" s="1">
        <v>0</v>
      </c>
      <c r="D24589" s="1">
        <v>0</v>
      </c>
      <c r="E24589" s="1">
        <f t="shared" si="768"/>
        <v>0</v>
      </c>
      <c r="G24589" s="1">
        <v>0</v>
      </c>
      <c r="H24589" s="1">
        <v>0</v>
      </c>
      <c r="I24589" s="1">
        <v>0</v>
      </c>
      <c r="J24589" s="1">
        <f t="shared" si="769"/>
        <v>0</v>
      </c>
    </row>
    <row r="24590" spans="1:11" x14ac:dyDescent="0.3">
      <c r="A24590" s="1" t="s">
        <v>24598</v>
      </c>
      <c r="B24590" s="1">
        <v>0</v>
      </c>
      <c r="C24590" s="1">
        <v>0</v>
      </c>
      <c r="D24590" s="1">
        <v>0</v>
      </c>
      <c r="E24590" s="1">
        <f t="shared" si="768"/>
        <v>0</v>
      </c>
      <c r="G24590" s="1">
        <v>0</v>
      </c>
      <c r="H24590" s="1">
        <v>0.210934034803691</v>
      </c>
      <c r="I24590" s="1">
        <v>1.33883549319638</v>
      </c>
      <c r="J24590" s="1">
        <f t="shared" si="769"/>
        <v>0.51658984266669028</v>
      </c>
    </row>
    <row r="24591" spans="1:11" x14ac:dyDescent="0.3">
      <c r="A24591" s="1" t="s">
        <v>24599</v>
      </c>
      <c r="B24591" s="1">
        <v>0</v>
      </c>
      <c r="C24591" s="1">
        <v>0</v>
      </c>
      <c r="D24591" s="1">
        <v>0</v>
      </c>
      <c r="E24591" s="1">
        <f t="shared" si="768"/>
        <v>0</v>
      </c>
      <c r="G24591" s="1">
        <v>0</v>
      </c>
      <c r="H24591" s="1">
        <v>0</v>
      </c>
      <c r="I24591" s="1">
        <v>0</v>
      </c>
      <c r="J24591" s="1">
        <f t="shared" si="769"/>
        <v>0</v>
      </c>
    </row>
    <row r="24592" spans="1:11" x14ac:dyDescent="0.3">
      <c r="A24592" s="1" t="s">
        <v>24600</v>
      </c>
      <c r="B24592" s="1">
        <v>0</v>
      </c>
      <c r="C24592" s="1">
        <v>0</v>
      </c>
      <c r="D24592" s="1">
        <v>0</v>
      </c>
      <c r="E24592" s="1">
        <f t="shared" si="768"/>
        <v>0</v>
      </c>
      <c r="G24592" s="1">
        <v>0</v>
      </c>
      <c r="H24592" s="1">
        <v>0</v>
      </c>
      <c r="I24592" s="1">
        <v>0</v>
      </c>
      <c r="J24592" s="1">
        <f t="shared" si="769"/>
        <v>0</v>
      </c>
    </row>
    <row r="24593" spans="1:11" x14ac:dyDescent="0.3">
      <c r="A24593" s="1" t="s">
        <v>24601</v>
      </c>
      <c r="B24593" s="1">
        <v>0</v>
      </c>
      <c r="C24593" s="1">
        <v>0</v>
      </c>
      <c r="D24593" s="1">
        <v>0</v>
      </c>
      <c r="E24593" s="1">
        <f t="shared" si="768"/>
        <v>0</v>
      </c>
      <c r="G24593" s="1">
        <v>0</v>
      </c>
      <c r="H24593" s="1">
        <v>0</v>
      </c>
      <c r="I24593" s="1">
        <v>0</v>
      </c>
      <c r="J24593" s="1">
        <f t="shared" si="769"/>
        <v>0</v>
      </c>
    </row>
    <row r="24594" spans="1:11" x14ac:dyDescent="0.3">
      <c r="A24594" s="1" t="s">
        <v>24602</v>
      </c>
      <c r="B24594" s="1">
        <v>0</v>
      </c>
      <c r="C24594" s="1">
        <v>0</v>
      </c>
      <c r="D24594" s="1">
        <v>0</v>
      </c>
      <c r="E24594" s="1">
        <f t="shared" si="768"/>
        <v>0</v>
      </c>
      <c r="G24594" s="1">
        <v>0</v>
      </c>
      <c r="H24594" s="1">
        <v>0</v>
      </c>
      <c r="I24594" s="1">
        <v>0</v>
      </c>
      <c r="J24594" s="1">
        <f t="shared" si="769"/>
        <v>0</v>
      </c>
    </row>
    <row r="24595" spans="1:11" x14ac:dyDescent="0.3">
      <c r="A24595" s="1" t="s">
        <v>24603</v>
      </c>
      <c r="B24595" s="1">
        <v>0</v>
      </c>
      <c r="C24595" s="1">
        <v>0</v>
      </c>
      <c r="D24595" s="1">
        <v>0</v>
      </c>
      <c r="E24595" s="1">
        <f t="shared" si="768"/>
        <v>0</v>
      </c>
      <c r="G24595" s="1">
        <v>0</v>
      </c>
      <c r="H24595" s="1">
        <v>0</v>
      </c>
      <c r="I24595" s="1">
        <v>0</v>
      </c>
      <c r="J24595" s="1">
        <f t="shared" si="769"/>
        <v>0</v>
      </c>
    </row>
    <row r="24596" spans="1:11" x14ac:dyDescent="0.3">
      <c r="A24596" s="1" t="s">
        <v>24604</v>
      </c>
      <c r="B24596" s="1">
        <v>0</v>
      </c>
      <c r="C24596" s="1">
        <v>0</v>
      </c>
      <c r="D24596" s="1">
        <v>0</v>
      </c>
      <c r="E24596" s="1">
        <f t="shared" si="768"/>
        <v>0</v>
      </c>
      <c r="G24596" s="1">
        <v>0</v>
      </c>
      <c r="H24596" s="1">
        <v>0</v>
      </c>
      <c r="I24596" s="1">
        <v>0</v>
      </c>
      <c r="J24596" s="1">
        <f t="shared" si="769"/>
        <v>0</v>
      </c>
    </row>
    <row r="24597" spans="1:11" x14ac:dyDescent="0.3">
      <c r="A24597" s="1" t="s">
        <v>24605</v>
      </c>
      <c r="B24597" s="1">
        <v>0.173213065501855</v>
      </c>
      <c r="C24597" s="1">
        <v>0.71163649088835401</v>
      </c>
      <c r="D24597" s="1">
        <v>0.53554800743006903</v>
      </c>
      <c r="E24597" s="1">
        <f t="shared" si="768"/>
        <v>0.47346585460675933</v>
      </c>
      <c r="G24597" s="1">
        <v>0.88807075453513995</v>
      </c>
      <c r="H24597" s="1">
        <v>1.11493704110522</v>
      </c>
      <c r="I24597" s="1">
        <v>0.58972515771745304</v>
      </c>
      <c r="J24597" s="1">
        <f t="shared" si="769"/>
        <v>0.86424431778593769</v>
      </c>
      <c r="K24597" s="1">
        <v>0.86817882790316792</v>
      </c>
    </row>
    <row r="24598" spans="1:11" x14ac:dyDescent="0.3">
      <c r="A24598" s="1" t="s">
        <v>24606</v>
      </c>
      <c r="B24598" s="1">
        <v>0</v>
      </c>
      <c r="C24598" s="1">
        <v>0</v>
      </c>
      <c r="D24598" s="1">
        <v>0</v>
      </c>
      <c r="E24598" s="1">
        <f t="shared" si="768"/>
        <v>0</v>
      </c>
      <c r="G24598" s="1">
        <v>0</v>
      </c>
      <c r="H24598" s="1">
        <v>0</v>
      </c>
      <c r="I24598" s="1">
        <v>0</v>
      </c>
      <c r="J24598" s="1">
        <f t="shared" si="769"/>
        <v>0</v>
      </c>
    </row>
    <row r="24599" spans="1:11" x14ac:dyDescent="0.3">
      <c r="A24599" s="1" t="s">
        <v>24607</v>
      </c>
      <c r="B24599" s="1">
        <v>0.65794110151867302</v>
      </c>
      <c r="C24599" s="1">
        <v>0.13515576764933901</v>
      </c>
      <c r="D24599" s="1">
        <v>0.94931765658146605</v>
      </c>
      <c r="E24599" s="1">
        <f t="shared" si="768"/>
        <v>0.58080484191649273</v>
      </c>
      <c r="G24599" s="1">
        <v>0.40479504160206398</v>
      </c>
      <c r="H24599" s="1">
        <v>0.988174173382666</v>
      </c>
      <c r="I24599" s="1">
        <v>0.59734434580165696</v>
      </c>
      <c r="J24599" s="1">
        <f t="shared" si="769"/>
        <v>0.66343785359546226</v>
      </c>
      <c r="K24599" s="1">
        <v>0.19190784943516442</v>
      </c>
    </row>
    <row r="24600" spans="1:11" x14ac:dyDescent="0.3">
      <c r="A24600" s="1" t="s">
        <v>24608</v>
      </c>
      <c r="B24600" s="1">
        <v>0</v>
      </c>
      <c r="C24600" s="1">
        <v>0</v>
      </c>
      <c r="D24600" s="1">
        <v>0</v>
      </c>
      <c r="E24600" s="1">
        <f t="shared" si="768"/>
        <v>0</v>
      </c>
      <c r="G24600" s="1">
        <v>0</v>
      </c>
      <c r="H24600" s="1">
        <v>0</v>
      </c>
      <c r="I24600" s="1">
        <v>0</v>
      </c>
      <c r="J24600" s="1">
        <f t="shared" si="769"/>
        <v>0</v>
      </c>
    </row>
    <row r="24601" spans="1:11" x14ac:dyDescent="0.3">
      <c r="A24601" s="1" t="s">
        <v>24609</v>
      </c>
      <c r="B24601" s="1">
        <v>0.49202551939657302</v>
      </c>
      <c r="C24601" s="1">
        <v>1.26341261063512</v>
      </c>
      <c r="D24601" s="1">
        <v>0.50708893457146598</v>
      </c>
      <c r="E24601" s="1">
        <f t="shared" si="768"/>
        <v>0.75417568820105296</v>
      </c>
      <c r="G24601" s="1">
        <v>2.27037218985505</v>
      </c>
      <c r="H24601" s="1">
        <v>3.9588344213156499</v>
      </c>
      <c r="I24601" s="1">
        <v>1.39596776464518</v>
      </c>
      <c r="J24601" s="1">
        <f t="shared" si="769"/>
        <v>2.5417247919386265</v>
      </c>
      <c r="K24601" s="1">
        <v>1.7528352801406704</v>
      </c>
    </row>
    <row r="24602" spans="1:11" x14ac:dyDescent="0.3">
      <c r="A24602" s="1" t="s">
        <v>24610</v>
      </c>
      <c r="B24602" s="1">
        <v>0</v>
      </c>
      <c r="C24602" s="1">
        <v>0</v>
      </c>
      <c r="D24602" s="1">
        <v>0</v>
      </c>
      <c r="E24602" s="1">
        <f t="shared" si="768"/>
        <v>0</v>
      </c>
      <c r="G24602" s="1">
        <v>0</v>
      </c>
      <c r="H24602" s="1">
        <v>0</v>
      </c>
      <c r="I24602" s="1">
        <v>0</v>
      </c>
      <c r="J24602" s="1">
        <f t="shared" si="769"/>
        <v>0</v>
      </c>
    </row>
    <row r="24603" spans="1:11" x14ac:dyDescent="0.3">
      <c r="A24603" s="1" t="s">
        <v>24611</v>
      </c>
      <c r="B24603" s="1">
        <v>400.15784282277002</v>
      </c>
      <c r="C24603" s="1">
        <v>397.930381316747</v>
      </c>
      <c r="D24603" s="1">
        <v>401.60325039527999</v>
      </c>
      <c r="E24603" s="1">
        <f t="shared" si="768"/>
        <v>399.89715817826567</v>
      </c>
      <c r="G24603" s="1">
        <v>1825.8577994873999</v>
      </c>
      <c r="H24603" s="1">
        <v>1808.47706907154</v>
      </c>
      <c r="I24603" s="1">
        <v>1829.5471407688799</v>
      </c>
      <c r="J24603" s="1">
        <f t="shared" si="769"/>
        <v>1821.2940031092733</v>
      </c>
      <c r="K24603" s="1">
        <v>2.1872628947790118</v>
      </c>
    </row>
    <row r="24604" spans="1:11" x14ac:dyDescent="0.3">
      <c r="A24604" s="1" t="s">
        <v>24612</v>
      </c>
      <c r="B24604" s="1">
        <v>0</v>
      </c>
      <c r="C24604" s="1">
        <v>0</v>
      </c>
      <c r="D24604" s="1">
        <v>0</v>
      </c>
      <c r="E24604" s="1">
        <f t="shared" si="768"/>
        <v>0</v>
      </c>
      <c r="G24604" s="1">
        <v>0</v>
      </c>
      <c r="H24604" s="1">
        <v>0</v>
      </c>
      <c r="I24604" s="1">
        <v>0</v>
      </c>
      <c r="J24604" s="1">
        <f t="shared" si="769"/>
        <v>0</v>
      </c>
    </row>
    <row r="24605" spans="1:11" x14ac:dyDescent="0.3">
      <c r="A24605" s="1" t="s">
        <v>24613</v>
      </c>
      <c r="B24605" s="1">
        <v>0</v>
      </c>
      <c r="C24605" s="1">
        <v>0</v>
      </c>
      <c r="D24605" s="1">
        <v>0</v>
      </c>
      <c r="E24605" s="1">
        <f t="shared" si="768"/>
        <v>0</v>
      </c>
      <c r="G24605" s="1">
        <v>0</v>
      </c>
      <c r="H24605" s="1">
        <v>0</v>
      </c>
      <c r="I24605" s="1">
        <v>0</v>
      </c>
      <c r="J24605" s="1">
        <f t="shared" si="769"/>
        <v>0</v>
      </c>
    </row>
    <row r="24606" spans="1:11" x14ac:dyDescent="0.3">
      <c r="A24606" s="1" t="s">
        <v>24614</v>
      </c>
      <c r="B24606" s="1">
        <v>0</v>
      </c>
      <c r="C24606" s="1">
        <v>8.1854901534106503E-2</v>
      </c>
      <c r="D24606" s="1">
        <v>0.24640236961571199</v>
      </c>
      <c r="E24606" s="1">
        <f t="shared" si="768"/>
        <v>0.10941909038327284</v>
      </c>
      <c r="G24606" s="1">
        <v>0.245157560406884</v>
      </c>
      <c r="H24606" s="1">
        <v>0.51297572783245005</v>
      </c>
      <c r="I24606" s="1">
        <v>0.72354385547806399</v>
      </c>
      <c r="J24606" s="1">
        <f t="shared" si="769"/>
        <v>0.49389238123913265</v>
      </c>
      <c r="K24606" s="1">
        <v>2.1743322463911046</v>
      </c>
    </row>
    <row r="24607" spans="1:11" x14ac:dyDescent="0.3">
      <c r="A24607" s="1" t="s">
        <v>24615</v>
      </c>
      <c r="B24607" s="1">
        <v>8.6643370918835103E-2</v>
      </c>
      <c r="C24607" s="1">
        <v>2.22480995662671E-2</v>
      </c>
      <c r="D24607" s="1">
        <v>0.122781954914848</v>
      </c>
      <c r="E24607" s="1">
        <f t="shared" si="768"/>
        <v>7.7224475133316733E-2</v>
      </c>
      <c r="G24607" s="1">
        <v>0.13326727443640901</v>
      </c>
      <c r="H24607" s="1">
        <v>0.209139615111614</v>
      </c>
      <c r="I24607" s="1">
        <v>0.13520283284121901</v>
      </c>
      <c r="J24607" s="1">
        <f t="shared" si="769"/>
        <v>0.15920324079641401</v>
      </c>
      <c r="K24607" s="1">
        <v>1.0437396386561959</v>
      </c>
    </row>
    <row r="24608" spans="1:11" x14ac:dyDescent="0.3">
      <c r="A24608" s="1" t="s">
        <v>24616</v>
      </c>
      <c r="B24608" s="1">
        <v>0</v>
      </c>
      <c r="C24608" s="1">
        <v>0</v>
      </c>
      <c r="D24608" s="1">
        <v>0</v>
      </c>
      <c r="E24608" s="1">
        <f t="shared" si="768"/>
        <v>0</v>
      </c>
      <c r="G24608" s="1">
        <v>0</v>
      </c>
      <c r="H24608" s="1">
        <v>0</v>
      </c>
      <c r="I24608" s="1">
        <v>0</v>
      </c>
      <c r="J24608" s="1">
        <f t="shared" si="769"/>
        <v>0</v>
      </c>
    </row>
    <row r="24609" spans="1:11" x14ac:dyDescent="0.3">
      <c r="A24609" s="1" t="s">
        <v>24617</v>
      </c>
      <c r="B24609" s="1">
        <v>0</v>
      </c>
      <c r="C24609" s="1">
        <v>0</v>
      </c>
      <c r="D24609" s="1">
        <v>0</v>
      </c>
      <c r="E24609" s="1">
        <f t="shared" si="768"/>
        <v>0</v>
      </c>
      <c r="G24609" s="1">
        <v>0</v>
      </c>
      <c r="H24609" s="1">
        <v>0</v>
      </c>
      <c r="I24609" s="1">
        <v>0</v>
      </c>
      <c r="J24609" s="1">
        <f t="shared" si="769"/>
        <v>0</v>
      </c>
    </row>
    <row r="24610" spans="1:11" x14ac:dyDescent="0.3">
      <c r="A24610" s="1" t="s">
        <v>24618</v>
      </c>
      <c r="B24610" s="1">
        <v>0</v>
      </c>
      <c r="C24610" s="1">
        <v>0</v>
      </c>
      <c r="D24610" s="1">
        <v>0</v>
      </c>
      <c r="E24610" s="1">
        <f t="shared" si="768"/>
        <v>0</v>
      </c>
      <c r="G24610" s="1">
        <v>0</v>
      </c>
      <c r="H24610" s="1">
        <v>0</v>
      </c>
      <c r="I24610" s="1">
        <v>0</v>
      </c>
      <c r="J24610" s="1">
        <f t="shared" si="769"/>
        <v>0</v>
      </c>
    </row>
    <row r="24611" spans="1:11" x14ac:dyDescent="0.3">
      <c r="A24611" s="1" t="s">
        <v>24619</v>
      </c>
      <c r="B24611" s="1">
        <v>0</v>
      </c>
      <c r="C24611" s="1">
        <v>0</v>
      </c>
      <c r="D24611" s="1">
        <v>0</v>
      </c>
      <c r="E24611" s="1">
        <f t="shared" si="768"/>
        <v>0</v>
      </c>
      <c r="G24611" s="1">
        <v>0</v>
      </c>
      <c r="H24611" s="1">
        <v>0</v>
      </c>
      <c r="I24611" s="1">
        <v>0</v>
      </c>
      <c r="J24611" s="1">
        <f t="shared" si="769"/>
        <v>0</v>
      </c>
    </row>
    <row r="24612" spans="1:11" x14ac:dyDescent="0.3">
      <c r="A24612" s="1" t="s">
        <v>24620</v>
      </c>
      <c r="B24612" s="1">
        <v>0</v>
      </c>
      <c r="C24612" s="1">
        <v>0</v>
      </c>
      <c r="D24612" s="1">
        <v>0</v>
      </c>
      <c r="E24612" s="1">
        <f t="shared" si="768"/>
        <v>0</v>
      </c>
      <c r="G24612" s="1">
        <v>0</v>
      </c>
      <c r="H24612" s="1">
        <v>0</v>
      </c>
      <c r="I24612" s="1">
        <v>0</v>
      </c>
      <c r="J24612" s="1">
        <f t="shared" si="769"/>
        <v>0</v>
      </c>
    </row>
    <row r="24613" spans="1:11" x14ac:dyDescent="0.3">
      <c r="A24613" s="1" t="s">
        <v>24621</v>
      </c>
      <c r="B24613" s="1">
        <v>0</v>
      </c>
      <c r="C24613" s="1">
        <v>0</v>
      </c>
      <c r="D24613" s="1">
        <v>0</v>
      </c>
      <c r="E24613" s="1">
        <f t="shared" si="768"/>
        <v>0</v>
      </c>
      <c r="G24613" s="1">
        <v>0</v>
      </c>
      <c r="H24613" s="1">
        <v>0</v>
      </c>
      <c r="I24613" s="1">
        <v>0</v>
      </c>
      <c r="J24613" s="1">
        <f t="shared" si="769"/>
        <v>0</v>
      </c>
    </row>
    <row r="24614" spans="1:11" x14ac:dyDescent="0.3">
      <c r="A24614" s="1" t="s">
        <v>24622</v>
      </c>
      <c r="B24614" s="1">
        <v>0</v>
      </c>
      <c r="C24614" s="1">
        <v>0</v>
      </c>
      <c r="D24614" s="1">
        <v>0</v>
      </c>
      <c r="E24614" s="1">
        <f t="shared" si="768"/>
        <v>0</v>
      </c>
      <c r="G24614" s="1">
        <v>0</v>
      </c>
      <c r="H24614" s="1">
        <v>0</v>
      </c>
      <c r="I24614" s="1">
        <v>0</v>
      </c>
      <c r="J24614" s="1">
        <f t="shared" si="769"/>
        <v>0</v>
      </c>
    </row>
    <row r="24615" spans="1:11" x14ac:dyDescent="0.3">
      <c r="A24615" s="1" t="s">
        <v>24623</v>
      </c>
      <c r="B24615" s="1">
        <v>0</v>
      </c>
      <c r="C24615" s="1">
        <v>0</v>
      </c>
      <c r="D24615" s="1">
        <v>0</v>
      </c>
      <c r="E24615" s="1">
        <f t="shared" si="768"/>
        <v>0</v>
      </c>
      <c r="G24615" s="1">
        <v>0</v>
      </c>
      <c r="H24615" s="1">
        <v>0</v>
      </c>
      <c r="I24615" s="1">
        <v>0</v>
      </c>
      <c r="J24615" s="1">
        <f t="shared" si="769"/>
        <v>0</v>
      </c>
    </row>
    <row r="24616" spans="1:11" x14ac:dyDescent="0.3">
      <c r="A24616" s="1" t="s">
        <v>24624</v>
      </c>
      <c r="B24616" s="1">
        <v>0</v>
      </c>
      <c r="C24616" s="1">
        <v>0</v>
      </c>
      <c r="D24616" s="1">
        <v>0</v>
      </c>
      <c r="E24616" s="1">
        <f t="shared" si="768"/>
        <v>0</v>
      </c>
      <c r="G24616" s="1">
        <v>0</v>
      </c>
      <c r="H24616" s="1">
        <v>0</v>
      </c>
      <c r="I24616" s="1">
        <v>0</v>
      </c>
      <c r="J24616" s="1">
        <f t="shared" si="769"/>
        <v>0</v>
      </c>
    </row>
    <row r="24617" spans="1:11" x14ac:dyDescent="0.3">
      <c r="A24617" s="1" t="s">
        <v>24625</v>
      </c>
      <c r="B24617" s="1">
        <v>0</v>
      </c>
      <c r="C24617" s="1">
        <v>0</v>
      </c>
      <c r="D24617" s="1">
        <v>0</v>
      </c>
      <c r="E24617" s="1">
        <f t="shared" si="768"/>
        <v>0</v>
      </c>
      <c r="G24617" s="1">
        <v>0</v>
      </c>
      <c r="H24617" s="1">
        <v>0</v>
      </c>
      <c r="I24617" s="1">
        <v>0</v>
      </c>
      <c r="J24617" s="1">
        <f t="shared" si="769"/>
        <v>0</v>
      </c>
    </row>
    <row r="24618" spans="1:11" x14ac:dyDescent="0.3">
      <c r="A24618" s="1" t="s">
        <v>24626</v>
      </c>
      <c r="B24618" s="1">
        <v>0</v>
      </c>
      <c r="C24618" s="1">
        <v>0</v>
      </c>
      <c r="D24618" s="1">
        <v>0</v>
      </c>
      <c r="E24618" s="1">
        <f t="shared" si="768"/>
        <v>0</v>
      </c>
      <c r="G24618" s="1">
        <v>0</v>
      </c>
      <c r="H24618" s="1">
        <v>0</v>
      </c>
      <c r="I24618" s="1">
        <v>0</v>
      </c>
      <c r="J24618" s="1">
        <f t="shared" si="769"/>
        <v>0</v>
      </c>
    </row>
    <row r="24619" spans="1:11" x14ac:dyDescent="0.3">
      <c r="A24619" s="1" t="s">
        <v>24627</v>
      </c>
      <c r="B24619" s="1">
        <v>0</v>
      </c>
      <c r="C24619" s="1">
        <v>0</v>
      </c>
      <c r="D24619" s="1">
        <v>0</v>
      </c>
      <c r="E24619" s="1">
        <f t="shared" si="768"/>
        <v>0</v>
      </c>
      <c r="G24619" s="1">
        <v>0</v>
      </c>
      <c r="H24619" s="1">
        <v>0</v>
      </c>
      <c r="I24619" s="1">
        <v>0</v>
      </c>
      <c r="J24619" s="1">
        <f t="shared" si="769"/>
        <v>0</v>
      </c>
    </row>
    <row r="24620" spans="1:11" x14ac:dyDescent="0.3">
      <c r="A24620" s="1" t="s">
        <v>24628</v>
      </c>
      <c r="B24620" s="1">
        <v>0</v>
      </c>
      <c r="C24620" s="1">
        <v>0</v>
      </c>
      <c r="D24620" s="1">
        <v>0</v>
      </c>
      <c r="E24620" s="1">
        <f t="shared" si="768"/>
        <v>0</v>
      </c>
      <c r="G24620" s="1">
        <v>0</v>
      </c>
      <c r="H24620" s="1">
        <v>0</v>
      </c>
      <c r="I24620" s="1">
        <v>0</v>
      </c>
      <c r="J24620" s="1">
        <f t="shared" si="769"/>
        <v>0</v>
      </c>
    </row>
    <row r="24621" spans="1:11" x14ac:dyDescent="0.3">
      <c r="A24621" s="1" t="s">
        <v>24629</v>
      </c>
      <c r="B24621" s="1">
        <v>0.63729562639801796</v>
      </c>
      <c r="C24621" s="1">
        <v>0.63033016643691597</v>
      </c>
      <c r="D24621" s="1">
        <v>0.47436025130885801</v>
      </c>
      <c r="E24621" s="1">
        <f t="shared" si="768"/>
        <v>0.58066201471459733</v>
      </c>
      <c r="G24621" s="1">
        <v>0.61718344813440895</v>
      </c>
      <c r="H24621" s="1">
        <v>0.64570745439674504</v>
      </c>
      <c r="I24621" s="1">
        <v>0.93754683243145398</v>
      </c>
      <c r="J24621" s="1">
        <f t="shared" si="769"/>
        <v>0.73347924498753603</v>
      </c>
      <c r="K24621" s="1">
        <v>0.33705748297408622</v>
      </c>
    </row>
    <row r="24622" spans="1:11" x14ac:dyDescent="0.3">
      <c r="A24622" s="1" t="s">
        <v>24630</v>
      </c>
      <c r="B24622" s="1">
        <v>0</v>
      </c>
      <c r="C24622" s="1">
        <v>0</v>
      </c>
      <c r="D24622" s="1">
        <v>0</v>
      </c>
      <c r="E24622" s="1">
        <f t="shared" si="768"/>
        <v>0</v>
      </c>
      <c r="G24622" s="1">
        <v>7.0470391857849105E-2</v>
      </c>
      <c r="H24622" s="1">
        <v>0</v>
      </c>
      <c r="I24622" s="1">
        <v>0.23398002209032501</v>
      </c>
      <c r="J24622" s="1">
        <f t="shared" si="769"/>
        <v>0.10148347131605805</v>
      </c>
    </row>
    <row r="24623" spans="1:11" x14ac:dyDescent="0.3">
      <c r="A24623" s="1" t="s">
        <v>24631</v>
      </c>
      <c r="B24623" s="1">
        <v>0</v>
      </c>
      <c r="C24623" s="1">
        <v>0</v>
      </c>
      <c r="D24623" s="1">
        <v>0</v>
      </c>
      <c r="E24623" s="1">
        <f t="shared" si="768"/>
        <v>0</v>
      </c>
      <c r="G24623" s="1">
        <v>0</v>
      </c>
      <c r="H24623" s="1">
        <v>0</v>
      </c>
      <c r="I24623" s="1">
        <v>0</v>
      </c>
      <c r="J24623" s="1">
        <f t="shared" si="769"/>
        <v>0</v>
      </c>
    </row>
    <row r="24624" spans="1:11" x14ac:dyDescent="0.3">
      <c r="A24624" s="1" t="s">
        <v>24632</v>
      </c>
      <c r="B24624" s="1">
        <v>0</v>
      </c>
      <c r="C24624" s="1">
        <v>0</v>
      </c>
      <c r="D24624" s="1">
        <v>0</v>
      </c>
      <c r="E24624" s="1">
        <f t="shared" si="768"/>
        <v>0</v>
      </c>
      <c r="G24624" s="1">
        <v>0</v>
      </c>
      <c r="H24624" s="1">
        <v>0</v>
      </c>
      <c r="I24624" s="1">
        <v>0</v>
      </c>
      <c r="J24624" s="1">
        <f t="shared" si="769"/>
        <v>0</v>
      </c>
    </row>
    <row r="24625" spans="1:11" x14ac:dyDescent="0.3">
      <c r="A24625" s="1" t="s">
        <v>24633</v>
      </c>
      <c r="B24625" s="1">
        <v>16.5605617298407</v>
      </c>
      <c r="C24625" s="1">
        <v>14.8317203314545</v>
      </c>
      <c r="D24625" s="1">
        <v>16.238676768005199</v>
      </c>
      <c r="E24625" s="1">
        <f t="shared" si="768"/>
        <v>15.876986276433465</v>
      </c>
      <c r="G24625" s="1">
        <v>12.0518787924502</v>
      </c>
      <c r="H24625" s="1">
        <v>11.471525586246001</v>
      </c>
      <c r="I24625" s="1">
        <v>10.8906530382494</v>
      </c>
      <c r="J24625" s="1">
        <f t="shared" si="769"/>
        <v>11.471352472315198</v>
      </c>
      <c r="K24625" s="1">
        <v>-0.46890159516337304</v>
      </c>
    </row>
    <row r="24626" spans="1:11" x14ac:dyDescent="0.3">
      <c r="A24626" s="1" t="s">
        <v>24634</v>
      </c>
      <c r="B24626" s="1">
        <v>0</v>
      </c>
      <c r="C24626" s="1">
        <v>0</v>
      </c>
      <c r="D24626" s="1">
        <v>0</v>
      </c>
      <c r="E24626" s="1">
        <f t="shared" si="768"/>
        <v>0</v>
      </c>
      <c r="G24626" s="1">
        <v>0</v>
      </c>
      <c r="H24626" s="1">
        <v>0</v>
      </c>
      <c r="I24626" s="1">
        <v>0</v>
      </c>
      <c r="J24626" s="1">
        <f t="shared" si="769"/>
        <v>0</v>
      </c>
    </row>
    <row r="24627" spans="1:11" x14ac:dyDescent="0.3">
      <c r="A24627" s="1" t="s">
        <v>24635</v>
      </c>
      <c r="B24627" s="1">
        <v>0</v>
      </c>
      <c r="C24627" s="1">
        <v>0</v>
      </c>
      <c r="D24627" s="1">
        <v>0</v>
      </c>
      <c r="E24627" s="1">
        <f t="shared" si="768"/>
        <v>0</v>
      </c>
      <c r="G24627" s="1">
        <v>0</v>
      </c>
      <c r="H24627" s="1">
        <v>0</v>
      </c>
      <c r="I24627" s="1">
        <v>0</v>
      </c>
      <c r="J24627" s="1">
        <f t="shared" si="769"/>
        <v>0</v>
      </c>
    </row>
    <row r="24628" spans="1:11" x14ac:dyDescent="0.3">
      <c r="A24628" s="1" t="s">
        <v>24636</v>
      </c>
      <c r="B24628" s="1">
        <v>0</v>
      </c>
      <c r="C24628" s="1">
        <v>0</v>
      </c>
      <c r="D24628" s="1">
        <v>0</v>
      </c>
      <c r="E24628" s="1">
        <f t="shared" si="768"/>
        <v>0</v>
      </c>
      <c r="G24628" s="1">
        <v>0</v>
      </c>
      <c r="H24628" s="1">
        <v>0</v>
      </c>
      <c r="I24628" s="1">
        <v>0</v>
      </c>
      <c r="J24628" s="1">
        <f t="shared" si="769"/>
        <v>0</v>
      </c>
    </row>
    <row r="24629" spans="1:11" x14ac:dyDescent="0.3">
      <c r="A24629" s="1" t="s">
        <v>24637</v>
      </c>
      <c r="B24629" s="1">
        <v>0</v>
      </c>
      <c r="C24629" s="1">
        <v>0.20040337961798499</v>
      </c>
      <c r="D24629" s="1">
        <v>0</v>
      </c>
      <c r="E24629" s="1">
        <f t="shared" si="768"/>
        <v>6.6801126539328334E-2</v>
      </c>
      <c r="G24629" s="1">
        <v>0</v>
      </c>
      <c r="H24629" s="1">
        <v>0</v>
      </c>
      <c r="I24629" s="1">
        <v>0</v>
      </c>
      <c r="J24629" s="1">
        <f t="shared" si="769"/>
        <v>0</v>
      </c>
    </row>
    <row r="24630" spans="1:11" x14ac:dyDescent="0.3">
      <c r="A24630" s="1" t="s">
        <v>24638</v>
      </c>
      <c r="B24630" s="1">
        <v>0</v>
      </c>
      <c r="C24630" s="1">
        <v>0</v>
      </c>
      <c r="D24630" s="1">
        <v>0</v>
      </c>
      <c r="E24630" s="1">
        <f t="shared" si="768"/>
        <v>0</v>
      </c>
      <c r="G24630" s="1">
        <v>0</v>
      </c>
      <c r="H24630" s="1">
        <v>0</v>
      </c>
      <c r="I24630" s="1">
        <v>0</v>
      </c>
      <c r="J24630" s="1">
        <f t="shared" si="769"/>
        <v>0</v>
      </c>
    </row>
    <row r="24631" spans="1:11" x14ac:dyDescent="0.3">
      <c r="A24631" s="1" t="s">
        <v>24639</v>
      </c>
      <c r="B24631" s="1">
        <v>0</v>
      </c>
      <c r="C24631" s="1">
        <v>0</v>
      </c>
      <c r="D24631" s="1">
        <v>0</v>
      </c>
      <c r="E24631" s="1">
        <f t="shared" si="768"/>
        <v>0</v>
      </c>
      <c r="G24631" s="1">
        <v>0</v>
      </c>
      <c r="H24631" s="1">
        <v>0</v>
      </c>
      <c r="I24631" s="1">
        <v>0</v>
      </c>
      <c r="J24631" s="1">
        <f t="shared" si="769"/>
        <v>0</v>
      </c>
    </row>
    <row r="24632" spans="1:11" x14ac:dyDescent="0.3">
      <c r="A24632" s="1" t="s">
        <v>24640</v>
      </c>
      <c r="B24632" s="1">
        <v>0</v>
      </c>
      <c r="C24632" s="1">
        <v>0</v>
      </c>
      <c r="D24632" s="1">
        <v>0</v>
      </c>
      <c r="E24632" s="1">
        <f t="shared" si="768"/>
        <v>0</v>
      </c>
      <c r="G24632" s="1">
        <v>0</v>
      </c>
      <c r="H24632" s="1">
        <v>0</v>
      </c>
      <c r="I24632" s="1">
        <v>0</v>
      </c>
      <c r="J24632" s="1">
        <f t="shared" si="769"/>
        <v>0</v>
      </c>
    </row>
    <row r="24633" spans="1:11" x14ac:dyDescent="0.3">
      <c r="A24633" s="1" t="s">
        <v>24641</v>
      </c>
      <c r="B24633" s="1">
        <v>0</v>
      </c>
      <c r="C24633" s="1">
        <v>0</v>
      </c>
      <c r="D24633" s="1">
        <v>0</v>
      </c>
      <c r="E24633" s="1">
        <f t="shared" si="768"/>
        <v>0</v>
      </c>
      <c r="G24633" s="1">
        <v>0.29010311314814602</v>
      </c>
      <c r="H24633" s="1">
        <v>0</v>
      </c>
      <c r="I24633" s="1">
        <v>0</v>
      </c>
      <c r="J24633" s="1">
        <f t="shared" si="769"/>
        <v>9.6701037716048668E-2</v>
      </c>
    </row>
    <row r="24634" spans="1:11" x14ac:dyDescent="0.3">
      <c r="A24634" s="1" t="s">
        <v>24642</v>
      </c>
      <c r="B24634" s="1">
        <v>0</v>
      </c>
      <c r="C24634" s="1">
        <v>0</v>
      </c>
      <c r="D24634" s="1">
        <v>0</v>
      </c>
      <c r="E24634" s="1">
        <f t="shared" si="768"/>
        <v>0</v>
      </c>
      <c r="G24634" s="1">
        <v>0</v>
      </c>
      <c r="H24634" s="1">
        <v>0</v>
      </c>
      <c r="I24634" s="1">
        <v>0</v>
      </c>
      <c r="J24634" s="1">
        <f t="shared" si="769"/>
        <v>0</v>
      </c>
    </row>
    <row r="24635" spans="1:11" x14ac:dyDescent="0.3">
      <c r="A24635" s="1" t="s">
        <v>24643</v>
      </c>
      <c r="B24635" s="1">
        <v>0</v>
      </c>
      <c r="C24635" s="1">
        <v>0</v>
      </c>
      <c r="D24635" s="1">
        <v>0</v>
      </c>
      <c r="E24635" s="1">
        <f t="shared" si="768"/>
        <v>0</v>
      </c>
      <c r="G24635" s="1">
        <v>0</v>
      </c>
      <c r="H24635" s="1">
        <v>0</v>
      </c>
      <c r="I24635" s="1">
        <v>0</v>
      </c>
      <c r="J24635" s="1">
        <f t="shared" si="769"/>
        <v>0</v>
      </c>
    </row>
    <row r="24636" spans="1:11" x14ac:dyDescent="0.3">
      <c r="A24636" s="1" t="s">
        <v>24644</v>
      </c>
      <c r="B24636" s="1">
        <v>0.63922143837922996</v>
      </c>
      <c r="C24636" s="1">
        <v>0.58360147369923598</v>
      </c>
      <c r="D24636" s="1">
        <v>0.51239321212974498</v>
      </c>
      <c r="E24636" s="1">
        <f t="shared" si="768"/>
        <v>0.57840537473607034</v>
      </c>
      <c r="G24636" s="1">
        <v>0.14565846685262501</v>
      </c>
      <c r="H24636" s="1">
        <v>0</v>
      </c>
      <c r="I24636" s="1">
        <v>0.161207992904631</v>
      </c>
      <c r="J24636" s="1">
        <f t="shared" si="769"/>
        <v>0.10228881991908534</v>
      </c>
      <c r="K24636" s="1">
        <v>-2.4994324899952631</v>
      </c>
    </row>
    <row r="24637" spans="1:11" x14ac:dyDescent="0.3">
      <c r="A24637" s="1" t="s">
        <v>24645</v>
      </c>
      <c r="B24637" s="1">
        <v>0</v>
      </c>
      <c r="C24637" s="1">
        <v>0</v>
      </c>
      <c r="D24637" s="1">
        <v>0</v>
      </c>
      <c r="E24637" s="1">
        <f t="shared" si="768"/>
        <v>0</v>
      </c>
      <c r="G24637" s="1">
        <v>0</v>
      </c>
      <c r="H24637" s="1">
        <v>0</v>
      </c>
      <c r="I24637" s="1">
        <v>0</v>
      </c>
      <c r="J24637" s="1">
        <f t="shared" si="769"/>
        <v>0</v>
      </c>
    </row>
    <row r="24638" spans="1:11" x14ac:dyDescent="0.3">
      <c r="A24638" s="1" t="s">
        <v>24646</v>
      </c>
      <c r="B24638" s="1">
        <v>0</v>
      </c>
      <c r="C24638" s="1">
        <v>0</v>
      </c>
      <c r="D24638" s="1">
        <v>0</v>
      </c>
      <c r="E24638" s="1">
        <f t="shared" si="768"/>
        <v>0</v>
      </c>
      <c r="G24638" s="1">
        <v>0</v>
      </c>
      <c r="H24638" s="1">
        <v>0</v>
      </c>
      <c r="I24638" s="1">
        <v>0</v>
      </c>
      <c r="J24638" s="1">
        <f t="shared" si="769"/>
        <v>0</v>
      </c>
    </row>
    <row r="24639" spans="1:11" x14ac:dyDescent="0.3">
      <c r="A24639" s="1" t="s">
        <v>24647</v>
      </c>
      <c r="B24639" s="1">
        <v>0</v>
      </c>
      <c r="C24639" s="1">
        <v>0</v>
      </c>
      <c r="D24639" s="1">
        <v>0</v>
      </c>
      <c r="E24639" s="1">
        <f t="shared" si="768"/>
        <v>0</v>
      </c>
      <c r="G24639" s="1">
        <v>0</v>
      </c>
      <c r="H24639" s="1">
        <v>0</v>
      </c>
      <c r="I24639" s="1">
        <v>0</v>
      </c>
      <c r="J24639" s="1">
        <f t="shared" si="769"/>
        <v>0</v>
      </c>
    </row>
    <row r="24640" spans="1:11" x14ac:dyDescent="0.3">
      <c r="A24640" s="1" t="s">
        <v>24648</v>
      </c>
      <c r="B24640" s="1">
        <v>0</v>
      </c>
      <c r="C24640" s="1">
        <v>0</v>
      </c>
      <c r="D24640" s="1">
        <v>0</v>
      </c>
      <c r="E24640" s="1">
        <f t="shared" si="768"/>
        <v>0</v>
      </c>
      <c r="G24640" s="1">
        <v>0</v>
      </c>
      <c r="H24640" s="1">
        <v>0</v>
      </c>
      <c r="I24640" s="1">
        <v>0</v>
      </c>
      <c r="J24640" s="1">
        <f t="shared" si="769"/>
        <v>0</v>
      </c>
    </row>
    <row r="24641" spans="1:11" x14ac:dyDescent="0.3">
      <c r="A24641" s="1" t="s">
        <v>24649</v>
      </c>
      <c r="B24641" s="1">
        <v>2.2708870125995699</v>
      </c>
      <c r="C24641" s="1">
        <v>2.5656994554436299</v>
      </c>
      <c r="D24641" s="1">
        <v>1.81381811212101</v>
      </c>
      <c r="E24641" s="1">
        <f t="shared" si="768"/>
        <v>2.2168015267214032</v>
      </c>
      <c r="G24641" s="1">
        <v>2.9689482482719902</v>
      </c>
      <c r="H24641" s="1">
        <v>3.5934035516557401</v>
      </c>
      <c r="I24641" s="1">
        <v>2.4483126949161602</v>
      </c>
      <c r="J24641" s="1">
        <f t="shared" si="769"/>
        <v>3.0035548316146303</v>
      </c>
      <c r="K24641" s="1">
        <v>0.43819139180647315</v>
      </c>
    </row>
    <row r="24642" spans="1:11" x14ac:dyDescent="0.3">
      <c r="A24642" s="1" t="s">
        <v>24650</v>
      </c>
      <c r="B24642" s="1">
        <v>0</v>
      </c>
      <c r="C24642" s="1">
        <v>0.27871375886479999</v>
      </c>
      <c r="D24642" s="1">
        <v>0</v>
      </c>
      <c r="E24642" s="1">
        <f t="shared" si="768"/>
        <v>9.2904586288266658E-2</v>
      </c>
      <c r="G24642" s="1">
        <v>0</v>
      </c>
      <c r="H24642" s="1">
        <v>0</v>
      </c>
      <c r="I24642" s="1">
        <v>0</v>
      </c>
      <c r="J24642" s="1">
        <f t="shared" si="769"/>
        <v>0</v>
      </c>
    </row>
    <row r="24643" spans="1:11" x14ac:dyDescent="0.3">
      <c r="A24643" s="1" t="s">
        <v>24651</v>
      </c>
      <c r="B24643" s="1">
        <v>0</v>
      </c>
      <c r="C24643" s="1">
        <v>0</v>
      </c>
      <c r="D24643" s="1">
        <v>0</v>
      </c>
      <c r="E24643" s="1">
        <f t="shared" si="768"/>
        <v>0</v>
      </c>
      <c r="G24643" s="1">
        <v>0</v>
      </c>
      <c r="H24643" s="1">
        <v>0</v>
      </c>
      <c r="I24643" s="1">
        <v>7.8310386797168494E-2</v>
      </c>
      <c r="J24643" s="1">
        <f t="shared" si="769"/>
        <v>2.610346226572283E-2</v>
      </c>
    </row>
    <row r="24644" spans="1:11" x14ac:dyDescent="0.3">
      <c r="A24644" s="1" t="s">
        <v>24652</v>
      </c>
      <c r="B24644" s="1">
        <v>0</v>
      </c>
      <c r="C24644" s="1">
        <v>0</v>
      </c>
      <c r="D24644" s="1">
        <v>0</v>
      </c>
      <c r="E24644" s="1">
        <f t="shared" ref="E24644:E24707" si="770">AVERAGE(B24644:D24644)</f>
        <v>0</v>
      </c>
      <c r="G24644" s="1">
        <v>0</v>
      </c>
      <c r="H24644" s="1">
        <v>0</v>
      </c>
      <c r="I24644" s="1">
        <v>0</v>
      </c>
      <c r="J24644" s="1">
        <f t="shared" ref="J24644:J24707" si="771">AVERAGE(G24644:I24644)</f>
        <v>0</v>
      </c>
    </row>
    <row r="24645" spans="1:11" x14ac:dyDescent="0.3">
      <c r="A24645" s="1" t="s">
        <v>24653</v>
      </c>
      <c r="B24645" s="1">
        <v>0</v>
      </c>
      <c r="C24645" s="1">
        <v>0</v>
      </c>
      <c r="D24645" s="1">
        <v>0</v>
      </c>
      <c r="E24645" s="1">
        <f t="shared" si="770"/>
        <v>0</v>
      </c>
      <c r="G24645" s="1">
        <v>0</v>
      </c>
      <c r="H24645" s="1">
        <v>0</v>
      </c>
      <c r="I24645" s="1">
        <v>0</v>
      </c>
      <c r="J24645" s="1">
        <f t="shared" si="771"/>
        <v>0</v>
      </c>
    </row>
    <row r="24646" spans="1:11" x14ac:dyDescent="0.3">
      <c r="A24646" s="1" t="s">
        <v>24654</v>
      </c>
      <c r="B24646" s="1">
        <v>0</v>
      </c>
      <c r="C24646" s="1">
        <v>0</v>
      </c>
      <c r="D24646" s="1">
        <v>0</v>
      </c>
      <c r="E24646" s="1">
        <f t="shared" si="770"/>
        <v>0</v>
      </c>
      <c r="G24646" s="1">
        <v>0</v>
      </c>
      <c r="H24646" s="1">
        <v>0</v>
      </c>
      <c r="I24646" s="1">
        <v>0</v>
      </c>
      <c r="J24646" s="1">
        <f t="shared" si="771"/>
        <v>0</v>
      </c>
    </row>
    <row r="24647" spans="1:11" x14ac:dyDescent="0.3">
      <c r="A24647" s="1" t="s">
        <v>24655</v>
      </c>
      <c r="B24647" s="1">
        <v>0.71223274486077404</v>
      </c>
      <c r="C24647" s="1">
        <v>1.0973136100761001</v>
      </c>
      <c r="D24647" s="1">
        <v>0.85637746642663704</v>
      </c>
      <c r="E24647" s="1">
        <f t="shared" si="770"/>
        <v>0.88864127378783708</v>
      </c>
      <c r="G24647" s="1">
        <v>0.48688634374513901</v>
      </c>
      <c r="H24647" s="1">
        <v>1.27347121245119</v>
      </c>
      <c r="I24647" s="1">
        <v>0.67357885147214902</v>
      </c>
      <c r="J24647" s="1">
        <f t="shared" si="771"/>
        <v>0.81131213588949258</v>
      </c>
      <c r="K24647" s="1">
        <v>-0.13134408134699102</v>
      </c>
    </row>
    <row r="24648" spans="1:11" x14ac:dyDescent="0.3">
      <c r="A24648" s="1" t="s">
        <v>24656</v>
      </c>
      <c r="B24648" s="1">
        <v>0</v>
      </c>
      <c r="C24648" s="1">
        <v>0</v>
      </c>
      <c r="D24648" s="1">
        <v>0</v>
      </c>
      <c r="E24648" s="1">
        <f t="shared" si="770"/>
        <v>0</v>
      </c>
      <c r="G24648" s="1">
        <v>0</v>
      </c>
      <c r="H24648" s="1">
        <v>0</v>
      </c>
      <c r="I24648" s="1">
        <v>0</v>
      </c>
      <c r="J24648" s="1">
        <f t="shared" si="771"/>
        <v>0</v>
      </c>
    </row>
    <row r="24649" spans="1:11" x14ac:dyDescent="0.3">
      <c r="A24649" s="1" t="s">
        <v>24657</v>
      </c>
      <c r="B24649" s="1">
        <v>0</v>
      </c>
      <c r="C24649" s="1">
        <v>0</v>
      </c>
      <c r="D24649" s="1">
        <v>0</v>
      </c>
      <c r="E24649" s="1">
        <f t="shared" si="770"/>
        <v>0</v>
      </c>
      <c r="G24649" s="1">
        <v>0</v>
      </c>
      <c r="H24649" s="1">
        <v>0</v>
      </c>
      <c r="I24649" s="1">
        <v>0</v>
      </c>
      <c r="J24649" s="1">
        <f t="shared" si="771"/>
        <v>0</v>
      </c>
    </row>
    <row r="24650" spans="1:11" x14ac:dyDescent="0.3">
      <c r="A24650" s="1" t="s">
        <v>24658</v>
      </c>
      <c r="B24650" s="1">
        <v>0</v>
      </c>
      <c r="C24650" s="1">
        <v>0</v>
      </c>
      <c r="D24650" s="1">
        <v>0</v>
      </c>
      <c r="E24650" s="1">
        <f t="shared" si="770"/>
        <v>0</v>
      </c>
      <c r="G24650" s="1">
        <v>0</v>
      </c>
      <c r="H24650" s="1">
        <v>0</v>
      </c>
      <c r="I24650" s="1">
        <v>0</v>
      </c>
      <c r="J24650" s="1">
        <f t="shared" si="771"/>
        <v>0</v>
      </c>
    </row>
    <row r="24651" spans="1:11" x14ac:dyDescent="0.3">
      <c r="A24651" s="1" t="s">
        <v>24659</v>
      </c>
      <c r="B24651" s="1">
        <v>0</v>
      </c>
      <c r="C24651" s="1">
        <v>0</v>
      </c>
      <c r="D24651" s="1">
        <v>0</v>
      </c>
      <c r="E24651" s="1">
        <f t="shared" si="770"/>
        <v>0</v>
      </c>
      <c r="G24651" s="1">
        <v>0</v>
      </c>
      <c r="H24651" s="1">
        <v>0</v>
      </c>
      <c r="I24651" s="1">
        <v>0</v>
      </c>
      <c r="J24651" s="1">
        <f t="shared" si="771"/>
        <v>0</v>
      </c>
    </row>
    <row r="24652" spans="1:11" x14ac:dyDescent="0.3">
      <c r="A24652" s="1" t="s">
        <v>24660</v>
      </c>
      <c r="B24652" s="1">
        <v>0</v>
      </c>
      <c r="C24652" s="1">
        <v>0</v>
      </c>
      <c r="D24652" s="1">
        <v>0</v>
      </c>
      <c r="E24652" s="1">
        <f t="shared" si="770"/>
        <v>0</v>
      </c>
      <c r="G24652" s="1">
        <v>0</v>
      </c>
      <c r="H24652" s="1">
        <v>0</v>
      </c>
      <c r="I24652" s="1">
        <v>0</v>
      </c>
      <c r="J24652" s="1">
        <f t="shared" si="771"/>
        <v>0</v>
      </c>
    </row>
    <row r="24653" spans="1:11" x14ac:dyDescent="0.3">
      <c r="A24653" s="1" t="s">
        <v>24661</v>
      </c>
      <c r="B24653" s="1">
        <v>0</v>
      </c>
      <c r="C24653" s="1">
        <v>0</v>
      </c>
      <c r="D24653" s="1">
        <v>0</v>
      </c>
      <c r="E24653" s="1">
        <f t="shared" si="770"/>
        <v>0</v>
      </c>
      <c r="G24653" s="1">
        <v>0</v>
      </c>
      <c r="H24653" s="1">
        <v>0</v>
      </c>
      <c r="I24653" s="1">
        <v>0</v>
      </c>
      <c r="J24653" s="1">
        <f t="shared" si="771"/>
        <v>0</v>
      </c>
    </row>
    <row r="24654" spans="1:11" x14ac:dyDescent="0.3">
      <c r="A24654" s="1" t="s">
        <v>24662</v>
      </c>
      <c r="B24654" s="1">
        <v>9.0808938278866496</v>
      </c>
      <c r="C24654" s="1">
        <v>9.0674030581891607</v>
      </c>
      <c r="D24654" s="1">
        <v>8.09947118891135</v>
      </c>
      <c r="E24654" s="1">
        <f t="shared" si="770"/>
        <v>8.7492560249957219</v>
      </c>
      <c r="G24654" s="1">
        <v>11.428886402137501</v>
      </c>
      <c r="H24654" s="1">
        <v>11.120770453853799</v>
      </c>
      <c r="I24654" s="1">
        <v>10.138295305533999</v>
      </c>
      <c r="J24654" s="1">
        <f t="shared" si="771"/>
        <v>10.895984053841767</v>
      </c>
      <c r="K24654" s="1">
        <v>0.31656424642976022</v>
      </c>
    </row>
    <row r="24655" spans="1:11" x14ac:dyDescent="0.3">
      <c r="A24655" s="1" t="s">
        <v>24663</v>
      </c>
      <c r="B24655" s="1">
        <v>0.509246412575453</v>
      </c>
      <c r="C24655" s="1">
        <v>0.39228961560220499</v>
      </c>
      <c r="D24655" s="1">
        <v>0.26241852364073398</v>
      </c>
      <c r="E24655" s="1">
        <f t="shared" si="770"/>
        <v>0.38798485060613069</v>
      </c>
      <c r="G24655" s="1">
        <v>1.28370627568054</v>
      </c>
      <c r="H24655" s="1">
        <v>1.66172074834724</v>
      </c>
      <c r="I24655" s="1">
        <v>1.49298752428802</v>
      </c>
      <c r="J24655" s="1">
        <f t="shared" si="771"/>
        <v>1.4794715161052665</v>
      </c>
      <c r="K24655" s="1">
        <v>1.9310096943094088</v>
      </c>
    </row>
    <row r="24656" spans="1:11" x14ac:dyDescent="0.3">
      <c r="A24656" s="1" t="s">
        <v>24664</v>
      </c>
      <c r="B24656" s="1">
        <v>0</v>
      </c>
      <c r="C24656" s="1">
        <v>0</v>
      </c>
      <c r="D24656" s="1">
        <v>0</v>
      </c>
      <c r="E24656" s="1">
        <f t="shared" si="770"/>
        <v>0</v>
      </c>
      <c r="G24656" s="1">
        <v>0</v>
      </c>
      <c r="H24656" s="1">
        <v>0</v>
      </c>
      <c r="I24656" s="1">
        <v>0</v>
      </c>
      <c r="J24656" s="1">
        <f t="shared" si="771"/>
        <v>0</v>
      </c>
    </row>
    <row r="24657" spans="1:11" x14ac:dyDescent="0.3">
      <c r="A24657" s="1" t="s">
        <v>24665</v>
      </c>
      <c r="B24657" s="1">
        <v>0.73803827909485997</v>
      </c>
      <c r="C24657" s="1">
        <v>0.10829250948301</v>
      </c>
      <c r="D24657" s="1">
        <v>0.434647658204114</v>
      </c>
      <c r="E24657" s="1">
        <f t="shared" si="770"/>
        <v>0.42699281559399466</v>
      </c>
      <c r="G24657" s="1">
        <v>0.64867776853001502</v>
      </c>
      <c r="H24657" s="1">
        <v>0.33932866468419798</v>
      </c>
      <c r="I24657" s="1">
        <v>0.11965437982673</v>
      </c>
      <c r="J24657" s="1">
        <f t="shared" si="771"/>
        <v>0.36922027101364768</v>
      </c>
      <c r="K24657" s="1">
        <v>-0.20973003353195122</v>
      </c>
    </row>
    <row r="24658" spans="1:11" x14ac:dyDescent="0.3">
      <c r="A24658" s="1" t="s">
        <v>24666</v>
      </c>
      <c r="B24658" s="1">
        <v>1.2420644209157401</v>
      </c>
      <c r="C24658" s="1">
        <v>0</v>
      </c>
      <c r="D24658" s="1">
        <v>1.7067871456307899</v>
      </c>
      <c r="E24658" s="1">
        <f t="shared" si="770"/>
        <v>0.98295052218217671</v>
      </c>
      <c r="G24658" s="1">
        <v>0.42454114119240799</v>
      </c>
      <c r="H24658" s="1">
        <v>0.59221588091225996</v>
      </c>
      <c r="I24658" s="1">
        <v>0.46986232078301099</v>
      </c>
      <c r="J24658" s="1">
        <f t="shared" si="771"/>
        <v>0.49553978096255968</v>
      </c>
      <c r="K24658" s="1">
        <v>-0.98811792007448318</v>
      </c>
    </row>
    <row r="24659" spans="1:11" x14ac:dyDescent="0.3">
      <c r="A24659" s="1" t="s">
        <v>24667</v>
      </c>
      <c r="B24659" s="1">
        <v>0</v>
      </c>
      <c r="C24659" s="1">
        <v>0</v>
      </c>
      <c r="D24659" s="1">
        <v>0</v>
      </c>
      <c r="E24659" s="1">
        <f t="shared" si="770"/>
        <v>0</v>
      </c>
      <c r="G24659" s="1">
        <v>0</v>
      </c>
      <c r="H24659" s="1">
        <v>0</v>
      </c>
      <c r="I24659" s="1">
        <v>0</v>
      </c>
      <c r="J24659" s="1">
        <f t="shared" si="771"/>
        <v>0</v>
      </c>
    </row>
    <row r="24660" spans="1:11" x14ac:dyDescent="0.3">
      <c r="A24660" s="1" t="s">
        <v>24668</v>
      </c>
      <c r="B24660" s="1">
        <v>6.75137289399275</v>
      </c>
      <c r="C24660" s="1">
        <v>6.3400341915507896</v>
      </c>
      <c r="D24660" s="1">
        <v>5.7652554436221797</v>
      </c>
      <c r="E24660" s="1">
        <f t="shared" si="770"/>
        <v>6.2855541763885734</v>
      </c>
      <c r="G24660" s="1">
        <v>13.6480328231059</v>
      </c>
      <c r="H24660" s="1">
        <v>12.4163443213991</v>
      </c>
      <c r="I24660" s="1">
        <v>8.5376119424094803</v>
      </c>
      <c r="J24660" s="1">
        <f t="shared" si="771"/>
        <v>11.533996362304828</v>
      </c>
      <c r="K24660" s="1">
        <v>0.87578061951224495</v>
      </c>
    </row>
    <row r="24661" spans="1:11" x14ac:dyDescent="0.3">
      <c r="A24661" s="1" t="s">
        <v>24669</v>
      </c>
      <c r="B24661" s="1">
        <v>0</v>
      </c>
      <c r="C24661" s="1">
        <v>0</v>
      </c>
      <c r="D24661" s="1">
        <v>0</v>
      </c>
      <c r="E24661" s="1">
        <f t="shared" si="770"/>
        <v>0</v>
      </c>
      <c r="G24661" s="1">
        <v>0</v>
      </c>
      <c r="H24661" s="1">
        <v>0</v>
      </c>
      <c r="I24661" s="1">
        <v>0</v>
      </c>
      <c r="J24661" s="1">
        <f t="shared" si="771"/>
        <v>0</v>
      </c>
    </row>
    <row r="24662" spans="1:11" x14ac:dyDescent="0.3">
      <c r="A24662" s="1" t="s">
        <v>24670</v>
      </c>
      <c r="B24662" s="1">
        <v>0</v>
      </c>
      <c r="C24662" s="1">
        <v>0</v>
      </c>
      <c r="D24662" s="1">
        <v>0</v>
      </c>
      <c r="E24662" s="1">
        <f t="shared" si="770"/>
        <v>0</v>
      </c>
      <c r="G24662" s="1">
        <v>0</v>
      </c>
      <c r="H24662" s="1">
        <v>0</v>
      </c>
      <c r="I24662" s="1">
        <v>0</v>
      </c>
      <c r="J24662" s="1">
        <f t="shared" si="771"/>
        <v>0</v>
      </c>
    </row>
    <row r="24663" spans="1:11" x14ac:dyDescent="0.3">
      <c r="A24663" s="1" t="s">
        <v>24671</v>
      </c>
      <c r="B24663" s="1">
        <v>0</v>
      </c>
      <c r="C24663" s="1">
        <v>0</v>
      </c>
      <c r="D24663" s="1">
        <v>0</v>
      </c>
      <c r="E24663" s="1">
        <f t="shared" si="770"/>
        <v>0</v>
      </c>
      <c r="G24663" s="1">
        <v>0</v>
      </c>
      <c r="H24663" s="1">
        <v>0</v>
      </c>
      <c r="I24663" s="1">
        <v>0</v>
      </c>
      <c r="J24663" s="1">
        <f t="shared" si="771"/>
        <v>0</v>
      </c>
    </row>
    <row r="24664" spans="1:11" x14ac:dyDescent="0.3">
      <c r="A24664" s="1" t="s">
        <v>24672</v>
      </c>
      <c r="B24664" s="1">
        <v>0</v>
      </c>
      <c r="C24664" s="1">
        <v>0</v>
      </c>
      <c r="D24664" s="1">
        <v>0</v>
      </c>
      <c r="E24664" s="1">
        <f t="shared" si="770"/>
        <v>0</v>
      </c>
      <c r="G24664" s="1">
        <v>0</v>
      </c>
      <c r="H24664" s="1">
        <v>0</v>
      </c>
      <c r="I24664" s="1">
        <v>0</v>
      </c>
      <c r="J24664" s="1">
        <f t="shared" si="771"/>
        <v>0</v>
      </c>
    </row>
    <row r="24665" spans="1:11" x14ac:dyDescent="0.3">
      <c r="A24665" s="1" t="s">
        <v>24673</v>
      </c>
      <c r="B24665" s="1">
        <v>0</v>
      </c>
      <c r="C24665" s="1">
        <v>0</v>
      </c>
      <c r="D24665" s="1">
        <v>0</v>
      </c>
      <c r="E24665" s="1">
        <f t="shared" si="770"/>
        <v>0</v>
      </c>
      <c r="G24665" s="1">
        <v>0</v>
      </c>
      <c r="H24665" s="1">
        <v>0</v>
      </c>
      <c r="I24665" s="1">
        <v>0</v>
      </c>
      <c r="J24665" s="1">
        <f t="shared" si="771"/>
        <v>0</v>
      </c>
    </row>
    <row r="24666" spans="1:11" x14ac:dyDescent="0.3">
      <c r="A24666" s="1" t="s">
        <v>24674</v>
      </c>
      <c r="B24666" s="1">
        <v>0</v>
      </c>
      <c r="C24666" s="1">
        <v>0</v>
      </c>
      <c r="D24666" s="1">
        <v>0</v>
      </c>
      <c r="E24666" s="1">
        <f t="shared" si="770"/>
        <v>0</v>
      </c>
      <c r="G24666" s="1">
        <v>0</v>
      </c>
      <c r="H24666" s="1">
        <v>0</v>
      </c>
      <c r="I24666" s="1">
        <v>0</v>
      </c>
      <c r="J24666" s="1">
        <f t="shared" si="771"/>
        <v>0</v>
      </c>
    </row>
    <row r="24667" spans="1:11" x14ac:dyDescent="0.3">
      <c r="A24667" s="1" t="s">
        <v>24675</v>
      </c>
      <c r="B24667" s="1">
        <v>24.025984593303399</v>
      </c>
      <c r="C24667" s="1">
        <v>31.919633679769198</v>
      </c>
      <c r="D24667" s="1">
        <v>27.049293975275599</v>
      </c>
      <c r="E24667" s="1">
        <f t="shared" si="770"/>
        <v>27.664970749449399</v>
      </c>
      <c r="G24667" s="1">
        <v>12.987693219401599</v>
      </c>
      <c r="H24667" s="1">
        <v>14.9887561705505</v>
      </c>
      <c r="I24667" s="1">
        <v>14.9669220797111</v>
      </c>
      <c r="J24667" s="1">
        <f t="shared" si="771"/>
        <v>14.314457156554402</v>
      </c>
      <c r="K24667" s="1">
        <v>-0.95058743797558387</v>
      </c>
    </row>
    <row r="24668" spans="1:11" x14ac:dyDescent="0.3">
      <c r="A24668" s="1" t="s">
        <v>24676</v>
      </c>
      <c r="B24668" s="1">
        <v>0</v>
      </c>
      <c r="C24668" s="1">
        <v>0</v>
      </c>
      <c r="D24668" s="1">
        <v>0</v>
      </c>
      <c r="E24668" s="1">
        <f t="shared" si="770"/>
        <v>0</v>
      </c>
      <c r="G24668" s="1">
        <v>0</v>
      </c>
      <c r="H24668" s="1">
        <v>0</v>
      </c>
      <c r="I24668" s="1">
        <v>0</v>
      </c>
      <c r="J24668" s="1">
        <f t="shared" si="771"/>
        <v>0</v>
      </c>
    </row>
    <row r="24669" spans="1:11" x14ac:dyDescent="0.3">
      <c r="A24669" s="1" t="s">
        <v>24677</v>
      </c>
      <c r="B24669" s="1">
        <v>0</v>
      </c>
      <c r="C24669" s="1">
        <v>0</v>
      </c>
      <c r="D24669" s="1">
        <v>0</v>
      </c>
      <c r="E24669" s="1">
        <f t="shared" si="770"/>
        <v>0</v>
      </c>
      <c r="G24669" s="1">
        <v>0</v>
      </c>
      <c r="H24669" s="1">
        <v>0</v>
      </c>
      <c r="I24669" s="1">
        <v>0</v>
      </c>
      <c r="J24669" s="1">
        <f t="shared" si="771"/>
        <v>0</v>
      </c>
    </row>
    <row r="24670" spans="1:11" x14ac:dyDescent="0.3">
      <c r="A24670" s="1" t="s">
        <v>24678</v>
      </c>
      <c r="B24670" s="1">
        <v>0</v>
      </c>
      <c r="C24670" s="1">
        <v>0</v>
      </c>
      <c r="D24670" s="1">
        <v>0</v>
      </c>
      <c r="E24670" s="1">
        <f t="shared" si="770"/>
        <v>0</v>
      </c>
      <c r="G24670" s="1">
        <v>0</v>
      </c>
      <c r="H24670" s="1">
        <v>0</v>
      </c>
      <c r="I24670" s="1">
        <v>0</v>
      </c>
      <c r="J24670" s="1">
        <f t="shared" si="771"/>
        <v>0</v>
      </c>
    </row>
    <row r="24671" spans="1:11" x14ac:dyDescent="0.3">
      <c r="A24671" s="1" t="s">
        <v>24679</v>
      </c>
      <c r="B24671" s="1">
        <v>21.708260536069002</v>
      </c>
      <c r="C24671" s="1">
        <v>28.4996729283653</v>
      </c>
      <c r="D24671" s="1">
        <v>22.2046443080621</v>
      </c>
      <c r="E24671" s="1">
        <f t="shared" si="770"/>
        <v>24.13752592416547</v>
      </c>
      <c r="G24671" s="1">
        <v>34.477639216452701</v>
      </c>
      <c r="H24671" s="1">
        <v>26.6155483402298</v>
      </c>
      <c r="I24671" s="1">
        <v>36.491134278503701</v>
      </c>
      <c r="J24671" s="1">
        <f t="shared" si="771"/>
        <v>32.528107278395403</v>
      </c>
      <c r="K24671" s="1">
        <v>0.4304090696834314</v>
      </c>
    </row>
    <row r="24672" spans="1:11" x14ac:dyDescent="0.3">
      <c r="A24672" s="1" t="s">
        <v>24680</v>
      </c>
      <c r="B24672" s="1">
        <v>0</v>
      </c>
      <c r="C24672" s="1">
        <v>0</v>
      </c>
      <c r="D24672" s="1">
        <v>0</v>
      </c>
      <c r="E24672" s="1">
        <f t="shared" si="770"/>
        <v>0</v>
      </c>
      <c r="G24672" s="1">
        <v>0</v>
      </c>
      <c r="H24672" s="1">
        <v>0</v>
      </c>
      <c r="I24672" s="1">
        <v>0</v>
      </c>
      <c r="J24672" s="1">
        <f t="shared" si="771"/>
        <v>0</v>
      </c>
    </row>
    <row r="24673" spans="1:11" x14ac:dyDescent="0.3">
      <c r="A24673" s="1" t="s">
        <v>24681</v>
      </c>
      <c r="B24673" s="1">
        <v>2.9938737652824798</v>
      </c>
      <c r="C24673" s="1">
        <v>2.8532841835773701</v>
      </c>
      <c r="D24673" s="1">
        <v>3.1152001110545</v>
      </c>
      <c r="E24673" s="1">
        <f t="shared" si="770"/>
        <v>2.9874526866381168</v>
      </c>
      <c r="G24673" s="1">
        <v>1.8301587013755301</v>
      </c>
      <c r="H24673" s="1">
        <v>2.3162202521547202</v>
      </c>
      <c r="I24673" s="1">
        <v>1.73150507020037</v>
      </c>
      <c r="J24673" s="1">
        <f t="shared" si="771"/>
        <v>1.9592946745768736</v>
      </c>
      <c r="K24673" s="1">
        <v>-0.60858147199750012</v>
      </c>
    </row>
    <row r="24674" spans="1:11" x14ac:dyDescent="0.3">
      <c r="A24674" s="1" t="s">
        <v>24682</v>
      </c>
      <c r="B24674" s="1">
        <v>0</v>
      </c>
      <c r="C24674" s="1">
        <v>0</v>
      </c>
      <c r="D24674" s="1">
        <v>0</v>
      </c>
      <c r="E24674" s="1">
        <f t="shared" si="770"/>
        <v>0</v>
      </c>
      <c r="G24674" s="1">
        <v>0</v>
      </c>
      <c r="H24674" s="1">
        <v>0</v>
      </c>
      <c r="I24674" s="1">
        <v>0</v>
      </c>
      <c r="J24674" s="1">
        <f t="shared" si="771"/>
        <v>0</v>
      </c>
    </row>
    <row r="24675" spans="1:11" x14ac:dyDescent="0.3">
      <c r="A24675" s="1" t="s">
        <v>24683</v>
      </c>
      <c r="B24675" s="1">
        <v>1.8099226295088799</v>
      </c>
      <c r="C24675" s="1">
        <v>1.0139957753853499</v>
      </c>
      <c r="D24675" s="1">
        <v>1.1870304785041299</v>
      </c>
      <c r="E24675" s="1">
        <f t="shared" si="770"/>
        <v>1.3369829611327866</v>
      </c>
      <c r="G24675" s="1">
        <v>2.36206735099621</v>
      </c>
      <c r="H24675" s="1">
        <v>2.2947169472828</v>
      </c>
      <c r="I24675" s="1">
        <v>3.1744171656131699</v>
      </c>
      <c r="J24675" s="1">
        <f t="shared" si="771"/>
        <v>2.6104004879640601</v>
      </c>
      <c r="K24675" s="1">
        <v>0.96529008276818318</v>
      </c>
    </row>
    <row r="24676" spans="1:11" x14ac:dyDescent="0.3">
      <c r="A24676" s="1" t="s">
        <v>24684</v>
      </c>
      <c r="B24676" s="1">
        <v>0</v>
      </c>
      <c r="C24676" s="1">
        <v>0</v>
      </c>
      <c r="D24676" s="1">
        <v>0</v>
      </c>
      <c r="E24676" s="1">
        <f t="shared" si="770"/>
        <v>0</v>
      </c>
      <c r="G24676" s="1">
        <v>0</v>
      </c>
      <c r="H24676" s="1">
        <v>0</v>
      </c>
      <c r="I24676" s="1">
        <v>0</v>
      </c>
      <c r="J24676" s="1">
        <f t="shared" si="771"/>
        <v>0</v>
      </c>
    </row>
    <row r="24677" spans="1:11" x14ac:dyDescent="0.3">
      <c r="A24677" s="1" t="s">
        <v>24685</v>
      </c>
      <c r="B24677" s="1">
        <v>1.42335953825437</v>
      </c>
      <c r="C24677" s="1">
        <v>1.2670223609512199</v>
      </c>
      <c r="D24677" s="1">
        <v>2.1189073337450499</v>
      </c>
      <c r="E24677" s="1">
        <f t="shared" si="770"/>
        <v>1.6030964109835466</v>
      </c>
      <c r="G24677" s="1">
        <v>2.9839177352380699</v>
      </c>
      <c r="H24677" s="1">
        <v>3.3254209139051398</v>
      </c>
      <c r="I24677" s="1">
        <v>3.0152903716335802</v>
      </c>
      <c r="J24677" s="1">
        <f t="shared" si="771"/>
        <v>3.1082096735922633</v>
      </c>
      <c r="K24677" s="1">
        <v>0.95522263587285305</v>
      </c>
    </row>
    <row r="24678" spans="1:11" x14ac:dyDescent="0.3">
      <c r="A24678" s="1" t="s">
        <v>24686</v>
      </c>
      <c r="B24678" s="1">
        <v>0</v>
      </c>
      <c r="C24678" s="1">
        <v>0</v>
      </c>
      <c r="D24678" s="1">
        <v>0</v>
      </c>
      <c r="E24678" s="1">
        <f t="shared" si="770"/>
        <v>0</v>
      </c>
      <c r="G24678" s="1">
        <v>0</v>
      </c>
      <c r="H24678" s="1">
        <v>0</v>
      </c>
      <c r="I24678" s="1">
        <v>0</v>
      </c>
      <c r="J24678" s="1">
        <f t="shared" si="771"/>
        <v>0</v>
      </c>
    </row>
    <row r="24679" spans="1:11" x14ac:dyDescent="0.3">
      <c r="A24679" s="1" t="s">
        <v>24687</v>
      </c>
      <c r="B24679" s="1">
        <v>0</v>
      </c>
      <c r="C24679" s="1">
        <v>0</v>
      </c>
      <c r="D24679" s="1">
        <v>0</v>
      </c>
      <c r="E24679" s="1">
        <f t="shared" si="770"/>
        <v>0</v>
      </c>
      <c r="G24679" s="1">
        <v>0</v>
      </c>
      <c r="H24679" s="1">
        <v>0</v>
      </c>
      <c r="I24679" s="1">
        <v>0</v>
      </c>
      <c r="J24679" s="1">
        <f t="shared" si="771"/>
        <v>0</v>
      </c>
    </row>
    <row r="24680" spans="1:11" x14ac:dyDescent="0.3">
      <c r="A24680" s="1" t="s">
        <v>24688</v>
      </c>
      <c r="B24680" s="1">
        <v>0</v>
      </c>
      <c r="C24680" s="1">
        <v>0</v>
      </c>
      <c r="D24680" s="1">
        <v>0</v>
      </c>
      <c r="E24680" s="1">
        <f t="shared" si="770"/>
        <v>0</v>
      </c>
      <c r="G24680" s="1">
        <v>0</v>
      </c>
      <c r="H24680" s="1">
        <v>0</v>
      </c>
      <c r="I24680" s="1">
        <v>0</v>
      </c>
      <c r="J24680" s="1">
        <f t="shared" si="771"/>
        <v>0</v>
      </c>
    </row>
    <row r="24681" spans="1:11" x14ac:dyDescent="0.3">
      <c r="A24681" s="1" t="s">
        <v>24689</v>
      </c>
      <c r="B24681" s="1">
        <v>0</v>
      </c>
      <c r="C24681" s="1">
        <v>0</v>
      </c>
      <c r="D24681" s="1">
        <v>0</v>
      </c>
      <c r="E24681" s="1">
        <f t="shared" si="770"/>
        <v>0</v>
      </c>
      <c r="G24681" s="1">
        <v>0</v>
      </c>
      <c r="H24681" s="1">
        <v>0</v>
      </c>
      <c r="I24681" s="1">
        <v>0</v>
      </c>
      <c r="J24681" s="1">
        <f t="shared" si="771"/>
        <v>0</v>
      </c>
    </row>
    <row r="24682" spans="1:11" x14ac:dyDescent="0.3">
      <c r="A24682" s="1" t="s">
        <v>24690</v>
      </c>
      <c r="B24682" s="1">
        <v>0</v>
      </c>
      <c r="C24682" s="1">
        <v>0</v>
      </c>
      <c r="D24682" s="1">
        <v>0</v>
      </c>
      <c r="E24682" s="1">
        <f t="shared" si="770"/>
        <v>0</v>
      </c>
      <c r="G24682" s="1">
        <v>0</v>
      </c>
      <c r="H24682" s="1">
        <v>0</v>
      </c>
      <c r="I24682" s="1">
        <v>0</v>
      </c>
      <c r="J24682" s="1">
        <f t="shared" si="771"/>
        <v>0</v>
      </c>
    </row>
    <row r="24683" spans="1:11" x14ac:dyDescent="0.3">
      <c r="A24683" s="1" t="s">
        <v>24691</v>
      </c>
      <c r="B24683" s="1">
        <v>0</v>
      </c>
      <c r="C24683" s="1">
        <v>0</v>
      </c>
      <c r="D24683" s="1">
        <v>0</v>
      </c>
      <c r="E24683" s="1">
        <f t="shared" si="770"/>
        <v>0</v>
      </c>
      <c r="G24683" s="1">
        <v>0</v>
      </c>
      <c r="H24683" s="1">
        <v>0</v>
      </c>
      <c r="I24683" s="1">
        <v>0</v>
      </c>
      <c r="J24683" s="1">
        <f t="shared" si="771"/>
        <v>0</v>
      </c>
    </row>
    <row r="24684" spans="1:11" x14ac:dyDescent="0.3">
      <c r="A24684" s="1" t="s">
        <v>24692</v>
      </c>
      <c r="B24684" s="1">
        <v>0</v>
      </c>
      <c r="C24684" s="1">
        <v>0</v>
      </c>
      <c r="D24684" s="1">
        <v>0</v>
      </c>
      <c r="E24684" s="1">
        <f t="shared" si="770"/>
        <v>0</v>
      </c>
      <c r="G24684" s="1">
        <v>0</v>
      </c>
      <c r="H24684" s="1">
        <v>0</v>
      </c>
      <c r="I24684" s="1">
        <v>0</v>
      </c>
      <c r="J24684" s="1">
        <f t="shared" si="771"/>
        <v>0</v>
      </c>
    </row>
    <row r="24685" spans="1:11" x14ac:dyDescent="0.3">
      <c r="A24685" s="1" t="s">
        <v>24693</v>
      </c>
      <c r="B24685" s="1">
        <v>0</v>
      </c>
      <c r="C24685" s="1">
        <v>0</v>
      </c>
      <c r="D24685" s="1">
        <v>0</v>
      </c>
      <c r="E24685" s="1">
        <f t="shared" si="770"/>
        <v>0</v>
      </c>
      <c r="G24685" s="1">
        <v>0</v>
      </c>
      <c r="H24685" s="1">
        <v>0</v>
      </c>
      <c r="I24685" s="1">
        <v>0</v>
      </c>
      <c r="J24685" s="1">
        <f t="shared" si="771"/>
        <v>0</v>
      </c>
    </row>
    <row r="24686" spans="1:11" x14ac:dyDescent="0.3">
      <c r="A24686" s="1" t="s">
        <v>24694</v>
      </c>
      <c r="B24686" s="1">
        <v>0.34350516868496</v>
      </c>
      <c r="C24686" s="1">
        <v>0.26461356870300501</v>
      </c>
      <c r="D24686" s="1">
        <v>0.79654863836984902</v>
      </c>
      <c r="E24686" s="1">
        <f t="shared" si="770"/>
        <v>0.46822245858593803</v>
      </c>
      <c r="G24686" s="1">
        <v>0</v>
      </c>
      <c r="H24686" s="1">
        <v>0</v>
      </c>
      <c r="I24686" s="1">
        <v>0.19491759007187301</v>
      </c>
      <c r="J24686" s="1">
        <f t="shared" si="771"/>
        <v>6.497253002395767E-2</v>
      </c>
      <c r="K24686" s="1">
        <v>-2.8492923460939505</v>
      </c>
    </row>
    <row r="24687" spans="1:11" x14ac:dyDescent="0.3">
      <c r="A24687" s="1" t="s">
        <v>24695</v>
      </c>
      <c r="B24687" s="1">
        <v>0</v>
      </c>
      <c r="C24687" s="1">
        <v>0</v>
      </c>
      <c r="D24687" s="1">
        <v>0</v>
      </c>
      <c r="E24687" s="1">
        <f t="shared" si="770"/>
        <v>0</v>
      </c>
      <c r="G24687" s="1">
        <v>0</v>
      </c>
      <c r="H24687" s="1">
        <v>0</v>
      </c>
      <c r="I24687" s="1">
        <v>0</v>
      </c>
      <c r="J24687" s="1">
        <f t="shared" si="771"/>
        <v>0</v>
      </c>
    </row>
    <row r="24688" spans="1:11" x14ac:dyDescent="0.3">
      <c r="A24688" s="1" t="s">
        <v>24696</v>
      </c>
      <c r="B24688" s="1">
        <v>0</v>
      </c>
      <c r="C24688" s="1">
        <v>0</v>
      </c>
      <c r="D24688" s="1">
        <v>0</v>
      </c>
      <c r="E24688" s="1">
        <f t="shared" si="770"/>
        <v>0</v>
      </c>
      <c r="G24688" s="1">
        <v>0</v>
      </c>
      <c r="H24688" s="1">
        <v>0</v>
      </c>
      <c r="I24688" s="1">
        <v>0</v>
      </c>
      <c r="J24688" s="1">
        <f t="shared" si="771"/>
        <v>0</v>
      </c>
    </row>
    <row r="24689" spans="1:11" x14ac:dyDescent="0.3">
      <c r="A24689" s="1" t="s">
        <v>24697</v>
      </c>
      <c r="B24689" s="1">
        <v>0</v>
      </c>
      <c r="C24689" s="1">
        <v>0</v>
      </c>
      <c r="D24689" s="1">
        <v>0</v>
      </c>
      <c r="E24689" s="1">
        <f t="shared" si="770"/>
        <v>0</v>
      </c>
      <c r="G24689" s="1">
        <v>0</v>
      </c>
      <c r="H24689" s="1">
        <v>0</v>
      </c>
      <c r="I24689" s="1">
        <v>0</v>
      </c>
      <c r="J24689" s="1">
        <f t="shared" si="771"/>
        <v>0</v>
      </c>
    </row>
    <row r="24690" spans="1:11" x14ac:dyDescent="0.3">
      <c r="A24690" s="1" t="s">
        <v>24698</v>
      </c>
      <c r="B24690" s="1">
        <v>0</v>
      </c>
      <c r="C24690" s="1">
        <v>0</v>
      </c>
      <c r="D24690" s="1">
        <v>0</v>
      </c>
      <c r="E24690" s="1">
        <f t="shared" si="770"/>
        <v>0</v>
      </c>
      <c r="G24690" s="1">
        <v>0</v>
      </c>
      <c r="H24690" s="1">
        <v>0</v>
      </c>
      <c r="I24690" s="1">
        <v>0</v>
      </c>
      <c r="J24690" s="1">
        <f t="shared" si="771"/>
        <v>0</v>
      </c>
    </row>
    <row r="24691" spans="1:11" x14ac:dyDescent="0.3">
      <c r="A24691" s="1" t="s">
        <v>24699</v>
      </c>
      <c r="B24691" s="1">
        <v>25.957696516492</v>
      </c>
      <c r="C24691" s="1">
        <v>22.998042315460001</v>
      </c>
      <c r="D24691" s="1">
        <v>21.279385341139701</v>
      </c>
      <c r="E24691" s="1">
        <f t="shared" si="770"/>
        <v>23.411708057697236</v>
      </c>
      <c r="G24691" s="1">
        <v>20.602965062957001</v>
      </c>
      <c r="H24691" s="1">
        <v>21.6401904608602</v>
      </c>
      <c r="I24691" s="1">
        <v>19.8340403628271</v>
      </c>
      <c r="J24691" s="1">
        <f t="shared" si="771"/>
        <v>20.692398628881435</v>
      </c>
      <c r="K24691" s="1">
        <v>-0.17812930385794931</v>
      </c>
    </row>
    <row r="24692" spans="1:11" x14ac:dyDescent="0.3">
      <c r="A24692" s="1" t="s">
        <v>24700</v>
      </c>
      <c r="B24692" s="1">
        <v>0</v>
      </c>
      <c r="C24692" s="1">
        <v>0</v>
      </c>
      <c r="D24692" s="1">
        <v>0</v>
      </c>
      <c r="E24692" s="1">
        <f t="shared" si="770"/>
        <v>0</v>
      </c>
      <c r="G24692" s="1">
        <v>0</v>
      </c>
      <c r="H24692" s="1">
        <v>0</v>
      </c>
      <c r="I24692" s="1">
        <v>0</v>
      </c>
      <c r="J24692" s="1">
        <f t="shared" si="771"/>
        <v>0</v>
      </c>
    </row>
    <row r="24693" spans="1:11" x14ac:dyDescent="0.3">
      <c r="A24693" s="1" t="s">
        <v>24701</v>
      </c>
      <c r="B24693" s="1">
        <v>0</v>
      </c>
      <c r="C24693" s="1">
        <v>0</v>
      </c>
      <c r="D24693" s="1">
        <v>0</v>
      </c>
      <c r="E24693" s="1">
        <f t="shared" si="770"/>
        <v>0</v>
      </c>
      <c r="G24693" s="1">
        <v>0</v>
      </c>
      <c r="H24693" s="1">
        <v>0</v>
      </c>
      <c r="I24693" s="1">
        <v>0</v>
      </c>
      <c r="J24693" s="1">
        <f t="shared" si="771"/>
        <v>0</v>
      </c>
    </row>
    <row r="24694" spans="1:11" x14ac:dyDescent="0.3">
      <c r="A24694" s="1" t="s">
        <v>24702</v>
      </c>
      <c r="B24694" s="1">
        <v>0</v>
      </c>
      <c r="C24694" s="1">
        <v>0</v>
      </c>
      <c r="D24694" s="1">
        <v>0</v>
      </c>
      <c r="E24694" s="1">
        <f t="shared" si="770"/>
        <v>0</v>
      </c>
      <c r="G24694" s="1">
        <v>0</v>
      </c>
      <c r="H24694" s="1">
        <v>0</v>
      </c>
      <c r="I24694" s="1">
        <v>0</v>
      </c>
      <c r="J24694" s="1">
        <f t="shared" si="771"/>
        <v>0</v>
      </c>
    </row>
    <row r="24695" spans="1:11" x14ac:dyDescent="0.3">
      <c r="A24695" s="1" t="s">
        <v>24703</v>
      </c>
      <c r="B24695" s="1">
        <v>0</v>
      </c>
      <c r="C24695" s="1">
        <v>0</v>
      </c>
      <c r="D24695" s="1">
        <v>0</v>
      </c>
      <c r="E24695" s="1">
        <f t="shared" si="770"/>
        <v>0</v>
      </c>
      <c r="G24695" s="1">
        <v>0</v>
      </c>
      <c r="H24695" s="1">
        <v>0</v>
      </c>
      <c r="I24695" s="1">
        <v>0</v>
      </c>
      <c r="J24695" s="1">
        <f t="shared" si="771"/>
        <v>0</v>
      </c>
    </row>
    <row r="24696" spans="1:11" x14ac:dyDescent="0.3">
      <c r="A24696" s="1" t="s">
        <v>24704</v>
      </c>
      <c r="B24696" s="1">
        <v>0</v>
      </c>
      <c r="C24696" s="1">
        <v>0</v>
      </c>
      <c r="D24696" s="1">
        <v>0</v>
      </c>
      <c r="E24696" s="1">
        <f t="shared" si="770"/>
        <v>0</v>
      </c>
      <c r="G24696" s="1">
        <v>0</v>
      </c>
      <c r="H24696" s="1">
        <v>0</v>
      </c>
      <c r="I24696" s="1">
        <v>0</v>
      </c>
      <c r="J24696" s="1">
        <f t="shared" si="771"/>
        <v>0</v>
      </c>
    </row>
    <row r="24697" spans="1:11" x14ac:dyDescent="0.3">
      <c r="A24697" s="1" t="s">
        <v>24705</v>
      </c>
      <c r="B24697" s="1">
        <v>0</v>
      </c>
      <c r="C24697" s="1">
        <v>0</v>
      </c>
      <c r="D24697" s="1">
        <v>0</v>
      </c>
      <c r="E24697" s="1">
        <f t="shared" si="770"/>
        <v>0</v>
      </c>
      <c r="G24697" s="1">
        <v>0</v>
      </c>
      <c r="H24697" s="1">
        <v>0</v>
      </c>
      <c r="I24697" s="1">
        <v>0</v>
      </c>
      <c r="J24697" s="1">
        <f t="shared" si="771"/>
        <v>0</v>
      </c>
    </row>
    <row r="24698" spans="1:11" x14ac:dyDescent="0.3">
      <c r="A24698" s="1" t="s">
        <v>24706</v>
      </c>
      <c r="B24698" s="1">
        <v>1.3108015767707899</v>
      </c>
      <c r="C24698" s="1">
        <v>0.94243751496025296</v>
      </c>
      <c r="D24698" s="1">
        <v>0.47282616872204303</v>
      </c>
      <c r="E24698" s="1">
        <f t="shared" si="770"/>
        <v>0.90868842015102869</v>
      </c>
      <c r="G24698" s="1">
        <v>7.4597943380951701</v>
      </c>
      <c r="H24698" s="1">
        <v>6.5389550789144204</v>
      </c>
      <c r="I24698" s="1">
        <v>6.2478989682497703</v>
      </c>
      <c r="J24698" s="1">
        <f t="shared" si="771"/>
        <v>6.7488827950864545</v>
      </c>
      <c r="K24698" s="1">
        <v>2.892791100156419</v>
      </c>
    </row>
    <row r="24699" spans="1:11" x14ac:dyDescent="0.3">
      <c r="A24699" s="1" t="s">
        <v>24707</v>
      </c>
      <c r="B24699" s="1">
        <v>0</v>
      </c>
      <c r="C24699" s="1">
        <v>0</v>
      </c>
      <c r="D24699" s="1">
        <v>0</v>
      </c>
      <c r="E24699" s="1">
        <f t="shared" si="770"/>
        <v>0</v>
      </c>
      <c r="G24699" s="1">
        <v>0</v>
      </c>
      <c r="H24699" s="1">
        <v>0</v>
      </c>
      <c r="I24699" s="1">
        <v>0</v>
      </c>
      <c r="J24699" s="1">
        <f t="shared" si="771"/>
        <v>0</v>
      </c>
    </row>
    <row r="24700" spans="1:11" x14ac:dyDescent="0.3">
      <c r="A24700" s="1" t="s">
        <v>24708</v>
      </c>
      <c r="B24700" s="1">
        <v>0</v>
      </c>
      <c r="C24700" s="1">
        <v>0</v>
      </c>
      <c r="D24700" s="1">
        <v>0</v>
      </c>
      <c r="E24700" s="1">
        <f t="shared" si="770"/>
        <v>0</v>
      </c>
      <c r="G24700" s="1">
        <v>0</v>
      </c>
      <c r="H24700" s="1">
        <v>0</v>
      </c>
      <c r="I24700" s="1">
        <v>0</v>
      </c>
      <c r="J24700" s="1">
        <f t="shared" si="771"/>
        <v>0</v>
      </c>
    </row>
    <row r="24701" spans="1:11" x14ac:dyDescent="0.3">
      <c r="A24701" s="1" t="s">
        <v>24709</v>
      </c>
      <c r="B24701" s="1">
        <v>0</v>
      </c>
      <c r="C24701" s="1">
        <v>0</v>
      </c>
      <c r="D24701" s="1">
        <v>0</v>
      </c>
      <c r="E24701" s="1">
        <f t="shared" si="770"/>
        <v>0</v>
      </c>
      <c r="G24701" s="1">
        <v>0</v>
      </c>
      <c r="H24701" s="1">
        <v>0</v>
      </c>
      <c r="I24701" s="1">
        <v>0</v>
      </c>
      <c r="J24701" s="1">
        <f t="shared" si="771"/>
        <v>0</v>
      </c>
    </row>
    <row r="24702" spans="1:11" x14ac:dyDescent="0.3">
      <c r="A24702" s="1" t="s">
        <v>24710</v>
      </c>
      <c r="B24702" s="1">
        <v>0</v>
      </c>
      <c r="C24702" s="1">
        <v>0</v>
      </c>
      <c r="D24702" s="1">
        <v>0</v>
      </c>
      <c r="E24702" s="1">
        <f t="shared" si="770"/>
        <v>0</v>
      </c>
      <c r="G24702" s="1">
        <v>0</v>
      </c>
      <c r="H24702" s="1">
        <v>0</v>
      </c>
      <c r="I24702" s="1">
        <v>0</v>
      </c>
      <c r="J24702" s="1">
        <f t="shared" si="771"/>
        <v>0</v>
      </c>
    </row>
    <row r="24703" spans="1:11" x14ac:dyDescent="0.3">
      <c r="A24703" s="1" t="s">
        <v>24711</v>
      </c>
      <c r="B24703" s="1">
        <v>5.0073393566907903E-2</v>
      </c>
      <c r="C24703" s="1">
        <v>0</v>
      </c>
      <c r="D24703" s="1">
        <v>0</v>
      </c>
      <c r="E24703" s="1">
        <f t="shared" si="770"/>
        <v>1.66911311889693E-2</v>
      </c>
      <c r="G24703" s="1">
        <v>0</v>
      </c>
      <c r="H24703" s="1">
        <v>0.21487478864958101</v>
      </c>
      <c r="I24703" s="1">
        <v>5.6827006348387797E-2</v>
      </c>
      <c r="J24703" s="1">
        <f t="shared" si="771"/>
        <v>9.0567264999322938E-2</v>
      </c>
      <c r="K24703" s="1">
        <v>2.4399079587857107</v>
      </c>
    </row>
    <row r="24704" spans="1:11" x14ac:dyDescent="0.3">
      <c r="A24704" s="1" t="s">
        <v>24712</v>
      </c>
      <c r="B24704" s="1">
        <v>0</v>
      </c>
      <c r="C24704" s="1">
        <v>0</v>
      </c>
      <c r="D24704" s="1">
        <v>0</v>
      </c>
      <c r="E24704" s="1">
        <f t="shared" si="770"/>
        <v>0</v>
      </c>
      <c r="G24704" s="1">
        <v>0</v>
      </c>
      <c r="H24704" s="1">
        <v>0</v>
      </c>
      <c r="I24704" s="1">
        <v>0</v>
      </c>
      <c r="J24704" s="1">
        <f t="shared" si="771"/>
        <v>0</v>
      </c>
    </row>
    <row r="24705" spans="1:11" x14ac:dyDescent="0.3">
      <c r="A24705" s="1" t="s">
        <v>24713</v>
      </c>
      <c r="B24705" s="1">
        <v>0</v>
      </c>
      <c r="C24705" s="1">
        <v>0</v>
      </c>
      <c r="D24705" s="1">
        <v>0</v>
      </c>
      <c r="E24705" s="1">
        <f t="shared" si="770"/>
        <v>0</v>
      </c>
      <c r="G24705" s="1">
        <v>2.1657467433179498</v>
      </c>
      <c r="H24705" s="1">
        <v>1.51055986214256</v>
      </c>
      <c r="I24705" s="1">
        <v>1.33163745291038</v>
      </c>
      <c r="J24705" s="1">
        <f t="shared" si="771"/>
        <v>1.6693146861236299</v>
      </c>
    </row>
    <row r="24706" spans="1:11" x14ac:dyDescent="0.3">
      <c r="A24706" s="1" t="s">
        <v>24714</v>
      </c>
      <c r="B24706" s="1">
        <v>0</v>
      </c>
      <c r="C24706" s="1">
        <v>0</v>
      </c>
      <c r="D24706" s="1">
        <v>0</v>
      </c>
      <c r="E24706" s="1">
        <f t="shared" si="770"/>
        <v>0</v>
      </c>
      <c r="G24706" s="1">
        <v>0</v>
      </c>
      <c r="H24706" s="1">
        <v>0</v>
      </c>
      <c r="I24706" s="1">
        <v>0</v>
      </c>
      <c r="J24706" s="1">
        <f t="shared" si="771"/>
        <v>0</v>
      </c>
    </row>
    <row r="24707" spans="1:11" x14ac:dyDescent="0.3">
      <c r="A24707" s="1" t="s">
        <v>24715</v>
      </c>
      <c r="B24707" s="1">
        <v>0</v>
      </c>
      <c r="C24707" s="1">
        <v>0</v>
      </c>
      <c r="D24707" s="1">
        <v>0</v>
      </c>
      <c r="E24707" s="1">
        <f t="shared" si="770"/>
        <v>0</v>
      </c>
      <c r="G24707" s="1">
        <v>0</v>
      </c>
      <c r="H24707" s="1">
        <v>0</v>
      </c>
      <c r="I24707" s="1">
        <v>0</v>
      </c>
      <c r="J24707" s="1">
        <f t="shared" si="771"/>
        <v>0</v>
      </c>
    </row>
    <row r="24708" spans="1:11" x14ac:dyDescent="0.3">
      <c r="A24708" s="1" t="s">
        <v>24716</v>
      </c>
      <c r="B24708" s="1">
        <v>0</v>
      </c>
      <c r="C24708" s="1">
        <v>0</v>
      </c>
      <c r="D24708" s="1">
        <v>0</v>
      </c>
      <c r="E24708" s="1">
        <f t="shared" ref="E24708:E24771" si="772">AVERAGE(B24708:D24708)</f>
        <v>0</v>
      </c>
      <c r="G24708" s="1">
        <v>0</v>
      </c>
      <c r="H24708" s="1">
        <v>0</v>
      </c>
      <c r="I24708" s="1">
        <v>0</v>
      </c>
      <c r="J24708" s="1">
        <f t="shared" ref="J24708:J24771" si="773">AVERAGE(G24708:I24708)</f>
        <v>0</v>
      </c>
    </row>
    <row r="24709" spans="1:11" x14ac:dyDescent="0.3">
      <c r="A24709" s="1" t="s">
        <v>24717</v>
      </c>
      <c r="B24709" s="1">
        <v>0</v>
      </c>
      <c r="C24709" s="1">
        <v>0</v>
      </c>
      <c r="D24709" s="1">
        <v>0</v>
      </c>
      <c r="E24709" s="1">
        <f t="shared" si="772"/>
        <v>0</v>
      </c>
      <c r="G24709" s="1">
        <v>0</v>
      </c>
      <c r="H24709" s="1">
        <v>0</v>
      </c>
      <c r="I24709" s="1">
        <v>0</v>
      </c>
      <c r="J24709" s="1">
        <f t="shared" si="773"/>
        <v>0</v>
      </c>
    </row>
    <row r="24710" spans="1:11" x14ac:dyDescent="0.3">
      <c r="A24710" s="1" t="s">
        <v>24718</v>
      </c>
      <c r="B24710" s="1">
        <v>0</v>
      </c>
      <c r="C24710" s="1">
        <v>0</v>
      </c>
      <c r="D24710" s="1">
        <v>0</v>
      </c>
      <c r="E24710" s="1">
        <f t="shared" si="772"/>
        <v>0</v>
      </c>
      <c r="G24710" s="1">
        <v>0</v>
      </c>
      <c r="H24710" s="1">
        <v>0</v>
      </c>
      <c r="I24710" s="1">
        <v>0</v>
      </c>
      <c r="J24710" s="1">
        <f t="shared" si="773"/>
        <v>0</v>
      </c>
    </row>
    <row r="24711" spans="1:11" x14ac:dyDescent="0.3">
      <c r="A24711" s="1" t="s">
        <v>24719</v>
      </c>
      <c r="B24711" s="1">
        <v>0</v>
      </c>
      <c r="C24711" s="1">
        <v>0</v>
      </c>
      <c r="D24711" s="1">
        <v>0</v>
      </c>
      <c r="E24711" s="1">
        <f t="shared" si="772"/>
        <v>0</v>
      </c>
      <c r="G24711" s="1">
        <v>0</v>
      </c>
      <c r="H24711" s="1">
        <v>0</v>
      </c>
      <c r="I24711" s="1">
        <v>0</v>
      </c>
      <c r="J24711" s="1">
        <f t="shared" si="773"/>
        <v>0</v>
      </c>
    </row>
    <row r="24712" spans="1:11" x14ac:dyDescent="0.3">
      <c r="A24712" s="1" t="s">
        <v>24720</v>
      </c>
      <c r="B24712" s="1">
        <v>0</v>
      </c>
      <c r="C24712" s="1">
        <v>0</v>
      </c>
      <c r="D24712" s="1">
        <v>0</v>
      </c>
      <c r="E24712" s="1">
        <f t="shared" si="772"/>
        <v>0</v>
      </c>
      <c r="G24712" s="1">
        <v>0</v>
      </c>
      <c r="H24712" s="1">
        <v>0</v>
      </c>
      <c r="I24712" s="1">
        <v>0</v>
      </c>
      <c r="J24712" s="1">
        <f t="shared" si="773"/>
        <v>0</v>
      </c>
    </row>
    <row r="24713" spans="1:11" x14ac:dyDescent="0.3">
      <c r="A24713" s="1" t="s">
        <v>24721</v>
      </c>
      <c r="B24713" s="1">
        <v>2.36535218955812</v>
      </c>
      <c r="C24713" s="1">
        <v>2.0007484948746401</v>
      </c>
      <c r="D24713" s="1">
        <v>3.2264572578778701</v>
      </c>
      <c r="E24713" s="1">
        <f t="shared" si="772"/>
        <v>2.5308526474368769</v>
      </c>
      <c r="G24713" s="1">
        <v>0.14267366220400601</v>
      </c>
      <c r="H24713" s="1">
        <v>0.22390129104162301</v>
      </c>
      <c r="I24713" s="1">
        <v>0.31580910085415498</v>
      </c>
      <c r="J24713" s="1">
        <f t="shared" si="773"/>
        <v>0.22746135136659471</v>
      </c>
      <c r="K24713" s="1">
        <v>-3.4759301739343487</v>
      </c>
    </row>
    <row r="24714" spans="1:11" x14ac:dyDescent="0.3">
      <c r="A24714" s="1" t="s">
        <v>24722</v>
      </c>
      <c r="B24714" s="1">
        <v>0</v>
      </c>
      <c r="C24714" s="1">
        <v>0</v>
      </c>
      <c r="D24714" s="1">
        <v>0</v>
      </c>
      <c r="E24714" s="1">
        <f t="shared" si="772"/>
        <v>0</v>
      </c>
      <c r="G24714" s="1">
        <v>0</v>
      </c>
      <c r="H24714" s="1">
        <v>0</v>
      </c>
      <c r="I24714" s="1">
        <v>0</v>
      </c>
      <c r="J24714" s="1">
        <f t="shared" si="773"/>
        <v>0</v>
      </c>
    </row>
    <row r="24715" spans="1:11" x14ac:dyDescent="0.3">
      <c r="A24715" s="1" t="s">
        <v>24723</v>
      </c>
      <c r="B24715" s="1">
        <v>0</v>
      </c>
      <c r="C24715" s="1">
        <v>0</v>
      </c>
      <c r="D24715" s="1">
        <v>0</v>
      </c>
      <c r="E24715" s="1">
        <f t="shared" si="772"/>
        <v>0</v>
      </c>
      <c r="G24715" s="1">
        <v>0.171208394644807</v>
      </c>
      <c r="H24715" s="1">
        <v>0</v>
      </c>
      <c r="I24715" s="1">
        <v>0.37897092102498597</v>
      </c>
      <c r="J24715" s="1">
        <f t="shared" si="773"/>
        <v>0.18339310522326432</v>
      </c>
    </row>
    <row r="24716" spans="1:11" x14ac:dyDescent="0.3">
      <c r="A24716" s="1" t="s">
        <v>24724</v>
      </c>
      <c r="B24716" s="1">
        <v>0</v>
      </c>
      <c r="C24716" s="1">
        <v>0</v>
      </c>
      <c r="D24716" s="1">
        <v>0</v>
      </c>
      <c r="E24716" s="1">
        <f t="shared" si="772"/>
        <v>0</v>
      </c>
      <c r="G24716" s="1">
        <v>0</v>
      </c>
      <c r="H24716" s="1">
        <v>0</v>
      </c>
      <c r="I24716" s="1">
        <v>0</v>
      </c>
      <c r="J24716" s="1">
        <f t="shared" si="773"/>
        <v>0</v>
      </c>
    </row>
    <row r="24717" spans="1:11" x14ac:dyDescent="0.3">
      <c r="A24717" s="1" t="s">
        <v>24725</v>
      </c>
      <c r="B24717" s="1">
        <v>0</v>
      </c>
      <c r="C24717" s="1">
        <v>0</v>
      </c>
      <c r="D24717" s="1">
        <v>0</v>
      </c>
      <c r="E24717" s="1">
        <f t="shared" si="772"/>
        <v>0</v>
      </c>
      <c r="G24717" s="1">
        <v>0</v>
      </c>
      <c r="H24717" s="1">
        <v>0</v>
      </c>
      <c r="I24717" s="1">
        <v>0</v>
      </c>
      <c r="J24717" s="1">
        <f t="shared" si="773"/>
        <v>0</v>
      </c>
    </row>
    <row r="24718" spans="1:11" x14ac:dyDescent="0.3">
      <c r="A24718" s="1" t="s">
        <v>24726</v>
      </c>
      <c r="B24718" s="1">
        <v>0</v>
      </c>
      <c r="C24718" s="1">
        <v>0</v>
      </c>
      <c r="D24718" s="1">
        <v>0</v>
      </c>
      <c r="E24718" s="1">
        <f t="shared" si="772"/>
        <v>0</v>
      </c>
      <c r="G24718" s="1">
        <v>0</v>
      </c>
      <c r="H24718" s="1">
        <v>0</v>
      </c>
      <c r="I24718" s="1">
        <v>0</v>
      </c>
      <c r="J24718" s="1">
        <f t="shared" si="773"/>
        <v>0</v>
      </c>
    </row>
    <row r="24719" spans="1:11" x14ac:dyDescent="0.3">
      <c r="A24719" s="1" t="s">
        <v>24727</v>
      </c>
      <c r="B24719" s="1">
        <v>0</v>
      </c>
      <c r="C24719" s="1">
        <v>0</v>
      </c>
      <c r="D24719" s="1">
        <v>0</v>
      </c>
      <c r="E24719" s="1">
        <f t="shared" si="772"/>
        <v>0</v>
      </c>
      <c r="G24719" s="1">
        <v>0</v>
      </c>
      <c r="H24719" s="1">
        <v>0</v>
      </c>
      <c r="I24719" s="1">
        <v>0</v>
      </c>
      <c r="J24719" s="1">
        <f t="shared" si="773"/>
        <v>0</v>
      </c>
    </row>
    <row r="24720" spans="1:11" x14ac:dyDescent="0.3">
      <c r="A24720" s="1" t="s">
        <v>24728</v>
      </c>
      <c r="B24720" s="1">
        <v>0</v>
      </c>
      <c r="C24720" s="1">
        <v>0</v>
      </c>
      <c r="D24720" s="1">
        <v>0</v>
      </c>
      <c r="E24720" s="1">
        <f t="shared" si="772"/>
        <v>0</v>
      </c>
      <c r="G24720" s="1">
        <v>0</v>
      </c>
      <c r="H24720" s="1">
        <v>0</v>
      </c>
      <c r="I24720" s="1">
        <v>0</v>
      </c>
      <c r="J24720" s="1">
        <f t="shared" si="773"/>
        <v>0</v>
      </c>
    </row>
    <row r="24721" spans="1:11" x14ac:dyDescent="0.3">
      <c r="A24721" s="1" t="s">
        <v>24729</v>
      </c>
      <c r="B24721" s="1">
        <v>0</v>
      </c>
      <c r="C24721" s="1">
        <v>0</v>
      </c>
      <c r="D24721" s="1">
        <v>0</v>
      </c>
      <c r="E24721" s="1">
        <f t="shared" si="772"/>
        <v>0</v>
      </c>
      <c r="G24721" s="1">
        <v>0</v>
      </c>
      <c r="H24721" s="1">
        <v>0</v>
      </c>
      <c r="I24721" s="1">
        <v>0</v>
      </c>
      <c r="J24721" s="1">
        <f t="shared" si="773"/>
        <v>0</v>
      </c>
    </row>
    <row r="24722" spans="1:11" x14ac:dyDescent="0.3">
      <c r="A24722" s="1" t="s">
        <v>24730</v>
      </c>
      <c r="B24722" s="1">
        <v>0</v>
      </c>
      <c r="C24722" s="1">
        <v>0</v>
      </c>
      <c r="D24722" s="1">
        <v>0</v>
      </c>
      <c r="E24722" s="1">
        <f t="shared" si="772"/>
        <v>0</v>
      </c>
      <c r="G24722" s="1">
        <v>0</v>
      </c>
      <c r="H24722" s="1">
        <v>0</v>
      </c>
      <c r="I24722" s="1">
        <v>0</v>
      </c>
      <c r="J24722" s="1">
        <f t="shared" si="773"/>
        <v>0</v>
      </c>
    </row>
    <row r="24723" spans="1:11" x14ac:dyDescent="0.3">
      <c r="A24723" s="1" t="s">
        <v>24731</v>
      </c>
      <c r="B24723" s="1">
        <v>0</v>
      </c>
      <c r="C24723" s="1">
        <v>0</v>
      </c>
      <c r="D24723" s="1">
        <v>0</v>
      </c>
      <c r="E24723" s="1">
        <f t="shared" si="772"/>
        <v>0</v>
      </c>
      <c r="G24723" s="1">
        <v>0</v>
      </c>
      <c r="H24723" s="1">
        <v>0</v>
      </c>
      <c r="I24723" s="1">
        <v>0</v>
      </c>
      <c r="J24723" s="1">
        <f t="shared" si="773"/>
        <v>0</v>
      </c>
    </row>
    <row r="24724" spans="1:11" x14ac:dyDescent="0.3">
      <c r="A24724" s="1" t="s">
        <v>24732</v>
      </c>
      <c r="B24724" s="1">
        <v>0</v>
      </c>
      <c r="C24724" s="1">
        <v>0</v>
      </c>
      <c r="D24724" s="1">
        <v>0</v>
      </c>
      <c r="E24724" s="1">
        <f t="shared" si="772"/>
        <v>0</v>
      </c>
      <c r="G24724" s="1">
        <v>0</v>
      </c>
      <c r="H24724" s="1">
        <v>0</v>
      </c>
      <c r="I24724" s="1">
        <v>0</v>
      </c>
      <c r="J24724" s="1">
        <f t="shared" si="773"/>
        <v>0</v>
      </c>
    </row>
    <row r="24725" spans="1:11" x14ac:dyDescent="0.3">
      <c r="A24725" s="1" t="s">
        <v>24733</v>
      </c>
      <c r="B24725" s="1">
        <v>0</v>
      </c>
      <c r="C24725" s="1">
        <v>0</v>
      </c>
      <c r="D24725" s="1">
        <v>0</v>
      </c>
      <c r="E24725" s="1">
        <f t="shared" si="772"/>
        <v>0</v>
      </c>
      <c r="G24725" s="1">
        <v>0</v>
      </c>
      <c r="H24725" s="1">
        <v>0</v>
      </c>
      <c r="I24725" s="1">
        <v>0</v>
      </c>
      <c r="J24725" s="1">
        <f t="shared" si="773"/>
        <v>0</v>
      </c>
    </row>
    <row r="24726" spans="1:11" x14ac:dyDescent="0.3">
      <c r="A24726" s="1" t="s">
        <v>24734</v>
      </c>
      <c r="B24726" s="1">
        <v>0.27378839385776998</v>
      </c>
      <c r="C24726" s="1">
        <v>0</v>
      </c>
      <c r="D24726" s="1">
        <v>0</v>
      </c>
      <c r="E24726" s="1">
        <f t="shared" si="772"/>
        <v>9.126279795259E-2</v>
      </c>
      <c r="G24726" s="1">
        <v>1.1229797928315299</v>
      </c>
      <c r="H24726" s="1">
        <v>0.58743994638877395</v>
      </c>
      <c r="I24726" s="1">
        <v>0.31071540567908801</v>
      </c>
      <c r="J24726" s="1">
        <f t="shared" si="773"/>
        <v>0.67371171496646409</v>
      </c>
      <c r="K24726" s="1">
        <v>2.8840325961259925</v>
      </c>
    </row>
    <row r="24727" spans="1:11" x14ac:dyDescent="0.3">
      <c r="A24727" s="1" t="s">
        <v>24735</v>
      </c>
      <c r="B24727" s="1">
        <v>0</v>
      </c>
      <c r="C24727" s="1">
        <v>0</v>
      </c>
      <c r="D24727" s="1">
        <v>0</v>
      </c>
      <c r="E24727" s="1">
        <f t="shared" si="772"/>
        <v>0</v>
      </c>
      <c r="G24727" s="1">
        <v>0</v>
      </c>
      <c r="H24727" s="1">
        <v>0</v>
      </c>
      <c r="I24727" s="1">
        <v>0</v>
      </c>
      <c r="J24727" s="1">
        <f t="shared" si="773"/>
        <v>0</v>
      </c>
    </row>
    <row r="24728" spans="1:11" x14ac:dyDescent="0.3">
      <c r="A24728" s="1" t="s">
        <v>24736</v>
      </c>
      <c r="B24728" s="1">
        <v>0</v>
      </c>
      <c r="C24728" s="1">
        <v>0</v>
      </c>
      <c r="D24728" s="1">
        <v>0</v>
      </c>
      <c r="E24728" s="1">
        <f t="shared" si="772"/>
        <v>0</v>
      </c>
      <c r="G24728" s="1">
        <v>0</v>
      </c>
      <c r="H24728" s="1">
        <v>0</v>
      </c>
      <c r="I24728" s="1">
        <v>0</v>
      </c>
      <c r="J24728" s="1">
        <f t="shared" si="773"/>
        <v>0</v>
      </c>
    </row>
    <row r="24729" spans="1:11" x14ac:dyDescent="0.3">
      <c r="A24729" s="1" t="s">
        <v>24737</v>
      </c>
      <c r="B24729" s="1">
        <v>0</v>
      </c>
      <c r="C24729" s="1">
        <v>0</v>
      </c>
      <c r="D24729" s="1">
        <v>0</v>
      </c>
      <c r="E24729" s="1">
        <f t="shared" si="772"/>
        <v>0</v>
      </c>
      <c r="G24729" s="1">
        <v>0</v>
      </c>
      <c r="H24729" s="1">
        <v>0</v>
      </c>
      <c r="I24729" s="1">
        <v>0</v>
      </c>
      <c r="J24729" s="1">
        <f t="shared" si="773"/>
        <v>0</v>
      </c>
    </row>
    <row r="24730" spans="1:11" x14ac:dyDescent="0.3">
      <c r="A24730" s="1" t="s">
        <v>24738</v>
      </c>
      <c r="B24730" s="1">
        <v>0</v>
      </c>
      <c r="C24730" s="1">
        <v>0</v>
      </c>
      <c r="D24730" s="1">
        <v>0</v>
      </c>
      <c r="E24730" s="1">
        <f t="shared" si="772"/>
        <v>0</v>
      </c>
      <c r="G24730" s="1">
        <v>0</v>
      </c>
      <c r="H24730" s="1">
        <v>0</v>
      </c>
      <c r="I24730" s="1">
        <v>0</v>
      </c>
      <c r="J24730" s="1">
        <f t="shared" si="773"/>
        <v>0</v>
      </c>
    </row>
    <row r="24731" spans="1:11" x14ac:dyDescent="0.3">
      <c r="A24731" s="1" t="s">
        <v>24739</v>
      </c>
      <c r="B24731" s="1">
        <v>0</v>
      </c>
      <c r="C24731" s="1">
        <v>0</v>
      </c>
      <c r="D24731" s="1">
        <v>0</v>
      </c>
      <c r="E24731" s="1">
        <f t="shared" si="772"/>
        <v>0</v>
      </c>
      <c r="G24731" s="1">
        <v>0.114766066739926</v>
      </c>
      <c r="H24731" s="1">
        <v>0.120070142888255</v>
      </c>
      <c r="I24731" s="1">
        <v>0</v>
      </c>
      <c r="J24731" s="1">
        <f t="shared" si="773"/>
        <v>7.8278736542727004E-2</v>
      </c>
    </row>
    <row r="24732" spans="1:11" x14ac:dyDescent="0.3">
      <c r="A24732" s="1" t="s">
        <v>24740</v>
      </c>
      <c r="B24732" s="1">
        <v>0</v>
      </c>
      <c r="C24732" s="1">
        <v>0</v>
      </c>
      <c r="D24732" s="1">
        <v>0</v>
      </c>
      <c r="E24732" s="1">
        <f t="shared" si="772"/>
        <v>0</v>
      </c>
      <c r="G24732" s="1">
        <v>0</v>
      </c>
      <c r="H24732" s="1">
        <v>5.5072494973947499E-2</v>
      </c>
      <c r="I24732" s="1">
        <v>0</v>
      </c>
      <c r="J24732" s="1">
        <f t="shared" si="773"/>
        <v>1.8357498324649165E-2</v>
      </c>
    </row>
    <row r="24733" spans="1:11" x14ac:dyDescent="0.3">
      <c r="A24733" s="1" t="s">
        <v>24741</v>
      </c>
      <c r="B24733" s="1">
        <v>0</v>
      </c>
      <c r="C24733" s="1">
        <v>0</v>
      </c>
      <c r="D24733" s="1">
        <v>0</v>
      </c>
      <c r="E24733" s="1">
        <f t="shared" si="772"/>
        <v>0</v>
      </c>
      <c r="G24733" s="1">
        <v>0</v>
      </c>
      <c r="H24733" s="1">
        <v>0</v>
      </c>
      <c r="I24733" s="1">
        <v>0</v>
      </c>
      <c r="J24733" s="1">
        <f t="shared" si="773"/>
        <v>0</v>
      </c>
    </row>
    <row r="24734" spans="1:11" x14ac:dyDescent="0.3">
      <c r="A24734" s="1" t="s">
        <v>24742</v>
      </c>
      <c r="B24734" s="1">
        <v>0</v>
      </c>
      <c r="C24734" s="1">
        <v>0</v>
      </c>
      <c r="D24734" s="1">
        <v>0</v>
      </c>
      <c r="E24734" s="1">
        <f t="shared" si="772"/>
        <v>0</v>
      </c>
      <c r="G24734" s="1">
        <v>0</v>
      </c>
      <c r="H24734" s="1">
        <v>0</v>
      </c>
      <c r="I24734" s="1">
        <v>0</v>
      </c>
      <c r="J24734" s="1">
        <f t="shared" si="773"/>
        <v>0</v>
      </c>
    </row>
    <row r="24735" spans="1:11" x14ac:dyDescent="0.3">
      <c r="A24735" s="1" t="s">
        <v>24743</v>
      </c>
      <c r="B24735" s="1">
        <v>0</v>
      </c>
      <c r="C24735" s="1">
        <v>0</v>
      </c>
      <c r="D24735" s="1">
        <v>0</v>
      </c>
      <c r="E24735" s="1">
        <f t="shared" si="772"/>
        <v>0</v>
      </c>
      <c r="G24735" s="1">
        <v>0</v>
      </c>
      <c r="H24735" s="1">
        <v>0</v>
      </c>
      <c r="I24735" s="1">
        <v>0</v>
      </c>
      <c r="J24735" s="1">
        <f t="shared" si="773"/>
        <v>0</v>
      </c>
    </row>
    <row r="24736" spans="1:11" x14ac:dyDescent="0.3">
      <c r="A24736" s="1" t="s">
        <v>24744</v>
      </c>
      <c r="B24736" s="1">
        <v>0</v>
      </c>
      <c r="C24736" s="1">
        <v>0</v>
      </c>
      <c r="D24736" s="1">
        <v>0</v>
      </c>
      <c r="E24736" s="1">
        <f t="shared" si="772"/>
        <v>0</v>
      </c>
      <c r="G24736" s="1">
        <v>6.8799157268334896E-2</v>
      </c>
      <c r="H24736" s="1">
        <v>7.19788076602845E-2</v>
      </c>
      <c r="I24736" s="1">
        <v>0</v>
      </c>
      <c r="J24736" s="1">
        <f t="shared" si="773"/>
        <v>4.6925988309539791E-2</v>
      </c>
    </row>
    <row r="24737" spans="1:11" x14ac:dyDescent="0.3">
      <c r="A24737" s="1" t="s">
        <v>24745</v>
      </c>
      <c r="B24737" s="1">
        <v>0</v>
      </c>
      <c r="C24737" s="1">
        <v>0</v>
      </c>
      <c r="D24737" s="1">
        <v>0</v>
      </c>
      <c r="E24737" s="1">
        <f t="shared" si="772"/>
        <v>0</v>
      </c>
      <c r="G24737" s="1">
        <v>0</v>
      </c>
      <c r="H24737" s="1">
        <v>0</v>
      </c>
      <c r="I24737" s="1">
        <v>0</v>
      </c>
      <c r="J24737" s="1">
        <f t="shared" si="773"/>
        <v>0</v>
      </c>
    </row>
    <row r="24738" spans="1:11" x14ac:dyDescent="0.3">
      <c r="A24738" s="1" t="s">
        <v>24746</v>
      </c>
      <c r="B24738" s="1">
        <v>0</v>
      </c>
      <c r="C24738" s="1">
        <v>0</v>
      </c>
      <c r="D24738" s="1">
        <v>0</v>
      </c>
      <c r="E24738" s="1">
        <f t="shared" si="772"/>
        <v>0</v>
      </c>
      <c r="G24738" s="1">
        <v>0</v>
      </c>
      <c r="H24738" s="1">
        <v>0</v>
      </c>
      <c r="I24738" s="1">
        <v>0</v>
      </c>
      <c r="J24738" s="1">
        <f t="shared" si="773"/>
        <v>0</v>
      </c>
    </row>
    <row r="24739" spans="1:11" x14ac:dyDescent="0.3">
      <c r="A24739" s="1" t="s">
        <v>24747</v>
      </c>
      <c r="B24739" s="1">
        <v>0</v>
      </c>
      <c r="C24739" s="1">
        <v>0</v>
      </c>
      <c r="D24739" s="1">
        <v>0</v>
      </c>
      <c r="E24739" s="1">
        <f t="shared" si="772"/>
        <v>0</v>
      </c>
      <c r="G24739" s="1">
        <v>0</v>
      </c>
      <c r="H24739" s="1">
        <v>0</v>
      </c>
      <c r="I24739" s="1">
        <v>0</v>
      </c>
      <c r="J24739" s="1">
        <f t="shared" si="773"/>
        <v>0</v>
      </c>
    </row>
    <row r="24740" spans="1:11" x14ac:dyDescent="0.3">
      <c r="A24740" s="1" t="s">
        <v>24748</v>
      </c>
      <c r="B24740" s="1">
        <v>0</v>
      </c>
      <c r="C24740" s="1">
        <v>0</v>
      </c>
      <c r="D24740" s="1">
        <v>0</v>
      </c>
      <c r="E24740" s="1">
        <f t="shared" si="772"/>
        <v>0</v>
      </c>
      <c r="G24740" s="1">
        <v>0</v>
      </c>
      <c r="H24740" s="1">
        <v>0</v>
      </c>
      <c r="I24740" s="1">
        <v>0</v>
      </c>
      <c r="J24740" s="1">
        <f t="shared" si="773"/>
        <v>0</v>
      </c>
    </row>
    <row r="24741" spans="1:11" x14ac:dyDescent="0.3">
      <c r="A24741" s="1" t="s">
        <v>24749</v>
      </c>
      <c r="B24741" s="1">
        <v>0</v>
      </c>
      <c r="C24741" s="1">
        <v>0</v>
      </c>
      <c r="D24741" s="1">
        <v>0</v>
      </c>
      <c r="E24741" s="1">
        <f t="shared" si="772"/>
        <v>0</v>
      </c>
      <c r="G24741" s="1">
        <v>0</v>
      </c>
      <c r="H24741" s="1">
        <v>0</v>
      </c>
      <c r="I24741" s="1">
        <v>0</v>
      </c>
      <c r="J24741" s="1">
        <f t="shared" si="773"/>
        <v>0</v>
      </c>
    </row>
    <row r="24742" spans="1:11" x14ac:dyDescent="0.3">
      <c r="A24742" s="1" t="s">
        <v>24750</v>
      </c>
      <c r="B24742" s="1">
        <v>0</v>
      </c>
      <c r="C24742" s="1">
        <v>0</v>
      </c>
      <c r="D24742" s="1">
        <v>0</v>
      </c>
      <c r="E24742" s="1">
        <f t="shared" si="772"/>
        <v>0</v>
      </c>
      <c r="G24742" s="1">
        <v>0</v>
      </c>
      <c r="H24742" s="1">
        <v>0</v>
      </c>
      <c r="I24742" s="1">
        <v>0</v>
      </c>
      <c r="J24742" s="1">
        <f t="shared" si="773"/>
        <v>0</v>
      </c>
    </row>
    <row r="24743" spans="1:11" x14ac:dyDescent="0.3">
      <c r="A24743" s="1" t="s">
        <v>24751</v>
      </c>
      <c r="B24743" s="1">
        <v>0</v>
      </c>
      <c r="C24743" s="1">
        <v>0</v>
      </c>
      <c r="D24743" s="1">
        <v>0</v>
      </c>
      <c r="E24743" s="1">
        <f t="shared" si="772"/>
        <v>0</v>
      </c>
      <c r="G24743" s="1">
        <v>0</v>
      </c>
      <c r="H24743" s="1">
        <v>0</v>
      </c>
      <c r="I24743" s="1">
        <v>0</v>
      </c>
      <c r="J24743" s="1">
        <f t="shared" si="773"/>
        <v>0</v>
      </c>
    </row>
    <row r="24744" spans="1:11" x14ac:dyDescent="0.3">
      <c r="A24744" s="1" t="s">
        <v>24752</v>
      </c>
      <c r="B24744" s="1">
        <v>0</v>
      </c>
      <c r="C24744" s="1">
        <v>0</v>
      </c>
      <c r="D24744" s="1">
        <v>0</v>
      </c>
      <c r="E24744" s="1">
        <f t="shared" si="772"/>
        <v>0</v>
      </c>
      <c r="G24744" s="1">
        <v>0</v>
      </c>
      <c r="H24744" s="1">
        <v>0</v>
      </c>
      <c r="I24744" s="1">
        <v>0</v>
      </c>
      <c r="J24744" s="1">
        <f t="shared" si="773"/>
        <v>0</v>
      </c>
    </row>
    <row r="24745" spans="1:11" x14ac:dyDescent="0.3">
      <c r="A24745" s="1" t="s">
        <v>24753</v>
      </c>
      <c r="B24745" s="1">
        <v>0</v>
      </c>
      <c r="C24745" s="1">
        <v>0</v>
      </c>
      <c r="D24745" s="1">
        <v>0</v>
      </c>
      <c r="E24745" s="1">
        <f t="shared" si="772"/>
        <v>0</v>
      </c>
      <c r="G24745" s="1">
        <v>0</v>
      </c>
      <c r="H24745" s="1">
        <v>0</v>
      </c>
      <c r="I24745" s="1">
        <v>0</v>
      </c>
      <c r="J24745" s="1">
        <f t="shared" si="773"/>
        <v>0</v>
      </c>
    </row>
    <row r="24746" spans="1:11" x14ac:dyDescent="0.3">
      <c r="A24746" s="1" t="s">
        <v>24754</v>
      </c>
      <c r="B24746" s="1">
        <v>0</v>
      </c>
      <c r="C24746" s="1">
        <v>0</v>
      </c>
      <c r="D24746" s="1">
        <v>0</v>
      </c>
      <c r="E24746" s="1">
        <f t="shared" si="772"/>
        <v>0</v>
      </c>
      <c r="G24746" s="1">
        <v>0</v>
      </c>
      <c r="H24746" s="1">
        <v>0</v>
      </c>
      <c r="I24746" s="1">
        <v>0</v>
      </c>
      <c r="J24746" s="1">
        <f t="shared" si="773"/>
        <v>0</v>
      </c>
    </row>
    <row r="24747" spans="1:11" x14ac:dyDescent="0.3">
      <c r="A24747" s="1" t="s">
        <v>24755</v>
      </c>
      <c r="B24747" s="1">
        <v>37.913058909802501</v>
      </c>
      <c r="C24747" s="1">
        <v>55.070319018459401</v>
      </c>
      <c r="D24747" s="1">
        <v>42.310651829298898</v>
      </c>
      <c r="E24747" s="1">
        <f t="shared" si="772"/>
        <v>45.098009919186929</v>
      </c>
      <c r="G24747" s="1">
        <v>49.688145547136102</v>
      </c>
      <c r="H24747" s="1">
        <v>51.984553493646203</v>
      </c>
      <c r="I24747" s="1">
        <v>51.682785408066103</v>
      </c>
      <c r="J24747" s="1">
        <f t="shared" si="773"/>
        <v>51.118494816282805</v>
      </c>
      <c r="K24747" s="1">
        <v>0.18078158499319918</v>
      </c>
    </row>
    <row r="24748" spans="1:11" x14ac:dyDescent="0.3">
      <c r="A24748" s="1" t="s">
        <v>24756</v>
      </c>
      <c r="B24748" s="1">
        <v>0</v>
      </c>
      <c r="C24748" s="1">
        <v>0</v>
      </c>
      <c r="D24748" s="1">
        <v>0</v>
      </c>
      <c r="E24748" s="1">
        <f t="shared" si="772"/>
        <v>0</v>
      </c>
      <c r="G24748" s="1">
        <v>0</v>
      </c>
      <c r="H24748" s="1">
        <v>0</v>
      </c>
      <c r="I24748" s="1">
        <v>0</v>
      </c>
      <c r="J24748" s="1">
        <f t="shared" si="773"/>
        <v>0</v>
      </c>
    </row>
    <row r="24749" spans="1:11" x14ac:dyDescent="0.3">
      <c r="A24749" s="1" t="s">
        <v>24757</v>
      </c>
      <c r="B24749" s="1">
        <v>0</v>
      </c>
      <c r="C24749" s="1">
        <v>0</v>
      </c>
      <c r="D24749" s="1">
        <v>0</v>
      </c>
      <c r="E24749" s="1">
        <f t="shared" si="772"/>
        <v>0</v>
      </c>
      <c r="G24749" s="1">
        <v>0</v>
      </c>
      <c r="H24749" s="1">
        <v>0</v>
      </c>
      <c r="I24749" s="1">
        <v>0</v>
      </c>
      <c r="J24749" s="1">
        <f t="shared" si="773"/>
        <v>0</v>
      </c>
    </row>
    <row r="24750" spans="1:11" x14ac:dyDescent="0.3">
      <c r="A24750" s="1" t="s">
        <v>24758</v>
      </c>
      <c r="B24750" s="1">
        <v>0</v>
      </c>
      <c r="C24750" s="1">
        <v>0</v>
      </c>
      <c r="D24750" s="1">
        <v>0</v>
      </c>
      <c r="E24750" s="1">
        <f t="shared" si="772"/>
        <v>0</v>
      </c>
      <c r="G24750" s="1">
        <v>0</v>
      </c>
      <c r="H24750" s="1">
        <v>0</v>
      </c>
      <c r="I24750" s="1">
        <v>0</v>
      </c>
      <c r="J24750" s="1">
        <f t="shared" si="773"/>
        <v>0</v>
      </c>
    </row>
    <row r="24751" spans="1:11" x14ac:dyDescent="0.3">
      <c r="A24751" s="1" t="s">
        <v>24759</v>
      </c>
      <c r="B24751" s="1">
        <v>0</v>
      </c>
      <c r="C24751" s="1">
        <v>0</v>
      </c>
      <c r="D24751" s="1">
        <v>0</v>
      </c>
      <c r="E24751" s="1">
        <f t="shared" si="772"/>
        <v>0</v>
      </c>
      <c r="G24751" s="1">
        <v>0</v>
      </c>
      <c r="H24751" s="1">
        <v>0</v>
      </c>
      <c r="I24751" s="1">
        <v>0</v>
      </c>
      <c r="J24751" s="1">
        <f t="shared" si="773"/>
        <v>0</v>
      </c>
    </row>
    <row r="24752" spans="1:11" x14ac:dyDescent="0.3">
      <c r="A24752" s="1" t="s">
        <v>24760</v>
      </c>
      <c r="B24752" s="1">
        <v>0</v>
      </c>
      <c r="C24752" s="1">
        <v>0</v>
      </c>
      <c r="D24752" s="1">
        <v>0</v>
      </c>
      <c r="E24752" s="1">
        <f t="shared" si="772"/>
        <v>0</v>
      </c>
      <c r="G24752" s="1">
        <v>0</v>
      </c>
      <c r="H24752" s="1">
        <v>0</v>
      </c>
      <c r="I24752" s="1">
        <v>0</v>
      </c>
      <c r="J24752" s="1">
        <f t="shared" si="773"/>
        <v>0</v>
      </c>
    </row>
    <row r="24753" spans="1:11" x14ac:dyDescent="0.3">
      <c r="A24753" s="1" t="s">
        <v>24761</v>
      </c>
      <c r="B24753" s="1">
        <v>0</v>
      </c>
      <c r="C24753" s="1">
        <v>0</v>
      </c>
      <c r="D24753" s="1">
        <v>0</v>
      </c>
      <c r="E24753" s="1">
        <f t="shared" si="772"/>
        <v>0</v>
      </c>
      <c r="G24753" s="1">
        <v>0</v>
      </c>
      <c r="H24753" s="1">
        <v>0</v>
      </c>
      <c r="I24753" s="1">
        <v>0</v>
      </c>
      <c r="J24753" s="1">
        <f t="shared" si="773"/>
        <v>0</v>
      </c>
    </row>
    <row r="24754" spans="1:11" x14ac:dyDescent="0.3">
      <c r="A24754" s="1" t="s">
        <v>24762</v>
      </c>
      <c r="B24754" s="1">
        <v>0</v>
      </c>
      <c r="C24754" s="1">
        <v>0</v>
      </c>
      <c r="D24754" s="1">
        <v>0</v>
      </c>
      <c r="E24754" s="1">
        <f t="shared" si="772"/>
        <v>0</v>
      </c>
      <c r="G24754" s="1">
        <v>0</v>
      </c>
      <c r="H24754" s="1">
        <v>0</v>
      </c>
      <c r="I24754" s="1">
        <v>0</v>
      </c>
      <c r="J24754" s="1">
        <f t="shared" si="773"/>
        <v>0</v>
      </c>
    </row>
    <row r="24755" spans="1:11" x14ac:dyDescent="0.3">
      <c r="A24755" s="1" t="s">
        <v>24763</v>
      </c>
      <c r="B24755" s="1">
        <v>0</v>
      </c>
      <c r="C24755" s="1">
        <v>4.1578125660011199E-2</v>
      </c>
      <c r="D24755" s="1">
        <v>0</v>
      </c>
      <c r="E24755" s="1">
        <f t="shared" si="772"/>
        <v>1.3859375220003732E-2</v>
      </c>
      <c r="G24755" s="1">
        <v>0</v>
      </c>
      <c r="H24755" s="1">
        <v>0</v>
      </c>
      <c r="I24755" s="1">
        <v>0</v>
      </c>
      <c r="J24755" s="1">
        <f t="shared" si="773"/>
        <v>0</v>
      </c>
    </row>
    <row r="24756" spans="1:11" x14ac:dyDescent="0.3">
      <c r="A24756" s="1" t="s">
        <v>24764</v>
      </c>
      <c r="B24756" s="1">
        <v>0</v>
      </c>
      <c r="C24756" s="1">
        <v>0</v>
      </c>
      <c r="D24756" s="1">
        <v>0</v>
      </c>
      <c r="E24756" s="1">
        <f t="shared" si="772"/>
        <v>0</v>
      </c>
      <c r="G24756" s="1">
        <v>0</v>
      </c>
      <c r="H24756" s="1">
        <v>0</v>
      </c>
      <c r="I24756" s="1">
        <v>0</v>
      </c>
      <c r="J24756" s="1">
        <f t="shared" si="773"/>
        <v>0</v>
      </c>
    </row>
    <row r="24757" spans="1:11" x14ac:dyDescent="0.3">
      <c r="A24757" s="1" t="s">
        <v>24765</v>
      </c>
      <c r="B24757" s="1">
        <v>0</v>
      </c>
      <c r="C24757" s="1">
        <v>0</v>
      </c>
      <c r="D24757" s="1">
        <v>0</v>
      </c>
      <c r="E24757" s="1">
        <f t="shared" si="772"/>
        <v>0</v>
      </c>
      <c r="G24757" s="1">
        <v>0</v>
      </c>
      <c r="H24757" s="1">
        <v>0</v>
      </c>
      <c r="I24757" s="1">
        <v>0</v>
      </c>
      <c r="J24757" s="1">
        <f t="shared" si="773"/>
        <v>0</v>
      </c>
    </row>
    <row r="24758" spans="1:11" x14ac:dyDescent="0.3">
      <c r="A24758" s="1" t="s">
        <v>24766</v>
      </c>
      <c r="B24758" s="1">
        <v>0</v>
      </c>
      <c r="C24758" s="1">
        <v>0</v>
      </c>
      <c r="D24758" s="1">
        <v>0</v>
      </c>
      <c r="E24758" s="1">
        <f t="shared" si="772"/>
        <v>0</v>
      </c>
      <c r="G24758" s="1">
        <v>0</v>
      </c>
      <c r="H24758" s="1">
        <v>0</v>
      </c>
      <c r="I24758" s="1">
        <v>0</v>
      </c>
      <c r="J24758" s="1">
        <f t="shared" si="773"/>
        <v>0</v>
      </c>
    </row>
    <row r="24759" spans="1:11" x14ac:dyDescent="0.3">
      <c r="A24759" s="1" t="s">
        <v>24767</v>
      </c>
      <c r="B24759" s="1">
        <v>0</v>
      </c>
      <c r="C24759" s="1">
        <v>0</v>
      </c>
      <c r="D24759" s="1">
        <v>0</v>
      </c>
      <c r="E24759" s="1">
        <f t="shared" si="772"/>
        <v>0</v>
      </c>
      <c r="G24759" s="1">
        <v>0</v>
      </c>
      <c r="H24759" s="1">
        <v>0</v>
      </c>
      <c r="I24759" s="1">
        <v>0</v>
      </c>
      <c r="J24759" s="1">
        <f t="shared" si="773"/>
        <v>0</v>
      </c>
    </row>
    <row r="24760" spans="1:11" x14ac:dyDescent="0.3">
      <c r="A24760" s="1" t="s">
        <v>24768</v>
      </c>
      <c r="B24760" s="1">
        <v>0</v>
      </c>
      <c r="C24760" s="1">
        <v>0</v>
      </c>
      <c r="D24760" s="1">
        <v>0</v>
      </c>
      <c r="E24760" s="1">
        <f t="shared" si="772"/>
        <v>0</v>
      </c>
      <c r="G24760" s="1">
        <v>0</v>
      </c>
      <c r="H24760" s="1">
        <v>0</v>
      </c>
      <c r="I24760" s="1">
        <v>0</v>
      </c>
      <c r="J24760" s="1">
        <f t="shared" si="773"/>
        <v>0</v>
      </c>
    </row>
    <row r="24761" spans="1:11" x14ac:dyDescent="0.3">
      <c r="A24761" s="1" t="s">
        <v>24769</v>
      </c>
      <c r="B24761" s="1">
        <v>0</v>
      </c>
      <c r="C24761" s="1">
        <v>0</v>
      </c>
      <c r="D24761" s="1">
        <v>0</v>
      </c>
      <c r="E24761" s="1">
        <f t="shared" si="772"/>
        <v>0</v>
      </c>
      <c r="G24761" s="1">
        <v>0</v>
      </c>
      <c r="H24761" s="1">
        <v>0</v>
      </c>
      <c r="I24761" s="1">
        <v>0</v>
      </c>
      <c r="J24761" s="1">
        <f t="shared" si="773"/>
        <v>0</v>
      </c>
    </row>
    <row r="24762" spans="1:11" x14ac:dyDescent="0.3">
      <c r="A24762" s="1" t="s">
        <v>24770</v>
      </c>
      <c r="B24762" s="1">
        <v>0</v>
      </c>
      <c r="C24762" s="1">
        <v>0</v>
      </c>
      <c r="D24762" s="1">
        <v>0</v>
      </c>
      <c r="E24762" s="1">
        <f t="shared" si="772"/>
        <v>0</v>
      </c>
      <c r="G24762" s="1">
        <v>0</v>
      </c>
      <c r="H24762" s="1">
        <v>0</v>
      </c>
      <c r="I24762" s="1">
        <v>0</v>
      </c>
      <c r="J24762" s="1">
        <f t="shared" si="773"/>
        <v>0</v>
      </c>
    </row>
    <row r="24763" spans="1:11" x14ac:dyDescent="0.3">
      <c r="A24763" s="1" t="s">
        <v>24771</v>
      </c>
      <c r="B24763" s="1">
        <v>0</v>
      </c>
      <c r="C24763" s="1">
        <v>0</v>
      </c>
      <c r="D24763" s="1">
        <v>0.323973485976214</v>
      </c>
      <c r="E24763" s="1">
        <f t="shared" si="772"/>
        <v>0.10799116199207133</v>
      </c>
      <c r="G24763" s="1">
        <v>0.322336792386828</v>
      </c>
      <c r="H24763" s="1">
        <v>0.33723404329725898</v>
      </c>
      <c r="I24763" s="1">
        <v>0</v>
      </c>
      <c r="J24763" s="1">
        <f t="shared" si="773"/>
        <v>0.21985694522802901</v>
      </c>
      <c r="K24763" s="1">
        <v>1.0256518607520881</v>
      </c>
    </row>
    <row r="24764" spans="1:11" x14ac:dyDescent="0.3">
      <c r="A24764" s="1" t="s">
        <v>24772</v>
      </c>
      <c r="B24764" s="1">
        <v>0</v>
      </c>
      <c r="C24764" s="1">
        <v>0</v>
      </c>
      <c r="D24764" s="1">
        <v>0</v>
      </c>
      <c r="E24764" s="1">
        <f t="shared" si="772"/>
        <v>0</v>
      </c>
      <c r="G24764" s="1">
        <v>0.21313698108843299</v>
      </c>
      <c r="H24764" s="1">
        <v>0.22298740822104501</v>
      </c>
      <c r="I24764" s="1">
        <v>0</v>
      </c>
      <c r="J24764" s="1">
        <f t="shared" si="773"/>
        <v>0.14537479643649268</v>
      </c>
    </row>
    <row r="24765" spans="1:11" x14ac:dyDescent="0.3">
      <c r="A24765" s="1" t="s">
        <v>24773</v>
      </c>
      <c r="B24765" s="1">
        <v>0</v>
      </c>
      <c r="C24765" s="1">
        <v>0</v>
      </c>
      <c r="D24765" s="1">
        <v>0</v>
      </c>
      <c r="E24765" s="1">
        <f t="shared" si="772"/>
        <v>0</v>
      </c>
      <c r="G24765" s="1">
        <v>0</v>
      </c>
      <c r="H24765" s="1">
        <v>0</v>
      </c>
      <c r="I24765" s="1">
        <v>0</v>
      </c>
      <c r="J24765" s="1">
        <f t="shared" si="773"/>
        <v>0</v>
      </c>
    </row>
    <row r="24766" spans="1:11" x14ac:dyDescent="0.3">
      <c r="A24766" s="1" t="s">
        <v>24774</v>
      </c>
      <c r="B24766" s="1">
        <v>0</v>
      </c>
      <c r="C24766" s="1">
        <v>0</v>
      </c>
      <c r="D24766" s="1">
        <v>0</v>
      </c>
      <c r="E24766" s="1">
        <f t="shared" si="772"/>
        <v>0</v>
      </c>
      <c r="G24766" s="1">
        <v>0</v>
      </c>
      <c r="H24766" s="1">
        <v>0</v>
      </c>
      <c r="I24766" s="1">
        <v>0</v>
      </c>
      <c r="J24766" s="1">
        <f t="shared" si="773"/>
        <v>0</v>
      </c>
    </row>
    <row r="24767" spans="1:11" x14ac:dyDescent="0.3">
      <c r="A24767" s="1" t="s">
        <v>24775</v>
      </c>
      <c r="B24767" s="1">
        <v>6.8689050998549499</v>
      </c>
      <c r="C24767" s="1">
        <v>3.8924861083009499</v>
      </c>
      <c r="D24767" s="1">
        <v>3.9057640727923202</v>
      </c>
      <c r="E24767" s="1">
        <f t="shared" si="772"/>
        <v>4.8890517603160726</v>
      </c>
      <c r="G24767" s="1">
        <v>2.9145242995348601</v>
      </c>
      <c r="H24767" s="1">
        <v>6.3525482574599899</v>
      </c>
      <c r="I24767" s="1">
        <v>4.3008792897719301</v>
      </c>
      <c r="J24767" s="1">
        <f t="shared" si="773"/>
        <v>4.522650615588927</v>
      </c>
      <c r="K24767" s="1">
        <v>-0.11238613021368628</v>
      </c>
    </row>
    <row r="24768" spans="1:11" x14ac:dyDescent="0.3">
      <c r="A24768" s="1" t="s">
        <v>24776</v>
      </c>
      <c r="B24768" s="1">
        <v>0</v>
      </c>
      <c r="C24768" s="1">
        <v>0</v>
      </c>
      <c r="D24768" s="1">
        <v>0</v>
      </c>
      <c r="E24768" s="1">
        <f t="shared" si="772"/>
        <v>0</v>
      </c>
      <c r="G24768" s="1">
        <v>0</v>
      </c>
      <c r="H24768" s="1">
        <v>0</v>
      </c>
      <c r="I24768" s="1">
        <v>0</v>
      </c>
      <c r="J24768" s="1">
        <f t="shared" si="773"/>
        <v>0</v>
      </c>
    </row>
    <row r="24769" spans="1:11" x14ac:dyDescent="0.3">
      <c r="A24769" s="1" t="s">
        <v>24777</v>
      </c>
      <c r="B24769" s="1">
        <v>0</v>
      </c>
      <c r="C24769" s="1">
        <v>0</v>
      </c>
      <c r="D24769" s="1">
        <v>0</v>
      </c>
      <c r="E24769" s="1">
        <f t="shared" si="772"/>
        <v>0</v>
      </c>
      <c r="G24769" s="1">
        <v>0</v>
      </c>
      <c r="H24769" s="1">
        <v>0</v>
      </c>
      <c r="I24769" s="1">
        <v>0</v>
      </c>
      <c r="J24769" s="1">
        <f t="shared" si="773"/>
        <v>0</v>
      </c>
    </row>
    <row r="24770" spans="1:11" x14ac:dyDescent="0.3">
      <c r="A24770" s="1" t="s">
        <v>24778</v>
      </c>
      <c r="B24770" s="1">
        <v>0</v>
      </c>
      <c r="C24770" s="1">
        <v>0</v>
      </c>
      <c r="D24770" s="1">
        <v>0</v>
      </c>
      <c r="E24770" s="1">
        <f t="shared" si="772"/>
        <v>0</v>
      </c>
      <c r="G24770" s="1">
        <v>0</v>
      </c>
      <c r="H24770" s="1">
        <v>0</v>
      </c>
      <c r="I24770" s="1">
        <v>0</v>
      </c>
      <c r="J24770" s="1">
        <f t="shared" si="773"/>
        <v>0</v>
      </c>
    </row>
    <row r="24771" spans="1:11" x14ac:dyDescent="0.3">
      <c r="A24771" s="1" t="s">
        <v>24779</v>
      </c>
      <c r="B24771" s="1">
        <v>0</v>
      </c>
      <c r="C24771" s="1">
        <v>0</v>
      </c>
      <c r="D24771" s="1">
        <v>0</v>
      </c>
      <c r="E24771" s="1">
        <f t="shared" si="772"/>
        <v>0</v>
      </c>
      <c r="G24771" s="1">
        <v>0</v>
      </c>
      <c r="H24771" s="1">
        <v>0</v>
      </c>
      <c r="I24771" s="1">
        <v>0</v>
      </c>
      <c r="J24771" s="1">
        <f t="shared" si="773"/>
        <v>0</v>
      </c>
    </row>
    <row r="24772" spans="1:11" x14ac:dyDescent="0.3">
      <c r="A24772" s="1" t="s">
        <v>24780</v>
      </c>
      <c r="B24772" s="1">
        <v>0</v>
      </c>
      <c r="C24772" s="1">
        <v>0</v>
      </c>
      <c r="D24772" s="1">
        <v>0</v>
      </c>
      <c r="E24772" s="1">
        <f t="shared" ref="E24772:E24835" si="774">AVERAGE(B24772:D24772)</f>
        <v>0</v>
      </c>
      <c r="G24772" s="1">
        <v>0</v>
      </c>
      <c r="H24772" s="1">
        <v>0</v>
      </c>
      <c r="I24772" s="1">
        <v>0</v>
      </c>
      <c r="J24772" s="1">
        <f t="shared" ref="J24772:J24835" si="775">AVERAGE(G24772:I24772)</f>
        <v>0</v>
      </c>
    </row>
    <row r="24773" spans="1:11" x14ac:dyDescent="0.3">
      <c r="A24773" s="1" t="s">
        <v>24781</v>
      </c>
      <c r="B24773" s="1">
        <v>0</v>
      </c>
      <c r="C24773" s="1">
        <v>0</v>
      </c>
      <c r="D24773" s="1">
        <v>0</v>
      </c>
      <c r="E24773" s="1">
        <f t="shared" si="774"/>
        <v>0</v>
      </c>
      <c r="G24773" s="1">
        <v>0</v>
      </c>
      <c r="H24773" s="1">
        <v>0</v>
      </c>
      <c r="I24773" s="1">
        <v>0</v>
      </c>
      <c r="J24773" s="1">
        <f t="shared" si="775"/>
        <v>0</v>
      </c>
    </row>
    <row r="24774" spans="1:11" x14ac:dyDescent="0.3">
      <c r="A24774" s="1" t="s">
        <v>24782</v>
      </c>
      <c r="B24774" s="1">
        <v>0</v>
      </c>
      <c r="C24774" s="1">
        <v>0</v>
      </c>
      <c r="D24774" s="1">
        <v>0</v>
      </c>
      <c r="E24774" s="1">
        <f t="shared" si="774"/>
        <v>0</v>
      </c>
      <c r="G24774" s="1">
        <v>0</v>
      </c>
      <c r="H24774" s="1">
        <v>0</v>
      </c>
      <c r="I24774" s="1">
        <v>0</v>
      </c>
      <c r="J24774" s="1">
        <f t="shared" si="775"/>
        <v>0</v>
      </c>
    </row>
    <row r="24775" spans="1:11" x14ac:dyDescent="0.3">
      <c r="A24775" s="1" t="s">
        <v>24783</v>
      </c>
      <c r="B24775" s="1">
        <v>0.64056152525214205</v>
      </c>
      <c r="C24775" s="1">
        <v>0.65792807648168605</v>
      </c>
      <c r="D24775" s="1">
        <v>1.1002873108626201</v>
      </c>
      <c r="E24775" s="1">
        <f t="shared" si="774"/>
        <v>0.799592304198816</v>
      </c>
      <c r="G24775" s="1">
        <v>0.65683723731655597</v>
      </c>
      <c r="H24775" s="1">
        <v>0</v>
      </c>
      <c r="I24775" s="1">
        <v>0.36347839909629098</v>
      </c>
      <c r="J24775" s="1">
        <f t="shared" si="775"/>
        <v>0.34010521213761563</v>
      </c>
      <c r="K24775" s="1">
        <v>-1.2332834710815734</v>
      </c>
    </row>
    <row r="24776" spans="1:11" x14ac:dyDescent="0.3">
      <c r="A24776" s="1" t="s">
        <v>24784</v>
      </c>
      <c r="B24776" s="1">
        <v>0</v>
      </c>
      <c r="C24776" s="1">
        <v>0</v>
      </c>
      <c r="D24776" s="1">
        <v>0</v>
      </c>
      <c r="E24776" s="1">
        <f t="shared" si="774"/>
        <v>0</v>
      </c>
      <c r="G24776" s="1">
        <v>0</v>
      </c>
      <c r="H24776" s="1">
        <v>0</v>
      </c>
      <c r="I24776" s="1">
        <v>0</v>
      </c>
      <c r="J24776" s="1">
        <f t="shared" si="775"/>
        <v>0</v>
      </c>
    </row>
    <row r="24777" spans="1:11" x14ac:dyDescent="0.3">
      <c r="A24777" s="1" t="s">
        <v>24785</v>
      </c>
      <c r="B24777" s="1">
        <v>0</v>
      </c>
      <c r="C24777" s="1">
        <v>0</v>
      </c>
      <c r="D24777" s="1">
        <v>0</v>
      </c>
      <c r="E24777" s="1">
        <f t="shared" si="774"/>
        <v>0</v>
      </c>
      <c r="G24777" s="1">
        <v>0</v>
      </c>
      <c r="H24777" s="1">
        <v>0</v>
      </c>
      <c r="I24777" s="1">
        <v>0</v>
      </c>
      <c r="J24777" s="1">
        <f t="shared" si="775"/>
        <v>0</v>
      </c>
    </row>
    <row r="24778" spans="1:11" x14ac:dyDescent="0.3">
      <c r="A24778" s="1" t="s">
        <v>24786</v>
      </c>
      <c r="B24778" s="1">
        <v>0</v>
      </c>
      <c r="C24778" s="1">
        <v>0</v>
      </c>
      <c r="D24778" s="1">
        <v>0</v>
      </c>
      <c r="E24778" s="1">
        <f t="shared" si="774"/>
        <v>0</v>
      </c>
      <c r="G24778" s="1">
        <v>0</v>
      </c>
      <c r="H24778" s="1">
        <v>0</v>
      </c>
      <c r="I24778" s="1">
        <v>0</v>
      </c>
      <c r="J24778" s="1">
        <f t="shared" si="775"/>
        <v>0</v>
      </c>
    </row>
    <row r="24779" spans="1:11" x14ac:dyDescent="0.3">
      <c r="A24779" s="1" t="s">
        <v>24787</v>
      </c>
      <c r="B24779" s="1">
        <v>0</v>
      </c>
      <c r="C24779" s="1">
        <v>0</v>
      </c>
      <c r="D24779" s="1">
        <v>0</v>
      </c>
      <c r="E24779" s="1">
        <f t="shared" si="774"/>
        <v>0</v>
      </c>
      <c r="G24779" s="1">
        <v>6.8528294444443805E-2</v>
      </c>
      <c r="H24779" s="1">
        <v>0</v>
      </c>
      <c r="I24779" s="1">
        <v>0</v>
      </c>
      <c r="J24779" s="1">
        <f t="shared" si="775"/>
        <v>2.2842764814814603E-2</v>
      </c>
    </row>
    <row r="24780" spans="1:11" x14ac:dyDescent="0.3">
      <c r="A24780" s="1" t="s">
        <v>24788</v>
      </c>
      <c r="B24780" s="1">
        <v>4.2495254674559</v>
      </c>
      <c r="C24780" s="1">
        <v>7.1553053461414597</v>
      </c>
      <c r="D24780" s="1">
        <v>4.0924366203890097</v>
      </c>
      <c r="E24780" s="1">
        <f t="shared" si="774"/>
        <v>5.1657558113287898</v>
      </c>
      <c r="G24780" s="1">
        <v>3.4288521170998298</v>
      </c>
      <c r="H24780" s="1">
        <v>2.9146986122463501</v>
      </c>
      <c r="I24780" s="1">
        <v>2.5299289939834901</v>
      </c>
      <c r="J24780" s="1">
        <f t="shared" si="775"/>
        <v>2.9578265744432231</v>
      </c>
      <c r="K24780" s="1">
        <v>-0.80444198221091245</v>
      </c>
    </row>
    <row r="24781" spans="1:11" x14ac:dyDescent="0.3">
      <c r="A24781" s="1" t="s">
        <v>24789</v>
      </c>
      <c r="B24781" s="1">
        <v>3.50295239419505</v>
      </c>
      <c r="C24781" s="1">
        <v>3.4431731546939099</v>
      </c>
      <c r="D24781" s="1">
        <v>4.42540113832007</v>
      </c>
      <c r="E24781" s="1">
        <f t="shared" si="774"/>
        <v>3.7905088957363433</v>
      </c>
      <c r="G24781" s="1">
        <v>5.2527545930965998</v>
      </c>
      <c r="H24781" s="1">
        <v>4.2832714434175498</v>
      </c>
      <c r="I24781" s="1">
        <v>4.3173813691474496</v>
      </c>
      <c r="J24781" s="1">
        <f t="shared" si="775"/>
        <v>4.6178024685538661</v>
      </c>
      <c r="K24781" s="1">
        <v>0.28481491081717752</v>
      </c>
    </row>
    <row r="24782" spans="1:11" x14ac:dyDescent="0.3">
      <c r="A24782" s="1" t="s">
        <v>24790</v>
      </c>
      <c r="B24782" s="1">
        <v>0</v>
      </c>
      <c r="C24782" s="1">
        <v>0</v>
      </c>
      <c r="D24782" s="1">
        <v>0</v>
      </c>
      <c r="E24782" s="1">
        <f t="shared" si="774"/>
        <v>0</v>
      </c>
      <c r="G24782" s="1">
        <v>0</v>
      </c>
      <c r="H24782" s="1">
        <v>0</v>
      </c>
      <c r="I24782" s="1">
        <v>0</v>
      </c>
      <c r="J24782" s="1">
        <f t="shared" si="775"/>
        <v>0</v>
      </c>
    </row>
    <row r="24783" spans="1:11" x14ac:dyDescent="0.3">
      <c r="A24783" s="1" t="s">
        <v>24791</v>
      </c>
      <c r="B24783" s="1">
        <v>0</v>
      </c>
      <c r="C24783" s="1">
        <v>0</v>
      </c>
      <c r="D24783" s="1">
        <v>0</v>
      </c>
      <c r="E24783" s="1">
        <f t="shared" si="774"/>
        <v>0</v>
      </c>
      <c r="G24783" s="1">
        <v>0</v>
      </c>
      <c r="H24783" s="1">
        <v>0</v>
      </c>
      <c r="I24783" s="1">
        <v>6.9967391593596107E-2</v>
      </c>
      <c r="J24783" s="1">
        <f t="shared" si="775"/>
        <v>2.3322463864532034E-2</v>
      </c>
    </row>
    <row r="24784" spans="1:11" x14ac:dyDescent="0.3">
      <c r="A24784" s="1" t="s">
        <v>24792</v>
      </c>
      <c r="B24784" s="1">
        <v>0</v>
      </c>
      <c r="C24784" s="1">
        <v>0</v>
      </c>
      <c r="D24784" s="1">
        <v>0</v>
      </c>
      <c r="E24784" s="1">
        <f t="shared" si="774"/>
        <v>0</v>
      </c>
      <c r="G24784" s="1">
        <v>0</v>
      </c>
      <c r="H24784" s="1">
        <v>0</v>
      </c>
      <c r="I24784" s="1">
        <v>0</v>
      </c>
      <c r="J24784" s="1">
        <f t="shared" si="775"/>
        <v>0</v>
      </c>
    </row>
    <row r="24785" spans="1:11" x14ac:dyDescent="0.3">
      <c r="A24785" s="1" t="s">
        <v>24793</v>
      </c>
      <c r="B24785" s="1">
        <v>3.5806388384211498</v>
      </c>
      <c r="C24785" s="1">
        <v>6.1295252437844603</v>
      </c>
      <c r="D24785" s="1">
        <v>2.87020260232052</v>
      </c>
      <c r="E24785" s="1">
        <f t="shared" si="774"/>
        <v>4.1934555615087099</v>
      </c>
      <c r="G24785" s="1">
        <v>6.5273200458332701</v>
      </c>
      <c r="H24785" s="1">
        <v>3.8413065244328402</v>
      </c>
      <c r="I24785" s="1">
        <v>8.5786581536710695</v>
      </c>
      <c r="J24785" s="1">
        <f t="shared" si="775"/>
        <v>6.3157615746457267</v>
      </c>
      <c r="K24785" s="1">
        <v>0.59081714151149856</v>
      </c>
    </row>
    <row r="24786" spans="1:11" x14ac:dyDescent="0.3">
      <c r="A24786" s="1" t="s">
        <v>24794</v>
      </c>
      <c r="B24786" s="1">
        <v>0</v>
      </c>
      <c r="C24786" s="1">
        <v>0</v>
      </c>
      <c r="D24786" s="1">
        <v>0</v>
      </c>
      <c r="E24786" s="1">
        <f t="shared" si="774"/>
        <v>0</v>
      </c>
      <c r="G24786" s="1">
        <v>0.24063852703532801</v>
      </c>
      <c r="H24786" s="1">
        <v>0</v>
      </c>
      <c r="I24786" s="1">
        <v>0</v>
      </c>
      <c r="J24786" s="1">
        <f t="shared" si="775"/>
        <v>8.0212842345109336E-2</v>
      </c>
    </row>
    <row r="24787" spans="1:11" x14ac:dyDescent="0.3">
      <c r="A24787" s="1" t="s">
        <v>24795</v>
      </c>
      <c r="B24787" s="1">
        <v>0</v>
      </c>
      <c r="C24787" s="1">
        <v>0</v>
      </c>
      <c r="D24787" s="1">
        <v>0</v>
      </c>
      <c r="E24787" s="1">
        <f t="shared" si="774"/>
        <v>0</v>
      </c>
      <c r="G24787" s="1">
        <v>0</v>
      </c>
      <c r="H24787" s="1">
        <v>0</v>
      </c>
      <c r="I24787" s="1">
        <v>0</v>
      </c>
      <c r="J24787" s="1">
        <f t="shared" si="775"/>
        <v>0</v>
      </c>
    </row>
    <row r="24788" spans="1:11" x14ac:dyDescent="0.3">
      <c r="A24788" s="1" t="s">
        <v>24796</v>
      </c>
      <c r="B24788" s="1">
        <v>0</v>
      </c>
      <c r="C24788" s="1">
        <v>0</v>
      </c>
      <c r="D24788" s="1">
        <v>0</v>
      </c>
      <c r="E24788" s="1">
        <f t="shared" si="774"/>
        <v>0</v>
      </c>
      <c r="G24788" s="1">
        <v>0</v>
      </c>
      <c r="H24788" s="1">
        <v>0</v>
      </c>
      <c r="I24788" s="1">
        <v>0</v>
      </c>
      <c r="J24788" s="1">
        <f t="shared" si="775"/>
        <v>0</v>
      </c>
    </row>
    <row r="24789" spans="1:11" x14ac:dyDescent="0.3">
      <c r="A24789" s="1" t="s">
        <v>24797</v>
      </c>
      <c r="B24789" s="1">
        <v>0</v>
      </c>
      <c r="C24789" s="1">
        <v>0</v>
      </c>
      <c r="D24789" s="1">
        <v>0</v>
      </c>
      <c r="E24789" s="1">
        <f t="shared" si="774"/>
        <v>0</v>
      </c>
      <c r="G24789" s="1">
        <v>0</v>
      </c>
      <c r="H24789" s="1">
        <v>0</v>
      </c>
      <c r="I24789" s="1">
        <v>0</v>
      </c>
      <c r="J24789" s="1">
        <f t="shared" si="775"/>
        <v>0</v>
      </c>
    </row>
    <row r="24790" spans="1:11" x14ac:dyDescent="0.3">
      <c r="A24790" s="1" t="s">
        <v>24798</v>
      </c>
      <c r="B24790" s="1">
        <v>0</v>
      </c>
      <c r="C24790" s="1">
        <v>0</v>
      </c>
      <c r="D24790" s="1">
        <v>0</v>
      </c>
      <c r="E24790" s="1">
        <f t="shared" si="774"/>
        <v>0</v>
      </c>
      <c r="G24790" s="1">
        <v>0</v>
      </c>
      <c r="H24790" s="1">
        <v>0</v>
      </c>
      <c r="I24790" s="1">
        <v>0</v>
      </c>
      <c r="J24790" s="1">
        <f t="shared" si="775"/>
        <v>0</v>
      </c>
    </row>
    <row r="24791" spans="1:11" x14ac:dyDescent="0.3">
      <c r="A24791" s="1" t="s">
        <v>24799</v>
      </c>
      <c r="B24791" s="1">
        <v>0</v>
      </c>
      <c r="C24791" s="1">
        <v>0</v>
      </c>
      <c r="D24791" s="1">
        <v>0</v>
      </c>
      <c r="E24791" s="1">
        <f t="shared" si="774"/>
        <v>0</v>
      </c>
      <c r="G24791" s="1">
        <v>0</v>
      </c>
      <c r="H24791" s="1">
        <v>0</v>
      </c>
      <c r="I24791" s="1">
        <v>0</v>
      </c>
      <c r="J24791" s="1">
        <f t="shared" si="775"/>
        <v>0</v>
      </c>
    </row>
    <row r="24792" spans="1:11" x14ac:dyDescent="0.3">
      <c r="A24792" s="1" t="s">
        <v>24800</v>
      </c>
      <c r="B24792" s="1">
        <v>0</v>
      </c>
      <c r="C24792" s="1">
        <v>0</v>
      </c>
      <c r="D24792" s="1">
        <v>0</v>
      </c>
      <c r="E24792" s="1">
        <f t="shared" si="774"/>
        <v>0</v>
      </c>
      <c r="G24792" s="1">
        <v>0</v>
      </c>
      <c r="H24792" s="1">
        <v>0</v>
      </c>
      <c r="I24792" s="1">
        <v>0</v>
      </c>
      <c r="J24792" s="1">
        <f t="shared" si="775"/>
        <v>0</v>
      </c>
    </row>
    <row r="24793" spans="1:11" x14ac:dyDescent="0.3">
      <c r="A24793" s="1" t="s">
        <v>24801</v>
      </c>
      <c r="B24793" s="1">
        <v>0</v>
      </c>
      <c r="C24793" s="1">
        <v>0</v>
      </c>
      <c r="D24793" s="1">
        <v>0</v>
      </c>
      <c r="E24793" s="1">
        <f t="shared" si="774"/>
        <v>0</v>
      </c>
      <c r="G24793" s="1">
        <v>0</v>
      </c>
      <c r="H24793" s="1">
        <v>0</v>
      </c>
      <c r="I24793" s="1">
        <v>0</v>
      </c>
      <c r="J24793" s="1">
        <f t="shared" si="775"/>
        <v>0</v>
      </c>
    </row>
    <row r="24794" spans="1:11" x14ac:dyDescent="0.3">
      <c r="A24794" s="1" t="s">
        <v>24802</v>
      </c>
      <c r="B24794" s="1">
        <v>0</v>
      </c>
      <c r="C24794" s="1">
        <v>0</v>
      </c>
      <c r="D24794" s="1">
        <v>0</v>
      </c>
      <c r="E24794" s="1">
        <f t="shared" si="774"/>
        <v>0</v>
      </c>
      <c r="G24794" s="1">
        <v>0</v>
      </c>
      <c r="H24794" s="1">
        <v>0</v>
      </c>
      <c r="I24794" s="1">
        <v>0</v>
      </c>
      <c r="J24794" s="1">
        <f t="shared" si="775"/>
        <v>0</v>
      </c>
    </row>
    <row r="24795" spans="1:11" x14ac:dyDescent="0.3">
      <c r="A24795" s="1" t="s">
        <v>24803</v>
      </c>
      <c r="B24795" s="1">
        <v>0.138007157879527</v>
      </c>
      <c r="C24795" s="1">
        <v>0</v>
      </c>
      <c r="D24795" s="1">
        <v>0</v>
      </c>
      <c r="E24795" s="1">
        <f t="shared" si="774"/>
        <v>4.600238595984233E-2</v>
      </c>
      <c r="G24795" s="1">
        <v>0</v>
      </c>
      <c r="H24795" s="1">
        <v>0</v>
      </c>
      <c r="I24795" s="1">
        <v>0</v>
      </c>
      <c r="J24795" s="1">
        <f t="shared" si="775"/>
        <v>0</v>
      </c>
    </row>
    <row r="24796" spans="1:11" x14ac:dyDescent="0.3">
      <c r="A24796" s="1" t="s">
        <v>24804</v>
      </c>
      <c r="B24796" s="1">
        <v>0</v>
      </c>
      <c r="C24796" s="1">
        <v>0</v>
      </c>
      <c r="D24796" s="1">
        <v>0</v>
      </c>
      <c r="E24796" s="1">
        <f t="shared" si="774"/>
        <v>0</v>
      </c>
      <c r="G24796" s="1">
        <v>0</v>
      </c>
      <c r="H24796" s="1">
        <v>0</v>
      </c>
      <c r="I24796" s="1">
        <v>0</v>
      </c>
      <c r="J24796" s="1">
        <f t="shared" si="775"/>
        <v>0</v>
      </c>
    </row>
    <row r="24797" spans="1:11" x14ac:dyDescent="0.3">
      <c r="A24797" s="1" t="s">
        <v>24805</v>
      </c>
      <c r="B24797" s="1">
        <v>0</v>
      </c>
      <c r="C24797" s="1">
        <v>0</v>
      </c>
      <c r="D24797" s="1">
        <v>0</v>
      </c>
      <c r="E24797" s="1">
        <f t="shared" si="774"/>
        <v>0</v>
      </c>
      <c r="G24797" s="1">
        <v>0</v>
      </c>
      <c r="H24797" s="1">
        <v>0</v>
      </c>
      <c r="I24797" s="1">
        <v>0</v>
      </c>
      <c r="J24797" s="1">
        <f t="shared" si="775"/>
        <v>0</v>
      </c>
    </row>
    <row r="24798" spans="1:11" x14ac:dyDescent="0.3">
      <c r="A24798" s="1" t="s">
        <v>24806</v>
      </c>
      <c r="B24798" s="1">
        <v>0</v>
      </c>
      <c r="C24798" s="1">
        <v>0</v>
      </c>
      <c r="D24798" s="1">
        <v>0</v>
      </c>
      <c r="E24798" s="1">
        <f t="shared" si="774"/>
        <v>0</v>
      </c>
      <c r="G24798" s="1">
        <v>0</v>
      </c>
      <c r="H24798" s="1">
        <v>0</v>
      </c>
      <c r="I24798" s="1">
        <v>0</v>
      </c>
      <c r="J24798" s="1">
        <f t="shared" si="775"/>
        <v>0</v>
      </c>
    </row>
    <row r="24799" spans="1:11" x14ac:dyDescent="0.3">
      <c r="A24799" s="1" t="s">
        <v>24807</v>
      </c>
      <c r="B24799" s="1">
        <v>0</v>
      </c>
      <c r="C24799" s="1">
        <v>0</v>
      </c>
      <c r="D24799" s="1">
        <v>0</v>
      </c>
      <c r="E24799" s="1">
        <f t="shared" si="774"/>
        <v>0</v>
      </c>
      <c r="G24799" s="1">
        <v>0</v>
      </c>
      <c r="H24799" s="1">
        <v>0</v>
      </c>
      <c r="I24799" s="1">
        <v>0</v>
      </c>
      <c r="J24799" s="1">
        <f t="shared" si="775"/>
        <v>0</v>
      </c>
    </row>
    <row r="24800" spans="1:11" x14ac:dyDescent="0.3">
      <c r="A24800" s="1" t="s">
        <v>24808</v>
      </c>
      <c r="B24800" s="1">
        <v>0</v>
      </c>
      <c r="C24800" s="1">
        <v>0</v>
      </c>
      <c r="D24800" s="1">
        <v>0</v>
      </c>
      <c r="E24800" s="1">
        <f t="shared" si="774"/>
        <v>0</v>
      </c>
      <c r="G24800" s="1">
        <v>0</v>
      </c>
      <c r="H24800" s="1">
        <v>0</v>
      </c>
      <c r="I24800" s="1">
        <v>0</v>
      </c>
      <c r="J24800" s="1">
        <f t="shared" si="775"/>
        <v>0</v>
      </c>
    </row>
    <row r="24801" spans="1:10" x14ac:dyDescent="0.3">
      <c r="A24801" s="1" t="s">
        <v>24809</v>
      </c>
      <c r="B24801" s="1">
        <v>0</v>
      </c>
      <c r="C24801" s="1">
        <v>0</v>
      </c>
      <c r="D24801" s="1">
        <v>0</v>
      </c>
      <c r="E24801" s="1">
        <f t="shared" si="774"/>
        <v>0</v>
      </c>
      <c r="G24801" s="1">
        <v>0</v>
      </c>
      <c r="H24801" s="1">
        <v>0</v>
      </c>
      <c r="I24801" s="1">
        <v>0</v>
      </c>
      <c r="J24801" s="1">
        <f t="shared" si="775"/>
        <v>0</v>
      </c>
    </row>
    <row r="24802" spans="1:10" x14ac:dyDescent="0.3">
      <c r="A24802" s="1" t="s">
        <v>24810</v>
      </c>
      <c r="B24802" s="1">
        <v>0</v>
      </c>
      <c r="C24802" s="1">
        <v>0</v>
      </c>
      <c r="D24802" s="1">
        <v>0</v>
      </c>
      <c r="E24802" s="1">
        <f t="shared" si="774"/>
        <v>0</v>
      </c>
      <c r="G24802" s="1">
        <v>0</v>
      </c>
      <c r="H24802" s="1">
        <v>0</v>
      </c>
      <c r="I24802" s="1">
        <v>0</v>
      </c>
      <c r="J24802" s="1">
        <f t="shared" si="775"/>
        <v>0</v>
      </c>
    </row>
    <row r="24803" spans="1:10" x14ac:dyDescent="0.3">
      <c r="A24803" s="1" t="s">
        <v>24811</v>
      </c>
      <c r="B24803" s="1">
        <v>0</v>
      </c>
      <c r="C24803" s="1">
        <v>0</v>
      </c>
      <c r="D24803" s="1">
        <v>0</v>
      </c>
      <c r="E24803" s="1">
        <f t="shared" si="774"/>
        <v>0</v>
      </c>
      <c r="G24803" s="1">
        <v>0.176215614285713</v>
      </c>
      <c r="H24803" s="1">
        <v>0</v>
      </c>
      <c r="I24803" s="1">
        <v>0</v>
      </c>
      <c r="J24803" s="1">
        <f t="shared" si="775"/>
        <v>5.8738538095237665E-2</v>
      </c>
    </row>
    <row r="24804" spans="1:10" x14ac:dyDescent="0.3">
      <c r="A24804" s="1" t="s">
        <v>24812</v>
      </c>
      <c r="B24804" s="1">
        <v>0</v>
      </c>
      <c r="C24804" s="1">
        <v>0</v>
      </c>
      <c r="D24804" s="1">
        <v>0</v>
      </c>
      <c r="E24804" s="1">
        <f t="shared" si="774"/>
        <v>0</v>
      </c>
      <c r="G24804" s="1">
        <v>0</v>
      </c>
      <c r="H24804" s="1">
        <v>0</v>
      </c>
      <c r="I24804" s="1">
        <v>0</v>
      </c>
      <c r="J24804" s="1">
        <f t="shared" si="775"/>
        <v>0</v>
      </c>
    </row>
    <row r="24805" spans="1:10" x14ac:dyDescent="0.3">
      <c r="A24805" s="1" t="s">
        <v>24813</v>
      </c>
      <c r="B24805" s="1">
        <v>0</v>
      </c>
      <c r="C24805" s="1">
        <v>0</v>
      </c>
      <c r="D24805" s="1">
        <v>0</v>
      </c>
      <c r="E24805" s="1">
        <f t="shared" si="774"/>
        <v>0</v>
      </c>
      <c r="G24805" s="1">
        <v>0</v>
      </c>
      <c r="H24805" s="1">
        <v>0</v>
      </c>
      <c r="I24805" s="1">
        <v>0</v>
      </c>
      <c r="J24805" s="1">
        <f t="shared" si="775"/>
        <v>0</v>
      </c>
    </row>
    <row r="24806" spans="1:10" x14ac:dyDescent="0.3">
      <c r="A24806" s="1" t="s">
        <v>24814</v>
      </c>
      <c r="B24806" s="1">
        <v>0</v>
      </c>
      <c r="C24806" s="1">
        <v>0</v>
      </c>
      <c r="D24806" s="1">
        <v>0</v>
      </c>
      <c r="E24806" s="1">
        <f t="shared" si="774"/>
        <v>0</v>
      </c>
      <c r="G24806" s="1">
        <v>0</v>
      </c>
      <c r="H24806" s="1">
        <v>0</v>
      </c>
      <c r="I24806" s="1">
        <v>0</v>
      </c>
      <c r="J24806" s="1">
        <f t="shared" si="775"/>
        <v>0</v>
      </c>
    </row>
    <row r="24807" spans="1:10" x14ac:dyDescent="0.3">
      <c r="A24807" s="1" t="s">
        <v>24815</v>
      </c>
      <c r="B24807" s="1">
        <v>0</v>
      </c>
      <c r="C24807" s="1">
        <v>0</v>
      </c>
      <c r="D24807" s="1">
        <v>0</v>
      </c>
      <c r="E24807" s="1">
        <f t="shared" si="774"/>
        <v>0</v>
      </c>
      <c r="G24807" s="1">
        <v>0.58020622629629104</v>
      </c>
      <c r="H24807" s="1">
        <v>0.303510638967533</v>
      </c>
      <c r="I24807" s="1">
        <v>0.32107258586839099</v>
      </c>
      <c r="J24807" s="1">
        <f t="shared" si="775"/>
        <v>0.40159648371073836</v>
      </c>
    </row>
    <row r="24808" spans="1:10" x14ac:dyDescent="0.3">
      <c r="A24808" s="1" t="s">
        <v>24816</v>
      </c>
      <c r="B24808" s="1">
        <v>0</v>
      </c>
      <c r="C24808" s="1">
        <v>0</v>
      </c>
      <c r="D24808" s="1">
        <v>0</v>
      </c>
      <c r="E24808" s="1">
        <f t="shared" si="774"/>
        <v>0</v>
      </c>
      <c r="G24808" s="1">
        <v>0</v>
      </c>
      <c r="H24808" s="1">
        <v>0</v>
      </c>
      <c r="I24808" s="1">
        <v>0</v>
      </c>
      <c r="J24808" s="1">
        <f t="shared" si="775"/>
        <v>0</v>
      </c>
    </row>
    <row r="24809" spans="1:10" x14ac:dyDescent="0.3">
      <c r="A24809" s="1" t="s">
        <v>24817</v>
      </c>
      <c r="B24809" s="1">
        <v>0</v>
      </c>
      <c r="C24809" s="1">
        <v>0</v>
      </c>
      <c r="D24809" s="1">
        <v>0</v>
      </c>
      <c r="E24809" s="1">
        <f t="shared" si="774"/>
        <v>0</v>
      </c>
      <c r="G24809" s="1">
        <v>0</v>
      </c>
      <c r="H24809" s="1">
        <v>0</v>
      </c>
      <c r="I24809" s="1">
        <v>0</v>
      </c>
      <c r="J24809" s="1">
        <f t="shared" si="775"/>
        <v>0</v>
      </c>
    </row>
    <row r="24810" spans="1:10" x14ac:dyDescent="0.3">
      <c r="A24810" s="1" t="s">
        <v>24818</v>
      </c>
      <c r="B24810" s="1">
        <v>0</v>
      </c>
      <c r="C24810" s="1">
        <v>0</v>
      </c>
      <c r="D24810" s="1">
        <v>0</v>
      </c>
      <c r="E24810" s="1">
        <f t="shared" si="774"/>
        <v>0</v>
      </c>
      <c r="G24810" s="1">
        <v>1.4167826456072199</v>
      </c>
      <c r="H24810" s="1">
        <v>0.21175160858200001</v>
      </c>
      <c r="I24810" s="1">
        <v>0.448008259351243</v>
      </c>
      <c r="J24810" s="1">
        <f t="shared" si="775"/>
        <v>0.69218083784682094</v>
      </c>
    </row>
    <row r="24811" spans="1:10" x14ac:dyDescent="0.3">
      <c r="A24811" s="1" t="s">
        <v>24819</v>
      </c>
      <c r="B24811" s="1">
        <v>0</v>
      </c>
      <c r="C24811" s="1">
        <v>0</v>
      </c>
      <c r="D24811" s="1">
        <v>0</v>
      </c>
      <c r="E24811" s="1">
        <f t="shared" si="774"/>
        <v>0</v>
      </c>
      <c r="G24811" s="1">
        <v>0</v>
      </c>
      <c r="H24811" s="1">
        <v>0</v>
      </c>
      <c r="I24811" s="1">
        <v>0</v>
      </c>
      <c r="J24811" s="1">
        <f t="shared" si="775"/>
        <v>0</v>
      </c>
    </row>
    <row r="24812" spans="1:10" x14ac:dyDescent="0.3">
      <c r="A24812" s="1" t="s">
        <v>24820</v>
      </c>
      <c r="B24812" s="1">
        <v>0</v>
      </c>
      <c r="C24812" s="1">
        <v>0</v>
      </c>
      <c r="D24812" s="1">
        <v>0</v>
      </c>
      <c r="E24812" s="1">
        <f t="shared" si="774"/>
        <v>0</v>
      </c>
      <c r="G24812" s="1">
        <v>0</v>
      </c>
      <c r="H24812" s="1">
        <v>0</v>
      </c>
      <c r="I24812" s="1">
        <v>0</v>
      </c>
      <c r="J24812" s="1">
        <f t="shared" si="775"/>
        <v>0</v>
      </c>
    </row>
    <row r="24813" spans="1:10" x14ac:dyDescent="0.3">
      <c r="A24813" s="1" t="s">
        <v>24821</v>
      </c>
      <c r="B24813" s="1">
        <v>0</v>
      </c>
      <c r="C24813" s="1">
        <v>0</v>
      </c>
      <c r="D24813" s="1">
        <v>0</v>
      </c>
      <c r="E24813" s="1">
        <f t="shared" si="774"/>
        <v>0</v>
      </c>
      <c r="G24813" s="1">
        <v>0</v>
      </c>
      <c r="H24813" s="1">
        <v>0</v>
      </c>
      <c r="I24813" s="1">
        <v>0</v>
      </c>
      <c r="J24813" s="1">
        <f t="shared" si="775"/>
        <v>0</v>
      </c>
    </row>
    <row r="24814" spans="1:10" x14ac:dyDescent="0.3">
      <c r="A24814" s="1" t="s">
        <v>24822</v>
      </c>
      <c r="B24814" s="1">
        <v>0</v>
      </c>
      <c r="C24814" s="1">
        <v>0</v>
      </c>
      <c r="D24814" s="1">
        <v>0</v>
      </c>
      <c r="E24814" s="1">
        <f t="shared" si="774"/>
        <v>0</v>
      </c>
      <c r="G24814" s="1">
        <v>0</v>
      </c>
      <c r="H24814" s="1">
        <v>0</v>
      </c>
      <c r="I24814" s="1">
        <v>0</v>
      </c>
      <c r="J24814" s="1">
        <f t="shared" si="775"/>
        <v>0</v>
      </c>
    </row>
    <row r="24815" spans="1:10" x14ac:dyDescent="0.3">
      <c r="A24815" s="1" t="s">
        <v>24823</v>
      </c>
      <c r="B24815" s="1">
        <v>0</v>
      </c>
      <c r="C24815" s="1">
        <v>0</v>
      </c>
      <c r="D24815" s="1">
        <v>0</v>
      </c>
      <c r="E24815" s="1">
        <f t="shared" si="774"/>
        <v>0</v>
      </c>
      <c r="G24815" s="1">
        <v>0</v>
      </c>
      <c r="H24815" s="1">
        <v>0</v>
      </c>
      <c r="I24815" s="1">
        <v>0</v>
      </c>
      <c r="J24815" s="1">
        <f t="shared" si="775"/>
        <v>0</v>
      </c>
    </row>
    <row r="24816" spans="1:10" x14ac:dyDescent="0.3">
      <c r="A24816" s="1" t="s">
        <v>24824</v>
      </c>
      <c r="B24816" s="1">
        <v>0</v>
      </c>
      <c r="C24816" s="1">
        <v>0</v>
      </c>
      <c r="D24816" s="1">
        <v>0</v>
      </c>
      <c r="E24816" s="1">
        <f t="shared" si="774"/>
        <v>0</v>
      </c>
      <c r="G24816" s="1">
        <v>0</v>
      </c>
      <c r="H24816" s="1">
        <v>0</v>
      </c>
      <c r="I24816" s="1">
        <v>0</v>
      </c>
      <c r="J24816" s="1">
        <f t="shared" si="775"/>
        <v>0</v>
      </c>
    </row>
    <row r="24817" spans="1:11" x14ac:dyDescent="0.3">
      <c r="A24817" s="1" t="s">
        <v>24825</v>
      </c>
      <c r="B24817" s="1">
        <v>0</v>
      </c>
      <c r="C24817" s="1">
        <v>0</v>
      </c>
      <c r="D24817" s="1">
        <v>0</v>
      </c>
      <c r="E24817" s="1">
        <f t="shared" si="774"/>
        <v>0</v>
      </c>
      <c r="G24817" s="1">
        <v>0</v>
      </c>
      <c r="H24817" s="1">
        <v>0</v>
      </c>
      <c r="I24817" s="1">
        <v>0</v>
      </c>
      <c r="J24817" s="1">
        <f t="shared" si="775"/>
        <v>0</v>
      </c>
    </row>
    <row r="24818" spans="1:11" x14ac:dyDescent="0.3">
      <c r="A24818" s="1" t="s">
        <v>24826</v>
      </c>
      <c r="B24818" s="1">
        <v>0</v>
      </c>
      <c r="C24818" s="1">
        <v>0</v>
      </c>
      <c r="D24818" s="1">
        <v>0</v>
      </c>
      <c r="E24818" s="1">
        <f t="shared" si="774"/>
        <v>0</v>
      </c>
      <c r="G24818" s="1">
        <v>0</v>
      </c>
      <c r="H24818" s="1">
        <v>0</v>
      </c>
      <c r="I24818" s="1">
        <v>0</v>
      </c>
      <c r="J24818" s="1">
        <f t="shared" si="775"/>
        <v>0</v>
      </c>
    </row>
    <row r="24819" spans="1:11" x14ac:dyDescent="0.3">
      <c r="A24819" s="1" t="s">
        <v>24827</v>
      </c>
      <c r="B24819" s="1">
        <v>0</v>
      </c>
      <c r="C24819" s="1">
        <v>0</v>
      </c>
      <c r="D24819" s="1">
        <v>0</v>
      </c>
      <c r="E24819" s="1">
        <f t="shared" si="774"/>
        <v>0</v>
      </c>
      <c r="G24819" s="1">
        <v>0</v>
      </c>
      <c r="H24819" s="1">
        <v>0</v>
      </c>
      <c r="I24819" s="1">
        <v>0</v>
      </c>
      <c r="J24819" s="1">
        <f t="shared" si="775"/>
        <v>0</v>
      </c>
    </row>
    <row r="24820" spans="1:11" x14ac:dyDescent="0.3">
      <c r="A24820" s="1" t="s">
        <v>24828</v>
      </c>
      <c r="B24820" s="1">
        <v>0</v>
      </c>
      <c r="C24820" s="1">
        <v>0</v>
      </c>
      <c r="D24820" s="1">
        <v>0</v>
      </c>
      <c r="E24820" s="1">
        <f t="shared" si="774"/>
        <v>0</v>
      </c>
      <c r="G24820" s="1">
        <v>0</v>
      </c>
      <c r="H24820" s="1">
        <v>0</v>
      </c>
      <c r="I24820" s="1">
        <v>0</v>
      </c>
      <c r="J24820" s="1">
        <f t="shared" si="775"/>
        <v>0</v>
      </c>
    </row>
    <row r="24821" spans="1:11" x14ac:dyDescent="0.3">
      <c r="A24821" s="1" t="s">
        <v>24829</v>
      </c>
      <c r="B24821" s="1">
        <v>0</v>
      </c>
      <c r="C24821" s="1">
        <v>0</v>
      </c>
      <c r="D24821" s="1">
        <v>0</v>
      </c>
      <c r="E24821" s="1">
        <f t="shared" si="774"/>
        <v>0</v>
      </c>
      <c r="G24821" s="1">
        <v>0</v>
      </c>
      <c r="H24821" s="1">
        <v>0</v>
      </c>
      <c r="I24821" s="1">
        <v>0</v>
      </c>
      <c r="J24821" s="1">
        <f t="shared" si="775"/>
        <v>0</v>
      </c>
    </row>
    <row r="24822" spans="1:11" x14ac:dyDescent="0.3">
      <c r="A24822" s="1" t="s">
        <v>24830</v>
      </c>
      <c r="B24822" s="1">
        <v>0</v>
      </c>
      <c r="C24822" s="1">
        <v>0</v>
      </c>
      <c r="D24822" s="1">
        <v>0</v>
      </c>
      <c r="E24822" s="1">
        <f t="shared" si="774"/>
        <v>0</v>
      </c>
      <c r="G24822" s="1">
        <v>0</v>
      </c>
      <c r="H24822" s="1">
        <v>0</v>
      </c>
      <c r="I24822" s="1">
        <v>0</v>
      </c>
      <c r="J24822" s="1">
        <f t="shared" si="775"/>
        <v>0</v>
      </c>
    </row>
    <row r="24823" spans="1:11" x14ac:dyDescent="0.3">
      <c r="A24823" s="1" t="s">
        <v>24831</v>
      </c>
      <c r="B24823" s="1">
        <v>0</v>
      </c>
      <c r="C24823" s="1">
        <v>0</v>
      </c>
      <c r="D24823" s="1">
        <v>0</v>
      </c>
      <c r="E24823" s="1">
        <f t="shared" si="774"/>
        <v>0</v>
      </c>
      <c r="G24823" s="1">
        <v>0</v>
      </c>
      <c r="H24823" s="1">
        <v>0</v>
      </c>
      <c r="I24823" s="1">
        <v>0</v>
      </c>
      <c r="J24823" s="1">
        <f t="shared" si="775"/>
        <v>0</v>
      </c>
    </row>
    <row r="24824" spans="1:11" x14ac:dyDescent="0.3">
      <c r="A24824" s="1" t="s">
        <v>24832</v>
      </c>
      <c r="B24824" s="1">
        <v>0</v>
      </c>
      <c r="C24824" s="1">
        <v>0</v>
      </c>
      <c r="D24824" s="1">
        <v>0</v>
      </c>
      <c r="E24824" s="1">
        <f t="shared" si="774"/>
        <v>0</v>
      </c>
      <c r="G24824" s="1">
        <v>0</v>
      </c>
      <c r="H24824" s="1">
        <v>0</v>
      </c>
      <c r="I24824" s="1">
        <v>0</v>
      </c>
      <c r="J24824" s="1">
        <f t="shared" si="775"/>
        <v>0</v>
      </c>
    </row>
    <row r="24825" spans="1:11" x14ac:dyDescent="0.3">
      <c r="A24825" s="1" t="s">
        <v>24833</v>
      </c>
      <c r="B24825" s="1">
        <v>0</v>
      </c>
      <c r="C24825" s="1">
        <v>0</v>
      </c>
      <c r="D24825" s="1">
        <v>0</v>
      </c>
      <c r="E24825" s="1">
        <f t="shared" si="774"/>
        <v>0</v>
      </c>
      <c r="G24825" s="1">
        <v>0</v>
      </c>
      <c r="H24825" s="1">
        <v>0</v>
      </c>
      <c r="I24825" s="1">
        <v>0</v>
      </c>
      <c r="J24825" s="1">
        <f t="shared" si="775"/>
        <v>0</v>
      </c>
    </row>
    <row r="24826" spans="1:11" x14ac:dyDescent="0.3">
      <c r="A24826" s="1" t="s">
        <v>24834</v>
      </c>
      <c r="B24826" s="1">
        <v>0</v>
      </c>
      <c r="C24826" s="1">
        <v>0</v>
      </c>
      <c r="D24826" s="1">
        <v>0</v>
      </c>
      <c r="E24826" s="1">
        <f t="shared" si="774"/>
        <v>0</v>
      </c>
      <c r="G24826" s="1">
        <v>0</v>
      </c>
      <c r="H24826" s="1">
        <v>0</v>
      </c>
      <c r="I24826" s="1">
        <v>0</v>
      </c>
      <c r="J24826" s="1">
        <f t="shared" si="775"/>
        <v>0</v>
      </c>
    </row>
    <row r="24827" spans="1:11" x14ac:dyDescent="0.3">
      <c r="A24827" s="1" t="s">
        <v>24835</v>
      </c>
      <c r="B24827" s="1">
        <v>0</v>
      </c>
      <c r="C24827" s="1">
        <v>0</v>
      </c>
      <c r="D24827" s="1">
        <v>0</v>
      </c>
      <c r="E24827" s="1">
        <f t="shared" si="774"/>
        <v>0</v>
      </c>
      <c r="G24827" s="1">
        <v>0.23990150245022801</v>
      </c>
      <c r="H24827" s="1">
        <v>0</v>
      </c>
      <c r="I24827" s="1">
        <v>0.44251964361646501</v>
      </c>
      <c r="J24827" s="1">
        <f t="shared" si="775"/>
        <v>0.22747371535556435</v>
      </c>
    </row>
    <row r="24828" spans="1:11" x14ac:dyDescent="0.3">
      <c r="A24828" s="1" t="s">
        <v>24836</v>
      </c>
      <c r="B24828" s="1">
        <v>0</v>
      </c>
      <c r="C24828" s="1">
        <v>0</v>
      </c>
      <c r="D24828" s="1">
        <v>0</v>
      </c>
      <c r="E24828" s="1">
        <f t="shared" si="774"/>
        <v>0</v>
      </c>
      <c r="G24828" s="1">
        <v>0</v>
      </c>
      <c r="H24828" s="1">
        <v>0</v>
      </c>
      <c r="I24828" s="1">
        <v>0</v>
      </c>
      <c r="J24828" s="1">
        <f t="shared" si="775"/>
        <v>0</v>
      </c>
    </row>
    <row r="24829" spans="1:11" x14ac:dyDescent="0.3">
      <c r="A24829" s="1" t="s">
        <v>24837</v>
      </c>
      <c r="B24829" s="1">
        <v>0</v>
      </c>
      <c r="C24829" s="1">
        <v>0</v>
      </c>
      <c r="D24829" s="1">
        <v>0</v>
      </c>
      <c r="E24829" s="1">
        <f t="shared" si="774"/>
        <v>0</v>
      </c>
      <c r="G24829" s="1">
        <v>0</v>
      </c>
      <c r="H24829" s="1">
        <v>0</v>
      </c>
      <c r="I24829" s="1">
        <v>0</v>
      </c>
      <c r="J24829" s="1">
        <f t="shared" si="775"/>
        <v>0</v>
      </c>
    </row>
    <row r="24830" spans="1:11" x14ac:dyDescent="0.3">
      <c r="A24830" s="1" t="s">
        <v>24838</v>
      </c>
      <c r="B24830" s="1">
        <v>0</v>
      </c>
      <c r="C24830" s="1">
        <v>0</v>
      </c>
      <c r="D24830" s="1">
        <v>0</v>
      </c>
      <c r="E24830" s="1">
        <f t="shared" si="774"/>
        <v>0</v>
      </c>
      <c r="G24830" s="1">
        <v>0</v>
      </c>
      <c r="H24830" s="1">
        <v>0</v>
      </c>
      <c r="I24830" s="1">
        <v>0</v>
      </c>
      <c r="J24830" s="1">
        <f t="shared" si="775"/>
        <v>0</v>
      </c>
    </row>
    <row r="24831" spans="1:11" x14ac:dyDescent="0.3">
      <c r="A24831" s="1" t="s">
        <v>24839</v>
      </c>
      <c r="B24831" s="1">
        <v>21.593601855551601</v>
      </c>
      <c r="C24831" s="1">
        <v>22.578058825505199</v>
      </c>
      <c r="D24831" s="1">
        <v>22.354788409318701</v>
      </c>
      <c r="E24831" s="1">
        <f t="shared" si="774"/>
        <v>22.175483030125168</v>
      </c>
      <c r="G24831" s="1">
        <v>28.283670332103998</v>
      </c>
      <c r="H24831" s="1">
        <v>29.243529842288201</v>
      </c>
      <c r="I24831" s="1">
        <v>28.03312710945</v>
      </c>
      <c r="J24831" s="1">
        <f t="shared" si="775"/>
        <v>28.520109094614067</v>
      </c>
      <c r="K24831" s="1">
        <v>0.36301397046757444</v>
      </c>
    </row>
    <row r="24832" spans="1:11" x14ac:dyDescent="0.3">
      <c r="A24832" s="1" t="s">
        <v>24840</v>
      </c>
      <c r="B24832" s="1">
        <v>0</v>
      </c>
      <c r="C24832" s="1">
        <v>0</v>
      </c>
      <c r="D24832" s="1">
        <v>0</v>
      </c>
      <c r="E24832" s="1">
        <f t="shared" si="774"/>
        <v>0</v>
      </c>
      <c r="G24832" s="1">
        <v>0</v>
      </c>
      <c r="H24832" s="1">
        <v>0</v>
      </c>
      <c r="I24832" s="1">
        <v>0</v>
      </c>
      <c r="J24832" s="1">
        <f t="shared" si="775"/>
        <v>0</v>
      </c>
    </row>
    <row r="24833" spans="1:10" x14ac:dyDescent="0.3">
      <c r="A24833" s="1" t="s">
        <v>24841</v>
      </c>
      <c r="B24833" s="1">
        <v>0</v>
      </c>
      <c r="C24833" s="1">
        <v>0</v>
      </c>
      <c r="D24833" s="1">
        <v>0</v>
      </c>
      <c r="E24833" s="1">
        <f t="shared" si="774"/>
        <v>0</v>
      </c>
      <c r="G24833" s="1">
        <v>0</v>
      </c>
      <c r="H24833" s="1">
        <v>0</v>
      </c>
      <c r="I24833" s="1">
        <v>0</v>
      </c>
      <c r="J24833" s="1">
        <f t="shared" si="775"/>
        <v>0</v>
      </c>
    </row>
    <row r="24834" spans="1:10" x14ac:dyDescent="0.3">
      <c r="A24834" s="1" t="s">
        <v>24842</v>
      </c>
      <c r="B24834" s="1">
        <v>0</v>
      </c>
      <c r="C24834" s="1">
        <v>0</v>
      </c>
      <c r="D24834" s="1">
        <v>0</v>
      </c>
      <c r="E24834" s="1">
        <f t="shared" si="774"/>
        <v>0</v>
      </c>
      <c r="G24834" s="1">
        <v>0</v>
      </c>
      <c r="H24834" s="1">
        <v>0</v>
      </c>
      <c r="I24834" s="1">
        <v>0</v>
      </c>
      <c r="J24834" s="1">
        <f t="shared" si="775"/>
        <v>0</v>
      </c>
    </row>
    <row r="24835" spans="1:10" x14ac:dyDescent="0.3">
      <c r="A24835" s="1" t="s">
        <v>24843</v>
      </c>
      <c r="B24835" s="1">
        <v>0</v>
      </c>
      <c r="C24835" s="1">
        <v>0</v>
      </c>
      <c r="D24835" s="1">
        <v>0</v>
      </c>
      <c r="E24835" s="1">
        <f t="shared" si="774"/>
        <v>0</v>
      </c>
      <c r="G24835" s="1">
        <v>0</v>
      </c>
      <c r="H24835" s="1">
        <v>0</v>
      </c>
      <c r="I24835" s="1">
        <v>0</v>
      </c>
      <c r="J24835" s="1">
        <f t="shared" si="775"/>
        <v>0</v>
      </c>
    </row>
    <row r="24836" spans="1:10" x14ac:dyDescent="0.3">
      <c r="A24836" s="1" t="s">
        <v>24844</v>
      </c>
      <c r="B24836" s="1">
        <v>0</v>
      </c>
      <c r="C24836" s="1">
        <v>0</v>
      </c>
      <c r="D24836" s="1">
        <v>0</v>
      </c>
      <c r="E24836" s="1">
        <f t="shared" ref="E24836:E24899" si="776">AVERAGE(B24836:D24836)</f>
        <v>0</v>
      </c>
      <c r="G24836" s="1">
        <v>0</v>
      </c>
      <c r="H24836" s="1">
        <v>0</v>
      </c>
      <c r="I24836" s="1">
        <v>0</v>
      </c>
      <c r="J24836" s="1">
        <f t="shared" ref="J24836:J24899" si="777">AVERAGE(G24836:I24836)</f>
        <v>0</v>
      </c>
    </row>
    <row r="24837" spans="1:10" x14ac:dyDescent="0.3">
      <c r="A24837" s="1" t="s">
        <v>24845</v>
      </c>
      <c r="B24837" s="1">
        <v>0</v>
      </c>
      <c r="C24837" s="1">
        <v>0</v>
      </c>
      <c r="D24837" s="1">
        <v>0</v>
      </c>
      <c r="E24837" s="1">
        <f t="shared" si="776"/>
        <v>0</v>
      </c>
      <c r="G24837" s="1">
        <v>0</v>
      </c>
      <c r="H24837" s="1">
        <v>0</v>
      </c>
      <c r="I24837" s="1">
        <v>0</v>
      </c>
      <c r="J24837" s="1">
        <f t="shared" si="777"/>
        <v>0</v>
      </c>
    </row>
    <row r="24838" spans="1:10" x14ac:dyDescent="0.3">
      <c r="A24838" s="1" t="s">
        <v>24846</v>
      </c>
      <c r="B24838" s="1">
        <v>0</v>
      </c>
      <c r="C24838" s="1">
        <v>0</v>
      </c>
      <c r="D24838" s="1">
        <v>0</v>
      </c>
      <c r="E24838" s="1">
        <f t="shared" si="776"/>
        <v>0</v>
      </c>
      <c r="G24838" s="1">
        <v>0</v>
      </c>
      <c r="H24838" s="1">
        <v>0</v>
      </c>
      <c r="I24838" s="1">
        <v>0</v>
      </c>
      <c r="J24838" s="1">
        <f t="shared" si="777"/>
        <v>0</v>
      </c>
    </row>
    <row r="24839" spans="1:10" x14ac:dyDescent="0.3">
      <c r="A24839" s="1" t="s">
        <v>24847</v>
      </c>
      <c r="B24839" s="1">
        <v>0</v>
      </c>
      <c r="C24839" s="1">
        <v>0</v>
      </c>
      <c r="D24839" s="1">
        <v>0</v>
      </c>
      <c r="E24839" s="1">
        <f t="shared" si="776"/>
        <v>0</v>
      </c>
      <c r="G24839" s="1">
        <v>0</v>
      </c>
      <c r="H24839" s="1">
        <v>0</v>
      </c>
      <c r="I24839" s="1">
        <v>0</v>
      </c>
      <c r="J24839" s="1">
        <f t="shared" si="777"/>
        <v>0</v>
      </c>
    </row>
    <row r="24840" spans="1:10" x14ac:dyDescent="0.3">
      <c r="A24840" s="1" t="s">
        <v>24848</v>
      </c>
      <c r="B24840" s="1">
        <v>0</v>
      </c>
      <c r="C24840" s="1">
        <v>0</v>
      </c>
      <c r="D24840" s="1">
        <v>0</v>
      </c>
      <c r="E24840" s="1">
        <f t="shared" si="776"/>
        <v>0</v>
      </c>
      <c r="G24840" s="1">
        <v>0</v>
      </c>
      <c r="H24840" s="1">
        <v>0</v>
      </c>
      <c r="I24840" s="1">
        <v>0</v>
      </c>
      <c r="J24840" s="1">
        <f t="shared" si="777"/>
        <v>0</v>
      </c>
    </row>
    <row r="24841" spans="1:10" x14ac:dyDescent="0.3">
      <c r="A24841" s="1" t="s">
        <v>24849</v>
      </c>
      <c r="B24841" s="1">
        <v>0</v>
      </c>
      <c r="C24841" s="1">
        <v>0</v>
      </c>
      <c r="D24841" s="1">
        <v>0</v>
      </c>
      <c r="E24841" s="1">
        <f t="shared" si="776"/>
        <v>0</v>
      </c>
      <c r="G24841" s="1">
        <v>0</v>
      </c>
      <c r="H24841" s="1">
        <v>0</v>
      </c>
      <c r="I24841" s="1">
        <v>0</v>
      </c>
      <c r="J24841" s="1">
        <f t="shared" si="777"/>
        <v>0</v>
      </c>
    </row>
    <row r="24842" spans="1:10" x14ac:dyDescent="0.3">
      <c r="A24842" s="1" t="s">
        <v>24850</v>
      </c>
      <c r="B24842" s="1">
        <v>0</v>
      </c>
      <c r="C24842" s="1">
        <v>0</v>
      </c>
      <c r="D24842" s="1">
        <v>0</v>
      </c>
      <c r="E24842" s="1">
        <f t="shared" si="776"/>
        <v>0</v>
      </c>
      <c r="G24842" s="1">
        <v>2.05337867089021</v>
      </c>
      <c r="H24842" s="1">
        <v>1.9692552653928399</v>
      </c>
      <c r="I24842" s="1">
        <v>1.95694705532018</v>
      </c>
      <c r="J24842" s="1">
        <f t="shared" si="777"/>
        <v>1.9931936638677434</v>
      </c>
    </row>
    <row r="24843" spans="1:10" x14ac:dyDescent="0.3">
      <c r="A24843" s="1" t="s">
        <v>24851</v>
      </c>
      <c r="B24843" s="1">
        <v>0</v>
      </c>
      <c r="C24843" s="1">
        <v>0</v>
      </c>
      <c r="D24843" s="1">
        <v>0</v>
      </c>
      <c r="E24843" s="1">
        <f t="shared" si="776"/>
        <v>0</v>
      </c>
      <c r="G24843" s="1">
        <v>0</v>
      </c>
      <c r="H24843" s="1">
        <v>0</v>
      </c>
      <c r="I24843" s="1">
        <v>0</v>
      </c>
      <c r="J24843" s="1">
        <f t="shared" si="777"/>
        <v>0</v>
      </c>
    </row>
    <row r="24844" spans="1:10" x14ac:dyDescent="0.3">
      <c r="A24844" s="1" t="s">
        <v>24852</v>
      </c>
      <c r="B24844" s="1">
        <v>0</v>
      </c>
      <c r="C24844" s="1">
        <v>0</v>
      </c>
      <c r="D24844" s="1">
        <v>0</v>
      </c>
      <c r="E24844" s="1">
        <f t="shared" si="776"/>
        <v>0</v>
      </c>
      <c r="G24844" s="1">
        <v>0</v>
      </c>
      <c r="H24844" s="1">
        <v>0</v>
      </c>
      <c r="I24844" s="1">
        <v>0</v>
      </c>
      <c r="J24844" s="1">
        <f t="shared" si="777"/>
        <v>0</v>
      </c>
    </row>
    <row r="24845" spans="1:10" x14ac:dyDescent="0.3">
      <c r="A24845" s="1" t="s">
        <v>24853</v>
      </c>
      <c r="B24845" s="1">
        <v>0</v>
      </c>
      <c r="C24845" s="1">
        <v>0</v>
      </c>
      <c r="D24845" s="1">
        <v>0</v>
      </c>
      <c r="E24845" s="1">
        <f t="shared" si="776"/>
        <v>0</v>
      </c>
      <c r="G24845" s="1">
        <v>0</v>
      </c>
      <c r="H24845" s="1">
        <v>0</v>
      </c>
      <c r="I24845" s="1">
        <v>0</v>
      </c>
      <c r="J24845" s="1">
        <f t="shared" si="777"/>
        <v>0</v>
      </c>
    </row>
    <row r="24846" spans="1:10" x14ac:dyDescent="0.3">
      <c r="A24846" s="1" t="s">
        <v>24854</v>
      </c>
      <c r="B24846" s="1">
        <v>0</v>
      </c>
      <c r="C24846" s="1">
        <v>0</v>
      </c>
      <c r="D24846" s="1">
        <v>0</v>
      </c>
      <c r="E24846" s="1">
        <f t="shared" si="776"/>
        <v>0</v>
      </c>
      <c r="G24846" s="1">
        <v>0</v>
      </c>
      <c r="H24846" s="1">
        <v>0</v>
      </c>
      <c r="I24846" s="1">
        <v>0</v>
      </c>
      <c r="J24846" s="1">
        <f t="shared" si="777"/>
        <v>0</v>
      </c>
    </row>
    <row r="24847" spans="1:10" x14ac:dyDescent="0.3">
      <c r="A24847" s="1" t="s">
        <v>24855</v>
      </c>
      <c r="B24847" s="1">
        <v>0</v>
      </c>
      <c r="C24847" s="1">
        <v>0</v>
      </c>
      <c r="D24847" s="1">
        <v>0</v>
      </c>
      <c r="E24847" s="1">
        <f t="shared" si="776"/>
        <v>0</v>
      </c>
      <c r="G24847" s="1">
        <v>0</v>
      </c>
      <c r="H24847" s="1">
        <v>0</v>
      </c>
      <c r="I24847" s="1">
        <v>0</v>
      </c>
      <c r="J24847" s="1">
        <f t="shared" si="777"/>
        <v>0</v>
      </c>
    </row>
    <row r="24848" spans="1:10" x14ac:dyDescent="0.3">
      <c r="A24848" s="1" t="s">
        <v>24856</v>
      </c>
      <c r="B24848" s="1">
        <v>0</v>
      </c>
      <c r="C24848" s="1">
        <v>0</v>
      </c>
      <c r="D24848" s="1">
        <v>0</v>
      </c>
      <c r="E24848" s="1">
        <f t="shared" si="776"/>
        <v>0</v>
      </c>
      <c r="G24848" s="1">
        <v>0</v>
      </c>
      <c r="H24848" s="1">
        <v>0</v>
      </c>
      <c r="I24848" s="1">
        <v>0</v>
      </c>
      <c r="J24848" s="1">
        <f t="shared" si="777"/>
        <v>0</v>
      </c>
    </row>
    <row r="24849" spans="1:11" x14ac:dyDescent="0.3">
      <c r="A24849" s="1" t="s">
        <v>24857</v>
      </c>
      <c r="B24849" s="1">
        <v>0</v>
      </c>
      <c r="C24849" s="1">
        <v>0</v>
      </c>
      <c r="D24849" s="1">
        <v>0</v>
      </c>
      <c r="E24849" s="1">
        <f t="shared" si="776"/>
        <v>0</v>
      </c>
      <c r="G24849" s="1">
        <v>0</v>
      </c>
      <c r="H24849" s="1">
        <v>0</v>
      </c>
      <c r="I24849" s="1">
        <v>0</v>
      </c>
      <c r="J24849" s="1">
        <f t="shared" si="777"/>
        <v>0</v>
      </c>
    </row>
    <row r="24850" spans="1:11" x14ac:dyDescent="0.3">
      <c r="A24850" s="1" t="s">
        <v>24858</v>
      </c>
      <c r="B24850" s="1">
        <v>0</v>
      </c>
      <c r="C24850" s="1">
        <v>0</v>
      </c>
      <c r="D24850" s="1">
        <v>0</v>
      </c>
      <c r="E24850" s="1">
        <f t="shared" si="776"/>
        <v>0</v>
      </c>
      <c r="G24850" s="1">
        <v>0</v>
      </c>
      <c r="H24850" s="1">
        <v>0</v>
      </c>
      <c r="I24850" s="1">
        <v>0</v>
      </c>
      <c r="J24850" s="1">
        <f t="shared" si="777"/>
        <v>0</v>
      </c>
    </row>
    <row r="24851" spans="1:11" x14ac:dyDescent="0.3">
      <c r="A24851" s="1" t="s">
        <v>24859</v>
      </c>
      <c r="B24851" s="1">
        <v>0</v>
      </c>
      <c r="C24851" s="1">
        <v>0</v>
      </c>
      <c r="D24851" s="1">
        <v>0</v>
      </c>
      <c r="E24851" s="1">
        <f t="shared" si="776"/>
        <v>0</v>
      </c>
      <c r="G24851" s="1">
        <v>0</v>
      </c>
      <c r="H24851" s="1">
        <v>0</v>
      </c>
      <c r="I24851" s="1">
        <v>0</v>
      </c>
      <c r="J24851" s="1">
        <f t="shared" si="777"/>
        <v>0</v>
      </c>
    </row>
    <row r="24852" spans="1:11" x14ac:dyDescent="0.3">
      <c r="A24852" s="1" t="s">
        <v>24860</v>
      </c>
      <c r="B24852" s="1">
        <v>0</v>
      </c>
      <c r="C24852" s="1">
        <v>0</v>
      </c>
      <c r="D24852" s="1">
        <v>0</v>
      </c>
      <c r="E24852" s="1">
        <f t="shared" si="776"/>
        <v>0</v>
      </c>
      <c r="G24852" s="1">
        <v>0</v>
      </c>
      <c r="H24852" s="1">
        <v>0</v>
      </c>
      <c r="I24852" s="1">
        <v>0</v>
      </c>
      <c r="J24852" s="1">
        <f t="shared" si="777"/>
        <v>0</v>
      </c>
    </row>
    <row r="24853" spans="1:11" x14ac:dyDescent="0.3">
      <c r="A24853" s="1" t="s">
        <v>24861</v>
      </c>
      <c r="B24853" s="1">
        <v>0</v>
      </c>
      <c r="C24853" s="1">
        <v>0</v>
      </c>
      <c r="D24853" s="1">
        <v>0</v>
      </c>
      <c r="E24853" s="1">
        <f t="shared" si="776"/>
        <v>0</v>
      </c>
      <c r="G24853" s="1">
        <v>0</v>
      </c>
      <c r="H24853" s="1">
        <v>0</v>
      </c>
      <c r="I24853" s="1">
        <v>0</v>
      </c>
      <c r="J24853" s="1">
        <f t="shared" si="777"/>
        <v>0</v>
      </c>
    </row>
    <row r="24854" spans="1:11" x14ac:dyDescent="0.3">
      <c r="A24854" s="1" t="s">
        <v>24862</v>
      </c>
      <c r="B24854" s="1">
        <v>0</v>
      </c>
      <c r="C24854" s="1">
        <v>0</v>
      </c>
      <c r="D24854" s="1">
        <v>0</v>
      </c>
      <c r="E24854" s="1">
        <f t="shared" si="776"/>
        <v>0</v>
      </c>
      <c r="G24854" s="1">
        <v>0</v>
      </c>
      <c r="H24854" s="1">
        <v>0</v>
      </c>
      <c r="I24854" s="1">
        <v>0</v>
      </c>
      <c r="J24854" s="1">
        <f t="shared" si="777"/>
        <v>0</v>
      </c>
    </row>
    <row r="24855" spans="1:11" x14ac:dyDescent="0.3">
      <c r="A24855" s="1" t="s">
        <v>24863</v>
      </c>
      <c r="B24855" s="1">
        <v>0</v>
      </c>
      <c r="C24855" s="1">
        <v>0</v>
      </c>
      <c r="D24855" s="1">
        <v>0</v>
      </c>
      <c r="E24855" s="1">
        <f t="shared" si="776"/>
        <v>0</v>
      </c>
      <c r="G24855" s="1">
        <v>0</v>
      </c>
      <c r="H24855" s="1">
        <v>0</v>
      </c>
      <c r="I24855" s="1">
        <v>0</v>
      </c>
      <c r="J24855" s="1">
        <f t="shared" si="777"/>
        <v>0</v>
      </c>
    </row>
    <row r="24856" spans="1:11" x14ac:dyDescent="0.3">
      <c r="A24856" s="1" t="s">
        <v>24864</v>
      </c>
      <c r="B24856" s="1">
        <v>0</v>
      </c>
      <c r="C24856" s="1">
        <v>0</v>
      </c>
      <c r="D24856" s="1">
        <v>0</v>
      </c>
      <c r="E24856" s="1">
        <f t="shared" si="776"/>
        <v>0</v>
      </c>
      <c r="G24856" s="1">
        <v>0</v>
      </c>
      <c r="H24856" s="1">
        <v>0</v>
      </c>
      <c r="I24856" s="1">
        <v>0</v>
      </c>
      <c r="J24856" s="1">
        <f t="shared" si="777"/>
        <v>0</v>
      </c>
    </row>
    <row r="24857" spans="1:11" x14ac:dyDescent="0.3">
      <c r="A24857" s="1" t="s">
        <v>24865</v>
      </c>
      <c r="B24857" s="1">
        <v>0</v>
      </c>
      <c r="C24857" s="1">
        <v>0</v>
      </c>
      <c r="D24857" s="1">
        <v>0</v>
      </c>
      <c r="E24857" s="1">
        <f t="shared" si="776"/>
        <v>0</v>
      </c>
      <c r="G24857" s="1">
        <v>0</v>
      </c>
      <c r="H24857" s="1">
        <v>0</v>
      </c>
      <c r="I24857" s="1">
        <v>0</v>
      </c>
      <c r="J24857" s="1">
        <f t="shared" si="777"/>
        <v>0</v>
      </c>
    </row>
    <row r="24858" spans="1:11" x14ac:dyDescent="0.3">
      <c r="A24858" s="1" t="s">
        <v>24866</v>
      </c>
      <c r="B24858" s="1">
        <v>2.5791458488140102</v>
      </c>
      <c r="C24858" s="1">
        <v>2.8707497475728201</v>
      </c>
      <c r="D24858" s="1">
        <v>2.9361513134627599</v>
      </c>
      <c r="E24858" s="1">
        <f t="shared" si="776"/>
        <v>2.7953489699498633</v>
      </c>
      <c r="G24858" s="1">
        <v>3.88402515123963</v>
      </c>
      <c r="H24858" s="1">
        <v>4.1908779900666397</v>
      </c>
      <c r="I24858" s="1">
        <v>4.3476453140475</v>
      </c>
      <c r="J24858" s="1">
        <f t="shared" si="777"/>
        <v>4.1408494851179229</v>
      </c>
      <c r="K24858" s="1">
        <v>0.56689836380711878</v>
      </c>
    </row>
    <row r="24859" spans="1:11" x14ac:dyDescent="0.3">
      <c r="A24859" s="1" t="s">
        <v>24867</v>
      </c>
      <c r="B24859" s="1">
        <v>0</v>
      </c>
      <c r="C24859" s="1">
        <v>0</v>
      </c>
      <c r="D24859" s="1">
        <v>0</v>
      </c>
      <c r="E24859" s="1">
        <f t="shared" si="776"/>
        <v>0</v>
      </c>
      <c r="G24859" s="1">
        <v>0</v>
      </c>
      <c r="H24859" s="1">
        <v>0</v>
      </c>
      <c r="I24859" s="1">
        <v>0</v>
      </c>
      <c r="J24859" s="1">
        <f t="shared" si="777"/>
        <v>0</v>
      </c>
    </row>
    <row r="24860" spans="1:11" x14ac:dyDescent="0.3">
      <c r="A24860" s="1" t="s">
        <v>24868</v>
      </c>
      <c r="B24860" s="1">
        <v>0</v>
      </c>
      <c r="C24860" s="1">
        <v>0</v>
      </c>
      <c r="D24860" s="1">
        <v>0</v>
      </c>
      <c r="E24860" s="1">
        <f t="shared" si="776"/>
        <v>0</v>
      </c>
      <c r="G24860" s="1">
        <v>0</v>
      </c>
      <c r="H24860" s="1">
        <v>0</v>
      </c>
      <c r="I24860" s="1">
        <v>0</v>
      </c>
      <c r="J24860" s="1">
        <f t="shared" si="777"/>
        <v>0</v>
      </c>
    </row>
    <row r="24861" spans="1:11" x14ac:dyDescent="0.3">
      <c r="A24861" s="1" t="s">
        <v>24869</v>
      </c>
      <c r="B24861" s="1">
        <v>0</v>
      </c>
      <c r="C24861" s="1">
        <v>0</v>
      </c>
      <c r="D24861" s="1">
        <v>0</v>
      </c>
      <c r="E24861" s="1">
        <f t="shared" si="776"/>
        <v>0</v>
      </c>
      <c r="G24861" s="1">
        <v>0</v>
      </c>
      <c r="H24861" s="1">
        <v>0</v>
      </c>
      <c r="I24861" s="1">
        <v>0</v>
      </c>
      <c r="J24861" s="1">
        <f t="shared" si="777"/>
        <v>0</v>
      </c>
    </row>
    <row r="24862" spans="1:11" x14ac:dyDescent="0.3">
      <c r="A24862" s="1" t="s">
        <v>24870</v>
      </c>
      <c r="B24862" s="1">
        <v>0</v>
      </c>
      <c r="C24862" s="1">
        <v>0</v>
      </c>
      <c r="D24862" s="1">
        <v>0</v>
      </c>
      <c r="E24862" s="1">
        <f t="shared" si="776"/>
        <v>0</v>
      </c>
      <c r="G24862" s="1">
        <v>0</v>
      </c>
      <c r="H24862" s="1">
        <v>0</v>
      </c>
      <c r="I24862" s="1">
        <v>0</v>
      </c>
      <c r="J24862" s="1">
        <f t="shared" si="777"/>
        <v>0</v>
      </c>
    </row>
    <row r="24863" spans="1:11" x14ac:dyDescent="0.3">
      <c r="A24863" s="1" t="s">
        <v>24871</v>
      </c>
      <c r="B24863" s="1">
        <v>0</v>
      </c>
      <c r="C24863" s="1">
        <v>0</v>
      </c>
      <c r="D24863" s="1">
        <v>0</v>
      </c>
      <c r="E24863" s="1">
        <f t="shared" si="776"/>
        <v>0</v>
      </c>
      <c r="G24863" s="1">
        <v>0</v>
      </c>
      <c r="H24863" s="1">
        <v>0</v>
      </c>
      <c r="I24863" s="1">
        <v>0</v>
      </c>
      <c r="J24863" s="1">
        <f t="shared" si="777"/>
        <v>0</v>
      </c>
    </row>
    <row r="24864" spans="1:11" x14ac:dyDescent="0.3">
      <c r="A24864" s="1" t="s">
        <v>24872</v>
      </c>
      <c r="B24864" s="1">
        <v>0</v>
      </c>
      <c r="C24864" s="1">
        <v>0</v>
      </c>
      <c r="D24864" s="1">
        <v>0</v>
      </c>
      <c r="E24864" s="1">
        <f t="shared" si="776"/>
        <v>0</v>
      </c>
      <c r="G24864" s="1">
        <v>0</v>
      </c>
      <c r="H24864" s="1">
        <v>0</v>
      </c>
      <c r="I24864" s="1">
        <v>0</v>
      </c>
      <c r="J24864" s="1">
        <f t="shared" si="777"/>
        <v>0</v>
      </c>
    </row>
    <row r="24865" spans="1:11" x14ac:dyDescent="0.3">
      <c r="A24865" s="1" t="s">
        <v>24873</v>
      </c>
      <c r="B24865" s="1">
        <v>0</v>
      </c>
      <c r="C24865" s="1">
        <v>0</v>
      </c>
      <c r="D24865" s="1">
        <v>0</v>
      </c>
      <c r="E24865" s="1">
        <f t="shared" si="776"/>
        <v>0</v>
      </c>
      <c r="G24865" s="1">
        <v>0</v>
      </c>
      <c r="H24865" s="1">
        <v>0</v>
      </c>
      <c r="I24865" s="1">
        <v>0</v>
      </c>
      <c r="J24865" s="1">
        <f t="shared" si="777"/>
        <v>0</v>
      </c>
    </row>
    <row r="24866" spans="1:11" x14ac:dyDescent="0.3">
      <c r="A24866" s="1" t="s">
        <v>24874</v>
      </c>
      <c r="B24866" s="1">
        <v>0</v>
      </c>
      <c r="C24866" s="1">
        <v>0</v>
      </c>
      <c r="D24866" s="1">
        <v>0</v>
      </c>
      <c r="E24866" s="1">
        <f t="shared" si="776"/>
        <v>0</v>
      </c>
      <c r="G24866" s="1">
        <v>0</v>
      </c>
      <c r="H24866" s="1">
        <v>0</v>
      </c>
      <c r="I24866" s="1">
        <v>0</v>
      </c>
      <c r="J24866" s="1">
        <f t="shared" si="777"/>
        <v>0</v>
      </c>
    </row>
    <row r="24867" spans="1:11" x14ac:dyDescent="0.3">
      <c r="A24867" s="1" t="s">
        <v>24875</v>
      </c>
      <c r="B24867" s="1">
        <v>0</v>
      </c>
      <c r="C24867" s="1">
        <v>0</v>
      </c>
      <c r="D24867" s="1">
        <v>0</v>
      </c>
      <c r="E24867" s="1">
        <f t="shared" si="776"/>
        <v>0</v>
      </c>
      <c r="G24867" s="1">
        <v>0</v>
      </c>
      <c r="H24867" s="1">
        <v>0</v>
      </c>
      <c r="I24867" s="1">
        <v>0</v>
      </c>
      <c r="J24867" s="1">
        <f t="shared" si="777"/>
        <v>0</v>
      </c>
    </row>
    <row r="24868" spans="1:11" x14ac:dyDescent="0.3">
      <c r="A24868" s="1" t="s">
        <v>24876</v>
      </c>
      <c r="B24868" s="1">
        <v>0</v>
      </c>
      <c r="C24868" s="1">
        <v>0</v>
      </c>
      <c r="D24868" s="1">
        <v>0</v>
      </c>
      <c r="E24868" s="1">
        <f t="shared" si="776"/>
        <v>0</v>
      </c>
      <c r="G24868" s="1">
        <v>0</v>
      </c>
      <c r="H24868" s="1">
        <v>0</v>
      </c>
      <c r="I24868" s="1">
        <v>0</v>
      </c>
      <c r="J24868" s="1">
        <f t="shared" si="777"/>
        <v>0</v>
      </c>
    </row>
    <row r="24869" spans="1:11" x14ac:dyDescent="0.3">
      <c r="A24869" s="1" t="s">
        <v>24877</v>
      </c>
      <c r="B24869" s="1">
        <v>0</v>
      </c>
      <c r="C24869" s="1">
        <v>0</v>
      </c>
      <c r="D24869" s="1">
        <v>0</v>
      </c>
      <c r="E24869" s="1">
        <f t="shared" si="776"/>
        <v>0</v>
      </c>
      <c r="G24869" s="1">
        <v>0</v>
      </c>
      <c r="H24869" s="1">
        <v>0</v>
      </c>
      <c r="I24869" s="1">
        <v>0</v>
      </c>
      <c r="J24869" s="1">
        <f t="shared" si="777"/>
        <v>0</v>
      </c>
    </row>
    <row r="24870" spans="1:11" x14ac:dyDescent="0.3">
      <c r="A24870" s="1" t="s">
        <v>24878</v>
      </c>
      <c r="B24870" s="1">
        <v>0</v>
      </c>
      <c r="C24870" s="1">
        <v>0</v>
      </c>
      <c r="D24870" s="1">
        <v>0</v>
      </c>
      <c r="E24870" s="1">
        <f t="shared" si="776"/>
        <v>0</v>
      </c>
      <c r="G24870" s="1">
        <v>0</v>
      </c>
      <c r="H24870" s="1">
        <v>0</v>
      </c>
      <c r="I24870" s="1">
        <v>0</v>
      </c>
      <c r="J24870" s="1">
        <f t="shared" si="777"/>
        <v>0</v>
      </c>
    </row>
    <row r="24871" spans="1:11" x14ac:dyDescent="0.3">
      <c r="A24871" s="1" t="s">
        <v>24879</v>
      </c>
      <c r="B24871" s="1">
        <v>0</v>
      </c>
      <c r="C24871" s="1">
        <v>0</v>
      </c>
      <c r="D24871" s="1">
        <v>0</v>
      </c>
      <c r="E24871" s="1">
        <f t="shared" si="776"/>
        <v>0</v>
      </c>
      <c r="G24871" s="1">
        <v>0</v>
      </c>
      <c r="H24871" s="1">
        <v>0</v>
      </c>
      <c r="I24871" s="1">
        <v>0</v>
      </c>
      <c r="J24871" s="1">
        <f t="shared" si="777"/>
        <v>0</v>
      </c>
    </row>
    <row r="24872" spans="1:11" x14ac:dyDescent="0.3">
      <c r="A24872" s="1" t="s">
        <v>24880</v>
      </c>
      <c r="B24872" s="1">
        <v>0.190728993473952</v>
      </c>
      <c r="C24872" s="1">
        <v>0</v>
      </c>
      <c r="D24872" s="1">
        <v>9.8284091251211098E-2</v>
      </c>
      <c r="E24872" s="1">
        <f t="shared" si="776"/>
        <v>9.6337694908387686E-2</v>
      </c>
      <c r="G24872" s="1">
        <v>0.19557513245942401</v>
      </c>
      <c r="H24872" s="1">
        <v>0.51153478477674097</v>
      </c>
      <c r="I24872" s="1">
        <v>0</v>
      </c>
      <c r="J24872" s="1">
        <f t="shared" si="777"/>
        <v>0.23570330574538834</v>
      </c>
      <c r="K24872" s="1">
        <v>1.2907996827749144</v>
      </c>
    </row>
    <row r="24873" spans="1:11" x14ac:dyDescent="0.3">
      <c r="A24873" s="1" t="s">
        <v>24881</v>
      </c>
      <c r="B24873" s="1">
        <v>0</v>
      </c>
      <c r="C24873" s="1">
        <v>0</v>
      </c>
      <c r="D24873" s="1">
        <v>0</v>
      </c>
      <c r="E24873" s="1">
        <f t="shared" si="776"/>
        <v>0</v>
      </c>
      <c r="G24873" s="1">
        <v>0</v>
      </c>
      <c r="H24873" s="1">
        <v>0</v>
      </c>
      <c r="I24873" s="1">
        <v>0</v>
      </c>
      <c r="J24873" s="1">
        <f t="shared" si="777"/>
        <v>0</v>
      </c>
    </row>
    <row r="24874" spans="1:11" x14ac:dyDescent="0.3">
      <c r="A24874" s="1" t="s">
        <v>24882</v>
      </c>
      <c r="B24874" s="1">
        <v>0</v>
      </c>
      <c r="C24874" s="1">
        <v>0</v>
      </c>
      <c r="D24874" s="1">
        <v>0</v>
      </c>
      <c r="E24874" s="1">
        <f t="shared" si="776"/>
        <v>0</v>
      </c>
      <c r="G24874" s="1">
        <v>0</v>
      </c>
      <c r="H24874" s="1">
        <v>0</v>
      </c>
      <c r="I24874" s="1">
        <v>0</v>
      </c>
      <c r="J24874" s="1">
        <f t="shared" si="777"/>
        <v>0</v>
      </c>
    </row>
    <row r="24875" spans="1:11" x14ac:dyDescent="0.3">
      <c r="A24875" s="1" t="s">
        <v>24883</v>
      </c>
      <c r="B24875" s="1">
        <v>24.972250859348598</v>
      </c>
      <c r="C24875" s="1">
        <v>27.794020184926101</v>
      </c>
      <c r="D24875" s="1">
        <v>26.307731491347202</v>
      </c>
      <c r="E24875" s="1">
        <f t="shared" si="776"/>
        <v>26.3580008452073</v>
      </c>
      <c r="G24875" s="1">
        <v>89.405166954141393</v>
      </c>
      <c r="H24875" s="1">
        <v>91.205581969239404</v>
      </c>
      <c r="I24875" s="1">
        <v>88.406463308899802</v>
      </c>
      <c r="J24875" s="1">
        <f t="shared" si="777"/>
        <v>89.672404077426862</v>
      </c>
      <c r="K24875" s="1">
        <v>1.7664231247439843</v>
      </c>
    </row>
    <row r="24876" spans="1:11" x14ac:dyDescent="0.3">
      <c r="A24876" s="1" t="s">
        <v>24884</v>
      </c>
      <c r="B24876" s="1">
        <v>0</v>
      </c>
      <c r="C24876" s="1">
        <v>0</v>
      </c>
      <c r="D24876" s="1">
        <v>0</v>
      </c>
      <c r="E24876" s="1">
        <f t="shared" si="776"/>
        <v>0</v>
      </c>
      <c r="G24876" s="1">
        <v>0</v>
      </c>
      <c r="H24876" s="1">
        <v>0</v>
      </c>
      <c r="I24876" s="1">
        <v>0</v>
      </c>
      <c r="J24876" s="1">
        <f t="shared" si="777"/>
        <v>0</v>
      </c>
    </row>
    <row r="24877" spans="1:11" x14ac:dyDescent="0.3">
      <c r="A24877" s="1" t="s">
        <v>24885</v>
      </c>
      <c r="B24877" s="1">
        <v>0</v>
      </c>
      <c r="C24877" s="1">
        <v>0</v>
      </c>
      <c r="D24877" s="1">
        <v>0.18744180260052401</v>
      </c>
      <c r="E24877" s="1">
        <f t="shared" si="776"/>
        <v>6.2480600866841339E-2</v>
      </c>
      <c r="G24877" s="1">
        <v>0</v>
      </c>
      <c r="H24877" s="1">
        <v>0</v>
      </c>
      <c r="I24877" s="1">
        <v>0</v>
      </c>
      <c r="J24877" s="1">
        <f t="shared" si="777"/>
        <v>0</v>
      </c>
    </row>
    <row r="24878" spans="1:11" x14ac:dyDescent="0.3">
      <c r="A24878" s="1" t="s">
        <v>24886</v>
      </c>
      <c r="B24878" s="1">
        <v>0</v>
      </c>
      <c r="C24878" s="1">
        <v>0</v>
      </c>
      <c r="D24878" s="1">
        <v>0</v>
      </c>
      <c r="E24878" s="1">
        <f t="shared" si="776"/>
        <v>0</v>
      </c>
      <c r="G24878" s="1">
        <v>0</v>
      </c>
      <c r="H24878" s="1">
        <v>0</v>
      </c>
      <c r="I24878" s="1">
        <v>0</v>
      </c>
      <c r="J24878" s="1">
        <f t="shared" si="777"/>
        <v>0</v>
      </c>
    </row>
    <row r="24879" spans="1:11" x14ac:dyDescent="0.3">
      <c r="A24879" s="1" t="s">
        <v>24887</v>
      </c>
      <c r="B24879" s="1">
        <v>2.8329854702297901</v>
      </c>
      <c r="C24879" s="1">
        <v>2.9807623437888102</v>
      </c>
      <c r="D24879" s="1">
        <v>3.3469933815778798</v>
      </c>
      <c r="E24879" s="1">
        <f t="shared" si="776"/>
        <v>3.0535803985321599</v>
      </c>
      <c r="G24879" s="1">
        <v>6.0933462571686503</v>
      </c>
      <c r="H24879" s="1">
        <v>4.5217731558527996</v>
      </c>
      <c r="I24879" s="1">
        <v>5.0186651142521903</v>
      </c>
      <c r="J24879" s="1">
        <f t="shared" si="777"/>
        <v>5.2112615090912131</v>
      </c>
      <c r="K24879" s="1">
        <v>0.7711308224512895</v>
      </c>
    </row>
    <row r="24880" spans="1:11" x14ac:dyDescent="0.3">
      <c r="A24880" s="1" t="s">
        <v>24888</v>
      </c>
      <c r="B24880" s="1">
        <v>9.8762940620693893</v>
      </c>
      <c r="C24880" s="1">
        <v>16.801090607609598</v>
      </c>
      <c r="D24880" s="1">
        <v>14.9499037710479</v>
      </c>
      <c r="E24880" s="1">
        <f t="shared" si="776"/>
        <v>13.875762813575628</v>
      </c>
      <c r="G24880" s="1">
        <v>6.3295224686868101</v>
      </c>
      <c r="H24880" s="1">
        <v>7.6153578504580999</v>
      </c>
      <c r="I24880" s="1">
        <v>10.1575690802</v>
      </c>
      <c r="J24880" s="1">
        <f t="shared" si="777"/>
        <v>8.0341497997816376</v>
      </c>
      <c r="K24880" s="1">
        <v>-0.78834981878341492</v>
      </c>
    </row>
    <row r="24881" spans="1:11" x14ac:dyDescent="0.3">
      <c r="A24881" s="1" t="s">
        <v>24889</v>
      </c>
      <c r="B24881" s="1">
        <v>0</v>
      </c>
      <c r="C24881" s="1">
        <v>0</v>
      </c>
      <c r="D24881" s="1">
        <v>0</v>
      </c>
      <c r="E24881" s="1">
        <f t="shared" si="776"/>
        <v>0</v>
      </c>
      <c r="G24881" s="1">
        <v>0</v>
      </c>
      <c r="H24881" s="1">
        <v>0</v>
      </c>
      <c r="I24881" s="1">
        <v>0</v>
      </c>
      <c r="J24881" s="1">
        <f t="shared" si="777"/>
        <v>0</v>
      </c>
    </row>
    <row r="24882" spans="1:11" x14ac:dyDescent="0.3">
      <c r="A24882" s="1" t="s">
        <v>24890</v>
      </c>
      <c r="B24882" s="1">
        <v>27.5613649816822</v>
      </c>
      <c r="C24882" s="1">
        <v>24.746585070246599</v>
      </c>
      <c r="D24882" s="1">
        <v>27.370534186184099</v>
      </c>
      <c r="E24882" s="1">
        <f t="shared" si="776"/>
        <v>26.559494746037632</v>
      </c>
      <c r="G24882" s="1">
        <v>34.063720382556397</v>
      </c>
      <c r="H24882" s="1">
        <v>34.561050179206198</v>
      </c>
      <c r="I24882" s="1">
        <v>29.103676331941202</v>
      </c>
      <c r="J24882" s="1">
        <f t="shared" si="777"/>
        <v>32.576148964567935</v>
      </c>
      <c r="K24882" s="1">
        <v>0.29458836184428611</v>
      </c>
    </row>
    <row r="24883" spans="1:11" x14ac:dyDescent="0.3">
      <c r="A24883" s="1" t="s">
        <v>24891</v>
      </c>
      <c r="B24883" s="1">
        <v>0.352013649245705</v>
      </c>
      <c r="C24883" s="1">
        <v>0</v>
      </c>
      <c r="D24883" s="1">
        <v>0</v>
      </c>
      <c r="E24883" s="1">
        <f t="shared" si="776"/>
        <v>0.11733788308190167</v>
      </c>
      <c r="G24883" s="1">
        <v>0.120319263517664</v>
      </c>
      <c r="H24883" s="1">
        <v>0</v>
      </c>
      <c r="I24883" s="1">
        <v>0.133163745291038</v>
      </c>
      <c r="J24883" s="1">
        <f t="shared" si="777"/>
        <v>8.449433626956733E-2</v>
      </c>
      <c r="K24883" s="1">
        <v>-0.47374232476577205</v>
      </c>
    </row>
    <row r="24884" spans="1:11" x14ac:dyDescent="0.3">
      <c r="A24884" s="1" t="s">
        <v>24892</v>
      </c>
      <c r="B24884" s="1">
        <v>0</v>
      </c>
      <c r="C24884" s="1">
        <v>0</v>
      </c>
      <c r="D24884" s="1">
        <v>0</v>
      </c>
      <c r="E24884" s="1">
        <f t="shared" si="776"/>
        <v>0</v>
      </c>
      <c r="G24884" s="1">
        <v>0</v>
      </c>
      <c r="H24884" s="1">
        <v>0</v>
      </c>
      <c r="I24884" s="1">
        <v>0</v>
      </c>
      <c r="J24884" s="1">
        <f t="shared" si="777"/>
        <v>0</v>
      </c>
    </row>
    <row r="24885" spans="1:11" x14ac:dyDescent="0.3">
      <c r="A24885" s="1" t="s">
        <v>24893</v>
      </c>
      <c r="B24885" s="1">
        <v>0</v>
      </c>
      <c r="C24885" s="1">
        <v>0</v>
      </c>
      <c r="D24885" s="1">
        <v>0</v>
      </c>
      <c r="E24885" s="1">
        <f t="shared" si="776"/>
        <v>0</v>
      </c>
      <c r="G24885" s="1">
        <v>0</v>
      </c>
      <c r="H24885" s="1">
        <v>0</v>
      </c>
      <c r="I24885" s="1">
        <v>0</v>
      </c>
      <c r="J24885" s="1">
        <f t="shared" si="777"/>
        <v>0</v>
      </c>
    </row>
    <row r="24886" spans="1:11" x14ac:dyDescent="0.3">
      <c r="A24886" s="1" t="s">
        <v>24894</v>
      </c>
      <c r="B24886" s="1">
        <v>0</v>
      </c>
      <c r="C24886" s="1">
        <v>0</v>
      </c>
      <c r="D24886" s="1">
        <v>0</v>
      </c>
      <c r="E24886" s="1">
        <f t="shared" si="776"/>
        <v>0</v>
      </c>
      <c r="G24886" s="1">
        <v>0</v>
      </c>
      <c r="H24886" s="1">
        <v>0</v>
      </c>
      <c r="I24886" s="1">
        <v>0</v>
      </c>
      <c r="J24886" s="1">
        <f t="shared" si="777"/>
        <v>0</v>
      </c>
    </row>
    <row r="24887" spans="1:11" x14ac:dyDescent="0.3">
      <c r="A24887" s="1" t="s">
        <v>24895</v>
      </c>
      <c r="B24887" s="1">
        <v>0</v>
      </c>
      <c r="C24887" s="1">
        <v>0</v>
      </c>
      <c r="D24887" s="1">
        <v>0</v>
      </c>
      <c r="E24887" s="1">
        <f t="shared" si="776"/>
        <v>0</v>
      </c>
      <c r="G24887" s="1">
        <v>0</v>
      </c>
      <c r="H24887" s="1">
        <v>0</v>
      </c>
      <c r="I24887" s="1">
        <v>0</v>
      </c>
      <c r="J24887" s="1">
        <f t="shared" si="777"/>
        <v>0</v>
      </c>
    </row>
    <row r="24888" spans="1:11" x14ac:dyDescent="0.3">
      <c r="A24888" s="1" t="s">
        <v>24896</v>
      </c>
      <c r="B24888" s="1">
        <v>6.6173262651047597</v>
      </c>
      <c r="C24888" s="1">
        <v>3.94013424333665</v>
      </c>
      <c r="D24888" s="1">
        <v>4.8431290615427303</v>
      </c>
      <c r="E24888" s="1">
        <f t="shared" si="776"/>
        <v>5.1335298566613794</v>
      </c>
      <c r="G24888" s="1">
        <v>5.21202203283109</v>
      </c>
      <c r="H24888" s="1">
        <v>7.3048323276931697</v>
      </c>
      <c r="I24888" s="1">
        <v>6.7479662114712697</v>
      </c>
      <c r="J24888" s="1">
        <f t="shared" si="777"/>
        <v>6.4216068573318426</v>
      </c>
      <c r="K24888" s="1">
        <v>0.32298316747682199</v>
      </c>
    </row>
    <row r="24889" spans="1:11" x14ac:dyDescent="0.3">
      <c r="A24889" s="1" t="s">
        <v>24897</v>
      </c>
      <c r="B24889" s="1">
        <v>0</v>
      </c>
      <c r="C24889" s="1">
        <v>0</v>
      </c>
      <c r="D24889" s="1">
        <v>0</v>
      </c>
      <c r="E24889" s="1">
        <f t="shared" si="776"/>
        <v>0</v>
      </c>
      <c r="G24889" s="1">
        <v>0</v>
      </c>
      <c r="H24889" s="1">
        <v>0</v>
      </c>
      <c r="I24889" s="1">
        <v>0</v>
      </c>
      <c r="J24889" s="1">
        <f t="shared" si="777"/>
        <v>0</v>
      </c>
    </row>
    <row r="24890" spans="1:11" x14ac:dyDescent="0.3">
      <c r="A24890" s="1" t="s">
        <v>24898</v>
      </c>
      <c r="B24890" s="1">
        <v>0</v>
      </c>
      <c r="C24890" s="1">
        <v>0</v>
      </c>
      <c r="D24890" s="1">
        <v>0</v>
      </c>
      <c r="E24890" s="1">
        <f t="shared" si="776"/>
        <v>0</v>
      </c>
      <c r="G24890" s="1">
        <v>0</v>
      </c>
      <c r="H24890" s="1">
        <v>0</v>
      </c>
      <c r="I24890" s="1">
        <v>0</v>
      </c>
      <c r="J24890" s="1">
        <f t="shared" si="777"/>
        <v>0</v>
      </c>
    </row>
    <row r="24891" spans="1:11" x14ac:dyDescent="0.3">
      <c r="A24891" s="1" t="s">
        <v>24899</v>
      </c>
      <c r="B24891" s="1">
        <v>0</v>
      </c>
      <c r="C24891" s="1">
        <v>0</v>
      </c>
      <c r="D24891" s="1">
        <v>0</v>
      </c>
      <c r="E24891" s="1">
        <f t="shared" si="776"/>
        <v>0</v>
      </c>
      <c r="G24891" s="1">
        <v>0</v>
      </c>
      <c r="H24891" s="1">
        <v>0</v>
      </c>
      <c r="I24891" s="1">
        <v>0</v>
      </c>
      <c r="J24891" s="1">
        <f t="shared" si="777"/>
        <v>0</v>
      </c>
    </row>
    <row r="24892" spans="1:11" x14ac:dyDescent="0.3">
      <c r="A24892" s="1" t="s">
        <v>24900</v>
      </c>
      <c r="B24892" s="1">
        <v>4.8313121193055801</v>
      </c>
      <c r="C24892" s="1">
        <v>3.88936712904751</v>
      </c>
      <c r="D24892" s="1">
        <v>7.5361217045544002</v>
      </c>
      <c r="E24892" s="1">
        <f t="shared" si="776"/>
        <v>5.418933650969163</v>
      </c>
      <c r="G24892" s="1">
        <v>3.8829185913674902</v>
      </c>
      <c r="H24892" s="1">
        <v>4.06237316771929</v>
      </c>
      <c r="I24892" s="1">
        <v>3.5564963357729402</v>
      </c>
      <c r="J24892" s="1">
        <f t="shared" si="777"/>
        <v>3.83392936495324</v>
      </c>
      <c r="K24892" s="1">
        <v>-0.4991852254640059</v>
      </c>
    </row>
    <row r="24893" spans="1:11" x14ac:dyDescent="0.3">
      <c r="A24893" s="1" t="s">
        <v>24901</v>
      </c>
      <c r="B24893" s="1">
        <v>0</v>
      </c>
      <c r="C24893" s="1">
        <v>0</v>
      </c>
      <c r="D24893" s="1">
        <v>0</v>
      </c>
      <c r="E24893" s="1">
        <f t="shared" si="776"/>
        <v>0</v>
      </c>
      <c r="G24893" s="1">
        <v>0</v>
      </c>
      <c r="H24893" s="1">
        <v>0</v>
      </c>
      <c r="I24893" s="1">
        <v>0</v>
      </c>
      <c r="J24893" s="1">
        <f t="shared" si="777"/>
        <v>0</v>
      </c>
    </row>
    <row r="24894" spans="1:11" x14ac:dyDescent="0.3">
      <c r="A24894" s="1" t="s">
        <v>24902</v>
      </c>
      <c r="B24894" s="1">
        <v>0</v>
      </c>
      <c r="C24894" s="1">
        <v>0</v>
      </c>
      <c r="D24894" s="1">
        <v>0</v>
      </c>
      <c r="E24894" s="1">
        <f t="shared" si="776"/>
        <v>0</v>
      </c>
      <c r="G24894" s="1">
        <v>0</v>
      </c>
      <c r="H24894" s="1">
        <v>0</v>
      </c>
      <c r="I24894" s="1">
        <v>0</v>
      </c>
      <c r="J24894" s="1">
        <f t="shared" si="777"/>
        <v>0</v>
      </c>
    </row>
    <row r="24895" spans="1:11" x14ac:dyDescent="0.3">
      <c r="A24895" s="1" t="s">
        <v>24903</v>
      </c>
      <c r="B24895" s="1">
        <v>1.1649427738654199</v>
      </c>
      <c r="C24895" s="1">
        <v>3.2477135932208698</v>
      </c>
      <c r="D24895" s="1">
        <v>4.6309151230717696</v>
      </c>
      <c r="E24895" s="1">
        <f t="shared" si="776"/>
        <v>3.0145238300526862</v>
      </c>
      <c r="G24895" s="1">
        <v>2.3890844612200199</v>
      </c>
      <c r="H24895" s="1">
        <v>3.2136420596562298</v>
      </c>
      <c r="I24895" s="1">
        <v>4.7216556745351603</v>
      </c>
      <c r="J24895" s="1">
        <f t="shared" si="777"/>
        <v>3.4414607318038031</v>
      </c>
      <c r="K24895" s="1">
        <v>0.19109091438194281</v>
      </c>
    </row>
    <row r="24896" spans="1:11" x14ac:dyDescent="0.3">
      <c r="A24896" s="1" t="s">
        <v>24904</v>
      </c>
      <c r="B24896" s="1">
        <v>0</v>
      </c>
      <c r="C24896" s="1">
        <v>0</v>
      </c>
      <c r="D24896" s="1">
        <v>0</v>
      </c>
      <c r="E24896" s="1">
        <f t="shared" si="776"/>
        <v>0</v>
      </c>
      <c r="G24896" s="1">
        <v>0</v>
      </c>
      <c r="H24896" s="1">
        <v>0</v>
      </c>
      <c r="I24896" s="1">
        <v>0</v>
      </c>
      <c r="J24896" s="1">
        <f t="shared" si="777"/>
        <v>0</v>
      </c>
    </row>
    <row r="24897" spans="1:11" x14ac:dyDescent="0.3">
      <c r="A24897" s="1" t="s">
        <v>24905</v>
      </c>
      <c r="B24897" s="1">
        <v>0</v>
      </c>
      <c r="C24897" s="1">
        <v>0</v>
      </c>
      <c r="D24897" s="1">
        <v>0</v>
      </c>
      <c r="E24897" s="1">
        <f t="shared" si="776"/>
        <v>0</v>
      </c>
      <c r="G24897" s="1">
        <v>0</v>
      </c>
      <c r="H24897" s="1">
        <v>0</v>
      </c>
      <c r="I24897" s="1">
        <v>0</v>
      </c>
      <c r="J24897" s="1">
        <f t="shared" si="777"/>
        <v>0</v>
      </c>
    </row>
    <row r="24898" spans="1:11" x14ac:dyDescent="0.3">
      <c r="A24898" s="1" t="s">
        <v>24906</v>
      </c>
      <c r="B24898" s="1">
        <v>0</v>
      </c>
      <c r="C24898" s="1">
        <v>0</v>
      </c>
      <c r="D24898" s="1">
        <v>0</v>
      </c>
      <c r="E24898" s="1">
        <f t="shared" si="776"/>
        <v>0</v>
      </c>
      <c r="G24898" s="1">
        <v>0</v>
      </c>
      <c r="H24898" s="1">
        <v>0</v>
      </c>
      <c r="I24898" s="1">
        <v>0</v>
      </c>
      <c r="J24898" s="1">
        <f t="shared" si="777"/>
        <v>0</v>
      </c>
    </row>
    <row r="24899" spans="1:11" x14ac:dyDescent="0.3">
      <c r="A24899" s="1" t="s">
        <v>24907</v>
      </c>
      <c r="B24899" s="1">
        <v>0</v>
      </c>
      <c r="C24899" s="1">
        <v>0</v>
      </c>
      <c r="D24899" s="1">
        <v>0</v>
      </c>
      <c r="E24899" s="1">
        <f t="shared" si="776"/>
        <v>0</v>
      </c>
      <c r="G24899" s="1">
        <v>0</v>
      </c>
      <c r="H24899" s="1">
        <v>0</v>
      </c>
      <c r="I24899" s="1">
        <v>0</v>
      </c>
      <c r="J24899" s="1">
        <f t="shared" si="777"/>
        <v>0</v>
      </c>
    </row>
    <row r="24900" spans="1:11" x14ac:dyDescent="0.3">
      <c r="A24900" s="1" t="s">
        <v>24908</v>
      </c>
      <c r="B24900" s="1">
        <v>0</v>
      </c>
      <c r="C24900" s="1">
        <v>0</v>
      </c>
      <c r="D24900" s="1">
        <v>0</v>
      </c>
      <c r="E24900" s="1">
        <f t="shared" ref="E24900:E24963" si="778">AVERAGE(B24900:D24900)</f>
        <v>0</v>
      </c>
      <c r="G24900" s="1">
        <v>0</v>
      </c>
      <c r="H24900" s="1">
        <v>0</v>
      </c>
      <c r="I24900" s="1">
        <v>0</v>
      </c>
      <c r="J24900" s="1">
        <f t="shared" ref="J24900:J24963" si="779">AVERAGE(G24900:I24900)</f>
        <v>0</v>
      </c>
    </row>
    <row r="24901" spans="1:11" x14ac:dyDescent="0.3">
      <c r="A24901" s="1" t="s">
        <v>24909</v>
      </c>
      <c r="B24901" s="1">
        <v>0</v>
      </c>
      <c r="C24901" s="1">
        <v>0</v>
      </c>
      <c r="D24901" s="1">
        <v>0.17436446753537099</v>
      </c>
      <c r="E24901" s="1">
        <f t="shared" si="778"/>
        <v>5.8121489178456998E-2</v>
      </c>
      <c r="G24901" s="1">
        <v>0</v>
      </c>
      <c r="H24901" s="1">
        <v>0</v>
      </c>
      <c r="I24901" s="1">
        <v>0</v>
      </c>
      <c r="J24901" s="1">
        <f t="shared" si="779"/>
        <v>0</v>
      </c>
    </row>
    <row r="24902" spans="1:11" x14ac:dyDescent="0.3">
      <c r="A24902" s="1" t="s">
        <v>24910</v>
      </c>
      <c r="B24902" s="1">
        <v>110.420756786163</v>
      </c>
      <c r="C24902" s="1">
        <v>107.71780864060599</v>
      </c>
      <c r="D24902" s="1">
        <v>97.519226937117594</v>
      </c>
      <c r="E24902" s="1">
        <f t="shared" si="778"/>
        <v>105.21926412129552</v>
      </c>
      <c r="G24902" s="1">
        <v>139.07715582805201</v>
      </c>
      <c r="H24902" s="1">
        <v>133.60478226234201</v>
      </c>
      <c r="I24902" s="1">
        <v>151.63527075170501</v>
      </c>
      <c r="J24902" s="1">
        <f t="shared" si="779"/>
        <v>141.439069614033</v>
      </c>
      <c r="K24902" s="1">
        <v>0.42678182447564933</v>
      </c>
    </row>
    <row r="24903" spans="1:11" x14ac:dyDescent="0.3">
      <c r="A24903" s="1" t="s">
        <v>24911</v>
      </c>
      <c r="B24903" s="1">
        <v>0.40903326311281402</v>
      </c>
      <c r="C24903" s="1">
        <v>0.21006137381644199</v>
      </c>
      <c r="D24903" s="1">
        <v>0.21077793063512701</v>
      </c>
      <c r="E24903" s="1">
        <f t="shared" si="778"/>
        <v>0.27662418918812764</v>
      </c>
      <c r="G24903" s="1">
        <v>0.83885237536813195</v>
      </c>
      <c r="H24903" s="1">
        <v>1.09702640590675</v>
      </c>
      <c r="I24903" s="1">
        <v>1.6247046513822201</v>
      </c>
      <c r="J24903" s="1">
        <f t="shared" si="779"/>
        <v>1.186861144219034</v>
      </c>
      <c r="K24903" s="1">
        <v>2.1011519355403454</v>
      </c>
    </row>
    <row r="24904" spans="1:11" x14ac:dyDescent="0.3">
      <c r="A24904" s="1" t="s">
        <v>24912</v>
      </c>
      <c r="B24904" s="1">
        <v>0</v>
      </c>
      <c r="C24904" s="1">
        <v>0</v>
      </c>
      <c r="D24904" s="1">
        <v>0</v>
      </c>
      <c r="E24904" s="1">
        <f t="shared" si="778"/>
        <v>0</v>
      </c>
      <c r="G24904" s="1">
        <v>0</v>
      </c>
      <c r="H24904" s="1">
        <v>0</v>
      </c>
      <c r="I24904" s="1">
        <v>0</v>
      </c>
      <c r="J24904" s="1">
        <f t="shared" si="779"/>
        <v>0</v>
      </c>
    </row>
    <row r="24905" spans="1:11" x14ac:dyDescent="0.3">
      <c r="A24905" s="1" t="s">
        <v>24913</v>
      </c>
      <c r="B24905" s="1">
        <v>0</v>
      </c>
      <c r="C24905" s="1">
        <v>0</v>
      </c>
      <c r="D24905" s="1">
        <v>0</v>
      </c>
      <c r="E24905" s="1">
        <f t="shared" si="778"/>
        <v>0</v>
      </c>
      <c r="G24905" s="1">
        <v>0</v>
      </c>
      <c r="H24905" s="1">
        <v>0</v>
      </c>
      <c r="I24905" s="1">
        <v>0</v>
      </c>
      <c r="J24905" s="1">
        <f t="shared" si="779"/>
        <v>0</v>
      </c>
    </row>
    <row r="24906" spans="1:11" x14ac:dyDescent="0.3">
      <c r="A24906" s="1" t="s">
        <v>24914</v>
      </c>
      <c r="B24906" s="1">
        <v>1.5059607287263199</v>
      </c>
      <c r="C24906" s="1">
        <v>2.3796761637986399</v>
      </c>
      <c r="D24906" s="1">
        <v>2.05350255078281</v>
      </c>
      <c r="E24906" s="1">
        <f t="shared" si="778"/>
        <v>1.9797131477692567</v>
      </c>
      <c r="G24906" s="1">
        <v>3.5635960213830402</v>
      </c>
      <c r="H24906" s="1">
        <v>3.0323446914135701</v>
      </c>
      <c r="I24906" s="1">
        <v>3.7599674068482201</v>
      </c>
      <c r="J24906" s="1">
        <f t="shared" si="779"/>
        <v>3.4519693732149435</v>
      </c>
      <c r="K24906" s="1">
        <v>0.80212825968636892</v>
      </c>
    </row>
    <row r="24907" spans="1:11" x14ac:dyDescent="0.3">
      <c r="A24907" s="1" t="s">
        <v>24915</v>
      </c>
      <c r="B24907" s="1">
        <v>10.8994475937671</v>
      </c>
      <c r="C24907" s="1">
        <v>8.9559579305140797</v>
      </c>
      <c r="D24907" s="1">
        <v>12.668480451621599</v>
      </c>
      <c r="E24907" s="1">
        <f t="shared" si="778"/>
        <v>10.841295325300926</v>
      </c>
      <c r="G24907" s="1">
        <v>7.7613793648433704</v>
      </c>
      <c r="H24907" s="1">
        <v>7.6653578735676602</v>
      </c>
      <c r="I24907" s="1">
        <v>7.90273784479868</v>
      </c>
      <c r="J24907" s="1">
        <f t="shared" si="779"/>
        <v>7.7764916944032372</v>
      </c>
      <c r="K24907" s="1">
        <v>-0.47934579506490438</v>
      </c>
    </row>
    <row r="24908" spans="1:11" x14ac:dyDescent="0.3">
      <c r="A24908" s="1" t="s">
        <v>24916</v>
      </c>
      <c r="B24908" s="1">
        <v>50.924641257545296</v>
      </c>
      <c r="C24908" s="1">
        <v>50.727229137663102</v>
      </c>
      <c r="D24908" s="1">
        <v>50.468422593769198</v>
      </c>
      <c r="E24908" s="1">
        <f t="shared" si="778"/>
        <v>50.706764329659194</v>
      </c>
      <c r="G24908" s="1">
        <v>56.3146953817146</v>
      </c>
      <c r="H24908" s="1">
        <v>56.100353761108003</v>
      </c>
      <c r="I24908" s="1">
        <v>56.271361044953899</v>
      </c>
      <c r="J24908" s="1">
        <f t="shared" si="779"/>
        <v>56.228803395925496</v>
      </c>
      <c r="K24908" s="1">
        <v>0.1491311283093387</v>
      </c>
    </row>
    <row r="24909" spans="1:11" x14ac:dyDescent="0.3">
      <c r="A24909" s="1" t="s">
        <v>24917</v>
      </c>
      <c r="B24909" s="1">
        <v>0</v>
      </c>
      <c r="C24909" s="1">
        <v>0.716510713428686</v>
      </c>
      <c r="D24909" s="1">
        <v>0</v>
      </c>
      <c r="E24909" s="1">
        <f t="shared" si="778"/>
        <v>0.23883690447622866</v>
      </c>
      <c r="G24909" s="1">
        <v>0</v>
      </c>
      <c r="H24909" s="1">
        <v>0</v>
      </c>
      <c r="I24909" s="1">
        <v>0.26389527605621199</v>
      </c>
      <c r="J24909" s="1">
        <f t="shared" si="779"/>
        <v>8.7965092018737326E-2</v>
      </c>
      <c r="K24909" s="1">
        <v>-1.4410227506876985</v>
      </c>
    </row>
    <row r="24910" spans="1:11" x14ac:dyDescent="0.3">
      <c r="A24910" s="1" t="s">
        <v>24918</v>
      </c>
      <c r="B24910" s="1">
        <v>0</v>
      </c>
      <c r="C24910" s="1">
        <v>0</v>
      </c>
      <c r="D24910" s="1">
        <v>0</v>
      </c>
      <c r="E24910" s="1">
        <f t="shared" si="778"/>
        <v>0</v>
      </c>
      <c r="G24910" s="1">
        <v>0</v>
      </c>
      <c r="H24910" s="1">
        <v>0</v>
      </c>
      <c r="I24910" s="1">
        <v>0</v>
      </c>
      <c r="J24910" s="1">
        <f t="shared" si="779"/>
        <v>0</v>
      </c>
    </row>
    <row r="24911" spans="1:11" x14ac:dyDescent="0.3">
      <c r="A24911" s="1" t="s">
        <v>24919</v>
      </c>
      <c r="B24911" s="1">
        <v>0.22276745956931501</v>
      </c>
      <c r="C24911" s="1">
        <v>9.1522803290103302E-2</v>
      </c>
      <c r="D24911" s="1">
        <v>0.32142251364569302</v>
      </c>
      <c r="E24911" s="1">
        <f t="shared" si="778"/>
        <v>0.21190425883503713</v>
      </c>
      <c r="G24911" s="1">
        <v>0.86802506296295501</v>
      </c>
      <c r="H24911" s="1">
        <v>0.43017255916658198</v>
      </c>
      <c r="I24911" s="1">
        <v>0.30337567168666901</v>
      </c>
      <c r="J24911" s="1">
        <f t="shared" si="779"/>
        <v>0.53385776460540202</v>
      </c>
      <c r="K24911" s="1">
        <v>1.3330428335870439</v>
      </c>
    </row>
    <row r="24912" spans="1:11" x14ac:dyDescent="0.3">
      <c r="A24912" s="1" t="s">
        <v>24920</v>
      </c>
      <c r="B24912" s="1">
        <v>0</v>
      </c>
      <c r="C24912" s="1">
        <v>0</v>
      </c>
      <c r="D24912" s="1">
        <v>0</v>
      </c>
      <c r="E24912" s="1">
        <f t="shared" si="778"/>
        <v>0</v>
      </c>
      <c r="G24912" s="1">
        <v>0</v>
      </c>
      <c r="H24912" s="1">
        <v>0</v>
      </c>
      <c r="I24912" s="1">
        <v>0</v>
      </c>
      <c r="J24912" s="1">
        <f t="shared" si="779"/>
        <v>0</v>
      </c>
    </row>
    <row r="24913" spans="1:11" x14ac:dyDescent="0.3">
      <c r="A24913" s="1" t="s">
        <v>24921</v>
      </c>
      <c r="B24913" s="1">
        <v>0</v>
      </c>
      <c r="C24913" s="1">
        <v>0</v>
      </c>
      <c r="D24913" s="1">
        <v>0</v>
      </c>
      <c r="E24913" s="1">
        <f t="shared" si="778"/>
        <v>0</v>
      </c>
      <c r="G24913" s="1">
        <v>0</v>
      </c>
      <c r="H24913" s="1">
        <v>0</v>
      </c>
      <c r="I24913" s="1">
        <v>0</v>
      </c>
      <c r="J24913" s="1">
        <f t="shared" si="779"/>
        <v>0</v>
      </c>
    </row>
    <row r="24914" spans="1:11" x14ac:dyDescent="0.3">
      <c r="A24914" s="1" t="s">
        <v>24922</v>
      </c>
      <c r="B24914" s="1">
        <v>0.72233533698645802</v>
      </c>
      <c r="C24914" s="1">
        <v>2.7203692807717901</v>
      </c>
      <c r="D24914" s="1">
        <v>1.7370493290639599</v>
      </c>
      <c r="E24914" s="1">
        <f t="shared" si="778"/>
        <v>1.7265846489407359</v>
      </c>
      <c r="G24914" s="1">
        <v>1.6048257323088899</v>
      </c>
      <c r="H24914" s="1">
        <v>2.5830692678087899</v>
      </c>
      <c r="I24914" s="1">
        <v>1.0930130582753701</v>
      </c>
      <c r="J24914" s="1">
        <f t="shared" si="779"/>
        <v>1.7603026861310165</v>
      </c>
      <c r="K24914" s="1">
        <v>2.7902456650090335E-2</v>
      </c>
    </row>
    <row r="24915" spans="1:11" x14ac:dyDescent="0.3">
      <c r="A24915" s="1" t="s">
        <v>24923</v>
      </c>
      <c r="B24915" s="1">
        <v>0.42974380808055102</v>
      </c>
      <c r="C24915" s="1">
        <v>0.220697392743857</v>
      </c>
      <c r="D24915" s="1">
        <v>0.22145023092044999</v>
      </c>
      <c r="E24915" s="1">
        <f t="shared" si="778"/>
        <v>0.290630477248286</v>
      </c>
      <c r="G24915" s="1">
        <v>0.22033147834036401</v>
      </c>
      <c r="H24915" s="1">
        <v>0</v>
      </c>
      <c r="I24915" s="1">
        <v>0.243852596862069</v>
      </c>
      <c r="J24915" s="1">
        <f t="shared" si="779"/>
        <v>0.15472802506747765</v>
      </c>
      <c r="K24915" s="1">
        <v>-0.90945147236135571</v>
      </c>
    </row>
    <row r="24916" spans="1:11" x14ac:dyDescent="0.3">
      <c r="A24916" s="1" t="s">
        <v>24924</v>
      </c>
      <c r="B24916" s="1">
        <v>0</v>
      </c>
      <c r="C24916" s="1">
        <v>0</v>
      </c>
      <c r="D24916" s="1">
        <v>0</v>
      </c>
      <c r="E24916" s="1">
        <f t="shared" si="778"/>
        <v>0</v>
      </c>
      <c r="G24916" s="1">
        <v>0</v>
      </c>
      <c r="H24916" s="1">
        <v>0</v>
      </c>
      <c r="I24916" s="1">
        <v>0</v>
      </c>
      <c r="J24916" s="1">
        <f t="shared" si="779"/>
        <v>0</v>
      </c>
    </row>
    <row r="24917" spans="1:11" x14ac:dyDescent="0.3">
      <c r="A24917" s="1" t="s">
        <v>24925</v>
      </c>
      <c r="B24917" s="1">
        <v>0</v>
      </c>
      <c r="C24917" s="1">
        <v>0</v>
      </c>
      <c r="D24917" s="1">
        <v>0</v>
      </c>
      <c r="E24917" s="1">
        <f t="shared" si="778"/>
        <v>0</v>
      </c>
      <c r="G24917" s="1">
        <v>0</v>
      </c>
      <c r="H24917" s="1">
        <v>0</v>
      </c>
      <c r="I24917" s="1">
        <v>0</v>
      </c>
      <c r="J24917" s="1">
        <f t="shared" si="779"/>
        <v>0</v>
      </c>
    </row>
    <row r="24918" spans="1:11" x14ac:dyDescent="0.3">
      <c r="A24918" s="1" t="s">
        <v>24926</v>
      </c>
      <c r="B24918" s="1">
        <v>13.007462625049101</v>
      </c>
      <c r="C24918" s="1">
        <v>14.640821862208099</v>
      </c>
      <c r="D24918" s="1">
        <v>13.230449772871699</v>
      </c>
      <c r="E24918" s="1">
        <f t="shared" si="778"/>
        <v>13.6262447533763</v>
      </c>
      <c r="G24918" s="1">
        <v>14.558430018753301</v>
      </c>
      <c r="H24918" s="1">
        <v>14.258412989226001</v>
      </c>
      <c r="I24918" s="1">
        <v>15.083443349476701</v>
      </c>
      <c r="J24918" s="1">
        <f t="shared" si="779"/>
        <v>14.633428785818667</v>
      </c>
      <c r="K24918" s="1">
        <v>0.10287982396557668</v>
      </c>
    </row>
    <row r="24919" spans="1:11" x14ac:dyDescent="0.3">
      <c r="A24919" s="1" t="s">
        <v>24927</v>
      </c>
      <c r="B24919" s="1">
        <v>0.99730019598619901</v>
      </c>
      <c r="C24919" s="1">
        <v>1.7925922867175399</v>
      </c>
      <c r="D24919" s="1">
        <v>1.15631173207667</v>
      </c>
      <c r="E24919" s="1">
        <f t="shared" si="778"/>
        <v>1.315401404926803</v>
      </c>
      <c r="G24919" s="1">
        <v>2.1731102233373898</v>
      </c>
      <c r="H24919" s="1">
        <v>2.4741503739580999</v>
      </c>
      <c r="I24919" s="1">
        <v>3.0417402871742301</v>
      </c>
      <c r="J24919" s="1">
        <f t="shared" si="779"/>
        <v>2.5630002948232398</v>
      </c>
      <c r="K24919" s="1">
        <v>0.96233052831368693</v>
      </c>
    </row>
    <row r="24920" spans="1:11" x14ac:dyDescent="0.3">
      <c r="A24920" s="1" t="s">
        <v>24928</v>
      </c>
      <c r="B24920" s="1">
        <v>0</v>
      </c>
      <c r="C24920" s="1">
        <v>0</v>
      </c>
      <c r="D24920" s="1">
        <v>0</v>
      </c>
      <c r="E24920" s="1">
        <f t="shared" si="778"/>
        <v>0</v>
      </c>
      <c r="G24920" s="1">
        <v>0</v>
      </c>
      <c r="H24920" s="1">
        <v>0</v>
      </c>
      <c r="I24920" s="1">
        <v>0</v>
      </c>
      <c r="J24920" s="1">
        <f t="shared" si="779"/>
        <v>0</v>
      </c>
    </row>
    <row r="24921" spans="1:11" x14ac:dyDescent="0.3">
      <c r="A24921" s="1" t="s">
        <v>24929</v>
      </c>
      <c r="B24921" s="1">
        <v>0</v>
      </c>
      <c r="C24921" s="1">
        <v>0</v>
      </c>
      <c r="D24921" s="1">
        <v>0</v>
      </c>
      <c r="E24921" s="1">
        <f t="shared" si="778"/>
        <v>0</v>
      </c>
      <c r="G24921" s="1">
        <v>0</v>
      </c>
      <c r="H24921" s="1">
        <v>0</v>
      </c>
      <c r="I24921" s="1">
        <v>0</v>
      </c>
      <c r="J24921" s="1">
        <f t="shared" si="779"/>
        <v>0</v>
      </c>
    </row>
    <row r="24922" spans="1:11" x14ac:dyDescent="0.3">
      <c r="A24922" s="1" t="s">
        <v>24930</v>
      </c>
      <c r="B24922" s="1">
        <v>0</v>
      </c>
      <c r="C24922" s="1">
        <v>0</v>
      </c>
      <c r="D24922" s="1">
        <v>0</v>
      </c>
      <c r="E24922" s="1">
        <f t="shared" si="778"/>
        <v>0</v>
      </c>
      <c r="G24922" s="1">
        <v>0</v>
      </c>
      <c r="H24922" s="1">
        <v>0</v>
      </c>
      <c r="I24922" s="1">
        <v>0</v>
      </c>
      <c r="J24922" s="1">
        <f t="shared" si="779"/>
        <v>0</v>
      </c>
    </row>
    <row r="24923" spans="1:11" x14ac:dyDescent="0.3">
      <c r="A24923" s="1" t="s">
        <v>24931</v>
      </c>
      <c r="B24923" s="1">
        <v>4.4611960658445202</v>
      </c>
      <c r="C24923" s="1">
        <v>4.0750306329869002</v>
      </c>
      <c r="D24923" s="1">
        <v>3.7254707303566801</v>
      </c>
      <c r="E24923" s="1">
        <f t="shared" si="778"/>
        <v>4.087232476396033</v>
      </c>
      <c r="G24923" s="1">
        <v>4.4298986460641299</v>
      </c>
      <c r="H24923" s="1">
        <v>4.3697965264092904</v>
      </c>
      <c r="I24923" s="1">
        <v>4.7026905755654198</v>
      </c>
      <c r="J24923" s="1">
        <f t="shared" si="779"/>
        <v>4.5007952493462797</v>
      </c>
      <c r="K24923" s="1">
        <v>0.13905563069609911</v>
      </c>
    </row>
    <row r="24924" spans="1:11" x14ac:dyDescent="0.3">
      <c r="A24924" s="1" t="s">
        <v>24932</v>
      </c>
      <c r="B24924" s="1">
        <v>34.377620837970298</v>
      </c>
      <c r="C24924" s="1">
        <v>30.781300248896301</v>
      </c>
      <c r="D24924" s="1">
        <v>32.209177696177697</v>
      </c>
      <c r="E24924" s="1">
        <f t="shared" si="778"/>
        <v>32.456032927681434</v>
      </c>
      <c r="G24924" s="1">
        <v>16.137681121534101</v>
      </c>
      <c r="H24924" s="1">
        <v>15.2071303162692</v>
      </c>
      <c r="I24924" s="1">
        <v>14.9470284358238</v>
      </c>
      <c r="J24924" s="1">
        <f t="shared" si="779"/>
        <v>15.430613291209033</v>
      </c>
      <c r="K24924" s="1">
        <v>-1.0726912682164398</v>
      </c>
    </row>
    <row r="24925" spans="1:11" x14ac:dyDescent="0.3">
      <c r="A24925" s="1" t="s">
        <v>24933</v>
      </c>
      <c r="B24925" s="1">
        <v>0</v>
      </c>
      <c r="C24925" s="1">
        <v>0</v>
      </c>
      <c r="D24925" s="1">
        <v>0</v>
      </c>
      <c r="E24925" s="1">
        <f t="shared" si="778"/>
        <v>0</v>
      </c>
      <c r="G24925" s="1">
        <v>0</v>
      </c>
      <c r="H24925" s="1">
        <v>0</v>
      </c>
      <c r="I24925" s="1">
        <v>0</v>
      </c>
      <c r="J24925" s="1">
        <f t="shared" si="779"/>
        <v>0</v>
      </c>
    </row>
    <row r="24926" spans="1:11" x14ac:dyDescent="0.3">
      <c r="A24926" s="1" t="s">
        <v>24934</v>
      </c>
      <c r="B24926" s="1">
        <v>0.265925019621647</v>
      </c>
      <c r="C24926" s="1">
        <v>0.10925385290923</v>
      </c>
      <c r="D24926" s="1">
        <v>0.191846440259544</v>
      </c>
      <c r="E24926" s="1">
        <f t="shared" si="778"/>
        <v>0.18900843759680699</v>
      </c>
      <c r="G24926" s="1">
        <v>0.19087724416013799</v>
      </c>
      <c r="H24926" s="1">
        <v>0.31381256666094798</v>
      </c>
      <c r="I24926" s="1">
        <v>0.21125402516667</v>
      </c>
      <c r="J24926" s="1">
        <f t="shared" si="779"/>
        <v>0.23864794532925201</v>
      </c>
      <c r="K24926" s="1">
        <v>0.33643327559534875</v>
      </c>
    </row>
    <row r="24927" spans="1:11" x14ac:dyDescent="0.3">
      <c r="A24927" s="1" t="s">
        <v>24935</v>
      </c>
      <c r="B24927" s="1">
        <v>6.8466345451708603</v>
      </c>
      <c r="C24927" s="1">
        <v>7.0782191918851396</v>
      </c>
      <c r="D24927" s="1">
        <v>6.7334102726796399</v>
      </c>
      <c r="E24927" s="1">
        <f t="shared" si="778"/>
        <v>6.886088003245213</v>
      </c>
      <c r="G24927" s="1">
        <v>3.0284929562389902</v>
      </c>
      <c r="H24927" s="1">
        <v>2.7844034014244698</v>
      </c>
      <c r="I24927" s="1">
        <v>2.1329602365246401</v>
      </c>
      <c r="J24927" s="1">
        <f t="shared" si="779"/>
        <v>2.6486188647293667</v>
      </c>
      <c r="K24927" s="1">
        <v>-1.3784443631045304</v>
      </c>
    </row>
    <row r="24928" spans="1:11" x14ac:dyDescent="0.3">
      <c r="A24928" s="1" t="s">
        <v>24936</v>
      </c>
      <c r="B24928" s="1">
        <v>0.18101175802444999</v>
      </c>
      <c r="C24928" s="1">
        <v>0</v>
      </c>
      <c r="D24928" s="1">
        <v>0</v>
      </c>
      <c r="E24928" s="1">
        <f t="shared" si="778"/>
        <v>6.0337252674816662E-2</v>
      </c>
      <c r="G24928" s="1">
        <v>0</v>
      </c>
      <c r="H24928" s="1">
        <v>0</v>
      </c>
      <c r="I24928" s="1">
        <v>0.13695039207656501</v>
      </c>
      <c r="J24928" s="1">
        <f t="shared" si="779"/>
        <v>4.5650130692188338E-2</v>
      </c>
      <c r="K24928" s="1">
        <v>-0.40243001748783791</v>
      </c>
    </row>
    <row r="24929" spans="1:11" x14ac:dyDescent="0.3">
      <c r="A24929" s="1" t="s">
        <v>24937</v>
      </c>
      <c r="B24929" s="1">
        <v>0</v>
      </c>
      <c r="C24929" s="1">
        <v>0</v>
      </c>
      <c r="D24929" s="1">
        <v>0</v>
      </c>
      <c r="E24929" s="1">
        <f t="shared" si="778"/>
        <v>0</v>
      </c>
      <c r="G24929" s="1">
        <v>0</v>
      </c>
      <c r="H24929" s="1">
        <v>0</v>
      </c>
      <c r="I24929" s="1">
        <v>0</v>
      </c>
      <c r="J24929" s="1">
        <f t="shared" si="779"/>
        <v>0</v>
      </c>
    </row>
    <row r="24930" spans="1:11" x14ac:dyDescent="0.3">
      <c r="A24930" s="1" t="s">
        <v>24938</v>
      </c>
      <c r="B24930" s="1">
        <v>29.498306182983701</v>
      </c>
      <c r="C24930" s="1">
        <v>27.798611455261199</v>
      </c>
      <c r="D24930" s="1">
        <v>28.7498149443228</v>
      </c>
      <c r="E24930" s="1">
        <f t="shared" si="778"/>
        <v>28.682244194189234</v>
      </c>
      <c r="G24930" s="1">
        <v>23.492266085703001</v>
      </c>
      <c r="H24930" s="1">
        <v>23.4318703091019</v>
      </c>
      <c r="I24930" s="1">
        <v>25.932785781677701</v>
      </c>
      <c r="J24930" s="1">
        <f t="shared" si="779"/>
        <v>24.285640725494204</v>
      </c>
      <c r="K24930" s="1">
        <v>-0.24005436038024347</v>
      </c>
    </row>
    <row r="24931" spans="1:11" x14ac:dyDescent="0.3">
      <c r="A24931" s="1" t="s">
        <v>24939</v>
      </c>
      <c r="B24931" s="1">
        <v>0</v>
      </c>
      <c r="C24931" s="1">
        <v>0</v>
      </c>
      <c r="D24931" s="1">
        <v>0</v>
      </c>
      <c r="E24931" s="1">
        <f t="shared" si="778"/>
        <v>0</v>
      </c>
      <c r="G24931" s="1">
        <v>0</v>
      </c>
      <c r="H24931" s="1">
        <v>0</v>
      </c>
      <c r="I24931" s="1">
        <v>0</v>
      </c>
      <c r="J24931" s="1">
        <f t="shared" si="779"/>
        <v>0</v>
      </c>
    </row>
    <row r="24932" spans="1:11" x14ac:dyDescent="0.3">
      <c r="A24932" s="1" t="s">
        <v>24940</v>
      </c>
      <c r="B24932" s="1">
        <v>0</v>
      </c>
      <c r="C24932" s="1">
        <v>0</v>
      </c>
      <c r="D24932" s="1">
        <v>0</v>
      </c>
      <c r="E24932" s="1">
        <f t="shared" si="778"/>
        <v>0</v>
      </c>
      <c r="G24932" s="1">
        <v>0</v>
      </c>
      <c r="H24932" s="1">
        <v>0</v>
      </c>
      <c r="I24932" s="1">
        <v>0</v>
      </c>
      <c r="J24932" s="1">
        <f t="shared" si="779"/>
        <v>0</v>
      </c>
    </row>
    <row r="24933" spans="1:11" x14ac:dyDescent="0.3">
      <c r="A24933" s="1" t="s">
        <v>24941</v>
      </c>
      <c r="B24933" s="1">
        <v>0</v>
      </c>
      <c r="C24933" s="1">
        <v>0</v>
      </c>
      <c r="D24933" s="1">
        <v>0</v>
      </c>
      <c r="E24933" s="1">
        <f t="shared" si="778"/>
        <v>0</v>
      </c>
      <c r="G24933" s="1">
        <v>0</v>
      </c>
      <c r="H24933" s="1">
        <v>0</v>
      </c>
      <c r="I24933" s="1">
        <v>0</v>
      </c>
      <c r="J24933" s="1">
        <f t="shared" si="779"/>
        <v>0</v>
      </c>
    </row>
    <row r="24934" spans="1:11" x14ac:dyDescent="0.3">
      <c r="A24934" s="1" t="s">
        <v>24942</v>
      </c>
      <c r="B24934" s="1">
        <v>1.21249145851298</v>
      </c>
      <c r="C24934" s="1">
        <v>0</v>
      </c>
      <c r="D24934" s="1">
        <v>0.41653733911227597</v>
      </c>
      <c r="E24934" s="1">
        <f t="shared" si="778"/>
        <v>0.54300959920841863</v>
      </c>
      <c r="G24934" s="1">
        <v>0</v>
      </c>
      <c r="H24934" s="1">
        <v>0.216793313548238</v>
      </c>
      <c r="I24934" s="1">
        <v>0.22933756133456501</v>
      </c>
      <c r="J24934" s="1">
        <f t="shared" si="779"/>
        <v>0.14871029162760099</v>
      </c>
      <c r="K24934" s="1">
        <v>-1.8684732080767574</v>
      </c>
    </row>
    <row r="24935" spans="1:11" x14ac:dyDescent="0.3">
      <c r="A24935" s="1" t="s">
        <v>24943</v>
      </c>
      <c r="B24935" s="1">
        <v>57.830771314018499</v>
      </c>
      <c r="C24935" s="1">
        <v>63.972873520258197</v>
      </c>
      <c r="D24935" s="1">
        <v>56.2753031685832</v>
      </c>
      <c r="E24935" s="1">
        <f t="shared" si="778"/>
        <v>59.359649334286637</v>
      </c>
      <c r="G24935" s="1">
        <v>50.961079191803499</v>
      </c>
      <c r="H24935" s="1">
        <v>44.938039092759503</v>
      </c>
      <c r="I24935" s="1">
        <v>46.219802665312798</v>
      </c>
      <c r="J24935" s="1">
        <f t="shared" si="779"/>
        <v>47.372973649958602</v>
      </c>
      <c r="K24935" s="1">
        <v>-0.32541833509388141</v>
      </c>
    </row>
    <row r="24936" spans="1:11" x14ac:dyDescent="0.3">
      <c r="A24936" s="1" t="s">
        <v>24944</v>
      </c>
      <c r="B24936" s="1">
        <v>0</v>
      </c>
      <c r="C24936" s="1">
        <v>0</v>
      </c>
      <c r="D24936" s="1">
        <v>0</v>
      </c>
      <c r="E24936" s="1">
        <f t="shared" si="778"/>
        <v>0</v>
      </c>
      <c r="G24936" s="1">
        <v>0</v>
      </c>
      <c r="H24936" s="1">
        <v>0</v>
      </c>
      <c r="I24936" s="1">
        <v>0</v>
      </c>
      <c r="J24936" s="1">
        <f t="shared" si="779"/>
        <v>0</v>
      </c>
    </row>
    <row r="24937" spans="1:11" x14ac:dyDescent="0.3">
      <c r="A24937" s="1" t="s">
        <v>24945</v>
      </c>
      <c r="B24937" s="1">
        <v>0</v>
      </c>
      <c r="C24937" s="1">
        <v>0</v>
      </c>
      <c r="D24937" s="1">
        <v>0</v>
      </c>
      <c r="E24937" s="1">
        <f t="shared" si="778"/>
        <v>0</v>
      </c>
      <c r="G24937" s="1">
        <v>0.81804533211487496</v>
      </c>
      <c r="H24937" s="1">
        <v>0.14264207575497601</v>
      </c>
      <c r="I24937" s="1">
        <v>0</v>
      </c>
      <c r="J24937" s="1">
        <f t="shared" si="779"/>
        <v>0.32022913595661701</v>
      </c>
    </row>
    <row r="24938" spans="1:11" x14ac:dyDescent="0.3">
      <c r="A24938" s="1" t="s">
        <v>24946</v>
      </c>
      <c r="B24938" s="1">
        <v>219.37648829374001</v>
      </c>
      <c r="C24938" s="1">
        <v>228.73276163652201</v>
      </c>
      <c r="D24938" s="1">
        <v>210.760405279097</v>
      </c>
      <c r="E24938" s="1">
        <f t="shared" si="778"/>
        <v>219.62321840311969</v>
      </c>
      <c r="G24938" s="1">
        <v>591.34097050431399</v>
      </c>
      <c r="H24938" s="1">
        <v>578.77091688779603</v>
      </c>
      <c r="I24938" s="1">
        <v>583.64502508013197</v>
      </c>
      <c r="J24938" s="1">
        <f t="shared" si="779"/>
        <v>584.58563749074733</v>
      </c>
      <c r="K24938" s="1">
        <v>1.4123838013861125</v>
      </c>
    </row>
    <row r="24939" spans="1:11" x14ac:dyDescent="0.3">
      <c r="A24939" s="1" t="s">
        <v>24947</v>
      </c>
      <c r="B24939" s="1">
        <v>0</v>
      </c>
      <c r="C24939" s="1">
        <v>0</v>
      </c>
      <c r="D24939" s="1">
        <v>0</v>
      </c>
      <c r="E24939" s="1">
        <f t="shared" si="778"/>
        <v>0</v>
      </c>
      <c r="G24939" s="1">
        <v>0</v>
      </c>
      <c r="H24939" s="1">
        <v>0</v>
      </c>
      <c r="I24939" s="1">
        <v>0</v>
      </c>
      <c r="J24939" s="1">
        <f t="shared" si="779"/>
        <v>0</v>
      </c>
    </row>
    <row r="24940" spans="1:11" x14ac:dyDescent="0.3">
      <c r="A24940" s="1" t="s">
        <v>24948</v>
      </c>
      <c r="B24940" s="1">
        <v>0</v>
      </c>
      <c r="C24940" s="1">
        <v>0</v>
      </c>
      <c r="D24940" s="1">
        <v>0</v>
      </c>
      <c r="E24940" s="1">
        <f t="shared" si="778"/>
        <v>0</v>
      </c>
      <c r="G24940" s="1">
        <v>0</v>
      </c>
      <c r="H24940" s="1">
        <v>0</v>
      </c>
      <c r="I24940" s="1">
        <v>0</v>
      </c>
      <c r="J24940" s="1">
        <f t="shared" si="779"/>
        <v>0</v>
      </c>
    </row>
    <row r="24941" spans="1:11" x14ac:dyDescent="0.3">
      <c r="A24941" s="1" t="s">
        <v>24949</v>
      </c>
      <c r="B24941" s="1">
        <v>0</v>
      </c>
      <c r="C24941" s="1">
        <v>0</v>
      </c>
      <c r="D24941" s="1">
        <v>0</v>
      </c>
      <c r="E24941" s="1">
        <f t="shared" si="778"/>
        <v>0</v>
      </c>
      <c r="G24941" s="1">
        <v>0</v>
      </c>
      <c r="H24941" s="1">
        <v>0</v>
      </c>
      <c r="I24941" s="1">
        <v>0</v>
      </c>
      <c r="J24941" s="1">
        <f t="shared" si="779"/>
        <v>0</v>
      </c>
    </row>
    <row r="24942" spans="1:11" x14ac:dyDescent="0.3">
      <c r="A24942" s="1" t="s">
        <v>24950</v>
      </c>
      <c r="B24942" s="1">
        <v>0</v>
      </c>
      <c r="C24942" s="1">
        <v>5.1079377031537199E-2</v>
      </c>
      <c r="D24942" s="1">
        <v>0</v>
      </c>
      <c r="E24942" s="1">
        <f t="shared" si="778"/>
        <v>1.7026459010512401E-2</v>
      </c>
      <c r="G24942" s="1">
        <v>0</v>
      </c>
      <c r="H24942" s="1">
        <v>0.10670295901202299</v>
      </c>
      <c r="I24942" s="1">
        <v>5.6438540484678099E-2</v>
      </c>
      <c r="J24942" s="1">
        <f t="shared" si="779"/>
        <v>5.4380499832233697E-2</v>
      </c>
      <c r="K24942" s="1">
        <v>1.675310982598109</v>
      </c>
    </row>
    <row r="24943" spans="1:11" x14ac:dyDescent="0.3">
      <c r="A24943" s="1" t="s">
        <v>24951</v>
      </c>
      <c r="B24943" s="1">
        <v>12.012992296651699</v>
      </c>
      <c r="C24943" s="1">
        <v>14.6857138148518</v>
      </c>
      <c r="D24943" s="1">
        <v>13.9956545941725</v>
      </c>
      <c r="E24943" s="1">
        <f t="shared" si="778"/>
        <v>13.564786901891999</v>
      </c>
      <c r="G24943" s="1">
        <v>12.7868526026067</v>
      </c>
      <c r="H24943" s="1">
        <v>12.1871195031579</v>
      </c>
      <c r="I24943" s="1">
        <v>14.7446410587253</v>
      </c>
      <c r="J24943" s="1">
        <f t="shared" si="779"/>
        <v>13.239537721496633</v>
      </c>
      <c r="K24943" s="1">
        <v>-3.5013634414918331E-2</v>
      </c>
    </row>
    <row r="24944" spans="1:11" x14ac:dyDescent="0.3">
      <c r="A24944" s="1" t="s">
        <v>24952</v>
      </c>
      <c r="B24944" s="1">
        <v>34.562742631278397</v>
      </c>
      <c r="C24944" s="1">
        <v>33.029817017370902</v>
      </c>
      <c r="D24944" s="1">
        <v>30.761282493441598</v>
      </c>
      <c r="E24944" s="1">
        <f t="shared" si="778"/>
        <v>32.784614047363632</v>
      </c>
      <c r="G24944" s="1">
        <v>46.803302254567498</v>
      </c>
      <c r="H24944" s="1">
        <v>43.351436265862603</v>
      </c>
      <c r="I24944" s="1">
        <v>45.592307193311498</v>
      </c>
      <c r="J24944" s="1">
        <f t="shared" si="779"/>
        <v>45.249015237913873</v>
      </c>
      <c r="K24944" s="1">
        <v>0.46486748389687021</v>
      </c>
    </row>
    <row r="24945" spans="1:11" x14ac:dyDescent="0.3">
      <c r="A24945" s="1" t="s">
        <v>24953</v>
      </c>
      <c r="B24945" s="1">
        <v>0.229390275934889</v>
      </c>
      <c r="C24945" s="1">
        <v>2.35609378740063</v>
      </c>
      <c r="D24945" s="1">
        <v>0.47282616872204303</v>
      </c>
      <c r="E24945" s="1">
        <f t="shared" si="778"/>
        <v>1.0194367440191874</v>
      </c>
      <c r="G24945" s="1">
        <v>1.8817499231231101</v>
      </c>
      <c r="H24945" s="1">
        <v>2.2148073654387499</v>
      </c>
      <c r="I24945" s="1">
        <v>0.260329123677074</v>
      </c>
      <c r="J24945" s="1">
        <f t="shared" si="779"/>
        <v>1.4522954707463114</v>
      </c>
      <c r="K24945" s="1">
        <v>0.51056274172431604</v>
      </c>
    </row>
    <row r="24946" spans="1:11" x14ac:dyDescent="0.3">
      <c r="A24946" s="1" t="s">
        <v>24954</v>
      </c>
      <c r="B24946" s="1">
        <v>4.9878795544515198</v>
      </c>
      <c r="C24946" s="1">
        <v>5.3710005295720604</v>
      </c>
      <c r="D24946" s="1">
        <v>3.8968943479034701</v>
      </c>
      <c r="E24946" s="1">
        <f t="shared" si="778"/>
        <v>4.7519248106423504</v>
      </c>
      <c r="G24946" s="1">
        <v>5.9395518900473396</v>
      </c>
      <c r="H24946" s="1">
        <v>4.5742361702215897</v>
      </c>
      <c r="I24946" s="1">
        <v>7.6692219562876298</v>
      </c>
      <c r="J24946" s="1">
        <f t="shared" si="779"/>
        <v>6.0610033388521858</v>
      </c>
      <c r="K24946" s="1">
        <v>0.35104462862900687</v>
      </c>
    </row>
    <row r="24947" spans="1:11" x14ac:dyDescent="0.3">
      <c r="A24947" s="1" t="s">
        <v>24955</v>
      </c>
      <c r="B24947" s="1">
        <v>0.50122678403095799</v>
      </c>
      <c r="C24947" s="1">
        <v>0.96098943454608499</v>
      </c>
      <c r="D24947" s="1">
        <v>0.41325751754446299</v>
      </c>
      <c r="E24947" s="1">
        <f t="shared" si="778"/>
        <v>0.62515791204050197</v>
      </c>
      <c r="G24947" s="1">
        <v>1.7817356555555399</v>
      </c>
      <c r="H24947" s="1">
        <v>1.3263653907636299</v>
      </c>
      <c r="I24947" s="1">
        <v>1.5168783584333401</v>
      </c>
      <c r="J24947" s="1">
        <f t="shared" si="779"/>
        <v>1.54165980158417</v>
      </c>
      <c r="K24947" s="1">
        <v>1.3021918814192286</v>
      </c>
    </row>
    <row r="24948" spans="1:11" x14ac:dyDescent="0.3">
      <c r="A24948" s="1" t="s">
        <v>24956</v>
      </c>
      <c r="B24948" s="1">
        <v>0</v>
      </c>
      <c r="C24948" s="1">
        <v>0</v>
      </c>
      <c r="D24948" s="1">
        <v>0</v>
      </c>
      <c r="E24948" s="1">
        <f t="shared" si="778"/>
        <v>0</v>
      </c>
      <c r="G24948" s="1">
        <v>0</v>
      </c>
      <c r="H24948" s="1">
        <v>0</v>
      </c>
      <c r="I24948" s="1">
        <v>0</v>
      </c>
      <c r="J24948" s="1">
        <f t="shared" si="779"/>
        <v>0</v>
      </c>
    </row>
    <row r="24949" spans="1:11" x14ac:dyDescent="0.3">
      <c r="A24949" s="1" t="s">
        <v>24957</v>
      </c>
      <c r="B24949" s="1">
        <v>0</v>
      </c>
      <c r="C24949" s="1">
        <v>0</v>
      </c>
      <c r="D24949" s="1">
        <v>0</v>
      </c>
      <c r="E24949" s="1">
        <f t="shared" si="778"/>
        <v>0</v>
      </c>
      <c r="G24949" s="1">
        <v>0</v>
      </c>
      <c r="H24949" s="1">
        <v>0</v>
      </c>
      <c r="I24949" s="1">
        <v>0</v>
      </c>
      <c r="J24949" s="1">
        <f t="shared" si="779"/>
        <v>0</v>
      </c>
    </row>
    <row r="24950" spans="1:11" x14ac:dyDescent="0.3">
      <c r="A24950" s="1" t="s">
        <v>24958</v>
      </c>
      <c r="B24950" s="1">
        <v>0</v>
      </c>
      <c r="C24950" s="1">
        <v>0</v>
      </c>
      <c r="D24950" s="1">
        <v>0</v>
      </c>
      <c r="E24950" s="1">
        <f t="shared" si="778"/>
        <v>0</v>
      </c>
      <c r="G24950" s="1">
        <v>0</v>
      </c>
      <c r="H24950" s="1">
        <v>0</v>
      </c>
      <c r="I24950" s="1">
        <v>0</v>
      </c>
      <c r="J24950" s="1">
        <f t="shared" si="779"/>
        <v>0</v>
      </c>
    </row>
    <row r="24951" spans="1:11" x14ac:dyDescent="0.3">
      <c r="A24951" s="1" t="s">
        <v>24959</v>
      </c>
      <c r="B24951" s="1">
        <v>0</v>
      </c>
      <c r="C24951" s="1">
        <v>0</v>
      </c>
      <c r="D24951" s="1">
        <v>0</v>
      </c>
      <c r="E24951" s="1">
        <f t="shared" si="778"/>
        <v>0</v>
      </c>
      <c r="G24951" s="1">
        <v>0</v>
      </c>
      <c r="H24951" s="1">
        <v>0</v>
      </c>
      <c r="I24951" s="1">
        <v>0</v>
      </c>
      <c r="J24951" s="1">
        <f t="shared" si="779"/>
        <v>0</v>
      </c>
    </row>
    <row r="24952" spans="1:11" x14ac:dyDescent="0.3">
      <c r="A24952" s="1" t="s">
        <v>24960</v>
      </c>
      <c r="B24952" s="1">
        <v>0</v>
      </c>
      <c r="C24952" s="1">
        <v>0</v>
      </c>
      <c r="D24952" s="1">
        <v>0</v>
      </c>
      <c r="E24952" s="1">
        <f t="shared" si="778"/>
        <v>0</v>
      </c>
      <c r="G24952" s="1">
        <v>0</v>
      </c>
      <c r="H24952" s="1">
        <v>0</v>
      </c>
      <c r="I24952" s="1">
        <v>0</v>
      </c>
      <c r="J24952" s="1">
        <f t="shared" si="779"/>
        <v>0</v>
      </c>
    </row>
    <row r="24953" spans="1:11" x14ac:dyDescent="0.3">
      <c r="A24953" s="1" t="s">
        <v>24961</v>
      </c>
      <c r="B24953" s="1">
        <v>0</v>
      </c>
      <c r="C24953" s="1">
        <v>0</v>
      </c>
      <c r="D24953" s="1">
        <v>0</v>
      </c>
      <c r="E24953" s="1">
        <f t="shared" si="778"/>
        <v>0</v>
      </c>
      <c r="G24953" s="1">
        <v>0</v>
      </c>
      <c r="H24953" s="1">
        <v>0</v>
      </c>
      <c r="I24953" s="1">
        <v>0</v>
      </c>
      <c r="J24953" s="1">
        <f t="shared" si="779"/>
        <v>0</v>
      </c>
    </row>
    <row r="24954" spans="1:11" x14ac:dyDescent="0.3">
      <c r="A24954" s="1" t="s">
        <v>24962</v>
      </c>
      <c r="B24954" s="1">
        <v>1.98957451297143</v>
      </c>
      <c r="C24954" s="1">
        <v>1.6522034239826899</v>
      </c>
      <c r="D24954" s="1">
        <v>1.78872144127516</v>
      </c>
      <c r="E24954" s="1">
        <f t="shared" si="778"/>
        <v>1.81016645940976</v>
      </c>
      <c r="G24954" s="1">
        <v>1.25880153834856</v>
      </c>
      <c r="H24954" s="1">
        <v>0.68119594780743098</v>
      </c>
      <c r="I24954" s="1">
        <v>1.05689729014034</v>
      </c>
      <c r="J24954" s="1">
        <f t="shared" si="779"/>
        <v>0.99896492543211035</v>
      </c>
      <c r="K24954" s="1">
        <v>-0.85761644117356672</v>
      </c>
    </row>
    <row r="24955" spans="1:11" x14ac:dyDescent="0.3">
      <c r="A24955" s="1" t="s">
        <v>176</v>
      </c>
      <c r="B24955" s="1">
        <v>5.2978926149038603</v>
      </c>
      <c r="C24955" s="1">
        <v>3.9978559551817101</v>
      </c>
      <c r="D24955" s="1">
        <v>6.1286704034990898</v>
      </c>
      <c r="E24955" s="1">
        <f t="shared" si="778"/>
        <v>5.1414729911948873</v>
      </c>
      <c r="G24955" s="1">
        <v>2.5499509308563102</v>
      </c>
      <c r="H24955" s="1">
        <v>2.2038352128852701</v>
      </c>
      <c r="I24955" s="1">
        <v>4.2946014670294304</v>
      </c>
      <c r="J24955" s="1">
        <f t="shared" si="779"/>
        <v>3.0161292035903369</v>
      </c>
      <c r="K24955" s="1">
        <v>-0.76948350785940833</v>
      </c>
    </row>
    <row r="24956" spans="1:11" x14ac:dyDescent="0.3">
      <c r="A24956" s="1" t="s">
        <v>24963</v>
      </c>
      <c r="B24956" s="1">
        <v>0</v>
      </c>
      <c r="C24956" s="1">
        <v>0</v>
      </c>
      <c r="D24956" s="1">
        <v>0</v>
      </c>
      <c r="E24956" s="1">
        <f t="shared" si="778"/>
        <v>0</v>
      </c>
      <c r="G24956" s="1">
        <v>0</v>
      </c>
      <c r="H24956" s="1">
        <v>0</v>
      </c>
      <c r="I24956" s="1">
        <v>0</v>
      </c>
      <c r="J24956" s="1">
        <f t="shared" si="779"/>
        <v>0</v>
      </c>
    </row>
    <row r="24957" spans="1:11" x14ac:dyDescent="0.3">
      <c r="A24957" s="1" t="s">
        <v>24964</v>
      </c>
      <c r="B24957" s="1">
        <v>0</v>
      </c>
      <c r="C24957" s="1">
        <v>0</v>
      </c>
      <c r="D24957" s="1">
        <v>0</v>
      </c>
      <c r="E24957" s="1">
        <f t="shared" si="778"/>
        <v>0</v>
      </c>
      <c r="G24957" s="1">
        <v>0</v>
      </c>
      <c r="H24957" s="1">
        <v>0</v>
      </c>
      <c r="I24957" s="1">
        <v>0</v>
      </c>
      <c r="J24957" s="1">
        <f t="shared" si="779"/>
        <v>0</v>
      </c>
    </row>
    <row r="24958" spans="1:11" x14ac:dyDescent="0.3">
      <c r="A24958" s="1" t="s">
        <v>24965</v>
      </c>
      <c r="B24958" s="1">
        <v>1.4316164208948501</v>
      </c>
      <c r="C24958" s="1">
        <v>0.84024549526576797</v>
      </c>
      <c r="D24958" s="1">
        <v>1.8970013757161499</v>
      </c>
      <c r="E24958" s="1">
        <f t="shared" si="778"/>
        <v>1.389621097292256</v>
      </c>
      <c r="G24958" s="1">
        <v>2.7262702199464299</v>
      </c>
      <c r="H24958" s="1">
        <v>1.5358369682694399</v>
      </c>
      <c r="I24958" s="1">
        <v>1.3926039868990401</v>
      </c>
      <c r="J24958" s="1">
        <f t="shared" si="779"/>
        <v>1.8849037250383034</v>
      </c>
      <c r="K24958" s="1">
        <v>0.43979927465409674</v>
      </c>
    </row>
    <row r="24959" spans="1:11" x14ac:dyDescent="0.3">
      <c r="A24959" s="1" t="s">
        <v>24966</v>
      </c>
      <c r="B24959" s="1">
        <v>0</v>
      </c>
      <c r="C24959" s="1">
        <v>0</v>
      </c>
      <c r="D24959" s="1">
        <v>0</v>
      </c>
      <c r="E24959" s="1">
        <f t="shared" si="778"/>
        <v>0</v>
      </c>
      <c r="G24959" s="1">
        <v>0</v>
      </c>
      <c r="H24959" s="1">
        <v>0</v>
      </c>
      <c r="I24959" s="1">
        <v>0</v>
      </c>
      <c r="J24959" s="1">
        <f t="shared" si="779"/>
        <v>0</v>
      </c>
    </row>
    <row r="24960" spans="1:11" x14ac:dyDescent="0.3">
      <c r="A24960" s="1" t="s">
        <v>24967</v>
      </c>
      <c r="B24960" s="1">
        <v>0</v>
      </c>
      <c r="C24960" s="1">
        <v>0</v>
      </c>
      <c r="D24960" s="1">
        <v>0</v>
      </c>
      <c r="E24960" s="1">
        <f t="shared" si="778"/>
        <v>0</v>
      </c>
      <c r="G24960" s="1">
        <v>0</v>
      </c>
      <c r="H24960" s="1">
        <v>0</v>
      </c>
      <c r="I24960" s="1">
        <v>0</v>
      </c>
      <c r="J24960" s="1">
        <f t="shared" si="779"/>
        <v>0</v>
      </c>
    </row>
    <row r="24961" spans="1:11" x14ac:dyDescent="0.3">
      <c r="A24961" s="1" t="s">
        <v>24968</v>
      </c>
      <c r="B24961" s="1">
        <v>0.186537147463536</v>
      </c>
      <c r="C24961" s="1">
        <v>9.5797219927278507E-2</v>
      </c>
      <c r="D24961" s="1">
        <v>0.28837200400080598</v>
      </c>
      <c r="E24961" s="1">
        <f t="shared" si="778"/>
        <v>0.19023545713054016</v>
      </c>
      <c r="G24961" s="1">
        <v>0.19127677789987599</v>
      </c>
      <c r="H24961" s="1">
        <v>0</v>
      </c>
      <c r="I24961" s="1">
        <v>0</v>
      </c>
      <c r="J24961" s="1">
        <f t="shared" si="779"/>
        <v>6.3758925966625329E-2</v>
      </c>
      <c r="K24961" s="1">
        <v>-1.5770869365705649</v>
      </c>
    </row>
    <row r="24962" spans="1:11" x14ac:dyDescent="0.3">
      <c r="A24962" s="1" t="s">
        <v>24969</v>
      </c>
      <c r="B24962" s="1">
        <v>0</v>
      </c>
      <c r="C24962" s="1">
        <v>0</v>
      </c>
      <c r="D24962" s="1">
        <v>0</v>
      </c>
      <c r="E24962" s="1">
        <f t="shared" si="778"/>
        <v>0</v>
      </c>
      <c r="G24962" s="1">
        <v>0</v>
      </c>
      <c r="H24962" s="1">
        <v>0</v>
      </c>
      <c r="I24962" s="1">
        <v>0</v>
      </c>
      <c r="J24962" s="1">
        <f t="shared" si="779"/>
        <v>0</v>
      </c>
    </row>
    <row r="24963" spans="1:11" x14ac:dyDescent="0.3">
      <c r="A24963" s="1" t="s">
        <v>24970</v>
      </c>
      <c r="B24963" s="1">
        <v>0</v>
      </c>
      <c r="C24963" s="1">
        <v>0</v>
      </c>
      <c r="D24963" s="1">
        <v>0</v>
      </c>
      <c r="E24963" s="1">
        <f t="shared" si="778"/>
        <v>0</v>
      </c>
      <c r="G24963" s="1">
        <v>0</v>
      </c>
      <c r="H24963" s="1">
        <v>0</v>
      </c>
      <c r="I24963" s="1">
        <v>0</v>
      </c>
      <c r="J24963" s="1">
        <f t="shared" si="779"/>
        <v>0</v>
      </c>
    </row>
    <row r="24964" spans="1:11" x14ac:dyDescent="0.3">
      <c r="A24964" s="1" t="s">
        <v>24971</v>
      </c>
      <c r="B24964" s="1">
        <v>4.35998640903641E-2</v>
      </c>
      <c r="C24964" s="1">
        <v>0</v>
      </c>
      <c r="D24964" s="1">
        <v>0</v>
      </c>
      <c r="E24964" s="1">
        <f t="shared" ref="E24964:E25027" si="780">AVERAGE(B24964:D24964)</f>
        <v>1.4533288030121367E-2</v>
      </c>
      <c r="G24964" s="1">
        <v>3.2636600229166399</v>
      </c>
      <c r="H24964" s="1">
        <v>4.2564248855207101</v>
      </c>
      <c r="I24964" s="1">
        <v>4.35427205492749</v>
      </c>
      <c r="J24964" s="1">
        <f t="shared" ref="J24964:J25027" si="781">AVERAGE(G24964:I24964)</f>
        <v>3.9581189877882799</v>
      </c>
      <c r="K24964" s="1">
        <v>8.0893100355640897</v>
      </c>
    </row>
    <row r="24965" spans="1:11" x14ac:dyDescent="0.3">
      <c r="A24965" s="1" t="s">
        <v>24972</v>
      </c>
      <c r="B24965" s="1">
        <v>0</v>
      </c>
      <c r="C24965" s="1">
        <v>0</v>
      </c>
      <c r="D24965" s="1">
        <v>0</v>
      </c>
      <c r="E24965" s="1">
        <f t="shared" si="780"/>
        <v>0</v>
      </c>
      <c r="G24965" s="1">
        <v>2.55360225345972</v>
      </c>
      <c r="H24965" s="1">
        <v>2.0718690324729798</v>
      </c>
      <c r="I24965" s="1">
        <v>2.9992409218843701</v>
      </c>
      <c r="J24965" s="1">
        <f t="shared" si="781"/>
        <v>2.5415707359390232</v>
      </c>
    </row>
    <row r="24966" spans="1:11" x14ac:dyDescent="0.3">
      <c r="A24966" s="1" t="s">
        <v>24973</v>
      </c>
      <c r="B24966" s="1">
        <v>0</v>
      </c>
      <c r="C24966" s="1">
        <v>0</v>
      </c>
      <c r="D24966" s="1">
        <v>0</v>
      </c>
      <c r="E24966" s="1">
        <f t="shared" si="780"/>
        <v>0</v>
      </c>
      <c r="G24966" s="1">
        <v>31.2884216511926</v>
      </c>
      <c r="H24966" s="1">
        <v>26.366322992516999</v>
      </c>
      <c r="I24966" s="1">
        <v>32.146653996148103</v>
      </c>
      <c r="J24966" s="1">
        <f t="shared" si="781"/>
        <v>29.93379954661923</v>
      </c>
    </row>
    <row r="24967" spans="1:11" x14ac:dyDescent="0.3">
      <c r="A24967" s="1" t="s">
        <v>24974</v>
      </c>
      <c r="B24967" s="1">
        <v>0</v>
      </c>
      <c r="C24967" s="1">
        <v>0</v>
      </c>
      <c r="D24967" s="1">
        <v>0</v>
      </c>
      <c r="E24967" s="1">
        <f t="shared" si="780"/>
        <v>0</v>
      </c>
      <c r="G24967" s="1">
        <v>7.8327840549999301</v>
      </c>
      <c r="H24967" s="1">
        <v>8.1947872521233904</v>
      </c>
      <c r="I24967" s="1">
        <v>11.077004212459499</v>
      </c>
      <c r="J24967" s="1">
        <f t="shared" si="781"/>
        <v>9.0348585065276072</v>
      </c>
    </row>
    <row r="24968" spans="1:11" x14ac:dyDescent="0.3">
      <c r="A24968" s="1" t="s">
        <v>24975</v>
      </c>
      <c r="B24968" s="1">
        <v>0</v>
      </c>
      <c r="C24968" s="1">
        <v>0</v>
      </c>
      <c r="D24968" s="1">
        <v>0</v>
      </c>
      <c r="E24968" s="1">
        <f t="shared" si="780"/>
        <v>0</v>
      </c>
      <c r="G24968" s="1">
        <v>0</v>
      </c>
      <c r="H24968" s="1">
        <v>0</v>
      </c>
      <c r="I24968" s="1">
        <v>0</v>
      </c>
      <c r="J24968" s="1">
        <f t="shared" si="781"/>
        <v>0</v>
      </c>
    </row>
    <row r="24969" spans="1:11" x14ac:dyDescent="0.3">
      <c r="A24969" s="1" t="s">
        <v>24976</v>
      </c>
      <c r="B24969" s="1">
        <v>0</v>
      </c>
      <c r="C24969" s="1">
        <v>0</v>
      </c>
      <c r="D24969" s="1">
        <v>0</v>
      </c>
      <c r="E24969" s="1">
        <f t="shared" si="780"/>
        <v>0</v>
      </c>
      <c r="G24969" s="1">
        <v>45.060171860413298</v>
      </c>
      <c r="H24969" s="1">
        <v>49.6653772855963</v>
      </c>
      <c r="I24969" s="1">
        <v>42.364902239257802</v>
      </c>
      <c r="J24969" s="1">
        <f t="shared" si="781"/>
        <v>45.69681712842246</v>
      </c>
    </row>
    <row r="24970" spans="1:11" x14ac:dyDescent="0.3">
      <c r="A24970" s="1" t="s">
        <v>24977</v>
      </c>
      <c r="B24970" s="1">
        <v>1.0475382025862501</v>
      </c>
      <c r="C24970" s="1">
        <v>0.68468812447322702</v>
      </c>
      <c r="D24970" s="1">
        <v>0.71156027915673503</v>
      </c>
      <c r="E24970" s="1">
        <f t="shared" si="780"/>
        <v>0.81459553540540408</v>
      </c>
      <c r="G24970" s="1">
        <v>1.0985671886395401</v>
      </c>
      <c r="H24970" s="1">
        <v>0.79176688426313002</v>
      </c>
      <c r="I24970" s="1">
        <v>0.51335588764370998</v>
      </c>
      <c r="J24970" s="1">
        <f t="shared" si="781"/>
        <v>0.80122998684879343</v>
      </c>
      <c r="K24970" s="1">
        <v>-2.3867490818744674E-2</v>
      </c>
    </row>
    <row r="24971" spans="1:11" x14ac:dyDescent="0.3">
      <c r="A24971" s="1" t="s">
        <v>24978</v>
      </c>
      <c r="B24971" s="1">
        <v>0</v>
      </c>
      <c r="C24971" s="1">
        <v>0</v>
      </c>
      <c r="D24971" s="1">
        <v>0</v>
      </c>
      <c r="E24971" s="1">
        <f t="shared" si="780"/>
        <v>0</v>
      </c>
      <c r="G24971" s="1">
        <v>0</v>
      </c>
      <c r="H24971" s="1">
        <v>0</v>
      </c>
      <c r="I24971" s="1">
        <v>0</v>
      </c>
      <c r="J24971" s="1">
        <f t="shared" si="781"/>
        <v>0</v>
      </c>
    </row>
    <row r="24972" spans="1:11" x14ac:dyDescent="0.3">
      <c r="A24972" s="1" t="s">
        <v>24979</v>
      </c>
      <c r="B24972" s="1">
        <v>0</v>
      </c>
      <c r="C24972" s="1">
        <v>0</v>
      </c>
      <c r="D24972" s="1">
        <v>0</v>
      </c>
      <c r="E24972" s="1">
        <f t="shared" si="780"/>
        <v>0</v>
      </c>
      <c r="G24972" s="1">
        <v>0</v>
      </c>
      <c r="H24972" s="1">
        <v>0</v>
      </c>
      <c r="I24972" s="1">
        <v>0</v>
      </c>
      <c r="J24972" s="1">
        <f t="shared" si="781"/>
        <v>0</v>
      </c>
    </row>
    <row r="24973" spans="1:11" x14ac:dyDescent="0.3">
      <c r="A24973" s="1" t="s">
        <v>24980</v>
      </c>
      <c r="B24973" s="1">
        <v>0</v>
      </c>
      <c r="C24973" s="1">
        <v>0</v>
      </c>
      <c r="D24973" s="1">
        <v>0</v>
      </c>
      <c r="E24973" s="1">
        <f t="shared" si="780"/>
        <v>0</v>
      </c>
      <c r="G24973" s="1">
        <v>0</v>
      </c>
      <c r="H24973" s="1">
        <v>0</v>
      </c>
      <c r="I24973" s="1">
        <v>0</v>
      </c>
      <c r="J24973" s="1">
        <f t="shared" si="781"/>
        <v>0</v>
      </c>
    </row>
    <row r="24974" spans="1:11" x14ac:dyDescent="0.3">
      <c r="A24974" s="1" t="s">
        <v>24981</v>
      </c>
      <c r="B24974" s="1">
        <v>0</v>
      </c>
      <c r="C24974" s="1">
        <v>0</v>
      </c>
      <c r="D24974" s="1">
        <v>0</v>
      </c>
      <c r="E24974" s="1">
        <f t="shared" si="780"/>
        <v>0</v>
      </c>
      <c r="G24974" s="1">
        <v>0</v>
      </c>
      <c r="H24974" s="1">
        <v>0</v>
      </c>
      <c r="I24974" s="1">
        <v>0</v>
      </c>
      <c r="J24974" s="1">
        <f t="shared" si="781"/>
        <v>0</v>
      </c>
    </row>
    <row r="24975" spans="1:11" x14ac:dyDescent="0.3">
      <c r="A24975" s="1" t="s">
        <v>24982</v>
      </c>
      <c r="B24975" s="1">
        <v>0</v>
      </c>
      <c r="C24975" s="1">
        <v>0</v>
      </c>
      <c r="D24975" s="1">
        <v>0</v>
      </c>
      <c r="E24975" s="1">
        <f t="shared" si="780"/>
        <v>0</v>
      </c>
      <c r="G24975" s="1">
        <v>0</v>
      </c>
      <c r="H24975" s="1">
        <v>0</v>
      </c>
      <c r="I24975" s="1">
        <v>0</v>
      </c>
      <c r="J24975" s="1">
        <f t="shared" si="781"/>
        <v>0</v>
      </c>
    </row>
    <row r="24976" spans="1:11" x14ac:dyDescent="0.3">
      <c r="A24976" s="1" t="s">
        <v>24983</v>
      </c>
      <c r="B24976" s="1">
        <v>0</v>
      </c>
      <c r="C24976" s="1">
        <v>0</v>
      </c>
      <c r="D24976" s="1">
        <v>0</v>
      </c>
      <c r="E24976" s="1">
        <f t="shared" si="780"/>
        <v>0</v>
      </c>
      <c r="G24976" s="1">
        <v>0</v>
      </c>
      <c r="H24976" s="1">
        <v>0</v>
      </c>
      <c r="I24976" s="1">
        <v>0</v>
      </c>
      <c r="J24976" s="1">
        <f t="shared" si="781"/>
        <v>0</v>
      </c>
    </row>
    <row r="24977" spans="1:11" x14ac:dyDescent="0.3">
      <c r="A24977" s="1" t="s">
        <v>24984</v>
      </c>
      <c r="B24977" s="1">
        <v>5.3436139829533401E-2</v>
      </c>
      <c r="C24977" s="1">
        <v>0.109769742036294</v>
      </c>
      <c r="D24977" s="1">
        <v>0.55072093104036501</v>
      </c>
      <c r="E24977" s="1">
        <f t="shared" si="780"/>
        <v>0.23797560430206413</v>
      </c>
      <c r="G24977" s="1">
        <v>1.3698468091990099</v>
      </c>
      <c r="H24977" s="1">
        <v>1.9490924559090299</v>
      </c>
      <c r="I24977" s="1">
        <v>0.970292809339943</v>
      </c>
      <c r="J24977" s="1">
        <f t="shared" si="781"/>
        <v>1.4297440248159943</v>
      </c>
      <c r="K24977" s="1">
        <v>2.5868712856510796</v>
      </c>
    </row>
    <row r="24978" spans="1:11" x14ac:dyDescent="0.3">
      <c r="A24978" s="1" t="s">
        <v>24985</v>
      </c>
      <c r="B24978" s="1">
        <v>0</v>
      </c>
      <c r="C24978" s="1">
        <v>0.27674752423436</v>
      </c>
      <c r="D24978" s="1">
        <v>0</v>
      </c>
      <c r="E24978" s="1">
        <f t="shared" si="780"/>
        <v>9.2249174744786666E-2</v>
      </c>
      <c r="G24978" s="1">
        <v>0</v>
      </c>
      <c r="H24978" s="1">
        <v>0.578115502795301</v>
      </c>
      <c r="I24978" s="1">
        <v>0</v>
      </c>
      <c r="J24978" s="1">
        <f t="shared" si="781"/>
        <v>0.19270516759843367</v>
      </c>
      <c r="K24978" s="1">
        <v>1.0627873495014069</v>
      </c>
    </row>
    <row r="24979" spans="1:11" x14ac:dyDescent="0.3">
      <c r="A24979" s="1" t="s">
        <v>24986</v>
      </c>
      <c r="B24979" s="1">
        <v>0.20956642492816999</v>
      </c>
      <c r="C24979" s="1">
        <v>0</v>
      </c>
      <c r="D24979" s="1">
        <v>0</v>
      </c>
      <c r="E24979" s="1">
        <f t="shared" si="780"/>
        <v>6.9855474976056667E-2</v>
      </c>
      <c r="G24979" s="1">
        <v>0</v>
      </c>
      <c r="H24979" s="1">
        <v>0</v>
      </c>
      <c r="I24979" s="1">
        <v>0</v>
      </c>
      <c r="J24979" s="1">
        <f t="shared" si="781"/>
        <v>0</v>
      </c>
    </row>
    <row r="24980" spans="1:11" x14ac:dyDescent="0.3">
      <c r="A24980" s="1" t="s">
        <v>24987</v>
      </c>
      <c r="B24980" s="1">
        <v>1.1611481719961501</v>
      </c>
      <c r="C24980" s="1">
        <v>1.1074408258042701</v>
      </c>
      <c r="D24980" s="1">
        <v>0.74081233601075802</v>
      </c>
      <c r="E24980" s="1">
        <f t="shared" si="780"/>
        <v>1.0031337779370595</v>
      </c>
      <c r="G24980" s="1">
        <v>1.2190000519905799</v>
      </c>
      <c r="H24980" s="1">
        <v>0.94908864302551099</v>
      </c>
      <c r="I24980" s="1">
        <v>1.5687585628748699</v>
      </c>
      <c r="J24980" s="1">
        <f t="shared" si="781"/>
        <v>1.2456157526303204</v>
      </c>
      <c r="K24980" s="1">
        <v>0.31234507801608447</v>
      </c>
    </row>
    <row r="24981" spans="1:11" x14ac:dyDescent="0.3">
      <c r="A24981" s="1" t="s">
        <v>24988</v>
      </c>
      <c r="B24981" s="1">
        <v>0</v>
      </c>
      <c r="C24981" s="1">
        <v>0</v>
      </c>
      <c r="D24981" s="1">
        <v>0</v>
      </c>
      <c r="E24981" s="1">
        <f t="shared" si="780"/>
        <v>0</v>
      </c>
      <c r="G24981" s="1">
        <v>0</v>
      </c>
      <c r="H24981" s="1">
        <v>0</v>
      </c>
      <c r="I24981" s="1">
        <v>0</v>
      </c>
      <c r="J24981" s="1">
        <f t="shared" si="781"/>
        <v>0</v>
      </c>
    </row>
    <row r="24982" spans="1:11" x14ac:dyDescent="0.3">
      <c r="A24982" s="1" t="s">
        <v>24989</v>
      </c>
      <c r="B24982" s="1">
        <v>0</v>
      </c>
      <c r="C24982" s="1">
        <v>0</v>
      </c>
      <c r="D24982" s="1">
        <v>0</v>
      </c>
      <c r="E24982" s="1">
        <f t="shared" si="780"/>
        <v>0</v>
      </c>
      <c r="G24982" s="1">
        <v>0</v>
      </c>
      <c r="H24982" s="1">
        <v>0</v>
      </c>
      <c r="I24982" s="1">
        <v>0</v>
      </c>
      <c r="J24982" s="1">
        <f t="shared" si="781"/>
        <v>0</v>
      </c>
    </row>
    <row r="24983" spans="1:11" x14ac:dyDescent="0.3">
      <c r="A24983" s="1" t="s">
        <v>24990</v>
      </c>
      <c r="B24983" s="1">
        <v>28.252105323751199</v>
      </c>
      <c r="C24983" s="1">
        <v>30.109649336656201</v>
      </c>
      <c r="D24983" s="1">
        <v>25.100902261287601</v>
      </c>
      <c r="E24983" s="1">
        <f t="shared" si="780"/>
        <v>27.820885640564999</v>
      </c>
      <c r="G24983" s="1">
        <v>38.505512339941703</v>
      </c>
      <c r="H24983" s="1">
        <v>39.144954757969103</v>
      </c>
      <c r="I24983" s="1">
        <v>37.1885812501475</v>
      </c>
      <c r="J24983" s="1">
        <f t="shared" si="781"/>
        <v>38.279682782686102</v>
      </c>
      <c r="K24983" s="1">
        <v>0.46041052762950563</v>
      </c>
    </row>
    <row r="24984" spans="1:11" x14ac:dyDescent="0.3">
      <c r="A24984" s="1" t="s">
        <v>24991</v>
      </c>
      <c r="B24984" s="1">
        <v>0</v>
      </c>
      <c r="C24984" s="1">
        <v>0</v>
      </c>
      <c r="D24984" s="1">
        <v>0</v>
      </c>
      <c r="E24984" s="1">
        <f t="shared" si="780"/>
        <v>0</v>
      </c>
      <c r="G24984" s="1">
        <v>0</v>
      </c>
      <c r="H24984" s="1">
        <v>0</v>
      </c>
      <c r="I24984" s="1">
        <v>0</v>
      </c>
      <c r="J24984" s="1">
        <f t="shared" si="781"/>
        <v>0</v>
      </c>
    </row>
    <row r="24985" spans="1:11" x14ac:dyDescent="0.3">
      <c r="A24985" s="1" t="s">
        <v>24992</v>
      </c>
      <c r="B24985" s="1">
        <v>0</v>
      </c>
      <c r="C24985" s="1">
        <v>0</v>
      </c>
      <c r="D24985" s="1">
        <v>0</v>
      </c>
      <c r="E24985" s="1">
        <f t="shared" si="780"/>
        <v>0</v>
      </c>
      <c r="G24985" s="1">
        <v>0</v>
      </c>
      <c r="H24985" s="1">
        <v>0</v>
      </c>
      <c r="I24985" s="1">
        <v>0</v>
      </c>
      <c r="J24985" s="1">
        <f t="shared" si="781"/>
        <v>0</v>
      </c>
    </row>
    <row r="24986" spans="1:11" x14ac:dyDescent="0.3">
      <c r="A24986" s="1" t="s">
        <v>24993</v>
      </c>
      <c r="B24986" s="1">
        <v>0</v>
      </c>
      <c r="C24986" s="1">
        <v>0</v>
      </c>
      <c r="D24986" s="1">
        <v>0</v>
      </c>
      <c r="E24986" s="1">
        <f t="shared" si="780"/>
        <v>0</v>
      </c>
      <c r="G24986" s="1">
        <v>0.60719256240309505</v>
      </c>
      <c r="H24986" s="1">
        <v>0.21175160858200001</v>
      </c>
      <c r="I24986" s="1">
        <v>0</v>
      </c>
      <c r="J24986" s="1">
        <f t="shared" si="781"/>
        <v>0.27298139032836505</v>
      </c>
    </row>
    <row r="24987" spans="1:11" x14ac:dyDescent="0.3">
      <c r="A24987" s="1" t="s">
        <v>24994</v>
      </c>
      <c r="B24987" s="1">
        <v>0</v>
      </c>
      <c r="C24987" s="1">
        <v>0</v>
      </c>
      <c r="D24987" s="1">
        <v>0</v>
      </c>
      <c r="E24987" s="1">
        <f t="shared" si="780"/>
        <v>0</v>
      </c>
      <c r="G24987" s="1">
        <v>0</v>
      </c>
      <c r="H24987" s="1">
        <v>0</v>
      </c>
      <c r="I24987" s="1">
        <v>0</v>
      </c>
      <c r="J24987" s="1">
        <f t="shared" si="781"/>
        <v>0</v>
      </c>
    </row>
    <row r="24988" spans="1:11" x14ac:dyDescent="0.3">
      <c r="A24988" s="1" t="s">
        <v>24995</v>
      </c>
      <c r="B24988" s="1">
        <v>0</v>
      </c>
      <c r="C24988" s="1">
        <v>0</v>
      </c>
      <c r="D24988" s="1">
        <v>0</v>
      </c>
      <c r="E24988" s="1">
        <f t="shared" si="780"/>
        <v>0</v>
      </c>
      <c r="G24988" s="1">
        <v>0.103403089834983</v>
      </c>
      <c r="H24988" s="1">
        <v>0</v>
      </c>
      <c r="I24988" s="1">
        <v>0</v>
      </c>
      <c r="J24988" s="1">
        <f t="shared" si="781"/>
        <v>3.4467696611660999E-2</v>
      </c>
    </row>
    <row r="24989" spans="1:11" x14ac:dyDescent="0.3">
      <c r="A24989" s="1" t="s">
        <v>24996</v>
      </c>
      <c r="B24989" s="1">
        <v>0</v>
      </c>
      <c r="C24989" s="1">
        <v>0</v>
      </c>
      <c r="D24989" s="1">
        <v>0</v>
      </c>
      <c r="E24989" s="1">
        <f t="shared" si="780"/>
        <v>0</v>
      </c>
      <c r="G24989" s="1">
        <v>0</v>
      </c>
      <c r="H24989" s="1">
        <v>0</v>
      </c>
      <c r="I24989" s="1">
        <v>0</v>
      </c>
      <c r="J24989" s="1">
        <f t="shared" si="781"/>
        <v>0</v>
      </c>
    </row>
    <row r="24990" spans="1:11" x14ac:dyDescent="0.3">
      <c r="A24990" s="1" t="s">
        <v>24997</v>
      </c>
      <c r="B24990" s="1">
        <v>0</v>
      </c>
      <c r="C24990" s="1">
        <v>0</v>
      </c>
      <c r="D24990" s="1">
        <v>0</v>
      </c>
      <c r="E24990" s="1">
        <f t="shared" si="780"/>
        <v>0</v>
      </c>
      <c r="G24990" s="1">
        <v>9.3081212774805994E-2</v>
      </c>
      <c r="H24990" s="1">
        <v>0</v>
      </c>
      <c r="I24990" s="1">
        <v>0</v>
      </c>
      <c r="J24990" s="1">
        <f t="shared" si="781"/>
        <v>3.102707092493533E-2</v>
      </c>
    </row>
    <row r="24991" spans="1:11" x14ac:dyDescent="0.3">
      <c r="A24991" s="1" t="s">
        <v>24998</v>
      </c>
      <c r="B24991" s="1">
        <v>0</v>
      </c>
      <c r="C24991" s="1">
        <v>0.119146428428916</v>
      </c>
      <c r="D24991" s="1">
        <v>0.95642286520540798</v>
      </c>
      <c r="E24991" s="1">
        <f t="shared" si="780"/>
        <v>0.35852309787810799</v>
      </c>
      <c r="G24991" s="1">
        <v>0</v>
      </c>
      <c r="H24991" s="1">
        <v>0</v>
      </c>
      <c r="I24991" s="1">
        <v>0</v>
      </c>
      <c r="J24991" s="1">
        <f t="shared" si="781"/>
        <v>0</v>
      </c>
    </row>
    <row r="24992" spans="1:11" x14ac:dyDescent="0.3">
      <c r="A24992" s="1" t="s">
        <v>24999</v>
      </c>
      <c r="B24992" s="1">
        <v>0</v>
      </c>
      <c r="C24992" s="1">
        <v>0</v>
      </c>
      <c r="D24992" s="1">
        <v>0</v>
      </c>
      <c r="E24992" s="1">
        <f t="shared" si="780"/>
        <v>0</v>
      </c>
      <c r="G24992" s="1">
        <v>0</v>
      </c>
      <c r="H24992" s="1">
        <v>0</v>
      </c>
      <c r="I24992" s="1">
        <v>0</v>
      </c>
      <c r="J24992" s="1">
        <f t="shared" si="781"/>
        <v>0</v>
      </c>
    </row>
    <row r="24993" spans="1:11" x14ac:dyDescent="0.3">
      <c r="A24993" s="1" t="s">
        <v>25000</v>
      </c>
      <c r="B24993" s="1">
        <v>0</v>
      </c>
      <c r="C24993" s="1">
        <v>0</v>
      </c>
      <c r="D24993" s="1">
        <v>0</v>
      </c>
      <c r="E24993" s="1">
        <f t="shared" si="780"/>
        <v>0</v>
      </c>
      <c r="G24993" s="1">
        <v>0</v>
      </c>
      <c r="H24993" s="1">
        <v>0</v>
      </c>
      <c r="I24993" s="1">
        <v>0</v>
      </c>
      <c r="J24993" s="1">
        <f t="shared" si="781"/>
        <v>0</v>
      </c>
    </row>
    <row r="24994" spans="1:11" x14ac:dyDescent="0.3">
      <c r="A24994" s="1" t="s">
        <v>25001</v>
      </c>
      <c r="B24994" s="1">
        <v>0.15133622959151699</v>
      </c>
      <c r="C24994" s="1">
        <v>0.15543917408705499</v>
      </c>
      <c r="D24994" s="1">
        <v>0.11697705362885601</v>
      </c>
      <c r="E24994" s="1">
        <f t="shared" si="780"/>
        <v>0.141250819102476</v>
      </c>
      <c r="G24994" s="1">
        <v>3.8795364314016499E-2</v>
      </c>
      <c r="H24994" s="1">
        <v>4.0588346964454597E-2</v>
      </c>
      <c r="I24994" s="1">
        <v>4.2936898555951203E-2</v>
      </c>
      <c r="J24994" s="1">
        <f t="shared" si="781"/>
        <v>4.07735366114741E-2</v>
      </c>
      <c r="K24994" s="1">
        <v>-1.7925542299045432</v>
      </c>
    </row>
    <row r="24995" spans="1:11" x14ac:dyDescent="0.3">
      <c r="A24995" s="1" t="s">
        <v>25002</v>
      </c>
      <c r="B24995" s="1">
        <v>1.3213978769422901</v>
      </c>
      <c r="C24995" s="1">
        <v>2.5056422553434299</v>
      </c>
      <c r="D24995" s="1">
        <v>2.7237052353928499</v>
      </c>
      <c r="E24995" s="1">
        <f t="shared" si="780"/>
        <v>2.18358178922619</v>
      </c>
      <c r="G24995" s="1">
        <v>3.3353172290086199</v>
      </c>
      <c r="H24995" s="1">
        <v>2.0718690324729798</v>
      </c>
      <c r="I24995" s="1">
        <v>4.0374397025366502</v>
      </c>
      <c r="J24995" s="1">
        <f t="shared" si="781"/>
        <v>3.1482086546727501</v>
      </c>
      <c r="K24995" s="1">
        <v>0.5278345915343029</v>
      </c>
    </row>
    <row r="24996" spans="1:11" x14ac:dyDescent="0.3">
      <c r="A24996" s="1" t="s">
        <v>25003</v>
      </c>
      <c r="B24996" s="1">
        <v>0</v>
      </c>
      <c r="C24996" s="1">
        <v>0</v>
      </c>
      <c r="D24996" s="1">
        <v>0</v>
      </c>
      <c r="E24996" s="1">
        <f t="shared" si="780"/>
        <v>0</v>
      </c>
      <c r="G24996" s="1">
        <v>0.51701544917491304</v>
      </c>
      <c r="H24996" s="1">
        <v>0</v>
      </c>
      <c r="I24996" s="1">
        <v>0</v>
      </c>
      <c r="J24996" s="1">
        <f t="shared" si="781"/>
        <v>0.17233848305830435</v>
      </c>
    </row>
    <row r="24997" spans="1:11" x14ac:dyDescent="0.3">
      <c r="A24997" s="1" t="s">
        <v>25004</v>
      </c>
      <c r="B24997" s="1">
        <v>0</v>
      </c>
      <c r="C24997" s="1">
        <v>0</v>
      </c>
      <c r="D24997" s="1">
        <v>0</v>
      </c>
      <c r="E24997" s="1">
        <f t="shared" si="780"/>
        <v>0</v>
      </c>
      <c r="G24997" s="1">
        <v>0</v>
      </c>
      <c r="H24997" s="1">
        <v>0</v>
      </c>
      <c r="I24997" s="1">
        <v>0</v>
      </c>
      <c r="J24997" s="1">
        <f t="shared" si="781"/>
        <v>0</v>
      </c>
    </row>
    <row r="24998" spans="1:11" x14ac:dyDescent="0.3">
      <c r="A24998" s="1" t="s">
        <v>25005</v>
      </c>
      <c r="B24998" s="1">
        <v>0.158643742235344</v>
      </c>
      <c r="C24998" s="1">
        <v>0</v>
      </c>
      <c r="D24998" s="1">
        <v>0</v>
      </c>
      <c r="E24998" s="1">
        <f t="shared" si="780"/>
        <v>5.2881247411781331E-2</v>
      </c>
      <c r="G24998" s="1">
        <v>8.1337321443405303E-2</v>
      </c>
      <c r="H24998" s="1">
        <v>0</v>
      </c>
      <c r="I24998" s="1">
        <v>0</v>
      </c>
      <c r="J24998" s="1">
        <f t="shared" si="781"/>
        <v>2.7112440481135102E-2</v>
      </c>
      <c r="K24998" s="1">
        <v>-0.96380122806233237</v>
      </c>
    </row>
    <row r="24999" spans="1:11" x14ac:dyDescent="0.3">
      <c r="A24999" s="1" t="s">
        <v>25006</v>
      </c>
      <c r="B24999" s="1">
        <v>0</v>
      </c>
      <c r="C24999" s="1">
        <v>0</v>
      </c>
      <c r="D24999" s="1">
        <v>0</v>
      </c>
      <c r="E24999" s="1">
        <f t="shared" si="780"/>
        <v>0</v>
      </c>
      <c r="G24999" s="1">
        <v>0</v>
      </c>
      <c r="H24999" s="1">
        <v>0</v>
      </c>
      <c r="I24999" s="1">
        <v>0</v>
      </c>
      <c r="J24999" s="1">
        <f t="shared" si="781"/>
        <v>0</v>
      </c>
    </row>
    <row r="25000" spans="1:11" x14ac:dyDescent="0.3">
      <c r="A25000" s="1" t="s">
        <v>25007</v>
      </c>
      <c r="B25000" s="1">
        <v>174.16035503522099</v>
      </c>
      <c r="C25000" s="1">
        <v>186.41760138786501</v>
      </c>
      <c r="D25000" s="1">
        <v>166.989113254621</v>
      </c>
      <c r="E25000" s="1">
        <f t="shared" si="780"/>
        <v>175.85568989256899</v>
      </c>
      <c r="G25000" s="1">
        <v>133.496602067325</v>
      </c>
      <c r="H25000" s="1">
        <v>127.937450696992</v>
      </c>
      <c r="I25000" s="1">
        <v>132.40162735894799</v>
      </c>
      <c r="J25000" s="1">
        <f t="shared" si="781"/>
        <v>131.27856004108833</v>
      </c>
      <c r="K25000" s="1">
        <v>-0.42176069526636262</v>
      </c>
    </row>
    <row r="25001" spans="1:11" x14ac:dyDescent="0.3">
      <c r="A25001" s="1" t="s">
        <v>25008</v>
      </c>
      <c r="B25001" s="1">
        <v>0</v>
      </c>
      <c r="C25001" s="1">
        <v>0</v>
      </c>
      <c r="D25001" s="1">
        <v>0</v>
      </c>
      <c r="E25001" s="1">
        <f t="shared" si="780"/>
        <v>0</v>
      </c>
      <c r="G25001" s="1">
        <v>0</v>
      </c>
      <c r="H25001" s="1">
        <v>0</v>
      </c>
      <c r="I25001" s="1">
        <v>0</v>
      </c>
      <c r="J25001" s="1">
        <f t="shared" si="781"/>
        <v>0</v>
      </c>
    </row>
    <row r="25002" spans="1:11" x14ac:dyDescent="0.3">
      <c r="A25002" s="1" t="s">
        <v>25009</v>
      </c>
      <c r="B25002" s="1">
        <v>0</v>
      </c>
      <c r="C25002" s="1">
        <v>0</v>
      </c>
      <c r="D25002" s="1">
        <v>0</v>
      </c>
      <c r="E25002" s="1">
        <f t="shared" si="780"/>
        <v>0</v>
      </c>
      <c r="G25002" s="1">
        <v>15.8538323693863</v>
      </c>
      <c r="H25002" s="1">
        <v>16.482873789849702</v>
      </c>
      <c r="I25002" s="1">
        <v>15.133667994252001</v>
      </c>
      <c r="J25002" s="1">
        <f t="shared" si="781"/>
        <v>15.823458051162667</v>
      </c>
    </row>
    <row r="25003" spans="1:11" x14ac:dyDescent="0.3">
      <c r="A25003" s="1" t="s">
        <v>25010</v>
      </c>
      <c r="B25003" s="1">
        <v>0</v>
      </c>
      <c r="C25003" s="1">
        <v>0</v>
      </c>
      <c r="D25003" s="1">
        <v>0</v>
      </c>
      <c r="E25003" s="1">
        <f t="shared" si="780"/>
        <v>0</v>
      </c>
      <c r="G25003" s="1">
        <v>0</v>
      </c>
      <c r="H25003" s="1">
        <v>0</v>
      </c>
      <c r="I25003" s="1">
        <v>0</v>
      </c>
      <c r="J25003" s="1">
        <f t="shared" si="781"/>
        <v>0</v>
      </c>
    </row>
    <row r="25004" spans="1:11" x14ac:dyDescent="0.3">
      <c r="A25004" s="1" t="s">
        <v>25011</v>
      </c>
      <c r="B25004" s="1">
        <v>0</v>
      </c>
      <c r="C25004" s="1">
        <v>0</v>
      </c>
      <c r="D25004" s="1">
        <v>0</v>
      </c>
      <c r="E25004" s="1">
        <f t="shared" si="780"/>
        <v>0</v>
      </c>
      <c r="G25004" s="1">
        <v>0</v>
      </c>
      <c r="H25004" s="1">
        <v>0</v>
      </c>
      <c r="I25004" s="1">
        <v>0</v>
      </c>
      <c r="J25004" s="1">
        <f t="shared" si="781"/>
        <v>0</v>
      </c>
    </row>
    <row r="25005" spans="1:11" x14ac:dyDescent="0.3">
      <c r="A25005" s="1" t="s">
        <v>25012</v>
      </c>
      <c r="B25005" s="1">
        <v>0</v>
      </c>
      <c r="C25005" s="1">
        <v>0</v>
      </c>
      <c r="D25005" s="1">
        <v>0</v>
      </c>
      <c r="E25005" s="1">
        <f t="shared" si="780"/>
        <v>0</v>
      </c>
      <c r="G25005" s="1">
        <v>0</v>
      </c>
      <c r="H25005" s="1">
        <v>0</v>
      </c>
      <c r="I25005" s="1">
        <v>0</v>
      </c>
      <c r="J25005" s="1">
        <f t="shared" si="781"/>
        <v>0</v>
      </c>
    </row>
    <row r="25006" spans="1:11" x14ac:dyDescent="0.3">
      <c r="A25006" s="1" t="s">
        <v>16</v>
      </c>
      <c r="B25006" s="1">
        <v>4.1101405373321499E-2</v>
      </c>
      <c r="C25006" s="1">
        <v>4.2215724035749802E-2</v>
      </c>
      <c r="D25006" s="1">
        <v>0</v>
      </c>
      <c r="E25006" s="1">
        <f t="shared" si="780"/>
        <v>2.777237646969043E-2</v>
      </c>
      <c r="G25006" s="1">
        <v>0.71647742230292599</v>
      </c>
      <c r="H25006" s="1">
        <v>0.48502910827741402</v>
      </c>
      <c r="I25006" s="1">
        <v>0.65302898820689703</v>
      </c>
      <c r="J25006" s="1">
        <f t="shared" si="781"/>
        <v>0.61817850626241233</v>
      </c>
      <c r="K25006" s="1">
        <v>4.4763009550160913</v>
      </c>
    </row>
    <row r="25007" spans="1:11" x14ac:dyDescent="0.3">
      <c r="A25007" s="1" t="s">
        <v>25013</v>
      </c>
      <c r="B25007" s="1">
        <v>15.373476606051399</v>
      </c>
      <c r="C25007" s="1">
        <v>18.7509501797281</v>
      </c>
      <c r="D25007" s="1">
        <v>16.834395856198</v>
      </c>
      <c r="E25007" s="1">
        <f t="shared" si="780"/>
        <v>16.986274213992498</v>
      </c>
      <c r="G25007" s="1">
        <v>4.0504962967854299</v>
      </c>
      <c r="H25007" s="1">
        <v>2.86330791478805</v>
      </c>
      <c r="I25007" s="1">
        <v>1.3327541300197401</v>
      </c>
      <c r="J25007" s="1">
        <f t="shared" si="781"/>
        <v>2.7488527805310734</v>
      </c>
      <c r="K25007" s="1">
        <v>-2.6274678970247018</v>
      </c>
    </row>
    <row r="25008" spans="1:11" x14ac:dyDescent="0.3">
      <c r="A25008" s="1" t="s">
        <v>25014</v>
      </c>
      <c r="B25008" s="1">
        <v>0</v>
      </c>
      <c r="C25008" s="1">
        <v>0</v>
      </c>
      <c r="D25008" s="1">
        <v>0</v>
      </c>
      <c r="E25008" s="1">
        <f t="shared" si="780"/>
        <v>0</v>
      </c>
      <c r="G25008" s="1">
        <v>0</v>
      </c>
      <c r="H25008" s="1">
        <v>0</v>
      </c>
      <c r="I25008" s="1">
        <v>0</v>
      </c>
      <c r="J25008" s="1">
        <f t="shared" si="781"/>
        <v>0</v>
      </c>
    </row>
    <row r="25009" spans="1:11" x14ac:dyDescent="0.3">
      <c r="A25009" s="1" t="s">
        <v>25015</v>
      </c>
      <c r="B25009" s="1">
        <v>0</v>
      </c>
      <c r="C25009" s="1">
        <v>0</v>
      </c>
      <c r="D25009" s="1">
        <v>0</v>
      </c>
      <c r="E25009" s="1">
        <f t="shared" si="780"/>
        <v>0</v>
      </c>
      <c r="G25009" s="1">
        <v>0</v>
      </c>
      <c r="H25009" s="1">
        <v>0</v>
      </c>
      <c r="I25009" s="1">
        <v>0</v>
      </c>
      <c r="J25009" s="1">
        <f t="shared" si="781"/>
        <v>0</v>
      </c>
    </row>
    <row r="25010" spans="1:11" x14ac:dyDescent="0.3">
      <c r="A25010" s="1" t="s">
        <v>25016</v>
      </c>
      <c r="B25010" s="1">
        <v>0</v>
      </c>
      <c r="C25010" s="1">
        <v>0</v>
      </c>
      <c r="D25010" s="1">
        <v>0</v>
      </c>
      <c r="E25010" s="1">
        <f t="shared" si="780"/>
        <v>0</v>
      </c>
      <c r="G25010" s="1">
        <v>0</v>
      </c>
      <c r="H25010" s="1">
        <v>0</v>
      </c>
      <c r="I25010" s="1">
        <v>0</v>
      </c>
      <c r="J25010" s="1">
        <f t="shared" si="781"/>
        <v>0</v>
      </c>
    </row>
    <row r="25011" spans="1:11" x14ac:dyDescent="0.3">
      <c r="A25011" s="1" t="s">
        <v>25017</v>
      </c>
      <c r="B25011" s="1">
        <v>1.65033559630934</v>
      </c>
      <c r="C25011" s="1">
        <v>0.242154083705065</v>
      </c>
      <c r="D25011" s="1">
        <v>1.94384091585729</v>
      </c>
      <c r="E25011" s="1">
        <f t="shared" si="780"/>
        <v>1.2787768652905651</v>
      </c>
      <c r="G25011" s="1">
        <v>0.72525778287036402</v>
      </c>
      <c r="H25011" s="1">
        <v>0.50585106494588805</v>
      </c>
      <c r="I25011" s="1">
        <v>3.47828634690757</v>
      </c>
      <c r="J25011" s="1">
        <f t="shared" si="781"/>
        <v>1.569798398241274</v>
      </c>
      <c r="K25011" s="1">
        <v>0.29581474326715612</v>
      </c>
    </row>
    <row r="25012" spans="1:11" x14ac:dyDescent="0.3">
      <c r="A25012" s="1" t="s">
        <v>25018</v>
      </c>
      <c r="B25012" s="1">
        <v>0</v>
      </c>
      <c r="C25012" s="1">
        <v>0</v>
      </c>
      <c r="D25012" s="1">
        <v>0</v>
      </c>
      <c r="E25012" s="1">
        <f t="shared" si="780"/>
        <v>0</v>
      </c>
      <c r="G25012" s="1">
        <v>0</v>
      </c>
      <c r="H25012" s="1">
        <v>0</v>
      </c>
      <c r="I25012" s="1">
        <v>0</v>
      </c>
      <c r="J25012" s="1">
        <f t="shared" si="781"/>
        <v>0</v>
      </c>
    </row>
    <row r="25013" spans="1:11" x14ac:dyDescent="0.3">
      <c r="A25013" s="1" t="s">
        <v>25019</v>
      </c>
      <c r="B25013" s="1">
        <v>0</v>
      </c>
      <c r="C25013" s="1">
        <v>0</v>
      </c>
      <c r="D25013" s="1">
        <v>0</v>
      </c>
      <c r="E25013" s="1">
        <f t="shared" si="780"/>
        <v>0</v>
      </c>
      <c r="G25013" s="1">
        <v>0</v>
      </c>
      <c r="H25013" s="1">
        <v>0</v>
      </c>
      <c r="I25013" s="1">
        <v>0</v>
      </c>
      <c r="J25013" s="1">
        <f t="shared" si="781"/>
        <v>0</v>
      </c>
    </row>
    <row r="25014" spans="1:11" x14ac:dyDescent="0.3">
      <c r="A25014" s="1" t="s">
        <v>25020</v>
      </c>
      <c r="B25014" s="1">
        <v>0</v>
      </c>
      <c r="C25014" s="1">
        <v>0</v>
      </c>
      <c r="D25014" s="1">
        <v>0</v>
      </c>
      <c r="E25014" s="1">
        <f t="shared" si="780"/>
        <v>0</v>
      </c>
      <c r="G25014" s="1">
        <v>0</v>
      </c>
      <c r="H25014" s="1">
        <v>0</v>
      </c>
      <c r="I25014" s="1">
        <v>0</v>
      </c>
      <c r="J25014" s="1">
        <f t="shared" si="781"/>
        <v>0</v>
      </c>
    </row>
    <row r="25015" spans="1:11" x14ac:dyDescent="0.3">
      <c r="A25015" s="1" t="s">
        <v>25021</v>
      </c>
      <c r="B25015" s="1">
        <v>0</v>
      </c>
      <c r="C25015" s="1">
        <v>0</v>
      </c>
      <c r="D25015" s="1">
        <v>0</v>
      </c>
      <c r="E25015" s="1">
        <f t="shared" si="780"/>
        <v>0</v>
      </c>
      <c r="G25015" s="1">
        <v>0</v>
      </c>
      <c r="H25015" s="1">
        <v>0</v>
      </c>
      <c r="I25015" s="1">
        <v>0</v>
      </c>
      <c r="J25015" s="1">
        <f t="shared" si="781"/>
        <v>0</v>
      </c>
    </row>
    <row r="25016" spans="1:11" x14ac:dyDescent="0.3">
      <c r="A25016" s="1" t="s">
        <v>25022</v>
      </c>
      <c r="B25016" s="1">
        <v>0</v>
      </c>
      <c r="C25016" s="1">
        <v>0</v>
      </c>
      <c r="D25016" s="1">
        <v>0</v>
      </c>
      <c r="E25016" s="1">
        <f t="shared" si="780"/>
        <v>0</v>
      </c>
      <c r="G25016" s="1">
        <v>0</v>
      </c>
      <c r="H25016" s="1">
        <v>0</v>
      </c>
      <c r="I25016" s="1">
        <v>0</v>
      </c>
      <c r="J25016" s="1">
        <f t="shared" si="781"/>
        <v>0</v>
      </c>
    </row>
    <row r="25017" spans="1:11" x14ac:dyDescent="0.3">
      <c r="A25017" s="1" t="s">
        <v>25023</v>
      </c>
      <c r="B25017" s="1">
        <v>0</v>
      </c>
      <c r="C25017" s="1">
        <v>0</v>
      </c>
      <c r="D25017" s="1">
        <v>0</v>
      </c>
      <c r="E25017" s="1">
        <f t="shared" si="780"/>
        <v>0</v>
      </c>
      <c r="G25017" s="1">
        <v>0</v>
      </c>
      <c r="H25017" s="1">
        <v>0</v>
      </c>
      <c r="I25017" s="1">
        <v>0</v>
      </c>
      <c r="J25017" s="1">
        <f t="shared" si="781"/>
        <v>0</v>
      </c>
    </row>
    <row r="25018" spans="1:11" x14ac:dyDescent="0.3">
      <c r="A25018" s="1" t="s">
        <v>25024</v>
      </c>
      <c r="B25018" s="1">
        <v>1.61468374719046</v>
      </c>
      <c r="C25018" s="1">
        <v>1.33952551669046</v>
      </c>
      <c r="D25018" s="1">
        <v>1.34409487718425</v>
      </c>
      <c r="E25018" s="1">
        <f t="shared" si="780"/>
        <v>1.4327680470217234</v>
      </c>
      <c r="G25018" s="1">
        <v>0</v>
      </c>
      <c r="H25018" s="1">
        <v>0</v>
      </c>
      <c r="I25018" s="1">
        <v>0</v>
      </c>
      <c r="J25018" s="1">
        <f t="shared" si="781"/>
        <v>0</v>
      </c>
    </row>
    <row r="25019" spans="1:11" x14ac:dyDescent="0.3">
      <c r="A25019" s="1" t="s">
        <v>25025</v>
      </c>
      <c r="B25019" s="1">
        <v>0.507795568095181</v>
      </c>
      <c r="C25019" s="1">
        <v>0.74508948832327704</v>
      </c>
      <c r="D25019" s="1">
        <v>0.598104897186857</v>
      </c>
      <c r="E25019" s="1">
        <f t="shared" si="780"/>
        <v>0.61699665120177161</v>
      </c>
      <c r="G25019" s="1">
        <v>0.47110761964228798</v>
      </c>
      <c r="H25019" s="1">
        <v>0.59664484583361199</v>
      </c>
      <c r="I25019" s="1">
        <v>0.49395782441290897</v>
      </c>
      <c r="J25019" s="1">
        <f t="shared" si="781"/>
        <v>0.52057009662960307</v>
      </c>
      <c r="K25019" s="1">
        <v>-0.24517021839031966</v>
      </c>
    </row>
    <row r="25020" spans="1:11" x14ac:dyDescent="0.3">
      <c r="A25020" s="1" t="s">
        <v>25026</v>
      </c>
      <c r="B25020" s="1">
        <v>1.65242198770796</v>
      </c>
      <c r="C25020" s="1">
        <v>0.30858573498698599</v>
      </c>
      <c r="D25020" s="1">
        <v>0.61927675195453402</v>
      </c>
      <c r="E25020" s="1">
        <f t="shared" si="780"/>
        <v>0.86009482488316003</v>
      </c>
      <c r="G25020" s="1">
        <v>0.30807410245820799</v>
      </c>
      <c r="H25020" s="1">
        <v>0.96693654892311398</v>
      </c>
      <c r="I25020" s="1">
        <v>1.70481019045163</v>
      </c>
      <c r="J25020" s="1">
        <f t="shared" si="781"/>
        <v>0.99327361394431735</v>
      </c>
      <c r="K25020" s="1">
        <v>0.20769546239258765</v>
      </c>
    </row>
    <row r="25021" spans="1:11" x14ac:dyDescent="0.3">
      <c r="A25021" s="1" t="s">
        <v>25027</v>
      </c>
      <c r="B25021" s="1">
        <v>0</v>
      </c>
      <c r="C25021" s="1">
        <v>0</v>
      </c>
      <c r="D25021" s="1">
        <v>0</v>
      </c>
      <c r="E25021" s="1">
        <f t="shared" si="780"/>
        <v>0</v>
      </c>
      <c r="G25021" s="1">
        <v>0</v>
      </c>
      <c r="H25021" s="1">
        <v>0</v>
      </c>
      <c r="I25021" s="1">
        <v>0</v>
      </c>
      <c r="J25021" s="1">
        <f t="shared" si="781"/>
        <v>0</v>
      </c>
    </row>
    <row r="25022" spans="1:11" x14ac:dyDescent="0.3">
      <c r="A25022" s="1" t="s">
        <v>25028</v>
      </c>
      <c r="B25022" s="1">
        <v>0</v>
      </c>
      <c r="C25022" s="1">
        <v>0</v>
      </c>
      <c r="D25022" s="1">
        <v>0</v>
      </c>
      <c r="E25022" s="1">
        <f t="shared" si="780"/>
        <v>0</v>
      </c>
      <c r="G25022" s="1">
        <v>0</v>
      </c>
      <c r="H25022" s="1">
        <v>0</v>
      </c>
      <c r="I25022" s="1">
        <v>0</v>
      </c>
      <c r="J25022" s="1">
        <f t="shared" si="781"/>
        <v>0</v>
      </c>
    </row>
    <row r="25023" spans="1:11" x14ac:dyDescent="0.3">
      <c r="A25023" s="1" t="s">
        <v>25029</v>
      </c>
      <c r="B25023" s="1">
        <v>0.20956642492816999</v>
      </c>
      <c r="C25023" s="1">
        <v>0.430496148809004</v>
      </c>
      <c r="D25023" s="1">
        <v>0</v>
      </c>
      <c r="E25023" s="1">
        <f t="shared" si="780"/>
        <v>0.21335419124572466</v>
      </c>
      <c r="G25023" s="1">
        <v>0</v>
      </c>
      <c r="H25023" s="1">
        <v>0.22482269553150599</v>
      </c>
      <c r="I25023" s="1">
        <v>0.47566309017539399</v>
      </c>
      <c r="J25023" s="1">
        <f t="shared" si="781"/>
        <v>0.23349526190229999</v>
      </c>
      <c r="K25023" s="1">
        <v>0.13014282308788255</v>
      </c>
    </row>
    <row r="25024" spans="1:11" x14ac:dyDescent="0.3">
      <c r="A25024" s="1" t="s">
        <v>25030</v>
      </c>
      <c r="B25024" s="1">
        <v>0</v>
      </c>
      <c r="C25024" s="1">
        <v>0</v>
      </c>
      <c r="D25024" s="1">
        <v>0</v>
      </c>
      <c r="E25024" s="1">
        <f t="shared" si="780"/>
        <v>0</v>
      </c>
      <c r="G25024" s="1">
        <v>0</v>
      </c>
      <c r="H25024" s="1">
        <v>0</v>
      </c>
      <c r="I25024" s="1">
        <v>0</v>
      </c>
      <c r="J25024" s="1">
        <f t="shared" si="781"/>
        <v>0</v>
      </c>
    </row>
    <row r="25025" spans="1:10" x14ac:dyDescent="0.3">
      <c r="A25025" s="1" t="s">
        <v>25031</v>
      </c>
      <c r="B25025" s="1">
        <v>0</v>
      </c>
      <c r="C25025" s="1">
        <v>0</v>
      </c>
      <c r="D25025" s="1">
        <v>0</v>
      </c>
      <c r="E25025" s="1">
        <f t="shared" si="780"/>
        <v>0</v>
      </c>
      <c r="G25025" s="1">
        <v>0</v>
      </c>
      <c r="H25025" s="1">
        <v>0</v>
      </c>
      <c r="I25025" s="1">
        <v>0</v>
      </c>
      <c r="J25025" s="1">
        <f t="shared" si="781"/>
        <v>0</v>
      </c>
    </row>
    <row r="25026" spans="1:10" x14ac:dyDescent="0.3">
      <c r="A25026" s="1" t="s">
        <v>25032</v>
      </c>
      <c r="B25026" s="1">
        <v>0</v>
      </c>
      <c r="C25026" s="1">
        <v>0</v>
      </c>
      <c r="D25026" s="1">
        <v>0</v>
      </c>
      <c r="E25026" s="1">
        <f t="shared" si="780"/>
        <v>0</v>
      </c>
      <c r="G25026" s="1">
        <v>0</v>
      </c>
      <c r="H25026" s="1">
        <v>0</v>
      </c>
      <c r="I25026" s="1">
        <v>0</v>
      </c>
      <c r="J25026" s="1">
        <f t="shared" si="781"/>
        <v>0</v>
      </c>
    </row>
    <row r="25027" spans="1:10" x14ac:dyDescent="0.3">
      <c r="A25027" s="1" t="s">
        <v>25033</v>
      </c>
      <c r="B25027" s="1">
        <v>0</v>
      </c>
      <c r="C25027" s="1">
        <v>0</v>
      </c>
      <c r="D25027" s="1">
        <v>0</v>
      </c>
      <c r="E25027" s="1">
        <f t="shared" si="780"/>
        <v>0</v>
      </c>
      <c r="G25027" s="1">
        <v>0</v>
      </c>
      <c r="H25027" s="1">
        <v>0</v>
      </c>
      <c r="I25027" s="1">
        <v>0</v>
      </c>
      <c r="J25027" s="1">
        <f t="shared" si="781"/>
        <v>0</v>
      </c>
    </row>
    <row r="25028" spans="1:10" x14ac:dyDescent="0.3">
      <c r="A25028" s="1" t="s">
        <v>25034</v>
      </c>
      <c r="B25028" s="1">
        <v>0</v>
      </c>
      <c r="C25028" s="1">
        <v>0</v>
      </c>
      <c r="D25028" s="1">
        <v>0</v>
      </c>
      <c r="E25028" s="1">
        <f t="shared" ref="E25028:E25091" si="782">AVERAGE(B25028:D25028)</f>
        <v>0</v>
      </c>
      <c r="G25028" s="1">
        <v>0</v>
      </c>
      <c r="H25028" s="1">
        <v>0</v>
      </c>
      <c r="I25028" s="1">
        <v>0</v>
      </c>
      <c r="J25028" s="1">
        <f t="shared" ref="J25028:J25091" si="783">AVERAGE(G25028:I25028)</f>
        <v>0</v>
      </c>
    </row>
    <row r="25029" spans="1:10" x14ac:dyDescent="0.3">
      <c r="A25029" s="1" t="s">
        <v>25035</v>
      </c>
      <c r="B25029" s="1">
        <v>0</v>
      </c>
      <c r="C25029" s="1">
        <v>0</v>
      </c>
      <c r="D25029" s="1">
        <v>0</v>
      </c>
      <c r="E25029" s="1">
        <f t="shared" si="782"/>
        <v>0</v>
      </c>
      <c r="G25029" s="1">
        <v>0</v>
      </c>
      <c r="H25029" s="1">
        <v>0</v>
      </c>
      <c r="I25029" s="1">
        <v>0</v>
      </c>
      <c r="J25029" s="1">
        <f t="shared" si="783"/>
        <v>0</v>
      </c>
    </row>
    <row r="25030" spans="1:10" x14ac:dyDescent="0.3">
      <c r="A25030" s="1" t="s">
        <v>25036</v>
      </c>
      <c r="B25030" s="1">
        <v>0</v>
      </c>
      <c r="C25030" s="1">
        <v>0</v>
      </c>
      <c r="D25030" s="1">
        <v>0</v>
      </c>
      <c r="E25030" s="1">
        <f t="shared" si="782"/>
        <v>0</v>
      </c>
      <c r="G25030" s="1">
        <v>0</v>
      </c>
      <c r="H25030" s="1">
        <v>0</v>
      </c>
      <c r="I25030" s="1">
        <v>0</v>
      </c>
      <c r="J25030" s="1">
        <f t="shared" si="783"/>
        <v>0</v>
      </c>
    </row>
    <row r="25031" spans="1:10" x14ac:dyDescent="0.3">
      <c r="A25031" s="1" t="s">
        <v>25037</v>
      </c>
      <c r="B25031" s="1">
        <v>0</v>
      </c>
      <c r="C25031" s="1">
        <v>0</v>
      </c>
      <c r="D25031" s="1">
        <v>0</v>
      </c>
      <c r="E25031" s="1">
        <f t="shared" si="782"/>
        <v>0</v>
      </c>
      <c r="G25031" s="1">
        <v>0</v>
      </c>
      <c r="H25031" s="1">
        <v>0</v>
      </c>
      <c r="I25031" s="1">
        <v>0</v>
      </c>
      <c r="J25031" s="1">
        <f t="shared" si="783"/>
        <v>0</v>
      </c>
    </row>
    <row r="25032" spans="1:10" x14ac:dyDescent="0.3">
      <c r="A25032" s="1" t="s">
        <v>25038</v>
      </c>
      <c r="B25032" s="1">
        <v>0</v>
      </c>
      <c r="C25032" s="1">
        <v>0</v>
      </c>
      <c r="D25032" s="1">
        <v>0</v>
      </c>
      <c r="E25032" s="1">
        <f t="shared" si="782"/>
        <v>0</v>
      </c>
      <c r="G25032" s="1">
        <v>0</v>
      </c>
      <c r="H25032" s="1">
        <v>0</v>
      </c>
      <c r="I25032" s="1">
        <v>0</v>
      </c>
      <c r="J25032" s="1">
        <f t="shared" si="783"/>
        <v>0</v>
      </c>
    </row>
    <row r="25033" spans="1:10" x14ac:dyDescent="0.3">
      <c r="A25033" s="1" t="s">
        <v>25039</v>
      </c>
      <c r="B25033" s="1">
        <v>0</v>
      </c>
      <c r="C25033" s="1">
        <v>0</v>
      </c>
      <c r="D25033" s="1">
        <v>0</v>
      </c>
      <c r="E25033" s="1">
        <f t="shared" si="782"/>
        <v>0</v>
      </c>
      <c r="G25033" s="1">
        <v>0</v>
      </c>
      <c r="H25033" s="1">
        <v>0</v>
      </c>
      <c r="I25033" s="1">
        <v>0</v>
      </c>
      <c r="J25033" s="1">
        <f t="shared" si="783"/>
        <v>0</v>
      </c>
    </row>
    <row r="25034" spans="1:10" x14ac:dyDescent="0.3">
      <c r="A25034" s="1" t="s">
        <v>25040</v>
      </c>
      <c r="B25034" s="1">
        <v>0</v>
      </c>
      <c r="C25034" s="1">
        <v>0</v>
      </c>
      <c r="D25034" s="1">
        <v>0</v>
      </c>
      <c r="E25034" s="1">
        <f t="shared" si="782"/>
        <v>0</v>
      </c>
      <c r="G25034" s="1">
        <v>0</v>
      </c>
      <c r="H25034" s="1">
        <v>0</v>
      </c>
      <c r="I25034" s="1">
        <v>0</v>
      </c>
      <c r="J25034" s="1">
        <f t="shared" si="783"/>
        <v>0</v>
      </c>
    </row>
    <row r="25035" spans="1:10" x14ac:dyDescent="0.3">
      <c r="A25035" s="1" t="s">
        <v>25041</v>
      </c>
      <c r="B25035" s="1">
        <v>0</v>
      </c>
      <c r="C25035" s="1">
        <v>0</v>
      </c>
      <c r="D25035" s="1">
        <v>0</v>
      </c>
      <c r="E25035" s="1">
        <f t="shared" si="782"/>
        <v>0</v>
      </c>
      <c r="G25035" s="1">
        <v>0</v>
      </c>
      <c r="H25035" s="1">
        <v>0</v>
      </c>
      <c r="I25035" s="1">
        <v>0</v>
      </c>
      <c r="J25035" s="1">
        <f t="shared" si="783"/>
        <v>0</v>
      </c>
    </row>
    <row r="25036" spans="1:10" x14ac:dyDescent="0.3">
      <c r="A25036" s="1" t="s">
        <v>25042</v>
      </c>
      <c r="B25036" s="1">
        <v>0</v>
      </c>
      <c r="C25036" s="1">
        <v>0</v>
      </c>
      <c r="D25036" s="1">
        <v>0</v>
      </c>
      <c r="E25036" s="1">
        <f t="shared" si="782"/>
        <v>0</v>
      </c>
      <c r="G25036" s="1">
        <v>6.3295224686868101E-2</v>
      </c>
      <c r="H25036" s="1">
        <v>0</v>
      </c>
      <c r="I25036" s="1">
        <v>0</v>
      </c>
      <c r="J25036" s="1">
        <f t="shared" si="783"/>
        <v>2.1098408228956034E-2</v>
      </c>
    </row>
    <row r="25037" spans="1:10" x14ac:dyDescent="0.3">
      <c r="A25037" s="1" t="s">
        <v>25043</v>
      </c>
      <c r="B25037" s="1">
        <v>0</v>
      </c>
      <c r="C25037" s="1">
        <v>0</v>
      </c>
      <c r="D25037" s="1">
        <v>0</v>
      </c>
      <c r="E25037" s="1">
        <f t="shared" si="782"/>
        <v>0</v>
      </c>
      <c r="G25037" s="1">
        <v>0</v>
      </c>
      <c r="H25037" s="1">
        <v>0</v>
      </c>
      <c r="I25037" s="1">
        <v>0</v>
      </c>
      <c r="J25037" s="1">
        <f t="shared" si="783"/>
        <v>0</v>
      </c>
    </row>
    <row r="25038" spans="1:10" x14ac:dyDescent="0.3">
      <c r="A25038" s="1" t="s">
        <v>25044</v>
      </c>
      <c r="B25038" s="1">
        <v>0</v>
      </c>
      <c r="C25038" s="1">
        <v>0</v>
      </c>
      <c r="D25038" s="1">
        <v>0</v>
      </c>
      <c r="E25038" s="1">
        <f t="shared" si="782"/>
        <v>0</v>
      </c>
      <c r="G25038" s="1">
        <v>0</v>
      </c>
      <c r="H25038" s="1">
        <v>0</v>
      </c>
      <c r="I25038" s="1">
        <v>0</v>
      </c>
      <c r="J25038" s="1">
        <f t="shared" si="783"/>
        <v>0</v>
      </c>
    </row>
    <row r="25039" spans="1:10" x14ac:dyDescent="0.3">
      <c r="A25039" s="1" t="s">
        <v>25045</v>
      </c>
      <c r="B25039" s="1">
        <v>0</v>
      </c>
      <c r="C25039" s="1">
        <v>0</v>
      </c>
      <c r="D25039" s="1">
        <v>0</v>
      </c>
      <c r="E25039" s="1">
        <f t="shared" si="782"/>
        <v>0</v>
      </c>
      <c r="G25039" s="1">
        <v>0</v>
      </c>
      <c r="H25039" s="1">
        <v>0</v>
      </c>
      <c r="I25039" s="1">
        <v>0</v>
      </c>
      <c r="J25039" s="1">
        <f t="shared" si="783"/>
        <v>0</v>
      </c>
    </row>
    <row r="25040" spans="1:10" x14ac:dyDescent="0.3">
      <c r="A25040" s="1" t="s">
        <v>25046</v>
      </c>
      <c r="B25040" s="1">
        <v>0</v>
      </c>
      <c r="C25040" s="1">
        <v>0</v>
      </c>
      <c r="D25040" s="1">
        <v>0</v>
      </c>
      <c r="E25040" s="1">
        <f t="shared" si="782"/>
        <v>0</v>
      </c>
      <c r="G25040" s="1">
        <v>0</v>
      </c>
      <c r="H25040" s="1">
        <v>0</v>
      </c>
      <c r="I25040" s="1">
        <v>0</v>
      </c>
      <c r="J25040" s="1">
        <f t="shared" si="783"/>
        <v>0</v>
      </c>
    </row>
    <row r="25041" spans="1:11" x14ac:dyDescent="0.3">
      <c r="A25041" s="1" t="s">
        <v>25047</v>
      </c>
      <c r="B25041" s="1">
        <v>0</v>
      </c>
      <c r="C25041" s="1">
        <v>0</v>
      </c>
      <c r="D25041" s="1">
        <v>0</v>
      </c>
      <c r="E25041" s="1">
        <f t="shared" si="782"/>
        <v>0</v>
      </c>
      <c r="G25041" s="1">
        <v>0.15358400107843001</v>
      </c>
      <c r="H25041" s="1">
        <v>0</v>
      </c>
      <c r="I25041" s="1">
        <v>0</v>
      </c>
      <c r="J25041" s="1">
        <f t="shared" si="783"/>
        <v>5.1194667026143337E-2</v>
      </c>
    </row>
    <row r="25042" spans="1:11" x14ac:dyDescent="0.3">
      <c r="A25042" s="1" t="s">
        <v>25048</v>
      </c>
      <c r="B25042" s="1">
        <v>0</v>
      </c>
      <c r="C25042" s="1">
        <v>0</v>
      </c>
      <c r="D25042" s="1">
        <v>0</v>
      </c>
      <c r="E25042" s="1">
        <f t="shared" si="782"/>
        <v>0</v>
      </c>
      <c r="G25042" s="1">
        <v>0</v>
      </c>
      <c r="H25042" s="1">
        <v>0</v>
      </c>
      <c r="I25042" s="1">
        <v>0</v>
      </c>
      <c r="J25042" s="1">
        <f t="shared" si="783"/>
        <v>0</v>
      </c>
    </row>
    <row r="25043" spans="1:11" x14ac:dyDescent="0.3">
      <c r="A25043" s="1" t="s">
        <v>25049</v>
      </c>
      <c r="B25043" s="1">
        <v>1.0912423126616899</v>
      </c>
      <c r="C25043" s="1">
        <v>1.3699002449600799</v>
      </c>
      <c r="D25043" s="1">
        <v>0.37488360520104802</v>
      </c>
      <c r="E25043" s="1">
        <f t="shared" si="782"/>
        <v>0.94534205427427265</v>
      </c>
      <c r="G25043" s="1">
        <v>0.37298971690475902</v>
      </c>
      <c r="H25043" s="1">
        <v>0.65037994064471405</v>
      </c>
      <c r="I25043" s="1">
        <v>0.275205073601478</v>
      </c>
      <c r="J25043" s="1">
        <f t="shared" si="783"/>
        <v>0.43285824371698367</v>
      </c>
      <c r="K25043" s="1">
        <v>-1.1269418002678433</v>
      </c>
    </row>
    <row r="25044" spans="1:11" x14ac:dyDescent="0.3">
      <c r="A25044" s="1" t="s">
        <v>25050</v>
      </c>
      <c r="B25044" s="1">
        <v>0.20128316702587101</v>
      </c>
      <c r="C25044" s="1">
        <v>0</v>
      </c>
      <c r="D25044" s="1">
        <v>0.155584104925336</v>
      </c>
      <c r="E25044" s="1">
        <f t="shared" si="782"/>
        <v>0.11895575731706902</v>
      </c>
      <c r="G25044" s="1">
        <v>0.103198735902502</v>
      </c>
      <c r="H25044" s="1">
        <v>0</v>
      </c>
      <c r="I25044" s="1">
        <v>0.17132331657009001</v>
      </c>
      <c r="J25044" s="1">
        <f t="shared" si="783"/>
        <v>9.1507350824197323E-2</v>
      </c>
      <c r="K25044" s="1">
        <v>-0.37846555270838489</v>
      </c>
    </row>
    <row r="25045" spans="1:11" x14ac:dyDescent="0.3">
      <c r="A25045" s="1" t="s">
        <v>25051</v>
      </c>
      <c r="B25045" s="1">
        <v>0</v>
      </c>
      <c r="C25045" s="1">
        <v>0</v>
      </c>
      <c r="D25045" s="1">
        <v>0</v>
      </c>
      <c r="E25045" s="1">
        <f t="shared" si="782"/>
        <v>0</v>
      </c>
      <c r="G25045" s="1">
        <v>0</v>
      </c>
      <c r="H25045" s="1">
        <v>0</v>
      </c>
      <c r="I25045" s="1">
        <v>0</v>
      </c>
      <c r="J25045" s="1">
        <f t="shared" si="783"/>
        <v>0</v>
      </c>
    </row>
    <row r="25046" spans="1:11" x14ac:dyDescent="0.3">
      <c r="A25046" s="1" t="s">
        <v>25052</v>
      </c>
      <c r="B25046" s="1">
        <v>0.74465277310561495</v>
      </c>
      <c r="C25046" s="1">
        <v>0.83885829751414998</v>
      </c>
      <c r="D25046" s="1">
        <v>1.0892844377539901</v>
      </c>
      <c r="E25046" s="1">
        <f t="shared" si="782"/>
        <v>0.89093183612458493</v>
      </c>
      <c r="G25046" s="1">
        <v>1.52714657676099</v>
      </c>
      <c r="H25046" s="1">
        <v>1.5461862739855501</v>
      </c>
      <c r="I25046" s="1">
        <v>1.30852223674665</v>
      </c>
      <c r="J25046" s="1">
        <f t="shared" si="783"/>
        <v>1.46061836249773</v>
      </c>
      <c r="K25046" s="1">
        <v>0.71319231034890063</v>
      </c>
    </row>
    <row r="25047" spans="1:11" x14ac:dyDescent="0.3">
      <c r="A25047" s="1" t="s">
        <v>25053</v>
      </c>
      <c r="B25047" s="1">
        <v>9.6190989042029997</v>
      </c>
      <c r="C25047" s="1">
        <v>14.5292450223039</v>
      </c>
      <c r="D25047" s="1">
        <v>9.0388602587363795</v>
      </c>
      <c r="E25047" s="1">
        <f t="shared" si="782"/>
        <v>11.062401395081094</v>
      </c>
      <c r="G25047" s="1">
        <v>9.8635058470369508</v>
      </c>
      <c r="H25047" s="1">
        <v>5.9184574598668904</v>
      </c>
      <c r="I25047" s="1">
        <v>8.99003240431494</v>
      </c>
      <c r="J25047" s="1">
        <f t="shared" si="783"/>
        <v>8.2573319037395922</v>
      </c>
      <c r="K25047" s="1">
        <v>-0.42191699509126168</v>
      </c>
    </row>
    <row r="25048" spans="1:11" x14ac:dyDescent="0.3">
      <c r="A25048" s="1" t="s">
        <v>25054</v>
      </c>
      <c r="B25048" s="1">
        <v>0.59857173268362496</v>
      </c>
      <c r="C25048" s="1">
        <v>0.56750758134134605</v>
      </c>
      <c r="D25048" s="1">
        <v>0.85416517640745204</v>
      </c>
      <c r="E25048" s="1">
        <f t="shared" si="782"/>
        <v>0.67341483014414105</v>
      </c>
      <c r="G25048" s="1">
        <v>2.5967638518685701</v>
      </c>
      <c r="H25048" s="1">
        <v>3.2107364158409899</v>
      </c>
      <c r="I25048" s="1">
        <v>3.2397559297389198</v>
      </c>
      <c r="J25048" s="1">
        <f t="shared" si="783"/>
        <v>3.0157520658161601</v>
      </c>
      <c r="K25048" s="1">
        <v>2.1629504270257076</v>
      </c>
    </row>
    <row r="25049" spans="1:11" x14ac:dyDescent="0.3">
      <c r="A25049" s="1" t="s">
        <v>25055</v>
      </c>
      <c r="B25049" s="1">
        <v>0</v>
      </c>
      <c r="C25049" s="1">
        <v>0</v>
      </c>
      <c r="D25049" s="1">
        <v>0</v>
      </c>
      <c r="E25049" s="1">
        <f t="shared" si="782"/>
        <v>0</v>
      </c>
      <c r="G25049" s="1">
        <v>0</v>
      </c>
      <c r="H25049" s="1">
        <v>0</v>
      </c>
      <c r="I25049" s="1">
        <v>0</v>
      </c>
      <c r="J25049" s="1">
        <f t="shared" si="783"/>
        <v>0</v>
      </c>
    </row>
    <row r="25050" spans="1:11" x14ac:dyDescent="0.3">
      <c r="A25050" s="1" t="s">
        <v>25056</v>
      </c>
      <c r="B25050" s="1">
        <v>0</v>
      </c>
      <c r="C25050" s="1">
        <v>0</v>
      </c>
      <c r="D25050" s="1">
        <v>0</v>
      </c>
      <c r="E25050" s="1">
        <f t="shared" si="782"/>
        <v>0</v>
      </c>
      <c r="G25050" s="1">
        <v>0</v>
      </c>
      <c r="H25050" s="1">
        <v>0</v>
      </c>
      <c r="I25050" s="1">
        <v>0</v>
      </c>
      <c r="J25050" s="1">
        <f t="shared" si="783"/>
        <v>0</v>
      </c>
    </row>
    <row r="25051" spans="1:11" x14ac:dyDescent="0.3">
      <c r="A25051" s="1" t="s">
        <v>25057</v>
      </c>
      <c r="B25051" s="1">
        <v>0</v>
      </c>
      <c r="C25051" s="1">
        <v>0</v>
      </c>
      <c r="D25051" s="1">
        <v>0</v>
      </c>
      <c r="E25051" s="1">
        <f t="shared" si="782"/>
        <v>0</v>
      </c>
      <c r="G25051" s="1">
        <v>0</v>
      </c>
      <c r="H25051" s="1">
        <v>0</v>
      </c>
      <c r="I25051" s="1">
        <v>0</v>
      </c>
      <c r="J25051" s="1">
        <f t="shared" si="783"/>
        <v>0</v>
      </c>
    </row>
    <row r="25052" spans="1:11" x14ac:dyDescent="0.3">
      <c r="A25052" s="1" t="s">
        <v>25058</v>
      </c>
      <c r="B25052" s="1">
        <v>0</v>
      </c>
      <c r="C25052" s="1">
        <v>0</v>
      </c>
      <c r="D25052" s="1">
        <v>0</v>
      </c>
      <c r="E25052" s="1">
        <f t="shared" si="782"/>
        <v>0</v>
      </c>
      <c r="G25052" s="1">
        <v>0</v>
      </c>
      <c r="H25052" s="1">
        <v>0</v>
      </c>
      <c r="I25052" s="1">
        <v>0</v>
      </c>
      <c r="J25052" s="1">
        <f t="shared" si="783"/>
        <v>0</v>
      </c>
    </row>
    <row r="25053" spans="1:11" x14ac:dyDescent="0.3">
      <c r="A25053" s="1" t="s">
        <v>25059</v>
      </c>
      <c r="B25053" s="1">
        <v>0</v>
      </c>
      <c r="C25053" s="1">
        <v>0</v>
      </c>
      <c r="D25053" s="1">
        <v>0</v>
      </c>
      <c r="E25053" s="1">
        <f t="shared" si="782"/>
        <v>0</v>
      </c>
      <c r="G25053" s="1">
        <v>0</v>
      </c>
      <c r="H25053" s="1">
        <v>0</v>
      </c>
      <c r="I25053" s="1">
        <v>0</v>
      </c>
      <c r="J25053" s="1">
        <f t="shared" si="783"/>
        <v>0</v>
      </c>
    </row>
    <row r="25054" spans="1:11" x14ac:dyDescent="0.3">
      <c r="A25054" s="1" t="s">
        <v>25060</v>
      </c>
      <c r="B25054" s="1">
        <v>0</v>
      </c>
      <c r="C25054" s="1">
        <v>0</v>
      </c>
      <c r="D25054" s="1">
        <v>0</v>
      </c>
      <c r="E25054" s="1">
        <f t="shared" si="782"/>
        <v>0</v>
      </c>
      <c r="G25054" s="1">
        <v>0</v>
      </c>
      <c r="H25054" s="1">
        <v>0</v>
      </c>
      <c r="I25054" s="1">
        <v>0</v>
      </c>
      <c r="J25054" s="1">
        <f t="shared" si="783"/>
        <v>0</v>
      </c>
    </row>
    <row r="25055" spans="1:11" x14ac:dyDescent="0.3">
      <c r="A25055" s="1" t="s">
        <v>25061</v>
      </c>
      <c r="B25055" s="1">
        <v>0</v>
      </c>
      <c r="C25055" s="1">
        <v>0</v>
      </c>
      <c r="D25055" s="1">
        <v>0</v>
      </c>
      <c r="E25055" s="1">
        <f t="shared" si="782"/>
        <v>0</v>
      </c>
      <c r="G25055" s="1">
        <v>0</v>
      </c>
      <c r="H25055" s="1">
        <v>0</v>
      </c>
      <c r="I25055" s="1">
        <v>0</v>
      </c>
      <c r="J25055" s="1">
        <f t="shared" si="783"/>
        <v>0</v>
      </c>
    </row>
    <row r="25056" spans="1:11" x14ac:dyDescent="0.3">
      <c r="A25056" s="1" t="s">
        <v>25062</v>
      </c>
      <c r="B25056" s="1">
        <v>0</v>
      </c>
      <c r="C25056" s="1">
        <v>0</v>
      </c>
      <c r="D25056" s="1">
        <v>0</v>
      </c>
      <c r="E25056" s="1">
        <f t="shared" si="782"/>
        <v>0</v>
      </c>
      <c r="G25056" s="1">
        <v>0</v>
      </c>
      <c r="H25056" s="1">
        <v>0</v>
      </c>
      <c r="I25056" s="1">
        <v>0</v>
      </c>
      <c r="J25056" s="1">
        <f t="shared" si="783"/>
        <v>0</v>
      </c>
    </row>
    <row r="25057" spans="1:11" x14ac:dyDescent="0.3">
      <c r="A25057" s="1" t="s">
        <v>25063</v>
      </c>
      <c r="B25057" s="1">
        <v>0</v>
      </c>
      <c r="C25057" s="1">
        <v>0</v>
      </c>
      <c r="D25057" s="1">
        <v>0</v>
      </c>
      <c r="E25057" s="1">
        <f t="shared" si="782"/>
        <v>0</v>
      </c>
      <c r="G25057" s="1">
        <v>0</v>
      </c>
      <c r="H25057" s="1">
        <v>0</v>
      </c>
      <c r="I25057" s="1">
        <v>0</v>
      </c>
      <c r="J25057" s="1">
        <f t="shared" si="783"/>
        <v>0</v>
      </c>
    </row>
    <row r="25058" spans="1:11" x14ac:dyDescent="0.3">
      <c r="A25058" s="1" t="s">
        <v>25064</v>
      </c>
      <c r="B25058" s="1">
        <v>0</v>
      </c>
      <c r="C25058" s="1">
        <v>0</v>
      </c>
      <c r="D25058" s="1">
        <v>0</v>
      </c>
      <c r="E25058" s="1">
        <f t="shared" si="782"/>
        <v>0</v>
      </c>
      <c r="G25058" s="1">
        <v>0</v>
      </c>
      <c r="H25058" s="1">
        <v>0</v>
      </c>
      <c r="I25058" s="1">
        <v>0</v>
      </c>
      <c r="J25058" s="1">
        <f t="shared" si="783"/>
        <v>0</v>
      </c>
    </row>
    <row r="25059" spans="1:11" x14ac:dyDescent="0.3">
      <c r="A25059" s="1" t="s">
        <v>25065</v>
      </c>
      <c r="B25059" s="1">
        <v>0</v>
      </c>
      <c r="C25059" s="1">
        <v>0</v>
      </c>
      <c r="D25059" s="1">
        <v>0</v>
      </c>
      <c r="E25059" s="1">
        <f t="shared" si="782"/>
        <v>0</v>
      </c>
      <c r="G25059" s="1">
        <v>0</v>
      </c>
      <c r="H25059" s="1">
        <v>0</v>
      </c>
      <c r="I25059" s="1">
        <v>6.7123188683287302E-2</v>
      </c>
      <c r="J25059" s="1">
        <f t="shared" si="783"/>
        <v>2.2374396227762435E-2</v>
      </c>
    </row>
    <row r="25060" spans="1:11" x14ac:dyDescent="0.3">
      <c r="A25060" s="1" t="s">
        <v>25066</v>
      </c>
      <c r="B25060" s="1">
        <v>0</v>
      </c>
      <c r="C25060" s="1">
        <v>0</v>
      </c>
      <c r="D25060" s="1">
        <v>0</v>
      </c>
      <c r="E25060" s="1">
        <f t="shared" si="782"/>
        <v>0</v>
      </c>
      <c r="G25060" s="1">
        <v>0.28534732440801203</v>
      </c>
      <c r="H25060" s="1">
        <v>0.59707010944432704</v>
      </c>
      <c r="I25060" s="1">
        <v>0</v>
      </c>
      <c r="J25060" s="1">
        <f t="shared" si="783"/>
        <v>0.29413914461744634</v>
      </c>
    </row>
    <row r="25061" spans="1:11" x14ac:dyDescent="0.3">
      <c r="A25061" s="1" t="s">
        <v>25067</v>
      </c>
      <c r="B25061" s="1">
        <v>40.939417481555999</v>
      </c>
      <c r="C25061" s="1">
        <v>50.766891430873599</v>
      </c>
      <c r="D25061" s="1">
        <v>44.508239793967597</v>
      </c>
      <c r="E25061" s="1">
        <f t="shared" si="782"/>
        <v>45.404849568799058</v>
      </c>
      <c r="G25061" s="1">
        <v>25.725320180636999</v>
      </c>
      <c r="H25061" s="1">
        <v>26.110841734706899</v>
      </c>
      <c r="I25061" s="1">
        <v>31.729526132876298</v>
      </c>
      <c r="J25061" s="1">
        <f t="shared" si="783"/>
        <v>27.855229349406731</v>
      </c>
      <c r="K25061" s="1">
        <v>-0.70489820144118975</v>
      </c>
    </row>
    <row r="25062" spans="1:11" x14ac:dyDescent="0.3">
      <c r="A25062" s="1" t="s">
        <v>25068</v>
      </c>
      <c r="B25062" s="1">
        <v>0</v>
      </c>
      <c r="C25062" s="1">
        <v>0</v>
      </c>
      <c r="D25062" s="1">
        <v>0</v>
      </c>
      <c r="E25062" s="1">
        <f t="shared" si="782"/>
        <v>0</v>
      </c>
      <c r="G25062" s="1">
        <v>0</v>
      </c>
      <c r="H25062" s="1">
        <v>0</v>
      </c>
      <c r="I25062" s="1">
        <v>0</v>
      </c>
      <c r="J25062" s="1">
        <f t="shared" si="783"/>
        <v>0</v>
      </c>
    </row>
    <row r="25063" spans="1:11" x14ac:dyDescent="0.3">
      <c r="A25063" s="1" t="s">
        <v>25069</v>
      </c>
      <c r="B25063" s="1">
        <v>0</v>
      </c>
      <c r="C25063" s="1">
        <v>0</v>
      </c>
      <c r="D25063" s="1">
        <v>0</v>
      </c>
      <c r="E25063" s="1">
        <f t="shared" si="782"/>
        <v>0</v>
      </c>
      <c r="G25063" s="1">
        <v>34.030073047939801</v>
      </c>
      <c r="H25063" s="1">
        <v>28.938253538798499</v>
      </c>
      <c r="I25063" s="1">
        <v>28.757384095435299</v>
      </c>
      <c r="J25063" s="1">
        <f t="shared" si="783"/>
        <v>30.575236894057866</v>
      </c>
    </row>
    <row r="25064" spans="1:11" x14ac:dyDescent="0.3">
      <c r="A25064" s="1" t="s">
        <v>25070</v>
      </c>
      <c r="B25064" s="1">
        <v>0</v>
      </c>
      <c r="C25064" s="1">
        <v>0</v>
      </c>
      <c r="D25064" s="1">
        <v>0</v>
      </c>
      <c r="E25064" s="1">
        <f t="shared" si="782"/>
        <v>0</v>
      </c>
      <c r="G25064" s="1">
        <v>0</v>
      </c>
      <c r="H25064" s="1">
        <v>0</v>
      </c>
      <c r="I25064" s="1">
        <v>0</v>
      </c>
      <c r="J25064" s="1">
        <f t="shared" si="783"/>
        <v>0</v>
      </c>
    </row>
    <row r="25065" spans="1:11" x14ac:dyDescent="0.3">
      <c r="A25065" s="1" t="s">
        <v>25071</v>
      </c>
      <c r="B25065" s="1">
        <v>0</v>
      </c>
      <c r="C25065" s="1">
        <v>0</v>
      </c>
      <c r="D25065" s="1">
        <v>0</v>
      </c>
      <c r="E25065" s="1">
        <f t="shared" si="782"/>
        <v>0</v>
      </c>
      <c r="G25065" s="1">
        <v>0</v>
      </c>
      <c r="H25065" s="1">
        <v>0</v>
      </c>
      <c r="I25065" s="1">
        <v>0</v>
      </c>
      <c r="J25065" s="1">
        <f t="shared" si="783"/>
        <v>0</v>
      </c>
    </row>
    <row r="25066" spans="1:11" x14ac:dyDescent="0.3">
      <c r="A25066" s="1" t="s">
        <v>25072</v>
      </c>
      <c r="B25066" s="1">
        <v>19.6908612862509</v>
      </c>
      <c r="C25066" s="1">
        <v>22.549388274615701</v>
      </c>
      <c r="D25066" s="1">
        <v>21.460003711064399</v>
      </c>
      <c r="E25066" s="1">
        <f t="shared" si="782"/>
        <v>21.233417757310335</v>
      </c>
      <c r="G25066" s="1">
        <v>30.866971238962702</v>
      </c>
      <c r="H25066" s="1">
        <v>26.951744740316901</v>
      </c>
      <c r="I25066" s="1">
        <v>29.0249617625025</v>
      </c>
      <c r="J25066" s="1">
        <f t="shared" si="783"/>
        <v>28.947892580594033</v>
      </c>
      <c r="K25066" s="1">
        <v>0.44712171527814543</v>
      </c>
    </row>
    <row r="25067" spans="1:11" x14ac:dyDescent="0.3">
      <c r="A25067" s="1" t="s">
        <v>25073</v>
      </c>
      <c r="B25067" s="1">
        <v>0</v>
      </c>
      <c r="C25067" s="1">
        <v>0</v>
      </c>
      <c r="D25067" s="1">
        <v>0.22525195162294701</v>
      </c>
      <c r="E25067" s="1">
        <f t="shared" si="782"/>
        <v>7.5083983874315668E-2</v>
      </c>
      <c r="G25067" s="1">
        <v>1.1205699649499199</v>
      </c>
      <c r="H25067" s="1">
        <v>2.9308967282272498</v>
      </c>
      <c r="I25067" s="1">
        <v>2.35636962160922</v>
      </c>
      <c r="J25067" s="1">
        <f t="shared" si="783"/>
        <v>2.1359454382621297</v>
      </c>
      <c r="K25067" s="1">
        <v>4.8302257842681868</v>
      </c>
    </row>
    <row r="25068" spans="1:11" x14ac:dyDescent="0.3">
      <c r="A25068" s="1" t="s">
        <v>25074</v>
      </c>
      <c r="B25068" s="1">
        <v>0</v>
      </c>
      <c r="C25068" s="1">
        <v>0</v>
      </c>
      <c r="D25068" s="1">
        <v>0</v>
      </c>
      <c r="E25068" s="1">
        <f t="shared" si="782"/>
        <v>0</v>
      </c>
      <c r="G25068" s="1">
        <v>0</v>
      </c>
      <c r="H25068" s="1">
        <v>0</v>
      </c>
      <c r="I25068" s="1">
        <v>0</v>
      </c>
      <c r="J25068" s="1">
        <f t="shared" si="783"/>
        <v>0</v>
      </c>
    </row>
    <row r="25069" spans="1:11" x14ac:dyDescent="0.3">
      <c r="A25069" s="1" t="s">
        <v>25075</v>
      </c>
      <c r="B25069" s="1">
        <v>5.40601287235088E-2</v>
      </c>
      <c r="C25069" s="1">
        <v>0</v>
      </c>
      <c r="D25069" s="1">
        <v>0</v>
      </c>
      <c r="E25069" s="1">
        <f t="shared" si="782"/>
        <v>1.8020042907836268E-2</v>
      </c>
      <c r="G25069" s="1">
        <v>0.27716857944090301</v>
      </c>
      <c r="H25069" s="1">
        <v>0.231982653987923</v>
      </c>
      <c r="I25069" s="1">
        <v>0</v>
      </c>
      <c r="J25069" s="1">
        <f t="shared" si="783"/>
        <v>0.16971707780960865</v>
      </c>
      <c r="K25069" s="1">
        <v>3.2354573921227545</v>
      </c>
    </row>
    <row r="25070" spans="1:11" x14ac:dyDescent="0.3">
      <c r="A25070" s="1" t="s">
        <v>25076</v>
      </c>
      <c r="B25070" s="1">
        <v>0.58759201451013798</v>
      </c>
      <c r="C25070" s="1">
        <v>0.30176124277092697</v>
      </c>
      <c r="D25070" s="1">
        <v>0.403720805601129</v>
      </c>
      <c r="E25070" s="1">
        <f t="shared" si="782"/>
        <v>0.43102468762739798</v>
      </c>
      <c r="G25070" s="1">
        <v>2.7113483267307399</v>
      </c>
      <c r="H25070" s="1">
        <v>2.6265343756805701</v>
      </c>
      <c r="I25070" s="1">
        <v>1.0002645944361399</v>
      </c>
      <c r="J25070" s="1">
        <f t="shared" si="783"/>
        <v>2.1127157656158166</v>
      </c>
      <c r="K25070" s="1">
        <v>2.2932562777791143</v>
      </c>
    </row>
    <row r="25071" spans="1:11" x14ac:dyDescent="0.3">
      <c r="A25071" s="1" t="s">
        <v>25077</v>
      </c>
      <c r="B25071" s="1">
        <v>1.9765271720965101</v>
      </c>
      <c r="C25071" s="1">
        <v>1.7912767835717101</v>
      </c>
      <c r="D25071" s="1">
        <v>1.55773552846098</v>
      </c>
      <c r="E25071" s="1">
        <f t="shared" si="782"/>
        <v>1.7751798280430666</v>
      </c>
      <c r="G25071" s="1">
        <v>4.41115692595125</v>
      </c>
      <c r="H25071" s="1">
        <v>2.8687991902410701</v>
      </c>
      <c r="I25071" s="1">
        <v>2.7709003985902201</v>
      </c>
      <c r="J25071" s="1">
        <f t="shared" si="783"/>
        <v>3.3502855049275131</v>
      </c>
      <c r="K25071" s="1">
        <v>0.91631886560462128</v>
      </c>
    </row>
    <row r="25072" spans="1:11" x14ac:dyDescent="0.3">
      <c r="A25072" s="1" t="s">
        <v>25078</v>
      </c>
      <c r="B25072" s="1">
        <v>3.5230883888867801</v>
      </c>
      <c r="C25072" s="1">
        <v>4.7370821506681402</v>
      </c>
      <c r="D25072" s="1">
        <v>4.0930687964089296</v>
      </c>
      <c r="E25072" s="1">
        <f t="shared" si="782"/>
        <v>4.1177464453212833</v>
      </c>
      <c r="G25072" s="1">
        <v>8.0134142952619793</v>
      </c>
      <c r="H25072" s="1">
        <v>7.9027298448150098</v>
      </c>
      <c r="I25072" s="1">
        <v>9.6685254159613496</v>
      </c>
      <c r="J25072" s="1">
        <f t="shared" si="783"/>
        <v>8.5282231853461123</v>
      </c>
      <c r="K25072" s="1">
        <v>1.0503901970136984</v>
      </c>
    </row>
    <row r="25073" spans="1:11" x14ac:dyDescent="0.3">
      <c r="A25073" s="1" t="s">
        <v>25079</v>
      </c>
      <c r="B25073" s="1">
        <v>0</v>
      </c>
      <c r="C25073" s="1">
        <v>0</v>
      </c>
      <c r="D25073" s="1">
        <v>0</v>
      </c>
      <c r="E25073" s="1">
        <f t="shared" si="782"/>
        <v>0</v>
      </c>
      <c r="G25073" s="1">
        <v>0</v>
      </c>
      <c r="H25073" s="1">
        <v>0</v>
      </c>
      <c r="I25073" s="1">
        <v>0</v>
      </c>
      <c r="J25073" s="1">
        <f t="shared" si="783"/>
        <v>0</v>
      </c>
    </row>
    <row r="25074" spans="1:11" x14ac:dyDescent="0.3">
      <c r="A25074" s="1" t="s">
        <v>25080</v>
      </c>
      <c r="B25074" s="1">
        <v>0</v>
      </c>
      <c r="C25074" s="1">
        <v>0</v>
      </c>
      <c r="D25074" s="1">
        <v>0</v>
      </c>
      <c r="E25074" s="1">
        <f t="shared" si="782"/>
        <v>0</v>
      </c>
      <c r="G25074" s="1">
        <v>0</v>
      </c>
      <c r="H25074" s="1">
        <v>0</v>
      </c>
      <c r="I25074" s="1">
        <v>0</v>
      </c>
      <c r="J25074" s="1">
        <f t="shared" si="783"/>
        <v>0</v>
      </c>
    </row>
    <row r="25075" spans="1:11" x14ac:dyDescent="0.3">
      <c r="A25075" s="1" t="s">
        <v>25081</v>
      </c>
      <c r="B25075" s="1">
        <v>7.0268109642194299</v>
      </c>
      <c r="C25075" s="1">
        <v>8.5553600922031308</v>
      </c>
      <c r="D25075" s="1">
        <v>6.6723469576868704</v>
      </c>
      <c r="E25075" s="1">
        <f t="shared" si="782"/>
        <v>7.4181726713698097</v>
      </c>
      <c r="G25075" s="1">
        <v>8.0959008320412695E-2</v>
      </c>
      <c r="H25075" s="1">
        <v>4.2350321716399998E-2</v>
      </c>
      <c r="I25075" s="1">
        <v>0.224004129675622</v>
      </c>
      <c r="J25075" s="1">
        <f t="shared" si="783"/>
        <v>0.11577115323747822</v>
      </c>
      <c r="K25075" s="1">
        <v>-6.0017161234713932</v>
      </c>
    </row>
    <row r="25076" spans="1:11" x14ac:dyDescent="0.3">
      <c r="A25076" s="1" t="s">
        <v>25082</v>
      </c>
      <c r="B25076" s="1">
        <v>4.3148439054344703</v>
      </c>
      <c r="C25076" s="1">
        <v>3.9935131569684499</v>
      </c>
      <c r="D25076" s="1">
        <v>4.8378833967286097</v>
      </c>
      <c r="E25076" s="1">
        <f t="shared" si="782"/>
        <v>4.3820801530438436</v>
      </c>
      <c r="G25076" s="1">
        <v>9.1892997293295302</v>
      </c>
      <c r="H25076" s="1">
        <v>8.7492452350417302</v>
      </c>
      <c r="I25076" s="1">
        <v>9.3631223364972094</v>
      </c>
      <c r="J25076" s="1">
        <f t="shared" si="783"/>
        <v>9.1005557669561572</v>
      </c>
      <c r="K25076" s="1">
        <v>1.0543387797148407</v>
      </c>
    </row>
    <row r="25077" spans="1:11" x14ac:dyDescent="0.3">
      <c r="A25077" s="1" t="s">
        <v>25083</v>
      </c>
      <c r="B25077" s="1">
        <v>0</v>
      </c>
      <c r="C25077" s="1">
        <v>0</v>
      </c>
      <c r="D25077" s="1">
        <v>0</v>
      </c>
      <c r="E25077" s="1">
        <f t="shared" si="782"/>
        <v>0</v>
      </c>
      <c r="G25077" s="1">
        <v>0.138510770203359</v>
      </c>
      <c r="H25077" s="1">
        <v>0</v>
      </c>
      <c r="I25077" s="1">
        <v>0</v>
      </c>
      <c r="J25077" s="1">
        <f t="shared" si="783"/>
        <v>4.6170256734452998E-2</v>
      </c>
    </row>
    <row r="25078" spans="1:11" x14ac:dyDescent="0.3">
      <c r="A25078" s="1" t="s">
        <v>25084</v>
      </c>
      <c r="B25078" s="1">
        <v>0</v>
      </c>
      <c r="C25078" s="1">
        <v>0</v>
      </c>
      <c r="D25078" s="1">
        <v>0</v>
      </c>
      <c r="E25078" s="1">
        <f t="shared" si="782"/>
        <v>0</v>
      </c>
      <c r="G25078" s="1">
        <v>0.79926367908162599</v>
      </c>
      <c r="H25078" s="1">
        <v>0</v>
      </c>
      <c r="I25078" s="1">
        <v>0</v>
      </c>
      <c r="J25078" s="1">
        <f t="shared" si="783"/>
        <v>0.266421226360542</v>
      </c>
    </row>
    <row r="25079" spans="1:11" x14ac:dyDescent="0.3">
      <c r="A25079" s="1" t="s">
        <v>25085</v>
      </c>
      <c r="B25079" s="1">
        <v>0</v>
      </c>
      <c r="C25079" s="1">
        <v>0</v>
      </c>
      <c r="D25079" s="1">
        <v>0</v>
      </c>
      <c r="E25079" s="1">
        <f t="shared" si="782"/>
        <v>0</v>
      </c>
      <c r="G25079" s="1">
        <v>0</v>
      </c>
      <c r="H25079" s="1">
        <v>0</v>
      </c>
      <c r="I25079" s="1">
        <v>0</v>
      </c>
      <c r="J25079" s="1">
        <f t="shared" si="783"/>
        <v>0</v>
      </c>
    </row>
    <row r="25080" spans="1:11" x14ac:dyDescent="0.3">
      <c r="A25080" s="1" t="s">
        <v>25086</v>
      </c>
      <c r="B25080" s="1">
        <v>3.3949760838363501</v>
      </c>
      <c r="C25080" s="1">
        <v>3.83572068588823</v>
      </c>
      <c r="D25080" s="1">
        <v>3.0323918287373699</v>
      </c>
      <c r="E25080" s="1">
        <f t="shared" si="782"/>
        <v>3.4210295328206501</v>
      </c>
      <c r="G25080" s="1">
        <v>0</v>
      </c>
      <c r="H25080" s="1">
        <v>0</v>
      </c>
      <c r="I25080" s="1">
        <v>0</v>
      </c>
      <c r="J25080" s="1">
        <f t="shared" si="783"/>
        <v>0</v>
      </c>
    </row>
    <row r="25081" spans="1:11" x14ac:dyDescent="0.3">
      <c r="A25081" s="1" t="s">
        <v>25087</v>
      </c>
      <c r="B25081" s="1">
        <v>0</v>
      </c>
      <c r="C25081" s="1">
        <v>0</v>
      </c>
      <c r="D25081" s="1">
        <v>0</v>
      </c>
      <c r="E25081" s="1">
        <f t="shared" si="782"/>
        <v>0</v>
      </c>
      <c r="G25081" s="1">
        <v>0</v>
      </c>
      <c r="H25081" s="1">
        <v>0</v>
      </c>
      <c r="I25081" s="1">
        <v>0</v>
      </c>
      <c r="J25081" s="1">
        <f t="shared" si="783"/>
        <v>0</v>
      </c>
    </row>
    <row r="25082" spans="1:11" x14ac:dyDescent="0.3">
      <c r="A25082" s="1" t="s">
        <v>25088</v>
      </c>
      <c r="B25082" s="1">
        <v>0</v>
      </c>
      <c r="C25082" s="1">
        <v>0</v>
      </c>
      <c r="D25082" s="1">
        <v>0</v>
      </c>
      <c r="E25082" s="1">
        <f t="shared" si="782"/>
        <v>0</v>
      </c>
      <c r="G25082" s="1">
        <v>0</v>
      </c>
      <c r="H25082" s="1">
        <v>0</v>
      </c>
      <c r="I25082" s="1">
        <v>0</v>
      </c>
      <c r="J25082" s="1">
        <f t="shared" si="783"/>
        <v>0</v>
      </c>
    </row>
    <row r="25083" spans="1:11" x14ac:dyDescent="0.3">
      <c r="A25083" s="1" t="s">
        <v>25089</v>
      </c>
      <c r="B25083" s="1">
        <v>0</v>
      </c>
      <c r="C25083" s="1">
        <v>0</v>
      </c>
      <c r="D25083" s="1">
        <v>0</v>
      </c>
      <c r="E25083" s="1">
        <f t="shared" si="782"/>
        <v>0</v>
      </c>
      <c r="G25083" s="1">
        <v>0</v>
      </c>
      <c r="H25083" s="1">
        <v>0</v>
      </c>
      <c r="I25083" s="1">
        <v>0</v>
      </c>
      <c r="J25083" s="1">
        <f t="shared" si="783"/>
        <v>0</v>
      </c>
    </row>
    <row r="25084" spans="1:11" x14ac:dyDescent="0.3">
      <c r="A25084" s="1" t="s">
        <v>25090</v>
      </c>
      <c r="B25084" s="1">
        <v>0</v>
      </c>
      <c r="C25084" s="1">
        <v>0</v>
      </c>
      <c r="D25084" s="1">
        <v>0</v>
      </c>
      <c r="E25084" s="1">
        <f t="shared" si="782"/>
        <v>0</v>
      </c>
      <c r="G25084" s="1">
        <v>0</v>
      </c>
      <c r="H25084" s="1">
        <v>0</v>
      </c>
      <c r="I25084" s="1">
        <v>0</v>
      </c>
      <c r="J25084" s="1">
        <f t="shared" si="783"/>
        <v>0</v>
      </c>
    </row>
    <row r="25085" spans="1:11" x14ac:dyDescent="0.3">
      <c r="A25085" s="1" t="s">
        <v>25091</v>
      </c>
      <c r="B25085" s="1">
        <v>0</v>
      </c>
      <c r="C25085" s="1">
        <v>0</v>
      </c>
      <c r="D25085" s="1">
        <v>0</v>
      </c>
      <c r="E25085" s="1">
        <f t="shared" si="782"/>
        <v>0</v>
      </c>
      <c r="G25085" s="1">
        <v>0</v>
      </c>
      <c r="H25085" s="1">
        <v>0</v>
      </c>
      <c r="I25085" s="1">
        <v>0</v>
      </c>
      <c r="J25085" s="1">
        <f t="shared" si="783"/>
        <v>0</v>
      </c>
    </row>
    <row r="25086" spans="1:11" x14ac:dyDescent="0.3">
      <c r="A25086" s="1" t="s">
        <v>25092</v>
      </c>
      <c r="B25086" s="1">
        <v>0</v>
      </c>
      <c r="C25086" s="1">
        <v>0</v>
      </c>
      <c r="D25086" s="1">
        <v>0</v>
      </c>
      <c r="E25086" s="1">
        <f t="shared" si="782"/>
        <v>0</v>
      </c>
      <c r="G25086" s="1">
        <v>0</v>
      </c>
      <c r="H25086" s="1">
        <v>0</v>
      </c>
      <c r="I25086" s="1">
        <v>0</v>
      </c>
      <c r="J25086" s="1">
        <f t="shared" si="783"/>
        <v>0</v>
      </c>
    </row>
    <row r="25087" spans="1:11" x14ac:dyDescent="0.3">
      <c r="A25087" s="1" t="s">
        <v>25093</v>
      </c>
      <c r="B25087" s="1">
        <v>0</v>
      </c>
      <c r="C25087" s="1">
        <v>0</v>
      </c>
      <c r="D25087" s="1">
        <v>0</v>
      </c>
      <c r="E25087" s="1">
        <f t="shared" si="782"/>
        <v>0</v>
      </c>
      <c r="G25087" s="1">
        <v>0</v>
      </c>
      <c r="H25087" s="1">
        <v>0</v>
      </c>
      <c r="I25087" s="1">
        <v>0</v>
      </c>
      <c r="J25087" s="1">
        <f t="shared" si="783"/>
        <v>0</v>
      </c>
    </row>
    <row r="25088" spans="1:11" x14ac:dyDescent="0.3">
      <c r="A25088" s="1" t="s">
        <v>25094</v>
      </c>
      <c r="B25088" s="1">
        <v>0</v>
      </c>
      <c r="C25088" s="1">
        <v>0</v>
      </c>
      <c r="D25088" s="1">
        <v>0</v>
      </c>
      <c r="E25088" s="1">
        <f t="shared" si="782"/>
        <v>0</v>
      </c>
      <c r="G25088" s="1">
        <v>0</v>
      </c>
      <c r="H25088" s="1">
        <v>0</v>
      </c>
      <c r="I25088" s="1">
        <v>0</v>
      </c>
      <c r="J25088" s="1">
        <f t="shared" si="783"/>
        <v>0</v>
      </c>
    </row>
    <row r="25089" spans="1:11" x14ac:dyDescent="0.3">
      <c r="A25089" s="1" t="s">
        <v>25095</v>
      </c>
      <c r="B25089" s="1">
        <v>7.8952932182240795E-2</v>
      </c>
      <c r="C25089" s="1">
        <v>0.121640190884405</v>
      </c>
      <c r="D25089" s="1">
        <v>0</v>
      </c>
      <c r="E25089" s="1">
        <f t="shared" si="782"/>
        <v>6.6864374355548595E-2</v>
      </c>
      <c r="G25089" s="1">
        <v>8.0959008320412695E-2</v>
      </c>
      <c r="H25089" s="1">
        <v>0.16940128686559999</v>
      </c>
      <c r="I25089" s="1">
        <v>0</v>
      </c>
      <c r="J25089" s="1">
        <f t="shared" si="783"/>
        <v>8.3453431728670882E-2</v>
      </c>
      <c r="K25089" s="1">
        <v>0.31973363550884448</v>
      </c>
    </row>
    <row r="25090" spans="1:11" x14ac:dyDescent="0.3">
      <c r="A25090" s="1" t="s">
        <v>25096</v>
      </c>
      <c r="B25090" s="1">
        <v>222.94074054928899</v>
      </c>
      <c r="C25090" s="1">
        <v>211.51925143542499</v>
      </c>
      <c r="D25090" s="1">
        <v>225.33864789255301</v>
      </c>
      <c r="E25090" s="1">
        <f t="shared" si="782"/>
        <v>219.93287995908898</v>
      </c>
      <c r="G25090" s="1">
        <v>201.257122819155</v>
      </c>
      <c r="H25090" s="1">
        <v>201.05312836492499</v>
      </c>
      <c r="I25090" s="1">
        <v>204.56104363622001</v>
      </c>
      <c r="J25090" s="1">
        <f t="shared" si="783"/>
        <v>202.29043160676667</v>
      </c>
      <c r="K25090" s="1">
        <v>-0.12063522154647603</v>
      </c>
    </row>
    <row r="25091" spans="1:11" x14ac:dyDescent="0.3">
      <c r="A25091" s="1" t="s">
        <v>25097</v>
      </c>
      <c r="B25091" s="1">
        <v>0.34525180513589998</v>
      </c>
      <c r="C25091" s="1">
        <v>0</v>
      </c>
      <c r="D25091" s="1">
        <v>0</v>
      </c>
      <c r="E25091" s="1">
        <f t="shared" si="782"/>
        <v>0.1150839350453</v>
      </c>
      <c r="G25091" s="1">
        <v>0</v>
      </c>
      <c r="H25091" s="1">
        <v>9.2596466125688004E-2</v>
      </c>
      <c r="I25091" s="1">
        <v>9.7954348231034494E-2</v>
      </c>
      <c r="J25091" s="1">
        <f t="shared" si="783"/>
        <v>6.3516938118907504E-2</v>
      </c>
      <c r="K25091" s="1">
        <v>-0.8574731837722267</v>
      </c>
    </row>
    <row r="25092" spans="1:11" x14ac:dyDescent="0.3">
      <c r="A25092" s="1" t="s">
        <v>25098</v>
      </c>
      <c r="B25092" s="1">
        <v>0</v>
      </c>
      <c r="C25092" s="1">
        <v>0</v>
      </c>
      <c r="D25092" s="1">
        <v>0</v>
      </c>
      <c r="E25092" s="1">
        <f t="shared" ref="E25092:E25155" si="784">AVERAGE(B25092:D25092)</f>
        <v>0</v>
      </c>
      <c r="G25092" s="1">
        <v>0</v>
      </c>
      <c r="H25092" s="1">
        <v>0</v>
      </c>
      <c r="I25092" s="1">
        <v>0</v>
      </c>
      <c r="J25092" s="1">
        <f t="shared" ref="J25092:J25155" si="785">AVERAGE(G25092:I25092)</f>
        <v>0</v>
      </c>
    </row>
    <row r="25093" spans="1:11" x14ac:dyDescent="0.3">
      <c r="A25093" s="1" t="s">
        <v>25099</v>
      </c>
      <c r="B25093" s="1">
        <v>0</v>
      </c>
      <c r="C25093" s="1">
        <v>0.215248074404502</v>
      </c>
      <c r="D25093" s="1">
        <v>0</v>
      </c>
      <c r="E25093" s="1">
        <f t="shared" si="784"/>
        <v>7.1749358134834004E-2</v>
      </c>
      <c r="G25093" s="1">
        <v>0.214891194924552</v>
      </c>
      <c r="H25093" s="1">
        <v>0.44964539106301199</v>
      </c>
      <c r="I25093" s="1">
        <v>1.18915772543848</v>
      </c>
      <c r="J25093" s="1">
        <f t="shared" si="785"/>
        <v>0.61789810380868138</v>
      </c>
      <c r="K25093" s="1">
        <v>3.1063311154375604</v>
      </c>
    </row>
    <row r="25094" spans="1:11" x14ac:dyDescent="0.3">
      <c r="A25094" s="1" t="s">
        <v>25100</v>
      </c>
      <c r="B25094" s="1">
        <v>0</v>
      </c>
      <c r="C25094" s="1">
        <v>0</v>
      </c>
      <c r="D25094" s="1">
        <v>0</v>
      </c>
      <c r="E25094" s="1">
        <f t="shared" si="784"/>
        <v>0</v>
      </c>
      <c r="G25094" s="1">
        <v>0</v>
      </c>
      <c r="H25094" s="1">
        <v>0</v>
      </c>
      <c r="I25094" s="1">
        <v>0</v>
      </c>
      <c r="J25094" s="1">
        <f t="shared" si="785"/>
        <v>0</v>
      </c>
    </row>
    <row r="25095" spans="1:11" x14ac:dyDescent="0.3">
      <c r="A25095" s="1" t="s">
        <v>25101</v>
      </c>
      <c r="B25095" s="1">
        <v>0</v>
      </c>
      <c r="C25095" s="1">
        <v>0</v>
      </c>
      <c r="D25095" s="1">
        <v>0</v>
      </c>
      <c r="E25095" s="1">
        <f t="shared" si="784"/>
        <v>0</v>
      </c>
      <c r="G25095" s="1">
        <v>0</v>
      </c>
      <c r="H25095" s="1">
        <v>0</v>
      </c>
      <c r="I25095" s="1">
        <v>0</v>
      </c>
      <c r="J25095" s="1">
        <f t="shared" si="785"/>
        <v>0</v>
      </c>
    </row>
    <row r="25096" spans="1:11" x14ac:dyDescent="0.3">
      <c r="A25096" s="1" t="s">
        <v>25102</v>
      </c>
      <c r="B25096" s="1">
        <v>0</v>
      </c>
      <c r="C25096" s="1">
        <v>0</v>
      </c>
      <c r="D25096" s="1">
        <v>0</v>
      </c>
      <c r="E25096" s="1">
        <f t="shared" si="784"/>
        <v>0</v>
      </c>
      <c r="G25096" s="1">
        <v>0</v>
      </c>
      <c r="H25096" s="1">
        <v>0</v>
      </c>
      <c r="I25096" s="1">
        <v>0</v>
      </c>
      <c r="J25096" s="1">
        <f t="shared" si="785"/>
        <v>0</v>
      </c>
    </row>
    <row r="25097" spans="1:11" x14ac:dyDescent="0.3">
      <c r="A25097" s="1" t="s">
        <v>25103</v>
      </c>
      <c r="B25097" s="1">
        <v>28.1250469690365</v>
      </c>
      <c r="C25097" s="1">
        <v>21.366536797505699</v>
      </c>
      <c r="D25097" s="1">
        <v>32.9309519862882</v>
      </c>
      <c r="E25097" s="1">
        <f t="shared" si="784"/>
        <v>27.4741785842768</v>
      </c>
      <c r="G25097" s="1">
        <v>7.8498489440086399</v>
      </c>
      <c r="H25097" s="1">
        <v>11.7833542187395</v>
      </c>
      <c r="I25097" s="1">
        <v>6.79918417133063</v>
      </c>
      <c r="J25097" s="1">
        <f t="shared" si="785"/>
        <v>8.8107957780262556</v>
      </c>
      <c r="K25097" s="1">
        <v>-1.6407321162820616</v>
      </c>
    </row>
    <row r="25098" spans="1:11" x14ac:dyDescent="0.3">
      <c r="A25098" s="1" t="s">
        <v>25104</v>
      </c>
      <c r="B25098" s="1">
        <v>16.786270636746401</v>
      </c>
      <c r="C25098" s="1">
        <v>17.241370759800599</v>
      </c>
      <c r="D25098" s="1">
        <v>19.438409158572899</v>
      </c>
      <c r="E25098" s="1">
        <f t="shared" si="784"/>
        <v>17.822016851706632</v>
      </c>
      <c r="G25098" s="1">
        <v>18.373197166049199</v>
      </c>
      <c r="H25098" s="1">
        <v>26.506595803164601</v>
      </c>
      <c r="I25098" s="1">
        <v>19.6924519332613</v>
      </c>
      <c r="J25098" s="1">
        <f t="shared" si="785"/>
        <v>21.524081634158364</v>
      </c>
      <c r="K25098" s="1">
        <v>0.272291073051596</v>
      </c>
    </row>
    <row r="25099" spans="1:11" x14ac:dyDescent="0.3">
      <c r="A25099" s="1" t="s">
        <v>25105</v>
      </c>
      <c r="B25099" s="1">
        <v>5.7303736446919302</v>
      </c>
      <c r="C25099" s="1">
        <v>4.2199590638029196</v>
      </c>
      <c r="D25099" s="1">
        <v>4.6800755808538499</v>
      </c>
      <c r="E25099" s="1">
        <f t="shared" si="784"/>
        <v>4.8768027631162338</v>
      </c>
      <c r="G25099" s="1">
        <v>0.11086743177636101</v>
      </c>
      <c r="H25099" s="1">
        <v>0</v>
      </c>
      <c r="I25099" s="1">
        <v>0</v>
      </c>
      <c r="J25099" s="1">
        <f t="shared" si="785"/>
        <v>3.6955810592120338E-2</v>
      </c>
      <c r="K25099" s="1">
        <v>-7.0439905968067542</v>
      </c>
    </row>
    <row r="25100" spans="1:11" x14ac:dyDescent="0.3">
      <c r="A25100" s="1" t="s">
        <v>25106</v>
      </c>
      <c r="B25100" s="1">
        <v>37.285864504561097</v>
      </c>
      <c r="C25100" s="1">
        <v>38.2967383246854</v>
      </c>
      <c r="D25100" s="1">
        <v>35.1913858292776</v>
      </c>
      <c r="E25100" s="1">
        <f t="shared" si="784"/>
        <v>36.924662886174701</v>
      </c>
      <c r="G25100" s="1">
        <v>15.5951384524726</v>
      </c>
      <c r="H25100" s="1">
        <v>12.421129039827401</v>
      </c>
      <c r="I25100" s="1">
        <v>13.362558487008201</v>
      </c>
      <c r="J25100" s="1">
        <f t="shared" si="785"/>
        <v>13.792941993102735</v>
      </c>
      <c r="K25100" s="1">
        <v>-1.420654537376514</v>
      </c>
    </row>
    <row r="25101" spans="1:11" x14ac:dyDescent="0.3">
      <c r="A25101" s="1" t="s">
        <v>25107</v>
      </c>
      <c r="B25101" s="1">
        <v>0</v>
      </c>
      <c r="C25101" s="1">
        <v>0</v>
      </c>
      <c r="D25101" s="1">
        <v>0</v>
      </c>
      <c r="E25101" s="1">
        <f t="shared" si="784"/>
        <v>0</v>
      </c>
      <c r="G25101" s="1">
        <v>0.23735709257575499</v>
      </c>
      <c r="H25101" s="1">
        <v>0.49665377285596302</v>
      </c>
      <c r="I25101" s="1">
        <v>8.7565250691379298E-2</v>
      </c>
      <c r="J25101" s="1">
        <f t="shared" si="785"/>
        <v>0.2738587053743658</v>
      </c>
    </row>
    <row r="25102" spans="1:11" x14ac:dyDescent="0.3">
      <c r="A25102" s="1" t="s">
        <v>25108</v>
      </c>
      <c r="B25102" s="1">
        <v>0</v>
      </c>
      <c r="C25102" s="1">
        <v>0</v>
      </c>
      <c r="D25102" s="1">
        <v>0</v>
      </c>
      <c r="E25102" s="1">
        <f t="shared" si="784"/>
        <v>0</v>
      </c>
      <c r="G25102" s="1">
        <v>0.41663744973403899</v>
      </c>
      <c r="H25102" s="1">
        <v>0.87178587788546702</v>
      </c>
      <c r="I25102" s="1">
        <v>0.51234987106658103</v>
      </c>
      <c r="J25102" s="1">
        <f t="shared" si="785"/>
        <v>0.60025773289536233</v>
      </c>
    </row>
    <row r="25103" spans="1:11" x14ac:dyDescent="0.3">
      <c r="A25103" s="1" t="s">
        <v>25109</v>
      </c>
      <c r="B25103" s="1">
        <v>0</v>
      </c>
      <c r="C25103" s="1">
        <v>0</v>
      </c>
      <c r="D25103" s="1">
        <v>0</v>
      </c>
      <c r="E25103" s="1">
        <f t="shared" si="784"/>
        <v>0</v>
      </c>
      <c r="G25103" s="1">
        <v>0</v>
      </c>
      <c r="H25103" s="1">
        <v>0</v>
      </c>
      <c r="I25103" s="1">
        <v>0</v>
      </c>
      <c r="J25103" s="1">
        <f t="shared" si="785"/>
        <v>0</v>
      </c>
    </row>
    <row r="25104" spans="1:11" x14ac:dyDescent="0.3">
      <c r="A25104" s="1" t="s">
        <v>25110</v>
      </c>
      <c r="B25104" s="1">
        <v>0</v>
      </c>
      <c r="C25104" s="1">
        <v>0</v>
      </c>
      <c r="D25104" s="1">
        <v>0</v>
      </c>
      <c r="E25104" s="1">
        <f t="shared" si="784"/>
        <v>0</v>
      </c>
      <c r="G25104" s="1">
        <v>0</v>
      </c>
      <c r="H25104" s="1">
        <v>0</v>
      </c>
      <c r="I25104" s="1">
        <v>0</v>
      </c>
      <c r="J25104" s="1">
        <f t="shared" si="785"/>
        <v>0</v>
      </c>
    </row>
    <row r="25105" spans="1:11" x14ac:dyDescent="0.3">
      <c r="A25105" s="1" t="s">
        <v>25111</v>
      </c>
      <c r="B25105" s="1">
        <v>0.31242111200947997</v>
      </c>
      <c r="C25105" s="1">
        <v>0.16044565055304899</v>
      </c>
      <c r="D25105" s="1">
        <v>0</v>
      </c>
      <c r="E25105" s="1">
        <f t="shared" si="784"/>
        <v>0.15762225418750966</v>
      </c>
      <c r="G25105" s="1">
        <v>2.8832333944784998</v>
      </c>
      <c r="H25105" s="1">
        <v>7.2060501399040104</v>
      </c>
      <c r="I25105" s="1">
        <v>6.0274976242777702</v>
      </c>
      <c r="J25105" s="1">
        <f t="shared" si="785"/>
        <v>5.3722603862200939</v>
      </c>
      <c r="K25105" s="1">
        <v>5.0909860881071474</v>
      </c>
    </row>
    <row r="25106" spans="1:11" x14ac:dyDescent="0.3">
      <c r="A25106" s="1" t="s">
        <v>25112</v>
      </c>
      <c r="B25106" s="1">
        <v>0</v>
      </c>
      <c r="C25106" s="1">
        <v>0</v>
      </c>
      <c r="D25106" s="1">
        <v>0</v>
      </c>
      <c r="E25106" s="1">
        <f t="shared" si="784"/>
        <v>0</v>
      </c>
      <c r="G25106" s="1">
        <v>0</v>
      </c>
      <c r="H25106" s="1">
        <v>0</v>
      </c>
      <c r="I25106" s="1">
        <v>0</v>
      </c>
      <c r="J25106" s="1">
        <f t="shared" si="785"/>
        <v>0</v>
      </c>
    </row>
    <row r="25107" spans="1:11" x14ac:dyDescent="0.3">
      <c r="A25107" s="1" t="s">
        <v>25113</v>
      </c>
      <c r="B25107" s="1">
        <v>4.0688851941109903</v>
      </c>
      <c r="C25107" s="1">
        <v>3.3302988590449401</v>
      </c>
      <c r="D25107" s="1">
        <v>3.99688637754925</v>
      </c>
      <c r="E25107" s="1">
        <f t="shared" si="784"/>
        <v>3.7986901435683933</v>
      </c>
      <c r="G25107" s="1">
        <v>0.130383421639616</v>
      </c>
      <c r="H25107" s="1">
        <v>0</v>
      </c>
      <c r="I25107" s="1">
        <v>0</v>
      </c>
      <c r="J25107" s="1">
        <f t="shared" si="785"/>
        <v>4.3461140546538664E-2</v>
      </c>
      <c r="K25107" s="1">
        <v>-6.4496321914533157</v>
      </c>
    </row>
    <row r="25108" spans="1:11" x14ac:dyDescent="0.3">
      <c r="A25108" s="1" t="s">
        <v>25114</v>
      </c>
      <c r="B25108" s="1">
        <v>7.7041817333654006E-2</v>
      </c>
      <c r="C25108" s="1">
        <v>0</v>
      </c>
      <c r="D25108" s="1">
        <v>7.9400461010811996E-2</v>
      </c>
      <c r="E25108" s="1">
        <f t="shared" si="784"/>
        <v>5.2147426114822003E-2</v>
      </c>
      <c r="G25108" s="1">
        <v>0.15799866979324101</v>
      </c>
      <c r="H25108" s="1">
        <v>0.24795120278739499</v>
      </c>
      <c r="I25108" s="1">
        <v>0.34973110714862499</v>
      </c>
      <c r="J25108" s="1">
        <f t="shared" si="785"/>
        <v>0.25189365990975365</v>
      </c>
      <c r="K25108" s="1">
        <v>2.2721468590339633</v>
      </c>
    </row>
    <row r="25109" spans="1:11" x14ac:dyDescent="0.3">
      <c r="A25109" s="1" t="s">
        <v>25115</v>
      </c>
      <c r="B25109" s="1">
        <v>0</v>
      </c>
      <c r="C25109" s="1">
        <v>0</v>
      </c>
      <c r="D25109" s="1">
        <v>0</v>
      </c>
      <c r="E25109" s="1">
        <f t="shared" si="784"/>
        <v>0</v>
      </c>
      <c r="G25109" s="1">
        <v>5.7647499654518999</v>
      </c>
      <c r="H25109" s="1">
        <v>4.9186290044899303</v>
      </c>
      <c r="I25109" s="1">
        <v>4.2121419625177996</v>
      </c>
      <c r="J25109" s="1">
        <f t="shared" si="785"/>
        <v>4.9651736441532099</v>
      </c>
    </row>
    <row r="25110" spans="1:11" x14ac:dyDescent="0.3">
      <c r="A25110" s="1" t="s">
        <v>25116</v>
      </c>
      <c r="B25110" s="1">
        <v>0</v>
      </c>
      <c r="C25110" s="1">
        <v>0</v>
      </c>
      <c r="D25110" s="1">
        <v>0</v>
      </c>
      <c r="E25110" s="1">
        <f t="shared" si="784"/>
        <v>0</v>
      </c>
      <c r="G25110" s="1">
        <v>0</v>
      </c>
      <c r="H25110" s="1">
        <v>0</v>
      </c>
      <c r="I25110" s="1">
        <v>0</v>
      </c>
      <c r="J25110" s="1">
        <f t="shared" si="785"/>
        <v>0</v>
      </c>
    </row>
    <row r="25111" spans="1:11" x14ac:dyDescent="0.3">
      <c r="A25111" s="1" t="s">
        <v>25117</v>
      </c>
      <c r="B25111" s="1">
        <v>0</v>
      </c>
      <c r="C25111" s="1">
        <v>0</v>
      </c>
      <c r="D25111" s="1">
        <v>0</v>
      </c>
      <c r="E25111" s="1">
        <f t="shared" si="784"/>
        <v>0</v>
      </c>
      <c r="G25111" s="1">
        <v>0</v>
      </c>
      <c r="H25111" s="1">
        <v>0</v>
      </c>
      <c r="I25111" s="1">
        <v>0</v>
      </c>
      <c r="J25111" s="1">
        <f t="shared" si="785"/>
        <v>0</v>
      </c>
    </row>
    <row r="25112" spans="1:11" x14ac:dyDescent="0.3">
      <c r="A25112" s="1" t="s">
        <v>25118</v>
      </c>
      <c r="B25112" s="1">
        <v>0</v>
      </c>
      <c r="C25112" s="1">
        <v>0</v>
      </c>
      <c r="D25112" s="1">
        <v>0</v>
      </c>
      <c r="E25112" s="1">
        <f t="shared" si="784"/>
        <v>0</v>
      </c>
      <c r="G25112" s="1">
        <v>0</v>
      </c>
      <c r="H25112" s="1">
        <v>0</v>
      </c>
      <c r="I25112" s="1">
        <v>0</v>
      </c>
      <c r="J25112" s="1">
        <f t="shared" si="785"/>
        <v>0</v>
      </c>
    </row>
    <row r="25113" spans="1:11" x14ac:dyDescent="0.3">
      <c r="A25113" s="1" t="s">
        <v>25119</v>
      </c>
      <c r="B25113" s="1">
        <v>0</v>
      </c>
      <c r="C25113" s="1">
        <v>0</v>
      </c>
      <c r="D25113" s="1">
        <v>0</v>
      </c>
      <c r="E25113" s="1">
        <f t="shared" si="784"/>
        <v>0</v>
      </c>
      <c r="G25113" s="1">
        <v>0</v>
      </c>
      <c r="H25113" s="1">
        <v>0</v>
      </c>
      <c r="I25113" s="1">
        <v>0</v>
      </c>
      <c r="J25113" s="1">
        <f t="shared" si="785"/>
        <v>0</v>
      </c>
    </row>
    <row r="25114" spans="1:11" x14ac:dyDescent="0.3">
      <c r="A25114" s="1" t="s">
        <v>25120</v>
      </c>
      <c r="B25114" s="1">
        <v>0</v>
      </c>
      <c r="C25114" s="1">
        <v>0</v>
      </c>
      <c r="D25114" s="1">
        <v>0</v>
      </c>
      <c r="E25114" s="1">
        <f t="shared" si="784"/>
        <v>0</v>
      </c>
      <c r="G25114" s="1">
        <v>0</v>
      </c>
      <c r="H25114" s="1">
        <v>0</v>
      </c>
      <c r="I25114" s="1">
        <v>0</v>
      </c>
      <c r="J25114" s="1">
        <f t="shared" si="785"/>
        <v>0</v>
      </c>
    </row>
    <row r="25115" spans="1:11" x14ac:dyDescent="0.3">
      <c r="A25115" s="1" t="s">
        <v>25121</v>
      </c>
      <c r="B25115" s="1">
        <v>0</v>
      </c>
      <c r="C25115" s="1">
        <v>0</v>
      </c>
      <c r="D25115" s="1">
        <v>0</v>
      </c>
      <c r="E25115" s="1">
        <f t="shared" si="784"/>
        <v>0</v>
      </c>
      <c r="G25115" s="1">
        <v>0</v>
      </c>
      <c r="H25115" s="1">
        <v>0</v>
      </c>
      <c r="I25115" s="1">
        <v>0</v>
      </c>
      <c r="J25115" s="1">
        <f t="shared" si="785"/>
        <v>0</v>
      </c>
    </row>
    <row r="25116" spans="1:11" x14ac:dyDescent="0.3">
      <c r="A25116" s="1" t="s">
        <v>25122</v>
      </c>
      <c r="B25116" s="1">
        <v>0</v>
      </c>
      <c r="C25116" s="1">
        <v>0</v>
      </c>
      <c r="D25116" s="1">
        <v>7.7295588701247003E-2</v>
      </c>
      <c r="E25116" s="1">
        <f t="shared" si="784"/>
        <v>2.5765196233749E-2</v>
      </c>
      <c r="G25116" s="1">
        <v>0</v>
      </c>
      <c r="H25116" s="1">
        <v>0</v>
      </c>
      <c r="I25116" s="1">
        <v>0</v>
      </c>
      <c r="J25116" s="1">
        <f t="shared" si="785"/>
        <v>0</v>
      </c>
    </row>
    <row r="25117" spans="1:11" x14ac:dyDescent="0.3">
      <c r="A25117" s="1" t="s">
        <v>25123</v>
      </c>
      <c r="B25117" s="1">
        <v>0</v>
      </c>
      <c r="C25117" s="1">
        <v>0</v>
      </c>
      <c r="D25117" s="1">
        <v>0</v>
      </c>
      <c r="E25117" s="1">
        <f t="shared" si="784"/>
        <v>0</v>
      </c>
      <c r="G25117" s="1">
        <v>0</v>
      </c>
      <c r="H25117" s="1">
        <v>0</v>
      </c>
      <c r="I25117" s="1">
        <v>0</v>
      </c>
      <c r="J25117" s="1">
        <f t="shared" si="785"/>
        <v>0</v>
      </c>
    </row>
    <row r="25118" spans="1:11" x14ac:dyDescent="0.3">
      <c r="A25118" s="1" t="s">
        <v>25124</v>
      </c>
      <c r="B25118" s="1">
        <v>0</v>
      </c>
      <c r="C25118" s="1">
        <v>0</v>
      </c>
      <c r="D25118" s="1">
        <v>0</v>
      </c>
      <c r="E25118" s="1">
        <f t="shared" si="784"/>
        <v>0</v>
      </c>
      <c r="G25118" s="1">
        <v>0</v>
      </c>
      <c r="H25118" s="1">
        <v>0</v>
      </c>
      <c r="I25118" s="1">
        <v>0</v>
      </c>
      <c r="J25118" s="1">
        <f t="shared" si="785"/>
        <v>0</v>
      </c>
    </row>
    <row r="25119" spans="1:11" x14ac:dyDescent="0.3">
      <c r="A25119" s="1" t="s">
        <v>25125</v>
      </c>
      <c r="B25119" s="1">
        <v>0</v>
      </c>
      <c r="C25119" s="1">
        <v>0</v>
      </c>
      <c r="D25119" s="1">
        <v>0</v>
      </c>
      <c r="E25119" s="1">
        <f t="shared" si="784"/>
        <v>0</v>
      </c>
      <c r="G25119" s="1">
        <v>0</v>
      </c>
      <c r="H25119" s="1">
        <v>0</v>
      </c>
      <c r="I25119" s="1">
        <v>0</v>
      </c>
      <c r="J25119" s="1">
        <f t="shared" si="785"/>
        <v>0</v>
      </c>
    </row>
    <row r="25120" spans="1:11" x14ac:dyDescent="0.3">
      <c r="A25120" s="1" t="s">
        <v>25126</v>
      </c>
      <c r="B25120" s="1">
        <v>0</v>
      </c>
      <c r="C25120" s="1">
        <v>0</v>
      </c>
      <c r="D25120" s="1">
        <v>0</v>
      </c>
      <c r="E25120" s="1">
        <f t="shared" si="784"/>
        <v>0</v>
      </c>
      <c r="G25120" s="1">
        <v>0</v>
      </c>
      <c r="H25120" s="1">
        <v>0</v>
      </c>
      <c r="I25120" s="1">
        <v>0.15168783584333401</v>
      </c>
      <c r="J25120" s="1">
        <f t="shared" si="785"/>
        <v>5.0562611947778002E-2</v>
      </c>
    </row>
    <row r="25121" spans="1:11" x14ac:dyDescent="0.3">
      <c r="A25121" s="1" t="s">
        <v>25127</v>
      </c>
      <c r="B25121" s="1">
        <v>0</v>
      </c>
      <c r="C25121" s="1">
        <v>0</v>
      </c>
      <c r="D25121" s="1">
        <v>0</v>
      </c>
      <c r="E25121" s="1">
        <f t="shared" si="784"/>
        <v>0</v>
      </c>
      <c r="G25121" s="1">
        <v>0</v>
      </c>
      <c r="H25121" s="1">
        <v>0</v>
      </c>
      <c r="I25121" s="1">
        <v>0</v>
      </c>
      <c r="J25121" s="1">
        <f t="shared" si="785"/>
        <v>0</v>
      </c>
    </row>
    <row r="25122" spans="1:11" x14ac:dyDescent="0.3">
      <c r="A25122" s="1" t="s">
        <v>25128</v>
      </c>
      <c r="B25122" s="1">
        <v>3.1788165578992097E-2</v>
      </c>
      <c r="C25122" s="1">
        <v>0</v>
      </c>
      <c r="D25122" s="1">
        <v>6.5522727500807398E-2</v>
      </c>
      <c r="E25122" s="1">
        <f t="shared" si="784"/>
        <v>3.2436964359933165E-2</v>
      </c>
      <c r="G25122" s="1">
        <v>0</v>
      </c>
      <c r="H25122" s="1">
        <v>3.4102318985116099E-2</v>
      </c>
      <c r="I25122" s="1">
        <v>3.6075571445886599E-2</v>
      </c>
      <c r="J25122" s="1">
        <f t="shared" si="785"/>
        <v>2.3392630143667565E-2</v>
      </c>
      <c r="K25122" s="1">
        <v>-0.47158473025356001</v>
      </c>
    </row>
    <row r="25123" spans="1:11" x14ac:dyDescent="0.3">
      <c r="A25123" s="1" t="s">
        <v>25129</v>
      </c>
      <c r="B25123" s="1">
        <v>0</v>
      </c>
      <c r="C25123" s="1">
        <v>0.36323112555759801</v>
      </c>
      <c r="D25123" s="1">
        <v>0</v>
      </c>
      <c r="E25123" s="1">
        <f t="shared" si="784"/>
        <v>0.12107704185253267</v>
      </c>
      <c r="G25123" s="1">
        <v>0</v>
      </c>
      <c r="H25123" s="1">
        <v>0</v>
      </c>
      <c r="I25123" s="1">
        <v>0</v>
      </c>
      <c r="J25123" s="1">
        <f t="shared" si="785"/>
        <v>0</v>
      </c>
    </row>
    <row r="25124" spans="1:11" x14ac:dyDescent="0.3">
      <c r="A25124" s="1" t="s">
        <v>25130</v>
      </c>
      <c r="B25124" s="1">
        <v>1.7360673155981401</v>
      </c>
      <c r="C25124" s="1">
        <v>2.9718910272894301</v>
      </c>
      <c r="D25124" s="1">
        <v>3.7772363251317702</v>
      </c>
      <c r="E25124" s="1">
        <f t="shared" si="784"/>
        <v>2.8283982226731137</v>
      </c>
      <c r="G25124" s="1">
        <v>3.95595154292926</v>
      </c>
      <c r="H25124" s="1">
        <v>4.7595986565363102</v>
      </c>
      <c r="I25124" s="1">
        <v>7.6619594354956897</v>
      </c>
      <c r="J25124" s="1">
        <f t="shared" si="785"/>
        <v>5.4591698783204201</v>
      </c>
      <c r="K25124" s="1">
        <v>0.94869633368107875</v>
      </c>
    </row>
    <row r="25125" spans="1:11" x14ac:dyDescent="0.3">
      <c r="A25125" s="1" t="s">
        <v>25131</v>
      </c>
      <c r="B25125" s="1">
        <v>0</v>
      </c>
      <c r="C25125" s="1">
        <v>0</v>
      </c>
      <c r="D25125" s="1">
        <v>0</v>
      </c>
      <c r="E25125" s="1">
        <f t="shared" si="784"/>
        <v>0</v>
      </c>
      <c r="G25125" s="1">
        <v>0</v>
      </c>
      <c r="H25125" s="1">
        <v>0</v>
      </c>
      <c r="I25125" s="1">
        <v>0</v>
      </c>
      <c r="J25125" s="1">
        <f t="shared" si="785"/>
        <v>0</v>
      </c>
    </row>
    <row r="25126" spans="1:11" x14ac:dyDescent="0.3">
      <c r="A25126" s="1" t="s">
        <v>25132</v>
      </c>
      <c r="B25126" s="1">
        <v>0</v>
      </c>
      <c r="C25126" s="1">
        <v>0</v>
      </c>
      <c r="D25126" s="1">
        <v>0</v>
      </c>
      <c r="E25126" s="1">
        <f t="shared" si="784"/>
        <v>0</v>
      </c>
      <c r="G25126" s="1">
        <v>0</v>
      </c>
      <c r="H25126" s="1">
        <v>0</v>
      </c>
      <c r="I25126" s="1">
        <v>0</v>
      </c>
      <c r="J25126" s="1">
        <f t="shared" si="785"/>
        <v>0</v>
      </c>
    </row>
    <row r="25127" spans="1:11" x14ac:dyDescent="0.3">
      <c r="A25127" s="1" t="s">
        <v>25133</v>
      </c>
      <c r="B25127" s="1">
        <v>66.409563520811403</v>
      </c>
      <c r="C25127" s="1">
        <v>67.800107022575503</v>
      </c>
      <c r="D25127" s="1">
        <v>61.532619336447901</v>
      </c>
      <c r="E25127" s="1">
        <f t="shared" si="784"/>
        <v>65.247429959944938</v>
      </c>
      <c r="G25127" s="1">
        <v>53.200727646289998</v>
      </c>
      <c r="H25127" s="1">
        <v>46.154548891269698</v>
      </c>
      <c r="I25127" s="1">
        <v>48.825175988951798</v>
      </c>
      <c r="J25127" s="1">
        <f t="shared" si="785"/>
        <v>49.393484175503829</v>
      </c>
      <c r="K25127" s="1">
        <v>-0.40160033746666018</v>
      </c>
    </row>
    <row r="25128" spans="1:11" x14ac:dyDescent="0.3">
      <c r="A25128" s="1" t="s">
        <v>25134</v>
      </c>
      <c r="B25128" s="1">
        <v>0</v>
      </c>
      <c r="C25128" s="1">
        <v>0</v>
      </c>
      <c r="D25128" s="1">
        <v>0</v>
      </c>
      <c r="E25128" s="1">
        <f t="shared" si="784"/>
        <v>0</v>
      </c>
      <c r="G25128" s="1">
        <v>0</v>
      </c>
      <c r="H25128" s="1">
        <v>0</v>
      </c>
      <c r="I25128" s="1">
        <v>0</v>
      </c>
      <c r="J25128" s="1">
        <f t="shared" si="785"/>
        <v>0</v>
      </c>
    </row>
    <row r="25129" spans="1:11" x14ac:dyDescent="0.3">
      <c r="A25129" s="1" t="s">
        <v>25135</v>
      </c>
      <c r="B25129" s="1">
        <v>0</v>
      </c>
      <c r="C25129" s="1">
        <v>0</v>
      </c>
      <c r="D25129" s="1">
        <v>0</v>
      </c>
      <c r="E25129" s="1">
        <f t="shared" si="784"/>
        <v>0</v>
      </c>
      <c r="G25129" s="1">
        <v>19.090656478136001</v>
      </c>
      <c r="H25129" s="1">
        <v>23.693411171013899</v>
      </c>
      <c r="I25129" s="1">
        <v>28.171530114904002</v>
      </c>
      <c r="J25129" s="1">
        <f t="shared" si="785"/>
        <v>23.651865921351302</v>
      </c>
    </row>
    <row r="25130" spans="1:11" x14ac:dyDescent="0.3">
      <c r="A25130" s="1" t="s">
        <v>25136</v>
      </c>
      <c r="B25130" s="1">
        <v>5.6582934730605903</v>
      </c>
      <c r="C25130" s="1">
        <v>2.79822496725853</v>
      </c>
      <c r="D25130" s="1">
        <v>6.6954520435084302</v>
      </c>
      <c r="E25130" s="1">
        <f t="shared" si="784"/>
        <v>5.0506568279425172</v>
      </c>
      <c r="G25130" s="1">
        <v>8.3807566020575397</v>
      </c>
      <c r="H25130" s="1">
        <v>8.0936170391342106</v>
      </c>
      <c r="I25130" s="1">
        <v>9.0375987133324802</v>
      </c>
      <c r="J25130" s="1">
        <f t="shared" si="785"/>
        <v>8.5039907848414114</v>
      </c>
      <c r="K25130" s="1">
        <v>0.75166901382060525</v>
      </c>
    </row>
    <row r="25131" spans="1:11" x14ac:dyDescent="0.3">
      <c r="A25131" s="1" t="s">
        <v>25137</v>
      </c>
      <c r="B25131" s="1">
        <v>9.8120696064634499E-2</v>
      </c>
      <c r="C25131" s="1">
        <v>0.201561780656239</v>
      </c>
      <c r="D25131" s="1">
        <v>0.40449868769284603</v>
      </c>
      <c r="E25131" s="1">
        <f t="shared" si="784"/>
        <v>0.23472705480457315</v>
      </c>
      <c r="G25131" s="1">
        <v>3.2196414869620802</v>
      </c>
      <c r="H25131" s="1">
        <v>2.8421227464011798</v>
      </c>
      <c r="I25131" s="1">
        <v>2.7838663514600399</v>
      </c>
      <c r="J25131" s="1">
        <f t="shared" si="785"/>
        <v>2.948543528274433</v>
      </c>
      <c r="K25131" s="1">
        <v>3.6509464497011539</v>
      </c>
    </row>
    <row r="25132" spans="1:11" x14ac:dyDescent="0.3">
      <c r="A25132" s="1" t="s">
        <v>25138</v>
      </c>
      <c r="B25132" s="1">
        <v>0</v>
      </c>
      <c r="C25132" s="1">
        <v>0</v>
      </c>
      <c r="D25132" s="1">
        <v>0</v>
      </c>
      <c r="E25132" s="1">
        <f t="shared" si="784"/>
        <v>0</v>
      </c>
      <c r="G25132" s="1">
        <v>0</v>
      </c>
      <c r="H25132" s="1">
        <v>0</v>
      </c>
      <c r="I25132" s="1">
        <v>0</v>
      </c>
      <c r="J25132" s="1">
        <f t="shared" si="785"/>
        <v>0</v>
      </c>
    </row>
    <row r="25133" spans="1:11" x14ac:dyDescent="0.3">
      <c r="A25133" s="1" t="s">
        <v>25139</v>
      </c>
      <c r="B25133" s="1">
        <v>0.538885092672437</v>
      </c>
      <c r="C25133" s="1">
        <v>0.83024257270308</v>
      </c>
      <c r="D25133" s="1">
        <v>0.27769155940818402</v>
      </c>
      <c r="E25133" s="1">
        <f t="shared" si="784"/>
        <v>0.54893974159456704</v>
      </c>
      <c r="G25133" s="1">
        <v>0.27628867918870997</v>
      </c>
      <c r="H25133" s="1">
        <v>0.578115502795301</v>
      </c>
      <c r="I25133" s="1">
        <v>0.30578341511275298</v>
      </c>
      <c r="J25133" s="1">
        <f t="shared" si="785"/>
        <v>0.38672919903225461</v>
      </c>
      <c r="K25133" s="1">
        <v>-0.50532409424103986</v>
      </c>
    </row>
    <row r="25134" spans="1:11" x14ac:dyDescent="0.3">
      <c r="A25134" s="1" t="s">
        <v>25140</v>
      </c>
      <c r="B25134" s="1">
        <v>0.455264992085335</v>
      </c>
      <c r="C25134" s="1">
        <v>0.133602253078657</v>
      </c>
      <c r="D25134" s="1">
        <v>0.201086991295581</v>
      </c>
      <c r="E25134" s="1">
        <f t="shared" si="784"/>
        <v>0.26331807881985769</v>
      </c>
      <c r="G25134" s="1">
        <v>0.53352296670923305</v>
      </c>
      <c r="H25134" s="1">
        <v>0.48840792477534101</v>
      </c>
      <c r="I25134" s="1">
        <v>0.29523915941920997</v>
      </c>
      <c r="J25134" s="1">
        <f t="shared" si="785"/>
        <v>0.4390566836345946</v>
      </c>
      <c r="K25134" s="1">
        <v>0.7376006314281196</v>
      </c>
    </row>
    <row r="25135" spans="1:11" x14ac:dyDescent="0.3">
      <c r="A25135" s="1" t="s">
        <v>25141</v>
      </c>
      <c r="B25135" s="1">
        <v>0.49202551939657302</v>
      </c>
      <c r="C25135" s="1">
        <v>0</v>
      </c>
      <c r="D25135" s="1">
        <v>0</v>
      </c>
      <c r="E25135" s="1">
        <f t="shared" si="784"/>
        <v>0.16400850646552434</v>
      </c>
      <c r="G25135" s="1">
        <v>0</v>
      </c>
      <c r="H25135" s="1">
        <v>0</v>
      </c>
      <c r="I25135" s="1">
        <v>0</v>
      </c>
      <c r="J25135" s="1">
        <f t="shared" si="785"/>
        <v>0</v>
      </c>
    </row>
    <row r="25136" spans="1:11" x14ac:dyDescent="0.3">
      <c r="A25136" s="1" t="s">
        <v>25142</v>
      </c>
      <c r="B25136" s="1">
        <v>2.6523250654971502</v>
      </c>
      <c r="C25136" s="1">
        <v>2.58085273422504</v>
      </c>
      <c r="D25136" s="1">
        <v>2.5896564832967099</v>
      </c>
      <c r="E25136" s="1">
        <f t="shared" si="784"/>
        <v>2.6076114276729667</v>
      </c>
      <c r="G25136" s="1">
        <v>2.86285966922512</v>
      </c>
      <c r="H25136" s="1">
        <v>2.1565229610851002</v>
      </c>
      <c r="I25136" s="1">
        <v>2.5664683673032598</v>
      </c>
      <c r="J25136" s="1">
        <f t="shared" si="785"/>
        <v>2.5286169992044933</v>
      </c>
      <c r="K25136" s="1">
        <v>-4.4380369312126564E-2</v>
      </c>
    </row>
    <row r="25137" spans="1:11" x14ac:dyDescent="0.3">
      <c r="A25137" s="1" t="s">
        <v>25143</v>
      </c>
      <c r="B25137" s="1">
        <v>0</v>
      </c>
      <c r="C25137" s="1">
        <v>0</v>
      </c>
      <c r="D25137" s="1">
        <v>0</v>
      </c>
      <c r="E25137" s="1">
        <f t="shared" si="784"/>
        <v>0</v>
      </c>
      <c r="G25137" s="1">
        <v>0</v>
      </c>
      <c r="H25137" s="1">
        <v>7.7823240760905896E-2</v>
      </c>
      <c r="I25137" s="1">
        <v>0</v>
      </c>
      <c r="J25137" s="1">
        <f t="shared" si="785"/>
        <v>2.5941080253635299E-2</v>
      </c>
    </row>
    <row r="25138" spans="1:11" x14ac:dyDescent="0.3">
      <c r="A25138" s="1" t="s">
        <v>25144</v>
      </c>
      <c r="B25138" s="1">
        <v>0</v>
      </c>
      <c r="C25138" s="1">
        <v>0</v>
      </c>
      <c r="D25138" s="1">
        <v>0</v>
      </c>
      <c r="E25138" s="1">
        <f t="shared" si="784"/>
        <v>0</v>
      </c>
      <c r="G25138" s="1">
        <v>0</v>
      </c>
      <c r="H25138" s="1">
        <v>0</v>
      </c>
      <c r="I25138" s="1">
        <v>0</v>
      </c>
      <c r="J25138" s="1">
        <f t="shared" si="785"/>
        <v>0</v>
      </c>
    </row>
    <row r="25139" spans="1:11" x14ac:dyDescent="0.3">
      <c r="A25139" s="1" t="s">
        <v>25145</v>
      </c>
      <c r="B25139" s="1">
        <v>0</v>
      </c>
      <c r="C25139" s="1">
        <v>0</v>
      </c>
      <c r="D25139" s="1">
        <v>0</v>
      </c>
      <c r="E25139" s="1">
        <f t="shared" si="784"/>
        <v>0</v>
      </c>
      <c r="G25139" s="1">
        <v>0</v>
      </c>
      <c r="H25139" s="1">
        <v>0</v>
      </c>
      <c r="I25139" s="1">
        <v>0</v>
      </c>
      <c r="J25139" s="1">
        <f t="shared" si="785"/>
        <v>0</v>
      </c>
    </row>
    <row r="25140" spans="1:11" x14ac:dyDescent="0.3">
      <c r="A25140" s="1" t="s">
        <v>25146</v>
      </c>
      <c r="B25140" s="1">
        <v>0.58033779210877801</v>
      </c>
      <c r="C25140" s="1">
        <v>0.44705369299396602</v>
      </c>
      <c r="D25140" s="1">
        <v>0.44857867289014303</v>
      </c>
      <c r="E25140" s="1">
        <f t="shared" si="784"/>
        <v>0.49199005266429569</v>
      </c>
      <c r="G25140" s="1">
        <v>0</v>
      </c>
      <c r="H25140" s="1">
        <v>0.15564648152181201</v>
      </c>
      <c r="I25140" s="1">
        <v>0</v>
      </c>
      <c r="J25140" s="1">
        <f t="shared" si="785"/>
        <v>5.1882160507270673E-2</v>
      </c>
      <c r="K25140" s="1">
        <v>-3.245318683123771</v>
      </c>
    </row>
    <row r="25141" spans="1:11" x14ac:dyDescent="0.3">
      <c r="A25141" s="1" t="s">
        <v>25147</v>
      </c>
      <c r="B25141" s="1">
        <v>0</v>
      </c>
      <c r="C25141" s="1">
        <v>0</v>
      </c>
      <c r="D25141" s="1">
        <v>0</v>
      </c>
      <c r="E25141" s="1">
        <f t="shared" si="784"/>
        <v>0</v>
      </c>
      <c r="G25141" s="1">
        <v>2.4795137875909899E-2</v>
      </c>
      <c r="H25141" s="1">
        <v>2.5941080253635299E-2</v>
      </c>
      <c r="I25141" s="1">
        <v>0</v>
      </c>
      <c r="J25141" s="1">
        <f t="shared" si="785"/>
        <v>1.6912072709848399E-2</v>
      </c>
    </row>
    <row r="25142" spans="1:11" x14ac:dyDescent="0.3">
      <c r="A25142" s="1" t="s">
        <v>25148</v>
      </c>
      <c r="B25142" s="1">
        <v>0</v>
      </c>
      <c r="C25142" s="1">
        <v>0</v>
      </c>
      <c r="D25142" s="1">
        <v>0</v>
      </c>
      <c r="E25142" s="1">
        <f t="shared" si="784"/>
        <v>0</v>
      </c>
      <c r="G25142" s="1">
        <v>0</v>
      </c>
      <c r="H25142" s="1">
        <v>0</v>
      </c>
      <c r="I25142" s="1">
        <v>0</v>
      </c>
      <c r="J25142" s="1">
        <f t="shared" si="785"/>
        <v>0</v>
      </c>
    </row>
    <row r="25143" spans="1:11" x14ac:dyDescent="0.3">
      <c r="A25143" s="1" t="s">
        <v>25149</v>
      </c>
      <c r="B25143" s="1">
        <v>22.271220393312898</v>
      </c>
      <c r="C25143" s="1">
        <v>19.324275233320101</v>
      </c>
      <c r="D25143" s="1">
        <v>22.404923558882501</v>
      </c>
      <c r="E25143" s="1">
        <f t="shared" si="784"/>
        <v>21.3334730618385</v>
      </c>
      <c r="G25143" s="1">
        <v>43.356402602088401</v>
      </c>
      <c r="H25143" s="1">
        <v>47.285848112774701</v>
      </c>
      <c r="I25143" s="1">
        <v>45.495063276964899</v>
      </c>
      <c r="J25143" s="1">
        <f t="shared" si="785"/>
        <v>45.379104663942677</v>
      </c>
      <c r="K25143" s="1">
        <v>1.0889092910303533</v>
      </c>
    </row>
    <row r="25144" spans="1:11" x14ac:dyDescent="0.3">
      <c r="A25144" s="1" t="s">
        <v>25150</v>
      </c>
      <c r="B25144" s="1">
        <v>3.0402770900027098</v>
      </c>
      <c r="C25144" s="1">
        <v>3.1227034077787499</v>
      </c>
      <c r="D25144" s="1">
        <v>1.5666777530790099</v>
      </c>
      <c r="E25144" s="1">
        <f t="shared" si="784"/>
        <v>2.5765527502868233</v>
      </c>
      <c r="G25144" s="1">
        <v>2.0783506613598499</v>
      </c>
      <c r="H25144" s="1">
        <v>1.35900286104866</v>
      </c>
      <c r="I25144" s="1">
        <v>2.01269382186155</v>
      </c>
      <c r="J25144" s="1">
        <f t="shared" si="785"/>
        <v>1.8166824480900201</v>
      </c>
      <c r="K25144" s="1">
        <v>-0.50413586754378836</v>
      </c>
    </row>
    <row r="25145" spans="1:11" x14ac:dyDescent="0.3">
      <c r="A25145" s="1" t="s">
        <v>25151</v>
      </c>
      <c r="B25145" s="1">
        <v>0.25590271988716201</v>
      </c>
      <c r="C25145" s="1">
        <v>0</v>
      </c>
      <c r="D25145" s="1">
        <v>0</v>
      </c>
      <c r="E25145" s="1">
        <f t="shared" si="784"/>
        <v>8.5300906629053999E-2</v>
      </c>
      <c r="G25145" s="1">
        <v>0.39360723894471999</v>
      </c>
      <c r="H25145" s="1">
        <v>0</v>
      </c>
      <c r="I25145" s="1">
        <v>0.14520870717665901</v>
      </c>
      <c r="J25145" s="1">
        <f t="shared" si="785"/>
        <v>0.17960531537379301</v>
      </c>
      <c r="K25145" s="1">
        <v>1.0741970663415317</v>
      </c>
    </row>
    <row r="25146" spans="1:11" x14ac:dyDescent="0.3">
      <c r="A25146" s="1" t="s">
        <v>25152</v>
      </c>
      <c r="B25146" s="1">
        <v>0.246409554471993</v>
      </c>
      <c r="C25146" s="1">
        <v>0</v>
      </c>
      <c r="D25146" s="1">
        <v>0.931162503241313</v>
      </c>
      <c r="E25146" s="1">
        <f t="shared" si="784"/>
        <v>0.39252401923776864</v>
      </c>
      <c r="G25146" s="1">
        <v>1.7686931737096601</v>
      </c>
      <c r="H25146" s="1">
        <v>1.6742038472080001</v>
      </c>
      <c r="I25146" s="1">
        <v>2.2371509208894298</v>
      </c>
      <c r="J25146" s="1">
        <f t="shared" si="785"/>
        <v>1.8933493139356965</v>
      </c>
      <c r="K25146" s="1">
        <v>2.2700877630909555</v>
      </c>
    </row>
    <row r="25147" spans="1:11" x14ac:dyDescent="0.3">
      <c r="A25147" s="1" t="s">
        <v>25153</v>
      </c>
      <c r="B25147" s="1">
        <v>0</v>
      </c>
      <c r="C25147" s="1">
        <v>0</v>
      </c>
      <c r="D25147" s="1">
        <v>0</v>
      </c>
      <c r="E25147" s="1">
        <f t="shared" si="784"/>
        <v>0</v>
      </c>
      <c r="G25147" s="1">
        <v>0</v>
      </c>
      <c r="H25147" s="1">
        <v>0</v>
      </c>
      <c r="I25147" s="1">
        <v>0</v>
      </c>
      <c r="J25147" s="1">
        <f t="shared" si="785"/>
        <v>0</v>
      </c>
    </row>
    <row r="25148" spans="1:11" x14ac:dyDescent="0.3">
      <c r="A25148" s="1" t="s">
        <v>25154</v>
      </c>
      <c r="B25148" s="1">
        <v>0</v>
      </c>
      <c r="C25148" s="1">
        <v>0</v>
      </c>
      <c r="D25148" s="1">
        <v>0</v>
      </c>
      <c r="E25148" s="1">
        <f t="shared" si="784"/>
        <v>0</v>
      </c>
      <c r="G25148" s="1">
        <v>0</v>
      </c>
      <c r="H25148" s="1">
        <v>0</v>
      </c>
      <c r="I25148" s="1">
        <v>0</v>
      </c>
      <c r="J25148" s="1">
        <f t="shared" si="785"/>
        <v>0</v>
      </c>
    </row>
    <row r="25149" spans="1:11" x14ac:dyDescent="0.3">
      <c r="A25149" s="1" t="s">
        <v>25155</v>
      </c>
      <c r="B25149" s="1">
        <v>0</v>
      </c>
      <c r="C25149" s="1">
        <v>0</v>
      </c>
      <c r="D25149" s="1">
        <v>0</v>
      </c>
      <c r="E25149" s="1">
        <f t="shared" si="784"/>
        <v>0</v>
      </c>
      <c r="G25149" s="1">
        <v>0</v>
      </c>
      <c r="H25149" s="1">
        <v>0</v>
      </c>
      <c r="I25149" s="1">
        <v>0</v>
      </c>
      <c r="J25149" s="1">
        <f t="shared" si="785"/>
        <v>0</v>
      </c>
    </row>
    <row r="25150" spans="1:11" x14ac:dyDescent="0.3">
      <c r="A25150" s="1" t="s">
        <v>25156</v>
      </c>
      <c r="B25150" s="1">
        <v>0</v>
      </c>
      <c r="C25150" s="1">
        <v>0</v>
      </c>
      <c r="D25150" s="1">
        <v>0</v>
      </c>
      <c r="E25150" s="1">
        <f t="shared" si="784"/>
        <v>0</v>
      </c>
      <c r="G25150" s="1">
        <v>0</v>
      </c>
      <c r="H25150" s="1">
        <v>0</v>
      </c>
      <c r="I25150" s="1">
        <v>0</v>
      </c>
      <c r="J25150" s="1">
        <f t="shared" si="785"/>
        <v>0</v>
      </c>
    </row>
    <row r="25151" spans="1:11" x14ac:dyDescent="0.3">
      <c r="A25151" s="1" t="s">
        <v>25157</v>
      </c>
      <c r="B25151" s="1">
        <v>0</v>
      </c>
      <c r="C25151" s="1">
        <v>0</v>
      </c>
      <c r="D25151" s="1">
        <v>0.16985017711374401</v>
      </c>
      <c r="E25151" s="1">
        <f t="shared" si="784"/>
        <v>5.6616725704581337E-2</v>
      </c>
      <c r="G25151" s="1">
        <v>0</v>
      </c>
      <c r="H25151" s="1">
        <v>0.53040694188500903</v>
      </c>
      <c r="I25151" s="1">
        <v>0.74813029716906598</v>
      </c>
      <c r="J25151" s="1">
        <f t="shared" si="785"/>
        <v>0.42617907968469165</v>
      </c>
      <c r="K25151" s="1">
        <v>2.9121595538325402</v>
      </c>
    </row>
    <row r="25152" spans="1:11" x14ac:dyDescent="0.3">
      <c r="A25152" s="1" t="s">
        <v>25158</v>
      </c>
      <c r="B25152" s="1">
        <v>0</v>
      </c>
      <c r="C25152" s="1">
        <v>0</v>
      </c>
      <c r="D25152" s="1">
        <v>0</v>
      </c>
      <c r="E25152" s="1">
        <f t="shared" si="784"/>
        <v>0</v>
      </c>
      <c r="G25152" s="1">
        <v>0</v>
      </c>
      <c r="H25152" s="1">
        <v>0.17019288166403701</v>
      </c>
      <c r="I25152" s="1">
        <v>0</v>
      </c>
      <c r="J25152" s="1">
        <f t="shared" si="785"/>
        <v>5.6730960554679001E-2</v>
      </c>
    </row>
    <row r="25153" spans="1:11" x14ac:dyDescent="0.3">
      <c r="A25153" s="1" t="s">
        <v>25159</v>
      </c>
      <c r="B25153" s="1">
        <v>0</v>
      </c>
      <c r="C25153" s="1">
        <v>0</v>
      </c>
      <c r="D25153" s="1">
        <v>0</v>
      </c>
      <c r="E25153" s="1">
        <f t="shared" si="784"/>
        <v>0</v>
      </c>
      <c r="G25153" s="1">
        <v>0</v>
      </c>
      <c r="H25153" s="1">
        <v>0</v>
      </c>
      <c r="I25153" s="1">
        <v>0</v>
      </c>
      <c r="J25153" s="1">
        <f t="shared" si="785"/>
        <v>0</v>
      </c>
    </row>
    <row r="25154" spans="1:11" x14ac:dyDescent="0.3">
      <c r="A25154" s="1" t="s">
        <v>25160</v>
      </c>
      <c r="B25154" s="1">
        <v>0</v>
      </c>
      <c r="C25154" s="1">
        <v>0</v>
      </c>
      <c r="D25154" s="1">
        <v>0</v>
      </c>
      <c r="E25154" s="1">
        <f t="shared" si="784"/>
        <v>0</v>
      </c>
      <c r="G25154" s="1">
        <v>0</v>
      </c>
      <c r="H25154" s="1">
        <v>0</v>
      </c>
      <c r="I25154" s="1">
        <v>0</v>
      </c>
      <c r="J25154" s="1">
        <f t="shared" si="785"/>
        <v>0</v>
      </c>
    </row>
    <row r="25155" spans="1:11" x14ac:dyDescent="0.3">
      <c r="A25155" s="1" t="s">
        <v>25161</v>
      </c>
      <c r="B25155" s="1">
        <v>0</v>
      </c>
      <c r="C25155" s="1">
        <v>0</v>
      </c>
      <c r="D25155" s="1">
        <v>0</v>
      </c>
      <c r="E25155" s="1">
        <f t="shared" si="784"/>
        <v>0</v>
      </c>
      <c r="G25155" s="1">
        <v>0</v>
      </c>
      <c r="H25155" s="1">
        <v>0</v>
      </c>
      <c r="I25155" s="1">
        <v>0</v>
      </c>
      <c r="J25155" s="1">
        <f t="shared" si="785"/>
        <v>0</v>
      </c>
    </row>
    <row r="25156" spans="1:11" x14ac:dyDescent="0.3">
      <c r="A25156" s="1" t="s">
        <v>25162</v>
      </c>
      <c r="B25156" s="1">
        <v>0</v>
      </c>
      <c r="C25156" s="1">
        <v>0</v>
      </c>
      <c r="D25156" s="1">
        <v>0</v>
      </c>
      <c r="E25156" s="1">
        <f t="shared" ref="E25156:E25219" si="786">AVERAGE(B25156:D25156)</f>
        <v>0</v>
      </c>
      <c r="G25156" s="1">
        <v>0</v>
      </c>
      <c r="H25156" s="1">
        <v>0</v>
      </c>
      <c r="I25156" s="1">
        <v>0</v>
      </c>
      <c r="J25156" s="1">
        <f t="shared" ref="J25156:J25219" si="787">AVERAGE(G25156:I25156)</f>
        <v>0</v>
      </c>
    </row>
    <row r="25157" spans="1:11" x14ac:dyDescent="0.3">
      <c r="A25157" s="1" t="s">
        <v>25163</v>
      </c>
      <c r="B25157" s="1">
        <v>0.536633210926168</v>
      </c>
      <c r="C25157" s="1">
        <v>0.39913187633945302</v>
      </c>
      <c r="D25157" s="1">
        <v>0.68656009092052395</v>
      </c>
      <c r="E25157" s="1">
        <f t="shared" si="786"/>
        <v>0.54077505939538162</v>
      </c>
      <c r="G25157" s="1">
        <v>1.6508047790334199</v>
      </c>
      <c r="H25157" s="1">
        <v>1.905764477238</v>
      </c>
      <c r="I25157" s="1">
        <v>1.91103523129515</v>
      </c>
      <c r="J25157" s="1">
        <f t="shared" si="787"/>
        <v>1.8225348291888566</v>
      </c>
      <c r="K25157" s="1">
        <v>1.7528458641372144</v>
      </c>
    </row>
    <row r="25158" spans="1:11" x14ac:dyDescent="0.3">
      <c r="A25158" s="1" t="s">
        <v>25164</v>
      </c>
      <c r="B25158" s="1">
        <v>0</v>
      </c>
      <c r="C25158" s="1">
        <v>0.215248074404502</v>
      </c>
      <c r="D25158" s="1">
        <v>0</v>
      </c>
      <c r="E25158" s="1">
        <f t="shared" si="786"/>
        <v>7.1749358134834004E-2</v>
      </c>
      <c r="G25158" s="1">
        <v>0.53722798731138099</v>
      </c>
      <c r="H25158" s="1">
        <v>0.112411347765753</v>
      </c>
      <c r="I25158" s="1">
        <v>0</v>
      </c>
      <c r="J25158" s="1">
        <f t="shared" si="787"/>
        <v>0.21654644502571133</v>
      </c>
      <c r="K25158" s="1">
        <v>1.593638657631909</v>
      </c>
    </row>
    <row r="25159" spans="1:11" x14ac:dyDescent="0.3">
      <c r="A25159" s="1" t="s">
        <v>25165</v>
      </c>
      <c r="B25159" s="1">
        <v>2.39082822805377E-2</v>
      </c>
      <c r="C25159" s="1">
        <v>0</v>
      </c>
      <c r="D25159" s="1">
        <v>7.3920710884713706E-2</v>
      </c>
      <c r="E25159" s="1">
        <f t="shared" si="786"/>
        <v>3.2609664388417135E-2</v>
      </c>
      <c r="G25159" s="1">
        <v>0</v>
      </c>
      <c r="H25159" s="1">
        <v>0</v>
      </c>
      <c r="I25159" s="1">
        <v>5.4265789160854797E-2</v>
      </c>
      <c r="J25159" s="1">
        <f t="shared" si="787"/>
        <v>1.8088596386951598E-2</v>
      </c>
      <c r="K25159" s="1">
        <v>-0.85021912914419684</v>
      </c>
    </row>
    <row r="25160" spans="1:11" x14ac:dyDescent="0.3">
      <c r="A25160" s="1" t="s">
        <v>25166</v>
      </c>
      <c r="B25160" s="1">
        <v>1.07747013796588</v>
      </c>
      <c r="C25160" s="1">
        <v>1.10668191483918</v>
      </c>
      <c r="D25160" s="1">
        <v>0.58445105487913995</v>
      </c>
      <c r="E25160" s="1">
        <f t="shared" si="786"/>
        <v>0.92286770256139994</v>
      </c>
      <c r="G25160" s="1">
        <v>0.639648289569408</v>
      </c>
      <c r="H25160" s="1">
        <v>0.85172250578862296</v>
      </c>
      <c r="I25160" s="1">
        <v>1.4802232800613999</v>
      </c>
      <c r="J25160" s="1">
        <f t="shared" si="787"/>
        <v>0.99053135847314355</v>
      </c>
      <c r="K25160" s="1">
        <v>0.10207880346036226</v>
      </c>
    </row>
    <row r="25161" spans="1:11" x14ac:dyDescent="0.3">
      <c r="A25161" s="1" t="s">
        <v>25167</v>
      </c>
      <c r="B25161" s="1">
        <v>0</v>
      </c>
      <c r="C25161" s="1">
        <v>0</v>
      </c>
      <c r="D25161" s="1">
        <v>0</v>
      </c>
      <c r="E25161" s="1">
        <f t="shared" si="786"/>
        <v>0</v>
      </c>
      <c r="G25161" s="1">
        <v>0</v>
      </c>
      <c r="H25161" s="1">
        <v>0</v>
      </c>
      <c r="I25161" s="1">
        <v>0</v>
      </c>
      <c r="J25161" s="1">
        <f t="shared" si="787"/>
        <v>0</v>
      </c>
    </row>
    <row r="25162" spans="1:11" x14ac:dyDescent="0.3">
      <c r="A25162" s="1" t="s">
        <v>25168</v>
      </c>
      <c r="B25162" s="1">
        <v>0</v>
      </c>
      <c r="C25162" s="1">
        <v>0</v>
      </c>
      <c r="D25162" s="1">
        <v>0</v>
      </c>
      <c r="E25162" s="1">
        <f t="shared" si="786"/>
        <v>0</v>
      </c>
      <c r="G25162" s="1">
        <v>0</v>
      </c>
      <c r="H25162" s="1">
        <v>0</v>
      </c>
      <c r="I25162" s="1">
        <v>0</v>
      </c>
      <c r="J25162" s="1">
        <f t="shared" si="787"/>
        <v>0</v>
      </c>
    </row>
    <row r="25163" spans="1:11" x14ac:dyDescent="0.3">
      <c r="A25163" s="1" t="s">
        <v>25169</v>
      </c>
      <c r="B25163" s="1">
        <v>0</v>
      </c>
      <c r="C25163" s="1">
        <v>0</v>
      </c>
      <c r="D25163" s="1">
        <v>0</v>
      </c>
      <c r="E25163" s="1">
        <f t="shared" si="786"/>
        <v>0</v>
      </c>
      <c r="G25163" s="1">
        <v>0</v>
      </c>
      <c r="H25163" s="1">
        <v>0</v>
      </c>
      <c r="I25163" s="1">
        <v>0.20714360378605901</v>
      </c>
      <c r="J25163" s="1">
        <f t="shared" si="787"/>
        <v>6.9047867928686335E-2</v>
      </c>
    </row>
    <row r="25164" spans="1:11" x14ac:dyDescent="0.3">
      <c r="A25164" s="1" t="s">
        <v>25170</v>
      </c>
      <c r="B25164" s="1">
        <v>0</v>
      </c>
      <c r="C25164" s="1">
        <v>0</v>
      </c>
      <c r="D25164" s="1">
        <v>0</v>
      </c>
      <c r="E25164" s="1">
        <f t="shared" si="786"/>
        <v>0</v>
      </c>
      <c r="G25164" s="1">
        <v>3.3503058642330101</v>
      </c>
      <c r="H25164" s="1">
        <v>1.8130060292308401</v>
      </c>
      <c r="I25164" s="1">
        <v>2.0457722285419599</v>
      </c>
      <c r="J25164" s="1">
        <f t="shared" si="787"/>
        <v>2.4030280406686035</v>
      </c>
    </row>
    <row r="25165" spans="1:11" x14ac:dyDescent="0.3">
      <c r="A25165" s="1" t="s">
        <v>25171</v>
      </c>
      <c r="B25165" s="1">
        <v>0</v>
      </c>
      <c r="C25165" s="1">
        <v>0</v>
      </c>
      <c r="D25165" s="1">
        <v>0</v>
      </c>
      <c r="E25165" s="1">
        <f t="shared" si="786"/>
        <v>0</v>
      </c>
      <c r="G25165" s="1">
        <v>2.3557245278195298</v>
      </c>
      <c r="H25165" s="1">
        <v>2.40591677291127</v>
      </c>
      <c r="I25165" s="1">
        <v>2.4209769632611202</v>
      </c>
      <c r="J25165" s="1">
        <f t="shared" si="787"/>
        <v>2.3942060879973064</v>
      </c>
    </row>
    <row r="25166" spans="1:11" x14ac:dyDescent="0.3">
      <c r="A25166" s="1" t="s">
        <v>25172</v>
      </c>
      <c r="B25166" s="1">
        <v>7.0771404768794097</v>
      </c>
      <c r="C25166" s="1">
        <v>9.0072540138270707</v>
      </c>
      <c r="D25166" s="1">
        <v>8.720857281112</v>
      </c>
      <c r="E25166" s="1">
        <f t="shared" si="786"/>
        <v>8.2684172572728265</v>
      </c>
      <c r="G25166" s="1">
        <v>0</v>
      </c>
      <c r="H25166" s="1">
        <v>0.41262775690450099</v>
      </c>
      <c r="I25166" s="1">
        <v>0</v>
      </c>
      <c r="J25166" s="1">
        <f t="shared" si="787"/>
        <v>0.13754258563483365</v>
      </c>
      <c r="K25166" s="1">
        <v>-5.9096609177381332</v>
      </c>
    </row>
    <row r="25167" spans="1:11" x14ac:dyDescent="0.3">
      <c r="A25167" s="1" t="s">
        <v>25173</v>
      </c>
      <c r="B25167" s="1">
        <v>0.55096211561486397</v>
      </c>
      <c r="C25167" s="1">
        <v>1.0509562087230599</v>
      </c>
      <c r="D25167" s="1">
        <v>0.486711326690696</v>
      </c>
      <c r="E25167" s="1">
        <f t="shared" si="786"/>
        <v>0.69620988367620662</v>
      </c>
      <c r="G25167" s="1">
        <v>1.8563012185986401</v>
      </c>
      <c r="H25167" s="1">
        <v>1.7732151704749199</v>
      </c>
      <c r="I25167" s="1">
        <v>2.23311690325774</v>
      </c>
      <c r="J25167" s="1">
        <f t="shared" si="787"/>
        <v>1.9542110974437665</v>
      </c>
      <c r="K25167" s="1">
        <v>1.4889921178712606</v>
      </c>
    </row>
    <row r="25168" spans="1:11" x14ac:dyDescent="0.3">
      <c r="A25168" s="1" t="s">
        <v>25174</v>
      </c>
      <c r="B25168" s="1">
        <v>2.6299110508591501</v>
      </c>
      <c r="C25168" s="1">
        <v>6.8758117288649503</v>
      </c>
      <c r="D25168" s="1">
        <v>5.1744497619299601</v>
      </c>
      <c r="E25168" s="1">
        <f t="shared" si="786"/>
        <v>4.8933908472180203</v>
      </c>
      <c r="G25168" s="1">
        <v>2.4515756040688399</v>
      </c>
      <c r="H25168" s="1">
        <v>1.2824393195811301</v>
      </c>
      <c r="I25168" s="1">
        <v>0.81398683741282196</v>
      </c>
      <c r="J25168" s="1">
        <f t="shared" si="787"/>
        <v>1.5160005870209305</v>
      </c>
      <c r="K25168" s="1">
        <v>-1.6905642068458759</v>
      </c>
    </row>
    <row r="25169" spans="1:11" x14ac:dyDescent="0.3">
      <c r="A25169" s="1" t="s">
        <v>25175</v>
      </c>
      <c r="B25169" s="1">
        <v>0</v>
      </c>
      <c r="C25169" s="1">
        <v>0</v>
      </c>
      <c r="D25169" s="1">
        <v>0</v>
      </c>
      <c r="E25169" s="1">
        <f t="shared" si="786"/>
        <v>0</v>
      </c>
      <c r="G25169" s="1">
        <v>0.18517219988179501</v>
      </c>
      <c r="H25169" s="1">
        <v>0.387460390171319</v>
      </c>
      <c r="I25169" s="1">
        <v>0</v>
      </c>
      <c r="J25169" s="1">
        <f t="shared" si="787"/>
        <v>0.19087753001770466</v>
      </c>
    </row>
    <row r="25170" spans="1:11" x14ac:dyDescent="0.3">
      <c r="A25170" s="1" t="s">
        <v>25176</v>
      </c>
      <c r="B25170" s="1">
        <v>0.119261454935703</v>
      </c>
      <c r="C25170" s="1">
        <v>0</v>
      </c>
      <c r="D25170" s="1">
        <v>0</v>
      </c>
      <c r="E25170" s="1">
        <f t="shared" si="786"/>
        <v>3.9753818311901001E-2</v>
      </c>
      <c r="G25170" s="1">
        <v>0</v>
      </c>
      <c r="H25170" s="1">
        <v>0</v>
      </c>
      <c r="I25170" s="1">
        <v>0</v>
      </c>
      <c r="J25170" s="1">
        <f t="shared" si="787"/>
        <v>0</v>
      </c>
    </row>
    <row r="25171" spans="1:11" x14ac:dyDescent="0.3">
      <c r="A25171" s="1" t="s">
        <v>25177</v>
      </c>
      <c r="B25171" s="1">
        <v>15.856081482463001</v>
      </c>
      <c r="C25171" s="1">
        <v>17.474719240461901</v>
      </c>
      <c r="D25171" s="1">
        <v>15.3872679771157</v>
      </c>
      <c r="E25171" s="1">
        <f t="shared" si="786"/>
        <v>16.239356233346868</v>
      </c>
      <c r="G25171" s="1">
        <v>20.0566743226513</v>
      </c>
      <c r="H25171" s="1">
        <v>17.134555163530699</v>
      </c>
      <c r="I25171" s="1">
        <v>14.3169184880405</v>
      </c>
      <c r="J25171" s="1">
        <f t="shared" si="787"/>
        <v>17.169382658074166</v>
      </c>
      <c r="K25171" s="1">
        <v>8.0343724964545463E-2</v>
      </c>
    </row>
    <row r="25172" spans="1:11" x14ac:dyDescent="0.3">
      <c r="A25172" s="1" t="s">
        <v>25178</v>
      </c>
      <c r="B25172" s="1">
        <v>19.330824676648302</v>
      </c>
      <c r="C25172" s="1">
        <v>20.351284130885499</v>
      </c>
      <c r="D25172" s="1">
        <v>17.245535242819301</v>
      </c>
      <c r="E25172" s="1">
        <f t="shared" si="786"/>
        <v>18.975881350117699</v>
      </c>
      <c r="G25172" s="1">
        <v>16.167312284341499</v>
      </c>
      <c r="H25172" s="1">
        <v>13.2853411363013</v>
      </c>
      <c r="I25172" s="1">
        <v>13.025720565479199</v>
      </c>
      <c r="J25172" s="1">
        <f t="shared" si="787"/>
        <v>14.159457995373998</v>
      </c>
      <c r="K25172" s="1">
        <v>-0.4224008522409482</v>
      </c>
    </row>
    <row r="25173" spans="1:11" x14ac:dyDescent="0.3">
      <c r="A25173" s="1" t="s">
        <v>25179</v>
      </c>
      <c r="B25173" s="1">
        <v>10.8021966303884</v>
      </c>
      <c r="C25173" s="1">
        <v>10.9189477743375</v>
      </c>
      <c r="D25173" s="1">
        <v>9.1890661476889903</v>
      </c>
      <c r="E25173" s="1">
        <f t="shared" si="786"/>
        <v>10.303403517471629</v>
      </c>
      <c r="G25173" s="1">
        <v>11.0766643202019</v>
      </c>
      <c r="H25173" s="1">
        <v>10.4849129825148</v>
      </c>
      <c r="I25173" s="1">
        <v>12.8429034347356</v>
      </c>
      <c r="J25173" s="1">
        <f t="shared" si="787"/>
        <v>11.468160245817435</v>
      </c>
      <c r="K25173" s="1">
        <v>0.15451298798597696</v>
      </c>
    </row>
    <row r="25174" spans="1:11" x14ac:dyDescent="0.3">
      <c r="A25174" s="1" t="s">
        <v>25180</v>
      </c>
      <c r="B25174" s="1">
        <v>0</v>
      </c>
      <c r="C25174" s="1">
        <v>0</v>
      </c>
      <c r="D25174" s="1">
        <v>0</v>
      </c>
      <c r="E25174" s="1">
        <f t="shared" si="786"/>
        <v>0</v>
      </c>
      <c r="G25174" s="1">
        <v>0</v>
      </c>
      <c r="H25174" s="1">
        <v>0</v>
      </c>
      <c r="I25174" s="1">
        <v>0</v>
      </c>
      <c r="J25174" s="1">
        <f t="shared" si="787"/>
        <v>0</v>
      </c>
    </row>
    <row r="25175" spans="1:11" x14ac:dyDescent="0.3">
      <c r="A25175" s="1" t="s">
        <v>25181</v>
      </c>
      <c r="B25175" s="1">
        <v>4.5821763094723797</v>
      </c>
      <c r="C25175" s="1">
        <v>5.6690796528744096</v>
      </c>
      <c r="D25175" s="1">
        <v>4.2931455810344996</v>
      </c>
      <c r="E25175" s="1">
        <f t="shared" si="786"/>
        <v>4.848133847793763</v>
      </c>
      <c r="G25175" s="1">
        <v>1.60179633026583</v>
      </c>
      <c r="H25175" s="1">
        <v>2.12271244431281</v>
      </c>
      <c r="I25175" s="1">
        <v>3.3092143819564201</v>
      </c>
      <c r="J25175" s="1">
        <f t="shared" si="787"/>
        <v>2.3445743855116867</v>
      </c>
      <c r="K25175" s="1">
        <v>-1.0481034777602447</v>
      </c>
    </row>
    <row r="25176" spans="1:11" x14ac:dyDescent="0.3">
      <c r="A25176" s="1" t="s">
        <v>25182</v>
      </c>
      <c r="B25176" s="1">
        <v>1.8602608678555399</v>
      </c>
      <c r="C25176" s="1">
        <v>1.6718583313336</v>
      </c>
      <c r="D25176" s="1">
        <v>0.23965161976322699</v>
      </c>
      <c r="E25176" s="1">
        <f t="shared" si="786"/>
        <v>1.2572569396507889</v>
      </c>
      <c r="G25176" s="1">
        <v>0</v>
      </c>
      <c r="H25176" s="1">
        <v>0.748382397454191</v>
      </c>
      <c r="I25176" s="1">
        <v>0</v>
      </c>
      <c r="J25176" s="1">
        <f t="shared" si="787"/>
        <v>0.24946079915139699</v>
      </c>
      <c r="K25176" s="1">
        <v>-2.3333944866066796</v>
      </c>
    </row>
    <row r="25177" spans="1:11" x14ac:dyDescent="0.3">
      <c r="A25177" s="1" t="s">
        <v>25183</v>
      </c>
      <c r="B25177" s="1">
        <v>9.0452293530275896E-2</v>
      </c>
      <c r="C25177" s="1">
        <v>0</v>
      </c>
      <c r="D25177" s="1">
        <v>0</v>
      </c>
      <c r="E25177" s="1">
        <f t="shared" si="786"/>
        <v>3.0150764510091965E-2</v>
      </c>
      <c r="G25177" s="1">
        <v>0</v>
      </c>
      <c r="H25177" s="1">
        <v>0</v>
      </c>
      <c r="I25177" s="1">
        <v>0</v>
      </c>
      <c r="J25177" s="1">
        <f t="shared" si="787"/>
        <v>0</v>
      </c>
    </row>
    <row r="25178" spans="1:11" x14ac:dyDescent="0.3">
      <c r="A25178" s="1" t="s">
        <v>25184</v>
      </c>
      <c r="B25178" s="1">
        <v>0</v>
      </c>
      <c r="C25178" s="1">
        <v>0</v>
      </c>
      <c r="D25178" s="1">
        <v>0</v>
      </c>
      <c r="E25178" s="1">
        <f t="shared" si="786"/>
        <v>0</v>
      </c>
      <c r="G25178" s="1">
        <v>0.77360830172838801</v>
      </c>
      <c r="H25178" s="1">
        <v>1.0117021298917801</v>
      </c>
      <c r="I25178" s="1">
        <v>0.21404839057892699</v>
      </c>
      <c r="J25178" s="1">
        <f t="shared" si="787"/>
        <v>0.66645294073303163</v>
      </c>
    </row>
    <row r="25179" spans="1:11" x14ac:dyDescent="0.3">
      <c r="A25179" s="1" t="s">
        <v>25185</v>
      </c>
      <c r="B25179" s="1">
        <v>3.3175662057032797E-2</v>
      </c>
      <c r="C25179" s="1">
        <v>0</v>
      </c>
      <c r="D25179" s="1">
        <v>0</v>
      </c>
      <c r="E25179" s="1">
        <f t="shared" si="786"/>
        <v>1.1058554019010932E-2</v>
      </c>
      <c r="G25179" s="1">
        <v>0</v>
      </c>
      <c r="H25179" s="1">
        <v>0</v>
      </c>
      <c r="I25179" s="1">
        <v>0</v>
      </c>
      <c r="J25179" s="1">
        <f t="shared" si="787"/>
        <v>0</v>
      </c>
    </row>
    <row r="25180" spans="1:11" x14ac:dyDescent="0.3">
      <c r="A25180" s="1" t="s">
        <v>25186</v>
      </c>
      <c r="B25180" s="1">
        <v>11.703824599538001</v>
      </c>
      <c r="C25180" s="1">
        <v>11.5803573962244</v>
      </c>
      <c r="D25180" s="1">
        <v>10.815717496326499</v>
      </c>
      <c r="E25180" s="1">
        <f t="shared" si="786"/>
        <v>11.366633164029635</v>
      </c>
      <c r="G25180" s="1">
        <v>11.2011212226761</v>
      </c>
      <c r="H25180" s="1">
        <v>11.914110169072799</v>
      </c>
      <c r="I25180" s="1">
        <v>12.027923479799</v>
      </c>
      <c r="J25180" s="1">
        <f t="shared" si="787"/>
        <v>11.714384957182633</v>
      </c>
      <c r="K25180" s="1">
        <v>4.3476223812061281E-2</v>
      </c>
    </row>
    <row r="25181" spans="1:11" x14ac:dyDescent="0.3">
      <c r="A25181" s="1" t="s">
        <v>25187</v>
      </c>
      <c r="B25181" s="1">
        <v>0</v>
      </c>
      <c r="C25181" s="1">
        <v>0</v>
      </c>
      <c r="D25181" s="1">
        <v>0</v>
      </c>
      <c r="E25181" s="1">
        <f t="shared" si="786"/>
        <v>0</v>
      </c>
      <c r="G25181" s="1">
        <v>0</v>
      </c>
      <c r="H25181" s="1">
        <v>0</v>
      </c>
      <c r="I25181" s="1">
        <v>0</v>
      </c>
      <c r="J25181" s="1">
        <f t="shared" si="787"/>
        <v>0</v>
      </c>
    </row>
    <row r="25182" spans="1:11" x14ac:dyDescent="0.3">
      <c r="A25182" s="1" t="s">
        <v>25188</v>
      </c>
      <c r="B25182" s="1">
        <v>35.9963776264918</v>
      </c>
      <c r="C25182" s="1">
        <v>32.149818772757598</v>
      </c>
      <c r="D25182" s="1">
        <v>24.070540702743401</v>
      </c>
      <c r="E25182" s="1">
        <f t="shared" si="786"/>
        <v>30.738912367330929</v>
      </c>
      <c r="G25182" s="1">
        <v>23.455145318360699</v>
      </c>
      <c r="H25182" s="1">
        <v>17.6940244844902</v>
      </c>
      <c r="I25182" s="1">
        <v>25.959060134040101</v>
      </c>
      <c r="J25182" s="1">
        <f t="shared" si="787"/>
        <v>22.36940997896367</v>
      </c>
      <c r="K25182" s="1">
        <v>-0.45853891513840778</v>
      </c>
    </row>
    <row r="25183" spans="1:11" x14ac:dyDescent="0.3">
      <c r="A25183" s="1" t="s">
        <v>25189</v>
      </c>
      <c r="B25183" s="1">
        <v>0.303122864628246</v>
      </c>
      <c r="C25183" s="1">
        <v>0.15567048238182801</v>
      </c>
      <c r="D25183" s="1">
        <v>0.31240300433420698</v>
      </c>
      <c r="E25183" s="1">
        <f t="shared" si="786"/>
        <v>0.25706545044809365</v>
      </c>
      <c r="G25183" s="1">
        <v>0</v>
      </c>
      <c r="H25183" s="1">
        <v>0</v>
      </c>
      <c r="I25183" s="1">
        <v>0</v>
      </c>
      <c r="J25183" s="1">
        <f t="shared" si="787"/>
        <v>0</v>
      </c>
    </row>
    <row r="25184" spans="1:11" x14ac:dyDescent="0.3">
      <c r="A25184" s="1" t="s">
        <v>25190</v>
      </c>
      <c r="B25184" s="1">
        <v>0</v>
      </c>
      <c r="C25184" s="1">
        <v>0.12819922078503401</v>
      </c>
      <c r="D25184" s="1">
        <v>0</v>
      </c>
      <c r="E25184" s="1">
        <f t="shared" si="786"/>
        <v>4.2733073595011335E-2</v>
      </c>
      <c r="G25184" s="1">
        <v>0</v>
      </c>
      <c r="H25184" s="1">
        <v>0.66950876242838198</v>
      </c>
      <c r="I25184" s="1">
        <v>0.14164967023605499</v>
      </c>
      <c r="J25184" s="1">
        <f t="shared" si="787"/>
        <v>0.270386144221479</v>
      </c>
      <c r="K25184" s="1">
        <v>2.6615962311221635</v>
      </c>
    </row>
    <row r="25185" spans="1:11" x14ac:dyDescent="0.3">
      <c r="A25185" s="1" t="s">
        <v>25191</v>
      </c>
      <c r="B25185" s="1">
        <v>1.88609782435353</v>
      </c>
      <c r="C25185" s="1">
        <v>0.90404191249890997</v>
      </c>
      <c r="D25185" s="1">
        <v>3.11014546537166</v>
      </c>
      <c r="E25185" s="1">
        <f t="shared" si="786"/>
        <v>1.9667617340746999</v>
      </c>
      <c r="G25185" s="1">
        <v>1.28934716954731</v>
      </c>
      <c r="H25185" s="1">
        <v>2.5629787290591701</v>
      </c>
      <c r="I25185" s="1">
        <v>2.5685806869471302</v>
      </c>
      <c r="J25185" s="1">
        <f t="shared" si="787"/>
        <v>2.1403021951845367</v>
      </c>
      <c r="K25185" s="1">
        <v>0.12199231808698803</v>
      </c>
    </row>
    <row r="25186" spans="1:11" x14ac:dyDescent="0.3">
      <c r="A25186" s="1" t="s">
        <v>25192</v>
      </c>
      <c r="B25186" s="1">
        <v>1.1526153371049399</v>
      </c>
      <c r="C25186" s="1">
        <v>1.50673652083152</v>
      </c>
      <c r="D25186" s="1">
        <v>1.5118762678890001</v>
      </c>
      <c r="E25186" s="1">
        <f t="shared" si="786"/>
        <v>1.3904093752751532</v>
      </c>
      <c r="G25186" s="1">
        <v>0.85956477969820899</v>
      </c>
      <c r="H25186" s="1">
        <v>1.3489361731890399</v>
      </c>
      <c r="I25186" s="1">
        <v>1.18915772543848</v>
      </c>
      <c r="J25186" s="1">
        <f t="shared" si="787"/>
        <v>1.1325528927752428</v>
      </c>
      <c r="K25186" s="1">
        <v>-0.29593128616738301</v>
      </c>
    </row>
    <row r="25187" spans="1:11" x14ac:dyDescent="0.3">
      <c r="A25187" s="1" t="s">
        <v>25193</v>
      </c>
      <c r="B25187" s="1">
        <v>0</v>
      </c>
      <c r="C25187" s="1">
        <v>0</v>
      </c>
      <c r="D25187" s="1">
        <v>0.242980114482161</v>
      </c>
      <c r="E25187" s="1">
        <f t="shared" si="786"/>
        <v>8.0993371494053668E-2</v>
      </c>
      <c r="G25187" s="1">
        <v>0</v>
      </c>
      <c r="H25187" s="1">
        <v>0</v>
      </c>
      <c r="I25187" s="1">
        <v>0</v>
      </c>
      <c r="J25187" s="1">
        <f t="shared" si="787"/>
        <v>0</v>
      </c>
    </row>
    <row r="25188" spans="1:11" x14ac:dyDescent="0.3">
      <c r="A25188" s="1" t="s">
        <v>25194</v>
      </c>
      <c r="B25188" s="1">
        <v>0.355494877888623</v>
      </c>
      <c r="C25188" s="1">
        <v>0.54769928879889096</v>
      </c>
      <c r="D25188" s="1">
        <v>1.46551357007042</v>
      </c>
      <c r="E25188" s="1">
        <f t="shared" si="786"/>
        <v>0.78956924558597796</v>
      </c>
      <c r="G25188" s="1">
        <v>0.82018681204187704</v>
      </c>
      <c r="H25188" s="1">
        <v>0.38137462488066998</v>
      </c>
      <c r="I25188" s="1">
        <v>0.50430249089276002</v>
      </c>
      <c r="J25188" s="1">
        <f t="shared" si="787"/>
        <v>0.56862130927176902</v>
      </c>
      <c r="K25188" s="1">
        <v>-0.47359763114990922</v>
      </c>
    </row>
    <row r="25189" spans="1:11" x14ac:dyDescent="0.3">
      <c r="A25189" s="1" t="s">
        <v>25195</v>
      </c>
      <c r="B25189" s="1">
        <v>1.3666217286629401</v>
      </c>
      <c r="C25189" s="1">
        <v>0.22163255118768699</v>
      </c>
      <c r="D25189" s="1">
        <v>0.51890668516529304</v>
      </c>
      <c r="E25189" s="1">
        <f t="shared" si="786"/>
        <v>0.70238698833863999</v>
      </c>
      <c r="G25189" s="1">
        <v>1.6963656616289899</v>
      </c>
      <c r="H25189" s="1">
        <v>1.8519293225137601</v>
      </c>
      <c r="I25189" s="1">
        <v>1.06117210583621</v>
      </c>
      <c r="J25189" s="1">
        <f t="shared" si="787"/>
        <v>1.5364890299929865</v>
      </c>
      <c r="K25189" s="1">
        <v>1.1292994421915592</v>
      </c>
    </row>
    <row r="25190" spans="1:11" x14ac:dyDescent="0.3">
      <c r="A25190" s="1" t="s">
        <v>25196</v>
      </c>
      <c r="B25190" s="1">
        <v>0</v>
      </c>
      <c r="C25190" s="1">
        <v>0.23560937874006299</v>
      </c>
      <c r="D25190" s="1">
        <v>0.70923925308306401</v>
      </c>
      <c r="E25190" s="1">
        <f t="shared" si="786"/>
        <v>0.31494954394104235</v>
      </c>
      <c r="G25190" s="1">
        <v>1.8817499231231101</v>
      </c>
      <c r="H25190" s="1">
        <v>0.24608970727097301</v>
      </c>
      <c r="I25190" s="1">
        <v>0</v>
      </c>
      <c r="J25190" s="1">
        <f t="shared" si="787"/>
        <v>0.70927987679802762</v>
      </c>
      <c r="K25190" s="1">
        <v>1.1712342948722982</v>
      </c>
    </row>
    <row r="25191" spans="1:11" x14ac:dyDescent="0.3">
      <c r="A25191" s="1" t="s">
        <v>25197</v>
      </c>
      <c r="B25191" s="1">
        <v>0</v>
      </c>
      <c r="C25191" s="1">
        <v>0</v>
      </c>
      <c r="D25191" s="1">
        <v>2.2229438681976601E-2</v>
      </c>
      <c r="E25191" s="1">
        <f t="shared" si="786"/>
        <v>7.4098128939922006E-3</v>
      </c>
      <c r="G25191" s="1">
        <v>6.6351410885217496E-2</v>
      </c>
      <c r="H25191" s="1">
        <v>6.9417935214937707E-2</v>
      </c>
      <c r="I25191" s="1">
        <v>7.3434644798361301E-2</v>
      </c>
      <c r="J25191" s="1">
        <f t="shared" si="787"/>
        <v>6.9734663632838825E-2</v>
      </c>
      <c r="K25191" s="1">
        <v>3.2343669492625979</v>
      </c>
    </row>
    <row r="25192" spans="1:11" x14ac:dyDescent="0.3">
      <c r="A25192" s="1" t="s">
        <v>25198</v>
      </c>
      <c r="B25192" s="1">
        <v>0</v>
      </c>
      <c r="C25192" s="1">
        <v>0</v>
      </c>
      <c r="D25192" s="1">
        <v>0</v>
      </c>
      <c r="E25192" s="1">
        <f t="shared" si="786"/>
        <v>0</v>
      </c>
      <c r="G25192" s="1">
        <v>0</v>
      </c>
      <c r="H25192" s="1">
        <v>0</v>
      </c>
      <c r="I25192" s="1">
        <v>0</v>
      </c>
      <c r="J25192" s="1">
        <f t="shared" si="787"/>
        <v>0</v>
      </c>
    </row>
    <row r="25193" spans="1:11" x14ac:dyDescent="0.3">
      <c r="A25193" s="1" t="s">
        <v>25199</v>
      </c>
      <c r="B25193" s="1">
        <v>0</v>
      </c>
      <c r="C25193" s="1">
        <v>0</v>
      </c>
      <c r="D25193" s="1">
        <v>0</v>
      </c>
      <c r="E25193" s="1">
        <f t="shared" si="786"/>
        <v>0</v>
      </c>
      <c r="G25193" s="1">
        <v>0</v>
      </c>
      <c r="H25193" s="1">
        <v>0</v>
      </c>
      <c r="I25193" s="1">
        <v>0</v>
      </c>
      <c r="J25193" s="1">
        <f t="shared" si="787"/>
        <v>0</v>
      </c>
    </row>
    <row r="25194" spans="1:11" x14ac:dyDescent="0.3">
      <c r="A25194" s="1" t="s">
        <v>25200</v>
      </c>
      <c r="B25194" s="1">
        <v>0</v>
      </c>
      <c r="C25194" s="1">
        <v>0</v>
      </c>
      <c r="D25194" s="1">
        <v>0</v>
      </c>
      <c r="E25194" s="1">
        <f t="shared" si="786"/>
        <v>0</v>
      </c>
      <c r="G25194" s="1">
        <v>0</v>
      </c>
      <c r="H25194" s="1">
        <v>0</v>
      </c>
      <c r="I25194" s="1">
        <v>0</v>
      </c>
      <c r="J25194" s="1">
        <f t="shared" si="787"/>
        <v>0</v>
      </c>
    </row>
    <row r="25195" spans="1:11" x14ac:dyDescent="0.3">
      <c r="A25195" s="1" t="s">
        <v>25201</v>
      </c>
      <c r="B25195" s="1">
        <v>0.176821671033143</v>
      </c>
      <c r="C25195" s="1">
        <v>0</v>
      </c>
      <c r="D25195" s="1">
        <v>0.54670525758486199</v>
      </c>
      <c r="E25195" s="1">
        <f t="shared" si="786"/>
        <v>0.24117564287266835</v>
      </c>
      <c r="G25195" s="1">
        <v>0</v>
      </c>
      <c r="H25195" s="1">
        <v>0</v>
      </c>
      <c r="I25195" s="1">
        <v>0</v>
      </c>
      <c r="J25195" s="1">
        <f t="shared" si="787"/>
        <v>0</v>
      </c>
    </row>
    <row r="25196" spans="1:11" x14ac:dyDescent="0.3">
      <c r="A25196" s="1" t="s">
        <v>25202</v>
      </c>
      <c r="B25196" s="1">
        <v>0</v>
      </c>
      <c r="C25196" s="1">
        <v>0</v>
      </c>
      <c r="D25196" s="1">
        <v>0</v>
      </c>
      <c r="E25196" s="1">
        <f t="shared" si="786"/>
        <v>0</v>
      </c>
      <c r="G25196" s="1">
        <v>0</v>
      </c>
      <c r="H25196" s="1">
        <v>0.25292553247294403</v>
      </c>
      <c r="I25196" s="1">
        <v>0</v>
      </c>
      <c r="J25196" s="1">
        <f t="shared" si="787"/>
        <v>8.4308510824314675E-2</v>
      </c>
    </row>
    <row r="25197" spans="1:11" x14ac:dyDescent="0.3">
      <c r="A25197" s="1" t="s">
        <v>25203</v>
      </c>
      <c r="B25197" s="1">
        <v>7.44390247890348</v>
      </c>
      <c r="C25197" s="1">
        <v>7.3598962490031203</v>
      </c>
      <c r="D25197" s="1">
        <v>8.5321869708325995</v>
      </c>
      <c r="E25197" s="1">
        <f t="shared" si="786"/>
        <v>7.7786618995797339</v>
      </c>
      <c r="G25197" s="1">
        <v>10.4151773408924</v>
      </c>
      <c r="H25197" s="1">
        <v>11.866768425206001</v>
      </c>
      <c r="I25197" s="1">
        <v>8.8426548239163392</v>
      </c>
      <c r="J25197" s="1">
        <f t="shared" si="787"/>
        <v>10.374866863338248</v>
      </c>
      <c r="K25197" s="1">
        <v>0.41549891654534099</v>
      </c>
    </row>
    <row r="25198" spans="1:11" x14ac:dyDescent="0.3">
      <c r="A25198" s="1" t="s">
        <v>25204</v>
      </c>
      <c r="B25198" s="1">
        <v>0.123904236636363</v>
      </c>
      <c r="C25198" s="1">
        <v>0.127263460049377</v>
      </c>
      <c r="D25198" s="1">
        <v>0.51079031365592897</v>
      </c>
      <c r="E25198" s="1">
        <f t="shared" si="786"/>
        <v>0.253986003447223</v>
      </c>
      <c r="G25198" s="1">
        <v>0.25410491662611301</v>
      </c>
      <c r="H25198" s="1">
        <v>0.39877310229310903</v>
      </c>
      <c r="I25198" s="1">
        <v>0.140615731037251</v>
      </c>
      <c r="J25198" s="1">
        <f t="shared" si="787"/>
        <v>0.26449791665215766</v>
      </c>
      <c r="K25198" s="1">
        <v>5.8507363070352023E-2</v>
      </c>
    </row>
    <row r="25199" spans="1:11" x14ac:dyDescent="0.3">
      <c r="A25199" s="1" t="s">
        <v>25205</v>
      </c>
      <c r="B25199" s="1">
        <v>5.5533959931892397E-2</v>
      </c>
      <c r="C25199" s="1">
        <v>5.7039566063570399E-2</v>
      </c>
      <c r="D25199" s="1">
        <v>0.114468276397267</v>
      </c>
      <c r="E25199" s="1">
        <f t="shared" si="786"/>
        <v>7.5680600797576603E-2</v>
      </c>
      <c r="G25199" s="1">
        <v>0</v>
      </c>
      <c r="H25199" s="1">
        <v>0</v>
      </c>
      <c r="I25199" s="1">
        <v>0</v>
      </c>
      <c r="J25199" s="1">
        <f t="shared" si="787"/>
        <v>0</v>
      </c>
    </row>
    <row r="25200" spans="1:11" x14ac:dyDescent="0.3">
      <c r="A25200" s="1" t="s">
        <v>25206</v>
      </c>
      <c r="B25200" s="1">
        <v>0.49202551939657302</v>
      </c>
      <c r="C25200" s="1">
        <v>0.37902378319053698</v>
      </c>
      <c r="D25200" s="1">
        <v>0.38031670092859998</v>
      </c>
      <c r="E25200" s="1">
        <f t="shared" si="786"/>
        <v>0.41712200117190329</v>
      </c>
      <c r="G25200" s="1">
        <v>0.25226357665056098</v>
      </c>
      <c r="H25200" s="1">
        <v>0.26392229475437701</v>
      </c>
      <c r="I25200" s="1">
        <v>0.27919355292903603</v>
      </c>
      <c r="J25200" s="1">
        <f t="shared" si="787"/>
        <v>0.26512647477799134</v>
      </c>
      <c r="K25200" s="1">
        <v>-0.65378866859834595</v>
      </c>
    </row>
    <row r="25201" spans="1:11" x14ac:dyDescent="0.3">
      <c r="A25201" s="1" t="s">
        <v>25207</v>
      </c>
      <c r="B25201" s="1">
        <v>0</v>
      </c>
      <c r="C25201" s="1">
        <v>0</v>
      </c>
      <c r="D25201" s="1">
        <v>0</v>
      </c>
      <c r="E25201" s="1">
        <f t="shared" si="786"/>
        <v>0</v>
      </c>
      <c r="G25201" s="1">
        <v>0</v>
      </c>
      <c r="H25201" s="1">
        <v>0.121946238870884</v>
      </c>
      <c r="I25201" s="1">
        <v>0</v>
      </c>
      <c r="J25201" s="1">
        <f t="shared" si="787"/>
        <v>4.064874629029467E-2</v>
      </c>
    </row>
    <row r="25202" spans="1:11" x14ac:dyDescent="0.3">
      <c r="A25202" s="1" t="s">
        <v>25208</v>
      </c>
      <c r="B25202" s="1">
        <v>2.7534058002767301</v>
      </c>
      <c r="C25202" s="1">
        <v>2.4985725298198198</v>
      </c>
      <c r="D25202" s="1">
        <v>2.89280262281124</v>
      </c>
      <c r="E25202" s="1">
        <f t="shared" si="786"/>
        <v>2.7149269843025969</v>
      </c>
      <c r="G25202" s="1">
        <v>2.8233657311110898</v>
      </c>
      <c r="H25202" s="1">
        <v>3.2693114496660298</v>
      </c>
      <c r="I25202" s="1">
        <v>3.2461196870473499</v>
      </c>
      <c r="J25202" s="1">
        <f t="shared" si="787"/>
        <v>3.1129322892748235</v>
      </c>
      <c r="K25202" s="1">
        <v>0.1973607979986132</v>
      </c>
    </row>
    <row r="25203" spans="1:11" x14ac:dyDescent="0.3">
      <c r="A25203" s="1" t="s">
        <v>25209</v>
      </c>
      <c r="B25203" s="1">
        <v>0.85016095588556395</v>
      </c>
      <c r="C25203" s="1">
        <v>0.43660502571197002</v>
      </c>
      <c r="D25203" s="1">
        <v>0.81777614490156303</v>
      </c>
      <c r="E25203" s="1">
        <f t="shared" si="786"/>
        <v>0.70151404216636559</v>
      </c>
      <c r="G25203" s="1">
        <v>1.1914084446484801</v>
      </c>
      <c r="H25203" s="1">
        <v>1.24647107155281</v>
      </c>
      <c r="I25203" s="1">
        <v>1.0291475206465901</v>
      </c>
      <c r="J25203" s="1">
        <f t="shared" si="787"/>
        <v>1.1556756789492935</v>
      </c>
      <c r="K25203" s="1">
        <v>0.7201926988126871</v>
      </c>
    </row>
    <row r="25204" spans="1:11" x14ac:dyDescent="0.3">
      <c r="A25204" s="1" t="s">
        <v>25210</v>
      </c>
      <c r="B25204" s="1">
        <v>0</v>
      </c>
      <c r="C25204" s="1">
        <v>0</v>
      </c>
      <c r="D25204" s="1">
        <v>0</v>
      </c>
      <c r="E25204" s="1">
        <f t="shared" si="786"/>
        <v>0</v>
      </c>
      <c r="G25204" s="1">
        <v>0</v>
      </c>
      <c r="H25204" s="1">
        <v>0</v>
      </c>
      <c r="I25204" s="1">
        <v>0</v>
      </c>
      <c r="J25204" s="1">
        <f t="shared" si="787"/>
        <v>0</v>
      </c>
    </row>
    <row r="25205" spans="1:11" x14ac:dyDescent="0.3">
      <c r="A25205" s="1" t="s">
        <v>25211</v>
      </c>
      <c r="B25205" s="1">
        <v>3.1191895818044699</v>
      </c>
      <c r="C25205" s="1">
        <v>3.0219819794435701</v>
      </c>
      <c r="D25205" s="1">
        <v>3.2146839125406999</v>
      </c>
      <c r="E25205" s="1">
        <f t="shared" si="786"/>
        <v>3.1186184912629131</v>
      </c>
      <c r="G25205" s="1">
        <v>3.4025995026064</v>
      </c>
      <c r="H25205" s="1">
        <v>3.6073201920728502</v>
      </c>
      <c r="I25205" s="1">
        <v>3.8160495001560299</v>
      </c>
      <c r="J25205" s="1">
        <f t="shared" si="787"/>
        <v>3.608656398278427</v>
      </c>
      <c r="K25205" s="1">
        <v>0.21055470730817422</v>
      </c>
    </row>
    <row r="25206" spans="1:11" x14ac:dyDescent="0.3">
      <c r="A25206" s="1" t="s">
        <v>25212</v>
      </c>
      <c r="B25206" s="1">
        <v>0</v>
      </c>
      <c r="C25206" s="1">
        <v>0</v>
      </c>
      <c r="D25206" s="1">
        <v>0</v>
      </c>
      <c r="E25206" s="1">
        <f t="shared" si="786"/>
        <v>0</v>
      </c>
      <c r="G25206" s="1">
        <v>0</v>
      </c>
      <c r="H25206" s="1">
        <v>0</v>
      </c>
      <c r="I25206" s="1">
        <v>0</v>
      </c>
      <c r="J25206" s="1">
        <f t="shared" si="787"/>
        <v>0</v>
      </c>
    </row>
    <row r="25207" spans="1:11" x14ac:dyDescent="0.3">
      <c r="A25207" s="1" t="s">
        <v>25213</v>
      </c>
      <c r="B25207" s="1">
        <v>0</v>
      </c>
      <c r="C25207" s="1">
        <v>0.348701880535294</v>
      </c>
      <c r="D25207" s="1">
        <v>0.52483704728146696</v>
      </c>
      <c r="E25207" s="1">
        <f t="shared" si="786"/>
        <v>0.29117964260558699</v>
      </c>
      <c r="G25207" s="1">
        <v>0</v>
      </c>
      <c r="H25207" s="1">
        <v>0</v>
      </c>
      <c r="I25207" s="1">
        <v>0.577930654563103</v>
      </c>
      <c r="J25207" s="1">
        <f t="shared" si="787"/>
        <v>0.19264355152103432</v>
      </c>
      <c r="K25207" s="1">
        <v>-0.59597560060482324</v>
      </c>
    </row>
    <row r="25208" spans="1:11" x14ac:dyDescent="0.3">
      <c r="A25208" s="1" t="s">
        <v>25214</v>
      </c>
      <c r="B25208" s="1">
        <v>6.4340272556576101</v>
      </c>
      <c r="C25208" s="1">
        <v>8.1551246254221894</v>
      </c>
      <c r="D25208" s="1">
        <v>8.8883693491216196</v>
      </c>
      <c r="E25208" s="1">
        <f t="shared" si="786"/>
        <v>7.8258404100671397</v>
      </c>
      <c r="G25208" s="1">
        <v>4.3515466972221803</v>
      </c>
      <c r="H25208" s="1">
        <v>5.8743994638877401</v>
      </c>
      <c r="I25208" s="1">
        <v>6.8357389249399301</v>
      </c>
      <c r="J25208" s="1">
        <f t="shared" si="787"/>
        <v>5.687228362016616</v>
      </c>
      <c r="K25208" s="1">
        <v>-0.46051995542551954</v>
      </c>
    </row>
    <row r="25209" spans="1:11" x14ac:dyDescent="0.3">
      <c r="A25209" s="1" t="s">
        <v>25215</v>
      </c>
      <c r="B25209" s="1">
        <v>0.41692688748867501</v>
      </c>
      <c r="C25209" s="1">
        <v>0.23246792035686201</v>
      </c>
      <c r="D25209" s="1">
        <v>0.184153349923322</v>
      </c>
      <c r="E25209" s="1">
        <f t="shared" si="786"/>
        <v>0.277849385922953</v>
      </c>
      <c r="G25209" s="1">
        <v>0.35423116973878799</v>
      </c>
      <c r="H25209" s="1">
        <v>0.39616125507341199</v>
      </c>
      <c r="I25209" s="1">
        <v>0.17574499437006699</v>
      </c>
      <c r="J25209" s="1">
        <f t="shared" si="787"/>
        <v>0.30871247306075567</v>
      </c>
      <c r="K25209" s="1">
        <v>0.15196072226204421</v>
      </c>
    </row>
    <row r="25210" spans="1:11" x14ac:dyDescent="0.3">
      <c r="A25210" s="1" t="s">
        <v>25216</v>
      </c>
      <c r="B25210" s="1">
        <v>0</v>
      </c>
      <c r="C25210" s="1">
        <v>0</v>
      </c>
      <c r="D25210" s="1">
        <v>0</v>
      </c>
      <c r="E25210" s="1">
        <f t="shared" si="786"/>
        <v>0</v>
      </c>
      <c r="G25210" s="1">
        <v>0</v>
      </c>
      <c r="H25210" s="1">
        <v>9.7819006292132402E-2</v>
      </c>
      <c r="I25210" s="1">
        <v>5.1739539352113097E-2</v>
      </c>
      <c r="J25210" s="1">
        <f t="shared" si="787"/>
        <v>4.9852848548081835E-2</v>
      </c>
    </row>
    <row r="25211" spans="1:11" x14ac:dyDescent="0.3">
      <c r="A25211" s="1" t="s">
        <v>25217</v>
      </c>
      <c r="B25211" s="1">
        <v>4.3494355522458603</v>
      </c>
      <c r="C25211" s="1">
        <v>3.8468890735210302</v>
      </c>
      <c r="D25211" s="1">
        <v>3.36194549860015</v>
      </c>
      <c r="E25211" s="1">
        <f t="shared" si="786"/>
        <v>3.8527567081223473</v>
      </c>
      <c r="G25211" s="1">
        <v>4.0263421397785297</v>
      </c>
      <c r="H25211" s="1">
        <v>3.2403271064149402</v>
      </c>
      <c r="I25211" s="1">
        <v>3.22215192935538</v>
      </c>
      <c r="J25211" s="1">
        <f t="shared" si="787"/>
        <v>3.4962737251829501</v>
      </c>
      <c r="K25211" s="1">
        <v>-0.14007294767306286</v>
      </c>
    </row>
    <row r="25212" spans="1:11" x14ac:dyDescent="0.3">
      <c r="A25212" s="1" t="s">
        <v>25218</v>
      </c>
      <c r="B25212" s="1">
        <v>14.570105693131</v>
      </c>
      <c r="C25212" s="1">
        <v>11.478103567620099</v>
      </c>
      <c r="D25212" s="1">
        <v>13.412502319415299</v>
      </c>
      <c r="E25212" s="1">
        <f t="shared" si="786"/>
        <v>13.153570526722135</v>
      </c>
      <c r="G25212" s="1">
        <v>13.489794761388801</v>
      </c>
      <c r="H25212" s="1">
        <v>13.9614893925065</v>
      </c>
      <c r="I25212" s="1">
        <v>13.966657485275</v>
      </c>
      <c r="J25212" s="1">
        <f t="shared" si="787"/>
        <v>13.805980546390101</v>
      </c>
      <c r="K25212" s="1">
        <v>6.9838885385363619E-2</v>
      </c>
    </row>
    <row r="25213" spans="1:11" x14ac:dyDescent="0.3">
      <c r="A25213" s="1" t="s">
        <v>25219</v>
      </c>
      <c r="B25213" s="1">
        <v>0</v>
      </c>
      <c r="C25213" s="1">
        <v>0</v>
      </c>
      <c r="D25213" s="1">
        <v>0</v>
      </c>
      <c r="E25213" s="1">
        <f t="shared" si="786"/>
        <v>0</v>
      </c>
      <c r="G25213" s="1">
        <v>0</v>
      </c>
      <c r="H25213" s="1">
        <v>0</v>
      </c>
      <c r="I25213" s="1">
        <v>0</v>
      </c>
      <c r="J25213" s="1">
        <f t="shared" si="787"/>
        <v>0</v>
      </c>
    </row>
    <row r="25214" spans="1:11" x14ac:dyDescent="0.3">
      <c r="A25214" s="1" t="s">
        <v>25220</v>
      </c>
      <c r="B25214" s="1">
        <v>0</v>
      </c>
      <c r="C25214" s="1">
        <v>0</v>
      </c>
      <c r="D25214" s="1">
        <v>0</v>
      </c>
      <c r="E25214" s="1">
        <f t="shared" si="786"/>
        <v>0</v>
      </c>
      <c r="G25214" s="1">
        <v>0</v>
      </c>
      <c r="H25214" s="1">
        <v>7.9406853218249904E-2</v>
      </c>
      <c r="I25214" s="1">
        <v>0</v>
      </c>
      <c r="J25214" s="1">
        <f t="shared" si="787"/>
        <v>2.6468951072749967E-2</v>
      </c>
    </row>
    <row r="25215" spans="1:11" x14ac:dyDescent="0.3">
      <c r="A25215" s="1" t="s">
        <v>25221</v>
      </c>
      <c r="B25215" s="1">
        <v>1.1944663129454001</v>
      </c>
      <c r="C25215" s="1">
        <v>1.4514845374115299</v>
      </c>
      <c r="D25215" s="1">
        <v>1.14434242221926</v>
      </c>
      <c r="E25215" s="1">
        <f t="shared" si="786"/>
        <v>1.2634310908587298</v>
      </c>
      <c r="G25215" s="1">
        <v>1.39732520307234</v>
      </c>
      <c r="H25215" s="1">
        <v>1.2272779058350201</v>
      </c>
      <c r="I25215" s="1">
        <v>1.71832702050477</v>
      </c>
      <c r="J25215" s="1">
        <f t="shared" si="787"/>
        <v>1.44764337647071</v>
      </c>
      <c r="K25215" s="1">
        <v>0.19635926166900761</v>
      </c>
    </row>
    <row r="25216" spans="1:11" x14ac:dyDescent="0.3">
      <c r="A25216" s="1" t="s">
        <v>25222</v>
      </c>
      <c r="B25216" s="1">
        <v>4.7929074124748503</v>
      </c>
      <c r="C25216" s="1">
        <v>1.23071251953633</v>
      </c>
      <c r="D25216" s="1">
        <v>1.85236604922871</v>
      </c>
      <c r="E25216" s="1">
        <f t="shared" si="786"/>
        <v>2.6253286604132966</v>
      </c>
      <c r="G25216" s="1">
        <v>1.8430080129411599</v>
      </c>
      <c r="H25216" s="1">
        <v>1.49969962783958</v>
      </c>
      <c r="I25216" s="1">
        <v>1.1331973618884399</v>
      </c>
      <c r="J25216" s="1">
        <f t="shared" si="787"/>
        <v>1.4919683342230599</v>
      </c>
      <c r="K25216" s="1">
        <v>-0.81528112668859853</v>
      </c>
    </row>
    <row r="25217" spans="1:11" x14ac:dyDescent="0.3">
      <c r="A25217" s="1" t="s">
        <v>25223</v>
      </c>
      <c r="B25217" s="1">
        <v>0</v>
      </c>
      <c r="C25217" s="1">
        <v>0</v>
      </c>
      <c r="D25217" s="1">
        <v>0.31055446584702201</v>
      </c>
      <c r="E25217" s="1">
        <f t="shared" si="786"/>
        <v>0.10351815528234067</v>
      </c>
      <c r="G25217" s="1">
        <v>0.10299518809993299</v>
      </c>
      <c r="H25217" s="1">
        <v>0.215510512876355</v>
      </c>
      <c r="I25217" s="1">
        <v>0</v>
      </c>
      <c r="J25217" s="1">
        <f t="shared" si="787"/>
        <v>0.10616856699209599</v>
      </c>
      <c r="K25217" s="1">
        <v>3.6472881473509078E-2</v>
      </c>
    </row>
    <row r="25218" spans="1:11" x14ac:dyDescent="0.3">
      <c r="A25218" s="1" t="s">
        <v>25224</v>
      </c>
      <c r="B25218" s="1">
        <v>0</v>
      </c>
      <c r="C25218" s="1">
        <v>0</v>
      </c>
      <c r="D25218" s="1">
        <v>0</v>
      </c>
      <c r="E25218" s="1">
        <f t="shared" si="786"/>
        <v>0</v>
      </c>
      <c r="G25218" s="1">
        <v>0</v>
      </c>
      <c r="H25218" s="1">
        <v>0</v>
      </c>
      <c r="I25218" s="1">
        <v>0</v>
      </c>
      <c r="J25218" s="1">
        <f t="shared" si="787"/>
        <v>0</v>
      </c>
    </row>
    <row r="25219" spans="1:11" x14ac:dyDescent="0.3">
      <c r="A25219" s="1" t="s">
        <v>25225</v>
      </c>
      <c r="B25219" s="1">
        <v>0</v>
      </c>
      <c r="C25219" s="1">
        <v>0</v>
      </c>
      <c r="D25219" s="1">
        <v>0</v>
      </c>
      <c r="E25219" s="1">
        <f t="shared" si="786"/>
        <v>0</v>
      </c>
      <c r="G25219" s="1">
        <v>0</v>
      </c>
      <c r="H25219" s="1">
        <v>0</v>
      </c>
      <c r="I25219" s="1">
        <v>0</v>
      </c>
      <c r="J25219" s="1">
        <f t="shared" si="787"/>
        <v>0</v>
      </c>
    </row>
    <row r="25220" spans="1:11" x14ac:dyDescent="0.3">
      <c r="A25220" s="1" t="s">
        <v>25226</v>
      </c>
      <c r="B25220" s="1">
        <v>0</v>
      </c>
      <c r="C25220" s="1">
        <v>0</v>
      </c>
      <c r="D25220" s="1">
        <v>0</v>
      </c>
      <c r="E25220" s="1">
        <f t="shared" ref="E25220:E25283" si="788">AVERAGE(B25220:D25220)</f>
        <v>0</v>
      </c>
      <c r="G25220" s="1">
        <v>0</v>
      </c>
      <c r="H25220" s="1">
        <v>0</v>
      </c>
      <c r="I25220" s="1">
        <v>0</v>
      </c>
      <c r="J25220" s="1">
        <f t="shared" ref="J25220:J25283" si="789">AVERAGE(G25220:I25220)</f>
        <v>0</v>
      </c>
    </row>
    <row r="25221" spans="1:11" x14ac:dyDescent="0.3">
      <c r="A25221" s="1" t="s">
        <v>25227</v>
      </c>
      <c r="B25221" s="1">
        <v>9.2263467690140892</v>
      </c>
      <c r="C25221" s="1">
        <v>10.6251514186637</v>
      </c>
      <c r="D25221" s="1">
        <v>11.813979025080901</v>
      </c>
      <c r="E25221" s="1">
        <f t="shared" si="788"/>
        <v>10.555159070919563</v>
      </c>
      <c r="G25221" s="1">
        <v>9.5426859336731198</v>
      </c>
      <c r="H25221" s="1">
        <v>11.012080124422001</v>
      </c>
      <c r="I25221" s="1">
        <v>8.3403325834989008</v>
      </c>
      <c r="J25221" s="1">
        <f t="shared" si="789"/>
        <v>9.6316995471980054</v>
      </c>
      <c r="K25221" s="1">
        <v>-0.13208602665334834</v>
      </c>
    </row>
    <row r="25222" spans="1:11" x14ac:dyDescent="0.3">
      <c r="A25222" s="1" t="s">
        <v>25228</v>
      </c>
      <c r="B25222" s="1">
        <v>0</v>
      </c>
      <c r="C25222" s="1">
        <v>0</v>
      </c>
      <c r="D25222" s="1">
        <v>0</v>
      </c>
      <c r="E25222" s="1">
        <f t="shared" si="788"/>
        <v>0</v>
      </c>
      <c r="G25222" s="1">
        <v>0</v>
      </c>
      <c r="H25222" s="1">
        <v>0</v>
      </c>
      <c r="I25222" s="1">
        <v>0</v>
      </c>
      <c r="J25222" s="1">
        <f t="shared" si="789"/>
        <v>0</v>
      </c>
    </row>
    <row r="25223" spans="1:11" x14ac:dyDescent="0.3">
      <c r="A25223" s="1" t="s">
        <v>25229</v>
      </c>
      <c r="B25223" s="1">
        <v>0</v>
      </c>
      <c r="C25223" s="1">
        <v>0.17493405378024801</v>
      </c>
      <c r="D25223" s="1">
        <v>0.117020523362646</v>
      </c>
      <c r="E25223" s="1">
        <f t="shared" si="788"/>
        <v>9.7318192380964674E-2</v>
      </c>
      <c r="G25223" s="1">
        <v>0.46571737227795901</v>
      </c>
      <c r="H25223" s="1">
        <v>6.0905144943317703E-2</v>
      </c>
      <c r="I25223" s="1">
        <v>0.19328784433548599</v>
      </c>
      <c r="J25223" s="1">
        <f t="shared" si="789"/>
        <v>0.23997012051892089</v>
      </c>
      <c r="K25223" s="1">
        <v>1.3020733536773159</v>
      </c>
    </row>
    <row r="25224" spans="1:11" x14ac:dyDescent="0.3">
      <c r="A25224" s="1" t="s">
        <v>25230</v>
      </c>
      <c r="B25224" s="1">
        <v>0.82402332131950295</v>
      </c>
      <c r="C25224" s="1">
        <v>1.1849093027898301</v>
      </c>
      <c r="D25224" s="1">
        <v>2.20805230247867</v>
      </c>
      <c r="E25224" s="1">
        <f t="shared" si="788"/>
        <v>1.4056616421960009</v>
      </c>
      <c r="G25224" s="1">
        <v>1.3519368379719401</v>
      </c>
      <c r="H25224" s="1">
        <v>1.23761619773169</v>
      </c>
      <c r="I25224" s="1">
        <v>2.43142346579946</v>
      </c>
      <c r="J25224" s="1">
        <f t="shared" si="789"/>
        <v>1.6736588338343632</v>
      </c>
      <c r="K25224" s="1">
        <v>0.25175610833338563</v>
      </c>
    </row>
    <row r="25225" spans="1:11" x14ac:dyDescent="0.3">
      <c r="A25225" s="1" t="s">
        <v>25231</v>
      </c>
      <c r="B25225" s="1">
        <v>0</v>
      </c>
      <c r="C25225" s="1">
        <v>0</v>
      </c>
      <c r="D25225" s="1">
        <v>0</v>
      </c>
      <c r="E25225" s="1">
        <f t="shared" si="788"/>
        <v>0</v>
      </c>
      <c r="G25225" s="1">
        <v>0</v>
      </c>
      <c r="H25225" s="1">
        <v>0</v>
      </c>
      <c r="I25225" s="1">
        <v>0</v>
      </c>
      <c r="J25225" s="1">
        <f t="shared" si="789"/>
        <v>0</v>
      </c>
    </row>
    <row r="25226" spans="1:11" x14ac:dyDescent="0.3">
      <c r="A25226" s="1" t="s">
        <v>25232</v>
      </c>
      <c r="B25226" s="1">
        <v>0</v>
      </c>
      <c r="C25226" s="1">
        <v>0</v>
      </c>
      <c r="D25226" s="1">
        <v>0</v>
      </c>
      <c r="E25226" s="1">
        <f t="shared" si="788"/>
        <v>0</v>
      </c>
      <c r="G25226" s="1">
        <v>0</v>
      </c>
      <c r="H25226" s="1">
        <v>0</v>
      </c>
      <c r="I25226" s="1">
        <v>0</v>
      </c>
      <c r="J25226" s="1">
        <f t="shared" si="789"/>
        <v>0</v>
      </c>
    </row>
    <row r="25227" spans="1:11" x14ac:dyDescent="0.3">
      <c r="A25227" s="1" t="s">
        <v>25233</v>
      </c>
      <c r="B25227" s="1">
        <v>12.383314404157201</v>
      </c>
      <c r="C25227" s="1">
        <v>9.5750106540429005</v>
      </c>
      <c r="D25227" s="1">
        <v>18.068160644116102</v>
      </c>
      <c r="E25227" s="1">
        <f t="shared" si="788"/>
        <v>13.342161900772069</v>
      </c>
      <c r="G25227" s="1">
        <v>46.0835928918939</v>
      </c>
      <c r="H25227" s="1">
        <v>45.675863372491001</v>
      </c>
      <c r="I25227" s="1">
        <v>41.6868013127485</v>
      </c>
      <c r="J25227" s="1">
        <f t="shared" si="789"/>
        <v>44.482085859044467</v>
      </c>
      <c r="K25227" s="1">
        <v>1.7372319877274112</v>
      </c>
    </row>
    <row r="25228" spans="1:11" x14ac:dyDescent="0.3">
      <c r="A25228" s="1" t="s">
        <v>25234</v>
      </c>
      <c r="B25228" s="1">
        <v>1.4648373965791399</v>
      </c>
      <c r="C25228" s="1">
        <v>1.6815572919214701</v>
      </c>
      <c r="D25228" s="1">
        <v>1.4208786390022801</v>
      </c>
      <c r="E25228" s="1">
        <f t="shared" si="788"/>
        <v>1.5224244425009636</v>
      </c>
      <c r="G25228" s="1">
        <v>1.06027533739424</v>
      </c>
      <c r="H25228" s="1">
        <v>2.77319365554091</v>
      </c>
      <c r="I25228" s="1">
        <v>1.3690404676621699</v>
      </c>
      <c r="J25228" s="1">
        <f t="shared" si="789"/>
        <v>1.7341698201991065</v>
      </c>
      <c r="K25228" s="1">
        <v>0.18787455337954026</v>
      </c>
    </row>
    <row r="25229" spans="1:11" x14ac:dyDescent="0.3">
      <c r="A25229" s="1" t="s">
        <v>25235</v>
      </c>
      <c r="B25229" s="1">
        <v>4.2059741826435104</v>
      </c>
      <c r="C25229" s="1">
        <v>3.6110804655179698</v>
      </c>
      <c r="D25229" s="1">
        <v>2.7119915192011401</v>
      </c>
      <c r="E25229" s="1">
        <f t="shared" si="788"/>
        <v>3.5096820557875401</v>
      </c>
      <c r="G25229" s="1">
        <v>3.82626469438088</v>
      </c>
      <c r="H25229" s="1">
        <v>3.0775284611955702</v>
      </c>
      <c r="I25229" s="1">
        <v>2.4233432783459201</v>
      </c>
      <c r="J25229" s="1">
        <f t="shared" si="789"/>
        <v>3.109045477974123</v>
      </c>
      <c r="K25229" s="1">
        <v>-0.17486862179023657</v>
      </c>
    </row>
    <row r="25230" spans="1:11" x14ac:dyDescent="0.3">
      <c r="A25230" s="1" t="s">
        <v>25236</v>
      </c>
      <c r="B25230" s="1">
        <v>0</v>
      </c>
      <c r="C25230" s="1">
        <v>0</v>
      </c>
      <c r="D25230" s="1">
        <v>0</v>
      </c>
      <c r="E25230" s="1">
        <f t="shared" si="788"/>
        <v>0</v>
      </c>
      <c r="G25230" s="1">
        <v>0</v>
      </c>
      <c r="H25230" s="1">
        <v>0</v>
      </c>
      <c r="I25230" s="1">
        <v>0</v>
      </c>
      <c r="J25230" s="1">
        <f t="shared" si="789"/>
        <v>0</v>
      </c>
    </row>
    <row r="25231" spans="1:11" x14ac:dyDescent="0.3">
      <c r="A25231" s="1" t="s">
        <v>25237</v>
      </c>
      <c r="B25231" s="1">
        <v>1.08229103343776</v>
      </c>
      <c r="C25231" s="1">
        <v>1.31640810604767</v>
      </c>
      <c r="D25231" s="1">
        <v>1.2621920040885399</v>
      </c>
      <c r="E25231" s="1">
        <f t="shared" si="788"/>
        <v>1.22029704785799</v>
      </c>
      <c r="G25231" s="1">
        <v>1.2850205011931299</v>
      </c>
      <c r="H25231" s="1">
        <v>1.9555047879787399</v>
      </c>
      <c r="I25231" s="1">
        <v>1.29290974175191</v>
      </c>
      <c r="J25231" s="1">
        <f t="shared" si="789"/>
        <v>1.5111450103079267</v>
      </c>
      <c r="K25231" s="1">
        <v>0.30840973386691217</v>
      </c>
    </row>
    <row r="25232" spans="1:11" x14ac:dyDescent="0.3">
      <c r="A25232" s="1" t="s">
        <v>25238</v>
      </c>
      <c r="B25232" s="1">
        <v>0</v>
      </c>
      <c r="C25232" s="1">
        <v>0</v>
      </c>
      <c r="D25232" s="1">
        <v>0</v>
      </c>
      <c r="E25232" s="1">
        <f t="shared" si="788"/>
        <v>0</v>
      </c>
      <c r="G25232" s="1">
        <v>0</v>
      </c>
      <c r="H25232" s="1">
        <v>0</v>
      </c>
      <c r="I25232" s="1">
        <v>0</v>
      </c>
      <c r="J25232" s="1">
        <f t="shared" si="789"/>
        <v>0</v>
      </c>
    </row>
    <row r="25233" spans="1:11" x14ac:dyDescent="0.3">
      <c r="A25233" s="1" t="s">
        <v>25239</v>
      </c>
      <c r="B25233" s="1">
        <v>1.25567608580249</v>
      </c>
      <c r="C25233" s="1">
        <v>0.57320857074294895</v>
      </c>
      <c r="D25233" s="1">
        <v>0.71895485928968095</v>
      </c>
      <c r="E25233" s="1">
        <f t="shared" si="788"/>
        <v>0.84927983861170653</v>
      </c>
      <c r="G25233" s="1">
        <v>0.71532274474885205</v>
      </c>
      <c r="H25233" s="1">
        <v>0.59870591796335304</v>
      </c>
      <c r="I25233" s="1">
        <v>0.15833716563372699</v>
      </c>
      <c r="J25233" s="1">
        <f t="shared" si="789"/>
        <v>0.490788609448644</v>
      </c>
      <c r="K25233" s="1">
        <v>-0.79113823531119698</v>
      </c>
    </row>
    <row r="25234" spans="1:11" x14ac:dyDescent="0.3">
      <c r="A25234" s="1" t="s">
        <v>25240</v>
      </c>
      <c r="B25234" s="1">
        <v>5.6582934730605903</v>
      </c>
      <c r="C25234" s="1">
        <v>6.8548232925741504</v>
      </c>
      <c r="D25234" s="1">
        <v>2.6914720373408598</v>
      </c>
      <c r="E25234" s="1">
        <f t="shared" si="788"/>
        <v>5.0681962676585339</v>
      </c>
      <c r="G25234" s="1">
        <v>11.7528953531813</v>
      </c>
      <c r="H25234" s="1">
        <v>10.8952537065268</v>
      </c>
      <c r="I25234" s="1">
        <v>12.019640394047499</v>
      </c>
      <c r="J25234" s="1">
        <f t="shared" si="789"/>
        <v>11.555929817918534</v>
      </c>
      <c r="K25234" s="1">
        <v>1.1890890476512199</v>
      </c>
    </row>
    <row r="25235" spans="1:11" x14ac:dyDescent="0.3">
      <c r="A25235" s="1" t="s">
        <v>25241</v>
      </c>
      <c r="B25235" s="1">
        <v>0.17868295178086099</v>
      </c>
      <c r="C25235" s="1">
        <v>0.183527305544891</v>
      </c>
      <c r="D25235" s="1">
        <v>0</v>
      </c>
      <c r="E25235" s="1">
        <f t="shared" si="788"/>
        <v>0.12073675244191732</v>
      </c>
      <c r="G25235" s="1">
        <v>0</v>
      </c>
      <c r="H25235" s="1">
        <v>0</v>
      </c>
      <c r="I25235" s="1">
        <v>0.60834805743484599</v>
      </c>
      <c r="J25235" s="1">
        <f t="shared" si="789"/>
        <v>0.20278268581161532</v>
      </c>
      <c r="K25235" s="1">
        <v>0.7480695746074898</v>
      </c>
    </row>
    <row r="25236" spans="1:11" x14ac:dyDescent="0.3">
      <c r="A25236" s="1" t="s">
        <v>25242</v>
      </c>
      <c r="B25236" s="1">
        <v>0</v>
      </c>
      <c r="C25236" s="1">
        <v>0</v>
      </c>
      <c r="D25236" s="1">
        <v>0</v>
      </c>
      <c r="E25236" s="1">
        <f t="shared" si="788"/>
        <v>0</v>
      </c>
      <c r="G25236" s="1">
        <v>0</v>
      </c>
      <c r="H25236" s="1">
        <v>0</v>
      </c>
      <c r="I25236" s="1">
        <v>0</v>
      </c>
      <c r="J25236" s="1">
        <f t="shared" si="789"/>
        <v>0</v>
      </c>
    </row>
    <row r="25237" spans="1:11" x14ac:dyDescent="0.3">
      <c r="A25237" s="1" t="s">
        <v>25243</v>
      </c>
      <c r="B25237" s="1">
        <v>0.22836161998899199</v>
      </c>
      <c r="C25237" s="1">
        <v>0.11727641722039001</v>
      </c>
      <c r="D25237" s="1">
        <v>0.23535293600065799</v>
      </c>
      <c r="E25237" s="1">
        <f t="shared" si="788"/>
        <v>0.19366365773668001</v>
      </c>
      <c r="G25237" s="1">
        <v>0.11708197391629201</v>
      </c>
      <c r="H25237" s="1">
        <v>0.18373962448707201</v>
      </c>
      <c r="I25237" s="1">
        <v>0.129580864251817</v>
      </c>
      <c r="J25237" s="1">
        <f t="shared" si="789"/>
        <v>0.143467487551727</v>
      </c>
      <c r="K25237" s="1">
        <v>-0.43282941615879861</v>
      </c>
    </row>
    <row r="25238" spans="1:11" x14ac:dyDescent="0.3">
      <c r="A25238" s="1" t="s">
        <v>25244</v>
      </c>
      <c r="B25238" s="1">
        <v>0.51439031573278104</v>
      </c>
      <c r="C25238" s="1">
        <v>0</v>
      </c>
      <c r="D25238" s="1">
        <v>0.265069215798721</v>
      </c>
      <c r="E25238" s="1">
        <f t="shared" si="788"/>
        <v>0.259819843843834</v>
      </c>
      <c r="G25238" s="1">
        <v>0.26373010286194998</v>
      </c>
      <c r="H25238" s="1">
        <v>0.82775628809327195</v>
      </c>
      <c r="I25238" s="1">
        <v>0</v>
      </c>
      <c r="J25238" s="1">
        <f t="shared" si="789"/>
        <v>0.36382879698507398</v>
      </c>
      <c r="K25238" s="1">
        <v>0.48574811516565058</v>
      </c>
    </row>
    <row r="25239" spans="1:11" x14ac:dyDescent="0.3">
      <c r="A25239" s="1" t="s">
        <v>25245</v>
      </c>
      <c r="B25239" s="1">
        <v>5.2991302036987799E-2</v>
      </c>
      <c r="C25239" s="1">
        <v>0</v>
      </c>
      <c r="D25239" s="1">
        <v>0.163840909661228</v>
      </c>
      <c r="E25239" s="1">
        <f t="shared" si="788"/>
        <v>7.2277403899405263E-2</v>
      </c>
      <c r="G25239" s="1">
        <v>0</v>
      </c>
      <c r="H25239" s="1">
        <v>0</v>
      </c>
      <c r="I25239" s="1">
        <v>6.01384656153073E-2</v>
      </c>
      <c r="J25239" s="1">
        <f t="shared" si="789"/>
        <v>2.0046155205102435E-2</v>
      </c>
      <c r="K25239" s="1">
        <v>-1.850219129144197</v>
      </c>
    </row>
    <row r="25240" spans="1:11" x14ac:dyDescent="0.3">
      <c r="A25240" s="1" t="s">
        <v>25246</v>
      </c>
      <c r="B25240" s="1">
        <v>0</v>
      </c>
      <c r="C25240" s="1">
        <v>0</v>
      </c>
      <c r="D25240" s="1">
        <v>0</v>
      </c>
      <c r="E25240" s="1">
        <f t="shared" si="788"/>
        <v>0</v>
      </c>
      <c r="G25240" s="1">
        <v>0</v>
      </c>
      <c r="H25240" s="1">
        <v>0</v>
      </c>
      <c r="I25240" s="1">
        <v>0</v>
      </c>
      <c r="J25240" s="1">
        <f t="shared" si="789"/>
        <v>0</v>
      </c>
    </row>
    <row r="25241" spans="1:11" x14ac:dyDescent="0.3">
      <c r="A25241" s="1" t="s">
        <v>25247</v>
      </c>
      <c r="B25241" s="1">
        <v>1.6361330524512501</v>
      </c>
      <c r="C25241" s="1">
        <v>2.31067511198086</v>
      </c>
      <c r="D25241" s="1">
        <v>2.95089102889178</v>
      </c>
      <c r="E25241" s="1">
        <f t="shared" si="788"/>
        <v>2.2992330644412964</v>
      </c>
      <c r="G25241" s="1">
        <v>6.5011059091030203</v>
      </c>
      <c r="H25241" s="1">
        <v>5.7045373107150796</v>
      </c>
      <c r="I25241" s="1">
        <v>2.0889059803485699</v>
      </c>
      <c r="J25241" s="1">
        <f t="shared" si="789"/>
        <v>4.76484973338889</v>
      </c>
      <c r="K25241" s="1">
        <v>1.0512780033883906</v>
      </c>
    </row>
    <row r="25242" spans="1:11" x14ac:dyDescent="0.3">
      <c r="A25242" s="1" t="s">
        <v>25248</v>
      </c>
      <c r="B25242" s="1">
        <v>0</v>
      </c>
      <c r="C25242" s="1">
        <v>0</v>
      </c>
      <c r="D25242" s="1">
        <v>0</v>
      </c>
      <c r="E25242" s="1">
        <f t="shared" si="788"/>
        <v>0</v>
      </c>
      <c r="G25242" s="1">
        <v>0</v>
      </c>
      <c r="H25242" s="1">
        <v>0</v>
      </c>
      <c r="I25242" s="1">
        <v>0</v>
      </c>
      <c r="J25242" s="1">
        <f t="shared" si="789"/>
        <v>0</v>
      </c>
    </row>
    <row r="25243" spans="1:11" x14ac:dyDescent="0.3">
      <c r="A25243" s="1" t="s">
        <v>25249</v>
      </c>
      <c r="B25243" s="1">
        <v>2.0968969929577499</v>
      </c>
      <c r="C25243" s="1">
        <v>0.46151719482612402</v>
      </c>
      <c r="D25243" s="1">
        <v>1.9295479679465699</v>
      </c>
      <c r="E25243" s="1">
        <f t="shared" si="788"/>
        <v>1.4959873852434811</v>
      </c>
      <c r="G25243" s="1">
        <v>1.9965920140195901</v>
      </c>
      <c r="H25243" s="1">
        <v>1.7675031328109301</v>
      </c>
      <c r="I25243" s="1">
        <v>0.93488782355796196</v>
      </c>
      <c r="J25243" s="1">
        <f t="shared" si="789"/>
        <v>1.5663276567961608</v>
      </c>
      <c r="K25243" s="1">
        <v>6.6288028645437605E-2</v>
      </c>
    </row>
    <row r="25244" spans="1:11" x14ac:dyDescent="0.3">
      <c r="A25244" s="1" t="s">
        <v>25250</v>
      </c>
      <c r="B25244" s="1">
        <v>49.212888610232902</v>
      </c>
      <c r="C25244" s="1">
        <v>51.719228499562497</v>
      </c>
      <c r="D25244" s="1">
        <v>52.042665192616099</v>
      </c>
      <c r="E25244" s="1">
        <f t="shared" si="788"/>
        <v>50.99159410080383</v>
      </c>
      <c r="G25244" s="1">
        <v>21.7943011054153</v>
      </c>
      <c r="H25244" s="1">
        <v>21.5773109719776</v>
      </c>
      <c r="I25244" s="1">
        <v>22.663947237768799</v>
      </c>
      <c r="J25244" s="1">
        <f t="shared" si="789"/>
        <v>22.011853105053898</v>
      </c>
      <c r="K25244" s="1">
        <v>-1.2119788341863766</v>
      </c>
    </row>
    <row r="25245" spans="1:11" x14ac:dyDescent="0.3">
      <c r="A25245" s="1" t="s">
        <v>25251</v>
      </c>
      <c r="B25245" s="1">
        <v>18.285328997323301</v>
      </c>
      <c r="C25245" s="1">
        <v>18.906277903349899</v>
      </c>
      <c r="D25245" s="1">
        <v>18.4054164995176</v>
      </c>
      <c r="E25245" s="1">
        <f t="shared" si="788"/>
        <v>18.532341133396933</v>
      </c>
      <c r="G25245" s="1">
        <v>23.5311645458406</v>
      </c>
      <c r="H25245" s="1">
        <v>24.684078896282301</v>
      </c>
      <c r="I25245" s="1">
        <v>21.547025601006201</v>
      </c>
      <c r="J25245" s="1">
        <f t="shared" si="789"/>
        <v>23.25408968104303</v>
      </c>
      <c r="K25245" s="1">
        <v>0.32743932025195743</v>
      </c>
    </row>
    <row r="25246" spans="1:11" x14ac:dyDescent="0.3">
      <c r="A25246" s="1" t="s">
        <v>25252</v>
      </c>
      <c r="B25246" s="1">
        <v>0.125275870252264</v>
      </c>
      <c r="C25246" s="1">
        <v>0.12867228064033001</v>
      </c>
      <c r="D25246" s="1">
        <v>0.12911120474328799</v>
      </c>
      <c r="E25246" s="1">
        <f t="shared" si="788"/>
        <v>0.12768645187862734</v>
      </c>
      <c r="G25246" s="1">
        <v>0.321147357728574</v>
      </c>
      <c r="H25246" s="1">
        <v>0.134395854893373</v>
      </c>
      <c r="I25246" s="1">
        <v>7.1086181373075499E-2</v>
      </c>
      <c r="J25246" s="1">
        <f t="shared" si="789"/>
        <v>0.17554313133167418</v>
      </c>
      <c r="K25246" s="1">
        <v>0.45922009085008186</v>
      </c>
    </row>
    <row r="25247" spans="1:11" x14ac:dyDescent="0.3">
      <c r="A25247" s="1" t="s">
        <v>25253</v>
      </c>
      <c r="B25247" s="1">
        <v>0</v>
      </c>
      <c r="C25247" s="1">
        <v>0</v>
      </c>
      <c r="D25247" s="1">
        <v>0</v>
      </c>
      <c r="E25247" s="1">
        <f t="shared" si="788"/>
        <v>0</v>
      </c>
      <c r="G25247" s="1">
        <v>0</v>
      </c>
      <c r="H25247" s="1">
        <v>0</v>
      </c>
      <c r="I25247" s="1">
        <v>0</v>
      </c>
      <c r="J25247" s="1">
        <f t="shared" si="789"/>
        <v>0</v>
      </c>
    </row>
    <row r="25248" spans="1:11" x14ac:dyDescent="0.3">
      <c r="A25248" s="1" t="s">
        <v>25254</v>
      </c>
      <c r="B25248" s="1">
        <v>20.786556707409101</v>
      </c>
      <c r="C25248" s="1">
        <v>19.1105883147792</v>
      </c>
      <c r="D25248" s="1">
        <v>14.6814549857994</v>
      </c>
      <c r="E25248" s="1">
        <f t="shared" si="788"/>
        <v>18.192866669329231</v>
      </c>
      <c r="G25248" s="1">
        <v>23.003989961718801</v>
      </c>
      <c r="H25248" s="1">
        <v>24.846865249064301</v>
      </c>
      <c r="I25248" s="1">
        <v>25.899651598403601</v>
      </c>
      <c r="J25248" s="1">
        <f t="shared" si="789"/>
        <v>24.5835022697289</v>
      </c>
      <c r="K25248" s="1">
        <v>0.43431757489935741</v>
      </c>
    </row>
    <row r="25249" spans="1:11" x14ac:dyDescent="0.3">
      <c r="A25249" s="1" t="s">
        <v>25255</v>
      </c>
      <c r="B25249" s="1">
        <v>43.052232947200103</v>
      </c>
      <c r="C25249" s="1">
        <v>51.294551991786001</v>
      </c>
      <c r="D25249" s="1">
        <v>45.638004111431997</v>
      </c>
      <c r="E25249" s="1">
        <f t="shared" si="788"/>
        <v>46.661596350139369</v>
      </c>
      <c r="G25249" s="1">
        <v>38.344063650885303</v>
      </c>
      <c r="H25249" s="1">
        <v>39.060499623647701</v>
      </c>
      <c r="I25249" s="1">
        <v>38.249516751277902</v>
      </c>
      <c r="J25249" s="1">
        <f t="shared" si="789"/>
        <v>38.551360008603638</v>
      </c>
      <c r="K25249" s="1">
        <v>-0.27545390832497141</v>
      </c>
    </row>
    <row r="25250" spans="1:11" x14ac:dyDescent="0.3">
      <c r="A25250" s="1" t="s">
        <v>25256</v>
      </c>
      <c r="B25250" s="1">
        <v>0.37932693674149198</v>
      </c>
      <c r="C25250" s="1">
        <v>9.7402759926059707E-2</v>
      </c>
      <c r="D25250" s="1">
        <v>1.1728202173887501</v>
      </c>
      <c r="E25250" s="1">
        <f t="shared" si="788"/>
        <v>0.54984997135210056</v>
      </c>
      <c r="G25250" s="1">
        <v>0.68068886883922397</v>
      </c>
      <c r="H25250" s="1">
        <v>0.30520622912936302</v>
      </c>
      <c r="I25250" s="1">
        <v>0.43048838328722799</v>
      </c>
      <c r="J25250" s="1">
        <f t="shared" si="789"/>
        <v>0.47212782708527162</v>
      </c>
      <c r="K25250" s="1">
        <v>-0.21986051002357918</v>
      </c>
    </row>
    <row r="25251" spans="1:11" x14ac:dyDescent="0.3">
      <c r="A25251" s="1" t="s">
        <v>25257</v>
      </c>
      <c r="B25251" s="1">
        <v>9.6373514637935198</v>
      </c>
      <c r="C25251" s="1">
        <v>11.8483649730272</v>
      </c>
      <c r="D25251" s="1">
        <v>10.7977227648589</v>
      </c>
      <c r="E25251" s="1">
        <f t="shared" si="788"/>
        <v>10.761146400559873</v>
      </c>
      <c r="G25251" s="1">
        <v>10.2191161147669</v>
      </c>
      <c r="H25251" s="1">
        <v>9.9081537624239804</v>
      </c>
      <c r="I25251" s="1">
        <v>9.4043196118870593</v>
      </c>
      <c r="J25251" s="1">
        <f t="shared" si="789"/>
        <v>9.8438631630259792</v>
      </c>
      <c r="K25251" s="1">
        <v>-0.12853526995964829</v>
      </c>
    </row>
    <row r="25252" spans="1:11" x14ac:dyDescent="0.3">
      <c r="A25252" s="1" t="s">
        <v>25258</v>
      </c>
      <c r="B25252" s="1">
        <v>0</v>
      </c>
      <c r="C25252" s="1">
        <v>0</v>
      </c>
      <c r="D25252" s="1">
        <v>0</v>
      </c>
      <c r="E25252" s="1">
        <f t="shared" si="788"/>
        <v>0</v>
      </c>
      <c r="G25252" s="1">
        <v>0</v>
      </c>
      <c r="H25252" s="1">
        <v>0.99784319660558796</v>
      </c>
      <c r="I25252" s="1">
        <v>0</v>
      </c>
      <c r="J25252" s="1">
        <f t="shared" si="789"/>
        <v>0.33261439886852934</v>
      </c>
    </row>
    <row r="25253" spans="1:11" x14ac:dyDescent="0.3">
      <c r="A25253" s="1" t="s">
        <v>25259</v>
      </c>
      <c r="B25253" s="1">
        <v>1.17236584190032</v>
      </c>
      <c r="C25253" s="1">
        <v>1.8250404179095401</v>
      </c>
      <c r="D25253" s="1">
        <v>1.6991127429975601</v>
      </c>
      <c r="E25253" s="1">
        <f t="shared" si="788"/>
        <v>1.5655063342691402</v>
      </c>
      <c r="G25253" s="1">
        <v>1.48390872984411</v>
      </c>
      <c r="H25253" s="1">
        <v>1.6704002792098001</v>
      </c>
      <c r="I25253" s="1">
        <v>1.70468754223649</v>
      </c>
      <c r="J25253" s="1">
        <f t="shared" si="789"/>
        <v>1.6196655170968002</v>
      </c>
      <c r="K25253" s="1">
        <v>4.9066561925718753E-2</v>
      </c>
    </row>
    <row r="25254" spans="1:11" x14ac:dyDescent="0.3">
      <c r="A25254" s="1" t="s">
        <v>25260</v>
      </c>
      <c r="B25254" s="1">
        <v>0</v>
      </c>
      <c r="C25254" s="1">
        <v>0</v>
      </c>
      <c r="D25254" s="1">
        <v>0</v>
      </c>
      <c r="E25254" s="1">
        <f t="shared" si="788"/>
        <v>0</v>
      </c>
      <c r="G25254" s="1">
        <v>0</v>
      </c>
      <c r="H25254" s="1">
        <v>0.14568510670441601</v>
      </c>
      <c r="I25254" s="1">
        <v>0</v>
      </c>
      <c r="J25254" s="1">
        <f t="shared" si="789"/>
        <v>4.8561702234805333E-2</v>
      </c>
    </row>
    <row r="25255" spans="1:11" x14ac:dyDescent="0.3">
      <c r="A25255" s="1" t="s">
        <v>25261</v>
      </c>
      <c r="B25255" s="1">
        <v>0</v>
      </c>
      <c r="C25255" s="1">
        <v>0</v>
      </c>
      <c r="D25255" s="1">
        <v>0</v>
      </c>
      <c r="E25255" s="1">
        <f t="shared" si="788"/>
        <v>0</v>
      </c>
      <c r="G25255" s="1">
        <v>0</v>
      </c>
      <c r="H25255" s="1">
        <v>2.3867153785127101E-2</v>
      </c>
      <c r="I25255" s="1">
        <v>0</v>
      </c>
      <c r="J25255" s="1">
        <f t="shared" si="789"/>
        <v>7.9557179283757003E-3</v>
      </c>
    </row>
    <row r="25256" spans="1:11" x14ac:dyDescent="0.3">
      <c r="A25256" s="1" t="s">
        <v>25262</v>
      </c>
      <c r="B25256" s="1">
        <v>299.55300130057901</v>
      </c>
      <c r="C25256" s="1">
        <v>311.49837134807098</v>
      </c>
      <c r="D25256" s="1">
        <v>309.179098237434</v>
      </c>
      <c r="E25256" s="1">
        <f t="shared" si="788"/>
        <v>306.74349029536131</v>
      </c>
      <c r="G25256" s="1">
        <v>21.0944865917388</v>
      </c>
      <c r="H25256" s="1">
        <v>21.5278178122696</v>
      </c>
      <c r="I25256" s="1">
        <v>21.162144786046699</v>
      </c>
      <c r="J25256" s="1">
        <f t="shared" si="789"/>
        <v>21.261483063351701</v>
      </c>
      <c r="K25256" s="1">
        <v>-3.8507185888122097</v>
      </c>
    </row>
    <row r="25257" spans="1:11" x14ac:dyDescent="0.3">
      <c r="A25257" s="1" t="s">
        <v>25263</v>
      </c>
      <c r="B25257" s="1">
        <v>0.21608758666568001</v>
      </c>
      <c r="C25257" s="1">
        <v>0.295928045715949</v>
      </c>
      <c r="D25257" s="1">
        <v>0.44540626360520602</v>
      </c>
      <c r="E25257" s="1">
        <f t="shared" si="788"/>
        <v>0.31914063199561166</v>
      </c>
      <c r="G25257" s="1">
        <v>0.51701544917491304</v>
      </c>
      <c r="H25257" s="1">
        <v>0.54091004964510803</v>
      </c>
      <c r="I25257" s="1">
        <v>0.408720406338829</v>
      </c>
      <c r="J25257" s="1">
        <f t="shared" si="789"/>
        <v>0.48888196838628334</v>
      </c>
      <c r="K25257" s="1">
        <v>0.61529389510495347</v>
      </c>
    </row>
    <row r="25258" spans="1:11" x14ac:dyDescent="0.3">
      <c r="A25258" s="1" t="s">
        <v>25264</v>
      </c>
      <c r="B25258" s="1">
        <v>3.7036102732760199</v>
      </c>
      <c r="C25258" s="1">
        <v>2.1133447305169302</v>
      </c>
      <c r="D25258" s="1">
        <v>3.3928859622236298</v>
      </c>
      <c r="E25258" s="1">
        <f t="shared" si="788"/>
        <v>3.0699469886721933</v>
      </c>
      <c r="G25258" s="1">
        <v>5.2746020572390098</v>
      </c>
      <c r="H25258" s="1">
        <v>5.1872727387178399</v>
      </c>
      <c r="I25258" s="1">
        <v>5.2539150414827596</v>
      </c>
      <c r="J25258" s="1">
        <f t="shared" si="789"/>
        <v>5.2385966124798697</v>
      </c>
      <c r="K25258" s="1">
        <v>0.77096663087940964</v>
      </c>
    </row>
    <row r="25259" spans="1:11" x14ac:dyDescent="0.3">
      <c r="A25259" s="1" t="s">
        <v>25265</v>
      </c>
      <c r="B25259" s="1">
        <v>0</v>
      </c>
      <c r="C25259" s="1">
        <v>0</v>
      </c>
      <c r="D25259" s="1">
        <v>0</v>
      </c>
      <c r="E25259" s="1">
        <f t="shared" si="788"/>
        <v>0</v>
      </c>
      <c r="G25259" s="1">
        <v>0</v>
      </c>
      <c r="H25259" s="1">
        <v>0</v>
      </c>
      <c r="I25259" s="1">
        <v>0</v>
      </c>
      <c r="J25259" s="1">
        <f t="shared" si="789"/>
        <v>0</v>
      </c>
    </row>
    <row r="25260" spans="1:11" x14ac:dyDescent="0.3">
      <c r="A25260" s="1" t="s">
        <v>25266</v>
      </c>
      <c r="B25260" s="1">
        <v>0.60384950107761204</v>
      </c>
      <c r="C25260" s="1">
        <v>1.44718171763659</v>
      </c>
      <c r="D25260" s="1">
        <v>0.82978189293512605</v>
      </c>
      <c r="E25260" s="1">
        <f t="shared" si="788"/>
        <v>0.96027103721644258</v>
      </c>
      <c r="G25260" s="1">
        <v>0</v>
      </c>
      <c r="H25260" s="1">
        <v>0</v>
      </c>
      <c r="I25260" s="1">
        <v>0</v>
      </c>
      <c r="J25260" s="1">
        <f t="shared" si="789"/>
        <v>0</v>
      </c>
    </row>
    <row r="25261" spans="1:11" x14ac:dyDescent="0.3">
      <c r="A25261" s="1" t="s">
        <v>25267</v>
      </c>
      <c r="B25261" s="1">
        <v>2.5015613249320499</v>
      </c>
      <c r="C25261" s="1">
        <v>1.2846911388142399</v>
      </c>
      <c r="D25261" s="1">
        <v>0.73661339969328798</v>
      </c>
      <c r="E25261" s="1">
        <f t="shared" si="788"/>
        <v>1.507621954479859</v>
      </c>
      <c r="G25261" s="1">
        <v>3.1147913201169302</v>
      </c>
      <c r="H25261" s="1">
        <v>2.6836730182392401</v>
      </c>
      <c r="I25261" s="1">
        <v>4.0556537162323103</v>
      </c>
      <c r="J25261" s="1">
        <f t="shared" si="789"/>
        <v>3.2847060181961605</v>
      </c>
      <c r="K25261" s="1">
        <v>1.1234895455881238</v>
      </c>
    </row>
    <row r="25262" spans="1:11" x14ac:dyDescent="0.3">
      <c r="A25262" s="1" t="s">
        <v>25268</v>
      </c>
      <c r="B25262" s="1">
        <v>0.22237834610281801</v>
      </c>
      <c r="C25262" s="1">
        <v>0.228407345328795</v>
      </c>
      <c r="D25262" s="1">
        <v>0.76395494509674999</v>
      </c>
      <c r="E25262" s="1">
        <f t="shared" si="788"/>
        <v>0.40491354550945435</v>
      </c>
      <c r="G25262" s="1">
        <v>0.30403819718582897</v>
      </c>
      <c r="H25262" s="1">
        <v>0.556657067102026</v>
      </c>
      <c r="I25262" s="1">
        <v>0.58886675137434097</v>
      </c>
      <c r="J25262" s="1">
        <f t="shared" si="789"/>
        <v>0.48318733855406526</v>
      </c>
      <c r="K25262" s="1">
        <v>0.25496874468975689</v>
      </c>
    </row>
    <row r="25263" spans="1:11" x14ac:dyDescent="0.3">
      <c r="A25263" s="1" t="s">
        <v>25269</v>
      </c>
      <c r="B25263" s="1">
        <v>0</v>
      </c>
      <c r="C25263" s="1">
        <v>0</v>
      </c>
      <c r="D25263" s="1">
        <v>0</v>
      </c>
      <c r="E25263" s="1">
        <f t="shared" si="788"/>
        <v>0</v>
      </c>
      <c r="G25263" s="1">
        <v>0</v>
      </c>
      <c r="H25263" s="1">
        <v>0</v>
      </c>
      <c r="I25263" s="1">
        <v>0</v>
      </c>
      <c r="J25263" s="1">
        <f t="shared" si="789"/>
        <v>0</v>
      </c>
    </row>
    <row r="25264" spans="1:11" x14ac:dyDescent="0.3">
      <c r="A25264" s="1" t="s">
        <v>25270</v>
      </c>
      <c r="B25264" s="1">
        <v>0</v>
      </c>
      <c r="C25264" s="1">
        <v>0</v>
      </c>
      <c r="D25264" s="1">
        <v>0</v>
      </c>
      <c r="E25264" s="1">
        <f t="shared" si="788"/>
        <v>0</v>
      </c>
      <c r="G25264" s="1">
        <v>0</v>
      </c>
      <c r="H25264" s="1">
        <v>0</v>
      </c>
      <c r="I25264" s="1">
        <v>0</v>
      </c>
      <c r="J25264" s="1">
        <f t="shared" si="789"/>
        <v>0</v>
      </c>
    </row>
    <row r="25265" spans="1:11" x14ac:dyDescent="0.3">
      <c r="A25265" s="1" t="s">
        <v>25271</v>
      </c>
      <c r="B25265" s="1">
        <v>0</v>
      </c>
      <c r="C25265" s="1">
        <v>0</v>
      </c>
      <c r="D25265" s="1">
        <v>0</v>
      </c>
      <c r="E25265" s="1">
        <f t="shared" si="788"/>
        <v>0</v>
      </c>
      <c r="G25265" s="1">
        <v>0</v>
      </c>
      <c r="H25265" s="1">
        <v>0</v>
      </c>
      <c r="I25265" s="1">
        <v>0</v>
      </c>
      <c r="J25265" s="1">
        <f t="shared" si="789"/>
        <v>0</v>
      </c>
    </row>
    <row r="25266" spans="1:11" x14ac:dyDescent="0.3">
      <c r="A25266" s="1" t="s">
        <v>25272</v>
      </c>
      <c r="B25266" s="1">
        <v>0.41571135720445201</v>
      </c>
      <c r="C25266" s="1">
        <v>0.426981894533013</v>
      </c>
      <c r="D25266" s="1">
        <v>0.32132880445804102</v>
      </c>
      <c r="E25266" s="1">
        <f t="shared" si="788"/>
        <v>0.38800735206516873</v>
      </c>
      <c r="G25266" s="1">
        <v>0</v>
      </c>
      <c r="H25266" s="1">
        <v>0.11149370411052199</v>
      </c>
      <c r="I25266" s="1">
        <v>0</v>
      </c>
      <c r="J25266" s="1">
        <f t="shared" si="789"/>
        <v>3.7164568036840664E-2</v>
      </c>
      <c r="K25266" s="1">
        <v>-3.3840842444299741</v>
      </c>
    </row>
    <row r="25267" spans="1:11" x14ac:dyDescent="0.3">
      <c r="A25267" s="1" t="s">
        <v>25273</v>
      </c>
      <c r="B25267" s="1">
        <v>0</v>
      </c>
      <c r="C25267" s="1">
        <v>0</v>
      </c>
      <c r="D25267" s="1">
        <v>0</v>
      </c>
      <c r="E25267" s="1">
        <f t="shared" si="788"/>
        <v>0</v>
      </c>
      <c r="G25267" s="1">
        <v>0</v>
      </c>
      <c r="H25267" s="1">
        <v>0</v>
      </c>
      <c r="I25267" s="1">
        <v>0</v>
      </c>
      <c r="J25267" s="1">
        <f t="shared" si="789"/>
        <v>0</v>
      </c>
    </row>
    <row r="25268" spans="1:11" x14ac:dyDescent="0.3">
      <c r="A25268" s="1" t="s">
        <v>25274</v>
      </c>
      <c r="B25268" s="1">
        <v>0</v>
      </c>
      <c r="C25268" s="1">
        <v>0</v>
      </c>
      <c r="D25268" s="1">
        <v>0</v>
      </c>
      <c r="E25268" s="1">
        <f t="shared" si="788"/>
        <v>0</v>
      </c>
      <c r="G25268" s="1">
        <v>0</v>
      </c>
      <c r="H25268" s="1">
        <v>0</v>
      </c>
      <c r="I25268" s="1">
        <v>0</v>
      </c>
      <c r="J25268" s="1">
        <f t="shared" si="789"/>
        <v>0</v>
      </c>
    </row>
    <row r="25269" spans="1:11" x14ac:dyDescent="0.3">
      <c r="A25269" s="1" t="s">
        <v>25275</v>
      </c>
      <c r="B25269" s="1">
        <v>0.62293139152960597</v>
      </c>
      <c r="C25269" s="1">
        <v>0.31990998214247102</v>
      </c>
      <c r="D25269" s="1">
        <v>1.0432540695197401</v>
      </c>
      <c r="E25269" s="1">
        <f t="shared" si="788"/>
        <v>0.66203181439727243</v>
      </c>
      <c r="G25269" s="1">
        <v>0.63875914821610003</v>
      </c>
      <c r="H25269" s="1">
        <v>0.50121022948766902</v>
      </c>
      <c r="I25269" s="1">
        <v>1.0604232193818399</v>
      </c>
      <c r="J25269" s="1">
        <f t="shared" si="789"/>
        <v>0.73346419902853632</v>
      </c>
      <c r="K25269" s="1">
        <v>0.1478260001161526</v>
      </c>
    </row>
    <row r="25270" spans="1:11" x14ac:dyDescent="0.3">
      <c r="A25270" s="1" t="s">
        <v>25276</v>
      </c>
      <c r="B25270" s="1">
        <v>0</v>
      </c>
      <c r="C25270" s="1">
        <v>0</v>
      </c>
      <c r="D25270" s="1">
        <v>0</v>
      </c>
      <c r="E25270" s="1">
        <f t="shared" si="788"/>
        <v>0</v>
      </c>
      <c r="G25270" s="1">
        <v>0</v>
      </c>
      <c r="H25270" s="1">
        <v>0</v>
      </c>
      <c r="I25270" s="1">
        <v>0</v>
      </c>
      <c r="J25270" s="1">
        <f t="shared" si="789"/>
        <v>0</v>
      </c>
    </row>
    <row r="25271" spans="1:11" x14ac:dyDescent="0.3">
      <c r="A25271" s="1" t="s">
        <v>25277</v>
      </c>
      <c r="B25271" s="1">
        <v>0</v>
      </c>
      <c r="C25271" s="1">
        <v>0</v>
      </c>
      <c r="D25271" s="1">
        <v>0</v>
      </c>
      <c r="E25271" s="1">
        <f t="shared" si="788"/>
        <v>0</v>
      </c>
      <c r="G25271" s="1">
        <v>0</v>
      </c>
      <c r="H25271" s="1">
        <v>0</v>
      </c>
      <c r="I25271" s="1">
        <v>0</v>
      </c>
      <c r="J25271" s="1">
        <f t="shared" si="789"/>
        <v>0</v>
      </c>
    </row>
    <row r="25272" spans="1:11" x14ac:dyDescent="0.3">
      <c r="A25272" s="1" t="s">
        <v>25278</v>
      </c>
      <c r="B25272" s="1">
        <v>0</v>
      </c>
      <c r="C25272" s="1">
        <v>0.235079919461996</v>
      </c>
      <c r="D25272" s="1">
        <v>0.35382272850435997</v>
      </c>
      <c r="E25272" s="1">
        <f t="shared" si="788"/>
        <v>0.19630088265545198</v>
      </c>
      <c r="G25272" s="1">
        <v>0</v>
      </c>
      <c r="H25272" s="1">
        <v>0</v>
      </c>
      <c r="I25272" s="1">
        <v>0</v>
      </c>
      <c r="J25272" s="1">
        <f t="shared" si="789"/>
        <v>0</v>
      </c>
    </row>
    <row r="25273" spans="1:11" x14ac:dyDescent="0.3">
      <c r="A25273" s="1" t="s">
        <v>25279</v>
      </c>
      <c r="B25273" s="1">
        <v>15.693360981594999</v>
      </c>
      <c r="C25273" s="1">
        <v>16.3777677800921</v>
      </c>
      <c r="D25273" s="1">
        <v>15.6866518463458</v>
      </c>
      <c r="E25273" s="1">
        <f t="shared" si="788"/>
        <v>15.919260202677634</v>
      </c>
      <c r="G25273" s="1">
        <v>21.779275796493199</v>
      </c>
      <c r="H25273" s="1">
        <v>20.689809398925401</v>
      </c>
      <c r="I25273" s="1">
        <v>19.6696695550561</v>
      </c>
      <c r="J25273" s="1">
        <f t="shared" si="789"/>
        <v>20.712918250158236</v>
      </c>
      <c r="K25273" s="1">
        <v>0.37975753693243153</v>
      </c>
    </row>
    <row r="25274" spans="1:11" x14ac:dyDescent="0.3">
      <c r="A25274" s="1" t="s">
        <v>25280</v>
      </c>
      <c r="B25274" s="1">
        <v>0</v>
      </c>
      <c r="C25274" s="1">
        <v>0</v>
      </c>
      <c r="D25274" s="1">
        <v>0</v>
      </c>
      <c r="E25274" s="1">
        <f t="shared" si="788"/>
        <v>0</v>
      </c>
      <c r="G25274" s="1">
        <v>0.29010311314814602</v>
      </c>
      <c r="H25274" s="1">
        <v>0</v>
      </c>
      <c r="I25274" s="1">
        <v>0.160536292934195</v>
      </c>
      <c r="J25274" s="1">
        <f t="shared" si="789"/>
        <v>0.15021313536078032</v>
      </c>
    </row>
    <row r="25275" spans="1:11" x14ac:dyDescent="0.3">
      <c r="A25275" s="1" t="s">
        <v>25281</v>
      </c>
      <c r="B25275" s="1">
        <v>0</v>
      </c>
      <c r="C25275" s="1">
        <v>0</v>
      </c>
      <c r="D25275" s="1">
        <v>0</v>
      </c>
      <c r="E25275" s="1">
        <f t="shared" si="788"/>
        <v>0</v>
      </c>
      <c r="G25275" s="1">
        <v>0</v>
      </c>
      <c r="H25275" s="1">
        <v>0</v>
      </c>
      <c r="I25275" s="1">
        <v>0</v>
      </c>
      <c r="J25275" s="1">
        <f t="shared" si="789"/>
        <v>0</v>
      </c>
    </row>
    <row r="25276" spans="1:11" x14ac:dyDescent="0.3">
      <c r="A25276" s="1" t="s">
        <v>25282</v>
      </c>
      <c r="B25276" s="1">
        <v>0</v>
      </c>
      <c r="C25276" s="1">
        <v>0</v>
      </c>
      <c r="D25276" s="1">
        <v>0</v>
      </c>
      <c r="E25276" s="1">
        <f t="shared" si="788"/>
        <v>0</v>
      </c>
      <c r="G25276" s="1">
        <v>0</v>
      </c>
      <c r="H25276" s="1">
        <v>0</v>
      </c>
      <c r="I25276" s="1">
        <v>0</v>
      </c>
      <c r="J25276" s="1">
        <f t="shared" si="789"/>
        <v>0</v>
      </c>
    </row>
    <row r="25277" spans="1:11" x14ac:dyDescent="0.3">
      <c r="A25277" s="1" t="s">
        <v>25283</v>
      </c>
      <c r="B25277" s="1">
        <v>0</v>
      </c>
      <c r="C25277" s="1">
        <v>0</v>
      </c>
      <c r="D25277" s="1">
        <v>0</v>
      </c>
      <c r="E25277" s="1">
        <f t="shared" si="788"/>
        <v>0</v>
      </c>
      <c r="G25277" s="1">
        <v>0</v>
      </c>
      <c r="H25277" s="1">
        <v>0</v>
      </c>
      <c r="I25277" s="1">
        <v>0</v>
      </c>
      <c r="J25277" s="1">
        <f t="shared" si="789"/>
        <v>0</v>
      </c>
    </row>
    <row r="25278" spans="1:11" x14ac:dyDescent="0.3">
      <c r="A25278" s="1" t="s">
        <v>25284</v>
      </c>
      <c r="B25278" s="1">
        <v>0.32230785606041301</v>
      </c>
      <c r="C25278" s="1">
        <v>0.189169193780449</v>
      </c>
      <c r="D25278" s="1">
        <v>0.47453620911525102</v>
      </c>
      <c r="E25278" s="1">
        <f t="shared" si="788"/>
        <v>0.32867108631870434</v>
      </c>
      <c r="G25278" s="1">
        <v>0.47213888215792199</v>
      </c>
      <c r="H25278" s="1">
        <v>0.14818783457727699</v>
      </c>
      <c r="I25278" s="1">
        <v>0.26127063949507401</v>
      </c>
      <c r="J25278" s="1">
        <f t="shared" si="789"/>
        <v>0.29386578541009101</v>
      </c>
      <c r="K25278" s="1">
        <v>-0.16148714920279711</v>
      </c>
    </row>
    <row r="25279" spans="1:11" x14ac:dyDescent="0.3">
      <c r="A25279" s="1" t="s">
        <v>25285</v>
      </c>
      <c r="B25279" s="1">
        <v>0.57963006309401199</v>
      </c>
      <c r="C25279" s="1">
        <v>0.56699492769966398</v>
      </c>
      <c r="D25279" s="1">
        <v>0.45514323883487701</v>
      </c>
      <c r="E25279" s="1">
        <f t="shared" si="788"/>
        <v>0.53392274320951771</v>
      </c>
      <c r="G25279" s="1">
        <v>0.93399051062329796</v>
      </c>
      <c r="H25279" s="1">
        <v>0.76988064518593702</v>
      </c>
      <c r="I25279" s="1">
        <v>1.37826280763017</v>
      </c>
      <c r="J25279" s="1">
        <f t="shared" si="789"/>
        <v>1.0273779878131351</v>
      </c>
      <c r="K25279" s="1">
        <v>0.94426415942537645</v>
      </c>
    </row>
    <row r="25280" spans="1:11" x14ac:dyDescent="0.3">
      <c r="A25280" s="1" t="s">
        <v>25286</v>
      </c>
      <c r="B25280" s="1">
        <v>0</v>
      </c>
      <c r="C25280" s="1">
        <v>0</v>
      </c>
      <c r="D25280" s="1">
        <v>0</v>
      </c>
      <c r="E25280" s="1">
        <f t="shared" si="788"/>
        <v>0</v>
      </c>
      <c r="G25280" s="1">
        <v>0</v>
      </c>
      <c r="H25280" s="1">
        <v>0</v>
      </c>
      <c r="I25280" s="1">
        <v>0.110502993224303</v>
      </c>
      <c r="J25280" s="1">
        <f t="shared" si="789"/>
        <v>3.6834331074767669E-2</v>
      </c>
    </row>
    <row r="25281" spans="1:11" x14ac:dyDescent="0.3">
      <c r="A25281" s="1" t="s">
        <v>25287</v>
      </c>
      <c r="B25281" s="1">
        <v>0</v>
      </c>
      <c r="C25281" s="1">
        <v>0</v>
      </c>
      <c r="D25281" s="1">
        <v>0</v>
      </c>
      <c r="E25281" s="1">
        <f t="shared" si="788"/>
        <v>0</v>
      </c>
      <c r="G25281" s="1">
        <v>0</v>
      </c>
      <c r="H25281" s="1">
        <v>0</v>
      </c>
      <c r="I25281" s="1">
        <v>0</v>
      </c>
      <c r="J25281" s="1">
        <f t="shared" si="789"/>
        <v>0</v>
      </c>
    </row>
    <row r="25282" spans="1:11" x14ac:dyDescent="0.3">
      <c r="A25282" s="1" t="s">
        <v>25288</v>
      </c>
      <c r="B25282" s="1">
        <v>0</v>
      </c>
      <c r="C25282" s="1">
        <v>0</v>
      </c>
      <c r="D25282" s="1">
        <v>0</v>
      </c>
      <c r="E25282" s="1">
        <f t="shared" si="788"/>
        <v>0</v>
      </c>
      <c r="G25282" s="1">
        <v>0</v>
      </c>
      <c r="H25282" s="1">
        <v>0</v>
      </c>
      <c r="I25282" s="1">
        <v>0</v>
      </c>
      <c r="J25282" s="1">
        <f t="shared" si="789"/>
        <v>0</v>
      </c>
    </row>
    <row r="25283" spans="1:11" x14ac:dyDescent="0.3">
      <c r="A25283" s="1" t="s">
        <v>25289</v>
      </c>
      <c r="B25283" s="1">
        <v>0.15717481869612801</v>
      </c>
      <c r="C25283" s="1">
        <v>0.161436055803377</v>
      </c>
      <c r="D25283" s="1">
        <v>0</v>
      </c>
      <c r="E25283" s="1">
        <f t="shared" si="788"/>
        <v>0.10620362483316832</v>
      </c>
      <c r="G25283" s="1">
        <v>0</v>
      </c>
      <c r="H25283" s="1">
        <v>0</v>
      </c>
      <c r="I25283" s="1">
        <v>0</v>
      </c>
      <c r="J25283" s="1">
        <f t="shared" si="789"/>
        <v>0</v>
      </c>
    </row>
    <row r="25284" spans="1:11" x14ac:dyDescent="0.3">
      <c r="A25284" s="1" t="s">
        <v>25290</v>
      </c>
      <c r="B25284" s="1">
        <v>0</v>
      </c>
      <c r="C25284" s="1">
        <v>0</v>
      </c>
      <c r="D25284" s="1">
        <v>0</v>
      </c>
      <c r="E25284" s="1">
        <f t="shared" ref="E25284:E25347" si="790">AVERAGE(B25284:D25284)</f>
        <v>0</v>
      </c>
      <c r="G25284" s="1">
        <v>0</v>
      </c>
      <c r="H25284" s="1">
        <v>0</v>
      </c>
      <c r="I25284" s="1">
        <v>0</v>
      </c>
      <c r="J25284" s="1">
        <f t="shared" ref="J25284:J25347" si="791">AVERAGE(G25284:I25284)</f>
        <v>0</v>
      </c>
    </row>
    <row r="25285" spans="1:11" x14ac:dyDescent="0.3">
      <c r="A25285" s="1" t="s">
        <v>25291</v>
      </c>
      <c r="B25285" s="1">
        <v>0</v>
      </c>
      <c r="C25285" s="1">
        <v>0</v>
      </c>
      <c r="D25285" s="1">
        <v>0</v>
      </c>
      <c r="E25285" s="1">
        <f t="shared" si="790"/>
        <v>0</v>
      </c>
      <c r="G25285" s="1">
        <v>0</v>
      </c>
      <c r="H25285" s="1">
        <v>0</v>
      </c>
      <c r="I25285" s="1">
        <v>0</v>
      </c>
      <c r="J25285" s="1">
        <f t="shared" si="791"/>
        <v>0</v>
      </c>
    </row>
    <row r="25286" spans="1:11" x14ac:dyDescent="0.3">
      <c r="A25286" s="1" t="s">
        <v>25292</v>
      </c>
      <c r="B25286" s="1">
        <v>0</v>
      </c>
      <c r="C25286" s="1">
        <v>0</v>
      </c>
      <c r="D25286" s="1">
        <v>0</v>
      </c>
      <c r="E25286" s="1">
        <f t="shared" si="790"/>
        <v>0</v>
      </c>
      <c r="G25286" s="1">
        <v>0</v>
      </c>
      <c r="H25286" s="1">
        <v>0</v>
      </c>
      <c r="I25286" s="1">
        <v>0</v>
      </c>
      <c r="J25286" s="1">
        <f t="shared" si="791"/>
        <v>0</v>
      </c>
    </row>
    <row r="25287" spans="1:11" x14ac:dyDescent="0.3">
      <c r="A25287" s="1" t="s">
        <v>25293</v>
      </c>
      <c r="B25287" s="1">
        <v>0</v>
      </c>
      <c r="C25287" s="1">
        <v>0</v>
      </c>
      <c r="D25287" s="1">
        <v>0</v>
      </c>
      <c r="E25287" s="1">
        <f t="shared" si="790"/>
        <v>0</v>
      </c>
      <c r="G25287" s="1">
        <v>0</v>
      </c>
      <c r="H25287" s="1">
        <v>0</v>
      </c>
      <c r="I25287" s="1">
        <v>0</v>
      </c>
      <c r="J25287" s="1">
        <f t="shared" si="791"/>
        <v>0</v>
      </c>
    </row>
    <row r="25288" spans="1:11" x14ac:dyDescent="0.3">
      <c r="A25288" s="1" t="s">
        <v>25294</v>
      </c>
      <c r="B25288" s="1">
        <v>1.32778972604029</v>
      </c>
      <c r="C25288" s="1">
        <v>1.9520887483954299</v>
      </c>
      <c r="D25288" s="1">
        <v>1.74409039229527</v>
      </c>
      <c r="E25288" s="1">
        <f t="shared" si="790"/>
        <v>1.67465628891033</v>
      </c>
      <c r="G25288" s="1">
        <v>1.04116761467279</v>
      </c>
      <c r="H25288" s="1">
        <v>0.69826067247131796</v>
      </c>
      <c r="I25288" s="1">
        <v>1.00458293737963</v>
      </c>
      <c r="J25288" s="1">
        <f t="shared" si="791"/>
        <v>0.91467040817457923</v>
      </c>
      <c r="K25288" s="1">
        <v>-0.87254114100894586</v>
      </c>
    </row>
    <row r="25289" spans="1:11" x14ac:dyDescent="0.3">
      <c r="A25289" s="1" t="s">
        <v>25295</v>
      </c>
      <c r="B25289" s="1">
        <v>1.2270997893384401</v>
      </c>
      <c r="C25289" s="1">
        <v>0.105030686908221</v>
      </c>
      <c r="D25289" s="1">
        <v>1.2646675838107599</v>
      </c>
      <c r="E25289" s="1">
        <f t="shared" si="790"/>
        <v>0.86559935335247362</v>
      </c>
      <c r="G25289" s="1">
        <v>0.73399582844711497</v>
      </c>
      <c r="H25289" s="1">
        <v>0.32910792177202403</v>
      </c>
      <c r="I25289" s="1">
        <v>0.58025166120793503</v>
      </c>
      <c r="J25289" s="1">
        <f t="shared" si="791"/>
        <v>0.54778513714235799</v>
      </c>
      <c r="K25289" s="1">
        <v>-0.6600892989499948</v>
      </c>
    </row>
    <row r="25290" spans="1:11" x14ac:dyDescent="0.3">
      <c r="A25290" s="1" t="s">
        <v>25296</v>
      </c>
      <c r="B25290" s="1">
        <v>23.617224931035501</v>
      </c>
      <c r="C25290" s="1">
        <v>25.2998375279683</v>
      </c>
      <c r="D25290" s="1">
        <v>22.248527004323101</v>
      </c>
      <c r="E25290" s="1">
        <f t="shared" si="790"/>
        <v>23.721863154442303</v>
      </c>
      <c r="G25290" s="1">
        <v>13.527634297886401</v>
      </c>
      <c r="H25290" s="1">
        <v>15.538425103663901</v>
      </c>
      <c r="I25290" s="1">
        <v>17.065705922787298</v>
      </c>
      <c r="J25290" s="1">
        <f t="shared" si="791"/>
        <v>15.377255108112534</v>
      </c>
      <c r="K25290" s="1">
        <v>-0.62541932564103719</v>
      </c>
    </row>
    <row r="25291" spans="1:11" x14ac:dyDescent="0.3">
      <c r="A25291" s="1" t="s">
        <v>25297</v>
      </c>
      <c r="B25291" s="1">
        <v>0</v>
      </c>
      <c r="C25291" s="1">
        <v>0</v>
      </c>
      <c r="D25291" s="1">
        <v>0</v>
      </c>
      <c r="E25291" s="1">
        <f t="shared" si="790"/>
        <v>0</v>
      </c>
      <c r="G25291" s="1">
        <v>0</v>
      </c>
      <c r="H25291" s="1">
        <v>0</v>
      </c>
      <c r="I25291" s="1">
        <v>0</v>
      </c>
      <c r="J25291" s="1">
        <f t="shared" si="791"/>
        <v>0</v>
      </c>
    </row>
    <row r="25292" spans="1:11" x14ac:dyDescent="0.3">
      <c r="A25292" s="1" t="s">
        <v>25298</v>
      </c>
      <c r="B25292" s="1">
        <v>25.4939901817935</v>
      </c>
      <c r="C25292" s="1">
        <v>24.884042780736898</v>
      </c>
      <c r="D25292" s="1">
        <v>22.651549179934001</v>
      </c>
      <c r="E25292" s="1">
        <f t="shared" si="790"/>
        <v>24.343194047488129</v>
      </c>
      <c r="G25292" s="1">
        <v>15.2304134402776</v>
      </c>
      <c r="H25292" s="1">
        <v>13.182327752172</v>
      </c>
      <c r="I25292" s="1">
        <v>15.742140963845699</v>
      </c>
      <c r="J25292" s="1">
        <f t="shared" si="791"/>
        <v>14.718294052098434</v>
      </c>
      <c r="K25292" s="1">
        <v>-0.72590801196345389</v>
      </c>
    </row>
    <row r="25293" spans="1:11" x14ac:dyDescent="0.3">
      <c r="A25293" s="1" t="s">
        <v>25299</v>
      </c>
      <c r="B25293" s="1">
        <v>0</v>
      </c>
      <c r="C25293" s="1">
        <v>0</v>
      </c>
      <c r="D25293" s="1">
        <v>0</v>
      </c>
      <c r="E25293" s="1">
        <f t="shared" si="790"/>
        <v>0</v>
      </c>
      <c r="G25293" s="1">
        <v>0</v>
      </c>
      <c r="H25293" s="1">
        <v>0</v>
      </c>
      <c r="I25293" s="1">
        <v>0</v>
      </c>
      <c r="J25293" s="1">
        <f t="shared" si="791"/>
        <v>0</v>
      </c>
    </row>
    <row r="25294" spans="1:11" x14ac:dyDescent="0.3">
      <c r="A25294" s="1" t="s">
        <v>25300</v>
      </c>
      <c r="B25294" s="1">
        <v>0</v>
      </c>
      <c r="C25294" s="1">
        <v>0</v>
      </c>
      <c r="D25294" s="1">
        <v>0</v>
      </c>
      <c r="E25294" s="1">
        <f t="shared" si="790"/>
        <v>0</v>
      </c>
      <c r="G25294" s="1">
        <v>0</v>
      </c>
      <c r="H25294" s="1">
        <v>0</v>
      </c>
      <c r="I25294" s="1">
        <v>0</v>
      </c>
      <c r="J25294" s="1">
        <f t="shared" si="791"/>
        <v>0</v>
      </c>
    </row>
    <row r="25295" spans="1:11" x14ac:dyDescent="0.3">
      <c r="A25295" s="1" t="s">
        <v>25301</v>
      </c>
      <c r="B25295" s="1">
        <v>0</v>
      </c>
      <c r="C25295" s="1">
        <v>0</v>
      </c>
      <c r="D25295" s="1">
        <v>0</v>
      </c>
      <c r="E25295" s="1">
        <f t="shared" si="790"/>
        <v>0</v>
      </c>
      <c r="G25295" s="1">
        <v>0</v>
      </c>
      <c r="H25295" s="1">
        <v>0</v>
      </c>
      <c r="I25295" s="1">
        <v>0</v>
      </c>
      <c r="J25295" s="1">
        <f t="shared" si="791"/>
        <v>0</v>
      </c>
    </row>
    <row r="25296" spans="1:11" x14ac:dyDescent="0.3">
      <c r="A25296" s="1" t="s">
        <v>25302</v>
      </c>
      <c r="B25296" s="1">
        <v>0</v>
      </c>
      <c r="C25296" s="1">
        <v>0</v>
      </c>
      <c r="D25296" s="1">
        <v>0</v>
      </c>
      <c r="E25296" s="1">
        <f t="shared" si="790"/>
        <v>0</v>
      </c>
      <c r="G25296" s="1">
        <v>0</v>
      </c>
      <c r="H25296" s="1">
        <v>0</v>
      </c>
      <c r="I25296" s="1">
        <v>0</v>
      </c>
      <c r="J25296" s="1">
        <f t="shared" si="791"/>
        <v>0</v>
      </c>
    </row>
    <row r="25297" spans="1:11" x14ac:dyDescent="0.3">
      <c r="A25297" s="1" t="s">
        <v>25303</v>
      </c>
      <c r="B25297" s="1">
        <v>0</v>
      </c>
      <c r="C25297" s="1">
        <v>0</v>
      </c>
      <c r="D25297" s="1">
        <v>0</v>
      </c>
      <c r="E25297" s="1">
        <f t="shared" si="790"/>
        <v>0</v>
      </c>
      <c r="G25297" s="1">
        <v>0</v>
      </c>
      <c r="H25297" s="1">
        <v>0</v>
      </c>
      <c r="I25297" s="1">
        <v>0</v>
      </c>
      <c r="J25297" s="1">
        <f t="shared" si="791"/>
        <v>0</v>
      </c>
    </row>
    <row r="25298" spans="1:11" x14ac:dyDescent="0.3">
      <c r="A25298" s="1" t="s">
        <v>25304</v>
      </c>
      <c r="B25298" s="1">
        <v>0.111676844863038</v>
      </c>
      <c r="C25298" s="1">
        <v>0.114704565965557</v>
      </c>
      <c r="D25298" s="1">
        <v>0</v>
      </c>
      <c r="E25298" s="1">
        <f t="shared" si="790"/>
        <v>7.546047027619833E-2</v>
      </c>
      <c r="G25298" s="1">
        <v>0</v>
      </c>
      <c r="H25298" s="1">
        <v>0</v>
      </c>
      <c r="I25298" s="1">
        <v>0</v>
      </c>
      <c r="J25298" s="1">
        <f t="shared" si="791"/>
        <v>0</v>
      </c>
    </row>
    <row r="25299" spans="1:11" x14ac:dyDescent="0.3">
      <c r="A25299" s="1" t="s">
        <v>25305</v>
      </c>
      <c r="B25299" s="1">
        <v>0</v>
      </c>
      <c r="C25299" s="1">
        <v>0</v>
      </c>
      <c r="D25299" s="1">
        <v>0.397603823698081</v>
      </c>
      <c r="E25299" s="1">
        <f t="shared" si="790"/>
        <v>0.13253460789936033</v>
      </c>
      <c r="G25299" s="1">
        <v>0</v>
      </c>
      <c r="H25299" s="1">
        <v>0</v>
      </c>
      <c r="I25299" s="1">
        <v>0.43782625345689702</v>
      </c>
      <c r="J25299" s="1">
        <f t="shared" si="791"/>
        <v>0.14594208448563234</v>
      </c>
      <c r="K25299" s="1">
        <v>0.13902683454806761</v>
      </c>
    </row>
    <row r="25300" spans="1:11" x14ac:dyDescent="0.3">
      <c r="A25300" s="1" t="s">
        <v>25306</v>
      </c>
      <c r="B25300" s="1">
        <v>0</v>
      </c>
      <c r="C25300" s="1">
        <v>0</v>
      </c>
      <c r="D25300" s="1">
        <v>0</v>
      </c>
      <c r="E25300" s="1">
        <f t="shared" si="790"/>
        <v>0</v>
      </c>
      <c r="G25300" s="1">
        <v>0</v>
      </c>
      <c r="H25300" s="1">
        <v>0</v>
      </c>
      <c r="I25300" s="1">
        <v>0</v>
      </c>
      <c r="J25300" s="1">
        <f t="shared" si="791"/>
        <v>0</v>
      </c>
    </row>
    <row r="25301" spans="1:11" x14ac:dyDescent="0.3">
      <c r="A25301" s="1" t="s">
        <v>25307</v>
      </c>
      <c r="B25301" s="1">
        <v>0</v>
      </c>
      <c r="C25301" s="1">
        <v>0</v>
      </c>
      <c r="D25301" s="1">
        <v>0</v>
      </c>
      <c r="E25301" s="1">
        <f t="shared" si="790"/>
        <v>0</v>
      </c>
      <c r="G25301" s="1">
        <v>0</v>
      </c>
      <c r="H25301" s="1">
        <v>0</v>
      </c>
      <c r="I25301" s="1">
        <v>0</v>
      </c>
      <c r="J25301" s="1">
        <f t="shared" si="791"/>
        <v>0</v>
      </c>
    </row>
    <row r="25302" spans="1:11" x14ac:dyDescent="0.3">
      <c r="A25302" s="1" t="s">
        <v>25308</v>
      </c>
      <c r="B25302" s="1">
        <v>0.129909799126391</v>
      </c>
      <c r="C25302" s="1">
        <v>0.133431842041566</v>
      </c>
      <c r="D25302" s="1">
        <v>0</v>
      </c>
      <c r="E25302" s="1">
        <f t="shared" si="790"/>
        <v>8.7780547055985661E-2</v>
      </c>
      <c r="G25302" s="1">
        <v>0</v>
      </c>
      <c r="H25302" s="1">
        <v>0</v>
      </c>
      <c r="I25302" s="1">
        <v>0</v>
      </c>
      <c r="J25302" s="1">
        <f t="shared" si="791"/>
        <v>0</v>
      </c>
    </row>
    <row r="25303" spans="1:11" x14ac:dyDescent="0.3">
      <c r="A25303" s="1" t="s">
        <v>25309</v>
      </c>
      <c r="B25303" s="1">
        <v>0</v>
      </c>
      <c r="C25303" s="1">
        <v>0</v>
      </c>
      <c r="D25303" s="1">
        <v>0</v>
      </c>
      <c r="E25303" s="1">
        <f t="shared" si="790"/>
        <v>0</v>
      </c>
      <c r="G25303" s="1">
        <v>0</v>
      </c>
      <c r="H25303" s="1">
        <v>0</v>
      </c>
      <c r="I25303" s="1">
        <v>0</v>
      </c>
      <c r="J25303" s="1">
        <f t="shared" si="791"/>
        <v>0</v>
      </c>
    </row>
    <row r="25304" spans="1:11" x14ac:dyDescent="0.3">
      <c r="A25304" s="1" t="s">
        <v>25310</v>
      </c>
      <c r="B25304" s="1">
        <v>0</v>
      </c>
      <c r="C25304" s="1">
        <v>0</v>
      </c>
      <c r="D25304" s="1">
        <v>0</v>
      </c>
      <c r="E25304" s="1">
        <f t="shared" si="790"/>
        <v>0</v>
      </c>
      <c r="G25304" s="1">
        <v>0</v>
      </c>
      <c r="H25304" s="1">
        <v>0</v>
      </c>
      <c r="I25304" s="1">
        <v>0</v>
      </c>
      <c r="J25304" s="1">
        <f t="shared" si="791"/>
        <v>0</v>
      </c>
    </row>
    <row r="25305" spans="1:11" x14ac:dyDescent="0.3">
      <c r="A25305" s="1" t="s">
        <v>25311</v>
      </c>
      <c r="B25305" s="1">
        <v>0</v>
      </c>
      <c r="C25305" s="1">
        <v>0</v>
      </c>
      <c r="D25305" s="1">
        <v>0</v>
      </c>
      <c r="E25305" s="1">
        <f t="shared" si="790"/>
        <v>0</v>
      </c>
      <c r="G25305" s="1">
        <v>0</v>
      </c>
      <c r="H25305" s="1">
        <v>0</v>
      </c>
      <c r="I25305" s="1">
        <v>0</v>
      </c>
      <c r="J25305" s="1">
        <f t="shared" si="791"/>
        <v>0</v>
      </c>
    </row>
    <row r="25306" spans="1:11" x14ac:dyDescent="0.3">
      <c r="A25306" s="1" t="s">
        <v>25312</v>
      </c>
      <c r="B25306" s="1">
        <v>0</v>
      </c>
      <c r="C25306" s="1">
        <v>0</v>
      </c>
      <c r="D25306" s="1">
        <v>0</v>
      </c>
      <c r="E25306" s="1">
        <f t="shared" si="790"/>
        <v>0</v>
      </c>
      <c r="G25306" s="1">
        <v>0</v>
      </c>
      <c r="H25306" s="1">
        <v>0</v>
      </c>
      <c r="I25306" s="1">
        <v>0</v>
      </c>
      <c r="J25306" s="1">
        <f t="shared" si="791"/>
        <v>0</v>
      </c>
    </row>
    <row r="25307" spans="1:11" x14ac:dyDescent="0.3">
      <c r="A25307" s="1" t="s">
        <v>25313</v>
      </c>
      <c r="B25307" s="1">
        <v>0</v>
      </c>
      <c r="C25307" s="1">
        <v>0</v>
      </c>
      <c r="D25307" s="1">
        <v>0</v>
      </c>
      <c r="E25307" s="1">
        <f t="shared" si="790"/>
        <v>0</v>
      </c>
      <c r="G25307" s="1">
        <v>0</v>
      </c>
      <c r="H25307" s="1">
        <v>0</v>
      </c>
      <c r="I25307" s="1">
        <v>0</v>
      </c>
      <c r="J25307" s="1">
        <f t="shared" si="791"/>
        <v>0</v>
      </c>
    </row>
    <row r="25308" spans="1:11" x14ac:dyDescent="0.3">
      <c r="A25308" s="1" t="s">
        <v>25314</v>
      </c>
      <c r="B25308" s="1">
        <v>0</v>
      </c>
      <c r="C25308" s="1">
        <v>0</v>
      </c>
      <c r="D25308" s="1">
        <v>0</v>
      </c>
      <c r="E25308" s="1">
        <f t="shared" si="790"/>
        <v>0</v>
      </c>
      <c r="G25308" s="1">
        <v>0</v>
      </c>
      <c r="H25308" s="1">
        <v>0</v>
      </c>
      <c r="I25308" s="1">
        <v>0</v>
      </c>
      <c r="J25308" s="1">
        <f t="shared" si="791"/>
        <v>0</v>
      </c>
    </row>
    <row r="25309" spans="1:11" x14ac:dyDescent="0.3">
      <c r="A25309" s="1" t="s">
        <v>25315</v>
      </c>
      <c r="B25309" s="1">
        <v>0</v>
      </c>
      <c r="C25309" s="1">
        <v>0</v>
      </c>
      <c r="D25309" s="1">
        <v>0</v>
      </c>
      <c r="E25309" s="1">
        <f t="shared" si="790"/>
        <v>0</v>
      </c>
      <c r="G25309" s="1">
        <v>0</v>
      </c>
      <c r="H25309" s="1">
        <v>8.1297492580589201E-2</v>
      </c>
      <c r="I25309" s="1">
        <v>0</v>
      </c>
      <c r="J25309" s="1">
        <f t="shared" si="791"/>
        <v>2.7099164193529732E-2</v>
      </c>
    </row>
    <row r="25310" spans="1:11" x14ac:dyDescent="0.3">
      <c r="A25310" s="1" t="s">
        <v>25316</v>
      </c>
      <c r="B25310" s="1">
        <v>0.92032484200383102</v>
      </c>
      <c r="C25310" s="1">
        <v>0.105030686908221</v>
      </c>
      <c r="D25310" s="1">
        <v>0</v>
      </c>
      <c r="E25310" s="1">
        <f t="shared" si="790"/>
        <v>0.34178517630401734</v>
      </c>
      <c r="G25310" s="1">
        <v>0.20971309384203299</v>
      </c>
      <c r="H25310" s="1">
        <v>0.87762112472539699</v>
      </c>
      <c r="I25310" s="1">
        <v>0.34815099672476102</v>
      </c>
      <c r="J25310" s="1">
        <f t="shared" si="791"/>
        <v>0.4784950717640637</v>
      </c>
      <c r="K25310" s="1">
        <v>0.48541423913185555</v>
      </c>
    </row>
    <row r="25311" spans="1:11" x14ac:dyDescent="0.3">
      <c r="A25311" s="1" t="s">
        <v>25317</v>
      </c>
      <c r="B25311" s="1">
        <v>10.152505081587799</v>
      </c>
      <c r="C25311" s="1">
        <v>10.386126445708999</v>
      </c>
      <c r="D25311" s="1">
        <v>10.7974832250107</v>
      </c>
      <c r="E25311" s="1">
        <f t="shared" si="790"/>
        <v>10.445371584102501</v>
      </c>
      <c r="G25311" s="1">
        <v>11.6572273639872</v>
      </c>
      <c r="H25311" s="1">
        <v>11.935105985981499</v>
      </c>
      <c r="I25311" s="1">
        <v>11.0618641004717</v>
      </c>
      <c r="J25311" s="1">
        <f t="shared" si="791"/>
        <v>11.5513991501468</v>
      </c>
      <c r="K25311" s="1">
        <v>0.14520379121490731</v>
      </c>
    </row>
    <row r="25312" spans="1:11" x14ac:dyDescent="0.3">
      <c r="A25312" s="1" t="s">
        <v>25318</v>
      </c>
      <c r="B25312" s="1">
        <v>0.81610002015297001</v>
      </c>
      <c r="C25312" s="1">
        <v>1.17351594410916</v>
      </c>
      <c r="D25312" s="1">
        <v>1.51395302100423</v>
      </c>
      <c r="E25312" s="1">
        <f t="shared" si="790"/>
        <v>1.1678563284221199</v>
      </c>
      <c r="G25312" s="1">
        <v>1.84103898728631</v>
      </c>
      <c r="H25312" s="1">
        <v>0.87551145856019097</v>
      </c>
      <c r="I25312" s="1">
        <v>1.1114051049290501</v>
      </c>
      <c r="J25312" s="1">
        <f t="shared" si="791"/>
        <v>1.2759851835918503</v>
      </c>
      <c r="K25312" s="1">
        <v>0.12774877454786987</v>
      </c>
    </row>
    <row r="25313" spans="1:11" x14ac:dyDescent="0.3">
      <c r="A25313" s="1" t="s">
        <v>25319</v>
      </c>
      <c r="B25313" s="1">
        <v>0</v>
      </c>
      <c r="C25313" s="1">
        <v>0</v>
      </c>
      <c r="D25313" s="1">
        <v>0</v>
      </c>
      <c r="E25313" s="1">
        <f t="shared" si="790"/>
        <v>0</v>
      </c>
      <c r="G25313" s="1">
        <v>0</v>
      </c>
      <c r="H25313" s="1">
        <v>0</v>
      </c>
      <c r="I25313" s="1">
        <v>0</v>
      </c>
      <c r="J25313" s="1">
        <f t="shared" si="791"/>
        <v>0</v>
      </c>
    </row>
    <row r="25314" spans="1:11" x14ac:dyDescent="0.3">
      <c r="A25314" s="1" t="s">
        <v>25320</v>
      </c>
      <c r="B25314" s="1">
        <v>0</v>
      </c>
      <c r="C25314" s="1">
        <v>0</v>
      </c>
      <c r="D25314" s="1">
        <v>0</v>
      </c>
      <c r="E25314" s="1">
        <f t="shared" si="790"/>
        <v>0</v>
      </c>
      <c r="G25314" s="1">
        <v>0</v>
      </c>
      <c r="H25314" s="1">
        <v>0</v>
      </c>
      <c r="I25314" s="1">
        <v>0</v>
      </c>
      <c r="J25314" s="1">
        <f t="shared" si="791"/>
        <v>0</v>
      </c>
    </row>
    <row r="25315" spans="1:11" x14ac:dyDescent="0.3">
      <c r="A25315" s="1" t="s">
        <v>25321</v>
      </c>
      <c r="B25315" s="1">
        <v>0</v>
      </c>
      <c r="C25315" s="1">
        <v>0</v>
      </c>
      <c r="D25315" s="1">
        <v>0</v>
      </c>
      <c r="E25315" s="1">
        <f t="shared" si="790"/>
        <v>0</v>
      </c>
      <c r="G25315" s="1">
        <v>0</v>
      </c>
      <c r="H25315" s="1">
        <v>0</v>
      </c>
      <c r="I25315" s="1">
        <v>0</v>
      </c>
      <c r="J25315" s="1">
        <f t="shared" si="791"/>
        <v>0</v>
      </c>
    </row>
    <row r="25316" spans="1:11" x14ac:dyDescent="0.3">
      <c r="A25316" s="1" t="s">
        <v>25322</v>
      </c>
      <c r="B25316" s="1">
        <v>0</v>
      </c>
      <c r="C25316" s="1">
        <v>0</v>
      </c>
      <c r="D25316" s="1">
        <v>0</v>
      </c>
      <c r="E25316" s="1">
        <f t="shared" si="790"/>
        <v>0</v>
      </c>
      <c r="G25316" s="1">
        <v>0</v>
      </c>
      <c r="H25316" s="1">
        <v>0</v>
      </c>
      <c r="I25316" s="1">
        <v>0</v>
      </c>
      <c r="J25316" s="1">
        <f t="shared" si="791"/>
        <v>0</v>
      </c>
    </row>
    <row r="25317" spans="1:11" x14ac:dyDescent="0.3">
      <c r="A25317" s="1" t="s">
        <v>25323</v>
      </c>
      <c r="B25317" s="1">
        <v>0</v>
      </c>
      <c r="C25317" s="1">
        <v>0</v>
      </c>
      <c r="D25317" s="1">
        <v>0</v>
      </c>
      <c r="E25317" s="1">
        <f t="shared" si="790"/>
        <v>0</v>
      </c>
      <c r="G25317" s="1">
        <v>0</v>
      </c>
      <c r="H25317" s="1">
        <v>0</v>
      </c>
      <c r="I25317" s="1">
        <v>0</v>
      </c>
      <c r="J25317" s="1">
        <f t="shared" si="791"/>
        <v>0</v>
      </c>
    </row>
    <row r="25318" spans="1:11" x14ac:dyDescent="0.3">
      <c r="A25318" s="1" t="s">
        <v>25324</v>
      </c>
      <c r="B25318" s="1">
        <v>2.8656855320205401</v>
      </c>
      <c r="C25318" s="1">
        <v>2.89512631440742</v>
      </c>
      <c r="D25318" s="1">
        <v>3.3891691245113198</v>
      </c>
      <c r="E25318" s="1">
        <f t="shared" si="790"/>
        <v>3.0499936569797601</v>
      </c>
      <c r="G25318" s="1">
        <v>4.7931243140989697</v>
      </c>
      <c r="H25318" s="1">
        <v>3.52789119095103</v>
      </c>
      <c r="I25318" s="1">
        <v>4.0519123382653</v>
      </c>
      <c r="J25318" s="1">
        <f t="shared" si="791"/>
        <v>4.1243092811050994</v>
      </c>
      <c r="K25318" s="1">
        <v>0.43534628183706148</v>
      </c>
    </row>
    <row r="25319" spans="1:11" x14ac:dyDescent="0.3">
      <c r="A25319" s="1" t="s">
        <v>25325</v>
      </c>
      <c r="B25319" s="1">
        <v>0</v>
      </c>
      <c r="C25319" s="1">
        <v>0</v>
      </c>
      <c r="D25319" s="1">
        <v>0</v>
      </c>
      <c r="E25319" s="1">
        <f t="shared" si="790"/>
        <v>0</v>
      </c>
      <c r="G25319" s="1">
        <v>0</v>
      </c>
      <c r="H25319" s="1">
        <v>0</v>
      </c>
      <c r="I25319" s="1">
        <v>0</v>
      </c>
      <c r="J25319" s="1">
        <f t="shared" si="791"/>
        <v>0</v>
      </c>
    </row>
    <row r="25320" spans="1:11" x14ac:dyDescent="0.3">
      <c r="A25320" s="1" t="s">
        <v>25326</v>
      </c>
      <c r="B25320" s="1">
        <v>0</v>
      </c>
      <c r="C25320" s="1">
        <v>0</v>
      </c>
      <c r="D25320" s="1">
        <v>0</v>
      </c>
      <c r="E25320" s="1">
        <f t="shared" si="790"/>
        <v>0</v>
      </c>
      <c r="G25320" s="1">
        <v>0</v>
      </c>
      <c r="H25320" s="1">
        <v>0</v>
      </c>
      <c r="I25320" s="1">
        <v>0</v>
      </c>
      <c r="J25320" s="1">
        <f t="shared" si="791"/>
        <v>0</v>
      </c>
    </row>
    <row r="25321" spans="1:11" x14ac:dyDescent="0.3">
      <c r="A25321" s="1" t="s">
        <v>25327</v>
      </c>
      <c r="B25321" s="1">
        <v>2.3503680580405502</v>
      </c>
      <c r="C25321" s="1">
        <v>2.1458577263710401</v>
      </c>
      <c r="D25321" s="1">
        <v>2.1531776298726899</v>
      </c>
      <c r="E25321" s="1">
        <f t="shared" si="790"/>
        <v>2.216467804761427</v>
      </c>
      <c r="G25321" s="1">
        <v>2.14229991247861</v>
      </c>
      <c r="H25321" s="1">
        <v>0.98057283358741498</v>
      </c>
      <c r="I25321" s="1">
        <v>3.40830898844907</v>
      </c>
      <c r="J25321" s="1">
        <f t="shared" si="791"/>
        <v>2.1770605781716985</v>
      </c>
      <c r="K25321" s="1">
        <v>-2.5880854788147306E-2</v>
      </c>
    </row>
    <row r="25322" spans="1:11" x14ac:dyDescent="0.3">
      <c r="A25322" s="1" t="s">
        <v>25328</v>
      </c>
      <c r="B25322" s="1">
        <v>0</v>
      </c>
      <c r="C25322" s="1">
        <v>0</v>
      </c>
      <c r="D25322" s="1">
        <v>0</v>
      </c>
      <c r="E25322" s="1">
        <f t="shared" si="790"/>
        <v>0</v>
      </c>
      <c r="G25322" s="1">
        <v>0</v>
      </c>
      <c r="H25322" s="1">
        <v>0</v>
      </c>
      <c r="I25322" s="1">
        <v>0</v>
      </c>
      <c r="J25322" s="1">
        <f t="shared" si="791"/>
        <v>0</v>
      </c>
    </row>
    <row r="25323" spans="1:11" x14ac:dyDescent="0.3">
      <c r="A25323" s="1" t="s">
        <v>25329</v>
      </c>
      <c r="B25323" s="1">
        <v>0</v>
      </c>
      <c r="C25323" s="1">
        <v>0</v>
      </c>
      <c r="D25323" s="1">
        <v>0</v>
      </c>
      <c r="E25323" s="1">
        <f t="shared" si="790"/>
        <v>0</v>
      </c>
      <c r="G25323" s="1">
        <v>0</v>
      </c>
      <c r="H25323" s="1">
        <v>0</v>
      </c>
      <c r="I25323" s="1">
        <v>0</v>
      </c>
      <c r="J25323" s="1">
        <f t="shared" si="791"/>
        <v>0</v>
      </c>
    </row>
    <row r="25324" spans="1:11" x14ac:dyDescent="0.3">
      <c r="A25324" s="1" t="s">
        <v>25330</v>
      </c>
      <c r="B25324" s="1">
        <v>0</v>
      </c>
      <c r="C25324" s="1">
        <v>0</v>
      </c>
      <c r="D25324" s="1">
        <v>0</v>
      </c>
      <c r="E25324" s="1">
        <f t="shared" si="790"/>
        <v>0</v>
      </c>
      <c r="G25324" s="1">
        <v>0</v>
      </c>
      <c r="H25324" s="1">
        <v>0</v>
      </c>
      <c r="I25324" s="1">
        <v>0</v>
      </c>
      <c r="J25324" s="1">
        <f t="shared" si="791"/>
        <v>0</v>
      </c>
    </row>
    <row r="25325" spans="1:11" x14ac:dyDescent="0.3">
      <c r="A25325" s="1" t="s">
        <v>25331</v>
      </c>
      <c r="B25325" s="1">
        <v>0</v>
      </c>
      <c r="C25325" s="1">
        <v>0</v>
      </c>
      <c r="D25325" s="1">
        <v>0</v>
      </c>
      <c r="E25325" s="1">
        <f t="shared" si="790"/>
        <v>0</v>
      </c>
      <c r="G25325" s="1">
        <v>0</v>
      </c>
      <c r="H25325" s="1">
        <v>0</v>
      </c>
      <c r="I25325" s="1">
        <v>0</v>
      </c>
      <c r="J25325" s="1">
        <f t="shared" si="791"/>
        <v>0</v>
      </c>
    </row>
    <row r="25326" spans="1:11" x14ac:dyDescent="0.3">
      <c r="A25326" s="1" t="s">
        <v>25332</v>
      </c>
      <c r="B25326" s="1">
        <v>0</v>
      </c>
      <c r="C25326" s="1">
        <v>0</v>
      </c>
      <c r="D25326" s="1">
        <v>0</v>
      </c>
      <c r="E25326" s="1">
        <f t="shared" si="790"/>
        <v>0</v>
      </c>
      <c r="G25326" s="1">
        <v>0</v>
      </c>
      <c r="H25326" s="1">
        <v>0</v>
      </c>
      <c r="I25326" s="1">
        <v>0</v>
      </c>
      <c r="J25326" s="1">
        <f t="shared" si="791"/>
        <v>0</v>
      </c>
    </row>
    <row r="25327" spans="1:11" x14ac:dyDescent="0.3">
      <c r="A25327" s="1" t="s">
        <v>25333</v>
      </c>
      <c r="B25327" s="1">
        <v>0</v>
      </c>
      <c r="C25327" s="1">
        <v>0</v>
      </c>
      <c r="D25327" s="1">
        <v>0</v>
      </c>
      <c r="E25327" s="1">
        <f t="shared" si="790"/>
        <v>0</v>
      </c>
      <c r="G25327" s="1">
        <v>0</v>
      </c>
      <c r="H25327" s="1">
        <v>0</v>
      </c>
      <c r="I25327" s="1">
        <v>0</v>
      </c>
      <c r="J25327" s="1">
        <f t="shared" si="791"/>
        <v>0</v>
      </c>
    </row>
    <row r="25328" spans="1:11" x14ac:dyDescent="0.3">
      <c r="A25328" s="1" t="s">
        <v>25334</v>
      </c>
      <c r="B25328" s="1">
        <v>0</v>
      </c>
      <c r="C25328" s="1">
        <v>0</v>
      </c>
      <c r="D25328" s="1">
        <v>0</v>
      </c>
      <c r="E25328" s="1">
        <f t="shared" si="790"/>
        <v>0</v>
      </c>
      <c r="G25328" s="1">
        <v>0</v>
      </c>
      <c r="H25328" s="1">
        <v>0</v>
      </c>
      <c r="I25328" s="1">
        <v>0</v>
      </c>
      <c r="J25328" s="1">
        <f t="shared" si="791"/>
        <v>0</v>
      </c>
    </row>
    <row r="25329" spans="1:11" x14ac:dyDescent="0.3">
      <c r="A25329" s="1" t="s">
        <v>25335</v>
      </c>
      <c r="B25329" s="1">
        <v>0</v>
      </c>
      <c r="C25329" s="1">
        <v>0</v>
      </c>
      <c r="D25329" s="1">
        <v>0</v>
      </c>
      <c r="E25329" s="1">
        <f t="shared" si="790"/>
        <v>0</v>
      </c>
      <c r="G25329" s="1">
        <v>0.56671305824288898</v>
      </c>
      <c r="H25329" s="1">
        <v>0.76230579089519901</v>
      </c>
      <c r="I25329" s="1">
        <v>8.96016518702486E-2</v>
      </c>
      <c r="J25329" s="1">
        <f t="shared" si="791"/>
        <v>0.47287350033611214</v>
      </c>
    </row>
    <row r="25330" spans="1:11" x14ac:dyDescent="0.3">
      <c r="A25330" s="1" t="s">
        <v>25336</v>
      </c>
      <c r="B25330" s="1">
        <v>0</v>
      </c>
      <c r="C25330" s="1">
        <v>0</v>
      </c>
      <c r="D25330" s="1">
        <v>0</v>
      </c>
      <c r="E25330" s="1">
        <f t="shared" si="790"/>
        <v>0</v>
      </c>
      <c r="G25330" s="1">
        <v>0</v>
      </c>
      <c r="H25330" s="1">
        <v>0</v>
      </c>
      <c r="I25330" s="1">
        <v>0</v>
      </c>
      <c r="J25330" s="1">
        <f t="shared" si="791"/>
        <v>0</v>
      </c>
    </row>
    <row r="25331" spans="1:11" x14ac:dyDescent="0.3">
      <c r="A25331" s="1" t="s">
        <v>25337</v>
      </c>
      <c r="B25331" s="1">
        <v>2.0575612629311202</v>
      </c>
      <c r="C25331" s="1">
        <v>6.3400341915507896</v>
      </c>
      <c r="D25331" s="1">
        <v>0.79520764739616301</v>
      </c>
      <c r="E25331" s="1">
        <f t="shared" si="790"/>
        <v>3.0642677006260239</v>
      </c>
      <c r="G25331" s="1">
        <v>3.1647612343434099</v>
      </c>
      <c r="H25331" s="1">
        <v>2.48326886427982</v>
      </c>
      <c r="I25331" s="1">
        <v>2.0431891827988502</v>
      </c>
      <c r="J25331" s="1">
        <f t="shared" si="791"/>
        <v>2.5637397604740269</v>
      </c>
      <c r="K25331" s="1">
        <v>-0.25729251490513783</v>
      </c>
    </row>
    <row r="25332" spans="1:11" x14ac:dyDescent="0.3">
      <c r="A25332" s="1" t="s">
        <v>25338</v>
      </c>
      <c r="B25332" s="1">
        <v>0</v>
      </c>
      <c r="C25332" s="1">
        <v>0</v>
      </c>
      <c r="D25332" s="1">
        <v>0</v>
      </c>
      <c r="E25332" s="1">
        <f t="shared" si="790"/>
        <v>0</v>
      </c>
      <c r="G25332" s="1">
        <v>0</v>
      </c>
      <c r="H25332" s="1">
        <v>0</v>
      </c>
      <c r="I25332" s="1">
        <v>0</v>
      </c>
      <c r="J25332" s="1">
        <f t="shared" si="791"/>
        <v>0</v>
      </c>
    </row>
    <row r="25333" spans="1:11" x14ac:dyDescent="0.3">
      <c r="A25333" s="1" t="s">
        <v>25339</v>
      </c>
      <c r="B25333" s="1">
        <v>0</v>
      </c>
      <c r="C25333" s="1">
        <v>0</v>
      </c>
      <c r="D25333" s="1">
        <v>0</v>
      </c>
      <c r="E25333" s="1">
        <f t="shared" si="790"/>
        <v>0</v>
      </c>
      <c r="G25333" s="1">
        <v>0</v>
      </c>
      <c r="H25333" s="1">
        <v>0</v>
      </c>
      <c r="I25333" s="1">
        <v>0</v>
      </c>
      <c r="J25333" s="1">
        <f t="shared" si="791"/>
        <v>0</v>
      </c>
    </row>
    <row r="25334" spans="1:11" x14ac:dyDescent="0.3">
      <c r="A25334" s="1" t="s">
        <v>25340</v>
      </c>
      <c r="B25334" s="1">
        <v>0</v>
      </c>
      <c r="C25334" s="1">
        <v>0</v>
      </c>
      <c r="D25334" s="1">
        <v>0</v>
      </c>
      <c r="E25334" s="1">
        <f t="shared" si="790"/>
        <v>0</v>
      </c>
      <c r="G25334" s="1">
        <v>0</v>
      </c>
      <c r="H25334" s="1">
        <v>0</v>
      </c>
      <c r="I25334" s="1">
        <v>0</v>
      </c>
      <c r="J25334" s="1">
        <f t="shared" si="791"/>
        <v>0</v>
      </c>
    </row>
    <row r="25335" spans="1:11" x14ac:dyDescent="0.3">
      <c r="A25335" s="1" t="s">
        <v>25341</v>
      </c>
      <c r="B25335" s="1">
        <v>0</v>
      </c>
      <c r="C25335" s="1">
        <v>0</v>
      </c>
      <c r="D25335" s="1">
        <v>0</v>
      </c>
      <c r="E25335" s="1">
        <f t="shared" si="790"/>
        <v>0</v>
      </c>
      <c r="G25335" s="1">
        <v>0</v>
      </c>
      <c r="H25335" s="1">
        <v>0</v>
      </c>
      <c r="I25335" s="1">
        <v>0</v>
      </c>
      <c r="J25335" s="1">
        <f t="shared" si="791"/>
        <v>0</v>
      </c>
    </row>
    <row r="25336" spans="1:11" x14ac:dyDescent="0.3">
      <c r="A25336" s="1" t="s">
        <v>25342</v>
      </c>
      <c r="B25336" s="1">
        <v>0</v>
      </c>
      <c r="C25336" s="1">
        <v>0</v>
      </c>
      <c r="D25336" s="1">
        <v>0</v>
      </c>
      <c r="E25336" s="1">
        <f t="shared" si="790"/>
        <v>0</v>
      </c>
      <c r="G25336" s="1">
        <v>0</v>
      </c>
      <c r="H25336" s="1">
        <v>0</v>
      </c>
      <c r="I25336" s="1">
        <v>0</v>
      </c>
      <c r="J25336" s="1">
        <f t="shared" si="791"/>
        <v>0</v>
      </c>
    </row>
    <row r="25337" spans="1:11" x14ac:dyDescent="0.3">
      <c r="A25337" s="1" t="s">
        <v>25343</v>
      </c>
      <c r="B25337" s="1">
        <v>0</v>
      </c>
      <c r="C25337" s="1">
        <v>0</v>
      </c>
      <c r="D25337" s="1">
        <v>0</v>
      </c>
      <c r="E25337" s="1">
        <f t="shared" si="790"/>
        <v>0</v>
      </c>
      <c r="G25337" s="1">
        <v>0</v>
      </c>
      <c r="H25337" s="1">
        <v>0</v>
      </c>
      <c r="I25337" s="1">
        <v>0</v>
      </c>
      <c r="J25337" s="1">
        <f t="shared" si="791"/>
        <v>0</v>
      </c>
    </row>
    <row r="25338" spans="1:11" x14ac:dyDescent="0.3">
      <c r="A25338" s="1" t="s">
        <v>25344</v>
      </c>
      <c r="B25338" s="1">
        <v>0</v>
      </c>
      <c r="C25338" s="1">
        <v>0</v>
      </c>
      <c r="D25338" s="1">
        <v>0</v>
      </c>
      <c r="E25338" s="1">
        <f t="shared" si="790"/>
        <v>0</v>
      </c>
      <c r="G25338" s="1">
        <v>0</v>
      </c>
      <c r="H25338" s="1">
        <v>0</v>
      </c>
      <c r="I25338" s="1">
        <v>0</v>
      </c>
      <c r="J25338" s="1">
        <f t="shared" si="791"/>
        <v>0</v>
      </c>
    </row>
    <row r="25339" spans="1:11" x14ac:dyDescent="0.3">
      <c r="A25339" s="1" t="s">
        <v>25345</v>
      </c>
      <c r="B25339" s="1">
        <v>0</v>
      </c>
      <c r="C25339" s="1">
        <v>0</v>
      </c>
      <c r="D25339" s="1">
        <v>0</v>
      </c>
      <c r="E25339" s="1">
        <f t="shared" si="790"/>
        <v>0</v>
      </c>
      <c r="G25339" s="1">
        <v>0</v>
      </c>
      <c r="H25339" s="1">
        <v>0</v>
      </c>
      <c r="I25339" s="1">
        <v>0</v>
      </c>
      <c r="J25339" s="1">
        <f t="shared" si="791"/>
        <v>0</v>
      </c>
    </row>
    <row r="25340" spans="1:11" x14ac:dyDescent="0.3">
      <c r="A25340" s="1" t="s">
        <v>25346</v>
      </c>
      <c r="B25340" s="1">
        <v>0</v>
      </c>
      <c r="C25340" s="1">
        <v>0</v>
      </c>
      <c r="D25340" s="1">
        <v>0</v>
      </c>
      <c r="E25340" s="1">
        <f t="shared" si="790"/>
        <v>0</v>
      </c>
      <c r="G25340" s="1">
        <v>0</v>
      </c>
      <c r="H25340" s="1">
        <v>0</v>
      </c>
      <c r="I25340" s="1">
        <v>0</v>
      </c>
      <c r="J25340" s="1">
        <f t="shared" si="791"/>
        <v>0</v>
      </c>
    </row>
    <row r="25341" spans="1:11" x14ac:dyDescent="0.3">
      <c r="A25341" s="1" t="s">
        <v>25347</v>
      </c>
      <c r="B25341" s="1">
        <v>14.225653081988501</v>
      </c>
      <c r="C25341" s="1">
        <v>14.282986632095399</v>
      </c>
      <c r="D25341" s="1">
        <v>13.475100586197099</v>
      </c>
      <c r="E25341" s="1">
        <f t="shared" si="790"/>
        <v>13.994580100093666</v>
      </c>
      <c r="G25341" s="1">
        <v>12.5219648839087</v>
      </c>
      <c r="H25341" s="1">
        <v>12.174720546155299</v>
      </c>
      <c r="I25341" s="1">
        <v>14.7294316228889</v>
      </c>
      <c r="J25341" s="1">
        <f t="shared" si="791"/>
        <v>13.142039017650967</v>
      </c>
      <c r="K25341" s="1">
        <v>-9.0679069777513222E-2</v>
      </c>
    </row>
    <row r="25342" spans="1:11" x14ac:dyDescent="0.3">
      <c r="A25342" s="1" t="s">
        <v>25348</v>
      </c>
      <c r="B25342" s="1">
        <v>0</v>
      </c>
      <c r="C25342" s="1">
        <v>0</v>
      </c>
      <c r="D25342" s="1">
        <v>0</v>
      </c>
      <c r="E25342" s="1">
        <f t="shared" si="790"/>
        <v>0</v>
      </c>
      <c r="G25342" s="1">
        <v>0</v>
      </c>
      <c r="H25342" s="1">
        <v>0</v>
      </c>
      <c r="I25342" s="1">
        <v>0</v>
      </c>
      <c r="J25342" s="1">
        <f t="shared" si="791"/>
        <v>0</v>
      </c>
    </row>
    <row r="25343" spans="1:11" x14ac:dyDescent="0.3">
      <c r="A25343" s="1" t="s">
        <v>25349</v>
      </c>
      <c r="B25343" s="1">
        <v>0</v>
      </c>
      <c r="C25343" s="1">
        <v>0</v>
      </c>
      <c r="D25343" s="1">
        <v>0</v>
      </c>
      <c r="E25343" s="1">
        <f t="shared" si="790"/>
        <v>0</v>
      </c>
      <c r="G25343" s="1">
        <v>0</v>
      </c>
      <c r="H25343" s="1">
        <v>0</v>
      </c>
      <c r="I25343" s="1">
        <v>0</v>
      </c>
      <c r="J25343" s="1">
        <f t="shared" si="791"/>
        <v>0</v>
      </c>
    </row>
    <row r="25344" spans="1:11" x14ac:dyDescent="0.3">
      <c r="A25344" s="1" t="s">
        <v>25350</v>
      </c>
      <c r="B25344" s="1">
        <v>0</v>
      </c>
      <c r="C25344" s="1">
        <v>0.102358673346955</v>
      </c>
      <c r="D25344" s="1">
        <v>0.102707837041383</v>
      </c>
      <c r="E25344" s="1">
        <f t="shared" si="790"/>
        <v>6.8355503462779341E-2</v>
      </c>
      <c r="G25344" s="1">
        <v>0.15328344530332499</v>
      </c>
      <c r="H25344" s="1">
        <v>0.26727942766221102</v>
      </c>
      <c r="I25344" s="1">
        <v>0.169646963178993</v>
      </c>
      <c r="J25344" s="1">
        <f t="shared" si="791"/>
        <v>0.19673661204817636</v>
      </c>
      <c r="K25344" s="1">
        <v>1.5251360610893705</v>
      </c>
    </row>
    <row r="25345" spans="1:11" x14ac:dyDescent="0.3">
      <c r="A25345" s="1" t="s">
        <v>25351</v>
      </c>
      <c r="B25345" s="1">
        <v>0</v>
      </c>
      <c r="C25345" s="1">
        <v>0</v>
      </c>
      <c r="D25345" s="1">
        <v>0</v>
      </c>
      <c r="E25345" s="1">
        <f t="shared" si="790"/>
        <v>0</v>
      </c>
      <c r="G25345" s="1">
        <v>0</v>
      </c>
      <c r="H25345" s="1">
        <v>0</v>
      </c>
      <c r="I25345" s="1">
        <v>0</v>
      </c>
      <c r="J25345" s="1">
        <f t="shared" si="791"/>
        <v>0</v>
      </c>
    </row>
    <row r="25346" spans="1:11" x14ac:dyDescent="0.3">
      <c r="A25346" s="1" t="s">
        <v>25352</v>
      </c>
      <c r="B25346" s="1">
        <v>0</v>
      </c>
      <c r="C25346" s="1">
        <v>0</v>
      </c>
      <c r="D25346" s="1">
        <v>0</v>
      </c>
      <c r="E25346" s="1">
        <f t="shared" si="790"/>
        <v>0</v>
      </c>
      <c r="G25346" s="1">
        <v>0</v>
      </c>
      <c r="H25346" s="1">
        <v>0</v>
      </c>
      <c r="I25346" s="1">
        <v>0</v>
      </c>
      <c r="J25346" s="1">
        <f t="shared" si="791"/>
        <v>0</v>
      </c>
    </row>
    <row r="25347" spans="1:11" x14ac:dyDescent="0.3">
      <c r="A25347" s="1" t="s">
        <v>25353</v>
      </c>
      <c r="B25347" s="1">
        <v>7.7866423941200802E-2</v>
      </c>
      <c r="C25347" s="1">
        <v>0.15995499107123601</v>
      </c>
      <c r="D25347" s="1">
        <v>0</v>
      </c>
      <c r="E25347" s="1">
        <f t="shared" si="790"/>
        <v>7.9273805004145603E-2</v>
      </c>
      <c r="G25347" s="1">
        <v>0.47906936116207499</v>
      </c>
      <c r="H25347" s="1">
        <v>0.83535038247944904</v>
      </c>
      <c r="I25347" s="1">
        <v>1.3255290242272999</v>
      </c>
      <c r="J25347" s="1">
        <f t="shared" si="791"/>
        <v>0.87998292262294131</v>
      </c>
      <c r="K25347" s="1">
        <v>3.4725593963683696</v>
      </c>
    </row>
    <row r="25348" spans="1:11" x14ac:dyDescent="0.3">
      <c r="A25348" s="1" t="s">
        <v>25354</v>
      </c>
      <c r="B25348" s="1">
        <v>0</v>
      </c>
      <c r="C25348" s="1">
        <v>0</v>
      </c>
      <c r="D25348" s="1">
        <v>0</v>
      </c>
      <c r="E25348" s="1">
        <f t="shared" ref="E25348:E25411" si="792">AVERAGE(B25348:D25348)</f>
        <v>0</v>
      </c>
      <c r="G25348" s="1">
        <v>0</v>
      </c>
      <c r="H25348" s="1">
        <v>0</v>
      </c>
      <c r="I25348" s="1">
        <v>0</v>
      </c>
      <c r="J25348" s="1">
        <f t="shared" ref="J25348:J25411" si="793">AVERAGE(G25348:I25348)</f>
        <v>0</v>
      </c>
    </row>
    <row r="25349" spans="1:11" x14ac:dyDescent="0.3">
      <c r="A25349" s="1" t="s">
        <v>25355</v>
      </c>
      <c r="B25349" s="1">
        <v>0.48237143275076699</v>
      </c>
      <c r="C25349" s="1">
        <v>0.42467076113905899</v>
      </c>
      <c r="D25349" s="1">
        <v>0.28407959257454302</v>
      </c>
      <c r="E25349" s="1">
        <f t="shared" si="792"/>
        <v>0.39704059548812304</v>
      </c>
      <c r="G25349" s="1">
        <v>0</v>
      </c>
      <c r="H25349" s="1">
        <v>0</v>
      </c>
      <c r="I25349" s="1">
        <v>0</v>
      </c>
      <c r="J25349" s="1">
        <f t="shared" si="793"/>
        <v>0</v>
      </c>
    </row>
    <row r="25350" spans="1:11" x14ac:dyDescent="0.3">
      <c r="A25350" s="1" t="s">
        <v>25356</v>
      </c>
      <c r="B25350" s="1">
        <v>0</v>
      </c>
      <c r="C25350" s="1">
        <v>0</v>
      </c>
      <c r="D25350" s="1">
        <v>0</v>
      </c>
      <c r="E25350" s="1">
        <f t="shared" si="792"/>
        <v>0</v>
      </c>
      <c r="G25350" s="1">
        <v>0</v>
      </c>
      <c r="H25350" s="1">
        <v>0</v>
      </c>
      <c r="I25350" s="1">
        <v>0</v>
      </c>
      <c r="J25350" s="1">
        <f t="shared" si="793"/>
        <v>0</v>
      </c>
    </row>
    <row r="25351" spans="1:11" x14ac:dyDescent="0.3">
      <c r="A25351" s="1" t="s">
        <v>25357</v>
      </c>
      <c r="B25351" s="1">
        <v>1.7647152911030599</v>
      </c>
      <c r="C25351" s="1">
        <v>2.93461978668316</v>
      </c>
      <c r="D25351" s="1">
        <v>1.55892192261822</v>
      </c>
      <c r="E25351" s="1">
        <f t="shared" si="792"/>
        <v>2.08608566680148</v>
      </c>
      <c r="G25351" s="1">
        <v>0.43084620764576098</v>
      </c>
      <c r="H25351" s="1">
        <v>0.54091004964510803</v>
      </c>
      <c r="I25351" s="1">
        <v>0.190736189624787</v>
      </c>
      <c r="J25351" s="1">
        <f t="shared" si="793"/>
        <v>0.38749748230521863</v>
      </c>
      <c r="K25351" s="1">
        <v>-2.428539562637325</v>
      </c>
    </row>
    <row r="25352" spans="1:11" x14ac:dyDescent="0.3">
      <c r="A25352" s="1" t="s">
        <v>25358</v>
      </c>
      <c r="B25352" s="1">
        <v>0</v>
      </c>
      <c r="C25352" s="1">
        <v>0</v>
      </c>
      <c r="D25352" s="1">
        <v>0</v>
      </c>
      <c r="E25352" s="1">
        <f t="shared" si="792"/>
        <v>0</v>
      </c>
      <c r="G25352" s="1">
        <v>0</v>
      </c>
      <c r="H25352" s="1">
        <v>0</v>
      </c>
      <c r="I25352" s="1">
        <v>0</v>
      </c>
      <c r="J25352" s="1">
        <f t="shared" si="793"/>
        <v>0</v>
      </c>
    </row>
    <row r="25353" spans="1:11" x14ac:dyDescent="0.3">
      <c r="A25353" s="1" t="s">
        <v>25359</v>
      </c>
      <c r="B25353" s="1">
        <v>0</v>
      </c>
      <c r="C25353" s="1">
        <v>0</v>
      </c>
      <c r="D25353" s="1">
        <v>0</v>
      </c>
      <c r="E25353" s="1">
        <f t="shared" si="792"/>
        <v>0</v>
      </c>
      <c r="G25353" s="1">
        <v>0</v>
      </c>
      <c r="H25353" s="1">
        <v>0</v>
      </c>
      <c r="I25353" s="1">
        <v>0</v>
      </c>
      <c r="J25353" s="1">
        <f t="shared" si="793"/>
        <v>0</v>
      </c>
    </row>
    <row r="25354" spans="1:11" x14ac:dyDescent="0.3">
      <c r="A25354" s="1" t="s">
        <v>25360</v>
      </c>
      <c r="B25354" s="1">
        <v>0</v>
      </c>
      <c r="C25354" s="1">
        <v>0</v>
      </c>
      <c r="D25354" s="1">
        <v>0</v>
      </c>
      <c r="E25354" s="1">
        <f t="shared" si="792"/>
        <v>0</v>
      </c>
      <c r="G25354" s="1">
        <v>0</v>
      </c>
      <c r="H25354" s="1">
        <v>0</v>
      </c>
      <c r="I25354" s="1">
        <v>0.16325724705172401</v>
      </c>
      <c r="J25354" s="1">
        <f t="shared" si="793"/>
        <v>5.4419082350574667E-2</v>
      </c>
    </row>
    <row r="25355" spans="1:11" x14ac:dyDescent="0.3">
      <c r="A25355" s="1" t="s">
        <v>25361</v>
      </c>
      <c r="B25355" s="1">
        <v>2.05093198781898E-2</v>
      </c>
      <c r="C25355" s="1">
        <v>0</v>
      </c>
      <c r="D25355" s="1">
        <v>4.2274429905877403E-2</v>
      </c>
      <c r="E25355" s="1">
        <f t="shared" si="792"/>
        <v>2.0927916594689067E-2</v>
      </c>
      <c r="G25355" s="1">
        <v>2.1030431077996899E-2</v>
      </c>
      <c r="H25355" s="1">
        <v>2.2002382204653999E-2</v>
      </c>
      <c r="I25355" s="1">
        <v>0</v>
      </c>
      <c r="J25355" s="1">
        <f t="shared" si="793"/>
        <v>1.4344271094216966E-2</v>
      </c>
      <c r="K25355" s="1">
        <v>-0.54495403704399559</v>
      </c>
    </row>
    <row r="25356" spans="1:11" x14ac:dyDescent="0.3">
      <c r="A25356" s="1" t="s">
        <v>25362</v>
      </c>
      <c r="B25356" s="1">
        <v>0</v>
      </c>
      <c r="C25356" s="1">
        <v>0</v>
      </c>
      <c r="D25356" s="1">
        <v>0</v>
      </c>
      <c r="E25356" s="1">
        <f t="shared" si="792"/>
        <v>0</v>
      </c>
      <c r="G25356" s="1">
        <v>0</v>
      </c>
      <c r="H25356" s="1">
        <v>0.346869301677181</v>
      </c>
      <c r="I25356" s="1">
        <v>0</v>
      </c>
      <c r="J25356" s="1">
        <f t="shared" si="793"/>
        <v>0.11562310055906033</v>
      </c>
    </row>
    <row r="25357" spans="1:11" x14ac:dyDescent="0.3">
      <c r="A25357" s="1" t="s">
        <v>25363</v>
      </c>
      <c r="B25357" s="1">
        <v>0</v>
      </c>
      <c r="C25357" s="1">
        <v>0</v>
      </c>
      <c r="D25357" s="1">
        <v>0</v>
      </c>
      <c r="E25357" s="1">
        <f t="shared" si="792"/>
        <v>0</v>
      </c>
      <c r="G25357" s="1">
        <v>0</v>
      </c>
      <c r="H25357" s="1">
        <v>0</v>
      </c>
      <c r="I25357" s="1">
        <v>0</v>
      </c>
      <c r="J25357" s="1">
        <f t="shared" si="793"/>
        <v>0</v>
      </c>
    </row>
    <row r="25358" spans="1:11" x14ac:dyDescent="0.3">
      <c r="A25358" s="1" t="s">
        <v>25364</v>
      </c>
      <c r="B25358" s="1">
        <v>0</v>
      </c>
      <c r="C25358" s="1">
        <v>0</v>
      </c>
      <c r="D25358" s="1">
        <v>0</v>
      </c>
      <c r="E25358" s="1">
        <f t="shared" si="792"/>
        <v>0</v>
      </c>
      <c r="G25358" s="1">
        <v>0</v>
      </c>
      <c r="H25358" s="1">
        <v>0</v>
      </c>
      <c r="I25358" s="1">
        <v>0</v>
      </c>
      <c r="J25358" s="1">
        <f t="shared" si="793"/>
        <v>0</v>
      </c>
    </row>
    <row r="25359" spans="1:11" x14ac:dyDescent="0.3">
      <c r="A25359" s="1" t="s">
        <v>25365</v>
      </c>
      <c r="B25359" s="1">
        <v>0</v>
      </c>
      <c r="C25359" s="1">
        <v>0</v>
      </c>
      <c r="D25359" s="1">
        <v>0</v>
      </c>
      <c r="E25359" s="1">
        <f t="shared" si="792"/>
        <v>0</v>
      </c>
      <c r="G25359" s="1">
        <v>0</v>
      </c>
      <c r="H25359" s="1">
        <v>0</v>
      </c>
      <c r="I25359" s="1">
        <v>0</v>
      </c>
      <c r="J25359" s="1">
        <f t="shared" si="793"/>
        <v>0</v>
      </c>
    </row>
    <row r="25360" spans="1:11" x14ac:dyDescent="0.3">
      <c r="A25360" s="1" t="s">
        <v>25366</v>
      </c>
      <c r="B25360" s="1">
        <v>0</v>
      </c>
      <c r="C25360" s="1">
        <v>0</v>
      </c>
      <c r="D25360" s="1">
        <v>0</v>
      </c>
      <c r="E25360" s="1">
        <f t="shared" si="792"/>
        <v>0</v>
      </c>
      <c r="G25360" s="1">
        <v>0</v>
      </c>
      <c r="H25360" s="1">
        <v>0</v>
      </c>
      <c r="I25360" s="1">
        <v>0</v>
      </c>
      <c r="J25360" s="1">
        <f t="shared" si="793"/>
        <v>0</v>
      </c>
    </row>
    <row r="25361" spans="1:11" x14ac:dyDescent="0.3">
      <c r="A25361" s="1" t="s">
        <v>25367</v>
      </c>
      <c r="B25361" s="1">
        <v>0</v>
      </c>
      <c r="C25361" s="1">
        <v>0</v>
      </c>
      <c r="D25361" s="1">
        <v>0</v>
      </c>
      <c r="E25361" s="1">
        <f t="shared" si="792"/>
        <v>0</v>
      </c>
      <c r="G25361" s="1">
        <v>0</v>
      </c>
      <c r="H25361" s="1">
        <v>0</v>
      </c>
      <c r="I25361" s="1">
        <v>0</v>
      </c>
      <c r="J25361" s="1">
        <f t="shared" si="793"/>
        <v>0</v>
      </c>
    </row>
    <row r="25362" spans="1:11" x14ac:dyDescent="0.3">
      <c r="A25362" s="1" t="s">
        <v>25368</v>
      </c>
      <c r="B25362" s="1">
        <v>0</v>
      </c>
      <c r="C25362" s="1">
        <v>0</v>
      </c>
      <c r="D25362" s="1">
        <v>0</v>
      </c>
      <c r="E25362" s="1">
        <f t="shared" si="792"/>
        <v>0</v>
      </c>
      <c r="G25362" s="1">
        <v>0</v>
      </c>
      <c r="H25362" s="1">
        <v>0</v>
      </c>
      <c r="I25362" s="1">
        <v>0</v>
      </c>
      <c r="J25362" s="1">
        <f t="shared" si="793"/>
        <v>0</v>
      </c>
    </row>
    <row r="25363" spans="1:11" x14ac:dyDescent="0.3">
      <c r="A25363" s="1" t="s">
        <v>25369</v>
      </c>
      <c r="B25363" s="1">
        <v>0</v>
      </c>
      <c r="C25363" s="1">
        <v>0</v>
      </c>
      <c r="D25363" s="1">
        <v>0</v>
      </c>
      <c r="E25363" s="1">
        <f t="shared" si="792"/>
        <v>0</v>
      </c>
      <c r="G25363" s="1">
        <v>0</v>
      </c>
      <c r="H25363" s="1">
        <v>0</v>
      </c>
      <c r="I25363" s="1">
        <v>0</v>
      </c>
      <c r="J25363" s="1">
        <f t="shared" si="793"/>
        <v>0</v>
      </c>
    </row>
    <row r="25364" spans="1:11" x14ac:dyDescent="0.3">
      <c r="A25364" s="1" t="s">
        <v>25370</v>
      </c>
      <c r="B25364" s="1">
        <v>0</v>
      </c>
      <c r="C25364" s="1">
        <v>0</v>
      </c>
      <c r="D25364" s="1">
        <v>0</v>
      </c>
      <c r="E25364" s="1">
        <f t="shared" si="792"/>
        <v>0</v>
      </c>
      <c r="G25364" s="1">
        <v>0</v>
      </c>
      <c r="H25364" s="1">
        <v>0</v>
      </c>
      <c r="I25364" s="1">
        <v>0</v>
      </c>
      <c r="J25364" s="1">
        <f t="shared" si="793"/>
        <v>0</v>
      </c>
    </row>
    <row r="25365" spans="1:11" x14ac:dyDescent="0.3">
      <c r="A25365" s="1" t="s">
        <v>25371</v>
      </c>
      <c r="B25365" s="1">
        <v>0</v>
      </c>
      <c r="C25365" s="1">
        <v>0</v>
      </c>
      <c r="D25365" s="1">
        <v>0</v>
      </c>
      <c r="E25365" s="1">
        <f t="shared" si="792"/>
        <v>0</v>
      </c>
      <c r="G25365" s="1">
        <v>0</v>
      </c>
      <c r="H25365" s="1">
        <v>0</v>
      </c>
      <c r="I25365" s="1">
        <v>0</v>
      </c>
      <c r="J25365" s="1">
        <f t="shared" si="793"/>
        <v>0</v>
      </c>
    </row>
    <row r="25366" spans="1:11" x14ac:dyDescent="0.3">
      <c r="A25366" s="1" t="s">
        <v>25372</v>
      </c>
      <c r="B25366" s="1">
        <v>0</v>
      </c>
      <c r="C25366" s="1">
        <v>0</v>
      </c>
      <c r="D25366" s="1">
        <v>0</v>
      </c>
      <c r="E25366" s="1">
        <f t="shared" si="792"/>
        <v>0</v>
      </c>
      <c r="G25366" s="1">
        <v>0</v>
      </c>
      <c r="H25366" s="1">
        <v>0</v>
      </c>
      <c r="I25366" s="1">
        <v>0</v>
      </c>
      <c r="J25366" s="1">
        <f t="shared" si="793"/>
        <v>0</v>
      </c>
    </row>
    <row r="25367" spans="1:11" x14ac:dyDescent="0.3">
      <c r="A25367" s="1" t="s">
        <v>25373</v>
      </c>
      <c r="B25367" s="1">
        <v>0</v>
      </c>
      <c r="C25367" s="1">
        <v>0</v>
      </c>
      <c r="D25367" s="1">
        <v>0</v>
      </c>
      <c r="E25367" s="1">
        <f t="shared" si="792"/>
        <v>0</v>
      </c>
      <c r="G25367" s="1">
        <v>0</v>
      </c>
      <c r="H25367" s="1">
        <v>0</v>
      </c>
      <c r="I25367" s="1">
        <v>0</v>
      </c>
      <c r="J25367" s="1">
        <f t="shared" si="793"/>
        <v>0</v>
      </c>
    </row>
    <row r="25368" spans="1:11" x14ac:dyDescent="0.3">
      <c r="A25368" s="1" t="s">
        <v>25374</v>
      </c>
      <c r="B25368" s="1">
        <v>0</v>
      </c>
      <c r="C25368" s="1">
        <v>0</v>
      </c>
      <c r="D25368" s="1">
        <v>0</v>
      </c>
      <c r="E25368" s="1">
        <f t="shared" si="792"/>
        <v>0</v>
      </c>
      <c r="G25368" s="1">
        <v>0</v>
      </c>
      <c r="H25368" s="1">
        <v>0</v>
      </c>
      <c r="I25368" s="1">
        <v>0</v>
      </c>
      <c r="J25368" s="1">
        <f t="shared" si="793"/>
        <v>0</v>
      </c>
    </row>
    <row r="25369" spans="1:11" x14ac:dyDescent="0.3">
      <c r="A25369" s="1" t="s">
        <v>25375</v>
      </c>
      <c r="B25369" s="1">
        <v>0.36116766849322901</v>
      </c>
      <c r="C25369" s="1">
        <v>0</v>
      </c>
      <c r="D25369" s="1">
        <v>0</v>
      </c>
      <c r="E25369" s="1">
        <f t="shared" si="792"/>
        <v>0.12038922283107634</v>
      </c>
      <c r="G25369" s="1">
        <v>0</v>
      </c>
      <c r="H25369" s="1">
        <v>0</v>
      </c>
      <c r="I25369" s="1">
        <v>0</v>
      </c>
      <c r="J25369" s="1">
        <f t="shared" si="793"/>
        <v>0</v>
      </c>
    </row>
    <row r="25370" spans="1:11" x14ac:dyDescent="0.3">
      <c r="A25370" s="1" t="s">
        <v>25376</v>
      </c>
      <c r="B25370" s="1">
        <v>0</v>
      </c>
      <c r="C25370" s="1">
        <v>0</v>
      </c>
      <c r="D25370" s="1">
        <v>0</v>
      </c>
      <c r="E25370" s="1">
        <f t="shared" si="792"/>
        <v>0</v>
      </c>
      <c r="G25370" s="1">
        <v>0</v>
      </c>
      <c r="H25370" s="1">
        <v>0</v>
      </c>
      <c r="I25370" s="1">
        <v>0</v>
      </c>
      <c r="J25370" s="1">
        <f t="shared" si="793"/>
        <v>0</v>
      </c>
    </row>
    <row r="25371" spans="1:11" x14ac:dyDescent="0.3">
      <c r="A25371" s="1" t="s">
        <v>25377</v>
      </c>
      <c r="B25371" s="1">
        <v>0</v>
      </c>
      <c r="C25371" s="1">
        <v>0</v>
      </c>
      <c r="D25371" s="1">
        <v>0</v>
      </c>
      <c r="E25371" s="1">
        <f t="shared" si="792"/>
        <v>0</v>
      </c>
      <c r="G25371" s="1">
        <v>0</v>
      </c>
      <c r="H25371" s="1">
        <v>0</v>
      </c>
      <c r="I25371" s="1">
        <v>0</v>
      </c>
      <c r="J25371" s="1">
        <f t="shared" si="793"/>
        <v>0</v>
      </c>
    </row>
    <row r="25372" spans="1:11" x14ac:dyDescent="0.3">
      <c r="A25372" s="1" t="s">
        <v>25378</v>
      </c>
      <c r="B25372" s="1">
        <v>0</v>
      </c>
      <c r="C25372" s="1">
        <v>0</v>
      </c>
      <c r="D25372" s="1">
        <v>0</v>
      </c>
      <c r="E25372" s="1">
        <f t="shared" si="792"/>
        <v>0</v>
      </c>
      <c r="G25372" s="1">
        <v>0</v>
      </c>
      <c r="H25372" s="1">
        <v>0</v>
      </c>
      <c r="I25372" s="1">
        <v>0</v>
      </c>
      <c r="J25372" s="1">
        <f t="shared" si="793"/>
        <v>0</v>
      </c>
    </row>
    <row r="25373" spans="1:11" x14ac:dyDescent="0.3">
      <c r="A25373" s="1" t="s">
        <v>25379</v>
      </c>
      <c r="B25373" s="1">
        <v>0</v>
      </c>
      <c r="C25373" s="1">
        <v>0</v>
      </c>
      <c r="D25373" s="1">
        <v>0</v>
      </c>
      <c r="E25373" s="1">
        <f t="shared" si="792"/>
        <v>0</v>
      </c>
      <c r="G25373" s="1">
        <v>0</v>
      </c>
      <c r="H25373" s="1">
        <v>0</v>
      </c>
      <c r="I25373" s="1">
        <v>0</v>
      </c>
      <c r="J25373" s="1">
        <f t="shared" si="793"/>
        <v>0</v>
      </c>
    </row>
    <row r="25374" spans="1:11" x14ac:dyDescent="0.3">
      <c r="A25374" s="1" t="s">
        <v>25380</v>
      </c>
      <c r="B25374" s="1">
        <v>0</v>
      </c>
      <c r="C25374" s="1">
        <v>0</v>
      </c>
      <c r="D25374" s="1">
        <v>0</v>
      </c>
      <c r="E25374" s="1">
        <f t="shared" si="792"/>
        <v>0</v>
      </c>
      <c r="G25374" s="1">
        <v>0</v>
      </c>
      <c r="H25374" s="1">
        <v>0</v>
      </c>
      <c r="I25374" s="1">
        <v>0</v>
      </c>
      <c r="J25374" s="1">
        <f t="shared" si="793"/>
        <v>0</v>
      </c>
    </row>
    <row r="25375" spans="1:11" x14ac:dyDescent="0.3">
      <c r="A25375" s="1" t="s">
        <v>25381</v>
      </c>
      <c r="B25375" s="1">
        <v>0</v>
      </c>
      <c r="C25375" s="1">
        <v>0</v>
      </c>
      <c r="D25375" s="1">
        <v>0</v>
      </c>
      <c r="E25375" s="1">
        <f t="shared" si="792"/>
        <v>0</v>
      </c>
      <c r="G25375" s="1">
        <v>0</v>
      </c>
      <c r="H25375" s="1">
        <v>0</v>
      </c>
      <c r="I25375" s="1">
        <v>0</v>
      </c>
      <c r="J25375" s="1">
        <f t="shared" si="793"/>
        <v>0</v>
      </c>
    </row>
    <row r="25376" spans="1:11" x14ac:dyDescent="0.3">
      <c r="A25376" s="1" t="s">
        <v>25382</v>
      </c>
      <c r="B25376" s="1">
        <v>2.62339061023718</v>
      </c>
      <c r="C25376" s="1">
        <v>2.13976153964839</v>
      </c>
      <c r="D25376" s="1">
        <v>2.38562294218849</v>
      </c>
      <c r="E25376" s="1">
        <f t="shared" si="792"/>
        <v>2.3829250306913536</v>
      </c>
      <c r="G25376" s="1">
        <v>5.3009750675252096</v>
      </c>
      <c r="H25376" s="1">
        <v>7.0359284487928102</v>
      </c>
      <c r="I25376" s="1">
        <v>7.2679158073844796</v>
      </c>
      <c r="J25376" s="1">
        <f t="shared" si="793"/>
        <v>6.5349397745675004</v>
      </c>
      <c r="K25376" s="1">
        <v>1.4554403767805026</v>
      </c>
    </row>
    <row r="25377" spans="1:11" x14ac:dyDescent="0.3">
      <c r="A25377" s="1" t="s">
        <v>25383</v>
      </c>
      <c r="B25377" s="1">
        <v>0.67301288005566495</v>
      </c>
      <c r="C25377" s="1">
        <v>0</v>
      </c>
      <c r="D25377" s="1">
        <v>0.92482299080434804</v>
      </c>
      <c r="E25377" s="1">
        <f t="shared" si="792"/>
        <v>0.53261195695333763</v>
      </c>
      <c r="G25377" s="1">
        <v>0.30671694782182801</v>
      </c>
      <c r="H25377" s="1">
        <v>1.2835692220653401</v>
      </c>
      <c r="I25377" s="1">
        <v>1.2729750100508901</v>
      </c>
      <c r="J25377" s="1">
        <f t="shared" si="793"/>
        <v>0.95442039331268613</v>
      </c>
      <c r="K25377" s="1">
        <v>0.84154005283371636</v>
      </c>
    </row>
    <row r="25378" spans="1:11" x14ac:dyDescent="0.3">
      <c r="A25378" s="1" t="s">
        <v>25384</v>
      </c>
      <c r="B25378" s="1">
        <v>14.1995197422813</v>
      </c>
      <c r="C25378" s="1">
        <v>15.7777656972243</v>
      </c>
      <c r="D25378" s="1">
        <v>17.361529700945901</v>
      </c>
      <c r="E25378" s="1">
        <f t="shared" si="792"/>
        <v>15.779605046817167</v>
      </c>
      <c r="G25378" s="1">
        <v>15.2221405378114</v>
      </c>
      <c r="H25378" s="1">
        <v>14.2638459986263</v>
      </c>
      <c r="I25378" s="1">
        <v>17.945882175913901</v>
      </c>
      <c r="J25378" s="1">
        <f t="shared" si="793"/>
        <v>15.810622904117201</v>
      </c>
      <c r="K25378" s="1">
        <v>2.8331117683657227E-3</v>
      </c>
    </row>
    <row r="25379" spans="1:11" x14ac:dyDescent="0.3">
      <c r="A25379" s="1" t="s">
        <v>25385</v>
      </c>
      <c r="B25379" s="1">
        <v>16.1375244395457</v>
      </c>
      <c r="C25379" s="1">
        <v>16.327339433903902</v>
      </c>
      <c r="D25379" s="1">
        <v>15.181750420572801</v>
      </c>
      <c r="E25379" s="1">
        <f t="shared" si="792"/>
        <v>15.882204764674134</v>
      </c>
      <c r="G25379" s="1">
        <v>11.849120840896999</v>
      </c>
      <c r="H25379" s="1">
        <v>10.9522544700834</v>
      </c>
      <c r="I25379" s="1">
        <v>10.7649277408755</v>
      </c>
      <c r="J25379" s="1">
        <f t="shared" si="793"/>
        <v>11.188767683951966</v>
      </c>
      <c r="K25379" s="1">
        <v>-0.50536005249335614</v>
      </c>
    </row>
    <row r="25380" spans="1:11" x14ac:dyDescent="0.3">
      <c r="A25380" s="1" t="s">
        <v>25386</v>
      </c>
      <c r="B25380" s="1">
        <v>0</v>
      </c>
      <c r="C25380" s="1">
        <v>0</v>
      </c>
      <c r="D25380" s="1">
        <v>0</v>
      </c>
      <c r="E25380" s="1">
        <f t="shared" si="792"/>
        <v>0</v>
      </c>
      <c r="G25380" s="1">
        <v>0</v>
      </c>
      <c r="H25380" s="1">
        <v>0</v>
      </c>
      <c r="I25380" s="1">
        <v>0</v>
      </c>
      <c r="J25380" s="1">
        <f t="shared" si="793"/>
        <v>0</v>
      </c>
    </row>
    <row r="25381" spans="1:11" x14ac:dyDescent="0.3">
      <c r="A25381" s="1" t="s">
        <v>25387</v>
      </c>
      <c r="B25381" s="1">
        <v>0</v>
      </c>
      <c r="C25381" s="1">
        <v>0</v>
      </c>
      <c r="D25381" s="1">
        <v>0</v>
      </c>
      <c r="E25381" s="1">
        <f t="shared" si="792"/>
        <v>0</v>
      </c>
      <c r="G25381" s="1">
        <v>0</v>
      </c>
      <c r="H25381" s="1">
        <v>0</v>
      </c>
      <c r="I25381" s="1">
        <v>0</v>
      </c>
      <c r="J25381" s="1">
        <f t="shared" si="793"/>
        <v>0</v>
      </c>
    </row>
    <row r="25382" spans="1:11" x14ac:dyDescent="0.3">
      <c r="A25382" s="1" t="s">
        <v>25388</v>
      </c>
      <c r="B25382" s="1">
        <v>0</v>
      </c>
      <c r="C25382" s="1">
        <v>0</v>
      </c>
      <c r="D25382" s="1">
        <v>0</v>
      </c>
      <c r="E25382" s="1">
        <f t="shared" si="792"/>
        <v>0</v>
      </c>
      <c r="G25382" s="1">
        <v>0</v>
      </c>
      <c r="H25382" s="1">
        <v>0</v>
      </c>
      <c r="I25382" s="1">
        <v>0</v>
      </c>
      <c r="J25382" s="1">
        <f t="shared" si="793"/>
        <v>0</v>
      </c>
    </row>
    <row r="25383" spans="1:11" x14ac:dyDescent="0.3">
      <c r="A25383" s="1" t="s">
        <v>25389</v>
      </c>
      <c r="B25383" s="1">
        <v>0</v>
      </c>
      <c r="C25383" s="1">
        <v>1.05667236525847</v>
      </c>
      <c r="D25383" s="1">
        <v>0</v>
      </c>
      <c r="E25383" s="1">
        <f t="shared" si="792"/>
        <v>0.3522241217528233</v>
      </c>
      <c r="G25383" s="1">
        <v>0.79119030858585104</v>
      </c>
      <c r="H25383" s="1">
        <v>0.82775628809327195</v>
      </c>
      <c r="I25383" s="1">
        <v>0</v>
      </c>
      <c r="J25383" s="1">
        <f t="shared" si="793"/>
        <v>0.5396488655597077</v>
      </c>
      <c r="K25383" s="1">
        <v>0.61552727695862841</v>
      </c>
    </row>
    <row r="25384" spans="1:11" x14ac:dyDescent="0.3">
      <c r="A25384" s="1" t="s">
        <v>25390</v>
      </c>
      <c r="B25384" s="1">
        <v>0</v>
      </c>
      <c r="C25384" s="1">
        <v>0</v>
      </c>
      <c r="D25384" s="1">
        <v>0</v>
      </c>
      <c r="E25384" s="1">
        <f t="shared" si="792"/>
        <v>0</v>
      </c>
      <c r="G25384" s="1">
        <v>0</v>
      </c>
      <c r="H25384" s="1">
        <v>0</v>
      </c>
      <c r="I25384" s="1">
        <v>0</v>
      </c>
      <c r="J25384" s="1">
        <f t="shared" si="793"/>
        <v>0</v>
      </c>
    </row>
    <row r="25385" spans="1:11" x14ac:dyDescent="0.3">
      <c r="A25385" s="1" t="s">
        <v>25391</v>
      </c>
      <c r="B25385" s="1">
        <v>0</v>
      </c>
      <c r="C25385" s="1">
        <v>0</v>
      </c>
      <c r="D25385" s="1">
        <v>0</v>
      </c>
      <c r="E25385" s="1">
        <f t="shared" si="792"/>
        <v>0</v>
      </c>
      <c r="G25385" s="1">
        <v>0</v>
      </c>
      <c r="H25385" s="1">
        <v>0</v>
      </c>
      <c r="I25385" s="1">
        <v>0</v>
      </c>
      <c r="J25385" s="1">
        <f t="shared" si="793"/>
        <v>0</v>
      </c>
    </row>
    <row r="25386" spans="1:11" x14ac:dyDescent="0.3">
      <c r="A25386" s="1" t="s">
        <v>25392</v>
      </c>
      <c r="B25386" s="1">
        <v>0</v>
      </c>
      <c r="C25386" s="1">
        <v>0</v>
      </c>
      <c r="D25386" s="1">
        <v>0</v>
      </c>
      <c r="E25386" s="1">
        <f t="shared" si="792"/>
        <v>0</v>
      </c>
      <c r="G25386" s="1">
        <v>0</v>
      </c>
      <c r="H25386" s="1">
        <v>0</v>
      </c>
      <c r="I25386" s="1">
        <v>0</v>
      </c>
      <c r="J25386" s="1">
        <f t="shared" si="793"/>
        <v>0</v>
      </c>
    </row>
    <row r="25387" spans="1:11" x14ac:dyDescent="0.3">
      <c r="A25387" s="1" t="s">
        <v>25393</v>
      </c>
      <c r="B25387" s="1">
        <v>0.53479786618192304</v>
      </c>
      <c r="C25387" s="1">
        <v>0.122066002521106</v>
      </c>
      <c r="D25387" s="1">
        <v>0.18372358714637099</v>
      </c>
      <c r="E25387" s="1">
        <f t="shared" si="792"/>
        <v>0.28019581861646664</v>
      </c>
      <c r="G25387" s="1">
        <v>0.18279542718786301</v>
      </c>
      <c r="H25387" s="1">
        <v>0.12749571765263901</v>
      </c>
      <c r="I25387" s="1">
        <v>0.13487296489220599</v>
      </c>
      <c r="J25387" s="1">
        <f t="shared" si="793"/>
        <v>0.14838803657756935</v>
      </c>
      <c r="K25387" s="1">
        <v>-0.91706064359246375</v>
      </c>
    </row>
    <row r="25388" spans="1:11" x14ac:dyDescent="0.3">
      <c r="A25388" s="1" t="s">
        <v>25394</v>
      </c>
      <c r="B25388" s="1">
        <v>0</v>
      </c>
      <c r="C25388" s="1">
        <v>0</v>
      </c>
      <c r="D25388" s="1">
        <v>0</v>
      </c>
      <c r="E25388" s="1">
        <f t="shared" si="792"/>
        <v>0</v>
      </c>
      <c r="G25388" s="1">
        <v>0</v>
      </c>
      <c r="H25388" s="1">
        <v>0</v>
      </c>
      <c r="I25388" s="1">
        <v>0</v>
      </c>
      <c r="J25388" s="1">
        <f t="shared" si="793"/>
        <v>0</v>
      </c>
    </row>
    <row r="25389" spans="1:11" x14ac:dyDescent="0.3">
      <c r="A25389" s="1" t="s">
        <v>25395</v>
      </c>
      <c r="B25389" s="1">
        <v>0.13210023672515001</v>
      </c>
      <c r="C25389" s="1">
        <v>0.13568166557793501</v>
      </c>
      <c r="D25389" s="1">
        <v>0</v>
      </c>
      <c r="E25389" s="1">
        <f t="shared" si="792"/>
        <v>8.9260634101028344E-2</v>
      </c>
      <c r="G25389" s="1">
        <v>6.7728353264158506E-2</v>
      </c>
      <c r="H25389" s="1">
        <v>7.0858514934054401E-2</v>
      </c>
      <c r="I25389" s="1">
        <v>7.4958580358379198E-2</v>
      </c>
      <c r="J25389" s="1">
        <f t="shared" si="793"/>
        <v>7.1181816185530711E-2</v>
      </c>
      <c r="K25389" s="1">
        <v>-0.3265153121202885</v>
      </c>
    </row>
    <row r="25390" spans="1:11" x14ac:dyDescent="0.3">
      <c r="A25390" s="1" t="s">
        <v>25396</v>
      </c>
      <c r="B25390" s="1">
        <v>0</v>
      </c>
      <c r="C25390" s="1">
        <v>0</v>
      </c>
      <c r="D25390" s="1">
        <v>0</v>
      </c>
      <c r="E25390" s="1">
        <f t="shared" si="792"/>
        <v>0</v>
      </c>
      <c r="G25390" s="1">
        <v>0</v>
      </c>
      <c r="H25390" s="1">
        <v>0</v>
      </c>
      <c r="I25390" s="1">
        <v>0</v>
      </c>
      <c r="J25390" s="1">
        <f t="shared" si="793"/>
        <v>0</v>
      </c>
    </row>
    <row r="25391" spans="1:11" x14ac:dyDescent="0.3">
      <c r="A25391" s="1" t="s">
        <v>25397</v>
      </c>
      <c r="B25391" s="1">
        <v>6.6611695562518405E-2</v>
      </c>
      <c r="C25391" s="1">
        <v>1.7104408790154998E-2</v>
      </c>
      <c r="D25391" s="1">
        <v>0</v>
      </c>
      <c r="E25391" s="1">
        <f t="shared" si="792"/>
        <v>2.79053681175578E-2</v>
      </c>
      <c r="G25391" s="1">
        <v>0</v>
      </c>
      <c r="H25391" s="1">
        <v>7.14609745116494E-2</v>
      </c>
      <c r="I25391" s="1">
        <v>1.8898974969362398E-2</v>
      </c>
      <c r="J25391" s="1">
        <f t="shared" si="793"/>
        <v>3.0119983160337264E-2</v>
      </c>
      <c r="K25391" s="1">
        <v>0.11017828539262656</v>
      </c>
    </row>
    <row r="25392" spans="1:11" x14ac:dyDescent="0.3">
      <c r="A25392" s="1" t="s">
        <v>25398</v>
      </c>
      <c r="B25392" s="1">
        <v>0</v>
      </c>
      <c r="C25392" s="1">
        <v>0</v>
      </c>
      <c r="D25392" s="1">
        <v>0</v>
      </c>
      <c r="E25392" s="1">
        <f t="shared" si="792"/>
        <v>0</v>
      </c>
      <c r="G25392" s="1">
        <v>0</v>
      </c>
      <c r="H25392" s="1">
        <v>0</v>
      </c>
      <c r="I25392" s="1">
        <v>0</v>
      </c>
      <c r="J25392" s="1">
        <f t="shared" si="793"/>
        <v>0</v>
      </c>
    </row>
    <row r="25393" spans="1:11" x14ac:dyDescent="0.3">
      <c r="A25393" s="1" t="s">
        <v>25399</v>
      </c>
      <c r="B25393" s="1">
        <v>0</v>
      </c>
      <c r="C25393" s="1">
        <v>0</v>
      </c>
      <c r="D25393" s="1">
        <v>0</v>
      </c>
      <c r="E25393" s="1">
        <f t="shared" si="792"/>
        <v>0</v>
      </c>
      <c r="G25393" s="1">
        <v>0</v>
      </c>
      <c r="H25393" s="1">
        <v>0</v>
      </c>
      <c r="I25393" s="1">
        <v>0</v>
      </c>
      <c r="J25393" s="1">
        <f t="shared" si="793"/>
        <v>0</v>
      </c>
    </row>
    <row r="25394" spans="1:11" x14ac:dyDescent="0.3">
      <c r="A25394" s="1" t="s">
        <v>25400</v>
      </c>
      <c r="B25394" s="1">
        <v>0</v>
      </c>
      <c r="C25394" s="1">
        <v>0</v>
      </c>
      <c r="D25394" s="1">
        <v>0</v>
      </c>
      <c r="E25394" s="1">
        <f t="shared" si="792"/>
        <v>0</v>
      </c>
      <c r="G25394" s="1">
        <v>0</v>
      </c>
      <c r="H25394" s="1">
        <v>0</v>
      </c>
      <c r="I25394" s="1">
        <v>0</v>
      </c>
      <c r="J25394" s="1">
        <f t="shared" si="793"/>
        <v>0</v>
      </c>
    </row>
    <row r="25395" spans="1:11" x14ac:dyDescent="0.3">
      <c r="A25395" s="1" t="s">
        <v>25401</v>
      </c>
      <c r="B25395" s="1">
        <v>0</v>
      </c>
      <c r="C25395" s="1">
        <v>0</v>
      </c>
      <c r="D25395" s="1">
        <v>0</v>
      </c>
      <c r="E25395" s="1">
        <f t="shared" si="792"/>
        <v>0</v>
      </c>
      <c r="G25395" s="1">
        <v>0</v>
      </c>
      <c r="H25395" s="1">
        <v>0</v>
      </c>
      <c r="I25395" s="1">
        <v>0</v>
      </c>
      <c r="J25395" s="1">
        <f t="shared" si="793"/>
        <v>0</v>
      </c>
    </row>
    <row r="25396" spans="1:11" x14ac:dyDescent="0.3">
      <c r="A25396" s="1" t="s">
        <v>25402</v>
      </c>
      <c r="B25396" s="1">
        <v>0</v>
      </c>
      <c r="C25396" s="1">
        <v>0.26823221579638001</v>
      </c>
      <c r="D25396" s="1">
        <v>0</v>
      </c>
      <c r="E25396" s="1">
        <f t="shared" si="792"/>
        <v>8.9410738598793338E-2</v>
      </c>
      <c r="G25396" s="1">
        <v>0.53557497811965304</v>
      </c>
      <c r="H25396" s="1">
        <v>0.28016366673926102</v>
      </c>
      <c r="I25396" s="1">
        <v>0.29637469464774502</v>
      </c>
      <c r="J25396" s="1">
        <f t="shared" si="793"/>
        <v>0.37070444650221973</v>
      </c>
      <c r="K25396" s="1">
        <v>2.0517493994506086</v>
      </c>
    </row>
    <row r="25397" spans="1:11" x14ac:dyDescent="0.3">
      <c r="A25397" s="1" t="s">
        <v>25403</v>
      </c>
      <c r="B25397" s="1">
        <v>0</v>
      </c>
      <c r="C25397" s="1">
        <v>0</v>
      </c>
      <c r="D25397" s="1">
        <v>0</v>
      </c>
      <c r="E25397" s="1">
        <f t="shared" si="792"/>
        <v>0</v>
      </c>
      <c r="G25397" s="1">
        <v>0</v>
      </c>
      <c r="H25397" s="1">
        <v>0</v>
      </c>
      <c r="I25397" s="1">
        <v>0</v>
      </c>
      <c r="J25397" s="1">
        <f t="shared" si="793"/>
        <v>0</v>
      </c>
    </row>
    <row r="25398" spans="1:11" x14ac:dyDescent="0.3">
      <c r="A25398" s="1" t="s">
        <v>25404</v>
      </c>
      <c r="B25398" s="1">
        <v>0</v>
      </c>
      <c r="C25398" s="1">
        <v>0</v>
      </c>
      <c r="D25398" s="1">
        <v>0</v>
      </c>
      <c r="E25398" s="1">
        <f t="shared" si="792"/>
        <v>0</v>
      </c>
      <c r="G25398" s="1">
        <v>0</v>
      </c>
      <c r="H25398" s="1">
        <v>0</v>
      </c>
      <c r="I25398" s="1">
        <v>0</v>
      </c>
      <c r="J25398" s="1">
        <f t="shared" si="793"/>
        <v>0</v>
      </c>
    </row>
    <row r="25399" spans="1:11" x14ac:dyDescent="0.3">
      <c r="A25399" s="1" t="s">
        <v>25405</v>
      </c>
      <c r="B25399" s="1">
        <v>0</v>
      </c>
      <c r="C25399" s="1">
        <v>0</v>
      </c>
      <c r="D25399" s="1">
        <v>0</v>
      </c>
      <c r="E25399" s="1">
        <f t="shared" si="792"/>
        <v>0</v>
      </c>
      <c r="G25399" s="1">
        <v>0</v>
      </c>
      <c r="H25399" s="1">
        <v>0</v>
      </c>
      <c r="I25399" s="1">
        <v>0</v>
      </c>
      <c r="J25399" s="1">
        <f t="shared" si="793"/>
        <v>0</v>
      </c>
    </row>
    <row r="25400" spans="1:11" x14ac:dyDescent="0.3">
      <c r="A25400" s="1" t="s">
        <v>25406</v>
      </c>
      <c r="B25400" s="1">
        <v>0</v>
      </c>
      <c r="C25400" s="1">
        <v>0</v>
      </c>
      <c r="D25400" s="1">
        <v>0</v>
      </c>
      <c r="E25400" s="1">
        <f t="shared" si="792"/>
        <v>0</v>
      </c>
      <c r="G25400" s="1">
        <v>0</v>
      </c>
      <c r="H25400" s="1">
        <v>0</v>
      </c>
      <c r="I25400" s="1">
        <v>0</v>
      </c>
      <c r="J25400" s="1">
        <f t="shared" si="793"/>
        <v>0</v>
      </c>
    </row>
    <row r="25401" spans="1:11" x14ac:dyDescent="0.3">
      <c r="A25401" s="1" t="s">
        <v>25407</v>
      </c>
      <c r="B25401" s="1">
        <v>33.274855954227398</v>
      </c>
      <c r="C25401" s="1">
        <v>30.984052637925199</v>
      </c>
      <c r="D25401" s="1">
        <v>35.958714966352701</v>
      </c>
      <c r="E25401" s="1">
        <f t="shared" si="792"/>
        <v>33.405874519501765</v>
      </c>
      <c r="G25401" s="1">
        <v>20.363141412061399</v>
      </c>
      <c r="H25401" s="1">
        <v>21.8747065337805</v>
      </c>
      <c r="I25401" s="1">
        <v>20.099917544242899</v>
      </c>
      <c r="J25401" s="1">
        <f t="shared" si="793"/>
        <v>20.779255163361601</v>
      </c>
      <c r="K25401" s="1">
        <v>-0.68495788562710735</v>
      </c>
    </row>
    <row r="25402" spans="1:11" x14ac:dyDescent="0.3">
      <c r="A25402" s="1" t="s">
        <v>25408</v>
      </c>
      <c r="B25402" s="1">
        <v>0</v>
      </c>
      <c r="C25402" s="1">
        <v>0</v>
      </c>
      <c r="D25402" s="1">
        <v>0</v>
      </c>
      <c r="E25402" s="1">
        <f t="shared" si="792"/>
        <v>0</v>
      </c>
      <c r="G25402" s="1">
        <v>0</v>
      </c>
      <c r="H25402" s="1">
        <v>0</v>
      </c>
      <c r="I25402" s="1">
        <v>0</v>
      </c>
      <c r="J25402" s="1">
        <f t="shared" si="793"/>
        <v>0</v>
      </c>
    </row>
    <row r="25403" spans="1:11" x14ac:dyDescent="0.3">
      <c r="A25403" s="1" t="s">
        <v>25409</v>
      </c>
      <c r="B25403" s="1">
        <v>0</v>
      </c>
      <c r="C25403" s="1">
        <v>0</v>
      </c>
      <c r="D25403" s="1">
        <v>0</v>
      </c>
      <c r="E25403" s="1">
        <f t="shared" si="792"/>
        <v>0</v>
      </c>
      <c r="G25403" s="1">
        <v>0</v>
      </c>
      <c r="H25403" s="1">
        <v>0</v>
      </c>
      <c r="I25403" s="1">
        <v>0</v>
      </c>
      <c r="J25403" s="1">
        <f t="shared" si="793"/>
        <v>0</v>
      </c>
    </row>
    <row r="25404" spans="1:11" x14ac:dyDescent="0.3">
      <c r="A25404" s="1" t="s">
        <v>25410</v>
      </c>
      <c r="B25404" s="1">
        <v>0</v>
      </c>
      <c r="C25404" s="1">
        <v>0</v>
      </c>
      <c r="D25404" s="1">
        <v>0</v>
      </c>
      <c r="E25404" s="1">
        <f t="shared" si="792"/>
        <v>0</v>
      </c>
      <c r="G25404" s="1">
        <v>0</v>
      </c>
      <c r="H25404" s="1">
        <v>0</v>
      </c>
      <c r="I25404" s="1">
        <v>0</v>
      </c>
      <c r="J25404" s="1">
        <f t="shared" si="793"/>
        <v>0</v>
      </c>
    </row>
    <row r="25405" spans="1:11" x14ac:dyDescent="0.3">
      <c r="A25405" s="1" t="s">
        <v>25411</v>
      </c>
      <c r="B25405" s="1">
        <v>0</v>
      </c>
      <c r="C25405" s="1">
        <v>0</v>
      </c>
      <c r="D25405" s="1">
        <v>0</v>
      </c>
      <c r="E25405" s="1">
        <f t="shared" si="792"/>
        <v>0</v>
      </c>
      <c r="G25405" s="1">
        <v>0</v>
      </c>
      <c r="H25405" s="1">
        <v>0</v>
      </c>
      <c r="I25405" s="1">
        <v>0</v>
      </c>
      <c r="J25405" s="1">
        <f t="shared" si="793"/>
        <v>0</v>
      </c>
    </row>
    <row r="25406" spans="1:11" x14ac:dyDescent="0.3">
      <c r="A25406" s="1" t="s">
        <v>25412</v>
      </c>
      <c r="B25406" s="1">
        <v>0</v>
      </c>
      <c r="C25406" s="1">
        <v>0</v>
      </c>
      <c r="D25406" s="1">
        <v>0</v>
      </c>
      <c r="E25406" s="1">
        <f t="shared" si="792"/>
        <v>0</v>
      </c>
      <c r="G25406" s="1">
        <v>0</v>
      </c>
      <c r="H25406" s="1">
        <v>0</v>
      </c>
      <c r="I25406" s="1">
        <v>0</v>
      </c>
      <c r="J25406" s="1">
        <f t="shared" si="793"/>
        <v>0</v>
      </c>
    </row>
    <row r="25407" spans="1:11" x14ac:dyDescent="0.3">
      <c r="A25407" s="1" t="s">
        <v>25413</v>
      </c>
      <c r="B25407" s="1">
        <v>0</v>
      </c>
      <c r="C25407" s="1">
        <v>0</v>
      </c>
      <c r="D25407" s="1">
        <v>0</v>
      </c>
      <c r="E25407" s="1">
        <f t="shared" si="792"/>
        <v>0</v>
      </c>
      <c r="G25407" s="1">
        <v>0</v>
      </c>
      <c r="H25407" s="1">
        <v>0</v>
      </c>
      <c r="I25407" s="1">
        <v>0</v>
      </c>
      <c r="J25407" s="1">
        <f t="shared" si="793"/>
        <v>0</v>
      </c>
    </row>
    <row r="25408" spans="1:11" x14ac:dyDescent="0.3">
      <c r="A25408" s="1" t="s">
        <v>25414</v>
      </c>
      <c r="B25408" s="1">
        <v>0</v>
      </c>
      <c r="C25408" s="1">
        <v>0</v>
      </c>
      <c r="D25408" s="1">
        <v>0</v>
      </c>
      <c r="E25408" s="1">
        <f t="shared" si="792"/>
        <v>0</v>
      </c>
      <c r="G25408" s="1">
        <v>0</v>
      </c>
      <c r="H25408" s="1">
        <v>0</v>
      </c>
      <c r="I25408" s="1">
        <v>0</v>
      </c>
      <c r="J25408" s="1">
        <f t="shared" si="793"/>
        <v>0</v>
      </c>
    </row>
    <row r="25409" spans="1:11" x14ac:dyDescent="0.3">
      <c r="A25409" s="1" t="s">
        <v>25415</v>
      </c>
      <c r="B25409" s="1">
        <v>0</v>
      </c>
      <c r="C25409" s="1">
        <v>0</v>
      </c>
      <c r="D25409" s="1">
        <v>0</v>
      </c>
      <c r="E25409" s="1">
        <f t="shared" si="792"/>
        <v>0</v>
      </c>
      <c r="G25409" s="1">
        <v>0</v>
      </c>
      <c r="H25409" s="1">
        <v>0</v>
      </c>
      <c r="I25409" s="1">
        <v>0</v>
      </c>
      <c r="J25409" s="1">
        <f t="shared" si="793"/>
        <v>0</v>
      </c>
    </row>
    <row r="25410" spans="1:11" x14ac:dyDescent="0.3">
      <c r="A25410" s="1" t="s">
        <v>25416</v>
      </c>
      <c r="B25410" s="1">
        <v>0</v>
      </c>
      <c r="C25410" s="1">
        <v>0</v>
      </c>
      <c r="D25410" s="1">
        <v>0</v>
      </c>
      <c r="E25410" s="1">
        <f t="shared" si="792"/>
        <v>0</v>
      </c>
      <c r="G25410" s="1">
        <v>0</v>
      </c>
      <c r="H25410" s="1">
        <v>0</v>
      </c>
      <c r="I25410" s="1">
        <v>0</v>
      </c>
      <c r="J25410" s="1">
        <f t="shared" si="793"/>
        <v>0</v>
      </c>
    </row>
    <row r="25411" spans="1:11" x14ac:dyDescent="0.3">
      <c r="A25411" s="1" t="s">
        <v>25417</v>
      </c>
      <c r="B25411" s="1">
        <v>0.17499876720805899</v>
      </c>
      <c r="C25411" s="1">
        <v>0</v>
      </c>
      <c r="D25411" s="1">
        <v>0.54106912090872905</v>
      </c>
      <c r="E25411" s="1">
        <f t="shared" si="792"/>
        <v>0.23868929603892933</v>
      </c>
      <c r="G25411" s="1">
        <v>0</v>
      </c>
      <c r="H25411" s="1">
        <v>0</v>
      </c>
      <c r="I25411" s="1">
        <v>0</v>
      </c>
      <c r="J25411" s="1">
        <f t="shared" si="793"/>
        <v>0</v>
      </c>
    </row>
    <row r="25412" spans="1:11" x14ac:dyDescent="0.3">
      <c r="A25412" s="1" t="s">
        <v>25418</v>
      </c>
      <c r="B25412" s="1">
        <v>0</v>
      </c>
      <c r="C25412" s="1">
        <v>0</v>
      </c>
      <c r="D25412" s="1">
        <v>0</v>
      </c>
      <c r="E25412" s="1">
        <f t="shared" ref="E25412:E25475" si="794">AVERAGE(B25412:D25412)</f>
        <v>0</v>
      </c>
      <c r="G25412" s="1">
        <v>0</v>
      </c>
      <c r="H25412" s="1">
        <v>0</v>
      </c>
      <c r="I25412" s="1">
        <v>0</v>
      </c>
      <c r="J25412" s="1">
        <f t="shared" ref="J25412:J25475" si="795">AVERAGE(G25412:I25412)</f>
        <v>0</v>
      </c>
    </row>
    <row r="25413" spans="1:11" x14ac:dyDescent="0.3">
      <c r="A25413" s="1" t="s">
        <v>25419</v>
      </c>
      <c r="B25413" s="1">
        <v>0</v>
      </c>
      <c r="C25413" s="1">
        <v>0</v>
      </c>
      <c r="D25413" s="1">
        <v>0</v>
      </c>
      <c r="E25413" s="1">
        <f t="shared" si="794"/>
        <v>0</v>
      </c>
      <c r="G25413" s="1">
        <v>0</v>
      </c>
      <c r="H25413" s="1">
        <v>0</v>
      </c>
      <c r="I25413" s="1">
        <v>0</v>
      </c>
      <c r="J25413" s="1">
        <f t="shared" si="795"/>
        <v>0</v>
      </c>
    </row>
    <row r="25414" spans="1:11" x14ac:dyDescent="0.3">
      <c r="A25414" s="1" t="s">
        <v>25420</v>
      </c>
      <c r="B25414" s="1">
        <v>0</v>
      </c>
      <c r="C25414" s="1">
        <v>0</v>
      </c>
      <c r="D25414" s="1">
        <v>0</v>
      </c>
      <c r="E25414" s="1">
        <f t="shared" si="794"/>
        <v>0</v>
      </c>
      <c r="G25414" s="1">
        <v>0</v>
      </c>
      <c r="H25414" s="1">
        <v>0</v>
      </c>
      <c r="I25414" s="1">
        <v>0</v>
      </c>
      <c r="J25414" s="1">
        <f t="shared" si="795"/>
        <v>0</v>
      </c>
    </row>
    <row r="25415" spans="1:11" x14ac:dyDescent="0.3">
      <c r="A25415" s="1" t="s">
        <v>25421</v>
      </c>
      <c r="B25415" s="1">
        <v>0</v>
      </c>
      <c r="C25415" s="1">
        <v>0</v>
      </c>
      <c r="D25415" s="1">
        <v>0</v>
      </c>
      <c r="E25415" s="1">
        <f t="shared" si="794"/>
        <v>0</v>
      </c>
      <c r="G25415" s="1">
        <v>0</v>
      </c>
      <c r="H25415" s="1">
        <v>0</v>
      </c>
      <c r="I25415" s="1">
        <v>0</v>
      </c>
      <c r="J25415" s="1">
        <f t="shared" si="795"/>
        <v>0</v>
      </c>
    </row>
    <row r="25416" spans="1:11" x14ac:dyDescent="0.3">
      <c r="A25416" s="1" t="s">
        <v>25422</v>
      </c>
      <c r="B25416" s="1">
        <v>0</v>
      </c>
      <c r="C25416" s="1">
        <v>0</v>
      </c>
      <c r="D25416" s="1">
        <v>0</v>
      </c>
      <c r="E25416" s="1">
        <f t="shared" si="794"/>
        <v>0</v>
      </c>
      <c r="G25416" s="1">
        <v>0</v>
      </c>
      <c r="H25416" s="1">
        <v>0</v>
      </c>
      <c r="I25416" s="1">
        <v>0</v>
      </c>
      <c r="J25416" s="1">
        <f t="shared" si="795"/>
        <v>0</v>
      </c>
    </row>
    <row r="25417" spans="1:11" x14ac:dyDescent="0.3">
      <c r="A25417" s="1" t="s">
        <v>25423</v>
      </c>
      <c r="B25417" s="1">
        <v>0</v>
      </c>
      <c r="C25417" s="1">
        <v>0</v>
      </c>
      <c r="D25417" s="1">
        <v>0</v>
      </c>
      <c r="E25417" s="1">
        <f t="shared" si="794"/>
        <v>0</v>
      </c>
      <c r="G25417" s="1">
        <v>0</v>
      </c>
      <c r="H25417" s="1">
        <v>0</v>
      </c>
      <c r="I25417" s="1">
        <v>0</v>
      </c>
      <c r="J25417" s="1">
        <f t="shared" si="795"/>
        <v>0</v>
      </c>
    </row>
    <row r="25418" spans="1:11" x14ac:dyDescent="0.3">
      <c r="A25418" s="1" t="s">
        <v>25424</v>
      </c>
      <c r="B25418" s="1">
        <v>0</v>
      </c>
      <c r="C25418" s="1">
        <v>0</v>
      </c>
      <c r="D25418" s="1">
        <v>0</v>
      </c>
      <c r="E25418" s="1">
        <f t="shared" si="794"/>
        <v>0</v>
      </c>
      <c r="G25418" s="1">
        <v>0</v>
      </c>
      <c r="H25418" s="1">
        <v>0</v>
      </c>
      <c r="I25418" s="1">
        <v>0</v>
      </c>
      <c r="J25418" s="1">
        <f t="shared" si="795"/>
        <v>0</v>
      </c>
    </row>
    <row r="25419" spans="1:11" x14ac:dyDescent="0.3">
      <c r="A25419" s="1" t="s">
        <v>25425</v>
      </c>
      <c r="B25419" s="1">
        <v>0</v>
      </c>
      <c r="C25419" s="1">
        <v>0</v>
      </c>
      <c r="D25419" s="1">
        <v>0</v>
      </c>
      <c r="E25419" s="1">
        <f t="shared" si="794"/>
        <v>0</v>
      </c>
      <c r="G25419" s="1">
        <v>0</v>
      </c>
      <c r="H25419" s="1">
        <v>0</v>
      </c>
      <c r="I25419" s="1">
        <v>0</v>
      </c>
      <c r="J25419" s="1">
        <f t="shared" si="795"/>
        <v>0</v>
      </c>
    </row>
    <row r="25420" spans="1:11" x14ac:dyDescent="0.3">
      <c r="A25420" s="1" t="s">
        <v>25426</v>
      </c>
      <c r="B25420" s="1">
        <v>0</v>
      </c>
      <c r="C25420" s="1">
        <v>0</v>
      </c>
      <c r="D25420" s="1">
        <v>0</v>
      </c>
      <c r="E25420" s="1">
        <f t="shared" si="794"/>
        <v>0</v>
      </c>
      <c r="G25420" s="1">
        <v>0</v>
      </c>
      <c r="H25420" s="1">
        <v>0</v>
      </c>
      <c r="I25420" s="1">
        <v>0</v>
      </c>
      <c r="J25420" s="1">
        <f t="shared" si="795"/>
        <v>0</v>
      </c>
    </row>
    <row r="25421" spans="1:11" x14ac:dyDescent="0.3">
      <c r="A25421" s="1" t="s">
        <v>25427</v>
      </c>
      <c r="B25421" s="1">
        <v>0.15431709471983401</v>
      </c>
      <c r="C25421" s="1">
        <v>0</v>
      </c>
      <c r="D25421" s="1">
        <v>0</v>
      </c>
      <c r="E25421" s="1">
        <f t="shared" si="794"/>
        <v>5.1439031573278005E-2</v>
      </c>
      <c r="G25421" s="1">
        <v>0</v>
      </c>
      <c r="H25421" s="1">
        <v>0.49665377285596302</v>
      </c>
      <c r="I25421" s="1">
        <v>0</v>
      </c>
      <c r="J25421" s="1">
        <f t="shared" si="795"/>
        <v>0.16555125761865433</v>
      </c>
      <c r="K25421" s="1">
        <v>1.6863425834224228</v>
      </c>
    </row>
    <row r="25422" spans="1:11" x14ac:dyDescent="0.3">
      <c r="A25422" s="1" t="s">
        <v>25428</v>
      </c>
      <c r="B25422" s="1">
        <v>0.25547478891745101</v>
      </c>
      <c r="C25422" s="1">
        <v>0.437335134450619</v>
      </c>
      <c r="D25422" s="1">
        <v>0.35106157008793798</v>
      </c>
      <c r="E25422" s="1">
        <f t="shared" si="794"/>
        <v>0.34795716448533603</v>
      </c>
      <c r="G25422" s="1">
        <v>0</v>
      </c>
      <c r="H25422" s="1">
        <v>0</v>
      </c>
      <c r="I25422" s="1">
        <v>0</v>
      </c>
      <c r="J25422" s="1">
        <f t="shared" si="795"/>
        <v>0</v>
      </c>
    </row>
    <row r="25423" spans="1:11" x14ac:dyDescent="0.3">
      <c r="A25423" s="1" t="s">
        <v>25429</v>
      </c>
      <c r="B25423" s="1">
        <v>0</v>
      </c>
      <c r="C25423" s="1">
        <v>0</v>
      </c>
      <c r="D25423" s="1">
        <v>0</v>
      </c>
      <c r="E25423" s="1">
        <f t="shared" si="794"/>
        <v>0</v>
      </c>
      <c r="G25423" s="1">
        <v>1.1489232203887001</v>
      </c>
      <c r="H25423" s="1">
        <v>1.02171898266298</v>
      </c>
      <c r="I25423" s="1">
        <v>1.3987320572484401</v>
      </c>
      <c r="J25423" s="1">
        <f t="shared" si="795"/>
        <v>1.1897914201000401</v>
      </c>
    </row>
    <row r="25424" spans="1:11" x14ac:dyDescent="0.3">
      <c r="A25424" s="1" t="s">
        <v>25430</v>
      </c>
      <c r="B25424" s="1">
        <v>5.60227076540653E-2</v>
      </c>
      <c r="C25424" s="1">
        <v>5.7541564444767899E-2</v>
      </c>
      <c r="D25424" s="1">
        <v>5.7737848985859999E-2</v>
      </c>
      <c r="E25424" s="1">
        <f t="shared" si="794"/>
        <v>5.7100707028231064E-2</v>
      </c>
      <c r="G25424" s="1">
        <v>0</v>
      </c>
      <c r="H25424" s="1">
        <v>6.0101116627234302E-2</v>
      </c>
      <c r="I25424" s="1">
        <v>0.25431491949971602</v>
      </c>
      <c r="J25424" s="1">
        <f t="shared" si="795"/>
        <v>0.10480534537565012</v>
      </c>
      <c r="K25424" s="1">
        <v>0.87613178592518492</v>
      </c>
    </row>
    <row r="25425" spans="1:11" x14ac:dyDescent="0.3">
      <c r="A25425" s="1" t="s">
        <v>25431</v>
      </c>
      <c r="B25425" s="1">
        <v>0</v>
      </c>
      <c r="C25425" s="1">
        <v>0</v>
      </c>
      <c r="D25425" s="1">
        <v>0</v>
      </c>
      <c r="E25425" s="1">
        <f t="shared" si="794"/>
        <v>0</v>
      </c>
      <c r="G25425" s="1">
        <v>0</v>
      </c>
      <c r="H25425" s="1">
        <v>0</v>
      </c>
      <c r="I25425" s="1">
        <v>0</v>
      </c>
      <c r="J25425" s="1">
        <f t="shared" si="795"/>
        <v>0</v>
      </c>
    </row>
    <row r="25426" spans="1:11" x14ac:dyDescent="0.3">
      <c r="A25426" s="1" t="s">
        <v>25432</v>
      </c>
      <c r="B25426" s="1">
        <v>1.9028780541075601</v>
      </c>
      <c r="C25426" s="1">
        <v>2.4818639184006699</v>
      </c>
      <c r="D25426" s="1">
        <v>2.1479096241056501</v>
      </c>
      <c r="E25426" s="1">
        <f t="shared" si="794"/>
        <v>2.1775505322046267</v>
      </c>
      <c r="G25426" s="1">
        <v>1.6415087185250901</v>
      </c>
      <c r="H25426" s="1">
        <v>1.71737336639992</v>
      </c>
      <c r="I25426" s="1">
        <v>1.91957987280746</v>
      </c>
      <c r="J25426" s="1">
        <f t="shared" si="795"/>
        <v>1.7594873192441567</v>
      </c>
      <c r="K25426" s="1">
        <v>-0.30755108185715335</v>
      </c>
    </row>
    <row r="25427" spans="1:11" x14ac:dyDescent="0.3">
      <c r="A25427" s="1" t="s">
        <v>25433</v>
      </c>
      <c r="B25427" s="1">
        <v>3.3471595192752801</v>
      </c>
      <c r="C25427" s="1">
        <v>0.49112940920463899</v>
      </c>
      <c r="D25427" s="1">
        <v>0.24640236961571199</v>
      </c>
      <c r="E25427" s="1">
        <f t="shared" si="794"/>
        <v>1.3615637660318771</v>
      </c>
      <c r="G25427" s="1">
        <v>1.4709453624413</v>
      </c>
      <c r="H25427" s="1">
        <v>0.51297572783245005</v>
      </c>
      <c r="I25427" s="1">
        <v>0</v>
      </c>
      <c r="J25427" s="1">
        <f t="shared" si="795"/>
        <v>0.66130703009125003</v>
      </c>
      <c r="K25427" s="1">
        <v>-1.0418724061276667</v>
      </c>
    </row>
    <row r="25428" spans="1:11" x14ac:dyDescent="0.3">
      <c r="A25428" s="1" t="s">
        <v>25434</v>
      </c>
      <c r="B25428" s="1">
        <v>0</v>
      </c>
      <c r="C25428" s="1">
        <v>0</v>
      </c>
      <c r="D25428" s="1">
        <v>0</v>
      </c>
      <c r="E25428" s="1">
        <f t="shared" si="794"/>
        <v>0</v>
      </c>
      <c r="G25428" s="1">
        <v>0</v>
      </c>
      <c r="H25428" s="1">
        <v>0</v>
      </c>
      <c r="I25428" s="1">
        <v>0</v>
      </c>
      <c r="J25428" s="1">
        <f t="shared" si="795"/>
        <v>0</v>
      </c>
    </row>
    <row r="25429" spans="1:11" x14ac:dyDescent="0.3">
      <c r="A25429" s="1" t="s">
        <v>25435</v>
      </c>
      <c r="B25429" s="1">
        <v>0</v>
      </c>
      <c r="C25429" s="1">
        <v>0</v>
      </c>
      <c r="D25429" s="1">
        <v>0</v>
      </c>
      <c r="E25429" s="1">
        <f t="shared" si="794"/>
        <v>0</v>
      </c>
      <c r="G25429" s="1">
        <v>0</v>
      </c>
      <c r="H25429" s="1">
        <v>0</v>
      </c>
      <c r="I25429" s="1">
        <v>0</v>
      </c>
      <c r="J25429" s="1">
        <f t="shared" si="795"/>
        <v>0</v>
      </c>
    </row>
    <row r="25430" spans="1:11" x14ac:dyDescent="0.3">
      <c r="A25430" s="1" t="s">
        <v>25436</v>
      </c>
      <c r="B25430" s="1">
        <v>0</v>
      </c>
      <c r="C25430" s="1">
        <v>0</v>
      </c>
      <c r="D25430" s="1">
        <v>0</v>
      </c>
      <c r="E25430" s="1">
        <f t="shared" si="794"/>
        <v>0</v>
      </c>
      <c r="G25430" s="1">
        <v>0</v>
      </c>
      <c r="H25430" s="1">
        <v>0</v>
      </c>
      <c r="I25430" s="1">
        <v>0</v>
      </c>
      <c r="J25430" s="1">
        <f t="shared" si="795"/>
        <v>0</v>
      </c>
    </row>
    <row r="25431" spans="1:11" x14ac:dyDescent="0.3">
      <c r="A25431" s="1" t="s">
        <v>25437</v>
      </c>
      <c r="B25431" s="1">
        <v>0</v>
      </c>
      <c r="C25431" s="1">
        <v>0</v>
      </c>
      <c r="D25431" s="1">
        <v>0</v>
      </c>
      <c r="E25431" s="1">
        <f t="shared" si="794"/>
        <v>0</v>
      </c>
      <c r="G25431" s="1">
        <v>0</v>
      </c>
      <c r="H25431" s="1">
        <v>0</v>
      </c>
      <c r="I25431" s="1">
        <v>0</v>
      </c>
      <c r="J25431" s="1">
        <f t="shared" si="795"/>
        <v>0</v>
      </c>
    </row>
    <row r="25432" spans="1:11" x14ac:dyDescent="0.3">
      <c r="A25432" s="1" t="s">
        <v>25438</v>
      </c>
      <c r="B25432" s="1">
        <v>0</v>
      </c>
      <c r="C25432" s="1">
        <v>0</v>
      </c>
      <c r="D25432" s="1">
        <v>0</v>
      </c>
      <c r="E25432" s="1">
        <f t="shared" si="794"/>
        <v>0</v>
      </c>
      <c r="G25432" s="1">
        <v>0</v>
      </c>
      <c r="H25432" s="1">
        <v>0</v>
      </c>
      <c r="I25432" s="1">
        <v>0</v>
      </c>
      <c r="J25432" s="1">
        <f t="shared" si="795"/>
        <v>0</v>
      </c>
    </row>
    <row r="25433" spans="1:11" x14ac:dyDescent="0.3">
      <c r="A25433" s="1" t="s">
        <v>25439</v>
      </c>
      <c r="B25433" s="1">
        <v>0</v>
      </c>
      <c r="C25433" s="1">
        <v>0</v>
      </c>
      <c r="D25433" s="1">
        <v>0</v>
      </c>
      <c r="E25433" s="1">
        <f t="shared" si="794"/>
        <v>0</v>
      </c>
      <c r="G25433" s="1">
        <v>0</v>
      </c>
      <c r="H25433" s="1">
        <v>0</v>
      </c>
      <c r="I25433" s="1">
        <v>0</v>
      </c>
      <c r="J25433" s="1">
        <f t="shared" si="795"/>
        <v>0</v>
      </c>
    </row>
    <row r="25434" spans="1:11" x14ac:dyDescent="0.3">
      <c r="A25434" s="1" t="s">
        <v>25440</v>
      </c>
      <c r="B25434" s="1">
        <v>0</v>
      </c>
      <c r="C25434" s="1">
        <v>0</v>
      </c>
      <c r="D25434" s="1">
        <v>0</v>
      </c>
      <c r="E25434" s="1">
        <f t="shared" si="794"/>
        <v>0</v>
      </c>
      <c r="G25434" s="1">
        <v>0</v>
      </c>
      <c r="H25434" s="1">
        <v>0</v>
      </c>
      <c r="I25434" s="1">
        <v>0</v>
      </c>
      <c r="J25434" s="1">
        <f t="shared" si="795"/>
        <v>0</v>
      </c>
    </row>
    <row r="25435" spans="1:11" x14ac:dyDescent="0.3">
      <c r="A25435" s="1" t="s">
        <v>25441</v>
      </c>
      <c r="B25435" s="1">
        <v>0</v>
      </c>
      <c r="C25435" s="1">
        <v>0</v>
      </c>
      <c r="D25435" s="1">
        <v>0</v>
      </c>
      <c r="E25435" s="1">
        <f t="shared" si="794"/>
        <v>0</v>
      </c>
      <c r="G25435" s="1">
        <v>0</v>
      </c>
      <c r="H25435" s="1">
        <v>0</v>
      </c>
      <c r="I25435" s="1">
        <v>0</v>
      </c>
      <c r="J25435" s="1">
        <f t="shared" si="795"/>
        <v>0</v>
      </c>
    </row>
    <row r="25436" spans="1:11" x14ac:dyDescent="0.3">
      <c r="A25436" s="1" t="s">
        <v>25442</v>
      </c>
      <c r="B25436" s="1">
        <v>0.440905984913812</v>
      </c>
      <c r="C25436" s="1">
        <v>0</v>
      </c>
      <c r="D25436" s="1">
        <v>0.68160655491099698</v>
      </c>
      <c r="E25436" s="1">
        <f t="shared" si="794"/>
        <v>0.37417084660826966</v>
      </c>
      <c r="G25436" s="1">
        <v>0</v>
      </c>
      <c r="H25436" s="1">
        <v>0.70950538979423305</v>
      </c>
      <c r="I25436" s="1">
        <v>2.2516778749211799</v>
      </c>
      <c r="J25436" s="1">
        <f t="shared" si="795"/>
        <v>0.98706108823847094</v>
      </c>
      <c r="K25436" s="1">
        <v>1.3994422185458733</v>
      </c>
    </row>
    <row r="25437" spans="1:11" x14ac:dyDescent="0.3">
      <c r="A25437" s="1" t="s">
        <v>25443</v>
      </c>
      <c r="B25437" s="1">
        <v>0</v>
      </c>
      <c r="C25437" s="1">
        <v>0</v>
      </c>
      <c r="D25437" s="1">
        <v>0</v>
      </c>
      <c r="E25437" s="1">
        <f t="shared" si="794"/>
        <v>0</v>
      </c>
      <c r="G25437" s="1">
        <v>0</v>
      </c>
      <c r="H25437" s="1">
        <v>0</v>
      </c>
      <c r="I25437" s="1">
        <v>0</v>
      </c>
      <c r="J25437" s="1">
        <f t="shared" si="795"/>
        <v>0</v>
      </c>
    </row>
    <row r="25438" spans="1:11" x14ac:dyDescent="0.3">
      <c r="A25438" s="1" t="s">
        <v>25444</v>
      </c>
      <c r="B25438" s="1">
        <v>0</v>
      </c>
      <c r="C25438" s="1">
        <v>0</v>
      </c>
      <c r="D25438" s="1">
        <v>0</v>
      </c>
      <c r="E25438" s="1">
        <f t="shared" si="794"/>
        <v>0</v>
      </c>
      <c r="G25438" s="1">
        <v>0</v>
      </c>
      <c r="H25438" s="1">
        <v>0</v>
      </c>
      <c r="I25438" s="1">
        <v>0</v>
      </c>
      <c r="J25438" s="1">
        <f t="shared" si="795"/>
        <v>0</v>
      </c>
    </row>
    <row r="25439" spans="1:11" x14ac:dyDescent="0.3">
      <c r="A25439" s="1" t="s">
        <v>25445</v>
      </c>
      <c r="B25439" s="1">
        <v>0</v>
      </c>
      <c r="C25439" s="1">
        <v>0</v>
      </c>
      <c r="D25439" s="1">
        <v>0</v>
      </c>
      <c r="E25439" s="1">
        <f t="shared" si="794"/>
        <v>0</v>
      </c>
      <c r="G25439" s="1">
        <v>0</v>
      </c>
      <c r="H25439" s="1">
        <v>0</v>
      </c>
      <c r="I25439" s="1">
        <v>0</v>
      </c>
      <c r="J25439" s="1">
        <f t="shared" si="795"/>
        <v>0</v>
      </c>
    </row>
    <row r="25440" spans="1:11" x14ac:dyDescent="0.3">
      <c r="A25440" s="1" t="s">
        <v>25446</v>
      </c>
      <c r="B25440" s="1">
        <v>0</v>
      </c>
      <c r="C25440" s="1">
        <v>0</v>
      </c>
      <c r="D25440" s="1">
        <v>0</v>
      </c>
      <c r="E25440" s="1">
        <f t="shared" si="794"/>
        <v>0</v>
      </c>
      <c r="G25440" s="1">
        <v>0</v>
      </c>
      <c r="H25440" s="1">
        <v>0</v>
      </c>
      <c r="I25440" s="1">
        <v>0</v>
      </c>
      <c r="J25440" s="1">
        <f t="shared" si="795"/>
        <v>0</v>
      </c>
    </row>
    <row r="25441" spans="1:11" x14ac:dyDescent="0.3">
      <c r="A25441" s="1" t="s">
        <v>25447</v>
      </c>
      <c r="B25441" s="1">
        <v>0</v>
      </c>
      <c r="C25441" s="1">
        <v>0</v>
      </c>
      <c r="D25441" s="1">
        <v>0</v>
      </c>
      <c r="E25441" s="1">
        <f t="shared" si="794"/>
        <v>0</v>
      </c>
      <c r="G25441" s="1">
        <v>0</v>
      </c>
      <c r="H25441" s="1">
        <v>0</v>
      </c>
      <c r="I25441" s="1">
        <v>0</v>
      </c>
      <c r="J25441" s="1">
        <f t="shared" si="795"/>
        <v>0</v>
      </c>
    </row>
    <row r="25442" spans="1:11" x14ac:dyDescent="0.3">
      <c r="A25442" s="1" t="s">
        <v>25448</v>
      </c>
      <c r="B25442" s="1">
        <v>0</v>
      </c>
      <c r="C25442" s="1">
        <v>0</v>
      </c>
      <c r="D25442" s="1">
        <v>0</v>
      </c>
      <c r="E25442" s="1">
        <f t="shared" si="794"/>
        <v>0</v>
      </c>
      <c r="G25442" s="1">
        <v>0</v>
      </c>
      <c r="H25442" s="1">
        <v>0</v>
      </c>
      <c r="I25442" s="1">
        <v>0</v>
      </c>
      <c r="J25442" s="1">
        <f t="shared" si="795"/>
        <v>0</v>
      </c>
    </row>
    <row r="25443" spans="1:11" x14ac:dyDescent="0.3">
      <c r="A25443" s="1" t="s">
        <v>25449</v>
      </c>
      <c r="B25443" s="1">
        <v>0</v>
      </c>
      <c r="C25443" s="1">
        <v>0</v>
      </c>
      <c r="D25443" s="1">
        <v>0</v>
      </c>
      <c r="E25443" s="1">
        <f t="shared" si="794"/>
        <v>0</v>
      </c>
      <c r="G25443" s="1">
        <v>0</v>
      </c>
      <c r="H25443" s="1">
        <v>0</v>
      </c>
      <c r="I25443" s="1">
        <v>0</v>
      </c>
      <c r="J25443" s="1">
        <f t="shared" si="795"/>
        <v>0</v>
      </c>
    </row>
    <row r="25444" spans="1:11" x14ac:dyDescent="0.3">
      <c r="A25444" s="1" t="s">
        <v>25450</v>
      </c>
      <c r="B25444" s="1">
        <v>0</v>
      </c>
      <c r="C25444" s="1">
        <v>0</v>
      </c>
      <c r="D25444" s="1">
        <v>0</v>
      </c>
      <c r="E25444" s="1">
        <f t="shared" si="794"/>
        <v>0</v>
      </c>
      <c r="G25444" s="1">
        <v>0</v>
      </c>
      <c r="H25444" s="1">
        <v>0</v>
      </c>
      <c r="I25444" s="1">
        <v>0</v>
      </c>
      <c r="J25444" s="1">
        <f t="shared" si="795"/>
        <v>0</v>
      </c>
    </row>
    <row r="25445" spans="1:11" x14ac:dyDescent="0.3">
      <c r="A25445" s="1" t="s">
        <v>25451</v>
      </c>
      <c r="B25445" s="1">
        <v>0</v>
      </c>
      <c r="C25445" s="1">
        <v>0</v>
      </c>
      <c r="D25445" s="1">
        <v>0</v>
      </c>
      <c r="E25445" s="1">
        <f t="shared" si="794"/>
        <v>0</v>
      </c>
      <c r="G25445" s="1">
        <v>0</v>
      </c>
      <c r="H25445" s="1">
        <v>0</v>
      </c>
      <c r="I25445" s="1">
        <v>0</v>
      </c>
      <c r="J25445" s="1">
        <f t="shared" si="795"/>
        <v>0</v>
      </c>
    </row>
    <row r="25446" spans="1:11" x14ac:dyDescent="0.3">
      <c r="A25446" s="1" t="s">
        <v>25452</v>
      </c>
      <c r="B25446" s="1">
        <v>26.539276788297801</v>
      </c>
      <c r="C25446" s="1">
        <v>28.839015044270901</v>
      </c>
      <c r="D25446" s="1">
        <v>24.6562419493257</v>
      </c>
      <c r="E25446" s="1">
        <f t="shared" si="794"/>
        <v>26.678177927298137</v>
      </c>
      <c r="G25446" s="1">
        <v>30.368800213242402</v>
      </c>
      <c r="H25446" s="1">
        <v>23.684833246318401</v>
      </c>
      <c r="I25446" s="1">
        <v>22.960084916932999</v>
      </c>
      <c r="J25446" s="1">
        <f t="shared" si="795"/>
        <v>25.671239458831266</v>
      </c>
      <c r="K25446" s="1">
        <v>-5.5507182549856322E-2</v>
      </c>
    </row>
    <row r="25447" spans="1:11" x14ac:dyDescent="0.3">
      <c r="A25447" s="1" t="s">
        <v>25453</v>
      </c>
      <c r="B25447" s="1">
        <v>0</v>
      </c>
      <c r="C25447" s="1">
        <v>0</v>
      </c>
      <c r="D25447" s="1">
        <v>0</v>
      </c>
      <c r="E25447" s="1">
        <f t="shared" si="794"/>
        <v>0</v>
      </c>
      <c r="G25447" s="1">
        <v>0</v>
      </c>
      <c r="H25447" s="1">
        <v>0</v>
      </c>
      <c r="I25447" s="1">
        <v>0</v>
      </c>
      <c r="J25447" s="1">
        <f t="shared" si="795"/>
        <v>0</v>
      </c>
    </row>
    <row r="25448" spans="1:11" x14ac:dyDescent="0.3">
      <c r="A25448" s="1" t="s">
        <v>25454</v>
      </c>
      <c r="B25448" s="1">
        <v>0</v>
      </c>
      <c r="C25448" s="1">
        <v>0</v>
      </c>
      <c r="D25448" s="1">
        <v>0</v>
      </c>
      <c r="E25448" s="1">
        <f t="shared" si="794"/>
        <v>0</v>
      </c>
      <c r="G25448" s="1">
        <v>0</v>
      </c>
      <c r="H25448" s="1">
        <v>0</v>
      </c>
      <c r="I25448" s="1">
        <v>0</v>
      </c>
      <c r="J25448" s="1">
        <f t="shared" si="795"/>
        <v>0</v>
      </c>
    </row>
    <row r="25449" spans="1:11" x14ac:dyDescent="0.3">
      <c r="A25449" s="1" t="s">
        <v>25455</v>
      </c>
      <c r="B25449" s="1">
        <v>0</v>
      </c>
      <c r="C25449" s="1">
        <v>0</v>
      </c>
      <c r="D25449" s="1">
        <v>0</v>
      </c>
      <c r="E25449" s="1">
        <f t="shared" si="794"/>
        <v>0</v>
      </c>
      <c r="G25449" s="1">
        <v>0</v>
      </c>
      <c r="H25449" s="1">
        <v>0</v>
      </c>
      <c r="I25449" s="1">
        <v>0</v>
      </c>
      <c r="J25449" s="1">
        <f t="shared" si="795"/>
        <v>0</v>
      </c>
    </row>
    <row r="25450" spans="1:11" x14ac:dyDescent="0.3">
      <c r="A25450" s="1" t="s">
        <v>25456</v>
      </c>
      <c r="B25450" s="1">
        <v>0</v>
      </c>
      <c r="C25450" s="1">
        <v>0</v>
      </c>
      <c r="D25450" s="1">
        <v>0</v>
      </c>
      <c r="E25450" s="1">
        <f t="shared" si="794"/>
        <v>0</v>
      </c>
      <c r="G25450" s="1">
        <v>2.0084061679487002</v>
      </c>
      <c r="H25450" s="1">
        <v>0</v>
      </c>
      <c r="I25450" s="1">
        <v>1.48187347323873</v>
      </c>
      <c r="J25450" s="1">
        <f t="shared" si="795"/>
        <v>1.1634265470624767</v>
      </c>
    </row>
    <row r="25451" spans="1:11" x14ac:dyDescent="0.3">
      <c r="A25451" s="1" t="s">
        <v>25457</v>
      </c>
      <c r="B25451" s="1">
        <v>0</v>
      </c>
      <c r="C25451" s="1">
        <v>0</v>
      </c>
      <c r="D25451" s="1">
        <v>0</v>
      </c>
      <c r="E25451" s="1">
        <f t="shared" si="794"/>
        <v>0</v>
      </c>
      <c r="G25451" s="1">
        <v>0.79601463973576503</v>
      </c>
      <c r="H25451" s="1">
        <v>0</v>
      </c>
      <c r="I25451" s="1">
        <v>0.52859511088088695</v>
      </c>
      <c r="J25451" s="1">
        <f t="shared" si="795"/>
        <v>0.44153658353888403</v>
      </c>
    </row>
    <row r="25452" spans="1:11" x14ac:dyDescent="0.3">
      <c r="A25452" s="1" t="s">
        <v>25458</v>
      </c>
      <c r="B25452" s="1">
        <v>0</v>
      </c>
      <c r="C25452" s="1">
        <v>0</v>
      </c>
      <c r="D25452" s="1">
        <v>0</v>
      </c>
      <c r="E25452" s="1">
        <f t="shared" si="794"/>
        <v>0</v>
      </c>
      <c r="G25452" s="1">
        <v>0</v>
      </c>
      <c r="H25452" s="1">
        <v>0</v>
      </c>
      <c r="I25452" s="1">
        <v>9.9300799753110597E-2</v>
      </c>
      <c r="J25452" s="1">
        <f t="shared" si="795"/>
        <v>3.3100266584370201E-2</v>
      </c>
    </row>
    <row r="25453" spans="1:11" x14ac:dyDescent="0.3">
      <c r="A25453" s="1" t="s">
        <v>25459</v>
      </c>
      <c r="B25453" s="1">
        <v>0</v>
      </c>
      <c r="C25453" s="1">
        <v>0.16872671638804501</v>
      </c>
      <c r="D25453" s="1">
        <v>8.4651136658301193E-2</v>
      </c>
      <c r="E25453" s="1">
        <f t="shared" si="794"/>
        <v>8.4459284348782068E-2</v>
      </c>
      <c r="G25453" s="1">
        <v>0.25267045338709399</v>
      </c>
      <c r="H25453" s="1">
        <v>0.352463967833264</v>
      </c>
      <c r="I25453" s="1">
        <v>0.46607310851863198</v>
      </c>
      <c r="J25453" s="1">
        <f t="shared" si="795"/>
        <v>0.35706917657966336</v>
      </c>
      <c r="K25453" s="1">
        <v>2.079875673102773</v>
      </c>
    </row>
    <row r="25454" spans="1:11" x14ac:dyDescent="0.3">
      <c r="A25454" s="1" t="s">
        <v>25460</v>
      </c>
      <c r="B25454" s="1">
        <v>0</v>
      </c>
      <c r="C25454" s="1">
        <v>0</v>
      </c>
      <c r="D25454" s="1">
        <v>0</v>
      </c>
      <c r="E25454" s="1">
        <f t="shared" si="794"/>
        <v>0</v>
      </c>
      <c r="G25454" s="1">
        <v>0</v>
      </c>
      <c r="H25454" s="1">
        <v>0</v>
      </c>
      <c r="I25454" s="1">
        <v>0</v>
      </c>
      <c r="J25454" s="1">
        <f t="shared" si="795"/>
        <v>0</v>
      </c>
    </row>
    <row r="25455" spans="1:11" x14ac:dyDescent="0.3">
      <c r="A25455" s="1" t="s">
        <v>25461</v>
      </c>
      <c r="B25455" s="1">
        <v>0</v>
      </c>
      <c r="C25455" s="1">
        <v>0</v>
      </c>
      <c r="D25455" s="1">
        <v>0</v>
      </c>
      <c r="E25455" s="1">
        <f t="shared" si="794"/>
        <v>0</v>
      </c>
      <c r="G25455" s="1">
        <v>0</v>
      </c>
      <c r="H25455" s="1">
        <v>0</v>
      </c>
      <c r="I25455" s="1">
        <v>0</v>
      </c>
      <c r="J25455" s="1">
        <f t="shared" si="795"/>
        <v>0</v>
      </c>
    </row>
    <row r="25456" spans="1:11" x14ac:dyDescent="0.3">
      <c r="A25456" s="1" t="s">
        <v>25462</v>
      </c>
      <c r="B25456" s="1">
        <v>0</v>
      </c>
      <c r="C25456" s="1">
        <v>0</v>
      </c>
      <c r="D25456" s="1">
        <v>0</v>
      </c>
      <c r="E25456" s="1">
        <f t="shared" si="794"/>
        <v>0</v>
      </c>
      <c r="G25456" s="1">
        <v>0</v>
      </c>
      <c r="H25456" s="1">
        <v>0</v>
      </c>
      <c r="I25456" s="1">
        <v>0</v>
      </c>
      <c r="J25456" s="1">
        <f t="shared" si="795"/>
        <v>0</v>
      </c>
    </row>
    <row r="25457" spans="1:11" x14ac:dyDescent="0.3">
      <c r="A25457" s="1" t="s">
        <v>25463</v>
      </c>
      <c r="B25457" s="1">
        <v>0</v>
      </c>
      <c r="C25457" s="1">
        <v>0</v>
      </c>
      <c r="D25457" s="1">
        <v>0</v>
      </c>
      <c r="E25457" s="1">
        <f t="shared" si="794"/>
        <v>0</v>
      </c>
      <c r="G25457" s="1">
        <v>0</v>
      </c>
      <c r="H25457" s="1">
        <v>0</v>
      </c>
      <c r="I25457" s="1">
        <v>0</v>
      </c>
      <c r="J25457" s="1">
        <f t="shared" si="795"/>
        <v>0</v>
      </c>
    </row>
    <row r="25458" spans="1:11" x14ac:dyDescent="0.3">
      <c r="A25458" s="1" t="s">
        <v>25464</v>
      </c>
      <c r="B25458" s="1">
        <v>0</v>
      </c>
      <c r="C25458" s="1">
        <v>0</v>
      </c>
      <c r="D25458" s="1">
        <v>0</v>
      </c>
      <c r="E25458" s="1">
        <f t="shared" si="794"/>
        <v>0</v>
      </c>
      <c r="G25458" s="1">
        <v>0</v>
      </c>
      <c r="H25458" s="1">
        <v>0</v>
      </c>
      <c r="I25458" s="1">
        <v>0</v>
      </c>
      <c r="J25458" s="1">
        <f t="shared" si="795"/>
        <v>0</v>
      </c>
    </row>
    <row r="25459" spans="1:11" x14ac:dyDescent="0.3">
      <c r="A25459" s="1" t="s">
        <v>25465</v>
      </c>
      <c r="B25459" s="1">
        <v>0</v>
      </c>
      <c r="C25459" s="1">
        <v>0</v>
      </c>
      <c r="D25459" s="1">
        <v>0</v>
      </c>
      <c r="E25459" s="1">
        <f t="shared" si="794"/>
        <v>0</v>
      </c>
      <c r="G25459" s="1">
        <v>0</v>
      </c>
      <c r="H25459" s="1">
        <v>0</v>
      </c>
      <c r="I25459" s="1">
        <v>0</v>
      </c>
      <c r="J25459" s="1">
        <f t="shared" si="795"/>
        <v>0</v>
      </c>
    </row>
    <row r="25460" spans="1:11" x14ac:dyDescent="0.3">
      <c r="A25460" s="1" t="s">
        <v>25466</v>
      </c>
      <c r="B25460" s="1">
        <v>2.8726720709384499</v>
      </c>
      <c r="C25460" s="1">
        <v>3.2187865895565602</v>
      </c>
      <c r="D25460" s="1">
        <v>1.3457360186704299</v>
      </c>
      <c r="E25460" s="1">
        <f t="shared" si="794"/>
        <v>2.4790648930551469</v>
      </c>
      <c r="G25460" s="1">
        <v>7.23026220461532</v>
      </c>
      <c r="H25460" s="1">
        <v>6.44376433500301</v>
      </c>
      <c r="I25460" s="1">
        <v>3.2601216411251999</v>
      </c>
      <c r="J25460" s="1">
        <f t="shared" si="795"/>
        <v>5.6447160602478439</v>
      </c>
      <c r="K25460" s="1">
        <v>1.1871049760536576</v>
      </c>
    </row>
    <row r="25461" spans="1:11" x14ac:dyDescent="0.3">
      <c r="A25461" s="1" t="s">
        <v>25467</v>
      </c>
      <c r="B25461" s="1">
        <v>43.139982721359999</v>
      </c>
      <c r="C25461" s="1">
        <v>39.978559551817099</v>
      </c>
      <c r="D25461" s="1">
        <v>38.332047614612499</v>
      </c>
      <c r="E25461" s="1">
        <f t="shared" si="794"/>
        <v>40.483529962596528</v>
      </c>
      <c r="G25461" s="1">
        <v>48.005597959164497</v>
      </c>
      <c r="H25461" s="1">
        <v>42.452825679790003</v>
      </c>
      <c r="I25461" s="1">
        <v>44.6638552571061</v>
      </c>
      <c r="J25461" s="1">
        <f t="shared" si="795"/>
        <v>45.040759632020205</v>
      </c>
      <c r="K25461" s="1">
        <v>0.15389606794945221</v>
      </c>
    </row>
    <row r="25462" spans="1:11" x14ac:dyDescent="0.3">
      <c r="A25462" s="1" t="s">
        <v>25468</v>
      </c>
      <c r="B25462" s="1">
        <v>0.29560477774828398</v>
      </c>
      <c r="C25462" s="1">
        <v>0.19321212377944999</v>
      </c>
      <c r="D25462" s="1">
        <v>2.7695886400077401E-2</v>
      </c>
      <c r="E25462" s="1">
        <f t="shared" si="794"/>
        <v>0.17217092930927044</v>
      </c>
      <c r="G25462" s="1">
        <v>0.110223874124889</v>
      </c>
      <c r="H25462" s="1">
        <v>8.6488519811328698E-2</v>
      </c>
      <c r="I25462" s="1">
        <v>6.0995319742807801E-2</v>
      </c>
      <c r="J25462" s="1">
        <f t="shared" si="795"/>
        <v>8.5902571226341831E-2</v>
      </c>
      <c r="K25462" s="1">
        <v>-1.0030683476338242</v>
      </c>
    </row>
    <row r="25463" spans="1:11" x14ac:dyDescent="0.3">
      <c r="A25463" s="1" t="s">
        <v>25469</v>
      </c>
      <c r="B25463" s="1">
        <v>0</v>
      </c>
      <c r="C25463" s="1">
        <v>0</v>
      </c>
      <c r="D25463" s="1">
        <v>0</v>
      </c>
      <c r="E25463" s="1">
        <f t="shared" si="794"/>
        <v>0</v>
      </c>
      <c r="G25463" s="1">
        <v>6.0648734456058298E-2</v>
      </c>
      <c r="H25463" s="1">
        <v>0</v>
      </c>
      <c r="I25463" s="1">
        <v>6.7123188683287302E-2</v>
      </c>
      <c r="J25463" s="1">
        <f t="shared" si="795"/>
        <v>4.2590641046448531E-2</v>
      </c>
    </row>
    <row r="25464" spans="1:11" x14ac:dyDescent="0.3">
      <c r="A25464" s="1" t="s">
        <v>25470</v>
      </c>
      <c r="B25464" s="1">
        <v>0</v>
      </c>
      <c r="C25464" s="1">
        <v>0</v>
      </c>
      <c r="D25464" s="1">
        <v>0</v>
      </c>
      <c r="E25464" s="1">
        <f t="shared" si="794"/>
        <v>0</v>
      </c>
      <c r="G25464" s="1">
        <v>0</v>
      </c>
      <c r="H25464" s="1">
        <v>0</v>
      </c>
      <c r="I25464" s="1">
        <v>0</v>
      </c>
      <c r="J25464" s="1">
        <f t="shared" si="795"/>
        <v>0</v>
      </c>
    </row>
    <row r="25465" spans="1:11" x14ac:dyDescent="0.3">
      <c r="A25465" s="1" t="s">
        <v>25471</v>
      </c>
      <c r="B25465" s="1">
        <v>0</v>
      </c>
      <c r="C25465" s="1">
        <v>0</v>
      </c>
      <c r="D25465" s="1">
        <v>0</v>
      </c>
      <c r="E25465" s="1">
        <f t="shared" si="794"/>
        <v>0</v>
      </c>
      <c r="G25465" s="1">
        <v>0</v>
      </c>
      <c r="H25465" s="1">
        <v>0</v>
      </c>
      <c r="I25465" s="1">
        <v>0</v>
      </c>
      <c r="J25465" s="1">
        <f t="shared" si="795"/>
        <v>0</v>
      </c>
    </row>
    <row r="25466" spans="1:11" x14ac:dyDescent="0.3">
      <c r="A25466" s="1" t="s">
        <v>25472</v>
      </c>
      <c r="B25466" s="1">
        <v>0</v>
      </c>
      <c r="C25466" s="1">
        <v>0</v>
      </c>
      <c r="D25466" s="1">
        <v>0</v>
      </c>
      <c r="E25466" s="1">
        <f t="shared" si="794"/>
        <v>0</v>
      </c>
      <c r="G25466" s="1">
        <v>0</v>
      </c>
      <c r="H25466" s="1">
        <v>0</v>
      </c>
      <c r="I25466" s="1">
        <v>0</v>
      </c>
      <c r="J25466" s="1">
        <f t="shared" si="795"/>
        <v>0</v>
      </c>
    </row>
    <row r="25467" spans="1:11" x14ac:dyDescent="0.3">
      <c r="A25467" s="1" t="s">
        <v>25473</v>
      </c>
      <c r="B25467" s="1">
        <v>0</v>
      </c>
      <c r="C25467" s="1">
        <v>0</v>
      </c>
      <c r="D25467" s="1">
        <v>0</v>
      </c>
      <c r="E25467" s="1">
        <f t="shared" si="794"/>
        <v>0</v>
      </c>
      <c r="G25467" s="1">
        <v>0</v>
      </c>
      <c r="H25467" s="1">
        <v>0</v>
      </c>
      <c r="I25467" s="1">
        <v>0</v>
      </c>
      <c r="J25467" s="1">
        <f t="shared" si="795"/>
        <v>0</v>
      </c>
    </row>
    <row r="25468" spans="1:11" x14ac:dyDescent="0.3">
      <c r="A25468" s="1" t="s">
        <v>25474</v>
      </c>
      <c r="B25468" s="1">
        <v>0</v>
      </c>
      <c r="C25468" s="1">
        <v>0</v>
      </c>
      <c r="D25468" s="1">
        <v>0</v>
      </c>
      <c r="E25468" s="1">
        <f t="shared" si="794"/>
        <v>0</v>
      </c>
      <c r="G25468" s="1">
        <v>0</v>
      </c>
      <c r="H25468" s="1">
        <v>0</v>
      </c>
      <c r="I25468" s="1">
        <v>0</v>
      </c>
      <c r="J25468" s="1">
        <f t="shared" si="795"/>
        <v>0</v>
      </c>
    </row>
    <row r="25469" spans="1:11" x14ac:dyDescent="0.3">
      <c r="A25469" s="1" t="s">
        <v>25475</v>
      </c>
      <c r="B25469" s="1">
        <v>0</v>
      </c>
      <c r="C25469" s="1">
        <v>0</v>
      </c>
      <c r="D25469" s="1">
        <v>0</v>
      </c>
      <c r="E25469" s="1">
        <f t="shared" si="794"/>
        <v>0</v>
      </c>
      <c r="G25469" s="1">
        <v>0</v>
      </c>
      <c r="H25469" s="1">
        <v>0</v>
      </c>
      <c r="I25469" s="1">
        <v>0</v>
      </c>
      <c r="J25469" s="1">
        <f t="shared" si="795"/>
        <v>0</v>
      </c>
    </row>
    <row r="25470" spans="1:11" x14ac:dyDescent="0.3">
      <c r="A25470" s="1" t="s">
        <v>25476</v>
      </c>
      <c r="B25470" s="1">
        <v>0</v>
      </c>
      <c r="C25470" s="1">
        <v>0</v>
      </c>
      <c r="D25470" s="1">
        <v>0</v>
      </c>
      <c r="E25470" s="1">
        <f t="shared" si="794"/>
        <v>0</v>
      </c>
      <c r="G25470" s="1">
        <v>0</v>
      </c>
      <c r="H25470" s="1">
        <v>0</v>
      </c>
      <c r="I25470" s="1">
        <v>0</v>
      </c>
      <c r="J25470" s="1">
        <f t="shared" si="795"/>
        <v>0</v>
      </c>
    </row>
    <row r="25471" spans="1:11" x14ac:dyDescent="0.3">
      <c r="A25471" s="1" t="s">
        <v>25477</v>
      </c>
      <c r="B25471" s="1">
        <v>0</v>
      </c>
      <c r="C25471" s="1">
        <v>0</v>
      </c>
      <c r="D25471" s="1">
        <v>0</v>
      </c>
      <c r="E25471" s="1">
        <f t="shared" si="794"/>
        <v>0</v>
      </c>
      <c r="G25471" s="1">
        <v>0</v>
      </c>
      <c r="H25471" s="1">
        <v>0</v>
      </c>
      <c r="I25471" s="1">
        <v>0</v>
      </c>
      <c r="J25471" s="1">
        <f t="shared" si="795"/>
        <v>0</v>
      </c>
    </row>
    <row r="25472" spans="1:11" x14ac:dyDescent="0.3">
      <c r="A25472" s="1" t="s">
        <v>25478</v>
      </c>
      <c r="B25472" s="1">
        <v>0</v>
      </c>
      <c r="C25472" s="1">
        <v>0</v>
      </c>
      <c r="D25472" s="1">
        <v>0</v>
      </c>
      <c r="E25472" s="1">
        <f t="shared" si="794"/>
        <v>0</v>
      </c>
      <c r="G25472" s="1">
        <v>0</v>
      </c>
      <c r="H25472" s="1">
        <v>0</v>
      </c>
      <c r="I25472" s="1">
        <v>0</v>
      </c>
      <c r="J25472" s="1">
        <f t="shared" si="795"/>
        <v>0</v>
      </c>
    </row>
    <row r="25473" spans="1:10" x14ac:dyDescent="0.3">
      <c r="A25473" s="1" t="s">
        <v>25479</v>
      </c>
      <c r="B25473" s="1">
        <v>0</v>
      </c>
      <c r="C25473" s="1">
        <v>0</v>
      </c>
      <c r="D25473" s="1">
        <v>0</v>
      </c>
      <c r="E25473" s="1">
        <f t="shared" si="794"/>
        <v>0</v>
      </c>
      <c r="G25473" s="1">
        <v>0</v>
      </c>
      <c r="H25473" s="1">
        <v>0</v>
      </c>
      <c r="I25473" s="1">
        <v>0</v>
      </c>
      <c r="J25473" s="1">
        <f t="shared" si="795"/>
        <v>0</v>
      </c>
    </row>
    <row r="25474" spans="1:10" x14ac:dyDescent="0.3">
      <c r="A25474" s="1" t="s">
        <v>25480</v>
      </c>
      <c r="B25474" s="1">
        <v>0</v>
      </c>
      <c r="C25474" s="1">
        <v>0</v>
      </c>
      <c r="D25474" s="1">
        <v>0</v>
      </c>
      <c r="E25474" s="1">
        <f t="shared" si="794"/>
        <v>0</v>
      </c>
      <c r="G25474" s="1">
        <v>0</v>
      </c>
      <c r="H25474" s="1">
        <v>0</v>
      </c>
      <c r="I25474" s="1">
        <v>0</v>
      </c>
      <c r="J25474" s="1">
        <f t="shared" si="795"/>
        <v>0</v>
      </c>
    </row>
    <row r="25475" spans="1:10" x14ac:dyDescent="0.3">
      <c r="A25475" s="1" t="s">
        <v>25481</v>
      </c>
      <c r="B25475" s="1">
        <v>0</v>
      </c>
      <c r="C25475" s="1">
        <v>0</v>
      </c>
      <c r="D25475" s="1">
        <v>0</v>
      </c>
      <c r="E25475" s="1">
        <f t="shared" si="794"/>
        <v>0</v>
      </c>
      <c r="G25475" s="1">
        <v>0</v>
      </c>
      <c r="H25475" s="1">
        <v>0</v>
      </c>
      <c r="I25475" s="1">
        <v>0</v>
      </c>
      <c r="J25475" s="1">
        <f t="shared" si="795"/>
        <v>0</v>
      </c>
    </row>
    <row r="25476" spans="1:10" x14ac:dyDescent="0.3">
      <c r="A25476" s="1" t="s">
        <v>25482</v>
      </c>
      <c r="B25476" s="1">
        <v>0</v>
      </c>
      <c r="C25476" s="1">
        <v>0</v>
      </c>
      <c r="D25476" s="1">
        <v>0</v>
      </c>
      <c r="E25476" s="1">
        <f t="shared" ref="E25476:E25539" si="796">AVERAGE(B25476:D25476)</f>
        <v>0</v>
      </c>
      <c r="G25476" s="1">
        <v>0</v>
      </c>
      <c r="H25476" s="1">
        <v>0</v>
      </c>
      <c r="I25476" s="1">
        <v>0</v>
      </c>
      <c r="J25476" s="1">
        <f t="shared" ref="J25476:J25539" si="797">AVERAGE(G25476:I25476)</f>
        <v>0</v>
      </c>
    </row>
    <row r="25477" spans="1:10" x14ac:dyDescent="0.3">
      <c r="A25477" s="1" t="s">
        <v>25483</v>
      </c>
      <c r="B25477" s="1">
        <v>0</v>
      </c>
      <c r="C25477" s="1">
        <v>0</v>
      </c>
      <c r="D25477" s="1">
        <v>0</v>
      </c>
      <c r="E25477" s="1">
        <f t="shared" si="796"/>
        <v>0</v>
      </c>
      <c r="G25477" s="1">
        <v>0</v>
      </c>
      <c r="H25477" s="1">
        <v>0</v>
      </c>
      <c r="I25477" s="1">
        <v>0</v>
      </c>
      <c r="J25477" s="1">
        <f t="shared" si="797"/>
        <v>0</v>
      </c>
    </row>
    <row r="25478" spans="1:10" x14ac:dyDescent="0.3">
      <c r="A25478" s="1" t="s">
        <v>25484</v>
      </c>
      <c r="B25478" s="1">
        <v>0</v>
      </c>
      <c r="C25478" s="1">
        <v>0</v>
      </c>
      <c r="D25478" s="1">
        <v>0</v>
      </c>
      <c r="E25478" s="1">
        <f t="shared" si="796"/>
        <v>0</v>
      </c>
      <c r="G25478" s="1">
        <v>0</v>
      </c>
      <c r="H25478" s="1">
        <v>0</v>
      </c>
      <c r="I25478" s="1">
        <v>0</v>
      </c>
      <c r="J25478" s="1">
        <f t="shared" si="797"/>
        <v>0</v>
      </c>
    </row>
    <row r="25479" spans="1:10" x14ac:dyDescent="0.3">
      <c r="A25479" s="1" t="s">
        <v>25485</v>
      </c>
      <c r="B25479" s="1">
        <v>0</v>
      </c>
      <c r="C25479" s="1">
        <v>0</v>
      </c>
      <c r="D25479" s="1">
        <v>0</v>
      </c>
      <c r="E25479" s="1">
        <f t="shared" si="796"/>
        <v>0</v>
      </c>
      <c r="G25479" s="1">
        <v>0</v>
      </c>
      <c r="H25479" s="1">
        <v>0</v>
      </c>
      <c r="I25479" s="1">
        <v>0</v>
      </c>
      <c r="J25479" s="1">
        <f t="shared" si="797"/>
        <v>0</v>
      </c>
    </row>
    <row r="25480" spans="1:10" x14ac:dyDescent="0.3">
      <c r="A25480" s="1" t="s">
        <v>25486</v>
      </c>
      <c r="B25480" s="1">
        <v>0</v>
      </c>
      <c r="C25480" s="1">
        <v>0</v>
      </c>
      <c r="D25480" s="1">
        <v>0</v>
      </c>
      <c r="E25480" s="1">
        <f t="shared" si="796"/>
        <v>0</v>
      </c>
      <c r="G25480" s="1">
        <v>0</v>
      </c>
      <c r="H25480" s="1">
        <v>0</v>
      </c>
      <c r="I25480" s="1">
        <v>0</v>
      </c>
      <c r="J25480" s="1">
        <f t="shared" si="797"/>
        <v>0</v>
      </c>
    </row>
    <row r="25481" spans="1:10" x14ac:dyDescent="0.3">
      <c r="A25481" s="1" t="s">
        <v>25487</v>
      </c>
      <c r="B25481" s="1">
        <v>0</v>
      </c>
      <c r="C25481" s="1">
        <v>0</v>
      </c>
      <c r="D25481" s="1">
        <v>0</v>
      </c>
      <c r="E25481" s="1">
        <f t="shared" si="796"/>
        <v>0</v>
      </c>
      <c r="G25481" s="1">
        <v>0</v>
      </c>
      <c r="H25481" s="1">
        <v>0</v>
      </c>
      <c r="I25481" s="1">
        <v>0</v>
      </c>
      <c r="J25481" s="1">
        <f t="shared" si="797"/>
        <v>0</v>
      </c>
    </row>
    <row r="25482" spans="1:10" x14ac:dyDescent="0.3">
      <c r="A25482" s="1" t="s">
        <v>25488</v>
      </c>
      <c r="B25482" s="1">
        <v>0</v>
      </c>
      <c r="C25482" s="1">
        <v>0</v>
      </c>
      <c r="D25482" s="1">
        <v>0</v>
      </c>
      <c r="E25482" s="1">
        <f t="shared" si="796"/>
        <v>0</v>
      </c>
      <c r="G25482" s="1">
        <v>0</v>
      </c>
      <c r="H25482" s="1">
        <v>0</v>
      </c>
      <c r="I25482" s="1">
        <v>0</v>
      </c>
      <c r="J25482" s="1">
        <f t="shared" si="797"/>
        <v>0</v>
      </c>
    </row>
    <row r="25483" spans="1:10" x14ac:dyDescent="0.3">
      <c r="A25483" s="1" t="s">
        <v>25489</v>
      </c>
      <c r="B25483" s="1">
        <v>0</v>
      </c>
      <c r="C25483" s="1">
        <v>0</v>
      </c>
      <c r="D25483" s="1">
        <v>0</v>
      </c>
      <c r="E25483" s="1">
        <f t="shared" si="796"/>
        <v>0</v>
      </c>
      <c r="G25483" s="1">
        <v>0</v>
      </c>
      <c r="H25483" s="1">
        <v>0</v>
      </c>
      <c r="I25483" s="1">
        <v>0</v>
      </c>
      <c r="J25483" s="1">
        <f t="shared" si="797"/>
        <v>0</v>
      </c>
    </row>
    <row r="25484" spans="1:10" x14ac:dyDescent="0.3">
      <c r="A25484" s="1" t="s">
        <v>25490</v>
      </c>
      <c r="B25484" s="1">
        <v>0</v>
      </c>
      <c r="C25484" s="1">
        <v>0</v>
      </c>
      <c r="D25484" s="1">
        <v>0</v>
      </c>
      <c r="E25484" s="1">
        <f t="shared" si="796"/>
        <v>0</v>
      </c>
      <c r="G25484" s="1">
        <v>0</v>
      </c>
      <c r="H25484" s="1">
        <v>0</v>
      </c>
      <c r="I25484" s="1">
        <v>0</v>
      </c>
      <c r="J25484" s="1">
        <f t="shared" si="797"/>
        <v>0</v>
      </c>
    </row>
    <row r="25485" spans="1:10" x14ac:dyDescent="0.3">
      <c r="A25485" s="1" t="s">
        <v>25491</v>
      </c>
      <c r="B25485" s="1">
        <v>0</v>
      </c>
      <c r="C25485" s="1">
        <v>0</v>
      </c>
      <c r="D25485" s="1">
        <v>0</v>
      </c>
      <c r="E25485" s="1">
        <f t="shared" si="796"/>
        <v>0</v>
      </c>
      <c r="G25485" s="1">
        <v>0</v>
      </c>
      <c r="H25485" s="1">
        <v>0</v>
      </c>
      <c r="I25485" s="1">
        <v>0</v>
      </c>
      <c r="J25485" s="1">
        <f t="shared" si="797"/>
        <v>0</v>
      </c>
    </row>
    <row r="25486" spans="1:10" x14ac:dyDescent="0.3">
      <c r="A25486" s="1" t="s">
        <v>25492</v>
      </c>
      <c r="B25486" s="1">
        <v>0</v>
      </c>
      <c r="C25486" s="1">
        <v>0</v>
      </c>
      <c r="D25486" s="1">
        <v>0</v>
      </c>
      <c r="E25486" s="1">
        <f t="shared" si="796"/>
        <v>0</v>
      </c>
      <c r="G25486" s="1">
        <v>0</v>
      </c>
      <c r="H25486" s="1">
        <v>0</v>
      </c>
      <c r="I25486" s="1">
        <v>0</v>
      </c>
      <c r="J25486" s="1">
        <f t="shared" si="797"/>
        <v>0</v>
      </c>
    </row>
    <row r="25487" spans="1:10" x14ac:dyDescent="0.3">
      <c r="A25487" s="1" t="s">
        <v>25493</v>
      </c>
      <c r="B25487" s="1">
        <v>0</v>
      </c>
      <c r="C25487" s="1">
        <v>0</v>
      </c>
      <c r="D25487" s="1">
        <v>0</v>
      </c>
      <c r="E25487" s="1">
        <f t="shared" si="796"/>
        <v>0</v>
      </c>
      <c r="G25487" s="1">
        <v>0</v>
      </c>
      <c r="H25487" s="1">
        <v>0</v>
      </c>
      <c r="I25487" s="1">
        <v>0</v>
      </c>
      <c r="J25487" s="1">
        <f t="shared" si="797"/>
        <v>0</v>
      </c>
    </row>
    <row r="25488" spans="1:10" x14ac:dyDescent="0.3">
      <c r="A25488" s="1" t="s">
        <v>25494</v>
      </c>
      <c r="B25488" s="1">
        <v>0</v>
      </c>
      <c r="C25488" s="1">
        <v>0</v>
      </c>
      <c r="D25488" s="1">
        <v>0</v>
      </c>
      <c r="E25488" s="1">
        <f t="shared" si="796"/>
        <v>0</v>
      </c>
      <c r="G25488" s="1">
        <v>0</v>
      </c>
      <c r="H25488" s="1">
        <v>0</v>
      </c>
      <c r="I25488" s="1">
        <v>0</v>
      </c>
      <c r="J25488" s="1">
        <f t="shared" si="797"/>
        <v>0</v>
      </c>
    </row>
    <row r="25489" spans="1:11" x14ac:dyDescent="0.3">
      <c r="A25489" s="1" t="s">
        <v>25495</v>
      </c>
      <c r="B25489" s="1">
        <v>0</v>
      </c>
      <c r="C25489" s="1">
        <v>0</v>
      </c>
      <c r="D25489" s="1">
        <v>0</v>
      </c>
      <c r="E25489" s="1">
        <f t="shared" si="796"/>
        <v>0</v>
      </c>
      <c r="G25489" s="1">
        <v>0</v>
      </c>
      <c r="H25489" s="1">
        <v>0</v>
      </c>
      <c r="I25489" s="1">
        <v>0</v>
      </c>
      <c r="J25489" s="1">
        <f t="shared" si="797"/>
        <v>0</v>
      </c>
    </row>
    <row r="25490" spans="1:11" x14ac:dyDescent="0.3">
      <c r="A25490" s="1" t="s">
        <v>25496</v>
      </c>
      <c r="B25490" s="1">
        <v>0</v>
      </c>
      <c r="C25490" s="1">
        <v>0</v>
      </c>
      <c r="D25490" s="1">
        <v>0</v>
      </c>
      <c r="E25490" s="1">
        <f t="shared" si="796"/>
        <v>0</v>
      </c>
      <c r="G25490" s="1">
        <v>0</v>
      </c>
      <c r="H25490" s="1">
        <v>0</v>
      </c>
      <c r="I25490" s="1">
        <v>0</v>
      </c>
      <c r="J25490" s="1">
        <f t="shared" si="797"/>
        <v>0</v>
      </c>
    </row>
    <row r="25491" spans="1:11" x14ac:dyDescent="0.3">
      <c r="A25491" s="1" t="s">
        <v>25497</v>
      </c>
      <c r="B25491" s="1">
        <v>0</v>
      </c>
      <c r="C25491" s="1">
        <v>0</v>
      </c>
      <c r="D25491" s="1">
        <v>0</v>
      </c>
      <c r="E25491" s="1">
        <f t="shared" si="796"/>
        <v>0</v>
      </c>
      <c r="G25491" s="1">
        <v>0</v>
      </c>
      <c r="H25491" s="1">
        <v>0</v>
      </c>
      <c r="I25491" s="1">
        <v>0</v>
      </c>
      <c r="J25491" s="1">
        <f t="shared" si="797"/>
        <v>0</v>
      </c>
    </row>
    <row r="25492" spans="1:11" x14ac:dyDescent="0.3">
      <c r="A25492" s="1" t="s">
        <v>25498</v>
      </c>
      <c r="B25492" s="1">
        <v>0</v>
      </c>
      <c r="C25492" s="1">
        <v>0</v>
      </c>
      <c r="D25492" s="1">
        <v>0</v>
      </c>
      <c r="E25492" s="1">
        <f t="shared" si="796"/>
        <v>0</v>
      </c>
      <c r="G25492" s="1">
        <v>3.9121397017372099</v>
      </c>
      <c r="H25492" s="1">
        <v>1.7795412056728299</v>
      </c>
      <c r="I25492" s="1">
        <v>1.3177571928148899</v>
      </c>
      <c r="J25492" s="1">
        <f t="shared" si="797"/>
        <v>2.3364793667416435</v>
      </c>
    </row>
    <row r="25493" spans="1:11" x14ac:dyDescent="0.3">
      <c r="A25493" s="1" t="s">
        <v>25499</v>
      </c>
      <c r="B25493" s="1">
        <v>0</v>
      </c>
      <c r="C25493" s="1">
        <v>0</v>
      </c>
      <c r="D25493" s="1">
        <v>0</v>
      </c>
      <c r="E25493" s="1">
        <f t="shared" si="796"/>
        <v>0</v>
      </c>
      <c r="G25493" s="1">
        <v>0</v>
      </c>
      <c r="H25493" s="1">
        <v>0</v>
      </c>
      <c r="I25493" s="1">
        <v>0</v>
      </c>
      <c r="J25493" s="1">
        <f t="shared" si="797"/>
        <v>0</v>
      </c>
    </row>
    <row r="25494" spans="1:11" x14ac:dyDescent="0.3">
      <c r="A25494" s="1" t="s">
        <v>25500</v>
      </c>
      <c r="B25494" s="1">
        <v>0</v>
      </c>
      <c r="C25494" s="1">
        <v>0</v>
      </c>
      <c r="D25494" s="1">
        <v>0</v>
      </c>
      <c r="E25494" s="1">
        <f t="shared" si="796"/>
        <v>0</v>
      </c>
      <c r="G25494" s="1">
        <v>0</v>
      </c>
      <c r="H25494" s="1">
        <v>0</v>
      </c>
      <c r="I25494" s="1">
        <v>0</v>
      </c>
      <c r="J25494" s="1">
        <f t="shared" si="797"/>
        <v>0</v>
      </c>
    </row>
    <row r="25495" spans="1:11" x14ac:dyDescent="0.3">
      <c r="A25495" s="1" t="s">
        <v>25501</v>
      </c>
      <c r="B25495" s="1">
        <v>0</v>
      </c>
      <c r="C25495" s="1">
        <v>0</v>
      </c>
      <c r="D25495" s="1">
        <v>0</v>
      </c>
      <c r="E25495" s="1">
        <f t="shared" si="796"/>
        <v>0</v>
      </c>
      <c r="G25495" s="1">
        <v>0.53380368384445298</v>
      </c>
      <c r="H25495" s="1">
        <v>0.229959954960368</v>
      </c>
      <c r="I25495" s="1">
        <v>0.868807358032326</v>
      </c>
      <c r="J25495" s="1">
        <f t="shared" si="797"/>
        <v>0.544190332279049</v>
      </c>
    </row>
    <row r="25496" spans="1:11" x14ac:dyDescent="0.3">
      <c r="A25496" s="1" t="s">
        <v>25502</v>
      </c>
      <c r="B25496" s="1">
        <v>0</v>
      </c>
      <c r="C25496" s="1">
        <v>0</v>
      </c>
      <c r="D25496" s="1">
        <v>0</v>
      </c>
      <c r="E25496" s="1">
        <f t="shared" si="796"/>
        <v>0</v>
      </c>
      <c r="G25496" s="1">
        <v>0</v>
      </c>
      <c r="H25496" s="1">
        <v>0</v>
      </c>
      <c r="I25496" s="1">
        <v>0</v>
      </c>
      <c r="J25496" s="1">
        <f t="shared" si="797"/>
        <v>0</v>
      </c>
    </row>
    <row r="25497" spans="1:11" x14ac:dyDescent="0.3">
      <c r="A25497" s="1" t="s">
        <v>25503</v>
      </c>
      <c r="B25497" s="1">
        <v>0.40739713006036199</v>
      </c>
      <c r="C25497" s="1">
        <v>0.53799718711159605</v>
      </c>
      <c r="D25497" s="1">
        <v>0</v>
      </c>
      <c r="E25497" s="1">
        <f t="shared" si="796"/>
        <v>0.31513143905731938</v>
      </c>
      <c r="G25497" s="1">
        <v>0.23871341881904501</v>
      </c>
      <c r="H25497" s="1">
        <v>6.2436474301892503E-2</v>
      </c>
      <c r="I25497" s="1">
        <v>0.198147652993064</v>
      </c>
      <c r="J25497" s="1">
        <f t="shared" si="797"/>
        <v>0.16643251537133386</v>
      </c>
      <c r="K25497" s="1">
        <v>-0.92101637628112176</v>
      </c>
    </row>
    <row r="25498" spans="1:11" x14ac:dyDescent="0.3">
      <c r="A25498" s="1" t="s">
        <v>25504</v>
      </c>
      <c r="B25498" s="1">
        <v>0</v>
      </c>
      <c r="C25498" s="1">
        <v>0</v>
      </c>
      <c r="D25498" s="1">
        <v>0</v>
      </c>
      <c r="E25498" s="1">
        <f t="shared" si="796"/>
        <v>0</v>
      </c>
      <c r="G25498" s="1">
        <v>0</v>
      </c>
      <c r="H25498" s="1">
        <v>0</v>
      </c>
      <c r="I25498" s="1">
        <v>0</v>
      </c>
      <c r="J25498" s="1">
        <f t="shared" si="797"/>
        <v>0</v>
      </c>
    </row>
    <row r="25499" spans="1:11" x14ac:dyDescent="0.3">
      <c r="A25499" s="1" t="s">
        <v>25505</v>
      </c>
      <c r="B25499" s="1">
        <v>0</v>
      </c>
      <c r="C25499" s="1">
        <v>0</v>
      </c>
      <c r="D25499" s="1">
        <v>0</v>
      </c>
      <c r="E25499" s="1">
        <f t="shared" si="796"/>
        <v>0</v>
      </c>
      <c r="G25499" s="1">
        <v>0</v>
      </c>
      <c r="H25499" s="1">
        <v>0</v>
      </c>
      <c r="I25499" s="1">
        <v>0</v>
      </c>
      <c r="J25499" s="1">
        <f t="shared" si="797"/>
        <v>0</v>
      </c>
    </row>
    <row r="25500" spans="1:11" x14ac:dyDescent="0.3">
      <c r="A25500" s="1" t="s">
        <v>25506</v>
      </c>
      <c r="B25500" s="1">
        <v>0</v>
      </c>
      <c r="C25500" s="1">
        <v>0</v>
      </c>
      <c r="D25500" s="1">
        <v>0</v>
      </c>
      <c r="E25500" s="1">
        <f t="shared" si="796"/>
        <v>0</v>
      </c>
      <c r="G25500" s="1">
        <v>0</v>
      </c>
      <c r="H25500" s="1">
        <v>0</v>
      </c>
      <c r="I25500" s="1">
        <v>0</v>
      </c>
      <c r="J25500" s="1">
        <f t="shared" si="797"/>
        <v>0</v>
      </c>
    </row>
    <row r="25501" spans="1:11" x14ac:dyDescent="0.3">
      <c r="A25501" s="1" t="s">
        <v>25507</v>
      </c>
      <c r="B25501" s="1">
        <v>18.5856354954545</v>
      </c>
      <c r="C25501" s="1">
        <v>21.952946858517599</v>
      </c>
      <c r="D25501" s="1">
        <v>17.622265821129599</v>
      </c>
      <c r="E25501" s="1">
        <f t="shared" si="796"/>
        <v>19.386949391700568</v>
      </c>
      <c r="G25501" s="1">
        <v>13.9122441852797</v>
      </c>
      <c r="H25501" s="1">
        <v>14.555218233698501</v>
      </c>
      <c r="I25501" s="1">
        <v>18.1394293038054</v>
      </c>
      <c r="J25501" s="1">
        <f t="shared" si="797"/>
        <v>15.5356305742612</v>
      </c>
      <c r="K25501" s="1">
        <v>-0.31950500783214603</v>
      </c>
    </row>
    <row r="25502" spans="1:11" x14ac:dyDescent="0.3">
      <c r="A25502" s="1" t="s">
        <v>25508</v>
      </c>
      <c r="B25502" s="1">
        <v>0</v>
      </c>
      <c r="C25502" s="1">
        <v>0</v>
      </c>
      <c r="D25502" s="1">
        <v>0</v>
      </c>
      <c r="E25502" s="1">
        <f t="shared" si="796"/>
        <v>0</v>
      </c>
      <c r="G25502" s="1">
        <v>0</v>
      </c>
      <c r="H25502" s="1">
        <v>0</v>
      </c>
      <c r="I25502" s="1">
        <v>0</v>
      </c>
      <c r="J25502" s="1">
        <f t="shared" si="797"/>
        <v>0</v>
      </c>
    </row>
    <row r="25503" spans="1:11" x14ac:dyDescent="0.3">
      <c r="A25503" s="1" t="s">
        <v>25509</v>
      </c>
      <c r="B25503" s="1">
        <v>0</v>
      </c>
      <c r="C25503" s="1">
        <v>0</v>
      </c>
      <c r="D25503" s="1">
        <v>0</v>
      </c>
      <c r="E25503" s="1">
        <f t="shared" si="796"/>
        <v>0</v>
      </c>
      <c r="G25503" s="1">
        <v>0</v>
      </c>
      <c r="H25503" s="1">
        <v>0</v>
      </c>
      <c r="I25503" s="1">
        <v>0</v>
      </c>
      <c r="J25503" s="1">
        <f t="shared" si="797"/>
        <v>0</v>
      </c>
    </row>
    <row r="25504" spans="1:11" x14ac:dyDescent="0.3">
      <c r="A25504" s="1" t="s">
        <v>25510</v>
      </c>
      <c r="B25504" s="1">
        <v>0</v>
      </c>
      <c r="C25504" s="1">
        <v>0</v>
      </c>
      <c r="D25504" s="1">
        <v>0</v>
      </c>
      <c r="E25504" s="1">
        <f t="shared" si="796"/>
        <v>0</v>
      </c>
      <c r="G25504" s="1">
        <v>0</v>
      </c>
      <c r="H25504" s="1">
        <v>0</v>
      </c>
      <c r="I25504" s="1">
        <v>0</v>
      </c>
      <c r="J25504" s="1">
        <f t="shared" si="797"/>
        <v>0</v>
      </c>
    </row>
    <row r="25505" spans="1:11" x14ac:dyDescent="0.3">
      <c r="A25505" s="1" t="s">
        <v>25511</v>
      </c>
      <c r="B25505" s="1">
        <v>0.15022018070072399</v>
      </c>
      <c r="C25505" s="1">
        <v>0</v>
      </c>
      <c r="D25505" s="1">
        <v>7.7409593994316697E-2</v>
      </c>
      <c r="E25505" s="1">
        <f t="shared" si="796"/>
        <v>7.5876591565013571E-2</v>
      </c>
      <c r="G25505" s="1">
        <v>0</v>
      </c>
      <c r="H25505" s="1">
        <v>0</v>
      </c>
      <c r="I25505" s="1">
        <v>0</v>
      </c>
      <c r="J25505" s="1">
        <f t="shared" si="797"/>
        <v>0</v>
      </c>
    </row>
    <row r="25506" spans="1:11" x14ac:dyDescent="0.3">
      <c r="A25506" s="1" t="s">
        <v>25512</v>
      </c>
      <c r="B25506" s="1">
        <v>0</v>
      </c>
      <c r="C25506" s="1">
        <v>0</v>
      </c>
      <c r="D25506" s="1">
        <v>0</v>
      </c>
      <c r="E25506" s="1">
        <f t="shared" si="796"/>
        <v>0</v>
      </c>
      <c r="G25506" s="1">
        <v>0</v>
      </c>
      <c r="H25506" s="1">
        <v>0</v>
      </c>
      <c r="I25506" s="1">
        <v>0</v>
      </c>
      <c r="J25506" s="1">
        <f t="shared" si="797"/>
        <v>0</v>
      </c>
    </row>
    <row r="25507" spans="1:11" x14ac:dyDescent="0.3">
      <c r="A25507" s="1" t="s">
        <v>25513</v>
      </c>
      <c r="B25507" s="1">
        <v>0</v>
      </c>
      <c r="C25507" s="1">
        <v>0</v>
      </c>
      <c r="D25507" s="1">
        <v>0</v>
      </c>
      <c r="E25507" s="1">
        <f t="shared" si="796"/>
        <v>0</v>
      </c>
      <c r="G25507" s="1">
        <v>0</v>
      </c>
      <c r="H25507" s="1">
        <v>0</v>
      </c>
      <c r="I25507" s="1">
        <v>0</v>
      </c>
      <c r="J25507" s="1">
        <f t="shared" si="797"/>
        <v>0</v>
      </c>
    </row>
    <row r="25508" spans="1:11" x14ac:dyDescent="0.3">
      <c r="A25508" s="1" t="s">
        <v>25514</v>
      </c>
      <c r="B25508" s="1">
        <v>0</v>
      </c>
      <c r="C25508" s="1">
        <v>0</v>
      </c>
      <c r="D25508" s="1">
        <v>0</v>
      </c>
      <c r="E25508" s="1">
        <f t="shared" si="796"/>
        <v>0</v>
      </c>
      <c r="G25508" s="1">
        <v>0</v>
      </c>
      <c r="H25508" s="1">
        <v>0</v>
      </c>
      <c r="I25508" s="1">
        <v>0</v>
      </c>
      <c r="J25508" s="1">
        <f t="shared" si="797"/>
        <v>0</v>
      </c>
    </row>
    <row r="25509" spans="1:11" x14ac:dyDescent="0.3">
      <c r="A25509" s="1" t="s">
        <v>25515</v>
      </c>
      <c r="B25509" s="1">
        <v>28.567481681061999</v>
      </c>
      <c r="C25509" s="1">
        <v>27.6410027253586</v>
      </c>
      <c r="D25509" s="1">
        <v>25.815155577665699</v>
      </c>
      <c r="E25509" s="1">
        <f t="shared" si="796"/>
        <v>27.341213328028761</v>
      </c>
      <c r="G25509" s="1">
        <v>35.236914718969899</v>
      </c>
      <c r="H25509" s="1">
        <v>37.087519542130302</v>
      </c>
      <c r="I25509" s="1">
        <v>32.1855689736363</v>
      </c>
      <c r="J25509" s="1">
        <f t="shared" si="797"/>
        <v>34.83666774491217</v>
      </c>
      <c r="K25509" s="1">
        <v>0.34952936425036468</v>
      </c>
    </row>
    <row r="25510" spans="1:11" x14ac:dyDescent="0.3">
      <c r="A25510" s="1" t="s">
        <v>25516</v>
      </c>
      <c r="B25510" s="1">
        <v>5.6851020888642498</v>
      </c>
      <c r="C25510" s="1">
        <v>5.3745729587983497</v>
      </c>
      <c r="D25510" s="1">
        <v>5.05099320007335</v>
      </c>
      <c r="E25510" s="1">
        <f t="shared" si="796"/>
        <v>5.3702227492453174</v>
      </c>
      <c r="G25510" s="1">
        <v>8.1026134534003802</v>
      </c>
      <c r="H25510" s="1">
        <v>7.1019871753670296</v>
      </c>
      <c r="I25510" s="1">
        <v>7.8894294271125496</v>
      </c>
      <c r="J25510" s="1">
        <f t="shared" si="797"/>
        <v>7.6980100186266531</v>
      </c>
      <c r="K25510" s="1">
        <v>0.51950361835320435</v>
      </c>
    </row>
    <row r="25511" spans="1:11" x14ac:dyDescent="0.3">
      <c r="A25511" s="1" t="s">
        <v>25517</v>
      </c>
      <c r="B25511" s="1">
        <v>6.04852060913373</v>
      </c>
      <c r="C25511" s="1">
        <v>7.2145216662474496</v>
      </c>
      <c r="D25511" s="1">
        <v>4.6250007997983698</v>
      </c>
      <c r="E25511" s="1">
        <f t="shared" si="796"/>
        <v>5.9626810250598501</v>
      </c>
      <c r="G25511" s="1">
        <v>8.2029156131544596</v>
      </c>
      <c r="H25511" s="1">
        <v>9.2099780100492801</v>
      </c>
      <c r="I25511" s="1">
        <v>9.7428922608339299</v>
      </c>
      <c r="J25511" s="1">
        <f t="shared" si="797"/>
        <v>9.0519286280125559</v>
      </c>
      <c r="K25511" s="1">
        <v>0.60226404785685073</v>
      </c>
    </row>
    <row r="25512" spans="1:11" x14ac:dyDescent="0.3">
      <c r="A25512" s="1" t="s">
        <v>25518</v>
      </c>
      <c r="B25512" s="1">
        <v>0</v>
      </c>
      <c r="C25512" s="1">
        <v>0</v>
      </c>
      <c r="D25512" s="1">
        <v>0</v>
      </c>
      <c r="E25512" s="1">
        <f t="shared" si="796"/>
        <v>0</v>
      </c>
      <c r="G25512" s="1">
        <v>0</v>
      </c>
      <c r="H25512" s="1">
        <v>0</v>
      </c>
      <c r="I25512" s="1">
        <v>0</v>
      </c>
      <c r="J25512" s="1">
        <f t="shared" si="797"/>
        <v>0</v>
      </c>
    </row>
    <row r="25513" spans="1:11" x14ac:dyDescent="0.3">
      <c r="A25513" s="1" t="s">
        <v>25519</v>
      </c>
      <c r="B25513" s="1">
        <v>0</v>
      </c>
      <c r="C25513" s="1">
        <v>0</v>
      </c>
      <c r="D25513" s="1">
        <v>0</v>
      </c>
      <c r="E25513" s="1">
        <f t="shared" si="796"/>
        <v>0</v>
      </c>
      <c r="G25513" s="1">
        <v>0</v>
      </c>
      <c r="H25513" s="1">
        <v>0</v>
      </c>
      <c r="I25513" s="1">
        <v>0</v>
      </c>
      <c r="J25513" s="1">
        <f t="shared" si="797"/>
        <v>0</v>
      </c>
    </row>
    <row r="25514" spans="1:11" x14ac:dyDescent="0.3">
      <c r="A25514" s="1" t="s">
        <v>25520</v>
      </c>
      <c r="B25514" s="1">
        <v>0</v>
      </c>
      <c r="C25514" s="1">
        <v>0</v>
      </c>
      <c r="D25514" s="1">
        <v>0</v>
      </c>
      <c r="E25514" s="1">
        <f t="shared" si="796"/>
        <v>0</v>
      </c>
      <c r="G25514" s="1">
        <v>0</v>
      </c>
      <c r="H25514" s="1">
        <v>0</v>
      </c>
      <c r="I25514" s="1">
        <v>0</v>
      </c>
      <c r="J25514" s="1">
        <f t="shared" si="797"/>
        <v>0</v>
      </c>
    </row>
    <row r="25515" spans="1:11" x14ac:dyDescent="0.3">
      <c r="A25515" s="1" t="s">
        <v>25521</v>
      </c>
      <c r="B25515" s="1">
        <v>0</v>
      </c>
      <c r="C25515" s="1">
        <v>0</v>
      </c>
      <c r="D25515" s="1">
        <v>0</v>
      </c>
      <c r="E25515" s="1">
        <f t="shared" si="796"/>
        <v>0</v>
      </c>
      <c r="G25515" s="1">
        <v>0</v>
      </c>
      <c r="H25515" s="1">
        <v>0</v>
      </c>
      <c r="I25515" s="1">
        <v>0</v>
      </c>
      <c r="J25515" s="1">
        <f t="shared" si="797"/>
        <v>0</v>
      </c>
    </row>
    <row r="25516" spans="1:11" x14ac:dyDescent="0.3">
      <c r="A25516" s="1" t="s">
        <v>25522</v>
      </c>
      <c r="B25516" s="1">
        <v>0</v>
      </c>
      <c r="C25516" s="1">
        <v>0</v>
      </c>
      <c r="D25516" s="1">
        <v>0</v>
      </c>
      <c r="E25516" s="1">
        <f t="shared" si="796"/>
        <v>0</v>
      </c>
      <c r="G25516" s="1">
        <v>0</v>
      </c>
      <c r="H25516" s="1">
        <v>0</v>
      </c>
      <c r="I25516" s="1">
        <v>0</v>
      </c>
      <c r="J25516" s="1">
        <f t="shared" si="797"/>
        <v>0</v>
      </c>
    </row>
    <row r="25517" spans="1:11" x14ac:dyDescent="0.3">
      <c r="A25517" s="1" t="s">
        <v>25523</v>
      </c>
      <c r="B25517" s="1">
        <v>0</v>
      </c>
      <c r="C25517" s="1">
        <v>0</v>
      </c>
      <c r="D25517" s="1">
        <v>0</v>
      </c>
      <c r="E25517" s="1">
        <f t="shared" si="796"/>
        <v>0</v>
      </c>
      <c r="G25517" s="1">
        <v>0</v>
      </c>
      <c r="H25517" s="1">
        <v>0</v>
      </c>
      <c r="I25517" s="1">
        <v>0</v>
      </c>
      <c r="J25517" s="1">
        <f t="shared" si="797"/>
        <v>0</v>
      </c>
    </row>
    <row r="25518" spans="1:11" x14ac:dyDescent="0.3">
      <c r="A25518" s="1" t="s">
        <v>25524</v>
      </c>
      <c r="B25518" s="1">
        <v>0</v>
      </c>
      <c r="C25518" s="1">
        <v>0</v>
      </c>
      <c r="D25518" s="1">
        <v>0</v>
      </c>
      <c r="E25518" s="1">
        <f t="shared" si="796"/>
        <v>0</v>
      </c>
      <c r="G25518" s="1">
        <v>0</v>
      </c>
      <c r="H25518" s="1">
        <v>0</v>
      </c>
      <c r="I25518" s="1">
        <v>0</v>
      </c>
      <c r="J25518" s="1">
        <f t="shared" si="797"/>
        <v>0</v>
      </c>
    </row>
    <row r="25519" spans="1:11" x14ac:dyDescent="0.3">
      <c r="A25519" s="1" t="s">
        <v>25525</v>
      </c>
      <c r="B25519" s="1">
        <v>0</v>
      </c>
      <c r="C25519" s="1">
        <v>0</v>
      </c>
      <c r="D25519" s="1">
        <v>0</v>
      </c>
      <c r="E25519" s="1">
        <f t="shared" si="796"/>
        <v>0</v>
      </c>
      <c r="G25519" s="1">
        <v>0</v>
      </c>
      <c r="H25519" s="1">
        <v>0</v>
      </c>
      <c r="I25519" s="1">
        <v>0</v>
      </c>
      <c r="J25519" s="1">
        <f t="shared" si="797"/>
        <v>0</v>
      </c>
    </row>
    <row r="25520" spans="1:11" x14ac:dyDescent="0.3">
      <c r="A25520" s="1" t="s">
        <v>25526</v>
      </c>
      <c r="B25520" s="1">
        <v>4.7972488141165899</v>
      </c>
      <c r="C25520" s="1">
        <v>2.84267837392902</v>
      </c>
      <c r="D25520" s="1">
        <v>1.9015835046430001</v>
      </c>
      <c r="E25520" s="1">
        <f t="shared" si="796"/>
        <v>3.1805035642295363</v>
      </c>
      <c r="G25520" s="1">
        <v>4.3515466972221803</v>
      </c>
      <c r="H25520" s="1">
        <v>3.5629509791840799</v>
      </c>
      <c r="I25520" s="1">
        <v>5.6536694468129696</v>
      </c>
      <c r="J25520" s="1">
        <f t="shared" si="797"/>
        <v>4.5227223744064098</v>
      </c>
      <c r="K25520" s="1">
        <v>0.50793623612321426</v>
      </c>
    </row>
    <row r="25521" spans="1:11" x14ac:dyDescent="0.3">
      <c r="A25521" s="1" t="s">
        <v>25527</v>
      </c>
      <c r="B25521" s="1">
        <v>3.4820267526526698</v>
      </c>
      <c r="C25521" s="1">
        <v>2.9058490044607801</v>
      </c>
      <c r="D25521" s="1">
        <v>2.0186040280056399</v>
      </c>
      <c r="E25521" s="1">
        <f t="shared" si="796"/>
        <v>2.8021599283730301</v>
      </c>
      <c r="G25521" s="1">
        <v>3.68207797457262</v>
      </c>
      <c r="H25521" s="1">
        <v>3.61878069538212</v>
      </c>
      <c r="I25521" s="1">
        <v>4.1986415075097296</v>
      </c>
      <c r="J25521" s="1">
        <f t="shared" si="797"/>
        <v>3.8331667258214899</v>
      </c>
      <c r="K25521" s="1">
        <v>0.45199745295238208</v>
      </c>
    </row>
    <row r="25522" spans="1:11" x14ac:dyDescent="0.3">
      <c r="A25522" s="1" t="s">
        <v>25528</v>
      </c>
      <c r="B25522" s="1">
        <v>3.91728009673426</v>
      </c>
      <c r="C25522" s="1">
        <v>1.67645134872737</v>
      </c>
      <c r="D25522" s="1">
        <v>2.52325503500705</v>
      </c>
      <c r="E25522" s="1">
        <f t="shared" si="796"/>
        <v>2.7056621601562267</v>
      </c>
      <c r="G25522" s="1">
        <v>0.83683590331195801</v>
      </c>
      <c r="H25522" s="1">
        <v>2.4514320839685402</v>
      </c>
      <c r="I25522" s="1">
        <v>1.6671076573935699</v>
      </c>
      <c r="J25522" s="1">
        <f t="shared" si="797"/>
        <v>1.6517918815580226</v>
      </c>
      <c r="K25522" s="1">
        <v>-0.7119497848240004</v>
      </c>
    </row>
    <row r="25523" spans="1:11" x14ac:dyDescent="0.3">
      <c r="A25523" s="1" t="s">
        <v>25529</v>
      </c>
      <c r="B25523" s="1">
        <v>0.90734327407653104</v>
      </c>
      <c r="C25523" s="1">
        <v>1.1150028314921101</v>
      </c>
      <c r="D25523" s="1">
        <v>1.11880630505435</v>
      </c>
      <c r="E25523" s="1">
        <f t="shared" si="796"/>
        <v>1.0470508035409971</v>
      </c>
      <c r="G25523" s="1">
        <v>1.39559626815144</v>
      </c>
      <c r="H25523" s="1">
        <v>1.0950717931567999</v>
      </c>
      <c r="I25523" s="1">
        <v>1.2319870778150801</v>
      </c>
      <c r="J25523" s="1">
        <f t="shared" si="797"/>
        <v>1.2408850463744399</v>
      </c>
      <c r="K25523" s="1">
        <v>0.24503802826782092</v>
      </c>
    </row>
    <row r="25524" spans="1:11" x14ac:dyDescent="0.3">
      <c r="A25524" s="1" t="s">
        <v>25530</v>
      </c>
      <c r="B25524" s="1">
        <v>0</v>
      </c>
      <c r="C25524" s="1">
        <v>0</v>
      </c>
      <c r="D25524" s="1">
        <v>0</v>
      </c>
      <c r="E25524" s="1">
        <f t="shared" si="796"/>
        <v>0</v>
      </c>
      <c r="G25524" s="1">
        <v>0</v>
      </c>
      <c r="H25524" s="1">
        <v>0</v>
      </c>
      <c r="I25524" s="1">
        <v>0</v>
      </c>
      <c r="J25524" s="1">
        <f t="shared" si="797"/>
        <v>0</v>
      </c>
    </row>
    <row r="25525" spans="1:11" x14ac:dyDescent="0.3">
      <c r="A25525" s="1" t="s">
        <v>25531</v>
      </c>
      <c r="B25525" s="1">
        <v>0.14977835663983899</v>
      </c>
      <c r="C25525" s="1">
        <v>0.37360915771638598</v>
      </c>
      <c r="D25525" s="1">
        <v>0.37488360520104802</v>
      </c>
      <c r="E25525" s="1">
        <f t="shared" si="796"/>
        <v>0.299423706519091</v>
      </c>
      <c r="G25525" s="1">
        <v>1.42613715287114</v>
      </c>
      <c r="H25525" s="1">
        <v>1.1936384793008901</v>
      </c>
      <c r="I25525" s="1">
        <v>1.4569680367137099</v>
      </c>
      <c r="J25525" s="1">
        <f t="shared" si="797"/>
        <v>1.3589145562952467</v>
      </c>
      <c r="K25525" s="1">
        <v>2.1821943927233178</v>
      </c>
    </row>
    <row r="25526" spans="1:11" x14ac:dyDescent="0.3">
      <c r="A25526" s="1" t="s">
        <v>25532</v>
      </c>
      <c r="B25526" s="1">
        <v>0</v>
      </c>
      <c r="C25526" s="1">
        <v>0</v>
      </c>
      <c r="D25526" s="1">
        <v>0</v>
      </c>
      <c r="E25526" s="1">
        <f t="shared" si="796"/>
        <v>0</v>
      </c>
      <c r="G25526" s="1">
        <v>0</v>
      </c>
      <c r="H25526" s="1">
        <v>0</v>
      </c>
      <c r="I25526" s="1">
        <v>0</v>
      </c>
      <c r="J25526" s="1">
        <f t="shared" si="797"/>
        <v>0</v>
      </c>
    </row>
    <row r="25527" spans="1:11" x14ac:dyDescent="0.3">
      <c r="A25527" s="1" t="s">
        <v>25533</v>
      </c>
      <c r="B25527" s="1">
        <v>0</v>
      </c>
      <c r="C25527" s="1">
        <v>0</v>
      </c>
      <c r="D25527" s="1">
        <v>0</v>
      </c>
      <c r="E25527" s="1">
        <f t="shared" si="796"/>
        <v>0</v>
      </c>
      <c r="G25527" s="1">
        <v>0</v>
      </c>
      <c r="H25527" s="1">
        <v>0</v>
      </c>
      <c r="I25527" s="1">
        <v>0</v>
      </c>
      <c r="J25527" s="1">
        <f t="shared" si="797"/>
        <v>0</v>
      </c>
    </row>
    <row r="25528" spans="1:11" x14ac:dyDescent="0.3">
      <c r="A25528" s="1" t="s">
        <v>25534</v>
      </c>
      <c r="B25528" s="1">
        <v>1.3210576393170701</v>
      </c>
      <c r="C25528" s="1">
        <v>1.79457453162515</v>
      </c>
      <c r="D25528" s="1">
        <v>1.7567767273019801</v>
      </c>
      <c r="E25528" s="1">
        <f t="shared" si="796"/>
        <v>1.6241362994147333</v>
      </c>
      <c r="G25528" s="1">
        <v>1.61680898206414</v>
      </c>
      <c r="H25528" s="1">
        <v>1.6458150129787601</v>
      </c>
      <c r="I25528" s="1">
        <v>1.78940872124141</v>
      </c>
      <c r="J25528" s="1">
        <f t="shared" si="797"/>
        <v>1.6840109054281036</v>
      </c>
      <c r="K25528" s="1">
        <v>5.2228770877481713E-2</v>
      </c>
    </row>
    <row r="25529" spans="1:11" x14ac:dyDescent="0.3">
      <c r="A25529" s="1" t="s">
        <v>25535</v>
      </c>
      <c r="B25529" s="1">
        <v>0</v>
      </c>
      <c r="C25529" s="1">
        <v>1.39778947301694E-2</v>
      </c>
      <c r="D25529" s="1">
        <v>0</v>
      </c>
      <c r="E25529" s="1">
        <f t="shared" si="796"/>
        <v>4.6592982433897997E-3</v>
      </c>
      <c r="G25529" s="1">
        <v>0</v>
      </c>
      <c r="H25529" s="1">
        <v>1.4599656604531301E-2</v>
      </c>
      <c r="I25529" s="1">
        <v>3.0888864487605701E-2</v>
      </c>
      <c r="J25529" s="1">
        <f t="shared" si="797"/>
        <v>1.5162840364045667E-2</v>
      </c>
      <c r="K25529" s="1">
        <v>1.7023554442898168</v>
      </c>
    </row>
    <row r="25530" spans="1:11" x14ac:dyDescent="0.3">
      <c r="A25530" s="1" t="s">
        <v>25536</v>
      </c>
      <c r="B25530" s="1">
        <v>0</v>
      </c>
      <c r="C25530" s="1">
        <v>0</v>
      </c>
      <c r="D25530" s="1">
        <v>0</v>
      </c>
      <c r="E25530" s="1">
        <f t="shared" si="796"/>
        <v>0</v>
      </c>
      <c r="G25530" s="1">
        <v>0</v>
      </c>
      <c r="H25530" s="1">
        <v>0</v>
      </c>
      <c r="I25530" s="1">
        <v>0</v>
      </c>
      <c r="J25530" s="1">
        <f t="shared" si="797"/>
        <v>0</v>
      </c>
    </row>
    <row r="25531" spans="1:11" x14ac:dyDescent="0.3">
      <c r="A25531" s="1" t="s">
        <v>25537</v>
      </c>
      <c r="B25531" s="1">
        <v>0.98347673056804397</v>
      </c>
      <c r="C25531" s="1">
        <v>0.78813137260205401</v>
      </c>
      <c r="D25531" s="1">
        <v>1.124969052959</v>
      </c>
      <c r="E25531" s="1">
        <f t="shared" si="796"/>
        <v>0.96552571870969928</v>
      </c>
      <c r="G25531" s="1">
        <v>0.24380482344368801</v>
      </c>
      <c r="H25531" s="1">
        <v>0.41739154085518099</v>
      </c>
      <c r="I25531" s="1">
        <v>0.24530163606243799</v>
      </c>
      <c r="J25531" s="1">
        <f t="shared" si="797"/>
        <v>0.30216600012043565</v>
      </c>
      <c r="K25531" s="1">
        <v>-1.6759733519380997</v>
      </c>
    </row>
    <row r="25532" spans="1:11" x14ac:dyDescent="0.3">
      <c r="A25532" s="1" t="s">
        <v>25538</v>
      </c>
      <c r="B25532" s="1">
        <v>0</v>
      </c>
      <c r="C25532" s="1">
        <v>0</v>
      </c>
      <c r="D25532" s="1">
        <v>0</v>
      </c>
      <c r="E25532" s="1">
        <f t="shared" si="796"/>
        <v>0</v>
      </c>
      <c r="G25532" s="1">
        <v>0</v>
      </c>
      <c r="H25532" s="1">
        <v>0</v>
      </c>
      <c r="I25532" s="1">
        <v>0</v>
      </c>
      <c r="J25532" s="1">
        <f t="shared" si="797"/>
        <v>0</v>
      </c>
    </row>
    <row r="25533" spans="1:11" x14ac:dyDescent="0.3">
      <c r="A25533" s="1" t="s">
        <v>25539</v>
      </c>
      <c r="B25533" s="1">
        <v>0</v>
      </c>
      <c r="C25533" s="1">
        <v>0</v>
      </c>
      <c r="D25533" s="1">
        <v>0</v>
      </c>
      <c r="E25533" s="1">
        <f t="shared" si="796"/>
        <v>0</v>
      </c>
      <c r="G25533" s="1">
        <v>0</v>
      </c>
      <c r="H25533" s="1">
        <v>0</v>
      </c>
      <c r="I25533" s="1">
        <v>0</v>
      </c>
      <c r="J25533" s="1">
        <f t="shared" si="797"/>
        <v>0</v>
      </c>
    </row>
    <row r="25534" spans="1:11" x14ac:dyDescent="0.3">
      <c r="A25534" s="1" t="s">
        <v>25540</v>
      </c>
      <c r="B25534" s="1">
        <v>0</v>
      </c>
      <c r="C25534" s="1">
        <v>0</v>
      </c>
      <c r="D25534" s="1">
        <v>0</v>
      </c>
      <c r="E25534" s="1">
        <f t="shared" si="796"/>
        <v>0</v>
      </c>
      <c r="G25534" s="1">
        <v>0</v>
      </c>
      <c r="H25534" s="1">
        <v>0</v>
      </c>
      <c r="I25534" s="1">
        <v>0</v>
      </c>
      <c r="J25534" s="1">
        <f t="shared" si="797"/>
        <v>0</v>
      </c>
    </row>
    <row r="25535" spans="1:11" x14ac:dyDescent="0.3">
      <c r="A25535" s="1" t="s">
        <v>25541</v>
      </c>
      <c r="B25535" s="1">
        <v>0</v>
      </c>
      <c r="C25535" s="1">
        <v>0</v>
      </c>
      <c r="D25535" s="1">
        <v>0</v>
      </c>
      <c r="E25535" s="1">
        <f t="shared" si="796"/>
        <v>0</v>
      </c>
      <c r="G25535" s="1">
        <v>0</v>
      </c>
      <c r="H25535" s="1">
        <v>0</v>
      </c>
      <c r="I25535" s="1">
        <v>0</v>
      </c>
      <c r="J25535" s="1">
        <f t="shared" si="797"/>
        <v>0</v>
      </c>
    </row>
    <row r="25536" spans="1:11" x14ac:dyDescent="0.3">
      <c r="A25536" s="1" t="s">
        <v>25542</v>
      </c>
      <c r="B25536" s="1">
        <v>0</v>
      </c>
      <c r="C25536" s="1">
        <v>0</v>
      </c>
      <c r="D25536" s="1">
        <v>0</v>
      </c>
      <c r="E25536" s="1">
        <f t="shared" si="796"/>
        <v>0</v>
      </c>
      <c r="G25536" s="1">
        <v>0</v>
      </c>
      <c r="H25536" s="1">
        <v>0</v>
      </c>
      <c r="I25536" s="1">
        <v>0</v>
      </c>
      <c r="J25536" s="1">
        <f t="shared" si="797"/>
        <v>0</v>
      </c>
    </row>
    <row r="25537" spans="1:11" x14ac:dyDescent="0.3">
      <c r="A25537" s="1" t="s">
        <v>25543</v>
      </c>
      <c r="B25537" s="1">
        <v>0.23080801558837999</v>
      </c>
      <c r="C25537" s="1">
        <v>0.39870116130425998</v>
      </c>
      <c r="D25537" s="1">
        <v>0.36762380732529698</v>
      </c>
      <c r="E25537" s="1">
        <f t="shared" si="796"/>
        <v>0.33237766140597896</v>
      </c>
      <c r="G25537" s="1">
        <v>13.135323899402399</v>
      </c>
      <c r="H25537" s="1">
        <v>13.7986666269788</v>
      </c>
      <c r="I25537" s="1">
        <v>13.2516855897968</v>
      </c>
      <c r="J25537" s="1">
        <f t="shared" si="797"/>
        <v>13.395225372059334</v>
      </c>
      <c r="K25537" s="1">
        <v>5.332751620182111</v>
      </c>
    </row>
    <row r="25538" spans="1:11" x14ac:dyDescent="0.3">
      <c r="A25538" s="1" t="s">
        <v>25544</v>
      </c>
      <c r="B25538" s="1">
        <v>0</v>
      </c>
      <c r="C25538" s="1">
        <v>0</v>
      </c>
      <c r="D25538" s="1">
        <v>0</v>
      </c>
      <c r="E25538" s="1">
        <f t="shared" si="796"/>
        <v>0</v>
      </c>
      <c r="G25538" s="1">
        <v>0</v>
      </c>
      <c r="H25538" s="1">
        <v>0</v>
      </c>
      <c r="I25538" s="1">
        <v>0</v>
      </c>
      <c r="J25538" s="1">
        <f t="shared" si="797"/>
        <v>0</v>
      </c>
    </row>
    <row r="25539" spans="1:11" x14ac:dyDescent="0.3">
      <c r="A25539" s="1" t="s">
        <v>25545</v>
      </c>
      <c r="B25539" s="1">
        <v>0</v>
      </c>
      <c r="C25539" s="1">
        <v>0</v>
      </c>
      <c r="D25539" s="1">
        <v>0</v>
      </c>
      <c r="E25539" s="1">
        <f t="shared" si="796"/>
        <v>0</v>
      </c>
      <c r="G25539" s="1">
        <v>0</v>
      </c>
      <c r="H25539" s="1">
        <v>0</v>
      </c>
      <c r="I25539" s="1">
        <v>0</v>
      </c>
      <c r="J25539" s="1">
        <f t="shared" si="797"/>
        <v>0</v>
      </c>
    </row>
    <row r="25540" spans="1:11" x14ac:dyDescent="0.3">
      <c r="A25540" s="1" t="s">
        <v>25546</v>
      </c>
      <c r="B25540" s="1">
        <v>0.166420396266488</v>
      </c>
      <c r="C25540" s="1">
        <v>0.85466147190023001</v>
      </c>
      <c r="D25540" s="1">
        <v>0.51454612478575201</v>
      </c>
      <c r="E25540" s="1">
        <f t="shared" ref="E25540:E25603" si="798">AVERAGE(B25540:D25540)</f>
        <v>0.51187599765082326</v>
      </c>
      <c r="G25540" s="1">
        <v>1.0238933405228701</v>
      </c>
      <c r="H25540" s="1">
        <v>1.78535669980902</v>
      </c>
      <c r="I25540" s="1">
        <v>0.56659868094421895</v>
      </c>
      <c r="J25540" s="1">
        <f t="shared" ref="J25540:J25603" si="799">AVERAGE(G25540:I25540)</f>
        <v>1.1252829070920365</v>
      </c>
      <c r="K25540" s="1">
        <v>1.136421490946304</v>
      </c>
    </row>
    <row r="25541" spans="1:11" x14ac:dyDescent="0.3">
      <c r="A25541" s="1" t="s">
        <v>25547</v>
      </c>
      <c r="B25541" s="1">
        <v>1.12363274642338</v>
      </c>
      <c r="C25541" s="1">
        <v>1.1128783421339199</v>
      </c>
      <c r="D25541" s="1">
        <v>0.99259961660797602</v>
      </c>
      <c r="E25541" s="1">
        <f t="shared" si="798"/>
        <v>1.0763702350550919</v>
      </c>
      <c r="G25541" s="1">
        <v>0.94643568828473001</v>
      </c>
      <c r="H25541" s="1">
        <v>0.99017655266003701</v>
      </c>
      <c r="I25541" s="1">
        <v>0.72867537218358203</v>
      </c>
      <c r="J25541" s="1">
        <f t="shared" si="799"/>
        <v>0.88842920437611639</v>
      </c>
      <c r="K25541" s="1">
        <v>-0.27684567875413479</v>
      </c>
    </row>
    <row r="25542" spans="1:11" x14ac:dyDescent="0.3">
      <c r="A25542" s="1" t="s">
        <v>25548</v>
      </c>
      <c r="B25542" s="1">
        <v>1.87309025315109</v>
      </c>
      <c r="C25542" s="1">
        <v>1.20242027770791</v>
      </c>
      <c r="D25542" s="1">
        <v>0.96521755821879096</v>
      </c>
      <c r="E25542" s="1">
        <f t="shared" si="798"/>
        <v>1.3469093630259303</v>
      </c>
      <c r="G25542" s="1">
        <v>1.2004266750957699</v>
      </c>
      <c r="H25542" s="1">
        <v>1.25590609227945</v>
      </c>
      <c r="I25542" s="1">
        <v>1.4614338391250901</v>
      </c>
      <c r="J25542" s="1">
        <f t="shared" si="799"/>
        <v>1.30592220216677</v>
      </c>
      <c r="K25542" s="1">
        <v>-4.4583817800236708E-2</v>
      </c>
    </row>
    <row r="25543" spans="1:11" x14ac:dyDescent="0.3">
      <c r="A25543" s="1" t="s">
        <v>25549</v>
      </c>
      <c r="B25543" s="1">
        <v>0</v>
      </c>
      <c r="C25543" s="1">
        <v>0</v>
      </c>
      <c r="D25543" s="1">
        <v>0</v>
      </c>
      <c r="E25543" s="1">
        <f t="shared" si="798"/>
        <v>0</v>
      </c>
      <c r="G25543" s="1">
        <v>0</v>
      </c>
      <c r="H25543" s="1">
        <v>0</v>
      </c>
      <c r="I25543" s="1">
        <v>0</v>
      </c>
      <c r="J25543" s="1">
        <f t="shared" si="799"/>
        <v>0</v>
      </c>
    </row>
    <row r="25544" spans="1:11" x14ac:dyDescent="0.3">
      <c r="A25544" s="1" t="s">
        <v>25550</v>
      </c>
      <c r="B25544" s="1">
        <v>0</v>
      </c>
      <c r="C25544" s="1">
        <v>0</v>
      </c>
      <c r="D25544" s="1">
        <v>0</v>
      </c>
      <c r="E25544" s="1">
        <f t="shared" si="798"/>
        <v>0</v>
      </c>
      <c r="G25544" s="1">
        <v>0</v>
      </c>
      <c r="H25544" s="1">
        <v>0</v>
      </c>
      <c r="I25544" s="1">
        <v>0</v>
      </c>
      <c r="J25544" s="1">
        <f t="shared" si="799"/>
        <v>0</v>
      </c>
    </row>
    <row r="25545" spans="1:11" x14ac:dyDescent="0.3">
      <c r="A25545" s="1" t="s">
        <v>25551</v>
      </c>
      <c r="B25545" s="1">
        <v>0</v>
      </c>
      <c r="C25545" s="1">
        <v>0</v>
      </c>
      <c r="D25545" s="1">
        <v>0</v>
      </c>
      <c r="E25545" s="1">
        <f t="shared" si="798"/>
        <v>0</v>
      </c>
      <c r="G25545" s="1">
        <v>0</v>
      </c>
      <c r="H25545" s="1">
        <v>0</v>
      </c>
      <c r="I25545" s="1">
        <v>0</v>
      </c>
      <c r="J25545" s="1">
        <f t="shared" si="799"/>
        <v>0</v>
      </c>
    </row>
    <row r="25546" spans="1:11" x14ac:dyDescent="0.3">
      <c r="A25546" s="1" t="s">
        <v>25552</v>
      </c>
      <c r="B25546" s="1">
        <v>3.6192687980837999</v>
      </c>
      <c r="C25546" s="1">
        <v>3.4556042215209302</v>
      </c>
      <c r="D25546" s="1">
        <v>2.9420294942704901</v>
      </c>
      <c r="E25546" s="1">
        <f t="shared" si="798"/>
        <v>3.3389675046250731</v>
      </c>
      <c r="G25546" s="1">
        <v>5.90660392535864</v>
      </c>
      <c r="H25546" s="1">
        <v>7.3280046165134101</v>
      </c>
      <c r="I25546" s="1">
        <v>7.5206191284487902</v>
      </c>
      <c r="J25546" s="1">
        <f t="shared" si="799"/>
        <v>6.9184092234402792</v>
      </c>
      <c r="K25546" s="1">
        <v>1.0510382986228519</v>
      </c>
    </row>
    <row r="25547" spans="1:11" x14ac:dyDescent="0.3">
      <c r="A25547" s="1" t="s">
        <v>25553</v>
      </c>
      <c r="B25547" s="1">
        <v>0</v>
      </c>
      <c r="C25547" s="1">
        <v>0</v>
      </c>
      <c r="D25547" s="1">
        <v>0</v>
      </c>
      <c r="E25547" s="1">
        <f t="shared" si="798"/>
        <v>0</v>
      </c>
      <c r="G25547" s="1">
        <v>0</v>
      </c>
      <c r="H25547" s="1">
        <v>0</v>
      </c>
      <c r="I25547" s="1">
        <v>0</v>
      </c>
      <c r="J25547" s="1">
        <f t="shared" si="799"/>
        <v>0</v>
      </c>
    </row>
    <row r="25548" spans="1:11" x14ac:dyDescent="0.3">
      <c r="A25548" s="1" t="s">
        <v>25554</v>
      </c>
      <c r="B25548" s="1">
        <v>0</v>
      </c>
      <c r="C25548" s="1">
        <v>0</v>
      </c>
      <c r="D25548" s="1">
        <v>0</v>
      </c>
      <c r="E25548" s="1">
        <f t="shared" si="798"/>
        <v>0</v>
      </c>
      <c r="G25548" s="1">
        <v>0</v>
      </c>
      <c r="H25548" s="1">
        <v>0.10587580429100001</v>
      </c>
      <c r="I25548" s="1">
        <v>0</v>
      </c>
      <c r="J25548" s="1">
        <f t="shared" si="799"/>
        <v>3.5291934763666669E-2</v>
      </c>
    </row>
    <row r="25549" spans="1:11" x14ac:dyDescent="0.3">
      <c r="A25549" s="1" t="s">
        <v>25555</v>
      </c>
      <c r="B25549" s="1">
        <v>1.9272789995577599</v>
      </c>
      <c r="C25549" s="1">
        <v>1.71305508996596</v>
      </c>
      <c r="D25549" s="1">
        <v>1.8716896154870399</v>
      </c>
      <c r="E25549" s="1">
        <f t="shared" si="798"/>
        <v>1.8373412350035867</v>
      </c>
      <c r="G25549" s="1">
        <v>2.1282673803008101</v>
      </c>
      <c r="H25549" s="1">
        <v>1.9880609539358101</v>
      </c>
      <c r="I25549" s="1">
        <v>2.2713431838724598</v>
      </c>
      <c r="J25549" s="1">
        <f t="shared" si="799"/>
        <v>2.1292238393696934</v>
      </c>
      <c r="K25549" s="1">
        <v>0.21270803248374615</v>
      </c>
    </row>
    <row r="25550" spans="1:11" x14ac:dyDescent="0.3">
      <c r="A25550" s="1" t="s">
        <v>25556</v>
      </c>
      <c r="B25550" s="1">
        <v>0</v>
      </c>
      <c r="C25550" s="1">
        <v>0</v>
      </c>
      <c r="D25550" s="1">
        <v>0</v>
      </c>
      <c r="E25550" s="1">
        <f t="shared" si="798"/>
        <v>0</v>
      </c>
      <c r="G25550" s="1">
        <v>0</v>
      </c>
      <c r="H25550" s="1">
        <v>0</v>
      </c>
      <c r="I25550" s="1">
        <v>0</v>
      </c>
      <c r="J25550" s="1">
        <f t="shared" si="799"/>
        <v>0</v>
      </c>
    </row>
    <row r="25551" spans="1:11" x14ac:dyDescent="0.3">
      <c r="A25551" s="1" t="s">
        <v>25557</v>
      </c>
      <c r="B25551" s="1">
        <v>0</v>
      </c>
      <c r="C25551" s="1">
        <v>0.60121013885395502</v>
      </c>
      <c r="D25551" s="1">
        <v>0</v>
      </c>
      <c r="E25551" s="1">
        <f t="shared" si="798"/>
        <v>0.20040337961798502</v>
      </c>
      <c r="G25551" s="1">
        <v>14.105013432375401</v>
      </c>
      <c r="H25551" s="1">
        <v>10.3612252613054</v>
      </c>
      <c r="I25551" s="1">
        <v>8.6357454130118896</v>
      </c>
      <c r="J25551" s="1">
        <f t="shared" si="799"/>
        <v>11.033994702230897</v>
      </c>
      <c r="K25551" s="1">
        <v>5.7829045442168709</v>
      </c>
    </row>
    <row r="25552" spans="1:11" x14ac:dyDescent="0.3">
      <c r="A25552" s="1" t="s">
        <v>25558</v>
      </c>
      <c r="B25552" s="1">
        <v>0</v>
      </c>
      <c r="C25552" s="1">
        <v>0</v>
      </c>
      <c r="D25552" s="1">
        <v>0</v>
      </c>
      <c r="E25552" s="1">
        <f t="shared" si="798"/>
        <v>0</v>
      </c>
      <c r="G25552" s="1">
        <v>1.50269238465226</v>
      </c>
      <c r="H25552" s="1">
        <v>0.39303535981407201</v>
      </c>
      <c r="I25552" s="1">
        <v>2.0788872466298698</v>
      </c>
      <c r="J25552" s="1">
        <f t="shared" si="799"/>
        <v>1.3248716636987339</v>
      </c>
    </row>
    <row r="25553" spans="1:11" x14ac:dyDescent="0.3">
      <c r="A25553" s="1" t="s">
        <v>25559</v>
      </c>
      <c r="B25553" s="1">
        <v>1.36894196928885</v>
      </c>
      <c r="C25553" s="1">
        <v>2.6715063428107202</v>
      </c>
      <c r="D25553" s="1">
        <v>1.6930227331660199</v>
      </c>
      <c r="E25553" s="1">
        <f t="shared" si="798"/>
        <v>1.91115701508853</v>
      </c>
      <c r="G25553" s="1">
        <v>1.5440972151433601</v>
      </c>
      <c r="H25553" s="1">
        <v>0.73429993298596696</v>
      </c>
      <c r="I25553" s="1">
        <v>1.3982193255558999</v>
      </c>
      <c r="J25553" s="1">
        <f t="shared" si="799"/>
        <v>1.2255388245617425</v>
      </c>
      <c r="K25553" s="1">
        <v>-0.64103012189373976</v>
      </c>
    </row>
    <row r="25554" spans="1:11" x14ac:dyDescent="0.3">
      <c r="A25554" s="1" t="s">
        <v>25560</v>
      </c>
      <c r="B25554" s="1">
        <v>2.1545040532038402</v>
      </c>
      <c r="C25554" s="1">
        <v>0.60352248554185395</v>
      </c>
      <c r="D25554" s="1">
        <v>0.201860402800564</v>
      </c>
      <c r="E25554" s="1">
        <f t="shared" si="798"/>
        <v>0.98662898051541947</v>
      </c>
      <c r="G25554" s="1">
        <v>0.20084061679487</v>
      </c>
      <c r="H25554" s="1">
        <v>0.840491000217784</v>
      </c>
      <c r="I25554" s="1">
        <v>0</v>
      </c>
      <c r="J25554" s="1">
        <f t="shared" si="799"/>
        <v>0.34711053900421801</v>
      </c>
      <c r="K25554" s="1">
        <v>-1.5071124955400472</v>
      </c>
    </row>
    <row r="25555" spans="1:11" x14ac:dyDescent="0.3">
      <c r="A25555" s="1" t="s">
        <v>25561</v>
      </c>
      <c r="B25555" s="1">
        <v>0</v>
      </c>
      <c r="C25555" s="1">
        <v>0</v>
      </c>
      <c r="D25555" s="1">
        <v>0</v>
      </c>
      <c r="E25555" s="1">
        <f t="shared" si="798"/>
        <v>0</v>
      </c>
      <c r="G25555" s="1">
        <v>0</v>
      </c>
      <c r="H25555" s="1">
        <v>0</v>
      </c>
      <c r="I25555" s="1">
        <v>0</v>
      </c>
      <c r="J25555" s="1">
        <f t="shared" si="799"/>
        <v>0</v>
      </c>
    </row>
    <row r="25556" spans="1:11" x14ac:dyDescent="0.3">
      <c r="A25556" s="1" t="s">
        <v>25562</v>
      </c>
      <c r="B25556" s="1">
        <v>0</v>
      </c>
      <c r="C25556" s="1">
        <v>0</v>
      </c>
      <c r="D25556" s="1">
        <v>0</v>
      </c>
      <c r="E25556" s="1">
        <f t="shared" si="798"/>
        <v>0</v>
      </c>
      <c r="G25556" s="1">
        <v>0</v>
      </c>
      <c r="H25556" s="1">
        <v>0</v>
      </c>
      <c r="I25556" s="1">
        <v>0</v>
      </c>
      <c r="J25556" s="1">
        <f t="shared" si="799"/>
        <v>0</v>
      </c>
    </row>
    <row r="25557" spans="1:11" x14ac:dyDescent="0.3">
      <c r="A25557" s="1" t="s">
        <v>25563</v>
      </c>
      <c r="B25557" s="1">
        <v>0.227088701259957</v>
      </c>
      <c r="C25557" s="1">
        <v>0</v>
      </c>
      <c r="D25557" s="1">
        <v>0.117020523362646</v>
      </c>
      <c r="E25557" s="1">
        <f t="shared" si="798"/>
        <v>0.11470307487420101</v>
      </c>
      <c r="G25557" s="1">
        <v>1.86286948911184</v>
      </c>
      <c r="H25557" s="1">
        <v>1.8271543482995301</v>
      </c>
      <c r="I25557" s="1">
        <v>1.61073203612905</v>
      </c>
      <c r="J25557" s="1">
        <f t="shared" si="799"/>
        <v>1.7669186245134734</v>
      </c>
      <c r="K25557" s="1">
        <v>3.9452596263852873</v>
      </c>
    </row>
    <row r="25558" spans="1:11" x14ac:dyDescent="0.3">
      <c r="A25558" s="1" t="s">
        <v>25564</v>
      </c>
      <c r="B25558" s="1">
        <v>0</v>
      </c>
      <c r="C25558" s="1">
        <v>0</v>
      </c>
      <c r="D25558" s="1">
        <v>0</v>
      </c>
      <c r="E25558" s="1">
        <f t="shared" si="798"/>
        <v>0</v>
      </c>
      <c r="G25558" s="1">
        <v>0</v>
      </c>
      <c r="H25558" s="1">
        <v>0</v>
      </c>
      <c r="I25558" s="1">
        <v>0</v>
      </c>
      <c r="J25558" s="1">
        <f t="shared" si="799"/>
        <v>0</v>
      </c>
    </row>
    <row r="25559" spans="1:11" x14ac:dyDescent="0.3">
      <c r="A25559" s="1" t="s">
        <v>25565</v>
      </c>
      <c r="B25559" s="1">
        <v>21.2255460560636</v>
      </c>
      <c r="C25559" s="1">
        <v>21.5441832900284</v>
      </c>
      <c r="D25559" s="1">
        <v>21.445878254981899</v>
      </c>
      <c r="E25559" s="1">
        <f t="shared" si="798"/>
        <v>21.405202533691298</v>
      </c>
      <c r="G25559" s="1">
        <v>24.072385984633399</v>
      </c>
      <c r="H25559" s="1">
        <v>22.115046885163</v>
      </c>
      <c r="I25559" s="1">
        <v>19.611176603286999</v>
      </c>
      <c r="J25559" s="1">
        <f t="shared" si="799"/>
        <v>21.932869824361131</v>
      </c>
      <c r="K25559" s="1">
        <v>3.5133108757213476E-2</v>
      </c>
    </row>
    <row r="25560" spans="1:11" x14ac:dyDescent="0.3">
      <c r="A25560" s="1" t="s">
        <v>25566</v>
      </c>
      <c r="B25560" s="1">
        <v>0</v>
      </c>
      <c r="C25560" s="1">
        <v>0</v>
      </c>
      <c r="D25560" s="1">
        <v>0</v>
      </c>
      <c r="E25560" s="1">
        <f t="shared" si="798"/>
        <v>0</v>
      </c>
      <c r="G25560" s="1">
        <v>0</v>
      </c>
      <c r="H25560" s="1">
        <v>0</v>
      </c>
      <c r="I25560" s="1">
        <v>0</v>
      </c>
      <c r="J25560" s="1">
        <f t="shared" si="799"/>
        <v>0</v>
      </c>
    </row>
    <row r="25561" spans="1:11" x14ac:dyDescent="0.3">
      <c r="A25561" s="1" t="s">
        <v>25567</v>
      </c>
      <c r="B25561" s="1">
        <v>0</v>
      </c>
      <c r="C25561" s="1">
        <v>0</v>
      </c>
      <c r="D25561" s="1">
        <v>0</v>
      </c>
      <c r="E25561" s="1">
        <f t="shared" si="798"/>
        <v>0</v>
      </c>
      <c r="G25561" s="1">
        <v>0</v>
      </c>
      <c r="H25561" s="1">
        <v>0</v>
      </c>
      <c r="I25561" s="1">
        <v>0</v>
      </c>
      <c r="J25561" s="1">
        <f t="shared" si="799"/>
        <v>0</v>
      </c>
    </row>
    <row r="25562" spans="1:11" x14ac:dyDescent="0.3">
      <c r="A25562" s="1" t="s">
        <v>25568</v>
      </c>
      <c r="B25562" s="1">
        <v>0.177933757014484</v>
      </c>
      <c r="C25562" s="1">
        <v>0.18275779902269099</v>
      </c>
      <c r="D25562" s="1">
        <v>0.22005746217252301</v>
      </c>
      <c r="E25562" s="1">
        <f t="shared" si="798"/>
        <v>0.19358300606989931</v>
      </c>
      <c r="G25562" s="1">
        <v>0.14596383051479001</v>
      </c>
      <c r="H25562" s="1">
        <v>0.22906463318304399</v>
      </c>
      <c r="I25562" s="1">
        <v>8.0772977576953703E-2</v>
      </c>
      <c r="J25562" s="1">
        <f t="shared" si="799"/>
        <v>0.15193381375826256</v>
      </c>
      <c r="K25562" s="1">
        <v>-0.3495093235664069</v>
      </c>
    </row>
    <row r="25563" spans="1:11" x14ac:dyDescent="0.3">
      <c r="A25563" s="1" t="s">
        <v>25569</v>
      </c>
      <c r="B25563" s="1">
        <v>0.43900552808228699</v>
      </c>
      <c r="C25563" s="1">
        <v>0.15030253471348901</v>
      </c>
      <c r="D25563" s="1">
        <v>0.45244573041505798</v>
      </c>
      <c r="E25563" s="1">
        <f t="shared" si="798"/>
        <v>0.34725126440361126</v>
      </c>
      <c r="G25563" s="1">
        <v>0.30010666877394399</v>
      </c>
      <c r="H25563" s="1">
        <v>0</v>
      </c>
      <c r="I25563" s="1">
        <v>0.83036013586652802</v>
      </c>
      <c r="J25563" s="1">
        <f t="shared" si="799"/>
        <v>0.37682226821349069</v>
      </c>
      <c r="K25563" s="1">
        <v>0.11790427583094203</v>
      </c>
    </row>
    <row r="25564" spans="1:11" x14ac:dyDescent="0.3">
      <c r="A25564" s="1" t="s">
        <v>25570</v>
      </c>
      <c r="B25564" s="1">
        <v>0</v>
      </c>
      <c r="C25564" s="1">
        <v>0</v>
      </c>
      <c r="D25564" s="1">
        <v>0</v>
      </c>
      <c r="E25564" s="1">
        <f t="shared" si="798"/>
        <v>0</v>
      </c>
      <c r="G25564" s="1">
        <v>0</v>
      </c>
      <c r="H25564" s="1">
        <v>0</v>
      </c>
      <c r="I25564" s="1">
        <v>0</v>
      </c>
      <c r="J25564" s="1">
        <f t="shared" si="799"/>
        <v>0</v>
      </c>
    </row>
    <row r="25565" spans="1:11" x14ac:dyDescent="0.3">
      <c r="A25565" s="1" t="s">
        <v>25571</v>
      </c>
      <c r="B25565" s="1">
        <v>0</v>
      </c>
      <c r="C25565" s="1">
        <v>0</v>
      </c>
      <c r="D25565" s="1">
        <v>0</v>
      </c>
      <c r="E25565" s="1">
        <f t="shared" si="798"/>
        <v>0</v>
      </c>
      <c r="G25565" s="1">
        <v>0</v>
      </c>
      <c r="H25565" s="1">
        <v>0</v>
      </c>
      <c r="I25565" s="1">
        <v>0</v>
      </c>
      <c r="J25565" s="1">
        <f t="shared" si="799"/>
        <v>0</v>
      </c>
    </row>
    <row r="25566" spans="1:11" x14ac:dyDescent="0.3">
      <c r="A25566" s="1" t="s">
        <v>25572</v>
      </c>
      <c r="B25566" s="1">
        <v>0</v>
      </c>
      <c r="C25566" s="1">
        <v>0</v>
      </c>
      <c r="D25566" s="1">
        <v>0</v>
      </c>
      <c r="E25566" s="1">
        <f t="shared" si="798"/>
        <v>0</v>
      </c>
      <c r="G25566" s="1">
        <v>0</v>
      </c>
      <c r="H25566" s="1">
        <v>0</v>
      </c>
      <c r="I25566" s="1">
        <v>0</v>
      </c>
      <c r="J25566" s="1">
        <f t="shared" si="799"/>
        <v>0</v>
      </c>
    </row>
    <row r="25567" spans="1:11" x14ac:dyDescent="0.3">
      <c r="A25567" s="1" t="s">
        <v>25573</v>
      </c>
      <c r="B25567" s="1">
        <v>0</v>
      </c>
      <c r="C25567" s="1">
        <v>0</v>
      </c>
      <c r="D25567" s="1">
        <v>0.64200250431983796</v>
      </c>
      <c r="E25567" s="1">
        <f t="shared" si="798"/>
        <v>0.21400083477327933</v>
      </c>
      <c r="G25567" s="1">
        <v>0.31937957410805001</v>
      </c>
      <c r="H25567" s="1">
        <v>0</v>
      </c>
      <c r="I25567" s="1">
        <v>0</v>
      </c>
      <c r="J25567" s="1">
        <f t="shared" si="799"/>
        <v>0.10645985803601667</v>
      </c>
      <c r="K25567" s="1">
        <v>-1.0073068767475806</v>
      </c>
    </row>
    <row r="25568" spans="1:11" x14ac:dyDescent="0.3">
      <c r="A25568" s="1" t="s">
        <v>25574</v>
      </c>
      <c r="B25568" s="1">
        <v>0</v>
      </c>
      <c r="C25568" s="1">
        <v>0</v>
      </c>
      <c r="D25568" s="1">
        <v>0</v>
      </c>
      <c r="E25568" s="1">
        <f t="shared" si="798"/>
        <v>0</v>
      </c>
      <c r="G25568" s="1">
        <v>0</v>
      </c>
      <c r="H25568" s="1">
        <v>0</v>
      </c>
      <c r="I25568" s="1">
        <v>0</v>
      </c>
      <c r="J25568" s="1">
        <f t="shared" si="799"/>
        <v>0</v>
      </c>
    </row>
    <row r="25569" spans="1:11" x14ac:dyDescent="0.3">
      <c r="A25569" s="1" t="s">
        <v>25575</v>
      </c>
      <c r="B25569" s="1">
        <v>0</v>
      </c>
      <c r="C25569" s="1">
        <v>0</v>
      </c>
      <c r="D25569" s="1">
        <v>0</v>
      </c>
      <c r="E25569" s="1">
        <f t="shared" si="798"/>
        <v>0</v>
      </c>
      <c r="G25569" s="1">
        <v>0</v>
      </c>
      <c r="H25569" s="1">
        <v>0</v>
      </c>
      <c r="I25569" s="1">
        <v>0</v>
      </c>
      <c r="J25569" s="1">
        <f t="shared" si="799"/>
        <v>0</v>
      </c>
    </row>
    <row r="25570" spans="1:11" x14ac:dyDescent="0.3">
      <c r="A25570" s="1" t="s">
        <v>25576</v>
      </c>
      <c r="B25570" s="1">
        <v>0</v>
      </c>
      <c r="C25570" s="1">
        <v>0</v>
      </c>
      <c r="D25570" s="1">
        <v>0.353425621064961</v>
      </c>
      <c r="E25570" s="1">
        <f t="shared" si="798"/>
        <v>0.117808540354987</v>
      </c>
      <c r="G25570" s="1">
        <v>0</v>
      </c>
      <c r="H25570" s="1">
        <v>0</v>
      </c>
      <c r="I25570" s="1">
        <v>0.58376833794252903</v>
      </c>
      <c r="J25570" s="1">
        <f t="shared" si="799"/>
        <v>0.19458944598084302</v>
      </c>
      <c r="K25570" s="1">
        <v>0.7239893352692226</v>
      </c>
    </row>
    <row r="25571" spans="1:11" x14ac:dyDescent="0.3">
      <c r="A25571" s="1" t="s">
        <v>25577</v>
      </c>
      <c r="B25571" s="1">
        <v>289.98754049435502</v>
      </c>
      <c r="C25571" s="1">
        <v>314.43707769102701</v>
      </c>
      <c r="D25571" s="1">
        <v>313.44434768198698</v>
      </c>
      <c r="E25571" s="1">
        <f t="shared" si="798"/>
        <v>305.95632195578969</v>
      </c>
      <c r="G25571" s="1">
        <v>398.77090428155498</v>
      </c>
      <c r="H25571" s="1">
        <v>419.47699560637801</v>
      </c>
      <c r="I25571" s="1">
        <v>407.494623564633</v>
      </c>
      <c r="J25571" s="1">
        <f t="shared" si="799"/>
        <v>408.58084115085535</v>
      </c>
      <c r="K25571" s="1">
        <v>0.41729584614871823</v>
      </c>
    </row>
    <row r="25572" spans="1:11" x14ac:dyDescent="0.3">
      <c r="A25572" s="1" t="s">
        <v>25578</v>
      </c>
      <c r="B25572" s="1">
        <v>21.846671099486901</v>
      </c>
      <c r="C25572" s="1">
        <v>20.2421441650738</v>
      </c>
      <c r="D25572" s="1">
        <v>23.7751182418505</v>
      </c>
      <c r="E25572" s="1">
        <f t="shared" si="798"/>
        <v>21.954644502137068</v>
      </c>
      <c r="G25572" s="1">
        <v>27.049214269933099</v>
      </c>
      <c r="H25572" s="1">
        <v>23.874146861186102</v>
      </c>
      <c r="I25572" s="1">
        <v>23.001640051611499</v>
      </c>
      <c r="J25572" s="1">
        <f t="shared" si="799"/>
        <v>24.641667060910233</v>
      </c>
      <c r="K25572" s="1">
        <v>0.1665736867134584</v>
      </c>
    </row>
    <row r="25573" spans="1:11" x14ac:dyDescent="0.3">
      <c r="A25573" s="1" t="s">
        <v>25579</v>
      </c>
      <c r="B25573" s="1">
        <v>0</v>
      </c>
      <c r="C25573" s="1">
        <v>0</v>
      </c>
      <c r="D25573" s="1">
        <v>0</v>
      </c>
      <c r="E25573" s="1">
        <f t="shared" si="798"/>
        <v>0</v>
      </c>
      <c r="G25573" s="1">
        <v>0</v>
      </c>
      <c r="H25573" s="1">
        <v>0</v>
      </c>
      <c r="I25573" s="1">
        <v>0</v>
      </c>
      <c r="J25573" s="1">
        <f t="shared" si="799"/>
        <v>0</v>
      </c>
    </row>
    <row r="25574" spans="1:11" x14ac:dyDescent="0.3">
      <c r="A25574" s="1" t="s">
        <v>25580</v>
      </c>
      <c r="B25574" s="1">
        <v>0</v>
      </c>
      <c r="C25574" s="1">
        <v>0.13568166557793501</v>
      </c>
      <c r="D25574" s="1">
        <v>0</v>
      </c>
      <c r="E25574" s="1">
        <f t="shared" si="798"/>
        <v>4.5227221859311668E-2</v>
      </c>
      <c r="G25574" s="1">
        <v>6.7728353264158506E-2</v>
      </c>
      <c r="H25574" s="1">
        <v>0</v>
      </c>
      <c r="I25574" s="1">
        <v>0</v>
      </c>
      <c r="J25574" s="1">
        <f t="shared" si="799"/>
        <v>2.2576117754719502E-2</v>
      </c>
      <c r="K25574" s="1">
        <v>-1.0023939612621844</v>
      </c>
    </row>
    <row r="25575" spans="1:11" x14ac:dyDescent="0.3">
      <c r="A25575" s="1" t="s">
        <v>25581</v>
      </c>
      <c r="B25575" s="1">
        <v>0</v>
      </c>
      <c r="C25575" s="1">
        <v>0</v>
      </c>
      <c r="D25575" s="1">
        <v>0</v>
      </c>
      <c r="E25575" s="1">
        <f t="shared" si="798"/>
        <v>0</v>
      </c>
      <c r="G25575" s="1">
        <v>0</v>
      </c>
      <c r="H25575" s="1">
        <v>0</v>
      </c>
      <c r="I25575" s="1">
        <v>0</v>
      </c>
      <c r="J25575" s="1">
        <f t="shared" si="799"/>
        <v>0</v>
      </c>
    </row>
    <row r="25576" spans="1:11" x14ac:dyDescent="0.3">
      <c r="A25576" s="1" t="s">
        <v>25582</v>
      </c>
      <c r="B25576" s="1">
        <v>0</v>
      </c>
      <c r="C25576" s="1">
        <v>0</v>
      </c>
      <c r="D25576" s="1">
        <v>0</v>
      </c>
      <c r="E25576" s="1">
        <f t="shared" si="798"/>
        <v>0</v>
      </c>
      <c r="G25576" s="1">
        <v>4.1708115308838799E-2</v>
      </c>
      <c r="H25576" s="1">
        <v>0</v>
      </c>
      <c r="I25576" s="1">
        <v>0</v>
      </c>
      <c r="J25576" s="1">
        <f t="shared" si="799"/>
        <v>1.3902705102946266E-2</v>
      </c>
    </row>
    <row r="25577" spans="1:11" x14ac:dyDescent="0.3">
      <c r="A25577" s="1" t="s">
        <v>25583</v>
      </c>
      <c r="B25577" s="1">
        <v>21.690124980065601</v>
      </c>
      <c r="C25577" s="1">
        <v>32.0854160909211</v>
      </c>
      <c r="D25577" s="1">
        <v>26.970792707519902</v>
      </c>
      <c r="E25577" s="1">
        <f t="shared" si="798"/>
        <v>26.915444592835538</v>
      </c>
      <c r="G25577" s="1">
        <v>18.494073463194301</v>
      </c>
      <c r="H25577" s="1">
        <v>25.039627714821499</v>
      </c>
      <c r="I25577" s="1">
        <v>29.297873460490699</v>
      </c>
      <c r="J25577" s="1">
        <f t="shared" si="799"/>
        <v>24.277191546168837</v>
      </c>
      <c r="K25577" s="1">
        <v>-0.14883271995522668</v>
      </c>
    </row>
    <row r="25578" spans="1:11" x14ac:dyDescent="0.3">
      <c r="A25578" s="1" t="s">
        <v>25584</v>
      </c>
      <c r="B25578" s="1">
        <v>0</v>
      </c>
      <c r="C25578" s="1">
        <v>0</v>
      </c>
      <c r="D25578" s="1">
        <v>0</v>
      </c>
      <c r="E25578" s="1">
        <f t="shared" si="798"/>
        <v>0</v>
      </c>
      <c r="G25578" s="1">
        <v>0</v>
      </c>
      <c r="H25578" s="1">
        <v>0</v>
      </c>
      <c r="I25578" s="1">
        <v>0</v>
      </c>
      <c r="J25578" s="1">
        <f t="shared" si="799"/>
        <v>0</v>
      </c>
    </row>
    <row r="25579" spans="1:11" x14ac:dyDescent="0.3">
      <c r="A25579" s="1" t="s">
        <v>25585</v>
      </c>
      <c r="B25579" s="1">
        <v>0</v>
      </c>
      <c r="C25579" s="1">
        <v>0</v>
      </c>
      <c r="D25579" s="1">
        <v>0</v>
      </c>
      <c r="E25579" s="1">
        <f t="shared" si="798"/>
        <v>0</v>
      </c>
      <c r="G25579" s="1">
        <v>0</v>
      </c>
      <c r="H25579" s="1">
        <v>0</v>
      </c>
      <c r="I25579" s="1">
        <v>0</v>
      </c>
      <c r="J25579" s="1">
        <f t="shared" si="799"/>
        <v>0</v>
      </c>
    </row>
    <row r="25580" spans="1:11" x14ac:dyDescent="0.3">
      <c r="A25580" s="1" t="s">
        <v>25586</v>
      </c>
      <c r="B25580" s="1">
        <v>8.3078118453667393</v>
      </c>
      <c r="C25580" s="1">
        <v>9.5016649987130304</v>
      </c>
      <c r="D25580" s="1">
        <v>7.9604913697012698</v>
      </c>
      <c r="E25580" s="1">
        <f t="shared" si="798"/>
        <v>8.5899894045936787</v>
      </c>
      <c r="G25580" s="1">
        <v>7.5518905644914103</v>
      </c>
      <c r="H25580" s="1">
        <v>7.6600304120377398</v>
      </c>
      <c r="I25580" s="1">
        <v>7.1859102551497003</v>
      </c>
      <c r="J25580" s="1">
        <f t="shared" si="799"/>
        <v>7.4659437438929501</v>
      </c>
      <c r="K25580" s="1">
        <v>-0.20233171392643715</v>
      </c>
    </row>
    <row r="25581" spans="1:11" x14ac:dyDescent="0.3">
      <c r="A25581" s="1" t="s">
        <v>25587</v>
      </c>
      <c r="B25581" s="1">
        <v>0</v>
      </c>
      <c r="C25581" s="1">
        <v>0</v>
      </c>
      <c r="D25581" s="1">
        <v>0</v>
      </c>
      <c r="E25581" s="1">
        <f t="shared" si="798"/>
        <v>0</v>
      </c>
      <c r="G25581" s="1">
        <v>0</v>
      </c>
      <c r="H25581" s="1">
        <v>0</v>
      </c>
      <c r="I25581" s="1">
        <v>0</v>
      </c>
      <c r="J25581" s="1">
        <f t="shared" si="799"/>
        <v>0</v>
      </c>
    </row>
    <row r="25582" spans="1:11" x14ac:dyDescent="0.3">
      <c r="A25582" s="1" t="s">
        <v>25588</v>
      </c>
      <c r="B25582" s="1">
        <v>0</v>
      </c>
      <c r="C25582" s="1">
        <v>0</v>
      </c>
      <c r="D25582" s="1">
        <v>0</v>
      </c>
      <c r="E25582" s="1">
        <f t="shared" si="798"/>
        <v>0</v>
      </c>
      <c r="G25582" s="1">
        <v>0</v>
      </c>
      <c r="H25582" s="1">
        <v>0</v>
      </c>
      <c r="I25582" s="1">
        <v>0</v>
      </c>
      <c r="J25582" s="1">
        <f t="shared" si="799"/>
        <v>0</v>
      </c>
    </row>
    <row r="25583" spans="1:11" x14ac:dyDescent="0.3">
      <c r="A25583" s="1" t="s">
        <v>25589</v>
      </c>
      <c r="B25583" s="1">
        <v>0</v>
      </c>
      <c r="C25583" s="1">
        <v>0</v>
      </c>
      <c r="D25583" s="1">
        <v>0</v>
      </c>
      <c r="E25583" s="1">
        <f t="shared" si="798"/>
        <v>0</v>
      </c>
      <c r="G25583" s="1">
        <v>0</v>
      </c>
      <c r="H25583" s="1">
        <v>0</v>
      </c>
      <c r="I25583" s="1">
        <v>0</v>
      </c>
      <c r="J25583" s="1">
        <f t="shared" si="799"/>
        <v>0</v>
      </c>
    </row>
    <row r="25584" spans="1:11" x14ac:dyDescent="0.3">
      <c r="A25584" s="1" t="s">
        <v>25590</v>
      </c>
      <c r="B25584" s="1">
        <v>0</v>
      </c>
      <c r="C25584" s="1">
        <v>0</v>
      </c>
      <c r="D25584" s="1">
        <v>0</v>
      </c>
      <c r="E25584" s="1">
        <f t="shared" si="798"/>
        <v>0</v>
      </c>
      <c r="G25584" s="1">
        <v>0</v>
      </c>
      <c r="H25584" s="1">
        <v>0</v>
      </c>
      <c r="I25584" s="1">
        <v>0</v>
      </c>
      <c r="J25584" s="1">
        <f t="shared" si="799"/>
        <v>0</v>
      </c>
    </row>
    <row r="25585" spans="1:11" x14ac:dyDescent="0.3">
      <c r="A25585" s="1" t="s">
        <v>25591</v>
      </c>
      <c r="B25585" s="1">
        <v>0</v>
      </c>
      <c r="C25585" s="1">
        <v>0</v>
      </c>
      <c r="D25585" s="1">
        <v>0</v>
      </c>
      <c r="E25585" s="1">
        <f t="shared" si="798"/>
        <v>0</v>
      </c>
      <c r="G25585" s="1">
        <v>0</v>
      </c>
      <c r="H25585" s="1">
        <v>0</v>
      </c>
      <c r="I25585" s="1">
        <v>0</v>
      </c>
      <c r="J25585" s="1">
        <f t="shared" si="799"/>
        <v>0</v>
      </c>
    </row>
    <row r="25586" spans="1:11" x14ac:dyDescent="0.3">
      <c r="A25586" s="1" t="s">
        <v>25592</v>
      </c>
      <c r="B25586" s="1">
        <v>0.39172800967342603</v>
      </c>
      <c r="C25586" s="1">
        <v>0</v>
      </c>
      <c r="D25586" s="1">
        <v>0</v>
      </c>
      <c r="E25586" s="1">
        <f t="shared" si="798"/>
        <v>0.13057600322447535</v>
      </c>
      <c r="G25586" s="1">
        <v>7.7658371827349697</v>
      </c>
      <c r="H25586" s="1">
        <v>6.1636006682637499</v>
      </c>
      <c r="I25586" s="1">
        <v>6.0756812402787803</v>
      </c>
      <c r="J25586" s="1">
        <f t="shared" si="799"/>
        <v>6.6683730304258333</v>
      </c>
      <c r="K25586" s="1">
        <v>5.6743731181055148</v>
      </c>
    </row>
    <row r="25587" spans="1:11" x14ac:dyDescent="0.3">
      <c r="A25587" s="1" t="s">
        <v>25593</v>
      </c>
      <c r="B25587" s="1">
        <v>0.54868300344830001</v>
      </c>
      <c r="C25587" s="1">
        <v>0.61639221306743797</v>
      </c>
      <c r="D25587" s="1">
        <v>0.353425621064961</v>
      </c>
      <c r="E25587" s="1">
        <f t="shared" si="798"/>
        <v>0.50616694586023303</v>
      </c>
      <c r="G25587" s="1">
        <v>1.65270864460156</v>
      </c>
      <c r="H25587" s="1">
        <v>1.2324371400499801</v>
      </c>
      <c r="I25587" s="1">
        <v>1.86805868141609</v>
      </c>
      <c r="J25587" s="1">
        <f t="shared" si="799"/>
        <v>1.5844014886892099</v>
      </c>
      <c r="K25587" s="1">
        <v>1.6462527583470552</v>
      </c>
    </row>
    <row r="25588" spans="1:11" x14ac:dyDescent="0.3">
      <c r="A25588" s="1" t="s">
        <v>25594</v>
      </c>
      <c r="B25588" s="1">
        <v>0</v>
      </c>
      <c r="C25588" s="1">
        <v>0</v>
      </c>
      <c r="D25588" s="1">
        <v>0</v>
      </c>
      <c r="E25588" s="1">
        <f t="shared" si="798"/>
        <v>0</v>
      </c>
      <c r="G25588" s="1">
        <v>0</v>
      </c>
      <c r="H25588" s="1">
        <v>0</v>
      </c>
      <c r="I25588" s="1">
        <v>0</v>
      </c>
      <c r="J25588" s="1">
        <f t="shared" si="799"/>
        <v>0</v>
      </c>
    </row>
    <row r="25589" spans="1:11" x14ac:dyDescent="0.3">
      <c r="A25589" s="1" t="s">
        <v>25595</v>
      </c>
      <c r="B25589" s="1">
        <v>8.2542687752614707</v>
      </c>
      <c r="C25589" s="1">
        <v>8.0469664738913895</v>
      </c>
      <c r="D25589" s="1">
        <v>7.7139511070215701</v>
      </c>
      <c r="E25589" s="1">
        <f t="shared" si="798"/>
        <v>8.0050621187248101</v>
      </c>
      <c r="G25589" s="1">
        <v>14.919588676190299</v>
      </c>
      <c r="H25589" s="1">
        <v>12.682408842571901</v>
      </c>
      <c r="I25589" s="1">
        <v>13.575019495919101</v>
      </c>
      <c r="J25589" s="1">
        <f t="shared" si="799"/>
        <v>13.725672338227099</v>
      </c>
      <c r="K25589" s="1">
        <v>0.77789231681332172</v>
      </c>
    </row>
    <row r="25590" spans="1:11" x14ac:dyDescent="0.3">
      <c r="A25590" s="1" t="s">
        <v>25596</v>
      </c>
      <c r="B25590" s="1">
        <v>0</v>
      </c>
      <c r="C25590" s="1">
        <v>0.38744653392810402</v>
      </c>
      <c r="D25590" s="1">
        <v>0</v>
      </c>
      <c r="E25590" s="1">
        <f t="shared" si="798"/>
        <v>0.12914884464270135</v>
      </c>
      <c r="G25590" s="1">
        <v>0.64467358477365699</v>
      </c>
      <c r="H25590" s="1">
        <v>0.404680851956711</v>
      </c>
      <c r="I25590" s="1">
        <v>0.57079570821047299</v>
      </c>
      <c r="J25590" s="1">
        <f t="shared" si="799"/>
        <v>0.54005004831361358</v>
      </c>
      <c r="K25590" s="1">
        <v>2.0640583757755842</v>
      </c>
    </row>
    <row r="25591" spans="1:11" x14ac:dyDescent="0.3">
      <c r="A25591" s="1" t="s">
        <v>25597</v>
      </c>
      <c r="B25591" s="1">
        <v>0</v>
      </c>
      <c r="C25591" s="1">
        <v>0</v>
      </c>
      <c r="D25591" s="1">
        <v>0</v>
      </c>
      <c r="E25591" s="1">
        <f t="shared" si="798"/>
        <v>0</v>
      </c>
      <c r="G25591" s="1">
        <v>0.26328685899159399</v>
      </c>
      <c r="H25591" s="1">
        <v>9.1818344561606605E-2</v>
      </c>
      <c r="I25591" s="1">
        <v>0</v>
      </c>
      <c r="J25591" s="1">
        <f t="shared" si="799"/>
        <v>0.11836840118440019</v>
      </c>
    </row>
    <row r="25592" spans="1:11" x14ac:dyDescent="0.3">
      <c r="A25592" s="1" t="s">
        <v>25598</v>
      </c>
      <c r="B25592" s="1">
        <v>0</v>
      </c>
      <c r="C25592" s="1">
        <v>0.13515576764933901</v>
      </c>
      <c r="D25592" s="1">
        <v>0.27123361616613301</v>
      </c>
      <c r="E25592" s="1">
        <f t="shared" si="798"/>
        <v>0.13546312793849066</v>
      </c>
      <c r="G25592" s="1">
        <v>0</v>
      </c>
      <c r="H25592" s="1">
        <v>0.14116773905466701</v>
      </c>
      <c r="I25592" s="1">
        <v>0</v>
      </c>
      <c r="J25592" s="1">
        <f t="shared" si="799"/>
        <v>4.7055913018222338E-2</v>
      </c>
      <c r="K25592" s="1">
        <v>-1.5254522864296265</v>
      </c>
    </row>
    <row r="25593" spans="1:11" x14ac:dyDescent="0.3">
      <c r="A25593" s="1" t="s">
        <v>25599</v>
      </c>
      <c r="B25593" s="1">
        <v>0</v>
      </c>
      <c r="C25593" s="1">
        <v>0</v>
      </c>
      <c r="D25593" s="1">
        <v>0</v>
      </c>
      <c r="E25593" s="1">
        <f t="shared" si="798"/>
        <v>0</v>
      </c>
      <c r="G25593" s="1">
        <v>0</v>
      </c>
      <c r="H25593" s="1">
        <v>0</v>
      </c>
      <c r="I25593" s="1">
        <v>0</v>
      </c>
      <c r="J25593" s="1">
        <f t="shared" si="799"/>
        <v>0</v>
      </c>
    </row>
    <row r="25594" spans="1:11" x14ac:dyDescent="0.3">
      <c r="A25594" s="1" t="s">
        <v>25600</v>
      </c>
      <c r="B25594" s="1">
        <v>0</v>
      </c>
      <c r="C25594" s="1">
        <v>0</v>
      </c>
      <c r="D25594" s="1">
        <v>0</v>
      </c>
      <c r="E25594" s="1">
        <f t="shared" si="798"/>
        <v>0</v>
      </c>
      <c r="G25594" s="1">
        <v>0.79119030858585104</v>
      </c>
      <c r="H25594" s="1">
        <v>0.82775628809327195</v>
      </c>
      <c r="I25594" s="1">
        <v>0.14594208448563201</v>
      </c>
      <c r="J25594" s="1">
        <f t="shared" si="799"/>
        <v>0.58829622705491835</v>
      </c>
    </row>
    <row r="25595" spans="1:11" x14ac:dyDescent="0.3">
      <c r="A25595" s="1" t="s">
        <v>25601</v>
      </c>
      <c r="B25595" s="1">
        <v>0</v>
      </c>
      <c r="C25595" s="1">
        <v>0</v>
      </c>
      <c r="D25595" s="1">
        <v>0</v>
      </c>
      <c r="E25595" s="1">
        <f t="shared" si="798"/>
        <v>0</v>
      </c>
      <c r="G25595" s="1">
        <v>0</v>
      </c>
      <c r="H25595" s="1">
        <v>0</v>
      </c>
      <c r="I25595" s="1">
        <v>0.112987420246941</v>
      </c>
      <c r="J25595" s="1">
        <f t="shared" si="799"/>
        <v>3.7662473415646998E-2</v>
      </c>
    </row>
    <row r="25596" spans="1:11" x14ac:dyDescent="0.3">
      <c r="A25596" s="1" t="s">
        <v>25602</v>
      </c>
      <c r="B25596" s="1">
        <v>0</v>
      </c>
      <c r="C25596" s="1">
        <v>0</v>
      </c>
      <c r="D25596" s="1">
        <v>0</v>
      </c>
      <c r="E25596" s="1">
        <f t="shared" si="798"/>
        <v>0</v>
      </c>
      <c r="G25596" s="1">
        <v>0</v>
      </c>
      <c r="H25596" s="1">
        <v>0</v>
      </c>
      <c r="I25596" s="1">
        <v>0</v>
      </c>
      <c r="J25596" s="1">
        <f t="shared" si="799"/>
        <v>0</v>
      </c>
    </row>
    <row r="25597" spans="1:11" x14ac:dyDescent="0.3">
      <c r="A25597" s="1" t="s">
        <v>25603</v>
      </c>
      <c r="B25597" s="1">
        <v>0</v>
      </c>
      <c r="C25597" s="1">
        <v>0</v>
      </c>
      <c r="D25597" s="1">
        <v>0</v>
      </c>
      <c r="E25597" s="1">
        <f t="shared" si="798"/>
        <v>0</v>
      </c>
      <c r="G25597" s="1">
        <v>0</v>
      </c>
      <c r="H25597" s="1">
        <v>0</v>
      </c>
      <c r="I25597" s="1">
        <v>0</v>
      </c>
      <c r="J25597" s="1">
        <f t="shared" si="799"/>
        <v>0</v>
      </c>
    </row>
    <row r="25598" spans="1:11" x14ac:dyDescent="0.3">
      <c r="A25598" s="1" t="s">
        <v>25604</v>
      </c>
      <c r="B25598" s="1">
        <v>0</v>
      </c>
      <c r="C25598" s="1">
        <v>0</v>
      </c>
      <c r="D25598" s="1">
        <v>0</v>
      </c>
      <c r="E25598" s="1">
        <f t="shared" si="798"/>
        <v>0</v>
      </c>
      <c r="G25598" s="1">
        <v>0</v>
      </c>
      <c r="H25598" s="1">
        <v>0</v>
      </c>
      <c r="I25598" s="1">
        <v>0</v>
      </c>
      <c r="J25598" s="1">
        <f t="shared" si="799"/>
        <v>0</v>
      </c>
    </row>
    <row r="25599" spans="1:11" x14ac:dyDescent="0.3">
      <c r="A25599" s="1" t="s">
        <v>25605</v>
      </c>
      <c r="B25599" s="1">
        <v>0</v>
      </c>
      <c r="C25599" s="1">
        <v>0</v>
      </c>
      <c r="D25599" s="1">
        <v>0.53013843159744201</v>
      </c>
      <c r="E25599" s="1">
        <f t="shared" si="798"/>
        <v>0.17671281053248067</v>
      </c>
      <c r="G25599" s="1">
        <v>1.0549204114477999</v>
      </c>
      <c r="H25599" s="1">
        <v>0</v>
      </c>
      <c r="I25599" s="1">
        <v>0.58376833794252903</v>
      </c>
      <c r="J25599" s="1">
        <f t="shared" si="799"/>
        <v>0.54622958313010972</v>
      </c>
      <c r="K25599" s="1">
        <v>1.6281008211157293</v>
      </c>
    </row>
    <row r="25600" spans="1:11" x14ac:dyDescent="0.3">
      <c r="A25600" s="1" t="s">
        <v>25606</v>
      </c>
      <c r="B25600" s="1">
        <v>0</v>
      </c>
      <c r="C25600" s="1">
        <v>0</v>
      </c>
      <c r="D25600" s="1">
        <v>0</v>
      </c>
      <c r="E25600" s="1">
        <f t="shared" si="798"/>
        <v>0</v>
      </c>
      <c r="G25600" s="1">
        <v>0</v>
      </c>
      <c r="H25600" s="1">
        <v>0</v>
      </c>
      <c r="I25600" s="1">
        <v>0</v>
      </c>
      <c r="J25600" s="1">
        <f t="shared" si="799"/>
        <v>0</v>
      </c>
    </row>
    <row r="25601" spans="1:11" x14ac:dyDescent="0.3">
      <c r="A25601" s="1" t="s">
        <v>25607</v>
      </c>
      <c r="B25601" s="1">
        <v>0.19970447551978601</v>
      </c>
      <c r="C25601" s="1">
        <v>0</v>
      </c>
      <c r="D25601" s="1">
        <v>0.10290922495715001</v>
      </c>
      <c r="E25601" s="1">
        <f t="shared" si="798"/>
        <v>0.10087123349231202</v>
      </c>
      <c r="G25601" s="1">
        <v>0.10238933405228701</v>
      </c>
      <c r="H25601" s="1">
        <v>0</v>
      </c>
      <c r="I25601" s="1">
        <v>0</v>
      </c>
      <c r="J25601" s="1">
        <f t="shared" si="799"/>
        <v>3.4129778017429002E-2</v>
      </c>
      <c r="K25601" s="1">
        <v>-1.5634118684357159</v>
      </c>
    </row>
    <row r="25602" spans="1:11" x14ac:dyDescent="0.3">
      <c r="A25602" s="1" t="s">
        <v>25608</v>
      </c>
      <c r="B25602" s="1">
        <v>0</v>
      </c>
      <c r="C25602" s="1">
        <v>0</v>
      </c>
      <c r="D25602" s="1">
        <v>0</v>
      </c>
      <c r="E25602" s="1">
        <f t="shared" si="798"/>
        <v>0</v>
      </c>
      <c r="G25602" s="1">
        <v>0</v>
      </c>
      <c r="H25602" s="1">
        <v>0</v>
      </c>
      <c r="I25602" s="1">
        <v>0</v>
      </c>
      <c r="J25602" s="1">
        <f t="shared" si="799"/>
        <v>0</v>
      </c>
    </row>
    <row r="25603" spans="1:11" x14ac:dyDescent="0.3">
      <c r="A25603" s="1" t="s">
        <v>25609</v>
      </c>
      <c r="B25603" s="1">
        <v>0</v>
      </c>
      <c r="C25603" s="1">
        <v>0</v>
      </c>
      <c r="D25603" s="1">
        <v>0</v>
      </c>
      <c r="E25603" s="1">
        <f t="shared" si="798"/>
        <v>0</v>
      </c>
      <c r="G25603" s="1">
        <v>0.27197166857638599</v>
      </c>
      <c r="H25603" s="1">
        <v>1.13816489612825</v>
      </c>
      <c r="I25603" s="1">
        <v>3.0100554925161598</v>
      </c>
      <c r="J25603" s="1">
        <f t="shared" si="799"/>
        <v>1.4733973524069317</v>
      </c>
    </row>
    <row r="25604" spans="1:11" x14ac:dyDescent="0.3">
      <c r="A25604" s="1" t="s">
        <v>25610</v>
      </c>
      <c r="B25604" s="1">
        <v>0</v>
      </c>
      <c r="C25604" s="1">
        <v>0</v>
      </c>
      <c r="D25604" s="1">
        <v>0</v>
      </c>
      <c r="E25604" s="1">
        <f t="shared" ref="E25604:E25667" si="800">AVERAGE(B25604:D25604)</f>
        <v>0</v>
      </c>
      <c r="G25604" s="1">
        <v>0</v>
      </c>
      <c r="H25604" s="1">
        <v>0</v>
      </c>
      <c r="I25604" s="1">
        <v>0</v>
      </c>
      <c r="J25604" s="1">
        <f t="shared" ref="J25604:J25667" si="801">AVERAGE(G25604:I25604)</f>
        <v>0</v>
      </c>
    </row>
    <row r="25605" spans="1:11" x14ac:dyDescent="0.3">
      <c r="A25605" s="1" t="s">
        <v>25611</v>
      </c>
      <c r="B25605" s="1">
        <v>0</v>
      </c>
      <c r="C25605" s="1">
        <v>0</v>
      </c>
      <c r="D25605" s="1">
        <v>0</v>
      </c>
      <c r="E25605" s="1">
        <f t="shared" si="800"/>
        <v>0</v>
      </c>
      <c r="G25605" s="1">
        <v>0</v>
      </c>
      <c r="H25605" s="1">
        <v>0</v>
      </c>
      <c r="I25605" s="1">
        <v>0</v>
      </c>
      <c r="J25605" s="1">
        <f t="shared" si="801"/>
        <v>0</v>
      </c>
    </row>
    <row r="25606" spans="1:11" x14ac:dyDescent="0.3">
      <c r="A25606" s="1" t="s">
        <v>25612</v>
      </c>
      <c r="B25606" s="1">
        <v>0</v>
      </c>
      <c r="C25606" s="1">
        <v>0</v>
      </c>
      <c r="D25606" s="1">
        <v>0</v>
      </c>
      <c r="E25606" s="1">
        <f t="shared" si="800"/>
        <v>0</v>
      </c>
      <c r="G25606" s="1">
        <v>0</v>
      </c>
      <c r="H25606" s="1">
        <v>0</v>
      </c>
      <c r="I25606" s="1">
        <v>4.4387915097012599E-2</v>
      </c>
      <c r="J25606" s="1">
        <f t="shared" si="801"/>
        <v>1.47959716990042E-2</v>
      </c>
    </row>
    <row r="25607" spans="1:11" x14ac:dyDescent="0.3">
      <c r="A25607" s="1" t="s">
        <v>25613</v>
      </c>
      <c r="B25607" s="1">
        <v>1.67883432717182</v>
      </c>
      <c r="C25607" s="1">
        <v>1.43695829890918</v>
      </c>
      <c r="D25607" s="1">
        <v>0.28837200400080598</v>
      </c>
      <c r="E25607" s="1">
        <f t="shared" si="800"/>
        <v>1.1347215433606019</v>
      </c>
      <c r="G25607" s="1">
        <v>0.57383033369962899</v>
      </c>
      <c r="H25607" s="1">
        <v>2.1012275005444598</v>
      </c>
      <c r="I25607" s="1">
        <v>2.22281020985809</v>
      </c>
      <c r="J25607" s="1">
        <f t="shared" si="801"/>
        <v>1.632622681367393</v>
      </c>
      <c r="K25607" s="1">
        <v>0.52485309663443935</v>
      </c>
    </row>
    <row r="25608" spans="1:11" x14ac:dyDescent="0.3">
      <c r="A25608" s="1" t="s">
        <v>25614</v>
      </c>
      <c r="B25608" s="1">
        <v>0</v>
      </c>
      <c r="C25608" s="1">
        <v>0</v>
      </c>
      <c r="D25608" s="1">
        <v>0</v>
      </c>
      <c r="E25608" s="1">
        <f t="shared" si="800"/>
        <v>0</v>
      </c>
      <c r="G25608" s="1">
        <v>0</v>
      </c>
      <c r="H25608" s="1">
        <v>0</v>
      </c>
      <c r="I25608" s="1">
        <v>0</v>
      </c>
      <c r="J25608" s="1">
        <f t="shared" si="801"/>
        <v>0</v>
      </c>
    </row>
    <row r="25609" spans="1:11" x14ac:dyDescent="0.3">
      <c r="A25609" s="1" t="s">
        <v>25615</v>
      </c>
      <c r="B25609" s="1">
        <v>0</v>
      </c>
      <c r="C25609" s="1">
        <v>0</v>
      </c>
      <c r="D25609" s="1">
        <v>0</v>
      </c>
      <c r="E25609" s="1">
        <f t="shared" si="800"/>
        <v>0</v>
      </c>
      <c r="G25609" s="1">
        <v>0</v>
      </c>
      <c r="H25609" s="1">
        <v>0</v>
      </c>
      <c r="I25609" s="1">
        <v>0</v>
      </c>
      <c r="J25609" s="1">
        <f t="shared" si="801"/>
        <v>0</v>
      </c>
    </row>
    <row r="25610" spans="1:11" x14ac:dyDescent="0.3">
      <c r="A25610" s="1" t="s">
        <v>25616</v>
      </c>
      <c r="B25610" s="1">
        <v>0</v>
      </c>
      <c r="C25610" s="1">
        <v>0</v>
      </c>
      <c r="D25610" s="1">
        <v>0</v>
      </c>
      <c r="E25610" s="1">
        <f t="shared" si="800"/>
        <v>0</v>
      </c>
      <c r="G25610" s="1">
        <v>0</v>
      </c>
      <c r="H25610" s="1">
        <v>0</v>
      </c>
      <c r="I25610" s="1">
        <v>0</v>
      </c>
      <c r="J25610" s="1">
        <f t="shared" si="801"/>
        <v>0</v>
      </c>
    </row>
    <row r="25611" spans="1:11" x14ac:dyDescent="0.3">
      <c r="A25611" s="1" t="s">
        <v>25617</v>
      </c>
      <c r="B25611" s="1">
        <v>0</v>
      </c>
      <c r="C25611" s="1">
        <v>0</v>
      </c>
      <c r="D25611" s="1">
        <v>0</v>
      </c>
      <c r="E25611" s="1">
        <f t="shared" si="800"/>
        <v>0</v>
      </c>
      <c r="G25611" s="1">
        <v>0</v>
      </c>
      <c r="H25611" s="1">
        <v>0</v>
      </c>
      <c r="I25611" s="1">
        <v>0</v>
      </c>
      <c r="J25611" s="1">
        <f t="shared" si="801"/>
        <v>0</v>
      </c>
    </row>
    <row r="25612" spans="1:11" x14ac:dyDescent="0.3">
      <c r="A25612" s="1" t="s">
        <v>25618</v>
      </c>
      <c r="B25612" s="1">
        <v>0</v>
      </c>
      <c r="C25612" s="1">
        <v>0</v>
      </c>
      <c r="D25612" s="1">
        <v>0</v>
      </c>
      <c r="E25612" s="1">
        <f t="shared" si="800"/>
        <v>0</v>
      </c>
      <c r="G25612" s="1">
        <v>0</v>
      </c>
      <c r="H25612" s="1">
        <v>0</v>
      </c>
      <c r="I25612" s="1">
        <v>0</v>
      </c>
      <c r="J25612" s="1">
        <f t="shared" si="801"/>
        <v>0</v>
      </c>
    </row>
    <row r="25613" spans="1:11" x14ac:dyDescent="0.3">
      <c r="A25613" s="1" t="s">
        <v>25619</v>
      </c>
      <c r="B25613" s="1">
        <v>0</v>
      </c>
      <c r="C25613" s="1">
        <v>0</v>
      </c>
      <c r="D25613" s="1">
        <v>0</v>
      </c>
      <c r="E25613" s="1">
        <f t="shared" si="800"/>
        <v>0</v>
      </c>
      <c r="G25613" s="1">
        <v>0</v>
      </c>
      <c r="H25613" s="1">
        <v>0</v>
      </c>
      <c r="I25613" s="1">
        <v>0</v>
      </c>
      <c r="J25613" s="1">
        <f t="shared" si="801"/>
        <v>0</v>
      </c>
    </row>
    <row r="25614" spans="1:11" x14ac:dyDescent="0.3">
      <c r="A25614" s="1" t="s">
        <v>25620</v>
      </c>
      <c r="B25614" s="1">
        <v>0</v>
      </c>
      <c r="C25614" s="1">
        <v>0</v>
      </c>
      <c r="D25614" s="1">
        <v>0</v>
      </c>
      <c r="E25614" s="1">
        <f t="shared" si="800"/>
        <v>0</v>
      </c>
      <c r="G25614" s="1">
        <v>0</v>
      </c>
      <c r="H25614" s="1">
        <v>0</v>
      </c>
      <c r="I25614" s="1">
        <v>0</v>
      </c>
      <c r="J25614" s="1">
        <f t="shared" si="801"/>
        <v>0</v>
      </c>
    </row>
    <row r="25615" spans="1:11" x14ac:dyDescent="0.3">
      <c r="A25615" s="1" t="s">
        <v>25621</v>
      </c>
      <c r="B25615" s="1">
        <v>0</v>
      </c>
      <c r="C25615" s="1">
        <v>0</v>
      </c>
      <c r="D25615" s="1">
        <v>0</v>
      </c>
      <c r="E25615" s="1">
        <f t="shared" si="800"/>
        <v>0</v>
      </c>
      <c r="G25615" s="1">
        <v>0</v>
      </c>
      <c r="H25615" s="1">
        <v>0</v>
      </c>
      <c r="I25615" s="1">
        <v>0</v>
      </c>
      <c r="J25615" s="1">
        <f t="shared" si="801"/>
        <v>0</v>
      </c>
    </row>
    <row r="25616" spans="1:11" x14ac:dyDescent="0.3">
      <c r="A25616" s="1" t="s">
        <v>25622</v>
      </c>
      <c r="B25616" s="1">
        <v>0</v>
      </c>
      <c r="C25616" s="1">
        <v>0</v>
      </c>
      <c r="D25616" s="1">
        <v>0</v>
      </c>
      <c r="E25616" s="1">
        <f t="shared" si="800"/>
        <v>0</v>
      </c>
      <c r="G25616" s="1">
        <v>0</v>
      </c>
      <c r="H25616" s="1">
        <v>0</v>
      </c>
      <c r="I25616" s="1">
        <v>0</v>
      </c>
      <c r="J25616" s="1">
        <f t="shared" si="801"/>
        <v>0</v>
      </c>
    </row>
    <row r="25617" spans="1:11" x14ac:dyDescent="0.3">
      <c r="A25617" s="1" t="s">
        <v>25623</v>
      </c>
      <c r="B25617" s="1">
        <v>0</v>
      </c>
      <c r="C25617" s="1">
        <v>0</v>
      </c>
      <c r="D25617" s="1">
        <v>0</v>
      </c>
      <c r="E25617" s="1">
        <f t="shared" si="800"/>
        <v>0</v>
      </c>
      <c r="G25617" s="1">
        <v>0</v>
      </c>
      <c r="H25617" s="1">
        <v>0</v>
      </c>
      <c r="I25617" s="1">
        <v>0</v>
      </c>
      <c r="J25617" s="1">
        <f t="shared" si="801"/>
        <v>0</v>
      </c>
    </row>
    <row r="25618" spans="1:11" x14ac:dyDescent="0.3">
      <c r="A25618" s="1" t="s">
        <v>25624</v>
      </c>
      <c r="B25618" s="1">
        <v>0</v>
      </c>
      <c r="C25618" s="1">
        <v>0</v>
      </c>
      <c r="D25618" s="1">
        <v>0</v>
      </c>
      <c r="E25618" s="1">
        <f t="shared" si="800"/>
        <v>0</v>
      </c>
      <c r="G25618" s="1">
        <v>0</v>
      </c>
      <c r="H25618" s="1">
        <v>0</v>
      </c>
      <c r="I25618" s="1">
        <v>0</v>
      </c>
      <c r="J25618" s="1">
        <f t="shared" si="801"/>
        <v>0</v>
      </c>
    </row>
    <row r="25619" spans="1:11" x14ac:dyDescent="0.3">
      <c r="A25619" s="1" t="s">
        <v>25625</v>
      </c>
      <c r="B25619" s="1">
        <v>0</v>
      </c>
      <c r="C25619" s="1">
        <v>0.37902378319053698</v>
      </c>
      <c r="D25619" s="1">
        <v>0.50708893457146598</v>
      </c>
      <c r="E25619" s="1">
        <f t="shared" si="800"/>
        <v>0.29537090592066767</v>
      </c>
      <c r="G25619" s="1">
        <v>0</v>
      </c>
      <c r="H25619" s="1">
        <v>0</v>
      </c>
      <c r="I25619" s="1">
        <v>0</v>
      </c>
      <c r="J25619" s="1">
        <f t="shared" si="801"/>
        <v>0</v>
      </c>
    </row>
    <row r="25620" spans="1:11" x14ac:dyDescent="0.3">
      <c r="A25620" s="1" t="s">
        <v>25626</v>
      </c>
      <c r="B25620" s="1">
        <v>0.27159808670690799</v>
      </c>
      <c r="C25620" s="1">
        <v>0</v>
      </c>
      <c r="D25620" s="1">
        <v>0</v>
      </c>
      <c r="E25620" s="1">
        <f t="shared" si="800"/>
        <v>9.0532695568969326E-2</v>
      </c>
      <c r="G25620" s="1">
        <v>0</v>
      </c>
      <c r="H25620" s="1">
        <v>0.14568510670441601</v>
      </c>
      <c r="I25620" s="1">
        <v>0</v>
      </c>
      <c r="J25620" s="1">
        <f t="shared" si="801"/>
        <v>4.8561702234805333E-2</v>
      </c>
      <c r="K25620" s="1">
        <v>-0.89861991729873236</v>
      </c>
    </row>
    <row r="25621" spans="1:11" x14ac:dyDescent="0.3">
      <c r="A25621" s="1" t="s">
        <v>25627</v>
      </c>
      <c r="B25621" s="1">
        <v>0</v>
      </c>
      <c r="C25621" s="1">
        <v>0</v>
      </c>
      <c r="D25621" s="1">
        <v>0</v>
      </c>
      <c r="E25621" s="1">
        <f t="shared" si="800"/>
        <v>0</v>
      </c>
      <c r="G25621" s="1">
        <v>0.17233848305830399</v>
      </c>
      <c r="H25621" s="1">
        <v>0</v>
      </c>
      <c r="I25621" s="1">
        <v>0</v>
      </c>
      <c r="J25621" s="1">
        <f t="shared" si="801"/>
        <v>5.7446161019434665E-2</v>
      </c>
    </row>
    <row r="25622" spans="1:11" x14ac:dyDescent="0.3">
      <c r="A25622" s="1" t="s">
        <v>25628</v>
      </c>
      <c r="B25622" s="1">
        <v>0</v>
      </c>
      <c r="C25622" s="1">
        <v>0</v>
      </c>
      <c r="D25622" s="1">
        <v>0</v>
      </c>
      <c r="E25622" s="1">
        <f t="shared" si="800"/>
        <v>0</v>
      </c>
      <c r="G25622" s="1">
        <v>0.347351842793788</v>
      </c>
      <c r="H25622" s="1">
        <v>0.60567533275117502</v>
      </c>
      <c r="I25622" s="1">
        <v>2.0503083088713199</v>
      </c>
      <c r="J25622" s="1">
        <f t="shared" si="801"/>
        <v>1.001111828138761</v>
      </c>
    </row>
    <row r="25623" spans="1:11" x14ac:dyDescent="0.3">
      <c r="A25623" s="1" t="s">
        <v>25629</v>
      </c>
      <c r="B25623" s="1">
        <v>0</v>
      </c>
      <c r="C25623" s="1">
        <v>0</v>
      </c>
      <c r="D25623" s="1">
        <v>0</v>
      </c>
      <c r="E25623" s="1">
        <f t="shared" si="800"/>
        <v>0</v>
      </c>
      <c r="G25623" s="1">
        <v>0</v>
      </c>
      <c r="H25623" s="1">
        <v>0</v>
      </c>
      <c r="I25623" s="1">
        <v>0</v>
      </c>
      <c r="J25623" s="1">
        <f t="shared" si="801"/>
        <v>0</v>
      </c>
    </row>
    <row r="25624" spans="1:11" x14ac:dyDescent="0.3">
      <c r="A25624" s="1" t="s">
        <v>25630</v>
      </c>
      <c r="B25624" s="1">
        <v>0</v>
      </c>
      <c r="C25624" s="1">
        <v>0</v>
      </c>
      <c r="D25624" s="1">
        <v>0</v>
      </c>
      <c r="E25624" s="1">
        <f t="shared" si="800"/>
        <v>0</v>
      </c>
      <c r="G25624" s="1">
        <v>0</v>
      </c>
      <c r="H25624" s="1">
        <v>0</v>
      </c>
      <c r="I25624" s="1">
        <v>0</v>
      </c>
      <c r="J25624" s="1">
        <f t="shared" si="801"/>
        <v>0</v>
      </c>
    </row>
    <row r="25625" spans="1:11" x14ac:dyDescent="0.3">
      <c r="A25625" s="1" t="s">
        <v>25631</v>
      </c>
      <c r="B25625" s="1">
        <v>0</v>
      </c>
      <c r="C25625" s="1">
        <v>0</v>
      </c>
      <c r="D25625" s="1">
        <v>0</v>
      </c>
      <c r="E25625" s="1">
        <f t="shared" si="800"/>
        <v>0</v>
      </c>
      <c r="G25625" s="1">
        <v>0.22902877353800999</v>
      </c>
      <c r="H25625" s="1">
        <v>0</v>
      </c>
      <c r="I25625" s="1">
        <v>0</v>
      </c>
      <c r="J25625" s="1">
        <f t="shared" si="801"/>
        <v>7.6342924512669996E-2</v>
      </c>
    </row>
    <row r="25626" spans="1:11" x14ac:dyDescent="0.3">
      <c r="A25626" s="1" t="s">
        <v>25632</v>
      </c>
      <c r="B25626" s="1">
        <v>0</v>
      </c>
      <c r="C25626" s="1">
        <v>0</v>
      </c>
      <c r="D25626" s="1">
        <v>0</v>
      </c>
      <c r="E25626" s="1">
        <f t="shared" si="800"/>
        <v>0</v>
      </c>
      <c r="G25626" s="1">
        <v>0</v>
      </c>
      <c r="H25626" s="1">
        <v>0</v>
      </c>
      <c r="I25626" s="1">
        <v>0</v>
      </c>
      <c r="J25626" s="1">
        <f t="shared" si="801"/>
        <v>0</v>
      </c>
    </row>
    <row r="25627" spans="1:11" x14ac:dyDescent="0.3">
      <c r="A25627" s="1" t="s">
        <v>25633</v>
      </c>
      <c r="B25627" s="1">
        <v>0</v>
      </c>
      <c r="C25627" s="1">
        <v>0</v>
      </c>
      <c r="D25627" s="1">
        <v>0</v>
      </c>
      <c r="E25627" s="1">
        <f t="shared" si="800"/>
        <v>0</v>
      </c>
      <c r="G25627" s="1">
        <v>0</v>
      </c>
      <c r="H25627" s="1">
        <v>0</v>
      </c>
      <c r="I25627" s="1">
        <v>0</v>
      </c>
      <c r="J25627" s="1">
        <f t="shared" si="801"/>
        <v>0</v>
      </c>
    </row>
    <row r="25628" spans="1:11" x14ac:dyDescent="0.3">
      <c r="A25628" s="1" t="s">
        <v>25634</v>
      </c>
      <c r="B25628" s="1">
        <v>0</v>
      </c>
      <c r="C25628" s="1">
        <v>4.2215724035749802E-2</v>
      </c>
      <c r="D25628" s="1">
        <v>0</v>
      </c>
      <c r="E25628" s="1">
        <f t="shared" si="800"/>
        <v>1.4071908011916601E-2</v>
      </c>
      <c r="G25628" s="1">
        <v>0</v>
      </c>
      <c r="H25628" s="1">
        <v>8.8187110595893403E-2</v>
      </c>
      <c r="I25628" s="1">
        <v>0</v>
      </c>
      <c r="J25628" s="1">
        <f t="shared" si="801"/>
        <v>2.9395703531964468E-2</v>
      </c>
      <c r="K25628" s="1">
        <v>1.0627873495014082</v>
      </c>
    </row>
    <row r="25629" spans="1:11" x14ac:dyDescent="0.3">
      <c r="A25629" s="1" t="s">
        <v>25635</v>
      </c>
      <c r="B25629" s="1">
        <v>12.996392820936</v>
      </c>
      <c r="C25629" s="1">
        <v>13.2125321921576</v>
      </c>
      <c r="D25629" s="1">
        <v>15.5810998411686</v>
      </c>
      <c r="E25629" s="1">
        <f t="shared" si="800"/>
        <v>13.930008284754066</v>
      </c>
      <c r="G25629" s="1">
        <v>7.6152067201388203</v>
      </c>
      <c r="H25629" s="1">
        <v>11.6661901853145</v>
      </c>
      <c r="I25629" s="1">
        <v>8.4281553790452595</v>
      </c>
      <c r="J25629" s="1">
        <f t="shared" si="801"/>
        <v>9.2365174281661933</v>
      </c>
      <c r="K25629" s="1">
        <v>-0.59277521594590943</v>
      </c>
    </row>
    <row r="25630" spans="1:11" x14ac:dyDescent="0.3">
      <c r="A25630" s="1" t="s">
        <v>25636</v>
      </c>
      <c r="B25630" s="1">
        <v>0</v>
      </c>
      <c r="C25630" s="1">
        <v>0</v>
      </c>
      <c r="D25630" s="1">
        <v>0</v>
      </c>
      <c r="E25630" s="1">
        <f t="shared" si="800"/>
        <v>0</v>
      </c>
      <c r="G25630" s="1">
        <v>0</v>
      </c>
      <c r="H25630" s="1">
        <v>0</v>
      </c>
      <c r="I25630" s="1">
        <v>0</v>
      </c>
      <c r="J25630" s="1">
        <f t="shared" si="801"/>
        <v>0</v>
      </c>
    </row>
    <row r="25631" spans="1:11" x14ac:dyDescent="0.3">
      <c r="A25631" s="1" t="s">
        <v>25637</v>
      </c>
      <c r="B25631" s="1">
        <v>0</v>
      </c>
      <c r="C25631" s="1">
        <v>0.56242238796015098</v>
      </c>
      <c r="D25631" s="1">
        <v>0</v>
      </c>
      <c r="E25631" s="1">
        <f t="shared" si="800"/>
        <v>0.18747412932005034</v>
      </c>
      <c r="G25631" s="1">
        <v>0.56148989641576597</v>
      </c>
      <c r="H25631" s="1">
        <v>0.58743994638877395</v>
      </c>
      <c r="I25631" s="1">
        <v>1.24286162271635</v>
      </c>
      <c r="J25631" s="1">
        <f t="shared" si="801"/>
        <v>0.79726382184029665</v>
      </c>
      <c r="K25631" s="1">
        <v>2.088365680915599</v>
      </c>
    </row>
    <row r="25632" spans="1:11" x14ac:dyDescent="0.3">
      <c r="A25632" s="1" t="s">
        <v>25638</v>
      </c>
      <c r="B25632" s="1">
        <v>0</v>
      </c>
      <c r="C25632" s="1">
        <v>0.13411610789819001</v>
      </c>
      <c r="D25632" s="1">
        <v>0</v>
      </c>
      <c r="E25632" s="1">
        <f t="shared" si="800"/>
        <v>4.4705369299396669E-2</v>
      </c>
      <c r="G25632" s="1">
        <v>0.93725621170939299</v>
      </c>
      <c r="H25632" s="1">
        <v>0.70040916684815302</v>
      </c>
      <c r="I25632" s="1">
        <v>0.88912408394323605</v>
      </c>
      <c r="J25632" s="1">
        <f t="shared" si="801"/>
        <v>0.84226315416692732</v>
      </c>
      <c r="K25632" s="1">
        <v>4.2357510344645917</v>
      </c>
    </row>
    <row r="25633" spans="1:11" x14ac:dyDescent="0.3">
      <c r="A25633" s="1" t="s">
        <v>25639</v>
      </c>
      <c r="B25633" s="1">
        <v>0</v>
      </c>
      <c r="C25633" s="1">
        <v>0</v>
      </c>
      <c r="D25633" s="1">
        <v>0</v>
      </c>
      <c r="E25633" s="1">
        <f t="shared" si="800"/>
        <v>0</v>
      </c>
      <c r="G25633" s="1">
        <v>0</v>
      </c>
      <c r="H25633" s="1">
        <v>0</v>
      </c>
      <c r="I25633" s="1">
        <v>0</v>
      </c>
      <c r="J25633" s="1">
        <f t="shared" si="801"/>
        <v>0</v>
      </c>
    </row>
    <row r="25634" spans="1:11" x14ac:dyDescent="0.3">
      <c r="A25634" s="1" t="s">
        <v>25640</v>
      </c>
      <c r="B25634" s="1">
        <v>0</v>
      </c>
      <c r="C25634" s="1">
        <v>0</v>
      </c>
      <c r="D25634" s="1">
        <v>0</v>
      </c>
      <c r="E25634" s="1">
        <f t="shared" si="800"/>
        <v>0</v>
      </c>
      <c r="G25634" s="1">
        <v>0</v>
      </c>
      <c r="H25634" s="1">
        <v>0</v>
      </c>
      <c r="I25634" s="1">
        <v>0</v>
      </c>
      <c r="J25634" s="1">
        <f t="shared" si="801"/>
        <v>0</v>
      </c>
    </row>
    <row r="25635" spans="1:11" x14ac:dyDescent="0.3">
      <c r="A25635" s="1" t="s">
        <v>25641</v>
      </c>
      <c r="B25635" s="1">
        <v>0</v>
      </c>
      <c r="C25635" s="1">
        <v>0</v>
      </c>
      <c r="D25635" s="1">
        <v>0</v>
      </c>
      <c r="E25635" s="1">
        <f t="shared" si="800"/>
        <v>0</v>
      </c>
      <c r="G25635" s="1">
        <v>0</v>
      </c>
      <c r="H25635" s="1">
        <v>0</v>
      </c>
      <c r="I25635" s="1">
        <v>0</v>
      </c>
      <c r="J25635" s="1">
        <f t="shared" si="801"/>
        <v>0</v>
      </c>
    </row>
    <row r="25636" spans="1:11" x14ac:dyDescent="0.3">
      <c r="A25636" s="1" t="s">
        <v>25642</v>
      </c>
      <c r="B25636" s="1">
        <v>0</v>
      </c>
      <c r="C25636" s="1">
        <v>0</v>
      </c>
      <c r="D25636" s="1">
        <v>0</v>
      </c>
      <c r="E25636" s="1">
        <f t="shared" si="800"/>
        <v>0</v>
      </c>
      <c r="G25636" s="1">
        <v>0</v>
      </c>
      <c r="H25636" s="1">
        <v>0</v>
      </c>
      <c r="I25636" s="1">
        <v>0</v>
      </c>
      <c r="J25636" s="1">
        <f t="shared" si="801"/>
        <v>0</v>
      </c>
    </row>
    <row r="25637" spans="1:11" x14ac:dyDescent="0.3">
      <c r="A25637" s="1" t="s">
        <v>25643</v>
      </c>
      <c r="B25637" s="1">
        <v>0</v>
      </c>
      <c r="C25637" s="1">
        <v>0</v>
      </c>
      <c r="D25637" s="1">
        <v>0.218682103033945</v>
      </c>
      <c r="E25637" s="1">
        <f t="shared" si="800"/>
        <v>7.2894034344648334E-2</v>
      </c>
      <c r="G25637" s="1">
        <v>0</v>
      </c>
      <c r="H25637" s="1">
        <v>0</v>
      </c>
      <c r="I25637" s="1">
        <v>0</v>
      </c>
      <c r="J25637" s="1">
        <f t="shared" si="801"/>
        <v>0</v>
      </c>
    </row>
    <row r="25638" spans="1:11" x14ac:dyDescent="0.3">
      <c r="A25638" s="1" t="s">
        <v>25644</v>
      </c>
      <c r="B25638" s="1">
        <v>0.165608589455432</v>
      </c>
      <c r="C25638" s="1">
        <v>0.42524619577474798</v>
      </c>
      <c r="D25638" s="1">
        <v>0</v>
      </c>
      <c r="E25638" s="1">
        <f t="shared" si="800"/>
        <v>0.19695159507672666</v>
      </c>
      <c r="G25638" s="1">
        <v>8.4908228238481598E-2</v>
      </c>
      <c r="H25638" s="1">
        <v>0.62182667495787303</v>
      </c>
      <c r="I25638" s="1">
        <v>0.65780724909621502</v>
      </c>
      <c r="J25638" s="1">
        <f t="shared" si="801"/>
        <v>0.45484738409752318</v>
      </c>
      <c r="K25638" s="1">
        <v>1.2075414548571548</v>
      </c>
    </row>
    <row r="25639" spans="1:11" x14ac:dyDescent="0.3">
      <c r="A25639" s="1" t="s">
        <v>25645</v>
      </c>
      <c r="B25639" s="1">
        <v>0</v>
      </c>
      <c r="C25639" s="1">
        <v>0</v>
      </c>
      <c r="D25639" s="1">
        <v>4.66521819805749E-2</v>
      </c>
      <c r="E25639" s="1">
        <f t="shared" si="800"/>
        <v>1.5550727326858299E-2</v>
      </c>
      <c r="G25639" s="1">
        <v>4.6416498103703303E-2</v>
      </c>
      <c r="H25639" s="1">
        <v>0</v>
      </c>
      <c r="I25639" s="1">
        <v>5.1371613738942501E-2</v>
      </c>
      <c r="J25639" s="1">
        <f t="shared" si="801"/>
        <v>3.259603728088193E-2</v>
      </c>
      <c r="K25639" s="1">
        <v>1.0677145272701321</v>
      </c>
    </row>
    <row r="25640" spans="1:11" x14ac:dyDescent="0.3">
      <c r="A25640" s="1" t="s">
        <v>25646</v>
      </c>
      <c r="B25640" s="1">
        <v>0</v>
      </c>
      <c r="C25640" s="1">
        <v>0</v>
      </c>
      <c r="D25640" s="1">
        <v>0</v>
      </c>
      <c r="E25640" s="1">
        <f t="shared" si="800"/>
        <v>0</v>
      </c>
      <c r="G25640" s="1">
        <v>0</v>
      </c>
      <c r="H25640" s="1">
        <v>4.4380109678437002E-2</v>
      </c>
      <c r="I25640" s="1">
        <v>0</v>
      </c>
      <c r="J25640" s="1">
        <f t="shared" si="801"/>
        <v>1.4793369892812333E-2</v>
      </c>
    </row>
    <row r="25641" spans="1:11" x14ac:dyDescent="0.3">
      <c r="A25641" s="1" t="s">
        <v>25647</v>
      </c>
      <c r="B25641" s="1">
        <v>0</v>
      </c>
      <c r="C25641" s="1">
        <v>0</v>
      </c>
      <c r="D25641" s="1">
        <v>0</v>
      </c>
      <c r="E25641" s="1">
        <f t="shared" si="800"/>
        <v>0</v>
      </c>
      <c r="G25641" s="1">
        <v>0</v>
      </c>
      <c r="H25641" s="1">
        <v>0</v>
      </c>
      <c r="I25641" s="1">
        <v>0</v>
      </c>
      <c r="J25641" s="1">
        <f t="shared" si="801"/>
        <v>0</v>
      </c>
    </row>
    <row r="25642" spans="1:11" x14ac:dyDescent="0.3">
      <c r="A25642" s="1" t="s">
        <v>25648</v>
      </c>
      <c r="B25642" s="1">
        <v>0.12605109222164701</v>
      </c>
      <c r="C25642" s="1">
        <v>0</v>
      </c>
      <c r="D25642" s="1">
        <v>0.12991016021818499</v>
      </c>
      <c r="E25642" s="1">
        <f t="shared" si="800"/>
        <v>8.5320417479944011E-2</v>
      </c>
      <c r="G25642" s="1">
        <v>0</v>
      </c>
      <c r="H25642" s="1">
        <v>0</v>
      </c>
      <c r="I25642" s="1">
        <v>0</v>
      </c>
      <c r="J25642" s="1">
        <f t="shared" si="801"/>
        <v>0</v>
      </c>
    </row>
    <row r="25643" spans="1:11" x14ac:dyDescent="0.3">
      <c r="A25643" s="1" t="s">
        <v>25649</v>
      </c>
      <c r="B25643" s="1">
        <v>0</v>
      </c>
      <c r="C25643" s="1">
        <v>0</v>
      </c>
      <c r="D25643" s="1">
        <v>0</v>
      </c>
      <c r="E25643" s="1">
        <f t="shared" si="800"/>
        <v>0</v>
      </c>
      <c r="G25643" s="1">
        <v>0</v>
      </c>
      <c r="H25643" s="1">
        <v>0</v>
      </c>
      <c r="I25643" s="1">
        <v>0</v>
      </c>
      <c r="J25643" s="1">
        <f t="shared" si="801"/>
        <v>0</v>
      </c>
    </row>
    <row r="25644" spans="1:11" x14ac:dyDescent="0.3">
      <c r="A25644" s="1" t="s">
        <v>25650</v>
      </c>
      <c r="B25644" s="1">
        <v>0</v>
      </c>
      <c r="C25644" s="1">
        <v>0</v>
      </c>
      <c r="D25644" s="1">
        <v>0</v>
      </c>
      <c r="E25644" s="1">
        <f t="shared" si="800"/>
        <v>0</v>
      </c>
      <c r="G25644" s="1">
        <v>0</v>
      </c>
      <c r="H25644" s="1">
        <v>0</v>
      </c>
      <c r="I25644" s="1">
        <v>0</v>
      </c>
      <c r="J25644" s="1">
        <f t="shared" si="801"/>
        <v>0</v>
      </c>
    </row>
    <row r="25645" spans="1:11" x14ac:dyDescent="0.3">
      <c r="A25645" s="1" t="s">
        <v>25651</v>
      </c>
      <c r="B25645" s="1">
        <v>0</v>
      </c>
      <c r="C25645" s="1">
        <v>0</v>
      </c>
      <c r="D25645" s="1">
        <v>0</v>
      </c>
      <c r="E25645" s="1">
        <f t="shared" si="800"/>
        <v>0</v>
      </c>
      <c r="G25645" s="1">
        <v>0</v>
      </c>
      <c r="H25645" s="1">
        <v>0</v>
      </c>
      <c r="I25645" s="1">
        <v>0</v>
      </c>
      <c r="J25645" s="1">
        <f t="shared" si="801"/>
        <v>0</v>
      </c>
    </row>
    <row r="25646" spans="1:11" x14ac:dyDescent="0.3">
      <c r="A25646" s="1" t="s">
        <v>25652</v>
      </c>
      <c r="B25646" s="1">
        <v>0</v>
      </c>
      <c r="C25646" s="1">
        <v>0</v>
      </c>
      <c r="D25646" s="1">
        <v>0</v>
      </c>
      <c r="E25646" s="1">
        <f t="shared" si="800"/>
        <v>0</v>
      </c>
      <c r="G25646" s="1">
        <v>0</v>
      </c>
      <c r="H25646" s="1">
        <v>0</v>
      </c>
      <c r="I25646" s="1">
        <v>0</v>
      </c>
      <c r="J25646" s="1">
        <f t="shared" si="801"/>
        <v>0</v>
      </c>
    </row>
    <row r="25647" spans="1:11" x14ac:dyDescent="0.3">
      <c r="A25647" s="1" t="s">
        <v>25653</v>
      </c>
      <c r="B25647" s="1">
        <v>0</v>
      </c>
      <c r="C25647" s="1">
        <v>0</v>
      </c>
      <c r="D25647" s="1">
        <v>0</v>
      </c>
      <c r="E25647" s="1">
        <f t="shared" si="800"/>
        <v>0</v>
      </c>
      <c r="G25647" s="1">
        <v>0</v>
      </c>
      <c r="H25647" s="1">
        <v>0</v>
      </c>
      <c r="I25647" s="1">
        <v>0</v>
      </c>
      <c r="J25647" s="1">
        <f t="shared" si="801"/>
        <v>0</v>
      </c>
    </row>
    <row r="25648" spans="1:11" x14ac:dyDescent="0.3">
      <c r="A25648" s="1" t="s">
        <v>25654</v>
      </c>
      <c r="B25648" s="1">
        <v>0</v>
      </c>
      <c r="C25648" s="1">
        <v>0</v>
      </c>
      <c r="D25648" s="1">
        <v>0</v>
      </c>
      <c r="E25648" s="1">
        <f t="shared" si="800"/>
        <v>0</v>
      </c>
      <c r="G25648" s="1">
        <v>0</v>
      </c>
      <c r="H25648" s="1">
        <v>0</v>
      </c>
      <c r="I25648" s="1">
        <v>0</v>
      </c>
      <c r="J25648" s="1">
        <f t="shared" si="801"/>
        <v>0</v>
      </c>
    </row>
    <row r="25649" spans="1:11" x14ac:dyDescent="0.3">
      <c r="A25649" s="1" t="s">
        <v>25655</v>
      </c>
      <c r="B25649" s="1">
        <v>9.9950228179676803E-2</v>
      </c>
      <c r="C25649" s="1">
        <v>0.56463013040552901</v>
      </c>
      <c r="D25649" s="1">
        <v>0.15451532304655599</v>
      </c>
      <c r="E25649" s="1">
        <f t="shared" si="800"/>
        <v>0.27303189387725396</v>
      </c>
      <c r="G25649" s="1">
        <v>0.25622453565587</v>
      </c>
      <c r="H25649" s="1">
        <v>0.26806631508418</v>
      </c>
      <c r="I25649" s="1">
        <v>0.226861885991405</v>
      </c>
      <c r="J25649" s="1">
        <f t="shared" si="801"/>
        <v>0.25038424557715167</v>
      </c>
      <c r="K25649" s="1">
        <v>-0.12492569825934959</v>
      </c>
    </row>
    <row r="25650" spans="1:11" x14ac:dyDescent="0.3">
      <c r="A25650" s="1" t="s">
        <v>25656</v>
      </c>
      <c r="B25650" s="1">
        <v>0.36262128449645298</v>
      </c>
      <c r="C25650" s="1">
        <v>0.35625888723420102</v>
      </c>
      <c r="D25650" s="1">
        <v>0.27623002488498299</v>
      </c>
      <c r="E25650" s="1">
        <f t="shared" si="800"/>
        <v>0.331703398871879</v>
      </c>
      <c r="G25650" s="1">
        <v>0.21016758042311501</v>
      </c>
      <c r="H25650" s="1">
        <v>0.18605296134851901</v>
      </c>
      <c r="I25650" s="1">
        <v>0.322066618641977</v>
      </c>
      <c r="J25650" s="1">
        <f t="shared" si="801"/>
        <v>0.23942905347120366</v>
      </c>
      <c r="K25650" s="1">
        <v>-0.47029556864533478</v>
      </c>
    </row>
    <row r="25651" spans="1:11" x14ac:dyDescent="0.3">
      <c r="A25651" s="1" t="s">
        <v>25657</v>
      </c>
      <c r="B25651" s="1">
        <v>0</v>
      </c>
      <c r="C25651" s="1">
        <v>0</v>
      </c>
      <c r="D25651" s="1">
        <v>0</v>
      </c>
      <c r="E25651" s="1">
        <f t="shared" si="800"/>
        <v>0</v>
      </c>
      <c r="G25651" s="1">
        <v>0</v>
      </c>
      <c r="H25651" s="1">
        <v>0</v>
      </c>
      <c r="I25651" s="1">
        <v>0</v>
      </c>
      <c r="J25651" s="1">
        <f t="shared" si="801"/>
        <v>0</v>
      </c>
    </row>
    <row r="25652" spans="1:11" x14ac:dyDescent="0.3">
      <c r="A25652" s="1" t="s">
        <v>25658</v>
      </c>
      <c r="B25652" s="1">
        <v>0</v>
      </c>
      <c r="C25652" s="1">
        <v>0</v>
      </c>
      <c r="D25652" s="1">
        <v>0</v>
      </c>
      <c r="E25652" s="1">
        <f t="shared" si="800"/>
        <v>0</v>
      </c>
      <c r="G25652" s="1">
        <v>0</v>
      </c>
      <c r="H25652" s="1">
        <v>0</v>
      </c>
      <c r="I25652" s="1">
        <v>0.15473377632211599</v>
      </c>
      <c r="J25652" s="1">
        <f t="shared" si="801"/>
        <v>5.157792544070533E-2</v>
      </c>
    </row>
    <row r="25653" spans="1:11" x14ac:dyDescent="0.3">
      <c r="A25653" s="1" t="s">
        <v>25659</v>
      </c>
      <c r="B25653" s="1">
        <v>0</v>
      </c>
      <c r="C25653" s="1">
        <v>0</v>
      </c>
      <c r="D25653" s="1">
        <v>0</v>
      </c>
      <c r="E25653" s="1">
        <f t="shared" si="800"/>
        <v>0</v>
      </c>
      <c r="G25653" s="1">
        <v>4.9449394286615697E-2</v>
      </c>
      <c r="H25653" s="1">
        <v>5.1734768005829497E-2</v>
      </c>
      <c r="I25653" s="1">
        <v>0</v>
      </c>
      <c r="J25653" s="1">
        <f t="shared" si="801"/>
        <v>3.3728054097481731E-2</v>
      </c>
    </row>
    <row r="25654" spans="1:11" x14ac:dyDescent="0.3">
      <c r="A25654" s="1" t="s">
        <v>25660</v>
      </c>
      <c r="B25654" s="1">
        <v>0</v>
      </c>
      <c r="C25654" s="1">
        <v>0</v>
      </c>
      <c r="D25654" s="1">
        <v>0</v>
      </c>
      <c r="E25654" s="1">
        <f t="shared" si="800"/>
        <v>0</v>
      </c>
      <c r="G25654" s="1">
        <v>0</v>
      </c>
      <c r="H25654" s="1">
        <v>0</v>
      </c>
      <c r="I25654" s="1">
        <v>0</v>
      </c>
      <c r="J25654" s="1">
        <f t="shared" si="801"/>
        <v>0</v>
      </c>
    </row>
    <row r="25655" spans="1:11" x14ac:dyDescent="0.3">
      <c r="A25655" s="1" t="s">
        <v>25661</v>
      </c>
      <c r="B25655" s="1">
        <v>0</v>
      </c>
      <c r="C25655" s="1">
        <v>0</v>
      </c>
      <c r="D25655" s="1">
        <v>0</v>
      </c>
      <c r="E25655" s="1">
        <f t="shared" si="800"/>
        <v>0</v>
      </c>
      <c r="G25655" s="1">
        <v>0.104228663406519</v>
      </c>
      <c r="H25655" s="1">
        <v>0.218091477102419</v>
      </c>
      <c r="I25655" s="1">
        <v>0.115355420072476</v>
      </c>
      <c r="J25655" s="1">
        <f t="shared" si="801"/>
        <v>0.14589185352713799</v>
      </c>
    </row>
    <row r="25656" spans="1:11" x14ac:dyDescent="0.3">
      <c r="A25656" s="1" t="s">
        <v>25662</v>
      </c>
      <c r="B25656" s="1">
        <v>0</v>
      </c>
      <c r="C25656" s="1">
        <v>0.12249480580865101</v>
      </c>
      <c r="D25656" s="1">
        <v>0</v>
      </c>
      <c r="E25656" s="1">
        <f t="shared" si="800"/>
        <v>4.0831601936217002E-2</v>
      </c>
      <c r="G25656" s="1">
        <v>0</v>
      </c>
      <c r="H25656" s="1">
        <v>0</v>
      </c>
      <c r="I25656" s="1">
        <v>0.135346757508924</v>
      </c>
      <c r="J25656" s="1">
        <f t="shared" si="801"/>
        <v>4.5115585836308002E-2</v>
      </c>
      <c r="K25656" s="1">
        <v>0.14393975003346363</v>
      </c>
    </row>
    <row r="25657" spans="1:11" x14ac:dyDescent="0.3">
      <c r="A25657" s="1" t="s">
        <v>25663</v>
      </c>
      <c r="B25657" s="1">
        <v>12.4579594492707</v>
      </c>
      <c r="C25657" s="1">
        <v>10.4011934322759</v>
      </c>
      <c r="D25657" s="1">
        <v>8.4844901777976904</v>
      </c>
      <c r="E25657" s="1">
        <f t="shared" si="800"/>
        <v>10.447881019781429</v>
      </c>
      <c r="G25657" s="1">
        <v>5.9763731463995704</v>
      </c>
      <c r="H25657" s="1">
        <v>4.0641767964751203</v>
      </c>
      <c r="I25657" s="1">
        <v>5.2914966941400001</v>
      </c>
      <c r="J25657" s="1">
        <f t="shared" si="801"/>
        <v>5.1106822123382303</v>
      </c>
      <c r="K25657" s="1">
        <v>-1.0316225817880782</v>
      </c>
    </row>
    <row r="25658" spans="1:11" x14ac:dyDescent="0.3">
      <c r="A25658" s="1" t="s">
        <v>25664</v>
      </c>
      <c r="B25658" s="1">
        <v>0.56582934730605905</v>
      </c>
      <c r="C25658" s="1">
        <v>0</v>
      </c>
      <c r="D25658" s="1">
        <v>0</v>
      </c>
      <c r="E25658" s="1">
        <f t="shared" si="800"/>
        <v>0.18860978243535301</v>
      </c>
      <c r="G25658" s="1">
        <v>0</v>
      </c>
      <c r="H25658" s="1">
        <v>0</v>
      </c>
      <c r="I25658" s="1">
        <v>0</v>
      </c>
      <c r="J25658" s="1">
        <f t="shared" si="801"/>
        <v>0</v>
      </c>
    </row>
    <row r="25659" spans="1:11" x14ac:dyDescent="0.3">
      <c r="A25659" s="1" t="s">
        <v>25665</v>
      </c>
      <c r="B25659" s="1">
        <v>0.95186245341206199</v>
      </c>
      <c r="C25659" s="1">
        <v>0.57030681395959204</v>
      </c>
      <c r="D25659" s="1">
        <v>0.16350063778238899</v>
      </c>
      <c r="E25659" s="1">
        <f t="shared" si="800"/>
        <v>0.56188996838468108</v>
      </c>
      <c r="G25659" s="1">
        <v>1.4640717859812999</v>
      </c>
      <c r="H25659" s="1">
        <v>0.936060849152205</v>
      </c>
      <c r="I25659" s="1">
        <v>1.3503052676708001</v>
      </c>
      <c r="J25659" s="1">
        <f t="shared" si="801"/>
        <v>1.250145967601435</v>
      </c>
      <c r="K25659" s="1">
        <v>1.1537370057267411</v>
      </c>
    </row>
    <row r="25660" spans="1:11" x14ac:dyDescent="0.3">
      <c r="A25660" s="1" t="s">
        <v>25666</v>
      </c>
      <c r="B25660" s="1">
        <v>0</v>
      </c>
      <c r="C25660" s="1">
        <v>0</v>
      </c>
      <c r="D25660" s="1">
        <v>0</v>
      </c>
      <c r="E25660" s="1">
        <f t="shared" si="800"/>
        <v>0</v>
      </c>
      <c r="G25660" s="1">
        <v>0</v>
      </c>
      <c r="H25660" s="1">
        <v>0</v>
      </c>
      <c r="I25660" s="1">
        <v>0</v>
      </c>
      <c r="J25660" s="1">
        <f t="shared" si="801"/>
        <v>0</v>
      </c>
    </row>
    <row r="25661" spans="1:11" x14ac:dyDescent="0.3">
      <c r="A25661" s="1" t="s">
        <v>25667</v>
      </c>
      <c r="B25661" s="1">
        <v>0</v>
      </c>
      <c r="C25661" s="1">
        <v>0</v>
      </c>
      <c r="D25661" s="1">
        <v>0</v>
      </c>
      <c r="E25661" s="1">
        <f t="shared" si="800"/>
        <v>0</v>
      </c>
      <c r="G25661" s="1">
        <v>0</v>
      </c>
      <c r="H25661" s="1">
        <v>0</v>
      </c>
      <c r="I25661" s="1">
        <v>0</v>
      </c>
      <c r="J25661" s="1">
        <f t="shared" si="801"/>
        <v>0</v>
      </c>
    </row>
    <row r="25662" spans="1:11" x14ac:dyDescent="0.3">
      <c r="A25662" s="1" t="s">
        <v>25668</v>
      </c>
      <c r="B25662" s="1">
        <v>0</v>
      </c>
      <c r="C25662" s="1">
        <v>0</v>
      </c>
      <c r="D25662" s="1">
        <v>0</v>
      </c>
      <c r="E25662" s="1">
        <f t="shared" si="800"/>
        <v>0</v>
      </c>
      <c r="G25662" s="1">
        <v>0</v>
      </c>
      <c r="H25662" s="1">
        <v>0</v>
      </c>
      <c r="I25662" s="1">
        <v>0</v>
      </c>
      <c r="J25662" s="1">
        <f t="shared" si="801"/>
        <v>0</v>
      </c>
    </row>
    <row r="25663" spans="1:11" x14ac:dyDescent="0.3">
      <c r="A25663" s="1" t="s">
        <v>25669</v>
      </c>
      <c r="B25663" s="1">
        <v>0.34079587839657499</v>
      </c>
      <c r="C25663" s="1">
        <v>0.25002524894978001</v>
      </c>
      <c r="D25663" s="1">
        <v>0.100351251870261</v>
      </c>
      <c r="E25663" s="1">
        <f t="shared" si="800"/>
        <v>0.23039079307220534</v>
      </c>
      <c r="G25663" s="1">
        <v>0.19968856736774801</v>
      </c>
      <c r="H25663" s="1">
        <v>0.15668809277482601</v>
      </c>
      <c r="I25663" s="1">
        <v>0.16575448983645399</v>
      </c>
      <c r="J25663" s="1">
        <f t="shared" si="801"/>
        <v>0.174043716659676</v>
      </c>
      <c r="K25663" s="1">
        <v>-0.40463333392528467</v>
      </c>
    </row>
    <row r="25664" spans="1:11" x14ac:dyDescent="0.3">
      <c r="A25664" s="1" t="s">
        <v>25670</v>
      </c>
      <c r="B25664" s="1">
        <v>0</v>
      </c>
      <c r="C25664" s="1">
        <v>0</v>
      </c>
      <c r="D25664" s="1">
        <v>0</v>
      </c>
      <c r="E25664" s="1">
        <f t="shared" si="800"/>
        <v>0</v>
      </c>
      <c r="G25664" s="1">
        <v>0</v>
      </c>
      <c r="H25664" s="1">
        <v>0.14926752736108201</v>
      </c>
      <c r="I25664" s="1">
        <v>0</v>
      </c>
      <c r="J25664" s="1">
        <f t="shared" si="801"/>
        <v>4.9755842453694001E-2</v>
      </c>
    </row>
    <row r="25665" spans="1:11" x14ac:dyDescent="0.3">
      <c r="A25665" s="1" t="s">
        <v>25671</v>
      </c>
      <c r="B25665" s="1">
        <v>0</v>
      </c>
      <c r="C25665" s="1">
        <v>0.28582121355351903</v>
      </c>
      <c r="D25665" s="1">
        <v>0</v>
      </c>
      <c r="E25665" s="1">
        <f t="shared" si="800"/>
        <v>9.5273737851173004E-2</v>
      </c>
      <c r="G25665" s="1">
        <v>2.1401049330600901</v>
      </c>
      <c r="H25665" s="1">
        <v>1.34340774624974</v>
      </c>
      <c r="I25665" s="1">
        <v>1.4211409538437001</v>
      </c>
      <c r="J25665" s="1">
        <f t="shared" si="801"/>
        <v>1.6348845443845101</v>
      </c>
      <c r="K25665" s="1">
        <v>4.1009663550004776</v>
      </c>
    </row>
    <row r="25666" spans="1:11" x14ac:dyDescent="0.3">
      <c r="A25666" s="1" t="s">
        <v>25672</v>
      </c>
      <c r="B25666" s="1">
        <v>0</v>
      </c>
      <c r="C25666" s="1">
        <v>0</v>
      </c>
      <c r="D25666" s="1">
        <v>0</v>
      </c>
      <c r="E25666" s="1">
        <f t="shared" si="800"/>
        <v>0</v>
      </c>
      <c r="G25666" s="1">
        <v>0</v>
      </c>
      <c r="H25666" s="1">
        <v>0</v>
      </c>
      <c r="I25666" s="1">
        <v>0</v>
      </c>
      <c r="J25666" s="1">
        <f t="shared" si="801"/>
        <v>0</v>
      </c>
    </row>
    <row r="25667" spans="1:11" x14ac:dyDescent="0.3">
      <c r="A25667" s="1" t="s">
        <v>25673</v>
      </c>
      <c r="B25667" s="1">
        <v>0</v>
      </c>
      <c r="C25667" s="1">
        <v>0</v>
      </c>
      <c r="D25667" s="1">
        <v>0</v>
      </c>
      <c r="E25667" s="1">
        <f t="shared" si="800"/>
        <v>0</v>
      </c>
      <c r="G25667" s="1">
        <v>0</v>
      </c>
      <c r="H25667" s="1">
        <v>0</v>
      </c>
      <c r="I25667" s="1">
        <v>0</v>
      </c>
      <c r="J25667" s="1">
        <f t="shared" si="801"/>
        <v>0</v>
      </c>
    </row>
    <row r="25668" spans="1:11" x14ac:dyDescent="0.3">
      <c r="A25668" s="1" t="s">
        <v>25674</v>
      </c>
      <c r="B25668" s="1">
        <v>0</v>
      </c>
      <c r="C25668" s="1">
        <v>0</v>
      </c>
      <c r="D25668" s="1">
        <v>0</v>
      </c>
      <c r="E25668" s="1">
        <f t="shared" ref="E25668:E25731" si="802">AVERAGE(B25668:D25668)</f>
        <v>0</v>
      </c>
      <c r="G25668" s="1">
        <v>0</v>
      </c>
      <c r="H25668" s="1">
        <v>0</v>
      </c>
      <c r="I25668" s="1">
        <v>0</v>
      </c>
      <c r="J25668" s="1">
        <f t="shared" ref="J25668:J25731" si="803">AVERAGE(G25668:I25668)</f>
        <v>0</v>
      </c>
    </row>
    <row r="25669" spans="1:11" x14ac:dyDescent="0.3">
      <c r="A25669" s="1" t="s">
        <v>25675</v>
      </c>
      <c r="B25669" s="1">
        <v>0</v>
      </c>
      <c r="C25669" s="1">
        <v>0</v>
      </c>
      <c r="D25669" s="1">
        <v>0</v>
      </c>
      <c r="E25669" s="1">
        <f t="shared" si="802"/>
        <v>0</v>
      </c>
      <c r="G25669" s="1">
        <v>0</v>
      </c>
      <c r="H25669" s="1">
        <v>0</v>
      </c>
      <c r="I25669" s="1">
        <v>0</v>
      </c>
      <c r="J25669" s="1">
        <f t="shared" si="803"/>
        <v>0</v>
      </c>
    </row>
    <row r="25670" spans="1:11" x14ac:dyDescent="0.3">
      <c r="A25670" s="1" t="s">
        <v>25676</v>
      </c>
      <c r="B25670" s="1">
        <v>0</v>
      </c>
      <c r="C25670" s="1">
        <v>0</v>
      </c>
      <c r="D25670" s="1">
        <v>0</v>
      </c>
      <c r="E25670" s="1">
        <f t="shared" si="802"/>
        <v>0</v>
      </c>
      <c r="G25670" s="1">
        <v>0</v>
      </c>
      <c r="H25670" s="1">
        <v>0</v>
      </c>
      <c r="I25670" s="1">
        <v>0</v>
      </c>
      <c r="J25670" s="1">
        <f t="shared" si="803"/>
        <v>0</v>
      </c>
    </row>
    <row r="25671" spans="1:11" x14ac:dyDescent="0.3">
      <c r="A25671" s="1" t="s">
        <v>25677</v>
      </c>
      <c r="B25671" s="1">
        <v>0</v>
      </c>
      <c r="C25671" s="1">
        <v>0</v>
      </c>
      <c r="D25671" s="1">
        <v>0</v>
      </c>
      <c r="E25671" s="1">
        <f t="shared" si="802"/>
        <v>0</v>
      </c>
      <c r="G25671" s="1">
        <v>0</v>
      </c>
      <c r="H25671" s="1">
        <v>0</v>
      </c>
      <c r="I25671" s="1">
        <v>0</v>
      </c>
      <c r="J25671" s="1">
        <f t="shared" si="803"/>
        <v>0</v>
      </c>
    </row>
    <row r="25672" spans="1:11" x14ac:dyDescent="0.3">
      <c r="A25672" s="1" t="s">
        <v>25678</v>
      </c>
      <c r="B25672" s="1">
        <v>0</v>
      </c>
      <c r="C25672" s="1">
        <v>0.205118753256055</v>
      </c>
      <c r="D25672" s="1">
        <v>0</v>
      </c>
      <c r="E25672" s="1">
        <f t="shared" si="802"/>
        <v>6.8372917752018328E-2</v>
      </c>
      <c r="G25672" s="1">
        <v>0</v>
      </c>
      <c r="H25672" s="1">
        <v>0</v>
      </c>
      <c r="I25672" s="1">
        <v>0</v>
      </c>
      <c r="J25672" s="1">
        <f t="shared" si="803"/>
        <v>0</v>
      </c>
    </row>
    <row r="25673" spans="1:11" x14ac:dyDescent="0.3">
      <c r="A25673" s="1" t="s">
        <v>25679</v>
      </c>
      <c r="B25673" s="1">
        <v>0</v>
      </c>
      <c r="C25673" s="1">
        <v>0</v>
      </c>
      <c r="D25673" s="1">
        <v>0</v>
      </c>
      <c r="E25673" s="1">
        <f t="shared" si="802"/>
        <v>0</v>
      </c>
      <c r="G25673" s="1">
        <v>0</v>
      </c>
      <c r="H25673" s="1">
        <v>0</v>
      </c>
      <c r="I25673" s="1">
        <v>0</v>
      </c>
      <c r="J25673" s="1">
        <f t="shared" si="803"/>
        <v>0</v>
      </c>
    </row>
    <row r="25674" spans="1:11" x14ac:dyDescent="0.3">
      <c r="A25674" s="1" t="s">
        <v>25680</v>
      </c>
      <c r="B25674" s="1">
        <v>0</v>
      </c>
      <c r="C25674" s="1">
        <v>0</v>
      </c>
      <c r="D25674" s="1">
        <v>0</v>
      </c>
      <c r="E25674" s="1">
        <f t="shared" si="802"/>
        <v>0</v>
      </c>
      <c r="G25674" s="1">
        <v>0</v>
      </c>
      <c r="H25674" s="1">
        <v>0</v>
      </c>
      <c r="I25674" s="1">
        <v>0</v>
      </c>
      <c r="J25674" s="1">
        <f t="shared" si="803"/>
        <v>0</v>
      </c>
    </row>
    <row r="25675" spans="1:11" x14ac:dyDescent="0.3">
      <c r="A25675" s="1" t="s">
        <v>25681</v>
      </c>
      <c r="B25675" s="1">
        <v>0</v>
      </c>
      <c r="C25675" s="1">
        <v>0</v>
      </c>
      <c r="D25675" s="1">
        <v>0</v>
      </c>
      <c r="E25675" s="1">
        <f t="shared" si="802"/>
        <v>0</v>
      </c>
      <c r="G25675" s="1">
        <v>0</v>
      </c>
      <c r="H25675" s="1">
        <v>0</v>
      </c>
      <c r="I25675" s="1">
        <v>0</v>
      </c>
      <c r="J25675" s="1">
        <f t="shared" si="803"/>
        <v>0</v>
      </c>
    </row>
    <row r="25676" spans="1:11" x14ac:dyDescent="0.3">
      <c r="A25676" s="1" t="s">
        <v>25682</v>
      </c>
      <c r="B25676" s="1">
        <v>1.1219030162102901</v>
      </c>
      <c r="C25676" s="1">
        <v>0.85171436337643602</v>
      </c>
      <c r="D25676" s="1">
        <v>1.0054349564779099</v>
      </c>
      <c r="E25676" s="1">
        <f t="shared" si="802"/>
        <v>0.99301744535487868</v>
      </c>
      <c r="G25676" s="1">
        <v>3.80135113780329</v>
      </c>
      <c r="H25676" s="1">
        <v>4.3956713229780604</v>
      </c>
      <c r="I25676" s="1">
        <v>4.8714461304169596</v>
      </c>
      <c r="J25676" s="1">
        <f t="shared" si="803"/>
        <v>4.3561561970661034</v>
      </c>
      <c r="K25676" s="1">
        <v>2.1331647167687851</v>
      </c>
    </row>
    <row r="25677" spans="1:11" x14ac:dyDescent="0.3">
      <c r="A25677" s="1" t="s">
        <v>25683</v>
      </c>
      <c r="B25677" s="1">
        <v>0</v>
      </c>
      <c r="C25677" s="1">
        <v>0</v>
      </c>
      <c r="D25677" s="1">
        <v>0</v>
      </c>
      <c r="E25677" s="1">
        <f t="shared" si="802"/>
        <v>0</v>
      </c>
      <c r="G25677" s="1">
        <v>0</v>
      </c>
      <c r="H25677" s="1">
        <v>0</v>
      </c>
      <c r="I25677" s="1">
        <v>0</v>
      </c>
      <c r="J25677" s="1">
        <f t="shared" si="803"/>
        <v>0</v>
      </c>
    </row>
    <row r="25678" spans="1:11" x14ac:dyDescent="0.3">
      <c r="A25678" s="1" t="s">
        <v>25684</v>
      </c>
      <c r="B25678" s="1">
        <v>0</v>
      </c>
      <c r="C25678" s="1">
        <v>0</v>
      </c>
      <c r="D25678" s="1">
        <v>0</v>
      </c>
      <c r="E25678" s="1">
        <f t="shared" si="802"/>
        <v>0</v>
      </c>
      <c r="G25678" s="1">
        <v>0</v>
      </c>
      <c r="H25678" s="1">
        <v>0</v>
      </c>
      <c r="I25678" s="1">
        <v>0</v>
      </c>
      <c r="J25678" s="1">
        <f t="shared" si="803"/>
        <v>0</v>
      </c>
    </row>
    <row r="25679" spans="1:11" x14ac:dyDescent="0.3">
      <c r="A25679" s="1" t="s">
        <v>25685</v>
      </c>
      <c r="B25679" s="1">
        <v>11.682711817907499</v>
      </c>
      <c r="C25679" s="1">
        <v>11.5892095589671</v>
      </c>
      <c r="D25679" s="1">
        <v>10.0851040458007</v>
      </c>
      <c r="E25679" s="1">
        <f t="shared" si="802"/>
        <v>11.119008474225099</v>
      </c>
      <c r="G25679" s="1">
        <v>13.1058347586927</v>
      </c>
      <c r="H25679" s="1">
        <v>12.1047184247051</v>
      </c>
      <c r="I25679" s="1">
        <v>13.145089397905901</v>
      </c>
      <c r="J25679" s="1">
        <f t="shared" si="803"/>
        <v>12.785214193767899</v>
      </c>
      <c r="K25679" s="1">
        <v>0.20144818760021388</v>
      </c>
    </row>
    <row r="25680" spans="1:11" x14ac:dyDescent="0.3">
      <c r="A25680" s="1" t="s">
        <v>25686</v>
      </c>
      <c r="B25680" s="1">
        <v>1.20466893297419</v>
      </c>
      <c r="C25680" s="1">
        <v>1.46229820869639</v>
      </c>
      <c r="D25680" s="1">
        <v>2.2009295531158299</v>
      </c>
      <c r="E25680" s="1">
        <f t="shared" si="802"/>
        <v>1.62263223159547</v>
      </c>
      <c r="G25680" s="1">
        <v>0.33689393784945898</v>
      </c>
      <c r="H25680" s="1">
        <v>5.8743994638877403E-2</v>
      </c>
      <c r="I25680" s="1">
        <v>0.24857232454327</v>
      </c>
      <c r="J25680" s="1">
        <f t="shared" si="803"/>
        <v>0.2147367523438688</v>
      </c>
      <c r="K25680" s="1">
        <v>-2.9176950154663626</v>
      </c>
    </row>
    <row r="25681" spans="1:11" x14ac:dyDescent="0.3">
      <c r="A25681" s="1" t="s">
        <v>25687</v>
      </c>
      <c r="B25681" s="1">
        <v>0</v>
      </c>
      <c r="C25681" s="1">
        <v>0</v>
      </c>
      <c r="D25681" s="1">
        <v>0</v>
      </c>
      <c r="E25681" s="1">
        <f t="shared" si="802"/>
        <v>0</v>
      </c>
      <c r="G25681" s="1">
        <v>0</v>
      </c>
      <c r="H25681" s="1">
        <v>0</v>
      </c>
      <c r="I25681" s="1">
        <v>0</v>
      </c>
      <c r="J25681" s="1">
        <f t="shared" si="803"/>
        <v>0</v>
      </c>
    </row>
    <row r="25682" spans="1:11" x14ac:dyDescent="0.3">
      <c r="A25682" s="1" t="s">
        <v>25688</v>
      </c>
      <c r="B25682" s="1">
        <v>0</v>
      </c>
      <c r="C25682" s="1">
        <v>0</v>
      </c>
      <c r="D25682" s="1">
        <v>0</v>
      </c>
      <c r="E25682" s="1">
        <f t="shared" si="802"/>
        <v>0</v>
      </c>
      <c r="G25682" s="1">
        <v>0</v>
      </c>
      <c r="H25682" s="1">
        <v>0</v>
      </c>
      <c r="I25682" s="1">
        <v>0</v>
      </c>
      <c r="J25682" s="1">
        <f t="shared" si="803"/>
        <v>0</v>
      </c>
    </row>
    <row r="25683" spans="1:11" x14ac:dyDescent="0.3">
      <c r="A25683" s="1" t="s">
        <v>25689</v>
      </c>
      <c r="B25683" s="1">
        <v>1.7682167103314299</v>
      </c>
      <c r="C25683" s="1">
        <v>0.87175470133823396</v>
      </c>
      <c r="D25683" s="1">
        <v>1.23919858385902</v>
      </c>
      <c r="E25683" s="1">
        <f t="shared" si="802"/>
        <v>1.2930566651762279</v>
      </c>
      <c r="G25683" s="1">
        <v>2.0307217920370202</v>
      </c>
      <c r="H25683" s="1">
        <v>1.9728191532889601</v>
      </c>
      <c r="I25683" s="1">
        <v>1.60536292934195</v>
      </c>
      <c r="J25683" s="1">
        <f t="shared" si="803"/>
        <v>1.8696346248893103</v>
      </c>
      <c r="K25683" s="1">
        <v>0.53197085835822699</v>
      </c>
    </row>
    <row r="25684" spans="1:11" x14ac:dyDescent="0.3">
      <c r="A25684" s="1" t="s">
        <v>25690</v>
      </c>
      <c r="B25684" s="1">
        <v>0</v>
      </c>
      <c r="C25684" s="1">
        <v>0</v>
      </c>
      <c r="D25684" s="1">
        <v>0</v>
      </c>
      <c r="E25684" s="1">
        <f t="shared" si="802"/>
        <v>0</v>
      </c>
      <c r="G25684" s="1">
        <v>0</v>
      </c>
      <c r="H25684" s="1">
        <v>0</v>
      </c>
      <c r="I25684" s="1">
        <v>0</v>
      </c>
      <c r="J25684" s="1">
        <f t="shared" si="803"/>
        <v>0</v>
      </c>
    </row>
    <row r="25685" spans="1:11" x14ac:dyDescent="0.3">
      <c r="A25685" s="1" t="s">
        <v>25691</v>
      </c>
      <c r="B25685" s="1">
        <v>0.85189920319313694</v>
      </c>
      <c r="C25685" s="1">
        <v>0.38888685561556902</v>
      </c>
      <c r="D25685" s="1">
        <v>9.7553354513283896E-2</v>
      </c>
      <c r="E25685" s="1">
        <f t="shared" si="802"/>
        <v>0.44611313777399658</v>
      </c>
      <c r="G25685" s="1">
        <v>0</v>
      </c>
      <c r="H25685" s="1">
        <v>0</v>
      </c>
      <c r="I25685" s="1">
        <v>0</v>
      </c>
      <c r="J25685" s="1">
        <f t="shared" si="803"/>
        <v>0</v>
      </c>
    </row>
    <row r="25686" spans="1:11" x14ac:dyDescent="0.3">
      <c r="A25686" s="1" t="s">
        <v>25692</v>
      </c>
      <c r="B25686" s="1">
        <v>0</v>
      </c>
      <c r="C25686" s="1">
        <v>0</v>
      </c>
      <c r="D25686" s="1">
        <v>0</v>
      </c>
      <c r="E25686" s="1">
        <f t="shared" si="802"/>
        <v>0</v>
      </c>
      <c r="G25686" s="1">
        <v>0</v>
      </c>
      <c r="H25686" s="1">
        <v>0</v>
      </c>
      <c r="I25686" s="1">
        <v>0</v>
      </c>
      <c r="J25686" s="1">
        <f t="shared" si="803"/>
        <v>0</v>
      </c>
    </row>
    <row r="25687" spans="1:11" x14ac:dyDescent="0.3">
      <c r="A25687" s="1" t="s">
        <v>25693</v>
      </c>
      <c r="B25687" s="1">
        <v>0</v>
      </c>
      <c r="C25687" s="1">
        <v>0</v>
      </c>
      <c r="D25687" s="1">
        <v>0</v>
      </c>
      <c r="E25687" s="1">
        <f t="shared" si="802"/>
        <v>0</v>
      </c>
      <c r="G25687" s="1">
        <v>0</v>
      </c>
      <c r="H25687" s="1">
        <v>0</v>
      </c>
      <c r="I25687" s="1">
        <v>0</v>
      </c>
      <c r="J25687" s="1">
        <f t="shared" si="803"/>
        <v>0</v>
      </c>
    </row>
    <row r="25688" spans="1:11" x14ac:dyDescent="0.3">
      <c r="A25688" s="1" t="s">
        <v>25694</v>
      </c>
      <c r="B25688" s="1">
        <v>0</v>
      </c>
      <c r="C25688" s="1">
        <v>0</v>
      </c>
      <c r="D25688" s="1">
        <v>0</v>
      </c>
      <c r="E25688" s="1">
        <f t="shared" si="802"/>
        <v>0</v>
      </c>
      <c r="G25688" s="1">
        <v>0</v>
      </c>
      <c r="H25688" s="1">
        <v>0</v>
      </c>
      <c r="I25688" s="1">
        <v>0</v>
      </c>
      <c r="J25688" s="1">
        <f t="shared" si="803"/>
        <v>0</v>
      </c>
    </row>
    <row r="25689" spans="1:11" x14ac:dyDescent="0.3">
      <c r="A25689" s="1" t="s">
        <v>25695</v>
      </c>
      <c r="B25689" s="1">
        <v>0</v>
      </c>
      <c r="C25689" s="1">
        <v>0</v>
      </c>
      <c r="D25689" s="1">
        <v>0</v>
      </c>
      <c r="E25689" s="1">
        <f t="shared" si="802"/>
        <v>0</v>
      </c>
      <c r="G25689" s="1">
        <v>0</v>
      </c>
      <c r="H25689" s="1">
        <v>0</v>
      </c>
      <c r="I25689" s="1">
        <v>0</v>
      </c>
      <c r="J25689" s="1">
        <f t="shared" si="803"/>
        <v>0</v>
      </c>
    </row>
    <row r="25690" spans="1:11" x14ac:dyDescent="0.3">
      <c r="A25690" s="1" t="s">
        <v>25696</v>
      </c>
      <c r="B25690" s="1">
        <v>0</v>
      </c>
      <c r="C25690" s="1">
        <v>0</v>
      </c>
      <c r="D25690" s="1">
        <v>0</v>
      </c>
      <c r="E25690" s="1">
        <f t="shared" si="802"/>
        <v>0</v>
      </c>
      <c r="G25690" s="1">
        <v>0</v>
      </c>
      <c r="H25690" s="1">
        <v>0</v>
      </c>
      <c r="I25690" s="1">
        <v>0</v>
      </c>
      <c r="J25690" s="1">
        <f t="shared" si="803"/>
        <v>0</v>
      </c>
    </row>
    <row r="25691" spans="1:11" x14ac:dyDescent="0.3">
      <c r="A25691" s="1" t="s">
        <v>25697</v>
      </c>
      <c r="B25691" s="1">
        <v>1.10585540190109</v>
      </c>
      <c r="C25691" s="1">
        <v>1.5333796049597599</v>
      </c>
      <c r="D25691" s="1">
        <v>0.85478346462779697</v>
      </c>
      <c r="E25691" s="1">
        <f t="shared" si="802"/>
        <v>1.164672823829549</v>
      </c>
      <c r="G25691" s="1">
        <v>1.30404656724574</v>
      </c>
      <c r="H25691" s="1">
        <v>1.18636080378189</v>
      </c>
      <c r="I25691" s="1">
        <v>1.2550068502998999</v>
      </c>
      <c r="J25691" s="1">
        <f t="shared" si="803"/>
        <v>1.2484714071091767</v>
      </c>
      <c r="K25691" s="1">
        <v>0.10023804607232017</v>
      </c>
    </row>
    <row r="25692" spans="1:11" x14ac:dyDescent="0.3">
      <c r="A25692" s="1" t="s">
        <v>25698</v>
      </c>
      <c r="B25692" s="1">
        <v>0</v>
      </c>
      <c r="C25692" s="1">
        <v>0</v>
      </c>
      <c r="D25692" s="1">
        <v>0</v>
      </c>
      <c r="E25692" s="1">
        <f t="shared" si="802"/>
        <v>0</v>
      </c>
      <c r="G25692" s="1">
        <v>0</v>
      </c>
      <c r="H25692" s="1">
        <v>0</v>
      </c>
      <c r="I25692" s="1">
        <v>0</v>
      </c>
      <c r="J25692" s="1">
        <f t="shared" si="803"/>
        <v>0</v>
      </c>
    </row>
    <row r="25693" spans="1:11" x14ac:dyDescent="0.3">
      <c r="A25693" s="1" t="s">
        <v>25699</v>
      </c>
      <c r="B25693" s="1">
        <v>4.8083352260343197</v>
      </c>
      <c r="C25693" s="1">
        <v>2.6938342702297402</v>
      </c>
      <c r="D25693" s="1">
        <v>4.6552070002075796</v>
      </c>
      <c r="E25693" s="1">
        <f t="shared" si="802"/>
        <v>4.052458832157213</v>
      </c>
      <c r="G25693" s="1">
        <v>3.4364145591797501</v>
      </c>
      <c r="H25693" s="1">
        <v>1.7976166599793799</v>
      </c>
      <c r="I25693" s="1">
        <v>0.74411672261343798</v>
      </c>
      <c r="J25693" s="1">
        <f t="shared" si="803"/>
        <v>1.9927159805908559</v>
      </c>
      <c r="K25693" s="1">
        <v>-1.0240614306226992</v>
      </c>
    </row>
    <row r="25694" spans="1:11" x14ac:dyDescent="0.3">
      <c r="A25694" s="1" t="s">
        <v>25700</v>
      </c>
      <c r="B25694" s="1">
        <v>0</v>
      </c>
      <c r="C25694" s="1">
        <v>0</v>
      </c>
      <c r="D25694" s="1">
        <v>0</v>
      </c>
      <c r="E25694" s="1">
        <f t="shared" si="802"/>
        <v>0</v>
      </c>
      <c r="G25694" s="1">
        <v>0</v>
      </c>
      <c r="H25694" s="1">
        <v>0</v>
      </c>
      <c r="I25694" s="1">
        <v>0</v>
      </c>
      <c r="J25694" s="1">
        <f t="shared" si="803"/>
        <v>0</v>
      </c>
    </row>
    <row r="25695" spans="1:11" x14ac:dyDescent="0.3">
      <c r="A25695" s="1" t="s">
        <v>25701</v>
      </c>
      <c r="B25695" s="1">
        <v>11.825711412716601</v>
      </c>
      <c r="C25695" s="1">
        <v>10.7090555983361</v>
      </c>
      <c r="D25695" s="1">
        <v>10.3779739413954</v>
      </c>
      <c r="E25695" s="1">
        <f t="shared" si="802"/>
        <v>10.970913650816035</v>
      </c>
      <c r="G25695" s="1">
        <v>18.3158851286097</v>
      </c>
      <c r="H25695" s="1">
        <v>19.1623796736075</v>
      </c>
      <c r="I25695" s="1">
        <v>18.4651335213319</v>
      </c>
      <c r="J25695" s="1">
        <f t="shared" si="803"/>
        <v>18.647799441183032</v>
      </c>
      <c r="K25695" s="1">
        <v>0.76532171586006625</v>
      </c>
    </row>
    <row r="25696" spans="1:11" x14ac:dyDescent="0.3">
      <c r="A25696" s="1" t="s">
        <v>25702</v>
      </c>
      <c r="B25696" s="1">
        <v>0</v>
      </c>
      <c r="C25696" s="1">
        <v>0</v>
      </c>
      <c r="D25696" s="1">
        <v>0</v>
      </c>
      <c r="E25696" s="1">
        <f t="shared" si="802"/>
        <v>0</v>
      </c>
      <c r="G25696" s="1">
        <v>0</v>
      </c>
      <c r="H25696" s="1">
        <v>0</v>
      </c>
      <c r="I25696" s="1">
        <v>0</v>
      </c>
      <c r="J25696" s="1">
        <f t="shared" si="803"/>
        <v>0</v>
      </c>
    </row>
    <row r="25697" spans="1:11" x14ac:dyDescent="0.3">
      <c r="A25697" s="1" t="s">
        <v>25703</v>
      </c>
      <c r="B25697" s="1">
        <v>0</v>
      </c>
      <c r="C25697" s="1">
        <v>0</v>
      </c>
      <c r="D25697" s="1">
        <v>0</v>
      </c>
      <c r="E25697" s="1">
        <f t="shared" si="802"/>
        <v>0</v>
      </c>
      <c r="G25697" s="1">
        <v>0</v>
      </c>
      <c r="H25697" s="1">
        <v>0.130075988128943</v>
      </c>
      <c r="I25697" s="1">
        <v>0</v>
      </c>
      <c r="J25697" s="1">
        <f t="shared" si="803"/>
        <v>4.3358662709647666E-2</v>
      </c>
    </row>
    <row r="25698" spans="1:11" x14ac:dyDescent="0.3">
      <c r="A25698" s="1" t="s">
        <v>25704</v>
      </c>
      <c r="B25698" s="1">
        <v>9.1831320300491495</v>
      </c>
      <c r="C25698" s="1">
        <v>12.8619546099084</v>
      </c>
      <c r="D25698" s="1">
        <v>7.4567012182066401</v>
      </c>
      <c r="E25698" s="1">
        <f t="shared" si="802"/>
        <v>9.8339292860547296</v>
      </c>
      <c r="G25698" s="1">
        <v>14.2673662204006</v>
      </c>
      <c r="H25698" s="1">
        <v>10.747261969997901</v>
      </c>
      <c r="I25698" s="1">
        <v>16.422073244416101</v>
      </c>
      <c r="J25698" s="1">
        <f t="shared" si="803"/>
        <v>13.812233811604868</v>
      </c>
      <c r="K25698" s="1">
        <v>0.49010677509658113</v>
      </c>
    </row>
    <row r="25699" spans="1:11" x14ac:dyDescent="0.3">
      <c r="A25699" s="1" t="s">
        <v>25705</v>
      </c>
      <c r="B25699" s="1">
        <v>0</v>
      </c>
      <c r="C25699" s="1">
        <v>0</v>
      </c>
      <c r="D25699" s="1">
        <v>0</v>
      </c>
      <c r="E25699" s="1">
        <f t="shared" si="802"/>
        <v>0</v>
      </c>
      <c r="G25699" s="1">
        <v>0</v>
      </c>
      <c r="H25699" s="1">
        <v>0</v>
      </c>
      <c r="I25699" s="1">
        <v>0</v>
      </c>
      <c r="J25699" s="1">
        <f t="shared" si="803"/>
        <v>0</v>
      </c>
    </row>
    <row r="25700" spans="1:11" x14ac:dyDescent="0.3">
      <c r="A25700" s="1" t="s">
        <v>25706</v>
      </c>
      <c r="B25700" s="1">
        <v>0</v>
      </c>
      <c r="C25700" s="1">
        <v>0</v>
      </c>
      <c r="D25700" s="1">
        <v>0</v>
      </c>
      <c r="E25700" s="1">
        <f t="shared" si="802"/>
        <v>0</v>
      </c>
      <c r="G25700" s="1">
        <v>0</v>
      </c>
      <c r="H25700" s="1">
        <v>0</v>
      </c>
      <c r="I25700" s="1">
        <v>0</v>
      </c>
      <c r="J25700" s="1">
        <f t="shared" si="803"/>
        <v>0</v>
      </c>
    </row>
    <row r="25701" spans="1:11" x14ac:dyDescent="0.3">
      <c r="A25701" s="1" t="s">
        <v>25707</v>
      </c>
      <c r="B25701" s="1">
        <v>0</v>
      </c>
      <c r="C25701" s="1">
        <v>0</v>
      </c>
      <c r="D25701" s="1">
        <v>0</v>
      </c>
      <c r="E25701" s="1">
        <f t="shared" si="802"/>
        <v>0</v>
      </c>
      <c r="G25701" s="1">
        <v>0</v>
      </c>
      <c r="H25701" s="1">
        <v>0</v>
      </c>
      <c r="I25701" s="1">
        <v>0</v>
      </c>
      <c r="J25701" s="1">
        <f t="shared" si="803"/>
        <v>0</v>
      </c>
    </row>
    <row r="25702" spans="1:11" x14ac:dyDescent="0.3">
      <c r="A25702" s="1" t="s">
        <v>25708</v>
      </c>
      <c r="B25702" s="1">
        <v>0</v>
      </c>
      <c r="C25702" s="1">
        <v>0.91763652772445703</v>
      </c>
      <c r="D25702" s="1">
        <v>0</v>
      </c>
      <c r="E25702" s="1">
        <f t="shared" si="802"/>
        <v>0.30587884257481901</v>
      </c>
      <c r="G25702" s="1">
        <v>0.61074339610135897</v>
      </c>
      <c r="H25702" s="1">
        <v>1.75716685718045</v>
      </c>
      <c r="I25702" s="1">
        <v>0.50695671452903801</v>
      </c>
      <c r="J25702" s="1">
        <f t="shared" si="803"/>
        <v>0.95828898927028228</v>
      </c>
      <c r="K25702" s="1">
        <v>1.6475004720566129</v>
      </c>
    </row>
    <row r="25703" spans="1:11" x14ac:dyDescent="0.3">
      <c r="A25703" s="1" t="s">
        <v>25709</v>
      </c>
      <c r="B25703" s="1">
        <v>0</v>
      </c>
      <c r="C25703" s="1">
        <v>0</v>
      </c>
      <c r="D25703" s="1">
        <v>0</v>
      </c>
      <c r="E25703" s="1">
        <f t="shared" si="802"/>
        <v>0</v>
      </c>
      <c r="G25703" s="1">
        <v>0</v>
      </c>
      <c r="H25703" s="1">
        <v>0</v>
      </c>
      <c r="I25703" s="1">
        <v>0</v>
      </c>
      <c r="J25703" s="1">
        <f t="shared" si="803"/>
        <v>0</v>
      </c>
    </row>
    <row r="25704" spans="1:11" x14ac:dyDescent="0.3">
      <c r="A25704" s="1" t="s">
        <v>25710</v>
      </c>
      <c r="B25704" s="1">
        <v>0.55655345636661502</v>
      </c>
      <c r="C25704" s="1">
        <v>0.85746364066055802</v>
      </c>
      <c r="D25704" s="1">
        <v>0</v>
      </c>
      <c r="E25704" s="1">
        <f t="shared" si="802"/>
        <v>0.471339032342391</v>
      </c>
      <c r="G25704" s="1">
        <v>0</v>
      </c>
      <c r="H25704" s="1">
        <v>0</v>
      </c>
      <c r="I25704" s="1">
        <v>0</v>
      </c>
      <c r="J25704" s="1">
        <f t="shared" si="803"/>
        <v>0</v>
      </c>
    </row>
    <row r="25705" spans="1:11" x14ac:dyDescent="0.3">
      <c r="A25705" s="1" t="s">
        <v>25711</v>
      </c>
      <c r="B25705" s="1">
        <v>0</v>
      </c>
      <c r="C25705" s="1">
        <v>0.27674752423436</v>
      </c>
      <c r="D25705" s="1">
        <v>0</v>
      </c>
      <c r="E25705" s="1">
        <f t="shared" si="802"/>
        <v>9.2249174744786666E-2</v>
      </c>
      <c r="G25705" s="1">
        <v>0</v>
      </c>
      <c r="H25705" s="1">
        <v>0</v>
      </c>
      <c r="I25705" s="1">
        <v>0</v>
      </c>
      <c r="J25705" s="1">
        <f t="shared" si="803"/>
        <v>0</v>
      </c>
    </row>
    <row r="25706" spans="1:11" x14ac:dyDescent="0.3">
      <c r="A25706" s="1" t="s">
        <v>25712</v>
      </c>
      <c r="B25706" s="1">
        <v>0</v>
      </c>
      <c r="C25706" s="1">
        <v>0</v>
      </c>
      <c r="D25706" s="1">
        <v>0</v>
      </c>
      <c r="E25706" s="1">
        <f t="shared" si="802"/>
        <v>0</v>
      </c>
      <c r="G25706" s="1">
        <v>0</v>
      </c>
      <c r="H25706" s="1">
        <v>0</v>
      </c>
      <c r="I25706" s="1">
        <v>0</v>
      </c>
      <c r="J25706" s="1">
        <f t="shared" si="803"/>
        <v>0</v>
      </c>
    </row>
    <row r="25707" spans="1:11" x14ac:dyDescent="0.3">
      <c r="A25707" s="1" t="s">
        <v>25713</v>
      </c>
      <c r="B25707" s="1">
        <v>0</v>
      </c>
      <c r="C25707" s="1">
        <v>0</v>
      </c>
      <c r="D25707" s="1">
        <v>0</v>
      </c>
      <c r="E25707" s="1">
        <f t="shared" si="802"/>
        <v>0</v>
      </c>
      <c r="G25707" s="1">
        <v>0.32893581333333</v>
      </c>
      <c r="H25707" s="1">
        <v>0</v>
      </c>
      <c r="I25707" s="1">
        <v>0</v>
      </c>
      <c r="J25707" s="1">
        <f t="shared" si="803"/>
        <v>0.10964527111111</v>
      </c>
    </row>
    <row r="25708" spans="1:11" x14ac:dyDescent="0.3">
      <c r="A25708" s="1" t="s">
        <v>25714</v>
      </c>
      <c r="B25708" s="1">
        <v>0</v>
      </c>
      <c r="C25708" s="1">
        <v>0</v>
      </c>
      <c r="D25708" s="1">
        <v>0</v>
      </c>
      <c r="E25708" s="1">
        <f t="shared" si="802"/>
        <v>0</v>
      </c>
      <c r="G25708" s="1">
        <v>0</v>
      </c>
      <c r="H25708" s="1">
        <v>0</v>
      </c>
      <c r="I25708" s="1">
        <v>0</v>
      </c>
      <c r="J25708" s="1">
        <f t="shared" si="803"/>
        <v>0</v>
      </c>
    </row>
    <row r="25709" spans="1:11" x14ac:dyDescent="0.3">
      <c r="A25709" s="1" t="s">
        <v>25715</v>
      </c>
      <c r="B25709" s="1">
        <v>0</v>
      </c>
      <c r="C25709" s="1">
        <v>0</v>
      </c>
      <c r="D25709" s="1">
        <v>0</v>
      </c>
      <c r="E25709" s="1">
        <f t="shared" si="802"/>
        <v>0</v>
      </c>
      <c r="G25709" s="1">
        <v>0</v>
      </c>
      <c r="H25709" s="1">
        <v>0.12473039957569899</v>
      </c>
      <c r="I25709" s="1">
        <v>0</v>
      </c>
      <c r="J25709" s="1">
        <f t="shared" si="803"/>
        <v>4.1576799858566334E-2</v>
      </c>
    </row>
    <row r="25710" spans="1:11" x14ac:dyDescent="0.3">
      <c r="A25710" s="1" t="s">
        <v>25716</v>
      </c>
      <c r="B25710" s="1">
        <v>0</v>
      </c>
      <c r="C25710" s="1">
        <v>0</v>
      </c>
      <c r="D25710" s="1">
        <v>0</v>
      </c>
      <c r="E25710" s="1">
        <f t="shared" si="802"/>
        <v>0</v>
      </c>
      <c r="G25710" s="1">
        <v>0</v>
      </c>
      <c r="H25710" s="1">
        <v>0</v>
      </c>
      <c r="I25710" s="1">
        <v>0</v>
      </c>
      <c r="J25710" s="1">
        <f t="shared" si="803"/>
        <v>0</v>
      </c>
    </row>
    <row r="25711" spans="1:11" x14ac:dyDescent="0.3">
      <c r="A25711" s="1" t="s">
        <v>25717</v>
      </c>
      <c r="B25711" s="1">
        <v>0</v>
      </c>
      <c r="C25711" s="1">
        <v>0</v>
      </c>
      <c r="D25711" s="1">
        <v>0</v>
      </c>
      <c r="E25711" s="1">
        <f t="shared" si="802"/>
        <v>0</v>
      </c>
      <c r="G25711" s="1">
        <v>0</v>
      </c>
      <c r="H25711" s="1">
        <v>0</v>
      </c>
      <c r="I25711" s="1">
        <v>0</v>
      </c>
      <c r="J25711" s="1">
        <f t="shared" si="803"/>
        <v>0</v>
      </c>
    </row>
    <row r="25712" spans="1:11" x14ac:dyDescent="0.3">
      <c r="A25712" s="1" t="s">
        <v>25718</v>
      </c>
      <c r="B25712" s="1">
        <v>0</v>
      </c>
      <c r="C25712" s="1">
        <v>0</v>
      </c>
      <c r="D25712" s="1">
        <v>0</v>
      </c>
      <c r="E25712" s="1">
        <f t="shared" si="802"/>
        <v>0</v>
      </c>
      <c r="G25712" s="1">
        <v>0</v>
      </c>
      <c r="H25712" s="1">
        <v>0</v>
      </c>
      <c r="I25712" s="1">
        <v>0</v>
      </c>
      <c r="J25712" s="1">
        <f t="shared" si="803"/>
        <v>0</v>
      </c>
    </row>
    <row r="25713" spans="1:11" x14ac:dyDescent="0.3">
      <c r="A25713" s="1" t="s">
        <v>25719</v>
      </c>
      <c r="B25713" s="1">
        <v>0</v>
      </c>
      <c r="C25713" s="1">
        <v>0</v>
      </c>
      <c r="D25713" s="1">
        <v>0</v>
      </c>
      <c r="E25713" s="1">
        <f t="shared" si="802"/>
        <v>0</v>
      </c>
      <c r="G25713" s="1">
        <v>0</v>
      </c>
      <c r="H25713" s="1">
        <v>7.8720338637112294E-2</v>
      </c>
      <c r="I25713" s="1">
        <v>0</v>
      </c>
      <c r="J25713" s="1">
        <f t="shared" si="803"/>
        <v>2.6240112879037433E-2</v>
      </c>
    </row>
    <row r="25714" spans="1:11" x14ac:dyDescent="0.3">
      <c r="A25714" s="1" t="s">
        <v>25720</v>
      </c>
      <c r="B25714" s="1">
        <v>0</v>
      </c>
      <c r="C25714" s="1">
        <v>0</v>
      </c>
      <c r="D25714" s="1">
        <v>0</v>
      </c>
      <c r="E25714" s="1">
        <f t="shared" si="802"/>
        <v>0</v>
      </c>
      <c r="G25714" s="1">
        <v>0</v>
      </c>
      <c r="H25714" s="1">
        <v>0</v>
      </c>
      <c r="I25714" s="1">
        <v>0</v>
      </c>
      <c r="J25714" s="1">
        <f t="shared" si="803"/>
        <v>0</v>
      </c>
    </row>
    <row r="25715" spans="1:11" x14ac:dyDescent="0.3">
      <c r="A25715" s="1" t="s">
        <v>25721</v>
      </c>
      <c r="B25715" s="1">
        <v>0.186537147463536</v>
      </c>
      <c r="C25715" s="1">
        <v>0</v>
      </c>
      <c r="D25715" s="1">
        <v>0.38449600533440798</v>
      </c>
      <c r="E25715" s="1">
        <f t="shared" si="802"/>
        <v>0.19034438426598133</v>
      </c>
      <c r="G25715" s="1">
        <v>0.38255355579975198</v>
      </c>
      <c r="H25715" s="1">
        <v>0.20011690481375799</v>
      </c>
      <c r="I25715" s="1">
        <v>0.21169621046267501</v>
      </c>
      <c r="J25715" s="1">
        <f t="shared" si="803"/>
        <v>0.26478889035872832</v>
      </c>
      <c r="K25715" s="1">
        <v>0.47623058616913677</v>
      </c>
    </row>
    <row r="25716" spans="1:11" x14ac:dyDescent="0.3">
      <c r="A25716" s="1" t="s">
        <v>25722</v>
      </c>
      <c r="B25716" s="1">
        <v>0</v>
      </c>
      <c r="C25716" s="1">
        <v>0</v>
      </c>
      <c r="D25716" s="1">
        <v>0</v>
      </c>
      <c r="E25716" s="1">
        <f t="shared" si="802"/>
        <v>0</v>
      </c>
      <c r="G25716" s="1">
        <v>0</v>
      </c>
      <c r="H25716" s="1">
        <v>0</v>
      </c>
      <c r="I25716" s="1">
        <v>0</v>
      </c>
      <c r="J25716" s="1">
        <f t="shared" si="803"/>
        <v>0</v>
      </c>
    </row>
    <row r="25717" spans="1:11" x14ac:dyDescent="0.3">
      <c r="A25717" s="1" t="s">
        <v>25723</v>
      </c>
      <c r="B25717" s="1">
        <v>0</v>
      </c>
      <c r="C25717" s="1">
        <v>0</v>
      </c>
      <c r="D25717" s="1">
        <v>0</v>
      </c>
      <c r="E25717" s="1">
        <f t="shared" si="802"/>
        <v>0</v>
      </c>
      <c r="G25717" s="1">
        <v>0</v>
      </c>
      <c r="H25717" s="1">
        <v>6.5980573688594099E-2</v>
      </c>
      <c r="I25717" s="1">
        <v>0</v>
      </c>
      <c r="J25717" s="1">
        <f t="shared" si="803"/>
        <v>2.19935245628647E-2</v>
      </c>
    </row>
    <row r="25718" spans="1:11" x14ac:dyDescent="0.3">
      <c r="A25718" s="1" t="s">
        <v>25724</v>
      </c>
      <c r="B25718" s="1">
        <v>0</v>
      </c>
      <c r="C25718" s="1">
        <v>0</v>
      </c>
      <c r="D25718" s="1">
        <v>0</v>
      </c>
      <c r="E25718" s="1">
        <f t="shared" si="802"/>
        <v>0</v>
      </c>
      <c r="G25718" s="1">
        <v>0</v>
      </c>
      <c r="H25718" s="1">
        <v>0</v>
      </c>
      <c r="I25718" s="1">
        <v>0</v>
      </c>
      <c r="J25718" s="1">
        <f t="shared" si="803"/>
        <v>0</v>
      </c>
    </row>
    <row r="25719" spans="1:11" x14ac:dyDescent="0.3">
      <c r="A25719" s="1" t="s">
        <v>25725</v>
      </c>
      <c r="B25719" s="1">
        <v>0</v>
      </c>
      <c r="C25719" s="1">
        <v>0</v>
      </c>
      <c r="D25719" s="1">
        <v>0</v>
      </c>
      <c r="E25719" s="1">
        <f t="shared" si="802"/>
        <v>0</v>
      </c>
      <c r="G25719" s="1">
        <v>0</v>
      </c>
      <c r="H25719" s="1">
        <v>0</v>
      </c>
      <c r="I25719" s="1">
        <v>0</v>
      </c>
      <c r="J25719" s="1">
        <f t="shared" si="803"/>
        <v>0</v>
      </c>
    </row>
    <row r="25720" spans="1:11" x14ac:dyDescent="0.3">
      <c r="A25720" s="1" t="s">
        <v>25726</v>
      </c>
      <c r="B25720" s="1">
        <v>0.538885092672437</v>
      </c>
      <c r="C25720" s="1">
        <v>0.27674752423436</v>
      </c>
      <c r="D25720" s="1">
        <v>0.55538311881636804</v>
      </c>
      <c r="E25720" s="1">
        <f t="shared" si="802"/>
        <v>0.45700524524105496</v>
      </c>
      <c r="G25720" s="1">
        <v>0</v>
      </c>
      <c r="H25720" s="1">
        <v>0</v>
      </c>
      <c r="I25720" s="1">
        <v>0</v>
      </c>
      <c r="J25720" s="1">
        <f t="shared" si="803"/>
        <v>0</v>
      </c>
    </row>
    <row r="25721" spans="1:11" x14ac:dyDescent="0.3">
      <c r="A25721" s="1" t="s">
        <v>25727</v>
      </c>
      <c r="B25721" s="1">
        <v>0</v>
      </c>
      <c r="C25721" s="1">
        <v>0</v>
      </c>
      <c r="D25721" s="1">
        <v>0</v>
      </c>
      <c r="E25721" s="1">
        <f t="shared" si="802"/>
        <v>0</v>
      </c>
      <c r="G25721" s="1">
        <v>0</v>
      </c>
      <c r="H25721" s="1">
        <v>0</v>
      </c>
      <c r="I25721" s="1">
        <v>0</v>
      </c>
      <c r="J25721" s="1">
        <f t="shared" si="803"/>
        <v>0</v>
      </c>
    </row>
    <row r="25722" spans="1:11" x14ac:dyDescent="0.3">
      <c r="A25722" s="1" t="s">
        <v>25728</v>
      </c>
      <c r="B25722" s="1">
        <v>0</v>
      </c>
      <c r="C25722" s="1">
        <v>0</v>
      </c>
      <c r="D25722" s="1">
        <v>0</v>
      </c>
      <c r="E25722" s="1">
        <f t="shared" si="802"/>
        <v>0</v>
      </c>
      <c r="G25722" s="1">
        <v>0</v>
      </c>
      <c r="H25722" s="1">
        <v>0</v>
      </c>
      <c r="I25722" s="1">
        <v>0</v>
      </c>
      <c r="J25722" s="1">
        <f t="shared" si="803"/>
        <v>0</v>
      </c>
    </row>
    <row r="25723" spans="1:11" x14ac:dyDescent="0.3">
      <c r="A25723" s="1" t="s">
        <v>25729</v>
      </c>
      <c r="B25723" s="1">
        <v>0</v>
      </c>
      <c r="C25723" s="1">
        <v>0</v>
      </c>
      <c r="D25723" s="1">
        <v>0</v>
      </c>
      <c r="E25723" s="1">
        <f t="shared" si="802"/>
        <v>0</v>
      </c>
      <c r="G25723" s="1">
        <v>0</v>
      </c>
      <c r="H25723" s="1">
        <v>0</v>
      </c>
      <c r="I25723" s="1">
        <v>0</v>
      </c>
      <c r="J25723" s="1">
        <f t="shared" si="803"/>
        <v>0</v>
      </c>
    </row>
    <row r="25724" spans="1:11" x14ac:dyDescent="0.3">
      <c r="A25724" s="1" t="s">
        <v>25730</v>
      </c>
      <c r="B25724" s="1">
        <v>0</v>
      </c>
      <c r="C25724" s="1">
        <v>0</v>
      </c>
      <c r="D25724" s="1">
        <v>0</v>
      </c>
      <c r="E25724" s="1">
        <f t="shared" si="802"/>
        <v>0</v>
      </c>
      <c r="G25724" s="1">
        <v>0</v>
      </c>
      <c r="H25724" s="1">
        <v>0</v>
      </c>
      <c r="I25724" s="1">
        <v>0</v>
      </c>
      <c r="J25724" s="1">
        <f t="shared" si="803"/>
        <v>0</v>
      </c>
    </row>
    <row r="25725" spans="1:11" x14ac:dyDescent="0.3">
      <c r="A25725" s="1" t="s">
        <v>25731</v>
      </c>
      <c r="B25725" s="1">
        <v>0</v>
      </c>
      <c r="C25725" s="1">
        <v>0</v>
      </c>
      <c r="D25725" s="1">
        <v>0.265069215798721</v>
      </c>
      <c r="E25725" s="1">
        <f t="shared" si="802"/>
        <v>8.8356405266240334E-2</v>
      </c>
      <c r="G25725" s="1">
        <v>0.39559515429292602</v>
      </c>
      <c r="H25725" s="1">
        <v>0.55183752539551501</v>
      </c>
      <c r="I25725" s="1">
        <v>0.43782625345689702</v>
      </c>
      <c r="J25725" s="1">
        <f t="shared" si="803"/>
        <v>0.46175297771511264</v>
      </c>
      <c r="K25725" s="1">
        <v>2.3857146350596055</v>
      </c>
    </row>
    <row r="25726" spans="1:11" x14ac:dyDescent="0.3">
      <c r="A25726" s="1" t="s">
        <v>25732</v>
      </c>
      <c r="B25726" s="1">
        <v>0</v>
      </c>
      <c r="C25726" s="1">
        <v>0</v>
      </c>
      <c r="D25726" s="1">
        <v>1.5765606707163302E-2</v>
      </c>
      <c r="E25726" s="1">
        <f t="shared" si="802"/>
        <v>5.2552022357211002E-3</v>
      </c>
      <c r="G25726" s="1">
        <v>9.4115759146890104E-2</v>
      </c>
      <c r="H25726" s="1">
        <v>3.2821817371075999E-2</v>
      </c>
      <c r="I25726" s="1">
        <v>1.7360488271646199E-2</v>
      </c>
      <c r="J25726" s="1">
        <f t="shared" si="803"/>
        <v>4.8099354929870775E-2</v>
      </c>
      <c r="K25726" s="1">
        <v>3.194199356312057</v>
      </c>
    </row>
    <row r="25727" spans="1:11" x14ac:dyDescent="0.3">
      <c r="A25727" s="1" t="s">
        <v>25733</v>
      </c>
      <c r="B25727" s="1">
        <v>0.34999753441611903</v>
      </c>
      <c r="C25727" s="1">
        <v>0.35948647477865298</v>
      </c>
      <c r="D25727" s="1">
        <v>1.2624946154537</v>
      </c>
      <c r="E25727" s="1">
        <f t="shared" si="802"/>
        <v>0.65732620821615739</v>
      </c>
      <c r="G25727" s="1">
        <v>3.9477949418098199</v>
      </c>
      <c r="H25727" s="1">
        <v>5.0689405683237503</v>
      </c>
      <c r="I25727" s="1">
        <v>2.1846175945684299</v>
      </c>
      <c r="J25727" s="1">
        <f t="shared" si="803"/>
        <v>3.7337843682339997</v>
      </c>
      <c r="K25727" s="1">
        <v>2.5059571992003691</v>
      </c>
    </row>
    <row r="25728" spans="1:11" x14ac:dyDescent="0.3">
      <c r="A25728" s="1" t="s">
        <v>25734</v>
      </c>
      <c r="B25728" s="1">
        <v>9.6792163842424603</v>
      </c>
      <c r="C25728" s="1">
        <v>9.6065227098885</v>
      </c>
      <c r="D25728" s="1">
        <v>8.8827199139468895</v>
      </c>
      <c r="E25728" s="1">
        <f t="shared" si="802"/>
        <v>9.38948633602595</v>
      </c>
      <c r="G25728" s="1">
        <v>7.5275020282967802</v>
      </c>
      <c r="H25728" s="1">
        <v>7.43787417437788</v>
      </c>
      <c r="I25728" s="1">
        <v>8.1150967512064192</v>
      </c>
      <c r="J25728" s="1">
        <f t="shared" si="803"/>
        <v>7.6934909846270259</v>
      </c>
      <c r="K25728" s="1">
        <v>-0.28740785408170288</v>
      </c>
    </row>
    <row r="25729" spans="1:11" x14ac:dyDescent="0.3">
      <c r="A25729" s="1" t="s">
        <v>25735</v>
      </c>
      <c r="B25729" s="1">
        <v>0</v>
      </c>
      <c r="C25729" s="1">
        <v>0</v>
      </c>
      <c r="D25729" s="1">
        <v>0</v>
      </c>
      <c r="E25729" s="1">
        <f t="shared" si="802"/>
        <v>0</v>
      </c>
      <c r="G25729" s="1">
        <v>0</v>
      </c>
      <c r="H25729" s="1">
        <v>0</v>
      </c>
      <c r="I25729" s="1">
        <v>0</v>
      </c>
      <c r="J25729" s="1">
        <f t="shared" si="803"/>
        <v>0</v>
      </c>
    </row>
    <row r="25730" spans="1:11" x14ac:dyDescent="0.3">
      <c r="A25730" s="1" t="s">
        <v>25736</v>
      </c>
      <c r="B25730" s="1">
        <v>0</v>
      </c>
      <c r="C25730" s="1">
        <v>0</v>
      </c>
      <c r="D25730" s="1">
        <v>0</v>
      </c>
      <c r="E25730" s="1">
        <f t="shared" si="802"/>
        <v>0</v>
      </c>
      <c r="G25730" s="1">
        <v>0</v>
      </c>
      <c r="H25730" s="1">
        <v>0</v>
      </c>
      <c r="I25730" s="1">
        <v>0</v>
      </c>
      <c r="J25730" s="1">
        <f t="shared" si="803"/>
        <v>0</v>
      </c>
    </row>
    <row r="25731" spans="1:11" x14ac:dyDescent="0.3">
      <c r="A25731" s="1" t="s">
        <v>25737</v>
      </c>
      <c r="B25731" s="1">
        <v>9.0132108420434204E-2</v>
      </c>
      <c r="C25731" s="1">
        <v>4.6287860248047798E-2</v>
      </c>
      <c r="D25731" s="1">
        <v>0</v>
      </c>
      <c r="E25731" s="1">
        <f t="shared" si="802"/>
        <v>4.5473322889493996E-2</v>
      </c>
      <c r="G25731" s="1">
        <v>4.6211115368731098E-2</v>
      </c>
      <c r="H25731" s="1">
        <v>0</v>
      </c>
      <c r="I25731" s="1">
        <v>0.102288611427098</v>
      </c>
      <c r="J25731" s="1">
        <f t="shared" si="803"/>
        <v>4.9499908931943032E-2</v>
      </c>
      <c r="K25731" s="1">
        <v>0.12240544043875859</v>
      </c>
    </row>
    <row r="25732" spans="1:11" x14ac:dyDescent="0.3">
      <c r="A25732" s="1" t="s">
        <v>25738</v>
      </c>
      <c r="B25732" s="1">
        <v>0</v>
      </c>
      <c r="C25732" s="1">
        <v>0</v>
      </c>
      <c r="D25732" s="1">
        <v>0</v>
      </c>
      <c r="E25732" s="1">
        <f t="shared" ref="E25732:E25795" si="804">AVERAGE(B25732:D25732)</f>
        <v>0</v>
      </c>
      <c r="G25732" s="1">
        <v>0</v>
      </c>
      <c r="H25732" s="1">
        <v>0</v>
      </c>
      <c r="I25732" s="1">
        <v>0</v>
      </c>
      <c r="J25732" s="1">
        <f t="shared" ref="J25732:J25795" si="805">AVERAGE(G25732:I25732)</f>
        <v>0</v>
      </c>
    </row>
    <row r="25733" spans="1:11" x14ac:dyDescent="0.3">
      <c r="A25733" s="1" t="s">
        <v>25739</v>
      </c>
      <c r="B25733" s="1">
        <v>0</v>
      </c>
      <c r="C25733" s="1">
        <v>0</v>
      </c>
      <c r="D25733" s="1">
        <v>0.19224800266720399</v>
      </c>
      <c r="E25733" s="1">
        <f t="shared" si="804"/>
        <v>6.4082667555734663E-2</v>
      </c>
      <c r="G25733" s="1">
        <v>0.66946872264956703</v>
      </c>
      <c r="H25733" s="1">
        <v>0.10005845240687899</v>
      </c>
      <c r="I25733" s="1">
        <v>0</v>
      </c>
      <c r="J25733" s="1">
        <f t="shared" si="805"/>
        <v>0.25650905835214871</v>
      </c>
      <c r="K25733" s="1">
        <v>2.0010036651429473</v>
      </c>
    </row>
    <row r="25734" spans="1:11" x14ac:dyDescent="0.3">
      <c r="A25734" s="1" t="s">
        <v>25740</v>
      </c>
      <c r="B25734" s="1">
        <v>0.77158547359917196</v>
      </c>
      <c r="C25734" s="1">
        <v>0.26416809131461599</v>
      </c>
      <c r="D25734" s="1">
        <v>0.79520764739616301</v>
      </c>
      <c r="E25734" s="1">
        <f t="shared" si="804"/>
        <v>0.61032040410331689</v>
      </c>
      <c r="G25734" s="1">
        <v>0.26373010286194998</v>
      </c>
      <c r="H25734" s="1">
        <v>0.275918762697757</v>
      </c>
      <c r="I25734" s="1">
        <v>0</v>
      </c>
      <c r="J25734" s="1">
        <f t="shared" si="805"/>
        <v>0.17988295518656897</v>
      </c>
      <c r="K25734" s="1">
        <v>-1.7625083326297373</v>
      </c>
    </row>
    <row r="25735" spans="1:11" x14ac:dyDescent="0.3">
      <c r="A25735" s="1" t="s">
        <v>25741</v>
      </c>
      <c r="B25735" s="1">
        <v>1.17436279629559</v>
      </c>
      <c r="C25735" s="1">
        <v>0.93206477501572205</v>
      </c>
      <c r="D25735" s="1">
        <v>1.8154740629233199</v>
      </c>
      <c r="E25735" s="1">
        <f t="shared" si="804"/>
        <v>1.3073005447448773</v>
      </c>
      <c r="G25735" s="1">
        <v>0.98525585597483401</v>
      </c>
      <c r="H25735" s="1">
        <v>1.8325170654643499</v>
      </c>
      <c r="I25735" s="1">
        <v>1.6962325291160301</v>
      </c>
      <c r="J25735" s="1">
        <f t="shared" si="805"/>
        <v>1.5046684835184045</v>
      </c>
      <c r="K25735" s="1">
        <v>0.20285480900405695</v>
      </c>
    </row>
    <row r="25736" spans="1:11" x14ac:dyDescent="0.3">
      <c r="A25736" s="1" t="s">
        <v>25742</v>
      </c>
      <c r="B25736" s="1">
        <v>0</v>
      </c>
      <c r="C25736" s="1">
        <v>0.14651339518289599</v>
      </c>
      <c r="D25736" s="1">
        <v>0.147013178510215</v>
      </c>
      <c r="E25736" s="1">
        <f t="shared" si="804"/>
        <v>9.784219123103699E-2</v>
      </c>
      <c r="G25736" s="1">
        <v>0.73135238608776199</v>
      </c>
      <c r="H25736" s="1">
        <v>0.30606114853868899</v>
      </c>
      <c r="I25736" s="1">
        <v>0.161885337412634</v>
      </c>
      <c r="J25736" s="1">
        <f t="shared" si="805"/>
        <v>0.39976629067969505</v>
      </c>
      <c r="K25736" s="1">
        <v>2.0306282061516985</v>
      </c>
    </row>
    <row r="25737" spans="1:11" x14ac:dyDescent="0.3">
      <c r="A25737" s="1" t="s">
        <v>25743</v>
      </c>
      <c r="B25737" s="1">
        <v>0.239645370623743</v>
      </c>
      <c r="C25737" s="1">
        <v>0.123071251953633</v>
      </c>
      <c r="D25737" s="1">
        <v>0.246982139897161</v>
      </c>
      <c r="E25737" s="1">
        <f t="shared" si="804"/>
        <v>0.20323292082484568</v>
      </c>
      <c r="G25737" s="1">
        <v>0</v>
      </c>
      <c r="H25737" s="1">
        <v>0</v>
      </c>
      <c r="I25737" s="1">
        <v>0</v>
      </c>
      <c r="J25737" s="1">
        <f t="shared" si="805"/>
        <v>0</v>
      </c>
    </row>
    <row r="25738" spans="1:11" x14ac:dyDescent="0.3">
      <c r="A25738" s="1" t="s">
        <v>25744</v>
      </c>
      <c r="B25738" s="1">
        <v>7.03263197007269</v>
      </c>
      <c r="C25738" s="1">
        <v>6.1858043178790902</v>
      </c>
      <c r="D25738" s="1">
        <v>8.0336209707380295</v>
      </c>
      <c r="E25738" s="1">
        <f t="shared" si="804"/>
        <v>7.0840190862299366</v>
      </c>
      <c r="G25738" s="1">
        <v>7.8171497554889502</v>
      </c>
      <c r="H25738" s="1">
        <v>8.23976861927577</v>
      </c>
      <c r="I25738" s="1">
        <v>8.0244114087915897</v>
      </c>
      <c r="J25738" s="1">
        <f t="shared" si="805"/>
        <v>8.0271099278521039</v>
      </c>
      <c r="K25738" s="1">
        <v>0.18031255573518484</v>
      </c>
    </row>
    <row r="25739" spans="1:11" x14ac:dyDescent="0.3">
      <c r="A25739" s="1" t="s">
        <v>25745</v>
      </c>
      <c r="B25739" s="1">
        <v>1.04999260324836</v>
      </c>
      <c r="C25739" s="1">
        <v>0.467332417212249</v>
      </c>
      <c r="D25739" s="1">
        <v>1.55106481327169</v>
      </c>
      <c r="E25739" s="1">
        <f t="shared" si="804"/>
        <v>1.0227966112440996</v>
      </c>
      <c r="G25739" s="1">
        <v>1.39967275209621</v>
      </c>
      <c r="H25739" s="1">
        <v>1.53945602445388</v>
      </c>
      <c r="I25739" s="1">
        <v>1.2313299169385701</v>
      </c>
      <c r="J25739" s="1">
        <f t="shared" si="805"/>
        <v>1.3901528978295534</v>
      </c>
      <c r="K25739" s="1">
        <v>0.44272428269713726</v>
      </c>
    </row>
    <row r="25740" spans="1:11" x14ac:dyDescent="0.3">
      <c r="A25740" s="1" t="s">
        <v>25746</v>
      </c>
      <c r="B25740" s="1">
        <v>0.74889178319919603</v>
      </c>
      <c r="C25740" s="1">
        <v>3.0767812988408298</v>
      </c>
      <c r="D25740" s="1">
        <v>0.25727306239287601</v>
      </c>
      <c r="E25740" s="1">
        <f t="shared" si="804"/>
        <v>1.3609820481443007</v>
      </c>
      <c r="G25740" s="1">
        <v>1.0238933405228701</v>
      </c>
      <c r="H25740" s="1">
        <v>2.1424280397708202</v>
      </c>
      <c r="I25740" s="1">
        <v>2.8329934047210998</v>
      </c>
      <c r="J25740" s="1">
        <f t="shared" si="805"/>
        <v>1.99977159500493</v>
      </c>
      <c r="K25740" s="1">
        <v>0.55518719392729854</v>
      </c>
    </row>
    <row r="25741" spans="1:11" x14ac:dyDescent="0.3">
      <c r="A25741" s="1" t="s">
        <v>25747</v>
      </c>
      <c r="B25741" s="1">
        <v>1.3579904335345401</v>
      </c>
      <c r="C25741" s="1">
        <v>2.5571471239254899</v>
      </c>
      <c r="D25741" s="1">
        <v>3.49891364854312</v>
      </c>
      <c r="E25741" s="1">
        <f t="shared" si="804"/>
        <v>2.4713504020010499</v>
      </c>
      <c r="G25741" s="1">
        <v>2.7849898862222</v>
      </c>
      <c r="H25741" s="1">
        <v>0.97123404469610597</v>
      </c>
      <c r="I25741" s="1">
        <v>2.5685806869471302</v>
      </c>
      <c r="J25741" s="1">
        <f t="shared" si="805"/>
        <v>2.1082682059551452</v>
      </c>
      <c r="K25741" s="1">
        <v>-0.22924116572098799</v>
      </c>
    </row>
    <row r="25742" spans="1:11" x14ac:dyDescent="0.3">
      <c r="A25742" s="1" t="s">
        <v>25748</v>
      </c>
      <c r="B25742" s="1">
        <v>0</v>
      </c>
      <c r="C25742" s="1">
        <v>0</v>
      </c>
      <c r="D25742" s="1">
        <v>0</v>
      </c>
      <c r="E25742" s="1">
        <f t="shared" si="804"/>
        <v>0</v>
      </c>
      <c r="G25742" s="1">
        <v>0</v>
      </c>
      <c r="H25742" s="1">
        <v>0</v>
      </c>
      <c r="I25742" s="1">
        <v>0</v>
      </c>
      <c r="J25742" s="1">
        <f t="shared" si="805"/>
        <v>0</v>
      </c>
    </row>
    <row r="25743" spans="1:11" x14ac:dyDescent="0.3">
      <c r="A25743" s="1" t="s">
        <v>25749</v>
      </c>
      <c r="B25743" s="1">
        <v>2.3445967429809098</v>
      </c>
      <c r="C25743" s="1">
        <v>2.7934681037357798</v>
      </c>
      <c r="D25743" s="1">
        <v>2.48081354454715</v>
      </c>
      <c r="E25743" s="1">
        <f t="shared" si="804"/>
        <v>2.5396261304212797</v>
      </c>
      <c r="G25743" s="1">
        <v>5.4815063368323598</v>
      </c>
      <c r="H25743" s="1">
        <v>5.6677677332058698</v>
      </c>
      <c r="I25743" s="1">
        <v>5.8183319428084097</v>
      </c>
      <c r="J25743" s="1">
        <f t="shared" si="805"/>
        <v>5.6558686709488795</v>
      </c>
      <c r="K25743" s="1">
        <v>1.1551324940928602</v>
      </c>
    </row>
    <row r="25744" spans="1:11" x14ac:dyDescent="0.3">
      <c r="A25744" s="1" t="s">
        <v>25750</v>
      </c>
      <c r="B25744" s="1">
        <v>0</v>
      </c>
      <c r="C25744" s="1">
        <v>0</v>
      </c>
      <c r="D25744" s="1">
        <v>0</v>
      </c>
      <c r="E25744" s="1">
        <f t="shared" si="804"/>
        <v>0</v>
      </c>
      <c r="G25744" s="1">
        <v>0</v>
      </c>
      <c r="H25744" s="1">
        <v>0</v>
      </c>
      <c r="I25744" s="1">
        <v>0</v>
      </c>
      <c r="J25744" s="1">
        <f t="shared" si="805"/>
        <v>0</v>
      </c>
    </row>
    <row r="25745" spans="1:11" x14ac:dyDescent="0.3">
      <c r="A25745" s="1" t="s">
        <v>25751</v>
      </c>
      <c r="B25745" s="1">
        <v>0</v>
      </c>
      <c r="C25745" s="1">
        <v>0</v>
      </c>
      <c r="D25745" s="1">
        <v>0</v>
      </c>
      <c r="E25745" s="1">
        <f t="shared" si="804"/>
        <v>0</v>
      </c>
      <c r="G25745" s="1">
        <v>0</v>
      </c>
      <c r="H25745" s="1">
        <v>0</v>
      </c>
      <c r="I25745" s="1">
        <v>0</v>
      </c>
      <c r="J25745" s="1">
        <f t="shared" si="805"/>
        <v>0</v>
      </c>
    </row>
    <row r="25746" spans="1:11" x14ac:dyDescent="0.3">
      <c r="A25746" s="1" t="s">
        <v>25752</v>
      </c>
      <c r="B25746" s="1">
        <v>0</v>
      </c>
      <c r="C25746" s="1">
        <v>0</v>
      </c>
      <c r="D25746" s="1">
        <v>0</v>
      </c>
      <c r="E25746" s="1">
        <f t="shared" si="804"/>
        <v>0</v>
      </c>
      <c r="G25746" s="1">
        <v>0</v>
      </c>
      <c r="H25746" s="1">
        <v>0</v>
      </c>
      <c r="I25746" s="1">
        <v>0</v>
      </c>
      <c r="J25746" s="1">
        <f t="shared" si="805"/>
        <v>0</v>
      </c>
    </row>
    <row r="25747" spans="1:11" x14ac:dyDescent="0.3">
      <c r="A25747" s="1" t="s">
        <v>25753</v>
      </c>
      <c r="B25747" s="1">
        <v>0.55797634686864805</v>
      </c>
      <c r="C25747" s="1">
        <v>0.38206926282172399</v>
      </c>
      <c r="D25747" s="1">
        <v>0.42170982615749802</v>
      </c>
      <c r="E25747" s="1">
        <f t="shared" si="804"/>
        <v>0.45391847861595669</v>
      </c>
      <c r="G25747" s="1">
        <v>3.8143579522765703E-2</v>
      </c>
      <c r="H25747" s="1">
        <v>3.9906439016914499E-2</v>
      </c>
      <c r="I25747" s="1">
        <v>0.12664660070776601</v>
      </c>
      <c r="J25747" s="1">
        <f t="shared" si="805"/>
        <v>6.82322064158154E-2</v>
      </c>
      <c r="K25747" s="1">
        <v>-2.7339084458940883</v>
      </c>
    </row>
    <row r="25748" spans="1:11" x14ac:dyDescent="0.3">
      <c r="A25748" s="1" t="s">
        <v>25754</v>
      </c>
      <c r="B25748" s="1">
        <v>1.2161108360010799</v>
      </c>
      <c r="C25748" s="1">
        <v>0.70260826675021903</v>
      </c>
      <c r="D25748" s="1">
        <v>0.54833721357765297</v>
      </c>
      <c r="E25748" s="1">
        <f t="shared" si="804"/>
        <v>0.82235210544298398</v>
      </c>
      <c r="G25748" s="1">
        <v>0.77938149800994305</v>
      </c>
      <c r="H25748" s="1">
        <v>0.89694188829211297</v>
      </c>
      <c r="I25748" s="1">
        <v>0.77632475986088501</v>
      </c>
      <c r="J25748" s="1">
        <f t="shared" si="805"/>
        <v>0.81754938205431371</v>
      </c>
      <c r="K25748" s="1">
        <v>-8.4503673889466096E-3</v>
      </c>
    </row>
    <row r="25749" spans="1:11" x14ac:dyDescent="0.3">
      <c r="A25749" s="1" t="s">
        <v>25755</v>
      </c>
      <c r="B25749" s="1">
        <v>0</v>
      </c>
      <c r="C25749" s="1">
        <v>0</v>
      </c>
      <c r="D25749" s="1">
        <v>0</v>
      </c>
      <c r="E25749" s="1">
        <f t="shared" si="804"/>
        <v>0</v>
      </c>
      <c r="G25749" s="1">
        <v>0</v>
      </c>
      <c r="H25749" s="1">
        <v>0</v>
      </c>
      <c r="I25749" s="1">
        <v>0</v>
      </c>
      <c r="J25749" s="1">
        <f t="shared" si="805"/>
        <v>0</v>
      </c>
    </row>
    <row r="25750" spans="1:11" x14ac:dyDescent="0.3">
      <c r="A25750" s="1" t="s">
        <v>25756</v>
      </c>
      <c r="B25750" s="1">
        <v>0.18428700093201</v>
      </c>
      <c r="C25750" s="1">
        <v>0.126188859059817</v>
      </c>
      <c r="D25750" s="1">
        <v>0.189928967653125</v>
      </c>
      <c r="E25750" s="1">
        <f t="shared" si="804"/>
        <v>0.16680160921498399</v>
      </c>
      <c r="G25750" s="1">
        <v>0</v>
      </c>
      <c r="H25750" s="1">
        <v>0.19770294938777799</v>
      </c>
      <c r="I25750" s="1">
        <v>0.34857096173890401</v>
      </c>
      <c r="J25750" s="1">
        <f t="shared" si="805"/>
        <v>0.18209130370889401</v>
      </c>
      <c r="K25750" s="1">
        <v>0.12652881671175459</v>
      </c>
    </row>
    <row r="25751" spans="1:11" x14ac:dyDescent="0.3">
      <c r="A25751" s="1" t="s">
        <v>25757</v>
      </c>
      <c r="B25751" s="1">
        <v>2.09146091124589</v>
      </c>
      <c r="C25751" s="1">
        <v>2.34799260532361</v>
      </c>
      <c r="D25751" s="1">
        <v>2.6066405404619202</v>
      </c>
      <c r="E25751" s="1">
        <f t="shared" si="804"/>
        <v>2.3486980190104734</v>
      </c>
      <c r="G25751" s="1">
        <v>1.1969870571155601</v>
      </c>
      <c r="H25751" s="1">
        <v>0.93923063061586198</v>
      </c>
      <c r="I25751" s="1">
        <v>0.77278215509870596</v>
      </c>
      <c r="J25751" s="1">
        <f t="shared" si="805"/>
        <v>0.9696666142767093</v>
      </c>
      <c r="K25751" s="1">
        <v>-1.2763005147447251</v>
      </c>
    </row>
    <row r="25752" spans="1:11" x14ac:dyDescent="0.3">
      <c r="A25752" s="1" t="s">
        <v>25758</v>
      </c>
      <c r="B25752" s="1">
        <v>0.25335642416689202</v>
      </c>
      <c r="C25752" s="1">
        <v>0.173483522654375</v>
      </c>
      <c r="D25752" s="1">
        <v>0.52222591769300197</v>
      </c>
      <c r="E25752" s="1">
        <f t="shared" si="804"/>
        <v>0.316355288171423</v>
      </c>
      <c r="G25752" s="1">
        <v>0</v>
      </c>
      <c r="H25752" s="1">
        <v>9.0600190736577005E-2</v>
      </c>
      <c r="I25752" s="1">
        <v>0</v>
      </c>
      <c r="J25752" s="1">
        <f t="shared" si="805"/>
        <v>3.0200063578859002E-2</v>
      </c>
      <c r="K25752" s="1">
        <v>-3.3889222201288294</v>
      </c>
    </row>
    <row r="25753" spans="1:11" x14ac:dyDescent="0.3">
      <c r="A25753" s="1" t="s">
        <v>25759</v>
      </c>
      <c r="B25753" s="1">
        <v>0.21352050841738099</v>
      </c>
      <c r="C25753" s="1">
        <v>0.43861871765445698</v>
      </c>
      <c r="D25753" s="1">
        <v>0.44011492434504601</v>
      </c>
      <c r="E25753" s="1">
        <f t="shared" si="804"/>
        <v>0.36408471680562798</v>
      </c>
      <c r="G25753" s="1">
        <v>0</v>
      </c>
      <c r="H25753" s="1">
        <v>0</v>
      </c>
      <c r="I25753" s="1">
        <v>0</v>
      </c>
      <c r="J25753" s="1">
        <f t="shared" si="805"/>
        <v>0</v>
      </c>
    </row>
    <row r="25754" spans="1:11" x14ac:dyDescent="0.3">
      <c r="A25754" s="1" t="s">
        <v>25760</v>
      </c>
      <c r="B25754" s="1">
        <v>0</v>
      </c>
      <c r="C25754" s="1">
        <v>0.29180073684961799</v>
      </c>
      <c r="D25754" s="1">
        <v>0.43919418182549602</v>
      </c>
      <c r="E25754" s="1">
        <f t="shared" si="804"/>
        <v>0.24366497289170466</v>
      </c>
      <c r="G25754" s="1">
        <v>0.29131693370525102</v>
      </c>
      <c r="H25754" s="1">
        <v>0.38097569744878601</v>
      </c>
      <c r="I25754" s="1">
        <v>0.241811989356947</v>
      </c>
      <c r="J25754" s="1">
        <f t="shared" si="805"/>
        <v>0.30470154017032802</v>
      </c>
      <c r="K25754" s="1">
        <v>0.32249791544742273</v>
      </c>
    </row>
    <row r="25755" spans="1:11" x14ac:dyDescent="0.3">
      <c r="A25755" s="1" t="s">
        <v>25761</v>
      </c>
      <c r="B25755" s="1">
        <v>2.28508005642832</v>
      </c>
      <c r="C25755" s="1">
        <v>1.5088062138546401</v>
      </c>
      <c r="D25755" s="1">
        <v>1.5980615221711301</v>
      </c>
      <c r="E25755" s="1">
        <f t="shared" si="804"/>
        <v>1.79731593081803</v>
      </c>
      <c r="G25755" s="1">
        <v>0</v>
      </c>
      <c r="H25755" s="1">
        <v>0</v>
      </c>
      <c r="I25755" s="1">
        <v>0</v>
      </c>
      <c r="J25755" s="1">
        <f t="shared" si="805"/>
        <v>0</v>
      </c>
    </row>
    <row r="25756" spans="1:11" x14ac:dyDescent="0.3">
      <c r="A25756" s="1" t="s">
        <v>25762</v>
      </c>
      <c r="B25756" s="1">
        <v>0.32028076262607102</v>
      </c>
      <c r="C25756" s="1">
        <v>0.49344605736126501</v>
      </c>
      <c r="D25756" s="1">
        <v>0</v>
      </c>
      <c r="E25756" s="1">
        <f t="shared" si="804"/>
        <v>0.27124227332911199</v>
      </c>
      <c r="G25756" s="1">
        <v>0</v>
      </c>
      <c r="H25756" s="1">
        <v>0</v>
      </c>
      <c r="I25756" s="1">
        <v>0</v>
      </c>
      <c r="J25756" s="1">
        <f t="shared" si="805"/>
        <v>0</v>
      </c>
    </row>
    <row r="25757" spans="1:11" x14ac:dyDescent="0.3">
      <c r="A25757" s="1" t="s">
        <v>25763</v>
      </c>
      <c r="B25757" s="1">
        <v>0</v>
      </c>
      <c r="C25757" s="1">
        <v>2.6152641040147002</v>
      </c>
      <c r="D25757" s="1">
        <v>2.6241852364073401</v>
      </c>
      <c r="E25757" s="1">
        <f t="shared" si="804"/>
        <v>1.7464831134740135</v>
      </c>
      <c r="G25757" s="1">
        <v>1.1604124525925801</v>
      </c>
      <c r="H25757" s="1">
        <v>5.1596808624480603</v>
      </c>
      <c r="I25757" s="1">
        <v>2.2475081010787399</v>
      </c>
      <c r="J25757" s="1">
        <f t="shared" si="805"/>
        <v>2.85586713870646</v>
      </c>
      <c r="K25757" s="1">
        <v>0.70947616998195306</v>
      </c>
    </row>
    <row r="25758" spans="1:11" x14ac:dyDescent="0.3">
      <c r="A25758" s="1" t="s">
        <v>25764</v>
      </c>
      <c r="B25758" s="1">
        <v>0</v>
      </c>
      <c r="C25758" s="1">
        <v>0</v>
      </c>
      <c r="D25758" s="1">
        <v>0</v>
      </c>
      <c r="E25758" s="1">
        <f t="shared" si="804"/>
        <v>0</v>
      </c>
      <c r="G25758" s="1">
        <v>0</v>
      </c>
      <c r="H25758" s="1">
        <v>0</v>
      </c>
      <c r="I25758" s="1">
        <v>0</v>
      </c>
      <c r="J25758" s="1">
        <f t="shared" si="805"/>
        <v>0</v>
      </c>
    </row>
    <row r="25759" spans="1:11" x14ac:dyDescent="0.3">
      <c r="A25759" s="1" t="s">
        <v>25765</v>
      </c>
      <c r="B25759" s="1">
        <v>0.74614858985414401</v>
      </c>
      <c r="C25759" s="1">
        <v>0.19159443985455701</v>
      </c>
      <c r="D25759" s="1">
        <v>0.19224800266720399</v>
      </c>
      <c r="E25759" s="1">
        <f t="shared" si="804"/>
        <v>0.37666367745863499</v>
      </c>
      <c r="G25759" s="1">
        <v>3.0604284463980198</v>
      </c>
      <c r="H25759" s="1">
        <v>1.2007014288825499</v>
      </c>
      <c r="I25759" s="1">
        <v>1.48187347323873</v>
      </c>
      <c r="J25759" s="1">
        <f t="shared" si="805"/>
        <v>1.9143344495064334</v>
      </c>
      <c r="K25759" s="1">
        <v>2.3454940794643417</v>
      </c>
    </row>
    <row r="25760" spans="1:11" x14ac:dyDescent="0.3">
      <c r="A25760" s="1" t="s">
        <v>25766</v>
      </c>
      <c r="B25760" s="1">
        <v>0</v>
      </c>
      <c r="C25760" s="1">
        <v>0</v>
      </c>
      <c r="D25760" s="1">
        <v>0</v>
      </c>
      <c r="E25760" s="1">
        <f t="shared" si="804"/>
        <v>0</v>
      </c>
      <c r="G25760" s="1">
        <v>0</v>
      </c>
      <c r="H25760" s="1">
        <v>0</v>
      </c>
      <c r="I25760" s="1">
        <v>0</v>
      </c>
      <c r="J25760" s="1">
        <f t="shared" si="805"/>
        <v>0</v>
      </c>
    </row>
    <row r="25761" spans="1:11" x14ac:dyDescent="0.3">
      <c r="A25761" s="1" t="s">
        <v>25767</v>
      </c>
      <c r="B25761" s="1">
        <v>0</v>
      </c>
      <c r="C25761" s="1">
        <v>0</v>
      </c>
      <c r="D25761" s="1">
        <v>0</v>
      </c>
      <c r="E25761" s="1">
        <f t="shared" si="804"/>
        <v>0</v>
      </c>
      <c r="G25761" s="1">
        <v>0</v>
      </c>
      <c r="H25761" s="1">
        <v>0</v>
      </c>
      <c r="I25761" s="1">
        <v>0</v>
      </c>
      <c r="J25761" s="1">
        <f t="shared" si="805"/>
        <v>0</v>
      </c>
    </row>
    <row r="25762" spans="1:11" x14ac:dyDescent="0.3">
      <c r="A25762" s="1" t="s">
        <v>25768</v>
      </c>
      <c r="B25762" s="1">
        <v>0</v>
      </c>
      <c r="C25762" s="1">
        <v>0</v>
      </c>
      <c r="D25762" s="1">
        <v>0</v>
      </c>
      <c r="E25762" s="1">
        <f t="shared" si="804"/>
        <v>0</v>
      </c>
      <c r="G25762" s="1">
        <v>0</v>
      </c>
      <c r="H25762" s="1">
        <v>0</v>
      </c>
      <c r="I25762" s="1">
        <v>0</v>
      </c>
      <c r="J25762" s="1">
        <f t="shared" si="805"/>
        <v>0</v>
      </c>
    </row>
    <row r="25763" spans="1:11" x14ac:dyDescent="0.3">
      <c r="A25763" s="1" t="s">
        <v>25769</v>
      </c>
      <c r="B25763" s="1">
        <v>0</v>
      </c>
      <c r="C25763" s="1">
        <v>0</v>
      </c>
      <c r="D25763" s="1">
        <v>0</v>
      </c>
      <c r="E25763" s="1">
        <f t="shared" si="804"/>
        <v>0</v>
      </c>
      <c r="G25763" s="1">
        <v>0</v>
      </c>
      <c r="H25763" s="1">
        <v>0</v>
      </c>
      <c r="I25763" s="1">
        <v>0</v>
      </c>
      <c r="J25763" s="1">
        <f t="shared" si="805"/>
        <v>0</v>
      </c>
    </row>
    <row r="25764" spans="1:11" x14ac:dyDescent="0.3">
      <c r="A25764" s="1" t="s">
        <v>25770</v>
      </c>
      <c r="B25764" s="1">
        <v>0</v>
      </c>
      <c r="C25764" s="1">
        <v>0</v>
      </c>
      <c r="D25764" s="1">
        <v>0</v>
      </c>
      <c r="E25764" s="1">
        <f t="shared" si="804"/>
        <v>0</v>
      </c>
      <c r="G25764" s="1">
        <v>0</v>
      </c>
      <c r="H25764" s="1">
        <v>0</v>
      </c>
      <c r="I25764" s="1">
        <v>0</v>
      </c>
      <c r="J25764" s="1">
        <f t="shared" si="805"/>
        <v>0</v>
      </c>
    </row>
    <row r="25765" spans="1:11" x14ac:dyDescent="0.3">
      <c r="A25765" s="1" t="s">
        <v>25771</v>
      </c>
      <c r="B25765" s="1">
        <v>40.276761721876802</v>
      </c>
      <c r="C25765" s="1">
        <v>53.097786354237897</v>
      </c>
      <c r="D25765" s="1">
        <v>35.625302603348104</v>
      </c>
      <c r="E25765" s="1">
        <f t="shared" si="804"/>
        <v>42.999950226487606</v>
      </c>
      <c r="G25765" s="1">
        <v>64.877605304039804</v>
      </c>
      <c r="H25765" s="1">
        <v>55.128568787011901</v>
      </c>
      <c r="I25765" s="1">
        <v>69.351678547572405</v>
      </c>
      <c r="J25765" s="1">
        <f t="shared" si="805"/>
        <v>63.119284212874703</v>
      </c>
      <c r="K25765" s="1">
        <v>0.5537458550919776</v>
      </c>
    </row>
    <row r="25766" spans="1:11" x14ac:dyDescent="0.3">
      <c r="A25766" s="1" t="s">
        <v>25772</v>
      </c>
      <c r="B25766" s="1">
        <v>0.43976374142958002</v>
      </c>
      <c r="C25766" s="1">
        <v>0.36134909900030399</v>
      </c>
      <c r="D25766" s="1">
        <v>0.54387258785644299</v>
      </c>
      <c r="E25766" s="1">
        <f t="shared" si="804"/>
        <v>0.4483284760954423</v>
      </c>
      <c r="G25766" s="1">
        <v>1.0822499557858301</v>
      </c>
      <c r="H25766" s="1">
        <v>0.566133834343585</v>
      </c>
      <c r="I25766" s="1">
        <v>1.39741436336502</v>
      </c>
      <c r="J25766" s="1">
        <f t="shared" si="805"/>
        <v>1.0152660511648117</v>
      </c>
      <c r="K25766" s="1">
        <v>1.1792297943435628</v>
      </c>
    </row>
    <row r="25767" spans="1:11" x14ac:dyDescent="0.3">
      <c r="A25767" s="1" t="s">
        <v>25773</v>
      </c>
      <c r="B25767" s="1">
        <v>0</v>
      </c>
      <c r="C25767" s="1">
        <v>0.85746364066055802</v>
      </c>
      <c r="D25767" s="1">
        <v>0.28679620070025502</v>
      </c>
      <c r="E25767" s="1">
        <f t="shared" si="804"/>
        <v>0.381419947120271</v>
      </c>
      <c r="G25767" s="1">
        <v>0</v>
      </c>
      <c r="H25767" s="1">
        <v>2.08974538305515</v>
      </c>
      <c r="I25767" s="1">
        <v>0.94742730256246499</v>
      </c>
      <c r="J25767" s="1">
        <f t="shared" si="805"/>
        <v>1.0123908952058718</v>
      </c>
      <c r="K25767" s="1">
        <v>1.4083142385823588</v>
      </c>
    </row>
    <row r="25768" spans="1:11" x14ac:dyDescent="0.3">
      <c r="A25768" s="1" t="s">
        <v>25774</v>
      </c>
      <c r="B25768" s="1">
        <v>0</v>
      </c>
      <c r="C25768" s="1">
        <v>0.22496895518405999</v>
      </c>
      <c r="D25768" s="1">
        <v>0</v>
      </c>
      <c r="E25768" s="1">
        <f t="shared" si="804"/>
        <v>7.4989651728019996E-2</v>
      </c>
      <c r="G25768" s="1">
        <v>0.22459595856630599</v>
      </c>
      <c r="H25768" s="1">
        <v>0</v>
      </c>
      <c r="I25768" s="1">
        <v>0</v>
      </c>
      <c r="J25768" s="1">
        <f t="shared" si="805"/>
        <v>7.4865319522102E-2</v>
      </c>
      <c r="K25768" s="1">
        <v>-2.3939612621862493E-3</v>
      </c>
    </row>
    <row r="25769" spans="1:11" x14ac:dyDescent="0.3">
      <c r="A25769" s="1" t="s">
        <v>25775</v>
      </c>
      <c r="B25769" s="1">
        <v>0.31345659864966302</v>
      </c>
      <c r="C25769" s="1">
        <v>0.42101789553266999</v>
      </c>
      <c r="D25769" s="1">
        <v>0.273352628792431</v>
      </c>
      <c r="E25769" s="1">
        <f t="shared" si="804"/>
        <v>0.3359423743249213</v>
      </c>
      <c r="G25769" s="1">
        <v>0</v>
      </c>
      <c r="H25769" s="1">
        <v>0</v>
      </c>
      <c r="I25769" s="1">
        <v>0</v>
      </c>
      <c r="J25769" s="1">
        <f t="shared" si="805"/>
        <v>0</v>
      </c>
    </row>
    <row r="25770" spans="1:11" x14ac:dyDescent="0.3">
      <c r="A25770" s="1" t="s">
        <v>25776</v>
      </c>
      <c r="B25770" s="1">
        <v>1.2029442816742999</v>
      </c>
      <c r="C25770" s="1">
        <v>0</v>
      </c>
      <c r="D25770" s="1">
        <v>0.27550501169630798</v>
      </c>
      <c r="E25770" s="1">
        <f t="shared" si="804"/>
        <v>0.49281643112353596</v>
      </c>
      <c r="G25770" s="1">
        <v>0.137056588888888</v>
      </c>
      <c r="H25770" s="1">
        <v>0.57356341222211005</v>
      </c>
      <c r="I25770" s="1">
        <v>0.30337567168666901</v>
      </c>
      <c r="J25770" s="1">
        <f t="shared" si="805"/>
        <v>0.33799855759922232</v>
      </c>
      <c r="K25770" s="1">
        <v>-0.54403326825934806</v>
      </c>
    </row>
    <row r="25771" spans="1:11" x14ac:dyDescent="0.3">
      <c r="A25771" s="1" t="s">
        <v>25777</v>
      </c>
      <c r="B25771" s="1">
        <v>20.565720507854799</v>
      </c>
      <c r="C25771" s="1">
        <v>14.9443663086554</v>
      </c>
      <c r="D25771" s="1">
        <v>16.869762234047201</v>
      </c>
      <c r="E25771" s="1">
        <f t="shared" si="804"/>
        <v>17.459949683519131</v>
      </c>
      <c r="G25771" s="1">
        <v>21.662095097161</v>
      </c>
      <c r="H25771" s="1">
        <v>15.008767861031901</v>
      </c>
      <c r="I25771" s="1">
        <v>18.576342468099799</v>
      </c>
      <c r="J25771" s="1">
        <f t="shared" si="805"/>
        <v>18.415735142097564</v>
      </c>
      <c r="K25771" s="1">
        <v>7.6889588290686789E-2</v>
      </c>
    </row>
    <row r="25772" spans="1:11" x14ac:dyDescent="0.3">
      <c r="A25772" s="1" t="s">
        <v>25778</v>
      </c>
      <c r="B25772" s="1">
        <v>0</v>
      </c>
      <c r="C25772" s="1">
        <v>0</v>
      </c>
      <c r="D25772" s="1">
        <v>0</v>
      </c>
      <c r="E25772" s="1">
        <f t="shared" si="804"/>
        <v>0</v>
      </c>
      <c r="G25772" s="1">
        <v>0</v>
      </c>
      <c r="H25772" s="1">
        <v>0</v>
      </c>
      <c r="I25772" s="1">
        <v>0</v>
      </c>
      <c r="J25772" s="1">
        <f t="shared" si="805"/>
        <v>0</v>
      </c>
    </row>
    <row r="25773" spans="1:11" x14ac:dyDescent="0.3">
      <c r="A25773" s="1" t="s">
        <v>25779</v>
      </c>
      <c r="B25773" s="1">
        <v>0</v>
      </c>
      <c r="C25773" s="1">
        <v>0</v>
      </c>
      <c r="D25773" s="1">
        <v>0</v>
      </c>
      <c r="E25773" s="1">
        <f t="shared" si="804"/>
        <v>0</v>
      </c>
      <c r="G25773" s="1">
        <v>0</v>
      </c>
      <c r="H25773" s="1">
        <v>0</v>
      </c>
      <c r="I25773" s="1">
        <v>0</v>
      </c>
      <c r="J25773" s="1">
        <f t="shared" si="805"/>
        <v>0</v>
      </c>
    </row>
    <row r="25774" spans="1:11" x14ac:dyDescent="0.3">
      <c r="A25774" s="1" t="s">
        <v>25780</v>
      </c>
      <c r="B25774" s="1">
        <v>0.229390275934889</v>
      </c>
      <c r="C25774" s="1">
        <v>0</v>
      </c>
      <c r="D25774" s="1">
        <v>0</v>
      </c>
      <c r="E25774" s="1">
        <f t="shared" si="804"/>
        <v>7.6463425311629668E-2</v>
      </c>
      <c r="G25774" s="1">
        <v>0</v>
      </c>
      <c r="H25774" s="1">
        <v>0</v>
      </c>
      <c r="I25774" s="1">
        <v>0.260329123677074</v>
      </c>
      <c r="J25774" s="1">
        <f t="shared" si="805"/>
        <v>8.6776374559024663E-2</v>
      </c>
      <c r="K25774" s="1">
        <v>0.18253248323331528</v>
      </c>
    </row>
    <row r="25775" spans="1:11" x14ac:dyDescent="0.3">
      <c r="A25775" s="1" t="s">
        <v>25781</v>
      </c>
      <c r="B25775" s="1">
        <v>0</v>
      </c>
      <c r="C25775" s="1">
        <v>0</v>
      </c>
      <c r="D25775" s="1">
        <v>0</v>
      </c>
      <c r="E25775" s="1">
        <f t="shared" si="804"/>
        <v>0</v>
      </c>
      <c r="G25775" s="1">
        <v>0</v>
      </c>
      <c r="H25775" s="1">
        <v>0</v>
      </c>
      <c r="I25775" s="1">
        <v>0</v>
      </c>
      <c r="J25775" s="1">
        <f t="shared" si="805"/>
        <v>0</v>
      </c>
    </row>
    <row r="25776" spans="1:11" x14ac:dyDescent="0.3">
      <c r="A25776" s="1" t="s">
        <v>25782</v>
      </c>
      <c r="B25776" s="1">
        <v>0.19970447551978601</v>
      </c>
      <c r="C25776" s="1">
        <v>0</v>
      </c>
      <c r="D25776" s="1">
        <v>0</v>
      </c>
      <c r="E25776" s="1">
        <f t="shared" si="804"/>
        <v>6.6568158506595337E-2</v>
      </c>
      <c r="G25776" s="1">
        <v>1.8430080129411599</v>
      </c>
      <c r="H25776" s="1">
        <v>1.0712140198854101</v>
      </c>
      <c r="I25776" s="1">
        <v>1.35983683426613</v>
      </c>
      <c r="J25776" s="1">
        <f t="shared" si="805"/>
        <v>1.4246862890309</v>
      </c>
      <c r="K25776" s="1">
        <v>4.4196682084533077</v>
      </c>
    </row>
    <row r="25777" spans="1:11" x14ac:dyDescent="0.3">
      <c r="A25777" s="1" t="s">
        <v>25783</v>
      </c>
      <c r="B25777" s="1">
        <v>14.5149497899809</v>
      </c>
      <c r="C25777" s="1">
        <v>13.6312004140398</v>
      </c>
      <c r="D25777" s="1">
        <v>13.131431327098401</v>
      </c>
      <c r="E25777" s="1">
        <f t="shared" si="804"/>
        <v>13.759193843706365</v>
      </c>
      <c r="G25777" s="1">
        <v>13.5249834096209</v>
      </c>
      <c r="H25777" s="1">
        <v>15.1342214530808</v>
      </c>
      <c r="I25777" s="1">
        <v>14.0433910055966</v>
      </c>
      <c r="J25777" s="1">
        <f t="shared" si="805"/>
        <v>14.234198622766101</v>
      </c>
      <c r="K25777" s="1">
        <v>4.8965327985361677E-2</v>
      </c>
    </row>
    <row r="25778" spans="1:11" x14ac:dyDescent="0.3">
      <c r="A25778" s="1" t="s">
        <v>25784</v>
      </c>
      <c r="B25778" s="1">
        <v>12.0309958044549</v>
      </c>
      <c r="C25778" s="1">
        <v>16.206129227047001</v>
      </c>
      <c r="D25778" s="1">
        <v>12.1554048905623</v>
      </c>
      <c r="E25778" s="1">
        <f t="shared" si="804"/>
        <v>13.464176640688066</v>
      </c>
      <c r="G25778" s="1">
        <v>10.5569668905499</v>
      </c>
      <c r="H25778" s="1">
        <v>10.240839220314299</v>
      </c>
      <c r="I25778" s="1">
        <v>11.2810631254765</v>
      </c>
      <c r="J25778" s="1">
        <f t="shared" si="805"/>
        <v>10.692956412113567</v>
      </c>
      <c r="K25778" s="1">
        <v>-0.33246522135710155</v>
      </c>
    </row>
    <row r="25779" spans="1:11" x14ac:dyDescent="0.3">
      <c r="A25779" s="1" t="s">
        <v>25785</v>
      </c>
      <c r="B25779" s="1">
        <v>0</v>
      </c>
      <c r="C25779" s="1">
        <v>0</v>
      </c>
      <c r="D25779" s="1">
        <v>0</v>
      </c>
      <c r="E25779" s="1">
        <f t="shared" si="804"/>
        <v>0</v>
      </c>
      <c r="G25779" s="1">
        <v>0</v>
      </c>
      <c r="H25779" s="1">
        <v>0</v>
      </c>
      <c r="I25779" s="1">
        <v>0</v>
      </c>
      <c r="J25779" s="1">
        <f t="shared" si="805"/>
        <v>0</v>
      </c>
    </row>
    <row r="25780" spans="1:11" x14ac:dyDescent="0.3">
      <c r="A25780" s="1" t="s">
        <v>25786</v>
      </c>
      <c r="B25780" s="1">
        <v>3.6561280902852999</v>
      </c>
      <c r="C25780" s="1">
        <v>4.2917154527420802</v>
      </c>
      <c r="D25780" s="1">
        <v>1.8840304261386001</v>
      </c>
      <c r="E25780" s="1">
        <f t="shared" si="804"/>
        <v>3.2772913230553264</v>
      </c>
      <c r="G25780" s="1">
        <v>6.1591122483760099</v>
      </c>
      <c r="H25780" s="1">
        <v>3.9222913343496599</v>
      </c>
      <c r="I25780" s="1">
        <v>4.7419951143639301</v>
      </c>
      <c r="J25780" s="1">
        <f t="shared" si="805"/>
        <v>4.9411328990298671</v>
      </c>
      <c r="K25780" s="1">
        <v>0.59233793792924716</v>
      </c>
    </row>
    <row r="25781" spans="1:11" x14ac:dyDescent="0.3">
      <c r="A25781" s="1" t="s">
        <v>25787</v>
      </c>
      <c r="B25781" s="1">
        <v>0.20956642492816999</v>
      </c>
      <c r="C25781" s="1">
        <v>0.107624037202251</v>
      </c>
      <c r="D25781" s="1">
        <v>0.107991161992071</v>
      </c>
      <c r="E25781" s="1">
        <f t="shared" si="804"/>
        <v>0.14172720804083067</v>
      </c>
      <c r="G25781" s="1">
        <v>0</v>
      </c>
      <c r="H25781" s="1">
        <v>0.33723404329725898</v>
      </c>
      <c r="I25781" s="1">
        <v>0.23783154508769699</v>
      </c>
      <c r="J25781" s="1">
        <f t="shared" si="805"/>
        <v>0.19168852946165202</v>
      </c>
      <c r="K25781" s="1">
        <v>0.43564726367674095</v>
      </c>
    </row>
    <row r="25782" spans="1:11" x14ac:dyDescent="0.3">
      <c r="A25782" s="1" t="s">
        <v>25788</v>
      </c>
      <c r="B25782" s="1">
        <v>0.62356703580667705</v>
      </c>
      <c r="C25782" s="1">
        <v>0</v>
      </c>
      <c r="D25782" s="1">
        <v>0</v>
      </c>
      <c r="E25782" s="1">
        <f t="shared" si="804"/>
        <v>0.20785567860222567</v>
      </c>
      <c r="G25782" s="1">
        <v>0.21313698108843299</v>
      </c>
      <c r="H25782" s="1">
        <v>0</v>
      </c>
      <c r="I25782" s="1">
        <v>0</v>
      </c>
      <c r="J25782" s="1">
        <f t="shared" si="805"/>
        <v>7.1045660362811E-2</v>
      </c>
      <c r="K25782" s="1">
        <v>-1.5487637287834881</v>
      </c>
    </row>
    <row r="25783" spans="1:11" x14ac:dyDescent="0.3">
      <c r="A25783" s="1" t="s">
        <v>25789</v>
      </c>
      <c r="B25783" s="1">
        <v>4.0685102130692998</v>
      </c>
      <c r="C25783" s="1">
        <v>4.4312249698050703</v>
      </c>
      <c r="D25783" s="1">
        <v>5.14987558458491</v>
      </c>
      <c r="E25783" s="1">
        <f t="shared" si="804"/>
        <v>4.5498702558197603</v>
      </c>
      <c r="G25783" s="1">
        <v>2.9679181763359899</v>
      </c>
      <c r="H25783" s="1">
        <v>2.6070994296299599</v>
      </c>
      <c r="I25783" s="1">
        <v>3.2227768404591299</v>
      </c>
      <c r="J25783" s="1">
        <f t="shared" si="805"/>
        <v>2.9325981488083599</v>
      </c>
      <c r="K25783" s="1">
        <v>-0.63364601249948882</v>
      </c>
    </row>
    <row r="25784" spans="1:11" x14ac:dyDescent="0.3">
      <c r="A25784" s="1" t="s">
        <v>25790</v>
      </c>
      <c r="B25784" s="1">
        <v>0.87370708039906197</v>
      </c>
      <c r="C25784" s="1">
        <v>2.2434863637381</v>
      </c>
      <c r="D25784" s="1">
        <v>0.77181918717862896</v>
      </c>
      <c r="E25784" s="1">
        <f t="shared" si="804"/>
        <v>1.2963375437719302</v>
      </c>
      <c r="G25784" s="1">
        <v>1.66382667834966</v>
      </c>
      <c r="H25784" s="1">
        <v>1.6737719060709499</v>
      </c>
      <c r="I25784" s="1">
        <v>1.20402219700647</v>
      </c>
      <c r="J25784" s="1">
        <f t="shared" si="805"/>
        <v>1.5138735938090264</v>
      </c>
      <c r="K25784" s="1">
        <v>0.22380332760591359</v>
      </c>
    </row>
    <row r="25785" spans="1:11" x14ac:dyDescent="0.3">
      <c r="A25785" s="1" t="s">
        <v>25791</v>
      </c>
      <c r="B25785" s="1">
        <v>0.76006927250067602</v>
      </c>
      <c r="C25785" s="1">
        <v>1.3011264199078101</v>
      </c>
      <c r="D25785" s="1">
        <v>2.0889036707720101</v>
      </c>
      <c r="E25785" s="1">
        <f t="shared" si="804"/>
        <v>1.3833664543934987</v>
      </c>
      <c r="G25785" s="1">
        <v>7.5340211474294501</v>
      </c>
      <c r="H25785" s="1">
        <v>6.2514131608238204</v>
      </c>
      <c r="I25785" s="1">
        <v>2.01269382186155</v>
      </c>
      <c r="J25785" s="1">
        <f t="shared" si="805"/>
        <v>5.2660427100382732</v>
      </c>
      <c r="K25785" s="1">
        <v>1.9285358446758896</v>
      </c>
    </row>
    <row r="25786" spans="1:11" x14ac:dyDescent="0.3">
      <c r="A25786" s="1" t="s">
        <v>53</v>
      </c>
      <c r="B25786" s="1">
        <v>0</v>
      </c>
      <c r="C25786" s="1">
        <v>0</v>
      </c>
      <c r="D25786" s="1">
        <v>0</v>
      </c>
      <c r="E25786" s="1">
        <f t="shared" si="804"/>
        <v>0</v>
      </c>
      <c r="G25786" s="1">
        <v>0</v>
      </c>
      <c r="H25786" s="1">
        <v>0</v>
      </c>
      <c r="I25786" s="1">
        <v>0</v>
      </c>
      <c r="J25786" s="1">
        <f t="shared" si="805"/>
        <v>0</v>
      </c>
    </row>
    <row r="25787" spans="1:11" x14ac:dyDescent="0.3">
      <c r="A25787" s="1" t="s">
        <v>25792</v>
      </c>
      <c r="B25787" s="1">
        <v>0</v>
      </c>
      <c r="C25787" s="1">
        <v>0</v>
      </c>
      <c r="D25787" s="1">
        <v>0</v>
      </c>
      <c r="E25787" s="1">
        <f t="shared" si="804"/>
        <v>0</v>
      </c>
      <c r="G25787" s="1">
        <v>0</v>
      </c>
      <c r="H25787" s="1">
        <v>0.16861702164862899</v>
      </c>
      <c r="I25787" s="1">
        <v>0</v>
      </c>
      <c r="J25787" s="1">
        <f t="shared" si="805"/>
        <v>5.6205673882876332E-2</v>
      </c>
    </row>
    <row r="25788" spans="1:11" x14ac:dyDescent="0.3">
      <c r="A25788" s="1" t="s">
        <v>25793</v>
      </c>
      <c r="B25788" s="1">
        <v>5.99113426559357</v>
      </c>
      <c r="C25788" s="1">
        <v>6.6853519579751302</v>
      </c>
      <c r="D25788" s="1">
        <v>6.40324066400047</v>
      </c>
      <c r="E25788" s="1">
        <f t="shared" si="804"/>
        <v>6.3599089625230567</v>
      </c>
      <c r="G25788" s="1">
        <v>5.2711546049140203</v>
      </c>
      <c r="H25788" s="1">
        <v>6.2685857459961101</v>
      </c>
      <c r="I25788" s="1">
        <v>5.7079570821047296</v>
      </c>
      <c r="J25788" s="1">
        <f t="shared" si="805"/>
        <v>5.7492324776716197</v>
      </c>
      <c r="K25788" s="1">
        <v>-0.14563674534991897</v>
      </c>
    </row>
    <row r="25789" spans="1:11" x14ac:dyDescent="0.3">
      <c r="A25789" s="1" t="s">
        <v>25794</v>
      </c>
      <c r="B25789" s="1">
        <v>7.14481111996427E-2</v>
      </c>
      <c r="C25789" s="1">
        <v>9.17314662930446E-2</v>
      </c>
      <c r="D25789" s="1">
        <v>0</v>
      </c>
      <c r="E25789" s="1">
        <f t="shared" si="804"/>
        <v>5.4393192497562436E-2</v>
      </c>
      <c r="G25789" s="1">
        <v>0</v>
      </c>
      <c r="H25789" s="1">
        <v>3.8324738698110102E-2</v>
      </c>
      <c r="I25789" s="1">
        <v>0</v>
      </c>
      <c r="J25789" s="1">
        <f t="shared" si="805"/>
        <v>1.2774912899370034E-2</v>
      </c>
      <c r="K25789" s="1">
        <v>-2.0901126495752207</v>
      </c>
    </row>
    <row r="25790" spans="1:11" x14ac:dyDescent="0.3">
      <c r="A25790" s="1" t="s">
        <v>25795</v>
      </c>
      <c r="B25790" s="1">
        <v>0</v>
      </c>
      <c r="C25790" s="1">
        <v>0</v>
      </c>
      <c r="D25790" s="1">
        <v>0</v>
      </c>
      <c r="E25790" s="1">
        <f t="shared" si="804"/>
        <v>0</v>
      </c>
      <c r="G25790" s="1">
        <v>0</v>
      </c>
      <c r="H25790" s="1">
        <v>0</v>
      </c>
      <c r="I25790" s="1">
        <v>0</v>
      </c>
      <c r="J25790" s="1">
        <f t="shared" si="805"/>
        <v>0</v>
      </c>
    </row>
    <row r="25791" spans="1:11" x14ac:dyDescent="0.3">
      <c r="A25791" s="1" t="s">
        <v>25796</v>
      </c>
      <c r="B25791" s="1">
        <v>0</v>
      </c>
      <c r="C25791" s="1">
        <v>0.51279688314013805</v>
      </c>
      <c r="D25791" s="1">
        <v>0</v>
      </c>
      <c r="E25791" s="1">
        <f t="shared" si="804"/>
        <v>0.17093229438004601</v>
      </c>
      <c r="G25791" s="1">
        <v>0</v>
      </c>
      <c r="H25791" s="1">
        <v>0.17853566998090201</v>
      </c>
      <c r="I25791" s="1">
        <v>0</v>
      </c>
      <c r="J25791" s="1">
        <f t="shared" si="805"/>
        <v>5.9511889993634E-2</v>
      </c>
      <c r="K25791" s="1">
        <v>-1.5221751512197488</v>
      </c>
    </row>
    <row r="25792" spans="1:11" x14ac:dyDescent="0.3">
      <c r="A25792" s="1" t="s">
        <v>25797</v>
      </c>
      <c r="B25792" s="1">
        <v>13.1661657920988</v>
      </c>
      <c r="C25792" s="1">
        <v>11.4678437362831</v>
      </c>
      <c r="D25792" s="1">
        <v>10.4608750881841</v>
      </c>
      <c r="E25792" s="1">
        <f t="shared" si="804"/>
        <v>11.698294872188669</v>
      </c>
      <c r="G25792" s="1">
        <v>41.661846852903999</v>
      </c>
      <c r="H25792" s="1">
        <v>40.476151157982301</v>
      </c>
      <c r="I25792" s="1">
        <v>40.316916391788297</v>
      </c>
      <c r="J25792" s="1">
        <f t="shared" si="805"/>
        <v>40.818304800891532</v>
      </c>
      <c r="K25792" s="1">
        <v>1.8029180081292933</v>
      </c>
    </row>
    <row r="25793" spans="1:11" x14ac:dyDescent="0.3">
      <c r="A25793" s="1" t="s">
        <v>25798</v>
      </c>
      <c r="B25793" s="1">
        <v>0</v>
      </c>
      <c r="C25793" s="1">
        <v>0</v>
      </c>
      <c r="D25793" s="1">
        <v>0</v>
      </c>
      <c r="E25793" s="1">
        <f t="shared" si="804"/>
        <v>0</v>
      </c>
      <c r="G25793" s="1">
        <v>0</v>
      </c>
      <c r="H25793" s="1">
        <v>0</v>
      </c>
      <c r="I25793" s="1">
        <v>0</v>
      </c>
      <c r="J25793" s="1">
        <f t="shared" si="805"/>
        <v>0</v>
      </c>
    </row>
    <row r="25794" spans="1:11" x14ac:dyDescent="0.3">
      <c r="A25794" s="1" t="s">
        <v>25799</v>
      </c>
      <c r="B25794" s="1">
        <v>0</v>
      </c>
      <c r="C25794" s="1">
        <v>0</v>
      </c>
      <c r="D25794" s="1">
        <v>0</v>
      </c>
      <c r="E25794" s="1">
        <f t="shared" si="804"/>
        <v>0</v>
      </c>
      <c r="G25794" s="1">
        <v>0</v>
      </c>
      <c r="H25794" s="1">
        <v>0</v>
      </c>
      <c r="I25794" s="1">
        <v>0</v>
      </c>
      <c r="J25794" s="1">
        <f t="shared" si="805"/>
        <v>0</v>
      </c>
    </row>
    <row r="25795" spans="1:11" x14ac:dyDescent="0.3">
      <c r="A25795" s="1" t="s">
        <v>25800</v>
      </c>
      <c r="B25795" s="1">
        <v>0</v>
      </c>
      <c r="C25795" s="1">
        <v>0</v>
      </c>
      <c r="D25795" s="1">
        <v>0</v>
      </c>
      <c r="E25795" s="1">
        <f t="shared" si="804"/>
        <v>0</v>
      </c>
      <c r="G25795" s="1">
        <v>0.80336246717948001</v>
      </c>
      <c r="H25795" s="1">
        <v>0.28016366673926102</v>
      </c>
      <c r="I25795" s="1">
        <v>0.29637469464774502</v>
      </c>
      <c r="J25795" s="1">
        <f t="shared" si="805"/>
        <v>0.45996694285549533</v>
      </c>
    </row>
    <row r="25796" spans="1:11" x14ac:dyDescent="0.3">
      <c r="A25796" s="1" t="s">
        <v>25801</v>
      </c>
      <c r="B25796" s="1">
        <v>0</v>
      </c>
      <c r="C25796" s="1">
        <v>0.22352684649698301</v>
      </c>
      <c r="D25796" s="1">
        <v>0</v>
      </c>
      <c r="E25796" s="1">
        <f t="shared" ref="E25796:E25859" si="806">AVERAGE(B25796:D25796)</f>
        <v>7.4508948832327671E-2</v>
      </c>
      <c r="G25796" s="1">
        <v>0</v>
      </c>
      <c r="H25796" s="1">
        <v>0</v>
      </c>
      <c r="I25796" s="1">
        <v>0.24697891220645399</v>
      </c>
      <c r="J25796" s="1">
        <f t="shared" ref="J25796:J25859" si="807">AVERAGE(G25796:I25796)</f>
        <v>8.2326304068817996E-2</v>
      </c>
      <c r="K25796" s="1">
        <v>0.14393975003345436</v>
      </c>
    </row>
    <row r="25797" spans="1:11" x14ac:dyDescent="0.3">
      <c r="A25797" s="1" t="s">
        <v>25802</v>
      </c>
      <c r="B25797" s="1">
        <v>10.1587122199736</v>
      </c>
      <c r="C25797" s="1">
        <v>9.1551072881853095</v>
      </c>
      <c r="D25797" s="1">
        <v>10.064442734226301</v>
      </c>
      <c r="E25797" s="1">
        <f t="shared" si="806"/>
        <v>9.7927540807950688</v>
      </c>
      <c r="G25797" s="1">
        <v>14.2475351322178</v>
      </c>
      <c r="H25797" s="1">
        <v>12.5857307432869</v>
      </c>
      <c r="I25797" s="1">
        <v>12.049519438767399</v>
      </c>
      <c r="J25797" s="1">
        <f t="shared" si="807"/>
        <v>12.960928438090699</v>
      </c>
      <c r="K25797" s="1">
        <v>0.40438250673306075</v>
      </c>
    </row>
    <row r="25798" spans="1:11" x14ac:dyDescent="0.3">
      <c r="A25798" s="1" t="s">
        <v>25803</v>
      </c>
      <c r="B25798" s="1">
        <v>0.90623644028926797</v>
      </c>
      <c r="C25798" s="1">
        <v>0.45038991458347299</v>
      </c>
      <c r="D25798" s="1">
        <v>0.36154101994130899</v>
      </c>
      <c r="E25798" s="1">
        <f t="shared" si="806"/>
        <v>0.57272245827134993</v>
      </c>
      <c r="G25798" s="1">
        <v>0.14988105730960399</v>
      </c>
      <c r="H25798" s="1">
        <v>0.15680802242869099</v>
      </c>
      <c r="I25798" s="1">
        <v>0.69670170756746097</v>
      </c>
      <c r="J25798" s="1">
        <f t="shared" si="807"/>
        <v>0.33446359576858531</v>
      </c>
      <c r="K25798" s="1">
        <v>-0.77598698599027494</v>
      </c>
    </row>
    <row r="25799" spans="1:11" x14ac:dyDescent="0.3">
      <c r="A25799" s="1" t="s">
        <v>25804</v>
      </c>
      <c r="B25799" s="1">
        <v>0</v>
      </c>
      <c r="C25799" s="1">
        <v>0</v>
      </c>
      <c r="D25799" s="1">
        <v>0.26373720968918002</v>
      </c>
      <c r="E25799" s="1">
        <f t="shared" si="806"/>
        <v>8.7912403229726668E-2</v>
      </c>
      <c r="G25799" s="1">
        <v>8.7468275321048894E-2</v>
      </c>
      <c r="H25799" s="1">
        <v>0</v>
      </c>
      <c r="I25799" s="1">
        <v>0</v>
      </c>
      <c r="J25799" s="1">
        <f t="shared" si="807"/>
        <v>2.9156091773682963E-2</v>
      </c>
      <c r="K25799" s="1">
        <v>-1.5922693774687382</v>
      </c>
    </row>
    <row r="25800" spans="1:11" x14ac:dyDescent="0.3">
      <c r="A25800" s="1" t="s">
        <v>25805</v>
      </c>
      <c r="B25800" s="1">
        <v>0</v>
      </c>
      <c r="C25800" s="1">
        <v>0</v>
      </c>
      <c r="D25800" s="1">
        <v>0</v>
      </c>
      <c r="E25800" s="1">
        <f t="shared" si="806"/>
        <v>0</v>
      </c>
      <c r="G25800" s="1">
        <v>0.13528124447322801</v>
      </c>
      <c r="H25800" s="1">
        <v>0</v>
      </c>
      <c r="I25800" s="1">
        <v>0.149722967503395</v>
      </c>
      <c r="J25800" s="1">
        <f t="shared" si="807"/>
        <v>9.5001403992207675E-2</v>
      </c>
    </row>
    <row r="25801" spans="1:11" x14ac:dyDescent="0.3">
      <c r="A25801" s="1" t="s">
        <v>25806</v>
      </c>
      <c r="B25801" s="1">
        <v>0</v>
      </c>
      <c r="C25801" s="1">
        <v>0</v>
      </c>
      <c r="D25801" s="1">
        <v>0</v>
      </c>
      <c r="E25801" s="1">
        <f t="shared" si="806"/>
        <v>0</v>
      </c>
      <c r="G25801" s="1">
        <v>0</v>
      </c>
      <c r="H25801" s="1">
        <v>0</v>
      </c>
      <c r="I25801" s="1">
        <v>0</v>
      </c>
      <c r="J25801" s="1">
        <f t="shared" si="807"/>
        <v>0</v>
      </c>
    </row>
    <row r="25802" spans="1:11" x14ac:dyDescent="0.3">
      <c r="A25802" s="1" t="s">
        <v>25807</v>
      </c>
      <c r="B25802" s="1">
        <v>0</v>
      </c>
      <c r="C25802" s="1">
        <v>0</v>
      </c>
      <c r="D25802" s="1">
        <v>0.11663045495143699</v>
      </c>
      <c r="E25802" s="1">
        <f t="shared" si="806"/>
        <v>3.8876818317145664E-2</v>
      </c>
      <c r="G25802" s="1">
        <v>0</v>
      </c>
      <c r="H25802" s="1">
        <v>0</v>
      </c>
      <c r="I25802" s="1">
        <v>0</v>
      </c>
      <c r="J25802" s="1">
        <f t="shared" si="807"/>
        <v>0</v>
      </c>
    </row>
    <row r="25803" spans="1:11" x14ac:dyDescent="0.3">
      <c r="A25803" s="1" t="s">
        <v>25808</v>
      </c>
      <c r="B25803" s="1">
        <v>0</v>
      </c>
      <c r="C25803" s="1">
        <v>0</v>
      </c>
      <c r="D25803" s="1">
        <v>0</v>
      </c>
      <c r="E25803" s="1">
        <f t="shared" si="806"/>
        <v>0</v>
      </c>
      <c r="G25803" s="1">
        <v>0.13186505143097499</v>
      </c>
      <c r="H25803" s="1">
        <v>0</v>
      </c>
      <c r="I25803" s="1">
        <v>0.14594208448563201</v>
      </c>
      <c r="J25803" s="1">
        <f t="shared" si="807"/>
        <v>9.2602378638868998E-2</v>
      </c>
    </row>
    <row r="25804" spans="1:11" x14ac:dyDescent="0.3">
      <c r="A25804" s="1" t="s">
        <v>25809</v>
      </c>
      <c r="B25804" s="1">
        <v>0</v>
      </c>
      <c r="C25804" s="1">
        <v>0</v>
      </c>
      <c r="D25804" s="1">
        <v>0</v>
      </c>
      <c r="E25804" s="1">
        <f t="shared" si="806"/>
        <v>0</v>
      </c>
      <c r="G25804" s="1">
        <v>0</v>
      </c>
      <c r="H25804" s="1">
        <v>0</v>
      </c>
      <c r="I25804" s="1">
        <v>0</v>
      </c>
      <c r="J25804" s="1">
        <f t="shared" si="807"/>
        <v>0</v>
      </c>
    </row>
    <row r="25805" spans="1:11" x14ac:dyDescent="0.3">
      <c r="A25805" s="1" t="s">
        <v>25810</v>
      </c>
      <c r="B25805" s="1">
        <v>0</v>
      </c>
      <c r="C25805" s="1">
        <v>0</v>
      </c>
      <c r="D25805" s="1">
        <v>0</v>
      </c>
      <c r="E25805" s="1">
        <f t="shared" si="806"/>
        <v>0</v>
      </c>
      <c r="G25805" s="1">
        <v>0</v>
      </c>
      <c r="H25805" s="1">
        <v>0</v>
      </c>
      <c r="I25805" s="1">
        <v>0</v>
      </c>
      <c r="J25805" s="1">
        <f t="shared" si="807"/>
        <v>0</v>
      </c>
    </row>
    <row r="25806" spans="1:11" x14ac:dyDescent="0.3">
      <c r="A25806" s="1" t="s">
        <v>25811</v>
      </c>
      <c r="B25806" s="1">
        <v>0.21950276404114399</v>
      </c>
      <c r="C25806" s="1">
        <v>0.112726901035116</v>
      </c>
      <c r="D25806" s="1">
        <v>0</v>
      </c>
      <c r="E25806" s="1">
        <f t="shared" si="806"/>
        <v>0.11074322169208667</v>
      </c>
      <c r="G25806" s="1">
        <v>0.11254000079022899</v>
      </c>
      <c r="H25806" s="1">
        <v>0</v>
      </c>
      <c r="I25806" s="1">
        <v>0</v>
      </c>
      <c r="J25806" s="1">
        <f t="shared" si="807"/>
        <v>3.7513333596742998E-2</v>
      </c>
      <c r="K25806" s="1">
        <v>-1.5617430199106601</v>
      </c>
    </row>
    <row r="25807" spans="1:11" x14ac:dyDescent="0.3">
      <c r="A25807" s="1" t="s">
        <v>25812</v>
      </c>
      <c r="B25807" s="1">
        <v>6.5079413747661699</v>
      </c>
      <c r="C25807" s="1">
        <v>4.6790667675662396</v>
      </c>
      <c r="D25807" s="1">
        <v>6.1203042254867599</v>
      </c>
      <c r="E25807" s="1">
        <f t="shared" si="806"/>
        <v>5.7691041226063895</v>
      </c>
      <c r="G25807" s="1">
        <v>4.9632657217518199</v>
      </c>
      <c r="H25807" s="1">
        <v>5.1490143543693296</v>
      </c>
      <c r="I25807" s="1">
        <v>4.98534430453795</v>
      </c>
      <c r="J25807" s="1">
        <f t="shared" si="807"/>
        <v>5.0325414602196998</v>
      </c>
      <c r="K25807" s="1">
        <v>-0.19706014911626291</v>
      </c>
    </row>
    <row r="25808" spans="1:11" x14ac:dyDescent="0.3">
      <c r="A25808" s="1" t="s">
        <v>25813</v>
      </c>
      <c r="B25808" s="1">
        <v>8.2737975498528993</v>
      </c>
      <c r="C25808" s="1">
        <v>8.2587287495201096</v>
      </c>
      <c r="D25808" s="1">
        <v>9.7881508817939604</v>
      </c>
      <c r="E25808" s="1">
        <f t="shared" si="806"/>
        <v>8.7735590603889904</v>
      </c>
      <c r="G25808" s="1">
        <v>0.77670627547672799</v>
      </c>
      <c r="H25808" s="1">
        <v>0.62507911915510195</v>
      </c>
      <c r="I25808" s="1">
        <v>0.26449915540645502</v>
      </c>
      <c r="J25808" s="1">
        <f t="shared" si="807"/>
        <v>0.55542818334609501</v>
      </c>
      <c r="K25808" s="1">
        <v>-3.9814899126645513</v>
      </c>
    </row>
    <row r="25809" spans="1:11" x14ac:dyDescent="0.3">
      <c r="A25809" s="1" t="s">
        <v>25814</v>
      </c>
      <c r="B25809" s="1">
        <v>7.7622996868297198</v>
      </c>
      <c r="C25809" s="1">
        <v>7.6680559166256304</v>
      </c>
      <c r="D25809" s="1">
        <v>7.5413478638502101</v>
      </c>
      <c r="E25809" s="1">
        <f t="shared" si="806"/>
        <v>7.6572344891018531</v>
      </c>
      <c r="G25809" s="1">
        <v>11.254874176116401</v>
      </c>
      <c r="H25809" s="1">
        <v>10.5550981435117</v>
      </c>
      <c r="I25809" s="1">
        <v>11.783052180412801</v>
      </c>
      <c r="J25809" s="1">
        <f t="shared" si="807"/>
        <v>11.197674833346968</v>
      </c>
      <c r="K25809" s="1">
        <v>0.5483038486367271</v>
      </c>
    </row>
    <row r="25810" spans="1:11" x14ac:dyDescent="0.3">
      <c r="A25810" s="1" t="s">
        <v>25815</v>
      </c>
      <c r="B25810" s="1">
        <v>74.632284354473001</v>
      </c>
      <c r="C25810" s="1">
        <v>86.187570472276207</v>
      </c>
      <c r="D25810" s="1">
        <v>81.900298802422</v>
      </c>
      <c r="E25810" s="1">
        <f t="shared" si="806"/>
        <v>80.906717876390402</v>
      </c>
      <c r="G25810" s="1">
        <v>77.248283788973296</v>
      </c>
      <c r="H25810" s="1">
        <v>78.308533619065798</v>
      </c>
      <c r="I25810" s="1">
        <v>75.228339414799095</v>
      </c>
      <c r="J25810" s="1">
        <f t="shared" si="807"/>
        <v>76.928385607612725</v>
      </c>
      <c r="K25810" s="1">
        <v>-7.2743465249370448E-2</v>
      </c>
    </row>
    <row r="25811" spans="1:11" x14ac:dyDescent="0.3">
      <c r="A25811" s="1" t="s">
        <v>25816</v>
      </c>
      <c r="B25811" s="1">
        <v>63.985410900459399</v>
      </c>
      <c r="C25811" s="1">
        <v>70.078921622141607</v>
      </c>
      <c r="D25811" s="1">
        <v>62.080239735073199</v>
      </c>
      <c r="E25811" s="1">
        <f t="shared" si="806"/>
        <v>65.3815240858914</v>
      </c>
      <c r="G25811" s="1">
        <v>33.925165027858398</v>
      </c>
      <c r="H25811" s="1">
        <v>36.465477254594397</v>
      </c>
      <c r="I25811" s="1">
        <v>34.0399285211925</v>
      </c>
      <c r="J25811" s="1">
        <f t="shared" si="807"/>
        <v>34.810190267881772</v>
      </c>
      <c r="K25811" s="1">
        <v>-0.9093733079949492</v>
      </c>
    </row>
    <row r="25812" spans="1:11" x14ac:dyDescent="0.3">
      <c r="A25812" s="1" t="s">
        <v>25817</v>
      </c>
      <c r="B25812" s="1">
        <v>0</v>
      </c>
      <c r="C25812" s="1">
        <v>0</v>
      </c>
      <c r="D25812" s="1">
        <v>0.97192045792864301</v>
      </c>
      <c r="E25812" s="1">
        <f t="shared" si="806"/>
        <v>0.32397348597621434</v>
      </c>
      <c r="G25812" s="1">
        <v>0.241752594290121</v>
      </c>
      <c r="H25812" s="1">
        <v>0.75877659741883297</v>
      </c>
      <c r="I25812" s="1">
        <v>0</v>
      </c>
      <c r="J25812" s="1">
        <f t="shared" si="807"/>
        <v>0.33350973056965133</v>
      </c>
      <c r="K25812" s="1">
        <v>4.1853106853792885E-2</v>
      </c>
    </row>
    <row r="25813" spans="1:11" x14ac:dyDescent="0.3">
      <c r="A25813" s="1" t="s">
        <v>25818</v>
      </c>
      <c r="B25813" s="1">
        <v>0.20913610372708499</v>
      </c>
      <c r="C25813" s="1">
        <v>0.214806086572049</v>
      </c>
      <c r="D25813" s="1">
        <v>0</v>
      </c>
      <c r="E25813" s="1">
        <f t="shared" si="806"/>
        <v>0.14131406343304467</v>
      </c>
      <c r="G25813" s="1">
        <v>0</v>
      </c>
      <c r="H25813" s="1">
        <v>0.22436104728606099</v>
      </c>
      <c r="I25813" s="1">
        <v>0</v>
      </c>
      <c r="J25813" s="1">
        <f t="shared" si="807"/>
        <v>7.4787015762020334E-2</v>
      </c>
      <c r="K25813" s="1">
        <v>-0.91804532664571681</v>
      </c>
    </row>
    <row r="25814" spans="1:11" x14ac:dyDescent="0.3">
      <c r="A25814" s="1" t="s">
        <v>25819</v>
      </c>
      <c r="B25814" s="1">
        <v>0</v>
      </c>
      <c r="C25814" s="1">
        <v>0</v>
      </c>
      <c r="D25814" s="1">
        <v>0</v>
      </c>
      <c r="E25814" s="1">
        <f t="shared" si="806"/>
        <v>0</v>
      </c>
      <c r="G25814" s="1">
        <v>0.53148661950805298</v>
      </c>
      <c r="H25814" s="1">
        <v>0</v>
      </c>
      <c r="I25814" s="1">
        <v>0.14705614619926299</v>
      </c>
      <c r="J25814" s="1">
        <f t="shared" si="807"/>
        <v>0.22618092190243866</v>
      </c>
    </row>
    <row r="25815" spans="1:11" x14ac:dyDescent="0.3">
      <c r="A25815" s="1" t="s">
        <v>25820</v>
      </c>
      <c r="B25815" s="1">
        <v>0</v>
      </c>
      <c r="C25815" s="1">
        <v>0</v>
      </c>
      <c r="D25815" s="1">
        <v>0</v>
      </c>
      <c r="E25815" s="1">
        <f t="shared" si="806"/>
        <v>0</v>
      </c>
      <c r="G25815" s="1">
        <v>0</v>
      </c>
      <c r="H25815" s="1">
        <v>0</v>
      </c>
      <c r="I25815" s="1">
        <v>0</v>
      </c>
      <c r="J25815" s="1">
        <f t="shared" si="807"/>
        <v>0</v>
      </c>
    </row>
    <row r="25816" spans="1:11" x14ac:dyDescent="0.3">
      <c r="A25816" s="1" t="s">
        <v>25821</v>
      </c>
      <c r="B25816" s="1">
        <v>0</v>
      </c>
      <c r="C25816" s="1">
        <v>0</v>
      </c>
      <c r="D25816" s="1">
        <v>0</v>
      </c>
      <c r="E25816" s="1">
        <f t="shared" si="806"/>
        <v>0</v>
      </c>
      <c r="G25816" s="1">
        <v>0</v>
      </c>
      <c r="H25816" s="1">
        <v>0</v>
      </c>
      <c r="I25816" s="1">
        <v>0</v>
      </c>
      <c r="J25816" s="1">
        <f t="shared" si="807"/>
        <v>0</v>
      </c>
    </row>
    <row r="25817" spans="1:11" x14ac:dyDescent="0.3">
      <c r="A25817" s="1" t="s">
        <v>25822</v>
      </c>
      <c r="B25817" s="1">
        <v>0</v>
      </c>
      <c r="C25817" s="1">
        <v>0</v>
      </c>
      <c r="D25817" s="1">
        <v>0</v>
      </c>
      <c r="E25817" s="1">
        <f t="shared" si="806"/>
        <v>0</v>
      </c>
      <c r="G25817" s="1">
        <v>0</v>
      </c>
      <c r="H25817" s="1">
        <v>0</v>
      </c>
      <c r="I25817" s="1">
        <v>0</v>
      </c>
      <c r="J25817" s="1">
        <f t="shared" si="807"/>
        <v>0</v>
      </c>
    </row>
    <row r="25818" spans="1:11" x14ac:dyDescent="0.3">
      <c r="A25818" s="1" t="s">
        <v>25823</v>
      </c>
      <c r="B25818" s="1">
        <v>0</v>
      </c>
      <c r="C25818" s="1">
        <v>0.15995499107123601</v>
      </c>
      <c r="D25818" s="1">
        <v>0</v>
      </c>
      <c r="E25818" s="1">
        <f t="shared" si="806"/>
        <v>5.3318330357078669E-2</v>
      </c>
      <c r="G25818" s="1">
        <v>0.15968978705402501</v>
      </c>
      <c r="H25818" s="1">
        <v>0.16707007649589001</v>
      </c>
      <c r="I25818" s="1">
        <v>0.17673720323030701</v>
      </c>
      <c r="J25818" s="1">
        <f t="shared" si="807"/>
        <v>0.16783235559340737</v>
      </c>
      <c r="K25818" s="1">
        <v>1.6543173640268318</v>
      </c>
    </row>
    <row r="25819" spans="1:11" x14ac:dyDescent="0.3">
      <c r="A25819" s="1" t="s">
        <v>25824</v>
      </c>
      <c r="B25819" s="1">
        <v>0</v>
      </c>
      <c r="C25819" s="1">
        <v>0</v>
      </c>
      <c r="D25819" s="1">
        <v>0</v>
      </c>
      <c r="E25819" s="1">
        <f t="shared" si="806"/>
        <v>0</v>
      </c>
      <c r="G25819" s="1">
        <v>0</v>
      </c>
      <c r="H25819" s="1">
        <v>0</v>
      </c>
      <c r="I25819" s="1">
        <v>0</v>
      </c>
      <c r="J25819" s="1">
        <f t="shared" si="807"/>
        <v>0</v>
      </c>
    </row>
    <row r="25820" spans="1:11" x14ac:dyDescent="0.3">
      <c r="A25820" s="1" t="s">
        <v>25825</v>
      </c>
      <c r="B25820" s="1">
        <v>74.875284223756296</v>
      </c>
      <c r="C25820" s="1">
        <v>73.169170108611695</v>
      </c>
      <c r="D25820" s="1">
        <v>76.145189420057093</v>
      </c>
      <c r="E25820" s="1">
        <f t="shared" si="806"/>
        <v>74.729881250808361</v>
      </c>
      <c r="G25820" s="1">
        <v>71.497769110574495</v>
      </c>
      <c r="H25820" s="1">
        <v>72.166833933356301</v>
      </c>
      <c r="I25820" s="1">
        <v>68.354506917250205</v>
      </c>
      <c r="J25820" s="1">
        <f t="shared" si="807"/>
        <v>70.67303665372701</v>
      </c>
      <c r="K25820" s="1">
        <v>-8.0525330255246649E-2</v>
      </c>
    </row>
    <row r="25821" spans="1:11" x14ac:dyDescent="0.3">
      <c r="A25821" s="1" t="s">
        <v>25826</v>
      </c>
      <c r="B25821" s="1">
        <v>0</v>
      </c>
      <c r="C25821" s="1">
        <v>0</v>
      </c>
      <c r="D25821" s="1">
        <v>0</v>
      </c>
      <c r="E25821" s="1">
        <f t="shared" si="806"/>
        <v>0</v>
      </c>
      <c r="G25821" s="1">
        <v>0</v>
      </c>
      <c r="H25821" s="1">
        <v>0</v>
      </c>
      <c r="I25821" s="1">
        <v>0</v>
      </c>
      <c r="J25821" s="1">
        <f t="shared" si="807"/>
        <v>0</v>
      </c>
    </row>
    <row r="25822" spans="1:11" x14ac:dyDescent="0.3">
      <c r="A25822" s="1" t="s">
        <v>25827</v>
      </c>
      <c r="B25822" s="1">
        <v>0.14145733682651501</v>
      </c>
      <c r="C25822" s="1">
        <v>0.14529245022303899</v>
      </c>
      <c r="D25822" s="1">
        <v>0.145788068689297</v>
      </c>
      <c r="E25822" s="1">
        <f t="shared" si="806"/>
        <v>0.14417928524628368</v>
      </c>
      <c r="G25822" s="1">
        <v>7.2525778287036404</v>
      </c>
      <c r="H25822" s="1">
        <v>4.4009042650292303</v>
      </c>
      <c r="I25822" s="1">
        <v>2.72911697988132</v>
      </c>
      <c r="J25822" s="1">
        <f t="shared" si="807"/>
        <v>4.7941996912047307</v>
      </c>
      <c r="K25822" s="1">
        <v>5.0553541949128684</v>
      </c>
    </row>
    <row r="25823" spans="1:11" x14ac:dyDescent="0.3">
      <c r="A25823" s="1" t="s">
        <v>25828</v>
      </c>
      <c r="B25823" s="1">
        <v>0</v>
      </c>
      <c r="C25823" s="1">
        <v>0</v>
      </c>
      <c r="D25823" s="1">
        <v>0</v>
      </c>
      <c r="E25823" s="1">
        <f t="shared" si="806"/>
        <v>0</v>
      </c>
      <c r="G25823" s="1">
        <v>0.32613951651630502</v>
      </c>
      <c r="H25823" s="1">
        <v>0.22747501046838001</v>
      </c>
      <c r="I25823" s="1">
        <v>0.12031866507212401</v>
      </c>
      <c r="J25823" s="1">
        <f t="shared" si="807"/>
        <v>0.22464439735226968</v>
      </c>
    </row>
    <row r="25824" spans="1:11" x14ac:dyDescent="0.3">
      <c r="A25824" s="1" t="s">
        <v>25829</v>
      </c>
      <c r="B25824" s="1">
        <v>0</v>
      </c>
      <c r="C25824" s="1">
        <v>0</v>
      </c>
      <c r="D25824" s="1">
        <v>0</v>
      </c>
      <c r="E25824" s="1">
        <f t="shared" si="806"/>
        <v>0</v>
      </c>
      <c r="G25824" s="1">
        <v>0</v>
      </c>
      <c r="H25824" s="1">
        <v>0</v>
      </c>
      <c r="I25824" s="1">
        <v>0</v>
      </c>
      <c r="J25824" s="1">
        <f t="shared" si="807"/>
        <v>0</v>
      </c>
    </row>
    <row r="25825" spans="1:11" x14ac:dyDescent="0.3">
      <c r="A25825" s="1" t="s">
        <v>25830</v>
      </c>
      <c r="B25825" s="1">
        <v>0.10713458890086699</v>
      </c>
      <c r="C25825" s="1">
        <v>7.3359441907845796E-2</v>
      </c>
      <c r="D25825" s="1">
        <v>3.6804842025348297E-2</v>
      </c>
      <c r="E25825" s="1">
        <f t="shared" si="806"/>
        <v>7.2432957611353696E-2</v>
      </c>
      <c r="G25825" s="1">
        <v>0.29295125030387797</v>
      </c>
      <c r="H25825" s="1">
        <v>0.57466951277162603</v>
      </c>
      <c r="I25825" s="1">
        <v>0.202640481964623</v>
      </c>
      <c r="J25825" s="1">
        <f t="shared" si="807"/>
        <v>0.35675374834670898</v>
      </c>
      <c r="K25825" s="1">
        <v>2.3002103976002042</v>
      </c>
    </row>
    <row r="25826" spans="1:11" x14ac:dyDescent="0.3">
      <c r="A25826" s="1" t="s">
        <v>25831</v>
      </c>
      <c r="B25826" s="1">
        <v>0</v>
      </c>
      <c r="C25826" s="1">
        <v>0</v>
      </c>
      <c r="D25826" s="1">
        <v>0</v>
      </c>
      <c r="E25826" s="1">
        <f t="shared" si="806"/>
        <v>0</v>
      </c>
      <c r="G25826" s="1">
        <v>0</v>
      </c>
      <c r="H25826" s="1">
        <v>0</v>
      </c>
      <c r="I25826" s="1">
        <v>0</v>
      </c>
      <c r="J25826" s="1">
        <f t="shared" si="807"/>
        <v>0</v>
      </c>
    </row>
    <row r="25827" spans="1:11" x14ac:dyDescent="0.3">
      <c r="A25827" s="1" t="s">
        <v>25832</v>
      </c>
      <c r="B25827" s="1">
        <v>0</v>
      </c>
      <c r="C25827" s="1">
        <v>0</v>
      </c>
      <c r="D25827" s="1">
        <v>0</v>
      </c>
      <c r="E25827" s="1">
        <f t="shared" si="806"/>
        <v>0</v>
      </c>
      <c r="G25827" s="1">
        <v>0</v>
      </c>
      <c r="H25827" s="1">
        <v>0</v>
      </c>
      <c r="I25827" s="1">
        <v>0</v>
      </c>
      <c r="J25827" s="1">
        <f t="shared" si="807"/>
        <v>0</v>
      </c>
    </row>
    <row r="25828" spans="1:11" x14ac:dyDescent="0.3">
      <c r="A25828" s="1" t="s">
        <v>25833</v>
      </c>
      <c r="B25828" s="1">
        <v>0.97932002418356401</v>
      </c>
      <c r="C25828" s="1">
        <v>0.40234832369457002</v>
      </c>
      <c r="D25828" s="1">
        <v>0.87472841213577901</v>
      </c>
      <c r="E25828" s="1">
        <f t="shared" si="806"/>
        <v>0.75213225333797096</v>
      </c>
      <c r="G25828" s="1">
        <v>6.69468722649567E-2</v>
      </c>
      <c r="H25828" s="1">
        <v>7.0040916684815296E-2</v>
      </c>
      <c r="I25828" s="1">
        <v>0.29637469464774502</v>
      </c>
      <c r="J25828" s="1">
        <f t="shared" si="807"/>
        <v>0.14445416119917234</v>
      </c>
      <c r="K25828" s="1">
        <v>-2.3803746013408444</v>
      </c>
    </row>
    <row r="25829" spans="1:11" x14ac:dyDescent="0.3">
      <c r="A25829" s="1" t="s">
        <v>25834</v>
      </c>
      <c r="B25829" s="1">
        <v>0.90532695568969401</v>
      </c>
      <c r="C25829" s="1">
        <v>0.23246792035686201</v>
      </c>
      <c r="D25829" s="1">
        <v>0.46652181980574903</v>
      </c>
      <c r="E25829" s="1">
        <f t="shared" si="806"/>
        <v>0.53477223195076828</v>
      </c>
      <c r="G25829" s="1">
        <v>0</v>
      </c>
      <c r="H25829" s="1">
        <v>0</v>
      </c>
      <c r="I25829" s="1">
        <v>0</v>
      </c>
      <c r="J25829" s="1">
        <f t="shared" si="807"/>
        <v>0</v>
      </c>
    </row>
    <row r="25830" spans="1:11" x14ac:dyDescent="0.3">
      <c r="A25830" s="1" t="s">
        <v>25835</v>
      </c>
      <c r="B25830" s="1">
        <v>3.19527160831657</v>
      </c>
      <c r="C25830" s="1">
        <v>4.3074938183771598</v>
      </c>
      <c r="D25830" s="1">
        <v>0.41163689982860202</v>
      </c>
      <c r="E25830" s="1">
        <f t="shared" si="806"/>
        <v>2.6381341088407773</v>
      </c>
      <c r="G25830" s="1">
        <v>0.40955733620914703</v>
      </c>
      <c r="H25830" s="1">
        <v>0</v>
      </c>
      <c r="I25830" s="1">
        <v>0.453278944755375</v>
      </c>
      <c r="J25830" s="1">
        <f t="shared" si="807"/>
        <v>0.28761209365484069</v>
      </c>
      <c r="K25830" s="1">
        <v>-3.1973216601532974</v>
      </c>
    </row>
    <row r="25831" spans="1:11" x14ac:dyDescent="0.3">
      <c r="A25831" s="1" t="s">
        <v>25836</v>
      </c>
      <c r="B25831" s="1">
        <v>0</v>
      </c>
      <c r="C25831" s="1">
        <v>0</v>
      </c>
      <c r="D25831" s="1">
        <v>0</v>
      </c>
      <c r="E25831" s="1">
        <f t="shared" si="806"/>
        <v>0</v>
      </c>
      <c r="G25831" s="1">
        <v>0</v>
      </c>
      <c r="H25831" s="1">
        <v>0</v>
      </c>
      <c r="I25831" s="1">
        <v>0</v>
      </c>
      <c r="J25831" s="1">
        <f t="shared" si="807"/>
        <v>0</v>
      </c>
    </row>
    <row r="25832" spans="1:11" x14ac:dyDescent="0.3">
      <c r="A25832" s="1" t="s">
        <v>25837</v>
      </c>
      <c r="B25832" s="1">
        <v>0</v>
      </c>
      <c r="C25832" s="1">
        <v>0</v>
      </c>
      <c r="D25832" s="1">
        <v>8.3706068146964505E-2</v>
      </c>
      <c r="E25832" s="1">
        <f t="shared" si="806"/>
        <v>2.7902022715654836E-2</v>
      </c>
      <c r="G25832" s="1">
        <v>0</v>
      </c>
      <c r="H25832" s="1">
        <v>0</v>
      </c>
      <c r="I25832" s="1">
        <v>0</v>
      </c>
      <c r="J25832" s="1">
        <f t="shared" si="807"/>
        <v>0</v>
      </c>
    </row>
    <row r="25833" spans="1:11" x14ac:dyDescent="0.3">
      <c r="A25833" s="1" t="s">
        <v>25838</v>
      </c>
      <c r="B25833" s="1">
        <v>0</v>
      </c>
      <c r="C25833" s="1">
        <v>0</v>
      </c>
      <c r="D25833" s="1">
        <v>0</v>
      </c>
      <c r="E25833" s="1">
        <f t="shared" si="806"/>
        <v>0</v>
      </c>
      <c r="G25833" s="1">
        <v>0</v>
      </c>
      <c r="H25833" s="1">
        <v>0</v>
      </c>
      <c r="I25833" s="1">
        <v>0</v>
      </c>
      <c r="J25833" s="1">
        <f t="shared" si="807"/>
        <v>0</v>
      </c>
    </row>
    <row r="25834" spans="1:11" x14ac:dyDescent="0.3">
      <c r="A25834" s="1" t="s">
        <v>25839</v>
      </c>
      <c r="B25834" s="1">
        <v>0</v>
      </c>
      <c r="C25834" s="1">
        <v>0</v>
      </c>
      <c r="D25834" s="1">
        <v>0</v>
      </c>
      <c r="E25834" s="1">
        <f t="shared" si="806"/>
        <v>0</v>
      </c>
      <c r="G25834" s="1">
        <v>0</v>
      </c>
      <c r="H25834" s="1">
        <v>0</v>
      </c>
      <c r="I25834" s="1">
        <v>0</v>
      </c>
      <c r="J25834" s="1">
        <f t="shared" si="807"/>
        <v>0</v>
      </c>
    </row>
    <row r="25835" spans="1:11" x14ac:dyDescent="0.3">
      <c r="A25835" s="1" t="s">
        <v>25840</v>
      </c>
      <c r="B25835" s="1">
        <v>0</v>
      </c>
      <c r="C25835" s="1">
        <v>4.7636868925586599E-2</v>
      </c>
      <c r="D25835" s="1">
        <v>9.5598733566751803E-2</v>
      </c>
      <c r="E25835" s="1">
        <f t="shared" si="806"/>
        <v>4.7745200830779468E-2</v>
      </c>
      <c r="G25835" s="1">
        <v>0</v>
      </c>
      <c r="H25835" s="1">
        <v>0.14926752736108201</v>
      </c>
      <c r="I25835" s="1">
        <v>0</v>
      </c>
      <c r="J25835" s="1">
        <f t="shared" si="807"/>
        <v>4.9755842453694001E-2</v>
      </c>
      <c r="K25835" s="1">
        <v>5.9510214291527377E-2</v>
      </c>
    </row>
    <row r="25836" spans="1:11" x14ac:dyDescent="0.3">
      <c r="A25836" s="1" t="s">
        <v>25841</v>
      </c>
      <c r="B25836" s="1">
        <v>0</v>
      </c>
      <c r="C25836" s="1">
        <v>0</v>
      </c>
      <c r="D25836" s="1">
        <v>0</v>
      </c>
      <c r="E25836" s="1">
        <f t="shared" si="806"/>
        <v>0</v>
      </c>
      <c r="G25836" s="1">
        <v>0</v>
      </c>
      <c r="H25836" s="1">
        <v>0</v>
      </c>
      <c r="I25836" s="1">
        <v>0</v>
      </c>
      <c r="J25836" s="1">
        <f t="shared" si="807"/>
        <v>0</v>
      </c>
    </row>
    <row r="25837" spans="1:11" x14ac:dyDescent="0.3">
      <c r="A25837" s="1" t="s">
        <v>25842</v>
      </c>
      <c r="B25837" s="1">
        <v>0.16974880419181801</v>
      </c>
      <c r="C25837" s="1">
        <v>0.348701880535294</v>
      </c>
      <c r="D25837" s="1">
        <v>0.52483704728146696</v>
      </c>
      <c r="E25837" s="1">
        <f t="shared" si="806"/>
        <v>0.34776257733619298</v>
      </c>
      <c r="G25837" s="1">
        <v>1.9146805467777599</v>
      </c>
      <c r="H25837" s="1">
        <v>2.7315957507077999</v>
      </c>
      <c r="I25837" s="1">
        <v>0.77057420608413796</v>
      </c>
      <c r="J25837" s="1">
        <f t="shared" si="807"/>
        <v>1.8056168345232326</v>
      </c>
      <c r="K25837" s="1">
        <v>2.3763171765813595</v>
      </c>
    </row>
    <row r="25838" spans="1:11" x14ac:dyDescent="0.3">
      <c r="A25838" s="1" t="s">
        <v>25843</v>
      </c>
      <c r="B25838" s="1">
        <v>0</v>
      </c>
      <c r="C25838" s="1">
        <v>0</v>
      </c>
      <c r="D25838" s="1">
        <v>0</v>
      </c>
      <c r="E25838" s="1">
        <f t="shared" si="806"/>
        <v>0</v>
      </c>
      <c r="G25838" s="1">
        <v>0</v>
      </c>
      <c r="H25838" s="1">
        <v>0</v>
      </c>
      <c r="I25838" s="1">
        <v>0</v>
      </c>
      <c r="J25838" s="1">
        <f t="shared" si="807"/>
        <v>0</v>
      </c>
    </row>
    <row r="25839" spans="1:11" x14ac:dyDescent="0.3">
      <c r="A25839" s="1" t="s">
        <v>25844</v>
      </c>
      <c r="B25839" s="1">
        <v>0</v>
      </c>
      <c r="C25839" s="1">
        <v>0</v>
      </c>
      <c r="D25839" s="1">
        <v>0</v>
      </c>
      <c r="E25839" s="1">
        <f t="shared" si="806"/>
        <v>0</v>
      </c>
      <c r="G25839" s="1">
        <v>0</v>
      </c>
      <c r="H25839" s="1">
        <v>0</v>
      </c>
      <c r="I25839" s="1">
        <v>0</v>
      </c>
      <c r="J25839" s="1">
        <f t="shared" si="807"/>
        <v>0</v>
      </c>
    </row>
    <row r="25840" spans="1:11" x14ac:dyDescent="0.3">
      <c r="A25840" s="1" t="s">
        <v>25845</v>
      </c>
      <c r="B25840" s="1">
        <v>0</v>
      </c>
      <c r="C25840" s="1">
        <v>0</v>
      </c>
      <c r="D25840" s="1">
        <v>0</v>
      </c>
      <c r="E25840" s="1">
        <f t="shared" si="806"/>
        <v>0</v>
      </c>
      <c r="G25840" s="1">
        <v>0</v>
      </c>
      <c r="H25840" s="1">
        <v>0</v>
      </c>
      <c r="I25840" s="1">
        <v>0</v>
      </c>
      <c r="J25840" s="1">
        <f t="shared" si="807"/>
        <v>0</v>
      </c>
    </row>
    <row r="25841" spans="1:11" x14ac:dyDescent="0.3">
      <c r="A25841" s="1" t="s">
        <v>25846</v>
      </c>
      <c r="B25841" s="1">
        <v>0</v>
      </c>
      <c r="C25841" s="1">
        <v>0</v>
      </c>
      <c r="D25841" s="1">
        <v>0</v>
      </c>
      <c r="E25841" s="1">
        <f t="shared" si="806"/>
        <v>0</v>
      </c>
      <c r="G25841" s="1">
        <v>0</v>
      </c>
      <c r="H25841" s="1">
        <v>0</v>
      </c>
      <c r="I25841" s="1">
        <v>0</v>
      </c>
      <c r="J25841" s="1">
        <f t="shared" si="807"/>
        <v>0</v>
      </c>
    </row>
    <row r="25842" spans="1:11" x14ac:dyDescent="0.3">
      <c r="A25842" s="1" t="s">
        <v>25847</v>
      </c>
      <c r="B25842" s="1">
        <v>0</v>
      </c>
      <c r="C25842" s="1">
        <v>0</v>
      </c>
      <c r="D25842" s="1">
        <v>0</v>
      </c>
      <c r="E25842" s="1">
        <f t="shared" si="806"/>
        <v>0</v>
      </c>
      <c r="G25842" s="1">
        <v>0</v>
      </c>
      <c r="H25842" s="1">
        <v>0</v>
      </c>
      <c r="I25842" s="1">
        <v>0</v>
      </c>
      <c r="J25842" s="1">
        <f t="shared" si="807"/>
        <v>0</v>
      </c>
    </row>
    <row r="25843" spans="1:11" x14ac:dyDescent="0.3">
      <c r="A25843" s="1" t="s">
        <v>25848</v>
      </c>
      <c r="B25843" s="1">
        <v>0</v>
      </c>
      <c r="C25843" s="1">
        <v>0</v>
      </c>
      <c r="D25843" s="1">
        <v>0</v>
      </c>
      <c r="E25843" s="1">
        <f t="shared" si="806"/>
        <v>0</v>
      </c>
      <c r="G25843" s="1">
        <v>0</v>
      </c>
      <c r="H25843" s="1">
        <v>0</v>
      </c>
      <c r="I25843" s="1">
        <v>0</v>
      </c>
      <c r="J25843" s="1">
        <f t="shared" si="807"/>
        <v>0</v>
      </c>
    </row>
    <row r="25844" spans="1:11" x14ac:dyDescent="0.3">
      <c r="A25844" s="1" t="s">
        <v>25849</v>
      </c>
      <c r="B25844" s="1">
        <v>0</v>
      </c>
      <c r="C25844" s="1">
        <v>0</v>
      </c>
      <c r="D25844" s="1">
        <v>0</v>
      </c>
      <c r="E25844" s="1">
        <f t="shared" si="806"/>
        <v>0</v>
      </c>
      <c r="G25844" s="1">
        <v>0</v>
      </c>
      <c r="H25844" s="1">
        <v>0</v>
      </c>
      <c r="I25844" s="1">
        <v>0</v>
      </c>
      <c r="J25844" s="1">
        <f t="shared" si="807"/>
        <v>0</v>
      </c>
    </row>
    <row r="25845" spans="1:11" x14ac:dyDescent="0.3">
      <c r="A25845" s="1" t="s">
        <v>25850</v>
      </c>
      <c r="B25845" s="1">
        <v>0</v>
      </c>
      <c r="C25845" s="1">
        <v>0</v>
      </c>
      <c r="D25845" s="1">
        <v>0</v>
      </c>
      <c r="E25845" s="1">
        <f t="shared" si="806"/>
        <v>0</v>
      </c>
      <c r="G25845" s="1">
        <v>0</v>
      </c>
      <c r="H25845" s="1">
        <v>0</v>
      </c>
      <c r="I25845" s="1">
        <v>0</v>
      </c>
      <c r="J25845" s="1">
        <f t="shared" si="807"/>
        <v>0</v>
      </c>
    </row>
    <row r="25846" spans="1:11" x14ac:dyDescent="0.3">
      <c r="A25846" s="1" t="s">
        <v>25851</v>
      </c>
      <c r="B25846" s="1">
        <v>0</v>
      </c>
      <c r="C25846" s="1">
        <v>0</v>
      </c>
      <c r="D25846" s="1">
        <v>0</v>
      </c>
      <c r="E25846" s="1">
        <f t="shared" si="806"/>
        <v>0</v>
      </c>
      <c r="G25846" s="1">
        <v>0</v>
      </c>
      <c r="H25846" s="1">
        <v>0</v>
      </c>
      <c r="I25846" s="1">
        <v>0</v>
      </c>
      <c r="J25846" s="1">
        <f t="shared" si="807"/>
        <v>0</v>
      </c>
    </row>
    <row r="25847" spans="1:11" x14ac:dyDescent="0.3">
      <c r="A25847" s="1" t="s">
        <v>25852</v>
      </c>
      <c r="B25847" s="1">
        <v>0</v>
      </c>
      <c r="C25847" s="1">
        <v>0</v>
      </c>
      <c r="D25847" s="1">
        <v>0</v>
      </c>
      <c r="E25847" s="1">
        <f t="shared" si="806"/>
        <v>0</v>
      </c>
      <c r="G25847" s="1">
        <v>0</v>
      </c>
      <c r="H25847" s="1">
        <v>0</v>
      </c>
      <c r="I25847" s="1">
        <v>0</v>
      </c>
      <c r="J25847" s="1">
        <f t="shared" si="807"/>
        <v>0</v>
      </c>
    </row>
    <row r="25848" spans="1:11" x14ac:dyDescent="0.3">
      <c r="A25848" s="1" t="s">
        <v>25853</v>
      </c>
      <c r="B25848" s="1">
        <v>0</v>
      </c>
      <c r="C25848" s="1">
        <v>0</v>
      </c>
      <c r="D25848" s="1">
        <v>0</v>
      </c>
      <c r="E25848" s="1">
        <f t="shared" si="806"/>
        <v>0</v>
      </c>
      <c r="G25848" s="1">
        <v>0</v>
      </c>
      <c r="H25848" s="1">
        <v>0</v>
      </c>
      <c r="I25848" s="1">
        <v>0</v>
      </c>
      <c r="J25848" s="1">
        <f t="shared" si="807"/>
        <v>0</v>
      </c>
    </row>
    <row r="25849" spans="1:11" x14ac:dyDescent="0.3">
      <c r="A25849" s="1" t="s">
        <v>25854</v>
      </c>
      <c r="B25849" s="1">
        <v>3.7453472811005999</v>
      </c>
      <c r="C25849" s="1">
        <v>3.8468890735210302</v>
      </c>
      <c r="D25849" s="1">
        <v>3.7354949984446102</v>
      </c>
      <c r="E25849" s="1">
        <f t="shared" si="806"/>
        <v>3.7759104510220798</v>
      </c>
      <c r="G25849" s="1">
        <v>1.85831175682086</v>
      </c>
      <c r="H25849" s="1">
        <v>1.6201635532074701</v>
      </c>
      <c r="I25849" s="1">
        <v>2.7422569611535201</v>
      </c>
      <c r="J25849" s="1">
        <f t="shared" si="807"/>
        <v>2.0735774237272833</v>
      </c>
      <c r="K25849" s="1">
        <v>-0.86470263440608364</v>
      </c>
    </row>
    <row r="25850" spans="1:11" x14ac:dyDescent="0.3">
      <c r="A25850" s="1" t="s">
        <v>25855</v>
      </c>
      <c r="B25850" s="1">
        <v>19.704321543852</v>
      </c>
      <c r="C25850" s="1">
        <v>20.718575390836001</v>
      </c>
      <c r="D25850" s="1">
        <v>18.6891312725045</v>
      </c>
      <c r="E25850" s="1">
        <f t="shared" si="806"/>
        <v>19.704009402397499</v>
      </c>
      <c r="G25850" s="1">
        <v>19.821582752985599</v>
      </c>
      <c r="H25850" s="1">
        <v>19.9354344802023</v>
      </c>
      <c r="I25850" s="1">
        <v>19.709896405621301</v>
      </c>
      <c r="J25850" s="1">
        <f t="shared" si="807"/>
        <v>19.822304546269731</v>
      </c>
      <c r="K25850" s="1">
        <v>8.6354789972954808E-3</v>
      </c>
    </row>
    <row r="25851" spans="1:11" x14ac:dyDescent="0.3">
      <c r="A25851" s="1" t="s">
        <v>25856</v>
      </c>
      <c r="B25851" s="1">
        <v>2.3635909444430299</v>
      </c>
      <c r="C25851" s="1">
        <v>0.88278957097542698</v>
      </c>
      <c r="D25851" s="1">
        <v>3.10030323288631</v>
      </c>
      <c r="E25851" s="1">
        <f t="shared" si="806"/>
        <v>2.1155612494349221</v>
      </c>
      <c r="G25851" s="1">
        <v>1.7626518267229101</v>
      </c>
      <c r="H25851" s="1">
        <v>3.6882305494788801</v>
      </c>
      <c r="I25851" s="1">
        <v>4.3893467435172404</v>
      </c>
      <c r="J25851" s="1">
        <f t="shared" si="807"/>
        <v>3.2800763732396767</v>
      </c>
      <c r="K25851" s="1">
        <v>0.63268895191500329</v>
      </c>
    </row>
    <row r="25852" spans="1:11" x14ac:dyDescent="0.3">
      <c r="A25852" s="1" t="s">
        <v>25857</v>
      </c>
      <c r="B25852" s="1">
        <v>0</v>
      </c>
      <c r="C25852" s="1">
        <v>0</v>
      </c>
      <c r="D25852" s="1">
        <v>0</v>
      </c>
      <c r="E25852" s="1">
        <f t="shared" si="806"/>
        <v>0</v>
      </c>
      <c r="G25852" s="1">
        <v>0</v>
      </c>
      <c r="H25852" s="1">
        <v>0</v>
      </c>
      <c r="I25852" s="1">
        <v>0</v>
      </c>
      <c r="J25852" s="1">
        <f t="shared" si="807"/>
        <v>0</v>
      </c>
    </row>
    <row r="25853" spans="1:11" x14ac:dyDescent="0.3">
      <c r="A25853" s="1" t="s">
        <v>25858</v>
      </c>
      <c r="B25853" s="1">
        <v>0</v>
      </c>
      <c r="C25853" s="1">
        <v>0</v>
      </c>
      <c r="D25853" s="1">
        <v>0</v>
      </c>
      <c r="E25853" s="1">
        <f t="shared" si="806"/>
        <v>0</v>
      </c>
      <c r="G25853" s="1">
        <v>0</v>
      </c>
      <c r="H25853" s="1">
        <v>0</v>
      </c>
      <c r="I25853" s="1">
        <v>0</v>
      </c>
      <c r="J25853" s="1">
        <f t="shared" si="807"/>
        <v>0</v>
      </c>
    </row>
    <row r="25854" spans="1:11" x14ac:dyDescent="0.3">
      <c r="A25854" s="1" t="s">
        <v>25859</v>
      </c>
      <c r="B25854" s="1">
        <v>1.5717481869612799</v>
      </c>
      <c r="C25854" s="1">
        <v>2.2601047812472701</v>
      </c>
      <c r="D25854" s="1">
        <v>0.64794697195242901</v>
      </c>
      <c r="E25854" s="1">
        <f t="shared" si="806"/>
        <v>1.4932666467203264</v>
      </c>
      <c r="G25854" s="1">
        <v>4.8350518858024296</v>
      </c>
      <c r="H25854" s="1">
        <v>4.2154255412157404</v>
      </c>
      <c r="I25854" s="1">
        <v>4.1025941527627703</v>
      </c>
      <c r="J25854" s="1">
        <f t="shared" si="807"/>
        <v>4.3843571932603131</v>
      </c>
      <c r="K25854" s="1">
        <v>1.5538935345215397</v>
      </c>
    </row>
    <row r="25855" spans="1:11" x14ac:dyDescent="0.3">
      <c r="A25855" s="1" t="s">
        <v>25860</v>
      </c>
      <c r="B25855" s="1">
        <v>0</v>
      </c>
      <c r="C25855" s="1">
        <v>0</v>
      </c>
      <c r="D25855" s="1">
        <v>0</v>
      </c>
      <c r="E25855" s="1">
        <f t="shared" si="806"/>
        <v>0</v>
      </c>
      <c r="G25855" s="1">
        <v>0</v>
      </c>
      <c r="H25855" s="1">
        <v>0</v>
      </c>
      <c r="I25855" s="1">
        <v>0</v>
      </c>
      <c r="J25855" s="1">
        <f t="shared" si="807"/>
        <v>0</v>
      </c>
    </row>
    <row r="25856" spans="1:11" x14ac:dyDescent="0.3">
      <c r="A25856" s="1" t="s">
        <v>25861</v>
      </c>
      <c r="B25856" s="1">
        <v>0</v>
      </c>
      <c r="C25856" s="1">
        <v>0</v>
      </c>
      <c r="D25856" s="1">
        <v>0</v>
      </c>
      <c r="E25856" s="1">
        <f t="shared" si="806"/>
        <v>0</v>
      </c>
      <c r="G25856" s="1">
        <v>0</v>
      </c>
      <c r="H25856" s="1">
        <v>0</v>
      </c>
      <c r="I25856" s="1">
        <v>0</v>
      </c>
      <c r="J25856" s="1">
        <f t="shared" si="807"/>
        <v>0</v>
      </c>
    </row>
    <row r="25857" spans="1:11" x14ac:dyDescent="0.3">
      <c r="A25857" s="1" t="s">
        <v>25862</v>
      </c>
      <c r="B25857" s="1">
        <v>0</v>
      </c>
      <c r="C25857" s="1">
        <v>0</v>
      </c>
      <c r="D25857" s="1">
        <v>0</v>
      </c>
      <c r="E25857" s="1">
        <f t="shared" si="806"/>
        <v>0</v>
      </c>
      <c r="G25857" s="1">
        <v>0</v>
      </c>
      <c r="H25857" s="1">
        <v>0</v>
      </c>
      <c r="I25857" s="1">
        <v>0</v>
      </c>
      <c r="J25857" s="1">
        <f t="shared" si="807"/>
        <v>0</v>
      </c>
    </row>
    <row r="25858" spans="1:11" x14ac:dyDescent="0.3">
      <c r="A25858" s="1" t="s">
        <v>25863</v>
      </c>
      <c r="B25858" s="1">
        <v>0</v>
      </c>
      <c r="C25858" s="1">
        <v>0</v>
      </c>
      <c r="D25858" s="1">
        <v>0</v>
      </c>
      <c r="E25858" s="1">
        <f t="shared" si="806"/>
        <v>0</v>
      </c>
      <c r="G25858" s="1">
        <v>0</v>
      </c>
      <c r="H25858" s="1">
        <v>0</v>
      </c>
      <c r="I25858" s="1">
        <v>0</v>
      </c>
      <c r="J25858" s="1">
        <f t="shared" si="807"/>
        <v>0</v>
      </c>
    </row>
    <row r="25859" spans="1:11" x14ac:dyDescent="0.3">
      <c r="A25859" s="1" t="s">
        <v>25864</v>
      </c>
      <c r="B25859" s="1">
        <v>0</v>
      </c>
      <c r="C25859" s="1">
        <v>0</v>
      </c>
      <c r="D25859" s="1">
        <v>0</v>
      </c>
      <c r="E25859" s="1">
        <f t="shared" si="806"/>
        <v>0</v>
      </c>
      <c r="G25859" s="1">
        <v>0</v>
      </c>
      <c r="H25859" s="1">
        <v>0</v>
      </c>
      <c r="I25859" s="1">
        <v>0</v>
      </c>
      <c r="J25859" s="1">
        <f t="shared" si="807"/>
        <v>0</v>
      </c>
    </row>
    <row r="25860" spans="1:11" x14ac:dyDescent="0.3">
      <c r="A25860" s="1" t="s">
        <v>25865</v>
      </c>
      <c r="B25860" s="1">
        <v>0</v>
      </c>
      <c r="C25860" s="1">
        <v>0</v>
      </c>
      <c r="D25860" s="1">
        <v>0</v>
      </c>
      <c r="E25860" s="1">
        <f t="shared" ref="E25860:E25923" si="808">AVERAGE(B25860:D25860)</f>
        <v>0</v>
      </c>
      <c r="G25860" s="1">
        <v>0</v>
      </c>
      <c r="H25860" s="1">
        <v>0</v>
      </c>
      <c r="I25860" s="1">
        <v>0</v>
      </c>
      <c r="J25860" s="1">
        <f t="shared" ref="J25860:J25923" si="809">AVERAGE(G25860:I25860)</f>
        <v>0</v>
      </c>
    </row>
    <row r="25861" spans="1:11" x14ac:dyDescent="0.3">
      <c r="A25861" s="1" t="s">
        <v>25866</v>
      </c>
      <c r="B25861" s="1">
        <v>1.9216845757564299E-2</v>
      </c>
      <c r="C25861" s="1">
        <v>3.9475684588901203E-2</v>
      </c>
      <c r="D25861" s="1">
        <v>0</v>
      </c>
      <c r="E25861" s="1">
        <f t="shared" si="808"/>
        <v>1.9564176782155166E-2</v>
      </c>
      <c r="G25861" s="1">
        <v>3.9410234238993397E-2</v>
      </c>
      <c r="H25861" s="1">
        <v>0</v>
      </c>
      <c r="I25861" s="1">
        <v>0</v>
      </c>
      <c r="J25861" s="1">
        <f t="shared" si="809"/>
        <v>1.3136744746331133E-2</v>
      </c>
      <c r="K25861" s="1">
        <v>-0.57460658246411866</v>
      </c>
    </row>
    <row r="25862" spans="1:11" x14ac:dyDescent="0.3">
      <c r="A25862" s="1" t="s">
        <v>25867</v>
      </c>
      <c r="B25862" s="1">
        <v>0</v>
      </c>
      <c r="C25862" s="1">
        <v>0</v>
      </c>
      <c r="D25862" s="1">
        <v>0.145788068689297</v>
      </c>
      <c r="E25862" s="1">
        <f t="shared" si="808"/>
        <v>4.8596022896432334E-2</v>
      </c>
      <c r="G25862" s="1">
        <v>0.14505155657407301</v>
      </c>
      <c r="H25862" s="1">
        <v>0.303510638967533</v>
      </c>
      <c r="I25862" s="1">
        <v>0.48160887880258602</v>
      </c>
      <c r="J25862" s="1">
        <f t="shared" si="809"/>
        <v>0.31005702478139735</v>
      </c>
      <c r="K25862" s="1">
        <v>2.6736234226932565</v>
      </c>
    </row>
    <row r="25863" spans="1:11" x14ac:dyDescent="0.3">
      <c r="A25863" s="1" t="s">
        <v>25868</v>
      </c>
      <c r="B25863" s="1">
        <v>0</v>
      </c>
      <c r="C25863" s="1">
        <v>0</v>
      </c>
      <c r="D25863" s="1">
        <v>0</v>
      </c>
      <c r="E25863" s="1">
        <f t="shared" si="808"/>
        <v>0</v>
      </c>
      <c r="G25863" s="1">
        <v>0</v>
      </c>
      <c r="H25863" s="1">
        <v>0</v>
      </c>
      <c r="I25863" s="1">
        <v>0</v>
      </c>
      <c r="J25863" s="1">
        <f t="shared" si="809"/>
        <v>0</v>
      </c>
    </row>
    <row r="25864" spans="1:11" x14ac:dyDescent="0.3">
      <c r="A25864" s="1" t="s">
        <v>25869</v>
      </c>
      <c r="B25864" s="1">
        <v>0</v>
      </c>
      <c r="C25864" s="1">
        <v>0</v>
      </c>
      <c r="D25864" s="1">
        <v>0</v>
      </c>
      <c r="E25864" s="1">
        <f t="shared" si="808"/>
        <v>0</v>
      </c>
      <c r="G25864" s="1">
        <v>0</v>
      </c>
      <c r="H25864" s="1">
        <v>0</v>
      </c>
      <c r="I25864" s="1">
        <v>0</v>
      </c>
      <c r="J25864" s="1">
        <f t="shared" si="809"/>
        <v>0</v>
      </c>
    </row>
    <row r="25865" spans="1:11" x14ac:dyDescent="0.3">
      <c r="A25865" s="1" t="s">
        <v>25870</v>
      </c>
      <c r="B25865" s="1">
        <v>1.2789293466506799</v>
      </c>
      <c r="C25865" s="1">
        <v>1.61214910521454</v>
      </c>
      <c r="D25865" s="1">
        <v>2.03703876798743</v>
      </c>
      <c r="E25865" s="1">
        <f t="shared" si="808"/>
        <v>1.6427057399508833</v>
      </c>
      <c r="G25865" s="1">
        <v>1.4306454894977001</v>
      </c>
      <c r="H25865" s="1">
        <v>1.3720343953326799</v>
      </c>
      <c r="I25865" s="1">
        <v>1.9462276609145599</v>
      </c>
      <c r="J25865" s="1">
        <f t="shared" si="809"/>
        <v>1.58296918191498</v>
      </c>
      <c r="K25865" s="1">
        <v>-5.344090296847373E-2</v>
      </c>
    </row>
    <row r="25866" spans="1:11" x14ac:dyDescent="0.3">
      <c r="A25866" s="1" t="s">
        <v>25871</v>
      </c>
      <c r="B25866" s="1">
        <v>0</v>
      </c>
      <c r="C25866" s="1">
        <v>0</v>
      </c>
      <c r="D25866" s="1">
        <v>0</v>
      </c>
      <c r="E25866" s="1">
        <f t="shared" si="808"/>
        <v>0</v>
      </c>
      <c r="G25866" s="1">
        <v>0</v>
      </c>
      <c r="H25866" s="1">
        <v>0</v>
      </c>
      <c r="I25866" s="1">
        <v>0</v>
      </c>
      <c r="J25866" s="1">
        <f t="shared" si="809"/>
        <v>0</v>
      </c>
    </row>
    <row r="25867" spans="1:11" x14ac:dyDescent="0.3">
      <c r="A25867" s="1" t="s">
        <v>25872</v>
      </c>
      <c r="B25867" s="1">
        <v>121.687395776062</v>
      </c>
      <c r="C25867" s="1">
        <v>126.82455444167699</v>
      </c>
      <c r="D25867" s="1">
        <v>122.514672181668</v>
      </c>
      <c r="E25867" s="1">
        <f t="shared" si="808"/>
        <v>123.67554079980233</v>
      </c>
      <c r="G25867" s="1">
        <v>117.858758739222</v>
      </c>
      <c r="H25867" s="1">
        <v>123.03151142244199</v>
      </c>
      <c r="I25867" s="1">
        <v>121.15654686021701</v>
      </c>
      <c r="J25867" s="1">
        <f t="shared" si="809"/>
        <v>120.68227234062699</v>
      </c>
      <c r="K25867" s="1">
        <v>-3.5346441500119723E-2</v>
      </c>
    </row>
    <row r="25868" spans="1:11" x14ac:dyDescent="0.3">
      <c r="A25868" s="1" t="s">
        <v>25873</v>
      </c>
      <c r="B25868" s="1">
        <v>0</v>
      </c>
      <c r="C25868" s="1">
        <v>2.41594836398587E-2</v>
      </c>
      <c r="D25868" s="1">
        <v>0</v>
      </c>
      <c r="E25868" s="1">
        <f t="shared" si="808"/>
        <v>8.0531612132862338E-3</v>
      </c>
      <c r="G25868" s="1">
        <v>0</v>
      </c>
      <c r="H25868" s="1">
        <v>0</v>
      </c>
      <c r="I25868" s="1">
        <v>0</v>
      </c>
      <c r="J25868" s="1">
        <f t="shared" si="809"/>
        <v>0</v>
      </c>
    </row>
    <row r="25869" spans="1:11" x14ac:dyDescent="0.3">
      <c r="A25869" s="1" t="s">
        <v>25874</v>
      </c>
      <c r="B25869" s="1">
        <v>1.5088782594828201</v>
      </c>
      <c r="C25869" s="1">
        <v>0.83946749017755895</v>
      </c>
      <c r="D25869" s="1">
        <v>0.84233106353815801</v>
      </c>
      <c r="E25869" s="1">
        <f t="shared" si="808"/>
        <v>1.0635589377328458</v>
      </c>
      <c r="G25869" s="1">
        <v>0.64467358477365699</v>
      </c>
      <c r="H25869" s="1">
        <v>0.404680851956711</v>
      </c>
      <c r="I25869" s="1">
        <v>0.42809678115785399</v>
      </c>
      <c r="J25869" s="1">
        <f t="shared" si="809"/>
        <v>0.49248373929607397</v>
      </c>
      <c r="K25869" s="1">
        <v>-1.1107519873658971</v>
      </c>
    </row>
    <row r="25870" spans="1:11" x14ac:dyDescent="0.3">
      <c r="A25870" s="1" t="s">
        <v>25875</v>
      </c>
      <c r="B25870" s="1">
        <v>0</v>
      </c>
      <c r="C25870" s="1">
        <v>0</v>
      </c>
      <c r="D25870" s="1">
        <v>0</v>
      </c>
      <c r="E25870" s="1">
        <f t="shared" si="808"/>
        <v>0</v>
      </c>
      <c r="G25870" s="1">
        <v>0</v>
      </c>
      <c r="H25870" s="1">
        <v>0</v>
      </c>
      <c r="I25870" s="1">
        <v>0</v>
      </c>
      <c r="J25870" s="1">
        <f t="shared" si="809"/>
        <v>0</v>
      </c>
    </row>
    <row r="25871" spans="1:11" x14ac:dyDescent="0.3">
      <c r="A25871" s="1" t="s">
        <v>25876</v>
      </c>
      <c r="B25871" s="1">
        <v>0</v>
      </c>
      <c r="C25871" s="1">
        <v>0</v>
      </c>
      <c r="D25871" s="1">
        <v>0</v>
      </c>
      <c r="E25871" s="1">
        <f t="shared" si="808"/>
        <v>0</v>
      </c>
      <c r="G25871" s="1">
        <v>0</v>
      </c>
      <c r="H25871" s="1">
        <v>0</v>
      </c>
      <c r="I25871" s="1">
        <v>0</v>
      </c>
      <c r="J25871" s="1">
        <f t="shared" si="809"/>
        <v>0</v>
      </c>
    </row>
    <row r="25872" spans="1:11" x14ac:dyDescent="0.3">
      <c r="A25872" s="1" t="s">
        <v>25877</v>
      </c>
      <c r="B25872" s="1">
        <v>0</v>
      </c>
      <c r="C25872" s="1">
        <v>0</v>
      </c>
      <c r="D25872" s="1">
        <v>0</v>
      </c>
      <c r="E25872" s="1">
        <f t="shared" si="808"/>
        <v>0</v>
      </c>
      <c r="G25872" s="1">
        <v>0</v>
      </c>
      <c r="H25872" s="1">
        <v>0</v>
      </c>
      <c r="I25872" s="1">
        <v>0</v>
      </c>
      <c r="J25872" s="1">
        <f t="shared" si="809"/>
        <v>0</v>
      </c>
    </row>
    <row r="25873" spans="1:11" x14ac:dyDescent="0.3">
      <c r="A25873" s="1" t="s">
        <v>25878</v>
      </c>
      <c r="B25873" s="1">
        <v>0</v>
      </c>
      <c r="C25873" s="1">
        <v>0</v>
      </c>
      <c r="D25873" s="1">
        <v>0</v>
      </c>
      <c r="E25873" s="1">
        <f t="shared" si="808"/>
        <v>0</v>
      </c>
      <c r="G25873" s="1">
        <v>0</v>
      </c>
      <c r="H25873" s="1">
        <v>0</v>
      </c>
      <c r="I25873" s="1">
        <v>0</v>
      </c>
      <c r="J25873" s="1">
        <f t="shared" si="809"/>
        <v>0</v>
      </c>
    </row>
    <row r="25874" spans="1:11" x14ac:dyDescent="0.3">
      <c r="A25874" s="1" t="s">
        <v>25879</v>
      </c>
      <c r="B25874" s="1">
        <v>0</v>
      </c>
      <c r="C25874" s="1">
        <v>0</v>
      </c>
      <c r="D25874" s="1">
        <v>0</v>
      </c>
      <c r="E25874" s="1">
        <f t="shared" si="808"/>
        <v>0</v>
      </c>
      <c r="G25874" s="1">
        <v>0</v>
      </c>
      <c r="H25874" s="1">
        <v>0</v>
      </c>
      <c r="I25874" s="1">
        <v>0</v>
      </c>
      <c r="J25874" s="1">
        <f t="shared" si="809"/>
        <v>0</v>
      </c>
    </row>
    <row r="25875" spans="1:11" x14ac:dyDescent="0.3">
      <c r="A25875" s="1" t="s">
        <v>25880</v>
      </c>
      <c r="B25875" s="1">
        <v>0</v>
      </c>
      <c r="C25875" s="1">
        <v>0</v>
      </c>
      <c r="D25875" s="1">
        <v>0</v>
      </c>
      <c r="E25875" s="1">
        <f t="shared" si="808"/>
        <v>0</v>
      </c>
      <c r="G25875" s="1">
        <v>1.9520957146417299</v>
      </c>
      <c r="H25875" s="1">
        <v>2.2976039024645001</v>
      </c>
      <c r="I25875" s="1">
        <v>2.1604884282732799</v>
      </c>
      <c r="J25875" s="1">
        <f t="shared" si="809"/>
        <v>2.1367293484598364</v>
      </c>
    </row>
    <row r="25876" spans="1:11" x14ac:dyDescent="0.3">
      <c r="A25876" s="1" t="s">
        <v>25881</v>
      </c>
      <c r="B25876" s="1">
        <v>0</v>
      </c>
      <c r="C25876" s="1">
        <v>0</v>
      </c>
      <c r="D25876" s="1">
        <v>0</v>
      </c>
      <c r="E25876" s="1">
        <f t="shared" si="808"/>
        <v>0</v>
      </c>
      <c r="G25876" s="1">
        <v>0</v>
      </c>
      <c r="H25876" s="1">
        <v>0</v>
      </c>
      <c r="I25876" s="1">
        <v>0</v>
      </c>
      <c r="J25876" s="1">
        <f t="shared" si="809"/>
        <v>0</v>
      </c>
    </row>
    <row r="25877" spans="1:11" x14ac:dyDescent="0.3">
      <c r="A25877" s="1" t="s">
        <v>25882</v>
      </c>
      <c r="B25877" s="1">
        <v>0</v>
      </c>
      <c r="C25877" s="1">
        <v>0</v>
      </c>
      <c r="D25877" s="1">
        <v>0</v>
      </c>
      <c r="E25877" s="1">
        <f t="shared" si="808"/>
        <v>0</v>
      </c>
      <c r="G25877" s="1">
        <v>0</v>
      </c>
      <c r="H25877" s="1">
        <v>0</v>
      </c>
      <c r="I25877" s="1">
        <v>0</v>
      </c>
      <c r="J25877" s="1">
        <f t="shared" si="809"/>
        <v>0</v>
      </c>
    </row>
    <row r="25878" spans="1:11" x14ac:dyDescent="0.3">
      <c r="A25878" s="1" t="s">
        <v>25883</v>
      </c>
      <c r="B25878" s="1">
        <v>3.6822432909302001</v>
      </c>
      <c r="C25878" s="1">
        <v>5.8742855259407198</v>
      </c>
      <c r="D25878" s="1">
        <v>4.4409288616124201</v>
      </c>
      <c r="E25878" s="1">
        <f t="shared" si="808"/>
        <v>4.6658192261611129</v>
      </c>
      <c r="G25878" s="1">
        <v>3.13311362199997</v>
      </c>
      <c r="H25878" s="1">
        <v>2.3533748006097901</v>
      </c>
      <c r="I25878" s="1">
        <v>4.6234452365048302</v>
      </c>
      <c r="J25878" s="1">
        <f t="shared" si="809"/>
        <v>3.36997788637153</v>
      </c>
      <c r="K25878" s="1">
        <v>-0.46939128766970789</v>
      </c>
    </row>
    <row r="25879" spans="1:11" x14ac:dyDescent="0.3">
      <c r="A25879" s="1" t="s">
        <v>25884</v>
      </c>
      <c r="B25879" s="1">
        <v>0</v>
      </c>
      <c r="C25879" s="1">
        <v>0</v>
      </c>
      <c r="D25879" s="1">
        <v>0</v>
      </c>
      <c r="E25879" s="1">
        <f t="shared" si="808"/>
        <v>0</v>
      </c>
      <c r="G25879" s="1">
        <v>0</v>
      </c>
      <c r="H25879" s="1">
        <v>0</v>
      </c>
      <c r="I25879" s="1">
        <v>0</v>
      </c>
      <c r="J25879" s="1">
        <f t="shared" si="809"/>
        <v>0</v>
      </c>
    </row>
    <row r="25880" spans="1:11" x14ac:dyDescent="0.3">
      <c r="A25880" s="1" t="s">
        <v>25885</v>
      </c>
      <c r="B25880" s="1">
        <v>0</v>
      </c>
      <c r="C25880" s="1">
        <v>0</v>
      </c>
      <c r="D25880" s="1">
        <v>0</v>
      </c>
      <c r="E25880" s="1">
        <f t="shared" si="808"/>
        <v>0</v>
      </c>
      <c r="G25880" s="1">
        <v>0</v>
      </c>
      <c r="H25880" s="1">
        <v>0</v>
      </c>
      <c r="I25880" s="1">
        <v>0</v>
      </c>
      <c r="J25880" s="1">
        <f t="shared" si="809"/>
        <v>0</v>
      </c>
    </row>
    <row r="25881" spans="1:11" x14ac:dyDescent="0.3">
      <c r="A25881" s="1" t="s">
        <v>25886</v>
      </c>
      <c r="B25881" s="1">
        <v>0</v>
      </c>
      <c r="C25881" s="1">
        <v>0</v>
      </c>
      <c r="D25881" s="1">
        <v>0</v>
      </c>
      <c r="E25881" s="1">
        <f t="shared" si="808"/>
        <v>0</v>
      </c>
      <c r="G25881" s="1">
        <v>0</v>
      </c>
      <c r="H25881" s="1">
        <v>0</v>
      </c>
      <c r="I25881" s="1">
        <v>0</v>
      </c>
      <c r="J25881" s="1">
        <f t="shared" si="809"/>
        <v>0</v>
      </c>
    </row>
    <row r="25882" spans="1:11" x14ac:dyDescent="0.3">
      <c r="A25882" s="1" t="s">
        <v>25887</v>
      </c>
      <c r="B25882" s="1">
        <v>0</v>
      </c>
      <c r="C25882" s="1">
        <v>0</v>
      </c>
      <c r="D25882" s="1">
        <v>0</v>
      </c>
      <c r="E25882" s="1">
        <f t="shared" si="808"/>
        <v>0</v>
      </c>
      <c r="G25882" s="1">
        <v>0</v>
      </c>
      <c r="H25882" s="1">
        <v>0</v>
      </c>
      <c r="I25882" s="1">
        <v>0</v>
      </c>
      <c r="J25882" s="1">
        <f t="shared" si="809"/>
        <v>0</v>
      </c>
    </row>
    <row r="25883" spans="1:11" x14ac:dyDescent="0.3">
      <c r="A25883" s="1" t="s">
        <v>25888</v>
      </c>
      <c r="B25883" s="1">
        <v>0</v>
      </c>
      <c r="C25883" s="1">
        <v>0</v>
      </c>
      <c r="D25883" s="1">
        <v>0</v>
      </c>
      <c r="E25883" s="1">
        <f t="shared" si="808"/>
        <v>0</v>
      </c>
      <c r="G25883" s="1">
        <v>0</v>
      </c>
      <c r="H25883" s="1">
        <v>0</v>
      </c>
      <c r="I25883" s="1">
        <v>0</v>
      </c>
      <c r="J25883" s="1">
        <f t="shared" si="809"/>
        <v>0</v>
      </c>
    </row>
    <row r="25884" spans="1:11" x14ac:dyDescent="0.3">
      <c r="A25884" s="1" t="s">
        <v>25889</v>
      </c>
      <c r="B25884" s="1">
        <v>0</v>
      </c>
      <c r="C25884" s="1">
        <v>0</v>
      </c>
      <c r="D25884" s="1">
        <v>0</v>
      </c>
      <c r="E25884" s="1">
        <f t="shared" si="808"/>
        <v>0</v>
      </c>
      <c r="G25884" s="1">
        <v>0</v>
      </c>
      <c r="H25884" s="1">
        <v>0</v>
      </c>
      <c r="I25884" s="1">
        <v>0</v>
      </c>
      <c r="J25884" s="1">
        <f t="shared" si="809"/>
        <v>0</v>
      </c>
    </row>
    <row r="25885" spans="1:11" x14ac:dyDescent="0.3">
      <c r="A25885" s="1" t="s">
        <v>25890</v>
      </c>
      <c r="B25885" s="1">
        <v>0</v>
      </c>
      <c r="C25885" s="1">
        <v>0</v>
      </c>
      <c r="D25885" s="1">
        <v>9.11175429308103E-2</v>
      </c>
      <c r="E25885" s="1">
        <f t="shared" si="808"/>
        <v>3.0372514310270101E-2</v>
      </c>
      <c r="G25885" s="1">
        <v>0</v>
      </c>
      <c r="H25885" s="1">
        <v>0</v>
      </c>
      <c r="I25885" s="1">
        <v>0.200670366167744</v>
      </c>
      <c r="J25885" s="1">
        <f t="shared" si="809"/>
        <v>6.6890122055914672E-2</v>
      </c>
      <c r="K25885" s="1">
        <v>1.139026834548063</v>
      </c>
    </row>
    <row r="25886" spans="1:11" x14ac:dyDescent="0.3">
      <c r="A25886" s="1" t="s">
        <v>25891</v>
      </c>
      <c r="B25886" s="1">
        <v>0.340253727778699</v>
      </c>
      <c r="C25886" s="1">
        <v>0</v>
      </c>
      <c r="D25886" s="1">
        <v>0</v>
      </c>
      <c r="E25886" s="1">
        <f t="shared" si="808"/>
        <v>0.11341790925956634</v>
      </c>
      <c r="G25886" s="1">
        <v>0</v>
      </c>
      <c r="H25886" s="1">
        <v>0</v>
      </c>
      <c r="I25886" s="1">
        <v>0.386145203494278</v>
      </c>
      <c r="J25886" s="1">
        <f t="shared" si="809"/>
        <v>0.128715067831426</v>
      </c>
      <c r="K25886" s="1">
        <v>0.18253248323331356</v>
      </c>
    </row>
    <row r="25887" spans="1:11" x14ac:dyDescent="0.3">
      <c r="A25887" s="1" t="s">
        <v>25892</v>
      </c>
      <c r="B25887" s="1">
        <v>0</v>
      </c>
      <c r="C25887" s="1">
        <v>0</v>
      </c>
      <c r="D25887" s="1">
        <v>0</v>
      </c>
      <c r="E25887" s="1">
        <f t="shared" si="808"/>
        <v>0</v>
      </c>
      <c r="G25887" s="1">
        <v>0</v>
      </c>
      <c r="H25887" s="1">
        <v>0</v>
      </c>
      <c r="I25887" s="1">
        <v>0</v>
      </c>
      <c r="J25887" s="1">
        <f t="shared" si="809"/>
        <v>0</v>
      </c>
    </row>
    <row r="25888" spans="1:11" x14ac:dyDescent="0.3">
      <c r="A25888" s="1" t="s">
        <v>25893</v>
      </c>
      <c r="B25888" s="1">
        <v>0</v>
      </c>
      <c r="C25888" s="1">
        <v>0</v>
      </c>
      <c r="D25888" s="1">
        <v>0</v>
      </c>
      <c r="E25888" s="1">
        <f t="shared" si="808"/>
        <v>0</v>
      </c>
      <c r="G25888" s="1">
        <v>0</v>
      </c>
      <c r="H25888" s="1">
        <v>0</v>
      </c>
      <c r="I25888" s="1">
        <v>0</v>
      </c>
      <c r="J25888" s="1">
        <f t="shared" si="809"/>
        <v>0</v>
      </c>
    </row>
    <row r="25889" spans="1:11" x14ac:dyDescent="0.3">
      <c r="A25889" s="1" t="s">
        <v>25894</v>
      </c>
      <c r="B25889" s="1">
        <v>0</v>
      </c>
      <c r="C25889" s="1">
        <v>0</v>
      </c>
      <c r="D25889" s="1">
        <v>0</v>
      </c>
      <c r="E25889" s="1">
        <f t="shared" si="808"/>
        <v>0</v>
      </c>
      <c r="G25889" s="1">
        <v>0</v>
      </c>
      <c r="H25889" s="1">
        <v>0</v>
      </c>
      <c r="I25889" s="1">
        <v>0</v>
      </c>
      <c r="J25889" s="1">
        <f t="shared" si="809"/>
        <v>0</v>
      </c>
    </row>
    <row r="25890" spans="1:11" x14ac:dyDescent="0.3">
      <c r="A25890" s="1" t="s">
        <v>25895</v>
      </c>
      <c r="B25890" s="1">
        <v>0</v>
      </c>
      <c r="C25890" s="1">
        <v>0</v>
      </c>
      <c r="D25890" s="1">
        <v>0</v>
      </c>
      <c r="E25890" s="1">
        <f t="shared" si="808"/>
        <v>0</v>
      </c>
      <c r="G25890" s="1">
        <v>0.113765926724763</v>
      </c>
      <c r="H25890" s="1">
        <v>0</v>
      </c>
      <c r="I25890" s="1">
        <v>0</v>
      </c>
      <c r="J25890" s="1">
        <f t="shared" si="809"/>
        <v>3.7921975574921003E-2</v>
      </c>
    </row>
    <row r="25891" spans="1:11" x14ac:dyDescent="0.3">
      <c r="A25891" s="1" t="s">
        <v>25896</v>
      </c>
      <c r="B25891" s="1">
        <v>0</v>
      </c>
      <c r="C25891" s="1">
        <v>0</v>
      </c>
      <c r="D25891" s="1">
        <v>0</v>
      </c>
      <c r="E25891" s="1">
        <f t="shared" si="808"/>
        <v>0</v>
      </c>
      <c r="G25891" s="1">
        <v>0</v>
      </c>
      <c r="H25891" s="1">
        <v>0</v>
      </c>
      <c r="I25891" s="1">
        <v>0</v>
      </c>
      <c r="J25891" s="1">
        <f t="shared" si="809"/>
        <v>0</v>
      </c>
    </row>
    <row r="25892" spans="1:11" x14ac:dyDescent="0.3">
      <c r="A25892" s="1" t="s">
        <v>25897</v>
      </c>
      <c r="B25892" s="1">
        <v>0</v>
      </c>
      <c r="C25892" s="1">
        <v>0</v>
      </c>
      <c r="D25892" s="1">
        <v>0</v>
      </c>
      <c r="E25892" s="1">
        <f t="shared" si="808"/>
        <v>0</v>
      </c>
      <c r="G25892" s="1">
        <v>0</v>
      </c>
      <c r="H25892" s="1">
        <v>0</v>
      </c>
      <c r="I25892" s="1">
        <v>0</v>
      </c>
      <c r="J25892" s="1">
        <f t="shared" si="809"/>
        <v>0</v>
      </c>
    </row>
    <row r="25893" spans="1:11" x14ac:dyDescent="0.3">
      <c r="A25893" s="1" t="s">
        <v>25898</v>
      </c>
      <c r="B25893" s="1">
        <v>0</v>
      </c>
      <c r="C25893" s="1">
        <v>0</v>
      </c>
      <c r="D25893" s="1">
        <v>0</v>
      </c>
      <c r="E25893" s="1">
        <f t="shared" si="808"/>
        <v>0</v>
      </c>
      <c r="G25893" s="1">
        <v>0</v>
      </c>
      <c r="H25893" s="1">
        <v>0</v>
      </c>
      <c r="I25893" s="1">
        <v>0</v>
      </c>
      <c r="J25893" s="1">
        <f t="shared" si="809"/>
        <v>0</v>
      </c>
    </row>
    <row r="25894" spans="1:11" x14ac:dyDescent="0.3">
      <c r="A25894" s="1" t="s">
        <v>25899</v>
      </c>
      <c r="B25894" s="1">
        <v>0</v>
      </c>
      <c r="C25894" s="1">
        <v>0</v>
      </c>
      <c r="D25894" s="1">
        <v>0</v>
      </c>
      <c r="E25894" s="1">
        <f t="shared" si="808"/>
        <v>0</v>
      </c>
      <c r="G25894" s="1">
        <v>0</v>
      </c>
      <c r="H25894" s="1">
        <v>0</v>
      </c>
      <c r="I25894" s="1">
        <v>0.275205073601478</v>
      </c>
      <c r="J25894" s="1">
        <f t="shared" si="809"/>
        <v>9.1735024533825996E-2</v>
      </c>
    </row>
    <row r="25895" spans="1:11" x14ac:dyDescent="0.3">
      <c r="A25895" s="1" t="s">
        <v>25900</v>
      </c>
      <c r="B25895" s="1">
        <v>0</v>
      </c>
      <c r="C25895" s="1">
        <v>0</v>
      </c>
      <c r="D25895" s="1">
        <v>0</v>
      </c>
      <c r="E25895" s="1">
        <f t="shared" si="808"/>
        <v>0</v>
      </c>
      <c r="G25895" s="1">
        <v>0</v>
      </c>
      <c r="H25895" s="1">
        <v>0</v>
      </c>
      <c r="I25895" s="1">
        <v>0</v>
      </c>
      <c r="J25895" s="1">
        <f t="shared" si="809"/>
        <v>0</v>
      </c>
    </row>
    <row r="25896" spans="1:11" x14ac:dyDescent="0.3">
      <c r="A25896" s="1" t="s">
        <v>25901</v>
      </c>
      <c r="B25896" s="1">
        <v>0</v>
      </c>
      <c r="C25896" s="1">
        <v>0</v>
      </c>
      <c r="D25896" s="1">
        <v>0</v>
      </c>
      <c r="E25896" s="1">
        <f t="shared" si="808"/>
        <v>0</v>
      </c>
      <c r="G25896" s="1">
        <v>0</v>
      </c>
      <c r="H25896" s="1">
        <v>0</v>
      </c>
      <c r="I25896" s="1">
        <v>0</v>
      </c>
      <c r="J25896" s="1">
        <f t="shared" si="809"/>
        <v>0</v>
      </c>
    </row>
    <row r="25897" spans="1:11" x14ac:dyDescent="0.3">
      <c r="A25897" s="1" t="s">
        <v>25902</v>
      </c>
      <c r="B25897" s="1">
        <v>0</v>
      </c>
      <c r="C25897" s="1">
        <v>0</v>
      </c>
      <c r="D25897" s="1">
        <v>0.26111295884650099</v>
      </c>
      <c r="E25897" s="1">
        <f t="shared" si="808"/>
        <v>8.7037652948833658E-2</v>
      </c>
      <c r="G25897" s="1">
        <v>2.0783506613598499</v>
      </c>
      <c r="H25897" s="1">
        <v>0.54360114441946195</v>
      </c>
      <c r="I25897" s="1">
        <v>0.86258306651209504</v>
      </c>
      <c r="J25897" s="1">
        <f t="shared" si="809"/>
        <v>1.1615116240971357</v>
      </c>
      <c r="K25897" s="1">
        <v>3.738220128598333</v>
      </c>
    </row>
    <row r="25898" spans="1:11" x14ac:dyDescent="0.3">
      <c r="A25898" s="1" t="s">
        <v>25903</v>
      </c>
      <c r="B25898" s="1">
        <v>0</v>
      </c>
      <c r="C25898" s="1">
        <v>0</v>
      </c>
      <c r="D25898" s="1">
        <v>0</v>
      </c>
      <c r="E25898" s="1">
        <f t="shared" si="808"/>
        <v>0</v>
      </c>
      <c r="G25898" s="1">
        <v>0</v>
      </c>
      <c r="H25898" s="1">
        <v>0</v>
      </c>
      <c r="I25898" s="1">
        <v>0</v>
      </c>
      <c r="J25898" s="1">
        <f t="shared" si="809"/>
        <v>0</v>
      </c>
    </row>
    <row r="25899" spans="1:11" x14ac:dyDescent="0.3">
      <c r="A25899" s="1" t="s">
        <v>25904</v>
      </c>
      <c r="B25899" s="1">
        <v>18.178772647492501</v>
      </c>
      <c r="C25899" s="1">
        <v>17.558747175890701</v>
      </c>
      <c r="D25899" s="1">
        <v>18.176980479133601</v>
      </c>
      <c r="E25899" s="1">
        <f t="shared" si="808"/>
        <v>17.971500100838934</v>
      </c>
      <c r="G25899" s="1">
        <v>20.2454938537429</v>
      </c>
      <c r="H25899" s="1">
        <v>21.3103214594225</v>
      </c>
      <c r="I25899" s="1">
        <v>23.909660649773802</v>
      </c>
      <c r="J25899" s="1">
        <f t="shared" si="809"/>
        <v>21.82182532097973</v>
      </c>
      <c r="K25899" s="1">
        <v>0.28006094599727072</v>
      </c>
    </row>
    <row r="25900" spans="1:11" x14ac:dyDescent="0.3">
      <c r="A25900" s="1" t="s">
        <v>25905</v>
      </c>
      <c r="B25900" s="1">
        <v>0.24889853987069999</v>
      </c>
      <c r="C25900" s="1">
        <v>0.15338792398913201</v>
      </c>
      <c r="D25900" s="1">
        <v>0.205214876747397</v>
      </c>
      <c r="E25900" s="1">
        <f t="shared" si="808"/>
        <v>0.20250044686907634</v>
      </c>
      <c r="G25900" s="1">
        <v>0.30626721622678099</v>
      </c>
      <c r="H25900" s="1">
        <v>0.48063268340899701</v>
      </c>
      <c r="I25900" s="1">
        <v>0.112987420246941</v>
      </c>
      <c r="J25900" s="1">
        <f t="shared" si="809"/>
        <v>0.29996243996090632</v>
      </c>
      <c r="K25900" s="1">
        <v>0.56685677212920305</v>
      </c>
    </row>
    <row r="25901" spans="1:11" x14ac:dyDescent="0.3">
      <c r="A25901" s="1" t="s">
        <v>25906</v>
      </c>
      <c r="B25901" s="1">
        <v>3.70578375348334</v>
      </c>
      <c r="C25901" s="1">
        <v>3.3151235121313101</v>
      </c>
      <c r="D25901" s="1">
        <v>5.4208521315456704</v>
      </c>
      <c r="E25901" s="1">
        <f t="shared" si="808"/>
        <v>4.1472531323867736</v>
      </c>
      <c r="G25901" s="1">
        <v>4.2902573071204602</v>
      </c>
      <c r="H25901" s="1">
        <v>4.7450254824501599</v>
      </c>
      <c r="I25901" s="1">
        <v>4.3412631328683799</v>
      </c>
      <c r="J25901" s="1">
        <f t="shared" si="809"/>
        <v>4.4588486408129997</v>
      </c>
      <c r="K25901" s="1">
        <v>0.10451512055474518</v>
      </c>
    </row>
    <row r="25902" spans="1:11" x14ac:dyDescent="0.3">
      <c r="A25902" s="1" t="s">
        <v>25907</v>
      </c>
      <c r="B25902" s="1">
        <v>0</v>
      </c>
      <c r="C25902" s="1">
        <v>0</v>
      </c>
      <c r="D25902" s="1">
        <v>0</v>
      </c>
      <c r="E25902" s="1">
        <f t="shared" si="808"/>
        <v>0</v>
      </c>
      <c r="G25902" s="1">
        <v>0</v>
      </c>
      <c r="H25902" s="1">
        <v>0</v>
      </c>
      <c r="I25902" s="1">
        <v>0</v>
      </c>
      <c r="J25902" s="1">
        <f t="shared" si="809"/>
        <v>0</v>
      </c>
    </row>
    <row r="25903" spans="1:11" x14ac:dyDescent="0.3">
      <c r="A25903" s="1" t="s">
        <v>25908</v>
      </c>
      <c r="B25903" s="1">
        <v>0</v>
      </c>
      <c r="C25903" s="1">
        <v>0</v>
      </c>
      <c r="D25903" s="1">
        <v>2.7123361616613301E-2</v>
      </c>
      <c r="E25903" s="1">
        <f t="shared" si="808"/>
        <v>9.0411205388711002E-3</v>
      </c>
      <c r="G25903" s="1">
        <v>0</v>
      </c>
      <c r="H25903" s="1">
        <v>5.6467095621866602E-2</v>
      </c>
      <c r="I25903" s="1">
        <v>0</v>
      </c>
      <c r="J25903" s="1">
        <f t="shared" si="809"/>
        <v>1.8822365207288867E-2</v>
      </c>
      <c r="K25903" s="1">
        <v>1.0578744340160144</v>
      </c>
    </row>
    <row r="25904" spans="1:11" x14ac:dyDescent="0.3">
      <c r="A25904" s="1" t="s">
        <v>25909</v>
      </c>
      <c r="B25904" s="1">
        <v>0</v>
      </c>
      <c r="C25904" s="1">
        <v>0</v>
      </c>
      <c r="D25904" s="1">
        <v>0</v>
      </c>
      <c r="E25904" s="1">
        <f t="shared" si="808"/>
        <v>0</v>
      </c>
      <c r="G25904" s="1">
        <v>0</v>
      </c>
      <c r="H25904" s="1">
        <v>0</v>
      </c>
      <c r="I25904" s="1">
        <v>0</v>
      </c>
      <c r="J25904" s="1">
        <f t="shared" si="809"/>
        <v>0</v>
      </c>
    </row>
    <row r="25905" spans="1:11" x14ac:dyDescent="0.3">
      <c r="A25905" s="1" t="s">
        <v>25910</v>
      </c>
      <c r="B25905" s="1">
        <v>0</v>
      </c>
      <c r="C25905" s="1">
        <v>0</v>
      </c>
      <c r="D25905" s="1">
        <v>0</v>
      </c>
      <c r="E25905" s="1">
        <f t="shared" si="808"/>
        <v>0</v>
      </c>
      <c r="G25905" s="1">
        <v>0</v>
      </c>
      <c r="H25905" s="1">
        <v>0</v>
      </c>
      <c r="I25905" s="1">
        <v>0</v>
      </c>
      <c r="J25905" s="1">
        <f t="shared" si="809"/>
        <v>0</v>
      </c>
    </row>
    <row r="25906" spans="1:11" x14ac:dyDescent="0.3">
      <c r="A25906" s="1" t="s">
        <v>25911</v>
      </c>
      <c r="B25906" s="1">
        <v>0</v>
      </c>
      <c r="C25906" s="1">
        <v>0</v>
      </c>
      <c r="D25906" s="1">
        <v>0</v>
      </c>
      <c r="E25906" s="1">
        <f t="shared" si="808"/>
        <v>0</v>
      </c>
      <c r="G25906" s="1">
        <v>0</v>
      </c>
      <c r="H25906" s="1">
        <v>0</v>
      </c>
      <c r="I25906" s="1">
        <v>0</v>
      </c>
      <c r="J25906" s="1">
        <f t="shared" si="809"/>
        <v>0</v>
      </c>
    </row>
    <row r="25907" spans="1:11" x14ac:dyDescent="0.3">
      <c r="A25907" s="1" t="s">
        <v>25912</v>
      </c>
      <c r="B25907" s="1">
        <v>0</v>
      </c>
      <c r="C25907" s="1">
        <v>0</v>
      </c>
      <c r="D25907" s="1">
        <v>0</v>
      </c>
      <c r="E25907" s="1">
        <f t="shared" si="808"/>
        <v>0</v>
      </c>
      <c r="G25907" s="1">
        <v>0</v>
      </c>
      <c r="H25907" s="1">
        <v>0</v>
      </c>
      <c r="I25907" s="1">
        <v>0</v>
      </c>
      <c r="J25907" s="1">
        <f t="shared" si="809"/>
        <v>0</v>
      </c>
    </row>
    <row r="25908" spans="1:11" x14ac:dyDescent="0.3">
      <c r="A25908" s="1" t="s">
        <v>25913</v>
      </c>
      <c r="B25908" s="1">
        <v>0</v>
      </c>
      <c r="C25908" s="1">
        <v>0</v>
      </c>
      <c r="D25908" s="1">
        <v>0</v>
      </c>
      <c r="E25908" s="1">
        <f t="shared" si="808"/>
        <v>0</v>
      </c>
      <c r="G25908" s="1">
        <v>0</v>
      </c>
      <c r="H25908" s="1">
        <v>0</v>
      </c>
      <c r="I25908" s="1">
        <v>0</v>
      </c>
      <c r="J25908" s="1">
        <f t="shared" si="809"/>
        <v>0</v>
      </c>
    </row>
    <row r="25909" spans="1:11" x14ac:dyDescent="0.3">
      <c r="A25909" s="1" t="s">
        <v>25914</v>
      </c>
      <c r="B25909" s="1">
        <v>0</v>
      </c>
      <c r="C25909" s="1">
        <v>0</v>
      </c>
      <c r="D25909" s="1">
        <v>0</v>
      </c>
      <c r="E25909" s="1">
        <f t="shared" si="808"/>
        <v>0</v>
      </c>
      <c r="G25909" s="1">
        <v>0</v>
      </c>
      <c r="H25909" s="1">
        <v>0</v>
      </c>
      <c r="I25909" s="1">
        <v>0</v>
      </c>
      <c r="J25909" s="1">
        <f t="shared" si="809"/>
        <v>0</v>
      </c>
    </row>
    <row r="25910" spans="1:11" x14ac:dyDescent="0.3">
      <c r="A25910" s="1" t="s">
        <v>25915</v>
      </c>
      <c r="B25910" s="1">
        <v>0</v>
      </c>
      <c r="C25910" s="1">
        <v>0</v>
      </c>
      <c r="D25910" s="1">
        <v>0</v>
      </c>
      <c r="E25910" s="1">
        <f t="shared" si="808"/>
        <v>0</v>
      </c>
      <c r="G25910" s="1">
        <v>0</v>
      </c>
      <c r="H25910" s="1">
        <v>0</v>
      </c>
      <c r="I25910" s="1">
        <v>0</v>
      </c>
      <c r="J25910" s="1">
        <f t="shared" si="809"/>
        <v>0</v>
      </c>
    </row>
    <row r="25911" spans="1:11" x14ac:dyDescent="0.3">
      <c r="A25911" s="1" t="s">
        <v>25916</v>
      </c>
      <c r="B25911" s="1">
        <v>0</v>
      </c>
      <c r="C25911" s="1">
        <v>0</v>
      </c>
      <c r="D25911" s="1">
        <v>0</v>
      </c>
      <c r="E25911" s="1">
        <f t="shared" si="808"/>
        <v>0</v>
      </c>
      <c r="G25911" s="1">
        <v>0</v>
      </c>
      <c r="H25911" s="1">
        <v>0</v>
      </c>
      <c r="I25911" s="1">
        <v>0</v>
      </c>
      <c r="J25911" s="1">
        <f t="shared" si="809"/>
        <v>0</v>
      </c>
    </row>
    <row r="25912" spans="1:11" x14ac:dyDescent="0.3">
      <c r="A25912" s="1" t="s">
        <v>25917</v>
      </c>
      <c r="B25912" s="1">
        <v>0</v>
      </c>
      <c r="C25912" s="1">
        <v>0</v>
      </c>
      <c r="D25912" s="1">
        <v>0</v>
      </c>
      <c r="E25912" s="1">
        <f t="shared" si="808"/>
        <v>0</v>
      </c>
      <c r="G25912" s="1">
        <v>0</v>
      </c>
      <c r="H25912" s="1">
        <v>0</v>
      </c>
      <c r="I25912" s="1">
        <v>0</v>
      </c>
      <c r="J25912" s="1">
        <f t="shared" si="809"/>
        <v>0</v>
      </c>
    </row>
    <row r="25913" spans="1:11" x14ac:dyDescent="0.3">
      <c r="A25913" s="1" t="s">
        <v>25918</v>
      </c>
      <c r="B25913" s="1">
        <v>0</v>
      </c>
      <c r="C25913" s="1">
        <v>0</v>
      </c>
      <c r="D25913" s="1">
        <v>0</v>
      </c>
      <c r="E25913" s="1">
        <f t="shared" si="808"/>
        <v>0</v>
      </c>
      <c r="G25913" s="1">
        <v>0</v>
      </c>
      <c r="H25913" s="1">
        <v>0</v>
      </c>
      <c r="I25913" s="1">
        <v>0</v>
      </c>
      <c r="J25913" s="1">
        <f t="shared" si="809"/>
        <v>0</v>
      </c>
    </row>
    <row r="25914" spans="1:11" x14ac:dyDescent="0.3">
      <c r="A25914" s="1" t="s">
        <v>25919</v>
      </c>
      <c r="B25914" s="1">
        <v>0.18860978243535301</v>
      </c>
      <c r="C25914" s="1">
        <v>0.77489306785620804</v>
      </c>
      <c r="D25914" s="1">
        <v>0.388768183171457</v>
      </c>
      <c r="E25914" s="1">
        <f t="shared" si="808"/>
        <v>0.45075701115433936</v>
      </c>
      <c r="G25914" s="1">
        <v>0</v>
      </c>
      <c r="H25914" s="1">
        <v>0.202340425978355</v>
      </c>
      <c r="I25914" s="1">
        <v>0.21404839057892699</v>
      </c>
      <c r="J25914" s="1">
        <f t="shared" si="809"/>
        <v>0.13879627218576066</v>
      </c>
      <c r="K25914" s="1">
        <v>-1.6993811114821213</v>
      </c>
    </row>
    <row r="25915" spans="1:11" x14ac:dyDescent="0.3">
      <c r="A25915" s="1" t="s">
        <v>25920</v>
      </c>
      <c r="B25915" s="1">
        <v>0</v>
      </c>
      <c r="C25915" s="1">
        <v>0</v>
      </c>
      <c r="D25915" s="1">
        <v>0</v>
      </c>
      <c r="E25915" s="1">
        <f t="shared" si="808"/>
        <v>0</v>
      </c>
      <c r="G25915" s="1">
        <v>0</v>
      </c>
      <c r="H25915" s="1">
        <v>0</v>
      </c>
      <c r="I25915" s="1">
        <v>0</v>
      </c>
      <c r="J25915" s="1">
        <f t="shared" si="809"/>
        <v>0</v>
      </c>
    </row>
    <row r="25916" spans="1:11" x14ac:dyDescent="0.3">
      <c r="A25916" s="1" t="s">
        <v>25921</v>
      </c>
      <c r="B25916" s="1">
        <v>0</v>
      </c>
      <c r="C25916" s="1">
        <v>0</v>
      </c>
      <c r="D25916" s="1">
        <v>0</v>
      </c>
      <c r="E25916" s="1">
        <f t="shared" si="808"/>
        <v>0</v>
      </c>
      <c r="G25916" s="1">
        <v>0</v>
      </c>
      <c r="H25916" s="1">
        <v>0</v>
      </c>
      <c r="I25916" s="1">
        <v>0</v>
      </c>
      <c r="J25916" s="1">
        <f t="shared" si="809"/>
        <v>0</v>
      </c>
    </row>
    <row r="25917" spans="1:11" x14ac:dyDescent="0.3">
      <c r="A25917" s="1" t="s">
        <v>25922</v>
      </c>
      <c r="B25917" s="1">
        <v>11.3165869461212</v>
      </c>
      <c r="C25917" s="1">
        <v>10.7729036262936</v>
      </c>
      <c r="D25917" s="1">
        <v>9.8140260873770302</v>
      </c>
      <c r="E25917" s="1">
        <f t="shared" si="808"/>
        <v>10.634505553263944</v>
      </c>
      <c r="G25917" s="1">
        <v>11.8871519533874</v>
      </c>
      <c r="H25917" s="1">
        <v>13.176803350297799</v>
      </c>
      <c r="I25917" s="1">
        <v>14.565731944273301</v>
      </c>
      <c r="J25917" s="1">
        <f t="shared" si="809"/>
        <v>13.2098957493195</v>
      </c>
      <c r="K25917" s="1">
        <v>0.31286612370284234</v>
      </c>
    </row>
    <row r="25918" spans="1:11" x14ac:dyDescent="0.3">
      <c r="A25918" s="1" t="s">
        <v>25923</v>
      </c>
      <c r="B25918" s="1">
        <v>15.3848420678965</v>
      </c>
      <c r="C25918" s="1">
        <v>16.704915856206402</v>
      </c>
      <c r="D25918" s="1">
        <v>16.761899304162</v>
      </c>
      <c r="E25918" s="1">
        <f t="shared" si="808"/>
        <v>16.283885742754965</v>
      </c>
      <c r="G25918" s="1">
        <v>14.6405618419329</v>
      </c>
      <c r="H25918" s="1">
        <v>16.330191987927002</v>
      </c>
      <c r="I25918" s="1">
        <v>15.8893977916966</v>
      </c>
      <c r="J25918" s="1">
        <f t="shared" si="809"/>
        <v>15.620050540518834</v>
      </c>
      <c r="K25918" s="1">
        <v>-6.0045882338079781E-2</v>
      </c>
    </row>
    <row r="25919" spans="1:11" x14ac:dyDescent="0.3">
      <c r="A25919" s="1" t="s">
        <v>25924</v>
      </c>
      <c r="B25919" s="1">
        <v>0</v>
      </c>
      <c r="C25919" s="1">
        <v>0</v>
      </c>
      <c r="D25919" s="1">
        <v>0</v>
      </c>
      <c r="E25919" s="1">
        <f t="shared" si="808"/>
        <v>0</v>
      </c>
      <c r="G25919" s="1">
        <v>0</v>
      </c>
      <c r="H25919" s="1">
        <v>0</v>
      </c>
      <c r="I25919" s="1">
        <v>0</v>
      </c>
      <c r="J25919" s="1">
        <f t="shared" si="809"/>
        <v>0</v>
      </c>
    </row>
    <row r="25920" spans="1:11" x14ac:dyDescent="0.3">
      <c r="A25920" s="1" t="s">
        <v>25925</v>
      </c>
      <c r="B25920" s="1">
        <v>5.4846635289414003</v>
      </c>
      <c r="C25920" s="1">
        <v>5.6648319942556702</v>
      </c>
      <c r="D25920" s="1">
        <v>5.6525771036933001</v>
      </c>
      <c r="E25920" s="1">
        <f t="shared" si="808"/>
        <v>5.6006908756301241</v>
      </c>
      <c r="G25920" s="1">
        <v>4.9328002271760498</v>
      </c>
      <c r="H25920" s="1">
        <v>4.5033528020092497</v>
      </c>
      <c r="I25920" s="1">
        <v>4.41619693920061</v>
      </c>
      <c r="J25920" s="1">
        <f t="shared" si="809"/>
        <v>4.6174499894619698</v>
      </c>
      <c r="K25920" s="1">
        <v>-0.27850846661999851</v>
      </c>
    </row>
    <row r="25921" spans="1:11" x14ac:dyDescent="0.3">
      <c r="A25921" s="1" t="s">
        <v>25926</v>
      </c>
      <c r="B25921" s="1">
        <v>0</v>
      </c>
      <c r="C25921" s="1">
        <v>0</v>
      </c>
      <c r="D25921" s="1">
        <v>0</v>
      </c>
      <c r="E25921" s="1">
        <f t="shared" si="808"/>
        <v>0</v>
      </c>
      <c r="G25921" s="1">
        <v>0</v>
      </c>
      <c r="H25921" s="1">
        <v>0</v>
      </c>
      <c r="I25921" s="1">
        <v>0</v>
      </c>
      <c r="J25921" s="1">
        <f t="shared" si="809"/>
        <v>0</v>
      </c>
    </row>
    <row r="25922" spans="1:11" x14ac:dyDescent="0.3">
      <c r="A25922" s="1" t="s">
        <v>25927</v>
      </c>
      <c r="B25922" s="1">
        <v>0</v>
      </c>
      <c r="C25922" s="1">
        <v>0</v>
      </c>
      <c r="D25922" s="1">
        <v>0</v>
      </c>
      <c r="E25922" s="1">
        <f t="shared" si="808"/>
        <v>0</v>
      </c>
      <c r="G25922" s="1">
        <v>0</v>
      </c>
      <c r="H25922" s="1">
        <v>0.56515774152575105</v>
      </c>
      <c r="I25922" s="1">
        <v>0</v>
      </c>
      <c r="J25922" s="1">
        <f t="shared" si="809"/>
        <v>0.18838591384191702</v>
      </c>
    </row>
    <row r="25923" spans="1:11" x14ac:dyDescent="0.3">
      <c r="A25923" s="1" t="s">
        <v>25928</v>
      </c>
      <c r="B25923" s="1">
        <v>0</v>
      </c>
      <c r="C25923" s="1">
        <v>0</v>
      </c>
      <c r="D25923" s="1">
        <v>0</v>
      </c>
      <c r="E25923" s="1">
        <f t="shared" si="808"/>
        <v>0</v>
      </c>
      <c r="G25923" s="1">
        <v>0</v>
      </c>
      <c r="H25923" s="1">
        <v>0</v>
      </c>
      <c r="I25923" s="1">
        <v>0</v>
      </c>
      <c r="J25923" s="1">
        <f t="shared" si="809"/>
        <v>0</v>
      </c>
    </row>
    <row r="25924" spans="1:11" x14ac:dyDescent="0.3">
      <c r="A25924" s="1" t="s">
        <v>25929</v>
      </c>
      <c r="B25924" s="1">
        <v>0</v>
      </c>
      <c r="C25924" s="1">
        <v>0</v>
      </c>
      <c r="D25924" s="1">
        <v>0</v>
      </c>
      <c r="E25924" s="1">
        <f t="shared" ref="E25924:E25987" si="810">AVERAGE(B25924:D25924)</f>
        <v>0</v>
      </c>
      <c r="G25924" s="1">
        <v>0</v>
      </c>
      <c r="H25924" s="1">
        <v>0</v>
      </c>
      <c r="I25924" s="1">
        <v>0</v>
      </c>
      <c r="J25924" s="1">
        <f t="shared" ref="J25924:J25987" si="811">AVERAGE(G25924:I25924)</f>
        <v>0</v>
      </c>
    </row>
    <row r="25925" spans="1:11" x14ac:dyDescent="0.3">
      <c r="A25925" s="1" t="s">
        <v>25930</v>
      </c>
      <c r="B25925" s="1">
        <v>4.2918253598029796</v>
      </c>
      <c r="C25925" s="1">
        <v>5.43933687478662</v>
      </c>
      <c r="D25925" s="1">
        <v>4.7853550392839601</v>
      </c>
      <c r="E25925" s="1">
        <f t="shared" si="810"/>
        <v>4.8388390912911872</v>
      </c>
      <c r="G25925" s="1">
        <v>6.9744848986527996</v>
      </c>
      <c r="H25925" s="1">
        <v>8.6161719095760994</v>
      </c>
      <c r="I25925" s="1">
        <v>8.3741553692238693</v>
      </c>
      <c r="J25925" s="1">
        <f t="shared" si="811"/>
        <v>7.98827072581759</v>
      </c>
      <c r="K25925" s="1">
        <v>0.72322226190385308</v>
      </c>
    </row>
    <row r="25926" spans="1:11" x14ac:dyDescent="0.3">
      <c r="A25926" s="1" t="s">
        <v>25931</v>
      </c>
      <c r="B25926" s="1">
        <v>0</v>
      </c>
      <c r="C25926" s="1">
        <v>0</v>
      </c>
      <c r="D25926" s="1">
        <v>0</v>
      </c>
      <c r="E25926" s="1">
        <f t="shared" si="810"/>
        <v>0</v>
      </c>
      <c r="G25926" s="1">
        <v>0</v>
      </c>
      <c r="H25926" s="1">
        <v>0</v>
      </c>
      <c r="I25926" s="1">
        <v>0</v>
      </c>
      <c r="J25926" s="1">
        <f t="shared" si="811"/>
        <v>0</v>
      </c>
    </row>
    <row r="25927" spans="1:11" x14ac:dyDescent="0.3">
      <c r="A25927" s="1" t="s">
        <v>25932</v>
      </c>
      <c r="B25927" s="1">
        <v>0</v>
      </c>
      <c r="C25927" s="1">
        <v>0</v>
      </c>
      <c r="D25927" s="1">
        <v>0</v>
      </c>
      <c r="E25927" s="1">
        <f t="shared" si="810"/>
        <v>0</v>
      </c>
      <c r="G25927" s="1">
        <v>0</v>
      </c>
      <c r="H25927" s="1">
        <v>0</v>
      </c>
      <c r="I25927" s="1">
        <v>0</v>
      </c>
      <c r="J25927" s="1">
        <f t="shared" si="811"/>
        <v>0</v>
      </c>
    </row>
    <row r="25928" spans="1:11" x14ac:dyDescent="0.3">
      <c r="A25928" s="1" t="s">
        <v>25933</v>
      </c>
      <c r="B25928" s="1">
        <v>0</v>
      </c>
      <c r="C25928" s="1">
        <v>0</v>
      </c>
      <c r="D25928" s="1">
        <v>0</v>
      </c>
      <c r="E25928" s="1">
        <f t="shared" si="810"/>
        <v>0</v>
      </c>
      <c r="G25928" s="1">
        <v>0</v>
      </c>
      <c r="H25928" s="1">
        <v>0</v>
      </c>
      <c r="I25928" s="1">
        <v>0</v>
      </c>
      <c r="J25928" s="1">
        <f t="shared" si="811"/>
        <v>0</v>
      </c>
    </row>
    <row r="25929" spans="1:11" x14ac:dyDescent="0.3">
      <c r="A25929" s="1" t="s">
        <v>25934</v>
      </c>
      <c r="B25929" s="1">
        <v>0.10435377306874</v>
      </c>
      <c r="C25929" s="1">
        <v>0.10718295508257</v>
      </c>
      <c r="D25929" s="1">
        <v>0</v>
      </c>
      <c r="E25929" s="1">
        <f t="shared" si="810"/>
        <v>7.0512242717103338E-2</v>
      </c>
      <c r="G25929" s="1">
        <v>0</v>
      </c>
      <c r="H25929" s="1">
        <v>0</v>
      </c>
      <c r="I25929" s="1">
        <v>0</v>
      </c>
      <c r="J25929" s="1">
        <f t="shared" si="811"/>
        <v>0</v>
      </c>
    </row>
    <row r="25930" spans="1:11" x14ac:dyDescent="0.3">
      <c r="A25930" s="1" t="s">
        <v>25935</v>
      </c>
      <c r="B25930" s="1">
        <v>0</v>
      </c>
      <c r="C25930" s="1">
        <v>0</v>
      </c>
      <c r="D25930" s="1">
        <v>0</v>
      </c>
      <c r="E25930" s="1">
        <f t="shared" si="810"/>
        <v>0</v>
      </c>
      <c r="G25930" s="1">
        <v>0</v>
      </c>
      <c r="H25930" s="1">
        <v>0</v>
      </c>
      <c r="I25930" s="1">
        <v>0</v>
      </c>
      <c r="J25930" s="1">
        <f t="shared" si="811"/>
        <v>0</v>
      </c>
    </row>
    <row r="25931" spans="1:11" x14ac:dyDescent="0.3">
      <c r="A25931" s="1" t="s">
        <v>25936</v>
      </c>
      <c r="B25931" s="1">
        <v>0</v>
      </c>
      <c r="C25931" s="1">
        <v>0</v>
      </c>
      <c r="D25931" s="1">
        <v>0</v>
      </c>
      <c r="E25931" s="1">
        <f t="shared" si="810"/>
        <v>0</v>
      </c>
      <c r="G25931" s="1">
        <v>0</v>
      </c>
      <c r="H25931" s="1">
        <v>0</v>
      </c>
      <c r="I25931" s="1">
        <v>0</v>
      </c>
      <c r="J25931" s="1">
        <f t="shared" si="811"/>
        <v>0</v>
      </c>
    </row>
    <row r="25932" spans="1:11" x14ac:dyDescent="0.3">
      <c r="A25932" s="1" t="s">
        <v>25937</v>
      </c>
      <c r="B25932" s="1">
        <v>0</v>
      </c>
      <c r="C25932" s="1">
        <v>0</v>
      </c>
      <c r="D25932" s="1">
        <v>0</v>
      </c>
      <c r="E25932" s="1">
        <f t="shared" si="810"/>
        <v>0</v>
      </c>
      <c r="G25932" s="1">
        <v>0</v>
      </c>
      <c r="H25932" s="1">
        <v>0</v>
      </c>
      <c r="I25932" s="1">
        <v>0</v>
      </c>
      <c r="J25932" s="1">
        <f t="shared" si="811"/>
        <v>0</v>
      </c>
    </row>
    <row r="25933" spans="1:11" x14ac:dyDescent="0.3">
      <c r="A25933" s="1" t="s">
        <v>25938</v>
      </c>
      <c r="B25933" s="1">
        <v>0</v>
      </c>
      <c r="C25933" s="1">
        <v>0</v>
      </c>
      <c r="D25933" s="1">
        <v>0</v>
      </c>
      <c r="E25933" s="1">
        <f t="shared" si="810"/>
        <v>0</v>
      </c>
      <c r="G25933" s="1">
        <v>0</v>
      </c>
      <c r="H25933" s="1">
        <v>0</v>
      </c>
      <c r="I25933" s="1">
        <v>0</v>
      </c>
      <c r="J25933" s="1">
        <f t="shared" si="811"/>
        <v>0</v>
      </c>
    </row>
    <row r="25934" spans="1:11" x14ac:dyDescent="0.3">
      <c r="A25934" s="1" t="s">
        <v>25939</v>
      </c>
      <c r="B25934" s="1">
        <v>0</v>
      </c>
      <c r="C25934" s="1">
        <v>0</v>
      </c>
      <c r="D25934" s="1">
        <v>0</v>
      </c>
      <c r="E25934" s="1">
        <f t="shared" si="810"/>
        <v>0</v>
      </c>
      <c r="G25934" s="1">
        <v>0</v>
      </c>
      <c r="H25934" s="1">
        <v>0</v>
      </c>
      <c r="I25934" s="1">
        <v>0</v>
      </c>
      <c r="J25934" s="1">
        <f t="shared" si="811"/>
        <v>0</v>
      </c>
    </row>
    <row r="25935" spans="1:11" x14ac:dyDescent="0.3">
      <c r="A25935" s="1" t="s">
        <v>25940</v>
      </c>
      <c r="B25935" s="1">
        <v>0</v>
      </c>
      <c r="C25935" s="1">
        <v>0.295510068250249</v>
      </c>
      <c r="D25935" s="1">
        <v>2.9651810580873899</v>
      </c>
      <c r="E25935" s="1">
        <f t="shared" si="810"/>
        <v>1.0868970421125463</v>
      </c>
      <c r="G25935" s="1">
        <v>0.59004023013182105</v>
      </c>
      <c r="H25935" s="1">
        <v>3.7038586450275202</v>
      </c>
      <c r="I25935" s="1">
        <v>1.63257247051724</v>
      </c>
      <c r="J25935" s="1">
        <f t="shared" si="811"/>
        <v>1.9754904485588602</v>
      </c>
      <c r="K25935" s="1">
        <v>0.86199558546992461</v>
      </c>
    </row>
    <row r="25936" spans="1:11" x14ac:dyDescent="0.3">
      <c r="A25936" s="1" t="s">
        <v>25941</v>
      </c>
      <c r="B25936" s="1">
        <v>15.1230752825438</v>
      </c>
      <c r="C25936" s="1">
        <v>16.378421661506199</v>
      </c>
      <c r="D25936" s="1">
        <v>15.374014516325801</v>
      </c>
      <c r="E25936" s="1">
        <f t="shared" si="810"/>
        <v>15.625170486791932</v>
      </c>
      <c r="G25936" s="1">
        <v>11.498632484781</v>
      </c>
      <c r="H25936" s="1">
        <v>13.685570629808799</v>
      </c>
      <c r="I25936" s="1">
        <v>13.5434254402667</v>
      </c>
      <c r="J25936" s="1">
        <f t="shared" si="811"/>
        <v>12.9092095182855</v>
      </c>
      <c r="K25936" s="1">
        <v>-0.2754712697042101</v>
      </c>
    </row>
    <row r="25937" spans="1:11" x14ac:dyDescent="0.3">
      <c r="A25937" s="1" t="s">
        <v>25942</v>
      </c>
      <c r="B25937" s="1">
        <v>0</v>
      </c>
      <c r="C25937" s="1">
        <v>0</v>
      </c>
      <c r="D25937" s="1">
        <v>0.147013178510215</v>
      </c>
      <c r="E25937" s="1">
        <f t="shared" si="810"/>
        <v>4.9004392836738332E-2</v>
      </c>
      <c r="G25937" s="1">
        <v>0</v>
      </c>
      <c r="H25937" s="1">
        <v>0</v>
      </c>
      <c r="I25937" s="1">
        <v>0</v>
      </c>
      <c r="J25937" s="1">
        <f t="shared" si="811"/>
        <v>0</v>
      </c>
    </row>
    <row r="25938" spans="1:11" x14ac:dyDescent="0.3">
      <c r="A25938" s="1" t="s">
        <v>25943</v>
      </c>
      <c r="B25938" s="1">
        <v>73.607232560032699</v>
      </c>
      <c r="C25938" s="1">
        <v>68.750610943967303</v>
      </c>
      <c r="D25938" s="1">
        <v>71.047809893997794</v>
      </c>
      <c r="E25938" s="1">
        <f t="shared" si="810"/>
        <v>71.135217799332608</v>
      </c>
      <c r="G25938" s="1">
        <v>65.900279240028496</v>
      </c>
      <c r="H25938" s="1">
        <v>83.737127379776197</v>
      </c>
      <c r="I25938" s="1">
        <v>65.111837937677194</v>
      </c>
      <c r="J25938" s="1">
        <f t="shared" si="811"/>
        <v>71.583081519160629</v>
      </c>
      <c r="K25938" s="1">
        <v>9.0546607077531E-3</v>
      </c>
    </row>
    <row r="25939" spans="1:11" x14ac:dyDescent="0.3">
      <c r="A25939" s="1" t="s">
        <v>25944</v>
      </c>
      <c r="B25939" s="1">
        <v>0</v>
      </c>
      <c r="C25939" s="1">
        <v>0</v>
      </c>
      <c r="D25939" s="1">
        <v>0</v>
      </c>
      <c r="E25939" s="1">
        <f t="shared" si="810"/>
        <v>0</v>
      </c>
      <c r="G25939" s="1">
        <v>0</v>
      </c>
      <c r="H25939" s="1">
        <v>0</v>
      </c>
      <c r="I25939" s="1">
        <v>0</v>
      </c>
      <c r="J25939" s="1">
        <f t="shared" si="811"/>
        <v>0</v>
      </c>
    </row>
    <row r="25940" spans="1:11" x14ac:dyDescent="0.3">
      <c r="A25940" s="1" t="s">
        <v>25945</v>
      </c>
      <c r="B25940" s="1">
        <v>0</v>
      </c>
      <c r="C25940" s="1">
        <v>0</v>
      </c>
      <c r="D25940" s="1">
        <v>0</v>
      </c>
      <c r="E25940" s="1">
        <f t="shared" si="810"/>
        <v>0</v>
      </c>
      <c r="G25940" s="1">
        <v>0</v>
      </c>
      <c r="H25940" s="1">
        <v>0</v>
      </c>
      <c r="I25940" s="1">
        <v>0</v>
      </c>
      <c r="J25940" s="1">
        <f t="shared" si="811"/>
        <v>0</v>
      </c>
    </row>
    <row r="25941" spans="1:11" x14ac:dyDescent="0.3">
      <c r="A25941" s="1" t="s">
        <v>25946</v>
      </c>
      <c r="B25941" s="1">
        <v>0</v>
      </c>
      <c r="C25941" s="1">
        <v>0.13674583550403699</v>
      </c>
      <c r="D25941" s="1">
        <v>0</v>
      </c>
      <c r="E25941" s="1">
        <f t="shared" si="810"/>
        <v>4.5581945168012332E-2</v>
      </c>
      <c r="G25941" s="1">
        <v>0</v>
      </c>
      <c r="H25941" s="1">
        <v>0</v>
      </c>
      <c r="I25941" s="1">
        <v>0</v>
      </c>
      <c r="J25941" s="1">
        <f t="shared" si="811"/>
        <v>0</v>
      </c>
    </row>
    <row r="25942" spans="1:11" x14ac:dyDescent="0.3">
      <c r="A25942" s="1" t="s">
        <v>25947</v>
      </c>
      <c r="B25942" s="1">
        <v>0</v>
      </c>
      <c r="C25942" s="1">
        <v>0</v>
      </c>
      <c r="D25942" s="1">
        <v>0</v>
      </c>
      <c r="E25942" s="1">
        <f t="shared" si="810"/>
        <v>0</v>
      </c>
      <c r="G25942" s="1">
        <v>0</v>
      </c>
      <c r="H25942" s="1">
        <v>0</v>
      </c>
      <c r="I25942" s="1">
        <v>0</v>
      </c>
      <c r="J25942" s="1">
        <f t="shared" si="811"/>
        <v>0</v>
      </c>
    </row>
    <row r="25943" spans="1:11" x14ac:dyDescent="0.3">
      <c r="A25943" s="1" t="s">
        <v>25948</v>
      </c>
      <c r="B25943" s="1">
        <v>0</v>
      </c>
      <c r="C25943" s="1">
        <v>0</v>
      </c>
      <c r="D25943" s="1">
        <v>0.149526224296714</v>
      </c>
      <c r="E25943" s="1">
        <f t="shared" si="810"/>
        <v>4.9842074765571336E-2</v>
      </c>
      <c r="G25943" s="1">
        <v>0</v>
      </c>
      <c r="H25943" s="1">
        <v>0</v>
      </c>
      <c r="I25943" s="1">
        <v>0</v>
      </c>
      <c r="J25943" s="1">
        <f t="shared" si="811"/>
        <v>0</v>
      </c>
    </row>
    <row r="25944" spans="1:11" x14ac:dyDescent="0.3">
      <c r="A25944" s="1" t="s">
        <v>25949</v>
      </c>
      <c r="B25944" s="1">
        <v>0</v>
      </c>
      <c r="C25944" s="1">
        <v>0</v>
      </c>
      <c r="D25944" s="1">
        <v>0</v>
      </c>
      <c r="E25944" s="1">
        <f t="shared" si="810"/>
        <v>0</v>
      </c>
      <c r="G25944" s="1">
        <v>5.4966905649122301E-2</v>
      </c>
      <c r="H25944" s="1">
        <v>0</v>
      </c>
      <c r="I25944" s="1">
        <v>0</v>
      </c>
      <c r="J25944" s="1">
        <f t="shared" si="811"/>
        <v>1.8322301883040768E-2</v>
      </c>
    </row>
    <row r="25945" spans="1:11" x14ac:dyDescent="0.3">
      <c r="A25945" s="1" t="s">
        <v>25950</v>
      </c>
      <c r="B25945" s="1">
        <v>0</v>
      </c>
      <c r="C25945" s="1">
        <v>0</v>
      </c>
      <c r="D25945" s="1">
        <v>0</v>
      </c>
      <c r="E25945" s="1">
        <f t="shared" si="810"/>
        <v>0</v>
      </c>
      <c r="G25945" s="1">
        <v>0</v>
      </c>
      <c r="H25945" s="1">
        <v>0</v>
      </c>
      <c r="I25945" s="1">
        <v>0</v>
      </c>
      <c r="J25945" s="1">
        <f t="shared" si="811"/>
        <v>0</v>
      </c>
    </row>
    <row r="25946" spans="1:11" x14ac:dyDescent="0.3">
      <c r="A25946" s="1" t="s">
        <v>25951</v>
      </c>
      <c r="B25946" s="1">
        <v>0</v>
      </c>
      <c r="C25946" s="1">
        <v>0</v>
      </c>
      <c r="D25946" s="1">
        <v>0</v>
      </c>
      <c r="E25946" s="1">
        <f t="shared" si="810"/>
        <v>0</v>
      </c>
      <c r="G25946" s="1">
        <v>0</v>
      </c>
      <c r="H25946" s="1">
        <v>0</v>
      </c>
      <c r="I25946" s="1">
        <v>0</v>
      </c>
      <c r="J25946" s="1">
        <f t="shared" si="811"/>
        <v>0</v>
      </c>
    </row>
    <row r="25947" spans="1:11" x14ac:dyDescent="0.3">
      <c r="A25947" s="1" t="s">
        <v>25952</v>
      </c>
      <c r="B25947" s="1">
        <v>0</v>
      </c>
      <c r="C25947" s="1">
        <v>0</v>
      </c>
      <c r="D25947" s="1">
        <v>0</v>
      </c>
      <c r="E25947" s="1">
        <f t="shared" si="810"/>
        <v>0</v>
      </c>
      <c r="G25947" s="1">
        <v>0</v>
      </c>
      <c r="H25947" s="1">
        <v>0</v>
      </c>
      <c r="I25947" s="1">
        <v>0</v>
      </c>
      <c r="J25947" s="1">
        <f t="shared" si="811"/>
        <v>0</v>
      </c>
    </row>
    <row r="25948" spans="1:11" x14ac:dyDescent="0.3">
      <c r="A25948" s="1" t="s">
        <v>25953</v>
      </c>
      <c r="B25948" s="1">
        <v>0</v>
      </c>
      <c r="C25948" s="1">
        <v>0</v>
      </c>
      <c r="D25948" s="1">
        <v>0</v>
      </c>
      <c r="E25948" s="1">
        <f t="shared" si="810"/>
        <v>0</v>
      </c>
      <c r="G25948" s="1">
        <v>0</v>
      </c>
      <c r="H25948" s="1">
        <v>0</v>
      </c>
      <c r="I25948" s="1">
        <v>0</v>
      </c>
      <c r="J25948" s="1">
        <f t="shared" si="811"/>
        <v>0</v>
      </c>
    </row>
    <row r="25949" spans="1:11" x14ac:dyDescent="0.3">
      <c r="A25949" s="1" t="s">
        <v>25954</v>
      </c>
      <c r="B25949" s="1">
        <v>0</v>
      </c>
      <c r="C25949" s="1">
        <v>0</v>
      </c>
      <c r="D25949" s="1">
        <v>0</v>
      </c>
      <c r="E25949" s="1">
        <f t="shared" si="810"/>
        <v>0</v>
      </c>
      <c r="G25949" s="1">
        <v>0</v>
      </c>
      <c r="H25949" s="1">
        <v>0</v>
      </c>
      <c r="I25949" s="1">
        <v>0</v>
      </c>
      <c r="J25949" s="1">
        <f t="shared" si="811"/>
        <v>0</v>
      </c>
    </row>
    <row r="25950" spans="1:11" x14ac:dyDescent="0.3">
      <c r="A25950" s="1" t="s">
        <v>25955</v>
      </c>
      <c r="B25950" s="1">
        <v>3.0010838310155599</v>
      </c>
      <c r="C25950" s="1">
        <v>4.1420389124358099</v>
      </c>
      <c r="D25950" s="1">
        <v>2.9963072680894101</v>
      </c>
      <c r="E25950" s="1">
        <f t="shared" si="810"/>
        <v>3.3798100038469268</v>
      </c>
      <c r="G25950" s="1">
        <v>3.6062541689686598</v>
      </c>
      <c r="H25950" s="1">
        <v>2.4146702768687698</v>
      </c>
      <c r="I25950" s="1">
        <v>3.2994199431779401</v>
      </c>
      <c r="J25950" s="1">
        <f t="shared" si="811"/>
        <v>3.1067814630051234</v>
      </c>
      <c r="K25950" s="1">
        <v>-0.12152138454857503</v>
      </c>
    </row>
    <row r="25951" spans="1:11" x14ac:dyDescent="0.3">
      <c r="A25951" s="1" t="s">
        <v>25956</v>
      </c>
      <c r="B25951" s="1">
        <v>0</v>
      </c>
      <c r="C25951" s="1">
        <v>0</v>
      </c>
      <c r="D25951" s="1">
        <v>0</v>
      </c>
      <c r="E25951" s="1">
        <f t="shared" si="810"/>
        <v>0</v>
      </c>
      <c r="G25951" s="1">
        <v>0</v>
      </c>
      <c r="H25951" s="1">
        <v>0</v>
      </c>
      <c r="I25951" s="1">
        <v>0</v>
      </c>
      <c r="J25951" s="1">
        <f t="shared" si="811"/>
        <v>0</v>
      </c>
    </row>
    <row r="25952" spans="1:11" x14ac:dyDescent="0.3">
      <c r="A25952" s="1" t="s">
        <v>25957</v>
      </c>
      <c r="B25952" s="1">
        <v>2.3253260848194199</v>
      </c>
      <c r="C25952" s="1">
        <v>1.43302142685737</v>
      </c>
      <c r="D25952" s="1">
        <v>1.19825809881614</v>
      </c>
      <c r="E25952" s="1">
        <f t="shared" si="810"/>
        <v>1.65220187016431</v>
      </c>
      <c r="G25952" s="1">
        <v>2.6228500640791199</v>
      </c>
      <c r="H25952" s="1">
        <v>3.99137278642235</v>
      </c>
      <c r="I25952" s="1">
        <v>3.1667433126745399</v>
      </c>
      <c r="J25952" s="1">
        <f t="shared" si="811"/>
        <v>3.2603220543920037</v>
      </c>
      <c r="K25952" s="1">
        <v>0.9806245111920211</v>
      </c>
    </row>
    <row r="25953" spans="1:11" x14ac:dyDescent="0.3">
      <c r="A25953" s="1" t="s">
        <v>25958</v>
      </c>
      <c r="B25953" s="1">
        <v>1.7220893178880099</v>
      </c>
      <c r="C25953" s="1">
        <v>3.2848727876513202</v>
      </c>
      <c r="D25953" s="1">
        <v>1.26772233642867</v>
      </c>
      <c r="E25953" s="1">
        <f t="shared" si="810"/>
        <v>2.0915614806559999</v>
      </c>
      <c r="G25953" s="1">
        <v>3.2794264964573001</v>
      </c>
      <c r="H25953" s="1">
        <v>1.58353376852626</v>
      </c>
      <c r="I25953" s="1">
        <v>4.7462903997936001</v>
      </c>
      <c r="J25953" s="1">
        <f t="shared" si="811"/>
        <v>3.2030835549257204</v>
      </c>
      <c r="K25953" s="1">
        <v>0.61488102634717634</v>
      </c>
    </row>
    <row r="25954" spans="1:11" x14ac:dyDescent="0.3">
      <c r="A25954" s="1" t="s">
        <v>25959</v>
      </c>
      <c r="B25954" s="1">
        <v>0</v>
      </c>
      <c r="C25954" s="1">
        <v>0</v>
      </c>
      <c r="D25954" s="1">
        <v>0</v>
      </c>
      <c r="E25954" s="1">
        <f t="shared" si="810"/>
        <v>0</v>
      </c>
      <c r="G25954" s="1">
        <v>0</v>
      </c>
      <c r="H25954" s="1">
        <v>0</v>
      </c>
      <c r="I25954" s="1">
        <v>0</v>
      </c>
      <c r="J25954" s="1">
        <f t="shared" si="811"/>
        <v>0</v>
      </c>
    </row>
    <row r="25955" spans="1:11" x14ac:dyDescent="0.3">
      <c r="A25955" s="1" t="s">
        <v>25960</v>
      </c>
      <c r="B25955" s="1">
        <v>1.01040954876082</v>
      </c>
      <c r="C25955" s="1">
        <v>0.62268192952731005</v>
      </c>
      <c r="D25955" s="1">
        <v>1.8744180260052401</v>
      </c>
      <c r="E25955" s="1">
        <f t="shared" si="810"/>
        <v>1.1691698347644568</v>
      </c>
      <c r="G25955" s="1">
        <v>1.45051556574073</v>
      </c>
      <c r="H25955" s="1">
        <v>1.3007598812894301</v>
      </c>
      <c r="I25955" s="1">
        <v>1.8347004906765201</v>
      </c>
      <c r="J25955" s="1">
        <f t="shared" si="811"/>
        <v>1.5286586459022267</v>
      </c>
      <c r="K25955" s="1">
        <v>0.38678177210000519</v>
      </c>
    </row>
    <row r="25956" spans="1:11" x14ac:dyDescent="0.3">
      <c r="A25956" s="1" t="s">
        <v>25961</v>
      </c>
      <c r="B25956" s="1">
        <v>0</v>
      </c>
      <c r="C25956" s="1">
        <v>0</v>
      </c>
      <c r="D25956" s="1">
        <v>0</v>
      </c>
      <c r="E25956" s="1">
        <f t="shared" si="810"/>
        <v>0</v>
      </c>
      <c r="G25956" s="1">
        <v>0</v>
      </c>
      <c r="H25956" s="1">
        <v>0</v>
      </c>
      <c r="I25956" s="1">
        <v>0</v>
      </c>
      <c r="J25956" s="1">
        <f t="shared" si="811"/>
        <v>0</v>
      </c>
    </row>
    <row r="25957" spans="1:11" x14ac:dyDescent="0.3">
      <c r="A25957" s="1" t="s">
        <v>25962</v>
      </c>
      <c r="B25957" s="1">
        <v>0</v>
      </c>
      <c r="C25957" s="1">
        <v>0</v>
      </c>
      <c r="D25957" s="1">
        <v>0</v>
      </c>
      <c r="E25957" s="1">
        <f t="shared" si="810"/>
        <v>0</v>
      </c>
      <c r="G25957" s="1">
        <v>0</v>
      </c>
      <c r="H25957" s="1">
        <v>0</v>
      </c>
      <c r="I25957" s="1">
        <v>0</v>
      </c>
      <c r="J25957" s="1">
        <f t="shared" si="811"/>
        <v>0</v>
      </c>
    </row>
    <row r="25958" spans="1:11" x14ac:dyDescent="0.3">
      <c r="A25958" s="1" t="s">
        <v>25963</v>
      </c>
      <c r="B25958" s="1">
        <v>0</v>
      </c>
      <c r="C25958" s="1">
        <v>0</v>
      </c>
      <c r="D25958" s="1">
        <v>0</v>
      </c>
      <c r="E25958" s="1">
        <f t="shared" si="810"/>
        <v>0</v>
      </c>
      <c r="G25958" s="1">
        <v>0</v>
      </c>
      <c r="H25958" s="1">
        <v>0</v>
      </c>
      <c r="I25958" s="1">
        <v>0</v>
      </c>
      <c r="J25958" s="1">
        <f t="shared" si="811"/>
        <v>0</v>
      </c>
    </row>
    <row r="25959" spans="1:11" x14ac:dyDescent="0.3">
      <c r="A25959" s="1" t="s">
        <v>25964</v>
      </c>
      <c r="B25959" s="1">
        <v>0</v>
      </c>
      <c r="C25959" s="1">
        <v>0</v>
      </c>
      <c r="D25959" s="1">
        <v>0</v>
      </c>
      <c r="E25959" s="1">
        <f t="shared" si="810"/>
        <v>0</v>
      </c>
      <c r="G25959" s="1">
        <v>0</v>
      </c>
      <c r="H25959" s="1">
        <v>0</v>
      </c>
      <c r="I25959" s="1">
        <v>0</v>
      </c>
      <c r="J25959" s="1">
        <f t="shared" si="811"/>
        <v>0</v>
      </c>
    </row>
    <row r="25960" spans="1:11" x14ac:dyDescent="0.3">
      <c r="A25960" s="1" t="s">
        <v>25965</v>
      </c>
      <c r="B25960" s="1">
        <v>0</v>
      </c>
      <c r="C25960" s="1">
        <v>0</v>
      </c>
      <c r="D25960" s="1">
        <v>0</v>
      </c>
      <c r="E25960" s="1">
        <f t="shared" si="810"/>
        <v>0</v>
      </c>
      <c r="G25960" s="1">
        <v>0</v>
      </c>
      <c r="H25960" s="1">
        <v>0</v>
      </c>
      <c r="I25960" s="1">
        <v>0</v>
      </c>
      <c r="J25960" s="1">
        <f t="shared" si="811"/>
        <v>0</v>
      </c>
    </row>
    <row r="25961" spans="1:11" x14ac:dyDescent="0.3">
      <c r="A25961" s="1" t="s">
        <v>25966</v>
      </c>
      <c r="B25961" s="1">
        <v>0.29780491963476802</v>
      </c>
      <c r="C25961" s="1">
        <v>0.15293942128741</v>
      </c>
      <c r="D25961" s="1">
        <v>0.46038337480830499</v>
      </c>
      <c r="E25961" s="1">
        <f t="shared" si="810"/>
        <v>0.30370923857682769</v>
      </c>
      <c r="G25961" s="1">
        <v>0.83977216963936896</v>
      </c>
      <c r="H25961" s="1">
        <v>1.1980683117139499</v>
      </c>
      <c r="I25961" s="1">
        <v>1.6898557150967899</v>
      </c>
      <c r="J25961" s="1">
        <f t="shared" si="811"/>
        <v>1.2425653988167029</v>
      </c>
      <c r="K25961" s="1">
        <v>2.0325590860022635</v>
      </c>
    </row>
    <row r="25962" spans="1:11" x14ac:dyDescent="0.3">
      <c r="A25962" s="1" t="s">
        <v>25967</v>
      </c>
      <c r="B25962" s="1">
        <v>0.109046341022581</v>
      </c>
      <c r="C25962" s="1">
        <v>0.56001372676974304</v>
      </c>
      <c r="D25962" s="1">
        <v>0</v>
      </c>
      <c r="E25962" s="1">
        <f t="shared" si="810"/>
        <v>0.22302002259744136</v>
      </c>
      <c r="G25962" s="1">
        <v>0.67090227451819495</v>
      </c>
      <c r="H25962" s="1">
        <v>0.93587862979282099</v>
      </c>
      <c r="I25962" s="1">
        <v>1.6088005373276999</v>
      </c>
      <c r="J25962" s="1">
        <f t="shared" si="811"/>
        <v>1.0718604805462386</v>
      </c>
      <c r="K25962" s="1">
        <v>2.2648719833013513</v>
      </c>
    </row>
    <row r="25963" spans="1:11" x14ac:dyDescent="0.3">
      <c r="A25963" s="1" t="s">
        <v>25968</v>
      </c>
      <c r="B25963" s="1">
        <v>0</v>
      </c>
      <c r="C25963" s="1">
        <v>0</v>
      </c>
      <c r="D25963" s="1">
        <v>0</v>
      </c>
      <c r="E25963" s="1">
        <f t="shared" si="810"/>
        <v>0</v>
      </c>
      <c r="G25963" s="1">
        <v>0</v>
      </c>
      <c r="H25963" s="1">
        <v>0</v>
      </c>
      <c r="I25963" s="1">
        <v>0</v>
      </c>
      <c r="J25963" s="1">
        <f t="shared" si="811"/>
        <v>0</v>
      </c>
    </row>
    <row r="25964" spans="1:11" x14ac:dyDescent="0.3">
      <c r="A25964" s="1" t="s">
        <v>25969</v>
      </c>
      <c r="B25964" s="1">
        <v>0</v>
      </c>
      <c r="C25964" s="1">
        <v>0</v>
      </c>
      <c r="D25964" s="1">
        <v>0</v>
      </c>
      <c r="E25964" s="1">
        <f t="shared" si="810"/>
        <v>0</v>
      </c>
      <c r="G25964" s="1">
        <v>0</v>
      </c>
      <c r="H25964" s="1">
        <v>0</v>
      </c>
      <c r="I25964" s="1">
        <v>0</v>
      </c>
      <c r="J25964" s="1">
        <f t="shared" si="811"/>
        <v>0</v>
      </c>
    </row>
    <row r="25965" spans="1:11" x14ac:dyDescent="0.3">
      <c r="A25965" s="1" t="s">
        <v>25970</v>
      </c>
      <c r="B25965" s="1">
        <v>0</v>
      </c>
      <c r="C25965" s="1">
        <v>0</v>
      </c>
      <c r="D25965" s="1">
        <v>0</v>
      </c>
      <c r="E25965" s="1">
        <f t="shared" si="810"/>
        <v>0</v>
      </c>
      <c r="G25965" s="1">
        <v>0</v>
      </c>
      <c r="H25965" s="1">
        <v>0</v>
      </c>
      <c r="I25965" s="1">
        <v>0</v>
      </c>
      <c r="J25965" s="1">
        <f t="shared" si="811"/>
        <v>0</v>
      </c>
    </row>
    <row r="25966" spans="1:11" x14ac:dyDescent="0.3">
      <c r="A25966" s="1" t="s">
        <v>25971</v>
      </c>
      <c r="B25966" s="1">
        <v>5.7934745457958299E-2</v>
      </c>
      <c r="C25966" s="1">
        <v>0</v>
      </c>
      <c r="D25966" s="1">
        <v>5.9708424036571901E-2</v>
      </c>
      <c r="E25966" s="1">
        <f t="shared" si="810"/>
        <v>3.9214389831510064E-2</v>
      </c>
      <c r="G25966" s="1">
        <v>0</v>
      </c>
      <c r="H25966" s="1">
        <v>0</v>
      </c>
      <c r="I25966" s="1">
        <v>0</v>
      </c>
      <c r="J25966" s="1">
        <f t="shared" si="811"/>
        <v>0</v>
      </c>
    </row>
    <row r="25967" spans="1:11" x14ac:dyDescent="0.3">
      <c r="A25967" s="1" t="s">
        <v>25972</v>
      </c>
      <c r="B25967" s="1">
        <v>0</v>
      </c>
      <c r="C25967" s="1">
        <v>0</v>
      </c>
      <c r="D25967" s="1">
        <v>0.13703317161396</v>
      </c>
      <c r="E25967" s="1">
        <f t="shared" si="810"/>
        <v>4.5677723871319999E-2</v>
      </c>
      <c r="G25967" s="1">
        <v>0.13634088868581301</v>
      </c>
      <c r="H25967" s="1">
        <v>0</v>
      </c>
      <c r="I25967" s="1">
        <v>0</v>
      </c>
      <c r="J25967" s="1">
        <f t="shared" si="811"/>
        <v>4.5446962895271004E-2</v>
      </c>
      <c r="K25967" s="1">
        <v>-7.3068767475727488E-3</v>
      </c>
    </row>
    <row r="25968" spans="1:11" x14ac:dyDescent="0.3">
      <c r="A25968" s="1" t="s">
        <v>25973</v>
      </c>
      <c r="B25968" s="1">
        <v>0</v>
      </c>
      <c r="C25968" s="1">
        <v>0</v>
      </c>
      <c r="D25968" s="1">
        <v>0</v>
      </c>
      <c r="E25968" s="1">
        <f t="shared" si="810"/>
        <v>0</v>
      </c>
      <c r="G25968" s="1">
        <v>0</v>
      </c>
      <c r="H25968" s="1">
        <v>0</v>
      </c>
      <c r="I25968" s="1">
        <v>0</v>
      </c>
      <c r="J25968" s="1">
        <f t="shared" si="811"/>
        <v>0</v>
      </c>
    </row>
    <row r="25969" spans="1:11" x14ac:dyDescent="0.3">
      <c r="A25969" s="1" t="s">
        <v>25974</v>
      </c>
      <c r="B25969" s="1">
        <v>0</v>
      </c>
      <c r="C25969" s="1">
        <v>0</v>
      </c>
      <c r="D25969" s="1">
        <v>0</v>
      </c>
      <c r="E25969" s="1">
        <f t="shared" si="810"/>
        <v>0</v>
      </c>
      <c r="G25969" s="1">
        <v>0</v>
      </c>
      <c r="H25969" s="1">
        <v>0</v>
      </c>
      <c r="I25969" s="1">
        <v>0</v>
      </c>
      <c r="J25969" s="1">
        <f t="shared" si="811"/>
        <v>0</v>
      </c>
    </row>
    <row r="25970" spans="1:11" x14ac:dyDescent="0.3">
      <c r="A25970" s="1" t="s">
        <v>25975</v>
      </c>
      <c r="B25970" s="1">
        <v>0</v>
      </c>
      <c r="C25970" s="1">
        <v>0</v>
      </c>
      <c r="D25970" s="1">
        <v>0</v>
      </c>
      <c r="E25970" s="1">
        <f t="shared" si="810"/>
        <v>0</v>
      </c>
      <c r="G25970" s="1">
        <v>0</v>
      </c>
      <c r="H25970" s="1">
        <v>0</v>
      </c>
      <c r="I25970" s="1">
        <v>0</v>
      </c>
      <c r="J25970" s="1">
        <f t="shared" si="811"/>
        <v>0</v>
      </c>
    </row>
    <row r="25971" spans="1:11" x14ac:dyDescent="0.3">
      <c r="A25971" s="1" t="s">
        <v>25976</v>
      </c>
      <c r="B25971" s="1">
        <v>0</v>
      </c>
      <c r="C25971" s="1">
        <v>0</v>
      </c>
      <c r="D25971" s="1">
        <v>4.5797299064700502E-2</v>
      </c>
      <c r="E25971" s="1">
        <f t="shared" si="810"/>
        <v>1.5265766354900167E-2</v>
      </c>
      <c r="G25971" s="1">
        <v>0</v>
      </c>
      <c r="H25971" s="1">
        <v>0</v>
      </c>
      <c r="I25971" s="1">
        <v>5.0430249089276E-2</v>
      </c>
      <c r="J25971" s="1">
        <f t="shared" si="811"/>
        <v>1.6810083029758668E-2</v>
      </c>
      <c r="K25971" s="1">
        <v>0.13902683454806267</v>
      </c>
    </row>
    <row r="25972" spans="1:11" x14ac:dyDescent="0.3">
      <c r="A25972" s="1" t="s">
        <v>25977</v>
      </c>
      <c r="B25972" s="1">
        <v>4.32664751550937E-2</v>
      </c>
      <c r="C25972" s="1">
        <v>0.13331847599055399</v>
      </c>
      <c r="D25972" s="1">
        <v>4.4591083031560501E-2</v>
      </c>
      <c r="E25972" s="1">
        <f t="shared" si="810"/>
        <v>7.3725344725736067E-2</v>
      </c>
      <c r="G25972" s="1">
        <v>0.22182905848201401</v>
      </c>
      <c r="H25972" s="1">
        <v>4.6416240453828299E-2</v>
      </c>
      <c r="I25972" s="1">
        <v>0</v>
      </c>
      <c r="J25972" s="1">
        <f t="shared" si="811"/>
        <v>8.9415099645280771E-2</v>
      </c>
      <c r="K25972" s="1">
        <v>0.27835781871648468</v>
      </c>
    </row>
    <row r="25973" spans="1:11" x14ac:dyDescent="0.3">
      <c r="A25973" s="1" t="s">
        <v>25978</v>
      </c>
      <c r="B25973" s="1">
        <v>0</v>
      </c>
      <c r="C25973" s="1">
        <v>0</v>
      </c>
      <c r="D25973" s="1">
        <v>0</v>
      </c>
      <c r="E25973" s="1">
        <f t="shared" si="810"/>
        <v>0</v>
      </c>
      <c r="G25973" s="1">
        <v>0</v>
      </c>
      <c r="H25973" s="1">
        <v>0</v>
      </c>
      <c r="I25973" s="1">
        <v>0</v>
      </c>
      <c r="J25973" s="1">
        <f t="shared" si="811"/>
        <v>0</v>
      </c>
    </row>
    <row r="25974" spans="1:11" x14ac:dyDescent="0.3">
      <c r="A25974" s="1" t="s">
        <v>25979</v>
      </c>
      <c r="B25974" s="1">
        <v>0</v>
      </c>
      <c r="C25974" s="1">
        <v>0</v>
      </c>
      <c r="D25974" s="1">
        <v>0</v>
      </c>
      <c r="E25974" s="1">
        <f t="shared" si="810"/>
        <v>0</v>
      </c>
      <c r="G25974" s="1">
        <v>0</v>
      </c>
      <c r="H25974" s="1">
        <v>0</v>
      </c>
      <c r="I25974" s="1">
        <v>0</v>
      </c>
      <c r="J25974" s="1">
        <f t="shared" si="811"/>
        <v>0</v>
      </c>
    </row>
    <row r="25975" spans="1:11" x14ac:dyDescent="0.3">
      <c r="A25975" s="1" t="s">
        <v>25980</v>
      </c>
      <c r="B25975" s="1">
        <v>0</v>
      </c>
      <c r="C25975" s="1">
        <v>0</v>
      </c>
      <c r="D25975" s="1">
        <v>0</v>
      </c>
      <c r="E25975" s="1">
        <f t="shared" si="810"/>
        <v>0</v>
      </c>
      <c r="G25975" s="1">
        <v>0</v>
      </c>
      <c r="H25975" s="1">
        <v>0</v>
      </c>
      <c r="I25975" s="1">
        <v>0</v>
      </c>
      <c r="J25975" s="1">
        <f t="shared" si="811"/>
        <v>0</v>
      </c>
    </row>
    <row r="25976" spans="1:11" x14ac:dyDescent="0.3">
      <c r="A25976" s="1" t="s">
        <v>25981</v>
      </c>
      <c r="B25976" s="1">
        <v>58.830749945931302</v>
      </c>
      <c r="C25976" s="1">
        <v>69.262702298106305</v>
      </c>
      <c r="D25976" s="1">
        <v>63.867156666900001</v>
      </c>
      <c r="E25976" s="1">
        <f t="shared" si="810"/>
        <v>63.986869636979208</v>
      </c>
      <c r="G25976" s="1">
        <v>25.632398353500498</v>
      </c>
      <c r="H25976" s="1">
        <v>25.569731913018199</v>
      </c>
      <c r="I25976" s="1">
        <v>24.6742083112558</v>
      </c>
      <c r="J25976" s="1">
        <f t="shared" si="811"/>
        <v>25.292112859258165</v>
      </c>
      <c r="K25976" s="1">
        <v>-1.3390883263803026</v>
      </c>
    </row>
    <row r="25977" spans="1:11" x14ac:dyDescent="0.3">
      <c r="A25977" s="1" t="s">
        <v>25982</v>
      </c>
      <c r="B25977" s="1">
        <v>0.94743518618689004</v>
      </c>
      <c r="C25977" s="1">
        <v>2.0273365147400799</v>
      </c>
      <c r="D25977" s="1">
        <v>1.5460316121469599</v>
      </c>
      <c r="E25977" s="1">
        <f t="shared" si="810"/>
        <v>1.5069344376913101</v>
      </c>
      <c r="G25977" s="1">
        <v>1.9430161996899</v>
      </c>
      <c r="H25977" s="1">
        <v>1.7787135120888</v>
      </c>
      <c r="I25977" s="1">
        <v>2.5984479042372102</v>
      </c>
      <c r="J25977" s="1">
        <f t="shared" si="811"/>
        <v>2.106725872005303</v>
      </c>
      <c r="K25977" s="1">
        <v>0.48338595146372776</v>
      </c>
    </row>
    <row r="25978" spans="1:11" x14ac:dyDescent="0.3">
      <c r="A25978" s="1" t="s">
        <v>25983</v>
      </c>
      <c r="B25978" s="1">
        <v>0</v>
      </c>
      <c r="C25978" s="1">
        <v>0</v>
      </c>
      <c r="D25978" s="1">
        <v>0</v>
      </c>
      <c r="E25978" s="1">
        <f t="shared" si="810"/>
        <v>0</v>
      </c>
      <c r="G25978" s="1">
        <v>0</v>
      </c>
      <c r="H25978" s="1">
        <v>0</v>
      </c>
      <c r="I25978" s="1">
        <v>0</v>
      </c>
      <c r="J25978" s="1">
        <f t="shared" si="811"/>
        <v>0</v>
      </c>
    </row>
    <row r="25979" spans="1:11" x14ac:dyDescent="0.3">
      <c r="A25979" s="1" t="s">
        <v>25984</v>
      </c>
      <c r="B25979" s="1">
        <v>0</v>
      </c>
      <c r="C25979" s="1">
        <v>0</v>
      </c>
      <c r="D25979" s="1">
        <v>0</v>
      </c>
      <c r="E25979" s="1">
        <f t="shared" si="810"/>
        <v>0</v>
      </c>
      <c r="G25979" s="1">
        <v>0</v>
      </c>
      <c r="H25979" s="1">
        <v>0</v>
      </c>
      <c r="I25979" s="1">
        <v>0</v>
      </c>
      <c r="J25979" s="1">
        <f t="shared" si="811"/>
        <v>0</v>
      </c>
    </row>
    <row r="25980" spans="1:11" x14ac:dyDescent="0.3">
      <c r="A25980" s="1" t="s">
        <v>25985</v>
      </c>
      <c r="B25980" s="1">
        <v>0.17350814738516299</v>
      </c>
      <c r="C25980" s="1">
        <v>0.26731830705431397</v>
      </c>
      <c r="D25980" s="1">
        <v>0</v>
      </c>
      <c r="E25980" s="1">
        <f t="shared" si="810"/>
        <v>0.14694215147982567</v>
      </c>
      <c r="G25980" s="1">
        <v>0</v>
      </c>
      <c r="H25980" s="1">
        <v>0.186139403796102</v>
      </c>
      <c r="I25980" s="1">
        <v>0</v>
      </c>
      <c r="J25980" s="1">
        <f t="shared" si="811"/>
        <v>6.2046467932034E-2</v>
      </c>
      <c r="K25980" s="1">
        <v>-1.2438273126698072</v>
      </c>
    </row>
    <row r="25981" spans="1:11" x14ac:dyDescent="0.3">
      <c r="A25981" s="1" t="s">
        <v>25986</v>
      </c>
      <c r="B25981" s="1">
        <v>0</v>
      </c>
      <c r="C25981" s="1">
        <v>0</v>
      </c>
      <c r="D25981" s="1">
        <v>0</v>
      </c>
      <c r="E25981" s="1">
        <f t="shared" si="810"/>
        <v>0</v>
      </c>
      <c r="G25981" s="1">
        <v>0</v>
      </c>
      <c r="H25981" s="1">
        <v>0</v>
      </c>
      <c r="I25981" s="1">
        <v>0</v>
      </c>
      <c r="J25981" s="1">
        <f t="shared" si="811"/>
        <v>0</v>
      </c>
    </row>
    <row r="25982" spans="1:11" x14ac:dyDescent="0.3">
      <c r="A25982" s="1" t="s">
        <v>25987</v>
      </c>
      <c r="B25982" s="1">
        <v>0</v>
      </c>
      <c r="C25982" s="1">
        <v>0</v>
      </c>
      <c r="D25982" s="1">
        <v>0</v>
      </c>
      <c r="E25982" s="1">
        <f t="shared" si="810"/>
        <v>0</v>
      </c>
      <c r="G25982" s="1">
        <v>0</v>
      </c>
      <c r="H25982" s="1">
        <v>0</v>
      </c>
      <c r="I25982" s="1">
        <v>0</v>
      </c>
      <c r="J25982" s="1">
        <f t="shared" si="811"/>
        <v>0</v>
      </c>
    </row>
    <row r="25983" spans="1:11" x14ac:dyDescent="0.3">
      <c r="A25983" s="1" t="s">
        <v>25988</v>
      </c>
      <c r="B25983" s="1">
        <v>0</v>
      </c>
      <c r="C25983" s="1">
        <v>0</v>
      </c>
      <c r="D25983" s="1">
        <v>0</v>
      </c>
      <c r="E25983" s="1">
        <f t="shared" si="810"/>
        <v>0</v>
      </c>
      <c r="G25983" s="1">
        <v>0</v>
      </c>
      <c r="H25983" s="1">
        <v>0</v>
      </c>
      <c r="I25983" s="1">
        <v>0</v>
      </c>
      <c r="J25983" s="1">
        <f t="shared" si="811"/>
        <v>0</v>
      </c>
    </row>
    <row r="25984" spans="1:11" x14ac:dyDescent="0.3">
      <c r="A25984" s="1" t="s">
        <v>25989</v>
      </c>
      <c r="B25984" s="1">
        <v>0</v>
      </c>
      <c r="C25984" s="1">
        <v>0</v>
      </c>
      <c r="D25984" s="1">
        <v>0</v>
      </c>
      <c r="E25984" s="1">
        <f t="shared" si="810"/>
        <v>0</v>
      </c>
      <c r="G25984" s="1">
        <v>0</v>
      </c>
      <c r="H25984" s="1">
        <v>0</v>
      </c>
      <c r="I25984" s="1">
        <v>0</v>
      </c>
      <c r="J25984" s="1">
        <f t="shared" si="811"/>
        <v>0</v>
      </c>
    </row>
    <row r="25985" spans="1:11" x14ac:dyDescent="0.3">
      <c r="A25985" s="1" t="s">
        <v>25990</v>
      </c>
      <c r="B25985" s="1">
        <v>0</v>
      </c>
      <c r="C25985" s="1">
        <v>0</v>
      </c>
      <c r="D25985" s="1">
        <v>0</v>
      </c>
      <c r="E25985" s="1">
        <f t="shared" si="810"/>
        <v>0</v>
      </c>
      <c r="G25985" s="1">
        <v>0</v>
      </c>
      <c r="H25985" s="1">
        <v>0</v>
      </c>
      <c r="I25985" s="1">
        <v>0</v>
      </c>
      <c r="J25985" s="1">
        <f t="shared" si="811"/>
        <v>0</v>
      </c>
    </row>
    <row r="25986" spans="1:11" x14ac:dyDescent="0.3">
      <c r="A25986" s="1" t="s">
        <v>25991</v>
      </c>
      <c r="B25986" s="1">
        <v>2.7378839385776999E-2</v>
      </c>
      <c r="C25986" s="1">
        <v>0</v>
      </c>
      <c r="D25986" s="1">
        <v>0</v>
      </c>
      <c r="E25986" s="1">
        <f t="shared" si="810"/>
        <v>9.1262797952590003E-3</v>
      </c>
      <c r="G25986" s="1">
        <v>0</v>
      </c>
      <c r="H25986" s="1">
        <v>0</v>
      </c>
      <c r="I25986" s="1">
        <v>0</v>
      </c>
      <c r="J25986" s="1">
        <f t="shared" si="811"/>
        <v>0</v>
      </c>
    </row>
    <row r="25987" spans="1:11" x14ac:dyDescent="0.3">
      <c r="A25987" s="1" t="s">
        <v>25992</v>
      </c>
      <c r="B25987" s="1">
        <v>0.224337626685222</v>
      </c>
      <c r="C25987" s="1">
        <v>0.38403290807851698</v>
      </c>
      <c r="D25987" s="1">
        <v>0.15413716513405801</v>
      </c>
      <c r="E25987" s="1">
        <f t="shared" si="810"/>
        <v>0.25416923329926561</v>
      </c>
      <c r="G25987" s="1">
        <v>0</v>
      </c>
      <c r="H25987" s="1">
        <v>0</v>
      </c>
      <c r="I25987" s="1">
        <v>0</v>
      </c>
      <c r="J25987" s="1">
        <f t="shared" si="811"/>
        <v>0</v>
      </c>
    </row>
    <row r="25988" spans="1:11" x14ac:dyDescent="0.3">
      <c r="A25988" s="1" t="s">
        <v>25993</v>
      </c>
      <c r="B25988" s="1">
        <v>0</v>
      </c>
      <c r="C25988" s="1">
        <v>0</v>
      </c>
      <c r="D25988" s="1">
        <v>0</v>
      </c>
      <c r="E25988" s="1">
        <f t="shared" ref="E25988:E26051" si="812">AVERAGE(B25988:D25988)</f>
        <v>0</v>
      </c>
      <c r="G25988" s="1">
        <v>0</v>
      </c>
      <c r="H25988" s="1">
        <v>0</v>
      </c>
      <c r="I25988" s="1">
        <v>0.18886622698140601</v>
      </c>
      <c r="J25988" s="1">
        <f t="shared" ref="J25988:J26051" si="813">AVERAGE(G25988:I25988)</f>
        <v>6.2955408993802003E-2</v>
      </c>
    </row>
    <row r="25989" spans="1:11" x14ac:dyDescent="0.3">
      <c r="A25989" s="1" t="s">
        <v>25994</v>
      </c>
      <c r="B25989" s="1">
        <v>0</v>
      </c>
      <c r="C25989" s="1">
        <v>0</v>
      </c>
      <c r="D25989" s="1">
        <v>0</v>
      </c>
      <c r="E25989" s="1">
        <f t="shared" si="812"/>
        <v>0</v>
      </c>
      <c r="G25989" s="1">
        <v>0</v>
      </c>
      <c r="H25989" s="1">
        <v>0</v>
      </c>
      <c r="I25989" s="1">
        <v>0</v>
      </c>
      <c r="J25989" s="1">
        <f t="shared" si="813"/>
        <v>0</v>
      </c>
    </row>
    <row r="25990" spans="1:11" x14ac:dyDescent="0.3">
      <c r="A25990" s="1" t="s">
        <v>25995</v>
      </c>
      <c r="B25990" s="1">
        <v>0.264543590948287</v>
      </c>
      <c r="C25990" s="1">
        <v>0.18114383404430801</v>
      </c>
      <c r="D25990" s="1">
        <v>4.5440436994066399E-2</v>
      </c>
      <c r="E25990" s="1">
        <f t="shared" si="812"/>
        <v>0.16370928732888715</v>
      </c>
      <c r="G25990" s="1">
        <v>0.271265248658006</v>
      </c>
      <c r="H25990" s="1">
        <v>0.189201437278462</v>
      </c>
      <c r="I25990" s="1">
        <v>0.100074572218719</v>
      </c>
      <c r="J25990" s="1">
        <f t="shared" si="813"/>
        <v>0.18684708605172898</v>
      </c>
      <c r="K25990" s="1">
        <v>0.1907218954265692</v>
      </c>
    </row>
    <row r="25991" spans="1:11" x14ac:dyDescent="0.3">
      <c r="A25991" s="1" t="s">
        <v>25996</v>
      </c>
      <c r="B25991" s="1">
        <v>1.6624882884765699</v>
      </c>
      <c r="C25991" s="1">
        <v>1.3780314866515</v>
      </c>
      <c r="D25991" s="1">
        <v>1.4127915934838999</v>
      </c>
      <c r="E25991" s="1">
        <f t="shared" si="812"/>
        <v>1.4844371228706565</v>
      </c>
      <c r="G25991" s="1">
        <v>1.7645447088392401</v>
      </c>
      <c r="H25991" s="1">
        <v>1.7522263692971001</v>
      </c>
      <c r="I25991" s="1">
        <v>1.02610826411548</v>
      </c>
      <c r="J25991" s="1">
        <f t="shared" si="813"/>
        <v>1.5142931140839402</v>
      </c>
      <c r="K25991" s="1">
        <v>2.8728501978009763E-2</v>
      </c>
    </row>
    <row r="25992" spans="1:11" x14ac:dyDescent="0.3">
      <c r="A25992" s="1" t="s">
        <v>25997</v>
      </c>
      <c r="B25992" s="1">
        <v>0.19511356803657201</v>
      </c>
      <c r="C25992" s="1">
        <v>0.40080675923596998</v>
      </c>
      <c r="D25992" s="1">
        <v>0.201086991295581</v>
      </c>
      <c r="E25992" s="1">
        <f t="shared" si="812"/>
        <v>0.26566910618937434</v>
      </c>
      <c r="G25992" s="1">
        <v>0.40014222503192498</v>
      </c>
      <c r="H25992" s="1">
        <v>0</v>
      </c>
      <c r="I25992" s="1">
        <v>0.22142936956440701</v>
      </c>
      <c r="J25992" s="1">
        <f t="shared" si="813"/>
        <v>0.20719053153211067</v>
      </c>
      <c r="K25992" s="1">
        <v>-0.35867239685206787</v>
      </c>
    </row>
    <row r="25993" spans="1:11" x14ac:dyDescent="0.3">
      <c r="A25993" s="1" t="s">
        <v>25998</v>
      </c>
      <c r="B25993" s="1">
        <v>0</v>
      </c>
      <c r="C25993" s="1">
        <v>0</v>
      </c>
      <c r="D25993" s="1">
        <v>0</v>
      </c>
      <c r="E25993" s="1">
        <f t="shared" si="812"/>
        <v>0</v>
      </c>
      <c r="G25993" s="1">
        <v>0</v>
      </c>
      <c r="H25993" s="1">
        <v>0</v>
      </c>
      <c r="I25993" s="1">
        <v>0</v>
      </c>
      <c r="J25993" s="1">
        <f t="shared" si="813"/>
        <v>0</v>
      </c>
    </row>
    <row r="25994" spans="1:11" x14ac:dyDescent="0.3">
      <c r="A25994" s="1" t="s">
        <v>25999</v>
      </c>
      <c r="B25994" s="1">
        <v>0</v>
      </c>
      <c r="C25994" s="1">
        <v>0</v>
      </c>
      <c r="D25994" s="1">
        <v>0</v>
      </c>
      <c r="E25994" s="1">
        <f t="shared" si="812"/>
        <v>0</v>
      </c>
      <c r="G25994" s="1">
        <v>0</v>
      </c>
      <c r="H25994" s="1">
        <v>0</v>
      </c>
      <c r="I25994" s="1">
        <v>0</v>
      </c>
      <c r="J25994" s="1">
        <f t="shared" si="813"/>
        <v>0</v>
      </c>
    </row>
    <row r="25995" spans="1:11" x14ac:dyDescent="0.3">
      <c r="A25995" s="1" t="s">
        <v>26000</v>
      </c>
      <c r="B25995" s="1">
        <v>6.5709214525864895E-2</v>
      </c>
      <c r="C25995" s="1">
        <v>0</v>
      </c>
      <c r="D25995" s="1">
        <v>0.33860454663320499</v>
      </c>
      <c r="E25995" s="1">
        <f t="shared" si="812"/>
        <v>0.13477125371968998</v>
      </c>
      <c r="G25995" s="1">
        <v>0.26951515027956702</v>
      </c>
      <c r="H25995" s="1">
        <v>0</v>
      </c>
      <c r="I25995" s="1">
        <v>0.149143394725962</v>
      </c>
      <c r="J25995" s="1">
        <f t="shared" si="813"/>
        <v>0.13955284833517634</v>
      </c>
      <c r="K25995" s="1">
        <v>5.0298763682714215E-2</v>
      </c>
    </row>
    <row r="25996" spans="1:11" x14ac:dyDescent="0.3">
      <c r="A25996" s="1" t="s">
        <v>26001</v>
      </c>
      <c r="B25996" s="1">
        <v>0</v>
      </c>
      <c r="C25996" s="1">
        <v>0</v>
      </c>
      <c r="D25996" s="1">
        <v>0</v>
      </c>
      <c r="E25996" s="1">
        <f t="shared" si="812"/>
        <v>0</v>
      </c>
      <c r="G25996" s="1">
        <v>0</v>
      </c>
      <c r="H25996" s="1">
        <v>0</v>
      </c>
      <c r="I25996" s="1">
        <v>0</v>
      </c>
      <c r="J25996" s="1">
        <f t="shared" si="813"/>
        <v>0</v>
      </c>
    </row>
    <row r="25997" spans="1:11" x14ac:dyDescent="0.3">
      <c r="A25997" s="1" t="s">
        <v>26002</v>
      </c>
      <c r="B25997" s="1">
        <v>0</v>
      </c>
      <c r="C25997" s="1">
        <v>0</v>
      </c>
      <c r="D25997" s="1">
        <v>0</v>
      </c>
      <c r="E25997" s="1">
        <f t="shared" si="812"/>
        <v>0</v>
      </c>
      <c r="G25997" s="1">
        <v>0</v>
      </c>
      <c r="H25997" s="1">
        <v>0</v>
      </c>
      <c r="I25997" s="1">
        <v>0</v>
      </c>
      <c r="J25997" s="1">
        <f t="shared" si="813"/>
        <v>0</v>
      </c>
    </row>
    <row r="25998" spans="1:11" x14ac:dyDescent="0.3">
      <c r="A25998" s="1" t="s">
        <v>26003</v>
      </c>
      <c r="B25998" s="1">
        <v>0</v>
      </c>
      <c r="C25998" s="1">
        <v>0</v>
      </c>
      <c r="D25998" s="1">
        <v>0</v>
      </c>
      <c r="E25998" s="1">
        <f t="shared" si="812"/>
        <v>0</v>
      </c>
      <c r="G25998" s="1">
        <v>0</v>
      </c>
      <c r="H25998" s="1">
        <v>0</v>
      </c>
      <c r="I25998" s="1">
        <v>0</v>
      </c>
      <c r="J25998" s="1">
        <f t="shared" si="813"/>
        <v>0</v>
      </c>
    </row>
    <row r="25999" spans="1:11" x14ac:dyDescent="0.3">
      <c r="A25999" s="1" t="s">
        <v>26004</v>
      </c>
      <c r="B25999" s="1">
        <v>8.5489433995154602</v>
      </c>
      <c r="C25999" s="1">
        <v>4.9273091814769803</v>
      </c>
      <c r="D25999" s="1">
        <v>7.1626312008219601</v>
      </c>
      <c r="E25999" s="1">
        <f t="shared" si="812"/>
        <v>6.8796279272714669</v>
      </c>
      <c r="G25999" s="1">
        <v>12.297849361714899</v>
      </c>
      <c r="H25999" s="1">
        <v>13.1961147377188</v>
      </c>
      <c r="I25999" s="1">
        <v>10.6791533995356</v>
      </c>
      <c r="J25999" s="1">
        <f t="shared" si="813"/>
        <v>12.057705832989766</v>
      </c>
      <c r="K25999" s="1">
        <v>0.80955299157158822</v>
      </c>
    </row>
    <row r="26000" spans="1:11" x14ac:dyDescent="0.3">
      <c r="A26000" s="1" t="s">
        <v>26005</v>
      </c>
      <c r="B26000" s="1">
        <v>0</v>
      </c>
      <c r="C26000" s="1">
        <v>0</v>
      </c>
      <c r="D26000" s="1">
        <v>0</v>
      </c>
      <c r="E26000" s="1">
        <f t="shared" si="812"/>
        <v>0</v>
      </c>
      <c r="G26000" s="1">
        <v>0</v>
      </c>
      <c r="H26000" s="1">
        <v>0</v>
      </c>
      <c r="I26000" s="1">
        <v>0</v>
      </c>
      <c r="J26000" s="1">
        <f t="shared" si="813"/>
        <v>0</v>
      </c>
    </row>
    <row r="26001" spans="1:11" x14ac:dyDescent="0.3">
      <c r="A26001" s="1" t="s">
        <v>26006</v>
      </c>
      <c r="B26001" s="1">
        <v>0</v>
      </c>
      <c r="C26001" s="1">
        <v>0</v>
      </c>
      <c r="D26001" s="1">
        <v>0</v>
      </c>
      <c r="E26001" s="1">
        <f t="shared" si="812"/>
        <v>0</v>
      </c>
      <c r="G26001" s="1">
        <v>0</v>
      </c>
      <c r="H26001" s="1">
        <v>0</v>
      </c>
      <c r="I26001" s="1">
        <v>0</v>
      </c>
      <c r="J26001" s="1">
        <f t="shared" si="813"/>
        <v>0</v>
      </c>
    </row>
    <row r="26002" spans="1:11" x14ac:dyDescent="0.3">
      <c r="A26002" s="1" t="s">
        <v>26007</v>
      </c>
      <c r="B26002" s="1">
        <v>0</v>
      </c>
      <c r="C26002" s="1">
        <v>0</v>
      </c>
      <c r="D26002" s="1">
        <v>0</v>
      </c>
      <c r="E26002" s="1">
        <f t="shared" si="812"/>
        <v>0</v>
      </c>
      <c r="G26002" s="1">
        <v>0</v>
      </c>
      <c r="H26002" s="1">
        <v>0</v>
      </c>
      <c r="I26002" s="1">
        <v>0</v>
      </c>
      <c r="J26002" s="1">
        <f t="shared" si="813"/>
        <v>0</v>
      </c>
    </row>
    <row r="26003" spans="1:11" x14ac:dyDescent="0.3">
      <c r="A26003" s="1" t="s">
        <v>26008</v>
      </c>
      <c r="B26003" s="1">
        <v>0</v>
      </c>
      <c r="C26003" s="1">
        <v>0</v>
      </c>
      <c r="D26003" s="1">
        <v>0</v>
      </c>
      <c r="E26003" s="1">
        <f t="shared" si="812"/>
        <v>0</v>
      </c>
      <c r="G26003" s="1">
        <v>0</v>
      </c>
      <c r="H26003" s="1">
        <v>0</v>
      </c>
      <c r="I26003" s="1">
        <v>0</v>
      </c>
      <c r="J26003" s="1">
        <f t="shared" si="813"/>
        <v>0</v>
      </c>
    </row>
    <row r="26004" spans="1:11" x14ac:dyDescent="0.3">
      <c r="A26004" s="1" t="s">
        <v>26009</v>
      </c>
      <c r="B26004" s="1">
        <v>0</v>
      </c>
      <c r="C26004" s="1">
        <v>0</v>
      </c>
      <c r="D26004" s="1">
        <v>0</v>
      </c>
      <c r="E26004" s="1">
        <f t="shared" si="812"/>
        <v>0</v>
      </c>
      <c r="G26004" s="1">
        <v>32.350034958861499</v>
      </c>
      <c r="H26004" s="1">
        <v>26.916211787462199</v>
      </c>
      <c r="I26004" s="1">
        <v>20.2980522578261</v>
      </c>
      <c r="J26004" s="1">
        <f t="shared" si="813"/>
        <v>26.521433001383269</v>
      </c>
    </row>
    <row r="26005" spans="1:11" x14ac:dyDescent="0.3">
      <c r="A26005" s="1" t="s">
        <v>26010</v>
      </c>
      <c r="B26005" s="1">
        <v>0</v>
      </c>
      <c r="C26005" s="1">
        <v>0</v>
      </c>
      <c r="D26005" s="1">
        <v>0</v>
      </c>
      <c r="E26005" s="1">
        <f t="shared" si="812"/>
        <v>0</v>
      </c>
      <c r="G26005" s="1">
        <v>0</v>
      </c>
      <c r="H26005" s="1">
        <v>0</v>
      </c>
      <c r="I26005" s="1">
        <v>0</v>
      </c>
      <c r="J26005" s="1">
        <f t="shared" si="813"/>
        <v>0</v>
      </c>
    </row>
    <row r="26006" spans="1:11" x14ac:dyDescent="0.3">
      <c r="A26006" s="1" t="s">
        <v>26011</v>
      </c>
      <c r="B26006" s="1">
        <v>0</v>
      </c>
      <c r="C26006" s="1">
        <v>0</v>
      </c>
      <c r="D26006" s="1">
        <v>0</v>
      </c>
      <c r="E26006" s="1">
        <f t="shared" si="812"/>
        <v>0</v>
      </c>
      <c r="G26006" s="1">
        <v>0</v>
      </c>
      <c r="H26006" s="1">
        <v>0</v>
      </c>
      <c r="I26006" s="1">
        <v>0</v>
      </c>
      <c r="J26006" s="1">
        <f t="shared" si="813"/>
        <v>0</v>
      </c>
    </row>
    <row r="26007" spans="1:11" x14ac:dyDescent="0.3">
      <c r="A26007" s="1" t="s">
        <v>26012</v>
      </c>
      <c r="B26007" s="1">
        <v>0</v>
      </c>
      <c r="C26007" s="1">
        <v>0</v>
      </c>
      <c r="D26007" s="1">
        <v>0</v>
      </c>
      <c r="E26007" s="1">
        <f t="shared" si="812"/>
        <v>0</v>
      </c>
      <c r="G26007" s="1">
        <v>0</v>
      </c>
      <c r="H26007" s="1">
        <v>0</v>
      </c>
      <c r="I26007" s="1">
        <v>0</v>
      </c>
      <c r="J26007" s="1">
        <f t="shared" si="813"/>
        <v>0</v>
      </c>
    </row>
    <row r="26008" spans="1:11" x14ac:dyDescent="0.3">
      <c r="A26008" s="1" t="s">
        <v>26013</v>
      </c>
      <c r="B26008" s="1">
        <v>2.8616656645363898</v>
      </c>
      <c r="C26008" s="1">
        <v>2.9726501310001101</v>
      </c>
      <c r="D26008" s="1">
        <v>2.74818888103961</v>
      </c>
      <c r="E26008" s="1">
        <f t="shared" si="812"/>
        <v>2.8608348921920368</v>
      </c>
      <c r="G26008" s="1">
        <v>5.5686459650276197</v>
      </c>
      <c r="H26008" s="1">
        <v>5.1282832101410802</v>
      </c>
      <c r="I26008" s="1">
        <v>5.0190657101265703</v>
      </c>
      <c r="J26008" s="1">
        <f t="shared" si="813"/>
        <v>5.2386649617650898</v>
      </c>
      <c r="K26008" s="1">
        <v>0.87276295997550046</v>
      </c>
    </row>
    <row r="26009" spans="1:11" x14ac:dyDescent="0.3">
      <c r="A26009" s="1" t="s">
        <v>26014</v>
      </c>
      <c r="B26009" s="1">
        <v>0</v>
      </c>
      <c r="C26009" s="1">
        <v>0</v>
      </c>
      <c r="D26009" s="1">
        <v>0</v>
      </c>
      <c r="E26009" s="1">
        <f t="shared" si="812"/>
        <v>0</v>
      </c>
      <c r="G26009" s="1">
        <v>0</v>
      </c>
      <c r="H26009" s="1">
        <v>0</v>
      </c>
      <c r="I26009" s="1">
        <v>0</v>
      </c>
      <c r="J26009" s="1">
        <f t="shared" si="813"/>
        <v>0</v>
      </c>
    </row>
    <row r="26010" spans="1:11" x14ac:dyDescent="0.3">
      <c r="A26010" s="1" t="s">
        <v>26015</v>
      </c>
      <c r="B26010" s="1">
        <v>0</v>
      </c>
      <c r="C26010" s="1">
        <v>0</v>
      </c>
      <c r="D26010" s="1">
        <v>0</v>
      </c>
      <c r="E26010" s="1">
        <f t="shared" si="812"/>
        <v>0</v>
      </c>
      <c r="G26010" s="1">
        <v>0</v>
      </c>
      <c r="H26010" s="1">
        <v>0</v>
      </c>
      <c r="I26010" s="1">
        <v>0</v>
      </c>
      <c r="J26010" s="1">
        <f t="shared" si="813"/>
        <v>0</v>
      </c>
    </row>
    <row r="26011" spans="1:11" x14ac:dyDescent="0.3">
      <c r="A26011" s="1" t="s">
        <v>26016</v>
      </c>
      <c r="B26011" s="1">
        <v>0</v>
      </c>
      <c r="C26011" s="1">
        <v>0</v>
      </c>
      <c r="D26011" s="1">
        <v>0</v>
      </c>
      <c r="E26011" s="1">
        <f t="shared" si="812"/>
        <v>0</v>
      </c>
      <c r="G26011" s="1">
        <v>0</v>
      </c>
      <c r="H26011" s="1">
        <v>0</v>
      </c>
      <c r="I26011" s="1">
        <v>4.7684047406196702E-2</v>
      </c>
      <c r="J26011" s="1">
        <f t="shared" si="813"/>
        <v>1.5894682468732234E-2</v>
      </c>
    </row>
    <row r="26012" spans="1:11" x14ac:dyDescent="0.3">
      <c r="A26012" s="1" t="s">
        <v>26017</v>
      </c>
      <c r="B26012" s="1">
        <v>0.29454130407712698</v>
      </c>
      <c r="C26012" s="1">
        <v>0.47767380895245698</v>
      </c>
      <c r="D26012" s="1">
        <v>0.33551226766851799</v>
      </c>
      <c r="E26012" s="1">
        <f t="shared" si="812"/>
        <v>0.36924246023270069</v>
      </c>
      <c r="G26012" s="1">
        <v>0.55636213480466301</v>
      </c>
      <c r="H26012" s="1">
        <v>0.36587583875538199</v>
      </c>
      <c r="I26012" s="1">
        <v>0.54538357051617103</v>
      </c>
      <c r="J26012" s="1">
        <f t="shared" si="813"/>
        <v>0.48920718135873864</v>
      </c>
      <c r="K26012" s="1">
        <v>0.40587712008836796</v>
      </c>
    </row>
    <row r="26013" spans="1:11" x14ac:dyDescent="0.3">
      <c r="A26013" s="1" t="s">
        <v>26018</v>
      </c>
      <c r="B26013" s="1">
        <v>5.4042476436578699</v>
      </c>
      <c r="C26013" s="1">
        <v>6.8317103125281999</v>
      </c>
      <c r="D26013" s="1">
        <v>9.2114257277971792</v>
      </c>
      <c r="E26013" s="1">
        <f t="shared" si="812"/>
        <v>7.1491278946610821</v>
      </c>
      <c r="G26013" s="1">
        <v>4.4758766028570998</v>
      </c>
      <c r="H26013" s="1">
        <v>5.3516977973050697</v>
      </c>
      <c r="I26013" s="1">
        <v>7.0767018926094298</v>
      </c>
      <c r="J26013" s="1">
        <f t="shared" si="813"/>
        <v>5.6347587642571995</v>
      </c>
      <c r="K26013" s="1">
        <v>-0.34341341469712205</v>
      </c>
    </row>
    <row r="26014" spans="1:11" x14ac:dyDescent="0.3">
      <c r="A26014" s="1" t="s">
        <v>26019</v>
      </c>
      <c r="B26014" s="1">
        <v>0</v>
      </c>
      <c r="C26014" s="1">
        <v>0</v>
      </c>
      <c r="D26014" s="1">
        <v>0</v>
      </c>
      <c r="E26014" s="1">
        <f t="shared" si="812"/>
        <v>0</v>
      </c>
      <c r="G26014" s="1">
        <v>0</v>
      </c>
      <c r="H26014" s="1">
        <v>0</v>
      </c>
      <c r="I26014" s="1">
        <v>0</v>
      </c>
      <c r="J26014" s="1">
        <f t="shared" si="813"/>
        <v>0</v>
      </c>
    </row>
    <row r="26015" spans="1:11" x14ac:dyDescent="0.3">
      <c r="A26015" s="1" t="s">
        <v>26020</v>
      </c>
      <c r="B26015" s="1">
        <v>0</v>
      </c>
      <c r="C26015" s="1">
        <v>0</v>
      </c>
      <c r="D26015" s="1">
        <v>0</v>
      </c>
      <c r="E26015" s="1">
        <f t="shared" si="812"/>
        <v>0</v>
      </c>
      <c r="G26015" s="1">
        <v>0</v>
      </c>
      <c r="H26015" s="1">
        <v>6.4960659945488594E-2</v>
      </c>
      <c r="I26015" s="1">
        <v>0</v>
      </c>
      <c r="J26015" s="1">
        <f t="shared" si="813"/>
        <v>2.1653553315162864E-2</v>
      </c>
    </row>
    <row r="26016" spans="1:11" x14ac:dyDescent="0.3">
      <c r="A26016" s="1" t="s">
        <v>26021</v>
      </c>
      <c r="B26016" s="1">
        <v>0.20617263667022401</v>
      </c>
      <c r="C26016" s="1">
        <v>0.302517536612458</v>
      </c>
      <c r="D26016" s="1">
        <v>0.27319453010602701</v>
      </c>
      <c r="E26016" s="1">
        <f t="shared" si="812"/>
        <v>0.26062823446290301</v>
      </c>
      <c r="G26016" s="1">
        <v>102.71562973223401</v>
      </c>
      <c r="H26016" s="1">
        <v>100.54294596590201</v>
      </c>
      <c r="I26016" s="1">
        <v>97.669946363990107</v>
      </c>
      <c r="J26016" s="1">
        <f t="shared" si="813"/>
        <v>100.30950735404205</v>
      </c>
      <c r="K26016" s="1">
        <v>8.5882492531189278</v>
      </c>
    </row>
    <row r="26017" spans="1:11" x14ac:dyDescent="0.3">
      <c r="A26017" s="1" t="s">
        <v>26022</v>
      </c>
      <c r="B26017" s="1">
        <v>0</v>
      </c>
      <c r="C26017" s="1">
        <v>0</v>
      </c>
      <c r="D26017" s="1">
        <v>0</v>
      </c>
      <c r="E26017" s="1">
        <f t="shared" si="812"/>
        <v>0</v>
      </c>
      <c r="G26017" s="1">
        <v>0</v>
      </c>
      <c r="H26017" s="1">
        <v>0</v>
      </c>
      <c r="I26017" s="1">
        <v>0</v>
      </c>
      <c r="J26017" s="1">
        <f t="shared" si="813"/>
        <v>0</v>
      </c>
    </row>
    <row r="26018" spans="1:11" x14ac:dyDescent="0.3">
      <c r="A26018" s="1" t="s">
        <v>26023</v>
      </c>
      <c r="B26018" s="1">
        <v>0</v>
      </c>
      <c r="C26018" s="1">
        <v>0</v>
      </c>
      <c r="D26018" s="1">
        <v>0</v>
      </c>
      <c r="E26018" s="1">
        <f t="shared" si="812"/>
        <v>0</v>
      </c>
      <c r="G26018" s="1">
        <v>0</v>
      </c>
      <c r="H26018" s="1">
        <v>0</v>
      </c>
      <c r="I26018" s="1">
        <v>0</v>
      </c>
      <c r="J26018" s="1">
        <f t="shared" si="813"/>
        <v>0</v>
      </c>
    </row>
    <row r="26019" spans="1:11" x14ac:dyDescent="0.3">
      <c r="A26019" s="1" t="s">
        <v>26024</v>
      </c>
      <c r="B26019" s="1">
        <v>4.8802781205147596</v>
      </c>
      <c r="C26019" s="1">
        <v>3.0511414546838198</v>
      </c>
      <c r="D26019" s="1">
        <v>1.9681389273055001</v>
      </c>
      <c r="E26019" s="1">
        <f t="shared" si="812"/>
        <v>3.2998528341680267</v>
      </c>
      <c r="G26019" s="1">
        <v>0</v>
      </c>
      <c r="H26019" s="1">
        <v>0.22763297922565001</v>
      </c>
      <c r="I26019" s="1">
        <v>0</v>
      </c>
      <c r="J26019" s="1">
        <f t="shared" si="813"/>
        <v>7.5877659741883333E-2</v>
      </c>
      <c r="K26019" s="1">
        <v>-5.4425826917191111</v>
      </c>
    </row>
    <row r="26020" spans="1:11" x14ac:dyDescent="0.3">
      <c r="A26020" s="1" t="s">
        <v>26025</v>
      </c>
      <c r="B26020" s="1">
        <v>0.42742504652615998</v>
      </c>
      <c r="C26020" s="1">
        <v>0</v>
      </c>
      <c r="D26020" s="1">
        <v>0</v>
      </c>
      <c r="E26020" s="1">
        <f t="shared" si="812"/>
        <v>0.14247501550871999</v>
      </c>
      <c r="G26020" s="1">
        <v>0.18783654808153299</v>
      </c>
      <c r="H26020" s="1">
        <v>0</v>
      </c>
      <c r="I26020" s="1">
        <v>0</v>
      </c>
      <c r="J26020" s="1">
        <f t="shared" si="813"/>
        <v>6.2612182693844332E-2</v>
      </c>
      <c r="K26020" s="1">
        <v>-1.1861936493987792</v>
      </c>
    </row>
    <row r="26021" spans="1:11" x14ac:dyDescent="0.3">
      <c r="A26021" s="1" t="s">
        <v>26026</v>
      </c>
      <c r="B26021" s="1">
        <v>23.654944093510501</v>
      </c>
      <c r="C26021" s="1">
        <v>22.6626520313824</v>
      </c>
      <c r="D26021" s="1">
        <v>25.124226624547202</v>
      </c>
      <c r="E26021" s="1">
        <f t="shared" si="812"/>
        <v>23.813940916480036</v>
      </c>
      <c r="G26021" s="1">
        <v>23.603619563808198</v>
      </c>
      <c r="H26021" s="1">
        <v>27.1763529542309</v>
      </c>
      <c r="I26021" s="1">
        <v>26.385931077157</v>
      </c>
      <c r="J26021" s="1">
        <f t="shared" si="813"/>
        <v>25.721967865065366</v>
      </c>
      <c r="K26021" s="1">
        <v>0.11119463182298678</v>
      </c>
    </row>
    <row r="26022" spans="1:11" x14ac:dyDescent="0.3">
      <c r="A26022" s="1" t="s">
        <v>26027</v>
      </c>
      <c r="B26022" s="1">
        <v>0.256332086866839</v>
      </c>
      <c r="C26022" s="1">
        <v>0</v>
      </c>
      <c r="D26022" s="1">
        <v>8.8059907261991199E-2</v>
      </c>
      <c r="E26022" s="1">
        <f t="shared" si="812"/>
        <v>0.11479733137627673</v>
      </c>
      <c r="G26022" s="1">
        <v>0.17523006834451699</v>
      </c>
      <c r="H26022" s="1">
        <v>0.18332857387300699</v>
      </c>
      <c r="I26022" s="1">
        <v>0</v>
      </c>
      <c r="J26022" s="1">
        <f t="shared" si="813"/>
        <v>0.11951954740584132</v>
      </c>
      <c r="K26022" s="1">
        <v>5.8157485132802493E-2</v>
      </c>
    </row>
    <row r="26023" spans="1:11" x14ac:dyDescent="0.3">
      <c r="A26023" s="1" t="s">
        <v>26028</v>
      </c>
      <c r="B26023" s="1">
        <v>0</v>
      </c>
      <c r="C26023" s="1">
        <v>0</v>
      </c>
      <c r="D26023" s="1">
        <v>0</v>
      </c>
      <c r="E26023" s="1">
        <f t="shared" si="812"/>
        <v>0</v>
      </c>
      <c r="G26023" s="1">
        <v>0</v>
      </c>
      <c r="H26023" s="1">
        <v>0</v>
      </c>
      <c r="I26023" s="1">
        <v>0</v>
      </c>
      <c r="J26023" s="1">
        <f t="shared" si="813"/>
        <v>0</v>
      </c>
    </row>
    <row r="26024" spans="1:11" x14ac:dyDescent="0.3">
      <c r="A26024" s="1" t="s">
        <v>26029</v>
      </c>
      <c r="B26024" s="1">
        <v>0</v>
      </c>
      <c r="C26024" s="1">
        <v>0</v>
      </c>
      <c r="D26024" s="1">
        <v>0</v>
      </c>
      <c r="E26024" s="1">
        <f t="shared" si="812"/>
        <v>0</v>
      </c>
      <c r="G26024" s="1">
        <v>0</v>
      </c>
      <c r="H26024" s="1">
        <v>0</v>
      </c>
      <c r="I26024" s="1">
        <v>0</v>
      </c>
      <c r="J26024" s="1">
        <f t="shared" si="813"/>
        <v>0</v>
      </c>
    </row>
    <row r="26025" spans="1:11" x14ac:dyDescent="0.3">
      <c r="A26025" s="1" t="s">
        <v>26030</v>
      </c>
      <c r="B26025" s="1">
        <v>0</v>
      </c>
      <c r="C26025" s="1">
        <v>0</v>
      </c>
      <c r="D26025" s="1">
        <v>0</v>
      </c>
      <c r="E26025" s="1">
        <f t="shared" si="812"/>
        <v>0</v>
      </c>
      <c r="G26025" s="1">
        <v>0</v>
      </c>
      <c r="H26025" s="1">
        <v>0</v>
      </c>
      <c r="I26025" s="1">
        <v>0</v>
      </c>
      <c r="J26025" s="1">
        <f t="shared" si="813"/>
        <v>0</v>
      </c>
    </row>
    <row r="26026" spans="1:11" x14ac:dyDescent="0.3">
      <c r="A26026" s="1" t="s">
        <v>26031</v>
      </c>
      <c r="B26026" s="1">
        <v>0.47482182990718202</v>
      </c>
      <c r="C26026" s="1">
        <v>0.3657712033587</v>
      </c>
      <c r="D26026" s="1">
        <v>1.2233963806094801</v>
      </c>
      <c r="E26026" s="1">
        <f t="shared" si="812"/>
        <v>0.68799647129178731</v>
      </c>
      <c r="G26026" s="1">
        <v>2.6778748905982699</v>
      </c>
      <c r="H26026" s="1">
        <v>2.54694242490238</v>
      </c>
      <c r="I26026" s="1">
        <v>3.6373257979495999</v>
      </c>
      <c r="J26026" s="1">
        <f t="shared" si="813"/>
        <v>2.9540477044834166</v>
      </c>
      <c r="K26026" s="1">
        <v>2.1022200536315965</v>
      </c>
    </row>
    <row r="26027" spans="1:11" x14ac:dyDescent="0.3">
      <c r="A26027" s="1" t="s">
        <v>26032</v>
      </c>
      <c r="B26027" s="1">
        <v>0.28028698318566397</v>
      </c>
      <c r="C26027" s="1">
        <v>0.197921604019001</v>
      </c>
      <c r="D26027" s="1">
        <v>0.14443399993986</v>
      </c>
      <c r="E26027" s="1">
        <f t="shared" si="812"/>
        <v>0.20754752904817497</v>
      </c>
      <c r="G26027" s="1">
        <v>0.39518690335970302</v>
      </c>
      <c r="H26027" s="1">
        <v>0.225518741028508</v>
      </c>
      <c r="I26027" s="1">
        <v>0.57653900868008301</v>
      </c>
      <c r="J26027" s="1">
        <f t="shared" si="813"/>
        <v>0.39908155102276471</v>
      </c>
      <c r="K26027" s="1">
        <v>0.94324183055909594</v>
      </c>
    </row>
    <row r="26028" spans="1:11" x14ac:dyDescent="0.3">
      <c r="A26028" s="1" t="s">
        <v>26033</v>
      </c>
      <c r="B26028" s="1">
        <v>0</v>
      </c>
      <c r="C26028" s="1">
        <v>0</v>
      </c>
      <c r="D26028" s="1">
        <v>0</v>
      </c>
      <c r="E26028" s="1">
        <f t="shared" si="812"/>
        <v>0</v>
      </c>
      <c r="G26028" s="1">
        <v>0</v>
      </c>
      <c r="H26028" s="1">
        <v>0</v>
      </c>
      <c r="I26028" s="1">
        <v>0.238814320067398</v>
      </c>
      <c r="J26028" s="1">
        <f t="shared" si="813"/>
        <v>7.9604773355799338E-2</v>
      </c>
    </row>
    <row r="26029" spans="1:11" x14ac:dyDescent="0.3">
      <c r="A26029" s="1" t="s">
        <v>26034</v>
      </c>
      <c r="B26029" s="1">
        <v>0</v>
      </c>
      <c r="C26029" s="1">
        <v>0</v>
      </c>
      <c r="D26029" s="1">
        <v>0</v>
      </c>
      <c r="E26029" s="1">
        <f t="shared" si="812"/>
        <v>0</v>
      </c>
      <c r="G26029" s="1">
        <v>0</v>
      </c>
      <c r="H26029" s="1">
        <v>0</v>
      </c>
      <c r="I26029" s="1">
        <v>7.2422387789862597E-2</v>
      </c>
      <c r="J26029" s="1">
        <f t="shared" si="813"/>
        <v>2.41407959299542E-2</v>
      </c>
    </row>
    <row r="26030" spans="1:11" x14ac:dyDescent="0.3">
      <c r="A26030" s="1" t="s">
        <v>26035</v>
      </c>
      <c r="B26030" s="1">
        <v>0</v>
      </c>
      <c r="C26030" s="1">
        <v>0</v>
      </c>
      <c r="D26030" s="1">
        <v>0</v>
      </c>
      <c r="E26030" s="1">
        <f t="shared" si="812"/>
        <v>0</v>
      </c>
      <c r="G26030" s="1">
        <v>0</v>
      </c>
      <c r="H26030" s="1">
        <v>0</v>
      </c>
      <c r="I26030" s="1">
        <v>0</v>
      </c>
      <c r="J26030" s="1">
        <f t="shared" si="813"/>
        <v>0</v>
      </c>
    </row>
    <row r="26031" spans="1:11" x14ac:dyDescent="0.3">
      <c r="A26031" s="1" t="s">
        <v>26036</v>
      </c>
      <c r="B26031" s="1">
        <v>1.64552412226762</v>
      </c>
      <c r="C26031" s="1">
        <v>1.15640929769358</v>
      </c>
      <c r="D26031" s="1">
        <v>1.2496120173368299</v>
      </c>
      <c r="E26031" s="1">
        <f t="shared" si="812"/>
        <v>1.3505151457660098</v>
      </c>
      <c r="G26031" s="1">
        <v>2.9306334899659601</v>
      </c>
      <c r="H26031" s="1">
        <v>2.60151976257885</v>
      </c>
      <c r="I26031" s="1">
        <v>2.3589006308698099</v>
      </c>
      <c r="J26031" s="1">
        <f t="shared" si="813"/>
        <v>2.6303512944715401</v>
      </c>
      <c r="K26031" s="1">
        <v>0.96174567088869511</v>
      </c>
    </row>
    <row r="26032" spans="1:11" x14ac:dyDescent="0.3">
      <c r="A26032" s="1" t="s">
        <v>26037</v>
      </c>
      <c r="B26032" s="1">
        <v>0</v>
      </c>
      <c r="C26032" s="1">
        <v>0</v>
      </c>
      <c r="D26032" s="1">
        <v>0</v>
      </c>
      <c r="E26032" s="1">
        <f t="shared" si="812"/>
        <v>0</v>
      </c>
      <c r="G26032" s="1">
        <v>0</v>
      </c>
      <c r="H26032" s="1">
        <v>0</v>
      </c>
      <c r="I26032" s="1">
        <v>0</v>
      </c>
      <c r="J26032" s="1">
        <f t="shared" si="813"/>
        <v>0</v>
      </c>
    </row>
    <row r="26033" spans="1:11" x14ac:dyDescent="0.3">
      <c r="A26033" s="1" t="s">
        <v>26038</v>
      </c>
      <c r="B26033" s="1">
        <v>0</v>
      </c>
      <c r="C26033" s="1">
        <v>0</v>
      </c>
      <c r="D26033" s="1">
        <v>0</v>
      </c>
      <c r="E26033" s="1">
        <f t="shared" si="812"/>
        <v>0</v>
      </c>
      <c r="G26033" s="1">
        <v>0</v>
      </c>
      <c r="H26033" s="1">
        <v>0</v>
      </c>
      <c r="I26033" s="1">
        <v>0</v>
      </c>
      <c r="J26033" s="1">
        <f t="shared" si="813"/>
        <v>0</v>
      </c>
    </row>
    <row r="26034" spans="1:11" x14ac:dyDescent="0.3">
      <c r="A26034" s="1" t="s">
        <v>26039</v>
      </c>
      <c r="B26034" s="1">
        <v>0</v>
      </c>
      <c r="C26034" s="1">
        <v>0.16526155475606299</v>
      </c>
      <c r="D26034" s="1">
        <v>0.16582529140014801</v>
      </c>
      <c r="E26034" s="1">
        <f t="shared" si="812"/>
        <v>0.11036228205207033</v>
      </c>
      <c r="G26034" s="1">
        <v>0</v>
      </c>
      <c r="H26034" s="1">
        <v>0.172612685668739</v>
      </c>
      <c r="I26034" s="1">
        <v>0.18260052276875299</v>
      </c>
      <c r="J26034" s="1">
        <f t="shared" si="813"/>
        <v>0.11840440281249733</v>
      </c>
      <c r="K26034" s="1">
        <v>0.10147553399719153</v>
      </c>
    </row>
    <row r="26035" spans="1:11" x14ac:dyDescent="0.3">
      <c r="A26035" s="1" t="s">
        <v>26040</v>
      </c>
      <c r="B26035" s="1">
        <v>0</v>
      </c>
      <c r="C26035" s="1">
        <v>0</v>
      </c>
      <c r="D26035" s="1">
        <v>0</v>
      </c>
      <c r="E26035" s="1">
        <f t="shared" si="812"/>
        <v>0</v>
      </c>
      <c r="G26035" s="1">
        <v>0</v>
      </c>
      <c r="H26035" s="1">
        <v>0</v>
      </c>
      <c r="I26035" s="1">
        <v>0</v>
      </c>
      <c r="J26035" s="1">
        <f t="shared" si="813"/>
        <v>0</v>
      </c>
    </row>
    <row r="26036" spans="1:11" x14ac:dyDescent="0.3">
      <c r="A26036" s="1" t="s">
        <v>26041</v>
      </c>
      <c r="B26036" s="1">
        <v>0</v>
      </c>
      <c r="C26036" s="1">
        <v>0</v>
      </c>
      <c r="D26036" s="1">
        <v>0</v>
      </c>
      <c r="E26036" s="1">
        <f t="shared" si="812"/>
        <v>0</v>
      </c>
      <c r="G26036" s="1">
        <v>0</v>
      </c>
      <c r="H26036" s="1">
        <v>0</v>
      </c>
      <c r="I26036" s="1">
        <v>0</v>
      </c>
      <c r="J26036" s="1">
        <f t="shared" si="813"/>
        <v>0</v>
      </c>
    </row>
    <row r="26037" spans="1:11" x14ac:dyDescent="0.3">
      <c r="A26037" s="1" t="s">
        <v>26042</v>
      </c>
      <c r="B26037" s="1">
        <v>0</v>
      </c>
      <c r="C26037" s="1">
        <v>0</v>
      </c>
      <c r="D26037" s="1">
        <v>0</v>
      </c>
      <c r="E26037" s="1">
        <f t="shared" si="812"/>
        <v>0</v>
      </c>
      <c r="G26037" s="1">
        <v>0</v>
      </c>
      <c r="H26037" s="1">
        <v>0</v>
      </c>
      <c r="I26037" s="1">
        <v>0</v>
      </c>
      <c r="J26037" s="1">
        <f t="shared" si="813"/>
        <v>0</v>
      </c>
    </row>
    <row r="26038" spans="1:11" x14ac:dyDescent="0.3">
      <c r="A26038" s="1" t="s">
        <v>26043</v>
      </c>
      <c r="B26038" s="1">
        <v>0</v>
      </c>
      <c r="C26038" s="1">
        <v>0</v>
      </c>
      <c r="D26038" s="1">
        <v>0</v>
      </c>
      <c r="E26038" s="1">
        <f t="shared" si="812"/>
        <v>0</v>
      </c>
      <c r="G26038" s="1">
        <v>0</v>
      </c>
      <c r="H26038" s="1">
        <v>0</v>
      </c>
      <c r="I26038" s="1">
        <v>0</v>
      </c>
      <c r="J26038" s="1">
        <f t="shared" si="813"/>
        <v>0</v>
      </c>
    </row>
    <row r="26039" spans="1:11" x14ac:dyDescent="0.3">
      <c r="A26039" s="1" t="s">
        <v>26044</v>
      </c>
      <c r="B26039" s="1">
        <v>0</v>
      </c>
      <c r="C26039" s="1">
        <v>0</v>
      </c>
      <c r="D26039" s="1">
        <v>0</v>
      </c>
      <c r="E26039" s="1">
        <f t="shared" si="812"/>
        <v>0</v>
      </c>
      <c r="G26039" s="1">
        <v>0</v>
      </c>
      <c r="H26039" s="1">
        <v>0</v>
      </c>
      <c r="I26039" s="1">
        <v>0</v>
      </c>
      <c r="J26039" s="1">
        <f t="shared" si="813"/>
        <v>0</v>
      </c>
    </row>
    <row r="26040" spans="1:11" x14ac:dyDescent="0.3">
      <c r="A26040" s="1" t="s">
        <v>26045</v>
      </c>
      <c r="B26040" s="1">
        <v>0</v>
      </c>
      <c r="C26040" s="1">
        <v>0</v>
      </c>
      <c r="D26040" s="1">
        <v>0</v>
      </c>
      <c r="E26040" s="1">
        <f t="shared" si="812"/>
        <v>0</v>
      </c>
      <c r="G26040" s="1">
        <v>0</v>
      </c>
      <c r="H26040" s="1">
        <v>0</v>
      </c>
      <c r="I26040" s="1">
        <v>0</v>
      </c>
      <c r="J26040" s="1">
        <f t="shared" si="813"/>
        <v>0</v>
      </c>
    </row>
    <row r="26041" spans="1:11" x14ac:dyDescent="0.3">
      <c r="A26041" s="1" t="s">
        <v>26046</v>
      </c>
      <c r="B26041" s="1">
        <v>0</v>
      </c>
      <c r="C26041" s="1">
        <v>0</v>
      </c>
      <c r="D26041" s="1">
        <v>0</v>
      </c>
      <c r="E26041" s="1">
        <f t="shared" si="812"/>
        <v>0</v>
      </c>
      <c r="G26041" s="1">
        <v>0</v>
      </c>
      <c r="H26041" s="1">
        <v>0</v>
      </c>
      <c r="I26041" s="1">
        <v>0</v>
      </c>
      <c r="J26041" s="1">
        <f t="shared" si="813"/>
        <v>0</v>
      </c>
    </row>
    <row r="26042" spans="1:11" x14ac:dyDescent="0.3">
      <c r="A26042" s="1" t="s">
        <v>26047</v>
      </c>
      <c r="B26042" s="1">
        <v>0</v>
      </c>
      <c r="C26042" s="1">
        <v>0</v>
      </c>
      <c r="D26042" s="1">
        <v>0</v>
      </c>
      <c r="E26042" s="1">
        <f t="shared" si="812"/>
        <v>0</v>
      </c>
      <c r="G26042" s="1">
        <v>0</v>
      </c>
      <c r="H26042" s="1">
        <v>0</v>
      </c>
      <c r="I26042" s="1">
        <v>0</v>
      </c>
      <c r="J26042" s="1">
        <f t="shared" si="813"/>
        <v>0</v>
      </c>
    </row>
    <row r="26043" spans="1:11" x14ac:dyDescent="0.3">
      <c r="A26043" s="1" t="s">
        <v>26048</v>
      </c>
      <c r="B26043" s="1">
        <v>0</v>
      </c>
      <c r="C26043" s="1">
        <v>0</v>
      </c>
      <c r="D26043" s="1">
        <v>0</v>
      </c>
      <c r="E26043" s="1">
        <f t="shared" si="812"/>
        <v>0</v>
      </c>
      <c r="G26043" s="1">
        <v>0</v>
      </c>
      <c r="H26043" s="1">
        <v>0</v>
      </c>
      <c r="I26043" s="1">
        <v>0</v>
      </c>
      <c r="J26043" s="1">
        <f t="shared" si="813"/>
        <v>0</v>
      </c>
    </row>
    <row r="26044" spans="1:11" x14ac:dyDescent="0.3">
      <c r="A26044" s="1" t="s">
        <v>26049</v>
      </c>
      <c r="B26044" s="1">
        <v>0</v>
      </c>
      <c r="C26044" s="1">
        <v>0</v>
      </c>
      <c r="D26044" s="1">
        <v>0</v>
      </c>
      <c r="E26044" s="1">
        <f t="shared" si="812"/>
        <v>0</v>
      </c>
      <c r="G26044" s="1">
        <v>0</v>
      </c>
      <c r="H26044" s="1">
        <v>0</v>
      </c>
      <c r="I26044" s="1">
        <v>0</v>
      </c>
      <c r="J26044" s="1">
        <f t="shared" si="813"/>
        <v>0</v>
      </c>
    </row>
    <row r="26045" spans="1:11" x14ac:dyDescent="0.3">
      <c r="A26045" s="1" t="s">
        <v>26050</v>
      </c>
      <c r="B26045" s="1">
        <v>0</v>
      </c>
      <c r="C26045" s="1">
        <v>0</v>
      </c>
      <c r="D26045" s="1">
        <v>0</v>
      </c>
      <c r="E26045" s="1">
        <f t="shared" si="812"/>
        <v>0</v>
      </c>
      <c r="G26045" s="1">
        <v>0</v>
      </c>
      <c r="H26045" s="1">
        <v>0</v>
      </c>
      <c r="I26045" s="1">
        <v>0</v>
      </c>
      <c r="J26045" s="1">
        <f t="shared" si="813"/>
        <v>0</v>
      </c>
    </row>
    <row r="26046" spans="1:11" x14ac:dyDescent="0.3">
      <c r="A26046" s="1" t="s">
        <v>26051</v>
      </c>
      <c r="B26046" s="1">
        <v>0</v>
      </c>
      <c r="C26046" s="1">
        <v>0</v>
      </c>
      <c r="D26046" s="1">
        <v>0</v>
      </c>
      <c r="E26046" s="1">
        <f t="shared" si="812"/>
        <v>0</v>
      </c>
      <c r="G26046" s="1">
        <v>5.2848867966263802</v>
      </c>
      <c r="H26046" s="1">
        <v>2.9421087008551901</v>
      </c>
      <c r="I26046" s="1">
        <v>3.8099421052906499</v>
      </c>
      <c r="J26046" s="1">
        <f t="shared" si="813"/>
        <v>4.0123125342574069</v>
      </c>
    </row>
    <row r="26047" spans="1:11" x14ac:dyDescent="0.3">
      <c r="A26047" s="1" t="s">
        <v>26052</v>
      </c>
      <c r="B26047" s="1">
        <v>0</v>
      </c>
      <c r="C26047" s="1">
        <v>0</v>
      </c>
      <c r="D26047" s="1">
        <v>0</v>
      </c>
      <c r="E26047" s="1">
        <f t="shared" si="812"/>
        <v>0</v>
      </c>
      <c r="G26047" s="1">
        <v>5.49669056491223</v>
      </c>
      <c r="H26047" s="1">
        <v>5.8191889426105998</v>
      </c>
      <c r="I26047" s="1">
        <v>4.7798775941309302</v>
      </c>
      <c r="J26047" s="1">
        <f t="shared" si="813"/>
        <v>5.36525236721792</v>
      </c>
    </row>
    <row r="26048" spans="1:11" x14ac:dyDescent="0.3">
      <c r="A26048" s="1" t="s">
        <v>26053</v>
      </c>
      <c r="B26048" s="1">
        <v>20.907477349138802</v>
      </c>
      <c r="C26048" s="1">
        <v>21.781085206456801</v>
      </c>
      <c r="D26048" s="1">
        <v>17.5458719619024</v>
      </c>
      <c r="E26048" s="1">
        <f t="shared" si="812"/>
        <v>20.078144839166001</v>
      </c>
      <c r="G26048" s="1">
        <v>0</v>
      </c>
      <c r="H26048" s="1">
        <v>0</v>
      </c>
      <c r="I26048" s="1">
        <v>0</v>
      </c>
      <c r="J26048" s="1">
        <f t="shared" si="813"/>
        <v>0</v>
      </c>
    </row>
    <row r="26049" spans="1:11" x14ac:dyDescent="0.3">
      <c r="A26049" s="1" t="s">
        <v>26054</v>
      </c>
      <c r="B26049" s="1">
        <v>0</v>
      </c>
      <c r="C26049" s="1">
        <v>0</v>
      </c>
      <c r="D26049" s="1">
        <v>0</v>
      </c>
      <c r="E26049" s="1">
        <f t="shared" si="812"/>
        <v>0</v>
      </c>
      <c r="G26049" s="1">
        <v>0</v>
      </c>
      <c r="H26049" s="1">
        <v>0</v>
      </c>
      <c r="I26049" s="1">
        <v>0</v>
      </c>
      <c r="J26049" s="1">
        <f t="shared" si="813"/>
        <v>0</v>
      </c>
    </row>
    <row r="26050" spans="1:11" x14ac:dyDescent="0.3">
      <c r="A26050" s="1" t="s">
        <v>26055</v>
      </c>
      <c r="B26050" s="1">
        <v>0</v>
      </c>
      <c r="C26050" s="1">
        <v>0</v>
      </c>
      <c r="D26050" s="1">
        <v>0</v>
      </c>
      <c r="E26050" s="1">
        <f t="shared" si="812"/>
        <v>0</v>
      </c>
      <c r="G26050" s="1">
        <v>0</v>
      </c>
      <c r="H26050" s="1">
        <v>0</v>
      </c>
      <c r="I26050" s="1">
        <v>0</v>
      </c>
      <c r="J26050" s="1">
        <f t="shared" si="813"/>
        <v>0</v>
      </c>
    </row>
    <row r="26051" spans="1:11" x14ac:dyDescent="0.3">
      <c r="A26051" s="1" t="s">
        <v>26056</v>
      </c>
      <c r="B26051" s="1">
        <v>0</v>
      </c>
      <c r="C26051" s="1">
        <v>0</v>
      </c>
      <c r="D26051" s="1">
        <v>0</v>
      </c>
      <c r="E26051" s="1">
        <f t="shared" si="812"/>
        <v>0</v>
      </c>
      <c r="G26051" s="1">
        <v>0</v>
      </c>
      <c r="H26051" s="1">
        <v>0</v>
      </c>
      <c r="I26051" s="1">
        <v>0</v>
      </c>
      <c r="J26051" s="1">
        <f t="shared" si="813"/>
        <v>0</v>
      </c>
    </row>
    <row r="26052" spans="1:11" x14ac:dyDescent="0.3">
      <c r="A26052" s="1" t="s">
        <v>26057</v>
      </c>
      <c r="B26052" s="1">
        <v>0</v>
      </c>
      <c r="C26052" s="1">
        <v>0</v>
      </c>
      <c r="D26052" s="1">
        <v>0</v>
      </c>
      <c r="E26052" s="1">
        <f t="shared" ref="E26052:E26115" si="814">AVERAGE(B26052:D26052)</f>
        <v>0</v>
      </c>
      <c r="G26052" s="1">
        <v>0</v>
      </c>
      <c r="H26052" s="1">
        <v>0</v>
      </c>
      <c r="I26052" s="1">
        <v>0</v>
      </c>
      <c r="J26052" s="1">
        <f t="shared" ref="J26052:J26115" si="815">AVERAGE(G26052:I26052)</f>
        <v>0</v>
      </c>
    </row>
    <row r="26053" spans="1:11" x14ac:dyDescent="0.3">
      <c r="A26053" s="1" t="s">
        <v>26058</v>
      </c>
      <c r="B26053" s="1">
        <v>0</v>
      </c>
      <c r="C26053" s="1">
        <v>0</v>
      </c>
      <c r="D26053" s="1">
        <v>0</v>
      </c>
      <c r="E26053" s="1">
        <f t="shared" si="814"/>
        <v>0</v>
      </c>
      <c r="G26053" s="1">
        <v>0</v>
      </c>
      <c r="H26053" s="1">
        <v>0</v>
      </c>
      <c r="I26053" s="1">
        <v>0</v>
      </c>
      <c r="J26053" s="1">
        <f t="shared" si="815"/>
        <v>0</v>
      </c>
    </row>
    <row r="26054" spans="1:11" x14ac:dyDescent="0.3">
      <c r="A26054" s="1" t="s">
        <v>26059</v>
      </c>
      <c r="B26054" s="1">
        <v>0.67899521676727104</v>
      </c>
      <c r="C26054" s="1">
        <v>0.174350940267647</v>
      </c>
      <c r="D26054" s="1">
        <v>0.174945682427156</v>
      </c>
      <c r="E26054" s="1">
        <f t="shared" si="814"/>
        <v>0.34276394648735797</v>
      </c>
      <c r="G26054" s="1">
        <v>0.174061867888887</v>
      </c>
      <c r="H26054" s="1">
        <v>0.36421276676103997</v>
      </c>
      <c r="I26054" s="1">
        <v>0</v>
      </c>
      <c r="J26054" s="1">
        <f t="shared" si="815"/>
        <v>0.17942487821664233</v>
      </c>
      <c r="K26054" s="1">
        <v>-0.93383542653759544</v>
      </c>
    </row>
    <row r="26055" spans="1:11" x14ac:dyDescent="0.3">
      <c r="A26055" s="1" t="s">
        <v>26060</v>
      </c>
      <c r="B26055" s="1">
        <v>0</v>
      </c>
      <c r="C26055" s="1">
        <v>0</v>
      </c>
      <c r="D26055" s="1">
        <v>0</v>
      </c>
      <c r="E26055" s="1">
        <f t="shared" si="814"/>
        <v>0</v>
      </c>
      <c r="G26055" s="1">
        <v>0</v>
      </c>
      <c r="H26055" s="1">
        <v>0</v>
      </c>
      <c r="I26055" s="1">
        <v>0</v>
      </c>
      <c r="J26055" s="1">
        <f t="shared" si="815"/>
        <v>0</v>
      </c>
    </row>
    <row r="26056" spans="1:11" x14ac:dyDescent="0.3">
      <c r="A26056" s="1" t="s">
        <v>26061</v>
      </c>
      <c r="B26056" s="1">
        <v>0</v>
      </c>
      <c r="C26056" s="1">
        <v>0</v>
      </c>
      <c r="D26056" s="1">
        <v>0</v>
      </c>
      <c r="E26056" s="1">
        <f t="shared" si="814"/>
        <v>0</v>
      </c>
      <c r="G26056" s="1">
        <v>0</v>
      </c>
      <c r="H26056" s="1">
        <v>0</v>
      </c>
      <c r="I26056" s="1">
        <v>0</v>
      </c>
      <c r="J26056" s="1">
        <f t="shared" si="815"/>
        <v>0</v>
      </c>
    </row>
    <row r="26057" spans="1:11" x14ac:dyDescent="0.3">
      <c r="A26057" s="1" t="s">
        <v>26062</v>
      </c>
      <c r="B26057" s="1">
        <v>0</v>
      </c>
      <c r="C26057" s="1">
        <v>0</v>
      </c>
      <c r="D26057" s="1">
        <v>0</v>
      </c>
      <c r="E26057" s="1">
        <f t="shared" si="814"/>
        <v>0</v>
      </c>
      <c r="G26057" s="1">
        <v>7.0949130932970395E-2</v>
      </c>
      <c r="H26057" s="1">
        <v>7.4228145399668405E-2</v>
      </c>
      <c r="I26057" s="1">
        <v>7.8523186761291205E-2</v>
      </c>
      <c r="J26057" s="1">
        <f t="shared" si="815"/>
        <v>7.4566821031310002E-2</v>
      </c>
    </row>
    <row r="26058" spans="1:11" x14ac:dyDescent="0.3">
      <c r="A26058" s="1" t="s">
        <v>26063</v>
      </c>
      <c r="B26058" s="1">
        <v>0</v>
      </c>
      <c r="C26058" s="1">
        <v>0</v>
      </c>
      <c r="D26058" s="1">
        <v>0</v>
      </c>
      <c r="E26058" s="1">
        <f t="shared" si="814"/>
        <v>0</v>
      </c>
      <c r="G26058" s="1">
        <v>0</v>
      </c>
      <c r="H26058" s="1">
        <v>9.0151674940851398E-2</v>
      </c>
      <c r="I26058" s="1">
        <v>9.5368094812393306E-2</v>
      </c>
      <c r="J26058" s="1">
        <f t="shared" si="815"/>
        <v>6.1839923251081563E-2</v>
      </c>
    </row>
    <row r="26059" spans="1:11" x14ac:dyDescent="0.3">
      <c r="A26059" s="1" t="s">
        <v>26064</v>
      </c>
      <c r="B26059" s="1">
        <v>0</v>
      </c>
      <c r="C26059" s="1">
        <v>0</v>
      </c>
      <c r="D26059" s="1">
        <v>0</v>
      </c>
      <c r="E26059" s="1">
        <f t="shared" si="814"/>
        <v>0</v>
      </c>
      <c r="G26059" s="1">
        <v>0</v>
      </c>
      <c r="H26059" s="1">
        <v>0</v>
      </c>
      <c r="I26059" s="1">
        <v>0</v>
      </c>
      <c r="J26059" s="1">
        <f t="shared" si="815"/>
        <v>0</v>
      </c>
    </row>
    <row r="26060" spans="1:11" x14ac:dyDescent="0.3">
      <c r="A26060" s="1" t="s">
        <v>26065</v>
      </c>
      <c r="B26060" s="1">
        <v>0</v>
      </c>
      <c r="C26060" s="1">
        <v>0</v>
      </c>
      <c r="D26060" s="1">
        <v>0</v>
      </c>
      <c r="E26060" s="1">
        <f t="shared" si="814"/>
        <v>0</v>
      </c>
      <c r="G26060" s="1">
        <v>0</v>
      </c>
      <c r="H26060" s="1">
        <v>0</v>
      </c>
      <c r="I26060" s="1">
        <v>0</v>
      </c>
      <c r="J26060" s="1">
        <f t="shared" si="815"/>
        <v>0</v>
      </c>
    </row>
    <row r="26061" spans="1:11" x14ac:dyDescent="0.3">
      <c r="A26061" s="1" t="s">
        <v>26066</v>
      </c>
      <c r="B26061" s="1">
        <v>0</v>
      </c>
      <c r="C26061" s="1">
        <v>0</v>
      </c>
      <c r="D26061" s="1">
        <v>0</v>
      </c>
      <c r="E26061" s="1">
        <f t="shared" si="814"/>
        <v>0</v>
      </c>
      <c r="G26061" s="1">
        <v>0</v>
      </c>
      <c r="H26061" s="1">
        <v>0</v>
      </c>
      <c r="I26061" s="1">
        <v>0</v>
      </c>
      <c r="J26061" s="1">
        <f t="shared" si="815"/>
        <v>0</v>
      </c>
    </row>
    <row r="26062" spans="1:11" x14ac:dyDescent="0.3">
      <c r="A26062" s="1" t="s">
        <v>26067</v>
      </c>
      <c r="B26062" s="1">
        <v>0</v>
      </c>
      <c r="C26062" s="1">
        <v>0</v>
      </c>
      <c r="D26062" s="1">
        <v>0</v>
      </c>
      <c r="E26062" s="1">
        <f t="shared" si="814"/>
        <v>0</v>
      </c>
      <c r="G26062" s="1">
        <v>0</v>
      </c>
      <c r="H26062" s="1">
        <v>0</v>
      </c>
      <c r="I26062" s="1">
        <v>0</v>
      </c>
      <c r="J26062" s="1">
        <f t="shared" si="815"/>
        <v>0</v>
      </c>
    </row>
    <row r="26063" spans="1:11" x14ac:dyDescent="0.3">
      <c r="A26063" s="1" t="s">
        <v>26068</v>
      </c>
      <c r="B26063" s="1">
        <v>0</v>
      </c>
      <c r="C26063" s="1">
        <v>0</v>
      </c>
      <c r="D26063" s="1">
        <v>0</v>
      </c>
      <c r="E26063" s="1">
        <f t="shared" si="814"/>
        <v>0</v>
      </c>
      <c r="G26063" s="1">
        <v>0</v>
      </c>
      <c r="H26063" s="1">
        <v>0</v>
      </c>
      <c r="I26063" s="1">
        <v>0</v>
      </c>
      <c r="J26063" s="1">
        <f t="shared" si="815"/>
        <v>0</v>
      </c>
    </row>
    <row r="26064" spans="1:11" x14ac:dyDescent="0.3">
      <c r="A26064" s="1" t="s">
        <v>26069</v>
      </c>
      <c r="B26064" s="1">
        <v>124.801721096839</v>
      </c>
      <c r="C26064" s="1">
        <v>136.043514098712</v>
      </c>
      <c r="D26064" s="1">
        <v>121.058606487153</v>
      </c>
      <c r="E26064" s="1">
        <f t="shared" si="814"/>
        <v>127.30128056090133</v>
      </c>
      <c r="G26064" s="1">
        <v>95.739943785791098</v>
      </c>
      <c r="H26064" s="1">
        <v>97.379253002798706</v>
      </c>
      <c r="I26064" s="1">
        <v>101.128042477595</v>
      </c>
      <c r="J26064" s="1">
        <f t="shared" si="815"/>
        <v>98.082413088728273</v>
      </c>
      <c r="K26064" s="1">
        <v>-0.37618055308421761</v>
      </c>
    </row>
    <row r="26065" spans="1:11" x14ac:dyDescent="0.3">
      <c r="A26065" s="1" t="s">
        <v>26070</v>
      </c>
      <c r="B26065" s="1">
        <v>1.44467067397292</v>
      </c>
      <c r="C26065" s="1">
        <v>1.0386864526583199</v>
      </c>
      <c r="D26065" s="1">
        <v>1.19111953992957</v>
      </c>
      <c r="E26065" s="1">
        <f t="shared" si="814"/>
        <v>1.2248255555202701</v>
      </c>
      <c r="G26065" s="1">
        <v>1.9257908787706699</v>
      </c>
      <c r="H26065" s="1">
        <v>2.7122227311992302</v>
      </c>
      <c r="I26065" s="1">
        <v>1.1476637111891399</v>
      </c>
      <c r="J26065" s="1">
        <f t="shared" si="815"/>
        <v>1.9285591070530135</v>
      </c>
      <c r="K26065" s="1">
        <v>0.65494707324214707</v>
      </c>
    </row>
    <row r="26066" spans="1:11" x14ac:dyDescent="0.3">
      <c r="A26066" s="1" t="s">
        <v>26071</v>
      </c>
      <c r="B26066" s="1">
        <v>2.9122696207095702</v>
      </c>
      <c r="C26066" s="1">
        <v>2.6893586798892</v>
      </c>
      <c r="D26066" s="1">
        <v>1.9550593051932901</v>
      </c>
      <c r="E26066" s="1">
        <f t="shared" si="814"/>
        <v>2.5188958685973533</v>
      </c>
      <c r="G26066" s="1">
        <v>5.5341811091639901</v>
      </c>
      <c r="H26066" s="1">
        <v>6.7358342226267798</v>
      </c>
      <c r="I26066" s="1">
        <v>4.0327794888191404</v>
      </c>
      <c r="J26066" s="1">
        <f t="shared" si="815"/>
        <v>5.4342649402033034</v>
      </c>
      <c r="K26066" s="1">
        <v>1.1092934217607759</v>
      </c>
    </row>
    <row r="26067" spans="1:11" x14ac:dyDescent="0.3">
      <c r="A26067" s="1" t="s">
        <v>26072</v>
      </c>
      <c r="B26067" s="1">
        <v>14.9316077761321</v>
      </c>
      <c r="C26067" s="1">
        <v>14.367808966500499</v>
      </c>
      <c r="D26067" s="1">
        <v>19.3574157870788</v>
      </c>
      <c r="E26067" s="1">
        <f t="shared" si="814"/>
        <v>16.218944176570467</v>
      </c>
      <c r="G26067" s="1">
        <v>4.1903783010287698</v>
      </c>
      <c r="H26067" s="1">
        <v>3.5409574546212199</v>
      </c>
      <c r="I26067" s="1">
        <v>4.9944624468416396</v>
      </c>
      <c r="J26067" s="1">
        <f t="shared" si="815"/>
        <v>4.2419327341638766</v>
      </c>
      <c r="K26067" s="1">
        <v>-1.9348862569846836</v>
      </c>
    </row>
    <row r="26068" spans="1:11" x14ac:dyDescent="0.3">
      <c r="A26068" s="1" t="s">
        <v>26073</v>
      </c>
      <c r="B26068" s="1">
        <v>0</v>
      </c>
      <c r="C26068" s="1">
        <v>0</v>
      </c>
      <c r="D26068" s="1">
        <v>0</v>
      </c>
      <c r="E26068" s="1">
        <f t="shared" si="814"/>
        <v>0</v>
      </c>
      <c r="G26068" s="1">
        <v>0</v>
      </c>
      <c r="H26068" s="1">
        <v>0</v>
      </c>
      <c r="I26068" s="1">
        <v>0</v>
      </c>
      <c r="J26068" s="1">
        <f t="shared" si="815"/>
        <v>0</v>
      </c>
    </row>
    <row r="26069" spans="1:11" x14ac:dyDescent="0.3">
      <c r="A26069" s="1" t="s">
        <v>26074</v>
      </c>
      <c r="B26069" s="1">
        <v>0</v>
      </c>
      <c r="C26069" s="1">
        <v>0</v>
      </c>
      <c r="D26069" s="1">
        <v>0</v>
      </c>
      <c r="E26069" s="1">
        <f t="shared" si="814"/>
        <v>0</v>
      </c>
      <c r="G26069" s="1">
        <v>0</v>
      </c>
      <c r="H26069" s="1">
        <v>0</v>
      </c>
      <c r="I26069" s="1">
        <v>0</v>
      </c>
      <c r="J26069" s="1">
        <f t="shared" si="815"/>
        <v>0</v>
      </c>
    </row>
    <row r="26070" spans="1:11" x14ac:dyDescent="0.3">
      <c r="A26070" s="1" t="s">
        <v>26075</v>
      </c>
      <c r="B26070" s="1">
        <v>7.3116909164873896</v>
      </c>
      <c r="C26070" s="1">
        <v>6.4909873865877197</v>
      </c>
      <c r="D26070" s="1">
        <v>5.98299087088541</v>
      </c>
      <c r="E26070" s="1">
        <f t="shared" si="814"/>
        <v>6.5952230579868392</v>
      </c>
      <c r="G26070" s="1">
        <v>0.22605437388167199</v>
      </c>
      <c r="H26070" s="1">
        <v>0.275918762697757</v>
      </c>
      <c r="I26070" s="1">
        <v>0.33358190739573101</v>
      </c>
      <c r="J26070" s="1">
        <f t="shared" si="815"/>
        <v>0.27851834799171998</v>
      </c>
      <c r="K26070" s="1">
        <v>-4.5655771774690059</v>
      </c>
    </row>
    <row r="26071" spans="1:11" x14ac:dyDescent="0.3">
      <c r="A26071" s="1" t="s">
        <v>26076</v>
      </c>
      <c r="B26071" s="1">
        <v>0</v>
      </c>
      <c r="C26071" s="1">
        <v>0</v>
      </c>
      <c r="D26071" s="1">
        <v>0</v>
      </c>
      <c r="E26071" s="1">
        <f t="shared" si="814"/>
        <v>0</v>
      </c>
      <c r="G26071" s="1">
        <v>0</v>
      </c>
      <c r="H26071" s="1">
        <v>0</v>
      </c>
      <c r="I26071" s="1">
        <v>0</v>
      </c>
      <c r="J26071" s="1">
        <f t="shared" si="815"/>
        <v>0</v>
      </c>
    </row>
    <row r="26072" spans="1:11" x14ac:dyDescent="0.3">
      <c r="A26072" s="1" t="s">
        <v>26077</v>
      </c>
      <c r="B26072" s="1">
        <v>0.717545711875897</v>
      </c>
      <c r="C26072" s="1">
        <v>1.58238109898942</v>
      </c>
      <c r="D26072" s="1">
        <v>0.65251186980704601</v>
      </c>
      <c r="E26072" s="1">
        <f t="shared" si="814"/>
        <v>0.98414622689078779</v>
      </c>
      <c r="G26072" s="1">
        <v>0.605934392982451</v>
      </c>
      <c r="H26072" s="1">
        <v>0.67921983026302502</v>
      </c>
      <c r="I26072" s="1">
        <v>0.47901421845263498</v>
      </c>
      <c r="J26072" s="1">
        <f t="shared" si="815"/>
        <v>0.58805614723270361</v>
      </c>
      <c r="K26072" s="1">
        <v>-0.74291878144641699</v>
      </c>
    </row>
    <row r="26073" spans="1:11" x14ac:dyDescent="0.3">
      <c r="A26073" s="1" t="s">
        <v>26078</v>
      </c>
      <c r="B26073" s="1">
        <v>0</v>
      </c>
      <c r="C26073" s="1">
        <v>0</v>
      </c>
      <c r="D26073" s="1">
        <v>0</v>
      </c>
      <c r="E26073" s="1">
        <f t="shared" si="814"/>
        <v>0</v>
      </c>
      <c r="G26073" s="1">
        <v>0</v>
      </c>
      <c r="H26073" s="1">
        <v>0</v>
      </c>
      <c r="I26073" s="1">
        <v>0</v>
      </c>
      <c r="J26073" s="1">
        <f t="shared" si="815"/>
        <v>0</v>
      </c>
    </row>
    <row r="26074" spans="1:11" x14ac:dyDescent="0.3">
      <c r="A26074" s="1" t="s">
        <v>26079</v>
      </c>
      <c r="B26074" s="1">
        <v>0</v>
      </c>
      <c r="C26074" s="1">
        <v>0</v>
      </c>
      <c r="D26074" s="1">
        <v>0</v>
      </c>
      <c r="E26074" s="1">
        <f t="shared" si="814"/>
        <v>0</v>
      </c>
      <c r="G26074" s="1">
        <v>0</v>
      </c>
      <c r="H26074" s="1">
        <v>0</v>
      </c>
      <c r="I26074" s="1">
        <v>0</v>
      </c>
      <c r="J26074" s="1">
        <f t="shared" si="815"/>
        <v>0</v>
      </c>
    </row>
    <row r="26075" spans="1:11" x14ac:dyDescent="0.3">
      <c r="A26075" s="1" t="s">
        <v>26080</v>
      </c>
      <c r="B26075" s="1">
        <v>0</v>
      </c>
      <c r="C26075" s="1">
        <v>0</v>
      </c>
      <c r="D26075" s="1">
        <v>0</v>
      </c>
      <c r="E26075" s="1">
        <f t="shared" si="814"/>
        <v>0</v>
      </c>
      <c r="G26075" s="1">
        <v>0</v>
      </c>
      <c r="H26075" s="1">
        <v>0</v>
      </c>
      <c r="I26075" s="1">
        <v>0</v>
      </c>
      <c r="J26075" s="1">
        <f t="shared" si="815"/>
        <v>0</v>
      </c>
    </row>
    <row r="26076" spans="1:11" x14ac:dyDescent="0.3">
      <c r="A26076" s="1" t="s">
        <v>26081</v>
      </c>
      <c r="B26076" s="1">
        <v>7.9934622079744804</v>
      </c>
      <c r="C26076" s="1">
        <v>8.6714224260099506</v>
      </c>
      <c r="D26076" s="1">
        <v>6.5720335726603496</v>
      </c>
      <c r="E26076" s="1">
        <f t="shared" si="814"/>
        <v>7.7456394022149269</v>
      </c>
      <c r="G26076" s="1">
        <v>5.34158113098173</v>
      </c>
      <c r="H26076" s="1">
        <v>4.8658054818604501</v>
      </c>
      <c r="I26076" s="1">
        <v>5.8098848871423101</v>
      </c>
      <c r="J26076" s="1">
        <f t="shared" si="815"/>
        <v>5.3390904999948292</v>
      </c>
      <c r="K26076" s="1">
        <v>-0.5367903348051084</v>
      </c>
    </row>
    <row r="26077" spans="1:11" x14ac:dyDescent="0.3">
      <c r="A26077" s="1" t="s">
        <v>26082</v>
      </c>
      <c r="B26077" s="1">
        <v>55.1595386594202</v>
      </c>
      <c r="C26077" s="1">
        <v>49.369226745225603</v>
      </c>
      <c r="D26077" s="1">
        <v>55.811673531075002</v>
      </c>
      <c r="E26077" s="1">
        <f t="shared" si="814"/>
        <v>53.446812978573604</v>
      </c>
      <c r="G26077" s="1">
        <v>41.0366233234924</v>
      </c>
      <c r="H26077" s="1">
        <v>39.185053388531799</v>
      </c>
      <c r="I26077" s="1">
        <v>38.869140696707703</v>
      </c>
      <c r="J26077" s="1">
        <f t="shared" si="815"/>
        <v>39.696939136243962</v>
      </c>
      <c r="K26077" s="1">
        <v>-0.42907615141074884</v>
      </c>
    </row>
    <row r="26078" spans="1:11" x14ac:dyDescent="0.3">
      <c r="A26078" s="1" t="s">
        <v>26083</v>
      </c>
      <c r="B26078" s="1">
        <v>27.8644263484682</v>
      </c>
      <c r="C26078" s="1">
        <v>25.330230944544901</v>
      </c>
      <c r="D26078" s="1">
        <v>27.067067847220301</v>
      </c>
      <c r="E26078" s="1">
        <f t="shared" si="814"/>
        <v>26.753908380077803</v>
      </c>
      <c r="G26078" s="1">
        <v>14.778837839622501</v>
      </c>
      <c r="H26078" s="1">
        <v>17.008049013840999</v>
      </c>
      <c r="I26078" s="1">
        <v>17.628702356170098</v>
      </c>
      <c r="J26078" s="1">
        <f t="shared" si="815"/>
        <v>16.471863069877866</v>
      </c>
      <c r="K26078" s="1">
        <v>-0.6997459228717603</v>
      </c>
    </row>
    <row r="26079" spans="1:11" x14ac:dyDescent="0.3">
      <c r="A26079" s="1" t="s">
        <v>26084</v>
      </c>
      <c r="B26079" s="1">
        <v>2.6086937440733902</v>
      </c>
      <c r="C26079" s="1">
        <v>3.69835327840463</v>
      </c>
      <c r="D26079" s="1">
        <v>3.33229871289821</v>
      </c>
      <c r="E26079" s="1">
        <f t="shared" si="814"/>
        <v>3.2131152451254099</v>
      </c>
      <c r="G26079" s="1">
        <v>2.48659811269839</v>
      </c>
      <c r="H26079" s="1">
        <v>3.4292760506721298</v>
      </c>
      <c r="I26079" s="1">
        <v>3.1273303818349798</v>
      </c>
      <c r="J26079" s="1">
        <f t="shared" si="815"/>
        <v>3.0144015150684997</v>
      </c>
      <c r="K26079" s="1">
        <v>-9.2101131847901724E-2</v>
      </c>
    </row>
    <row r="26080" spans="1:11" x14ac:dyDescent="0.3">
      <c r="A26080" s="1" t="s">
        <v>26085</v>
      </c>
      <c r="B26080" s="1">
        <v>0</v>
      </c>
      <c r="C26080" s="1">
        <v>0</v>
      </c>
      <c r="D26080" s="1">
        <v>0</v>
      </c>
      <c r="E26080" s="1">
        <f t="shared" si="814"/>
        <v>0</v>
      </c>
      <c r="G26080" s="1">
        <v>0</v>
      </c>
      <c r="H26080" s="1">
        <v>0</v>
      </c>
      <c r="I26080" s="1">
        <v>0</v>
      </c>
      <c r="J26080" s="1">
        <f t="shared" si="815"/>
        <v>0</v>
      </c>
    </row>
    <row r="26081" spans="1:11" x14ac:dyDescent="0.3">
      <c r="A26081" s="1" t="s">
        <v>26086</v>
      </c>
      <c r="B26081" s="1">
        <v>30.867365672732099</v>
      </c>
      <c r="C26081" s="1">
        <v>29.028762689063399</v>
      </c>
      <c r="D26081" s="1">
        <v>29.1277849770022</v>
      </c>
      <c r="E26081" s="1">
        <f t="shared" si="814"/>
        <v>29.674637779599234</v>
      </c>
      <c r="G26081" s="1">
        <v>35.925301121824099</v>
      </c>
      <c r="H26081" s="1">
        <v>36.048680495274297</v>
      </c>
      <c r="I26081" s="1">
        <v>34.8827709659571</v>
      </c>
      <c r="J26081" s="1">
        <f t="shared" si="815"/>
        <v>35.618917527685163</v>
      </c>
      <c r="K26081" s="1">
        <v>0.26341325319357517</v>
      </c>
    </row>
    <row r="26082" spans="1:11" x14ac:dyDescent="0.3">
      <c r="A26082" s="1" t="s">
        <v>26087</v>
      </c>
      <c r="B26082" s="1">
        <v>18.082901334272002</v>
      </c>
      <c r="C26082" s="1">
        <v>12.427625768425001</v>
      </c>
      <c r="D26082" s="1">
        <v>14.1144166762379</v>
      </c>
      <c r="E26082" s="1">
        <f t="shared" si="814"/>
        <v>14.874981259644969</v>
      </c>
      <c r="G26082" s="1">
        <v>20.0421106368144</v>
      </c>
      <c r="H26082" s="1">
        <v>18.400827772391899</v>
      </c>
      <c r="I26082" s="1">
        <v>18.409279335952601</v>
      </c>
      <c r="J26082" s="1">
        <f t="shared" si="815"/>
        <v>18.950739248386299</v>
      </c>
      <c r="K26082" s="1">
        <v>0.34936627667698983</v>
      </c>
    </row>
    <row r="26083" spans="1:11" x14ac:dyDescent="0.3">
      <c r="A26083" s="1" t="s">
        <v>26088</v>
      </c>
      <c r="B26083" s="1">
        <v>0</v>
      </c>
      <c r="C26083" s="1">
        <v>0</v>
      </c>
      <c r="D26083" s="1">
        <v>0</v>
      </c>
      <c r="E26083" s="1">
        <f t="shared" si="814"/>
        <v>0</v>
      </c>
      <c r="G26083" s="1">
        <v>0</v>
      </c>
      <c r="H26083" s="1">
        <v>0</v>
      </c>
      <c r="I26083" s="1">
        <v>0</v>
      </c>
      <c r="J26083" s="1">
        <f t="shared" si="815"/>
        <v>0</v>
      </c>
    </row>
    <row r="26084" spans="1:11" x14ac:dyDescent="0.3">
      <c r="A26084" s="1" t="s">
        <v>26089</v>
      </c>
      <c r="B26084" s="1">
        <v>0</v>
      </c>
      <c r="C26084" s="1">
        <v>0</v>
      </c>
      <c r="D26084" s="1">
        <v>0</v>
      </c>
      <c r="E26084" s="1">
        <f t="shared" si="814"/>
        <v>0</v>
      </c>
      <c r="G26084" s="1">
        <v>0</v>
      </c>
      <c r="H26084" s="1">
        <v>0</v>
      </c>
      <c r="I26084" s="1">
        <v>0</v>
      </c>
      <c r="J26084" s="1">
        <f t="shared" si="815"/>
        <v>0</v>
      </c>
    </row>
    <row r="26085" spans="1:11" x14ac:dyDescent="0.3">
      <c r="A26085" s="1" t="s">
        <v>26090</v>
      </c>
      <c r="B26085" s="1">
        <v>0</v>
      </c>
      <c r="C26085" s="1">
        <v>0</v>
      </c>
      <c r="D26085" s="1">
        <v>0</v>
      </c>
      <c r="E26085" s="1">
        <f t="shared" si="814"/>
        <v>0</v>
      </c>
      <c r="G26085" s="1">
        <v>0</v>
      </c>
      <c r="H26085" s="1">
        <v>0</v>
      </c>
      <c r="I26085" s="1">
        <v>0</v>
      </c>
      <c r="J26085" s="1">
        <f t="shared" si="815"/>
        <v>0</v>
      </c>
    </row>
    <row r="26086" spans="1:11" x14ac:dyDescent="0.3">
      <c r="A26086" s="1" t="s">
        <v>26091</v>
      </c>
      <c r="B26086" s="1">
        <v>0</v>
      </c>
      <c r="C26086" s="1">
        <v>0</v>
      </c>
      <c r="D26086" s="1">
        <v>0</v>
      </c>
      <c r="E26086" s="1">
        <f t="shared" si="814"/>
        <v>0</v>
      </c>
      <c r="G26086" s="1">
        <v>0</v>
      </c>
      <c r="H26086" s="1">
        <v>0</v>
      </c>
      <c r="I26086" s="1">
        <v>0</v>
      </c>
      <c r="J26086" s="1">
        <f t="shared" si="815"/>
        <v>0</v>
      </c>
    </row>
    <row r="26087" spans="1:11" x14ac:dyDescent="0.3">
      <c r="A26087" s="1" t="s">
        <v>26092</v>
      </c>
      <c r="B26087" s="1">
        <v>0</v>
      </c>
      <c r="C26087" s="1">
        <v>0</v>
      </c>
      <c r="D26087" s="1">
        <v>0</v>
      </c>
      <c r="E26087" s="1">
        <f t="shared" si="814"/>
        <v>0</v>
      </c>
      <c r="G26087" s="1">
        <v>0</v>
      </c>
      <c r="H26087" s="1">
        <v>0</v>
      </c>
      <c r="I26087" s="1">
        <v>0</v>
      </c>
      <c r="J26087" s="1">
        <f t="shared" si="815"/>
        <v>0</v>
      </c>
    </row>
    <row r="26088" spans="1:11" x14ac:dyDescent="0.3">
      <c r="A26088" s="1" t="s">
        <v>26093</v>
      </c>
      <c r="B26088" s="1">
        <v>0</v>
      </c>
      <c r="C26088" s="1">
        <v>0</v>
      </c>
      <c r="D26088" s="1">
        <v>0</v>
      </c>
      <c r="E26088" s="1">
        <f t="shared" si="814"/>
        <v>0</v>
      </c>
      <c r="G26088" s="1">
        <v>0</v>
      </c>
      <c r="H26088" s="1">
        <v>0</v>
      </c>
      <c r="I26088" s="1">
        <v>0</v>
      </c>
      <c r="J26088" s="1">
        <f t="shared" si="815"/>
        <v>0</v>
      </c>
    </row>
    <row r="26089" spans="1:11" x14ac:dyDescent="0.3">
      <c r="A26089" s="1" t="s">
        <v>26094</v>
      </c>
      <c r="B26089" s="1">
        <v>0</v>
      </c>
      <c r="C26089" s="1">
        <v>0</v>
      </c>
      <c r="D26089" s="1">
        <v>0</v>
      </c>
      <c r="E26089" s="1">
        <f t="shared" si="814"/>
        <v>0</v>
      </c>
      <c r="G26089" s="1">
        <v>0</v>
      </c>
      <c r="H26089" s="1">
        <v>0</v>
      </c>
      <c r="I26089" s="1">
        <v>0</v>
      </c>
      <c r="J26089" s="1">
        <f t="shared" si="815"/>
        <v>0</v>
      </c>
    </row>
    <row r="26090" spans="1:11" x14ac:dyDescent="0.3">
      <c r="A26090" s="1" t="s">
        <v>26095</v>
      </c>
      <c r="B26090" s="1">
        <v>0</v>
      </c>
      <c r="C26090" s="1">
        <v>0</v>
      </c>
      <c r="D26090" s="1">
        <v>0</v>
      </c>
      <c r="E26090" s="1">
        <f t="shared" si="814"/>
        <v>0</v>
      </c>
      <c r="G26090" s="1">
        <v>0</v>
      </c>
      <c r="H26090" s="1">
        <v>0</v>
      </c>
      <c r="I26090" s="1">
        <v>0</v>
      </c>
      <c r="J26090" s="1">
        <f t="shared" si="815"/>
        <v>0</v>
      </c>
    </row>
    <row r="26091" spans="1:11" x14ac:dyDescent="0.3">
      <c r="A26091" s="1" t="s">
        <v>26096</v>
      </c>
      <c r="B26091" s="1">
        <v>0</v>
      </c>
      <c r="C26091" s="1">
        <v>0</v>
      </c>
      <c r="D26091" s="1">
        <v>0</v>
      </c>
      <c r="E26091" s="1">
        <f t="shared" si="814"/>
        <v>0</v>
      </c>
      <c r="G26091" s="1">
        <v>0</v>
      </c>
      <c r="H26091" s="1">
        <v>0</v>
      </c>
      <c r="I26091" s="1">
        <v>0</v>
      </c>
      <c r="J26091" s="1">
        <f t="shared" si="815"/>
        <v>0</v>
      </c>
    </row>
    <row r="26092" spans="1:11" x14ac:dyDescent="0.3">
      <c r="A26092" s="1" t="s">
        <v>26097</v>
      </c>
      <c r="B26092" s="1">
        <v>0</v>
      </c>
      <c r="C26092" s="1">
        <v>0</v>
      </c>
      <c r="D26092" s="1">
        <v>0</v>
      </c>
      <c r="E26092" s="1">
        <f t="shared" si="814"/>
        <v>0</v>
      </c>
      <c r="G26092" s="1">
        <v>0</v>
      </c>
      <c r="H26092" s="1">
        <v>0</v>
      </c>
      <c r="I26092" s="1">
        <v>0</v>
      </c>
      <c r="J26092" s="1">
        <f t="shared" si="815"/>
        <v>0</v>
      </c>
    </row>
    <row r="26093" spans="1:11" x14ac:dyDescent="0.3">
      <c r="A26093" s="1" t="s">
        <v>26098</v>
      </c>
      <c r="B26093" s="1">
        <v>342.54714969900499</v>
      </c>
      <c r="C26093" s="1">
        <v>339.651708516631</v>
      </c>
      <c r="D26093" s="1">
        <v>346.15047546059901</v>
      </c>
      <c r="E26093" s="1">
        <f t="shared" si="814"/>
        <v>342.78311122541163</v>
      </c>
      <c r="G26093" s="1">
        <v>294.59071774422102</v>
      </c>
      <c r="H26093" s="1">
        <v>309.81246558902097</v>
      </c>
      <c r="I26093" s="1">
        <v>299.85321004239898</v>
      </c>
      <c r="J26093" s="1">
        <f t="shared" si="815"/>
        <v>301.41879779188031</v>
      </c>
      <c r="K26093" s="1">
        <v>-0.18552663774382278</v>
      </c>
    </row>
    <row r="26094" spans="1:11" x14ac:dyDescent="0.3">
      <c r="A26094" s="1" t="s">
        <v>26099</v>
      </c>
      <c r="B26094" s="1">
        <v>0</v>
      </c>
      <c r="C26094" s="1">
        <v>0</v>
      </c>
      <c r="D26094" s="1">
        <v>0</v>
      </c>
      <c r="E26094" s="1">
        <f t="shared" si="814"/>
        <v>0</v>
      </c>
      <c r="G26094" s="1">
        <v>0</v>
      </c>
      <c r="H26094" s="1">
        <v>0</v>
      </c>
      <c r="I26094" s="1">
        <v>0</v>
      </c>
      <c r="J26094" s="1">
        <f t="shared" si="815"/>
        <v>0</v>
      </c>
    </row>
    <row r="26095" spans="1:11" x14ac:dyDescent="0.3">
      <c r="A26095" s="1" t="s">
        <v>26100</v>
      </c>
      <c r="B26095" s="1">
        <v>0</v>
      </c>
      <c r="C26095" s="1">
        <v>0</v>
      </c>
      <c r="D26095" s="1">
        <v>0</v>
      </c>
      <c r="E26095" s="1">
        <f t="shared" si="814"/>
        <v>0</v>
      </c>
      <c r="G26095" s="1">
        <v>0</v>
      </c>
      <c r="H26095" s="1">
        <v>0</v>
      </c>
      <c r="I26095" s="1">
        <v>0</v>
      </c>
      <c r="J26095" s="1">
        <f t="shared" si="815"/>
        <v>0</v>
      </c>
    </row>
    <row r="26096" spans="1:11" x14ac:dyDescent="0.3">
      <c r="A26096" s="1" t="s">
        <v>26101</v>
      </c>
      <c r="B26096" s="1">
        <v>0</v>
      </c>
      <c r="C26096" s="1">
        <v>0</v>
      </c>
      <c r="D26096" s="1">
        <v>0</v>
      </c>
      <c r="E26096" s="1">
        <f t="shared" si="814"/>
        <v>0</v>
      </c>
      <c r="G26096" s="1">
        <v>0</v>
      </c>
      <c r="H26096" s="1">
        <v>0</v>
      </c>
      <c r="I26096" s="1">
        <v>0</v>
      </c>
      <c r="J26096" s="1">
        <f t="shared" si="815"/>
        <v>0</v>
      </c>
    </row>
    <row r="26097" spans="1:11" x14ac:dyDescent="0.3">
      <c r="A26097" s="1" t="s">
        <v>26102</v>
      </c>
      <c r="B26097" s="1">
        <v>0</v>
      </c>
      <c r="C26097" s="1">
        <v>0</v>
      </c>
      <c r="D26097" s="1">
        <v>0</v>
      </c>
      <c r="E26097" s="1">
        <f t="shared" si="814"/>
        <v>0</v>
      </c>
      <c r="G26097" s="1">
        <v>0</v>
      </c>
      <c r="H26097" s="1">
        <v>0</v>
      </c>
      <c r="I26097" s="1">
        <v>0</v>
      </c>
      <c r="J26097" s="1">
        <f t="shared" si="815"/>
        <v>0</v>
      </c>
    </row>
    <row r="26098" spans="1:11" x14ac:dyDescent="0.3">
      <c r="A26098" s="1" t="s">
        <v>26103</v>
      </c>
      <c r="B26098" s="1">
        <v>0</v>
      </c>
      <c r="C26098" s="1">
        <v>0</v>
      </c>
      <c r="D26098" s="1">
        <v>0</v>
      </c>
      <c r="E26098" s="1">
        <f t="shared" si="814"/>
        <v>0</v>
      </c>
      <c r="G26098" s="1">
        <v>0</v>
      </c>
      <c r="H26098" s="1">
        <v>0</v>
      </c>
      <c r="I26098" s="1">
        <v>0</v>
      </c>
      <c r="J26098" s="1">
        <f t="shared" si="815"/>
        <v>0</v>
      </c>
    </row>
    <row r="26099" spans="1:11" x14ac:dyDescent="0.3">
      <c r="A26099" s="1" t="s">
        <v>26104</v>
      </c>
      <c r="B26099" s="1">
        <v>0</v>
      </c>
      <c r="C26099" s="1">
        <v>0</v>
      </c>
      <c r="D26099" s="1">
        <v>0</v>
      </c>
      <c r="E26099" s="1">
        <f t="shared" si="814"/>
        <v>0</v>
      </c>
      <c r="G26099" s="1">
        <v>0</v>
      </c>
      <c r="H26099" s="1">
        <v>0</v>
      </c>
      <c r="I26099" s="1">
        <v>0</v>
      </c>
      <c r="J26099" s="1">
        <f t="shared" si="815"/>
        <v>0</v>
      </c>
    </row>
    <row r="26100" spans="1:11" x14ac:dyDescent="0.3">
      <c r="A26100" s="1" t="s">
        <v>26105</v>
      </c>
      <c r="B26100" s="1">
        <v>0</v>
      </c>
      <c r="C26100" s="1">
        <v>8.3822567436368706E-2</v>
      </c>
      <c r="D26100" s="1">
        <v>0.16821700233380399</v>
      </c>
      <c r="E26100" s="1">
        <f t="shared" si="814"/>
        <v>8.4013189923390907E-2</v>
      </c>
      <c r="G26100" s="1">
        <v>0.33473436132478301</v>
      </c>
      <c r="H26100" s="1">
        <v>0.17510229171203801</v>
      </c>
      <c r="I26100" s="1">
        <v>0.27785127623226102</v>
      </c>
      <c r="J26100" s="1">
        <f t="shared" si="815"/>
        <v>0.26256264308969401</v>
      </c>
      <c r="K26100" s="1">
        <v>1.6439739155668753</v>
      </c>
    </row>
    <row r="26101" spans="1:11" x14ac:dyDescent="0.3">
      <c r="A26101" s="1" t="s">
        <v>26106</v>
      </c>
      <c r="B26101" s="1">
        <v>50.245646040777999</v>
      </c>
      <c r="C26101" s="1">
        <v>49.515667036011699</v>
      </c>
      <c r="D26101" s="1">
        <v>46.623024366837001</v>
      </c>
      <c r="E26101" s="1">
        <f t="shared" si="814"/>
        <v>48.794779147875566</v>
      </c>
      <c r="G26101" s="1">
        <v>76.587221871110401</v>
      </c>
      <c r="H26101" s="1">
        <v>67.743574617553406</v>
      </c>
      <c r="I26101" s="1">
        <v>67.039955929320001</v>
      </c>
      <c r="J26101" s="1">
        <f t="shared" si="815"/>
        <v>70.45691747266126</v>
      </c>
      <c r="K26101" s="1">
        <v>0.53001456427221483</v>
      </c>
    </row>
    <row r="26102" spans="1:11" x14ac:dyDescent="0.3">
      <c r="A26102" s="1" t="s">
        <v>26107</v>
      </c>
      <c r="B26102" s="1">
        <v>10.814641557381901</v>
      </c>
      <c r="C26102" s="1">
        <v>10.932085165975399</v>
      </c>
      <c r="D26102" s="1">
        <v>10.2286790128781</v>
      </c>
      <c r="E26102" s="1">
        <f t="shared" si="814"/>
        <v>10.658468578745133</v>
      </c>
      <c r="G26102" s="1">
        <v>12.1422190099909</v>
      </c>
      <c r="H26102" s="1">
        <v>11.344933964633199</v>
      </c>
      <c r="I26102" s="1">
        <v>11.4576305844164</v>
      </c>
      <c r="J26102" s="1">
        <f t="shared" si="815"/>
        <v>11.648261186346835</v>
      </c>
      <c r="K26102" s="1">
        <v>0.12811444536575489</v>
      </c>
    </row>
    <row r="26103" spans="1:11" x14ac:dyDescent="0.3">
      <c r="A26103" s="1" t="s">
        <v>26108</v>
      </c>
      <c r="B26103" s="1">
        <v>0</v>
      </c>
      <c r="C26103" s="1">
        <v>0</v>
      </c>
      <c r="D26103" s="1">
        <v>0</v>
      </c>
      <c r="E26103" s="1">
        <f t="shared" si="814"/>
        <v>0</v>
      </c>
      <c r="G26103" s="1">
        <v>0</v>
      </c>
      <c r="H26103" s="1">
        <v>0</v>
      </c>
      <c r="I26103" s="1">
        <v>0</v>
      </c>
      <c r="J26103" s="1">
        <f t="shared" si="815"/>
        <v>0</v>
      </c>
    </row>
    <row r="26104" spans="1:11" x14ac:dyDescent="0.3">
      <c r="A26104" s="1" t="s">
        <v>26109</v>
      </c>
      <c r="B26104" s="1">
        <v>0</v>
      </c>
      <c r="C26104" s="1">
        <v>0</v>
      </c>
      <c r="D26104" s="1">
        <v>0</v>
      </c>
      <c r="E26104" s="1">
        <f t="shared" si="814"/>
        <v>0</v>
      </c>
      <c r="G26104" s="1">
        <v>0</v>
      </c>
      <c r="H26104" s="1">
        <v>0</v>
      </c>
      <c r="I26104" s="1">
        <v>0</v>
      </c>
      <c r="J26104" s="1">
        <f t="shared" si="815"/>
        <v>0</v>
      </c>
    </row>
    <row r="26105" spans="1:11" x14ac:dyDescent="0.3">
      <c r="A26105" s="1" t="s">
        <v>26110</v>
      </c>
      <c r="B26105" s="1">
        <v>0</v>
      </c>
      <c r="C26105" s="1">
        <v>0</v>
      </c>
      <c r="D26105" s="1">
        <v>0</v>
      </c>
      <c r="E26105" s="1">
        <f t="shared" si="814"/>
        <v>0</v>
      </c>
      <c r="G26105" s="1">
        <v>0</v>
      </c>
      <c r="H26105" s="1">
        <v>0</v>
      </c>
      <c r="I26105" s="1">
        <v>0</v>
      </c>
      <c r="J26105" s="1">
        <f t="shared" si="815"/>
        <v>0</v>
      </c>
    </row>
    <row r="26106" spans="1:11" x14ac:dyDescent="0.3">
      <c r="A26106" s="1" t="s">
        <v>26111</v>
      </c>
      <c r="B26106" s="1">
        <v>0</v>
      </c>
      <c r="C26106" s="1">
        <v>0</v>
      </c>
      <c r="D26106" s="1">
        <v>0</v>
      </c>
      <c r="E26106" s="1">
        <f t="shared" si="814"/>
        <v>0</v>
      </c>
      <c r="G26106" s="1">
        <v>0</v>
      </c>
      <c r="H26106" s="1">
        <v>0</v>
      </c>
      <c r="I26106" s="1">
        <v>0</v>
      </c>
      <c r="J26106" s="1">
        <f t="shared" si="815"/>
        <v>0</v>
      </c>
    </row>
    <row r="26107" spans="1:11" x14ac:dyDescent="0.3">
      <c r="A26107" s="1" t="s">
        <v>26112</v>
      </c>
      <c r="B26107" s="1">
        <v>0</v>
      </c>
      <c r="C26107" s="1">
        <v>0</v>
      </c>
      <c r="D26107" s="1">
        <v>0</v>
      </c>
      <c r="E26107" s="1">
        <f t="shared" si="814"/>
        <v>0</v>
      </c>
      <c r="G26107" s="1">
        <v>0</v>
      </c>
      <c r="H26107" s="1">
        <v>0</v>
      </c>
      <c r="I26107" s="1">
        <v>0</v>
      </c>
      <c r="J26107" s="1">
        <f t="shared" si="815"/>
        <v>0</v>
      </c>
    </row>
    <row r="26108" spans="1:11" x14ac:dyDescent="0.3">
      <c r="A26108" s="1" t="s">
        <v>26113</v>
      </c>
      <c r="B26108" s="1">
        <v>0</v>
      </c>
      <c r="C26108" s="1">
        <v>5.4343150213292502E-2</v>
      </c>
      <c r="D26108" s="1">
        <v>0</v>
      </c>
      <c r="E26108" s="1">
        <f t="shared" si="814"/>
        <v>1.8114383404430834E-2</v>
      </c>
      <c r="G26108" s="1">
        <v>0</v>
      </c>
      <c r="H26108" s="1">
        <v>0</v>
      </c>
      <c r="I26108" s="1">
        <v>0</v>
      </c>
      <c r="J26108" s="1">
        <f t="shared" si="815"/>
        <v>0</v>
      </c>
    </row>
    <row r="26109" spans="1:11" x14ac:dyDescent="0.3">
      <c r="A26109" s="1" t="s">
        <v>26114</v>
      </c>
      <c r="B26109" s="1">
        <v>0</v>
      </c>
      <c r="C26109" s="1">
        <v>0</v>
      </c>
      <c r="D26109" s="1">
        <v>0</v>
      </c>
      <c r="E26109" s="1">
        <f t="shared" si="814"/>
        <v>0</v>
      </c>
      <c r="G26109" s="1">
        <v>0</v>
      </c>
      <c r="H26109" s="1">
        <v>0</v>
      </c>
      <c r="I26109" s="1">
        <v>0</v>
      </c>
      <c r="J26109" s="1">
        <f t="shared" si="815"/>
        <v>0</v>
      </c>
    </row>
    <row r="26110" spans="1:11" x14ac:dyDescent="0.3">
      <c r="A26110" s="1" t="s">
        <v>26115</v>
      </c>
      <c r="B26110" s="1">
        <v>0</v>
      </c>
      <c r="C26110" s="1">
        <v>0</v>
      </c>
      <c r="D26110" s="1">
        <v>0</v>
      </c>
      <c r="E26110" s="1">
        <f t="shared" si="814"/>
        <v>0</v>
      </c>
      <c r="G26110" s="1">
        <v>0</v>
      </c>
      <c r="H26110" s="1">
        <v>0</v>
      </c>
      <c r="I26110" s="1">
        <v>0</v>
      </c>
      <c r="J26110" s="1">
        <f t="shared" si="815"/>
        <v>0</v>
      </c>
    </row>
    <row r="26111" spans="1:11" x14ac:dyDescent="0.3">
      <c r="A26111" s="1" t="s">
        <v>26116</v>
      </c>
      <c r="B26111" s="1">
        <v>0</v>
      </c>
      <c r="C26111" s="1">
        <v>0</v>
      </c>
      <c r="D26111" s="1">
        <v>0</v>
      </c>
      <c r="E26111" s="1">
        <f t="shared" si="814"/>
        <v>0</v>
      </c>
      <c r="G26111" s="1">
        <v>0</v>
      </c>
      <c r="H26111" s="1">
        <v>0</v>
      </c>
      <c r="I26111" s="1">
        <v>0.36347839909629198</v>
      </c>
      <c r="J26111" s="1">
        <f t="shared" si="815"/>
        <v>0.12115946636543067</v>
      </c>
    </row>
    <row r="26112" spans="1:11" x14ac:dyDescent="0.3">
      <c r="A26112" s="1" t="s">
        <v>26117</v>
      </c>
      <c r="B26112" s="1">
        <v>0</v>
      </c>
      <c r="C26112" s="1">
        <v>0</v>
      </c>
      <c r="D26112" s="1">
        <v>0</v>
      </c>
      <c r="E26112" s="1">
        <f t="shared" si="814"/>
        <v>0</v>
      </c>
      <c r="G26112" s="1">
        <v>0</v>
      </c>
      <c r="H26112" s="1">
        <v>0</v>
      </c>
      <c r="I26112" s="1">
        <v>0</v>
      </c>
      <c r="J26112" s="1">
        <f t="shared" si="815"/>
        <v>0</v>
      </c>
    </row>
    <row r="26113" spans="1:11" x14ac:dyDescent="0.3">
      <c r="A26113" s="1" t="s">
        <v>26118</v>
      </c>
      <c r="B26113" s="1">
        <v>0</v>
      </c>
      <c r="C26113" s="1">
        <v>0</v>
      </c>
      <c r="D26113" s="1">
        <v>0</v>
      </c>
      <c r="E26113" s="1">
        <f t="shared" si="814"/>
        <v>0</v>
      </c>
      <c r="G26113" s="1">
        <v>0</v>
      </c>
      <c r="H26113" s="1">
        <v>0</v>
      </c>
      <c r="I26113" s="1">
        <v>0</v>
      </c>
      <c r="J26113" s="1">
        <f t="shared" si="815"/>
        <v>0</v>
      </c>
    </row>
    <row r="26114" spans="1:11" x14ac:dyDescent="0.3">
      <c r="A26114" s="1" t="s">
        <v>26119</v>
      </c>
      <c r="B26114" s="1">
        <v>0</v>
      </c>
      <c r="C26114" s="1">
        <v>0</v>
      </c>
      <c r="D26114" s="1">
        <v>0</v>
      </c>
      <c r="E26114" s="1">
        <f t="shared" si="814"/>
        <v>0</v>
      </c>
      <c r="G26114" s="1">
        <v>0</v>
      </c>
      <c r="H26114" s="1">
        <v>0</v>
      </c>
      <c r="I26114" s="1">
        <v>0</v>
      </c>
      <c r="J26114" s="1">
        <f t="shared" si="815"/>
        <v>0</v>
      </c>
    </row>
    <row r="26115" spans="1:11" x14ac:dyDescent="0.3">
      <c r="A26115" s="1" t="s">
        <v>26120</v>
      </c>
      <c r="B26115" s="1">
        <v>0</v>
      </c>
      <c r="C26115" s="1">
        <v>0</v>
      </c>
      <c r="D26115" s="1">
        <v>0</v>
      </c>
      <c r="E26115" s="1">
        <f t="shared" si="814"/>
        <v>0</v>
      </c>
      <c r="G26115" s="1">
        <v>0</v>
      </c>
      <c r="H26115" s="1">
        <v>0</v>
      </c>
      <c r="I26115" s="1">
        <v>0</v>
      </c>
      <c r="J26115" s="1">
        <f t="shared" si="815"/>
        <v>0</v>
      </c>
    </row>
    <row r="26116" spans="1:11" x14ac:dyDescent="0.3">
      <c r="A26116" s="1" t="s">
        <v>26121</v>
      </c>
      <c r="B26116" s="1">
        <v>96.766592792648495</v>
      </c>
      <c r="C26116" s="1">
        <v>92.161706237447106</v>
      </c>
      <c r="D26116" s="1">
        <v>91.267248529176499</v>
      </c>
      <c r="E26116" s="1">
        <f t="shared" ref="E26116:E26179" si="816">AVERAGE(B26116:D26116)</f>
        <v>93.3985158530907</v>
      </c>
      <c r="G26116" s="1">
        <v>80.983870971720293</v>
      </c>
      <c r="H26116" s="1">
        <v>75.079560748820896</v>
      </c>
      <c r="I26116" s="1">
        <v>78.314595416804394</v>
      </c>
      <c r="J26116" s="1">
        <f t="shared" ref="J26116:J26179" si="817">AVERAGE(G26116:I26116)</f>
        <v>78.126009045781856</v>
      </c>
      <c r="K26116" s="1">
        <v>-0.257596706923445</v>
      </c>
    </row>
    <row r="26117" spans="1:11" x14ac:dyDescent="0.3">
      <c r="A26117" s="1" t="s">
        <v>26122</v>
      </c>
      <c r="B26117" s="1">
        <v>1.47880426038278</v>
      </c>
      <c r="C26117" s="1">
        <v>1.8502924495141</v>
      </c>
      <c r="D26117" s="1">
        <v>1.21926241184713</v>
      </c>
      <c r="E26117" s="1">
        <f t="shared" si="816"/>
        <v>1.5161197072480033</v>
      </c>
      <c r="G26117" s="1">
        <v>1.04767966944737</v>
      </c>
      <c r="H26117" s="1">
        <v>0.95187602717378395</v>
      </c>
      <c r="I26117" s="1">
        <v>1.6477431545093799</v>
      </c>
      <c r="J26117" s="1">
        <f t="shared" si="817"/>
        <v>1.2157662837101781</v>
      </c>
      <c r="K26117" s="1">
        <v>-0.31851775306120883</v>
      </c>
    </row>
    <row r="26118" spans="1:11" x14ac:dyDescent="0.3">
      <c r="A26118" s="1" t="s">
        <v>26123</v>
      </c>
      <c r="B26118" s="1">
        <v>218.31807926679701</v>
      </c>
      <c r="C26118" s="1">
        <v>211.97403790435001</v>
      </c>
      <c r="D26118" s="1">
        <v>209.265170367411</v>
      </c>
      <c r="E26118" s="1">
        <f t="shared" si="816"/>
        <v>213.18576251285268</v>
      </c>
      <c r="G26118" s="1">
        <v>242.43736718878</v>
      </c>
      <c r="H26118" s="1">
        <v>254.07761432420901</v>
      </c>
      <c r="I26118" s="1">
        <v>243.615744818227</v>
      </c>
      <c r="J26118" s="1">
        <f t="shared" si="817"/>
        <v>246.71024211040535</v>
      </c>
      <c r="K26118" s="1">
        <v>0.21070651821895825</v>
      </c>
    </row>
    <row r="26119" spans="1:11" x14ac:dyDescent="0.3">
      <c r="A26119" s="1" t="s">
        <v>26124</v>
      </c>
      <c r="B26119" s="1">
        <v>0</v>
      </c>
      <c r="C26119" s="1">
        <v>0</v>
      </c>
      <c r="D26119" s="1">
        <v>0</v>
      </c>
      <c r="E26119" s="1">
        <f t="shared" si="816"/>
        <v>0</v>
      </c>
      <c r="G26119" s="1">
        <v>0</v>
      </c>
      <c r="H26119" s="1">
        <v>0</v>
      </c>
      <c r="I26119" s="1">
        <v>0</v>
      </c>
      <c r="J26119" s="1">
        <f t="shared" si="817"/>
        <v>0</v>
      </c>
    </row>
    <row r="26120" spans="1:11" x14ac:dyDescent="0.3">
      <c r="A26120" s="1" t="s">
        <v>26125</v>
      </c>
      <c r="B26120" s="1">
        <v>0</v>
      </c>
      <c r="C26120" s="1">
        <v>0</v>
      </c>
      <c r="D26120" s="1">
        <v>0</v>
      </c>
      <c r="E26120" s="1">
        <f t="shared" si="816"/>
        <v>0</v>
      </c>
      <c r="G26120" s="1">
        <v>0</v>
      </c>
      <c r="H26120" s="1">
        <v>0</v>
      </c>
      <c r="I26120" s="1">
        <v>0</v>
      </c>
      <c r="J26120" s="1">
        <f t="shared" si="817"/>
        <v>0</v>
      </c>
    </row>
    <row r="26121" spans="1:11" x14ac:dyDescent="0.3">
      <c r="A26121" s="1" t="s">
        <v>26126</v>
      </c>
      <c r="B26121" s="1">
        <v>0</v>
      </c>
      <c r="C26121" s="1">
        <v>0</v>
      </c>
      <c r="D26121" s="1">
        <v>0</v>
      </c>
      <c r="E26121" s="1">
        <f t="shared" si="816"/>
        <v>0</v>
      </c>
      <c r="G26121" s="1">
        <v>0.205584883333331</v>
      </c>
      <c r="H26121" s="1">
        <v>0</v>
      </c>
      <c r="I26121" s="1">
        <v>0</v>
      </c>
      <c r="J26121" s="1">
        <f t="shared" si="817"/>
        <v>6.8528294444443666E-2</v>
      </c>
    </row>
    <row r="26122" spans="1:11" x14ac:dyDescent="0.3">
      <c r="A26122" s="1" t="s">
        <v>26127</v>
      </c>
      <c r="B26122" s="1">
        <v>0</v>
      </c>
      <c r="C26122" s="1">
        <v>0</v>
      </c>
      <c r="D26122" s="1">
        <v>0</v>
      </c>
      <c r="E26122" s="1">
        <f t="shared" si="816"/>
        <v>0</v>
      </c>
      <c r="G26122" s="1">
        <v>0</v>
      </c>
      <c r="H26122" s="1">
        <v>0</v>
      </c>
      <c r="I26122" s="1">
        <v>0</v>
      </c>
      <c r="J26122" s="1">
        <f t="shared" si="817"/>
        <v>0</v>
      </c>
    </row>
    <row r="26123" spans="1:11" x14ac:dyDescent="0.3">
      <c r="A26123" s="1" t="s">
        <v>26128</v>
      </c>
      <c r="B26123" s="1">
        <v>0</v>
      </c>
      <c r="C26123" s="1">
        <v>0</v>
      </c>
      <c r="D26123" s="1">
        <v>0</v>
      </c>
      <c r="E26123" s="1">
        <f t="shared" si="816"/>
        <v>0</v>
      </c>
      <c r="G26123" s="1">
        <v>0</v>
      </c>
      <c r="H26123" s="1">
        <v>0</v>
      </c>
      <c r="I26123" s="1">
        <v>0</v>
      </c>
      <c r="J26123" s="1">
        <f t="shared" si="817"/>
        <v>0</v>
      </c>
    </row>
    <row r="26124" spans="1:11" x14ac:dyDescent="0.3">
      <c r="A26124" s="1" t="s">
        <v>26129</v>
      </c>
      <c r="B26124" s="1">
        <v>6.2476990431710702</v>
      </c>
      <c r="C26124" s="1">
        <v>7.50677659485702</v>
      </c>
      <c r="D26124" s="1">
        <v>4.0091718889556498</v>
      </c>
      <c r="E26124" s="1">
        <f t="shared" si="816"/>
        <v>5.9212158423279133</v>
      </c>
      <c r="G26124" s="1">
        <v>6.8899489372684597</v>
      </c>
      <c r="H26124" s="1">
        <v>6.8289893767694902</v>
      </c>
      <c r="I26124" s="1">
        <v>7.4916936702624497</v>
      </c>
      <c r="J26124" s="1">
        <f t="shared" si="817"/>
        <v>7.0702106614334665</v>
      </c>
      <c r="K26124" s="1">
        <v>0.25585975732651833</v>
      </c>
    </row>
    <row r="26125" spans="1:11" x14ac:dyDescent="0.3">
      <c r="A26125" s="1" t="s">
        <v>26130</v>
      </c>
      <c r="B26125" s="1">
        <v>0</v>
      </c>
      <c r="C26125" s="1">
        <v>0</v>
      </c>
      <c r="D26125" s="1">
        <v>0</v>
      </c>
      <c r="E26125" s="1">
        <f t="shared" si="816"/>
        <v>0</v>
      </c>
      <c r="G26125" s="1">
        <v>0</v>
      </c>
      <c r="H26125" s="1">
        <v>0</v>
      </c>
      <c r="I26125" s="1">
        <v>0</v>
      </c>
      <c r="J26125" s="1">
        <f t="shared" si="817"/>
        <v>0</v>
      </c>
    </row>
    <row r="26126" spans="1:11" x14ac:dyDescent="0.3">
      <c r="A26126" s="1" t="s">
        <v>26131</v>
      </c>
      <c r="B26126" s="1">
        <v>0</v>
      </c>
      <c r="C26126" s="1">
        <v>0</v>
      </c>
      <c r="D26126" s="1">
        <v>0</v>
      </c>
      <c r="E26126" s="1">
        <f t="shared" si="816"/>
        <v>0</v>
      </c>
      <c r="G26126" s="1">
        <v>0</v>
      </c>
      <c r="H26126" s="1">
        <v>0</v>
      </c>
      <c r="I26126" s="1">
        <v>0</v>
      </c>
      <c r="J26126" s="1">
        <f t="shared" si="817"/>
        <v>0</v>
      </c>
    </row>
    <row r="26127" spans="1:11" x14ac:dyDescent="0.3">
      <c r="A26127" s="1" t="s">
        <v>26132</v>
      </c>
      <c r="B26127" s="1">
        <v>0</v>
      </c>
      <c r="C26127" s="1">
        <v>0</v>
      </c>
      <c r="D26127" s="1">
        <v>0</v>
      </c>
      <c r="E26127" s="1">
        <f t="shared" si="816"/>
        <v>0</v>
      </c>
      <c r="G26127" s="1">
        <v>0</v>
      </c>
      <c r="H26127" s="1">
        <v>0</v>
      </c>
      <c r="I26127" s="1">
        <v>0</v>
      </c>
      <c r="J26127" s="1">
        <f t="shared" si="817"/>
        <v>0</v>
      </c>
    </row>
    <row r="26128" spans="1:11" x14ac:dyDescent="0.3">
      <c r="A26128" s="1" t="s">
        <v>26133</v>
      </c>
      <c r="B26128" s="1">
        <v>0</v>
      </c>
      <c r="C26128" s="1">
        <v>0</v>
      </c>
      <c r="D26128" s="1">
        <v>0</v>
      </c>
      <c r="E26128" s="1">
        <f t="shared" si="816"/>
        <v>0</v>
      </c>
      <c r="G26128" s="1">
        <v>0</v>
      </c>
      <c r="H26128" s="1">
        <v>0</v>
      </c>
      <c r="I26128" s="1">
        <v>0</v>
      </c>
      <c r="J26128" s="1">
        <f t="shared" si="817"/>
        <v>0</v>
      </c>
    </row>
    <row r="26129" spans="1:11" x14ac:dyDescent="0.3">
      <c r="A26129" s="1" t="s">
        <v>26134</v>
      </c>
      <c r="B26129" s="1">
        <v>0</v>
      </c>
      <c r="C26129" s="1">
        <v>0</v>
      </c>
      <c r="D26129" s="1">
        <v>0</v>
      </c>
      <c r="E26129" s="1">
        <f t="shared" si="816"/>
        <v>0</v>
      </c>
      <c r="G26129" s="1">
        <v>0</v>
      </c>
      <c r="H26129" s="1">
        <v>0</v>
      </c>
      <c r="I26129" s="1">
        <v>0</v>
      </c>
      <c r="J26129" s="1">
        <f t="shared" si="817"/>
        <v>0</v>
      </c>
    </row>
    <row r="26130" spans="1:11" x14ac:dyDescent="0.3">
      <c r="A26130" s="1" t="s">
        <v>26135</v>
      </c>
      <c r="B26130" s="1">
        <v>0</v>
      </c>
      <c r="C26130" s="1">
        <v>0</v>
      </c>
      <c r="D26130" s="1">
        <v>0</v>
      </c>
      <c r="E26130" s="1">
        <f t="shared" si="816"/>
        <v>0</v>
      </c>
      <c r="G26130" s="1">
        <v>0</v>
      </c>
      <c r="H26130" s="1">
        <v>0</v>
      </c>
      <c r="I26130" s="1">
        <v>0</v>
      </c>
      <c r="J26130" s="1">
        <f t="shared" si="817"/>
        <v>0</v>
      </c>
    </row>
    <row r="26131" spans="1:11" x14ac:dyDescent="0.3">
      <c r="A26131" s="1" t="s">
        <v>26136</v>
      </c>
      <c r="B26131" s="1">
        <v>27.126524591437501</v>
      </c>
      <c r="C26131" s="1">
        <v>23.759588918826399</v>
      </c>
      <c r="D26131" s="1">
        <v>24.355183239858899</v>
      </c>
      <c r="E26131" s="1">
        <f t="shared" si="816"/>
        <v>25.080432250040932</v>
      </c>
      <c r="G26131" s="1">
        <v>22.013706821241598</v>
      </c>
      <c r="H26131" s="1">
        <v>25.887672147230798</v>
      </c>
      <c r="I26131" s="1">
        <v>25.3080744155085</v>
      </c>
      <c r="J26131" s="1">
        <f t="shared" si="817"/>
        <v>24.403151127993635</v>
      </c>
      <c r="K26131" s="1">
        <v>-3.9494760540739728E-2</v>
      </c>
    </row>
    <row r="26132" spans="1:11" x14ac:dyDescent="0.3">
      <c r="A26132" s="1" t="s">
        <v>26137</v>
      </c>
      <c r="B26132" s="1">
        <v>0</v>
      </c>
      <c r="C26132" s="1">
        <v>0</v>
      </c>
      <c r="D26132" s="1">
        <v>0</v>
      </c>
      <c r="E26132" s="1">
        <f t="shared" si="816"/>
        <v>0</v>
      </c>
      <c r="G26132" s="1">
        <v>0</v>
      </c>
      <c r="H26132" s="1">
        <v>0</v>
      </c>
      <c r="I26132" s="1">
        <v>0</v>
      </c>
      <c r="J26132" s="1">
        <f t="shared" si="817"/>
        <v>0</v>
      </c>
    </row>
    <row r="26133" spans="1:11" x14ac:dyDescent="0.3">
      <c r="A26133" s="1" t="s">
        <v>26138</v>
      </c>
      <c r="B26133" s="1">
        <v>0</v>
      </c>
      <c r="C26133" s="1">
        <v>0</v>
      </c>
      <c r="D26133" s="1">
        <v>0</v>
      </c>
      <c r="E26133" s="1">
        <f t="shared" si="816"/>
        <v>0</v>
      </c>
      <c r="G26133" s="1">
        <v>7.4597943380951701</v>
      </c>
      <c r="H26133" s="1">
        <v>7.5155015363389097</v>
      </c>
      <c r="I26133" s="1">
        <v>7.0330185475933202</v>
      </c>
      <c r="J26133" s="1">
        <f t="shared" si="817"/>
        <v>7.3361048073424664</v>
      </c>
    </row>
    <row r="26134" spans="1:11" x14ac:dyDescent="0.3">
      <c r="A26134" s="1" t="s">
        <v>26139</v>
      </c>
      <c r="B26134" s="1">
        <v>0.96448184199896403</v>
      </c>
      <c r="C26134" s="1">
        <v>0.39625213697192502</v>
      </c>
      <c r="D26134" s="1">
        <v>1.39161338294328</v>
      </c>
      <c r="E26134" s="1">
        <f t="shared" si="816"/>
        <v>0.91744912063805639</v>
      </c>
      <c r="G26134" s="1">
        <v>0.59339273143938898</v>
      </c>
      <c r="H26134" s="1">
        <v>0</v>
      </c>
      <c r="I26134" s="1">
        <v>0.43782625345689702</v>
      </c>
      <c r="J26134" s="1">
        <f t="shared" si="817"/>
        <v>0.34373966163209535</v>
      </c>
      <c r="K26134" s="1">
        <v>-1.4163118285731915</v>
      </c>
    </row>
    <row r="26135" spans="1:11" x14ac:dyDescent="0.3">
      <c r="A26135" s="1" t="s">
        <v>26140</v>
      </c>
      <c r="B26135" s="1">
        <v>0</v>
      </c>
      <c r="C26135" s="1">
        <v>0</v>
      </c>
      <c r="D26135" s="1">
        <v>0</v>
      </c>
      <c r="E26135" s="1">
        <f t="shared" si="816"/>
        <v>0</v>
      </c>
      <c r="G26135" s="1">
        <v>0</v>
      </c>
      <c r="H26135" s="1">
        <v>0</v>
      </c>
      <c r="I26135" s="1">
        <v>0</v>
      </c>
      <c r="J26135" s="1">
        <f t="shared" si="817"/>
        <v>0</v>
      </c>
    </row>
    <row r="26136" spans="1:11" x14ac:dyDescent="0.3">
      <c r="A26136" s="1" t="s">
        <v>26141</v>
      </c>
      <c r="B26136" s="1">
        <v>9.7975819869102807</v>
      </c>
      <c r="C26136" s="1">
        <v>14.626756733862999</v>
      </c>
      <c r="D26136" s="1">
        <v>12.915453065092001</v>
      </c>
      <c r="E26136" s="1">
        <f t="shared" si="816"/>
        <v>12.446597261955093</v>
      </c>
      <c r="G26136" s="1">
        <v>6.7755626426546796</v>
      </c>
      <c r="H26136" s="1">
        <v>4.5221048222008298</v>
      </c>
      <c r="I26136" s="1">
        <v>3.74943825108054</v>
      </c>
      <c r="J26136" s="1">
        <f t="shared" si="817"/>
        <v>5.0157019053120164</v>
      </c>
      <c r="K26136" s="1">
        <v>-1.3112278689902657</v>
      </c>
    </row>
    <row r="26137" spans="1:11" x14ac:dyDescent="0.3">
      <c r="A26137" s="1" t="s">
        <v>26142</v>
      </c>
      <c r="B26137" s="1">
        <v>5.2019794832976398</v>
      </c>
      <c r="C26137" s="1">
        <v>6.7490686555218096</v>
      </c>
      <c r="D26137" s="1">
        <v>3.6682159218597201</v>
      </c>
      <c r="E26137" s="1">
        <f t="shared" si="816"/>
        <v>5.2064213535597226</v>
      </c>
      <c r="G26137" s="1">
        <v>7.0186237051970704</v>
      </c>
      <c r="H26137" s="1">
        <v>2.05603981236071</v>
      </c>
      <c r="I26137" s="1">
        <v>5.9035927079026704</v>
      </c>
      <c r="J26137" s="1">
        <f t="shared" si="817"/>
        <v>4.9927520751534837</v>
      </c>
      <c r="K26137" s="1">
        <v>-6.0456804579602536E-2</v>
      </c>
    </row>
    <row r="26138" spans="1:11" x14ac:dyDescent="0.3">
      <c r="A26138" s="1" t="s">
        <v>26143</v>
      </c>
      <c r="B26138" s="1">
        <v>0</v>
      </c>
      <c r="C26138" s="1">
        <v>0</v>
      </c>
      <c r="D26138" s="1">
        <v>0</v>
      </c>
      <c r="E26138" s="1">
        <f t="shared" si="816"/>
        <v>0</v>
      </c>
      <c r="G26138" s="1">
        <v>0</v>
      </c>
      <c r="H26138" s="1">
        <v>0</v>
      </c>
      <c r="I26138" s="1">
        <v>0</v>
      </c>
      <c r="J26138" s="1">
        <f t="shared" si="817"/>
        <v>0</v>
      </c>
    </row>
    <row r="26139" spans="1:11" x14ac:dyDescent="0.3">
      <c r="A26139" s="1" t="s">
        <v>26144</v>
      </c>
      <c r="B26139" s="1">
        <v>0</v>
      </c>
      <c r="C26139" s="1">
        <v>0</v>
      </c>
      <c r="D26139" s="1">
        <v>0.21598232398414299</v>
      </c>
      <c r="E26139" s="1">
        <f t="shared" si="816"/>
        <v>7.1994107994714326E-2</v>
      </c>
      <c r="G26139" s="1">
        <v>0</v>
      </c>
      <c r="H26139" s="1">
        <v>0</v>
      </c>
      <c r="I26139" s="1">
        <v>0</v>
      </c>
      <c r="J26139" s="1">
        <f t="shared" si="817"/>
        <v>0</v>
      </c>
    </row>
    <row r="26140" spans="1:11" x14ac:dyDescent="0.3">
      <c r="A26140" s="1" t="s">
        <v>26145</v>
      </c>
      <c r="B26140" s="1">
        <v>0</v>
      </c>
      <c r="C26140" s="1">
        <v>0</v>
      </c>
      <c r="D26140" s="1">
        <v>0</v>
      </c>
      <c r="E26140" s="1">
        <f t="shared" si="816"/>
        <v>0</v>
      </c>
      <c r="G26140" s="1">
        <v>0</v>
      </c>
      <c r="H26140" s="1">
        <v>0</v>
      </c>
      <c r="I26140" s="1">
        <v>0</v>
      </c>
      <c r="J26140" s="1">
        <f t="shared" si="817"/>
        <v>0</v>
      </c>
    </row>
    <row r="26141" spans="1:11" x14ac:dyDescent="0.3">
      <c r="A26141" s="1" t="s">
        <v>26146</v>
      </c>
      <c r="B26141" s="1">
        <v>0</v>
      </c>
      <c r="C26141" s="1">
        <v>0</v>
      </c>
      <c r="D26141" s="1">
        <v>0</v>
      </c>
      <c r="E26141" s="1">
        <f t="shared" si="816"/>
        <v>0</v>
      </c>
      <c r="G26141" s="1">
        <v>0</v>
      </c>
      <c r="H26141" s="1">
        <v>0</v>
      </c>
      <c r="I26141" s="1">
        <v>0</v>
      </c>
      <c r="J26141" s="1">
        <f t="shared" si="817"/>
        <v>0</v>
      </c>
    </row>
    <row r="26142" spans="1:11" x14ac:dyDescent="0.3">
      <c r="A26142" s="1" t="s">
        <v>26147</v>
      </c>
      <c r="B26142" s="1">
        <v>0</v>
      </c>
      <c r="C26142" s="1">
        <v>0</v>
      </c>
      <c r="D26142" s="1">
        <v>0</v>
      </c>
      <c r="E26142" s="1">
        <f t="shared" si="816"/>
        <v>0</v>
      </c>
      <c r="G26142" s="1">
        <v>4.0046524600066897</v>
      </c>
      <c r="H26142" s="1">
        <v>4.2999892745753403</v>
      </c>
      <c r="I26142" s="1">
        <v>4.4321624366090697</v>
      </c>
      <c r="J26142" s="1">
        <f t="shared" si="817"/>
        <v>4.2456013903970335</v>
      </c>
    </row>
    <row r="26143" spans="1:11" x14ac:dyDescent="0.3">
      <c r="A26143" s="1" t="s">
        <v>26148</v>
      </c>
      <c r="B26143" s="1">
        <v>8.2004253232762198E-2</v>
      </c>
      <c r="C26143" s="1">
        <v>0.33691002950269899</v>
      </c>
      <c r="D26143" s="1">
        <v>8.4514822428577704E-2</v>
      </c>
      <c r="E26143" s="1">
        <f t="shared" si="816"/>
        <v>0.16780970172134627</v>
      </c>
      <c r="G26143" s="1">
        <v>8.4087858883520397E-2</v>
      </c>
      <c r="H26143" s="1">
        <v>0.39588344213156501</v>
      </c>
      <c r="I26143" s="1">
        <v>9.3064517643011796E-2</v>
      </c>
      <c r="J26143" s="1">
        <f t="shared" si="817"/>
        <v>0.19101193955269904</v>
      </c>
      <c r="K26143" s="1">
        <v>0.18683669347445292</v>
      </c>
    </row>
    <row r="26144" spans="1:11" x14ac:dyDescent="0.3">
      <c r="A26144" s="1" t="s">
        <v>26149</v>
      </c>
      <c r="B26144" s="1">
        <v>619.21300632858902</v>
      </c>
      <c r="C26144" s="1">
        <v>751.78027988488805</v>
      </c>
      <c r="D26144" s="1">
        <v>570.05984849835204</v>
      </c>
      <c r="E26144" s="1">
        <f t="shared" si="816"/>
        <v>647.01771157060966</v>
      </c>
      <c r="G26144" s="1">
        <v>379.27164897894397</v>
      </c>
      <c r="H26144" s="1">
        <v>349.97286911323999</v>
      </c>
      <c r="I26144" s="1">
        <v>462.69215111187401</v>
      </c>
      <c r="J26144" s="1">
        <f t="shared" si="817"/>
        <v>397.31222306801936</v>
      </c>
      <c r="K26144" s="1">
        <v>-0.70353202759164757</v>
      </c>
    </row>
    <row r="26145" spans="1:11" x14ac:dyDescent="0.3">
      <c r="A26145" s="1" t="s">
        <v>26150</v>
      </c>
      <c r="B26145" s="1">
        <v>0</v>
      </c>
      <c r="C26145" s="1">
        <v>0</v>
      </c>
      <c r="D26145" s="1">
        <v>0</v>
      </c>
      <c r="E26145" s="1">
        <f t="shared" si="816"/>
        <v>0</v>
      </c>
      <c r="G26145" s="1">
        <v>0</v>
      </c>
      <c r="H26145" s="1">
        <v>0</v>
      </c>
      <c r="I26145" s="1">
        <v>0</v>
      </c>
      <c r="J26145" s="1">
        <f t="shared" si="817"/>
        <v>0</v>
      </c>
    </row>
    <row r="26146" spans="1:11" x14ac:dyDescent="0.3">
      <c r="A26146" s="1" t="s">
        <v>26151</v>
      </c>
      <c r="B26146" s="1">
        <v>0</v>
      </c>
      <c r="C26146" s="1">
        <v>0</v>
      </c>
      <c r="D26146" s="1">
        <v>0</v>
      </c>
      <c r="E26146" s="1">
        <f t="shared" si="816"/>
        <v>0</v>
      </c>
      <c r="G26146" s="1">
        <v>0</v>
      </c>
      <c r="H26146" s="1">
        <v>0</v>
      </c>
      <c r="I26146" s="1">
        <v>0</v>
      </c>
      <c r="J26146" s="1">
        <f t="shared" si="817"/>
        <v>0</v>
      </c>
    </row>
    <row r="26147" spans="1:11" x14ac:dyDescent="0.3">
      <c r="A26147" s="1" t="s">
        <v>26152</v>
      </c>
      <c r="B26147" s="1">
        <v>0</v>
      </c>
      <c r="C26147" s="1">
        <v>0</v>
      </c>
      <c r="D26147" s="1">
        <v>0</v>
      </c>
      <c r="E26147" s="1">
        <f t="shared" si="816"/>
        <v>0</v>
      </c>
      <c r="G26147" s="1">
        <v>0</v>
      </c>
      <c r="H26147" s="1">
        <v>0</v>
      </c>
      <c r="I26147" s="1">
        <v>0</v>
      </c>
      <c r="J26147" s="1">
        <f t="shared" si="817"/>
        <v>0</v>
      </c>
    </row>
    <row r="26148" spans="1:11" x14ac:dyDescent="0.3">
      <c r="A26148" s="1" t="s">
        <v>26153</v>
      </c>
      <c r="B26148" s="1">
        <v>0.79569751964914603</v>
      </c>
      <c r="C26148" s="1">
        <v>1.2259050487568901</v>
      </c>
      <c r="D26148" s="1">
        <v>1.0250723579716201</v>
      </c>
      <c r="E26148" s="1">
        <f t="shared" si="816"/>
        <v>1.0155583087925522</v>
      </c>
      <c r="G26148" s="1">
        <v>0</v>
      </c>
      <c r="H26148" s="1">
        <v>0</v>
      </c>
      <c r="I26148" s="1">
        <v>0</v>
      </c>
      <c r="J26148" s="1">
        <f t="shared" si="817"/>
        <v>0</v>
      </c>
    </row>
    <row r="26149" spans="1:11" x14ac:dyDescent="0.3">
      <c r="A26149" s="1" t="s">
        <v>26154</v>
      </c>
      <c r="B26149" s="1">
        <v>0</v>
      </c>
      <c r="C26149" s="1">
        <v>4.9578466426818998E-2</v>
      </c>
      <c r="D26149" s="1">
        <v>7.46213811300665E-2</v>
      </c>
      <c r="E26149" s="1">
        <f t="shared" si="816"/>
        <v>4.1399949185628497E-2</v>
      </c>
      <c r="G26149" s="1">
        <v>2.4748132875197299E-2</v>
      </c>
      <c r="H26149" s="1">
        <v>0</v>
      </c>
      <c r="I26149" s="1">
        <v>0</v>
      </c>
      <c r="J26149" s="1">
        <f t="shared" si="817"/>
        <v>8.249377625065767E-3</v>
      </c>
      <c r="K26149" s="1">
        <v>-2.3272718126216199</v>
      </c>
    </row>
    <row r="26150" spans="1:11" x14ac:dyDescent="0.3">
      <c r="A26150" s="1" t="s">
        <v>26155</v>
      </c>
      <c r="B26150" s="1">
        <v>0.54175150273984396</v>
      </c>
      <c r="C26150" s="1">
        <v>0</v>
      </c>
      <c r="D26150" s="1">
        <v>0</v>
      </c>
      <c r="E26150" s="1">
        <f t="shared" si="816"/>
        <v>0.18058383424661464</v>
      </c>
      <c r="G26150" s="1">
        <v>2.9627551981087201</v>
      </c>
      <c r="H26150" s="1">
        <v>2.7122227311992302</v>
      </c>
      <c r="I26150" s="1">
        <v>3.0740992263994902</v>
      </c>
      <c r="J26150" s="1">
        <f t="shared" si="817"/>
        <v>2.91635905190248</v>
      </c>
      <c r="K26150" s="1">
        <v>4.0134276956133075</v>
      </c>
    </row>
    <row r="26151" spans="1:11" x14ac:dyDescent="0.3">
      <c r="A26151" s="1" t="s">
        <v>26156</v>
      </c>
      <c r="B26151" s="1">
        <v>0</v>
      </c>
      <c r="C26151" s="1">
        <v>0</v>
      </c>
      <c r="D26151" s="1">
        <v>0</v>
      </c>
      <c r="E26151" s="1">
        <f t="shared" si="816"/>
        <v>0</v>
      </c>
      <c r="G26151" s="1">
        <v>0</v>
      </c>
      <c r="H26151" s="1">
        <v>0</v>
      </c>
      <c r="I26151" s="1">
        <v>0</v>
      </c>
      <c r="J26151" s="1">
        <f t="shared" si="817"/>
        <v>0</v>
      </c>
    </row>
    <row r="26152" spans="1:11" x14ac:dyDescent="0.3">
      <c r="A26152" s="1" t="s">
        <v>26157</v>
      </c>
      <c r="B26152" s="1">
        <v>0</v>
      </c>
      <c r="C26152" s="1">
        <v>0</v>
      </c>
      <c r="D26152" s="1">
        <v>0.134229423857153</v>
      </c>
      <c r="E26152" s="1">
        <f t="shared" si="816"/>
        <v>4.4743141285717665E-2</v>
      </c>
      <c r="G26152" s="1">
        <v>0.40065391585677401</v>
      </c>
      <c r="H26152" s="1">
        <v>1.1177885424891201</v>
      </c>
      <c r="I26152" s="1">
        <v>0.443425054651998</v>
      </c>
      <c r="J26152" s="1">
        <f t="shared" si="817"/>
        <v>0.65395583766596399</v>
      </c>
      <c r="K26152" s="1">
        <v>3.8694547597956013</v>
      </c>
    </row>
    <row r="26153" spans="1:11" x14ac:dyDescent="0.3">
      <c r="A26153" s="1" t="s">
        <v>26158</v>
      </c>
      <c r="B26153" s="1">
        <v>0</v>
      </c>
      <c r="C26153" s="1">
        <v>0</v>
      </c>
      <c r="D26153" s="1">
        <v>0</v>
      </c>
      <c r="E26153" s="1">
        <f t="shared" si="816"/>
        <v>0</v>
      </c>
      <c r="G26153" s="1">
        <v>0</v>
      </c>
      <c r="H26153" s="1">
        <v>0</v>
      </c>
      <c r="I26153" s="1">
        <v>0</v>
      </c>
      <c r="J26153" s="1">
        <f t="shared" si="817"/>
        <v>0</v>
      </c>
    </row>
    <row r="26154" spans="1:11" x14ac:dyDescent="0.3">
      <c r="A26154" s="1" t="s">
        <v>26159</v>
      </c>
      <c r="B26154" s="1">
        <v>1.2859757893319499</v>
      </c>
      <c r="C26154" s="1">
        <v>1.18875641091577</v>
      </c>
      <c r="D26154" s="1">
        <v>0.53013843159744201</v>
      </c>
      <c r="E26154" s="1">
        <f t="shared" si="816"/>
        <v>1.0016235439483874</v>
      </c>
      <c r="G26154" s="1">
        <v>26.504875337626</v>
      </c>
      <c r="H26154" s="1">
        <v>25.660444930891401</v>
      </c>
      <c r="I26154" s="1">
        <v>29.334358981612102</v>
      </c>
      <c r="J26154" s="1">
        <f t="shared" si="817"/>
        <v>27.166559750043167</v>
      </c>
      <c r="K26154" s="1">
        <v>4.7614195961930079</v>
      </c>
    </row>
    <row r="26155" spans="1:11" x14ac:dyDescent="0.3">
      <c r="A26155" s="1" t="s">
        <v>26160</v>
      </c>
      <c r="B26155" s="1">
        <v>0</v>
      </c>
      <c r="C26155" s="1">
        <v>0</v>
      </c>
      <c r="D26155" s="1">
        <v>0</v>
      </c>
      <c r="E26155" s="1">
        <f t="shared" si="816"/>
        <v>0</v>
      </c>
      <c r="G26155" s="1">
        <v>0</v>
      </c>
      <c r="H26155" s="1">
        <v>0</v>
      </c>
      <c r="I26155" s="1">
        <v>0</v>
      </c>
      <c r="J26155" s="1">
        <f t="shared" si="817"/>
        <v>0</v>
      </c>
    </row>
    <row r="26156" spans="1:11" x14ac:dyDescent="0.3">
      <c r="A26156" s="1" t="s">
        <v>26161</v>
      </c>
      <c r="B26156" s="1">
        <v>0</v>
      </c>
      <c r="C26156" s="1">
        <v>0</v>
      </c>
      <c r="D26156" s="1">
        <v>0</v>
      </c>
      <c r="E26156" s="1">
        <f t="shared" si="816"/>
        <v>0</v>
      </c>
      <c r="G26156" s="1">
        <v>0</v>
      </c>
      <c r="H26156" s="1">
        <v>0</v>
      </c>
      <c r="I26156" s="1">
        <v>0</v>
      </c>
      <c r="J26156" s="1">
        <f t="shared" si="817"/>
        <v>0</v>
      </c>
    </row>
    <row r="26157" spans="1:11" x14ac:dyDescent="0.3">
      <c r="A26157" s="1" t="s">
        <v>26162</v>
      </c>
      <c r="B26157" s="1">
        <v>0</v>
      </c>
      <c r="C26157" s="1">
        <v>0.22642979255538601</v>
      </c>
      <c r="D26157" s="1">
        <v>0</v>
      </c>
      <c r="E26157" s="1">
        <f t="shared" si="816"/>
        <v>7.5476597518462002E-2</v>
      </c>
      <c r="G26157" s="1">
        <v>0.22605437388167199</v>
      </c>
      <c r="H26157" s="1">
        <v>0</v>
      </c>
      <c r="I26157" s="1">
        <v>0</v>
      </c>
      <c r="J26157" s="1">
        <f t="shared" si="817"/>
        <v>7.5351457960557325E-2</v>
      </c>
      <c r="K26157" s="1">
        <v>-2.3939612621900999E-3</v>
      </c>
    </row>
    <row r="26158" spans="1:11" x14ac:dyDescent="0.3">
      <c r="A26158" s="1" t="s">
        <v>26163</v>
      </c>
      <c r="B26158" s="1">
        <v>0</v>
      </c>
      <c r="C26158" s="1">
        <v>0</v>
      </c>
      <c r="D26158" s="1">
        <v>0</v>
      </c>
      <c r="E26158" s="1">
        <f t="shared" si="816"/>
        <v>0</v>
      </c>
      <c r="G26158" s="1">
        <v>0.19779757714646301</v>
      </c>
      <c r="H26158" s="1">
        <v>0</v>
      </c>
      <c r="I26158" s="1">
        <v>0</v>
      </c>
      <c r="J26158" s="1">
        <f t="shared" si="817"/>
        <v>6.5932525715487675E-2</v>
      </c>
    </row>
    <row r="26159" spans="1:11" x14ac:dyDescent="0.3">
      <c r="A26159" s="1" t="s">
        <v>26164</v>
      </c>
      <c r="B26159" s="1">
        <v>7.8466319349068295E-2</v>
      </c>
      <c r="C26159" s="1">
        <v>0</v>
      </c>
      <c r="D26159" s="1">
        <v>0</v>
      </c>
      <c r="E26159" s="1">
        <f t="shared" si="816"/>
        <v>2.6155439783022764E-2</v>
      </c>
      <c r="G26159" s="1">
        <v>0</v>
      </c>
      <c r="H26159" s="1">
        <v>0</v>
      </c>
      <c r="I26159" s="1">
        <v>0</v>
      </c>
      <c r="J26159" s="1">
        <f t="shared" si="817"/>
        <v>0</v>
      </c>
    </row>
    <row r="26160" spans="1:11" x14ac:dyDescent="0.3">
      <c r="A26160" s="1" t="s">
        <v>26165</v>
      </c>
      <c r="B26160" s="1">
        <v>0</v>
      </c>
      <c r="C26160" s="1">
        <v>0</v>
      </c>
      <c r="D26160" s="1">
        <v>0</v>
      </c>
      <c r="E26160" s="1">
        <f t="shared" si="816"/>
        <v>0</v>
      </c>
      <c r="G26160" s="1">
        <v>0</v>
      </c>
      <c r="H26160" s="1">
        <v>0</v>
      </c>
      <c r="I26160" s="1">
        <v>0</v>
      </c>
      <c r="J26160" s="1">
        <f t="shared" si="817"/>
        <v>0</v>
      </c>
    </row>
    <row r="26161" spans="1:10" x14ac:dyDescent="0.3">
      <c r="A26161" s="1" t="s">
        <v>26166</v>
      </c>
      <c r="B26161" s="1">
        <v>0</v>
      </c>
      <c r="C26161" s="1">
        <v>0</v>
      </c>
      <c r="D26161" s="1">
        <v>0</v>
      </c>
      <c r="E26161" s="1">
        <f t="shared" si="816"/>
        <v>0</v>
      </c>
      <c r="G26161" s="1">
        <v>0</v>
      </c>
      <c r="H26161" s="1">
        <v>0</v>
      </c>
      <c r="I26161" s="1">
        <v>0</v>
      </c>
      <c r="J26161" s="1">
        <f t="shared" si="817"/>
        <v>0</v>
      </c>
    </row>
    <row r="26162" spans="1:10" x14ac:dyDescent="0.3">
      <c r="A26162" s="1" t="s">
        <v>26167</v>
      </c>
      <c r="B26162" s="1">
        <v>0</v>
      </c>
      <c r="C26162" s="1">
        <v>0</v>
      </c>
      <c r="D26162" s="1">
        <v>0</v>
      </c>
      <c r="E26162" s="1">
        <f t="shared" si="816"/>
        <v>0</v>
      </c>
      <c r="G26162" s="1">
        <v>0</v>
      </c>
      <c r="H26162" s="1">
        <v>0</v>
      </c>
      <c r="I26162" s="1">
        <v>0</v>
      </c>
      <c r="J26162" s="1">
        <f t="shared" si="817"/>
        <v>0</v>
      </c>
    </row>
    <row r="26163" spans="1:10" x14ac:dyDescent="0.3">
      <c r="A26163" s="1" t="s">
        <v>26168</v>
      </c>
      <c r="B26163" s="1">
        <v>0</v>
      </c>
      <c r="C26163" s="1">
        <v>0</v>
      </c>
      <c r="D26163" s="1">
        <v>0</v>
      </c>
      <c r="E26163" s="1">
        <f t="shared" si="816"/>
        <v>0</v>
      </c>
      <c r="G26163" s="1">
        <v>0</v>
      </c>
      <c r="H26163" s="1">
        <v>0</v>
      </c>
      <c r="I26163" s="1">
        <v>0</v>
      </c>
      <c r="J26163" s="1">
        <f t="shared" si="817"/>
        <v>0</v>
      </c>
    </row>
    <row r="26164" spans="1:10" x14ac:dyDescent="0.3">
      <c r="A26164" s="1" t="s">
        <v>26169</v>
      </c>
      <c r="B26164" s="1">
        <v>0</v>
      </c>
      <c r="C26164" s="1">
        <v>0</v>
      </c>
      <c r="D26164" s="1">
        <v>0</v>
      </c>
      <c r="E26164" s="1">
        <f t="shared" si="816"/>
        <v>0</v>
      </c>
      <c r="G26164" s="1">
        <v>0</v>
      </c>
      <c r="H26164" s="1">
        <v>0</v>
      </c>
      <c r="I26164" s="1">
        <v>0</v>
      </c>
      <c r="J26164" s="1">
        <f t="shared" si="817"/>
        <v>0</v>
      </c>
    </row>
    <row r="26165" spans="1:10" x14ac:dyDescent="0.3">
      <c r="A26165" s="1" t="s">
        <v>26170</v>
      </c>
      <c r="B26165" s="1">
        <v>0</v>
      </c>
      <c r="C26165" s="1">
        <v>0</v>
      </c>
      <c r="D26165" s="1">
        <v>0</v>
      </c>
      <c r="E26165" s="1">
        <f t="shared" si="816"/>
        <v>0</v>
      </c>
      <c r="G26165" s="1">
        <v>0</v>
      </c>
      <c r="H26165" s="1">
        <v>0</v>
      </c>
      <c r="I26165" s="1">
        <v>0</v>
      </c>
      <c r="J26165" s="1">
        <f t="shared" si="817"/>
        <v>0</v>
      </c>
    </row>
    <row r="26166" spans="1:10" x14ac:dyDescent="0.3">
      <c r="A26166" s="1" t="s">
        <v>26171</v>
      </c>
      <c r="B26166" s="1">
        <v>0</v>
      </c>
      <c r="C26166" s="1">
        <v>0</v>
      </c>
      <c r="D26166" s="1">
        <v>0</v>
      </c>
      <c r="E26166" s="1">
        <f t="shared" si="816"/>
        <v>0</v>
      </c>
      <c r="G26166" s="1">
        <v>0</v>
      </c>
      <c r="H26166" s="1">
        <v>0</v>
      </c>
      <c r="I26166" s="1">
        <v>0</v>
      </c>
      <c r="J26166" s="1">
        <f t="shared" si="817"/>
        <v>0</v>
      </c>
    </row>
    <row r="26167" spans="1:10" x14ac:dyDescent="0.3">
      <c r="A26167" s="1" t="s">
        <v>26172</v>
      </c>
      <c r="B26167" s="1">
        <v>0</v>
      </c>
      <c r="C26167" s="1">
        <v>0</v>
      </c>
      <c r="D26167" s="1">
        <v>0</v>
      </c>
      <c r="E26167" s="1">
        <f t="shared" si="816"/>
        <v>0</v>
      </c>
      <c r="G26167" s="1">
        <v>0</v>
      </c>
      <c r="H26167" s="1">
        <v>0</v>
      </c>
      <c r="I26167" s="1">
        <v>0</v>
      </c>
      <c r="J26167" s="1">
        <f t="shared" si="817"/>
        <v>0</v>
      </c>
    </row>
    <row r="26168" spans="1:10" x14ac:dyDescent="0.3">
      <c r="A26168" s="1" t="s">
        <v>26173</v>
      </c>
      <c r="B26168" s="1">
        <v>0</v>
      </c>
      <c r="C26168" s="1">
        <v>0</v>
      </c>
      <c r="D26168" s="1">
        <v>0</v>
      </c>
      <c r="E26168" s="1">
        <f t="shared" si="816"/>
        <v>0</v>
      </c>
      <c r="G26168" s="1">
        <v>0</v>
      </c>
      <c r="H26168" s="1">
        <v>0</v>
      </c>
      <c r="I26168" s="1">
        <v>0</v>
      </c>
      <c r="J26168" s="1">
        <f t="shared" si="817"/>
        <v>0</v>
      </c>
    </row>
    <row r="26169" spans="1:10" x14ac:dyDescent="0.3">
      <c r="A26169" s="1" t="s">
        <v>26174</v>
      </c>
      <c r="B26169" s="1">
        <v>0</v>
      </c>
      <c r="C26169" s="1">
        <v>0</v>
      </c>
      <c r="D26169" s="1">
        <v>0.41653733911227597</v>
      </c>
      <c r="E26169" s="1">
        <f t="shared" si="816"/>
        <v>0.13884577970409198</v>
      </c>
      <c r="G26169" s="1">
        <v>0</v>
      </c>
      <c r="H26169" s="1">
        <v>0</v>
      </c>
      <c r="I26169" s="1">
        <v>0</v>
      </c>
      <c r="J26169" s="1">
        <f t="shared" si="817"/>
        <v>0</v>
      </c>
    </row>
    <row r="26170" spans="1:10" x14ac:dyDescent="0.3">
      <c r="A26170" s="1" t="s">
        <v>26175</v>
      </c>
      <c r="B26170" s="1">
        <v>0</v>
      </c>
      <c r="C26170" s="1">
        <v>0</v>
      </c>
      <c r="D26170" s="1">
        <v>0</v>
      </c>
      <c r="E26170" s="1">
        <f t="shared" si="816"/>
        <v>0</v>
      </c>
      <c r="G26170" s="1">
        <v>0</v>
      </c>
      <c r="H26170" s="1">
        <v>0</v>
      </c>
      <c r="I26170" s="1">
        <v>0</v>
      </c>
      <c r="J26170" s="1">
        <f t="shared" si="817"/>
        <v>0</v>
      </c>
    </row>
    <row r="26171" spans="1:10" x14ac:dyDescent="0.3">
      <c r="A26171" s="1" t="s">
        <v>26176</v>
      </c>
      <c r="B26171" s="1">
        <v>0</v>
      </c>
      <c r="C26171" s="1">
        <v>0</v>
      </c>
      <c r="D26171" s="1">
        <v>0</v>
      </c>
      <c r="E26171" s="1">
        <f t="shared" si="816"/>
        <v>0</v>
      </c>
      <c r="G26171" s="1">
        <v>0</v>
      </c>
      <c r="H26171" s="1">
        <v>0</v>
      </c>
      <c r="I26171" s="1">
        <v>0</v>
      </c>
      <c r="J26171" s="1">
        <f t="shared" si="817"/>
        <v>0</v>
      </c>
    </row>
    <row r="26172" spans="1:10" x14ac:dyDescent="0.3">
      <c r="A26172" s="1" t="s">
        <v>26177</v>
      </c>
      <c r="B26172" s="1">
        <v>0</v>
      </c>
      <c r="C26172" s="1">
        <v>0</v>
      </c>
      <c r="D26172" s="1">
        <v>0</v>
      </c>
      <c r="E26172" s="1">
        <f t="shared" si="816"/>
        <v>0</v>
      </c>
      <c r="G26172" s="1">
        <v>0</v>
      </c>
      <c r="H26172" s="1">
        <v>0</v>
      </c>
      <c r="I26172" s="1">
        <v>0</v>
      </c>
      <c r="J26172" s="1">
        <f t="shared" si="817"/>
        <v>0</v>
      </c>
    </row>
    <row r="26173" spans="1:10" x14ac:dyDescent="0.3">
      <c r="A26173" s="1" t="s">
        <v>26178</v>
      </c>
      <c r="B26173" s="1">
        <v>0</v>
      </c>
      <c r="C26173" s="1">
        <v>0</v>
      </c>
      <c r="D26173" s="1">
        <v>0</v>
      </c>
      <c r="E26173" s="1">
        <f t="shared" si="816"/>
        <v>0</v>
      </c>
      <c r="G26173" s="1">
        <v>0</v>
      </c>
      <c r="H26173" s="1">
        <v>0</v>
      </c>
      <c r="I26173" s="1">
        <v>0</v>
      </c>
      <c r="J26173" s="1">
        <f t="shared" si="817"/>
        <v>0</v>
      </c>
    </row>
    <row r="26174" spans="1:10" x14ac:dyDescent="0.3">
      <c r="A26174" s="1" t="s">
        <v>26179</v>
      </c>
      <c r="B26174" s="1">
        <v>0</v>
      </c>
      <c r="C26174" s="1">
        <v>0</v>
      </c>
      <c r="D26174" s="1">
        <v>0</v>
      </c>
      <c r="E26174" s="1">
        <f t="shared" si="816"/>
        <v>0</v>
      </c>
      <c r="G26174" s="1">
        <v>0</v>
      </c>
      <c r="H26174" s="1">
        <v>0</v>
      </c>
      <c r="I26174" s="1">
        <v>0</v>
      </c>
      <c r="J26174" s="1">
        <f t="shared" si="817"/>
        <v>0</v>
      </c>
    </row>
    <row r="26175" spans="1:10" x14ac:dyDescent="0.3">
      <c r="A26175" s="1" t="s">
        <v>26180</v>
      </c>
      <c r="B26175" s="1">
        <v>0</v>
      </c>
      <c r="C26175" s="1">
        <v>0</v>
      </c>
      <c r="D26175" s="1">
        <v>0</v>
      </c>
      <c r="E26175" s="1">
        <f t="shared" si="816"/>
        <v>0</v>
      </c>
      <c r="G26175" s="1">
        <v>0</v>
      </c>
      <c r="H26175" s="1">
        <v>0</v>
      </c>
      <c r="I26175" s="1">
        <v>0</v>
      </c>
      <c r="J26175" s="1">
        <f t="shared" si="817"/>
        <v>0</v>
      </c>
    </row>
    <row r="26176" spans="1:10" x14ac:dyDescent="0.3">
      <c r="A26176" s="1" t="s">
        <v>26181</v>
      </c>
      <c r="B26176" s="1">
        <v>0</v>
      </c>
      <c r="C26176" s="1">
        <v>0</v>
      </c>
      <c r="D26176" s="1">
        <v>0</v>
      </c>
      <c r="E26176" s="1">
        <f t="shared" si="816"/>
        <v>0</v>
      </c>
      <c r="G26176" s="1">
        <v>0</v>
      </c>
      <c r="H26176" s="1">
        <v>0</v>
      </c>
      <c r="I26176" s="1">
        <v>0</v>
      </c>
      <c r="J26176" s="1">
        <f t="shared" si="817"/>
        <v>0</v>
      </c>
    </row>
    <row r="26177" spans="1:11" x14ac:dyDescent="0.3">
      <c r="A26177" s="1" t="s">
        <v>26182</v>
      </c>
      <c r="B26177" s="1">
        <v>0</v>
      </c>
      <c r="C26177" s="1">
        <v>0</v>
      </c>
      <c r="D26177" s="1">
        <v>0</v>
      </c>
      <c r="E26177" s="1">
        <f t="shared" si="816"/>
        <v>0</v>
      </c>
      <c r="G26177" s="1">
        <v>0</v>
      </c>
      <c r="H26177" s="1">
        <v>0</v>
      </c>
      <c r="I26177" s="1">
        <v>0</v>
      </c>
      <c r="J26177" s="1">
        <f t="shared" si="817"/>
        <v>0</v>
      </c>
    </row>
    <row r="26178" spans="1:11" x14ac:dyDescent="0.3">
      <c r="A26178" s="1" t="s">
        <v>26183</v>
      </c>
      <c r="B26178" s="1">
        <v>0</v>
      </c>
      <c r="C26178" s="1">
        <v>0</v>
      </c>
      <c r="D26178" s="1">
        <v>0</v>
      </c>
      <c r="E26178" s="1">
        <f t="shared" si="816"/>
        <v>0</v>
      </c>
      <c r="G26178" s="1">
        <v>0</v>
      </c>
      <c r="H26178" s="1">
        <v>0</v>
      </c>
      <c r="I26178" s="1">
        <v>0</v>
      </c>
      <c r="J26178" s="1">
        <f t="shared" si="817"/>
        <v>0</v>
      </c>
    </row>
    <row r="26179" spans="1:11" x14ac:dyDescent="0.3">
      <c r="A26179" s="1" t="s">
        <v>26184</v>
      </c>
      <c r="B26179" s="1">
        <v>0</v>
      </c>
      <c r="C26179" s="1">
        <v>0</v>
      </c>
      <c r="D26179" s="1">
        <v>0</v>
      </c>
      <c r="E26179" s="1">
        <f t="shared" si="816"/>
        <v>0</v>
      </c>
      <c r="G26179" s="1">
        <v>5.2639677788977997E-2</v>
      </c>
      <c r="H26179" s="1">
        <v>0</v>
      </c>
      <c r="I26179" s="1">
        <v>0.14564784641207201</v>
      </c>
      <c r="J26179" s="1">
        <f t="shared" si="817"/>
        <v>6.6095841400350006E-2</v>
      </c>
    </row>
    <row r="26180" spans="1:11" x14ac:dyDescent="0.3">
      <c r="A26180" s="1" t="s">
        <v>26185</v>
      </c>
      <c r="B26180" s="1">
        <v>0.223353689726076</v>
      </c>
      <c r="C26180" s="1">
        <v>0</v>
      </c>
      <c r="D26180" s="1">
        <v>0.69057506221245701</v>
      </c>
      <c r="E26180" s="1">
        <f t="shared" ref="E26180:E26243" si="818">AVERAGE(B26180:D26180)</f>
        <v>0.30464291731284437</v>
      </c>
      <c r="G26180" s="1">
        <v>7.0998919796782998</v>
      </c>
      <c r="H26180" s="1">
        <v>4.3130459221702102</v>
      </c>
      <c r="I26180" s="1">
        <v>5.3230455025549004</v>
      </c>
      <c r="J26180" s="1">
        <f t="shared" ref="J26180:J26243" si="819">AVERAGE(G26180:I26180)</f>
        <v>5.5786611348011368</v>
      </c>
      <c r="K26180" s="1">
        <v>4.194727815838637</v>
      </c>
    </row>
    <row r="26181" spans="1:11" x14ac:dyDescent="0.3">
      <c r="A26181" s="1" t="s">
        <v>26186</v>
      </c>
      <c r="B26181" s="1">
        <v>0</v>
      </c>
      <c r="C26181" s="1">
        <v>0</v>
      </c>
      <c r="D26181" s="1">
        <v>0</v>
      </c>
      <c r="E26181" s="1">
        <f t="shared" si="818"/>
        <v>0</v>
      </c>
      <c r="G26181" s="1">
        <v>0</v>
      </c>
      <c r="H26181" s="1">
        <v>0</v>
      </c>
      <c r="I26181" s="1">
        <v>0</v>
      </c>
      <c r="J26181" s="1">
        <f t="shared" si="819"/>
        <v>0</v>
      </c>
    </row>
    <row r="26182" spans="1:11" x14ac:dyDescent="0.3">
      <c r="A26182" s="1" t="s">
        <v>26187</v>
      </c>
      <c r="B26182" s="1">
        <v>0</v>
      </c>
      <c r="C26182" s="1">
        <v>0</v>
      </c>
      <c r="D26182" s="1">
        <v>0</v>
      </c>
      <c r="E26182" s="1">
        <f t="shared" si="818"/>
        <v>0</v>
      </c>
      <c r="G26182" s="1">
        <v>0.19557513245942401</v>
      </c>
      <c r="H26182" s="1">
        <v>0</v>
      </c>
      <c r="I26182" s="1">
        <v>0.21645342867532</v>
      </c>
      <c r="J26182" s="1">
        <f t="shared" si="819"/>
        <v>0.13734285371158134</v>
      </c>
    </row>
    <row r="26183" spans="1:11" x14ac:dyDescent="0.3">
      <c r="A26183" s="1" t="s">
        <v>26188</v>
      </c>
      <c r="B26183" s="1">
        <v>12.124914585129799</v>
      </c>
      <c r="C26183" s="1">
        <v>8.3617287679381604</v>
      </c>
      <c r="D26183" s="1">
        <v>6.9621240965908902</v>
      </c>
      <c r="E26183" s="1">
        <f t="shared" si="818"/>
        <v>9.1495891498862836</v>
      </c>
      <c r="G26183" s="1">
        <v>6.2164952817459804</v>
      </c>
      <c r="H26183" s="1">
        <v>8.9194963288417899</v>
      </c>
      <c r="I26183" s="1">
        <v>6.0938266297470101</v>
      </c>
      <c r="J26183" s="1">
        <f t="shared" si="819"/>
        <v>7.0766060801115929</v>
      </c>
      <c r="K26183" s="1">
        <v>-0.37064934876233463</v>
      </c>
    </row>
    <row r="26184" spans="1:11" x14ac:dyDescent="0.3">
      <c r="A26184" s="1" t="s">
        <v>26189</v>
      </c>
      <c r="B26184" s="1">
        <v>0</v>
      </c>
      <c r="C26184" s="1">
        <v>0</v>
      </c>
      <c r="D26184" s="1">
        <v>0</v>
      </c>
      <c r="E26184" s="1">
        <f t="shared" si="818"/>
        <v>0</v>
      </c>
      <c r="G26184" s="1">
        <v>0</v>
      </c>
      <c r="H26184" s="1">
        <v>0</v>
      </c>
      <c r="I26184" s="1">
        <v>0</v>
      </c>
      <c r="J26184" s="1">
        <f t="shared" si="819"/>
        <v>0</v>
      </c>
    </row>
    <row r="26185" spans="1:11" x14ac:dyDescent="0.3">
      <c r="A26185" s="1" t="s">
        <v>26190</v>
      </c>
      <c r="B26185" s="1">
        <v>0</v>
      </c>
      <c r="C26185" s="1">
        <v>0</v>
      </c>
      <c r="D26185" s="1">
        <v>0</v>
      </c>
      <c r="E26185" s="1">
        <f t="shared" si="818"/>
        <v>0</v>
      </c>
      <c r="G26185" s="1">
        <v>0</v>
      </c>
      <c r="H26185" s="1">
        <v>0</v>
      </c>
      <c r="I26185" s="1">
        <v>0</v>
      </c>
      <c r="J26185" s="1">
        <f t="shared" si="819"/>
        <v>0</v>
      </c>
    </row>
    <row r="26186" spans="1:11" x14ac:dyDescent="0.3">
      <c r="A26186" s="1" t="s">
        <v>26191</v>
      </c>
      <c r="B26186" s="1">
        <v>0</v>
      </c>
      <c r="C26186" s="1">
        <v>0</v>
      </c>
      <c r="D26186" s="1">
        <v>0</v>
      </c>
      <c r="E26186" s="1">
        <f t="shared" si="818"/>
        <v>0</v>
      </c>
      <c r="G26186" s="1">
        <v>0</v>
      </c>
      <c r="H26186" s="1">
        <v>0</v>
      </c>
      <c r="I26186" s="1">
        <v>0</v>
      </c>
      <c r="J26186" s="1">
        <f t="shared" si="819"/>
        <v>0</v>
      </c>
    </row>
    <row r="26187" spans="1:11" x14ac:dyDescent="0.3">
      <c r="A26187" s="1" t="s">
        <v>26192</v>
      </c>
      <c r="B26187" s="1">
        <v>0</v>
      </c>
      <c r="C26187" s="1">
        <v>0</v>
      </c>
      <c r="D26187" s="1">
        <v>0</v>
      </c>
      <c r="E26187" s="1">
        <f t="shared" si="818"/>
        <v>0</v>
      </c>
      <c r="G26187" s="1">
        <v>0</v>
      </c>
      <c r="H26187" s="1">
        <v>0</v>
      </c>
      <c r="I26187" s="1">
        <v>0</v>
      </c>
      <c r="J26187" s="1">
        <f t="shared" si="819"/>
        <v>0</v>
      </c>
    </row>
    <row r="26188" spans="1:11" x14ac:dyDescent="0.3">
      <c r="A26188" s="1" t="s">
        <v>26193</v>
      </c>
      <c r="B26188" s="1">
        <v>9.1866460476630205E-2</v>
      </c>
      <c r="C26188" s="1">
        <v>0.283071280049697</v>
      </c>
      <c r="D26188" s="1">
        <v>0.41027550298611398</v>
      </c>
      <c r="E26188" s="1">
        <f t="shared" si="818"/>
        <v>0.26173774783748044</v>
      </c>
      <c r="G26188" s="1">
        <v>0.43960303375425502</v>
      </c>
      <c r="H26188" s="1">
        <v>0.91983981984147101</v>
      </c>
      <c r="I26188" s="1">
        <v>0.38227523753422399</v>
      </c>
      <c r="J26188" s="1">
        <f t="shared" si="819"/>
        <v>0.58057269704331671</v>
      </c>
      <c r="K26188" s="1">
        <v>1.1493547220572846</v>
      </c>
    </row>
    <row r="26189" spans="1:11" x14ac:dyDescent="0.3">
      <c r="A26189" s="1" t="s">
        <v>26194</v>
      </c>
      <c r="B26189" s="1">
        <v>0</v>
      </c>
      <c r="C26189" s="1">
        <v>0</v>
      </c>
      <c r="D26189" s="1">
        <v>0</v>
      </c>
      <c r="E26189" s="1">
        <f t="shared" si="818"/>
        <v>0</v>
      </c>
      <c r="G26189" s="1">
        <v>0</v>
      </c>
      <c r="H26189" s="1">
        <v>0</v>
      </c>
      <c r="I26189" s="1">
        <v>0</v>
      </c>
      <c r="J26189" s="1">
        <f t="shared" si="819"/>
        <v>0</v>
      </c>
    </row>
    <row r="26190" spans="1:11" x14ac:dyDescent="0.3">
      <c r="A26190" s="1" t="s">
        <v>26195</v>
      </c>
      <c r="B26190" s="1">
        <v>0</v>
      </c>
      <c r="C26190" s="1">
        <v>0</v>
      </c>
      <c r="D26190" s="1">
        <v>0</v>
      </c>
      <c r="E26190" s="1">
        <f t="shared" si="818"/>
        <v>0</v>
      </c>
      <c r="G26190" s="1">
        <v>0</v>
      </c>
      <c r="H26190" s="1">
        <v>0</v>
      </c>
      <c r="I26190" s="1">
        <v>0</v>
      </c>
      <c r="J26190" s="1">
        <f t="shared" si="819"/>
        <v>0</v>
      </c>
    </row>
    <row r="26191" spans="1:11" x14ac:dyDescent="0.3">
      <c r="A26191" s="1" t="s">
        <v>26196</v>
      </c>
      <c r="B26191" s="1">
        <v>0</v>
      </c>
      <c r="C26191" s="1">
        <v>0</v>
      </c>
      <c r="D26191" s="1">
        <v>0</v>
      </c>
      <c r="E26191" s="1">
        <f t="shared" si="818"/>
        <v>0</v>
      </c>
      <c r="G26191" s="1">
        <v>0</v>
      </c>
      <c r="H26191" s="1">
        <v>0</v>
      </c>
      <c r="I26191" s="1">
        <v>0</v>
      </c>
      <c r="J26191" s="1">
        <f t="shared" si="819"/>
        <v>0</v>
      </c>
    </row>
    <row r="26192" spans="1:11" x14ac:dyDescent="0.3">
      <c r="A26192" s="1" t="s">
        <v>26197</v>
      </c>
      <c r="B26192" s="1">
        <v>0</v>
      </c>
      <c r="C26192" s="1">
        <v>0</v>
      </c>
      <c r="D26192" s="1">
        <v>0</v>
      </c>
      <c r="E26192" s="1">
        <f t="shared" si="818"/>
        <v>0</v>
      </c>
      <c r="G26192" s="1">
        <v>0</v>
      </c>
      <c r="H26192" s="1">
        <v>0</v>
      </c>
      <c r="I26192" s="1">
        <v>0</v>
      </c>
      <c r="J26192" s="1">
        <f t="shared" si="819"/>
        <v>0</v>
      </c>
    </row>
    <row r="26193" spans="1:11" x14ac:dyDescent="0.3">
      <c r="A26193" s="1" t="s">
        <v>26198</v>
      </c>
      <c r="B26193" s="1">
        <v>0</v>
      </c>
      <c r="C26193" s="1">
        <v>0</v>
      </c>
      <c r="D26193" s="1">
        <v>0</v>
      </c>
      <c r="E26193" s="1">
        <f t="shared" si="818"/>
        <v>0</v>
      </c>
      <c r="G26193" s="1">
        <v>0</v>
      </c>
      <c r="H26193" s="1">
        <v>0</v>
      </c>
      <c r="I26193" s="1">
        <v>0</v>
      </c>
      <c r="J26193" s="1">
        <f t="shared" si="819"/>
        <v>0</v>
      </c>
    </row>
    <row r="26194" spans="1:11" x14ac:dyDescent="0.3">
      <c r="A26194" s="1" t="s">
        <v>26199</v>
      </c>
      <c r="B26194" s="1">
        <v>0</v>
      </c>
      <c r="C26194" s="1">
        <v>0</v>
      </c>
      <c r="D26194" s="1">
        <v>0</v>
      </c>
      <c r="E26194" s="1">
        <f t="shared" si="818"/>
        <v>0</v>
      </c>
      <c r="G26194" s="1">
        <v>0</v>
      </c>
      <c r="H26194" s="1">
        <v>0</v>
      </c>
      <c r="I26194" s="1">
        <v>0</v>
      </c>
      <c r="J26194" s="1">
        <f t="shared" si="819"/>
        <v>0</v>
      </c>
    </row>
    <row r="26195" spans="1:11" x14ac:dyDescent="0.3">
      <c r="A26195" s="1" t="s">
        <v>26200</v>
      </c>
      <c r="B26195" s="1">
        <v>0</v>
      </c>
      <c r="C26195" s="1">
        <v>0</v>
      </c>
      <c r="D26195" s="1">
        <v>0</v>
      </c>
      <c r="E26195" s="1">
        <f t="shared" si="818"/>
        <v>0</v>
      </c>
      <c r="G26195" s="1">
        <v>0</v>
      </c>
      <c r="H26195" s="1">
        <v>0</v>
      </c>
      <c r="I26195" s="1">
        <v>0</v>
      </c>
      <c r="J26195" s="1">
        <f t="shared" si="819"/>
        <v>0</v>
      </c>
    </row>
    <row r="26196" spans="1:11" x14ac:dyDescent="0.3">
      <c r="A26196" s="1" t="s">
        <v>26201</v>
      </c>
      <c r="B26196" s="1">
        <v>0</v>
      </c>
      <c r="C26196" s="1">
        <v>0</v>
      </c>
      <c r="D26196" s="1">
        <v>0</v>
      </c>
      <c r="E26196" s="1">
        <f t="shared" si="818"/>
        <v>0</v>
      </c>
      <c r="G26196" s="1">
        <v>0</v>
      </c>
      <c r="H26196" s="1">
        <v>0</v>
      </c>
      <c r="I26196" s="1">
        <v>0</v>
      </c>
      <c r="J26196" s="1">
        <f t="shared" si="819"/>
        <v>0</v>
      </c>
    </row>
    <row r="26197" spans="1:11" x14ac:dyDescent="0.3">
      <c r="A26197" s="1" t="s">
        <v>26202</v>
      </c>
      <c r="B26197" s="1">
        <v>0</v>
      </c>
      <c r="C26197" s="1">
        <v>0</v>
      </c>
      <c r="D26197" s="1">
        <v>0</v>
      </c>
      <c r="E26197" s="1">
        <f t="shared" si="818"/>
        <v>0</v>
      </c>
      <c r="G26197" s="1">
        <v>0</v>
      </c>
      <c r="H26197" s="1">
        <v>0</v>
      </c>
      <c r="I26197" s="1">
        <v>0</v>
      </c>
      <c r="J26197" s="1">
        <f t="shared" si="819"/>
        <v>0</v>
      </c>
    </row>
    <row r="26198" spans="1:11" x14ac:dyDescent="0.3">
      <c r="A26198" s="1" t="s">
        <v>26203</v>
      </c>
      <c r="B26198" s="1">
        <v>0</v>
      </c>
      <c r="C26198" s="1">
        <v>0</v>
      </c>
      <c r="D26198" s="1">
        <v>0</v>
      </c>
      <c r="E26198" s="1">
        <f t="shared" si="818"/>
        <v>0</v>
      </c>
      <c r="G26198" s="1">
        <v>0</v>
      </c>
      <c r="H26198" s="1">
        <v>0</v>
      </c>
      <c r="I26198" s="1">
        <v>0</v>
      </c>
      <c r="J26198" s="1">
        <f t="shared" si="819"/>
        <v>0</v>
      </c>
    </row>
    <row r="26199" spans="1:11" x14ac:dyDescent="0.3">
      <c r="A26199" s="1" t="s">
        <v>26204</v>
      </c>
      <c r="B26199" s="1">
        <v>0</v>
      </c>
      <c r="C26199" s="1">
        <v>0</v>
      </c>
      <c r="D26199" s="1">
        <v>0</v>
      </c>
      <c r="E26199" s="1">
        <f t="shared" si="818"/>
        <v>0</v>
      </c>
      <c r="G26199" s="1">
        <v>0</v>
      </c>
      <c r="H26199" s="1">
        <v>0</v>
      </c>
      <c r="I26199" s="1">
        <v>0</v>
      </c>
      <c r="J26199" s="1">
        <f t="shared" si="819"/>
        <v>0</v>
      </c>
    </row>
    <row r="26200" spans="1:11" x14ac:dyDescent="0.3">
      <c r="A26200" s="1" t="s">
        <v>26205</v>
      </c>
      <c r="B26200" s="1">
        <v>0</v>
      </c>
      <c r="C26200" s="1">
        <v>0</v>
      </c>
      <c r="D26200" s="1">
        <v>0</v>
      </c>
      <c r="E26200" s="1">
        <f t="shared" si="818"/>
        <v>0</v>
      </c>
      <c r="G26200" s="1">
        <v>0</v>
      </c>
      <c r="H26200" s="1">
        <v>0</v>
      </c>
      <c r="I26200" s="1">
        <v>0</v>
      </c>
      <c r="J26200" s="1">
        <f t="shared" si="819"/>
        <v>0</v>
      </c>
    </row>
    <row r="26201" spans="1:11" x14ac:dyDescent="0.3">
      <c r="A26201" s="1" t="s">
        <v>26206</v>
      </c>
      <c r="B26201" s="1">
        <v>0.15022018070072399</v>
      </c>
      <c r="C26201" s="1">
        <v>0</v>
      </c>
      <c r="D26201" s="1">
        <v>0</v>
      </c>
      <c r="E26201" s="1">
        <f t="shared" si="818"/>
        <v>5.0073393566907994E-2</v>
      </c>
      <c r="G26201" s="1">
        <v>0</v>
      </c>
      <c r="H26201" s="1">
        <v>0</v>
      </c>
      <c r="I26201" s="1">
        <v>0</v>
      </c>
      <c r="J26201" s="1">
        <f t="shared" si="819"/>
        <v>0</v>
      </c>
    </row>
    <row r="26202" spans="1:11" x14ac:dyDescent="0.3">
      <c r="A26202" s="1" t="s">
        <v>26207</v>
      </c>
      <c r="B26202" s="1">
        <v>0</v>
      </c>
      <c r="C26202" s="1">
        <v>0</v>
      </c>
      <c r="D26202" s="1">
        <v>0</v>
      </c>
      <c r="E26202" s="1">
        <f t="shared" si="818"/>
        <v>0</v>
      </c>
      <c r="G26202" s="1">
        <v>0</v>
      </c>
      <c r="H26202" s="1">
        <v>0</v>
      </c>
      <c r="I26202" s="1">
        <v>0</v>
      </c>
      <c r="J26202" s="1">
        <f t="shared" si="819"/>
        <v>0</v>
      </c>
    </row>
    <row r="26203" spans="1:11" x14ac:dyDescent="0.3">
      <c r="A26203" s="1" t="s">
        <v>26208</v>
      </c>
      <c r="B26203" s="1">
        <v>0</v>
      </c>
      <c r="C26203" s="1">
        <v>0</v>
      </c>
      <c r="D26203" s="1">
        <v>0</v>
      </c>
      <c r="E26203" s="1">
        <f t="shared" si="818"/>
        <v>0</v>
      </c>
      <c r="G26203" s="1">
        <v>0</v>
      </c>
      <c r="H26203" s="1">
        <v>0</v>
      </c>
      <c r="I26203" s="1">
        <v>0</v>
      </c>
      <c r="J26203" s="1">
        <f t="shared" si="819"/>
        <v>0</v>
      </c>
    </row>
    <row r="26204" spans="1:11" x14ac:dyDescent="0.3">
      <c r="A26204" s="1" t="s">
        <v>26209</v>
      </c>
      <c r="B26204" s="1">
        <v>0</v>
      </c>
      <c r="C26204" s="1">
        <v>0</v>
      </c>
      <c r="D26204" s="1">
        <v>0</v>
      </c>
      <c r="E26204" s="1">
        <f t="shared" si="818"/>
        <v>0</v>
      </c>
      <c r="G26204" s="1">
        <v>0</v>
      </c>
      <c r="H26204" s="1">
        <v>0</v>
      </c>
      <c r="I26204" s="1">
        <v>0</v>
      </c>
      <c r="J26204" s="1">
        <f t="shared" si="819"/>
        <v>0</v>
      </c>
    </row>
    <row r="26205" spans="1:11" x14ac:dyDescent="0.3">
      <c r="A26205" s="1" t="s">
        <v>26210</v>
      </c>
      <c r="B26205" s="1">
        <v>0</v>
      </c>
      <c r="C26205" s="1">
        <v>0</v>
      </c>
      <c r="D26205" s="1">
        <v>0</v>
      </c>
      <c r="E26205" s="1">
        <f t="shared" si="818"/>
        <v>0</v>
      </c>
      <c r="G26205" s="1">
        <v>0</v>
      </c>
      <c r="H26205" s="1">
        <v>0</v>
      </c>
      <c r="I26205" s="1">
        <v>0</v>
      </c>
      <c r="J26205" s="1">
        <f t="shared" si="819"/>
        <v>0</v>
      </c>
    </row>
    <row r="26206" spans="1:11" x14ac:dyDescent="0.3">
      <c r="A26206" s="1" t="s">
        <v>26211</v>
      </c>
      <c r="B26206" s="1">
        <v>8.3916844738929406</v>
      </c>
      <c r="C26206" s="1">
        <v>8.9768381553188394</v>
      </c>
      <c r="D26206" s="1">
        <v>9.3842658368617897</v>
      </c>
      <c r="E26206" s="1">
        <f t="shared" si="818"/>
        <v>8.9175961553578578</v>
      </c>
      <c r="G26206" s="1">
        <v>7.5873121900284204</v>
      </c>
      <c r="H26206" s="1">
        <v>7.35896564635126</v>
      </c>
      <c r="I26206" s="1">
        <v>7.8242919387004797</v>
      </c>
      <c r="J26206" s="1">
        <f t="shared" si="819"/>
        <v>7.5901899250267206</v>
      </c>
      <c r="K26206" s="1">
        <v>-0.23251888102416118</v>
      </c>
    </row>
    <row r="26207" spans="1:11" x14ac:dyDescent="0.3">
      <c r="A26207" s="1" t="s">
        <v>26212</v>
      </c>
      <c r="B26207" s="1">
        <v>11.7611671475759</v>
      </c>
      <c r="C26207" s="1">
        <v>8.5930106274768807</v>
      </c>
      <c r="D26207" s="1">
        <v>8.4973617178904295</v>
      </c>
      <c r="E26207" s="1">
        <f t="shared" si="818"/>
        <v>9.6171798309810708</v>
      </c>
      <c r="G26207" s="1">
        <v>9.5734027338888001</v>
      </c>
      <c r="H26207" s="1">
        <v>6.8940273708339603</v>
      </c>
      <c r="I26207" s="1">
        <v>8.2561522080443392</v>
      </c>
      <c r="J26207" s="1">
        <f t="shared" si="819"/>
        <v>8.2411941042556993</v>
      </c>
      <c r="K26207" s="1">
        <v>-0.22276050480965331</v>
      </c>
    </row>
    <row r="26208" spans="1:11" x14ac:dyDescent="0.3">
      <c r="A26208" s="1" t="s">
        <v>26213</v>
      </c>
      <c r="B26208" s="1">
        <v>0</v>
      </c>
      <c r="C26208" s="1">
        <v>0</v>
      </c>
      <c r="D26208" s="1">
        <v>0</v>
      </c>
      <c r="E26208" s="1">
        <f t="shared" si="818"/>
        <v>0</v>
      </c>
      <c r="G26208" s="1">
        <v>0</v>
      </c>
      <c r="H26208" s="1">
        <v>0</v>
      </c>
      <c r="I26208" s="1">
        <v>0</v>
      </c>
      <c r="J26208" s="1">
        <f t="shared" si="819"/>
        <v>0</v>
      </c>
    </row>
    <row r="26209" spans="1:11" x14ac:dyDescent="0.3">
      <c r="A26209" s="1" t="s">
        <v>26214</v>
      </c>
      <c r="B26209" s="1">
        <v>0</v>
      </c>
      <c r="C26209" s="1">
        <v>0</v>
      </c>
      <c r="D26209" s="1">
        <v>0</v>
      </c>
      <c r="E26209" s="1">
        <f t="shared" si="818"/>
        <v>0</v>
      </c>
      <c r="G26209" s="1">
        <v>0</v>
      </c>
      <c r="H26209" s="1">
        <v>0</v>
      </c>
      <c r="I26209" s="1">
        <v>0</v>
      </c>
      <c r="J26209" s="1">
        <f t="shared" si="819"/>
        <v>0</v>
      </c>
    </row>
    <row r="26210" spans="1:11" x14ac:dyDescent="0.3">
      <c r="A26210" s="1" t="s">
        <v>26215</v>
      </c>
      <c r="B26210" s="1">
        <v>0</v>
      </c>
      <c r="C26210" s="1">
        <v>0</v>
      </c>
      <c r="D26210" s="1">
        <v>0</v>
      </c>
      <c r="E26210" s="1">
        <f t="shared" si="818"/>
        <v>0</v>
      </c>
      <c r="G26210" s="1">
        <v>0</v>
      </c>
      <c r="H26210" s="1">
        <v>7.0583869527333296E-2</v>
      </c>
      <c r="I26210" s="1">
        <v>0</v>
      </c>
      <c r="J26210" s="1">
        <f t="shared" si="819"/>
        <v>2.35279565091111E-2</v>
      </c>
    </row>
    <row r="26211" spans="1:11" x14ac:dyDescent="0.3">
      <c r="A26211" s="1" t="s">
        <v>26216</v>
      </c>
      <c r="B26211" s="1">
        <v>1.0951535754310799</v>
      </c>
      <c r="C26211" s="1">
        <v>1.54666156689042</v>
      </c>
      <c r="D26211" s="1">
        <v>1.4108522776383501</v>
      </c>
      <c r="E26211" s="1">
        <f t="shared" si="818"/>
        <v>1.3508891399866165</v>
      </c>
      <c r="G26211" s="1">
        <v>0.42111742231182397</v>
      </c>
      <c r="H26211" s="1">
        <v>0.51400995309017705</v>
      </c>
      <c r="I26211" s="1">
        <v>0.85446736561749204</v>
      </c>
      <c r="J26211" s="1">
        <f t="shared" si="819"/>
        <v>0.596531580339831</v>
      </c>
      <c r="K26211" s="1">
        <v>-1.1792388642758005</v>
      </c>
    </row>
    <row r="26212" spans="1:11" x14ac:dyDescent="0.3">
      <c r="A26212" s="1" t="s">
        <v>26217</v>
      </c>
      <c r="B26212" s="1">
        <v>0</v>
      </c>
      <c r="C26212" s="1">
        <v>0</v>
      </c>
      <c r="D26212" s="1">
        <v>0</v>
      </c>
      <c r="E26212" s="1">
        <f t="shared" si="818"/>
        <v>0</v>
      </c>
      <c r="G26212" s="1">
        <v>0</v>
      </c>
      <c r="H26212" s="1">
        <v>0</v>
      </c>
      <c r="I26212" s="1">
        <v>0</v>
      </c>
      <c r="J26212" s="1">
        <f t="shared" si="819"/>
        <v>0</v>
      </c>
    </row>
    <row r="26213" spans="1:11" x14ac:dyDescent="0.3">
      <c r="A26213" s="1" t="s">
        <v>26218</v>
      </c>
      <c r="B26213" s="1">
        <v>0</v>
      </c>
      <c r="C26213" s="1">
        <v>0</v>
      </c>
      <c r="D26213" s="1">
        <v>0</v>
      </c>
      <c r="E26213" s="1">
        <f t="shared" si="818"/>
        <v>0</v>
      </c>
      <c r="G26213" s="1">
        <v>0</v>
      </c>
      <c r="H26213" s="1">
        <v>0</v>
      </c>
      <c r="I26213" s="1">
        <v>0</v>
      </c>
      <c r="J26213" s="1">
        <f t="shared" si="819"/>
        <v>0</v>
      </c>
    </row>
    <row r="26214" spans="1:11" x14ac:dyDescent="0.3">
      <c r="A26214" s="1" t="s">
        <v>26219</v>
      </c>
      <c r="B26214" s="1">
        <v>0</v>
      </c>
      <c r="C26214" s="1">
        <v>0</v>
      </c>
      <c r="D26214" s="1">
        <v>0</v>
      </c>
      <c r="E26214" s="1">
        <f t="shared" si="818"/>
        <v>0</v>
      </c>
      <c r="G26214" s="1">
        <v>0</v>
      </c>
      <c r="H26214" s="1">
        <v>0</v>
      </c>
      <c r="I26214" s="1">
        <v>0</v>
      </c>
      <c r="J26214" s="1">
        <f t="shared" si="819"/>
        <v>0</v>
      </c>
    </row>
    <row r="26215" spans="1:11" x14ac:dyDescent="0.3">
      <c r="A26215" s="1" t="s">
        <v>26220</v>
      </c>
      <c r="B26215" s="1">
        <v>0</v>
      </c>
      <c r="C26215" s="1">
        <v>0</v>
      </c>
      <c r="D26215" s="1">
        <v>0</v>
      </c>
      <c r="E26215" s="1">
        <f t="shared" si="818"/>
        <v>0</v>
      </c>
      <c r="G26215" s="1">
        <v>0</v>
      </c>
      <c r="H26215" s="1">
        <v>0</v>
      </c>
      <c r="I26215" s="1">
        <v>0</v>
      </c>
      <c r="J26215" s="1">
        <f t="shared" si="819"/>
        <v>0</v>
      </c>
    </row>
    <row r="26216" spans="1:11" x14ac:dyDescent="0.3">
      <c r="A26216" s="1" t="s">
        <v>26221</v>
      </c>
      <c r="B26216" s="1">
        <v>0</v>
      </c>
      <c r="C26216" s="1">
        <v>0</v>
      </c>
      <c r="D26216" s="1">
        <v>0</v>
      </c>
      <c r="E26216" s="1">
        <f t="shared" si="818"/>
        <v>0</v>
      </c>
      <c r="G26216" s="1">
        <v>0</v>
      </c>
      <c r="H26216" s="1">
        <v>0</v>
      </c>
      <c r="I26216" s="1">
        <v>0</v>
      </c>
      <c r="J26216" s="1">
        <f t="shared" si="819"/>
        <v>0</v>
      </c>
    </row>
    <row r="26217" spans="1:11" x14ac:dyDescent="0.3">
      <c r="A26217" s="1" t="s">
        <v>26222</v>
      </c>
      <c r="B26217" s="1">
        <v>0</v>
      </c>
      <c r="C26217" s="1">
        <v>0</v>
      </c>
      <c r="D26217" s="1">
        <v>0</v>
      </c>
      <c r="E26217" s="1">
        <f t="shared" si="818"/>
        <v>0</v>
      </c>
      <c r="G26217" s="1">
        <v>0</v>
      </c>
      <c r="H26217" s="1">
        <v>0</v>
      </c>
      <c r="I26217" s="1">
        <v>0</v>
      </c>
      <c r="J26217" s="1">
        <f t="shared" si="819"/>
        <v>0</v>
      </c>
    </row>
    <row r="26218" spans="1:11" x14ac:dyDescent="0.3">
      <c r="A26218" s="1" t="s">
        <v>26223</v>
      </c>
      <c r="B26218" s="1">
        <v>0</v>
      </c>
      <c r="C26218" s="1">
        <v>0</v>
      </c>
      <c r="D26218" s="1">
        <v>0</v>
      </c>
      <c r="E26218" s="1">
        <f t="shared" si="818"/>
        <v>0</v>
      </c>
      <c r="G26218" s="1">
        <v>0</v>
      </c>
      <c r="H26218" s="1">
        <v>0</v>
      </c>
      <c r="I26218" s="1">
        <v>0</v>
      </c>
      <c r="J26218" s="1">
        <f t="shared" si="819"/>
        <v>0</v>
      </c>
    </row>
    <row r="26219" spans="1:11" x14ac:dyDescent="0.3">
      <c r="A26219" s="1" t="s">
        <v>26224</v>
      </c>
      <c r="B26219" s="1">
        <v>0</v>
      </c>
      <c r="C26219" s="1">
        <v>0</v>
      </c>
      <c r="D26219" s="1">
        <v>0</v>
      </c>
      <c r="E26219" s="1">
        <f t="shared" si="818"/>
        <v>0</v>
      </c>
      <c r="G26219" s="1">
        <v>0</v>
      </c>
      <c r="H26219" s="1">
        <v>0</v>
      </c>
      <c r="I26219" s="1">
        <v>0</v>
      </c>
      <c r="J26219" s="1">
        <f t="shared" si="819"/>
        <v>0</v>
      </c>
    </row>
    <row r="26220" spans="1:11" x14ac:dyDescent="0.3">
      <c r="A26220" s="1" t="s">
        <v>26225</v>
      </c>
      <c r="B26220" s="1">
        <v>0</v>
      </c>
      <c r="C26220" s="1">
        <v>0</v>
      </c>
      <c r="D26220" s="1">
        <v>0</v>
      </c>
      <c r="E26220" s="1">
        <f t="shared" si="818"/>
        <v>0</v>
      </c>
      <c r="G26220" s="1">
        <v>0</v>
      </c>
      <c r="H26220" s="1">
        <v>0</v>
      </c>
      <c r="I26220" s="1">
        <v>0</v>
      </c>
      <c r="J26220" s="1">
        <f t="shared" si="819"/>
        <v>0</v>
      </c>
    </row>
    <row r="26221" spans="1:11" x14ac:dyDescent="0.3">
      <c r="A26221" s="1" t="s">
        <v>26226</v>
      </c>
      <c r="B26221" s="1">
        <v>0</v>
      </c>
      <c r="C26221" s="1">
        <v>0</v>
      </c>
      <c r="D26221" s="1">
        <v>0</v>
      </c>
      <c r="E26221" s="1">
        <f t="shared" si="818"/>
        <v>0</v>
      </c>
      <c r="G26221" s="1">
        <v>0</v>
      </c>
      <c r="H26221" s="1">
        <v>0</v>
      </c>
      <c r="I26221" s="1">
        <v>0</v>
      </c>
      <c r="J26221" s="1">
        <f t="shared" si="819"/>
        <v>0</v>
      </c>
    </row>
    <row r="26222" spans="1:11" x14ac:dyDescent="0.3">
      <c r="A26222" s="1" t="s">
        <v>26227</v>
      </c>
      <c r="B26222" s="1">
        <v>0</v>
      </c>
      <c r="C26222" s="1">
        <v>0</v>
      </c>
      <c r="D26222" s="1">
        <v>0</v>
      </c>
      <c r="E26222" s="1">
        <f t="shared" si="818"/>
        <v>0</v>
      </c>
      <c r="G26222" s="1">
        <v>0</v>
      </c>
      <c r="H26222" s="1">
        <v>0</v>
      </c>
      <c r="I26222" s="1">
        <v>0</v>
      </c>
      <c r="J26222" s="1">
        <f t="shared" si="819"/>
        <v>0</v>
      </c>
    </row>
    <row r="26223" spans="1:11" x14ac:dyDescent="0.3">
      <c r="A26223" s="1" t="s">
        <v>26228</v>
      </c>
      <c r="B26223" s="1">
        <v>0</v>
      </c>
      <c r="C26223" s="1">
        <v>0</v>
      </c>
      <c r="D26223" s="1">
        <v>0</v>
      </c>
      <c r="E26223" s="1">
        <f t="shared" si="818"/>
        <v>0</v>
      </c>
      <c r="G26223" s="1">
        <v>0</v>
      </c>
      <c r="H26223" s="1">
        <v>0</v>
      </c>
      <c r="I26223" s="1">
        <v>0</v>
      </c>
      <c r="J26223" s="1">
        <f t="shared" si="819"/>
        <v>0</v>
      </c>
    </row>
    <row r="26224" spans="1:11" x14ac:dyDescent="0.3">
      <c r="A26224" s="1" t="s">
        <v>26229</v>
      </c>
      <c r="B26224" s="1">
        <v>4.1913284985634E-2</v>
      </c>
      <c r="C26224" s="1">
        <v>0.17219845952360199</v>
      </c>
      <c r="D26224" s="1">
        <v>8.63929295936572E-2</v>
      </c>
      <c r="E26224" s="1">
        <f t="shared" si="818"/>
        <v>0.10016822470096438</v>
      </c>
      <c r="G26224" s="1">
        <v>0</v>
      </c>
      <c r="H26224" s="1">
        <v>0</v>
      </c>
      <c r="I26224" s="1">
        <v>0</v>
      </c>
      <c r="J26224" s="1">
        <f t="shared" si="819"/>
        <v>0</v>
      </c>
    </row>
    <row r="26225" spans="1:11" x14ac:dyDescent="0.3">
      <c r="A26225" s="1" t="s">
        <v>26230</v>
      </c>
      <c r="B26225" s="1">
        <v>0</v>
      </c>
      <c r="C26225" s="1">
        <v>0</v>
      </c>
      <c r="D26225" s="1">
        <v>3.4711444926023002E-2</v>
      </c>
      <c r="E26225" s="1">
        <f t="shared" si="818"/>
        <v>1.1570481642007668E-2</v>
      </c>
      <c r="G26225" s="1">
        <v>0</v>
      </c>
      <c r="H26225" s="1">
        <v>0</v>
      </c>
      <c r="I26225" s="1">
        <v>3.8222926889094101E-2</v>
      </c>
      <c r="J26225" s="1">
        <f t="shared" si="819"/>
        <v>1.2740975629698033E-2</v>
      </c>
      <c r="K26225" s="1">
        <v>0.13902683454806181</v>
      </c>
    </row>
    <row r="26226" spans="1:11" x14ac:dyDescent="0.3">
      <c r="A26226" s="1" t="s">
        <v>26231</v>
      </c>
      <c r="B26226" s="1">
        <v>0</v>
      </c>
      <c r="C26226" s="1">
        <v>0</v>
      </c>
      <c r="D26226" s="1">
        <v>0</v>
      </c>
      <c r="E26226" s="1">
        <f t="shared" si="818"/>
        <v>0</v>
      </c>
      <c r="G26226" s="1">
        <v>0</v>
      </c>
      <c r="H26226" s="1">
        <v>0</v>
      </c>
      <c r="I26226" s="1">
        <v>0</v>
      </c>
      <c r="J26226" s="1">
        <f t="shared" si="819"/>
        <v>0</v>
      </c>
    </row>
    <row r="26227" spans="1:11" x14ac:dyDescent="0.3">
      <c r="A26227" s="1" t="s">
        <v>26232</v>
      </c>
      <c r="B26227" s="1">
        <v>0.40211222651192002</v>
      </c>
      <c r="C26227" s="1">
        <v>1.2095412099786</v>
      </c>
      <c r="D26227" s="1">
        <v>0.79924423443878301</v>
      </c>
      <c r="E26227" s="1">
        <f t="shared" si="818"/>
        <v>0.80363255697643432</v>
      </c>
      <c r="G26227" s="1">
        <v>0.91301487386725999</v>
      </c>
      <c r="H26227" s="1">
        <v>0.49301220542949498</v>
      </c>
      <c r="I26227" s="1">
        <v>0.71711643544209103</v>
      </c>
      <c r="J26227" s="1">
        <f t="shared" si="819"/>
        <v>0.70771450491294863</v>
      </c>
      <c r="K26227" s="1">
        <v>-0.18336852384486096</v>
      </c>
    </row>
    <row r="26228" spans="1:11" x14ac:dyDescent="0.3">
      <c r="A26228" s="1" t="s">
        <v>26233</v>
      </c>
      <c r="B26228" s="1">
        <v>0</v>
      </c>
      <c r="C26228" s="1">
        <v>0</v>
      </c>
      <c r="D26228" s="1">
        <v>0</v>
      </c>
      <c r="E26228" s="1">
        <f t="shared" si="818"/>
        <v>0</v>
      </c>
      <c r="G26228" s="1">
        <v>0</v>
      </c>
      <c r="H26228" s="1">
        <v>0</v>
      </c>
      <c r="I26228" s="1">
        <v>0</v>
      </c>
      <c r="J26228" s="1">
        <f t="shared" si="819"/>
        <v>0</v>
      </c>
    </row>
    <row r="26229" spans="1:11" x14ac:dyDescent="0.3">
      <c r="A26229" s="1" t="s">
        <v>26234</v>
      </c>
      <c r="B26229" s="1">
        <v>0</v>
      </c>
      <c r="C26229" s="1">
        <v>0</v>
      </c>
      <c r="D26229" s="1">
        <v>0</v>
      </c>
      <c r="E26229" s="1">
        <f t="shared" si="818"/>
        <v>0</v>
      </c>
      <c r="G26229" s="1">
        <v>0</v>
      </c>
      <c r="H26229" s="1">
        <v>0</v>
      </c>
      <c r="I26229" s="1">
        <v>0</v>
      </c>
      <c r="J26229" s="1">
        <f t="shared" si="819"/>
        <v>0</v>
      </c>
    </row>
    <row r="26230" spans="1:11" x14ac:dyDescent="0.3">
      <c r="A26230" s="1" t="s">
        <v>26235</v>
      </c>
      <c r="B26230" s="1">
        <v>14.8078744082224</v>
      </c>
      <c r="C26230" s="1">
        <v>17.620573750453701</v>
      </c>
      <c r="D26230" s="1">
        <v>17.1223433864876</v>
      </c>
      <c r="E26230" s="1">
        <f t="shared" si="818"/>
        <v>16.516930515054568</v>
      </c>
      <c r="G26230" s="1">
        <v>13.8879149911346</v>
      </c>
      <c r="H26230" s="1">
        <v>13.367383460910499</v>
      </c>
      <c r="I26230" s="1">
        <v>16.190255925704001</v>
      </c>
      <c r="J26230" s="1">
        <f t="shared" si="819"/>
        <v>14.481851459249702</v>
      </c>
      <c r="K26230" s="1">
        <v>-0.18969954484674523</v>
      </c>
    </row>
    <row r="26231" spans="1:11" x14ac:dyDescent="0.3">
      <c r="A26231" s="1" t="s">
        <v>26236</v>
      </c>
      <c r="B26231" s="1">
        <v>0</v>
      </c>
      <c r="C26231" s="1">
        <v>1.8597433628549001</v>
      </c>
      <c r="D26231" s="1">
        <v>0.23326090990287399</v>
      </c>
      <c r="E26231" s="1">
        <f t="shared" si="818"/>
        <v>0.69766809091925808</v>
      </c>
      <c r="G26231" s="1">
        <v>0.696247471555549</v>
      </c>
      <c r="H26231" s="1">
        <v>0.97123404469610597</v>
      </c>
      <c r="I26231" s="1">
        <v>0.51371613738942501</v>
      </c>
      <c r="J26231" s="1">
        <f t="shared" si="819"/>
        <v>0.7270658845470267</v>
      </c>
      <c r="K26231" s="1">
        <v>5.9545251851678339E-2</v>
      </c>
    </row>
    <row r="26232" spans="1:11" x14ac:dyDescent="0.3">
      <c r="A26232" s="1" t="s">
        <v>26237</v>
      </c>
      <c r="B26232" s="1">
        <v>0.20451663155640701</v>
      </c>
      <c r="C26232" s="1">
        <v>0</v>
      </c>
      <c r="D26232" s="1">
        <v>0</v>
      </c>
      <c r="E26232" s="1">
        <f t="shared" si="818"/>
        <v>6.8172210518802331E-2</v>
      </c>
      <c r="G26232" s="1">
        <v>0</v>
      </c>
      <c r="H26232" s="1">
        <v>0</v>
      </c>
      <c r="I26232" s="1">
        <v>0</v>
      </c>
      <c r="J26232" s="1">
        <f t="shared" si="819"/>
        <v>0</v>
      </c>
    </row>
    <row r="26233" spans="1:11" x14ac:dyDescent="0.3">
      <c r="A26233" s="1" t="s">
        <v>26238</v>
      </c>
      <c r="B26233" s="1">
        <v>0</v>
      </c>
      <c r="C26233" s="1">
        <v>0</v>
      </c>
      <c r="D26233" s="1">
        <v>0</v>
      </c>
      <c r="E26233" s="1">
        <f t="shared" si="818"/>
        <v>0</v>
      </c>
      <c r="G26233" s="1">
        <v>0</v>
      </c>
      <c r="H26233" s="1">
        <v>0</v>
      </c>
      <c r="I26233" s="1">
        <v>0</v>
      </c>
      <c r="J26233" s="1">
        <f t="shared" si="819"/>
        <v>0</v>
      </c>
    </row>
    <row r="26234" spans="1:11" x14ac:dyDescent="0.3">
      <c r="A26234" s="1" t="s">
        <v>26239</v>
      </c>
      <c r="B26234" s="1">
        <v>0</v>
      </c>
      <c r="C26234" s="1">
        <v>0</v>
      </c>
      <c r="D26234" s="1">
        <v>0</v>
      </c>
      <c r="E26234" s="1">
        <f t="shared" si="818"/>
        <v>0</v>
      </c>
      <c r="G26234" s="1">
        <v>0</v>
      </c>
      <c r="H26234" s="1">
        <v>0</v>
      </c>
      <c r="I26234" s="1">
        <v>0</v>
      </c>
      <c r="J26234" s="1">
        <f t="shared" si="819"/>
        <v>0</v>
      </c>
    </row>
    <row r="26235" spans="1:11" x14ac:dyDescent="0.3">
      <c r="A26235" s="1" t="s">
        <v>26240</v>
      </c>
      <c r="B26235" s="1">
        <v>0</v>
      </c>
      <c r="C26235" s="1">
        <v>0</v>
      </c>
      <c r="D26235" s="1">
        <v>0</v>
      </c>
      <c r="E26235" s="1">
        <f t="shared" si="818"/>
        <v>0</v>
      </c>
      <c r="G26235" s="1">
        <v>0</v>
      </c>
      <c r="H26235" s="1">
        <v>0</v>
      </c>
      <c r="I26235" s="1">
        <v>0</v>
      </c>
      <c r="J26235" s="1">
        <f t="shared" si="819"/>
        <v>0</v>
      </c>
    </row>
    <row r="26236" spans="1:11" x14ac:dyDescent="0.3">
      <c r="A26236" s="1" t="s">
        <v>26241</v>
      </c>
      <c r="B26236" s="1">
        <v>0</v>
      </c>
      <c r="C26236" s="1">
        <v>0</v>
      </c>
      <c r="D26236" s="1">
        <v>0</v>
      </c>
      <c r="E26236" s="1">
        <f t="shared" si="818"/>
        <v>0</v>
      </c>
      <c r="G26236" s="1">
        <v>0</v>
      </c>
      <c r="H26236" s="1">
        <v>0</v>
      </c>
      <c r="I26236" s="1">
        <v>0</v>
      </c>
      <c r="J26236" s="1">
        <f t="shared" si="819"/>
        <v>0</v>
      </c>
    </row>
    <row r="26237" spans="1:11" x14ac:dyDescent="0.3">
      <c r="A26237" s="1" t="s">
        <v>26242</v>
      </c>
      <c r="B26237" s="1">
        <v>0</v>
      </c>
      <c r="C26237" s="1">
        <v>0</v>
      </c>
      <c r="D26237" s="1">
        <v>0</v>
      </c>
      <c r="E26237" s="1">
        <f t="shared" si="818"/>
        <v>0</v>
      </c>
      <c r="G26237" s="1">
        <v>0</v>
      </c>
      <c r="H26237" s="1">
        <v>0</v>
      </c>
      <c r="I26237" s="1">
        <v>0</v>
      </c>
      <c r="J26237" s="1">
        <f t="shared" si="819"/>
        <v>0</v>
      </c>
    </row>
    <row r="26238" spans="1:11" x14ac:dyDescent="0.3">
      <c r="A26238" s="1" t="s">
        <v>26243</v>
      </c>
      <c r="B26238" s="1">
        <v>0</v>
      </c>
      <c r="C26238" s="1">
        <v>0</v>
      </c>
      <c r="D26238" s="1">
        <v>0</v>
      </c>
      <c r="E26238" s="1">
        <f t="shared" si="818"/>
        <v>0</v>
      </c>
      <c r="G26238" s="1">
        <v>0</v>
      </c>
      <c r="H26238" s="1">
        <v>0</v>
      </c>
      <c r="I26238" s="1">
        <v>0</v>
      </c>
      <c r="J26238" s="1">
        <f t="shared" si="819"/>
        <v>0</v>
      </c>
    </row>
    <row r="26239" spans="1:11" x14ac:dyDescent="0.3">
      <c r="A26239" s="1" t="s">
        <v>26244</v>
      </c>
      <c r="B26239" s="1">
        <v>0</v>
      </c>
      <c r="C26239" s="1">
        <v>0</v>
      </c>
      <c r="D26239" s="1">
        <v>0</v>
      </c>
      <c r="E26239" s="1">
        <f t="shared" si="818"/>
        <v>0</v>
      </c>
      <c r="G26239" s="1">
        <v>0</v>
      </c>
      <c r="H26239" s="1">
        <v>0</v>
      </c>
      <c r="I26239" s="1">
        <v>0</v>
      </c>
      <c r="J26239" s="1">
        <f t="shared" si="819"/>
        <v>0</v>
      </c>
    </row>
    <row r="26240" spans="1:11" x14ac:dyDescent="0.3">
      <c r="A26240" s="1" t="s">
        <v>26245</v>
      </c>
      <c r="B26240" s="1">
        <v>0</v>
      </c>
      <c r="C26240" s="1">
        <v>0</v>
      </c>
      <c r="D26240" s="1">
        <v>0</v>
      </c>
      <c r="E26240" s="1">
        <f t="shared" si="818"/>
        <v>0</v>
      </c>
      <c r="G26240" s="1">
        <v>0.29669636571969399</v>
      </c>
      <c r="H26240" s="1">
        <v>0.310408608034977</v>
      </c>
      <c r="I26240" s="1">
        <v>0.21891312672844801</v>
      </c>
      <c r="J26240" s="1">
        <f t="shared" si="819"/>
        <v>0.27533936682770632</v>
      </c>
    </row>
    <row r="26241" spans="1:11" x14ac:dyDescent="0.3">
      <c r="A26241" s="1" t="s">
        <v>26246</v>
      </c>
      <c r="B26241" s="1">
        <v>0</v>
      </c>
      <c r="C26241" s="1">
        <v>0</v>
      </c>
      <c r="D26241" s="1">
        <v>0</v>
      </c>
      <c r="E26241" s="1">
        <f t="shared" si="818"/>
        <v>0</v>
      </c>
      <c r="G26241" s="1">
        <v>0.485189875648466</v>
      </c>
      <c r="H26241" s="1">
        <v>0.25380680610525402</v>
      </c>
      <c r="I26241" s="1">
        <v>0.87260145288273505</v>
      </c>
      <c r="J26241" s="1">
        <f t="shared" si="819"/>
        <v>0.53719937821215169</v>
      </c>
    </row>
    <row r="26242" spans="1:11" x14ac:dyDescent="0.3">
      <c r="A26242" s="1" t="s">
        <v>26247</v>
      </c>
      <c r="B26242" s="1">
        <v>0</v>
      </c>
      <c r="C26242" s="1">
        <v>0</v>
      </c>
      <c r="D26242" s="1">
        <v>0.273352628792431</v>
      </c>
      <c r="E26242" s="1">
        <f t="shared" si="818"/>
        <v>9.1117542930810327E-2</v>
      </c>
      <c r="G26242" s="1">
        <v>0</v>
      </c>
      <c r="H26242" s="1">
        <v>0</v>
      </c>
      <c r="I26242" s="1">
        <v>0</v>
      </c>
      <c r="J26242" s="1">
        <f t="shared" si="819"/>
        <v>0</v>
      </c>
    </row>
    <row r="26243" spans="1:11" x14ac:dyDescent="0.3">
      <c r="A26243" s="1" t="s">
        <v>26248</v>
      </c>
      <c r="B26243" s="1">
        <v>0</v>
      </c>
      <c r="C26243" s="1">
        <v>0</v>
      </c>
      <c r="D26243" s="1">
        <v>0</v>
      </c>
      <c r="E26243" s="1">
        <f t="shared" si="818"/>
        <v>0</v>
      </c>
      <c r="G26243" s="1">
        <v>0.11734507947565399</v>
      </c>
      <c r="H26243" s="1">
        <v>0</v>
      </c>
      <c r="I26243" s="1">
        <v>0</v>
      </c>
      <c r="J26243" s="1">
        <f t="shared" si="819"/>
        <v>3.9115026491884662E-2</v>
      </c>
    </row>
    <row r="26244" spans="1:11" x14ac:dyDescent="0.3">
      <c r="A26244" s="1" t="s">
        <v>26249</v>
      </c>
      <c r="B26244" s="1">
        <v>0</v>
      </c>
      <c r="C26244" s="1">
        <v>0</v>
      </c>
      <c r="D26244" s="1">
        <v>0</v>
      </c>
      <c r="E26244" s="1">
        <f t="shared" ref="E26244:E26307" si="820">AVERAGE(B26244:D26244)</f>
        <v>0</v>
      </c>
      <c r="G26244" s="1">
        <v>0</v>
      </c>
      <c r="H26244" s="1">
        <v>0</v>
      </c>
      <c r="I26244" s="1">
        <v>0</v>
      </c>
      <c r="J26244" s="1">
        <f t="shared" ref="J26244:J26307" si="821">AVERAGE(G26244:I26244)</f>
        <v>0</v>
      </c>
    </row>
    <row r="26245" spans="1:11" x14ac:dyDescent="0.3">
      <c r="A26245" s="1" t="s">
        <v>26250</v>
      </c>
      <c r="B26245" s="1">
        <v>0</v>
      </c>
      <c r="C26245" s="1">
        <v>0</v>
      </c>
      <c r="D26245" s="1">
        <v>0</v>
      </c>
      <c r="E26245" s="1">
        <f t="shared" si="820"/>
        <v>0</v>
      </c>
      <c r="G26245" s="1">
        <v>0.16545804932403699</v>
      </c>
      <c r="H26245" s="1">
        <v>0.138483941734236</v>
      </c>
      <c r="I26245" s="1">
        <v>0.18312124669299901</v>
      </c>
      <c r="J26245" s="1">
        <f t="shared" si="821"/>
        <v>0.16235441258375735</v>
      </c>
    </row>
    <row r="26246" spans="1:11" x14ac:dyDescent="0.3">
      <c r="A26246" s="1" t="s">
        <v>26251</v>
      </c>
      <c r="B26246" s="1">
        <v>2.6732095148317701</v>
      </c>
      <c r="C26246" s="1">
        <v>2.4711156888327901</v>
      </c>
      <c r="D26246" s="1">
        <v>1.65303007017785</v>
      </c>
      <c r="E26246" s="1">
        <f t="shared" si="820"/>
        <v>2.2657850912808031</v>
      </c>
      <c r="G26246" s="1">
        <v>3.7005278999999698</v>
      </c>
      <c r="H26246" s="1">
        <v>2.86781706111055</v>
      </c>
      <c r="I26246" s="1">
        <v>2.4270053734933499</v>
      </c>
      <c r="J26246" s="1">
        <f t="shared" si="821"/>
        <v>2.9984501115346234</v>
      </c>
      <c r="K26246" s="1">
        <v>0.40420594066425469</v>
      </c>
    </row>
    <row r="26247" spans="1:11" x14ac:dyDescent="0.3">
      <c r="A26247" s="1" t="s">
        <v>26252</v>
      </c>
      <c r="B26247" s="1">
        <v>0</v>
      </c>
      <c r="C26247" s="1">
        <v>0</v>
      </c>
      <c r="D26247" s="1">
        <v>0</v>
      </c>
      <c r="E26247" s="1">
        <f t="shared" si="820"/>
        <v>0</v>
      </c>
      <c r="G26247" s="1">
        <v>0</v>
      </c>
      <c r="H26247" s="1">
        <v>0</v>
      </c>
      <c r="I26247" s="1">
        <v>0</v>
      </c>
      <c r="J26247" s="1">
        <f t="shared" si="821"/>
        <v>0</v>
      </c>
    </row>
    <row r="26248" spans="1:11" x14ac:dyDescent="0.3">
      <c r="A26248" s="1" t="s">
        <v>26253</v>
      </c>
      <c r="B26248" s="1">
        <v>0</v>
      </c>
      <c r="C26248" s="1">
        <v>0</v>
      </c>
      <c r="D26248" s="1">
        <v>0</v>
      </c>
      <c r="E26248" s="1">
        <f t="shared" si="820"/>
        <v>0</v>
      </c>
      <c r="G26248" s="1">
        <v>0</v>
      </c>
      <c r="H26248" s="1">
        <v>0</v>
      </c>
      <c r="I26248" s="1">
        <v>0</v>
      </c>
      <c r="J26248" s="1">
        <f t="shared" si="821"/>
        <v>0</v>
      </c>
    </row>
    <row r="26249" spans="1:11" x14ac:dyDescent="0.3">
      <c r="A26249" s="1" t="s">
        <v>26254</v>
      </c>
      <c r="B26249" s="1">
        <v>0</v>
      </c>
      <c r="C26249" s="1">
        <v>0</v>
      </c>
      <c r="D26249" s="1">
        <v>0</v>
      </c>
      <c r="E26249" s="1">
        <f t="shared" si="820"/>
        <v>0</v>
      </c>
      <c r="G26249" s="1">
        <v>0</v>
      </c>
      <c r="H26249" s="1">
        <v>0.10618448010525899</v>
      </c>
      <c r="I26249" s="1">
        <v>0</v>
      </c>
      <c r="J26249" s="1">
        <f t="shared" si="821"/>
        <v>3.5394826701753E-2</v>
      </c>
    </row>
    <row r="26250" spans="1:11" x14ac:dyDescent="0.3">
      <c r="A26250" s="1" t="s">
        <v>26255</v>
      </c>
      <c r="B26250" s="1">
        <v>0</v>
      </c>
      <c r="C26250" s="1">
        <v>4.0359013950844201E-2</v>
      </c>
      <c r="D26250" s="1">
        <v>0</v>
      </c>
      <c r="E26250" s="1">
        <f t="shared" si="820"/>
        <v>1.3453004650281401E-2</v>
      </c>
      <c r="G26250" s="1">
        <v>0.120876297145061</v>
      </c>
      <c r="H26250" s="1">
        <v>0.12646276623647201</v>
      </c>
      <c r="I26250" s="1">
        <v>0</v>
      </c>
      <c r="J26250" s="1">
        <f t="shared" si="821"/>
        <v>8.2446354460511004E-2</v>
      </c>
      <c r="K26250" s="1">
        <v>2.6155272769586353</v>
      </c>
    </row>
    <row r="26251" spans="1:11" x14ac:dyDescent="0.3">
      <c r="A26251" s="1" t="s">
        <v>26256</v>
      </c>
      <c r="B26251" s="1">
        <v>0</v>
      </c>
      <c r="C26251" s="1">
        <v>0</v>
      </c>
      <c r="D26251" s="1">
        <v>0</v>
      </c>
      <c r="E26251" s="1">
        <f t="shared" si="820"/>
        <v>0</v>
      </c>
      <c r="G26251" s="1">
        <v>0</v>
      </c>
      <c r="H26251" s="1">
        <v>0</v>
      </c>
      <c r="I26251" s="1">
        <v>0</v>
      </c>
      <c r="J26251" s="1">
        <f t="shared" si="821"/>
        <v>0</v>
      </c>
    </row>
    <row r="26252" spans="1:11" x14ac:dyDescent="0.3">
      <c r="A26252" s="1" t="s">
        <v>26257</v>
      </c>
      <c r="B26252" s="1">
        <v>0.56049133459562495</v>
      </c>
      <c r="C26252" s="1">
        <v>0</v>
      </c>
      <c r="D26252" s="1">
        <v>8.2521548314696103E-2</v>
      </c>
      <c r="E26252" s="1">
        <f t="shared" si="820"/>
        <v>0.21433762763677366</v>
      </c>
      <c r="G26252" s="1">
        <v>0</v>
      </c>
      <c r="H26252" s="1">
        <v>8.5899237443641405E-2</v>
      </c>
      <c r="I26252" s="1">
        <v>9.0869599774072898E-2</v>
      </c>
      <c r="J26252" s="1">
        <f t="shared" si="821"/>
        <v>5.8922945739238099E-2</v>
      </c>
      <c r="K26252" s="1">
        <v>-1.8629836797965351</v>
      </c>
    </row>
    <row r="26253" spans="1:11" x14ac:dyDescent="0.3">
      <c r="A26253" s="1" t="s">
        <v>26258</v>
      </c>
      <c r="B26253" s="1">
        <v>0</v>
      </c>
      <c r="C26253" s="1">
        <v>0</v>
      </c>
      <c r="D26253" s="1">
        <v>0</v>
      </c>
      <c r="E26253" s="1">
        <f t="shared" si="820"/>
        <v>0</v>
      </c>
      <c r="G26253" s="1">
        <v>0</v>
      </c>
      <c r="H26253" s="1">
        <v>0</v>
      </c>
      <c r="I26253" s="1">
        <v>0</v>
      </c>
      <c r="J26253" s="1">
        <f t="shared" si="821"/>
        <v>0</v>
      </c>
    </row>
    <row r="26254" spans="1:11" x14ac:dyDescent="0.3">
      <c r="A26254" s="1" t="s">
        <v>26259</v>
      </c>
      <c r="B26254" s="1">
        <v>0</v>
      </c>
      <c r="C26254" s="1">
        <v>0</v>
      </c>
      <c r="D26254" s="1">
        <v>0</v>
      </c>
      <c r="E26254" s="1">
        <f t="shared" si="820"/>
        <v>0</v>
      </c>
      <c r="G26254" s="1">
        <v>0</v>
      </c>
      <c r="H26254" s="1">
        <v>0</v>
      </c>
      <c r="I26254" s="1">
        <v>0</v>
      </c>
      <c r="J26254" s="1">
        <f t="shared" si="821"/>
        <v>0</v>
      </c>
    </row>
    <row r="26255" spans="1:11" x14ac:dyDescent="0.3">
      <c r="A26255" s="1" t="s">
        <v>26260</v>
      </c>
      <c r="B26255" s="1">
        <v>0.67899521676727104</v>
      </c>
      <c r="C26255" s="1">
        <v>1.62727544249804</v>
      </c>
      <c r="D26255" s="1">
        <v>1.39956545941725</v>
      </c>
      <c r="E26255" s="1">
        <f t="shared" si="820"/>
        <v>1.2352787062275203</v>
      </c>
      <c r="G26255" s="1">
        <v>2.7849898862222</v>
      </c>
      <c r="H26255" s="1">
        <v>2.1852766005662398</v>
      </c>
      <c r="I26255" s="1">
        <v>4.6234452365048302</v>
      </c>
      <c r="J26255" s="1">
        <f t="shared" si="821"/>
        <v>3.1979039077644233</v>
      </c>
      <c r="K26255" s="1">
        <v>1.3722900061574512</v>
      </c>
    </row>
    <row r="26256" spans="1:11" x14ac:dyDescent="0.3">
      <c r="A26256" s="1" t="s">
        <v>26261</v>
      </c>
      <c r="B26256" s="1">
        <v>0</v>
      </c>
      <c r="C26256" s="1">
        <v>0</v>
      </c>
      <c r="D26256" s="1">
        <v>0</v>
      </c>
      <c r="E26256" s="1">
        <f t="shared" si="820"/>
        <v>0</v>
      </c>
      <c r="G26256" s="1">
        <v>0</v>
      </c>
      <c r="H26256" s="1">
        <v>0</v>
      </c>
      <c r="I26256" s="1">
        <v>0</v>
      </c>
      <c r="J26256" s="1">
        <f t="shared" si="821"/>
        <v>0</v>
      </c>
    </row>
    <row r="26257" spans="1:11" x14ac:dyDescent="0.3">
      <c r="A26257" s="1" t="s">
        <v>26262</v>
      </c>
      <c r="B26257" s="1">
        <v>1.11922288478122</v>
      </c>
      <c r="C26257" s="1">
        <v>1.91594439854557</v>
      </c>
      <c r="D26257" s="1">
        <v>0.57674400800161296</v>
      </c>
      <c r="E26257" s="1">
        <f t="shared" si="820"/>
        <v>1.2039704304428009</v>
      </c>
      <c r="G26257" s="1">
        <v>1.91276777899876</v>
      </c>
      <c r="H26257" s="1">
        <v>1.0005845240687901</v>
      </c>
      <c r="I26257" s="1">
        <v>0.63508863138802596</v>
      </c>
      <c r="J26257" s="1">
        <f t="shared" si="821"/>
        <v>1.1828136448185254</v>
      </c>
      <c r="K26257" s="1">
        <v>-2.5577168439594004E-2</v>
      </c>
    </row>
    <row r="26258" spans="1:11" x14ac:dyDescent="0.3">
      <c r="A26258" s="1" t="s">
        <v>26263</v>
      </c>
      <c r="B26258" s="1">
        <v>0</v>
      </c>
      <c r="C26258" s="1">
        <v>0</v>
      </c>
      <c r="D26258" s="1">
        <v>0</v>
      </c>
      <c r="E26258" s="1">
        <f t="shared" si="820"/>
        <v>0</v>
      </c>
      <c r="G26258" s="1">
        <v>0</v>
      </c>
      <c r="H26258" s="1">
        <v>0</v>
      </c>
      <c r="I26258" s="1">
        <v>0</v>
      </c>
      <c r="J26258" s="1">
        <f t="shared" si="821"/>
        <v>0</v>
      </c>
    </row>
    <row r="26259" spans="1:11" x14ac:dyDescent="0.3">
      <c r="A26259" s="1" t="s">
        <v>26264</v>
      </c>
      <c r="B26259" s="1">
        <v>0</v>
      </c>
      <c r="C26259" s="1">
        <v>0</v>
      </c>
      <c r="D26259" s="1">
        <v>0</v>
      </c>
      <c r="E26259" s="1">
        <f t="shared" si="820"/>
        <v>0</v>
      </c>
      <c r="G26259" s="1">
        <v>0</v>
      </c>
      <c r="H26259" s="1">
        <v>0</v>
      </c>
      <c r="I26259" s="1">
        <v>0</v>
      </c>
      <c r="J26259" s="1">
        <f t="shared" si="821"/>
        <v>0</v>
      </c>
    </row>
    <row r="26260" spans="1:11" x14ac:dyDescent="0.3">
      <c r="A26260" s="1" t="s">
        <v>26265</v>
      </c>
      <c r="B26260" s="1">
        <v>0</v>
      </c>
      <c r="C26260" s="1">
        <v>0</v>
      </c>
      <c r="D26260" s="1">
        <v>0</v>
      </c>
      <c r="E26260" s="1">
        <f t="shared" si="820"/>
        <v>0</v>
      </c>
      <c r="G26260" s="1">
        <v>0</v>
      </c>
      <c r="H26260" s="1">
        <v>0</v>
      </c>
      <c r="I26260" s="1">
        <v>0</v>
      </c>
      <c r="J26260" s="1">
        <f t="shared" si="821"/>
        <v>0</v>
      </c>
    </row>
    <row r="26261" spans="1:11" x14ac:dyDescent="0.3">
      <c r="A26261" s="1" t="s">
        <v>26266</v>
      </c>
      <c r="B26261" s="1">
        <v>0</v>
      </c>
      <c r="C26261" s="1">
        <v>0</v>
      </c>
      <c r="D26261" s="1">
        <v>0</v>
      </c>
      <c r="E26261" s="1">
        <f t="shared" si="820"/>
        <v>0</v>
      </c>
      <c r="G26261" s="1">
        <v>0</v>
      </c>
      <c r="H26261" s="1">
        <v>0</v>
      </c>
      <c r="I26261" s="1">
        <v>0</v>
      </c>
      <c r="J26261" s="1">
        <f t="shared" si="821"/>
        <v>0</v>
      </c>
    </row>
    <row r="26262" spans="1:11" x14ac:dyDescent="0.3">
      <c r="A26262" s="1" t="s">
        <v>26267</v>
      </c>
      <c r="B26262" s="1">
        <v>0.54954648839077702</v>
      </c>
      <c r="C26262" s="1">
        <v>9.4074248345852596E-2</v>
      </c>
      <c r="D26262" s="1">
        <v>0.37758060955501299</v>
      </c>
      <c r="E26262" s="1">
        <f t="shared" si="820"/>
        <v>0.34040044876388081</v>
      </c>
      <c r="G26262" s="1">
        <v>0.28175482212230002</v>
      </c>
      <c r="H26262" s="1">
        <v>0.49129419976758898</v>
      </c>
      <c r="I26262" s="1">
        <v>0.519721811657467</v>
      </c>
      <c r="J26262" s="1">
        <f t="shared" si="821"/>
        <v>0.43092361118245198</v>
      </c>
      <c r="K26262" s="1">
        <v>0.3401992098248473</v>
      </c>
    </row>
    <row r="26263" spans="1:11" x14ac:dyDescent="0.3">
      <c r="A26263" s="1" t="s">
        <v>26268</v>
      </c>
      <c r="B26263" s="1">
        <v>0</v>
      </c>
      <c r="C26263" s="1">
        <v>0</v>
      </c>
      <c r="D26263" s="1">
        <v>0</v>
      </c>
      <c r="E26263" s="1">
        <f t="shared" si="820"/>
        <v>0</v>
      </c>
      <c r="G26263" s="1">
        <v>0</v>
      </c>
      <c r="H26263" s="1">
        <v>0</v>
      </c>
      <c r="I26263" s="1">
        <v>0</v>
      </c>
      <c r="J26263" s="1">
        <f t="shared" si="821"/>
        <v>0</v>
      </c>
    </row>
    <row r="26264" spans="1:11" x14ac:dyDescent="0.3">
      <c r="A26264" s="1" t="s">
        <v>26269</v>
      </c>
      <c r="B26264" s="1">
        <v>0</v>
      </c>
      <c r="C26264" s="1">
        <v>0</v>
      </c>
      <c r="D26264" s="1">
        <v>0</v>
      </c>
      <c r="E26264" s="1">
        <f t="shared" si="820"/>
        <v>0</v>
      </c>
      <c r="G26264" s="1">
        <v>9.9463924507935605E-2</v>
      </c>
      <c r="H26264" s="1">
        <v>0</v>
      </c>
      <c r="I26264" s="1">
        <v>0.22016405888118201</v>
      </c>
      <c r="J26264" s="1">
        <f t="shared" si="821"/>
        <v>0.10654266112970588</v>
      </c>
    </row>
    <row r="26265" spans="1:11" x14ac:dyDescent="0.3">
      <c r="A26265" s="1" t="s">
        <v>26270</v>
      </c>
      <c r="B26265" s="1">
        <v>1.0350536840964499</v>
      </c>
      <c r="C26265" s="1">
        <v>1.1694270383805601</v>
      </c>
      <c r="D26265" s="1">
        <v>1.7601242439317499</v>
      </c>
      <c r="E26265" s="1">
        <f t="shared" si="820"/>
        <v>1.32153498880292</v>
      </c>
      <c r="G26265" s="1">
        <v>1.91043513536584</v>
      </c>
      <c r="H26265" s="1">
        <v>2.6094512252696398</v>
      </c>
      <c r="I26265" s="1">
        <v>2.1731132336214301</v>
      </c>
      <c r="J26265" s="1">
        <f t="shared" si="821"/>
        <v>2.2309998647523037</v>
      </c>
      <c r="K26265" s="1">
        <v>0.75547580401582215</v>
      </c>
    </row>
    <row r="26266" spans="1:11" x14ac:dyDescent="0.3">
      <c r="A26266" s="1" t="s">
        <v>26271</v>
      </c>
      <c r="B26266" s="1">
        <v>0</v>
      </c>
      <c r="C26266" s="1">
        <v>0</v>
      </c>
      <c r="D26266" s="1">
        <v>0</v>
      </c>
      <c r="E26266" s="1">
        <f t="shared" si="820"/>
        <v>0</v>
      </c>
      <c r="G26266" s="1">
        <v>0</v>
      </c>
      <c r="H26266" s="1">
        <v>0</v>
      </c>
      <c r="I26266" s="1">
        <v>0</v>
      </c>
      <c r="J26266" s="1">
        <f t="shared" si="821"/>
        <v>0</v>
      </c>
    </row>
    <row r="26267" spans="1:11" x14ac:dyDescent="0.3">
      <c r="A26267" s="1" t="s">
        <v>26272</v>
      </c>
      <c r="B26267" s="1">
        <v>0</v>
      </c>
      <c r="C26267" s="1">
        <v>0</v>
      </c>
      <c r="D26267" s="1">
        <v>0</v>
      </c>
      <c r="E26267" s="1">
        <f t="shared" si="820"/>
        <v>0</v>
      </c>
      <c r="G26267" s="1">
        <v>0</v>
      </c>
      <c r="H26267" s="1">
        <v>0</v>
      </c>
      <c r="I26267" s="1">
        <v>0</v>
      </c>
      <c r="J26267" s="1">
        <f t="shared" si="821"/>
        <v>0</v>
      </c>
    </row>
    <row r="26268" spans="1:11" x14ac:dyDescent="0.3">
      <c r="A26268" s="1" t="s">
        <v>26273</v>
      </c>
      <c r="B26268" s="1">
        <v>74.7598360430285</v>
      </c>
      <c r="C26268" s="1">
        <v>95.667173960330601</v>
      </c>
      <c r="D26268" s="1">
        <v>71.519245303122204</v>
      </c>
      <c r="E26268" s="1">
        <f t="shared" si="820"/>
        <v>80.648751768827097</v>
      </c>
      <c r="G26268" s="1">
        <v>57.900372634541803</v>
      </c>
      <c r="H26268" s="1">
        <v>58.406140576446496</v>
      </c>
      <c r="I26268" s="1">
        <v>74.162776570014799</v>
      </c>
      <c r="J26268" s="1">
        <f t="shared" si="821"/>
        <v>63.489763260334371</v>
      </c>
      <c r="K26268" s="1">
        <v>-0.34512820598330818</v>
      </c>
    </row>
    <row r="26269" spans="1:11" x14ac:dyDescent="0.3">
      <c r="A26269" s="1" t="s">
        <v>26274</v>
      </c>
      <c r="B26269" s="1">
        <v>0</v>
      </c>
      <c r="C26269" s="1">
        <v>0</v>
      </c>
      <c r="D26269" s="1">
        <v>0</v>
      </c>
      <c r="E26269" s="1">
        <f t="shared" si="820"/>
        <v>0</v>
      </c>
      <c r="G26269" s="1">
        <v>0</v>
      </c>
      <c r="H26269" s="1">
        <v>0</v>
      </c>
      <c r="I26269" s="1">
        <v>0</v>
      </c>
      <c r="J26269" s="1">
        <f t="shared" si="821"/>
        <v>0</v>
      </c>
    </row>
    <row r="26270" spans="1:11" x14ac:dyDescent="0.3">
      <c r="A26270" s="1" t="s">
        <v>26275</v>
      </c>
      <c r="B26270" s="1">
        <v>0</v>
      </c>
      <c r="C26270" s="1">
        <v>0</v>
      </c>
      <c r="D26270" s="1">
        <v>0</v>
      </c>
      <c r="E26270" s="1">
        <f t="shared" si="820"/>
        <v>0</v>
      </c>
      <c r="G26270" s="1">
        <v>0</v>
      </c>
      <c r="H26270" s="1">
        <v>0</v>
      </c>
      <c r="I26270" s="1">
        <v>4.3290685735063901E-2</v>
      </c>
      <c r="J26270" s="1">
        <f t="shared" si="821"/>
        <v>1.4430228578354633E-2</v>
      </c>
    </row>
    <row r="26271" spans="1:11" x14ac:dyDescent="0.3">
      <c r="A26271" s="1" t="s">
        <v>26276</v>
      </c>
      <c r="B26271" s="1">
        <v>5.1963919650556398E-2</v>
      </c>
      <c r="C26271" s="1">
        <v>5.3372736816626597E-2</v>
      </c>
      <c r="D26271" s="1">
        <v>0.10710960148601401</v>
      </c>
      <c r="E26271" s="1">
        <f t="shared" si="820"/>
        <v>7.0815419317732331E-2</v>
      </c>
      <c r="G26271" s="1">
        <v>0</v>
      </c>
      <c r="H26271" s="1">
        <v>0</v>
      </c>
      <c r="I26271" s="1">
        <v>0</v>
      </c>
      <c r="J26271" s="1">
        <f t="shared" si="821"/>
        <v>0</v>
      </c>
    </row>
    <row r="26272" spans="1:11" x14ac:dyDescent="0.3">
      <c r="A26272" s="1" t="s">
        <v>26277</v>
      </c>
      <c r="B26272" s="1">
        <v>0.80704661263938704</v>
      </c>
      <c r="C26272" s="1">
        <v>1.2433902237787799</v>
      </c>
      <c r="D26272" s="1">
        <v>0.83175443309265795</v>
      </c>
      <c r="E26272" s="1">
        <f t="shared" si="820"/>
        <v>0.96073042317027502</v>
      </c>
      <c r="G26272" s="1">
        <v>3.9722518187004399</v>
      </c>
      <c r="H26272" s="1">
        <v>3.2034561894196001</v>
      </c>
      <c r="I26272" s="1">
        <v>2.7476893243887601</v>
      </c>
      <c r="J26272" s="1">
        <f t="shared" si="821"/>
        <v>3.307799110836267</v>
      </c>
      <c r="K26272" s="1">
        <v>1.7836680405900198</v>
      </c>
    </row>
    <row r="26273" spans="1:11" x14ac:dyDescent="0.3">
      <c r="A26273" s="1" t="s">
        <v>26278</v>
      </c>
      <c r="B26273" s="1">
        <v>0</v>
      </c>
      <c r="C26273" s="1">
        <v>0</v>
      </c>
      <c r="D26273" s="1">
        <v>0</v>
      </c>
      <c r="E26273" s="1">
        <f t="shared" si="820"/>
        <v>0</v>
      </c>
      <c r="G26273" s="1">
        <v>0</v>
      </c>
      <c r="H26273" s="1">
        <v>0</v>
      </c>
      <c r="I26273" s="1">
        <v>0</v>
      </c>
      <c r="J26273" s="1">
        <f t="shared" si="821"/>
        <v>0</v>
      </c>
    </row>
    <row r="26274" spans="1:11" x14ac:dyDescent="0.3">
      <c r="A26274" s="1" t="s">
        <v>26279</v>
      </c>
      <c r="B26274" s="1">
        <v>0</v>
      </c>
      <c r="C26274" s="1">
        <v>0</v>
      </c>
      <c r="D26274" s="1">
        <v>0</v>
      </c>
      <c r="E26274" s="1">
        <f t="shared" si="820"/>
        <v>0</v>
      </c>
      <c r="G26274" s="1">
        <v>1.16748813827912</v>
      </c>
      <c r="H26274" s="1">
        <v>0.66624286602629201</v>
      </c>
      <c r="I26274" s="1">
        <v>1.40958696234903</v>
      </c>
      <c r="J26274" s="1">
        <f t="shared" si="821"/>
        <v>1.081105988884814</v>
      </c>
    </row>
    <row r="26275" spans="1:11" x14ac:dyDescent="0.3">
      <c r="A26275" s="1" t="s">
        <v>26280</v>
      </c>
      <c r="B26275" s="1">
        <v>0</v>
      </c>
      <c r="C26275" s="1">
        <v>0</v>
      </c>
      <c r="D26275" s="1">
        <v>0</v>
      </c>
      <c r="E26275" s="1">
        <f t="shared" si="820"/>
        <v>0</v>
      </c>
      <c r="G26275" s="1">
        <v>0</v>
      </c>
      <c r="H26275" s="1">
        <v>0</v>
      </c>
      <c r="I26275" s="1">
        <v>0</v>
      </c>
      <c r="J26275" s="1">
        <f t="shared" si="821"/>
        <v>0</v>
      </c>
    </row>
    <row r="26276" spans="1:11" x14ac:dyDescent="0.3">
      <c r="A26276" s="1" t="s">
        <v>26281</v>
      </c>
      <c r="B26276" s="1">
        <v>0</v>
      </c>
      <c r="C26276" s="1">
        <v>0</v>
      </c>
      <c r="D26276" s="1">
        <v>0</v>
      </c>
      <c r="E26276" s="1">
        <f t="shared" si="820"/>
        <v>0</v>
      </c>
      <c r="G26276" s="1">
        <v>0</v>
      </c>
      <c r="H26276" s="1">
        <v>0</v>
      </c>
      <c r="I26276" s="1">
        <v>0</v>
      </c>
      <c r="J26276" s="1">
        <f t="shared" si="821"/>
        <v>0</v>
      </c>
    </row>
    <row r="26277" spans="1:11" x14ac:dyDescent="0.3">
      <c r="A26277" s="1" t="s">
        <v>26282</v>
      </c>
      <c r="B26277" s="1">
        <v>0</v>
      </c>
      <c r="C26277" s="1">
        <v>0</v>
      </c>
      <c r="D26277" s="1">
        <v>0</v>
      </c>
      <c r="E26277" s="1">
        <f t="shared" si="820"/>
        <v>0</v>
      </c>
      <c r="G26277" s="1">
        <v>0</v>
      </c>
      <c r="H26277" s="1">
        <v>0</v>
      </c>
      <c r="I26277" s="1">
        <v>0</v>
      </c>
      <c r="J26277" s="1">
        <f t="shared" si="821"/>
        <v>0</v>
      </c>
    </row>
    <row r="26278" spans="1:11" x14ac:dyDescent="0.3">
      <c r="A26278" s="1" t="s">
        <v>26283</v>
      </c>
      <c r="B26278" s="1">
        <v>0</v>
      </c>
      <c r="C26278" s="1">
        <v>0</v>
      </c>
      <c r="D26278" s="1">
        <v>0</v>
      </c>
      <c r="E26278" s="1">
        <f t="shared" si="820"/>
        <v>0</v>
      </c>
      <c r="G26278" s="1">
        <v>5.9301835116718697</v>
      </c>
      <c r="H26278" s="1">
        <v>5.3425532032770802</v>
      </c>
      <c r="I26278" s="1">
        <v>5.6516877891029003</v>
      </c>
      <c r="J26278" s="1">
        <f t="shared" si="821"/>
        <v>5.6414748346839501</v>
      </c>
    </row>
    <row r="26279" spans="1:11" x14ac:dyDescent="0.3">
      <c r="A26279" s="1" t="s">
        <v>26284</v>
      </c>
      <c r="B26279" s="1">
        <v>0</v>
      </c>
      <c r="C26279" s="1">
        <v>0</v>
      </c>
      <c r="D26279" s="1">
        <v>0</v>
      </c>
      <c r="E26279" s="1">
        <f t="shared" si="820"/>
        <v>0</v>
      </c>
      <c r="G26279" s="1">
        <v>0</v>
      </c>
      <c r="H26279" s="1">
        <v>0</v>
      </c>
      <c r="I26279" s="1">
        <v>0</v>
      </c>
      <c r="J26279" s="1">
        <f t="shared" si="821"/>
        <v>0</v>
      </c>
    </row>
    <row r="26280" spans="1:11" x14ac:dyDescent="0.3">
      <c r="A26280" s="1" t="s">
        <v>26285</v>
      </c>
      <c r="B26280" s="1">
        <v>0</v>
      </c>
      <c r="C26280" s="1">
        <v>0</v>
      </c>
      <c r="D26280" s="1">
        <v>0</v>
      </c>
      <c r="E26280" s="1">
        <f t="shared" si="820"/>
        <v>0</v>
      </c>
      <c r="G26280" s="1">
        <v>0</v>
      </c>
      <c r="H26280" s="1">
        <v>0</v>
      </c>
      <c r="I26280" s="1">
        <v>0</v>
      </c>
      <c r="J26280" s="1">
        <f t="shared" si="821"/>
        <v>0</v>
      </c>
    </row>
    <row r="26281" spans="1:11" x14ac:dyDescent="0.3">
      <c r="A26281" s="1" t="s">
        <v>26286</v>
      </c>
      <c r="B26281" s="1">
        <v>1.08639234682763</v>
      </c>
      <c r="C26281" s="1">
        <v>0.13948075221411699</v>
      </c>
      <c r="D26281" s="1">
        <v>0.69978272970862299</v>
      </c>
      <c r="E26281" s="1">
        <f t="shared" si="820"/>
        <v>0.64188527625012337</v>
      </c>
      <c r="G26281" s="1">
        <v>4.7344828065777396</v>
      </c>
      <c r="H26281" s="1">
        <v>6.1187744815854703</v>
      </c>
      <c r="I26281" s="1">
        <v>4.7775600777216596</v>
      </c>
      <c r="J26281" s="1">
        <f t="shared" si="821"/>
        <v>5.2102724552949562</v>
      </c>
      <c r="K26281" s="1">
        <v>3.0209714422828484</v>
      </c>
    </row>
    <row r="26282" spans="1:11" x14ac:dyDescent="0.3">
      <c r="A26282" s="1" t="s">
        <v>26287</v>
      </c>
      <c r="B26282" s="1">
        <v>8.8097480656513003</v>
      </c>
      <c r="C26282" s="1">
        <v>13.683238350119099</v>
      </c>
      <c r="D26282" s="1">
        <v>12.844113393386101</v>
      </c>
      <c r="E26282" s="1">
        <f t="shared" si="820"/>
        <v>11.779033269718832</v>
      </c>
      <c r="G26282" s="1">
        <v>19.389170093952</v>
      </c>
      <c r="H26282" s="1">
        <v>21.207325659503599</v>
      </c>
      <c r="I26282" s="1">
        <v>23.653701895620699</v>
      </c>
      <c r="J26282" s="1">
        <f t="shared" si="821"/>
        <v>21.416732549692099</v>
      </c>
      <c r="K26282" s="1">
        <v>0.86251725268901969</v>
      </c>
    </row>
    <row r="26283" spans="1:11" x14ac:dyDescent="0.3">
      <c r="A26283" s="1" t="s">
        <v>26288</v>
      </c>
      <c r="B26283" s="1">
        <v>0.28817501115830002</v>
      </c>
      <c r="C26283" s="1">
        <v>0.33827183237053499</v>
      </c>
      <c r="D26283" s="1">
        <v>0.38185395517649201</v>
      </c>
      <c r="E26283" s="1">
        <f t="shared" si="820"/>
        <v>0.33610026623510897</v>
      </c>
      <c r="G26283" s="1">
        <v>0</v>
      </c>
      <c r="H26283" s="1">
        <v>0</v>
      </c>
      <c r="I26283" s="1">
        <v>0</v>
      </c>
      <c r="J26283" s="1">
        <f t="shared" si="821"/>
        <v>0</v>
      </c>
    </row>
    <row r="26284" spans="1:11" x14ac:dyDescent="0.3">
      <c r="A26284" s="1" t="s">
        <v>26289</v>
      </c>
      <c r="B26284" s="1">
        <v>0</v>
      </c>
      <c r="C26284" s="1">
        <v>0</v>
      </c>
      <c r="D26284" s="1">
        <v>0</v>
      </c>
      <c r="E26284" s="1">
        <f t="shared" si="820"/>
        <v>0</v>
      </c>
      <c r="G26284" s="1">
        <v>0</v>
      </c>
      <c r="H26284" s="1">
        <v>0</v>
      </c>
      <c r="I26284" s="1">
        <v>0</v>
      </c>
      <c r="J26284" s="1">
        <f t="shared" si="821"/>
        <v>0</v>
      </c>
    </row>
    <row r="26285" spans="1:11" x14ac:dyDescent="0.3">
      <c r="A26285" s="1" t="s">
        <v>26290</v>
      </c>
      <c r="B26285" s="1">
        <v>0</v>
      </c>
      <c r="C26285" s="1">
        <v>0.72646225111519502</v>
      </c>
      <c r="D26285" s="1">
        <v>0</v>
      </c>
      <c r="E26285" s="1">
        <f t="shared" si="820"/>
        <v>0.242154083705065</v>
      </c>
      <c r="G26285" s="1">
        <v>0.72525778287036402</v>
      </c>
      <c r="H26285" s="1">
        <v>0.25292553247294403</v>
      </c>
      <c r="I26285" s="1">
        <v>1.60536292934195</v>
      </c>
      <c r="J26285" s="1">
        <f t="shared" si="821"/>
        <v>0.86118208156175269</v>
      </c>
      <c r="K26285" s="1">
        <v>1.830392969094119</v>
      </c>
    </row>
    <row r="26286" spans="1:11" x14ac:dyDescent="0.3">
      <c r="A26286" s="1" t="s">
        <v>26291</v>
      </c>
      <c r="B26286" s="1">
        <v>0</v>
      </c>
      <c r="C26286" s="1">
        <v>0</v>
      </c>
      <c r="D26286" s="1">
        <v>5.68005462425831E-2</v>
      </c>
      <c r="E26286" s="1">
        <f t="shared" si="820"/>
        <v>1.8933515414194368E-2</v>
      </c>
      <c r="G26286" s="1">
        <v>0</v>
      </c>
      <c r="H26286" s="1">
        <v>0.118250898299039</v>
      </c>
      <c r="I26286" s="1">
        <v>0</v>
      </c>
      <c r="J26286" s="1">
        <f t="shared" si="821"/>
        <v>3.9416966099679665E-2</v>
      </c>
      <c r="K26286" s="1">
        <v>1.0578744340160151</v>
      </c>
    </row>
    <row r="26287" spans="1:11" x14ac:dyDescent="0.3">
      <c r="A26287" s="1" t="s">
        <v>26292</v>
      </c>
      <c r="B26287" s="1">
        <v>0</v>
      </c>
      <c r="C26287" s="1">
        <v>0</v>
      </c>
      <c r="D26287" s="1">
        <v>0</v>
      </c>
      <c r="E26287" s="1">
        <f t="shared" si="820"/>
        <v>0</v>
      </c>
      <c r="G26287" s="1">
        <v>0</v>
      </c>
      <c r="H26287" s="1">
        <v>0</v>
      </c>
      <c r="I26287" s="1">
        <v>0</v>
      </c>
      <c r="J26287" s="1">
        <f t="shared" si="821"/>
        <v>0</v>
      </c>
    </row>
    <row r="26288" spans="1:11" x14ac:dyDescent="0.3">
      <c r="A26288" s="1" t="s">
        <v>26293</v>
      </c>
      <c r="B26288" s="1">
        <v>0</v>
      </c>
      <c r="C26288" s="1">
        <v>0</v>
      </c>
      <c r="D26288" s="1">
        <v>0</v>
      </c>
      <c r="E26288" s="1">
        <f t="shared" si="820"/>
        <v>0</v>
      </c>
      <c r="G26288" s="1">
        <v>0</v>
      </c>
      <c r="H26288" s="1">
        <v>0</v>
      </c>
      <c r="I26288" s="1">
        <v>0</v>
      </c>
      <c r="J26288" s="1">
        <f t="shared" si="821"/>
        <v>0</v>
      </c>
    </row>
    <row r="26289" spans="1:11" x14ac:dyDescent="0.3">
      <c r="A26289" s="1" t="s">
        <v>26294</v>
      </c>
      <c r="B26289" s="1">
        <v>0</v>
      </c>
      <c r="C26289" s="1">
        <v>0</v>
      </c>
      <c r="D26289" s="1">
        <v>0</v>
      </c>
      <c r="E26289" s="1">
        <f t="shared" si="820"/>
        <v>0</v>
      </c>
      <c r="G26289" s="1">
        <v>0.492627927987417</v>
      </c>
      <c r="H26289" s="1">
        <v>0.171798474887283</v>
      </c>
      <c r="I26289" s="1">
        <v>0.18173919954814599</v>
      </c>
      <c r="J26289" s="1">
        <f t="shared" si="821"/>
        <v>0.28205520080761531</v>
      </c>
    </row>
    <row r="26290" spans="1:11" x14ac:dyDescent="0.3">
      <c r="A26290" s="1" t="s">
        <v>26295</v>
      </c>
      <c r="B26290" s="1">
        <v>0</v>
      </c>
      <c r="C26290" s="1">
        <v>0</v>
      </c>
      <c r="D26290" s="1">
        <v>0</v>
      </c>
      <c r="E26290" s="1">
        <f t="shared" si="820"/>
        <v>0</v>
      </c>
      <c r="G26290" s="1">
        <v>0</v>
      </c>
      <c r="H26290" s="1">
        <v>0</v>
      </c>
      <c r="I26290" s="1">
        <v>0</v>
      </c>
      <c r="J26290" s="1">
        <f t="shared" si="821"/>
        <v>0</v>
      </c>
    </row>
    <row r="26291" spans="1:11" x14ac:dyDescent="0.3">
      <c r="A26291" s="1" t="s">
        <v>26296</v>
      </c>
      <c r="B26291" s="1">
        <v>0</v>
      </c>
      <c r="C26291" s="1">
        <v>0</v>
      </c>
      <c r="D26291" s="1">
        <v>0</v>
      </c>
      <c r="E26291" s="1">
        <f t="shared" si="820"/>
        <v>0</v>
      </c>
      <c r="G26291" s="1">
        <v>0</v>
      </c>
      <c r="H26291" s="1">
        <v>0</v>
      </c>
      <c r="I26291" s="1">
        <v>0</v>
      </c>
      <c r="J26291" s="1">
        <f t="shared" si="821"/>
        <v>0</v>
      </c>
    </row>
    <row r="26292" spans="1:11" x14ac:dyDescent="0.3">
      <c r="A26292" s="1" t="s">
        <v>26297</v>
      </c>
      <c r="B26292" s="1">
        <v>0</v>
      </c>
      <c r="C26292" s="1">
        <v>0</v>
      </c>
      <c r="D26292" s="1">
        <v>0</v>
      </c>
      <c r="E26292" s="1">
        <f t="shared" si="820"/>
        <v>0</v>
      </c>
      <c r="G26292" s="1">
        <v>0</v>
      </c>
      <c r="H26292" s="1">
        <v>0</v>
      </c>
      <c r="I26292" s="1">
        <v>0</v>
      </c>
      <c r="J26292" s="1">
        <f t="shared" si="821"/>
        <v>0</v>
      </c>
    </row>
    <row r="26293" spans="1:11" x14ac:dyDescent="0.3">
      <c r="A26293" s="1" t="s">
        <v>26298</v>
      </c>
      <c r="B26293" s="1">
        <v>0</v>
      </c>
      <c r="C26293" s="1">
        <v>0</v>
      </c>
      <c r="D26293" s="1">
        <v>0</v>
      </c>
      <c r="E26293" s="1">
        <f t="shared" si="820"/>
        <v>0</v>
      </c>
      <c r="G26293" s="1">
        <v>0</v>
      </c>
      <c r="H26293" s="1">
        <v>0</v>
      </c>
      <c r="I26293" s="1">
        <v>0</v>
      </c>
      <c r="J26293" s="1">
        <f t="shared" si="821"/>
        <v>0</v>
      </c>
    </row>
    <row r="26294" spans="1:11" x14ac:dyDescent="0.3">
      <c r="A26294" s="1" t="s">
        <v>26299</v>
      </c>
      <c r="B26294" s="1">
        <v>0.41068259078665598</v>
      </c>
      <c r="C26294" s="1">
        <v>0</v>
      </c>
      <c r="D26294" s="1">
        <v>0.282170455527671</v>
      </c>
      <c r="E26294" s="1">
        <f t="shared" si="820"/>
        <v>0.230951015438109</v>
      </c>
      <c r="G26294" s="1">
        <v>0</v>
      </c>
      <c r="H26294" s="1">
        <v>0.14685998659719299</v>
      </c>
      <c r="I26294" s="1">
        <v>0</v>
      </c>
      <c r="J26294" s="1">
        <f t="shared" si="821"/>
        <v>4.8953328865730998E-2</v>
      </c>
      <c r="K26294" s="1">
        <v>-2.2381080166964105</v>
      </c>
    </row>
    <row r="26295" spans="1:11" x14ac:dyDescent="0.3">
      <c r="A26295" s="1" t="s">
        <v>26300</v>
      </c>
      <c r="B26295" s="1">
        <v>0</v>
      </c>
      <c r="C26295" s="1">
        <v>0</v>
      </c>
      <c r="D26295" s="1">
        <v>0</v>
      </c>
      <c r="E26295" s="1">
        <f t="shared" si="820"/>
        <v>0</v>
      </c>
      <c r="G26295" s="1">
        <v>0</v>
      </c>
      <c r="H26295" s="1">
        <v>0</v>
      </c>
      <c r="I26295" s="1">
        <v>0</v>
      </c>
      <c r="J26295" s="1">
        <f t="shared" si="821"/>
        <v>0</v>
      </c>
    </row>
    <row r="26296" spans="1:11" x14ac:dyDescent="0.3">
      <c r="A26296" s="1" t="s">
        <v>26301</v>
      </c>
      <c r="B26296" s="1">
        <v>0.95364496736976201</v>
      </c>
      <c r="C26296" s="1">
        <v>0.587699798654989</v>
      </c>
      <c r="D26296" s="1">
        <v>0.196568182502422</v>
      </c>
      <c r="E26296" s="1">
        <f t="shared" si="820"/>
        <v>0.57930431617572431</v>
      </c>
      <c r="G26296" s="1">
        <v>2.3469015895130898</v>
      </c>
      <c r="H26296" s="1">
        <v>2.6599808808390502</v>
      </c>
      <c r="I26296" s="1">
        <v>1.2987205720519199</v>
      </c>
      <c r="J26296" s="1">
        <f t="shared" si="821"/>
        <v>2.1018676808013534</v>
      </c>
      <c r="K26296" s="1">
        <v>1.8592785308230166</v>
      </c>
    </row>
    <row r="26297" spans="1:11" x14ac:dyDescent="0.3">
      <c r="A26297" s="1" t="s">
        <v>26302</v>
      </c>
      <c r="B26297" s="1">
        <v>0.37444589159959801</v>
      </c>
      <c r="C26297" s="1">
        <v>0.192298831177552</v>
      </c>
      <c r="D26297" s="1">
        <v>3.85909593589314E-2</v>
      </c>
      <c r="E26297" s="1">
        <f t="shared" si="820"/>
        <v>0.20177856071202716</v>
      </c>
      <c r="G26297" s="1">
        <v>0</v>
      </c>
      <c r="H26297" s="1">
        <v>0</v>
      </c>
      <c r="I26297" s="1">
        <v>0</v>
      </c>
      <c r="J26297" s="1">
        <f t="shared" si="821"/>
        <v>0</v>
      </c>
    </row>
    <row r="26298" spans="1:11" x14ac:dyDescent="0.3">
      <c r="A26298" s="1" t="s">
        <v>26303</v>
      </c>
      <c r="B26298" s="1">
        <v>0</v>
      </c>
      <c r="C26298" s="1">
        <v>0</v>
      </c>
      <c r="D26298" s="1">
        <v>0</v>
      </c>
      <c r="E26298" s="1">
        <f t="shared" si="820"/>
        <v>0</v>
      </c>
      <c r="G26298" s="1">
        <v>0</v>
      </c>
      <c r="H26298" s="1">
        <v>0</v>
      </c>
      <c r="I26298" s="1">
        <v>0</v>
      </c>
      <c r="J26298" s="1">
        <f t="shared" si="821"/>
        <v>0</v>
      </c>
    </row>
    <row r="26299" spans="1:11" x14ac:dyDescent="0.3">
      <c r="A26299" s="1" t="s">
        <v>26304</v>
      </c>
      <c r="B26299" s="1">
        <v>0</v>
      </c>
      <c r="C26299" s="1">
        <v>0</v>
      </c>
      <c r="D26299" s="1">
        <v>0</v>
      </c>
      <c r="E26299" s="1">
        <f t="shared" si="820"/>
        <v>0</v>
      </c>
      <c r="G26299" s="1">
        <v>0</v>
      </c>
      <c r="H26299" s="1">
        <v>0</v>
      </c>
      <c r="I26299" s="1">
        <v>0</v>
      </c>
      <c r="J26299" s="1">
        <f t="shared" si="821"/>
        <v>0</v>
      </c>
    </row>
    <row r="26300" spans="1:11" x14ac:dyDescent="0.3">
      <c r="A26300" s="1" t="s">
        <v>26305</v>
      </c>
      <c r="B26300" s="1">
        <v>0</v>
      </c>
      <c r="C26300" s="1">
        <v>0</v>
      </c>
      <c r="D26300" s="1">
        <v>0</v>
      </c>
      <c r="E26300" s="1">
        <f t="shared" si="820"/>
        <v>0</v>
      </c>
      <c r="G26300" s="1">
        <v>0</v>
      </c>
      <c r="H26300" s="1">
        <v>0</v>
      </c>
      <c r="I26300" s="1">
        <v>0</v>
      </c>
      <c r="J26300" s="1">
        <f t="shared" si="821"/>
        <v>0</v>
      </c>
    </row>
    <row r="26301" spans="1:11" x14ac:dyDescent="0.3">
      <c r="A26301" s="1" t="s">
        <v>26306</v>
      </c>
      <c r="B26301" s="1">
        <v>0</v>
      </c>
      <c r="C26301" s="1">
        <v>0</v>
      </c>
      <c r="D26301" s="1">
        <v>0</v>
      </c>
      <c r="E26301" s="1">
        <f t="shared" si="820"/>
        <v>0</v>
      </c>
      <c r="G26301" s="1">
        <v>0</v>
      </c>
      <c r="H26301" s="1">
        <v>0</v>
      </c>
      <c r="I26301" s="1">
        <v>0</v>
      </c>
      <c r="J26301" s="1">
        <f t="shared" si="821"/>
        <v>0</v>
      </c>
    </row>
    <row r="26302" spans="1:11" x14ac:dyDescent="0.3">
      <c r="A26302" s="1" t="s">
        <v>26307</v>
      </c>
      <c r="B26302" s="1">
        <v>0</v>
      </c>
      <c r="C26302" s="1">
        <v>0</v>
      </c>
      <c r="D26302" s="1">
        <v>0</v>
      </c>
      <c r="E26302" s="1">
        <f t="shared" si="820"/>
        <v>0</v>
      </c>
      <c r="G26302" s="1">
        <v>0</v>
      </c>
      <c r="H26302" s="1">
        <v>0</v>
      </c>
      <c r="I26302" s="1">
        <v>0</v>
      </c>
      <c r="J26302" s="1">
        <f t="shared" si="821"/>
        <v>0</v>
      </c>
    </row>
    <row r="26303" spans="1:11" x14ac:dyDescent="0.3">
      <c r="A26303" s="1" t="s">
        <v>26308</v>
      </c>
      <c r="B26303" s="1">
        <v>2.5290346274108702</v>
      </c>
      <c r="C26303" s="1">
        <v>2.5144772076740498</v>
      </c>
      <c r="D26303" s="1">
        <v>2.3770927052080801</v>
      </c>
      <c r="E26303" s="1">
        <f t="shared" si="820"/>
        <v>2.4735348467643337</v>
      </c>
      <c r="G26303" s="1">
        <v>0.497912375367496</v>
      </c>
      <c r="H26303" s="1">
        <v>0.43410341687847398</v>
      </c>
      <c r="I26303" s="1">
        <v>0.39033854301043902</v>
      </c>
      <c r="J26303" s="1">
        <f t="shared" si="821"/>
        <v>0.44078477841880304</v>
      </c>
      <c r="K26303" s="1">
        <v>-2.4884279146737613</v>
      </c>
    </row>
    <row r="26304" spans="1:11" x14ac:dyDescent="0.3">
      <c r="A26304" s="1" t="s">
        <v>26309</v>
      </c>
      <c r="B26304" s="1">
        <v>0.179312117104033</v>
      </c>
      <c r="C26304" s="1">
        <v>0.49112940920463899</v>
      </c>
      <c r="D26304" s="1">
        <v>0.18480177721178401</v>
      </c>
      <c r="E26304" s="1">
        <f t="shared" si="820"/>
        <v>0.28508110117348534</v>
      </c>
      <c r="G26304" s="1">
        <v>1.4709453624413</v>
      </c>
      <c r="H26304" s="1">
        <v>1.5389271834973499</v>
      </c>
      <c r="I26304" s="1">
        <v>1.4244769654724401</v>
      </c>
      <c r="J26304" s="1">
        <f t="shared" si="821"/>
        <v>1.4781165038036967</v>
      </c>
      <c r="K26304" s="1">
        <v>2.3743156786276076</v>
      </c>
    </row>
    <row r="26305" spans="1:11" x14ac:dyDescent="0.3">
      <c r="A26305" s="1" t="s">
        <v>26310</v>
      </c>
      <c r="B26305" s="1">
        <v>0</v>
      </c>
      <c r="C26305" s="1">
        <v>0</v>
      </c>
      <c r="D26305" s="1">
        <v>0</v>
      </c>
      <c r="E26305" s="1">
        <f t="shared" si="820"/>
        <v>0</v>
      </c>
      <c r="G26305" s="1">
        <v>0</v>
      </c>
      <c r="H26305" s="1">
        <v>0</v>
      </c>
      <c r="I26305" s="1">
        <v>0</v>
      </c>
      <c r="J26305" s="1">
        <f t="shared" si="821"/>
        <v>0</v>
      </c>
    </row>
    <row r="26306" spans="1:11" x14ac:dyDescent="0.3">
      <c r="A26306" s="1" t="s">
        <v>26311</v>
      </c>
      <c r="B26306" s="1">
        <v>0</v>
      </c>
      <c r="C26306" s="1">
        <v>0</v>
      </c>
      <c r="D26306" s="1">
        <v>0</v>
      </c>
      <c r="E26306" s="1">
        <f t="shared" si="820"/>
        <v>0</v>
      </c>
      <c r="G26306" s="1">
        <v>0</v>
      </c>
      <c r="H26306" s="1">
        <v>0</v>
      </c>
      <c r="I26306" s="1">
        <v>0</v>
      </c>
      <c r="J26306" s="1">
        <f t="shared" si="821"/>
        <v>0</v>
      </c>
    </row>
    <row r="26307" spans="1:11" x14ac:dyDescent="0.3">
      <c r="A26307" s="1" t="s">
        <v>26312</v>
      </c>
      <c r="B26307" s="1">
        <v>0</v>
      </c>
      <c r="C26307" s="1">
        <v>0</v>
      </c>
      <c r="D26307" s="1">
        <v>0</v>
      </c>
      <c r="E26307" s="1">
        <f t="shared" si="820"/>
        <v>0</v>
      </c>
      <c r="G26307" s="1">
        <v>0</v>
      </c>
      <c r="H26307" s="1">
        <v>0</v>
      </c>
      <c r="I26307" s="1">
        <v>0</v>
      </c>
      <c r="J26307" s="1">
        <f t="shared" si="821"/>
        <v>0</v>
      </c>
    </row>
    <row r="26308" spans="1:11" x14ac:dyDescent="0.3">
      <c r="A26308" s="1" t="s">
        <v>26313</v>
      </c>
      <c r="B26308" s="1">
        <v>0</v>
      </c>
      <c r="C26308" s="1">
        <v>0</v>
      </c>
      <c r="D26308" s="1">
        <v>0</v>
      </c>
      <c r="E26308" s="1">
        <f t="shared" ref="E26308:E26371" si="822">AVERAGE(B26308:D26308)</f>
        <v>0</v>
      </c>
      <c r="G26308" s="1">
        <v>0</v>
      </c>
      <c r="H26308" s="1">
        <v>0</v>
      </c>
      <c r="I26308" s="1">
        <v>0</v>
      </c>
      <c r="J26308" s="1">
        <f t="shared" ref="J26308:J26371" si="823">AVERAGE(G26308:I26308)</f>
        <v>0</v>
      </c>
    </row>
    <row r="26309" spans="1:11" x14ac:dyDescent="0.3">
      <c r="A26309" s="1" t="s">
        <v>26314</v>
      </c>
      <c r="B26309" s="1">
        <v>0</v>
      </c>
      <c r="C26309" s="1">
        <v>0</v>
      </c>
      <c r="D26309" s="1">
        <v>0</v>
      </c>
      <c r="E26309" s="1">
        <f t="shared" si="822"/>
        <v>0</v>
      </c>
      <c r="G26309" s="1">
        <v>0</v>
      </c>
      <c r="H26309" s="1">
        <v>0</v>
      </c>
      <c r="I26309" s="1">
        <v>0</v>
      </c>
      <c r="J26309" s="1">
        <f t="shared" si="823"/>
        <v>0</v>
      </c>
    </row>
    <row r="26310" spans="1:11" x14ac:dyDescent="0.3">
      <c r="A26310" s="1" t="s">
        <v>26315</v>
      </c>
      <c r="B26310" s="1">
        <v>0</v>
      </c>
      <c r="C26310" s="1">
        <v>0</v>
      </c>
      <c r="D26310" s="1">
        <v>0</v>
      </c>
      <c r="E26310" s="1">
        <f t="shared" si="822"/>
        <v>0</v>
      </c>
      <c r="G26310" s="1">
        <v>0</v>
      </c>
      <c r="H26310" s="1">
        <v>0</v>
      </c>
      <c r="I26310" s="1">
        <v>0</v>
      </c>
      <c r="J26310" s="1">
        <f t="shared" si="823"/>
        <v>0</v>
      </c>
    </row>
    <row r="26311" spans="1:11" x14ac:dyDescent="0.3">
      <c r="A26311" s="1" t="s">
        <v>26316</v>
      </c>
      <c r="B26311" s="1">
        <v>0</v>
      </c>
      <c r="C26311" s="1">
        <v>0</v>
      </c>
      <c r="D26311" s="1">
        <v>0</v>
      </c>
      <c r="E26311" s="1">
        <f t="shared" si="822"/>
        <v>0</v>
      </c>
      <c r="G26311" s="1">
        <v>0</v>
      </c>
      <c r="H26311" s="1">
        <v>0</v>
      </c>
      <c r="I26311" s="1">
        <v>0</v>
      </c>
      <c r="J26311" s="1">
        <f t="shared" si="823"/>
        <v>0</v>
      </c>
    </row>
    <row r="26312" spans="1:11" x14ac:dyDescent="0.3">
      <c r="A26312" s="1" t="s">
        <v>26317</v>
      </c>
      <c r="B26312" s="1">
        <v>0</v>
      </c>
      <c r="C26312" s="1">
        <v>0</v>
      </c>
      <c r="D26312" s="1">
        <v>0</v>
      </c>
      <c r="E26312" s="1">
        <f t="shared" si="822"/>
        <v>0</v>
      </c>
      <c r="G26312" s="1">
        <v>0</v>
      </c>
      <c r="H26312" s="1">
        <v>0</v>
      </c>
      <c r="I26312" s="1">
        <v>0</v>
      </c>
      <c r="J26312" s="1">
        <f t="shared" si="823"/>
        <v>0</v>
      </c>
    </row>
    <row r="26313" spans="1:11" x14ac:dyDescent="0.3">
      <c r="A26313" s="1" t="s">
        <v>26318</v>
      </c>
      <c r="B26313" s="1">
        <v>0</v>
      </c>
      <c r="C26313" s="1">
        <v>0</v>
      </c>
      <c r="D26313" s="1">
        <v>0</v>
      </c>
      <c r="E26313" s="1">
        <f t="shared" si="822"/>
        <v>0</v>
      </c>
      <c r="G26313" s="1">
        <v>0</v>
      </c>
      <c r="H26313" s="1">
        <v>0</v>
      </c>
      <c r="I26313" s="1">
        <v>0</v>
      </c>
      <c r="J26313" s="1">
        <f t="shared" si="823"/>
        <v>0</v>
      </c>
    </row>
    <row r="26314" spans="1:11" x14ac:dyDescent="0.3">
      <c r="A26314" s="1" t="s">
        <v>26319</v>
      </c>
      <c r="B26314" s="1">
        <v>0</v>
      </c>
      <c r="C26314" s="1">
        <v>0</v>
      </c>
      <c r="D26314" s="1">
        <v>0</v>
      </c>
      <c r="E26314" s="1">
        <f t="shared" si="822"/>
        <v>0</v>
      </c>
      <c r="G26314" s="1">
        <v>0</v>
      </c>
      <c r="H26314" s="1">
        <v>0</v>
      </c>
      <c r="I26314" s="1">
        <v>0.20889059803485699</v>
      </c>
      <c r="J26314" s="1">
        <f t="shared" si="823"/>
        <v>6.9630199344952334E-2</v>
      </c>
    </row>
    <row r="26315" spans="1:11" x14ac:dyDescent="0.3">
      <c r="A26315" s="1" t="s">
        <v>26320</v>
      </c>
      <c r="B26315" s="1">
        <v>1.2420644209157401</v>
      </c>
      <c r="C26315" s="1">
        <v>0.59534467408464797</v>
      </c>
      <c r="D26315" s="1">
        <v>2.5601807184461798</v>
      </c>
      <c r="E26315" s="1">
        <f t="shared" si="822"/>
        <v>1.465863271148856</v>
      </c>
      <c r="G26315" s="1">
        <v>0.93399051062329796</v>
      </c>
      <c r="H26315" s="1">
        <v>1.33248573205258</v>
      </c>
      <c r="I26315" s="1">
        <v>1.40958696234903</v>
      </c>
      <c r="J26315" s="1">
        <f t="shared" si="823"/>
        <v>1.2253544016749693</v>
      </c>
      <c r="K26315" s="1">
        <v>-0.25855147057564609</v>
      </c>
    </row>
    <row r="26316" spans="1:11" x14ac:dyDescent="0.3">
      <c r="A26316" s="1" t="s">
        <v>26321</v>
      </c>
      <c r="B26316" s="1">
        <v>0</v>
      </c>
      <c r="C26316" s="1">
        <v>0</v>
      </c>
      <c r="D26316" s="1">
        <v>0</v>
      </c>
      <c r="E26316" s="1">
        <f t="shared" si="822"/>
        <v>0</v>
      </c>
      <c r="G26316" s="1">
        <v>0</v>
      </c>
      <c r="H26316" s="1">
        <v>0</v>
      </c>
      <c r="I26316" s="1">
        <v>0</v>
      </c>
      <c r="J26316" s="1">
        <f t="shared" si="823"/>
        <v>0</v>
      </c>
    </row>
    <row r="26317" spans="1:11" x14ac:dyDescent="0.3">
      <c r="A26317" s="1" t="s">
        <v>26322</v>
      </c>
      <c r="B26317" s="1">
        <v>0.28770983761324997</v>
      </c>
      <c r="C26317" s="1">
        <v>0.22163255118768699</v>
      </c>
      <c r="D26317" s="1">
        <v>0.59303621161747699</v>
      </c>
      <c r="E26317" s="1">
        <f t="shared" si="822"/>
        <v>0.36745953347280463</v>
      </c>
      <c r="G26317" s="1">
        <v>0.22126508629943301</v>
      </c>
      <c r="H26317" s="1">
        <v>0</v>
      </c>
      <c r="I26317" s="1">
        <v>0.16325724705172401</v>
      </c>
      <c r="J26317" s="1">
        <f t="shared" si="823"/>
        <v>0.12817411111705235</v>
      </c>
      <c r="K26317" s="1">
        <v>-1.519480488993683</v>
      </c>
    </row>
    <row r="26318" spans="1:11" x14ac:dyDescent="0.3">
      <c r="A26318" s="1" t="s">
        <v>26323</v>
      </c>
      <c r="B26318" s="1">
        <v>2.1277705260812798</v>
      </c>
      <c r="C26318" s="1">
        <v>3.3510347850884799</v>
      </c>
      <c r="D26318" s="1">
        <v>2.3391066174104398</v>
      </c>
      <c r="E26318" s="1">
        <f t="shared" si="822"/>
        <v>2.6059706428600666</v>
      </c>
      <c r="G26318" s="1">
        <v>1.30910039916433</v>
      </c>
      <c r="H26318" s="1">
        <v>0.91306821750678502</v>
      </c>
      <c r="I26318" s="1">
        <v>0.80491734618816602</v>
      </c>
      <c r="J26318" s="1">
        <f t="shared" si="823"/>
        <v>1.0090286542864269</v>
      </c>
      <c r="K26318" s="1">
        <v>-1.3688536870269188</v>
      </c>
    </row>
    <row r="26319" spans="1:11" x14ac:dyDescent="0.3">
      <c r="A26319" s="1" t="s">
        <v>26324</v>
      </c>
      <c r="B26319" s="1">
        <v>0</v>
      </c>
      <c r="C26319" s="1">
        <v>0</v>
      </c>
      <c r="D26319" s="1">
        <v>0</v>
      </c>
      <c r="E26319" s="1">
        <f t="shared" si="822"/>
        <v>0</v>
      </c>
      <c r="G26319" s="1">
        <v>3.24869890951754</v>
      </c>
      <c r="H26319" s="1">
        <v>3.4882853398036699</v>
      </c>
      <c r="I26319" s="1">
        <v>4.0307540740648697</v>
      </c>
      <c r="J26319" s="1">
        <f t="shared" si="823"/>
        <v>3.5892461077953599</v>
      </c>
    </row>
    <row r="26320" spans="1:11" x14ac:dyDescent="0.3">
      <c r="A26320" s="1" t="s">
        <v>26325</v>
      </c>
      <c r="B26320" s="1">
        <v>0</v>
      </c>
      <c r="C26320" s="1">
        <v>0</v>
      </c>
      <c r="D26320" s="1">
        <v>0</v>
      </c>
      <c r="E26320" s="1">
        <f t="shared" si="822"/>
        <v>0</v>
      </c>
      <c r="G26320" s="1">
        <v>0.214891194924552</v>
      </c>
      <c r="H26320" s="1">
        <v>0</v>
      </c>
      <c r="I26320" s="1">
        <v>0</v>
      </c>
      <c r="J26320" s="1">
        <f t="shared" si="823"/>
        <v>7.1630398308184004E-2</v>
      </c>
    </row>
    <row r="26321" spans="1:11" x14ac:dyDescent="0.3">
      <c r="A26321" s="1" t="s">
        <v>26326</v>
      </c>
      <c r="B26321" s="1">
        <v>0</v>
      </c>
      <c r="C26321" s="1">
        <v>0</v>
      </c>
      <c r="D26321" s="1">
        <v>0</v>
      </c>
      <c r="E26321" s="1">
        <f t="shared" si="822"/>
        <v>0</v>
      </c>
      <c r="G26321" s="1">
        <v>0</v>
      </c>
      <c r="H26321" s="1">
        <v>0</v>
      </c>
      <c r="I26321" s="1">
        <v>0</v>
      </c>
      <c r="J26321" s="1">
        <f t="shared" si="823"/>
        <v>0</v>
      </c>
    </row>
    <row r="26322" spans="1:11" x14ac:dyDescent="0.3">
      <c r="A26322" s="1" t="s">
        <v>26327</v>
      </c>
      <c r="B26322" s="1">
        <v>0</v>
      </c>
      <c r="C26322" s="1">
        <v>0</v>
      </c>
      <c r="D26322" s="1">
        <v>0</v>
      </c>
      <c r="E26322" s="1">
        <f t="shared" si="822"/>
        <v>0</v>
      </c>
      <c r="G26322" s="1">
        <v>0</v>
      </c>
      <c r="H26322" s="1">
        <v>0</v>
      </c>
      <c r="I26322" s="1">
        <v>0</v>
      </c>
      <c r="J26322" s="1">
        <f t="shared" si="823"/>
        <v>0</v>
      </c>
    </row>
    <row r="26323" spans="1:11" x14ac:dyDescent="0.3">
      <c r="A26323" s="1" t="s">
        <v>26328</v>
      </c>
      <c r="B26323" s="1">
        <v>0</v>
      </c>
      <c r="C26323" s="1">
        <v>0</v>
      </c>
      <c r="D26323" s="1">
        <v>6.54410283393351E-2</v>
      </c>
      <c r="E26323" s="1">
        <f t="shared" si="822"/>
        <v>2.1813676113111701E-2</v>
      </c>
      <c r="G26323" s="1">
        <v>0</v>
      </c>
      <c r="H26323" s="1">
        <v>0.13623918956148601</v>
      </c>
      <c r="I26323" s="1">
        <v>7.2061178873204901E-2</v>
      </c>
      <c r="J26323" s="1">
        <f t="shared" si="823"/>
        <v>6.9433456144896974E-2</v>
      </c>
      <c r="K26323" s="1">
        <v>1.6703980671127194</v>
      </c>
    </row>
    <row r="26324" spans="1:11" x14ac:dyDescent="0.3">
      <c r="A26324" s="1" t="s">
        <v>26329</v>
      </c>
      <c r="B26324" s="1">
        <v>0.195675854976159</v>
      </c>
      <c r="C26324" s="1">
        <v>0.40196182194270202</v>
      </c>
      <c r="D26324" s="1">
        <v>0.40333298542283802</v>
      </c>
      <c r="E26324" s="1">
        <f t="shared" si="822"/>
        <v>0.33365688744723299</v>
      </c>
      <c r="G26324" s="1">
        <v>0.50161921581811897</v>
      </c>
      <c r="H26324" s="1">
        <v>0.36736158030652399</v>
      </c>
      <c r="I26324" s="1">
        <v>0.27758436818592902</v>
      </c>
      <c r="J26324" s="1">
        <f t="shared" si="823"/>
        <v>0.38218838810352401</v>
      </c>
      <c r="K26324" s="1">
        <v>0.19591866137172076</v>
      </c>
    </row>
    <row r="26325" spans="1:11" x14ac:dyDescent="0.3">
      <c r="A26325" s="1" t="s">
        <v>26330</v>
      </c>
      <c r="B26325" s="1">
        <v>0</v>
      </c>
      <c r="C26325" s="1">
        <v>0.21930935882722899</v>
      </c>
      <c r="D26325" s="1">
        <v>0.110028731086262</v>
      </c>
      <c r="E26325" s="1">
        <f t="shared" si="822"/>
        <v>0.109779363304497</v>
      </c>
      <c r="G26325" s="1">
        <v>0.54736436443046299</v>
      </c>
      <c r="H26325" s="1">
        <v>0</v>
      </c>
      <c r="I26325" s="1">
        <v>0.36347839909629098</v>
      </c>
      <c r="J26325" s="1">
        <f t="shared" si="823"/>
        <v>0.30361425450891799</v>
      </c>
      <c r="K26325" s="1">
        <v>1.4676326488746345</v>
      </c>
    </row>
    <row r="26326" spans="1:11" x14ac:dyDescent="0.3">
      <c r="A26326" s="1" t="s">
        <v>26331</v>
      </c>
      <c r="B26326" s="1">
        <v>0</v>
      </c>
      <c r="C26326" s="1">
        <v>0</v>
      </c>
      <c r="D26326" s="1">
        <v>0</v>
      </c>
      <c r="E26326" s="1">
        <f t="shared" si="822"/>
        <v>0</v>
      </c>
      <c r="G26326" s="1">
        <v>0</v>
      </c>
      <c r="H26326" s="1">
        <v>0</v>
      </c>
      <c r="I26326" s="1">
        <v>0</v>
      </c>
      <c r="J26326" s="1">
        <f t="shared" si="823"/>
        <v>0</v>
      </c>
    </row>
    <row r="26327" spans="1:11" x14ac:dyDescent="0.3">
      <c r="A26327" s="1" t="s">
        <v>26332</v>
      </c>
      <c r="B26327" s="1">
        <v>7.53323095525818E-2</v>
      </c>
      <c r="C26327" s="1">
        <v>0</v>
      </c>
      <c r="D26327" s="1">
        <v>0</v>
      </c>
      <c r="E26327" s="1">
        <f t="shared" si="822"/>
        <v>2.5110769850860599E-2</v>
      </c>
      <c r="G26327" s="1">
        <v>0</v>
      </c>
      <c r="H26327" s="1">
        <v>0</v>
      </c>
      <c r="I26327" s="1">
        <v>0</v>
      </c>
      <c r="J26327" s="1">
        <f t="shared" si="823"/>
        <v>0</v>
      </c>
    </row>
    <row r="26328" spans="1:11" x14ac:dyDescent="0.3">
      <c r="A26328" s="1" t="s">
        <v>26333</v>
      </c>
      <c r="B26328" s="1">
        <v>1.3272540245450799</v>
      </c>
      <c r="C26328" s="1">
        <v>1.3632378045618501</v>
      </c>
      <c r="D26328" s="1">
        <v>1.58387037588371</v>
      </c>
      <c r="E26328" s="1">
        <f t="shared" si="822"/>
        <v>1.4247874016635464</v>
      </c>
      <c r="G26328" s="1">
        <v>0.214891194924552</v>
      </c>
      <c r="H26328" s="1">
        <v>0.22482269553150599</v>
      </c>
      <c r="I26328" s="1">
        <v>0</v>
      </c>
      <c r="J26328" s="1">
        <f t="shared" si="823"/>
        <v>0.146571296818686</v>
      </c>
      <c r="K26328" s="1">
        <v>-3.2810721528768614</v>
      </c>
    </row>
    <row r="26329" spans="1:11" x14ac:dyDescent="0.3">
      <c r="A26329" s="1" t="s">
        <v>26334</v>
      </c>
      <c r="B26329" s="1">
        <v>7.7552968049296904</v>
      </c>
      <c r="C26329" s="1">
        <v>7.2971160303711597</v>
      </c>
      <c r="D26329" s="1">
        <v>7.0984350377791703</v>
      </c>
      <c r="E26329" s="1">
        <f t="shared" si="822"/>
        <v>7.3836159576933396</v>
      </c>
      <c r="G26329" s="1">
        <v>4.1708115308838796</v>
      </c>
      <c r="H26329" s="1">
        <v>3.89812386149995</v>
      </c>
      <c r="I26329" s="1">
        <v>3.69284763299108</v>
      </c>
      <c r="J26329" s="1">
        <f t="shared" si="823"/>
        <v>3.9205943417916367</v>
      </c>
      <c r="K26329" s="1">
        <v>-0.91325514035830946</v>
      </c>
    </row>
    <row r="26330" spans="1:11" x14ac:dyDescent="0.3">
      <c r="A26330" s="1" t="s">
        <v>26335</v>
      </c>
      <c r="B26330" s="1">
        <v>0</v>
      </c>
      <c r="C26330" s="1">
        <v>0</v>
      </c>
      <c r="D26330" s="1">
        <v>0</v>
      </c>
      <c r="E26330" s="1">
        <f t="shared" si="822"/>
        <v>0</v>
      </c>
      <c r="G26330" s="1">
        <v>0</v>
      </c>
      <c r="H26330" s="1">
        <v>0</v>
      </c>
      <c r="I26330" s="1">
        <v>0</v>
      </c>
      <c r="J26330" s="1">
        <f t="shared" si="823"/>
        <v>0</v>
      </c>
    </row>
    <row r="26331" spans="1:11" x14ac:dyDescent="0.3">
      <c r="A26331" s="1" t="s">
        <v>26336</v>
      </c>
      <c r="B26331" s="1">
        <v>0</v>
      </c>
      <c r="C26331" s="1">
        <v>0</v>
      </c>
      <c r="D26331" s="1">
        <v>0</v>
      </c>
      <c r="E26331" s="1">
        <f t="shared" si="822"/>
        <v>0</v>
      </c>
      <c r="G26331" s="1">
        <v>0</v>
      </c>
      <c r="H26331" s="1">
        <v>0</v>
      </c>
      <c r="I26331" s="1">
        <v>0</v>
      </c>
      <c r="J26331" s="1">
        <f t="shared" si="823"/>
        <v>0</v>
      </c>
    </row>
    <row r="26332" spans="1:11" x14ac:dyDescent="0.3">
      <c r="A26332" s="1" t="s">
        <v>26337</v>
      </c>
      <c r="B26332" s="1">
        <v>0</v>
      </c>
      <c r="C26332" s="1">
        <v>0</v>
      </c>
      <c r="D26332" s="1">
        <v>0</v>
      </c>
      <c r="E26332" s="1">
        <f t="shared" si="822"/>
        <v>0</v>
      </c>
      <c r="G26332" s="1">
        <v>0</v>
      </c>
      <c r="H26332" s="1">
        <v>0</v>
      </c>
      <c r="I26332" s="1">
        <v>0</v>
      </c>
      <c r="J26332" s="1">
        <f t="shared" si="823"/>
        <v>0</v>
      </c>
    </row>
    <row r="26333" spans="1:11" x14ac:dyDescent="0.3">
      <c r="A26333" s="1" t="s">
        <v>26338</v>
      </c>
      <c r="B26333" s="1">
        <v>0</v>
      </c>
      <c r="C26333" s="1">
        <v>0.54484668833639605</v>
      </c>
      <c r="D26333" s="1">
        <v>0.82005788637729304</v>
      </c>
      <c r="E26333" s="1">
        <f t="shared" si="822"/>
        <v>0.45496819157122975</v>
      </c>
      <c r="G26333" s="1">
        <v>0</v>
      </c>
      <c r="H26333" s="1">
        <v>0</v>
      </c>
      <c r="I26333" s="1">
        <v>0</v>
      </c>
      <c r="J26333" s="1">
        <f t="shared" si="823"/>
        <v>0</v>
      </c>
    </row>
    <row r="26334" spans="1:11" x14ac:dyDescent="0.3">
      <c r="A26334" s="1" t="s">
        <v>26339</v>
      </c>
      <c r="B26334" s="1">
        <v>9.3268573731768001E-2</v>
      </c>
      <c r="C26334" s="1">
        <v>9.5797219927278507E-2</v>
      </c>
      <c r="D26334" s="1">
        <v>0</v>
      </c>
      <c r="E26334" s="1">
        <f t="shared" si="822"/>
        <v>6.3021931219682178E-2</v>
      </c>
      <c r="G26334" s="1">
        <v>0.286915166849814</v>
      </c>
      <c r="H26334" s="1">
        <v>0.50029226203439503</v>
      </c>
      <c r="I26334" s="1">
        <v>0.105848105231338</v>
      </c>
      <c r="J26334" s="1">
        <f t="shared" si="823"/>
        <v>0.29768517803851569</v>
      </c>
      <c r="K26334" s="1">
        <v>2.2398615209947721</v>
      </c>
    </row>
    <row r="26335" spans="1:11" x14ac:dyDescent="0.3">
      <c r="A26335" s="1" t="s">
        <v>26340</v>
      </c>
      <c r="B26335" s="1">
        <v>0.23908282280537699</v>
      </c>
      <c r="C26335" s="1">
        <v>0</v>
      </c>
      <c r="D26335" s="1">
        <v>0.123201184807856</v>
      </c>
      <c r="E26335" s="1">
        <f t="shared" si="822"/>
        <v>0.12076133587107767</v>
      </c>
      <c r="G26335" s="1">
        <v>0</v>
      </c>
      <c r="H26335" s="1">
        <v>0</v>
      </c>
      <c r="I26335" s="1">
        <v>0.27132894580427402</v>
      </c>
      <c r="J26335" s="1">
        <f t="shared" si="823"/>
        <v>9.0442981934758013E-2</v>
      </c>
      <c r="K26335" s="1">
        <v>-0.41707815714007451</v>
      </c>
    </row>
    <row r="26336" spans="1:11" x14ac:dyDescent="0.3">
      <c r="A26336" s="1" t="s">
        <v>26341</v>
      </c>
      <c r="B26336" s="1">
        <v>0</v>
      </c>
      <c r="C26336" s="1">
        <v>0</v>
      </c>
      <c r="D26336" s="1">
        <v>0</v>
      </c>
      <c r="E26336" s="1">
        <f t="shared" si="822"/>
        <v>0</v>
      </c>
      <c r="G26336" s="1">
        <v>0</v>
      </c>
      <c r="H26336" s="1">
        <v>0</v>
      </c>
      <c r="I26336" s="1">
        <v>0</v>
      </c>
      <c r="J26336" s="1">
        <f t="shared" si="823"/>
        <v>0</v>
      </c>
    </row>
    <row r="26337" spans="1:11" x14ac:dyDescent="0.3">
      <c r="A26337" s="1" t="s">
        <v>26342</v>
      </c>
      <c r="B26337" s="1">
        <v>0.24963059439973201</v>
      </c>
      <c r="C26337" s="1">
        <v>0</v>
      </c>
      <c r="D26337" s="1">
        <v>0</v>
      </c>
      <c r="E26337" s="1">
        <f t="shared" si="822"/>
        <v>8.3210198133243998E-2</v>
      </c>
      <c r="G26337" s="1">
        <v>0</v>
      </c>
      <c r="H26337" s="1">
        <v>0</v>
      </c>
      <c r="I26337" s="1">
        <v>0</v>
      </c>
      <c r="J26337" s="1">
        <f t="shared" si="823"/>
        <v>0</v>
      </c>
    </row>
    <row r="26338" spans="1:11" x14ac:dyDescent="0.3">
      <c r="A26338" s="1" t="s">
        <v>26343</v>
      </c>
      <c r="B26338" s="1">
        <v>0</v>
      </c>
      <c r="C26338" s="1">
        <v>0.15567048238182801</v>
      </c>
      <c r="D26338" s="1">
        <v>0</v>
      </c>
      <c r="E26338" s="1">
        <f t="shared" si="822"/>
        <v>5.1890160793942673E-2</v>
      </c>
      <c r="G26338" s="1">
        <v>0</v>
      </c>
      <c r="H26338" s="1">
        <v>0</v>
      </c>
      <c r="I26338" s="1">
        <v>0.34400634200184699</v>
      </c>
      <c r="J26338" s="1">
        <f t="shared" si="823"/>
        <v>0.11466878066728232</v>
      </c>
      <c r="K26338" s="1">
        <v>1.1439397500334507</v>
      </c>
    </row>
    <row r="26339" spans="1:11" x14ac:dyDescent="0.3">
      <c r="A26339" s="1" t="s">
        <v>26344</v>
      </c>
      <c r="B26339" s="1">
        <v>0</v>
      </c>
      <c r="C26339" s="1">
        <v>0</v>
      </c>
      <c r="D26339" s="1">
        <v>0</v>
      </c>
      <c r="E26339" s="1">
        <f t="shared" si="822"/>
        <v>0</v>
      </c>
      <c r="G26339" s="1">
        <v>0</v>
      </c>
      <c r="H26339" s="1">
        <v>0</v>
      </c>
      <c r="I26339" s="1">
        <v>0</v>
      </c>
      <c r="J26339" s="1">
        <f t="shared" si="823"/>
        <v>0</v>
      </c>
    </row>
    <row r="26340" spans="1:11" x14ac:dyDescent="0.3">
      <c r="A26340" s="1" t="s">
        <v>26345</v>
      </c>
      <c r="B26340" s="1">
        <v>0</v>
      </c>
      <c r="C26340" s="1">
        <v>9.7402759926059707E-2</v>
      </c>
      <c r="D26340" s="1">
        <v>0</v>
      </c>
      <c r="E26340" s="1">
        <f t="shared" si="822"/>
        <v>3.2467586642019902E-2</v>
      </c>
      <c r="G26340" s="1">
        <v>0</v>
      </c>
      <c r="H26340" s="1">
        <v>0</v>
      </c>
      <c r="I26340" s="1">
        <v>0</v>
      </c>
      <c r="J26340" s="1">
        <f t="shared" si="823"/>
        <v>0</v>
      </c>
    </row>
    <row r="26341" spans="1:11" x14ac:dyDescent="0.3">
      <c r="A26341" s="1" t="s">
        <v>26346</v>
      </c>
      <c r="B26341" s="1">
        <v>0.51129157889101695</v>
      </c>
      <c r="C26341" s="1">
        <v>0.315092060724663</v>
      </c>
      <c r="D26341" s="1">
        <v>0.31616689595269099</v>
      </c>
      <c r="E26341" s="1">
        <f t="shared" si="822"/>
        <v>0.38085017852279029</v>
      </c>
      <c r="G26341" s="1">
        <v>0.62913928152609899</v>
      </c>
      <c r="H26341" s="1">
        <v>0.109702640590675</v>
      </c>
      <c r="I26341" s="1">
        <v>0.23210066448317401</v>
      </c>
      <c r="J26341" s="1">
        <f t="shared" si="823"/>
        <v>0.32364752886664933</v>
      </c>
      <c r="K26341" s="1">
        <v>-0.23480008340484332</v>
      </c>
    </row>
    <row r="26342" spans="1:11" x14ac:dyDescent="0.3">
      <c r="A26342" s="1" t="s">
        <v>26347</v>
      </c>
      <c r="B26342" s="1">
        <v>0</v>
      </c>
      <c r="C26342" s="1">
        <v>0</v>
      </c>
      <c r="D26342" s="1">
        <v>0</v>
      </c>
      <c r="E26342" s="1">
        <f t="shared" si="822"/>
        <v>0</v>
      </c>
      <c r="G26342" s="1">
        <v>0</v>
      </c>
      <c r="H26342" s="1">
        <v>0</v>
      </c>
      <c r="I26342" s="1">
        <v>0</v>
      </c>
      <c r="J26342" s="1">
        <f t="shared" si="823"/>
        <v>0</v>
      </c>
    </row>
    <row r="26343" spans="1:11" x14ac:dyDescent="0.3">
      <c r="A26343" s="1" t="s">
        <v>26348</v>
      </c>
      <c r="B26343" s="1">
        <v>0.197382330455602</v>
      </c>
      <c r="C26343" s="1">
        <v>0</v>
      </c>
      <c r="D26343" s="1">
        <v>0.610275636373799</v>
      </c>
      <c r="E26343" s="1">
        <f t="shared" si="822"/>
        <v>0.269219322276467</v>
      </c>
      <c r="G26343" s="1">
        <v>0</v>
      </c>
      <c r="H26343" s="1">
        <v>0</v>
      </c>
      <c r="I26343" s="1">
        <v>0.224004129675622</v>
      </c>
      <c r="J26343" s="1">
        <f t="shared" si="823"/>
        <v>7.4668043225207328E-2</v>
      </c>
      <c r="K26343" s="1">
        <v>-1.8502191291441934</v>
      </c>
    </row>
    <row r="26344" spans="1:11" x14ac:dyDescent="0.3">
      <c r="A26344" s="1" t="s">
        <v>26349</v>
      </c>
      <c r="B26344" s="1">
        <v>0</v>
      </c>
      <c r="C26344" s="1">
        <v>0</v>
      </c>
      <c r="D26344" s="1">
        <v>0</v>
      </c>
      <c r="E26344" s="1">
        <f t="shared" si="822"/>
        <v>0</v>
      </c>
      <c r="G26344" s="1">
        <v>0</v>
      </c>
      <c r="H26344" s="1">
        <v>0</v>
      </c>
      <c r="I26344" s="1">
        <v>0</v>
      </c>
      <c r="J26344" s="1">
        <f t="shared" si="823"/>
        <v>0</v>
      </c>
    </row>
    <row r="26345" spans="1:11" x14ac:dyDescent="0.3">
      <c r="A26345" s="1" t="s">
        <v>26350</v>
      </c>
      <c r="B26345" s="1">
        <v>0</v>
      </c>
      <c r="C26345" s="1">
        <v>0</v>
      </c>
      <c r="D26345" s="1">
        <v>0</v>
      </c>
      <c r="E26345" s="1">
        <f t="shared" si="822"/>
        <v>0</v>
      </c>
      <c r="G26345" s="1">
        <v>0</v>
      </c>
      <c r="H26345" s="1">
        <v>0</v>
      </c>
      <c r="I26345" s="1">
        <v>0</v>
      </c>
      <c r="J26345" s="1">
        <f t="shared" si="823"/>
        <v>0</v>
      </c>
    </row>
    <row r="26346" spans="1:11" x14ac:dyDescent="0.3">
      <c r="A26346" s="1" t="s">
        <v>26351</v>
      </c>
      <c r="B26346" s="1">
        <v>0</v>
      </c>
      <c r="C26346" s="1">
        <v>0</v>
      </c>
      <c r="D26346" s="1">
        <v>0</v>
      </c>
      <c r="E26346" s="1">
        <f t="shared" si="822"/>
        <v>0</v>
      </c>
      <c r="G26346" s="1">
        <v>0</v>
      </c>
      <c r="H26346" s="1">
        <v>0</v>
      </c>
      <c r="I26346" s="1">
        <v>0</v>
      </c>
      <c r="J26346" s="1">
        <f t="shared" si="823"/>
        <v>0</v>
      </c>
    </row>
    <row r="26347" spans="1:11" x14ac:dyDescent="0.3">
      <c r="A26347" s="1" t="s">
        <v>26352</v>
      </c>
      <c r="B26347" s="1">
        <v>0</v>
      </c>
      <c r="C26347" s="1">
        <v>0</v>
      </c>
      <c r="D26347" s="1">
        <v>0</v>
      </c>
      <c r="E26347" s="1">
        <f t="shared" si="822"/>
        <v>0</v>
      </c>
      <c r="G26347" s="1">
        <v>0</v>
      </c>
      <c r="H26347" s="1">
        <v>0</v>
      </c>
      <c r="I26347" s="1">
        <v>0</v>
      </c>
      <c r="J26347" s="1">
        <f t="shared" si="823"/>
        <v>0</v>
      </c>
    </row>
    <row r="26348" spans="1:11" x14ac:dyDescent="0.3">
      <c r="A26348" s="1" t="s">
        <v>26353</v>
      </c>
      <c r="B26348" s="1">
        <v>0</v>
      </c>
      <c r="C26348" s="1">
        <v>0</v>
      </c>
      <c r="D26348" s="1">
        <v>0</v>
      </c>
      <c r="E26348" s="1">
        <f t="shared" si="822"/>
        <v>0</v>
      </c>
      <c r="G26348" s="1">
        <v>0.109472872886093</v>
      </c>
      <c r="H26348" s="1">
        <v>0</v>
      </c>
      <c r="I26348" s="1">
        <v>0.242318932730861</v>
      </c>
      <c r="J26348" s="1">
        <f t="shared" si="823"/>
        <v>0.11726393520565133</v>
      </c>
    </row>
    <row r="26349" spans="1:11" x14ac:dyDescent="0.3">
      <c r="A26349" s="1" t="s">
        <v>26354</v>
      </c>
      <c r="B26349" s="1">
        <v>0</v>
      </c>
      <c r="C26349" s="1">
        <v>0</v>
      </c>
      <c r="D26349" s="1">
        <v>0</v>
      </c>
      <c r="E26349" s="1">
        <f t="shared" si="822"/>
        <v>0</v>
      </c>
      <c r="G26349" s="1">
        <v>0</v>
      </c>
      <c r="H26349" s="1">
        <v>0</v>
      </c>
      <c r="I26349" s="1">
        <v>0</v>
      </c>
      <c r="J26349" s="1">
        <f t="shared" si="823"/>
        <v>0</v>
      </c>
    </row>
    <row r="26350" spans="1:11" x14ac:dyDescent="0.3">
      <c r="A26350" s="1" t="s">
        <v>26355</v>
      </c>
      <c r="B26350" s="1">
        <v>0</v>
      </c>
      <c r="C26350" s="1">
        <v>0</v>
      </c>
      <c r="D26350" s="1">
        <v>0</v>
      </c>
      <c r="E26350" s="1">
        <f t="shared" si="822"/>
        <v>0</v>
      </c>
      <c r="G26350" s="1">
        <v>0.132198887004218</v>
      </c>
      <c r="H26350" s="1">
        <v>0</v>
      </c>
      <c r="I26350" s="1">
        <v>0</v>
      </c>
      <c r="J26350" s="1">
        <f t="shared" si="823"/>
        <v>4.4066295668072665E-2</v>
      </c>
    </row>
    <row r="26351" spans="1:11" x14ac:dyDescent="0.3">
      <c r="A26351" s="1" t="s">
        <v>26356</v>
      </c>
      <c r="B26351" s="1">
        <v>0</v>
      </c>
      <c r="C26351" s="1">
        <v>0</v>
      </c>
      <c r="D26351" s="1">
        <v>0</v>
      </c>
      <c r="E26351" s="1">
        <f t="shared" si="822"/>
        <v>0</v>
      </c>
      <c r="G26351" s="1">
        <v>0</v>
      </c>
      <c r="H26351" s="1">
        <v>0</v>
      </c>
      <c r="I26351" s="1">
        <v>0</v>
      </c>
      <c r="J26351" s="1">
        <f t="shared" si="823"/>
        <v>0</v>
      </c>
    </row>
    <row r="26352" spans="1:11" x14ac:dyDescent="0.3">
      <c r="A26352" s="1" t="s">
        <v>26357</v>
      </c>
      <c r="B26352" s="1">
        <v>0</v>
      </c>
      <c r="C26352" s="1">
        <v>0</v>
      </c>
      <c r="D26352" s="1">
        <v>0</v>
      </c>
      <c r="E26352" s="1">
        <f t="shared" si="822"/>
        <v>0</v>
      </c>
      <c r="G26352" s="1">
        <v>0</v>
      </c>
      <c r="H26352" s="1">
        <v>0</v>
      </c>
      <c r="I26352" s="1">
        <v>0</v>
      </c>
      <c r="J26352" s="1">
        <f t="shared" si="823"/>
        <v>0</v>
      </c>
    </row>
    <row r="26353" spans="1:11" x14ac:dyDescent="0.3">
      <c r="A26353" s="1" t="s">
        <v>26358</v>
      </c>
      <c r="B26353" s="1">
        <v>14.004276345825</v>
      </c>
      <c r="C26353" s="1">
        <v>15.9095232994228</v>
      </c>
      <c r="D26353" s="1">
        <v>17.713250345749501</v>
      </c>
      <c r="E26353" s="1">
        <f t="shared" si="822"/>
        <v>15.875683330332434</v>
      </c>
      <c r="G26353" s="1">
        <v>20.452269476944299</v>
      </c>
      <c r="H26353" s="1">
        <v>23.901462818693201</v>
      </c>
      <c r="I26353" s="1">
        <v>19.0235507127022</v>
      </c>
      <c r="J26353" s="1">
        <f t="shared" si="823"/>
        <v>21.1257610027799</v>
      </c>
      <c r="K26353" s="1">
        <v>0.41218462128211658</v>
      </c>
    </row>
    <row r="26354" spans="1:11" x14ac:dyDescent="0.3">
      <c r="A26354" s="1" t="s">
        <v>26359</v>
      </c>
      <c r="B26354" s="1">
        <v>0</v>
      </c>
      <c r="C26354" s="1">
        <v>0</v>
      </c>
      <c r="D26354" s="1">
        <v>0</v>
      </c>
      <c r="E26354" s="1">
        <f t="shared" si="822"/>
        <v>0</v>
      </c>
      <c r="G26354" s="1">
        <v>0</v>
      </c>
      <c r="H26354" s="1">
        <v>0</v>
      </c>
      <c r="I26354" s="1">
        <v>0</v>
      </c>
      <c r="J26354" s="1">
        <f t="shared" si="823"/>
        <v>0</v>
      </c>
    </row>
    <row r="26355" spans="1:11" x14ac:dyDescent="0.3">
      <c r="A26355" s="1" t="s">
        <v>26360</v>
      </c>
      <c r="B26355" s="1">
        <v>0</v>
      </c>
      <c r="C26355" s="1">
        <v>0</v>
      </c>
      <c r="D26355" s="1">
        <v>0</v>
      </c>
      <c r="E26355" s="1">
        <f t="shared" si="822"/>
        <v>0</v>
      </c>
      <c r="G26355" s="1">
        <v>0</v>
      </c>
      <c r="H26355" s="1">
        <v>0</v>
      </c>
      <c r="I26355" s="1">
        <v>0</v>
      </c>
      <c r="J26355" s="1">
        <f t="shared" si="823"/>
        <v>0</v>
      </c>
    </row>
    <row r="26356" spans="1:11" x14ac:dyDescent="0.3">
      <c r="A26356" s="1" t="s">
        <v>26361</v>
      </c>
      <c r="B26356" s="1">
        <v>0</v>
      </c>
      <c r="C26356" s="1">
        <v>0</v>
      </c>
      <c r="D26356" s="1">
        <v>0</v>
      </c>
      <c r="E26356" s="1">
        <f t="shared" si="822"/>
        <v>0</v>
      </c>
      <c r="G26356" s="1">
        <v>0</v>
      </c>
      <c r="H26356" s="1">
        <v>0</v>
      </c>
      <c r="I26356" s="1">
        <v>0</v>
      </c>
      <c r="J26356" s="1">
        <f t="shared" si="823"/>
        <v>0</v>
      </c>
    </row>
    <row r="26357" spans="1:11" x14ac:dyDescent="0.3">
      <c r="A26357" s="1" t="s">
        <v>26362</v>
      </c>
      <c r="B26357" s="1">
        <v>0</v>
      </c>
      <c r="C26357" s="1">
        <v>0</v>
      </c>
      <c r="D26357" s="1">
        <v>0</v>
      </c>
      <c r="E26357" s="1">
        <f t="shared" si="822"/>
        <v>0</v>
      </c>
      <c r="G26357" s="1">
        <v>0</v>
      </c>
      <c r="H26357" s="1">
        <v>0</v>
      </c>
      <c r="I26357" s="1">
        <v>0</v>
      </c>
      <c r="J26357" s="1">
        <f t="shared" si="823"/>
        <v>0</v>
      </c>
    </row>
    <row r="26358" spans="1:11" x14ac:dyDescent="0.3">
      <c r="A26358" s="1" t="s">
        <v>26363</v>
      </c>
      <c r="B26358" s="1">
        <v>0</v>
      </c>
      <c r="C26358" s="1">
        <v>0</v>
      </c>
      <c r="D26358" s="1">
        <v>0</v>
      </c>
      <c r="E26358" s="1">
        <f t="shared" si="822"/>
        <v>0</v>
      </c>
      <c r="G26358" s="1">
        <v>0</v>
      </c>
      <c r="H26358" s="1">
        <v>0</v>
      </c>
      <c r="I26358" s="1">
        <v>0</v>
      </c>
      <c r="J26358" s="1">
        <f t="shared" si="823"/>
        <v>0</v>
      </c>
    </row>
    <row r="26359" spans="1:11" x14ac:dyDescent="0.3">
      <c r="A26359" s="1" t="s">
        <v>26364</v>
      </c>
      <c r="B26359" s="1">
        <v>21.6625043006295</v>
      </c>
      <c r="C26359" s="1">
        <v>18.5293467899508</v>
      </c>
      <c r="D26359" s="1">
        <v>19.031747879104799</v>
      </c>
      <c r="E26359" s="1">
        <f t="shared" si="822"/>
        <v>19.741199656561701</v>
      </c>
      <c r="G26359" s="1">
        <v>29.423010304230299</v>
      </c>
      <c r="H26359" s="1">
        <v>25.2205911711097</v>
      </c>
      <c r="I26359" s="1">
        <v>24.6648229144086</v>
      </c>
      <c r="J26359" s="1">
        <f t="shared" si="823"/>
        <v>26.43614146324953</v>
      </c>
      <c r="K26359" s="1">
        <v>0.42130195708675294</v>
      </c>
    </row>
    <row r="26360" spans="1:11" x14ac:dyDescent="0.3">
      <c r="A26360" s="1" t="s">
        <v>26365</v>
      </c>
      <c r="B26360" s="1">
        <v>0</v>
      </c>
      <c r="C26360" s="1">
        <v>0</v>
      </c>
      <c r="D26360" s="1">
        <v>0</v>
      </c>
      <c r="E26360" s="1">
        <f t="shared" si="822"/>
        <v>0</v>
      </c>
      <c r="G26360" s="1">
        <v>0</v>
      </c>
      <c r="H26360" s="1">
        <v>0</v>
      </c>
      <c r="I26360" s="1">
        <v>0</v>
      </c>
      <c r="J26360" s="1">
        <f t="shared" si="823"/>
        <v>0</v>
      </c>
    </row>
    <row r="26361" spans="1:11" x14ac:dyDescent="0.3">
      <c r="A26361" s="1" t="s">
        <v>26366</v>
      </c>
      <c r="B26361" s="1">
        <v>0</v>
      </c>
      <c r="C26361" s="1">
        <v>0</v>
      </c>
      <c r="D26361" s="1">
        <v>0</v>
      </c>
      <c r="E26361" s="1">
        <f t="shared" si="822"/>
        <v>0</v>
      </c>
      <c r="G26361" s="1">
        <v>0</v>
      </c>
      <c r="H26361" s="1">
        <v>0</v>
      </c>
      <c r="I26361" s="1">
        <v>0</v>
      </c>
      <c r="J26361" s="1">
        <f t="shared" si="823"/>
        <v>0</v>
      </c>
    </row>
    <row r="26362" spans="1:11" x14ac:dyDescent="0.3">
      <c r="A26362" s="1" t="s">
        <v>26367</v>
      </c>
      <c r="B26362" s="1">
        <v>0</v>
      </c>
      <c r="C26362" s="1">
        <v>0</v>
      </c>
      <c r="D26362" s="1">
        <v>0</v>
      </c>
      <c r="E26362" s="1">
        <f t="shared" si="822"/>
        <v>0</v>
      </c>
      <c r="G26362" s="1">
        <v>0</v>
      </c>
      <c r="H26362" s="1">
        <v>0</v>
      </c>
      <c r="I26362" s="1">
        <v>0</v>
      </c>
      <c r="J26362" s="1">
        <f t="shared" si="823"/>
        <v>0</v>
      </c>
    </row>
    <row r="26363" spans="1:11" x14ac:dyDescent="0.3">
      <c r="A26363" s="1" t="s">
        <v>26368</v>
      </c>
      <c r="B26363" s="1">
        <v>0</v>
      </c>
      <c r="C26363" s="1">
        <v>0</v>
      </c>
      <c r="D26363" s="1">
        <v>0</v>
      </c>
      <c r="E26363" s="1">
        <f t="shared" si="822"/>
        <v>0</v>
      </c>
      <c r="G26363" s="1">
        <v>0</v>
      </c>
      <c r="H26363" s="1">
        <v>0</v>
      </c>
      <c r="I26363" s="1">
        <v>0</v>
      </c>
      <c r="J26363" s="1">
        <f t="shared" si="823"/>
        <v>0</v>
      </c>
    </row>
    <row r="26364" spans="1:11" x14ac:dyDescent="0.3">
      <c r="A26364" s="1" t="s">
        <v>26369</v>
      </c>
      <c r="B26364" s="1">
        <v>0</v>
      </c>
      <c r="C26364" s="1">
        <v>0</v>
      </c>
      <c r="D26364" s="1">
        <v>0</v>
      </c>
      <c r="E26364" s="1">
        <f t="shared" si="822"/>
        <v>0</v>
      </c>
      <c r="G26364" s="1">
        <v>0</v>
      </c>
      <c r="H26364" s="1">
        <v>0</v>
      </c>
      <c r="I26364" s="1">
        <v>0</v>
      </c>
      <c r="J26364" s="1">
        <f t="shared" si="823"/>
        <v>0</v>
      </c>
    </row>
    <row r="26365" spans="1:11" x14ac:dyDescent="0.3">
      <c r="A26365" s="1" t="s">
        <v>26370</v>
      </c>
      <c r="B26365" s="1">
        <v>0</v>
      </c>
      <c r="C26365" s="1">
        <v>0</v>
      </c>
      <c r="D26365" s="1">
        <v>0</v>
      </c>
      <c r="E26365" s="1">
        <f t="shared" si="822"/>
        <v>0</v>
      </c>
      <c r="G26365" s="1">
        <v>0.28534732440801203</v>
      </c>
      <c r="H26365" s="1">
        <v>0</v>
      </c>
      <c r="I26365" s="1">
        <v>0</v>
      </c>
      <c r="J26365" s="1">
        <f t="shared" si="823"/>
        <v>9.511577480267068E-2</v>
      </c>
    </row>
    <row r="26366" spans="1:11" x14ac:dyDescent="0.3">
      <c r="A26366" s="1" t="s">
        <v>26371</v>
      </c>
      <c r="B26366" s="1">
        <v>0</v>
      </c>
      <c r="C26366" s="1">
        <v>0</v>
      </c>
      <c r="D26366" s="1">
        <v>0</v>
      </c>
      <c r="E26366" s="1">
        <f t="shared" si="822"/>
        <v>0</v>
      </c>
      <c r="G26366" s="1">
        <v>0.406596131887279</v>
      </c>
      <c r="H26366" s="1">
        <v>0.30384824813212402</v>
      </c>
      <c r="I26366" s="1">
        <v>0</v>
      </c>
      <c r="J26366" s="1">
        <f t="shared" si="823"/>
        <v>0.23681479333980102</v>
      </c>
    </row>
    <row r="26367" spans="1:11" x14ac:dyDescent="0.3">
      <c r="A26367" s="1" t="s">
        <v>26372</v>
      </c>
      <c r="B26367" s="1">
        <v>0</v>
      </c>
      <c r="C26367" s="1">
        <v>0</v>
      </c>
      <c r="D26367" s="1">
        <v>0</v>
      </c>
      <c r="E26367" s="1">
        <f t="shared" si="822"/>
        <v>0</v>
      </c>
      <c r="G26367" s="1">
        <v>0</v>
      </c>
      <c r="H26367" s="1">
        <v>0</v>
      </c>
      <c r="I26367" s="1">
        <v>0</v>
      </c>
      <c r="J26367" s="1">
        <f t="shared" si="823"/>
        <v>0</v>
      </c>
    </row>
    <row r="26368" spans="1:11" x14ac:dyDescent="0.3">
      <c r="A26368" s="1" t="s">
        <v>26373</v>
      </c>
      <c r="B26368" s="1">
        <v>0</v>
      </c>
      <c r="C26368" s="1">
        <v>0</v>
      </c>
      <c r="D26368" s="1">
        <v>0</v>
      </c>
      <c r="E26368" s="1">
        <f t="shared" si="822"/>
        <v>0</v>
      </c>
      <c r="G26368" s="1">
        <v>0</v>
      </c>
      <c r="H26368" s="1">
        <v>0</v>
      </c>
      <c r="I26368" s="1">
        <v>0</v>
      </c>
      <c r="J26368" s="1">
        <f t="shared" si="823"/>
        <v>0</v>
      </c>
    </row>
    <row r="26369" spans="1:11" x14ac:dyDescent="0.3">
      <c r="A26369" s="1" t="s">
        <v>26374</v>
      </c>
      <c r="B26369" s="1">
        <v>0</v>
      </c>
      <c r="C26369" s="1">
        <v>0</v>
      </c>
      <c r="D26369" s="1">
        <v>0</v>
      </c>
      <c r="E26369" s="1">
        <f t="shared" si="822"/>
        <v>0</v>
      </c>
      <c r="G26369" s="1">
        <v>0</v>
      </c>
      <c r="H26369" s="1">
        <v>0</v>
      </c>
      <c r="I26369" s="1">
        <v>0</v>
      </c>
      <c r="J26369" s="1">
        <f t="shared" si="823"/>
        <v>0</v>
      </c>
    </row>
    <row r="26370" spans="1:11" x14ac:dyDescent="0.3">
      <c r="A26370" s="1" t="s">
        <v>26375</v>
      </c>
      <c r="B26370" s="1">
        <v>0</v>
      </c>
      <c r="C26370" s="1">
        <v>0</v>
      </c>
      <c r="D26370" s="1">
        <v>0</v>
      </c>
      <c r="E26370" s="1">
        <f t="shared" si="822"/>
        <v>0</v>
      </c>
      <c r="G26370" s="1">
        <v>0.58672539737827201</v>
      </c>
      <c r="H26370" s="1">
        <v>1.2276834834641801</v>
      </c>
      <c r="I26370" s="1">
        <v>1.0822671433766</v>
      </c>
      <c r="J26370" s="1">
        <f t="shared" si="823"/>
        <v>0.96555867473968393</v>
      </c>
    </row>
    <row r="26371" spans="1:11" x14ac:dyDescent="0.3">
      <c r="A26371" s="1" t="s">
        <v>26376</v>
      </c>
      <c r="B26371" s="1">
        <v>0</v>
      </c>
      <c r="C26371" s="1">
        <v>0</v>
      </c>
      <c r="D26371" s="1">
        <v>0</v>
      </c>
      <c r="E26371" s="1">
        <f t="shared" si="822"/>
        <v>0</v>
      </c>
      <c r="G26371" s="1">
        <v>0.61943725227362001</v>
      </c>
      <c r="H26371" s="1">
        <v>0.64806542128298905</v>
      </c>
      <c r="I26371" s="1">
        <v>0.41133854417302701</v>
      </c>
      <c r="J26371" s="1">
        <f t="shared" si="823"/>
        <v>0.55961373924321201</v>
      </c>
    </row>
    <row r="26372" spans="1:11" x14ac:dyDescent="0.3">
      <c r="A26372" s="1" t="s">
        <v>26377</v>
      </c>
      <c r="B26372" s="1">
        <v>0</v>
      </c>
      <c r="C26372" s="1">
        <v>0</v>
      </c>
      <c r="D26372" s="1">
        <v>0</v>
      </c>
      <c r="E26372" s="1">
        <f t="shared" ref="E26372:E26435" si="824">AVERAGE(B26372:D26372)</f>
        <v>0</v>
      </c>
      <c r="G26372" s="1">
        <v>0.97377268749027901</v>
      </c>
      <c r="H26372" s="1">
        <v>0.89142984871583097</v>
      </c>
      <c r="I26372" s="1">
        <v>0.94301039206100801</v>
      </c>
      <c r="J26372" s="1">
        <f t="shared" ref="J26372:J26435" si="825">AVERAGE(G26372:I26372)</f>
        <v>0.93607097608903933</v>
      </c>
    </row>
    <row r="26373" spans="1:11" x14ac:dyDescent="0.3">
      <c r="A26373" s="1" t="s">
        <v>26378</v>
      </c>
      <c r="B26373" s="1">
        <v>0</v>
      </c>
      <c r="C26373" s="1">
        <v>0</v>
      </c>
      <c r="D26373" s="1">
        <v>0.26111295884650099</v>
      </c>
      <c r="E26373" s="1">
        <f t="shared" si="824"/>
        <v>8.7037652948833658E-2</v>
      </c>
      <c r="G26373" s="1">
        <v>0.77938149800994305</v>
      </c>
      <c r="H26373" s="1">
        <v>0</v>
      </c>
      <c r="I26373" s="1">
        <v>0</v>
      </c>
      <c r="J26373" s="1">
        <f t="shared" si="825"/>
        <v>0.25979383266998102</v>
      </c>
      <c r="K26373" s="1">
        <v>1.5776556239735777</v>
      </c>
    </row>
    <row r="26374" spans="1:11" x14ac:dyDescent="0.3">
      <c r="A26374" s="1" t="s">
        <v>26379</v>
      </c>
      <c r="B26374" s="1">
        <v>0</v>
      </c>
      <c r="C26374" s="1">
        <v>0.25268252212702402</v>
      </c>
      <c r="D26374" s="1">
        <v>0</v>
      </c>
      <c r="E26374" s="1">
        <f t="shared" si="824"/>
        <v>8.4227507375674679E-2</v>
      </c>
      <c r="G26374" s="1">
        <v>0.75679072995168395</v>
      </c>
      <c r="H26374" s="1">
        <v>0</v>
      </c>
      <c r="I26374" s="1">
        <v>0.27919355292903603</v>
      </c>
      <c r="J26374" s="1">
        <f t="shared" si="825"/>
        <v>0.34532809429357331</v>
      </c>
      <c r="K26374" s="1">
        <v>2.0356043331416744</v>
      </c>
    </row>
    <row r="26375" spans="1:11" x14ac:dyDescent="0.3">
      <c r="A26375" s="1" t="s">
        <v>26380</v>
      </c>
      <c r="B26375" s="1">
        <v>0.115869490915917</v>
      </c>
      <c r="C26375" s="1">
        <v>0</v>
      </c>
      <c r="D26375" s="1">
        <v>0</v>
      </c>
      <c r="E26375" s="1">
        <f t="shared" si="824"/>
        <v>3.8623163638638998E-2</v>
      </c>
      <c r="G26375" s="1">
        <v>2.97033904247248E-2</v>
      </c>
      <c r="H26375" s="1">
        <v>0</v>
      </c>
      <c r="I26375" s="1">
        <v>0</v>
      </c>
      <c r="J26375" s="1">
        <f t="shared" si="825"/>
        <v>9.9011301415749334E-3</v>
      </c>
      <c r="K26375" s="1">
        <v>-1.9638012280623354</v>
      </c>
    </row>
    <row r="26376" spans="1:11" x14ac:dyDescent="0.3">
      <c r="A26376" s="1" t="s">
        <v>26381</v>
      </c>
      <c r="B26376" s="1">
        <v>0.126207289361946</v>
      </c>
      <c r="C26376" s="1">
        <v>0.19444342780778501</v>
      </c>
      <c r="D26376" s="1">
        <v>0.26014227870209</v>
      </c>
      <c r="E26376" s="1">
        <f t="shared" si="824"/>
        <v>0.19359766529060699</v>
      </c>
      <c r="G26376" s="1">
        <v>0.77648416902105899</v>
      </c>
      <c r="H26376" s="1">
        <v>1.6924385072539001</v>
      </c>
      <c r="I26376" s="1">
        <v>1.50390876652109</v>
      </c>
      <c r="J26376" s="1">
        <f t="shared" si="825"/>
        <v>1.324277147598683</v>
      </c>
      <c r="K26376" s="1">
        <v>2.7740716245840611</v>
      </c>
    </row>
    <row r="26377" spans="1:11" x14ac:dyDescent="0.3">
      <c r="A26377" s="1" t="s">
        <v>26382</v>
      </c>
      <c r="B26377" s="1">
        <v>0</v>
      </c>
      <c r="C26377" s="1">
        <v>0</v>
      </c>
      <c r="D26377" s="1">
        <v>0</v>
      </c>
      <c r="E26377" s="1">
        <f t="shared" si="824"/>
        <v>0</v>
      </c>
      <c r="G26377" s="1">
        <v>0</v>
      </c>
      <c r="H26377" s="1">
        <v>0</v>
      </c>
      <c r="I26377" s="1">
        <v>0</v>
      </c>
      <c r="J26377" s="1">
        <f t="shared" si="825"/>
        <v>0</v>
      </c>
    </row>
    <row r="26378" spans="1:11" x14ac:dyDescent="0.3">
      <c r="A26378" s="1" t="s">
        <v>26383</v>
      </c>
      <c r="B26378" s="1">
        <v>0</v>
      </c>
      <c r="C26378" s="1">
        <v>0</v>
      </c>
      <c r="D26378" s="1">
        <v>0</v>
      </c>
      <c r="E26378" s="1">
        <f t="shared" si="824"/>
        <v>0</v>
      </c>
      <c r="G26378" s="1">
        <v>0</v>
      </c>
      <c r="H26378" s="1">
        <v>0</v>
      </c>
      <c r="I26378" s="1">
        <v>0</v>
      </c>
      <c r="J26378" s="1">
        <f t="shared" si="825"/>
        <v>0</v>
      </c>
    </row>
    <row r="26379" spans="1:11" x14ac:dyDescent="0.3">
      <c r="A26379" s="1" t="s">
        <v>26384</v>
      </c>
      <c r="B26379" s="1">
        <v>0</v>
      </c>
      <c r="C26379" s="1">
        <v>0.20117416184728501</v>
      </c>
      <c r="D26379" s="1">
        <v>0.201860402800564</v>
      </c>
      <c r="E26379" s="1">
        <f t="shared" si="824"/>
        <v>0.13434485488261635</v>
      </c>
      <c r="G26379" s="1">
        <v>0</v>
      </c>
      <c r="H26379" s="1">
        <v>0</v>
      </c>
      <c r="I26379" s="1">
        <v>0</v>
      </c>
      <c r="J26379" s="1">
        <f t="shared" si="825"/>
        <v>0</v>
      </c>
    </row>
    <row r="26380" spans="1:11" x14ac:dyDescent="0.3">
      <c r="A26380" s="1" t="s">
        <v>26385</v>
      </c>
      <c r="B26380" s="1">
        <v>0</v>
      </c>
      <c r="C26380" s="1">
        <v>0</v>
      </c>
      <c r="D26380" s="1">
        <v>0</v>
      </c>
      <c r="E26380" s="1">
        <f t="shared" si="824"/>
        <v>0</v>
      </c>
      <c r="G26380" s="1">
        <v>0</v>
      </c>
      <c r="H26380" s="1">
        <v>0</v>
      </c>
      <c r="I26380" s="1">
        <v>0</v>
      </c>
      <c r="J26380" s="1">
        <f t="shared" si="825"/>
        <v>0</v>
      </c>
    </row>
    <row r="26381" spans="1:11" x14ac:dyDescent="0.3">
      <c r="A26381" s="1" t="s">
        <v>26386</v>
      </c>
      <c r="B26381" s="1">
        <v>0</v>
      </c>
      <c r="C26381" s="1">
        <v>0</v>
      </c>
      <c r="D26381" s="1">
        <v>0</v>
      </c>
      <c r="E26381" s="1">
        <f t="shared" si="824"/>
        <v>0</v>
      </c>
      <c r="G26381" s="1">
        <v>0</v>
      </c>
      <c r="H26381" s="1">
        <v>0</v>
      </c>
      <c r="I26381" s="1">
        <v>0</v>
      </c>
      <c r="J26381" s="1">
        <f t="shared" si="825"/>
        <v>0</v>
      </c>
    </row>
    <row r="26382" spans="1:11" x14ac:dyDescent="0.3">
      <c r="A26382" s="1" t="s">
        <v>26387</v>
      </c>
      <c r="B26382" s="1">
        <v>0</v>
      </c>
      <c r="C26382" s="1">
        <v>0</v>
      </c>
      <c r="D26382" s="1">
        <v>0</v>
      </c>
      <c r="E26382" s="1">
        <f t="shared" si="824"/>
        <v>0</v>
      </c>
      <c r="G26382" s="1">
        <v>0.13493168053402099</v>
      </c>
      <c r="H26382" s="1">
        <v>0.14116773905466701</v>
      </c>
      <c r="I26382" s="1">
        <v>0</v>
      </c>
      <c r="J26382" s="1">
        <f t="shared" si="825"/>
        <v>9.2033139862896005E-2</v>
      </c>
    </row>
    <row r="26383" spans="1:11" x14ac:dyDescent="0.3">
      <c r="A26383" s="1" t="s">
        <v>26388</v>
      </c>
      <c r="B26383" s="1">
        <v>0</v>
      </c>
      <c r="C26383" s="1">
        <v>0</v>
      </c>
      <c r="D26383" s="1">
        <v>0</v>
      </c>
      <c r="E26383" s="1">
        <f t="shared" si="824"/>
        <v>0</v>
      </c>
      <c r="G26383" s="1">
        <v>0</v>
      </c>
      <c r="H26383" s="1">
        <v>0</v>
      </c>
      <c r="I26383" s="1">
        <v>0</v>
      </c>
      <c r="J26383" s="1">
        <f t="shared" si="825"/>
        <v>0</v>
      </c>
    </row>
    <row r="26384" spans="1:11" x14ac:dyDescent="0.3">
      <c r="A26384" s="1" t="s">
        <v>26389</v>
      </c>
      <c r="B26384" s="1">
        <v>0</v>
      </c>
      <c r="C26384" s="1">
        <v>0</v>
      </c>
      <c r="D26384" s="1">
        <v>0</v>
      </c>
      <c r="E26384" s="1">
        <f t="shared" si="824"/>
        <v>0</v>
      </c>
      <c r="G26384" s="1">
        <v>0</v>
      </c>
      <c r="H26384" s="1">
        <v>0</v>
      </c>
      <c r="I26384" s="1">
        <v>0</v>
      </c>
      <c r="J26384" s="1">
        <f t="shared" si="825"/>
        <v>0</v>
      </c>
    </row>
    <row r="26385" spans="1:11" x14ac:dyDescent="0.3">
      <c r="A26385" s="1" t="s">
        <v>26390</v>
      </c>
      <c r="B26385" s="1">
        <v>5.1291005583139198</v>
      </c>
      <c r="C26385" s="1">
        <v>6.6228270835480201</v>
      </c>
      <c r="D26385" s="1">
        <v>7.9291928006552599</v>
      </c>
      <c r="E26385" s="1">
        <f t="shared" si="824"/>
        <v>6.5603734808390657</v>
      </c>
      <c r="G26385" s="1">
        <v>7.8140004001917802</v>
      </c>
      <c r="H26385" s="1">
        <v>8.5681708439467599</v>
      </c>
      <c r="I26385" s="1">
        <v>9.97865878382337</v>
      </c>
      <c r="J26385" s="1">
        <f t="shared" si="825"/>
        <v>8.78694334265397</v>
      </c>
      <c r="K26385" s="1">
        <v>0.42158344207174375</v>
      </c>
    </row>
    <row r="26386" spans="1:11" x14ac:dyDescent="0.3">
      <c r="A26386" s="1" t="s">
        <v>26391</v>
      </c>
      <c r="B26386" s="1">
        <v>0</v>
      </c>
      <c r="C26386" s="1">
        <v>0</v>
      </c>
      <c r="D26386" s="1">
        <v>0</v>
      </c>
      <c r="E26386" s="1">
        <f t="shared" si="824"/>
        <v>0</v>
      </c>
      <c r="G26386" s="1">
        <v>0</v>
      </c>
      <c r="H26386" s="1">
        <v>0</v>
      </c>
      <c r="I26386" s="1">
        <v>0</v>
      </c>
      <c r="J26386" s="1">
        <f t="shared" si="825"/>
        <v>0</v>
      </c>
    </row>
    <row r="26387" spans="1:11" x14ac:dyDescent="0.3">
      <c r="A26387" s="1" t="s">
        <v>26392</v>
      </c>
      <c r="B26387" s="1">
        <v>0</v>
      </c>
      <c r="C26387" s="1">
        <v>0</v>
      </c>
      <c r="D26387" s="1">
        <v>0</v>
      </c>
      <c r="E26387" s="1">
        <f t="shared" si="824"/>
        <v>0</v>
      </c>
      <c r="G26387" s="1">
        <v>0</v>
      </c>
      <c r="H26387" s="1">
        <v>0</v>
      </c>
      <c r="I26387" s="1">
        <v>0</v>
      </c>
      <c r="J26387" s="1">
        <f t="shared" si="825"/>
        <v>0</v>
      </c>
    </row>
    <row r="26388" spans="1:11" x14ac:dyDescent="0.3">
      <c r="A26388" s="1" t="s">
        <v>26393</v>
      </c>
      <c r="B26388" s="1">
        <v>0</v>
      </c>
      <c r="C26388" s="1">
        <v>0</v>
      </c>
      <c r="D26388" s="1">
        <v>3.5558065533974802E-2</v>
      </c>
      <c r="E26388" s="1">
        <f t="shared" si="824"/>
        <v>1.1852688511324934E-2</v>
      </c>
      <c r="G26388" s="1">
        <v>0</v>
      </c>
      <c r="H26388" s="1">
        <v>0</v>
      </c>
      <c r="I26388" s="1">
        <v>0</v>
      </c>
      <c r="J26388" s="1">
        <f t="shared" si="825"/>
        <v>0</v>
      </c>
    </row>
    <row r="26389" spans="1:11" x14ac:dyDescent="0.3">
      <c r="A26389" s="1" t="s">
        <v>26394</v>
      </c>
      <c r="B26389" s="1">
        <v>0</v>
      </c>
      <c r="C26389" s="1">
        <v>0</v>
      </c>
      <c r="D26389" s="1">
        <v>0</v>
      </c>
      <c r="E26389" s="1">
        <f t="shared" si="824"/>
        <v>0</v>
      </c>
      <c r="G26389" s="1">
        <v>0</v>
      </c>
      <c r="H26389" s="1">
        <v>0</v>
      </c>
      <c r="I26389" s="1">
        <v>0</v>
      </c>
      <c r="J26389" s="1">
        <f t="shared" si="825"/>
        <v>0</v>
      </c>
    </row>
    <row r="26390" spans="1:11" x14ac:dyDescent="0.3">
      <c r="A26390" s="1" t="s">
        <v>26395</v>
      </c>
      <c r="B26390" s="1">
        <v>0</v>
      </c>
      <c r="C26390" s="1">
        <v>0</v>
      </c>
      <c r="D26390" s="1">
        <v>0</v>
      </c>
      <c r="E26390" s="1">
        <f t="shared" si="824"/>
        <v>0</v>
      </c>
      <c r="G26390" s="1">
        <v>0</v>
      </c>
      <c r="H26390" s="1">
        <v>0</v>
      </c>
      <c r="I26390" s="1">
        <v>0</v>
      </c>
      <c r="J26390" s="1">
        <f t="shared" si="825"/>
        <v>0</v>
      </c>
    </row>
    <row r="26391" spans="1:11" x14ac:dyDescent="0.3">
      <c r="A26391" s="1" t="s">
        <v>26396</v>
      </c>
      <c r="B26391" s="1">
        <v>0</v>
      </c>
      <c r="C26391" s="1">
        <v>0</v>
      </c>
      <c r="D26391" s="1">
        <v>0</v>
      </c>
      <c r="E26391" s="1">
        <f t="shared" si="824"/>
        <v>0</v>
      </c>
      <c r="G26391" s="1">
        <v>0</v>
      </c>
      <c r="H26391" s="1">
        <v>0</v>
      </c>
      <c r="I26391" s="1">
        <v>0</v>
      </c>
      <c r="J26391" s="1">
        <f t="shared" si="825"/>
        <v>0</v>
      </c>
    </row>
    <row r="26392" spans="1:11" x14ac:dyDescent="0.3">
      <c r="A26392" s="1" t="s">
        <v>26397</v>
      </c>
      <c r="B26392" s="1">
        <v>0</v>
      </c>
      <c r="C26392" s="1">
        <v>0</v>
      </c>
      <c r="D26392" s="1">
        <v>0</v>
      </c>
      <c r="E26392" s="1">
        <f t="shared" si="824"/>
        <v>0</v>
      </c>
      <c r="G26392" s="1">
        <v>8.6169241529152105E-2</v>
      </c>
      <c r="H26392" s="1">
        <v>0</v>
      </c>
      <c r="I26392" s="1">
        <v>0.381472379249573</v>
      </c>
      <c r="J26392" s="1">
        <f t="shared" si="825"/>
        <v>0.15588054025957504</v>
      </c>
    </row>
    <row r="26393" spans="1:11" x14ac:dyDescent="0.3">
      <c r="A26393" s="1" t="s">
        <v>26398</v>
      </c>
      <c r="B26393" s="1">
        <v>0</v>
      </c>
      <c r="C26393" s="1">
        <v>0</v>
      </c>
      <c r="D26393" s="1">
        <v>0</v>
      </c>
      <c r="E26393" s="1">
        <f t="shared" si="824"/>
        <v>0</v>
      </c>
      <c r="G26393" s="1">
        <v>0</v>
      </c>
      <c r="H26393" s="1">
        <v>0</v>
      </c>
      <c r="I26393" s="1">
        <v>0</v>
      </c>
      <c r="J26393" s="1">
        <f t="shared" si="825"/>
        <v>0</v>
      </c>
    </row>
    <row r="26394" spans="1:11" x14ac:dyDescent="0.3">
      <c r="A26394" s="1" t="s">
        <v>26399</v>
      </c>
      <c r="B26394" s="1">
        <v>113.59406464295699</v>
      </c>
      <c r="C26394" s="1">
        <v>116.555959662709</v>
      </c>
      <c r="D26394" s="1">
        <v>105.629366092504</v>
      </c>
      <c r="E26394" s="1">
        <f t="shared" si="824"/>
        <v>111.92646346605666</v>
      </c>
      <c r="G26394" s="1">
        <v>66.5433816564408</v>
      </c>
      <c r="H26394" s="1">
        <v>60.168933427752798</v>
      </c>
      <c r="I26394" s="1">
        <v>67.945901279716196</v>
      </c>
      <c r="J26394" s="1">
        <f t="shared" si="825"/>
        <v>64.886072121303258</v>
      </c>
      <c r="K26394" s="1">
        <v>-0.78657044173199797</v>
      </c>
    </row>
    <row r="26395" spans="1:11" x14ac:dyDescent="0.3">
      <c r="A26395" s="1" t="s">
        <v>26400</v>
      </c>
      <c r="B26395" s="1">
        <v>0</v>
      </c>
      <c r="C26395" s="1">
        <v>0</v>
      </c>
      <c r="D26395" s="1">
        <v>0</v>
      </c>
      <c r="E26395" s="1">
        <f t="shared" si="824"/>
        <v>0</v>
      </c>
      <c r="G26395" s="1">
        <v>0</v>
      </c>
      <c r="H26395" s="1">
        <v>0</v>
      </c>
      <c r="I26395" s="1">
        <v>0</v>
      </c>
      <c r="J26395" s="1">
        <f t="shared" si="825"/>
        <v>0</v>
      </c>
    </row>
    <row r="26396" spans="1:11" x14ac:dyDescent="0.3">
      <c r="A26396" s="1" t="s">
        <v>26401</v>
      </c>
      <c r="B26396" s="1">
        <v>0</v>
      </c>
      <c r="C26396" s="1">
        <v>0</v>
      </c>
      <c r="D26396" s="1">
        <v>0</v>
      </c>
      <c r="E26396" s="1">
        <f t="shared" si="824"/>
        <v>0</v>
      </c>
      <c r="G26396" s="1">
        <v>0</v>
      </c>
      <c r="H26396" s="1">
        <v>0</v>
      </c>
      <c r="I26396" s="1">
        <v>0</v>
      </c>
      <c r="J26396" s="1">
        <f t="shared" si="825"/>
        <v>0</v>
      </c>
    </row>
    <row r="26397" spans="1:11" x14ac:dyDescent="0.3">
      <c r="A26397" s="1" t="s">
        <v>26402</v>
      </c>
      <c r="B26397" s="1">
        <v>0</v>
      </c>
      <c r="C26397" s="1">
        <v>0</v>
      </c>
      <c r="D26397" s="1">
        <v>0</v>
      </c>
      <c r="E26397" s="1">
        <f t="shared" si="824"/>
        <v>0</v>
      </c>
      <c r="G26397" s="1">
        <v>0</v>
      </c>
      <c r="H26397" s="1">
        <v>0</v>
      </c>
      <c r="I26397" s="1">
        <v>0</v>
      </c>
      <c r="J26397" s="1">
        <f t="shared" si="825"/>
        <v>0</v>
      </c>
    </row>
    <row r="26398" spans="1:11" x14ac:dyDescent="0.3">
      <c r="A26398" s="1" t="s">
        <v>26403</v>
      </c>
      <c r="B26398" s="1">
        <v>0</v>
      </c>
      <c r="C26398" s="1">
        <v>0</v>
      </c>
      <c r="D26398" s="1">
        <v>0</v>
      </c>
      <c r="E26398" s="1">
        <f t="shared" si="824"/>
        <v>0</v>
      </c>
      <c r="G26398" s="1">
        <v>0</v>
      </c>
      <c r="H26398" s="1">
        <v>0</v>
      </c>
      <c r="I26398" s="1">
        <v>0</v>
      </c>
      <c r="J26398" s="1">
        <f t="shared" si="825"/>
        <v>0</v>
      </c>
    </row>
    <row r="26399" spans="1:11" x14ac:dyDescent="0.3">
      <c r="A26399" s="1" t="s">
        <v>26404</v>
      </c>
      <c r="B26399" s="1">
        <v>5.4868300344829999</v>
      </c>
      <c r="C26399" s="1">
        <v>8.1011548003148999</v>
      </c>
      <c r="D26399" s="1">
        <v>9.1890661476889903</v>
      </c>
      <c r="E26399" s="1">
        <f t="shared" si="824"/>
        <v>7.5923503274956303</v>
      </c>
      <c r="G26399" s="1">
        <v>8.7910034287316794</v>
      </c>
      <c r="H26399" s="1">
        <v>12.3243714004998</v>
      </c>
      <c r="I26399" s="1">
        <v>10.8970089749272</v>
      </c>
      <c r="J26399" s="1">
        <f t="shared" si="825"/>
        <v>10.670794601386225</v>
      </c>
      <c r="K26399" s="1">
        <v>0.49104914245591108</v>
      </c>
    </row>
    <row r="26400" spans="1:11" x14ac:dyDescent="0.3">
      <c r="A26400" s="1" t="s">
        <v>26405</v>
      </c>
      <c r="B26400" s="1">
        <v>69.512519363617699</v>
      </c>
      <c r="C26400" s="1">
        <v>80.311881082563104</v>
      </c>
      <c r="D26400" s="1">
        <v>72.511423123653699</v>
      </c>
      <c r="E26400" s="1">
        <f t="shared" si="824"/>
        <v>74.111941189944829</v>
      </c>
      <c r="G26400" s="1">
        <v>86.873411892055501</v>
      </c>
      <c r="H26400" s="1">
        <v>86.685934532265506</v>
      </c>
      <c r="I26400" s="1">
        <v>93.096521730527101</v>
      </c>
      <c r="J26400" s="1">
        <f t="shared" si="825"/>
        <v>88.885289384949374</v>
      </c>
      <c r="K26400" s="1">
        <v>0.2622386575458982</v>
      </c>
    </row>
    <row r="26401" spans="1:11" x14ac:dyDescent="0.3">
      <c r="A26401" s="1" t="s">
        <v>26406</v>
      </c>
      <c r="B26401" s="1">
        <v>0</v>
      </c>
      <c r="C26401" s="1">
        <v>0</v>
      </c>
      <c r="D26401" s="1">
        <v>0</v>
      </c>
      <c r="E26401" s="1">
        <f t="shared" si="824"/>
        <v>0</v>
      </c>
      <c r="G26401" s="1">
        <v>0</v>
      </c>
      <c r="H26401" s="1">
        <v>0</v>
      </c>
      <c r="I26401" s="1">
        <v>0</v>
      </c>
      <c r="J26401" s="1">
        <f t="shared" si="825"/>
        <v>0</v>
      </c>
    </row>
    <row r="26402" spans="1:11" x14ac:dyDescent="0.3">
      <c r="A26402" s="1" t="s">
        <v>26407</v>
      </c>
      <c r="B26402" s="1">
        <v>0</v>
      </c>
      <c r="C26402" s="1">
        <v>0</v>
      </c>
      <c r="D26402" s="1">
        <v>0</v>
      </c>
      <c r="E26402" s="1">
        <f t="shared" si="824"/>
        <v>0</v>
      </c>
      <c r="G26402" s="1">
        <v>0</v>
      </c>
      <c r="H26402" s="1">
        <v>0</v>
      </c>
      <c r="I26402" s="1">
        <v>0</v>
      </c>
      <c r="J26402" s="1">
        <f t="shared" si="825"/>
        <v>0</v>
      </c>
    </row>
    <row r="26403" spans="1:11" x14ac:dyDescent="0.3">
      <c r="A26403" s="1" t="s">
        <v>26408</v>
      </c>
      <c r="B26403" s="1">
        <v>11.142643023802901</v>
      </c>
      <c r="C26403" s="1">
        <v>6.4317525885352502</v>
      </c>
      <c r="D26403" s="1">
        <v>8.4467445222514606</v>
      </c>
      <c r="E26403" s="1">
        <f t="shared" si="824"/>
        <v>8.6737133781965365</v>
      </c>
      <c r="G26403" s="1">
        <v>2.64397774008436</v>
      </c>
      <c r="H26403" s="1">
        <v>3.8528836990091899</v>
      </c>
      <c r="I26403" s="1">
        <v>3.9713137203251199</v>
      </c>
      <c r="J26403" s="1">
        <f t="shared" si="825"/>
        <v>3.4893917198062234</v>
      </c>
      <c r="K26403" s="1">
        <v>-1.3136742064516134</v>
      </c>
    </row>
    <row r="26404" spans="1:11" x14ac:dyDescent="0.3">
      <c r="A26404" s="1" t="s">
        <v>26409</v>
      </c>
      <c r="B26404" s="1">
        <v>0</v>
      </c>
      <c r="C26404" s="1">
        <v>0</v>
      </c>
      <c r="D26404" s="1">
        <v>0</v>
      </c>
      <c r="E26404" s="1">
        <f t="shared" si="824"/>
        <v>0</v>
      </c>
      <c r="G26404" s="1">
        <v>0</v>
      </c>
      <c r="H26404" s="1">
        <v>0</v>
      </c>
      <c r="I26404" s="1">
        <v>0</v>
      </c>
      <c r="J26404" s="1">
        <f t="shared" si="825"/>
        <v>0</v>
      </c>
    </row>
    <row r="26405" spans="1:11" x14ac:dyDescent="0.3">
      <c r="A26405" s="1" t="s">
        <v>26410</v>
      </c>
      <c r="B26405" s="1">
        <v>0</v>
      </c>
      <c r="C26405" s="1">
        <v>0</v>
      </c>
      <c r="D26405" s="1">
        <v>0</v>
      </c>
      <c r="E26405" s="1">
        <f t="shared" si="824"/>
        <v>0</v>
      </c>
      <c r="G26405" s="1">
        <v>0</v>
      </c>
      <c r="H26405" s="1">
        <v>0</v>
      </c>
      <c r="I26405" s="1">
        <v>0</v>
      </c>
      <c r="J26405" s="1">
        <f t="shared" si="825"/>
        <v>0</v>
      </c>
    </row>
    <row r="26406" spans="1:11" x14ac:dyDescent="0.3">
      <c r="A26406" s="1" t="s">
        <v>26411</v>
      </c>
      <c r="B26406" s="1">
        <v>0</v>
      </c>
      <c r="C26406" s="1">
        <v>0</v>
      </c>
      <c r="D26406" s="1">
        <v>0</v>
      </c>
      <c r="E26406" s="1">
        <f t="shared" si="824"/>
        <v>0</v>
      </c>
      <c r="G26406" s="1">
        <v>0</v>
      </c>
      <c r="H26406" s="1">
        <v>0</v>
      </c>
      <c r="I26406" s="1">
        <v>0</v>
      </c>
      <c r="J26406" s="1">
        <f t="shared" si="825"/>
        <v>0</v>
      </c>
    </row>
    <row r="26407" spans="1:11" x14ac:dyDescent="0.3">
      <c r="A26407" s="1" t="s">
        <v>26412</v>
      </c>
      <c r="B26407" s="1">
        <v>0</v>
      </c>
      <c r="C26407" s="1">
        <v>0</v>
      </c>
      <c r="D26407" s="1">
        <v>0</v>
      </c>
      <c r="E26407" s="1">
        <f t="shared" si="824"/>
        <v>0</v>
      </c>
      <c r="G26407" s="1">
        <v>0</v>
      </c>
      <c r="H26407" s="1">
        <v>0</v>
      </c>
      <c r="I26407" s="1">
        <v>0</v>
      </c>
      <c r="J26407" s="1">
        <f t="shared" si="825"/>
        <v>0</v>
      </c>
    </row>
    <row r="26408" spans="1:11" x14ac:dyDescent="0.3">
      <c r="A26408" s="1" t="s">
        <v>26413</v>
      </c>
      <c r="B26408" s="1">
        <v>0</v>
      </c>
      <c r="C26408" s="1">
        <v>0</v>
      </c>
      <c r="D26408" s="1">
        <v>0</v>
      </c>
      <c r="E26408" s="1">
        <f t="shared" si="824"/>
        <v>0</v>
      </c>
      <c r="G26408" s="1">
        <v>0</v>
      </c>
      <c r="H26408" s="1">
        <v>0</v>
      </c>
      <c r="I26408" s="1">
        <v>0</v>
      </c>
      <c r="J26408" s="1">
        <f t="shared" si="825"/>
        <v>0</v>
      </c>
    </row>
    <row r="26409" spans="1:11" x14ac:dyDescent="0.3">
      <c r="A26409" s="1" t="s">
        <v>26414</v>
      </c>
      <c r="B26409" s="1">
        <v>0</v>
      </c>
      <c r="C26409" s="1">
        <v>0</v>
      </c>
      <c r="D26409" s="1">
        <v>0</v>
      </c>
      <c r="E26409" s="1">
        <f t="shared" si="824"/>
        <v>0</v>
      </c>
      <c r="G26409" s="1">
        <v>0</v>
      </c>
      <c r="H26409" s="1">
        <v>0</v>
      </c>
      <c r="I26409" s="1">
        <v>0</v>
      </c>
      <c r="J26409" s="1">
        <f t="shared" si="825"/>
        <v>0</v>
      </c>
    </row>
    <row r="26410" spans="1:11" x14ac:dyDescent="0.3">
      <c r="A26410" s="1" t="s">
        <v>26415</v>
      </c>
      <c r="B26410" s="1">
        <v>0</v>
      </c>
      <c r="C26410" s="1">
        <v>0.24029991767363301</v>
      </c>
      <c r="D26410" s="1">
        <v>0</v>
      </c>
      <c r="E26410" s="1">
        <f t="shared" si="824"/>
        <v>8.0099972557877666E-2</v>
      </c>
      <c r="G26410" s="1">
        <v>0</v>
      </c>
      <c r="H26410" s="1">
        <v>0</v>
      </c>
      <c r="I26410" s="1">
        <v>0</v>
      </c>
      <c r="J26410" s="1">
        <f t="shared" si="825"/>
        <v>0</v>
      </c>
    </row>
    <row r="26411" spans="1:11" x14ac:dyDescent="0.3">
      <c r="A26411" s="1" t="s">
        <v>26416</v>
      </c>
      <c r="B26411" s="1">
        <v>0</v>
      </c>
      <c r="C26411" s="1">
        <v>0</v>
      </c>
      <c r="D26411" s="1">
        <v>0</v>
      </c>
      <c r="E26411" s="1">
        <f t="shared" si="824"/>
        <v>0</v>
      </c>
      <c r="G26411" s="1">
        <v>0</v>
      </c>
      <c r="H26411" s="1">
        <v>0</v>
      </c>
      <c r="I26411" s="1">
        <v>0</v>
      </c>
      <c r="J26411" s="1">
        <f t="shared" si="825"/>
        <v>0</v>
      </c>
    </row>
    <row r="26412" spans="1:11" x14ac:dyDescent="0.3">
      <c r="A26412" s="1" t="s">
        <v>26417</v>
      </c>
      <c r="B26412" s="1">
        <v>0</v>
      </c>
      <c r="C26412" s="1">
        <v>0</v>
      </c>
      <c r="D26412" s="1">
        <v>0</v>
      </c>
      <c r="E26412" s="1">
        <f t="shared" si="824"/>
        <v>0</v>
      </c>
      <c r="G26412" s="1">
        <v>0</v>
      </c>
      <c r="H26412" s="1">
        <v>0</v>
      </c>
      <c r="I26412" s="1">
        <v>0</v>
      </c>
      <c r="J26412" s="1">
        <f t="shared" si="825"/>
        <v>0</v>
      </c>
    </row>
    <row r="26413" spans="1:11" x14ac:dyDescent="0.3">
      <c r="A26413" s="1" t="s">
        <v>26418</v>
      </c>
      <c r="B26413" s="1">
        <v>0</v>
      </c>
      <c r="C26413" s="1">
        <v>0</v>
      </c>
      <c r="D26413" s="1">
        <v>0</v>
      </c>
      <c r="E26413" s="1">
        <f t="shared" si="824"/>
        <v>0</v>
      </c>
      <c r="G26413" s="1">
        <v>0</v>
      </c>
      <c r="H26413" s="1">
        <v>0</v>
      </c>
      <c r="I26413" s="1">
        <v>0</v>
      </c>
      <c r="J26413" s="1">
        <f t="shared" si="825"/>
        <v>0</v>
      </c>
    </row>
    <row r="26414" spans="1:11" x14ac:dyDescent="0.3">
      <c r="A26414" s="1" t="s">
        <v>26419</v>
      </c>
      <c r="B26414" s="1">
        <v>0</v>
      </c>
      <c r="C26414" s="1">
        <v>0</v>
      </c>
      <c r="D26414" s="1">
        <v>0</v>
      </c>
      <c r="E26414" s="1">
        <f t="shared" si="824"/>
        <v>0</v>
      </c>
      <c r="G26414" s="1">
        <v>0</v>
      </c>
      <c r="H26414" s="1">
        <v>0</v>
      </c>
      <c r="I26414" s="1">
        <v>0</v>
      </c>
      <c r="J26414" s="1">
        <f t="shared" si="825"/>
        <v>0</v>
      </c>
    </row>
    <row r="26415" spans="1:11" x14ac:dyDescent="0.3">
      <c r="A26415" s="1" t="s">
        <v>26420</v>
      </c>
      <c r="B26415" s="1">
        <v>0</v>
      </c>
      <c r="C26415" s="1">
        <v>0</v>
      </c>
      <c r="D26415" s="1">
        <v>0</v>
      </c>
      <c r="E26415" s="1">
        <f t="shared" si="824"/>
        <v>0</v>
      </c>
      <c r="G26415" s="1">
        <v>0</v>
      </c>
      <c r="H26415" s="1">
        <v>0</v>
      </c>
      <c r="I26415" s="1">
        <v>0</v>
      </c>
      <c r="J26415" s="1">
        <f t="shared" si="825"/>
        <v>0</v>
      </c>
    </row>
    <row r="26416" spans="1:11" x14ac:dyDescent="0.3">
      <c r="A26416" s="1" t="s">
        <v>26421</v>
      </c>
      <c r="B26416" s="1">
        <v>0</v>
      </c>
      <c r="C26416" s="1">
        <v>6.4734260000363905E-2</v>
      </c>
      <c r="D26416" s="1">
        <v>0</v>
      </c>
      <c r="E26416" s="1">
        <f t="shared" si="824"/>
        <v>2.1578086666787968E-2</v>
      </c>
      <c r="G26416" s="1">
        <v>0</v>
      </c>
      <c r="H26416" s="1">
        <v>0</v>
      </c>
      <c r="I26416" s="1">
        <v>0</v>
      </c>
      <c r="J26416" s="1">
        <f t="shared" si="825"/>
        <v>0</v>
      </c>
    </row>
    <row r="26417" spans="1:11" x14ac:dyDescent="0.3">
      <c r="A26417" s="1" t="s">
        <v>26422</v>
      </c>
      <c r="B26417" s="1">
        <v>0</v>
      </c>
      <c r="C26417" s="1">
        <v>0</v>
      </c>
      <c r="D26417" s="1">
        <v>0</v>
      </c>
      <c r="E26417" s="1">
        <f t="shared" si="824"/>
        <v>0</v>
      </c>
      <c r="G26417" s="1">
        <v>0</v>
      </c>
      <c r="H26417" s="1">
        <v>0</v>
      </c>
      <c r="I26417" s="1">
        <v>0</v>
      </c>
      <c r="J26417" s="1">
        <f t="shared" si="825"/>
        <v>0</v>
      </c>
    </row>
    <row r="26418" spans="1:11" x14ac:dyDescent="0.3">
      <c r="A26418" s="1" t="s">
        <v>26423</v>
      </c>
      <c r="B26418" s="1">
        <v>0</v>
      </c>
      <c r="C26418" s="1">
        <v>0</v>
      </c>
      <c r="D26418" s="1">
        <v>3.11291249870384E-2</v>
      </c>
      <c r="E26418" s="1">
        <f t="shared" si="824"/>
        <v>1.0376374995679467E-2</v>
      </c>
      <c r="G26418" s="1">
        <v>0</v>
      </c>
      <c r="H26418" s="1">
        <v>3.2403271064149398E-2</v>
      </c>
      <c r="I26418" s="1">
        <v>0</v>
      </c>
      <c r="J26418" s="1">
        <f t="shared" si="825"/>
        <v>1.0801090354716466E-2</v>
      </c>
      <c r="K26418" s="1">
        <v>5.7874434016012957E-2</v>
      </c>
    </row>
    <row r="26419" spans="1:11" x14ac:dyDescent="0.3">
      <c r="A26419" s="1" t="s">
        <v>26424</v>
      </c>
      <c r="B26419" s="1">
        <v>0.12667821208344601</v>
      </c>
      <c r="C26419" s="1">
        <v>0</v>
      </c>
      <c r="D26419" s="1">
        <v>0</v>
      </c>
      <c r="E26419" s="1">
        <f t="shared" si="824"/>
        <v>4.2226070694482004E-2</v>
      </c>
      <c r="G26419" s="1">
        <v>0</v>
      </c>
      <c r="H26419" s="1">
        <v>6.7950143052432799E-2</v>
      </c>
      <c r="I26419" s="1">
        <v>0</v>
      </c>
      <c r="J26419" s="1">
        <f t="shared" si="825"/>
        <v>2.2650047684144265E-2</v>
      </c>
      <c r="K26419" s="1">
        <v>-0.89861991729873436</v>
      </c>
    </row>
    <row r="26420" spans="1:11" x14ac:dyDescent="0.3">
      <c r="A26420" s="1" t="s">
        <v>26425</v>
      </c>
      <c r="B26420" s="1">
        <v>0</v>
      </c>
      <c r="C26420" s="1">
        <v>0</v>
      </c>
      <c r="D26420" s="1">
        <v>0</v>
      </c>
      <c r="E26420" s="1">
        <f t="shared" si="824"/>
        <v>0</v>
      </c>
      <c r="G26420" s="1">
        <v>0.67465840267010602</v>
      </c>
      <c r="H26420" s="1">
        <v>0.42350321716400002</v>
      </c>
      <c r="I26420" s="1">
        <v>0.448008259351243</v>
      </c>
      <c r="J26420" s="1">
        <f t="shared" si="825"/>
        <v>0.51538995972844959</v>
      </c>
    </row>
    <row r="26421" spans="1:11" x14ac:dyDescent="0.3">
      <c r="A26421" s="1" t="s">
        <v>26426</v>
      </c>
      <c r="B26421" s="1">
        <v>0</v>
      </c>
      <c r="C26421" s="1">
        <v>0</v>
      </c>
      <c r="D26421" s="1">
        <v>0</v>
      </c>
      <c r="E26421" s="1">
        <f t="shared" si="824"/>
        <v>0</v>
      </c>
      <c r="G26421" s="1">
        <v>0</v>
      </c>
      <c r="H26421" s="1">
        <v>0</v>
      </c>
      <c r="I26421" s="1">
        <v>0</v>
      </c>
      <c r="J26421" s="1">
        <f t="shared" si="825"/>
        <v>0</v>
      </c>
    </row>
    <row r="26422" spans="1:11" x14ac:dyDescent="0.3">
      <c r="A26422" s="1" t="s">
        <v>26427</v>
      </c>
      <c r="B26422" s="1">
        <v>0</v>
      </c>
      <c r="C26422" s="1">
        <v>0</v>
      </c>
      <c r="D26422" s="1">
        <v>0</v>
      </c>
      <c r="E26422" s="1">
        <f t="shared" si="824"/>
        <v>0</v>
      </c>
      <c r="G26422" s="1">
        <v>0</v>
      </c>
      <c r="H26422" s="1">
        <v>0</v>
      </c>
      <c r="I26422" s="1">
        <v>0</v>
      </c>
      <c r="J26422" s="1">
        <f t="shared" si="825"/>
        <v>0</v>
      </c>
    </row>
    <row r="26423" spans="1:11" x14ac:dyDescent="0.3">
      <c r="A26423" s="1" t="s">
        <v>26428</v>
      </c>
      <c r="B26423" s="1">
        <v>0</v>
      </c>
      <c r="C26423" s="1">
        <v>0</v>
      </c>
      <c r="D26423" s="1">
        <v>0</v>
      </c>
      <c r="E26423" s="1">
        <f t="shared" si="824"/>
        <v>0</v>
      </c>
      <c r="G26423" s="1">
        <v>0</v>
      </c>
      <c r="H26423" s="1">
        <v>0</v>
      </c>
      <c r="I26423" s="1">
        <v>0</v>
      </c>
      <c r="J26423" s="1">
        <f t="shared" si="825"/>
        <v>0</v>
      </c>
    </row>
    <row r="26424" spans="1:11" x14ac:dyDescent="0.3">
      <c r="A26424" s="1" t="s">
        <v>26429</v>
      </c>
      <c r="B26424" s="1">
        <v>0</v>
      </c>
      <c r="C26424" s="1">
        <v>0</v>
      </c>
      <c r="D26424" s="1">
        <v>0</v>
      </c>
      <c r="E26424" s="1">
        <f t="shared" si="824"/>
        <v>0</v>
      </c>
      <c r="G26424" s="1">
        <v>0</v>
      </c>
      <c r="H26424" s="1">
        <v>0</v>
      </c>
      <c r="I26424" s="1">
        <v>0</v>
      </c>
      <c r="J26424" s="1">
        <f t="shared" si="825"/>
        <v>0</v>
      </c>
    </row>
    <row r="26425" spans="1:11" x14ac:dyDescent="0.3">
      <c r="A26425" s="1" t="s">
        <v>26430</v>
      </c>
      <c r="B26425" s="1">
        <v>0</v>
      </c>
      <c r="C26425" s="1">
        <v>0</v>
      </c>
      <c r="D26425" s="1">
        <v>9.4395152388753095E-2</v>
      </c>
      <c r="E26425" s="1">
        <f t="shared" si="824"/>
        <v>3.1465050796251032E-2</v>
      </c>
      <c r="G26425" s="1">
        <v>0</v>
      </c>
      <c r="H26425" s="1">
        <v>0</v>
      </c>
      <c r="I26425" s="1">
        <v>0</v>
      </c>
      <c r="J26425" s="1">
        <f t="shared" si="825"/>
        <v>0</v>
      </c>
    </row>
    <row r="26426" spans="1:11" x14ac:dyDescent="0.3">
      <c r="A26426" s="1" t="s">
        <v>26431</v>
      </c>
      <c r="B26426" s="1">
        <v>12.668445238945999</v>
      </c>
      <c r="C26426" s="1">
        <v>13.4950204382039</v>
      </c>
      <c r="D26426" s="1">
        <v>12.054446960344</v>
      </c>
      <c r="E26426" s="1">
        <f t="shared" si="824"/>
        <v>12.739304212497968</v>
      </c>
      <c r="G26426" s="1">
        <v>13.4083372370073</v>
      </c>
      <c r="H26426" s="1">
        <v>12.951531576631799</v>
      </c>
      <c r="I26426" s="1">
        <v>14.2347451862833</v>
      </c>
      <c r="J26426" s="1">
        <f t="shared" si="825"/>
        <v>13.531537999974134</v>
      </c>
      <c r="K26426" s="1">
        <v>8.7039342411079065E-2</v>
      </c>
    </row>
    <row r="26427" spans="1:11" x14ac:dyDescent="0.3">
      <c r="A26427" s="1" t="s">
        <v>26432</v>
      </c>
      <c r="B26427" s="1">
        <v>0</v>
      </c>
      <c r="C26427" s="1">
        <v>0</v>
      </c>
      <c r="D26427" s="1">
        <v>0</v>
      </c>
      <c r="E26427" s="1">
        <f t="shared" si="824"/>
        <v>0</v>
      </c>
      <c r="G26427" s="1">
        <v>0</v>
      </c>
      <c r="H26427" s="1">
        <v>0</v>
      </c>
      <c r="I26427" s="1">
        <v>0</v>
      </c>
      <c r="J26427" s="1">
        <f t="shared" si="825"/>
        <v>0</v>
      </c>
    </row>
    <row r="26428" spans="1:11" x14ac:dyDescent="0.3">
      <c r="A26428" s="1" t="s">
        <v>26433</v>
      </c>
      <c r="B26428" s="1">
        <v>0.19511356803657201</v>
      </c>
      <c r="C26428" s="1">
        <v>0.40080675923596998</v>
      </c>
      <c r="D26428" s="1">
        <v>0</v>
      </c>
      <c r="E26428" s="1">
        <f t="shared" si="824"/>
        <v>0.19864010909084731</v>
      </c>
      <c r="G26428" s="1">
        <v>0.40014222503192498</v>
      </c>
      <c r="H26428" s="1">
        <v>0.104658841023287</v>
      </c>
      <c r="I26428" s="1">
        <v>0.55357342391101905</v>
      </c>
      <c r="J26428" s="1">
        <f t="shared" si="825"/>
        <v>0.35279149665541037</v>
      </c>
      <c r="K26428" s="1">
        <v>0.82865882905133204</v>
      </c>
    </row>
    <row r="26429" spans="1:11" x14ac:dyDescent="0.3">
      <c r="A26429" s="1" t="s">
        <v>26434</v>
      </c>
      <c r="B26429" s="1">
        <v>0.46295128415950298</v>
      </c>
      <c r="C26429" s="1">
        <v>0.951005128732619</v>
      </c>
      <c r="D26429" s="1">
        <v>0.238562294218849</v>
      </c>
      <c r="E26429" s="1">
        <f t="shared" si="824"/>
        <v>0.55083956903699038</v>
      </c>
      <c r="G26429" s="1">
        <v>0</v>
      </c>
      <c r="H26429" s="1">
        <v>0</v>
      </c>
      <c r="I26429" s="1">
        <v>0</v>
      </c>
      <c r="J26429" s="1">
        <f t="shared" si="825"/>
        <v>0</v>
      </c>
    </row>
    <row r="26430" spans="1:11" x14ac:dyDescent="0.3">
      <c r="A26430" s="1" t="s">
        <v>26435</v>
      </c>
      <c r="B26430" s="1">
        <v>0</v>
      </c>
      <c r="C26430" s="1">
        <v>0</v>
      </c>
      <c r="D26430" s="1">
        <v>0</v>
      </c>
      <c r="E26430" s="1">
        <f t="shared" si="824"/>
        <v>0</v>
      </c>
      <c r="G26430" s="1">
        <v>0</v>
      </c>
      <c r="H26430" s="1">
        <v>0</v>
      </c>
      <c r="I26430" s="1">
        <v>0</v>
      </c>
      <c r="J26430" s="1">
        <f t="shared" si="825"/>
        <v>0</v>
      </c>
    </row>
    <row r="26431" spans="1:11" x14ac:dyDescent="0.3">
      <c r="A26431" s="1" t="s">
        <v>26436</v>
      </c>
      <c r="B26431" s="1">
        <v>0</v>
      </c>
      <c r="C26431" s="1">
        <v>0</v>
      </c>
      <c r="D26431" s="1">
        <v>0</v>
      </c>
      <c r="E26431" s="1">
        <f t="shared" si="824"/>
        <v>0</v>
      </c>
      <c r="G26431" s="1">
        <v>0</v>
      </c>
      <c r="H26431" s="1">
        <v>0</v>
      </c>
      <c r="I26431" s="1">
        <v>0</v>
      </c>
      <c r="J26431" s="1">
        <f t="shared" si="825"/>
        <v>0</v>
      </c>
    </row>
    <row r="26432" spans="1:11" x14ac:dyDescent="0.3">
      <c r="A26432" s="1" t="s">
        <v>26437</v>
      </c>
      <c r="B26432" s="1">
        <v>8.6211006853324701</v>
      </c>
      <c r="C26432" s="1">
        <v>6.5209997344198598</v>
      </c>
      <c r="D26432" s="1">
        <v>5.78560524562248</v>
      </c>
      <c r="E26432" s="1">
        <f t="shared" si="824"/>
        <v>6.97590188845827</v>
      </c>
      <c r="G26432" s="1">
        <v>12.198036411111</v>
      </c>
      <c r="H26432" s="1">
        <v>10.324141419998</v>
      </c>
      <c r="I26432" s="1">
        <v>11.604119442015101</v>
      </c>
      <c r="J26432" s="1">
        <f t="shared" si="825"/>
        <v>11.375432424374699</v>
      </c>
      <c r="K26432" s="1">
        <v>0.70546973399759483</v>
      </c>
    </row>
    <row r="26433" spans="1:11" x14ac:dyDescent="0.3">
      <c r="A26433" s="1" t="s">
        <v>26438</v>
      </c>
      <c r="B26433" s="1">
        <v>0</v>
      </c>
      <c r="C26433" s="1">
        <v>0</v>
      </c>
      <c r="D26433" s="1">
        <v>0</v>
      </c>
      <c r="E26433" s="1">
        <f t="shared" si="824"/>
        <v>0</v>
      </c>
      <c r="G26433" s="1">
        <v>0</v>
      </c>
      <c r="H26433" s="1">
        <v>0</v>
      </c>
      <c r="I26433" s="1">
        <v>0</v>
      </c>
      <c r="J26433" s="1">
        <f t="shared" si="825"/>
        <v>0</v>
      </c>
    </row>
    <row r="26434" spans="1:11" x14ac:dyDescent="0.3">
      <c r="A26434" s="1" t="s">
        <v>26439</v>
      </c>
      <c r="B26434" s="1">
        <v>0</v>
      </c>
      <c r="C26434" s="1">
        <v>0</v>
      </c>
      <c r="D26434" s="1">
        <v>0</v>
      </c>
      <c r="E26434" s="1">
        <f t="shared" si="824"/>
        <v>0</v>
      </c>
      <c r="G26434" s="1">
        <v>0</v>
      </c>
      <c r="H26434" s="1">
        <v>0</v>
      </c>
      <c r="I26434" s="1">
        <v>0</v>
      </c>
      <c r="J26434" s="1">
        <f t="shared" si="825"/>
        <v>0</v>
      </c>
    </row>
    <row r="26435" spans="1:11" x14ac:dyDescent="0.3">
      <c r="A26435" s="1" t="s">
        <v>26440</v>
      </c>
      <c r="B26435" s="1">
        <v>0</v>
      </c>
      <c r="C26435" s="1">
        <v>0</v>
      </c>
      <c r="D26435" s="1">
        <v>0</v>
      </c>
      <c r="E26435" s="1">
        <f t="shared" si="824"/>
        <v>0</v>
      </c>
      <c r="G26435" s="1">
        <v>0</v>
      </c>
      <c r="H26435" s="1">
        <v>0</v>
      </c>
      <c r="I26435" s="1">
        <v>0</v>
      </c>
      <c r="J26435" s="1">
        <f t="shared" si="825"/>
        <v>0</v>
      </c>
    </row>
    <row r="26436" spans="1:11" x14ac:dyDescent="0.3">
      <c r="A26436" s="1" t="s">
        <v>26441</v>
      </c>
      <c r="B26436" s="1">
        <v>0</v>
      </c>
      <c r="C26436" s="1">
        <v>0</v>
      </c>
      <c r="D26436" s="1">
        <v>0</v>
      </c>
      <c r="E26436" s="1">
        <f t="shared" ref="E26436:E26499" si="826">AVERAGE(B26436:D26436)</f>
        <v>0</v>
      </c>
      <c r="G26436" s="1">
        <v>0</v>
      </c>
      <c r="H26436" s="1">
        <v>0</v>
      </c>
      <c r="I26436" s="1">
        <v>0</v>
      </c>
      <c r="J26436" s="1">
        <f t="shared" ref="J26436:J26499" si="827">AVERAGE(G26436:I26436)</f>
        <v>0</v>
      </c>
    </row>
    <row r="26437" spans="1:11" x14ac:dyDescent="0.3">
      <c r="A26437" s="1" t="s">
        <v>26442</v>
      </c>
      <c r="B26437" s="1">
        <v>0</v>
      </c>
      <c r="C26437" s="1">
        <v>0</v>
      </c>
      <c r="D26437" s="1">
        <v>0</v>
      </c>
      <c r="E26437" s="1">
        <f t="shared" si="826"/>
        <v>0</v>
      </c>
      <c r="G26437" s="1">
        <v>0</v>
      </c>
      <c r="H26437" s="1">
        <v>0</v>
      </c>
      <c r="I26437" s="1">
        <v>0</v>
      </c>
      <c r="J26437" s="1">
        <f t="shared" si="827"/>
        <v>0</v>
      </c>
    </row>
    <row r="26438" spans="1:11" x14ac:dyDescent="0.3">
      <c r="A26438" s="1" t="s">
        <v>26443</v>
      </c>
      <c r="B26438" s="1">
        <v>0</v>
      </c>
      <c r="C26438" s="1">
        <v>0.55349504846872</v>
      </c>
      <c r="D26438" s="1">
        <v>0.83307467822455195</v>
      </c>
      <c r="E26438" s="1">
        <f t="shared" si="826"/>
        <v>0.4621899088977573</v>
      </c>
      <c r="G26438" s="1">
        <v>0</v>
      </c>
      <c r="H26438" s="1">
        <v>0</v>
      </c>
      <c r="I26438" s="1">
        <v>0</v>
      </c>
      <c r="J26438" s="1">
        <f t="shared" si="827"/>
        <v>0</v>
      </c>
    </row>
    <row r="26439" spans="1:11" x14ac:dyDescent="0.3">
      <c r="A26439" s="1" t="s">
        <v>26444</v>
      </c>
      <c r="B26439" s="1">
        <v>5.4957837388473596</v>
      </c>
      <c r="C26439" s="1">
        <v>3.68731753568653</v>
      </c>
      <c r="D26439" s="1">
        <v>5.0702273497165304</v>
      </c>
      <c r="E26439" s="1">
        <f t="shared" si="826"/>
        <v>4.751109541416807</v>
      </c>
      <c r="G26439" s="1">
        <v>4.7264841411081697</v>
      </c>
      <c r="H26439" s="1">
        <v>3.8513360453843601</v>
      </c>
      <c r="I26439" s="1">
        <v>4.9292605872222897</v>
      </c>
      <c r="J26439" s="1">
        <f t="shared" si="827"/>
        <v>4.5023602579049404</v>
      </c>
      <c r="K26439" s="1">
        <v>-7.7582970708317878E-2</v>
      </c>
    </row>
    <row r="26440" spans="1:11" x14ac:dyDescent="0.3">
      <c r="A26440" s="1" t="s">
        <v>26445</v>
      </c>
      <c r="B26440" s="1">
        <v>11.465078073176601</v>
      </c>
      <c r="C26440" s="1">
        <v>8.8138734997180599</v>
      </c>
      <c r="D26440" s="1">
        <v>10.801204426096501</v>
      </c>
      <c r="E26440" s="1">
        <f t="shared" si="826"/>
        <v>10.360051999663721</v>
      </c>
      <c r="G26440" s="1">
        <v>9.3041357559391393</v>
      </c>
      <c r="H26440" s="1">
        <v>7.62130306136706</v>
      </c>
      <c r="I26440" s="1">
        <v>7.1842208440164796</v>
      </c>
      <c r="J26440" s="1">
        <f t="shared" si="827"/>
        <v>8.0365532204408936</v>
      </c>
      <c r="K26440" s="1">
        <v>-0.3663824594083076</v>
      </c>
    </row>
    <row r="26441" spans="1:11" x14ac:dyDescent="0.3">
      <c r="A26441" s="1" t="s">
        <v>26446</v>
      </c>
      <c r="B26441" s="1">
        <v>0</v>
      </c>
      <c r="C26441" s="1">
        <v>0</v>
      </c>
      <c r="D26441" s="1">
        <v>4.0310065075381499E-2</v>
      </c>
      <c r="E26441" s="1">
        <f t="shared" si="826"/>
        <v>1.34366883584605E-2</v>
      </c>
      <c r="G26441" s="1">
        <v>0</v>
      </c>
      <c r="H26441" s="1">
        <v>0</v>
      </c>
      <c r="I26441" s="1">
        <v>0</v>
      </c>
      <c r="J26441" s="1">
        <f t="shared" si="827"/>
        <v>0</v>
      </c>
    </row>
    <row r="26442" spans="1:11" x14ac:dyDescent="0.3">
      <c r="A26442" s="1" t="s">
        <v>26447</v>
      </c>
      <c r="B26442" s="1">
        <v>0</v>
      </c>
      <c r="C26442" s="1">
        <v>0</v>
      </c>
      <c r="D26442" s="1">
        <v>0</v>
      </c>
      <c r="E26442" s="1">
        <f t="shared" si="826"/>
        <v>0</v>
      </c>
      <c r="G26442" s="1">
        <v>0</v>
      </c>
      <c r="H26442" s="1">
        <v>0</v>
      </c>
      <c r="I26442" s="1">
        <v>0</v>
      </c>
      <c r="J26442" s="1">
        <f t="shared" si="827"/>
        <v>0</v>
      </c>
    </row>
    <row r="26443" spans="1:11" x14ac:dyDescent="0.3">
      <c r="A26443" s="1" t="s">
        <v>26448</v>
      </c>
      <c r="B26443" s="1">
        <v>0</v>
      </c>
      <c r="C26443" s="1">
        <v>0</v>
      </c>
      <c r="D26443" s="1">
        <v>0</v>
      </c>
      <c r="E26443" s="1">
        <f t="shared" si="826"/>
        <v>0</v>
      </c>
      <c r="G26443" s="1">
        <v>0</v>
      </c>
      <c r="H26443" s="1">
        <v>0</v>
      </c>
      <c r="I26443" s="1">
        <v>0</v>
      </c>
      <c r="J26443" s="1">
        <f t="shared" si="827"/>
        <v>0</v>
      </c>
    </row>
    <row r="26444" spans="1:11" x14ac:dyDescent="0.3">
      <c r="A26444" s="1" t="s">
        <v>26449</v>
      </c>
      <c r="B26444" s="1">
        <v>0</v>
      </c>
      <c r="C26444" s="1">
        <v>0</v>
      </c>
      <c r="D26444" s="1">
        <v>0</v>
      </c>
      <c r="E26444" s="1">
        <f t="shared" si="826"/>
        <v>0</v>
      </c>
      <c r="G26444" s="1">
        <v>0</v>
      </c>
      <c r="H26444" s="1">
        <v>0</v>
      </c>
      <c r="I26444" s="1">
        <v>0</v>
      </c>
      <c r="J26444" s="1">
        <f t="shared" si="827"/>
        <v>0</v>
      </c>
    </row>
    <row r="26445" spans="1:11" x14ac:dyDescent="0.3">
      <c r="A26445" s="1" t="s">
        <v>26450</v>
      </c>
      <c r="B26445" s="1">
        <v>0</v>
      </c>
      <c r="C26445" s="1">
        <v>0</v>
      </c>
      <c r="D26445" s="1">
        <v>0.25982032043636999</v>
      </c>
      <c r="E26445" s="1">
        <f t="shared" si="826"/>
        <v>8.6606773478789992E-2</v>
      </c>
      <c r="G26445" s="1">
        <v>0</v>
      </c>
      <c r="H26445" s="1">
        <v>0</v>
      </c>
      <c r="I26445" s="1">
        <v>0</v>
      </c>
      <c r="J26445" s="1">
        <f t="shared" si="827"/>
        <v>0</v>
      </c>
    </row>
    <row r="26446" spans="1:11" x14ac:dyDescent="0.3">
      <c r="A26446" s="1" t="s">
        <v>26451</v>
      </c>
      <c r="B26446" s="1">
        <v>0</v>
      </c>
      <c r="C26446" s="1">
        <v>0</v>
      </c>
      <c r="D26446" s="1">
        <v>0</v>
      </c>
      <c r="E26446" s="1">
        <f t="shared" si="826"/>
        <v>0</v>
      </c>
      <c r="G26446" s="1">
        <v>0</v>
      </c>
      <c r="H26446" s="1">
        <v>0</v>
      </c>
      <c r="I26446" s="1">
        <v>0</v>
      </c>
      <c r="J26446" s="1">
        <f t="shared" si="827"/>
        <v>0</v>
      </c>
    </row>
    <row r="26447" spans="1:11" x14ac:dyDescent="0.3">
      <c r="A26447" s="1" t="s">
        <v>26452</v>
      </c>
      <c r="B26447" s="1">
        <v>0</v>
      </c>
      <c r="C26447" s="1">
        <v>0</v>
      </c>
      <c r="D26447" s="1">
        <v>0</v>
      </c>
      <c r="E26447" s="1">
        <f t="shared" si="826"/>
        <v>0</v>
      </c>
      <c r="G26447" s="1">
        <v>0</v>
      </c>
      <c r="H26447" s="1">
        <v>0</v>
      </c>
      <c r="I26447" s="1">
        <v>0</v>
      </c>
      <c r="J26447" s="1">
        <f t="shared" si="827"/>
        <v>0</v>
      </c>
    </row>
    <row r="26448" spans="1:11" x14ac:dyDescent="0.3">
      <c r="A26448" s="1" t="s">
        <v>26453</v>
      </c>
      <c r="B26448" s="1">
        <v>0</v>
      </c>
      <c r="C26448" s="1">
        <v>0</v>
      </c>
      <c r="D26448" s="1">
        <v>0</v>
      </c>
      <c r="E26448" s="1">
        <f t="shared" si="826"/>
        <v>0</v>
      </c>
      <c r="G26448" s="1">
        <v>0</v>
      </c>
      <c r="H26448" s="1">
        <v>0</v>
      </c>
      <c r="I26448" s="1">
        <v>0</v>
      </c>
      <c r="J26448" s="1">
        <f t="shared" si="827"/>
        <v>0</v>
      </c>
    </row>
    <row r="26449" spans="1:11" x14ac:dyDescent="0.3">
      <c r="A26449" s="1" t="s">
        <v>26454</v>
      </c>
      <c r="B26449" s="1">
        <v>0</v>
      </c>
      <c r="C26449" s="1">
        <v>0</v>
      </c>
      <c r="D26449" s="1">
        <v>0</v>
      </c>
      <c r="E26449" s="1">
        <f t="shared" si="826"/>
        <v>0</v>
      </c>
      <c r="G26449" s="1">
        <v>0</v>
      </c>
      <c r="H26449" s="1">
        <v>0</v>
      </c>
      <c r="I26449" s="1">
        <v>0</v>
      </c>
      <c r="J26449" s="1">
        <f t="shared" si="827"/>
        <v>0</v>
      </c>
    </row>
    <row r="26450" spans="1:11" x14ac:dyDescent="0.3">
      <c r="A26450" s="1" t="s">
        <v>26455</v>
      </c>
      <c r="B26450" s="1">
        <v>0</v>
      </c>
      <c r="C26450" s="1">
        <v>0</v>
      </c>
      <c r="D26450" s="1">
        <v>0</v>
      </c>
      <c r="E26450" s="1">
        <f t="shared" si="826"/>
        <v>0</v>
      </c>
      <c r="G26450" s="1">
        <v>0</v>
      </c>
      <c r="H26450" s="1">
        <v>0</v>
      </c>
      <c r="I26450" s="1">
        <v>0</v>
      </c>
      <c r="J26450" s="1">
        <f t="shared" si="827"/>
        <v>0</v>
      </c>
    </row>
    <row r="26451" spans="1:11" x14ac:dyDescent="0.3">
      <c r="A26451" s="1" t="s">
        <v>26456</v>
      </c>
      <c r="B26451" s="1">
        <v>2.8509934294764698</v>
      </c>
      <c r="C26451" s="1">
        <v>0.90877903228310097</v>
      </c>
      <c r="D26451" s="1">
        <v>2.2290376525467699</v>
      </c>
      <c r="E26451" s="1">
        <f t="shared" si="826"/>
        <v>1.9962700381021137</v>
      </c>
      <c r="G26451" s="1">
        <v>1.2096963791505699</v>
      </c>
      <c r="H26451" s="1">
        <v>0.63280210441107299</v>
      </c>
      <c r="I26451" s="1">
        <v>1.11569624433032</v>
      </c>
      <c r="J26451" s="1">
        <f t="shared" si="827"/>
        <v>0.98606490929732094</v>
      </c>
      <c r="K26451" s="1">
        <v>-1.0175523666054815</v>
      </c>
    </row>
    <row r="26452" spans="1:11" x14ac:dyDescent="0.3">
      <c r="A26452" s="1" t="s">
        <v>26457</v>
      </c>
      <c r="B26452" s="1">
        <v>0</v>
      </c>
      <c r="C26452" s="1">
        <v>0</v>
      </c>
      <c r="D26452" s="1">
        <v>0</v>
      </c>
      <c r="E26452" s="1">
        <f t="shared" si="826"/>
        <v>0</v>
      </c>
      <c r="G26452" s="1">
        <v>0</v>
      </c>
      <c r="H26452" s="1">
        <v>0</v>
      </c>
      <c r="I26452" s="1">
        <v>0</v>
      </c>
      <c r="J26452" s="1">
        <f t="shared" si="827"/>
        <v>0</v>
      </c>
    </row>
    <row r="26453" spans="1:11" x14ac:dyDescent="0.3">
      <c r="A26453" s="1" t="s">
        <v>26458</v>
      </c>
      <c r="B26453" s="1">
        <v>0</v>
      </c>
      <c r="C26453" s="1">
        <v>0</v>
      </c>
      <c r="D26453" s="1">
        <v>0</v>
      </c>
      <c r="E26453" s="1">
        <f t="shared" si="826"/>
        <v>0</v>
      </c>
      <c r="G26453" s="1">
        <v>0</v>
      </c>
      <c r="H26453" s="1">
        <v>0</v>
      </c>
      <c r="I26453" s="1">
        <v>0</v>
      </c>
      <c r="J26453" s="1">
        <f t="shared" si="827"/>
        <v>0</v>
      </c>
    </row>
    <row r="26454" spans="1:11" x14ac:dyDescent="0.3">
      <c r="A26454" s="1" t="s">
        <v>26459</v>
      </c>
      <c r="B26454" s="1">
        <v>0</v>
      </c>
      <c r="C26454" s="1">
        <v>0</v>
      </c>
      <c r="D26454" s="1">
        <v>0</v>
      </c>
      <c r="E26454" s="1">
        <f t="shared" si="826"/>
        <v>0</v>
      </c>
      <c r="G26454" s="1">
        <v>0</v>
      </c>
      <c r="H26454" s="1">
        <v>0</v>
      </c>
      <c r="I26454" s="1">
        <v>0</v>
      </c>
      <c r="J26454" s="1">
        <f t="shared" si="827"/>
        <v>0</v>
      </c>
    </row>
    <row r="26455" spans="1:11" x14ac:dyDescent="0.3">
      <c r="A26455" s="1" t="s">
        <v>26460</v>
      </c>
      <c r="B26455" s="1">
        <v>0.18450956977371499</v>
      </c>
      <c r="C26455" s="1">
        <v>0</v>
      </c>
      <c r="D26455" s="1">
        <v>0.19015835046429999</v>
      </c>
      <c r="E26455" s="1">
        <f t="shared" si="826"/>
        <v>0.124889306746005</v>
      </c>
      <c r="G26455" s="1">
        <v>0</v>
      </c>
      <c r="H26455" s="1">
        <v>0.19794172106578201</v>
      </c>
      <c r="I26455" s="1">
        <v>0</v>
      </c>
      <c r="J26455" s="1">
        <f t="shared" si="827"/>
        <v>6.5980573688594002E-2</v>
      </c>
      <c r="K26455" s="1">
        <v>-0.92053672897940242</v>
      </c>
    </row>
    <row r="26456" spans="1:11" x14ac:dyDescent="0.3">
      <c r="A26456" s="1" t="s">
        <v>26461</v>
      </c>
      <c r="B26456" s="1">
        <v>1.7360673155981401</v>
      </c>
      <c r="C26456" s="1">
        <v>0.44578365409341503</v>
      </c>
      <c r="D26456" s="1">
        <v>0.59640573554712195</v>
      </c>
      <c r="E26456" s="1">
        <f t="shared" si="826"/>
        <v>0.92608556841289236</v>
      </c>
      <c r="G26456" s="1">
        <v>0</v>
      </c>
      <c r="H26456" s="1">
        <v>0.46561291205246502</v>
      </c>
      <c r="I26456" s="1">
        <v>0.32836969009267197</v>
      </c>
      <c r="J26456" s="1">
        <f t="shared" si="827"/>
        <v>0.26466086738171235</v>
      </c>
      <c r="K26456" s="1">
        <v>-1.8070006072528229</v>
      </c>
    </row>
    <row r="26457" spans="1:11" x14ac:dyDescent="0.3">
      <c r="A26457" s="1" t="s">
        <v>26462</v>
      </c>
      <c r="B26457" s="1">
        <v>1.33840403305087</v>
      </c>
      <c r="C26457" s="1">
        <v>1.4417481599055399</v>
      </c>
      <c r="D26457" s="1">
        <v>0.90837181260253996</v>
      </c>
      <c r="E26457" s="1">
        <f t="shared" si="826"/>
        <v>1.2295080018529834</v>
      </c>
      <c r="G26457" s="1">
        <v>0.97072964784187199</v>
      </c>
      <c r="H26457" s="1">
        <v>0.63036825016333797</v>
      </c>
      <c r="I26457" s="1">
        <v>0.88912408394323605</v>
      </c>
      <c r="J26457" s="1">
        <f t="shared" si="827"/>
        <v>0.83007399398281534</v>
      </c>
      <c r="K26457" s="1">
        <v>-0.56676927307256308</v>
      </c>
    </row>
    <row r="26458" spans="1:11" x14ac:dyDescent="0.3">
      <c r="A26458" s="1" t="s">
        <v>26463</v>
      </c>
      <c r="B26458" s="1">
        <v>0.48042114393910701</v>
      </c>
      <c r="C26458" s="1">
        <v>0.32896403824084303</v>
      </c>
      <c r="D26458" s="1">
        <v>0.41260774157348101</v>
      </c>
      <c r="E26458" s="1">
        <f t="shared" si="826"/>
        <v>0.40733097458447703</v>
      </c>
      <c r="G26458" s="1">
        <v>0.98525585597483401</v>
      </c>
      <c r="H26458" s="1">
        <v>0.42949618721820698</v>
      </c>
      <c r="I26458" s="1">
        <v>0.63608719841851002</v>
      </c>
      <c r="J26458" s="1">
        <f t="shared" si="827"/>
        <v>0.68361308053718373</v>
      </c>
      <c r="K26458" s="1">
        <v>0.74697847733418077</v>
      </c>
    </row>
    <row r="26459" spans="1:11" x14ac:dyDescent="0.3">
      <c r="A26459" s="1" t="s">
        <v>26464</v>
      </c>
      <c r="B26459" s="1">
        <v>0.124206442091574</v>
      </c>
      <c r="C26459" s="1">
        <v>0</v>
      </c>
      <c r="D26459" s="1">
        <v>0</v>
      </c>
      <c r="E26459" s="1">
        <f t="shared" si="826"/>
        <v>4.1402147363858E-2</v>
      </c>
      <c r="G26459" s="1">
        <v>0</v>
      </c>
      <c r="H26459" s="1">
        <v>0</v>
      </c>
      <c r="I26459" s="1">
        <v>0</v>
      </c>
      <c r="J26459" s="1">
        <f t="shared" si="827"/>
        <v>0</v>
      </c>
    </row>
    <row r="26460" spans="1:11" x14ac:dyDescent="0.3">
      <c r="A26460" s="1" t="s">
        <v>26465</v>
      </c>
      <c r="B26460" s="1">
        <v>0</v>
      </c>
      <c r="C26460" s="1">
        <v>0</v>
      </c>
      <c r="D26460" s="1">
        <v>0</v>
      </c>
      <c r="E26460" s="1">
        <f t="shared" si="826"/>
        <v>0</v>
      </c>
      <c r="G26460" s="1">
        <v>0</v>
      </c>
      <c r="H26460" s="1">
        <v>0</v>
      </c>
      <c r="I26460" s="1">
        <v>0</v>
      </c>
      <c r="J26460" s="1">
        <f t="shared" si="827"/>
        <v>0</v>
      </c>
    </row>
    <row r="26461" spans="1:11" x14ac:dyDescent="0.3">
      <c r="A26461" s="1" t="s">
        <v>26466</v>
      </c>
      <c r="B26461" s="1">
        <v>0.70728668413257401</v>
      </c>
      <c r="C26461" s="1">
        <v>0.908077813893994</v>
      </c>
      <c r="D26461" s="1">
        <v>1.09341051516972</v>
      </c>
      <c r="E26461" s="1">
        <f t="shared" si="826"/>
        <v>0.90292500439876255</v>
      </c>
      <c r="G26461" s="1">
        <v>7.1619206058448404</v>
      </c>
      <c r="H26461" s="1">
        <v>6.1650598540280104</v>
      </c>
      <c r="I26461" s="1">
        <v>4.7157536049419901</v>
      </c>
      <c r="J26461" s="1">
        <f t="shared" si="827"/>
        <v>6.0142446882716136</v>
      </c>
      <c r="K26461" s="1">
        <v>2.735705495146997</v>
      </c>
    </row>
    <row r="26462" spans="1:11" x14ac:dyDescent="0.3">
      <c r="A26462" s="1" t="s">
        <v>26467</v>
      </c>
      <c r="B26462" s="1">
        <v>0.49281910894398701</v>
      </c>
      <c r="C26462" s="1">
        <v>0.56242238796015098</v>
      </c>
      <c r="D26462" s="1">
        <v>0.11286818221106799</v>
      </c>
      <c r="E26462" s="1">
        <f t="shared" si="826"/>
        <v>0.38936989303840197</v>
      </c>
      <c r="G26462" s="1">
        <v>1.1229797928315299</v>
      </c>
      <c r="H26462" s="1">
        <v>1.11613589813867</v>
      </c>
      <c r="I26462" s="1">
        <v>1.1807185415805299</v>
      </c>
      <c r="J26462" s="1">
        <f t="shared" si="827"/>
        <v>1.1399447441835766</v>
      </c>
      <c r="K26462" s="1">
        <v>1.5497506542090689</v>
      </c>
    </row>
    <row r="26463" spans="1:11" x14ac:dyDescent="0.3">
      <c r="A26463" s="1" t="s">
        <v>26468</v>
      </c>
      <c r="B26463" s="1">
        <v>0</v>
      </c>
      <c r="C26463" s="1">
        <v>0</v>
      </c>
      <c r="D26463" s="1">
        <v>0</v>
      </c>
      <c r="E26463" s="1">
        <f t="shared" si="826"/>
        <v>0</v>
      </c>
      <c r="G26463" s="1">
        <v>0.214891194924552</v>
      </c>
      <c r="H26463" s="1">
        <v>0</v>
      </c>
      <c r="I26463" s="1">
        <v>0</v>
      </c>
      <c r="J26463" s="1">
        <f t="shared" si="827"/>
        <v>7.1630398308184004E-2</v>
      </c>
    </row>
    <row r="26464" spans="1:11" x14ac:dyDescent="0.3">
      <c r="A26464" s="1" t="s">
        <v>26469</v>
      </c>
      <c r="B26464" s="1">
        <v>0</v>
      </c>
      <c r="C26464" s="1">
        <v>0</v>
      </c>
      <c r="D26464" s="1">
        <v>0</v>
      </c>
      <c r="E26464" s="1">
        <f t="shared" si="826"/>
        <v>0</v>
      </c>
      <c r="G26464" s="1">
        <v>0</v>
      </c>
      <c r="H26464" s="1">
        <v>0</v>
      </c>
      <c r="I26464" s="1">
        <v>0</v>
      </c>
      <c r="J26464" s="1">
        <f t="shared" si="827"/>
        <v>0</v>
      </c>
    </row>
    <row r="26465" spans="1:11" x14ac:dyDescent="0.3">
      <c r="A26465" s="1" t="s">
        <v>26470</v>
      </c>
      <c r="B26465" s="1">
        <v>0</v>
      </c>
      <c r="C26465" s="1">
        <v>0</v>
      </c>
      <c r="D26465" s="1">
        <v>0</v>
      </c>
      <c r="E26465" s="1">
        <f t="shared" si="826"/>
        <v>0</v>
      </c>
      <c r="G26465" s="1">
        <v>0</v>
      </c>
      <c r="H26465" s="1">
        <v>0</v>
      </c>
      <c r="I26465" s="1">
        <v>0</v>
      </c>
      <c r="J26465" s="1">
        <f t="shared" si="827"/>
        <v>0</v>
      </c>
    </row>
    <row r="26466" spans="1:11" x14ac:dyDescent="0.3">
      <c r="A26466" s="1" t="s">
        <v>26471</v>
      </c>
      <c r="B26466" s="1">
        <v>13.5636604306381</v>
      </c>
      <c r="C26466" s="1">
        <v>10.1774233074894</v>
      </c>
      <c r="D26466" s="1">
        <v>9.2913735643130604</v>
      </c>
      <c r="E26466" s="1">
        <f t="shared" si="826"/>
        <v>11.010819100813521</v>
      </c>
      <c r="G26466" s="1">
        <v>16.1569389332269</v>
      </c>
      <c r="H26466" s="1">
        <v>19.9532831550904</v>
      </c>
      <c r="I26466" s="1">
        <v>18.895659359718699</v>
      </c>
      <c r="J26466" s="1">
        <f t="shared" si="827"/>
        <v>18.335293816012001</v>
      </c>
      <c r="K26466" s="1">
        <v>0.73570158910435268</v>
      </c>
    </row>
    <row r="26467" spans="1:11" x14ac:dyDescent="0.3">
      <c r="A26467" s="1" t="s">
        <v>26472</v>
      </c>
      <c r="B26467" s="1">
        <v>0.38003463625033801</v>
      </c>
      <c r="C26467" s="1">
        <v>0</v>
      </c>
      <c r="D26467" s="1">
        <v>0.52222591769300197</v>
      </c>
      <c r="E26467" s="1">
        <f t="shared" si="826"/>
        <v>0.30075351798111333</v>
      </c>
      <c r="G26467" s="1">
        <v>0</v>
      </c>
      <c r="H26467" s="1">
        <v>0.13590028610486601</v>
      </c>
      <c r="I26467" s="1">
        <v>0.14376384441868201</v>
      </c>
      <c r="J26467" s="1">
        <f t="shared" si="827"/>
        <v>9.322137684118266E-2</v>
      </c>
      <c r="K26467" s="1">
        <v>-1.6898488868704087</v>
      </c>
    </row>
    <row r="26468" spans="1:11" x14ac:dyDescent="0.3">
      <c r="A26468" s="1" t="s">
        <v>26473</v>
      </c>
      <c r="B26468" s="1">
        <v>5.3157245571550403E-2</v>
      </c>
      <c r="C26468" s="1">
        <v>0.16379524659799799</v>
      </c>
      <c r="D26468" s="1">
        <v>0</v>
      </c>
      <c r="E26468" s="1">
        <f t="shared" si="826"/>
        <v>7.2317497389849467E-2</v>
      </c>
      <c r="G26468" s="1">
        <v>5.4507891823242401E-2</v>
      </c>
      <c r="H26468" s="1">
        <v>5.7027051163002003E-2</v>
      </c>
      <c r="I26468" s="1">
        <v>0</v>
      </c>
      <c r="J26468" s="1">
        <f t="shared" si="827"/>
        <v>3.7178314328748137E-2</v>
      </c>
      <c r="K26468" s="1">
        <v>-0.95988339319954696</v>
      </c>
    </row>
    <row r="26469" spans="1:11" x14ac:dyDescent="0.3">
      <c r="A26469" s="1" t="s">
        <v>26474</v>
      </c>
      <c r="B26469" s="1">
        <v>0</v>
      </c>
      <c r="C26469" s="1">
        <v>0</v>
      </c>
      <c r="D26469" s="1">
        <v>0</v>
      </c>
      <c r="E26469" s="1">
        <f t="shared" si="826"/>
        <v>0</v>
      </c>
      <c r="G26469" s="1">
        <v>0</v>
      </c>
      <c r="H26469" s="1">
        <v>2.02340425978355</v>
      </c>
      <c r="I26469" s="1">
        <v>0.61156683022550595</v>
      </c>
      <c r="J26469" s="1">
        <f t="shared" si="827"/>
        <v>0.87832369666968535</v>
      </c>
    </row>
    <row r="26470" spans="1:11" x14ac:dyDescent="0.3">
      <c r="A26470" s="1" t="s">
        <v>26475</v>
      </c>
      <c r="B26470" s="1">
        <v>1.79883061158493</v>
      </c>
      <c r="C26470" s="1">
        <v>1.4572615902967501</v>
      </c>
      <c r="D26470" s="1">
        <v>1.2533422024632099</v>
      </c>
      <c r="E26470" s="1">
        <f t="shared" si="826"/>
        <v>1.5031448014482967</v>
      </c>
      <c r="G26470" s="1">
        <v>1.94845374502486</v>
      </c>
      <c r="H26470" s="1">
        <v>2.39184503544563</v>
      </c>
      <c r="I26470" s="1">
        <v>2.1277048973964998</v>
      </c>
      <c r="J26470" s="1">
        <f t="shared" si="827"/>
        <v>2.1560012259556633</v>
      </c>
      <c r="K26470" s="1">
        <v>0.52037400431228564</v>
      </c>
    </row>
    <row r="26471" spans="1:11" x14ac:dyDescent="0.3">
      <c r="A26471" s="1" t="s">
        <v>26476</v>
      </c>
      <c r="B26471" s="1">
        <v>1.0002033917026301</v>
      </c>
      <c r="C26471" s="1">
        <v>0.90991231452812305</v>
      </c>
      <c r="D26471" s="1">
        <v>0.58904270177493501</v>
      </c>
      <c r="E26471" s="1">
        <f t="shared" si="826"/>
        <v>0.83305280266856274</v>
      </c>
      <c r="G26471" s="1">
        <v>0.76188696382341303</v>
      </c>
      <c r="H26471" s="1">
        <v>1.10367505079103</v>
      </c>
      <c r="I26471" s="1">
        <v>0.84322093258365305</v>
      </c>
      <c r="J26471" s="1">
        <f t="shared" si="827"/>
        <v>0.90292764906603207</v>
      </c>
      <c r="K26471" s="1">
        <v>0.11620244718571492</v>
      </c>
    </row>
    <row r="26472" spans="1:11" x14ac:dyDescent="0.3">
      <c r="A26472" s="1" t="s">
        <v>26477</v>
      </c>
      <c r="B26472" s="1">
        <v>5.1509981961655003</v>
      </c>
      <c r="C26472" s="1">
        <v>4.9299231386024296</v>
      </c>
      <c r="D26472" s="1">
        <v>4.4641312067619099</v>
      </c>
      <c r="E26472" s="1">
        <f t="shared" si="826"/>
        <v>4.8483508471766124</v>
      </c>
      <c r="G26472" s="1">
        <v>4.0814506953256302</v>
      </c>
      <c r="H26472" s="1">
        <v>3.51653705838245</v>
      </c>
      <c r="I26472" s="1">
        <v>3.7200134086820502</v>
      </c>
      <c r="J26472" s="1">
        <f t="shared" si="827"/>
        <v>3.7726670541300433</v>
      </c>
      <c r="K26472" s="1">
        <v>-0.36190931723611769</v>
      </c>
    </row>
    <row r="26473" spans="1:11" x14ac:dyDescent="0.3">
      <c r="A26473" s="1" t="s">
        <v>26478</v>
      </c>
      <c r="B26473" s="1">
        <v>0</v>
      </c>
      <c r="C26473" s="1">
        <v>0</v>
      </c>
      <c r="D26473" s="1">
        <v>0</v>
      </c>
      <c r="E26473" s="1">
        <f t="shared" si="826"/>
        <v>0</v>
      </c>
      <c r="G26473" s="1">
        <v>0</v>
      </c>
      <c r="H26473" s="1">
        <v>0</v>
      </c>
      <c r="I26473" s="1">
        <v>5.1785900946514703E-2</v>
      </c>
      <c r="J26473" s="1">
        <f t="shared" si="827"/>
        <v>1.7261966982171566E-2</v>
      </c>
    </row>
    <row r="26474" spans="1:11" x14ac:dyDescent="0.3">
      <c r="A26474" s="1" t="s">
        <v>26479</v>
      </c>
      <c r="B26474" s="1">
        <v>0</v>
      </c>
      <c r="C26474" s="1">
        <v>0</v>
      </c>
      <c r="D26474" s="1">
        <v>0</v>
      </c>
      <c r="E26474" s="1">
        <f t="shared" si="826"/>
        <v>0</v>
      </c>
      <c r="G26474" s="1">
        <v>0</v>
      </c>
      <c r="H26474" s="1">
        <v>0</v>
      </c>
      <c r="I26474" s="1">
        <v>0</v>
      </c>
      <c r="J26474" s="1">
        <f t="shared" si="827"/>
        <v>0</v>
      </c>
    </row>
    <row r="26475" spans="1:11" x14ac:dyDescent="0.3">
      <c r="A26475" s="1" t="s">
        <v>26480</v>
      </c>
      <c r="B26475" s="1">
        <v>0</v>
      </c>
      <c r="C26475" s="1">
        <v>0</v>
      </c>
      <c r="D26475" s="1">
        <v>0</v>
      </c>
      <c r="E26475" s="1">
        <f t="shared" si="826"/>
        <v>0</v>
      </c>
      <c r="G26475" s="1">
        <v>0</v>
      </c>
      <c r="H26475" s="1">
        <v>0</v>
      </c>
      <c r="I26475" s="1">
        <v>0</v>
      </c>
      <c r="J26475" s="1">
        <f t="shared" si="827"/>
        <v>0</v>
      </c>
    </row>
    <row r="26476" spans="1:11" x14ac:dyDescent="0.3">
      <c r="A26476" s="1" t="s">
        <v>26481</v>
      </c>
      <c r="B26476" s="1">
        <v>1.3969352963416399</v>
      </c>
      <c r="C26476" s="1">
        <v>1.0000178618842599</v>
      </c>
      <c r="D26476" s="1">
        <v>0.61078293116712701</v>
      </c>
      <c r="E26476" s="1">
        <f t="shared" si="826"/>
        <v>1.0025786964643422</v>
      </c>
      <c r="G26476" s="1">
        <v>0</v>
      </c>
      <c r="H26476" s="1">
        <v>0</v>
      </c>
      <c r="I26476" s="1">
        <v>0</v>
      </c>
      <c r="J26476" s="1">
        <f t="shared" si="827"/>
        <v>0</v>
      </c>
    </row>
    <row r="26477" spans="1:11" x14ac:dyDescent="0.3">
      <c r="A26477" s="1" t="s">
        <v>26482</v>
      </c>
      <c r="B26477" s="1">
        <v>0</v>
      </c>
      <c r="C26477" s="1">
        <v>0</v>
      </c>
      <c r="D26477" s="1">
        <v>0</v>
      </c>
      <c r="E26477" s="1">
        <f t="shared" si="826"/>
        <v>0</v>
      </c>
      <c r="G26477" s="1">
        <v>0</v>
      </c>
      <c r="H26477" s="1">
        <v>0</v>
      </c>
      <c r="I26477" s="1">
        <v>0</v>
      </c>
      <c r="J26477" s="1">
        <f t="shared" si="827"/>
        <v>0</v>
      </c>
    </row>
    <row r="26478" spans="1:11" x14ac:dyDescent="0.3">
      <c r="A26478" s="1" t="s">
        <v>26483</v>
      </c>
      <c r="B26478" s="1">
        <v>0.55655345636661502</v>
      </c>
      <c r="C26478" s="1">
        <v>0.57164242710703905</v>
      </c>
      <c r="D26478" s="1">
        <v>0.86038860210076595</v>
      </c>
      <c r="E26478" s="1">
        <f t="shared" si="826"/>
        <v>0.66286149519147342</v>
      </c>
      <c r="G26478" s="1">
        <v>0</v>
      </c>
      <c r="H26478" s="1">
        <v>0</v>
      </c>
      <c r="I26478" s="1">
        <v>0</v>
      </c>
      <c r="J26478" s="1">
        <f t="shared" si="827"/>
        <v>0</v>
      </c>
    </row>
    <row r="26479" spans="1:11" x14ac:dyDescent="0.3">
      <c r="A26479" s="1" t="s">
        <v>26484</v>
      </c>
      <c r="B26479" s="1">
        <v>0</v>
      </c>
      <c r="C26479" s="1">
        <v>0</v>
      </c>
      <c r="D26479" s="1">
        <v>0</v>
      </c>
      <c r="E26479" s="1">
        <f t="shared" si="826"/>
        <v>0</v>
      </c>
      <c r="G26479" s="1">
        <v>0</v>
      </c>
      <c r="H26479" s="1">
        <v>0</v>
      </c>
      <c r="I26479" s="1">
        <v>0</v>
      </c>
      <c r="J26479" s="1">
        <f t="shared" si="827"/>
        <v>0</v>
      </c>
    </row>
    <row r="26480" spans="1:11" x14ac:dyDescent="0.3">
      <c r="A26480" s="1" t="s">
        <v>26485</v>
      </c>
      <c r="B26480" s="1">
        <v>0</v>
      </c>
      <c r="C26480" s="1">
        <v>0</v>
      </c>
      <c r="D26480" s="1">
        <v>0</v>
      </c>
      <c r="E26480" s="1">
        <f t="shared" si="826"/>
        <v>0</v>
      </c>
      <c r="G26480" s="1">
        <v>0</v>
      </c>
      <c r="H26480" s="1">
        <v>0</v>
      </c>
      <c r="I26480" s="1">
        <v>0</v>
      </c>
      <c r="J26480" s="1">
        <f t="shared" si="827"/>
        <v>0</v>
      </c>
    </row>
    <row r="26481" spans="1:11" x14ac:dyDescent="0.3">
      <c r="A26481" s="1" t="s">
        <v>26486</v>
      </c>
      <c r="B26481" s="1">
        <v>2.9506258773125098</v>
      </c>
      <c r="C26481" s="1">
        <v>3.0306216207930299</v>
      </c>
      <c r="D26481" s="1">
        <v>2.6065368100890298</v>
      </c>
      <c r="E26481" s="1">
        <f t="shared" si="826"/>
        <v>2.8625947693981897</v>
      </c>
      <c r="G26481" s="1">
        <v>2.2601929042995699</v>
      </c>
      <c r="H26481" s="1">
        <v>3.1183245162416999</v>
      </c>
      <c r="I26481" s="1">
        <v>2.7605930559403302</v>
      </c>
      <c r="J26481" s="1">
        <f t="shared" si="827"/>
        <v>2.7130368254938664</v>
      </c>
      <c r="K26481" s="1">
        <v>-7.7414825810555532E-2</v>
      </c>
    </row>
    <row r="26482" spans="1:11" x14ac:dyDescent="0.3">
      <c r="A26482" s="1" t="s">
        <v>26487</v>
      </c>
      <c r="B26482" s="1">
        <v>0</v>
      </c>
      <c r="C26482" s="1">
        <v>0</v>
      </c>
      <c r="D26482" s="1">
        <v>0</v>
      </c>
      <c r="E26482" s="1">
        <f t="shared" si="826"/>
        <v>0</v>
      </c>
      <c r="G26482" s="1">
        <v>0.59792244694655905</v>
      </c>
      <c r="H26482" s="1">
        <v>0.69506253198671697</v>
      </c>
      <c r="I26482" s="1">
        <v>0.73528073099631497</v>
      </c>
      <c r="J26482" s="1">
        <f t="shared" si="827"/>
        <v>0.67608856997653033</v>
      </c>
    </row>
    <row r="26483" spans="1:11" x14ac:dyDescent="0.3">
      <c r="A26483" s="1" t="s">
        <v>26488</v>
      </c>
      <c r="B26483" s="1">
        <v>0.446707379452152</v>
      </c>
      <c r="C26483" s="1">
        <v>0.15293942128741</v>
      </c>
      <c r="D26483" s="1">
        <v>1.0742278745527101</v>
      </c>
      <c r="E26483" s="1">
        <f t="shared" si="826"/>
        <v>0.55795822509742399</v>
      </c>
      <c r="G26483" s="1">
        <v>0</v>
      </c>
      <c r="H26483" s="1">
        <v>0.63896976624743795</v>
      </c>
      <c r="I26483" s="1">
        <v>1.01391342905808</v>
      </c>
      <c r="J26483" s="1">
        <f t="shared" si="827"/>
        <v>0.5509610651018394</v>
      </c>
      <c r="K26483" s="1">
        <v>-1.820673892470176E-2</v>
      </c>
    </row>
    <row r="26484" spans="1:11" x14ac:dyDescent="0.3">
      <c r="A26484" s="1" t="s">
        <v>26489</v>
      </c>
      <c r="B26484" s="1">
        <v>1.43449693683226</v>
      </c>
      <c r="C26484" s="1">
        <v>1.96451763681856</v>
      </c>
      <c r="D26484" s="1">
        <v>4.4352426530828204</v>
      </c>
      <c r="E26484" s="1">
        <f t="shared" si="826"/>
        <v>2.6114190755778801</v>
      </c>
      <c r="G26484" s="1">
        <v>0</v>
      </c>
      <c r="H26484" s="1">
        <v>0</v>
      </c>
      <c r="I26484" s="1">
        <v>0.54265789160854805</v>
      </c>
      <c r="J26484" s="1">
        <f t="shared" si="827"/>
        <v>0.18088596386951603</v>
      </c>
      <c r="K26484" s="1">
        <v>-3.8516816279650761</v>
      </c>
    </row>
    <row r="26485" spans="1:11" x14ac:dyDescent="0.3">
      <c r="A26485" s="1" t="s">
        <v>26490</v>
      </c>
      <c r="B26485" s="1">
        <v>0</v>
      </c>
      <c r="C26485" s="1">
        <v>0</v>
      </c>
      <c r="D26485" s="1">
        <v>0</v>
      </c>
      <c r="E26485" s="1">
        <f t="shared" si="826"/>
        <v>0</v>
      </c>
      <c r="G26485" s="1">
        <v>0</v>
      </c>
      <c r="H26485" s="1">
        <v>0</v>
      </c>
      <c r="I26485" s="1">
        <v>0</v>
      </c>
      <c r="J26485" s="1">
        <f t="shared" si="827"/>
        <v>0</v>
      </c>
    </row>
    <row r="26486" spans="1:11" x14ac:dyDescent="0.3">
      <c r="A26486" s="1" t="s">
        <v>26491</v>
      </c>
      <c r="B26486" s="1">
        <v>0</v>
      </c>
      <c r="C26486" s="1">
        <v>0</v>
      </c>
      <c r="D26486" s="1">
        <v>0</v>
      </c>
      <c r="E26486" s="1">
        <f t="shared" si="826"/>
        <v>0</v>
      </c>
      <c r="G26486" s="1">
        <v>0</v>
      </c>
      <c r="H26486" s="1">
        <v>0</v>
      </c>
      <c r="I26486" s="1">
        <v>0</v>
      </c>
      <c r="J26486" s="1">
        <f t="shared" si="827"/>
        <v>0</v>
      </c>
    </row>
    <row r="26487" spans="1:11" x14ac:dyDescent="0.3">
      <c r="A26487" s="1" t="s">
        <v>26492</v>
      </c>
      <c r="B26487" s="1">
        <v>0</v>
      </c>
      <c r="C26487" s="1">
        <v>0</v>
      </c>
      <c r="D26487" s="1">
        <v>0</v>
      </c>
      <c r="E26487" s="1">
        <f t="shared" si="826"/>
        <v>0</v>
      </c>
      <c r="G26487" s="1">
        <v>0</v>
      </c>
      <c r="H26487" s="1">
        <v>0</v>
      </c>
      <c r="I26487" s="1">
        <v>0</v>
      </c>
      <c r="J26487" s="1">
        <f t="shared" si="827"/>
        <v>0</v>
      </c>
    </row>
    <row r="26488" spans="1:11" x14ac:dyDescent="0.3">
      <c r="A26488" s="1" t="s">
        <v>26493</v>
      </c>
      <c r="B26488" s="1">
        <v>1.67883432717182</v>
      </c>
      <c r="C26488" s="1">
        <v>2.2991332782546801</v>
      </c>
      <c r="D26488" s="1">
        <v>1.8263560253384401</v>
      </c>
      <c r="E26488" s="1">
        <f t="shared" si="826"/>
        <v>1.9347745435883132</v>
      </c>
      <c r="G26488" s="1">
        <v>1.2432990563491999</v>
      </c>
      <c r="H26488" s="1">
        <v>1.40081833369631</v>
      </c>
      <c r="I26488" s="1">
        <v>0.52924052615668804</v>
      </c>
      <c r="J26488" s="1">
        <f t="shared" si="827"/>
        <v>1.0577859720673994</v>
      </c>
      <c r="K26488" s="1">
        <v>-0.87111771287118445</v>
      </c>
    </row>
    <row r="26489" spans="1:11" x14ac:dyDescent="0.3">
      <c r="A26489" s="1" t="s">
        <v>26494</v>
      </c>
      <c r="B26489" s="1">
        <v>11.3165869461212</v>
      </c>
      <c r="C26489" s="1">
        <v>11.955493046924399</v>
      </c>
      <c r="D26489" s="1">
        <v>12.762704070400099</v>
      </c>
      <c r="E26489" s="1">
        <f t="shared" si="826"/>
        <v>12.011594687815233</v>
      </c>
      <c r="G26489" s="1">
        <v>12.1014441484655</v>
      </c>
      <c r="H26489" s="1">
        <v>11.7588693268564</v>
      </c>
      <c r="I26489" s="1">
        <v>13.4667016015656</v>
      </c>
      <c r="J26489" s="1">
        <f t="shared" si="827"/>
        <v>12.442338358962502</v>
      </c>
      <c r="K26489" s="1">
        <v>5.082994540532855E-2</v>
      </c>
    </row>
    <row r="26490" spans="1:11" x14ac:dyDescent="0.3">
      <c r="A26490" s="1" t="s">
        <v>26495</v>
      </c>
      <c r="B26490" s="1">
        <v>0</v>
      </c>
      <c r="C26490" s="1">
        <v>0</v>
      </c>
      <c r="D26490" s="1">
        <v>0</v>
      </c>
      <c r="E26490" s="1">
        <f t="shared" si="826"/>
        <v>0</v>
      </c>
      <c r="G26490" s="1">
        <v>0.100035556257981</v>
      </c>
      <c r="H26490" s="1">
        <v>0.418635364093149</v>
      </c>
      <c r="I26490" s="1">
        <v>1.7714349565152601</v>
      </c>
      <c r="J26490" s="1">
        <f t="shared" si="827"/>
        <v>0.76336862562212993</v>
      </c>
    </row>
    <row r="26491" spans="1:11" x14ac:dyDescent="0.3">
      <c r="A26491" s="1" t="s">
        <v>26496</v>
      </c>
      <c r="B26491" s="1">
        <v>0</v>
      </c>
      <c r="C26491" s="1">
        <v>0</v>
      </c>
      <c r="D26491" s="1">
        <v>0</v>
      </c>
      <c r="E26491" s="1">
        <f t="shared" si="826"/>
        <v>0</v>
      </c>
      <c r="G26491" s="1">
        <v>0</v>
      </c>
      <c r="H26491" s="1">
        <v>0</v>
      </c>
      <c r="I26491" s="1">
        <v>0</v>
      </c>
      <c r="J26491" s="1">
        <f t="shared" si="827"/>
        <v>0</v>
      </c>
    </row>
    <row r="26492" spans="1:11" x14ac:dyDescent="0.3">
      <c r="A26492" s="1" t="s">
        <v>26497</v>
      </c>
      <c r="B26492" s="1">
        <v>4.9895060641140798</v>
      </c>
      <c r="C26492" s="1">
        <v>5.28747019474201</v>
      </c>
      <c r="D26492" s="1">
        <v>4.32602853902298</v>
      </c>
      <c r="E26492" s="1">
        <f t="shared" si="826"/>
        <v>4.8676682659596899</v>
      </c>
      <c r="G26492" s="1">
        <v>2.5175355697770598</v>
      </c>
      <c r="H26492" s="1">
        <v>2.8887793320082502</v>
      </c>
      <c r="I26492" s="1">
        <v>3.6850943759078101</v>
      </c>
      <c r="J26492" s="1">
        <f t="shared" si="827"/>
        <v>3.0304697592310403</v>
      </c>
      <c r="K26492" s="1">
        <v>-0.68368940490734642</v>
      </c>
    </row>
    <row r="26493" spans="1:11" x14ac:dyDescent="0.3">
      <c r="A26493" s="1" t="s">
        <v>26498</v>
      </c>
      <c r="B26493" s="1">
        <v>1.4977835663983901</v>
      </c>
      <c r="C26493" s="1">
        <v>1.53839064942041</v>
      </c>
      <c r="D26493" s="1">
        <v>2.8066152261041002</v>
      </c>
      <c r="E26493" s="1">
        <f t="shared" si="826"/>
        <v>1.9475964806409667</v>
      </c>
      <c r="G26493" s="1">
        <v>1.6754618299465101</v>
      </c>
      <c r="H26493" s="1">
        <v>2.0450449470539702</v>
      </c>
      <c r="I26493" s="1">
        <v>2.4724306077565901</v>
      </c>
      <c r="J26493" s="1">
        <f t="shared" si="827"/>
        <v>2.0643124615856903</v>
      </c>
      <c r="K26493" s="1">
        <v>8.3966559945412231E-2</v>
      </c>
    </row>
    <row r="26494" spans="1:11" x14ac:dyDescent="0.3">
      <c r="A26494" s="1" t="s">
        <v>26499</v>
      </c>
      <c r="B26494" s="1">
        <v>0</v>
      </c>
      <c r="C26494" s="1">
        <v>0</v>
      </c>
      <c r="D26494" s="1">
        <v>0</v>
      </c>
      <c r="E26494" s="1">
        <f t="shared" si="826"/>
        <v>0</v>
      </c>
      <c r="G26494" s="1">
        <v>0</v>
      </c>
      <c r="H26494" s="1">
        <v>0</v>
      </c>
      <c r="I26494" s="1">
        <v>5.47282816821121E-2</v>
      </c>
      <c r="J26494" s="1">
        <f t="shared" si="827"/>
        <v>1.8242760560704032E-2</v>
      </c>
    </row>
    <row r="26495" spans="1:11" x14ac:dyDescent="0.3">
      <c r="A26495" s="1" t="s">
        <v>26500</v>
      </c>
      <c r="B26495" s="1">
        <v>0</v>
      </c>
      <c r="C26495" s="1">
        <v>0</v>
      </c>
      <c r="D26495" s="1">
        <v>0</v>
      </c>
      <c r="E26495" s="1">
        <f t="shared" si="826"/>
        <v>0</v>
      </c>
      <c r="G26495" s="1">
        <v>0</v>
      </c>
      <c r="H26495" s="1">
        <v>0</v>
      </c>
      <c r="I26495" s="1">
        <v>0</v>
      </c>
      <c r="J26495" s="1">
        <f t="shared" si="827"/>
        <v>0</v>
      </c>
    </row>
    <row r="26496" spans="1:11" x14ac:dyDescent="0.3">
      <c r="A26496" s="1" t="s">
        <v>26501</v>
      </c>
      <c r="B26496" s="1">
        <v>0</v>
      </c>
      <c r="C26496" s="1">
        <v>0</v>
      </c>
      <c r="D26496" s="1">
        <v>0</v>
      </c>
      <c r="E26496" s="1">
        <f t="shared" si="826"/>
        <v>0</v>
      </c>
      <c r="G26496" s="1">
        <v>0</v>
      </c>
      <c r="H26496" s="1">
        <v>0</v>
      </c>
      <c r="I26496" s="1">
        <v>0</v>
      </c>
      <c r="J26496" s="1">
        <f t="shared" si="827"/>
        <v>0</v>
      </c>
    </row>
    <row r="26497" spans="1:11" x14ac:dyDescent="0.3">
      <c r="A26497" s="1" t="s">
        <v>26502</v>
      </c>
      <c r="B26497" s="1">
        <v>0</v>
      </c>
      <c r="C26497" s="1">
        <v>0</v>
      </c>
      <c r="D26497" s="1">
        <v>0</v>
      </c>
      <c r="E26497" s="1">
        <f t="shared" si="826"/>
        <v>0</v>
      </c>
      <c r="G26497" s="1">
        <v>3.1763114578264098</v>
      </c>
      <c r="H26497" s="1">
        <v>2.8578738997672799</v>
      </c>
      <c r="I26497" s="1">
        <v>2.8826224862636498</v>
      </c>
      <c r="J26497" s="1">
        <f t="shared" si="827"/>
        <v>2.9722692812857798</v>
      </c>
    </row>
    <row r="26498" spans="1:11" x14ac:dyDescent="0.3">
      <c r="A26498" s="1" t="s">
        <v>26503</v>
      </c>
      <c r="B26498" s="1">
        <v>0</v>
      </c>
      <c r="C26498" s="1">
        <v>0</v>
      </c>
      <c r="D26498" s="1">
        <v>0</v>
      </c>
      <c r="E26498" s="1">
        <f t="shared" si="826"/>
        <v>0</v>
      </c>
      <c r="G26498" s="1">
        <v>0</v>
      </c>
      <c r="H26498" s="1">
        <v>0</v>
      </c>
      <c r="I26498" s="1">
        <v>0</v>
      </c>
      <c r="J26498" s="1">
        <f t="shared" si="827"/>
        <v>0</v>
      </c>
    </row>
    <row r="26499" spans="1:11" x14ac:dyDescent="0.3">
      <c r="A26499" s="1" t="s">
        <v>26504</v>
      </c>
      <c r="B26499" s="1">
        <v>0</v>
      </c>
      <c r="C26499" s="1">
        <v>0</v>
      </c>
      <c r="D26499" s="1">
        <v>0</v>
      </c>
      <c r="E26499" s="1">
        <f t="shared" si="826"/>
        <v>0</v>
      </c>
      <c r="G26499" s="1">
        <v>0</v>
      </c>
      <c r="H26499" s="1">
        <v>0</v>
      </c>
      <c r="I26499" s="1">
        <v>0</v>
      </c>
      <c r="J26499" s="1">
        <f t="shared" si="827"/>
        <v>0</v>
      </c>
    </row>
    <row r="26500" spans="1:11" x14ac:dyDescent="0.3">
      <c r="A26500" s="1" t="s">
        <v>26505</v>
      </c>
      <c r="B26500" s="1">
        <v>0.60727851584807002</v>
      </c>
      <c r="C26500" s="1">
        <v>0.445530511757189</v>
      </c>
      <c r="D26500" s="1">
        <v>0.59606706108059904</v>
      </c>
      <c r="E26500" s="1">
        <f t="shared" ref="E26500:E26563" si="828">AVERAGE(B26500:D26500)</f>
        <v>0.54962536289528607</v>
      </c>
      <c r="G26500" s="1">
        <v>0.80062528671208799</v>
      </c>
      <c r="H26500" s="1">
        <v>0.71353438121839097</v>
      </c>
      <c r="I26500" s="1">
        <v>0.85327637811701795</v>
      </c>
      <c r="J26500" s="1">
        <f t="shared" ref="J26500:J26563" si="829">AVERAGE(G26500:I26500)</f>
        <v>0.78914534868249897</v>
      </c>
      <c r="K26500" s="1">
        <v>0.5218424674098775</v>
      </c>
    </row>
    <row r="26501" spans="1:11" x14ac:dyDescent="0.3">
      <c r="A26501" s="1" t="s">
        <v>26506</v>
      </c>
      <c r="B26501" s="1">
        <v>0</v>
      </c>
      <c r="C26501" s="1">
        <v>0</v>
      </c>
      <c r="D26501" s="1">
        <v>0</v>
      </c>
      <c r="E26501" s="1">
        <f t="shared" si="828"/>
        <v>0</v>
      </c>
      <c r="G26501" s="1">
        <v>0</v>
      </c>
      <c r="H26501" s="1">
        <v>0</v>
      </c>
      <c r="I26501" s="1">
        <v>0</v>
      </c>
      <c r="J26501" s="1">
        <f t="shared" si="829"/>
        <v>0</v>
      </c>
    </row>
    <row r="26502" spans="1:11" x14ac:dyDescent="0.3">
      <c r="A26502" s="1" t="s">
        <v>26507</v>
      </c>
      <c r="B26502" s="1">
        <v>0</v>
      </c>
      <c r="C26502" s="1">
        <v>0</v>
      </c>
      <c r="D26502" s="1">
        <v>0</v>
      </c>
      <c r="E26502" s="1">
        <f t="shared" si="828"/>
        <v>0</v>
      </c>
      <c r="G26502" s="1">
        <v>0</v>
      </c>
      <c r="H26502" s="1">
        <v>0</v>
      </c>
      <c r="I26502" s="1">
        <v>0</v>
      </c>
      <c r="J26502" s="1">
        <f t="shared" si="829"/>
        <v>0</v>
      </c>
    </row>
    <row r="26503" spans="1:11" x14ac:dyDescent="0.3">
      <c r="A26503" s="1" t="s">
        <v>26508</v>
      </c>
      <c r="B26503" s="1">
        <v>3.3949760838363501</v>
      </c>
      <c r="C26503" s="1">
        <v>7.67144137177646</v>
      </c>
      <c r="D26503" s="1">
        <v>3.73217455844599</v>
      </c>
      <c r="E26503" s="1">
        <f t="shared" si="828"/>
        <v>4.9328640046862668</v>
      </c>
      <c r="G26503" s="1">
        <v>3.9454023388147799</v>
      </c>
      <c r="H26503" s="1">
        <v>7.7698723575688504</v>
      </c>
      <c r="I26503" s="1">
        <v>5.39401944258897</v>
      </c>
      <c r="J26503" s="1">
        <f t="shared" si="829"/>
        <v>5.7030980463242003</v>
      </c>
      <c r="K26503" s="1">
        <v>0.20932032152142321</v>
      </c>
    </row>
    <row r="26504" spans="1:11" x14ac:dyDescent="0.3">
      <c r="A26504" s="1" t="s">
        <v>26509</v>
      </c>
      <c r="B26504" s="1">
        <v>0</v>
      </c>
      <c r="C26504" s="1">
        <v>0</v>
      </c>
      <c r="D26504" s="1">
        <v>0</v>
      </c>
      <c r="E26504" s="1">
        <f t="shared" si="828"/>
        <v>0</v>
      </c>
      <c r="G26504" s="1">
        <v>0</v>
      </c>
      <c r="H26504" s="1">
        <v>0</v>
      </c>
      <c r="I26504" s="1">
        <v>0</v>
      </c>
      <c r="J26504" s="1">
        <f t="shared" si="829"/>
        <v>0</v>
      </c>
    </row>
    <row r="26505" spans="1:11" x14ac:dyDescent="0.3">
      <c r="A26505" s="1" t="s">
        <v>26510</v>
      </c>
      <c r="B26505" s="1">
        <v>17.7587522856726</v>
      </c>
      <c r="C26505" s="1">
        <v>13.8259185116701</v>
      </c>
      <c r="D26505" s="1">
        <v>17.633856206431499</v>
      </c>
      <c r="E26505" s="1">
        <f t="shared" si="828"/>
        <v>16.406175667924732</v>
      </c>
      <c r="G26505" s="1">
        <v>11.142176893524301</v>
      </c>
      <c r="H26505" s="1">
        <v>11.222160886665799</v>
      </c>
      <c r="I26505" s="1">
        <v>10.859206566631601</v>
      </c>
      <c r="J26505" s="1">
        <f t="shared" si="829"/>
        <v>11.0745147822739</v>
      </c>
      <c r="K26505" s="1">
        <v>-0.56699549114525716</v>
      </c>
    </row>
    <row r="26506" spans="1:11" x14ac:dyDescent="0.3">
      <c r="A26506" s="1" t="s">
        <v>26511</v>
      </c>
      <c r="B26506" s="1">
        <v>0</v>
      </c>
      <c r="C26506" s="1">
        <v>0</v>
      </c>
      <c r="D26506" s="1">
        <v>0</v>
      </c>
      <c r="E26506" s="1">
        <f t="shared" si="828"/>
        <v>0</v>
      </c>
      <c r="G26506" s="1">
        <v>0</v>
      </c>
      <c r="H26506" s="1">
        <v>0.23051440934243</v>
      </c>
      <c r="I26506" s="1">
        <v>0</v>
      </c>
      <c r="J26506" s="1">
        <f t="shared" si="829"/>
        <v>7.6838136447476668E-2</v>
      </c>
    </row>
    <row r="26507" spans="1:11" x14ac:dyDescent="0.3">
      <c r="A26507" s="1" t="s">
        <v>26512</v>
      </c>
      <c r="B26507" s="1">
        <v>0</v>
      </c>
      <c r="C26507" s="1">
        <v>0</v>
      </c>
      <c r="D26507" s="1">
        <v>0</v>
      </c>
      <c r="E26507" s="1">
        <f t="shared" si="828"/>
        <v>0</v>
      </c>
      <c r="G26507" s="1">
        <v>0</v>
      </c>
      <c r="H26507" s="1">
        <v>0</v>
      </c>
      <c r="I26507" s="1">
        <v>0</v>
      </c>
      <c r="J26507" s="1">
        <f t="shared" si="829"/>
        <v>0</v>
      </c>
    </row>
    <row r="26508" spans="1:11" x14ac:dyDescent="0.3">
      <c r="A26508" s="1" t="s">
        <v>26513</v>
      </c>
      <c r="B26508" s="1">
        <v>0</v>
      </c>
      <c r="C26508" s="1">
        <v>0</v>
      </c>
      <c r="D26508" s="1">
        <v>0</v>
      </c>
      <c r="E26508" s="1">
        <f t="shared" si="828"/>
        <v>0</v>
      </c>
      <c r="G26508" s="1">
        <v>0</v>
      </c>
      <c r="H26508" s="1">
        <v>0</v>
      </c>
      <c r="I26508" s="1">
        <v>0</v>
      </c>
      <c r="J26508" s="1">
        <f t="shared" si="829"/>
        <v>0</v>
      </c>
    </row>
    <row r="26509" spans="1:11" x14ac:dyDescent="0.3">
      <c r="A26509" s="1" t="s">
        <v>26514</v>
      </c>
      <c r="B26509" s="1">
        <v>36.307383118805497</v>
      </c>
      <c r="C26509" s="1">
        <v>27.847719626082501</v>
      </c>
      <c r="D26509" s="1">
        <v>32.5593353406096</v>
      </c>
      <c r="E26509" s="1">
        <f t="shared" si="828"/>
        <v>32.238146028499195</v>
      </c>
      <c r="G26509" s="1">
        <v>26.592785371913301</v>
      </c>
      <c r="H26509" s="1">
        <v>24.154388351166201</v>
      </c>
      <c r="I26509" s="1">
        <v>23.143982231346499</v>
      </c>
      <c r="J26509" s="1">
        <f t="shared" si="829"/>
        <v>24.630385318142</v>
      </c>
      <c r="K26509" s="1">
        <v>-0.38832958128340178</v>
      </c>
    </row>
    <row r="26510" spans="1:11" x14ac:dyDescent="0.3">
      <c r="A26510" s="1" t="s">
        <v>26515</v>
      </c>
      <c r="B26510" s="1">
        <v>0</v>
      </c>
      <c r="C26510" s="1">
        <v>0</v>
      </c>
      <c r="D26510" s="1">
        <v>0</v>
      </c>
      <c r="E26510" s="1">
        <f t="shared" si="828"/>
        <v>0</v>
      </c>
      <c r="G26510" s="1">
        <v>0</v>
      </c>
      <c r="H26510" s="1">
        <v>0</v>
      </c>
      <c r="I26510" s="1">
        <v>0.15920954671159901</v>
      </c>
      <c r="J26510" s="1">
        <f t="shared" si="829"/>
        <v>5.3069848903866339E-2</v>
      </c>
    </row>
    <row r="26511" spans="1:11" x14ac:dyDescent="0.3">
      <c r="A26511" s="1" t="s">
        <v>26516</v>
      </c>
      <c r="B26511" s="1">
        <v>2.0956642492816999</v>
      </c>
      <c r="C26511" s="1">
        <v>0.430496148809004</v>
      </c>
      <c r="D26511" s="1">
        <v>0</v>
      </c>
      <c r="E26511" s="1">
        <f t="shared" si="828"/>
        <v>0.84205346603023468</v>
      </c>
      <c r="G26511" s="1">
        <v>0.214891194924552</v>
      </c>
      <c r="H26511" s="1">
        <v>0</v>
      </c>
      <c r="I26511" s="1">
        <v>0.95132618035078798</v>
      </c>
      <c r="J26511" s="1">
        <f t="shared" si="829"/>
        <v>0.38873912509177999</v>
      </c>
      <c r="K26511" s="1">
        <v>-1.1151095231874042</v>
      </c>
    </row>
    <row r="26512" spans="1:11" x14ac:dyDescent="0.3">
      <c r="A26512" s="1" t="s">
        <v>26517</v>
      </c>
      <c r="B26512" s="1">
        <v>0.98405103879314604</v>
      </c>
      <c r="C26512" s="1">
        <v>2.52682522127024</v>
      </c>
      <c r="D26512" s="1">
        <v>2.5354446728573299</v>
      </c>
      <c r="E26512" s="1">
        <f t="shared" si="828"/>
        <v>2.0154403109735721</v>
      </c>
      <c r="G26512" s="1">
        <v>2.5226357665056098</v>
      </c>
      <c r="H26512" s="1">
        <v>2.6392229475437698</v>
      </c>
      <c r="I26512" s="1">
        <v>2.79193552929036</v>
      </c>
      <c r="J26512" s="1">
        <f t="shared" si="829"/>
        <v>2.6512647477799134</v>
      </c>
      <c r="K26512" s="1">
        <v>0.39558568368744551</v>
      </c>
    </row>
    <row r="26513" spans="1:11" x14ac:dyDescent="0.3">
      <c r="A26513" s="1" t="s">
        <v>26518</v>
      </c>
      <c r="B26513" s="1">
        <v>0</v>
      </c>
      <c r="C26513" s="1">
        <v>0</v>
      </c>
      <c r="D26513" s="1">
        <v>0</v>
      </c>
      <c r="E26513" s="1">
        <f t="shared" si="828"/>
        <v>0</v>
      </c>
      <c r="G26513" s="1">
        <v>0</v>
      </c>
      <c r="H26513" s="1">
        <v>0</v>
      </c>
      <c r="I26513" s="1">
        <v>0</v>
      </c>
      <c r="J26513" s="1">
        <f t="shared" si="829"/>
        <v>0</v>
      </c>
    </row>
    <row r="26514" spans="1:11" x14ac:dyDescent="0.3">
      <c r="A26514" s="1" t="s">
        <v>26519</v>
      </c>
      <c r="B26514" s="1">
        <v>0</v>
      </c>
      <c r="C26514" s="1">
        <v>0</v>
      </c>
      <c r="D26514" s="1">
        <v>0</v>
      </c>
      <c r="E26514" s="1">
        <f t="shared" si="828"/>
        <v>0</v>
      </c>
      <c r="G26514" s="1">
        <v>0</v>
      </c>
      <c r="H26514" s="1">
        <v>0</v>
      </c>
      <c r="I26514" s="1">
        <v>0</v>
      </c>
      <c r="J26514" s="1">
        <f t="shared" si="829"/>
        <v>0</v>
      </c>
    </row>
    <row r="26515" spans="1:11" x14ac:dyDescent="0.3">
      <c r="A26515" s="1" t="s">
        <v>26520</v>
      </c>
      <c r="B26515" s="1">
        <v>0</v>
      </c>
      <c r="C26515" s="1">
        <v>0</v>
      </c>
      <c r="D26515" s="1">
        <v>0</v>
      </c>
      <c r="E26515" s="1">
        <f t="shared" si="828"/>
        <v>0</v>
      </c>
      <c r="G26515" s="1">
        <v>0</v>
      </c>
      <c r="H26515" s="1">
        <v>0</v>
      </c>
      <c r="I26515" s="1">
        <v>0</v>
      </c>
      <c r="J26515" s="1">
        <f t="shared" si="829"/>
        <v>0</v>
      </c>
    </row>
    <row r="26516" spans="1:11" x14ac:dyDescent="0.3">
      <c r="A26516" s="1" t="s">
        <v>26521</v>
      </c>
      <c r="B26516" s="1">
        <v>0</v>
      </c>
      <c r="C26516" s="1">
        <v>0</v>
      </c>
      <c r="D26516" s="1">
        <v>0</v>
      </c>
      <c r="E26516" s="1">
        <f t="shared" si="828"/>
        <v>0</v>
      </c>
      <c r="G26516" s="1">
        <v>0.46892870117596303</v>
      </c>
      <c r="H26516" s="1">
        <v>0.70085843507576595</v>
      </c>
      <c r="I26516" s="1">
        <v>0.33363540032507599</v>
      </c>
      <c r="J26516" s="1">
        <f t="shared" si="829"/>
        <v>0.50114084552560156</v>
      </c>
    </row>
    <row r="26517" spans="1:11" x14ac:dyDescent="0.3">
      <c r="A26517" s="1" t="s">
        <v>26522</v>
      </c>
      <c r="B26517" s="1">
        <v>0</v>
      </c>
      <c r="C26517" s="1">
        <v>0</v>
      </c>
      <c r="D26517" s="1">
        <v>0</v>
      </c>
      <c r="E26517" s="1">
        <f t="shared" si="828"/>
        <v>0</v>
      </c>
      <c r="G26517" s="1">
        <v>1.9724704711066801</v>
      </c>
      <c r="H26517" s="1">
        <v>1.9188147751824201</v>
      </c>
      <c r="I26517" s="1">
        <v>2.6809241762370601</v>
      </c>
      <c r="J26517" s="1">
        <f t="shared" si="829"/>
        <v>2.1907364741753867</v>
      </c>
    </row>
    <row r="26518" spans="1:11" x14ac:dyDescent="0.3">
      <c r="A26518" s="1" t="s">
        <v>26523</v>
      </c>
      <c r="B26518" s="1">
        <v>0</v>
      </c>
      <c r="C26518" s="1">
        <v>0</v>
      </c>
      <c r="D26518" s="1">
        <v>0</v>
      </c>
      <c r="E26518" s="1">
        <f t="shared" si="828"/>
        <v>0</v>
      </c>
      <c r="G26518" s="1">
        <v>0</v>
      </c>
      <c r="H26518" s="1">
        <v>0</v>
      </c>
      <c r="I26518" s="1">
        <v>0</v>
      </c>
      <c r="J26518" s="1">
        <f t="shared" si="829"/>
        <v>0</v>
      </c>
    </row>
    <row r="26519" spans="1:11" x14ac:dyDescent="0.3">
      <c r="A26519" s="1" t="s">
        <v>26524</v>
      </c>
      <c r="B26519" s="1">
        <v>5.9249146314770601E-2</v>
      </c>
      <c r="C26519" s="1">
        <v>0.12171095306642001</v>
      </c>
      <c r="D26519" s="1">
        <v>0</v>
      </c>
      <c r="E26519" s="1">
        <f t="shared" si="828"/>
        <v>6.0320033127063542E-2</v>
      </c>
      <c r="G26519" s="1">
        <v>2.2175421214465598</v>
      </c>
      <c r="H26519" s="1">
        <v>1.7479670307030699</v>
      </c>
      <c r="I26519" s="1">
        <v>2.0172099635710401</v>
      </c>
      <c r="J26519" s="1">
        <f t="shared" si="829"/>
        <v>1.9942397052402232</v>
      </c>
      <c r="K26519" s="1">
        <v>5.0470577992430039</v>
      </c>
    </row>
    <row r="26520" spans="1:11" x14ac:dyDescent="0.3">
      <c r="A26520" s="1" t="s">
        <v>26525</v>
      </c>
      <c r="B26520" s="1">
        <v>0</v>
      </c>
      <c r="C26520" s="1">
        <v>0</v>
      </c>
      <c r="D26520" s="1">
        <v>0</v>
      </c>
      <c r="E26520" s="1">
        <f t="shared" si="828"/>
        <v>0</v>
      </c>
      <c r="G26520" s="1">
        <v>232.51034043359101</v>
      </c>
      <c r="H26520" s="1">
        <v>234.511098022396</v>
      </c>
      <c r="I26520" s="1">
        <v>230.06352196037199</v>
      </c>
      <c r="J26520" s="1">
        <f t="shared" si="829"/>
        <v>232.36165347211966</v>
      </c>
    </row>
    <row r="26521" spans="1:11" x14ac:dyDescent="0.3">
      <c r="A26521" s="1" t="s">
        <v>26526</v>
      </c>
      <c r="B26521" s="1">
        <v>55.0595480263204</v>
      </c>
      <c r="C26521" s="1">
        <v>57.446399549724703</v>
      </c>
      <c r="D26521" s="1">
        <v>48.895075345025603</v>
      </c>
      <c r="E26521" s="1">
        <f t="shared" si="828"/>
        <v>53.800340973690233</v>
      </c>
      <c r="G26521" s="1">
        <v>45.523873140170501</v>
      </c>
      <c r="H26521" s="1">
        <v>40.156792232627403</v>
      </c>
      <c r="I26521" s="1">
        <v>53.100466124387701</v>
      </c>
      <c r="J26521" s="1">
        <f t="shared" si="829"/>
        <v>46.260377165728535</v>
      </c>
      <c r="K26521" s="1">
        <v>-0.21783828780019251</v>
      </c>
    </row>
    <row r="26522" spans="1:11" x14ac:dyDescent="0.3">
      <c r="A26522" s="1" t="s">
        <v>26527</v>
      </c>
      <c r="B26522" s="1">
        <v>0.86855312737285495</v>
      </c>
      <c r="C26522" s="1">
        <v>1.06426067667863</v>
      </c>
      <c r="D26522" s="1">
        <v>1.2249338625958801</v>
      </c>
      <c r="E26522" s="1">
        <f t="shared" si="828"/>
        <v>1.0525825555491217</v>
      </c>
      <c r="G26522" s="1">
        <v>1.0781210847695899</v>
      </c>
      <c r="H26522" s="1">
        <v>1.48758356262364</v>
      </c>
      <c r="I26522" s="1">
        <v>1.1240422665051399</v>
      </c>
      <c r="J26522" s="1">
        <f t="shared" si="829"/>
        <v>1.2299156379661234</v>
      </c>
      <c r="K26522" s="1">
        <v>0.22462597166195275</v>
      </c>
    </row>
    <row r="26523" spans="1:11" x14ac:dyDescent="0.3">
      <c r="A26523" s="1" t="s">
        <v>26528</v>
      </c>
      <c r="B26523" s="1">
        <v>0</v>
      </c>
      <c r="C26523" s="1">
        <v>0</v>
      </c>
      <c r="D26523" s="1">
        <v>0</v>
      </c>
      <c r="E26523" s="1">
        <f t="shared" si="828"/>
        <v>0</v>
      </c>
      <c r="G26523" s="1">
        <v>0</v>
      </c>
      <c r="H26523" s="1">
        <v>0</v>
      </c>
      <c r="I26523" s="1">
        <v>0</v>
      </c>
      <c r="J26523" s="1">
        <f t="shared" si="829"/>
        <v>0</v>
      </c>
    </row>
    <row r="26524" spans="1:11" x14ac:dyDescent="0.3">
      <c r="A26524" s="1" t="s">
        <v>26529</v>
      </c>
      <c r="B26524" s="1">
        <v>0</v>
      </c>
      <c r="C26524" s="1">
        <v>0</v>
      </c>
      <c r="D26524" s="1">
        <v>0.22428933644507201</v>
      </c>
      <c r="E26524" s="1">
        <f t="shared" si="828"/>
        <v>7.4763112148357333E-2</v>
      </c>
      <c r="G26524" s="1">
        <v>0.66946872264956703</v>
      </c>
      <c r="H26524" s="1">
        <v>0.23346972228271801</v>
      </c>
      <c r="I26524" s="1">
        <v>1.2348945610322699</v>
      </c>
      <c r="J26524" s="1">
        <f t="shared" si="829"/>
        <v>0.71261100198818494</v>
      </c>
      <c r="K26524" s="1">
        <v>3.2527162271764625</v>
      </c>
    </row>
    <row r="26525" spans="1:11" x14ac:dyDescent="0.3">
      <c r="A26525" s="1" t="s">
        <v>26530</v>
      </c>
      <c r="B26525" s="1">
        <v>64.911942722951096</v>
      </c>
      <c r="C26525" s="1">
        <v>63.696210177780301</v>
      </c>
      <c r="D26525" s="1">
        <v>63.073750037737199</v>
      </c>
      <c r="E26525" s="1">
        <f t="shared" si="828"/>
        <v>63.893967646156199</v>
      </c>
      <c r="G26525" s="1">
        <v>48.1339085335403</v>
      </c>
      <c r="H26525" s="1">
        <v>51.621089475597998</v>
      </c>
      <c r="I26525" s="1">
        <v>50.087323395468999</v>
      </c>
      <c r="J26525" s="1">
        <f t="shared" si="829"/>
        <v>49.947440468202423</v>
      </c>
      <c r="K26525" s="1">
        <v>-0.35526898023438325</v>
      </c>
    </row>
    <row r="26526" spans="1:11" x14ac:dyDescent="0.3">
      <c r="A26526" s="1" t="s">
        <v>26531</v>
      </c>
      <c r="B26526" s="1">
        <v>0</v>
      </c>
      <c r="C26526" s="1">
        <v>4.9298098096412897E-2</v>
      </c>
      <c r="D26526" s="1">
        <v>4.9466262703248602E-2</v>
      </c>
      <c r="E26526" s="1">
        <f t="shared" si="828"/>
        <v>3.2921453599887164E-2</v>
      </c>
      <c r="G26526" s="1">
        <v>9.8432724536599805E-2</v>
      </c>
      <c r="H26526" s="1">
        <v>5.1490966083087598E-2</v>
      </c>
      <c r="I26526" s="1">
        <v>0.10894074544073599</v>
      </c>
      <c r="J26526" s="1">
        <f t="shared" si="829"/>
        <v>8.6288145353474469E-2</v>
      </c>
      <c r="K26526" s="1">
        <v>1.3901343318909496</v>
      </c>
    </row>
    <row r="26527" spans="1:11" x14ac:dyDescent="0.3">
      <c r="A26527" s="1" t="s">
        <v>26532</v>
      </c>
      <c r="B26527" s="1">
        <v>1.8141093577751499</v>
      </c>
      <c r="C26527" s="1">
        <v>2.2625694538549599</v>
      </c>
      <c r="D26527" s="1">
        <v>2.4038338043426002</v>
      </c>
      <c r="E26527" s="1">
        <f t="shared" si="828"/>
        <v>2.1601708719909034</v>
      </c>
      <c r="G26527" s="1">
        <v>3.5875346816793598</v>
      </c>
      <c r="H26527" s="1">
        <v>1.8071625831654601</v>
      </c>
      <c r="I26527" s="1">
        <v>2.0587860467896801</v>
      </c>
      <c r="J26527" s="1">
        <f t="shared" si="829"/>
        <v>2.4844944372115001</v>
      </c>
      <c r="K26527" s="1">
        <v>0.20180687596118363</v>
      </c>
    </row>
    <row r="26528" spans="1:11" x14ac:dyDescent="0.3">
      <c r="A26528" s="1" t="s">
        <v>26533</v>
      </c>
      <c r="B26528" s="1">
        <v>9.0559528021716601E-2</v>
      </c>
      <c r="C26528" s="1">
        <v>0</v>
      </c>
      <c r="D26528" s="1">
        <v>3.11106726307924E-2</v>
      </c>
      <c r="E26528" s="1">
        <f t="shared" si="828"/>
        <v>4.0556733550836332E-2</v>
      </c>
      <c r="G26528" s="1">
        <v>0.15476751738786701</v>
      </c>
      <c r="H26528" s="1">
        <v>0.16192031717295799</v>
      </c>
      <c r="I26528" s="1">
        <v>0.27406314383549701</v>
      </c>
      <c r="J26528" s="1">
        <f t="shared" si="829"/>
        <v>0.19691699279877403</v>
      </c>
      <c r="K26528" s="1">
        <v>2.2795742457340871</v>
      </c>
    </row>
    <row r="26529" spans="1:11" x14ac:dyDescent="0.3">
      <c r="A26529" s="1" t="s">
        <v>26534</v>
      </c>
      <c r="B26529" s="1">
        <v>3.3180361159307101</v>
      </c>
      <c r="C26529" s="1">
        <v>4.1488609015530704</v>
      </c>
      <c r="D26529" s="1">
        <v>8.1773477621758399</v>
      </c>
      <c r="E26529" s="1">
        <f t="shared" si="828"/>
        <v>5.21474825988654</v>
      </c>
      <c r="G26529" s="1">
        <v>4.8816217906515096</v>
      </c>
      <c r="H26529" s="1">
        <v>8.0477608519436501</v>
      </c>
      <c r="I26529" s="1">
        <v>5.4027511616380801</v>
      </c>
      <c r="J26529" s="1">
        <f t="shared" si="829"/>
        <v>6.1107112680777469</v>
      </c>
      <c r="K26529" s="1">
        <v>0.22874270626511817</v>
      </c>
    </row>
    <row r="26530" spans="1:11" x14ac:dyDescent="0.3">
      <c r="A26530" s="1" t="s">
        <v>26535</v>
      </c>
      <c r="B26530" s="1">
        <v>0.81572651899958204</v>
      </c>
      <c r="C26530" s="1">
        <v>0.598458605037689</v>
      </c>
      <c r="D26530" s="1">
        <v>0.96080008655646199</v>
      </c>
      <c r="E26530" s="1">
        <f t="shared" si="828"/>
        <v>0.79166173686457764</v>
      </c>
      <c r="G26530" s="1">
        <v>0.35847981945079799</v>
      </c>
      <c r="H26530" s="1">
        <v>0.87511076681714295</v>
      </c>
      <c r="I26530" s="1">
        <v>0.66124788851613703</v>
      </c>
      <c r="J26530" s="1">
        <f t="shared" si="829"/>
        <v>0.63161282492802595</v>
      </c>
      <c r="K26530" s="1">
        <v>-0.32584365826293055</v>
      </c>
    </row>
    <row r="26531" spans="1:11" x14ac:dyDescent="0.3">
      <c r="A26531" s="1" t="s">
        <v>26536</v>
      </c>
      <c r="B26531" s="1">
        <v>0.52674176402337203</v>
      </c>
      <c r="C26531" s="1">
        <v>0.67627812072785098</v>
      </c>
      <c r="D26531" s="1">
        <v>0.36837472842068297</v>
      </c>
      <c r="E26531" s="1">
        <f t="shared" si="828"/>
        <v>0.52379820439063529</v>
      </c>
      <c r="G26531" s="1">
        <v>0.98379999213150204</v>
      </c>
      <c r="H26531" s="1">
        <v>0.88799566332577096</v>
      </c>
      <c r="I26531" s="1">
        <v>1.0888239151355099</v>
      </c>
      <c r="J26531" s="1">
        <f t="shared" si="829"/>
        <v>0.98687319019759434</v>
      </c>
      <c r="K26531" s="1">
        <v>0.91385360119426351</v>
      </c>
    </row>
    <row r="26532" spans="1:11" x14ac:dyDescent="0.3">
      <c r="A26532" s="1" t="s">
        <v>26537</v>
      </c>
      <c r="B26532" s="1">
        <v>0</v>
      </c>
      <c r="C26532" s="1">
        <v>0.24556470460231899</v>
      </c>
      <c r="D26532" s="1">
        <v>0</v>
      </c>
      <c r="E26532" s="1">
        <f t="shared" si="828"/>
        <v>8.1854901534106336E-2</v>
      </c>
      <c r="G26532" s="1">
        <v>0</v>
      </c>
      <c r="H26532" s="1">
        <v>0</v>
      </c>
      <c r="I26532" s="1">
        <v>0</v>
      </c>
      <c r="J26532" s="1">
        <f t="shared" si="829"/>
        <v>0</v>
      </c>
    </row>
    <row r="26533" spans="1:11" x14ac:dyDescent="0.3">
      <c r="A26533" s="1" t="s">
        <v>26538</v>
      </c>
      <c r="B26533" s="1">
        <v>0</v>
      </c>
      <c r="C26533" s="1">
        <v>0</v>
      </c>
      <c r="D26533" s="1">
        <v>0</v>
      </c>
      <c r="E26533" s="1">
        <f t="shared" si="828"/>
        <v>0</v>
      </c>
      <c r="G26533" s="1">
        <v>0</v>
      </c>
      <c r="H26533" s="1">
        <v>0</v>
      </c>
      <c r="I26533" s="1">
        <v>0</v>
      </c>
      <c r="J26533" s="1">
        <f t="shared" si="829"/>
        <v>0</v>
      </c>
    </row>
    <row r="26534" spans="1:11" x14ac:dyDescent="0.3">
      <c r="A26534" s="1" t="s">
        <v>26539</v>
      </c>
      <c r="B26534" s="1">
        <v>0</v>
      </c>
      <c r="C26534" s="1">
        <v>0</v>
      </c>
      <c r="D26534" s="1">
        <v>0</v>
      </c>
      <c r="E26534" s="1">
        <f t="shared" si="828"/>
        <v>0</v>
      </c>
      <c r="G26534" s="1">
        <v>0</v>
      </c>
      <c r="H26534" s="1">
        <v>0</v>
      </c>
      <c r="I26534" s="1">
        <v>0</v>
      </c>
      <c r="J26534" s="1">
        <f t="shared" si="829"/>
        <v>0</v>
      </c>
    </row>
    <row r="26535" spans="1:11" x14ac:dyDescent="0.3">
      <c r="A26535" s="1" t="s">
        <v>26540</v>
      </c>
      <c r="B26535" s="1">
        <v>0</v>
      </c>
      <c r="C26535" s="1">
        <v>0</v>
      </c>
      <c r="D26535" s="1">
        <v>0.18480177721178401</v>
      </c>
      <c r="E26535" s="1">
        <f t="shared" si="828"/>
        <v>6.1600592403928005E-2</v>
      </c>
      <c r="G26535" s="1">
        <v>0.27580225545774401</v>
      </c>
      <c r="H26535" s="1">
        <v>0.96182948968584403</v>
      </c>
      <c r="I26535" s="1">
        <v>0.305245064029808</v>
      </c>
      <c r="J26535" s="1">
        <f t="shared" si="829"/>
        <v>0.51429226972446529</v>
      </c>
      <c r="K26535" s="1">
        <v>3.0615723385611733</v>
      </c>
    </row>
    <row r="26536" spans="1:11" x14ac:dyDescent="0.3">
      <c r="A26536" s="1" t="s">
        <v>26541</v>
      </c>
      <c r="B26536" s="1">
        <v>0</v>
      </c>
      <c r="C26536" s="1">
        <v>0</v>
      </c>
      <c r="D26536" s="1">
        <v>0</v>
      </c>
      <c r="E26536" s="1">
        <f t="shared" si="828"/>
        <v>0</v>
      </c>
      <c r="G26536" s="1">
        <v>0</v>
      </c>
      <c r="H26536" s="1">
        <v>0</v>
      </c>
      <c r="I26536" s="1">
        <v>0</v>
      </c>
      <c r="J26536" s="1">
        <f t="shared" si="829"/>
        <v>0</v>
      </c>
    </row>
    <row r="26537" spans="1:11" x14ac:dyDescent="0.3">
      <c r="A26537" s="1" t="s">
        <v>26542</v>
      </c>
      <c r="B26537" s="1">
        <v>113.987744490818</v>
      </c>
      <c r="C26537" s="1">
        <v>86.006637014710705</v>
      </c>
      <c r="D26537" s="1">
        <v>98.907838333118306</v>
      </c>
      <c r="E26537" s="1">
        <f t="shared" si="828"/>
        <v>99.634073279549</v>
      </c>
      <c r="G26537" s="1">
        <v>62.7206172001857</v>
      </c>
      <c r="H26537" s="1">
        <v>59.922156319064896</v>
      </c>
      <c r="I26537" s="1">
        <v>59.084530606172002</v>
      </c>
      <c r="J26537" s="1">
        <f t="shared" si="829"/>
        <v>60.575768041807528</v>
      </c>
      <c r="K26537" s="1">
        <v>-0.71789841383394126</v>
      </c>
    </row>
    <row r="26538" spans="1:11" x14ac:dyDescent="0.3">
      <c r="A26538" s="1" t="s">
        <v>26543</v>
      </c>
      <c r="B26538" s="1">
        <v>0</v>
      </c>
      <c r="C26538" s="1">
        <v>0</v>
      </c>
      <c r="D26538" s="1">
        <v>0</v>
      </c>
      <c r="E26538" s="1">
        <f t="shared" si="828"/>
        <v>0</v>
      </c>
      <c r="G26538" s="1">
        <v>0</v>
      </c>
      <c r="H26538" s="1">
        <v>0</v>
      </c>
      <c r="I26538" s="1">
        <v>0</v>
      </c>
      <c r="J26538" s="1">
        <f t="shared" si="829"/>
        <v>0</v>
      </c>
    </row>
    <row r="26539" spans="1:11" x14ac:dyDescent="0.3">
      <c r="A26539" s="1" t="s">
        <v>26544</v>
      </c>
      <c r="B26539" s="1">
        <v>0</v>
      </c>
      <c r="C26539" s="1">
        <v>0</v>
      </c>
      <c r="D26539" s="1">
        <v>0</v>
      </c>
      <c r="E26539" s="1">
        <f t="shared" si="828"/>
        <v>0</v>
      </c>
      <c r="G26539" s="1">
        <v>0</v>
      </c>
      <c r="H26539" s="1">
        <v>0</v>
      </c>
      <c r="I26539" s="1">
        <v>0</v>
      </c>
      <c r="J26539" s="1">
        <f t="shared" si="829"/>
        <v>0</v>
      </c>
    </row>
    <row r="26540" spans="1:11" x14ac:dyDescent="0.3">
      <c r="A26540" s="1" t="s">
        <v>26545</v>
      </c>
      <c r="B26540" s="1">
        <v>0.429953132877473</v>
      </c>
      <c r="C26540" s="1">
        <v>0.74733963680238302</v>
      </c>
      <c r="D26540" s="1">
        <v>0.57093817450654805</v>
      </c>
      <c r="E26540" s="1">
        <f t="shared" si="828"/>
        <v>0.58274364806213474</v>
      </c>
      <c r="G26540" s="1">
        <v>0.55957541552199497</v>
      </c>
      <c r="H26540" s="1">
        <v>0.60317749975038204</v>
      </c>
      <c r="I26540" s="1">
        <v>0.63807898214468295</v>
      </c>
      <c r="J26540" s="1">
        <f t="shared" si="829"/>
        <v>0.60027729913901995</v>
      </c>
      <c r="K26540" s="1">
        <v>4.2767736194580172E-2</v>
      </c>
    </row>
    <row r="26541" spans="1:11" x14ac:dyDescent="0.3">
      <c r="A26541" s="1" t="s">
        <v>26546</v>
      </c>
      <c r="B26541" s="1">
        <v>0</v>
      </c>
      <c r="C26541" s="1">
        <v>0</v>
      </c>
      <c r="D26541" s="1">
        <v>0</v>
      </c>
      <c r="E26541" s="1">
        <f t="shared" si="828"/>
        <v>0</v>
      </c>
      <c r="G26541" s="1">
        <v>0</v>
      </c>
      <c r="H26541" s="1">
        <v>0</v>
      </c>
      <c r="I26541" s="1">
        <v>0</v>
      </c>
      <c r="J26541" s="1">
        <f t="shared" si="829"/>
        <v>0</v>
      </c>
    </row>
    <row r="26542" spans="1:11" x14ac:dyDescent="0.3">
      <c r="A26542" s="1" t="s">
        <v>26547</v>
      </c>
      <c r="B26542" s="1">
        <v>0</v>
      </c>
      <c r="C26542" s="1">
        <v>0</v>
      </c>
      <c r="D26542" s="1">
        <v>0</v>
      </c>
      <c r="E26542" s="1">
        <f t="shared" si="828"/>
        <v>0</v>
      </c>
      <c r="G26542" s="1">
        <v>0</v>
      </c>
      <c r="H26542" s="1">
        <v>0</v>
      </c>
      <c r="I26542" s="1">
        <v>0</v>
      </c>
      <c r="J26542" s="1">
        <f t="shared" si="829"/>
        <v>0</v>
      </c>
    </row>
    <row r="26543" spans="1:11" x14ac:dyDescent="0.3">
      <c r="A26543" s="1" t="s">
        <v>26548</v>
      </c>
      <c r="B26543" s="1">
        <v>0</v>
      </c>
      <c r="C26543" s="1">
        <v>0</v>
      </c>
      <c r="D26543" s="1">
        <v>0</v>
      </c>
      <c r="E26543" s="1">
        <f t="shared" si="828"/>
        <v>0</v>
      </c>
      <c r="G26543" s="1">
        <v>0</v>
      </c>
      <c r="H26543" s="1">
        <v>0</v>
      </c>
      <c r="I26543" s="1">
        <v>0</v>
      </c>
      <c r="J26543" s="1">
        <f t="shared" si="829"/>
        <v>0</v>
      </c>
    </row>
    <row r="26544" spans="1:11" x14ac:dyDescent="0.3">
      <c r="A26544" s="1" t="s">
        <v>26549</v>
      </c>
      <c r="B26544" s="1">
        <v>0</v>
      </c>
      <c r="C26544" s="1">
        <v>0</v>
      </c>
      <c r="D26544" s="1">
        <v>0</v>
      </c>
      <c r="E26544" s="1">
        <f t="shared" si="828"/>
        <v>0</v>
      </c>
      <c r="G26544" s="1">
        <v>0</v>
      </c>
      <c r="H26544" s="1">
        <v>0</v>
      </c>
      <c r="I26544" s="1">
        <v>0</v>
      </c>
      <c r="J26544" s="1">
        <f t="shared" si="829"/>
        <v>0</v>
      </c>
    </row>
    <row r="26545" spans="1:11" x14ac:dyDescent="0.3">
      <c r="A26545" s="1" t="s">
        <v>26550</v>
      </c>
      <c r="B26545" s="1">
        <v>0</v>
      </c>
      <c r="C26545" s="1">
        <v>0</v>
      </c>
      <c r="D26545" s="1">
        <v>0</v>
      </c>
      <c r="E26545" s="1">
        <f t="shared" si="828"/>
        <v>0</v>
      </c>
      <c r="G26545" s="1">
        <v>0</v>
      </c>
      <c r="H26545" s="1">
        <v>0</v>
      </c>
      <c r="I26545" s="1">
        <v>0</v>
      </c>
      <c r="J26545" s="1">
        <f t="shared" si="829"/>
        <v>0</v>
      </c>
    </row>
    <row r="26546" spans="1:11" x14ac:dyDescent="0.3">
      <c r="A26546" s="1" t="s">
        <v>26551</v>
      </c>
      <c r="B26546" s="1">
        <v>0</v>
      </c>
      <c r="C26546" s="1">
        <v>0</v>
      </c>
      <c r="D26546" s="1">
        <v>0</v>
      </c>
      <c r="E26546" s="1">
        <f t="shared" si="828"/>
        <v>0</v>
      </c>
      <c r="G26546" s="1">
        <v>0</v>
      </c>
      <c r="H26546" s="1">
        <v>0</v>
      </c>
      <c r="I26546" s="1">
        <v>0</v>
      </c>
      <c r="J26546" s="1">
        <f t="shared" si="829"/>
        <v>0</v>
      </c>
    </row>
    <row r="26547" spans="1:11" x14ac:dyDescent="0.3">
      <c r="A26547" s="1" t="s">
        <v>26552</v>
      </c>
      <c r="B26547" s="1">
        <v>0</v>
      </c>
      <c r="C26547" s="1">
        <v>0</v>
      </c>
      <c r="D26547" s="1">
        <v>0</v>
      </c>
      <c r="E26547" s="1">
        <f t="shared" si="828"/>
        <v>0</v>
      </c>
      <c r="G26547" s="1">
        <v>0</v>
      </c>
      <c r="H26547" s="1">
        <v>0</v>
      </c>
      <c r="I26547" s="1">
        <v>0</v>
      </c>
      <c r="J26547" s="1">
        <f t="shared" si="829"/>
        <v>0</v>
      </c>
    </row>
    <row r="26548" spans="1:11" x14ac:dyDescent="0.3">
      <c r="A26548" s="1" t="s">
        <v>26553</v>
      </c>
      <c r="B26548" s="1">
        <v>0</v>
      </c>
      <c r="C26548" s="1">
        <v>0</v>
      </c>
      <c r="D26548" s="1">
        <v>0</v>
      </c>
      <c r="E26548" s="1">
        <f t="shared" si="828"/>
        <v>0</v>
      </c>
      <c r="G26548" s="1">
        <v>0</v>
      </c>
      <c r="H26548" s="1">
        <v>0</v>
      </c>
      <c r="I26548" s="1">
        <v>0</v>
      </c>
      <c r="J26548" s="1">
        <f t="shared" si="829"/>
        <v>0</v>
      </c>
    </row>
    <row r="26549" spans="1:11" x14ac:dyDescent="0.3">
      <c r="A26549" s="1" t="s">
        <v>26554</v>
      </c>
      <c r="B26549" s="1">
        <v>0.13522209574494201</v>
      </c>
      <c r="C26549" s="1">
        <v>0.19444342780778501</v>
      </c>
      <c r="D26549" s="1">
        <v>0.39021341805313597</v>
      </c>
      <c r="E26549" s="1">
        <f t="shared" si="828"/>
        <v>0.23995964720195437</v>
      </c>
      <c r="G26549" s="1">
        <v>0.13865788732518899</v>
      </c>
      <c r="H26549" s="1">
        <v>0.29013231552924001</v>
      </c>
      <c r="I26549" s="1">
        <v>0.36830418771945</v>
      </c>
      <c r="J26549" s="1">
        <f t="shared" si="829"/>
        <v>0.26569813019129301</v>
      </c>
      <c r="K26549" s="1">
        <v>0.14699625960960144</v>
      </c>
    </row>
    <row r="26550" spans="1:11" x14ac:dyDescent="0.3">
      <c r="A26550" s="1" t="s">
        <v>26555</v>
      </c>
      <c r="B26550" s="1">
        <v>0</v>
      </c>
      <c r="C26550" s="1">
        <v>0</v>
      </c>
      <c r="D26550" s="1">
        <v>0</v>
      </c>
      <c r="E26550" s="1">
        <f t="shared" si="828"/>
        <v>0</v>
      </c>
      <c r="G26550" s="1">
        <v>0</v>
      </c>
      <c r="H26550" s="1">
        <v>0</v>
      </c>
      <c r="I26550" s="1">
        <v>0</v>
      </c>
      <c r="J26550" s="1">
        <f t="shared" si="829"/>
        <v>0</v>
      </c>
    </row>
    <row r="26551" spans="1:11" x14ac:dyDescent="0.3">
      <c r="A26551" s="1" t="s">
        <v>26556</v>
      </c>
      <c r="B26551" s="1">
        <v>0</v>
      </c>
      <c r="C26551" s="1">
        <v>0</v>
      </c>
      <c r="D26551" s="1">
        <v>0</v>
      </c>
      <c r="E26551" s="1">
        <f t="shared" si="828"/>
        <v>0</v>
      </c>
      <c r="G26551" s="1">
        <v>0.87615034172258699</v>
      </c>
      <c r="H26551" s="1">
        <v>0.36665714774601299</v>
      </c>
      <c r="I26551" s="1">
        <v>0</v>
      </c>
      <c r="J26551" s="1">
        <f t="shared" si="829"/>
        <v>0.41426916315619994</v>
      </c>
    </row>
    <row r="26552" spans="1:11" x14ac:dyDescent="0.3">
      <c r="A26552" s="1" t="s">
        <v>26557</v>
      </c>
      <c r="B26552" s="1">
        <v>886.35457331642397</v>
      </c>
      <c r="C26552" s="1">
        <v>880.92728514627095</v>
      </c>
      <c r="D26552" s="1">
        <v>903.61367453652599</v>
      </c>
      <c r="E26552" s="1">
        <f t="shared" si="828"/>
        <v>890.2985109997403</v>
      </c>
      <c r="G26552" s="1">
        <v>193.30909366506199</v>
      </c>
      <c r="H26552" s="1">
        <v>183.85740629764001</v>
      </c>
      <c r="I26552" s="1">
        <v>202.116956939239</v>
      </c>
      <c r="J26552" s="1">
        <f t="shared" si="829"/>
        <v>193.09448563398033</v>
      </c>
      <c r="K26552" s="1">
        <v>-2.2049821783807402</v>
      </c>
    </row>
    <row r="26553" spans="1:11" x14ac:dyDescent="0.3">
      <c r="A26553" s="1" t="s">
        <v>26558</v>
      </c>
      <c r="B26553" s="1">
        <v>1.65298461010759</v>
      </c>
      <c r="C26553" s="1">
        <v>0.78359973153998597</v>
      </c>
      <c r="D26553" s="1">
        <v>0.91731818501130402</v>
      </c>
      <c r="E26553" s="1">
        <f t="shared" si="828"/>
        <v>1.1179675088862933</v>
      </c>
      <c r="G26553" s="1">
        <v>1.5646010596753901</v>
      </c>
      <c r="H26553" s="1">
        <v>1.15947884549395</v>
      </c>
      <c r="I26553" s="1">
        <v>0.86581371470127899</v>
      </c>
      <c r="J26553" s="1">
        <f t="shared" si="829"/>
        <v>1.1966312066235396</v>
      </c>
      <c r="K26553" s="1">
        <v>9.8100332022611092E-2</v>
      </c>
    </row>
    <row r="26554" spans="1:11" x14ac:dyDescent="0.3">
      <c r="A26554" s="1" t="s">
        <v>26559</v>
      </c>
      <c r="B26554" s="1">
        <v>0</v>
      </c>
      <c r="C26554" s="1">
        <v>0</v>
      </c>
      <c r="D26554" s="1">
        <v>0</v>
      </c>
      <c r="E26554" s="1">
        <f t="shared" si="828"/>
        <v>0</v>
      </c>
      <c r="G26554" s="1">
        <v>0</v>
      </c>
      <c r="H26554" s="1">
        <v>0</v>
      </c>
      <c r="I26554" s="1">
        <v>0</v>
      </c>
      <c r="J26554" s="1">
        <f t="shared" si="829"/>
        <v>0</v>
      </c>
    </row>
    <row r="26555" spans="1:11" x14ac:dyDescent="0.3">
      <c r="A26555" s="1" t="s">
        <v>26560</v>
      </c>
      <c r="B26555" s="1">
        <v>4.5517320478854302</v>
      </c>
      <c r="C26555" s="1">
        <v>5.7296780773440403</v>
      </c>
      <c r="D26555" s="1">
        <v>5.32596734808478</v>
      </c>
      <c r="E26555" s="1">
        <f t="shared" si="828"/>
        <v>5.2024591577714174</v>
      </c>
      <c r="G26555" s="1">
        <v>1.5090040966173699</v>
      </c>
      <c r="H26555" s="1">
        <v>2.97391472859317</v>
      </c>
      <c r="I26555" s="1">
        <v>1.9419712854943001</v>
      </c>
      <c r="J26555" s="1">
        <f t="shared" si="829"/>
        <v>2.141630036901613</v>
      </c>
      <c r="K26555" s="1">
        <v>-1.2804844556429147</v>
      </c>
    </row>
    <row r="26556" spans="1:11" x14ac:dyDescent="0.3">
      <c r="A26556" s="1" t="s">
        <v>26561</v>
      </c>
      <c r="B26556" s="1">
        <v>0</v>
      </c>
      <c r="C26556" s="1">
        <v>0</v>
      </c>
      <c r="D26556" s="1">
        <v>0</v>
      </c>
      <c r="E26556" s="1">
        <f t="shared" si="828"/>
        <v>0</v>
      </c>
      <c r="G26556" s="1">
        <v>0</v>
      </c>
      <c r="H26556" s="1">
        <v>0</v>
      </c>
      <c r="I26556" s="1">
        <v>0</v>
      </c>
      <c r="J26556" s="1">
        <f t="shared" si="829"/>
        <v>0</v>
      </c>
    </row>
    <row r="26557" spans="1:11" x14ac:dyDescent="0.3">
      <c r="A26557" s="1" t="s">
        <v>26562</v>
      </c>
      <c r="B26557" s="1">
        <v>0</v>
      </c>
      <c r="C26557" s="1">
        <v>0</v>
      </c>
      <c r="D26557" s="1">
        <v>0</v>
      </c>
      <c r="E26557" s="1">
        <f t="shared" si="828"/>
        <v>0</v>
      </c>
      <c r="G26557" s="1">
        <v>0</v>
      </c>
      <c r="H26557" s="1">
        <v>0</v>
      </c>
      <c r="I26557" s="1">
        <v>0</v>
      </c>
      <c r="J26557" s="1">
        <f t="shared" si="829"/>
        <v>0</v>
      </c>
    </row>
    <row r="26558" spans="1:11" x14ac:dyDescent="0.3">
      <c r="A26558" s="1" t="s">
        <v>26563</v>
      </c>
      <c r="B26558" s="1">
        <v>22.214751918996999</v>
      </c>
      <c r="C26558" s="1">
        <v>23.8460987503104</v>
      </c>
      <c r="D26558" s="1">
        <v>21.826669605396201</v>
      </c>
      <c r="E26558" s="1">
        <f t="shared" si="828"/>
        <v>22.6291734249012</v>
      </c>
      <c r="G26558" s="1">
        <v>22.9386145437017</v>
      </c>
      <c r="H26558" s="1">
        <v>25.036539071955499</v>
      </c>
      <c r="I26558" s="1">
        <v>22.2899306050966</v>
      </c>
      <c r="J26558" s="1">
        <f t="shared" si="829"/>
        <v>23.421694740251269</v>
      </c>
      <c r="K26558" s="1">
        <v>4.9661581437542297E-2</v>
      </c>
    </row>
    <row r="26559" spans="1:11" x14ac:dyDescent="0.3">
      <c r="A26559" s="1" t="s">
        <v>26564</v>
      </c>
      <c r="B26559" s="1">
        <v>1.6096869363017201</v>
      </c>
      <c r="C26559" s="1">
        <v>1.05211774299442</v>
      </c>
      <c r="D26559" s="1">
        <v>1.2065219477734901</v>
      </c>
      <c r="E26559" s="1">
        <f t="shared" si="828"/>
        <v>1.2894422090232103</v>
      </c>
      <c r="G26559" s="1">
        <v>2.7009600189654899</v>
      </c>
      <c r="H26559" s="1">
        <v>0.94192956920958504</v>
      </c>
      <c r="I26559" s="1">
        <v>2.49108040759958</v>
      </c>
      <c r="J26559" s="1">
        <f t="shared" si="829"/>
        <v>2.0446566652582185</v>
      </c>
      <c r="K26559" s="1">
        <v>0.66511149395513569</v>
      </c>
    </row>
    <row r="26560" spans="1:11" x14ac:dyDescent="0.3">
      <c r="A26560" s="1" t="s">
        <v>26565</v>
      </c>
      <c r="B26560" s="1">
        <v>2.03373167961443</v>
      </c>
      <c r="C26560" s="1">
        <v>3.00797149343544</v>
      </c>
      <c r="D26560" s="1">
        <v>2.1798343816802199</v>
      </c>
      <c r="E26560" s="1">
        <f t="shared" si="828"/>
        <v>2.4071791849100297</v>
      </c>
      <c r="G26560" s="1">
        <v>4.0039790696485298</v>
      </c>
      <c r="H26560" s="1">
        <v>4.1017571975484497</v>
      </c>
      <c r="I26560" s="1">
        <v>4.52373835041407</v>
      </c>
      <c r="J26560" s="1">
        <f t="shared" si="829"/>
        <v>4.2098248725370162</v>
      </c>
      <c r="K26560" s="1">
        <v>0.80641668212819984</v>
      </c>
    </row>
    <row r="26561" spans="1:11" x14ac:dyDescent="0.3">
      <c r="A26561" s="1" t="s">
        <v>26566</v>
      </c>
      <c r="B26561" s="1">
        <v>0</v>
      </c>
      <c r="C26561" s="1">
        <v>0</v>
      </c>
      <c r="D26561" s="1">
        <v>0</v>
      </c>
      <c r="E26561" s="1">
        <f t="shared" si="828"/>
        <v>0</v>
      </c>
      <c r="G26561" s="1">
        <v>0</v>
      </c>
      <c r="H26561" s="1">
        <v>0</v>
      </c>
      <c r="I26561" s="1">
        <v>0</v>
      </c>
      <c r="J26561" s="1">
        <f t="shared" si="829"/>
        <v>0</v>
      </c>
    </row>
    <row r="26562" spans="1:11" x14ac:dyDescent="0.3">
      <c r="A26562" s="1" t="s">
        <v>26567</v>
      </c>
      <c r="B26562" s="1">
        <v>0</v>
      </c>
      <c r="C26562" s="1">
        <v>0</v>
      </c>
      <c r="D26562" s="1">
        <v>0</v>
      </c>
      <c r="E26562" s="1">
        <f t="shared" si="828"/>
        <v>0</v>
      </c>
      <c r="G26562" s="1">
        <v>0</v>
      </c>
      <c r="H26562" s="1">
        <v>0</v>
      </c>
      <c r="I26562" s="1">
        <v>0</v>
      </c>
      <c r="J26562" s="1">
        <f t="shared" si="829"/>
        <v>0</v>
      </c>
    </row>
    <row r="26563" spans="1:11" x14ac:dyDescent="0.3">
      <c r="A26563" s="1" t="s">
        <v>26568</v>
      </c>
      <c r="B26563" s="1">
        <v>1.26520847844833</v>
      </c>
      <c r="C26563" s="1">
        <v>1.4078026232791401</v>
      </c>
      <c r="D26563" s="1">
        <v>0.86929531640822799</v>
      </c>
      <c r="E26563" s="1">
        <f t="shared" si="828"/>
        <v>1.1807688060452326</v>
      </c>
      <c r="G26563" s="1">
        <v>1.08112961421669</v>
      </c>
      <c r="H26563" s="1">
        <v>1.0179859940525999</v>
      </c>
      <c r="I26563" s="1">
        <v>0.83758065878710697</v>
      </c>
      <c r="J26563" s="1">
        <f t="shared" si="829"/>
        <v>0.97889875568546569</v>
      </c>
      <c r="K26563" s="1">
        <v>-0.27049495400109685</v>
      </c>
    </row>
    <row r="26564" spans="1:11" x14ac:dyDescent="0.3">
      <c r="A26564" s="1" t="s">
        <v>26569</v>
      </c>
      <c r="B26564" s="1">
        <v>0</v>
      </c>
      <c r="C26564" s="1">
        <v>0</v>
      </c>
      <c r="D26564" s="1">
        <v>0</v>
      </c>
      <c r="E26564" s="1">
        <f t="shared" ref="E26564:E26627" si="830">AVERAGE(B26564:D26564)</f>
        <v>0</v>
      </c>
      <c r="G26564" s="1">
        <v>0</v>
      </c>
      <c r="H26564" s="1">
        <v>0</v>
      </c>
      <c r="I26564" s="1">
        <v>0</v>
      </c>
      <c r="J26564" s="1">
        <f t="shared" ref="J26564:J26627" si="831">AVERAGE(G26564:I26564)</f>
        <v>0</v>
      </c>
    </row>
    <row r="26565" spans="1:11" x14ac:dyDescent="0.3">
      <c r="A26565" s="1" t="s">
        <v>26570</v>
      </c>
      <c r="B26565" s="1">
        <v>0</v>
      </c>
      <c r="C26565" s="1">
        <v>0</v>
      </c>
      <c r="D26565" s="1">
        <v>0</v>
      </c>
      <c r="E26565" s="1">
        <f t="shared" si="830"/>
        <v>0</v>
      </c>
      <c r="G26565" s="1">
        <v>0</v>
      </c>
      <c r="H26565" s="1">
        <v>0</v>
      </c>
      <c r="I26565" s="1">
        <v>0</v>
      </c>
      <c r="J26565" s="1">
        <f t="shared" si="831"/>
        <v>0</v>
      </c>
    </row>
    <row r="26566" spans="1:11" x14ac:dyDescent="0.3">
      <c r="A26566" s="1" t="s">
        <v>26571</v>
      </c>
      <c r="B26566" s="1">
        <v>0.51865911503346795</v>
      </c>
      <c r="C26566" s="1">
        <v>1.2627453991470501</v>
      </c>
      <c r="D26566" s="1">
        <v>0.791908030601988</v>
      </c>
      <c r="E26566" s="1">
        <f t="shared" si="830"/>
        <v>0.85777084826083527</v>
      </c>
      <c r="G26566" s="1">
        <v>2.3834197677731499</v>
      </c>
      <c r="H26566" s="1">
        <v>2.5760050459334201</v>
      </c>
      <c r="I26566" s="1">
        <v>1.98384343890013</v>
      </c>
      <c r="J26566" s="1">
        <f t="shared" si="831"/>
        <v>2.3144227508688999</v>
      </c>
      <c r="K26566" s="1">
        <v>1.4319882189394793</v>
      </c>
    </row>
    <row r="26567" spans="1:11" x14ac:dyDescent="0.3">
      <c r="A26567" s="1" t="s">
        <v>26572</v>
      </c>
      <c r="B26567" s="1">
        <v>0</v>
      </c>
      <c r="C26567" s="1">
        <v>0</v>
      </c>
      <c r="D26567" s="1">
        <v>0</v>
      </c>
      <c r="E26567" s="1">
        <f t="shared" si="830"/>
        <v>0</v>
      </c>
      <c r="G26567" s="1">
        <v>0</v>
      </c>
      <c r="H26567" s="1">
        <v>0</v>
      </c>
      <c r="I26567" s="1">
        <v>0</v>
      </c>
      <c r="J26567" s="1">
        <f t="shared" si="831"/>
        <v>0</v>
      </c>
    </row>
    <row r="26568" spans="1:11" x14ac:dyDescent="0.3">
      <c r="A26568" s="1" t="s">
        <v>26573</v>
      </c>
      <c r="B26568" s="1">
        <v>22.930497316453302</v>
      </c>
      <c r="C26568" s="1">
        <v>22.0722370621774</v>
      </c>
      <c r="D26568" s="1">
        <v>22.1475294002365</v>
      </c>
      <c r="E26568" s="1">
        <f t="shared" si="830"/>
        <v>22.383421259622406</v>
      </c>
      <c r="G26568" s="1">
        <v>16.463410301535799</v>
      </c>
      <c r="H26568" s="1">
        <v>17.091795562229901</v>
      </c>
      <c r="I26568" s="1">
        <v>16.866044163078399</v>
      </c>
      <c r="J26568" s="1">
        <f t="shared" si="831"/>
        <v>16.807083342281366</v>
      </c>
      <c r="K26568" s="1">
        <v>-0.41336118138638089</v>
      </c>
    </row>
    <row r="26569" spans="1:11" x14ac:dyDescent="0.3">
      <c r="A26569" s="1" t="s">
        <v>26574</v>
      </c>
      <c r="B26569" s="1">
        <v>0.46085648196873602</v>
      </c>
      <c r="C26569" s="1">
        <v>0.23667548452621701</v>
      </c>
      <c r="D26569" s="1">
        <v>0</v>
      </c>
      <c r="E26569" s="1">
        <f t="shared" si="830"/>
        <v>0.2325106554983177</v>
      </c>
      <c r="G26569" s="1">
        <v>0</v>
      </c>
      <c r="H26569" s="1">
        <v>0</v>
      </c>
      <c r="I26569" s="1">
        <v>0</v>
      </c>
      <c r="J26569" s="1">
        <f t="shared" si="831"/>
        <v>0</v>
      </c>
    </row>
    <row r="26570" spans="1:11" x14ac:dyDescent="0.3">
      <c r="A26570" s="1" t="s">
        <v>26575</v>
      </c>
      <c r="B26570" s="1">
        <v>0</v>
      </c>
      <c r="C26570" s="1">
        <v>0</v>
      </c>
      <c r="D26570" s="1">
        <v>0</v>
      </c>
      <c r="E26570" s="1">
        <f t="shared" si="830"/>
        <v>0</v>
      </c>
      <c r="G26570" s="1">
        <v>0</v>
      </c>
      <c r="H26570" s="1">
        <v>0</v>
      </c>
      <c r="I26570" s="1">
        <v>0</v>
      </c>
      <c r="J26570" s="1">
        <f t="shared" si="831"/>
        <v>0</v>
      </c>
    </row>
    <row r="26571" spans="1:11" x14ac:dyDescent="0.3">
      <c r="A26571" s="1" t="s">
        <v>26576</v>
      </c>
      <c r="B26571" s="1">
        <v>0</v>
      </c>
      <c r="C26571" s="1">
        <v>0</v>
      </c>
      <c r="D26571" s="1">
        <v>0</v>
      </c>
      <c r="E26571" s="1">
        <f t="shared" si="830"/>
        <v>0</v>
      </c>
      <c r="G26571" s="1">
        <v>0</v>
      </c>
      <c r="H26571" s="1">
        <v>0</v>
      </c>
      <c r="I26571" s="1">
        <v>0</v>
      </c>
      <c r="J26571" s="1">
        <f t="shared" si="831"/>
        <v>0</v>
      </c>
    </row>
    <row r="26572" spans="1:11" x14ac:dyDescent="0.3">
      <c r="A26572" s="1" t="s">
        <v>26577</v>
      </c>
      <c r="B26572" s="1">
        <v>0</v>
      </c>
      <c r="C26572" s="1">
        <v>0</v>
      </c>
      <c r="D26572" s="1">
        <v>0</v>
      </c>
      <c r="E26572" s="1">
        <f t="shared" si="830"/>
        <v>0</v>
      </c>
      <c r="G26572" s="1">
        <v>0</v>
      </c>
      <c r="H26572" s="1">
        <v>0</v>
      </c>
      <c r="I26572" s="1">
        <v>0</v>
      </c>
      <c r="J26572" s="1">
        <f t="shared" si="831"/>
        <v>0</v>
      </c>
    </row>
    <row r="26573" spans="1:11" x14ac:dyDescent="0.3">
      <c r="A26573" s="1" t="s">
        <v>26578</v>
      </c>
      <c r="B26573" s="1">
        <v>0</v>
      </c>
      <c r="C26573" s="1">
        <v>0</v>
      </c>
      <c r="D26573" s="1">
        <v>0</v>
      </c>
      <c r="E26573" s="1">
        <f t="shared" si="830"/>
        <v>0</v>
      </c>
      <c r="G26573" s="1">
        <v>0</v>
      </c>
      <c r="H26573" s="1">
        <v>0</v>
      </c>
      <c r="I26573" s="1">
        <v>0.12218407073215699</v>
      </c>
      <c r="J26573" s="1">
        <f t="shared" si="831"/>
        <v>4.0728023577385662E-2</v>
      </c>
    </row>
    <row r="26574" spans="1:11" x14ac:dyDescent="0.3">
      <c r="A26574" s="1" t="s">
        <v>26579</v>
      </c>
      <c r="B26574" s="1">
        <v>0</v>
      </c>
      <c r="C26574" s="1">
        <v>0</v>
      </c>
      <c r="D26574" s="1">
        <v>0</v>
      </c>
      <c r="E26574" s="1">
        <f t="shared" si="830"/>
        <v>0</v>
      </c>
      <c r="G26574" s="1">
        <v>0</v>
      </c>
      <c r="H26574" s="1">
        <v>0</v>
      </c>
      <c r="I26574" s="1">
        <v>0</v>
      </c>
      <c r="J26574" s="1">
        <f t="shared" si="831"/>
        <v>0</v>
      </c>
    </row>
    <row r="26575" spans="1:11" x14ac:dyDescent="0.3">
      <c r="A26575" s="1" t="s">
        <v>26580</v>
      </c>
      <c r="B26575" s="1">
        <v>0</v>
      </c>
      <c r="C26575" s="1">
        <v>0</v>
      </c>
      <c r="D26575" s="1">
        <v>0</v>
      </c>
      <c r="E26575" s="1">
        <f t="shared" si="830"/>
        <v>0</v>
      </c>
      <c r="G26575" s="1">
        <v>0</v>
      </c>
      <c r="H26575" s="1">
        <v>0</v>
      </c>
      <c r="I26575" s="1">
        <v>0</v>
      </c>
      <c r="J26575" s="1">
        <f t="shared" si="831"/>
        <v>0</v>
      </c>
    </row>
    <row r="26576" spans="1:11" x14ac:dyDescent="0.3">
      <c r="A26576" s="1" t="s">
        <v>26581</v>
      </c>
      <c r="B26576" s="1">
        <v>0</v>
      </c>
      <c r="C26576" s="1">
        <v>0</v>
      </c>
      <c r="D26576" s="1">
        <v>0</v>
      </c>
      <c r="E26576" s="1">
        <f t="shared" si="830"/>
        <v>0</v>
      </c>
      <c r="G26576" s="1">
        <v>0</v>
      </c>
      <c r="H26576" s="1">
        <v>0</v>
      </c>
      <c r="I26576" s="1">
        <v>0</v>
      </c>
      <c r="J26576" s="1">
        <f t="shared" si="831"/>
        <v>0</v>
      </c>
    </row>
    <row r="26577" spans="1:11" x14ac:dyDescent="0.3">
      <c r="A26577" s="1" t="s">
        <v>26582</v>
      </c>
      <c r="B26577" s="1">
        <v>0</v>
      </c>
      <c r="C26577" s="1">
        <v>0</v>
      </c>
      <c r="D26577" s="1">
        <v>0</v>
      </c>
      <c r="E26577" s="1">
        <f t="shared" si="830"/>
        <v>0</v>
      </c>
      <c r="G26577" s="1">
        <v>0</v>
      </c>
      <c r="H26577" s="1">
        <v>0</v>
      </c>
      <c r="I26577" s="1">
        <v>0</v>
      </c>
      <c r="J26577" s="1">
        <f t="shared" si="831"/>
        <v>0</v>
      </c>
    </row>
    <row r="26578" spans="1:11" x14ac:dyDescent="0.3">
      <c r="A26578" s="1" t="s">
        <v>26583</v>
      </c>
      <c r="B26578" s="1">
        <v>0</v>
      </c>
      <c r="C26578" s="1">
        <v>0</v>
      </c>
      <c r="D26578" s="1">
        <v>0</v>
      </c>
      <c r="E26578" s="1">
        <f t="shared" si="830"/>
        <v>0</v>
      </c>
      <c r="G26578" s="1">
        <v>0</v>
      </c>
      <c r="H26578" s="1">
        <v>0</v>
      </c>
      <c r="I26578" s="1">
        <v>0</v>
      </c>
      <c r="J26578" s="1">
        <f t="shared" si="831"/>
        <v>0</v>
      </c>
    </row>
    <row r="26579" spans="1:11" x14ac:dyDescent="0.3">
      <c r="A26579" s="1" t="s">
        <v>26584</v>
      </c>
      <c r="B26579" s="1">
        <v>0</v>
      </c>
      <c r="C26579" s="1">
        <v>0</v>
      </c>
      <c r="D26579" s="1">
        <v>0</v>
      </c>
      <c r="E26579" s="1">
        <f t="shared" si="830"/>
        <v>0</v>
      </c>
      <c r="G26579" s="1">
        <v>0</v>
      </c>
      <c r="H26579" s="1">
        <v>0</v>
      </c>
      <c r="I26579" s="1">
        <v>0.197245957188773</v>
      </c>
      <c r="J26579" s="1">
        <f t="shared" si="831"/>
        <v>6.574865239625767E-2</v>
      </c>
    </row>
    <row r="26580" spans="1:11" x14ac:dyDescent="0.3">
      <c r="A26580" s="1" t="s">
        <v>26585</v>
      </c>
      <c r="B26580" s="1">
        <v>0</v>
      </c>
      <c r="C26580" s="1">
        <v>0</v>
      </c>
      <c r="D26580" s="1">
        <v>0</v>
      </c>
      <c r="E26580" s="1">
        <f t="shared" si="830"/>
        <v>0</v>
      </c>
      <c r="G26580" s="1">
        <v>0</v>
      </c>
      <c r="H26580" s="1">
        <v>0</v>
      </c>
      <c r="I26580" s="1">
        <v>0</v>
      </c>
      <c r="J26580" s="1">
        <f t="shared" si="831"/>
        <v>0</v>
      </c>
    </row>
    <row r="26581" spans="1:11" x14ac:dyDescent="0.3">
      <c r="A26581" s="1" t="s">
        <v>26586</v>
      </c>
      <c r="B26581" s="1">
        <v>0</v>
      </c>
      <c r="C26581" s="1">
        <v>0</v>
      </c>
      <c r="D26581" s="1">
        <v>0</v>
      </c>
      <c r="E26581" s="1">
        <f t="shared" si="830"/>
        <v>0</v>
      </c>
      <c r="G26581" s="1">
        <v>0</v>
      </c>
      <c r="H26581" s="1">
        <v>0</v>
      </c>
      <c r="I26581" s="1">
        <v>0</v>
      </c>
      <c r="J26581" s="1">
        <f t="shared" si="831"/>
        <v>0</v>
      </c>
    </row>
    <row r="26582" spans="1:11" x14ac:dyDescent="0.3">
      <c r="A26582" s="1" t="s">
        <v>26587</v>
      </c>
      <c r="B26582" s="1">
        <v>9.0600056205553496</v>
      </c>
      <c r="C26582" s="1">
        <v>8.4062060486186905</v>
      </c>
      <c r="D26582" s="1">
        <v>8.7125726764317708</v>
      </c>
      <c r="E26582" s="1">
        <f t="shared" si="830"/>
        <v>8.7262614485352703</v>
      </c>
      <c r="G26582" s="1">
        <v>4.9041240555996</v>
      </c>
      <c r="H26582" s="1">
        <v>5.0585106494588796</v>
      </c>
      <c r="I26582" s="1">
        <v>5.0072034224713304</v>
      </c>
      <c r="J26582" s="1">
        <f t="shared" si="831"/>
        <v>4.9899460425099376</v>
      </c>
      <c r="K26582" s="1">
        <v>-0.80633948367860708</v>
      </c>
    </row>
    <row r="26583" spans="1:11" x14ac:dyDescent="0.3">
      <c r="A26583" s="1" t="s">
        <v>26588</v>
      </c>
      <c r="B26583" s="1">
        <v>0.29607349568340302</v>
      </c>
      <c r="C26583" s="1">
        <v>7.6025119302753005E-2</v>
      </c>
      <c r="D26583" s="1">
        <v>0</v>
      </c>
      <c r="E26583" s="1">
        <f t="shared" si="830"/>
        <v>0.12403287166205201</v>
      </c>
      <c r="G26583" s="1">
        <v>0</v>
      </c>
      <c r="H26583" s="1">
        <v>7.9406853218249904E-2</v>
      </c>
      <c r="I26583" s="1">
        <v>0</v>
      </c>
      <c r="J26583" s="1">
        <f t="shared" si="831"/>
        <v>2.6468951072749967E-2</v>
      </c>
      <c r="K26583" s="1">
        <v>-2.22834959069182</v>
      </c>
    </row>
    <row r="26584" spans="1:11" x14ac:dyDescent="0.3">
      <c r="A26584" s="1" t="s">
        <v>26589</v>
      </c>
      <c r="B26584" s="1">
        <v>5.8549721231937104</v>
      </c>
      <c r="C26584" s="1">
        <v>4.6850987959621699</v>
      </c>
      <c r="D26584" s="1">
        <v>4.8414112650295804</v>
      </c>
      <c r="E26584" s="1">
        <f t="shared" si="830"/>
        <v>5.1271607280618205</v>
      </c>
      <c r="G26584" s="1">
        <v>6.1433600431372</v>
      </c>
      <c r="H26584" s="1">
        <v>4.2361645331832198</v>
      </c>
      <c r="I26584" s="1">
        <v>4.4040170200664299</v>
      </c>
      <c r="J26584" s="1">
        <f t="shared" si="831"/>
        <v>4.9278471987956172</v>
      </c>
      <c r="K26584" s="1">
        <v>-5.7202602490145277E-2</v>
      </c>
    </row>
    <row r="26585" spans="1:11" x14ac:dyDescent="0.3">
      <c r="A26585" s="1" t="s">
        <v>26590</v>
      </c>
      <c r="B26585" s="1">
        <v>0</v>
      </c>
      <c r="C26585" s="1">
        <v>0</v>
      </c>
      <c r="D26585" s="1">
        <v>0</v>
      </c>
      <c r="E26585" s="1">
        <f t="shared" si="830"/>
        <v>0</v>
      </c>
      <c r="G26585" s="1">
        <v>0</v>
      </c>
      <c r="H26585" s="1">
        <v>0</v>
      </c>
      <c r="I26585" s="1">
        <v>0</v>
      </c>
      <c r="J26585" s="1">
        <f t="shared" si="831"/>
        <v>0</v>
      </c>
    </row>
    <row r="26586" spans="1:11" x14ac:dyDescent="0.3">
      <c r="A26586" s="1" t="s">
        <v>26591</v>
      </c>
      <c r="B26586" s="1">
        <v>0</v>
      </c>
      <c r="C26586" s="1">
        <v>0</v>
      </c>
      <c r="D26586" s="1">
        <v>0</v>
      </c>
      <c r="E26586" s="1">
        <f t="shared" si="830"/>
        <v>0</v>
      </c>
      <c r="G26586" s="1">
        <v>0</v>
      </c>
      <c r="H26586" s="1">
        <v>0</v>
      </c>
      <c r="I26586" s="1">
        <v>0</v>
      </c>
      <c r="J26586" s="1">
        <f t="shared" si="831"/>
        <v>0</v>
      </c>
    </row>
    <row r="26587" spans="1:11" x14ac:dyDescent="0.3">
      <c r="A26587" s="1" t="s">
        <v>26592</v>
      </c>
      <c r="B26587" s="1">
        <v>0</v>
      </c>
      <c r="C26587" s="1">
        <v>0</v>
      </c>
      <c r="D26587" s="1">
        <v>0</v>
      </c>
      <c r="E26587" s="1">
        <f t="shared" si="830"/>
        <v>0</v>
      </c>
      <c r="G26587" s="1">
        <v>0</v>
      </c>
      <c r="H26587" s="1">
        <v>0</v>
      </c>
      <c r="I26587" s="1">
        <v>0</v>
      </c>
      <c r="J26587" s="1">
        <f t="shared" si="831"/>
        <v>0</v>
      </c>
    </row>
    <row r="26588" spans="1:11" x14ac:dyDescent="0.3">
      <c r="A26588" s="1" t="s">
        <v>26593</v>
      </c>
      <c r="B26588" s="1">
        <v>0</v>
      </c>
      <c r="C26588" s="1">
        <v>0</v>
      </c>
      <c r="D26588" s="1">
        <v>0</v>
      </c>
      <c r="E26588" s="1">
        <f t="shared" si="830"/>
        <v>0</v>
      </c>
      <c r="G26588" s="1">
        <v>0</v>
      </c>
      <c r="H26588" s="1">
        <v>0</v>
      </c>
      <c r="I26588" s="1">
        <v>0</v>
      </c>
      <c r="J26588" s="1">
        <f t="shared" si="831"/>
        <v>0</v>
      </c>
    </row>
    <row r="26589" spans="1:11" x14ac:dyDescent="0.3">
      <c r="A26589" s="1" t="s">
        <v>26594</v>
      </c>
      <c r="B26589" s="1">
        <v>0</v>
      </c>
      <c r="C26589" s="1">
        <v>0</v>
      </c>
      <c r="D26589" s="1">
        <v>0</v>
      </c>
      <c r="E26589" s="1">
        <f t="shared" si="830"/>
        <v>0</v>
      </c>
      <c r="G26589" s="1">
        <v>0</v>
      </c>
      <c r="H26589" s="1">
        <v>0</v>
      </c>
      <c r="I26589" s="1">
        <v>0</v>
      </c>
      <c r="J26589" s="1">
        <f t="shared" si="831"/>
        <v>0</v>
      </c>
    </row>
    <row r="26590" spans="1:11" x14ac:dyDescent="0.3">
      <c r="A26590" s="1" t="s">
        <v>26595</v>
      </c>
      <c r="B26590" s="1">
        <v>0</v>
      </c>
      <c r="C26590" s="1">
        <v>0</v>
      </c>
      <c r="D26590" s="1">
        <v>0</v>
      </c>
      <c r="E26590" s="1">
        <f t="shared" si="830"/>
        <v>0</v>
      </c>
      <c r="G26590" s="1">
        <v>0</v>
      </c>
      <c r="H26590" s="1">
        <v>0</v>
      </c>
      <c r="I26590" s="1">
        <v>0</v>
      </c>
      <c r="J26590" s="1">
        <f t="shared" si="831"/>
        <v>0</v>
      </c>
    </row>
    <row r="26591" spans="1:11" x14ac:dyDescent="0.3">
      <c r="A26591" s="1" t="s">
        <v>26596</v>
      </c>
      <c r="B26591" s="1">
        <v>0</v>
      </c>
      <c r="C26591" s="1">
        <v>0</v>
      </c>
      <c r="D26591" s="1">
        <v>0</v>
      </c>
      <c r="E26591" s="1">
        <f t="shared" si="830"/>
        <v>0</v>
      </c>
      <c r="G26591" s="1">
        <v>0</v>
      </c>
      <c r="H26591" s="1">
        <v>0</v>
      </c>
      <c r="I26591" s="1">
        <v>0</v>
      </c>
      <c r="J26591" s="1">
        <f t="shared" si="831"/>
        <v>0</v>
      </c>
    </row>
    <row r="26592" spans="1:11" x14ac:dyDescent="0.3">
      <c r="A26592" s="1" t="s">
        <v>26597</v>
      </c>
      <c r="B26592" s="1">
        <v>0</v>
      </c>
      <c r="C26592" s="1">
        <v>0</v>
      </c>
      <c r="D26592" s="1">
        <v>0</v>
      </c>
      <c r="E26592" s="1">
        <f t="shared" si="830"/>
        <v>0</v>
      </c>
      <c r="G26592" s="1">
        <v>0</v>
      </c>
      <c r="H26592" s="1">
        <v>0</v>
      </c>
      <c r="I26592" s="1">
        <v>0</v>
      </c>
      <c r="J26592" s="1">
        <f t="shared" si="831"/>
        <v>0</v>
      </c>
    </row>
    <row r="26593" spans="1:11" x14ac:dyDescent="0.3">
      <c r="A26593" s="1" t="s">
        <v>26598</v>
      </c>
      <c r="B26593" s="1">
        <v>0.26115200644894998</v>
      </c>
      <c r="C26593" s="1">
        <v>0.33529026974547499</v>
      </c>
      <c r="D26593" s="1">
        <v>0.201860402800564</v>
      </c>
      <c r="E26593" s="1">
        <f t="shared" si="830"/>
        <v>0.26610089299832967</v>
      </c>
      <c r="G26593" s="1">
        <v>1.1380968285042601</v>
      </c>
      <c r="H26593" s="1">
        <v>0.420245500108892</v>
      </c>
      <c r="I26593" s="1">
        <v>0.74093673661936399</v>
      </c>
      <c r="J26593" s="1">
        <f t="shared" si="831"/>
        <v>0.76642635507750534</v>
      </c>
      <c r="K26593" s="1">
        <v>1.5261738199771377</v>
      </c>
    </row>
    <row r="26594" spans="1:11" x14ac:dyDescent="0.3">
      <c r="A26594" s="1" t="s">
        <v>26599</v>
      </c>
      <c r="B26594" s="1">
        <v>0</v>
      </c>
      <c r="C26594" s="1">
        <v>0</v>
      </c>
      <c r="D26594" s="1">
        <v>0</v>
      </c>
      <c r="E26594" s="1">
        <f t="shared" si="830"/>
        <v>0</v>
      </c>
      <c r="G26594" s="1">
        <v>0.37839536497584197</v>
      </c>
      <c r="H26594" s="1">
        <v>0</v>
      </c>
      <c r="I26594" s="1">
        <v>0.52348791174194198</v>
      </c>
      <c r="J26594" s="1">
        <f t="shared" si="831"/>
        <v>0.30062775890592802</v>
      </c>
    </row>
    <row r="26595" spans="1:11" x14ac:dyDescent="0.3">
      <c r="A26595" s="1" t="s">
        <v>26600</v>
      </c>
      <c r="B26595" s="1">
        <v>0</v>
      </c>
      <c r="C26595" s="1">
        <v>0</v>
      </c>
      <c r="D26595" s="1">
        <v>0</v>
      </c>
      <c r="E26595" s="1">
        <f t="shared" si="830"/>
        <v>0</v>
      </c>
      <c r="G26595" s="1">
        <v>0</v>
      </c>
      <c r="H26595" s="1">
        <v>0</v>
      </c>
      <c r="I26595" s="1">
        <v>0</v>
      </c>
      <c r="J26595" s="1">
        <f t="shared" si="831"/>
        <v>0</v>
      </c>
    </row>
    <row r="26596" spans="1:11" x14ac:dyDescent="0.3">
      <c r="A26596" s="1" t="s">
        <v>26601</v>
      </c>
      <c r="B26596" s="1">
        <v>4.32664751550937E-2</v>
      </c>
      <c r="C26596" s="1">
        <v>8.8878983993702698E-2</v>
      </c>
      <c r="D26596" s="1">
        <v>8.9182166063121099E-2</v>
      </c>
      <c r="E26596" s="1">
        <f t="shared" si="830"/>
        <v>7.3775875070639166E-2</v>
      </c>
      <c r="G26596" s="1">
        <v>0.22182905848201401</v>
      </c>
      <c r="H26596" s="1">
        <v>0.27849744272297</v>
      </c>
      <c r="I26596" s="1">
        <v>0.34371406813438599</v>
      </c>
      <c r="J26596" s="1">
        <f t="shared" si="831"/>
        <v>0.28134685644645668</v>
      </c>
      <c r="K26596" s="1">
        <v>1.931128810949609</v>
      </c>
    </row>
    <row r="26597" spans="1:11" x14ac:dyDescent="0.3">
      <c r="A26597" s="1" t="s">
        <v>26602</v>
      </c>
      <c r="B26597" s="1">
        <v>0</v>
      </c>
      <c r="C26597" s="1">
        <v>0</v>
      </c>
      <c r="D26597" s="1">
        <v>0</v>
      </c>
      <c r="E26597" s="1">
        <f t="shared" si="830"/>
        <v>0</v>
      </c>
      <c r="G26597" s="1">
        <v>0</v>
      </c>
      <c r="H26597" s="1">
        <v>0</v>
      </c>
      <c r="I26597" s="1">
        <v>0</v>
      </c>
      <c r="J26597" s="1">
        <f t="shared" si="831"/>
        <v>0</v>
      </c>
    </row>
    <row r="26598" spans="1:11" x14ac:dyDescent="0.3">
      <c r="A26598" s="1" t="s">
        <v>26603</v>
      </c>
      <c r="B26598" s="1">
        <v>0</v>
      </c>
      <c r="C26598" s="1">
        <v>0</v>
      </c>
      <c r="D26598" s="1">
        <v>0</v>
      </c>
      <c r="E26598" s="1">
        <f t="shared" si="830"/>
        <v>0</v>
      </c>
      <c r="G26598" s="1">
        <v>0</v>
      </c>
      <c r="H26598" s="1">
        <v>0</v>
      </c>
      <c r="I26598" s="1">
        <v>0</v>
      </c>
      <c r="J26598" s="1">
        <f t="shared" si="831"/>
        <v>0</v>
      </c>
    </row>
    <row r="26599" spans="1:11" x14ac:dyDescent="0.3">
      <c r="A26599" s="1" t="s">
        <v>26604</v>
      </c>
      <c r="B26599" s="1">
        <v>0</v>
      </c>
      <c r="C26599" s="1">
        <v>0</v>
      </c>
      <c r="D26599" s="1">
        <v>0</v>
      </c>
      <c r="E26599" s="1">
        <f t="shared" si="830"/>
        <v>0</v>
      </c>
      <c r="G26599" s="1">
        <v>0</v>
      </c>
      <c r="H26599" s="1">
        <v>0</v>
      </c>
      <c r="I26599" s="1">
        <v>0</v>
      </c>
      <c r="J26599" s="1">
        <f t="shared" si="831"/>
        <v>0</v>
      </c>
    </row>
    <row r="26600" spans="1:11" x14ac:dyDescent="0.3">
      <c r="A26600" s="1" t="s">
        <v>26605</v>
      </c>
      <c r="B26600" s="1">
        <v>0</v>
      </c>
      <c r="C26600" s="1">
        <v>0</v>
      </c>
      <c r="D26600" s="1">
        <v>0</v>
      </c>
      <c r="E26600" s="1">
        <f t="shared" si="830"/>
        <v>0</v>
      </c>
      <c r="G26600" s="1">
        <v>0</v>
      </c>
      <c r="H26600" s="1">
        <v>0</v>
      </c>
      <c r="I26600" s="1">
        <v>0</v>
      </c>
      <c r="J26600" s="1">
        <f t="shared" si="831"/>
        <v>0</v>
      </c>
    </row>
    <row r="26601" spans="1:11" x14ac:dyDescent="0.3">
      <c r="A26601" s="1" t="s">
        <v>26606</v>
      </c>
      <c r="B26601" s="1">
        <v>0</v>
      </c>
      <c r="C26601" s="1">
        <v>0</v>
      </c>
      <c r="D26601" s="1">
        <v>0</v>
      </c>
      <c r="E26601" s="1">
        <f t="shared" si="830"/>
        <v>0</v>
      </c>
      <c r="G26601" s="1">
        <v>0</v>
      </c>
      <c r="H26601" s="1">
        <v>0</v>
      </c>
      <c r="I26601" s="1">
        <v>0</v>
      </c>
      <c r="J26601" s="1">
        <f t="shared" si="831"/>
        <v>0</v>
      </c>
    </row>
    <row r="26602" spans="1:11" x14ac:dyDescent="0.3">
      <c r="A26602" s="1" t="s">
        <v>26607</v>
      </c>
      <c r="B26602" s="1">
        <v>0</v>
      </c>
      <c r="C26602" s="1">
        <v>0</v>
      </c>
      <c r="D26602" s="1">
        <v>0</v>
      </c>
      <c r="E26602" s="1">
        <f t="shared" si="830"/>
        <v>0</v>
      </c>
      <c r="G26602" s="1">
        <v>0</v>
      </c>
      <c r="H26602" s="1">
        <v>0</v>
      </c>
      <c r="I26602" s="1">
        <v>0</v>
      </c>
      <c r="J26602" s="1">
        <f t="shared" si="831"/>
        <v>0</v>
      </c>
    </row>
    <row r="26603" spans="1:11" x14ac:dyDescent="0.3">
      <c r="A26603" s="1" t="s">
        <v>26608</v>
      </c>
      <c r="B26603" s="1">
        <v>8.9735050674088708</v>
      </c>
      <c r="C26603" s="1">
        <v>8.2951108144959704</v>
      </c>
      <c r="D26603" s="1">
        <v>6.3966923530634103</v>
      </c>
      <c r="E26603" s="1">
        <f t="shared" si="830"/>
        <v>7.8884360783227514</v>
      </c>
      <c r="G26603" s="1">
        <v>8.1279991172784403</v>
      </c>
      <c r="H26603" s="1">
        <v>6.81896149222211</v>
      </c>
      <c r="I26603" s="1">
        <v>8.4865000670059292</v>
      </c>
      <c r="J26603" s="1">
        <f t="shared" si="831"/>
        <v>7.8111535588354926</v>
      </c>
      <c r="K26603" s="1">
        <v>-1.4203684399131602E-2</v>
      </c>
    </row>
    <row r="26604" spans="1:11" x14ac:dyDescent="0.3">
      <c r="A26604" s="1" t="s">
        <v>26609</v>
      </c>
      <c r="B26604" s="1">
        <v>0</v>
      </c>
      <c r="C26604" s="1">
        <v>0</v>
      </c>
      <c r="D26604" s="1">
        <v>0</v>
      </c>
      <c r="E26604" s="1">
        <f t="shared" si="830"/>
        <v>0</v>
      </c>
      <c r="G26604" s="1">
        <v>0</v>
      </c>
      <c r="H26604" s="1">
        <v>0</v>
      </c>
      <c r="I26604" s="1">
        <v>0</v>
      </c>
      <c r="J26604" s="1">
        <f t="shared" si="831"/>
        <v>0</v>
      </c>
    </row>
    <row r="26605" spans="1:11" x14ac:dyDescent="0.3">
      <c r="A26605" s="1" t="s">
        <v>26610</v>
      </c>
      <c r="B26605" s="1">
        <v>1.3629466029999999</v>
      </c>
      <c r="C26605" s="1">
        <v>2.1634788208394098</v>
      </c>
      <c r="D26605" s="1">
        <v>3.83092735241947</v>
      </c>
      <c r="E26605" s="1">
        <f t="shared" si="830"/>
        <v>2.4524509254196265</v>
      </c>
      <c r="G26605" s="1">
        <v>4.7009409575830903</v>
      </c>
      <c r="H26605" s="1">
        <v>3.3231091857759099</v>
      </c>
      <c r="I26605" s="1">
        <v>3.93724046904304</v>
      </c>
      <c r="J26605" s="1">
        <f t="shared" si="831"/>
        <v>3.9870968708006802</v>
      </c>
      <c r="K26605" s="1">
        <v>0.70111438979121687</v>
      </c>
    </row>
    <row r="26606" spans="1:11" x14ac:dyDescent="0.3">
      <c r="A26606" s="1" t="s">
        <v>26611</v>
      </c>
      <c r="B26606" s="1">
        <v>0</v>
      </c>
      <c r="C26606" s="1">
        <v>0</v>
      </c>
      <c r="D26606" s="1">
        <v>0</v>
      </c>
      <c r="E26606" s="1">
        <f t="shared" si="830"/>
        <v>0</v>
      </c>
      <c r="G26606" s="1">
        <v>0</v>
      </c>
      <c r="H26606" s="1">
        <v>0</v>
      </c>
      <c r="I26606" s="1">
        <v>0</v>
      </c>
      <c r="J26606" s="1">
        <f t="shared" si="831"/>
        <v>0</v>
      </c>
    </row>
    <row r="26607" spans="1:11" x14ac:dyDescent="0.3">
      <c r="A26607" s="1" t="s">
        <v>26612</v>
      </c>
      <c r="B26607" s="1">
        <v>0.27378839385776998</v>
      </c>
      <c r="C26607" s="1">
        <v>1.1248447759203</v>
      </c>
      <c r="D26607" s="1">
        <v>0.282170455527671</v>
      </c>
      <c r="E26607" s="1">
        <f t="shared" si="830"/>
        <v>0.56026787510191367</v>
      </c>
      <c r="G26607" s="1">
        <v>0</v>
      </c>
      <c r="H26607" s="1">
        <v>0</v>
      </c>
      <c r="I26607" s="1">
        <v>0.31071540567908801</v>
      </c>
      <c r="J26607" s="1">
        <f t="shared" si="831"/>
        <v>0.10357180189302934</v>
      </c>
      <c r="K26607" s="1">
        <v>-2.435485499792875</v>
      </c>
    </row>
    <row r="26608" spans="1:11" x14ac:dyDescent="0.3">
      <c r="A26608" s="1" t="s">
        <v>26613</v>
      </c>
      <c r="B26608" s="1">
        <v>0.55625545173159396</v>
      </c>
      <c r="C26608" s="1">
        <v>0.57133634313450299</v>
      </c>
      <c r="D26608" s="1">
        <v>0.42715373306266402</v>
      </c>
      <c r="E26608" s="1">
        <f t="shared" si="830"/>
        <v>0.51824850930958699</v>
      </c>
      <c r="G26608" s="1">
        <v>0.48091627666880399</v>
      </c>
      <c r="H26608" s="1">
        <v>0.59675041030669396</v>
      </c>
      <c r="I26608" s="1">
        <v>0.29707294301808701</v>
      </c>
      <c r="J26608" s="1">
        <f t="shared" si="831"/>
        <v>0.45824654333119502</v>
      </c>
      <c r="K26608" s="1">
        <v>-0.177520063376473</v>
      </c>
    </row>
    <row r="26609" spans="1:11" x14ac:dyDescent="0.3">
      <c r="A26609" s="1" t="s">
        <v>26614</v>
      </c>
      <c r="B26609" s="1">
        <v>0</v>
      </c>
      <c r="C26609" s="1">
        <v>0</v>
      </c>
      <c r="D26609" s="1">
        <v>0</v>
      </c>
      <c r="E26609" s="1">
        <f t="shared" si="830"/>
        <v>0</v>
      </c>
      <c r="G26609" s="1">
        <v>0</v>
      </c>
      <c r="H26609" s="1">
        <v>0</v>
      </c>
      <c r="I26609" s="1">
        <v>0</v>
      </c>
      <c r="J26609" s="1">
        <f t="shared" si="831"/>
        <v>0</v>
      </c>
    </row>
    <row r="26610" spans="1:11" x14ac:dyDescent="0.3">
      <c r="A26610" s="1" t="s">
        <v>26615</v>
      </c>
      <c r="B26610" s="1">
        <v>0</v>
      </c>
      <c r="C26610" s="1">
        <v>0</v>
      </c>
      <c r="D26610" s="1">
        <v>0</v>
      </c>
      <c r="E26610" s="1">
        <f t="shared" si="830"/>
        <v>0</v>
      </c>
      <c r="G26610" s="1">
        <v>0</v>
      </c>
      <c r="H26610" s="1">
        <v>0</v>
      </c>
      <c r="I26610" s="1">
        <v>0</v>
      </c>
      <c r="J26610" s="1">
        <f t="shared" si="831"/>
        <v>0</v>
      </c>
    </row>
    <row r="26611" spans="1:11" x14ac:dyDescent="0.3">
      <c r="A26611" s="1" t="s">
        <v>26616</v>
      </c>
      <c r="B26611" s="1">
        <v>0</v>
      </c>
      <c r="C26611" s="1">
        <v>0</v>
      </c>
      <c r="D26611" s="1">
        <v>0</v>
      </c>
      <c r="E26611" s="1">
        <f t="shared" si="830"/>
        <v>0</v>
      </c>
      <c r="G26611" s="1">
        <v>0</v>
      </c>
      <c r="H26611" s="1">
        <v>0</v>
      </c>
      <c r="I26611" s="1">
        <v>0</v>
      </c>
      <c r="J26611" s="1">
        <f t="shared" si="831"/>
        <v>0</v>
      </c>
    </row>
    <row r="26612" spans="1:11" x14ac:dyDescent="0.3">
      <c r="A26612" s="1" t="s">
        <v>26617</v>
      </c>
      <c r="B26612" s="1">
        <v>0.54175150273984396</v>
      </c>
      <c r="C26612" s="1">
        <v>0</v>
      </c>
      <c r="D26612" s="1">
        <v>0</v>
      </c>
      <c r="E26612" s="1">
        <f t="shared" si="830"/>
        <v>0.18058383424661464</v>
      </c>
      <c r="G26612" s="1">
        <v>0</v>
      </c>
      <c r="H26612" s="1">
        <v>0</v>
      </c>
      <c r="I26612" s="1">
        <v>0</v>
      </c>
      <c r="J26612" s="1">
        <f t="shared" si="831"/>
        <v>0</v>
      </c>
    </row>
    <row r="26613" spans="1:11" x14ac:dyDescent="0.3">
      <c r="A26613" s="1" t="s">
        <v>26618</v>
      </c>
      <c r="B26613" s="1">
        <v>0</v>
      </c>
      <c r="C26613" s="1">
        <v>0.28426783739290201</v>
      </c>
      <c r="D26613" s="1">
        <v>0</v>
      </c>
      <c r="E26613" s="1">
        <f t="shared" si="830"/>
        <v>9.4755945797634009E-2</v>
      </c>
      <c r="G26613" s="1">
        <v>0</v>
      </c>
      <c r="H26613" s="1">
        <v>0</v>
      </c>
      <c r="I26613" s="1">
        <v>0.62818549409032998</v>
      </c>
      <c r="J26613" s="1">
        <f t="shared" si="831"/>
        <v>0.20939516469677666</v>
      </c>
      <c r="K26613" s="1">
        <v>1.1439397500334589</v>
      </c>
    </row>
    <row r="26614" spans="1:11" x14ac:dyDescent="0.3">
      <c r="A26614" s="1" t="s">
        <v>26619</v>
      </c>
      <c r="B26614" s="1">
        <v>0</v>
      </c>
      <c r="C26614" s="1">
        <v>0</v>
      </c>
      <c r="D26614" s="1">
        <v>0</v>
      </c>
      <c r="E26614" s="1">
        <f t="shared" si="830"/>
        <v>0</v>
      </c>
      <c r="G26614" s="1">
        <v>0</v>
      </c>
      <c r="H26614" s="1">
        <v>0</v>
      </c>
      <c r="I26614" s="1">
        <v>0</v>
      </c>
      <c r="J26614" s="1">
        <f t="shared" si="831"/>
        <v>0</v>
      </c>
    </row>
    <row r="26615" spans="1:11" x14ac:dyDescent="0.3">
      <c r="A26615" s="1" t="s">
        <v>26620</v>
      </c>
      <c r="B26615" s="1">
        <v>0</v>
      </c>
      <c r="C26615" s="1">
        <v>0</v>
      </c>
      <c r="D26615" s="1">
        <v>0</v>
      </c>
      <c r="E26615" s="1">
        <f t="shared" si="830"/>
        <v>0</v>
      </c>
      <c r="G26615" s="1">
        <v>0</v>
      </c>
      <c r="H26615" s="1">
        <v>0</v>
      </c>
      <c r="I26615" s="1">
        <v>0</v>
      </c>
      <c r="J26615" s="1">
        <f t="shared" si="831"/>
        <v>0</v>
      </c>
    </row>
    <row r="26616" spans="1:11" x14ac:dyDescent="0.3">
      <c r="A26616" s="1" t="s">
        <v>26621</v>
      </c>
      <c r="B26616" s="1">
        <v>0</v>
      </c>
      <c r="C26616" s="1">
        <v>0</v>
      </c>
      <c r="D26616" s="1">
        <v>0</v>
      </c>
      <c r="E26616" s="1">
        <f t="shared" si="830"/>
        <v>0</v>
      </c>
      <c r="G26616" s="1">
        <v>0</v>
      </c>
      <c r="H26616" s="1">
        <v>0</v>
      </c>
      <c r="I26616" s="1">
        <v>0</v>
      </c>
      <c r="J26616" s="1">
        <f t="shared" si="831"/>
        <v>0</v>
      </c>
    </row>
    <row r="26617" spans="1:11" x14ac:dyDescent="0.3">
      <c r="A26617" s="1" t="s">
        <v>26622</v>
      </c>
      <c r="B26617" s="1">
        <v>0.35462842101354702</v>
      </c>
      <c r="C26617" s="1">
        <v>0.50994007599172497</v>
      </c>
      <c r="D26617" s="1">
        <v>0.73097081794076202</v>
      </c>
      <c r="E26617" s="1">
        <f t="shared" si="830"/>
        <v>0.53184643831534473</v>
      </c>
      <c r="G26617" s="1">
        <v>2.2545617985608</v>
      </c>
      <c r="H26617" s="1">
        <v>1.44569134438574</v>
      </c>
      <c r="I26617" s="1">
        <v>1.9318016308515999</v>
      </c>
      <c r="J26617" s="1">
        <f t="shared" si="831"/>
        <v>1.8773515912660468</v>
      </c>
      <c r="K26617" s="1">
        <v>1.8196172069455976</v>
      </c>
    </row>
    <row r="26618" spans="1:11" x14ac:dyDescent="0.3">
      <c r="A26618" s="1" t="s">
        <v>26623</v>
      </c>
      <c r="B26618" s="1">
        <v>0</v>
      </c>
      <c r="C26618" s="1">
        <v>0</v>
      </c>
      <c r="D26618" s="1">
        <v>0</v>
      </c>
      <c r="E26618" s="1">
        <f t="shared" si="830"/>
        <v>0</v>
      </c>
      <c r="G26618" s="1">
        <v>0</v>
      </c>
      <c r="H26618" s="1">
        <v>0</v>
      </c>
      <c r="I26618" s="1">
        <v>0</v>
      </c>
      <c r="J26618" s="1">
        <f t="shared" si="831"/>
        <v>0</v>
      </c>
    </row>
    <row r="26619" spans="1:11" x14ac:dyDescent="0.3">
      <c r="A26619" s="1" t="s">
        <v>26624</v>
      </c>
      <c r="B26619" s="1">
        <v>0.893414758904304</v>
      </c>
      <c r="C26619" s="1">
        <v>0</v>
      </c>
      <c r="D26619" s="1">
        <v>0</v>
      </c>
      <c r="E26619" s="1">
        <f t="shared" si="830"/>
        <v>0.29780491963476802</v>
      </c>
      <c r="G26619" s="1">
        <v>0</v>
      </c>
      <c r="H26619" s="1">
        <v>0</v>
      </c>
      <c r="I26619" s="1">
        <v>0</v>
      </c>
      <c r="J26619" s="1">
        <f t="shared" si="831"/>
        <v>0</v>
      </c>
    </row>
    <row r="26620" spans="1:11" x14ac:dyDescent="0.3">
      <c r="A26620" s="1" t="s">
        <v>26625</v>
      </c>
      <c r="B26620" s="1">
        <v>0.123006379849143</v>
      </c>
      <c r="C26620" s="1">
        <v>0.25268252212702402</v>
      </c>
      <c r="D26620" s="1">
        <v>0.12677223364286699</v>
      </c>
      <c r="E26620" s="1">
        <f t="shared" si="830"/>
        <v>0.16748704520634469</v>
      </c>
      <c r="G26620" s="1">
        <v>0.12613178832528099</v>
      </c>
      <c r="H26620" s="1">
        <v>0.131961147377188</v>
      </c>
      <c r="I26620" s="1">
        <v>0.41879032939355298</v>
      </c>
      <c r="J26620" s="1">
        <f t="shared" si="831"/>
        <v>0.2256277550320073</v>
      </c>
      <c r="K26620" s="1">
        <v>0.4298950379018458</v>
      </c>
    </row>
    <row r="26621" spans="1:11" x14ac:dyDescent="0.3">
      <c r="A26621" s="1" t="s">
        <v>26626</v>
      </c>
      <c r="B26621" s="1">
        <v>0</v>
      </c>
      <c r="C26621" s="1">
        <v>0</v>
      </c>
      <c r="D26621" s="1">
        <v>0</v>
      </c>
      <c r="E26621" s="1">
        <f t="shared" si="830"/>
        <v>0</v>
      </c>
      <c r="G26621" s="1">
        <v>0</v>
      </c>
      <c r="H26621" s="1">
        <v>0</v>
      </c>
      <c r="I26621" s="1">
        <v>0</v>
      </c>
      <c r="J26621" s="1">
        <f t="shared" si="831"/>
        <v>0</v>
      </c>
    </row>
    <row r="26622" spans="1:11" x14ac:dyDescent="0.3">
      <c r="A26622" s="1" t="s">
        <v>26627</v>
      </c>
      <c r="B26622" s="1">
        <v>0</v>
      </c>
      <c r="C26622" s="1">
        <v>0</v>
      </c>
      <c r="D26622" s="1">
        <v>0</v>
      </c>
      <c r="E26622" s="1">
        <f t="shared" si="830"/>
        <v>0</v>
      </c>
      <c r="G26622" s="1">
        <v>0</v>
      </c>
      <c r="H26622" s="1">
        <v>0</v>
      </c>
      <c r="I26622" s="1">
        <v>0</v>
      </c>
      <c r="J26622" s="1">
        <f t="shared" si="831"/>
        <v>0</v>
      </c>
    </row>
    <row r="26623" spans="1:11" x14ac:dyDescent="0.3">
      <c r="A26623" s="1" t="s">
        <v>26628</v>
      </c>
      <c r="B26623" s="1">
        <v>0</v>
      </c>
      <c r="C26623" s="1">
        <v>0</v>
      </c>
      <c r="D26623" s="1">
        <v>0</v>
      </c>
      <c r="E26623" s="1">
        <f t="shared" si="830"/>
        <v>0</v>
      </c>
      <c r="G26623" s="1">
        <v>0</v>
      </c>
      <c r="H26623" s="1">
        <v>0</v>
      </c>
      <c r="I26623" s="1">
        <v>0</v>
      </c>
      <c r="J26623" s="1">
        <f t="shared" si="831"/>
        <v>0</v>
      </c>
    </row>
    <row r="26624" spans="1:11" x14ac:dyDescent="0.3">
      <c r="A26624" s="1" t="s">
        <v>26629</v>
      </c>
      <c r="B26624" s="1">
        <v>0</v>
      </c>
      <c r="C26624" s="1">
        <v>0</v>
      </c>
      <c r="D26624" s="1">
        <v>0</v>
      </c>
      <c r="E26624" s="1">
        <f t="shared" si="830"/>
        <v>0</v>
      </c>
      <c r="G26624" s="1">
        <v>0</v>
      </c>
      <c r="H26624" s="1">
        <v>0</v>
      </c>
      <c r="I26624" s="1">
        <v>0</v>
      </c>
      <c r="J26624" s="1">
        <f t="shared" si="831"/>
        <v>0</v>
      </c>
    </row>
    <row r="26625" spans="1:11" x14ac:dyDescent="0.3">
      <c r="A26625" s="1" t="s">
        <v>26630</v>
      </c>
      <c r="B26625" s="1">
        <v>0</v>
      </c>
      <c r="C26625" s="1">
        <v>0.63786929366212297</v>
      </c>
      <c r="D26625" s="1">
        <v>0.64004517961154594</v>
      </c>
      <c r="E26625" s="1">
        <f t="shared" si="830"/>
        <v>0.42597149109122295</v>
      </c>
      <c r="G26625" s="1">
        <v>0.21227057059620399</v>
      </c>
      <c r="H26625" s="1">
        <v>1.55456668739468</v>
      </c>
      <c r="I26625" s="1">
        <v>0</v>
      </c>
      <c r="J26625" s="1">
        <f t="shared" si="831"/>
        <v>0.58894575266362803</v>
      </c>
      <c r="K26625" s="1">
        <v>0.46737787593477442</v>
      </c>
    </row>
    <row r="26626" spans="1:11" x14ac:dyDescent="0.3">
      <c r="A26626" s="1" t="s">
        <v>26631</v>
      </c>
      <c r="B26626" s="1">
        <v>0</v>
      </c>
      <c r="C26626" s="1">
        <v>0</v>
      </c>
      <c r="D26626" s="1">
        <v>0</v>
      </c>
      <c r="E26626" s="1">
        <f t="shared" si="830"/>
        <v>0</v>
      </c>
      <c r="G26626" s="1">
        <v>0</v>
      </c>
      <c r="H26626" s="1">
        <v>0</v>
      </c>
      <c r="I26626" s="1">
        <v>0</v>
      </c>
      <c r="J26626" s="1">
        <f t="shared" si="831"/>
        <v>0</v>
      </c>
    </row>
    <row r="26627" spans="1:11" x14ac:dyDescent="0.3">
      <c r="A26627" s="1" t="s">
        <v>26632</v>
      </c>
      <c r="B26627" s="1">
        <v>8.3164313400445096</v>
      </c>
      <c r="C26627" s="1">
        <v>9.0965707965728804</v>
      </c>
      <c r="D26627" s="1">
        <v>7.3466055398890502</v>
      </c>
      <c r="E26627" s="1">
        <f t="shared" si="830"/>
        <v>8.2532025588354809</v>
      </c>
      <c r="G26627" s="1">
        <v>7.9739901302226199</v>
      </c>
      <c r="H26627" s="1">
        <v>8.1107827168418201</v>
      </c>
      <c r="I26627" s="1">
        <v>6.4350709150716696</v>
      </c>
      <c r="J26627" s="1">
        <f t="shared" si="831"/>
        <v>7.5066145873787029</v>
      </c>
      <c r="K26627" s="1">
        <v>-0.13679163644982512</v>
      </c>
    </row>
    <row r="26628" spans="1:11" x14ac:dyDescent="0.3">
      <c r="A26628" s="1" t="s">
        <v>26633</v>
      </c>
      <c r="B26628" s="1">
        <v>0</v>
      </c>
      <c r="C26628" s="1">
        <v>0</v>
      </c>
      <c r="D26628" s="1">
        <v>0</v>
      </c>
      <c r="E26628" s="1">
        <f t="shared" ref="E26628:E26691" si="832">AVERAGE(B26628:D26628)</f>
        <v>0</v>
      </c>
      <c r="G26628" s="1">
        <v>0</v>
      </c>
      <c r="H26628" s="1">
        <v>0</v>
      </c>
      <c r="I26628" s="1">
        <v>0</v>
      </c>
      <c r="J26628" s="1">
        <f t="shared" ref="J26628:J26691" si="833">AVERAGE(G26628:I26628)</f>
        <v>0</v>
      </c>
    </row>
    <row r="26629" spans="1:11" x14ac:dyDescent="0.3">
      <c r="A26629" s="1" t="s">
        <v>26634</v>
      </c>
      <c r="B26629" s="1">
        <v>0</v>
      </c>
      <c r="C26629" s="1">
        <v>0</v>
      </c>
      <c r="D26629" s="1">
        <v>2.01472954810544E-2</v>
      </c>
      <c r="E26629" s="1">
        <f t="shared" si="832"/>
        <v>6.7157651603514668E-3</v>
      </c>
      <c r="G26629" s="1">
        <v>0</v>
      </c>
      <c r="H26629" s="1">
        <v>0</v>
      </c>
      <c r="I26629" s="1">
        <v>0</v>
      </c>
      <c r="J26629" s="1">
        <f t="shared" si="833"/>
        <v>0</v>
      </c>
    </row>
    <row r="26630" spans="1:11" x14ac:dyDescent="0.3">
      <c r="A26630" s="1" t="s">
        <v>26635</v>
      </c>
      <c r="B26630" s="1">
        <v>0</v>
      </c>
      <c r="C26630" s="1">
        <v>0</v>
      </c>
      <c r="D26630" s="1">
        <v>0</v>
      </c>
      <c r="E26630" s="1">
        <f t="shared" si="832"/>
        <v>0</v>
      </c>
      <c r="G26630" s="1">
        <v>0</v>
      </c>
      <c r="H26630" s="1">
        <v>0</v>
      </c>
      <c r="I26630" s="1">
        <v>0</v>
      </c>
      <c r="J26630" s="1">
        <f t="shared" si="833"/>
        <v>0</v>
      </c>
    </row>
    <row r="26631" spans="1:11" x14ac:dyDescent="0.3">
      <c r="A26631" s="1" t="s">
        <v>26636</v>
      </c>
      <c r="B26631" s="1">
        <v>0</v>
      </c>
      <c r="C26631" s="1">
        <v>0</v>
      </c>
      <c r="D26631" s="1">
        <v>0</v>
      </c>
      <c r="E26631" s="1">
        <f t="shared" si="832"/>
        <v>0</v>
      </c>
      <c r="G26631" s="1">
        <v>0</v>
      </c>
      <c r="H26631" s="1">
        <v>0</v>
      </c>
      <c r="I26631" s="1">
        <v>0</v>
      </c>
      <c r="J26631" s="1">
        <f t="shared" si="833"/>
        <v>0</v>
      </c>
    </row>
    <row r="26632" spans="1:11" x14ac:dyDescent="0.3">
      <c r="A26632" s="1" t="s">
        <v>26637</v>
      </c>
      <c r="B26632" s="1">
        <v>0</v>
      </c>
      <c r="C26632" s="1">
        <v>0</v>
      </c>
      <c r="D26632" s="1">
        <v>0</v>
      </c>
      <c r="E26632" s="1">
        <f t="shared" si="832"/>
        <v>0</v>
      </c>
      <c r="G26632" s="1">
        <v>0</v>
      </c>
      <c r="H26632" s="1">
        <v>0</v>
      </c>
      <c r="I26632" s="1">
        <v>0</v>
      </c>
      <c r="J26632" s="1">
        <f t="shared" si="833"/>
        <v>0</v>
      </c>
    </row>
    <row r="26633" spans="1:11" x14ac:dyDescent="0.3">
      <c r="A26633" s="1" t="s">
        <v>26638</v>
      </c>
      <c r="B26633" s="1">
        <v>0</v>
      </c>
      <c r="C26633" s="1">
        <v>0</v>
      </c>
      <c r="D26633" s="1">
        <v>0</v>
      </c>
      <c r="E26633" s="1">
        <f t="shared" si="832"/>
        <v>0</v>
      </c>
      <c r="G26633" s="1">
        <v>0</v>
      </c>
      <c r="H26633" s="1">
        <v>0</v>
      </c>
      <c r="I26633" s="1">
        <v>0</v>
      </c>
      <c r="J26633" s="1">
        <f t="shared" si="833"/>
        <v>0</v>
      </c>
    </row>
    <row r="26634" spans="1:11" x14ac:dyDescent="0.3">
      <c r="A26634" s="1" t="s">
        <v>26639</v>
      </c>
      <c r="B26634" s="1">
        <v>0</v>
      </c>
      <c r="C26634" s="1">
        <v>0</v>
      </c>
      <c r="D26634" s="1">
        <v>0</v>
      </c>
      <c r="E26634" s="1">
        <f t="shared" si="832"/>
        <v>0</v>
      </c>
      <c r="G26634" s="1">
        <v>0</v>
      </c>
      <c r="H26634" s="1">
        <v>0</v>
      </c>
      <c r="I26634" s="1">
        <v>0</v>
      </c>
      <c r="J26634" s="1">
        <f t="shared" si="833"/>
        <v>0</v>
      </c>
    </row>
    <row r="26635" spans="1:11" x14ac:dyDescent="0.3">
      <c r="A26635" s="1" t="s">
        <v>26640</v>
      </c>
      <c r="B26635" s="1">
        <v>0</v>
      </c>
      <c r="C26635" s="1">
        <v>0</v>
      </c>
      <c r="D26635" s="1">
        <v>0</v>
      </c>
      <c r="E26635" s="1">
        <f t="shared" si="832"/>
        <v>0</v>
      </c>
      <c r="G26635" s="1">
        <v>0</v>
      </c>
      <c r="H26635" s="1">
        <v>0</v>
      </c>
      <c r="I26635" s="1">
        <v>0</v>
      </c>
      <c r="J26635" s="1">
        <f t="shared" si="833"/>
        <v>0</v>
      </c>
    </row>
    <row r="26636" spans="1:11" x14ac:dyDescent="0.3">
      <c r="A26636" s="1" t="s">
        <v>26641</v>
      </c>
      <c r="B26636" s="1">
        <v>0.98222601832060696</v>
      </c>
      <c r="C26636" s="1">
        <v>1.1640641412528301</v>
      </c>
      <c r="D26636" s="1">
        <v>1.06420964087736</v>
      </c>
      <c r="E26636" s="1">
        <f t="shared" si="832"/>
        <v>1.0701666001502657</v>
      </c>
      <c r="G26636" s="1">
        <v>0.51650405901746999</v>
      </c>
      <c r="H26636" s="1">
        <v>0.78354378605861597</v>
      </c>
      <c r="I26636" s="1">
        <v>1.11470304292587</v>
      </c>
      <c r="J26636" s="1">
        <f t="shared" si="833"/>
        <v>0.80491696266731871</v>
      </c>
      <c r="K26636" s="1">
        <v>-0.41092354447542834</v>
      </c>
    </row>
    <row r="26637" spans="1:11" x14ac:dyDescent="0.3">
      <c r="A26637" s="1" t="s">
        <v>26642</v>
      </c>
      <c r="B26637" s="1">
        <v>0</v>
      </c>
      <c r="C26637" s="1">
        <v>0</v>
      </c>
      <c r="D26637" s="1">
        <v>0</v>
      </c>
      <c r="E26637" s="1">
        <f t="shared" si="832"/>
        <v>0</v>
      </c>
      <c r="G26637" s="1">
        <v>0</v>
      </c>
      <c r="H26637" s="1">
        <v>0</v>
      </c>
      <c r="I26637" s="1">
        <v>0</v>
      </c>
      <c r="J26637" s="1">
        <f t="shared" si="833"/>
        <v>0</v>
      </c>
    </row>
    <row r="26638" spans="1:11" x14ac:dyDescent="0.3">
      <c r="A26638" s="1" t="s">
        <v>26643</v>
      </c>
      <c r="B26638" s="1">
        <v>0</v>
      </c>
      <c r="C26638" s="1">
        <v>0</v>
      </c>
      <c r="D26638" s="1">
        <v>0</v>
      </c>
      <c r="E26638" s="1">
        <f t="shared" si="832"/>
        <v>0</v>
      </c>
      <c r="G26638" s="1">
        <v>0</v>
      </c>
      <c r="H26638" s="1">
        <v>0</v>
      </c>
      <c r="I26638" s="1">
        <v>0</v>
      </c>
      <c r="J26638" s="1">
        <f t="shared" si="833"/>
        <v>0</v>
      </c>
    </row>
    <row r="26639" spans="1:11" x14ac:dyDescent="0.3">
      <c r="A26639" s="1" t="s">
        <v>26644</v>
      </c>
      <c r="B26639" s="1">
        <v>0</v>
      </c>
      <c r="C26639" s="1">
        <v>0</v>
      </c>
      <c r="D26639" s="1">
        <v>0</v>
      </c>
      <c r="E26639" s="1">
        <f t="shared" si="832"/>
        <v>0</v>
      </c>
      <c r="G26639" s="1">
        <v>0</v>
      </c>
      <c r="H26639" s="1">
        <v>0</v>
      </c>
      <c r="I26639" s="1">
        <v>0</v>
      </c>
      <c r="J26639" s="1">
        <f t="shared" si="833"/>
        <v>0</v>
      </c>
    </row>
    <row r="26640" spans="1:11" x14ac:dyDescent="0.3">
      <c r="A26640" s="1" t="s">
        <v>26645</v>
      </c>
      <c r="B26640" s="1">
        <v>0</v>
      </c>
      <c r="C26640" s="1">
        <v>0</v>
      </c>
      <c r="D26640" s="1">
        <v>0</v>
      </c>
      <c r="E26640" s="1">
        <f t="shared" si="832"/>
        <v>0</v>
      </c>
      <c r="G26640" s="1">
        <v>0</v>
      </c>
      <c r="H26640" s="1">
        <v>0</v>
      </c>
      <c r="I26640" s="1">
        <v>0</v>
      </c>
      <c r="J26640" s="1">
        <f t="shared" si="833"/>
        <v>0</v>
      </c>
    </row>
    <row r="26641" spans="1:11" x14ac:dyDescent="0.3">
      <c r="A26641" s="1" t="s">
        <v>26646</v>
      </c>
      <c r="B26641" s="1">
        <v>0</v>
      </c>
      <c r="C26641" s="1">
        <v>0</v>
      </c>
      <c r="D26641" s="1">
        <v>0</v>
      </c>
      <c r="E26641" s="1">
        <f t="shared" si="832"/>
        <v>0</v>
      </c>
      <c r="G26641" s="1">
        <v>0</v>
      </c>
      <c r="H26641" s="1">
        <v>0</v>
      </c>
      <c r="I26641" s="1">
        <v>0</v>
      </c>
      <c r="J26641" s="1">
        <f t="shared" si="833"/>
        <v>0</v>
      </c>
    </row>
    <row r="26642" spans="1:11" x14ac:dyDescent="0.3">
      <c r="A26642" s="1" t="s">
        <v>26647</v>
      </c>
      <c r="B26642" s="1">
        <v>0</v>
      </c>
      <c r="C26642" s="1">
        <v>0</v>
      </c>
      <c r="D26642" s="1">
        <v>0</v>
      </c>
      <c r="E26642" s="1">
        <f t="shared" si="832"/>
        <v>0</v>
      </c>
      <c r="G26642" s="1">
        <v>0</v>
      </c>
      <c r="H26642" s="1">
        <v>0</v>
      </c>
      <c r="I26642" s="1">
        <v>0</v>
      </c>
      <c r="J26642" s="1">
        <f t="shared" si="833"/>
        <v>0</v>
      </c>
    </row>
    <row r="26643" spans="1:11" x14ac:dyDescent="0.3">
      <c r="A26643" s="1" t="s">
        <v>26648</v>
      </c>
      <c r="B26643" s="1">
        <v>0</v>
      </c>
      <c r="C26643" s="1">
        <v>0</v>
      </c>
      <c r="D26643" s="1">
        <v>0</v>
      </c>
      <c r="E26643" s="1">
        <f t="shared" si="832"/>
        <v>0</v>
      </c>
      <c r="G26643" s="1">
        <v>0</v>
      </c>
      <c r="H26643" s="1">
        <v>0</v>
      </c>
      <c r="I26643" s="1">
        <v>0</v>
      </c>
      <c r="J26643" s="1">
        <f t="shared" si="833"/>
        <v>0</v>
      </c>
    </row>
    <row r="26644" spans="1:11" x14ac:dyDescent="0.3">
      <c r="A26644" s="1" t="s">
        <v>26649</v>
      </c>
      <c r="B26644" s="1">
        <v>0</v>
      </c>
      <c r="C26644" s="1">
        <v>0</v>
      </c>
      <c r="D26644" s="1">
        <v>0</v>
      </c>
      <c r="E26644" s="1">
        <f t="shared" si="832"/>
        <v>0</v>
      </c>
      <c r="G26644" s="1">
        <v>1.44876584853236</v>
      </c>
      <c r="H26644" s="1">
        <v>1.9770294938777799</v>
      </c>
      <c r="I26644" s="1">
        <v>1.8822831933900801</v>
      </c>
      <c r="J26644" s="1">
        <f t="shared" si="833"/>
        <v>1.7693595119334067</v>
      </c>
    </row>
    <row r="26645" spans="1:11" x14ac:dyDescent="0.3">
      <c r="A26645" s="1" t="s">
        <v>26650</v>
      </c>
      <c r="B26645" s="1">
        <v>0</v>
      </c>
      <c r="C26645" s="1">
        <v>0</v>
      </c>
      <c r="D26645" s="1">
        <v>0</v>
      </c>
      <c r="E26645" s="1">
        <f t="shared" si="832"/>
        <v>0</v>
      </c>
      <c r="G26645" s="1">
        <v>0</v>
      </c>
      <c r="H26645" s="1">
        <v>0</v>
      </c>
      <c r="I26645" s="1">
        <v>0</v>
      </c>
      <c r="J26645" s="1">
        <f t="shared" si="833"/>
        <v>0</v>
      </c>
    </row>
    <row r="26646" spans="1:11" x14ac:dyDescent="0.3">
      <c r="A26646" s="1" t="s">
        <v>26651</v>
      </c>
      <c r="B26646" s="1">
        <v>0</v>
      </c>
      <c r="C26646" s="1">
        <v>0</v>
      </c>
      <c r="D26646" s="1">
        <v>0</v>
      </c>
      <c r="E26646" s="1">
        <f t="shared" si="832"/>
        <v>0</v>
      </c>
      <c r="G26646" s="1">
        <v>0</v>
      </c>
      <c r="H26646" s="1">
        <v>0</v>
      </c>
      <c r="I26646" s="1">
        <v>0</v>
      </c>
      <c r="J26646" s="1">
        <f t="shared" si="833"/>
        <v>0</v>
      </c>
    </row>
    <row r="26647" spans="1:11" x14ac:dyDescent="0.3">
      <c r="A26647" s="1" t="s">
        <v>26652</v>
      </c>
      <c r="B26647" s="1">
        <v>0</v>
      </c>
      <c r="C26647" s="1">
        <v>0</v>
      </c>
      <c r="D26647" s="1">
        <v>0</v>
      </c>
      <c r="E26647" s="1">
        <f t="shared" si="832"/>
        <v>0</v>
      </c>
      <c r="G26647" s="1">
        <v>0</v>
      </c>
      <c r="H26647" s="1">
        <v>0</v>
      </c>
      <c r="I26647" s="1">
        <v>0</v>
      </c>
      <c r="J26647" s="1">
        <f t="shared" si="833"/>
        <v>0</v>
      </c>
    </row>
    <row r="26648" spans="1:11" x14ac:dyDescent="0.3">
      <c r="A26648" s="1" t="s">
        <v>26653</v>
      </c>
      <c r="B26648" s="1">
        <v>6.3837157131965601</v>
      </c>
      <c r="C26648" s="1">
        <v>14.6037539711362</v>
      </c>
      <c r="D26648" s="1">
        <v>6.2801014204619996</v>
      </c>
      <c r="E26648" s="1">
        <f t="shared" si="832"/>
        <v>9.0891903682649193</v>
      </c>
      <c r="G26648" s="1">
        <v>2.3803332360873499</v>
      </c>
      <c r="H26648" s="1">
        <v>2.9572831489144198</v>
      </c>
      <c r="I26648" s="1">
        <v>2.7990943383398199</v>
      </c>
      <c r="J26648" s="1">
        <f t="shared" si="833"/>
        <v>2.7122369077805302</v>
      </c>
      <c r="K26648" s="1">
        <v>-1.744668590022616</v>
      </c>
    </row>
    <row r="26649" spans="1:11" x14ac:dyDescent="0.3">
      <c r="A26649" s="1" t="s">
        <v>26654</v>
      </c>
      <c r="B26649" s="1">
        <v>0</v>
      </c>
      <c r="C26649" s="1">
        <v>0</v>
      </c>
      <c r="D26649" s="1">
        <v>0</v>
      </c>
      <c r="E26649" s="1">
        <f t="shared" si="832"/>
        <v>0</v>
      </c>
      <c r="G26649" s="1">
        <v>0</v>
      </c>
      <c r="H26649" s="1">
        <v>0</v>
      </c>
      <c r="I26649" s="1">
        <v>0</v>
      </c>
      <c r="J26649" s="1">
        <f t="shared" si="833"/>
        <v>0</v>
      </c>
    </row>
    <row r="26650" spans="1:11" x14ac:dyDescent="0.3">
      <c r="A26650" s="1" t="s">
        <v>26655</v>
      </c>
      <c r="B26650" s="1">
        <v>0</v>
      </c>
      <c r="C26650" s="1">
        <v>0</v>
      </c>
      <c r="D26650" s="1">
        <v>0</v>
      </c>
      <c r="E26650" s="1">
        <f t="shared" si="832"/>
        <v>0</v>
      </c>
      <c r="G26650" s="1">
        <v>0</v>
      </c>
      <c r="H26650" s="1">
        <v>0</v>
      </c>
      <c r="I26650" s="1">
        <v>0</v>
      </c>
      <c r="J26650" s="1">
        <f t="shared" si="833"/>
        <v>0</v>
      </c>
    </row>
    <row r="26651" spans="1:11" x14ac:dyDescent="0.3">
      <c r="A26651" s="1" t="s">
        <v>26656</v>
      </c>
      <c r="B26651" s="1">
        <v>0</v>
      </c>
      <c r="C26651" s="1">
        <v>0</v>
      </c>
      <c r="D26651" s="1">
        <v>0</v>
      </c>
      <c r="E26651" s="1">
        <f t="shared" si="832"/>
        <v>0</v>
      </c>
      <c r="G26651" s="1">
        <v>0</v>
      </c>
      <c r="H26651" s="1">
        <v>0</v>
      </c>
      <c r="I26651" s="1">
        <v>2.9637469464774502</v>
      </c>
      <c r="J26651" s="1">
        <f t="shared" si="833"/>
        <v>0.98791564882581673</v>
      </c>
    </row>
    <row r="26652" spans="1:11" x14ac:dyDescent="0.3">
      <c r="A26652" s="1" t="s">
        <v>26657</v>
      </c>
      <c r="B26652" s="1">
        <v>0</v>
      </c>
      <c r="C26652" s="1">
        <v>0</v>
      </c>
      <c r="D26652" s="1">
        <v>0</v>
      </c>
      <c r="E26652" s="1">
        <f t="shared" si="832"/>
        <v>0</v>
      </c>
      <c r="G26652" s="1">
        <v>0</v>
      </c>
      <c r="H26652" s="1">
        <v>0</v>
      </c>
      <c r="I26652" s="1">
        <v>0</v>
      </c>
      <c r="J26652" s="1">
        <f t="shared" si="833"/>
        <v>0</v>
      </c>
    </row>
    <row r="26653" spans="1:11" x14ac:dyDescent="0.3">
      <c r="A26653" s="1" t="s">
        <v>26658</v>
      </c>
      <c r="B26653" s="1">
        <v>0</v>
      </c>
      <c r="C26653" s="1">
        <v>0</v>
      </c>
      <c r="D26653" s="1">
        <v>0</v>
      </c>
      <c r="E26653" s="1">
        <f t="shared" si="832"/>
        <v>0</v>
      </c>
      <c r="G26653" s="1">
        <v>0</v>
      </c>
      <c r="H26653" s="1">
        <v>0</v>
      </c>
      <c r="I26653" s="1">
        <v>0</v>
      </c>
      <c r="J26653" s="1">
        <f t="shared" si="833"/>
        <v>0</v>
      </c>
    </row>
    <row r="26654" spans="1:11" x14ac:dyDescent="0.3">
      <c r="A26654" s="1" t="s">
        <v>26659</v>
      </c>
      <c r="B26654" s="1">
        <v>0.72404703209780097</v>
      </c>
      <c r="C26654" s="1">
        <v>0.66104621902425298</v>
      </c>
      <c r="D26654" s="1">
        <v>1.9069908511017</v>
      </c>
      <c r="E26654" s="1">
        <f t="shared" si="832"/>
        <v>1.0973613674079179</v>
      </c>
      <c r="G26654" s="1">
        <v>0</v>
      </c>
      <c r="H26654" s="1">
        <v>0.51783805700621799</v>
      </c>
      <c r="I26654" s="1">
        <v>0.639101829690636</v>
      </c>
      <c r="J26654" s="1">
        <f t="shared" si="833"/>
        <v>0.38564662889895135</v>
      </c>
      <c r="K26654" s="1">
        <v>-1.5086872869049395</v>
      </c>
    </row>
    <row r="26655" spans="1:11" x14ac:dyDescent="0.3">
      <c r="A26655" s="1" t="s">
        <v>26660</v>
      </c>
      <c r="B26655" s="1">
        <v>6.2820423598546702</v>
      </c>
      <c r="C26655" s="1">
        <v>3.9812419431194899</v>
      </c>
      <c r="D26655" s="1">
        <v>4.9590902105335504</v>
      </c>
      <c r="E26655" s="1">
        <f t="shared" si="832"/>
        <v>5.0741248378359032</v>
      </c>
      <c r="G26655" s="1">
        <v>1.9187922444444301</v>
      </c>
      <c r="H26655" s="1">
        <v>1.1471268244442201</v>
      </c>
      <c r="I26655" s="1">
        <v>2.4270053734933499</v>
      </c>
      <c r="J26655" s="1">
        <f t="shared" si="833"/>
        <v>1.8309748141273332</v>
      </c>
      <c r="K26655" s="1">
        <v>-1.470547067860789</v>
      </c>
    </row>
    <row r="26656" spans="1:11" x14ac:dyDescent="0.3">
      <c r="A26656" s="1" t="s">
        <v>26661</v>
      </c>
      <c r="B26656" s="1">
        <v>0</v>
      </c>
      <c r="C26656" s="1">
        <v>0</v>
      </c>
      <c r="D26656" s="1">
        <v>0</v>
      </c>
      <c r="E26656" s="1">
        <f t="shared" si="832"/>
        <v>0</v>
      </c>
      <c r="G26656" s="1">
        <v>0</v>
      </c>
      <c r="H26656" s="1">
        <v>0</v>
      </c>
      <c r="I26656" s="1">
        <v>0</v>
      </c>
      <c r="J26656" s="1">
        <f t="shared" si="833"/>
        <v>0</v>
      </c>
    </row>
    <row r="26657" spans="1:11" x14ac:dyDescent="0.3">
      <c r="A26657" s="1" t="s">
        <v>26662</v>
      </c>
      <c r="B26657" s="1">
        <v>0</v>
      </c>
      <c r="C26657" s="1">
        <v>0</v>
      </c>
      <c r="D26657" s="1">
        <v>0</v>
      </c>
      <c r="E26657" s="1">
        <f t="shared" si="832"/>
        <v>0</v>
      </c>
      <c r="G26657" s="1">
        <v>0</v>
      </c>
      <c r="H26657" s="1">
        <v>0</v>
      </c>
      <c r="I26657" s="1">
        <v>0</v>
      </c>
      <c r="J26657" s="1">
        <f t="shared" si="833"/>
        <v>0</v>
      </c>
    </row>
    <row r="26658" spans="1:11" x14ac:dyDescent="0.3">
      <c r="A26658" s="1" t="s">
        <v>26663</v>
      </c>
      <c r="B26658" s="1">
        <v>0</v>
      </c>
      <c r="C26658" s="1">
        <v>0</v>
      </c>
      <c r="D26658" s="1">
        <v>0</v>
      </c>
      <c r="E26658" s="1">
        <f t="shared" si="832"/>
        <v>0</v>
      </c>
      <c r="G26658" s="1">
        <v>0</v>
      </c>
      <c r="H26658" s="1">
        <v>0</v>
      </c>
      <c r="I26658" s="1">
        <v>0</v>
      </c>
      <c r="J26658" s="1">
        <f t="shared" si="833"/>
        <v>0</v>
      </c>
    </row>
    <row r="26659" spans="1:11" x14ac:dyDescent="0.3">
      <c r="A26659" s="1" t="s">
        <v>26664</v>
      </c>
      <c r="B26659" s="1">
        <v>11.3120164344305</v>
      </c>
      <c r="C26659" s="1">
        <v>10.393456697699801</v>
      </c>
      <c r="D26659" s="1">
        <v>10.9800319261632</v>
      </c>
      <c r="E26659" s="1">
        <f t="shared" si="832"/>
        <v>10.8951683527645</v>
      </c>
      <c r="G26659" s="1">
        <v>8.5203143732363298</v>
      </c>
      <c r="H26659" s="1">
        <v>11.429455564350899</v>
      </c>
      <c r="I26659" s="1">
        <v>10.316855788242799</v>
      </c>
      <c r="J26659" s="1">
        <f t="shared" si="833"/>
        <v>10.088875241943342</v>
      </c>
      <c r="K26659" s="1">
        <v>-0.11092314465125445</v>
      </c>
    </row>
    <row r="26660" spans="1:11" x14ac:dyDescent="0.3">
      <c r="A26660" s="1" t="s">
        <v>26665</v>
      </c>
      <c r="B26660" s="1">
        <v>0</v>
      </c>
      <c r="C26660" s="1">
        <v>0</v>
      </c>
      <c r="D26660" s="1">
        <v>0</v>
      </c>
      <c r="E26660" s="1">
        <f t="shared" si="832"/>
        <v>0</v>
      </c>
      <c r="G26660" s="1">
        <v>0</v>
      </c>
      <c r="H26660" s="1">
        <v>0</v>
      </c>
      <c r="I26660" s="1">
        <v>0</v>
      </c>
      <c r="J26660" s="1">
        <f t="shared" si="833"/>
        <v>0</v>
      </c>
    </row>
    <row r="26661" spans="1:11" x14ac:dyDescent="0.3">
      <c r="A26661" s="1" t="s">
        <v>26666</v>
      </c>
      <c r="B26661" s="1">
        <v>97.300572259026495</v>
      </c>
      <c r="C26661" s="1">
        <v>94.085065918557703</v>
      </c>
      <c r="D26661" s="1">
        <v>100.279439937455</v>
      </c>
      <c r="E26661" s="1">
        <f t="shared" si="832"/>
        <v>97.221692705013069</v>
      </c>
      <c r="G26661" s="1">
        <v>4.4498362530115996</v>
      </c>
      <c r="H26661" s="1">
        <v>4.2628598984351704</v>
      </c>
      <c r="I26661" s="1">
        <v>4.6875278963537097</v>
      </c>
      <c r="J26661" s="1">
        <f t="shared" si="833"/>
        <v>4.4667413492668269</v>
      </c>
      <c r="K26661" s="1">
        <v>-4.44398363118402</v>
      </c>
    </row>
    <row r="26662" spans="1:11" x14ac:dyDescent="0.3">
      <c r="A26662" s="1" t="s">
        <v>26667</v>
      </c>
      <c r="B26662" s="1">
        <v>0</v>
      </c>
      <c r="C26662" s="1">
        <v>0</v>
      </c>
      <c r="D26662" s="1">
        <v>0</v>
      </c>
      <c r="E26662" s="1">
        <f t="shared" si="832"/>
        <v>0</v>
      </c>
      <c r="G26662" s="1">
        <v>0</v>
      </c>
      <c r="H26662" s="1">
        <v>0</v>
      </c>
      <c r="I26662" s="1">
        <v>0</v>
      </c>
      <c r="J26662" s="1">
        <f t="shared" si="833"/>
        <v>0</v>
      </c>
    </row>
    <row r="26663" spans="1:11" x14ac:dyDescent="0.3">
      <c r="A26663" s="1" t="s">
        <v>26668</v>
      </c>
      <c r="B26663" s="1">
        <v>0</v>
      </c>
      <c r="C26663" s="1">
        <v>0</v>
      </c>
      <c r="D26663" s="1">
        <v>0</v>
      </c>
      <c r="E26663" s="1">
        <f t="shared" si="832"/>
        <v>0</v>
      </c>
      <c r="G26663" s="1">
        <v>0</v>
      </c>
      <c r="H26663" s="1">
        <v>0</v>
      </c>
      <c r="I26663" s="1">
        <v>0</v>
      </c>
      <c r="J26663" s="1">
        <f t="shared" si="833"/>
        <v>0</v>
      </c>
    </row>
    <row r="26664" spans="1:11" x14ac:dyDescent="0.3">
      <c r="A26664" s="1" t="s">
        <v>26669</v>
      </c>
      <c r="B26664" s="1">
        <v>0</v>
      </c>
      <c r="C26664" s="1">
        <v>0</v>
      </c>
      <c r="D26664" s="1">
        <v>0</v>
      </c>
      <c r="E26664" s="1">
        <f t="shared" si="832"/>
        <v>0</v>
      </c>
      <c r="G26664" s="1">
        <v>0</v>
      </c>
      <c r="H26664" s="1">
        <v>0</v>
      </c>
      <c r="I26664" s="1">
        <v>0</v>
      </c>
      <c r="J26664" s="1">
        <f t="shared" si="833"/>
        <v>0</v>
      </c>
    </row>
    <row r="26665" spans="1:11" x14ac:dyDescent="0.3">
      <c r="A26665" s="1" t="s">
        <v>26670</v>
      </c>
      <c r="B26665" s="1">
        <v>0</v>
      </c>
      <c r="C26665" s="1">
        <v>0</v>
      </c>
      <c r="D26665" s="1">
        <v>0.201472954810544</v>
      </c>
      <c r="E26665" s="1">
        <f t="shared" si="832"/>
        <v>6.7157651603514668E-2</v>
      </c>
      <c r="G26665" s="1">
        <v>0</v>
      </c>
      <c r="H26665" s="1">
        <v>0</v>
      </c>
      <c r="I26665" s="1">
        <v>0</v>
      </c>
      <c r="J26665" s="1">
        <f t="shared" si="833"/>
        <v>0</v>
      </c>
    </row>
    <row r="26666" spans="1:11" x14ac:dyDescent="0.3">
      <c r="A26666" s="1" t="s">
        <v>26671</v>
      </c>
      <c r="B26666" s="1">
        <v>0.19511356803657201</v>
      </c>
      <c r="C26666" s="1">
        <v>0.60121013885395502</v>
      </c>
      <c r="D26666" s="1">
        <v>0</v>
      </c>
      <c r="E26666" s="1">
        <f t="shared" si="832"/>
        <v>0.26544123563017569</v>
      </c>
      <c r="G26666" s="1">
        <v>1.00035556257981</v>
      </c>
      <c r="H26666" s="1">
        <v>0.418635364093149</v>
      </c>
      <c r="I26666" s="1">
        <v>0.44285873912881502</v>
      </c>
      <c r="J26666" s="1">
        <f t="shared" si="833"/>
        <v>0.62061655526725801</v>
      </c>
      <c r="K26666" s="1">
        <v>1.2253096748414232</v>
      </c>
    </row>
    <row r="26667" spans="1:11" x14ac:dyDescent="0.3">
      <c r="A26667" s="1" t="s">
        <v>26672</v>
      </c>
      <c r="B26667" s="1">
        <v>0</v>
      </c>
      <c r="C26667" s="1">
        <v>0</v>
      </c>
      <c r="D26667" s="1">
        <v>0</v>
      </c>
      <c r="E26667" s="1">
        <f t="shared" si="832"/>
        <v>0</v>
      </c>
      <c r="G26667" s="1">
        <v>0</v>
      </c>
      <c r="H26667" s="1">
        <v>0</v>
      </c>
      <c r="I26667" s="1">
        <v>0</v>
      </c>
      <c r="J26667" s="1">
        <f t="shared" si="833"/>
        <v>0</v>
      </c>
    </row>
    <row r="26668" spans="1:11" x14ac:dyDescent="0.3">
      <c r="A26668" s="1" t="s">
        <v>26673</v>
      </c>
      <c r="B26668" s="1">
        <v>59.349476534083401</v>
      </c>
      <c r="C26668" s="1">
        <v>60.793178223987702</v>
      </c>
      <c r="D26668" s="1">
        <v>63.268027617492002</v>
      </c>
      <c r="E26668" s="1">
        <f t="shared" si="832"/>
        <v>61.136894125187702</v>
      </c>
      <c r="G26668" s="1">
        <v>52.108510713627901</v>
      </c>
      <c r="H26668" s="1">
        <v>50.602163643248801</v>
      </c>
      <c r="I26668" s="1">
        <v>52.555759208425499</v>
      </c>
      <c r="J26668" s="1">
        <f t="shared" si="833"/>
        <v>51.755477855100729</v>
      </c>
      <c r="K26668" s="1">
        <v>-0.24033169525413312</v>
      </c>
    </row>
    <row r="26669" spans="1:11" x14ac:dyDescent="0.3">
      <c r="A26669" s="1" t="s">
        <v>26674</v>
      </c>
      <c r="B26669" s="1">
        <v>0</v>
      </c>
      <c r="C26669" s="1">
        <v>0</v>
      </c>
      <c r="D26669" s="1">
        <v>0</v>
      </c>
      <c r="E26669" s="1">
        <f t="shared" si="832"/>
        <v>0</v>
      </c>
      <c r="G26669" s="1">
        <v>0</v>
      </c>
      <c r="H26669" s="1">
        <v>0</v>
      </c>
      <c r="I26669" s="1">
        <v>0</v>
      </c>
      <c r="J26669" s="1">
        <f t="shared" si="833"/>
        <v>0</v>
      </c>
    </row>
    <row r="26670" spans="1:11" x14ac:dyDescent="0.3">
      <c r="A26670" s="1" t="s">
        <v>26675</v>
      </c>
      <c r="B26670" s="1">
        <v>0</v>
      </c>
      <c r="C26670" s="1">
        <v>4.5051922549779501E-2</v>
      </c>
      <c r="D26670" s="1">
        <v>0</v>
      </c>
      <c r="E26670" s="1">
        <f t="shared" si="832"/>
        <v>1.5017307516593166E-2</v>
      </c>
      <c r="G26670" s="1">
        <v>0</v>
      </c>
      <c r="H26670" s="1">
        <v>0</v>
      </c>
      <c r="I26670" s="1">
        <v>0</v>
      </c>
      <c r="J26670" s="1">
        <f t="shared" si="833"/>
        <v>0</v>
      </c>
    </row>
    <row r="26671" spans="1:11" x14ac:dyDescent="0.3">
      <c r="A26671" s="1" t="s">
        <v>26676</v>
      </c>
      <c r="B26671" s="1">
        <v>10.754272066810801</v>
      </c>
      <c r="C26671" s="1">
        <v>13.1033936474443</v>
      </c>
      <c r="D26671" s="1">
        <v>10.9748533696539</v>
      </c>
      <c r="E26671" s="1">
        <f t="shared" si="832"/>
        <v>11.610839694636333</v>
      </c>
      <c r="G26671" s="1">
        <v>13.081668332022</v>
      </c>
      <c r="H26671" s="1">
        <v>16.174666349946801</v>
      </c>
      <c r="I26671" s="1">
        <v>17.230230695048999</v>
      </c>
      <c r="J26671" s="1">
        <f t="shared" si="833"/>
        <v>15.495521792339266</v>
      </c>
      <c r="K26671" s="1">
        <v>0.41637902517392728</v>
      </c>
    </row>
    <row r="26672" spans="1:11" x14ac:dyDescent="0.3">
      <c r="A26672" s="1" t="s">
        <v>26677</v>
      </c>
      <c r="B26672" s="1">
        <v>0</v>
      </c>
      <c r="C26672" s="1">
        <v>0</v>
      </c>
      <c r="D26672" s="1">
        <v>0</v>
      </c>
      <c r="E26672" s="1">
        <f t="shared" si="832"/>
        <v>0</v>
      </c>
      <c r="G26672" s="1">
        <v>0</v>
      </c>
      <c r="H26672" s="1">
        <v>0</v>
      </c>
      <c r="I26672" s="1">
        <v>0</v>
      </c>
      <c r="J26672" s="1">
        <f t="shared" si="833"/>
        <v>0</v>
      </c>
    </row>
    <row r="26673" spans="1:11" x14ac:dyDescent="0.3">
      <c r="A26673" s="1" t="s">
        <v>26678</v>
      </c>
      <c r="B26673" s="1">
        <v>0</v>
      </c>
      <c r="C26673" s="1">
        <v>0</v>
      </c>
      <c r="D26673" s="1">
        <v>0</v>
      </c>
      <c r="E26673" s="1">
        <f t="shared" si="832"/>
        <v>0</v>
      </c>
      <c r="G26673" s="1">
        <v>0</v>
      </c>
      <c r="H26673" s="1">
        <v>0</v>
      </c>
      <c r="I26673" s="1">
        <v>0</v>
      </c>
      <c r="J26673" s="1">
        <f t="shared" si="833"/>
        <v>0</v>
      </c>
    </row>
    <row r="26674" spans="1:11" x14ac:dyDescent="0.3">
      <c r="A26674" s="1" t="s">
        <v>26679</v>
      </c>
      <c r="B26674" s="1">
        <v>3.8985371297642399</v>
      </c>
      <c r="C26674" s="1">
        <v>2.0021160604897199</v>
      </c>
      <c r="D26674" s="1">
        <v>3.3482427258785799</v>
      </c>
      <c r="E26674" s="1">
        <f t="shared" si="832"/>
        <v>3.0829653053775132</v>
      </c>
      <c r="G26674" s="1">
        <v>2.6650620920786601</v>
      </c>
      <c r="H26674" s="1">
        <v>2.0040415395942399</v>
      </c>
      <c r="I26674" s="1">
        <v>2.4886965985970999</v>
      </c>
      <c r="J26674" s="1">
        <f t="shared" si="833"/>
        <v>2.3859334100900003</v>
      </c>
      <c r="K26674" s="1">
        <v>-0.36976487506845918</v>
      </c>
    </row>
    <row r="26675" spans="1:11" x14ac:dyDescent="0.3">
      <c r="A26675" s="1" t="s">
        <v>26680</v>
      </c>
      <c r="B26675" s="1">
        <v>0</v>
      </c>
      <c r="C26675" s="1">
        <v>0</v>
      </c>
      <c r="D26675" s="1">
        <v>0</v>
      </c>
      <c r="E26675" s="1">
        <f t="shared" si="832"/>
        <v>0</v>
      </c>
      <c r="G26675" s="1">
        <v>0</v>
      </c>
      <c r="H26675" s="1">
        <v>0.60145227538520296</v>
      </c>
      <c r="I26675" s="1">
        <v>0.106042321938184</v>
      </c>
      <c r="J26675" s="1">
        <f t="shared" si="833"/>
        <v>0.23583153244112898</v>
      </c>
    </row>
    <row r="26676" spans="1:11" x14ac:dyDescent="0.3">
      <c r="A26676" s="1" t="s">
        <v>26681</v>
      </c>
      <c r="B26676" s="1">
        <v>3.3949760838363501</v>
      </c>
      <c r="C26676" s="1">
        <v>2.5571471239254899</v>
      </c>
      <c r="D26676" s="1">
        <v>1.16630454951437</v>
      </c>
      <c r="E26676" s="1">
        <f t="shared" si="832"/>
        <v>2.3728092524254034</v>
      </c>
      <c r="G26676" s="1">
        <v>0</v>
      </c>
      <c r="H26676" s="1">
        <v>0</v>
      </c>
      <c r="I26676" s="1">
        <v>0</v>
      </c>
      <c r="J26676" s="1">
        <f t="shared" si="833"/>
        <v>0</v>
      </c>
    </row>
    <row r="26677" spans="1:11" x14ac:dyDescent="0.3">
      <c r="A26677" s="1" t="s">
        <v>26682</v>
      </c>
      <c r="B26677" s="1">
        <v>0</v>
      </c>
      <c r="C26677" s="1">
        <v>0</v>
      </c>
      <c r="D26677" s="1">
        <v>0</v>
      </c>
      <c r="E26677" s="1">
        <f t="shared" si="832"/>
        <v>0</v>
      </c>
      <c r="G26677" s="1">
        <v>0</v>
      </c>
      <c r="H26677" s="1">
        <v>0</v>
      </c>
      <c r="I26677" s="1">
        <v>0</v>
      </c>
      <c r="J26677" s="1">
        <f t="shared" si="833"/>
        <v>0</v>
      </c>
    </row>
    <row r="26678" spans="1:11" x14ac:dyDescent="0.3">
      <c r="A26678" s="1" t="s">
        <v>26683</v>
      </c>
      <c r="B26678" s="1">
        <v>15.510927693092199</v>
      </c>
      <c r="C26678" s="1">
        <v>13.1747733097524</v>
      </c>
      <c r="D26678" s="1">
        <v>16.847951757358501</v>
      </c>
      <c r="E26678" s="1">
        <f t="shared" si="832"/>
        <v>15.177884253401032</v>
      </c>
      <c r="G26678" s="1">
        <v>18.978819681519301</v>
      </c>
      <c r="H26678" s="1">
        <v>18.7341474483861</v>
      </c>
      <c r="I26678" s="1">
        <v>21.9542445778592</v>
      </c>
      <c r="J26678" s="1">
        <f t="shared" si="833"/>
        <v>19.889070569254866</v>
      </c>
      <c r="K26678" s="1">
        <v>0.39000516168034149</v>
      </c>
    </row>
    <row r="26679" spans="1:11" x14ac:dyDescent="0.3">
      <c r="A26679" s="1" t="s">
        <v>26684</v>
      </c>
      <c r="B26679" s="1">
        <v>0</v>
      </c>
      <c r="C26679" s="1">
        <v>0</v>
      </c>
      <c r="D26679" s="1">
        <v>0</v>
      </c>
      <c r="E26679" s="1">
        <f t="shared" si="832"/>
        <v>0</v>
      </c>
      <c r="G26679" s="1">
        <v>0</v>
      </c>
      <c r="H26679" s="1">
        <v>0</v>
      </c>
      <c r="I26679" s="1">
        <v>0</v>
      </c>
      <c r="J26679" s="1">
        <f t="shared" si="833"/>
        <v>0</v>
      </c>
    </row>
    <row r="26680" spans="1:11" x14ac:dyDescent="0.3">
      <c r="A26680" s="1" t="s">
        <v>26685</v>
      </c>
      <c r="B26680" s="1">
        <v>0</v>
      </c>
      <c r="C26680" s="1">
        <v>0</v>
      </c>
      <c r="D26680" s="1">
        <v>0</v>
      </c>
      <c r="E26680" s="1">
        <f t="shared" si="832"/>
        <v>0</v>
      </c>
      <c r="G26680" s="1">
        <v>0</v>
      </c>
      <c r="H26680" s="1">
        <v>0</v>
      </c>
      <c r="I26680" s="1">
        <v>0</v>
      </c>
      <c r="J26680" s="1">
        <f t="shared" si="833"/>
        <v>0</v>
      </c>
    </row>
    <row r="26681" spans="1:11" x14ac:dyDescent="0.3">
      <c r="A26681" s="1" t="s">
        <v>26686</v>
      </c>
      <c r="B26681" s="1">
        <v>0</v>
      </c>
      <c r="C26681" s="1">
        <v>0</v>
      </c>
      <c r="D26681" s="1">
        <v>0</v>
      </c>
      <c r="E26681" s="1">
        <f t="shared" si="832"/>
        <v>0</v>
      </c>
      <c r="G26681" s="1">
        <v>0</v>
      </c>
      <c r="H26681" s="1">
        <v>0</v>
      </c>
      <c r="I26681" s="1">
        <v>0</v>
      </c>
      <c r="J26681" s="1">
        <f t="shared" si="833"/>
        <v>0</v>
      </c>
    </row>
    <row r="26682" spans="1:11" x14ac:dyDescent="0.3">
      <c r="A26682" s="1" t="s">
        <v>26687</v>
      </c>
      <c r="B26682" s="1">
        <v>0</v>
      </c>
      <c r="C26682" s="1">
        <v>0</v>
      </c>
      <c r="D26682" s="1">
        <v>0</v>
      </c>
      <c r="E26682" s="1">
        <f t="shared" si="832"/>
        <v>0</v>
      </c>
      <c r="G26682" s="1">
        <v>0</v>
      </c>
      <c r="H26682" s="1">
        <v>0</v>
      </c>
      <c r="I26682" s="1">
        <v>0</v>
      </c>
      <c r="J26682" s="1">
        <f t="shared" si="833"/>
        <v>0</v>
      </c>
    </row>
    <row r="26683" spans="1:11" x14ac:dyDescent="0.3">
      <c r="A26683" s="1" t="s">
        <v>26688</v>
      </c>
      <c r="B26683" s="1">
        <v>0</v>
      </c>
      <c r="C26683" s="1">
        <v>0</v>
      </c>
      <c r="D26683" s="1">
        <v>0</v>
      </c>
      <c r="E26683" s="1">
        <f t="shared" si="832"/>
        <v>0</v>
      </c>
      <c r="G26683" s="1">
        <v>0</v>
      </c>
      <c r="H26683" s="1">
        <v>0</v>
      </c>
      <c r="I26683" s="1">
        <v>0</v>
      </c>
      <c r="J26683" s="1">
        <f t="shared" si="833"/>
        <v>0</v>
      </c>
    </row>
    <row r="26684" spans="1:11" x14ac:dyDescent="0.3">
      <c r="A26684" s="1" t="s">
        <v>26689</v>
      </c>
      <c r="B26684" s="1">
        <v>0</v>
      </c>
      <c r="C26684" s="1">
        <v>0</v>
      </c>
      <c r="D26684" s="1">
        <v>0</v>
      </c>
      <c r="E26684" s="1">
        <f t="shared" si="832"/>
        <v>0</v>
      </c>
      <c r="G26684" s="1">
        <v>0</v>
      </c>
      <c r="H26684" s="1">
        <v>0</v>
      </c>
      <c r="I26684" s="1">
        <v>0</v>
      </c>
      <c r="J26684" s="1">
        <f t="shared" si="833"/>
        <v>0</v>
      </c>
    </row>
    <row r="26685" spans="1:11" x14ac:dyDescent="0.3">
      <c r="A26685" s="1" t="s">
        <v>26690</v>
      </c>
      <c r="B26685" s="1">
        <v>0.50671284833378405</v>
      </c>
      <c r="C26685" s="1">
        <v>0.52045056796312505</v>
      </c>
      <c r="D26685" s="1">
        <v>0.78333887653950396</v>
      </c>
      <c r="E26685" s="1">
        <f t="shared" si="832"/>
        <v>0.60350076427880439</v>
      </c>
      <c r="G26685" s="1">
        <v>1.0391753306799201</v>
      </c>
      <c r="H26685" s="1">
        <v>0</v>
      </c>
      <c r="I26685" s="1">
        <v>0.86258306651209504</v>
      </c>
      <c r="J26685" s="1">
        <f t="shared" si="833"/>
        <v>0.63391946573067171</v>
      </c>
      <c r="K26685" s="1">
        <v>7.0943971409161768E-2</v>
      </c>
    </row>
    <row r="26686" spans="1:11" x14ac:dyDescent="0.3">
      <c r="A26686" s="1" t="s">
        <v>26691</v>
      </c>
      <c r="B26686" s="1">
        <v>0</v>
      </c>
      <c r="C26686" s="1">
        <v>0</v>
      </c>
      <c r="D26686" s="1">
        <v>0</v>
      </c>
      <c r="E26686" s="1">
        <f t="shared" si="832"/>
        <v>0</v>
      </c>
      <c r="G26686" s="1">
        <v>0</v>
      </c>
      <c r="H26686" s="1">
        <v>0</v>
      </c>
      <c r="I26686" s="1">
        <v>0</v>
      </c>
      <c r="J26686" s="1">
        <f t="shared" si="833"/>
        <v>0</v>
      </c>
    </row>
    <row r="26687" spans="1:11" x14ac:dyDescent="0.3">
      <c r="A26687" s="1" t="s">
        <v>26692</v>
      </c>
      <c r="B26687" s="1">
        <v>0</v>
      </c>
      <c r="C26687" s="1">
        <v>0</v>
      </c>
      <c r="D26687" s="1">
        <v>0</v>
      </c>
      <c r="E26687" s="1">
        <f t="shared" si="832"/>
        <v>0</v>
      </c>
      <c r="G26687" s="1">
        <v>0</v>
      </c>
      <c r="H26687" s="1">
        <v>0</v>
      </c>
      <c r="I26687" s="1">
        <v>0</v>
      </c>
      <c r="J26687" s="1">
        <f t="shared" si="833"/>
        <v>0</v>
      </c>
    </row>
    <row r="26688" spans="1:11" x14ac:dyDescent="0.3">
      <c r="A26688" s="1" t="s">
        <v>26693</v>
      </c>
      <c r="B26688" s="1">
        <v>0</v>
      </c>
      <c r="C26688" s="1">
        <v>0</v>
      </c>
      <c r="D26688" s="1">
        <v>0</v>
      </c>
      <c r="E26688" s="1">
        <f t="shared" si="832"/>
        <v>0</v>
      </c>
      <c r="G26688" s="1">
        <v>0</v>
      </c>
      <c r="H26688" s="1">
        <v>0</v>
      </c>
      <c r="I26688" s="1">
        <v>0</v>
      </c>
      <c r="J26688" s="1">
        <f t="shared" si="833"/>
        <v>0</v>
      </c>
    </row>
    <row r="26689" spans="1:11" x14ac:dyDescent="0.3">
      <c r="A26689" s="1" t="s">
        <v>26694</v>
      </c>
      <c r="B26689" s="1">
        <v>8.2580499336560003</v>
      </c>
      <c r="C26689" s="1">
        <v>9.3301313981065093</v>
      </c>
      <c r="D26689" s="1">
        <v>7.0923925308306401</v>
      </c>
      <c r="E26689" s="1">
        <f t="shared" si="832"/>
        <v>8.2268579541977171</v>
      </c>
      <c r="G26689" s="1">
        <v>6.4920372347747204</v>
      </c>
      <c r="H26689" s="1">
        <v>3.54369178470201</v>
      </c>
      <c r="I26689" s="1">
        <v>8.1222686587246997</v>
      </c>
      <c r="J26689" s="1">
        <f t="shared" si="833"/>
        <v>6.0526658927338097</v>
      </c>
      <c r="K26689" s="1">
        <v>-0.44277081754383696</v>
      </c>
    </row>
    <row r="26690" spans="1:11" x14ac:dyDescent="0.3">
      <c r="A26690" s="1" t="s">
        <v>26695</v>
      </c>
      <c r="B26690" s="1">
        <v>0</v>
      </c>
      <c r="C26690" s="1">
        <v>0</v>
      </c>
      <c r="D26690" s="1">
        <v>0</v>
      </c>
      <c r="E26690" s="1">
        <f t="shared" si="832"/>
        <v>0</v>
      </c>
      <c r="G26690" s="1">
        <v>0</v>
      </c>
      <c r="H26690" s="1">
        <v>0</v>
      </c>
      <c r="I26690" s="1">
        <v>0</v>
      </c>
      <c r="J26690" s="1">
        <f t="shared" si="833"/>
        <v>0</v>
      </c>
    </row>
    <row r="26691" spans="1:11" x14ac:dyDescent="0.3">
      <c r="A26691" s="1" t="s">
        <v>26696</v>
      </c>
      <c r="B26691" s="1">
        <v>0</v>
      </c>
      <c r="C26691" s="1">
        <v>0</v>
      </c>
      <c r="D26691" s="1">
        <v>0</v>
      </c>
      <c r="E26691" s="1">
        <f t="shared" si="832"/>
        <v>0</v>
      </c>
      <c r="G26691" s="1">
        <v>0</v>
      </c>
      <c r="H26691" s="1">
        <v>0</v>
      </c>
      <c r="I26691" s="1">
        <v>0</v>
      </c>
      <c r="J26691" s="1">
        <f t="shared" si="833"/>
        <v>0</v>
      </c>
    </row>
    <row r="26692" spans="1:11" x14ac:dyDescent="0.3">
      <c r="A26692" s="1" t="s">
        <v>26697</v>
      </c>
      <c r="B26692" s="1">
        <v>0</v>
      </c>
      <c r="C26692" s="1">
        <v>0</v>
      </c>
      <c r="D26692" s="1">
        <v>0</v>
      </c>
      <c r="E26692" s="1">
        <f t="shared" ref="E26692:E26755" si="834">AVERAGE(B26692:D26692)</f>
        <v>0</v>
      </c>
      <c r="G26692" s="1">
        <v>0</v>
      </c>
      <c r="H26692" s="1">
        <v>0</v>
      </c>
      <c r="I26692" s="1">
        <v>0</v>
      </c>
      <c r="J26692" s="1">
        <f t="shared" ref="J26692:J26755" si="835">AVERAGE(G26692:I26692)</f>
        <v>0</v>
      </c>
    </row>
    <row r="26693" spans="1:11" x14ac:dyDescent="0.3">
      <c r="A26693" s="1" t="s">
        <v>26698</v>
      </c>
      <c r="B26693" s="1">
        <v>0</v>
      </c>
      <c r="C26693" s="1">
        <v>0</v>
      </c>
      <c r="D26693" s="1">
        <v>0</v>
      </c>
      <c r="E26693" s="1">
        <f t="shared" si="834"/>
        <v>0</v>
      </c>
      <c r="G26693" s="1">
        <v>0</v>
      </c>
      <c r="H26693" s="1">
        <v>0</v>
      </c>
      <c r="I26693" s="1">
        <v>0</v>
      </c>
      <c r="J26693" s="1">
        <f t="shared" si="835"/>
        <v>0</v>
      </c>
    </row>
    <row r="26694" spans="1:11" x14ac:dyDescent="0.3">
      <c r="A26694" s="1" t="s">
        <v>26699</v>
      </c>
      <c r="B26694" s="1">
        <v>8.7788799925410999</v>
      </c>
      <c r="C26694" s="1">
        <v>7.8806136280751398</v>
      </c>
      <c r="D26694" s="1">
        <v>9.7096692699584697</v>
      </c>
      <c r="E26694" s="1">
        <f t="shared" si="834"/>
        <v>8.7897209635249016</v>
      </c>
      <c r="G26694" s="1">
        <v>8.2334800858443593</v>
      </c>
      <c r="H26694" s="1">
        <v>7.9248818555923499</v>
      </c>
      <c r="I26694" s="1">
        <v>8.0189397059211291</v>
      </c>
      <c r="J26694" s="1">
        <f t="shared" si="835"/>
        <v>8.0591005491192789</v>
      </c>
      <c r="K26694" s="1">
        <v>-0.12519853354927354</v>
      </c>
    </row>
    <row r="26695" spans="1:11" x14ac:dyDescent="0.3">
      <c r="A26695" s="1" t="s">
        <v>26700</v>
      </c>
      <c r="B26695" s="1">
        <v>0</v>
      </c>
      <c r="C26695" s="1">
        <v>0</v>
      </c>
      <c r="D26695" s="1">
        <v>0</v>
      </c>
      <c r="E26695" s="1">
        <f t="shared" si="834"/>
        <v>0</v>
      </c>
      <c r="G26695" s="1">
        <v>0</v>
      </c>
      <c r="H26695" s="1">
        <v>0</v>
      </c>
      <c r="I26695" s="1">
        <v>0</v>
      </c>
      <c r="J26695" s="1">
        <f t="shared" si="835"/>
        <v>0</v>
      </c>
    </row>
    <row r="26696" spans="1:11" x14ac:dyDescent="0.3">
      <c r="A26696" s="1" t="s">
        <v>26701</v>
      </c>
      <c r="B26696" s="1">
        <v>0</v>
      </c>
      <c r="C26696" s="1">
        <v>0</v>
      </c>
      <c r="D26696" s="1">
        <v>0</v>
      </c>
      <c r="E26696" s="1">
        <f t="shared" si="834"/>
        <v>0</v>
      </c>
      <c r="G26696" s="1">
        <v>0</v>
      </c>
      <c r="H26696" s="1">
        <v>0</v>
      </c>
      <c r="I26696" s="1">
        <v>0</v>
      </c>
      <c r="J26696" s="1">
        <f t="shared" si="835"/>
        <v>0</v>
      </c>
    </row>
    <row r="26697" spans="1:11" x14ac:dyDescent="0.3">
      <c r="A26697" s="1" t="s">
        <v>26702</v>
      </c>
      <c r="B26697" s="1">
        <v>0</v>
      </c>
      <c r="C26697" s="1">
        <v>0</v>
      </c>
      <c r="D26697" s="1">
        <v>0</v>
      </c>
      <c r="E26697" s="1">
        <f t="shared" si="834"/>
        <v>0</v>
      </c>
      <c r="G26697" s="1">
        <v>0</v>
      </c>
      <c r="H26697" s="1">
        <v>0</v>
      </c>
      <c r="I26697" s="1">
        <v>0</v>
      </c>
      <c r="J26697" s="1">
        <f t="shared" si="835"/>
        <v>0</v>
      </c>
    </row>
    <row r="26698" spans="1:11" x14ac:dyDescent="0.3">
      <c r="A26698" s="1" t="s">
        <v>26703</v>
      </c>
      <c r="B26698" s="1">
        <v>0</v>
      </c>
      <c r="C26698" s="1">
        <v>0</v>
      </c>
      <c r="D26698" s="1">
        <v>0</v>
      </c>
      <c r="E26698" s="1">
        <f t="shared" si="834"/>
        <v>0</v>
      </c>
      <c r="G26698" s="1">
        <v>0</v>
      </c>
      <c r="H26698" s="1">
        <v>0</v>
      </c>
      <c r="I26698" s="1">
        <v>0</v>
      </c>
      <c r="J26698" s="1">
        <f t="shared" si="835"/>
        <v>0</v>
      </c>
    </row>
    <row r="26699" spans="1:11" x14ac:dyDescent="0.3">
      <c r="A26699" s="1" t="s">
        <v>26704</v>
      </c>
      <c r="B26699" s="1">
        <v>0</v>
      </c>
      <c r="C26699" s="1">
        <v>0</v>
      </c>
      <c r="D26699" s="1">
        <v>0</v>
      </c>
      <c r="E26699" s="1">
        <f t="shared" si="834"/>
        <v>0</v>
      </c>
      <c r="G26699" s="1">
        <v>0</v>
      </c>
      <c r="H26699" s="1">
        <v>0</v>
      </c>
      <c r="I26699" s="1">
        <v>0</v>
      </c>
      <c r="J26699" s="1">
        <f t="shared" si="835"/>
        <v>0</v>
      </c>
    </row>
    <row r="26700" spans="1:11" x14ac:dyDescent="0.3">
      <c r="A26700" s="1" t="s">
        <v>26705</v>
      </c>
      <c r="B26700" s="1">
        <v>0</v>
      </c>
      <c r="C26700" s="1">
        <v>0</v>
      </c>
      <c r="D26700" s="1">
        <v>0</v>
      </c>
      <c r="E26700" s="1">
        <f t="shared" si="834"/>
        <v>0</v>
      </c>
      <c r="G26700" s="1">
        <v>0</v>
      </c>
      <c r="H26700" s="1">
        <v>0</v>
      </c>
      <c r="I26700" s="1">
        <v>0</v>
      </c>
      <c r="J26700" s="1">
        <f t="shared" si="835"/>
        <v>0</v>
      </c>
    </row>
    <row r="26701" spans="1:11" x14ac:dyDescent="0.3">
      <c r="A26701" s="1" t="s">
        <v>26706</v>
      </c>
      <c r="B26701" s="1">
        <v>0</v>
      </c>
      <c r="C26701" s="1">
        <v>0</v>
      </c>
      <c r="D26701" s="1">
        <v>0</v>
      </c>
      <c r="E26701" s="1">
        <f t="shared" si="834"/>
        <v>0</v>
      </c>
      <c r="G26701" s="1">
        <v>0</v>
      </c>
      <c r="H26701" s="1">
        <v>0</v>
      </c>
      <c r="I26701" s="1">
        <v>0</v>
      </c>
      <c r="J26701" s="1">
        <f t="shared" si="835"/>
        <v>0</v>
      </c>
    </row>
    <row r="26702" spans="1:11" x14ac:dyDescent="0.3">
      <c r="A26702" s="1" t="s">
        <v>26707</v>
      </c>
      <c r="B26702" s="1">
        <v>0</v>
      </c>
      <c r="C26702" s="1">
        <v>0</v>
      </c>
      <c r="D26702" s="1">
        <v>0</v>
      </c>
      <c r="E26702" s="1">
        <f t="shared" si="834"/>
        <v>0</v>
      </c>
      <c r="G26702" s="1">
        <v>0</v>
      </c>
      <c r="H26702" s="1">
        <v>0</v>
      </c>
      <c r="I26702" s="1">
        <v>0</v>
      </c>
      <c r="J26702" s="1">
        <f t="shared" si="835"/>
        <v>0</v>
      </c>
    </row>
    <row r="26703" spans="1:11" x14ac:dyDescent="0.3">
      <c r="A26703" s="1" t="s">
        <v>26708</v>
      </c>
      <c r="B26703" s="1">
        <v>0</v>
      </c>
      <c r="C26703" s="1">
        <v>0</v>
      </c>
      <c r="D26703" s="1">
        <v>0</v>
      </c>
      <c r="E26703" s="1">
        <f t="shared" si="834"/>
        <v>0</v>
      </c>
      <c r="G26703" s="1">
        <v>0</v>
      </c>
      <c r="H26703" s="1">
        <v>0</v>
      </c>
      <c r="I26703" s="1">
        <v>0</v>
      </c>
      <c r="J26703" s="1">
        <f t="shared" si="835"/>
        <v>0</v>
      </c>
    </row>
    <row r="26704" spans="1:11" x14ac:dyDescent="0.3">
      <c r="A26704" s="1" t="s">
        <v>26709</v>
      </c>
      <c r="B26704" s="1">
        <v>0.57354367747087198</v>
      </c>
      <c r="C26704" s="1">
        <v>0.46507364031085402</v>
      </c>
      <c r="D26704" s="1">
        <v>0.71554547050822503</v>
      </c>
      <c r="E26704" s="1">
        <f t="shared" si="834"/>
        <v>0.58472092942998366</v>
      </c>
      <c r="G26704" s="1">
        <v>1.20718663562536</v>
      </c>
      <c r="H26704" s="1">
        <v>1.5544350448603901</v>
      </c>
      <c r="I26704" s="1">
        <v>1.4045736121569199</v>
      </c>
      <c r="J26704" s="1">
        <f t="shared" si="835"/>
        <v>1.3887317642142234</v>
      </c>
      <c r="K26704" s="1">
        <v>1.2479478303426128</v>
      </c>
    </row>
    <row r="26705" spans="1:11" x14ac:dyDescent="0.3">
      <c r="A26705" s="1" t="s">
        <v>26710</v>
      </c>
      <c r="B26705" s="1">
        <v>0</v>
      </c>
      <c r="C26705" s="1">
        <v>0</v>
      </c>
      <c r="D26705" s="1">
        <v>0</v>
      </c>
      <c r="E26705" s="1">
        <f t="shared" si="834"/>
        <v>0</v>
      </c>
      <c r="G26705" s="1">
        <v>0</v>
      </c>
      <c r="H26705" s="1">
        <v>0</v>
      </c>
      <c r="I26705" s="1">
        <v>0</v>
      </c>
      <c r="J26705" s="1">
        <f t="shared" si="835"/>
        <v>0</v>
      </c>
    </row>
    <row r="26706" spans="1:11" x14ac:dyDescent="0.3">
      <c r="A26706" s="1" t="s">
        <v>26711</v>
      </c>
      <c r="B26706" s="1">
        <v>0.80488794692776799</v>
      </c>
      <c r="C26706" s="1">
        <v>0.57233743309744201</v>
      </c>
      <c r="D26706" s="1">
        <v>1.0209596056539201</v>
      </c>
      <c r="E26706" s="1">
        <f t="shared" si="834"/>
        <v>0.79939499522637669</v>
      </c>
      <c r="G26706" s="1">
        <v>1.5871902847010999</v>
      </c>
      <c r="H26706" s="1">
        <v>0.99632671758339098</v>
      </c>
      <c r="I26706" s="1">
        <v>1.61609787902144</v>
      </c>
      <c r="J26706" s="1">
        <f t="shared" si="835"/>
        <v>1.3998716271019769</v>
      </c>
      <c r="K26706" s="1">
        <v>0.80831408767217805</v>
      </c>
    </row>
    <row r="26707" spans="1:11" x14ac:dyDescent="0.3">
      <c r="A26707" s="1" t="s">
        <v>26712</v>
      </c>
      <c r="B26707" s="1">
        <v>0</v>
      </c>
      <c r="C26707" s="1">
        <v>0</v>
      </c>
      <c r="D26707" s="1">
        <v>0</v>
      </c>
      <c r="E26707" s="1">
        <f t="shared" si="834"/>
        <v>0</v>
      </c>
      <c r="G26707" s="1">
        <v>0</v>
      </c>
      <c r="H26707" s="1">
        <v>0</v>
      </c>
      <c r="I26707" s="1">
        <v>0</v>
      </c>
      <c r="J26707" s="1">
        <f t="shared" si="835"/>
        <v>0</v>
      </c>
    </row>
    <row r="26708" spans="1:11" x14ac:dyDescent="0.3">
      <c r="A26708" s="1" t="s">
        <v>26713</v>
      </c>
      <c r="B26708" s="1">
        <v>0</v>
      </c>
      <c r="C26708" s="1">
        <v>0</v>
      </c>
      <c r="D26708" s="1">
        <v>0</v>
      </c>
      <c r="E26708" s="1">
        <f t="shared" si="834"/>
        <v>0</v>
      </c>
      <c r="G26708" s="1">
        <v>0</v>
      </c>
      <c r="H26708" s="1">
        <v>0</v>
      </c>
      <c r="I26708" s="1">
        <v>0</v>
      </c>
      <c r="J26708" s="1">
        <f t="shared" si="835"/>
        <v>0</v>
      </c>
    </row>
    <row r="26709" spans="1:11" x14ac:dyDescent="0.3">
      <c r="A26709" s="1" t="s">
        <v>26714</v>
      </c>
      <c r="B26709" s="1">
        <v>0</v>
      </c>
      <c r="C26709" s="1">
        <v>0</v>
      </c>
      <c r="D26709" s="1">
        <v>0</v>
      </c>
      <c r="E26709" s="1">
        <f t="shared" si="834"/>
        <v>0</v>
      </c>
      <c r="G26709" s="1">
        <v>0</v>
      </c>
      <c r="H26709" s="1">
        <v>0</v>
      </c>
      <c r="I26709" s="1">
        <v>0</v>
      </c>
      <c r="J26709" s="1">
        <f t="shared" si="835"/>
        <v>0</v>
      </c>
    </row>
    <row r="26710" spans="1:11" x14ac:dyDescent="0.3">
      <c r="A26710" s="1" t="s">
        <v>26715</v>
      </c>
      <c r="B26710" s="1">
        <v>0</v>
      </c>
      <c r="C26710" s="1">
        <v>0</v>
      </c>
      <c r="D26710" s="1">
        <v>0</v>
      </c>
      <c r="E26710" s="1">
        <f t="shared" si="834"/>
        <v>0</v>
      </c>
      <c r="G26710" s="1">
        <v>0</v>
      </c>
      <c r="H26710" s="1">
        <v>0</v>
      </c>
      <c r="I26710" s="1">
        <v>0</v>
      </c>
      <c r="J26710" s="1">
        <f t="shared" si="835"/>
        <v>0</v>
      </c>
    </row>
    <row r="26711" spans="1:11" x14ac:dyDescent="0.3">
      <c r="A26711" s="1" t="s">
        <v>26716</v>
      </c>
      <c r="B26711" s="1">
        <v>0</v>
      </c>
      <c r="C26711" s="1">
        <v>0</v>
      </c>
      <c r="D26711" s="1">
        <v>0</v>
      </c>
      <c r="E26711" s="1">
        <f t="shared" si="834"/>
        <v>0</v>
      </c>
      <c r="G26711" s="1">
        <v>0</v>
      </c>
      <c r="H26711" s="1">
        <v>0</v>
      </c>
      <c r="I26711" s="1">
        <v>0</v>
      </c>
      <c r="J26711" s="1">
        <f t="shared" si="835"/>
        <v>0</v>
      </c>
    </row>
    <row r="26712" spans="1:11" x14ac:dyDescent="0.3">
      <c r="A26712" s="1" t="s">
        <v>26717</v>
      </c>
      <c r="B26712" s="1">
        <v>0</v>
      </c>
      <c r="C26712" s="1">
        <v>0</v>
      </c>
      <c r="D26712" s="1">
        <v>0</v>
      </c>
      <c r="E26712" s="1">
        <f t="shared" si="834"/>
        <v>0</v>
      </c>
      <c r="G26712" s="1">
        <v>0</v>
      </c>
      <c r="H26712" s="1">
        <v>0</v>
      </c>
      <c r="I26712" s="1">
        <v>0</v>
      </c>
      <c r="J26712" s="1">
        <f t="shared" si="835"/>
        <v>0</v>
      </c>
    </row>
    <row r="26713" spans="1:11" x14ac:dyDescent="0.3">
      <c r="A26713" s="1" t="s">
        <v>26718</v>
      </c>
      <c r="B26713" s="1">
        <v>0</v>
      </c>
      <c r="C26713" s="1">
        <v>0</v>
      </c>
      <c r="D26713" s="1">
        <v>0</v>
      </c>
      <c r="E26713" s="1">
        <f t="shared" si="834"/>
        <v>0</v>
      </c>
      <c r="G26713" s="1">
        <v>0</v>
      </c>
      <c r="H26713" s="1">
        <v>0</v>
      </c>
      <c r="I26713" s="1">
        <v>0</v>
      </c>
      <c r="J26713" s="1">
        <f t="shared" si="835"/>
        <v>0</v>
      </c>
    </row>
    <row r="26714" spans="1:11" x14ac:dyDescent="0.3">
      <c r="A26714" s="1" t="s">
        <v>26719</v>
      </c>
      <c r="B26714" s="1">
        <v>2.3286839564220498</v>
      </c>
      <c r="C26714" s="1">
        <v>2.45476053084412</v>
      </c>
      <c r="D26714" s="1">
        <v>2.9052351594401302</v>
      </c>
      <c r="E26714" s="1">
        <f t="shared" si="834"/>
        <v>2.5628932155687667</v>
      </c>
      <c r="G26714" s="1">
        <v>6.2838219454472002</v>
      </c>
      <c r="H26714" s="1">
        <v>6.8372071738534501</v>
      </c>
      <c r="I26714" s="1">
        <v>4.9377950028857196</v>
      </c>
      <c r="J26714" s="1">
        <f t="shared" si="835"/>
        <v>6.0196080407287909</v>
      </c>
      <c r="K26714" s="1">
        <v>1.2318961815979552</v>
      </c>
    </row>
    <row r="26715" spans="1:11" x14ac:dyDescent="0.3">
      <c r="A26715" s="1" t="s">
        <v>26720</v>
      </c>
      <c r="B26715" s="1">
        <v>0</v>
      </c>
      <c r="C26715" s="1">
        <v>0</v>
      </c>
      <c r="D26715" s="1">
        <v>0</v>
      </c>
      <c r="E26715" s="1">
        <f t="shared" si="834"/>
        <v>0</v>
      </c>
      <c r="G26715" s="1">
        <v>0</v>
      </c>
      <c r="H26715" s="1">
        <v>0</v>
      </c>
      <c r="I26715" s="1">
        <v>0</v>
      </c>
      <c r="J26715" s="1">
        <f t="shared" si="835"/>
        <v>0</v>
      </c>
    </row>
    <row r="26716" spans="1:11" x14ac:dyDescent="0.3">
      <c r="A26716" s="1" t="s">
        <v>26721</v>
      </c>
      <c r="B26716" s="1">
        <v>0</v>
      </c>
      <c r="C26716" s="1">
        <v>0</v>
      </c>
      <c r="D26716" s="1">
        <v>0</v>
      </c>
      <c r="E26716" s="1">
        <f t="shared" si="834"/>
        <v>0</v>
      </c>
      <c r="G26716" s="1">
        <v>0</v>
      </c>
      <c r="H26716" s="1">
        <v>0</v>
      </c>
      <c r="I26716" s="1">
        <v>0</v>
      </c>
      <c r="J26716" s="1">
        <f t="shared" si="835"/>
        <v>0</v>
      </c>
    </row>
    <row r="26717" spans="1:11" x14ac:dyDescent="0.3">
      <c r="A26717" s="1" t="s">
        <v>26722</v>
      </c>
      <c r="B26717" s="1">
        <v>0</v>
      </c>
      <c r="C26717" s="1">
        <v>0</v>
      </c>
      <c r="D26717" s="1">
        <v>0</v>
      </c>
      <c r="E26717" s="1">
        <f t="shared" si="834"/>
        <v>0</v>
      </c>
      <c r="G26717" s="1">
        <v>0</v>
      </c>
      <c r="H26717" s="1">
        <v>0</v>
      </c>
      <c r="I26717" s="1">
        <v>0</v>
      </c>
      <c r="J26717" s="1">
        <f t="shared" si="835"/>
        <v>0</v>
      </c>
    </row>
    <row r="26718" spans="1:11" x14ac:dyDescent="0.3">
      <c r="A26718" s="1" t="s">
        <v>26723</v>
      </c>
      <c r="B26718" s="1">
        <v>0.41469577571291</v>
      </c>
      <c r="C26718" s="1">
        <v>0.255563267493293</v>
      </c>
      <c r="D26718" s="1">
        <v>0.256435039388339</v>
      </c>
      <c r="E26718" s="1">
        <f t="shared" si="834"/>
        <v>0.30889802753151402</v>
      </c>
      <c r="G26718" s="1">
        <v>0.76541863729641002</v>
      </c>
      <c r="H26718" s="1">
        <v>0.62283942198549103</v>
      </c>
      <c r="I26718" s="1">
        <v>0.84712962395243196</v>
      </c>
      <c r="J26718" s="1">
        <f t="shared" si="835"/>
        <v>0.74512922774477774</v>
      </c>
      <c r="K26718" s="1">
        <v>1.2703599951764595</v>
      </c>
    </row>
    <row r="26719" spans="1:11" x14ac:dyDescent="0.3">
      <c r="A26719" s="1" t="s">
        <v>26724</v>
      </c>
      <c r="B26719" s="1">
        <v>0</v>
      </c>
      <c r="C26719" s="1">
        <v>0</v>
      </c>
      <c r="D26719" s="1">
        <v>0</v>
      </c>
      <c r="E26719" s="1">
        <f t="shared" si="834"/>
        <v>0</v>
      </c>
      <c r="G26719" s="1">
        <v>0</v>
      </c>
      <c r="H26719" s="1">
        <v>0</v>
      </c>
      <c r="I26719" s="1">
        <v>0</v>
      </c>
      <c r="J26719" s="1">
        <f t="shared" si="835"/>
        <v>0</v>
      </c>
    </row>
    <row r="26720" spans="1:11" x14ac:dyDescent="0.3">
      <c r="A26720" s="1" t="s">
        <v>26725</v>
      </c>
      <c r="B26720" s="1">
        <v>0.197382330455602</v>
      </c>
      <c r="C26720" s="1">
        <v>0</v>
      </c>
      <c r="D26720" s="1">
        <v>0</v>
      </c>
      <c r="E26720" s="1">
        <f t="shared" si="834"/>
        <v>6.5794110151867327E-2</v>
      </c>
      <c r="G26720" s="1">
        <v>0</v>
      </c>
      <c r="H26720" s="1">
        <v>0</v>
      </c>
      <c r="I26720" s="1">
        <v>0</v>
      </c>
      <c r="J26720" s="1">
        <f t="shared" si="835"/>
        <v>0</v>
      </c>
    </row>
    <row r="26721" spans="1:11" x14ac:dyDescent="0.3">
      <c r="A26721" s="1" t="s">
        <v>26726</v>
      </c>
      <c r="B26721" s="1">
        <v>0</v>
      </c>
      <c r="C26721" s="1">
        <v>0</v>
      </c>
      <c r="D26721" s="1">
        <v>0</v>
      </c>
      <c r="E26721" s="1">
        <f t="shared" si="834"/>
        <v>0</v>
      </c>
      <c r="G26721" s="1">
        <v>0</v>
      </c>
      <c r="H26721" s="1">
        <v>0</v>
      </c>
      <c r="I26721" s="1">
        <v>0</v>
      </c>
      <c r="J26721" s="1">
        <f t="shared" si="835"/>
        <v>0</v>
      </c>
    </row>
    <row r="26722" spans="1:11" x14ac:dyDescent="0.3">
      <c r="A26722" s="1" t="s">
        <v>26727</v>
      </c>
      <c r="B26722" s="1">
        <v>0</v>
      </c>
      <c r="C26722" s="1">
        <v>0</v>
      </c>
      <c r="D26722" s="1">
        <v>0</v>
      </c>
      <c r="E26722" s="1">
        <f t="shared" si="834"/>
        <v>0</v>
      </c>
      <c r="G26722" s="1">
        <v>0</v>
      </c>
      <c r="H26722" s="1">
        <v>0</v>
      </c>
      <c r="I26722" s="1">
        <v>0</v>
      </c>
      <c r="J26722" s="1">
        <f t="shared" si="835"/>
        <v>0</v>
      </c>
    </row>
    <row r="26723" spans="1:11" x14ac:dyDescent="0.3">
      <c r="A26723" s="1" t="s">
        <v>26728</v>
      </c>
      <c r="B26723" s="1">
        <v>1.2931287380997001</v>
      </c>
      <c r="C26723" s="1">
        <v>1.4335990251753301</v>
      </c>
      <c r="D26723" s="1">
        <v>1.6077233209750701</v>
      </c>
      <c r="E26723" s="1">
        <f t="shared" si="834"/>
        <v>1.4448170280833665</v>
      </c>
      <c r="G26723" s="1">
        <v>1.81007504697029</v>
      </c>
      <c r="H26723" s="1">
        <v>1.10100594546868</v>
      </c>
      <c r="I26723" s="1">
        <v>1.4908328049995401</v>
      </c>
      <c r="J26723" s="1">
        <f t="shared" si="835"/>
        <v>1.4673045991461702</v>
      </c>
      <c r="K26723" s="1">
        <v>2.2281591420097696E-2</v>
      </c>
    </row>
    <row r="26724" spans="1:11" x14ac:dyDescent="0.3">
      <c r="A26724" s="1" t="s">
        <v>26729</v>
      </c>
      <c r="B26724" s="1">
        <v>0.31434963739225502</v>
      </c>
      <c r="C26724" s="1">
        <v>0.242154083705065</v>
      </c>
      <c r="D26724" s="1">
        <v>0.48596022896432201</v>
      </c>
      <c r="E26724" s="1">
        <f t="shared" si="834"/>
        <v>0.34748798335388065</v>
      </c>
      <c r="G26724" s="1">
        <v>0.64467358477365699</v>
      </c>
      <c r="H26724" s="1">
        <v>0.59015957577020295</v>
      </c>
      <c r="I26724" s="1">
        <v>0.98105512348674995</v>
      </c>
      <c r="J26724" s="1">
        <f t="shared" si="835"/>
        <v>0.73862942801020337</v>
      </c>
      <c r="K26724" s="1">
        <v>1.0878876544591751</v>
      </c>
    </row>
    <row r="26725" spans="1:11" x14ac:dyDescent="0.3">
      <c r="A26725" s="1" t="s">
        <v>26730</v>
      </c>
      <c r="B26725" s="1">
        <v>0</v>
      </c>
      <c r="C26725" s="1">
        <v>0</v>
      </c>
      <c r="D26725" s="1">
        <v>0</v>
      </c>
      <c r="E26725" s="1">
        <f t="shared" si="834"/>
        <v>0</v>
      </c>
      <c r="G26725" s="1">
        <v>0</v>
      </c>
      <c r="H26725" s="1">
        <v>0</v>
      </c>
      <c r="I26725" s="1">
        <v>0</v>
      </c>
      <c r="J26725" s="1">
        <f t="shared" si="835"/>
        <v>0</v>
      </c>
    </row>
    <row r="26726" spans="1:11" x14ac:dyDescent="0.3">
      <c r="A26726" s="1" t="s">
        <v>26731</v>
      </c>
      <c r="B26726" s="1">
        <v>0</v>
      </c>
      <c r="C26726" s="1">
        <v>0.645744223213507</v>
      </c>
      <c r="D26726" s="1">
        <v>0.21598232398414299</v>
      </c>
      <c r="E26726" s="1">
        <f t="shared" si="834"/>
        <v>0.28724218239921667</v>
      </c>
      <c r="G26726" s="1">
        <v>0</v>
      </c>
      <c r="H26726" s="1">
        <v>0</v>
      </c>
      <c r="I26726" s="1">
        <v>0</v>
      </c>
      <c r="J26726" s="1">
        <f t="shared" si="835"/>
        <v>0</v>
      </c>
    </row>
    <row r="26727" spans="1:11" x14ac:dyDescent="0.3">
      <c r="A26727" s="1" t="s">
        <v>26732</v>
      </c>
      <c r="B26727" s="1">
        <v>0.57347568983722197</v>
      </c>
      <c r="C26727" s="1">
        <v>0.117804689370032</v>
      </c>
      <c r="D26727" s="1">
        <v>0.47282616872204303</v>
      </c>
      <c r="E26727" s="1">
        <f t="shared" si="834"/>
        <v>0.38803551597643232</v>
      </c>
      <c r="G26727" s="1">
        <v>0.58804685097597098</v>
      </c>
      <c r="H26727" s="1">
        <v>1.3534933899903501</v>
      </c>
      <c r="I26727" s="1">
        <v>0.65082280919268398</v>
      </c>
      <c r="J26727" s="1">
        <f t="shared" si="835"/>
        <v>0.86412101671966823</v>
      </c>
      <c r="K26727" s="1">
        <v>1.1550446653204889</v>
      </c>
    </row>
    <row r="26728" spans="1:11" x14ac:dyDescent="0.3">
      <c r="A26728" s="1" t="s">
        <v>26733</v>
      </c>
      <c r="B26728" s="1">
        <v>0</v>
      </c>
      <c r="C26728" s="1">
        <v>0</v>
      </c>
      <c r="D26728" s="1">
        <v>0</v>
      </c>
      <c r="E26728" s="1">
        <f t="shared" si="834"/>
        <v>0</v>
      </c>
      <c r="G26728" s="1">
        <v>0</v>
      </c>
      <c r="H26728" s="1">
        <v>0</v>
      </c>
      <c r="I26728" s="1">
        <v>0</v>
      </c>
      <c r="J26728" s="1">
        <f t="shared" si="835"/>
        <v>0</v>
      </c>
    </row>
    <row r="26729" spans="1:11" x14ac:dyDescent="0.3">
      <c r="A26729" s="1" t="s">
        <v>26734</v>
      </c>
      <c r="B26729" s="1">
        <v>0</v>
      </c>
      <c r="C26729" s="1">
        <v>0</v>
      </c>
      <c r="D26729" s="1">
        <v>0</v>
      </c>
      <c r="E26729" s="1">
        <f t="shared" si="834"/>
        <v>0</v>
      </c>
      <c r="G26729" s="1">
        <v>0</v>
      </c>
      <c r="H26729" s="1">
        <v>0</v>
      </c>
      <c r="I26729" s="1">
        <v>0</v>
      </c>
      <c r="J26729" s="1">
        <f t="shared" si="835"/>
        <v>0</v>
      </c>
    </row>
    <row r="26730" spans="1:11" x14ac:dyDescent="0.3">
      <c r="A26730" s="1" t="s">
        <v>26735</v>
      </c>
      <c r="B26730" s="1">
        <v>0</v>
      </c>
      <c r="C26730" s="1">
        <v>0</v>
      </c>
      <c r="D26730" s="1">
        <v>0</v>
      </c>
      <c r="E26730" s="1">
        <f t="shared" si="834"/>
        <v>0</v>
      </c>
      <c r="G26730" s="1">
        <v>0</v>
      </c>
      <c r="H26730" s="1">
        <v>0</v>
      </c>
      <c r="I26730" s="1">
        <v>0</v>
      </c>
      <c r="J26730" s="1">
        <f t="shared" si="835"/>
        <v>0</v>
      </c>
    </row>
    <row r="26731" spans="1:11" x14ac:dyDescent="0.3">
      <c r="A26731" s="1" t="s">
        <v>26736</v>
      </c>
      <c r="B26731" s="1">
        <v>0</v>
      </c>
      <c r="C26731" s="1">
        <v>0</v>
      </c>
      <c r="D26731" s="1">
        <v>0</v>
      </c>
      <c r="E26731" s="1">
        <f t="shared" si="834"/>
        <v>0</v>
      </c>
      <c r="G26731" s="1">
        <v>0</v>
      </c>
      <c r="H26731" s="1">
        <v>0</v>
      </c>
      <c r="I26731" s="1">
        <v>0</v>
      </c>
      <c r="J26731" s="1">
        <f t="shared" si="835"/>
        <v>0</v>
      </c>
    </row>
    <row r="26732" spans="1:11" x14ac:dyDescent="0.3">
      <c r="A26732" s="1" t="s">
        <v>26737</v>
      </c>
      <c r="B26732" s="1">
        <v>0</v>
      </c>
      <c r="C26732" s="1">
        <v>0</v>
      </c>
      <c r="D26732" s="1">
        <v>0</v>
      </c>
      <c r="E26732" s="1">
        <f t="shared" si="834"/>
        <v>0</v>
      </c>
      <c r="G26732" s="1">
        <v>0</v>
      </c>
      <c r="H26732" s="1">
        <v>0</v>
      </c>
      <c r="I26732" s="1">
        <v>0</v>
      </c>
      <c r="J26732" s="1">
        <f t="shared" si="835"/>
        <v>0</v>
      </c>
    </row>
    <row r="26733" spans="1:11" x14ac:dyDescent="0.3">
      <c r="A26733" s="1" t="s">
        <v>26738</v>
      </c>
      <c r="B26733" s="1">
        <v>0</v>
      </c>
      <c r="C26733" s="1">
        <v>0</v>
      </c>
      <c r="D26733" s="1">
        <v>0</v>
      </c>
      <c r="E26733" s="1">
        <f t="shared" si="834"/>
        <v>0</v>
      </c>
      <c r="G26733" s="1">
        <v>0</v>
      </c>
      <c r="H26733" s="1">
        <v>0</v>
      </c>
      <c r="I26733" s="1">
        <v>0</v>
      </c>
      <c r="J26733" s="1">
        <f t="shared" si="835"/>
        <v>0</v>
      </c>
    </row>
    <row r="26734" spans="1:11" x14ac:dyDescent="0.3">
      <c r="A26734" s="1" t="s">
        <v>26739</v>
      </c>
      <c r="B26734" s="1">
        <v>1.6974880419181799</v>
      </c>
      <c r="C26734" s="1">
        <v>1.93723266964052</v>
      </c>
      <c r="D26734" s="1">
        <v>0.97192045792864301</v>
      </c>
      <c r="E26734" s="1">
        <f t="shared" si="834"/>
        <v>1.5355470564957809</v>
      </c>
      <c r="G26734" s="1">
        <v>2.7076290560493601</v>
      </c>
      <c r="H26734" s="1">
        <v>3.0351063896753301</v>
      </c>
      <c r="I26734" s="1">
        <v>2.1404839057892699</v>
      </c>
      <c r="J26734" s="1">
        <f t="shared" si="835"/>
        <v>2.627739783837987</v>
      </c>
      <c r="K26734" s="1">
        <v>0.77506969347697852</v>
      </c>
    </row>
    <row r="26735" spans="1:11" x14ac:dyDescent="0.3">
      <c r="A26735" s="1" t="s">
        <v>26740</v>
      </c>
      <c r="B26735" s="1">
        <v>0</v>
      </c>
      <c r="C26735" s="1">
        <v>0</v>
      </c>
      <c r="D26735" s="1">
        <v>0</v>
      </c>
      <c r="E26735" s="1">
        <f t="shared" si="834"/>
        <v>0</v>
      </c>
      <c r="G26735" s="1">
        <v>0</v>
      </c>
      <c r="H26735" s="1">
        <v>0</v>
      </c>
      <c r="I26735" s="1">
        <v>0</v>
      </c>
      <c r="J26735" s="1">
        <f t="shared" si="835"/>
        <v>0</v>
      </c>
    </row>
    <row r="26736" spans="1:11" x14ac:dyDescent="0.3">
      <c r="A26736" s="1" t="s">
        <v>26741</v>
      </c>
      <c r="B26736" s="1">
        <v>28.931339001998001</v>
      </c>
      <c r="C26736" s="1">
        <v>28.786213401217299</v>
      </c>
      <c r="D26736" s="1">
        <v>28.177842549252698</v>
      </c>
      <c r="E26736" s="1">
        <f t="shared" si="834"/>
        <v>28.631798317489331</v>
      </c>
      <c r="G26736" s="1">
        <v>30.2007182734515</v>
      </c>
      <c r="H26736" s="1">
        <v>34.950304273999599</v>
      </c>
      <c r="I26736" s="1">
        <v>33.7670845557871</v>
      </c>
      <c r="J26736" s="1">
        <f t="shared" si="835"/>
        <v>32.972702367746074</v>
      </c>
      <c r="K26736" s="1">
        <v>0.20365384530787176</v>
      </c>
    </row>
    <row r="26737" spans="1:11" x14ac:dyDescent="0.3">
      <c r="A26737" s="1" t="s">
        <v>26742</v>
      </c>
      <c r="B26737" s="1">
        <v>0.11295072522269201</v>
      </c>
      <c r="C26737" s="1">
        <v>1.6573283295403699E-2</v>
      </c>
      <c r="D26737" s="1">
        <v>0.116408724048488</v>
      </c>
      <c r="E26737" s="1">
        <f t="shared" si="834"/>
        <v>8.1977577522194575E-2</v>
      </c>
      <c r="G26737" s="1">
        <v>0.11582063452682601</v>
      </c>
      <c r="H26737" s="1">
        <v>0.17310492716779499</v>
      </c>
      <c r="I26737" s="1">
        <v>9.1560623346499295E-2</v>
      </c>
      <c r="J26737" s="1">
        <f t="shared" si="835"/>
        <v>0.12682872834704009</v>
      </c>
      <c r="K26737" s="1">
        <v>0.62958030821071587</v>
      </c>
    </row>
    <row r="26738" spans="1:11" x14ac:dyDescent="0.3">
      <c r="A26738" s="1" t="s">
        <v>26743</v>
      </c>
      <c r="B26738" s="1">
        <v>0.43599864090364099</v>
      </c>
      <c r="C26738" s="1">
        <v>1.0747660701430299</v>
      </c>
      <c r="D26738" s="1">
        <v>8.9869357411210202E-2</v>
      </c>
      <c r="E26738" s="1">
        <f t="shared" si="834"/>
        <v>0.53354468948596034</v>
      </c>
      <c r="G26738" s="1">
        <v>0.26824602928081898</v>
      </c>
      <c r="H26738" s="1">
        <v>0.84193019713596495</v>
      </c>
      <c r="I26738" s="1">
        <v>0.19792145704215899</v>
      </c>
      <c r="J26738" s="1">
        <f t="shared" si="835"/>
        <v>0.436032561152981</v>
      </c>
      <c r="K26738" s="1">
        <v>-0.29117324198824507</v>
      </c>
    </row>
    <row r="26739" spans="1:11" x14ac:dyDescent="0.3">
      <c r="A26739" s="1" t="s">
        <v>26744</v>
      </c>
      <c r="B26739" s="1">
        <v>0</v>
      </c>
      <c r="C26739" s="1">
        <v>0</v>
      </c>
      <c r="D26739" s="1">
        <v>0</v>
      </c>
      <c r="E26739" s="1">
        <f t="shared" si="834"/>
        <v>0</v>
      </c>
      <c r="G26739" s="1">
        <v>0</v>
      </c>
      <c r="H26739" s="1">
        <v>0</v>
      </c>
      <c r="I26739" s="1">
        <v>0</v>
      </c>
      <c r="J26739" s="1">
        <f t="shared" si="835"/>
        <v>0</v>
      </c>
    </row>
    <row r="26740" spans="1:11" x14ac:dyDescent="0.3">
      <c r="A26740" s="1" t="s">
        <v>26745</v>
      </c>
      <c r="B26740" s="1">
        <v>0</v>
      </c>
      <c r="C26740" s="1">
        <v>0</v>
      </c>
      <c r="D26740" s="1">
        <v>0</v>
      </c>
      <c r="E26740" s="1">
        <f t="shared" si="834"/>
        <v>0</v>
      </c>
      <c r="G26740" s="1">
        <v>0</v>
      </c>
      <c r="H26740" s="1">
        <v>0</v>
      </c>
      <c r="I26740" s="1">
        <v>0</v>
      </c>
      <c r="J26740" s="1">
        <f t="shared" si="835"/>
        <v>0</v>
      </c>
    </row>
    <row r="26741" spans="1:11" x14ac:dyDescent="0.3">
      <c r="A26741" s="1" t="s">
        <v>26746</v>
      </c>
      <c r="B26741" s="1">
        <v>0</v>
      </c>
      <c r="C26741" s="1">
        <v>0</v>
      </c>
      <c r="D26741" s="1">
        <v>0</v>
      </c>
      <c r="E26741" s="1">
        <f t="shared" si="834"/>
        <v>0</v>
      </c>
      <c r="G26741" s="1">
        <v>0</v>
      </c>
      <c r="H26741" s="1">
        <v>0</v>
      </c>
      <c r="I26741" s="1">
        <v>0</v>
      </c>
      <c r="J26741" s="1">
        <f t="shared" si="835"/>
        <v>0</v>
      </c>
    </row>
    <row r="26742" spans="1:11" x14ac:dyDescent="0.3">
      <c r="A26742" s="1" t="s">
        <v>26747</v>
      </c>
      <c r="B26742" s="1">
        <v>0</v>
      </c>
      <c r="C26742" s="1">
        <v>0</v>
      </c>
      <c r="D26742" s="1">
        <v>0</v>
      </c>
      <c r="E26742" s="1">
        <f t="shared" si="834"/>
        <v>0</v>
      </c>
      <c r="G26742" s="1">
        <v>0</v>
      </c>
      <c r="H26742" s="1">
        <v>0</v>
      </c>
      <c r="I26742" s="1">
        <v>0</v>
      </c>
      <c r="J26742" s="1">
        <f t="shared" si="835"/>
        <v>0</v>
      </c>
    </row>
    <row r="26743" spans="1:11" x14ac:dyDescent="0.3">
      <c r="A26743" s="1" t="s">
        <v>26748</v>
      </c>
      <c r="B26743" s="1">
        <v>0</v>
      </c>
      <c r="C26743" s="1">
        <v>0</v>
      </c>
      <c r="D26743" s="1">
        <v>0</v>
      </c>
      <c r="E26743" s="1">
        <f t="shared" si="834"/>
        <v>0</v>
      </c>
      <c r="G26743" s="1">
        <v>0.24865981126983899</v>
      </c>
      <c r="H26743" s="1">
        <v>0</v>
      </c>
      <c r="I26743" s="1">
        <v>0.550410147202956</v>
      </c>
      <c r="J26743" s="1">
        <f t="shared" si="835"/>
        <v>0.26635665282426496</v>
      </c>
    </row>
    <row r="26744" spans="1:11" x14ac:dyDescent="0.3">
      <c r="A26744" s="1" t="s">
        <v>26749</v>
      </c>
      <c r="B26744" s="1">
        <v>0</v>
      </c>
      <c r="C26744" s="1">
        <v>0</v>
      </c>
      <c r="D26744" s="1">
        <v>0</v>
      </c>
      <c r="E26744" s="1">
        <f t="shared" si="834"/>
        <v>0</v>
      </c>
      <c r="G26744" s="1">
        <v>0</v>
      </c>
      <c r="H26744" s="1">
        <v>0</v>
      </c>
      <c r="I26744" s="1">
        <v>0</v>
      </c>
      <c r="J26744" s="1">
        <f t="shared" si="835"/>
        <v>0</v>
      </c>
    </row>
    <row r="26745" spans="1:11" x14ac:dyDescent="0.3">
      <c r="A26745" s="1" t="s">
        <v>26750</v>
      </c>
      <c r="B26745" s="1">
        <v>0</v>
      </c>
      <c r="C26745" s="1">
        <v>0</v>
      </c>
      <c r="D26745" s="1">
        <v>0</v>
      </c>
      <c r="E26745" s="1">
        <f t="shared" si="834"/>
        <v>0</v>
      </c>
      <c r="G26745" s="1">
        <v>0</v>
      </c>
      <c r="H26745" s="1">
        <v>0</v>
      </c>
      <c r="I26745" s="1">
        <v>0</v>
      </c>
      <c r="J26745" s="1">
        <f t="shared" si="835"/>
        <v>0</v>
      </c>
    </row>
    <row r="26746" spans="1:11" x14ac:dyDescent="0.3">
      <c r="A26746" s="1" t="s">
        <v>26751</v>
      </c>
      <c r="B26746" s="1">
        <v>0</v>
      </c>
      <c r="C26746" s="1">
        <v>0</v>
      </c>
      <c r="D26746" s="1">
        <v>0</v>
      </c>
      <c r="E26746" s="1">
        <f t="shared" si="834"/>
        <v>0</v>
      </c>
      <c r="G26746" s="1">
        <v>0</v>
      </c>
      <c r="H26746" s="1">
        <v>0</v>
      </c>
      <c r="I26746" s="1">
        <v>0</v>
      </c>
      <c r="J26746" s="1">
        <f t="shared" si="835"/>
        <v>0</v>
      </c>
    </row>
    <row r="26747" spans="1:11" x14ac:dyDescent="0.3">
      <c r="A26747" s="1" t="s">
        <v>26752</v>
      </c>
      <c r="B26747" s="1">
        <v>0</v>
      </c>
      <c r="C26747" s="1">
        <v>0</v>
      </c>
      <c r="D26747" s="1">
        <v>0</v>
      </c>
      <c r="E26747" s="1">
        <f t="shared" si="834"/>
        <v>0</v>
      </c>
      <c r="G26747" s="1">
        <v>0</v>
      </c>
      <c r="H26747" s="1">
        <v>0</v>
      </c>
      <c r="I26747" s="1">
        <v>0</v>
      </c>
      <c r="J26747" s="1">
        <f t="shared" si="835"/>
        <v>0</v>
      </c>
    </row>
    <row r="26748" spans="1:11" x14ac:dyDescent="0.3">
      <c r="A26748" s="1" t="s">
        <v>26753</v>
      </c>
      <c r="B26748" s="1">
        <v>0.94304891217676501</v>
      </c>
      <c r="C26748" s="1">
        <v>1.07624037202251</v>
      </c>
      <c r="D26748" s="1">
        <v>1.1159086739180699</v>
      </c>
      <c r="E26748" s="1">
        <f t="shared" si="834"/>
        <v>1.0450659860391149</v>
      </c>
      <c r="G26748" s="1">
        <v>0.322336792386828</v>
      </c>
      <c r="H26748" s="1">
        <v>0.26229314478675703</v>
      </c>
      <c r="I26748" s="1">
        <v>0.67385604441514102</v>
      </c>
      <c r="J26748" s="1">
        <f t="shared" si="835"/>
        <v>0.41949532719624205</v>
      </c>
      <c r="K26748" s="1">
        <v>-1.316867392206299</v>
      </c>
    </row>
    <row r="26749" spans="1:11" x14ac:dyDescent="0.3">
      <c r="A26749" s="1" t="s">
        <v>26754</v>
      </c>
      <c r="B26749" s="1">
        <v>0</v>
      </c>
      <c r="C26749" s="1">
        <v>0</v>
      </c>
      <c r="D26749" s="1">
        <v>0</v>
      </c>
      <c r="E26749" s="1">
        <f t="shared" si="834"/>
        <v>0</v>
      </c>
      <c r="G26749" s="1">
        <v>0</v>
      </c>
      <c r="H26749" s="1">
        <v>0</v>
      </c>
      <c r="I26749" s="1">
        <v>0</v>
      </c>
      <c r="J26749" s="1">
        <f t="shared" si="835"/>
        <v>0</v>
      </c>
    </row>
    <row r="26750" spans="1:11" x14ac:dyDescent="0.3">
      <c r="A26750" s="1" t="s">
        <v>26755</v>
      </c>
      <c r="B26750" s="1">
        <v>1.88609782435353</v>
      </c>
      <c r="C26750" s="1">
        <v>1.4901789766465501</v>
      </c>
      <c r="D26750" s="1">
        <v>0.89715734578028605</v>
      </c>
      <c r="E26750" s="1">
        <f t="shared" si="834"/>
        <v>1.4244780489267888</v>
      </c>
      <c r="G26750" s="1">
        <v>1.1901666180436701</v>
      </c>
      <c r="H26750" s="1">
        <v>0.93387888913087103</v>
      </c>
      <c r="I26750" s="1">
        <v>0.49395782441290897</v>
      </c>
      <c r="J26750" s="1">
        <f t="shared" si="835"/>
        <v>0.87266777719581679</v>
      </c>
      <c r="K26750" s="1">
        <v>-0.70692895754689622</v>
      </c>
    </row>
    <row r="26751" spans="1:11" x14ac:dyDescent="0.3">
      <c r="A26751" s="1" t="s">
        <v>26756</v>
      </c>
      <c r="B26751" s="1">
        <v>0</v>
      </c>
      <c r="C26751" s="1">
        <v>0</v>
      </c>
      <c r="D26751" s="1">
        <v>0</v>
      </c>
      <c r="E26751" s="1">
        <f t="shared" si="834"/>
        <v>0</v>
      </c>
      <c r="G26751" s="1">
        <v>0</v>
      </c>
      <c r="H26751" s="1">
        <v>0</v>
      </c>
      <c r="I26751" s="1">
        <v>0</v>
      </c>
      <c r="J26751" s="1">
        <f t="shared" si="835"/>
        <v>0</v>
      </c>
    </row>
    <row r="26752" spans="1:11" x14ac:dyDescent="0.3">
      <c r="A26752" s="1" t="s">
        <v>26757</v>
      </c>
      <c r="B26752" s="1">
        <v>0</v>
      </c>
      <c r="C26752" s="1">
        <v>0</v>
      </c>
      <c r="D26752" s="1">
        <v>0</v>
      </c>
      <c r="E26752" s="1">
        <f t="shared" si="834"/>
        <v>0</v>
      </c>
      <c r="G26752" s="1">
        <v>0</v>
      </c>
      <c r="H26752" s="1">
        <v>0</v>
      </c>
      <c r="I26752" s="1">
        <v>0</v>
      </c>
      <c r="J26752" s="1">
        <f t="shared" si="835"/>
        <v>0</v>
      </c>
    </row>
    <row r="26753" spans="1:11" x14ac:dyDescent="0.3">
      <c r="A26753" s="1" t="s">
        <v>26758</v>
      </c>
      <c r="B26753" s="1">
        <v>0</v>
      </c>
      <c r="C26753" s="1">
        <v>0</v>
      </c>
      <c r="D26753" s="1">
        <v>0</v>
      </c>
      <c r="E26753" s="1">
        <f t="shared" si="834"/>
        <v>0</v>
      </c>
      <c r="G26753" s="1">
        <v>0</v>
      </c>
      <c r="H26753" s="1">
        <v>0</v>
      </c>
      <c r="I26753" s="1">
        <v>0</v>
      </c>
      <c r="J26753" s="1">
        <f t="shared" si="835"/>
        <v>0</v>
      </c>
    </row>
    <row r="26754" spans="1:11" x14ac:dyDescent="0.3">
      <c r="A26754" s="1" t="s">
        <v>26759</v>
      </c>
      <c r="B26754" s="1">
        <v>0</v>
      </c>
      <c r="C26754" s="1">
        <v>0</v>
      </c>
      <c r="D26754" s="1">
        <v>0</v>
      </c>
      <c r="E26754" s="1">
        <f t="shared" si="834"/>
        <v>0</v>
      </c>
      <c r="G26754" s="1">
        <v>0</v>
      </c>
      <c r="H26754" s="1">
        <v>0</v>
      </c>
      <c r="I26754" s="1">
        <v>0</v>
      </c>
      <c r="J26754" s="1">
        <f t="shared" si="835"/>
        <v>0</v>
      </c>
    </row>
    <row r="26755" spans="1:11" x14ac:dyDescent="0.3">
      <c r="A26755" s="1" t="s">
        <v>26760</v>
      </c>
      <c r="B26755" s="1">
        <v>0.365051191810361</v>
      </c>
      <c r="C26755" s="1">
        <v>0</v>
      </c>
      <c r="D26755" s="1">
        <v>0</v>
      </c>
      <c r="E26755" s="1">
        <f t="shared" si="834"/>
        <v>0.12168373060345367</v>
      </c>
      <c r="G26755" s="1">
        <v>0.74865319522102103</v>
      </c>
      <c r="H26755" s="1">
        <v>0.68534660412023596</v>
      </c>
      <c r="I26755" s="1">
        <v>0.103571801893029</v>
      </c>
      <c r="J26755" s="1">
        <f t="shared" si="835"/>
        <v>0.51252386707809527</v>
      </c>
      <c r="K26755" s="1">
        <v>2.0744828999517968</v>
      </c>
    </row>
    <row r="26756" spans="1:11" x14ac:dyDescent="0.3">
      <c r="A26756" s="1" t="s">
        <v>26761</v>
      </c>
      <c r="B26756" s="1">
        <v>0</v>
      </c>
      <c r="C26756" s="1">
        <v>0</v>
      </c>
      <c r="D26756" s="1">
        <v>0</v>
      </c>
      <c r="E26756" s="1">
        <f t="shared" ref="E26756:E26819" si="836">AVERAGE(B26756:D26756)</f>
        <v>0</v>
      </c>
      <c r="G26756" s="1">
        <v>0</v>
      </c>
      <c r="H26756" s="1">
        <v>0</v>
      </c>
      <c r="I26756" s="1">
        <v>0</v>
      </c>
      <c r="J26756" s="1">
        <f t="shared" ref="J26756:J26819" si="837">AVERAGE(G26756:I26756)</f>
        <v>0</v>
      </c>
    </row>
    <row r="26757" spans="1:11" x14ac:dyDescent="0.3">
      <c r="A26757" s="1" t="s">
        <v>26762</v>
      </c>
      <c r="B26757" s="1">
        <v>0</v>
      </c>
      <c r="C26757" s="1">
        <v>0</v>
      </c>
      <c r="D26757" s="1">
        <v>0</v>
      </c>
      <c r="E26757" s="1">
        <f t="shared" si="836"/>
        <v>0</v>
      </c>
      <c r="G26757" s="1">
        <v>9.6433167805477699E-2</v>
      </c>
      <c r="H26757" s="1">
        <v>0</v>
      </c>
      <c r="I26757" s="1">
        <v>0</v>
      </c>
      <c r="J26757" s="1">
        <f t="shared" si="837"/>
        <v>3.2144389268492564E-2</v>
      </c>
    </row>
    <row r="26758" spans="1:11" x14ac:dyDescent="0.3">
      <c r="A26758" s="1" t="s">
        <v>26763</v>
      </c>
      <c r="B26758" s="1">
        <v>46.875020617002498</v>
      </c>
      <c r="C26758" s="1">
        <v>46.242871527328603</v>
      </c>
      <c r="D26758" s="1">
        <v>44.5456807801786</v>
      </c>
      <c r="E26758" s="1">
        <f t="shared" si="836"/>
        <v>45.887857641503238</v>
      </c>
      <c r="G26758" s="1">
        <v>47.604654305162398</v>
      </c>
      <c r="H26758" s="1">
        <v>50.457854979290602</v>
      </c>
      <c r="I26758" s="1">
        <v>47.339849874815499</v>
      </c>
      <c r="J26758" s="1">
        <f t="shared" si="837"/>
        <v>48.467453053089493</v>
      </c>
      <c r="K26758" s="1">
        <v>7.8903817932259993E-2</v>
      </c>
    </row>
    <row r="26759" spans="1:11" x14ac:dyDescent="0.3">
      <c r="A26759" s="1" t="s">
        <v>26764</v>
      </c>
      <c r="B26759" s="1">
        <v>0</v>
      </c>
      <c r="C26759" s="1">
        <v>0</v>
      </c>
      <c r="D26759" s="1">
        <v>0</v>
      </c>
      <c r="E26759" s="1">
        <f t="shared" si="836"/>
        <v>0</v>
      </c>
      <c r="G26759" s="1">
        <v>0</v>
      </c>
      <c r="H26759" s="1">
        <v>0</v>
      </c>
      <c r="I26759" s="1">
        <v>0</v>
      </c>
      <c r="J26759" s="1">
        <f t="shared" si="837"/>
        <v>0</v>
      </c>
    </row>
    <row r="26760" spans="1:11" x14ac:dyDescent="0.3">
      <c r="A26760" s="1" t="s">
        <v>26765</v>
      </c>
      <c r="B26760" s="1">
        <v>0</v>
      </c>
      <c r="C26760" s="1">
        <v>0</v>
      </c>
      <c r="D26760" s="1">
        <v>0</v>
      </c>
      <c r="E26760" s="1">
        <f t="shared" si="836"/>
        <v>0</v>
      </c>
      <c r="G26760" s="1">
        <v>0</v>
      </c>
      <c r="H26760" s="1">
        <v>0</v>
      </c>
      <c r="I26760" s="1">
        <v>0</v>
      </c>
      <c r="J26760" s="1">
        <f t="shared" si="837"/>
        <v>0</v>
      </c>
    </row>
    <row r="26761" spans="1:11" x14ac:dyDescent="0.3">
      <c r="A26761" s="1" t="s">
        <v>26766</v>
      </c>
      <c r="B26761" s="1">
        <v>0</v>
      </c>
      <c r="C26761" s="1">
        <v>0</v>
      </c>
      <c r="D26761" s="1">
        <v>0</v>
      </c>
      <c r="E26761" s="1">
        <f t="shared" si="836"/>
        <v>0</v>
      </c>
      <c r="G26761" s="1">
        <v>0</v>
      </c>
      <c r="H26761" s="1">
        <v>0</v>
      </c>
      <c r="I26761" s="1">
        <v>0</v>
      </c>
      <c r="J26761" s="1">
        <f t="shared" si="837"/>
        <v>0</v>
      </c>
    </row>
    <row r="26762" spans="1:11" x14ac:dyDescent="0.3">
      <c r="A26762" s="1" t="s">
        <v>26767</v>
      </c>
      <c r="B26762" s="1">
        <v>0</v>
      </c>
      <c r="C26762" s="1">
        <v>0</v>
      </c>
      <c r="D26762" s="1">
        <v>0</v>
      </c>
      <c r="E26762" s="1">
        <f t="shared" si="836"/>
        <v>0</v>
      </c>
      <c r="G26762" s="1">
        <v>0</v>
      </c>
      <c r="H26762" s="1">
        <v>0</v>
      </c>
      <c r="I26762" s="1">
        <v>0</v>
      </c>
      <c r="J26762" s="1">
        <f t="shared" si="837"/>
        <v>0</v>
      </c>
    </row>
    <row r="26763" spans="1:11" x14ac:dyDescent="0.3">
      <c r="A26763" s="1" t="s">
        <v>26768</v>
      </c>
      <c r="B26763" s="1">
        <v>0</v>
      </c>
      <c r="C26763" s="1">
        <v>0</v>
      </c>
      <c r="D26763" s="1">
        <v>0</v>
      </c>
      <c r="E26763" s="1">
        <f t="shared" si="836"/>
        <v>0</v>
      </c>
      <c r="G26763" s="1">
        <v>0</v>
      </c>
      <c r="H26763" s="1">
        <v>0</v>
      </c>
      <c r="I26763" s="1">
        <v>0</v>
      </c>
      <c r="J26763" s="1">
        <f t="shared" si="837"/>
        <v>0</v>
      </c>
    </row>
    <row r="26764" spans="1:11" x14ac:dyDescent="0.3">
      <c r="A26764" s="1" t="s">
        <v>26769</v>
      </c>
      <c r="B26764" s="1">
        <v>0</v>
      </c>
      <c r="C26764" s="1">
        <v>0</v>
      </c>
      <c r="D26764" s="1">
        <v>0</v>
      </c>
      <c r="E26764" s="1">
        <f t="shared" si="836"/>
        <v>0</v>
      </c>
      <c r="G26764" s="1">
        <v>0</v>
      </c>
      <c r="H26764" s="1">
        <v>0</v>
      </c>
      <c r="I26764" s="1">
        <v>0</v>
      </c>
      <c r="J26764" s="1">
        <f t="shared" si="837"/>
        <v>0</v>
      </c>
    </row>
    <row r="26765" spans="1:11" x14ac:dyDescent="0.3">
      <c r="A26765" s="1" t="s">
        <v>26770</v>
      </c>
      <c r="B26765" s="1">
        <v>0</v>
      </c>
      <c r="C26765" s="1">
        <v>0</v>
      </c>
      <c r="D26765" s="1">
        <v>0</v>
      </c>
      <c r="E26765" s="1">
        <f t="shared" si="836"/>
        <v>0</v>
      </c>
      <c r="G26765" s="1">
        <v>0</v>
      </c>
      <c r="H26765" s="1">
        <v>0</v>
      </c>
      <c r="I26765" s="1">
        <v>0</v>
      </c>
      <c r="J26765" s="1">
        <f t="shared" si="837"/>
        <v>0</v>
      </c>
    </row>
    <row r="26766" spans="1:11" x14ac:dyDescent="0.3">
      <c r="A26766" s="1" t="s">
        <v>26771</v>
      </c>
      <c r="B26766" s="1">
        <v>0</v>
      </c>
      <c r="C26766" s="1">
        <v>0</v>
      </c>
      <c r="D26766" s="1">
        <v>0</v>
      </c>
      <c r="E26766" s="1">
        <f t="shared" si="836"/>
        <v>0</v>
      </c>
      <c r="G26766" s="1">
        <v>0</v>
      </c>
      <c r="H26766" s="1">
        <v>0</v>
      </c>
      <c r="I26766" s="1">
        <v>0</v>
      </c>
      <c r="J26766" s="1">
        <f t="shared" si="837"/>
        <v>0</v>
      </c>
    </row>
    <row r="26767" spans="1:11" x14ac:dyDescent="0.3">
      <c r="A26767" s="1" t="s">
        <v>26772</v>
      </c>
      <c r="B26767" s="1">
        <v>0</v>
      </c>
      <c r="C26767" s="1">
        <v>0</v>
      </c>
      <c r="D26767" s="1">
        <v>0</v>
      </c>
      <c r="E26767" s="1">
        <f t="shared" si="836"/>
        <v>0</v>
      </c>
      <c r="G26767" s="1">
        <v>0</v>
      </c>
      <c r="H26767" s="1">
        <v>0</v>
      </c>
      <c r="I26767" s="1">
        <v>0</v>
      </c>
      <c r="J26767" s="1">
        <f t="shared" si="837"/>
        <v>0</v>
      </c>
    </row>
    <row r="26768" spans="1:11" x14ac:dyDescent="0.3">
      <c r="A26768" s="1" t="s">
        <v>26773</v>
      </c>
      <c r="B26768" s="1">
        <v>0</v>
      </c>
      <c r="C26768" s="1">
        <v>0</v>
      </c>
      <c r="D26768" s="1">
        <v>0</v>
      </c>
      <c r="E26768" s="1">
        <f t="shared" si="836"/>
        <v>0</v>
      </c>
      <c r="G26768" s="1">
        <v>0</v>
      </c>
      <c r="H26768" s="1">
        <v>0</v>
      </c>
      <c r="I26768" s="1">
        <v>0</v>
      </c>
      <c r="J26768" s="1">
        <f t="shared" si="837"/>
        <v>0</v>
      </c>
    </row>
    <row r="26769" spans="1:11" x14ac:dyDescent="0.3">
      <c r="A26769" s="1" t="s">
        <v>26774</v>
      </c>
      <c r="B26769" s="1">
        <v>218.71915379311099</v>
      </c>
      <c r="C26769" s="1">
        <v>278.14864086276299</v>
      </c>
      <c r="D26769" s="1">
        <v>228.36154302741701</v>
      </c>
      <c r="E26769" s="1">
        <f t="shared" si="836"/>
        <v>241.74311256109698</v>
      </c>
      <c r="G26769" s="1">
        <v>25.0907449906436</v>
      </c>
      <c r="H26769" s="1">
        <v>26.6142154969057</v>
      </c>
      <c r="I26769" s="1">
        <v>26.6145039779774</v>
      </c>
      <c r="J26769" s="1">
        <f t="shared" si="837"/>
        <v>26.106488155175565</v>
      </c>
      <c r="K26769" s="1">
        <v>-3.2109944823694003</v>
      </c>
    </row>
    <row r="26770" spans="1:11" x14ac:dyDescent="0.3">
      <c r="A26770" s="1" t="s">
        <v>26775</v>
      </c>
      <c r="B26770" s="1">
        <v>46.505145763793799</v>
      </c>
      <c r="C26770" s="1">
        <v>48.849213145994497</v>
      </c>
      <c r="D26770" s="1">
        <v>56.727949094722703</v>
      </c>
      <c r="E26770" s="1">
        <f t="shared" si="836"/>
        <v>50.694102668170331</v>
      </c>
      <c r="G26770" s="1">
        <v>1.8539133857987999</v>
      </c>
      <c r="H26770" s="1">
        <v>3.01714718026897</v>
      </c>
      <c r="I26770" s="1">
        <v>1.8808394083414599</v>
      </c>
      <c r="J26770" s="1">
        <f t="shared" si="837"/>
        <v>2.250633324803077</v>
      </c>
      <c r="K26770" s="1">
        <v>-4.4934149899222984</v>
      </c>
    </row>
    <row r="26771" spans="1:11" x14ac:dyDescent="0.3">
      <c r="A26771" s="1" t="s">
        <v>26776</v>
      </c>
      <c r="B26771" s="1">
        <v>0</v>
      </c>
      <c r="C26771" s="1">
        <v>0</v>
      </c>
      <c r="D26771" s="1">
        <v>0</v>
      </c>
      <c r="E26771" s="1">
        <f t="shared" si="836"/>
        <v>0</v>
      </c>
      <c r="G26771" s="1">
        <v>0</v>
      </c>
      <c r="H26771" s="1">
        <v>0</v>
      </c>
      <c r="I26771" s="1">
        <v>0</v>
      </c>
      <c r="J26771" s="1">
        <f t="shared" si="837"/>
        <v>0</v>
      </c>
    </row>
    <row r="26772" spans="1:11" x14ac:dyDescent="0.3">
      <c r="A26772" s="1" t="s">
        <v>26777</v>
      </c>
      <c r="B26772" s="1">
        <v>0</v>
      </c>
      <c r="C26772" s="1">
        <v>0</v>
      </c>
      <c r="D26772" s="1">
        <v>0</v>
      </c>
      <c r="E26772" s="1">
        <f t="shared" si="836"/>
        <v>0</v>
      </c>
      <c r="G26772" s="1">
        <v>0</v>
      </c>
      <c r="H26772" s="1">
        <v>0</v>
      </c>
      <c r="I26772" s="1">
        <v>0</v>
      </c>
      <c r="J26772" s="1">
        <f t="shared" si="837"/>
        <v>0</v>
      </c>
    </row>
    <row r="26773" spans="1:11" x14ac:dyDescent="0.3">
      <c r="A26773" s="1" t="s">
        <v>26778</v>
      </c>
      <c r="B26773" s="1">
        <v>0</v>
      </c>
      <c r="C26773" s="1">
        <v>0</v>
      </c>
      <c r="D26773" s="1">
        <v>0</v>
      </c>
      <c r="E26773" s="1">
        <f t="shared" si="836"/>
        <v>0</v>
      </c>
      <c r="G26773" s="1">
        <v>0</v>
      </c>
      <c r="H26773" s="1">
        <v>0</v>
      </c>
      <c r="I26773" s="1">
        <v>0</v>
      </c>
      <c r="J26773" s="1">
        <f t="shared" si="837"/>
        <v>0</v>
      </c>
    </row>
    <row r="26774" spans="1:11" x14ac:dyDescent="0.3">
      <c r="A26774" s="1" t="s">
        <v>26779</v>
      </c>
      <c r="B26774" s="1">
        <v>0</v>
      </c>
      <c r="C26774" s="1">
        <v>0</v>
      </c>
      <c r="D26774" s="1">
        <v>0</v>
      </c>
      <c r="E26774" s="1">
        <f t="shared" si="836"/>
        <v>0</v>
      </c>
      <c r="G26774" s="1">
        <v>0</v>
      </c>
      <c r="H26774" s="1">
        <v>0</v>
      </c>
      <c r="I26774" s="1">
        <v>0</v>
      </c>
      <c r="J26774" s="1">
        <f t="shared" si="837"/>
        <v>0</v>
      </c>
    </row>
    <row r="26775" spans="1:11" x14ac:dyDescent="0.3">
      <c r="A26775" s="1" t="s">
        <v>26780</v>
      </c>
      <c r="B26775" s="1">
        <v>8.4280874808524899</v>
      </c>
      <c r="C26775" s="1">
        <v>8.9309135486749192</v>
      </c>
      <c r="D26775" s="1">
        <v>8.2579255691140006</v>
      </c>
      <c r="E26775" s="1">
        <f t="shared" si="836"/>
        <v>8.5389755328804693</v>
      </c>
      <c r="G26775" s="1">
        <v>10.331119606342201</v>
      </c>
      <c r="H26775" s="1">
        <v>9.9649122374305392</v>
      </c>
      <c r="I26775" s="1">
        <v>10.490990611678701</v>
      </c>
      <c r="J26775" s="1">
        <f t="shared" si="837"/>
        <v>10.262340818483812</v>
      </c>
      <c r="K26775" s="1">
        <v>0.26522494679701669</v>
      </c>
    </row>
    <row r="26776" spans="1:11" x14ac:dyDescent="0.3">
      <c r="A26776" s="1" t="s">
        <v>26781</v>
      </c>
      <c r="B26776" s="1">
        <v>0</v>
      </c>
      <c r="C26776" s="1">
        <v>0</v>
      </c>
      <c r="D26776" s="1">
        <v>0</v>
      </c>
      <c r="E26776" s="1">
        <f t="shared" si="836"/>
        <v>0</v>
      </c>
      <c r="G26776" s="1">
        <v>0</v>
      </c>
      <c r="H26776" s="1">
        <v>0</v>
      </c>
      <c r="I26776" s="1">
        <v>0</v>
      </c>
      <c r="J26776" s="1">
        <f t="shared" si="837"/>
        <v>0</v>
      </c>
    </row>
    <row r="26777" spans="1:11" x14ac:dyDescent="0.3">
      <c r="A26777" s="1" t="s">
        <v>26782</v>
      </c>
      <c r="B26777" s="1">
        <v>0</v>
      </c>
      <c r="C26777" s="1">
        <v>0</v>
      </c>
      <c r="D26777" s="1">
        <v>0</v>
      </c>
      <c r="E26777" s="1">
        <f t="shared" si="836"/>
        <v>0</v>
      </c>
      <c r="G26777" s="1">
        <v>0</v>
      </c>
      <c r="H26777" s="1">
        <v>0</v>
      </c>
      <c r="I26777" s="1">
        <v>0</v>
      </c>
      <c r="J26777" s="1">
        <f t="shared" si="837"/>
        <v>0</v>
      </c>
    </row>
    <row r="26778" spans="1:11" x14ac:dyDescent="0.3">
      <c r="A26778" s="1" t="s">
        <v>26783</v>
      </c>
      <c r="B26778" s="1">
        <v>0</v>
      </c>
      <c r="C26778" s="1">
        <v>0</v>
      </c>
      <c r="D26778" s="1">
        <v>0</v>
      </c>
      <c r="E26778" s="1">
        <f t="shared" si="836"/>
        <v>0</v>
      </c>
      <c r="G26778" s="1">
        <v>0</v>
      </c>
      <c r="H26778" s="1">
        <v>0</v>
      </c>
      <c r="I26778" s="1">
        <v>0</v>
      </c>
      <c r="J26778" s="1">
        <f t="shared" si="837"/>
        <v>0</v>
      </c>
    </row>
    <row r="26779" spans="1:11" x14ac:dyDescent="0.3">
      <c r="A26779" s="1" t="s">
        <v>26784</v>
      </c>
      <c r="B26779" s="1">
        <v>0</v>
      </c>
      <c r="C26779" s="1">
        <v>0</v>
      </c>
      <c r="D26779" s="1">
        <v>0</v>
      </c>
      <c r="E26779" s="1">
        <f t="shared" si="836"/>
        <v>0</v>
      </c>
      <c r="G26779" s="1">
        <v>0</v>
      </c>
      <c r="H26779" s="1">
        <v>0</v>
      </c>
      <c r="I26779" s="1">
        <v>0</v>
      </c>
      <c r="J26779" s="1">
        <f t="shared" si="837"/>
        <v>0</v>
      </c>
    </row>
    <row r="26780" spans="1:11" x14ac:dyDescent="0.3">
      <c r="A26780" s="1" t="s">
        <v>26785</v>
      </c>
      <c r="B26780" s="1">
        <v>0</v>
      </c>
      <c r="C26780" s="1">
        <v>0</v>
      </c>
      <c r="D26780" s="1">
        <v>0</v>
      </c>
      <c r="E26780" s="1">
        <f t="shared" si="836"/>
        <v>0</v>
      </c>
      <c r="G26780" s="1">
        <v>0</v>
      </c>
      <c r="H26780" s="1">
        <v>0</v>
      </c>
      <c r="I26780" s="1">
        <v>0</v>
      </c>
      <c r="J26780" s="1">
        <f t="shared" si="837"/>
        <v>0</v>
      </c>
    </row>
    <row r="26781" spans="1:11" x14ac:dyDescent="0.3">
      <c r="A26781" s="1" t="s">
        <v>26786</v>
      </c>
      <c r="B26781" s="1">
        <v>0</v>
      </c>
      <c r="C26781" s="1">
        <v>0</v>
      </c>
      <c r="D26781" s="1">
        <v>0</v>
      </c>
      <c r="E26781" s="1">
        <f t="shared" si="836"/>
        <v>0</v>
      </c>
      <c r="G26781" s="1">
        <v>0</v>
      </c>
      <c r="H26781" s="1">
        <v>0</v>
      </c>
      <c r="I26781" s="1">
        <v>0</v>
      </c>
      <c r="J26781" s="1">
        <f t="shared" si="837"/>
        <v>0</v>
      </c>
    </row>
    <row r="26782" spans="1:11" x14ac:dyDescent="0.3">
      <c r="A26782" s="1" t="s">
        <v>26787</v>
      </c>
      <c r="B26782" s="1">
        <v>0</v>
      </c>
      <c r="C26782" s="1">
        <v>0</v>
      </c>
      <c r="D26782" s="1">
        <v>0</v>
      </c>
      <c r="E26782" s="1">
        <f t="shared" si="836"/>
        <v>0</v>
      </c>
      <c r="G26782" s="1">
        <v>0</v>
      </c>
      <c r="H26782" s="1">
        <v>0</v>
      </c>
      <c r="I26782" s="1">
        <v>0</v>
      </c>
      <c r="J26782" s="1">
        <f t="shared" si="837"/>
        <v>0</v>
      </c>
    </row>
    <row r="26783" spans="1:11" x14ac:dyDescent="0.3">
      <c r="A26783" s="1" t="s">
        <v>26788</v>
      </c>
      <c r="B26783" s="1">
        <v>0</v>
      </c>
      <c r="C26783" s="1">
        <v>0</v>
      </c>
      <c r="D26783" s="1">
        <v>0</v>
      </c>
      <c r="E26783" s="1">
        <f t="shared" si="836"/>
        <v>0</v>
      </c>
      <c r="G26783" s="1">
        <v>0</v>
      </c>
      <c r="H26783" s="1">
        <v>0</v>
      </c>
      <c r="I26783" s="1">
        <v>0</v>
      </c>
      <c r="J26783" s="1">
        <f t="shared" si="837"/>
        <v>0</v>
      </c>
    </row>
    <row r="26784" spans="1:11" x14ac:dyDescent="0.3">
      <c r="A26784" s="1" t="s">
        <v>26789</v>
      </c>
      <c r="B26784" s="1">
        <v>0</v>
      </c>
      <c r="C26784" s="1">
        <v>0</v>
      </c>
      <c r="D26784" s="1">
        <v>0</v>
      </c>
      <c r="E26784" s="1">
        <f t="shared" si="836"/>
        <v>0</v>
      </c>
      <c r="G26784" s="1">
        <v>0</v>
      </c>
      <c r="H26784" s="1">
        <v>0</v>
      </c>
      <c r="I26784" s="1">
        <v>0</v>
      </c>
      <c r="J26784" s="1">
        <f t="shared" si="837"/>
        <v>0</v>
      </c>
    </row>
    <row r="26785" spans="1:11" x14ac:dyDescent="0.3">
      <c r="A26785" s="1" t="s">
        <v>26790</v>
      </c>
      <c r="B26785" s="1">
        <v>0</v>
      </c>
      <c r="C26785" s="1">
        <v>0</v>
      </c>
      <c r="D26785" s="1">
        <v>0</v>
      </c>
      <c r="E26785" s="1">
        <f t="shared" si="836"/>
        <v>0</v>
      </c>
      <c r="G26785" s="1">
        <v>0</v>
      </c>
      <c r="H26785" s="1">
        <v>0</v>
      </c>
      <c r="I26785" s="1">
        <v>0</v>
      </c>
      <c r="J26785" s="1">
        <f t="shared" si="837"/>
        <v>0</v>
      </c>
    </row>
    <row r="26786" spans="1:11" x14ac:dyDescent="0.3">
      <c r="A26786" s="1" t="s">
        <v>26791</v>
      </c>
      <c r="B26786" s="1">
        <v>1.53541631932297</v>
      </c>
      <c r="C26786" s="1">
        <v>1.40181660516701</v>
      </c>
      <c r="D26786" s="1">
        <v>1.3186860484459</v>
      </c>
      <c r="E26786" s="1">
        <f t="shared" si="836"/>
        <v>1.4186396576452933</v>
      </c>
      <c r="G26786" s="1">
        <v>0.43734137660524502</v>
      </c>
      <c r="H26786" s="1">
        <v>0.27453223625203999</v>
      </c>
      <c r="I26786" s="1">
        <v>0.48402902392219699</v>
      </c>
      <c r="J26786" s="1">
        <f t="shared" si="837"/>
        <v>0.39863421225982737</v>
      </c>
      <c r="K26786" s="1">
        <v>-1.8313707453574897</v>
      </c>
    </row>
    <row r="26787" spans="1:11" x14ac:dyDescent="0.3">
      <c r="A26787" s="1" t="s">
        <v>26792</v>
      </c>
      <c r="B26787" s="1">
        <v>0</v>
      </c>
      <c r="C26787" s="1">
        <v>0.45285958511077101</v>
      </c>
      <c r="D26787" s="1">
        <v>0</v>
      </c>
      <c r="E26787" s="1">
        <f t="shared" si="836"/>
        <v>0.15095319503692367</v>
      </c>
      <c r="G26787" s="1">
        <v>0</v>
      </c>
      <c r="H26787" s="1">
        <v>0</v>
      </c>
      <c r="I26787" s="1">
        <v>0</v>
      </c>
      <c r="J26787" s="1">
        <f t="shared" si="837"/>
        <v>0</v>
      </c>
    </row>
    <row r="26788" spans="1:11" x14ac:dyDescent="0.3">
      <c r="A26788" s="1" t="s">
        <v>26793</v>
      </c>
      <c r="B26788" s="1">
        <v>0</v>
      </c>
      <c r="C26788" s="1">
        <v>0</v>
      </c>
      <c r="D26788" s="1">
        <v>0</v>
      </c>
      <c r="E26788" s="1">
        <f t="shared" si="836"/>
        <v>0</v>
      </c>
      <c r="G26788" s="1">
        <v>0</v>
      </c>
      <c r="H26788" s="1">
        <v>0</v>
      </c>
      <c r="I26788" s="1">
        <v>0</v>
      </c>
      <c r="J26788" s="1">
        <f t="shared" si="837"/>
        <v>0</v>
      </c>
    </row>
    <row r="26789" spans="1:11" x14ac:dyDescent="0.3">
      <c r="A26789" s="1" t="s">
        <v>26794</v>
      </c>
      <c r="B26789" s="1">
        <v>0</v>
      </c>
      <c r="C26789" s="1">
        <v>0</v>
      </c>
      <c r="D26789" s="1">
        <v>0</v>
      </c>
      <c r="E26789" s="1">
        <f t="shared" si="836"/>
        <v>0</v>
      </c>
      <c r="G26789" s="1">
        <v>0</v>
      </c>
      <c r="H26789" s="1">
        <v>0</v>
      </c>
      <c r="I26789" s="1">
        <v>0</v>
      </c>
      <c r="J26789" s="1">
        <f t="shared" si="837"/>
        <v>0</v>
      </c>
    </row>
    <row r="26790" spans="1:11" x14ac:dyDescent="0.3">
      <c r="A26790" s="1" t="s">
        <v>26795</v>
      </c>
      <c r="B26790" s="1">
        <v>294.67688785713301</v>
      </c>
      <c r="C26790" s="1">
        <v>296.21592390549898</v>
      </c>
      <c r="D26790" s="1">
        <v>307.72311020917499</v>
      </c>
      <c r="E26790" s="1">
        <f t="shared" si="836"/>
        <v>299.53864065726901</v>
      </c>
      <c r="G26790" s="1">
        <v>103.733658262072</v>
      </c>
      <c r="H26790" s="1">
        <v>107.225748224675</v>
      </c>
      <c r="I26790" s="1">
        <v>101.93139627631101</v>
      </c>
      <c r="J26790" s="1">
        <f t="shared" si="837"/>
        <v>104.29693425435266</v>
      </c>
      <c r="K26790" s="1">
        <v>-1.5220453721828517</v>
      </c>
    </row>
    <row r="26791" spans="1:11" x14ac:dyDescent="0.3">
      <c r="A26791" s="1" t="s">
        <v>26796</v>
      </c>
      <c r="B26791" s="1">
        <v>0</v>
      </c>
      <c r="C26791" s="1">
        <v>0</v>
      </c>
      <c r="D26791" s="1">
        <v>0</v>
      </c>
      <c r="E26791" s="1">
        <f t="shared" si="836"/>
        <v>0</v>
      </c>
      <c r="G26791" s="1">
        <v>0</v>
      </c>
      <c r="H26791" s="1">
        <v>0</v>
      </c>
      <c r="I26791" s="1">
        <v>0</v>
      </c>
      <c r="J26791" s="1">
        <f t="shared" si="837"/>
        <v>0</v>
      </c>
    </row>
    <row r="26792" spans="1:11" x14ac:dyDescent="0.3">
      <c r="A26792" s="1" t="s">
        <v>26797</v>
      </c>
      <c r="B26792" s="1">
        <v>12.396129779797199</v>
      </c>
      <c r="C26792" s="1">
        <v>11.9965154680529</v>
      </c>
      <c r="D26792" s="1">
        <v>11.346862660146099</v>
      </c>
      <c r="E26792" s="1">
        <f t="shared" si="836"/>
        <v>11.9131693026654</v>
      </c>
      <c r="G26792" s="1">
        <v>14.274810626550099</v>
      </c>
      <c r="H26792" s="1">
        <v>13.521646842206</v>
      </c>
      <c r="I26792" s="1">
        <v>12.770064826326299</v>
      </c>
      <c r="J26792" s="1">
        <f t="shared" si="837"/>
        <v>13.5221740983608</v>
      </c>
      <c r="K26792" s="1">
        <v>0.18276985758006584</v>
      </c>
    </row>
    <row r="26793" spans="1:11" x14ac:dyDescent="0.3">
      <c r="A26793" s="1" t="s">
        <v>26798</v>
      </c>
      <c r="B26793" s="1">
        <v>7.3588525019383697</v>
      </c>
      <c r="C26793" s="1">
        <v>5.9260394215801302</v>
      </c>
      <c r="D26793" s="1">
        <v>8.5811213293645601</v>
      </c>
      <c r="E26793" s="1">
        <f t="shared" si="836"/>
        <v>7.2886710842943536</v>
      </c>
      <c r="G26793" s="1">
        <v>10.1319594741293</v>
      </c>
      <c r="H26793" s="1">
        <v>12.8240451797137</v>
      </c>
      <c r="I26793" s="1">
        <v>12.0369546099642</v>
      </c>
      <c r="J26793" s="1">
        <f t="shared" si="837"/>
        <v>11.664319754602401</v>
      </c>
      <c r="K26793" s="1">
        <v>0.67837447145729102</v>
      </c>
    </row>
    <row r="26794" spans="1:11" x14ac:dyDescent="0.3">
      <c r="A26794" s="1" t="s">
        <v>26799</v>
      </c>
      <c r="B26794" s="1">
        <v>0</v>
      </c>
      <c r="C26794" s="1">
        <v>0</v>
      </c>
      <c r="D26794" s="1">
        <v>0</v>
      </c>
      <c r="E26794" s="1">
        <f t="shared" si="836"/>
        <v>0</v>
      </c>
      <c r="G26794" s="1">
        <v>0</v>
      </c>
      <c r="H26794" s="1">
        <v>6.1177956342839797E-2</v>
      </c>
      <c r="I26794" s="1">
        <v>0</v>
      </c>
      <c r="J26794" s="1">
        <f t="shared" si="837"/>
        <v>2.0392652114279933E-2</v>
      </c>
    </row>
    <row r="26795" spans="1:11" x14ac:dyDescent="0.3">
      <c r="A26795" s="1" t="s">
        <v>26800</v>
      </c>
      <c r="B26795" s="1">
        <v>0</v>
      </c>
      <c r="C26795" s="1">
        <v>0</v>
      </c>
      <c r="D26795" s="1">
        <v>0</v>
      </c>
      <c r="E26795" s="1">
        <f t="shared" si="836"/>
        <v>0</v>
      </c>
      <c r="G26795" s="1">
        <v>0</v>
      </c>
      <c r="H26795" s="1">
        <v>0</v>
      </c>
      <c r="I26795" s="1">
        <v>0</v>
      </c>
      <c r="J26795" s="1">
        <f t="shared" si="837"/>
        <v>0</v>
      </c>
    </row>
    <row r="26796" spans="1:11" x14ac:dyDescent="0.3">
      <c r="A26796" s="1" t="s">
        <v>26801</v>
      </c>
      <c r="B26796" s="1">
        <v>0</v>
      </c>
      <c r="C26796" s="1">
        <v>0</v>
      </c>
      <c r="D26796" s="1">
        <v>0</v>
      </c>
      <c r="E26796" s="1">
        <f t="shared" si="836"/>
        <v>0</v>
      </c>
      <c r="G26796" s="1">
        <v>0</v>
      </c>
      <c r="H26796" s="1">
        <v>0</v>
      </c>
      <c r="I26796" s="1">
        <v>0</v>
      </c>
      <c r="J26796" s="1">
        <f t="shared" si="837"/>
        <v>0</v>
      </c>
    </row>
    <row r="26797" spans="1:11" x14ac:dyDescent="0.3">
      <c r="A26797" s="1" t="s">
        <v>26802</v>
      </c>
      <c r="B26797" s="1">
        <v>0</v>
      </c>
      <c r="C26797" s="1">
        <v>0</v>
      </c>
      <c r="D26797" s="1">
        <v>0</v>
      </c>
      <c r="E26797" s="1">
        <f t="shared" si="836"/>
        <v>0</v>
      </c>
      <c r="G26797" s="1">
        <v>0</v>
      </c>
      <c r="H26797" s="1">
        <v>0</v>
      </c>
      <c r="I26797" s="1">
        <v>0</v>
      </c>
      <c r="J26797" s="1">
        <f t="shared" si="837"/>
        <v>0</v>
      </c>
    </row>
    <row r="26798" spans="1:11" x14ac:dyDescent="0.3">
      <c r="A26798" s="1" t="s">
        <v>26803</v>
      </c>
      <c r="B26798" s="1">
        <v>0</v>
      </c>
      <c r="C26798" s="1">
        <v>0</v>
      </c>
      <c r="D26798" s="1">
        <v>0</v>
      </c>
      <c r="E26798" s="1">
        <f t="shared" si="836"/>
        <v>0</v>
      </c>
      <c r="G26798" s="1">
        <v>0</v>
      </c>
      <c r="H26798" s="1">
        <v>0</v>
      </c>
      <c r="I26798" s="1">
        <v>0</v>
      </c>
      <c r="J26798" s="1">
        <f t="shared" si="837"/>
        <v>0</v>
      </c>
    </row>
    <row r="26799" spans="1:11" x14ac:dyDescent="0.3">
      <c r="A26799" s="1" t="s">
        <v>26804</v>
      </c>
      <c r="B26799" s="1">
        <v>0</v>
      </c>
      <c r="C26799" s="1">
        <v>0</v>
      </c>
      <c r="D26799" s="1">
        <v>0</v>
      </c>
      <c r="E26799" s="1">
        <f t="shared" si="836"/>
        <v>0</v>
      </c>
      <c r="G26799" s="1">
        <v>0</v>
      </c>
      <c r="H26799" s="1">
        <v>0</v>
      </c>
      <c r="I26799" s="1">
        <v>0</v>
      </c>
      <c r="J26799" s="1">
        <f t="shared" si="837"/>
        <v>0</v>
      </c>
    </row>
    <row r="26800" spans="1:11" x14ac:dyDescent="0.3">
      <c r="A26800" s="1" t="s">
        <v>26805</v>
      </c>
      <c r="B26800" s="1">
        <v>5.6846111171213396</v>
      </c>
      <c r="C26800" s="1">
        <v>9.4879348889835704</v>
      </c>
      <c r="D26800" s="1">
        <v>11.717292218376899</v>
      </c>
      <c r="E26800" s="1">
        <f t="shared" si="836"/>
        <v>8.9632794081606022</v>
      </c>
      <c r="G26800" s="1">
        <v>12.386728273023101</v>
      </c>
      <c r="H26800" s="1">
        <v>14.483810027008801</v>
      </c>
      <c r="I26800" s="1">
        <v>15.3218824698125</v>
      </c>
      <c r="J26800" s="1">
        <f t="shared" si="837"/>
        <v>14.064140256614801</v>
      </c>
      <c r="K26800" s="1">
        <v>0.64992278821772731</v>
      </c>
    </row>
    <row r="26801" spans="1:11" x14ac:dyDescent="0.3">
      <c r="A26801" s="1" t="s">
        <v>26806</v>
      </c>
      <c r="B26801" s="1">
        <v>0</v>
      </c>
      <c r="C26801" s="1">
        <v>0</v>
      </c>
      <c r="D26801" s="1">
        <v>0</v>
      </c>
      <c r="E26801" s="1">
        <f t="shared" si="836"/>
        <v>0</v>
      </c>
      <c r="G26801" s="1">
        <v>0</v>
      </c>
      <c r="H26801" s="1">
        <v>0</v>
      </c>
      <c r="I26801" s="1">
        <v>0</v>
      </c>
      <c r="J26801" s="1">
        <f t="shared" si="837"/>
        <v>0</v>
      </c>
    </row>
    <row r="26802" spans="1:11" x14ac:dyDescent="0.3">
      <c r="A26802" s="1" t="s">
        <v>26807</v>
      </c>
      <c r="B26802" s="1">
        <v>0</v>
      </c>
      <c r="C26802" s="1">
        <v>0</v>
      </c>
      <c r="D26802" s="1">
        <v>0</v>
      </c>
      <c r="E26802" s="1">
        <f t="shared" si="836"/>
        <v>0</v>
      </c>
      <c r="G26802" s="1">
        <v>0</v>
      </c>
      <c r="H26802" s="1">
        <v>0</v>
      </c>
      <c r="I26802" s="1">
        <v>0</v>
      </c>
      <c r="J26802" s="1">
        <f t="shared" si="837"/>
        <v>0</v>
      </c>
    </row>
    <row r="26803" spans="1:11" x14ac:dyDescent="0.3">
      <c r="A26803" s="1" t="s">
        <v>26808</v>
      </c>
      <c r="B26803" s="1">
        <v>0</v>
      </c>
      <c r="C26803" s="1">
        <v>0</v>
      </c>
      <c r="D26803" s="1">
        <v>0</v>
      </c>
      <c r="E26803" s="1">
        <f t="shared" si="836"/>
        <v>0</v>
      </c>
      <c r="G26803" s="1">
        <v>0</v>
      </c>
      <c r="H26803" s="1">
        <v>0</v>
      </c>
      <c r="I26803" s="1">
        <v>0</v>
      </c>
      <c r="J26803" s="1">
        <f t="shared" si="837"/>
        <v>0</v>
      </c>
    </row>
    <row r="26804" spans="1:11" x14ac:dyDescent="0.3">
      <c r="A26804" s="1" t="s">
        <v>26809</v>
      </c>
      <c r="B26804" s="1">
        <v>0</v>
      </c>
      <c r="C26804" s="1">
        <v>0</v>
      </c>
      <c r="D26804" s="1">
        <v>0</v>
      </c>
      <c r="E26804" s="1">
        <f t="shared" si="836"/>
        <v>0</v>
      </c>
      <c r="G26804" s="1">
        <v>0</v>
      </c>
      <c r="H26804" s="1">
        <v>0</v>
      </c>
      <c r="I26804" s="1">
        <v>0</v>
      </c>
      <c r="J26804" s="1">
        <f t="shared" si="837"/>
        <v>0</v>
      </c>
    </row>
    <row r="26805" spans="1:11" x14ac:dyDescent="0.3">
      <c r="A26805" s="1" t="s">
        <v>26810</v>
      </c>
      <c r="B26805" s="1">
        <v>0</v>
      </c>
      <c r="C26805" s="1">
        <v>0</v>
      </c>
      <c r="D26805" s="1">
        <v>0</v>
      </c>
      <c r="E26805" s="1">
        <f t="shared" si="836"/>
        <v>0</v>
      </c>
      <c r="G26805" s="1">
        <v>0</v>
      </c>
      <c r="H26805" s="1">
        <v>0</v>
      </c>
      <c r="I26805" s="1">
        <v>0</v>
      </c>
      <c r="J26805" s="1">
        <f t="shared" si="837"/>
        <v>0</v>
      </c>
    </row>
    <row r="26806" spans="1:11" x14ac:dyDescent="0.3">
      <c r="A26806" s="1" t="s">
        <v>26811</v>
      </c>
      <c r="B26806" s="1">
        <v>0</v>
      </c>
      <c r="C26806" s="1">
        <v>0</v>
      </c>
      <c r="D26806" s="1">
        <v>0</v>
      </c>
      <c r="E26806" s="1">
        <f t="shared" si="836"/>
        <v>0</v>
      </c>
      <c r="G26806" s="1">
        <v>0</v>
      </c>
      <c r="H26806" s="1">
        <v>0</v>
      </c>
      <c r="I26806" s="1">
        <v>0</v>
      </c>
      <c r="J26806" s="1">
        <f t="shared" si="837"/>
        <v>0</v>
      </c>
    </row>
    <row r="26807" spans="1:11" x14ac:dyDescent="0.3">
      <c r="A26807" s="1" t="s">
        <v>26812</v>
      </c>
      <c r="B26807" s="1">
        <v>0</v>
      </c>
      <c r="C26807" s="1">
        <v>0</v>
      </c>
      <c r="D26807" s="1">
        <v>0</v>
      </c>
      <c r="E26807" s="1">
        <f t="shared" si="836"/>
        <v>0</v>
      </c>
      <c r="G26807" s="1">
        <v>0</v>
      </c>
      <c r="H26807" s="1">
        <v>0</v>
      </c>
      <c r="I26807" s="1">
        <v>0</v>
      </c>
      <c r="J26807" s="1">
        <f t="shared" si="837"/>
        <v>0</v>
      </c>
    </row>
    <row r="26808" spans="1:11" x14ac:dyDescent="0.3">
      <c r="A26808" s="1" t="s">
        <v>26813</v>
      </c>
      <c r="B26808" s="1">
        <v>0</v>
      </c>
      <c r="C26808" s="1">
        <v>0</v>
      </c>
      <c r="D26808" s="1">
        <v>0</v>
      </c>
      <c r="E26808" s="1">
        <f t="shared" si="836"/>
        <v>0</v>
      </c>
      <c r="G26808" s="1">
        <v>0</v>
      </c>
      <c r="H26808" s="1">
        <v>0</v>
      </c>
      <c r="I26808" s="1">
        <v>0</v>
      </c>
      <c r="J26808" s="1">
        <f t="shared" si="837"/>
        <v>0</v>
      </c>
    </row>
    <row r="26809" spans="1:11" x14ac:dyDescent="0.3">
      <c r="A26809" s="1" t="s">
        <v>26814</v>
      </c>
      <c r="B26809" s="1">
        <v>2.5400583100403602</v>
      </c>
      <c r="C26809" s="1">
        <v>2.42774776541718</v>
      </c>
      <c r="D26809" s="1">
        <v>2.4542085688603401</v>
      </c>
      <c r="E26809" s="1">
        <f t="shared" si="836"/>
        <v>2.4740048814392934</v>
      </c>
      <c r="G26809" s="1">
        <v>7.4158675962359304</v>
      </c>
      <c r="H26809" s="1">
        <v>7.5504447837368298</v>
      </c>
      <c r="I26809" s="1">
        <v>7.9272788086937602</v>
      </c>
      <c r="J26809" s="1">
        <f t="shared" si="837"/>
        <v>7.6311970628888401</v>
      </c>
      <c r="K26809" s="1">
        <v>1.625061035367156</v>
      </c>
    </row>
    <row r="26810" spans="1:11" x14ac:dyDescent="0.3">
      <c r="A26810" s="1" t="s">
        <v>26815</v>
      </c>
      <c r="B26810" s="1">
        <v>27.124444336484199</v>
      </c>
      <c r="C26810" s="1">
        <v>25.898379252256699</v>
      </c>
      <c r="D26810" s="1">
        <v>28.282885325723498</v>
      </c>
      <c r="E26810" s="1">
        <f t="shared" si="836"/>
        <v>27.10190297148813</v>
      </c>
      <c r="G26810" s="1">
        <v>28.647682423379401</v>
      </c>
      <c r="H26810" s="1">
        <v>28.1506117642387</v>
      </c>
      <c r="I26810" s="1">
        <v>28.896532728155201</v>
      </c>
      <c r="J26810" s="1">
        <f t="shared" si="837"/>
        <v>28.564942305257762</v>
      </c>
      <c r="K26810" s="1">
        <v>7.5851461432836539E-2</v>
      </c>
    </row>
    <row r="26811" spans="1:11" x14ac:dyDescent="0.3">
      <c r="A26811" s="1" t="s">
        <v>26816</v>
      </c>
      <c r="B26811" s="1">
        <v>0</v>
      </c>
      <c r="C26811" s="1">
        <v>0</v>
      </c>
      <c r="D26811" s="1">
        <v>0</v>
      </c>
      <c r="E26811" s="1">
        <f t="shared" si="836"/>
        <v>0</v>
      </c>
      <c r="G26811" s="1">
        <v>0</v>
      </c>
      <c r="H26811" s="1">
        <v>0</v>
      </c>
      <c r="I26811" s="1">
        <v>0</v>
      </c>
      <c r="J26811" s="1">
        <f t="shared" si="837"/>
        <v>0</v>
      </c>
    </row>
    <row r="26812" spans="1:11" x14ac:dyDescent="0.3">
      <c r="A26812" s="1" t="s">
        <v>26817</v>
      </c>
      <c r="B26812" s="1">
        <v>5.95327559724858</v>
      </c>
      <c r="C26812" s="1">
        <v>4.37943120103568</v>
      </c>
      <c r="D26812" s="1">
        <v>3.0677678909027302</v>
      </c>
      <c r="E26812" s="1">
        <f t="shared" si="836"/>
        <v>4.4668248963956634</v>
      </c>
      <c r="G26812" s="1">
        <v>9.5692780450762704</v>
      </c>
      <c r="H26812" s="1">
        <v>7.2497327980870496</v>
      </c>
      <c r="I26812" s="1">
        <v>8.3083237859782706</v>
      </c>
      <c r="J26812" s="1">
        <f t="shared" si="837"/>
        <v>8.3757782097138627</v>
      </c>
      <c r="K26812" s="1">
        <v>0.90697353947506731</v>
      </c>
    </row>
    <row r="26813" spans="1:11" x14ac:dyDescent="0.3">
      <c r="A26813" s="1" t="s">
        <v>26818</v>
      </c>
      <c r="B26813" s="1">
        <v>0</v>
      </c>
      <c r="C26813" s="1">
        <v>0</v>
      </c>
      <c r="D26813" s="1">
        <v>0</v>
      </c>
      <c r="E26813" s="1">
        <f t="shared" si="836"/>
        <v>0</v>
      </c>
      <c r="G26813" s="1">
        <v>0</v>
      </c>
      <c r="H26813" s="1">
        <v>0</v>
      </c>
      <c r="I26813" s="1">
        <v>0</v>
      </c>
      <c r="J26813" s="1">
        <f t="shared" si="837"/>
        <v>0</v>
      </c>
    </row>
    <row r="26814" spans="1:11" x14ac:dyDescent="0.3">
      <c r="A26814" s="1" t="s">
        <v>26819</v>
      </c>
      <c r="B26814" s="1">
        <v>4.01432982886055</v>
      </c>
      <c r="C26814" s="1">
        <v>3.2985313023608902</v>
      </c>
      <c r="D26814" s="1">
        <v>4.0190224341373604</v>
      </c>
      <c r="E26814" s="1">
        <f t="shared" si="836"/>
        <v>3.777294521786267</v>
      </c>
      <c r="G26814" s="1">
        <v>5.1748122885885399</v>
      </c>
      <c r="H26814" s="1">
        <v>4.0604801699710498</v>
      </c>
      <c r="I26814" s="1">
        <v>3.5144431696404901</v>
      </c>
      <c r="J26814" s="1">
        <f t="shared" si="837"/>
        <v>4.249911876066693</v>
      </c>
      <c r="K26814" s="1">
        <v>0.17007964915795992</v>
      </c>
    </row>
    <row r="26815" spans="1:11" x14ac:dyDescent="0.3">
      <c r="A26815" s="1" t="s">
        <v>26820</v>
      </c>
      <c r="B26815" s="1">
        <v>0</v>
      </c>
      <c r="C26815" s="1">
        <v>0</v>
      </c>
      <c r="D26815" s="1">
        <v>0</v>
      </c>
      <c r="E26815" s="1">
        <f t="shared" si="836"/>
        <v>0</v>
      </c>
      <c r="G26815" s="1">
        <v>0</v>
      </c>
      <c r="H26815" s="1">
        <v>0</v>
      </c>
      <c r="I26815" s="1">
        <v>0</v>
      </c>
      <c r="J26815" s="1">
        <f t="shared" si="837"/>
        <v>0</v>
      </c>
    </row>
    <row r="26816" spans="1:11" x14ac:dyDescent="0.3">
      <c r="A26816" s="1" t="s">
        <v>26821</v>
      </c>
      <c r="B26816" s="1">
        <v>0</v>
      </c>
      <c r="C26816" s="1">
        <v>0</v>
      </c>
      <c r="D26816" s="1">
        <v>0</v>
      </c>
      <c r="E26816" s="1">
        <f t="shared" si="836"/>
        <v>0</v>
      </c>
      <c r="G26816" s="1">
        <v>0</v>
      </c>
      <c r="H26816" s="1">
        <v>0</v>
      </c>
      <c r="I26816" s="1">
        <v>0</v>
      </c>
      <c r="J26816" s="1">
        <f t="shared" si="837"/>
        <v>0</v>
      </c>
    </row>
    <row r="26817" spans="1:11" x14ac:dyDescent="0.3">
      <c r="A26817" s="1" t="s">
        <v>26822</v>
      </c>
      <c r="B26817" s="1">
        <v>0</v>
      </c>
      <c r="C26817" s="1">
        <v>0</v>
      </c>
      <c r="D26817" s="1">
        <v>0</v>
      </c>
      <c r="E26817" s="1">
        <f t="shared" si="836"/>
        <v>0</v>
      </c>
      <c r="G26817" s="1">
        <v>0</v>
      </c>
      <c r="H26817" s="1">
        <v>2.3124620111812</v>
      </c>
      <c r="I26817" s="1">
        <v>0.61156683022550595</v>
      </c>
      <c r="J26817" s="1">
        <f t="shared" si="837"/>
        <v>0.97467628046890198</v>
      </c>
    </row>
    <row r="26818" spans="1:11" x14ac:dyDescent="0.3">
      <c r="A26818" s="1" t="s">
        <v>26823</v>
      </c>
      <c r="B26818" s="1">
        <v>0</v>
      </c>
      <c r="C26818" s="1">
        <v>0</v>
      </c>
      <c r="D26818" s="1">
        <v>0</v>
      </c>
      <c r="E26818" s="1">
        <f t="shared" si="836"/>
        <v>0</v>
      </c>
      <c r="G26818" s="1">
        <v>0</v>
      </c>
      <c r="H26818" s="1">
        <v>0</v>
      </c>
      <c r="I26818" s="1">
        <v>0</v>
      </c>
      <c r="J26818" s="1">
        <f t="shared" si="837"/>
        <v>0</v>
      </c>
    </row>
    <row r="26819" spans="1:11" x14ac:dyDescent="0.3">
      <c r="A26819" s="1" t="s">
        <v>26824</v>
      </c>
      <c r="B26819" s="1">
        <v>5.09246412575453</v>
      </c>
      <c r="C26819" s="1">
        <v>2.76910316895674</v>
      </c>
      <c r="D26819" s="1">
        <v>5.0940066353789497</v>
      </c>
      <c r="E26819" s="1">
        <f t="shared" si="836"/>
        <v>4.3185246433634061</v>
      </c>
      <c r="G26819" s="1">
        <v>4.7611040334313302</v>
      </c>
      <c r="H26819" s="1">
        <v>3.9367115230788801</v>
      </c>
      <c r="I26819" s="1">
        <v>4.2494901070816402</v>
      </c>
      <c r="J26819" s="1">
        <f t="shared" si="837"/>
        <v>4.3157685545306173</v>
      </c>
      <c r="K26819" s="1">
        <v>-9.2102404568071864E-4</v>
      </c>
    </row>
    <row r="26820" spans="1:11" x14ac:dyDescent="0.3">
      <c r="A26820" s="1" t="s">
        <v>26825</v>
      </c>
      <c r="B26820" s="1">
        <v>0</v>
      </c>
      <c r="C26820" s="1">
        <v>0</v>
      </c>
      <c r="D26820" s="1">
        <v>0</v>
      </c>
      <c r="E26820" s="1">
        <f t="shared" ref="E26820:E26883" si="838">AVERAGE(B26820:D26820)</f>
        <v>0</v>
      </c>
      <c r="G26820" s="1">
        <v>0</v>
      </c>
      <c r="H26820" s="1">
        <v>0</v>
      </c>
      <c r="I26820" s="1">
        <v>0</v>
      </c>
      <c r="J26820" s="1">
        <f t="shared" ref="J26820:J26883" si="839">AVERAGE(G26820:I26820)</f>
        <v>0</v>
      </c>
    </row>
    <row r="26821" spans="1:11" x14ac:dyDescent="0.3">
      <c r="A26821" s="1" t="s">
        <v>26826</v>
      </c>
      <c r="B26821" s="1">
        <v>0</v>
      </c>
      <c r="C26821" s="1">
        <v>0</v>
      </c>
      <c r="D26821" s="1">
        <v>0</v>
      </c>
      <c r="E26821" s="1">
        <f t="shared" si="838"/>
        <v>0</v>
      </c>
      <c r="G26821" s="1">
        <v>0</v>
      </c>
      <c r="H26821" s="1">
        <v>0</v>
      </c>
      <c r="I26821" s="1">
        <v>0</v>
      </c>
      <c r="J26821" s="1">
        <f t="shared" si="839"/>
        <v>0</v>
      </c>
    </row>
    <row r="26822" spans="1:11" x14ac:dyDescent="0.3">
      <c r="A26822" s="1" t="s">
        <v>26827</v>
      </c>
      <c r="B26822" s="1">
        <v>0</v>
      </c>
      <c r="C26822" s="1">
        <v>0</v>
      </c>
      <c r="D26822" s="1">
        <v>0</v>
      </c>
      <c r="E26822" s="1">
        <f t="shared" si="838"/>
        <v>0</v>
      </c>
      <c r="G26822" s="1">
        <v>0.22347458074179499</v>
      </c>
      <c r="H26822" s="1">
        <v>7.7934258222761704E-2</v>
      </c>
      <c r="I26822" s="1">
        <v>0.28855310855504501</v>
      </c>
      <c r="J26822" s="1">
        <f t="shared" si="839"/>
        <v>0.1966539825065339</v>
      </c>
    </row>
    <row r="26823" spans="1:11" x14ac:dyDescent="0.3">
      <c r="A26823" s="1" t="s">
        <v>26828</v>
      </c>
      <c r="B26823" s="1">
        <v>0</v>
      </c>
      <c r="C26823" s="1">
        <v>0</v>
      </c>
      <c r="D26823" s="1">
        <v>0</v>
      </c>
      <c r="E26823" s="1">
        <f t="shared" si="838"/>
        <v>0</v>
      </c>
      <c r="G26823" s="1">
        <v>0</v>
      </c>
      <c r="H26823" s="1">
        <v>0</v>
      </c>
      <c r="I26823" s="1">
        <v>0</v>
      </c>
      <c r="J26823" s="1">
        <f t="shared" si="839"/>
        <v>0</v>
      </c>
    </row>
    <row r="26824" spans="1:11" x14ac:dyDescent="0.3">
      <c r="A26824" s="1" t="s">
        <v>26829</v>
      </c>
      <c r="B26824" s="1">
        <v>0</v>
      </c>
      <c r="C26824" s="1">
        <v>0</v>
      </c>
      <c r="D26824" s="1">
        <v>0</v>
      </c>
      <c r="E26824" s="1">
        <f t="shared" si="838"/>
        <v>0</v>
      </c>
      <c r="G26824" s="1">
        <v>0</v>
      </c>
      <c r="H26824" s="1">
        <v>0</v>
      </c>
      <c r="I26824" s="1">
        <v>0</v>
      </c>
      <c r="J26824" s="1">
        <f t="shared" si="839"/>
        <v>0</v>
      </c>
    </row>
    <row r="26825" spans="1:11" x14ac:dyDescent="0.3">
      <c r="A26825" s="1" t="s">
        <v>26830</v>
      </c>
      <c r="B26825" s="1">
        <v>45.596509777882602</v>
      </c>
      <c r="C26825" s="1">
        <v>37.939746861058403</v>
      </c>
      <c r="D26825" s="1">
        <v>49.579676800533001</v>
      </c>
      <c r="E26825" s="1">
        <f t="shared" si="838"/>
        <v>44.371977813158004</v>
      </c>
      <c r="G26825" s="1">
        <v>38.980052104694501</v>
      </c>
      <c r="H26825" s="1">
        <v>35.835018701438301</v>
      </c>
      <c r="I26825" s="1">
        <v>37.094543019241499</v>
      </c>
      <c r="J26825" s="1">
        <f t="shared" si="839"/>
        <v>37.303204608458103</v>
      </c>
      <c r="K26825" s="1">
        <v>-0.25034928703297954</v>
      </c>
    </row>
    <row r="26826" spans="1:11" x14ac:dyDescent="0.3">
      <c r="A26826" s="1" t="s">
        <v>26831</v>
      </c>
      <c r="B26826" s="1">
        <v>9.3088053911641992</v>
      </c>
      <c r="C26826" s="1">
        <v>10.383182546956601</v>
      </c>
      <c r="D26826" s="1">
        <v>9.5503846486288495</v>
      </c>
      <c r="E26826" s="1">
        <f t="shared" si="838"/>
        <v>9.7474575289165504</v>
      </c>
      <c r="G26826" s="1">
        <v>6.1763888605734198</v>
      </c>
      <c r="H26826" s="1">
        <v>6.3262763457252502</v>
      </c>
      <c r="I26826" s="1">
        <v>6.6445294445220302</v>
      </c>
      <c r="J26826" s="1">
        <f t="shared" si="839"/>
        <v>6.382398216940234</v>
      </c>
      <c r="K26826" s="1">
        <v>-0.61092733811549238</v>
      </c>
    </row>
    <row r="26827" spans="1:11" x14ac:dyDescent="0.3">
      <c r="A26827" s="1" t="s">
        <v>26832</v>
      </c>
      <c r="B26827" s="1">
        <v>0</v>
      </c>
      <c r="C26827" s="1">
        <v>0</v>
      </c>
      <c r="D26827" s="1">
        <v>0</v>
      </c>
      <c r="E26827" s="1">
        <f t="shared" si="838"/>
        <v>0</v>
      </c>
      <c r="G26827" s="1">
        <v>0</v>
      </c>
      <c r="H26827" s="1">
        <v>0</v>
      </c>
      <c r="I26827" s="1">
        <v>0</v>
      </c>
      <c r="J26827" s="1">
        <f t="shared" si="839"/>
        <v>0</v>
      </c>
    </row>
    <row r="26828" spans="1:11" x14ac:dyDescent="0.3">
      <c r="A26828" s="1" t="s">
        <v>26833</v>
      </c>
      <c r="B26828" s="1">
        <v>78.211364922024401</v>
      </c>
      <c r="C26828" s="1">
        <v>86.686635721858096</v>
      </c>
      <c r="D26828" s="1">
        <v>85.347332922406807</v>
      </c>
      <c r="E26828" s="1">
        <f t="shared" si="838"/>
        <v>83.415111188763092</v>
      </c>
      <c r="G26828" s="1">
        <v>98.092809660746795</v>
      </c>
      <c r="H26828" s="1">
        <v>108.583058501656</v>
      </c>
      <c r="I26828" s="1">
        <v>108.20446211602</v>
      </c>
      <c r="J26828" s="1">
        <f t="shared" si="839"/>
        <v>104.9601100928076</v>
      </c>
      <c r="K26828" s="1">
        <v>0.33146047228603659</v>
      </c>
    </row>
    <row r="26829" spans="1:11" x14ac:dyDescent="0.3">
      <c r="A26829" s="1" t="s">
        <v>26834</v>
      </c>
      <c r="B26829" s="1">
        <v>16.850065121981899</v>
      </c>
      <c r="C26829" s="1">
        <v>17.8196916891198</v>
      </c>
      <c r="D26829" s="1">
        <v>18.395023961090601</v>
      </c>
      <c r="E26829" s="1">
        <f t="shared" si="838"/>
        <v>17.688260257397435</v>
      </c>
      <c r="G26829" s="1">
        <v>16.3822934483659</v>
      </c>
      <c r="H26829" s="1">
        <v>25.575234724764201</v>
      </c>
      <c r="I26829" s="1">
        <v>21.672399546116399</v>
      </c>
      <c r="J26829" s="1">
        <f t="shared" si="839"/>
        <v>21.209975906415497</v>
      </c>
      <c r="K26829" s="1">
        <v>0.2619508244196429</v>
      </c>
    </row>
    <row r="26830" spans="1:11" x14ac:dyDescent="0.3">
      <c r="A26830" s="1" t="s">
        <v>26835</v>
      </c>
      <c r="B26830" s="1">
        <v>0</v>
      </c>
      <c r="C26830" s="1">
        <v>0</v>
      </c>
      <c r="D26830" s="1">
        <v>0</v>
      </c>
      <c r="E26830" s="1">
        <f t="shared" si="838"/>
        <v>0</v>
      </c>
      <c r="G26830" s="1">
        <v>0</v>
      </c>
      <c r="H26830" s="1">
        <v>0</v>
      </c>
      <c r="I26830" s="1">
        <v>0</v>
      </c>
      <c r="J26830" s="1">
        <f t="shared" si="839"/>
        <v>0</v>
      </c>
    </row>
    <row r="26831" spans="1:11" x14ac:dyDescent="0.3">
      <c r="A26831" s="1" t="s">
        <v>26836</v>
      </c>
      <c r="B26831" s="1">
        <v>0</v>
      </c>
      <c r="C26831" s="1">
        <v>0</v>
      </c>
      <c r="D26831" s="1">
        <v>0</v>
      </c>
      <c r="E26831" s="1">
        <f t="shared" si="838"/>
        <v>0</v>
      </c>
      <c r="G26831" s="1">
        <v>0</v>
      </c>
      <c r="H26831" s="1">
        <v>0</v>
      </c>
      <c r="I26831" s="1">
        <v>0</v>
      </c>
      <c r="J26831" s="1">
        <f t="shared" si="839"/>
        <v>0</v>
      </c>
    </row>
    <row r="26832" spans="1:11" x14ac:dyDescent="0.3">
      <c r="A26832" s="1" t="s">
        <v>26837</v>
      </c>
      <c r="B26832" s="1">
        <v>0</v>
      </c>
      <c r="C26832" s="1">
        <v>0</v>
      </c>
      <c r="D26832" s="1">
        <v>0</v>
      </c>
      <c r="E26832" s="1">
        <f t="shared" si="838"/>
        <v>0</v>
      </c>
      <c r="G26832" s="1">
        <v>0</v>
      </c>
      <c r="H26832" s="1">
        <v>0</v>
      </c>
      <c r="I26832" s="1">
        <v>0</v>
      </c>
      <c r="J26832" s="1">
        <f t="shared" si="839"/>
        <v>0</v>
      </c>
    </row>
    <row r="26833" spans="1:11" x14ac:dyDescent="0.3">
      <c r="A26833" s="1" t="s">
        <v>26838</v>
      </c>
      <c r="B26833" s="1">
        <v>0</v>
      </c>
      <c r="C26833" s="1">
        <v>0</v>
      </c>
      <c r="D26833" s="1">
        <v>0</v>
      </c>
      <c r="E26833" s="1">
        <f t="shared" si="838"/>
        <v>0</v>
      </c>
      <c r="G26833" s="1">
        <v>0</v>
      </c>
      <c r="H26833" s="1">
        <v>0</v>
      </c>
      <c r="I26833" s="1">
        <v>0</v>
      </c>
      <c r="J26833" s="1">
        <f t="shared" si="839"/>
        <v>0</v>
      </c>
    </row>
    <row r="26834" spans="1:11" x14ac:dyDescent="0.3">
      <c r="A26834" s="1" t="s">
        <v>26839</v>
      </c>
      <c r="B26834" s="1">
        <v>4.2437201047954396</v>
      </c>
      <c r="C26834" s="1">
        <v>3.7199877341588401</v>
      </c>
      <c r="D26834" s="1">
        <v>4.7506801693581098</v>
      </c>
      <c r="E26834" s="1">
        <f t="shared" si="838"/>
        <v>4.2381293361041301</v>
      </c>
      <c r="G26834" s="1">
        <v>1.2004266750957699</v>
      </c>
      <c r="H26834" s="1">
        <v>0.98117663459331805</v>
      </c>
      <c r="I26834" s="1">
        <v>1.4531302377664199</v>
      </c>
      <c r="J26834" s="1">
        <f t="shared" si="839"/>
        <v>1.2115778491518361</v>
      </c>
      <c r="K26834" s="1">
        <v>-1.8065405082794945</v>
      </c>
    </row>
    <row r="26835" spans="1:11" x14ac:dyDescent="0.3">
      <c r="A26835" s="1" t="s">
        <v>26840</v>
      </c>
      <c r="B26835" s="1">
        <v>1.82841132174697</v>
      </c>
      <c r="C26835" s="1">
        <v>2.5735311661846798</v>
      </c>
      <c r="D26835" s="1">
        <v>1.74480401356871</v>
      </c>
      <c r="E26835" s="1">
        <f t="shared" si="838"/>
        <v>2.0489155005001201</v>
      </c>
      <c r="G26835" s="1">
        <v>3.1942204479609599</v>
      </c>
      <c r="H26835" s="1">
        <v>1.5256252862995701</v>
      </c>
      <c r="I26835" s="1">
        <v>1.84445953583969</v>
      </c>
      <c r="J26835" s="1">
        <f t="shared" si="839"/>
        <v>2.1881017567000733</v>
      </c>
      <c r="K26835" s="1">
        <v>9.4819344316377979E-2</v>
      </c>
    </row>
    <row r="26836" spans="1:11" x14ac:dyDescent="0.3">
      <c r="A26836" s="1" t="s">
        <v>26841</v>
      </c>
      <c r="B26836" s="1">
        <v>0.80832763900865601</v>
      </c>
      <c r="C26836" s="1">
        <v>0.83024257270308</v>
      </c>
      <c r="D26836" s="1">
        <v>0</v>
      </c>
      <c r="E26836" s="1">
        <f t="shared" si="838"/>
        <v>0.54619007057057867</v>
      </c>
      <c r="G26836" s="1">
        <v>0.41443301878306499</v>
      </c>
      <c r="H26836" s="1">
        <v>0.433586627096476</v>
      </c>
      <c r="I26836" s="1">
        <v>0</v>
      </c>
      <c r="J26836" s="1">
        <f t="shared" si="839"/>
        <v>0.28267321529318035</v>
      </c>
      <c r="K26836" s="1">
        <v>-0.95026789990964566</v>
      </c>
    </row>
    <row r="26837" spans="1:11" x14ac:dyDescent="0.3">
      <c r="A26837" s="1" t="s">
        <v>26842</v>
      </c>
      <c r="B26837" s="1">
        <v>1.57852661579992</v>
      </c>
      <c r="C26837" s="1">
        <v>2.1147688172625601</v>
      </c>
      <c r="D26837" s="1">
        <v>1.41465511396622</v>
      </c>
      <c r="E26837" s="1">
        <f t="shared" si="838"/>
        <v>1.7026501823429001</v>
      </c>
      <c r="G26837" s="1">
        <v>0</v>
      </c>
      <c r="H26837" s="1">
        <v>0</v>
      </c>
      <c r="I26837" s="1">
        <v>0</v>
      </c>
      <c r="J26837" s="1">
        <f t="shared" si="839"/>
        <v>0</v>
      </c>
    </row>
    <row r="26838" spans="1:11" x14ac:dyDescent="0.3">
      <c r="A26838" s="1" t="s">
        <v>26843</v>
      </c>
      <c r="B26838" s="1">
        <v>0</v>
      </c>
      <c r="C26838" s="1">
        <v>0</v>
      </c>
      <c r="D26838" s="1">
        <v>0</v>
      </c>
      <c r="E26838" s="1">
        <f t="shared" si="838"/>
        <v>0</v>
      </c>
      <c r="G26838" s="1">
        <v>0</v>
      </c>
      <c r="H26838" s="1">
        <v>0</v>
      </c>
      <c r="I26838" s="1">
        <v>0</v>
      </c>
      <c r="J26838" s="1">
        <f t="shared" si="839"/>
        <v>0</v>
      </c>
    </row>
    <row r="26839" spans="1:11" x14ac:dyDescent="0.3">
      <c r="A26839" s="1" t="s">
        <v>26844</v>
      </c>
      <c r="B26839" s="1">
        <v>1.57905864364482</v>
      </c>
      <c r="C26839" s="1">
        <v>1.82460286326607</v>
      </c>
      <c r="D26839" s="1">
        <v>1.0171260606229999</v>
      </c>
      <c r="E26839" s="1">
        <f t="shared" si="838"/>
        <v>1.47359585584463</v>
      </c>
      <c r="G26839" s="1">
        <v>3.8455528952195999</v>
      </c>
      <c r="H26839" s="1">
        <v>1.6940128686560001</v>
      </c>
      <c r="I26839" s="1">
        <v>1.79203303740497</v>
      </c>
      <c r="J26839" s="1">
        <f t="shared" si="839"/>
        <v>2.4438662670935232</v>
      </c>
      <c r="K26839" s="1">
        <v>0.72982443106753236</v>
      </c>
    </row>
    <row r="26840" spans="1:11" x14ac:dyDescent="0.3">
      <c r="A26840" s="1" t="s">
        <v>26845</v>
      </c>
      <c r="B26840" s="1">
        <v>0</v>
      </c>
      <c r="C26840" s="1">
        <v>0</v>
      </c>
      <c r="D26840" s="1">
        <v>0</v>
      </c>
      <c r="E26840" s="1">
        <f t="shared" si="838"/>
        <v>0</v>
      </c>
      <c r="G26840" s="1">
        <v>0</v>
      </c>
      <c r="H26840" s="1">
        <v>0</v>
      </c>
      <c r="I26840" s="1">
        <v>0</v>
      </c>
      <c r="J26840" s="1">
        <f t="shared" si="839"/>
        <v>0</v>
      </c>
    </row>
    <row r="26841" spans="1:11" x14ac:dyDescent="0.3">
      <c r="A26841" s="1" t="s">
        <v>26846</v>
      </c>
      <c r="B26841" s="1">
        <v>62.488315254891802</v>
      </c>
      <c r="C26841" s="1">
        <v>68.522203598638498</v>
      </c>
      <c r="D26841" s="1">
        <v>63.866633410088298</v>
      </c>
      <c r="E26841" s="1">
        <f t="shared" si="838"/>
        <v>64.959050754539533</v>
      </c>
      <c r="G26841" s="1">
        <v>49.178178394807901</v>
      </c>
      <c r="H26841" s="1">
        <v>51.371495049701203</v>
      </c>
      <c r="I26841" s="1">
        <v>48.0767640586337</v>
      </c>
      <c r="J26841" s="1">
        <f t="shared" si="839"/>
        <v>49.542145834380932</v>
      </c>
      <c r="K26841" s="1">
        <v>-0.39087419276309954</v>
      </c>
    </row>
    <row r="26842" spans="1:11" x14ac:dyDescent="0.3">
      <c r="A26842" s="1" t="s">
        <v>26847</v>
      </c>
      <c r="B26842" s="1">
        <v>0</v>
      </c>
      <c r="C26842" s="1">
        <v>0</v>
      </c>
      <c r="D26842" s="1">
        <v>0</v>
      </c>
      <c r="E26842" s="1">
        <f t="shared" si="838"/>
        <v>0</v>
      </c>
      <c r="G26842" s="1">
        <v>0.31647612343434101</v>
      </c>
      <c r="H26842" s="1">
        <v>0.66220503047461798</v>
      </c>
      <c r="I26842" s="1">
        <v>0.35026100276551703</v>
      </c>
      <c r="J26842" s="1">
        <f t="shared" si="839"/>
        <v>0.44298071889149204</v>
      </c>
    </row>
    <row r="26843" spans="1:11" x14ac:dyDescent="0.3">
      <c r="A26843" s="1" t="s">
        <v>26848</v>
      </c>
      <c r="B26843" s="1">
        <v>0</v>
      </c>
      <c r="C26843" s="1">
        <v>0</v>
      </c>
      <c r="D26843" s="1">
        <v>0</v>
      </c>
      <c r="E26843" s="1">
        <f t="shared" si="838"/>
        <v>0</v>
      </c>
      <c r="G26843" s="1">
        <v>0</v>
      </c>
      <c r="H26843" s="1">
        <v>0</v>
      </c>
      <c r="I26843" s="1">
        <v>0</v>
      </c>
      <c r="J26843" s="1">
        <f t="shared" si="839"/>
        <v>0</v>
      </c>
    </row>
    <row r="26844" spans="1:11" x14ac:dyDescent="0.3">
      <c r="A26844" s="1" t="s">
        <v>26849</v>
      </c>
      <c r="B26844" s="1">
        <v>1.00474370082384</v>
      </c>
      <c r="C26844" s="1">
        <v>0.70609415061663805</v>
      </c>
      <c r="D26844" s="1">
        <v>0.109000425188259</v>
      </c>
      <c r="E26844" s="1">
        <f t="shared" si="838"/>
        <v>0.60661275887624566</v>
      </c>
      <c r="G26844" s="1">
        <v>5.4224880962270197E-2</v>
      </c>
      <c r="H26844" s="1">
        <v>0.226923842218716</v>
      </c>
      <c r="I26844" s="1">
        <v>0</v>
      </c>
      <c r="J26844" s="1">
        <f t="shared" si="839"/>
        <v>9.3716241060328734E-2</v>
      </c>
      <c r="K26844" s="1">
        <v>-2.6944048481975975</v>
      </c>
    </row>
    <row r="26845" spans="1:11" x14ac:dyDescent="0.3">
      <c r="A26845" s="1" t="s">
        <v>26850</v>
      </c>
      <c r="B26845" s="1">
        <v>21.555403706897501</v>
      </c>
      <c r="C26845" s="1">
        <v>17.711841550999001</v>
      </c>
      <c r="D26845" s="1">
        <v>10.274587698102801</v>
      </c>
      <c r="E26845" s="1">
        <f t="shared" si="838"/>
        <v>16.513944318666436</v>
      </c>
      <c r="G26845" s="1">
        <v>19.892784901587099</v>
      </c>
      <c r="H26845" s="1">
        <v>20.5231003492332</v>
      </c>
      <c r="I26845" s="1">
        <v>26.297373699696799</v>
      </c>
      <c r="J26845" s="1">
        <f t="shared" si="839"/>
        <v>22.237752983505697</v>
      </c>
      <c r="K26845" s="1">
        <v>0.4293262722343209</v>
      </c>
    </row>
    <row r="26846" spans="1:11" x14ac:dyDescent="0.3">
      <c r="A26846" s="1" t="s">
        <v>26851</v>
      </c>
      <c r="B26846" s="1">
        <v>5.6624326782347403</v>
      </c>
      <c r="C26846" s="1">
        <v>6.5046802879663401</v>
      </c>
      <c r="D26846" s="1">
        <v>4.83756166477432</v>
      </c>
      <c r="E26846" s="1">
        <f t="shared" si="838"/>
        <v>5.6682248769918004</v>
      </c>
      <c r="G26846" s="1">
        <v>5.1569170808339004</v>
      </c>
      <c r="H26846" s="1">
        <v>3.31708042880391</v>
      </c>
      <c r="I26846" s="1">
        <v>4.3122843281226402</v>
      </c>
      <c r="J26846" s="1">
        <f t="shared" si="839"/>
        <v>4.2620939459201503</v>
      </c>
      <c r="K26846" s="1">
        <v>-0.41133460217372669</v>
      </c>
    </row>
    <row r="26847" spans="1:11" x14ac:dyDescent="0.3">
      <c r="A26847" s="1" t="s">
        <v>26852</v>
      </c>
      <c r="B26847" s="1">
        <v>0</v>
      </c>
      <c r="C26847" s="1">
        <v>0.18781070764917099</v>
      </c>
      <c r="D26847" s="1">
        <v>0</v>
      </c>
      <c r="E26847" s="1">
        <f t="shared" si="838"/>
        <v>6.2603569216390334E-2</v>
      </c>
      <c r="G26847" s="1">
        <v>9.3749659545181704E-2</v>
      </c>
      <c r="H26847" s="1">
        <v>0</v>
      </c>
      <c r="I26847" s="1">
        <v>0</v>
      </c>
      <c r="J26847" s="1">
        <f t="shared" si="839"/>
        <v>3.1249886515060568E-2</v>
      </c>
      <c r="K26847" s="1">
        <v>-1.0023939612621895</v>
      </c>
    </row>
    <row r="26848" spans="1:11" x14ac:dyDescent="0.3">
      <c r="A26848" s="1" t="s">
        <v>26853</v>
      </c>
      <c r="B26848" s="1">
        <v>0</v>
      </c>
      <c r="C26848" s="1">
        <v>0</v>
      </c>
      <c r="D26848" s="1">
        <v>0</v>
      </c>
      <c r="E26848" s="1">
        <f t="shared" si="838"/>
        <v>0</v>
      </c>
      <c r="G26848" s="1">
        <v>0</v>
      </c>
      <c r="H26848" s="1">
        <v>0</v>
      </c>
      <c r="I26848" s="1">
        <v>0</v>
      </c>
      <c r="J26848" s="1">
        <f t="shared" si="839"/>
        <v>0</v>
      </c>
    </row>
    <row r="26849" spans="1:11" x14ac:dyDescent="0.3">
      <c r="A26849" s="1" t="s">
        <v>26854</v>
      </c>
      <c r="B26849" s="1">
        <v>0</v>
      </c>
      <c r="C26849" s="1">
        <v>0</v>
      </c>
      <c r="D26849" s="1">
        <v>0</v>
      </c>
      <c r="E26849" s="1">
        <f t="shared" si="838"/>
        <v>0</v>
      </c>
      <c r="G26849" s="1">
        <v>0</v>
      </c>
      <c r="H26849" s="1">
        <v>0</v>
      </c>
      <c r="I26849" s="1">
        <v>0</v>
      </c>
      <c r="J26849" s="1">
        <f t="shared" si="839"/>
        <v>0</v>
      </c>
    </row>
    <row r="26850" spans="1:11" x14ac:dyDescent="0.3">
      <c r="A26850" s="1" t="s">
        <v>26855</v>
      </c>
      <c r="B26850" s="1">
        <v>0</v>
      </c>
      <c r="C26850" s="1">
        <v>0</v>
      </c>
      <c r="D26850" s="1">
        <v>0</v>
      </c>
      <c r="E26850" s="1">
        <f t="shared" si="838"/>
        <v>0</v>
      </c>
      <c r="G26850" s="1">
        <v>0</v>
      </c>
      <c r="H26850" s="1">
        <v>0</v>
      </c>
      <c r="I26850" s="1">
        <v>0</v>
      </c>
      <c r="J26850" s="1">
        <f t="shared" si="839"/>
        <v>0</v>
      </c>
    </row>
    <row r="26851" spans="1:11" x14ac:dyDescent="0.3">
      <c r="A26851" s="1" t="s">
        <v>26856</v>
      </c>
      <c r="B26851" s="1">
        <v>0</v>
      </c>
      <c r="C26851" s="1">
        <v>0</v>
      </c>
      <c r="D26851" s="1">
        <v>0</v>
      </c>
      <c r="E26851" s="1">
        <f t="shared" si="838"/>
        <v>0</v>
      </c>
      <c r="G26851" s="1">
        <v>0</v>
      </c>
      <c r="H26851" s="1">
        <v>0</v>
      </c>
      <c r="I26851" s="1">
        <v>0</v>
      </c>
      <c r="J26851" s="1">
        <f t="shared" si="839"/>
        <v>0</v>
      </c>
    </row>
    <row r="26852" spans="1:11" x14ac:dyDescent="0.3">
      <c r="A26852" s="1" t="s">
        <v>26857</v>
      </c>
      <c r="B26852" s="1">
        <v>0</v>
      </c>
      <c r="C26852" s="1">
        <v>0</v>
      </c>
      <c r="D26852" s="1">
        <v>0</v>
      </c>
      <c r="E26852" s="1">
        <f t="shared" si="838"/>
        <v>0</v>
      </c>
      <c r="G26852" s="1">
        <v>0</v>
      </c>
      <c r="H26852" s="1">
        <v>0</v>
      </c>
      <c r="I26852" s="1">
        <v>0</v>
      </c>
      <c r="J26852" s="1">
        <f t="shared" si="839"/>
        <v>0</v>
      </c>
    </row>
    <row r="26853" spans="1:11" x14ac:dyDescent="0.3">
      <c r="A26853" s="1" t="s">
        <v>26858</v>
      </c>
      <c r="B26853" s="1">
        <v>0</v>
      </c>
      <c r="C26853" s="1">
        <v>0</v>
      </c>
      <c r="D26853" s="1">
        <v>0</v>
      </c>
      <c r="E26853" s="1">
        <f t="shared" si="838"/>
        <v>0</v>
      </c>
      <c r="G26853" s="1">
        <v>0</v>
      </c>
      <c r="H26853" s="1">
        <v>0</v>
      </c>
      <c r="I26853" s="1">
        <v>0</v>
      </c>
      <c r="J26853" s="1">
        <f t="shared" si="839"/>
        <v>0</v>
      </c>
    </row>
    <row r="26854" spans="1:11" x14ac:dyDescent="0.3">
      <c r="A26854" s="1" t="s">
        <v>26859</v>
      </c>
      <c r="B26854" s="1">
        <v>0</v>
      </c>
      <c r="C26854" s="1">
        <v>0</v>
      </c>
      <c r="D26854" s="1">
        <v>0</v>
      </c>
      <c r="E26854" s="1">
        <f t="shared" si="838"/>
        <v>0</v>
      </c>
      <c r="G26854" s="1">
        <v>0</v>
      </c>
      <c r="H26854" s="1">
        <v>0</v>
      </c>
      <c r="I26854" s="1">
        <v>0</v>
      </c>
      <c r="J26854" s="1">
        <f t="shared" si="839"/>
        <v>0</v>
      </c>
    </row>
    <row r="26855" spans="1:11" x14ac:dyDescent="0.3">
      <c r="A26855" s="1" t="s">
        <v>26860</v>
      </c>
      <c r="B26855" s="1">
        <v>0</v>
      </c>
      <c r="C26855" s="1">
        <v>0</v>
      </c>
      <c r="D26855" s="1">
        <v>0</v>
      </c>
      <c r="E26855" s="1">
        <f t="shared" si="838"/>
        <v>0</v>
      </c>
      <c r="G26855" s="1">
        <v>0</v>
      </c>
      <c r="H26855" s="1">
        <v>0</v>
      </c>
      <c r="I26855" s="1">
        <v>0</v>
      </c>
      <c r="J26855" s="1">
        <f t="shared" si="839"/>
        <v>0</v>
      </c>
    </row>
    <row r="26856" spans="1:11" x14ac:dyDescent="0.3">
      <c r="A26856" s="1" t="s">
        <v>26861</v>
      </c>
      <c r="B26856" s="1">
        <v>0</v>
      </c>
      <c r="C26856" s="1">
        <v>0.18547972368898599</v>
      </c>
      <c r="D26856" s="1">
        <v>0</v>
      </c>
      <c r="E26856" s="1">
        <f t="shared" si="838"/>
        <v>6.1826574562995333E-2</v>
      </c>
      <c r="G26856" s="1">
        <v>0.18517219988179501</v>
      </c>
      <c r="H26856" s="1">
        <v>0.387460390171319</v>
      </c>
      <c r="I26856" s="1">
        <v>0.20493994842663199</v>
      </c>
      <c r="J26856" s="1">
        <f t="shared" si="839"/>
        <v>0.25919084615991533</v>
      </c>
      <c r="K26856" s="1">
        <v>2.0677157855701713</v>
      </c>
    </row>
    <row r="26857" spans="1:11" x14ac:dyDescent="0.3">
      <c r="A26857" s="1" t="s">
        <v>26862</v>
      </c>
      <c r="B26857" s="1">
        <v>0</v>
      </c>
      <c r="C26857" s="1">
        <v>0</v>
      </c>
      <c r="D26857" s="1">
        <v>0</v>
      </c>
      <c r="E26857" s="1">
        <f t="shared" si="838"/>
        <v>0</v>
      </c>
      <c r="G26857" s="1">
        <v>0</v>
      </c>
      <c r="H26857" s="1">
        <v>0</v>
      </c>
      <c r="I26857" s="1">
        <v>0</v>
      </c>
      <c r="J26857" s="1">
        <f t="shared" si="839"/>
        <v>0</v>
      </c>
    </row>
    <row r="26858" spans="1:11" x14ac:dyDescent="0.3">
      <c r="A26858" s="1" t="s">
        <v>26863</v>
      </c>
      <c r="B26858" s="1">
        <v>0</v>
      </c>
      <c r="C26858" s="1">
        <v>0</v>
      </c>
      <c r="D26858" s="1">
        <v>0</v>
      </c>
      <c r="E26858" s="1">
        <f t="shared" si="838"/>
        <v>0</v>
      </c>
      <c r="G26858" s="1">
        <v>0</v>
      </c>
      <c r="H26858" s="1">
        <v>0</v>
      </c>
      <c r="I26858" s="1">
        <v>0</v>
      </c>
      <c r="J26858" s="1">
        <f t="shared" si="839"/>
        <v>0</v>
      </c>
    </row>
    <row r="26859" spans="1:11" x14ac:dyDescent="0.3">
      <c r="A26859" s="1" t="s">
        <v>26864</v>
      </c>
      <c r="B26859" s="1">
        <v>0</v>
      </c>
      <c r="C26859" s="1">
        <v>0</v>
      </c>
      <c r="D26859" s="1">
        <v>0</v>
      </c>
      <c r="E26859" s="1">
        <f t="shared" si="838"/>
        <v>0</v>
      </c>
      <c r="G26859" s="1">
        <v>0</v>
      </c>
      <c r="H26859" s="1">
        <v>0</v>
      </c>
      <c r="I26859" s="1">
        <v>0</v>
      </c>
      <c r="J26859" s="1">
        <f t="shared" si="839"/>
        <v>0</v>
      </c>
    </row>
    <row r="26860" spans="1:11" x14ac:dyDescent="0.3">
      <c r="A26860" s="1" t="s">
        <v>26865</v>
      </c>
      <c r="B26860" s="1">
        <v>0</v>
      </c>
      <c r="C26860" s="1">
        <v>0</v>
      </c>
      <c r="D26860" s="1">
        <v>0</v>
      </c>
      <c r="E26860" s="1">
        <f t="shared" si="838"/>
        <v>0</v>
      </c>
      <c r="G26860" s="1">
        <v>0</v>
      </c>
      <c r="H26860" s="1">
        <v>0</v>
      </c>
      <c r="I26860" s="1">
        <v>0</v>
      </c>
      <c r="J26860" s="1">
        <f t="shared" si="839"/>
        <v>0</v>
      </c>
    </row>
    <row r="26861" spans="1:11" x14ac:dyDescent="0.3">
      <c r="A26861" s="1" t="s">
        <v>26866</v>
      </c>
      <c r="B26861" s="1">
        <v>0</v>
      </c>
      <c r="C26861" s="1">
        <v>0</v>
      </c>
      <c r="D26861" s="1">
        <v>0</v>
      </c>
      <c r="E26861" s="1">
        <f t="shared" si="838"/>
        <v>0</v>
      </c>
      <c r="G26861" s="1">
        <v>0</v>
      </c>
      <c r="H26861" s="1">
        <v>0</v>
      </c>
      <c r="I26861" s="1">
        <v>0</v>
      </c>
      <c r="J26861" s="1">
        <f t="shared" si="839"/>
        <v>0</v>
      </c>
    </row>
    <row r="26862" spans="1:11" x14ac:dyDescent="0.3">
      <c r="A26862" s="1" t="s">
        <v>26867</v>
      </c>
      <c r="B26862" s="1">
        <v>0</v>
      </c>
      <c r="C26862" s="1">
        <v>0</v>
      </c>
      <c r="D26862" s="1">
        <v>0</v>
      </c>
      <c r="E26862" s="1">
        <f t="shared" si="838"/>
        <v>0</v>
      </c>
      <c r="G26862" s="1">
        <v>0</v>
      </c>
      <c r="H26862" s="1">
        <v>0</v>
      </c>
      <c r="I26862" s="1">
        <v>0</v>
      </c>
      <c r="J26862" s="1">
        <f t="shared" si="839"/>
        <v>0</v>
      </c>
    </row>
    <row r="26863" spans="1:11" x14ac:dyDescent="0.3">
      <c r="A26863" s="1" t="s">
        <v>26868</v>
      </c>
      <c r="B26863" s="1">
        <v>0</v>
      </c>
      <c r="C26863" s="1">
        <v>0</v>
      </c>
      <c r="D26863" s="1">
        <v>0.10290922495715001</v>
      </c>
      <c r="E26863" s="1">
        <f t="shared" si="838"/>
        <v>3.4303074985716671E-2</v>
      </c>
      <c r="G26863" s="1">
        <v>0.10238933405228701</v>
      </c>
      <c r="H26863" s="1">
        <v>0</v>
      </c>
      <c r="I26863" s="1">
        <v>0.113319736188844</v>
      </c>
      <c r="J26863" s="1">
        <f t="shared" si="839"/>
        <v>7.190302341371034E-2</v>
      </c>
      <c r="K26863" s="1">
        <v>1.0677145272701429</v>
      </c>
    </row>
    <row r="26864" spans="1:11" x14ac:dyDescent="0.3">
      <c r="A26864" s="1" t="s">
        <v>26869</v>
      </c>
      <c r="B26864" s="1">
        <v>0</v>
      </c>
      <c r="C26864" s="1">
        <v>9.9063034242981199E-2</v>
      </c>
      <c r="D26864" s="1">
        <v>0</v>
      </c>
      <c r="E26864" s="1">
        <f t="shared" si="838"/>
        <v>3.3021011414327069E-2</v>
      </c>
      <c r="G26864" s="1">
        <v>0</v>
      </c>
      <c r="H26864" s="1">
        <v>0</v>
      </c>
      <c r="I26864" s="1">
        <v>0.109456563364224</v>
      </c>
      <c r="J26864" s="1">
        <f t="shared" si="839"/>
        <v>3.6485521121408002E-2</v>
      </c>
      <c r="K26864" s="1">
        <v>0.14393975003345408</v>
      </c>
    </row>
    <row r="26865" spans="1:11" x14ac:dyDescent="0.3">
      <c r="A26865" s="1" t="s">
        <v>26870</v>
      </c>
      <c r="B26865" s="1">
        <v>0</v>
      </c>
      <c r="C26865" s="1">
        <v>0</v>
      </c>
      <c r="D26865" s="1">
        <v>0</v>
      </c>
      <c r="E26865" s="1">
        <f t="shared" si="838"/>
        <v>0</v>
      </c>
      <c r="G26865" s="1">
        <v>0</v>
      </c>
      <c r="H26865" s="1">
        <v>0</v>
      </c>
      <c r="I26865" s="1">
        <v>0</v>
      </c>
      <c r="J26865" s="1">
        <f t="shared" si="839"/>
        <v>0</v>
      </c>
    </row>
    <row r="26866" spans="1:11" x14ac:dyDescent="0.3">
      <c r="A26866" s="1" t="s">
        <v>26871</v>
      </c>
      <c r="B26866" s="1">
        <v>0.180583834246615</v>
      </c>
      <c r="C26866" s="1">
        <v>0.27821958553347897</v>
      </c>
      <c r="D26866" s="1">
        <v>0</v>
      </c>
      <c r="E26866" s="1">
        <f t="shared" si="838"/>
        <v>0.15293447326003132</v>
      </c>
      <c r="G26866" s="1">
        <v>0.27775829982269301</v>
      </c>
      <c r="H26866" s="1">
        <v>0.48432548771414802</v>
      </c>
      <c r="I26866" s="1">
        <v>0.20493994842663199</v>
      </c>
      <c r="J26866" s="1">
        <f t="shared" si="839"/>
        <v>0.32234124532115765</v>
      </c>
      <c r="K26866" s="1">
        <v>1.0756751568317953</v>
      </c>
    </row>
    <row r="26867" spans="1:11" x14ac:dyDescent="0.3">
      <c r="A26867" s="1" t="s">
        <v>26872</v>
      </c>
      <c r="B26867" s="1">
        <v>0</v>
      </c>
      <c r="C26867" s="1">
        <v>0</v>
      </c>
      <c r="D26867" s="1">
        <v>0</v>
      </c>
      <c r="E26867" s="1">
        <f t="shared" si="838"/>
        <v>0</v>
      </c>
      <c r="G26867" s="1">
        <v>0</v>
      </c>
      <c r="H26867" s="1">
        <v>0</v>
      </c>
      <c r="I26867" s="1">
        <v>0</v>
      </c>
      <c r="J26867" s="1">
        <f t="shared" si="839"/>
        <v>0</v>
      </c>
    </row>
    <row r="26868" spans="1:11" x14ac:dyDescent="0.3">
      <c r="A26868" s="1" t="s">
        <v>26873</v>
      </c>
      <c r="B26868" s="1">
        <v>7.70192091254071</v>
      </c>
      <c r="C26868" s="1">
        <v>9.2567361514560993</v>
      </c>
      <c r="D26868" s="1">
        <v>8.45899891103765</v>
      </c>
      <c r="E26868" s="1">
        <f t="shared" si="838"/>
        <v>8.472551991678154</v>
      </c>
      <c r="G26868" s="1">
        <v>15.253006120646999</v>
      </c>
      <c r="H26868" s="1">
        <v>16.796539108189702</v>
      </c>
      <c r="I26868" s="1">
        <v>16.4116650889477</v>
      </c>
      <c r="J26868" s="1">
        <f t="shared" si="839"/>
        <v>16.153736772594801</v>
      </c>
      <c r="K26868" s="1">
        <v>0.9309994458747789</v>
      </c>
    </row>
    <row r="26869" spans="1:11" x14ac:dyDescent="0.3">
      <c r="A26869" s="1" t="s">
        <v>26874</v>
      </c>
      <c r="B26869" s="1">
        <v>7.0728668413257401</v>
      </c>
      <c r="C26869" s="1">
        <v>6.0538520926266299</v>
      </c>
      <c r="D26869" s="1">
        <v>8.0183437779113103</v>
      </c>
      <c r="E26869" s="1">
        <f t="shared" si="838"/>
        <v>7.0483542372878931</v>
      </c>
      <c r="G26869" s="1">
        <v>3.9889178057870001</v>
      </c>
      <c r="H26869" s="1">
        <v>4.0468085195671097</v>
      </c>
      <c r="I26869" s="1">
        <v>3.47828634690757</v>
      </c>
      <c r="J26869" s="1">
        <f t="shared" si="839"/>
        <v>3.8380042240872267</v>
      </c>
      <c r="K26869" s="1">
        <v>-0.87693013391634822</v>
      </c>
    </row>
    <row r="26870" spans="1:11" x14ac:dyDescent="0.3">
      <c r="A26870" s="1" t="s">
        <v>26875</v>
      </c>
      <c r="B26870" s="1">
        <v>10.6878876713367</v>
      </c>
      <c r="C26870" s="1">
        <v>11.4798973015735</v>
      </c>
      <c r="D26870" s="1">
        <v>13.8228687349851</v>
      </c>
      <c r="E26870" s="1">
        <f t="shared" si="838"/>
        <v>11.996884569298432</v>
      </c>
      <c r="G26870" s="1">
        <v>12.535319703932201</v>
      </c>
      <c r="H26870" s="1">
        <v>11.840661964659301</v>
      </c>
      <c r="I26870" s="1">
        <v>13.318566524911001</v>
      </c>
      <c r="J26870" s="1">
        <f t="shared" si="839"/>
        <v>12.564849397834166</v>
      </c>
      <c r="K26870" s="1">
        <v>6.6733573356714662E-2</v>
      </c>
    </row>
    <row r="26871" spans="1:11" x14ac:dyDescent="0.3">
      <c r="A26871" s="1" t="s">
        <v>26876</v>
      </c>
      <c r="B26871" s="1">
        <v>0</v>
      </c>
      <c r="C26871" s="1">
        <v>0</v>
      </c>
      <c r="D26871" s="1">
        <v>0</v>
      </c>
      <c r="E26871" s="1">
        <f t="shared" si="838"/>
        <v>0</v>
      </c>
      <c r="G26871" s="1">
        <v>0</v>
      </c>
      <c r="H26871" s="1">
        <v>0</v>
      </c>
      <c r="I26871" s="1">
        <v>0</v>
      </c>
      <c r="J26871" s="1">
        <f t="shared" si="839"/>
        <v>0</v>
      </c>
    </row>
    <row r="26872" spans="1:11" x14ac:dyDescent="0.3">
      <c r="A26872" s="1" t="s">
        <v>26877</v>
      </c>
      <c r="B26872" s="1">
        <v>0</v>
      </c>
      <c r="C26872" s="1">
        <v>0</v>
      </c>
      <c r="D26872" s="1">
        <v>0</v>
      </c>
      <c r="E26872" s="1">
        <f t="shared" si="838"/>
        <v>0</v>
      </c>
      <c r="G26872" s="1">
        <v>0</v>
      </c>
      <c r="H26872" s="1">
        <v>0</v>
      </c>
      <c r="I26872" s="1">
        <v>0</v>
      </c>
      <c r="J26872" s="1">
        <f t="shared" si="839"/>
        <v>0</v>
      </c>
    </row>
    <row r="26873" spans="1:11" x14ac:dyDescent="0.3">
      <c r="A26873" s="1" t="s">
        <v>26878</v>
      </c>
      <c r="B26873" s="1">
        <v>0</v>
      </c>
      <c r="C26873" s="1">
        <v>0</v>
      </c>
      <c r="D26873" s="1">
        <v>0</v>
      </c>
      <c r="E26873" s="1">
        <f t="shared" si="838"/>
        <v>0</v>
      </c>
      <c r="G26873" s="1">
        <v>0</v>
      </c>
      <c r="H26873" s="1">
        <v>0</v>
      </c>
      <c r="I26873" s="1">
        <v>0.13566447290213701</v>
      </c>
      <c r="J26873" s="1">
        <f t="shared" si="839"/>
        <v>4.5221490967379006E-2</v>
      </c>
    </row>
    <row r="26874" spans="1:11" x14ac:dyDescent="0.3">
      <c r="A26874" s="1" t="s">
        <v>26879</v>
      </c>
      <c r="B26874" s="1">
        <v>0</v>
      </c>
      <c r="C26874" s="1">
        <v>0</v>
      </c>
      <c r="D26874" s="1">
        <v>0</v>
      </c>
      <c r="E26874" s="1">
        <f t="shared" si="838"/>
        <v>0</v>
      </c>
      <c r="G26874" s="1">
        <v>0</v>
      </c>
      <c r="H26874" s="1">
        <v>0</v>
      </c>
      <c r="I26874" s="1">
        <v>0</v>
      </c>
      <c r="J26874" s="1">
        <f t="shared" si="839"/>
        <v>0</v>
      </c>
    </row>
    <row r="26875" spans="1:11" x14ac:dyDescent="0.3">
      <c r="A26875" s="1" t="s">
        <v>26880</v>
      </c>
      <c r="B26875" s="1">
        <v>0</v>
      </c>
      <c r="C26875" s="1">
        <v>0</v>
      </c>
      <c r="D26875" s="1">
        <v>0</v>
      </c>
      <c r="E26875" s="1">
        <f t="shared" si="838"/>
        <v>0</v>
      </c>
      <c r="G26875" s="1">
        <v>0</v>
      </c>
      <c r="H26875" s="1">
        <v>0</v>
      </c>
      <c r="I26875" s="1">
        <v>0</v>
      </c>
      <c r="J26875" s="1">
        <f t="shared" si="839"/>
        <v>0</v>
      </c>
    </row>
    <row r="26876" spans="1:11" x14ac:dyDescent="0.3">
      <c r="A26876" s="1" t="s">
        <v>26881</v>
      </c>
      <c r="B26876" s="1">
        <v>0</v>
      </c>
      <c r="C26876" s="1">
        <v>0</v>
      </c>
      <c r="D26876" s="1">
        <v>0</v>
      </c>
      <c r="E26876" s="1">
        <f t="shared" si="838"/>
        <v>0</v>
      </c>
      <c r="G26876" s="1">
        <v>0</v>
      </c>
      <c r="H26876" s="1">
        <v>0</v>
      </c>
      <c r="I26876" s="1">
        <v>0</v>
      </c>
      <c r="J26876" s="1">
        <f t="shared" si="839"/>
        <v>0</v>
      </c>
    </row>
    <row r="26877" spans="1:11" x14ac:dyDescent="0.3">
      <c r="A26877" s="1" t="s">
        <v>26882</v>
      </c>
      <c r="B26877" s="1">
        <v>0</v>
      </c>
      <c r="C26877" s="1">
        <v>0</v>
      </c>
      <c r="D26877" s="1">
        <v>0</v>
      </c>
      <c r="E26877" s="1">
        <f t="shared" si="838"/>
        <v>0</v>
      </c>
      <c r="G26877" s="1">
        <v>0</v>
      </c>
      <c r="H26877" s="1">
        <v>0</v>
      </c>
      <c r="I26877" s="1">
        <v>0</v>
      </c>
      <c r="J26877" s="1">
        <f t="shared" si="839"/>
        <v>0</v>
      </c>
    </row>
    <row r="26878" spans="1:11" x14ac:dyDescent="0.3">
      <c r="A26878" s="1" t="s">
        <v>26883</v>
      </c>
      <c r="B26878" s="1">
        <v>0</v>
      </c>
      <c r="C26878" s="1">
        <v>0</v>
      </c>
      <c r="D26878" s="1">
        <v>0</v>
      </c>
      <c r="E26878" s="1">
        <f t="shared" si="838"/>
        <v>0</v>
      </c>
      <c r="G26878" s="1">
        <v>0.35684665398632898</v>
      </c>
      <c r="H26878" s="1">
        <v>0.87112392961068696</v>
      </c>
      <c r="I26878" s="1">
        <v>0.65823536966184903</v>
      </c>
      <c r="J26878" s="1">
        <f t="shared" si="839"/>
        <v>0.62873531775295499</v>
      </c>
    </row>
    <row r="26879" spans="1:11" x14ac:dyDescent="0.3">
      <c r="A26879" s="1" t="s">
        <v>26884</v>
      </c>
      <c r="B26879" s="1">
        <v>0</v>
      </c>
      <c r="C26879" s="1">
        <v>0</v>
      </c>
      <c r="D26879" s="1">
        <v>0</v>
      </c>
      <c r="E26879" s="1">
        <f t="shared" si="838"/>
        <v>0</v>
      </c>
      <c r="G26879" s="1">
        <v>0</v>
      </c>
      <c r="H26879" s="1">
        <v>0</v>
      </c>
      <c r="I26879" s="1">
        <v>0</v>
      </c>
      <c r="J26879" s="1">
        <f t="shared" si="839"/>
        <v>0</v>
      </c>
    </row>
    <row r="26880" spans="1:11" x14ac:dyDescent="0.3">
      <c r="A26880" s="1" t="s">
        <v>26885</v>
      </c>
      <c r="B26880" s="1">
        <v>0</v>
      </c>
      <c r="C26880" s="1">
        <v>0</v>
      </c>
      <c r="D26880" s="1">
        <v>0</v>
      </c>
      <c r="E26880" s="1">
        <f t="shared" si="838"/>
        <v>0</v>
      </c>
      <c r="G26880" s="1">
        <v>0</v>
      </c>
      <c r="H26880" s="1">
        <v>0</v>
      </c>
      <c r="I26880" s="1">
        <v>0</v>
      </c>
      <c r="J26880" s="1">
        <f t="shared" si="839"/>
        <v>0</v>
      </c>
    </row>
    <row r="26881" spans="1:11" x14ac:dyDescent="0.3">
      <c r="A26881" s="1" t="s">
        <v>26886</v>
      </c>
      <c r="B26881" s="1">
        <v>0</v>
      </c>
      <c r="C26881" s="1">
        <v>0</v>
      </c>
      <c r="D26881" s="1">
        <v>0</v>
      </c>
      <c r="E26881" s="1">
        <f t="shared" si="838"/>
        <v>0</v>
      </c>
      <c r="G26881" s="1">
        <v>0</v>
      </c>
      <c r="H26881" s="1">
        <v>0</v>
      </c>
      <c r="I26881" s="1">
        <v>0</v>
      </c>
      <c r="J26881" s="1">
        <f t="shared" si="839"/>
        <v>0</v>
      </c>
    </row>
    <row r="26882" spans="1:11" x14ac:dyDescent="0.3">
      <c r="A26882" s="1" t="s">
        <v>26887</v>
      </c>
      <c r="B26882" s="1">
        <v>0</v>
      </c>
      <c r="C26882" s="1">
        <v>0</v>
      </c>
      <c r="D26882" s="1">
        <v>0</v>
      </c>
      <c r="E26882" s="1">
        <f t="shared" si="838"/>
        <v>0</v>
      </c>
      <c r="G26882" s="1">
        <v>6.0438148572530298E-2</v>
      </c>
      <c r="H26882" s="1">
        <v>6.3231383118236006E-2</v>
      </c>
      <c r="I26882" s="1">
        <v>0.13378024411183001</v>
      </c>
      <c r="J26882" s="1">
        <f t="shared" si="839"/>
        <v>8.5816591934198772E-2</v>
      </c>
    </row>
    <row r="26883" spans="1:11" x14ac:dyDescent="0.3">
      <c r="A26883" s="1" t="s">
        <v>26888</v>
      </c>
      <c r="B26883" s="1">
        <v>0</v>
      </c>
      <c r="C26883" s="1">
        <v>0</v>
      </c>
      <c r="D26883" s="1">
        <v>0</v>
      </c>
      <c r="E26883" s="1">
        <f t="shared" si="838"/>
        <v>0</v>
      </c>
      <c r="G26883" s="1">
        <v>0</v>
      </c>
      <c r="H26883" s="1">
        <v>0</v>
      </c>
      <c r="I26883" s="1">
        <v>6.3369589316129807E-2</v>
      </c>
      <c r="J26883" s="1">
        <f t="shared" si="839"/>
        <v>2.1123196438709937E-2</v>
      </c>
    </row>
    <row r="26884" spans="1:11" x14ac:dyDescent="0.3">
      <c r="A26884" s="1" t="s">
        <v>26889</v>
      </c>
      <c r="B26884" s="1">
        <v>0.107777018534487</v>
      </c>
      <c r="C26884" s="1">
        <v>5.5349504846871997E-2</v>
      </c>
      <c r="D26884" s="1">
        <v>5.5538311881636798E-2</v>
      </c>
      <c r="E26884" s="1">
        <f t="shared" ref="E26884:E26947" si="840">AVERAGE(B26884:D26884)</f>
        <v>7.2888278420998598E-2</v>
      </c>
      <c r="G26884" s="1">
        <v>0.33154641502645199</v>
      </c>
      <c r="H26884" s="1">
        <v>0</v>
      </c>
      <c r="I26884" s="1">
        <v>0</v>
      </c>
      <c r="J26884" s="1">
        <f t="shared" ref="J26884:J26947" si="841">AVERAGE(G26884:I26884)</f>
        <v>0.11051547167548399</v>
      </c>
      <c r="K26884" s="1">
        <v>0.60048962434208897</v>
      </c>
    </row>
    <row r="26885" spans="1:11" x14ac:dyDescent="0.3">
      <c r="A26885" s="1" t="s">
        <v>26890</v>
      </c>
      <c r="B26885" s="1">
        <v>0</v>
      </c>
      <c r="C26885" s="1">
        <v>0</v>
      </c>
      <c r="D26885" s="1">
        <v>0</v>
      </c>
      <c r="E26885" s="1">
        <f t="shared" si="840"/>
        <v>0</v>
      </c>
      <c r="G26885" s="1">
        <v>0</v>
      </c>
      <c r="H26885" s="1">
        <v>0</v>
      </c>
      <c r="I26885" s="1">
        <v>0</v>
      </c>
      <c r="J26885" s="1">
        <f t="shared" si="841"/>
        <v>0</v>
      </c>
    </row>
    <row r="26886" spans="1:11" x14ac:dyDescent="0.3">
      <c r="A26886" s="1" t="s">
        <v>26891</v>
      </c>
      <c r="B26886" s="1">
        <v>0.48499658340519303</v>
      </c>
      <c r="C26886" s="1">
        <v>0</v>
      </c>
      <c r="D26886" s="1">
        <v>0</v>
      </c>
      <c r="E26886" s="1">
        <f t="shared" si="840"/>
        <v>0.16166552780173102</v>
      </c>
      <c r="G26886" s="1">
        <v>0</v>
      </c>
      <c r="H26886" s="1">
        <v>1.04060790503154</v>
      </c>
      <c r="I26886" s="1">
        <v>0</v>
      </c>
      <c r="J26886" s="1">
        <f t="shared" si="841"/>
        <v>0.34686930167718</v>
      </c>
      <c r="K26886" s="1">
        <v>1.1013800827012634</v>
      </c>
    </row>
    <row r="26887" spans="1:11" x14ac:dyDescent="0.3">
      <c r="A26887" s="1" t="s">
        <v>26892</v>
      </c>
      <c r="B26887" s="1">
        <v>0</v>
      </c>
      <c r="C26887" s="1">
        <v>0</v>
      </c>
      <c r="D26887" s="1">
        <v>0</v>
      </c>
      <c r="E26887" s="1">
        <f t="shared" si="840"/>
        <v>0</v>
      </c>
      <c r="G26887" s="1">
        <v>0</v>
      </c>
      <c r="H26887" s="1">
        <v>0</v>
      </c>
      <c r="I26887" s="1">
        <v>0</v>
      </c>
      <c r="J26887" s="1">
        <f t="shared" si="841"/>
        <v>0</v>
      </c>
    </row>
    <row r="26888" spans="1:11" x14ac:dyDescent="0.3">
      <c r="A26888" s="1" t="s">
        <v>26893</v>
      </c>
      <c r="B26888" s="1">
        <v>0</v>
      </c>
      <c r="C26888" s="1">
        <v>0</v>
      </c>
      <c r="D26888" s="1">
        <v>0</v>
      </c>
      <c r="E26888" s="1">
        <f t="shared" si="840"/>
        <v>0</v>
      </c>
      <c r="G26888" s="1">
        <v>0</v>
      </c>
      <c r="H26888" s="1">
        <v>0</v>
      </c>
      <c r="I26888" s="1">
        <v>0</v>
      </c>
      <c r="J26888" s="1">
        <f t="shared" si="841"/>
        <v>0</v>
      </c>
    </row>
    <row r="26889" spans="1:11" x14ac:dyDescent="0.3">
      <c r="A26889" s="1" t="s">
        <v>26894</v>
      </c>
      <c r="B26889" s="1">
        <v>0</v>
      </c>
      <c r="C26889" s="1">
        <v>0</v>
      </c>
      <c r="D26889" s="1">
        <v>0</v>
      </c>
      <c r="E26889" s="1">
        <f t="shared" si="840"/>
        <v>0</v>
      </c>
      <c r="G26889" s="1">
        <v>0</v>
      </c>
      <c r="H26889" s="1">
        <v>0</v>
      </c>
      <c r="I26889" s="1">
        <v>0</v>
      </c>
      <c r="J26889" s="1">
        <f t="shared" si="841"/>
        <v>0</v>
      </c>
    </row>
    <row r="26890" spans="1:11" x14ac:dyDescent="0.3">
      <c r="A26890" s="1" t="s">
        <v>26895</v>
      </c>
      <c r="B26890" s="1">
        <v>3.8141937783991402</v>
      </c>
      <c r="C26890" s="1">
        <v>4.7293574890414298</v>
      </c>
      <c r="D26890" s="1">
        <v>2.9747848833767399</v>
      </c>
      <c r="E26890" s="1">
        <f t="shared" si="840"/>
        <v>3.8394453836057703</v>
      </c>
      <c r="G26890" s="1">
        <v>7.4346263410030797</v>
      </c>
      <c r="H26890" s="1">
        <v>7.3358644317253896</v>
      </c>
      <c r="I26890" s="1">
        <v>7.64334738828396</v>
      </c>
      <c r="J26890" s="1">
        <f t="shared" si="841"/>
        <v>7.4712793870041425</v>
      </c>
      <c r="K26890" s="1">
        <v>0.96045738675597025</v>
      </c>
    </row>
    <row r="26891" spans="1:11" x14ac:dyDescent="0.3">
      <c r="A26891" s="1" t="s">
        <v>26896</v>
      </c>
      <c r="B26891" s="1">
        <v>0</v>
      </c>
      <c r="C26891" s="1">
        <v>0</v>
      </c>
      <c r="D26891" s="1">
        <v>0</v>
      </c>
      <c r="E26891" s="1">
        <f t="shared" si="840"/>
        <v>0</v>
      </c>
      <c r="G26891" s="1">
        <v>0</v>
      </c>
      <c r="H26891" s="1">
        <v>0</v>
      </c>
      <c r="I26891" s="1">
        <v>0</v>
      </c>
      <c r="J26891" s="1">
        <f t="shared" si="841"/>
        <v>0</v>
      </c>
    </row>
    <row r="26892" spans="1:11" x14ac:dyDescent="0.3">
      <c r="A26892" s="1" t="s">
        <v>26897</v>
      </c>
      <c r="B26892" s="1">
        <v>95.464235751912199</v>
      </c>
      <c r="C26892" s="1">
        <v>101.411464339163</v>
      </c>
      <c r="D26892" s="1">
        <v>115.078948899331</v>
      </c>
      <c r="E26892" s="1">
        <f t="shared" si="840"/>
        <v>103.98488299680207</v>
      </c>
      <c r="G26892" s="1">
        <v>75.054199915391806</v>
      </c>
      <c r="H26892" s="1">
        <v>88.547140542821595</v>
      </c>
      <c r="I26892" s="1">
        <v>86.247755176389703</v>
      </c>
      <c r="J26892" s="1">
        <f t="shared" si="841"/>
        <v>83.283031878201029</v>
      </c>
      <c r="K26892" s="1">
        <v>-0.32027931371615742</v>
      </c>
    </row>
    <row r="26893" spans="1:11" x14ac:dyDescent="0.3">
      <c r="A26893" s="1" t="s">
        <v>26898</v>
      </c>
      <c r="B26893" s="1">
        <v>0</v>
      </c>
      <c r="C26893" s="1">
        <v>0</v>
      </c>
      <c r="D26893" s="1">
        <v>0</v>
      </c>
      <c r="E26893" s="1">
        <f t="shared" si="840"/>
        <v>0</v>
      </c>
      <c r="G26893" s="1">
        <v>0</v>
      </c>
      <c r="H26893" s="1">
        <v>0</v>
      </c>
      <c r="I26893" s="1">
        <v>0</v>
      </c>
      <c r="J26893" s="1">
        <f t="shared" si="841"/>
        <v>0</v>
      </c>
    </row>
    <row r="26894" spans="1:11" x14ac:dyDescent="0.3">
      <c r="A26894" s="1" t="s">
        <v>26899</v>
      </c>
      <c r="B26894" s="1">
        <v>0</v>
      </c>
      <c r="C26894" s="1">
        <v>0</v>
      </c>
      <c r="D26894" s="1">
        <v>0</v>
      </c>
      <c r="E26894" s="1">
        <f t="shared" si="840"/>
        <v>0</v>
      </c>
      <c r="G26894" s="1">
        <v>0</v>
      </c>
      <c r="H26894" s="1">
        <v>0</v>
      </c>
      <c r="I26894" s="1">
        <v>0</v>
      </c>
      <c r="J26894" s="1">
        <f t="shared" si="841"/>
        <v>0</v>
      </c>
    </row>
    <row r="26895" spans="1:11" x14ac:dyDescent="0.3">
      <c r="A26895" s="1" t="s">
        <v>26900</v>
      </c>
      <c r="B26895" s="1">
        <v>20.920944805204002</v>
      </c>
      <c r="C26895" s="1">
        <v>26.5195117561411</v>
      </c>
      <c r="D26895" s="1">
        <v>21.245908527225701</v>
      </c>
      <c r="E26895" s="1">
        <f t="shared" si="840"/>
        <v>22.8954550295236</v>
      </c>
      <c r="G26895" s="1">
        <v>23.6500894646624</v>
      </c>
      <c r="H26895" s="1">
        <v>19.378454824660501</v>
      </c>
      <c r="I26895" s="1">
        <v>19.2257492299549</v>
      </c>
      <c r="J26895" s="1">
        <f t="shared" si="841"/>
        <v>20.751431173092602</v>
      </c>
      <c r="K26895" s="1">
        <v>-0.14185039887340392</v>
      </c>
    </row>
    <row r="26896" spans="1:11" x14ac:dyDescent="0.3">
      <c r="A26896" s="1" t="s">
        <v>26901</v>
      </c>
      <c r="B26896" s="1">
        <v>0</v>
      </c>
      <c r="C26896" s="1">
        <v>0</v>
      </c>
      <c r="D26896" s="1">
        <v>0</v>
      </c>
      <c r="E26896" s="1">
        <f t="shared" si="840"/>
        <v>0</v>
      </c>
      <c r="G26896" s="1">
        <v>0</v>
      </c>
      <c r="H26896" s="1">
        <v>0</v>
      </c>
      <c r="I26896" s="1">
        <v>0</v>
      </c>
      <c r="J26896" s="1">
        <f t="shared" si="841"/>
        <v>0</v>
      </c>
    </row>
    <row r="26897" spans="1:11" x14ac:dyDescent="0.3">
      <c r="A26897" s="1" t="s">
        <v>26902</v>
      </c>
      <c r="B26897" s="1">
        <v>7.4293243213925502</v>
      </c>
      <c r="C26897" s="1">
        <v>2.9135568267537799</v>
      </c>
      <c r="D26897" s="1">
        <v>7.7959879702286896</v>
      </c>
      <c r="E26897" s="1">
        <f t="shared" si="840"/>
        <v>6.0462897061250063</v>
      </c>
      <c r="G26897" s="1">
        <v>1.10808616162687</v>
      </c>
      <c r="H26897" s="1">
        <v>1.5940346555854501</v>
      </c>
      <c r="I26897" s="1">
        <v>5.0588094431253099</v>
      </c>
      <c r="J26897" s="1">
        <f t="shared" si="841"/>
        <v>2.5869767534458767</v>
      </c>
      <c r="K26897" s="1">
        <v>-1.2247830168802563</v>
      </c>
    </row>
    <row r="26898" spans="1:11" x14ac:dyDescent="0.3">
      <c r="A26898" s="1" t="s">
        <v>26903</v>
      </c>
      <c r="B26898" s="1">
        <v>0</v>
      </c>
      <c r="C26898" s="1">
        <v>0</v>
      </c>
      <c r="D26898" s="1">
        <v>0</v>
      </c>
      <c r="E26898" s="1">
        <f t="shared" si="840"/>
        <v>0</v>
      </c>
      <c r="G26898" s="1">
        <v>0</v>
      </c>
      <c r="H26898" s="1">
        <v>0</v>
      </c>
      <c r="I26898" s="1">
        <v>0</v>
      </c>
      <c r="J26898" s="1">
        <f t="shared" si="841"/>
        <v>0</v>
      </c>
    </row>
    <row r="26899" spans="1:11" x14ac:dyDescent="0.3">
      <c r="A26899" s="1" t="s">
        <v>26904</v>
      </c>
      <c r="B26899" s="1">
        <v>2.6876893997037801</v>
      </c>
      <c r="C26899" s="1">
        <v>6.8287451604828302</v>
      </c>
      <c r="D26899" s="1">
        <v>3.7904897859217099</v>
      </c>
      <c r="E26899" s="1">
        <f t="shared" si="840"/>
        <v>4.435641448702774</v>
      </c>
      <c r="G26899" s="1">
        <v>0.14505155657407301</v>
      </c>
      <c r="H26899" s="1">
        <v>0</v>
      </c>
      <c r="I26899" s="1">
        <v>0.160536292934195</v>
      </c>
      <c r="J26899" s="1">
        <f t="shared" si="841"/>
        <v>0.10186261650275601</v>
      </c>
      <c r="K26899" s="1">
        <v>-5.444446165342895</v>
      </c>
    </row>
    <row r="26900" spans="1:11" x14ac:dyDescent="0.3">
      <c r="A26900" s="1" t="s">
        <v>26905</v>
      </c>
      <c r="B26900" s="1">
        <v>0</v>
      </c>
      <c r="C26900" s="1">
        <v>0</v>
      </c>
      <c r="D26900" s="1">
        <v>0</v>
      </c>
      <c r="E26900" s="1">
        <f t="shared" si="840"/>
        <v>0</v>
      </c>
      <c r="G26900" s="1">
        <v>0</v>
      </c>
      <c r="H26900" s="1">
        <v>0</v>
      </c>
      <c r="I26900" s="1">
        <v>0</v>
      </c>
      <c r="J26900" s="1">
        <f t="shared" si="841"/>
        <v>0</v>
      </c>
    </row>
    <row r="26901" spans="1:11" x14ac:dyDescent="0.3">
      <c r="A26901" s="1" t="s">
        <v>26906</v>
      </c>
      <c r="B26901" s="1">
        <v>0</v>
      </c>
      <c r="C26901" s="1">
        <v>0</v>
      </c>
      <c r="D26901" s="1">
        <v>0</v>
      </c>
      <c r="E26901" s="1">
        <f t="shared" si="840"/>
        <v>0</v>
      </c>
      <c r="G26901" s="1">
        <v>0</v>
      </c>
      <c r="H26901" s="1">
        <v>0</v>
      </c>
      <c r="I26901" s="1">
        <v>0</v>
      </c>
      <c r="J26901" s="1">
        <f t="shared" si="841"/>
        <v>0</v>
      </c>
    </row>
    <row r="26902" spans="1:11" x14ac:dyDescent="0.3">
      <c r="A26902" s="1" t="s">
        <v>26907</v>
      </c>
      <c r="B26902" s="1">
        <v>0</v>
      </c>
      <c r="C26902" s="1">
        <v>0</v>
      </c>
      <c r="D26902" s="1">
        <v>0</v>
      </c>
      <c r="E26902" s="1">
        <f t="shared" si="840"/>
        <v>0</v>
      </c>
      <c r="G26902" s="1">
        <v>0</v>
      </c>
      <c r="H26902" s="1">
        <v>0</v>
      </c>
      <c r="I26902" s="1">
        <v>0</v>
      </c>
      <c r="J26902" s="1">
        <f t="shared" si="841"/>
        <v>0</v>
      </c>
    </row>
    <row r="26903" spans="1:11" x14ac:dyDescent="0.3">
      <c r="A26903" s="1" t="s">
        <v>26908</v>
      </c>
      <c r="B26903" s="1">
        <v>0</v>
      </c>
      <c r="C26903" s="1">
        <v>0</v>
      </c>
      <c r="D26903" s="1">
        <v>0</v>
      </c>
      <c r="E26903" s="1">
        <f t="shared" si="840"/>
        <v>0</v>
      </c>
      <c r="G26903" s="1">
        <v>0</v>
      </c>
      <c r="H26903" s="1">
        <v>0</v>
      </c>
      <c r="I26903" s="1">
        <v>0</v>
      </c>
      <c r="J26903" s="1">
        <f t="shared" si="841"/>
        <v>0</v>
      </c>
    </row>
    <row r="26904" spans="1:11" x14ac:dyDescent="0.3">
      <c r="A26904" s="1" t="s">
        <v>26909</v>
      </c>
      <c r="B26904" s="1">
        <v>0</v>
      </c>
      <c r="C26904" s="1">
        <v>0</v>
      </c>
      <c r="D26904" s="1">
        <v>0</v>
      </c>
      <c r="E26904" s="1">
        <f t="shared" si="840"/>
        <v>0</v>
      </c>
      <c r="G26904" s="1">
        <v>0</v>
      </c>
      <c r="H26904" s="1">
        <v>0</v>
      </c>
      <c r="I26904" s="1">
        <v>0</v>
      </c>
      <c r="J26904" s="1">
        <f t="shared" si="841"/>
        <v>0</v>
      </c>
    </row>
    <row r="26905" spans="1:11" x14ac:dyDescent="0.3">
      <c r="A26905" s="1" t="s">
        <v>26910</v>
      </c>
      <c r="B26905" s="1">
        <v>0</v>
      </c>
      <c r="C26905" s="1">
        <v>0</v>
      </c>
      <c r="D26905" s="1">
        <v>0</v>
      </c>
      <c r="E26905" s="1">
        <f t="shared" si="840"/>
        <v>0</v>
      </c>
      <c r="G26905" s="1">
        <v>0</v>
      </c>
      <c r="H26905" s="1">
        <v>0</v>
      </c>
      <c r="I26905" s="1">
        <v>0</v>
      </c>
      <c r="J26905" s="1">
        <f t="shared" si="841"/>
        <v>0</v>
      </c>
    </row>
    <row r="26906" spans="1:11" x14ac:dyDescent="0.3">
      <c r="A26906" s="1" t="s">
        <v>26911</v>
      </c>
      <c r="B26906" s="1">
        <v>0</v>
      </c>
      <c r="C26906" s="1">
        <v>0</v>
      </c>
      <c r="D26906" s="1">
        <v>0</v>
      </c>
      <c r="E26906" s="1">
        <f t="shared" si="840"/>
        <v>0</v>
      </c>
      <c r="G26906" s="1">
        <v>0</v>
      </c>
      <c r="H26906" s="1">
        <v>0</v>
      </c>
      <c r="I26906" s="1">
        <v>0</v>
      </c>
      <c r="J26906" s="1">
        <f t="shared" si="841"/>
        <v>0</v>
      </c>
    </row>
    <row r="26907" spans="1:11" x14ac:dyDescent="0.3">
      <c r="A26907" s="1" t="s">
        <v>26912</v>
      </c>
      <c r="B26907" s="1">
        <v>0.224832853234196</v>
      </c>
      <c r="C26907" s="1">
        <v>0</v>
      </c>
      <c r="D26907" s="1">
        <v>0</v>
      </c>
      <c r="E26907" s="1">
        <f t="shared" si="840"/>
        <v>7.4944284411398665E-2</v>
      </c>
      <c r="G26907" s="1">
        <v>0.46109104076526403</v>
      </c>
      <c r="H26907" s="1">
        <v>0</v>
      </c>
      <c r="I26907" s="1">
        <v>0.127578510941082</v>
      </c>
      <c r="J26907" s="1">
        <f t="shared" si="841"/>
        <v>0.19622318390211535</v>
      </c>
      <c r="K26907" s="1">
        <v>1.3886051459632549</v>
      </c>
    </row>
    <row r="26908" spans="1:11" x14ac:dyDescent="0.3">
      <c r="A26908" s="1" t="s">
        <v>26913</v>
      </c>
      <c r="B26908" s="1">
        <v>0</v>
      </c>
      <c r="C26908" s="1">
        <v>0</v>
      </c>
      <c r="D26908" s="1">
        <v>0</v>
      </c>
      <c r="E26908" s="1">
        <f t="shared" si="840"/>
        <v>0</v>
      </c>
      <c r="G26908" s="1">
        <v>0</v>
      </c>
      <c r="H26908" s="1">
        <v>0</v>
      </c>
      <c r="I26908" s="1">
        <v>0</v>
      </c>
      <c r="J26908" s="1">
        <f t="shared" si="841"/>
        <v>0</v>
      </c>
    </row>
    <row r="26909" spans="1:11" x14ac:dyDescent="0.3">
      <c r="A26909" s="1" t="s">
        <v>26914</v>
      </c>
      <c r="B26909" s="1">
        <v>0</v>
      </c>
      <c r="C26909" s="1">
        <v>0</v>
      </c>
      <c r="D26909" s="1">
        <v>0</v>
      </c>
      <c r="E26909" s="1">
        <f t="shared" si="840"/>
        <v>0</v>
      </c>
      <c r="G26909" s="1">
        <v>0</v>
      </c>
      <c r="H26909" s="1">
        <v>0</v>
      </c>
      <c r="I26909" s="1">
        <v>0</v>
      </c>
      <c r="J26909" s="1">
        <f t="shared" si="841"/>
        <v>0</v>
      </c>
    </row>
    <row r="26910" spans="1:11" x14ac:dyDescent="0.3">
      <c r="A26910" s="1" t="s">
        <v>26915</v>
      </c>
      <c r="B26910" s="1">
        <v>0</v>
      </c>
      <c r="C26910" s="1">
        <v>0</v>
      </c>
      <c r="D26910" s="1">
        <v>0</v>
      </c>
      <c r="E26910" s="1">
        <f t="shared" si="840"/>
        <v>0</v>
      </c>
      <c r="G26910" s="1">
        <v>0</v>
      </c>
      <c r="H26910" s="1">
        <v>0</v>
      </c>
      <c r="I26910" s="1">
        <v>0</v>
      </c>
      <c r="J26910" s="1">
        <f t="shared" si="841"/>
        <v>0</v>
      </c>
    </row>
    <row r="26911" spans="1:11" x14ac:dyDescent="0.3">
      <c r="A26911" s="1" t="s">
        <v>26916</v>
      </c>
      <c r="B26911" s="1">
        <v>0.269442546336219</v>
      </c>
      <c r="C26911" s="1">
        <v>0.55349504846872</v>
      </c>
      <c r="D26911" s="1">
        <v>0</v>
      </c>
      <c r="E26911" s="1">
        <f t="shared" si="840"/>
        <v>0.27431253160164631</v>
      </c>
      <c r="G26911" s="1">
        <v>0</v>
      </c>
      <c r="H26911" s="1">
        <v>0</v>
      </c>
      <c r="I26911" s="1">
        <v>0</v>
      </c>
      <c r="J26911" s="1">
        <f t="shared" si="841"/>
        <v>0</v>
      </c>
    </row>
    <row r="26912" spans="1:11" x14ac:dyDescent="0.3">
      <c r="A26912" s="1" t="s">
        <v>26917</v>
      </c>
      <c r="B26912" s="1">
        <v>0</v>
      </c>
      <c r="C26912" s="1">
        <v>0</v>
      </c>
      <c r="D26912" s="1">
        <v>0</v>
      </c>
      <c r="E26912" s="1">
        <f t="shared" si="840"/>
        <v>0</v>
      </c>
      <c r="G26912" s="1">
        <v>0</v>
      </c>
      <c r="H26912" s="1">
        <v>0</v>
      </c>
      <c r="I26912" s="1">
        <v>0</v>
      </c>
      <c r="J26912" s="1">
        <f t="shared" si="841"/>
        <v>0</v>
      </c>
    </row>
    <row r="26913" spans="1:11" x14ac:dyDescent="0.3">
      <c r="A26913" s="1" t="s">
        <v>26918</v>
      </c>
      <c r="B26913" s="1">
        <v>0</v>
      </c>
      <c r="C26913" s="1">
        <v>0</v>
      </c>
      <c r="D26913" s="1">
        <v>0</v>
      </c>
      <c r="E26913" s="1">
        <f t="shared" si="840"/>
        <v>0</v>
      </c>
      <c r="G26913" s="1">
        <v>0</v>
      </c>
      <c r="H26913" s="1">
        <v>0</v>
      </c>
      <c r="I26913" s="1">
        <v>0</v>
      </c>
      <c r="J26913" s="1">
        <f t="shared" si="841"/>
        <v>0</v>
      </c>
    </row>
    <row r="26914" spans="1:11" x14ac:dyDescent="0.3">
      <c r="A26914" s="1" t="s">
        <v>26919</v>
      </c>
      <c r="B26914" s="1">
        <v>0</v>
      </c>
      <c r="C26914" s="1">
        <v>0</v>
      </c>
      <c r="D26914" s="1">
        <v>0</v>
      </c>
      <c r="E26914" s="1">
        <f t="shared" si="840"/>
        <v>0</v>
      </c>
      <c r="G26914" s="1">
        <v>0</v>
      </c>
      <c r="H26914" s="1">
        <v>0</v>
      </c>
      <c r="I26914" s="1">
        <v>0</v>
      </c>
      <c r="J26914" s="1">
        <f t="shared" si="841"/>
        <v>0</v>
      </c>
    </row>
    <row r="26915" spans="1:11" x14ac:dyDescent="0.3">
      <c r="A26915" s="1" t="s">
        <v>26920</v>
      </c>
      <c r="B26915" s="1">
        <v>0</v>
      </c>
      <c r="C26915" s="1">
        <v>0</v>
      </c>
      <c r="D26915" s="1">
        <v>0</v>
      </c>
      <c r="E26915" s="1">
        <f t="shared" si="840"/>
        <v>0</v>
      </c>
      <c r="G26915" s="1">
        <v>0</v>
      </c>
      <c r="H26915" s="1">
        <v>0</v>
      </c>
      <c r="I26915" s="1">
        <v>0</v>
      </c>
      <c r="J26915" s="1">
        <f t="shared" si="841"/>
        <v>0</v>
      </c>
    </row>
    <row r="26916" spans="1:11" x14ac:dyDescent="0.3">
      <c r="A26916" s="1" t="s">
        <v>26921</v>
      </c>
      <c r="B26916" s="1">
        <v>0</v>
      </c>
      <c r="C26916" s="1">
        <v>0</v>
      </c>
      <c r="D26916" s="1">
        <v>0</v>
      </c>
      <c r="E26916" s="1">
        <f t="shared" si="840"/>
        <v>0</v>
      </c>
      <c r="G26916" s="1">
        <v>0</v>
      </c>
      <c r="H26916" s="1">
        <v>0</v>
      </c>
      <c r="I26916" s="1">
        <v>0</v>
      </c>
      <c r="J26916" s="1">
        <f t="shared" si="841"/>
        <v>0</v>
      </c>
    </row>
    <row r="26917" spans="1:11" x14ac:dyDescent="0.3">
      <c r="A26917" s="1" t="s">
        <v>26922</v>
      </c>
      <c r="B26917" s="1">
        <v>0</v>
      </c>
      <c r="C26917" s="1">
        <v>0</v>
      </c>
      <c r="D26917" s="1">
        <v>0</v>
      </c>
      <c r="E26917" s="1">
        <f t="shared" si="840"/>
        <v>0</v>
      </c>
      <c r="G26917" s="1">
        <v>0</v>
      </c>
      <c r="H26917" s="1">
        <v>0</v>
      </c>
      <c r="I26917" s="1">
        <v>0</v>
      </c>
      <c r="J26917" s="1">
        <f t="shared" si="841"/>
        <v>0</v>
      </c>
    </row>
    <row r="26918" spans="1:11" x14ac:dyDescent="0.3">
      <c r="A26918" s="1" t="s">
        <v>26923</v>
      </c>
      <c r="B26918" s="1">
        <v>0</v>
      </c>
      <c r="C26918" s="1">
        <v>9.2086764225869797E-2</v>
      </c>
      <c r="D26918" s="1">
        <v>0</v>
      </c>
      <c r="E26918" s="1">
        <f t="shared" si="840"/>
        <v>3.0695588075289933E-2</v>
      </c>
      <c r="G26918" s="1">
        <v>0</v>
      </c>
      <c r="H26918" s="1">
        <v>0</v>
      </c>
      <c r="I26918" s="1">
        <v>0</v>
      </c>
      <c r="J26918" s="1">
        <f t="shared" si="841"/>
        <v>0</v>
      </c>
    </row>
    <row r="26919" spans="1:11" x14ac:dyDescent="0.3">
      <c r="A26919" s="1" t="s">
        <v>26924</v>
      </c>
      <c r="B26919" s="1">
        <v>4.1198010399833196</v>
      </c>
      <c r="C26919" s="1">
        <v>3.0797269965898399</v>
      </c>
      <c r="D26919" s="1">
        <v>3.2912232261307901</v>
      </c>
      <c r="E26919" s="1">
        <f t="shared" si="840"/>
        <v>3.4969170875679829</v>
      </c>
      <c r="G26919" s="1">
        <v>2.39970406663473</v>
      </c>
      <c r="H26919" s="1">
        <v>2.0398704505046301</v>
      </c>
      <c r="I26919" s="1">
        <v>1.6322598668847801</v>
      </c>
      <c r="J26919" s="1">
        <f t="shared" si="841"/>
        <v>2.0239447946747133</v>
      </c>
      <c r="K26919" s="1">
        <v>-0.78891365045259465</v>
      </c>
    </row>
    <row r="26920" spans="1:11" x14ac:dyDescent="0.3">
      <c r="A26920" s="1" t="s">
        <v>26925</v>
      </c>
      <c r="B26920" s="1">
        <v>0</v>
      </c>
      <c r="C26920" s="1">
        <v>0</v>
      </c>
      <c r="D26920" s="1">
        <v>0</v>
      </c>
      <c r="E26920" s="1">
        <f t="shared" si="840"/>
        <v>0</v>
      </c>
      <c r="G26920" s="1">
        <v>0</v>
      </c>
      <c r="H26920" s="1">
        <v>0</v>
      </c>
      <c r="I26920" s="1">
        <v>0</v>
      </c>
      <c r="J26920" s="1">
        <f t="shared" si="841"/>
        <v>0</v>
      </c>
    </row>
    <row r="26921" spans="1:11" x14ac:dyDescent="0.3">
      <c r="A26921" s="1" t="s">
        <v>26926</v>
      </c>
      <c r="B26921" s="1">
        <v>0</v>
      </c>
      <c r="C26921" s="1">
        <v>0</v>
      </c>
      <c r="D26921" s="1">
        <v>0</v>
      </c>
      <c r="E26921" s="1">
        <f t="shared" si="840"/>
        <v>0</v>
      </c>
      <c r="G26921" s="1">
        <v>0</v>
      </c>
      <c r="H26921" s="1">
        <v>0</v>
      </c>
      <c r="I26921" s="1">
        <v>0</v>
      </c>
      <c r="J26921" s="1">
        <f t="shared" si="841"/>
        <v>0</v>
      </c>
    </row>
    <row r="26922" spans="1:11" x14ac:dyDescent="0.3">
      <c r="A26922" s="1" t="s">
        <v>26927</v>
      </c>
      <c r="B26922" s="1">
        <v>0</v>
      </c>
      <c r="C26922" s="1">
        <v>0</v>
      </c>
      <c r="D26922" s="1">
        <v>0</v>
      </c>
      <c r="E26922" s="1">
        <f t="shared" si="840"/>
        <v>0</v>
      </c>
      <c r="G26922" s="1">
        <v>0</v>
      </c>
      <c r="H26922" s="1">
        <v>0</v>
      </c>
      <c r="I26922" s="1">
        <v>0</v>
      </c>
      <c r="J26922" s="1">
        <f t="shared" si="841"/>
        <v>0</v>
      </c>
    </row>
    <row r="26923" spans="1:11" x14ac:dyDescent="0.3">
      <c r="A26923" s="1" t="s">
        <v>26928</v>
      </c>
      <c r="B26923" s="1">
        <v>0</v>
      </c>
      <c r="C26923" s="1">
        <v>0</v>
      </c>
      <c r="D26923" s="1">
        <v>0</v>
      </c>
      <c r="E26923" s="1">
        <f t="shared" si="840"/>
        <v>0</v>
      </c>
      <c r="G26923" s="1">
        <v>0</v>
      </c>
      <c r="H26923" s="1">
        <v>0</v>
      </c>
      <c r="I26923" s="1">
        <v>0</v>
      </c>
      <c r="J26923" s="1">
        <f t="shared" si="841"/>
        <v>0</v>
      </c>
    </row>
    <row r="26924" spans="1:11" x14ac:dyDescent="0.3">
      <c r="A26924" s="1" t="s">
        <v>26929</v>
      </c>
      <c r="B26924" s="1">
        <v>0</v>
      </c>
      <c r="C26924" s="1">
        <v>0</v>
      </c>
      <c r="D26924" s="1">
        <v>0</v>
      </c>
      <c r="E26924" s="1">
        <f t="shared" si="840"/>
        <v>0</v>
      </c>
      <c r="G26924" s="1">
        <v>0</v>
      </c>
      <c r="H26924" s="1">
        <v>0</v>
      </c>
      <c r="I26924" s="1">
        <v>0</v>
      </c>
      <c r="J26924" s="1">
        <f t="shared" si="841"/>
        <v>0</v>
      </c>
    </row>
    <row r="26925" spans="1:11" x14ac:dyDescent="0.3">
      <c r="A26925" s="1" t="s">
        <v>26930</v>
      </c>
      <c r="B26925" s="1">
        <v>4.0707147288205701E-2</v>
      </c>
      <c r="C26925" s="1">
        <v>0</v>
      </c>
      <c r="D26925" s="1">
        <v>4.1953401061668102E-2</v>
      </c>
      <c r="E26925" s="1">
        <f t="shared" si="840"/>
        <v>2.7553516116624599E-2</v>
      </c>
      <c r="G26925" s="1">
        <v>0</v>
      </c>
      <c r="H26925" s="1">
        <v>0</v>
      </c>
      <c r="I26925" s="1">
        <v>4.6197494369552602E-2</v>
      </c>
      <c r="J26925" s="1">
        <f t="shared" si="841"/>
        <v>1.5399164789850867E-2</v>
      </c>
      <c r="K26925" s="1">
        <v>-0.83938432844735023</v>
      </c>
    </row>
    <row r="26926" spans="1:11" x14ac:dyDescent="0.3">
      <c r="A26926" s="1" t="s">
        <v>26931</v>
      </c>
      <c r="B26926" s="1">
        <v>0</v>
      </c>
      <c r="C26926" s="1">
        <v>0</v>
      </c>
      <c r="D26926" s="1">
        <v>0</v>
      </c>
      <c r="E26926" s="1">
        <f t="shared" si="840"/>
        <v>0</v>
      </c>
      <c r="G26926" s="1">
        <v>0</v>
      </c>
      <c r="H26926" s="1">
        <v>0</v>
      </c>
      <c r="I26926" s="1">
        <v>0</v>
      </c>
      <c r="J26926" s="1">
        <f t="shared" si="841"/>
        <v>0</v>
      </c>
    </row>
    <row r="26927" spans="1:11" x14ac:dyDescent="0.3">
      <c r="A26927" s="1" t="s">
        <v>26932</v>
      </c>
      <c r="B26927" s="1">
        <v>0</v>
      </c>
      <c r="C26927" s="1">
        <v>0</v>
      </c>
      <c r="D26927" s="1">
        <v>0</v>
      </c>
      <c r="E26927" s="1">
        <f t="shared" si="840"/>
        <v>0</v>
      </c>
      <c r="G26927" s="1">
        <v>0</v>
      </c>
      <c r="H26927" s="1">
        <v>0</v>
      </c>
      <c r="I26927" s="1">
        <v>0</v>
      </c>
      <c r="J26927" s="1">
        <f t="shared" si="841"/>
        <v>0</v>
      </c>
    </row>
    <row r="26928" spans="1:11" x14ac:dyDescent="0.3">
      <c r="A26928" s="1" t="s">
        <v>26933</v>
      </c>
      <c r="B26928" s="1">
        <v>0</v>
      </c>
      <c r="C26928" s="1">
        <v>0</v>
      </c>
      <c r="D26928" s="1">
        <v>0</v>
      </c>
      <c r="E26928" s="1">
        <f t="shared" si="840"/>
        <v>0</v>
      </c>
      <c r="G26928" s="1">
        <v>0</v>
      </c>
      <c r="H26928" s="1">
        <v>9.7906657731462302E-2</v>
      </c>
      <c r="I26928" s="1">
        <v>0.103571801893029</v>
      </c>
      <c r="J26928" s="1">
        <f t="shared" si="841"/>
        <v>6.7159486541497102E-2</v>
      </c>
    </row>
    <row r="26929" spans="1:11" x14ac:dyDescent="0.3">
      <c r="A26929" s="1" t="s">
        <v>26934</v>
      </c>
      <c r="B26929" s="1">
        <v>0</v>
      </c>
      <c r="C26929" s="1">
        <v>0</v>
      </c>
      <c r="D26929" s="1">
        <v>0</v>
      </c>
      <c r="E26929" s="1">
        <f t="shared" si="840"/>
        <v>0</v>
      </c>
      <c r="G26929" s="1">
        <v>0</v>
      </c>
      <c r="H26929" s="1">
        <v>0</v>
      </c>
      <c r="I26929" s="1">
        <v>0</v>
      </c>
      <c r="J26929" s="1">
        <f t="shared" si="841"/>
        <v>0</v>
      </c>
    </row>
    <row r="26930" spans="1:11" x14ac:dyDescent="0.3">
      <c r="A26930" s="1" t="s">
        <v>26935</v>
      </c>
      <c r="B26930" s="1">
        <v>0</v>
      </c>
      <c r="C26930" s="1">
        <v>0</v>
      </c>
      <c r="D26930" s="1">
        <v>0</v>
      </c>
      <c r="E26930" s="1">
        <f t="shared" si="840"/>
        <v>0</v>
      </c>
      <c r="G26930" s="1">
        <v>0</v>
      </c>
      <c r="H26930" s="1">
        <v>0</v>
      </c>
      <c r="I26930" s="1">
        <v>0</v>
      </c>
      <c r="J26930" s="1">
        <f t="shared" si="841"/>
        <v>0</v>
      </c>
    </row>
    <row r="26931" spans="1:11" x14ac:dyDescent="0.3">
      <c r="A26931" s="1" t="s">
        <v>26936</v>
      </c>
      <c r="B26931" s="1">
        <v>0</v>
      </c>
      <c r="C26931" s="1">
        <v>0</v>
      </c>
      <c r="D26931" s="1">
        <v>0</v>
      </c>
      <c r="E26931" s="1">
        <f t="shared" si="840"/>
        <v>0</v>
      </c>
      <c r="G26931" s="1">
        <v>0</v>
      </c>
      <c r="H26931" s="1">
        <v>0</v>
      </c>
      <c r="I26931" s="1">
        <v>0</v>
      </c>
      <c r="J26931" s="1">
        <f t="shared" si="841"/>
        <v>0</v>
      </c>
    </row>
    <row r="26932" spans="1:11" x14ac:dyDescent="0.3">
      <c r="A26932" s="1" t="s">
        <v>26937</v>
      </c>
      <c r="B26932" s="1">
        <v>0</v>
      </c>
      <c r="C26932" s="1">
        <v>0</v>
      </c>
      <c r="D26932" s="1">
        <v>0</v>
      </c>
      <c r="E26932" s="1">
        <f t="shared" si="840"/>
        <v>0</v>
      </c>
      <c r="G26932" s="1">
        <v>0</v>
      </c>
      <c r="H26932" s="1">
        <v>0</v>
      </c>
      <c r="I26932" s="1">
        <v>0</v>
      </c>
      <c r="J26932" s="1">
        <f t="shared" si="841"/>
        <v>0</v>
      </c>
    </row>
    <row r="26933" spans="1:11" x14ac:dyDescent="0.3">
      <c r="A26933" s="1" t="s">
        <v>26938</v>
      </c>
      <c r="B26933" s="1">
        <v>0</v>
      </c>
      <c r="C26933" s="1">
        <v>0</v>
      </c>
      <c r="D26933" s="1">
        <v>0</v>
      </c>
      <c r="E26933" s="1">
        <f t="shared" si="840"/>
        <v>0</v>
      </c>
      <c r="G26933" s="1">
        <v>0</v>
      </c>
      <c r="H26933" s="1">
        <v>0</v>
      </c>
      <c r="I26933" s="1">
        <v>0</v>
      </c>
      <c r="J26933" s="1">
        <f t="shared" si="841"/>
        <v>0</v>
      </c>
    </row>
    <row r="26934" spans="1:11" x14ac:dyDescent="0.3">
      <c r="A26934" s="1" t="s">
        <v>26939</v>
      </c>
      <c r="B26934" s="1">
        <v>0</v>
      </c>
      <c r="C26934" s="1">
        <v>0</v>
      </c>
      <c r="D26934" s="1">
        <v>0</v>
      </c>
      <c r="E26934" s="1">
        <f t="shared" si="840"/>
        <v>0</v>
      </c>
      <c r="G26934" s="1">
        <v>0</v>
      </c>
      <c r="H26934" s="1">
        <v>0</v>
      </c>
      <c r="I26934" s="1">
        <v>0</v>
      </c>
      <c r="J26934" s="1">
        <f t="shared" si="841"/>
        <v>0</v>
      </c>
    </row>
    <row r="26935" spans="1:11" x14ac:dyDescent="0.3">
      <c r="A26935" s="1" t="s">
        <v>26940</v>
      </c>
      <c r="B26935" s="1">
        <v>0</v>
      </c>
      <c r="C26935" s="1">
        <v>0</v>
      </c>
      <c r="D26935" s="1">
        <v>0</v>
      </c>
      <c r="E26935" s="1">
        <f t="shared" si="840"/>
        <v>0</v>
      </c>
      <c r="G26935" s="1">
        <v>0</v>
      </c>
      <c r="H26935" s="1">
        <v>0</v>
      </c>
      <c r="I26935" s="1">
        <v>0</v>
      </c>
      <c r="J26935" s="1">
        <f t="shared" si="841"/>
        <v>0</v>
      </c>
    </row>
    <row r="26936" spans="1:11" x14ac:dyDescent="0.3">
      <c r="A26936" s="1" t="s">
        <v>26941</v>
      </c>
      <c r="B26936" s="1">
        <v>2.1218600523977198</v>
      </c>
      <c r="C26936" s="1">
        <v>2.0431750812614902</v>
      </c>
      <c r="D26936" s="1">
        <v>3.14355523111296</v>
      </c>
      <c r="E26936" s="1">
        <f t="shared" si="840"/>
        <v>2.4361967882573898</v>
      </c>
      <c r="G26936" s="1">
        <v>0.81591500572915898</v>
      </c>
      <c r="H26936" s="1">
        <v>0.284541224032062</v>
      </c>
      <c r="I26936" s="1">
        <v>0.75251387312904106</v>
      </c>
      <c r="J26936" s="1">
        <f t="shared" si="841"/>
        <v>0.61765670096342074</v>
      </c>
      <c r="K26936" s="1">
        <v>-1.9797535708998284</v>
      </c>
    </row>
    <row r="26937" spans="1:11" x14ac:dyDescent="0.3">
      <c r="A26937" s="1" t="s">
        <v>26942</v>
      </c>
      <c r="B26937" s="1">
        <v>3.8385407983074402</v>
      </c>
      <c r="C26937" s="1">
        <v>4.5559039667927799</v>
      </c>
      <c r="D26937" s="1">
        <v>3.1648465162701598</v>
      </c>
      <c r="E26937" s="1">
        <f t="shared" si="840"/>
        <v>3.8530970937901263</v>
      </c>
      <c r="G26937" s="1">
        <v>3.8486041141261502</v>
      </c>
      <c r="H26937" s="1">
        <v>5.7651769612928403</v>
      </c>
      <c r="I26937" s="1">
        <v>5.8083482870663703</v>
      </c>
      <c r="J26937" s="1">
        <f t="shared" si="841"/>
        <v>5.14070978749512</v>
      </c>
      <c r="K26937" s="1">
        <v>0.41594902802036715</v>
      </c>
    </row>
    <row r="26938" spans="1:11" x14ac:dyDescent="0.3">
      <c r="A26938" s="1" t="s">
        <v>26943</v>
      </c>
      <c r="B26938" s="1">
        <v>0</v>
      </c>
      <c r="C26938" s="1">
        <v>0</v>
      </c>
      <c r="D26938" s="1">
        <v>0</v>
      </c>
      <c r="E26938" s="1">
        <f t="shared" si="840"/>
        <v>0</v>
      </c>
      <c r="G26938" s="1">
        <v>0</v>
      </c>
      <c r="H26938" s="1">
        <v>0</v>
      </c>
      <c r="I26938" s="1">
        <v>0</v>
      </c>
      <c r="J26938" s="1">
        <f t="shared" si="841"/>
        <v>0</v>
      </c>
    </row>
    <row r="26939" spans="1:11" x14ac:dyDescent="0.3">
      <c r="A26939" s="1" t="s">
        <v>26944</v>
      </c>
      <c r="B26939" s="1">
        <v>0</v>
      </c>
      <c r="C26939" s="1">
        <v>0</v>
      </c>
      <c r="D26939" s="1">
        <v>0</v>
      </c>
      <c r="E26939" s="1">
        <f t="shared" si="840"/>
        <v>0</v>
      </c>
      <c r="G26939" s="1">
        <v>0</v>
      </c>
      <c r="H26939" s="1">
        <v>0</v>
      </c>
      <c r="I26939" s="1">
        <v>0</v>
      </c>
      <c r="J26939" s="1">
        <f t="shared" si="841"/>
        <v>0</v>
      </c>
    </row>
    <row r="26940" spans="1:11" x14ac:dyDescent="0.3">
      <c r="A26940" s="1" t="s">
        <v>26945</v>
      </c>
      <c r="B26940" s="1">
        <v>0</v>
      </c>
      <c r="C26940" s="1">
        <v>0</v>
      </c>
      <c r="D26940" s="1">
        <v>0</v>
      </c>
      <c r="E26940" s="1">
        <f t="shared" si="840"/>
        <v>0</v>
      </c>
      <c r="G26940" s="1">
        <v>0</v>
      </c>
      <c r="H26940" s="1">
        <v>0</v>
      </c>
      <c r="I26940" s="1">
        <v>0</v>
      </c>
      <c r="J26940" s="1">
        <f t="shared" si="841"/>
        <v>0</v>
      </c>
    </row>
    <row r="26941" spans="1:11" x14ac:dyDescent="0.3">
      <c r="A26941" s="1" t="s">
        <v>26946</v>
      </c>
      <c r="B26941" s="1">
        <v>0</v>
      </c>
      <c r="C26941" s="1">
        <v>0</v>
      </c>
      <c r="D26941" s="1">
        <v>0</v>
      </c>
      <c r="E26941" s="1">
        <f t="shared" si="840"/>
        <v>0</v>
      </c>
      <c r="G26941" s="1">
        <v>0</v>
      </c>
      <c r="H26941" s="1">
        <v>0</v>
      </c>
      <c r="I26941" s="1">
        <v>0</v>
      </c>
      <c r="J26941" s="1">
        <f t="shared" si="841"/>
        <v>0</v>
      </c>
    </row>
    <row r="26942" spans="1:11" x14ac:dyDescent="0.3">
      <c r="A26942" s="1" t="s">
        <v>26947</v>
      </c>
      <c r="B26942" s="1">
        <v>0</v>
      </c>
      <c r="C26942" s="1">
        <v>0</v>
      </c>
      <c r="D26942" s="1">
        <v>0</v>
      </c>
      <c r="E26942" s="1">
        <f t="shared" si="840"/>
        <v>0</v>
      </c>
      <c r="G26942" s="1">
        <v>0</v>
      </c>
      <c r="H26942" s="1">
        <v>0</v>
      </c>
      <c r="I26942" s="1">
        <v>0</v>
      </c>
      <c r="J26942" s="1">
        <f t="shared" si="841"/>
        <v>0</v>
      </c>
    </row>
    <row r="26943" spans="1:11" x14ac:dyDescent="0.3">
      <c r="A26943" s="1" t="s">
        <v>26948</v>
      </c>
      <c r="B26943" s="1">
        <v>0</v>
      </c>
      <c r="C26943" s="1">
        <v>0</v>
      </c>
      <c r="D26943" s="1">
        <v>0</v>
      </c>
      <c r="E26943" s="1">
        <f t="shared" si="840"/>
        <v>0</v>
      </c>
      <c r="G26943" s="1">
        <v>0</v>
      </c>
      <c r="H26943" s="1">
        <v>0</v>
      </c>
      <c r="I26943" s="1">
        <v>0</v>
      </c>
      <c r="J26943" s="1">
        <f t="shared" si="841"/>
        <v>0</v>
      </c>
    </row>
    <row r="26944" spans="1:11" x14ac:dyDescent="0.3">
      <c r="A26944" s="1" t="s">
        <v>26949</v>
      </c>
      <c r="B26944" s="1">
        <v>0</v>
      </c>
      <c r="C26944" s="1">
        <v>0</v>
      </c>
      <c r="D26944" s="1">
        <v>0</v>
      </c>
      <c r="E26944" s="1">
        <f t="shared" si="840"/>
        <v>0</v>
      </c>
      <c r="G26944" s="1">
        <v>0</v>
      </c>
      <c r="H26944" s="1">
        <v>0</v>
      </c>
      <c r="I26944" s="1">
        <v>0</v>
      </c>
      <c r="J26944" s="1">
        <f t="shared" si="841"/>
        <v>0</v>
      </c>
    </row>
    <row r="26945" spans="1:11" x14ac:dyDescent="0.3">
      <c r="A26945" s="1" t="s">
        <v>26950</v>
      </c>
      <c r="B26945" s="1">
        <v>0</v>
      </c>
      <c r="C26945" s="1">
        <v>0</v>
      </c>
      <c r="D26945" s="1">
        <v>0</v>
      </c>
      <c r="E26945" s="1">
        <f t="shared" si="840"/>
        <v>0</v>
      </c>
      <c r="G26945" s="1">
        <v>0.28074494820788298</v>
      </c>
      <c r="H26945" s="1">
        <v>0.29371997319438697</v>
      </c>
      <c r="I26945" s="1">
        <v>0</v>
      </c>
      <c r="J26945" s="1">
        <f t="shared" si="841"/>
        <v>0.19148830713408996</v>
      </c>
    </row>
    <row r="26946" spans="1:11" x14ac:dyDescent="0.3">
      <c r="A26946" s="1" t="s">
        <v>26951</v>
      </c>
      <c r="B26946" s="1">
        <v>233.49891065496701</v>
      </c>
      <c r="C26946" s="1">
        <v>238.66706489971199</v>
      </c>
      <c r="D26946" s="1">
        <v>238.83325386166501</v>
      </c>
      <c r="E26946" s="1">
        <f t="shared" si="840"/>
        <v>236.99974313878133</v>
      </c>
      <c r="G26946" s="1">
        <v>233.75864183892801</v>
      </c>
      <c r="H26946" s="1">
        <v>207.46638343647399</v>
      </c>
      <c r="I26946" s="1">
        <v>231.45765967934699</v>
      </c>
      <c r="J26946" s="1">
        <f t="shared" si="841"/>
        <v>224.22756165158299</v>
      </c>
      <c r="K26946" s="1">
        <v>-7.9921872984144354E-2</v>
      </c>
    </row>
    <row r="26947" spans="1:11" x14ac:dyDescent="0.3">
      <c r="A26947" s="1" t="s">
        <v>26952</v>
      </c>
      <c r="B26947" s="1">
        <v>0</v>
      </c>
      <c r="C26947" s="1">
        <v>0.481632431678582</v>
      </c>
      <c r="D26947" s="1">
        <v>0.48327536582087199</v>
      </c>
      <c r="E26947" s="1">
        <f t="shared" si="840"/>
        <v>0.32163593249981798</v>
      </c>
      <c r="G26947" s="1">
        <v>2.5965030016574402</v>
      </c>
      <c r="H26947" s="1">
        <v>2.2134477537963702</v>
      </c>
      <c r="I26947" s="1">
        <v>1.7029264222853899</v>
      </c>
      <c r="J26947" s="1">
        <f t="shared" si="841"/>
        <v>2.1709590592464001</v>
      </c>
      <c r="K26947" s="1">
        <v>2.754832023796459</v>
      </c>
    </row>
    <row r="26948" spans="1:11" x14ac:dyDescent="0.3">
      <c r="A26948" s="1" t="s">
        <v>26953</v>
      </c>
      <c r="B26948" s="1">
        <v>0</v>
      </c>
      <c r="C26948" s="1">
        <v>0</v>
      </c>
      <c r="D26948" s="1">
        <v>0</v>
      </c>
      <c r="E26948" s="1">
        <f t="shared" ref="E26948:E27011" si="842">AVERAGE(B26948:D26948)</f>
        <v>0</v>
      </c>
      <c r="G26948" s="1">
        <v>0</v>
      </c>
      <c r="H26948" s="1">
        <v>0</v>
      </c>
      <c r="I26948" s="1">
        <v>0</v>
      </c>
      <c r="J26948" s="1">
        <f t="shared" ref="J26948:J27011" si="843">AVERAGE(G26948:I26948)</f>
        <v>0</v>
      </c>
    </row>
    <row r="26949" spans="1:11" x14ac:dyDescent="0.3">
      <c r="A26949" s="1" t="s">
        <v>26954</v>
      </c>
      <c r="B26949" s="1">
        <v>0</v>
      </c>
      <c r="C26949" s="1">
        <v>0</v>
      </c>
      <c r="D26949" s="1">
        <v>0</v>
      </c>
      <c r="E26949" s="1">
        <f t="shared" si="842"/>
        <v>0</v>
      </c>
      <c r="G26949" s="1">
        <v>0</v>
      </c>
      <c r="H26949" s="1">
        <v>0</v>
      </c>
      <c r="I26949" s="1">
        <v>0</v>
      </c>
      <c r="J26949" s="1">
        <f t="shared" si="843"/>
        <v>0</v>
      </c>
    </row>
    <row r="26950" spans="1:11" x14ac:dyDescent="0.3">
      <c r="A26950" s="1" t="s">
        <v>26955</v>
      </c>
      <c r="B26950" s="1">
        <v>0</v>
      </c>
      <c r="C26950" s="1">
        <v>0</v>
      </c>
      <c r="D26950" s="1">
        <v>0</v>
      </c>
      <c r="E26950" s="1">
        <f t="shared" si="842"/>
        <v>0</v>
      </c>
      <c r="G26950" s="1">
        <v>0</v>
      </c>
      <c r="H26950" s="1">
        <v>0</v>
      </c>
      <c r="I26950" s="1">
        <v>0</v>
      </c>
      <c r="J26950" s="1">
        <f t="shared" si="843"/>
        <v>0</v>
      </c>
    </row>
    <row r="26951" spans="1:11" x14ac:dyDescent="0.3">
      <c r="A26951" s="1" t="s">
        <v>26956</v>
      </c>
      <c r="B26951" s="1">
        <v>0</v>
      </c>
      <c r="C26951" s="1">
        <v>0</v>
      </c>
      <c r="D26951" s="1">
        <v>0</v>
      </c>
      <c r="E26951" s="1">
        <f t="shared" si="842"/>
        <v>0</v>
      </c>
      <c r="G26951" s="1">
        <v>0</v>
      </c>
      <c r="H26951" s="1">
        <v>0</v>
      </c>
      <c r="I26951" s="1">
        <v>0</v>
      </c>
      <c r="J26951" s="1">
        <f t="shared" si="843"/>
        <v>0</v>
      </c>
    </row>
    <row r="26952" spans="1:11" x14ac:dyDescent="0.3">
      <c r="A26952" s="1" t="s">
        <v>26957</v>
      </c>
      <c r="B26952" s="1">
        <v>0</v>
      </c>
      <c r="C26952" s="1">
        <v>0</v>
      </c>
      <c r="D26952" s="1">
        <v>0</v>
      </c>
      <c r="E26952" s="1">
        <f t="shared" si="842"/>
        <v>0</v>
      </c>
      <c r="G26952" s="1">
        <v>0</v>
      </c>
      <c r="H26952" s="1">
        <v>0</v>
      </c>
      <c r="I26952" s="1">
        <v>0</v>
      </c>
      <c r="J26952" s="1">
        <f t="shared" si="843"/>
        <v>0</v>
      </c>
    </row>
    <row r="26953" spans="1:11" x14ac:dyDescent="0.3">
      <c r="A26953" s="1" t="s">
        <v>26958</v>
      </c>
      <c r="B26953" s="1">
        <v>0</v>
      </c>
      <c r="C26953" s="1">
        <v>0</v>
      </c>
      <c r="D26953" s="1">
        <v>0</v>
      </c>
      <c r="E26953" s="1">
        <f t="shared" si="842"/>
        <v>0</v>
      </c>
      <c r="G26953" s="1">
        <v>0</v>
      </c>
      <c r="H26953" s="1">
        <v>0</v>
      </c>
      <c r="I26953" s="1">
        <v>0</v>
      </c>
      <c r="J26953" s="1">
        <f t="shared" si="843"/>
        <v>0</v>
      </c>
    </row>
    <row r="26954" spans="1:11" x14ac:dyDescent="0.3">
      <c r="A26954" s="1" t="s">
        <v>26959</v>
      </c>
      <c r="B26954" s="1">
        <v>0</v>
      </c>
      <c r="C26954" s="1">
        <v>0</v>
      </c>
      <c r="D26954" s="1">
        <v>0</v>
      </c>
      <c r="E26954" s="1">
        <f t="shared" si="842"/>
        <v>0</v>
      </c>
      <c r="G26954" s="1">
        <v>0</v>
      </c>
      <c r="H26954" s="1">
        <v>0</v>
      </c>
      <c r="I26954" s="1">
        <v>0</v>
      </c>
      <c r="J26954" s="1">
        <f t="shared" si="843"/>
        <v>0</v>
      </c>
    </row>
    <row r="26955" spans="1:11" x14ac:dyDescent="0.3">
      <c r="A26955" s="1" t="s">
        <v>26960</v>
      </c>
      <c r="B26955" s="1">
        <v>0</v>
      </c>
      <c r="C26955" s="1">
        <v>0</v>
      </c>
      <c r="D26955" s="1">
        <v>0</v>
      </c>
      <c r="E26955" s="1">
        <f t="shared" si="842"/>
        <v>0</v>
      </c>
      <c r="G26955" s="1">
        <v>0</v>
      </c>
      <c r="H26955" s="1">
        <v>0</v>
      </c>
      <c r="I26955" s="1">
        <v>0</v>
      </c>
      <c r="J26955" s="1">
        <f t="shared" si="843"/>
        <v>0</v>
      </c>
    </row>
    <row r="26956" spans="1:11" x14ac:dyDescent="0.3">
      <c r="A26956" s="1" t="s">
        <v>26961</v>
      </c>
      <c r="B26956" s="1">
        <v>0</v>
      </c>
      <c r="C26956" s="1">
        <v>0</v>
      </c>
      <c r="D26956" s="1">
        <v>0</v>
      </c>
      <c r="E26956" s="1">
        <f t="shared" si="842"/>
        <v>0</v>
      </c>
      <c r="G26956" s="1">
        <v>0</v>
      </c>
      <c r="H26956" s="1">
        <v>0</v>
      </c>
      <c r="I26956" s="1">
        <v>0</v>
      </c>
      <c r="J26956" s="1">
        <f t="shared" si="843"/>
        <v>0</v>
      </c>
    </row>
    <row r="26957" spans="1:11" x14ac:dyDescent="0.3">
      <c r="A26957" s="1" t="s">
        <v>26962</v>
      </c>
      <c r="B26957" s="1">
        <v>0.41402147363858</v>
      </c>
      <c r="C26957" s="1">
        <v>1.9561325005638399</v>
      </c>
      <c r="D26957" s="1">
        <v>1.7067871456307899</v>
      </c>
      <c r="E26957" s="1">
        <f t="shared" si="842"/>
        <v>1.3589803732777366</v>
      </c>
      <c r="G26957" s="1">
        <v>6.7077500308400504</v>
      </c>
      <c r="H26957" s="1">
        <v>4.5304514889787901</v>
      </c>
      <c r="I26957" s="1">
        <v>3.5709536379508799</v>
      </c>
      <c r="J26957" s="1">
        <f t="shared" si="843"/>
        <v>4.9363850525899062</v>
      </c>
      <c r="K26957" s="1">
        <v>1.8609303128377201</v>
      </c>
    </row>
    <row r="26958" spans="1:11" x14ac:dyDescent="0.3">
      <c r="A26958" s="1" t="s">
        <v>26963</v>
      </c>
      <c r="B26958" s="1">
        <v>0</v>
      </c>
      <c r="C26958" s="1">
        <v>0</v>
      </c>
      <c r="D26958" s="1">
        <v>0</v>
      </c>
      <c r="E26958" s="1">
        <f t="shared" si="842"/>
        <v>0</v>
      </c>
      <c r="G26958" s="1">
        <v>0</v>
      </c>
      <c r="H26958" s="1">
        <v>0</v>
      </c>
      <c r="I26958" s="1">
        <v>0</v>
      </c>
      <c r="J26958" s="1">
        <f t="shared" si="843"/>
        <v>0</v>
      </c>
    </row>
    <row r="26959" spans="1:11" x14ac:dyDescent="0.3">
      <c r="A26959" s="1" t="s">
        <v>26964</v>
      </c>
      <c r="B26959" s="1">
        <v>0</v>
      </c>
      <c r="C26959" s="1">
        <v>0</v>
      </c>
      <c r="D26959" s="1">
        <v>0</v>
      </c>
      <c r="E26959" s="1">
        <f t="shared" si="842"/>
        <v>0</v>
      </c>
      <c r="G26959" s="1">
        <v>0</v>
      </c>
      <c r="H26959" s="1">
        <v>0</v>
      </c>
      <c r="I26959" s="1">
        <v>0</v>
      </c>
      <c r="J26959" s="1">
        <f t="shared" si="843"/>
        <v>0</v>
      </c>
    </row>
    <row r="26960" spans="1:11" x14ac:dyDescent="0.3">
      <c r="A26960" s="1" t="s">
        <v>26965</v>
      </c>
      <c r="B26960" s="1">
        <v>0</v>
      </c>
      <c r="C26960" s="1">
        <v>0</v>
      </c>
      <c r="D26960" s="1">
        <v>0</v>
      </c>
      <c r="E26960" s="1">
        <f t="shared" si="842"/>
        <v>0</v>
      </c>
      <c r="G26960" s="1">
        <v>0</v>
      </c>
      <c r="H26960" s="1">
        <v>0</v>
      </c>
      <c r="I26960" s="1">
        <v>0</v>
      </c>
      <c r="J26960" s="1">
        <f t="shared" si="843"/>
        <v>0</v>
      </c>
    </row>
    <row r="26961" spans="1:11" x14ac:dyDescent="0.3">
      <c r="A26961" s="1" t="s">
        <v>26966</v>
      </c>
      <c r="B26961" s="1">
        <v>0</v>
      </c>
      <c r="C26961" s="1">
        <v>0</v>
      </c>
      <c r="D26961" s="1">
        <v>0</v>
      </c>
      <c r="E26961" s="1">
        <f t="shared" si="842"/>
        <v>0</v>
      </c>
      <c r="G26961" s="1">
        <v>0</v>
      </c>
      <c r="H26961" s="1">
        <v>0</v>
      </c>
      <c r="I26961" s="1">
        <v>0</v>
      </c>
      <c r="J26961" s="1">
        <f t="shared" si="843"/>
        <v>0</v>
      </c>
    </row>
    <row r="26962" spans="1:11" x14ac:dyDescent="0.3">
      <c r="A26962" s="1" t="s">
        <v>26967</v>
      </c>
      <c r="B26962" s="1">
        <v>0</v>
      </c>
      <c r="C26962" s="1">
        <v>0</v>
      </c>
      <c r="D26962" s="1">
        <v>0</v>
      </c>
      <c r="E26962" s="1">
        <f t="shared" si="842"/>
        <v>0</v>
      </c>
      <c r="G26962" s="1">
        <v>0</v>
      </c>
      <c r="H26962" s="1">
        <v>0</v>
      </c>
      <c r="I26962" s="1">
        <v>0</v>
      </c>
      <c r="J26962" s="1">
        <f t="shared" si="843"/>
        <v>0</v>
      </c>
    </row>
    <row r="26963" spans="1:11" x14ac:dyDescent="0.3">
      <c r="A26963" s="1" t="s">
        <v>26968</v>
      </c>
      <c r="B26963" s="1">
        <v>0</v>
      </c>
      <c r="C26963" s="1">
        <v>0</v>
      </c>
      <c r="D26963" s="1">
        <v>0</v>
      </c>
      <c r="E26963" s="1">
        <f t="shared" si="842"/>
        <v>0</v>
      </c>
      <c r="G26963" s="1">
        <v>0</v>
      </c>
      <c r="H26963" s="1">
        <v>0</v>
      </c>
      <c r="I26963" s="1">
        <v>0</v>
      </c>
      <c r="J26963" s="1">
        <f t="shared" si="843"/>
        <v>0</v>
      </c>
    </row>
    <row r="26964" spans="1:11" x14ac:dyDescent="0.3">
      <c r="A26964" s="1" t="s">
        <v>26969</v>
      </c>
      <c r="B26964" s="1">
        <v>0</v>
      </c>
      <c r="C26964" s="1">
        <v>0</v>
      </c>
      <c r="D26964" s="1">
        <v>0</v>
      </c>
      <c r="E26964" s="1">
        <f t="shared" si="842"/>
        <v>0</v>
      </c>
      <c r="G26964" s="1">
        <v>0</v>
      </c>
      <c r="H26964" s="1">
        <v>0</v>
      </c>
      <c r="I26964" s="1">
        <v>0</v>
      </c>
      <c r="J26964" s="1">
        <f t="shared" si="843"/>
        <v>0</v>
      </c>
    </row>
    <row r="26965" spans="1:11" x14ac:dyDescent="0.3">
      <c r="A26965" s="1" t="s">
        <v>26970</v>
      </c>
      <c r="B26965" s="1">
        <v>0</v>
      </c>
      <c r="C26965" s="1">
        <v>4.8296659353918803E-2</v>
      </c>
      <c r="D26965" s="1">
        <v>0</v>
      </c>
      <c r="E26965" s="1">
        <f t="shared" si="842"/>
        <v>1.6098886451306266E-2</v>
      </c>
      <c r="G26965" s="1">
        <v>0</v>
      </c>
      <c r="H26965" s="1">
        <v>0</v>
      </c>
      <c r="I26965" s="1">
        <v>0</v>
      </c>
      <c r="J26965" s="1">
        <f t="shared" si="843"/>
        <v>0</v>
      </c>
    </row>
    <row r="26966" spans="1:11" x14ac:dyDescent="0.3">
      <c r="A26966" s="1" t="s">
        <v>26971</v>
      </c>
      <c r="B26966" s="1">
        <v>0</v>
      </c>
      <c r="C26966" s="1">
        <v>0</v>
      </c>
      <c r="D26966" s="1">
        <v>0</v>
      </c>
      <c r="E26966" s="1">
        <f t="shared" si="842"/>
        <v>0</v>
      </c>
      <c r="G26966" s="1">
        <v>0</v>
      </c>
      <c r="H26966" s="1">
        <v>0</v>
      </c>
      <c r="I26966" s="1">
        <v>0</v>
      </c>
      <c r="J26966" s="1">
        <f t="shared" si="843"/>
        <v>0</v>
      </c>
    </row>
    <row r="26967" spans="1:11" x14ac:dyDescent="0.3">
      <c r="A26967" s="1" t="s">
        <v>26972</v>
      </c>
      <c r="B26967" s="1">
        <v>0</v>
      </c>
      <c r="C26967" s="1">
        <v>0</v>
      </c>
      <c r="D26967" s="1">
        <v>0</v>
      </c>
      <c r="E26967" s="1">
        <f t="shared" si="842"/>
        <v>0</v>
      </c>
      <c r="G26967" s="1">
        <v>7.5134619232613202</v>
      </c>
      <c r="H26967" s="1">
        <v>8.5157661293048807</v>
      </c>
      <c r="I26967" s="1">
        <v>9.1471038851714201</v>
      </c>
      <c r="J26967" s="1">
        <f t="shared" si="843"/>
        <v>8.3921106459125401</v>
      </c>
    </row>
    <row r="26968" spans="1:11" x14ac:dyDescent="0.3">
      <c r="A26968" s="1" t="s">
        <v>26973</v>
      </c>
      <c r="B26968" s="1">
        <v>0</v>
      </c>
      <c r="C26968" s="1">
        <v>0</v>
      </c>
      <c r="D26968" s="1">
        <v>0</v>
      </c>
      <c r="E26968" s="1">
        <f t="shared" si="842"/>
        <v>0</v>
      </c>
      <c r="G26968" s="1">
        <v>0</v>
      </c>
      <c r="H26968" s="1">
        <v>0</v>
      </c>
      <c r="I26968" s="1">
        <v>0</v>
      </c>
      <c r="J26968" s="1">
        <f t="shared" si="843"/>
        <v>0</v>
      </c>
    </row>
    <row r="26969" spans="1:11" x14ac:dyDescent="0.3">
      <c r="A26969" s="1" t="s">
        <v>26974</v>
      </c>
      <c r="B26969" s="1">
        <v>0</v>
      </c>
      <c r="C26969" s="1">
        <v>0</v>
      </c>
      <c r="D26969" s="1">
        <v>0</v>
      </c>
      <c r="E26969" s="1">
        <f t="shared" si="842"/>
        <v>0</v>
      </c>
      <c r="G26969" s="1">
        <v>0</v>
      </c>
      <c r="H26969" s="1">
        <v>0</v>
      </c>
      <c r="I26969" s="1">
        <v>0</v>
      </c>
      <c r="J26969" s="1">
        <f t="shared" si="843"/>
        <v>0</v>
      </c>
    </row>
    <row r="26970" spans="1:11" x14ac:dyDescent="0.3">
      <c r="A26970" s="1" t="s">
        <v>26975</v>
      </c>
      <c r="B26970" s="1">
        <v>0.14145733682651501</v>
      </c>
      <c r="C26970" s="1">
        <v>0</v>
      </c>
      <c r="D26970" s="1">
        <v>0</v>
      </c>
      <c r="E26970" s="1">
        <f t="shared" si="842"/>
        <v>4.7152445608838335E-2</v>
      </c>
      <c r="G26970" s="1">
        <v>0</v>
      </c>
      <c r="H26970" s="1">
        <v>0</v>
      </c>
      <c r="I26970" s="1">
        <v>0</v>
      </c>
      <c r="J26970" s="1">
        <f t="shared" si="843"/>
        <v>0</v>
      </c>
    </row>
    <row r="26971" spans="1:11" x14ac:dyDescent="0.3">
      <c r="A26971" s="1" t="s">
        <v>26976</v>
      </c>
      <c r="B26971" s="1">
        <v>0</v>
      </c>
      <c r="C26971" s="1">
        <v>0.22642979255538601</v>
      </c>
      <c r="D26971" s="1">
        <v>0</v>
      </c>
      <c r="E26971" s="1">
        <f t="shared" si="842"/>
        <v>7.5476597518462002E-2</v>
      </c>
      <c r="G26971" s="1">
        <v>0</v>
      </c>
      <c r="H26971" s="1">
        <v>0</v>
      </c>
      <c r="I26971" s="1">
        <v>0</v>
      </c>
      <c r="J26971" s="1">
        <f t="shared" si="843"/>
        <v>0</v>
      </c>
    </row>
    <row r="26972" spans="1:11" x14ac:dyDescent="0.3">
      <c r="A26972" s="1" t="s">
        <v>26977</v>
      </c>
      <c r="B26972" s="1">
        <v>0</v>
      </c>
      <c r="C26972" s="1">
        <v>0</v>
      </c>
      <c r="D26972" s="1">
        <v>0</v>
      </c>
      <c r="E26972" s="1">
        <f t="shared" si="842"/>
        <v>0</v>
      </c>
      <c r="G26972" s="1">
        <v>0</v>
      </c>
      <c r="H26972" s="1">
        <v>0</v>
      </c>
      <c r="I26972" s="1">
        <v>0</v>
      </c>
      <c r="J26972" s="1">
        <f t="shared" si="843"/>
        <v>0</v>
      </c>
    </row>
    <row r="26973" spans="1:11" x14ac:dyDescent="0.3">
      <c r="A26973" s="1" t="s">
        <v>26978</v>
      </c>
      <c r="B26973" s="1">
        <v>0.269442546336219</v>
      </c>
      <c r="C26973" s="1">
        <v>0.368996698979147</v>
      </c>
      <c r="D26973" s="1">
        <v>0.83307467822455195</v>
      </c>
      <c r="E26973" s="1">
        <f t="shared" si="842"/>
        <v>0.49050464117997267</v>
      </c>
      <c r="G26973" s="1">
        <v>71.374575457083395</v>
      </c>
      <c r="H26973" s="1">
        <v>76.696656704176604</v>
      </c>
      <c r="I26973" s="1">
        <v>60.647043997362701</v>
      </c>
      <c r="J26973" s="1">
        <f t="shared" si="843"/>
        <v>69.5727587195409</v>
      </c>
      <c r="K26973" s="1">
        <v>7.1481119304198417</v>
      </c>
    </row>
    <row r="26974" spans="1:11" x14ac:dyDescent="0.3">
      <c r="A26974" s="1" t="s">
        <v>26979</v>
      </c>
      <c r="B26974" s="1">
        <v>2.1802598703536198</v>
      </c>
      <c r="C26974" s="1">
        <v>6.2382446517781904</v>
      </c>
      <c r="D26974" s="1">
        <v>6.9015269214382604</v>
      </c>
      <c r="E26974" s="1">
        <f t="shared" si="842"/>
        <v>5.1066771478566899</v>
      </c>
      <c r="G26974" s="1">
        <v>14.5317706219163</v>
      </c>
      <c r="H26974" s="1">
        <v>13.365606119671201</v>
      </c>
      <c r="I26974" s="1">
        <v>14.1389762584246</v>
      </c>
      <c r="J26974" s="1">
        <f t="shared" si="843"/>
        <v>14.012117666670699</v>
      </c>
      <c r="K26974" s="1">
        <v>1.4562182507245798</v>
      </c>
    </row>
    <row r="26975" spans="1:11" x14ac:dyDescent="0.3">
      <c r="A26975" s="1" t="s">
        <v>26980</v>
      </c>
      <c r="B26975" s="1">
        <v>0</v>
      </c>
      <c r="C26975" s="1">
        <v>0</v>
      </c>
      <c r="D26975" s="1">
        <v>0.174945682427156</v>
      </c>
      <c r="E26975" s="1">
        <f t="shared" si="842"/>
        <v>5.8315227475718663E-2</v>
      </c>
      <c r="G26975" s="1">
        <v>0</v>
      </c>
      <c r="H26975" s="1">
        <v>0</v>
      </c>
      <c r="I26975" s="1">
        <v>0</v>
      </c>
      <c r="J26975" s="1">
        <f t="shared" si="843"/>
        <v>0</v>
      </c>
    </row>
    <row r="26976" spans="1:11" x14ac:dyDescent="0.3">
      <c r="A26976" s="1" t="s">
        <v>26981</v>
      </c>
      <c r="B26976" s="1">
        <v>0</v>
      </c>
      <c r="C26976" s="1">
        <v>0</v>
      </c>
      <c r="D26976" s="1">
        <v>0</v>
      </c>
      <c r="E26976" s="1">
        <f t="shared" si="842"/>
        <v>0</v>
      </c>
      <c r="G26976" s="1">
        <v>0</v>
      </c>
      <c r="H26976" s="1">
        <v>0</v>
      </c>
      <c r="I26976" s="1">
        <v>0</v>
      </c>
      <c r="J26976" s="1">
        <f t="shared" si="843"/>
        <v>0</v>
      </c>
    </row>
    <row r="26977" spans="1:11" x14ac:dyDescent="0.3">
      <c r="A26977" s="1" t="s">
        <v>26982</v>
      </c>
      <c r="B26977" s="1">
        <v>0</v>
      </c>
      <c r="C26977" s="1">
        <v>0</v>
      </c>
      <c r="D26977" s="1">
        <v>0</v>
      </c>
      <c r="E26977" s="1">
        <f t="shared" si="842"/>
        <v>0</v>
      </c>
      <c r="G26977" s="1">
        <v>0</v>
      </c>
      <c r="H26977" s="1">
        <v>0</v>
      </c>
      <c r="I26977" s="1">
        <v>0</v>
      </c>
      <c r="J26977" s="1">
        <f t="shared" si="843"/>
        <v>0</v>
      </c>
    </row>
    <row r="26978" spans="1:11" x14ac:dyDescent="0.3">
      <c r="A26978" s="1" t="s">
        <v>26983</v>
      </c>
      <c r="B26978" s="1">
        <v>0</v>
      </c>
      <c r="C26978" s="1">
        <v>0</v>
      </c>
      <c r="D26978" s="1">
        <v>0</v>
      </c>
      <c r="E26978" s="1">
        <f t="shared" si="842"/>
        <v>0</v>
      </c>
      <c r="G26978" s="1">
        <v>0</v>
      </c>
      <c r="H26978" s="1">
        <v>0</v>
      </c>
      <c r="I26978" s="1">
        <v>0</v>
      </c>
      <c r="J26978" s="1">
        <f t="shared" si="843"/>
        <v>0</v>
      </c>
    </row>
    <row r="26979" spans="1:11" x14ac:dyDescent="0.3">
      <c r="A26979" s="1" t="s">
        <v>26984</v>
      </c>
      <c r="B26979" s="1">
        <v>0</v>
      </c>
      <c r="C26979" s="1">
        <v>0</v>
      </c>
      <c r="D26979" s="1">
        <v>0</v>
      </c>
      <c r="E26979" s="1">
        <f t="shared" si="842"/>
        <v>0</v>
      </c>
      <c r="G26979" s="1">
        <v>0</v>
      </c>
      <c r="H26979" s="1">
        <v>0</v>
      </c>
      <c r="I26979" s="1">
        <v>0</v>
      </c>
      <c r="J26979" s="1">
        <f t="shared" si="843"/>
        <v>0</v>
      </c>
    </row>
    <row r="26980" spans="1:11" x14ac:dyDescent="0.3">
      <c r="A26980" s="1" t="s">
        <v>26985</v>
      </c>
      <c r="B26980" s="1">
        <v>0</v>
      </c>
      <c r="C26980" s="1">
        <v>0</v>
      </c>
      <c r="D26980" s="1">
        <v>0</v>
      </c>
      <c r="E26980" s="1">
        <f t="shared" si="842"/>
        <v>0</v>
      </c>
      <c r="G26980" s="1">
        <v>0</v>
      </c>
      <c r="H26980" s="1">
        <v>0</v>
      </c>
      <c r="I26980" s="1">
        <v>0</v>
      </c>
      <c r="J26980" s="1">
        <f t="shared" si="843"/>
        <v>0</v>
      </c>
    </row>
    <row r="26981" spans="1:11" x14ac:dyDescent="0.3">
      <c r="A26981" s="1" t="s">
        <v>26986</v>
      </c>
      <c r="B26981" s="1">
        <v>0</v>
      </c>
      <c r="C26981" s="1">
        <v>0</v>
      </c>
      <c r="D26981" s="1">
        <v>0</v>
      </c>
      <c r="E26981" s="1">
        <f t="shared" si="842"/>
        <v>0</v>
      </c>
      <c r="G26981" s="1">
        <v>0</v>
      </c>
      <c r="H26981" s="1">
        <v>0</v>
      </c>
      <c r="I26981" s="1">
        <v>0</v>
      </c>
      <c r="J26981" s="1">
        <f t="shared" si="843"/>
        <v>0</v>
      </c>
    </row>
    <row r="26982" spans="1:11" x14ac:dyDescent="0.3">
      <c r="A26982" s="1" t="s">
        <v>26987</v>
      </c>
      <c r="B26982" s="1">
        <v>0</v>
      </c>
      <c r="C26982" s="1">
        <v>0</v>
      </c>
      <c r="D26982" s="1">
        <v>0</v>
      </c>
      <c r="E26982" s="1">
        <f t="shared" si="842"/>
        <v>0</v>
      </c>
      <c r="G26982" s="1">
        <v>0</v>
      </c>
      <c r="H26982" s="1">
        <v>0</v>
      </c>
      <c r="I26982" s="1">
        <v>0</v>
      </c>
      <c r="J26982" s="1">
        <f t="shared" si="843"/>
        <v>0</v>
      </c>
    </row>
    <row r="26983" spans="1:11" x14ac:dyDescent="0.3">
      <c r="A26983" s="1" t="s">
        <v>26988</v>
      </c>
      <c r="B26983" s="1">
        <v>0</v>
      </c>
      <c r="C26983" s="1">
        <v>8.8954561361044293E-2</v>
      </c>
      <c r="D26983" s="1">
        <v>0</v>
      </c>
      <c r="E26983" s="1">
        <f t="shared" si="842"/>
        <v>2.965152045368143E-2</v>
      </c>
      <c r="G26983" s="1">
        <v>0.17761415090702801</v>
      </c>
      <c r="H26983" s="1">
        <v>0</v>
      </c>
      <c r="I26983" s="1">
        <v>9.82875262862421E-2</v>
      </c>
      <c r="J26983" s="1">
        <f t="shared" si="843"/>
        <v>9.1967225731090022E-2</v>
      </c>
      <c r="K26983" s="1">
        <v>1.6330137366011239</v>
      </c>
    </row>
    <row r="26984" spans="1:11" x14ac:dyDescent="0.3">
      <c r="A26984" s="1" t="s">
        <v>26989</v>
      </c>
      <c r="B26984" s="1">
        <v>0</v>
      </c>
      <c r="C26984" s="1">
        <v>0</v>
      </c>
      <c r="D26984" s="1">
        <v>0</v>
      </c>
      <c r="E26984" s="1">
        <f t="shared" si="842"/>
        <v>0</v>
      </c>
      <c r="G26984" s="1">
        <v>0</v>
      </c>
      <c r="H26984" s="1">
        <v>0.216793313548238</v>
      </c>
      <c r="I26984" s="1">
        <v>0</v>
      </c>
      <c r="J26984" s="1">
        <f t="shared" si="843"/>
        <v>7.2264437849412666E-2</v>
      </c>
    </row>
    <row r="26985" spans="1:11" x14ac:dyDescent="0.3">
      <c r="A26985" s="1" t="s">
        <v>26990</v>
      </c>
      <c r="B26985" s="1">
        <v>0.79569751964914603</v>
      </c>
      <c r="C26985" s="1">
        <v>1.2259050487568901</v>
      </c>
      <c r="D26985" s="1">
        <v>0.68338157198107696</v>
      </c>
      <c r="E26985" s="1">
        <f t="shared" si="842"/>
        <v>0.90166138012903774</v>
      </c>
      <c r="G26985" s="1">
        <v>1.4958441771701301</v>
      </c>
      <c r="H26985" s="1">
        <v>1.28043550814428</v>
      </c>
      <c r="I26985" s="1">
        <v>1.20402219700647</v>
      </c>
      <c r="J26985" s="1">
        <f t="shared" si="843"/>
        <v>1.3267672941069601</v>
      </c>
      <c r="K26985" s="1">
        <v>0.55725771939103264</v>
      </c>
    </row>
    <row r="26986" spans="1:11" x14ac:dyDescent="0.3">
      <c r="A26986" s="1" t="s">
        <v>26991</v>
      </c>
      <c r="B26986" s="1">
        <v>1.5976358041582801</v>
      </c>
      <c r="C26986" s="1">
        <v>1.0255937662802801</v>
      </c>
      <c r="D26986" s="1">
        <v>0.41163689982860202</v>
      </c>
      <c r="E26986" s="1">
        <f t="shared" si="842"/>
        <v>1.0116221567557206</v>
      </c>
      <c r="G26986" s="1">
        <v>0.40955733620914703</v>
      </c>
      <c r="H26986" s="1">
        <v>1.49969962783958</v>
      </c>
      <c r="I26986" s="1">
        <v>2.7196736685322498</v>
      </c>
      <c r="J26986" s="1">
        <f t="shared" si="843"/>
        <v>1.5429768775269921</v>
      </c>
      <c r="K26986" s="1">
        <v>0.60904590172146877</v>
      </c>
    </row>
    <row r="26987" spans="1:11" x14ac:dyDescent="0.3">
      <c r="A26987" s="1" t="s">
        <v>26992</v>
      </c>
      <c r="B26987" s="1">
        <v>0.12573985495690199</v>
      </c>
      <c r="C26987" s="1">
        <v>0</v>
      </c>
      <c r="D26987" s="1">
        <v>0</v>
      </c>
      <c r="E26987" s="1">
        <f t="shared" si="842"/>
        <v>4.1913284985633993E-2</v>
      </c>
      <c r="G26987" s="1">
        <v>0</v>
      </c>
      <c r="H26987" s="1">
        <v>0.202340425978355</v>
      </c>
      <c r="I26987" s="1">
        <v>0</v>
      </c>
      <c r="J26987" s="1">
        <f t="shared" si="843"/>
        <v>6.7446808659451671E-2</v>
      </c>
      <c r="K26987" s="1">
        <v>0.68634258342241861</v>
      </c>
    </row>
    <row r="26988" spans="1:11" x14ac:dyDescent="0.3">
      <c r="A26988" s="1" t="s">
        <v>26993</v>
      </c>
      <c r="B26988" s="1">
        <v>21.2838885255895</v>
      </c>
      <c r="C26988" s="1">
        <v>19.044487321542999</v>
      </c>
      <c r="D26988" s="1">
        <v>18.167436252050798</v>
      </c>
      <c r="E26988" s="1">
        <f t="shared" si="842"/>
        <v>19.498604033061099</v>
      </c>
      <c r="G26988" s="1">
        <v>13.3893744529913</v>
      </c>
      <c r="H26988" s="1">
        <v>18.9110475049001</v>
      </c>
      <c r="I26988" s="1">
        <v>14.0777979957679</v>
      </c>
      <c r="J26988" s="1">
        <f t="shared" si="843"/>
        <v>15.459406651219767</v>
      </c>
      <c r="K26988" s="1">
        <v>-0.33488589242958638</v>
      </c>
    </row>
    <row r="26989" spans="1:11" x14ac:dyDescent="0.3">
      <c r="A26989" s="1" t="s">
        <v>26994</v>
      </c>
      <c r="B26989" s="1">
        <v>0</v>
      </c>
      <c r="C26989" s="1">
        <v>0</v>
      </c>
      <c r="D26989" s="1">
        <v>0</v>
      </c>
      <c r="E26989" s="1">
        <f t="shared" si="842"/>
        <v>0</v>
      </c>
      <c r="G26989" s="1">
        <v>0</v>
      </c>
      <c r="H26989" s="1">
        <v>0.12646276623647201</v>
      </c>
      <c r="I26989" s="1">
        <v>0</v>
      </c>
      <c r="J26989" s="1">
        <f t="shared" si="843"/>
        <v>4.2154255412157338E-2</v>
      </c>
    </row>
    <row r="26990" spans="1:11" x14ac:dyDescent="0.3">
      <c r="A26990" s="1" t="s">
        <v>26995</v>
      </c>
      <c r="B26990" s="1">
        <v>20.129897460443299</v>
      </c>
      <c r="C26990" s="1">
        <v>19.169475107961201</v>
      </c>
      <c r="D26990" s="1">
        <v>17.448770943650899</v>
      </c>
      <c r="E26990" s="1">
        <f t="shared" si="842"/>
        <v>18.916047837351801</v>
      </c>
      <c r="G26990" s="1">
        <v>6.9715879023559602</v>
      </c>
      <c r="H26990" s="1">
        <v>8.4379135754848207</v>
      </c>
      <c r="I26990" s="1">
        <v>11.346806045087099</v>
      </c>
      <c r="J26990" s="1">
        <f t="shared" si="843"/>
        <v>8.9187691743092934</v>
      </c>
      <c r="K26990" s="1">
        <v>-1.0846941640572834</v>
      </c>
    </row>
    <row r="26991" spans="1:11" x14ac:dyDescent="0.3">
      <c r="A26991" s="1" t="s">
        <v>26996</v>
      </c>
      <c r="B26991" s="1">
        <v>4.7138135306680802</v>
      </c>
      <c r="C26991" s="1">
        <v>3.8891636144679902</v>
      </c>
      <c r="D26991" s="1">
        <v>3.58386451102671</v>
      </c>
      <c r="E26991" s="1">
        <f t="shared" si="842"/>
        <v>4.0622805520542604</v>
      </c>
      <c r="G26991" s="1">
        <v>0</v>
      </c>
      <c r="H26991" s="1">
        <v>0.16580247348757499</v>
      </c>
      <c r="I26991" s="1">
        <v>8.7698126640835095E-2</v>
      </c>
      <c r="J26991" s="1">
        <f t="shared" si="843"/>
        <v>8.4500200042803356E-2</v>
      </c>
      <c r="K26991" s="1">
        <v>-5.5871913124768033</v>
      </c>
    </row>
    <row r="26992" spans="1:11" x14ac:dyDescent="0.3">
      <c r="A26992" s="1" t="s">
        <v>26997</v>
      </c>
      <c r="B26992" s="1">
        <v>0</v>
      </c>
      <c r="C26992" s="1">
        <v>0</v>
      </c>
      <c r="D26992" s="1">
        <v>0</v>
      </c>
      <c r="E26992" s="1">
        <f t="shared" si="842"/>
        <v>0</v>
      </c>
      <c r="G26992" s="1">
        <v>0</v>
      </c>
      <c r="H26992" s="1">
        <v>0</v>
      </c>
      <c r="I26992" s="1">
        <v>0</v>
      </c>
      <c r="J26992" s="1">
        <f t="shared" si="843"/>
        <v>0</v>
      </c>
    </row>
    <row r="26993" spans="1:11" x14ac:dyDescent="0.3">
      <c r="A26993" s="1" t="s">
        <v>26998</v>
      </c>
      <c r="B26993" s="1">
        <v>0</v>
      </c>
      <c r="C26993" s="1">
        <v>0</v>
      </c>
      <c r="D26993" s="1">
        <v>0</v>
      </c>
      <c r="E26993" s="1">
        <f t="shared" si="842"/>
        <v>0</v>
      </c>
      <c r="G26993" s="1">
        <v>0</v>
      </c>
      <c r="H26993" s="1">
        <v>0.193730195085659</v>
      </c>
      <c r="I26993" s="1">
        <v>0.20493994842663199</v>
      </c>
      <c r="J26993" s="1">
        <f t="shared" si="843"/>
        <v>0.13289004783743033</v>
      </c>
    </row>
    <row r="26994" spans="1:11" x14ac:dyDescent="0.3">
      <c r="A26994" s="1" t="s">
        <v>26999</v>
      </c>
      <c r="B26994" s="1">
        <v>0</v>
      </c>
      <c r="C26994" s="1">
        <v>0</v>
      </c>
      <c r="D26994" s="1">
        <v>0</v>
      </c>
      <c r="E26994" s="1">
        <f t="shared" si="842"/>
        <v>0</v>
      </c>
      <c r="G26994" s="1">
        <v>0</v>
      </c>
      <c r="H26994" s="1">
        <v>0</v>
      </c>
      <c r="I26994" s="1">
        <v>0</v>
      </c>
      <c r="J26994" s="1">
        <f t="shared" si="843"/>
        <v>0</v>
      </c>
    </row>
    <row r="26995" spans="1:11" x14ac:dyDescent="0.3">
      <c r="A26995" s="1" t="s">
        <v>27000</v>
      </c>
      <c r="B26995" s="1">
        <v>0</v>
      </c>
      <c r="C26995" s="1">
        <v>0</v>
      </c>
      <c r="D26995" s="1">
        <v>0</v>
      </c>
      <c r="E26995" s="1">
        <f t="shared" si="842"/>
        <v>0</v>
      </c>
      <c r="G26995" s="1">
        <v>0</v>
      </c>
      <c r="H26995" s="1">
        <v>0</v>
      </c>
      <c r="I26995" s="1">
        <v>0</v>
      </c>
      <c r="J26995" s="1">
        <f t="shared" si="843"/>
        <v>0</v>
      </c>
    </row>
    <row r="26996" spans="1:11" x14ac:dyDescent="0.3">
      <c r="A26996" s="1" t="s">
        <v>27001</v>
      </c>
      <c r="B26996" s="1">
        <v>8.2939155142581905E-2</v>
      </c>
      <c r="C26996" s="1">
        <v>0</v>
      </c>
      <c r="D26996" s="1">
        <v>2.8492782154259901E-2</v>
      </c>
      <c r="E26996" s="1">
        <f t="shared" si="842"/>
        <v>3.7143979098947268E-2</v>
      </c>
      <c r="G26996" s="1">
        <v>0.25513954576546999</v>
      </c>
      <c r="H26996" s="1">
        <v>5.9318040189094402E-2</v>
      </c>
      <c r="I26996" s="1">
        <v>3.1375171257497503E-2</v>
      </c>
      <c r="J26996" s="1">
        <f t="shared" si="843"/>
        <v>0.11527758573735397</v>
      </c>
      <c r="K26996" s="1">
        <v>1.6339117472069731</v>
      </c>
    </row>
    <row r="26997" spans="1:11" x14ac:dyDescent="0.3">
      <c r="A26997" s="1" t="s">
        <v>27002</v>
      </c>
      <c r="B26997" s="1">
        <v>0</v>
      </c>
      <c r="C26997" s="1">
        <v>0</v>
      </c>
      <c r="D26997" s="1">
        <v>0</v>
      </c>
      <c r="E26997" s="1">
        <f t="shared" si="842"/>
        <v>0</v>
      </c>
      <c r="G26997" s="1">
        <v>0</v>
      </c>
      <c r="H26997" s="1">
        <v>0</v>
      </c>
      <c r="I26997" s="1">
        <v>8.1513491475755095E-2</v>
      </c>
      <c r="J26997" s="1">
        <f t="shared" si="843"/>
        <v>2.7171163825251698E-2</v>
      </c>
    </row>
    <row r="26998" spans="1:11" x14ac:dyDescent="0.3">
      <c r="A26998" s="1" t="s">
        <v>27003</v>
      </c>
      <c r="B26998" s="1">
        <v>0</v>
      </c>
      <c r="C26998" s="1">
        <v>0</v>
      </c>
      <c r="D26998" s="1">
        <v>0</v>
      </c>
      <c r="E26998" s="1">
        <f t="shared" si="842"/>
        <v>0</v>
      </c>
      <c r="G26998" s="1">
        <v>0</v>
      </c>
      <c r="H26998" s="1">
        <v>0</v>
      </c>
      <c r="I26998" s="1">
        <v>0</v>
      </c>
      <c r="J26998" s="1">
        <f t="shared" si="843"/>
        <v>0</v>
      </c>
    </row>
    <row r="26999" spans="1:11" x14ac:dyDescent="0.3">
      <c r="A26999" s="1" t="s">
        <v>27004</v>
      </c>
      <c r="B26999" s="1">
        <v>0</v>
      </c>
      <c r="C26999" s="1">
        <v>0</v>
      </c>
      <c r="D26999" s="1">
        <v>0</v>
      </c>
      <c r="E26999" s="1">
        <f t="shared" si="842"/>
        <v>0</v>
      </c>
      <c r="G26999" s="1">
        <v>0</v>
      </c>
      <c r="H26999" s="1">
        <v>0</v>
      </c>
      <c r="I26999" s="1">
        <v>0</v>
      </c>
      <c r="J26999" s="1">
        <f t="shared" si="843"/>
        <v>0</v>
      </c>
    </row>
    <row r="27000" spans="1:11" x14ac:dyDescent="0.3">
      <c r="A27000" s="1" t="s">
        <v>27005</v>
      </c>
      <c r="B27000" s="1">
        <v>0</v>
      </c>
      <c r="C27000" s="1">
        <v>0</v>
      </c>
      <c r="D27000" s="1">
        <v>0</v>
      </c>
      <c r="E27000" s="1">
        <f t="shared" si="842"/>
        <v>0</v>
      </c>
      <c r="G27000" s="1">
        <v>0.19127677789987599</v>
      </c>
      <c r="H27000" s="1">
        <v>0</v>
      </c>
      <c r="I27000" s="1">
        <v>0</v>
      </c>
      <c r="J27000" s="1">
        <f t="shared" si="843"/>
        <v>6.3758925966625329E-2</v>
      </c>
    </row>
    <row r="27001" spans="1:11" x14ac:dyDescent="0.3">
      <c r="A27001" s="1" t="s">
        <v>27006</v>
      </c>
      <c r="B27001" s="1">
        <v>0.50089811072995405</v>
      </c>
      <c r="C27001" s="1">
        <v>0.85746364066055802</v>
      </c>
      <c r="D27001" s="1">
        <v>0.68831088168061305</v>
      </c>
      <c r="E27001" s="1">
        <f t="shared" si="842"/>
        <v>0.68222421102370834</v>
      </c>
      <c r="G27001" s="1">
        <v>0.25681259196721101</v>
      </c>
      <c r="H27001" s="1">
        <v>4.47802582083245E-2</v>
      </c>
      <c r="I27001" s="1">
        <v>0.18948546051249299</v>
      </c>
      <c r="J27001" s="1">
        <f t="shared" si="843"/>
        <v>0.16369277022934284</v>
      </c>
      <c r="K27001" s="1">
        <v>-2.059255350622351</v>
      </c>
    </row>
    <row r="27002" spans="1:11" x14ac:dyDescent="0.3">
      <c r="A27002" s="1" t="s">
        <v>27007</v>
      </c>
      <c r="B27002" s="1">
        <v>0</v>
      </c>
      <c r="C27002" s="1">
        <v>0</v>
      </c>
      <c r="D27002" s="1">
        <v>0</v>
      </c>
      <c r="E27002" s="1">
        <f t="shared" si="842"/>
        <v>0</v>
      </c>
      <c r="G27002" s="1">
        <v>0</v>
      </c>
      <c r="H27002" s="1">
        <v>0</v>
      </c>
      <c r="I27002" s="1">
        <v>0</v>
      </c>
      <c r="J27002" s="1">
        <f t="shared" si="843"/>
        <v>0</v>
      </c>
    </row>
    <row r="27003" spans="1:11" x14ac:dyDescent="0.3">
      <c r="A27003" s="1" t="s">
        <v>27008</v>
      </c>
      <c r="B27003" s="1">
        <v>0</v>
      </c>
      <c r="C27003" s="1">
        <v>0</v>
      </c>
      <c r="D27003" s="1">
        <v>0</v>
      </c>
      <c r="E27003" s="1">
        <f t="shared" si="842"/>
        <v>0</v>
      </c>
      <c r="G27003" s="1">
        <v>0</v>
      </c>
      <c r="H27003" s="1">
        <v>0</v>
      </c>
      <c r="I27003" s="1">
        <v>0</v>
      </c>
      <c r="J27003" s="1">
        <f t="shared" si="843"/>
        <v>0</v>
      </c>
    </row>
    <row r="27004" spans="1:11" x14ac:dyDescent="0.3">
      <c r="A27004" s="1" t="s">
        <v>27009</v>
      </c>
      <c r="B27004" s="1">
        <v>0</v>
      </c>
      <c r="C27004" s="1">
        <v>0</v>
      </c>
      <c r="D27004" s="1">
        <v>0</v>
      </c>
      <c r="E27004" s="1">
        <f t="shared" si="842"/>
        <v>0</v>
      </c>
      <c r="G27004" s="1">
        <v>0</v>
      </c>
      <c r="H27004" s="1">
        <v>0</v>
      </c>
      <c r="I27004" s="1">
        <v>0</v>
      </c>
      <c r="J27004" s="1">
        <f t="shared" si="843"/>
        <v>0</v>
      </c>
    </row>
    <row r="27005" spans="1:11" x14ac:dyDescent="0.3">
      <c r="A27005" s="1" t="s">
        <v>27010</v>
      </c>
      <c r="B27005" s="1">
        <v>0</v>
      </c>
      <c r="C27005" s="1">
        <v>0.85746364066055802</v>
      </c>
      <c r="D27005" s="1">
        <v>0</v>
      </c>
      <c r="E27005" s="1">
        <f t="shared" si="842"/>
        <v>0.28582121355351936</v>
      </c>
      <c r="G27005" s="1">
        <v>0.28534732440801203</v>
      </c>
      <c r="H27005" s="1">
        <v>0.89560516416649105</v>
      </c>
      <c r="I27005" s="1">
        <v>2.5264728068332398</v>
      </c>
      <c r="J27005" s="1">
        <f t="shared" si="843"/>
        <v>1.235808431802581</v>
      </c>
      <c r="K27005" s="1">
        <v>2.1122702201005139</v>
      </c>
    </row>
    <row r="27006" spans="1:11" x14ac:dyDescent="0.3">
      <c r="A27006" s="1" t="s">
        <v>27011</v>
      </c>
      <c r="B27006" s="1">
        <v>1.44907515773503</v>
      </c>
      <c r="C27006" s="1">
        <v>1.2757385873242499</v>
      </c>
      <c r="D27006" s="1">
        <v>0.21334839320384899</v>
      </c>
      <c r="E27006" s="1">
        <f t="shared" si="842"/>
        <v>0.97938737942104304</v>
      </c>
      <c r="G27006" s="1">
        <v>0.63681171178861196</v>
      </c>
      <c r="H27006" s="1">
        <v>2.22080955342097</v>
      </c>
      <c r="I27006" s="1">
        <v>1.1746558019575299</v>
      </c>
      <c r="J27006" s="1">
        <f t="shared" si="843"/>
        <v>1.3440923557223705</v>
      </c>
      <c r="K27006" s="1">
        <v>0.45668076203933111</v>
      </c>
    </row>
    <row r="27007" spans="1:11" x14ac:dyDescent="0.3">
      <c r="A27007" s="1" t="s">
        <v>27012</v>
      </c>
      <c r="B27007" s="1">
        <v>0</v>
      </c>
      <c r="C27007" s="1">
        <v>1.0107300885081001</v>
      </c>
      <c r="D27007" s="1">
        <v>0.76063340185719897</v>
      </c>
      <c r="E27007" s="1">
        <f t="shared" si="842"/>
        <v>0.59045449678843298</v>
      </c>
      <c r="G27007" s="1">
        <v>0.75679072995168395</v>
      </c>
      <c r="H27007" s="1">
        <v>3.9588344213156499</v>
      </c>
      <c r="I27007" s="1">
        <v>1.6751613175742099</v>
      </c>
      <c r="J27007" s="1">
        <f t="shared" si="843"/>
        <v>2.1302621562805144</v>
      </c>
      <c r="K27007" s="1">
        <v>1.8511331955134471</v>
      </c>
    </row>
    <row r="27008" spans="1:11" x14ac:dyDescent="0.3">
      <c r="A27008" s="1" t="s">
        <v>27013</v>
      </c>
      <c r="B27008" s="1">
        <v>0</v>
      </c>
      <c r="C27008" s="1">
        <v>0</v>
      </c>
      <c r="D27008" s="1">
        <v>0</v>
      </c>
      <c r="E27008" s="1">
        <f t="shared" si="842"/>
        <v>0</v>
      </c>
      <c r="G27008" s="1">
        <v>0</v>
      </c>
      <c r="H27008" s="1">
        <v>0</v>
      </c>
      <c r="I27008" s="1">
        <v>0</v>
      </c>
      <c r="J27008" s="1">
        <f t="shared" si="843"/>
        <v>0</v>
      </c>
    </row>
    <row r="27009" spans="1:11" x14ac:dyDescent="0.3">
      <c r="A27009" s="1" t="s">
        <v>27014</v>
      </c>
      <c r="B27009" s="1">
        <v>0.100146787133816</v>
      </c>
      <c r="C27009" s="1">
        <v>0</v>
      </c>
      <c r="D27009" s="1">
        <v>0.20642558398484501</v>
      </c>
      <c r="E27009" s="1">
        <f t="shared" si="842"/>
        <v>0.10219079037288699</v>
      </c>
      <c r="G27009" s="1">
        <v>0</v>
      </c>
      <c r="H27009" s="1">
        <v>0</v>
      </c>
      <c r="I27009" s="1">
        <v>0</v>
      </c>
      <c r="J27009" s="1">
        <f t="shared" si="843"/>
        <v>0</v>
      </c>
    </row>
    <row r="27010" spans="1:11" x14ac:dyDescent="0.3">
      <c r="A27010" s="1" t="s">
        <v>27015</v>
      </c>
      <c r="B27010" s="1">
        <v>0</v>
      </c>
      <c r="C27010" s="1">
        <v>0.40080675923596998</v>
      </c>
      <c r="D27010" s="1">
        <v>0.40217398259116299</v>
      </c>
      <c r="E27010" s="1">
        <f t="shared" si="842"/>
        <v>0.26766024727571097</v>
      </c>
      <c r="G27010" s="1">
        <v>0.20007111251596199</v>
      </c>
      <c r="H27010" s="1">
        <v>0.62795304613972303</v>
      </c>
      <c r="I27010" s="1">
        <v>0.22142936956440701</v>
      </c>
      <c r="J27010" s="1">
        <f t="shared" si="843"/>
        <v>0.34981784274003069</v>
      </c>
      <c r="K27010" s="1">
        <v>0.38620099018775828</v>
      </c>
    </row>
    <row r="27011" spans="1:11" x14ac:dyDescent="0.3">
      <c r="A27011" s="1" t="s">
        <v>27016</v>
      </c>
      <c r="B27011" s="1">
        <v>0</v>
      </c>
      <c r="C27011" s="1">
        <v>0</v>
      </c>
      <c r="D27011" s="1">
        <v>0</v>
      </c>
      <c r="E27011" s="1">
        <f t="shared" si="842"/>
        <v>0</v>
      </c>
      <c r="G27011" s="1">
        <v>0</v>
      </c>
      <c r="H27011" s="1">
        <v>0</v>
      </c>
      <c r="I27011" s="1">
        <v>0</v>
      </c>
      <c r="J27011" s="1">
        <f t="shared" si="843"/>
        <v>0</v>
      </c>
    </row>
    <row r="27012" spans="1:11" x14ac:dyDescent="0.3">
      <c r="A27012" s="1" t="s">
        <v>27017</v>
      </c>
      <c r="B27012" s="1">
        <v>17.917929331358501</v>
      </c>
      <c r="C27012" s="1">
        <v>15.497861357124201</v>
      </c>
      <c r="D27012" s="1">
        <v>17.688952334301302</v>
      </c>
      <c r="E27012" s="1">
        <f t="shared" ref="E27012:E27075" si="844">AVERAGE(B27012:D27012)</f>
        <v>17.034914340928001</v>
      </c>
      <c r="G27012" s="1">
        <v>7.5426809418517804</v>
      </c>
      <c r="H27012" s="1">
        <v>5.8678723533722996</v>
      </c>
      <c r="I27012" s="1">
        <v>10.274322747788499</v>
      </c>
      <c r="J27012" s="1">
        <f t="shared" ref="J27012:J27075" si="845">AVERAGE(G27012:I27012)</f>
        <v>7.8949586810041934</v>
      </c>
      <c r="K27012" s="1">
        <v>-1.1094910722046365</v>
      </c>
    </row>
    <row r="27013" spans="1:11" x14ac:dyDescent="0.3">
      <c r="A27013" s="1" t="s">
        <v>27018</v>
      </c>
      <c r="B27013" s="1">
        <v>0</v>
      </c>
      <c r="C27013" s="1">
        <v>0</v>
      </c>
      <c r="D27013" s="1">
        <v>0</v>
      </c>
      <c r="E27013" s="1">
        <f t="shared" si="844"/>
        <v>0</v>
      </c>
      <c r="G27013" s="1">
        <v>0</v>
      </c>
      <c r="H27013" s="1">
        <v>0</v>
      </c>
      <c r="I27013" s="1">
        <v>0</v>
      </c>
      <c r="J27013" s="1">
        <f t="shared" si="845"/>
        <v>0</v>
      </c>
    </row>
    <row r="27014" spans="1:11" x14ac:dyDescent="0.3">
      <c r="A27014" s="1" t="s">
        <v>27019</v>
      </c>
      <c r="B27014" s="1">
        <v>1.1394498043857</v>
      </c>
      <c r="C27014" s="1">
        <v>1.6654866066875</v>
      </c>
      <c r="D27014" s="1">
        <v>1.5808344797634599</v>
      </c>
      <c r="E27014" s="1">
        <f t="shared" si="844"/>
        <v>1.4619236302788867</v>
      </c>
      <c r="G27014" s="1">
        <v>1.9772948847963101</v>
      </c>
      <c r="H27014" s="1">
        <v>1.88061669584014</v>
      </c>
      <c r="I27014" s="1">
        <v>1.5418115569239399</v>
      </c>
      <c r="J27014" s="1">
        <f t="shared" si="845"/>
        <v>1.7999077125201299</v>
      </c>
      <c r="K27014" s="1">
        <v>0.30005498847401491</v>
      </c>
    </row>
    <row r="27015" spans="1:11" x14ac:dyDescent="0.3">
      <c r="A27015" s="1" t="s">
        <v>27020</v>
      </c>
      <c r="B27015" s="1">
        <v>218.27133972966701</v>
      </c>
      <c r="C27015" s="1">
        <v>214.977998990391</v>
      </c>
      <c r="D27015" s="1">
        <v>210.958086111689</v>
      </c>
      <c r="E27015" s="1">
        <f t="shared" si="844"/>
        <v>214.73580827724899</v>
      </c>
      <c r="G27015" s="1">
        <v>90.906273644611304</v>
      </c>
      <c r="H27015" s="1">
        <v>88.579293651883006</v>
      </c>
      <c r="I27015" s="1">
        <v>90.324382175428497</v>
      </c>
      <c r="J27015" s="1">
        <f t="shared" si="845"/>
        <v>89.936649823974264</v>
      </c>
      <c r="K27015" s="1">
        <v>-1.2555817387641892</v>
      </c>
    </row>
    <row r="27016" spans="1:11" x14ac:dyDescent="0.3">
      <c r="A27016" s="1" t="s">
        <v>27021</v>
      </c>
      <c r="B27016" s="1">
        <v>3.3425440207655202</v>
      </c>
      <c r="C27016" s="1">
        <v>2.28877682204633</v>
      </c>
      <c r="D27016" s="1">
        <v>2.5667706302053701</v>
      </c>
      <c r="E27016" s="1">
        <f t="shared" si="844"/>
        <v>2.7326971576724066</v>
      </c>
      <c r="G27016" s="1">
        <v>7.9302318188759502</v>
      </c>
      <c r="H27016" s="1">
        <v>8.2967387022785104</v>
      </c>
      <c r="I27016" s="1">
        <v>9.1487092035085897</v>
      </c>
      <c r="J27016" s="1">
        <f t="shared" si="845"/>
        <v>8.4585599082210177</v>
      </c>
      <c r="K27016" s="1">
        <v>1.6300864749704496</v>
      </c>
    </row>
    <row r="27017" spans="1:11" x14ac:dyDescent="0.3">
      <c r="A27017" s="1" t="s">
        <v>27022</v>
      </c>
      <c r="B27017" s="1">
        <v>0</v>
      </c>
      <c r="C27017" s="1">
        <v>0</v>
      </c>
      <c r="D27017" s="1">
        <v>0</v>
      </c>
      <c r="E27017" s="1">
        <f t="shared" si="844"/>
        <v>0</v>
      </c>
      <c r="G27017" s="1">
        <v>0</v>
      </c>
      <c r="H27017" s="1">
        <v>0</v>
      </c>
      <c r="I27017" s="1">
        <v>0</v>
      </c>
      <c r="J27017" s="1">
        <f t="shared" si="845"/>
        <v>0</v>
      </c>
    </row>
    <row r="27018" spans="1:11" x14ac:dyDescent="0.3">
      <c r="A27018" s="1" t="s">
        <v>27023</v>
      </c>
      <c r="B27018" s="1">
        <v>0</v>
      </c>
      <c r="C27018" s="1">
        <v>0</v>
      </c>
      <c r="D27018" s="1">
        <v>0</v>
      </c>
      <c r="E27018" s="1">
        <f t="shared" si="844"/>
        <v>0</v>
      </c>
      <c r="G27018" s="1">
        <v>0</v>
      </c>
      <c r="H27018" s="1">
        <v>0</v>
      </c>
      <c r="I27018" s="1">
        <v>0</v>
      </c>
      <c r="J27018" s="1">
        <f t="shared" si="845"/>
        <v>0</v>
      </c>
    </row>
    <row r="27019" spans="1:11" x14ac:dyDescent="0.3">
      <c r="A27019" s="1" t="s">
        <v>27024</v>
      </c>
      <c r="B27019" s="1">
        <v>0</v>
      </c>
      <c r="C27019" s="1">
        <v>0</v>
      </c>
      <c r="D27019" s="1">
        <v>0</v>
      </c>
      <c r="E27019" s="1">
        <f t="shared" si="844"/>
        <v>0</v>
      </c>
      <c r="G27019" s="1">
        <v>0</v>
      </c>
      <c r="H27019" s="1">
        <v>0</v>
      </c>
      <c r="I27019" s="1">
        <v>0</v>
      </c>
      <c r="J27019" s="1">
        <f t="shared" si="845"/>
        <v>0</v>
      </c>
    </row>
    <row r="27020" spans="1:11" x14ac:dyDescent="0.3">
      <c r="A27020" s="1" t="s">
        <v>27025</v>
      </c>
      <c r="B27020" s="1">
        <v>0</v>
      </c>
      <c r="C27020" s="1">
        <v>0</v>
      </c>
      <c r="D27020" s="1">
        <v>0</v>
      </c>
      <c r="E27020" s="1">
        <f t="shared" si="844"/>
        <v>0</v>
      </c>
      <c r="G27020" s="1">
        <v>0</v>
      </c>
      <c r="H27020" s="1">
        <v>0</v>
      </c>
      <c r="I27020" s="1">
        <v>0</v>
      </c>
      <c r="J27020" s="1">
        <f t="shared" si="845"/>
        <v>0</v>
      </c>
    </row>
    <row r="27021" spans="1:11" x14ac:dyDescent="0.3">
      <c r="A27021" s="1" t="s">
        <v>27026</v>
      </c>
      <c r="B27021" s="1">
        <v>0</v>
      </c>
      <c r="C27021" s="1">
        <v>0</v>
      </c>
      <c r="D27021" s="1">
        <v>0</v>
      </c>
      <c r="E27021" s="1">
        <f t="shared" si="844"/>
        <v>0</v>
      </c>
      <c r="G27021" s="1">
        <v>0</v>
      </c>
      <c r="H27021" s="1">
        <v>0</v>
      </c>
      <c r="I27021" s="1">
        <v>0</v>
      </c>
      <c r="J27021" s="1">
        <f t="shared" si="845"/>
        <v>0</v>
      </c>
    </row>
    <row r="27022" spans="1:11" x14ac:dyDescent="0.3">
      <c r="A27022" s="1" t="s">
        <v>27027</v>
      </c>
      <c r="B27022" s="1">
        <v>0.111676844863038</v>
      </c>
      <c r="C27022" s="1">
        <v>0.22940913193111401</v>
      </c>
      <c r="D27022" s="1">
        <v>0</v>
      </c>
      <c r="E27022" s="1">
        <f t="shared" si="844"/>
        <v>0.11369532559805066</v>
      </c>
      <c r="G27022" s="1">
        <v>0</v>
      </c>
      <c r="H27022" s="1">
        <v>0.119806831171395</v>
      </c>
      <c r="I27022" s="1">
        <v>0</v>
      </c>
      <c r="J27022" s="1">
        <f t="shared" si="845"/>
        <v>3.9935610390464997E-2</v>
      </c>
      <c r="K27022" s="1">
        <v>-1.5094252717005194</v>
      </c>
    </row>
    <row r="27023" spans="1:11" x14ac:dyDescent="0.3">
      <c r="A27023" s="1" t="s">
        <v>27028</v>
      </c>
      <c r="B27023" s="1">
        <v>0</v>
      </c>
      <c r="C27023" s="1">
        <v>0</v>
      </c>
      <c r="D27023" s="1">
        <v>0</v>
      </c>
      <c r="E27023" s="1">
        <f t="shared" si="844"/>
        <v>0</v>
      </c>
      <c r="G27023" s="1">
        <v>0</v>
      </c>
      <c r="H27023" s="1">
        <v>0</v>
      </c>
      <c r="I27023" s="1">
        <v>0</v>
      </c>
      <c r="J27023" s="1">
        <f t="shared" si="845"/>
        <v>0</v>
      </c>
    </row>
    <row r="27024" spans="1:11" x14ac:dyDescent="0.3">
      <c r="A27024" s="1" t="s">
        <v>27029</v>
      </c>
      <c r="B27024" s="1">
        <v>0</v>
      </c>
      <c r="C27024" s="1">
        <v>0</v>
      </c>
      <c r="D27024" s="1">
        <v>0</v>
      </c>
      <c r="E27024" s="1">
        <f t="shared" si="844"/>
        <v>0</v>
      </c>
      <c r="G27024" s="1">
        <v>0</v>
      </c>
      <c r="H27024" s="1">
        <v>0</v>
      </c>
      <c r="I27024" s="1">
        <v>0</v>
      </c>
      <c r="J27024" s="1">
        <f t="shared" si="845"/>
        <v>0</v>
      </c>
    </row>
    <row r="27025" spans="1:11" x14ac:dyDescent="0.3">
      <c r="A27025" s="1" t="s">
        <v>27030</v>
      </c>
      <c r="B27025" s="1">
        <v>47.747691160744303</v>
      </c>
      <c r="C27025" s="1">
        <v>33.878467108887698</v>
      </c>
      <c r="D27025" s="1">
        <v>43.431469417236997</v>
      </c>
      <c r="E27025" s="1">
        <f t="shared" si="844"/>
        <v>41.685875895622999</v>
      </c>
      <c r="G27025" s="1">
        <v>12.2641756457491</v>
      </c>
      <c r="H27025" s="1">
        <v>12.9312239207819</v>
      </c>
      <c r="I27025" s="1">
        <v>7.8471318234256202</v>
      </c>
      <c r="J27025" s="1">
        <f t="shared" si="845"/>
        <v>11.014177129985541</v>
      </c>
      <c r="K27025" s="1">
        <v>-1.9201969340011995</v>
      </c>
    </row>
    <row r="27026" spans="1:11" x14ac:dyDescent="0.3">
      <c r="A27026" s="1" t="s">
        <v>27031</v>
      </c>
      <c r="B27026" s="1">
        <v>0</v>
      </c>
      <c r="C27026" s="1">
        <v>0</v>
      </c>
      <c r="D27026" s="1">
        <v>0.186112428113996</v>
      </c>
      <c r="E27026" s="1">
        <f t="shared" si="844"/>
        <v>6.2037476037998668E-2</v>
      </c>
      <c r="G27026" s="1">
        <v>0.18517219988179501</v>
      </c>
      <c r="H27026" s="1">
        <v>0</v>
      </c>
      <c r="I27026" s="1">
        <v>0</v>
      </c>
      <c r="J27026" s="1">
        <f t="shared" si="845"/>
        <v>6.1724066627265005E-2</v>
      </c>
      <c r="K27026" s="1">
        <v>-7.306876747583374E-3</v>
      </c>
    </row>
    <row r="27027" spans="1:11" x14ac:dyDescent="0.3">
      <c r="A27027" s="1" t="s">
        <v>27032</v>
      </c>
      <c r="B27027" s="1">
        <v>0.26523250654971497</v>
      </c>
      <c r="C27027" s="1">
        <v>0</v>
      </c>
      <c r="D27027" s="1">
        <v>0</v>
      </c>
      <c r="E27027" s="1">
        <f t="shared" si="844"/>
        <v>8.8410835516571654E-2</v>
      </c>
      <c r="G27027" s="1">
        <v>0</v>
      </c>
      <c r="H27027" s="1">
        <v>0</v>
      </c>
      <c r="I27027" s="1">
        <v>0.60201109850323298</v>
      </c>
      <c r="J27027" s="1">
        <f t="shared" si="845"/>
        <v>0.20067036616774434</v>
      </c>
      <c r="K27027" s="1">
        <v>1.1825324832333164</v>
      </c>
    </row>
    <row r="27028" spans="1:11" x14ac:dyDescent="0.3">
      <c r="A27028" s="1" t="s">
        <v>27033</v>
      </c>
      <c r="B27028" s="1">
        <v>0</v>
      </c>
      <c r="C27028" s="1">
        <v>0</v>
      </c>
      <c r="D27028" s="1">
        <v>0</v>
      </c>
      <c r="E27028" s="1">
        <f t="shared" si="844"/>
        <v>0</v>
      </c>
      <c r="G27028" s="1">
        <v>0</v>
      </c>
      <c r="H27028" s="1">
        <v>0</v>
      </c>
      <c r="I27028" s="1">
        <v>0</v>
      </c>
      <c r="J27028" s="1">
        <f t="shared" si="845"/>
        <v>0</v>
      </c>
    </row>
    <row r="27029" spans="1:11" x14ac:dyDescent="0.3">
      <c r="A27029" s="1" t="s">
        <v>27034</v>
      </c>
      <c r="B27029" s="1">
        <v>0</v>
      </c>
      <c r="C27029" s="1">
        <v>0</v>
      </c>
      <c r="D27029" s="1">
        <v>0</v>
      </c>
      <c r="E27029" s="1">
        <f t="shared" si="844"/>
        <v>0</v>
      </c>
      <c r="G27029" s="1">
        <v>0.16318300114583201</v>
      </c>
      <c r="H27029" s="1">
        <v>0.34144946883847499</v>
      </c>
      <c r="I27029" s="1">
        <v>0</v>
      </c>
      <c r="J27029" s="1">
        <f t="shared" si="845"/>
        <v>0.16821082332810233</v>
      </c>
    </row>
    <row r="27030" spans="1:11" x14ac:dyDescent="0.3">
      <c r="A27030" s="1" t="s">
        <v>27035</v>
      </c>
      <c r="B27030" s="1">
        <v>0</v>
      </c>
      <c r="C27030" s="1">
        <v>0</v>
      </c>
      <c r="D27030" s="1">
        <v>0</v>
      </c>
      <c r="E27030" s="1">
        <f t="shared" si="844"/>
        <v>0</v>
      </c>
      <c r="G27030" s="1">
        <v>0</v>
      </c>
      <c r="H27030" s="1">
        <v>0</v>
      </c>
      <c r="I27030" s="1">
        <v>0</v>
      </c>
      <c r="J27030" s="1">
        <f t="shared" si="845"/>
        <v>0</v>
      </c>
    </row>
    <row r="27031" spans="1:11" x14ac:dyDescent="0.3">
      <c r="A27031" s="1" t="s">
        <v>27036</v>
      </c>
      <c r="B27031" s="1">
        <v>0</v>
      </c>
      <c r="C27031" s="1">
        <v>0</v>
      </c>
      <c r="D27031" s="1">
        <v>0</v>
      </c>
      <c r="E27031" s="1">
        <f t="shared" si="844"/>
        <v>0</v>
      </c>
      <c r="G27031" s="1">
        <v>0</v>
      </c>
      <c r="H27031" s="1">
        <v>0.27112612910251099</v>
      </c>
      <c r="I27031" s="1">
        <v>0.28681422062685002</v>
      </c>
      <c r="J27031" s="1">
        <f t="shared" si="845"/>
        <v>0.18598011657645366</v>
      </c>
    </row>
    <row r="27032" spans="1:11" x14ac:dyDescent="0.3">
      <c r="A27032" s="1" t="s">
        <v>27037</v>
      </c>
      <c r="B27032" s="1">
        <v>0</v>
      </c>
      <c r="C27032" s="1">
        <v>0</v>
      </c>
      <c r="D27032" s="1">
        <v>0</v>
      </c>
      <c r="E27032" s="1">
        <f t="shared" si="844"/>
        <v>0</v>
      </c>
      <c r="G27032" s="1">
        <v>0.20971309384203299</v>
      </c>
      <c r="H27032" s="1">
        <v>0.87762112472539699</v>
      </c>
      <c r="I27032" s="1">
        <v>0.23210066448317401</v>
      </c>
      <c r="J27032" s="1">
        <f t="shared" si="845"/>
        <v>0.43981162768353466</v>
      </c>
    </row>
    <row r="27033" spans="1:11" x14ac:dyDescent="0.3">
      <c r="A27033" s="1" t="s">
        <v>27038</v>
      </c>
      <c r="B27033" s="1">
        <v>0.55352870932114495</v>
      </c>
      <c r="C27033" s="1">
        <v>0.75804756638107296</v>
      </c>
      <c r="D27033" s="1">
        <v>2.0917418551072999</v>
      </c>
      <c r="E27033" s="1">
        <f t="shared" si="844"/>
        <v>1.134439376936506</v>
      </c>
      <c r="G27033" s="1">
        <v>3.7839536497584199</v>
      </c>
      <c r="H27033" s="1">
        <v>2.1773589317236102</v>
      </c>
      <c r="I27033" s="1">
        <v>1.04697582348388</v>
      </c>
      <c r="J27033" s="1">
        <f t="shared" si="845"/>
        <v>2.3360961349886367</v>
      </c>
      <c r="K27033" s="1">
        <v>1.0421201300034078</v>
      </c>
    </row>
    <row r="27034" spans="1:11" x14ac:dyDescent="0.3">
      <c r="A27034" s="1" t="s">
        <v>27039</v>
      </c>
      <c r="B27034" s="1">
        <v>1248.0191986657801</v>
      </c>
      <c r="C27034" s="1">
        <v>1326.98584059209</v>
      </c>
      <c r="D27034" s="1">
        <v>1291.41721937137</v>
      </c>
      <c r="E27034" s="1">
        <f t="shared" si="844"/>
        <v>1288.80741954308</v>
      </c>
      <c r="G27034" s="1">
        <v>1634.18276158648</v>
      </c>
      <c r="H27034" s="1">
        <v>1575.69944356618</v>
      </c>
      <c r="I27034" s="1">
        <v>1712.86847747148</v>
      </c>
      <c r="J27034" s="1">
        <f t="shared" si="845"/>
        <v>1640.9168942080466</v>
      </c>
      <c r="K27034" s="1">
        <v>0.34846546940291501</v>
      </c>
    </row>
    <row r="27035" spans="1:11" x14ac:dyDescent="0.3">
      <c r="A27035" s="1" t="s">
        <v>27040</v>
      </c>
      <c r="B27035" s="1">
        <v>0</v>
      </c>
      <c r="C27035" s="1">
        <v>0.15995499107123601</v>
      </c>
      <c r="D27035" s="1">
        <v>0</v>
      </c>
      <c r="E27035" s="1">
        <f t="shared" si="844"/>
        <v>5.3318330357078669E-2</v>
      </c>
      <c r="G27035" s="1">
        <v>0</v>
      </c>
      <c r="H27035" s="1">
        <v>0</v>
      </c>
      <c r="I27035" s="1">
        <v>0</v>
      </c>
      <c r="J27035" s="1">
        <f t="shared" si="845"/>
        <v>0</v>
      </c>
    </row>
    <row r="27036" spans="1:11" x14ac:dyDescent="0.3">
      <c r="A27036" s="1" t="s">
        <v>27041</v>
      </c>
      <c r="B27036" s="1">
        <v>4.1368514425300797E-2</v>
      </c>
      <c r="C27036" s="1">
        <v>0</v>
      </c>
      <c r="D27036" s="1">
        <v>6.3952524039171496E-2</v>
      </c>
      <c r="E27036" s="1">
        <f t="shared" si="844"/>
        <v>3.5107012821490764E-2</v>
      </c>
      <c r="G27036" s="1">
        <v>0</v>
      </c>
      <c r="H27036" s="1">
        <v>0</v>
      </c>
      <c r="I27036" s="1">
        <v>0</v>
      </c>
      <c r="J27036" s="1">
        <f t="shared" si="845"/>
        <v>0</v>
      </c>
    </row>
    <row r="27037" spans="1:11" x14ac:dyDescent="0.3">
      <c r="A27037" s="1" t="s">
        <v>27042</v>
      </c>
      <c r="B27037" s="1">
        <v>0</v>
      </c>
      <c r="C27037" s="1">
        <v>0</v>
      </c>
      <c r="D27037" s="1">
        <v>0</v>
      </c>
      <c r="E27037" s="1">
        <f t="shared" si="844"/>
        <v>0</v>
      </c>
      <c r="G27037" s="1">
        <v>0</v>
      </c>
      <c r="H27037" s="1">
        <v>0</v>
      </c>
      <c r="I27037" s="1">
        <v>0</v>
      </c>
      <c r="J27037" s="1">
        <f t="shared" si="845"/>
        <v>0</v>
      </c>
    </row>
    <row r="27038" spans="1:11" x14ac:dyDescent="0.3">
      <c r="A27038" s="1" t="s">
        <v>27043</v>
      </c>
      <c r="B27038" s="1">
        <v>0</v>
      </c>
      <c r="C27038" s="1">
        <v>0</v>
      </c>
      <c r="D27038" s="1">
        <v>0</v>
      </c>
      <c r="E27038" s="1">
        <f t="shared" si="844"/>
        <v>0</v>
      </c>
      <c r="G27038" s="1">
        <v>0</v>
      </c>
      <c r="H27038" s="1">
        <v>0</v>
      </c>
      <c r="I27038" s="1">
        <v>0</v>
      </c>
      <c r="J27038" s="1">
        <f t="shared" si="845"/>
        <v>0</v>
      </c>
    </row>
    <row r="27039" spans="1:11" x14ac:dyDescent="0.3">
      <c r="A27039" s="1" t="s">
        <v>27044</v>
      </c>
      <c r="B27039" s="1">
        <v>0</v>
      </c>
      <c r="C27039" s="1">
        <v>0</v>
      </c>
      <c r="D27039" s="1">
        <v>0</v>
      </c>
      <c r="E27039" s="1">
        <f t="shared" si="844"/>
        <v>0</v>
      </c>
      <c r="G27039" s="1">
        <v>3.5722151211631799</v>
      </c>
      <c r="H27039" s="1">
        <v>4.5351628143957301</v>
      </c>
      <c r="I27039" s="1">
        <v>4.8864236742460703</v>
      </c>
      <c r="J27039" s="1">
        <f t="shared" si="845"/>
        <v>4.3312672032683261</v>
      </c>
    </row>
    <row r="27040" spans="1:11" x14ac:dyDescent="0.3">
      <c r="A27040" s="1" t="s">
        <v>27045</v>
      </c>
      <c r="B27040" s="1">
        <v>0</v>
      </c>
      <c r="C27040" s="1">
        <v>4.92053453248298E-2</v>
      </c>
      <c r="D27040" s="1">
        <v>0</v>
      </c>
      <c r="E27040" s="1">
        <f t="shared" si="844"/>
        <v>1.6401781774943267E-2</v>
      </c>
      <c r="G27040" s="1">
        <v>0</v>
      </c>
      <c r="H27040" s="1">
        <v>5.13940875015578E-2</v>
      </c>
      <c r="I27040" s="1">
        <v>0</v>
      </c>
      <c r="J27040" s="1">
        <f t="shared" si="845"/>
        <v>1.7131362500519266E-2</v>
      </c>
      <c r="K27040" s="1">
        <v>6.2787349501405521E-2</v>
      </c>
    </row>
    <row r="27041" spans="1:11" x14ac:dyDescent="0.3">
      <c r="A27041" s="1" t="s">
        <v>27046</v>
      </c>
      <c r="B27041" s="1">
        <v>0</v>
      </c>
      <c r="C27041" s="1">
        <v>0</v>
      </c>
      <c r="D27041" s="1">
        <v>0</v>
      </c>
      <c r="E27041" s="1">
        <f t="shared" si="844"/>
        <v>0</v>
      </c>
      <c r="G27041" s="1">
        <v>0</v>
      </c>
      <c r="H27041" s="1">
        <v>0</v>
      </c>
      <c r="I27041" s="1">
        <v>0</v>
      </c>
      <c r="J27041" s="1">
        <f t="shared" si="845"/>
        <v>0</v>
      </c>
    </row>
    <row r="27042" spans="1:11" x14ac:dyDescent="0.3">
      <c r="A27042" s="1" t="s">
        <v>27047</v>
      </c>
      <c r="B27042" s="1">
        <v>0</v>
      </c>
      <c r="C27042" s="1">
        <v>9.0965707965728795E-2</v>
      </c>
      <c r="D27042" s="1">
        <v>0.27382802466859202</v>
      </c>
      <c r="E27042" s="1">
        <f t="shared" si="844"/>
        <v>0.12159791087810694</v>
      </c>
      <c r="G27042" s="1">
        <v>0</v>
      </c>
      <c r="H27042" s="1">
        <v>0</v>
      </c>
      <c r="I27042" s="1">
        <v>0</v>
      </c>
      <c r="J27042" s="1">
        <f t="shared" si="845"/>
        <v>0</v>
      </c>
    </row>
    <row r="27043" spans="1:11" x14ac:dyDescent="0.3">
      <c r="A27043" s="1" t="s">
        <v>27048</v>
      </c>
      <c r="B27043" s="1">
        <v>1.04231721872169</v>
      </c>
      <c r="C27043" s="1">
        <v>0.76469710643704703</v>
      </c>
      <c r="D27043" s="1">
        <v>1.68807237429712</v>
      </c>
      <c r="E27043" s="1">
        <f t="shared" si="844"/>
        <v>1.1650288998186189</v>
      </c>
      <c r="G27043" s="1">
        <v>2.9010311314814601</v>
      </c>
      <c r="H27043" s="1">
        <v>2.7156215065516101</v>
      </c>
      <c r="I27043" s="1">
        <v>3.0417402871742301</v>
      </c>
      <c r="J27043" s="1">
        <f t="shared" si="845"/>
        <v>2.8861309750691002</v>
      </c>
      <c r="K27043" s="1">
        <v>1.3087710290830998</v>
      </c>
    </row>
    <row r="27044" spans="1:11" x14ac:dyDescent="0.3">
      <c r="A27044" s="1" t="s">
        <v>27049</v>
      </c>
      <c r="B27044" s="1">
        <v>0</v>
      </c>
      <c r="C27044" s="1">
        <v>0</v>
      </c>
      <c r="D27044" s="1">
        <v>0</v>
      </c>
      <c r="E27044" s="1">
        <f t="shared" si="844"/>
        <v>0</v>
      </c>
      <c r="G27044" s="1">
        <v>0</v>
      </c>
      <c r="H27044" s="1">
        <v>0</v>
      </c>
      <c r="I27044" s="1">
        <v>0</v>
      </c>
      <c r="J27044" s="1">
        <f t="shared" si="845"/>
        <v>0</v>
      </c>
    </row>
    <row r="27045" spans="1:11" x14ac:dyDescent="0.3">
      <c r="A27045" s="1" t="s">
        <v>27050</v>
      </c>
      <c r="B27045" s="1">
        <v>0</v>
      </c>
      <c r="C27045" s="1">
        <v>0</v>
      </c>
      <c r="D27045" s="1">
        <v>0</v>
      </c>
      <c r="E27045" s="1">
        <f t="shared" si="844"/>
        <v>0</v>
      </c>
      <c r="G27045" s="1">
        <v>0</v>
      </c>
      <c r="H27045" s="1">
        <v>7.4329136073681606E-2</v>
      </c>
      <c r="I27045" s="1">
        <v>0</v>
      </c>
      <c r="J27045" s="1">
        <f t="shared" si="845"/>
        <v>2.4776378691227202E-2</v>
      </c>
    </row>
    <row r="27046" spans="1:11" x14ac:dyDescent="0.3">
      <c r="A27046" s="1" t="s">
        <v>27051</v>
      </c>
      <c r="B27046" s="1">
        <v>0</v>
      </c>
      <c r="C27046" s="1">
        <v>0</v>
      </c>
      <c r="D27046" s="1">
        <v>0</v>
      </c>
      <c r="E27046" s="1">
        <f t="shared" si="844"/>
        <v>0</v>
      </c>
      <c r="G27046" s="1">
        <v>0</v>
      </c>
      <c r="H27046" s="1">
        <v>0</v>
      </c>
      <c r="I27046" s="1">
        <v>0</v>
      </c>
      <c r="J27046" s="1">
        <f t="shared" si="845"/>
        <v>0</v>
      </c>
    </row>
    <row r="27047" spans="1:11" x14ac:dyDescent="0.3">
      <c r="A27047" s="1" t="s">
        <v>27052</v>
      </c>
      <c r="B27047" s="1">
        <v>0</v>
      </c>
      <c r="C27047" s="1">
        <v>0</v>
      </c>
      <c r="D27047" s="1">
        <v>0</v>
      </c>
      <c r="E27047" s="1">
        <f t="shared" si="844"/>
        <v>0</v>
      </c>
      <c r="G27047" s="1">
        <v>0</v>
      </c>
      <c r="H27047" s="1">
        <v>0</v>
      </c>
      <c r="I27047" s="1">
        <v>0</v>
      </c>
      <c r="J27047" s="1">
        <f t="shared" si="845"/>
        <v>0</v>
      </c>
    </row>
    <row r="27048" spans="1:11" x14ac:dyDescent="0.3">
      <c r="A27048" s="1" t="s">
        <v>27053</v>
      </c>
      <c r="B27048" s="1">
        <v>1145.8396458889999</v>
      </c>
      <c r="C27048" s="1">
        <v>1044.15233231658</v>
      </c>
      <c r="D27048" s="1">
        <v>1188.7595416710001</v>
      </c>
      <c r="E27048" s="1">
        <f t="shared" si="844"/>
        <v>1126.2505066255267</v>
      </c>
      <c r="G27048" s="1">
        <v>1253.4621233243299</v>
      </c>
      <c r="H27048" s="1">
        <v>1260.2366232449399</v>
      </c>
      <c r="I27048" s="1">
        <v>1191.27255116929</v>
      </c>
      <c r="J27048" s="1">
        <f t="shared" si="845"/>
        <v>1234.9904325795198</v>
      </c>
      <c r="K27048" s="1">
        <v>0.13297211034171175</v>
      </c>
    </row>
    <row r="27049" spans="1:11" x14ac:dyDescent="0.3">
      <c r="A27049" s="1" t="s">
        <v>27054</v>
      </c>
      <c r="B27049" s="1">
        <v>0.55352870932114495</v>
      </c>
      <c r="C27049" s="1">
        <v>0.37902378319053698</v>
      </c>
      <c r="D27049" s="1">
        <v>0.95079175232149904</v>
      </c>
      <c r="E27049" s="1">
        <f t="shared" si="844"/>
        <v>0.62778141494439366</v>
      </c>
      <c r="G27049" s="1">
        <v>0.56759304746376305</v>
      </c>
      <c r="H27049" s="1">
        <v>1.3855920474604799</v>
      </c>
      <c r="I27049" s="1">
        <v>0</v>
      </c>
      <c r="J27049" s="1">
        <f t="shared" si="845"/>
        <v>0.65106169830808103</v>
      </c>
      <c r="K27049" s="1">
        <v>5.2531948338725612E-2</v>
      </c>
    </row>
    <row r="27050" spans="1:11" x14ac:dyDescent="0.3">
      <c r="A27050" s="1" t="s">
        <v>27055</v>
      </c>
      <c r="B27050" s="1">
        <v>0</v>
      </c>
      <c r="C27050" s="1">
        <v>7.8359973153998605E-2</v>
      </c>
      <c r="D27050" s="1">
        <v>0</v>
      </c>
      <c r="E27050" s="1">
        <f t="shared" si="844"/>
        <v>2.6119991051332867E-2</v>
      </c>
      <c r="G27050" s="1">
        <v>0</v>
      </c>
      <c r="H27050" s="1">
        <v>0.122768348346418</v>
      </c>
      <c r="I27050" s="1">
        <v>0</v>
      </c>
      <c r="J27050" s="1">
        <f t="shared" si="845"/>
        <v>4.0922782782139337E-2</v>
      </c>
      <c r="K27050" s="1">
        <v>0.64774985022256404</v>
      </c>
    </row>
    <row r="27051" spans="1:11" x14ac:dyDescent="0.3">
      <c r="A27051" s="1" t="s">
        <v>27056</v>
      </c>
      <c r="B27051" s="1">
        <v>7.8811944803343899</v>
      </c>
      <c r="C27051" s="1">
        <v>6.2268192952731001</v>
      </c>
      <c r="D27051" s="1">
        <v>10.465500645195901</v>
      </c>
      <c r="E27051" s="1">
        <f t="shared" si="844"/>
        <v>8.1911714736011305</v>
      </c>
      <c r="G27051" s="1">
        <v>14.297939148015701</v>
      </c>
      <c r="H27051" s="1">
        <v>9.9182940948318805</v>
      </c>
      <c r="I27051" s="1">
        <v>9.6321775760517205</v>
      </c>
      <c r="J27051" s="1">
        <f t="shared" si="845"/>
        <v>11.282803606299765</v>
      </c>
      <c r="K27051" s="1">
        <v>0.46198389912012244</v>
      </c>
    </row>
    <row r="27052" spans="1:11" x14ac:dyDescent="0.3">
      <c r="A27052" s="1" t="s">
        <v>27057</v>
      </c>
      <c r="B27052" s="1">
        <v>0</v>
      </c>
      <c r="C27052" s="1">
        <v>0</v>
      </c>
      <c r="D27052" s="1">
        <v>0</v>
      </c>
      <c r="E27052" s="1">
        <f t="shared" si="844"/>
        <v>0</v>
      </c>
      <c r="G27052" s="1">
        <v>5.2586667035917599E-2</v>
      </c>
      <c r="H27052" s="1">
        <v>0</v>
      </c>
      <c r="I27052" s="1">
        <v>0</v>
      </c>
      <c r="J27052" s="1">
        <f t="shared" si="845"/>
        <v>1.7528889011972533E-2</v>
      </c>
    </row>
    <row r="27053" spans="1:11" x14ac:dyDescent="0.3">
      <c r="A27053" s="1" t="s">
        <v>27058</v>
      </c>
      <c r="B27053" s="1">
        <v>0</v>
      </c>
      <c r="C27053" s="1">
        <v>0</v>
      </c>
      <c r="D27053" s="1">
        <v>0</v>
      </c>
      <c r="E27053" s="1">
        <f t="shared" si="844"/>
        <v>0</v>
      </c>
      <c r="G27053" s="1">
        <v>0</v>
      </c>
      <c r="H27053" s="1">
        <v>0</v>
      </c>
      <c r="I27053" s="1">
        <v>0</v>
      </c>
      <c r="J27053" s="1">
        <f t="shared" si="845"/>
        <v>0</v>
      </c>
    </row>
    <row r="27054" spans="1:11" x14ac:dyDescent="0.3">
      <c r="A27054" s="1" t="s">
        <v>27059</v>
      </c>
      <c r="B27054" s="1">
        <v>0.61540351972864404</v>
      </c>
      <c r="C27054" s="1">
        <v>0.31604400048516001</v>
      </c>
      <c r="D27054" s="1">
        <v>0.73995152688222998</v>
      </c>
      <c r="E27054" s="1">
        <f t="shared" si="844"/>
        <v>0.55713301569867801</v>
      </c>
      <c r="G27054" s="1">
        <v>1.9982933473648701</v>
      </c>
      <c r="H27054" s="1">
        <v>2.2006813701573398</v>
      </c>
      <c r="I27054" s="1">
        <v>1.74601406212418</v>
      </c>
      <c r="J27054" s="1">
        <f t="shared" si="845"/>
        <v>1.9816629265487968</v>
      </c>
      <c r="K27054" s="1">
        <v>1.8306178686240622</v>
      </c>
    </row>
    <row r="27055" spans="1:11" x14ac:dyDescent="0.3">
      <c r="A27055" s="1" t="s">
        <v>27060</v>
      </c>
      <c r="B27055" s="1">
        <v>0.42974380808055102</v>
      </c>
      <c r="C27055" s="1">
        <v>0.88278957097542698</v>
      </c>
      <c r="D27055" s="1">
        <v>0.22145023092044999</v>
      </c>
      <c r="E27055" s="1">
        <f t="shared" si="844"/>
        <v>0.51132786999214264</v>
      </c>
      <c r="G27055" s="1">
        <v>0</v>
      </c>
      <c r="H27055" s="1">
        <v>0</v>
      </c>
      <c r="I27055" s="1">
        <v>0</v>
      </c>
      <c r="J27055" s="1">
        <f t="shared" si="845"/>
        <v>0</v>
      </c>
    </row>
    <row r="27056" spans="1:11" x14ac:dyDescent="0.3">
      <c r="A27056" s="1" t="s">
        <v>27061</v>
      </c>
      <c r="B27056" s="1">
        <v>124.016479297787</v>
      </c>
      <c r="C27056" s="1">
        <v>146.65990857807901</v>
      </c>
      <c r="D27056" s="1">
        <v>116.699061101409</v>
      </c>
      <c r="E27056" s="1">
        <f t="shared" si="844"/>
        <v>129.12514965909168</v>
      </c>
      <c r="G27056" s="1">
        <v>46.279978991633598</v>
      </c>
      <c r="H27056" s="1">
        <v>54.846157818133001</v>
      </c>
      <c r="I27056" s="1">
        <v>58.926262818198801</v>
      </c>
      <c r="J27056" s="1">
        <f t="shared" si="845"/>
        <v>53.350799875988464</v>
      </c>
      <c r="K27056" s="1">
        <v>-1.2751882148971068</v>
      </c>
    </row>
    <row r="27057" spans="1:11" x14ac:dyDescent="0.3">
      <c r="A27057" s="1" t="s">
        <v>27062</v>
      </c>
      <c r="B27057" s="1">
        <v>1.9681020775862901</v>
      </c>
      <c r="C27057" s="1">
        <v>3.5375553097783401</v>
      </c>
      <c r="D27057" s="1">
        <v>2.2819002055716</v>
      </c>
      <c r="E27057" s="1">
        <f t="shared" si="844"/>
        <v>2.5958525309787435</v>
      </c>
      <c r="G27057" s="1">
        <v>2.0181086132044901</v>
      </c>
      <c r="H27057" s="1">
        <v>2.1113783580350098</v>
      </c>
      <c r="I27057" s="1">
        <v>0.83758065878710697</v>
      </c>
      <c r="J27057" s="1">
        <f t="shared" si="845"/>
        <v>1.6556892100088687</v>
      </c>
      <c r="K27057" s="1">
        <v>-0.64877653744764263</v>
      </c>
    </row>
    <row r="27058" spans="1:11" x14ac:dyDescent="0.3">
      <c r="A27058" s="1" t="s">
        <v>27063</v>
      </c>
      <c r="B27058" s="1">
        <v>0.66135897737071803</v>
      </c>
      <c r="C27058" s="1">
        <v>0.45285958511077101</v>
      </c>
      <c r="D27058" s="1">
        <v>0.22720218497033201</v>
      </c>
      <c r="E27058" s="1">
        <f t="shared" si="844"/>
        <v>0.44714024915060707</v>
      </c>
      <c r="G27058" s="1">
        <v>0.11302718694083599</v>
      </c>
      <c r="H27058" s="1">
        <v>1.0642580846913501</v>
      </c>
      <c r="I27058" s="1">
        <v>0.87565250691379304</v>
      </c>
      <c r="J27058" s="1">
        <f t="shared" si="845"/>
        <v>0.68431259284865964</v>
      </c>
      <c r="K27058" s="1">
        <v>0.61392808101763463</v>
      </c>
    </row>
    <row r="27059" spans="1:11" x14ac:dyDescent="0.3">
      <c r="A27059" s="1" t="s">
        <v>27064</v>
      </c>
      <c r="B27059" s="1">
        <v>0</v>
      </c>
      <c r="C27059" s="1">
        <v>0.26022528398156197</v>
      </c>
      <c r="D27059" s="1">
        <v>0</v>
      </c>
      <c r="E27059" s="1">
        <f t="shared" si="844"/>
        <v>8.6741761327187319E-2</v>
      </c>
      <c r="G27059" s="1">
        <v>0.25979383266998102</v>
      </c>
      <c r="H27059" s="1">
        <v>0.54360114441946195</v>
      </c>
      <c r="I27059" s="1">
        <v>0.28752768883736501</v>
      </c>
      <c r="J27059" s="1">
        <f t="shared" si="845"/>
        <v>0.36364088864226929</v>
      </c>
      <c r="K27059" s="1">
        <v>2.0677157855701744</v>
      </c>
    </row>
    <row r="27060" spans="1:11" x14ac:dyDescent="0.3">
      <c r="A27060" s="1" t="s">
        <v>27065</v>
      </c>
      <c r="B27060" s="1">
        <v>1.6735797596376401</v>
      </c>
      <c r="C27060" s="1">
        <v>0.24556470460231899</v>
      </c>
      <c r="D27060" s="1">
        <v>0</v>
      </c>
      <c r="E27060" s="1">
        <f t="shared" si="844"/>
        <v>0.6397148214133197</v>
      </c>
      <c r="G27060" s="1">
        <v>0</v>
      </c>
      <c r="H27060" s="1">
        <v>1.0259514556649001</v>
      </c>
      <c r="I27060" s="1">
        <v>0</v>
      </c>
      <c r="J27060" s="1">
        <f t="shared" si="845"/>
        <v>0.34198381855496668</v>
      </c>
      <c r="K27060" s="1">
        <v>-0.90350084555521981</v>
      </c>
    </row>
    <row r="27061" spans="1:11" x14ac:dyDescent="0.3">
      <c r="A27061" s="1" t="s">
        <v>27066</v>
      </c>
      <c r="B27061" s="1">
        <v>0</v>
      </c>
      <c r="C27061" s="1">
        <v>0</v>
      </c>
      <c r="D27061" s="1">
        <v>0</v>
      </c>
      <c r="E27061" s="1">
        <f t="shared" si="844"/>
        <v>0</v>
      </c>
      <c r="G27061" s="1">
        <v>0</v>
      </c>
      <c r="H27061" s="1">
        <v>0</v>
      </c>
      <c r="I27061" s="1">
        <v>0</v>
      </c>
      <c r="J27061" s="1">
        <f t="shared" si="845"/>
        <v>0</v>
      </c>
    </row>
    <row r="27062" spans="1:11" x14ac:dyDescent="0.3">
      <c r="A27062" s="1" t="s">
        <v>27067</v>
      </c>
      <c r="B27062" s="1">
        <v>0.24963059439973201</v>
      </c>
      <c r="C27062" s="1">
        <v>0</v>
      </c>
      <c r="D27062" s="1">
        <v>0</v>
      </c>
      <c r="E27062" s="1">
        <f t="shared" si="844"/>
        <v>8.3210198133243998E-2</v>
      </c>
      <c r="G27062" s="1">
        <v>0.76792000539215</v>
      </c>
      <c r="H27062" s="1">
        <v>0.53560700994270505</v>
      </c>
      <c r="I27062" s="1">
        <v>0</v>
      </c>
      <c r="J27062" s="1">
        <f t="shared" si="845"/>
        <v>0.43450900511161833</v>
      </c>
      <c r="K27062" s="1">
        <v>2.3845538177780501</v>
      </c>
    </row>
    <row r="27063" spans="1:11" x14ac:dyDescent="0.3">
      <c r="A27063" s="1" t="s">
        <v>27068</v>
      </c>
      <c r="B27063" s="1">
        <v>1.83821592797962</v>
      </c>
      <c r="C27063" s="1">
        <v>1.3071133562310699</v>
      </c>
      <c r="D27063" s="1">
        <v>1.6654884483346799</v>
      </c>
      <c r="E27063" s="1">
        <f t="shared" si="844"/>
        <v>1.6036059108484568</v>
      </c>
      <c r="G27063" s="1">
        <v>1.82278195647228</v>
      </c>
      <c r="H27063" s="1">
        <v>1.32191464334134</v>
      </c>
      <c r="I27063" s="1">
        <v>1.35255488374546</v>
      </c>
      <c r="J27063" s="1">
        <f t="shared" si="845"/>
        <v>1.4990838278530265</v>
      </c>
      <c r="K27063" s="1">
        <v>-9.7238580178461528E-2</v>
      </c>
    </row>
    <row r="27064" spans="1:11" x14ac:dyDescent="0.3">
      <c r="A27064" s="1" t="s">
        <v>27069</v>
      </c>
      <c r="B27064" s="1">
        <v>14.9039217388429</v>
      </c>
      <c r="C27064" s="1">
        <v>12.690932046897901</v>
      </c>
      <c r="D27064" s="1">
        <v>12.9140849879402</v>
      </c>
      <c r="E27064" s="1">
        <f t="shared" si="844"/>
        <v>13.502979591227001</v>
      </c>
      <c r="G27064" s="1">
        <v>10.951939322960801</v>
      </c>
      <c r="H27064" s="1">
        <v>9.8105289470245793</v>
      </c>
      <c r="I27064" s="1">
        <v>10.0613013200156</v>
      </c>
      <c r="J27064" s="1">
        <f t="shared" si="845"/>
        <v>10.274589863333659</v>
      </c>
      <c r="K27064" s="1">
        <v>-0.39419698385495666</v>
      </c>
    </row>
    <row r="27065" spans="1:11" x14ac:dyDescent="0.3">
      <c r="A27065" s="1" t="s">
        <v>27070</v>
      </c>
      <c r="B27065" s="1">
        <v>9.2758909394435901E-2</v>
      </c>
      <c r="C27065" s="1">
        <v>0.38109495140469302</v>
      </c>
      <c r="D27065" s="1">
        <v>9.5598733566751803E-2</v>
      </c>
      <c r="E27065" s="1">
        <f t="shared" si="844"/>
        <v>0.18981753145529359</v>
      </c>
      <c r="G27065" s="1">
        <v>0</v>
      </c>
      <c r="H27065" s="1">
        <v>0</v>
      </c>
      <c r="I27065" s="1">
        <v>0</v>
      </c>
      <c r="J27065" s="1">
        <f t="shared" si="845"/>
        <v>0</v>
      </c>
    </row>
    <row r="27066" spans="1:11" x14ac:dyDescent="0.3">
      <c r="A27066" s="1" t="s">
        <v>27071</v>
      </c>
      <c r="B27066" s="1">
        <v>3.75436863713472</v>
      </c>
      <c r="C27066" s="1">
        <v>3.3617761639508501</v>
      </c>
      <c r="D27066" s="1">
        <v>3.7304107708474801</v>
      </c>
      <c r="E27066" s="1">
        <f t="shared" si="844"/>
        <v>3.6155185239776828</v>
      </c>
      <c r="G27066" s="1">
        <v>2.9218702965091099</v>
      </c>
      <c r="H27066" s="1">
        <v>2.7264320536365201</v>
      </c>
      <c r="I27066" s="1">
        <v>2.29424267406903</v>
      </c>
      <c r="J27066" s="1">
        <f t="shared" si="845"/>
        <v>2.647515008071553</v>
      </c>
      <c r="K27066" s="1">
        <v>-0.44956370537267071</v>
      </c>
    </row>
    <row r="27067" spans="1:11" x14ac:dyDescent="0.3">
      <c r="A27067" s="1" t="s">
        <v>27072</v>
      </c>
      <c r="B27067" s="1">
        <v>0</v>
      </c>
      <c r="C27067" s="1">
        <v>0.105667236525847</v>
      </c>
      <c r="D27067" s="1">
        <v>0</v>
      </c>
      <c r="E27067" s="1">
        <f t="shared" si="844"/>
        <v>3.5222412175282332E-2</v>
      </c>
      <c r="G27067" s="1">
        <v>0</v>
      </c>
      <c r="H27067" s="1">
        <v>0</v>
      </c>
      <c r="I27067" s="1">
        <v>0</v>
      </c>
      <c r="J27067" s="1">
        <f t="shared" si="845"/>
        <v>0</v>
      </c>
    </row>
    <row r="27068" spans="1:11" x14ac:dyDescent="0.3">
      <c r="A27068" s="1" t="s">
        <v>27073</v>
      </c>
      <c r="B27068" s="1">
        <v>0</v>
      </c>
      <c r="C27068" s="1">
        <v>0</v>
      </c>
      <c r="D27068" s="1">
        <v>0</v>
      </c>
      <c r="E27068" s="1">
        <f t="shared" si="844"/>
        <v>0</v>
      </c>
      <c r="G27068" s="1">
        <v>0</v>
      </c>
      <c r="H27068" s="1">
        <v>0</v>
      </c>
      <c r="I27068" s="1">
        <v>0</v>
      </c>
      <c r="J27068" s="1">
        <f t="shared" si="845"/>
        <v>0</v>
      </c>
    </row>
    <row r="27069" spans="1:11" x14ac:dyDescent="0.3">
      <c r="A27069" s="1" t="s">
        <v>27074</v>
      </c>
      <c r="B27069" s="1">
        <v>3.35961174962973</v>
      </c>
      <c r="C27069" s="1">
        <v>5.1760435391957698</v>
      </c>
      <c r="D27069" s="1">
        <v>4.0091718889556498</v>
      </c>
      <c r="E27069" s="1">
        <f t="shared" si="844"/>
        <v>4.1816090592603823</v>
      </c>
      <c r="G27069" s="1">
        <v>0.99722945144675001</v>
      </c>
      <c r="H27069" s="1">
        <v>2.2763297922565</v>
      </c>
      <c r="I27069" s="1">
        <v>1.0033518308387199</v>
      </c>
      <c r="J27069" s="1">
        <f t="shared" si="845"/>
        <v>1.4256370248473234</v>
      </c>
      <c r="K27069" s="1">
        <v>-1.5524514796295121</v>
      </c>
    </row>
    <row r="27070" spans="1:11" x14ac:dyDescent="0.3">
      <c r="A27070" s="1" t="s">
        <v>27075</v>
      </c>
      <c r="B27070" s="1">
        <v>0</v>
      </c>
      <c r="C27070" s="1">
        <v>0</v>
      </c>
      <c r="D27070" s="1">
        <v>0</v>
      </c>
      <c r="E27070" s="1">
        <f t="shared" si="844"/>
        <v>0</v>
      </c>
      <c r="G27070" s="1">
        <v>0</v>
      </c>
      <c r="H27070" s="1">
        <v>0</v>
      </c>
      <c r="I27070" s="1">
        <v>9.5683883205811796E-2</v>
      </c>
      <c r="J27070" s="1">
        <f t="shared" si="845"/>
        <v>3.1894627735270596E-2</v>
      </c>
    </row>
    <row r="27071" spans="1:11" x14ac:dyDescent="0.3">
      <c r="A27071" s="1" t="s">
        <v>27076</v>
      </c>
      <c r="B27071" s="1">
        <v>0</v>
      </c>
      <c r="C27071" s="1">
        <v>0</v>
      </c>
      <c r="D27071" s="1">
        <v>0</v>
      </c>
      <c r="E27071" s="1">
        <f t="shared" si="844"/>
        <v>0</v>
      </c>
      <c r="G27071" s="1">
        <v>0</v>
      </c>
      <c r="H27071" s="1">
        <v>0</v>
      </c>
      <c r="I27071" s="1">
        <v>0</v>
      </c>
      <c r="J27071" s="1">
        <f t="shared" si="845"/>
        <v>0</v>
      </c>
    </row>
    <row r="27072" spans="1:11" x14ac:dyDescent="0.3">
      <c r="A27072" s="1" t="s">
        <v>27077</v>
      </c>
      <c r="B27072" s="1">
        <v>0</v>
      </c>
      <c r="C27072" s="1">
        <v>0</v>
      </c>
      <c r="D27072" s="1">
        <v>0</v>
      </c>
      <c r="E27072" s="1">
        <f t="shared" si="844"/>
        <v>0</v>
      </c>
      <c r="G27072" s="1">
        <v>0</v>
      </c>
      <c r="H27072" s="1">
        <v>0</v>
      </c>
      <c r="I27072" s="1">
        <v>0</v>
      </c>
      <c r="J27072" s="1">
        <f t="shared" si="845"/>
        <v>0</v>
      </c>
    </row>
    <row r="27073" spans="1:11" x14ac:dyDescent="0.3">
      <c r="A27073" s="1" t="s">
        <v>27078</v>
      </c>
      <c r="B27073" s="1">
        <v>5.3407361863071898</v>
      </c>
      <c r="C27073" s="1">
        <v>5.3965767225700203</v>
      </c>
      <c r="D27073" s="1">
        <v>5.0579534035062101</v>
      </c>
      <c r="E27073" s="1">
        <f t="shared" si="844"/>
        <v>5.265088770794474</v>
      </c>
      <c r="G27073" s="1">
        <v>4.0259207538926303</v>
      </c>
      <c r="H27073" s="1">
        <v>5.17206905179368</v>
      </c>
      <c r="I27073" s="1">
        <v>3.4728259287805501</v>
      </c>
      <c r="J27073" s="1">
        <f t="shared" si="845"/>
        <v>4.2236052448222869</v>
      </c>
      <c r="K27073" s="1">
        <v>-0.3179828547762657</v>
      </c>
    </row>
    <row r="27074" spans="1:11" x14ac:dyDescent="0.3">
      <c r="A27074" s="1" t="s">
        <v>27079</v>
      </c>
      <c r="B27074" s="1">
        <v>0</v>
      </c>
      <c r="C27074" s="1">
        <v>0</v>
      </c>
      <c r="D27074" s="1">
        <v>0</v>
      </c>
      <c r="E27074" s="1">
        <f t="shared" si="844"/>
        <v>0</v>
      </c>
      <c r="G27074" s="1">
        <v>0</v>
      </c>
      <c r="H27074" s="1">
        <v>0</v>
      </c>
      <c r="I27074" s="1">
        <v>0</v>
      </c>
      <c r="J27074" s="1">
        <f t="shared" si="845"/>
        <v>0</v>
      </c>
    </row>
    <row r="27075" spans="1:11" x14ac:dyDescent="0.3">
      <c r="A27075" s="1" t="s">
        <v>27080</v>
      </c>
      <c r="B27075" s="1">
        <v>5.4861250038967402</v>
      </c>
      <c r="C27075" s="1">
        <v>5.6778760152950802</v>
      </c>
      <c r="D27075" s="1">
        <v>6.6467849737949001</v>
      </c>
      <c r="E27075" s="1">
        <f t="shared" si="844"/>
        <v>5.9369286643289065</v>
      </c>
      <c r="G27075" s="1">
        <v>5.6684621450657398</v>
      </c>
      <c r="H27075" s="1">
        <v>6.96377206183731</v>
      </c>
      <c r="I27075" s="1">
        <v>6.4636981102452404</v>
      </c>
      <c r="J27075" s="1">
        <f t="shared" si="845"/>
        <v>6.3653107723827631</v>
      </c>
      <c r="K27075" s="1">
        <v>0.1005141738917157</v>
      </c>
    </row>
    <row r="27076" spans="1:11" x14ac:dyDescent="0.3">
      <c r="A27076" s="1" t="s">
        <v>27081</v>
      </c>
      <c r="B27076" s="1">
        <v>6.8817082780466601</v>
      </c>
      <c r="C27076" s="1">
        <v>6.3614532259817098</v>
      </c>
      <c r="D27076" s="1">
        <v>9.9293495431628997</v>
      </c>
      <c r="E27076" s="1">
        <f t="shared" ref="E27076:E27139" si="846">AVERAGE(B27076:D27076)</f>
        <v>7.7241703490637574</v>
      </c>
      <c r="G27076" s="1">
        <v>9.6439683560059208</v>
      </c>
      <c r="H27076" s="1">
        <v>7.1366015108582097</v>
      </c>
      <c r="I27076" s="1">
        <v>7.5495445866351396</v>
      </c>
      <c r="J27076" s="1">
        <f t="shared" ref="J27076:J27139" si="847">AVERAGE(G27076:I27076)</f>
        <v>8.1100381511664228</v>
      </c>
      <c r="K27076" s="1">
        <v>7.032871929593569E-2</v>
      </c>
    </row>
    <row r="27077" spans="1:11" x14ac:dyDescent="0.3">
      <c r="A27077" s="1" t="s">
        <v>27082</v>
      </c>
      <c r="B27077" s="1">
        <v>0</v>
      </c>
      <c r="C27077" s="1">
        <v>0</v>
      </c>
      <c r="D27077" s="1">
        <v>0</v>
      </c>
      <c r="E27077" s="1">
        <f t="shared" si="846"/>
        <v>0</v>
      </c>
      <c r="G27077" s="1">
        <v>0</v>
      </c>
      <c r="H27077" s="1">
        <v>0</v>
      </c>
      <c r="I27077" s="1">
        <v>0</v>
      </c>
      <c r="J27077" s="1">
        <f t="shared" si="847"/>
        <v>0</v>
      </c>
    </row>
    <row r="27078" spans="1:11" x14ac:dyDescent="0.3">
      <c r="A27078" s="1" t="s">
        <v>27083</v>
      </c>
      <c r="B27078" s="1">
        <v>1.1634803802251099</v>
      </c>
      <c r="C27078" s="1">
        <v>1.1030990948392401</v>
      </c>
      <c r="D27078" s="1">
        <v>0.92238496886022403</v>
      </c>
      <c r="E27078" s="1">
        <f t="shared" si="846"/>
        <v>1.062988147974858</v>
      </c>
      <c r="G27078" s="1">
        <v>0.91772513825423896</v>
      </c>
      <c r="H27078" s="1">
        <v>9.6013910393947202E-2</v>
      </c>
      <c r="I27078" s="1">
        <v>0.60941721043561004</v>
      </c>
      <c r="J27078" s="1">
        <f t="shared" si="847"/>
        <v>0.54105208636126534</v>
      </c>
      <c r="K27078" s="1">
        <v>-0.97428611913239627</v>
      </c>
    </row>
    <row r="27079" spans="1:11" x14ac:dyDescent="0.3">
      <c r="A27079" s="1" t="s">
        <v>27084</v>
      </c>
      <c r="B27079" s="1">
        <v>0.55655345636661502</v>
      </c>
      <c r="C27079" s="1">
        <v>0.85746364066055802</v>
      </c>
      <c r="D27079" s="1">
        <v>0.57359240140051104</v>
      </c>
      <c r="E27079" s="1">
        <f t="shared" si="846"/>
        <v>0.66253649947589466</v>
      </c>
      <c r="G27079" s="1">
        <v>0.28534732440801203</v>
      </c>
      <c r="H27079" s="1">
        <v>0.59707010944432704</v>
      </c>
      <c r="I27079" s="1">
        <v>0.63161820170830996</v>
      </c>
      <c r="J27079" s="1">
        <f t="shared" si="847"/>
        <v>0.50467854518688304</v>
      </c>
      <c r="K27079" s="1">
        <v>-0.39263517924251456</v>
      </c>
    </row>
    <row r="27080" spans="1:11" x14ac:dyDescent="0.3">
      <c r="A27080" s="1" t="s">
        <v>27085</v>
      </c>
      <c r="B27080" s="1">
        <v>6.0305496226040498</v>
      </c>
      <c r="C27080" s="1">
        <v>6.4234556940712002</v>
      </c>
      <c r="D27080" s="1">
        <v>4.1434503732747396</v>
      </c>
      <c r="E27080" s="1">
        <f t="shared" si="846"/>
        <v>5.5324852299833296</v>
      </c>
      <c r="G27080" s="1">
        <v>20.383560844882901</v>
      </c>
      <c r="H27080" s="1">
        <v>15.0956607275957</v>
      </c>
      <c r="I27080" s="1">
        <v>14.1947880068131</v>
      </c>
      <c r="J27080" s="1">
        <f t="shared" si="847"/>
        <v>16.558003193097232</v>
      </c>
      <c r="K27080" s="1">
        <v>1.5815291024005536</v>
      </c>
    </row>
    <row r="27081" spans="1:11" x14ac:dyDescent="0.3">
      <c r="A27081" s="1" t="s">
        <v>27086</v>
      </c>
      <c r="B27081" s="1">
        <v>0</v>
      </c>
      <c r="C27081" s="1">
        <v>0</v>
      </c>
      <c r="D27081" s="1">
        <v>0</v>
      </c>
      <c r="E27081" s="1">
        <f t="shared" si="846"/>
        <v>0</v>
      </c>
      <c r="G27081" s="1">
        <v>0</v>
      </c>
      <c r="H27081" s="1">
        <v>0</v>
      </c>
      <c r="I27081" s="1">
        <v>0</v>
      </c>
      <c r="J27081" s="1">
        <f t="shared" si="847"/>
        <v>0</v>
      </c>
    </row>
    <row r="27082" spans="1:11" x14ac:dyDescent="0.3">
      <c r="A27082" s="1" t="s">
        <v>27087</v>
      </c>
      <c r="B27082" s="1">
        <v>1.65033559630934</v>
      </c>
      <c r="C27082" s="1">
        <v>0</v>
      </c>
      <c r="D27082" s="1">
        <v>0.48596022896432201</v>
      </c>
      <c r="E27082" s="1">
        <f t="shared" si="846"/>
        <v>0.71209860842455397</v>
      </c>
      <c r="G27082" s="1">
        <v>0.241752594290121</v>
      </c>
      <c r="H27082" s="1">
        <v>1.0117021298917801</v>
      </c>
      <c r="I27082" s="1">
        <v>0</v>
      </c>
      <c r="J27082" s="1">
        <f t="shared" si="847"/>
        <v>0.41781824139396706</v>
      </c>
      <c r="K27082" s="1">
        <v>-0.76920155343045293</v>
      </c>
    </row>
    <row r="27083" spans="1:11" x14ac:dyDescent="0.3">
      <c r="A27083" s="1" t="s">
        <v>27088</v>
      </c>
      <c r="B27083" s="1">
        <v>1.2838144854843401</v>
      </c>
      <c r="C27083" s="1">
        <v>1.3814120117244499</v>
      </c>
      <c r="D27083" s="1">
        <v>1.38612425452488</v>
      </c>
      <c r="E27083" s="1">
        <f t="shared" si="846"/>
        <v>1.3504502505778901</v>
      </c>
      <c r="G27083" s="1">
        <v>2.0059951161264298</v>
      </c>
      <c r="H27083" s="1">
        <v>2.4266276776995999</v>
      </c>
      <c r="I27083" s="1">
        <v>1.0406914547955</v>
      </c>
      <c r="J27083" s="1">
        <f t="shared" si="847"/>
        <v>1.8244380828738429</v>
      </c>
      <c r="K27083" s="1">
        <v>0.43401169690044855</v>
      </c>
    </row>
    <row r="27084" spans="1:11" x14ac:dyDescent="0.3">
      <c r="A27084" s="1" t="s">
        <v>27089</v>
      </c>
      <c r="B27084" s="1">
        <v>0.49537588771931201</v>
      </c>
      <c r="C27084" s="1">
        <v>1.11937374101797</v>
      </c>
      <c r="D27084" s="1">
        <v>1.0210837495748399</v>
      </c>
      <c r="E27084" s="1">
        <f t="shared" si="846"/>
        <v>0.87861112610404069</v>
      </c>
      <c r="G27084" s="1">
        <v>1.2529745353869299</v>
      </c>
      <c r="H27084" s="1">
        <v>0.496009604538381</v>
      </c>
      <c r="I27084" s="1">
        <v>0.78706509376298195</v>
      </c>
      <c r="J27084" s="1">
        <f t="shared" si="847"/>
        <v>0.84534974456276435</v>
      </c>
      <c r="K27084" s="1">
        <v>-5.5676421075910067E-2</v>
      </c>
    </row>
    <row r="27085" spans="1:11" x14ac:dyDescent="0.3">
      <c r="A27085" s="1" t="s">
        <v>27090</v>
      </c>
      <c r="B27085" s="1">
        <v>0</v>
      </c>
      <c r="C27085" s="1">
        <v>0</v>
      </c>
      <c r="D27085" s="1">
        <v>0</v>
      </c>
      <c r="E27085" s="1">
        <f t="shared" si="846"/>
        <v>0</v>
      </c>
      <c r="G27085" s="1">
        <v>0</v>
      </c>
      <c r="H27085" s="1">
        <v>0</v>
      </c>
      <c r="I27085" s="1">
        <v>0</v>
      </c>
      <c r="J27085" s="1">
        <f t="shared" si="847"/>
        <v>0</v>
      </c>
    </row>
    <row r="27086" spans="1:11" x14ac:dyDescent="0.3">
      <c r="A27086" s="1" t="s">
        <v>27091</v>
      </c>
      <c r="B27086" s="1">
        <v>9.1262797952590194E-2</v>
      </c>
      <c r="C27086" s="1">
        <v>0.18747412932005</v>
      </c>
      <c r="D27086" s="1">
        <v>0</v>
      </c>
      <c r="E27086" s="1">
        <f t="shared" si="846"/>
        <v>9.2912309090880066E-2</v>
      </c>
      <c r="G27086" s="1">
        <v>0.18716329880525501</v>
      </c>
      <c r="H27086" s="1">
        <v>0.78325326185169797</v>
      </c>
      <c r="I27086" s="1">
        <v>0.31071540567908801</v>
      </c>
      <c r="J27086" s="1">
        <f t="shared" si="847"/>
        <v>0.42704398877868033</v>
      </c>
      <c r="K27086" s="1">
        <v>2.2004430423819561</v>
      </c>
    </row>
    <row r="27087" spans="1:11" x14ac:dyDescent="0.3">
      <c r="A27087" s="1" t="s">
        <v>27092</v>
      </c>
      <c r="B27087" s="1">
        <v>0</v>
      </c>
      <c r="C27087" s="1">
        <v>0.94243751496025296</v>
      </c>
      <c r="D27087" s="1">
        <v>0.23641308436102099</v>
      </c>
      <c r="E27087" s="1">
        <f t="shared" si="846"/>
        <v>0.39295019977375795</v>
      </c>
      <c r="G27087" s="1">
        <v>0.47043748078077702</v>
      </c>
      <c r="H27087" s="1">
        <v>1.4765382436258401</v>
      </c>
      <c r="I27087" s="1">
        <v>0.260329123677074</v>
      </c>
      <c r="J27087" s="1">
        <f t="shared" si="847"/>
        <v>0.73576828269456362</v>
      </c>
      <c r="K27087" s="1">
        <v>0.90490500105538008</v>
      </c>
    </row>
    <row r="27088" spans="1:11" x14ac:dyDescent="0.3">
      <c r="A27088" s="1" t="s">
        <v>27093</v>
      </c>
      <c r="B27088" s="1">
        <v>0.131136415255482</v>
      </c>
      <c r="C27088" s="1">
        <v>0.179588951348649</v>
      </c>
      <c r="D27088" s="1">
        <v>9.0100780649178994E-2</v>
      </c>
      <c r="E27088" s="1">
        <f t="shared" si="846"/>
        <v>0.13360871575110331</v>
      </c>
      <c r="G27088" s="1">
        <v>8.9645597195993507E-2</v>
      </c>
      <c r="H27088" s="1">
        <v>0.23447173825817999</v>
      </c>
      <c r="I27088" s="1">
        <v>9.9215563015125102E-2</v>
      </c>
      <c r="J27088" s="1">
        <f t="shared" si="847"/>
        <v>0.14111096615643284</v>
      </c>
      <c r="K27088" s="1">
        <v>7.8815985663043486E-2</v>
      </c>
    </row>
    <row r="27089" spans="1:11" x14ac:dyDescent="0.3">
      <c r="A27089" s="1" t="s">
        <v>27094</v>
      </c>
      <c r="B27089" s="1">
        <v>3.1491859601196999</v>
      </c>
      <c r="C27089" s="1">
        <v>4.3784964637350203</v>
      </c>
      <c r="D27089" s="1">
        <v>2.5727306239287602</v>
      </c>
      <c r="E27089" s="1">
        <f t="shared" si="846"/>
        <v>3.3668043492611601</v>
      </c>
      <c r="G27089" s="1">
        <v>2.8353969429863999</v>
      </c>
      <c r="H27089" s="1">
        <v>4.36725715799437</v>
      </c>
      <c r="I27089" s="1">
        <v>4.1841133362034597</v>
      </c>
      <c r="J27089" s="1">
        <f t="shared" si="847"/>
        <v>3.7955891457280764</v>
      </c>
      <c r="K27089" s="1">
        <v>0.1729439498764471</v>
      </c>
    </row>
    <row r="27090" spans="1:11" x14ac:dyDescent="0.3">
      <c r="A27090" s="1" t="s">
        <v>27095</v>
      </c>
      <c r="B27090" s="1">
        <v>0.79157473457324301</v>
      </c>
      <c r="C27090" s="1">
        <v>1.0840472970009101</v>
      </c>
      <c r="D27090" s="1">
        <v>0.40790444089233202</v>
      </c>
      <c r="E27090" s="1">
        <f t="shared" si="846"/>
        <v>0.76117549082216163</v>
      </c>
      <c r="G27090" s="1">
        <v>0.27056248894645701</v>
      </c>
      <c r="H27090" s="1">
        <v>0.99073421010127405</v>
      </c>
      <c r="I27090" s="1">
        <v>0</v>
      </c>
      <c r="J27090" s="1">
        <f t="shared" si="847"/>
        <v>0.42043223301591032</v>
      </c>
      <c r="K27090" s="1">
        <v>-0.85635582911347308</v>
      </c>
    </row>
    <row r="27091" spans="1:11" x14ac:dyDescent="0.3">
      <c r="A27091" s="1" t="s">
        <v>27096</v>
      </c>
      <c r="B27091" s="1">
        <v>0</v>
      </c>
      <c r="C27091" s="1">
        <v>1.2083728533401299</v>
      </c>
      <c r="D27091" s="1">
        <v>0.51964064087273998</v>
      </c>
      <c r="E27091" s="1">
        <f t="shared" si="846"/>
        <v>0.57600449807095666</v>
      </c>
      <c r="G27091" s="1">
        <v>0</v>
      </c>
      <c r="H27091" s="1">
        <v>1.9833368486987299</v>
      </c>
      <c r="I27091" s="1">
        <v>2.0980980858726501</v>
      </c>
      <c r="J27091" s="1">
        <f t="shared" si="847"/>
        <v>1.3604783115237933</v>
      </c>
      <c r="K27091" s="1">
        <v>1.2399619746522572</v>
      </c>
    </row>
    <row r="27092" spans="1:11" x14ac:dyDescent="0.3">
      <c r="A27092" s="1" t="s">
        <v>27097</v>
      </c>
      <c r="B27092" s="1">
        <v>0.469193323945923</v>
      </c>
      <c r="C27092" s="1">
        <v>0.45840584295089198</v>
      </c>
      <c r="D27092" s="1">
        <v>0.33613159207914201</v>
      </c>
      <c r="E27092" s="1">
        <f t="shared" si="846"/>
        <v>0.421243586325319</v>
      </c>
      <c r="G27092" s="1">
        <v>0.73927400069662297</v>
      </c>
      <c r="H27092" s="1">
        <v>0.81640951650367899</v>
      </c>
      <c r="I27092" s="1">
        <v>0.90261079757608298</v>
      </c>
      <c r="J27092" s="1">
        <f t="shared" si="847"/>
        <v>0.81943143825879494</v>
      </c>
      <c r="K27092" s="1">
        <v>0.95996852362980944</v>
      </c>
    </row>
    <row r="27093" spans="1:11" x14ac:dyDescent="0.3">
      <c r="A27093" s="1" t="s">
        <v>27098</v>
      </c>
      <c r="B27093" s="1">
        <v>0</v>
      </c>
      <c r="C27093" s="1">
        <v>0.83024257270308</v>
      </c>
      <c r="D27093" s="1">
        <v>0</v>
      </c>
      <c r="E27093" s="1">
        <f t="shared" si="846"/>
        <v>0.27674752423436</v>
      </c>
      <c r="G27093" s="1">
        <v>0.69072169797177496</v>
      </c>
      <c r="H27093" s="1">
        <v>0.433586627096476</v>
      </c>
      <c r="I27093" s="1">
        <v>0.45867512266913002</v>
      </c>
      <c r="J27093" s="1">
        <f t="shared" si="847"/>
        <v>0.52766114924579366</v>
      </c>
      <c r="K27093" s="1">
        <v>0.93104135355816153</v>
      </c>
    </row>
    <row r="27094" spans="1:11" x14ac:dyDescent="0.3">
      <c r="A27094" s="1" t="s">
        <v>27099</v>
      </c>
      <c r="B27094" s="1">
        <v>94.499334292352103</v>
      </c>
      <c r="C27094" s="1">
        <v>85.198294522540806</v>
      </c>
      <c r="D27094" s="1">
        <v>87.292484839941693</v>
      </c>
      <c r="E27094" s="1">
        <f t="shared" si="846"/>
        <v>88.996704551611529</v>
      </c>
      <c r="G27094" s="1">
        <v>112.691601066207</v>
      </c>
      <c r="H27094" s="1">
        <v>103.25619676215</v>
      </c>
      <c r="I27094" s="1">
        <v>105.65605093731</v>
      </c>
      <c r="J27094" s="1">
        <f t="shared" si="847"/>
        <v>107.201282921889</v>
      </c>
      <c r="K27094" s="1">
        <v>0.26849835042690279</v>
      </c>
    </row>
    <row r="27095" spans="1:11" x14ac:dyDescent="0.3">
      <c r="A27095" s="1" t="s">
        <v>27100</v>
      </c>
      <c r="B27095" s="1">
        <v>0.84592427338115095</v>
      </c>
      <c r="C27095" s="1">
        <v>0.90361284656986396</v>
      </c>
      <c r="D27095" s="1">
        <v>0.87182233767685602</v>
      </c>
      <c r="E27095" s="1">
        <f t="shared" si="846"/>
        <v>0.87378648587595709</v>
      </c>
      <c r="G27095" s="1">
        <v>6.9393435703210896E-2</v>
      </c>
      <c r="H27095" s="1">
        <v>0.108900827270743</v>
      </c>
      <c r="I27095" s="1">
        <v>7.6801415888784502E-2</v>
      </c>
      <c r="J27095" s="1">
        <f t="shared" si="847"/>
        <v>8.5031892954246138E-2</v>
      </c>
      <c r="K27095" s="1">
        <v>-3.3612048327880846</v>
      </c>
    </row>
    <row r="27096" spans="1:11" x14ac:dyDescent="0.3">
      <c r="A27096" s="1" t="s">
        <v>27101</v>
      </c>
      <c r="B27096" s="1">
        <v>12.2257645363105</v>
      </c>
      <c r="C27096" s="1">
        <v>14.7984068393523</v>
      </c>
      <c r="D27096" s="1">
        <v>12.765412744212099</v>
      </c>
      <c r="E27096" s="1">
        <f t="shared" si="846"/>
        <v>13.263194706624967</v>
      </c>
      <c r="G27096" s="1">
        <v>6.9427323486871897</v>
      </c>
      <c r="H27096" s="1">
        <v>9.1913807868806803</v>
      </c>
      <c r="I27096" s="1">
        <v>8.5214727893992599</v>
      </c>
      <c r="J27096" s="1">
        <f t="shared" si="847"/>
        <v>8.2185286416557091</v>
      </c>
      <c r="K27096" s="1">
        <v>-0.69047628206947476</v>
      </c>
    </row>
    <row r="27097" spans="1:11" x14ac:dyDescent="0.3">
      <c r="A27097" s="1" t="s">
        <v>27102</v>
      </c>
      <c r="B27097" s="1">
        <v>0</v>
      </c>
      <c r="C27097" s="1">
        <v>0</v>
      </c>
      <c r="D27097" s="1">
        <v>0</v>
      </c>
      <c r="E27097" s="1">
        <f t="shared" si="846"/>
        <v>0</v>
      </c>
      <c r="G27097" s="1">
        <v>0</v>
      </c>
      <c r="H27097" s="1">
        <v>0</v>
      </c>
      <c r="I27097" s="1">
        <v>0</v>
      </c>
      <c r="J27097" s="1">
        <f t="shared" si="847"/>
        <v>0</v>
      </c>
    </row>
    <row r="27098" spans="1:11" x14ac:dyDescent="0.3">
      <c r="A27098" s="1" t="s">
        <v>27103</v>
      </c>
      <c r="B27098" s="1">
        <v>0</v>
      </c>
      <c r="C27098" s="1">
        <v>0</v>
      </c>
      <c r="D27098" s="1">
        <v>0</v>
      </c>
      <c r="E27098" s="1">
        <f t="shared" si="846"/>
        <v>0</v>
      </c>
      <c r="G27098" s="1">
        <v>0</v>
      </c>
      <c r="H27098" s="1">
        <v>0</v>
      </c>
      <c r="I27098" s="1">
        <v>0</v>
      </c>
      <c r="J27098" s="1">
        <f t="shared" si="847"/>
        <v>0</v>
      </c>
    </row>
    <row r="27099" spans="1:11" x14ac:dyDescent="0.3">
      <c r="A27099" s="1" t="s">
        <v>27104</v>
      </c>
      <c r="B27099" s="1">
        <v>3.51642697535463</v>
      </c>
      <c r="C27099" s="1">
        <v>2.21927569558652</v>
      </c>
      <c r="D27099" s="1">
        <v>2.09585509729704</v>
      </c>
      <c r="E27099" s="1">
        <f t="shared" si="846"/>
        <v>2.6105192560793964</v>
      </c>
      <c r="G27099" s="1">
        <v>1.6942794128951599</v>
      </c>
      <c r="H27099" s="1">
        <v>2.7270506662640202</v>
      </c>
      <c r="I27099" s="1">
        <v>2.0674723915319002</v>
      </c>
      <c r="J27099" s="1">
        <f t="shared" si="847"/>
        <v>2.1629341568970268</v>
      </c>
      <c r="K27099" s="1">
        <v>-0.27134705246323243</v>
      </c>
    </row>
    <row r="27100" spans="1:11" x14ac:dyDescent="0.3">
      <c r="A27100" s="1" t="s">
        <v>27105</v>
      </c>
      <c r="B27100" s="1">
        <v>0</v>
      </c>
      <c r="C27100" s="1">
        <v>0</v>
      </c>
      <c r="D27100" s="1">
        <v>0</v>
      </c>
      <c r="E27100" s="1">
        <f t="shared" si="846"/>
        <v>0</v>
      </c>
      <c r="G27100" s="1">
        <v>0</v>
      </c>
      <c r="H27100" s="1">
        <v>0</v>
      </c>
      <c r="I27100" s="1">
        <v>0</v>
      </c>
      <c r="J27100" s="1">
        <f t="shared" si="847"/>
        <v>0</v>
      </c>
    </row>
    <row r="27101" spans="1:11" x14ac:dyDescent="0.3">
      <c r="A27101" s="1" t="s">
        <v>27106</v>
      </c>
      <c r="B27101" s="1">
        <v>0</v>
      </c>
      <c r="C27101" s="1">
        <v>0</v>
      </c>
      <c r="D27101" s="1">
        <v>0</v>
      </c>
      <c r="E27101" s="1">
        <f t="shared" si="846"/>
        <v>0</v>
      </c>
      <c r="G27101" s="1">
        <v>0</v>
      </c>
      <c r="H27101" s="1">
        <v>0</v>
      </c>
      <c r="I27101" s="1">
        <v>0</v>
      </c>
      <c r="J27101" s="1">
        <f t="shared" si="847"/>
        <v>0</v>
      </c>
    </row>
    <row r="27102" spans="1:11" x14ac:dyDescent="0.3">
      <c r="A27102" s="1" t="s">
        <v>27107</v>
      </c>
      <c r="B27102" s="1">
        <v>0</v>
      </c>
      <c r="C27102" s="1">
        <v>0</v>
      </c>
      <c r="D27102" s="1">
        <v>0</v>
      </c>
      <c r="E27102" s="1">
        <f t="shared" si="846"/>
        <v>0</v>
      </c>
      <c r="G27102" s="1">
        <v>0</v>
      </c>
      <c r="H27102" s="1">
        <v>0</v>
      </c>
      <c r="I27102" s="1">
        <v>0</v>
      </c>
      <c r="J27102" s="1">
        <f t="shared" si="847"/>
        <v>0</v>
      </c>
    </row>
    <row r="27103" spans="1:11" x14ac:dyDescent="0.3">
      <c r="A27103" s="1" t="s">
        <v>27108</v>
      </c>
      <c r="B27103" s="1">
        <v>0.186537147463536</v>
      </c>
      <c r="C27103" s="1">
        <v>0.19159443985455701</v>
      </c>
      <c r="D27103" s="1">
        <v>0</v>
      </c>
      <c r="E27103" s="1">
        <f t="shared" si="846"/>
        <v>0.12604386243936436</v>
      </c>
      <c r="G27103" s="1">
        <v>4.7819194474968997E-2</v>
      </c>
      <c r="H27103" s="1">
        <v>0</v>
      </c>
      <c r="I27103" s="1">
        <v>0</v>
      </c>
      <c r="J27103" s="1">
        <f t="shared" si="847"/>
        <v>1.5939731491656332E-2</v>
      </c>
      <c r="K27103" s="1">
        <v>-2.9832266374093144</v>
      </c>
    </row>
    <row r="27104" spans="1:11" x14ac:dyDescent="0.3">
      <c r="A27104" s="1" t="s">
        <v>27109</v>
      </c>
      <c r="B27104" s="1">
        <v>0</v>
      </c>
      <c r="C27104" s="1">
        <v>0</v>
      </c>
      <c r="D27104" s="1">
        <v>0</v>
      </c>
      <c r="E27104" s="1">
        <f t="shared" si="846"/>
        <v>0</v>
      </c>
      <c r="G27104" s="1">
        <v>0</v>
      </c>
      <c r="H27104" s="1">
        <v>0.15239027897951499</v>
      </c>
      <c r="I27104" s="1">
        <v>0</v>
      </c>
      <c r="J27104" s="1">
        <f t="shared" si="847"/>
        <v>5.0796759659838327E-2</v>
      </c>
    </row>
    <row r="27105" spans="1:11" x14ac:dyDescent="0.3">
      <c r="A27105" s="1" t="s">
        <v>27110</v>
      </c>
      <c r="B27105" s="1">
        <v>0</v>
      </c>
      <c r="C27105" s="1">
        <v>0</v>
      </c>
      <c r="D27105" s="1">
        <v>0</v>
      </c>
      <c r="E27105" s="1">
        <f t="shared" si="846"/>
        <v>0</v>
      </c>
      <c r="G27105" s="1">
        <v>0</v>
      </c>
      <c r="H27105" s="1">
        <v>0</v>
      </c>
      <c r="I27105" s="1">
        <v>0</v>
      </c>
      <c r="J27105" s="1">
        <f t="shared" si="847"/>
        <v>0</v>
      </c>
    </row>
    <row r="27106" spans="1:11" x14ac:dyDescent="0.3">
      <c r="A27106" s="1" t="s">
        <v>27111</v>
      </c>
      <c r="B27106" s="1">
        <v>1.2859757893319499</v>
      </c>
      <c r="C27106" s="1">
        <v>0</v>
      </c>
      <c r="D27106" s="1">
        <v>0.265069215798721</v>
      </c>
      <c r="E27106" s="1">
        <f t="shared" si="846"/>
        <v>0.51701500171022363</v>
      </c>
      <c r="G27106" s="1">
        <v>0.26373010286194998</v>
      </c>
      <c r="H27106" s="1">
        <v>0</v>
      </c>
      <c r="I27106" s="1">
        <v>0</v>
      </c>
      <c r="J27106" s="1">
        <f t="shared" si="847"/>
        <v>8.7910034287316655E-2</v>
      </c>
      <c r="K27106" s="1">
        <v>-2.556106389429869</v>
      </c>
    </row>
    <row r="27107" spans="1:11" x14ac:dyDescent="0.3">
      <c r="A27107" s="1" t="s">
        <v>27112</v>
      </c>
      <c r="B27107" s="1">
        <v>4.0331025283166797</v>
      </c>
      <c r="C27107" s="1">
        <v>3.4244218468619101</v>
      </c>
      <c r="D27107" s="1">
        <v>2.3276827862535998</v>
      </c>
      <c r="E27107" s="1">
        <f t="shared" si="846"/>
        <v>3.2617357204773967</v>
      </c>
      <c r="G27107" s="1">
        <v>0.82711552851107994</v>
      </c>
      <c r="H27107" s="1">
        <v>1.0960996676546599</v>
      </c>
      <c r="I27107" s="1">
        <v>0.85438533937523198</v>
      </c>
      <c r="J27107" s="1">
        <f t="shared" si="847"/>
        <v>0.92586684518032403</v>
      </c>
      <c r="K27107" s="1">
        <v>-1.8167632632400255</v>
      </c>
    </row>
    <row r="27108" spans="1:11" x14ac:dyDescent="0.3">
      <c r="A27108" s="1" t="s">
        <v>27113</v>
      </c>
      <c r="B27108" s="1">
        <v>0</v>
      </c>
      <c r="C27108" s="1">
        <v>0</v>
      </c>
      <c r="D27108" s="1">
        <v>0</v>
      </c>
      <c r="E27108" s="1">
        <f t="shared" si="846"/>
        <v>0</v>
      </c>
      <c r="G27108" s="1">
        <v>0</v>
      </c>
      <c r="H27108" s="1">
        <v>0</v>
      </c>
      <c r="I27108" s="1">
        <v>0</v>
      </c>
      <c r="J27108" s="1">
        <f t="shared" si="847"/>
        <v>0</v>
      </c>
    </row>
    <row r="27109" spans="1:11" x14ac:dyDescent="0.3">
      <c r="A27109" s="1" t="s">
        <v>27114</v>
      </c>
      <c r="B27109" s="1">
        <v>24.584309572608099</v>
      </c>
      <c r="C27109" s="1">
        <v>24.735502855705601</v>
      </c>
      <c r="D27109" s="1">
        <v>23.010097146823</v>
      </c>
      <c r="E27109" s="1">
        <f t="shared" si="846"/>
        <v>24.1099698583789</v>
      </c>
      <c r="G27109" s="1">
        <v>15.862781063765601</v>
      </c>
      <c r="H27109" s="1">
        <v>18.838591384191702</v>
      </c>
      <c r="I27109" s="1">
        <v>18.6949653446521</v>
      </c>
      <c r="J27109" s="1">
        <f t="shared" si="847"/>
        <v>17.798779264203134</v>
      </c>
      <c r="K27109" s="1">
        <v>-0.43785155050715679</v>
      </c>
    </row>
    <row r="27110" spans="1:11" x14ac:dyDescent="0.3">
      <c r="A27110" s="1" t="s">
        <v>27115</v>
      </c>
      <c r="B27110" s="1">
        <v>0</v>
      </c>
      <c r="C27110" s="1">
        <v>0</v>
      </c>
      <c r="D27110" s="1">
        <v>0.68606149971433605</v>
      </c>
      <c r="E27110" s="1">
        <f t="shared" si="846"/>
        <v>0.22868716657144536</v>
      </c>
      <c r="G27110" s="1">
        <v>1.7064889008714399</v>
      </c>
      <c r="H27110" s="1">
        <v>2.4994993797326299</v>
      </c>
      <c r="I27110" s="1">
        <v>0.75546490792562504</v>
      </c>
      <c r="J27110" s="1">
        <f t="shared" si="847"/>
        <v>1.6538177295098981</v>
      </c>
      <c r="K27110" s="1">
        <v>2.8543529288129559</v>
      </c>
    </row>
    <row r="27111" spans="1:11" x14ac:dyDescent="0.3">
      <c r="A27111" s="1" t="s">
        <v>27116</v>
      </c>
      <c r="B27111" s="1">
        <v>0</v>
      </c>
      <c r="C27111" s="1">
        <v>0</v>
      </c>
      <c r="D27111" s="1">
        <v>0</v>
      </c>
      <c r="E27111" s="1">
        <f t="shared" si="846"/>
        <v>0</v>
      </c>
      <c r="G27111" s="1">
        <v>0</v>
      </c>
      <c r="H27111" s="1">
        <v>0</v>
      </c>
      <c r="I27111" s="1">
        <v>0.21404839057892699</v>
      </c>
      <c r="J27111" s="1">
        <f t="shared" si="847"/>
        <v>7.1349463526308998E-2</v>
      </c>
    </row>
    <row r="27112" spans="1:11" x14ac:dyDescent="0.3">
      <c r="A27112" s="1" t="s">
        <v>27117</v>
      </c>
      <c r="B27112" s="1">
        <v>0</v>
      </c>
      <c r="C27112" s="1">
        <v>0</v>
      </c>
      <c r="D27112" s="1">
        <v>0</v>
      </c>
      <c r="E27112" s="1">
        <f t="shared" si="846"/>
        <v>0</v>
      </c>
      <c r="G27112" s="1">
        <v>0</v>
      </c>
      <c r="H27112" s="1">
        <v>0</v>
      </c>
      <c r="I27112" s="1">
        <v>0.19393646126278599</v>
      </c>
      <c r="J27112" s="1">
        <f t="shared" si="847"/>
        <v>6.4645487087595335E-2</v>
      </c>
    </row>
    <row r="27113" spans="1:11" x14ac:dyDescent="0.3">
      <c r="A27113" s="1" t="s">
        <v>27118</v>
      </c>
      <c r="B27113" s="1">
        <v>0</v>
      </c>
      <c r="C27113" s="1">
        <v>0</v>
      </c>
      <c r="D27113" s="1">
        <v>0</v>
      </c>
      <c r="E27113" s="1">
        <f t="shared" si="846"/>
        <v>0</v>
      </c>
      <c r="G27113" s="1">
        <v>0</v>
      </c>
      <c r="H27113" s="1">
        <v>0</v>
      </c>
      <c r="I27113" s="1">
        <v>0</v>
      </c>
      <c r="J27113" s="1">
        <f t="shared" si="847"/>
        <v>0</v>
      </c>
    </row>
    <row r="27114" spans="1:11" x14ac:dyDescent="0.3">
      <c r="A27114" s="1" t="s">
        <v>27119</v>
      </c>
      <c r="B27114" s="1">
        <v>0</v>
      </c>
      <c r="C27114" s="1">
        <v>0</v>
      </c>
      <c r="D27114" s="1">
        <v>0</v>
      </c>
      <c r="E27114" s="1">
        <f t="shared" si="846"/>
        <v>0</v>
      </c>
      <c r="G27114" s="1">
        <v>0</v>
      </c>
      <c r="H27114" s="1">
        <v>0</v>
      </c>
      <c r="I27114" s="1">
        <v>0</v>
      </c>
      <c r="J27114" s="1">
        <f t="shared" si="847"/>
        <v>0</v>
      </c>
    </row>
    <row r="27115" spans="1:11" x14ac:dyDescent="0.3">
      <c r="A27115" s="1" t="s">
        <v>27120</v>
      </c>
      <c r="B27115" s="1">
        <v>0.55655345636661502</v>
      </c>
      <c r="C27115" s="1">
        <v>0.85746364066055802</v>
      </c>
      <c r="D27115" s="1">
        <v>0</v>
      </c>
      <c r="E27115" s="1">
        <f t="shared" si="846"/>
        <v>0.471339032342391</v>
      </c>
      <c r="G27115" s="1">
        <v>0.57069464881602405</v>
      </c>
      <c r="H27115" s="1">
        <v>1.7912103283329801</v>
      </c>
      <c r="I27115" s="1">
        <v>1.5790455042707701</v>
      </c>
      <c r="J27115" s="1">
        <f t="shared" si="847"/>
        <v>1.313650160473258</v>
      </c>
      <c r="K27115" s="1">
        <v>1.4787440579017728</v>
      </c>
    </row>
    <row r="27116" spans="1:11" x14ac:dyDescent="0.3">
      <c r="A27116" s="1" t="s">
        <v>27121</v>
      </c>
      <c r="B27116" s="1">
        <v>9.0291917123307294E-2</v>
      </c>
      <c r="C27116" s="1">
        <v>0</v>
      </c>
      <c r="D27116" s="1">
        <v>0</v>
      </c>
      <c r="E27116" s="1">
        <f t="shared" si="846"/>
        <v>3.0097305707769098E-2</v>
      </c>
      <c r="G27116" s="1">
        <v>0</v>
      </c>
      <c r="H27116" s="1">
        <v>0.29059529262848899</v>
      </c>
      <c r="I27116" s="1">
        <v>0.30740992263994898</v>
      </c>
      <c r="J27116" s="1">
        <f t="shared" si="847"/>
        <v>0.19933507175614598</v>
      </c>
      <c r="K27116" s="1">
        <v>2.7274893169489283</v>
      </c>
    </row>
    <row r="27117" spans="1:11" x14ac:dyDescent="0.3">
      <c r="A27117" s="1" t="s">
        <v>27122</v>
      </c>
      <c r="B27117" s="1">
        <v>18.955283134753</v>
      </c>
      <c r="C27117" s="1">
        <v>16.563339325426401</v>
      </c>
      <c r="D27117" s="1">
        <v>17.436253015239899</v>
      </c>
      <c r="E27117" s="1">
        <f t="shared" si="846"/>
        <v>17.651625158473099</v>
      </c>
      <c r="G27117" s="1">
        <v>19.843052939333202</v>
      </c>
      <c r="H27117" s="1">
        <v>24.159446861815599</v>
      </c>
      <c r="I27117" s="1">
        <v>22.0897939077453</v>
      </c>
      <c r="J27117" s="1">
        <f t="shared" si="847"/>
        <v>22.030764569631369</v>
      </c>
      <c r="K27117" s="1">
        <v>0.31971854774640368</v>
      </c>
    </row>
    <row r="27118" spans="1:11" x14ac:dyDescent="0.3">
      <c r="A27118" s="1" t="s">
        <v>27123</v>
      </c>
      <c r="B27118" s="1">
        <v>6.9285226200741901E-2</v>
      </c>
      <c r="C27118" s="1">
        <v>0</v>
      </c>
      <c r="D27118" s="1">
        <v>0</v>
      </c>
      <c r="E27118" s="1">
        <f t="shared" si="846"/>
        <v>2.30950754002473E-2</v>
      </c>
      <c r="G27118" s="1">
        <v>0</v>
      </c>
      <c r="H27118" s="1">
        <v>0</v>
      </c>
      <c r="I27118" s="1">
        <v>0</v>
      </c>
      <c r="J27118" s="1">
        <f t="shared" si="847"/>
        <v>0</v>
      </c>
    </row>
    <row r="27119" spans="1:11" x14ac:dyDescent="0.3">
      <c r="A27119" s="1" t="s">
        <v>27124</v>
      </c>
      <c r="B27119" s="1">
        <v>0</v>
      </c>
      <c r="C27119" s="1">
        <v>0</v>
      </c>
      <c r="D27119" s="1">
        <v>0</v>
      </c>
      <c r="E27119" s="1">
        <f t="shared" si="846"/>
        <v>0</v>
      </c>
      <c r="G27119" s="1">
        <v>0</v>
      </c>
      <c r="H27119" s="1">
        <v>0</v>
      </c>
      <c r="I27119" s="1">
        <v>0</v>
      </c>
      <c r="J27119" s="1">
        <f t="shared" si="847"/>
        <v>0</v>
      </c>
    </row>
    <row r="27120" spans="1:11" x14ac:dyDescent="0.3">
      <c r="A27120" s="1" t="s">
        <v>27125</v>
      </c>
      <c r="B27120" s="1">
        <v>2.93464034365515</v>
      </c>
      <c r="C27120" s="1">
        <v>1.4184483276011901</v>
      </c>
      <c r="D27120" s="1">
        <v>2.7576183840212698</v>
      </c>
      <c r="E27120" s="1">
        <f t="shared" si="846"/>
        <v>2.3702356850925366</v>
      </c>
      <c r="G27120" s="1">
        <v>6.5494465544632199</v>
      </c>
      <c r="H27120" s="1">
        <v>5.9261738320440296</v>
      </c>
      <c r="I27120" s="1">
        <v>4.0161282774724096</v>
      </c>
      <c r="J27120" s="1">
        <f t="shared" si="847"/>
        <v>5.4972495546598852</v>
      </c>
      <c r="K27120" s="1">
        <v>1.2136794527769565</v>
      </c>
    </row>
    <row r="27121" spans="1:11" x14ac:dyDescent="0.3">
      <c r="A27121" s="1" t="s">
        <v>27126</v>
      </c>
      <c r="B27121" s="1">
        <v>0</v>
      </c>
      <c r="C27121" s="1">
        <v>0</v>
      </c>
      <c r="D27121" s="1">
        <v>0</v>
      </c>
      <c r="E27121" s="1">
        <f t="shared" si="846"/>
        <v>0</v>
      </c>
      <c r="G27121" s="1">
        <v>0</v>
      </c>
      <c r="H27121" s="1">
        <v>0</v>
      </c>
      <c r="I27121" s="1">
        <v>0</v>
      </c>
      <c r="J27121" s="1">
        <f t="shared" si="847"/>
        <v>0</v>
      </c>
    </row>
    <row r="27122" spans="1:11" x14ac:dyDescent="0.3">
      <c r="A27122" s="1" t="s">
        <v>27127</v>
      </c>
      <c r="B27122" s="1">
        <v>0</v>
      </c>
      <c r="C27122" s="1">
        <v>0</v>
      </c>
      <c r="D27122" s="1">
        <v>0</v>
      </c>
      <c r="E27122" s="1">
        <f t="shared" si="846"/>
        <v>0</v>
      </c>
      <c r="G27122" s="1">
        <v>0</v>
      </c>
      <c r="H27122" s="1">
        <v>0</v>
      </c>
      <c r="I27122" s="1">
        <v>0</v>
      </c>
      <c r="J27122" s="1">
        <f t="shared" si="847"/>
        <v>0</v>
      </c>
    </row>
    <row r="27123" spans="1:11" x14ac:dyDescent="0.3">
      <c r="A27123" s="1" t="s">
        <v>27128</v>
      </c>
      <c r="B27123" s="1">
        <v>1095.0094762764199</v>
      </c>
      <c r="C27123" s="1">
        <v>1096.72365652229</v>
      </c>
      <c r="D27123" s="1">
        <v>1134.3252312212401</v>
      </c>
      <c r="E27123" s="1">
        <f t="shared" si="846"/>
        <v>1108.6861213399834</v>
      </c>
      <c r="G27123" s="1">
        <v>1002.30379325186</v>
      </c>
      <c r="H27123" s="1">
        <v>979.75707690072898</v>
      </c>
      <c r="I27123" s="1">
        <v>958.58973340479395</v>
      </c>
      <c r="J27123" s="1">
        <f t="shared" si="847"/>
        <v>980.21686785246095</v>
      </c>
      <c r="K27123" s="1">
        <v>-0.17767810543888882</v>
      </c>
    </row>
    <row r="27124" spans="1:11" x14ac:dyDescent="0.3">
      <c r="A27124" s="1" t="s">
        <v>27129</v>
      </c>
      <c r="B27124" s="1">
        <v>0.12876015488633499</v>
      </c>
      <c r="C27124" s="1">
        <v>6.61255146400683E-2</v>
      </c>
      <c r="D27124" s="1">
        <v>0</v>
      </c>
      <c r="E27124" s="1">
        <f t="shared" si="846"/>
        <v>6.4961889842134427E-2</v>
      </c>
      <c r="G27124" s="1">
        <v>6.6015879098187305E-2</v>
      </c>
      <c r="H27124" s="1">
        <v>0.34533448175825499</v>
      </c>
      <c r="I27124" s="1">
        <v>0</v>
      </c>
      <c r="J27124" s="1">
        <f t="shared" si="847"/>
        <v>0.13711678695214743</v>
      </c>
      <c r="K27124" s="1">
        <v>1.0777396999068709</v>
      </c>
    </row>
    <row r="27125" spans="1:11" x14ac:dyDescent="0.3">
      <c r="A27125" s="1" t="s">
        <v>27130</v>
      </c>
      <c r="B27125" s="1">
        <v>0</v>
      </c>
      <c r="C27125" s="1">
        <v>0</v>
      </c>
      <c r="D27125" s="1">
        <v>0</v>
      </c>
      <c r="E27125" s="1">
        <f t="shared" si="846"/>
        <v>0</v>
      </c>
      <c r="G27125" s="1">
        <v>0</v>
      </c>
      <c r="H27125" s="1">
        <v>0</v>
      </c>
      <c r="I27125" s="1">
        <v>0</v>
      </c>
      <c r="J27125" s="1">
        <f t="shared" si="847"/>
        <v>0</v>
      </c>
    </row>
    <row r="27126" spans="1:11" x14ac:dyDescent="0.3">
      <c r="A27126" s="1" t="s">
        <v>27131</v>
      </c>
      <c r="B27126" s="1">
        <v>0</v>
      </c>
      <c r="C27126" s="1">
        <v>0</v>
      </c>
      <c r="D27126" s="1">
        <v>0</v>
      </c>
      <c r="E27126" s="1">
        <f t="shared" si="846"/>
        <v>0</v>
      </c>
      <c r="G27126" s="1">
        <v>0.242877024961238</v>
      </c>
      <c r="H27126" s="1">
        <v>0.2541019302984</v>
      </c>
      <c r="I27126" s="1">
        <v>0.40320743341611898</v>
      </c>
      <c r="J27126" s="1">
        <f t="shared" si="847"/>
        <v>0.30006212955858563</v>
      </c>
    </row>
    <row r="27127" spans="1:11" x14ac:dyDescent="0.3">
      <c r="A27127" s="1" t="s">
        <v>27132</v>
      </c>
      <c r="B27127" s="1">
        <v>0</v>
      </c>
      <c r="C27127" s="1">
        <v>0</v>
      </c>
      <c r="D27127" s="1">
        <v>0</v>
      </c>
      <c r="E27127" s="1">
        <f t="shared" si="846"/>
        <v>0</v>
      </c>
      <c r="G27127" s="1">
        <v>0</v>
      </c>
      <c r="H27127" s="1">
        <v>0</v>
      </c>
      <c r="I27127" s="1">
        <v>0</v>
      </c>
      <c r="J27127" s="1">
        <f t="shared" si="847"/>
        <v>0</v>
      </c>
    </row>
    <row r="27128" spans="1:11" x14ac:dyDescent="0.3">
      <c r="A27128" s="1" t="s">
        <v>27133</v>
      </c>
      <c r="B27128" s="1">
        <v>0</v>
      </c>
      <c r="C27128" s="1">
        <v>0</v>
      </c>
      <c r="D27128" s="1">
        <v>0</v>
      </c>
      <c r="E27128" s="1">
        <f t="shared" si="846"/>
        <v>0</v>
      </c>
      <c r="G27128" s="1">
        <v>0</v>
      </c>
      <c r="H27128" s="1">
        <v>0</v>
      </c>
      <c r="I27128" s="1">
        <v>0</v>
      </c>
      <c r="J27128" s="1">
        <f t="shared" si="847"/>
        <v>0</v>
      </c>
    </row>
    <row r="27129" spans="1:11" x14ac:dyDescent="0.3">
      <c r="A27129" s="1" t="s">
        <v>27134</v>
      </c>
      <c r="B27129" s="1">
        <v>5.3906714844698902</v>
      </c>
      <c r="C27129" s="1">
        <v>4.41767585137619</v>
      </c>
      <c r="D27129" s="1">
        <v>4.4327453317691496</v>
      </c>
      <c r="E27129" s="1">
        <f t="shared" si="846"/>
        <v>4.7470308892050763</v>
      </c>
      <c r="G27129" s="1">
        <v>4.2927420121245898</v>
      </c>
      <c r="H27129" s="1">
        <v>6.0907202549565804</v>
      </c>
      <c r="I27129" s="1">
        <v>5.5970761590570799</v>
      </c>
      <c r="J27129" s="1">
        <f t="shared" si="847"/>
        <v>5.326846142046084</v>
      </c>
      <c r="K27129" s="1">
        <v>0.16625617392230066</v>
      </c>
    </row>
    <row r="27130" spans="1:11" x14ac:dyDescent="0.3">
      <c r="A27130" s="1" t="s">
        <v>27135</v>
      </c>
      <c r="B27130" s="1">
        <v>0</v>
      </c>
      <c r="C27130" s="1">
        <v>0</v>
      </c>
      <c r="D27130" s="1">
        <v>0</v>
      </c>
      <c r="E27130" s="1">
        <f t="shared" si="846"/>
        <v>0</v>
      </c>
      <c r="G27130" s="1">
        <v>0</v>
      </c>
      <c r="H27130" s="1">
        <v>0</v>
      </c>
      <c r="I27130" s="1">
        <v>0</v>
      </c>
      <c r="J27130" s="1">
        <f t="shared" si="847"/>
        <v>0</v>
      </c>
    </row>
    <row r="27131" spans="1:11" x14ac:dyDescent="0.3">
      <c r="A27131" s="1" t="s">
        <v>27136</v>
      </c>
      <c r="B27131" s="1">
        <v>0</v>
      </c>
      <c r="C27131" s="1">
        <v>0</v>
      </c>
      <c r="D27131" s="1">
        <v>0</v>
      </c>
      <c r="E27131" s="1">
        <f t="shared" si="846"/>
        <v>0</v>
      </c>
      <c r="G27131" s="1">
        <v>0</v>
      </c>
      <c r="H27131" s="1">
        <v>0</v>
      </c>
      <c r="I27131" s="1">
        <v>0</v>
      </c>
      <c r="J27131" s="1">
        <f t="shared" si="847"/>
        <v>0</v>
      </c>
    </row>
    <row r="27132" spans="1:11" x14ac:dyDescent="0.3">
      <c r="A27132" s="1" t="s">
        <v>27137</v>
      </c>
      <c r="B27132" s="1">
        <v>0</v>
      </c>
      <c r="C27132" s="1">
        <v>0</v>
      </c>
      <c r="D27132" s="1">
        <v>0</v>
      </c>
      <c r="E27132" s="1">
        <f t="shared" si="846"/>
        <v>0</v>
      </c>
      <c r="G27132" s="1">
        <v>0</v>
      </c>
      <c r="H27132" s="1">
        <v>0</v>
      </c>
      <c r="I27132" s="1">
        <v>0</v>
      </c>
      <c r="J27132" s="1">
        <f t="shared" si="847"/>
        <v>0</v>
      </c>
    </row>
    <row r="27133" spans="1:11" x14ac:dyDescent="0.3">
      <c r="A27133" s="1" t="s">
        <v>27138</v>
      </c>
      <c r="B27133" s="1">
        <v>0</v>
      </c>
      <c r="C27133" s="1">
        <v>0</v>
      </c>
      <c r="D27133" s="1">
        <v>0</v>
      </c>
      <c r="E27133" s="1">
        <f t="shared" si="846"/>
        <v>0</v>
      </c>
      <c r="G27133" s="1">
        <v>0</v>
      </c>
      <c r="H27133" s="1">
        <v>0</v>
      </c>
      <c r="I27133" s="1">
        <v>0</v>
      </c>
      <c r="J27133" s="1">
        <f t="shared" si="847"/>
        <v>0</v>
      </c>
    </row>
    <row r="27134" spans="1:11" x14ac:dyDescent="0.3">
      <c r="A27134" s="1" t="s">
        <v>27139</v>
      </c>
      <c r="B27134" s="1">
        <v>0</v>
      </c>
      <c r="C27134" s="1">
        <v>0</v>
      </c>
      <c r="D27134" s="1">
        <v>0</v>
      </c>
      <c r="E27134" s="1">
        <f t="shared" si="846"/>
        <v>0</v>
      </c>
      <c r="G27134" s="1">
        <v>0</v>
      </c>
      <c r="H27134" s="1">
        <v>0</v>
      </c>
      <c r="I27134" s="1">
        <v>0</v>
      </c>
      <c r="J27134" s="1">
        <f t="shared" si="847"/>
        <v>0</v>
      </c>
    </row>
    <row r="27135" spans="1:11" x14ac:dyDescent="0.3">
      <c r="A27135" s="1" t="s">
        <v>27140</v>
      </c>
      <c r="B27135" s="1">
        <v>0</v>
      </c>
      <c r="C27135" s="1">
        <v>0</v>
      </c>
      <c r="D27135" s="1">
        <v>0</v>
      </c>
      <c r="E27135" s="1">
        <f t="shared" si="846"/>
        <v>0</v>
      </c>
      <c r="G27135" s="1">
        <v>0</v>
      </c>
      <c r="H27135" s="1">
        <v>0</v>
      </c>
      <c r="I27135" s="1">
        <v>0</v>
      </c>
      <c r="J27135" s="1">
        <f t="shared" si="847"/>
        <v>0</v>
      </c>
    </row>
    <row r="27136" spans="1:11" x14ac:dyDescent="0.3">
      <c r="A27136" s="1" t="s">
        <v>27141</v>
      </c>
      <c r="B27136" s="1">
        <v>0</v>
      </c>
      <c r="C27136" s="1">
        <v>0</v>
      </c>
      <c r="D27136" s="1">
        <v>0</v>
      </c>
      <c r="E27136" s="1">
        <f t="shared" si="846"/>
        <v>0</v>
      </c>
      <c r="G27136" s="1">
        <v>0</v>
      </c>
      <c r="H27136" s="1">
        <v>0</v>
      </c>
      <c r="I27136" s="1">
        <v>0</v>
      </c>
      <c r="J27136" s="1">
        <f t="shared" si="847"/>
        <v>0</v>
      </c>
    </row>
    <row r="27137" spans="1:11" x14ac:dyDescent="0.3">
      <c r="A27137" s="1" t="s">
        <v>27142</v>
      </c>
      <c r="B27137" s="1">
        <v>0</v>
      </c>
      <c r="C27137" s="1">
        <v>0</v>
      </c>
      <c r="D27137" s="1">
        <v>0</v>
      </c>
      <c r="E27137" s="1">
        <f t="shared" si="846"/>
        <v>0</v>
      </c>
      <c r="G27137" s="1">
        <v>0</v>
      </c>
      <c r="H27137" s="1">
        <v>0</v>
      </c>
      <c r="I27137" s="1">
        <v>0</v>
      </c>
      <c r="J27137" s="1">
        <f t="shared" si="847"/>
        <v>0</v>
      </c>
    </row>
    <row r="27138" spans="1:11" x14ac:dyDescent="0.3">
      <c r="A27138" s="1" t="s">
        <v>27143</v>
      </c>
      <c r="B27138" s="1">
        <v>0</v>
      </c>
      <c r="C27138" s="1">
        <v>0</v>
      </c>
      <c r="D27138" s="1">
        <v>0</v>
      </c>
      <c r="E27138" s="1">
        <f t="shared" si="846"/>
        <v>0</v>
      </c>
      <c r="G27138" s="1">
        <v>0</v>
      </c>
      <c r="H27138" s="1">
        <v>0</v>
      </c>
      <c r="I27138" s="1">
        <v>0</v>
      </c>
      <c r="J27138" s="1">
        <f t="shared" si="847"/>
        <v>0</v>
      </c>
    </row>
    <row r="27139" spans="1:11" x14ac:dyDescent="0.3">
      <c r="A27139" s="1" t="s">
        <v>27144</v>
      </c>
      <c r="B27139" s="1">
        <v>0</v>
      </c>
      <c r="C27139" s="1">
        <v>0</v>
      </c>
      <c r="D27139" s="1">
        <v>0</v>
      </c>
      <c r="E27139" s="1">
        <f t="shared" si="846"/>
        <v>0</v>
      </c>
      <c r="G27139" s="1">
        <v>0.183652615592026</v>
      </c>
      <c r="H27139" s="1">
        <v>0</v>
      </c>
      <c r="I27139" s="1">
        <v>6.77527144857097E-2</v>
      </c>
      <c r="J27139" s="1">
        <f t="shared" si="847"/>
        <v>8.3801776692578558E-2</v>
      </c>
    </row>
    <row r="27140" spans="1:11" x14ac:dyDescent="0.3">
      <c r="A27140" s="1" t="s">
        <v>27145</v>
      </c>
      <c r="B27140" s="1">
        <v>20.636129137044499</v>
      </c>
      <c r="C27140" s="1">
        <v>22.221198269405999</v>
      </c>
      <c r="D27140" s="1">
        <v>20.753360366358699</v>
      </c>
      <c r="E27140" s="1">
        <f t="shared" ref="E27140:E27203" si="848">AVERAGE(B27140:D27140)</f>
        <v>21.203562590936397</v>
      </c>
      <c r="G27140" s="1">
        <v>25.5973335130717</v>
      </c>
      <c r="H27140" s="1">
        <v>23.923779777440799</v>
      </c>
      <c r="I27140" s="1">
        <v>26.441271777396899</v>
      </c>
      <c r="J27140" s="1">
        <f t="shared" ref="J27140:J27203" si="849">AVERAGE(G27140:I27140)</f>
        <v>25.320795022636464</v>
      </c>
      <c r="K27140" s="1">
        <v>0.25601601861236056</v>
      </c>
    </row>
    <row r="27141" spans="1:11" x14ac:dyDescent="0.3">
      <c r="A27141" s="1" t="s">
        <v>27146</v>
      </c>
      <c r="B27141" s="1">
        <v>1.45498975021558</v>
      </c>
      <c r="C27141" s="1">
        <v>1.16233960178431</v>
      </c>
      <c r="D27141" s="1">
        <v>1.99937922773892</v>
      </c>
      <c r="E27141" s="1">
        <f t="shared" si="848"/>
        <v>1.5389028599129366</v>
      </c>
      <c r="G27141" s="1">
        <v>2.9839177352380699</v>
      </c>
      <c r="H27141" s="1">
        <v>2.60151976257885</v>
      </c>
      <c r="I27141" s="1">
        <v>2.7520507360147799</v>
      </c>
      <c r="J27141" s="1">
        <f t="shared" si="849"/>
        <v>2.7791627446105664</v>
      </c>
      <c r="K27141" s="1">
        <v>0.85274815221907496</v>
      </c>
    </row>
    <row r="27142" spans="1:11" x14ac:dyDescent="0.3">
      <c r="A27142" s="1" t="s">
        <v>27147</v>
      </c>
      <c r="B27142" s="1">
        <v>0</v>
      </c>
      <c r="C27142" s="1">
        <v>0</v>
      </c>
      <c r="D27142" s="1">
        <v>0</v>
      </c>
      <c r="E27142" s="1">
        <f t="shared" si="848"/>
        <v>0</v>
      </c>
      <c r="G27142" s="1">
        <v>0</v>
      </c>
      <c r="H27142" s="1">
        <v>0</v>
      </c>
      <c r="I27142" s="1">
        <v>0</v>
      </c>
      <c r="J27142" s="1">
        <f t="shared" si="849"/>
        <v>0</v>
      </c>
    </row>
    <row r="27143" spans="1:11" x14ac:dyDescent="0.3">
      <c r="A27143" s="1" t="s">
        <v>27148</v>
      </c>
      <c r="B27143" s="1">
        <v>0</v>
      </c>
      <c r="C27143" s="1">
        <v>9.0493567612965495E-2</v>
      </c>
      <c r="D27143" s="1">
        <v>0</v>
      </c>
      <c r="E27143" s="1">
        <f t="shared" si="848"/>
        <v>3.0164522537655166E-2</v>
      </c>
      <c r="G27143" s="1">
        <v>0</v>
      </c>
      <c r="H27143" s="1">
        <v>0</v>
      </c>
      <c r="I27143" s="1">
        <v>0</v>
      </c>
      <c r="J27143" s="1">
        <f t="shared" si="849"/>
        <v>0</v>
      </c>
    </row>
    <row r="27144" spans="1:11" x14ac:dyDescent="0.3">
      <c r="A27144" s="1" t="s">
        <v>27149</v>
      </c>
      <c r="B27144" s="1">
        <v>17.210847479743801</v>
      </c>
      <c r="C27144" s="1">
        <v>13.8147747631706</v>
      </c>
      <c r="D27144" s="1">
        <v>16.141817092757599</v>
      </c>
      <c r="E27144" s="1">
        <f t="shared" si="848"/>
        <v>15.722479778557334</v>
      </c>
      <c r="G27144" s="1">
        <v>15.515853731885199</v>
      </c>
      <c r="H27144" s="1">
        <v>16.232940864327801</v>
      </c>
      <c r="I27144" s="1">
        <v>12.6532167636752</v>
      </c>
      <c r="J27144" s="1">
        <f t="shared" si="849"/>
        <v>14.800670453296069</v>
      </c>
      <c r="K27144" s="1">
        <v>-8.7166250314563098E-2</v>
      </c>
    </row>
    <row r="27145" spans="1:11" x14ac:dyDescent="0.3">
      <c r="A27145" s="1" t="s">
        <v>27150</v>
      </c>
      <c r="B27145" s="1">
        <v>0</v>
      </c>
      <c r="C27145" s="1">
        <v>0</v>
      </c>
      <c r="D27145" s="1">
        <v>0</v>
      </c>
      <c r="E27145" s="1">
        <f t="shared" si="848"/>
        <v>0</v>
      </c>
      <c r="G27145" s="1">
        <v>0</v>
      </c>
      <c r="H27145" s="1">
        <v>0</v>
      </c>
      <c r="I27145" s="1">
        <v>0</v>
      </c>
      <c r="J27145" s="1">
        <f t="shared" si="849"/>
        <v>0</v>
      </c>
    </row>
    <row r="27146" spans="1:11" x14ac:dyDescent="0.3">
      <c r="A27146" s="1" t="s">
        <v>27151</v>
      </c>
      <c r="B27146" s="1">
        <v>2.3807414955066801</v>
      </c>
      <c r="C27146" s="1">
        <v>1.7892342786873701</v>
      </c>
      <c r="D27146" s="1">
        <v>2.7528511031867202</v>
      </c>
      <c r="E27146" s="1">
        <f t="shared" si="848"/>
        <v>2.3076089591269233</v>
      </c>
      <c r="G27146" s="1">
        <v>2.61985935705053</v>
      </c>
      <c r="H27146" s="1">
        <v>1.24588175630914</v>
      </c>
      <c r="I27146" s="1">
        <v>1.91105917700456</v>
      </c>
      <c r="J27146" s="1">
        <f t="shared" si="849"/>
        <v>1.9256000967880766</v>
      </c>
      <c r="K27146" s="1">
        <v>-0.26109065024244599</v>
      </c>
    </row>
    <row r="27147" spans="1:11" x14ac:dyDescent="0.3">
      <c r="A27147" s="1" t="s">
        <v>27152</v>
      </c>
      <c r="B27147" s="1">
        <v>0</v>
      </c>
      <c r="C27147" s="1">
        <v>0</v>
      </c>
      <c r="D27147" s="1">
        <v>0</v>
      </c>
      <c r="E27147" s="1">
        <f t="shared" si="848"/>
        <v>0</v>
      </c>
      <c r="G27147" s="1">
        <v>0</v>
      </c>
      <c r="H27147" s="1">
        <v>0</v>
      </c>
      <c r="I27147" s="1">
        <v>0</v>
      </c>
      <c r="J27147" s="1">
        <f t="shared" si="849"/>
        <v>0</v>
      </c>
    </row>
    <row r="27148" spans="1:11" x14ac:dyDescent="0.3">
      <c r="A27148" s="1" t="s">
        <v>27153</v>
      </c>
      <c r="B27148" s="1">
        <v>0</v>
      </c>
      <c r="C27148" s="1">
        <v>0</v>
      </c>
      <c r="D27148" s="1">
        <v>0</v>
      </c>
      <c r="E27148" s="1">
        <f t="shared" si="848"/>
        <v>0</v>
      </c>
      <c r="G27148" s="1">
        <v>0</v>
      </c>
      <c r="H27148" s="1">
        <v>0</v>
      </c>
      <c r="I27148" s="1">
        <v>0</v>
      </c>
      <c r="J27148" s="1">
        <f t="shared" si="849"/>
        <v>0</v>
      </c>
    </row>
    <row r="27149" spans="1:11" x14ac:dyDescent="0.3">
      <c r="A27149" s="1" t="s">
        <v>27154</v>
      </c>
      <c r="B27149" s="1">
        <v>4.17549309346433</v>
      </c>
      <c r="C27149" s="1">
        <v>3.5739139685088399</v>
      </c>
      <c r="D27149" s="1">
        <v>3.8392420661264901</v>
      </c>
      <c r="E27149" s="1">
        <f t="shared" si="848"/>
        <v>3.8628830426998864</v>
      </c>
      <c r="G27149" s="1">
        <v>1.25929004099677</v>
      </c>
      <c r="H27149" s="1">
        <v>0.922242938341861</v>
      </c>
      <c r="I27149" s="1">
        <v>0.74331916985608204</v>
      </c>
      <c r="J27149" s="1">
        <f t="shared" si="849"/>
        <v>0.97495071639823772</v>
      </c>
      <c r="K27149" s="1">
        <v>-1.9862767996422044</v>
      </c>
    </row>
    <row r="27150" spans="1:11" x14ac:dyDescent="0.3">
      <c r="A27150" s="1" t="s">
        <v>27155</v>
      </c>
      <c r="B27150" s="1">
        <v>3.4108935872434902E-2</v>
      </c>
      <c r="C27150" s="1">
        <v>0.105101035660336</v>
      </c>
      <c r="D27150" s="1">
        <v>7.0306369361214593E-2</v>
      </c>
      <c r="E27150" s="1">
        <f t="shared" si="848"/>
        <v>6.9838780297995159E-2</v>
      </c>
      <c r="G27150" s="1">
        <v>0.314780337106494</v>
      </c>
      <c r="H27150" s="1">
        <v>0.18296019763615501</v>
      </c>
      <c r="I27150" s="1">
        <v>0.27096547769201101</v>
      </c>
      <c r="J27150" s="1">
        <f t="shared" si="849"/>
        <v>0.25623533747822003</v>
      </c>
      <c r="K27150" s="1">
        <v>1.8753691835289232</v>
      </c>
    </row>
    <row r="27151" spans="1:11" x14ac:dyDescent="0.3">
      <c r="A27151" s="1" t="s">
        <v>27156</v>
      </c>
      <c r="B27151" s="1">
        <v>0</v>
      </c>
      <c r="C27151" s="1">
        <v>0</v>
      </c>
      <c r="D27151" s="1">
        <v>0</v>
      </c>
      <c r="E27151" s="1">
        <f t="shared" si="848"/>
        <v>0</v>
      </c>
      <c r="G27151" s="1">
        <v>15.4409721514336</v>
      </c>
      <c r="H27151" s="1">
        <v>16.028718537179401</v>
      </c>
      <c r="I27151" s="1">
        <v>15.491382368857399</v>
      </c>
      <c r="J27151" s="1">
        <f t="shared" si="849"/>
        <v>15.653691019156801</v>
      </c>
    </row>
    <row r="27152" spans="1:11" x14ac:dyDescent="0.3">
      <c r="A27152" s="1" t="s">
        <v>27157</v>
      </c>
      <c r="B27152" s="1">
        <v>0</v>
      </c>
      <c r="C27152" s="1">
        <v>0</v>
      </c>
      <c r="D27152" s="1">
        <v>0</v>
      </c>
      <c r="E27152" s="1">
        <f t="shared" si="848"/>
        <v>0</v>
      </c>
      <c r="G27152" s="1">
        <v>0</v>
      </c>
      <c r="H27152" s="1">
        <v>0</v>
      </c>
      <c r="I27152" s="1">
        <v>0</v>
      </c>
      <c r="J27152" s="1">
        <f t="shared" si="849"/>
        <v>0</v>
      </c>
    </row>
    <row r="27153" spans="1:11" x14ac:dyDescent="0.3">
      <c r="A27153" s="1" t="s">
        <v>27158</v>
      </c>
      <c r="B27153" s="1">
        <v>0.27305437671606098</v>
      </c>
      <c r="C27153" s="1">
        <v>0</v>
      </c>
      <c r="D27153" s="1">
        <v>0</v>
      </c>
      <c r="E27153" s="1">
        <f t="shared" si="848"/>
        <v>9.1018125572020325E-2</v>
      </c>
      <c r="G27153" s="1">
        <v>0</v>
      </c>
      <c r="H27153" s="1">
        <v>0.43939878027471302</v>
      </c>
      <c r="I27153" s="1">
        <v>0</v>
      </c>
      <c r="J27153" s="1">
        <f t="shared" si="849"/>
        <v>0.14646626009157102</v>
      </c>
      <c r="K27153" s="1">
        <v>0.68634258342242016</v>
      </c>
    </row>
    <row r="27154" spans="1:11" x14ac:dyDescent="0.3">
      <c r="A27154" s="1" t="s">
        <v>27159</v>
      </c>
      <c r="B27154" s="1">
        <v>0</v>
      </c>
      <c r="C27154" s="1">
        <v>0</v>
      </c>
      <c r="D27154" s="1">
        <v>0</v>
      </c>
      <c r="E27154" s="1">
        <f t="shared" si="848"/>
        <v>0</v>
      </c>
      <c r="G27154" s="1">
        <v>0</v>
      </c>
      <c r="H27154" s="1">
        <v>0</v>
      </c>
      <c r="I27154" s="1">
        <v>0</v>
      </c>
      <c r="J27154" s="1">
        <f t="shared" si="849"/>
        <v>0</v>
      </c>
    </row>
    <row r="27155" spans="1:11" x14ac:dyDescent="0.3">
      <c r="A27155" s="1" t="s">
        <v>27160</v>
      </c>
      <c r="B27155" s="1">
        <v>0</v>
      </c>
      <c r="C27155" s="1">
        <v>0.21006137381644199</v>
      </c>
      <c r="D27155" s="1">
        <v>0</v>
      </c>
      <c r="E27155" s="1">
        <f t="shared" si="848"/>
        <v>7.0020457938813993E-2</v>
      </c>
      <c r="G27155" s="1">
        <v>0.20971309384203299</v>
      </c>
      <c r="H27155" s="1">
        <v>0.54851320295337302</v>
      </c>
      <c r="I27155" s="1">
        <v>0.58025166120793503</v>
      </c>
      <c r="J27155" s="1">
        <f t="shared" si="849"/>
        <v>0.44615931933444702</v>
      </c>
      <c r="K27155" s="1">
        <v>2.6717105728625943</v>
      </c>
    </row>
    <row r="27156" spans="1:11" x14ac:dyDescent="0.3">
      <c r="A27156" s="1" t="s">
        <v>27161</v>
      </c>
      <c r="B27156" s="1">
        <v>0</v>
      </c>
      <c r="C27156" s="1">
        <v>0</v>
      </c>
      <c r="D27156" s="1">
        <v>0</v>
      </c>
      <c r="E27156" s="1">
        <f t="shared" si="848"/>
        <v>0</v>
      </c>
      <c r="G27156" s="1">
        <v>0</v>
      </c>
      <c r="H27156" s="1">
        <v>0</v>
      </c>
      <c r="I27156" s="1">
        <v>0</v>
      </c>
      <c r="J27156" s="1">
        <f t="shared" si="849"/>
        <v>0</v>
      </c>
    </row>
    <row r="27157" spans="1:11" x14ac:dyDescent="0.3">
      <c r="A27157" s="1" t="s">
        <v>27162</v>
      </c>
      <c r="B27157" s="1">
        <v>0.95723009882604004</v>
      </c>
      <c r="C27157" s="1">
        <v>0.72100012892635901</v>
      </c>
      <c r="D27157" s="1">
        <v>0.92076674961660998</v>
      </c>
      <c r="E27157" s="1">
        <f t="shared" si="848"/>
        <v>0.86633232578966968</v>
      </c>
      <c r="G27157" s="1">
        <v>2.4211613202589599</v>
      </c>
      <c r="H27157" s="1">
        <v>2.5330587161952001</v>
      </c>
      <c r="I27157" s="1">
        <v>3.0417402871742301</v>
      </c>
      <c r="J27157" s="1">
        <f t="shared" si="849"/>
        <v>2.6653201078761302</v>
      </c>
      <c r="K27157" s="1">
        <v>1.6213163574142224</v>
      </c>
    </row>
    <row r="27158" spans="1:11" x14ac:dyDescent="0.3">
      <c r="A27158" s="1" t="s">
        <v>27163</v>
      </c>
      <c r="B27158" s="1">
        <v>0</v>
      </c>
      <c r="C27158" s="1">
        <v>0</v>
      </c>
      <c r="D27158" s="1">
        <v>0</v>
      </c>
      <c r="E27158" s="1">
        <f t="shared" si="848"/>
        <v>0</v>
      </c>
      <c r="G27158" s="1">
        <v>0</v>
      </c>
      <c r="H27158" s="1">
        <v>0</v>
      </c>
      <c r="I27158" s="1">
        <v>0</v>
      </c>
      <c r="J27158" s="1">
        <f t="shared" si="849"/>
        <v>0</v>
      </c>
    </row>
    <row r="27159" spans="1:11" x14ac:dyDescent="0.3">
      <c r="A27159" s="1" t="s">
        <v>27164</v>
      </c>
      <c r="B27159" s="1">
        <v>0.18203625114404001</v>
      </c>
      <c r="C27159" s="1">
        <v>9.3485758856647103E-2</v>
      </c>
      <c r="D27159" s="1">
        <v>0.18760931091384001</v>
      </c>
      <c r="E27159" s="1">
        <f t="shared" si="848"/>
        <v>0.15437710697150905</v>
      </c>
      <c r="G27159" s="1">
        <v>0.97997298275244904</v>
      </c>
      <c r="H27159" s="1">
        <v>0.97644173394380596</v>
      </c>
      <c r="I27159" s="1">
        <v>1.23952955402274</v>
      </c>
      <c r="J27159" s="1">
        <f t="shared" si="849"/>
        <v>1.0653147569063315</v>
      </c>
      <c r="K27159" s="1">
        <v>2.7867490186157093</v>
      </c>
    </row>
    <row r="27160" spans="1:11" x14ac:dyDescent="0.3">
      <c r="A27160" s="1" t="s">
        <v>27165</v>
      </c>
      <c r="B27160" s="1">
        <v>0</v>
      </c>
      <c r="C27160" s="1">
        <v>0</v>
      </c>
      <c r="D27160" s="1">
        <v>0</v>
      </c>
      <c r="E27160" s="1">
        <f t="shared" si="848"/>
        <v>0</v>
      </c>
      <c r="G27160" s="1">
        <v>0</v>
      </c>
      <c r="H27160" s="1">
        <v>0</v>
      </c>
      <c r="I27160" s="1">
        <v>0</v>
      </c>
      <c r="J27160" s="1">
        <f t="shared" si="849"/>
        <v>0</v>
      </c>
    </row>
    <row r="27161" spans="1:11" x14ac:dyDescent="0.3">
      <c r="A27161" s="1" t="s">
        <v>27166</v>
      </c>
      <c r="B27161" s="1">
        <v>0</v>
      </c>
      <c r="C27161" s="1">
        <v>0</v>
      </c>
      <c r="D27161" s="1">
        <v>0</v>
      </c>
      <c r="E27161" s="1">
        <f t="shared" si="848"/>
        <v>0</v>
      </c>
      <c r="G27161" s="1">
        <v>0</v>
      </c>
      <c r="H27161" s="1">
        <v>0</v>
      </c>
      <c r="I27161" s="1">
        <v>0</v>
      </c>
      <c r="J27161" s="1">
        <f t="shared" si="849"/>
        <v>0</v>
      </c>
    </row>
    <row r="27162" spans="1:11" x14ac:dyDescent="0.3">
      <c r="A27162" s="1" t="s">
        <v>27167</v>
      </c>
      <c r="B27162" s="1">
        <v>5.7488643037161502</v>
      </c>
      <c r="C27162" s="1">
        <v>5.4640732754477401</v>
      </c>
      <c r="D27162" s="1">
        <v>6.0575126771323502</v>
      </c>
      <c r="E27162" s="1">
        <f t="shared" si="848"/>
        <v>5.7568167520987465</v>
      </c>
      <c r="G27162" s="1">
        <v>21.0281986986238</v>
      </c>
      <c r="H27162" s="1">
        <v>21.447744226281898</v>
      </c>
      <c r="I27162" s="1">
        <v>22.980898816662599</v>
      </c>
      <c r="J27162" s="1">
        <f t="shared" si="849"/>
        <v>21.818947247189431</v>
      </c>
      <c r="K27162" s="1">
        <v>1.9222382990547384</v>
      </c>
    </row>
    <row r="27163" spans="1:11" x14ac:dyDescent="0.3">
      <c r="A27163" s="1" t="s">
        <v>27168</v>
      </c>
      <c r="B27163" s="1">
        <v>0.65288001612237601</v>
      </c>
      <c r="C27163" s="1">
        <v>0.33529026974547499</v>
      </c>
      <c r="D27163" s="1">
        <v>3.0279060420084698</v>
      </c>
      <c r="E27163" s="1">
        <f t="shared" si="848"/>
        <v>1.3386921092921069</v>
      </c>
      <c r="G27163" s="1">
        <v>0</v>
      </c>
      <c r="H27163" s="1">
        <v>0</v>
      </c>
      <c r="I27163" s="1">
        <v>0</v>
      </c>
      <c r="J27163" s="1">
        <f t="shared" si="849"/>
        <v>0</v>
      </c>
    </row>
    <row r="27164" spans="1:11" x14ac:dyDescent="0.3">
      <c r="A27164" s="1" t="s">
        <v>27169</v>
      </c>
      <c r="B27164" s="1">
        <v>0.202081909752164</v>
      </c>
      <c r="C27164" s="1">
        <v>6.918688105859E-2</v>
      </c>
      <c r="D27164" s="1">
        <v>0.13884577970409201</v>
      </c>
      <c r="E27164" s="1">
        <f t="shared" si="848"/>
        <v>0.13670485683828201</v>
      </c>
      <c r="G27164" s="1">
        <v>0.62164952817459795</v>
      </c>
      <c r="H27164" s="1">
        <v>0.86717325419295199</v>
      </c>
      <c r="I27164" s="1">
        <v>0.45867512266913002</v>
      </c>
      <c r="J27164" s="1">
        <f t="shared" si="849"/>
        <v>0.64916596834556006</v>
      </c>
      <c r="K27164" s="1">
        <v>2.2475228707188002</v>
      </c>
    </row>
    <row r="27165" spans="1:11" x14ac:dyDescent="0.3">
      <c r="A27165" s="1" t="s">
        <v>27170</v>
      </c>
      <c r="B27165" s="1">
        <v>0</v>
      </c>
      <c r="C27165" s="1">
        <v>0</v>
      </c>
      <c r="D27165" s="1">
        <v>0.14223226213589901</v>
      </c>
      <c r="E27165" s="1">
        <f t="shared" si="848"/>
        <v>4.7410754045299673E-2</v>
      </c>
      <c r="G27165" s="1">
        <v>0</v>
      </c>
      <c r="H27165" s="1">
        <v>0</v>
      </c>
      <c r="I27165" s="1">
        <v>0</v>
      </c>
      <c r="J27165" s="1">
        <f t="shared" si="849"/>
        <v>0</v>
      </c>
    </row>
    <row r="27166" spans="1:11" x14ac:dyDescent="0.3">
      <c r="A27166" s="1" t="s">
        <v>27171</v>
      </c>
      <c r="B27166" s="1">
        <v>0</v>
      </c>
      <c r="C27166" s="1">
        <v>0</v>
      </c>
      <c r="D27166" s="1">
        <v>0</v>
      </c>
      <c r="E27166" s="1">
        <f t="shared" si="848"/>
        <v>0</v>
      </c>
      <c r="G27166" s="1">
        <v>0</v>
      </c>
      <c r="H27166" s="1">
        <v>0</v>
      </c>
      <c r="I27166" s="1">
        <v>0</v>
      </c>
      <c r="J27166" s="1">
        <f t="shared" si="849"/>
        <v>0</v>
      </c>
    </row>
    <row r="27167" spans="1:11" x14ac:dyDescent="0.3">
      <c r="A27167" s="1" t="s">
        <v>27172</v>
      </c>
      <c r="B27167" s="1">
        <v>0</v>
      </c>
      <c r="C27167" s="1">
        <v>0</v>
      </c>
      <c r="D27167" s="1">
        <v>0</v>
      </c>
      <c r="E27167" s="1">
        <f t="shared" si="848"/>
        <v>0</v>
      </c>
      <c r="G27167" s="1">
        <v>0</v>
      </c>
      <c r="H27167" s="1">
        <v>7.3331429549202604E-2</v>
      </c>
      <c r="I27167" s="1">
        <v>7.7574584505114605E-2</v>
      </c>
      <c r="J27167" s="1">
        <f t="shared" si="849"/>
        <v>5.0302004684772396E-2</v>
      </c>
    </row>
    <row r="27168" spans="1:11" x14ac:dyDescent="0.3">
      <c r="A27168" s="1" t="s">
        <v>27173</v>
      </c>
      <c r="B27168" s="1">
        <v>0</v>
      </c>
      <c r="C27168" s="1">
        <v>0</v>
      </c>
      <c r="D27168" s="1">
        <v>0</v>
      </c>
      <c r="E27168" s="1">
        <f t="shared" si="848"/>
        <v>0</v>
      </c>
      <c r="G27168" s="1">
        <v>0</v>
      </c>
      <c r="H27168" s="1">
        <v>0</v>
      </c>
      <c r="I27168" s="1">
        <v>0</v>
      </c>
      <c r="J27168" s="1">
        <f t="shared" si="849"/>
        <v>0</v>
      </c>
    </row>
    <row r="27169" spans="1:11" x14ac:dyDescent="0.3">
      <c r="A27169" s="1" t="s">
        <v>27174</v>
      </c>
      <c r="B27169" s="1">
        <v>0</v>
      </c>
      <c r="C27169" s="1">
        <v>0</v>
      </c>
      <c r="D27169" s="1">
        <v>0</v>
      </c>
      <c r="E27169" s="1">
        <f t="shared" si="848"/>
        <v>0</v>
      </c>
      <c r="G27169" s="1">
        <v>0</v>
      </c>
      <c r="H27169" s="1">
        <v>0</v>
      </c>
      <c r="I27169" s="1">
        <v>0</v>
      </c>
      <c r="J27169" s="1">
        <f t="shared" si="849"/>
        <v>0</v>
      </c>
    </row>
    <row r="27170" spans="1:11" x14ac:dyDescent="0.3">
      <c r="A27170" s="1" t="s">
        <v>27175</v>
      </c>
      <c r="B27170" s="1">
        <v>0</v>
      </c>
      <c r="C27170" s="1">
        <v>1.22351537029928</v>
      </c>
      <c r="D27170" s="1">
        <v>1.53461124936102</v>
      </c>
      <c r="E27170" s="1">
        <f t="shared" si="848"/>
        <v>0.91937553988676657</v>
      </c>
      <c r="G27170" s="1">
        <v>0</v>
      </c>
      <c r="H27170" s="1">
        <v>0</v>
      </c>
      <c r="I27170" s="1">
        <v>0</v>
      </c>
      <c r="J27170" s="1">
        <f t="shared" si="849"/>
        <v>0</v>
      </c>
    </row>
    <row r="27171" spans="1:11" x14ac:dyDescent="0.3">
      <c r="A27171" s="1" t="s">
        <v>27176</v>
      </c>
      <c r="B27171" s="1">
        <v>0</v>
      </c>
      <c r="C27171" s="1">
        <v>0</v>
      </c>
      <c r="D27171" s="1">
        <v>0</v>
      </c>
      <c r="E27171" s="1">
        <f t="shared" si="848"/>
        <v>0</v>
      </c>
      <c r="G27171" s="1">
        <v>0</v>
      </c>
      <c r="H27171" s="1">
        <v>0</v>
      </c>
      <c r="I27171" s="1">
        <v>0</v>
      </c>
      <c r="J27171" s="1">
        <f t="shared" si="849"/>
        <v>0</v>
      </c>
    </row>
    <row r="27172" spans="1:11" x14ac:dyDescent="0.3">
      <c r="A27172" s="1" t="s">
        <v>27177</v>
      </c>
      <c r="B27172" s="1">
        <v>0</v>
      </c>
      <c r="C27172" s="1">
        <v>0</v>
      </c>
      <c r="D27172" s="1">
        <v>0</v>
      </c>
      <c r="E27172" s="1">
        <f t="shared" si="848"/>
        <v>0</v>
      </c>
      <c r="G27172" s="1">
        <v>0</v>
      </c>
      <c r="H27172" s="1">
        <v>0</v>
      </c>
      <c r="I27172" s="1">
        <v>0</v>
      </c>
      <c r="J27172" s="1">
        <f t="shared" si="849"/>
        <v>0</v>
      </c>
    </row>
    <row r="27173" spans="1:11" x14ac:dyDescent="0.3">
      <c r="A27173" s="1" t="s">
        <v>27178</v>
      </c>
      <c r="B27173" s="1">
        <v>0</v>
      </c>
      <c r="C27173" s="1">
        <v>0</v>
      </c>
      <c r="D27173" s="1">
        <v>0</v>
      </c>
      <c r="E27173" s="1">
        <f t="shared" si="848"/>
        <v>0</v>
      </c>
      <c r="G27173" s="1">
        <v>0</v>
      </c>
      <c r="H27173" s="1">
        <v>0</v>
      </c>
      <c r="I27173" s="1">
        <v>0</v>
      </c>
      <c r="J27173" s="1">
        <f t="shared" si="849"/>
        <v>0</v>
      </c>
    </row>
    <row r="27174" spans="1:11" x14ac:dyDescent="0.3">
      <c r="A27174" s="1" t="s">
        <v>27179</v>
      </c>
      <c r="B27174" s="1">
        <v>10.2623801773761</v>
      </c>
      <c r="C27174" s="1">
        <v>9.5462111781525305</v>
      </c>
      <c r="D27174" s="1">
        <v>10.909160425115401</v>
      </c>
      <c r="E27174" s="1">
        <f t="shared" si="848"/>
        <v>10.239250593548009</v>
      </c>
      <c r="G27174" s="1">
        <v>8.3390856859314795</v>
      </c>
      <c r="H27174" s="1">
        <v>7.8935846788514299</v>
      </c>
      <c r="I27174" s="1">
        <v>7.7643408597831396</v>
      </c>
      <c r="J27174" s="1">
        <f t="shared" si="849"/>
        <v>7.9990037415220163</v>
      </c>
      <c r="K27174" s="1">
        <v>-0.35621789717831631</v>
      </c>
    </row>
    <row r="27175" spans="1:11" x14ac:dyDescent="0.3">
      <c r="A27175" s="1" t="s">
        <v>27180</v>
      </c>
      <c r="B27175" s="1">
        <v>0</v>
      </c>
      <c r="C27175" s="1">
        <v>0</v>
      </c>
      <c r="D27175" s="1">
        <v>0</v>
      </c>
      <c r="E27175" s="1">
        <f t="shared" si="848"/>
        <v>0</v>
      </c>
      <c r="G27175" s="1">
        <v>0</v>
      </c>
      <c r="H27175" s="1">
        <v>0</v>
      </c>
      <c r="I27175" s="1">
        <v>0</v>
      </c>
      <c r="J27175" s="1">
        <f t="shared" si="849"/>
        <v>0</v>
      </c>
    </row>
    <row r="27176" spans="1:11" x14ac:dyDescent="0.3">
      <c r="A27176" s="1" t="s">
        <v>27181</v>
      </c>
      <c r="B27176" s="1">
        <v>0</v>
      </c>
      <c r="C27176" s="1">
        <v>0</v>
      </c>
      <c r="D27176" s="1">
        <v>0</v>
      </c>
      <c r="E27176" s="1">
        <f t="shared" si="848"/>
        <v>0</v>
      </c>
      <c r="G27176" s="1">
        <v>0</v>
      </c>
      <c r="H27176" s="1">
        <v>0</v>
      </c>
      <c r="I27176" s="1">
        <v>0</v>
      </c>
      <c r="J27176" s="1">
        <f t="shared" si="849"/>
        <v>0</v>
      </c>
    </row>
    <row r="27177" spans="1:11" x14ac:dyDescent="0.3">
      <c r="A27177" s="1" t="s">
        <v>27182</v>
      </c>
      <c r="B27177" s="1">
        <v>0</v>
      </c>
      <c r="C27177" s="1">
        <v>0</v>
      </c>
      <c r="D27177" s="1">
        <v>0</v>
      </c>
      <c r="E27177" s="1">
        <f t="shared" si="848"/>
        <v>0</v>
      </c>
      <c r="G27177" s="1">
        <v>0</v>
      </c>
      <c r="H27177" s="1">
        <v>0</v>
      </c>
      <c r="I27177" s="1">
        <v>0</v>
      </c>
      <c r="J27177" s="1">
        <f t="shared" si="849"/>
        <v>0</v>
      </c>
    </row>
    <row r="27178" spans="1:11" x14ac:dyDescent="0.3">
      <c r="A27178" s="1" t="s">
        <v>27183</v>
      </c>
      <c r="B27178" s="1">
        <v>0</v>
      </c>
      <c r="C27178" s="1">
        <v>0</v>
      </c>
      <c r="D27178" s="1">
        <v>0</v>
      </c>
      <c r="E27178" s="1">
        <f t="shared" si="848"/>
        <v>0</v>
      </c>
      <c r="G27178" s="1">
        <v>0</v>
      </c>
      <c r="H27178" s="1">
        <v>0</v>
      </c>
      <c r="I27178" s="1">
        <v>0</v>
      </c>
      <c r="J27178" s="1">
        <f t="shared" si="849"/>
        <v>0</v>
      </c>
    </row>
    <row r="27179" spans="1:11" x14ac:dyDescent="0.3">
      <c r="A27179" s="1" t="s">
        <v>27184</v>
      </c>
      <c r="B27179" s="1">
        <v>0</v>
      </c>
      <c r="C27179" s="1">
        <v>0</v>
      </c>
      <c r="D27179" s="1">
        <v>0</v>
      </c>
      <c r="E27179" s="1">
        <f t="shared" si="848"/>
        <v>0</v>
      </c>
      <c r="G27179" s="1">
        <v>0</v>
      </c>
      <c r="H27179" s="1">
        <v>0</v>
      </c>
      <c r="I27179" s="1">
        <v>0</v>
      </c>
      <c r="J27179" s="1">
        <f t="shared" si="849"/>
        <v>0</v>
      </c>
    </row>
    <row r="27180" spans="1:11" x14ac:dyDescent="0.3">
      <c r="A27180" s="1" t="s">
        <v>27185</v>
      </c>
      <c r="B27180" s="1">
        <v>0</v>
      </c>
      <c r="C27180" s="1">
        <v>0</v>
      </c>
      <c r="D27180" s="1">
        <v>0</v>
      </c>
      <c r="E27180" s="1">
        <f t="shared" si="848"/>
        <v>0</v>
      </c>
      <c r="G27180" s="1">
        <v>0</v>
      </c>
      <c r="H27180" s="1">
        <v>0</v>
      </c>
      <c r="I27180" s="1">
        <v>0</v>
      </c>
      <c r="J27180" s="1">
        <f t="shared" si="849"/>
        <v>0</v>
      </c>
    </row>
    <row r="27181" spans="1:11" x14ac:dyDescent="0.3">
      <c r="A27181" s="1" t="s">
        <v>27186</v>
      </c>
      <c r="B27181" s="1">
        <v>0</v>
      </c>
      <c r="C27181" s="1">
        <v>0</v>
      </c>
      <c r="D27181" s="1">
        <v>0</v>
      </c>
      <c r="E27181" s="1">
        <f t="shared" si="848"/>
        <v>0</v>
      </c>
      <c r="G27181" s="1">
        <v>0</v>
      </c>
      <c r="H27181" s="1">
        <v>0</v>
      </c>
      <c r="I27181" s="1">
        <v>0</v>
      </c>
      <c r="J27181" s="1">
        <f t="shared" si="849"/>
        <v>0</v>
      </c>
    </row>
    <row r="27182" spans="1:11" x14ac:dyDescent="0.3">
      <c r="A27182" s="1" t="s">
        <v>27187</v>
      </c>
      <c r="B27182" s="1">
        <v>26.260120784374099</v>
      </c>
      <c r="C27182" s="1">
        <v>27.524938927870899</v>
      </c>
      <c r="D27182" s="1">
        <v>28.3122740870222</v>
      </c>
      <c r="E27182" s="1">
        <f t="shared" si="848"/>
        <v>27.365777933089067</v>
      </c>
      <c r="G27182" s="1">
        <v>30.7318745230776</v>
      </c>
      <c r="H27182" s="1">
        <v>29.780477644560701</v>
      </c>
      <c r="I27182" s="1">
        <v>30.4782606426824</v>
      </c>
      <c r="J27182" s="1">
        <f t="shared" si="849"/>
        <v>30.330204270106901</v>
      </c>
      <c r="K27182" s="1">
        <v>0.14838234542136169</v>
      </c>
    </row>
    <row r="27183" spans="1:11" x14ac:dyDescent="0.3">
      <c r="A27183" s="1" t="s">
        <v>27188</v>
      </c>
      <c r="B27183" s="1">
        <v>0</v>
      </c>
      <c r="C27183" s="1">
        <v>0</v>
      </c>
      <c r="D27183" s="1">
        <v>0</v>
      </c>
      <c r="E27183" s="1">
        <f t="shared" si="848"/>
        <v>0</v>
      </c>
      <c r="G27183" s="1">
        <v>9.6344207318572295E-2</v>
      </c>
      <c r="H27183" s="1">
        <v>1.0079689117002899</v>
      </c>
      <c r="I27183" s="1">
        <v>0</v>
      </c>
      <c r="J27183" s="1">
        <f t="shared" si="849"/>
        <v>0.3681043730062874</v>
      </c>
    </row>
    <row r="27184" spans="1:11" x14ac:dyDescent="0.3">
      <c r="A27184" s="1" t="s">
        <v>27189</v>
      </c>
      <c r="B27184" s="1">
        <v>0</v>
      </c>
      <c r="C27184" s="1">
        <v>0</v>
      </c>
      <c r="D27184" s="1">
        <v>0</v>
      </c>
      <c r="E27184" s="1">
        <f t="shared" si="848"/>
        <v>0</v>
      </c>
      <c r="G27184" s="1">
        <v>0</v>
      </c>
      <c r="H27184" s="1">
        <v>0</v>
      </c>
      <c r="I27184" s="1">
        <v>0</v>
      </c>
      <c r="J27184" s="1">
        <f t="shared" si="849"/>
        <v>0</v>
      </c>
    </row>
    <row r="27185" spans="1:11" x14ac:dyDescent="0.3">
      <c r="A27185" s="1" t="s">
        <v>27190</v>
      </c>
      <c r="B27185" s="1">
        <v>0</v>
      </c>
      <c r="C27185" s="1">
        <v>0</v>
      </c>
      <c r="D27185" s="1">
        <v>0</v>
      </c>
      <c r="E27185" s="1">
        <f t="shared" si="848"/>
        <v>0</v>
      </c>
      <c r="G27185" s="1">
        <v>0.286915166849814</v>
      </c>
      <c r="H27185" s="1">
        <v>0.30017535722063698</v>
      </c>
      <c r="I27185" s="1">
        <v>0</v>
      </c>
      <c r="J27185" s="1">
        <f t="shared" si="849"/>
        <v>0.19569684135681698</v>
      </c>
    </row>
    <row r="27186" spans="1:11" x14ac:dyDescent="0.3">
      <c r="A27186" s="1" t="s">
        <v>27191</v>
      </c>
      <c r="B27186" s="1">
        <v>0</v>
      </c>
      <c r="C27186" s="1">
        <v>0</v>
      </c>
      <c r="D27186" s="1">
        <v>0</v>
      </c>
      <c r="E27186" s="1">
        <f t="shared" si="848"/>
        <v>0</v>
      </c>
      <c r="G27186" s="1">
        <v>0</v>
      </c>
      <c r="H27186" s="1">
        <v>0</v>
      </c>
      <c r="I27186" s="1">
        <v>0</v>
      </c>
      <c r="J27186" s="1">
        <f t="shared" si="849"/>
        <v>0</v>
      </c>
    </row>
    <row r="27187" spans="1:11" x14ac:dyDescent="0.3">
      <c r="A27187" s="1" t="s">
        <v>27192</v>
      </c>
      <c r="B27187" s="1">
        <v>0</v>
      </c>
      <c r="C27187" s="1">
        <v>0</v>
      </c>
      <c r="D27187" s="1">
        <v>0</v>
      </c>
      <c r="E27187" s="1">
        <f t="shared" si="848"/>
        <v>0</v>
      </c>
      <c r="G27187" s="1">
        <v>0</v>
      </c>
      <c r="H27187" s="1">
        <v>0</v>
      </c>
      <c r="I27187" s="1">
        <v>0</v>
      </c>
      <c r="J27187" s="1">
        <f t="shared" si="849"/>
        <v>0</v>
      </c>
    </row>
    <row r="27188" spans="1:11" x14ac:dyDescent="0.3">
      <c r="A27188" s="1" t="s">
        <v>27193</v>
      </c>
      <c r="B27188" s="1">
        <v>0</v>
      </c>
      <c r="C27188" s="1">
        <v>0</v>
      </c>
      <c r="D27188" s="1">
        <v>0</v>
      </c>
      <c r="E27188" s="1">
        <f t="shared" si="848"/>
        <v>0</v>
      </c>
      <c r="G27188" s="1">
        <v>0</v>
      </c>
      <c r="H27188" s="1">
        <v>0</v>
      </c>
      <c r="I27188" s="1">
        <v>0</v>
      </c>
      <c r="J27188" s="1">
        <f t="shared" si="849"/>
        <v>0</v>
      </c>
    </row>
    <row r="27189" spans="1:11" x14ac:dyDescent="0.3">
      <c r="A27189" s="1" t="s">
        <v>27194</v>
      </c>
      <c r="B27189" s="1">
        <v>6.6441222034131799</v>
      </c>
      <c r="C27189" s="1">
        <v>4.8504697553383904</v>
      </c>
      <c r="D27189" s="1">
        <v>6.9528793899190804</v>
      </c>
      <c r="E27189" s="1">
        <f t="shared" si="848"/>
        <v>6.1491571162235497</v>
      </c>
      <c r="G27189" s="1">
        <v>6.9387167729291503</v>
      </c>
      <c r="H27189" s="1">
        <v>7.0181504634804899</v>
      </c>
      <c r="I27189" s="1">
        <v>6.8906224169105501</v>
      </c>
      <c r="J27189" s="1">
        <f t="shared" si="849"/>
        <v>6.9491632177733962</v>
      </c>
      <c r="K27189" s="1">
        <v>0.17645059705181965</v>
      </c>
    </row>
    <row r="27190" spans="1:11" x14ac:dyDescent="0.3">
      <c r="A27190" s="1" t="s">
        <v>27195</v>
      </c>
      <c r="B27190" s="1">
        <v>0</v>
      </c>
      <c r="C27190" s="1">
        <v>0</v>
      </c>
      <c r="D27190" s="1">
        <v>0</v>
      </c>
      <c r="E27190" s="1">
        <f t="shared" si="848"/>
        <v>0</v>
      </c>
      <c r="G27190" s="1">
        <v>0</v>
      </c>
      <c r="H27190" s="1">
        <v>0</v>
      </c>
      <c r="I27190" s="1">
        <v>0</v>
      </c>
      <c r="J27190" s="1">
        <f t="shared" si="849"/>
        <v>0</v>
      </c>
    </row>
    <row r="27191" spans="1:11" x14ac:dyDescent="0.3">
      <c r="A27191" s="1" t="s">
        <v>27196</v>
      </c>
      <c r="B27191" s="1">
        <v>0</v>
      </c>
      <c r="C27191" s="1">
        <v>0</v>
      </c>
      <c r="D27191" s="1">
        <v>0</v>
      </c>
      <c r="E27191" s="1">
        <f t="shared" si="848"/>
        <v>0</v>
      </c>
      <c r="G27191" s="1">
        <v>0</v>
      </c>
      <c r="H27191" s="1">
        <v>0</v>
      </c>
      <c r="I27191" s="1">
        <v>0</v>
      </c>
      <c r="J27191" s="1">
        <f t="shared" si="849"/>
        <v>0</v>
      </c>
    </row>
    <row r="27192" spans="1:11" x14ac:dyDescent="0.3">
      <c r="A27192" s="1" t="s">
        <v>27197</v>
      </c>
      <c r="B27192" s="1">
        <v>0.13158822030373499</v>
      </c>
      <c r="C27192" s="1">
        <v>0.54062307059735404</v>
      </c>
      <c r="D27192" s="1">
        <v>0</v>
      </c>
      <c r="E27192" s="1">
        <f t="shared" si="848"/>
        <v>0.224070430300363</v>
      </c>
      <c r="G27192" s="1">
        <v>0.67465840267010602</v>
      </c>
      <c r="H27192" s="1">
        <v>0.14116773905466701</v>
      </c>
      <c r="I27192" s="1">
        <v>0.14933608645041399</v>
      </c>
      <c r="J27192" s="1">
        <f t="shared" si="849"/>
        <v>0.32172074272506229</v>
      </c>
      <c r="K27192" s="1">
        <v>0.52185668118734096</v>
      </c>
    </row>
    <row r="27193" spans="1:11" x14ac:dyDescent="0.3">
      <c r="A27193" s="1" t="s">
        <v>27198</v>
      </c>
      <c r="B27193" s="1">
        <v>0</v>
      </c>
      <c r="C27193" s="1">
        <v>0</v>
      </c>
      <c r="D27193" s="1">
        <v>0</v>
      </c>
      <c r="E27193" s="1">
        <f t="shared" si="848"/>
        <v>0</v>
      </c>
      <c r="G27193" s="1">
        <v>0</v>
      </c>
      <c r="H27193" s="1">
        <v>0</v>
      </c>
      <c r="I27193" s="1">
        <v>0</v>
      </c>
      <c r="J27193" s="1">
        <f t="shared" si="849"/>
        <v>0</v>
      </c>
    </row>
    <row r="27194" spans="1:11" x14ac:dyDescent="0.3">
      <c r="A27194" s="1" t="s">
        <v>27199</v>
      </c>
      <c r="B27194" s="1">
        <v>0</v>
      </c>
      <c r="C27194" s="1">
        <v>0</v>
      </c>
      <c r="D27194" s="1">
        <v>0</v>
      </c>
      <c r="E27194" s="1">
        <f t="shared" si="848"/>
        <v>0</v>
      </c>
      <c r="G27194" s="1">
        <v>0</v>
      </c>
      <c r="H27194" s="1">
        <v>0</v>
      </c>
      <c r="I27194" s="1">
        <v>0</v>
      </c>
      <c r="J27194" s="1">
        <f t="shared" si="849"/>
        <v>0</v>
      </c>
    </row>
    <row r="27195" spans="1:11" x14ac:dyDescent="0.3">
      <c r="A27195" s="1" t="s">
        <v>27200</v>
      </c>
      <c r="B27195" s="1">
        <v>0</v>
      </c>
      <c r="C27195" s="1">
        <v>0</v>
      </c>
      <c r="D27195" s="1">
        <v>0</v>
      </c>
      <c r="E27195" s="1">
        <f t="shared" si="848"/>
        <v>0</v>
      </c>
      <c r="G27195" s="1">
        <v>0</v>
      </c>
      <c r="H27195" s="1">
        <v>0</v>
      </c>
      <c r="I27195" s="1">
        <v>0</v>
      </c>
      <c r="J27195" s="1">
        <f t="shared" si="849"/>
        <v>0</v>
      </c>
    </row>
    <row r="27196" spans="1:11" x14ac:dyDescent="0.3">
      <c r="A27196" s="1" t="s">
        <v>27201</v>
      </c>
      <c r="B27196" s="1">
        <v>0</v>
      </c>
      <c r="C27196" s="1">
        <v>0</v>
      </c>
      <c r="D27196" s="1">
        <v>0</v>
      </c>
      <c r="E27196" s="1">
        <f t="shared" si="848"/>
        <v>0</v>
      </c>
      <c r="G27196" s="1">
        <v>0</v>
      </c>
      <c r="H27196" s="1">
        <v>0</v>
      </c>
      <c r="I27196" s="1">
        <v>0</v>
      </c>
      <c r="J27196" s="1">
        <f t="shared" si="849"/>
        <v>0</v>
      </c>
    </row>
    <row r="27197" spans="1:11" x14ac:dyDescent="0.3">
      <c r="A27197" s="1" t="s">
        <v>27202</v>
      </c>
      <c r="B27197" s="1">
        <v>0</v>
      </c>
      <c r="C27197" s="1">
        <v>0</v>
      </c>
      <c r="D27197" s="1">
        <v>0</v>
      </c>
      <c r="E27197" s="1">
        <f t="shared" si="848"/>
        <v>0</v>
      </c>
      <c r="G27197" s="1">
        <v>0</v>
      </c>
      <c r="H27197" s="1">
        <v>0</v>
      </c>
      <c r="I27197" s="1">
        <v>0</v>
      </c>
      <c r="J27197" s="1">
        <f t="shared" si="849"/>
        <v>0</v>
      </c>
    </row>
    <row r="27198" spans="1:11" x14ac:dyDescent="0.3">
      <c r="A27198" s="1" t="s">
        <v>27203</v>
      </c>
      <c r="B27198" s="1">
        <v>0</v>
      </c>
      <c r="C27198" s="1">
        <v>0</v>
      </c>
      <c r="D27198" s="1">
        <v>0</v>
      </c>
      <c r="E27198" s="1">
        <f t="shared" si="848"/>
        <v>0</v>
      </c>
      <c r="G27198" s="1">
        <v>0</v>
      </c>
      <c r="H27198" s="1">
        <v>0</v>
      </c>
      <c r="I27198" s="1">
        <v>0</v>
      </c>
      <c r="J27198" s="1">
        <f t="shared" si="849"/>
        <v>0</v>
      </c>
    </row>
    <row r="27199" spans="1:11" x14ac:dyDescent="0.3">
      <c r="A27199" s="1" t="s">
        <v>27204</v>
      </c>
      <c r="B27199" s="1">
        <v>0</v>
      </c>
      <c r="C27199" s="1">
        <v>0</v>
      </c>
      <c r="D27199" s="1">
        <v>0</v>
      </c>
      <c r="E27199" s="1">
        <f t="shared" si="848"/>
        <v>0</v>
      </c>
      <c r="G27199" s="1">
        <v>0</v>
      </c>
      <c r="H27199" s="1">
        <v>0</v>
      </c>
      <c r="I27199" s="1">
        <v>0</v>
      </c>
      <c r="J27199" s="1">
        <f t="shared" si="849"/>
        <v>0</v>
      </c>
    </row>
    <row r="27200" spans="1:11" x14ac:dyDescent="0.3">
      <c r="A27200" s="1" t="s">
        <v>27205</v>
      </c>
      <c r="B27200" s="1">
        <v>0</v>
      </c>
      <c r="C27200" s="1">
        <v>0</v>
      </c>
      <c r="D27200" s="1">
        <v>0</v>
      </c>
      <c r="E27200" s="1">
        <f t="shared" si="848"/>
        <v>0</v>
      </c>
      <c r="G27200" s="1">
        <v>0</v>
      </c>
      <c r="H27200" s="1">
        <v>0</v>
      </c>
      <c r="I27200" s="1">
        <v>0</v>
      </c>
      <c r="J27200" s="1">
        <f t="shared" si="849"/>
        <v>0</v>
      </c>
    </row>
    <row r="27201" spans="1:11" x14ac:dyDescent="0.3">
      <c r="A27201" s="1" t="s">
        <v>27206</v>
      </c>
      <c r="B27201" s="1">
        <v>0</v>
      </c>
      <c r="C27201" s="1">
        <v>0</v>
      </c>
      <c r="D27201" s="1">
        <v>0</v>
      </c>
      <c r="E27201" s="1">
        <f t="shared" si="848"/>
        <v>0</v>
      </c>
      <c r="G27201" s="1">
        <v>0</v>
      </c>
      <c r="H27201" s="1">
        <v>0</v>
      </c>
      <c r="I27201" s="1">
        <v>0</v>
      </c>
      <c r="J27201" s="1">
        <f t="shared" si="849"/>
        <v>0</v>
      </c>
    </row>
    <row r="27202" spans="1:11" x14ac:dyDescent="0.3">
      <c r="A27202" s="1" t="s">
        <v>27207</v>
      </c>
      <c r="B27202" s="1">
        <v>0</v>
      </c>
      <c r="C27202" s="1">
        <v>0</v>
      </c>
      <c r="D27202" s="1">
        <v>0</v>
      </c>
      <c r="E27202" s="1">
        <f t="shared" si="848"/>
        <v>0</v>
      </c>
      <c r="G27202" s="1">
        <v>0</v>
      </c>
      <c r="H27202" s="1">
        <v>0</v>
      </c>
      <c r="I27202" s="1">
        <v>0</v>
      </c>
      <c r="J27202" s="1">
        <f t="shared" si="849"/>
        <v>0</v>
      </c>
    </row>
    <row r="27203" spans="1:11" x14ac:dyDescent="0.3">
      <c r="A27203" s="1" t="s">
        <v>27208</v>
      </c>
      <c r="B27203" s="1">
        <v>0</v>
      </c>
      <c r="C27203" s="1">
        <v>0</v>
      </c>
      <c r="D27203" s="1">
        <v>0</v>
      </c>
      <c r="E27203" s="1">
        <f t="shared" si="848"/>
        <v>0</v>
      </c>
      <c r="G27203" s="1">
        <v>0</v>
      </c>
      <c r="H27203" s="1">
        <v>0</v>
      </c>
      <c r="I27203" s="1">
        <v>0</v>
      </c>
      <c r="J27203" s="1">
        <f t="shared" si="849"/>
        <v>0</v>
      </c>
    </row>
    <row r="27204" spans="1:11" x14ac:dyDescent="0.3">
      <c r="A27204" s="1" t="s">
        <v>27209</v>
      </c>
      <c r="B27204" s="1">
        <v>0</v>
      </c>
      <c r="C27204" s="1">
        <v>0.47406600072774102</v>
      </c>
      <c r="D27204" s="1">
        <v>0</v>
      </c>
      <c r="E27204" s="1">
        <f t="shared" ref="E27204:E27267" si="850">AVERAGE(B27204:D27204)</f>
        <v>0.15802200024258034</v>
      </c>
      <c r="G27204" s="1">
        <v>0</v>
      </c>
      <c r="H27204" s="1">
        <v>0.16505110276179999</v>
      </c>
      <c r="I27204" s="1">
        <v>0</v>
      </c>
      <c r="J27204" s="1">
        <f t="shared" ref="J27204:J27267" si="851">AVERAGE(G27204:I27204)</f>
        <v>5.5017034253933332E-2</v>
      </c>
      <c r="K27204" s="1">
        <v>-1.5221751512197548</v>
      </c>
    </row>
    <row r="27205" spans="1:11" x14ac:dyDescent="0.3">
      <c r="A27205" s="1" t="s">
        <v>27210</v>
      </c>
      <c r="B27205" s="1">
        <v>0</v>
      </c>
      <c r="C27205" s="1">
        <v>0</v>
      </c>
      <c r="D27205" s="1">
        <v>0</v>
      </c>
      <c r="E27205" s="1">
        <f t="shared" si="850"/>
        <v>0</v>
      </c>
      <c r="G27205" s="1">
        <v>0</v>
      </c>
      <c r="H27205" s="1">
        <v>0</v>
      </c>
      <c r="I27205" s="1">
        <v>0</v>
      </c>
      <c r="J27205" s="1">
        <f t="shared" si="851"/>
        <v>0</v>
      </c>
    </row>
    <row r="27206" spans="1:11" x14ac:dyDescent="0.3">
      <c r="A27206" s="1" t="s">
        <v>27211</v>
      </c>
      <c r="B27206" s="1">
        <v>0</v>
      </c>
      <c r="C27206" s="1">
        <v>0</v>
      </c>
      <c r="D27206" s="1">
        <v>0</v>
      </c>
      <c r="E27206" s="1">
        <f t="shared" si="850"/>
        <v>0</v>
      </c>
      <c r="G27206" s="1">
        <v>0</v>
      </c>
      <c r="H27206" s="1">
        <v>0</v>
      </c>
      <c r="I27206" s="1">
        <v>0</v>
      </c>
      <c r="J27206" s="1">
        <f t="shared" si="851"/>
        <v>0</v>
      </c>
    </row>
    <row r="27207" spans="1:11" x14ac:dyDescent="0.3">
      <c r="A27207" s="1" t="s">
        <v>27212</v>
      </c>
      <c r="B27207" s="1">
        <v>0</v>
      </c>
      <c r="C27207" s="1">
        <v>0</v>
      </c>
      <c r="D27207" s="1">
        <v>0</v>
      </c>
      <c r="E27207" s="1">
        <f t="shared" si="850"/>
        <v>0</v>
      </c>
      <c r="G27207" s="1">
        <v>0</v>
      </c>
      <c r="H27207" s="1">
        <v>0</v>
      </c>
      <c r="I27207" s="1">
        <v>0</v>
      </c>
      <c r="J27207" s="1">
        <f t="shared" si="851"/>
        <v>0</v>
      </c>
    </row>
    <row r="27208" spans="1:11" x14ac:dyDescent="0.3">
      <c r="A27208" s="1" t="s">
        <v>27213</v>
      </c>
      <c r="B27208" s="1">
        <v>0</v>
      </c>
      <c r="C27208" s="1">
        <v>0</v>
      </c>
      <c r="D27208" s="1">
        <v>0</v>
      </c>
      <c r="E27208" s="1">
        <f t="shared" si="850"/>
        <v>0</v>
      </c>
      <c r="G27208" s="1">
        <v>0</v>
      </c>
      <c r="H27208" s="1">
        <v>0</v>
      </c>
      <c r="I27208" s="1">
        <v>0</v>
      </c>
      <c r="J27208" s="1">
        <f t="shared" si="851"/>
        <v>0</v>
      </c>
    </row>
    <row r="27209" spans="1:11" x14ac:dyDescent="0.3">
      <c r="A27209" s="1" t="s">
        <v>27214</v>
      </c>
      <c r="B27209" s="1">
        <v>0</v>
      </c>
      <c r="C27209" s="1">
        <v>0</v>
      </c>
      <c r="D27209" s="1">
        <v>0</v>
      </c>
      <c r="E27209" s="1">
        <f t="shared" si="850"/>
        <v>0</v>
      </c>
      <c r="G27209" s="1">
        <v>0</v>
      </c>
      <c r="H27209" s="1">
        <v>0</v>
      </c>
      <c r="I27209" s="1">
        <v>0</v>
      </c>
      <c r="J27209" s="1">
        <f t="shared" si="851"/>
        <v>0</v>
      </c>
    </row>
    <row r="27210" spans="1:11" x14ac:dyDescent="0.3">
      <c r="A27210" s="1" t="s">
        <v>27215</v>
      </c>
      <c r="B27210" s="1">
        <v>0</v>
      </c>
      <c r="C27210" s="1">
        <v>0</v>
      </c>
      <c r="D27210" s="1">
        <v>0</v>
      </c>
      <c r="E27210" s="1">
        <f t="shared" si="850"/>
        <v>0</v>
      </c>
      <c r="G27210" s="1">
        <v>0</v>
      </c>
      <c r="H27210" s="1">
        <v>0</v>
      </c>
      <c r="I27210" s="1">
        <v>0</v>
      </c>
      <c r="J27210" s="1">
        <f t="shared" si="851"/>
        <v>0</v>
      </c>
    </row>
    <row r="27211" spans="1:11" x14ac:dyDescent="0.3">
      <c r="A27211" s="1" t="s">
        <v>27216</v>
      </c>
      <c r="B27211" s="1">
        <v>0</v>
      </c>
      <c r="C27211" s="1">
        <v>0</v>
      </c>
      <c r="D27211" s="1">
        <v>9.6833403557466294E-2</v>
      </c>
      <c r="E27211" s="1">
        <f t="shared" si="850"/>
        <v>3.2277801185822096E-2</v>
      </c>
      <c r="G27211" s="1">
        <v>0</v>
      </c>
      <c r="H27211" s="1">
        <v>0</v>
      </c>
      <c r="I27211" s="1">
        <v>0</v>
      </c>
      <c r="J27211" s="1">
        <f t="shared" si="851"/>
        <v>0</v>
      </c>
    </row>
    <row r="27212" spans="1:11" x14ac:dyDescent="0.3">
      <c r="A27212" s="1" t="s">
        <v>27217</v>
      </c>
      <c r="B27212" s="1">
        <v>14.954061321660101</v>
      </c>
      <c r="C27212" s="1">
        <v>14.875179427596899</v>
      </c>
      <c r="D27212" s="1">
        <v>13.6763093008531</v>
      </c>
      <c r="E27212" s="1">
        <f t="shared" si="850"/>
        <v>14.501850016703367</v>
      </c>
      <c r="G27212" s="1">
        <v>12.916495752072199</v>
      </c>
      <c r="H27212" s="1">
        <v>6.7205927199953699</v>
      </c>
      <c r="I27212" s="1">
        <v>9.8615151373862897</v>
      </c>
      <c r="J27212" s="1">
        <f t="shared" si="851"/>
        <v>9.832867869817953</v>
      </c>
      <c r="K27212" s="1">
        <v>-0.56055279637488142</v>
      </c>
    </row>
    <row r="27213" spans="1:11" x14ac:dyDescent="0.3">
      <c r="A27213" s="1" t="s">
        <v>27218</v>
      </c>
      <c r="B27213" s="1">
        <v>0</v>
      </c>
      <c r="C27213" s="1">
        <v>0</v>
      </c>
      <c r="D27213" s="1">
        <v>0</v>
      </c>
      <c r="E27213" s="1">
        <f t="shared" si="850"/>
        <v>0</v>
      </c>
      <c r="G27213" s="1">
        <v>0</v>
      </c>
      <c r="H27213" s="1">
        <v>0</v>
      </c>
      <c r="I27213" s="1">
        <v>0</v>
      </c>
      <c r="J27213" s="1">
        <f t="shared" si="851"/>
        <v>0</v>
      </c>
    </row>
    <row r="27214" spans="1:11" x14ac:dyDescent="0.3">
      <c r="A27214" s="1" t="s">
        <v>27219</v>
      </c>
      <c r="B27214" s="1">
        <v>0</v>
      </c>
      <c r="C27214" s="1">
        <v>0</v>
      </c>
      <c r="D27214" s="1">
        <v>0</v>
      </c>
      <c r="E27214" s="1">
        <f t="shared" si="850"/>
        <v>0</v>
      </c>
      <c r="G27214" s="1">
        <v>0</v>
      </c>
      <c r="H27214" s="1">
        <v>0</v>
      </c>
      <c r="I27214" s="1">
        <v>0</v>
      </c>
      <c r="J27214" s="1">
        <f t="shared" si="851"/>
        <v>0</v>
      </c>
    </row>
    <row r="27215" spans="1:11" x14ac:dyDescent="0.3">
      <c r="A27215" s="1" t="s">
        <v>27220</v>
      </c>
      <c r="B27215" s="1">
        <v>0.40577403392466399</v>
      </c>
      <c r="C27215" s="1">
        <v>0.10419378900457001</v>
      </c>
      <c r="D27215" s="1">
        <v>0.31364763781761001</v>
      </c>
      <c r="E27215" s="1">
        <f t="shared" si="850"/>
        <v>0.27453848691561467</v>
      </c>
      <c r="G27215" s="1">
        <v>0.208042073173969</v>
      </c>
      <c r="H27215" s="1">
        <v>1.08828515964454</v>
      </c>
      <c r="I27215" s="1">
        <v>0.92100502719219701</v>
      </c>
      <c r="J27215" s="1">
        <f t="shared" si="851"/>
        <v>0.73911075333690202</v>
      </c>
      <c r="K27215" s="1">
        <v>1.4287821522292199</v>
      </c>
    </row>
    <row r="27216" spans="1:11" x14ac:dyDescent="0.3">
      <c r="A27216" s="1" t="s">
        <v>27221</v>
      </c>
      <c r="B27216" s="1">
        <v>0</v>
      </c>
      <c r="C27216" s="1">
        <v>0</v>
      </c>
      <c r="D27216" s="1">
        <v>0</v>
      </c>
      <c r="E27216" s="1">
        <f t="shared" si="850"/>
        <v>0</v>
      </c>
      <c r="G27216" s="1">
        <v>7.4174091429923594E-2</v>
      </c>
      <c r="H27216" s="1">
        <v>0</v>
      </c>
      <c r="I27216" s="1">
        <v>0</v>
      </c>
      <c r="J27216" s="1">
        <f t="shared" si="851"/>
        <v>2.4724697143307866E-2</v>
      </c>
    </row>
    <row r="27217" spans="1:11" x14ac:dyDescent="0.3">
      <c r="A27217" s="1" t="s">
        <v>27222</v>
      </c>
      <c r="B27217" s="1">
        <v>0</v>
      </c>
      <c r="C27217" s="1">
        <v>0</v>
      </c>
      <c r="D27217" s="1">
        <v>0</v>
      </c>
      <c r="E27217" s="1">
        <f t="shared" si="850"/>
        <v>0</v>
      </c>
      <c r="G27217" s="1">
        <v>0</v>
      </c>
      <c r="H27217" s="1">
        <v>0</v>
      </c>
      <c r="I27217" s="1">
        <v>0</v>
      </c>
      <c r="J27217" s="1">
        <f t="shared" si="851"/>
        <v>0</v>
      </c>
    </row>
    <row r="27218" spans="1:11" x14ac:dyDescent="0.3">
      <c r="A27218" s="1" t="s">
        <v>27223</v>
      </c>
      <c r="B27218" s="1">
        <v>0</v>
      </c>
      <c r="C27218" s="1">
        <v>0</v>
      </c>
      <c r="D27218" s="1">
        <v>0</v>
      </c>
      <c r="E27218" s="1">
        <f t="shared" si="850"/>
        <v>0</v>
      </c>
      <c r="G27218" s="1">
        <v>0.28226248846846602</v>
      </c>
      <c r="H27218" s="1">
        <v>0</v>
      </c>
      <c r="I27218" s="1">
        <v>0</v>
      </c>
      <c r="J27218" s="1">
        <f t="shared" si="851"/>
        <v>9.4087496156155345E-2</v>
      </c>
    </row>
    <row r="27219" spans="1:11" x14ac:dyDescent="0.3">
      <c r="A27219" s="1" t="s">
        <v>27224</v>
      </c>
      <c r="B27219" s="1">
        <v>0</v>
      </c>
      <c r="C27219" s="1">
        <v>0</v>
      </c>
      <c r="D27219" s="1">
        <v>0</v>
      </c>
      <c r="E27219" s="1">
        <f t="shared" si="850"/>
        <v>0</v>
      </c>
      <c r="G27219" s="1">
        <v>0</v>
      </c>
      <c r="H27219" s="1">
        <v>0</v>
      </c>
      <c r="I27219" s="1">
        <v>0</v>
      </c>
      <c r="J27219" s="1">
        <f t="shared" si="851"/>
        <v>0</v>
      </c>
    </row>
    <row r="27220" spans="1:11" x14ac:dyDescent="0.3">
      <c r="A27220" s="1" t="s">
        <v>27225</v>
      </c>
      <c r="B27220" s="1">
        <v>0</v>
      </c>
      <c r="C27220" s="1">
        <v>0.85746364066055802</v>
      </c>
      <c r="D27220" s="1">
        <v>0.71699050175063905</v>
      </c>
      <c r="E27220" s="1">
        <f t="shared" si="850"/>
        <v>0.52481804747039906</v>
      </c>
      <c r="G27220" s="1">
        <v>0.57069464881602405</v>
      </c>
      <c r="H27220" s="1">
        <v>0.74633763680540899</v>
      </c>
      <c r="I27220" s="1">
        <v>0.63161820170830996</v>
      </c>
      <c r="J27220" s="1">
        <f t="shared" si="851"/>
        <v>0.6495501624432477</v>
      </c>
      <c r="K27220" s="1">
        <v>0.30762361188852533</v>
      </c>
    </row>
    <row r="27221" spans="1:11" x14ac:dyDescent="0.3">
      <c r="A27221" s="1" t="s">
        <v>27226</v>
      </c>
      <c r="B27221" s="1">
        <v>0</v>
      </c>
      <c r="C27221" s="1">
        <v>0</v>
      </c>
      <c r="D27221" s="1">
        <v>0</v>
      </c>
      <c r="E27221" s="1">
        <f t="shared" si="850"/>
        <v>0</v>
      </c>
      <c r="G27221" s="1">
        <v>0</v>
      </c>
      <c r="H27221" s="1">
        <v>0</v>
      </c>
      <c r="I27221" s="1">
        <v>0</v>
      </c>
      <c r="J27221" s="1">
        <f t="shared" si="851"/>
        <v>0</v>
      </c>
    </row>
    <row r="27222" spans="1:11" x14ac:dyDescent="0.3">
      <c r="A27222" s="1" t="s">
        <v>27227</v>
      </c>
      <c r="B27222" s="1">
        <v>0</v>
      </c>
      <c r="C27222" s="1">
        <v>0</v>
      </c>
      <c r="D27222" s="1">
        <v>0</v>
      </c>
      <c r="E27222" s="1">
        <f t="shared" si="850"/>
        <v>0</v>
      </c>
      <c r="G27222" s="1">
        <v>0</v>
      </c>
      <c r="H27222" s="1">
        <v>0</v>
      </c>
      <c r="I27222" s="1">
        <v>0</v>
      </c>
      <c r="J27222" s="1">
        <f t="shared" si="851"/>
        <v>0</v>
      </c>
    </row>
    <row r="27223" spans="1:11" x14ac:dyDescent="0.3">
      <c r="A27223" s="1" t="s">
        <v>27228</v>
      </c>
      <c r="B27223" s="1">
        <v>0</v>
      </c>
      <c r="C27223" s="1">
        <v>0</v>
      </c>
      <c r="D27223" s="1">
        <v>0</v>
      </c>
      <c r="E27223" s="1">
        <f t="shared" si="850"/>
        <v>0</v>
      </c>
      <c r="G27223" s="1">
        <v>0</v>
      </c>
      <c r="H27223" s="1">
        <v>0</v>
      </c>
      <c r="I27223" s="1">
        <v>0</v>
      </c>
      <c r="J27223" s="1">
        <f t="shared" si="851"/>
        <v>0</v>
      </c>
    </row>
    <row r="27224" spans="1:11" x14ac:dyDescent="0.3">
      <c r="A27224" s="1" t="s">
        <v>27229</v>
      </c>
      <c r="B27224" s="1">
        <v>0.23253260848194199</v>
      </c>
      <c r="C27224" s="1">
        <v>0</v>
      </c>
      <c r="D27224" s="1">
        <v>0.23965161976322699</v>
      </c>
      <c r="E27224" s="1">
        <f t="shared" si="850"/>
        <v>0.15739474274838966</v>
      </c>
      <c r="G27224" s="1">
        <v>0</v>
      </c>
      <c r="H27224" s="1">
        <v>0</v>
      </c>
      <c r="I27224" s="1">
        <v>0</v>
      </c>
      <c r="J27224" s="1">
        <f t="shared" si="851"/>
        <v>0</v>
      </c>
    </row>
    <row r="27225" spans="1:11" x14ac:dyDescent="0.3">
      <c r="A27225" s="1" t="s">
        <v>27230</v>
      </c>
      <c r="B27225" s="1">
        <v>0</v>
      </c>
      <c r="C27225" s="1">
        <v>0</v>
      </c>
      <c r="D27225" s="1">
        <v>0</v>
      </c>
      <c r="E27225" s="1">
        <f t="shared" si="850"/>
        <v>0</v>
      </c>
      <c r="G27225" s="1">
        <v>0</v>
      </c>
      <c r="H27225" s="1">
        <v>0</v>
      </c>
      <c r="I27225" s="1">
        <v>0.13892563811613101</v>
      </c>
      <c r="J27225" s="1">
        <f t="shared" si="851"/>
        <v>4.630854603871034E-2</v>
      </c>
    </row>
    <row r="27226" spans="1:11" x14ac:dyDescent="0.3">
      <c r="A27226" s="1" t="s">
        <v>27231</v>
      </c>
      <c r="B27226" s="1">
        <v>0.17743777441653399</v>
      </c>
      <c r="C27226" s="1">
        <v>0.63786929366212297</v>
      </c>
      <c r="D27226" s="1">
        <v>0.27430507697637702</v>
      </c>
      <c r="E27226" s="1">
        <f t="shared" si="850"/>
        <v>0.36320404835167802</v>
      </c>
      <c r="G27226" s="1">
        <v>1.0007041185249601</v>
      </c>
      <c r="H27226" s="1">
        <v>1.42766328434205</v>
      </c>
      <c r="I27226" s="1">
        <v>0.100684783024931</v>
      </c>
      <c r="J27226" s="1">
        <f t="shared" si="851"/>
        <v>0.84301739529731368</v>
      </c>
      <c r="K27226" s="1">
        <v>1.2147821175466422</v>
      </c>
    </row>
    <row r="27227" spans="1:11" x14ac:dyDescent="0.3">
      <c r="A27227" s="1" t="s">
        <v>27232</v>
      </c>
      <c r="B27227" s="1">
        <v>0</v>
      </c>
      <c r="C27227" s="1">
        <v>0</v>
      </c>
      <c r="D27227" s="1">
        <v>0</v>
      </c>
      <c r="E27227" s="1">
        <f t="shared" si="850"/>
        <v>0</v>
      </c>
      <c r="G27227" s="1">
        <v>0</v>
      </c>
      <c r="H27227" s="1">
        <v>0</v>
      </c>
      <c r="I27227" s="1">
        <v>0</v>
      </c>
      <c r="J27227" s="1">
        <f t="shared" si="851"/>
        <v>0</v>
      </c>
    </row>
    <row r="27228" spans="1:11" x14ac:dyDescent="0.3">
      <c r="A27228" s="1" t="s">
        <v>27233</v>
      </c>
      <c r="B27228" s="1">
        <v>0</v>
      </c>
      <c r="C27228" s="1">
        <v>0</v>
      </c>
      <c r="D27228" s="1">
        <v>0</v>
      </c>
      <c r="E27228" s="1">
        <f t="shared" si="850"/>
        <v>0</v>
      </c>
      <c r="G27228" s="1">
        <v>0</v>
      </c>
      <c r="H27228" s="1">
        <v>0</v>
      </c>
      <c r="I27228" s="1">
        <v>0</v>
      </c>
      <c r="J27228" s="1">
        <f t="shared" si="851"/>
        <v>0</v>
      </c>
    </row>
    <row r="27229" spans="1:11" x14ac:dyDescent="0.3">
      <c r="A27229" s="1" t="s">
        <v>27234</v>
      </c>
      <c r="B27229" s="1">
        <v>0</v>
      </c>
      <c r="C27229" s="1">
        <v>0</v>
      </c>
      <c r="D27229" s="1">
        <v>0</v>
      </c>
      <c r="E27229" s="1">
        <f t="shared" si="850"/>
        <v>0</v>
      </c>
      <c r="G27229" s="1">
        <v>0</v>
      </c>
      <c r="H27229" s="1">
        <v>0</v>
      </c>
      <c r="I27229" s="1">
        <v>0</v>
      </c>
      <c r="J27229" s="1">
        <f t="shared" si="851"/>
        <v>0</v>
      </c>
    </row>
    <row r="27230" spans="1:11" x14ac:dyDescent="0.3">
      <c r="A27230" s="1" t="s">
        <v>27235</v>
      </c>
      <c r="B27230" s="1">
        <v>0</v>
      </c>
      <c r="C27230" s="1">
        <v>0</v>
      </c>
      <c r="D27230" s="1">
        <v>0</v>
      </c>
      <c r="E27230" s="1">
        <f t="shared" si="850"/>
        <v>0</v>
      </c>
      <c r="G27230" s="1">
        <v>0</v>
      </c>
      <c r="H27230" s="1">
        <v>0</v>
      </c>
      <c r="I27230" s="1">
        <v>7.8952275213538703E-2</v>
      </c>
      <c r="J27230" s="1">
        <f t="shared" si="851"/>
        <v>2.6317425071179568E-2</v>
      </c>
    </row>
    <row r="27231" spans="1:11" x14ac:dyDescent="0.3">
      <c r="A27231" s="1" t="s">
        <v>27236</v>
      </c>
      <c r="B27231" s="1">
        <v>0</v>
      </c>
      <c r="C27231" s="1">
        <v>0</v>
      </c>
      <c r="D27231" s="1">
        <v>0</v>
      </c>
      <c r="E27231" s="1">
        <f t="shared" si="850"/>
        <v>0</v>
      </c>
      <c r="G27231" s="1">
        <v>0.870309339444437</v>
      </c>
      <c r="H27231" s="1">
        <v>0.520303952515771</v>
      </c>
      <c r="I27231" s="1">
        <v>0.137602536800739</v>
      </c>
      <c r="J27231" s="1">
        <f t="shared" si="851"/>
        <v>0.50940527625364906</v>
      </c>
    </row>
    <row r="27232" spans="1:11" x14ac:dyDescent="0.3">
      <c r="A27232" s="1" t="s">
        <v>27237</v>
      </c>
      <c r="B27232" s="1">
        <v>0</v>
      </c>
      <c r="C27232" s="1">
        <v>0</v>
      </c>
      <c r="D27232" s="1">
        <v>0</v>
      </c>
      <c r="E27232" s="1">
        <f t="shared" si="850"/>
        <v>0</v>
      </c>
      <c r="G27232" s="1">
        <v>0</v>
      </c>
      <c r="H27232" s="1">
        <v>0</v>
      </c>
      <c r="I27232" s="1">
        <v>0</v>
      </c>
      <c r="J27232" s="1">
        <f t="shared" si="851"/>
        <v>0</v>
      </c>
    </row>
    <row r="27233" spans="1:11" x14ac:dyDescent="0.3">
      <c r="A27233" s="1" t="s">
        <v>27238</v>
      </c>
      <c r="B27233" s="1">
        <v>4.7770017462830099</v>
      </c>
      <c r="C27233" s="1">
        <v>5.9248461117501199</v>
      </c>
      <c r="D27233" s="1">
        <v>5.7592737931771598</v>
      </c>
      <c r="E27233" s="1">
        <f t="shared" si="850"/>
        <v>5.4870405504034307</v>
      </c>
      <c r="G27233" s="1">
        <v>4.5286893061356501</v>
      </c>
      <c r="H27233" s="1">
        <v>3.1908906114462798</v>
      </c>
      <c r="I27233" s="1">
        <v>5.3190077942090896</v>
      </c>
      <c r="J27233" s="1">
        <f t="shared" si="851"/>
        <v>4.3461959039303402</v>
      </c>
      <c r="K27233" s="1">
        <v>-0.33627503249051488</v>
      </c>
    </row>
    <row r="27234" spans="1:11" x14ac:dyDescent="0.3">
      <c r="A27234" s="1" t="s">
        <v>27239</v>
      </c>
      <c r="B27234" s="1">
        <v>0</v>
      </c>
      <c r="C27234" s="1">
        <v>0</v>
      </c>
      <c r="D27234" s="1">
        <v>0</v>
      </c>
      <c r="E27234" s="1">
        <f t="shared" si="850"/>
        <v>0</v>
      </c>
      <c r="G27234" s="1">
        <v>0</v>
      </c>
      <c r="H27234" s="1">
        <v>0</v>
      </c>
      <c r="I27234" s="1">
        <v>0</v>
      </c>
      <c r="J27234" s="1">
        <f t="shared" si="851"/>
        <v>0</v>
      </c>
    </row>
    <row r="27235" spans="1:11" x14ac:dyDescent="0.3">
      <c r="A27235" s="1" t="s">
        <v>27240</v>
      </c>
      <c r="B27235" s="1">
        <v>0</v>
      </c>
      <c r="C27235" s="1">
        <v>0</v>
      </c>
      <c r="D27235" s="1">
        <v>0</v>
      </c>
      <c r="E27235" s="1">
        <f t="shared" si="850"/>
        <v>0</v>
      </c>
      <c r="G27235" s="1">
        <v>0</v>
      </c>
      <c r="H27235" s="1">
        <v>0</v>
      </c>
      <c r="I27235" s="1">
        <v>0</v>
      </c>
      <c r="J27235" s="1">
        <f t="shared" si="851"/>
        <v>0</v>
      </c>
    </row>
    <row r="27236" spans="1:11" x14ac:dyDescent="0.3">
      <c r="A27236" s="1" t="s">
        <v>27241</v>
      </c>
      <c r="B27236" s="1">
        <v>0</v>
      </c>
      <c r="C27236" s="1">
        <v>0</v>
      </c>
      <c r="D27236" s="1">
        <v>0</v>
      </c>
      <c r="E27236" s="1">
        <f t="shared" si="850"/>
        <v>0</v>
      </c>
      <c r="G27236" s="1">
        <v>0</v>
      </c>
      <c r="H27236" s="1">
        <v>0</v>
      </c>
      <c r="I27236" s="1">
        <v>0</v>
      </c>
      <c r="J27236" s="1">
        <f t="shared" si="851"/>
        <v>0</v>
      </c>
    </row>
    <row r="27237" spans="1:11" x14ac:dyDescent="0.3">
      <c r="A27237" s="1" t="s">
        <v>27242</v>
      </c>
      <c r="B27237" s="1">
        <v>0</v>
      </c>
      <c r="C27237" s="1">
        <v>0</v>
      </c>
      <c r="D27237" s="1">
        <v>0</v>
      </c>
      <c r="E27237" s="1">
        <f t="shared" si="850"/>
        <v>0</v>
      </c>
      <c r="G27237" s="1">
        <v>0</v>
      </c>
      <c r="H27237" s="1">
        <v>0</v>
      </c>
      <c r="I27237" s="1">
        <v>0</v>
      </c>
      <c r="J27237" s="1">
        <f t="shared" si="851"/>
        <v>0</v>
      </c>
    </row>
    <row r="27238" spans="1:11" x14ac:dyDescent="0.3">
      <c r="A27238" s="1" t="s">
        <v>27243</v>
      </c>
      <c r="B27238" s="1">
        <v>0</v>
      </c>
      <c r="C27238" s="1">
        <v>0</v>
      </c>
      <c r="D27238" s="1">
        <v>0</v>
      </c>
      <c r="E27238" s="1">
        <f t="shared" si="850"/>
        <v>0</v>
      </c>
      <c r="G27238" s="1">
        <v>0</v>
      </c>
      <c r="H27238" s="1">
        <v>0</v>
      </c>
      <c r="I27238" s="1">
        <v>0</v>
      </c>
      <c r="J27238" s="1">
        <f t="shared" si="851"/>
        <v>0</v>
      </c>
    </row>
    <row r="27239" spans="1:11" x14ac:dyDescent="0.3">
      <c r="A27239" s="1" t="s">
        <v>27244</v>
      </c>
      <c r="B27239" s="1">
        <v>0</v>
      </c>
      <c r="C27239" s="1">
        <v>0</v>
      </c>
      <c r="D27239" s="1">
        <v>0</v>
      </c>
      <c r="E27239" s="1">
        <f t="shared" si="850"/>
        <v>0</v>
      </c>
      <c r="G27239" s="1">
        <v>0</v>
      </c>
      <c r="H27239" s="1">
        <v>0</v>
      </c>
      <c r="I27239" s="1">
        <v>0</v>
      </c>
      <c r="J27239" s="1">
        <f t="shared" si="851"/>
        <v>0</v>
      </c>
    </row>
    <row r="27240" spans="1:11" x14ac:dyDescent="0.3">
      <c r="A27240" s="1" t="s">
        <v>27245</v>
      </c>
      <c r="B27240" s="1">
        <v>0</v>
      </c>
      <c r="C27240" s="1">
        <v>0</v>
      </c>
      <c r="D27240" s="1">
        <v>0</v>
      </c>
      <c r="E27240" s="1">
        <f t="shared" si="850"/>
        <v>0</v>
      </c>
      <c r="G27240" s="1">
        <v>0</v>
      </c>
      <c r="H27240" s="1">
        <v>0</v>
      </c>
      <c r="I27240" s="1">
        <v>0</v>
      </c>
      <c r="J27240" s="1">
        <f t="shared" si="851"/>
        <v>0</v>
      </c>
    </row>
    <row r="27241" spans="1:11" x14ac:dyDescent="0.3">
      <c r="A27241" s="1" t="s">
        <v>27246</v>
      </c>
      <c r="B27241" s="1">
        <v>0</v>
      </c>
      <c r="C27241" s="1">
        <v>0</v>
      </c>
      <c r="D27241" s="1">
        <v>0</v>
      </c>
      <c r="E27241" s="1">
        <f t="shared" si="850"/>
        <v>0</v>
      </c>
      <c r="G27241" s="1">
        <v>0</v>
      </c>
      <c r="H27241" s="1">
        <v>0</v>
      </c>
      <c r="I27241" s="1">
        <v>0</v>
      </c>
      <c r="J27241" s="1">
        <f t="shared" si="851"/>
        <v>0</v>
      </c>
    </row>
    <row r="27242" spans="1:11" x14ac:dyDescent="0.3">
      <c r="A27242" s="1" t="s">
        <v>27247</v>
      </c>
      <c r="B27242" s="1">
        <v>0</v>
      </c>
      <c r="C27242" s="1">
        <v>0</v>
      </c>
      <c r="D27242" s="1">
        <v>0</v>
      </c>
      <c r="E27242" s="1">
        <f t="shared" si="850"/>
        <v>0</v>
      </c>
      <c r="G27242" s="1">
        <v>0</v>
      </c>
      <c r="H27242" s="1">
        <v>0</v>
      </c>
      <c r="I27242" s="1">
        <v>0</v>
      </c>
      <c r="J27242" s="1">
        <f t="shared" si="851"/>
        <v>0</v>
      </c>
    </row>
    <row r="27243" spans="1:11" x14ac:dyDescent="0.3">
      <c r="A27243" s="1" t="s">
        <v>27248</v>
      </c>
      <c r="B27243" s="1">
        <v>0</v>
      </c>
      <c r="C27243" s="1">
        <v>0</v>
      </c>
      <c r="D27243" s="1">
        <v>0</v>
      </c>
      <c r="E27243" s="1">
        <f t="shared" si="850"/>
        <v>0</v>
      </c>
      <c r="G27243" s="1">
        <v>0</v>
      </c>
      <c r="H27243" s="1">
        <v>0.78045592877365599</v>
      </c>
      <c r="I27243" s="1">
        <v>0</v>
      </c>
      <c r="J27243" s="1">
        <f t="shared" si="851"/>
        <v>0.26015197625788533</v>
      </c>
    </row>
    <row r="27244" spans="1:11" x14ac:dyDescent="0.3">
      <c r="A27244" s="1" t="s">
        <v>27249</v>
      </c>
      <c r="B27244" s="1">
        <v>0.29498212418799302</v>
      </c>
      <c r="C27244" s="1">
        <v>0.19280514721540701</v>
      </c>
      <c r="D27244" s="1">
        <v>0.16582529140014801</v>
      </c>
      <c r="E27244" s="1">
        <f t="shared" si="850"/>
        <v>0.21787085426784936</v>
      </c>
      <c r="G27244" s="1">
        <v>0.21998340333508701</v>
      </c>
      <c r="H27244" s="1">
        <v>0.172612685668739</v>
      </c>
      <c r="I27244" s="1">
        <v>0.21303394323021199</v>
      </c>
      <c r="J27244" s="1">
        <f t="shared" si="851"/>
        <v>0.20187667741134599</v>
      </c>
      <c r="K27244" s="1">
        <v>-0.10999896510617121</v>
      </c>
    </row>
    <row r="27245" spans="1:11" x14ac:dyDescent="0.3">
      <c r="A27245" s="1" t="s">
        <v>27250</v>
      </c>
      <c r="B27245" s="1">
        <v>0</v>
      </c>
      <c r="C27245" s="1">
        <v>0</v>
      </c>
      <c r="D27245" s="1">
        <v>0</v>
      </c>
      <c r="E27245" s="1">
        <f t="shared" si="850"/>
        <v>0</v>
      </c>
      <c r="G27245" s="1">
        <v>0</v>
      </c>
      <c r="H27245" s="1">
        <v>0</v>
      </c>
      <c r="I27245" s="1">
        <v>0</v>
      </c>
      <c r="J27245" s="1">
        <f t="shared" si="851"/>
        <v>0</v>
      </c>
    </row>
    <row r="27246" spans="1:11" x14ac:dyDescent="0.3">
      <c r="A27246" s="1" t="s">
        <v>27251</v>
      </c>
      <c r="B27246" s="1">
        <v>0.19511356803657201</v>
      </c>
      <c r="C27246" s="1">
        <v>0.80161351847193896</v>
      </c>
      <c r="D27246" s="1">
        <v>2.21195690425139</v>
      </c>
      <c r="E27246" s="1">
        <f t="shared" si="850"/>
        <v>1.0695613302533002</v>
      </c>
      <c r="G27246" s="1">
        <v>2.6009244627075101</v>
      </c>
      <c r="H27246" s="1">
        <v>1.4652237743260199</v>
      </c>
      <c r="I27246" s="1">
        <v>5.3143048695457802</v>
      </c>
      <c r="J27246" s="1">
        <f t="shared" si="851"/>
        <v>3.1268177021931032</v>
      </c>
      <c r="K27246" s="1">
        <v>1.5476758994181561</v>
      </c>
    </row>
    <row r="27247" spans="1:11" x14ac:dyDescent="0.3">
      <c r="A27247" s="1" t="s">
        <v>27252</v>
      </c>
      <c r="B27247" s="1">
        <v>0</v>
      </c>
      <c r="C27247" s="1">
        <v>0</v>
      </c>
      <c r="D27247" s="1">
        <v>0</v>
      </c>
      <c r="E27247" s="1">
        <f t="shared" si="850"/>
        <v>0</v>
      </c>
      <c r="G27247" s="1">
        <v>0</v>
      </c>
      <c r="H27247" s="1">
        <v>0</v>
      </c>
      <c r="I27247" s="1">
        <v>0</v>
      </c>
      <c r="J27247" s="1">
        <f t="shared" si="851"/>
        <v>0</v>
      </c>
    </row>
    <row r="27248" spans="1:11" x14ac:dyDescent="0.3">
      <c r="A27248" s="1" t="s">
        <v>27253</v>
      </c>
      <c r="B27248" s="1">
        <v>0</v>
      </c>
      <c r="C27248" s="1">
        <v>0</v>
      </c>
      <c r="D27248" s="1">
        <v>0</v>
      </c>
      <c r="E27248" s="1">
        <f t="shared" si="850"/>
        <v>0</v>
      </c>
      <c r="G27248" s="1">
        <v>0</v>
      </c>
      <c r="H27248" s="1">
        <v>0</v>
      </c>
      <c r="I27248" s="1">
        <v>0</v>
      </c>
      <c r="J27248" s="1">
        <f t="shared" si="851"/>
        <v>0</v>
      </c>
    </row>
    <row r="27249" spans="1:11" x14ac:dyDescent="0.3">
      <c r="A27249" s="1" t="s">
        <v>27254</v>
      </c>
      <c r="B27249" s="1">
        <v>0</v>
      </c>
      <c r="C27249" s="1">
        <v>0</v>
      </c>
      <c r="D27249" s="1">
        <v>0</v>
      </c>
      <c r="E27249" s="1">
        <f t="shared" si="850"/>
        <v>0</v>
      </c>
      <c r="G27249" s="1">
        <v>0</v>
      </c>
      <c r="H27249" s="1">
        <v>0</v>
      </c>
      <c r="I27249" s="1">
        <v>0</v>
      </c>
      <c r="J27249" s="1">
        <f t="shared" si="851"/>
        <v>0</v>
      </c>
    </row>
    <row r="27250" spans="1:11" x14ac:dyDescent="0.3">
      <c r="A27250" s="1" t="s">
        <v>27255</v>
      </c>
      <c r="B27250" s="1">
        <v>0</v>
      </c>
      <c r="C27250" s="1">
        <v>0</v>
      </c>
      <c r="D27250" s="1">
        <v>0</v>
      </c>
      <c r="E27250" s="1">
        <f t="shared" si="850"/>
        <v>0</v>
      </c>
      <c r="G27250" s="1">
        <v>0</v>
      </c>
      <c r="H27250" s="1">
        <v>0</v>
      </c>
      <c r="I27250" s="1">
        <v>0</v>
      </c>
      <c r="J27250" s="1">
        <f t="shared" si="851"/>
        <v>0</v>
      </c>
    </row>
    <row r="27251" spans="1:11" x14ac:dyDescent="0.3">
      <c r="A27251" s="1" t="s">
        <v>27256</v>
      </c>
      <c r="B27251" s="1">
        <v>0</v>
      </c>
      <c r="C27251" s="1">
        <v>0</v>
      </c>
      <c r="D27251" s="1">
        <v>0</v>
      </c>
      <c r="E27251" s="1">
        <f t="shared" si="850"/>
        <v>0</v>
      </c>
      <c r="G27251" s="1">
        <v>0</v>
      </c>
      <c r="H27251" s="1">
        <v>0</v>
      </c>
      <c r="I27251" s="1">
        <v>0</v>
      </c>
      <c r="J27251" s="1">
        <f t="shared" si="851"/>
        <v>0</v>
      </c>
    </row>
    <row r="27252" spans="1:11" x14ac:dyDescent="0.3">
      <c r="A27252" s="1" t="s">
        <v>27257</v>
      </c>
      <c r="B27252" s="1">
        <v>0</v>
      </c>
      <c r="C27252" s="1">
        <v>0</v>
      </c>
      <c r="D27252" s="1">
        <v>0</v>
      </c>
      <c r="E27252" s="1">
        <f t="shared" si="850"/>
        <v>0</v>
      </c>
      <c r="G27252" s="1">
        <v>0</v>
      </c>
      <c r="H27252" s="1">
        <v>0</v>
      </c>
      <c r="I27252" s="1">
        <v>0</v>
      </c>
      <c r="J27252" s="1">
        <f t="shared" si="851"/>
        <v>0</v>
      </c>
    </row>
    <row r="27253" spans="1:11" x14ac:dyDescent="0.3">
      <c r="A27253" s="1" t="s">
        <v>27258</v>
      </c>
      <c r="B27253" s="1">
        <v>0</v>
      </c>
      <c r="C27253" s="1">
        <v>0</v>
      </c>
      <c r="D27253" s="1">
        <v>0.173499850340981</v>
      </c>
      <c r="E27253" s="1">
        <f t="shared" si="850"/>
        <v>5.783328344699367E-2</v>
      </c>
      <c r="G27253" s="1">
        <v>0</v>
      </c>
      <c r="H27253" s="1">
        <v>0</v>
      </c>
      <c r="I27253" s="1">
        <v>0</v>
      </c>
      <c r="J27253" s="1">
        <f t="shared" si="851"/>
        <v>0</v>
      </c>
    </row>
    <row r="27254" spans="1:11" x14ac:dyDescent="0.3">
      <c r="A27254" s="1" t="s">
        <v>27259</v>
      </c>
      <c r="B27254" s="1">
        <v>0</v>
      </c>
      <c r="C27254" s="1">
        <v>0</v>
      </c>
      <c r="D27254" s="1">
        <v>0</v>
      </c>
      <c r="E27254" s="1">
        <f t="shared" si="850"/>
        <v>0</v>
      </c>
      <c r="G27254" s="1">
        <v>0.75134619232613198</v>
      </c>
      <c r="H27254" s="1">
        <v>0.58955303972110695</v>
      </c>
      <c r="I27254" s="1">
        <v>2.2867759712928599</v>
      </c>
      <c r="J27254" s="1">
        <f t="shared" si="851"/>
        <v>1.2092250677800329</v>
      </c>
    </row>
    <row r="27255" spans="1:11" x14ac:dyDescent="0.3">
      <c r="A27255" s="1" t="s">
        <v>27260</v>
      </c>
      <c r="B27255" s="1">
        <v>0</v>
      </c>
      <c r="C27255" s="1">
        <v>0</v>
      </c>
      <c r="D27255" s="1">
        <v>0</v>
      </c>
      <c r="E27255" s="1">
        <f t="shared" si="850"/>
        <v>0</v>
      </c>
      <c r="G27255" s="1">
        <v>0</v>
      </c>
      <c r="H27255" s="1">
        <v>0</v>
      </c>
      <c r="I27255" s="1">
        <v>0</v>
      </c>
      <c r="J27255" s="1">
        <f t="shared" si="851"/>
        <v>0</v>
      </c>
    </row>
    <row r="27256" spans="1:11" x14ac:dyDescent="0.3">
      <c r="A27256" s="1" t="s">
        <v>27261</v>
      </c>
      <c r="B27256" s="1">
        <v>0</v>
      </c>
      <c r="C27256" s="1">
        <v>0</v>
      </c>
      <c r="D27256" s="1">
        <v>0</v>
      </c>
      <c r="E27256" s="1">
        <f t="shared" si="850"/>
        <v>0</v>
      </c>
      <c r="G27256" s="1">
        <v>0</v>
      </c>
      <c r="H27256" s="1">
        <v>0</v>
      </c>
      <c r="I27256" s="1">
        <v>0</v>
      </c>
      <c r="J27256" s="1">
        <f t="shared" si="851"/>
        <v>0</v>
      </c>
    </row>
    <row r="27257" spans="1:11" x14ac:dyDescent="0.3">
      <c r="A27257" s="1" t="s">
        <v>27262</v>
      </c>
      <c r="B27257" s="1">
        <v>0.73893070748554301</v>
      </c>
      <c r="C27257" s="1">
        <v>0.18974104744967599</v>
      </c>
      <c r="D27257" s="1">
        <v>1.33271801607144</v>
      </c>
      <c r="E27257" s="1">
        <f t="shared" si="850"/>
        <v>0.75379659033555291</v>
      </c>
      <c r="G27257" s="1">
        <v>0.505137222410314</v>
      </c>
      <c r="H27257" s="1">
        <v>0.26424142691248298</v>
      </c>
      <c r="I27257" s="1">
        <v>0.27953115093741399</v>
      </c>
      <c r="J27257" s="1">
        <f t="shared" si="851"/>
        <v>0.34963660008673703</v>
      </c>
      <c r="K27257" s="1">
        <v>-1.1083190546569905</v>
      </c>
    </row>
    <row r="27258" spans="1:11" x14ac:dyDescent="0.3">
      <c r="A27258" s="1" t="s">
        <v>27263</v>
      </c>
      <c r="B27258" s="1">
        <v>0</v>
      </c>
      <c r="C27258" s="1">
        <v>0</v>
      </c>
      <c r="D27258" s="1">
        <v>0</v>
      </c>
      <c r="E27258" s="1">
        <f t="shared" si="850"/>
        <v>0</v>
      </c>
      <c r="G27258" s="1">
        <v>0</v>
      </c>
      <c r="H27258" s="1">
        <v>0</v>
      </c>
      <c r="I27258" s="1">
        <v>0</v>
      </c>
      <c r="J27258" s="1">
        <f t="shared" si="851"/>
        <v>0</v>
      </c>
    </row>
    <row r="27259" spans="1:11" x14ac:dyDescent="0.3">
      <c r="A27259" s="1" t="s">
        <v>27264</v>
      </c>
      <c r="B27259" s="1">
        <v>6.3103644680973098E-2</v>
      </c>
      <c r="C27259" s="1">
        <v>0.58333028342335402</v>
      </c>
      <c r="D27259" s="1">
        <v>0.26014227870209</v>
      </c>
      <c r="E27259" s="1">
        <f t="shared" si="850"/>
        <v>0.3021920689354724</v>
      </c>
      <c r="G27259" s="1">
        <v>3.3000577183395001</v>
      </c>
      <c r="H27259" s="1">
        <v>4.8742229008912403</v>
      </c>
      <c r="I27259" s="1">
        <v>3.5091204552158701</v>
      </c>
      <c r="J27259" s="1">
        <f t="shared" si="851"/>
        <v>3.8944670248155369</v>
      </c>
      <c r="K27259" s="1">
        <v>3.6878882001240254</v>
      </c>
    </row>
    <row r="27260" spans="1:11" x14ac:dyDescent="0.3">
      <c r="A27260" s="1" t="s">
        <v>27265</v>
      </c>
      <c r="B27260" s="1">
        <v>0</v>
      </c>
      <c r="C27260" s="1">
        <v>0</v>
      </c>
      <c r="D27260" s="1">
        <v>0</v>
      </c>
      <c r="E27260" s="1">
        <f t="shared" si="850"/>
        <v>0</v>
      </c>
      <c r="G27260" s="1">
        <v>0</v>
      </c>
      <c r="H27260" s="1">
        <v>0</v>
      </c>
      <c r="I27260" s="1">
        <v>0</v>
      </c>
      <c r="J27260" s="1">
        <f t="shared" si="851"/>
        <v>0</v>
      </c>
    </row>
    <row r="27261" spans="1:11" x14ac:dyDescent="0.3">
      <c r="A27261" s="1" t="s">
        <v>27266</v>
      </c>
      <c r="B27261" s="1">
        <v>0</v>
      </c>
      <c r="C27261" s="1">
        <v>0</v>
      </c>
      <c r="D27261" s="1">
        <v>0</v>
      </c>
      <c r="E27261" s="1">
        <f t="shared" si="850"/>
        <v>0</v>
      </c>
      <c r="G27261" s="1">
        <v>0</v>
      </c>
      <c r="H27261" s="1">
        <v>0</v>
      </c>
      <c r="I27261" s="1">
        <v>0</v>
      </c>
      <c r="J27261" s="1">
        <f t="shared" si="851"/>
        <v>0</v>
      </c>
    </row>
    <row r="27262" spans="1:11" x14ac:dyDescent="0.3">
      <c r="A27262" s="1" t="s">
        <v>27267</v>
      </c>
      <c r="B27262" s="1">
        <v>0</v>
      </c>
      <c r="C27262" s="1">
        <v>0</v>
      </c>
      <c r="D27262" s="1">
        <v>0</v>
      </c>
      <c r="E27262" s="1">
        <f t="shared" si="850"/>
        <v>0</v>
      </c>
      <c r="G27262" s="1">
        <v>0</v>
      </c>
      <c r="H27262" s="1">
        <v>0</v>
      </c>
      <c r="I27262" s="1">
        <v>0</v>
      </c>
      <c r="J27262" s="1">
        <f t="shared" si="851"/>
        <v>0</v>
      </c>
    </row>
    <row r="27263" spans="1:11" x14ac:dyDescent="0.3">
      <c r="A27263" s="1" t="s">
        <v>27268</v>
      </c>
      <c r="B27263" s="1">
        <v>0.41913284985633997</v>
      </c>
      <c r="C27263" s="1">
        <v>0.430496148809004</v>
      </c>
      <c r="D27263" s="1">
        <v>0</v>
      </c>
      <c r="E27263" s="1">
        <f t="shared" si="850"/>
        <v>0.28320966622178134</v>
      </c>
      <c r="G27263" s="1">
        <v>1.71912955939642</v>
      </c>
      <c r="H27263" s="1">
        <v>2.2482269553150598</v>
      </c>
      <c r="I27263" s="1">
        <v>0.71349463526309098</v>
      </c>
      <c r="J27263" s="1">
        <f t="shared" si="851"/>
        <v>1.5602837166581904</v>
      </c>
      <c r="K27263" s="1">
        <v>2.4618659757157828</v>
      </c>
    </row>
    <row r="27264" spans="1:11" x14ac:dyDescent="0.3">
      <c r="A27264" s="1" t="s">
        <v>27269</v>
      </c>
      <c r="B27264" s="1">
        <v>0</v>
      </c>
      <c r="C27264" s="1">
        <v>0</v>
      </c>
      <c r="D27264" s="1">
        <v>0</v>
      </c>
      <c r="E27264" s="1">
        <f t="shared" si="850"/>
        <v>0</v>
      </c>
      <c r="G27264" s="1">
        <v>0</v>
      </c>
      <c r="H27264" s="1">
        <v>0</v>
      </c>
      <c r="I27264" s="1">
        <v>0</v>
      </c>
      <c r="J27264" s="1">
        <f t="shared" si="851"/>
        <v>0</v>
      </c>
    </row>
    <row r="27265" spans="1:11" x14ac:dyDescent="0.3">
      <c r="A27265" s="1" t="s">
        <v>27270</v>
      </c>
      <c r="B27265" s="1">
        <v>25.0927659026657</v>
      </c>
      <c r="C27265" s="1">
        <v>26.608129708480501</v>
      </c>
      <c r="D27265" s="1">
        <v>27.5368058914732</v>
      </c>
      <c r="E27265" s="1">
        <f t="shared" si="850"/>
        <v>26.412567167539802</v>
      </c>
      <c r="G27265" s="1">
        <v>43.730202222883001</v>
      </c>
      <c r="H27265" s="1">
        <v>41.509154586227297</v>
      </c>
      <c r="I27265" s="1">
        <v>41.772056019220003</v>
      </c>
      <c r="J27265" s="1">
        <f t="shared" si="851"/>
        <v>42.337137609443431</v>
      </c>
      <c r="K27265" s="1">
        <v>0.68069920186630339</v>
      </c>
    </row>
    <row r="27266" spans="1:11" x14ac:dyDescent="0.3">
      <c r="A27266" s="1" t="s">
        <v>27271</v>
      </c>
      <c r="B27266" s="1">
        <v>0</v>
      </c>
      <c r="C27266" s="1">
        <v>0</v>
      </c>
      <c r="D27266" s="1">
        <v>0</v>
      </c>
      <c r="E27266" s="1">
        <f t="shared" si="850"/>
        <v>0</v>
      </c>
      <c r="G27266" s="1">
        <v>0</v>
      </c>
      <c r="H27266" s="1">
        <v>0</v>
      </c>
      <c r="I27266" s="1">
        <v>0</v>
      </c>
      <c r="J27266" s="1">
        <f t="shared" si="851"/>
        <v>0</v>
      </c>
    </row>
    <row r="27267" spans="1:11" x14ac:dyDescent="0.3">
      <c r="A27267" s="1" t="s">
        <v>27272</v>
      </c>
      <c r="B27267" s="1">
        <v>0</v>
      </c>
      <c r="C27267" s="1">
        <v>0</v>
      </c>
      <c r="D27267" s="1">
        <v>0</v>
      </c>
      <c r="E27267" s="1">
        <f t="shared" si="850"/>
        <v>0</v>
      </c>
      <c r="G27267" s="1">
        <v>0</v>
      </c>
      <c r="H27267" s="1">
        <v>0</v>
      </c>
      <c r="I27267" s="1">
        <v>0</v>
      </c>
      <c r="J27267" s="1">
        <f t="shared" si="851"/>
        <v>0</v>
      </c>
    </row>
    <row r="27268" spans="1:11" x14ac:dyDescent="0.3">
      <c r="A27268" s="1" t="s">
        <v>27273</v>
      </c>
      <c r="B27268" s="1">
        <v>0</v>
      </c>
      <c r="C27268" s="1">
        <v>0</v>
      </c>
      <c r="D27268" s="1">
        <v>0</v>
      </c>
      <c r="E27268" s="1">
        <f t="shared" ref="E27268:E27331" si="852">AVERAGE(B27268:D27268)</f>
        <v>0</v>
      </c>
      <c r="G27268" s="1">
        <v>0</v>
      </c>
      <c r="H27268" s="1">
        <v>0</v>
      </c>
      <c r="I27268" s="1">
        <v>0</v>
      </c>
      <c r="J27268" s="1">
        <f t="shared" ref="J27268:J27331" si="853">AVERAGE(G27268:I27268)</f>
        <v>0</v>
      </c>
    </row>
    <row r="27269" spans="1:11" x14ac:dyDescent="0.3">
      <c r="A27269" s="1" t="s">
        <v>27274</v>
      </c>
      <c r="B27269" s="1">
        <v>6.3172339787840999</v>
      </c>
      <c r="C27269" s="1">
        <v>6.0912480397304503</v>
      </c>
      <c r="D27269" s="1">
        <v>5.3812406113669402</v>
      </c>
      <c r="E27269" s="1">
        <f t="shared" si="852"/>
        <v>5.9299075432938304</v>
      </c>
      <c r="G27269" s="1">
        <v>4.5608616016455299</v>
      </c>
      <c r="H27269" s="1">
        <v>3.7343334313473702</v>
      </c>
      <c r="I27269" s="1">
        <v>4.6819698597517201</v>
      </c>
      <c r="J27269" s="1">
        <f t="shared" si="853"/>
        <v>4.3257216309148738</v>
      </c>
      <c r="K27269" s="1">
        <v>-0.45506878313899796</v>
      </c>
    </row>
    <row r="27270" spans="1:11" x14ac:dyDescent="0.3">
      <c r="A27270" s="1" t="s">
        <v>27275</v>
      </c>
      <c r="B27270" s="1">
        <v>5.5311408107446196</v>
      </c>
      <c r="C27270" s="1">
        <v>2.7425990603899502</v>
      </c>
      <c r="D27270" s="1">
        <v>3.7347954675460202</v>
      </c>
      <c r="E27270" s="1">
        <f t="shared" si="852"/>
        <v>4.0028451128935298</v>
      </c>
      <c r="G27270" s="1">
        <v>4.3026529141073304</v>
      </c>
      <c r="H27270" s="1">
        <v>7.5707148146957701</v>
      </c>
      <c r="I27270" s="1">
        <v>6.4936028602595899</v>
      </c>
      <c r="J27270" s="1">
        <f t="shared" si="853"/>
        <v>6.1223235296875629</v>
      </c>
      <c r="K27270" s="1">
        <v>0.61305349224177452</v>
      </c>
    </row>
    <row r="27271" spans="1:11" x14ac:dyDescent="0.3">
      <c r="A27271" s="1" t="s">
        <v>27276</v>
      </c>
      <c r="B27271" s="1">
        <v>0</v>
      </c>
      <c r="C27271" s="1">
        <v>0</v>
      </c>
      <c r="D27271" s="1">
        <v>0</v>
      </c>
      <c r="E27271" s="1">
        <f t="shared" si="852"/>
        <v>0</v>
      </c>
      <c r="G27271" s="1">
        <v>0</v>
      </c>
      <c r="H27271" s="1">
        <v>0</v>
      </c>
      <c r="I27271" s="1">
        <v>0</v>
      </c>
      <c r="J27271" s="1">
        <f t="shared" si="853"/>
        <v>0</v>
      </c>
    </row>
    <row r="27272" spans="1:11" x14ac:dyDescent="0.3">
      <c r="A27272" s="1" t="s">
        <v>27277</v>
      </c>
      <c r="B27272" s="1">
        <v>2.2633173892242402</v>
      </c>
      <c r="C27272" s="1">
        <v>2.0340943031225498</v>
      </c>
      <c r="D27272" s="1">
        <v>2.33260909902874</v>
      </c>
      <c r="E27272" s="1">
        <f t="shared" si="852"/>
        <v>2.2100069304585102</v>
      </c>
      <c r="G27272" s="1">
        <v>3.7713404709258902</v>
      </c>
      <c r="H27272" s="1">
        <v>2.1245744727727298</v>
      </c>
      <c r="I27272" s="1">
        <v>2.2475081010787399</v>
      </c>
      <c r="J27272" s="1">
        <f t="shared" si="853"/>
        <v>2.7144743482591203</v>
      </c>
      <c r="K27272" s="1">
        <v>0.29662195665063856</v>
      </c>
    </row>
    <row r="27273" spans="1:11" x14ac:dyDescent="0.3">
      <c r="A27273" s="1" t="s">
        <v>27278</v>
      </c>
      <c r="B27273" s="1">
        <v>0</v>
      </c>
      <c r="C27273" s="1">
        <v>0</v>
      </c>
      <c r="D27273" s="1">
        <v>0</v>
      </c>
      <c r="E27273" s="1">
        <f t="shared" si="852"/>
        <v>0</v>
      </c>
      <c r="G27273" s="1">
        <v>0</v>
      </c>
      <c r="H27273" s="1">
        <v>0</v>
      </c>
      <c r="I27273" s="1">
        <v>0</v>
      </c>
      <c r="J27273" s="1">
        <f t="shared" si="853"/>
        <v>0</v>
      </c>
    </row>
    <row r="27274" spans="1:11" x14ac:dyDescent="0.3">
      <c r="A27274" s="1" t="s">
        <v>27279</v>
      </c>
      <c r="B27274" s="1">
        <v>0</v>
      </c>
      <c r="C27274" s="1">
        <v>0</v>
      </c>
      <c r="D27274" s="1">
        <v>0</v>
      </c>
      <c r="E27274" s="1">
        <f t="shared" si="852"/>
        <v>0</v>
      </c>
      <c r="G27274" s="1">
        <v>0</v>
      </c>
      <c r="H27274" s="1">
        <v>0</v>
      </c>
      <c r="I27274" s="1">
        <v>0</v>
      </c>
      <c r="J27274" s="1">
        <f t="shared" si="853"/>
        <v>0</v>
      </c>
    </row>
    <row r="27275" spans="1:11" x14ac:dyDescent="0.3">
      <c r="A27275" s="1" t="s">
        <v>27280</v>
      </c>
      <c r="B27275" s="1">
        <v>0</v>
      </c>
      <c r="C27275" s="1">
        <v>0</v>
      </c>
      <c r="D27275" s="1">
        <v>0</v>
      </c>
      <c r="E27275" s="1">
        <f t="shared" si="852"/>
        <v>0</v>
      </c>
      <c r="G27275" s="1">
        <v>0.23024056599059201</v>
      </c>
      <c r="H27275" s="1">
        <v>0</v>
      </c>
      <c r="I27275" s="1">
        <v>0</v>
      </c>
      <c r="J27275" s="1">
        <f t="shared" si="853"/>
        <v>7.6746855330197331E-2</v>
      </c>
    </row>
    <row r="27276" spans="1:11" x14ac:dyDescent="0.3">
      <c r="A27276" s="1" t="s">
        <v>27281</v>
      </c>
      <c r="B27276" s="1">
        <v>0</v>
      </c>
      <c r="C27276" s="1">
        <v>0</v>
      </c>
      <c r="D27276" s="1">
        <v>0</v>
      </c>
      <c r="E27276" s="1">
        <f t="shared" si="852"/>
        <v>0</v>
      </c>
      <c r="G27276" s="1">
        <v>0</v>
      </c>
      <c r="H27276" s="1">
        <v>0</v>
      </c>
      <c r="I27276" s="1">
        <v>0</v>
      </c>
      <c r="J27276" s="1">
        <f t="shared" si="853"/>
        <v>0</v>
      </c>
    </row>
    <row r="27277" spans="1:11" x14ac:dyDescent="0.3">
      <c r="A27277" s="1" t="s">
        <v>27282</v>
      </c>
      <c r="B27277" s="1">
        <v>52.369311931518197</v>
      </c>
      <c r="C27277" s="1">
        <v>34.499228606151398</v>
      </c>
      <c r="D27277" s="1">
        <v>50.994805303234799</v>
      </c>
      <c r="E27277" s="1">
        <f t="shared" si="852"/>
        <v>45.954448613634803</v>
      </c>
      <c r="G27277" s="1">
        <v>82.586801147280596</v>
      </c>
      <c r="H27277" s="1">
        <v>75.942236473578504</v>
      </c>
      <c r="I27277" s="1">
        <v>51.234987106658103</v>
      </c>
      <c r="J27277" s="1">
        <f t="shared" si="853"/>
        <v>69.921341575839065</v>
      </c>
      <c r="K27277" s="1">
        <v>0.60552833783612503</v>
      </c>
    </row>
    <row r="27278" spans="1:11" x14ac:dyDescent="0.3">
      <c r="A27278" s="1" t="s">
        <v>27283</v>
      </c>
      <c r="B27278" s="1">
        <v>0</v>
      </c>
      <c r="C27278" s="1">
        <v>0</v>
      </c>
      <c r="D27278" s="1">
        <v>0</v>
      </c>
      <c r="E27278" s="1">
        <f t="shared" si="852"/>
        <v>0</v>
      </c>
      <c r="G27278" s="1">
        <v>0</v>
      </c>
      <c r="H27278" s="1">
        <v>0</v>
      </c>
      <c r="I27278" s="1">
        <v>0</v>
      </c>
      <c r="J27278" s="1">
        <f t="shared" si="853"/>
        <v>0</v>
      </c>
    </row>
    <row r="27279" spans="1:11" x14ac:dyDescent="0.3">
      <c r="A27279" s="1" t="s">
        <v>27284</v>
      </c>
      <c r="B27279" s="1">
        <v>0</v>
      </c>
      <c r="C27279" s="1">
        <v>0</v>
      </c>
      <c r="D27279" s="1">
        <v>0</v>
      </c>
      <c r="E27279" s="1">
        <f t="shared" si="852"/>
        <v>0</v>
      </c>
      <c r="G27279" s="1">
        <v>0</v>
      </c>
      <c r="H27279" s="1">
        <v>0</v>
      </c>
      <c r="I27279" s="1">
        <v>0</v>
      </c>
      <c r="J27279" s="1">
        <f t="shared" si="853"/>
        <v>0</v>
      </c>
    </row>
    <row r="27280" spans="1:11" x14ac:dyDescent="0.3">
      <c r="A27280" s="1" t="s">
        <v>27285</v>
      </c>
      <c r="B27280" s="1">
        <v>0</v>
      </c>
      <c r="C27280" s="1">
        <v>0</v>
      </c>
      <c r="D27280" s="1">
        <v>0</v>
      </c>
      <c r="E27280" s="1">
        <f t="shared" si="852"/>
        <v>0</v>
      </c>
      <c r="G27280" s="1">
        <v>0</v>
      </c>
      <c r="H27280" s="1">
        <v>0</v>
      </c>
      <c r="I27280" s="1">
        <v>0.224875741075138</v>
      </c>
      <c r="J27280" s="1">
        <f t="shared" si="853"/>
        <v>7.4958580358379337E-2</v>
      </c>
    </row>
    <row r="27281" spans="1:11" x14ac:dyDescent="0.3">
      <c r="A27281" s="1" t="s">
        <v>27286</v>
      </c>
      <c r="B27281" s="1">
        <v>0</v>
      </c>
      <c r="C27281" s="1">
        <v>0</v>
      </c>
      <c r="D27281" s="1">
        <v>0</v>
      </c>
      <c r="E27281" s="1">
        <f t="shared" si="852"/>
        <v>0</v>
      </c>
      <c r="G27281" s="1">
        <v>0.20971309384203299</v>
      </c>
      <c r="H27281" s="1">
        <v>0</v>
      </c>
      <c r="I27281" s="1">
        <v>0</v>
      </c>
      <c r="J27281" s="1">
        <f t="shared" si="853"/>
        <v>6.9904364614010991E-2</v>
      </c>
    </row>
    <row r="27282" spans="1:11" x14ac:dyDescent="0.3">
      <c r="A27282" s="1" t="s">
        <v>27287</v>
      </c>
      <c r="B27282" s="1">
        <v>0</v>
      </c>
      <c r="C27282" s="1">
        <v>0</v>
      </c>
      <c r="D27282" s="1">
        <v>0</v>
      </c>
      <c r="E27282" s="1">
        <f t="shared" si="852"/>
        <v>0</v>
      </c>
      <c r="G27282" s="1">
        <v>0</v>
      </c>
      <c r="H27282" s="1">
        <v>0</v>
      </c>
      <c r="I27282" s="1">
        <v>0</v>
      </c>
      <c r="J27282" s="1">
        <f t="shared" si="853"/>
        <v>0</v>
      </c>
    </row>
    <row r="27283" spans="1:11" x14ac:dyDescent="0.3">
      <c r="A27283" s="1" t="s">
        <v>27288</v>
      </c>
      <c r="B27283" s="1">
        <v>18.6015600534889</v>
      </c>
      <c r="C27283" s="1">
        <v>21.405656589793399</v>
      </c>
      <c r="D27283" s="1">
        <v>16.804252697625301</v>
      </c>
      <c r="E27283" s="1">
        <f t="shared" si="852"/>
        <v>18.937156446969201</v>
      </c>
      <c r="G27283" s="1">
        <v>18.014520261781101</v>
      </c>
      <c r="H27283" s="1">
        <v>18.354352507574401</v>
      </c>
      <c r="I27283" s="1">
        <v>17.331404071452699</v>
      </c>
      <c r="J27283" s="1">
        <f t="shared" si="853"/>
        <v>17.900092280269401</v>
      </c>
      <c r="K27283" s="1">
        <v>-8.1252690791632678E-2</v>
      </c>
    </row>
    <row r="27284" spans="1:11" x14ac:dyDescent="0.3">
      <c r="A27284" s="1" t="s">
        <v>27289</v>
      </c>
      <c r="B27284" s="1">
        <v>0</v>
      </c>
      <c r="C27284" s="1">
        <v>0</v>
      </c>
      <c r="D27284" s="1">
        <v>0</v>
      </c>
      <c r="E27284" s="1">
        <f t="shared" si="852"/>
        <v>0</v>
      </c>
      <c r="G27284" s="1">
        <v>0</v>
      </c>
      <c r="H27284" s="1">
        <v>0</v>
      </c>
      <c r="I27284" s="1">
        <v>0</v>
      </c>
      <c r="J27284" s="1">
        <f t="shared" si="853"/>
        <v>0</v>
      </c>
    </row>
    <row r="27285" spans="1:11" x14ac:dyDescent="0.3">
      <c r="A27285" s="1" t="s">
        <v>27290</v>
      </c>
      <c r="B27285" s="1">
        <v>0</v>
      </c>
      <c r="C27285" s="1">
        <v>0</v>
      </c>
      <c r="D27285" s="1">
        <v>0</v>
      </c>
      <c r="E27285" s="1">
        <f t="shared" si="852"/>
        <v>0</v>
      </c>
      <c r="G27285" s="1">
        <v>0</v>
      </c>
      <c r="H27285" s="1">
        <v>0</v>
      </c>
      <c r="I27285" s="1">
        <v>0</v>
      </c>
      <c r="J27285" s="1">
        <f t="shared" si="853"/>
        <v>0</v>
      </c>
    </row>
    <row r="27286" spans="1:11" x14ac:dyDescent="0.3">
      <c r="A27286" s="1" t="s">
        <v>27291</v>
      </c>
      <c r="B27286" s="1">
        <v>13.3561366017043</v>
      </c>
      <c r="C27286" s="1">
        <v>13.215478067661</v>
      </c>
      <c r="D27286" s="1">
        <v>13.2065072316277</v>
      </c>
      <c r="E27286" s="1">
        <f t="shared" si="852"/>
        <v>13.259373966997666</v>
      </c>
      <c r="G27286" s="1">
        <v>12.9246762871151</v>
      </c>
      <c r="H27286" s="1">
        <v>12.377982804443199</v>
      </c>
      <c r="I27286" s="1">
        <v>11.368151907472001</v>
      </c>
      <c r="J27286" s="1">
        <f t="shared" si="853"/>
        <v>12.223603666343431</v>
      </c>
      <c r="K27286" s="1">
        <v>-0.117342989291462</v>
      </c>
    </row>
    <row r="27287" spans="1:11" x14ac:dyDescent="0.3">
      <c r="A27287" s="1" t="s">
        <v>27292</v>
      </c>
      <c r="B27287" s="1">
        <v>0</v>
      </c>
      <c r="C27287" s="1">
        <v>0</v>
      </c>
      <c r="D27287" s="1">
        <v>0</v>
      </c>
      <c r="E27287" s="1">
        <f t="shared" si="852"/>
        <v>0</v>
      </c>
      <c r="G27287" s="1">
        <v>0</v>
      </c>
      <c r="H27287" s="1">
        <v>0</v>
      </c>
      <c r="I27287" s="1">
        <v>0</v>
      </c>
      <c r="J27287" s="1">
        <f t="shared" si="853"/>
        <v>0</v>
      </c>
    </row>
    <row r="27288" spans="1:11" x14ac:dyDescent="0.3">
      <c r="A27288" s="1" t="s">
        <v>27293</v>
      </c>
      <c r="B27288" s="1">
        <v>0</v>
      </c>
      <c r="C27288" s="1">
        <v>0</v>
      </c>
      <c r="D27288" s="1">
        <v>0</v>
      </c>
      <c r="E27288" s="1">
        <f t="shared" si="852"/>
        <v>0</v>
      </c>
      <c r="G27288" s="1">
        <v>0</v>
      </c>
      <c r="H27288" s="1">
        <v>0</v>
      </c>
      <c r="I27288" s="1">
        <v>0</v>
      </c>
      <c r="J27288" s="1">
        <f t="shared" si="853"/>
        <v>0</v>
      </c>
    </row>
    <row r="27289" spans="1:11" x14ac:dyDescent="0.3">
      <c r="A27289" s="1" t="s">
        <v>27294</v>
      </c>
      <c r="B27289" s="1">
        <v>0</v>
      </c>
      <c r="C27289" s="1">
        <v>0</v>
      </c>
      <c r="D27289" s="1">
        <v>0</v>
      </c>
      <c r="E27289" s="1">
        <f t="shared" si="852"/>
        <v>0</v>
      </c>
      <c r="G27289" s="1">
        <v>1.9843052939333199</v>
      </c>
      <c r="H27289" s="1">
        <v>1.63895745042468</v>
      </c>
      <c r="I27289" s="1">
        <v>3.1208255346407601</v>
      </c>
      <c r="J27289" s="1">
        <f t="shared" si="853"/>
        <v>2.2480294263329199</v>
      </c>
    </row>
    <row r="27290" spans="1:11" x14ac:dyDescent="0.3">
      <c r="A27290" s="1" t="s">
        <v>27295</v>
      </c>
      <c r="B27290" s="1">
        <v>0</v>
      </c>
      <c r="C27290" s="1">
        <v>0</v>
      </c>
      <c r="D27290" s="1">
        <v>0</v>
      </c>
      <c r="E27290" s="1">
        <f t="shared" si="852"/>
        <v>0</v>
      </c>
      <c r="G27290" s="1">
        <v>0</v>
      </c>
      <c r="H27290" s="1">
        <v>0</v>
      </c>
      <c r="I27290" s="1">
        <v>0</v>
      </c>
      <c r="J27290" s="1">
        <f t="shared" si="853"/>
        <v>0</v>
      </c>
    </row>
    <row r="27291" spans="1:11" x14ac:dyDescent="0.3">
      <c r="A27291" s="1" t="s">
        <v>27296</v>
      </c>
      <c r="B27291" s="1">
        <v>4.5453398808387604</v>
      </c>
      <c r="C27291" s="1">
        <v>4.6901843848858702</v>
      </c>
      <c r="D27291" s="1">
        <v>4.4025587024023896</v>
      </c>
      <c r="E27291" s="1">
        <f t="shared" si="852"/>
        <v>4.54602765604234</v>
      </c>
      <c r="G27291" s="1">
        <v>6.43021941705228</v>
      </c>
      <c r="H27291" s="1">
        <v>7.1111790204376604</v>
      </c>
      <c r="I27291" s="1">
        <v>5.5404922255636402</v>
      </c>
      <c r="J27291" s="1">
        <f t="shared" si="853"/>
        <v>6.3606302210178605</v>
      </c>
      <c r="K27291" s="1">
        <v>0.48456325612600476</v>
      </c>
    </row>
    <row r="27292" spans="1:11" x14ac:dyDescent="0.3">
      <c r="A27292" s="1" t="s">
        <v>27297</v>
      </c>
      <c r="B27292" s="1">
        <v>0</v>
      </c>
      <c r="C27292" s="1">
        <v>0</v>
      </c>
      <c r="D27292" s="1">
        <v>0</v>
      </c>
      <c r="E27292" s="1">
        <f t="shared" si="852"/>
        <v>0</v>
      </c>
      <c r="G27292" s="1">
        <v>0</v>
      </c>
      <c r="H27292" s="1">
        <v>0</v>
      </c>
      <c r="I27292" s="1">
        <v>0</v>
      </c>
      <c r="J27292" s="1">
        <f t="shared" si="853"/>
        <v>0</v>
      </c>
    </row>
    <row r="27293" spans="1:11" x14ac:dyDescent="0.3">
      <c r="A27293" s="1" t="s">
        <v>27298</v>
      </c>
      <c r="B27293" s="1">
        <v>0</v>
      </c>
      <c r="C27293" s="1">
        <v>0.38459766235510301</v>
      </c>
      <c r="D27293" s="1">
        <v>0.57886439038397097</v>
      </c>
      <c r="E27293" s="1">
        <f t="shared" si="852"/>
        <v>0.32115401757969136</v>
      </c>
      <c r="G27293" s="1">
        <v>0.383960002696075</v>
      </c>
      <c r="H27293" s="1">
        <v>0</v>
      </c>
      <c r="I27293" s="1">
        <v>0</v>
      </c>
      <c r="J27293" s="1">
        <f t="shared" si="853"/>
        <v>0.12798666756535834</v>
      </c>
      <c r="K27293" s="1">
        <v>-1.3272718126216216</v>
      </c>
    </row>
    <row r="27294" spans="1:11" x14ac:dyDescent="0.3">
      <c r="A27294" s="1" t="s">
        <v>27299</v>
      </c>
      <c r="B27294" s="1">
        <v>0</v>
      </c>
      <c r="C27294" s="1">
        <v>0</v>
      </c>
      <c r="D27294" s="1">
        <v>0</v>
      </c>
      <c r="E27294" s="1">
        <f t="shared" si="852"/>
        <v>0</v>
      </c>
      <c r="G27294" s="1">
        <v>0</v>
      </c>
      <c r="H27294" s="1">
        <v>0</v>
      </c>
      <c r="I27294" s="1">
        <v>0</v>
      </c>
      <c r="J27294" s="1">
        <f t="shared" si="853"/>
        <v>0</v>
      </c>
    </row>
    <row r="27295" spans="1:11" x14ac:dyDescent="0.3">
      <c r="A27295" s="1" t="s">
        <v>27300</v>
      </c>
      <c r="B27295" s="1">
        <v>0</v>
      </c>
      <c r="C27295" s="1">
        <v>0</v>
      </c>
      <c r="D27295" s="1">
        <v>0.33008619325878502</v>
      </c>
      <c r="E27295" s="1">
        <f t="shared" si="852"/>
        <v>0.11002873108626167</v>
      </c>
      <c r="G27295" s="1">
        <v>0</v>
      </c>
      <c r="H27295" s="1">
        <v>0</v>
      </c>
      <c r="I27295" s="1">
        <v>0</v>
      </c>
      <c r="J27295" s="1">
        <f t="shared" si="853"/>
        <v>0</v>
      </c>
    </row>
    <row r="27296" spans="1:11" x14ac:dyDescent="0.3">
      <c r="A27296" s="1" t="s">
        <v>27301</v>
      </c>
      <c r="B27296" s="1">
        <v>0</v>
      </c>
      <c r="C27296" s="1">
        <v>0</v>
      </c>
      <c r="D27296" s="1">
        <v>0</v>
      </c>
      <c r="E27296" s="1">
        <f t="shared" si="852"/>
        <v>0</v>
      </c>
      <c r="G27296" s="1">
        <v>0</v>
      </c>
      <c r="H27296" s="1">
        <v>0</v>
      </c>
      <c r="I27296" s="1">
        <v>0</v>
      </c>
      <c r="J27296" s="1">
        <f t="shared" si="853"/>
        <v>0</v>
      </c>
    </row>
    <row r="27297" spans="1:11" x14ac:dyDescent="0.3">
      <c r="A27297" s="1" t="s">
        <v>27302</v>
      </c>
      <c r="B27297" s="1">
        <v>0</v>
      </c>
      <c r="C27297" s="1">
        <v>0</v>
      </c>
      <c r="D27297" s="1">
        <v>0</v>
      </c>
      <c r="E27297" s="1">
        <f t="shared" si="852"/>
        <v>0</v>
      </c>
      <c r="G27297" s="1">
        <v>0</v>
      </c>
      <c r="H27297" s="1">
        <v>0</v>
      </c>
      <c r="I27297" s="1">
        <v>0</v>
      </c>
      <c r="J27297" s="1">
        <f t="shared" si="853"/>
        <v>0</v>
      </c>
    </row>
    <row r="27298" spans="1:11" x14ac:dyDescent="0.3">
      <c r="A27298" s="1" t="s">
        <v>27303</v>
      </c>
      <c r="B27298" s="1">
        <v>0</v>
      </c>
      <c r="C27298" s="1">
        <v>0</v>
      </c>
      <c r="D27298" s="1">
        <v>0</v>
      </c>
      <c r="E27298" s="1">
        <f t="shared" si="852"/>
        <v>0</v>
      </c>
      <c r="G27298" s="1">
        <v>0</v>
      </c>
      <c r="H27298" s="1">
        <v>0</v>
      </c>
      <c r="I27298" s="1">
        <v>0</v>
      </c>
      <c r="J27298" s="1">
        <f t="shared" si="853"/>
        <v>0</v>
      </c>
    </row>
    <row r="27299" spans="1:11" x14ac:dyDescent="0.3">
      <c r="A27299" s="1" t="s">
        <v>27304</v>
      </c>
      <c r="B27299" s="1">
        <v>0</v>
      </c>
      <c r="C27299" s="1">
        <v>0</v>
      </c>
      <c r="D27299" s="1">
        <v>0</v>
      </c>
      <c r="E27299" s="1">
        <f t="shared" si="852"/>
        <v>0</v>
      </c>
      <c r="G27299" s="1">
        <v>0</v>
      </c>
      <c r="H27299" s="1">
        <v>0</v>
      </c>
      <c r="I27299" s="1">
        <v>0</v>
      </c>
      <c r="J27299" s="1">
        <f t="shared" si="853"/>
        <v>0</v>
      </c>
    </row>
    <row r="27300" spans="1:11" x14ac:dyDescent="0.3">
      <c r="A27300" s="1" t="s">
        <v>27305</v>
      </c>
      <c r="B27300" s="1">
        <v>0</v>
      </c>
      <c r="C27300" s="1">
        <v>0</v>
      </c>
      <c r="D27300" s="1">
        <v>0</v>
      </c>
      <c r="E27300" s="1">
        <f t="shared" si="852"/>
        <v>0</v>
      </c>
      <c r="G27300" s="1">
        <v>0</v>
      </c>
      <c r="H27300" s="1">
        <v>0</v>
      </c>
      <c r="I27300" s="1">
        <v>0</v>
      </c>
      <c r="J27300" s="1">
        <f t="shared" si="853"/>
        <v>0</v>
      </c>
    </row>
    <row r="27301" spans="1:11" x14ac:dyDescent="0.3">
      <c r="A27301" s="1" t="s">
        <v>27306</v>
      </c>
      <c r="B27301" s="1">
        <v>0</v>
      </c>
      <c r="C27301" s="1">
        <v>0</v>
      </c>
      <c r="D27301" s="1">
        <v>0</v>
      </c>
      <c r="E27301" s="1">
        <f t="shared" si="852"/>
        <v>0</v>
      </c>
      <c r="G27301" s="1">
        <v>0</v>
      </c>
      <c r="H27301" s="1">
        <v>0</v>
      </c>
      <c r="I27301" s="1">
        <v>0.34815099672476102</v>
      </c>
      <c r="J27301" s="1">
        <f t="shared" si="853"/>
        <v>0.11605033224158701</v>
      </c>
    </row>
    <row r="27302" spans="1:11" x14ac:dyDescent="0.3">
      <c r="A27302" s="1" t="s">
        <v>27307</v>
      </c>
      <c r="B27302" s="1">
        <v>0</v>
      </c>
      <c r="C27302" s="1">
        <v>0</v>
      </c>
      <c r="D27302" s="1">
        <v>0</v>
      </c>
      <c r="E27302" s="1">
        <f t="shared" si="852"/>
        <v>0</v>
      </c>
      <c r="G27302" s="1">
        <v>6.8438480166010701E-2</v>
      </c>
      <c r="H27302" s="1">
        <v>7.1601461355381299E-2</v>
      </c>
      <c r="I27302" s="1">
        <v>0</v>
      </c>
      <c r="J27302" s="1">
        <f t="shared" si="853"/>
        <v>4.667998050713066E-2</v>
      </c>
    </row>
    <row r="27303" spans="1:11" x14ac:dyDescent="0.3">
      <c r="A27303" s="1" t="s">
        <v>27308</v>
      </c>
      <c r="B27303" s="1">
        <v>0</v>
      </c>
      <c r="C27303" s="1">
        <v>0</v>
      </c>
      <c r="D27303" s="1">
        <v>0</v>
      </c>
      <c r="E27303" s="1">
        <f t="shared" si="852"/>
        <v>0</v>
      </c>
      <c r="G27303" s="1">
        <v>0</v>
      </c>
      <c r="H27303" s="1">
        <v>0</v>
      </c>
      <c r="I27303" s="1">
        <v>0</v>
      </c>
      <c r="J27303" s="1">
        <f t="shared" si="853"/>
        <v>0</v>
      </c>
    </row>
    <row r="27304" spans="1:11" x14ac:dyDescent="0.3">
      <c r="A27304" s="1" t="s">
        <v>27309</v>
      </c>
      <c r="B27304" s="1">
        <v>0</v>
      </c>
      <c r="C27304" s="1">
        <v>0</v>
      </c>
      <c r="D27304" s="1">
        <v>0</v>
      </c>
      <c r="E27304" s="1">
        <f t="shared" si="852"/>
        <v>0</v>
      </c>
      <c r="G27304" s="1">
        <v>0</v>
      </c>
      <c r="H27304" s="1">
        <v>0</v>
      </c>
      <c r="I27304" s="1">
        <v>0</v>
      </c>
      <c r="J27304" s="1">
        <f t="shared" si="853"/>
        <v>0</v>
      </c>
    </row>
    <row r="27305" spans="1:11" x14ac:dyDescent="0.3">
      <c r="A27305" s="1" t="s">
        <v>27310</v>
      </c>
      <c r="B27305" s="1">
        <v>8.3757633647278507E-2</v>
      </c>
      <c r="C27305" s="1">
        <v>0</v>
      </c>
      <c r="D27305" s="1">
        <v>0</v>
      </c>
      <c r="E27305" s="1">
        <f t="shared" si="852"/>
        <v>2.7919211215759503E-2</v>
      </c>
      <c r="G27305" s="1">
        <v>0</v>
      </c>
      <c r="H27305" s="1">
        <v>0</v>
      </c>
      <c r="I27305" s="1">
        <v>0</v>
      </c>
      <c r="J27305" s="1">
        <f t="shared" si="853"/>
        <v>0</v>
      </c>
    </row>
    <row r="27306" spans="1:11" x14ac:dyDescent="0.3">
      <c r="A27306" s="1" t="s">
        <v>27311</v>
      </c>
      <c r="B27306" s="1">
        <v>14.7956727978003</v>
      </c>
      <c r="C27306" s="1">
        <v>17.552898716134699</v>
      </c>
      <c r="D27306" s="1">
        <v>15.4259537545566</v>
      </c>
      <c r="E27306" s="1">
        <f t="shared" si="852"/>
        <v>15.924841756163866</v>
      </c>
      <c r="G27306" s="1">
        <v>17.229772733595901</v>
      </c>
      <c r="H27306" s="1">
        <v>16.118875826248701</v>
      </c>
      <c r="I27306" s="1">
        <v>18.515908921531899</v>
      </c>
      <c r="J27306" s="1">
        <f t="shared" si="853"/>
        <v>17.288185827125503</v>
      </c>
      <c r="K27306" s="1">
        <v>0.11850744801187593</v>
      </c>
    </row>
    <row r="27307" spans="1:11" x14ac:dyDescent="0.3">
      <c r="A27307" s="1" t="s">
        <v>27312</v>
      </c>
      <c r="B27307" s="1">
        <v>0</v>
      </c>
      <c r="C27307" s="1">
        <v>0</v>
      </c>
      <c r="D27307" s="1">
        <v>0</v>
      </c>
      <c r="E27307" s="1">
        <f t="shared" si="852"/>
        <v>0</v>
      </c>
      <c r="G27307" s="1">
        <v>0.180064001264366</v>
      </c>
      <c r="H27307" s="1">
        <v>0</v>
      </c>
      <c r="I27307" s="1">
        <v>0</v>
      </c>
      <c r="J27307" s="1">
        <f t="shared" si="853"/>
        <v>6.0021333754788665E-2</v>
      </c>
    </row>
    <row r="27308" spans="1:11" x14ac:dyDescent="0.3">
      <c r="A27308" s="1" t="s">
        <v>27313</v>
      </c>
      <c r="B27308" s="1">
        <v>0</v>
      </c>
      <c r="C27308" s="1">
        <v>0</v>
      </c>
      <c r="D27308" s="1">
        <v>0</v>
      </c>
      <c r="E27308" s="1">
        <f t="shared" si="852"/>
        <v>0</v>
      </c>
      <c r="G27308" s="1">
        <v>0</v>
      </c>
      <c r="H27308" s="1">
        <v>0</v>
      </c>
      <c r="I27308" s="1">
        <v>0</v>
      </c>
      <c r="J27308" s="1">
        <f t="shared" si="853"/>
        <v>0</v>
      </c>
    </row>
    <row r="27309" spans="1:11" x14ac:dyDescent="0.3">
      <c r="A27309" s="1" t="s">
        <v>27314</v>
      </c>
      <c r="B27309" s="1">
        <v>0</v>
      </c>
      <c r="C27309" s="1">
        <v>0</v>
      </c>
      <c r="D27309" s="1">
        <v>0</v>
      </c>
      <c r="E27309" s="1">
        <f t="shared" si="852"/>
        <v>0</v>
      </c>
      <c r="G27309" s="1">
        <v>0</v>
      </c>
      <c r="H27309" s="1">
        <v>0</v>
      </c>
      <c r="I27309" s="1">
        <v>0</v>
      </c>
      <c r="J27309" s="1">
        <f t="shared" si="853"/>
        <v>0</v>
      </c>
    </row>
    <row r="27310" spans="1:11" x14ac:dyDescent="0.3">
      <c r="A27310" s="1" t="s">
        <v>27315</v>
      </c>
      <c r="B27310" s="1">
        <v>0</v>
      </c>
      <c r="C27310" s="1">
        <v>0</v>
      </c>
      <c r="D27310" s="1">
        <v>0</v>
      </c>
      <c r="E27310" s="1">
        <f t="shared" si="852"/>
        <v>0</v>
      </c>
      <c r="G27310" s="1">
        <v>0</v>
      </c>
      <c r="H27310" s="1">
        <v>0</v>
      </c>
      <c r="I27310" s="1">
        <v>0</v>
      </c>
      <c r="J27310" s="1">
        <f t="shared" si="853"/>
        <v>0</v>
      </c>
    </row>
    <row r="27311" spans="1:11" x14ac:dyDescent="0.3">
      <c r="A27311" s="1" t="s">
        <v>27316</v>
      </c>
      <c r="B27311" s="1">
        <v>0</v>
      </c>
      <c r="C27311" s="1">
        <v>0</v>
      </c>
      <c r="D27311" s="1">
        <v>0</v>
      </c>
      <c r="E27311" s="1">
        <f t="shared" si="852"/>
        <v>0</v>
      </c>
      <c r="G27311" s="1">
        <v>0</v>
      </c>
      <c r="H27311" s="1">
        <v>0</v>
      </c>
      <c r="I27311" s="1">
        <v>0</v>
      </c>
      <c r="J27311" s="1">
        <f t="shared" si="853"/>
        <v>0</v>
      </c>
    </row>
    <row r="27312" spans="1:11" x14ac:dyDescent="0.3">
      <c r="A27312" s="1" t="s">
        <v>27317</v>
      </c>
      <c r="B27312" s="1">
        <v>0</v>
      </c>
      <c r="C27312" s="1">
        <v>0</v>
      </c>
      <c r="D27312" s="1">
        <v>0</v>
      </c>
      <c r="E27312" s="1">
        <f t="shared" si="852"/>
        <v>0</v>
      </c>
      <c r="G27312" s="1">
        <v>0</v>
      </c>
      <c r="H27312" s="1">
        <v>0</v>
      </c>
      <c r="I27312" s="1">
        <v>0</v>
      </c>
      <c r="J27312" s="1">
        <f t="shared" si="853"/>
        <v>0</v>
      </c>
    </row>
    <row r="27313" spans="1:11" x14ac:dyDescent="0.3">
      <c r="A27313" s="1" t="s">
        <v>27318</v>
      </c>
      <c r="B27313" s="1">
        <v>0.138570452401484</v>
      </c>
      <c r="C27313" s="1">
        <v>7.1163649088835407E-2</v>
      </c>
      <c r="D27313" s="1">
        <v>0</v>
      </c>
      <c r="E27313" s="1">
        <f t="shared" si="852"/>
        <v>6.9911367163439805E-2</v>
      </c>
      <c r="G27313" s="1">
        <v>0</v>
      </c>
      <c r="H27313" s="1">
        <v>0</v>
      </c>
      <c r="I27313" s="1">
        <v>0</v>
      </c>
      <c r="J27313" s="1">
        <f t="shared" si="853"/>
        <v>0</v>
      </c>
    </row>
    <row r="27314" spans="1:11" x14ac:dyDescent="0.3">
      <c r="A27314" s="1" t="s">
        <v>27319</v>
      </c>
      <c r="B27314" s="1">
        <v>0</v>
      </c>
      <c r="C27314" s="1">
        <v>0</v>
      </c>
      <c r="D27314" s="1">
        <v>0</v>
      </c>
      <c r="E27314" s="1">
        <f t="shared" si="852"/>
        <v>0</v>
      </c>
      <c r="G27314" s="1">
        <v>0</v>
      </c>
      <c r="H27314" s="1">
        <v>0</v>
      </c>
      <c r="I27314" s="1">
        <v>0</v>
      </c>
      <c r="J27314" s="1">
        <f t="shared" si="853"/>
        <v>0</v>
      </c>
    </row>
    <row r="27315" spans="1:11" x14ac:dyDescent="0.3">
      <c r="A27315" s="1" t="s">
        <v>27320</v>
      </c>
      <c r="B27315" s="1">
        <v>6.1726837887933703</v>
      </c>
      <c r="C27315" s="1">
        <v>7.1325384654946404</v>
      </c>
      <c r="D27315" s="1">
        <v>5.5664535317731403</v>
      </c>
      <c r="E27315" s="1">
        <f t="shared" si="852"/>
        <v>6.2905585953537182</v>
      </c>
      <c r="G27315" s="1">
        <v>2.3735709257575501</v>
      </c>
      <c r="H27315" s="1">
        <v>0.62081721606995399</v>
      </c>
      <c r="I27315" s="1">
        <v>1.3134787603706899</v>
      </c>
      <c r="J27315" s="1">
        <f t="shared" si="853"/>
        <v>1.4359556340660646</v>
      </c>
      <c r="K27315" s="1">
        <v>-2.1311769569874088</v>
      </c>
    </row>
    <row r="27316" spans="1:11" x14ac:dyDescent="0.3">
      <c r="A27316" s="1" t="s">
        <v>27321</v>
      </c>
      <c r="B27316" s="1">
        <v>0</v>
      </c>
      <c r="C27316" s="1">
        <v>0</v>
      </c>
      <c r="D27316" s="1">
        <v>0</v>
      </c>
      <c r="E27316" s="1">
        <f t="shared" si="852"/>
        <v>0</v>
      </c>
      <c r="G27316" s="1">
        <v>0</v>
      </c>
      <c r="H27316" s="1">
        <v>0</v>
      </c>
      <c r="I27316" s="1">
        <v>0</v>
      </c>
      <c r="J27316" s="1">
        <f t="shared" si="853"/>
        <v>0</v>
      </c>
    </row>
    <row r="27317" spans="1:11" x14ac:dyDescent="0.3">
      <c r="A27317" s="1" t="s">
        <v>27322</v>
      </c>
      <c r="B27317" s="1">
        <v>6.6112692158918502</v>
      </c>
      <c r="C27317" s="1">
        <v>6.6069829996160898</v>
      </c>
      <c r="D27317" s="1">
        <v>7.5502873468561997</v>
      </c>
      <c r="E27317" s="1">
        <f t="shared" si="852"/>
        <v>6.9228465207880463</v>
      </c>
      <c r="G27317" s="1">
        <v>199.34664448748401</v>
      </c>
      <c r="H27317" s="1">
        <v>195.90813033146401</v>
      </c>
      <c r="I27317" s="1">
        <v>187.371201689933</v>
      </c>
      <c r="J27317" s="1">
        <f t="shared" si="853"/>
        <v>194.20865883629367</v>
      </c>
      <c r="K27317" s="1">
        <v>4.8100983508237265</v>
      </c>
    </row>
    <row r="27318" spans="1:11" x14ac:dyDescent="0.3">
      <c r="A27318" s="1" t="s">
        <v>27323</v>
      </c>
      <c r="B27318" s="1">
        <v>0</v>
      </c>
      <c r="C27318" s="1">
        <v>0</v>
      </c>
      <c r="D27318" s="1">
        <v>0</v>
      </c>
      <c r="E27318" s="1">
        <f t="shared" si="852"/>
        <v>0</v>
      </c>
      <c r="G27318" s="1">
        <v>0</v>
      </c>
      <c r="H27318" s="1">
        <v>0</v>
      </c>
      <c r="I27318" s="1">
        <v>0</v>
      </c>
      <c r="J27318" s="1">
        <f t="shared" si="853"/>
        <v>0</v>
      </c>
    </row>
    <row r="27319" spans="1:11" x14ac:dyDescent="0.3">
      <c r="A27319" s="1" t="s">
        <v>27324</v>
      </c>
      <c r="B27319" s="1">
        <v>0</v>
      </c>
      <c r="C27319" s="1">
        <v>0</v>
      </c>
      <c r="D27319" s="1">
        <v>0</v>
      </c>
      <c r="E27319" s="1">
        <f t="shared" si="852"/>
        <v>0</v>
      </c>
      <c r="G27319" s="1">
        <v>0</v>
      </c>
      <c r="H27319" s="1">
        <v>0</v>
      </c>
      <c r="I27319" s="1">
        <v>0</v>
      </c>
      <c r="J27319" s="1">
        <f t="shared" si="853"/>
        <v>0</v>
      </c>
    </row>
    <row r="27320" spans="1:11" x14ac:dyDescent="0.3">
      <c r="A27320" s="1" t="s">
        <v>27325</v>
      </c>
      <c r="B27320" s="1">
        <v>0</v>
      </c>
      <c r="C27320" s="1">
        <v>0</v>
      </c>
      <c r="D27320" s="1">
        <v>0</v>
      </c>
      <c r="E27320" s="1">
        <f t="shared" si="852"/>
        <v>0</v>
      </c>
      <c r="G27320" s="1">
        <v>0</v>
      </c>
      <c r="H27320" s="1">
        <v>0</v>
      </c>
      <c r="I27320" s="1">
        <v>0</v>
      </c>
      <c r="J27320" s="1">
        <f t="shared" si="853"/>
        <v>0</v>
      </c>
    </row>
    <row r="27321" spans="1:11" x14ac:dyDescent="0.3">
      <c r="A27321" s="1" t="s">
        <v>27326</v>
      </c>
      <c r="B27321" s="1">
        <v>0</v>
      </c>
      <c r="C27321" s="1">
        <v>0.136805445720037</v>
      </c>
      <c r="D27321" s="1">
        <v>0</v>
      </c>
      <c r="E27321" s="1">
        <f t="shared" si="852"/>
        <v>4.5601815240012333E-2</v>
      </c>
      <c r="G27321" s="1">
        <v>0</v>
      </c>
      <c r="H27321" s="1">
        <v>0</v>
      </c>
      <c r="I27321" s="1">
        <v>0</v>
      </c>
      <c r="J27321" s="1">
        <f t="shared" si="853"/>
        <v>0</v>
      </c>
    </row>
    <row r="27322" spans="1:11" x14ac:dyDescent="0.3">
      <c r="A27322" s="1" t="s">
        <v>27327</v>
      </c>
      <c r="B27322" s="1">
        <v>0</v>
      </c>
      <c r="C27322" s="1">
        <v>0</v>
      </c>
      <c r="D27322" s="1">
        <v>0</v>
      </c>
      <c r="E27322" s="1">
        <f t="shared" si="852"/>
        <v>0</v>
      </c>
      <c r="G27322" s="1">
        <v>0</v>
      </c>
      <c r="H27322" s="1">
        <v>0</v>
      </c>
      <c r="I27322" s="1">
        <v>0</v>
      </c>
      <c r="J27322" s="1">
        <f t="shared" si="853"/>
        <v>0</v>
      </c>
    </row>
    <row r="27323" spans="1:11" x14ac:dyDescent="0.3">
      <c r="A27323" s="1" t="s">
        <v>27328</v>
      </c>
      <c r="B27323" s="1">
        <v>13.552842299192401</v>
      </c>
      <c r="C27323" s="1">
        <v>12.064242228342399</v>
      </c>
      <c r="D27323" s="1">
        <v>14.1971862622809</v>
      </c>
      <c r="E27323" s="1">
        <f t="shared" si="852"/>
        <v>13.271423596605233</v>
      </c>
      <c r="G27323" s="1">
        <v>12.299357494437199</v>
      </c>
      <c r="H27323" s="1">
        <v>12.783502870373299</v>
      </c>
      <c r="I27323" s="1">
        <v>12.1114292483654</v>
      </c>
      <c r="J27323" s="1">
        <f t="shared" si="853"/>
        <v>12.3980965377253</v>
      </c>
      <c r="K27323" s="1">
        <v>-9.8204491074390221E-2</v>
      </c>
    </row>
    <row r="27324" spans="1:11" x14ac:dyDescent="0.3">
      <c r="A27324" s="1" t="s">
        <v>27329</v>
      </c>
      <c r="B27324" s="1">
        <v>0.36116766849322901</v>
      </c>
      <c r="C27324" s="1">
        <v>0.123653149125991</v>
      </c>
      <c r="D27324" s="1">
        <v>0.49629980830398801</v>
      </c>
      <c r="E27324" s="1">
        <f t="shared" si="852"/>
        <v>0.32704020864106936</v>
      </c>
      <c r="G27324" s="1">
        <v>0</v>
      </c>
      <c r="H27324" s="1">
        <v>0.12915346339044001</v>
      </c>
      <c r="I27324" s="1">
        <v>0.13662663228442201</v>
      </c>
      <c r="J27324" s="1">
        <f t="shared" si="853"/>
        <v>8.8593365224954021E-2</v>
      </c>
      <c r="K27324" s="1">
        <v>-1.8841974575662748</v>
      </c>
    </row>
    <row r="27325" spans="1:11" x14ac:dyDescent="0.3">
      <c r="A27325" s="1" t="s">
        <v>27330</v>
      </c>
      <c r="B27325" s="1">
        <v>0</v>
      </c>
      <c r="C27325" s="1">
        <v>0</v>
      </c>
      <c r="D27325" s="1">
        <v>0</v>
      </c>
      <c r="E27325" s="1">
        <f t="shared" si="852"/>
        <v>0</v>
      </c>
      <c r="G27325" s="1">
        <v>0</v>
      </c>
      <c r="H27325" s="1">
        <v>0</v>
      </c>
      <c r="I27325" s="1">
        <v>0</v>
      </c>
      <c r="J27325" s="1">
        <f t="shared" si="853"/>
        <v>0</v>
      </c>
    </row>
    <row r="27326" spans="1:11" x14ac:dyDescent="0.3">
      <c r="A27326" s="1" t="s">
        <v>27331</v>
      </c>
      <c r="B27326" s="1">
        <v>0.48499658340519403</v>
      </c>
      <c r="C27326" s="1">
        <v>0</v>
      </c>
      <c r="D27326" s="1">
        <v>0.33322987128982101</v>
      </c>
      <c r="E27326" s="1">
        <f t="shared" si="852"/>
        <v>0.27274215156500503</v>
      </c>
      <c r="G27326" s="1">
        <v>0</v>
      </c>
      <c r="H27326" s="1">
        <v>0</v>
      </c>
      <c r="I27326" s="1">
        <v>0</v>
      </c>
      <c r="J27326" s="1">
        <f t="shared" si="853"/>
        <v>0</v>
      </c>
    </row>
    <row r="27327" spans="1:11" x14ac:dyDescent="0.3">
      <c r="A27327" s="1" t="s">
        <v>27332</v>
      </c>
      <c r="B27327" s="1">
        <v>0</v>
      </c>
      <c r="C27327" s="1">
        <v>0</v>
      </c>
      <c r="D27327" s="1">
        <v>0</v>
      </c>
      <c r="E27327" s="1">
        <f t="shared" si="852"/>
        <v>0</v>
      </c>
      <c r="G27327" s="1">
        <v>0</v>
      </c>
      <c r="H27327" s="1">
        <v>0</v>
      </c>
      <c r="I27327" s="1">
        <v>0</v>
      </c>
      <c r="J27327" s="1">
        <f t="shared" si="853"/>
        <v>0</v>
      </c>
    </row>
    <row r="27328" spans="1:11" x14ac:dyDescent="0.3">
      <c r="A27328" s="1" t="s">
        <v>27333</v>
      </c>
      <c r="B27328" s="1">
        <v>0</v>
      </c>
      <c r="C27328" s="1">
        <v>0</v>
      </c>
      <c r="D27328" s="1">
        <v>0</v>
      </c>
      <c r="E27328" s="1">
        <f t="shared" si="852"/>
        <v>0</v>
      </c>
      <c r="G27328" s="1">
        <v>0</v>
      </c>
      <c r="H27328" s="1">
        <v>0</v>
      </c>
      <c r="I27328" s="1">
        <v>0</v>
      </c>
      <c r="J27328" s="1">
        <f t="shared" si="853"/>
        <v>0</v>
      </c>
    </row>
    <row r="27329" spans="1:11" x14ac:dyDescent="0.3">
      <c r="A27329" s="1" t="s">
        <v>27334</v>
      </c>
      <c r="B27329" s="1">
        <v>0</v>
      </c>
      <c r="C27329" s="1">
        <v>0</v>
      </c>
      <c r="D27329" s="1">
        <v>0</v>
      </c>
      <c r="E27329" s="1">
        <f t="shared" si="852"/>
        <v>0</v>
      </c>
      <c r="G27329" s="1">
        <v>0</v>
      </c>
      <c r="H27329" s="1">
        <v>0</v>
      </c>
      <c r="I27329" s="1">
        <v>0</v>
      </c>
      <c r="J27329" s="1">
        <f t="shared" si="853"/>
        <v>0</v>
      </c>
    </row>
    <row r="27330" spans="1:11" x14ac:dyDescent="0.3">
      <c r="A27330" s="1" t="s">
        <v>27335</v>
      </c>
      <c r="B27330" s="1">
        <v>0</v>
      </c>
      <c r="C27330" s="1">
        <v>0</v>
      </c>
      <c r="D27330" s="1">
        <v>0</v>
      </c>
      <c r="E27330" s="1">
        <f t="shared" si="852"/>
        <v>0</v>
      </c>
      <c r="G27330" s="1">
        <v>0</v>
      </c>
      <c r="H27330" s="1">
        <v>0</v>
      </c>
      <c r="I27330" s="1">
        <v>0</v>
      </c>
      <c r="J27330" s="1">
        <f t="shared" si="853"/>
        <v>0</v>
      </c>
    </row>
    <row r="27331" spans="1:11" x14ac:dyDescent="0.3">
      <c r="A27331" s="1" t="s">
        <v>27336</v>
      </c>
      <c r="B27331" s="1">
        <v>0</v>
      </c>
      <c r="C27331" s="1">
        <v>0</v>
      </c>
      <c r="D27331" s="1">
        <v>0</v>
      </c>
      <c r="E27331" s="1">
        <f t="shared" si="852"/>
        <v>0</v>
      </c>
      <c r="G27331" s="1">
        <v>0</v>
      </c>
      <c r="H27331" s="1">
        <v>0</v>
      </c>
      <c r="I27331" s="1">
        <v>0</v>
      </c>
      <c r="J27331" s="1">
        <f t="shared" si="853"/>
        <v>0</v>
      </c>
    </row>
    <row r="27332" spans="1:11" x14ac:dyDescent="0.3">
      <c r="A27332" s="1" t="s">
        <v>27337</v>
      </c>
      <c r="B27332" s="1">
        <v>0.75537168738015303</v>
      </c>
      <c r="C27332" s="1">
        <v>0.84050515085763</v>
      </c>
      <c r="D27332" s="1">
        <v>0.58387310575194196</v>
      </c>
      <c r="E27332" s="1">
        <f t="shared" ref="E27332:E27395" si="854">AVERAGE(B27332:D27332)</f>
        <v>0.72658331466324155</v>
      </c>
      <c r="G27332" s="1">
        <v>0</v>
      </c>
      <c r="H27332" s="1">
        <v>0</v>
      </c>
      <c r="I27332" s="1">
        <v>0</v>
      </c>
      <c r="J27332" s="1">
        <f t="shared" ref="J27332:J27395" si="855">AVERAGE(G27332:I27332)</f>
        <v>0</v>
      </c>
    </row>
    <row r="27333" spans="1:11" x14ac:dyDescent="0.3">
      <c r="A27333" s="1" t="s">
        <v>27338</v>
      </c>
      <c r="B27333" s="1">
        <v>0</v>
      </c>
      <c r="C27333" s="1">
        <v>0</v>
      </c>
      <c r="D27333" s="1">
        <v>0</v>
      </c>
      <c r="E27333" s="1">
        <f t="shared" si="854"/>
        <v>0</v>
      </c>
      <c r="G27333" s="1">
        <v>0</v>
      </c>
      <c r="H27333" s="1">
        <v>0</v>
      </c>
      <c r="I27333" s="1">
        <v>0</v>
      </c>
      <c r="J27333" s="1">
        <f t="shared" si="855"/>
        <v>0</v>
      </c>
    </row>
    <row r="27334" spans="1:11" x14ac:dyDescent="0.3">
      <c r="A27334" s="1" t="s">
        <v>27339</v>
      </c>
      <c r="B27334" s="1">
        <v>0</v>
      </c>
      <c r="C27334" s="1">
        <v>0</v>
      </c>
      <c r="D27334" s="1">
        <v>0</v>
      </c>
      <c r="E27334" s="1">
        <f t="shared" si="854"/>
        <v>0</v>
      </c>
      <c r="G27334" s="1">
        <v>0</v>
      </c>
      <c r="H27334" s="1">
        <v>0</v>
      </c>
      <c r="I27334" s="1">
        <v>0</v>
      </c>
      <c r="J27334" s="1">
        <f t="shared" si="855"/>
        <v>0</v>
      </c>
    </row>
    <row r="27335" spans="1:11" x14ac:dyDescent="0.3">
      <c r="A27335" s="1" t="s">
        <v>27340</v>
      </c>
      <c r="B27335" s="1">
        <v>49.880033231749501</v>
      </c>
      <c r="C27335" s="1">
        <v>52.171165972395897</v>
      </c>
      <c r="D27335" s="1">
        <v>51.676263116944497</v>
      </c>
      <c r="E27335" s="1">
        <f t="shared" si="854"/>
        <v>51.242487440363298</v>
      </c>
      <c r="G27335" s="1">
        <v>32.9378611543587</v>
      </c>
      <c r="H27335" s="1">
        <v>34.600212842298802</v>
      </c>
      <c r="I27335" s="1">
        <v>37.935960914911398</v>
      </c>
      <c r="J27335" s="1">
        <f t="shared" si="855"/>
        <v>35.158011637189638</v>
      </c>
      <c r="K27335" s="1">
        <v>-0.54348702834696705</v>
      </c>
    </row>
    <row r="27336" spans="1:11" x14ac:dyDescent="0.3">
      <c r="A27336" s="1" t="s">
        <v>27341</v>
      </c>
      <c r="B27336" s="1">
        <v>1.9552218283874301</v>
      </c>
      <c r="C27336" s="1">
        <v>2.0082307255959302</v>
      </c>
      <c r="D27336" s="1">
        <v>2.19827035510562</v>
      </c>
      <c r="E27336" s="1">
        <f t="shared" si="854"/>
        <v>2.0539076363629936</v>
      </c>
      <c r="G27336" s="1">
        <v>0.18226373600930601</v>
      </c>
      <c r="H27336" s="1">
        <v>1.1441238746420099</v>
      </c>
      <c r="I27336" s="1">
        <v>1.00860498178552</v>
      </c>
      <c r="J27336" s="1">
        <f t="shared" si="855"/>
        <v>0.77833086414561203</v>
      </c>
      <c r="K27336" s="1">
        <v>-1.399915833137731</v>
      </c>
    </row>
    <row r="27337" spans="1:11" x14ac:dyDescent="0.3">
      <c r="A27337" s="1" t="s">
        <v>27342</v>
      </c>
      <c r="B27337" s="1">
        <v>0.11392537194081701</v>
      </c>
      <c r="C27337" s="1">
        <v>0.23402810774180799</v>
      </c>
      <c r="D27337" s="1">
        <v>5.8706604841327399E-2</v>
      </c>
      <c r="E27337" s="1">
        <f t="shared" si="854"/>
        <v>0.13555336150798414</v>
      </c>
      <c r="G27337" s="1">
        <v>0.17523006834451699</v>
      </c>
      <c r="H27337" s="1">
        <v>0.18332857387300699</v>
      </c>
      <c r="I27337" s="1">
        <v>6.4645487087595502E-2</v>
      </c>
      <c r="J27337" s="1">
        <f t="shared" si="855"/>
        <v>0.14106804310170648</v>
      </c>
      <c r="K27337" s="1">
        <v>5.7530313360210035E-2</v>
      </c>
    </row>
    <row r="27338" spans="1:11" x14ac:dyDescent="0.3">
      <c r="A27338" s="1" t="s">
        <v>27343</v>
      </c>
      <c r="B27338" s="1">
        <v>0</v>
      </c>
      <c r="C27338" s="1">
        <v>0</v>
      </c>
      <c r="D27338" s="1">
        <v>0</v>
      </c>
      <c r="E27338" s="1">
        <f t="shared" si="854"/>
        <v>0</v>
      </c>
      <c r="G27338" s="1">
        <v>0</v>
      </c>
      <c r="H27338" s="1">
        <v>0</v>
      </c>
      <c r="I27338" s="1">
        <v>0</v>
      </c>
      <c r="J27338" s="1">
        <f t="shared" si="855"/>
        <v>0</v>
      </c>
    </row>
    <row r="27339" spans="1:11" x14ac:dyDescent="0.3">
      <c r="A27339" s="1" t="s">
        <v>27344</v>
      </c>
      <c r="B27339" s="1">
        <v>0</v>
      </c>
      <c r="C27339" s="1">
        <v>0</v>
      </c>
      <c r="D27339" s="1">
        <v>0</v>
      </c>
      <c r="E27339" s="1">
        <f t="shared" si="854"/>
        <v>0</v>
      </c>
      <c r="G27339" s="1">
        <v>0</v>
      </c>
      <c r="H27339" s="1">
        <v>0</v>
      </c>
      <c r="I27339" s="1">
        <v>0</v>
      </c>
      <c r="J27339" s="1">
        <f t="shared" si="855"/>
        <v>0</v>
      </c>
    </row>
    <row r="27340" spans="1:11" x14ac:dyDescent="0.3">
      <c r="A27340" s="1" t="s">
        <v>27345</v>
      </c>
      <c r="B27340" s="1">
        <v>0</v>
      </c>
      <c r="C27340" s="1">
        <v>0</v>
      </c>
      <c r="D27340" s="1">
        <v>0</v>
      </c>
      <c r="E27340" s="1">
        <f t="shared" si="854"/>
        <v>0</v>
      </c>
      <c r="G27340" s="1">
        <v>0</v>
      </c>
      <c r="H27340" s="1">
        <v>0</v>
      </c>
      <c r="I27340" s="1">
        <v>0</v>
      </c>
      <c r="J27340" s="1">
        <f t="shared" si="855"/>
        <v>0</v>
      </c>
    </row>
    <row r="27341" spans="1:11" x14ac:dyDescent="0.3">
      <c r="A27341" s="1" t="s">
        <v>27346</v>
      </c>
      <c r="B27341" s="1">
        <v>1.54697186086139</v>
      </c>
      <c r="C27341" s="1">
        <v>1.84657399790857</v>
      </c>
      <c r="D27341" s="1">
        <v>1.9390531303502501</v>
      </c>
      <c r="E27341" s="1">
        <f t="shared" si="854"/>
        <v>1.7775329963734035</v>
      </c>
      <c r="G27341" s="1">
        <v>0.68595810005472801</v>
      </c>
      <c r="H27341" s="1">
        <v>0.71766062415968401</v>
      </c>
      <c r="I27341" s="1">
        <v>0.379593204967556</v>
      </c>
      <c r="J27341" s="1">
        <f t="shared" si="855"/>
        <v>0.59440397639398934</v>
      </c>
      <c r="K27341" s="1">
        <v>-1.5803606686223397</v>
      </c>
    </row>
    <row r="27342" spans="1:11" x14ac:dyDescent="0.3">
      <c r="A27342" s="1" t="s">
        <v>27347</v>
      </c>
      <c r="B27342" s="1">
        <v>0</v>
      </c>
      <c r="C27342" s="1">
        <v>0</v>
      </c>
      <c r="D27342" s="1">
        <v>0</v>
      </c>
      <c r="E27342" s="1">
        <f t="shared" si="854"/>
        <v>0</v>
      </c>
      <c r="G27342" s="1">
        <v>0.62164952817459795</v>
      </c>
      <c r="H27342" s="1">
        <v>0</v>
      </c>
      <c r="I27342" s="1">
        <v>0.34400634200184699</v>
      </c>
      <c r="J27342" s="1">
        <f t="shared" si="855"/>
        <v>0.321885290058815</v>
      </c>
    </row>
    <row r="27343" spans="1:11" x14ac:dyDescent="0.3">
      <c r="A27343" s="1" t="s">
        <v>27348</v>
      </c>
      <c r="B27343" s="1">
        <v>0</v>
      </c>
      <c r="C27343" s="1">
        <v>0</v>
      </c>
      <c r="D27343" s="1">
        <v>0</v>
      </c>
      <c r="E27343" s="1">
        <f t="shared" si="854"/>
        <v>0</v>
      </c>
      <c r="G27343" s="1">
        <v>0</v>
      </c>
      <c r="H27343" s="1">
        <v>0</v>
      </c>
      <c r="I27343" s="1">
        <v>0</v>
      </c>
      <c r="J27343" s="1">
        <f t="shared" si="855"/>
        <v>0</v>
      </c>
    </row>
    <row r="27344" spans="1:11" x14ac:dyDescent="0.3">
      <c r="A27344" s="1" t="s">
        <v>27349</v>
      </c>
      <c r="B27344" s="1">
        <v>0</v>
      </c>
      <c r="C27344" s="1">
        <v>0</v>
      </c>
      <c r="D27344" s="1">
        <v>0</v>
      </c>
      <c r="E27344" s="1">
        <f t="shared" si="854"/>
        <v>0</v>
      </c>
      <c r="G27344" s="1">
        <v>0</v>
      </c>
      <c r="H27344" s="1">
        <v>0</v>
      </c>
      <c r="I27344" s="1">
        <v>0</v>
      </c>
      <c r="J27344" s="1">
        <f t="shared" si="855"/>
        <v>0</v>
      </c>
    </row>
    <row r="27345" spans="1:11" x14ac:dyDescent="0.3">
      <c r="A27345" s="1" t="s">
        <v>27350</v>
      </c>
      <c r="B27345" s="1">
        <v>0</v>
      </c>
      <c r="C27345" s="1">
        <v>0</v>
      </c>
      <c r="D27345" s="1">
        <v>0</v>
      </c>
      <c r="E27345" s="1">
        <f t="shared" si="854"/>
        <v>0</v>
      </c>
      <c r="G27345" s="1">
        <v>0</v>
      </c>
      <c r="H27345" s="1">
        <v>0.404680851956711</v>
      </c>
      <c r="I27345" s="1">
        <v>0.64214517173678198</v>
      </c>
      <c r="J27345" s="1">
        <f t="shared" si="855"/>
        <v>0.34894200789783097</v>
      </c>
    </row>
    <row r="27346" spans="1:11" x14ac:dyDescent="0.3">
      <c r="A27346" s="1" t="s">
        <v>27351</v>
      </c>
      <c r="B27346" s="1">
        <v>0</v>
      </c>
      <c r="C27346" s="1">
        <v>0.27031153529867702</v>
      </c>
      <c r="D27346" s="1">
        <v>0</v>
      </c>
      <c r="E27346" s="1">
        <f t="shared" si="854"/>
        <v>9.0103845099559002E-2</v>
      </c>
      <c r="G27346" s="1">
        <v>0</v>
      </c>
      <c r="H27346" s="1">
        <v>0</v>
      </c>
      <c r="I27346" s="1">
        <v>0</v>
      </c>
      <c r="J27346" s="1">
        <f t="shared" si="855"/>
        <v>0</v>
      </c>
    </row>
    <row r="27347" spans="1:11" x14ac:dyDescent="0.3">
      <c r="A27347" s="1" t="s">
        <v>27352</v>
      </c>
      <c r="B27347" s="1">
        <v>0</v>
      </c>
      <c r="C27347" s="1">
        <v>0</v>
      </c>
      <c r="D27347" s="1">
        <v>0</v>
      </c>
      <c r="E27347" s="1">
        <f t="shared" si="854"/>
        <v>0</v>
      </c>
      <c r="G27347" s="1">
        <v>0</v>
      </c>
      <c r="H27347" s="1">
        <v>0</v>
      </c>
      <c r="I27347" s="1">
        <v>0</v>
      </c>
      <c r="J27347" s="1">
        <f t="shared" si="855"/>
        <v>0</v>
      </c>
    </row>
    <row r="27348" spans="1:11" x14ac:dyDescent="0.3">
      <c r="A27348" s="1" t="s">
        <v>27353</v>
      </c>
      <c r="B27348" s="1">
        <v>0</v>
      </c>
      <c r="C27348" s="1">
        <v>0</v>
      </c>
      <c r="D27348" s="1">
        <v>0</v>
      </c>
      <c r="E27348" s="1">
        <f t="shared" si="854"/>
        <v>0</v>
      </c>
      <c r="G27348" s="1">
        <v>0</v>
      </c>
      <c r="H27348" s="1">
        <v>0</v>
      </c>
      <c r="I27348" s="1">
        <v>0</v>
      </c>
      <c r="J27348" s="1">
        <f t="shared" si="855"/>
        <v>0</v>
      </c>
    </row>
    <row r="27349" spans="1:11" x14ac:dyDescent="0.3">
      <c r="A27349" s="1" t="s">
        <v>27354</v>
      </c>
      <c r="B27349" s="1">
        <v>0</v>
      </c>
      <c r="C27349" s="1">
        <v>0</v>
      </c>
      <c r="D27349" s="1">
        <v>0</v>
      </c>
      <c r="E27349" s="1">
        <f t="shared" si="854"/>
        <v>0</v>
      </c>
      <c r="G27349" s="1">
        <v>0</v>
      </c>
      <c r="H27349" s="1">
        <v>0</v>
      </c>
      <c r="I27349" s="1">
        <v>0</v>
      </c>
      <c r="J27349" s="1">
        <f t="shared" si="855"/>
        <v>0</v>
      </c>
    </row>
    <row r="27350" spans="1:11" x14ac:dyDescent="0.3">
      <c r="A27350" s="1" t="s">
        <v>27355</v>
      </c>
      <c r="B27350" s="1">
        <v>0</v>
      </c>
      <c r="C27350" s="1">
        <v>0</v>
      </c>
      <c r="D27350" s="1">
        <v>0</v>
      </c>
      <c r="E27350" s="1">
        <f t="shared" si="854"/>
        <v>0</v>
      </c>
      <c r="G27350" s="1">
        <v>0</v>
      </c>
      <c r="H27350" s="1">
        <v>0</v>
      </c>
      <c r="I27350" s="1">
        <v>0</v>
      </c>
      <c r="J27350" s="1">
        <f t="shared" si="855"/>
        <v>0</v>
      </c>
    </row>
    <row r="27351" spans="1:11" x14ac:dyDescent="0.3">
      <c r="A27351" s="1" t="s">
        <v>27356</v>
      </c>
      <c r="B27351" s="1">
        <v>0</v>
      </c>
      <c r="C27351" s="1">
        <v>0</v>
      </c>
      <c r="D27351" s="1">
        <v>0</v>
      </c>
      <c r="E27351" s="1">
        <f t="shared" si="854"/>
        <v>0</v>
      </c>
      <c r="G27351" s="1">
        <v>0</v>
      </c>
      <c r="H27351" s="1">
        <v>0</v>
      </c>
      <c r="I27351" s="1">
        <v>0</v>
      </c>
      <c r="J27351" s="1">
        <f t="shared" si="855"/>
        <v>0</v>
      </c>
    </row>
    <row r="27352" spans="1:11" x14ac:dyDescent="0.3">
      <c r="A27352" s="1" t="s">
        <v>27357</v>
      </c>
      <c r="B27352" s="1">
        <v>0</v>
      </c>
      <c r="C27352" s="1">
        <v>0</v>
      </c>
      <c r="D27352" s="1">
        <v>0</v>
      </c>
      <c r="E27352" s="1">
        <f t="shared" si="854"/>
        <v>0</v>
      </c>
      <c r="G27352" s="1">
        <v>0</v>
      </c>
      <c r="H27352" s="1">
        <v>0</v>
      </c>
      <c r="I27352" s="1">
        <v>0</v>
      </c>
      <c r="J27352" s="1">
        <f t="shared" si="855"/>
        <v>0</v>
      </c>
    </row>
    <row r="27353" spans="1:11" x14ac:dyDescent="0.3">
      <c r="A27353" s="1" t="s">
        <v>27358</v>
      </c>
      <c r="B27353" s="1">
        <v>0</v>
      </c>
      <c r="C27353" s="1">
        <v>0</v>
      </c>
      <c r="D27353" s="1">
        <v>0</v>
      </c>
      <c r="E27353" s="1">
        <f t="shared" si="854"/>
        <v>0</v>
      </c>
      <c r="G27353" s="1">
        <v>0</v>
      </c>
      <c r="H27353" s="1">
        <v>0</v>
      </c>
      <c r="I27353" s="1">
        <v>0</v>
      </c>
      <c r="J27353" s="1">
        <f t="shared" si="855"/>
        <v>0</v>
      </c>
    </row>
    <row r="27354" spans="1:11" x14ac:dyDescent="0.3">
      <c r="A27354" s="1" t="s">
        <v>27359</v>
      </c>
      <c r="B27354" s="1">
        <v>0</v>
      </c>
      <c r="C27354" s="1">
        <v>0</v>
      </c>
      <c r="D27354" s="1">
        <v>0</v>
      </c>
      <c r="E27354" s="1">
        <f t="shared" si="854"/>
        <v>0</v>
      </c>
      <c r="G27354" s="1">
        <v>0</v>
      </c>
      <c r="H27354" s="1">
        <v>0</v>
      </c>
      <c r="I27354" s="1">
        <v>0</v>
      </c>
      <c r="J27354" s="1">
        <f t="shared" si="855"/>
        <v>0</v>
      </c>
    </row>
    <row r="27355" spans="1:11" x14ac:dyDescent="0.3">
      <c r="A27355" s="1" t="s">
        <v>27360</v>
      </c>
      <c r="B27355" s="1">
        <v>0</v>
      </c>
      <c r="C27355" s="1">
        <v>0</v>
      </c>
      <c r="D27355" s="1">
        <v>0</v>
      </c>
      <c r="E27355" s="1">
        <f t="shared" si="854"/>
        <v>0</v>
      </c>
      <c r="G27355" s="1">
        <v>0</v>
      </c>
      <c r="H27355" s="1">
        <v>0</v>
      </c>
      <c r="I27355" s="1">
        <v>0</v>
      </c>
      <c r="J27355" s="1">
        <f t="shared" si="855"/>
        <v>0</v>
      </c>
    </row>
    <row r="27356" spans="1:11" x14ac:dyDescent="0.3">
      <c r="A27356" s="1" t="s">
        <v>27361</v>
      </c>
      <c r="B27356" s="1">
        <v>0</v>
      </c>
      <c r="C27356" s="1">
        <v>0</v>
      </c>
      <c r="D27356" s="1">
        <v>0</v>
      </c>
      <c r="E27356" s="1">
        <f t="shared" si="854"/>
        <v>0</v>
      </c>
      <c r="G27356" s="1">
        <v>0</v>
      </c>
      <c r="H27356" s="1">
        <v>0</v>
      </c>
      <c r="I27356" s="1">
        <v>0</v>
      </c>
      <c r="J27356" s="1">
        <f t="shared" si="855"/>
        <v>0</v>
      </c>
    </row>
    <row r="27357" spans="1:11" x14ac:dyDescent="0.3">
      <c r="A27357" s="1" t="s">
        <v>27362</v>
      </c>
      <c r="B27357" s="1">
        <v>4.8545892523875402E-2</v>
      </c>
      <c r="C27357" s="1">
        <v>0</v>
      </c>
      <c r="D27357" s="1">
        <v>5.0032130341417298E-2</v>
      </c>
      <c r="E27357" s="1">
        <f t="shared" si="854"/>
        <v>3.2859340955097564E-2</v>
      </c>
      <c r="G27357" s="1">
        <v>9.9558742357800198E-2</v>
      </c>
      <c r="H27357" s="1">
        <v>0.104159990494101</v>
      </c>
      <c r="I27357" s="1">
        <v>0.55093484705729601</v>
      </c>
      <c r="J27357" s="1">
        <f t="shared" si="855"/>
        <v>0.25155119330306575</v>
      </c>
      <c r="K27357" s="1">
        <v>2.9364765832544188</v>
      </c>
    </row>
    <row r="27358" spans="1:11" x14ac:dyDescent="0.3">
      <c r="A27358" s="1" t="s">
        <v>27363</v>
      </c>
      <c r="B27358" s="1">
        <v>0</v>
      </c>
      <c r="C27358" s="1">
        <v>0</v>
      </c>
      <c r="D27358" s="1">
        <v>0</v>
      </c>
      <c r="E27358" s="1">
        <f t="shared" si="854"/>
        <v>0</v>
      </c>
      <c r="G27358" s="1">
        <v>0</v>
      </c>
      <c r="H27358" s="1">
        <v>0</v>
      </c>
      <c r="I27358" s="1">
        <v>0</v>
      </c>
      <c r="J27358" s="1">
        <f t="shared" si="855"/>
        <v>0</v>
      </c>
    </row>
    <row r="27359" spans="1:11" x14ac:dyDescent="0.3">
      <c r="A27359" s="1" t="s">
        <v>27364</v>
      </c>
      <c r="B27359" s="1">
        <v>0</v>
      </c>
      <c r="C27359" s="1">
        <v>0</v>
      </c>
      <c r="D27359" s="1">
        <v>0</v>
      </c>
      <c r="E27359" s="1">
        <f t="shared" si="854"/>
        <v>0</v>
      </c>
      <c r="G27359" s="1">
        <v>0</v>
      </c>
      <c r="H27359" s="1">
        <v>0</v>
      </c>
      <c r="I27359" s="1">
        <v>0</v>
      </c>
      <c r="J27359" s="1">
        <f t="shared" si="855"/>
        <v>0</v>
      </c>
    </row>
    <row r="27360" spans="1:11" x14ac:dyDescent="0.3">
      <c r="A27360" s="1" t="s">
        <v>27365</v>
      </c>
      <c r="B27360" s="1">
        <v>2.2108563901362599</v>
      </c>
      <c r="C27360" s="1">
        <v>2.5402123747604199</v>
      </c>
      <c r="D27360" s="1">
        <v>1.8344194073487601</v>
      </c>
      <c r="E27360" s="1">
        <f t="shared" si="854"/>
        <v>2.195162724081813</v>
      </c>
      <c r="G27360" s="1">
        <v>2.4207279640176398</v>
      </c>
      <c r="H27360" s="1">
        <v>1.90950401999441</v>
      </c>
      <c r="I27360" s="1">
        <v>2.1263085156847099</v>
      </c>
      <c r="J27360" s="1">
        <f t="shared" si="855"/>
        <v>2.1521801665655866</v>
      </c>
      <c r="K27360" s="1">
        <v>-2.8529032496686497E-2</v>
      </c>
    </row>
    <row r="27361" spans="1:11" x14ac:dyDescent="0.3">
      <c r="A27361" s="1" t="s">
        <v>27366</v>
      </c>
      <c r="B27361" s="1">
        <v>0</v>
      </c>
      <c r="C27361" s="1">
        <v>0</v>
      </c>
      <c r="D27361" s="1">
        <v>0</v>
      </c>
      <c r="E27361" s="1">
        <f t="shared" si="854"/>
        <v>0</v>
      </c>
      <c r="G27361" s="1">
        <v>0</v>
      </c>
      <c r="H27361" s="1">
        <v>0</v>
      </c>
      <c r="I27361" s="1">
        <v>0</v>
      </c>
      <c r="J27361" s="1">
        <f t="shared" si="855"/>
        <v>0</v>
      </c>
    </row>
    <row r="27362" spans="1:11" x14ac:dyDescent="0.3">
      <c r="A27362" s="1" t="s">
        <v>27367</v>
      </c>
      <c r="B27362" s="1">
        <v>0</v>
      </c>
      <c r="C27362" s="1">
        <v>0</v>
      </c>
      <c r="D27362" s="1">
        <v>0</v>
      </c>
      <c r="E27362" s="1">
        <f t="shared" si="854"/>
        <v>0</v>
      </c>
      <c r="G27362" s="1">
        <v>1.7651344349295599</v>
      </c>
      <c r="H27362" s="1">
        <v>1.07724902844815</v>
      </c>
      <c r="I27362" s="1">
        <v>1.3023789398605199</v>
      </c>
      <c r="J27362" s="1">
        <f t="shared" si="855"/>
        <v>1.3815874677460764</v>
      </c>
    </row>
    <row r="27363" spans="1:11" x14ac:dyDescent="0.3">
      <c r="A27363" s="1" t="s">
        <v>27368</v>
      </c>
      <c r="B27363" s="1">
        <v>0</v>
      </c>
      <c r="C27363" s="1">
        <v>0</v>
      </c>
      <c r="D27363" s="1">
        <v>0</v>
      </c>
      <c r="E27363" s="1">
        <f t="shared" si="854"/>
        <v>0</v>
      </c>
      <c r="G27363" s="1">
        <v>0</v>
      </c>
      <c r="H27363" s="1">
        <v>0</v>
      </c>
      <c r="I27363" s="1">
        <v>0</v>
      </c>
      <c r="J27363" s="1">
        <f t="shared" si="855"/>
        <v>0</v>
      </c>
    </row>
    <row r="27364" spans="1:11" x14ac:dyDescent="0.3">
      <c r="A27364" s="1" t="s">
        <v>27369</v>
      </c>
      <c r="B27364" s="1">
        <v>0</v>
      </c>
      <c r="C27364" s="1">
        <v>0</v>
      </c>
      <c r="D27364" s="1">
        <v>0</v>
      </c>
      <c r="E27364" s="1">
        <f t="shared" si="854"/>
        <v>0</v>
      </c>
      <c r="G27364" s="1">
        <v>0.18100020924321</v>
      </c>
      <c r="H27364" s="1">
        <v>0.28404808499561202</v>
      </c>
      <c r="I27364" s="1">
        <v>0.30048387585603298</v>
      </c>
      <c r="J27364" s="1">
        <f t="shared" si="855"/>
        <v>0.25517739003161832</v>
      </c>
    </row>
    <row r="27365" spans="1:11" x14ac:dyDescent="0.3">
      <c r="A27365" s="1" t="s">
        <v>27370</v>
      </c>
      <c r="B27365" s="1">
        <v>0</v>
      </c>
      <c r="C27365" s="1">
        <v>0</v>
      </c>
      <c r="D27365" s="1">
        <v>5.2624035489451999E-2</v>
      </c>
      <c r="E27365" s="1">
        <f t="shared" si="854"/>
        <v>1.7541345163150666E-2</v>
      </c>
      <c r="G27365" s="1">
        <v>0</v>
      </c>
      <c r="H27365" s="1">
        <v>0</v>
      </c>
      <c r="I27365" s="1">
        <v>0</v>
      </c>
      <c r="J27365" s="1">
        <f t="shared" si="855"/>
        <v>0</v>
      </c>
    </row>
    <row r="27366" spans="1:11" x14ac:dyDescent="0.3">
      <c r="A27366" s="1" t="s">
        <v>27371</v>
      </c>
      <c r="B27366" s="1">
        <v>0</v>
      </c>
      <c r="C27366" s="1">
        <v>0</v>
      </c>
      <c r="D27366" s="1">
        <v>0</v>
      </c>
      <c r="E27366" s="1">
        <f t="shared" si="854"/>
        <v>0</v>
      </c>
      <c r="G27366" s="1">
        <v>0</v>
      </c>
      <c r="H27366" s="1">
        <v>0</v>
      </c>
      <c r="I27366" s="1">
        <v>0</v>
      </c>
      <c r="J27366" s="1">
        <f t="shared" si="855"/>
        <v>0</v>
      </c>
    </row>
    <row r="27367" spans="1:11" x14ac:dyDescent="0.3">
      <c r="A27367" s="1" t="s">
        <v>27372</v>
      </c>
      <c r="B27367" s="1">
        <v>0</v>
      </c>
      <c r="C27367" s="1">
        <v>0</v>
      </c>
      <c r="D27367" s="1">
        <v>0</v>
      </c>
      <c r="E27367" s="1">
        <f t="shared" si="854"/>
        <v>0</v>
      </c>
      <c r="G27367" s="1">
        <v>0</v>
      </c>
      <c r="H27367" s="1">
        <v>0</v>
      </c>
      <c r="I27367" s="1">
        <v>0</v>
      </c>
      <c r="J27367" s="1">
        <f t="shared" si="855"/>
        <v>0</v>
      </c>
    </row>
    <row r="27368" spans="1:11" x14ac:dyDescent="0.3">
      <c r="A27368" s="1" t="s">
        <v>27373</v>
      </c>
      <c r="B27368" s="1">
        <v>0</v>
      </c>
      <c r="C27368" s="1">
        <v>0</v>
      </c>
      <c r="D27368" s="1">
        <v>0</v>
      </c>
      <c r="E27368" s="1">
        <f t="shared" si="854"/>
        <v>0</v>
      </c>
      <c r="G27368" s="1">
        <v>0</v>
      </c>
      <c r="H27368" s="1">
        <v>0</v>
      </c>
      <c r="I27368" s="1">
        <v>0</v>
      </c>
      <c r="J27368" s="1">
        <f t="shared" si="855"/>
        <v>0</v>
      </c>
    </row>
    <row r="27369" spans="1:11" x14ac:dyDescent="0.3">
      <c r="A27369" s="1" t="s">
        <v>27374</v>
      </c>
      <c r="B27369" s="1">
        <v>0</v>
      </c>
      <c r="C27369" s="1">
        <v>0</v>
      </c>
      <c r="D27369" s="1">
        <v>0</v>
      </c>
      <c r="E27369" s="1">
        <f t="shared" si="854"/>
        <v>0</v>
      </c>
      <c r="G27369" s="1">
        <v>0</v>
      </c>
      <c r="H27369" s="1">
        <v>0</v>
      </c>
      <c r="I27369" s="1">
        <v>0</v>
      </c>
      <c r="J27369" s="1">
        <f t="shared" si="855"/>
        <v>0</v>
      </c>
    </row>
    <row r="27370" spans="1:11" x14ac:dyDescent="0.3">
      <c r="A27370" s="1" t="s">
        <v>27375</v>
      </c>
      <c r="B27370" s="1">
        <v>0</v>
      </c>
      <c r="C27370" s="1">
        <v>0</v>
      </c>
      <c r="D27370" s="1">
        <v>0</v>
      </c>
      <c r="E27370" s="1">
        <f t="shared" si="854"/>
        <v>0</v>
      </c>
      <c r="G27370" s="1">
        <v>0</v>
      </c>
      <c r="H27370" s="1">
        <v>0</v>
      </c>
      <c r="I27370" s="1">
        <v>0</v>
      </c>
      <c r="J27370" s="1">
        <f t="shared" si="855"/>
        <v>0</v>
      </c>
    </row>
    <row r="27371" spans="1:11" x14ac:dyDescent="0.3">
      <c r="A27371" s="1" t="s">
        <v>27376</v>
      </c>
      <c r="B27371" s="1">
        <v>0</v>
      </c>
      <c r="C27371" s="1">
        <v>0</v>
      </c>
      <c r="D27371" s="1">
        <v>0</v>
      </c>
      <c r="E27371" s="1">
        <f t="shared" si="854"/>
        <v>0</v>
      </c>
      <c r="G27371" s="1">
        <v>0</v>
      </c>
      <c r="H27371" s="1">
        <v>0</v>
      </c>
      <c r="I27371" s="1">
        <v>0</v>
      </c>
      <c r="J27371" s="1">
        <f t="shared" si="855"/>
        <v>0</v>
      </c>
    </row>
    <row r="27372" spans="1:11" x14ac:dyDescent="0.3">
      <c r="A27372" s="1" t="s">
        <v>27377</v>
      </c>
      <c r="B27372" s="1">
        <v>3.95531194233362</v>
      </c>
      <c r="C27372" s="1">
        <v>3.3854551508280899</v>
      </c>
      <c r="D27372" s="1">
        <v>3.2271533651611302</v>
      </c>
      <c r="E27372" s="1">
        <f t="shared" si="854"/>
        <v>3.5226401527742799</v>
      </c>
      <c r="G27372" s="1">
        <v>0</v>
      </c>
      <c r="H27372" s="1">
        <v>0</v>
      </c>
      <c r="I27372" s="1">
        <v>0</v>
      </c>
      <c r="J27372" s="1">
        <f t="shared" si="855"/>
        <v>0</v>
      </c>
    </row>
    <row r="27373" spans="1:11" x14ac:dyDescent="0.3">
      <c r="A27373" s="1" t="s">
        <v>27378</v>
      </c>
      <c r="B27373" s="1">
        <v>0.27827672818330801</v>
      </c>
      <c r="C27373" s="1">
        <v>0.42873182033027901</v>
      </c>
      <c r="D27373" s="1">
        <v>0.43019430105038298</v>
      </c>
      <c r="E27373" s="1">
        <f t="shared" si="854"/>
        <v>0.37906761652132337</v>
      </c>
      <c r="G27373" s="1">
        <v>0.28534732440801203</v>
      </c>
      <c r="H27373" s="1">
        <v>0.59707010944432704</v>
      </c>
      <c r="I27373" s="1">
        <v>1.10533185298954</v>
      </c>
      <c r="J27373" s="1">
        <f t="shared" si="855"/>
        <v>0.66258309561395967</v>
      </c>
      <c r="K27373" s="1">
        <v>0.80564618326528148</v>
      </c>
    </row>
    <row r="27374" spans="1:11" x14ac:dyDescent="0.3">
      <c r="A27374" s="1" t="s">
        <v>27379</v>
      </c>
      <c r="B27374" s="1">
        <v>34.283912027717498</v>
      </c>
      <c r="C27374" s="1">
        <v>26.495851552484901</v>
      </c>
      <c r="D27374" s="1">
        <v>31.1320663216828</v>
      </c>
      <c r="E27374" s="1">
        <f t="shared" si="854"/>
        <v>30.637276633961733</v>
      </c>
      <c r="G27374" s="1">
        <v>0</v>
      </c>
      <c r="H27374" s="1">
        <v>0</v>
      </c>
      <c r="I27374" s="1">
        <v>0</v>
      </c>
      <c r="J27374" s="1">
        <f t="shared" si="855"/>
        <v>0</v>
      </c>
    </row>
    <row r="27375" spans="1:11" x14ac:dyDescent="0.3">
      <c r="A27375" s="1" t="s">
        <v>27380</v>
      </c>
      <c r="B27375" s="1">
        <v>0</v>
      </c>
      <c r="C27375" s="1">
        <v>0</v>
      </c>
      <c r="D27375" s="1">
        <v>0</v>
      </c>
      <c r="E27375" s="1">
        <f t="shared" si="854"/>
        <v>0</v>
      </c>
      <c r="G27375" s="1">
        <v>0</v>
      </c>
      <c r="H27375" s="1">
        <v>0</v>
      </c>
      <c r="I27375" s="1">
        <v>0</v>
      </c>
      <c r="J27375" s="1">
        <f t="shared" si="855"/>
        <v>0</v>
      </c>
    </row>
    <row r="27376" spans="1:11" x14ac:dyDescent="0.3">
      <c r="A27376" s="1" t="s">
        <v>27381</v>
      </c>
      <c r="B27376" s="1">
        <v>6.1281156747948602E-2</v>
      </c>
      <c r="C27376" s="1">
        <v>6.2942577713951897E-2</v>
      </c>
      <c r="D27376" s="1">
        <v>0.189471858224356</v>
      </c>
      <c r="E27376" s="1">
        <f t="shared" si="854"/>
        <v>0.10456519756208549</v>
      </c>
      <c r="G27376" s="1">
        <v>6.2838219454472002E-2</v>
      </c>
      <c r="H27376" s="1">
        <v>6.5742376671667796E-2</v>
      </c>
      <c r="I27376" s="1">
        <v>0</v>
      </c>
      <c r="J27376" s="1">
        <f t="shared" si="855"/>
        <v>4.2860198708713271E-2</v>
      </c>
      <c r="K27376" s="1">
        <v>-1.2866923154661474</v>
      </c>
    </row>
    <row r="27377" spans="1:11" x14ac:dyDescent="0.3">
      <c r="A27377" s="1" t="s">
        <v>27382</v>
      </c>
      <c r="B27377" s="1">
        <v>5.1543159167556002E-2</v>
      </c>
      <c r="C27377" s="1">
        <v>0</v>
      </c>
      <c r="D27377" s="1">
        <v>0</v>
      </c>
      <c r="E27377" s="1">
        <f t="shared" si="854"/>
        <v>1.7181053055852002E-2</v>
      </c>
      <c r="G27377" s="1">
        <v>0</v>
      </c>
      <c r="H27377" s="1">
        <v>0</v>
      </c>
      <c r="I27377" s="1">
        <v>0</v>
      </c>
      <c r="J27377" s="1">
        <f t="shared" si="855"/>
        <v>0</v>
      </c>
    </row>
    <row r="27378" spans="1:11" x14ac:dyDescent="0.3">
      <c r="A27378" s="1" t="s">
        <v>27383</v>
      </c>
      <c r="B27378" s="1">
        <v>0</v>
      </c>
      <c r="C27378" s="1">
        <v>0.31011036806498399</v>
      </c>
      <c r="D27378" s="1">
        <v>0.155584104925336</v>
      </c>
      <c r="E27378" s="1">
        <f t="shared" si="854"/>
        <v>0.15523149099677333</v>
      </c>
      <c r="G27378" s="1">
        <v>5.1599367951251203E-2</v>
      </c>
      <c r="H27378" s="1">
        <v>0.215936422980854</v>
      </c>
      <c r="I27378" s="1">
        <v>0.28553886095015002</v>
      </c>
      <c r="J27378" s="1">
        <f t="shared" si="855"/>
        <v>0.18435821729408508</v>
      </c>
      <c r="K27378" s="1">
        <v>0.2480904631148764</v>
      </c>
    </row>
    <row r="27379" spans="1:11" x14ac:dyDescent="0.3">
      <c r="A27379" s="1" t="s">
        <v>27384</v>
      </c>
      <c r="B27379" s="1">
        <v>0</v>
      </c>
      <c r="C27379" s="1">
        <v>0</v>
      </c>
      <c r="D27379" s="1">
        <v>0</v>
      </c>
      <c r="E27379" s="1">
        <f t="shared" si="854"/>
        <v>0</v>
      </c>
      <c r="G27379" s="1">
        <v>0</v>
      </c>
      <c r="H27379" s="1">
        <v>0</v>
      </c>
      <c r="I27379" s="1">
        <v>0</v>
      </c>
      <c r="J27379" s="1">
        <f t="shared" si="855"/>
        <v>0</v>
      </c>
    </row>
    <row r="27380" spans="1:11" x14ac:dyDescent="0.3">
      <c r="A27380" s="1" t="s">
        <v>27385</v>
      </c>
      <c r="B27380" s="1">
        <v>0</v>
      </c>
      <c r="C27380" s="1">
        <v>0.813035472750685</v>
      </c>
      <c r="D27380" s="1">
        <v>1.08774517571289</v>
      </c>
      <c r="E27380" s="1">
        <f t="shared" si="854"/>
        <v>0.63359354948785829</v>
      </c>
      <c r="G27380" s="1">
        <v>1.62337493367874</v>
      </c>
      <c r="H27380" s="1">
        <v>0</v>
      </c>
      <c r="I27380" s="1">
        <v>0</v>
      </c>
      <c r="J27380" s="1">
        <f t="shared" si="855"/>
        <v>0.54112497789291336</v>
      </c>
      <c r="K27380" s="1">
        <v>-0.22759581115254227</v>
      </c>
    </row>
    <row r="27381" spans="1:11" x14ac:dyDescent="0.3">
      <c r="A27381" s="1" t="s">
        <v>27386</v>
      </c>
      <c r="B27381" s="1">
        <v>0</v>
      </c>
      <c r="C27381" s="1">
        <v>0</v>
      </c>
      <c r="D27381" s="1">
        <v>0</v>
      </c>
      <c r="E27381" s="1">
        <f t="shared" si="854"/>
        <v>0</v>
      </c>
      <c r="G27381" s="1">
        <v>0</v>
      </c>
      <c r="H27381" s="1">
        <v>0</v>
      </c>
      <c r="I27381" s="1">
        <v>0</v>
      </c>
      <c r="J27381" s="1">
        <f t="shared" si="855"/>
        <v>0</v>
      </c>
    </row>
    <row r="27382" spans="1:11" x14ac:dyDescent="0.3">
      <c r="A27382" s="1" t="s">
        <v>27387</v>
      </c>
      <c r="B27382" s="1">
        <v>0</v>
      </c>
      <c r="C27382" s="1">
        <v>0</v>
      </c>
      <c r="D27382" s="1">
        <v>0</v>
      </c>
      <c r="E27382" s="1">
        <f t="shared" si="854"/>
        <v>0</v>
      </c>
      <c r="G27382" s="1">
        <v>0</v>
      </c>
      <c r="H27382" s="1">
        <v>0</v>
      </c>
      <c r="I27382" s="1">
        <v>0</v>
      </c>
      <c r="J27382" s="1">
        <f t="shared" si="855"/>
        <v>0</v>
      </c>
    </row>
    <row r="27383" spans="1:11" x14ac:dyDescent="0.3">
      <c r="A27383" s="1" t="s">
        <v>27388</v>
      </c>
      <c r="B27383" s="1">
        <v>0</v>
      </c>
      <c r="C27383" s="1">
        <v>0</v>
      </c>
      <c r="D27383" s="1">
        <v>0</v>
      </c>
      <c r="E27383" s="1">
        <f t="shared" si="854"/>
        <v>0</v>
      </c>
      <c r="G27383" s="1">
        <v>0</v>
      </c>
      <c r="H27383" s="1">
        <v>0</v>
      </c>
      <c r="I27383" s="1">
        <v>0</v>
      </c>
      <c r="J27383" s="1">
        <f t="shared" si="855"/>
        <v>0</v>
      </c>
    </row>
    <row r="27384" spans="1:11" x14ac:dyDescent="0.3">
      <c r="A27384" s="1" t="s">
        <v>27389</v>
      </c>
      <c r="B27384" s="1">
        <v>0</v>
      </c>
      <c r="C27384" s="1">
        <v>0</v>
      </c>
      <c r="D27384" s="1">
        <v>0</v>
      </c>
      <c r="E27384" s="1">
        <f t="shared" si="854"/>
        <v>0</v>
      </c>
      <c r="G27384" s="1">
        <v>0</v>
      </c>
      <c r="H27384" s="1">
        <v>0</v>
      </c>
      <c r="I27384" s="1">
        <v>0</v>
      </c>
      <c r="J27384" s="1">
        <f t="shared" si="855"/>
        <v>0</v>
      </c>
    </row>
    <row r="27385" spans="1:11" x14ac:dyDescent="0.3">
      <c r="A27385" s="1" t="s">
        <v>27390</v>
      </c>
      <c r="B27385" s="1">
        <v>0</v>
      </c>
      <c r="C27385" s="1">
        <v>0</v>
      </c>
      <c r="D27385" s="1">
        <v>0</v>
      </c>
      <c r="E27385" s="1">
        <f t="shared" si="854"/>
        <v>0</v>
      </c>
      <c r="G27385" s="1">
        <v>0</v>
      </c>
      <c r="H27385" s="1">
        <v>0</v>
      </c>
      <c r="I27385" s="1">
        <v>0</v>
      </c>
      <c r="J27385" s="1">
        <f t="shared" si="855"/>
        <v>0</v>
      </c>
    </row>
    <row r="27386" spans="1:11" x14ac:dyDescent="0.3">
      <c r="A27386" s="1" t="s">
        <v>27391</v>
      </c>
      <c r="B27386" s="1">
        <v>0</v>
      </c>
      <c r="C27386" s="1">
        <v>0</v>
      </c>
      <c r="D27386" s="1">
        <v>0</v>
      </c>
      <c r="E27386" s="1">
        <f t="shared" si="854"/>
        <v>0</v>
      </c>
      <c r="G27386" s="1">
        <v>0</v>
      </c>
      <c r="H27386" s="1">
        <v>0</v>
      </c>
      <c r="I27386" s="1">
        <v>0</v>
      </c>
      <c r="J27386" s="1">
        <f t="shared" si="855"/>
        <v>0</v>
      </c>
    </row>
    <row r="27387" spans="1:11" x14ac:dyDescent="0.3">
      <c r="A27387" s="1" t="s">
        <v>27392</v>
      </c>
      <c r="B27387" s="1">
        <v>0</v>
      </c>
      <c r="C27387" s="1">
        <v>0</v>
      </c>
      <c r="D27387" s="1">
        <v>0</v>
      </c>
      <c r="E27387" s="1">
        <f t="shared" si="854"/>
        <v>0</v>
      </c>
      <c r="G27387" s="1">
        <v>0</v>
      </c>
      <c r="H27387" s="1">
        <v>0</v>
      </c>
      <c r="I27387" s="1">
        <v>0</v>
      </c>
      <c r="J27387" s="1">
        <f t="shared" si="855"/>
        <v>0</v>
      </c>
    </row>
    <row r="27388" spans="1:11" x14ac:dyDescent="0.3">
      <c r="A27388" s="1" t="s">
        <v>27393</v>
      </c>
      <c r="B27388" s="1">
        <v>0</v>
      </c>
      <c r="C27388" s="1">
        <v>0</v>
      </c>
      <c r="D27388" s="1">
        <v>0</v>
      </c>
      <c r="E27388" s="1">
        <f t="shared" si="854"/>
        <v>0</v>
      </c>
      <c r="G27388" s="1">
        <v>0</v>
      </c>
      <c r="H27388" s="1">
        <v>0</v>
      </c>
      <c r="I27388" s="1">
        <v>0</v>
      </c>
      <c r="J27388" s="1">
        <f t="shared" si="855"/>
        <v>0</v>
      </c>
    </row>
    <row r="27389" spans="1:11" x14ac:dyDescent="0.3">
      <c r="A27389" s="1" t="s">
        <v>27394</v>
      </c>
      <c r="B27389" s="1">
        <v>0</v>
      </c>
      <c r="C27389" s="1">
        <v>0</v>
      </c>
      <c r="D27389" s="1">
        <v>0</v>
      </c>
      <c r="E27389" s="1">
        <f t="shared" si="854"/>
        <v>0</v>
      </c>
      <c r="G27389" s="1">
        <v>0</v>
      </c>
      <c r="H27389" s="1">
        <v>0</v>
      </c>
      <c r="I27389" s="1">
        <v>0</v>
      </c>
      <c r="J27389" s="1">
        <f t="shared" si="855"/>
        <v>0</v>
      </c>
    </row>
    <row r="27390" spans="1:11" x14ac:dyDescent="0.3">
      <c r="A27390" s="1" t="s">
        <v>27395</v>
      </c>
      <c r="B27390" s="1">
        <v>0</v>
      </c>
      <c r="C27390" s="1">
        <v>0</v>
      </c>
      <c r="D27390" s="1">
        <v>0</v>
      </c>
      <c r="E27390" s="1">
        <f t="shared" si="854"/>
        <v>0</v>
      </c>
      <c r="G27390" s="1">
        <v>9.42573291817079E-2</v>
      </c>
      <c r="H27390" s="1">
        <v>0</v>
      </c>
      <c r="I27390" s="1">
        <v>0</v>
      </c>
      <c r="J27390" s="1">
        <f t="shared" si="855"/>
        <v>3.1419109727235967E-2</v>
      </c>
    </row>
    <row r="27391" spans="1:11" x14ac:dyDescent="0.3">
      <c r="A27391" s="1" t="s">
        <v>27396</v>
      </c>
      <c r="B27391" s="1">
        <v>0</v>
      </c>
      <c r="C27391" s="1">
        <v>0</v>
      </c>
      <c r="D27391" s="1">
        <v>0</v>
      </c>
      <c r="E27391" s="1">
        <f t="shared" si="854"/>
        <v>0</v>
      </c>
      <c r="G27391" s="1">
        <v>0</v>
      </c>
      <c r="H27391" s="1">
        <v>0</v>
      </c>
      <c r="I27391" s="1">
        <v>0</v>
      </c>
      <c r="J27391" s="1">
        <f t="shared" si="855"/>
        <v>0</v>
      </c>
    </row>
    <row r="27392" spans="1:11" x14ac:dyDescent="0.3">
      <c r="A27392" s="1" t="s">
        <v>27397</v>
      </c>
      <c r="B27392" s="1">
        <v>0.202081909752164</v>
      </c>
      <c r="C27392" s="1">
        <v>0.41512128635154</v>
      </c>
      <c r="D27392" s="1">
        <v>1.8744180260052401</v>
      </c>
      <c r="E27392" s="1">
        <f t="shared" si="854"/>
        <v>0.83054040736964796</v>
      </c>
      <c r="G27392" s="1">
        <v>3.7298971690475899</v>
      </c>
      <c r="H27392" s="1">
        <v>3.4686930167718102</v>
      </c>
      <c r="I27392" s="1">
        <v>3.4400634200184701</v>
      </c>
      <c r="J27392" s="1">
        <f t="shared" si="855"/>
        <v>3.5462178686126236</v>
      </c>
      <c r="K27392" s="1">
        <v>2.0941589087982417</v>
      </c>
    </row>
    <row r="27393" spans="1:11" x14ac:dyDescent="0.3">
      <c r="A27393" s="1" t="s">
        <v>27398</v>
      </c>
      <c r="B27393" s="1">
        <v>0</v>
      </c>
      <c r="C27393" s="1">
        <v>0</v>
      </c>
      <c r="D27393" s="1">
        <v>0</v>
      </c>
      <c r="E27393" s="1">
        <f t="shared" si="854"/>
        <v>0</v>
      </c>
      <c r="G27393" s="1">
        <v>0</v>
      </c>
      <c r="H27393" s="1">
        <v>0</v>
      </c>
      <c r="I27393" s="1">
        <v>0</v>
      </c>
      <c r="J27393" s="1">
        <f t="shared" si="855"/>
        <v>0</v>
      </c>
    </row>
    <row r="27394" spans="1:11" x14ac:dyDescent="0.3">
      <c r="A27394" s="1" t="s">
        <v>27399</v>
      </c>
      <c r="B27394" s="1">
        <v>0</v>
      </c>
      <c r="C27394" s="1">
        <v>0</v>
      </c>
      <c r="D27394" s="1">
        <v>0</v>
      </c>
      <c r="E27394" s="1">
        <f t="shared" si="854"/>
        <v>0</v>
      </c>
      <c r="G27394" s="1">
        <v>0</v>
      </c>
      <c r="H27394" s="1">
        <v>0</v>
      </c>
      <c r="I27394" s="1">
        <v>6.6276451211365106E-2</v>
      </c>
      <c r="J27394" s="1">
        <f t="shared" si="855"/>
        <v>2.2092150403788369E-2</v>
      </c>
    </row>
    <row r="27395" spans="1:11" x14ac:dyDescent="0.3">
      <c r="A27395" s="1" t="s">
        <v>27400</v>
      </c>
      <c r="B27395" s="1">
        <v>0</v>
      </c>
      <c r="C27395" s="1">
        <v>0</v>
      </c>
      <c r="D27395" s="1">
        <v>0</v>
      </c>
      <c r="E27395" s="1">
        <f t="shared" si="854"/>
        <v>0</v>
      </c>
      <c r="G27395" s="1">
        <v>0</v>
      </c>
      <c r="H27395" s="1">
        <v>0</v>
      </c>
      <c r="I27395" s="1">
        <v>6.1547460549851302E-2</v>
      </c>
      <c r="J27395" s="1">
        <f t="shared" si="855"/>
        <v>2.0515820183283767E-2</v>
      </c>
    </row>
    <row r="27396" spans="1:11" x14ac:dyDescent="0.3">
      <c r="A27396" s="1" t="s">
        <v>27401</v>
      </c>
      <c r="B27396" s="1">
        <v>0</v>
      </c>
      <c r="C27396" s="1">
        <v>0</v>
      </c>
      <c r="D27396" s="1">
        <v>0</v>
      </c>
      <c r="E27396" s="1">
        <f t="shared" ref="E27396:E27459" si="856">AVERAGE(B27396:D27396)</f>
        <v>0</v>
      </c>
      <c r="G27396" s="1">
        <v>5.8705520367247001E-2</v>
      </c>
      <c r="H27396" s="1">
        <v>3.0709339524539601E-2</v>
      </c>
      <c r="I27396" s="1">
        <v>0</v>
      </c>
      <c r="J27396" s="1">
        <f t="shared" ref="J27396:J27459" si="857">AVERAGE(G27396:I27396)</f>
        <v>2.98049532972622E-2</v>
      </c>
    </row>
    <row r="27397" spans="1:11" x14ac:dyDescent="0.3">
      <c r="A27397" s="1" t="s">
        <v>27402</v>
      </c>
      <c r="B27397" s="1">
        <v>0.45878055186977801</v>
      </c>
      <c r="C27397" s="1">
        <v>0</v>
      </c>
      <c r="D27397" s="1">
        <v>0</v>
      </c>
      <c r="E27397" s="1">
        <f t="shared" si="856"/>
        <v>0.15292685062325934</v>
      </c>
      <c r="G27397" s="1">
        <v>0</v>
      </c>
      <c r="H27397" s="1">
        <v>0</v>
      </c>
      <c r="I27397" s="1">
        <v>0</v>
      </c>
      <c r="J27397" s="1">
        <f t="shared" si="857"/>
        <v>0</v>
      </c>
    </row>
    <row r="27398" spans="1:11" x14ac:dyDescent="0.3">
      <c r="A27398" s="1" t="s">
        <v>27403</v>
      </c>
      <c r="B27398" s="1">
        <v>0</v>
      </c>
      <c r="C27398" s="1">
        <v>0</v>
      </c>
      <c r="D27398" s="1">
        <v>0</v>
      </c>
      <c r="E27398" s="1">
        <f t="shared" si="856"/>
        <v>0</v>
      </c>
      <c r="G27398" s="1">
        <v>0</v>
      </c>
      <c r="H27398" s="1">
        <v>0</v>
      </c>
      <c r="I27398" s="1">
        <v>0</v>
      </c>
      <c r="J27398" s="1">
        <f t="shared" si="857"/>
        <v>0</v>
      </c>
    </row>
    <row r="27399" spans="1:11" x14ac:dyDescent="0.3">
      <c r="A27399" s="1" t="s">
        <v>27404</v>
      </c>
      <c r="B27399" s="1">
        <v>6.9640535053053396</v>
      </c>
      <c r="C27399" s="1">
        <v>6.9293322414064802</v>
      </c>
      <c r="D27399" s="1">
        <v>6.2801014204619996</v>
      </c>
      <c r="E27399" s="1">
        <f t="shared" si="856"/>
        <v>6.7244957223912722</v>
      </c>
      <c r="G27399" s="1">
        <v>6.9178434673788596</v>
      </c>
      <c r="H27399" s="1">
        <v>4.6693944456543504</v>
      </c>
      <c r="I27399" s="1">
        <v>13.089882346942099</v>
      </c>
      <c r="J27399" s="1">
        <f t="shared" si="857"/>
        <v>8.2257067533251043</v>
      </c>
      <c r="K27399" s="1">
        <v>0.29071355825860451</v>
      </c>
    </row>
    <row r="27400" spans="1:11" x14ac:dyDescent="0.3">
      <c r="A27400" s="1" t="s">
        <v>27405</v>
      </c>
      <c r="B27400" s="1">
        <v>0</v>
      </c>
      <c r="C27400" s="1">
        <v>0</v>
      </c>
      <c r="D27400" s="1">
        <v>0</v>
      </c>
      <c r="E27400" s="1">
        <f t="shared" si="856"/>
        <v>0</v>
      </c>
      <c r="G27400" s="1">
        <v>0</v>
      </c>
      <c r="H27400" s="1">
        <v>0</v>
      </c>
      <c r="I27400" s="1">
        <v>0</v>
      </c>
      <c r="J27400" s="1">
        <f t="shared" si="857"/>
        <v>0</v>
      </c>
    </row>
    <row r="27401" spans="1:11" x14ac:dyDescent="0.3">
      <c r="A27401" s="1" t="s">
        <v>27406</v>
      </c>
      <c r="B27401" s="1">
        <v>0</v>
      </c>
      <c r="C27401" s="1">
        <v>0</v>
      </c>
      <c r="D27401" s="1">
        <v>0</v>
      </c>
      <c r="E27401" s="1">
        <f t="shared" si="856"/>
        <v>0</v>
      </c>
      <c r="G27401" s="1">
        <v>0</v>
      </c>
      <c r="H27401" s="1">
        <v>0</v>
      </c>
      <c r="I27401" s="1">
        <v>0</v>
      </c>
      <c r="J27401" s="1">
        <f t="shared" si="857"/>
        <v>0</v>
      </c>
    </row>
    <row r="27402" spans="1:11" x14ac:dyDescent="0.3">
      <c r="A27402" s="1" t="s">
        <v>27407</v>
      </c>
      <c r="B27402" s="1">
        <v>6.8510905081655196</v>
      </c>
      <c r="C27402" s="1">
        <v>4.7650998505352602</v>
      </c>
      <c r="D27402" s="1">
        <v>4.7813544561659098</v>
      </c>
      <c r="E27402" s="1">
        <f t="shared" si="856"/>
        <v>5.4658482716222307</v>
      </c>
      <c r="G27402" s="1">
        <v>0.71911153047315701</v>
      </c>
      <c r="H27402" s="1">
        <v>0.23149116531422001</v>
      </c>
      <c r="I27402" s="1">
        <v>0.97954348231034505</v>
      </c>
      <c r="J27402" s="1">
        <f t="shared" si="857"/>
        <v>0.64338205936590731</v>
      </c>
      <c r="K27402" s="1">
        <v>-3.0866977998646763</v>
      </c>
    </row>
    <row r="27403" spans="1:11" x14ac:dyDescent="0.3">
      <c r="A27403" s="1" t="s">
        <v>27408</v>
      </c>
      <c r="B27403" s="1">
        <v>55.224944297071403</v>
      </c>
      <c r="C27403" s="1">
        <v>51.840346239580299</v>
      </c>
      <c r="D27403" s="1">
        <v>52.094936544975297</v>
      </c>
      <c r="E27403" s="1">
        <f t="shared" si="856"/>
        <v>53.053409027209</v>
      </c>
      <c r="G27403" s="1">
        <v>30.944332069135498</v>
      </c>
      <c r="H27403" s="1">
        <v>34.559744757103097</v>
      </c>
      <c r="I27403" s="1">
        <v>30.822968243365501</v>
      </c>
      <c r="J27403" s="1">
        <f t="shared" si="857"/>
        <v>32.109015023201358</v>
      </c>
      <c r="K27403" s="1">
        <v>-0.72446704707503462</v>
      </c>
    </row>
    <row r="27404" spans="1:11" x14ac:dyDescent="0.3">
      <c r="A27404" s="1" t="s">
        <v>27409</v>
      </c>
      <c r="B27404" s="1">
        <v>6.6461466552491899</v>
      </c>
      <c r="C27404" s="1">
        <v>6.43711256282955</v>
      </c>
      <c r="D27404" s="1">
        <v>6.5191550807142802</v>
      </c>
      <c r="E27404" s="1">
        <f t="shared" si="856"/>
        <v>6.5341380995976737</v>
      </c>
      <c r="G27404" s="1">
        <v>0</v>
      </c>
      <c r="H27404" s="1">
        <v>3.1271846029854597E-2</v>
      </c>
      <c r="I27404" s="1">
        <v>6.6162639331780598E-2</v>
      </c>
      <c r="J27404" s="1">
        <f t="shared" si="857"/>
        <v>3.2478161787211732E-2</v>
      </c>
      <c r="K27404" s="1">
        <v>-7.6523831557952642</v>
      </c>
    </row>
    <row r="27405" spans="1:11" x14ac:dyDescent="0.3">
      <c r="A27405" s="1" t="s">
        <v>27410</v>
      </c>
      <c r="B27405" s="1">
        <v>0.15224107999266201</v>
      </c>
      <c r="C27405" s="1">
        <v>0.15636855629385399</v>
      </c>
      <c r="D27405" s="1">
        <v>0.23535293600065799</v>
      </c>
      <c r="E27405" s="1">
        <f t="shared" si="856"/>
        <v>0.18132085742905799</v>
      </c>
      <c r="G27405" s="1">
        <v>7.8054649277527893E-2</v>
      </c>
      <c r="H27405" s="1">
        <v>0.48997233196552398</v>
      </c>
      <c r="I27405" s="1">
        <v>0</v>
      </c>
      <c r="J27405" s="1">
        <f t="shared" si="857"/>
        <v>0.18934232708101728</v>
      </c>
      <c r="K27405" s="1">
        <v>6.2452069991982932E-2</v>
      </c>
    </row>
    <row r="27406" spans="1:11" x14ac:dyDescent="0.3">
      <c r="A27406" s="1" t="s">
        <v>27411</v>
      </c>
      <c r="B27406" s="1">
        <v>0</v>
      </c>
      <c r="C27406" s="1">
        <v>0</v>
      </c>
      <c r="D27406" s="1">
        <v>0</v>
      </c>
      <c r="E27406" s="1">
        <f t="shared" si="856"/>
        <v>0</v>
      </c>
      <c r="G27406" s="1">
        <v>0</v>
      </c>
      <c r="H27406" s="1">
        <v>0</v>
      </c>
      <c r="I27406" s="1">
        <v>0</v>
      </c>
      <c r="J27406" s="1">
        <f t="shared" si="857"/>
        <v>0</v>
      </c>
    </row>
    <row r="27407" spans="1:11" x14ac:dyDescent="0.3">
      <c r="A27407" s="1" t="s">
        <v>27412</v>
      </c>
      <c r="B27407" s="1">
        <v>0</v>
      </c>
      <c r="C27407" s="1">
        <v>0</v>
      </c>
      <c r="D27407" s="1">
        <v>0</v>
      </c>
      <c r="E27407" s="1">
        <f t="shared" si="856"/>
        <v>0</v>
      </c>
      <c r="G27407" s="1">
        <v>0</v>
      </c>
      <c r="H27407" s="1">
        <v>0</v>
      </c>
      <c r="I27407" s="1">
        <v>0</v>
      </c>
      <c r="J27407" s="1">
        <f t="shared" si="857"/>
        <v>0</v>
      </c>
    </row>
    <row r="27408" spans="1:11" x14ac:dyDescent="0.3">
      <c r="A27408" s="1" t="s">
        <v>27413</v>
      </c>
      <c r="B27408" s="1">
        <v>0</v>
      </c>
      <c r="C27408" s="1">
        <v>0</v>
      </c>
      <c r="D27408" s="1">
        <v>0</v>
      </c>
      <c r="E27408" s="1">
        <f t="shared" si="856"/>
        <v>0</v>
      </c>
      <c r="G27408" s="1">
        <v>0</v>
      </c>
      <c r="H27408" s="1">
        <v>0</v>
      </c>
      <c r="I27408" s="1">
        <v>0</v>
      </c>
      <c r="J27408" s="1">
        <f t="shared" si="857"/>
        <v>0</v>
      </c>
    </row>
    <row r="27409" spans="1:11" x14ac:dyDescent="0.3">
      <c r="A27409" s="1" t="s">
        <v>27414</v>
      </c>
      <c r="B27409" s="1">
        <v>0</v>
      </c>
      <c r="C27409" s="1">
        <v>0</v>
      </c>
      <c r="D27409" s="1">
        <v>0</v>
      </c>
      <c r="E27409" s="1">
        <f t="shared" si="856"/>
        <v>0</v>
      </c>
      <c r="G27409" s="1">
        <v>0</v>
      </c>
      <c r="H27409" s="1">
        <v>0</v>
      </c>
      <c r="I27409" s="1">
        <v>0</v>
      </c>
      <c r="J27409" s="1">
        <f t="shared" si="857"/>
        <v>0</v>
      </c>
    </row>
    <row r="27410" spans="1:11" x14ac:dyDescent="0.3">
      <c r="A27410" s="1" t="s">
        <v>27415</v>
      </c>
      <c r="B27410" s="1">
        <v>0</v>
      </c>
      <c r="C27410" s="1">
        <v>0</v>
      </c>
      <c r="D27410" s="1">
        <v>0</v>
      </c>
      <c r="E27410" s="1">
        <f t="shared" si="856"/>
        <v>0</v>
      </c>
      <c r="G27410" s="1">
        <v>0</v>
      </c>
      <c r="H27410" s="1">
        <v>0</v>
      </c>
      <c r="I27410" s="1">
        <v>0</v>
      </c>
      <c r="J27410" s="1">
        <f t="shared" si="857"/>
        <v>0</v>
      </c>
    </row>
    <row r="27411" spans="1:11" x14ac:dyDescent="0.3">
      <c r="A27411" s="1" t="s">
        <v>27416</v>
      </c>
      <c r="B27411" s="1">
        <v>0</v>
      </c>
      <c r="C27411" s="1">
        <v>0</v>
      </c>
      <c r="D27411" s="1">
        <v>0</v>
      </c>
      <c r="E27411" s="1">
        <f t="shared" si="856"/>
        <v>0</v>
      </c>
      <c r="G27411" s="1">
        <v>0</v>
      </c>
      <c r="H27411" s="1">
        <v>0</v>
      </c>
      <c r="I27411" s="1">
        <v>5.1234987106658102E-2</v>
      </c>
      <c r="J27411" s="1">
        <f t="shared" si="857"/>
        <v>1.7078329035552699E-2</v>
      </c>
    </row>
    <row r="27412" spans="1:11" x14ac:dyDescent="0.3">
      <c r="A27412" s="1" t="s">
        <v>27417</v>
      </c>
      <c r="B27412" s="1">
        <v>0</v>
      </c>
      <c r="C27412" s="1">
        <v>0</v>
      </c>
      <c r="D27412" s="1">
        <v>0</v>
      </c>
      <c r="E27412" s="1">
        <f t="shared" si="856"/>
        <v>0</v>
      </c>
      <c r="G27412" s="1">
        <v>0</v>
      </c>
      <c r="H27412" s="1">
        <v>0</v>
      </c>
      <c r="I27412" s="1">
        <v>0</v>
      </c>
      <c r="J27412" s="1">
        <f t="shared" si="857"/>
        <v>0</v>
      </c>
    </row>
    <row r="27413" spans="1:11" x14ac:dyDescent="0.3">
      <c r="A27413" s="1" t="s">
        <v>27418</v>
      </c>
      <c r="B27413" s="1">
        <v>0</v>
      </c>
      <c r="C27413" s="1">
        <v>0</v>
      </c>
      <c r="D27413" s="1">
        <v>0</v>
      </c>
      <c r="E27413" s="1">
        <f t="shared" si="856"/>
        <v>0</v>
      </c>
      <c r="G27413" s="1">
        <v>0</v>
      </c>
      <c r="H27413" s="1">
        <v>0</v>
      </c>
      <c r="I27413" s="1">
        <v>0</v>
      </c>
      <c r="J27413" s="1">
        <f t="shared" si="857"/>
        <v>0</v>
      </c>
    </row>
    <row r="27414" spans="1:11" x14ac:dyDescent="0.3">
      <c r="A27414" s="1" t="s">
        <v>27419</v>
      </c>
      <c r="B27414" s="1">
        <v>0</v>
      </c>
      <c r="C27414" s="1">
        <v>0</v>
      </c>
      <c r="D27414" s="1">
        <v>0.181604514630266</v>
      </c>
      <c r="E27414" s="1">
        <f t="shared" si="856"/>
        <v>6.0534838210088669E-2</v>
      </c>
      <c r="G27414" s="1">
        <v>0</v>
      </c>
      <c r="H27414" s="1">
        <v>0</v>
      </c>
      <c r="I27414" s="1">
        <v>0</v>
      </c>
      <c r="J27414" s="1">
        <f t="shared" si="857"/>
        <v>0</v>
      </c>
    </row>
    <row r="27415" spans="1:11" x14ac:dyDescent="0.3">
      <c r="A27415" s="1" t="s">
        <v>27420</v>
      </c>
      <c r="B27415" s="1">
        <v>11.960282717368401</v>
      </c>
      <c r="C27415" s="1">
        <v>15.643598126766801</v>
      </c>
      <c r="D27415" s="1">
        <v>17.622968743579499</v>
      </c>
      <c r="E27415" s="1">
        <f t="shared" si="856"/>
        <v>15.075616529238232</v>
      </c>
      <c r="G27415" s="1">
        <v>9.0065039898470101</v>
      </c>
      <c r="H27415" s="1">
        <v>9.3225102684706496</v>
      </c>
      <c r="I27415" s="1">
        <v>10.4981898718802</v>
      </c>
      <c r="J27415" s="1">
        <f t="shared" si="857"/>
        <v>9.6090680433992866</v>
      </c>
      <c r="K27415" s="1">
        <v>-0.6497485835397051</v>
      </c>
    </row>
    <row r="27416" spans="1:11" x14ac:dyDescent="0.3">
      <c r="A27416" s="1" t="s">
        <v>27421</v>
      </c>
      <c r="B27416" s="1">
        <v>1.1896487407565199</v>
      </c>
      <c r="C27416" s="1">
        <v>1.3007342190276601</v>
      </c>
      <c r="D27416" s="1">
        <v>1.4633738319076299</v>
      </c>
      <c r="E27416" s="1">
        <f t="shared" si="856"/>
        <v>1.3179189305639367</v>
      </c>
      <c r="G27416" s="1">
        <v>4.6040478996985303</v>
      </c>
      <c r="H27416" s="1">
        <v>4.8991694699958996</v>
      </c>
      <c r="I27416" s="1">
        <v>4.00675359606673</v>
      </c>
      <c r="J27416" s="1">
        <f t="shared" si="857"/>
        <v>4.5033236552537197</v>
      </c>
      <c r="K27416" s="1">
        <v>1.7727285400824153</v>
      </c>
    </row>
    <row r="27417" spans="1:11" x14ac:dyDescent="0.3">
      <c r="A27417" s="1" t="s">
        <v>27422</v>
      </c>
      <c r="B27417" s="1">
        <v>0</v>
      </c>
      <c r="C27417" s="1">
        <v>0</v>
      </c>
      <c r="D27417" s="1">
        <v>0</v>
      </c>
      <c r="E27417" s="1">
        <f t="shared" si="856"/>
        <v>0</v>
      </c>
      <c r="G27417" s="1">
        <v>0</v>
      </c>
      <c r="H27417" s="1">
        <v>0</v>
      </c>
      <c r="I27417" s="1">
        <v>0</v>
      </c>
      <c r="J27417" s="1">
        <f t="shared" si="857"/>
        <v>0</v>
      </c>
    </row>
    <row r="27418" spans="1:11" x14ac:dyDescent="0.3">
      <c r="A27418" s="1" t="s">
        <v>27423</v>
      </c>
      <c r="B27418" s="1">
        <v>0</v>
      </c>
      <c r="C27418" s="1">
        <v>0</v>
      </c>
      <c r="D27418" s="1">
        <v>0</v>
      </c>
      <c r="E27418" s="1">
        <f t="shared" si="856"/>
        <v>0</v>
      </c>
      <c r="G27418" s="1">
        <v>0</v>
      </c>
      <c r="H27418" s="1">
        <v>0</v>
      </c>
      <c r="I27418" s="1">
        <v>0</v>
      </c>
      <c r="J27418" s="1">
        <f t="shared" si="857"/>
        <v>0</v>
      </c>
    </row>
    <row r="27419" spans="1:11" x14ac:dyDescent="0.3">
      <c r="A27419" s="1" t="s">
        <v>27424</v>
      </c>
      <c r="B27419" s="1">
        <v>0</v>
      </c>
      <c r="C27419" s="1">
        <v>0</v>
      </c>
      <c r="D27419" s="1">
        <v>0</v>
      </c>
      <c r="E27419" s="1">
        <f t="shared" si="856"/>
        <v>0</v>
      </c>
      <c r="G27419" s="1">
        <v>0</v>
      </c>
      <c r="H27419" s="1">
        <v>0</v>
      </c>
      <c r="I27419" s="1">
        <v>0</v>
      </c>
      <c r="J27419" s="1">
        <f t="shared" si="857"/>
        <v>0</v>
      </c>
    </row>
    <row r="27420" spans="1:11" x14ac:dyDescent="0.3">
      <c r="A27420" s="1" t="s">
        <v>27425</v>
      </c>
      <c r="B27420" s="1">
        <v>2.0734277131388001</v>
      </c>
      <c r="C27420" s="1">
        <v>2.5491161532037201</v>
      </c>
      <c r="D27420" s="1">
        <v>2.2664153799940001</v>
      </c>
      <c r="E27420" s="1">
        <f t="shared" si="856"/>
        <v>2.2963197487788398</v>
      </c>
      <c r="G27420" s="1">
        <v>1.9328276508327999</v>
      </c>
      <c r="H27420" s="1">
        <v>2.3254794176290901</v>
      </c>
      <c r="I27420" s="1">
        <v>3.3870087713445298</v>
      </c>
      <c r="J27420" s="1">
        <f t="shared" si="857"/>
        <v>2.5484386132688068</v>
      </c>
      <c r="K27420" s="1">
        <v>0.15029005940734411</v>
      </c>
    </row>
    <row r="27421" spans="1:11" x14ac:dyDescent="0.3">
      <c r="A27421" s="1" t="s">
        <v>27426</v>
      </c>
      <c r="B27421" s="1">
        <v>0</v>
      </c>
      <c r="C27421" s="1">
        <v>0</v>
      </c>
      <c r="D27421" s="1">
        <v>0</v>
      </c>
      <c r="E27421" s="1">
        <f t="shared" si="856"/>
        <v>0</v>
      </c>
      <c r="G27421" s="1">
        <v>0</v>
      </c>
      <c r="H27421" s="1">
        <v>0</v>
      </c>
      <c r="I27421" s="1">
        <v>0</v>
      </c>
      <c r="J27421" s="1">
        <f t="shared" si="857"/>
        <v>0</v>
      </c>
    </row>
    <row r="27422" spans="1:11" x14ac:dyDescent="0.3">
      <c r="A27422" s="1" t="s">
        <v>27427</v>
      </c>
      <c r="B27422" s="1">
        <v>0</v>
      </c>
      <c r="C27422" s="1">
        <v>0</v>
      </c>
      <c r="D27422" s="1">
        <v>0</v>
      </c>
      <c r="E27422" s="1">
        <f t="shared" si="856"/>
        <v>0</v>
      </c>
      <c r="G27422" s="1">
        <v>0</v>
      </c>
      <c r="H27422" s="1">
        <v>0</v>
      </c>
      <c r="I27422" s="1">
        <v>0</v>
      </c>
      <c r="J27422" s="1">
        <f t="shared" si="857"/>
        <v>0</v>
      </c>
    </row>
    <row r="27423" spans="1:11" x14ac:dyDescent="0.3">
      <c r="A27423" s="1" t="s">
        <v>27428</v>
      </c>
      <c r="B27423" s="1">
        <v>0</v>
      </c>
      <c r="C27423" s="1">
        <v>0</v>
      </c>
      <c r="D27423" s="1">
        <v>0</v>
      </c>
      <c r="E27423" s="1">
        <f t="shared" si="856"/>
        <v>0</v>
      </c>
      <c r="G27423" s="1">
        <v>0</v>
      </c>
      <c r="H27423" s="1">
        <v>0</v>
      </c>
      <c r="I27423" s="1">
        <v>0</v>
      </c>
      <c r="J27423" s="1">
        <f t="shared" si="857"/>
        <v>0</v>
      </c>
    </row>
    <row r="27424" spans="1:11" x14ac:dyDescent="0.3">
      <c r="A27424" s="1" t="s">
        <v>27429</v>
      </c>
      <c r="B27424" s="1">
        <v>0</v>
      </c>
      <c r="C27424" s="1">
        <v>0</v>
      </c>
      <c r="D27424" s="1">
        <v>0</v>
      </c>
      <c r="E27424" s="1">
        <f t="shared" si="856"/>
        <v>0</v>
      </c>
      <c r="G27424" s="1">
        <v>0</v>
      </c>
      <c r="H27424" s="1">
        <v>0</v>
      </c>
      <c r="I27424" s="1">
        <v>0</v>
      </c>
      <c r="J27424" s="1">
        <f t="shared" si="857"/>
        <v>0</v>
      </c>
    </row>
    <row r="27425" spans="1:11" x14ac:dyDescent="0.3">
      <c r="A27425" s="1" t="s">
        <v>27430</v>
      </c>
      <c r="B27425" s="1">
        <v>18.549869324054299</v>
      </c>
      <c r="C27425" s="1">
        <v>21.299573630635201</v>
      </c>
      <c r="D27425" s="1">
        <v>17.224033682261201</v>
      </c>
      <c r="E27425" s="1">
        <f t="shared" si="856"/>
        <v>19.0244922123169</v>
      </c>
      <c r="G27425" s="1">
        <v>14.445340582531401</v>
      </c>
      <c r="H27425" s="1">
        <v>10.0440118668637</v>
      </c>
      <c r="I27425" s="1">
        <v>14.100713564941699</v>
      </c>
      <c r="J27425" s="1">
        <f t="shared" si="857"/>
        <v>12.863355338112266</v>
      </c>
      <c r="K27425" s="1">
        <v>-0.56459093577775488</v>
      </c>
    </row>
    <row r="27426" spans="1:11" x14ac:dyDescent="0.3">
      <c r="A27426" s="1" t="s">
        <v>27431</v>
      </c>
      <c r="B27426" s="1">
        <v>30.070532030912499</v>
      </c>
      <c r="C27426" s="1">
        <v>32.490244236992503</v>
      </c>
      <c r="D27426" s="1">
        <v>31.635116500247999</v>
      </c>
      <c r="E27426" s="1">
        <f t="shared" si="856"/>
        <v>31.398630922717668</v>
      </c>
      <c r="G27426" s="1">
        <v>29.953591375971101</v>
      </c>
      <c r="H27426" s="1">
        <v>33.348929717230199</v>
      </c>
      <c r="I27426" s="1">
        <v>28.1874153605931</v>
      </c>
      <c r="J27426" s="1">
        <f t="shared" si="857"/>
        <v>30.496645484598133</v>
      </c>
      <c r="K27426" s="1">
        <v>-4.2051094111979444E-2</v>
      </c>
    </row>
    <row r="27427" spans="1:11" x14ac:dyDescent="0.3">
      <c r="A27427" s="1" t="s">
        <v>27432</v>
      </c>
      <c r="B27427" s="1">
        <v>16.770363787625399</v>
      </c>
      <c r="C27427" s="1">
        <v>12.603682428986501</v>
      </c>
      <c r="D27427" s="1">
        <v>18.7592358265263</v>
      </c>
      <c r="E27427" s="1">
        <f t="shared" si="856"/>
        <v>16.044427347712734</v>
      </c>
      <c r="G27427" s="1">
        <v>26.843276011780201</v>
      </c>
      <c r="H27427" s="1">
        <v>22.3793386804976</v>
      </c>
      <c r="I27427" s="1">
        <v>16.9433485072717</v>
      </c>
      <c r="J27427" s="1">
        <f t="shared" si="857"/>
        <v>22.055321066516502</v>
      </c>
      <c r="K27427" s="1">
        <v>0.45905446401217687</v>
      </c>
    </row>
    <row r="27428" spans="1:11" x14ac:dyDescent="0.3">
      <c r="A27428" s="1" t="s">
        <v>27433</v>
      </c>
      <c r="B27428" s="1">
        <v>0</v>
      </c>
      <c r="C27428" s="1">
        <v>0</v>
      </c>
      <c r="D27428" s="1">
        <v>0</v>
      </c>
      <c r="E27428" s="1">
        <f t="shared" si="856"/>
        <v>0</v>
      </c>
      <c r="G27428" s="1">
        <v>0</v>
      </c>
      <c r="H27428" s="1">
        <v>0</v>
      </c>
      <c r="I27428" s="1">
        <v>0</v>
      </c>
      <c r="J27428" s="1">
        <f t="shared" si="857"/>
        <v>0</v>
      </c>
    </row>
    <row r="27429" spans="1:11" x14ac:dyDescent="0.3">
      <c r="A27429" s="1" t="s">
        <v>27434</v>
      </c>
      <c r="B27429" s="1">
        <v>0</v>
      </c>
      <c r="C27429" s="1">
        <v>0</v>
      </c>
      <c r="D27429" s="1">
        <v>0</v>
      </c>
      <c r="E27429" s="1">
        <f t="shared" si="856"/>
        <v>0</v>
      </c>
      <c r="G27429" s="1">
        <v>0</v>
      </c>
      <c r="H27429" s="1">
        <v>0</v>
      </c>
      <c r="I27429" s="1">
        <v>0</v>
      </c>
      <c r="J27429" s="1">
        <f t="shared" si="857"/>
        <v>0</v>
      </c>
    </row>
    <row r="27430" spans="1:11" x14ac:dyDescent="0.3">
      <c r="A27430" s="1" t="s">
        <v>27435</v>
      </c>
      <c r="B27430" s="1">
        <v>0</v>
      </c>
      <c r="C27430" s="1">
        <v>0</v>
      </c>
      <c r="D27430" s="1">
        <v>0</v>
      </c>
      <c r="E27430" s="1">
        <f t="shared" si="856"/>
        <v>0</v>
      </c>
      <c r="G27430" s="1">
        <v>0</v>
      </c>
      <c r="H27430" s="1">
        <v>0</v>
      </c>
      <c r="I27430" s="1">
        <v>0</v>
      </c>
      <c r="J27430" s="1">
        <f t="shared" si="857"/>
        <v>0</v>
      </c>
    </row>
    <row r="27431" spans="1:11" x14ac:dyDescent="0.3">
      <c r="A27431" s="1" t="s">
        <v>27436</v>
      </c>
      <c r="B27431" s="1">
        <v>0</v>
      </c>
      <c r="C27431" s="1">
        <v>0</v>
      </c>
      <c r="D27431" s="1">
        <v>0.265069215798721</v>
      </c>
      <c r="E27431" s="1">
        <f t="shared" si="856"/>
        <v>8.8356405266240334E-2</v>
      </c>
      <c r="G27431" s="1">
        <v>0</v>
      </c>
      <c r="H27431" s="1">
        <v>0.82775628809327195</v>
      </c>
      <c r="I27431" s="1">
        <v>0</v>
      </c>
      <c r="J27431" s="1">
        <f t="shared" si="857"/>
        <v>0.27591876269775734</v>
      </c>
      <c r="K27431" s="1">
        <v>1.6428369347371703</v>
      </c>
    </row>
    <row r="27432" spans="1:11" x14ac:dyDescent="0.3">
      <c r="A27432" s="1" t="s">
        <v>27437</v>
      </c>
      <c r="B27432" s="1">
        <v>0</v>
      </c>
      <c r="C27432" s="1">
        <v>0</v>
      </c>
      <c r="D27432" s="1">
        <v>0</v>
      </c>
      <c r="E27432" s="1">
        <f t="shared" si="856"/>
        <v>0</v>
      </c>
      <c r="G27432" s="1">
        <v>0</v>
      </c>
      <c r="H27432" s="1">
        <v>0</v>
      </c>
      <c r="I27432" s="1">
        <v>0</v>
      </c>
      <c r="J27432" s="1">
        <f t="shared" si="857"/>
        <v>0</v>
      </c>
    </row>
    <row r="27433" spans="1:11" x14ac:dyDescent="0.3">
      <c r="A27433" s="1" t="s">
        <v>27438</v>
      </c>
      <c r="B27433" s="1">
        <v>0</v>
      </c>
      <c r="C27433" s="1">
        <v>0</v>
      </c>
      <c r="D27433" s="1">
        <v>0</v>
      </c>
      <c r="E27433" s="1">
        <f t="shared" si="856"/>
        <v>0</v>
      </c>
      <c r="G27433" s="1">
        <v>0</v>
      </c>
      <c r="H27433" s="1">
        <v>0</v>
      </c>
      <c r="I27433" s="1">
        <v>0</v>
      </c>
      <c r="J27433" s="1">
        <f t="shared" si="857"/>
        <v>0</v>
      </c>
    </row>
    <row r="27434" spans="1:11" x14ac:dyDescent="0.3">
      <c r="A27434" s="1" t="s">
        <v>27439</v>
      </c>
      <c r="B27434" s="1">
        <v>1.02595431104945</v>
      </c>
      <c r="C27434" s="1">
        <v>0.38318887970911403</v>
      </c>
      <c r="D27434" s="1">
        <v>0.86511601200241905</v>
      </c>
      <c r="E27434" s="1">
        <f t="shared" si="856"/>
        <v>0.75808640092032764</v>
      </c>
      <c r="G27434" s="1">
        <v>2.9647900574480799</v>
      </c>
      <c r="H27434" s="1">
        <v>1.80105214332382</v>
      </c>
      <c r="I27434" s="1">
        <v>2.1169621046267499</v>
      </c>
      <c r="J27434" s="1">
        <f t="shared" si="857"/>
        <v>2.2942681017995499</v>
      </c>
      <c r="K27434" s="1">
        <v>1.597599800256982</v>
      </c>
    </row>
    <row r="27435" spans="1:11" x14ac:dyDescent="0.3">
      <c r="A27435" s="1" t="s">
        <v>27440</v>
      </c>
      <c r="B27435" s="1">
        <v>0</v>
      </c>
      <c r="C27435" s="1">
        <v>0</v>
      </c>
      <c r="D27435" s="1">
        <v>0</v>
      </c>
      <c r="E27435" s="1">
        <f t="shared" si="856"/>
        <v>0</v>
      </c>
      <c r="G27435" s="1">
        <v>0</v>
      </c>
      <c r="H27435" s="1">
        <v>0</v>
      </c>
      <c r="I27435" s="1">
        <v>0</v>
      </c>
      <c r="J27435" s="1">
        <f t="shared" si="857"/>
        <v>0</v>
      </c>
    </row>
    <row r="27436" spans="1:11" x14ac:dyDescent="0.3">
      <c r="A27436" s="1" t="s">
        <v>27441</v>
      </c>
      <c r="B27436" s="1">
        <v>0</v>
      </c>
      <c r="C27436" s="1">
        <v>0</v>
      </c>
      <c r="D27436" s="1">
        <v>0</v>
      </c>
      <c r="E27436" s="1">
        <f t="shared" si="856"/>
        <v>0</v>
      </c>
      <c r="G27436" s="1">
        <v>0</v>
      </c>
      <c r="H27436" s="1">
        <v>0</v>
      </c>
      <c r="I27436" s="1">
        <v>0</v>
      </c>
      <c r="J27436" s="1">
        <f t="shared" si="857"/>
        <v>0</v>
      </c>
    </row>
    <row r="27437" spans="1:11" x14ac:dyDescent="0.3">
      <c r="A27437" s="1" t="s">
        <v>27442</v>
      </c>
      <c r="B27437" s="1">
        <v>9.3520650958069993</v>
      </c>
      <c r="C27437" s="1">
        <v>10.656793438396701</v>
      </c>
      <c r="D27437" s="1">
        <v>13.493731430452099</v>
      </c>
      <c r="E27437" s="1">
        <f t="shared" si="856"/>
        <v>11.167529988218599</v>
      </c>
      <c r="G27437" s="1">
        <v>10.7476870609147</v>
      </c>
      <c r="H27437" s="1">
        <v>12.9481045979496</v>
      </c>
      <c r="I27437" s="1">
        <v>12.9764055494418</v>
      </c>
      <c r="J27437" s="1">
        <f t="shared" si="857"/>
        <v>12.224065736102034</v>
      </c>
      <c r="K27437" s="1">
        <v>0.13041407801814972</v>
      </c>
    </row>
    <row r="27438" spans="1:11" x14ac:dyDescent="0.3">
      <c r="A27438" s="1" t="s">
        <v>27443</v>
      </c>
      <c r="B27438" s="1">
        <v>0</v>
      </c>
      <c r="C27438" s="1">
        <v>0</v>
      </c>
      <c r="D27438" s="1">
        <v>0</v>
      </c>
      <c r="E27438" s="1">
        <f t="shared" si="856"/>
        <v>0</v>
      </c>
      <c r="G27438" s="1">
        <v>8.3018378961313505E-2</v>
      </c>
      <c r="H27438" s="1">
        <v>0</v>
      </c>
      <c r="I27438" s="1">
        <v>0</v>
      </c>
      <c r="J27438" s="1">
        <f t="shared" si="857"/>
        <v>2.76727929871045E-2</v>
      </c>
    </row>
    <row r="27439" spans="1:11" x14ac:dyDescent="0.3">
      <c r="A27439" s="1" t="s">
        <v>27444</v>
      </c>
      <c r="B27439" s="1">
        <v>0</v>
      </c>
      <c r="C27439" s="1">
        <v>0</v>
      </c>
      <c r="D27439" s="1">
        <v>0</v>
      </c>
      <c r="E27439" s="1">
        <f t="shared" si="856"/>
        <v>0</v>
      </c>
      <c r="G27439" s="1">
        <v>0</v>
      </c>
      <c r="H27439" s="1">
        <v>0</v>
      </c>
      <c r="I27439" s="1">
        <v>0</v>
      </c>
      <c r="J27439" s="1">
        <f t="shared" si="857"/>
        <v>0</v>
      </c>
    </row>
    <row r="27440" spans="1:11" x14ac:dyDescent="0.3">
      <c r="A27440" s="1" t="s">
        <v>27445</v>
      </c>
      <c r="B27440" s="1">
        <v>0</v>
      </c>
      <c r="C27440" s="1">
        <v>0</v>
      </c>
      <c r="D27440" s="1">
        <v>0</v>
      </c>
      <c r="E27440" s="1">
        <f t="shared" si="856"/>
        <v>0</v>
      </c>
      <c r="G27440" s="1">
        <v>0</v>
      </c>
      <c r="H27440" s="1">
        <v>0</v>
      </c>
      <c r="I27440" s="1">
        <v>0</v>
      </c>
      <c r="J27440" s="1">
        <f t="shared" si="857"/>
        <v>0</v>
      </c>
    </row>
    <row r="27441" spans="1:11" x14ac:dyDescent="0.3">
      <c r="A27441" s="1" t="s">
        <v>27446</v>
      </c>
      <c r="B27441" s="1">
        <v>0</v>
      </c>
      <c r="C27441" s="1">
        <v>0</v>
      </c>
      <c r="D27441" s="1">
        <v>0</v>
      </c>
      <c r="E27441" s="1">
        <f t="shared" si="856"/>
        <v>0</v>
      </c>
      <c r="G27441" s="1">
        <v>0</v>
      </c>
      <c r="H27441" s="1">
        <v>0</v>
      </c>
      <c r="I27441" s="1">
        <v>0</v>
      </c>
      <c r="J27441" s="1">
        <f t="shared" si="857"/>
        <v>0</v>
      </c>
    </row>
    <row r="27442" spans="1:11" x14ac:dyDescent="0.3">
      <c r="A27442" s="1" t="s">
        <v>27447</v>
      </c>
      <c r="B27442" s="1">
        <v>0</v>
      </c>
      <c r="C27442" s="1">
        <v>0</v>
      </c>
      <c r="D27442" s="1">
        <v>0</v>
      </c>
      <c r="E27442" s="1">
        <f t="shared" si="856"/>
        <v>0</v>
      </c>
      <c r="G27442" s="1">
        <v>0</v>
      </c>
      <c r="H27442" s="1">
        <v>0</v>
      </c>
      <c r="I27442" s="1">
        <v>0</v>
      </c>
      <c r="J27442" s="1">
        <f t="shared" si="857"/>
        <v>0</v>
      </c>
    </row>
    <row r="27443" spans="1:11" x14ac:dyDescent="0.3">
      <c r="A27443" s="1" t="s">
        <v>27448</v>
      </c>
      <c r="B27443" s="1">
        <v>16.764012339440399</v>
      </c>
      <c r="C27443" s="1">
        <v>12.4536385905462</v>
      </c>
      <c r="D27443" s="1">
        <v>21.8410448247567</v>
      </c>
      <c r="E27443" s="1">
        <f t="shared" si="856"/>
        <v>17.019565251581099</v>
      </c>
      <c r="G27443" s="1">
        <v>22.703721898550501</v>
      </c>
      <c r="H27443" s="1">
        <v>20.246610326157199</v>
      </c>
      <c r="I27443" s="1">
        <v>13.401290540593701</v>
      </c>
      <c r="J27443" s="1">
        <f t="shared" si="857"/>
        <v>18.783874255100468</v>
      </c>
      <c r="K27443" s="1">
        <v>0.1423004705209191</v>
      </c>
    </row>
    <row r="27444" spans="1:11" x14ac:dyDescent="0.3">
      <c r="A27444" s="1" t="s">
        <v>27449</v>
      </c>
      <c r="B27444" s="1">
        <v>0</v>
      </c>
      <c r="C27444" s="1">
        <v>0</v>
      </c>
      <c r="D27444" s="1">
        <v>0</v>
      </c>
      <c r="E27444" s="1">
        <f t="shared" si="856"/>
        <v>0</v>
      </c>
      <c r="G27444" s="1">
        <v>0</v>
      </c>
      <c r="H27444" s="1">
        <v>0</v>
      </c>
      <c r="I27444" s="1">
        <v>0</v>
      </c>
      <c r="J27444" s="1">
        <f t="shared" si="857"/>
        <v>0</v>
      </c>
    </row>
    <row r="27445" spans="1:11" x14ac:dyDescent="0.3">
      <c r="A27445" s="1" t="s">
        <v>27450</v>
      </c>
      <c r="B27445" s="1">
        <v>0</v>
      </c>
      <c r="C27445" s="1">
        <v>0</v>
      </c>
      <c r="D27445" s="1">
        <v>0</v>
      </c>
      <c r="E27445" s="1">
        <f t="shared" si="856"/>
        <v>0</v>
      </c>
      <c r="G27445" s="1">
        <v>0</v>
      </c>
      <c r="H27445" s="1">
        <v>0</v>
      </c>
      <c r="I27445" s="1">
        <v>0</v>
      </c>
      <c r="J27445" s="1">
        <f t="shared" si="857"/>
        <v>0</v>
      </c>
    </row>
    <row r="27446" spans="1:11" x14ac:dyDescent="0.3">
      <c r="A27446" s="1" t="s">
        <v>27451</v>
      </c>
      <c r="B27446" s="1">
        <v>1.2859757893319499</v>
      </c>
      <c r="C27446" s="1">
        <v>1.5850085478877001</v>
      </c>
      <c r="D27446" s="1">
        <v>1.3253460789936</v>
      </c>
      <c r="E27446" s="1">
        <f t="shared" si="856"/>
        <v>1.3987768054044167</v>
      </c>
      <c r="G27446" s="1">
        <v>0.26373010286194998</v>
      </c>
      <c r="H27446" s="1">
        <v>1.10367505079103</v>
      </c>
      <c r="I27446" s="1">
        <v>2.0431891827988502</v>
      </c>
      <c r="J27446" s="1">
        <f t="shared" si="857"/>
        <v>1.1368647788172768</v>
      </c>
      <c r="K27446" s="1">
        <v>-0.29910511136478635</v>
      </c>
    </row>
    <row r="27447" spans="1:11" x14ac:dyDescent="0.3">
      <c r="A27447" s="1" t="s">
        <v>27452</v>
      </c>
      <c r="B27447" s="1">
        <v>0</v>
      </c>
      <c r="C27447" s="1">
        <v>0</v>
      </c>
      <c r="D27447" s="1">
        <v>0</v>
      </c>
      <c r="E27447" s="1">
        <f t="shared" si="856"/>
        <v>0</v>
      </c>
      <c r="G27447" s="1">
        <v>0</v>
      </c>
      <c r="H27447" s="1">
        <v>0</v>
      </c>
      <c r="I27447" s="1">
        <v>0</v>
      </c>
      <c r="J27447" s="1">
        <f t="shared" si="857"/>
        <v>0</v>
      </c>
    </row>
    <row r="27448" spans="1:11" x14ac:dyDescent="0.3">
      <c r="A27448" s="1" t="s">
        <v>27453</v>
      </c>
      <c r="B27448" s="1">
        <v>3.3284079253297598</v>
      </c>
      <c r="C27448" s="1">
        <v>3.3331797404109</v>
      </c>
      <c r="D27448" s="1">
        <v>1.80091143675013</v>
      </c>
      <c r="E27448" s="1">
        <f t="shared" si="856"/>
        <v>2.8208330341635968</v>
      </c>
      <c r="G27448" s="1">
        <v>6.05803559809363</v>
      </c>
      <c r="H27448" s="1">
        <v>7.4092303042074201</v>
      </c>
      <c r="I27448" s="1">
        <v>4.91052190151657</v>
      </c>
      <c r="J27448" s="1">
        <f t="shared" si="857"/>
        <v>6.125929267939207</v>
      </c>
      <c r="K27448" s="1">
        <v>1.1188074342276511</v>
      </c>
    </row>
    <row r="27449" spans="1:11" x14ac:dyDescent="0.3">
      <c r="A27449" s="1" t="s">
        <v>27454</v>
      </c>
      <c r="B27449" s="1">
        <v>0</v>
      </c>
      <c r="C27449" s="1">
        <v>0</v>
      </c>
      <c r="D27449" s="1">
        <v>0</v>
      </c>
      <c r="E27449" s="1">
        <f t="shared" si="856"/>
        <v>0</v>
      </c>
      <c r="G27449" s="1">
        <v>0</v>
      </c>
      <c r="H27449" s="1">
        <v>0</v>
      </c>
      <c r="I27449" s="1">
        <v>0</v>
      </c>
      <c r="J27449" s="1">
        <f t="shared" si="857"/>
        <v>0</v>
      </c>
    </row>
    <row r="27450" spans="1:11" x14ac:dyDescent="0.3">
      <c r="A27450" s="1" t="s">
        <v>27455</v>
      </c>
      <c r="B27450" s="1">
        <v>0.13689419692888499</v>
      </c>
      <c r="C27450" s="1">
        <v>9.3737064660025196E-2</v>
      </c>
      <c r="D27450" s="1">
        <v>9.4056818509223594E-2</v>
      </c>
      <c r="E27450" s="1">
        <f t="shared" si="856"/>
        <v>0.10822936003271126</v>
      </c>
      <c r="G27450" s="1">
        <v>0.14037247410394099</v>
      </c>
      <c r="H27450" s="1">
        <v>0.244766644328656</v>
      </c>
      <c r="I27450" s="1">
        <v>0</v>
      </c>
      <c r="J27450" s="1">
        <f t="shared" si="857"/>
        <v>0.128379706144199</v>
      </c>
      <c r="K27450" s="1">
        <v>0.24632524297491037</v>
      </c>
    </row>
    <row r="27451" spans="1:11" x14ac:dyDescent="0.3">
      <c r="A27451" s="1" t="s">
        <v>27456</v>
      </c>
      <c r="B27451" s="1">
        <v>0</v>
      </c>
      <c r="C27451" s="1">
        <v>0</v>
      </c>
      <c r="D27451" s="1">
        <v>0</v>
      </c>
      <c r="E27451" s="1">
        <f t="shared" si="856"/>
        <v>0</v>
      </c>
      <c r="G27451" s="1">
        <v>0</v>
      </c>
      <c r="H27451" s="1">
        <v>0</v>
      </c>
      <c r="I27451" s="1">
        <v>0</v>
      </c>
      <c r="J27451" s="1">
        <f t="shared" si="857"/>
        <v>0</v>
      </c>
    </row>
    <row r="27452" spans="1:11" x14ac:dyDescent="0.3">
      <c r="A27452" s="1" t="s">
        <v>27457</v>
      </c>
      <c r="B27452" s="1">
        <v>0</v>
      </c>
      <c r="C27452" s="1">
        <v>0</v>
      </c>
      <c r="D27452" s="1">
        <v>0</v>
      </c>
      <c r="E27452" s="1">
        <f t="shared" si="856"/>
        <v>0</v>
      </c>
      <c r="G27452" s="1">
        <v>0</v>
      </c>
      <c r="H27452" s="1">
        <v>0</v>
      </c>
      <c r="I27452" s="1">
        <v>0</v>
      </c>
      <c r="J27452" s="1">
        <f t="shared" si="857"/>
        <v>0</v>
      </c>
    </row>
    <row r="27453" spans="1:11" x14ac:dyDescent="0.3">
      <c r="A27453" s="1" t="s">
        <v>27458</v>
      </c>
      <c r="B27453" s="1">
        <v>0.224832853234196</v>
      </c>
      <c r="C27453" s="1">
        <v>0.23092839770549201</v>
      </c>
      <c r="D27453" s="1">
        <v>0.28964516958138398</v>
      </c>
      <c r="E27453" s="1">
        <f t="shared" si="856"/>
        <v>0.24846880684035733</v>
      </c>
      <c r="G27453" s="1">
        <v>0.17290914028697399</v>
      </c>
      <c r="H27453" s="1">
        <v>0.180900380841576</v>
      </c>
      <c r="I27453" s="1">
        <v>0.51031404376432998</v>
      </c>
      <c r="J27453" s="1">
        <f t="shared" si="857"/>
        <v>0.28804118829762665</v>
      </c>
      <c r="K27453" s="1">
        <v>0.21321037885328273</v>
      </c>
    </row>
    <row r="27454" spans="1:11" x14ac:dyDescent="0.3">
      <c r="A27454" s="1" t="s">
        <v>27459</v>
      </c>
      <c r="B27454" s="1">
        <v>0</v>
      </c>
      <c r="C27454" s="1">
        <v>0</v>
      </c>
      <c r="D27454" s="1">
        <v>0</v>
      </c>
      <c r="E27454" s="1">
        <f t="shared" si="856"/>
        <v>0</v>
      </c>
      <c r="G27454" s="1">
        <v>0</v>
      </c>
      <c r="H27454" s="1">
        <v>0</v>
      </c>
      <c r="I27454" s="1">
        <v>0</v>
      </c>
      <c r="J27454" s="1">
        <f t="shared" si="857"/>
        <v>0</v>
      </c>
    </row>
    <row r="27455" spans="1:11" x14ac:dyDescent="0.3">
      <c r="A27455" s="1" t="s">
        <v>27460</v>
      </c>
      <c r="B27455" s="1">
        <v>0</v>
      </c>
      <c r="C27455" s="1">
        <v>0</v>
      </c>
      <c r="D27455" s="1">
        <v>0</v>
      </c>
      <c r="E27455" s="1">
        <f t="shared" si="856"/>
        <v>0</v>
      </c>
      <c r="G27455" s="1">
        <v>0</v>
      </c>
      <c r="H27455" s="1">
        <v>0</v>
      </c>
      <c r="I27455" s="1">
        <v>0</v>
      </c>
      <c r="J27455" s="1">
        <f t="shared" si="857"/>
        <v>0</v>
      </c>
    </row>
    <row r="27456" spans="1:11" x14ac:dyDescent="0.3">
      <c r="A27456" s="1" t="s">
        <v>27461</v>
      </c>
      <c r="B27456" s="1">
        <v>0</v>
      </c>
      <c r="C27456" s="1">
        <v>0</v>
      </c>
      <c r="D27456" s="1">
        <v>0</v>
      </c>
      <c r="E27456" s="1">
        <f t="shared" si="856"/>
        <v>0</v>
      </c>
      <c r="G27456" s="1">
        <v>0</v>
      </c>
      <c r="H27456" s="1">
        <v>0</v>
      </c>
      <c r="I27456" s="1">
        <v>0</v>
      </c>
      <c r="J27456" s="1">
        <f t="shared" si="857"/>
        <v>0</v>
      </c>
    </row>
    <row r="27457" spans="1:11" x14ac:dyDescent="0.3">
      <c r="A27457" s="1" t="s">
        <v>27462</v>
      </c>
      <c r="B27457" s="1">
        <v>0</v>
      </c>
      <c r="C27457" s="1">
        <v>0</v>
      </c>
      <c r="D27457" s="1">
        <v>0</v>
      </c>
      <c r="E27457" s="1">
        <f t="shared" si="856"/>
        <v>0</v>
      </c>
      <c r="G27457" s="1">
        <v>0</v>
      </c>
      <c r="H27457" s="1">
        <v>0</v>
      </c>
      <c r="I27457" s="1">
        <v>0</v>
      </c>
      <c r="J27457" s="1">
        <f t="shared" si="857"/>
        <v>0</v>
      </c>
    </row>
    <row r="27458" spans="1:11" x14ac:dyDescent="0.3">
      <c r="A27458" s="1" t="s">
        <v>27463</v>
      </c>
      <c r="B27458" s="1">
        <v>0</v>
      </c>
      <c r="C27458" s="1">
        <v>0</v>
      </c>
      <c r="D27458" s="1">
        <v>0</v>
      </c>
      <c r="E27458" s="1">
        <f t="shared" si="856"/>
        <v>0</v>
      </c>
      <c r="G27458" s="1">
        <v>0</v>
      </c>
      <c r="H27458" s="1">
        <v>0</v>
      </c>
      <c r="I27458" s="1">
        <v>0</v>
      </c>
      <c r="J27458" s="1">
        <f t="shared" si="857"/>
        <v>0</v>
      </c>
    </row>
    <row r="27459" spans="1:11" x14ac:dyDescent="0.3">
      <c r="A27459" s="1" t="s">
        <v>27464</v>
      </c>
      <c r="B27459" s="1">
        <v>0</v>
      </c>
      <c r="C27459" s="1">
        <v>0</v>
      </c>
      <c r="D27459" s="1">
        <v>0</v>
      </c>
      <c r="E27459" s="1">
        <f t="shared" si="856"/>
        <v>0</v>
      </c>
      <c r="G27459" s="1">
        <v>0</v>
      </c>
      <c r="H27459" s="1">
        <v>0</v>
      </c>
      <c r="I27459" s="1">
        <v>0</v>
      </c>
      <c r="J27459" s="1">
        <f t="shared" si="857"/>
        <v>0</v>
      </c>
    </row>
    <row r="27460" spans="1:11" x14ac:dyDescent="0.3">
      <c r="A27460" s="1" t="s">
        <v>27465</v>
      </c>
      <c r="B27460" s="1">
        <v>0</v>
      </c>
      <c r="C27460" s="1">
        <v>0</v>
      </c>
      <c r="D27460" s="1">
        <v>0</v>
      </c>
      <c r="E27460" s="1">
        <f t="shared" ref="E27460:E27523" si="858">AVERAGE(B27460:D27460)</f>
        <v>0</v>
      </c>
      <c r="G27460" s="1">
        <v>0</v>
      </c>
      <c r="H27460" s="1">
        <v>0</v>
      </c>
      <c r="I27460" s="1">
        <v>0</v>
      </c>
      <c r="J27460" s="1">
        <f t="shared" ref="J27460:J27523" si="859">AVERAGE(G27460:I27460)</f>
        <v>0</v>
      </c>
    </row>
    <row r="27461" spans="1:11" x14ac:dyDescent="0.3">
      <c r="A27461" s="1" t="s">
        <v>27466</v>
      </c>
      <c r="B27461" s="1">
        <v>0</v>
      </c>
      <c r="C27461" s="1">
        <v>0</v>
      </c>
      <c r="D27461" s="1">
        <v>0</v>
      </c>
      <c r="E27461" s="1">
        <f t="shared" si="858"/>
        <v>0</v>
      </c>
      <c r="G27461" s="1">
        <v>0</v>
      </c>
      <c r="H27461" s="1">
        <v>0.117487989277755</v>
      </c>
      <c r="I27461" s="1">
        <v>0</v>
      </c>
      <c r="J27461" s="1">
        <f t="shared" si="859"/>
        <v>3.9162663092585003E-2</v>
      </c>
    </row>
    <row r="27462" spans="1:11" x14ac:dyDescent="0.3">
      <c r="A27462" s="1" t="s">
        <v>27467</v>
      </c>
      <c r="B27462" s="1">
        <v>0</v>
      </c>
      <c r="C27462" s="1">
        <v>0</v>
      </c>
      <c r="D27462" s="1">
        <v>0</v>
      </c>
      <c r="E27462" s="1">
        <f t="shared" si="858"/>
        <v>0</v>
      </c>
      <c r="G27462" s="1">
        <v>0</v>
      </c>
      <c r="H27462" s="1">
        <v>0</v>
      </c>
      <c r="I27462" s="1">
        <v>0</v>
      </c>
      <c r="J27462" s="1">
        <f t="shared" si="859"/>
        <v>0</v>
      </c>
    </row>
    <row r="27463" spans="1:11" x14ac:dyDescent="0.3">
      <c r="A27463" s="1" t="s">
        <v>27468</v>
      </c>
      <c r="B27463" s="1">
        <v>0</v>
      </c>
      <c r="C27463" s="1">
        <v>0</v>
      </c>
      <c r="D27463" s="1">
        <v>0</v>
      </c>
      <c r="E27463" s="1">
        <f t="shared" si="858"/>
        <v>0</v>
      </c>
      <c r="G27463" s="1">
        <v>0</v>
      </c>
      <c r="H27463" s="1">
        <v>0</v>
      </c>
      <c r="I27463" s="1">
        <v>0</v>
      </c>
      <c r="J27463" s="1">
        <f t="shared" si="859"/>
        <v>0</v>
      </c>
    </row>
    <row r="27464" spans="1:11" x14ac:dyDescent="0.3">
      <c r="A27464" s="1" t="s">
        <v>27469</v>
      </c>
      <c r="B27464" s="1">
        <v>0</v>
      </c>
      <c r="C27464" s="1">
        <v>0</v>
      </c>
      <c r="D27464" s="1">
        <v>0</v>
      </c>
      <c r="E27464" s="1">
        <f t="shared" si="858"/>
        <v>0</v>
      </c>
      <c r="G27464" s="1">
        <v>0</v>
      </c>
      <c r="H27464" s="1">
        <v>0</v>
      </c>
      <c r="I27464" s="1">
        <v>0</v>
      </c>
      <c r="J27464" s="1">
        <f t="shared" si="859"/>
        <v>0</v>
      </c>
    </row>
    <row r="27465" spans="1:11" x14ac:dyDescent="0.3">
      <c r="A27465" s="1" t="s">
        <v>27470</v>
      </c>
      <c r="B27465" s="1">
        <v>0</v>
      </c>
      <c r="C27465" s="1">
        <v>0</v>
      </c>
      <c r="D27465" s="1">
        <v>0</v>
      </c>
      <c r="E27465" s="1">
        <f t="shared" si="858"/>
        <v>0</v>
      </c>
      <c r="G27465" s="1">
        <v>0</v>
      </c>
      <c r="H27465" s="1">
        <v>0</v>
      </c>
      <c r="I27465" s="1">
        <v>0.27919355292903603</v>
      </c>
      <c r="J27465" s="1">
        <f t="shared" si="859"/>
        <v>9.3064517643012004E-2</v>
      </c>
    </row>
    <row r="27466" spans="1:11" x14ac:dyDescent="0.3">
      <c r="A27466" s="1" t="s">
        <v>27471</v>
      </c>
      <c r="B27466" s="1">
        <v>0</v>
      </c>
      <c r="C27466" s="1">
        <v>0</v>
      </c>
      <c r="D27466" s="1">
        <v>0</v>
      </c>
      <c r="E27466" s="1">
        <f t="shared" si="858"/>
        <v>0</v>
      </c>
      <c r="G27466" s="1">
        <v>0</v>
      </c>
      <c r="H27466" s="1">
        <v>0</v>
      </c>
      <c r="I27466" s="1">
        <v>0</v>
      </c>
      <c r="J27466" s="1">
        <f t="shared" si="859"/>
        <v>0</v>
      </c>
    </row>
    <row r="27467" spans="1:11" x14ac:dyDescent="0.3">
      <c r="A27467" s="1" t="s">
        <v>27472</v>
      </c>
      <c r="B27467" s="1">
        <v>0</v>
      </c>
      <c r="C27467" s="1">
        <v>0</v>
      </c>
      <c r="D27467" s="1">
        <v>0</v>
      </c>
      <c r="E27467" s="1">
        <f t="shared" si="858"/>
        <v>0</v>
      </c>
      <c r="G27467" s="1">
        <v>0</v>
      </c>
      <c r="H27467" s="1">
        <v>0</v>
      </c>
      <c r="I27467" s="1">
        <v>0</v>
      </c>
      <c r="J27467" s="1">
        <f t="shared" si="859"/>
        <v>0</v>
      </c>
    </row>
    <row r="27468" spans="1:11" x14ac:dyDescent="0.3">
      <c r="A27468" s="1" t="s">
        <v>27473</v>
      </c>
      <c r="B27468" s="1">
        <v>0</v>
      </c>
      <c r="C27468" s="1">
        <v>0</v>
      </c>
      <c r="D27468" s="1">
        <v>0</v>
      </c>
      <c r="E27468" s="1">
        <f t="shared" si="858"/>
        <v>0</v>
      </c>
      <c r="G27468" s="1">
        <v>0</v>
      </c>
      <c r="H27468" s="1">
        <v>0</v>
      </c>
      <c r="I27468" s="1">
        <v>0</v>
      </c>
      <c r="J27468" s="1">
        <f t="shared" si="859"/>
        <v>0</v>
      </c>
    </row>
    <row r="27469" spans="1:11" x14ac:dyDescent="0.3">
      <c r="A27469" s="1" t="s">
        <v>27474</v>
      </c>
      <c r="B27469" s="1">
        <v>10.137775805900199</v>
      </c>
      <c r="C27469" s="1">
        <v>9.8072403900551297</v>
      </c>
      <c r="D27469" s="1">
        <v>10.569634979973999</v>
      </c>
      <c r="E27469" s="1">
        <f t="shared" si="858"/>
        <v>10.171550391976444</v>
      </c>
      <c r="G27469" s="1">
        <v>8.3404645030091906</v>
      </c>
      <c r="H27469" s="1">
        <v>8.0936170391342106</v>
      </c>
      <c r="I27469" s="1">
        <v>8.6957158672689197</v>
      </c>
      <c r="J27469" s="1">
        <f t="shared" si="859"/>
        <v>8.3765991364707748</v>
      </c>
      <c r="K27469" s="1">
        <v>-0.28010305794083845</v>
      </c>
    </row>
    <row r="27470" spans="1:11" x14ac:dyDescent="0.3">
      <c r="A27470" s="1" t="s">
        <v>27475</v>
      </c>
      <c r="B27470" s="1">
        <v>0</v>
      </c>
      <c r="C27470" s="1">
        <v>0</v>
      </c>
      <c r="D27470" s="1">
        <v>0</v>
      </c>
      <c r="E27470" s="1">
        <f t="shared" si="858"/>
        <v>0</v>
      </c>
      <c r="G27470" s="1">
        <v>0</v>
      </c>
      <c r="H27470" s="1">
        <v>0</v>
      </c>
      <c r="I27470" s="1">
        <v>0</v>
      </c>
      <c r="J27470" s="1">
        <f t="shared" si="859"/>
        <v>0</v>
      </c>
    </row>
    <row r="27471" spans="1:11" x14ac:dyDescent="0.3">
      <c r="A27471" s="1" t="s">
        <v>27476</v>
      </c>
      <c r="B27471" s="1">
        <v>0</v>
      </c>
      <c r="C27471" s="1">
        <v>0</v>
      </c>
      <c r="D27471" s="1">
        <v>0</v>
      </c>
      <c r="E27471" s="1">
        <f t="shared" si="858"/>
        <v>0</v>
      </c>
      <c r="G27471" s="1">
        <v>0</v>
      </c>
      <c r="H27471" s="1">
        <v>0</v>
      </c>
      <c r="I27471" s="1">
        <v>0</v>
      </c>
      <c r="J27471" s="1">
        <f t="shared" si="859"/>
        <v>0</v>
      </c>
    </row>
    <row r="27472" spans="1:11" x14ac:dyDescent="0.3">
      <c r="A27472" s="1" t="s">
        <v>27477</v>
      </c>
      <c r="B27472" s="1">
        <v>0</v>
      </c>
      <c r="C27472" s="1">
        <v>0</v>
      </c>
      <c r="D27472" s="1">
        <v>0</v>
      </c>
      <c r="E27472" s="1">
        <f t="shared" si="858"/>
        <v>0</v>
      </c>
      <c r="G27472" s="1">
        <v>0</v>
      </c>
      <c r="H27472" s="1">
        <v>0</v>
      </c>
      <c r="I27472" s="1">
        <v>0</v>
      </c>
      <c r="J27472" s="1">
        <f t="shared" si="859"/>
        <v>0</v>
      </c>
    </row>
    <row r="27473" spans="1:11" x14ac:dyDescent="0.3">
      <c r="A27473" s="1" t="s">
        <v>27478</v>
      </c>
      <c r="B27473" s="1">
        <v>0</v>
      </c>
      <c r="C27473" s="1">
        <v>0</v>
      </c>
      <c r="D27473" s="1">
        <v>0</v>
      </c>
      <c r="E27473" s="1">
        <f t="shared" si="858"/>
        <v>0</v>
      </c>
      <c r="G27473" s="1">
        <v>0</v>
      </c>
      <c r="H27473" s="1">
        <v>0</v>
      </c>
      <c r="I27473" s="1">
        <v>0</v>
      </c>
      <c r="J27473" s="1">
        <f t="shared" si="859"/>
        <v>0</v>
      </c>
    </row>
    <row r="27474" spans="1:11" x14ac:dyDescent="0.3">
      <c r="A27474" s="1" t="s">
        <v>27479</v>
      </c>
      <c r="B27474" s="1">
        <v>0</v>
      </c>
      <c r="C27474" s="1">
        <v>0</v>
      </c>
      <c r="D27474" s="1">
        <v>0</v>
      </c>
      <c r="E27474" s="1">
        <f t="shared" si="858"/>
        <v>0</v>
      </c>
      <c r="G27474" s="1">
        <v>0</v>
      </c>
      <c r="H27474" s="1">
        <v>0</v>
      </c>
      <c r="I27474" s="1">
        <v>0</v>
      </c>
      <c r="J27474" s="1">
        <f t="shared" si="859"/>
        <v>0</v>
      </c>
    </row>
    <row r="27475" spans="1:11" x14ac:dyDescent="0.3">
      <c r="A27475" s="1" t="s">
        <v>27480</v>
      </c>
      <c r="B27475" s="1">
        <v>29.387761725708401</v>
      </c>
      <c r="C27475" s="1">
        <v>30.075537196169101</v>
      </c>
      <c r="D27475" s="1">
        <v>30.724835476269199</v>
      </c>
      <c r="E27475" s="1">
        <f t="shared" si="858"/>
        <v>30.062711466048899</v>
      </c>
      <c r="G27475" s="1">
        <v>28.230659198228899</v>
      </c>
      <c r="H27475" s="1">
        <v>26.462333834981798</v>
      </c>
      <c r="I27475" s="1">
        <v>25.0436616977345</v>
      </c>
      <c r="J27475" s="1">
        <f t="shared" si="859"/>
        <v>26.578884910315065</v>
      </c>
      <c r="K27475" s="1">
        <v>-0.17769455796993278</v>
      </c>
    </row>
    <row r="27476" spans="1:11" x14ac:dyDescent="0.3">
      <c r="A27476" s="1" t="s">
        <v>27481</v>
      </c>
      <c r="B27476" s="1">
        <v>0</v>
      </c>
      <c r="C27476" s="1">
        <v>0</v>
      </c>
      <c r="D27476" s="1">
        <v>0</v>
      </c>
      <c r="E27476" s="1">
        <f t="shared" si="858"/>
        <v>0</v>
      </c>
      <c r="G27476" s="1">
        <v>0</v>
      </c>
      <c r="H27476" s="1">
        <v>0</v>
      </c>
      <c r="I27476" s="1">
        <v>0</v>
      </c>
      <c r="J27476" s="1">
        <f t="shared" si="859"/>
        <v>0</v>
      </c>
    </row>
    <row r="27477" spans="1:11" x14ac:dyDescent="0.3">
      <c r="A27477" s="1" t="s">
        <v>27482</v>
      </c>
      <c r="B27477" s="1">
        <v>0</v>
      </c>
      <c r="C27477" s="1">
        <v>0</v>
      </c>
      <c r="D27477" s="1">
        <v>0</v>
      </c>
      <c r="E27477" s="1">
        <f t="shared" si="858"/>
        <v>0</v>
      </c>
      <c r="G27477" s="1">
        <v>0</v>
      </c>
      <c r="H27477" s="1">
        <v>0</v>
      </c>
      <c r="I27477" s="1">
        <v>0</v>
      </c>
      <c r="J27477" s="1">
        <f t="shared" si="859"/>
        <v>0</v>
      </c>
    </row>
    <row r="27478" spans="1:11" x14ac:dyDescent="0.3">
      <c r="A27478" s="1" t="s">
        <v>27483</v>
      </c>
      <c r="B27478" s="1">
        <v>0</v>
      </c>
      <c r="C27478" s="1">
        <v>0</v>
      </c>
      <c r="D27478" s="1">
        <v>0</v>
      </c>
      <c r="E27478" s="1">
        <f t="shared" si="858"/>
        <v>0</v>
      </c>
      <c r="G27478" s="1">
        <v>0</v>
      </c>
      <c r="H27478" s="1">
        <v>0</v>
      </c>
      <c r="I27478" s="1">
        <v>0</v>
      </c>
      <c r="J27478" s="1">
        <f t="shared" si="859"/>
        <v>0</v>
      </c>
    </row>
    <row r="27479" spans="1:11" x14ac:dyDescent="0.3">
      <c r="A27479" s="1" t="s">
        <v>27484</v>
      </c>
      <c r="B27479" s="1">
        <v>0</v>
      </c>
      <c r="C27479" s="1">
        <v>0</v>
      </c>
      <c r="D27479" s="1">
        <v>0</v>
      </c>
      <c r="E27479" s="1">
        <f t="shared" si="858"/>
        <v>0</v>
      </c>
      <c r="G27479" s="1">
        <v>0</v>
      </c>
      <c r="H27479" s="1">
        <v>0</v>
      </c>
      <c r="I27479" s="1">
        <v>0</v>
      </c>
      <c r="J27479" s="1">
        <f t="shared" si="859"/>
        <v>0</v>
      </c>
    </row>
    <row r="27480" spans="1:11" x14ac:dyDescent="0.3">
      <c r="A27480" s="1" t="s">
        <v>27485</v>
      </c>
      <c r="B27480" s="1">
        <v>0</v>
      </c>
      <c r="C27480" s="1">
        <v>0.21006137381644199</v>
      </c>
      <c r="D27480" s="1">
        <v>0</v>
      </c>
      <c r="E27480" s="1">
        <f t="shared" si="858"/>
        <v>7.0020457938813993E-2</v>
      </c>
      <c r="G27480" s="1">
        <v>0</v>
      </c>
      <c r="H27480" s="1">
        <v>0</v>
      </c>
      <c r="I27480" s="1">
        <v>0</v>
      </c>
      <c r="J27480" s="1">
        <f t="shared" si="859"/>
        <v>0</v>
      </c>
    </row>
    <row r="27481" spans="1:11" x14ac:dyDescent="0.3">
      <c r="A27481" s="1" t="s">
        <v>27486</v>
      </c>
      <c r="B27481" s="1">
        <v>0</v>
      </c>
      <c r="C27481" s="1">
        <v>0</v>
      </c>
      <c r="D27481" s="1">
        <v>0</v>
      </c>
      <c r="E27481" s="1">
        <f t="shared" si="858"/>
        <v>0</v>
      </c>
      <c r="G27481" s="1">
        <v>0</v>
      </c>
      <c r="H27481" s="1">
        <v>0</v>
      </c>
      <c r="I27481" s="1">
        <v>0</v>
      </c>
      <c r="J27481" s="1">
        <f t="shared" si="859"/>
        <v>0</v>
      </c>
    </row>
    <row r="27482" spans="1:11" x14ac:dyDescent="0.3">
      <c r="A27482" s="1" t="s">
        <v>27487</v>
      </c>
      <c r="B27482" s="1">
        <v>0</v>
      </c>
      <c r="C27482" s="1">
        <v>0</v>
      </c>
      <c r="D27482" s="1">
        <v>0</v>
      </c>
      <c r="E27482" s="1">
        <f t="shared" si="858"/>
        <v>0</v>
      </c>
      <c r="G27482" s="1">
        <v>0</v>
      </c>
      <c r="H27482" s="1">
        <v>0</v>
      </c>
      <c r="I27482" s="1">
        <v>0</v>
      </c>
      <c r="J27482" s="1">
        <f t="shared" si="859"/>
        <v>0</v>
      </c>
    </row>
    <row r="27483" spans="1:11" x14ac:dyDescent="0.3">
      <c r="A27483" s="1" t="s">
        <v>27488</v>
      </c>
      <c r="B27483" s="1">
        <v>0</v>
      </c>
      <c r="C27483" s="1">
        <v>0</v>
      </c>
      <c r="D27483" s="1">
        <v>0</v>
      </c>
      <c r="E27483" s="1">
        <f t="shared" si="858"/>
        <v>0</v>
      </c>
      <c r="G27483" s="1">
        <v>0</v>
      </c>
      <c r="H27483" s="1">
        <v>0</v>
      </c>
      <c r="I27483" s="1">
        <v>0</v>
      </c>
      <c r="J27483" s="1">
        <f t="shared" si="859"/>
        <v>0</v>
      </c>
    </row>
    <row r="27484" spans="1:11" x14ac:dyDescent="0.3">
      <c r="A27484" s="1" t="s">
        <v>27489</v>
      </c>
      <c r="B27484" s="1">
        <v>30.988410983303801</v>
      </c>
      <c r="C27484" s="1">
        <v>27.646301743374501</v>
      </c>
      <c r="D27484" s="1">
        <v>31.610123304595099</v>
      </c>
      <c r="E27484" s="1">
        <f t="shared" si="858"/>
        <v>30.081612010424465</v>
      </c>
      <c r="G27484" s="1">
        <v>26.7328663143992</v>
      </c>
      <c r="H27484" s="1">
        <v>28.649135080112899</v>
      </c>
      <c r="I27484" s="1">
        <v>28.566458107169002</v>
      </c>
      <c r="J27484" s="1">
        <f t="shared" si="859"/>
        <v>27.9828198338937</v>
      </c>
      <c r="K27484" s="1">
        <v>-0.10434052961267026</v>
      </c>
    </row>
    <row r="27485" spans="1:11" x14ac:dyDescent="0.3">
      <c r="A27485" s="1" t="s">
        <v>27490</v>
      </c>
      <c r="B27485" s="1">
        <v>0</v>
      </c>
      <c r="C27485" s="1">
        <v>0</v>
      </c>
      <c r="D27485" s="1">
        <v>0</v>
      </c>
      <c r="E27485" s="1">
        <f t="shared" si="858"/>
        <v>0</v>
      </c>
      <c r="G27485" s="1">
        <v>0</v>
      </c>
      <c r="H27485" s="1">
        <v>0</v>
      </c>
      <c r="I27485" s="1">
        <v>0</v>
      </c>
      <c r="J27485" s="1">
        <f t="shared" si="859"/>
        <v>0</v>
      </c>
    </row>
    <row r="27486" spans="1:11" x14ac:dyDescent="0.3">
      <c r="A27486" s="1" t="s">
        <v>27491</v>
      </c>
      <c r="B27486" s="1">
        <v>0</v>
      </c>
      <c r="C27486" s="1">
        <v>0</v>
      </c>
      <c r="D27486" s="1">
        <v>0</v>
      </c>
      <c r="E27486" s="1">
        <f t="shared" si="858"/>
        <v>0</v>
      </c>
      <c r="G27486" s="1">
        <v>0</v>
      </c>
      <c r="H27486" s="1">
        <v>0</v>
      </c>
      <c r="I27486" s="1">
        <v>0</v>
      </c>
      <c r="J27486" s="1">
        <f t="shared" si="859"/>
        <v>0</v>
      </c>
    </row>
    <row r="27487" spans="1:11" x14ac:dyDescent="0.3">
      <c r="A27487" s="1" t="s">
        <v>27492</v>
      </c>
      <c r="B27487" s="1">
        <v>0</v>
      </c>
      <c r="C27487" s="1">
        <v>0</v>
      </c>
      <c r="D27487" s="1">
        <v>0</v>
      </c>
      <c r="E27487" s="1">
        <f t="shared" si="858"/>
        <v>0</v>
      </c>
      <c r="G27487" s="1">
        <v>0</v>
      </c>
      <c r="H27487" s="1">
        <v>0</v>
      </c>
      <c r="I27487" s="1">
        <v>0</v>
      </c>
      <c r="J27487" s="1">
        <f t="shared" si="859"/>
        <v>0</v>
      </c>
    </row>
    <row r="27488" spans="1:11" x14ac:dyDescent="0.3">
      <c r="A27488" s="1" t="s">
        <v>27493</v>
      </c>
      <c r="B27488" s="1">
        <v>1.15737821039876</v>
      </c>
      <c r="C27488" s="1">
        <v>1.18875641091577</v>
      </c>
      <c r="D27488" s="1">
        <v>0.99400955924520396</v>
      </c>
      <c r="E27488" s="1">
        <f t="shared" si="858"/>
        <v>1.1133813935199113</v>
      </c>
      <c r="G27488" s="1">
        <v>2.5713685029040199</v>
      </c>
      <c r="H27488" s="1">
        <v>0.82775628809327195</v>
      </c>
      <c r="I27488" s="1">
        <v>2.8458706474698299</v>
      </c>
      <c r="J27488" s="1">
        <f t="shared" si="859"/>
        <v>2.0816651461557072</v>
      </c>
      <c r="K27488" s="1">
        <v>0.90279013867299629</v>
      </c>
    </row>
    <row r="27489" spans="1:11" x14ac:dyDescent="0.3">
      <c r="A27489" s="1" t="s">
        <v>27494</v>
      </c>
      <c r="B27489" s="1">
        <v>0</v>
      </c>
      <c r="C27489" s="1">
        <v>0</v>
      </c>
      <c r="D27489" s="1">
        <v>0</v>
      </c>
      <c r="E27489" s="1">
        <f t="shared" si="858"/>
        <v>0</v>
      </c>
      <c r="G27489" s="1">
        <v>0</v>
      </c>
      <c r="H27489" s="1">
        <v>0</v>
      </c>
      <c r="I27489" s="1">
        <v>0</v>
      </c>
      <c r="J27489" s="1">
        <f t="shared" si="859"/>
        <v>0</v>
      </c>
    </row>
    <row r="27490" spans="1:11" x14ac:dyDescent="0.3">
      <c r="A27490" s="1" t="s">
        <v>27495</v>
      </c>
      <c r="B27490" s="1">
        <v>0</v>
      </c>
      <c r="C27490" s="1">
        <v>0</v>
      </c>
      <c r="D27490" s="1">
        <v>0</v>
      </c>
      <c r="E27490" s="1">
        <f t="shared" si="858"/>
        <v>0</v>
      </c>
      <c r="G27490" s="1">
        <v>0</v>
      </c>
      <c r="H27490" s="1">
        <v>0</v>
      </c>
      <c r="I27490" s="1">
        <v>0</v>
      </c>
      <c r="J27490" s="1">
        <f t="shared" si="859"/>
        <v>0</v>
      </c>
    </row>
    <row r="27491" spans="1:11" x14ac:dyDescent="0.3">
      <c r="A27491" s="1" t="s">
        <v>27496</v>
      </c>
      <c r="B27491" s="1">
        <v>0</v>
      </c>
      <c r="C27491" s="1">
        <v>0</v>
      </c>
      <c r="D27491" s="1">
        <v>0</v>
      </c>
      <c r="E27491" s="1">
        <f t="shared" si="858"/>
        <v>0</v>
      </c>
      <c r="G27491" s="1">
        <v>0</v>
      </c>
      <c r="H27491" s="1">
        <v>3.8746039017131903E-2</v>
      </c>
      <c r="I27491" s="1">
        <v>0</v>
      </c>
      <c r="J27491" s="1">
        <f t="shared" si="859"/>
        <v>1.2915346339043968E-2</v>
      </c>
    </row>
    <row r="27492" spans="1:11" x14ac:dyDescent="0.3">
      <c r="A27492" s="1" t="s">
        <v>27497</v>
      </c>
      <c r="B27492" s="1">
        <v>0</v>
      </c>
      <c r="C27492" s="1">
        <v>0</v>
      </c>
      <c r="D27492" s="1">
        <v>0</v>
      </c>
      <c r="E27492" s="1">
        <f t="shared" si="858"/>
        <v>0</v>
      </c>
      <c r="G27492" s="1">
        <v>0</v>
      </c>
      <c r="H27492" s="1">
        <v>0</v>
      </c>
      <c r="I27492" s="1">
        <v>0</v>
      </c>
      <c r="J27492" s="1">
        <f t="shared" si="859"/>
        <v>0</v>
      </c>
    </row>
    <row r="27493" spans="1:11" x14ac:dyDescent="0.3">
      <c r="A27493" s="1" t="s">
        <v>27498</v>
      </c>
      <c r="B27493" s="1">
        <v>0</v>
      </c>
      <c r="C27493" s="1">
        <v>0</v>
      </c>
      <c r="D27493" s="1">
        <v>0</v>
      </c>
      <c r="E27493" s="1">
        <f t="shared" si="858"/>
        <v>0</v>
      </c>
      <c r="G27493" s="1">
        <v>0.60021333754788697</v>
      </c>
      <c r="H27493" s="1">
        <v>0.418635364093149</v>
      </c>
      <c r="I27493" s="1">
        <v>0</v>
      </c>
      <c r="J27493" s="1">
        <f t="shared" si="859"/>
        <v>0.33961623388034529</v>
      </c>
    </row>
    <row r="27494" spans="1:11" x14ac:dyDescent="0.3">
      <c r="A27494" s="1" t="s">
        <v>27499</v>
      </c>
      <c r="B27494" s="1">
        <v>0</v>
      </c>
      <c r="C27494" s="1">
        <v>0</v>
      </c>
      <c r="D27494" s="1">
        <v>0</v>
      </c>
      <c r="E27494" s="1">
        <f t="shared" si="858"/>
        <v>0</v>
      </c>
      <c r="G27494" s="1">
        <v>0</v>
      </c>
      <c r="H27494" s="1">
        <v>0</v>
      </c>
      <c r="I27494" s="1">
        <v>0</v>
      </c>
      <c r="J27494" s="1">
        <f t="shared" si="859"/>
        <v>0</v>
      </c>
    </row>
    <row r="27495" spans="1:11" x14ac:dyDescent="0.3">
      <c r="A27495" s="1" t="s">
        <v>27500</v>
      </c>
      <c r="B27495" s="1">
        <v>0</v>
      </c>
      <c r="C27495" s="1">
        <v>8.67417613271875E-2</v>
      </c>
      <c r="D27495" s="1">
        <v>0.17407530589766701</v>
      </c>
      <c r="E27495" s="1">
        <f t="shared" si="858"/>
        <v>8.6939022408284841E-2</v>
      </c>
      <c r="G27495" s="1">
        <v>0</v>
      </c>
      <c r="H27495" s="1">
        <v>0</v>
      </c>
      <c r="I27495" s="1">
        <v>0</v>
      </c>
      <c r="J27495" s="1">
        <f t="shared" si="859"/>
        <v>0</v>
      </c>
    </row>
    <row r="27496" spans="1:11" x14ac:dyDescent="0.3">
      <c r="A27496" s="1" t="s">
        <v>27501</v>
      </c>
      <c r="B27496" s="1">
        <v>0</v>
      </c>
      <c r="C27496" s="1">
        <v>0</v>
      </c>
      <c r="D27496" s="1">
        <v>0.18913046748881701</v>
      </c>
      <c r="E27496" s="1">
        <f t="shared" si="858"/>
        <v>6.3043489162939004E-2</v>
      </c>
      <c r="G27496" s="1">
        <v>0</v>
      </c>
      <c r="H27496" s="1">
        <v>0</v>
      </c>
      <c r="I27496" s="1">
        <v>0.156197474206244</v>
      </c>
      <c r="J27496" s="1">
        <f t="shared" si="859"/>
        <v>5.2065824735414663E-2</v>
      </c>
      <c r="K27496" s="1">
        <v>-0.2760106647307804</v>
      </c>
    </row>
    <row r="27497" spans="1:11" x14ac:dyDescent="0.3">
      <c r="A27497" s="1" t="s">
        <v>27502</v>
      </c>
      <c r="B27497" s="1">
        <v>0</v>
      </c>
      <c r="C27497" s="1">
        <v>0</v>
      </c>
      <c r="D27497" s="1">
        <v>0</v>
      </c>
      <c r="E27497" s="1">
        <f t="shared" si="858"/>
        <v>0</v>
      </c>
      <c r="G27497" s="1">
        <v>0</v>
      </c>
      <c r="H27497" s="1">
        <v>0</v>
      </c>
      <c r="I27497" s="1">
        <v>0</v>
      </c>
      <c r="J27497" s="1">
        <f t="shared" si="859"/>
        <v>0</v>
      </c>
    </row>
    <row r="27498" spans="1:11" x14ac:dyDescent="0.3">
      <c r="A27498" s="1" t="s">
        <v>27503</v>
      </c>
      <c r="B27498" s="1">
        <v>0.26230499543989499</v>
      </c>
      <c r="C27498" s="1">
        <v>0.34639259655823901</v>
      </c>
      <c r="D27498" s="1">
        <v>0.73376776293950596</v>
      </c>
      <c r="E27498" s="1">
        <f t="shared" si="858"/>
        <v>0.44748845164587997</v>
      </c>
      <c r="G27498" s="1">
        <v>1.69066714947264</v>
      </c>
      <c r="H27498" s="1">
        <v>1.0452022004179899</v>
      </c>
      <c r="I27498" s="1">
        <v>0.93557574690127099</v>
      </c>
      <c r="J27498" s="1">
        <f t="shared" si="859"/>
        <v>1.2238150322639669</v>
      </c>
      <c r="K27498" s="1">
        <v>1.4514631689113189</v>
      </c>
    </row>
    <row r="27499" spans="1:11" x14ac:dyDescent="0.3">
      <c r="A27499" s="1" t="s">
        <v>27504</v>
      </c>
      <c r="B27499" s="1">
        <v>0</v>
      </c>
      <c r="C27499" s="1">
        <v>0</v>
      </c>
      <c r="D27499" s="1">
        <v>0</v>
      </c>
      <c r="E27499" s="1">
        <f t="shared" si="858"/>
        <v>0</v>
      </c>
      <c r="G27499" s="1">
        <v>0</v>
      </c>
      <c r="H27499" s="1">
        <v>0</v>
      </c>
      <c r="I27499" s="1">
        <v>0</v>
      </c>
      <c r="J27499" s="1">
        <f t="shared" si="859"/>
        <v>0</v>
      </c>
    </row>
    <row r="27500" spans="1:11" x14ac:dyDescent="0.3">
      <c r="A27500" s="1" t="s">
        <v>27505</v>
      </c>
      <c r="B27500" s="1">
        <v>0</v>
      </c>
      <c r="C27500" s="1">
        <v>6.6546160407498806E-2</v>
      </c>
      <c r="D27500" s="1">
        <v>0</v>
      </c>
      <c r="E27500" s="1">
        <f t="shared" si="858"/>
        <v>2.2182053469166269E-2</v>
      </c>
      <c r="G27500" s="1">
        <v>6.6435827438506595E-2</v>
      </c>
      <c r="H27500" s="1">
        <v>6.9506253198671694E-2</v>
      </c>
      <c r="I27500" s="1">
        <v>0</v>
      </c>
      <c r="J27500" s="1">
        <f t="shared" si="859"/>
        <v>4.5314026879059423E-2</v>
      </c>
      <c r="K27500" s="1">
        <v>1.0305647762374777</v>
      </c>
    </row>
    <row r="27501" spans="1:11" x14ac:dyDescent="0.3">
      <c r="A27501" s="1" t="s">
        <v>27506</v>
      </c>
      <c r="B27501" s="1">
        <v>0</v>
      </c>
      <c r="C27501" s="1">
        <v>0</v>
      </c>
      <c r="D27501" s="1">
        <v>0</v>
      </c>
      <c r="E27501" s="1">
        <f t="shared" si="858"/>
        <v>0</v>
      </c>
      <c r="G27501" s="1">
        <v>0.17761415090702801</v>
      </c>
      <c r="H27501" s="1">
        <v>0</v>
      </c>
      <c r="I27501" s="1">
        <v>0.39315010514496801</v>
      </c>
      <c r="J27501" s="1">
        <f t="shared" si="859"/>
        <v>0.190254752017332</v>
      </c>
    </row>
    <row r="27502" spans="1:11" x14ac:dyDescent="0.3">
      <c r="A27502" s="1" t="s">
        <v>27507</v>
      </c>
      <c r="B27502" s="1">
        <v>0</v>
      </c>
      <c r="C27502" s="1">
        <v>0</v>
      </c>
      <c r="D27502" s="1">
        <v>0</v>
      </c>
      <c r="E27502" s="1">
        <f t="shared" si="858"/>
        <v>0</v>
      </c>
      <c r="G27502" s="1">
        <v>3.6085997001354699</v>
      </c>
      <c r="H27502" s="1">
        <v>1.33248573205258</v>
      </c>
      <c r="I27502" s="1">
        <v>2.11438044352355</v>
      </c>
      <c r="J27502" s="1">
        <f t="shared" si="859"/>
        <v>2.3518219585705333</v>
      </c>
    </row>
    <row r="27503" spans="1:11" x14ac:dyDescent="0.3">
      <c r="A27503" s="1" t="s">
        <v>27508</v>
      </c>
      <c r="B27503" s="1">
        <v>0</v>
      </c>
      <c r="C27503" s="1">
        <v>0.16448201912042201</v>
      </c>
      <c r="D27503" s="1">
        <v>0.495129289888177</v>
      </c>
      <c r="E27503" s="1">
        <f t="shared" si="858"/>
        <v>0.21987043633619965</v>
      </c>
      <c r="G27503" s="1">
        <v>0</v>
      </c>
      <c r="H27503" s="1">
        <v>0</v>
      </c>
      <c r="I27503" s="1">
        <v>0</v>
      </c>
      <c r="J27503" s="1">
        <f t="shared" si="859"/>
        <v>0</v>
      </c>
    </row>
    <row r="27504" spans="1:11" x14ac:dyDescent="0.3">
      <c r="A27504" s="1" t="s">
        <v>27509</v>
      </c>
      <c r="B27504" s="1">
        <v>0</v>
      </c>
      <c r="C27504" s="1">
        <v>0</v>
      </c>
      <c r="D27504" s="1">
        <v>0</v>
      </c>
      <c r="E27504" s="1">
        <f t="shared" si="858"/>
        <v>0</v>
      </c>
      <c r="G27504" s="1">
        <v>0</v>
      </c>
      <c r="H27504" s="1">
        <v>0</v>
      </c>
      <c r="I27504" s="1">
        <v>0</v>
      </c>
      <c r="J27504" s="1">
        <f t="shared" si="859"/>
        <v>0</v>
      </c>
    </row>
    <row r="27505" spans="1:11" x14ac:dyDescent="0.3">
      <c r="A27505" s="1" t="s">
        <v>27510</v>
      </c>
      <c r="B27505" s="1">
        <v>0</v>
      </c>
      <c r="C27505" s="1">
        <v>0</v>
      </c>
      <c r="D27505" s="1">
        <v>0</v>
      </c>
      <c r="E27505" s="1">
        <f t="shared" si="858"/>
        <v>0</v>
      </c>
      <c r="G27505" s="1">
        <v>0</v>
      </c>
      <c r="H27505" s="1">
        <v>0</v>
      </c>
      <c r="I27505" s="1">
        <v>0</v>
      </c>
      <c r="J27505" s="1">
        <f t="shared" si="859"/>
        <v>0</v>
      </c>
    </row>
    <row r="27506" spans="1:11" x14ac:dyDescent="0.3">
      <c r="A27506" s="1" t="s">
        <v>27511</v>
      </c>
      <c r="B27506" s="1">
        <v>0</v>
      </c>
      <c r="C27506" s="1">
        <v>0</v>
      </c>
      <c r="D27506" s="1">
        <v>0</v>
      </c>
      <c r="E27506" s="1">
        <f t="shared" si="858"/>
        <v>0</v>
      </c>
      <c r="G27506" s="1">
        <v>0</v>
      </c>
      <c r="H27506" s="1">
        <v>0</v>
      </c>
      <c r="I27506" s="1">
        <v>0</v>
      </c>
      <c r="J27506" s="1">
        <f t="shared" si="859"/>
        <v>0</v>
      </c>
    </row>
    <row r="27507" spans="1:11" x14ac:dyDescent="0.3">
      <c r="A27507" s="1" t="s">
        <v>27512</v>
      </c>
      <c r="B27507" s="1">
        <v>983.23730428029796</v>
      </c>
      <c r="C27507" s="1">
        <v>888.80660648528999</v>
      </c>
      <c r="D27507" s="1">
        <v>915.67723670389398</v>
      </c>
      <c r="E27507" s="1">
        <f t="shared" si="858"/>
        <v>929.24038248982731</v>
      </c>
      <c r="G27507" s="1">
        <v>596.97482382551402</v>
      </c>
      <c r="H27507" s="1">
        <v>538.31447394900897</v>
      </c>
      <c r="I27507" s="1">
        <v>582.58797119328199</v>
      </c>
      <c r="J27507" s="1">
        <f t="shared" si="859"/>
        <v>572.62575632260166</v>
      </c>
      <c r="K27507" s="1">
        <v>-0.69845928821664549</v>
      </c>
    </row>
    <row r="27508" spans="1:11" x14ac:dyDescent="0.3">
      <c r="A27508" s="1" t="s">
        <v>27513</v>
      </c>
      <c r="B27508" s="1">
        <v>8.0133188446176701E-2</v>
      </c>
      <c r="C27508" s="1">
        <v>4.1152857655620802E-2</v>
      </c>
      <c r="D27508" s="1">
        <v>4.1293237394293303E-2</v>
      </c>
      <c r="E27508" s="1">
        <f t="shared" si="858"/>
        <v>5.4193094498696935E-2</v>
      </c>
      <c r="G27508" s="1">
        <v>0</v>
      </c>
      <c r="H27508" s="1">
        <v>0</v>
      </c>
      <c r="I27508" s="1">
        <v>0</v>
      </c>
      <c r="J27508" s="1">
        <f t="shared" si="859"/>
        <v>0</v>
      </c>
    </row>
    <row r="27509" spans="1:11" x14ac:dyDescent="0.3">
      <c r="A27509" s="1" t="s">
        <v>27514</v>
      </c>
      <c r="B27509" s="1">
        <v>0</v>
      </c>
      <c r="C27509" s="1">
        <v>0</v>
      </c>
      <c r="D27509" s="1">
        <v>0</v>
      </c>
      <c r="E27509" s="1">
        <f t="shared" si="858"/>
        <v>0</v>
      </c>
      <c r="G27509" s="1">
        <v>0</v>
      </c>
      <c r="H27509" s="1">
        <v>0</v>
      </c>
      <c r="I27509" s="1">
        <v>0</v>
      </c>
      <c r="J27509" s="1">
        <f t="shared" si="859"/>
        <v>0</v>
      </c>
    </row>
    <row r="27510" spans="1:11" x14ac:dyDescent="0.3">
      <c r="A27510" s="1" t="s">
        <v>27515</v>
      </c>
      <c r="B27510" s="1">
        <v>0</v>
      </c>
      <c r="C27510" s="1">
        <v>0</v>
      </c>
      <c r="D27510" s="1">
        <v>0</v>
      </c>
      <c r="E27510" s="1">
        <f t="shared" si="858"/>
        <v>0</v>
      </c>
      <c r="G27510" s="1">
        <v>0</v>
      </c>
      <c r="H27510" s="1">
        <v>0</v>
      </c>
      <c r="I27510" s="1">
        <v>0</v>
      </c>
      <c r="J27510" s="1">
        <f t="shared" si="859"/>
        <v>0</v>
      </c>
    </row>
    <row r="27511" spans="1:11" x14ac:dyDescent="0.3">
      <c r="A27511" s="1" t="s">
        <v>27516</v>
      </c>
      <c r="B27511" s="1">
        <v>0</v>
      </c>
      <c r="C27511" s="1">
        <v>0</v>
      </c>
      <c r="D27511" s="1">
        <v>0</v>
      </c>
      <c r="E27511" s="1">
        <f t="shared" si="858"/>
        <v>0</v>
      </c>
      <c r="G27511" s="1">
        <v>0</v>
      </c>
      <c r="H27511" s="1">
        <v>0</v>
      </c>
      <c r="I27511" s="1">
        <v>0</v>
      </c>
      <c r="J27511" s="1">
        <f t="shared" si="859"/>
        <v>0</v>
      </c>
    </row>
    <row r="27512" spans="1:11" x14ac:dyDescent="0.3">
      <c r="A27512" s="1" t="s">
        <v>27517</v>
      </c>
      <c r="B27512" s="1">
        <v>587.59201451013803</v>
      </c>
      <c r="C27512" s="1">
        <v>497.37916586243</v>
      </c>
      <c r="D27512" s="1">
        <v>561.36416778823605</v>
      </c>
      <c r="E27512" s="1">
        <f t="shared" si="858"/>
        <v>548.77844938693477</v>
      </c>
      <c r="G27512" s="1">
        <v>157.22951143369801</v>
      </c>
      <c r="H27512" s="1">
        <v>175.10229171203801</v>
      </c>
      <c r="I27512" s="1">
        <v>160.04233510978199</v>
      </c>
      <c r="J27512" s="1">
        <f t="shared" si="859"/>
        <v>164.12471275183933</v>
      </c>
      <c r="K27512" s="1">
        <v>-1.7414313416286171</v>
      </c>
    </row>
    <row r="27513" spans="1:11" x14ac:dyDescent="0.3">
      <c r="A27513" s="1" t="s">
        <v>27518</v>
      </c>
      <c r="B27513" s="1">
        <v>0</v>
      </c>
      <c r="C27513" s="1">
        <v>0</v>
      </c>
      <c r="D27513" s="1">
        <v>0</v>
      </c>
      <c r="E27513" s="1">
        <f t="shared" si="858"/>
        <v>0</v>
      </c>
      <c r="G27513" s="1">
        <v>0</v>
      </c>
      <c r="H27513" s="1">
        <v>0</v>
      </c>
      <c r="I27513" s="1">
        <v>0</v>
      </c>
      <c r="J27513" s="1">
        <f t="shared" si="859"/>
        <v>0</v>
      </c>
    </row>
    <row r="27514" spans="1:11" x14ac:dyDescent="0.3">
      <c r="A27514" s="1" t="s">
        <v>27519</v>
      </c>
      <c r="B27514" s="1">
        <v>0</v>
      </c>
      <c r="C27514" s="1">
        <v>0</v>
      </c>
      <c r="D27514" s="1">
        <v>0</v>
      </c>
      <c r="E27514" s="1">
        <f t="shared" si="858"/>
        <v>0</v>
      </c>
      <c r="G27514" s="1">
        <v>0</v>
      </c>
      <c r="H27514" s="1">
        <v>0</v>
      </c>
      <c r="I27514" s="1">
        <v>0</v>
      </c>
      <c r="J27514" s="1">
        <f t="shared" si="859"/>
        <v>0</v>
      </c>
    </row>
    <row r="27515" spans="1:11" x14ac:dyDescent="0.3">
      <c r="A27515" s="1" t="s">
        <v>27520</v>
      </c>
      <c r="B27515" s="1">
        <v>0</v>
      </c>
      <c r="C27515" s="1">
        <v>0</v>
      </c>
      <c r="D27515" s="1">
        <v>0</v>
      </c>
      <c r="E27515" s="1">
        <f t="shared" si="858"/>
        <v>0</v>
      </c>
      <c r="G27515" s="1">
        <v>0</v>
      </c>
      <c r="H27515" s="1">
        <v>0</v>
      </c>
      <c r="I27515" s="1">
        <v>0</v>
      </c>
      <c r="J27515" s="1">
        <f t="shared" si="859"/>
        <v>0</v>
      </c>
    </row>
    <row r="27516" spans="1:11" x14ac:dyDescent="0.3">
      <c r="A27516" s="1" t="s">
        <v>27521</v>
      </c>
      <c r="B27516" s="1">
        <v>0</v>
      </c>
      <c r="C27516" s="1">
        <v>0</v>
      </c>
      <c r="D27516" s="1">
        <v>0</v>
      </c>
      <c r="E27516" s="1">
        <f t="shared" si="858"/>
        <v>0</v>
      </c>
      <c r="G27516" s="1">
        <v>0</v>
      </c>
      <c r="H27516" s="1">
        <v>0</v>
      </c>
      <c r="I27516" s="1">
        <v>0</v>
      </c>
      <c r="J27516" s="1">
        <f t="shared" si="859"/>
        <v>0</v>
      </c>
    </row>
    <row r="27517" spans="1:11" x14ac:dyDescent="0.3">
      <c r="A27517" s="1" t="s">
        <v>27522</v>
      </c>
      <c r="B27517" s="1">
        <v>0</v>
      </c>
      <c r="C27517" s="1">
        <v>0</v>
      </c>
      <c r="D27517" s="1">
        <v>0</v>
      </c>
      <c r="E27517" s="1">
        <f t="shared" si="858"/>
        <v>0</v>
      </c>
      <c r="G27517" s="1">
        <v>0</v>
      </c>
      <c r="H27517" s="1">
        <v>0</v>
      </c>
      <c r="I27517" s="1">
        <v>0</v>
      </c>
      <c r="J27517" s="1">
        <f t="shared" si="859"/>
        <v>0</v>
      </c>
    </row>
    <row r="27518" spans="1:11" x14ac:dyDescent="0.3">
      <c r="A27518" s="1" t="s">
        <v>27523</v>
      </c>
      <c r="B27518" s="1">
        <v>0</v>
      </c>
      <c r="C27518" s="1">
        <v>0</v>
      </c>
      <c r="D27518" s="1">
        <v>0</v>
      </c>
      <c r="E27518" s="1">
        <f t="shared" si="858"/>
        <v>0</v>
      </c>
      <c r="G27518" s="1">
        <v>0</v>
      </c>
      <c r="H27518" s="1">
        <v>0</v>
      </c>
      <c r="I27518" s="1">
        <v>0</v>
      </c>
      <c r="J27518" s="1">
        <f t="shared" si="859"/>
        <v>0</v>
      </c>
    </row>
    <row r="27519" spans="1:11" x14ac:dyDescent="0.3">
      <c r="A27519" s="1" t="s">
        <v>27524</v>
      </c>
      <c r="B27519" s="1">
        <v>0</v>
      </c>
      <c r="C27519" s="1">
        <v>0</v>
      </c>
      <c r="D27519" s="1">
        <v>0</v>
      </c>
      <c r="E27519" s="1">
        <f t="shared" si="858"/>
        <v>0</v>
      </c>
      <c r="G27519" s="1">
        <v>0</v>
      </c>
      <c r="H27519" s="1">
        <v>0</v>
      </c>
      <c r="I27519" s="1">
        <v>0</v>
      </c>
      <c r="J27519" s="1">
        <f t="shared" si="859"/>
        <v>0</v>
      </c>
    </row>
    <row r="27520" spans="1:11" x14ac:dyDescent="0.3">
      <c r="A27520" s="1" t="s">
        <v>27525</v>
      </c>
      <c r="B27520" s="1">
        <v>0</v>
      </c>
      <c r="C27520" s="1">
        <v>0</v>
      </c>
      <c r="D27520" s="1">
        <v>0</v>
      </c>
      <c r="E27520" s="1">
        <f t="shared" si="858"/>
        <v>0</v>
      </c>
      <c r="G27520" s="1">
        <v>0.22033147834036401</v>
      </c>
      <c r="H27520" s="1">
        <v>0</v>
      </c>
      <c r="I27520" s="1">
        <v>0</v>
      </c>
      <c r="J27520" s="1">
        <f t="shared" si="859"/>
        <v>7.3443826113454666E-2</v>
      </c>
    </row>
    <row r="27521" spans="1:10" x14ac:dyDescent="0.3">
      <c r="A27521" s="1" t="s">
        <v>27526</v>
      </c>
      <c r="B27521" s="1">
        <v>0</v>
      </c>
      <c r="C27521" s="1">
        <v>0</v>
      </c>
      <c r="D27521" s="1">
        <v>0</v>
      </c>
      <c r="E27521" s="1">
        <f t="shared" si="858"/>
        <v>0</v>
      </c>
      <c r="G27521" s="1">
        <v>0</v>
      </c>
      <c r="H27521" s="1">
        <v>0</v>
      </c>
      <c r="I27521" s="1">
        <v>0</v>
      </c>
      <c r="J27521" s="1">
        <f t="shared" si="859"/>
        <v>0</v>
      </c>
    </row>
    <row r="27522" spans="1:10" x14ac:dyDescent="0.3">
      <c r="A27522" s="1" t="s">
        <v>27527</v>
      </c>
      <c r="B27522" s="1">
        <v>0</v>
      </c>
      <c r="C27522" s="1">
        <v>0</v>
      </c>
      <c r="D27522" s="1">
        <v>0</v>
      </c>
      <c r="E27522" s="1">
        <f t="shared" si="858"/>
        <v>0</v>
      </c>
      <c r="G27522" s="1">
        <v>0</v>
      </c>
      <c r="H27522" s="1">
        <v>0</v>
      </c>
      <c r="I27522" s="1">
        <v>0</v>
      </c>
      <c r="J27522" s="1">
        <f t="shared" si="859"/>
        <v>0</v>
      </c>
    </row>
    <row r="27523" spans="1:10" x14ac:dyDescent="0.3">
      <c r="A27523" s="1" t="s">
        <v>27528</v>
      </c>
      <c r="B27523" s="1">
        <v>0</v>
      </c>
      <c r="C27523" s="1">
        <v>0</v>
      </c>
      <c r="D27523" s="1">
        <v>0</v>
      </c>
      <c r="E27523" s="1">
        <f t="shared" si="858"/>
        <v>0</v>
      </c>
      <c r="G27523" s="1">
        <v>0</v>
      </c>
      <c r="H27523" s="1">
        <v>0</v>
      </c>
      <c r="I27523" s="1">
        <v>0</v>
      </c>
      <c r="J27523" s="1">
        <f t="shared" si="859"/>
        <v>0</v>
      </c>
    </row>
    <row r="27524" spans="1:10" x14ac:dyDescent="0.3">
      <c r="A27524" s="1" t="s">
        <v>27529</v>
      </c>
      <c r="B27524" s="1">
        <v>0</v>
      </c>
      <c r="C27524" s="1">
        <v>0</v>
      </c>
      <c r="D27524" s="1">
        <v>0</v>
      </c>
      <c r="E27524" s="1">
        <f t="shared" ref="E27524:E27587" si="860">AVERAGE(B27524:D27524)</f>
        <v>0</v>
      </c>
      <c r="G27524" s="1">
        <v>0</v>
      </c>
      <c r="H27524" s="1">
        <v>0</v>
      </c>
      <c r="I27524" s="1">
        <v>0</v>
      </c>
      <c r="J27524" s="1">
        <f t="shared" ref="J27524:J27587" si="861">AVERAGE(G27524:I27524)</f>
        <v>0</v>
      </c>
    </row>
    <row r="27525" spans="1:10" x14ac:dyDescent="0.3">
      <c r="A27525" s="1" t="s">
        <v>27530</v>
      </c>
      <c r="B27525" s="1">
        <v>0</v>
      </c>
      <c r="C27525" s="1">
        <v>0</v>
      </c>
      <c r="D27525" s="1">
        <v>0</v>
      </c>
      <c r="E27525" s="1">
        <f t="shared" si="860"/>
        <v>0</v>
      </c>
      <c r="G27525" s="1">
        <v>0</v>
      </c>
      <c r="H27525" s="1">
        <v>0</v>
      </c>
      <c r="I27525" s="1">
        <v>0</v>
      </c>
      <c r="J27525" s="1">
        <f t="shared" si="861"/>
        <v>0</v>
      </c>
    </row>
    <row r="27526" spans="1:10" x14ac:dyDescent="0.3">
      <c r="A27526" s="1" t="s">
        <v>27531</v>
      </c>
      <c r="B27526" s="1">
        <v>0</v>
      </c>
      <c r="C27526" s="1">
        <v>0</v>
      </c>
      <c r="D27526" s="1">
        <v>0</v>
      </c>
      <c r="E27526" s="1">
        <f t="shared" si="860"/>
        <v>0</v>
      </c>
      <c r="G27526" s="1">
        <v>0</v>
      </c>
      <c r="H27526" s="1">
        <v>0</v>
      </c>
      <c r="I27526" s="1">
        <v>0</v>
      </c>
      <c r="J27526" s="1">
        <f t="shared" si="861"/>
        <v>0</v>
      </c>
    </row>
    <row r="27527" spans="1:10" x14ac:dyDescent="0.3">
      <c r="A27527" s="1" t="s">
        <v>27532</v>
      </c>
      <c r="B27527" s="1">
        <v>0</v>
      </c>
      <c r="C27527" s="1">
        <v>0</v>
      </c>
      <c r="D27527" s="1">
        <v>0</v>
      </c>
      <c r="E27527" s="1">
        <f t="shared" si="860"/>
        <v>0</v>
      </c>
      <c r="G27527" s="1">
        <v>0</v>
      </c>
      <c r="H27527" s="1">
        <v>0</v>
      </c>
      <c r="I27527" s="1">
        <v>0</v>
      </c>
      <c r="J27527" s="1">
        <f t="shared" si="861"/>
        <v>0</v>
      </c>
    </row>
    <row r="27528" spans="1:10" x14ac:dyDescent="0.3">
      <c r="A27528" s="1" t="s">
        <v>27533</v>
      </c>
      <c r="B27528" s="1">
        <v>0</v>
      </c>
      <c r="C27528" s="1">
        <v>0</v>
      </c>
      <c r="D27528" s="1">
        <v>0</v>
      </c>
      <c r="E27528" s="1">
        <f t="shared" si="860"/>
        <v>0</v>
      </c>
      <c r="G27528" s="1">
        <v>0</v>
      </c>
      <c r="H27528" s="1">
        <v>0</v>
      </c>
      <c r="I27528" s="1">
        <v>0</v>
      </c>
      <c r="J27528" s="1">
        <f t="shared" si="861"/>
        <v>0</v>
      </c>
    </row>
    <row r="27529" spans="1:10" x14ac:dyDescent="0.3">
      <c r="A27529" s="1" t="s">
        <v>27534</v>
      </c>
      <c r="B27529" s="1">
        <v>0</v>
      </c>
      <c r="C27529" s="1">
        <v>0</v>
      </c>
      <c r="D27529" s="1">
        <v>0</v>
      </c>
      <c r="E27529" s="1">
        <f t="shared" si="860"/>
        <v>0</v>
      </c>
      <c r="G27529" s="1">
        <v>0</v>
      </c>
      <c r="H27529" s="1">
        <v>0</v>
      </c>
      <c r="I27529" s="1">
        <v>0</v>
      </c>
      <c r="J27529" s="1">
        <f t="shared" si="861"/>
        <v>0</v>
      </c>
    </row>
    <row r="27530" spans="1:10" x14ac:dyDescent="0.3">
      <c r="A27530" s="1" t="s">
        <v>27535</v>
      </c>
      <c r="B27530" s="1">
        <v>0</v>
      </c>
      <c r="C27530" s="1">
        <v>0</v>
      </c>
      <c r="D27530" s="1">
        <v>0</v>
      </c>
      <c r="E27530" s="1">
        <f t="shared" si="860"/>
        <v>0</v>
      </c>
      <c r="G27530" s="1">
        <v>0</v>
      </c>
      <c r="H27530" s="1">
        <v>0</v>
      </c>
      <c r="I27530" s="1">
        <v>0</v>
      </c>
      <c r="J27530" s="1">
        <f t="shared" si="861"/>
        <v>0</v>
      </c>
    </row>
    <row r="27531" spans="1:10" x14ac:dyDescent="0.3">
      <c r="A27531" s="1" t="s">
        <v>27536</v>
      </c>
      <c r="B27531" s="1">
        <v>0</v>
      </c>
      <c r="C27531" s="1">
        <v>0</v>
      </c>
      <c r="D27531" s="1">
        <v>0</v>
      </c>
      <c r="E27531" s="1">
        <f t="shared" si="860"/>
        <v>0</v>
      </c>
      <c r="G27531" s="1">
        <v>0</v>
      </c>
      <c r="H27531" s="1">
        <v>0</v>
      </c>
      <c r="I27531" s="1">
        <v>0</v>
      </c>
      <c r="J27531" s="1">
        <f t="shared" si="861"/>
        <v>0</v>
      </c>
    </row>
    <row r="27532" spans="1:10" x14ac:dyDescent="0.3">
      <c r="A27532" s="1" t="s">
        <v>27537</v>
      </c>
      <c r="B27532" s="1">
        <v>0</v>
      </c>
      <c r="C27532" s="1">
        <v>0</v>
      </c>
      <c r="D27532" s="1">
        <v>0</v>
      </c>
      <c r="E27532" s="1">
        <f t="shared" si="860"/>
        <v>0</v>
      </c>
      <c r="G27532" s="1">
        <v>0</v>
      </c>
      <c r="H27532" s="1">
        <v>0</v>
      </c>
      <c r="I27532" s="1">
        <v>0</v>
      </c>
      <c r="J27532" s="1">
        <f t="shared" si="861"/>
        <v>0</v>
      </c>
    </row>
    <row r="27533" spans="1:10" x14ac:dyDescent="0.3">
      <c r="A27533" s="1" t="s">
        <v>27538</v>
      </c>
      <c r="B27533" s="1">
        <v>0</v>
      </c>
      <c r="C27533" s="1">
        <v>0</v>
      </c>
      <c r="D27533" s="1">
        <v>0</v>
      </c>
      <c r="E27533" s="1">
        <f t="shared" si="860"/>
        <v>0</v>
      </c>
      <c r="G27533" s="1">
        <v>5.9610228729070999E-2</v>
      </c>
      <c r="H27533" s="1">
        <v>0.12473039957569899</v>
      </c>
      <c r="I27533" s="1">
        <v>0.131947638028106</v>
      </c>
      <c r="J27533" s="1">
        <f t="shared" si="861"/>
        <v>0.10542942211095867</v>
      </c>
    </row>
    <row r="27534" spans="1:10" x14ac:dyDescent="0.3">
      <c r="A27534" s="1" t="s">
        <v>27539</v>
      </c>
      <c r="B27534" s="1">
        <v>0</v>
      </c>
      <c r="C27534" s="1">
        <v>0</v>
      </c>
      <c r="D27534" s="1">
        <v>0</v>
      </c>
      <c r="E27534" s="1">
        <f t="shared" si="860"/>
        <v>0</v>
      </c>
      <c r="G27534" s="1">
        <v>3.6414616713156302E-2</v>
      </c>
      <c r="H27534" s="1">
        <v>0</v>
      </c>
      <c r="I27534" s="1">
        <v>0</v>
      </c>
      <c r="J27534" s="1">
        <f t="shared" si="861"/>
        <v>1.2138205571052101E-2</v>
      </c>
    </row>
    <row r="27535" spans="1:10" x14ac:dyDescent="0.3">
      <c r="A27535" s="1" t="s">
        <v>27540</v>
      </c>
      <c r="B27535" s="1">
        <v>0</v>
      </c>
      <c r="C27535" s="1">
        <v>0</v>
      </c>
      <c r="D27535" s="1">
        <v>0</v>
      </c>
      <c r="E27535" s="1">
        <f t="shared" si="860"/>
        <v>0</v>
      </c>
      <c r="G27535" s="1">
        <v>0</v>
      </c>
      <c r="H27535" s="1">
        <v>0</v>
      </c>
      <c r="I27535" s="1">
        <v>0</v>
      </c>
      <c r="J27535" s="1">
        <f t="shared" si="861"/>
        <v>0</v>
      </c>
    </row>
    <row r="27536" spans="1:10" x14ac:dyDescent="0.3">
      <c r="A27536" s="1" t="s">
        <v>27541</v>
      </c>
      <c r="B27536" s="1">
        <v>0</v>
      </c>
      <c r="C27536" s="1">
        <v>0</v>
      </c>
      <c r="D27536" s="1">
        <v>0</v>
      </c>
      <c r="E27536" s="1">
        <f t="shared" si="860"/>
        <v>0</v>
      </c>
      <c r="G27536" s="1">
        <v>0.39203123398397999</v>
      </c>
      <c r="H27536" s="1">
        <v>0.49217941454194503</v>
      </c>
      <c r="I27536" s="1">
        <v>0.260329123677074</v>
      </c>
      <c r="J27536" s="1">
        <f t="shared" si="861"/>
        <v>0.38151325740099967</v>
      </c>
    </row>
    <row r="27537" spans="1:11" x14ac:dyDescent="0.3">
      <c r="A27537" s="1" t="s">
        <v>27542</v>
      </c>
      <c r="B27537" s="1">
        <v>0</v>
      </c>
      <c r="C27537" s="1">
        <v>0</v>
      </c>
      <c r="D27537" s="1">
        <v>0</v>
      </c>
      <c r="E27537" s="1">
        <f t="shared" si="860"/>
        <v>0</v>
      </c>
      <c r="G27537" s="1">
        <v>0</v>
      </c>
      <c r="H27537" s="1">
        <v>0</v>
      </c>
      <c r="I27537" s="1">
        <v>0</v>
      </c>
      <c r="J27537" s="1">
        <f t="shared" si="861"/>
        <v>0</v>
      </c>
    </row>
    <row r="27538" spans="1:11" x14ac:dyDescent="0.3">
      <c r="A27538" s="1" t="s">
        <v>27543</v>
      </c>
      <c r="B27538" s="1">
        <v>0</v>
      </c>
      <c r="C27538" s="1">
        <v>0</v>
      </c>
      <c r="D27538" s="1">
        <v>0</v>
      </c>
      <c r="E27538" s="1">
        <f t="shared" si="860"/>
        <v>0</v>
      </c>
      <c r="G27538" s="1">
        <v>1.5883972735107601</v>
      </c>
      <c r="H27538" s="1">
        <v>1.86953321341218</v>
      </c>
      <c r="I27538" s="1">
        <v>1.09872748015799</v>
      </c>
      <c r="J27538" s="1">
        <f t="shared" si="861"/>
        <v>1.5188859890269768</v>
      </c>
    </row>
    <row r="27539" spans="1:11" x14ac:dyDescent="0.3">
      <c r="A27539" s="1" t="s">
        <v>27544</v>
      </c>
      <c r="B27539" s="1">
        <v>0</v>
      </c>
      <c r="C27539" s="1">
        <v>0</v>
      </c>
      <c r="D27539" s="1">
        <v>0</v>
      </c>
      <c r="E27539" s="1">
        <f t="shared" si="860"/>
        <v>0</v>
      </c>
      <c r="G27539" s="1">
        <v>0</v>
      </c>
      <c r="H27539" s="1">
        <v>0</v>
      </c>
      <c r="I27539" s="1">
        <v>0</v>
      </c>
      <c r="J27539" s="1">
        <f t="shared" si="861"/>
        <v>0</v>
      </c>
    </row>
    <row r="27540" spans="1:11" x14ac:dyDescent="0.3">
      <c r="A27540" s="1" t="s">
        <v>27545</v>
      </c>
      <c r="B27540" s="1">
        <v>0</v>
      </c>
      <c r="C27540" s="1">
        <v>0</v>
      </c>
      <c r="D27540" s="1">
        <v>0</v>
      </c>
      <c r="E27540" s="1">
        <f t="shared" si="860"/>
        <v>0</v>
      </c>
      <c r="G27540" s="1">
        <v>0</v>
      </c>
      <c r="H27540" s="1">
        <v>0</v>
      </c>
      <c r="I27540" s="1">
        <v>0</v>
      </c>
      <c r="J27540" s="1">
        <f t="shared" si="861"/>
        <v>0</v>
      </c>
    </row>
    <row r="27541" spans="1:11" x14ac:dyDescent="0.3">
      <c r="A27541" s="1" t="s">
        <v>27546</v>
      </c>
      <c r="B27541" s="1">
        <v>0</v>
      </c>
      <c r="C27541" s="1">
        <v>0</v>
      </c>
      <c r="D27541" s="1">
        <v>0</v>
      </c>
      <c r="E27541" s="1">
        <f t="shared" si="860"/>
        <v>0</v>
      </c>
      <c r="G27541" s="1">
        <v>0</v>
      </c>
      <c r="H27541" s="1">
        <v>0</v>
      </c>
      <c r="I27541" s="1">
        <v>0</v>
      </c>
      <c r="J27541" s="1">
        <f t="shared" si="861"/>
        <v>0</v>
      </c>
    </row>
    <row r="27542" spans="1:11" x14ac:dyDescent="0.3">
      <c r="A27542" s="1" t="s">
        <v>27547</v>
      </c>
      <c r="B27542" s="1">
        <v>0</v>
      </c>
      <c r="C27542" s="1">
        <v>0</v>
      </c>
      <c r="D27542" s="1">
        <v>0</v>
      </c>
      <c r="E27542" s="1">
        <f t="shared" si="860"/>
        <v>0</v>
      </c>
      <c r="G27542" s="1">
        <v>0</v>
      </c>
      <c r="H27542" s="1">
        <v>0</v>
      </c>
      <c r="I27542" s="1">
        <v>0</v>
      </c>
      <c r="J27542" s="1">
        <f t="shared" si="861"/>
        <v>0</v>
      </c>
    </row>
    <row r="27543" spans="1:11" x14ac:dyDescent="0.3">
      <c r="A27543" s="1" t="s">
        <v>27548</v>
      </c>
      <c r="B27543" s="1">
        <v>0</v>
      </c>
      <c r="C27543" s="1">
        <v>0</v>
      </c>
      <c r="D27543" s="1">
        <v>0</v>
      </c>
      <c r="E27543" s="1">
        <f t="shared" si="860"/>
        <v>0</v>
      </c>
      <c r="G27543" s="1">
        <v>0</v>
      </c>
      <c r="H27543" s="1">
        <v>0</v>
      </c>
      <c r="I27543" s="1">
        <v>0</v>
      </c>
      <c r="J27543" s="1">
        <f t="shared" si="861"/>
        <v>0</v>
      </c>
    </row>
    <row r="27544" spans="1:11" x14ac:dyDescent="0.3">
      <c r="A27544" s="1" t="s">
        <v>27549</v>
      </c>
      <c r="B27544" s="1">
        <v>0</v>
      </c>
      <c r="C27544" s="1">
        <v>0.39327279759619599</v>
      </c>
      <c r="D27544" s="1">
        <v>0</v>
      </c>
      <c r="E27544" s="1">
        <f t="shared" si="860"/>
        <v>0.13109093253206533</v>
      </c>
      <c r="G27544" s="1">
        <v>0</v>
      </c>
      <c r="H27544" s="1">
        <v>0</v>
      </c>
      <c r="I27544" s="1">
        <v>0</v>
      </c>
      <c r="J27544" s="1">
        <f t="shared" si="861"/>
        <v>0</v>
      </c>
    </row>
    <row r="27545" spans="1:11" x14ac:dyDescent="0.3">
      <c r="A27545" s="1" t="s">
        <v>27550</v>
      </c>
      <c r="B27545" s="1">
        <v>0</v>
      </c>
      <c r="C27545" s="1">
        <v>0</v>
      </c>
      <c r="D27545" s="1">
        <v>0</v>
      </c>
      <c r="E27545" s="1">
        <f t="shared" si="860"/>
        <v>0</v>
      </c>
      <c r="G27545" s="1">
        <v>0</v>
      </c>
      <c r="H27545" s="1">
        <v>0</v>
      </c>
      <c r="I27545" s="1">
        <v>0</v>
      </c>
      <c r="J27545" s="1">
        <f t="shared" si="861"/>
        <v>0</v>
      </c>
    </row>
    <row r="27546" spans="1:11" x14ac:dyDescent="0.3">
      <c r="A27546" s="1" t="s">
        <v>27551</v>
      </c>
      <c r="B27546" s="1">
        <v>0</v>
      </c>
      <c r="C27546" s="1">
        <v>0</v>
      </c>
      <c r="D27546" s="1">
        <v>0</v>
      </c>
      <c r="E27546" s="1">
        <f t="shared" si="860"/>
        <v>0</v>
      </c>
      <c r="G27546" s="1">
        <v>0</v>
      </c>
      <c r="H27546" s="1">
        <v>0</v>
      </c>
      <c r="I27546" s="1">
        <v>0</v>
      </c>
      <c r="J27546" s="1">
        <f t="shared" si="861"/>
        <v>0</v>
      </c>
    </row>
    <row r="27547" spans="1:11" x14ac:dyDescent="0.3">
      <c r="A27547" s="1" t="s">
        <v>27552</v>
      </c>
      <c r="B27547" s="1">
        <v>0</v>
      </c>
      <c r="C27547" s="1">
        <v>0</v>
      </c>
      <c r="D27547" s="1">
        <v>0</v>
      </c>
      <c r="E27547" s="1">
        <f t="shared" si="860"/>
        <v>0</v>
      </c>
      <c r="G27547" s="1">
        <v>0</v>
      </c>
      <c r="H27547" s="1">
        <v>0</v>
      </c>
      <c r="I27547" s="1">
        <v>0</v>
      </c>
      <c r="J27547" s="1">
        <f t="shared" si="861"/>
        <v>0</v>
      </c>
    </row>
    <row r="27548" spans="1:11" x14ac:dyDescent="0.3">
      <c r="A27548" s="1" t="s">
        <v>27553</v>
      </c>
      <c r="B27548" s="1">
        <v>5.4631799050240204</v>
      </c>
      <c r="C27548" s="1">
        <v>7.2145216662474496</v>
      </c>
      <c r="D27548" s="1">
        <v>5.8315227475718601</v>
      </c>
      <c r="E27548" s="1">
        <f t="shared" si="860"/>
        <v>6.1697414396144437</v>
      </c>
      <c r="G27548" s="1">
        <v>4.20149336283521</v>
      </c>
      <c r="H27548" s="1">
        <v>10.0472487382356</v>
      </c>
      <c r="I27548" s="1">
        <v>9.7428922608339299</v>
      </c>
      <c r="J27548" s="1">
        <f t="shared" si="861"/>
        <v>7.9972114539682471</v>
      </c>
      <c r="K27548" s="1">
        <v>0.37428700420058908</v>
      </c>
    </row>
    <row r="27549" spans="1:11" x14ac:dyDescent="0.3">
      <c r="A27549" s="1" t="s">
        <v>27554</v>
      </c>
      <c r="B27549" s="1">
        <v>0</v>
      </c>
      <c r="C27549" s="1">
        <v>0</v>
      </c>
      <c r="D27549" s="1">
        <v>0</v>
      </c>
      <c r="E27549" s="1">
        <f t="shared" si="860"/>
        <v>0</v>
      </c>
      <c r="G27549" s="1">
        <v>0</v>
      </c>
      <c r="H27549" s="1">
        <v>0</v>
      </c>
      <c r="I27549" s="1">
        <v>0</v>
      </c>
      <c r="J27549" s="1">
        <f t="shared" si="861"/>
        <v>0</v>
      </c>
    </row>
    <row r="27550" spans="1:11" x14ac:dyDescent="0.3">
      <c r="A27550" s="1" t="s">
        <v>27555</v>
      </c>
      <c r="B27550" s="1">
        <v>0</v>
      </c>
      <c r="C27550" s="1">
        <v>0</v>
      </c>
      <c r="D27550" s="1">
        <v>0</v>
      </c>
      <c r="E27550" s="1">
        <f t="shared" si="860"/>
        <v>0</v>
      </c>
      <c r="G27550" s="1">
        <v>0</v>
      </c>
      <c r="H27550" s="1">
        <v>0</v>
      </c>
      <c r="I27550" s="1">
        <v>0</v>
      </c>
      <c r="J27550" s="1">
        <f t="shared" si="861"/>
        <v>0</v>
      </c>
    </row>
    <row r="27551" spans="1:11" x14ac:dyDescent="0.3">
      <c r="A27551" s="1" t="s">
        <v>27556</v>
      </c>
      <c r="B27551" s="1">
        <v>0</v>
      </c>
      <c r="C27551" s="1">
        <v>0</v>
      </c>
      <c r="D27551" s="1">
        <v>0</v>
      </c>
      <c r="E27551" s="1">
        <f t="shared" si="860"/>
        <v>0</v>
      </c>
      <c r="G27551" s="1">
        <v>0</v>
      </c>
      <c r="H27551" s="1">
        <v>0</v>
      </c>
      <c r="I27551" s="1">
        <v>0</v>
      </c>
      <c r="J27551" s="1">
        <f t="shared" si="861"/>
        <v>0</v>
      </c>
    </row>
    <row r="27552" spans="1:11" x14ac:dyDescent="0.3">
      <c r="A27552" s="1" t="s">
        <v>27557</v>
      </c>
      <c r="B27552" s="1">
        <v>0</v>
      </c>
      <c r="C27552" s="1">
        <v>0</v>
      </c>
      <c r="D27552" s="1">
        <v>0</v>
      </c>
      <c r="E27552" s="1">
        <f t="shared" si="860"/>
        <v>0</v>
      </c>
      <c r="G27552" s="1">
        <v>0</v>
      </c>
      <c r="H27552" s="1">
        <v>0</v>
      </c>
      <c r="I27552" s="1">
        <v>0</v>
      </c>
      <c r="J27552" s="1">
        <f t="shared" si="861"/>
        <v>0</v>
      </c>
    </row>
    <row r="27553" spans="1:11" x14ac:dyDescent="0.3">
      <c r="A27553" s="1" t="s">
        <v>27558</v>
      </c>
      <c r="B27553" s="1">
        <v>26.1795690971888</v>
      </c>
      <c r="C27553" s="1">
        <v>27.012117506255102</v>
      </c>
      <c r="D27553" s="1">
        <v>32.155509234850499</v>
      </c>
      <c r="E27553" s="1">
        <f t="shared" si="860"/>
        <v>28.449065279431466</v>
      </c>
      <c r="G27553" s="1">
        <v>32.728534314318999</v>
      </c>
      <c r="H27553" s="1">
        <v>28.9831286225334</v>
      </c>
      <c r="I27553" s="1">
        <v>37.172065575185499</v>
      </c>
      <c r="J27553" s="1">
        <f t="shared" si="861"/>
        <v>32.961242837345964</v>
      </c>
      <c r="K27553" s="1">
        <v>0.21238938961794843</v>
      </c>
    </row>
    <row r="27554" spans="1:11" x14ac:dyDescent="0.3">
      <c r="A27554" s="1" t="s">
        <v>27559</v>
      </c>
      <c r="B27554" s="1">
        <v>0</v>
      </c>
      <c r="C27554" s="1">
        <v>0</v>
      </c>
      <c r="D27554" s="1">
        <v>0</v>
      </c>
      <c r="E27554" s="1">
        <f t="shared" si="860"/>
        <v>0</v>
      </c>
      <c r="G27554" s="1">
        <v>0.15541238204364899</v>
      </c>
      <c r="H27554" s="1">
        <v>0</v>
      </c>
      <c r="I27554" s="1">
        <v>0.17200317100092399</v>
      </c>
      <c r="J27554" s="1">
        <f t="shared" si="861"/>
        <v>0.10913851768152433</v>
      </c>
    </row>
    <row r="27555" spans="1:11" x14ac:dyDescent="0.3">
      <c r="A27555" s="1" t="s">
        <v>27560</v>
      </c>
      <c r="B27555" s="1">
        <v>6.7561713111171198</v>
      </c>
      <c r="C27555" s="1">
        <v>8.9344014167003092</v>
      </c>
      <c r="D27555" s="1">
        <v>9.4000665184740395</v>
      </c>
      <c r="E27555" s="1">
        <f t="shared" si="860"/>
        <v>8.3635464154304895</v>
      </c>
      <c r="G27555" s="1">
        <v>7.1876293705361398</v>
      </c>
      <c r="H27555" s="1">
        <v>7.0668148774530097</v>
      </c>
      <c r="I27555" s="1">
        <v>8.9133583539583103</v>
      </c>
      <c r="J27555" s="1">
        <f t="shared" si="861"/>
        <v>7.7226008673158191</v>
      </c>
      <c r="K27555" s="1">
        <v>-0.11502801214831597</v>
      </c>
    </row>
    <row r="27556" spans="1:11" x14ac:dyDescent="0.3">
      <c r="A27556" s="1" t="s">
        <v>27561</v>
      </c>
      <c r="B27556" s="1">
        <v>0</v>
      </c>
      <c r="C27556" s="1">
        <v>0</v>
      </c>
      <c r="D27556" s="1">
        <v>0</v>
      </c>
      <c r="E27556" s="1">
        <f t="shared" si="860"/>
        <v>0</v>
      </c>
      <c r="G27556" s="1">
        <v>0.18194620336817499</v>
      </c>
      <c r="H27556" s="1">
        <v>0.66624286602629201</v>
      </c>
      <c r="I27556" s="1">
        <v>0.201369566049862</v>
      </c>
      <c r="J27556" s="1">
        <f t="shared" si="861"/>
        <v>0.34985287848144297</v>
      </c>
    </row>
    <row r="27557" spans="1:11" x14ac:dyDescent="0.3">
      <c r="A27557" s="1" t="s">
        <v>27562</v>
      </c>
      <c r="B27557" s="1">
        <v>0.21487190404027601</v>
      </c>
      <c r="C27557" s="1">
        <v>0</v>
      </c>
      <c r="D27557" s="1">
        <v>0</v>
      </c>
      <c r="E27557" s="1">
        <f t="shared" si="860"/>
        <v>7.162396801342534E-2</v>
      </c>
      <c r="G27557" s="1">
        <v>0</v>
      </c>
      <c r="H27557" s="1">
        <v>0</v>
      </c>
      <c r="I27557" s="1">
        <v>0</v>
      </c>
      <c r="J27557" s="1">
        <f t="shared" si="861"/>
        <v>0</v>
      </c>
    </row>
    <row r="27558" spans="1:11" x14ac:dyDescent="0.3">
      <c r="A27558" s="1" t="s">
        <v>27563</v>
      </c>
      <c r="B27558" s="1">
        <v>3.9202957088179599E-2</v>
      </c>
      <c r="C27558" s="1">
        <v>0.120797418199293</v>
      </c>
      <c r="D27558" s="1">
        <v>0.12120947974167801</v>
      </c>
      <c r="E27558" s="1">
        <f t="shared" si="860"/>
        <v>9.3736618343050207E-2</v>
      </c>
      <c r="G27558" s="1">
        <v>0</v>
      </c>
      <c r="H27558" s="1">
        <v>0</v>
      </c>
      <c r="I27558" s="1">
        <v>0</v>
      </c>
      <c r="J27558" s="1">
        <f t="shared" si="861"/>
        <v>0</v>
      </c>
    </row>
    <row r="27559" spans="1:11" x14ac:dyDescent="0.3">
      <c r="A27559" s="1" t="s">
        <v>27564</v>
      </c>
      <c r="B27559" s="1">
        <v>0</v>
      </c>
      <c r="C27559" s="1">
        <v>0</v>
      </c>
      <c r="D27559" s="1">
        <v>0</v>
      </c>
      <c r="E27559" s="1">
        <f t="shared" si="860"/>
        <v>0</v>
      </c>
      <c r="G27559" s="1">
        <v>0</v>
      </c>
      <c r="H27559" s="1">
        <v>0</v>
      </c>
      <c r="I27559" s="1">
        <v>0.13609042101172</v>
      </c>
      <c r="J27559" s="1">
        <f t="shared" si="861"/>
        <v>4.5363473670573334E-2</v>
      </c>
    </row>
    <row r="27560" spans="1:11" x14ac:dyDescent="0.3">
      <c r="A27560" s="1" t="s">
        <v>27565</v>
      </c>
      <c r="B27560" s="1">
        <v>0</v>
      </c>
      <c r="C27560" s="1">
        <v>0</v>
      </c>
      <c r="D27560" s="1">
        <v>0</v>
      </c>
      <c r="E27560" s="1">
        <f t="shared" si="860"/>
        <v>0</v>
      </c>
      <c r="G27560" s="1">
        <v>8.6633532419583208</v>
      </c>
      <c r="H27560" s="1">
        <v>11.4751967609643</v>
      </c>
      <c r="I27560" s="1">
        <v>9.5002299380236206</v>
      </c>
      <c r="J27560" s="1">
        <f t="shared" si="861"/>
        <v>9.8795933136487477</v>
      </c>
    </row>
    <row r="27561" spans="1:11" x14ac:dyDescent="0.3">
      <c r="A27561" s="1" t="s">
        <v>27566</v>
      </c>
      <c r="B27561" s="1">
        <v>9.5008659062584502E-2</v>
      </c>
      <c r="C27561" s="1">
        <v>0</v>
      </c>
      <c r="D27561" s="1">
        <v>0</v>
      </c>
      <c r="E27561" s="1">
        <f t="shared" si="860"/>
        <v>3.1669553020861503E-2</v>
      </c>
      <c r="G27561" s="1">
        <v>0</v>
      </c>
      <c r="H27561" s="1">
        <v>0</v>
      </c>
      <c r="I27561" s="1">
        <v>0</v>
      </c>
      <c r="J27561" s="1">
        <f t="shared" si="861"/>
        <v>0</v>
      </c>
    </row>
    <row r="27562" spans="1:11" x14ac:dyDescent="0.3">
      <c r="A27562" s="1" t="s">
        <v>27567</v>
      </c>
      <c r="B27562" s="1">
        <v>0.51439031573278104</v>
      </c>
      <c r="C27562" s="1">
        <v>0</v>
      </c>
      <c r="D27562" s="1">
        <v>0.53013843159744201</v>
      </c>
      <c r="E27562" s="1">
        <f t="shared" si="860"/>
        <v>0.34817624911007439</v>
      </c>
      <c r="G27562" s="1">
        <v>0.21098408228956</v>
      </c>
      <c r="H27562" s="1">
        <v>0.22073501015820601</v>
      </c>
      <c r="I27562" s="1">
        <v>0.116753667588506</v>
      </c>
      <c r="J27562" s="1">
        <f t="shared" si="861"/>
        <v>0.18282425334542399</v>
      </c>
      <c r="K27562" s="1">
        <v>-0.92936032263943491</v>
      </c>
    </row>
    <row r="27563" spans="1:11" x14ac:dyDescent="0.3">
      <c r="A27563" s="1" t="s">
        <v>27568</v>
      </c>
      <c r="B27563" s="1">
        <v>0</v>
      </c>
      <c r="C27563" s="1">
        <v>0</v>
      </c>
      <c r="D27563" s="1">
        <v>0</v>
      </c>
      <c r="E27563" s="1">
        <f t="shared" si="860"/>
        <v>0</v>
      </c>
      <c r="G27563" s="1">
        <v>0</v>
      </c>
      <c r="H27563" s="1">
        <v>0</v>
      </c>
      <c r="I27563" s="1">
        <v>0</v>
      </c>
      <c r="J27563" s="1">
        <f t="shared" si="861"/>
        <v>0</v>
      </c>
    </row>
    <row r="27564" spans="1:11" x14ac:dyDescent="0.3">
      <c r="A27564" s="1" t="s">
        <v>27569</v>
      </c>
      <c r="B27564" s="1">
        <v>0</v>
      </c>
      <c r="C27564" s="1">
        <v>0</v>
      </c>
      <c r="D27564" s="1">
        <v>0</v>
      </c>
      <c r="E27564" s="1">
        <f t="shared" si="860"/>
        <v>0</v>
      </c>
      <c r="G27564" s="1">
        <v>0</v>
      </c>
      <c r="H27564" s="1">
        <v>0</v>
      </c>
      <c r="I27564" s="1">
        <v>0</v>
      </c>
      <c r="J27564" s="1">
        <f t="shared" si="861"/>
        <v>0</v>
      </c>
    </row>
    <row r="27565" spans="1:11" x14ac:dyDescent="0.3">
      <c r="A27565" s="1" t="s">
        <v>27570</v>
      </c>
      <c r="B27565" s="1">
        <v>0</v>
      </c>
      <c r="C27565" s="1">
        <v>0</v>
      </c>
      <c r="D27565" s="1">
        <v>0</v>
      </c>
      <c r="E27565" s="1">
        <f t="shared" si="860"/>
        <v>0</v>
      </c>
      <c r="G27565" s="1">
        <v>0</v>
      </c>
      <c r="H27565" s="1">
        <v>0</v>
      </c>
      <c r="I27565" s="1">
        <v>0</v>
      </c>
      <c r="J27565" s="1">
        <f t="shared" si="861"/>
        <v>0</v>
      </c>
    </row>
    <row r="27566" spans="1:11" x14ac:dyDescent="0.3">
      <c r="A27566" s="1" t="s">
        <v>27571</v>
      </c>
      <c r="B27566" s="1">
        <v>0</v>
      </c>
      <c r="C27566" s="1">
        <v>0</v>
      </c>
      <c r="D27566" s="1">
        <v>0</v>
      </c>
      <c r="E27566" s="1">
        <f t="shared" si="860"/>
        <v>0</v>
      </c>
      <c r="G27566" s="1">
        <v>0</v>
      </c>
      <c r="H27566" s="1">
        <v>0</v>
      </c>
      <c r="I27566" s="1">
        <v>0</v>
      </c>
      <c r="J27566" s="1">
        <f t="shared" si="861"/>
        <v>0</v>
      </c>
    </row>
    <row r="27567" spans="1:11" x14ac:dyDescent="0.3">
      <c r="A27567" s="1" t="s">
        <v>27572</v>
      </c>
      <c r="B27567" s="1">
        <v>8.4050378774589305</v>
      </c>
      <c r="C27567" s="1">
        <v>14.218911633477999</v>
      </c>
      <c r="D27567" s="1">
        <v>9.8513102725971198</v>
      </c>
      <c r="E27567" s="1">
        <f t="shared" si="860"/>
        <v>10.825086594511349</v>
      </c>
      <c r="G27567" s="1">
        <v>5.2387552471412704</v>
      </c>
      <c r="H27567" s="1">
        <v>7.4256971863901304</v>
      </c>
      <c r="I27567" s="1">
        <v>6.54614010022933</v>
      </c>
      <c r="J27567" s="1">
        <f t="shared" si="861"/>
        <v>6.4035308445869106</v>
      </c>
      <c r="K27567" s="1">
        <v>-0.75743904811170204</v>
      </c>
    </row>
    <row r="27568" spans="1:11" x14ac:dyDescent="0.3">
      <c r="A27568" s="1" t="s">
        <v>27573</v>
      </c>
      <c r="B27568" s="1">
        <v>5.5352870932114502E-2</v>
      </c>
      <c r="C27568" s="1">
        <v>0</v>
      </c>
      <c r="D27568" s="1">
        <v>0</v>
      </c>
      <c r="E27568" s="1">
        <f t="shared" si="860"/>
        <v>1.8450956977371501E-2</v>
      </c>
      <c r="G27568" s="1">
        <v>0.170277914239129</v>
      </c>
      <c r="H27568" s="1">
        <v>0</v>
      </c>
      <c r="I27568" s="1">
        <v>0</v>
      </c>
      <c r="J27568" s="1">
        <f t="shared" si="861"/>
        <v>5.6759304746376332E-2</v>
      </c>
      <c r="K27568" s="1">
        <v>1.6211612726588265</v>
      </c>
    </row>
    <row r="27569" spans="1:11" x14ac:dyDescent="0.3">
      <c r="A27569" s="1" t="s">
        <v>27574</v>
      </c>
      <c r="B27569" s="1">
        <v>0</v>
      </c>
      <c r="C27569" s="1">
        <v>0</v>
      </c>
      <c r="D27569" s="1">
        <v>0.33429111291813202</v>
      </c>
      <c r="E27569" s="1">
        <f t="shared" si="860"/>
        <v>0.11143037097271068</v>
      </c>
      <c r="G27569" s="1">
        <v>0.11086743177636101</v>
      </c>
      <c r="H27569" s="1">
        <v>0</v>
      </c>
      <c r="I27569" s="1">
        <v>0</v>
      </c>
      <c r="J27569" s="1">
        <f t="shared" si="861"/>
        <v>3.6955810592120338E-2</v>
      </c>
      <c r="K27569" s="1">
        <v>-1.5922693774687398</v>
      </c>
    </row>
    <row r="27570" spans="1:11" x14ac:dyDescent="0.3">
      <c r="A27570" s="1" t="s">
        <v>27575</v>
      </c>
      <c r="B27570" s="1">
        <v>0</v>
      </c>
      <c r="C27570" s="1">
        <v>0</v>
      </c>
      <c r="D27570" s="1">
        <v>0</v>
      </c>
      <c r="E27570" s="1">
        <f t="shared" si="860"/>
        <v>0</v>
      </c>
      <c r="G27570" s="1">
        <v>0</v>
      </c>
      <c r="H27570" s="1">
        <v>0</v>
      </c>
      <c r="I27570" s="1">
        <v>0</v>
      </c>
      <c r="J27570" s="1">
        <f t="shared" si="861"/>
        <v>0</v>
      </c>
    </row>
    <row r="27571" spans="1:11" x14ac:dyDescent="0.3">
      <c r="A27571" s="1" t="s">
        <v>27576</v>
      </c>
      <c r="B27571" s="1">
        <v>0</v>
      </c>
      <c r="C27571" s="1">
        <v>0</v>
      </c>
      <c r="D27571" s="1">
        <v>0</v>
      </c>
      <c r="E27571" s="1">
        <f t="shared" si="860"/>
        <v>0</v>
      </c>
      <c r="G27571" s="1">
        <v>0</v>
      </c>
      <c r="H27571" s="1">
        <v>0</v>
      </c>
      <c r="I27571" s="1">
        <v>0</v>
      </c>
      <c r="J27571" s="1">
        <f t="shared" si="861"/>
        <v>0</v>
      </c>
    </row>
    <row r="27572" spans="1:11" x14ac:dyDescent="0.3">
      <c r="A27572" s="1" t="s">
        <v>27577</v>
      </c>
      <c r="B27572" s="1">
        <v>0</v>
      </c>
      <c r="C27572" s="1">
        <v>0</v>
      </c>
      <c r="D27572" s="1">
        <v>0</v>
      </c>
      <c r="E27572" s="1">
        <f t="shared" si="860"/>
        <v>0</v>
      </c>
      <c r="G27572" s="1">
        <v>0</v>
      </c>
      <c r="H27572" s="1">
        <v>0</v>
      </c>
      <c r="I27572" s="1">
        <v>0</v>
      </c>
      <c r="J27572" s="1">
        <f t="shared" si="861"/>
        <v>0</v>
      </c>
    </row>
    <row r="27573" spans="1:11" x14ac:dyDescent="0.3">
      <c r="A27573" s="1" t="s">
        <v>27578</v>
      </c>
      <c r="B27573" s="1">
        <v>0</v>
      </c>
      <c r="C27573" s="1">
        <v>0</v>
      </c>
      <c r="D27573" s="1">
        <v>0</v>
      </c>
      <c r="E27573" s="1">
        <f t="shared" si="860"/>
        <v>0</v>
      </c>
      <c r="G27573" s="1">
        <v>0</v>
      </c>
      <c r="H27573" s="1">
        <v>0</v>
      </c>
      <c r="I27573" s="1">
        <v>0</v>
      </c>
      <c r="J27573" s="1">
        <f t="shared" si="861"/>
        <v>0</v>
      </c>
    </row>
    <row r="27574" spans="1:11" x14ac:dyDescent="0.3">
      <c r="A27574" s="1" t="s">
        <v>27579</v>
      </c>
      <c r="B27574" s="1">
        <v>0</v>
      </c>
      <c r="C27574" s="1">
        <v>0</v>
      </c>
      <c r="D27574" s="1">
        <v>0</v>
      </c>
      <c r="E27574" s="1">
        <f t="shared" si="860"/>
        <v>0</v>
      </c>
      <c r="G27574" s="1">
        <v>0.32924691277847501</v>
      </c>
      <c r="H27574" s="1">
        <v>0.27557081974353598</v>
      </c>
      <c r="I27574" s="1">
        <v>7.2879023274035795E-2</v>
      </c>
      <c r="J27574" s="1">
        <f t="shared" si="861"/>
        <v>0.22589891859868227</v>
      </c>
    </row>
    <row r="27575" spans="1:11" x14ac:dyDescent="0.3">
      <c r="A27575" s="1" t="s">
        <v>27580</v>
      </c>
      <c r="B27575" s="1">
        <v>0</v>
      </c>
      <c r="C27575" s="1">
        <v>0</v>
      </c>
      <c r="D27575" s="1">
        <v>0</v>
      </c>
      <c r="E27575" s="1">
        <f t="shared" si="860"/>
        <v>0</v>
      </c>
      <c r="G27575" s="1">
        <v>0</v>
      </c>
      <c r="H27575" s="1">
        <v>0</v>
      </c>
      <c r="I27575" s="1">
        <v>0</v>
      </c>
      <c r="J27575" s="1">
        <f t="shared" si="861"/>
        <v>0</v>
      </c>
    </row>
    <row r="27576" spans="1:11" x14ac:dyDescent="0.3">
      <c r="A27576" s="1" t="s">
        <v>27581</v>
      </c>
      <c r="B27576" s="1">
        <v>1.6427303631466199</v>
      </c>
      <c r="C27576" s="1">
        <v>1.4997930345604</v>
      </c>
      <c r="D27576" s="1">
        <v>0.75245454807378798</v>
      </c>
      <c r="E27576" s="1">
        <f t="shared" si="860"/>
        <v>1.2983259819269359</v>
      </c>
      <c r="G27576" s="1">
        <v>1.1229797928315299</v>
      </c>
      <c r="H27576" s="1">
        <v>1.1748798927775499</v>
      </c>
      <c r="I27576" s="1">
        <v>1.24286162271635</v>
      </c>
      <c r="J27576" s="1">
        <f t="shared" si="861"/>
        <v>1.1802404361084766</v>
      </c>
      <c r="K27576" s="1">
        <v>-0.13757186639483965</v>
      </c>
    </row>
    <row r="27577" spans="1:11" x14ac:dyDescent="0.3">
      <c r="A27577" s="1" t="s">
        <v>27582</v>
      </c>
      <c r="B27577" s="1">
        <v>0</v>
      </c>
      <c r="C27577" s="1">
        <v>0.169272757541405</v>
      </c>
      <c r="D27577" s="1">
        <v>0</v>
      </c>
      <c r="E27577" s="1">
        <f t="shared" si="860"/>
        <v>5.6424252513801669E-2</v>
      </c>
      <c r="G27577" s="1">
        <v>11.660455227508001</v>
      </c>
      <c r="H27577" s="1">
        <v>15.8238070995694</v>
      </c>
      <c r="I27577" s="1">
        <v>17.6745782706192</v>
      </c>
      <c r="J27577" s="1">
        <f t="shared" si="861"/>
        <v>15.052946865898868</v>
      </c>
      <c r="K27577" s="1">
        <v>8.0595148296692098</v>
      </c>
    </row>
    <row r="27578" spans="1:11" x14ac:dyDescent="0.3">
      <c r="A27578" s="1" t="s">
        <v>27583</v>
      </c>
      <c r="B27578" s="1">
        <v>0</v>
      </c>
      <c r="C27578" s="1">
        <v>0</v>
      </c>
      <c r="D27578" s="1">
        <v>0</v>
      </c>
      <c r="E27578" s="1">
        <f t="shared" si="860"/>
        <v>0</v>
      </c>
      <c r="G27578" s="1">
        <v>0</v>
      </c>
      <c r="H27578" s="1">
        <v>0</v>
      </c>
      <c r="I27578" s="1">
        <v>0</v>
      </c>
      <c r="J27578" s="1">
        <f t="shared" si="861"/>
        <v>0</v>
      </c>
    </row>
    <row r="27579" spans="1:11" x14ac:dyDescent="0.3">
      <c r="A27579" s="1" t="s">
        <v>27584</v>
      </c>
      <c r="B27579" s="1">
        <v>0</v>
      </c>
      <c r="C27579" s="1">
        <v>0</v>
      </c>
      <c r="D27579" s="1">
        <v>0</v>
      </c>
      <c r="E27579" s="1">
        <f t="shared" si="860"/>
        <v>0</v>
      </c>
      <c r="G27579" s="1">
        <v>0</v>
      </c>
      <c r="H27579" s="1">
        <v>0</v>
      </c>
      <c r="I27579" s="1">
        <v>0</v>
      </c>
      <c r="J27579" s="1">
        <f t="shared" si="861"/>
        <v>0</v>
      </c>
    </row>
    <row r="27580" spans="1:11" x14ac:dyDescent="0.3">
      <c r="A27580" s="1" t="s">
        <v>27585</v>
      </c>
      <c r="B27580" s="1">
        <v>22.4190153743377</v>
      </c>
      <c r="C27580" s="1">
        <v>25.944253462137901</v>
      </c>
      <c r="D27580" s="1">
        <v>20.282547245538801</v>
      </c>
      <c r="E27580" s="1">
        <f t="shared" si="860"/>
        <v>22.881938694004798</v>
      </c>
      <c r="G27580" s="1">
        <v>23.4047332320715</v>
      </c>
      <c r="H27580" s="1">
        <v>17.9567051341349</v>
      </c>
      <c r="I27580" s="1">
        <v>18.880603057439998</v>
      </c>
      <c r="J27580" s="1">
        <f t="shared" si="861"/>
        <v>20.080680474548799</v>
      </c>
      <c r="K27580" s="1">
        <v>-0.18840113224143262</v>
      </c>
    </row>
    <row r="27581" spans="1:11" x14ac:dyDescent="0.3">
      <c r="A27581" s="1" t="s">
        <v>27586</v>
      </c>
      <c r="B27581" s="1">
        <v>0.283589887671295</v>
      </c>
      <c r="C27581" s="1">
        <v>0.41611202927839303</v>
      </c>
      <c r="D27581" s="1">
        <v>0.292272023147993</v>
      </c>
      <c r="E27581" s="1">
        <f t="shared" si="860"/>
        <v>0.33065798003256036</v>
      </c>
      <c r="G27581" s="1">
        <v>0</v>
      </c>
      <c r="H27581" s="1">
        <v>8.6924288009794695E-2</v>
      </c>
      <c r="I27581" s="1">
        <v>0.13793094380981</v>
      </c>
      <c r="J27581" s="1">
        <f t="shared" si="861"/>
        <v>7.495174393986824E-2</v>
      </c>
      <c r="K27581" s="1">
        <v>-2.141305768117455</v>
      </c>
    </row>
    <row r="27582" spans="1:11" x14ac:dyDescent="0.3">
      <c r="A27582" s="1" t="s">
        <v>27587</v>
      </c>
      <c r="B27582" s="1">
        <v>0</v>
      </c>
      <c r="C27582" s="1">
        <v>0</v>
      </c>
      <c r="D27582" s="1">
        <v>0</v>
      </c>
      <c r="E27582" s="1">
        <f t="shared" si="860"/>
        <v>0</v>
      </c>
      <c r="G27582" s="1">
        <v>0</v>
      </c>
      <c r="H27582" s="1">
        <v>0</v>
      </c>
      <c r="I27582" s="1">
        <v>0</v>
      </c>
      <c r="J27582" s="1">
        <f t="shared" si="861"/>
        <v>0</v>
      </c>
    </row>
    <row r="27583" spans="1:11" x14ac:dyDescent="0.3">
      <c r="A27583" s="1" t="s">
        <v>27588</v>
      </c>
      <c r="B27583" s="1">
        <v>0</v>
      </c>
      <c r="C27583" s="1">
        <v>0</v>
      </c>
      <c r="D27583" s="1">
        <v>0</v>
      </c>
      <c r="E27583" s="1">
        <f t="shared" si="860"/>
        <v>0</v>
      </c>
      <c r="G27583" s="1">
        <v>0</v>
      </c>
      <c r="H27583" s="1">
        <v>0</v>
      </c>
      <c r="I27583" s="1">
        <v>0</v>
      </c>
      <c r="J27583" s="1">
        <f t="shared" si="861"/>
        <v>0</v>
      </c>
    </row>
    <row r="27584" spans="1:11" x14ac:dyDescent="0.3">
      <c r="A27584" s="1" t="s">
        <v>27589</v>
      </c>
      <c r="B27584" s="1">
        <v>0</v>
      </c>
      <c r="C27584" s="1">
        <v>0</v>
      </c>
      <c r="D27584" s="1">
        <v>0</v>
      </c>
      <c r="E27584" s="1">
        <f t="shared" si="860"/>
        <v>0</v>
      </c>
      <c r="G27584" s="1">
        <v>0</v>
      </c>
      <c r="H27584" s="1">
        <v>0</v>
      </c>
      <c r="I27584" s="1">
        <v>7.1086181373075499E-2</v>
      </c>
      <c r="J27584" s="1">
        <f t="shared" si="861"/>
        <v>2.3695393791025168E-2</v>
      </c>
    </row>
    <row r="27585" spans="1:11" x14ac:dyDescent="0.3">
      <c r="A27585" s="1" t="s">
        <v>27590</v>
      </c>
      <c r="B27585" s="1">
        <v>0</v>
      </c>
      <c r="C27585" s="1">
        <v>0</v>
      </c>
      <c r="D27585" s="1">
        <v>0</v>
      </c>
      <c r="E27585" s="1">
        <f t="shared" si="860"/>
        <v>0</v>
      </c>
      <c r="G27585" s="1">
        <v>0</v>
      </c>
      <c r="H27585" s="1">
        <v>0</v>
      </c>
      <c r="I27585" s="1">
        <v>0</v>
      </c>
      <c r="J27585" s="1">
        <f t="shared" si="861"/>
        <v>0</v>
      </c>
    </row>
    <row r="27586" spans="1:11" x14ac:dyDescent="0.3">
      <c r="A27586" s="1" t="s">
        <v>27591</v>
      </c>
      <c r="B27586" s="1">
        <v>6.3613950288846901</v>
      </c>
      <c r="C27586" s="1">
        <v>6.6714166492945699</v>
      </c>
      <c r="D27586" s="1">
        <v>6.0040530063757602</v>
      </c>
      <c r="E27586" s="1">
        <f t="shared" si="860"/>
        <v>6.3456215615183398</v>
      </c>
      <c r="G27586" s="1">
        <v>8.9949130940608395</v>
      </c>
      <c r="H27586" s="1">
        <v>9.2669520536832604</v>
      </c>
      <c r="I27586" s="1">
        <v>8.3972830150194504</v>
      </c>
      <c r="J27586" s="1">
        <f t="shared" si="861"/>
        <v>8.8863827209211834</v>
      </c>
      <c r="K27586" s="1">
        <v>0.48583479227154408</v>
      </c>
    </row>
    <row r="27587" spans="1:11" x14ac:dyDescent="0.3">
      <c r="A27587" s="1" t="s">
        <v>27592</v>
      </c>
      <c r="B27587" s="1">
        <v>0</v>
      </c>
      <c r="C27587" s="1">
        <v>0.242154083705065</v>
      </c>
      <c r="D27587" s="1">
        <v>0</v>
      </c>
      <c r="E27587" s="1">
        <f t="shared" si="860"/>
        <v>8.0718027901688333E-2</v>
      </c>
      <c r="G27587" s="1">
        <v>0.241752594290121</v>
      </c>
      <c r="H27587" s="1">
        <v>0</v>
      </c>
      <c r="I27587" s="1">
        <v>0</v>
      </c>
      <c r="J27587" s="1">
        <f t="shared" si="861"/>
        <v>8.0584198096706999E-2</v>
      </c>
      <c r="K27587" s="1">
        <v>-2.3939612621891376E-3</v>
      </c>
    </row>
    <row r="27588" spans="1:11" x14ac:dyDescent="0.3">
      <c r="A27588" s="1" t="s">
        <v>27593</v>
      </c>
      <c r="B27588" s="1">
        <v>0</v>
      </c>
      <c r="C27588" s="1">
        <v>0</v>
      </c>
      <c r="D27588" s="1">
        <v>0</v>
      </c>
      <c r="E27588" s="1">
        <f t="shared" ref="E27588:E27651" si="862">AVERAGE(B27588:D27588)</f>
        <v>0</v>
      </c>
      <c r="G27588" s="1">
        <v>0</v>
      </c>
      <c r="H27588" s="1">
        <v>0</v>
      </c>
      <c r="I27588" s="1">
        <v>0</v>
      </c>
      <c r="J27588" s="1">
        <f t="shared" ref="J27588:J27651" si="863">AVERAGE(G27588:I27588)</f>
        <v>0</v>
      </c>
    </row>
    <row r="27589" spans="1:11" x14ac:dyDescent="0.3">
      <c r="A27589" s="1" t="s">
        <v>27594</v>
      </c>
      <c r="B27589" s="1">
        <v>4.7593122670603103</v>
      </c>
      <c r="C27589" s="1">
        <v>5.7030681395959197</v>
      </c>
      <c r="D27589" s="1">
        <v>5.3955210468188204</v>
      </c>
      <c r="E27589" s="1">
        <f t="shared" si="862"/>
        <v>5.2859671511583501</v>
      </c>
      <c r="G27589" s="1">
        <v>11.7125742878504</v>
      </c>
      <c r="H27589" s="1">
        <v>7.6586796748816797</v>
      </c>
      <c r="I27589" s="1">
        <v>9.0020351178053506</v>
      </c>
      <c r="J27589" s="1">
        <f t="shared" si="863"/>
        <v>9.4577630268458108</v>
      </c>
      <c r="K27589" s="1">
        <v>0.8393315345687905</v>
      </c>
    </row>
    <row r="27590" spans="1:11" x14ac:dyDescent="0.3">
      <c r="A27590" s="1" t="s">
        <v>27595</v>
      </c>
      <c r="B27590" s="1">
        <v>0.78345601934685105</v>
      </c>
      <c r="C27590" s="1">
        <v>1.6093932947782801</v>
      </c>
      <c r="D27590" s="1">
        <v>1.0765888149363401</v>
      </c>
      <c r="E27590" s="1">
        <f t="shared" si="862"/>
        <v>1.1564793763538237</v>
      </c>
      <c r="G27590" s="1">
        <v>2.14229991247861</v>
      </c>
      <c r="H27590" s="1">
        <v>3.36196400087114</v>
      </c>
      <c r="I27590" s="1">
        <v>2.0746228625342198</v>
      </c>
      <c r="J27590" s="1">
        <f t="shared" si="863"/>
        <v>2.5262955919613233</v>
      </c>
      <c r="K27590" s="1">
        <v>1.1272839146665812</v>
      </c>
    </row>
    <row r="27591" spans="1:11" x14ac:dyDescent="0.3">
      <c r="A27591" s="1" t="s">
        <v>27596</v>
      </c>
      <c r="B27591" s="1">
        <v>0</v>
      </c>
      <c r="C27591" s="1">
        <v>0</v>
      </c>
      <c r="D27591" s="1">
        <v>0</v>
      </c>
      <c r="E27591" s="1">
        <f t="shared" si="862"/>
        <v>0</v>
      </c>
      <c r="G27591" s="1">
        <v>0</v>
      </c>
      <c r="H27591" s="1">
        <v>0</v>
      </c>
      <c r="I27591" s="1">
        <v>0</v>
      </c>
      <c r="J27591" s="1">
        <f t="shared" si="863"/>
        <v>0</v>
      </c>
    </row>
    <row r="27592" spans="1:11" x14ac:dyDescent="0.3">
      <c r="A27592" s="1" t="s">
        <v>27597</v>
      </c>
      <c r="B27592" s="1">
        <v>0</v>
      </c>
      <c r="C27592" s="1">
        <v>0</v>
      </c>
      <c r="D27592" s="1">
        <v>0</v>
      </c>
      <c r="E27592" s="1">
        <f t="shared" si="862"/>
        <v>0</v>
      </c>
      <c r="G27592" s="1">
        <v>0</v>
      </c>
      <c r="H27592" s="1">
        <v>0</v>
      </c>
      <c r="I27592" s="1">
        <v>0</v>
      </c>
      <c r="J27592" s="1">
        <f t="shared" si="863"/>
        <v>0</v>
      </c>
    </row>
    <row r="27593" spans="1:11" x14ac:dyDescent="0.3">
      <c r="A27593" s="1" t="s">
        <v>27598</v>
      </c>
      <c r="B27593" s="1">
        <v>0</v>
      </c>
      <c r="C27593" s="1">
        <v>0</v>
      </c>
      <c r="D27593" s="1">
        <v>0</v>
      </c>
      <c r="E27593" s="1">
        <f t="shared" si="862"/>
        <v>0</v>
      </c>
      <c r="G27593" s="1">
        <v>0</v>
      </c>
      <c r="H27593" s="1">
        <v>0</v>
      </c>
      <c r="I27593" s="1">
        <v>0</v>
      </c>
      <c r="J27593" s="1">
        <f t="shared" si="863"/>
        <v>0</v>
      </c>
    </row>
    <row r="27594" spans="1:11" x14ac:dyDescent="0.3">
      <c r="A27594" s="1" t="s">
        <v>27599</v>
      </c>
      <c r="B27594" s="1">
        <v>0</v>
      </c>
      <c r="C27594" s="1">
        <v>0</v>
      </c>
      <c r="D27594" s="1">
        <v>0</v>
      </c>
      <c r="E27594" s="1">
        <f t="shared" si="862"/>
        <v>0</v>
      </c>
      <c r="G27594" s="1">
        <v>0</v>
      </c>
      <c r="H27594" s="1">
        <v>0</v>
      </c>
      <c r="I27594" s="1">
        <v>0</v>
      </c>
      <c r="J27594" s="1">
        <f t="shared" si="863"/>
        <v>0</v>
      </c>
    </row>
    <row r="27595" spans="1:11" x14ac:dyDescent="0.3">
      <c r="A27595" s="1" t="s">
        <v>27600</v>
      </c>
      <c r="B27595" s="1">
        <v>9.9591866866125103E-2</v>
      </c>
      <c r="C27595" s="1">
        <v>0.170486577836682</v>
      </c>
      <c r="D27595" s="1">
        <v>5.1320441389973999E-2</v>
      </c>
      <c r="E27595" s="1">
        <f t="shared" si="862"/>
        <v>0.10713296203092704</v>
      </c>
      <c r="G27595" s="1">
        <v>0.153183521284223</v>
      </c>
      <c r="H27595" s="1">
        <v>0.124649089015349</v>
      </c>
      <c r="I27595" s="1">
        <v>0.18837374659814299</v>
      </c>
      <c r="J27595" s="1">
        <f t="shared" si="863"/>
        <v>0.155402118965905</v>
      </c>
      <c r="K27595" s="1">
        <v>0.53660374737043415</v>
      </c>
    </row>
    <row r="27596" spans="1:11" x14ac:dyDescent="0.3">
      <c r="A27596" s="1" t="s">
        <v>27601</v>
      </c>
      <c r="B27596" s="1">
        <v>17.2360324256307</v>
      </c>
      <c r="C27596" s="1">
        <v>10.9975208476516</v>
      </c>
      <c r="D27596" s="1">
        <v>12.919065779236099</v>
      </c>
      <c r="E27596" s="1">
        <f t="shared" si="862"/>
        <v>13.717539684172801</v>
      </c>
      <c r="G27596" s="1">
        <v>5.6235372702563602</v>
      </c>
      <c r="H27596" s="1">
        <v>7.0040916684815304</v>
      </c>
      <c r="I27596" s="1">
        <v>9.4839902287278495</v>
      </c>
      <c r="J27596" s="1">
        <f t="shared" si="863"/>
        <v>7.37053972248858</v>
      </c>
      <c r="K27596" s="1">
        <v>-0.89617957693386241</v>
      </c>
    </row>
    <row r="27597" spans="1:11" x14ac:dyDescent="0.3">
      <c r="A27597" s="1" t="s">
        <v>27602</v>
      </c>
      <c r="B27597" s="1">
        <v>0</v>
      </c>
      <c r="C27597" s="1">
        <v>0</v>
      </c>
      <c r="D27597" s="1">
        <v>0</v>
      </c>
      <c r="E27597" s="1">
        <f t="shared" si="862"/>
        <v>0</v>
      </c>
      <c r="G27597" s="1">
        <v>0</v>
      </c>
      <c r="H27597" s="1">
        <v>0</v>
      </c>
      <c r="I27597" s="1">
        <v>0</v>
      </c>
      <c r="J27597" s="1">
        <f t="shared" si="863"/>
        <v>0</v>
      </c>
    </row>
    <row r="27598" spans="1:11" x14ac:dyDescent="0.3">
      <c r="A27598" s="1" t="s">
        <v>27603</v>
      </c>
      <c r="B27598" s="1">
        <v>0.27676435466057198</v>
      </c>
      <c r="C27598" s="1">
        <v>0.473779728988171</v>
      </c>
      <c r="D27598" s="1">
        <v>0.95079175232149904</v>
      </c>
      <c r="E27598" s="1">
        <f t="shared" si="862"/>
        <v>0.56711194532341402</v>
      </c>
      <c r="G27598" s="1">
        <v>0</v>
      </c>
      <c r="H27598" s="1">
        <v>0</v>
      </c>
      <c r="I27598" s="1">
        <v>0</v>
      </c>
      <c r="J27598" s="1">
        <f t="shared" si="863"/>
        <v>0</v>
      </c>
    </row>
    <row r="27599" spans="1:11" x14ac:dyDescent="0.3">
      <c r="A27599" s="1" t="s">
        <v>27604</v>
      </c>
      <c r="B27599" s="1">
        <v>0</v>
      </c>
      <c r="C27599" s="1">
        <v>0</v>
      </c>
      <c r="D27599" s="1">
        <v>0</v>
      </c>
      <c r="E27599" s="1">
        <f t="shared" si="862"/>
        <v>0</v>
      </c>
      <c r="G27599" s="1">
        <v>0</v>
      </c>
      <c r="H27599" s="1">
        <v>0</v>
      </c>
      <c r="I27599" s="1">
        <v>0</v>
      </c>
      <c r="J27599" s="1">
        <f t="shared" si="863"/>
        <v>0</v>
      </c>
    </row>
    <row r="27600" spans="1:11" x14ac:dyDescent="0.3">
      <c r="A27600" s="1" t="s">
        <v>27605</v>
      </c>
      <c r="B27600" s="1">
        <v>0</v>
      </c>
      <c r="C27600" s="1">
        <v>0</v>
      </c>
      <c r="D27600" s="1">
        <v>0</v>
      </c>
      <c r="E27600" s="1">
        <f t="shared" si="862"/>
        <v>0</v>
      </c>
      <c r="G27600" s="1">
        <v>0</v>
      </c>
      <c r="H27600" s="1">
        <v>0</v>
      </c>
      <c r="I27600" s="1">
        <v>0</v>
      </c>
      <c r="J27600" s="1">
        <f t="shared" si="863"/>
        <v>0</v>
      </c>
    </row>
    <row r="27601" spans="1:11" x14ac:dyDescent="0.3">
      <c r="A27601" s="1" t="s">
        <v>27606</v>
      </c>
      <c r="B27601" s="1">
        <v>1.1865014272494201</v>
      </c>
      <c r="C27601" s="1">
        <v>1.9011239525922301</v>
      </c>
      <c r="D27601" s="1">
        <v>1.61413071391318</v>
      </c>
      <c r="E27601" s="1">
        <f t="shared" si="862"/>
        <v>1.5672520312516101</v>
      </c>
      <c r="G27601" s="1">
        <v>0.68132324802733202</v>
      </c>
      <c r="H27601" s="1">
        <v>0.610981342190001</v>
      </c>
      <c r="I27601" s="1">
        <v>0.70019557402799104</v>
      </c>
      <c r="J27601" s="1">
        <f t="shared" si="863"/>
        <v>0.66416672141510802</v>
      </c>
      <c r="K27601" s="1">
        <v>-1.2386198571746989</v>
      </c>
    </row>
    <row r="27602" spans="1:11" x14ac:dyDescent="0.3">
      <c r="A27602" s="1" t="s">
        <v>27607</v>
      </c>
      <c r="B27602" s="1">
        <v>0</v>
      </c>
      <c r="C27602" s="1">
        <v>5.6607448138846397E-2</v>
      </c>
      <c r="D27602" s="1">
        <v>0.11360109248516601</v>
      </c>
      <c r="E27602" s="1">
        <f t="shared" si="862"/>
        <v>5.6736180208004139E-2</v>
      </c>
      <c r="G27602" s="1">
        <v>0</v>
      </c>
      <c r="H27602" s="1">
        <v>0</v>
      </c>
      <c r="I27602" s="1">
        <v>6.2546607636699503E-2</v>
      </c>
      <c r="J27602" s="1">
        <f t="shared" si="863"/>
        <v>2.0848869212233168E-2</v>
      </c>
      <c r="K27602" s="1">
        <v>-1.4442998858975797</v>
      </c>
    </row>
    <row r="27603" spans="1:11" x14ac:dyDescent="0.3">
      <c r="A27603" s="1" t="s">
        <v>27608</v>
      </c>
      <c r="B27603" s="1">
        <v>0</v>
      </c>
      <c r="C27603" s="1">
        <v>0.108969337667279</v>
      </c>
      <c r="D27603" s="1">
        <v>0.109341051516972</v>
      </c>
      <c r="E27603" s="1">
        <f t="shared" si="862"/>
        <v>7.2770129728083666E-2</v>
      </c>
      <c r="G27603" s="1">
        <v>0</v>
      </c>
      <c r="H27603" s="1">
        <v>0.11381648961282501</v>
      </c>
      <c r="I27603" s="1">
        <v>0</v>
      </c>
      <c r="J27603" s="1">
        <f t="shared" si="863"/>
        <v>3.7938829870941666E-2</v>
      </c>
      <c r="K27603" s="1">
        <v>-0.93967119952930889</v>
      </c>
    </row>
    <row r="27604" spans="1:11" x14ac:dyDescent="0.3">
      <c r="A27604" s="1" t="s">
        <v>27609</v>
      </c>
      <c r="B27604" s="1">
        <v>0</v>
      </c>
      <c r="C27604" s="1">
        <v>0</v>
      </c>
      <c r="D27604" s="1">
        <v>0.141085227763835</v>
      </c>
      <c r="E27604" s="1">
        <f t="shared" si="862"/>
        <v>4.7028409254611665E-2</v>
      </c>
      <c r="G27604" s="1">
        <v>0</v>
      </c>
      <c r="H27604" s="1">
        <v>0</v>
      </c>
      <c r="I27604" s="1">
        <v>0</v>
      </c>
      <c r="J27604" s="1">
        <f t="shared" si="863"/>
        <v>0</v>
      </c>
    </row>
    <row r="27605" spans="1:11" x14ac:dyDescent="0.3">
      <c r="A27605" s="1" t="s">
        <v>27610</v>
      </c>
      <c r="B27605" s="1">
        <v>0</v>
      </c>
      <c r="C27605" s="1">
        <v>0</v>
      </c>
      <c r="D27605" s="1">
        <v>0</v>
      </c>
      <c r="E27605" s="1">
        <f t="shared" si="862"/>
        <v>0</v>
      </c>
      <c r="G27605" s="1">
        <v>0</v>
      </c>
      <c r="H27605" s="1">
        <v>0</v>
      </c>
      <c r="I27605" s="1">
        <v>0</v>
      </c>
      <c r="J27605" s="1">
        <f t="shared" si="863"/>
        <v>0</v>
      </c>
    </row>
    <row r="27606" spans="1:11" x14ac:dyDescent="0.3">
      <c r="A27606" s="1" t="s">
        <v>27611</v>
      </c>
      <c r="B27606" s="1">
        <v>0</v>
      </c>
      <c r="C27606" s="1">
        <v>0</v>
      </c>
      <c r="D27606" s="1">
        <v>0</v>
      </c>
      <c r="E27606" s="1">
        <f t="shared" si="862"/>
        <v>0</v>
      </c>
      <c r="G27606" s="1">
        <v>0</v>
      </c>
      <c r="H27606" s="1">
        <v>0</v>
      </c>
      <c r="I27606" s="1">
        <v>0</v>
      </c>
      <c r="J27606" s="1">
        <f t="shared" si="863"/>
        <v>0</v>
      </c>
    </row>
    <row r="27607" spans="1:11" x14ac:dyDescent="0.3">
      <c r="A27607" s="1" t="s">
        <v>27612</v>
      </c>
      <c r="B27607" s="1">
        <v>0.90532695568969401</v>
      </c>
      <c r="C27607" s="1">
        <v>0</v>
      </c>
      <c r="D27607" s="1">
        <v>0</v>
      </c>
      <c r="E27607" s="1">
        <f t="shared" si="862"/>
        <v>0.30177565189656469</v>
      </c>
      <c r="G27607" s="1">
        <v>0</v>
      </c>
      <c r="H27607" s="1">
        <v>0.24280851117402599</v>
      </c>
      <c r="I27607" s="1">
        <v>0.256858068694713</v>
      </c>
      <c r="J27607" s="1">
        <f t="shared" si="863"/>
        <v>0.16655552662291298</v>
      </c>
      <c r="K27607" s="1">
        <v>-0.85747318377222814</v>
      </c>
    </row>
    <row r="27608" spans="1:11" x14ac:dyDescent="0.3">
      <c r="A27608" s="1" t="s">
        <v>27613</v>
      </c>
      <c r="B27608" s="1">
        <v>1.1651667582480101</v>
      </c>
      <c r="C27608" s="1">
        <v>0.703974186814186</v>
      </c>
      <c r="D27608" s="1">
        <v>0.35318778417326202</v>
      </c>
      <c r="E27608" s="1">
        <f t="shared" si="862"/>
        <v>0.740776243078486</v>
      </c>
      <c r="G27608" s="1">
        <v>1.4758947075369999</v>
      </c>
      <c r="H27608" s="1">
        <v>0.441172934165458</v>
      </c>
      <c r="I27608" s="1">
        <v>0.93340078798886195</v>
      </c>
      <c r="J27608" s="1">
        <f t="shared" si="863"/>
        <v>0.95015614323044006</v>
      </c>
      <c r="K27608" s="1">
        <v>0.35912678551706689</v>
      </c>
    </row>
    <row r="27609" spans="1:11" x14ac:dyDescent="0.3">
      <c r="A27609" s="1" t="s">
        <v>27614</v>
      </c>
      <c r="B27609" s="1">
        <v>0</v>
      </c>
      <c r="C27609" s="1">
        <v>0</v>
      </c>
      <c r="D27609" s="1">
        <v>0</v>
      </c>
      <c r="E27609" s="1">
        <f t="shared" si="862"/>
        <v>0</v>
      </c>
      <c r="G27609" s="1">
        <v>0</v>
      </c>
      <c r="H27609" s="1">
        <v>0</v>
      </c>
      <c r="I27609" s="1">
        <v>0</v>
      </c>
      <c r="J27609" s="1">
        <f t="shared" si="863"/>
        <v>0</v>
      </c>
    </row>
    <row r="27610" spans="1:11" x14ac:dyDescent="0.3">
      <c r="A27610" s="1" t="s">
        <v>27615</v>
      </c>
      <c r="B27610" s="1">
        <v>0</v>
      </c>
      <c r="C27610" s="1">
        <v>0</v>
      </c>
      <c r="D27610" s="1">
        <v>0</v>
      </c>
      <c r="E27610" s="1">
        <f t="shared" si="862"/>
        <v>0</v>
      </c>
      <c r="G27610" s="1">
        <v>0</v>
      </c>
      <c r="H27610" s="1">
        <v>0</v>
      </c>
      <c r="I27610" s="1">
        <v>0.161885337412634</v>
      </c>
      <c r="J27610" s="1">
        <f t="shared" si="863"/>
        <v>5.3961779137544665E-2</v>
      </c>
    </row>
    <row r="27611" spans="1:11" x14ac:dyDescent="0.3">
      <c r="A27611" s="1" t="s">
        <v>27616</v>
      </c>
      <c r="B27611" s="1">
        <v>0</v>
      </c>
      <c r="C27611" s="1">
        <v>0</v>
      </c>
      <c r="D27611" s="1">
        <v>0</v>
      </c>
      <c r="E27611" s="1">
        <f t="shared" si="862"/>
        <v>0</v>
      </c>
      <c r="G27611" s="1">
        <v>0</v>
      </c>
      <c r="H27611" s="1">
        <v>0</v>
      </c>
      <c r="I27611" s="1">
        <v>0</v>
      </c>
      <c r="J27611" s="1">
        <f t="shared" si="863"/>
        <v>0</v>
      </c>
    </row>
    <row r="27612" spans="1:11" x14ac:dyDescent="0.3">
      <c r="A27612" s="1" t="s">
        <v>27617</v>
      </c>
      <c r="B27612" s="1">
        <v>0.26115200644894998</v>
      </c>
      <c r="C27612" s="1">
        <v>0.53646443159275903</v>
      </c>
      <c r="D27612" s="1">
        <v>0.53829440746817203</v>
      </c>
      <c r="E27612" s="1">
        <f t="shared" si="862"/>
        <v>0.44530361516996031</v>
      </c>
      <c r="G27612" s="1">
        <v>0.80336246717948001</v>
      </c>
      <c r="H27612" s="1">
        <v>0.840491000217784</v>
      </c>
      <c r="I27612" s="1">
        <v>1.48187347323873</v>
      </c>
      <c r="J27612" s="1">
        <f t="shared" si="863"/>
        <v>1.0419089802119981</v>
      </c>
      <c r="K27612" s="1">
        <v>1.2263680218220743</v>
      </c>
    </row>
    <row r="27613" spans="1:11" x14ac:dyDescent="0.3">
      <c r="A27613" s="1" t="s">
        <v>27618</v>
      </c>
      <c r="B27613" s="1">
        <v>0</v>
      </c>
      <c r="C27613" s="1">
        <v>0</v>
      </c>
      <c r="D27613" s="1">
        <v>0</v>
      </c>
      <c r="E27613" s="1">
        <f t="shared" si="862"/>
        <v>0</v>
      </c>
      <c r="G27613" s="1">
        <v>0</v>
      </c>
      <c r="H27613" s="1">
        <v>0</v>
      </c>
      <c r="I27613" s="1">
        <v>0</v>
      </c>
      <c r="J27613" s="1">
        <f t="shared" si="863"/>
        <v>0</v>
      </c>
    </row>
    <row r="27614" spans="1:11" x14ac:dyDescent="0.3">
      <c r="A27614" s="1" t="s">
        <v>27619</v>
      </c>
      <c r="B27614" s="1">
        <v>0</v>
      </c>
      <c r="C27614" s="1">
        <v>0</v>
      </c>
      <c r="D27614" s="1">
        <v>0</v>
      </c>
      <c r="E27614" s="1">
        <f t="shared" si="862"/>
        <v>0</v>
      </c>
      <c r="G27614" s="1">
        <v>0</v>
      </c>
      <c r="H27614" s="1">
        <v>0</v>
      </c>
      <c r="I27614" s="1">
        <v>0</v>
      </c>
      <c r="J27614" s="1">
        <f t="shared" si="863"/>
        <v>0</v>
      </c>
    </row>
    <row r="27615" spans="1:11" x14ac:dyDescent="0.3">
      <c r="A27615" s="1" t="s">
        <v>27620</v>
      </c>
      <c r="B27615" s="1">
        <v>0</v>
      </c>
      <c r="C27615" s="1">
        <v>0</v>
      </c>
      <c r="D27615" s="1">
        <v>0</v>
      </c>
      <c r="E27615" s="1">
        <f t="shared" si="862"/>
        <v>0</v>
      </c>
      <c r="G27615" s="1">
        <v>0</v>
      </c>
      <c r="H27615" s="1">
        <v>0</v>
      </c>
      <c r="I27615" s="1">
        <v>0</v>
      </c>
      <c r="J27615" s="1">
        <f t="shared" si="863"/>
        <v>0</v>
      </c>
    </row>
    <row r="27616" spans="1:11" x14ac:dyDescent="0.3">
      <c r="A27616" s="1" t="s">
        <v>27621</v>
      </c>
      <c r="B27616" s="1">
        <v>0</v>
      </c>
      <c r="C27616" s="1">
        <v>0</v>
      </c>
      <c r="D27616" s="1">
        <v>0</v>
      </c>
      <c r="E27616" s="1">
        <f t="shared" si="862"/>
        <v>0</v>
      </c>
      <c r="G27616" s="1">
        <v>0</v>
      </c>
      <c r="H27616" s="1">
        <v>0</v>
      </c>
      <c r="I27616" s="1">
        <v>0</v>
      </c>
      <c r="J27616" s="1">
        <f t="shared" si="863"/>
        <v>0</v>
      </c>
    </row>
    <row r="27617" spans="1:11" x14ac:dyDescent="0.3">
      <c r="A27617" s="1" t="s">
        <v>27622</v>
      </c>
      <c r="B27617" s="1">
        <v>0</v>
      </c>
      <c r="C27617" s="1">
        <v>0</v>
      </c>
      <c r="D27617" s="1">
        <v>0</v>
      </c>
      <c r="E27617" s="1">
        <f t="shared" si="862"/>
        <v>0</v>
      </c>
      <c r="G27617" s="1">
        <v>0</v>
      </c>
      <c r="H27617" s="1">
        <v>0</v>
      </c>
      <c r="I27617" s="1">
        <v>0</v>
      </c>
      <c r="J27617" s="1">
        <f t="shared" si="863"/>
        <v>0</v>
      </c>
    </row>
    <row r="27618" spans="1:11" x14ac:dyDescent="0.3">
      <c r="A27618" s="1" t="s">
        <v>27623</v>
      </c>
      <c r="B27618" s="1">
        <v>1.3901841722605801</v>
      </c>
      <c r="C27618" s="1">
        <v>0.52605887149720998</v>
      </c>
      <c r="D27618" s="1">
        <v>1.4327448129810201</v>
      </c>
      <c r="E27618" s="1">
        <f t="shared" si="862"/>
        <v>1.1163292855796032</v>
      </c>
      <c r="G27618" s="1">
        <v>2.1757733486110902</v>
      </c>
      <c r="H27618" s="1">
        <v>1.64837674611677</v>
      </c>
      <c r="I27618" s="1">
        <v>3.2384045298794599</v>
      </c>
      <c r="J27618" s="1">
        <f t="shared" si="863"/>
        <v>2.3541848748691065</v>
      </c>
      <c r="K27618" s="1">
        <v>1.076464975921164</v>
      </c>
    </row>
    <row r="27619" spans="1:11" x14ac:dyDescent="0.3">
      <c r="A27619" s="1" t="s">
        <v>27624</v>
      </c>
      <c r="B27619" s="1">
        <v>3.4879891272291301</v>
      </c>
      <c r="C27619" s="1">
        <v>0.23883690447622899</v>
      </c>
      <c r="D27619" s="1">
        <v>2.3965161976322702</v>
      </c>
      <c r="E27619" s="1">
        <f t="shared" si="862"/>
        <v>2.0411140764458762</v>
      </c>
      <c r="G27619" s="1">
        <v>1.31142503203956</v>
      </c>
      <c r="H27619" s="1">
        <v>1.24730399575699</v>
      </c>
      <c r="I27619" s="1">
        <v>0.92363346619674103</v>
      </c>
      <c r="J27619" s="1">
        <f t="shared" si="863"/>
        <v>1.1607874979977637</v>
      </c>
      <c r="K27619" s="1">
        <v>-0.81425292946961614</v>
      </c>
    </row>
    <row r="27620" spans="1:11" x14ac:dyDescent="0.3">
      <c r="A27620" s="1" t="s">
        <v>27625</v>
      </c>
      <c r="B27620" s="1">
        <v>0</v>
      </c>
      <c r="C27620" s="1">
        <v>0</v>
      </c>
      <c r="D27620" s="1">
        <v>0</v>
      </c>
      <c r="E27620" s="1">
        <f t="shared" si="862"/>
        <v>0</v>
      </c>
      <c r="G27620" s="1">
        <v>0</v>
      </c>
      <c r="H27620" s="1">
        <v>0</v>
      </c>
      <c r="I27620" s="1">
        <v>0</v>
      </c>
      <c r="J27620" s="1">
        <f t="shared" si="863"/>
        <v>0</v>
      </c>
    </row>
    <row r="27621" spans="1:11" x14ac:dyDescent="0.3">
      <c r="A27621" s="1" t="s">
        <v>27626</v>
      </c>
      <c r="B27621" s="1">
        <v>5.9641471743071097</v>
      </c>
      <c r="C27621" s="1">
        <v>4.0838958981611002</v>
      </c>
      <c r="D27621" s="1">
        <v>5.0434791330351203</v>
      </c>
      <c r="E27621" s="1">
        <f t="shared" si="862"/>
        <v>5.030507401834444</v>
      </c>
      <c r="G27621" s="1">
        <v>0</v>
      </c>
      <c r="H27621" s="1">
        <v>0</v>
      </c>
      <c r="I27621" s="1">
        <v>0</v>
      </c>
      <c r="J27621" s="1">
        <f t="shared" si="863"/>
        <v>0</v>
      </c>
    </row>
    <row r="27622" spans="1:11" x14ac:dyDescent="0.3">
      <c r="A27622" s="1" t="s">
        <v>27627</v>
      </c>
      <c r="B27622" s="1">
        <v>9.8691165227800998E-2</v>
      </c>
      <c r="C27622" s="1">
        <v>0.10136682573700399</v>
      </c>
      <c r="D27622" s="1">
        <v>0.3051378181869</v>
      </c>
      <c r="E27622" s="1">
        <f t="shared" si="862"/>
        <v>0.16839860305056834</v>
      </c>
      <c r="G27622" s="1">
        <v>0</v>
      </c>
      <c r="H27622" s="1">
        <v>0.317627412873</v>
      </c>
      <c r="I27622" s="1">
        <v>0.78401445386467505</v>
      </c>
      <c r="J27622" s="1">
        <f t="shared" si="863"/>
        <v>0.36721395557922504</v>
      </c>
      <c r="K27622" s="1">
        <v>1.1247407173102277</v>
      </c>
    </row>
    <row r="27623" spans="1:11" x14ac:dyDescent="0.3">
      <c r="A27623" s="1" t="s">
        <v>27628</v>
      </c>
      <c r="B27623" s="1">
        <v>0</v>
      </c>
      <c r="C27623" s="1">
        <v>0</v>
      </c>
      <c r="D27623" s="1">
        <v>0</v>
      </c>
      <c r="E27623" s="1">
        <f t="shared" si="862"/>
        <v>0</v>
      </c>
      <c r="G27623" s="1">
        <v>0</v>
      </c>
      <c r="H27623" s="1">
        <v>0</v>
      </c>
      <c r="I27623" s="1">
        <v>0</v>
      </c>
      <c r="J27623" s="1">
        <f t="shared" si="863"/>
        <v>0</v>
      </c>
    </row>
    <row r="27624" spans="1:11" x14ac:dyDescent="0.3">
      <c r="A27624" s="1" t="s">
        <v>27629</v>
      </c>
      <c r="B27624" s="1">
        <v>0</v>
      </c>
      <c r="C27624" s="1">
        <v>0</v>
      </c>
      <c r="D27624" s="1">
        <v>0</v>
      </c>
      <c r="E27624" s="1">
        <f t="shared" si="862"/>
        <v>0</v>
      </c>
      <c r="G27624" s="1">
        <v>0</v>
      </c>
      <c r="H27624" s="1">
        <v>0</v>
      </c>
      <c r="I27624" s="1">
        <v>0</v>
      </c>
      <c r="J27624" s="1">
        <f t="shared" si="863"/>
        <v>0</v>
      </c>
    </row>
    <row r="27625" spans="1:11" x14ac:dyDescent="0.3">
      <c r="A27625" s="1" t="s">
        <v>27630</v>
      </c>
      <c r="B27625" s="1">
        <v>3.6337664505893699</v>
      </c>
      <c r="C27625" s="1">
        <v>4.0521931071379704</v>
      </c>
      <c r="D27625" s="1">
        <v>4.4940175302388603</v>
      </c>
      <c r="E27625" s="1">
        <f t="shared" si="862"/>
        <v>4.0599923626554002</v>
      </c>
      <c r="G27625" s="1">
        <v>2.1291971607203299</v>
      </c>
      <c r="H27625" s="1">
        <v>2.7845012749314999</v>
      </c>
      <c r="I27625" s="1">
        <v>3.0634448559919898</v>
      </c>
      <c r="J27625" s="1">
        <f t="shared" si="863"/>
        <v>2.6590477638812731</v>
      </c>
      <c r="K27625" s="1">
        <v>-0.6105673212890973</v>
      </c>
    </row>
    <row r="27626" spans="1:11" x14ac:dyDescent="0.3">
      <c r="A27626" s="1" t="s">
        <v>27631</v>
      </c>
      <c r="B27626" s="1">
        <v>0</v>
      </c>
      <c r="C27626" s="1">
        <v>0</v>
      </c>
      <c r="D27626" s="1">
        <v>0</v>
      </c>
      <c r="E27626" s="1">
        <f t="shared" si="862"/>
        <v>0</v>
      </c>
      <c r="G27626" s="1">
        <v>0</v>
      </c>
      <c r="H27626" s="1">
        <v>0</v>
      </c>
      <c r="I27626" s="1">
        <v>0</v>
      </c>
      <c r="J27626" s="1">
        <f t="shared" si="863"/>
        <v>0</v>
      </c>
    </row>
    <row r="27627" spans="1:11" x14ac:dyDescent="0.3">
      <c r="A27627" s="1" t="s">
        <v>27632</v>
      </c>
      <c r="B27627" s="1">
        <v>1.8602608678555399</v>
      </c>
      <c r="C27627" s="1">
        <v>0.716510713428686</v>
      </c>
      <c r="D27627" s="1">
        <v>0</v>
      </c>
      <c r="E27627" s="1">
        <f t="shared" si="862"/>
        <v>0.85892386042807534</v>
      </c>
      <c r="G27627" s="1">
        <v>0</v>
      </c>
      <c r="H27627" s="1">
        <v>0</v>
      </c>
      <c r="I27627" s="1">
        <v>0</v>
      </c>
      <c r="J27627" s="1">
        <f t="shared" si="863"/>
        <v>0</v>
      </c>
    </row>
    <row r="27628" spans="1:11" x14ac:dyDescent="0.3">
      <c r="A27628" s="1" t="s">
        <v>27633</v>
      </c>
      <c r="B27628" s="1">
        <v>0</v>
      </c>
      <c r="C27628" s="1">
        <v>0</v>
      </c>
      <c r="D27628" s="1">
        <v>0</v>
      </c>
      <c r="E27628" s="1">
        <f t="shared" si="862"/>
        <v>0</v>
      </c>
      <c r="G27628" s="1">
        <v>0</v>
      </c>
      <c r="H27628" s="1">
        <v>0</v>
      </c>
      <c r="I27628" s="1">
        <v>0</v>
      </c>
      <c r="J27628" s="1">
        <f t="shared" si="863"/>
        <v>0</v>
      </c>
    </row>
    <row r="27629" spans="1:11" x14ac:dyDescent="0.3">
      <c r="A27629" s="1" t="s">
        <v>27634</v>
      </c>
      <c r="B27629" s="1">
        <v>0</v>
      </c>
      <c r="C27629" s="1">
        <v>0</v>
      </c>
      <c r="D27629" s="1">
        <v>0</v>
      </c>
      <c r="E27629" s="1">
        <f t="shared" si="862"/>
        <v>0</v>
      </c>
      <c r="G27629" s="1">
        <v>0</v>
      </c>
      <c r="H27629" s="1">
        <v>0</v>
      </c>
      <c r="I27629" s="1">
        <v>0</v>
      </c>
      <c r="J27629" s="1">
        <f t="shared" si="863"/>
        <v>0</v>
      </c>
    </row>
    <row r="27630" spans="1:11" x14ac:dyDescent="0.3">
      <c r="A27630" s="1" t="s">
        <v>27635</v>
      </c>
      <c r="B27630" s="1">
        <v>0</v>
      </c>
      <c r="C27630" s="1">
        <v>0</v>
      </c>
      <c r="D27630" s="1">
        <v>0</v>
      </c>
      <c r="E27630" s="1">
        <f t="shared" si="862"/>
        <v>0</v>
      </c>
      <c r="G27630" s="1">
        <v>0</v>
      </c>
      <c r="H27630" s="1">
        <v>0</v>
      </c>
      <c r="I27630" s="1">
        <v>0</v>
      </c>
      <c r="J27630" s="1">
        <f t="shared" si="863"/>
        <v>0</v>
      </c>
    </row>
    <row r="27631" spans="1:11" x14ac:dyDescent="0.3">
      <c r="A27631" s="1" t="s">
        <v>27636</v>
      </c>
      <c r="B27631" s="1">
        <v>0</v>
      </c>
      <c r="C27631" s="1">
        <v>0</v>
      </c>
      <c r="D27631" s="1">
        <v>0</v>
      </c>
      <c r="E27631" s="1">
        <f t="shared" si="862"/>
        <v>0</v>
      </c>
      <c r="G27631" s="1">
        <v>0</v>
      </c>
      <c r="H27631" s="1">
        <v>0</v>
      </c>
      <c r="I27631" s="1">
        <v>0</v>
      </c>
      <c r="J27631" s="1">
        <f t="shared" si="863"/>
        <v>0</v>
      </c>
    </row>
    <row r="27632" spans="1:11" x14ac:dyDescent="0.3">
      <c r="A27632" s="1" t="s">
        <v>27637</v>
      </c>
      <c r="B27632" s="1">
        <v>16.8191475712994</v>
      </c>
      <c r="C27632" s="1">
        <v>14.875814169624901</v>
      </c>
      <c r="D27632" s="1">
        <v>16.050062607995901</v>
      </c>
      <c r="E27632" s="1">
        <f t="shared" si="862"/>
        <v>15.915008116306732</v>
      </c>
      <c r="G27632" s="1">
        <v>10.699215732619701</v>
      </c>
      <c r="H27632" s="1">
        <v>7.3510833658191501</v>
      </c>
      <c r="I27632" s="1">
        <v>10.074020584127499</v>
      </c>
      <c r="J27632" s="1">
        <f t="shared" si="863"/>
        <v>9.3747732275221161</v>
      </c>
      <c r="K27632" s="1">
        <v>-0.76353219497367675</v>
      </c>
    </row>
    <row r="27633" spans="1:10" x14ac:dyDescent="0.3">
      <c r="A27633" s="1" t="s">
        <v>27638</v>
      </c>
      <c r="B27633" s="1">
        <v>0</v>
      </c>
      <c r="C27633" s="1">
        <v>0</v>
      </c>
      <c r="D27633" s="1">
        <v>0</v>
      </c>
      <c r="E27633" s="1">
        <f t="shared" si="862"/>
        <v>0</v>
      </c>
      <c r="G27633" s="1">
        <v>0</v>
      </c>
      <c r="H27633" s="1">
        <v>0</v>
      </c>
      <c r="I27633" s="1">
        <v>0</v>
      </c>
      <c r="J27633" s="1">
        <f t="shared" si="863"/>
        <v>0</v>
      </c>
    </row>
    <row r="27634" spans="1:10" x14ac:dyDescent="0.3">
      <c r="A27634" s="1" t="s">
        <v>27639</v>
      </c>
      <c r="B27634" s="1">
        <v>2.8135160915770898</v>
      </c>
      <c r="C27634" s="1">
        <v>2.1191826993857599</v>
      </c>
      <c r="D27634" s="1">
        <v>2.8029971217610599</v>
      </c>
      <c r="E27634" s="1">
        <f t="shared" si="862"/>
        <v>2.578565304241303</v>
      </c>
      <c r="G27634" s="1">
        <v>0</v>
      </c>
      <c r="H27634" s="1">
        <v>0</v>
      </c>
      <c r="I27634" s="1">
        <v>0</v>
      </c>
      <c r="J27634" s="1">
        <f t="shared" si="863"/>
        <v>0</v>
      </c>
    </row>
    <row r="27635" spans="1:10" x14ac:dyDescent="0.3">
      <c r="A27635" s="1" t="s">
        <v>27640</v>
      </c>
      <c r="B27635" s="1">
        <v>0</v>
      </c>
      <c r="C27635" s="1">
        <v>0</v>
      </c>
      <c r="D27635" s="1">
        <v>0</v>
      </c>
      <c r="E27635" s="1">
        <f t="shared" si="862"/>
        <v>0</v>
      </c>
      <c r="G27635" s="1">
        <v>0</v>
      </c>
      <c r="H27635" s="1">
        <v>0</v>
      </c>
      <c r="I27635" s="1">
        <v>0</v>
      </c>
      <c r="J27635" s="1">
        <f t="shared" si="863"/>
        <v>0</v>
      </c>
    </row>
    <row r="27636" spans="1:10" x14ac:dyDescent="0.3">
      <c r="A27636" s="1" t="s">
        <v>27641</v>
      </c>
      <c r="B27636" s="1">
        <v>0</v>
      </c>
      <c r="C27636" s="1">
        <v>0</v>
      </c>
      <c r="D27636" s="1">
        <v>0</v>
      </c>
      <c r="E27636" s="1">
        <f t="shared" si="862"/>
        <v>0</v>
      </c>
      <c r="G27636" s="1">
        <v>0</v>
      </c>
      <c r="H27636" s="1">
        <v>0</v>
      </c>
      <c r="I27636" s="1">
        <v>0</v>
      </c>
      <c r="J27636" s="1">
        <f t="shared" si="863"/>
        <v>0</v>
      </c>
    </row>
    <row r="27637" spans="1:10" x14ac:dyDescent="0.3">
      <c r="A27637" s="1" t="s">
        <v>27642</v>
      </c>
      <c r="B27637" s="1">
        <v>0</v>
      </c>
      <c r="C27637" s="1">
        <v>0</v>
      </c>
      <c r="D27637" s="1">
        <v>0</v>
      </c>
      <c r="E27637" s="1">
        <f t="shared" si="862"/>
        <v>0</v>
      </c>
      <c r="G27637" s="1">
        <v>0</v>
      </c>
      <c r="H27637" s="1">
        <v>0</v>
      </c>
      <c r="I27637" s="1">
        <v>0</v>
      </c>
      <c r="J27637" s="1">
        <f t="shared" si="863"/>
        <v>0</v>
      </c>
    </row>
    <row r="27638" spans="1:10" x14ac:dyDescent="0.3">
      <c r="A27638" s="1" t="s">
        <v>27643</v>
      </c>
      <c r="B27638" s="1">
        <v>0</v>
      </c>
      <c r="C27638" s="1">
        <v>0</v>
      </c>
      <c r="D27638" s="1">
        <v>0</v>
      </c>
      <c r="E27638" s="1">
        <f t="shared" si="862"/>
        <v>0</v>
      </c>
      <c r="G27638" s="1">
        <v>0</v>
      </c>
      <c r="H27638" s="1">
        <v>0</v>
      </c>
      <c r="I27638" s="1">
        <v>0</v>
      </c>
      <c r="J27638" s="1">
        <f t="shared" si="863"/>
        <v>0</v>
      </c>
    </row>
    <row r="27639" spans="1:10" x14ac:dyDescent="0.3">
      <c r="A27639" s="1" t="s">
        <v>27644</v>
      </c>
      <c r="B27639" s="1">
        <v>0</v>
      </c>
      <c r="C27639" s="1">
        <v>0</v>
      </c>
      <c r="D27639" s="1">
        <v>0</v>
      </c>
      <c r="E27639" s="1">
        <f t="shared" si="862"/>
        <v>0</v>
      </c>
      <c r="G27639" s="1">
        <v>0</v>
      </c>
      <c r="H27639" s="1">
        <v>0</v>
      </c>
      <c r="I27639" s="1">
        <v>0</v>
      </c>
      <c r="J27639" s="1">
        <f t="shared" si="863"/>
        <v>0</v>
      </c>
    </row>
    <row r="27640" spans="1:10" x14ac:dyDescent="0.3">
      <c r="A27640" s="1" t="s">
        <v>27645</v>
      </c>
      <c r="B27640" s="1">
        <v>0</v>
      </c>
      <c r="C27640" s="1">
        <v>0</v>
      </c>
      <c r="D27640" s="1">
        <v>0</v>
      </c>
      <c r="E27640" s="1">
        <f t="shared" si="862"/>
        <v>0</v>
      </c>
      <c r="G27640" s="1">
        <v>0</v>
      </c>
      <c r="H27640" s="1">
        <v>0</v>
      </c>
      <c r="I27640" s="1">
        <v>0</v>
      </c>
      <c r="J27640" s="1">
        <f t="shared" si="863"/>
        <v>0</v>
      </c>
    </row>
    <row r="27641" spans="1:10" x14ac:dyDescent="0.3">
      <c r="A27641" s="1" t="s">
        <v>27646</v>
      </c>
      <c r="B27641" s="1">
        <v>0</v>
      </c>
      <c r="C27641" s="1">
        <v>0</v>
      </c>
      <c r="D27641" s="1">
        <v>0</v>
      </c>
      <c r="E27641" s="1">
        <f t="shared" si="862"/>
        <v>0</v>
      </c>
      <c r="G27641" s="1">
        <v>0</v>
      </c>
      <c r="H27641" s="1">
        <v>0</v>
      </c>
      <c r="I27641" s="1">
        <v>0</v>
      </c>
      <c r="J27641" s="1">
        <f t="shared" si="863"/>
        <v>0</v>
      </c>
    </row>
    <row r="27642" spans="1:10" x14ac:dyDescent="0.3">
      <c r="A27642" s="1" t="s">
        <v>27647</v>
      </c>
      <c r="B27642" s="1">
        <v>0</v>
      </c>
      <c r="C27642" s="1">
        <v>0</v>
      </c>
      <c r="D27642" s="1">
        <v>0</v>
      </c>
      <c r="E27642" s="1">
        <f t="shared" si="862"/>
        <v>0</v>
      </c>
      <c r="G27642" s="1">
        <v>0</v>
      </c>
      <c r="H27642" s="1">
        <v>0</v>
      </c>
      <c r="I27642" s="1">
        <v>0</v>
      </c>
      <c r="J27642" s="1">
        <f t="shared" si="863"/>
        <v>0</v>
      </c>
    </row>
    <row r="27643" spans="1:10" x14ac:dyDescent="0.3">
      <c r="A27643" s="1" t="s">
        <v>27648</v>
      </c>
      <c r="B27643" s="1">
        <v>0</v>
      </c>
      <c r="C27643" s="1">
        <v>0</v>
      </c>
      <c r="D27643" s="1">
        <v>0</v>
      </c>
      <c r="E27643" s="1">
        <f t="shared" si="862"/>
        <v>0</v>
      </c>
      <c r="G27643" s="1">
        <v>0</v>
      </c>
      <c r="H27643" s="1">
        <v>0</v>
      </c>
      <c r="I27643" s="1">
        <v>0</v>
      </c>
      <c r="J27643" s="1">
        <f t="shared" si="863"/>
        <v>0</v>
      </c>
    </row>
    <row r="27644" spans="1:10" x14ac:dyDescent="0.3">
      <c r="A27644" s="1" t="s">
        <v>27649</v>
      </c>
      <c r="B27644" s="1">
        <v>0</v>
      </c>
      <c r="C27644" s="1">
        <v>0</v>
      </c>
      <c r="D27644" s="1">
        <v>0</v>
      </c>
      <c r="E27644" s="1">
        <f t="shared" si="862"/>
        <v>0</v>
      </c>
      <c r="G27644" s="1">
        <v>0</v>
      </c>
      <c r="H27644" s="1">
        <v>0</v>
      </c>
      <c r="I27644" s="1">
        <v>0</v>
      </c>
      <c r="J27644" s="1">
        <f t="shared" si="863"/>
        <v>0</v>
      </c>
    </row>
    <row r="27645" spans="1:10" x14ac:dyDescent="0.3">
      <c r="A27645" s="1" t="s">
        <v>27650</v>
      </c>
      <c r="B27645" s="1">
        <v>0</v>
      </c>
      <c r="C27645" s="1">
        <v>0</v>
      </c>
      <c r="D27645" s="1">
        <v>0</v>
      </c>
      <c r="E27645" s="1">
        <f t="shared" si="862"/>
        <v>0</v>
      </c>
      <c r="G27645" s="1">
        <v>0</v>
      </c>
      <c r="H27645" s="1">
        <v>0</v>
      </c>
      <c r="I27645" s="1">
        <v>0</v>
      </c>
      <c r="J27645" s="1">
        <f t="shared" si="863"/>
        <v>0</v>
      </c>
    </row>
    <row r="27646" spans="1:10" x14ac:dyDescent="0.3">
      <c r="A27646" s="1" t="s">
        <v>27651</v>
      </c>
      <c r="B27646" s="1">
        <v>0.49202551939657302</v>
      </c>
      <c r="C27646" s="1">
        <v>0.10107300885081</v>
      </c>
      <c r="D27646" s="1">
        <v>1.26772233642867</v>
      </c>
      <c r="E27646" s="1">
        <f t="shared" si="862"/>
        <v>0.62027362155868437</v>
      </c>
      <c r="G27646" s="1">
        <v>0</v>
      </c>
      <c r="H27646" s="1">
        <v>0</v>
      </c>
      <c r="I27646" s="1">
        <v>0</v>
      </c>
      <c r="J27646" s="1">
        <f t="shared" si="863"/>
        <v>0</v>
      </c>
    </row>
    <row r="27647" spans="1:10" x14ac:dyDescent="0.3">
      <c r="A27647" s="1" t="s">
        <v>27652</v>
      </c>
      <c r="B27647" s="1">
        <v>0</v>
      </c>
      <c r="C27647" s="1">
        <v>0</v>
      </c>
      <c r="D27647" s="1">
        <v>0</v>
      </c>
      <c r="E27647" s="1">
        <f t="shared" si="862"/>
        <v>0</v>
      </c>
      <c r="G27647" s="1">
        <v>0</v>
      </c>
      <c r="H27647" s="1">
        <v>0</v>
      </c>
      <c r="I27647" s="1">
        <v>0</v>
      </c>
      <c r="J27647" s="1">
        <f t="shared" si="863"/>
        <v>0</v>
      </c>
    </row>
    <row r="27648" spans="1:10" x14ac:dyDescent="0.3">
      <c r="A27648" s="1" t="s">
        <v>27653</v>
      </c>
      <c r="B27648" s="1">
        <v>0</v>
      </c>
      <c r="C27648" s="1">
        <v>0</v>
      </c>
      <c r="D27648" s="1">
        <v>0</v>
      </c>
      <c r="E27648" s="1">
        <f t="shared" si="862"/>
        <v>0</v>
      </c>
      <c r="G27648" s="1">
        <v>0</v>
      </c>
      <c r="H27648" s="1">
        <v>0</v>
      </c>
      <c r="I27648" s="1">
        <v>0</v>
      </c>
      <c r="J27648" s="1">
        <f t="shared" si="863"/>
        <v>0</v>
      </c>
    </row>
    <row r="27649" spans="1:11" x14ac:dyDescent="0.3">
      <c r="A27649" s="1" t="s">
        <v>27654</v>
      </c>
      <c r="B27649" s="1">
        <v>0</v>
      </c>
      <c r="C27649" s="1">
        <v>0</v>
      </c>
      <c r="D27649" s="1">
        <v>0</v>
      </c>
      <c r="E27649" s="1">
        <f t="shared" si="862"/>
        <v>0</v>
      </c>
      <c r="G27649" s="1">
        <v>0</v>
      </c>
      <c r="H27649" s="1">
        <v>0</v>
      </c>
      <c r="I27649" s="1">
        <v>0</v>
      </c>
      <c r="J27649" s="1">
        <f t="shared" si="863"/>
        <v>0</v>
      </c>
    </row>
    <row r="27650" spans="1:11" x14ac:dyDescent="0.3">
      <c r="A27650" s="1" t="s">
        <v>27655</v>
      </c>
      <c r="B27650" s="1">
        <v>0</v>
      </c>
      <c r="C27650" s="1">
        <v>0</v>
      </c>
      <c r="D27650" s="1">
        <v>0</v>
      </c>
      <c r="E27650" s="1">
        <f t="shared" si="862"/>
        <v>0</v>
      </c>
      <c r="G27650" s="1">
        <v>0</v>
      </c>
      <c r="H27650" s="1">
        <v>0</v>
      </c>
      <c r="I27650" s="1">
        <v>0</v>
      </c>
      <c r="J27650" s="1">
        <f t="shared" si="863"/>
        <v>0</v>
      </c>
    </row>
    <row r="27651" spans="1:11" x14ac:dyDescent="0.3">
      <c r="A27651" s="1" t="s">
        <v>27656</v>
      </c>
      <c r="B27651" s="1">
        <v>0</v>
      </c>
      <c r="C27651" s="1">
        <v>0</v>
      </c>
      <c r="D27651" s="1">
        <v>0</v>
      </c>
      <c r="E27651" s="1">
        <f t="shared" si="862"/>
        <v>0</v>
      </c>
      <c r="G27651" s="1">
        <v>0</v>
      </c>
      <c r="H27651" s="1">
        <v>0</v>
      </c>
      <c r="I27651" s="1">
        <v>0</v>
      </c>
      <c r="J27651" s="1">
        <f t="shared" si="863"/>
        <v>0</v>
      </c>
    </row>
    <row r="27652" spans="1:11" x14ac:dyDescent="0.3">
      <c r="A27652" s="1" t="s">
        <v>27657</v>
      </c>
      <c r="B27652" s="1">
        <v>0</v>
      </c>
      <c r="C27652" s="1">
        <v>0</v>
      </c>
      <c r="D27652" s="1">
        <v>0</v>
      </c>
      <c r="E27652" s="1">
        <f t="shared" ref="E27652:E27715" si="864">AVERAGE(B27652:D27652)</f>
        <v>0</v>
      </c>
      <c r="G27652" s="1">
        <v>0</v>
      </c>
      <c r="H27652" s="1">
        <v>0</v>
      </c>
      <c r="I27652" s="1">
        <v>0</v>
      </c>
      <c r="J27652" s="1">
        <f t="shared" ref="J27652:J27715" si="865">AVERAGE(G27652:I27652)</f>
        <v>0</v>
      </c>
    </row>
    <row r="27653" spans="1:11" x14ac:dyDescent="0.3">
      <c r="A27653" s="1" t="s">
        <v>27658</v>
      </c>
      <c r="B27653" s="1">
        <v>1.9139462486057299</v>
      </c>
      <c r="C27653" s="1">
        <v>0.77229275554796595</v>
      </c>
      <c r="D27653" s="1">
        <v>1.4089585161918601</v>
      </c>
      <c r="E27653" s="1">
        <f t="shared" si="864"/>
        <v>1.3650658401151852</v>
      </c>
      <c r="G27653" s="1">
        <v>1.4018405467561399</v>
      </c>
      <c r="H27653" s="1">
        <v>0.95330858413963404</v>
      </c>
      <c r="I27653" s="1">
        <v>0.85332042955625997</v>
      </c>
      <c r="J27653" s="1">
        <f t="shared" si="865"/>
        <v>1.0694898534840114</v>
      </c>
      <c r="K27653" s="1">
        <v>-0.3520477418032959</v>
      </c>
    </row>
    <row r="27654" spans="1:11" x14ac:dyDescent="0.3">
      <c r="A27654" s="1" t="s">
        <v>27659</v>
      </c>
      <c r="B27654" s="1">
        <v>0.278784532431817</v>
      </c>
      <c r="C27654" s="1">
        <v>0.190895190074066</v>
      </c>
      <c r="D27654" s="1">
        <v>1.8196904923992501</v>
      </c>
      <c r="E27654" s="1">
        <f t="shared" si="864"/>
        <v>0.76312340496837772</v>
      </c>
      <c r="G27654" s="1">
        <v>0</v>
      </c>
      <c r="H27654" s="1">
        <v>0</v>
      </c>
      <c r="I27654" s="1">
        <v>0.316385394833816</v>
      </c>
      <c r="J27654" s="1">
        <f t="shared" si="865"/>
        <v>0.10546179827793867</v>
      </c>
      <c r="K27654" s="1">
        <v>-2.8551958725734425</v>
      </c>
    </row>
    <row r="27655" spans="1:11" x14ac:dyDescent="0.3">
      <c r="A27655" s="1" t="s">
        <v>27660</v>
      </c>
      <c r="B27655" s="1">
        <v>0.87801105616457398</v>
      </c>
      <c r="C27655" s="1">
        <v>1.6533278818483801</v>
      </c>
      <c r="D27655" s="1">
        <v>0.15081524347168601</v>
      </c>
      <c r="E27655" s="1">
        <f t="shared" si="864"/>
        <v>0.89405139382821341</v>
      </c>
      <c r="G27655" s="1">
        <v>0</v>
      </c>
      <c r="H27655" s="1">
        <v>0.31397652306986201</v>
      </c>
      <c r="I27655" s="1">
        <v>0.66428810869322197</v>
      </c>
      <c r="J27655" s="1">
        <f t="shared" si="865"/>
        <v>0.32608821058769466</v>
      </c>
      <c r="K27655" s="1">
        <v>-1.4550954832130616</v>
      </c>
    </row>
    <row r="27656" spans="1:11" x14ac:dyDescent="0.3">
      <c r="A27656" s="1" t="s">
        <v>27661</v>
      </c>
      <c r="B27656" s="1">
        <v>0</v>
      </c>
      <c r="C27656" s="1">
        <v>0</v>
      </c>
      <c r="D27656" s="1">
        <v>0</v>
      </c>
      <c r="E27656" s="1">
        <f t="shared" si="864"/>
        <v>0</v>
      </c>
      <c r="G27656" s="1">
        <v>0.23521874039038801</v>
      </c>
      <c r="H27656" s="1">
        <v>0</v>
      </c>
      <c r="I27656" s="1">
        <v>0</v>
      </c>
      <c r="J27656" s="1">
        <f t="shared" si="865"/>
        <v>7.8406246796796003E-2</v>
      </c>
    </row>
    <row r="27657" spans="1:11" x14ac:dyDescent="0.3">
      <c r="A27657" s="1" t="s">
        <v>27662</v>
      </c>
      <c r="B27657" s="1">
        <v>0</v>
      </c>
      <c r="C27657" s="1">
        <v>0</v>
      </c>
      <c r="D27657" s="1">
        <v>0</v>
      </c>
      <c r="E27657" s="1">
        <f t="shared" si="864"/>
        <v>0</v>
      </c>
      <c r="G27657" s="1">
        <v>0</v>
      </c>
      <c r="H27657" s="1">
        <v>0</v>
      </c>
      <c r="I27657" s="1">
        <v>0</v>
      </c>
      <c r="J27657" s="1">
        <f t="shared" si="865"/>
        <v>0</v>
      </c>
    </row>
    <row r="27658" spans="1:11" x14ac:dyDescent="0.3">
      <c r="A27658" s="1" t="s">
        <v>27663</v>
      </c>
      <c r="B27658" s="1">
        <v>2.03864985426448</v>
      </c>
      <c r="C27658" s="1">
        <v>2.3930521213206402</v>
      </c>
      <c r="D27658" s="1">
        <v>2.1868210303394502</v>
      </c>
      <c r="E27658" s="1">
        <f t="shared" si="864"/>
        <v>2.2061743353081904</v>
      </c>
      <c r="G27658" s="1">
        <v>2.4744089062635899</v>
      </c>
      <c r="H27658" s="1">
        <v>2.7673028847039798</v>
      </c>
      <c r="I27658" s="1">
        <v>2.7857768479757401</v>
      </c>
      <c r="J27658" s="1">
        <f t="shared" si="865"/>
        <v>2.6758295463144361</v>
      </c>
      <c r="K27658" s="1">
        <v>0.27843941800219224</v>
      </c>
    </row>
    <row r="27659" spans="1:11" x14ac:dyDescent="0.3">
      <c r="A27659" s="1" t="s">
        <v>27664</v>
      </c>
      <c r="B27659" s="1">
        <v>3.5776172022705901</v>
      </c>
      <c r="C27659" s="1">
        <v>3.7408208070083702</v>
      </c>
      <c r="D27659" s="1">
        <v>3.45462360235903</v>
      </c>
      <c r="E27659" s="1">
        <f t="shared" si="864"/>
        <v>3.5910205372126636</v>
      </c>
      <c r="G27659" s="1">
        <v>4.8583090974050203</v>
      </c>
      <c r="H27659" s="1">
        <v>4.63333962778285</v>
      </c>
      <c r="I27659" s="1">
        <v>3.4383216157551701</v>
      </c>
      <c r="J27659" s="1">
        <f t="shared" si="865"/>
        <v>4.3099901136476797</v>
      </c>
      <c r="K27659" s="1">
        <v>0.26329065616593683</v>
      </c>
    </row>
    <row r="27660" spans="1:11" x14ac:dyDescent="0.3">
      <c r="A27660" s="1" t="s">
        <v>27665</v>
      </c>
      <c r="B27660" s="1">
        <v>0</v>
      </c>
      <c r="C27660" s="1">
        <v>0</v>
      </c>
      <c r="D27660" s="1">
        <v>0</v>
      </c>
      <c r="E27660" s="1">
        <f t="shared" si="864"/>
        <v>0</v>
      </c>
      <c r="G27660" s="1">
        <v>0</v>
      </c>
      <c r="H27660" s="1">
        <v>0</v>
      </c>
      <c r="I27660" s="1">
        <v>0</v>
      </c>
      <c r="J27660" s="1">
        <f t="shared" si="865"/>
        <v>0</v>
      </c>
    </row>
    <row r="27661" spans="1:11" x14ac:dyDescent="0.3">
      <c r="A27661" s="1" t="s">
        <v>27666</v>
      </c>
      <c r="B27661" s="1">
        <v>0</v>
      </c>
      <c r="C27661" s="1">
        <v>0</v>
      </c>
      <c r="D27661" s="1">
        <v>0</v>
      </c>
      <c r="E27661" s="1">
        <f t="shared" si="864"/>
        <v>0</v>
      </c>
      <c r="G27661" s="1">
        <v>0</v>
      </c>
      <c r="H27661" s="1">
        <v>0</v>
      </c>
      <c r="I27661" s="1">
        <v>0</v>
      </c>
      <c r="J27661" s="1">
        <f t="shared" si="865"/>
        <v>0</v>
      </c>
    </row>
    <row r="27662" spans="1:11" x14ac:dyDescent="0.3">
      <c r="A27662" s="1" t="s">
        <v>27667</v>
      </c>
      <c r="B27662" s="1">
        <v>0</v>
      </c>
      <c r="C27662" s="1">
        <v>0</v>
      </c>
      <c r="D27662" s="1">
        <v>0</v>
      </c>
      <c r="E27662" s="1">
        <f t="shared" si="864"/>
        <v>0</v>
      </c>
      <c r="G27662" s="1">
        <v>0</v>
      </c>
      <c r="H27662" s="1">
        <v>0</v>
      </c>
      <c r="I27662" s="1">
        <v>0</v>
      </c>
      <c r="J27662" s="1">
        <f t="shared" si="865"/>
        <v>0</v>
      </c>
    </row>
    <row r="27663" spans="1:11" x14ac:dyDescent="0.3">
      <c r="A27663" s="1" t="s">
        <v>27668</v>
      </c>
      <c r="B27663" s="1">
        <v>34.721346311962698</v>
      </c>
      <c r="C27663" s="1">
        <v>40.021465834164403</v>
      </c>
      <c r="D27663" s="1">
        <v>41.9472034001476</v>
      </c>
      <c r="E27663" s="1">
        <f t="shared" si="864"/>
        <v>38.896671848758238</v>
      </c>
      <c r="G27663" s="1">
        <v>14.834818285984699</v>
      </c>
      <c r="H27663" s="1">
        <v>20.073089986261799</v>
      </c>
      <c r="I27663" s="1">
        <v>14.010440110620699</v>
      </c>
      <c r="J27663" s="1">
        <f t="shared" si="865"/>
        <v>16.306116127622399</v>
      </c>
      <c r="K27663" s="1">
        <v>-1.2542335232278847</v>
      </c>
    </row>
    <row r="27664" spans="1:11" x14ac:dyDescent="0.3">
      <c r="A27664" s="1" t="s">
        <v>27669</v>
      </c>
      <c r="B27664" s="1">
        <v>3.8958741945663098</v>
      </c>
      <c r="C27664" s="1">
        <v>2.8582121355351902</v>
      </c>
      <c r="D27664" s="1">
        <v>4.3019430105038303</v>
      </c>
      <c r="E27664" s="1">
        <f t="shared" si="864"/>
        <v>3.6853431135351102</v>
      </c>
      <c r="G27664" s="1">
        <v>1.7120839464480699</v>
      </c>
      <c r="H27664" s="1">
        <v>1.1941402188886501</v>
      </c>
      <c r="I27664" s="1">
        <v>0.63161820170830996</v>
      </c>
      <c r="J27664" s="1">
        <f t="shared" si="865"/>
        <v>1.1792807890150101</v>
      </c>
      <c r="K27664" s="1">
        <v>-1.6438916759769762</v>
      </c>
    </row>
    <row r="27665" spans="1:11" x14ac:dyDescent="0.3">
      <c r="A27665" s="1" t="s">
        <v>27670</v>
      </c>
      <c r="B27665" s="1">
        <v>29.970004185062599</v>
      </c>
      <c r="C27665" s="1">
        <v>22.440384177988999</v>
      </c>
      <c r="D27665" s="1">
        <v>21.428753445622899</v>
      </c>
      <c r="E27665" s="1">
        <f t="shared" si="864"/>
        <v>24.613047269558166</v>
      </c>
      <c r="G27665" s="1">
        <v>26.317488159276699</v>
      </c>
      <c r="H27665" s="1">
        <v>29.015036203690499</v>
      </c>
      <c r="I27665" s="1">
        <v>26.453923103606201</v>
      </c>
      <c r="J27665" s="1">
        <f t="shared" si="865"/>
        <v>27.262149155524469</v>
      </c>
      <c r="K27665" s="1">
        <v>0.14747601380914246</v>
      </c>
    </row>
    <row r="27666" spans="1:11" x14ac:dyDescent="0.3">
      <c r="A27666" s="1" t="s">
        <v>27671</v>
      </c>
      <c r="B27666" s="1">
        <v>0</v>
      </c>
      <c r="C27666" s="1">
        <v>0</v>
      </c>
      <c r="D27666" s="1">
        <v>0</v>
      </c>
      <c r="E27666" s="1">
        <f t="shared" si="864"/>
        <v>0</v>
      </c>
      <c r="G27666" s="1">
        <v>0</v>
      </c>
      <c r="H27666" s="1">
        <v>0</v>
      </c>
      <c r="I27666" s="1">
        <v>0</v>
      </c>
      <c r="J27666" s="1">
        <f t="shared" si="865"/>
        <v>0</v>
      </c>
    </row>
    <row r="27667" spans="1:11" x14ac:dyDescent="0.3">
      <c r="A27667" s="1" t="s">
        <v>27672</v>
      </c>
      <c r="B27667" s="1">
        <v>0.59560983926953603</v>
      </c>
      <c r="C27667" s="1">
        <v>0</v>
      </c>
      <c r="D27667" s="1">
        <v>0.15346112493610201</v>
      </c>
      <c r="E27667" s="1">
        <f t="shared" si="864"/>
        <v>0.24969032140187933</v>
      </c>
      <c r="G27667" s="1">
        <v>3.0537169805067998</v>
      </c>
      <c r="H27667" s="1">
        <v>3.1948488312371901</v>
      </c>
      <c r="I27667" s="1">
        <v>2.19681242962583</v>
      </c>
      <c r="J27667" s="1">
        <f t="shared" si="865"/>
        <v>2.8151260804566065</v>
      </c>
      <c r="K27667" s="1">
        <v>3.4949877323015262</v>
      </c>
    </row>
    <row r="27668" spans="1:11" x14ac:dyDescent="0.3">
      <c r="A27668" s="1" t="s">
        <v>27673</v>
      </c>
      <c r="B27668" s="1">
        <v>11.0924961155049</v>
      </c>
      <c r="C27668" s="1">
        <v>12.083728533401301</v>
      </c>
      <c r="D27668" s="1">
        <v>16.282073414012501</v>
      </c>
      <c r="E27668" s="1">
        <f t="shared" si="864"/>
        <v>13.1527660209729</v>
      </c>
      <c r="G27668" s="1">
        <v>18.784894653355199</v>
      </c>
      <c r="H27668" s="1">
        <v>16.046998139471501</v>
      </c>
      <c r="I27668" s="1">
        <v>21.934661806850499</v>
      </c>
      <c r="J27668" s="1">
        <f t="shared" si="865"/>
        <v>18.922184866559068</v>
      </c>
      <c r="K27668" s="1">
        <v>0.52471245077113038</v>
      </c>
    </row>
    <row r="27669" spans="1:11" x14ac:dyDescent="0.3">
      <c r="A27669" s="1" t="s">
        <v>27674</v>
      </c>
      <c r="B27669" s="1">
        <v>0</v>
      </c>
      <c r="C27669" s="1">
        <v>0</v>
      </c>
      <c r="D27669" s="1">
        <v>0</v>
      </c>
      <c r="E27669" s="1">
        <f t="shared" si="864"/>
        <v>0</v>
      </c>
      <c r="G27669" s="1">
        <v>0</v>
      </c>
      <c r="H27669" s="1">
        <v>0</v>
      </c>
      <c r="I27669" s="1">
        <v>0</v>
      </c>
      <c r="J27669" s="1">
        <f t="shared" si="865"/>
        <v>0</v>
      </c>
    </row>
    <row r="27670" spans="1:11" x14ac:dyDescent="0.3">
      <c r="A27670" s="1" t="s">
        <v>27675</v>
      </c>
      <c r="B27670" s="1">
        <v>0</v>
      </c>
      <c r="C27670" s="1">
        <v>0</v>
      </c>
      <c r="D27670" s="1">
        <v>0</v>
      </c>
      <c r="E27670" s="1">
        <f t="shared" si="864"/>
        <v>0</v>
      </c>
      <c r="G27670" s="1">
        <v>0.48017067003830999</v>
      </c>
      <c r="H27670" s="1">
        <v>0</v>
      </c>
      <c r="I27670" s="1">
        <v>0</v>
      </c>
      <c r="J27670" s="1">
        <f t="shared" si="865"/>
        <v>0.16005689001276999</v>
      </c>
    </row>
    <row r="27671" spans="1:11" x14ac:dyDescent="0.3">
      <c r="A27671" s="1" t="s">
        <v>27676</v>
      </c>
      <c r="B27671" s="1">
        <v>0</v>
      </c>
      <c r="C27671" s="1">
        <v>0</v>
      </c>
      <c r="D27671" s="1">
        <v>0</v>
      </c>
      <c r="E27671" s="1">
        <f t="shared" si="864"/>
        <v>0</v>
      </c>
      <c r="G27671" s="1">
        <v>52.333833126857499</v>
      </c>
      <c r="H27671" s="1">
        <v>57.767521615409898</v>
      </c>
      <c r="I27671" s="1">
        <v>56.517280346899497</v>
      </c>
      <c r="J27671" s="1">
        <f t="shared" si="865"/>
        <v>55.539545029722298</v>
      </c>
    </row>
    <row r="27672" spans="1:11" x14ac:dyDescent="0.3">
      <c r="A27672" s="1" t="s">
        <v>27677</v>
      </c>
      <c r="B27672" s="1">
        <v>0</v>
      </c>
      <c r="C27672" s="1">
        <v>0</v>
      </c>
      <c r="D27672" s="1">
        <v>0</v>
      </c>
      <c r="E27672" s="1">
        <f t="shared" si="864"/>
        <v>0</v>
      </c>
      <c r="G27672" s="1">
        <v>0</v>
      </c>
      <c r="H27672" s="1">
        <v>0</v>
      </c>
      <c r="I27672" s="1">
        <v>0</v>
      </c>
      <c r="J27672" s="1">
        <f t="shared" si="865"/>
        <v>0</v>
      </c>
    </row>
    <row r="27673" spans="1:11" x14ac:dyDescent="0.3">
      <c r="A27673" s="1" t="s">
        <v>27678</v>
      </c>
      <c r="B27673" s="1">
        <v>0</v>
      </c>
      <c r="C27673" s="1">
        <v>0</v>
      </c>
      <c r="D27673" s="1">
        <v>0</v>
      </c>
      <c r="E27673" s="1">
        <f t="shared" si="864"/>
        <v>0</v>
      </c>
      <c r="G27673" s="1">
        <v>0</v>
      </c>
      <c r="H27673" s="1">
        <v>0</v>
      </c>
      <c r="I27673" s="1">
        <v>0</v>
      </c>
      <c r="J27673" s="1">
        <f t="shared" si="865"/>
        <v>0</v>
      </c>
    </row>
    <row r="27674" spans="1:11" x14ac:dyDescent="0.3">
      <c r="A27674" s="1" t="s">
        <v>27679</v>
      </c>
      <c r="B27674" s="1">
        <v>0</v>
      </c>
      <c r="C27674" s="1">
        <v>0</v>
      </c>
      <c r="D27674" s="1">
        <v>0</v>
      </c>
      <c r="E27674" s="1">
        <f t="shared" si="864"/>
        <v>0</v>
      </c>
      <c r="G27674" s="1">
        <v>0</v>
      </c>
      <c r="H27674" s="1">
        <v>0</v>
      </c>
      <c r="I27674" s="1">
        <v>0</v>
      </c>
      <c r="J27674" s="1">
        <f t="shared" si="865"/>
        <v>0</v>
      </c>
    </row>
    <row r="27675" spans="1:11" x14ac:dyDescent="0.3">
      <c r="A27675" s="1" t="s">
        <v>27680</v>
      </c>
      <c r="B27675" s="1">
        <v>0</v>
      </c>
      <c r="C27675" s="1">
        <v>9.6149415588775794E-2</v>
      </c>
      <c r="D27675" s="1">
        <v>0</v>
      </c>
      <c r="E27675" s="1">
        <f t="shared" si="864"/>
        <v>3.20498051962586E-2</v>
      </c>
      <c r="G27675" s="1">
        <v>0.14398500101102801</v>
      </c>
      <c r="H27675" s="1">
        <v>0</v>
      </c>
      <c r="I27675" s="1">
        <v>0</v>
      </c>
      <c r="J27675" s="1">
        <f t="shared" si="865"/>
        <v>4.799500033700934E-2</v>
      </c>
      <c r="K27675" s="1">
        <v>0.58256853945896792</v>
      </c>
    </row>
    <row r="27676" spans="1:11" x14ac:dyDescent="0.3">
      <c r="A27676" s="1" t="s">
        <v>27681</v>
      </c>
      <c r="B27676" s="1">
        <v>0</v>
      </c>
      <c r="C27676" s="1">
        <v>0</v>
      </c>
      <c r="D27676" s="1">
        <v>0</v>
      </c>
      <c r="E27676" s="1">
        <f t="shared" si="864"/>
        <v>0</v>
      </c>
      <c r="G27676" s="1">
        <v>0</v>
      </c>
      <c r="H27676" s="1">
        <v>0.234975978555509</v>
      </c>
      <c r="I27676" s="1">
        <v>0</v>
      </c>
      <c r="J27676" s="1">
        <f t="shared" si="865"/>
        <v>7.8325326185169672E-2</v>
      </c>
    </row>
    <row r="27677" spans="1:11" x14ac:dyDescent="0.3">
      <c r="A27677" s="1" t="s">
        <v>27682</v>
      </c>
      <c r="B27677" s="1">
        <v>0</v>
      </c>
      <c r="C27677" s="1">
        <v>0</v>
      </c>
      <c r="D27677" s="1">
        <v>0</v>
      </c>
      <c r="E27677" s="1">
        <f t="shared" si="864"/>
        <v>0</v>
      </c>
      <c r="G27677" s="1">
        <v>0</v>
      </c>
      <c r="H27677" s="1">
        <v>0</v>
      </c>
      <c r="I27677" s="1">
        <v>0</v>
      </c>
      <c r="J27677" s="1">
        <f t="shared" si="865"/>
        <v>0</v>
      </c>
    </row>
    <row r="27678" spans="1:11" x14ac:dyDescent="0.3">
      <c r="A27678" s="1" t="s">
        <v>27683</v>
      </c>
      <c r="B27678" s="1">
        <v>0</v>
      </c>
      <c r="C27678" s="1">
        <v>0</v>
      </c>
      <c r="D27678" s="1">
        <v>0</v>
      </c>
      <c r="E27678" s="1">
        <f t="shared" si="864"/>
        <v>0</v>
      </c>
      <c r="G27678" s="1">
        <v>0</v>
      </c>
      <c r="H27678" s="1">
        <v>0</v>
      </c>
      <c r="I27678" s="1">
        <v>0</v>
      </c>
      <c r="J27678" s="1">
        <f t="shared" si="865"/>
        <v>0</v>
      </c>
    </row>
    <row r="27679" spans="1:11" x14ac:dyDescent="0.3">
      <c r="A27679" s="1" t="s">
        <v>27684</v>
      </c>
      <c r="B27679" s="1">
        <v>0</v>
      </c>
      <c r="C27679" s="1">
        <v>0</v>
      </c>
      <c r="D27679" s="1">
        <v>5.7234138198633301E-2</v>
      </c>
      <c r="E27679" s="1">
        <f t="shared" si="864"/>
        <v>1.90780460662111E-2</v>
      </c>
      <c r="G27679" s="1">
        <v>0.113889989894583</v>
      </c>
      <c r="H27679" s="1">
        <v>0.11915357691200899</v>
      </c>
      <c r="I27679" s="1">
        <v>0</v>
      </c>
      <c r="J27679" s="1">
        <f t="shared" si="865"/>
        <v>7.7681188935530665E-2</v>
      </c>
      <c r="K27679" s="1">
        <v>2.0256518607520904</v>
      </c>
    </row>
    <row r="27680" spans="1:11" x14ac:dyDescent="0.3">
      <c r="A27680" s="1" t="s">
        <v>27685</v>
      </c>
      <c r="B27680" s="1">
        <v>0</v>
      </c>
      <c r="C27680" s="1">
        <v>0</v>
      </c>
      <c r="D27680" s="1">
        <v>0</v>
      </c>
      <c r="E27680" s="1">
        <f t="shared" si="864"/>
        <v>0</v>
      </c>
      <c r="G27680" s="1">
        <v>0</v>
      </c>
      <c r="H27680" s="1">
        <v>0.65037994064471405</v>
      </c>
      <c r="I27680" s="1">
        <v>0</v>
      </c>
      <c r="J27680" s="1">
        <f t="shared" si="865"/>
        <v>0.21679331354823803</v>
      </c>
    </row>
    <row r="27681" spans="1:11" x14ac:dyDescent="0.3">
      <c r="A27681" s="1" t="s">
        <v>27686</v>
      </c>
      <c r="B27681" s="1">
        <v>1.82905138732204</v>
      </c>
      <c r="C27681" s="1">
        <v>2.0434325702446299</v>
      </c>
      <c r="D27681" s="1">
        <v>2.8441075025964802</v>
      </c>
      <c r="E27681" s="1">
        <f t="shared" si="864"/>
        <v>2.2388638200543833</v>
      </c>
      <c r="G27681" s="1">
        <v>2.0071406316109899</v>
      </c>
      <c r="H27681" s="1">
        <v>1.9966295342287601</v>
      </c>
      <c r="I27681" s="1">
        <v>3.0225736817099902</v>
      </c>
      <c r="J27681" s="1">
        <f t="shared" si="865"/>
        <v>2.3421146158499133</v>
      </c>
      <c r="K27681" s="1">
        <v>6.5044900348362467E-2</v>
      </c>
    </row>
    <row r="27682" spans="1:11" x14ac:dyDescent="0.3">
      <c r="A27682" s="1" t="s">
        <v>27687</v>
      </c>
      <c r="B27682" s="1">
        <v>0</v>
      </c>
      <c r="C27682" s="1">
        <v>0</v>
      </c>
      <c r="D27682" s="1">
        <v>0</v>
      </c>
      <c r="E27682" s="1">
        <f t="shared" si="864"/>
        <v>0</v>
      </c>
      <c r="G27682" s="1">
        <v>0</v>
      </c>
      <c r="H27682" s="1">
        <v>0</v>
      </c>
      <c r="I27682" s="1">
        <v>3.4217327090769897E-2</v>
      </c>
      <c r="J27682" s="1">
        <f t="shared" si="865"/>
        <v>1.1405775696923299E-2</v>
      </c>
    </row>
    <row r="27683" spans="1:11" x14ac:dyDescent="0.3">
      <c r="A27683" s="1" t="s">
        <v>27688</v>
      </c>
      <c r="B27683" s="1">
        <v>0</v>
      </c>
      <c r="C27683" s="1">
        <v>0</v>
      </c>
      <c r="D27683" s="1">
        <v>0</v>
      </c>
      <c r="E27683" s="1">
        <f t="shared" si="864"/>
        <v>0</v>
      </c>
      <c r="G27683" s="1">
        <v>0</v>
      </c>
      <c r="H27683" s="1">
        <v>0</v>
      </c>
      <c r="I27683" s="1">
        <v>0</v>
      </c>
      <c r="J27683" s="1">
        <f t="shared" si="865"/>
        <v>0</v>
      </c>
    </row>
    <row r="27684" spans="1:11" x14ac:dyDescent="0.3">
      <c r="A27684" s="1" t="s">
        <v>27689</v>
      </c>
      <c r="B27684" s="1">
        <v>0</v>
      </c>
      <c r="C27684" s="1">
        <v>0</v>
      </c>
      <c r="D27684" s="1">
        <v>0</v>
      </c>
      <c r="E27684" s="1">
        <f t="shared" si="864"/>
        <v>0</v>
      </c>
      <c r="G27684" s="1">
        <v>0</v>
      </c>
      <c r="H27684" s="1">
        <v>0</v>
      </c>
      <c r="I27684" s="1">
        <v>0</v>
      </c>
      <c r="J27684" s="1">
        <f t="shared" si="865"/>
        <v>0</v>
      </c>
    </row>
    <row r="27685" spans="1:11" x14ac:dyDescent="0.3">
      <c r="A27685" s="1" t="s">
        <v>27690</v>
      </c>
      <c r="B27685" s="1">
        <v>0</v>
      </c>
      <c r="C27685" s="1">
        <v>0</v>
      </c>
      <c r="D27685" s="1">
        <v>0</v>
      </c>
      <c r="E27685" s="1">
        <f t="shared" si="864"/>
        <v>0</v>
      </c>
      <c r="G27685" s="1">
        <v>0</v>
      </c>
      <c r="H27685" s="1">
        <v>0</v>
      </c>
      <c r="I27685" s="1">
        <v>0</v>
      </c>
      <c r="J27685" s="1">
        <f t="shared" si="865"/>
        <v>0</v>
      </c>
    </row>
    <row r="27686" spans="1:11" x14ac:dyDescent="0.3">
      <c r="A27686" s="1" t="s">
        <v>27691</v>
      </c>
      <c r="B27686" s="1">
        <v>0</v>
      </c>
      <c r="C27686" s="1">
        <v>0</v>
      </c>
      <c r="D27686" s="1">
        <v>0</v>
      </c>
      <c r="E27686" s="1">
        <f t="shared" si="864"/>
        <v>0</v>
      </c>
      <c r="G27686" s="1">
        <v>0</v>
      </c>
      <c r="H27686" s="1">
        <v>0</v>
      </c>
      <c r="I27686" s="1">
        <v>0</v>
      </c>
      <c r="J27686" s="1">
        <f t="shared" si="865"/>
        <v>0</v>
      </c>
    </row>
    <row r="27687" spans="1:11" x14ac:dyDescent="0.3">
      <c r="A27687" s="1" t="s">
        <v>27692</v>
      </c>
      <c r="B27687" s="1">
        <v>0</v>
      </c>
      <c r="C27687" s="1">
        <v>0</v>
      </c>
      <c r="D27687" s="1">
        <v>0</v>
      </c>
      <c r="E27687" s="1">
        <f t="shared" si="864"/>
        <v>0</v>
      </c>
      <c r="G27687" s="1">
        <v>0</v>
      </c>
      <c r="H27687" s="1">
        <v>0</v>
      </c>
      <c r="I27687" s="1">
        <v>0</v>
      </c>
      <c r="J27687" s="1">
        <f t="shared" si="865"/>
        <v>0</v>
      </c>
    </row>
    <row r="27688" spans="1:11" x14ac:dyDescent="0.3">
      <c r="A27688" s="1" t="s">
        <v>27693</v>
      </c>
      <c r="B27688" s="1">
        <v>0</v>
      </c>
      <c r="C27688" s="1">
        <v>3.9988747767808898E-2</v>
      </c>
      <c r="D27688" s="1">
        <v>0</v>
      </c>
      <c r="E27688" s="1">
        <f t="shared" si="864"/>
        <v>1.3329582589269633E-2</v>
      </c>
      <c r="G27688" s="1">
        <v>0</v>
      </c>
      <c r="H27688" s="1">
        <v>0</v>
      </c>
      <c r="I27688" s="1">
        <v>0</v>
      </c>
      <c r="J27688" s="1">
        <f t="shared" si="865"/>
        <v>0</v>
      </c>
    </row>
    <row r="27689" spans="1:11" x14ac:dyDescent="0.3">
      <c r="A27689" s="1" t="s">
        <v>27694</v>
      </c>
      <c r="B27689" s="1">
        <v>2.7495869295412501</v>
      </c>
      <c r="C27689" s="1">
        <v>2.9418043914676102</v>
      </c>
      <c r="D27689" s="1">
        <v>4.1916119636652596</v>
      </c>
      <c r="E27689" s="1">
        <f t="shared" si="864"/>
        <v>3.2943344282247065</v>
      </c>
      <c r="G27689" s="1">
        <v>3.6417893619047299</v>
      </c>
      <c r="H27689" s="1">
        <v>2.7653950232137401</v>
      </c>
      <c r="I27689" s="1">
        <v>3.1854445527100199</v>
      </c>
      <c r="J27689" s="1">
        <f t="shared" si="865"/>
        <v>3.1975429792761632</v>
      </c>
      <c r="K27689" s="1">
        <v>-4.3023268380391493E-2</v>
      </c>
    </row>
    <row r="27690" spans="1:11" x14ac:dyDescent="0.3">
      <c r="A27690" s="1" t="s">
        <v>27695</v>
      </c>
      <c r="B27690" s="1">
        <v>0</v>
      </c>
      <c r="C27690" s="1">
        <v>0</v>
      </c>
      <c r="D27690" s="1">
        <v>0</v>
      </c>
      <c r="E27690" s="1">
        <f t="shared" si="864"/>
        <v>0</v>
      </c>
      <c r="G27690" s="1">
        <v>0</v>
      </c>
      <c r="H27690" s="1">
        <v>0</v>
      </c>
      <c r="I27690" s="1">
        <v>0</v>
      </c>
      <c r="J27690" s="1">
        <f t="shared" si="865"/>
        <v>0</v>
      </c>
    </row>
    <row r="27691" spans="1:11" x14ac:dyDescent="0.3">
      <c r="A27691" s="1" t="s">
        <v>27696</v>
      </c>
      <c r="B27691" s="1">
        <v>0</v>
      </c>
      <c r="C27691" s="1">
        <v>0</v>
      </c>
      <c r="D27691" s="1">
        <v>0</v>
      </c>
      <c r="E27691" s="1">
        <f t="shared" si="864"/>
        <v>0</v>
      </c>
      <c r="G27691" s="1">
        <v>0</v>
      </c>
      <c r="H27691" s="1">
        <v>0</v>
      </c>
      <c r="I27691" s="1">
        <v>0</v>
      </c>
      <c r="J27691" s="1">
        <f t="shared" si="865"/>
        <v>0</v>
      </c>
    </row>
    <row r="27692" spans="1:11" x14ac:dyDescent="0.3">
      <c r="A27692" s="1" t="s">
        <v>27697</v>
      </c>
      <c r="B27692" s="1">
        <v>35.120442246583004</v>
      </c>
      <c r="C27692" s="1">
        <v>39.679869164361001</v>
      </c>
      <c r="D27692" s="1">
        <v>29.358700729154901</v>
      </c>
      <c r="E27692" s="1">
        <f t="shared" si="864"/>
        <v>34.719670713366305</v>
      </c>
      <c r="G27692" s="1">
        <v>3.4012089127713598</v>
      </c>
      <c r="H27692" s="1">
        <v>6.0702127793506602</v>
      </c>
      <c r="I27692" s="1">
        <v>5.9785929782389999</v>
      </c>
      <c r="J27692" s="1">
        <f t="shared" si="865"/>
        <v>5.1500048901203401</v>
      </c>
      <c r="K27692" s="1">
        <v>-2.7531075578067439</v>
      </c>
    </row>
    <row r="27693" spans="1:11" x14ac:dyDescent="0.3">
      <c r="A27693" s="1" t="s">
        <v>27698</v>
      </c>
      <c r="B27693" s="1">
        <v>0</v>
      </c>
      <c r="C27693" s="1">
        <v>0</v>
      </c>
      <c r="D27693" s="1">
        <v>0</v>
      </c>
      <c r="E27693" s="1">
        <f t="shared" si="864"/>
        <v>0</v>
      </c>
      <c r="G27693" s="1">
        <v>0</v>
      </c>
      <c r="H27693" s="1">
        <v>0</v>
      </c>
      <c r="I27693" s="1">
        <v>0</v>
      </c>
      <c r="J27693" s="1">
        <f t="shared" si="865"/>
        <v>0</v>
      </c>
    </row>
    <row r="27694" spans="1:11" x14ac:dyDescent="0.3">
      <c r="A27694" s="1" t="s">
        <v>27699</v>
      </c>
      <c r="B27694" s="1">
        <v>0</v>
      </c>
      <c r="C27694" s="1">
        <v>0</v>
      </c>
      <c r="D27694" s="1">
        <v>0</v>
      </c>
      <c r="E27694" s="1">
        <f t="shared" si="864"/>
        <v>0</v>
      </c>
      <c r="G27694" s="1">
        <v>0</v>
      </c>
      <c r="H27694" s="1">
        <v>5.8180953156715599E-2</v>
      </c>
      <c r="I27694" s="1">
        <v>0</v>
      </c>
      <c r="J27694" s="1">
        <f t="shared" si="865"/>
        <v>1.9393651052238534E-2</v>
      </c>
    </row>
    <row r="27695" spans="1:11" x14ac:dyDescent="0.3">
      <c r="A27695" s="1" t="s">
        <v>27700</v>
      </c>
      <c r="B27695" s="1">
        <v>0</v>
      </c>
      <c r="C27695" s="1">
        <v>0</v>
      </c>
      <c r="D27695" s="1">
        <v>0</v>
      </c>
      <c r="E27695" s="1">
        <f t="shared" si="864"/>
        <v>0</v>
      </c>
      <c r="G27695" s="1">
        <v>0</v>
      </c>
      <c r="H27695" s="1">
        <v>0</v>
      </c>
      <c r="I27695" s="1">
        <v>0</v>
      </c>
      <c r="J27695" s="1">
        <f t="shared" si="865"/>
        <v>0</v>
      </c>
    </row>
    <row r="27696" spans="1:11" x14ac:dyDescent="0.3">
      <c r="A27696" s="1" t="s">
        <v>27701</v>
      </c>
      <c r="B27696" s="1">
        <v>0</v>
      </c>
      <c r="C27696" s="1">
        <v>0</v>
      </c>
      <c r="D27696" s="1">
        <v>0.21598232398414299</v>
      </c>
      <c r="E27696" s="1">
        <f t="shared" si="864"/>
        <v>7.1994107994714326E-2</v>
      </c>
      <c r="G27696" s="1">
        <v>0.64467358477365699</v>
      </c>
      <c r="H27696" s="1">
        <v>0.67446808659451796</v>
      </c>
      <c r="I27696" s="1">
        <v>0.23783154508769699</v>
      </c>
      <c r="J27696" s="1">
        <f t="shared" si="865"/>
        <v>0.51899107215195739</v>
      </c>
      <c r="K27696" s="1">
        <v>2.84975897491511</v>
      </c>
    </row>
    <row r="27697" spans="1:11" x14ac:dyDescent="0.3">
      <c r="A27697" s="1" t="s">
        <v>27702</v>
      </c>
      <c r="B27697" s="1">
        <v>0</v>
      </c>
      <c r="C27697" s="1">
        <v>0</v>
      </c>
      <c r="D27697" s="1">
        <v>0</v>
      </c>
      <c r="E27697" s="1">
        <f t="shared" si="864"/>
        <v>0</v>
      </c>
      <c r="G27697" s="1">
        <v>0</v>
      </c>
      <c r="H27697" s="1">
        <v>0</v>
      </c>
      <c r="I27697" s="1">
        <v>0</v>
      </c>
      <c r="J27697" s="1">
        <f t="shared" si="865"/>
        <v>0</v>
      </c>
    </row>
    <row r="27698" spans="1:11" x14ac:dyDescent="0.3">
      <c r="A27698" s="1" t="s">
        <v>27703</v>
      </c>
      <c r="B27698" s="1">
        <v>0</v>
      </c>
      <c r="C27698" s="1">
        <v>0</v>
      </c>
      <c r="D27698" s="1">
        <v>0</v>
      </c>
      <c r="E27698" s="1">
        <f t="shared" si="864"/>
        <v>0</v>
      </c>
      <c r="G27698" s="1">
        <v>0</v>
      </c>
      <c r="H27698" s="1">
        <v>0</v>
      </c>
      <c r="I27698" s="1">
        <v>0</v>
      </c>
      <c r="J27698" s="1">
        <f t="shared" si="865"/>
        <v>0</v>
      </c>
    </row>
    <row r="27699" spans="1:11" x14ac:dyDescent="0.3">
      <c r="A27699" s="1" t="s">
        <v>27704</v>
      </c>
      <c r="B27699" s="1">
        <v>0</v>
      </c>
      <c r="C27699" s="1">
        <v>0</v>
      </c>
      <c r="D27699" s="1">
        <v>0</v>
      </c>
      <c r="E27699" s="1">
        <f t="shared" si="864"/>
        <v>0</v>
      </c>
      <c r="G27699" s="1">
        <v>0</v>
      </c>
      <c r="H27699" s="1">
        <v>0</v>
      </c>
      <c r="I27699" s="1">
        <v>0</v>
      </c>
      <c r="J27699" s="1">
        <f t="shared" si="865"/>
        <v>0</v>
      </c>
    </row>
    <row r="27700" spans="1:11" x14ac:dyDescent="0.3">
      <c r="A27700" s="1" t="s">
        <v>27705</v>
      </c>
      <c r="B27700" s="1">
        <v>0.93439708729440996</v>
      </c>
      <c r="C27700" s="1">
        <v>0.47986497321370702</v>
      </c>
      <c r="D27700" s="1">
        <v>1.12350438255972</v>
      </c>
      <c r="E27700" s="1">
        <f t="shared" si="864"/>
        <v>0.84592214768927898</v>
      </c>
      <c r="G27700" s="1">
        <v>0.47906936116207499</v>
      </c>
      <c r="H27700" s="1">
        <v>0.16707007649589001</v>
      </c>
      <c r="I27700" s="1">
        <v>0</v>
      </c>
      <c r="J27700" s="1">
        <f t="shared" si="865"/>
        <v>0.21537981255265501</v>
      </c>
      <c r="K27700" s="1">
        <v>-1.9736418615570457</v>
      </c>
    </row>
    <row r="27701" spans="1:11" x14ac:dyDescent="0.3">
      <c r="A27701" s="1" t="s">
        <v>27706</v>
      </c>
      <c r="B27701" s="1">
        <v>0.27827672818330801</v>
      </c>
      <c r="C27701" s="1">
        <v>0</v>
      </c>
      <c r="D27701" s="1">
        <v>0.28679620070025502</v>
      </c>
      <c r="E27701" s="1">
        <f t="shared" si="864"/>
        <v>0.18835764296118765</v>
      </c>
      <c r="G27701" s="1">
        <v>0</v>
      </c>
      <c r="H27701" s="1">
        <v>0.29853505472216402</v>
      </c>
      <c r="I27701" s="1">
        <v>1.2632364034166199</v>
      </c>
      <c r="J27701" s="1">
        <f t="shared" si="865"/>
        <v>0.52059048604626135</v>
      </c>
      <c r="K27701" s="1">
        <v>1.4666743717767141</v>
      </c>
    </row>
    <row r="27702" spans="1:11" x14ac:dyDescent="0.3">
      <c r="A27702" s="1" t="s">
        <v>27707</v>
      </c>
      <c r="B27702" s="1">
        <v>0.25564578944550898</v>
      </c>
      <c r="C27702" s="1">
        <v>0.21006137381644199</v>
      </c>
      <c r="D27702" s="1">
        <v>0.105388965317564</v>
      </c>
      <c r="E27702" s="1">
        <f t="shared" si="864"/>
        <v>0.19036537619317165</v>
      </c>
      <c r="G27702" s="1">
        <v>5.2428273460508198E-2</v>
      </c>
      <c r="H27702" s="1">
        <v>0.32910792177202403</v>
      </c>
      <c r="I27702" s="1">
        <v>0.17407549836238101</v>
      </c>
      <c r="J27702" s="1">
        <f t="shared" si="865"/>
        <v>0.18520389786497107</v>
      </c>
      <c r="K27702" s="1">
        <v>-3.9656641604051544E-2</v>
      </c>
    </row>
    <row r="27703" spans="1:11" x14ac:dyDescent="0.3">
      <c r="A27703" s="1" t="s">
        <v>27708</v>
      </c>
      <c r="B27703" s="1">
        <v>1.07777018534487</v>
      </c>
      <c r="C27703" s="1">
        <v>0</v>
      </c>
      <c r="D27703" s="1">
        <v>1.94384091585729</v>
      </c>
      <c r="E27703" s="1">
        <f t="shared" si="864"/>
        <v>1.0072037004007199</v>
      </c>
      <c r="G27703" s="1">
        <v>1.1051547167548399</v>
      </c>
      <c r="H27703" s="1">
        <v>0.86717325419295199</v>
      </c>
      <c r="I27703" s="1">
        <v>1.2231336604510099</v>
      </c>
      <c r="J27703" s="1">
        <f t="shared" si="865"/>
        <v>1.0651538771329339</v>
      </c>
      <c r="K27703" s="1">
        <v>8.0706375463359292E-2</v>
      </c>
    </row>
    <row r="27704" spans="1:11" x14ac:dyDescent="0.3">
      <c r="A27704" s="1" t="s">
        <v>27709</v>
      </c>
      <c r="B27704" s="1">
        <v>0.27827672818330801</v>
      </c>
      <c r="C27704" s="1">
        <v>0</v>
      </c>
      <c r="D27704" s="1">
        <v>0</v>
      </c>
      <c r="E27704" s="1">
        <f t="shared" si="864"/>
        <v>9.2758909394435998E-2</v>
      </c>
      <c r="G27704" s="1">
        <v>0.57069464881602405</v>
      </c>
      <c r="H27704" s="1">
        <v>0</v>
      </c>
      <c r="I27704" s="1">
        <v>1.2632364034166199</v>
      </c>
      <c r="J27704" s="1">
        <f t="shared" si="865"/>
        <v>0.61131035074421469</v>
      </c>
      <c r="K27704" s="1">
        <v>2.7203472322870899</v>
      </c>
    </row>
    <row r="27705" spans="1:11" x14ac:dyDescent="0.3">
      <c r="A27705" s="1" t="s">
        <v>27710</v>
      </c>
      <c r="B27705" s="1">
        <v>0</v>
      </c>
      <c r="C27705" s="1">
        <v>0</v>
      </c>
      <c r="D27705" s="1">
        <v>0</v>
      </c>
      <c r="E27705" s="1">
        <f t="shared" si="864"/>
        <v>0</v>
      </c>
      <c r="G27705" s="1">
        <v>0</v>
      </c>
      <c r="H27705" s="1">
        <v>8.7411064022649504E-2</v>
      </c>
      <c r="I27705" s="1">
        <v>0</v>
      </c>
      <c r="J27705" s="1">
        <f t="shared" si="865"/>
        <v>2.9137021340883168E-2</v>
      </c>
    </row>
    <row r="27706" spans="1:11" x14ac:dyDescent="0.3">
      <c r="A27706" s="1" t="s">
        <v>27711</v>
      </c>
      <c r="B27706" s="1">
        <v>0</v>
      </c>
      <c r="C27706" s="1">
        <v>0</v>
      </c>
      <c r="D27706" s="1">
        <v>0.37222485622799101</v>
      </c>
      <c r="E27706" s="1">
        <f t="shared" si="864"/>
        <v>0.124074952075997</v>
      </c>
      <c r="G27706" s="1">
        <v>0.18517219988179501</v>
      </c>
      <c r="H27706" s="1">
        <v>0</v>
      </c>
      <c r="I27706" s="1">
        <v>0</v>
      </c>
      <c r="J27706" s="1">
        <f t="shared" si="865"/>
        <v>6.1724066627265005E-2</v>
      </c>
      <c r="K27706" s="1">
        <v>-1.0073068767475795</v>
      </c>
    </row>
    <row r="27707" spans="1:11" x14ac:dyDescent="0.3">
      <c r="A27707" s="1" t="s">
        <v>27712</v>
      </c>
      <c r="B27707" s="1">
        <v>0</v>
      </c>
      <c r="C27707" s="1">
        <v>0</v>
      </c>
      <c r="D27707" s="1">
        <v>0</v>
      </c>
      <c r="E27707" s="1">
        <f t="shared" si="864"/>
        <v>0</v>
      </c>
      <c r="G27707" s="1">
        <v>0</v>
      </c>
      <c r="H27707" s="1">
        <v>0</v>
      </c>
      <c r="I27707" s="1">
        <v>0</v>
      </c>
      <c r="J27707" s="1">
        <f t="shared" si="865"/>
        <v>0</v>
      </c>
    </row>
    <row r="27708" spans="1:11" x14ac:dyDescent="0.3">
      <c r="A27708" s="1" t="s">
        <v>27713</v>
      </c>
      <c r="B27708" s="1">
        <v>0</v>
      </c>
      <c r="C27708" s="1">
        <v>0</v>
      </c>
      <c r="D27708" s="1">
        <v>0</v>
      </c>
      <c r="E27708" s="1">
        <f t="shared" si="864"/>
        <v>0</v>
      </c>
      <c r="G27708" s="1">
        <v>0</v>
      </c>
      <c r="H27708" s="1">
        <v>0</v>
      </c>
      <c r="I27708" s="1">
        <v>0</v>
      </c>
      <c r="J27708" s="1">
        <f t="shared" si="865"/>
        <v>0</v>
      </c>
    </row>
    <row r="27709" spans="1:11" x14ac:dyDescent="0.3">
      <c r="A27709" s="1" t="s">
        <v>27714</v>
      </c>
      <c r="B27709" s="1">
        <v>73.726719432565602</v>
      </c>
      <c r="C27709" s="1">
        <v>73.123304798819007</v>
      </c>
      <c r="D27709" s="1">
        <v>74.417193271252799</v>
      </c>
      <c r="E27709" s="1">
        <f t="shared" si="864"/>
        <v>73.755739167545812</v>
      </c>
      <c r="G27709" s="1">
        <v>0</v>
      </c>
      <c r="H27709" s="1">
        <v>0</v>
      </c>
      <c r="I27709" s="1">
        <v>0</v>
      </c>
      <c r="J27709" s="1">
        <f t="shared" si="865"/>
        <v>0</v>
      </c>
    </row>
    <row r="27710" spans="1:11" x14ac:dyDescent="0.3">
      <c r="A27710" s="1" t="s">
        <v>27715</v>
      </c>
      <c r="B27710" s="1">
        <v>0</v>
      </c>
      <c r="C27710" s="1">
        <v>0</v>
      </c>
      <c r="D27710" s="1">
        <v>0</v>
      </c>
      <c r="E27710" s="1">
        <f t="shared" si="864"/>
        <v>0</v>
      </c>
      <c r="G27710" s="1">
        <v>0</v>
      </c>
      <c r="H27710" s="1">
        <v>0</v>
      </c>
      <c r="I27710" s="1">
        <v>0</v>
      </c>
      <c r="J27710" s="1">
        <f t="shared" si="865"/>
        <v>0</v>
      </c>
    </row>
    <row r="27711" spans="1:11" x14ac:dyDescent="0.3">
      <c r="A27711" s="1" t="s">
        <v>27716</v>
      </c>
      <c r="B27711" s="1">
        <v>0.120674505349633</v>
      </c>
      <c r="C27711" s="1">
        <v>0</v>
      </c>
      <c r="D27711" s="1">
        <v>0</v>
      </c>
      <c r="E27711" s="1">
        <f t="shared" si="864"/>
        <v>4.0224835116544337E-2</v>
      </c>
      <c r="G27711" s="1">
        <v>0</v>
      </c>
      <c r="H27711" s="1">
        <v>0</v>
      </c>
      <c r="I27711" s="1">
        <v>0</v>
      </c>
      <c r="J27711" s="1">
        <f t="shared" si="865"/>
        <v>0</v>
      </c>
    </row>
    <row r="27712" spans="1:11" x14ac:dyDescent="0.3">
      <c r="A27712" s="1" t="s">
        <v>27717</v>
      </c>
      <c r="B27712" s="1">
        <v>0</v>
      </c>
      <c r="C27712" s="1">
        <v>0</v>
      </c>
      <c r="D27712" s="1">
        <v>0.13775250584815399</v>
      </c>
      <c r="E27712" s="1">
        <f t="shared" si="864"/>
        <v>4.5917501949384661E-2</v>
      </c>
      <c r="G27712" s="1">
        <v>0</v>
      </c>
      <c r="H27712" s="1">
        <v>0</v>
      </c>
      <c r="I27712" s="1">
        <v>0</v>
      </c>
      <c r="J27712" s="1">
        <f t="shared" si="865"/>
        <v>0</v>
      </c>
    </row>
    <row r="27713" spans="1:11" x14ac:dyDescent="0.3">
      <c r="A27713" s="1" t="s">
        <v>27718</v>
      </c>
      <c r="B27713" s="1">
        <v>0</v>
      </c>
      <c r="C27713" s="1">
        <v>0</v>
      </c>
      <c r="D27713" s="1">
        <v>0</v>
      </c>
      <c r="E27713" s="1">
        <f t="shared" si="864"/>
        <v>0</v>
      </c>
      <c r="G27713" s="1">
        <v>0</v>
      </c>
      <c r="H27713" s="1">
        <v>0</v>
      </c>
      <c r="I27713" s="1">
        <v>0.243852596862069</v>
      </c>
      <c r="J27713" s="1">
        <f t="shared" si="865"/>
        <v>8.1284198954023001E-2</v>
      </c>
    </row>
    <row r="27714" spans="1:11" x14ac:dyDescent="0.3">
      <c r="A27714" s="1" t="s">
        <v>27719</v>
      </c>
      <c r="B27714" s="1">
        <v>0</v>
      </c>
      <c r="C27714" s="1">
        <v>0</v>
      </c>
      <c r="D27714" s="1">
        <v>0</v>
      </c>
      <c r="E27714" s="1">
        <f t="shared" si="864"/>
        <v>0</v>
      </c>
      <c r="G27714" s="1">
        <v>7.5679072995168406E-2</v>
      </c>
      <c r="H27714" s="1">
        <v>0</v>
      </c>
      <c r="I27714" s="1">
        <v>0.167516131757421</v>
      </c>
      <c r="J27714" s="1">
        <f t="shared" si="865"/>
        <v>8.106506825086314E-2</v>
      </c>
    </row>
    <row r="27715" spans="1:11" x14ac:dyDescent="0.3">
      <c r="A27715" s="1" t="s">
        <v>27720</v>
      </c>
      <c r="B27715" s="1">
        <v>4.3838040694197602</v>
      </c>
      <c r="C27715" s="1">
        <v>4.7396372111593301</v>
      </c>
      <c r="D27715" s="1">
        <v>4.5010296935141998</v>
      </c>
      <c r="E27715" s="1">
        <f t="shared" si="864"/>
        <v>4.5414903246977634</v>
      </c>
      <c r="G27715" s="1">
        <v>5.0190655109708304</v>
      </c>
      <c r="H27715" s="1">
        <v>4.9504647909267501</v>
      </c>
      <c r="I27715" s="1">
        <v>4.8254404167404799</v>
      </c>
      <c r="J27715" s="1">
        <f t="shared" si="865"/>
        <v>4.9316569062126874</v>
      </c>
      <c r="K27715" s="1">
        <v>0.11890662880369782</v>
      </c>
    </row>
    <row r="27716" spans="1:11" x14ac:dyDescent="0.3">
      <c r="A27716" s="1" t="s">
        <v>27721</v>
      </c>
      <c r="B27716" s="1">
        <v>0.69999506883223805</v>
      </c>
      <c r="C27716" s="1">
        <v>0</v>
      </c>
      <c r="D27716" s="1">
        <v>0</v>
      </c>
      <c r="E27716" s="1">
        <f t="shared" ref="E27716:E27779" si="866">AVERAGE(B27716:D27716)</f>
        <v>0.23333168961074602</v>
      </c>
      <c r="G27716" s="1">
        <v>0</v>
      </c>
      <c r="H27716" s="1">
        <v>0</v>
      </c>
      <c r="I27716" s="1">
        <v>0.198601599506221</v>
      </c>
      <c r="J27716" s="1">
        <f t="shared" ref="J27716:J27779" si="867">AVERAGE(G27716:I27716)</f>
        <v>6.6200533168740333E-2</v>
      </c>
      <c r="K27716" s="1">
        <v>-1.8174675167666865</v>
      </c>
    </row>
    <row r="27717" spans="1:11" x14ac:dyDescent="0.3">
      <c r="A27717" s="1" t="s">
        <v>27722</v>
      </c>
      <c r="B27717" s="1">
        <v>0</v>
      </c>
      <c r="C27717" s="1">
        <v>0</v>
      </c>
      <c r="D27717" s="1">
        <v>0</v>
      </c>
      <c r="E27717" s="1">
        <f t="shared" si="866"/>
        <v>0</v>
      </c>
      <c r="G27717" s="1">
        <v>0</v>
      </c>
      <c r="H27717" s="1">
        <v>0</v>
      </c>
      <c r="I27717" s="1">
        <v>0</v>
      </c>
      <c r="J27717" s="1">
        <f t="shared" si="867"/>
        <v>0</v>
      </c>
    </row>
    <row r="27718" spans="1:11" x14ac:dyDescent="0.3">
      <c r="A27718" s="1" t="s">
        <v>27723</v>
      </c>
      <c r="B27718" s="1">
        <v>0</v>
      </c>
      <c r="C27718" s="1">
        <v>0</v>
      </c>
      <c r="D27718" s="1">
        <v>0</v>
      </c>
      <c r="E27718" s="1">
        <f t="shared" si="866"/>
        <v>0</v>
      </c>
      <c r="G27718" s="1">
        <v>0</v>
      </c>
      <c r="H27718" s="1">
        <v>0</v>
      </c>
      <c r="I27718" s="1">
        <v>0</v>
      </c>
      <c r="J27718" s="1">
        <f t="shared" si="867"/>
        <v>0</v>
      </c>
    </row>
    <row r="27719" spans="1:11" x14ac:dyDescent="0.3">
      <c r="A27719" s="1" t="s">
        <v>27724</v>
      </c>
      <c r="B27719" s="1">
        <v>0.72749487510778998</v>
      </c>
      <c r="C27719" s="1">
        <v>0.49814554362184799</v>
      </c>
      <c r="D27719" s="1">
        <v>2.4992240346736501</v>
      </c>
      <c r="E27719" s="1">
        <f t="shared" si="866"/>
        <v>1.2416214844677627</v>
      </c>
      <c r="G27719" s="1">
        <v>2.2379383014285499</v>
      </c>
      <c r="H27719" s="1">
        <v>0</v>
      </c>
      <c r="I27719" s="1">
        <v>0.550410147202956</v>
      </c>
      <c r="J27719" s="1">
        <f t="shared" si="867"/>
        <v>0.92944948287716855</v>
      </c>
      <c r="K27719" s="1">
        <v>-0.41777706709205892</v>
      </c>
    </row>
    <row r="27720" spans="1:11" x14ac:dyDescent="0.3">
      <c r="A27720" s="1" t="s">
        <v>27725</v>
      </c>
      <c r="B27720" s="1">
        <v>0</v>
      </c>
      <c r="C27720" s="1">
        <v>0</v>
      </c>
      <c r="D27720" s="1">
        <v>0.228687166571445</v>
      </c>
      <c r="E27720" s="1">
        <f t="shared" si="866"/>
        <v>7.6229055523814995E-2</v>
      </c>
      <c r="G27720" s="1">
        <v>0</v>
      </c>
      <c r="H27720" s="1">
        <v>0</v>
      </c>
      <c r="I27720" s="1">
        <v>0</v>
      </c>
      <c r="J27720" s="1">
        <f t="shared" si="867"/>
        <v>0</v>
      </c>
    </row>
    <row r="27721" spans="1:11" x14ac:dyDescent="0.3">
      <c r="A27721" s="1" t="s">
        <v>27726</v>
      </c>
      <c r="B27721" s="1">
        <v>0</v>
      </c>
      <c r="C27721" s="1">
        <v>0</v>
      </c>
      <c r="D27721" s="1">
        <v>0</v>
      </c>
      <c r="E27721" s="1">
        <f t="shared" si="866"/>
        <v>0</v>
      </c>
      <c r="G27721" s="1">
        <v>0</v>
      </c>
      <c r="H27721" s="1">
        <v>0</v>
      </c>
      <c r="I27721" s="1">
        <v>0</v>
      </c>
      <c r="J27721" s="1">
        <f t="shared" si="867"/>
        <v>0</v>
      </c>
    </row>
    <row r="27722" spans="1:11" x14ac:dyDescent="0.3">
      <c r="A27722" s="1" t="s">
        <v>27727</v>
      </c>
      <c r="B27722" s="1">
        <v>4.4320836603607798E-2</v>
      </c>
      <c r="C27722" s="1">
        <v>0</v>
      </c>
      <c r="D27722" s="1">
        <v>0</v>
      </c>
      <c r="E27722" s="1">
        <f t="shared" si="866"/>
        <v>1.47736122012026E-2</v>
      </c>
      <c r="G27722" s="1">
        <v>0</v>
      </c>
      <c r="H27722" s="1">
        <v>0</v>
      </c>
      <c r="I27722" s="1">
        <v>0</v>
      </c>
      <c r="J27722" s="1">
        <f t="shared" si="867"/>
        <v>0</v>
      </c>
    </row>
    <row r="27723" spans="1:11" x14ac:dyDescent="0.3">
      <c r="A27723" s="1" t="s">
        <v>27728</v>
      </c>
      <c r="B27723" s="1">
        <v>0.43900552808228699</v>
      </c>
      <c r="C27723" s="1">
        <v>0.60121013885395502</v>
      </c>
      <c r="D27723" s="1">
        <v>0.45244573041505798</v>
      </c>
      <c r="E27723" s="1">
        <f t="shared" si="866"/>
        <v>0.49755379911710002</v>
      </c>
      <c r="G27723" s="1">
        <v>1.5005333438697199</v>
      </c>
      <c r="H27723" s="1">
        <v>0.78494130767465398</v>
      </c>
      <c r="I27723" s="1">
        <v>1.66072027173306</v>
      </c>
      <c r="J27723" s="1">
        <f t="shared" si="867"/>
        <v>1.3153983077591447</v>
      </c>
      <c r="K27723" s="1">
        <v>1.4025752855494689</v>
      </c>
    </row>
    <row r="27724" spans="1:11" x14ac:dyDescent="0.3">
      <c r="A27724" s="1" t="s">
        <v>27729</v>
      </c>
      <c r="B27724" s="1">
        <v>0</v>
      </c>
      <c r="C27724" s="1">
        <v>0.4613475817446</v>
      </c>
      <c r="D27724" s="1">
        <v>0</v>
      </c>
      <c r="E27724" s="1">
        <f t="shared" si="866"/>
        <v>0.15378252724819999</v>
      </c>
      <c r="G27724" s="1">
        <v>0.23029133568540799</v>
      </c>
      <c r="H27724" s="1">
        <v>6.0233643896533601E-2</v>
      </c>
      <c r="I27724" s="1">
        <v>0.44603247871463297</v>
      </c>
      <c r="J27724" s="1">
        <f t="shared" si="867"/>
        <v>0.24551915276552486</v>
      </c>
      <c r="K27724" s="1">
        <v>0.67494397871286116</v>
      </c>
    </row>
    <row r="27725" spans="1:11" x14ac:dyDescent="0.3">
      <c r="A27725" s="1" t="s">
        <v>27730</v>
      </c>
      <c r="B27725" s="1">
        <v>4.54257363330216</v>
      </c>
      <c r="C27725" s="1">
        <v>10.313717593297399</v>
      </c>
      <c r="D27725" s="1">
        <v>9.1168876757813599</v>
      </c>
      <c r="E27725" s="1">
        <f t="shared" si="866"/>
        <v>7.9910596341269731</v>
      </c>
      <c r="G27725" s="1">
        <v>8.3353570538340396</v>
      </c>
      <c r="H27725" s="1">
        <v>9.2335631009840995</v>
      </c>
      <c r="I27725" s="1">
        <v>9.7678420489538595</v>
      </c>
      <c r="J27725" s="1">
        <f t="shared" si="867"/>
        <v>9.1122540679239989</v>
      </c>
      <c r="K27725" s="1">
        <v>0.18942115209620286</v>
      </c>
    </row>
    <row r="27726" spans="1:11" x14ac:dyDescent="0.3">
      <c r="A27726" s="1" t="s">
        <v>27731</v>
      </c>
      <c r="B27726" s="1">
        <v>7.9996562894994598</v>
      </c>
      <c r="C27726" s="1">
        <v>5.6112946293035799</v>
      </c>
      <c r="D27726" s="1">
        <v>7.6413056692320902</v>
      </c>
      <c r="E27726" s="1">
        <f t="shared" si="866"/>
        <v>7.0840855293450433</v>
      </c>
      <c r="G27726" s="1">
        <v>8.8031289507023498</v>
      </c>
      <c r="H27726" s="1">
        <v>7.3261188716301104</v>
      </c>
      <c r="I27726" s="1">
        <v>9.9643216303983397</v>
      </c>
      <c r="J27726" s="1">
        <f t="shared" si="867"/>
        <v>8.6978564842435997</v>
      </c>
      <c r="K27726" s="1">
        <v>0.29607827384377705</v>
      </c>
    </row>
    <row r="27727" spans="1:11" x14ac:dyDescent="0.3">
      <c r="A27727" s="1" t="s">
        <v>27732</v>
      </c>
      <c r="B27727" s="1">
        <v>32.016824727638998</v>
      </c>
      <c r="C27727" s="1">
        <v>30.983989021518799</v>
      </c>
      <c r="D27727" s="1">
        <v>30.962524776023599</v>
      </c>
      <c r="E27727" s="1">
        <f t="shared" si="866"/>
        <v>31.321112841727132</v>
      </c>
      <c r="G27727" s="1">
        <v>31.5651867025638</v>
      </c>
      <c r="H27727" s="1">
        <v>30.8069732756991</v>
      </c>
      <c r="I27727" s="1">
        <v>28.774015629973999</v>
      </c>
      <c r="J27727" s="1">
        <f t="shared" si="867"/>
        <v>30.382058536078969</v>
      </c>
      <c r="K27727" s="1">
        <v>-4.3915849673548876E-2</v>
      </c>
    </row>
    <row r="27728" spans="1:11" x14ac:dyDescent="0.3">
      <c r="A27728" s="1" t="s">
        <v>27733</v>
      </c>
      <c r="B27728" s="1">
        <v>18.6768473213689</v>
      </c>
      <c r="C27728" s="1">
        <v>15.3189612425136</v>
      </c>
      <c r="D27728" s="1">
        <v>19.802558776055399</v>
      </c>
      <c r="E27728" s="1">
        <f t="shared" si="866"/>
        <v>17.932789113312634</v>
      </c>
      <c r="G27728" s="1">
        <v>22.7336740382584</v>
      </c>
      <c r="H27728" s="1">
        <v>22.7753102169832</v>
      </c>
      <c r="I27728" s="1">
        <v>22.110803406767801</v>
      </c>
      <c r="J27728" s="1">
        <f t="shared" si="867"/>
        <v>22.539929220669801</v>
      </c>
      <c r="K27728" s="1">
        <v>0.32988309504287339</v>
      </c>
    </row>
    <row r="27729" spans="1:11" x14ac:dyDescent="0.3">
      <c r="A27729" s="1" t="s">
        <v>27734</v>
      </c>
      <c r="B27729" s="1">
        <v>0</v>
      </c>
      <c r="C27729" s="1">
        <v>0</v>
      </c>
      <c r="D27729" s="1">
        <v>0</v>
      </c>
      <c r="E27729" s="1">
        <f t="shared" si="866"/>
        <v>0</v>
      </c>
      <c r="G27729" s="1">
        <v>0</v>
      </c>
      <c r="H27729" s="1">
        <v>0</v>
      </c>
      <c r="I27729" s="1">
        <v>0</v>
      </c>
      <c r="J27729" s="1">
        <f t="shared" si="867"/>
        <v>0</v>
      </c>
    </row>
    <row r="27730" spans="1:11" x14ac:dyDescent="0.3">
      <c r="A27730" s="1" t="s">
        <v>27735</v>
      </c>
      <c r="B27730" s="1">
        <v>0</v>
      </c>
      <c r="C27730" s="1">
        <v>0</v>
      </c>
      <c r="D27730" s="1">
        <v>0</v>
      </c>
      <c r="E27730" s="1">
        <f t="shared" si="866"/>
        <v>0</v>
      </c>
      <c r="G27730" s="1">
        <v>0</v>
      </c>
      <c r="H27730" s="1">
        <v>0</v>
      </c>
      <c r="I27730" s="1">
        <v>0</v>
      </c>
      <c r="J27730" s="1">
        <f t="shared" si="867"/>
        <v>0</v>
      </c>
    </row>
    <row r="27731" spans="1:11" x14ac:dyDescent="0.3">
      <c r="A27731" s="1" t="s">
        <v>27736</v>
      </c>
      <c r="B27731" s="1">
        <v>42.992926299772897</v>
      </c>
      <c r="C27731" s="1">
        <v>41.823469599917701</v>
      </c>
      <c r="D27731" s="1">
        <v>38.113166528773199</v>
      </c>
      <c r="E27731" s="1">
        <f t="shared" si="866"/>
        <v>40.976520809487937</v>
      </c>
      <c r="G27731" s="1">
        <v>36.211085016170301</v>
      </c>
      <c r="H27731" s="1">
        <v>40.811341275455803</v>
      </c>
      <c r="I27731" s="1">
        <v>37.554025668534997</v>
      </c>
      <c r="J27731" s="1">
        <f t="shared" si="867"/>
        <v>38.192150653387039</v>
      </c>
      <c r="K27731" s="1">
        <v>-0.1015213323226877</v>
      </c>
    </row>
    <row r="27732" spans="1:11" x14ac:dyDescent="0.3">
      <c r="A27732" s="1" t="s">
        <v>27737</v>
      </c>
      <c r="B27732" s="1">
        <v>6.2585038002750499</v>
      </c>
      <c r="C27732" s="1">
        <v>7.0925459738126202</v>
      </c>
      <c r="D27732" s="1">
        <v>7.3329446702216696</v>
      </c>
      <c r="E27732" s="1">
        <f t="shared" si="866"/>
        <v>6.8946648147697802</v>
      </c>
      <c r="G27732" s="1">
        <v>5.7901115682915103</v>
      </c>
      <c r="H27732" s="1">
        <v>6.6015908290363496</v>
      </c>
      <c r="I27732" s="1">
        <v>6.5074237794952996</v>
      </c>
      <c r="J27732" s="1">
        <f t="shared" si="867"/>
        <v>6.2997087256077196</v>
      </c>
      <c r="K27732" s="1">
        <v>-0.13019529113040765</v>
      </c>
    </row>
    <row r="27733" spans="1:11" x14ac:dyDescent="0.3">
      <c r="A27733" s="1" t="s">
        <v>27738</v>
      </c>
      <c r="B27733" s="1">
        <v>0</v>
      </c>
      <c r="C27733" s="1">
        <v>0</v>
      </c>
      <c r="D27733" s="1">
        <v>0.23326090990287399</v>
      </c>
      <c r="E27733" s="1">
        <f t="shared" si="866"/>
        <v>7.7753636634291329E-2</v>
      </c>
      <c r="G27733" s="1">
        <v>0</v>
      </c>
      <c r="H27733" s="1">
        <v>0</v>
      </c>
      <c r="I27733" s="1">
        <v>0</v>
      </c>
      <c r="J27733" s="1">
        <f t="shared" si="867"/>
        <v>0</v>
      </c>
    </row>
    <row r="27734" spans="1:11" x14ac:dyDescent="0.3">
      <c r="A27734" s="1" t="s">
        <v>27739</v>
      </c>
      <c r="B27734" s="1">
        <v>0</v>
      </c>
      <c r="C27734" s="1">
        <v>0</v>
      </c>
      <c r="D27734" s="1">
        <v>0</v>
      </c>
      <c r="E27734" s="1">
        <f t="shared" si="866"/>
        <v>0</v>
      </c>
      <c r="G27734" s="1">
        <v>0.127052458313056</v>
      </c>
      <c r="H27734" s="1">
        <v>0</v>
      </c>
      <c r="I27734" s="1">
        <v>0</v>
      </c>
      <c r="J27734" s="1">
        <f t="shared" si="867"/>
        <v>4.2350819437685337E-2</v>
      </c>
    </row>
    <row r="27735" spans="1:11" x14ac:dyDescent="0.3">
      <c r="A27735" s="1" t="s">
        <v>27740</v>
      </c>
      <c r="B27735" s="1">
        <v>0</v>
      </c>
      <c r="C27735" s="1">
        <v>0</v>
      </c>
      <c r="D27735" s="1">
        <v>0</v>
      </c>
      <c r="E27735" s="1">
        <f t="shared" si="866"/>
        <v>0</v>
      </c>
      <c r="G27735" s="1">
        <v>0</v>
      </c>
      <c r="H27735" s="1">
        <v>0</v>
      </c>
      <c r="I27735" s="1">
        <v>0</v>
      </c>
      <c r="J27735" s="1">
        <f t="shared" si="867"/>
        <v>0</v>
      </c>
    </row>
    <row r="27736" spans="1:11" x14ac:dyDescent="0.3">
      <c r="A27736" s="1" t="s">
        <v>27741</v>
      </c>
      <c r="B27736" s="1">
        <v>0</v>
      </c>
      <c r="C27736" s="1">
        <v>0</v>
      </c>
      <c r="D27736" s="1">
        <v>0</v>
      </c>
      <c r="E27736" s="1">
        <f t="shared" si="866"/>
        <v>0</v>
      </c>
      <c r="G27736" s="1">
        <v>0</v>
      </c>
      <c r="H27736" s="1">
        <v>0</v>
      </c>
      <c r="I27736" s="1">
        <v>0</v>
      </c>
      <c r="J27736" s="1">
        <f t="shared" si="867"/>
        <v>0</v>
      </c>
    </row>
    <row r="27737" spans="1:11" x14ac:dyDescent="0.3">
      <c r="A27737" s="1" t="s">
        <v>27742</v>
      </c>
      <c r="B27737" s="1">
        <v>0</v>
      </c>
      <c r="C27737" s="1">
        <v>0</v>
      </c>
      <c r="D27737" s="1">
        <v>0</v>
      </c>
      <c r="E27737" s="1">
        <f t="shared" si="866"/>
        <v>0</v>
      </c>
      <c r="G27737" s="1">
        <v>0</v>
      </c>
      <c r="H27737" s="1">
        <v>0</v>
      </c>
      <c r="I27737" s="1">
        <v>0</v>
      </c>
      <c r="J27737" s="1">
        <f t="shared" si="867"/>
        <v>0</v>
      </c>
    </row>
    <row r="27738" spans="1:11" x14ac:dyDescent="0.3">
      <c r="A27738" s="1" t="s">
        <v>27743</v>
      </c>
      <c r="B27738" s="1">
        <v>0</v>
      </c>
      <c r="C27738" s="1">
        <v>0</v>
      </c>
      <c r="D27738" s="1">
        <v>0</v>
      </c>
      <c r="E27738" s="1">
        <f t="shared" si="866"/>
        <v>0</v>
      </c>
      <c r="G27738" s="1">
        <v>0</v>
      </c>
      <c r="H27738" s="1">
        <v>0</v>
      </c>
      <c r="I27738" s="1">
        <v>0</v>
      </c>
      <c r="J27738" s="1">
        <f t="shared" si="867"/>
        <v>0</v>
      </c>
    </row>
    <row r="27739" spans="1:11" x14ac:dyDescent="0.3">
      <c r="A27739" s="1" t="s">
        <v>27744</v>
      </c>
      <c r="B27739" s="1">
        <v>0</v>
      </c>
      <c r="C27739" s="1">
        <v>0</v>
      </c>
      <c r="D27739" s="1">
        <v>0</v>
      </c>
      <c r="E27739" s="1">
        <f t="shared" si="866"/>
        <v>0</v>
      </c>
      <c r="G27739" s="1">
        <v>0</v>
      </c>
      <c r="H27739" s="1">
        <v>0</v>
      </c>
      <c r="I27739" s="1">
        <v>0</v>
      </c>
      <c r="J27739" s="1">
        <f t="shared" si="867"/>
        <v>0</v>
      </c>
    </row>
    <row r="27740" spans="1:11" x14ac:dyDescent="0.3">
      <c r="A27740" s="1" t="s">
        <v>27745</v>
      </c>
      <c r="B27740" s="1">
        <v>0.33067948868535901</v>
      </c>
      <c r="C27740" s="1">
        <v>0.45285958511077101</v>
      </c>
      <c r="D27740" s="1">
        <v>0</v>
      </c>
      <c r="E27740" s="1">
        <f t="shared" si="866"/>
        <v>0.26117969126537671</v>
      </c>
      <c r="G27740" s="1">
        <v>0</v>
      </c>
      <c r="H27740" s="1">
        <v>0</v>
      </c>
      <c r="I27740" s="1">
        <v>1.1258389374605899</v>
      </c>
      <c r="J27740" s="1">
        <f t="shared" si="867"/>
        <v>0.37527964582019663</v>
      </c>
      <c r="K27740" s="1">
        <v>0.52292332378333839</v>
      </c>
    </row>
    <row r="27741" spans="1:11" x14ac:dyDescent="0.3">
      <c r="A27741" s="1" t="s">
        <v>27746</v>
      </c>
      <c r="B27741" s="1">
        <v>0</v>
      </c>
      <c r="C27741" s="1">
        <v>0</v>
      </c>
      <c r="D27741" s="1">
        <v>0</v>
      </c>
      <c r="E27741" s="1">
        <f t="shared" si="866"/>
        <v>0</v>
      </c>
      <c r="G27741" s="1">
        <v>0</v>
      </c>
      <c r="H27741" s="1">
        <v>0</v>
      </c>
      <c r="I27741" s="1">
        <v>0</v>
      </c>
      <c r="J27741" s="1">
        <f t="shared" si="867"/>
        <v>0</v>
      </c>
    </row>
    <row r="27742" spans="1:11" x14ac:dyDescent="0.3">
      <c r="A27742" s="1" t="s">
        <v>27747</v>
      </c>
      <c r="B27742" s="1">
        <v>0</v>
      </c>
      <c r="C27742" s="1">
        <v>0</v>
      </c>
      <c r="D27742" s="1">
        <v>0</v>
      </c>
      <c r="E27742" s="1">
        <f t="shared" si="866"/>
        <v>0</v>
      </c>
      <c r="G27742" s="1">
        <v>0</v>
      </c>
      <c r="H27742" s="1">
        <v>0</v>
      </c>
      <c r="I27742" s="1">
        <v>0</v>
      </c>
      <c r="J27742" s="1">
        <f t="shared" si="867"/>
        <v>0</v>
      </c>
    </row>
    <row r="27743" spans="1:11" x14ac:dyDescent="0.3">
      <c r="A27743" s="1" t="s">
        <v>27748</v>
      </c>
      <c r="B27743" s="1">
        <v>11.692198388608199</v>
      </c>
      <c r="C27743" s="1">
        <v>9.3652575710148902</v>
      </c>
      <c r="D27743" s="1">
        <v>9.3332775765035603</v>
      </c>
      <c r="E27743" s="1">
        <f t="shared" si="866"/>
        <v>10.130244512042218</v>
      </c>
      <c r="G27743" s="1">
        <v>2.9893694728785798</v>
      </c>
      <c r="H27743" s="1">
        <v>3.5933293675571498</v>
      </c>
      <c r="I27743" s="1">
        <v>3.09731410484489</v>
      </c>
      <c r="J27743" s="1">
        <f t="shared" si="867"/>
        <v>3.2266709817602064</v>
      </c>
      <c r="K27743" s="1">
        <v>-1.6505506154133123</v>
      </c>
    </row>
    <row r="27744" spans="1:11" x14ac:dyDescent="0.3">
      <c r="A27744" s="1" t="s">
        <v>27749</v>
      </c>
      <c r="B27744" s="1">
        <v>0</v>
      </c>
      <c r="C27744" s="1">
        <v>0</v>
      </c>
      <c r="D27744" s="1">
        <v>0</v>
      </c>
      <c r="E27744" s="1">
        <f t="shared" si="866"/>
        <v>0</v>
      </c>
      <c r="G27744" s="1">
        <v>0</v>
      </c>
      <c r="H27744" s="1">
        <v>0</v>
      </c>
      <c r="I27744" s="1">
        <v>0</v>
      </c>
      <c r="J27744" s="1">
        <f t="shared" si="867"/>
        <v>0</v>
      </c>
    </row>
    <row r="27745" spans="1:11" x14ac:dyDescent="0.3">
      <c r="A27745" s="1" t="s">
        <v>27750</v>
      </c>
      <c r="B27745" s="1">
        <v>3.2386285010281002</v>
      </c>
      <c r="C27745" s="1">
        <v>1.2617502256211299</v>
      </c>
      <c r="D27745" s="1">
        <v>2.4170127177435998</v>
      </c>
      <c r="E27745" s="1">
        <f t="shared" si="866"/>
        <v>2.3057971481309436</v>
      </c>
      <c r="G27745" s="1">
        <v>1.9467445750730801</v>
      </c>
      <c r="H27745" s="1">
        <v>0.95845464937115699</v>
      </c>
      <c r="I27745" s="1">
        <v>2.2813052153806699</v>
      </c>
      <c r="J27745" s="1">
        <f t="shared" si="867"/>
        <v>1.7288348132749689</v>
      </c>
      <c r="K27745" s="1">
        <v>-0.41546556894748277</v>
      </c>
    </row>
    <row r="27746" spans="1:11" x14ac:dyDescent="0.3">
      <c r="A27746" s="1" t="s">
        <v>27751</v>
      </c>
      <c r="B27746" s="1">
        <v>0</v>
      </c>
      <c r="C27746" s="1">
        <v>0.52096894502284896</v>
      </c>
      <c r="D27746" s="1">
        <v>0</v>
      </c>
      <c r="E27746" s="1">
        <f t="shared" si="866"/>
        <v>0.17365631500761633</v>
      </c>
      <c r="G27746" s="1">
        <v>0</v>
      </c>
      <c r="H27746" s="1">
        <v>0.21765703192890801</v>
      </c>
      <c r="I27746" s="1">
        <v>0.34537688519707399</v>
      </c>
      <c r="J27746" s="1">
        <f t="shared" si="867"/>
        <v>0.18767797237532732</v>
      </c>
      <c r="K27746" s="1">
        <v>0.11202445681253584</v>
      </c>
    </row>
    <row r="27747" spans="1:11" x14ac:dyDescent="0.3">
      <c r="A27747" s="1" t="s">
        <v>27752</v>
      </c>
      <c r="B27747" s="1">
        <v>0</v>
      </c>
      <c r="C27747" s="1">
        <v>0</v>
      </c>
      <c r="D27747" s="1">
        <v>0</v>
      </c>
      <c r="E27747" s="1">
        <f t="shared" si="866"/>
        <v>0</v>
      </c>
      <c r="G27747" s="1">
        <v>0</v>
      </c>
      <c r="H27747" s="1">
        <v>7.6838136447476696E-2</v>
      </c>
      <c r="I27747" s="1">
        <v>0</v>
      </c>
      <c r="J27747" s="1">
        <f t="shared" si="867"/>
        <v>2.56127121491589E-2</v>
      </c>
    </row>
    <row r="27748" spans="1:11" x14ac:dyDescent="0.3">
      <c r="A27748" s="1" t="s">
        <v>27753</v>
      </c>
      <c r="B27748" s="1">
        <v>0.55260462132561705</v>
      </c>
      <c r="C27748" s="1">
        <v>0.62580053685382397</v>
      </c>
      <c r="D27748" s="1">
        <v>0.37968178156144</v>
      </c>
      <c r="E27748" s="1">
        <f t="shared" si="866"/>
        <v>0.51936231324696036</v>
      </c>
      <c r="G27748" s="1">
        <v>0.62476296487664096</v>
      </c>
      <c r="H27748" s="1">
        <v>0.76004333631268695</v>
      </c>
      <c r="I27748" s="1">
        <v>0.45025204028288501</v>
      </c>
      <c r="J27748" s="1">
        <f t="shared" si="867"/>
        <v>0.6116861138240709</v>
      </c>
      <c r="K27748" s="1">
        <v>0.23605019434799054</v>
      </c>
    </row>
    <row r="27749" spans="1:11" x14ac:dyDescent="0.3">
      <c r="A27749" s="1" t="s">
        <v>27754</v>
      </c>
      <c r="B27749" s="1">
        <v>1.5041033282819301</v>
      </c>
      <c r="C27749" s="1">
        <v>1.76557914195085</v>
      </c>
      <c r="D27749" s="1">
        <v>1.7716018473635999</v>
      </c>
      <c r="E27749" s="1">
        <f t="shared" si="866"/>
        <v>1.6804281058654602</v>
      </c>
      <c r="G27749" s="1">
        <v>1.32198887004218</v>
      </c>
      <c r="H27749" s="1">
        <v>3.45771614013645</v>
      </c>
      <c r="I27749" s="1">
        <v>4.3893467435172404</v>
      </c>
      <c r="J27749" s="1">
        <f t="shared" si="867"/>
        <v>3.0563505845652905</v>
      </c>
      <c r="K27749" s="1">
        <v>0.86298121915282511</v>
      </c>
    </row>
    <row r="27750" spans="1:11" x14ac:dyDescent="0.3">
      <c r="A27750" s="1" t="s">
        <v>27755</v>
      </c>
      <c r="B27750" s="1">
        <v>0</v>
      </c>
      <c r="C27750" s="1">
        <v>0</v>
      </c>
      <c r="D27750" s="1">
        <v>0</v>
      </c>
      <c r="E27750" s="1">
        <f t="shared" si="866"/>
        <v>0</v>
      </c>
      <c r="G27750" s="1">
        <v>0</v>
      </c>
      <c r="H27750" s="1">
        <v>0</v>
      </c>
      <c r="I27750" s="1">
        <v>0</v>
      </c>
      <c r="J27750" s="1">
        <f t="shared" si="867"/>
        <v>0</v>
      </c>
    </row>
    <row r="27751" spans="1:11" x14ac:dyDescent="0.3">
      <c r="A27751" s="1" t="s">
        <v>27756</v>
      </c>
      <c r="B27751" s="1">
        <v>0</v>
      </c>
      <c r="C27751" s="1">
        <v>0</v>
      </c>
      <c r="D27751" s="1">
        <v>0</v>
      </c>
      <c r="E27751" s="1">
        <f t="shared" si="866"/>
        <v>0</v>
      </c>
      <c r="G27751" s="1">
        <v>7.0661110103743194E-2</v>
      </c>
      <c r="H27751" s="1">
        <v>7.3926813280319303E-2</v>
      </c>
      <c r="I27751" s="1">
        <v>7.8204418750081703E-2</v>
      </c>
      <c r="J27751" s="1">
        <f t="shared" si="867"/>
        <v>7.4264114044714738E-2</v>
      </c>
    </row>
    <row r="27752" spans="1:11" x14ac:dyDescent="0.3">
      <c r="A27752" s="1" t="s">
        <v>27757</v>
      </c>
      <c r="B27752" s="1">
        <v>89.960738105988597</v>
      </c>
      <c r="C27752" s="1">
        <v>90.794668352375595</v>
      </c>
      <c r="D27752" s="1">
        <v>83.841297264277699</v>
      </c>
      <c r="E27752" s="1">
        <f t="shared" si="866"/>
        <v>88.19890124088063</v>
      </c>
      <c r="G27752" s="1">
        <v>91.241094647893306</v>
      </c>
      <c r="H27752" s="1">
        <v>91.907842586991606</v>
      </c>
      <c r="I27752" s="1">
        <v>87.663247903344399</v>
      </c>
      <c r="J27752" s="1">
        <f t="shared" si="867"/>
        <v>90.270728379409775</v>
      </c>
      <c r="K27752" s="1">
        <v>3.3497565131623337E-2</v>
      </c>
    </row>
    <row r="27753" spans="1:11" x14ac:dyDescent="0.3">
      <c r="A27753" s="1" t="s">
        <v>27758</v>
      </c>
      <c r="B27753" s="1">
        <v>1.3289311392887599</v>
      </c>
      <c r="C27753" s="1">
        <v>2.5661255300353001</v>
      </c>
      <c r="D27753" s="1">
        <v>1.4791858326304399</v>
      </c>
      <c r="E27753" s="1">
        <f t="shared" si="866"/>
        <v>1.7914141673181667</v>
      </c>
      <c r="G27753" s="1">
        <v>2.2893314565761802</v>
      </c>
      <c r="H27753" s="1">
        <v>1.0835139720970399</v>
      </c>
      <c r="I27753" s="1">
        <v>2.2320912545756602</v>
      </c>
      <c r="J27753" s="1">
        <f t="shared" si="867"/>
        <v>1.8683122277496267</v>
      </c>
      <c r="K27753" s="1">
        <v>6.0636654017051476E-2</v>
      </c>
    </row>
    <row r="27754" spans="1:11" x14ac:dyDescent="0.3">
      <c r="A27754" s="1" t="s">
        <v>27759</v>
      </c>
      <c r="B27754" s="1">
        <v>0.73927452411846895</v>
      </c>
      <c r="C27754" s="1">
        <v>1.16818050430584</v>
      </c>
      <c r="D27754" s="1">
        <v>0.84981989788735601</v>
      </c>
      <c r="E27754" s="1">
        <f t="shared" si="866"/>
        <v>0.91909164210388827</v>
      </c>
      <c r="G27754" s="1">
        <v>0.49565356015260997</v>
      </c>
      <c r="H27754" s="1">
        <v>0.61007163611564397</v>
      </c>
      <c r="I27754" s="1">
        <v>0.54856622711182301</v>
      </c>
      <c r="J27754" s="1">
        <f t="shared" si="867"/>
        <v>0.55143047446002569</v>
      </c>
      <c r="K27754" s="1">
        <v>-0.73702971979707932</v>
      </c>
    </row>
    <row r="27755" spans="1:11" x14ac:dyDescent="0.3">
      <c r="A27755" s="1" t="s">
        <v>27760</v>
      </c>
      <c r="B27755" s="1">
        <v>0</v>
      </c>
      <c r="C27755" s="1">
        <v>0</v>
      </c>
      <c r="D27755" s="1">
        <v>0</v>
      </c>
      <c r="E27755" s="1">
        <f t="shared" si="866"/>
        <v>0</v>
      </c>
      <c r="G27755" s="1">
        <v>0</v>
      </c>
      <c r="H27755" s="1">
        <v>0</v>
      </c>
      <c r="I27755" s="1">
        <v>0</v>
      </c>
      <c r="J27755" s="1">
        <f t="shared" si="867"/>
        <v>0</v>
      </c>
    </row>
    <row r="27756" spans="1:11" x14ac:dyDescent="0.3">
      <c r="A27756" s="1" t="s">
        <v>27761</v>
      </c>
      <c r="B27756" s="1">
        <v>0</v>
      </c>
      <c r="C27756" s="1">
        <v>0</v>
      </c>
      <c r="D27756" s="1">
        <v>0</v>
      </c>
      <c r="E27756" s="1">
        <f t="shared" si="866"/>
        <v>0</v>
      </c>
      <c r="G27756" s="1">
        <v>0</v>
      </c>
      <c r="H27756" s="1">
        <v>0</v>
      </c>
      <c r="I27756" s="1">
        <v>0</v>
      </c>
      <c r="J27756" s="1">
        <f t="shared" si="867"/>
        <v>0</v>
      </c>
    </row>
    <row r="27757" spans="1:11" x14ac:dyDescent="0.3">
      <c r="A27757" s="1" t="s">
        <v>27762</v>
      </c>
      <c r="B27757" s="1">
        <v>0</v>
      </c>
      <c r="C27757" s="1">
        <v>0</v>
      </c>
      <c r="D27757" s="1">
        <v>0</v>
      </c>
      <c r="E27757" s="1">
        <f t="shared" si="866"/>
        <v>0</v>
      </c>
      <c r="G27757" s="1">
        <v>0</v>
      </c>
      <c r="H27757" s="1">
        <v>0</v>
      </c>
      <c r="I27757" s="1">
        <v>0</v>
      </c>
      <c r="J27757" s="1">
        <f t="shared" si="867"/>
        <v>0</v>
      </c>
    </row>
    <row r="27758" spans="1:11" x14ac:dyDescent="0.3">
      <c r="A27758" s="1" t="s">
        <v>27763</v>
      </c>
      <c r="B27758" s="1">
        <v>0</v>
      </c>
      <c r="C27758" s="1">
        <v>0</v>
      </c>
      <c r="D27758" s="1">
        <v>0</v>
      </c>
      <c r="E27758" s="1">
        <f t="shared" si="866"/>
        <v>0</v>
      </c>
      <c r="G27758" s="1">
        <v>0</v>
      </c>
      <c r="H27758" s="1">
        <v>0</v>
      </c>
      <c r="I27758" s="1">
        <v>0</v>
      </c>
      <c r="J27758" s="1">
        <f t="shared" si="867"/>
        <v>0</v>
      </c>
    </row>
    <row r="27759" spans="1:11" x14ac:dyDescent="0.3">
      <c r="A27759" s="1" t="s">
        <v>27764</v>
      </c>
      <c r="B27759" s="1">
        <v>0</v>
      </c>
      <c r="C27759" s="1">
        <v>0</v>
      </c>
      <c r="D27759" s="1">
        <v>0</v>
      </c>
      <c r="E27759" s="1">
        <f t="shared" si="866"/>
        <v>0</v>
      </c>
      <c r="G27759" s="1">
        <v>0</v>
      </c>
      <c r="H27759" s="1">
        <v>0</v>
      </c>
      <c r="I27759" s="1">
        <v>0</v>
      </c>
      <c r="J27759" s="1">
        <f t="shared" si="867"/>
        <v>0</v>
      </c>
    </row>
    <row r="27760" spans="1:11" x14ac:dyDescent="0.3">
      <c r="A27760" s="1" t="s">
        <v>27765</v>
      </c>
      <c r="B27760" s="1">
        <v>0</v>
      </c>
      <c r="C27760" s="1">
        <v>0</v>
      </c>
      <c r="D27760" s="1">
        <v>0</v>
      </c>
      <c r="E27760" s="1">
        <f t="shared" si="866"/>
        <v>0</v>
      </c>
      <c r="G27760" s="1">
        <v>0</v>
      </c>
      <c r="H27760" s="1">
        <v>0</v>
      </c>
      <c r="I27760" s="1">
        <v>0</v>
      </c>
      <c r="J27760" s="1">
        <f t="shared" si="867"/>
        <v>0</v>
      </c>
    </row>
    <row r="27761" spans="1:11" x14ac:dyDescent="0.3">
      <c r="A27761" s="1" t="s">
        <v>27766</v>
      </c>
      <c r="B27761" s="1">
        <v>10.068433974122501</v>
      </c>
      <c r="C27761" s="1">
        <v>8.3329493510272403</v>
      </c>
      <c r="D27761" s="1">
        <v>8.7472841213577901</v>
      </c>
      <c r="E27761" s="1">
        <f t="shared" si="866"/>
        <v>9.0495558155025098</v>
      </c>
      <c r="G27761" s="1">
        <v>8.8310800620097307</v>
      </c>
      <c r="H27761" s="1">
        <v>8.9267834990450901</v>
      </c>
      <c r="I27761" s="1">
        <v>8.7350629978900507</v>
      </c>
      <c r="J27761" s="1">
        <f t="shared" si="867"/>
        <v>8.8309755196482893</v>
      </c>
      <c r="K27761" s="1">
        <v>-3.5274166357596608E-2</v>
      </c>
    </row>
    <row r="27762" spans="1:11" x14ac:dyDescent="0.3">
      <c r="A27762" s="1" t="s">
        <v>27767</v>
      </c>
      <c r="B27762" s="1">
        <v>0</v>
      </c>
      <c r="C27762" s="1">
        <v>0</v>
      </c>
      <c r="D27762" s="1">
        <v>0</v>
      </c>
      <c r="E27762" s="1">
        <f t="shared" si="866"/>
        <v>0</v>
      </c>
      <c r="G27762" s="1">
        <v>0</v>
      </c>
      <c r="H27762" s="1">
        <v>0</v>
      </c>
      <c r="I27762" s="1">
        <v>0</v>
      </c>
      <c r="J27762" s="1">
        <f t="shared" si="867"/>
        <v>0</v>
      </c>
    </row>
    <row r="27763" spans="1:11" x14ac:dyDescent="0.3">
      <c r="A27763" s="1" t="s">
        <v>27768</v>
      </c>
      <c r="B27763" s="1">
        <v>0</v>
      </c>
      <c r="C27763" s="1">
        <v>0</v>
      </c>
      <c r="D27763" s="1">
        <v>0</v>
      </c>
      <c r="E27763" s="1">
        <f t="shared" si="866"/>
        <v>0</v>
      </c>
      <c r="G27763" s="1">
        <v>0</v>
      </c>
      <c r="H27763" s="1">
        <v>0</v>
      </c>
      <c r="I27763" s="1">
        <v>0</v>
      </c>
      <c r="J27763" s="1">
        <f t="shared" si="867"/>
        <v>0</v>
      </c>
    </row>
    <row r="27764" spans="1:11" x14ac:dyDescent="0.3">
      <c r="A27764" s="1" t="s">
        <v>27769</v>
      </c>
      <c r="B27764" s="1">
        <v>0</v>
      </c>
      <c r="C27764" s="1">
        <v>0</v>
      </c>
      <c r="D27764" s="1">
        <v>6.6773161231738903E-2</v>
      </c>
      <c r="E27764" s="1">
        <f t="shared" si="866"/>
        <v>2.2257720410579634E-2</v>
      </c>
      <c r="G27764" s="1">
        <v>0.26574330975402599</v>
      </c>
      <c r="H27764" s="1">
        <v>0.62555627878804498</v>
      </c>
      <c r="I27764" s="1">
        <v>0</v>
      </c>
      <c r="J27764" s="1">
        <f t="shared" si="867"/>
        <v>0.29709986284735695</v>
      </c>
      <c r="K27764" s="1">
        <v>3.7385701916365974</v>
      </c>
    </row>
    <row r="27765" spans="1:11" x14ac:dyDescent="0.3">
      <c r="A27765" s="1" t="s">
        <v>27770</v>
      </c>
      <c r="B27765" s="1">
        <v>0</v>
      </c>
      <c r="C27765" s="1">
        <v>0</v>
      </c>
      <c r="D27765" s="1">
        <v>0</v>
      </c>
      <c r="E27765" s="1">
        <f t="shared" si="866"/>
        <v>0</v>
      </c>
      <c r="G27765" s="1">
        <v>0</v>
      </c>
      <c r="H27765" s="1">
        <v>0</v>
      </c>
      <c r="I27765" s="1">
        <v>0</v>
      </c>
      <c r="J27765" s="1">
        <f t="shared" si="867"/>
        <v>0</v>
      </c>
    </row>
    <row r="27766" spans="1:11" x14ac:dyDescent="0.3">
      <c r="A27766" s="1" t="s">
        <v>27771</v>
      </c>
      <c r="B27766" s="1">
        <v>0</v>
      </c>
      <c r="C27766" s="1">
        <v>0</v>
      </c>
      <c r="D27766" s="1">
        <v>0</v>
      </c>
      <c r="E27766" s="1">
        <f t="shared" si="866"/>
        <v>0</v>
      </c>
      <c r="G27766" s="1">
        <v>0</v>
      </c>
      <c r="H27766" s="1">
        <v>0</v>
      </c>
      <c r="I27766" s="1">
        <v>0</v>
      </c>
      <c r="J27766" s="1">
        <f t="shared" si="867"/>
        <v>0</v>
      </c>
    </row>
    <row r="27767" spans="1:11" x14ac:dyDescent="0.3">
      <c r="A27767" s="1" t="s">
        <v>27772</v>
      </c>
      <c r="B27767" s="1">
        <v>0</v>
      </c>
      <c r="C27767" s="1">
        <v>0</v>
      </c>
      <c r="D27767" s="1">
        <v>0</v>
      </c>
      <c r="E27767" s="1">
        <f t="shared" si="866"/>
        <v>0</v>
      </c>
      <c r="G27767" s="1">
        <v>0</v>
      </c>
      <c r="H27767" s="1">
        <v>0</v>
      </c>
      <c r="I27767" s="1">
        <v>0</v>
      </c>
      <c r="J27767" s="1">
        <f t="shared" si="867"/>
        <v>0</v>
      </c>
    </row>
    <row r="27768" spans="1:11" x14ac:dyDescent="0.3">
      <c r="A27768" s="1" t="s">
        <v>27773</v>
      </c>
      <c r="B27768" s="1">
        <v>0</v>
      </c>
      <c r="C27768" s="1">
        <v>0</v>
      </c>
      <c r="D27768" s="1">
        <v>0</v>
      </c>
      <c r="E27768" s="1">
        <f t="shared" si="866"/>
        <v>0</v>
      </c>
      <c r="G27768" s="1">
        <v>0</v>
      </c>
      <c r="H27768" s="1">
        <v>0</v>
      </c>
      <c r="I27768" s="1">
        <v>0</v>
      </c>
      <c r="J27768" s="1">
        <f t="shared" si="867"/>
        <v>0</v>
      </c>
    </row>
    <row r="27769" spans="1:11" x14ac:dyDescent="0.3">
      <c r="A27769" s="1" t="s">
        <v>27774</v>
      </c>
      <c r="B27769" s="1">
        <v>0</v>
      </c>
      <c r="C27769" s="1">
        <v>0</v>
      </c>
      <c r="D27769" s="1">
        <v>0</v>
      </c>
      <c r="E27769" s="1">
        <f t="shared" si="866"/>
        <v>0</v>
      </c>
      <c r="G27769" s="1">
        <v>0</v>
      </c>
      <c r="H27769" s="1">
        <v>0</v>
      </c>
      <c r="I27769" s="1">
        <v>0</v>
      </c>
      <c r="J27769" s="1">
        <f t="shared" si="867"/>
        <v>0</v>
      </c>
    </row>
    <row r="27770" spans="1:11" x14ac:dyDescent="0.3">
      <c r="A27770" s="1" t="s">
        <v>27775</v>
      </c>
      <c r="B27770" s="1">
        <v>0</v>
      </c>
      <c r="C27770" s="1">
        <v>0</v>
      </c>
      <c r="D27770" s="1">
        <v>0</v>
      </c>
      <c r="E27770" s="1">
        <f t="shared" si="866"/>
        <v>0</v>
      </c>
      <c r="G27770" s="1">
        <v>0</v>
      </c>
      <c r="H27770" s="1">
        <v>0</v>
      </c>
      <c r="I27770" s="1">
        <v>0</v>
      </c>
      <c r="J27770" s="1">
        <f t="shared" si="867"/>
        <v>0</v>
      </c>
    </row>
    <row r="27771" spans="1:11" x14ac:dyDescent="0.3">
      <c r="A27771" s="1" t="s">
        <v>27776</v>
      </c>
      <c r="B27771" s="1">
        <v>0.30925895500533601</v>
      </c>
      <c r="C27771" s="1">
        <v>0.21176227562872099</v>
      </c>
      <c r="D27771" s="1">
        <v>0</v>
      </c>
      <c r="E27771" s="1">
        <f t="shared" si="866"/>
        <v>0.17367374354468568</v>
      </c>
      <c r="G27771" s="1">
        <v>0</v>
      </c>
      <c r="H27771" s="1">
        <v>0</v>
      </c>
      <c r="I27771" s="1">
        <v>0</v>
      </c>
      <c r="J27771" s="1">
        <f t="shared" si="867"/>
        <v>0</v>
      </c>
    </row>
    <row r="27772" spans="1:11" x14ac:dyDescent="0.3">
      <c r="A27772" s="1" t="s">
        <v>27777</v>
      </c>
      <c r="B27772" s="1">
        <v>0</v>
      </c>
      <c r="C27772" s="1">
        <v>0</v>
      </c>
      <c r="D27772" s="1">
        <v>0</v>
      </c>
      <c r="E27772" s="1">
        <f t="shared" si="866"/>
        <v>0</v>
      </c>
      <c r="G27772" s="1">
        <v>0</v>
      </c>
      <c r="H27772" s="1">
        <v>0</v>
      </c>
      <c r="I27772" s="1">
        <v>0</v>
      </c>
      <c r="J27772" s="1">
        <f t="shared" si="867"/>
        <v>0</v>
      </c>
    </row>
    <row r="27773" spans="1:11" x14ac:dyDescent="0.3">
      <c r="A27773" s="1" t="s">
        <v>27778</v>
      </c>
      <c r="B27773" s="1">
        <v>0</v>
      </c>
      <c r="C27773" s="1">
        <v>0</v>
      </c>
      <c r="D27773" s="1">
        <v>0</v>
      </c>
      <c r="E27773" s="1">
        <f t="shared" si="866"/>
        <v>0</v>
      </c>
      <c r="G27773" s="1">
        <v>0</v>
      </c>
      <c r="H27773" s="1">
        <v>0</v>
      </c>
      <c r="I27773" s="1">
        <v>0</v>
      </c>
      <c r="J27773" s="1">
        <f t="shared" si="867"/>
        <v>0</v>
      </c>
    </row>
    <row r="27774" spans="1:11" x14ac:dyDescent="0.3">
      <c r="A27774" s="1" t="s">
        <v>27779</v>
      </c>
      <c r="B27774" s="1">
        <v>12.329123672879399</v>
      </c>
      <c r="C27774" s="1">
        <v>13.581020610322</v>
      </c>
      <c r="D27774" s="1">
        <v>12.3382744448626</v>
      </c>
      <c r="E27774" s="1">
        <f t="shared" si="866"/>
        <v>12.749472909354665</v>
      </c>
      <c r="G27774" s="1">
        <v>12.459165280467699</v>
      </c>
      <c r="H27774" s="1">
        <v>11.6931467223281</v>
      </c>
      <c r="I27774" s="1">
        <v>12.166961148696901</v>
      </c>
      <c r="J27774" s="1">
        <f t="shared" si="867"/>
        <v>12.1064243838309</v>
      </c>
      <c r="K27774" s="1">
        <v>-7.4664774297072301E-2</v>
      </c>
    </row>
    <row r="27775" spans="1:11" x14ac:dyDescent="0.3">
      <c r="A27775" s="1" t="s">
        <v>27780</v>
      </c>
      <c r="B27775" s="1">
        <v>0</v>
      </c>
      <c r="C27775" s="1">
        <v>0</v>
      </c>
      <c r="D27775" s="1">
        <v>0</v>
      </c>
      <c r="E27775" s="1">
        <f t="shared" si="866"/>
        <v>0</v>
      </c>
      <c r="G27775" s="1">
        <v>0</v>
      </c>
      <c r="H27775" s="1">
        <v>0</v>
      </c>
      <c r="I27775" s="1">
        <v>0</v>
      </c>
      <c r="J27775" s="1">
        <f t="shared" si="867"/>
        <v>0</v>
      </c>
    </row>
    <row r="27776" spans="1:11" x14ac:dyDescent="0.3">
      <c r="A27776" s="1" t="s">
        <v>27781</v>
      </c>
      <c r="B27776" s="1">
        <v>0</v>
      </c>
      <c r="C27776" s="1">
        <v>0</v>
      </c>
      <c r="D27776" s="1">
        <v>0</v>
      </c>
      <c r="E27776" s="1">
        <f t="shared" si="866"/>
        <v>0</v>
      </c>
      <c r="G27776" s="1">
        <v>0</v>
      </c>
      <c r="H27776" s="1">
        <v>0</v>
      </c>
      <c r="I27776" s="1">
        <v>0</v>
      </c>
      <c r="J27776" s="1">
        <f t="shared" si="867"/>
        <v>0</v>
      </c>
    </row>
    <row r="27777" spans="1:11" x14ac:dyDescent="0.3">
      <c r="A27777" s="1" t="s">
        <v>27782</v>
      </c>
      <c r="B27777" s="1">
        <v>0</v>
      </c>
      <c r="C27777" s="1">
        <v>0</v>
      </c>
      <c r="D27777" s="1">
        <v>0</v>
      </c>
      <c r="E27777" s="1">
        <f t="shared" si="866"/>
        <v>0</v>
      </c>
      <c r="G27777" s="1">
        <v>0</v>
      </c>
      <c r="H27777" s="1">
        <v>0</v>
      </c>
      <c r="I27777" s="1">
        <v>0</v>
      </c>
      <c r="J27777" s="1">
        <f t="shared" si="867"/>
        <v>0</v>
      </c>
    </row>
    <row r="27778" spans="1:11" x14ac:dyDescent="0.3">
      <c r="A27778" s="1" t="s">
        <v>27783</v>
      </c>
      <c r="B27778" s="1">
        <v>0.47816564561075398</v>
      </c>
      <c r="C27778" s="1">
        <v>1.59617057991508</v>
      </c>
      <c r="D27778" s="1">
        <v>1.35521303288642</v>
      </c>
      <c r="E27778" s="1">
        <f t="shared" si="866"/>
        <v>1.1431830861374179</v>
      </c>
      <c r="G27778" s="1">
        <v>2.0838392634585099</v>
      </c>
      <c r="H27778" s="1">
        <v>2.3083907752460302</v>
      </c>
      <c r="I27778" s="1">
        <v>1.22098025611923</v>
      </c>
      <c r="J27778" s="1">
        <f t="shared" si="867"/>
        <v>1.8710700982745898</v>
      </c>
      <c r="K27778" s="1">
        <v>0.71080713266764983</v>
      </c>
    </row>
    <row r="27779" spans="1:11" x14ac:dyDescent="0.3">
      <c r="A27779" s="1" t="s">
        <v>27784</v>
      </c>
      <c r="B27779" s="1">
        <v>0</v>
      </c>
      <c r="C27779" s="1">
        <v>0</v>
      </c>
      <c r="D27779" s="1">
        <v>0</v>
      </c>
      <c r="E27779" s="1">
        <f t="shared" si="866"/>
        <v>0</v>
      </c>
      <c r="G27779" s="1">
        <v>0</v>
      </c>
      <c r="H27779" s="1">
        <v>0</v>
      </c>
      <c r="I27779" s="1">
        <v>0</v>
      </c>
      <c r="J27779" s="1">
        <f t="shared" si="867"/>
        <v>0</v>
      </c>
    </row>
    <row r="27780" spans="1:11" x14ac:dyDescent="0.3">
      <c r="A27780" s="1" t="s">
        <v>27785</v>
      </c>
      <c r="B27780" s="1">
        <v>0</v>
      </c>
      <c r="C27780" s="1">
        <v>0</v>
      </c>
      <c r="D27780" s="1">
        <v>0</v>
      </c>
      <c r="E27780" s="1">
        <f t="shared" ref="E27780:E27843" si="868">AVERAGE(B27780:D27780)</f>
        <v>0</v>
      </c>
      <c r="G27780" s="1">
        <v>0</v>
      </c>
      <c r="H27780" s="1">
        <v>0</v>
      </c>
      <c r="I27780" s="1">
        <v>0</v>
      </c>
      <c r="J27780" s="1">
        <f t="shared" ref="J27780:J27843" si="869">AVERAGE(G27780:I27780)</f>
        <v>0</v>
      </c>
    </row>
    <row r="27781" spans="1:11" x14ac:dyDescent="0.3">
      <c r="A27781" s="1" t="s">
        <v>27786</v>
      </c>
      <c r="B27781" s="1">
        <v>0</v>
      </c>
      <c r="C27781" s="1">
        <v>0</v>
      </c>
      <c r="D27781" s="1">
        <v>0</v>
      </c>
      <c r="E27781" s="1">
        <f t="shared" si="868"/>
        <v>0</v>
      </c>
      <c r="G27781" s="1">
        <v>0</v>
      </c>
      <c r="H27781" s="1">
        <v>0</v>
      </c>
      <c r="I27781" s="1">
        <v>0</v>
      </c>
      <c r="J27781" s="1">
        <f t="shared" si="869"/>
        <v>0</v>
      </c>
    </row>
    <row r="27782" spans="1:11" x14ac:dyDescent="0.3">
      <c r="A27782" s="1" t="s">
        <v>27787</v>
      </c>
      <c r="B27782" s="1">
        <v>0</v>
      </c>
      <c r="C27782" s="1">
        <v>0</v>
      </c>
      <c r="D27782" s="1">
        <v>0</v>
      </c>
      <c r="E27782" s="1">
        <f t="shared" si="868"/>
        <v>0</v>
      </c>
      <c r="G27782" s="1">
        <v>0</v>
      </c>
      <c r="H27782" s="1">
        <v>0</v>
      </c>
      <c r="I27782" s="1">
        <v>0</v>
      </c>
      <c r="J27782" s="1">
        <f t="shared" si="869"/>
        <v>0</v>
      </c>
    </row>
    <row r="27783" spans="1:11" x14ac:dyDescent="0.3">
      <c r="A27783" s="1" t="s">
        <v>27788</v>
      </c>
      <c r="B27783" s="1">
        <v>0</v>
      </c>
      <c r="C27783" s="1">
        <v>0</v>
      </c>
      <c r="D27783" s="1">
        <v>0</v>
      </c>
      <c r="E27783" s="1">
        <f t="shared" si="868"/>
        <v>0</v>
      </c>
      <c r="G27783" s="1">
        <v>0</v>
      </c>
      <c r="H27783" s="1">
        <v>0</v>
      </c>
      <c r="I27783" s="1">
        <v>0</v>
      </c>
      <c r="J27783" s="1">
        <f t="shared" si="869"/>
        <v>0</v>
      </c>
    </row>
    <row r="27784" spans="1:11" x14ac:dyDescent="0.3">
      <c r="A27784" s="1" t="s">
        <v>27789</v>
      </c>
      <c r="B27784" s="1">
        <v>1.9914664178928301</v>
      </c>
      <c r="C27784" s="1">
        <v>1.3636386389648401</v>
      </c>
      <c r="D27784" s="1">
        <v>1.36829025362021</v>
      </c>
      <c r="E27784" s="1">
        <f t="shared" si="868"/>
        <v>1.5744651034926267</v>
      </c>
      <c r="G27784" s="1">
        <v>1.16689520372438</v>
      </c>
      <c r="H27784" s="1">
        <v>0.91561868738808805</v>
      </c>
      <c r="I27784" s="1">
        <v>1.6143314373271</v>
      </c>
      <c r="J27784" s="1">
        <f t="shared" si="869"/>
        <v>1.2322817761465226</v>
      </c>
      <c r="K27784" s="1">
        <v>-0.35352959843518944</v>
      </c>
    </row>
    <row r="27785" spans="1:11" x14ac:dyDescent="0.3">
      <c r="A27785" s="1" t="s">
        <v>27790</v>
      </c>
      <c r="B27785" s="1">
        <v>0.446707379452152</v>
      </c>
      <c r="C27785" s="1">
        <v>0.15293942128741</v>
      </c>
      <c r="D27785" s="1">
        <v>0.61384449974440602</v>
      </c>
      <c r="E27785" s="1">
        <f t="shared" si="868"/>
        <v>0.40449710016132268</v>
      </c>
      <c r="G27785" s="1">
        <v>0.76342924512669896</v>
      </c>
      <c r="H27785" s="1">
        <v>0.47922732468557799</v>
      </c>
      <c r="I27785" s="1">
        <v>0.50695671452903801</v>
      </c>
      <c r="J27785" s="1">
        <f t="shared" si="869"/>
        <v>0.58320442811377171</v>
      </c>
      <c r="K27785" s="1">
        <v>0.52787231368512377</v>
      </c>
    </row>
    <row r="27786" spans="1:11" x14ac:dyDescent="0.3">
      <c r="A27786" s="1" t="s">
        <v>27791</v>
      </c>
      <c r="B27786" s="1">
        <v>0</v>
      </c>
      <c r="C27786" s="1">
        <v>0</v>
      </c>
      <c r="D27786" s="1">
        <v>0</v>
      </c>
      <c r="E27786" s="1">
        <f t="shared" si="868"/>
        <v>0</v>
      </c>
      <c r="G27786" s="1">
        <v>0</v>
      </c>
      <c r="H27786" s="1">
        <v>0</v>
      </c>
      <c r="I27786" s="1">
        <v>0</v>
      </c>
      <c r="J27786" s="1">
        <f t="shared" si="869"/>
        <v>0</v>
      </c>
    </row>
    <row r="27787" spans="1:11" x14ac:dyDescent="0.3">
      <c r="A27787" s="1" t="s">
        <v>27792</v>
      </c>
      <c r="B27787" s="1">
        <v>0</v>
      </c>
      <c r="C27787" s="1">
        <v>0</v>
      </c>
      <c r="D27787" s="1">
        <v>0</v>
      </c>
      <c r="E27787" s="1">
        <f t="shared" si="868"/>
        <v>0</v>
      </c>
      <c r="G27787" s="1">
        <v>0</v>
      </c>
      <c r="H27787" s="1">
        <v>0</v>
      </c>
      <c r="I27787" s="1">
        <v>0</v>
      </c>
      <c r="J27787" s="1">
        <f t="shared" si="869"/>
        <v>0</v>
      </c>
    </row>
    <row r="27788" spans="1:11" x14ac:dyDescent="0.3">
      <c r="A27788" s="1" t="s">
        <v>27793</v>
      </c>
      <c r="B27788" s="1">
        <v>0</v>
      </c>
      <c r="C27788" s="1">
        <v>0</v>
      </c>
      <c r="D27788" s="1">
        <v>0</v>
      </c>
      <c r="E27788" s="1">
        <f t="shared" si="868"/>
        <v>0</v>
      </c>
      <c r="G27788" s="1">
        <v>0</v>
      </c>
      <c r="H27788" s="1">
        <v>0</v>
      </c>
      <c r="I27788" s="1">
        <v>0</v>
      </c>
      <c r="J27788" s="1">
        <f t="shared" si="869"/>
        <v>0</v>
      </c>
    </row>
    <row r="27789" spans="1:11" x14ac:dyDescent="0.3">
      <c r="A27789" s="1" t="s">
        <v>27794</v>
      </c>
      <c r="B27789" s="1">
        <v>0</v>
      </c>
      <c r="C27789" s="1">
        <v>0</v>
      </c>
      <c r="D27789" s="1">
        <v>0</v>
      </c>
      <c r="E27789" s="1">
        <f t="shared" si="868"/>
        <v>0</v>
      </c>
      <c r="G27789" s="1">
        <v>0</v>
      </c>
      <c r="H27789" s="1">
        <v>0</v>
      </c>
      <c r="I27789" s="1">
        <v>0</v>
      </c>
      <c r="J27789" s="1">
        <f t="shared" si="869"/>
        <v>0</v>
      </c>
    </row>
    <row r="27790" spans="1:11" x14ac:dyDescent="0.3">
      <c r="A27790" s="1" t="s">
        <v>27795</v>
      </c>
      <c r="B27790" s="1">
        <v>0</v>
      </c>
      <c r="C27790" s="1">
        <v>0</v>
      </c>
      <c r="D27790" s="1">
        <v>0</v>
      </c>
      <c r="E27790" s="1">
        <f t="shared" si="868"/>
        <v>0</v>
      </c>
      <c r="G27790" s="1">
        <v>0</v>
      </c>
      <c r="H27790" s="1">
        <v>0</v>
      </c>
      <c r="I27790" s="1">
        <v>0</v>
      </c>
      <c r="J27790" s="1">
        <f t="shared" si="869"/>
        <v>0</v>
      </c>
    </row>
    <row r="27791" spans="1:11" x14ac:dyDescent="0.3">
      <c r="A27791" s="1" t="s">
        <v>27796</v>
      </c>
      <c r="B27791" s="1">
        <v>0</v>
      </c>
      <c r="C27791" s="1">
        <v>0</v>
      </c>
      <c r="D27791" s="1">
        <v>0</v>
      </c>
      <c r="E27791" s="1">
        <f t="shared" si="868"/>
        <v>0</v>
      </c>
      <c r="G27791" s="1">
        <v>0</v>
      </c>
      <c r="H27791" s="1">
        <v>0</v>
      </c>
      <c r="I27791" s="1">
        <v>0</v>
      </c>
      <c r="J27791" s="1">
        <f t="shared" si="869"/>
        <v>0</v>
      </c>
    </row>
    <row r="27792" spans="1:11" x14ac:dyDescent="0.3">
      <c r="A27792" s="1" t="s">
        <v>27797</v>
      </c>
      <c r="B27792" s="1">
        <v>0</v>
      </c>
      <c r="C27792" s="1">
        <v>0</v>
      </c>
      <c r="D27792" s="1">
        <v>0</v>
      </c>
      <c r="E27792" s="1">
        <f t="shared" si="868"/>
        <v>0</v>
      </c>
      <c r="G27792" s="1">
        <v>0</v>
      </c>
      <c r="H27792" s="1">
        <v>0</v>
      </c>
      <c r="I27792" s="1">
        <v>0</v>
      </c>
      <c r="J27792" s="1">
        <f t="shared" si="869"/>
        <v>0</v>
      </c>
    </row>
    <row r="27793" spans="1:11" x14ac:dyDescent="0.3">
      <c r="A27793" s="1" t="s">
        <v>27798</v>
      </c>
      <c r="B27793" s="1">
        <v>2.4963059439973199</v>
      </c>
      <c r="C27793" s="1">
        <v>2.9485820780557899</v>
      </c>
      <c r="D27793" s="1">
        <v>3.21591327991095</v>
      </c>
      <c r="E27793" s="1">
        <f t="shared" si="868"/>
        <v>2.8869337673213535</v>
      </c>
      <c r="G27793" s="1">
        <v>3.9675866945261098</v>
      </c>
      <c r="H27793" s="1">
        <v>3.8831508220846098</v>
      </c>
      <c r="I27793" s="1">
        <v>1.8414457130687101</v>
      </c>
      <c r="J27793" s="1">
        <f t="shared" si="869"/>
        <v>3.2307277432264763</v>
      </c>
      <c r="K27793" s="1">
        <v>0.1623211689981478</v>
      </c>
    </row>
    <row r="27794" spans="1:11" x14ac:dyDescent="0.3">
      <c r="A27794" s="1" t="s">
        <v>27799</v>
      </c>
      <c r="B27794" s="1">
        <v>9.9268306544922594E-2</v>
      </c>
      <c r="C27794" s="1">
        <v>0.30587884257481901</v>
      </c>
      <c r="D27794" s="1">
        <v>0</v>
      </c>
      <c r="E27794" s="1">
        <f t="shared" si="868"/>
        <v>0.13504904970658052</v>
      </c>
      <c r="G27794" s="1">
        <v>0.101790566016893</v>
      </c>
      <c r="H27794" s="1">
        <v>0.10649496104124</v>
      </c>
      <c r="I27794" s="1">
        <v>0</v>
      </c>
      <c r="J27794" s="1">
        <f t="shared" si="869"/>
        <v>6.9428509019377666E-2</v>
      </c>
      <c r="K27794" s="1">
        <v>-0.95988339319954608</v>
      </c>
    </row>
    <row r="27795" spans="1:11" x14ac:dyDescent="0.3">
      <c r="A27795" s="1" t="s">
        <v>27800</v>
      </c>
      <c r="B27795" s="1">
        <v>0</v>
      </c>
      <c r="C27795" s="1">
        <v>0</v>
      </c>
      <c r="D27795" s="1">
        <v>0</v>
      </c>
      <c r="E27795" s="1">
        <f t="shared" si="868"/>
        <v>0</v>
      </c>
      <c r="G27795" s="1">
        <v>0</v>
      </c>
      <c r="H27795" s="1">
        <v>0</v>
      </c>
      <c r="I27795" s="1">
        <v>0</v>
      </c>
      <c r="J27795" s="1">
        <f t="shared" si="869"/>
        <v>0</v>
      </c>
    </row>
    <row r="27796" spans="1:11" x14ac:dyDescent="0.3">
      <c r="A27796" s="1" t="s">
        <v>27801</v>
      </c>
      <c r="B27796" s="1">
        <v>0</v>
      </c>
      <c r="C27796" s="1">
        <v>0</v>
      </c>
      <c r="D27796" s="1">
        <v>0</v>
      </c>
      <c r="E27796" s="1">
        <f t="shared" si="868"/>
        <v>0</v>
      </c>
      <c r="G27796" s="1">
        <v>0</v>
      </c>
      <c r="H27796" s="1">
        <v>0</v>
      </c>
      <c r="I27796" s="1">
        <v>0</v>
      </c>
      <c r="J27796" s="1">
        <f t="shared" si="869"/>
        <v>0</v>
      </c>
    </row>
    <row r="27797" spans="1:11" x14ac:dyDescent="0.3">
      <c r="A27797" s="1" t="s">
        <v>27802</v>
      </c>
      <c r="B27797" s="1">
        <v>0</v>
      </c>
      <c r="C27797" s="1">
        <v>0</v>
      </c>
      <c r="D27797" s="1">
        <v>0</v>
      </c>
      <c r="E27797" s="1">
        <f t="shared" si="868"/>
        <v>0</v>
      </c>
      <c r="G27797" s="1">
        <v>0</v>
      </c>
      <c r="H27797" s="1">
        <v>0</v>
      </c>
      <c r="I27797" s="1">
        <v>0</v>
      </c>
      <c r="J27797" s="1">
        <f t="shared" si="869"/>
        <v>0</v>
      </c>
    </row>
    <row r="27798" spans="1:11" x14ac:dyDescent="0.3">
      <c r="A27798" s="1" t="s">
        <v>27803</v>
      </c>
      <c r="B27798" s="1">
        <v>0</v>
      </c>
      <c r="C27798" s="1">
        <v>0</v>
      </c>
      <c r="D27798" s="1">
        <v>0</v>
      </c>
      <c r="E27798" s="1">
        <f t="shared" si="868"/>
        <v>0</v>
      </c>
      <c r="G27798" s="1">
        <v>0</v>
      </c>
      <c r="H27798" s="1">
        <v>0</v>
      </c>
      <c r="I27798" s="1">
        <v>0</v>
      </c>
      <c r="J27798" s="1">
        <f t="shared" si="869"/>
        <v>0</v>
      </c>
    </row>
    <row r="27799" spans="1:11" x14ac:dyDescent="0.3">
      <c r="A27799" s="1" t="s">
        <v>27804</v>
      </c>
      <c r="B27799" s="1">
        <v>0</v>
      </c>
      <c r="C27799" s="1">
        <v>0</v>
      </c>
      <c r="D27799" s="1">
        <v>0</v>
      </c>
      <c r="E27799" s="1">
        <f t="shared" si="868"/>
        <v>0</v>
      </c>
      <c r="G27799" s="1">
        <v>0</v>
      </c>
      <c r="H27799" s="1">
        <v>0</v>
      </c>
      <c r="I27799" s="1">
        <v>0</v>
      </c>
      <c r="J27799" s="1">
        <f t="shared" si="869"/>
        <v>0</v>
      </c>
    </row>
    <row r="27800" spans="1:11" x14ac:dyDescent="0.3">
      <c r="A27800" s="1" t="s">
        <v>27805</v>
      </c>
      <c r="B27800" s="1">
        <v>2.7624749815120202</v>
      </c>
      <c r="C27800" s="1">
        <v>3.1164552239926202</v>
      </c>
      <c r="D27800" s="1">
        <v>3.2671047852114499</v>
      </c>
      <c r="E27800" s="1">
        <f t="shared" si="868"/>
        <v>3.0486783302386971</v>
      </c>
      <c r="G27800" s="1">
        <v>3.5524409675855599</v>
      </c>
      <c r="H27800" s="1">
        <v>2.5020396827292402</v>
      </c>
      <c r="I27800" s="1">
        <v>3.0579701152960999</v>
      </c>
      <c r="J27800" s="1">
        <f t="shared" si="869"/>
        <v>3.0374835885369666</v>
      </c>
      <c r="K27800" s="1">
        <v>-5.3073239808048246E-3</v>
      </c>
    </row>
    <row r="27801" spans="1:11" x14ac:dyDescent="0.3">
      <c r="A27801" s="1" t="s">
        <v>27806</v>
      </c>
      <c r="B27801" s="1">
        <v>0</v>
      </c>
      <c r="C27801" s="1">
        <v>0</v>
      </c>
      <c r="D27801" s="1">
        <v>0</v>
      </c>
      <c r="E27801" s="1">
        <f t="shared" si="868"/>
        <v>0</v>
      </c>
      <c r="G27801" s="1">
        <v>0</v>
      </c>
      <c r="H27801" s="1">
        <v>0</v>
      </c>
      <c r="I27801" s="1">
        <v>0</v>
      </c>
      <c r="J27801" s="1">
        <f t="shared" si="869"/>
        <v>0</v>
      </c>
    </row>
    <row r="27802" spans="1:11" x14ac:dyDescent="0.3">
      <c r="A27802" s="1" t="s">
        <v>27807</v>
      </c>
      <c r="B27802" s="1">
        <v>0</v>
      </c>
      <c r="C27802" s="1">
        <v>0</v>
      </c>
      <c r="D27802" s="1">
        <v>0</v>
      </c>
      <c r="E27802" s="1">
        <f t="shared" si="868"/>
        <v>0</v>
      </c>
      <c r="G27802" s="1">
        <v>0</v>
      </c>
      <c r="H27802" s="1">
        <v>0</v>
      </c>
      <c r="I27802" s="1">
        <v>0</v>
      </c>
      <c r="J27802" s="1">
        <f t="shared" si="869"/>
        <v>0</v>
      </c>
    </row>
    <row r="27803" spans="1:11" x14ac:dyDescent="0.3">
      <c r="A27803" s="1" t="s">
        <v>27808</v>
      </c>
      <c r="B27803" s="1">
        <v>4.9712149799032304</v>
      </c>
      <c r="C27803" s="1">
        <v>4.4833098925966297</v>
      </c>
      <c r="D27803" s="1">
        <v>3.1240300433420698</v>
      </c>
      <c r="E27803" s="1">
        <f t="shared" si="868"/>
        <v>4.1928516386139769</v>
      </c>
      <c r="G27803" s="1">
        <v>9.4490728282538807</v>
      </c>
      <c r="H27803" s="1">
        <v>10.015851085928601</v>
      </c>
      <c r="I27803" s="1">
        <v>10.3201902600554</v>
      </c>
      <c r="J27803" s="1">
        <f t="shared" si="869"/>
        <v>9.928371391412627</v>
      </c>
      <c r="K27803" s="1">
        <v>1.2436253012489393</v>
      </c>
    </row>
    <row r="27804" spans="1:11" x14ac:dyDescent="0.3">
      <c r="A27804" s="1" t="s">
        <v>27809</v>
      </c>
      <c r="B27804" s="1">
        <v>0</v>
      </c>
      <c r="C27804" s="1">
        <v>0</v>
      </c>
      <c r="D27804" s="1">
        <v>0</v>
      </c>
      <c r="E27804" s="1">
        <f t="shared" si="868"/>
        <v>0</v>
      </c>
      <c r="G27804" s="1">
        <v>0</v>
      </c>
      <c r="H27804" s="1">
        <v>5.5576719241257302E-2</v>
      </c>
      <c r="I27804" s="1">
        <v>0</v>
      </c>
      <c r="J27804" s="1">
        <f t="shared" si="869"/>
        <v>1.8525573080419102E-2</v>
      </c>
    </row>
    <row r="27805" spans="1:11" x14ac:dyDescent="0.3">
      <c r="A27805" s="1" t="s">
        <v>27810</v>
      </c>
      <c r="B27805" s="1">
        <v>0</v>
      </c>
      <c r="C27805" s="1">
        <v>0</v>
      </c>
      <c r="D27805" s="1">
        <v>0</v>
      </c>
      <c r="E27805" s="1">
        <f t="shared" si="868"/>
        <v>0</v>
      </c>
      <c r="G27805" s="1">
        <v>0</v>
      </c>
      <c r="H27805" s="1">
        <v>0</v>
      </c>
      <c r="I27805" s="1">
        <v>0</v>
      </c>
      <c r="J27805" s="1">
        <f t="shared" si="869"/>
        <v>0</v>
      </c>
    </row>
    <row r="27806" spans="1:11" x14ac:dyDescent="0.3">
      <c r="A27806" s="1" t="s">
        <v>27811</v>
      </c>
      <c r="B27806" s="1">
        <v>0</v>
      </c>
      <c r="C27806" s="1">
        <v>0</v>
      </c>
      <c r="D27806" s="1">
        <v>0</v>
      </c>
      <c r="E27806" s="1">
        <f t="shared" si="868"/>
        <v>0</v>
      </c>
      <c r="G27806" s="1">
        <v>0</v>
      </c>
      <c r="H27806" s="1">
        <v>0</v>
      </c>
      <c r="I27806" s="1">
        <v>0</v>
      </c>
      <c r="J27806" s="1">
        <f t="shared" si="869"/>
        <v>0</v>
      </c>
    </row>
    <row r="27807" spans="1:11" x14ac:dyDescent="0.3">
      <c r="A27807" s="1" t="s">
        <v>27812</v>
      </c>
      <c r="B27807" s="1">
        <v>0</v>
      </c>
      <c r="C27807" s="1">
        <v>0</v>
      </c>
      <c r="D27807" s="1">
        <v>0</v>
      </c>
      <c r="E27807" s="1">
        <f t="shared" si="868"/>
        <v>0</v>
      </c>
      <c r="G27807" s="1">
        <v>0</v>
      </c>
      <c r="H27807" s="1">
        <v>0</v>
      </c>
      <c r="I27807" s="1">
        <v>0</v>
      </c>
      <c r="J27807" s="1">
        <f t="shared" si="869"/>
        <v>0</v>
      </c>
    </row>
    <row r="27808" spans="1:11" x14ac:dyDescent="0.3">
      <c r="A27808" s="1" t="s">
        <v>27813</v>
      </c>
      <c r="B27808" s="1">
        <v>0</v>
      </c>
      <c r="C27808" s="1">
        <v>0</v>
      </c>
      <c r="D27808" s="1">
        <v>0</v>
      </c>
      <c r="E27808" s="1">
        <f t="shared" si="868"/>
        <v>0</v>
      </c>
      <c r="G27808" s="1">
        <v>0</v>
      </c>
      <c r="H27808" s="1">
        <v>0</v>
      </c>
      <c r="I27808" s="1">
        <v>0</v>
      </c>
      <c r="J27808" s="1">
        <f t="shared" si="869"/>
        <v>0</v>
      </c>
    </row>
    <row r="27809" spans="1:11" x14ac:dyDescent="0.3">
      <c r="A27809" s="1" t="s">
        <v>27814</v>
      </c>
      <c r="B27809" s="1">
        <v>0</v>
      </c>
      <c r="C27809" s="1">
        <v>0</v>
      </c>
      <c r="D27809" s="1">
        <v>0</v>
      </c>
      <c r="E27809" s="1">
        <f t="shared" si="868"/>
        <v>0</v>
      </c>
      <c r="G27809" s="1">
        <v>0</v>
      </c>
      <c r="H27809" s="1">
        <v>0</v>
      </c>
      <c r="I27809" s="1">
        <v>0</v>
      </c>
      <c r="J27809" s="1">
        <f t="shared" si="869"/>
        <v>0</v>
      </c>
    </row>
    <row r="27810" spans="1:11" x14ac:dyDescent="0.3">
      <c r="A27810" s="1" t="s">
        <v>27815</v>
      </c>
      <c r="B27810" s="1">
        <v>0.16710300658751501</v>
      </c>
      <c r="C27810" s="1">
        <v>0</v>
      </c>
      <c r="D27810" s="1">
        <v>0</v>
      </c>
      <c r="E27810" s="1">
        <f t="shared" si="868"/>
        <v>5.5701002195838338E-2</v>
      </c>
      <c r="G27810" s="1">
        <v>0</v>
      </c>
      <c r="H27810" s="1">
        <v>0</v>
      </c>
      <c r="I27810" s="1">
        <v>0</v>
      </c>
      <c r="J27810" s="1">
        <f t="shared" si="869"/>
        <v>0</v>
      </c>
    </row>
    <row r="27811" spans="1:11" x14ac:dyDescent="0.3">
      <c r="A27811" s="1" t="s">
        <v>27816</v>
      </c>
      <c r="B27811" s="1">
        <v>0</v>
      </c>
      <c r="C27811" s="1">
        <v>0</v>
      </c>
      <c r="D27811" s="1">
        <v>0</v>
      </c>
      <c r="E27811" s="1">
        <f t="shared" si="868"/>
        <v>0</v>
      </c>
      <c r="G27811" s="1">
        <v>0</v>
      </c>
      <c r="H27811" s="1">
        <v>0</v>
      </c>
      <c r="I27811" s="1">
        <v>0</v>
      </c>
      <c r="J27811" s="1">
        <f t="shared" si="869"/>
        <v>0</v>
      </c>
    </row>
    <row r="27812" spans="1:11" x14ac:dyDescent="0.3">
      <c r="A27812" s="1" t="s">
        <v>27817</v>
      </c>
      <c r="B27812" s="1">
        <v>0</v>
      </c>
      <c r="C27812" s="1">
        <v>0</v>
      </c>
      <c r="D27812" s="1">
        <v>0</v>
      </c>
      <c r="E27812" s="1">
        <f t="shared" si="868"/>
        <v>0</v>
      </c>
      <c r="G27812" s="1">
        <v>0</v>
      </c>
      <c r="H27812" s="1">
        <v>0</v>
      </c>
      <c r="I27812" s="1">
        <v>0</v>
      </c>
      <c r="J27812" s="1">
        <f t="shared" si="869"/>
        <v>0</v>
      </c>
    </row>
    <row r="27813" spans="1:11" x14ac:dyDescent="0.3">
      <c r="A27813" s="1" t="s">
        <v>27818</v>
      </c>
      <c r="B27813" s="1">
        <v>0</v>
      </c>
      <c r="C27813" s="1">
        <v>0</v>
      </c>
      <c r="D27813" s="1">
        <v>0</v>
      </c>
      <c r="E27813" s="1">
        <f t="shared" si="868"/>
        <v>0</v>
      </c>
      <c r="G27813" s="1">
        <v>0</v>
      </c>
      <c r="H27813" s="1">
        <v>0</v>
      </c>
      <c r="I27813" s="1">
        <v>0</v>
      </c>
      <c r="J27813" s="1">
        <f t="shared" si="869"/>
        <v>0</v>
      </c>
    </row>
    <row r="27814" spans="1:11" x14ac:dyDescent="0.3">
      <c r="A27814" s="1" t="s">
        <v>27819</v>
      </c>
      <c r="B27814" s="1">
        <v>0</v>
      </c>
      <c r="C27814" s="1">
        <v>0</v>
      </c>
      <c r="D27814" s="1">
        <v>0</v>
      </c>
      <c r="E27814" s="1">
        <f t="shared" si="868"/>
        <v>0</v>
      </c>
      <c r="G27814" s="1">
        <v>0</v>
      </c>
      <c r="H27814" s="1">
        <v>0</v>
      </c>
      <c r="I27814" s="1">
        <v>0</v>
      </c>
      <c r="J27814" s="1">
        <f t="shared" si="869"/>
        <v>0</v>
      </c>
    </row>
    <row r="27815" spans="1:11" x14ac:dyDescent="0.3">
      <c r="A27815" s="1" t="s">
        <v>27820</v>
      </c>
      <c r="B27815" s="1">
        <v>2.6871432323801301</v>
      </c>
      <c r="C27815" s="1">
        <v>2.2214598566920301</v>
      </c>
      <c r="D27815" s="1">
        <v>2.43167743914193</v>
      </c>
      <c r="E27815" s="1">
        <f t="shared" si="868"/>
        <v>2.4467601760713635</v>
      </c>
      <c r="G27815" s="1">
        <v>2.82262488468466</v>
      </c>
      <c r="H27815" s="1">
        <v>4.9921054903540201</v>
      </c>
      <c r="I27815" s="1">
        <v>4.7603039758093502</v>
      </c>
      <c r="J27815" s="1">
        <f t="shared" si="869"/>
        <v>4.1916781169493431</v>
      </c>
      <c r="K27815" s="1">
        <v>0.77665523536593362</v>
      </c>
    </row>
    <row r="27816" spans="1:11" x14ac:dyDescent="0.3">
      <c r="A27816" s="1" t="s">
        <v>27821</v>
      </c>
      <c r="B27816" s="1">
        <v>0</v>
      </c>
      <c r="C27816" s="1">
        <v>0</v>
      </c>
      <c r="D27816" s="1">
        <v>0</v>
      </c>
      <c r="E27816" s="1">
        <f t="shared" si="868"/>
        <v>0</v>
      </c>
      <c r="G27816" s="1">
        <v>0</v>
      </c>
      <c r="H27816" s="1">
        <v>0</v>
      </c>
      <c r="I27816" s="1">
        <v>0</v>
      </c>
      <c r="J27816" s="1">
        <f t="shared" si="869"/>
        <v>0</v>
      </c>
    </row>
    <row r="27817" spans="1:11" x14ac:dyDescent="0.3">
      <c r="A27817" s="1" t="s">
        <v>27822</v>
      </c>
      <c r="B27817" s="1">
        <v>1.1223061434169801</v>
      </c>
      <c r="C27817" s="1">
        <v>2.0172836064025299</v>
      </c>
      <c r="D27817" s="1">
        <v>2.6024977551147099</v>
      </c>
      <c r="E27817" s="1">
        <f t="shared" si="868"/>
        <v>1.9140291683114068</v>
      </c>
      <c r="G27817" s="1">
        <v>22.584886990541602</v>
      </c>
      <c r="H27817" s="1">
        <v>27.993212651881599</v>
      </c>
      <c r="I27817" s="1">
        <v>21.493288806065799</v>
      </c>
      <c r="J27817" s="1">
        <f t="shared" si="869"/>
        <v>24.023796149496331</v>
      </c>
      <c r="K27817" s="1">
        <v>3.6497794176250746</v>
      </c>
    </row>
    <row r="27818" spans="1:11" x14ac:dyDescent="0.3">
      <c r="A27818" s="1" t="s">
        <v>27823</v>
      </c>
      <c r="B27818" s="1">
        <v>0.19970447551978601</v>
      </c>
      <c r="C27818" s="1">
        <v>0</v>
      </c>
      <c r="D27818" s="1">
        <v>0</v>
      </c>
      <c r="E27818" s="1">
        <f t="shared" si="868"/>
        <v>6.6568158506595337E-2</v>
      </c>
      <c r="G27818" s="1">
        <v>0.40955733620914703</v>
      </c>
      <c r="H27818" s="1">
        <v>0</v>
      </c>
      <c r="I27818" s="1">
        <v>0</v>
      </c>
      <c r="J27818" s="1">
        <f t="shared" si="869"/>
        <v>0.13651911206971568</v>
      </c>
      <c r="K27818" s="1">
        <v>1.0361987719376682</v>
      </c>
    </row>
    <row r="27819" spans="1:11" x14ac:dyDescent="0.3">
      <c r="A27819" s="1" t="s">
        <v>27824</v>
      </c>
      <c r="B27819" s="1">
        <v>0.137758272112386</v>
      </c>
      <c r="C27819" s="1">
        <v>9.4328732335967599E-2</v>
      </c>
      <c r="D27819" s="1">
        <v>0.23662626117288901</v>
      </c>
      <c r="E27819" s="1">
        <f t="shared" si="868"/>
        <v>0.15623775520708086</v>
      </c>
      <c r="G27819" s="1">
        <v>0.61212018464081197</v>
      </c>
      <c r="H27819" s="1">
        <v>0.64041018501715696</v>
      </c>
      <c r="I27819" s="1">
        <v>0.46901495861748699</v>
      </c>
      <c r="J27819" s="1">
        <f t="shared" si="869"/>
        <v>0.57384844275848523</v>
      </c>
      <c r="K27819" s="1">
        <v>1.876926635592111</v>
      </c>
    </row>
    <row r="27820" spans="1:11" x14ac:dyDescent="0.3">
      <c r="A27820" s="1" t="s">
        <v>27825</v>
      </c>
      <c r="B27820" s="1">
        <v>0</v>
      </c>
      <c r="C27820" s="1">
        <v>0</v>
      </c>
      <c r="D27820" s="1">
        <v>0</v>
      </c>
      <c r="E27820" s="1">
        <f t="shared" si="868"/>
        <v>0</v>
      </c>
      <c r="G27820" s="1">
        <v>0</v>
      </c>
      <c r="H27820" s="1">
        <v>0</v>
      </c>
      <c r="I27820" s="1">
        <v>0</v>
      </c>
      <c r="J27820" s="1">
        <f t="shared" si="869"/>
        <v>0</v>
      </c>
    </row>
    <row r="27821" spans="1:11" x14ac:dyDescent="0.3">
      <c r="A27821" s="1" t="s">
        <v>27826</v>
      </c>
      <c r="B27821" s="1">
        <v>0</v>
      </c>
      <c r="C27821" s="1">
        <v>0</v>
      </c>
      <c r="D27821" s="1">
        <v>0</v>
      </c>
      <c r="E27821" s="1">
        <f t="shared" si="868"/>
        <v>0</v>
      </c>
      <c r="G27821" s="1">
        <v>0</v>
      </c>
      <c r="H27821" s="1">
        <v>0</v>
      </c>
      <c r="I27821" s="1">
        <v>0</v>
      </c>
      <c r="J27821" s="1">
        <f t="shared" si="869"/>
        <v>0</v>
      </c>
    </row>
    <row r="27822" spans="1:11" x14ac:dyDescent="0.3">
      <c r="A27822" s="1" t="s">
        <v>27827</v>
      </c>
      <c r="B27822" s="1">
        <v>0</v>
      </c>
      <c r="C27822" s="1">
        <v>0</v>
      </c>
      <c r="D27822" s="1">
        <v>0</v>
      </c>
      <c r="E27822" s="1">
        <f t="shared" si="868"/>
        <v>0</v>
      </c>
      <c r="G27822" s="1">
        <v>0</v>
      </c>
      <c r="H27822" s="1">
        <v>0</v>
      </c>
      <c r="I27822" s="1">
        <v>0</v>
      </c>
      <c r="J27822" s="1">
        <f t="shared" si="869"/>
        <v>0</v>
      </c>
    </row>
    <row r="27823" spans="1:11" x14ac:dyDescent="0.3">
      <c r="A27823" s="1" t="s">
        <v>27828</v>
      </c>
      <c r="B27823" s="1">
        <v>0</v>
      </c>
      <c r="C27823" s="1">
        <v>0</v>
      </c>
      <c r="D27823" s="1">
        <v>0</v>
      </c>
      <c r="E27823" s="1">
        <f t="shared" si="868"/>
        <v>0</v>
      </c>
      <c r="G27823" s="1">
        <v>0</v>
      </c>
      <c r="H27823" s="1">
        <v>0</v>
      </c>
      <c r="I27823" s="1">
        <v>0</v>
      </c>
      <c r="J27823" s="1">
        <f t="shared" si="869"/>
        <v>0</v>
      </c>
    </row>
    <row r="27824" spans="1:11" x14ac:dyDescent="0.3">
      <c r="A27824" s="1" t="s">
        <v>27829</v>
      </c>
      <c r="B27824" s="1">
        <v>0</v>
      </c>
      <c r="C27824" s="1">
        <v>0</v>
      </c>
      <c r="D27824" s="1">
        <v>0</v>
      </c>
      <c r="E27824" s="1">
        <f t="shared" si="868"/>
        <v>0</v>
      </c>
      <c r="G27824" s="1">
        <v>0</v>
      </c>
      <c r="H27824" s="1">
        <v>0</v>
      </c>
      <c r="I27824" s="1">
        <v>0</v>
      </c>
      <c r="J27824" s="1">
        <f t="shared" si="869"/>
        <v>0</v>
      </c>
    </row>
    <row r="27825" spans="1:10" x14ac:dyDescent="0.3">
      <c r="A27825" s="1" t="s">
        <v>27830</v>
      </c>
      <c r="B27825" s="1">
        <v>0</v>
      </c>
      <c r="C27825" s="1">
        <v>0</v>
      </c>
      <c r="D27825" s="1">
        <v>0</v>
      </c>
      <c r="E27825" s="1">
        <f t="shared" si="868"/>
        <v>0</v>
      </c>
      <c r="G27825" s="1">
        <v>0</v>
      </c>
      <c r="H27825" s="1">
        <v>0</v>
      </c>
      <c r="I27825" s="1">
        <v>0</v>
      </c>
      <c r="J27825" s="1">
        <f t="shared" si="869"/>
        <v>0</v>
      </c>
    </row>
    <row r="27826" spans="1:10" x14ac:dyDescent="0.3">
      <c r="A27826" s="1" t="s">
        <v>27831</v>
      </c>
      <c r="B27826" s="1">
        <v>0</v>
      </c>
      <c r="C27826" s="1">
        <v>0.24441720598268199</v>
      </c>
      <c r="D27826" s="1">
        <v>0.73575287002074896</v>
      </c>
      <c r="E27826" s="1">
        <f t="shared" si="868"/>
        <v>0.32672335866781033</v>
      </c>
      <c r="G27826" s="1">
        <v>0</v>
      </c>
      <c r="H27826" s="1">
        <v>0</v>
      </c>
      <c r="I27826" s="1">
        <v>0</v>
      </c>
      <c r="J27826" s="1">
        <f t="shared" si="869"/>
        <v>0</v>
      </c>
    </row>
    <row r="27827" spans="1:10" x14ac:dyDescent="0.3">
      <c r="A27827" s="1" t="s">
        <v>27832</v>
      </c>
      <c r="B27827" s="1">
        <v>0</v>
      </c>
      <c r="C27827" s="1">
        <v>0</v>
      </c>
      <c r="D27827" s="1">
        <v>0</v>
      </c>
      <c r="E27827" s="1">
        <f t="shared" si="868"/>
        <v>0</v>
      </c>
      <c r="G27827" s="1">
        <v>0</v>
      </c>
      <c r="H27827" s="1">
        <v>0</v>
      </c>
      <c r="I27827" s="1">
        <v>0</v>
      </c>
      <c r="J27827" s="1">
        <f t="shared" si="869"/>
        <v>0</v>
      </c>
    </row>
    <row r="27828" spans="1:10" x14ac:dyDescent="0.3">
      <c r="A27828" s="1" t="s">
        <v>27833</v>
      </c>
      <c r="B27828" s="1">
        <v>0</v>
      </c>
      <c r="C27828" s="1">
        <v>0</v>
      </c>
      <c r="D27828" s="1">
        <v>0</v>
      </c>
      <c r="E27828" s="1">
        <f t="shared" si="868"/>
        <v>0</v>
      </c>
      <c r="G27828" s="1">
        <v>0</v>
      </c>
      <c r="H27828" s="1">
        <v>0</v>
      </c>
      <c r="I27828" s="1">
        <v>0</v>
      </c>
      <c r="J27828" s="1">
        <f t="shared" si="869"/>
        <v>0</v>
      </c>
    </row>
    <row r="27829" spans="1:10" x14ac:dyDescent="0.3">
      <c r="A27829" s="1" t="s">
        <v>27834</v>
      </c>
      <c r="B27829" s="1">
        <v>0</v>
      </c>
      <c r="C27829" s="1">
        <v>0</v>
      </c>
      <c r="D27829" s="1">
        <v>0</v>
      </c>
      <c r="E27829" s="1">
        <f t="shared" si="868"/>
        <v>0</v>
      </c>
      <c r="G27829" s="1">
        <v>0</v>
      </c>
      <c r="H27829" s="1">
        <v>0</v>
      </c>
      <c r="I27829" s="1">
        <v>0</v>
      </c>
      <c r="J27829" s="1">
        <f t="shared" si="869"/>
        <v>0</v>
      </c>
    </row>
    <row r="27830" spans="1:10" x14ac:dyDescent="0.3">
      <c r="A27830" s="1" t="s">
        <v>27835</v>
      </c>
      <c r="B27830" s="1">
        <v>0</v>
      </c>
      <c r="C27830" s="1">
        <v>0</v>
      </c>
      <c r="D27830" s="1">
        <v>0</v>
      </c>
      <c r="E27830" s="1">
        <f t="shared" si="868"/>
        <v>0</v>
      </c>
      <c r="G27830" s="1">
        <v>0</v>
      </c>
      <c r="H27830" s="1">
        <v>0</v>
      </c>
      <c r="I27830" s="1">
        <v>0</v>
      </c>
      <c r="J27830" s="1">
        <f t="shared" si="869"/>
        <v>0</v>
      </c>
    </row>
    <row r="27831" spans="1:10" x14ac:dyDescent="0.3">
      <c r="A27831" s="1" t="s">
        <v>27836</v>
      </c>
      <c r="B27831" s="1">
        <v>0</v>
      </c>
      <c r="C27831" s="1">
        <v>0</v>
      </c>
      <c r="D27831" s="1">
        <v>0</v>
      </c>
      <c r="E27831" s="1">
        <f t="shared" si="868"/>
        <v>0</v>
      </c>
      <c r="G27831" s="1">
        <v>0</v>
      </c>
      <c r="H27831" s="1">
        <v>0</v>
      </c>
      <c r="I27831" s="1">
        <v>0</v>
      </c>
      <c r="J27831" s="1">
        <f t="shared" si="869"/>
        <v>0</v>
      </c>
    </row>
    <row r="27832" spans="1:10" x14ac:dyDescent="0.3">
      <c r="A27832" s="1" t="s">
        <v>27837</v>
      </c>
      <c r="B27832" s="1">
        <v>0</v>
      </c>
      <c r="C27832" s="1">
        <v>0</v>
      </c>
      <c r="D27832" s="1">
        <v>0</v>
      </c>
      <c r="E27832" s="1">
        <f t="shared" si="868"/>
        <v>0</v>
      </c>
      <c r="G27832" s="1">
        <v>0</v>
      </c>
      <c r="H27832" s="1">
        <v>0</v>
      </c>
      <c r="I27832" s="1">
        <v>0</v>
      </c>
      <c r="J27832" s="1">
        <f t="shared" si="869"/>
        <v>0</v>
      </c>
    </row>
    <row r="27833" spans="1:10" x14ac:dyDescent="0.3">
      <c r="A27833" s="1" t="s">
        <v>27838</v>
      </c>
      <c r="B27833" s="1">
        <v>0</v>
      </c>
      <c r="C27833" s="1">
        <v>0</v>
      </c>
      <c r="D27833" s="1">
        <v>0</v>
      </c>
      <c r="E27833" s="1">
        <f t="shared" si="868"/>
        <v>0</v>
      </c>
      <c r="G27833" s="1">
        <v>0</v>
      </c>
      <c r="H27833" s="1">
        <v>0</v>
      </c>
      <c r="I27833" s="1">
        <v>0</v>
      </c>
      <c r="J27833" s="1">
        <f t="shared" si="869"/>
        <v>0</v>
      </c>
    </row>
    <row r="27834" spans="1:10" x14ac:dyDescent="0.3">
      <c r="A27834" s="1" t="s">
        <v>27839</v>
      </c>
      <c r="B27834" s="1">
        <v>0</v>
      </c>
      <c r="C27834" s="1">
        <v>0</v>
      </c>
      <c r="D27834" s="1">
        <v>0</v>
      </c>
      <c r="E27834" s="1">
        <f t="shared" si="868"/>
        <v>0</v>
      </c>
      <c r="G27834" s="1">
        <v>0</v>
      </c>
      <c r="H27834" s="1">
        <v>0</v>
      </c>
      <c r="I27834" s="1">
        <v>0</v>
      </c>
      <c r="J27834" s="1">
        <f t="shared" si="869"/>
        <v>0</v>
      </c>
    </row>
    <row r="27835" spans="1:10" x14ac:dyDescent="0.3">
      <c r="A27835" s="1" t="s">
        <v>27840</v>
      </c>
      <c r="B27835" s="1">
        <v>0</v>
      </c>
      <c r="C27835" s="1">
        <v>0</v>
      </c>
      <c r="D27835" s="1">
        <v>0</v>
      </c>
      <c r="E27835" s="1">
        <f t="shared" si="868"/>
        <v>0</v>
      </c>
      <c r="G27835" s="1">
        <v>0</v>
      </c>
      <c r="H27835" s="1">
        <v>0</v>
      </c>
      <c r="I27835" s="1">
        <v>0</v>
      </c>
      <c r="J27835" s="1">
        <f t="shared" si="869"/>
        <v>0</v>
      </c>
    </row>
    <row r="27836" spans="1:10" x14ac:dyDescent="0.3">
      <c r="A27836" s="1" t="s">
        <v>27841</v>
      </c>
      <c r="B27836" s="1">
        <v>0</v>
      </c>
      <c r="C27836" s="1">
        <v>0</v>
      </c>
      <c r="D27836" s="1">
        <v>0</v>
      </c>
      <c r="E27836" s="1">
        <f t="shared" si="868"/>
        <v>0</v>
      </c>
      <c r="G27836" s="1">
        <v>0</v>
      </c>
      <c r="H27836" s="1">
        <v>0</v>
      </c>
      <c r="I27836" s="1">
        <v>0</v>
      </c>
      <c r="J27836" s="1">
        <f t="shared" si="869"/>
        <v>0</v>
      </c>
    </row>
    <row r="27837" spans="1:10" x14ac:dyDescent="0.3">
      <c r="A27837" s="1" t="s">
        <v>27842</v>
      </c>
      <c r="B27837" s="1">
        <v>0</v>
      </c>
      <c r="C27837" s="1">
        <v>0</v>
      </c>
      <c r="D27837" s="1">
        <v>0</v>
      </c>
      <c r="E27837" s="1">
        <f t="shared" si="868"/>
        <v>0</v>
      </c>
      <c r="G27837" s="1">
        <v>0</v>
      </c>
      <c r="H27837" s="1">
        <v>0</v>
      </c>
      <c r="I27837" s="1">
        <v>0</v>
      </c>
      <c r="J27837" s="1">
        <f t="shared" si="869"/>
        <v>0</v>
      </c>
    </row>
    <row r="27838" spans="1:10" x14ac:dyDescent="0.3">
      <c r="A27838" s="1" t="s">
        <v>27843</v>
      </c>
      <c r="B27838" s="1">
        <v>0</v>
      </c>
      <c r="C27838" s="1">
        <v>0</v>
      </c>
      <c r="D27838" s="1">
        <v>0</v>
      </c>
      <c r="E27838" s="1">
        <f t="shared" si="868"/>
        <v>0</v>
      </c>
      <c r="G27838" s="1">
        <v>0</v>
      </c>
      <c r="H27838" s="1">
        <v>0</v>
      </c>
      <c r="I27838" s="1">
        <v>0</v>
      </c>
      <c r="J27838" s="1">
        <f t="shared" si="869"/>
        <v>0</v>
      </c>
    </row>
    <row r="27839" spans="1:10" x14ac:dyDescent="0.3">
      <c r="A27839" s="1" t="s">
        <v>27844</v>
      </c>
      <c r="B27839" s="1">
        <v>0</v>
      </c>
      <c r="C27839" s="1">
        <v>0</v>
      </c>
      <c r="D27839" s="1">
        <v>0</v>
      </c>
      <c r="E27839" s="1">
        <f t="shared" si="868"/>
        <v>0</v>
      </c>
      <c r="G27839" s="1">
        <v>0</v>
      </c>
      <c r="H27839" s="1">
        <v>0</v>
      </c>
      <c r="I27839" s="1">
        <v>0</v>
      </c>
      <c r="J27839" s="1">
        <f t="shared" si="869"/>
        <v>0</v>
      </c>
    </row>
    <row r="27840" spans="1:10" x14ac:dyDescent="0.3">
      <c r="A27840" s="1" t="s">
        <v>27845</v>
      </c>
      <c r="B27840" s="1">
        <v>0</v>
      </c>
      <c r="C27840" s="1">
        <v>0</v>
      </c>
      <c r="D27840" s="1">
        <v>0</v>
      </c>
      <c r="E27840" s="1">
        <f t="shared" si="868"/>
        <v>0</v>
      </c>
      <c r="G27840" s="1">
        <v>0</v>
      </c>
      <c r="H27840" s="1">
        <v>0</v>
      </c>
      <c r="I27840" s="1">
        <v>0</v>
      </c>
      <c r="J27840" s="1">
        <f t="shared" si="869"/>
        <v>0</v>
      </c>
    </row>
    <row r="27841" spans="1:11" x14ac:dyDescent="0.3">
      <c r="A27841" s="1" t="s">
        <v>27846</v>
      </c>
      <c r="B27841" s="1">
        <v>0</v>
      </c>
      <c r="C27841" s="1">
        <v>0</v>
      </c>
      <c r="D27841" s="1">
        <v>0</v>
      </c>
      <c r="E27841" s="1">
        <f t="shared" si="868"/>
        <v>0</v>
      </c>
      <c r="G27841" s="1">
        <v>2.0084061679487002</v>
      </c>
      <c r="H27841" s="1">
        <v>2.1012275005444598</v>
      </c>
      <c r="I27841" s="1">
        <v>1.1114051049290501</v>
      </c>
      <c r="J27841" s="1">
        <f t="shared" si="869"/>
        <v>1.7403462578074034</v>
      </c>
    </row>
    <row r="27842" spans="1:11" x14ac:dyDescent="0.3">
      <c r="A27842" s="1" t="s">
        <v>27847</v>
      </c>
      <c r="B27842" s="1">
        <v>0</v>
      </c>
      <c r="C27842" s="1">
        <v>0</v>
      </c>
      <c r="D27842" s="1">
        <v>0</v>
      </c>
      <c r="E27842" s="1">
        <f t="shared" si="868"/>
        <v>0</v>
      </c>
      <c r="G27842" s="1">
        <v>0</v>
      </c>
      <c r="H27842" s="1">
        <v>0</v>
      </c>
      <c r="I27842" s="1">
        <v>0</v>
      </c>
      <c r="J27842" s="1">
        <f t="shared" si="869"/>
        <v>0</v>
      </c>
    </row>
    <row r="27843" spans="1:11" x14ac:dyDescent="0.3">
      <c r="A27843" s="1" t="s">
        <v>27848</v>
      </c>
      <c r="B27843" s="1">
        <v>0</v>
      </c>
      <c r="C27843" s="1">
        <v>0</v>
      </c>
      <c r="D27843" s="1">
        <v>0</v>
      </c>
      <c r="E27843" s="1">
        <f t="shared" si="868"/>
        <v>0</v>
      </c>
      <c r="G27843" s="1">
        <v>0</v>
      </c>
      <c r="H27843" s="1">
        <v>0</v>
      </c>
      <c r="I27843" s="1">
        <v>0</v>
      </c>
      <c r="J27843" s="1">
        <f t="shared" si="869"/>
        <v>0</v>
      </c>
    </row>
    <row r="27844" spans="1:11" x14ac:dyDescent="0.3">
      <c r="A27844" s="1" t="s">
        <v>27849</v>
      </c>
      <c r="B27844" s="1">
        <v>0.21307381279307699</v>
      </c>
      <c r="C27844" s="1">
        <v>0.145900368424809</v>
      </c>
      <c r="D27844" s="1">
        <v>0.121998383840415</v>
      </c>
      <c r="E27844" s="1">
        <f t="shared" ref="E27844:E27907" si="870">AVERAGE(B27844:D27844)</f>
        <v>0.16032418835276699</v>
      </c>
      <c r="G27844" s="1">
        <v>0.29131693370525102</v>
      </c>
      <c r="H27844" s="1">
        <v>5.0796759659838202E-2</v>
      </c>
      <c r="I27844" s="1">
        <v>0.13433999408719299</v>
      </c>
      <c r="J27844" s="1">
        <f t="shared" ref="J27844:J27907" si="871">AVERAGE(G27844:I27844)</f>
        <v>0.15881789581742742</v>
      </c>
      <c r="K27844" s="1">
        <v>-1.3618617007958992E-2</v>
      </c>
    </row>
    <row r="27845" spans="1:11" x14ac:dyDescent="0.3">
      <c r="A27845" s="1" t="s">
        <v>27850</v>
      </c>
      <c r="B27845" s="1">
        <v>0</v>
      </c>
      <c r="C27845" s="1">
        <v>0</v>
      </c>
      <c r="D27845" s="1">
        <v>0</v>
      </c>
      <c r="E27845" s="1">
        <f t="shared" si="870"/>
        <v>0</v>
      </c>
      <c r="G27845" s="1">
        <v>0</v>
      </c>
      <c r="H27845" s="1">
        <v>0</v>
      </c>
      <c r="I27845" s="1">
        <v>0</v>
      </c>
      <c r="J27845" s="1">
        <f t="shared" si="871"/>
        <v>0</v>
      </c>
    </row>
    <row r="27846" spans="1:11" x14ac:dyDescent="0.3">
      <c r="A27846" s="1" t="s">
        <v>27851</v>
      </c>
      <c r="B27846" s="1">
        <v>0</v>
      </c>
      <c r="C27846" s="1">
        <v>0</v>
      </c>
      <c r="D27846" s="1">
        <v>0</v>
      </c>
      <c r="E27846" s="1">
        <f t="shared" si="870"/>
        <v>0</v>
      </c>
      <c r="G27846" s="1">
        <v>0</v>
      </c>
      <c r="H27846" s="1">
        <v>0</v>
      </c>
      <c r="I27846" s="1">
        <v>0</v>
      </c>
      <c r="J27846" s="1">
        <f t="shared" si="871"/>
        <v>0</v>
      </c>
    </row>
    <row r="27847" spans="1:11" x14ac:dyDescent="0.3">
      <c r="A27847" s="1" t="s">
        <v>27852</v>
      </c>
      <c r="B27847" s="1">
        <v>0</v>
      </c>
      <c r="C27847" s="1">
        <v>0</v>
      </c>
      <c r="D27847" s="1">
        <v>0</v>
      </c>
      <c r="E27847" s="1">
        <f t="shared" si="870"/>
        <v>0</v>
      </c>
      <c r="G27847" s="1">
        <v>0</v>
      </c>
      <c r="H27847" s="1">
        <v>0</v>
      </c>
      <c r="I27847" s="1">
        <v>0</v>
      </c>
      <c r="J27847" s="1">
        <f t="shared" si="871"/>
        <v>0</v>
      </c>
    </row>
    <row r="27848" spans="1:11" x14ac:dyDescent="0.3">
      <c r="A27848" s="1" t="s">
        <v>27853</v>
      </c>
      <c r="B27848" s="1">
        <v>0</v>
      </c>
      <c r="C27848" s="1">
        <v>0</v>
      </c>
      <c r="D27848" s="1">
        <v>5.5304219945360097E-2</v>
      </c>
      <c r="E27848" s="1">
        <f t="shared" si="870"/>
        <v>1.8434739981786699E-2</v>
      </c>
      <c r="G27848" s="1">
        <v>5.5024826519142499E-2</v>
      </c>
      <c r="H27848" s="1">
        <v>5.7567876727245497E-2</v>
      </c>
      <c r="I27848" s="1">
        <v>0.121797819718252</v>
      </c>
      <c r="J27848" s="1">
        <f t="shared" si="871"/>
        <v>7.8130174321546661E-2</v>
      </c>
      <c r="K27848" s="1">
        <v>2.0834527654302111</v>
      </c>
    </row>
    <row r="27849" spans="1:11" x14ac:dyDescent="0.3">
      <c r="A27849" s="1" t="s">
        <v>27854</v>
      </c>
      <c r="B27849" s="1">
        <v>0.468272563287773</v>
      </c>
      <c r="C27849" s="1">
        <v>0.240484055541582</v>
      </c>
      <c r="D27849" s="1">
        <v>1.0858697529961401</v>
      </c>
      <c r="E27849" s="1">
        <f t="shared" si="870"/>
        <v>0.59820879060849841</v>
      </c>
      <c r="G27849" s="1">
        <v>0.36012800252873201</v>
      </c>
      <c r="H27849" s="1">
        <v>0.12559060922794499</v>
      </c>
      <c r="I27849" s="1">
        <v>0.66428810869322197</v>
      </c>
      <c r="J27849" s="1">
        <f t="shared" si="871"/>
        <v>0.38333557348329966</v>
      </c>
      <c r="K27849" s="1">
        <v>-0.64204122461587743</v>
      </c>
    </row>
    <row r="27850" spans="1:11" x14ac:dyDescent="0.3">
      <c r="A27850" s="1" t="s">
        <v>27855</v>
      </c>
      <c r="B27850" s="1">
        <v>0</v>
      </c>
      <c r="C27850" s="1">
        <v>0</v>
      </c>
      <c r="D27850" s="1">
        <v>0</v>
      </c>
      <c r="E27850" s="1">
        <f t="shared" si="870"/>
        <v>0</v>
      </c>
      <c r="G27850" s="1">
        <v>0.15403705122910399</v>
      </c>
      <c r="H27850" s="1">
        <v>0</v>
      </c>
      <c r="I27850" s="1">
        <v>0</v>
      </c>
      <c r="J27850" s="1">
        <f t="shared" si="871"/>
        <v>5.1345683743034665E-2</v>
      </c>
    </row>
    <row r="27851" spans="1:11" x14ac:dyDescent="0.3">
      <c r="A27851" s="1" t="s">
        <v>27856</v>
      </c>
      <c r="B27851" s="1">
        <v>57.794744631244498</v>
      </c>
      <c r="C27851" s="1">
        <v>52.569895648997097</v>
      </c>
      <c r="D27851" s="1">
        <v>57.218743856234198</v>
      </c>
      <c r="E27851" s="1">
        <f t="shared" si="870"/>
        <v>55.861128045491931</v>
      </c>
      <c r="G27851" s="1">
        <v>48.3880251627033</v>
      </c>
      <c r="H27851" s="1">
        <v>49.887322057614597</v>
      </c>
      <c r="I27851" s="1">
        <v>48.339562337824503</v>
      </c>
      <c r="J27851" s="1">
        <f t="shared" si="871"/>
        <v>48.871636519380807</v>
      </c>
      <c r="K27851" s="1">
        <v>-0.19284729174019882</v>
      </c>
    </row>
    <row r="27852" spans="1:11" x14ac:dyDescent="0.3">
      <c r="A27852" s="1" t="s">
        <v>27857</v>
      </c>
      <c r="B27852" s="1">
        <v>3.5913005118156101E-2</v>
      </c>
      <c r="C27852" s="1">
        <v>0.110659976192442</v>
      </c>
      <c r="D27852" s="1">
        <v>3.7012485703911698E-2</v>
      </c>
      <c r="E27852" s="1">
        <f t="shared" si="870"/>
        <v>6.1195155671503264E-2</v>
      </c>
      <c r="G27852" s="1">
        <v>0</v>
      </c>
      <c r="H27852" s="1">
        <v>0</v>
      </c>
      <c r="I27852" s="1">
        <v>0</v>
      </c>
      <c r="J27852" s="1">
        <f t="shared" si="871"/>
        <v>0</v>
      </c>
    </row>
    <row r="27853" spans="1:11" x14ac:dyDescent="0.3">
      <c r="A27853" s="1" t="s">
        <v>27858</v>
      </c>
      <c r="B27853" s="1">
        <v>0</v>
      </c>
      <c r="C27853" s="1">
        <v>0</v>
      </c>
      <c r="D27853" s="1">
        <v>0</v>
      </c>
      <c r="E27853" s="1">
        <f t="shared" si="870"/>
        <v>0</v>
      </c>
      <c r="G27853" s="1">
        <v>0</v>
      </c>
      <c r="H27853" s="1">
        <v>0</v>
      </c>
      <c r="I27853" s="1">
        <v>0</v>
      </c>
      <c r="J27853" s="1">
        <f t="shared" si="871"/>
        <v>0</v>
      </c>
    </row>
    <row r="27854" spans="1:11" x14ac:dyDescent="0.3">
      <c r="A27854" s="1" t="s">
        <v>27859</v>
      </c>
      <c r="B27854" s="1">
        <v>161.84220835411199</v>
      </c>
      <c r="C27854" s="1">
        <v>161.93817604956999</v>
      </c>
      <c r="D27854" s="1">
        <v>159.045416667453</v>
      </c>
      <c r="E27854" s="1">
        <f t="shared" si="870"/>
        <v>160.94193369037831</v>
      </c>
      <c r="G27854" s="1">
        <v>242.80536606246301</v>
      </c>
      <c r="H27854" s="1">
        <v>237.29784314808001</v>
      </c>
      <c r="I27854" s="1">
        <v>240.93896702107</v>
      </c>
      <c r="J27854" s="1">
        <f t="shared" si="871"/>
        <v>240.34739207720432</v>
      </c>
      <c r="K27854" s="1">
        <v>0.57858087774827405</v>
      </c>
    </row>
    <row r="27855" spans="1:11" x14ac:dyDescent="0.3">
      <c r="A27855" s="1" t="s">
        <v>27860</v>
      </c>
      <c r="B27855" s="1">
        <v>0</v>
      </c>
      <c r="C27855" s="1">
        <v>0</v>
      </c>
      <c r="D27855" s="1">
        <v>0</v>
      </c>
      <c r="E27855" s="1">
        <f t="shared" si="870"/>
        <v>0</v>
      </c>
      <c r="G27855" s="1">
        <v>15.327836127528901</v>
      </c>
      <c r="H27855" s="1">
        <v>18.074738051947101</v>
      </c>
      <c r="I27855" s="1">
        <v>16.676605952567201</v>
      </c>
      <c r="J27855" s="1">
        <f t="shared" si="871"/>
        <v>16.693060044014402</v>
      </c>
    </row>
    <row r="27856" spans="1:11" x14ac:dyDescent="0.3">
      <c r="A27856" s="1" t="s">
        <v>27861</v>
      </c>
      <c r="B27856" s="1">
        <v>0</v>
      </c>
      <c r="C27856" s="1">
        <v>0</v>
      </c>
      <c r="D27856" s="1">
        <v>0</v>
      </c>
      <c r="E27856" s="1">
        <f t="shared" si="870"/>
        <v>0</v>
      </c>
      <c r="G27856" s="1">
        <v>0</v>
      </c>
      <c r="H27856" s="1">
        <v>0</v>
      </c>
      <c r="I27856" s="1">
        <v>0</v>
      </c>
      <c r="J27856" s="1">
        <f t="shared" si="871"/>
        <v>0</v>
      </c>
    </row>
    <row r="27857" spans="1:11" x14ac:dyDescent="0.3">
      <c r="A27857" s="1" t="s">
        <v>27862</v>
      </c>
      <c r="B27857" s="1">
        <v>0</v>
      </c>
      <c r="C27857" s="1">
        <v>0</v>
      </c>
      <c r="D27857" s="1">
        <v>0</v>
      </c>
      <c r="E27857" s="1">
        <f t="shared" si="870"/>
        <v>0</v>
      </c>
      <c r="G27857" s="1">
        <v>0</v>
      </c>
      <c r="H27857" s="1">
        <v>0</v>
      </c>
      <c r="I27857" s="1">
        <v>0</v>
      </c>
      <c r="J27857" s="1">
        <f t="shared" si="871"/>
        <v>0</v>
      </c>
    </row>
    <row r="27858" spans="1:11" x14ac:dyDescent="0.3">
      <c r="A27858" s="1" t="s">
        <v>27863</v>
      </c>
      <c r="B27858" s="1">
        <v>0</v>
      </c>
      <c r="C27858" s="1">
        <v>0</v>
      </c>
      <c r="D27858" s="1">
        <v>0</v>
      </c>
      <c r="E27858" s="1">
        <f t="shared" si="870"/>
        <v>0</v>
      </c>
      <c r="G27858" s="1">
        <v>0</v>
      </c>
      <c r="H27858" s="1">
        <v>0</v>
      </c>
      <c r="I27858" s="1">
        <v>0</v>
      </c>
      <c r="J27858" s="1">
        <f t="shared" si="871"/>
        <v>0</v>
      </c>
    </row>
    <row r="27859" spans="1:11" x14ac:dyDescent="0.3">
      <c r="A27859" s="1" t="s">
        <v>27864</v>
      </c>
      <c r="B27859" s="1">
        <v>0</v>
      </c>
      <c r="C27859" s="1">
        <v>0</v>
      </c>
      <c r="D27859" s="1">
        <v>0</v>
      </c>
      <c r="E27859" s="1">
        <f t="shared" si="870"/>
        <v>0</v>
      </c>
      <c r="G27859" s="1">
        <v>6.7609293948420399</v>
      </c>
      <c r="H27859" s="1">
        <v>6.8433661965100603</v>
      </c>
      <c r="I27859" s="1">
        <v>4.7451148479918004</v>
      </c>
      <c r="J27859" s="1">
        <f t="shared" si="871"/>
        <v>6.1164701464479663</v>
      </c>
    </row>
    <row r="27860" spans="1:11" x14ac:dyDescent="0.3">
      <c r="A27860" s="1" t="s">
        <v>27865</v>
      </c>
      <c r="B27860" s="1">
        <v>0</v>
      </c>
      <c r="C27860" s="1">
        <v>0</v>
      </c>
      <c r="D27860" s="1">
        <v>0</v>
      </c>
      <c r="E27860" s="1">
        <f t="shared" si="870"/>
        <v>0</v>
      </c>
      <c r="G27860" s="1">
        <v>0</v>
      </c>
      <c r="H27860" s="1">
        <v>0</v>
      </c>
      <c r="I27860" s="1">
        <v>0</v>
      </c>
      <c r="J27860" s="1">
        <f t="shared" si="871"/>
        <v>0</v>
      </c>
    </row>
    <row r="27861" spans="1:11" x14ac:dyDescent="0.3">
      <c r="A27861" s="1" t="s">
        <v>27866</v>
      </c>
      <c r="B27861" s="1">
        <v>1.26491749213774</v>
      </c>
      <c r="C27861" s="1">
        <v>1.25109230366849</v>
      </c>
      <c r="D27861" s="1">
        <v>2.2693046202602498</v>
      </c>
      <c r="E27861" s="1">
        <f t="shared" si="870"/>
        <v>1.5951048053554935</v>
      </c>
      <c r="G27861" s="1">
        <v>0.86470477148113301</v>
      </c>
      <c r="H27861" s="1">
        <v>0.75389027158448896</v>
      </c>
      <c r="I27861" s="1">
        <v>1.16968485744142</v>
      </c>
      <c r="J27861" s="1">
        <f t="shared" si="871"/>
        <v>0.92942663350234733</v>
      </c>
      <c r="K27861" s="1">
        <v>-0.77923832627826961</v>
      </c>
    </row>
    <row r="27862" spans="1:11" x14ac:dyDescent="0.3">
      <c r="A27862" s="1" t="s">
        <v>27867</v>
      </c>
      <c r="B27862" s="1">
        <v>0</v>
      </c>
      <c r="C27862" s="1">
        <v>0</v>
      </c>
      <c r="D27862" s="1">
        <v>0</v>
      </c>
      <c r="E27862" s="1">
        <f t="shared" si="870"/>
        <v>0</v>
      </c>
      <c r="G27862" s="1">
        <v>0</v>
      </c>
      <c r="H27862" s="1">
        <v>0</v>
      </c>
      <c r="I27862" s="1">
        <v>0</v>
      </c>
      <c r="J27862" s="1">
        <f t="shared" si="871"/>
        <v>0</v>
      </c>
    </row>
    <row r="27863" spans="1:11" x14ac:dyDescent="0.3">
      <c r="A27863" s="1" t="s">
        <v>27868</v>
      </c>
      <c r="B27863" s="1">
        <v>0</v>
      </c>
      <c r="C27863" s="1">
        <v>0</v>
      </c>
      <c r="D27863" s="1">
        <v>0</v>
      </c>
      <c r="E27863" s="1">
        <f t="shared" si="870"/>
        <v>0</v>
      </c>
      <c r="G27863" s="1">
        <v>0</v>
      </c>
      <c r="H27863" s="1">
        <v>0</v>
      </c>
      <c r="I27863" s="1">
        <v>0</v>
      </c>
      <c r="J27863" s="1">
        <f t="shared" si="871"/>
        <v>0</v>
      </c>
    </row>
    <row r="27864" spans="1:11" x14ac:dyDescent="0.3">
      <c r="A27864" s="1" t="s">
        <v>27869</v>
      </c>
      <c r="B27864" s="1">
        <v>0</v>
      </c>
      <c r="C27864" s="1">
        <v>0</v>
      </c>
      <c r="D27864" s="1">
        <v>0</v>
      </c>
      <c r="E27864" s="1">
        <f t="shared" si="870"/>
        <v>0</v>
      </c>
      <c r="G27864" s="1">
        <v>0</v>
      </c>
      <c r="H27864" s="1">
        <v>0</v>
      </c>
      <c r="I27864" s="1">
        <v>0</v>
      </c>
      <c r="J27864" s="1">
        <f t="shared" si="871"/>
        <v>0</v>
      </c>
    </row>
    <row r="27865" spans="1:11" x14ac:dyDescent="0.3">
      <c r="A27865" s="1" t="s">
        <v>27870</v>
      </c>
      <c r="B27865" s="1">
        <v>0</v>
      </c>
      <c r="C27865" s="1">
        <v>0</v>
      </c>
      <c r="D27865" s="1">
        <v>0</v>
      </c>
      <c r="E27865" s="1">
        <f t="shared" si="870"/>
        <v>0</v>
      </c>
      <c r="G27865" s="1">
        <v>0</v>
      </c>
      <c r="H27865" s="1">
        <v>0</v>
      </c>
      <c r="I27865" s="1">
        <v>0</v>
      </c>
      <c r="J27865" s="1">
        <f t="shared" si="871"/>
        <v>0</v>
      </c>
    </row>
    <row r="27866" spans="1:11" x14ac:dyDescent="0.3">
      <c r="A27866" s="1" t="s">
        <v>27871</v>
      </c>
      <c r="B27866" s="1">
        <v>0</v>
      </c>
      <c r="C27866" s="1">
        <v>0</v>
      </c>
      <c r="D27866" s="1">
        <v>0</v>
      </c>
      <c r="E27866" s="1">
        <f t="shared" si="870"/>
        <v>0</v>
      </c>
      <c r="G27866" s="1">
        <v>0</v>
      </c>
      <c r="H27866" s="1">
        <v>0</v>
      </c>
      <c r="I27866" s="1">
        <v>0</v>
      </c>
      <c r="J27866" s="1">
        <f t="shared" si="871"/>
        <v>0</v>
      </c>
    </row>
    <row r="27867" spans="1:11" x14ac:dyDescent="0.3">
      <c r="A27867" s="1" t="s">
        <v>27872</v>
      </c>
      <c r="B27867" s="1">
        <v>0</v>
      </c>
      <c r="C27867" s="1">
        <v>0</v>
      </c>
      <c r="D27867" s="1">
        <v>0</v>
      </c>
      <c r="E27867" s="1">
        <f t="shared" si="870"/>
        <v>0</v>
      </c>
      <c r="G27867" s="1">
        <v>0</v>
      </c>
      <c r="H27867" s="1">
        <v>0</v>
      </c>
      <c r="I27867" s="1">
        <v>0</v>
      </c>
      <c r="J27867" s="1">
        <f t="shared" si="871"/>
        <v>0</v>
      </c>
    </row>
    <row r="27868" spans="1:11" x14ac:dyDescent="0.3">
      <c r="A27868" s="1" t="s">
        <v>27873</v>
      </c>
      <c r="B27868" s="1">
        <v>0</v>
      </c>
      <c r="C27868" s="1">
        <v>0</v>
      </c>
      <c r="D27868" s="1">
        <v>0</v>
      </c>
      <c r="E27868" s="1">
        <f t="shared" si="870"/>
        <v>0</v>
      </c>
      <c r="G27868" s="1">
        <v>0</v>
      </c>
      <c r="H27868" s="1">
        <v>0</v>
      </c>
      <c r="I27868" s="1">
        <v>0</v>
      </c>
      <c r="J27868" s="1">
        <f t="shared" si="871"/>
        <v>0</v>
      </c>
    </row>
    <row r="27869" spans="1:11" x14ac:dyDescent="0.3">
      <c r="A27869" s="1" t="s">
        <v>27874</v>
      </c>
      <c r="B27869" s="1">
        <v>0</v>
      </c>
      <c r="C27869" s="1">
        <v>0</v>
      </c>
      <c r="D27869" s="1">
        <v>0</v>
      </c>
      <c r="E27869" s="1">
        <f t="shared" si="870"/>
        <v>0</v>
      </c>
      <c r="G27869" s="1">
        <v>0</v>
      </c>
      <c r="H27869" s="1">
        <v>0</v>
      </c>
      <c r="I27869" s="1">
        <v>0</v>
      </c>
      <c r="J27869" s="1">
        <f t="shared" si="871"/>
        <v>0</v>
      </c>
    </row>
    <row r="27870" spans="1:11" x14ac:dyDescent="0.3">
      <c r="A27870" s="1" t="s">
        <v>27875</v>
      </c>
      <c r="B27870" s="1">
        <v>0</v>
      </c>
      <c r="C27870" s="1">
        <v>0</v>
      </c>
      <c r="D27870" s="1">
        <v>0</v>
      </c>
      <c r="E27870" s="1">
        <f t="shared" si="870"/>
        <v>0</v>
      </c>
      <c r="G27870" s="1">
        <v>0</v>
      </c>
      <c r="H27870" s="1">
        <v>0</v>
      </c>
      <c r="I27870" s="1">
        <v>0</v>
      </c>
      <c r="J27870" s="1">
        <f t="shared" si="871"/>
        <v>0</v>
      </c>
    </row>
    <row r="27871" spans="1:11" x14ac:dyDescent="0.3">
      <c r="A27871" s="1" t="s">
        <v>27876</v>
      </c>
      <c r="B27871" s="1">
        <v>0</v>
      </c>
      <c r="C27871" s="1">
        <v>0</v>
      </c>
      <c r="D27871" s="1">
        <v>0</v>
      </c>
      <c r="E27871" s="1">
        <f t="shared" si="870"/>
        <v>0</v>
      </c>
      <c r="G27871" s="1">
        <v>0</v>
      </c>
      <c r="H27871" s="1">
        <v>0</v>
      </c>
      <c r="I27871" s="1">
        <v>0</v>
      </c>
      <c r="J27871" s="1">
        <f t="shared" si="871"/>
        <v>0</v>
      </c>
    </row>
    <row r="27872" spans="1:11" x14ac:dyDescent="0.3">
      <c r="A27872" s="1" t="s">
        <v>27877</v>
      </c>
      <c r="B27872" s="1">
        <v>0</v>
      </c>
      <c r="C27872" s="1">
        <v>0</v>
      </c>
      <c r="D27872" s="1">
        <v>0.230191687404152</v>
      </c>
      <c r="E27872" s="1">
        <f t="shared" si="870"/>
        <v>7.673056246805067E-2</v>
      </c>
      <c r="G27872" s="1">
        <v>1.8322301883040799</v>
      </c>
      <c r="H27872" s="1">
        <v>1.1980683117139499</v>
      </c>
      <c r="I27872" s="1">
        <v>2.6615227512774502</v>
      </c>
      <c r="J27872" s="1">
        <f t="shared" si="871"/>
        <v>1.8972737504318264</v>
      </c>
      <c r="K27872" s="1">
        <v>4.6279827140223047</v>
      </c>
    </row>
    <row r="27873" spans="1:11" x14ac:dyDescent="0.3">
      <c r="A27873" s="1" t="s">
        <v>27878</v>
      </c>
      <c r="B27873" s="1">
        <v>0</v>
      </c>
      <c r="C27873" s="1">
        <v>0</v>
      </c>
      <c r="D27873" s="1">
        <v>0</v>
      </c>
      <c r="E27873" s="1">
        <f t="shared" si="870"/>
        <v>0</v>
      </c>
      <c r="G27873" s="1">
        <v>0</v>
      </c>
      <c r="H27873" s="1">
        <v>0</v>
      </c>
      <c r="I27873" s="1">
        <v>0</v>
      </c>
      <c r="J27873" s="1">
        <f t="shared" si="871"/>
        <v>0</v>
      </c>
    </row>
    <row r="27874" spans="1:11" x14ac:dyDescent="0.3">
      <c r="A27874" s="1" t="s">
        <v>27879</v>
      </c>
      <c r="B27874" s="1">
        <v>0</v>
      </c>
      <c r="C27874" s="1">
        <v>0</v>
      </c>
      <c r="D27874" s="1">
        <v>0</v>
      </c>
      <c r="E27874" s="1">
        <f t="shared" si="870"/>
        <v>0</v>
      </c>
      <c r="G27874" s="1">
        <v>0</v>
      </c>
      <c r="H27874" s="1">
        <v>0</v>
      </c>
      <c r="I27874" s="1">
        <v>0</v>
      </c>
      <c r="J27874" s="1">
        <f t="shared" si="871"/>
        <v>0</v>
      </c>
    </row>
    <row r="27875" spans="1:11" x14ac:dyDescent="0.3">
      <c r="A27875" s="1" t="s">
        <v>27880</v>
      </c>
      <c r="B27875" s="1">
        <v>0</v>
      </c>
      <c r="C27875" s="1">
        <v>0</v>
      </c>
      <c r="D27875" s="1">
        <v>0</v>
      </c>
      <c r="E27875" s="1">
        <f t="shared" si="870"/>
        <v>0</v>
      </c>
      <c r="G27875" s="1">
        <v>0</v>
      </c>
      <c r="H27875" s="1">
        <v>0</v>
      </c>
      <c r="I27875" s="1">
        <v>0</v>
      </c>
      <c r="J27875" s="1">
        <f t="shared" si="871"/>
        <v>0</v>
      </c>
    </row>
    <row r="27876" spans="1:11" x14ac:dyDescent="0.3">
      <c r="A27876" s="1" t="s">
        <v>27881</v>
      </c>
      <c r="B27876" s="1">
        <v>0</v>
      </c>
      <c r="C27876" s="1">
        <v>0</v>
      </c>
      <c r="D27876" s="1">
        <v>0</v>
      </c>
      <c r="E27876" s="1">
        <f t="shared" si="870"/>
        <v>0</v>
      </c>
      <c r="G27876" s="1">
        <v>0</v>
      </c>
      <c r="H27876" s="1">
        <v>0</v>
      </c>
      <c r="I27876" s="1">
        <v>0</v>
      </c>
      <c r="J27876" s="1">
        <f t="shared" si="871"/>
        <v>0</v>
      </c>
    </row>
    <row r="27877" spans="1:11" x14ac:dyDescent="0.3">
      <c r="A27877" s="1" t="s">
        <v>27882</v>
      </c>
      <c r="B27877" s="1">
        <v>0</v>
      </c>
      <c r="C27877" s="1">
        <v>0</v>
      </c>
      <c r="D27877" s="1">
        <v>0</v>
      </c>
      <c r="E27877" s="1">
        <f t="shared" si="870"/>
        <v>0</v>
      </c>
      <c r="G27877" s="1">
        <v>0</v>
      </c>
      <c r="H27877" s="1">
        <v>0</v>
      </c>
      <c r="I27877" s="1">
        <v>0</v>
      </c>
      <c r="J27877" s="1">
        <f t="shared" si="871"/>
        <v>0</v>
      </c>
    </row>
    <row r="27878" spans="1:11" x14ac:dyDescent="0.3">
      <c r="A27878" s="1" t="s">
        <v>27883</v>
      </c>
      <c r="B27878" s="1">
        <v>0.14324793602684999</v>
      </c>
      <c r="C27878" s="1">
        <v>0</v>
      </c>
      <c r="D27878" s="1">
        <v>0</v>
      </c>
      <c r="E27878" s="1">
        <f t="shared" si="870"/>
        <v>4.7749312008949996E-2</v>
      </c>
      <c r="G27878" s="1">
        <v>0.146887652226909</v>
      </c>
      <c r="H27878" s="1">
        <v>7.6838136447476696E-2</v>
      </c>
      <c r="I27878" s="1">
        <v>8.1284198954023001E-2</v>
      </c>
      <c r="J27878" s="1">
        <f t="shared" si="871"/>
        <v>0.10166999587613623</v>
      </c>
      <c r="K27878" s="1">
        <v>1.0903421326504723</v>
      </c>
    </row>
    <row r="27879" spans="1:11" x14ac:dyDescent="0.3">
      <c r="A27879" s="1" t="s">
        <v>27884</v>
      </c>
      <c r="B27879" s="1">
        <v>0</v>
      </c>
      <c r="C27879" s="1">
        <v>0</v>
      </c>
      <c r="D27879" s="1">
        <v>0</v>
      </c>
      <c r="E27879" s="1">
        <f t="shared" si="870"/>
        <v>0</v>
      </c>
      <c r="G27879" s="1">
        <v>0</v>
      </c>
      <c r="H27879" s="1">
        <v>0</v>
      </c>
      <c r="I27879" s="1">
        <v>0</v>
      </c>
      <c r="J27879" s="1">
        <f t="shared" si="871"/>
        <v>0</v>
      </c>
    </row>
    <row r="27880" spans="1:11" x14ac:dyDescent="0.3">
      <c r="A27880" s="1" t="s">
        <v>27885</v>
      </c>
      <c r="B27880" s="1">
        <v>0</v>
      </c>
      <c r="C27880" s="1">
        <v>0</v>
      </c>
      <c r="D27880" s="1">
        <v>0</v>
      </c>
      <c r="E27880" s="1">
        <f t="shared" si="870"/>
        <v>0</v>
      </c>
      <c r="G27880" s="1">
        <v>0</v>
      </c>
      <c r="H27880" s="1">
        <v>0</v>
      </c>
      <c r="I27880" s="1">
        <v>0</v>
      </c>
      <c r="J27880" s="1">
        <f t="shared" si="871"/>
        <v>0</v>
      </c>
    </row>
    <row r="27881" spans="1:11" x14ac:dyDescent="0.3">
      <c r="A27881" s="1" t="s">
        <v>27886</v>
      </c>
      <c r="B27881" s="1">
        <v>20.985001252153602</v>
      </c>
      <c r="C27881" s="1">
        <v>20.074351379440099</v>
      </c>
      <c r="D27881" s="1">
        <v>18.939073877435199</v>
      </c>
      <c r="E27881" s="1">
        <f t="shared" si="870"/>
        <v>19.999475503009631</v>
      </c>
      <c r="G27881" s="1">
        <v>17.6057990227063</v>
      </c>
      <c r="H27881" s="1">
        <v>17.041147802580799</v>
      </c>
      <c r="I27881" s="1">
        <v>18.9550650464504</v>
      </c>
      <c r="J27881" s="1">
        <f t="shared" si="871"/>
        <v>17.867337290579169</v>
      </c>
      <c r="K27881" s="1">
        <v>-0.16263751465427892</v>
      </c>
    </row>
    <row r="27882" spans="1:11" x14ac:dyDescent="0.3">
      <c r="A27882" s="1" t="s">
        <v>27887</v>
      </c>
      <c r="B27882" s="1">
        <v>0</v>
      </c>
      <c r="C27882" s="1">
        <v>0</v>
      </c>
      <c r="D27882" s="1">
        <v>0</v>
      </c>
      <c r="E27882" s="1">
        <f t="shared" si="870"/>
        <v>0</v>
      </c>
      <c r="G27882" s="1">
        <v>0</v>
      </c>
      <c r="H27882" s="1">
        <v>0</v>
      </c>
      <c r="I27882" s="1">
        <v>0</v>
      </c>
      <c r="J27882" s="1">
        <f t="shared" si="871"/>
        <v>0</v>
      </c>
    </row>
    <row r="27883" spans="1:11" x14ac:dyDescent="0.3">
      <c r="A27883" s="1" t="s">
        <v>27888</v>
      </c>
      <c r="B27883" s="1">
        <v>0</v>
      </c>
      <c r="C27883" s="1">
        <v>0</v>
      </c>
      <c r="D27883" s="1">
        <v>0</v>
      </c>
      <c r="E27883" s="1">
        <f t="shared" si="870"/>
        <v>0</v>
      </c>
      <c r="G27883" s="1">
        <v>0</v>
      </c>
      <c r="H27883" s="1">
        <v>0</v>
      </c>
      <c r="I27883" s="1">
        <v>0</v>
      </c>
      <c r="J27883" s="1">
        <f t="shared" si="871"/>
        <v>0</v>
      </c>
    </row>
    <row r="27884" spans="1:11" x14ac:dyDescent="0.3">
      <c r="A27884" s="1" t="s">
        <v>27889</v>
      </c>
      <c r="B27884" s="1">
        <v>0</v>
      </c>
      <c r="C27884" s="1">
        <v>0</v>
      </c>
      <c r="D27884" s="1">
        <v>0</v>
      </c>
      <c r="E27884" s="1">
        <f t="shared" si="870"/>
        <v>0</v>
      </c>
      <c r="G27884" s="1">
        <v>0</v>
      </c>
      <c r="H27884" s="1">
        <v>0</v>
      </c>
      <c r="I27884" s="1">
        <v>0</v>
      </c>
      <c r="J27884" s="1">
        <f t="shared" si="871"/>
        <v>0</v>
      </c>
    </row>
    <row r="27885" spans="1:11" x14ac:dyDescent="0.3">
      <c r="A27885" s="1" t="s">
        <v>27890</v>
      </c>
      <c r="B27885" s="1">
        <v>0</v>
      </c>
      <c r="C27885" s="1">
        <v>0</v>
      </c>
      <c r="D27885" s="1">
        <v>0</v>
      </c>
      <c r="E27885" s="1">
        <f t="shared" si="870"/>
        <v>0</v>
      </c>
      <c r="G27885" s="1">
        <v>0</v>
      </c>
      <c r="H27885" s="1">
        <v>0</v>
      </c>
      <c r="I27885" s="1">
        <v>0</v>
      </c>
      <c r="J27885" s="1">
        <f t="shared" si="871"/>
        <v>0</v>
      </c>
    </row>
    <row r="27886" spans="1:11" x14ac:dyDescent="0.3">
      <c r="A27886" s="1" t="s">
        <v>27891</v>
      </c>
      <c r="B27886" s="1">
        <v>0</v>
      </c>
      <c r="C27886" s="1">
        <v>0</v>
      </c>
      <c r="D27886" s="1">
        <v>0</v>
      </c>
      <c r="E27886" s="1">
        <f t="shared" si="870"/>
        <v>0</v>
      </c>
      <c r="G27886" s="1">
        <v>0.20058345851472301</v>
      </c>
      <c r="H27886" s="1">
        <v>0</v>
      </c>
      <c r="I27886" s="1">
        <v>7.3998803401165603E-2</v>
      </c>
      <c r="J27886" s="1">
        <f t="shared" si="871"/>
        <v>9.152742063862955E-2</v>
      </c>
    </row>
    <row r="27887" spans="1:11" x14ac:dyDescent="0.3">
      <c r="A27887" s="1" t="s">
        <v>27892</v>
      </c>
      <c r="B27887" s="1">
        <v>0</v>
      </c>
      <c r="C27887" s="1">
        <v>0</v>
      </c>
      <c r="D27887" s="1">
        <v>0</v>
      </c>
      <c r="E27887" s="1">
        <f t="shared" si="870"/>
        <v>0</v>
      </c>
      <c r="G27887" s="1">
        <v>0.41443301878306499</v>
      </c>
      <c r="H27887" s="1">
        <v>0.433586627096476</v>
      </c>
      <c r="I27887" s="1">
        <v>0</v>
      </c>
      <c r="J27887" s="1">
        <f t="shared" si="871"/>
        <v>0.28267321529318035</v>
      </c>
    </row>
    <row r="27888" spans="1:11" x14ac:dyDescent="0.3">
      <c r="A27888" s="1" t="s">
        <v>27893</v>
      </c>
      <c r="B27888" s="1">
        <v>0</v>
      </c>
      <c r="C27888" s="1">
        <v>0</v>
      </c>
      <c r="D27888" s="1">
        <v>0</v>
      </c>
      <c r="E27888" s="1">
        <f t="shared" si="870"/>
        <v>0</v>
      </c>
      <c r="G27888" s="1">
        <v>0</v>
      </c>
      <c r="H27888" s="1">
        <v>0.79176688426313002</v>
      </c>
      <c r="I27888" s="1">
        <v>0</v>
      </c>
      <c r="J27888" s="1">
        <f t="shared" si="871"/>
        <v>0.26392229475437667</v>
      </c>
    </row>
    <row r="27889" spans="1:11" x14ac:dyDescent="0.3">
      <c r="A27889" s="1" t="s">
        <v>27894</v>
      </c>
      <c r="B27889" s="1">
        <v>0.24249829170259701</v>
      </c>
      <c r="C27889" s="1">
        <v>0.24907277181092399</v>
      </c>
      <c r="D27889" s="1">
        <v>0</v>
      </c>
      <c r="E27889" s="1">
        <f t="shared" si="870"/>
        <v>0.16385702117117365</v>
      </c>
      <c r="G27889" s="1">
        <v>0</v>
      </c>
      <c r="H27889" s="1">
        <v>1.04060790503154</v>
      </c>
      <c r="I27889" s="1">
        <v>0</v>
      </c>
      <c r="J27889" s="1">
        <f t="shared" si="871"/>
        <v>0.34686930167718</v>
      </c>
      <c r="K27889" s="1">
        <v>1.0819546733542793</v>
      </c>
    </row>
    <row r="27890" spans="1:11" x14ac:dyDescent="0.3">
      <c r="A27890" s="1" t="s">
        <v>27895</v>
      </c>
      <c r="B27890" s="1">
        <v>0</v>
      </c>
      <c r="C27890" s="1">
        <v>0</v>
      </c>
      <c r="D27890" s="1">
        <v>0</v>
      </c>
      <c r="E27890" s="1">
        <f t="shared" si="870"/>
        <v>0</v>
      </c>
      <c r="G27890" s="1">
        <v>0</v>
      </c>
      <c r="H27890" s="1">
        <v>0</v>
      </c>
      <c r="I27890" s="1">
        <v>0</v>
      </c>
      <c r="J27890" s="1">
        <f t="shared" si="871"/>
        <v>0</v>
      </c>
    </row>
    <row r="27891" spans="1:11" x14ac:dyDescent="0.3">
      <c r="A27891" s="1" t="s">
        <v>27896</v>
      </c>
      <c r="B27891" s="1">
        <v>0.552927700950546</v>
      </c>
      <c r="C27891" s="1">
        <v>0.170375511662196</v>
      </c>
      <c r="D27891" s="1">
        <v>0.51287007877667801</v>
      </c>
      <c r="E27891" s="1">
        <f t="shared" si="870"/>
        <v>0.41205776379647335</v>
      </c>
      <c r="G27891" s="1">
        <v>0.34018606102062698</v>
      </c>
      <c r="H27891" s="1">
        <v>0.71181648226913297</v>
      </c>
      <c r="I27891" s="1">
        <v>0.12550068502999001</v>
      </c>
      <c r="J27891" s="1">
        <f t="shared" si="871"/>
        <v>0.3925010761065833</v>
      </c>
      <c r="K27891" s="1">
        <v>-7.0149984568413815E-2</v>
      </c>
    </row>
    <row r="27892" spans="1:11" x14ac:dyDescent="0.3">
      <c r="A27892" s="1" t="s">
        <v>27897</v>
      </c>
      <c r="B27892" s="1">
        <v>0</v>
      </c>
      <c r="C27892" s="1">
        <v>0</v>
      </c>
      <c r="D27892" s="1">
        <v>0</v>
      </c>
      <c r="E27892" s="1">
        <f t="shared" si="870"/>
        <v>0</v>
      </c>
      <c r="G27892" s="1">
        <v>0</v>
      </c>
      <c r="H27892" s="1">
        <v>0</v>
      </c>
      <c r="I27892" s="1">
        <v>0</v>
      </c>
      <c r="J27892" s="1">
        <f t="shared" si="871"/>
        <v>0</v>
      </c>
    </row>
    <row r="27893" spans="1:11" x14ac:dyDescent="0.3">
      <c r="A27893" s="1" t="s">
        <v>27898</v>
      </c>
      <c r="B27893" s="1">
        <v>0</v>
      </c>
      <c r="C27893" s="1">
        <v>0</v>
      </c>
      <c r="D27893" s="1">
        <v>0</v>
      </c>
      <c r="E27893" s="1">
        <f t="shared" si="870"/>
        <v>0</v>
      </c>
      <c r="G27893" s="1">
        <v>0</v>
      </c>
      <c r="H27893" s="1">
        <v>0</v>
      </c>
      <c r="I27893" s="1">
        <v>0</v>
      </c>
      <c r="J27893" s="1">
        <f t="shared" si="871"/>
        <v>0</v>
      </c>
    </row>
    <row r="27894" spans="1:11" x14ac:dyDescent="0.3">
      <c r="A27894" s="1" t="s">
        <v>27899</v>
      </c>
      <c r="B27894" s="1">
        <v>0</v>
      </c>
      <c r="C27894" s="1">
        <v>0</v>
      </c>
      <c r="D27894" s="1">
        <v>0</v>
      </c>
      <c r="E27894" s="1">
        <f t="shared" si="870"/>
        <v>0</v>
      </c>
      <c r="G27894" s="1">
        <v>0</v>
      </c>
      <c r="H27894" s="1">
        <v>0</v>
      </c>
      <c r="I27894" s="1">
        <v>0</v>
      </c>
      <c r="J27894" s="1">
        <f t="shared" si="871"/>
        <v>0</v>
      </c>
    </row>
    <row r="27895" spans="1:11" x14ac:dyDescent="0.3">
      <c r="A27895" s="1" t="s">
        <v>27900</v>
      </c>
      <c r="B27895" s="1">
        <v>0</v>
      </c>
      <c r="C27895" s="1">
        <v>0</v>
      </c>
      <c r="D27895" s="1">
        <v>0</v>
      </c>
      <c r="E27895" s="1">
        <f t="shared" si="870"/>
        <v>0</v>
      </c>
      <c r="G27895" s="1">
        <v>0</v>
      </c>
      <c r="H27895" s="1">
        <v>0</v>
      </c>
      <c r="I27895" s="1">
        <v>0</v>
      </c>
      <c r="J27895" s="1">
        <f t="shared" si="871"/>
        <v>0</v>
      </c>
    </row>
    <row r="27896" spans="1:11" x14ac:dyDescent="0.3">
      <c r="A27896" s="1" t="s">
        <v>27901</v>
      </c>
      <c r="B27896" s="1">
        <v>0</v>
      </c>
      <c r="C27896" s="1">
        <v>0</v>
      </c>
      <c r="D27896" s="1">
        <v>0</v>
      </c>
      <c r="E27896" s="1">
        <f t="shared" si="870"/>
        <v>0</v>
      </c>
      <c r="G27896" s="1">
        <v>93.942213992972995</v>
      </c>
      <c r="H27896" s="1">
        <v>97.212672304601</v>
      </c>
      <c r="I27896" s="1">
        <v>119.55232167923</v>
      </c>
      <c r="J27896" s="1">
        <f t="shared" si="871"/>
        <v>103.56906932560133</v>
      </c>
    </row>
    <row r="27897" spans="1:11" x14ac:dyDescent="0.3">
      <c r="A27897" s="1" t="s">
        <v>27902</v>
      </c>
      <c r="B27897" s="1">
        <v>0.19815035508772499</v>
      </c>
      <c r="C27897" s="1">
        <v>0</v>
      </c>
      <c r="D27897" s="1">
        <v>0</v>
      </c>
      <c r="E27897" s="1">
        <f t="shared" si="870"/>
        <v>6.6050118362575003E-2</v>
      </c>
      <c r="G27897" s="1">
        <v>0</v>
      </c>
      <c r="H27897" s="1">
        <v>0</v>
      </c>
      <c r="I27897" s="1">
        <v>0</v>
      </c>
      <c r="J27897" s="1">
        <f t="shared" si="871"/>
        <v>0</v>
      </c>
    </row>
    <row r="27898" spans="1:11" x14ac:dyDescent="0.3">
      <c r="A27898" s="1" t="s">
        <v>27903</v>
      </c>
      <c r="B27898" s="1">
        <v>0</v>
      </c>
      <c r="C27898" s="1">
        <v>9.5622087898160998E-2</v>
      </c>
      <c r="D27898" s="1">
        <v>0</v>
      </c>
      <c r="E27898" s="1">
        <f t="shared" si="870"/>
        <v>3.1874029299386999E-2</v>
      </c>
      <c r="G27898" s="1">
        <v>0</v>
      </c>
      <c r="H27898" s="1">
        <v>0</v>
      </c>
      <c r="I27898" s="1">
        <v>0</v>
      </c>
      <c r="J27898" s="1">
        <f t="shared" si="871"/>
        <v>0</v>
      </c>
    </row>
    <row r="27899" spans="1:11" x14ac:dyDescent="0.3">
      <c r="A27899" s="1" t="s">
        <v>27904</v>
      </c>
      <c r="B27899" s="1">
        <v>0.92831377292400297</v>
      </c>
      <c r="C27899" s="1">
        <v>2.2474925893876301</v>
      </c>
      <c r="D27899" s="1">
        <v>0.75171972917918495</v>
      </c>
      <c r="E27899" s="1">
        <f t="shared" si="870"/>
        <v>1.3091753638302726</v>
      </c>
      <c r="G27899" s="1">
        <v>0.20397875143229</v>
      </c>
      <c r="H27899" s="1">
        <v>0.284541224032062</v>
      </c>
      <c r="I27899" s="1">
        <v>0.22575416193871201</v>
      </c>
      <c r="J27899" s="1">
        <f t="shared" si="871"/>
        <v>0.23809137913435466</v>
      </c>
      <c r="K27899" s="1">
        <v>-2.45907106975331</v>
      </c>
    </row>
    <row r="27900" spans="1:11" x14ac:dyDescent="0.3">
      <c r="A27900" s="1" t="s">
        <v>27905</v>
      </c>
      <c r="B27900" s="1">
        <v>0</v>
      </c>
      <c r="C27900" s="1">
        <v>0</v>
      </c>
      <c r="D27900" s="1">
        <v>0</v>
      </c>
      <c r="E27900" s="1">
        <f t="shared" si="870"/>
        <v>0</v>
      </c>
      <c r="G27900" s="1">
        <v>0</v>
      </c>
      <c r="H27900" s="1">
        <v>0</v>
      </c>
      <c r="I27900" s="1">
        <v>0</v>
      </c>
      <c r="J27900" s="1">
        <f t="shared" si="871"/>
        <v>0</v>
      </c>
    </row>
    <row r="27901" spans="1:11" x14ac:dyDescent="0.3">
      <c r="A27901" s="1" t="s">
        <v>27906</v>
      </c>
      <c r="B27901" s="1">
        <v>0</v>
      </c>
      <c r="C27901" s="1">
        <v>0</v>
      </c>
      <c r="D27901" s="1">
        <v>0</v>
      </c>
      <c r="E27901" s="1">
        <f t="shared" si="870"/>
        <v>0</v>
      </c>
      <c r="G27901" s="1">
        <v>0</v>
      </c>
      <c r="H27901" s="1">
        <v>0</v>
      </c>
      <c r="I27901" s="1">
        <v>0</v>
      </c>
      <c r="J27901" s="1">
        <f t="shared" si="871"/>
        <v>0</v>
      </c>
    </row>
    <row r="27902" spans="1:11" x14ac:dyDescent="0.3">
      <c r="A27902" s="1" t="s">
        <v>27907</v>
      </c>
      <c r="B27902" s="1">
        <v>0</v>
      </c>
      <c r="C27902" s="1">
        <v>0</v>
      </c>
      <c r="D27902" s="1">
        <v>0</v>
      </c>
      <c r="E27902" s="1">
        <f t="shared" si="870"/>
        <v>0</v>
      </c>
      <c r="G27902" s="1">
        <v>0</v>
      </c>
      <c r="H27902" s="1">
        <v>0</v>
      </c>
      <c r="I27902" s="1">
        <v>0</v>
      </c>
      <c r="J27902" s="1">
        <f t="shared" si="871"/>
        <v>0</v>
      </c>
    </row>
    <row r="27903" spans="1:11" x14ac:dyDescent="0.3">
      <c r="A27903" s="1" t="s">
        <v>27908</v>
      </c>
      <c r="B27903" s="1">
        <v>0</v>
      </c>
      <c r="C27903" s="1">
        <v>0</v>
      </c>
      <c r="D27903" s="1">
        <v>0</v>
      </c>
      <c r="E27903" s="1">
        <f t="shared" si="870"/>
        <v>0</v>
      </c>
      <c r="G27903" s="1">
        <v>0</v>
      </c>
      <c r="H27903" s="1">
        <v>0</v>
      </c>
      <c r="I27903" s="1">
        <v>0</v>
      </c>
      <c r="J27903" s="1">
        <f t="shared" si="871"/>
        <v>0</v>
      </c>
    </row>
    <row r="27904" spans="1:11" x14ac:dyDescent="0.3">
      <c r="A27904" s="1" t="s">
        <v>27909</v>
      </c>
      <c r="B27904" s="1">
        <v>1.0720977106851599</v>
      </c>
      <c r="C27904" s="1">
        <v>1.1011638332693501</v>
      </c>
      <c r="D27904" s="1">
        <v>1.6573801493099001</v>
      </c>
      <c r="E27904" s="1">
        <f t="shared" si="870"/>
        <v>1.27688056442147</v>
      </c>
      <c r="G27904" s="1">
        <v>2.7483452824561199</v>
      </c>
      <c r="H27904" s="1">
        <v>0.862609184434041</v>
      </c>
      <c r="I27904" s="1">
        <v>1.5208701435871099</v>
      </c>
      <c r="J27904" s="1">
        <f t="shared" si="871"/>
        <v>1.7106082034924235</v>
      </c>
      <c r="K27904" s="1">
        <v>0.421885777814624</v>
      </c>
    </row>
    <row r="27905" spans="1:11" x14ac:dyDescent="0.3">
      <c r="A27905" s="1" t="s">
        <v>27910</v>
      </c>
      <c r="B27905" s="1">
        <v>0</v>
      </c>
      <c r="C27905" s="1">
        <v>0</v>
      </c>
      <c r="D27905" s="1">
        <v>0</v>
      </c>
      <c r="E27905" s="1">
        <f t="shared" si="870"/>
        <v>0</v>
      </c>
      <c r="G27905" s="1">
        <v>0</v>
      </c>
      <c r="H27905" s="1">
        <v>0</v>
      </c>
      <c r="I27905" s="1">
        <v>0</v>
      </c>
      <c r="J27905" s="1">
        <f t="shared" si="871"/>
        <v>0</v>
      </c>
    </row>
    <row r="27906" spans="1:11" x14ac:dyDescent="0.3">
      <c r="A27906" s="1" t="s">
        <v>27911</v>
      </c>
      <c r="B27906" s="1">
        <v>0</v>
      </c>
      <c r="C27906" s="1">
        <v>0</v>
      </c>
      <c r="D27906" s="1">
        <v>0</v>
      </c>
      <c r="E27906" s="1">
        <f t="shared" si="870"/>
        <v>0</v>
      </c>
      <c r="G27906" s="1">
        <v>0</v>
      </c>
      <c r="H27906" s="1">
        <v>0</v>
      </c>
      <c r="I27906" s="1">
        <v>0</v>
      </c>
      <c r="J27906" s="1">
        <f t="shared" si="871"/>
        <v>0</v>
      </c>
    </row>
    <row r="27907" spans="1:11" x14ac:dyDescent="0.3">
      <c r="A27907" s="1" t="s">
        <v>27912</v>
      </c>
      <c r="B27907" s="1">
        <v>0</v>
      </c>
      <c r="C27907" s="1">
        <v>0</v>
      </c>
      <c r="D27907" s="1">
        <v>0</v>
      </c>
      <c r="E27907" s="1">
        <f t="shared" si="870"/>
        <v>0</v>
      </c>
      <c r="G27907" s="1">
        <v>0</v>
      </c>
      <c r="H27907" s="1">
        <v>0</v>
      </c>
      <c r="I27907" s="1">
        <v>0</v>
      </c>
      <c r="J27907" s="1">
        <f t="shared" si="871"/>
        <v>0</v>
      </c>
    </row>
    <row r="27908" spans="1:11" x14ac:dyDescent="0.3">
      <c r="A27908" s="1" t="s">
        <v>27913</v>
      </c>
      <c r="B27908" s="1">
        <v>0</v>
      </c>
      <c r="C27908" s="1">
        <v>0</v>
      </c>
      <c r="D27908" s="1">
        <v>0</v>
      </c>
      <c r="E27908" s="1">
        <f t="shared" ref="E27908:E27971" si="872">AVERAGE(B27908:D27908)</f>
        <v>0</v>
      </c>
      <c r="G27908" s="1">
        <v>0</v>
      </c>
      <c r="H27908" s="1">
        <v>0</v>
      </c>
      <c r="I27908" s="1">
        <v>0</v>
      </c>
      <c r="J27908" s="1">
        <f t="shared" ref="J27908:J27971" si="873">AVERAGE(G27908:I27908)</f>
        <v>0</v>
      </c>
    </row>
    <row r="27909" spans="1:11" x14ac:dyDescent="0.3">
      <c r="A27909" s="1" t="s">
        <v>27914</v>
      </c>
      <c r="B27909" s="1">
        <v>10.725158455177301</v>
      </c>
      <c r="C27909" s="1">
        <v>11.0159330434317</v>
      </c>
      <c r="D27909" s="1">
        <v>8.7609304304394708</v>
      </c>
      <c r="E27909" s="1">
        <f t="shared" si="872"/>
        <v>10.167340643016159</v>
      </c>
      <c r="G27909" s="1">
        <v>6.0283517427976596</v>
      </c>
      <c r="H27909" s="1">
        <v>4.4319182226772398</v>
      </c>
      <c r="I27909" s="1">
        <v>5.6801296782333104</v>
      </c>
      <c r="J27909" s="1">
        <f t="shared" si="873"/>
        <v>5.3801332145694039</v>
      </c>
      <c r="K27909" s="1">
        <v>-0.91822857888565002</v>
      </c>
    </row>
    <row r="27910" spans="1:11" x14ac:dyDescent="0.3">
      <c r="A27910" s="1" t="s">
        <v>27915</v>
      </c>
      <c r="B27910" s="1">
        <v>1.8348322071302701</v>
      </c>
      <c r="C27910" s="1">
        <v>2.2813302550823602</v>
      </c>
      <c r="D27910" s="1">
        <v>2.5213410615291698</v>
      </c>
      <c r="E27910" s="1">
        <f t="shared" si="872"/>
        <v>2.2125011745805998</v>
      </c>
      <c r="G27910" s="1">
        <v>3.3007939549093701E-2</v>
      </c>
      <c r="H27910" s="1">
        <v>3.4533448175825501E-2</v>
      </c>
      <c r="I27910" s="1">
        <v>0.10959494081474799</v>
      </c>
      <c r="J27910" s="1">
        <f t="shared" si="873"/>
        <v>5.9045442846555739E-2</v>
      </c>
      <c r="K27910" s="1">
        <v>-5.227708694797129</v>
      </c>
    </row>
    <row r="27911" spans="1:11" x14ac:dyDescent="0.3">
      <c r="A27911" s="1" t="s">
        <v>27916</v>
      </c>
      <c r="B27911" s="1">
        <v>7.2853564030823006E-2</v>
      </c>
      <c r="C27911" s="1">
        <v>7.4828729728603799E-2</v>
      </c>
      <c r="D27911" s="1">
        <v>0</v>
      </c>
      <c r="E27911" s="1">
        <f t="shared" si="872"/>
        <v>4.9227431253142273E-2</v>
      </c>
      <c r="G27911" s="1">
        <v>7.4704664329994605E-2</v>
      </c>
      <c r="H27911" s="1">
        <v>0</v>
      </c>
      <c r="I27911" s="1">
        <v>0</v>
      </c>
      <c r="J27911" s="1">
        <f t="shared" si="873"/>
        <v>2.4901554776664867E-2</v>
      </c>
      <c r="K27911" s="1">
        <v>-0.98322663740931082</v>
      </c>
    </row>
    <row r="27912" spans="1:11" x14ac:dyDescent="0.3">
      <c r="A27912" s="1" t="s">
        <v>27917</v>
      </c>
      <c r="B27912" s="1">
        <v>0</v>
      </c>
      <c r="C27912" s="1">
        <v>0</v>
      </c>
      <c r="D27912" s="1">
        <v>0</v>
      </c>
      <c r="E27912" s="1">
        <f t="shared" si="872"/>
        <v>0</v>
      </c>
      <c r="G27912" s="1">
        <v>0</v>
      </c>
      <c r="H27912" s="1">
        <v>0</v>
      </c>
      <c r="I27912" s="1">
        <v>0</v>
      </c>
      <c r="J27912" s="1">
        <f t="shared" si="873"/>
        <v>0</v>
      </c>
    </row>
    <row r="27913" spans="1:11" x14ac:dyDescent="0.3">
      <c r="A27913" s="1" t="s">
        <v>27918</v>
      </c>
      <c r="B27913" s="1">
        <v>0</v>
      </c>
      <c r="C27913" s="1">
        <v>0</v>
      </c>
      <c r="D27913" s="1">
        <v>0</v>
      </c>
      <c r="E27913" s="1">
        <f t="shared" si="872"/>
        <v>0</v>
      </c>
      <c r="G27913" s="1">
        <v>0</v>
      </c>
      <c r="H27913" s="1">
        <v>0</v>
      </c>
      <c r="I27913" s="1">
        <v>0</v>
      </c>
      <c r="J27913" s="1">
        <f t="shared" si="873"/>
        <v>0</v>
      </c>
    </row>
    <row r="27914" spans="1:11" x14ac:dyDescent="0.3">
      <c r="A27914" s="1" t="s">
        <v>27919</v>
      </c>
      <c r="B27914" s="1">
        <v>0</v>
      </c>
      <c r="C27914" s="1">
        <v>0</v>
      </c>
      <c r="D27914" s="1">
        <v>0</v>
      </c>
      <c r="E27914" s="1">
        <f t="shared" si="872"/>
        <v>0</v>
      </c>
      <c r="G27914" s="1">
        <v>0</v>
      </c>
      <c r="H27914" s="1">
        <v>0</v>
      </c>
      <c r="I27914" s="1">
        <v>0</v>
      </c>
      <c r="J27914" s="1">
        <f t="shared" si="873"/>
        <v>0</v>
      </c>
    </row>
    <row r="27915" spans="1:11" x14ac:dyDescent="0.3">
      <c r="A27915" s="1" t="s">
        <v>27920</v>
      </c>
      <c r="B27915" s="1">
        <v>0</v>
      </c>
      <c r="C27915" s="1">
        <v>0</v>
      </c>
      <c r="D27915" s="1">
        <v>0</v>
      </c>
      <c r="E27915" s="1">
        <f t="shared" si="872"/>
        <v>0</v>
      </c>
      <c r="G27915" s="1">
        <v>0</v>
      </c>
      <c r="H27915" s="1">
        <v>0</v>
      </c>
      <c r="I27915" s="1">
        <v>0</v>
      </c>
      <c r="J27915" s="1">
        <f t="shared" si="873"/>
        <v>0</v>
      </c>
    </row>
    <row r="27916" spans="1:11" x14ac:dyDescent="0.3">
      <c r="A27916" s="1" t="s">
        <v>27921</v>
      </c>
      <c r="B27916" s="1">
        <v>0</v>
      </c>
      <c r="C27916" s="1">
        <v>0</v>
      </c>
      <c r="D27916" s="1">
        <v>0</v>
      </c>
      <c r="E27916" s="1">
        <f t="shared" si="872"/>
        <v>0</v>
      </c>
      <c r="G27916" s="1">
        <v>0</v>
      </c>
      <c r="H27916" s="1">
        <v>0</v>
      </c>
      <c r="I27916" s="1">
        <v>0</v>
      </c>
      <c r="J27916" s="1">
        <f t="shared" si="873"/>
        <v>0</v>
      </c>
    </row>
    <row r="27917" spans="1:11" x14ac:dyDescent="0.3">
      <c r="A27917" s="1" t="s">
        <v>27922</v>
      </c>
      <c r="B27917" s="1">
        <v>0</v>
      </c>
      <c r="C27917" s="1">
        <v>0</v>
      </c>
      <c r="D27917" s="1">
        <v>0</v>
      </c>
      <c r="E27917" s="1">
        <f t="shared" si="872"/>
        <v>0</v>
      </c>
      <c r="G27917" s="1">
        <v>0</v>
      </c>
      <c r="H27917" s="1">
        <v>5.4686601615771699E-2</v>
      </c>
      <c r="I27917" s="1">
        <v>0</v>
      </c>
      <c r="J27917" s="1">
        <f t="shared" si="873"/>
        <v>1.8228867205257234E-2</v>
      </c>
    </row>
    <row r="27918" spans="1:11" x14ac:dyDescent="0.3">
      <c r="A27918" s="1" t="s">
        <v>27923</v>
      </c>
      <c r="B27918" s="1">
        <v>1.7208577145853901</v>
      </c>
      <c r="C27918" s="1">
        <v>2.22575668426783</v>
      </c>
      <c r="D27918" s="1">
        <v>2.4960960947053499</v>
      </c>
      <c r="E27918" s="1">
        <f t="shared" si="872"/>
        <v>2.1475701645195233</v>
      </c>
      <c r="G27918" s="1">
        <v>1.9279693752398701</v>
      </c>
      <c r="H27918" s="1">
        <v>2.0854485706279799</v>
      </c>
      <c r="I27918" s="1">
        <v>1.5912984230773799</v>
      </c>
      <c r="J27918" s="1">
        <f t="shared" si="873"/>
        <v>1.8682387896484098</v>
      </c>
      <c r="K27918" s="1">
        <v>-0.20102640182021914</v>
      </c>
    </row>
    <row r="27919" spans="1:11" x14ac:dyDescent="0.3">
      <c r="A27919" s="1" t="s">
        <v>27924</v>
      </c>
      <c r="B27919" s="1">
        <v>1.0658645844602499</v>
      </c>
      <c r="C27919" s="1">
        <v>0.93257479678043698</v>
      </c>
      <c r="D27919" s="1">
        <v>0.69164572122363899</v>
      </c>
      <c r="E27919" s="1">
        <f t="shared" si="872"/>
        <v>0.89669503415477525</v>
      </c>
      <c r="G27919" s="1">
        <v>1.2548646289664001</v>
      </c>
      <c r="H27919" s="1">
        <v>1.1011083646263999</v>
      </c>
      <c r="I27919" s="1">
        <v>1.9264355152103401</v>
      </c>
      <c r="J27919" s="1">
        <f t="shared" si="873"/>
        <v>1.42746950293438</v>
      </c>
      <c r="K27919" s="1">
        <v>0.67077061025662688</v>
      </c>
    </row>
    <row r="27920" spans="1:11" x14ac:dyDescent="0.3">
      <c r="A27920" s="1" t="s">
        <v>27925</v>
      </c>
      <c r="B27920" s="1">
        <v>1.12333767479879</v>
      </c>
      <c r="C27920" s="1">
        <v>0.64099610392517203</v>
      </c>
      <c r="D27920" s="1">
        <v>1.41500184316082</v>
      </c>
      <c r="E27920" s="1">
        <f t="shared" si="872"/>
        <v>1.0597785406282607</v>
      </c>
      <c r="G27920" s="1">
        <v>0.44795333647875402</v>
      </c>
      <c r="H27920" s="1">
        <v>0.80341051491405802</v>
      </c>
      <c r="I27920" s="1">
        <v>0.84989802141632897</v>
      </c>
      <c r="J27920" s="1">
        <f t="shared" si="873"/>
        <v>0.70042062426971363</v>
      </c>
      <c r="K27920" s="1">
        <v>-0.59746934931514784</v>
      </c>
    </row>
    <row r="27921" spans="1:11" x14ac:dyDescent="0.3">
      <c r="A27921" s="1" t="s">
        <v>27926</v>
      </c>
      <c r="B27921" s="1">
        <v>0</v>
      </c>
      <c r="C27921" s="1">
        <v>0</v>
      </c>
      <c r="D27921" s="1">
        <v>0</v>
      </c>
      <c r="E27921" s="1">
        <f t="shared" si="872"/>
        <v>0</v>
      </c>
      <c r="G27921" s="1">
        <v>0</v>
      </c>
      <c r="H27921" s="1">
        <v>0</v>
      </c>
      <c r="I27921" s="1">
        <v>0</v>
      </c>
      <c r="J27921" s="1">
        <f t="shared" si="873"/>
        <v>0</v>
      </c>
    </row>
    <row r="27922" spans="1:11" x14ac:dyDescent="0.3">
      <c r="A27922" s="1" t="s">
        <v>27927</v>
      </c>
      <c r="B27922" s="1">
        <v>0</v>
      </c>
      <c r="C27922" s="1">
        <v>0</v>
      </c>
      <c r="D27922" s="1">
        <v>0</v>
      </c>
      <c r="E27922" s="1">
        <f t="shared" si="872"/>
        <v>0</v>
      </c>
      <c r="G27922" s="1">
        <v>0</v>
      </c>
      <c r="H27922" s="1">
        <v>0</v>
      </c>
      <c r="I27922" s="1">
        <v>0</v>
      </c>
      <c r="J27922" s="1">
        <f t="shared" si="873"/>
        <v>0</v>
      </c>
    </row>
    <row r="27923" spans="1:11" x14ac:dyDescent="0.3">
      <c r="A27923" s="1" t="s">
        <v>27928</v>
      </c>
      <c r="B27923" s="1">
        <v>0</v>
      </c>
      <c r="C27923" s="1">
        <v>0</v>
      </c>
      <c r="D27923" s="1">
        <v>0</v>
      </c>
      <c r="E27923" s="1">
        <f t="shared" si="872"/>
        <v>0</v>
      </c>
      <c r="G27923" s="1">
        <v>0</v>
      </c>
      <c r="H27923" s="1">
        <v>0</v>
      </c>
      <c r="I27923" s="1">
        <v>0</v>
      </c>
      <c r="J27923" s="1">
        <f t="shared" si="873"/>
        <v>0</v>
      </c>
    </row>
    <row r="27924" spans="1:11" x14ac:dyDescent="0.3">
      <c r="A27924" s="1" t="s">
        <v>27929</v>
      </c>
      <c r="B27924" s="1">
        <v>0</v>
      </c>
      <c r="C27924" s="1">
        <v>0</v>
      </c>
      <c r="D27924" s="1">
        <v>0</v>
      </c>
      <c r="E27924" s="1">
        <f t="shared" si="872"/>
        <v>0</v>
      </c>
      <c r="G27924" s="1">
        <v>0</v>
      </c>
      <c r="H27924" s="1">
        <v>0</v>
      </c>
      <c r="I27924" s="1">
        <v>0</v>
      </c>
      <c r="J27924" s="1">
        <f t="shared" si="873"/>
        <v>0</v>
      </c>
    </row>
    <row r="27925" spans="1:11" x14ac:dyDescent="0.3">
      <c r="A27925" s="1" t="s">
        <v>27930</v>
      </c>
      <c r="B27925" s="1">
        <v>0</v>
      </c>
      <c r="C27925" s="1">
        <v>0</v>
      </c>
      <c r="D27925" s="1">
        <v>0</v>
      </c>
      <c r="E27925" s="1">
        <f t="shared" si="872"/>
        <v>0</v>
      </c>
      <c r="G27925" s="1">
        <v>0</v>
      </c>
      <c r="H27925" s="1">
        <v>0</v>
      </c>
      <c r="I27925" s="1">
        <v>0</v>
      </c>
      <c r="J27925" s="1">
        <f t="shared" si="873"/>
        <v>0</v>
      </c>
    </row>
    <row r="27926" spans="1:11" x14ac:dyDescent="0.3">
      <c r="A27926" s="1" t="s">
        <v>27931</v>
      </c>
      <c r="B27926" s="1">
        <v>0</v>
      </c>
      <c r="C27926" s="1">
        <v>0</v>
      </c>
      <c r="D27926" s="1">
        <v>0</v>
      </c>
      <c r="E27926" s="1">
        <f t="shared" si="872"/>
        <v>0</v>
      </c>
      <c r="G27926" s="1">
        <v>0</v>
      </c>
      <c r="H27926" s="1">
        <v>0</v>
      </c>
      <c r="I27926" s="1">
        <v>0</v>
      </c>
      <c r="J27926" s="1">
        <f t="shared" si="873"/>
        <v>0</v>
      </c>
    </row>
    <row r="27927" spans="1:11" x14ac:dyDescent="0.3">
      <c r="A27927" s="1" t="s">
        <v>27932</v>
      </c>
      <c r="B27927" s="1">
        <v>0</v>
      </c>
      <c r="C27927" s="1">
        <v>0</v>
      </c>
      <c r="D27927" s="1">
        <v>0</v>
      </c>
      <c r="E27927" s="1">
        <f t="shared" si="872"/>
        <v>0</v>
      </c>
      <c r="G27927" s="1">
        <v>0</v>
      </c>
      <c r="H27927" s="1">
        <v>0.60702127793506599</v>
      </c>
      <c r="I27927" s="1">
        <v>0.32107258586839099</v>
      </c>
      <c r="J27927" s="1">
        <f t="shared" si="873"/>
        <v>0.309364621267819</v>
      </c>
    </row>
    <row r="27928" spans="1:11" x14ac:dyDescent="0.3">
      <c r="A27928" s="1" t="s">
        <v>27933</v>
      </c>
      <c r="B27928" s="1">
        <v>0</v>
      </c>
      <c r="C27928" s="1">
        <v>0.47121875748012698</v>
      </c>
      <c r="D27928" s="1">
        <v>2.1277177592491898</v>
      </c>
      <c r="E27928" s="1">
        <f t="shared" si="872"/>
        <v>0.86631217224310564</v>
      </c>
      <c r="G27928" s="1">
        <v>2.3521874039038799</v>
      </c>
      <c r="H27928" s="1">
        <v>1.4765382436258401</v>
      </c>
      <c r="I27928" s="1">
        <v>0.78098737103122096</v>
      </c>
      <c r="J27928" s="1">
        <f t="shared" si="873"/>
        <v>1.5365710061869802</v>
      </c>
      <c r="K27928" s="1">
        <v>0.82675554323830025</v>
      </c>
    </row>
    <row r="27929" spans="1:11" x14ac:dyDescent="0.3">
      <c r="A27929" s="1" t="s">
        <v>27934</v>
      </c>
      <c r="B27929" s="1">
        <v>0</v>
      </c>
      <c r="C27929" s="1">
        <v>0</v>
      </c>
      <c r="D27929" s="1">
        <v>0</v>
      </c>
      <c r="E27929" s="1">
        <f t="shared" si="872"/>
        <v>0</v>
      </c>
      <c r="G27929" s="1">
        <v>0</v>
      </c>
      <c r="H27929" s="1">
        <v>0</v>
      </c>
      <c r="I27929" s="1">
        <v>0</v>
      </c>
      <c r="J27929" s="1">
        <f t="shared" si="873"/>
        <v>0</v>
      </c>
    </row>
    <row r="27930" spans="1:11" x14ac:dyDescent="0.3">
      <c r="A27930" s="1" t="s">
        <v>27935</v>
      </c>
      <c r="B27930" s="1">
        <v>0</v>
      </c>
      <c r="C27930" s="1">
        <v>0</v>
      </c>
      <c r="D27930" s="1">
        <v>0</v>
      </c>
      <c r="E27930" s="1">
        <f t="shared" si="872"/>
        <v>0</v>
      </c>
      <c r="G27930" s="1">
        <v>0</v>
      </c>
      <c r="H27930" s="1">
        <v>0</v>
      </c>
      <c r="I27930" s="1">
        <v>0</v>
      </c>
      <c r="J27930" s="1">
        <f t="shared" si="873"/>
        <v>0</v>
      </c>
    </row>
    <row r="27931" spans="1:11" x14ac:dyDescent="0.3">
      <c r="A27931" s="1" t="s">
        <v>27936</v>
      </c>
      <c r="B27931" s="1">
        <v>0</v>
      </c>
      <c r="C27931" s="1">
        <v>0</v>
      </c>
      <c r="D27931" s="1">
        <v>0</v>
      </c>
      <c r="E27931" s="1">
        <f t="shared" si="872"/>
        <v>0</v>
      </c>
      <c r="G27931" s="1">
        <v>0</v>
      </c>
      <c r="H27931" s="1">
        <v>0</v>
      </c>
      <c r="I27931" s="1">
        <v>0</v>
      </c>
      <c r="J27931" s="1">
        <f t="shared" si="873"/>
        <v>0</v>
      </c>
    </row>
    <row r="27932" spans="1:11" x14ac:dyDescent="0.3">
      <c r="A27932" s="1" t="s">
        <v>27937</v>
      </c>
      <c r="B27932" s="1">
        <v>0</v>
      </c>
      <c r="C27932" s="1">
        <v>0</v>
      </c>
      <c r="D27932" s="1">
        <v>0</v>
      </c>
      <c r="E27932" s="1">
        <f t="shared" si="872"/>
        <v>0</v>
      </c>
      <c r="G27932" s="1">
        <v>0</v>
      </c>
      <c r="H27932" s="1">
        <v>0</v>
      </c>
      <c r="I27932" s="1">
        <v>0</v>
      </c>
      <c r="J27932" s="1">
        <f t="shared" si="873"/>
        <v>0</v>
      </c>
    </row>
    <row r="27933" spans="1:11" x14ac:dyDescent="0.3">
      <c r="A27933" s="1" t="s">
        <v>27938</v>
      </c>
      <c r="B27933" s="1">
        <v>0</v>
      </c>
      <c r="C27933" s="1">
        <v>0</v>
      </c>
      <c r="D27933" s="1">
        <v>0</v>
      </c>
      <c r="E27933" s="1">
        <f t="shared" si="872"/>
        <v>0</v>
      </c>
      <c r="G27933" s="1">
        <v>0</v>
      </c>
      <c r="H27933" s="1">
        <v>0</v>
      </c>
      <c r="I27933" s="1">
        <v>0</v>
      </c>
      <c r="J27933" s="1">
        <f t="shared" si="873"/>
        <v>0</v>
      </c>
    </row>
    <row r="27934" spans="1:11" x14ac:dyDescent="0.3">
      <c r="A27934" s="1" t="s">
        <v>27939</v>
      </c>
      <c r="B27934" s="1">
        <v>0</v>
      </c>
      <c r="C27934" s="1">
        <v>0</v>
      </c>
      <c r="D27934" s="1">
        <v>0</v>
      </c>
      <c r="E27934" s="1">
        <f t="shared" si="872"/>
        <v>0</v>
      </c>
      <c r="G27934" s="1">
        <v>0</v>
      </c>
      <c r="H27934" s="1">
        <v>0</v>
      </c>
      <c r="I27934" s="1">
        <v>0</v>
      </c>
      <c r="J27934" s="1">
        <f t="shared" si="873"/>
        <v>0</v>
      </c>
    </row>
    <row r="27935" spans="1:11" x14ac:dyDescent="0.3">
      <c r="A27935" s="1" t="s">
        <v>27940</v>
      </c>
      <c r="B27935" s="1">
        <v>0</v>
      </c>
      <c r="C27935" s="1">
        <v>0</v>
      </c>
      <c r="D27935" s="1">
        <v>0</v>
      </c>
      <c r="E27935" s="1">
        <f t="shared" si="872"/>
        <v>0</v>
      </c>
      <c r="G27935" s="1">
        <v>0</v>
      </c>
      <c r="H27935" s="1">
        <v>0.15835337685262599</v>
      </c>
      <c r="I27935" s="1">
        <v>0</v>
      </c>
      <c r="J27935" s="1">
        <f t="shared" si="873"/>
        <v>5.2784458950875329E-2</v>
      </c>
    </row>
    <row r="27936" spans="1:11" x14ac:dyDescent="0.3">
      <c r="A27936" s="1" t="s">
        <v>27941</v>
      </c>
      <c r="B27936" s="1">
        <v>0</v>
      </c>
      <c r="C27936" s="1">
        <v>0</v>
      </c>
      <c r="D27936" s="1">
        <v>0</v>
      </c>
      <c r="E27936" s="1">
        <f t="shared" si="872"/>
        <v>0</v>
      </c>
      <c r="G27936" s="1">
        <v>0</v>
      </c>
      <c r="H27936" s="1">
        <v>0</v>
      </c>
      <c r="I27936" s="1">
        <v>0</v>
      </c>
      <c r="J27936" s="1">
        <f t="shared" si="873"/>
        <v>0</v>
      </c>
    </row>
    <row r="27937" spans="1:11" x14ac:dyDescent="0.3">
      <c r="A27937" s="1" t="s">
        <v>27942</v>
      </c>
      <c r="B27937" s="1">
        <v>0.16243904707351001</v>
      </c>
      <c r="C27937" s="1">
        <v>0</v>
      </c>
      <c r="D27937" s="1">
        <v>0.16741213629392901</v>
      </c>
      <c r="E27937" s="1">
        <f t="shared" si="872"/>
        <v>0.10995039445581301</v>
      </c>
      <c r="G27937" s="1">
        <v>0</v>
      </c>
      <c r="H27937" s="1">
        <v>0</v>
      </c>
      <c r="I27937" s="1">
        <v>0.18434789619237801</v>
      </c>
      <c r="J27937" s="1">
        <f t="shared" si="873"/>
        <v>6.1449298730792669E-2</v>
      </c>
      <c r="K27937" s="1">
        <v>-0.83938432844734523</v>
      </c>
    </row>
    <row r="27938" spans="1:11" x14ac:dyDescent="0.3">
      <c r="A27938" s="1" t="s">
        <v>27943</v>
      </c>
      <c r="B27938" s="1">
        <v>0.44154313229085501</v>
      </c>
      <c r="C27938" s="1">
        <v>0.30234267098435902</v>
      </c>
      <c r="D27938" s="1">
        <v>0.455061023654452</v>
      </c>
      <c r="E27938" s="1">
        <f t="shared" si="872"/>
        <v>0.39964894230988862</v>
      </c>
      <c r="G27938" s="1">
        <v>0</v>
      </c>
      <c r="H27938" s="1">
        <v>0</v>
      </c>
      <c r="I27938" s="1">
        <v>0</v>
      </c>
      <c r="J27938" s="1">
        <f t="shared" si="873"/>
        <v>0</v>
      </c>
    </row>
    <row r="27939" spans="1:11" x14ac:dyDescent="0.3">
      <c r="A27939" s="1" t="s">
        <v>27944</v>
      </c>
      <c r="B27939" s="1">
        <v>0</v>
      </c>
      <c r="C27939" s="1">
        <v>0.65110309643519604</v>
      </c>
      <c r="D27939" s="1">
        <v>1.08887354207773</v>
      </c>
      <c r="E27939" s="1">
        <f t="shared" si="872"/>
        <v>0.57999221283764202</v>
      </c>
      <c r="G27939" s="1">
        <v>1.51672167040109</v>
      </c>
      <c r="H27939" s="1">
        <v>0.90675377616856301</v>
      </c>
      <c r="I27939" s="1">
        <v>3.8368840136969502</v>
      </c>
      <c r="J27939" s="1">
        <f t="shared" si="873"/>
        <v>2.0867864867555341</v>
      </c>
      <c r="K27939" s="1">
        <v>1.8471775607637044</v>
      </c>
    </row>
    <row r="27940" spans="1:11" x14ac:dyDescent="0.3">
      <c r="A27940" s="1" t="s">
        <v>27945</v>
      </c>
      <c r="B27940" s="1">
        <v>0</v>
      </c>
      <c r="C27940" s="1">
        <v>0</v>
      </c>
      <c r="D27940" s="1">
        <v>0</v>
      </c>
      <c r="E27940" s="1">
        <f t="shared" si="872"/>
        <v>0</v>
      </c>
      <c r="G27940" s="1">
        <v>0</v>
      </c>
      <c r="H27940" s="1">
        <v>0</v>
      </c>
      <c r="I27940" s="1">
        <v>0</v>
      </c>
      <c r="J27940" s="1">
        <f t="shared" si="873"/>
        <v>0</v>
      </c>
    </row>
    <row r="27941" spans="1:11" x14ac:dyDescent="0.3">
      <c r="A27941" s="1" t="s">
        <v>27946</v>
      </c>
      <c r="B27941" s="1">
        <v>0</v>
      </c>
      <c r="C27941" s="1">
        <v>0</v>
      </c>
      <c r="D27941" s="1">
        <v>0</v>
      </c>
      <c r="E27941" s="1">
        <f t="shared" si="872"/>
        <v>0</v>
      </c>
      <c r="G27941" s="1">
        <v>0</v>
      </c>
      <c r="H27941" s="1">
        <v>0</v>
      </c>
      <c r="I27941" s="1">
        <v>0</v>
      </c>
      <c r="J27941" s="1">
        <f t="shared" si="873"/>
        <v>0</v>
      </c>
    </row>
    <row r="27942" spans="1:11" x14ac:dyDescent="0.3">
      <c r="A27942" s="1" t="s">
        <v>27947</v>
      </c>
      <c r="B27942" s="1">
        <v>0</v>
      </c>
      <c r="C27942" s="1">
        <v>0</v>
      </c>
      <c r="D27942" s="1">
        <v>0</v>
      </c>
      <c r="E27942" s="1">
        <f t="shared" si="872"/>
        <v>0</v>
      </c>
      <c r="G27942" s="1">
        <v>0</v>
      </c>
      <c r="H27942" s="1">
        <v>0</v>
      </c>
      <c r="I27942" s="1">
        <v>0</v>
      </c>
      <c r="J27942" s="1">
        <f t="shared" si="873"/>
        <v>0</v>
      </c>
    </row>
    <row r="27943" spans="1:11" x14ac:dyDescent="0.3">
      <c r="A27943" s="1" t="s">
        <v>27948</v>
      </c>
      <c r="B27943" s="1">
        <v>29.815981668925499</v>
      </c>
      <c r="C27943" s="1">
        <v>38.7546908677826</v>
      </c>
      <c r="D27943" s="1">
        <v>29.3691197442479</v>
      </c>
      <c r="E27943" s="1">
        <f t="shared" si="872"/>
        <v>32.646597426985331</v>
      </c>
      <c r="G27943" s="1">
        <v>25.9739989388599</v>
      </c>
      <c r="H27943" s="1">
        <v>21.230018787884401</v>
      </c>
      <c r="I27943" s="1">
        <v>28.7468097606518</v>
      </c>
      <c r="J27943" s="1">
        <f t="shared" si="873"/>
        <v>25.316942495798699</v>
      </c>
      <c r="K27943" s="1">
        <v>-0.3668294532246173</v>
      </c>
    </row>
    <row r="27944" spans="1:11" x14ac:dyDescent="0.3">
      <c r="A27944" s="1" t="s">
        <v>27949</v>
      </c>
      <c r="B27944" s="1">
        <v>0</v>
      </c>
      <c r="C27944" s="1">
        <v>0</v>
      </c>
      <c r="D27944" s="1">
        <v>0</v>
      </c>
      <c r="E27944" s="1">
        <f t="shared" si="872"/>
        <v>0</v>
      </c>
      <c r="G27944" s="1">
        <v>1.1165152709977999</v>
      </c>
      <c r="H27944" s="1">
        <v>0.35942049351418398</v>
      </c>
      <c r="I27944" s="1">
        <v>0.475271919870973</v>
      </c>
      <c r="J27944" s="1">
        <f t="shared" si="873"/>
        <v>0.65040256146098563</v>
      </c>
    </row>
    <row r="27945" spans="1:11" x14ac:dyDescent="0.3">
      <c r="A27945" s="1" t="s">
        <v>27950</v>
      </c>
      <c r="B27945" s="1">
        <v>0</v>
      </c>
      <c r="C27945" s="1">
        <v>0</v>
      </c>
      <c r="D27945" s="1">
        <v>0</v>
      </c>
      <c r="E27945" s="1">
        <f t="shared" si="872"/>
        <v>0</v>
      </c>
      <c r="G27945" s="1">
        <v>0</v>
      </c>
      <c r="H27945" s="1">
        <v>0</v>
      </c>
      <c r="I27945" s="1">
        <v>0</v>
      </c>
      <c r="J27945" s="1">
        <f t="shared" si="873"/>
        <v>0</v>
      </c>
    </row>
    <row r="27946" spans="1:11" x14ac:dyDescent="0.3">
      <c r="A27946" s="1" t="s">
        <v>27951</v>
      </c>
      <c r="B27946" s="1">
        <v>0</v>
      </c>
      <c r="C27946" s="1">
        <v>0</v>
      </c>
      <c r="D27946" s="1">
        <v>0</v>
      </c>
      <c r="E27946" s="1">
        <f t="shared" si="872"/>
        <v>0</v>
      </c>
      <c r="G27946" s="1">
        <v>0</v>
      </c>
      <c r="H27946" s="1">
        <v>0</v>
      </c>
      <c r="I27946" s="1">
        <v>0</v>
      </c>
      <c r="J27946" s="1">
        <f t="shared" si="873"/>
        <v>0</v>
      </c>
    </row>
    <row r="27947" spans="1:11" x14ac:dyDescent="0.3">
      <c r="A27947" s="1" t="s">
        <v>27952</v>
      </c>
      <c r="B27947" s="1">
        <v>0</v>
      </c>
      <c r="C27947" s="1">
        <v>0</v>
      </c>
      <c r="D27947" s="1">
        <v>0</v>
      </c>
      <c r="E27947" s="1">
        <f t="shared" si="872"/>
        <v>0</v>
      </c>
      <c r="G27947" s="1">
        <v>0</v>
      </c>
      <c r="H27947" s="1">
        <v>0</v>
      </c>
      <c r="I27947" s="1">
        <v>0</v>
      </c>
      <c r="J27947" s="1">
        <f t="shared" si="873"/>
        <v>0</v>
      </c>
    </row>
    <row r="27948" spans="1:11" x14ac:dyDescent="0.3">
      <c r="A27948" s="1" t="s">
        <v>27953</v>
      </c>
      <c r="B27948" s="1">
        <v>0</v>
      </c>
      <c r="C27948" s="1">
        <v>0</v>
      </c>
      <c r="D27948" s="1">
        <v>0</v>
      </c>
      <c r="E27948" s="1">
        <f t="shared" si="872"/>
        <v>0</v>
      </c>
      <c r="G27948" s="1">
        <v>0</v>
      </c>
      <c r="H27948" s="1">
        <v>0</v>
      </c>
      <c r="I27948" s="1">
        <v>0</v>
      </c>
      <c r="J27948" s="1">
        <f t="shared" si="873"/>
        <v>0</v>
      </c>
    </row>
    <row r="27949" spans="1:11" x14ac:dyDescent="0.3">
      <c r="A27949" s="1" t="s">
        <v>27954</v>
      </c>
      <c r="B27949" s="1">
        <v>0.303122864628246</v>
      </c>
      <c r="C27949" s="1">
        <v>0</v>
      </c>
      <c r="D27949" s="1">
        <v>1.0413433477806899</v>
      </c>
      <c r="E27949" s="1">
        <f t="shared" si="872"/>
        <v>0.448155404136312</v>
      </c>
      <c r="G27949" s="1">
        <v>0.103608254695766</v>
      </c>
      <c r="H27949" s="1">
        <v>0.65037994064471405</v>
      </c>
      <c r="I27949" s="1">
        <v>0</v>
      </c>
      <c r="J27949" s="1">
        <f t="shared" si="873"/>
        <v>0.25132939844682667</v>
      </c>
      <c r="K27949" s="1">
        <v>-0.8344196579721912</v>
      </c>
    </row>
    <row r="27950" spans="1:11" x14ac:dyDescent="0.3">
      <c r="A27950" s="1" t="s">
        <v>27955</v>
      </c>
      <c r="B27950" s="1">
        <v>0</v>
      </c>
      <c r="C27950" s="1">
        <v>0</v>
      </c>
      <c r="D27950" s="1">
        <v>0</v>
      </c>
      <c r="E27950" s="1">
        <f t="shared" si="872"/>
        <v>0</v>
      </c>
      <c r="G27950" s="1">
        <v>0</v>
      </c>
      <c r="H27950" s="1">
        <v>0</v>
      </c>
      <c r="I27950" s="1">
        <v>0</v>
      </c>
      <c r="J27950" s="1">
        <f t="shared" si="873"/>
        <v>0</v>
      </c>
    </row>
    <row r="27951" spans="1:11" x14ac:dyDescent="0.3">
      <c r="A27951" s="1" t="s">
        <v>27956</v>
      </c>
      <c r="B27951" s="1">
        <v>0</v>
      </c>
      <c r="C27951" s="1">
        <v>0</v>
      </c>
      <c r="D27951" s="1">
        <v>0</v>
      </c>
      <c r="E27951" s="1">
        <f t="shared" si="872"/>
        <v>0</v>
      </c>
      <c r="G27951" s="1">
        <v>0</v>
      </c>
      <c r="H27951" s="1">
        <v>0</v>
      </c>
      <c r="I27951" s="1">
        <v>0</v>
      </c>
      <c r="J27951" s="1">
        <f t="shared" si="873"/>
        <v>0</v>
      </c>
    </row>
    <row r="27952" spans="1:11" x14ac:dyDescent="0.3">
      <c r="A27952" s="1" t="s">
        <v>27957</v>
      </c>
      <c r="B27952" s="1">
        <v>5.6582934730605903</v>
      </c>
      <c r="C27952" s="1">
        <v>5.0954676204981304</v>
      </c>
      <c r="D27952" s="1">
        <v>4.6405779610959197</v>
      </c>
      <c r="E27952" s="1">
        <f t="shared" si="872"/>
        <v>5.1314463515515465</v>
      </c>
      <c r="G27952" s="1">
        <v>5.2504577520474198</v>
      </c>
      <c r="H27952" s="1">
        <v>5.38624514224073</v>
      </c>
      <c r="I27952" s="1">
        <v>5.6300756254386801</v>
      </c>
      <c r="J27952" s="1">
        <f t="shared" si="873"/>
        <v>5.4222595065756094</v>
      </c>
      <c r="K27952" s="1">
        <v>7.9528639716499344E-2</v>
      </c>
    </row>
    <row r="27953" spans="1:11" x14ac:dyDescent="0.3">
      <c r="A27953" s="1" t="s">
        <v>27958</v>
      </c>
      <c r="B27953" s="1">
        <v>0</v>
      </c>
      <c r="C27953" s="1">
        <v>0</v>
      </c>
      <c r="D27953" s="1">
        <v>0</v>
      </c>
      <c r="E27953" s="1">
        <f t="shared" si="872"/>
        <v>0</v>
      </c>
      <c r="G27953" s="1">
        <v>0.19930748231552001</v>
      </c>
      <c r="H27953" s="1">
        <v>6.9506253198671694E-2</v>
      </c>
      <c r="I27953" s="1">
        <v>0.14705614619926299</v>
      </c>
      <c r="J27953" s="1">
        <f t="shared" si="873"/>
        <v>0.13862329390448488</v>
      </c>
    </row>
    <row r="27954" spans="1:11" x14ac:dyDescent="0.3">
      <c r="A27954" s="1" t="s">
        <v>27959</v>
      </c>
      <c r="B27954" s="1">
        <v>0</v>
      </c>
      <c r="C27954" s="1">
        <v>0</v>
      </c>
      <c r="D27954" s="1">
        <v>0</v>
      </c>
      <c r="E27954" s="1">
        <f t="shared" si="872"/>
        <v>0</v>
      </c>
      <c r="G27954" s="1">
        <v>0</v>
      </c>
      <c r="H27954" s="1">
        <v>0</v>
      </c>
      <c r="I27954" s="1">
        <v>0</v>
      </c>
      <c r="J27954" s="1">
        <f t="shared" si="873"/>
        <v>0</v>
      </c>
    </row>
    <row r="27955" spans="1:11" x14ac:dyDescent="0.3">
      <c r="A27955" s="1" t="s">
        <v>27960</v>
      </c>
      <c r="B27955" s="1">
        <v>0</v>
      </c>
      <c r="C27955" s="1">
        <v>0</v>
      </c>
      <c r="D27955" s="1">
        <v>0</v>
      </c>
      <c r="E27955" s="1">
        <f t="shared" si="872"/>
        <v>0</v>
      </c>
      <c r="G27955" s="1">
        <v>0</v>
      </c>
      <c r="H27955" s="1">
        <v>0</v>
      </c>
      <c r="I27955" s="1">
        <v>0</v>
      </c>
      <c r="J27955" s="1">
        <f t="shared" si="873"/>
        <v>0</v>
      </c>
    </row>
    <row r="27956" spans="1:11" x14ac:dyDescent="0.3">
      <c r="A27956" s="1" t="s">
        <v>27961</v>
      </c>
      <c r="B27956" s="1">
        <v>0</v>
      </c>
      <c r="C27956" s="1">
        <v>0</v>
      </c>
      <c r="D27956" s="1">
        <v>0</v>
      </c>
      <c r="E27956" s="1">
        <f t="shared" si="872"/>
        <v>0</v>
      </c>
      <c r="G27956" s="1">
        <v>0</v>
      </c>
      <c r="H27956" s="1">
        <v>0</v>
      </c>
      <c r="I27956" s="1">
        <v>0</v>
      </c>
      <c r="J27956" s="1">
        <f t="shared" si="873"/>
        <v>0</v>
      </c>
    </row>
    <row r="27957" spans="1:11" x14ac:dyDescent="0.3">
      <c r="A27957" s="1" t="s">
        <v>27962</v>
      </c>
      <c r="B27957" s="1">
        <v>0</v>
      </c>
      <c r="C27957" s="1">
        <v>0</v>
      </c>
      <c r="D27957" s="1">
        <v>0</v>
      </c>
      <c r="E27957" s="1">
        <f t="shared" si="872"/>
        <v>0</v>
      </c>
      <c r="G27957" s="1">
        <v>0</v>
      </c>
      <c r="H27957" s="1">
        <v>0</v>
      </c>
      <c r="I27957" s="1">
        <v>0</v>
      </c>
      <c r="J27957" s="1">
        <f t="shared" si="873"/>
        <v>0</v>
      </c>
    </row>
    <row r="27958" spans="1:11" x14ac:dyDescent="0.3">
      <c r="A27958" s="1" t="s">
        <v>27963</v>
      </c>
      <c r="B27958" s="1">
        <v>0.21950276404114399</v>
      </c>
      <c r="C27958" s="1">
        <v>0</v>
      </c>
      <c r="D27958" s="1">
        <v>0.15081524347168601</v>
      </c>
      <c r="E27958" s="1">
        <f t="shared" si="872"/>
        <v>0.12343933583761001</v>
      </c>
      <c r="G27958" s="1">
        <v>0</v>
      </c>
      <c r="H27958" s="1">
        <v>7.8494130767465406E-2</v>
      </c>
      <c r="I27958" s="1">
        <v>0</v>
      </c>
      <c r="J27958" s="1">
        <f t="shared" si="873"/>
        <v>2.6164710255821802E-2</v>
      </c>
      <c r="K27958" s="1">
        <v>-2.2381080166964069</v>
      </c>
    </row>
    <row r="27959" spans="1:11" x14ac:dyDescent="0.3">
      <c r="A27959" s="1" t="s">
        <v>27964</v>
      </c>
      <c r="B27959" s="1">
        <v>0</v>
      </c>
      <c r="C27959" s="1">
        <v>0</v>
      </c>
      <c r="D27959" s="1">
        <v>0</v>
      </c>
      <c r="E27959" s="1">
        <f t="shared" si="872"/>
        <v>0</v>
      </c>
      <c r="G27959" s="1">
        <v>0</v>
      </c>
      <c r="H27959" s="1">
        <v>0</v>
      </c>
      <c r="I27959" s="1">
        <v>0</v>
      </c>
      <c r="J27959" s="1">
        <f t="shared" si="873"/>
        <v>0</v>
      </c>
    </row>
    <row r="27960" spans="1:11" x14ac:dyDescent="0.3">
      <c r="A27960" s="1" t="s">
        <v>27965</v>
      </c>
      <c r="B27960" s="1">
        <v>0</v>
      </c>
      <c r="C27960" s="1">
        <v>0</v>
      </c>
      <c r="D27960" s="1">
        <v>0</v>
      </c>
      <c r="E27960" s="1">
        <f t="shared" si="872"/>
        <v>0</v>
      </c>
      <c r="G27960" s="1">
        <v>0</v>
      </c>
      <c r="H27960" s="1">
        <v>0</v>
      </c>
      <c r="I27960" s="1">
        <v>0</v>
      </c>
      <c r="J27960" s="1">
        <f t="shared" si="873"/>
        <v>0</v>
      </c>
    </row>
    <row r="27961" spans="1:11" x14ac:dyDescent="0.3">
      <c r="A27961" s="1" t="s">
        <v>27966</v>
      </c>
      <c r="B27961" s="1">
        <v>0</v>
      </c>
      <c r="C27961" s="1">
        <v>0</v>
      </c>
      <c r="D27961" s="1">
        <v>0</v>
      </c>
      <c r="E27961" s="1">
        <f t="shared" si="872"/>
        <v>0</v>
      </c>
      <c r="G27961" s="1">
        <v>0</v>
      </c>
      <c r="H27961" s="1">
        <v>0</v>
      </c>
      <c r="I27961" s="1">
        <v>0</v>
      </c>
      <c r="J27961" s="1">
        <f t="shared" si="873"/>
        <v>0</v>
      </c>
    </row>
    <row r="27962" spans="1:11" x14ac:dyDescent="0.3">
      <c r="A27962" s="1" t="s">
        <v>27967</v>
      </c>
      <c r="B27962" s="1">
        <v>0</v>
      </c>
      <c r="C27962" s="1">
        <v>0</v>
      </c>
      <c r="D27962" s="1">
        <v>0</v>
      </c>
      <c r="E27962" s="1">
        <f t="shared" si="872"/>
        <v>0</v>
      </c>
      <c r="G27962" s="1">
        <v>0</v>
      </c>
      <c r="H27962" s="1">
        <v>0</v>
      </c>
      <c r="I27962" s="1">
        <v>0</v>
      </c>
      <c r="J27962" s="1">
        <f t="shared" si="873"/>
        <v>0</v>
      </c>
    </row>
    <row r="27963" spans="1:11" x14ac:dyDescent="0.3">
      <c r="A27963" s="1" t="s">
        <v>27968</v>
      </c>
      <c r="B27963" s="1">
        <v>0</v>
      </c>
      <c r="C27963" s="1">
        <v>0</v>
      </c>
      <c r="D27963" s="1">
        <v>0</v>
      </c>
      <c r="E27963" s="1">
        <f t="shared" si="872"/>
        <v>0</v>
      </c>
      <c r="G27963" s="1">
        <v>0</v>
      </c>
      <c r="H27963" s="1">
        <v>0</v>
      </c>
      <c r="I27963" s="1">
        <v>0</v>
      </c>
      <c r="J27963" s="1">
        <f t="shared" si="873"/>
        <v>0</v>
      </c>
    </row>
    <row r="27964" spans="1:11" x14ac:dyDescent="0.3">
      <c r="A27964" s="1" t="s">
        <v>27969</v>
      </c>
      <c r="B27964" s="1">
        <v>0</v>
      </c>
      <c r="C27964" s="1">
        <v>0</v>
      </c>
      <c r="D27964" s="1">
        <v>0</v>
      </c>
      <c r="E27964" s="1">
        <f t="shared" si="872"/>
        <v>0</v>
      </c>
      <c r="G27964" s="1">
        <v>0</v>
      </c>
      <c r="H27964" s="1">
        <v>0</v>
      </c>
      <c r="I27964" s="1">
        <v>0</v>
      </c>
      <c r="J27964" s="1">
        <f t="shared" si="873"/>
        <v>0</v>
      </c>
    </row>
    <row r="27965" spans="1:11" x14ac:dyDescent="0.3">
      <c r="A27965" s="1" t="s">
        <v>27970</v>
      </c>
      <c r="B27965" s="1">
        <v>0.25024393738351502</v>
      </c>
      <c r="C27965" s="1">
        <v>0.51405682634195604</v>
      </c>
      <c r="D27965" s="1">
        <v>0.90266814028753595</v>
      </c>
      <c r="E27965" s="1">
        <f t="shared" si="872"/>
        <v>0.55565630133766897</v>
      </c>
      <c r="G27965" s="1">
        <v>0</v>
      </c>
      <c r="H27965" s="1">
        <v>0.53692299768212204</v>
      </c>
      <c r="I27965" s="1">
        <v>0.42599311147157498</v>
      </c>
      <c r="J27965" s="1">
        <f t="shared" si="873"/>
        <v>0.32097203638456567</v>
      </c>
      <c r="K27965" s="1">
        <v>-0.79174517356523</v>
      </c>
    </row>
    <row r="27966" spans="1:11" x14ac:dyDescent="0.3">
      <c r="A27966" s="1" t="s">
        <v>27971</v>
      </c>
      <c r="B27966" s="1">
        <v>0</v>
      </c>
      <c r="C27966" s="1">
        <v>0</v>
      </c>
      <c r="D27966" s="1">
        <v>0</v>
      </c>
      <c r="E27966" s="1">
        <f t="shared" si="872"/>
        <v>0</v>
      </c>
      <c r="G27966" s="1">
        <v>0</v>
      </c>
      <c r="H27966" s="1">
        <v>0</v>
      </c>
      <c r="I27966" s="1">
        <v>0</v>
      </c>
      <c r="J27966" s="1">
        <f t="shared" si="873"/>
        <v>0</v>
      </c>
    </row>
    <row r="27967" spans="1:11" x14ac:dyDescent="0.3">
      <c r="A27967" s="1" t="s">
        <v>27972</v>
      </c>
      <c r="B27967" s="1">
        <v>0</v>
      </c>
      <c r="C27967" s="1">
        <v>0</v>
      </c>
      <c r="D27967" s="1">
        <v>0</v>
      </c>
      <c r="E27967" s="1">
        <f t="shared" si="872"/>
        <v>0</v>
      </c>
      <c r="G27967" s="1">
        <v>0</v>
      </c>
      <c r="H27967" s="1">
        <v>0</v>
      </c>
      <c r="I27967" s="1">
        <v>0</v>
      </c>
      <c r="J27967" s="1">
        <f t="shared" si="873"/>
        <v>0</v>
      </c>
    </row>
    <row r="27968" spans="1:11" x14ac:dyDescent="0.3">
      <c r="A27968" s="1" t="s">
        <v>27973</v>
      </c>
      <c r="B27968" s="1">
        <v>0</v>
      </c>
      <c r="C27968" s="1">
        <v>0</v>
      </c>
      <c r="D27968" s="1">
        <v>0</v>
      </c>
      <c r="E27968" s="1">
        <f t="shared" si="872"/>
        <v>0</v>
      </c>
      <c r="G27968" s="1">
        <v>8.0336246717948008</v>
      </c>
      <c r="H27968" s="1">
        <v>7.7745417520144997</v>
      </c>
      <c r="I27968" s="1">
        <v>10.447207986333</v>
      </c>
      <c r="J27968" s="1">
        <f t="shared" si="873"/>
        <v>8.7517914700474346</v>
      </c>
    </row>
    <row r="27969" spans="1:11" x14ac:dyDescent="0.3">
      <c r="A27969" s="1" t="s">
        <v>27974</v>
      </c>
      <c r="B27969" s="1">
        <v>0</v>
      </c>
      <c r="C27969" s="1">
        <v>0</v>
      </c>
      <c r="D27969" s="1">
        <v>0</v>
      </c>
      <c r="E27969" s="1">
        <f t="shared" si="872"/>
        <v>0</v>
      </c>
      <c r="G27969" s="1">
        <v>0</v>
      </c>
      <c r="H27969" s="1">
        <v>0</v>
      </c>
      <c r="I27969" s="1">
        <v>0</v>
      </c>
      <c r="J27969" s="1">
        <f t="shared" si="873"/>
        <v>0</v>
      </c>
    </row>
    <row r="27970" spans="1:11" x14ac:dyDescent="0.3">
      <c r="A27970" s="1" t="s">
        <v>27975</v>
      </c>
      <c r="B27970" s="1">
        <v>0</v>
      </c>
      <c r="C27970" s="1">
        <v>0</v>
      </c>
      <c r="D27970" s="1">
        <v>0</v>
      </c>
      <c r="E27970" s="1">
        <f t="shared" si="872"/>
        <v>0</v>
      </c>
      <c r="G27970" s="1">
        <v>0</v>
      </c>
      <c r="H27970" s="1">
        <v>0</v>
      </c>
      <c r="I27970" s="1">
        <v>0</v>
      </c>
      <c r="J27970" s="1">
        <f t="shared" si="873"/>
        <v>0</v>
      </c>
    </row>
    <row r="27971" spans="1:11" x14ac:dyDescent="0.3">
      <c r="A27971" s="1" t="s">
        <v>27976</v>
      </c>
      <c r="B27971" s="1">
        <v>0.62526844654557701</v>
      </c>
      <c r="C27971" s="1">
        <v>0.68979226026763396</v>
      </c>
      <c r="D27971" s="1">
        <v>0.57280987424989604</v>
      </c>
      <c r="E27971" s="1">
        <f t="shared" si="872"/>
        <v>0.62929019368770234</v>
      </c>
      <c r="G27971" s="1">
        <v>0.64115558431104502</v>
      </c>
      <c r="H27971" s="1">
        <v>1.0434472171871501</v>
      </c>
      <c r="I27971" s="1">
        <v>0.47306738436270401</v>
      </c>
      <c r="J27971" s="1">
        <f t="shared" si="873"/>
        <v>0.71922339528696633</v>
      </c>
      <c r="K27971" s="1">
        <v>0.19271448900140753</v>
      </c>
    </row>
    <row r="27972" spans="1:11" x14ac:dyDescent="0.3">
      <c r="A27972" s="1" t="s">
        <v>27977</v>
      </c>
      <c r="B27972" s="1">
        <v>0</v>
      </c>
      <c r="C27972" s="1">
        <v>0</v>
      </c>
      <c r="D27972" s="1">
        <v>0</v>
      </c>
      <c r="E27972" s="1">
        <f t="shared" ref="E27972:E28035" si="874">AVERAGE(B27972:D27972)</f>
        <v>0</v>
      </c>
      <c r="G27972" s="1">
        <v>0</v>
      </c>
      <c r="H27972" s="1">
        <v>0</v>
      </c>
      <c r="I27972" s="1">
        <v>0</v>
      </c>
      <c r="J27972" s="1">
        <f t="shared" ref="J27972:J28035" si="875">AVERAGE(G27972:I27972)</f>
        <v>0</v>
      </c>
    </row>
    <row r="27973" spans="1:11" x14ac:dyDescent="0.3">
      <c r="A27973" s="1" t="s">
        <v>27978</v>
      </c>
      <c r="B27973" s="1">
        <v>0</v>
      </c>
      <c r="C27973" s="1">
        <v>0</v>
      </c>
      <c r="D27973" s="1">
        <v>0</v>
      </c>
      <c r="E27973" s="1">
        <f t="shared" si="874"/>
        <v>0</v>
      </c>
      <c r="G27973" s="1">
        <v>0</v>
      </c>
      <c r="H27973" s="1">
        <v>0</v>
      </c>
      <c r="I27973" s="1">
        <v>0</v>
      </c>
      <c r="J27973" s="1">
        <f t="shared" si="875"/>
        <v>0</v>
      </c>
    </row>
    <row r="27974" spans="1:11" x14ac:dyDescent="0.3">
      <c r="A27974" s="1" t="s">
        <v>27979</v>
      </c>
      <c r="B27974" s="1">
        <v>0</v>
      </c>
      <c r="C27974" s="1">
        <v>0</v>
      </c>
      <c r="D27974" s="1">
        <v>0</v>
      </c>
      <c r="E27974" s="1">
        <f t="shared" si="874"/>
        <v>0</v>
      </c>
      <c r="G27974" s="1">
        <v>0</v>
      </c>
      <c r="H27974" s="1">
        <v>0</v>
      </c>
      <c r="I27974" s="1">
        <v>0</v>
      </c>
      <c r="J27974" s="1">
        <f t="shared" si="875"/>
        <v>0</v>
      </c>
    </row>
    <row r="27975" spans="1:11" x14ac:dyDescent="0.3">
      <c r="A27975" s="1" t="s">
        <v>27980</v>
      </c>
      <c r="B27975" s="1">
        <v>0</v>
      </c>
      <c r="C27975" s="1">
        <v>0</v>
      </c>
      <c r="D27975" s="1">
        <v>0</v>
      </c>
      <c r="E27975" s="1">
        <f t="shared" si="874"/>
        <v>0</v>
      </c>
      <c r="G27975" s="1">
        <v>0</v>
      </c>
      <c r="H27975" s="1">
        <v>0</v>
      </c>
      <c r="I27975" s="1">
        <v>0</v>
      </c>
      <c r="J27975" s="1">
        <f t="shared" si="875"/>
        <v>0</v>
      </c>
    </row>
    <row r="27976" spans="1:11" x14ac:dyDescent="0.3">
      <c r="A27976" s="1" t="s">
        <v>27981</v>
      </c>
      <c r="B27976" s="1">
        <v>0</v>
      </c>
      <c r="C27976" s="1">
        <v>0</v>
      </c>
      <c r="D27976" s="1">
        <v>0</v>
      </c>
      <c r="E27976" s="1">
        <f t="shared" si="874"/>
        <v>0</v>
      </c>
      <c r="G27976" s="1">
        <v>0</v>
      </c>
      <c r="H27976" s="1">
        <v>0</v>
      </c>
      <c r="I27976" s="1">
        <v>0</v>
      </c>
      <c r="J27976" s="1">
        <f t="shared" si="875"/>
        <v>0</v>
      </c>
    </row>
    <row r="27977" spans="1:11" x14ac:dyDescent="0.3">
      <c r="A27977" s="1" t="s">
        <v>27982</v>
      </c>
      <c r="B27977" s="1">
        <v>0</v>
      </c>
      <c r="C27977" s="1">
        <v>0</v>
      </c>
      <c r="D27977" s="1">
        <v>0</v>
      </c>
      <c r="E27977" s="1">
        <f t="shared" si="874"/>
        <v>0</v>
      </c>
      <c r="G27977" s="1">
        <v>0</v>
      </c>
      <c r="H27977" s="1">
        <v>0</v>
      </c>
      <c r="I27977" s="1">
        <v>0</v>
      </c>
      <c r="J27977" s="1">
        <f t="shared" si="875"/>
        <v>0</v>
      </c>
    </row>
    <row r="27978" spans="1:11" x14ac:dyDescent="0.3">
      <c r="A27978" s="1" t="s">
        <v>27983</v>
      </c>
      <c r="B27978" s="1">
        <v>0</v>
      </c>
      <c r="C27978" s="1">
        <v>0</v>
      </c>
      <c r="D27978" s="1">
        <v>0</v>
      </c>
      <c r="E27978" s="1">
        <f t="shared" si="874"/>
        <v>0</v>
      </c>
      <c r="G27978" s="1">
        <v>0</v>
      </c>
      <c r="H27978" s="1">
        <v>0</v>
      </c>
      <c r="I27978" s="1">
        <v>0</v>
      </c>
      <c r="J27978" s="1">
        <f t="shared" si="875"/>
        <v>0</v>
      </c>
    </row>
    <row r="27979" spans="1:11" x14ac:dyDescent="0.3">
      <c r="A27979" s="1" t="s">
        <v>27984</v>
      </c>
      <c r="B27979" s="1">
        <v>5.6137399811467299</v>
      </c>
      <c r="C27979" s="1">
        <v>3.4321051233788702</v>
      </c>
      <c r="D27979" s="1">
        <v>7.4386353158003304</v>
      </c>
      <c r="E27979" s="1">
        <f t="shared" si="874"/>
        <v>5.4948268067753103</v>
      </c>
      <c r="G27979" s="1">
        <v>6.9898860333332697</v>
      </c>
      <c r="H27979" s="1">
        <v>8.7468420363871697</v>
      </c>
      <c r="I27979" s="1">
        <v>10.3147728373467</v>
      </c>
      <c r="J27979" s="1">
        <f t="shared" si="875"/>
        <v>8.6838336356890462</v>
      </c>
      <c r="K27979" s="1">
        <v>0.66025807804238801</v>
      </c>
    </row>
    <row r="27980" spans="1:11" x14ac:dyDescent="0.3">
      <c r="A27980" s="1" t="s">
        <v>27985</v>
      </c>
      <c r="B27980" s="1">
        <v>0</v>
      </c>
      <c r="C27980" s="1">
        <v>0</v>
      </c>
      <c r="D27980" s="1">
        <v>0</v>
      </c>
      <c r="E27980" s="1">
        <f t="shared" si="874"/>
        <v>0</v>
      </c>
      <c r="G27980" s="1">
        <v>0</v>
      </c>
      <c r="H27980" s="1">
        <v>0</v>
      </c>
      <c r="I27980" s="1">
        <v>0</v>
      </c>
      <c r="J27980" s="1">
        <f t="shared" si="875"/>
        <v>0</v>
      </c>
    </row>
    <row r="27981" spans="1:11" x14ac:dyDescent="0.3">
      <c r="A27981" s="1" t="s">
        <v>27986</v>
      </c>
      <c r="B27981" s="1">
        <v>0.45066054210217099</v>
      </c>
      <c r="C27981" s="1">
        <v>0.77146433746746401</v>
      </c>
      <c r="D27981" s="1">
        <v>0.30963837597726701</v>
      </c>
      <c r="E27981" s="1">
        <f t="shared" si="874"/>
        <v>0.51058775184896732</v>
      </c>
      <c r="G27981" s="1">
        <v>0.15403705122910399</v>
      </c>
      <c r="H27981" s="1">
        <v>0.16115609148718599</v>
      </c>
      <c r="I27981" s="1">
        <v>0.85240509522581598</v>
      </c>
      <c r="J27981" s="1">
        <f t="shared" si="875"/>
        <v>0.38919941264736863</v>
      </c>
      <c r="K27981" s="1">
        <v>-0.39164939739951515</v>
      </c>
    </row>
    <row r="27982" spans="1:11" x14ac:dyDescent="0.3">
      <c r="A27982" s="1" t="s">
        <v>27987</v>
      </c>
      <c r="B27982" s="1">
        <v>0</v>
      </c>
      <c r="C27982" s="1">
        <v>0</v>
      </c>
      <c r="D27982" s="1">
        <v>0</v>
      </c>
      <c r="E27982" s="1">
        <f t="shared" si="874"/>
        <v>0</v>
      </c>
      <c r="G27982" s="1">
        <v>0</v>
      </c>
      <c r="H27982" s="1">
        <v>0</v>
      </c>
      <c r="I27982" s="1">
        <v>0</v>
      </c>
      <c r="J27982" s="1">
        <f t="shared" si="875"/>
        <v>0</v>
      </c>
    </row>
    <row r="27983" spans="1:11" x14ac:dyDescent="0.3">
      <c r="A27983" s="1" t="s">
        <v>27988</v>
      </c>
      <c r="B27983" s="1">
        <v>0</v>
      </c>
      <c r="C27983" s="1">
        <v>0</v>
      </c>
      <c r="D27983" s="1">
        <v>0</v>
      </c>
      <c r="E27983" s="1">
        <f t="shared" si="874"/>
        <v>0</v>
      </c>
      <c r="G27983" s="1">
        <v>0</v>
      </c>
      <c r="H27983" s="1">
        <v>0</v>
      </c>
      <c r="I27983" s="1">
        <v>0</v>
      </c>
      <c r="J27983" s="1">
        <f t="shared" si="875"/>
        <v>0</v>
      </c>
    </row>
    <row r="27984" spans="1:11" x14ac:dyDescent="0.3">
      <c r="A27984" s="1" t="s">
        <v>27989</v>
      </c>
      <c r="B27984" s="1">
        <v>0</v>
      </c>
      <c r="C27984" s="1">
        <v>0</v>
      </c>
      <c r="D27984" s="1">
        <v>0</v>
      </c>
      <c r="E27984" s="1">
        <f t="shared" si="874"/>
        <v>0</v>
      </c>
      <c r="G27984" s="1">
        <v>0</v>
      </c>
      <c r="H27984" s="1">
        <v>0</v>
      </c>
      <c r="I27984" s="1">
        <v>0</v>
      </c>
      <c r="J27984" s="1">
        <f t="shared" si="875"/>
        <v>0</v>
      </c>
    </row>
    <row r="27985" spans="1:11" x14ac:dyDescent="0.3">
      <c r="A27985" s="1" t="s">
        <v>27990</v>
      </c>
      <c r="B27985" s="1">
        <v>0</v>
      </c>
      <c r="C27985" s="1">
        <v>0</v>
      </c>
      <c r="D27985" s="1">
        <v>0</v>
      </c>
      <c r="E27985" s="1">
        <f t="shared" si="874"/>
        <v>0</v>
      </c>
      <c r="G27985" s="1">
        <v>0</v>
      </c>
      <c r="H27985" s="1">
        <v>0</v>
      </c>
      <c r="I27985" s="1">
        <v>0</v>
      </c>
      <c r="J27985" s="1">
        <f t="shared" si="875"/>
        <v>0</v>
      </c>
    </row>
    <row r="27986" spans="1:11" x14ac:dyDescent="0.3">
      <c r="A27986" s="1" t="s">
        <v>27991</v>
      </c>
      <c r="B27986" s="1">
        <v>0</v>
      </c>
      <c r="C27986" s="1">
        <v>0</v>
      </c>
      <c r="D27986" s="1">
        <v>0</v>
      </c>
      <c r="E27986" s="1">
        <f t="shared" si="874"/>
        <v>0</v>
      </c>
      <c r="G27986" s="1">
        <v>0</v>
      </c>
      <c r="H27986" s="1">
        <v>0</v>
      </c>
      <c r="I27986" s="1">
        <v>0</v>
      </c>
      <c r="J27986" s="1">
        <f t="shared" si="875"/>
        <v>0</v>
      </c>
    </row>
    <row r="27987" spans="1:11" x14ac:dyDescent="0.3">
      <c r="A27987" s="1" t="s">
        <v>27992</v>
      </c>
      <c r="B27987" s="1">
        <v>0</v>
      </c>
      <c r="C27987" s="1">
        <v>0</v>
      </c>
      <c r="D27987" s="1">
        <v>0</v>
      </c>
      <c r="E27987" s="1">
        <f t="shared" si="874"/>
        <v>0</v>
      </c>
      <c r="G27987" s="1">
        <v>0</v>
      </c>
      <c r="H27987" s="1">
        <v>0</v>
      </c>
      <c r="I27987" s="1">
        <v>0</v>
      </c>
      <c r="J27987" s="1">
        <f t="shared" si="875"/>
        <v>0</v>
      </c>
    </row>
    <row r="27988" spans="1:11" x14ac:dyDescent="0.3">
      <c r="A27988" s="1" t="s">
        <v>27993</v>
      </c>
      <c r="B27988" s="1">
        <v>0</v>
      </c>
      <c r="C27988" s="1">
        <v>0</v>
      </c>
      <c r="D27988" s="1">
        <v>0</v>
      </c>
      <c r="E27988" s="1">
        <f t="shared" si="874"/>
        <v>0</v>
      </c>
      <c r="G27988" s="1">
        <v>0</v>
      </c>
      <c r="H27988" s="1">
        <v>0</v>
      </c>
      <c r="I27988" s="1">
        <v>0</v>
      </c>
      <c r="J27988" s="1">
        <f t="shared" si="875"/>
        <v>0</v>
      </c>
    </row>
    <row r="27989" spans="1:11" x14ac:dyDescent="0.3">
      <c r="A27989" s="1" t="s">
        <v>27994</v>
      </c>
      <c r="B27989" s="1">
        <v>0</v>
      </c>
      <c r="C27989" s="1">
        <v>0</v>
      </c>
      <c r="D27989" s="1">
        <v>0</v>
      </c>
      <c r="E27989" s="1">
        <f t="shared" si="874"/>
        <v>0</v>
      </c>
      <c r="G27989" s="1">
        <v>0</v>
      </c>
      <c r="H27989" s="1">
        <v>0</v>
      </c>
      <c r="I27989" s="1">
        <v>0</v>
      </c>
      <c r="J27989" s="1">
        <f t="shared" si="875"/>
        <v>0</v>
      </c>
    </row>
    <row r="27990" spans="1:11" x14ac:dyDescent="0.3">
      <c r="A27990" s="1" t="s">
        <v>27995</v>
      </c>
      <c r="B27990" s="1">
        <v>0</v>
      </c>
      <c r="C27990" s="1">
        <v>0</v>
      </c>
      <c r="D27990" s="1">
        <v>0</v>
      </c>
      <c r="E27990" s="1">
        <f t="shared" si="874"/>
        <v>0</v>
      </c>
      <c r="G27990" s="1">
        <v>0</v>
      </c>
      <c r="H27990" s="1">
        <v>0</v>
      </c>
      <c r="I27990" s="1">
        <v>0</v>
      </c>
      <c r="J27990" s="1">
        <f t="shared" si="875"/>
        <v>0</v>
      </c>
    </row>
    <row r="27991" spans="1:11" x14ac:dyDescent="0.3">
      <c r="A27991" s="1" t="s">
        <v>27996</v>
      </c>
      <c r="B27991" s="1">
        <v>0</v>
      </c>
      <c r="C27991" s="1">
        <v>0</v>
      </c>
      <c r="D27991" s="1">
        <v>0</v>
      </c>
      <c r="E27991" s="1">
        <f t="shared" si="874"/>
        <v>0</v>
      </c>
      <c r="G27991" s="1">
        <v>0</v>
      </c>
      <c r="H27991" s="1">
        <v>0</v>
      </c>
      <c r="I27991" s="1">
        <v>0</v>
      </c>
      <c r="J27991" s="1">
        <f t="shared" si="875"/>
        <v>0</v>
      </c>
    </row>
    <row r="27992" spans="1:11" x14ac:dyDescent="0.3">
      <c r="A27992" s="1" t="s">
        <v>27997</v>
      </c>
      <c r="B27992" s="1">
        <v>0</v>
      </c>
      <c r="C27992" s="1">
        <v>0</v>
      </c>
      <c r="D27992" s="1">
        <v>0</v>
      </c>
      <c r="E27992" s="1">
        <f t="shared" si="874"/>
        <v>0</v>
      </c>
      <c r="G27992" s="1">
        <v>0</v>
      </c>
      <c r="H27992" s="1">
        <v>0</v>
      </c>
      <c r="I27992" s="1">
        <v>0</v>
      </c>
      <c r="J27992" s="1">
        <f t="shared" si="875"/>
        <v>0</v>
      </c>
    </row>
    <row r="27993" spans="1:11" x14ac:dyDescent="0.3">
      <c r="A27993" s="1" t="s">
        <v>27998</v>
      </c>
      <c r="B27993" s="1">
        <v>12.868054511315201</v>
      </c>
      <c r="C27993" s="1">
        <v>10.6860253712429</v>
      </c>
      <c r="D27993" s="1">
        <v>9.8759659434684703</v>
      </c>
      <c r="E27993" s="1">
        <f t="shared" si="874"/>
        <v>11.143348608675524</v>
      </c>
      <c r="G27993" s="1">
        <v>22.4595958566306</v>
      </c>
      <c r="H27993" s="1">
        <v>22.910157909162201</v>
      </c>
      <c r="I27993" s="1">
        <v>22.371509208894299</v>
      </c>
      <c r="J27993" s="1">
        <f t="shared" si="875"/>
        <v>22.580420991562367</v>
      </c>
      <c r="K27993" s="1">
        <v>1.0188895522210952</v>
      </c>
    </row>
    <row r="27994" spans="1:11" x14ac:dyDescent="0.3">
      <c r="A27994" s="1" t="s">
        <v>27999</v>
      </c>
      <c r="B27994" s="1">
        <v>0</v>
      </c>
      <c r="C27994" s="1">
        <v>0</v>
      </c>
      <c r="D27994" s="1">
        <v>0</v>
      </c>
      <c r="E27994" s="1">
        <f t="shared" si="874"/>
        <v>0</v>
      </c>
      <c r="G27994" s="1">
        <v>0</v>
      </c>
      <c r="H27994" s="1">
        <v>0</v>
      </c>
      <c r="I27994" s="1">
        <v>0</v>
      </c>
      <c r="J27994" s="1">
        <f t="shared" si="875"/>
        <v>0</v>
      </c>
    </row>
    <row r="27995" spans="1:11" x14ac:dyDescent="0.3">
      <c r="A27995" s="1" t="s">
        <v>28000</v>
      </c>
      <c r="B27995" s="1">
        <v>0</v>
      </c>
      <c r="C27995" s="1">
        <v>0</v>
      </c>
      <c r="D27995" s="1">
        <v>0</v>
      </c>
      <c r="E27995" s="1">
        <f t="shared" si="874"/>
        <v>0</v>
      </c>
      <c r="G27995" s="1">
        <v>0</v>
      </c>
      <c r="H27995" s="1">
        <v>0</v>
      </c>
      <c r="I27995" s="1">
        <v>0</v>
      </c>
      <c r="J27995" s="1">
        <f t="shared" si="875"/>
        <v>0</v>
      </c>
    </row>
    <row r="27996" spans="1:11" x14ac:dyDescent="0.3">
      <c r="A27996" s="1" t="s">
        <v>28001</v>
      </c>
      <c r="B27996" s="1">
        <v>0</v>
      </c>
      <c r="C27996" s="1">
        <v>0</v>
      </c>
      <c r="D27996" s="1">
        <v>0</v>
      </c>
      <c r="E27996" s="1">
        <f t="shared" si="874"/>
        <v>0</v>
      </c>
      <c r="G27996" s="1">
        <v>8.0833684778121001E-2</v>
      </c>
      <c r="H27996" s="1">
        <v>0</v>
      </c>
      <c r="I27996" s="1">
        <v>0</v>
      </c>
      <c r="J27996" s="1">
        <f t="shared" si="875"/>
        <v>2.6944561592707E-2</v>
      </c>
    </row>
    <row r="27997" spans="1:11" x14ac:dyDescent="0.3">
      <c r="A27997" s="1" t="s">
        <v>28002</v>
      </c>
      <c r="B27997" s="1">
        <v>2.8390043906645501</v>
      </c>
      <c r="C27997" s="1">
        <v>5.2852027189147304</v>
      </c>
      <c r="D27997" s="1">
        <v>4.20601118030444</v>
      </c>
      <c r="E27997" s="1">
        <f t="shared" si="874"/>
        <v>4.1100727632945739</v>
      </c>
      <c r="G27997" s="1">
        <v>3.2750316606271501</v>
      </c>
      <c r="H27997" s="1">
        <v>2.8553265686841098</v>
      </c>
      <c r="I27997" s="1">
        <v>1.81232609444876</v>
      </c>
      <c r="J27997" s="1">
        <f t="shared" si="875"/>
        <v>2.6475614412533397</v>
      </c>
      <c r="K27997" s="1">
        <v>-0.63449977025708959</v>
      </c>
    </row>
    <row r="27998" spans="1:11" x14ac:dyDescent="0.3">
      <c r="A27998" s="1" t="s">
        <v>28003</v>
      </c>
      <c r="B27998" s="1">
        <v>0</v>
      </c>
      <c r="C27998" s="1">
        <v>0</v>
      </c>
      <c r="D27998" s="1">
        <v>0</v>
      </c>
      <c r="E27998" s="1">
        <f t="shared" si="874"/>
        <v>0</v>
      </c>
      <c r="G27998" s="1">
        <v>0</v>
      </c>
      <c r="H27998" s="1">
        <v>7.8833932199359205E-2</v>
      </c>
      <c r="I27998" s="1">
        <v>0</v>
      </c>
      <c r="J27998" s="1">
        <f t="shared" si="875"/>
        <v>2.6277977399786403E-2</v>
      </c>
    </row>
    <row r="27999" spans="1:11" x14ac:dyDescent="0.3">
      <c r="A27999" s="1" t="s">
        <v>28004</v>
      </c>
      <c r="B27999" s="1">
        <v>0</v>
      </c>
      <c r="C27999" s="1">
        <v>0</v>
      </c>
      <c r="D27999" s="1">
        <v>0</v>
      </c>
      <c r="E27999" s="1">
        <f t="shared" si="874"/>
        <v>0</v>
      </c>
      <c r="G27999" s="1">
        <v>0</v>
      </c>
      <c r="H27999" s="1">
        <v>0</v>
      </c>
      <c r="I27999" s="1">
        <v>0</v>
      </c>
      <c r="J27999" s="1">
        <f t="shared" si="875"/>
        <v>0</v>
      </c>
    </row>
    <row r="28000" spans="1:11" x14ac:dyDescent="0.3">
      <c r="A28000" s="1" t="s">
        <v>28005</v>
      </c>
      <c r="B28000" s="1">
        <v>0</v>
      </c>
      <c r="C28000" s="1">
        <v>0</v>
      </c>
      <c r="D28000" s="1">
        <v>0</v>
      </c>
      <c r="E28000" s="1">
        <f t="shared" si="874"/>
        <v>0</v>
      </c>
      <c r="G28000" s="1">
        <v>0</v>
      </c>
      <c r="H28000" s="1">
        <v>0</v>
      </c>
      <c r="I28000" s="1">
        <v>0</v>
      </c>
      <c r="J28000" s="1">
        <f t="shared" si="875"/>
        <v>0</v>
      </c>
    </row>
    <row r="28001" spans="1:11" x14ac:dyDescent="0.3">
      <c r="A28001" s="1" t="s">
        <v>28006</v>
      </c>
      <c r="B28001" s="1">
        <v>0</v>
      </c>
      <c r="C28001" s="1">
        <v>0</v>
      </c>
      <c r="D28001" s="1">
        <v>0</v>
      </c>
      <c r="E28001" s="1">
        <f t="shared" si="874"/>
        <v>0</v>
      </c>
      <c r="G28001" s="1">
        <v>0</v>
      </c>
      <c r="H28001" s="1">
        <v>0</v>
      </c>
      <c r="I28001" s="1">
        <v>0</v>
      </c>
      <c r="J28001" s="1">
        <f t="shared" si="875"/>
        <v>0</v>
      </c>
    </row>
    <row r="28002" spans="1:11" x14ac:dyDescent="0.3">
      <c r="A28002" s="1" t="s">
        <v>28007</v>
      </c>
      <c r="B28002" s="1">
        <v>0</v>
      </c>
      <c r="C28002" s="1">
        <v>0</v>
      </c>
      <c r="D28002" s="1">
        <v>0</v>
      </c>
      <c r="E28002" s="1">
        <f t="shared" si="874"/>
        <v>0</v>
      </c>
      <c r="G28002" s="1">
        <v>0</v>
      </c>
      <c r="H28002" s="1">
        <v>0</v>
      </c>
      <c r="I28002" s="1">
        <v>0</v>
      </c>
      <c r="J28002" s="1">
        <f t="shared" si="875"/>
        <v>0</v>
      </c>
    </row>
    <row r="28003" spans="1:11" x14ac:dyDescent="0.3">
      <c r="A28003" s="1" t="s">
        <v>28008</v>
      </c>
      <c r="B28003" s="1">
        <v>0</v>
      </c>
      <c r="C28003" s="1">
        <v>0</v>
      </c>
      <c r="D28003" s="1">
        <v>0</v>
      </c>
      <c r="E28003" s="1">
        <f t="shared" si="874"/>
        <v>0</v>
      </c>
      <c r="G28003" s="1">
        <v>0</v>
      </c>
      <c r="H28003" s="1">
        <v>0</v>
      </c>
      <c r="I28003" s="1">
        <v>0</v>
      </c>
      <c r="J28003" s="1">
        <f t="shared" si="875"/>
        <v>0</v>
      </c>
    </row>
    <row r="28004" spans="1:11" x14ac:dyDescent="0.3">
      <c r="A28004" s="1" t="s">
        <v>28009</v>
      </c>
      <c r="B28004" s="1">
        <v>0</v>
      </c>
      <c r="C28004" s="1">
        <v>0</v>
      </c>
      <c r="D28004" s="1">
        <v>0</v>
      </c>
      <c r="E28004" s="1">
        <f t="shared" si="874"/>
        <v>0</v>
      </c>
      <c r="G28004" s="1">
        <v>0</v>
      </c>
      <c r="H28004" s="1">
        <v>0</v>
      </c>
      <c r="I28004" s="1">
        <v>0</v>
      </c>
      <c r="J28004" s="1">
        <f t="shared" si="875"/>
        <v>0</v>
      </c>
    </row>
    <row r="28005" spans="1:11" x14ac:dyDescent="0.3">
      <c r="A28005" s="1" t="s">
        <v>28010</v>
      </c>
      <c r="B28005" s="1">
        <v>0</v>
      </c>
      <c r="C28005" s="1">
        <v>0</v>
      </c>
      <c r="D28005" s="1">
        <v>0</v>
      </c>
      <c r="E28005" s="1">
        <f t="shared" si="874"/>
        <v>0</v>
      </c>
      <c r="G28005" s="1">
        <v>0</v>
      </c>
      <c r="H28005" s="1">
        <v>0</v>
      </c>
      <c r="I28005" s="1">
        <v>0</v>
      </c>
      <c r="J28005" s="1">
        <f t="shared" si="875"/>
        <v>0</v>
      </c>
    </row>
    <row r="28006" spans="1:11" x14ac:dyDescent="0.3">
      <c r="A28006" s="1" t="s">
        <v>28011</v>
      </c>
      <c r="B28006" s="1">
        <v>0</v>
      </c>
      <c r="C28006" s="1">
        <v>0</v>
      </c>
      <c r="D28006" s="1">
        <v>0</v>
      </c>
      <c r="E28006" s="1">
        <f t="shared" si="874"/>
        <v>0</v>
      </c>
      <c r="G28006" s="1">
        <v>0</v>
      </c>
      <c r="H28006" s="1">
        <v>0</v>
      </c>
      <c r="I28006" s="1">
        <v>0</v>
      </c>
      <c r="J28006" s="1">
        <f t="shared" si="875"/>
        <v>0</v>
      </c>
    </row>
    <row r="28007" spans="1:11" x14ac:dyDescent="0.3">
      <c r="A28007" s="1" t="s">
        <v>28012</v>
      </c>
      <c r="B28007" s="1">
        <v>0</v>
      </c>
      <c r="C28007" s="1">
        <v>0</v>
      </c>
      <c r="D28007" s="1">
        <v>0</v>
      </c>
      <c r="E28007" s="1">
        <f t="shared" si="874"/>
        <v>0</v>
      </c>
      <c r="G28007" s="1">
        <v>0</v>
      </c>
      <c r="H28007" s="1">
        <v>0</v>
      </c>
      <c r="I28007" s="1">
        <v>0</v>
      </c>
      <c r="J28007" s="1">
        <f t="shared" si="875"/>
        <v>0</v>
      </c>
    </row>
    <row r="28008" spans="1:11" x14ac:dyDescent="0.3">
      <c r="A28008" s="1" t="s">
        <v>28013</v>
      </c>
      <c r="B28008" s="1">
        <v>4.0865452860993097</v>
      </c>
      <c r="C28008" s="1">
        <v>4.8430816741012999</v>
      </c>
      <c r="D28008" s="1">
        <v>4.3736420606789004</v>
      </c>
      <c r="E28008" s="1">
        <f t="shared" si="874"/>
        <v>4.4344230069598369</v>
      </c>
      <c r="G28008" s="1">
        <v>7.8972514134772904</v>
      </c>
      <c r="H28008" s="1">
        <v>9.4425532123232507</v>
      </c>
      <c r="I28008" s="1">
        <v>7.4916936702624497</v>
      </c>
      <c r="J28008" s="1">
        <f t="shared" si="875"/>
        <v>8.2771660986876636</v>
      </c>
      <c r="K28008" s="1">
        <v>0.9003905105623462</v>
      </c>
    </row>
    <row r="28009" spans="1:11" x14ac:dyDescent="0.3">
      <c r="A28009" s="1" t="s">
        <v>28014</v>
      </c>
      <c r="B28009" s="1">
        <v>1.83512220747911</v>
      </c>
      <c r="C28009" s="1">
        <v>1.8848750299205099</v>
      </c>
      <c r="D28009" s="1">
        <v>2.1277177592491898</v>
      </c>
      <c r="E28009" s="1">
        <f t="shared" si="874"/>
        <v>1.9492383322162699</v>
      </c>
      <c r="G28009" s="1">
        <v>0</v>
      </c>
      <c r="H28009" s="1">
        <v>0</v>
      </c>
      <c r="I28009" s="1">
        <v>0</v>
      </c>
      <c r="J28009" s="1">
        <f t="shared" si="875"/>
        <v>0</v>
      </c>
    </row>
    <row r="28010" spans="1:11" x14ac:dyDescent="0.3">
      <c r="A28010" s="1" t="s">
        <v>28015</v>
      </c>
      <c r="B28010" s="1">
        <v>0</v>
      </c>
      <c r="C28010" s="1">
        <v>0</v>
      </c>
      <c r="D28010" s="1">
        <v>0</v>
      </c>
      <c r="E28010" s="1">
        <f t="shared" si="874"/>
        <v>0</v>
      </c>
      <c r="G28010" s="1">
        <v>0</v>
      </c>
      <c r="H28010" s="1">
        <v>0</v>
      </c>
      <c r="I28010" s="1">
        <v>0</v>
      </c>
      <c r="J28010" s="1">
        <f t="shared" si="875"/>
        <v>0</v>
      </c>
    </row>
    <row r="28011" spans="1:11" x14ac:dyDescent="0.3">
      <c r="A28011" s="1" t="s">
        <v>28016</v>
      </c>
      <c r="B28011" s="1">
        <v>0.33503053458911403</v>
      </c>
      <c r="C28011" s="1">
        <v>0.34411369789667101</v>
      </c>
      <c r="D28011" s="1">
        <v>0.57547921851038097</v>
      </c>
      <c r="E28011" s="1">
        <f t="shared" si="874"/>
        <v>0.418207816998722</v>
      </c>
      <c r="G28011" s="1">
        <v>0.80160070738303402</v>
      </c>
      <c r="H28011" s="1">
        <v>0.89855123378545998</v>
      </c>
      <c r="I28011" s="1">
        <v>0.63369589316129804</v>
      </c>
      <c r="J28011" s="1">
        <f t="shared" si="875"/>
        <v>0.77794927810993064</v>
      </c>
      <c r="K28011" s="1">
        <v>0.8954560667621233</v>
      </c>
    </row>
    <row r="28012" spans="1:11" x14ac:dyDescent="0.3">
      <c r="A28012" s="1" t="s">
        <v>28017</v>
      </c>
      <c r="B28012" s="1">
        <v>0</v>
      </c>
      <c r="C28012" s="1">
        <v>0</v>
      </c>
      <c r="D28012" s="1">
        <v>0</v>
      </c>
      <c r="E28012" s="1">
        <f t="shared" si="874"/>
        <v>0</v>
      </c>
      <c r="G28012" s="1">
        <v>0</v>
      </c>
      <c r="H28012" s="1">
        <v>0</v>
      </c>
      <c r="I28012" s="1">
        <v>0</v>
      </c>
      <c r="J28012" s="1">
        <f t="shared" si="875"/>
        <v>0</v>
      </c>
    </row>
    <row r="28013" spans="1:11" x14ac:dyDescent="0.3">
      <c r="A28013" s="1" t="s">
        <v>28018</v>
      </c>
      <c r="B28013" s="1">
        <v>5.8534070410971598E-2</v>
      </c>
      <c r="C28013" s="1">
        <v>0.180363041656186</v>
      </c>
      <c r="D28013" s="1">
        <v>0</v>
      </c>
      <c r="E28013" s="1">
        <f t="shared" si="874"/>
        <v>7.9632370689052531E-2</v>
      </c>
      <c r="G28013" s="1">
        <v>0.24008533501915499</v>
      </c>
      <c r="H28013" s="1">
        <v>0.31397652306986201</v>
      </c>
      <c r="I28013" s="1">
        <v>0.59785929782390002</v>
      </c>
      <c r="J28013" s="1">
        <f t="shared" si="875"/>
        <v>0.38397371863763902</v>
      </c>
      <c r="K28013" s="1">
        <v>2.2695806549991797</v>
      </c>
    </row>
    <row r="28014" spans="1:11" x14ac:dyDescent="0.3">
      <c r="A28014" s="1" t="s">
        <v>28019</v>
      </c>
      <c r="B28014" s="1">
        <v>0</v>
      </c>
      <c r="C28014" s="1">
        <v>0</v>
      </c>
      <c r="D28014" s="1">
        <v>0</v>
      </c>
      <c r="E28014" s="1">
        <f t="shared" si="874"/>
        <v>0</v>
      </c>
      <c r="G28014" s="1">
        <v>0</v>
      </c>
      <c r="H28014" s="1">
        <v>0</v>
      </c>
      <c r="I28014" s="1">
        <v>0</v>
      </c>
      <c r="J28014" s="1">
        <f t="shared" si="875"/>
        <v>0</v>
      </c>
    </row>
    <row r="28015" spans="1:11" x14ac:dyDescent="0.3">
      <c r="A28015" s="1" t="s">
        <v>28020</v>
      </c>
      <c r="B28015" s="1">
        <v>0</v>
      </c>
      <c r="C28015" s="1">
        <v>0</v>
      </c>
      <c r="D28015" s="1">
        <v>0</v>
      </c>
      <c r="E28015" s="1">
        <f t="shared" si="874"/>
        <v>0</v>
      </c>
      <c r="G28015" s="1">
        <v>0</v>
      </c>
      <c r="H28015" s="1">
        <v>0</v>
      </c>
      <c r="I28015" s="1">
        <v>0</v>
      </c>
      <c r="J28015" s="1">
        <f t="shared" si="875"/>
        <v>0</v>
      </c>
    </row>
    <row r="28016" spans="1:11" x14ac:dyDescent="0.3">
      <c r="A28016" s="1" t="s">
        <v>28021</v>
      </c>
      <c r="B28016" s="1">
        <v>6.5076565633274503</v>
      </c>
      <c r="C28016" s="1">
        <v>5.1275199938669003</v>
      </c>
      <c r="D28016" s="1">
        <v>6.6609515847538496</v>
      </c>
      <c r="E28016" s="1">
        <f t="shared" si="874"/>
        <v>6.0987093806494004</v>
      </c>
      <c r="G28016" s="1">
        <v>6.1930984067249604</v>
      </c>
      <c r="H28016" s="1">
        <v>5.5468727716779798</v>
      </c>
      <c r="I28016" s="1">
        <v>7.4612491508146803</v>
      </c>
      <c r="J28016" s="1">
        <f t="shared" si="875"/>
        <v>6.4004067764058732</v>
      </c>
      <c r="K28016" s="1">
        <v>6.9659628809680976E-2</v>
      </c>
    </row>
    <row r="28017" spans="1:11" x14ac:dyDescent="0.3">
      <c r="A28017" s="1" t="s">
        <v>28022</v>
      </c>
      <c r="B28017" s="1">
        <v>0</v>
      </c>
      <c r="C28017" s="1">
        <v>0</v>
      </c>
      <c r="D28017" s="1">
        <v>0</v>
      </c>
      <c r="E28017" s="1">
        <f t="shared" si="874"/>
        <v>0</v>
      </c>
      <c r="G28017" s="1">
        <v>0</v>
      </c>
      <c r="H28017" s="1">
        <v>0</v>
      </c>
      <c r="I28017" s="1">
        <v>0</v>
      </c>
      <c r="J28017" s="1">
        <f t="shared" si="875"/>
        <v>0</v>
      </c>
    </row>
    <row r="28018" spans="1:11" x14ac:dyDescent="0.3">
      <c r="A28018" s="1" t="s">
        <v>28023</v>
      </c>
      <c r="B28018" s="1">
        <v>0</v>
      </c>
      <c r="C28018" s="1">
        <v>0</v>
      </c>
      <c r="D28018" s="1">
        <v>0</v>
      </c>
      <c r="E28018" s="1">
        <f t="shared" si="874"/>
        <v>0</v>
      </c>
      <c r="G28018" s="1">
        <v>0</v>
      </c>
      <c r="H28018" s="1">
        <v>0</v>
      </c>
      <c r="I28018" s="1">
        <v>0</v>
      </c>
      <c r="J28018" s="1">
        <f t="shared" si="875"/>
        <v>0</v>
      </c>
    </row>
    <row r="28019" spans="1:11" x14ac:dyDescent="0.3">
      <c r="A28019" s="1" t="s">
        <v>28024</v>
      </c>
      <c r="B28019" s="1">
        <v>0</v>
      </c>
      <c r="C28019" s="1">
        <v>0</v>
      </c>
      <c r="D28019" s="1">
        <v>0</v>
      </c>
      <c r="E28019" s="1">
        <f t="shared" si="874"/>
        <v>0</v>
      </c>
      <c r="G28019" s="1">
        <v>0</v>
      </c>
      <c r="H28019" s="1">
        <v>0</v>
      </c>
      <c r="I28019" s="1">
        <v>0</v>
      </c>
      <c r="J28019" s="1">
        <f t="shared" si="875"/>
        <v>0</v>
      </c>
    </row>
    <row r="28020" spans="1:11" x14ac:dyDescent="0.3">
      <c r="A28020" s="1" t="s">
        <v>28025</v>
      </c>
      <c r="B28020" s="1">
        <v>0</v>
      </c>
      <c r="C28020" s="1">
        <v>0</v>
      </c>
      <c r="D28020" s="1">
        <v>0</v>
      </c>
      <c r="E28020" s="1">
        <f t="shared" si="874"/>
        <v>0</v>
      </c>
      <c r="G28020" s="1">
        <v>0</v>
      </c>
      <c r="H28020" s="1">
        <v>0</v>
      </c>
      <c r="I28020" s="1">
        <v>0</v>
      </c>
      <c r="J28020" s="1">
        <f t="shared" si="875"/>
        <v>0</v>
      </c>
    </row>
    <row r="28021" spans="1:11" x14ac:dyDescent="0.3">
      <c r="A28021" s="1" t="s">
        <v>28026</v>
      </c>
      <c r="B28021" s="1">
        <v>9.0010893289032996</v>
      </c>
      <c r="C28021" s="1">
        <v>9.4461028156534894</v>
      </c>
      <c r="D28021" s="1">
        <v>9.4783251574366805</v>
      </c>
      <c r="E28021" s="1">
        <f t="shared" si="874"/>
        <v>9.3085057673311553</v>
      </c>
      <c r="G28021" s="1">
        <v>16.603596043579699</v>
      </c>
      <c r="H28021" s="1">
        <v>14.7994236637771</v>
      </c>
      <c r="I28021" s="1">
        <v>13.0464653047386</v>
      </c>
      <c r="J28021" s="1">
        <f t="shared" si="875"/>
        <v>14.816495004031799</v>
      </c>
      <c r="K28021" s="1">
        <v>0.67058269827064687</v>
      </c>
    </row>
    <row r="28022" spans="1:11" x14ac:dyDescent="0.3">
      <c r="A28022" s="1" t="s">
        <v>28027</v>
      </c>
      <c r="B28022" s="1">
        <v>0</v>
      </c>
      <c r="C28022" s="1">
        <v>0</v>
      </c>
      <c r="D28022" s="1">
        <v>0</v>
      </c>
      <c r="E28022" s="1">
        <f t="shared" si="874"/>
        <v>0</v>
      </c>
      <c r="G28022" s="1">
        <v>0</v>
      </c>
      <c r="H28022" s="1">
        <v>0</v>
      </c>
      <c r="I28022" s="1">
        <v>0</v>
      </c>
      <c r="J28022" s="1">
        <f t="shared" si="875"/>
        <v>0</v>
      </c>
    </row>
    <row r="28023" spans="1:11" x14ac:dyDescent="0.3">
      <c r="A28023" s="1" t="s">
        <v>28028</v>
      </c>
      <c r="B28023" s="1">
        <v>0</v>
      </c>
      <c r="C28023" s="1">
        <v>0</v>
      </c>
      <c r="D28023" s="1">
        <v>0</v>
      </c>
      <c r="E28023" s="1">
        <f t="shared" si="874"/>
        <v>0</v>
      </c>
      <c r="G28023" s="1">
        <v>0</v>
      </c>
      <c r="H28023" s="1">
        <v>0</v>
      </c>
      <c r="I28023" s="1">
        <v>0</v>
      </c>
      <c r="J28023" s="1">
        <f t="shared" si="875"/>
        <v>0</v>
      </c>
    </row>
    <row r="28024" spans="1:11" x14ac:dyDescent="0.3">
      <c r="A28024" s="1" t="s">
        <v>28029</v>
      </c>
      <c r="B28024" s="1">
        <v>0</v>
      </c>
      <c r="C28024" s="1">
        <v>0</v>
      </c>
      <c r="D28024" s="1">
        <v>0</v>
      </c>
      <c r="E28024" s="1">
        <f t="shared" si="874"/>
        <v>0</v>
      </c>
      <c r="G28024" s="1">
        <v>0</v>
      </c>
      <c r="H28024" s="1">
        <v>0</v>
      </c>
      <c r="I28024" s="1">
        <v>0</v>
      </c>
      <c r="J28024" s="1">
        <f t="shared" si="875"/>
        <v>0</v>
      </c>
    </row>
    <row r="28025" spans="1:11" x14ac:dyDescent="0.3">
      <c r="A28025" s="1" t="s">
        <v>28030</v>
      </c>
      <c r="B28025" s="1">
        <v>0.64461571212082702</v>
      </c>
      <c r="C28025" s="1">
        <v>0</v>
      </c>
      <c r="D28025" s="1">
        <v>0</v>
      </c>
      <c r="E28025" s="1">
        <f t="shared" si="874"/>
        <v>0.21487190404027567</v>
      </c>
      <c r="G28025" s="1">
        <v>0.22033147834036401</v>
      </c>
      <c r="H28025" s="1">
        <v>0.23051440934243</v>
      </c>
      <c r="I28025" s="1">
        <v>0.243852596862069</v>
      </c>
      <c r="J28025" s="1">
        <f t="shared" si="875"/>
        <v>0.23156616151495432</v>
      </c>
      <c r="K28025" s="1">
        <v>0.1079475965055357</v>
      </c>
    </row>
    <row r="28026" spans="1:11" x14ac:dyDescent="0.3">
      <c r="A28026" s="1" t="s">
        <v>28031</v>
      </c>
      <c r="B28026" s="1">
        <v>0.468272563287773</v>
      </c>
      <c r="C28026" s="1">
        <v>6.0121013885395501E-2</v>
      </c>
      <c r="D28026" s="1">
        <v>0.18097829216602301</v>
      </c>
      <c r="E28026" s="1">
        <f t="shared" si="874"/>
        <v>0.23645728977973049</v>
      </c>
      <c r="G28026" s="1">
        <v>3.0610880214942302</v>
      </c>
      <c r="H28026" s="1">
        <v>2.9513793168567002</v>
      </c>
      <c r="I28026" s="1">
        <v>1.86000670434102</v>
      </c>
      <c r="J28026" s="1">
        <f t="shared" si="875"/>
        <v>2.62415801423065</v>
      </c>
      <c r="K28026" s="1">
        <v>3.4722030700881934</v>
      </c>
    </row>
    <row r="28027" spans="1:11" x14ac:dyDescent="0.3">
      <c r="A28027" s="1" t="s">
        <v>28032</v>
      </c>
      <c r="B28027" s="1">
        <v>0</v>
      </c>
      <c r="C28027" s="1">
        <v>0</v>
      </c>
      <c r="D28027" s="1">
        <v>0</v>
      </c>
      <c r="E28027" s="1">
        <f t="shared" si="874"/>
        <v>0</v>
      </c>
      <c r="G28027" s="1">
        <v>0</v>
      </c>
      <c r="H28027" s="1">
        <v>0</v>
      </c>
      <c r="I28027" s="1">
        <v>0</v>
      </c>
      <c r="J28027" s="1">
        <f t="shared" si="875"/>
        <v>0</v>
      </c>
    </row>
    <row r="28028" spans="1:11" x14ac:dyDescent="0.3">
      <c r="A28028" s="1" t="s">
        <v>28033</v>
      </c>
      <c r="B28028" s="1">
        <v>0</v>
      </c>
      <c r="C28028" s="1">
        <v>0</v>
      </c>
      <c r="D28028" s="1">
        <v>0</v>
      </c>
      <c r="E28028" s="1">
        <f t="shared" si="874"/>
        <v>0</v>
      </c>
      <c r="G28028" s="1">
        <v>0</v>
      </c>
      <c r="H28028" s="1">
        <v>0</v>
      </c>
      <c r="I28028" s="1">
        <v>0</v>
      </c>
      <c r="J28028" s="1">
        <f t="shared" si="875"/>
        <v>0</v>
      </c>
    </row>
    <row r="28029" spans="1:11" x14ac:dyDescent="0.3">
      <c r="A28029" s="1" t="s">
        <v>28034</v>
      </c>
      <c r="B28029" s="1">
        <v>0</v>
      </c>
      <c r="C28029" s="1">
        <v>0</v>
      </c>
      <c r="D28029" s="1">
        <v>0</v>
      </c>
      <c r="E28029" s="1">
        <f t="shared" si="874"/>
        <v>0</v>
      </c>
      <c r="G28029" s="1">
        <v>3.1409660370927002</v>
      </c>
      <c r="H28029" s="1">
        <v>5.6138058034596297</v>
      </c>
      <c r="I28029" s="1">
        <v>2.8968955115944999</v>
      </c>
      <c r="J28029" s="1">
        <f t="shared" si="875"/>
        <v>3.8838891173822767</v>
      </c>
    </row>
    <row r="28030" spans="1:11" x14ac:dyDescent="0.3">
      <c r="A28030" s="1" t="s">
        <v>28035</v>
      </c>
      <c r="B28030" s="1">
        <v>0</v>
      </c>
      <c r="C28030" s="1">
        <v>0</v>
      </c>
      <c r="D28030" s="1">
        <v>0</v>
      </c>
      <c r="E28030" s="1">
        <f t="shared" si="874"/>
        <v>0</v>
      </c>
      <c r="G28030" s="1">
        <v>0</v>
      </c>
      <c r="H28030" s="1">
        <v>0</v>
      </c>
      <c r="I28030" s="1">
        <v>0</v>
      </c>
      <c r="J28030" s="1">
        <f t="shared" si="875"/>
        <v>0</v>
      </c>
    </row>
    <row r="28031" spans="1:11" x14ac:dyDescent="0.3">
      <c r="A28031" s="1" t="s">
        <v>28036</v>
      </c>
      <c r="B28031" s="1">
        <v>0</v>
      </c>
      <c r="C28031" s="1">
        <v>0.53646443159275903</v>
      </c>
      <c r="D28031" s="1">
        <v>0.80744161120225799</v>
      </c>
      <c r="E28031" s="1">
        <f t="shared" si="874"/>
        <v>0.4479686809316723</v>
      </c>
      <c r="G28031" s="1">
        <v>0</v>
      </c>
      <c r="H28031" s="1">
        <v>0.840491000217784</v>
      </c>
      <c r="I28031" s="1">
        <v>0</v>
      </c>
      <c r="J28031" s="1">
        <f t="shared" si="875"/>
        <v>0.28016366673926135</v>
      </c>
      <c r="K28031" s="1">
        <v>-0.67712800113687155</v>
      </c>
    </row>
    <row r="28032" spans="1:11" x14ac:dyDescent="0.3">
      <c r="A28032" s="1" t="s">
        <v>28037</v>
      </c>
      <c r="B28032" s="1">
        <v>0</v>
      </c>
      <c r="C28032" s="1">
        <v>0</v>
      </c>
      <c r="D28032" s="1">
        <v>0</v>
      </c>
      <c r="E28032" s="1">
        <f t="shared" si="874"/>
        <v>0</v>
      </c>
      <c r="G28032" s="1">
        <v>0</v>
      </c>
      <c r="H28032" s="1">
        <v>0</v>
      </c>
      <c r="I28032" s="1">
        <v>0</v>
      </c>
      <c r="J28032" s="1">
        <f t="shared" si="875"/>
        <v>0</v>
      </c>
    </row>
    <row r="28033" spans="1:11" x14ac:dyDescent="0.3">
      <c r="A28033" s="1" t="s">
        <v>28038</v>
      </c>
      <c r="B28033" s="1">
        <v>0</v>
      </c>
      <c r="C28033" s="1">
        <v>0</v>
      </c>
      <c r="D28033" s="1">
        <v>0</v>
      </c>
      <c r="E28033" s="1">
        <f t="shared" si="874"/>
        <v>0</v>
      </c>
      <c r="G28033" s="1">
        <v>0</v>
      </c>
      <c r="H28033" s="1">
        <v>0</v>
      </c>
      <c r="I28033" s="1">
        <v>0</v>
      </c>
      <c r="J28033" s="1">
        <f t="shared" si="875"/>
        <v>0</v>
      </c>
    </row>
    <row r="28034" spans="1:11" x14ac:dyDescent="0.3">
      <c r="A28034" s="1" t="s">
        <v>28039</v>
      </c>
      <c r="B28034" s="1">
        <v>16.778639027052499</v>
      </c>
      <c r="C28034" s="1">
        <v>14.9155717685617</v>
      </c>
      <c r="D28034" s="1">
        <v>12.337209974631801</v>
      </c>
      <c r="E28034" s="1">
        <f t="shared" si="874"/>
        <v>14.677140256748666</v>
      </c>
      <c r="G28034" s="1">
        <v>21.5313524440589</v>
      </c>
      <c r="H28034" s="1">
        <v>19.579067808541399</v>
      </c>
      <c r="I28034" s="1">
        <v>20.377901692687502</v>
      </c>
      <c r="J28034" s="1">
        <f t="shared" si="875"/>
        <v>20.496107315095934</v>
      </c>
      <c r="K28034" s="1">
        <v>0.48177903856512638</v>
      </c>
    </row>
    <row r="28035" spans="1:11" x14ac:dyDescent="0.3">
      <c r="A28035" s="1" t="s">
        <v>28040</v>
      </c>
      <c r="B28035" s="1">
        <v>0</v>
      </c>
      <c r="C28035" s="1">
        <v>0</v>
      </c>
      <c r="D28035" s="1">
        <v>0</v>
      </c>
      <c r="E28035" s="1">
        <f t="shared" si="874"/>
        <v>0</v>
      </c>
      <c r="G28035" s="1">
        <v>0</v>
      </c>
      <c r="H28035" s="1">
        <v>0</v>
      </c>
      <c r="I28035" s="1">
        <v>0</v>
      </c>
      <c r="J28035" s="1">
        <f t="shared" si="875"/>
        <v>0</v>
      </c>
    </row>
    <row r="28036" spans="1:11" x14ac:dyDescent="0.3">
      <c r="A28036" s="1" t="s">
        <v>28041</v>
      </c>
      <c r="B28036" s="1">
        <v>1.6910459620627001</v>
      </c>
      <c r="C28036" s="1">
        <v>1.4639523921903901</v>
      </c>
      <c r="D28036" s="1">
        <v>0.59753743523506697</v>
      </c>
      <c r="E28036" s="1">
        <f t="shared" ref="E28036:E28099" si="876">AVERAGE(B28036:D28036)</f>
        <v>1.2508452631627189</v>
      </c>
      <c r="G28036" s="1">
        <v>0.81746323154648204</v>
      </c>
      <c r="H28036" s="1">
        <v>1.4772386887129501</v>
      </c>
      <c r="I28036" s="1">
        <v>0.98697834745122004</v>
      </c>
      <c r="J28036" s="1">
        <f t="shared" ref="J28036:J28099" si="877">AVERAGE(G28036:I28036)</f>
        <v>1.0938934225702173</v>
      </c>
      <c r="K28036" s="1">
        <v>-0.19343114677129533</v>
      </c>
    </row>
    <row r="28037" spans="1:11" x14ac:dyDescent="0.3">
      <c r="A28037" s="1" t="s">
        <v>28042</v>
      </c>
      <c r="B28037" s="1">
        <v>0</v>
      </c>
      <c r="C28037" s="1">
        <v>0.13985369540185599</v>
      </c>
      <c r="D28037" s="1">
        <v>0</v>
      </c>
      <c r="E28037" s="1">
        <f t="shared" si="876"/>
        <v>4.6617898467285333E-2</v>
      </c>
      <c r="G28037" s="1">
        <v>0</v>
      </c>
      <c r="H28037" s="1">
        <v>0</v>
      </c>
      <c r="I28037" s="1">
        <v>0</v>
      </c>
      <c r="J28037" s="1">
        <f t="shared" si="877"/>
        <v>0</v>
      </c>
    </row>
    <row r="28038" spans="1:11" x14ac:dyDescent="0.3">
      <c r="A28038" s="1" t="s">
        <v>28043</v>
      </c>
      <c r="B28038" s="1">
        <v>0</v>
      </c>
      <c r="C28038" s="1">
        <v>0</v>
      </c>
      <c r="D28038" s="1">
        <v>0</v>
      </c>
      <c r="E28038" s="1">
        <f t="shared" si="876"/>
        <v>0</v>
      </c>
      <c r="G28038" s="1">
        <v>0</v>
      </c>
      <c r="H28038" s="1">
        <v>0</v>
      </c>
      <c r="I28038" s="1">
        <v>0</v>
      </c>
      <c r="J28038" s="1">
        <f t="shared" si="877"/>
        <v>0</v>
      </c>
    </row>
    <row r="28039" spans="1:11" x14ac:dyDescent="0.3">
      <c r="A28039" s="1" t="s">
        <v>28044</v>
      </c>
      <c r="B28039" s="1">
        <v>0</v>
      </c>
      <c r="C28039" s="1">
        <v>0</v>
      </c>
      <c r="D28039" s="1">
        <v>0</v>
      </c>
      <c r="E28039" s="1">
        <f t="shared" si="876"/>
        <v>0</v>
      </c>
      <c r="G28039" s="1">
        <v>0.27197166857638599</v>
      </c>
      <c r="H28039" s="1">
        <v>0</v>
      </c>
      <c r="I28039" s="1">
        <v>0</v>
      </c>
      <c r="J28039" s="1">
        <f t="shared" si="877"/>
        <v>9.0657222858795336E-2</v>
      </c>
    </row>
    <row r="28040" spans="1:11" x14ac:dyDescent="0.3">
      <c r="A28040" s="1" t="s">
        <v>28045</v>
      </c>
      <c r="B28040" s="1">
        <v>0</v>
      </c>
      <c r="C28040" s="1">
        <v>0</v>
      </c>
      <c r="D28040" s="1">
        <v>0</v>
      </c>
      <c r="E28040" s="1">
        <f t="shared" si="876"/>
        <v>0</v>
      </c>
      <c r="G28040" s="1">
        <v>0</v>
      </c>
      <c r="H28040" s="1">
        <v>0</v>
      </c>
      <c r="I28040" s="1">
        <v>0</v>
      </c>
      <c r="J28040" s="1">
        <f t="shared" si="877"/>
        <v>0</v>
      </c>
    </row>
    <row r="28041" spans="1:11" x14ac:dyDescent="0.3">
      <c r="A28041" s="1" t="s">
        <v>28046</v>
      </c>
      <c r="B28041" s="1">
        <v>0</v>
      </c>
      <c r="C28041" s="1">
        <v>0</v>
      </c>
      <c r="D28041" s="1">
        <v>0</v>
      </c>
      <c r="E28041" s="1">
        <f t="shared" si="876"/>
        <v>0</v>
      </c>
      <c r="G28041" s="1">
        <v>0</v>
      </c>
      <c r="H28041" s="1">
        <v>0</v>
      </c>
      <c r="I28041" s="1">
        <v>0</v>
      </c>
      <c r="J28041" s="1">
        <f t="shared" si="877"/>
        <v>0</v>
      </c>
    </row>
    <row r="28042" spans="1:11" x14ac:dyDescent="0.3">
      <c r="A28042" s="1" t="s">
        <v>28047</v>
      </c>
      <c r="B28042" s="1">
        <v>0</v>
      </c>
      <c r="C28042" s="1">
        <v>0</v>
      </c>
      <c r="D28042" s="1">
        <v>0</v>
      </c>
      <c r="E28042" s="1">
        <f t="shared" si="876"/>
        <v>0</v>
      </c>
      <c r="G28042" s="1">
        <v>0</v>
      </c>
      <c r="H28042" s="1">
        <v>0</v>
      </c>
      <c r="I28042" s="1">
        <v>0</v>
      </c>
      <c r="J28042" s="1">
        <f t="shared" si="877"/>
        <v>0</v>
      </c>
    </row>
    <row r="28043" spans="1:11" x14ac:dyDescent="0.3">
      <c r="A28043" s="1" t="s">
        <v>28048</v>
      </c>
      <c r="B28043" s="1">
        <v>36.526403924793101</v>
      </c>
      <c r="C28043" s="1">
        <v>35.608481937398899</v>
      </c>
      <c r="D28043" s="1">
        <v>36.3112015773888</v>
      </c>
      <c r="E28043" s="1">
        <f t="shared" si="876"/>
        <v>36.148695813193598</v>
      </c>
      <c r="G28043" s="1">
        <v>46.231285692703203</v>
      </c>
      <c r="H28043" s="1">
        <v>41.409923856006799</v>
      </c>
      <c r="I28043" s="1">
        <v>43.053009999537998</v>
      </c>
      <c r="J28043" s="1">
        <f t="shared" si="877"/>
        <v>43.564739849416007</v>
      </c>
      <c r="K28043" s="1">
        <v>0.26921733000570625</v>
      </c>
    </row>
    <row r="28044" spans="1:11" x14ac:dyDescent="0.3">
      <c r="A28044" s="1" t="s">
        <v>28049</v>
      </c>
      <c r="B28044" s="1">
        <v>0</v>
      </c>
      <c r="C28044" s="1">
        <v>0</v>
      </c>
      <c r="D28044" s="1">
        <v>0</v>
      </c>
      <c r="E28044" s="1">
        <f t="shared" si="876"/>
        <v>0</v>
      </c>
      <c r="G28044" s="1">
        <v>0</v>
      </c>
      <c r="H28044" s="1">
        <v>0</v>
      </c>
      <c r="I28044" s="1">
        <v>0</v>
      </c>
      <c r="J28044" s="1">
        <f t="shared" si="877"/>
        <v>0</v>
      </c>
    </row>
    <row r="28045" spans="1:11" x14ac:dyDescent="0.3">
      <c r="A28045" s="1" t="s">
        <v>28050</v>
      </c>
      <c r="B28045" s="1">
        <v>0</v>
      </c>
      <c r="C28045" s="1">
        <v>0</v>
      </c>
      <c r="D28045" s="1">
        <v>0</v>
      </c>
      <c r="E28045" s="1">
        <f t="shared" si="876"/>
        <v>0</v>
      </c>
      <c r="G28045" s="1">
        <v>0</v>
      </c>
      <c r="H28045" s="1">
        <v>0</v>
      </c>
      <c r="I28045" s="1">
        <v>0</v>
      </c>
      <c r="J28045" s="1">
        <f t="shared" si="877"/>
        <v>0</v>
      </c>
    </row>
    <row r="28046" spans="1:11" x14ac:dyDescent="0.3">
      <c r="A28046" s="1" t="s">
        <v>28051</v>
      </c>
      <c r="B28046" s="1">
        <v>0</v>
      </c>
      <c r="C28046" s="1">
        <v>0</v>
      </c>
      <c r="D28046" s="1">
        <v>0</v>
      </c>
      <c r="E28046" s="1">
        <f t="shared" si="876"/>
        <v>0</v>
      </c>
      <c r="G28046" s="1">
        <v>0.39177912386566299</v>
      </c>
      <c r="H28046" s="1">
        <v>0</v>
      </c>
      <c r="I28046" s="1">
        <v>0.123886528309347</v>
      </c>
      <c r="J28046" s="1">
        <f t="shared" si="877"/>
        <v>0.17188855072500334</v>
      </c>
    </row>
    <row r="28047" spans="1:11" x14ac:dyDescent="0.3">
      <c r="A28047" s="1" t="s">
        <v>28052</v>
      </c>
      <c r="B28047" s="1">
        <v>0</v>
      </c>
      <c r="C28047" s="1">
        <v>0</v>
      </c>
      <c r="D28047" s="1">
        <v>0</v>
      </c>
      <c r="E28047" s="1">
        <f t="shared" si="876"/>
        <v>0</v>
      </c>
      <c r="G28047" s="1">
        <v>0</v>
      </c>
      <c r="H28047" s="1">
        <v>0</v>
      </c>
      <c r="I28047" s="1">
        <v>0</v>
      </c>
      <c r="J28047" s="1">
        <f t="shared" si="877"/>
        <v>0</v>
      </c>
    </row>
    <row r="28048" spans="1:11" x14ac:dyDescent="0.3">
      <c r="A28048" s="1" t="s">
        <v>28053</v>
      </c>
      <c r="B28048" s="1">
        <v>0</v>
      </c>
      <c r="C28048" s="1">
        <v>0</v>
      </c>
      <c r="D28048" s="1">
        <v>0</v>
      </c>
      <c r="E28048" s="1">
        <f t="shared" si="876"/>
        <v>0</v>
      </c>
      <c r="G28048" s="1">
        <v>0</v>
      </c>
      <c r="H28048" s="1">
        <v>0</v>
      </c>
      <c r="I28048" s="1">
        <v>0</v>
      </c>
      <c r="J28048" s="1">
        <f t="shared" si="877"/>
        <v>0</v>
      </c>
    </row>
    <row r="28049" spans="1:10" x14ac:dyDescent="0.3">
      <c r="A28049" s="1" t="s">
        <v>28054</v>
      </c>
      <c r="B28049" s="1">
        <v>0</v>
      </c>
      <c r="C28049" s="1">
        <v>0</v>
      </c>
      <c r="D28049" s="1">
        <v>0</v>
      </c>
      <c r="E28049" s="1">
        <f t="shared" si="876"/>
        <v>0</v>
      </c>
      <c r="G28049" s="1">
        <v>0.89086782777776996</v>
      </c>
      <c r="H28049" s="1">
        <v>2.07916736930515</v>
      </c>
      <c r="I28049" s="1">
        <v>1.74441011219834</v>
      </c>
      <c r="J28049" s="1">
        <f t="shared" si="877"/>
        <v>1.57148176976042</v>
      </c>
    </row>
    <row r="28050" spans="1:10" x14ac:dyDescent="0.3">
      <c r="A28050" s="1" t="s">
        <v>28055</v>
      </c>
      <c r="B28050" s="1">
        <v>0</v>
      </c>
      <c r="C28050" s="1">
        <v>0</v>
      </c>
      <c r="D28050" s="1">
        <v>0</v>
      </c>
      <c r="E28050" s="1">
        <f t="shared" si="876"/>
        <v>0</v>
      </c>
      <c r="G28050" s="1">
        <v>0.14151371373080299</v>
      </c>
      <c r="H28050" s="1">
        <v>0</v>
      </c>
      <c r="I28050" s="1">
        <v>0</v>
      </c>
      <c r="J28050" s="1">
        <f t="shared" si="877"/>
        <v>4.7171237910267665E-2</v>
      </c>
    </row>
    <row r="28051" spans="1:10" x14ac:dyDescent="0.3">
      <c r="A28051" s="1" t="s">
        <v>28056</v>
      </c>
      <c r="B28051" s="1">
        <v>0</v>
      </c>
      <c r="C28051" s="1">
        <v>0</v>
      </c>
      <c r="D28051" s="1">
        <v>0</v>
      </c>
      <c r="E28051" s="1">
        <f t="shared" si="876"/>
        <v>0</v>
      </c>
      <c r="G28051" s="1">
        <v>0.12432990563492</v>
      </c>
      <c r="H28051" s="1">
        <v>0</v>
      </c>
      <c r="I28051" s="1">
        <v>0</v>
      </c>
      <c r="J28051" s="1">
        <f t="shared" si="877"/>
        <v>4.1443301878306665E-2</v>
      </c>
    </row>
    <row r="28052" spans="1:10" x14ac:dyDescent="0.3">
      <c r="A28052" s="1" t="s">
        <v>28057</v>
      </c>
      <c r="B28052" s="1">
        <v>0</v>
      </c>
      <c r="C28052" s="1">
        <v>0</v>
      </c>
      <c r="D28052" s="1">
        <v>0</v>
      </c>
      <c r="E28052" s="1">
        <f t="shared" si="876"/>
        <v>0</v>
      </c>
      <c r="G28052" s="1">
        <v>0.14877082725545901</v>
      </c>
      <c r="H28052" s="1">
        <v>0</v>
      </c>
      <c r="I28052" s="1">
        <v>0</v>
      </c>
      <c r="J28052" s="1">
        <f t="shared" si="877"/>
        <v>4.9590275751819672E-2</v>
      </c>
    </row>
    <row r="28053" spans="1:10" x14ac:dyDescent="0.3">
      <c r="A28053" s="1" t="s">
        <v>28058</v>
      </c>
      <c r="B28053" s="1">
        <v>0</v>
      </c>
      <c r="C28053" s="1">
        <v>0</v>
      </c>
      <c r="D28053" s="1">
        <v>0</v>
      </c>
      <c r="E28053" s="1">
        <f t="shared" si="876"/>
        <v>0</v>
      </c>
      <c r="G28053" s="1">
        <v>0</v>
      </c>
      <c r="H28053" s="1">
        <v>0</v>
      </c>
      <c r="I28053" s="1">
        <v>0</v>
      </c>
      <c r="J28053" s="1">
        <f t="shared" si="877"/>
        <v>0</v>
      </c>
    </row>
    <row r="28054" spans="1:10" x14ac:dyDescent="0.3">
      <c r="A28054" s="1" t="s">
        <v>28059</v>
      </c>
      <c r="B28054" s="1">
        <v>0</v>
      </c>
      <c r="C28054" s="1">
        <v>0</v>
      </c>
      <c r="D28054" s="1">
        <v>0</v>
      </c>
      <c r="E28054" s="1">
        <f t="shared" si="876"/>
        <v>0</v>
      </c>
      <c r="G28054" s="1">
        <v>0</v>
      </c>
      <c r="H28054" s="1">
        <v>0</v>
      </c>
      <c r="I28054" s="1">
        <v>0</v>
      </c>
      <c r="J28054" s="1">
        <f t="shared" si="877"/>
        <v>0</v>
      </c>
    </row>
    <row r="28055" spans="1:10" x14ac:dyDescent="0.3">
      <c r="A28055" s="1" t="s">
        <v>28060</v>
      </c>
      <c r="B28055" s="1">
        <v>0</v>
      </c>
      <c r="C28055" s="1">
        <v>0</v>
      </c>
      <c r="D28055" s="1">
        <v>0</v>
      </c>
      <c r="E28055" s="1">
        <f t="shared" si="876"/>
        <v>0</v>
      </c>
      <c r="G28055" s="1">
        <v>0</v>
      </c>
      <c r="H28055" s="1">
        <v>0</v>
      </c>
      <c r="I28055" s="1">
        <v>0</v>
      </c>
      <c r="J28055" s="1">
        <f t="shared" si="877"/>
        <v>0</v>
      </c>
    </row>
    <row r="28056" spans="1:10" x14ac:dyDescent="0.3">
      <c r="A28056" s="1" t="s">
        <v>28061</v>
      </c>
      <c r="B28056" s="1">
        <v>0</v>
      </c>
      <c r="C28056" s="1">
        <v>0</v>
      </c>
      <c r="D28056" s="1">
        <v>0</v>
      </c>
      <c r="E28056" s="1">
        <f t="shared" si="876"/>
        <v>0</v>
      </c>
      <c r="G28056" s="1">
        <v>0</v>
      </c>
      <c r="H28056" s="1">
        <v>0</v>
      </c>
      <c r="I28056" s="1">
        <v>0</v>
      </c>
      <c r="J28056" s="1">
        <f t="shared" si="877"/>
        <v>0</v>
      </c>
    </row>
    <row r="28057" spans="1:10" x14ac:dyDescent="0.3">
      <c r="A28057" s="1" t="s">
        <v>28062</v>
      </c>
      <c r="B28057" s="1">
        <v>0</v>
      </c>
      <c r="C28057" s="1">
        <v>0</v>
      </c>
      <c r="D28057" s="1">
        <v>0</v>
      </c>
      <c r="E28057" s="1">
        <f t="shared" si="876"/>
        <v>0</v>
      </c>
      <c r="G28057" s="1">
        <v>0</v>
      </c>
      <c r="H28057" s="1">
        <v>0</v>
      </c>
      <c r="I28057" s="1">
        <v>0</v>
      </c>
      <c r="J28057" s="1">
        <f t="shared" si="877"/>
        <v>0</v>
      </c>
    </row>
    <row r="28058" spans="1:10" x14ac:dyDescent="0.3">
      <c r="A28058" s="1" t="s">
        <v>28063</v>
      </c>
      <c r="B28058" s="1">
        <v>0</v>
      </c>
      <c r="C28058" s="1">
        <v>0</v>
      </c>
      <c r="D28058" s="1">
        <v>0</v>
      </c>
      <c r="E28058" s="1">
        <f t="shared" si="876"/>
        <v>0</v>
      </c>
      <c r="G28058" s="1">
        <v>0</v>
      </c>
      <c r="H28058" s="1">
        <v>0</v>
      </c>
      <c r="I28058" s="1">
        <v>0</v>
      </c>
      <c r="J28058" s="1">
        <f t="shared" si="877"/>
        <v>0</v>
      </c>
    </row>
    <row r="28059" spans="1:10" x14ac:dyDescent="0.3">
      <c r="A28059" s="1" t="s">
        <v>28064</v>
      </c>
      <c r="B28059" s="1">
        <v>0</v>
      </c>
      <c r="C28059" s="1">
        <v>0</v>
      </c>
      <c r="D28059" s="1">
        <v>0</v>
      </c>
      <c r="E28059" s="1">
        <f t="shared" si="876"/>
        <v>0</v>
      </c>
      <c r="G28059" s="1">
        <v>0</v>
      </c>
      <c r="H28059" s="1">
        <v>0</v>
      </c>
      <c r="I28059" s="1">
        <v>0</v>
      </c>
      <c r="J28059" s="1">
        <f t="shared" si="877"/>
        <v>0</v>
      </c>
    </row>
    <row r="28060" spans="1:10" x14ac:dyDescent="0.3">
      <c r="A28060" s="1" t="s">
        <v>28065</v>
      </c>
      <c r="B28060" s="1">
        <v>0</v>
      </c>
      <c r="C28060" s="1">
        <v>0</v>
      </c>
      <c r="D28060" s="1">
        <v>0</v>
      </c>
      <c r="E28060" s="1">
        <f t="shared" si="876"/>
        <v>0</v>
      </c>
      <c r="G28060" s="1">
        <v>0</v>
      </c>
      <c r="H28060" s="1">
        <v>0</v>
      </c>
      <c r="I28060" s="1">
        <v>0</v>
      </c>
      <c r="J28060" s="1">
        <f t="shared" si="877"/>
        <v>0</v>
      </c>
    </row>
    <row r="28061" spans="1:10" x14ac:dyDescent="0.3">
      <c r="A28061" s="1" t="s">
        <v>28066</v>
      </c>
      <c r="B28061" s="1">
        <v>0</v>
      </c>
      <c r="C28061" s="1">
        <v>0</v>
      </c>
      <c r="D28061" s="1">
        <v>0</v>
      </c>
      <c r="E28061" s="1">
        <f t="shared" si="876"/>
        <v>0</v>
      </c>
      <c r="G28061" s="1">
        <v>0</v>
      </c>
      <c r="H28061" s="1">
        <v>0</v>
      </c>
      <c r="I28061" s="1">
        <v>0</v>
      </c>
      <c r="J28061" s="1">
        <f t="shared" si="877"/>
        <v>0</v>
      </c>
    </row>
    <row r="28062" spans="1:10" x14ac:dyDescent="0.3">
      <c r="A28062" s="1" t="s">
        <v>28067</v>
      </c>
      <c r="B28062" s="1">
        <v>0</v>
      </c>
      <c r="C28062" s="1">
        <v>0</v>
      </c>
      <c r="D28062" s="1">
        <v>0</v>
      </c>
      <c r="E28062" s="1">
        <f t="shared" si="876"/>
        <v>0</v>
      </c>
      <c r="G28062" s="1">
        <v>0</v>
      </c>
      <c r="H28062" s="1">
        <v>0</v>
      </c>
      <c r="I28062" s="1">
        <v>0</v>
      </c>
      <c r="J28062" s="1">
        <f t="shared" si="877"/>
        <v>0</v>
      </c>
    </row>
    <row r="28063" spans="1:10" x14ac:dyDescent="0.3">
      <c r="A28063" s="1" t="s">
        <v>28068</v>
      </c>
      <c r="B28063" s="1">
        <v>0</v>
      </c>
      <c r="C28063" s="1">
        <v>0</v>
      </c>
      <c r="D28063" s="1">
        <v>0</v>
      </c>
      <c r="E28063" s="1">
        <f t="shared" si="876"/>
        <v>0</v>
      </c>
      <c r="G28063" s="1">
        <v>0</v>
      </c>
      <c r="H28063" s="1">
        <v>0</v>
      </c>
      <c r="I28063" s="1">
        <v>0</v>
      </c>
      <c r="J28063" s="1">
        <f t="shared" si="877"/>
        <v>0</v>
      </c>
    </row>
    <row r="28064" spans="1:10" x14ac:dyDescent="0.3">
      <c r="A28064" s="1" t="s">
        <v>28069</v>
      </c>
      <c r="B28064" s="1">
        <v>0</v>
      </c>
      <c r="C28064" s="1">
        <v>0</v>
      </c>
      <c r="D28064" s="1">
        <v>0</v>
      </c>
      <c r="E28064" s="1">
        <f t="shared" si="876"/>
        <v>0</v>
      </c>
      <c r="G28064" s="1">
        <v>0</v>
      </c>
      <c r="H28064" s="1">
        <v>0</v>
      </c>
      <c r="I28064" s="1">
        <v>0</v>
      </c>
      <c r="J28064" s="1">
        <f t="shared" si="877"/>
        <v>0</v>
      </c>
    </row>
    <row r="28065" spans="1:11" x14ac:dyDescent="0.3">
      <c r="A28065" s="1" t="s">
        <v>28070</v>
      </c>
      <c r="B28065" s="1">
        <v>0</v>
      </c>
      <c r="C28065" s="1">
        <v>0</v>
      </c>
      <c r="D28065" s="1">
        <v>0</v>
      </c>
      <c r="E28065" s="1">
        <f t="shared" si="876"/>
        <v>0</v>
      </c>
      <c r="G28065" s="1">
        <v>0</v>
      </c>
      <c r="H28065" s="1">
        <v>0</v>
      </c>
      <c r="I28065" s="1">
        <v>0</v>
      </c>
      <c r="J28065" s="1">
        <f t="shared" si="877"/>
        <v>0</v>
      </c>
    </row>
    <row r="28066" spans="1:11" x14ac:dyDescent="0.3">
      <c r="A28066" s="1" t="s">
        <v>28071</v>
      </c>
      <c r="B28066" s="1">
        <v>0</v>
      </c>
      <c r="C28066" s="1">
        <v>0</v>
      </c>
      <c r="D28066" s="1">
        <v>0</v>
      </c>
      <c r="E28066" s="1">
        <f t="shared" si="876"/>
        <v>0</v>
      </c>
      <c r="G28066" s="1">
        <v>0</v>
      </c>
      <c r="H28066" s="1">
        <v>0.47922732468557799</v>
      </c>
      <c r="I28066" s="1">
        <v>0</v>
      </c>
      <c r="J28066" s="1">
        <f t="shared" si="877"/>
        <v>0.15974244156185932</v>
      </c>
    </row>
    <row r="28067" spans="1:11" x14ac:dyDescent="0.3">
      <c r="A28067" s="1" t="s">
        <v>28072</v>
      </c>
      <c r="B28067" s="1">
        <v>15.076374056510099</v>
      </c>
      <c r="C28067" s="1">
        <v>17.664503158695801</v>
      </c>
      <c r="D28067" s="1">
        <v>15.653034743482401</v>
      </c>
      <c r="E28067" s="1">
        <f t="shared" si="876"/>
        <v>16.131303986229433</v>
      </c>
      <c r="G28067" s="1">
        <v>18.7803594301168</v>
      </c>
      <c r="H28067" s="1">
        <v>17.132376857509399</v>
      </c>
      <c r="I28067" s="1">
        <v>14.7017447213421</v>
      </c>
      <c r="J28067" s="1">
        <f t="shared" si="877"/>
        <v>16.8714936696561</v>
      </c>
      <c r="K28067" s="1">
        <v>6.4724639619003876E-2</v>
      </c>
    </row>
    <row r="28068" spans="1:11" x14ac:dyDescent="0.3">
      <c r="A28068" s="1" t="s">
        <v>28073</v>
      </c>
      <c r="B28068" s="1">
        <v>0</v>
      </c>
      <c r="C28068" s="1">
        <v>0</v>
      </c>
      <c r="D28068" s="1">
        <v>0</v>
      </c>
      <c r="E28068" s="1">
        <f t="shared" si="876"/>
        <v>0</v>
      </c>
      <c r="G28068" s="1">
        <v>0</v>
      </c>
      <c r="H28068" s="1">
        <v>0</v>
      </c>
      <c r="I28068" s="1">
        <v>0</v>
      </c>
      <c r="J28068" s="1">
        <f t="shared" si="877"/>
        <v>0</v>
      </c>
    </row>
    <row r="28069" spans="1:11" x14ac:dyDescent="0.3">
      <c r="A28069" s="1" t="s">
        <v>28074</v>
      </c>
      <c r="B28069" s="1">
        <v>3.07598504240207</v>
      </c>
      <c r="C28069" s="1">
        <v>3.86146377773983</v>
      </c>
      <c r="D28069" s="1">
        <v>4.2268755485755802</v>
      </c>
      <c r="E28069" s="1">
        <f t="shared" si="876"/>
        <v>3.7214414562391602</v>
      </c>
      <c r="G28069" s="1">
        <v>4.2055216402684197</v>
      </c>
      <c r="H28069" s="1">
        <v>2.81103813271943</v>
      </c>
      <c r="I28069" s="1">
        <v>4.1373111736061103</v>
      </c>
      <c r="J28069" s="1">
        <f t="shared" si="877"/>
        <v>3.7179569821979865</v>
      </c>
      <c r="K28069" s="1">
        <v>-1.3514624410883302E-3</v>
      </c>
    </row>
    <row r="28070" spans="1:11" x14ac:dyDescent="0.3">
      <c r="A28070" s="1" t="s">
        <v>28075</v>
      </c>
      <c r="B28070" s="1">
        <v>0</v>
      </c>
      <c r="C28070" s="1">
        <v>0</v>
      </c>
      <c r="D28070" s="1">
        <v>0</v>
      </c>
      <c r="E28070" s="1">
        <f t="shared" si="876"/>
        <v>0</v>
      </c>
      <c r="G28070" s="1">
        <v>0</v>
      </c>
      <c r="H28070" s="1">
        <v>0</v>
      </c>
      <c r="I28070" s="1">
        <v>0</v>
      </c>
      <c r="J28070" s="1">
        <f t="shared" si="877"/>
        <v>0</v>
      </c>
    </row>
    <row r="28071" spans="1:11" x14ac:dyDescent="0.3">
      <c r="A28071" s="1" t="s">
        <v>28076</v>
      </c>
      <c r="B28071" s="1">
        <v>0</v>
      </c>
      <c r="C28071" s="1">
        <v>0</v>
      </c>
      <c r="D28071" s="1">
        <v>0</v>
      </c>
      <c r="E28071" s="1">
        <f t="shared" si="876"/>
        <v>0</v>
      </c>
      <c r="G28071" s="1">
        <v>0</v>
      </c>
      <c r="H28071" s="1">
        <v>0</v>
      </c>
      <c r="I28071" s="1">
        <v>0</v>
      </c>
      <c r="J28071" s="1">
        <f t="shared" si="877"/>
        <v>0</v>
      </c>
    </row>
    <row r="28072" spans="1:11" x14ac:dyDescent="0.3">
      <c r="A28072" s="1" t="s">
        <v>28077</v>
      </c>
      <c r="B28072" s="1">
        <v>0</v>
      </c>
      <c r="C28072" s="1">
        <v>0</v>
      </c>
      <c r="D28072" s="1">
        <v>0</v>
      </c>
      <c r="E28072" s="1">
        <f t="shared" si="876"/>
        <v>0</v>
      </c>
      <c r="G28072" s="1">
        <v>0</v>
      </c>
      <c r="H28072" s="1">
        <v>0</v>
      </c>
      <c r="I28072" s="1">
        <v>0</v>
      </c>
      <c r="J28072" s="1">
        <f t="shared" si="877"/>
        <v>0</v>
      </c>
    </row>
    <row r="28073" spans="1:11" x14ac:dyDescent="0.3">
      <c r="A28073" s="1" t="s">
        <v>28078</v>
      </c>
      <c r="B28073" s="1">
        <v>0</v>
      </c>
      <c r="C28073" s="1">
        <v>0</v>
      </c>
      <c r="D28073" s="1">
        <v>0</v>
      </c>
      <c r="E28073" s="1">
        <f t="shared" si="876"/>
        <v>0</v>
      </c>
      <c r="G28073" s="1">
        <v>0</v>
      </c>
      <c r="H28073" s="1">
        <v>0</v>
      </c>
      <c r="I28073" s="1">
        <v>0</v>
      </c>
      <c r="J28073" s="1">
        <f t="shared" si="877"/>
        <v>0</v>
      </c>
    </row>
    <row r="28074" spans="1:11" x14ac:dyDescent="0.3">
      <c r="A28074" s="1" t="s">
        <v>28079</v>
      </c>
      <c r="B28074" s="1">
        <v>0.16520564884848399</v>
      </c>
      <c r="C28074" s="1">
        <v>0.25452692009875399</v>
      </c>
      <c r="D28074" s="1">
        <v>0.25539515682796499</v>
      </c>
      <c r="E28074" s="1">
        <f t="shared" si="876"/>
        <v>0.22504257525840099</v>
      </c>
      <c r="G28074" s="1">
        <v>0.33880655550148397</v>
      </c>
      <c r="H28074" s="1">
        <v>0.48738934724713301</v>
      </c>
      <c r="I28074" s="1">
        <v>0.421847193111754</v>
      </c>
      <c r="J28074" s="1">
        <f t="shared" si="877"/>
        <v>0.41601436528679031</v>
      </c>
      <c r="K28074" s="1">
        <v>0.88643537932807681</v>
      </c>
    </row>
    <row r="28075" spans="1:11" x14ac:dyDescent="0.3">
      <c r="A28075" s="1" t="s">
        <v>28080</v>
      </c>
      <c r="B28075" s="1">
        <v>0</v>
      </c>
      <c r="C28075" s="1">
        <v>0</v>
      </c>
      <c r="D28075" s="1">
        <v>0</v>
      </c>
      <c r="E28075" s="1">
        <f t="shared" si="876"/>
        <v>0</v>
      </c>
      <c r="G28075" s="1">
        <v>0</v>
      </c>
      <c r="H28075" s="1">
        <v>0</v>
      </c>
      <c r="I28075" s="1">
        <v>0</v>
      </c>
      <c r="J28075" s="1">
        <f t="shared" si="877"/>
        <v>0</v>
      </c>
    </row>
    <row r="28076" spans="1:11" x14ac:dyDescent="0.3">
      <c r="A28076" s="1" t="s">
        <v>28081</v>
      </c>
      <c r="B28076" s="1">
        <v>0</v>
      </c>
      <c r="C28076" s="1">
        <v>0</v>
      </c>
      <c r="D28076" s="1">
        <v>0</v>
      </c>
      <c r="E28076" s="1">
        <f t="shared" si="876"/>
        <v>0</v>
      </c>
      <c r="G28076" s="1">
        <v>0</v>
      </c>
      <c r="H28076" s="1">
        <v>0</v>
      </c>
      <c r="I28076" s="1">
        <v>0</v>
      </c>
      <c r="J28076" s="1">
        <f t="shared" si="877"/>
        <v>0</v>
      </c>
    </row>
    <row r="28077" spans="1:11" x14ac:dyDescent="0.3">
      <c r="A28077" s="1" t="s">
        <v>28082</v>
      </c>
      <c r="B28077" s="1">
        <v>1.65033559630934</v>
      </c>
      <c r="C28077" s="1">
        <v>1.59821695245343</v>
      </c>
      <c r="D28077" s="1">
        <v>1.5064767097894001</v>
      </c>
      <c r="E28077" s="1">
        <f t="shared" si="876"/>
        <v>1.5850097528507234</v>
      </c>
      <c r="G28077" s="1">
        <v>7.5426809418517804</v>
      </c>
      <c r="H28077" s="1">
        <v>10.5722872573691</v>
      </c>
      <c r="I28077" s="1">
        <v>7.4381815726177196</v>
      </c>
      <c r="J28077" s="1">
        <f t="shared" si="877"/>
        <v>8.5177165906128653</v>
      </c>
      <c r="K28077" s="1">
        <v>2.4259750104412063</v>
      </c>
    </row>
    <row r="28078" spans="1:11" x14ac:dyDescent="0.3">
      <c r="A28078" s="1" t="s">
        <v>28083</v>
      </c>
      <c r="B28078" s="1">
        <v>0</v>
      </c>
      <c r="C28078" s="1">
        <v>0</v>
      </c>
      <c r="D28078" s="1">
        <v>0</v>
      </c>
      <c r="E28078" s="1">
        <f t="shared" si="876"/>
        <v>0</v>
      </c>
      <c r="G28078" s="1">
        <v>0</v>
      </c>
      <c r="H28078" s="1">
        <v>0</v>
      </c>
      <c r="I28078" s="1">
        <v>0</v>
      </c>
      <c r="J28078" s="1">
        <f t="shared" si="877"/>
        <v>0</v>
      </c>
    </row>
    <row r="28079" spans="1:11" x14ac:dyDescent="0.3">
      <c r="A28079" s="1" t="s">
        <v>28084</v>
      </c>
      <c r="B28079" s="1">
        <v>0</v>
      </c>
      <c r="C28079" s="1">
        <v>0</v>
      </c>
      <c r="D28079" s="1">
        <v>0</v>
      </c>
      <c r="E28079" s="1">
        <f t="shared" si="876"/>
        <v>0</v>
      </c>
      <c r="G28079" s="1">
        <v>0</v>
      </c>
      <c r="H28079" s="1">
        <v>0.48633752238120997</v>
      </c>
      <c r="I28079" s="1">
        <v>0</v>
      </c>
      <c r="J28079" s="1">
        <f t="shared" si="877"/>
        <v>0.16211250746040332</v>
      </c>
    </row>
    <row r="28080" spans="1:11" x14ac:dyDescent="0.3">
      <c r="A28080" s="1" t="s">
        <v>28085</v>
      </c>
      <c r="B28080" s="1">
        <v>0</v>
      </c>
      <c r="C28080" s="1">
        <v>0</v>
      </c>
      <c r="D28080" s="1">
        <v>0</v>
      </c>
      <c r="E28080" s="1">
        <f t="shared" si="876"/>
        <v>0</v>
      </c>
      <c r="G28080" s="1">
        <v>0</v>
      </c>
      <c r="H28080" s="1">
        <v>0</v>
      </c>
      <c r="I28080" s="1">
        <v>0</v>
      </c>
      <c r="J28080" s="1">
        <f t="shared" si="877"/>
        <v>0</v>
      </c>
    </row>
    <row r="28081" spans="1:11" x14ac:dyDescent="0.3">
      <c r="A28081" s="1" t="s">
        <v>28086</v>
      </c>
      <c r="B28081" s="1">
        <v>0</v>
      </c>
      <c r="C28081" s="1">
        <v>0</v>
      </c>
      <c r="D28081" s="1">
        <v>0</v>
      </c>
      <c r="E28081" s="1">
        <f t="shared" si="876"/>
        <v>0</v>
      </c>
      <c r="G28081" s="1">
        <v>0</v>
      </c>
      <c r="H28081" s="1">
        <v>0</v>
      </c>
      <c r="I28081" s="1">
        <v>0</v>
      </c>
      <c r="J28081" s="1">
        <f t="shared" si="877"/>
        <v>0</v>
      </c>
    </row>
    <row r="28082" spans="1:11" x14ac:dyDescent="0.3">
      <c r="A28082" s="1" t="s">
        <v>28087</v>
      </c>
      <c r="B28082" s="1">
        <v>0</v>
      </c>
      <c r="C28082" s="1">
        <v>0</v>
      </c>
      <c r="D28082" s="1">
        <v>0</v>
      </c>
      <c r="E28082" s="1">
        <f t="shared" si="876"/>
        <v>0</v>
      </c>
      <c r="G28082" s="1">
        <v>0</v>
      </c>
      <c r="H28082" s="1">
        <v>0</v>
      </c>
      <c r="I28082" s="1">
        <v>0</v>
      </c>
      <c r="J28082" s="1">
        <f t="shared" si="877"/>
        <v>0</v>
      </c>
    </row>
    <row r="28083" spans="1:11" x14ac:dyDescent="0.3">
      <c r="A28083" s="1" t="s">
        <v>28088</v>
      </c>
      <c r="B28083" s="1">
        <v>0</v>
      </c>
      <c r="C28083" s="1">
        <v>0</v>
      </c>
      <c r="D28083" s="1">
        <v>0</v>
      </c>
      <c r="E28083" s="1">
        <f t="shared" si="876"/>
        <v>0</v>
      </c>
      <c r="G28083" s="1">
        <v>0</v>
      </c>
      <c r="H28083" s="1">
        <v>0</v>
      </c>
      <c r="I28083" s="1">
        <v>0</v>
      </c>
      <c r="J28083" s="1">
        <f t="shared" si="877"/>
        <v>0</v>
      </c>
    </row>
    <row r="28084" spans="1:11" x14ac:dyDescent="0.3">
      <c r="A28084" s="1" t="s">
        <v>28089</v>
      </c>
      <c r="B28084" s="1">
        <v>0</v>
      </c>
      <c r="C28084" s="1">
        <v>0</v>
      </c>
      <c r="D28084" s="1">
        <v>0</v>
      </c>
      <c r="E28084" s="1">
        <f t="shared" si="876"/>
        <v>0</v>
      </c>
      <c r="G28084" s="1">
        <v>0</v>
      </c>
      <c r="H28084" s="1">
        <v>0</v>
      </c>
      <c r="I28084" s="1">
        <v>0</v>
      </c>
      <c r="J28084" s="1">
        <f t="shared" si="877"/>
        <v>0</v>
      </c>
    </row>
    <row r="28085" spans="1:11" x14ac:dyDescent="0.3">
      <c r="A28085" s="1" t="s">
        <v>28090</v>
      </c>
      <c r="B28085" s="1">
        <v>0</v>
      </c>
      <c r="C28085" s="1">
        <v>0</v>
      </c>
      <c r="D28085" s="1">
        <v>0</v>
      </c>
      <c r="E28085" s="1">
        <f t="shared" si="876"/>
        <v>0</v>
      </c>
      <c r="G28085" s="1">
        <v>0.193402075432097</v>
      </c>
      <c r="H28085" s="1">
        <v>0</v>
      </c>
      <c r="I28085" s="1">
        <v>1.0702419528946401</v>
      </c>
      <c r="J28085" s="1">
        <f t="shared" si="877"/>
        <v>0.42121467610891239</v>
      </c>
    </row>
    <row r="28086" spans="1:11" x14ac:dyDescent="0.3">
      <c r="A28086" s="1" t="s">
        <v>28091</v>
      </c>
      <c r="B28086" s="1">
        <v>0</v>
      </c>
      <c r="C28086" s="1">
        <v>0</v>
      </c>
      <c r="D28086" s="1">
        <v>0</v>
      </c>
      <c r="E28086" s="1">
        <f t="shared" si="876"/>
        <v>0</v>
      </c>
      <c r="G28086" s="1">
        <v>0</v>
      </c>
      <c r="H28086" s="1">
        <v>0</v>
      </c>
      <c r="I28086" s="1">
        <v>0</v>
      </c>
      <c r="J28086" s="1">
        <f t="shared" si="877"/>
        <v>0</v>
      </c>
    </row>
    <row r="28087" spans="1:11" x14ac:dyDescent="0.3">
      <c r="A28087" s="1" t="s">
        <v>28092</v>
      </c>
      <c r="B28087" s="1">
        <v>0</v>
      </c>
      <c r="C28087" s="1">
        <v>0</v>
      </c>
      <c r="D28087" s="1">
        <v>0</v>
      </c>
      <c r="E28087" s="1">
        <f t="shared" si="876"/>
        <v>0</v>
      </c>
      <c r="G28087" s="1">
        <v>0</v>
      </c>
      <c r="H28087" s="1">
        <v>0</v>
      </c>
      <c r="I28087" s="1">
        <v>0</v>
      </c>
      <c r="J28087" s="1">
        <f t="shared" si="877"/>
        <v>0</v>
      </c>
    </row>
    <row r="28088" spans="1:11" x14ac:dyDescent="0.3">
      <c r="A28088" s="1" t="s">
        <v>28093</v>
      </c>
      <c r="B28088" s="1">
        <v>0</v>
      </c>
      <c r="C28088" s="1">
        <v>0</v>
      </c>
      <c r="D28088" s="1">
        <v>0</v>
      </c>
      <c r="E28088" s="1">
        <f t="shared" si="876"/>
        <v>0</v>
      </c>
      <c r="G28088" s="1">
        <v>0</v>
      </c>
      <c r="H28088" s="1">
        <v>0</v>
      </c>
      <c r="I28088" s="1">
        <v>0</v>
      </c>
      <c r="J28088" s="1">
        <f t="shared" si="877"/>
        <v>0</v>
      </c>
    </row>
    <row r="28089" spans="1:11" x14ac:dyDescent="0.3">
      <c r="A28089" s="1" t="s">
        <v>28094</v>
      </c>
      <c r="B28089" s="1">
        <v>0</v>
      </c>
      <c r="C28089" s="1">
        <v>0</v>
      </c>
      <c r="D28089" s="1">
        <v>0</v>
      </c>
      <c r="E28089" s="1">
        <f t="shared" si="876"/>
        <v>0</v>
      </c>
      <c r="G28089" s="1">
        <v>0</v>
      </c>
      <c r="H28089" s="1">
        <v>0</v>
      </c>
      <c r="I28089" s="1">
        <v>0</v>
      </c>
      <c r="J28089" s="1">
        <f t="shared" si="877"/>
        <v>0</v>
      </c>
    </row>
    <row r="28090" spans="1:11" x14ac:dyDescent="0.3">
      <c r="A28090" s="1" t="s">
        <v>28095</v>
      </c>
      <c r="B28090" s="1">
        <v>0</v>
      </c>
      <c r="C28090" s="1">
        <v>0</v>
      </c>
      <c r="D28090" s="1">
        <v>0</v>
      </c>
      <c r="E28090" s="1">
        <f t="shared" si="876"/>
        <v>0</v>
      </c>
      <c r="G28090" s="1">
        <v>0</v>
      </c>
      <c r="H28090" s="1">
        <v>0</v>
      </c>
      <c r="I28090" s="1">
        <v>0</v>
      </c>
      <c r="J28090" s="1">
        <f t="shared" si="877"/>
        <v>0</v>
      </c>
    </row>
    <row r="28091" spans="1:11" x14ac:dyDescent="0.3">
      <c r="A28091" s="1" t="s">
        <v>28096</v>
      </c>
      <c r="B28091" s="1">
        <v>0.14093535403379701</v>
      </c>
      <c r="C28091" s="1">
        <v>0</v>
      </c>
      <c r="D28091" s="1">
        <v>0.24208350889366601</v>
      </c>
      <c r="E28091" s="1">
        <f t="shared" si="876"/>
        <v>0.12767295430915435</v>
      </c>
      <c r="G28091" s="1">
        <v>4.8172103659286203E-2</v>
      </c>
      <c r="H28091" s="1">
        <v>5.0398445585014703E-2</v>
      </c>
      <c r="I28091" s="1">
        <v>0.10662927205961301</v>
      </c>
      <c r="J28091" s="1">
        <f t="shared" si="877"/>
        <v>6.8399940434637971E-2</v>
      </c>
      <c r="K28091" s="1">
        <v>-0.90038596920996727</v>
      </c>
    </row>
    <row r="28092" spans="1:11" x14ac:dyDescent="0.3">
      <c r="A28092" s="1" t="s">
        <v>28097</v>
      </c>
      <c r="B28092" s="1">
        <v>27.846433047197099</v>
      </c>
      <c r="C28092" s="1">
        <v>24.879291476394499</v>
      </c>
      <c r="D28092" s="1">
        <v>24.964159177807598</v>
      </c>
      <c r="E28092" s="1">
        <f t="shared" si="876"/>
        <v>25.896627900466399</v>
      </c>
      <c r="G28092" s="1">
        <v>32.856622253183197</v>
      </c>
      <c r="H28092" s="1">
        <v>39.490485384764398</v>
      </c>
      <c r="I28092" s="1">
        <v>23.593423725609799</v>
      </c>
      <c r="J28092" s="1">
        <f t="shared" si="877"/>
        <v>31.9801771211858</v>
      </c>
      <c r="K28092" s="1">
        <v>0.30441367788971185</v>
      </c>
    </row>
    <row r="28093" spans="1:11" x14ac:dyDescent="0.3">
      <c r="A28093" s="1" t="s">
        <v>28098</v>
      </c>
      <c r="B28093" s="1">
        <v>0</v>
      </c>
      <c r="C28093" s="1">
        <v>0</v>
      </c>
      <c r="D28093" s="1">
        <v>0</v>
      </c>
      <c r="E28093" s="1">
        <f t="shared" si="876"/>
        <v>0</v>
      </c>
      <c r="G28093" s="1">
        <v>0</v>
      </c>
      <c r="H28093" s="1">
        <v>0</v>
      </c>
      <c r="I28093" s="1">
        <v>0</v>
      </c>
      <c r="J28093" s="1">
        <f t="shared" si="877"/>
        <v>0</v>
      </c>
    </row>
    <row r="28094" spans="1:11" x14ac:dyDescent="0.3">
      <c r="A28094" s="1" t="s">
        <v>28099</v>
      </c>
      <c r="B28094" s="1">
        <v>0.49926118879946402</v>
      </c>
      <c r="C28094" s="1">
        <v>1.79478909099048</v>
      </c>
      <c r="D28094" s="1">
        <v>1.5436383743572599</v>
      </c>
      <c r="E28094" s="1">
        <f t="shared" si="876"/>
        <v>1.2792295513824012</v>
      </c>
      <c r="G28094" s="1">
        <v>4.0955733620914696</v>
      </c>
      <c r="H28094" s="1">
        <v>1.33901752485676</v>
      </c>
      <c r="I28094" s="1">
        <v>1.6997960428326599</v>
      </c>
      <c r="J28094" s="1">
        <f t="shared" si="877"/>
        <v>2.3781289765936298</v>
      </c>
      <c r="K28094" s="1">
        <v>0.89455178912210276</v>
      </c>
    </row>
    <row r="28095" spans="1:11" x14ac:dyDescent="0.3">
      <c r="A28095" s="1" t="s">
        <v>28100</v>
      </c>
      <c r="B28095" s="1">
        <v>0</v>
      </c>
      <c r="C28095" s="1">
        <v>0</v>
      </c>
      <c r="D28095" s="1">
        <v>0</v>
      </c>
      <c r="E28095" s="1">
        <f t="shared" si="876"/>
        <v>0</v>
      </c>
      <c r="G28095" s="1">
        <v>0</v>
      </c>
      <c r="H28095" s="1">
        <v>0</v>
      </c>
      <c r="I28095" s="1">
        <v>0</v>
      </c>
      <c r="J28095" s="1">
        <f t="shared" si="877"/>
        <v>0</v>
      </c>
    </row>
    <row r="28096" spans="1:11" x14ac:dyDescent="0.3">
      <c r="A28096" s="1" t="s">
        <v>28101</v>
      </c>
      <c r="B28096" s="1">
        <v>0</v>
      </c>
      <c r="C28096" s="1">
        <v>0</v>
      </c>
      <c r="D28096" s="1">
        <v>0</v>
      </c>
      <c r="E28096" s="1">
        <f t="shared" si="876"/>
        <v>0</v>
      </c>
      <c r="G28096" s="1">
        <v>0</v>
      </c>
      <c r="H28096" s="1">
        <v>0</v>
      </c>
      <c r="I28096" s="1">
        <v>0</v>
      </c>
      <c r="J28096" s="1">
        <f t="shared" si="877"/>
        <v>0</v>
      </c>
    </row>
    <row r="28097" spans="1:11" x14ac:dyDescent="0.3">
      <c r="A28097" s="1" t="s">
        <v>28102</v>
      </c>
      <c r="B28097" s="1">
        <v>0</v>
      </c>
      <c r="C28097" s="1">
        <v>0</v>
      </c>
      <c r="D28097" s="1">
        <v>0</v>
      </c>
      <c r="E28097" s="1">
        <f t="shared" si="876"/>
        <v>0</v>
      </c>
      <c r="G28097" s="1">
        <v>0</v>
      </c>
      <c r="H28097" s="1">
        <v>0</v>
      </c>
      <c r="I28097" s="1">
        <v>0</v>
      </c>
      <c r="J28097" s="1">
        <f t="shared" si="877"/>
        <v>0</v>
      </c>
    </row>
    <row r="28098" spans="1:11" x14ac:dyDescent="0.3">
      <c r="A28098" s="1" t="s">
        <v>28103</v>
      </c>
      <c r="B28098" s="1">
        <v>0.51052271937388805</v>
      </c>
      <c r="C28098" s="1">
        <v>0.39327279759619599</v>
      </c>
      <c r="D28098" s="1">
        <v>0.39461432126426099</v>
      </c>
      <c r="E28098" s="1">
        <f t="shared" si="876"/>
        <v>0.43280327941144831</v>
      </c>
      <c r="G28098" s="1">
        <v>0</v>
      </c>
      <c r="H28098" s="1">
        <v>0</v>
      </c>
      <c r="I28098" s="1">
        <v>0.144844775579725</v>
      </c>
      <c r="J28098" s="1">
        <f t="shared" si="877"/>
        <v>4.8281591859908331E-2</v>
      </c>
      <c r="K28098" s="1">
        <v>-3.1641662825917263</v>
      </c>
    </row>
    <row r="28099" spans="1:11" x14ac:dyDescent="0.3">
      <c r="A28099" s="1" t="s">
        <v>28104</v>
      </c>
      <c r="B28099" s="1">
        <v>0</v>
      </c>
      <c r="C28099" s="1">
        <v>0</v>
      </c>
      <c r="D28099" s="1">
        <v>0</v>
      </c>
      <c r="E28099" s="1">
        <f t="shared" si="876"/>
        <v>0</v>
      </c>
      <c r="G28099" s="1">
        <v>0</v>
      </c>
      <c r="H28099" s="1">
        <v>0</v>
      </c>
      <c r="I28099" s="1">
        <v>0</v>
      </c>
      <c r="J28099" s="1">
        <f t="shared" si="877"/>
        <v>0</v>
      </c>
    </row>
    <row r="28100" spans="1:11" x14ac:dyDescent="0.3">
      <c r="A28100" s="1" t="s">
        <v>28105</v>
      </c>
      <c r="B28100" s="1">
        <v>0</v>
      </c>
      <c r="C28100" s="1">
        <v>0</v>
      </c>
      <c r="D28100" s="1">
        <v>0</v>
      </c>
      <c r="E28100" s="1">
        <f t="shared" ref="E28100:E28163" si="878">AVERAGE(B28100:D28100)</f>
        <v>0</v>
      </c>
      <c r="G28100" s="1">
        <v>0</v>
      </c>
      <c r="H28100" s="1">
        <v>0</v>
      </c>
      <c r="I28100" s="1">
        <v>0</v>
      </c>
      <c r="J28100" s="1">
        <f t="shared" ref="J28100:J28163" si="879">AVERAGE(G28100:I28100)</f>
        <v>0</v>
      </c>
    </row>
    <row r="28101" spans="1:11" x14ac:dyDescent="0.3">
      <c r="A28101" s="1" t="s">
        <v>28106</v>
      </c>
      <c r="B28101" s="1">
        <v>0</v>
      </c>
      <c r="C28101" s="1">
        <v>0</v>
      </c>
      <c r="D28101" s="1">
        <v>0</v>
      </c>
      <c r="E28101" s="1">
        <f t="shared" si="878"/>
        <v>0</v>
      </c>
      <c r="G28101" s="1">
        <v>0</v>
      </c>
      <c r="H28101" s="1">
        <v>0</v>
      </c>
      <c r="I28101" s="1">
        <v>0</v>
      </c>
      <c r="J28101" s="1">
        <f t="shared" si="879"/>
        <v>0</v>
      </c>
    </row>
    <row r="28102" spans="1:11" x14ac:dyDescent="0.3">
      <c r="A28102" s="1" t="s">
        <v>28107</v>
      </c>
      <c r="B28102" s="1">
        <v>0</v>
      </c>
      <c r="C28102" s="1">
        <v>0</v>
      </c>
      <c r="D28102" s="1">
        <v>0</v>
      </c>
      <c r="E28102" s="1">
        <f t="shared" si="878"/>
        <v>0</v>
      </c>
      <c r="G28102" s="1">
        <v>0</v>
      </c>
      <c r="H28102" s="1">
        <v>0</v>
      </c>
      <c r="I28102" s="1">
        <v>0</v>
      </c>
      <c r="J28102" s="1">
        <f t="shared" si="879"/>
        <v>0</v>
      </c>
    </row>
    <row r="28103" spans="1:11" x14ac:dyDescent="0.3">
      <c r="A28103" s="1" t="s">
        <v>28108</v>
      </c>
      <c r="B28103" s="1">
        <v>0</v>
      </c>
      <c r="C28103" s="1">
        <v>0</v>
      </c>
      <c r="D28103" s="1">
        <v>0</v>
      </c>
      <c r="E28103" s="1">
        <f t="shared" si="878"/>
        <v>0</v>
      </c>
      <c r="G28103" s="1">
        <v>0</v>
      </c>
      <c r="H28103" s="1">
        <v>0</v>
      </c>
      <c r="I28103" s="1">
        <v>0</v>
      </c>
      <c r="J28103" s="1">
        <f t="shared" si="879"/>
        <v>0</v>
      </c>
    </row>
    <row r="28104" spans="1:11" x14ac:dyDescent="0.3">
      <c r="A28104" s="1" t="s">
        <v>28109</v>
      </c>
      <c r="B28104" s="1">
        <v>11.499112542026401</v>
      </c>
      <c r="C28104" s="1">
        <v>10.619858031482901</v>
      </c>
      <c r="D28104" s="1">
        <v>9.6601885363002609</v>
      </c>
      <c r="E28104" s="1">
        <f t="shared" si="878"/>
        <v>10.593053036603187</v>
      </c>
      <c r="G28104" s="1">
        <v>0</v>
      </c>
      <c r="H28104" s="1">
        <v>0</v>
      </c>
      <c r="I28104" s="1">
        <v>0</v>
      </c>
      <c r="J28104" s="1">
        <f t="shared" si="879"/>
        <v>0</v>
      </c>
    </row>
    <row r="28105" spans="1:11" x14ac:dyDescent="0.3">
      <c r="A28105" s="1" t="s">
        <v>28110</v>
      </c>
      <c r="B28105" s="1">
        <v>0</v>
      </c>
      <c r="C28105" s="1">
        <v>0</v>
      </c>
      <c r="D28105" s="1">
        <v>0</v>
      </c>
      <c r="E28105" s="1">
        <f t="shared" si="878"/>
        <v>0</v>
      </c>
      <c r="G28105" s="1">
        <v>0</v>
      </c>
      <c r="H28105" s="1">
        <v>0</v>
      </c>
      <c r="I28105" s="1">
        <v>0</v>
      </c>
      <c r="J28105" s="1">
        <f t="shared" si="879"/>
        <v>0</v>
      </c>
    </row>
    <row r="28106" spans="1:11" x14ac:dyDescent="0.3">
      <c r="A28106" s="1" t="s">
        <v>28111</v>
      </c>
      <c r="B28106" s="1">
        <v>0</v>
      </c>
      <c r="C28106" s="1">
        <v>0</v>
      </c>
      <c r="D28106" s="1">
        <v>0</v>
      </c>
      <c r="E28106" s="1">
        <f t="shared" si="878"/>
        <v>0</v>
      </c>
      <c r="G28106" s="1">
        <v>0</v>
      </c>
      <c r="H28106" s="1">
        <v>0</v>
      </c>
      <c r="I28106" s="1">
        <v>0</v>
      </c>
      <c r="J28106" s="1">
        <f t="shared" si="879"/>
        <v>0</v>
      </c>
    </row>
    <row r="28107" spans="1:11" x14ac:dyDescent="0.3">
      <c r="A28107" s="1" t="s">
        <v>28112</v>
      </c>
      <c r="B28107" s="1">
        <v>0</v>
      </c>
      <c r="C28107" s="1">
        <v>0</v>
      </c>
      <c r="D28107" s="1">
        <v>0</v>
      </c>
      <c r="E28107" s="1">
        <f t="shared" si="878"/>
        <v>0</v>
      </c>
      <c r="G28107" s="1">
        <v>0</v>
      </c>
      <c r="H28107" s="1">
        <v>0</v>
      </c>
      <c r="I28107" s="1">
        <v>0</v>
      </c>
      <c r="J28107" s="1">
        <f t="shared" si="879"/>
        <v>0</v>
      </c>
    </row>
    <row r="28108" spans="1:11" x14ac:dyDescent="0.3">
      <c r="A28108" s="1" t="s">
        <v>28113</v>
      </c>
      <c r="B28108" s="1">
        <v>1.5097385093457001</v>
      </c>
      <c r="C28108" s="1">
        <v>1.7892342786873701</v>
      </c>
      <c r="D28108" s="1">
        <v>1.7354930867916301</v>
      </c>
      <c r="E28108" s="1">
        <f t="shared" si="878"/>
        <v>1.6781552916082332</v>
      </c>
      <c r="G28108" s="1">
        <v>1.9053522596731101</v>
      </c>
      <c r="H28108" s="1">
        <v>1.43276401975552</v>
      </c>
      <c r="I28108" s="1">
        <v>2.0428563616255699</v>
      </c>
      <c r="J28108" s="1">
        <f t="shared" si="879"/>
        <v>1.7936575470180667</v>
      </c>
      <c r="K28108" s="1">
        <v>9.6028246113900026E-2</v>
      </c>
    </row>
    <row r="28109" spans="1:11" x14ac:dyDescent="0.3">
      <c r="A28109" s="1" t="s">
        <v>28114</v>
      </c>
      <c r="B28109" s="1">
        <v>0</v>
      </c>
      <c r="C28109" s="1">
        <v>0</v>
      </c>
      <c r="D28109" s="1">
        <v>0</v>
      </c>
      <c r="E28109" s="1">
        <f t="shared" si="878"/>
        <v>0</v>
      </c>
      <c r="G28109" s="1">
        <v>0</v>
      </c>
      <c r="H28109" s="1">
        <v>0</v>
      </c>
      <c r="I28109" s="1">
        <v>0</v>
      </c>
      <c r="J28109" s="1">
        <f t="shared" si="879"/>
        <v>0</v>
      </c>
    </row>
    <row r="28110" spans="1:11" x14ac:dyDescent="0.3">
      <c r="A28110" s="1" t="s">
        <v>28115</v>
      </c>
      <c r="B28110" s="1">
        <v>0.62869927478451004</v>
      </c>
      <c r="C28110" s="1">
        <v>0.91480431621913405</v>
      </c>
      <c r="D28110" s="1">
        <v>0.43196464796828599</v>
      </c>
      <c r="E28110" s="1">
        <f t="shared" si="878"/>
        <v>0.65848941299064334</v>
      </c>
      <c r="G28110" s="1">
        <v>5.3722798731138097E-2</v>
      </c>
      <c r="H28110" s="1">
        <v>0</v>
      </c>
      <c r="I28110" s="1">
        <v>0</v>
      </c>
      <c r="J28110" s="1">
        <f t="shared" si="879"/>
        <v>1.7907599577046032E-2</v>
      </c>
      <c r="K28110" s="1">
        <v>-5.2005163759802517</v>
      </c>
    </row>
    <row r="28111" spans="1:11" x14ac:dyDescent="0.3">
      <c r="A28111" s="1" t="s">
        <v>28116</v>
      </c>
      <c r="B28111" s="1">
        <v>0</v>
      </c>
      <c r="C28111" s="1">
        <v>0</v>
      </c>
      <c r="D28111" s="1">
        <v>0</v>
      </c>
      <c r="E28111" s="1">
        <f t="shared" si="878"/>
        <v>0</v>
      </c>
      <c r="G28111" s="1">
        <v>0</v>
      </c>
      <c r="H28111" s="1">
        <v>0</v>
      </c>
      <c r="I28111" s="1">
        <v>0</v>
      </c>
      <c r="J28111" s="1">
        <f t="shared" si="879"/>
        <v>0</v>
      </c>
    </row>
    <row r="28112" spans="1:11" x14ac:dyDescent="0.3">
      <c r="A28112" s="1" t="s">
        <v>28117</v>
      </c>
      <c r="B28112" s="1">
        <v>0</v>
      </c>
      <c r="C28112" s="1">
        <v>0</v>
      </c>
      <c r="D28112" s="1">
        <v>0</v>
      </c>
      <c r="E28112" s="1">
        <f t="shared" si="878"/>
        <v>0</v>
      </c>
      <c r="G28112" s="1">
        <v>0</v>
      </c>
      <c r="H28112" s="1">
        <v>0</v>
      </c>
      <c r="I28112" s="1">
        <v>0</v>
      </c>
      <c r="J28112" s="1">
        <f t="shared" si="879"/>
        <v>0</v>
      </c>
    </row>
    <row r="28113" spans="1:11" x14ac:dyDescent="0.3">
      <c r="A28113" s="1" t="s">
        <v>28118</v>
      </c>
      <c r="B28113" s="1">
        <v>0</v>
      </c>
      <c r="C28113" s="1">
        <v>0</v>
      </c>
      <c r="D28113" s="1">
        <v>0</v>
      </c>
      <c r="E28113" s="1">
        <f t="shared" si="878"/>
        <v>0</v>
      </c>
      <c r="G28113" s="1">
        <v>0</v>
      </c>
      <c r="H28113" s="1">
        <v>0</v>
      </c>
      <c r="I28113" s="1">
        <v>0</v>
      </c>
      <c r="J28113" s="1">
        <f t="shared" si="879"/>
        <v>0</v>
      </c>
    </row>
    <row r="28114" spans="1:11" x14ac:dyDescent="0.3">
      <c r="A28114" s="1" t="s">
        <v>28119</v>
      </c>
      <c r="B28114" s="1">
        <v>0</v>
      </c>
      <c r="C28114" s="1">
        <v>0</v>
      </c>
      <c r="D28114" s="1">
        <v>0</v>
      </c>
      <c r="E28114" s="1">
        <f t="shared" si="878"/>
        <v>0</v>
      </c>
      <c r="G28114" s="1">
        <v>0</v>
      </c>
      <c r="H28114" s="1">
        <v>0</v>
      </c>
      <c r="I28114" s="1">
        <v>0.15168783584333401</v>
      </c>
      <c r="J28114" s="1">
        <f t="shared" si="879"/>
        <v>5.0562611947778002E-2</v>
      </c>
    </row>
    <row r="28115" spans="1:11" x14ac:dyDescent="0.3">
      <c r="A28115" s="1" t="s">
        <v>28120</v>
      </c>
      <c r="B28115" s="1">
        <v>0</v>
      </c>
      <c r="C28115" s="1">
        <v>0</v>
      </c>
      <c r="D28115" s="1">
        <v>0</v>
      </c>
      <c r="E28115" s="1">
        <f t="shared" si="878"/>
        <v>0</v>
      </c>
      <c r="G28115" s="1">
        <v>0</v>
      </c>
      <c r="H28115" s="1">
        <v>9.4355639057264198E-2</v>
      </c>
      <c r="I28115" s="1">
        <v>0</v>
      </c>
      <c r="J28115" s="1">
        <f t="shared" si="879"/>
        <v>3.1451879685754733E-2</v>
      </c>
    </row>
    <row r="28116" spans="1:11" x14ac:dyDescent="0.3">
      <c r="A28116" s="1" t="s">
        <v>28121</v>
      </c>
      <c r="B28116" s="1">
        <v>0</v>
      </c>
      <c r="C28116" s="1">
        <v>0</v>
      </c>
      <c r="D28116" s="1">
        <v>0</v>
      </c>
      <c r="E28116" s="1">
        <f t="shared" si="878"/>
        <v>0</v>
      </c>
      <c r="G28116" s="1">
        <v>0</v>
      </c>
      <c r="H28116" s="1">
        <v>0</v>
      </c>
      <c r="I28116" s="1">
        <v>0</v>
      </c>
      <c r="J28116" s="1">
        <f t="shared" si="879"/>
        <v>0</v>
      </c>
    </row>
    <row r="28117" spans="1:11" x14ac:dyDescent="0.3">
      <c r="A28117" s="1" t="s">
        <v>28122</v>
      </c>
      <c r="B28117" s="1">
        <v>0</v>
      </c>
      <c r="C28117" s="1">
        <v>0</v>
      </c>
      <c r="D28117" s="1">
        <v>0</v>
      </c>
      <c r="E28117" s="1">
        <f t="shared" si="878"/>
        <v>0</v>
      </c>
      <c r="G28117" s="1">
        <v>0</v>
      </c>
      <c r="H28117" s="1">
        <v>0</v>
      </c>
      <c r="I28117" s="1">
        <v>0</v>
      </c>
      <c r="J28117" s="1">
        <f t="shared" si="879"/>
        <v>0</v>
      </c>
    </row>
    <row r="28118" spans="1:11" x14ac:dyDescent="0.3">
      <c r="A28118" s="1" t="s">
        <v>28123</v>
      </c>
      <c r="B28118" s="1">
        <v>0</v>
      </c>
      <c r="C28118" s="1">
        <v>0</v>
      </c>
      <c r="D28118" s="1">
        <v>0</v>
      </c>
      <c r="E28118" s="1">
        <f t="shared" si="878"/>
        <v>0</v>
      </c>
      <c r="G28118" s="1">
        <v>0</v>
      </c>
      <c r="H28118" s="1">
        <v>0</v>
      </c>
      <c r="I28118" s="1">
        <v>0</v>
      </c>
      <c r="J28118" s="1">
        <f t="shared" si="879"/>
        <v>0</v>
      </c>
    </row>
    <row r="28119" spans="1:11" x14ac:dyDescent="0.3">
      <c r="A28119" s="1" t="s">
        <v>28124</v>
      </c>
      <c r="B28119" s="1">
        <v>0</v>
      </c>
      <c r="C28119" s="1">
        <v>0</v>
      </c>
      <c r="D28119" s="1">
        <v>0</v>
      </c>
      <c r="E28119" s="1">
        <f t="shared" si="878"/>
        <v>0</v>
      </c>
      <c r="G28119" s="1">
        <v>0</v>
      </c>
      <c r="H28119" s="1">
        <v>0</v>
      </c>
      <c r="I28119" s="1">
        <v>0</v>
      </c>
      <c r="J28119" s="1">
        <f t="shared" si="879"/>
        <v>0</v>
      </c>
    </row>
    <row r="28120" spans="1:11" x14ac:dyDescent="0.3">
      <c r="A28120" s="1" t="s">
        <v>28125</v>
      </c>
      <c r="B28120" s="1">
        <v>25.8481133655722</v>
      </c>
      <c r="C28120" s="1">
        <v>33.681431642613603</v>
      </c>
      <c r="D28120" s="1">
        <v>25.446644716677199</v>
      </c>
      <c r="E28120" s="1">
        <f t="shared" si="878"/>
        <v>28.325396574954336</v>
      </c>
      <c r="G28120" s="1">
        <v>37.581539657827904</v>
      </c>
      <c r="H28120" s="1">
        <v>42.629448836803498</v>
      </c>
      <c r="I28120" s="1">
        <v>32.253200671324699</v>
      </c>
      <c r="J28120" s="1">
        <f t="shared" si="879"/>
        <v>37.488063055318698</v>
      </c>
      <c r="K28120" s="1">
        <v>0.40433513103807234</v>
      </c>
    </row>
    <row r="28121" spans="1:11" x14ac:dyDescent="0.3">
      <c r="A28121" s="1" t="s">
        <v>28126</v>
      </c>
      <c r="B28121" s="1">
        <v>0</v>
      </c>
      <c r="C28121" s="1">
        <v>0</v>
      </c>
      <c r="D28121" s="1">
        <v>0</v>
      </c>
      <c r="E28121" s="1">
        <f t="shared" si="878"/>
        <v>0</v>
      </c>
      <c r="G28121" s="1">
        <v>0</v>
      </c>
      <c r="H28121" s="1">
        <v>0</v>
      </c>
      <c r="I28121" s="1">
        <v>0</v>
      </c>
      <c r="J28121" s="1">
        <f t="shared" si="879"/>
        <v>0</v>
      </c>
    </row>
    <row r="28122" spans="1:11" x14ac:dyDescent="0.3">
      <c r="A28122" s="1" t="s">
        <v>28127</v>
      </c>
      <c r="B28122" s="1">
        <v>0</v>
      </c>
      <c r="C28122" s="1">
        <v>0</v>
      </c>
      <c r="D28122" s="1">
        <v>0</v>
      </c>
      <c r="E28122" s="1">
        <f t="shared" si="878"/>
        <v>0</v>
      </c>
      <c r="G28122" s="1">
        <v>0</v>
      </c>
      <c r="H28122" s="1">
        <v>0</v>
      </c>
      <c r="I28122" s="1">
        <v>0</v>
      </c>
      <c r="J28122" s="1">
        <f t="shared" si="879"/>
        <v>0</v>
      </c>
    </row>
    <row r="28123" spans="1:11" x14ac:dyDescent="0.3">
      <c r="A28123" s="1" t="s">
        <v>28128</v>
      </c>
      <c r="B28123" s="1">
        <v>2.09146091124589</v>
      </c>
      <c r="C28123" s="1">
        <v>2.44790718427355</v>
      </c>
      <c r="D28123" s="1">
        <v>1.6040864864380999</v>
      </c>
      <c r="E28123" s="1">
        <f t="shared" si="878"/>
        <v>2.0478181939858469</v>
      </c>
      <c r="G28123" s="1">
        <v>0.94761475354981595</v>
      </c>
      <c r="H28123" s="1">
        <v>1.1479485485305001</v>
      </c>
      <c r="I28123" s="1">
        <v>0.99357705655547901</v>
      </c>
      <c r="J28123" s="1">
        <f t="shared" si="879"/>
        <v>1.0297134528785985</v>
      </c>
      <c r="K28123" s="1">
        <v>-0.99184471581608691</v>
      </c>
    </row>
    <row r="28124" spans="1:11" x14ac:dyDescent="0.3">
      <c r="A28124" s="1" t="s">
        <v>28129</v>
      </c>
      <c r="B28124" s="1">
        <v>0</v>
      </c>
      <c r="C28124" s="1">
        <v>0</v>
      </c>
      <c r="D28124" s="1">
        <v>0</v>
      </c>
      <c r="E28124" s="1">
        <f t="shared" si="878"/>
        <v>0</v>
      </c>
      <c r="G28124" s="1">
        <v>0</v>
      </c>
      <c r="H28124" s="1">
        <v>0</v>
      </c>
      <c r="I28124" s="1">
        <v>0</v>
      </c>
      <c r="J28124" s="1">
        <f t="shared" si="879"/>
        <v>0</v>
      </c>
    </row>
    <row r="28125" spans="1:11" x14ac:dyDescent="0.3">
      <c r="A28125" s="1" t="s">
        <v>28130</v>
      </c>
      <c r="B28125" s="1">
        <v>0</v>
      </c>
      <c r="C28125" s="1">
        <v>0</v>
      </c>
      <c r="D28125" s="1">
        <v>0</v>
      </c>
      <c r="E28125" s="1">
        <f t="shared" si="878"/>
        <v>0</v>
      </c>
      <c r="G28125" s="1">
        <v>0</v>
      </c>
      <c r="H28125" s="1">
        <v>0</v>
      </c>
      <c r="I28125" s="1">
        <v>0</v>
      </c>
      <c r="J28125" s="1">
        <f t="shared" si="879"/>
        <v>0</v>
      </c>
    </row>
    <row r="28126" spans="1:11" x14ac:dyDescent="0.3">
      <c r="A28126" s="1" t="s">
        <v>28131</v>
      </c>
      <c r="B28126" s="1">
        <v>0</v>
      </c>
      <c r="C28126" s="1">
        <v>0</v>
      </c>
      <c r="D28126" s="1">
        <v>0</v>
      </c>
      <c r="E28126" s="1">
        <f t="shared" si="878"/>
        <v>0</v>
      </c>
      <c r="G28126" s="1">
        <v>0.11016573917018201</v>
      </c>
      <c r="H28126" s="1">
        <v>0</v>
      </c>
      <c r="I28126" s="1">
        <v>0</v>
      </c>
      <c r="J28126" s="1">
        <f t="shared" si="879"/>
        <v>3.6721913056727333E-2</v>
      </c>
    </row>
    <row r="28127" spans="1:11" x14ac:dyDescent="0.3">
      <c r="A28127" s="1" t="s">
        <v>28132</v>
      </c>
      <c r="B28127" s="1">
        <v>0</v>
      </c>
      <c r="C28127" s="1">
        <v>0</v>
      </c>
      <c r="D28127" s="1">
        <v>0</v>
      </c>
      <c r="E28127" s="1">
        <f t="shared" si="878"/>
        <v>0</v>
      </c>
      <c r="G28127" s="1">
        <v>0</v>
      </c>
      <c r="H28127" s="1">
        <v>0</v>
      </c>
      <c r="I28127" s="1">
        <v>0</v>
      </c>
      <c r="J28127" s="1">
        <f t="shared" si="879"/>
        <v>0</v>
      </c>
    </row>
    <row r="28128" spans="1:11" x14ac:dyDescent="0.3">
      <c r="A28128" s="1" t="s">
        <v>28133</v>
      </c>
      <c r="B28128" s="1">
        <v>0.69414009149070399</v>
      </c>
      <c r="C28128" s="1">
        <v>1.16666056684671</v>
      </c>
      <c r="D28128" s="1">
        <v>0.97553354513283896</v>
      </c>
      <c r="E28128" s="1">
        <f t="shared" si="878"/>
        <v>0.94544473449008437</v>
      </c>
      <c r="G28128" s="1">
        <v>0</v>
      </c>
      <c r="H28128" s="1">
        <v>0</v>
      </c>
      <c r="I28128" s="1">
        <v>0</v>
      </c>
      <c r="J28128" s="1">
        <f t="shared" si="879"/>
        <v>0</v>
      </c>
    </row>
    <row r="28129" spans="1:11" x14ac:dyDescent="0.3">
      <c r="A28129" s="1" t="s">
        <v>28134</v>
      </c>
      <c r="B28129" s="1">
        <v>0</v>
      </c>
      <c r="C28129" s="1">
        <v>0</v>
      </c>
      <c r="D28129" s="1">
        <v>0</v>
      </c>
      <c r="E28129" s="1">
        <f t="shared" si="878"/>
        <v>0</v>
      </c>
      <c r="G28129" s="1">
        <v>0</v>
      </c>
      <c r="H28129" s="1">
        <v>0</v>
      </c>
      <c r="I28129" s="1">
        <v>0</v>
      </c>
      <c r="J28129" s="1">
        <f t="shared" si="879"/>
        <v>0</v>
      </c>
    </row>
    <row r="28130" spans="1:11" x14ac:dyDescent="0.3">
      <c r="A28130" s="1" t="s">
        <v>28135</v>
      </c>
      <c r="B28130" s="1">
        <v>6.6767862982114998</v>
      </c>
      <c r="C28130" s="1">
        <v>5.1142942478509701</v>
      </c>
      <c r="D28130" s="1">
        <v>5.3650009277661104</v>
      </c>
      <c r="E28130" s="1">
        <f t="shared" si="878"/>
        <v>5.7186938246095274</v>
      </c>
      <c r="G28130" s="1">
        <v>4.7576910556295902</v>
      </c>
      <c r="H28130" s="1">
        <v>5.2203829902415704</v>
      </c>
      <c r="I28130" s="1">
        <v>6.1645936486731001</v>
      </c>
      <c r="J28130" s="1">
        <f t="shared" si="879"/>
        <v>5.3808892315147538</v>
      </c>
      <c r="K28130" s="1">
        <v>-8.7841058144831452E-2</v>
      </c>
    </row>
    <row r="28131" spans="1:11" x14ac:dyDescent="0.3">
      <c r="A28131" s="1" t="s">
        <v>28136</v>
      </c>
      <c r="B28131" s="1">
        <v>0</v>
      </c>
      <c r="C28131" s="1">
        <v>0</v>
      </c>
      <c r="D28131" s="1">
        <v>0</v>
      </c>
      <c r="E28131" s="1">
        <f t="shared" si="878"/>
        <v>0</v>
      </c>
      <c r="G28131" s="1">
        <v>0.245157560406884</v>
      </c>
      <c r="H28131" s="1">
        <v>0</v>
      </c>
      <c r="I28131" s="1">
        <v>0</v>
      </c>
      <c r="J28131" s="1">
        <f t="shared" si="879"/>
        <v>8.171918680229466E-2</v>
      </c>
    </row>
    <row r="28132" spans="1:11" x14ac:dyDescent="0.3">
      <c r="A28132" s="1" t="s">
        <v>28137</v>
      </c>
      <c r="B28132" s="1">
        <v>2.7378839385777001</v>
      </c>
      <c r="C28132" s="1">
        <v>0.93737064660025204</v>
      </c>
      <c r="D28132" s="1">
        <v>1.31679545912913</v>
      </c>
      <c r="E28132" s="1">
        <f t="shared" si="878"/>
        <v>1.664016681435694</v>
      </c>
      <c r="G28132" s="1">
        <v>3.1817760796893402</v>
      </c>
      <c r="H28132" s="1">
        <v>1.76231983916632</v>
      </c>
      <c r="I28132" s="1">
        <v>1.4500052265024099</v>
      </c>
      <c r="J28132" s="1">
        <f t="shared" si="879"/>
        <v>2.1313670484526899</v>
      </c>
      <c r="K28132" s="1">
        <v>0.35710916862815834</v>
      </c>
    </row>
    <row r="28133" spans="1:11" x14ac:dyDescent="0.3">
      <c r="A28133" s="1" t="s">
        <v>28138</v>
      </c>
      <c r="B28133" s="1">
        <v>0</v>
      </c>
      <c r="C28133" s="1">
        <v>0</v>
      </c>
      <c r="D28133" s="1">
        <v>0</v>
      </c>
      <c r="E28133" s="1">
        <f t="shared" si="878"/>
        <v>0</v>
      </c>
      <c r="G28133" s="1">
        <v>0.52746020572390095</v>
      </c>
      <c r="H28133" s="1">
        <v>0.275918762697757</v>
      </c>
      <c r="I28133" s="1">
        <v>0</v>
      </c>
      <c r="J28133" s="1">
        <f t="shared" si="879"/>
        <v>0.26779298947388597</v>
      </c>
    </row>
    <row r="28134" spans="1:11" x14ac:dyDescent="0.3">
      <c r="A28134" s="1" t="s">
        <v>28139</v>
      </c>
      <c r="B28134" s="1">
        <v>0</v>
      </c>
      <c r="C28134" s="1">
        <v>0</v>
      </c>
      <c r="D28134" s="1">
        <v>0</v>
      </c>
      <c r="E28134" s="1">
        <f t="shared" si="878"/>
        <v>0</v>
      </c>
      <c r="G28134" s="1">
        <v>0</v>
      </c>
      <c r="H28134" s="1">
        <v>0</v>
      </c>
      <c r="I28134" s="1">
        <v>0</v>
      </c>
      <c r="J28134" s="1">
        <f t="shared" si="879"/>
        <v>0</v>
      </c>
    </row>
    <row r="28135" spans="1:11" x14ac:dyDescent="0.3">
      <c r="A28135" s="1" t="s">
        <v>28140</v>
      </c>
      <c r="B28135" s="1">
        <v>0</v>
      </c>
      <c r="C28135" s="1">
        <v>0</v>
      </c>
      <c r="D28135" s="1">
        <v>0</v>
      </c>
      <c r="E28135" s="1">
        <f t="shared" si="878"/>
        <v>0</v>
      </c>
      <c r="G28135" s="1">
        <v>0</v>
      </c>
      <c r="H28135" s="1">
        <v>0</v>
      </c>
      <c r="I28135" s="1">
        <v>0</v>
      </c>
      <c r="J28135" s="1">
        <f t="shared" si="879"/>
        <v>0</v>
      </c>
    </row>
    <row r="28136" spans="1:11" x14ac:dyDescent="0.3">
      <c r="A28136" s="1" t="s">
        <v>28141</v>
      </c>
      <c r="B28136" s="1">
        <v>0</v>
      </c>
      <c r="C28136" s="1">
        <v>0</v>
      </c>
      <c r="D28136" s="1">
        <v>0</v>
      </c>
      <c r="E28136" s="1">
        <f t="shared" si="878"/>
        <v>0</v>
      </c>
      <c r="G28136" s="1">
        <v>0</v>
      </c>
      <c r="H28136" s="1">
        <v>0</v>
      </c>
      <c r="I28136" s="1">
        <v>0</v>
      </c>
      <c r="J28136" s="1">
        <f t="shared" si="879"/>
        <v>0</v>
      </c>
    </row>
    <row r="28137" spans="1:11" x14ac:dyDescent="0.3">
      <c r="A28137" s="1" t="s">
        <v>28142</v>
      </c>
      <c r="B28137" s="1">
        <v>0</v>
      </c>
      <c r="C28137" s="1">
        <v>0</v>
      </c>
      <c r="D28137" s="1">
        <v>0</v>
      </c>
      <c r="E28137" s="1">
        <f t="shared" si="878"/>
        <v>0</v>
      </c>
      <c r="G28137" s="1">
        <v>0</v>
      </c>
      <c r="H28137" s="1">
        <v>0</v>
      </c>
      <c r="I28137" s="1">
        <v>0</v>
      </c>
      <c r="J28137" s="1">
        <f t="shared" si="879"/>
        <v>0</v>
      </c>
    </row>
    <row r="28138" spans="1:11" x14ac:dyDescent="0.3">
      <c r="A28138" s="1" t="s">
        <v>28143</v>
      </c>
      <c r="B28138" s="1">
        <v>0</v>
      </c>
      <c r="C28138" s="1">
        <v>0</v>
      </c>
      <c r="D28138" s="1">
        <v>0</v>
      </c>
      <c r="E28138" s="1">
        <f t="shared" si="878"/>
        <v>0</v>
      </c>
      <c r="G28138" s="1">
        <v>0</v>
      </c>
      <c r="H28138" s="1">
        <v>0</v>
      </c>
      <c r="I28138" s="1">
        <v>0</v>
      </c>
      <c r="J28138" s="1">
        <f t="shared" si="879"/>
        <v>0</v>
      </c>
    </row>
    <row r="28139" spans="1:11" x14ac:dyDescent="0.3">
      <c r="A28139" s="1" t="s">
        <v>28144</v>
      </c>
      <c r="B28139" s="1">
        <v>0</v>
      </c>
      <c r="C28139" s="1">
        <v>0</v>
      </c>
      <c r="D28139" s="1">
        <v>0</v>
      </c>
      <c r="E28139" s="1">
        <f t="shared" si="878"/>
        <v>0</v>
      </c>
      <c r="G28139" s="1">
        <v>0.42111742231182397</v>
      </c>
      <c r="H28139" s="1">
        <v>7.3429993298596702E-2</v>
      </c>
      <c r="I28139" s="1">
        <v>0.155357702839544</v>
      </c>
      <c r="J28139" s="1">
        <f t="shared" si="879"/>
        <v>0.21663503948332155</v>
      </c>
    </row>
    <row r="28140" spans="1:11" x14ac:dyDescent="0.3">
      <c r="A28140" s="1" t="s">
        <v>28145</v>
      </c>
      <c r="B28140" s="1">
        <v>0.16696603690998499</v>
      </c>
      <c r="C28140" s="1">
        <v>5.7164242710703903E-2</v>
      </c>
      <c r="D28140" s="1">
        <v>0</v>
      </c>
      <c r="E28140" s="1">
        <f t="shared" si="878"/>
        <v>7.4710093206896297E-2</v>
      </c>
      <c r="G28140" s="1">
        <v>0.114138929763205</v>
      </c>
      <c r="H28140" s="1">
        <v>0.179121032833298</v>
      </c>
      <c r="I28140" s="1">
        <v>6.3161820170830996E-2</v>
      </c>
      <c r="J28140" s="1">
        <f t="shared" si="879"/>
        <v>0.11880726092244466</v>
      </c>
      <c r="K28140" s="1">
        <v>0.66924794239569985</v>
      </c>
    </row>
    <row r="28141" spans="1:11" x14ac:dyDescent="0.3">
      <c r="A28141" s="1" t="s">
        <v>28146</v>
      </c>
      <c r="B28141" s="1">
        <v>1.72835146086214</v>
      </c>
      <c r="C28141" s="1">
        <v>0.951005128732619</v>
      </c>
      <c r="D28141" s="1">
        <v>0.95424917687539501</v>
      </c>
      <c r="E28141" s="1">
        <f t="shared" si="878"/>
        <v>1.2112019221567181</v>
      </c>
      <c r="G28141" s="1">
        <v>0.75954269624241699</v>
      </c>
      <c r="H28141" s="1">
        <v>1.52307157009162</v>
      </c>
      <c r="I28141" s="1">
        <v>1.33099181050897</v>
      </c>
      <c r="J28141" s="1">
        <f t="shared" si="879"/>
        <v>1.2045353589476691</v>
      </c>
      <c r="K28141" s="1">
        <v>-7.9626556844457873E-3</v>
      </c>
    </row>
    <row r="28142" spans="1:11" x14ac:dyDescent="0.3">
      <c r="A28142" s="1" t="s">
        <v>28147</v>
      </c>
      <c r="B28142" s="1">
        <v>0</v>
      </c>
      <c r="C28142" s="1">
        <v>0</v>
      </c>
      <c r="D28142" s="1">
        <v>0</v>
      </c>
      <c r="E28142" s="1">
        <f t="shared" si="878"/>
        <v>0</v>
      </c>
      <c r="G28142" s="1">
        <v>0</v>
      </c>
      <c r="H28142" s="1">
        <v>0</v>
      </c>
      <c r="I28142" s="1">
        <v>0</v>
      </c>
      <c r="J28142" s="1">
        <f t="shared" si="879"/>
        <v>0</v>
      </c>
    </row>
    <row r="28143" spans="1:11" x14ac:dyDescent="0.3">
      <c r="A28143" s="1" t="s">
        <v>28148</v>
      </c>
      <c r="B28143" s="1">
        <v>5.3399240193333997</v>
      </c>
      <c r="C28143" s="1">
        <v>5.2840374480092498</v>
      </c>
      <c r="D28143" s="1">
        <v>6.9128153286433696</v>
      </c>
      <c r="E28143" s="1">
        <f t="shared" si="878"/>
        <v>5.8455922653286727</v>
      </c>
      <c r="G28143" s="1">
        <v>6.6775652642795599E-2</v>
      </c>
      <c r="H28143" s="1">
        <v>0</v>
      </c>
      <c r="I28143" s="1">
        <v>0</v>
      </c>
      <c r="J28143" s="1">
        <f t="shared" si="879"/>
        <v>2.2258550880931868E-2</v>
      </c>
      <c r="K28143" s="1">
        <v>-8.0368457226861612</v>
      </c>
    </row>
    <row r="28144" spans="1:11" x14ac:dyDescent="0.3">
      <c r="A28144" s="1" t="s">
        <v>28149</v>
      </c>
      <c r="B28144" s="1">
        <v>0.25335642416689202</v>
      </c>
      <c r="C28144" s="1">
        <v>0</v>
      </c>
      <c r="D28144" s="1">
        <v>0</v>
      </c>
      <c r="E28144" s="1">
        <f t="shared" si="878"/>
        <v>8.4452141388964008E-2</v>
      </c>
      <c r="G28144" s="1">
        <v>1.2989691633499101</v>
      </c>
      <c r="H28144" s="1">
        <v>0.54360114441946195</v>
      </c>
      <c r="I28144" s="1">
        <v>0</v>
      </c>
      <c r="J28144" s="1">
        <f t="shared" si="879"/>
        <v>0.61419010258979068</v>
      </c>
      <c r="K28144" s="1">
        <v>2.8624793541607993</v>
      </c>
    </row>
    <row r="28145" spans="1:11" x14ac:dyDescent="0.3">
      <c r="A28145" s="1" t="s">
        <v>28150</v>
      </c>
      <c r="B28145" s="1">
        <v>1.66899303881643</v>
      </c>
      <c r="C28145" s="1">
        <v>2.0905388521300599</v>
      </c>
      <c r="D28145" s="1">
        <v>2.1815768552067398</v>
      </c>
      <c r="E28145" s="1">
        <f t="shared" si="878"/>
        <v>1.9803695820510765</v>
      </c>
      <c r="G28145" s="1">
        <v>3.7567309616306601</v>
      </c>
      <c r="H28145" s="1">
        <v>3.7120006204662301</v>
      </c>
      <c r="I28145" s="1">
        <v>3.0490346283904701</v>
      </c>
      <c r="J28145" s="1">
        <f t="shared" si="879"/>
        <v>3.5059220701624532</v>
      </c>
      <c r="K28145" s="1">
        <v>0.8240242329738503</v>
      </c>
    </row>
    <row r="28146" spans="1:11" x14ac:dyDescent="0.3">
      <c r="A28146" s="1" t="s">
        <v>28151</v>
      </c>
      <c r="B28146" s="1">
        <v>0</v>
      </c>
      <c r="C28146" s="1">
        <v>0</v>
      </c>
      <c r="D28146" s="1">
        <v>0</v>
      </c>
      <c r="E28146" s="1">
        <f t="shared" si="878"/>
        <v>0</v>
      </c>
      <c r="G28146" s="1">
        <v>0</v>
      </c>
      <c r="H28146" s="1">
        <v>0</v>
      </c>
      <c r="I28146" s="1">
        <v>0</v>
      </c>
      <c r="J28146" s="1">
        <f t="shared" si="879"/>
        <v>0</v>
      </c>
    </row>
    <row r="28147" spans="1:11" x14ac:dyDescent="0.3">
      <c r="A28147" s="1" t="s">
        <v>28152</v>
      </c>
      <c r="B28147" s="1">
        <v>0.18450956977371499</v>
      </c>
      <c r="C28147" s="1">
        <v>0</v>
      </c>
      <c r="D28147" s="1">
        <v>0</v>
      </c>
      <c r="E28147" s="1">
        <f t="shared" si="878"/>
        <v>6.1503189924571662E-2</v>
      </c>
      <c r="G28147" s="1">
        <v>0</v>
      </c>
      <c r="H28147" s="1">
        <v>0</v>
      </c>
      <c r="I28147" s="1">
        <v>0</v>
      </c>
      <c r="J28147" s="1">
        <f t="shared" si="879"/>
        <v>0</v>
      </c>
    </row>
    <row r="28148" spans="1:11" x14ac:dyDescent="0.3">
      <c r="A28148" s="1" t="s">
        <v>28153</v>
      </c>
      <c r="B28148" s="1">
        <v>113.39958158292499</v>
      </c>
      <c r="C28148" s="1">
        <v>112.721673120866</v>
      </c>
      <c r="D28148" s="1">
        <v>114.665485329973</v>
      </c>
      <c r="E28148" s="1">
        <f t="shared" si="878"/>
        <v>113.59558001125465</v>
      </c>
      <c r="G28148" s="1">
        <v>126.421891438429</v>
      </c>
      <c r="H28148" s="1">
        <v>125.33669777885299</v>
      </c>
      <c r="I28148" s="1">
        <v>119.187727745405</v>
      </c>
      <c r="J28148" s="1">
        <f t="shared" si="879"/>
        <v>123.64877232089566</v>
      </c>
      <c r="K28148" s="1">
        <v>0.12234121476015085</v>
      </c>
    </row>
    <row r="28149" spans="1:11" x14ac:dyDescent="0.3">
      <c r="A28149" s="1" t="s">
        <v>28154</v>
      </c>
      <c r="B28149" s="1">
        <v>0</v>
      </c>
      <c r="C28149" s="1">
        <v>0</v>
      </c>
      <c r="D28149" s="1">
        <v>0</v>
      </c>
      <c r="E28149" s="1">
        <f t="shared" si="878"/>
        <v>0</v>
      </c>
      <c r="G28149" s="1">
        <v>0</v>
      </c>
      <c r="H28149" s="1">
        <v>0.171798474887283</v>
      </c>
      <c r="I28149" s="1">
        <v>0.18173919954814599</v>
      </c>
      <c r="J28149" s="1">
        <f t="shared" si="879"/>
        <v>0.11784589147847634</v>
      </c>
    </row>
    <row r="28150" spans="1:11" x14ac:dyDescent="0.3">
      <c r="A28150" s="1" t="s">
        <v>28155</v>
      </c>
      <c r="B28150" s="1">
        <v>0.131929122428874</v>
      </c>
      <c r="C28150" s="1">
        <v>6.7752956062557101E-2</v>
      </c>
      <c r="D28150" s="1">
        <v>6.7984073482055402E-2</v>
      </c>
      <c r="E28150" s="1">
        <f t="shared" si="878"/>
        <v>8.9222050657828844E-2</v>
      </c>
      <c r="G28150" s="1">
        <v>0.202921866709843</v>
      </c>
      <c r="H28150" s="1">
        <v>0.35383364646474103</v>
      </c>
      <c r="I28150" s="1">
        <v>0.22458445125509199</v>
      </c>
      <c r="J28150" s="1">
        <f t="shared" si="879"/>
        <v>0.26044665480989199</v>
      </c>
      <c r="K28150" s="1">
        <v>1.5455156950032103</v>
      </c>
    </row>
    <row r="28151" spans="1:11" x14ac:dyDescent="0.3">
      <c r="A28151" s="1" t="s">
        <v>28156</v>
      </c>
      <c r="B28151" s="1">
        <v>0.151561432314123</v>
      </c>
      <c r="C28151" s="1">
        <v>0.31134096476365503</v>
      </c>
      <c r="D28151" s="1">
        <v>0.15620150216710299</v>
      </c>
      <c r="E28151" s="1">
        <f t="shared" si="878"/>
        <v>0.20636796641496033</v>
      </c>
      <c r="G28151" s="1">
        <v>0</v>
      </c>
      <c r="H28151" s="1">
        <v>0.16259498516117801</v>
      </c>
      <c r="I28151" s="1">
        <v>0.17200317100092399</v>
      </c>
      <c r="J28151" s="1">
        <f t="shared" si="879"/>
        <v>0.11153271872070065</v>
      </c>
      <c r="K28151" s="1">
        <v>-0.8877520504252765</v>
      </c>
    </row>
    <row r="28152" spans="1:11" x14ac:dyDescent="0.3">
      <c r="A28152" s="1" t="s">
        <v>28157</v>
      </c>
      <c r="B28152" s="1">
        <v>12.309270011570399</v>
      </c>
      <c r="C28152" s="1">
        <v>9.1763652772445692</v>
      </c>
      <c r="D28152" s="1">
        <v>10.2307416624068</v>
      </c>
      <c r="E28152" s="1">
        <f t="shared" si="878"/>
        <v>10.572125650407257</v>
      </c>
      <c r="G28152" s="1">
        <v>9.77189433762174</v>
      </c>
      <c r="H28152" s="1">
        <v>8.3066069612166906</v>
      </c>
      <c r="I28152" s="1">
        <v>10.8150765766195</v>
      </c>
      <c r="J28152" s="1">
        <f t="shared" si="879"/>
        <v>9.6311926251526447</v>
      </c>
      <c r="K28152" s="1">
        <v>-0.13447911436252155</v>
      </c>
    </row>
    <row r="28153" spans="1:11" x14ac:dyDescent="0.3">
      <c r="A28153" s="1" t="s">
        <v>28158</v>
      </c>
      <c r="B28153" s="1">
        <v>3.7071577926948698</v>
      </c>
      <c r="C28153" s="1">
        <v>2.2044371757978301</v>
      </c>
      <c r="D28153" s="1">
        <v>2.21195690425139</v>
      </c>
      <c r="E28153" s="1">
        <f t="shared" si="878"/>
        <v>2.7078506242480302</v>
      </c>
      <c r="G28153" s="1">
        <v>2.2007822376755901</v>
      </c>
      <c r="H28153" s="1">
        <v>1.6745414563726</v>
      </c>
      <c r="I28153" s="1">
        <v>1.55000558695085</v>
      </c>
      <c r="J28153" s="1">
        <f t="shared" si="879"/>
        <v>1.8084430936663469</v>
      </c>
      <c r="K28153" s="1">
        <v>-0.58239995496321784</v>
      </c>
    </row>
    <row r="28154" spans="1:11" x14ac:dyDescent="0.3">
      <c r="A28154" s="1" t="s">
        <v>28159</v>
      </c>
      <c r="B28154" s="1">
        <v>0</v>
      </c>
      <c r="C28154" s="1">
        <v>0</v>
      </c>
      <c r="D28154" s="1">
        <v>0</v>
      </c>
      <c r="E28154" s="1">
        <f t="shared" si="878"/>
        <v>0</v>
      </c>
      <c r="G28154" s="1">
        <v>0</v>
      </c>
      <c r="H28154" s="1">
        <v>0</v>
      </c>
      <c r="I28154" s="1">
        <v>0</v>
      </c>
      <c r="J28154" s="1">
        <f t="shared" si="879"/>
        <v>0</v>
      </c>
    </row>
    <row r="28155" spans="1:11" x14ac:dyDescent="0.3">
      <c r="A28155" s="1" t="s">
        <v>28160</v>
      </c>
      <c r="B28155" s="1">
        <v>0</v>
      </c>
      <c r="C28155" s="1">
        <v>0</v>
      </c>
      <c r="D28155" s="1">
        <v>0</v>
      </c>
      <c r="E28155" s="1">
        <f t="shared" si="878"/>
        <v>0</v>
      </c>
      <c r="G28155" s="1">
        <v>2.3617621151816499E-2</v>
      </c>
      <c r="H28155" s="1">
        <v>0</v>
      </c>
      <c r="I28155" s="1">
        <v>0</v>
      </c>
      <c r="J28155" s="1">
        <f t="shared" si="879"/>
        <v>7.8725403839388329E-3</v>
      </c>
    </row>
    <row r="28156" spans="1:11" x14ac:dyDescent="0.3">
      <c r="A28156" s="1" t="s">
        <v>28161</v>
      </c>
      <c r="B28156" s="1">
        <v>0.34223549232221301</v>
      </c>
      <c r="C28156" s="1">
        <v>0.21090839548505699</v>
      </c>
      <c r="D28156" s="1">
        <v>0.42325568329150598</v>
      </c>
      <c r="E28156" s="1">
        <f t="shared" si="878"/>
        <v>0.325466523699592</v>
      </c>
      <c r="G28156" s="1">
        <v>0.14037247410394099</v>
      </c>
      <c r="H28156" s="1">
        <v>0.36714996649298398</v>
      </c>
      <c r="I28156" s="1">
        <v>0.155357702839544</v>
      </c>
      <c r="J28156" s="1">
        <f t="shared" si="879"/>
        <v>0.22096004781215631</v>
      </c>
      <c r="K28156" s="1">
        <v>-0.55872362378373219</v>
      </c>
    </row>
    <row r="28157" spans="1:11" x14ac:dyDescent="0.3">
      <c r="A28157" s="1" t="s">
        <v>28162</v>
      </c>
      <c r="B28157" s="1">
        <v>0</v>
      </c>
      <c r="C28157" s="1">
        <v>0</v>
      </c>
      <c r="D28157" s="1">
        <v>0</v>
      </c>
      <c r="E28157" s="1">
        <f t="shared" si="878"/>
        <v>0</v>
      </c>
      <c r="G28157" s="1">
        <v>0</v>
      </c>
      <c r="H28157" s="1">
        <v>0</v>
      </c>
      <c r="I28157" s="1">
        <v>0</v>
      </c>
      <c r="J28157" s="1">
        <f t="shared" si="879"/>
        <v>0</v>
      </c>
    </row>
    <row r="28158" spans="1:11" x14ac:dyDescent="0.3">
      <c r="A28158" s="1" t="s">
        <v>28163</v>
      </c>
      <c r="B28158" s="1">
        <v>0</v>
      </c>
      <c r="C28158" s="1">
        <v>0.107624037202251</v>
      </c>
      <c r="D28158" s="1">
        <v>0</v>
      </c>
      <c r="E28158" s="1">
        <f t="shared" si="878"/>
        <v>3.5874679067417002E-2</v>
      </c>
      <c r="G28158" s="1">
        <v>0</v>
      </c>
      <c r="H28158" s="1">
        <v>0</v>
      </c>
      <c r="I28158" s="1">
        <v>0</v>
      </c>
      <c r="J28158" s="1">
        <f t="shared" si="879"/>
        <v>0</v>
      </c>
    </row>
    <row r="28159" spans="1:11" x14ac:dyDescent="0.3">
      <c r="A28159" s="1" t="s">
        <v>28164</v>
      </c>
      <c r="B28159" s="1">
        <v>0</v>
      </c>
      <c r="C28159" s="1">
        <v>0</v>
      </c>
      <c r="D28159" s="1">
        <v>0</v>
      </c>
      <c r="E28159" s="1">
        <f t="shared" si="878"/>
        <v>0</v>
      </c>
      <c r="G28159" s="1">
        <v>0</v>
      </c>
      <c r="H28159" s="1">
        <v>0</v>
      </c>
      <c r="I28159" s="1">
        <v>0</v>
      </c>
      <c r="J28159" s="1">
        <f t="shared" si="879"/>
        <v>0</v>
      </c>
    </row>
    <row r="28160" spans="1:11" x14ac:dyDescent="0.3">
      <c r="A28160" s="1" t="s">
        <v>28165</v>
      </c>
      <c r="B28160" s="1">
        <v>44.409030591596803</v>
      </c>
      <c r="C28160" s="1">
        <v>45.613023766990402</v>
      </c>
      <c r="D28160" s="1">
        <v>42.499430933061603</v>
      </c>
      <c r="E28160" s="1">
        <f t="shared" si="878"/>
        <v>44.173828430549605</v>
      </c>
      <c r="G28160" s="1">
        <v>43.867107109371098</v>
      </c>
      <c r="H28160" s="1">
        <v>40.560058116570303</v>
      </c>
      <c r="I28160" s="1">
        <v>45.339340913536397</v>
      </c>
      <c r="J28160" s="1">
        <f t="shared" si="879"/>
        <v>43.255502046492602</v>
      </c>
      <c r="K28160" s="1">
        <v>-3.0308218964054126E-2</v>
      </c>
    </row>
    <row r="28161" spans="1:11" x14ac:dyDescent="0.3">
      <c r="A28161" s="1" t="s">
        <v>28166</v>
      </c>
      <c r="B28161" s="1">
        <v>3.4379504646444099</v>
      </c>
      <c r="C28161" s="1">
        <v>4.19325046213328</v>
      </c>
      <c r="D28161" s="1">
        <v>5.3148055420908102</v>
      </c>
      <c r="E28161" s="1">
        <f t="shared" si="878"/>
        <v>4.3153354896228331</v>
      </c>
      <c r="G28161" s="1">
        <v>3.5253036534458202</v>
      </c>
      <c r="H28161" s="1">
        <v>2.7661729121091598</v>
      </c>
      <c r="I28161" s="1">
        <v>3.6577889529310301</v>
      </c>
      <c r="J28161" s="1">
        <f t="shared" si="879"/>
        <v>3.3164218394953369</v>
      </c>
      <c r="K28161" s="1">
        <v>-0.37984519879757639</v>
      </c>
    </row>
    <row r="28162" spans="1:11" x14ac:dyDescent="0.3">
      <c r="A28162" s="1" t="s">
        <v>28167</v>
      </c>
      <c r="B28162" s="1">
        <v>0</v>
      </c>
      <c r="C28162" s="1">
        <v>0</v>
      </c>
      <c r="D28162" s="1">
        <v>0</v>
      </c>
      <c r="E28162" s="1">
        <f t="shared" si="878"/>
        <v>0</v>
      </c>
      <c r="G28162" s="1">
        <v>0</v>
      </c>
      <c r="H28162" s="1">
        <v>0</v>
      </c>
      <c r="I28162" s="1">
        <v>0</v>
      </c>
      <c r="J28162" s="1">
        <f t="shared" si="879"/>
        <v>0</v>
      </c>
    </row>
    <row r="28163" spans="1:11" x14ac:dyDescent="0.3">
      <c r="A28163" s="1" t="s">
        <v>28168</v>
      </c>
      <c r="B28163" s="1">
        <v>1.5709400902070501</v>
      </c>
      <c r="C28163" s="1">
        <v>1.4790696732216799</v>
      </c>
      <c r="D28163" s="1">
        <v>1.57406141001297</v>
      </c>
      <c r="E28163" s="1">
        <f t="shared" si="878"/>
        <v>1.5413570578139</v>
      </c>
      <c r="G28163" s="1">
        <v>0.13423794438731701</v>
      </c>
      <c r="H28163" s="1">
        <v>0.51495378333823105</v>
      </c>
      <c r="I28163" s="1">
        <v>0.44570487498439898</v>
      </c>
      <c r="J28163" s="1">
        <f t="shared" si="879"/>
        <v>0.36496553423664907</v>
      </c>
      <c r="K28163" s="1">
        <v>-2.0783689694980398</v>
      </c>
    </row>
    <row r="28164" spans="1:11" x14ac:dyDescent="0.3">
      <c r="A28164" s="1" t="s">
        <v>28169</v>
      </c>
      <c r="B28164" s="1">
        <v>0</v>
      </c>
      <c r="C28164" s="1">
        <v>0</v>
      </c>
      <c r="D28164" s="1">
        <v>0</v>
      </c>
      <c r="E28164" s="1">
        <f t="shared" ref="E28164:E28227" si="880">AVERAGE(B28164:D28164)</f>
        <v>0</v>
      </c>
      <c r="G28164" s="1">
        <v>0</v>
      </c>
      <c r="H28164" s="1">
        <v>0</v>
      </c>
      <c r="I28164" s="1">
        <v>0</v>
      </c>
      <c r="J28164" s="1">
        <f t="shared" ref="J28164:J28227" si="881">AVERAGE(G28164:I28164)</f>
        <v>0</v>
      </c>
    </row>
    <row r="28165" spans="1:11" x14ac:dyDescent="0.3">
      <c r="A28165" s="1" t="s">
        <v>28170</v>
      </c>
      <c r="B28165" s="1">
        <v>0.11521412049218401</v>
      </c>
      <c r="C28165" s="1">
        <v>0.177506613394663</v>
      </c>
      <c r="D28165" s="1">
        <v>0.29685353353024202</v>
      </c>
      <c r="E28165" s="1">
        <f t="shared" si="880"/>
        <v>0.19652475580569631</v>
      </c>
      <c r="G28165" s="1">
        <v>2.0084061679487002</v>
      </c>
      <c r="H28165" s="1">
        <v>1.7922234563467401</v>
      </c>
      <c r="I28165" s="1">
        <v>1.2421586466854</v>
      </c>
      <c r="J28165" s="1">
        <f t="shared" si="881"/>
        <v>1.6809294236602801</v>
      </c>
      <c r="K28165" s="1">
        <v>3.0964761898623498</v>
      </c>
    </row>
    <row r="28166" spans="1:11" x14ac:dyDescent="0.3">
      <c r="A28166" s="1" t="s">
        <v>28171</v>
      </c>
      <c r="B28166" s="1">
        <v>7.8138338437503396</v>
      </c>
      <c r="C28166" s="1">
        <v>6.2268192952731001</v>
      </c>
      <c r="D28166" s="1">
        <v>7.0811347649086898</v>
      </c>
      <c r="E28166" s="1">
        <f t="shared" si="880"/>
        <v>7.0405959679773771</v>
      </c>
      <c r="G28166" s="1">
        <v>5.6639179233685599</v>
      </c>
      <c r="H28166" s="1">
        <v>7.0096504713930203</v>
      </c>
      <c r="I28166" s="1">
        <v>4.3574136653567299</v>
      </c>
      <c r="J28166" s="1">
        <f t="shared" si="881"/>
        <v>5.6769940200394373</v>
      </c>
      <c r="K28166" s="1">
        <v>-0.31057033245605276</v>
      </c>
    </row>
    <row r="28167" spans="1:11" x14ac:dyDescent="0.3">
      <c r="A28167" s="1" t="s">
        <v>28172</v>
      </c>
      <c r="B28167" s="1">
        <v>0</v>
      </c>
      <c r="C28167" s="1">
        <v>0</v>
      </c>
      <c r="D28167" s="1">
        <v>0.140237019981688</v>
      </c>
      <c r="E28167" s="1">
        <f t="shared" si="880"/>
        <v>4.6745673327229335E-2</v>
      </c>
      <c r="G28167" s="1">
        <v>0</v>
      </c>
      <c r="H28167" s="1">
        <v>0</v>
      </c>
      <c r="I28167" s="1">
        <v>3.8605922148503898E-2</v>
      </c>
      <c r="J28167" s="1">
        <f t="shared" si="881"/>
        <v>1.2868640716167966E-2</v>
      </c>
      <c r="K28167" s="1">
        <v>-1.8609731654519357</v>
      </c>
    </row>
    <row r="28168" spans="1:11" x14ac:dyDescent="0.3">
      <c r="A28168" s="1" t="s">
        <v>28173</v>
      </c>
      <c r="B28168" s="1">
        <v>1.34556978932538</v>
      </c>
      <c r="C28168" s="1">
        <v>0.85049239154949696</v>
      </c>
      <c r="D28168" s="1">
        <v>0.53337098300962105</v>
      </c>
      <c r="E28168" s="1">
        <f t="shared" si="880"/>
        <v>0.90981105462816592</v>
      </c>
      <c r="G28168" s="1">
        <v>1.8042998500677301</v>
      </c>
      <c r="H28168" s="1">
        <v>0.55520238835524305</v>
      </c>
      <c r="I28168" s="1">
        <v>0.93972464156602198</v>
      </c>
      <c r="J28168" s="1">
        <f t="shared" si="881"/>
        <v>1.099742293329665</v>
      </c>
      <c r="K28168" s="1">
        <v>0.27352662203564859</v>
      </c>
    </row>
    <row r="28169" spans="1:11" x14ac:dyDescent="0.3">
      <c r="A28169" s="1" t="s">
        <v>28174</v>
      </c>
      <c r="B28169" s="1">
        <v>26.009897416488201</v>
      </c>
      <c r="C28169" s="1">
        <v>38.525933575270301</v>
      </c>
      <c r="D28169" s="1">
        <v>25.677511453017999</v>
      </c>
      <c r="E28169" s="1">
        <f t="shared" si="880"/>
        <v>30.071114148258832</v>
      </c>
      <c r="G28169" s="1">
        <v>33.689393784945899</v>
      </c>
      <c r="H28169" s="1">
        <v>30.2531572390218</v>
      </c>
      <c r="I28169" s="1">
        <v>34.800125436057797</v>
      </c>
      <c r="J28169" s="1">
        <f t="shared" si="881"/>
        <v>32.914225486675164</v>
      </c>
      <c r="K28169" s="1">
        <v>0.13033292831800958</v>
      </c>
    </row>
    <row r="28170" spans="1:11" x14ac:dyDescent="0.3">
      <c r="A28170" s="1" t="s">
        <v>28175</v>
      </c>
      <c r="B28170" s="1">
        <v>0.60624572925649201</v>
      </c>
      <c r="C28170" s="1">
        <v>0.20756064317577</v>
      </c>
      <c r="D28170" s="1">
        <v>0.34711444926023</v>
      </c>
      <c r="E28170" s="1">
        <f t="shared" si="880"/>
        <v>0.38697360723083069</v>
      </c>
      <c r="G28170" s="1">
        <v>1.3814433959435499</v>
      </c>
      <c r="H28170" s="1">
        <v>1.44528875698825</v>
      </c>
      <c r="I28170" s="1">
        <v>1.60536292934195</v>
      </c>
      <c r="J28170" s="1">
        <f t="shared" si="881"/>
        <v>1.4773650274245833</v>
      </c>
      <c r="K28170" s="1">
        <v>1.9327192526327091</v>
      </c>
    </row>
    <row r="28171" spans="1:11" x14ac:dyDescent="0.3">
      <c r="A28171" s="1" t="s">
        <v>28176</v>
      </c>
      <c r="B28171" s="1">
        <v>0</v>
      </c>
      <c r="C28171" s="1">
        <v>0</v>
      </c>
      <c r="D28171" s="1">
        <v>0</v>
      </c>
      <c r="E28171" s="1">
        <f t="shared" si="880"/>
        <v>0</v>
      </c>
      <c r="G28171" s="1">
        <v>0</v>
      </c>
      <c r="H28171" s="1">
        <v>0</v>
      </c>
      <c r="I28171" s="1">
        <v>0</v>
      </c>
      <c r="J28171" s="1">
        <f t="shared" si="881"/>
        <v>0</v>
      </c>
    </row>
    <row r="28172" spans="1:11" x14ac:dyDescent="0.3">
      <c r="A28172" s="1" t="s">
        <v>28177</v>
      </c>
      <c r="B28172" s="1">
        <v>2.84671907650874</v>
      </c>
      <c r="C28172" s="1">
        <v>1.46194887802064</v>
      </c>
      <c r="D28172" s="1">
        <v>1.7929215900919699</v>
      </c>
      <c r="E28172" s="1">
        <f t="shared" si="880"/>
        <v>2.03386318154045</v>
      </c>
      <c r="G28172" s="1">
        <v>0.81084721066251897</v>
      </c>
      <c r="H28172" s="1">
        <v>2.2056363204472902</v>
      </c>
      <c r="I28172" s="1">
        <v>1.7948156974009399</v>
      </c>
      <c r="J28172" s="1">
        <f t="shared" si="881"/>
        <v>1.6037664095035831</v>
      </c>
      <c r="K28172" s="1">
        <v>-0.34275860518597706</v>
      </c>
    </row>
    <row r="28173" spans="1:11" x14ac:dyDescent="0.3">
      <c r="A28173" s="1" t="s">
        <v>28178</v>
      </c>
      <c r="B28173" s="1">
        <v>3.1020086045205302</v>
      </c>
      <c r="C28173" s="1">
        <v>2.9869767685447099</v>
      </c>
      <c r="D28173" s="1">
        <v>3.2857818526927698</v>
      </c>
      <c r="E28173" s="1">
        <f t="shared" si="880"/>
        <v>3.1249224085860035</v>
      </c>
      <c r="G28173" s="1">
        <v>3.5784292637055501</v>
      </c>
      <c r="H28173" s="1">
        <v>3.32783238664909</v>
      </c>
      <c r="I28173" s="1">
        <v>3.08034105223989</v>
      </c>
      <c r="J28173" s="1">
        <f t="shared" si="881"/>
        <v>3.32886756753151</v>
      </c>
      <c r="K28173" s="1">
        <v>9.1211108536048871E-2</v>
      </c>
    </row>
    <row r="28174" spans="1:11" x14ac:dyDescent="0.3">
      <c r="A28174" s="1" t="s">
        <v>28179</v>
      </c>
      <c r="B28174" s="1">
        <v>0</v>
      </c>
      <c r="C28174" s="1">
        <v>0</v>
      </c>
      <c r="D28174" s="1">
        <v>0</v>
      </c>
      <c r="E28174" s="1">
        <f t="shared" si="880"/>
        <v>0</v>
      </c>
      <c r="G28174" s="1">
        <v>0</v>
      </c>
      <c r="H28174" s="1">
        <v>0</v>
      </c>
      <c r="I28174" s="1">
        <v>0</v>
      </c>
      <c r="J28174" s="1">
        <f t="shared" si="881"/>
        <v>0</v>
      </c>
    </row>
    <row r="28175" spans="1:11" x14ac:dyDescent="0.3">
      <c r="A28175" s="1" t="s">
        <v>28180</v>
      </c>
      <c r="B28175" s="1">
        <v>0</v>
      </c>
      <c r="C28175" s="1">
        <v>0</v>
      </c>
      <c r="D28175" s="1">
        <v>0</v>
      </c>
      <c r="E28175" s="1">
        <f t="shared" si="880"/>
        <v>0</v>
      </c>
      <c r="G28175" s="1">
        <v>0</v>
      </c>
      <c r="H28175" s="1">
        <v>0</v>
      </c>
      <c r="I28175" s="1">
        <v>0.180040702356107</v>
      </c>
      <c r="J28175" s="1">
        <f t="shared" si="881"/>
        <v>6.001356745203567E-2</v>
      </c>
    </row>
    <row r="28176" spans="1:11" x14ac:dyDescent="0.3">
      <c r="A28176" s="1" t="s">
        <v>28181</v>
      </c>
      <c r="B28176" s="1">
        <v>0.11870545747679601</v>
      </c>
      <c r="C28176" s="1">
        <v>0</v>
      </c>
      <c r="D28176" s="1">
        <v>0.122339638060948</v>
      </c>
      <c r="E28176" s="1">
        <f t="shared" si="880"/>
        <v>8.0348365179247996E-2</v>
      </c>
      <c r="G28176" s="1">
        <v>0.24344317187257</v>
      </c>
      <c r="H28176" s="1">
        <v>0.38204136373535602</v>
      </c>
      <c r="I28176" s="1">
        <v>0.26943154058885899</v>
      </c>
      <c r="J28176" s="1">
        <f t="shared" si="881"/>
        <v>0.29830535873226166</v>
      </c>
      <c r="K28176" s="1">
        <v>1.8924493190695055</v>
      </c>
    </row>
    <row r="28177" spans="1:11" x14ac:dyDescent="0.3">
      <c r="A28177" s="1" t="s">
        <v>28182</v>
      </c>
      <c r="B28177" s="1">
        <v>5.3444802684966497</v>
      </c>
      <c r="C28177" s="1">
        <v>5.7571513552542104</v>
      </c>
      <c r="D28177" s="1">
        <v>6.4485097959497697</v>
      </c>
      <c r="E28177" s="1">
        <f t="shared" si="880"/>
        <v>5.8500471399002096</v>
      </c>
      <c r="G28177" s="1">
        <v>1.5148729116609601</v>
      </c>
      <c r="H28177" s="1">
        <v>3.02992702723561</v>
      </c>
      <c r="I28177" s="1">
        <v>2.1203940397793</v>
      </c>
      <c r="J28177" s="1">
        <f t="shared" si="881"/>
        <v>2.22173132622529</v>
      </c>
      <c r="K28177" s="1">
        <v>-1.3967638877436399</v>
      </c>
    </row>
    <row r="28178" spans="1:11" x14ac:dyDescent="0.3">
      <c r="A28178" s="1" t="s">
        <v>28183</v>
      </c>
      <c r="B28178" s="1">
        <v>0</v>
      </c>
      <c r="C28178" s="1">
        <v>0</v>
      </c>
      <c r="D28178" s="1">
        <v>0</v>
      </c>
      <c r="E28178" s="1">
        <f t="shared" si="880"/>
        <v>0</v>
      </c>
      <c r="G28178" s="1">
        <v>0</v>
      </c>
      <c r="H28178" s="1">
        <v>0</v>
      </c>
      <c r="I28178" s="1">
        <v>0</v>
      </c>
      <c r="J28178" s="1">
        <f t="shared" si="881"/>
        <v>0</v>
      </c>
    </row>
    <row r="28179" spans="1:11" x14ac:dyDescent="0.3">
      <c r="A28179" s="1" t="s">
        <v>28184</v>
      </c>
      <c r="B28179" s="1">
        <v>0</v>
      </c>
      <c r="C28179" s="1">
        <v>0</v>
      </c>
      <c r="D28179" s="1">
        <v>0</v>
      </c>
      <c r="E28179" s="1">
        <f t="shared" si="880"/>
        <v>0</v>
      </c>
      <c r="G28179" s="1">
        <v>0</v>
      </c>
      <c r="H28179" s="1">
        <v>0</v>
      </c>
      <c r="I28179" s="1">
        <v>0</v>
      </c>
      <c r="J28179" s="1">
        <f t="shared" si="881"/>
        <v>0</v>
      </c>
    </row>
    <row r="28180" spans="1:11" x14ac:dyDescent="0.3">
      <c r="A28180" s="1" t="s">
        <v>28185</v>
      </c>
      <c r="B28180" s="1">
        <v>0</v>
      </c>
      <c r="C28180" s="1">
        <v>0</v>
      </c>
      <c r="D28180" s="1">
        <v>0</v>
      </c>
      <c r="E28180" s="1">
        <f t="shared" si="880"/>
        <v>0</v>
      </c>
      <c r="G28180" s="1">
        <v>0</v>
      </c>
      <c r="H28180" s="1">
        <v>0.70040916684815302</v>
      </c>
      <c r="I28180" s="1">
        <v>0</v>
      </c>
      <c r="J28180" s="1">
        <f t="shared" si="881"/>
        <v>0.23346972228271767</v>
      </c>
    </row>
    <row r="28181" spans="1:11" x14ac:dyDescent="0.3">
      <c r="A28181" s="1" t="s">
        <v>28186</v>
      </c>
      <c r="B28181" s="1">
        <v>0</v>
      </c>
      <c r="C28181" s="1">
        <v>0</v>
      </c>
      <c r="D28181" s="1">
        <v>0</v>
      </c>
      <c r="E28181" s="1">
        <f t="shared" si="880"/>
        <v>0</v>
      </c>
      <c r="G28181" s="1">
        <v>0</v>
      </c>
      <c r="H28181" s="1">
        <v>0</v>
      </c>
      <c r="I28181" s="1">
        <v>0</v>
      </c>
      <c r="J28181" s="1">
        <f t="shared" si="881"/>
        <v>0</v>
      </c>
    </row>
    <row r="28182" spans="1:11" x14ac:dyDescent="0.3">
      <c r="A28182" s="1" t="s">
        <v>28187</v>
      </c>
      <c r="B28182" s="1">
        <v>0</v>
      </c>
      <c r="C28182" s="1">
        <v>0</v>
      </c>
      <c r="D28182" s="1">
        <v>0</v>
      </c>
      <c r="E28182" s="1">
        <f t="shared" si="880"/>
        <v>0</v>
      </c>
      <c r="G28182" s="1">
        <v>0</v>
      </c>
      <c r="H28182" s="1">
        <v>0</v>
      </c>
      <c r="I28182" s="1">
        <v>0</v>
      </c>
      <c r="J28182" s="1">
        <f t="shared" si="881"/>
        <v>0</v>
      </c>
    </row>
    <row r="28183" spans="1:11" x14ac:dyDescent="0.3">
      <c r="A28183" s="1" t="s">
        <v>28188</v>
      </c>
      <c r="B28183" s="1">
        <v>0</v>
      </c>
      <c r="C28183" s="1">
        <v>0</v>
      </c>
      <c r="D28183" s="1">
        <v>0</v>
      </c>
      <c r="E28183" s="1">
        <f t="shared" si="880"/>
        <v>0</v>
      </c>
      <c r="G28183" s="1">
        <v>0</v>
      </c>
      <c r="H28183" s="1">
        <v>0</v>
      </c>
      <c r="I28183" s="1">
        <v>0</v>
      </c>
      <c r="J28183" s="1">
        <f t="shared" si="881"/>
        <v>0</v>
      </c>
    </row>
    <row r="28184" spans="1:11" x14ac:dyDescent="0.3">
      <c r="A28184" s="1" t="s">
        <v>28189</v>
      </c>
      <c r="B28184" s="1">
        <v>0</v>
      </c>
      <c r="C28184" s="1">
        <v>0</v>
      </c>
      <c r="D28184" s="1">
        <v>3.4235945680460997E-2</v>
      </c>
      <c r="E28184" s="1">
        <f t="shared" si="880"/>
        <v>1.1411981893487E-2</v>
      </c>
      <c r="G28184" s="1">
        <v>0</v>
      </c>
      <c r="H28184" s="1">
        <v>0</v>
      </c>
      <c r="I28184" s="1">
        <v>0</v>
      </c>
      <c r="J28184" s="1">
        <f t="shared" si="881"/>
        <v>0</v>
      </c>
    </row>
    <row r="28185" spans="1:11" x14ac:dyDescent="0.3">
      <c r="A28185" s="1" t="s">
        <v>28190</v>
      </c>
      <c r="B28185" s="1">
        <v>8.6148792517769408</v>
      </c>
      <c r="C28185" s="1">
        <v>7.5395001196820202</v>
      </c>
      <c r="D28185" s="1">
        <v>6.9347838079232904</v>
      </c>
      <c r="E28185" s="1">
        <f t="shared" si="880"/>
        <v>7.6963877264607516</v>
      </c>
      <c r="G28185" s="1">
        <v>10.8200620579579</v>
      </c>
      <c r="H28185" s="1">
        <v>10.937320323154299</v>
      </c>
      <c r="I28185" s="1">
        <v>12.8429034347356</v>
      </c>
      <c r="J28185" s="1">
        <f t="shared" si="881"/>
        <v>11.5334286052826</v>
      </c>
      <c r="K28185" s="1">
        <v>0.58356806884301715</v>
      </c>
    </row>
    <row r="28186" spans="1:11" x14ac:dyDescent="0.3">
      <c r="A28186" s="1" t="s">
        <v>28191</v>
      </c>
      <c r="B28186" s="1">
        <v>0.47816564561075398</v>
      </c>
      <c r="C28186" s="1">
        <v>0</v>
      </c>
      <c r="D28186" s="1">
        <v>0</v>
      </c>
      <c r="E28186" s="1">
        <f t="shared" si="880"/>
        <v>0.159388548536918</v>
      </c>
      <c r="G28186" s="1">
        <v>0</v>
      </c>
      <c r="H28186" s="1">
        <v>0</v>
      </c>
      <c r="I28186" s="1">
        <v>0</v>
      </c>
      <c r="J28186" s="1">
        <f t="shared" si="881"/>
        <v>0</v>
      </c>
    </row>
    <row r="28187" spans="1:11" x14ac:dyDescent="0.3">
      <c r="A28187" s="1" t="s">
        <v>28192</v>
      </c>
      <c r="B28187" s="1">
        <v>0</v>
      </c>
      <c r="C28187" s="1">
        <v>0</v>
      </c>
      <c r="D28187" s="1">
        <v>0</v>
      </c>
      <c r="E28187" s="1">
        <f t="shared" si="880"/>
        <v>0</v>
      </c>
      <c r="G28187" s="1">
        <v>0</v>
      </c>
      <c r="H28187" s="1">
        <v>0</v>
      </c>
      <c r="I28187" s="1">
        <v>0</v>
      </c>
      <c r="J28187" s="1">
        <f t="shared" si="881"/>
        <v>0</v>
      </c>
    </row>
    <row r="28188" spans="1:11" x14ac:dyDescent="0.3">
      <c r="A28188" s="1" t="s">
        <v>28193</v>
      </c>
      <c r="B28188" s="1">
        <v>0</v>
      </c>
      <c r="C28188" s="1">
        <v>0.111051554310603</v>
      </c>
      <c r="D28188" s="1">
        <v>0.33429111291813202</v>
      </c>
      <c r="E28188" s="1">
        <f t="shared" si="880"/>
        <v>0.14844755574291166</v>
      </c>
      <c r="G28188" s="1">
        <v>0</v>
      </c>
      <c r="H28188" s="1">
        <v>0</v>
      </c>
      <c r="I28188" s="1">
        <v>0</v>
      </c>
      <c r="J28188" s="1">
        <f t="shared" si="881"/>
        <v>0</v>
      </c>
    </row>
    <row r="28189" spans="1:11" x14ac:dyDescent="0.3">
      <c r="A28189" s="1" t="s">
        <v>28194</v>
      </c>
      <c r="B28189" s="1">
        <v>0</v>
      </c>
      <c r="C28189" s="1">
        <v>0</v>
      </c>
      <c r="D28189" s="1">
        <v>0</v>
      </c>
      <c r="E28189" s="1">
        <f t="shared" si="880"/>
        <v>0</v>
      </c>
      <c r="G28189" s="1">
        <v>0</v>
      </c>
      <c r="H28189" s="1">
        <v>0</v>
      </c>
      <c r="I28189" s="1">
        <v>0</v>
      </c>
      <c r="J28189" s="1">
        <f t="shared" si="881"/>
        <v>0</v>
      </c>
    </row>
    <row r="28190" spans="1:11" x14ac:dyDescent="0.3">
      <c r="A28190" s="1" t="s">
        <v>28195</v>
      </c>
      <c r="B28190" s="1">
        <v>0</v>
      </c>
      <c r="C28190" s="1">
        <v>0</v>
      </c>
      <c r="D28190" s="1">
        <v>0.51964064087273998</v>
      </c>
      <c r="E28190" s="1">
        <f t="shared" si="880"/>
        <v>0.17321354695757998</v>
      </c>
      <c r="G28190" s="1">
        <v>0.68935393223321695</v>
      </c>
      <c r="H28190" s="1">
        <v>0.18030334988170299</v>
      </c>
      <c r="I28190" s="1">
        <v>0.381472379249573</v>
      </c>
      <c r="J28190" s="1">
        <f t="shared" si="881"/>
        <v>0.41704322045483105</v>
      </c>
      <c r="K28190" s="1">
        <v>1.2676451387029923</v>
      </c>
    </row>
    <row r="28191" spans="1:11" x14ac:dyDescent="0.3">
      <c r="A28191" s="1" t="s">
        <v>28196</v>
      </c>
      <c r="B28191" s="1">
        <v>0</v>
      </c>
      <c r="C28191" s="1">
        <v>0</v>
      </c>
      <c r="D28191" s="1">
        <v>0</v>
      </c>
      <c r="E28191" s="1">
        <f t="shared" si="880"/>
        <v>0</v>
      </c>
      <c r="G28191" s="1">
        <v>0</v>
      </c>
      <c r="H28191" s="1">
        <v>0</v>
      </c>
      <c r="I28191" s="1">
        <v>0</v>
      </c>
      <c r="J28191" s="1">
        <f t="shared" si="881"/>
        <v>0</v>
      </c>
    </row>
    <row r="28192" spans="1:11" x14ac:dyDescent="0.3">
      <c r="A28192" s="1" t="s">
        <v>28197</v>
      </c>
      <c r="B28192" s="1">
        <v>9.4254053001386708</v>
      </c>
      <c r="C28192" s="1">
        <v>10.3153723419807</v>
      </c>
      <c r="D28192" s="1">
        <v>10.2090944057896</v>
      </c>
      <c r="E28192" s="1">
        <f t="shared" si="880"/>
        <v>9.9832906826363228</v>
      </c>
      <c r="G28192" s="1">
        <v>10.626688160871399</v>
      </c>
      <c r="H28192" s="1">
        <v>11.265071424751801</v>
      </c>
      <c r="I28192" s="1">
        <v>10.3331716314517</v>
      </c>
      <c r="J28192" s="1">
        <f t="shared" si="881"/>
        <v>10.741643739024965</v>
      </c>
      <c r="K28192" s="1">
        <v>0.10562743967740662</v>
      </c>
    </row>
    <row r="28193" spans="1:11" x14ac:dyDescent="0.3">
      <c r="A28193" s="1" t="s">
        <v>28198</v>
      </c>
      <c r="B28193" s="1">
        <v>18.084349727625</v>
      </c>
      <c r="C28193" s="1">
        <v>21.5374690918858</v>
      </c>
      <c r="D28193" s="1">
        <v>18.294973325715599</v>
      </c>
      <c r="E28193" s="1">
        <f t="shared" si="880"/>
        <v>19.305597381742132</v>
      </c>
      <c r="G28193" s="1">
        <v>15.9272297414668</v>
      </c>
      <c r="H28193" s="1">
        <v>15.592115178332101</v>
      </c>
      <c r="I28193" s="1">
        <v>21.1530174219175</v>
      </c>
      <c r="J28193" s="1">
        <f t="shared" si="881"/>
        <v>17.557454113905468</v>
      </c>
      <c r="K28193" s="1">
        <v>-0.13693553221082097</v>
      </c>
    </row>
    <row r="28194" spans="1:11" x14ac:dyDescent="0.3">
      <c r="A28194" s="1" t="s">
        <v>28199</v>
      </c>
      <c r="B28194" s="1">
        <v>0</v>
      </c>
      <c r="C28194" s="1">
        <v>0</v>
      </c>
      <c r="D28194" s="1">
        <v>0</v>
      </c>
      <c r="E28194" s="1">
        <f t="shared" si="880"/>
        <v>0</v>
      </c>
      <c r="G28194" s="1">
        <v>0</v>
      </c>
      <c r="H28194" s="1">
        <v>0</v>
      </c>
      <c r="I28194" s="1">
        <v>0</v>
      </c>
      <c r="J28194" s="1">
        <f t="shared" si="881"/>
        <v>0</v>
      </c>
    </row>
    <row r="28195" spans="1:11" x14ac:dyDescent="0.3">
      <c r="A28195" s="1" t="s">
        <v>28200</v>
      </c>
      <c r="B28195" s="1">
        <v>0</v>
      </c>
      <c r="C28195" s="1">
        <v>0</v>
      </c>
      <c r="D28195" s="1">
        <v>0</v>
      </c>
      <c r="E28195" s="1">
        <f t="shared" si="880"/>
        <v>0</v>
      </c>
      <c r="G28195" s="1">
        <v>0</v>
      </c>
      <c r="H28195" s="1">
        <v>0</v>
      </c>
      <c r="I28195" s="1">
        <v>0</v>
      </c>
      <c r="J28195" s="1">
        <f t="shared" si="881"/>
        <v>0</v>
      </c>
    </row>
    <row r="28196" spans="1:11" x14ac:dyDescent="0.3">
      <c r="A28196" s="1" t="s">
        <v>28201</v>
      </c>
      <c r="B28196" s="1">
        <v>0.66061294355529698</v>
      </c>
      <c r="C28196" s="1">
        <v>0.678523117792873</v>
      </c>
      <c r="D28196" s="1">
        <v>0.47362621300076002</v>
      </c>
      <c r="E28196" s="1">
        <f t="shared" si="880"/>
        <v>0.60425409144964337</v>
      </c>
      <c r="G28196" s="1">
        <v>0.79520650304567797</v>
      </c>
      <c r="H28196" s="1">
        <v>0.49301220542949498</v>
      </c>
      <c r="I28196" s="1">
        <v>0.74971263705309499</v>
      </c>
      <c r="J28196" s="1">
        <f t="shared" si="881"/>
        <v>0.67931044850942257</v>
      </c>
      <c r="K28196" s="1">
        <v>0.16891570790462102</v>
      </c>
    </row>
    <row r="28197" spans="1:11" x14ac:dyDescent="0.3">
      <c r="A28197" s="1" t="s">
        <v>28202</v>
      </c>
      <c r="B28197" s="1">
        <v>2.3938933924487098</v>
      </c>
      <c r="C28197" s="1">
        <v>5.02935404618212</v>
      </c>
      <c r="D28197" s="1">
        <v>2.5793273691183201</v>
      </c>
      <c r="E28197" s="1">
        <f t="shared" si="880"/>
        <v>3.3341916025830494</v>
      </c>
      <c r="G28197" s="1">
        <v>8.0336246717948008</v>
      </c>
      <c r="H28197" s="1">
        <v>6.4204173627747396</v>
      </c>
      <c r="I28197" s="1">
        <v>7.0388989978839502</v>
      </c>
      <c r="J28197" s="1">
        <f t="shared" si="881"/>
        <v>7.1643136774844969</v>
      </c>
      <c r="K28197" s="1">
        <v>1.103491492105859</v>
      </c>
    </row>
    <row r="28198" spans="1:11" x14ac:dyDescent="0.3">
      <c r="A28198" s="1" t="s">
        <v>28203</v>
      </c>
      <c r="B28198" s="1">
        <v>0</v>
      </c>
      <c r="C28198" s="1">
        <v>0</v>
      </c>
      <c r="D28198" s="1">
        <v>0</v>
      </c>
      <c r="E28198" s="1">
        <f t="shared" si="880"/>
        <v>0</v>
      </c>
      <c r="G28198" s="1">
        <v>0</v>
      </c>
      <c r="H28198" s="1">
        <v>0</v>
      </c>
      <c r="I28198" s="1">
        <v>0.123753887486746</v>
      </c>
      <c r="J28198" s="1">
        <f t="shared" si="881"/>
        <v>4.1251295828915333E-2</v>
      </c>
    </row>
    <row r="28199" spans="1:11" x14ac:dyDescent="0.3">
      <c r="A28199" s="1" t="s">
        <v>28204</v>
      </c>
      <c r="B28199" s="1">
        <v>0</v>
      </c>
      <c r="C28199" s="1">
        <v>0</v>
      </c>
      <c r="D28199" s="1">
        <v>0</v>
      </c>
      <c r="E28199" s="1">
        <f t="shared" si="880"/>
        <v>0</v>
      </c>
      <c r="G28199" s="1">
        <v>0</v>
      </c>
      <c r="H28199" s="1">
        <v>0</v>
      </c>
      <c r="I28199" s="1">
        <v>0</v>
      </c>
      <c r="J28199" s="1">
        <f t="shared" si="881"/>
        <v>0</v>
      </c>
    </row>
    <row r="28200" spans="1:11" x14ac:dyDescent="0.3">
      <c r="A28200" s="1" t="s">
        <v>28205</v>
      </c>
      <c r="B28200" s="1">
        <v>7.0383650518558598</v>
      </c>
      <c r="C28200" s="1">
        <v>5.2092658982406697</v>
      </c>
      <c r="D28200" s="1">
        <v>4.9070130436885204</v>
      </c>
      <c r="E28200" s="1">
        <f t="shared" si="880"/>
        <v>5.7182146645950169</v>
      </c>
      <c r="G28200" s="1">
        <v>5.5190348355013104</v>
      </c>
      <c r="H28200" s="1">
        <v>2.88705241944727</v>
      </c>
      <c r="I28200" s="1">
        <v>8.5749873542899504</v>
      </c>
      <c r="J28200" s="1">
        <f t="shared" si="881"/>
        <v>5.660358203079511</v>
      </c>
      <c r="K28200" s="1">
        <v>-1.4671426800558784E-2</v>
      </c>
    </row>
    <row r="28201" spans="1:11" x14ac:dyDescent="0.3">
      <c r="A28201" s="1" t="s">
        <v>28206</v>
      </c>
      <c r="B28201" s="1">
        <v>0</v>
      </c>
      <c r="C28201" s="1">
        <v>0</v>
      </c>
      <c r="D28201" s="1">
        <v>0</v>
      </c>
      <c r="E28201" s="1">
        <f t="shared" si="880"/>
        <v>0</v>
      </c>
      <c r="G28201" s="1">
        <v>0</v>
      </c>
      <c r="H28201" s="1">
        <v>0</v>
      </c>
      <c r="I28201" s="1">
        <v>0</v>
      </c>
      <c r="J28201" s="1">
        <f t="shared" si="881"/>
        <v>0</v>
      </c>
    </row>
    <row r="28202" spans="1:11" x14ac:dyDescent="0.3">
      <c r="A28202" s="1" t="s">
        <v>28207</v>
      </c>
      <c r="B28202" s="1">
        <v>0.87412174916052299</v>
      </c>
      <c r="C28202" s="1">
        <v>0.92678240673832202</v>
      </c>
      <c r="D28202" s="1">
        <v>1.0461868052122301</v>
      </c>
      <c r="E28202" s="1">
        <f t="shared" si="880"/>
        <v>0.94903032037035828</v>
      </c>
      <c r="G28202" s="1">
        <v>1.4456965771502299</v>
      </c>
      <c r="H28202" s="1">
        <v>1.17975896209971</v>
      </c>
      <c r="I28202" s="1">
        <v>1.3760253680073899</v>
      </c>
      <c r="J28202" s="1">
        <f t="shared" si="881"/>
        <v>1.3338269690857765</v>
      </c>
      <c r="K28202" s="1">
        <v>0.49104543936254313</v>
      </c>
    </row>
    <row r="28203" spans="1:11" x14ac:dyDescent="0.3">
      <c r="A28203" s="1" t="s">
        <v>28208</v>
      </c>
      <c r="B28203" s="1">
        <v>12.5535162169763</v>
      </c>
      <c r="C28203" s="1">
        <v>12.8127667731573</v>
      </c>
      <c r="D28203" s="1">
        <v>13.7922293820479</v>
      </c>
      <c r="E28203" s="1">
        <f t="shared" si="880"/>
        <v>13.052837457393833</v>
      </c>
      <c r="G28203" s="1">
        <v>18.822969434495999</v>
      </c>
      <c r="H28203" s="1">
        <v>18.0412370511864</v>
      </c>
      <c r="I28203" s="1">
        <v>16.665907247866201</v>
      </c>
      <c r="J28203" s="1">
        <f t="shared" si="881"/>
        <v>17.843371244516202</v>
      </c>
      <c r="K28203" s="1">
        <v>0.45102475975166889</v>
      </c>
    </row>
    <row r="28204" spans="1:11" x14ac:dyDescent="0.3">
      <c r="A28204" s="1" t="s">
        <v>28209</v>
      </c>
      <c r="B28204" s="1">
        <v>0</v>
      </c>
      <c r="C28204" s="1">
        <v>0</v>
      </c>
      <c r="D28204" s="1">
        <v>0</v>
      </c>
      <c r="E28204" s="1">
        <f t="shared" si="880"/>
        <v>0</v>
      </c>
      <c r="G28204" s="1">
        <v>0</v>
      </c>
      <c r="H28204" s="1">
        <v>0</v>
      </c>
      <c r="I28204" s="1">
        <v>0</v>
      </c>
      <c r="J28204" s="1">
        <f t="shared" si="881"/>
        <v>0</v>
      </c>
    </row>
    <row r="28205" spans="1:11" x14ac:dyDescent="0.3">
      <c r="A28205" s="1" t="s">
        <v>28210</v>
      </c>
      <c r="B28205" s="1">
        <v>0</v>
      </c>
      <c r="C28205" s="1">
        <v>0</v>
      </c>
      <c r="D28205" s="1">
        <v>0</v>
      </c>
      <c r="E28205" s="1">
        <f t="shared" si="880"/>
        <v>0</v>
      </c>
      <c r="G28205" s="1">
        <v>0</v>
      </c>
      <c r="H28205" s="1">
        <v>0</v>
      </c>
      <c r="I28205" s="1">
        <v>0</v>
      </c>
      <c r="J28205" s="1">
        <f t="shared" si="881"/>
        <v>0</v>
      </c>
    </row>
    <row r="28206" spans="1:11" x14ac:dyDescent="0.3">
      <c r="A28206" s="1" t="s">
        <v>28211</v>
      </c>
      <c r="B28206" s="1">
        <v>0</v>
      </c>
      <c r="C28206" s="1">
        <v>0</v>
      </c>
      <c r="D28206" s="1">
        <v>0</v>
      </c>
      <c r="E28206" s="1">
        <f t="shared" si="880"/>
        <v>0</v>
      </c>
      <c r="G28206" s="1">
        <v>0</v>
      </c>
      <c r="H28206" s="1">
        <v>0</v>
      </c>
      <c r="I28206" s="1">
        <v>0</v>
      </c>
      <c r="J28206" s="1">
        <f t="shared" si="881"/>
        <v>0</v>
      </c>
    </row>
    <row r="28207" spans="1:11" x14ac:dyDescent="0.3">
      <c r="A28207" s="1" t="s">
        <v>28212</v>
      </c>
      <c r="B28207" s="1">
        <v>0.27827672818330801</v>
      </c>
      <c r="C28207" s="1">
        <v>0.28582121355351903</v>
      </c>
      <c r="D28207" s="1">
        <v>0.38239493426700699</v>
      </c>
      <c r="E28207" s="1">
        <f t="shared" si="880"/>
        <v>0.31549762533461134</v>
      </c>
      <c r="G28207" s="1">
        <v>0.760926198421365</v>
      </c>
      <c r="H28207" s="1">
        <v>0.99511684907387898</v>
      </c>
      <c r="I28207" s="1">
        <v>1.2632364034166199</v>
      </c>
      <c r="J28207" s="1">
        <f t="shared" si="881"/>
        <v>1.006426483637288</v>
      </c>
      <c r="K28207" s="1">
        <v>1.6735407400820199</v>
      </c>
    </row>
    <row r="28208" spans="1:11" x14ac:dyDescent="0.3">
      <c r="A28208" s="1" t="s">
        <v>28213</v>
      </c>
      <c r="B28208" s="1">
        <v>0</v>
      </c>
      <c r="C28208" s="1">
        <v>0</v>
      </c>
      <c r="D28208" s="1">
        <v>0</v>
      </c>
      <c r="E28208" s="1">
        <f t="shared" si="880"/>
        <v>0</v>
      </c>
      <c r="G28208" s="1">
        <v>0</v>
      </c>
      <c r="H28208" s="1">
        <v>0.21424280397708201</v>
      </c>
      <c r="I28208" s="1">
        <v>0</v>
      </c>
      <c r="J28208" s="1">
        <f t="shared" si="881"/>
        <v>7.1414267992360669E-2</v>
      </c>
    </row>
    <row r="28209" spans="1:11" x14ac:dyDescent="0.3">
      <c r="A28209" s="1" t="s">
        <v>28214</v>
      </c>
      <c r="B28209" s="1">
        <v>0</v>
      </c>
      <c r="C28209" s="1">
        <v>0</v>
      </c>
      <c r="D28209" s="1">
        <v>0.16741213629392901</v>
      </c>
      <c r="E28209" s="1">
        <f t="shared" si="880"/>
        <v>5.5804045431309672E-2</v>
      </c>
      <c r="G28209" s="1">
        <v>0</v>
      </c>
      <c r="H28209" s="1">
        <v>0.26139672255577001</v>
      </c>
      <c r="I28209" s="1">
        <v>0.18434789619237801</v>
      </c>
      <c r="J28209" s="1">
        <f t="shared" si="881"/>
        <v>0.148581539582716</v>
      </c>
      <c r="K28209" s="1">
        <v>1.4128132633082295</v>
      </c>
    </row>
    <row r="28210" spans="1:11" x14ac:dyDescent="0.3">
      <c r="A28210" s="1" t="s">
        <v>28215</v>
      </c>
      <c r="B28210" s="1">
        <v>0</v>
      </c>
      <c r="C28210" s="1">
        <v>0</v>
      </c>
      <c r="D28210" s="1">
        <v>0</v>
      </c>
      <c r="E28210" s="1">
        <f t="shared" si="880"/>
        <v>0</v>
      </c>
      <c r="G28210" s="1">
        <v>0</v>
      </c>
      <c r="H28210" s="1">
        <v>0</v>
      </c>
      <c r="I28210" s="1">
        <v>0</v>
      </c>
      <c r="J28210" s="1">
        <f t="shared" si="881"/>
        <v>0</v>
      </c>
    </row>
    <row r="28211" spans="1:11" x14ac:dyDescent="0.3">
      <c r="A28211" s="1" t="s">
        <v>28216</v>
      </c>
      <c r="B28211" s="1">
        <v>4.4049608848483004</v>
      </c>
      <c r="C28211" s="1">
        <v>3.8478420932148398</v>
      </c>
      <c r="D28211" s="1">
        <v>3.6488266827975901</v>
      </c>
      <c r="E28211" s="1">
        <f t="shared" si="880"/>
        <v>3.9672098869535772</v>
      </c>
      <c r="G28211" s="1">
        <v>2.2795491186741899</v>
      </c>
      <c r="H28211" s="1">
        <v>2.0315829350454102</v>
      </c>
      <c r="I28211" s="1">
        <v>2.47617822892841</v>
      </c>
      <c r="J28211" s="1">
        <f t="shared" si="881"/>
        <v>2.2624367608826699</v>
      </c>
      <c r="K28211" s="1">
        <v>-0.81024725903088546</v>
      </c>
    </row>
    <row r="28212" spans="1:11" x14ac:dyDescent="0.3">
      <c r="A28212" s="1" t="s">
        <v>28217</v>
      </c>
      <c r="B28212" s="1">
        <v>0</v>
      </c>
      <c r="C28212" s="1">
        <v>0.49814554362184799</v>
      </c>
      <c r="D28212" s="1">
        <v>0</v>
      </c>
      <c r="E28212" s="1">
        <f t="shared" si="880"/>
        <v>0.166048514540616</v>
      </c>
      <c r="G28212" s="1">
        <v>0</v>
      </c>
      <c r="H28212" s="1">
        <v>0.260151976257885</v>
      </c>
      <c r="I28212" s="1">
        <v>0</v>
      </c>
      <c r="J28212" s="1">
        <f t="shared" si="881"/>
        <v>8.6717325419294999E-2</v>
      </c>
      <c r="K28212" s="1">
        <v>-0.93721265049859581</v>
      </c>
    </row>
    <row r="28213" spans="1:11" x14ac:dyDescent="0.3">
      <c r="A28213" s="1" t="s">
        <v>28218</v>
      </c>
      <c r="B28213" s="1">
        <v>0</v>
      </c>
      <c r="C28213" s="1">
        <v>0</v>
      </c>
      <c r="D28213" s="1">
        <v>0</v>
      </c>
      <c r="E28213" s="1">
        <f t="shared" si="880"/>
        <v>0</v>
      </c>
      <c r="G28213" s="1">
        <v>0</v>
      </c>
      <c r="H28213" s="1">
        <v>0</v>
      </c>
      <c r="I28213" s="1">
        <v>0</v>
      </c>
      <c r="J28213" s="1">
        <f t="shared" si="881"/>
        <v>0</v>
      </c>
    </row>
    <row r="28214" spans="1:11" x14ac:dyDescent="0.3">
      <c r="A28214" s="1" t="s">
        <v>28219</v>
      </c>
      <c r="B28214" s="1">
        <v>9.4743518618689002</v>
      </c>
      <c r="C28214" s="1">
        <v>11.224072158879199</v>
      </c>
      <c r="D28214" s="1">
        <v>11.0959206613418</v>
      </c>
      <c r="E28214" s="1">
        <f t="shared" si="880"/>
        <v>10.598114894029967</v>
      </c>
      <c r="G28214" s="1">
        <v>11.3710607140943</v>
      </c>
      <c r="H28214" s="1">
        <v>11.434586863428001</v>
      </c>
      <c r="I28214" s="1">
        <v>9.8969097293047295</v>
      </c>
      <c r="J28214" s="1">
        <f t="shared" si="881"/>
        <v>10.900852435609011</v>
      </c>
      <c r="K28214" s="1">
        <v>4.0633283885684802E-2</v>
      </c>
    </row>
    <row r="28215" spans="1:11" x14ac:dyDescent="0.3">
      <c r="A28215" s="1" t="s">
        <v>28220</v>
      </c>
      <c r="B28215" s="1">
        <v>1.0134256966675701</v>
      </c>
      <c r="C28215" s="1">
        <v>0.52045056796312505</v>
      </c>
      <c r="D28215" s="1">
        <v>0</v>
      </c>
      <c r="E28215" s="1">
        <f t="shared" si="880"/>
        <v>0.51129208821023175</v>
      </c>
      <c r="G28215" s="1">
        <v>0</v>
      </c>
      <c r="H28215" s="1">
        <v>0</v>
      </c>
      <c r="I28215" s="1">
        <v>0</v>
      </c>
      <c r="J28215" s="1">
        <f t="shared" si="881"/>
        <v>0</v>
      </c>
    </row>
    <row r="28216" spans="1:11" x14ac:dyDescent="0.3">
      <c r="A28216" s="1" t="s">
        <v>28221</v>
      </c>
      <c r="B28216" s="1">
        <v>9.5406262209999699</v>
      </c>
      <c r="C28216" s="1">
        <v>11.3264479443946</v>
      </c>
      <c r="D28216" s="1">
        <v>11.833308933029</v>
      </c>
      <c r="E28216" s="1">
        <f t="shared" si="880"/>
        <v>10.900127699474524</v>
      </c>
      <c r="G28216" s="1">
        <v>5.9714655407136501</v>
      </c>
      <c r="H28216" s="1">
        <v>5.6714396770575499</v>
      </c>
      <c r="I28216" s="1">
        <v>4.2653438414632898</v>
      </c>
      <c r="J28216" s="1">
        <f t="shared" si="881"/>
        <v>5.3027496864114969</v>
      </c>
      <c r="K28216" s="1">
        <v>-1.0395324833497592</v>
      </c>
    </row>
    <row r="28217" spans="1:11" x14ac:dyDescent="0.3">
      <c r="A28217" s="1" t="s">
        <v>28222</v>
      </c>
      <c r="B28217" s="1">
        <v>8.0501482081599693</v>
      </c>
      <c r="C28217" s="1">
        <v>11.0245325227786</v>
      </c>
      <c r="D28217" s="1">
        <v>8.9726239933365601</v>
      </c>
      <c r="E28217" s="1">
        <f t="shared" si="880"/>
        <v>9.349101574758377</v>
      </c>
      <c r="G28217" s="1">
        <v>6.9094816410225803</v>
      </c>
      <c r="H28217" s="1">
        <v>7.0368977184509998</v>
      </c>
      <c r="I28217" s="1">
        <v>6.5643177391827896</v>
      </c>
      <c r="J28217" s="1">
        <f t="shared" si="881"/>
        <v>6.836899032885456</v>
      </c>
      <c r="K28217" s="1">
        <v>-0.45148561247613672</v>
      </c>
    </row>
    <row r="28218" spans="1:11" x14ac:dyDescent="0.3">
      <c r="A28218" s="1" t="s">
        <v>28223</v>
      </c>
      <c r="B28218" s="1">
        <v>4.8848576745846799</v>
      </c>
      <c r="C28218" s="1">
        <v>7.4005075365403998</v>
      </c>
      <c r="D28218" s="1">
        <v>4.1533867051051399</v>
      </c>
      <c r="E28218" s="1">
        <f t="shared" si="880"/>
        <v>5.479583972076739</v>
      </c>
      <c r="G28218" s="1">
        <v>7.1377888270982597</v>
      </c>
      <c r="H28218" s="1">
        <v>7.0746364766532901</v>
      </c>
      <c r="I28218" s="1">
        <v>6.3752542229982598</v>
      </c>
      <c r="J28218" s="1">
        <f t="shared" si="881"/>
        <v>6.8625598422499365</v>
      </c>
      <c r="K28218" s="1">
        <v>0.32468046140527518</v>
      </c>
    </row>
    <row r="28219" spans="1:11" x14ac:dyDescent="0.3">
      <c r="A28219" s="1" t="s">
        <v>28224</v>
      </c>
      <c r="B28219" s="1">
        <v>1.41457336826515</v>
      </c>
      <c r="C28219" s="1">
        <v>0</v>
      </c>
      <c r="D28219" s="1">
        <v>0</v>
      </c>
      <c r="E28219" s="1">
        <f t="shared" si="880"/>
        <v>0.47152445608838334</v>
      </c>
      <c r="G28219" s="1">
        <v>2.0307217920370202</v>
      </c>
      <c r="H28219" s="1">
        <v>0.91053191690259905</v>
      </c>
      <c r="I28219" s="1">
        <v>0.96321775760517203</v>
      </c>
      <c r="J28219" s="1">
        <f t="shared" si="881"/>
        <v>1.3014904888482637</v>
      </c>
      <c r="K28219" s="1">
        <v>1.4647602639437782</v>
      </c>
    </row>
    <row r="28220" spans="1:11" x14ac:dyDescent="0.3">
      <c r="A28220" s="1" t="s">
        <v>28225</v>
      </c>
      <c r="B28220" s="1">
        <v>1.14437396084371</v>
      </c>
      <c r="C28220" s="1">
        <v>0.39179986576999298</v>
      </c>
      <c r="D28220" s="1">
        <v>0.393136365004845</v>
      </c>
      <c r="E28220" s="1">
        <f t="shared" si="880"/>
        <v>0.6431033972061827</v>
      </c>
      <c r="G28220" s="1">
        <v>1.9557513245942399</v>
      </c>
      <c r="H28220" s="1">
        <v>0.818455655642786</v>
      </c>
      <c r="I28220" s="1">
        <v>0</v>
      </c>
      <c r="J28220" s="1">
        <f t="shared" si="881"/>
        <v>0.92473566007900876</v>
      </c>
      <c r="K28220" s="1">
        <v>0.52399031301897792</v>
      </c>
    </row>
    <row r="28221" spans="1:11" x14ac:dyDescent="0.3">
      <c r="A28221" s="1" t="s">
        <v>28226</v>
      </c>
      <c r="B28221" s="1">
        <v>0</v>
      </c>
      <c r="C28221" s="1">
        <v>0</v>
      </c>
      <c r="D28221" s="1">
        <v>0</v>
      </c>
      <c r="E28221" s="1">
        <f t="shared" si="880"/>
        <v>0</v>
      </c>
      <c r="G28221" s="1">
        <v>0.22902877353800999</v>
      </c>
      <c r="H28221" s="1">
        <v>0</v>
      </c>
      <c r="I28221" s="1">
        <v>0</v>
      </c>
      <c r="J28221" s="1">
        <f t="shared" si="881"/>
        <v>7.6342924512669996E-2</v>
      </c>
    </row>
    <row r="28222" spans="1:11" x14ac:dyDescent="0.3">
      <c r="A28222" s="1" t="s">
        <v>28227</v>
      </c>
      <c r="B28222" s="1">
        <v>7.6917426899417398</v>
      </c>
      <c r="C28222" s="1">
        <v>5.9933135717003596</v>
      </c>
      <c r="D28222" s="1">
        <v>7.9272262349805001</v>
      </c>
      <c r="E28222" s="1">
        <f t="shared" si="880"/>
        <v>7.2040941655408659</v>
      </c>
      <c r="G28222" s="1">
        <v>3.5356316914930201</v>
      </c>
      <c r="H28222" s="1">
        <v>5.1217420325771199</v>
      </c>
      <c r="I28222" s="1">
        <v>6.0201109850323302</v>
      </c>
      <c r="J28222" s="1">
        <f t="shared" si="881"/>
        <v>4.8924949030341569</v>
      </c>
      <c r="K28222" s="1">
        <v>-0.55824669113614389</v>
      </c>
    </row>
    <row r="28223" spans="1:11" x14ac:dyDescent="0.3">
      <c r="A28223" s="1" t="s">
        <v>28228</v>
      </c>
      <c r="B28223" s="1">
        <v>0</v>
      </c>
      <c r="C28223" s="1">
        <v>0</v>
      </c>
      <c r="D28223" s="1">
        <v>0</v>
      </c>
      <c r="E28223" s="1">
        <f t="shared" si="880"/>
        <v>0</v>
      </c>
      <c r="G28223" s="1">
        <v>0</v>
      </c>
      <c r="H28223" s="1">
        <v>0.289057751397651</v>
      </c>
      <c r="I28223" s="1">
        <v>0</v>
      </c>
      <c r="J28223" s="1">
        <f t="shared" si="881"/>
        <v>9.6352583799217004E-2</v>
      </c>
    </row>
    <row r="28224" spans="1:11" x14ac:dyDescent="0.3">
      <c r="A28224" s="1" t="s">
        <v>28229</v>
      </c>
      <c r="B28224" s="1">
        <v>22.567617993930298</v>
      </c>
      <c r="C28224" s="1">
        <v>21.323587118903401</v>
      </c>
      <c r="D28224" s="1">
        <v>19.5721273968107</v>
      </c>
      <c r="E28224" s="1">
        <f t="shared" si="880"/>
        <v>21.154444169881469</v>
      </c>
      <c r="G28224" s="1">
        <v>21.968851247670599</v>
      </c>
      <c r="H28224" s="1">
        <v>22.430337301250098</v>
      </c>
      <c r="I28224" s="1">
        <v>21.133597433335801</v>
      </c>
      <c r="J28224" s="1">
        <f t="shared" si="881"/>
        <v>21.8442619940855</v>
      </c>
      <c r="K28224" s="1">
        <v>4.6293585739141177E-2</v>
      </c>
    </row>
    <row r="28225" spans="1:11" x14ac:dyDescent="0.3">
      <c r="A28225" s="1" t="s">
        <v>28230</v>
      </c>
      <c r="B28225" s="1">
        <v>0</v>
      </c>
      <c r="C28225" s="1">
        <v>0</v>
      </c>
      <c r="D28225" s="1">
        <v>0</v>
      </c>
      <c r="E28225" s="1">
        <f t="shared" si="880"/>
        <v>0</v>
      </c>
      <c r="G28225" s="1">
        <v>0.87910034287316796</v>
      </c>
      <c r="H28225" s="1">
        <v>0.36789168359701002</v>
      </c>
      <c r="I28225" s="1">
        <v>0.58376833794252903</v>
      </c>
      <c r="J28225" s="1">
        <f t="shared" si="881"/>
        <v>0.61025345480423565</v>
      </c>
    </row>
    <row r="28226" spans="1:11" x14ac:dyDescent="0.3">
      <c r="A28226" s="1" t="s">
        <v>28231</v>
      </c>
      <c r="B28226" s="1">
        <v>909.30900386083795</v>
      </c>
      <c r="C28226" s="1">
        <v>927.32088155049701</v>
      </c>
      <c r="D28226" s="1">
        <v>909.59813177313697</v>
      </c>
      <c r="E28226" s="1">
        <f t="shared" si="880"/>
        <v>915.40933906149064</v>
      </c>
      <c r="G28226" s="1">
        <v>621.45433446609195</v>
      </c>
      <c r="H28226" s="1">
        <v>618.51531906129003</v>
      </c>
      <c r="I28226" s="1">
        <v>634.54024427628099</v>
      </c>
      <c r="J28226" s="1">
        <f t="shared" si="881"/>
        <v>624.83663260122103</v>
      </c>
      <c r="K28226" s="1">
        <v>-0.55093797293241831</v>
      </c>
    </row>
    <row r="28227" spans="1:11" x14ac:dyDescent="0.3">
      <c r="A28227" s="1" t="s">
        <v>28232</v>
      </c>
      <c r="B28227" s="1">
        <v>2.3413628164388598</v>
      </c>
      <c r="C28227" s="1">
        <v>4.8096811108316402</v>
      </c>
      <c r="D28227" s="1">
        <v>4.3736420606789004</v>
      </c>
      <c r="E28227" s="1">
        <f t="shared" si="880"/>
        <v>3.8415619959831333</v>
      </c>
      <c r="G28227" s="1">
        <v>0.15005333438697199</v>
      </c>
      <c r="H28227" s="1">
        <v>0</v>
      </c>
      <c r="I28227" s="1">
        <v>0</v>
      </c>
      <c r="J28227" s="1">
        <f t="shared" si="881"/>
        <v>5.0017778128990664E-2</v>
      </c>
      <c r="K28227" s="1">
        <v>-6.2631082540696212</v>
      </c>
    </row>
    <row r="28228" spans="1:11" x14ac:dyDescent="0.3">
      <c r="A28228" s="1" t="s">
        <v>28233</v>
      </c>
      <c r="B28228" s="1">
        <v>1.35683567976453</v>
      </c>
      <c r="C28228" s="1">
        <v>1.42327298177671</v>
      </c>
      <c r="D28228" s="1">
        <v>1.5471386881313101</v>
      </c>
      <c r="E28228" s="1">
        <f t="shared" ref="E28228:E28291" si="882">AVERAGE(B28228:D28228)</f>
        <v>1.4424157832241835</v>
      </c>
      <c r="G28228" s="1">
        <v>2.16097216936884</v>
      </c>
      <c r="H28228" s="1">
        <v>2.4156969223946501</v>
      </c>
      <c r="I28228" s="1">
        <v>2.3589006308698099</v>
      </c>
      <c r="J28228" s="1">
        <f t="shared" ref="J28228:J28291" si="883">AVERAGE(G28228:I28228)</f>
        <v>2.3118565742111001</v>
      </c>
      <c r="K28228" s="1">
        <v>0.68056480868425195</v>
      </c>
    </row>
    <row r="28229" spans="1:11" x14ac:dyDescent="0.3">
      <c r="A28229" s="1" t="s">
        <v>28234</v>
      </c>
      <c r="B28229" s="1">
        <v>0</v>
      </c>
      <c r="C28229" s="1">
        <v>0</v>
      </c>
      <c r="D28229" s="1">
        <v>0</v>
      </c>
      <c r="E28229" s="1">
        <f t="shared" si="882"/>
        <v>0</v>
      </c>
      <c r="G28229" s="1">
        <v>0</v>
      </c>
      <c r="H28229" s="1">
        <v>0</v>
      </c>
      <c r="I28229" s="1">
        <v>0</v>
      </c>
      <c r="J28229" s="1">
        <f t="shared" si="883"/>
        <v>0</v>
      </c>
    </row>
    <row r="28230" spans="1:11" x14ac:dyDescent="0.3">
      <c r="A28230" s="1" t="s">
        <v>28235</v>
      </c>
      <c r="B28230" s="1">
        <v>0</v>
      </c>
      <c r="C28230" s="1">
        <v>0</v>
      </c>
      <c r="D28230" s="1">
        <v>0</v>
      </c>
      <c r="E28230" s="1">
        <f t="shared" si="882"/>
        <v>0</v>
      </c>
      <c r="G28230" s="1">
        <v>0</v>
      </c>
      <c r="H28230" s="1">
        <v>0</v>
      </c>
      <c r="I28230" s="1">
        <v>0</v>
      </c>
      <c r="J28230" s="1">
        <f t="shared" si="883"/>
        <v>0</v>
      </c>
    </row>
    <row r="28231" spans="1:11" x14ac:dyDescent="0.3">
      <c r="A28231" s="1" t="s">
        <v>28236</v>
      </c>
      <c r="B28231" s="1">
        <v>0</v>
      </c>
      <c r="C28231" s="1">
        <v>0</v>
      </c>
      <c r="D28231" s="1">
        <v>0</v>
      </c>
      <c r="E28231" s="1">
        <f t="shared" si="882"/>
        <v>0</v>
      </c>
      <c r="G28231" s="1">
        <v>0</v>
      </c>
      <c r="H28231" s="1">
        <v>0</v>
      </c>
      <c r="I28231" s="1">
        <v>0</v>
      </c>
      <c r="J28231" s="1">
        <f t="shared" si="883"/>
        <v>0</v>
      </c>
    </row>
    <row r="28232" spans="1:11" x14ac:dyDescent="0.3">
      <c r="A28232" s="1" t="s">
        <v>28237</v>
      </c>
      <c r="B28232" s="1">
        <v>0.68648413459926305</v>
      </c>
      <c r="C28232" s="1">
        <v>0.70509571431768903</v>
      </c>
      <c r="D28232" s="1">
        <v>0.25727306239287601</v>
      </c>
      <c r="E28232" s="1">
        <f t="shared" si="882"/>
        <v>0.54961763710327605</v>
      </c>
      <c r="G28232" s="1">
        <v>1.5998333445669799</v>
      </c>
      <c r="H28232" s="1">
        <v>0.80341051491405802</v>
      </c>
      <c r="I28232" s="1">
        <v>1.1331973618884399</v>
      </c>
      <c r="J28232" s="1">
        <f t="shared" si="883"/>
        <v>1.1788137404564927</v>
      </c>
      <c r="K28232" s="1">
        <v>1.1008355762122839</v>
      </c>
    </row>
    <row r="28233" spans="1:11" x14ac:dyDescent="0.3">
      <c r="A28233" s="1" t="s">
        <v>28238</v>
      </c>
      <c r="B28233" s="1">
        <v>6.2130281272822199</v>
      </c>
      <c r="C28233" s="1">
        <v>4.6721493797212501</v>
      </c>
      <c r="D28233" s="1">
        <v>6.7081568860957299</v>
      </c>
      <c r="E28233" s="1">
        <f t="shared" si="882"/>
        <v>5.8644447976997327</v>
      </c>
      <c r="G28233" s="1">
        <v>12.3625640374242</v>
      </c>
      <c r="H28233" s="1">
        <v>13.4893617318904</v>
      </c>
      <c r="I28233" s="1">
        <v>13.976100796624101</v>
      </c>
      <c r="J28233" s="1">
        <f t="shared" si="883"/>
        <v>13.276008855312901</v>
      </c>
      <c r="K28233" s="1">
        <v>1.1787550607049473</v>
      </c>
    </row>
    <row r="28234" spans="1:11" x14ac:dyDescent="0.3">
      <c r="A28234" s="1" t="s">
        <v>28239</v>
      </c>
      <c r="B28234" s="1">
        <v>0</v>
      </c>
      <c r="C28234" s="1">
        <v>0</v>
      </c>
      <c r="D28234" s="1">
        <v>0</v>
      </c>
      <c r="E28234" s="1">
        <f t="shared" si="882"/>
        <v>0</v>
      </c>
      <c r="G28234" s="1">
        <v>0</v>
      </c>
      <c r="H28234" s="1">
        <v>0</v>
      </c>
      <c r="I28234" s="1">
        <v>0</v>
      </c>
      <c r="J28234" s="1">
        <f t="shared" si="883"/>
        <v>0</v>
      </c>
    </row>
    <row r="28235" spans="1:11" x14ac:dyDescent="0.3">
      <c r="A28235" s="1" t="s">
        <v>28240</v>
      </c>
      <c r="B28235" s="1">
        <v>0</v>
      </c>
      <c r="C28235" s="1">
        <v>0</v>
      </c>
      <c r="D28235" s="1">
        <v>0</v>
      </c>
      <c r="E28235" s="1">
        <f t="shared" si="882"/>
        <v>0</v>
      </c>
      <c r="G28235" s="1">
        <v>0</v>
      </c>
      <c r="H28235" s="1">
        <v>0</v>
      </c>
      <c r="I28235" s="1">
        <v>0</v>
      </c>
      <c r="J28235" s="1">
        <f t="shared" si="883"/>
        <v>0</v>
      </c>
    </row>
    <row r="28236" spans="1:11" x14ac:dyDescent="0.3">
      <c r="A28236" s="1" t="s">
        <v>28241</v>
      </c>
      <c r="B28236" s="1">
        <v>2.6794778356843998</v>
      </c>
      <c r="C28236" s="1">
        <v>2.1987064529034099</v>
      </c>
      <c r="D28236" s="1">
        <v>3.4819043457048999</v>
      </c>
      <c r="E28236" s="1">
        <f t="shared" si="882"/>
        <v>2.7866962114309035</v>
      </c>
      <c r="G28236" s="1">
        <v>3.3149901062052902</v>
      </c>
      <c r="H28236" s="1">
        <v>3.0932568409502101</v>
      </c>
      <c r="I28236" s="1">
        <v>3.3879263421628898</v>
      </c>
      <c r="J28236" s="1">
        <f t="shared" si="883"/>
        <v>3.2653910964394637</v>
      </c>
      <c r="K28236" s="1">
        <v>0.22870005671913091</v>
      </c>
    </row>
    <row r="28237" spans="1:11" x14ac:dyDescent="0.3">
      <c r="A28237" s="1" t="s">
        <v>28242</v>
      </c>
      <c r="B28237" s="1">
        <v>0</v>
      </c>
      <c r="C28237" s="1">
        <v>0</v>
      </c>
      <c r="D28237" s="1">
        <v>0</v>
      </c>
      <c r="E28237" s="1">
        <f t="shared" si="882"/>
        <v>0</v>
      </c>
      <c r="G28237" s="1">
        <v>0</v>
      </c>
      <c r="H28237" s="1">
        <v>0</v>
      </c>
      <c r="I28237" s="1">
        <v>0</v>
      </c>
      <c r="J28237" s="1">
        <f t="shared" si="883"/>
        <v>0</v>
      </c>
    </row>
    <row r="28238" spans="1:11" x14ac:dyDescent="0.3">
      <c r="A28238" s="1" t="s">
        <v>28243</v>
      </c>
      <c r="B28238" s="1">
        <v>0</v>
      </c>
      <c r="C28238" s="1">
        <v>0</v>
      </c>
      <c r="D28238" s="1">
        <v>0</v>
      </c>
      <c r="E28238" s="1">
        <f t="shared" si="882"/>
        <v>0</v>
      </c>
      <c r="G28238" s="1">
        <v>0</v>
      </c>
      <c r="H28238" s="1">
        <v>0</v>
      </c>
      <c r="I28238" s="1">
        <v>0</v>
      </c>
      <c r="J28238" s="1">
        <f t="shared" si="883"/>
        <v>0</v>
      </c>
    </row>
    <row r="28239" spans="1:11" x14ac:dyDescent="0.3">
      <c r="A28239" s="1" t="s">
        <v>28244</v>
      </c>
      <c r="B28239" s="1">
        <v>1443.7348235422801</v>
      </c>
      <c r="C28239" s="1">
        <v>1474.14862940481</v>
      </c>
      <c r="D28239" s="1">
        <v>1455.78161672638</v>
      </c>
      <c r="E28239" s="1">
        <f t="shared" si="882"/>
        <v>1457.8883565578235</v>
      </c>
      <c r="G28239" s="1">
        <v>1321.77063945994</v>
      </c>
      <c r="H28239" s="1">
        <v>1305.50091074948</v>
      </c>
      <c r="I28239" s="1">
        <v>1285.4996275871999</v>
      </c>
      <c r="J28239" s="1">
        <f t="shared" si="883"/>
        <v>1304.25705926554</v>
      </c>
      <c r="K28239" s="1">
        <v>-0.16065200199444432</v>
      </c>
    </row>
    <row r="28240" spans="1:11" x14ac:dyDescent="0.3">
      <c r="A28240" s="1" t="s">
        <v>28245</v>
      </c>
      <c r="B28240" s="1">
        <v>4.4142484672154696</v>
      </c>
      <c r="C28240" s="1">
        <v>4.5639511344458601</v>
      </c>
      <c r="D28240" s="1">
        <v>5.1519595341636597</v>
      </c>
      <c r="E28240" s="1">
        <f t="shared" si="882"/>
        <v>4.7100530452749965</v>
      </c>
      <c r="G28240" s="1">
        <v>4.4664555078262103</v>
      </c>
      <c r="H28240" s="1">
        <v>5.64508880743288</v>
      </c>
      <c r="I28240" s="1">
        <v>6.0049051937957403</v>
      </c>
      <c r="J28240" s="1">
        <f t="shared" si="883"/>
        <v>5.3721498363516105</v>
      </c>
      <c r="K28240" s="1">
        <v>0.18975623623342791</v>
      </c>
    </row>
    <row r="28241" spans="1:11" x14ac:dyDescent="0.3">
      <c r="A28241" s="1" t="s">
        <v>28246</v>
      </c>
      <c r="B28241" s="1">
        <v>3.8661649353296599</v>
      </c>
      <c r="C28241" s="1">
        <v>4.0330288674010797</v>
      </c>
      <c r="D28241" s="1">
        <v>3.6732367484705302</v>
      </c>
      <c r="E28241" s="1">
        <f t="shared" si="882"/>
        <v>3.8574768504004227</v>
      </c>
      <c r="G28241" s="1">
        <v>5.7607664461446699</v>
      </c>
      <c r="H28241" s="1">
        <v>4.27723178046773</v>
      </c>
      <c r="I28241" s="1">
        <v>5.2102882261916799</v>
      </c>
      <c r="J28241" s="1">
        <f t="shared" si="883"/>
        <v>5.0827621509346939</v>
      </c>
      <c r="K28241" s="1">
        <v>0.39795522222834057</v>
      </c>
    </row>
    <row r="28242" spans="1:11" x14ac:dyDescent="0.3">
      <c r="A28242" s="1" t="s">
        <v>28247</v>
      </c>
      <c r="B28242" s="1">
        <v>1.9970447551978601</v>
      </c>
      <c r="C28242" s="1">
        <v>1.53839064942041</v>
      </c>
      <c r="D28242" s="1">
        <v>1.0290922495715</v>
      </c>
      <c r="E28242" s="1">
        <f t="shared" si="882"/>
        <v>1.5215092180632566</v>
      </c>
      <c r="G28242" s="1">
        <v>1.9198000134803701</v>
      </c>
      <c r="H28242" s="1">
        <v>0.40170525745702901</v>
      </c>
      <c r="I28242" s="1">
        <v>1.1331973618884399</v>
      </c>
      <c r="J28242" s="1">
        <f t="shared" si="883"/>
        <v>1.1515675442752797</v>
      </c>
      <c r="K28242" s="1">
        <v>-0.40190404070779556</v>
      </c>
    </row>
    <row r="28243" spans="1:11" x14ac:dyDescent="0.3">
      <c r="A28243" s="1" t="s">
        <v>28248</v>
      </c>
      <c r="B28243" s="1">
        <v>11.442326801078099</v>
      </c>
      <c r="C28243" s="1">
        <v>13.1731821535555</v>
      </c>
      <c r="D28243" s="1">
        <v>7.7753636634291503</v>
      </c>
      <c r="E28243" s="1">
        <f t="shared" si="882"/>
        <v>10.796957539354247</v>
      </c>
      <c r="G28243" s="1">
        <v>3.86804150864194</v>
      </c>
      <c r="H28243" s="1">
        <v>4.4514893715238202</v>
      </c>
      <c r="I28243" s="1">
        <v>8.5619356231570904</v>
      </c>
      <c r="J28243" s="1">
        <f t="shared" si="883"/>
        <v>5.6271555011076169</v>
      </c>
      <c r="K28243" s="1">
        <v>-0.94014709792546314</v>
      </c>
    </row>
    <row r="28244" spans="1:11" x14ac:dyDescent="0.3">
      <c r="A28244" s="1" t="s">
        <v>28249</v>
      </c>
      <c r="B28244" s="1">
        <v>4.75501168368646</v>
      </c>
      <c r="C28244" s="1">
        <v>4.5163195370534996</v>
      </c>
      <c r="D28244" s="1">
        <v>5.2694482658781903</v>
      </c>
      <c r="E28244" s="1">
        <f t="shared" si="882"/>
        <v>4.8469264955393827</v>
      </c>
      <c r="G28244" s="1">
        <v>5.4525404398928599</v>
      </c>
      <c r="H28244" s="1">
        <v>5.1011727874663704</v>
      </c>
      <c r="I28244" s="1">
        <v>4.9321391202674496</v>
      </c>
      <c r="J28244" s="1">
        <f t="shared" si="883"/>
        <v>5.1619507825422266</v>
      </c>
      <c r="K28244" s="1">
        <v>9.0846181931626468E-2</v>
      </c>
    </row>
    <row r="28245" spans="1:11" x14ac:dyDescent="0.3">
      <c r="A28245" s="1" t="s">
        <v>28250</v>
      </c>
      <c r="B28245" s="1">
        <v>0</v>
      </c>
      <c r="C28245" s="1">
        <v>0.17626042824025001</v>
      </c>
      <c r="D28245" s="1">
        <v>0.132646263002898</v>
      </c>
      <c r="E28245" s="1">
        <f t="shared" si="882"/>
        <v>0.10296889708104934</v>
      </c>
      <c r="G28245" s="1">
        <v>8.7984094973321297E-2</v>
      </c>
      <c r="H28245" s="1">
        <v>9.2050404404643599E-2</v>
      </c>
      <c r="I28245" s="1">
        <v>0</v>
      </c>
      <c r="J28245" s="1">
        <f t="shared" si="883"/>
        <v>6.0011499792654965E-2</v>
      </c>
      <c r="K28245" s="1">
        <v>-0.77889772996909357</v>
      </c>
    </row>
    <row r="28246" spans="1:11" x14ac:dyDescent="0.3">
      <c r="A28246" s="1" t="s">
        <v>28251</v>
      </c>
      <c r="B28246" s="1">
        <v>0</v>
      </c>
      <c r="C28246" s="1">
        <v>0</v>
      </c>
      <c r="D28246" s="1">
        <v>6.9239716000193602E-2</v>
      </c>
      <c r="E28246" s="1">
        <f t="shared" si="882"/>
        <v>2.3079905333397866E-2</v>
      </c>
      <c r="G28246" s="1">
        <v>6.88899213280557E-2</v>
      </c>
      <c r="H28246" s="1">
        <v>0</v>
      </c>
      <c r="I28246" s="1">
        <v>0.15248829935701899</v>
      </c>
      <c r="J28246" s="1">
        <f t="shared" si="883"/>
        <v>7.3792740228358231E-2</v>
      </c>
      <c r="K28246" s="1">
        <v>1.6768415836018382</v>
      </c>
    </row>
    <row r="28247" spans="1:11" x14ac:dyDescent="0.3">
      <c r="A28247" s="1" t="s">
        <v>28252</v>
      </c>
      <c r="B28247" s="1">
        <v>0</v>
      </c>
      <c r="C28247" s="1">
        <v>0</v>
      </c>
      <c r="D28247" s="1">
        <v>0</v>
      </c>
      <c r="E28247" s="1">
        <f t="shared" si="882"/>
        <v>0</v>
      </c>
      <c r="G28247" s="1">
        <v>0</v>
      </c>
      <c r="H28247" s="1">
        <v>0</v>
      </c>
      <c r="I28247" s="1">
        <v>0</v>
      </c>
      <c r="J28247" s="1">
        <f t="shared" si="883"/>
        <v>0</v>
      </c>
    </row>
    <row r="28248" spans="1:11" x14ac:dyDescent="0.3">
      <c r="A28248" s="1" t="s">
        <v>28253</v>
      </c>
      <c r="B28248" s="1">
        <v>0</v>
      </c>
      <c r="C28248" s="1">
        <v>0</v>
      </c>
      <c r="D28248" s="1">
        <v>0</v>
      </c>
      <c r="E28248" s="1">
        <f t="shared" si="882"/>
        <v>0</v>
      </c>
      <c r="G28248" s="1">
        <v>0</v>
      </c>
      <c r="H28248" s="1">
        <v>0</v>
      </c>
      <c r="I28248" s="1">
        <v>0</v>
      </c>
      <c r="J28248" s="1">
        <f t="shared" si="883"/>
        <v>0</v>
      </c>
    </row>
    <row r="28249" spans="1:11" x14ac:dyDescent="0.3">
      <c r="A28249" s="1" t="s">
        <v>28254</v>
      </c>
      <c r="B28249" s="1">
        <v>0</v>
      </c>
      <c r="C28249" s="1">
        <v>0</v>
      </c>
      <c r="D28249" s="1">
        <v>0</v>
      </c>
      <c r="E28249" s="1">
        <f t="shared" si="882"/>
        <v>0</v>
      </c>
      <c r="G28249" s="1">
        <v>0</v>
      </c>
      <c r="H28249" s="1">
        <v>0</v>
      </c>
      <c r="I28249" s="1">
        <v>0</v>
      </c>
      <c r="J28249" s="1">
        <f t="shared" si="883"/>
        <v>0</v>
      </c>
    </row>
    <row r="28250" spans="1:11" x14ac:dyDescent="0.3">
      <c r="A28250" s="1" t="s">
        <v>28255</v>
      </c>
      <c r="B28250" s="1">
        <v>7.5165522151358397E-2</v>
      </c>
      <c r="C28250" s="1">
        <v>0</v>
      </c>
      <c r="D28250" s="1">
        <v>7.7466722845973002E-2</v>
      </c>
      <c r="E28250" s="1">
        <f t="shared" si="882"/>
        <v>5.0877414999110471E-2</v>
      </c>
      <c r="G28250" s="1">
        <v>3.8537682927428901E-2</v>
      </c>
      <c r="H28250" s="1">
        <v>0.12095626940403501</v>
      </c>
      <c r="I28250" s="1">
        <v>4.2651708823845301E-2</v>
      </c>
      <c r="J28250" s="1">
        <f t="shared" si="883"/>
        <v>6.7381887051769743E-2</v>
      </c>
      <c r="K28250" s="1">
        <v>0.40533546073767551</v>
      </c>
    </row>
    <row r="28251" spans="1:11" x14ac:dyDescent="0.3">
      <c r="A28251" s="1" t="s">
        <v>28256</v>
      </c>
      <c r="B28251" s="1">
        <v>8.7299385012934803</v>
      </c>
      <c r="C28251" s="1">
        <v>4.2342371207857097</v>
      </c>
      <c r="D28251" s="1">
        <v>5.49829287628204</v>
      </c>
      <c r="E28251" s="1">
        <f t="shared" si="882"/>
        <v>6.1541561661204094</v>
      </c>
      <c r="G28251" s="1">
        <v>6.7138149042856501</v>
      </c>
      <c r="H28251" s="1">
        <v>3.6421276676104002</v>
      </c>
      <c r="I28251" s="1">
        <v>4.9536913248266004</v>
      </c>
      <c r="J28251" s="1">
        <f t="shared" si="883"/>
        <v>5.1032112989075502</v>
      </c>
      <c r="K28251" s="1">
        <v>-0.27015567568314008</v>
      </c>
    </row>
    <row r="28252" spans="1:11" x14ac:dyDescent="0.3">
      <c r="A28252" s="1" t="s">
        <v>28257</v>
      </c>
      <c r="B28252" s="1">
        <v>0.13261625327485799</v>
      </c>
      <c r="C28252" s="1">
        <v>0.47674085229434698</v>
      </c>
      <c r="D28252" s="1">
        <v>0.47836710038675401</v>
      </c>
      <c r="E28252" s="1">
        <f t="shared" si="882"/>
        <v>0.36257473531865303</v>
      </c>
      <c r="G28252" s="1">
        <v>0.61193625429686904</v>
      </c>
      <c r="H28252" s="1">
        <v>0.64021775407213999</v>
      </c>
      <c r="I28252" s="1">
        <v>0.45150832387742501</v>
      </c>
      <c r="J28252" s="1">
        <f t="shared" si="883"/>
        <v>0.56788744408214464</v>
      </c>
      <c r="K28252" s="1">
        <v>0.64732661460612417</v>
      </c>
    </row>
    <row r="28253" spans="1:11" x14ac:dyDescent="0.3">
      <c r="A28253" s="1" t="s">
        <v>28258</v>
      </c>
      <c r="B28253" s="1">
        <v>2.7494524622618401</v>
      </c>
      <c r="C28253" s="1">
        <v>3.4379058644324698</v>
      </c>
      <c r="D28253" s="1">
        <v>3.2032308050042602</v>
      </c>
      <c r="E28253" s="1">
        <f t="shared" si="882"/>
        <v>3.1301963772328567</v>
      </c>
      <c r="G28253" s="1">
        <v>2.8193119446791601</v>
      </c>
      <c r="H28253" s="1">
        <v>1.66717111545546</v>
      </c>
      <c r="I28253" s="1">
        <v>1.49230920192351</v>
      </c>
      <c r="J28253" s="1">
        <f t="shared" si="883"/>
        <v>1.9929307540193768</v>
      </c>
      <c r="K28253" s="1">
        <v>-0.65136158603224459</v>
      </c>
    </row>
    <row r="28254" spans="1:11" x14ac:dyDescent="0.3">
      <c r="A28254" s="1" t="s">
        <v>28259</v>
      </c>
      <c r="B28254" s="1">
        <v>0</v>
      </c>
      <c r="C28254" s="1">
        <v>0</v>
      </c>
      <c r="D28254" s="1">
        <v>6.7808404041533293E-2</v>
      </c>
      <c r="E28254" s="1">
        <f t="shared" si="882"/>
        <v>2.2602801347177764E-2</v>
      </c>
      <c r="G28254" s="1">
        <v>0</v>
      </c>
      <c r="H28254" s="1">
        <v>0</v>
      </c>
      <c r="I28254" s="1">
        <v>0</v>
      </c>
      <c r="J28254" s="1">
        <f t="shared" si="883"/>
        <v>0</v>
      </c>
    </row>
    <row r="28255" spans="1:11" x14ac:dyDescent="0.3">
      <c r="A28255" s="1" t="s">
        <v>28260</v>
      </c>
      <c r="B28255" s="1">
        <v>45.373263213481501</v>
      </c>
      <c r="C28255" s="1">
        <v>47.3636493256151</v>
      </c>
      <c r="D28255" s="1">
        <v>42.948147909806103</v>
      </c>
      <c r="E28255" s="1">
        <f t="shared" si="882"/>
        <v>45.22835348296757</v>
      </c>
      <c r="G28255" s="1">
        <v>35.293067689679901</v>
      </c>
      <c r="H28255" s="1">
        <v>36.1301182143037</v>
      </c>
      <c r="I28255" s="1">
        <v>36.036664361565599</v>
      </c>
      <c r="J28255" s="1">
        <f t="shared" si="883"/>
        <v>35.8199500885164</v>
      </c>
      <c r="K28255" s="1">
        <v>-0.33646414921239975</v>
      </c>
    </row>
    <row r="28256" spans="1:11" x14ac:dyDescent="0.3">
      <c r="A28256" s="1" t="s">
        <v>28261</v>
      </c>
      <c r="B28256" s="1">
        <v>2.8038343431545898</v>
      </c>
      <c r="C28256" s="1">
        <v>2.9878447437470101</v>
      </c>
      <c r="D28256" s="1">
        <v>3.6843343993606101</v>
      </c>
      <c r="E28256" s="1">
        <f t="shared" si="882"/>
        <v>3.1586711620874035</v>
      </c>
      <c r="G28256" s="1">
        <v>2.73132180857993</v>
      </c>
      <c r="H28256" s="1">
        <v>3.83513787435919</v>
      </c>
      <c r="I28256" s="1">
        <v>3.1024494876753002</v>
      </c>
      <c r="J28256" s="1">
        <f t="shared" si="883"/>
        <v>3.22296972353814</v>
      </c>
      <c r="K28256" s="1">
        <v>2.9072884733697554E-2</v>
      </c>
    </row>
    <row r="28257" spans="1:11" x14ac:dyDescent="0.3">
      <c r="A28257" s="1" t="s">
        <v>28262</v>
      </c>
      <c r="B28257" s="1">
        <v>1.53635783043367</v>
      </c>
      <c r="C28257" s="1">
        <v>1.3085942536644599</v>
      </c>
      <c r="D28257" s="1">
        <v>1.31305810210227</v>
      </c>
      <c r="E28257" s="1">
        <f t="shared" si="882"/>
        <v>1.3860033954001334</v>
      </c>
      <c r="G28257" s="1">
        <v>2.5360007242089502</v>
      </c>
      <c r="H28257" s="1">
        <v>1.1256023696809201</v>
      </c>
      <c r="I28257" s="1">
        <v>2.3814655375668701</v>
      </c>
      <c r="J28257" s="1">
        <f t="shared" si="883"/>
        <v>2.0143562104855803</v>
      </c>
      <c r="K28257" s="1">
        <v>0.53938803441343242</v>
      </c>
    </row>
    <row r="28258" spans="1:11" x14ac:dyDescent="0.3">
      <c r="A28258" s="1" t="s">
        <v>28263</v>
      </c>
      <c r="B28258" s="1">
        <v>2.1313751198972599</v>
      </c>
      <c r="C28258" s="1">
        <v>2.3455283444077999</v>
      </c>
      <c r="D28258" s="1">
        <v>1.33366663733706</v>
      </c>
      <c r="E28258" s="1">
        <f t="shared" si="882"/>
        <v>1.9368567005473736</v>
      </c>
      <c r="G28258" s="1">
        <v>4.9954975537617896</v>
      </c>
      <c r="H28258" s="1">
        <v>4.7363992090000702</v>
      </c>
      <c r="I28258" s="1">
        <v>4.6649111130654104</v>
      </c>
      <c r="J28258" s="1">
        <f t="shared" si="883"/>
        <v>4.7989359586090901</v>
      </c>
      <c r="K28258" s="1">
        <v>1.3089973412699396</v>
      </c>
    </row>
    <row r="28259" spans="1:11" x14ac:dyDescent="0.3">
      <c r="A28259" s="1" t="s">
        <v>28264</v>
      </c>
      <c r="B28259" s="1">
        <v>7.6649460037130099</v>
      </c>
      <c r="C28259" s="1">
        <v>4.9249647044675502</v>
      </c>
      <c r="D28259" s="1">
        <v>7.0699698465407304</v>
      </c>
      <c r="E28259" s="1">
        <f t="shared" si="882"/>
        <v>6.5532935182404302</v>
      </c>
      <c r="G28259" s="1">
        <v>6.3164719068956998</v>
      </c>
      <c r="H28259" s="1">
        <v>4.3555341179670704</v>
      </c>
      <c r="I28259" s="1">
        <v>5.91832766528539</v>
      </c>
      <c r="J28259" s="1">
        <f t="shared" si="883"/>
        <v>5.5301112300493864</v>
      </c>
      <c r="K28259" s="1">
        <v>-0.24491165221521841</v>
      </c>
    </row>
    <row r="28260" spans="1:11" x14ac:dyDescent="0.3">
      <c r="A28260" s="1" t="s">
        <v>28265</v>
      </c>
      <c r="B28260" s="1">
        <v>0</v>
      </c>
      <c r="C28260" s="1">
        <v>0</v>
      </c>
      <c r="D28260" s="1">
        <v>0</v>
      </c>
      <c r="E28260" s="1">
        <f t="shared" si="882"/>
        <v>0</v>
      </c>
      <c r="G28260" s="1">
        <v>0</v>
      </c>
      <c r="H28260" s="1">
        <v>0</v>
      </c>
      <c r="I28260" s="1">
        <v>0</v>
      </c>
      <c r="J28260" s="1">
        <f t="shared" si="883"/>
        <v>0</v>
      </c>
    </row>
    <row r="28261" spans="1:11" x14ac:dyDescent="0.3">
      <c r="A28261" s="1" t="s">
        <v>28266</v>
      </c>
      <c r="B28261" s="1">
        <v>0</v>
      </c>
      <c r="C28261" s="1">
        <v>0</v>
      </c>
      <c r="D28261" s="1">
        <v>0</v>
      </c>
      <c r="E28261" s="1">
        <f t="shared" si="882"/>
        <v>0</v>
      </c>
      <c r="G28261" s="1">
        <v>0</v>
      </c>
      <c r="H28261" s="1">
        <v>0</v>
      </c>
      <c r="I28261" s="1">
        <v>0</v>
      </c>
      <c r="J28261" s="1">
        <f t="shared" si="883"/>
        <v>0</v>
      </c>
    </row>
    <row r="28262" spans="1:11" x14ac:dyDescent="0.3">
      <c r="A28262" s="1" t="s">
        <v>28267</v>
      </c>
      <c r="B28262" s="1">
        <v>7.3523418228978796</v>
      </c>
      <c r="C28262" s="1">
        <v>7.07472660356561</v>
      </c>
      <c r="D28262" s="1">
        <v>6.9393348196789804</v>
      </c>
      <c r="E28262" s="1">
        <f t="shared" si="882"/>
        <v>7.122134415380823</v>
      </c>
      <c r="G28262" s="1">
        <v>11.083878821496</v>
      </c>
      <c r="H28262" s="1">
        <v>12.537111196257699</v>
      </c>
      <c r="I28262" s="1">
        <v>11.9157941442342</v>
      </c>
      <c r="J28262" s="1">
        <f t="shared" si="883"/>
        <v>11.845594720662632</v>
      </c>
      <c r="K28262" s="1">
        <v>0.73396906351313718</v>
      </c>
    </row>
    <row r="28263" spans="1:11" x14ac:dyDescent="0.3">
      <c r="A28263" s="1" t="s">
        <v>28268</v>
      </c>
      <c r="B28263" s="1">
        <v>0</v>
      </c>
      <c r="C28263" s="1">
        <v>0</v>
      </c>
      <c r="D28263" s="1">
        <v>0</v>
      </c>
      <c r="E28263" s="1">
        <f t="shared" si="882"/>
        <v>0</v>
      </c>
      <c r="G28263" s="1">
        <v>0</v>
      </c>
      <c r="H28263" s="1">
        <v>0</v>
      </c>
      <c r="I28263" s="1">
        <v>0</v>
      </c>
      <c r="J28263" s="1">
        <f t="shared" si="883"/>
        <v>0</v>
      </c>
    </row>
    <row r="28264" spans="1:11" x14ac:dyDescent="0.3">
      <c r="A28264" s="1" t="s">
        <v>28269</v>
      </c>
      <c r="B28264" s="1">
        <v>0</v>
      </c>
      <c r="C28264" s="1">
        <v>0</v>
      </c>
      <c r="D28264" s="1">
        <v>0</v>
      </c>
      <c r="E28264" s="1">
        <f t="shared" si="882"/>
        <v>0</v>
      </c>
      <c r="G28264" s="1">
        <v>0</v>
      </c>
      <c r="H28264" s="1">
        <v>0</v>
      </c>
      <c r="I28264" s="1">
        <v>0</v>
      </c>
      <c r="J28264" s="1">
        <f t="shared" si="883"/>
        <v>0</v>
      </c>
    </row>
    <row r="28265" spans="1:11" x14ac:dyDescent="0.3">
      <c r="A28265" s="1" t="s">
        <v>28270</v>
      </c>
      <c r="B28265" s="1">
        <v>0</v>
      </c>
      <c r="C28265" s="1">
        <v>0</v>
      </c>
      <c r="D28265" s="1">
        <v>0</v>
      </c>
      <c r="E28265" s="1">
        <f t="shared" si="882"/>
        <v>0</v>
      </c>
      <c r="G28265" s="1">
        <v>0</v>
      </c>
      <c r="H28265" s="1">
        <v>0</v>
      </c>
      <c r="I28265" s="1">
        <v>0</v>
      </c>
      <c r="J28265" s="1">
        <f t="shared" si="883"/>
        <v>0</v>
      </c>
    </row>
    <row r="28266" spans="1:11" x14ac:dyDescent="0.3">
      <c r="A28266" s="1" t="s">
        <v>28271</v>
      </c>
      <c r="B28266" s="1">
        <v>0</v>
      </c>
      <c r="C28266" s="1">
        <v>0</v>
      </c>
      <c r="D28266" s="1">
        <v>0</v>
      </c>
      <c r="E28266" s="1">
        <f t="shared" si="882"/>
        <v>0</v>
      </c>
      <c r="G28266" s="1">
        <v>0</v>
      </c>
      <c r="H28266" s="1">
        <v>0</v>
      </c>
      <c r="I28266" s="1">
        <v>0</v>
      </c>
      <c r="J28266" s="1">
        <f t="shared" si="883"/>
        <v>0</v>
      </c>
    </row>
    <row r="28267" spans="1:11" x14ac:dyDescent="0.3">
      <c r="A28267" s="1" t="s">
        <v>28272</v>
      </c>
      <c r="B28267" s="1">
        <v>0</v>
      </c>
      <c r="C28267" s="1">
        <v>0</v>
      </c>
      <c r="D28267" s="1">
        <v>0</v>
      </c>
      <c r="E28267" s="1">
        <f t="shared" si="882"/>
        <v>0</v>
      </c>
      <c r="G28267" s="1">
        <v>0</v>
      </c>
      <c r="H28267" s="1">
        <v>0</v>
      </c>
      <c r="I28267" s="1">
        <v>0</v>
      </c>
      <c r="J28267" s="1">
        <f t="shared" si="883"/>
        <v>0</v>
      </c>
    </row>
    <row r="28268" spans="1:11" x14ac:dyDescent="0.3">
      <c r="A28268" s="1" t="s">
        <v>28273</v>
      </c>
      <c r="B28268" s="1">
        <v>0.54757678771554097</v>
      </c>
      <c r="C28268" s="1">
        <v>0</v>
      </c>
      <c r="D28268" s="1">
        <v>0</v>
      </c>
      <c r="E28268" s="1">
        <f t="shared" si="882"/>
        <v>0.18252559590518033</v>
      </c>
      <c r="G28268" s="1">
        <v>0</v>
      </c>
      <c r="H28268" s="1">
        <v>0</v>
      </c>
      <c r="I28268" s="1">
        <v>0.62143081135817602</v>
      </c>
      <c r="J28268" s="1">
        <f t="shared" si="883"/>
        <v>0.20714360378605867</v>
      </c>
      <c r="K28268" s="1">
        <v>0.18253248323331528</v>
      </c>
    </row>
    <row r="28269" spans="1:11" x14ac:dyDescent="0.3">
      <c r="A28269" s="1" t="s">
        <v>28274</v>
      </c>
      <c r="B28269" s="1">
        <v>0</v>
      </c>
      <c r="C28269" s="1">
        <v>0</v>
      </c>
      <c r="D28269" s="1">
        <v>0</v>
      </c>
      <c r="E28269" s="1">
        <f t="shared" si="882"/>
        <v>0</v>
      </c>
      <c r="G28269" s="1">
        <v>0</v>
      </c>
      <c r="H28269" s="1">
        <v>0</v>
      </c>
      <c r="I28269" s="1">
        <v>0</v>
      </c>
      <c r="J28269" s="1">
        <f t="shared" si="883"/>
        <v>0</v>
      </c>
    </row>
    <row r="28270" spans="1:11" x14ac:dyDescent="0.3">
      <c r="A28270" s="1" t="s">
        <v>28275</v>
      </c>
      <c r="B28270" s="1">
        <v>0</v>
      </c>
      <c r="C28270" s="1">
        <v>0</v>
      </c>
      <c r="D28270" s="1">
        <v>0</v>
      </c>
      <c r="E28270" s="1">
        <f t="shared" si="882"/>
        <v>0</v>
      </c>
      <c r="G28270" s="1">
        <v>0</v>
      </c>
      <c r="H28270" s="1">
        <v>0</v>
      </c>
      <c r="I28270" s="1">
        <v>0</v>
      </c>
      <c r="J28270" s="1">
        <f t="shared" si="883"/>
        <v>0</v>
      </c>
    </row>
    <row r="28271" spans="1:11" x14ac:dyDescent="0.3">
      <c r="A28271" s="1" t="s">
        <v>28276</v>
      </c>
      <c r="B28271" s="1">
        <v>0</v>
      </c>
      <c r="C28271" s="1">
        <v>0</v>
      </c>
      <c r="D28271" s="1">
        <v>0</v>
      </c>
      <c r="E28271" s="1">
        <f t="shared" si="882"/>
        <v>0</v>
      </c>
      <c r="G28271" s="1">
        <v>0</v>
      </c>
      <c r="H28271" s="1">
        <v>0</v>
      </c>
      <c r="I28271" s="1">
        <v>0</v>
      </c>
      <c r="J28271" s="1">
        <f t="shared" si="883"/>
        <v>0</v>
      </c>
    </row>
    <row r="28272" spans="1:11" x14ac:dyDescent="0.3">
      <c r="A28272" s="1" t="s">
        <v>28277</v>
      </c>
      <c r="B28272" s="1">
        <v>0</v>
      </c>
      <c r="C28272" s="1">
        <v>0</v>
      </c>
      <c r="D28272" s="1">
        <v>0</v>
      </c>
      <c r="E28272" s="1">
        <f t="shared" si="882"/>
        <v>0</v>
      </c>
      <c r="G28272" s="1">
        <v>0</v>
      </c>
      <c r="H28272" s="1">
        <v>0</v>
      </c>
      <c r="I28272" s="1">
        <v>0</v>
      </c>
      <c r="J28272" s="1">
        <f t="shared" si="883"/>
        <v>0</v>
      </c>
    </row>
    <row r="28273" spans="1:11" x14ac:dyDescent="0.3">
      <c r="A28273" s="1" t="s">
        <v>28278</v>
      </c>
      <c r="B28273" s="1">
        <v>0</v>
      </c>
      <c r="C28273" s="1">
        <v>0</v>
      </c>
      <c r="D28273" s="1">
        <v>0.26914720373408602</v>
      </c>
      <c r="E28273" s="1">
        <f t="shared" si="882"/>
        <v>8.9715734578028672E-2</v>
      </c>
      <c r="G28273" s="1">
        <v>0</v>
      </c>
      <c r="H28273" s="1">
        <v>0</v>
      </c>
      <c r="I28273" s="1">
        <v>0</v>
      </c>
      <c r="J28273" s="1">
        <f t="shared" si="883"/>
        <v>0</v>
      </c>
    </row>
    <row r="28274" spans="1:11" x14ac:dyDescent="0.3">
      <c r="A28274" s="1" t="s">
        <v>28279</v>
      </c>
      <c r="B28274" s="1">
        <v>0</v>
      </c>
      <c r="C28274" s="1">
        <v>0</v>
      </c>
      <c r="D28274" s="1">
        <v>0</v>
      </c>
      <c r="E28274" s="1">
        <f t="shared" si="882"/>
        <v>0</v>
      </c>
      <c r="G28274" s="1">
        <v>0</v>
      </c>
      <c r="H28274" s="1">
        <v>0</v>
      </c>
      <c r="I28274" s="1">
        <v>0</v>
      </c>
      <c r="J28274" s="1">
        <f t="shared" si="883"/>
        <v>0</v>
      </c>
    </row>
    <row r="28275" spans="1:11" x14ac:dyDescent="0.3">
      <c r="A28275" s="1" t="s">
        <v>28280</v>
      </c>
      <c r="B28275" s="1">
        <v>0.33613624592439201</v>
      </c>
      <c r="C28275" s="1">
        <v>0</v>
      </c>
      <c r="D28275" s="1">
        <v>0</v>
      </c>
      <c r="E28275" s="1">
        <f t="shared" si="882"/>
        <v>0.11204541530813067</v>
      </c>
      <c r="G28275" s="1">
        <v>0.17233848305830399</v>
      </c>
      <c r="H28275" s="1">
        <v>0.54091004964510803</v>
      </c>
      <c r="I28275" s="1">
        <v>0.190736189624787</v>
      </c>
      <c r="J28275" s="1">
        <f t="shared" si="883"/>
        <v>0.30132824077606635</v>
      </c>
      <c r="K28275" s="1">
        <v>1.4272522724183374</v>
      </c>
    </row>
    <row r="28276" spans="1:11" x14ac:dyDescent="0.3">
      <c r="A28276" s="1" t="s">
        <v>28281</v>
      </c>
      <c r="B28276" s="1">
        <v>0</v>
      </c>
      <c r="C28276" s="1">
        <v>0</v>
      </c>
      <c r="D28276" s="1">
        <v>0</v>
      </c>
      <c r="E28276" s="1">
        <f t="shared" si="882"/>
        <v>0</v>
      </c>
      <c r="G28276" s="1">
        <v>0</v>
      </c>
      <c r="H28276" s="1">
        <v>0</v>
      </c>
      <c r="I28276" s="1">
        <v>0</v>
      </c>
      <c r="J28276" s="1">
        <f t="shared" si="883"/>
        <v>0</v>
      </c>
    </row>
    <row r="28277" spans="1:11" x14ac:dyDescent="0.3">
      <c r="A28277" s="1" t="s">
        <v>28282</v>
      </c>
      <c r="B28277" s="1">
        <v>0</v>
      </c>
      <c r="C28277" s="1">
        <v>0</v>
      </c>
      <c r="D28277" s="1">
        <v>0</v>
      </c>
      <c r="E28277" s="1">
        <f t="shared" si="882"/>
        <v>0</v>
      </c>
      <c r="G28277" s="1">
        <v>0</v>
      </c>
      <c r="H28277" s="1">
        <v>0</v>
      </c>
      <c r="I28277" s="1">
        <v>0.39315010514496801</v>
      </c>
      <c r="J28277" s="1">
        <f t="shared" si="883"/>
        <v>0.13105003504832266</v>
      </c>
    </row>
    <row r="28278" spans="1:11" x14ac:dyDescent="0.3">
      <c r="A28278" s="1" t="s">
        <v>28283</v>
      </c>
      <c r="B28278" s="1">
        <v>24.4230422357615</v>
      </c>
      <c r="C28278" s="1">
        <v>30.6003691081992</v>
      </c>
      <c r="D28278" s="1">
        <v>19.815276274912499</v>
      </c>
      <c r="E28278" s="1">
        <f t="shared" si="882"/>
        <v>24.946229206291065</v>
      </c>
      <c r="G28278" s="1">
        <v>9.7687782998865291</v>
      </c>
      <c r="H28278" s="1">
        <v>9.6627876895786002</v>
      </c>
      <c r="I28278" s="1">
        <v>7.0767018926094298</v>
      </c>
      <c r="J28278" s="1">
        <f t="shared" si="883"/>
        <v>8.8360892940248519</v>
      </c>
      <c r="K28278" s="1">
        <v>-1.4973418556030949</v>
      </c>
    </row>
    <row r="28279" spans="1:11" x14ac:dyDescent="0.3">
      <c r="A28279" s="1" t="s">
        <v>28284</v>
      </c>
      <c r="B28279" s="1">
        <v>0</v>
      </c>
      <c r="C28279" s="1">
        <v>0</v>
      </c>
      <c r="D28279" s="1">
        <v>0</v>
      </c>
      <c r="E28279" s="1">
        <f t="shared" si="882"/>
        <v>0</v>
      </c>
      <c r="G28279" s="1">
        <v>0</v>
      </c>
      <c r="H28279" s="1">
        <v>0</v>
      </c>
      <c r="I28279" s="1">
        <v>0</v>
      </c>
      <c r="J28279" s="1">
        <f t="shared" si="883"/>
        <v>0</v>
      </c>
    </row>
    <row r="28280" spans="1:11" x14ac:dyDescent="0.3">
      <c r="A28280" s="1" t="s">
        <v>28285</v>
      </c>
      <c r="B28280" s="1">
        <v>0</v>
      </c>
      <c r="C28280" s="1">
        <v>0</v>
      </c>
      <c r="D28280" s="1">
        <v>0</v>
      </c>
      <c r="E28280" s="1">
        <f t="shared" si="882"/>
        <v>0</v>
      </c>
      <c r="G28280" s="1">
        <v>0</v>
      </c>
      <c r="H28280" s="1">
        <v>0</v>
      </c>
      <c r="I28280" s="1">
        <v>0</v>
      </c>
      <c r="J28280" s="1">
        <f t="shared" si="883"/>
        <v>0</v>
      </c>
    </row>
    <row r="28281" spans="1:11" x14ac:dyDescent="0.3">
      <c r="A28281" s="1" t="s">
        <v>28286</v>
      </c>
      <c r="B28281" s="1">
        <v>0</v>
      </c>
      <c r="C28281" s="1">
        <v>0</v>
      </c>
      <c r="D28281" s="1">
        <v>0</v>
      </c>
      <c r="E28281" s="1">
        <f t="shared" si="882"/>
        <v>0</v>
      </c>
      <c r="G28281" s="1">
        <v>0</v>
      </c>
      <c r="H28281" s="1">
        <v>0</v>
      </c>
      <c r="I28281" s="1">
        <v>0</v>
      </c>
      <c r="J28281" s="1">
        <f t="shared" si="883"/>
        <v>0</v>
      </c>
    </row>
    <row r="28282" spans="1:11" x14ac:dyDescent="0.3">
      <c r="A28282" s="1" t="s">
        <v>28287</v>
      </c>
      <c r="B28282" s="1">
        <v>0</v>
      </c>
      <c r="C28282" s="1">
        <v>0</v>
      </c>
      <c r="D28282" s="1">
        <v>0</v>
      </c>
      <c r="E28282" s="1">
        <f t="shared" si="882"/>
        <v>0</v>
      </c>
      <c r="G28282" s="1">
        <v>0</v>
      </c>
      <c r="H28282" s="1">
        <v>0</v>
      </c>
      <c r="I28282" s="1">
        <v>0</v>
      </c>
      <c r="J28282" s="1">
        <f t="shared" si="883"/>
        <v>0</v>
      </c>
    </row>
    <row r="28283" spans="1:11" x14ac:dyDescent="0.3">
      <c r="A28283" s="1" t="s">
        <v>28288</v>
      </c>
      <c r="B28283" s="1">
        <v>1.1316586946121201</v>
      </c>
      <c r="C28283" s="1">
        <v>0</v>
      </c>
      <c r="D28283" s="1">
        <v>0</v>
      </c>
      <c r="E28283" s="1">
        <f t="shared" si="882"/>
        <v>0.37721956487070668</v>
      </c>
      <c r="G28283" s="1">
        <v>0.58020622629629104</v>
      </c>
      <c r="H28283" s="1">
        <v>0</v>
      </c>
      <c r="I28283" s="1">
        <v>0</v>
      </c>
      <c r="J28283" s="1">
        <f t="shared" si="883"/>
        <v>0.193402075432097</v>
      </c>
      <c r="K28283" s="1">
        <v>-0.96380122806233237</v>
      </c>
    </row>
    <row r="28284" spans="1:11" x14ac:dyDescent="0.3">
      <c r="A28284" s="1" t="s">
        <v>28289</v>
      </c>
      <c r="B28284" s="1">
        <v>0</v>
      </c>
      <c r="C28284" s="1">
        <v>0</v>
      </c>
      <c r="D28284" s="1">
        <v>0</v>
      </c>
      <c r="E28284" s="1">
        <f t="shared" si="882"/>
        <v>0</v>
      </c>
      <c r="G28284" s="1">
        <v>0</v>
      </c>
      <c r="H28284" s="1">
        <v>0</v>
      </c>
      <c r="I28284" s="1">
        <v>0</v>
      </c>
      <c r="J28284" s="1">
        <f t="shared" si="883"/>
        <v>0</v>
      </c>
    </row>
    <row r="28285" spans="1:11" x14ac:dyDescent="0.3">
      <c r="A28285" s="1" t="s">
        <v>28290</v>
      </c>
      <c r="B28285" s="1">
        <v>0</v>
      </c>
      <c r="C28285" s="1">
        <v>0</v>
      </c>
      <c r="D28285" s="1">
        <v>0</v>
      </c>
      <c r="E28285" s="1">
        <f t="shared" si="882"/>
        <v>0</v>
      </c>
      <c r="G28285" s="1">
        <v>0</v>
      </c>
      <c r="H28285" s="1">
        <v>0</v>
      </c>
      <c r="I28285" s="1">
        <v>0</v>
      </c>
      <c r="J28285" s="1">
        <f t="shared" si="883"/>
        <v>0</v>
      </c>
    </row>
    <row r="28286" spans="1:11" x14ac:dyDescent="0.3">
      <c r="A28286" s="1" t="s">
        <v>28291</v>
      </c>
      <c r="B28286" s="1">
        <v>0</v>
      </c>
      <c r="C28286" s="1">
        <v>0</v>
      </c>
      <c r="D28286" s="1">
        <v>0</v>
      </c>
      <c r="E28286" s="1">
        <f t="shared" si="882"/>
        <v>0</v>
      </c>
      <c r="G28286" s="1">
        <v>0</v>
      </c>
      <c r="H28286" s="1">
        <v>0</v>
      </c>
      <c r="I28286" s="1">
        <v>0</v>
      </c>
      <c r="J28286" s="1">
        <f t="shared" si="883"/>
        <v>0</v>
      </c>
    </row>
    <row r="28287" spans="1:11" x14ac:dyDescent="0.3">
      <c r="A28287" s="1" t="s">
        <v>28292</v>
      </c>
      <c r="B28287" s="1">
        <v>0</v>
      </c>
      <c r="C28287" s="1">
        <v>0</v>
      </c>
      <c r="D28287" s="1">
        <v>0</v>
      </c>
      <c r="E28287" s="1">
        <f t="shared" si="882"/>
        <v>0</v>
      </c>
      <c r="G28287" s="1">
        <v>0</v>
      </c>
      <c r="H28287" s="1">
        <v>0</v>
      </c>
      <c r="I28287" s="1">
        <v>0</v>
      </c>
      <c r="J28287" s="1">
        <f t="shared" si="883"/>
        <v>0</v>
      </c>
    </row>
    <row r="28288" spans="1:11" x14ac:dyDescent="0.3">
      <c r="A28288" s="1" t="s">
        <v>28293</v>
      </c>
      <c r="B28288" s="1">
        <v>0.99727422462692905</v>
      </c>
      <c r="C28288" s="1">
        <v>1.17686884680662</v>
      </c>
      <c r="D28288" s="1">
        <v>1.0278058842595399</v>
      </c>
      <c r="E28288" s="1">
        <f t="shared" si="882"/>
        <v>1.067316318564363</v>
      </c>
      <c r="G28288" s="1">
        <v>0.56570107063888397</v>
      </c>
      <c r="H28288" s="1">
        <v>0.34144946883847499</v>
      </c>
      <c r="I28288" s="1">
        <v>0.577930654563103</v>
      </c>
      <c r="J28288" s="1">
        <f t="shared" si="883"/>
        <v>0.49502706468015401</v>
      </c>
      <c r="K28288" s="1">
        <v>-1.1084084992782666</v>
      </c>
    </row>
    <row r="28289" spans="1:11" x14ac:dyDescent="0.3">
      <c r="A28289" s="1" t="s">
        <v>28294</v>
      </c>
      <c r="B28289" s="1">
        <v>5.4447729646432101</v>
      </c>
      <c r="C28289" s="1">
        <v>4.27653249713096</v>
      </c>
      <c r="D28289" s="1">
        <v>5.11633599551116</v>
      </c>
      <c r="E28289" s="1">
        <f t="shared" si="882"/>
        <v>4.9458804857617764</v>
      </c>
      <c r="G28289" s="1">
        <v>3.6126048052410602</v>
      </c>
      <c r="H28289" s="1">
        <v>5.1539542466184898</v>
      </c>
      <c r="I28289" s="1">
        <v>3.2713055918666201</v>
      </c>
      <c r="J28289" s="1">
        <f t="shared" si="883"/>
        <v>4.0126215479087231</v>
      </c>
      <c r="K28289" s="1">
        <v>-0.30168228414411286</v>
      </c>
    </row>
    <row r="28290" spans="1:11" x14ac:dyDescent="0.3">
      <c r="A28290" s="1" t="s">
        <v>28295</v>
      </c>
      <c r="B28290" s="1">
        <v>0</v>
      </c>
      <c r="C28290" s="1">
        <v>0</v>
      </c>
      <c r="D28290" s="1">
        <v>0</v>
      </c>
      <c r="E28290" s="1">
        <f t="shared" si="882"/>
        <v>0</v>
      </c>
      <c r="G28290" s="1">
        <v>0</v>
      </c>
      <c r="H28290" s="1">
        <v>0</v>
      </c>
      <c r="I28290" s="1">
        <v>0</v>
      </c>
      <c r="J28290" s="1">
        <f t="shared" si="883"/>
        <v>0</v>
      </c>
    </row>
    <row r="28291" spans="1:11" x14ac:dyDescent="0.3">
      <c r="A28291" s="1" t="s">
        <v>28296</v>
      </c>
      <c r="B28291" s="1">
        <v>0</v>
      </c>
      <c r="C28291" s="1">
        <v>0</v>
      </c>
      <c r="D28291" s="1">
        <v>0</v>
      </c>
      <c r="E28291" s="1">
        <f t="shared" si="882"/>
        <v>0</v>
      </c>
      <c r="G28291" s="1">
        <v>0</v>
      </c>
      <c r="H28291" s="1">
        <v>0</v>
      </c>
      <c r="I28291" s="1">
        <v>0</v>
      </c>
      <c r="J28291" s="1">
        <f t="shared" si="883"/>
        <v>0</v>
      </c>
    </row>
    <row r="28292" spans="1:11" x14ac:dyDescent="0.3">
      <c r="A28292" s="1" t="s">
        <v>28297</v>
      </c>
      <c r="B28292" s="1">
        <v>0</v>
      </c>
      <c r="C28292" s="1">
        <v>0</v>
      </c>
      <c r="D28292" s="1">
        <v>0</v>
      </c>
      <c r="E28292" s="1">
        <f t="shared" ref="E28292:E28355" si="884">AVERAGE(B28292:D28292)</f>
        <v>0</v>
      </c>
      <c r="G28292" s="1">
        <v>0</v>
      </c>
      <c r="H28292" s="1">
        <v>0</v>
      </c>
      <c r="I28292" s="1">
        <v>0</v>
      </c>
      <c r="J28292" s="1">
        <f t="shared" ref="J28292:J28355" si="885">AVERAGE(G28292:I28292)</f>
        <v>0</v>
      </c>
    </row>
    <row r="28293" spans="1:11" x14ac:dyDescent="0.3">
      <c r="A28293" s="1" t="s">
        <v>28298</v>
      </c>
      <c r="B28293" s="1">
        <v>0</v>
      </c>
      <c r="C28293" s="1">
        <v>0</v>
      </c>
      <c r="D28293" s="1">
        <v>0</v>
      </c>
      <c r="E28293" s="1">
        <f t="shared" si="884"/>
        <v>0</v>
      </c>
      <c r="G28293" s="1">
        <v>0</v>
      </c>
      <c r="H28293" s="1">
        <v>0</v>
      </c>
      <c r="I28293" s="1">
        <v>0</v>
      </c>
      <c r="J28293" s="1">
        <f t="shared" si="885"/>
        <v>0</v>
      </c>
    </row>
    <row r="28294" spans="1:11" x14ac:dyDescent="0.3">
      <c r="A28294" s="1" t="s">
        <v>28299</v>
      </c>
      <c r="B28294" s="1">
        <v>0</v>
      </c>
      <c r="C28294" s="1">
        <v>0</v>
      </c>
      <c r="D28294" s="1">
        <v>0</v>
      </c>
      <c r="E28294" s="1">
        <f t="shared" si="884"/>
        <v>0</v>
      </c>
      <c r="G28294" s="1">
        <v>0</v>
      </c>
      <c r="H28294" s="1">
        <v>0</v>
      </c>
      <c r="I28294" s="1">
        <v>0</v>
      </c>
      <c r="J28294" s="1">
        <f t="shared" si="885"/>
        <v>0</v>
      </c>
    </row>
    <row r="28295" spans="1:11" x14ac:dyDescent="0.3">
      <c r="A28295" s="1" t="s">
        <v>28300</v>
      </c>
      <c r="B28295" s="1">
        <v>0</v>
      </c>
      <c r="C28295" s="1">
        <v>0</v>
      </c>
      <c r="D28295" s="1">
        <v>0</v>
      </c>
      <c r="E28295" s="1">
        <f t="shared" si="884"/>
        <v>0</v>
      </c>
      <c r="G28295" s="1">
        <v>0</v>
      </c>
      <c r="H28295" s="1">
        <v>0</v>
      </c>
      <c r="I28295" s="1">
        <v>0</v>
      </c>
      <c r="J28295" s="1">
        <f t="shared" si="885"/>
        <v>0</v>
      </c>
    </row>
    <row r="28296" spans="1:11" x14ac:dyDescent="0.3">
      <c r="A28296" s="1" t="s">
        <v>28301</v>
      </c>
      <c r="B28296" s="1">
        <v>0</v>
      </c>
      <c r="C28296" s="1">
        <v>0</v>
      </c>
      <c r="D28296" s="1">
        <v>0</v>
      </c>
      <c r="E28296" s="1">
        <f t="shared" si="884"/>
        <v>0</v>
      </c>
      <c r="G28296" s="1">
        <v>0</v>
      </c>
      <c r="H28296" s="1">
        <v>0</v>
      </c>
      <c r="I28296" s="1">
        <v>0</v>
      </c>
      <c r="J28296" s="1">
        <f t="shared" si="885"/>
        <v>0</v>
      </c>
    </row>
    <row r="28297" spans="1:11" x14ac:dyDescent="0.3">
      <c r="A28297" s="1" t="s">
        <v>28302</v>
      </c>
      <c r="B28297" s="1">
        <v>0</v>
      </c>
      <c r="C28297" s="1">
        <v>5.5703175804360003E-2</v>
      </c>
      <c r="D28297" s="1">
        <v>0.16767956782155499</v>
      </c>
      <c r="E28297" s="1">
        <f t="shared" si="884"/>
        <v>7.4460914541971665E-2</v>
      </c>
      <c r="G28297" s="1">
        <v>0</v>
      </c>
      <c r="H28297" s="1">
        <v>0</v>
      </c>
      <c r="I28297" s="1">
        <v>0</v>
      </c>
      <c r="J28297" s="1">
        <f t="shared" si="885"/>
        <v>0</v>
      </c>
    </row>
    <row r="28298" spans="1:11" x14ac:dyDescent="0.3">
      <c r="A28298" s="1" t="s">
        <v>28303</v>
      </c>
      <c r="B28298" s="1">
        <v>0</v>
      </c>
      <c r="C28298" s="1">
        <v>0</v>
      </c>
      <c r="D28298" s="1">
        <v>0</v>
      </c>
      <c r="E28298" s="1">
        <f t="shared" si="884"/>
        <v>0</v>
      </c>
      <c r="G28298" s="1">
        <v>0</v>
      </c>
      <c r="H28298" s="1">
        <v>0</v>
      </c>
      <c r="I28298" s="1">
        <v>0</v>
      </c>
      <c r="J28298" s="1">
        <f t="shared" si="885"/>
        <v>0</v>
      </c>
    </row>
    <row r="28299" spans="1:11" x14ac:dyDescent="0.3">
      <c r="A28299" s="1" t="s">
        <v>28304</v>
      </c>
      <c r="B28299" s="1">
        <v>0</v>
      </c>
      <c r="C28299" s="1">
        <v>0</v>
      </c>
      <c r="D28299" s="1">
        <v>0</v>
      </c>
      <c r="E28299" s="1">
        <f t="shared" si="884"/>
        <v>0</v>
      </c>
      <c r="G28299" s="1">
        <v>0</v>
      </c>
      <c r="H28299" s="1">
        <v>0</v>
      </c>
      <c r="I28299" s="1">
        <v>0</v>
      </c>
      <c r="J28299" s="1">
        <f t="shared" si="885"/>
        <v>0</v>
      </c>
    </row>
    <row r="28300" spans="1:11" x14ac:dyDescent="0.3">
      <c r="A28300" s="1" t="s">
        <v>28305</v>
      </c>
      <c r="B28300" s="1">
        <v>0</v>
      </c>
      <c r="C28300" s="1">
        <v>0</v>
      </c>
      <c r="D28300" s="1">
        <v>0</v>
      </c>
      <c r="E28300" s="1">
        <f t="shared" si="884"/>
        <v>0</v>
      </c>
      <c r="G28300" s="1">
        <v>0</v>
      </c>
      <c r="H28300" s="1">
        <v>0</v>
      </c>
      <c r="I28300" s="1">
        <v>0</v>
      </c>
      <c r="J28300" s="1">
        <f t="shared" si="885"/>
        <v>0</v>
      </c>
    </row>
    <row r="28301" spans="1:11" x14ac:dyDescent="0.3">
      <c r="A28301" s="1" t="s">
        <v>28306</v>
      </c>
      <c r="B28301" s="1">
        <v>0</v>
      </c>
      <c r="C28301" s="1">
        <v>0</v>
      </c>
      <c r="D28301" s="1">
        <v>0</v>
      </c>
      <c r="E28301" s="1">
        <f t="shared" si="884"/>
        <v>0</v>
      </c>
      <c r="G28301" s="1">
        <v>0</v>
      </c>
      <c r="H28301" s="1">
        <v>0</v>
      </c>
      <c r="I28301" s="1">
        <v>0</v>
      </c>
      <c r="J28301" s="1">
        <f t="shared" si="885"/>
        <v>0</v>
      </c>
    </row>
    <row r="28302" spans="1:11" x14ac:dyDescent="0.3">
      <c r="A28302" s="1" t="s">
        <v>28307</v>
      </c>
      <c r="B28302" s="1">
        <v>0</v>
      </c>
      <c r="C28302" s="1">
        <v>0</v>
      </c>
      <c r="D28302" s="1">
        <v>0</v>
      </c>
      <c r="E28302" s="1">
        <f t="shared" si="884"/>
        <v>0</v>
      </c>
      <c r="G28302" s="1">
        <v>0</v>
      </c>
      <c r="H28302" s="1">
        <v>0</v>
      </c>
      <c r="I28302" s="1">
        <v>0</v>
      </c>
      <c r="J28302" s="1">
        <f t="shared" si="885"/>
        <v>0</v>
      </c>
    </row>
    <row r="28303" spans="1:11" x14ac:dyDescent="0.3">
      <c r="A28303" s="1" t="s">
        <v>28308</v>
      </c>
      <c r="B28303" s="1">
        <v>1.32271795474144</v>
      </c>
      <c r="C28303" s="1">
        <v>0</v>
      </c>
      <c r="D28303" s="1">
        <v>0.45440436994066402</v>
      </c>
      <c r="E28303" s="1">
        <f t="shared" si="884"/>
        <v>0.59237410822736802</v>
      </c>
      <c r="G28303" s="1">
        <v>0</v>
      </c>
      <c r="H28303" s="1">
        <v>0.47300359319615498</v>
      </c>
      <c r="I28303" s="1">
        <v>0.50037286109359602</v>
      </c>
      <c r="J28303" s="1">
        <f t="shared" si="885"/>
        <v>0.32445881809658367</v>
      </c>
      <c r="K28303" s="1">
        <v>-0.86847320807676442</v>
      </c>
    </row>
    <row r="28304" spans="1:11" x14ac:dyDescent="0.3">
      <c r="A28304" s="1" t="s">
        <v>28309</v>
      </c>
      <c r="B28304" s="1">
        <v>0</v>
      </c>
      <c r="C28304" s="1">
        <v>0</v>
      </c>
      <c r="D28304" s="1">
        <v>0</v>
      </c>
      <c r="E28304" s="1">
        <f t="shared" si="884"/>
        <v>0</v>
      </c>
      <c r="G28304" s="1">
        <v>0</v>
      </c>
      <c r="H28304" s="1">
        <v>0</v>
      </c>
      <c r="I28304" s="1">
        <v>0</v>
      </c>
      <c r="J28304" s="1">
        <f t="shared" si="885"/>
        <v>0</v>
      </c>
    </row>
    <row r="28305" spans="1:11" x14ac:dyDescent="0.3">
      <c r="A28305" s="1" t="s">
        <v>28310</v>
      </c>
      <c r="B28305" s="1">
        <v>0</v>
      </c>
      <c r="C28305" s="1">
        <v>0.24907277181092399</v>
      </c>
      <c r="D28305" s="1">
        <v>0.249922403467365</v>
      </c>
      <c r="E28305" s="1">
        <f t="shared" si="884"/>
        <v>0.16633172509276298</v>
      </c>
      <c r="G28305" s="1">
        <v>0</v>
      </c>
      <c r="H28305" s="1">
        <v>0</v>
      </c>
      <c r="I28305" s="1">
        <v>0.275205073601478</v>
      </c>
      <c r="J28305" s="1">
        <f t="shared" si="885"/>
        <v>9.1735024533825996E-2</v>
      </c>
      <c r="K28305" s="1">
        <v>-0.85851879899726224</v>
      </c>
    </row>
    <row r="28306" spans="1:11" x14ac:dyDescent="0.3">
      <c r="A28306" s="1" t="s">
        <v>28311</v>
      </c>
      <c r="B28306" s="1">
        <v>5.3670577795942398</v>
      </c>
      <c r="C28306" s="1">
        <v>5.2561680521864096</v>
      </c>
      <c r="D28306" s="1">
        <v>6.9463726846076597</v>
      </c>
      <c r="E28306" s="1">
        <f t="shared" si="884"/>
        <v>5.8565328387961033</v>
      </c>
      <c r="G28306" s="1">
        <v>5.37544003774505</v>
      </c>
      <c r="H28306" s="1">
        <v>2.0085262872851501</v>
      </c>
      <c r="I28306" s="1">
        <v>6.3742351606224696</v>
      </c>
      <c r="J28306" s="1">
        <f t="shared" si="885"/>
        <v>4.5860671618842233</v>
      </c>
      <c r="K28306" s="1">
        <v>-0.35278933580009758</v>
      </c>
    </row>
    <row r="28307" spans="1:11" x14ac:dyDescent="0.3">
      <c r="A28307" s="1" t="s">
        <v>28312</v>
      </c>
      <c r="B28307" s="1">
        <v>0</v>
      </c>
      <c r="C28307" s="1">
        <v>0</v>
      </c>
      <c r="D28307" s="1">
        <v>0</v>
      </c>
      <c r="E28307" s="1">
        <f t="shared" si="884"/>
        <v>0</v>
      </c>
      <c r="G28307" s="1">
        <v>0</v>
      </c>
      <c r="H28307" s="1">
        <v>0</v>
      </c>
      <c r="I28307" s="1">
        <v>0</v>
      </c>
      <c r="J28307" s="1">
        <f t="shared" si="885"/>
        <v>0</v>
      </c>
    </row>
    <row r="28308" spans="1:11" x14ac:dyDescent="0.3">
      <c r="A28308" s="1" t="s">
        <v>28313</v>
      </c>
      <c r="B28308" s="1">
        <v>0</v>
      </c>
      <c r="C28308" s="1">
        <v>0</v>
      </c>
      <c r="D28308" s="1">
        <v>0</v>
      </c>
      <c r="E28308" s="1">
        <f t="shared" si="884"/>
        <v>0</v>
      </c>
      <c r="G28308" s="1">
        <v>0</v>
      </c>
      <c r="H28308" s="1">
        <v>0</v>
      </c>
      <c r="I28308" s="1">
        <v>0</v>
      </c>
      <c r="J28308" s="1">
        <f t="shared" si="885"/>
        <v>0</v>
      </c>
    </row>
    <row r="28309" spans="1:11" x14ac:dyDescent="0.3">
      <c r="A28309" s="1" t="s">
        <v>28314</v>
      </c>
      <c r="B28309" s="1">
        <v>0</v>
      </c>
      <c r="C28309" s="1">
        <v>0</v>
      </c>
      <c r="D28309" s="1">
        <v>0</v>
      </c>
      <c r="E28309" s="1">
        <f t="shared" si="884"/>
        <v>0</v>
      </c>
      <c r="G28309" s="1">
        <v>0</v>
      </c>
      <c r="H28309" s="1">
        <v>0</v>
      </c>
      <c r="I28309" s="1">
        <v>0</v>
      </c>
      <c r="J28309" s="1">
        <f t="shared" si="885"/>
        <v>0</v>
      </c>
    </row>
    <row r="28310" spans="1:11" x14ac:dyDescent="0.3">
      <c r="A28310" s="1" t="s">
        <v>28315</v>
      </c>
      <c r="B28310" s="1">
        <v>0.435253344081584</v>
      </c>
      <c r="C28310" s="1">
        <v>0.44705369299396602</v>
      </c>
      <c r="D28310" s="1">
        <v>0</v>
      </c>
      <c r="E28310" s="1">
        <f t="shared" si="884"/>
        <v>0.29410234569185001</v>
      </c>
      <c r="G28310" s="1">
        <v>1.1157812044159401</v>
      </c>
      <c r="H28310" s="1">
        <v>0.46693944456543501</v>
      </c>
      <c r="I28310" s="1">
        <v>0</v>
      </c>
      <c r="J28310" s="1">
        <f t="shared" si="885"/>
        <v>0.52757354966045833</v>
      </c>
      <c r="K28310" s="1">
        <v>0.84305394481380913</v>
      </c>
    </row>
    <row r="28311" spans="1:11" x14ac:dyDescent="0.3">
      <c r="A28311" s="1" t="s">
        <v>28316</v>
      </c>
      <c r="B28311" s="1">
        <v>0</v>
      </c>
      <c r="C28311" s="1">
        <v>0</v>
      </c>
      <c r="D28311" s="1">
        <v>0</v>
      </c>
      <c r="E28311" s="1">
        <f t="shared" si="884"/>
        <v>0</v>
      </c>
      <c r="G28311" s="1">
        <v>0</v>
      </c>
      <c r="H28311" s="1">
        <v>0</v>
      </c>
      <c r="I28311" s="1">
        <v>0</v>
      </c>
      <c r="J28311" s="1">
        <f t="shared" si="885"/>
        <v>0</v>
      </c>
    </row>
    <row r="28312" spans="1:11" x14ac:dyDescent="0.3">
      <c r="A28312" s="1" t="s">
        <v>28317</v>
      </c>
      <c r="B28312" s="1">
        <v>0</v>
      </c>
      <c r="C28312" s="1">
        <v>0</v>
      </c>
      <c r="D28312" s="1">
        <v>0</v>
      </c>
      <c r="E28312" s="1">
        <f t="shared" si="884"/>
        <v>0</v>
      </c>
      <c r="G28312" s="1">
        <v>0</v>
      </c>
      <c r="H28312" s="1">
        <v>0</v>
      </c>
      <c r="I28312" s="1">
        <v>0</v>
      </c>
      <c r="J28312" s="1">
        <f t="shared" si="885"/>
        <v>0</v>
      </c>
    </row>
    <row r="28313" spans="1:11" x14ac:dyDescent="0.3">
      <c r="A28313" s="1" t="s">
        <v>28318</v>
      </c>
      <c r="B28313" s="1">
        <v>0</v>
      </c>
      <c r="C28313" s="1">
        <v>0</v>
      </c>
      <c r="D28313" s="1">
        <v>0</v>
      </c>
      <c r="E28313" s="1">
        <f t="shared" si="884"/>
        <v>0</v>
      </c>
      <c r="G28313" s="1">
        <v>0</v>
      </c>
      <c r="H28313" s="1">
        <v>0</v>
      </c>
      <c r="I28313" s="1">
        <v>0</v>
      </c>
      <c r="J28313" s="1">
        <f t="shared" si="885"/>
        <v>0</v>
      </c>
    </row>
    <row r="28314" spans="1:11" x14ac:dyDescent="0.3">
      <c r="A28314" s="1" t="s">
        <v>28319</v>
      </c>
      <c r="B28314" s="1">
        <v>0</v>
      </c>
      <c r="C28314" s="1">
        <v>0</v>
      </c>
      <c r="D28314" s="1">
        <v>0</v>
      </c>
      <c r="E28314" s="1">
        <f t="shared" si="884"/>
        <v>0</v>
      </c>
      <c r="G28314" s="1">
        <v>0</v>
      </c>
      <c r="H28314" s="1">
        <v>0</v>
      </c>
      <c r="I28314" s="1">
        <v>0</v>
      </c>
      <c r="J28314" s="1">
        <f t="shared" si="885"/>
        <v>0</v>
      </c>
    </row>
    <row r="28315" spans="1:11" x14ac:dyDescent="0.3">
      <c r="A28315" s="1" t="s">
        <v>28320</v>
      </c>
      <c r="B28315" s="1">
        <v>1.5966471681408601</v>
      </c>
      <c r="C28315" s="1">
        <v>1.2083728533401299</v>
      </c>
      <c r="D28315" s="1">
        <v>1.12588805522427</v>
      </c>
      <c r="E28315" s="1">
        <f t="shared" si="884"/>
        <v>1.3103026922350869</v>
      </c>
      <c r="G28315" s="1">
        <v>2.4701849238357001</v>
      </c>
      <c r="H28315" s="1">
        <v>2.3138929901485201</v>
      </c>
      <c r="I28315" s="1">
        <v>2.0345193559977202</v>
      </c>
      <c r="J28315" s="1">
        <f t="shared" si="885"/>
        <v>2.2728657566606465</v>
      </c>
      <c r="K28315" s="1">
        <v>0.79461234972087103</v>
      </c>
    </row>
    <row r="28316" spans="1:11" x14ac:dyDescent="0.3">
      <c r="A28316" s="1" t="s">
        <v>28321</v>
      </c>
      <c r="B28316" s="1">
        <v>0</v>
      </c>
      <c r="C28316" s="1">
        <v>0</v>
      </c>
      <c r="D28316" s="1">
        <v>0</v>
      </c>
      <c r="E28316" s="1">
        <f t="shared" si="884"/>
        <v>0</v>
      </c>
      <c r="G28316" s="1">
        <v>0</v>
      </c>
      <c r="H28316" s="1">
        <v>0</v>
      </c>
      <c r="I28316" s="1">
        <v>0</v>
      </c>
      <c r="J28316" s="1">
        <f t="shared" si="885"/>
        <v>0</v>
      </c>
    </row>
    <row r="28317" spans="1:11" x14ac:dyDescent="0.3">
      <c r="A28317" s="1" t="s">
        <v>28322</v>
      </c>
      <c r="B28317" s="1">
        <v>0</v>
      </c>
      <c r="C28317" s="1">
        <v>0</v>
      </c>
      <c r="D28317" s="1">
        <v>0</v>
      </c>
      <c r="E28317" s="1">
        <f t="shared" si="884"/>
        <v>0</v>
      </c>
      <c r="G28317" s="1">
        <v>0</v>
      </c>
      <c r="H28317" s="1">
        <v>0</v>
      </c>
      <c r="I28317" s="1">
        <v>0</v>
      </c>
      <c r="J28317" s="1">
        <f t="shared" si="885"/>
        <v>0</v>
      </c>
    </row>
    <row r="28318" spans="1:11" x14ac:dyDescent="0.3">
      <c r="A28318" s="1" t="s">
        <v>28323</v>
      </c>
      <c r="B28318" s="1">
        <v>0</v>
      </c>
      <c r="C28318" s="1">
        <v>0</v>
      </c>
      <c r="D28318" s="1">
        <v>0</v>
      </c>
      <c r="E28318" s="1">
        <f t="shared" si="884"/>
        <v>0</v>
      </c>
      <c r="G28318" s="1">
        <v>0</v>
      </c>
      <c r="H28318" s="1">
        <v>0</v>
      </c>
      <c r="I28318" s="1">
        <v>0</v>
      </c>
      <c r="J28318" s="1">
        <f t="shared" si="885"/>
        <v>0</v>
      </c>
    </row>
    <row r="28319" spans="1:11" x14ac:dyDescent="0.3">
      <c r="A28319" s="1" t="s">
        <v>28324</v>
      </c>
      <c r="B28319" s="1">
        <v>0</v>
      </c>
      <c r="C28319" s="1">
        <v>0</v>
      </c>
      <c r="D28319" s="1">
        <v>0</v>
      </c>
      <c r="E28319" s="1">
        <f t="shared" si="884"/>
        <v>0</v>
      </c>
      <c r="G28319" s="1">
        <v>0</v>
      </c>
      <c r="H28319" s="1">
        <v>0</v>
      </c>
      <c r="I28319" s="1">
        <v>0</v>
      </c>
      <c r="J28319" s="1">
        <f t="shared" si="885"/>
        <v>0</v>
      </c>
    </row>
    <row r="28320" spans="1:11" x14ac:dyDescent="0.3">
      <c r="A28320" s="1" t="s">
        <v>28325</v>
      </c>
      <c r="B28320" s="1">
        <v>0</v>
      </c>
      <c r="C28320" s="1">
        <v>0</v>
      </c>
      <c r="D28320" s="1">
        <v>0</v>
      </c>
      <c r="E28320" s="1">
        <f t="shared" si="884"/>
        <v>0</v>
      </c>
      <c r="G28320" s="1">
        <v>0</v>
      </c>
      <c r="H28320" s="1">
        <v>0</v>
      </c>
      <c r="I28320" s="1">
        <v>0</v>
      </c>
      <c r="J28320" s="1">
        <f t="shared" si="885"/>
        <v>0</v>
      </c>
    </row>
    <row r="28321" spans="1:11" x14ac:dyDescent="0.3">
      <c r="A28321" s="1" t="s">
        <v>28326</v>
      </c>
      <c r="B28321" s="1">
        <v>0.48042114393910701</v>
      </c>
      <c r="C28321" s="1">
        <v>1.48033817208379</v>
      </c>
      <c r="D28321" s="1">
        <v>0.247564644944088</v>
      </c>
      <c r="E28321" s="1">
        <f t="shared" si="884"/>
        <v>0.73610798698899504</v>
      </c>
      <c r="G28321" s="1">
        <v>0.98525585597483401</v>
      </c>
      <c r="H28321" s="1">
        <v>3.09237254797109</v>
      </c>
      <c r="I28321" s="1">
        <v>0.81782639796665602</v>
      </c>
      <c r="J28321" s="1">
        <f t="shared" si="885"/>
        <v>1.6318182673041932</v>
      </c>
      <c r="K28321" s="1">
        <v>1.1484910656971237</v>
      </c>
    </row>
    <row r="28322" spans="1:11" x14ac:dyDescent="0.3">
      <c r="A28322" s="1" t="s">
        <v>28327</v>
      </c>
      <c r="B28322" s="1">
        <v>0</v>
      </c>
      <c r="C28322" s="1">
        <v>0</v>
      </c>
      <c r="D28322" s="1">
        <v>0</v>
      </c>
      <c r="E28322" s="1">
        <f t="shared" si="884"/>
        <v>0</v>
      </c>
      <c r="G28322" s="1">
        <v>0</v>
      </c>
      <c r="H28322" s="1">
        <v>0</v>
      </c>
      <c r="I28322" s="1">
        <v>0</v>
      </c>
      <c r="J28322" s="1">
        <f t="shared" si="885"/>
        <v>0</v>
      </c>
    </row>
    <row r="28323" spans="1:11" x14ac:dyDescent="0.3">
      <c r="A28323" s="1" t="s">
        <v>28328</v>
      </c>
      <c r="B28323" s="1">
        <v>0</v>
      </c>
      <c r="C28323" s="1">
        <v>0</v>
      </c>
      <c r="D28323" s="1">
        <v>0</v>
      </c>
      <c r="E28323" s="1">
        <f t="shared" si="884"/>
        <v>0</v>
      </c>
      <c r="G28323" s="1">
        <v>0</v>
      </c>
      <c r="H28323" s="1">
        <v>0</v>
      </c>
      <c r="I28323" s="1">
        <v>0</v>
      </c>
      <c r="J28323" s="1">
        <f t="shared" si="885"/>
        <v>0</v>
      </c>
    </row>
    <row r="28324" spans="1:11" x14ac:dyDescent="0.3">
      <c r="A28324" s="1" t="s">
        <v>28329</v>
      </c>
      <c r="B28324" s="1">
        <v>71.342539874957296</v>
      </c>
      <c r="C28324" s="1">
        <v>58.226634768629197</v>
      </c>
      <c r="D28324" s="1">
        <v>71.298617743897495</v>
      </c>
      <c r="E28324" s="1">
        <f t="shared" si="884"/>
        <v>66.955930795827996</v>
      </c>
      <c r="G28324" s="1">
        <v>11.330442343710599</v>
      </c>
      <c r="H28324" s="1">
        <v>7.9886290822586501</v>
      </c>
      <c r="I28324" s="1">
        <v>11.4495695715332</v>
      </c>
      <c r="J28324" s="1">
        <f t="shared" si="885"/>
        <v>10.256213665834149</v>
      </c>
      <c r="K28324" s="1">
        <v>-2.7067136288917841</v>
      </c>
    </row>
    <row r="28325" spans="1:11" x14ac:dyDescent="0.3">
      <c r="A28325" s="1" t="s">
        <v>28330</v>
      </c>
      <c r="B28325" s="1">
        <v>0</v>
      </c>
      <c r="C28325" s="1">
        <v>0</v>
      </c>
      <c r="D28325" s="1">
        <v>0</v>
      </c>
      <c r="E28325" s="1">
        <f t="shared" si="884"/>
        <v>0</v>
      </c>
      <c r="G28325" s="1">
        <v>0</v>
      </c>
      <c r="H28325" s="1">
        <v>0</v>
      </c>
      <c r="I28325" s="1">
        <v>0</v>
      </c>
      <c r="J28325" s="1">
        <f t="shared" si="885"/>
        <v>0</v>
      </c>
    </row>
    <row r="28326" spans="1:11" x14ac:dyDescent="0.3">
      <c r="A28326" s="1" t="s">
        <v>28331</v>
      </c>
      <c r="B28326" s="1">
        <v>0</v>
      </c>
      <c r="C28326" s="1">
        <v>0</v>
      </c>
      <c r="D28326" s="1">
        <v>0</v>
      </c>
      <c r="E28326" s="1">
        <f t="shared" si="884"/>
        <v>0</v>
      </c>
      <c r="G28326" s="1">
        <v>0</v>
      </c>
      <c r="H28326" s="1">
        <v>0</v>
      </c>
      <c r="I28326" s="1">
        <v>0</v>
      </c>
      <c r="J28326" s="1">
        <f t="shared" si="885"/>
        <v>0</v>
      </c>
    </row>
    <row r="28327" spans="1:11" x14ac:dyDescent="0.3">
      <c r="A28327" s="1" t="s">
        <v>28332</v>
      </c>
      <c r="B28327" s="1">
        <v>0</v>
      </c>
      <c r="C28327" s="1">
        <v>0</v>
      </c>
      <c r="D28327" s="1">
        <v>0</v>
      </c>
      <c r="E28327" s="1">
        <f t="shared" si="884"/>
        <v>0</v>
      </c>
      <c r="G28327" s="1">
        <v>0</v>
      </c>
      <c r="H28327" s="1">
        <v>0</v>
      </c>
      <c r="I28327" s="1">
        <v>0</v>
      </c>
      <c r="J28327" s="1">
        <f t="shared" si="885"/>
        <v>0</v>
      </c>
    </row>
    <row r="28328" spans="1:11" x14ac:dyDescent="0.3">
      <c r="A28328" s="1" t="s">
        <v>28333</v>
      </c>
      <c r="B28328" s="1">
        <v>4.4618552503690401</v>
      </c>
      <c r="C28328" s="1">
        <v>4.1245403509577701</v>
      </c>
      <c r="D28328" s="1">
        <v>4.9050191334716597</v>
      </c>
      <c r="E28328" s="1">
        <f t="shared" si="884"/>
        <v>4.497138244932823</v>
      </c>
      <c r="G28328" s="1">
        <v>5.0937497553932598</v>
      </c>
      <c r="H28328" s="1">
        <v>4.7228524661770299</v>
      </c>
      <c r="I28328" s="1">
        <v>4.3884921199301097</v>
      </c>
      <c r="J28328" s="1">
        <f t="shared" si="885"/>
        <v>4.7350314471667998</v>
      </c>
      <c r="K28328" s="1">
        <v>7.4366773153162841E-2</v>
      </c>
    </row>
    <row r="28329" spans="1:11" x14ac:dyDescent="0.3">
      <c r="A28329" s="1" t="s">
        <v>28334</v>
      </c>
      <c r="B28329" s="1">
        <v>0</v>
      </c>
      <c r="C28329" s="1">
        <v>0</v>
      </c>
      <c r="D28329" s="1">
        <v>0</v>
      </c>
      <c r="E28329" s="1">
        <f t="shared" si="884"/>
        <v>0</v>
      </c>
      <c r="G28329" s="1">
        <v>0</v>
      </c>
      <c r="H28329" s="1">
        <v>0</v>
      </c>
      <c r="I28329" s="1">
        <v>0</v>
      </c>
      <c r="J28329" s="1">
        <f t="shared" si="885"/>
        <v>0</v>
      </c>
    </row>
    <row r="28330" spans="1:11" x14ac:dyDescent="0.3">
      <c r="A28330" s="1" t="s">
        <v>28335</v>
      </c>
      <c r="B28330" s="1">
        <v>0</v>
      </c>
      <c r="C28330" s="1">
        <v>0</v>
      </c>
      <c r="D28330" s="1">
        <v>0</v>
      </c>
      <c r="E28330" s="1">
        <f t="shared" si="884"/>
        <v>0</v>
      </c>
      <c r="G28330" s="1">
        <v>0</v>
      </c>
      <c r="H28330" s="1">
        <v>0</v>
      </c>
      <c r="I28330" s="1">
        <v>0</v>
      </c>
      <c r="J28330" s="1">
        <f t="shared" si="885"/>
        <v>0</v>
      </c>
    </row>
    <row r="28331" spans="1:11" x14ac:dyDescent="0.3">
      <c r="A28331" s="1" t="s">
        <v>28336</v>
      </c>
      <c r="B28331" s="1">
        <v>0</v>
      </c>
      <c r="C28331" s="1">
        <v>0</v>
      </c>
      <c r="D28331" s="1">
        <v>0</v>
      </c>
      <c r="E28331" s="1">
        <f t="shared" si="884"/>
        <v>0</v>
      </c>
      <c r="G28331" s="1">
        <v>0</v>
      </c>
      <c r="H28331" s="1">
        <v>0</v>
      </c>
      <c r="I28331" s="1">
        <v>0</v>
      </c>
      <c r="J28331" s="1">
        <f t="shared" si="885"/>
        <v>0</v>
      </c>
    </row>
    <row r="28332" spans="1:11" x14ac:dyDescent="0.3">
      <c r="A28332" s="1" t="s">
        <v>28337</v>
      </c>
      <c r="B28332" s="1">
        <v>0</v>
      </c>
      <c r="C28332" s="1">
        <v>0</v>
      </c>
      <c r="D28332" s="1">
        <v>0</v>
      </c>
      <c r="E28332" s="1">
        <f t="shared" si="884"/>
        <v>0</v>
      </c>
      <c r="G28332" s="1">
        <v>0</v>
      </c>
      <c r="H28332" s="1">
        <v>0</v>
      </c>
      <c r="I28332" s="1">
        <v>0</v>
      </c>
      <c r="J28332" s="1">
        <f t="shared" si="885"/>
        <v>0</v>
      </c>
    </row>
    <row r="28333" spans="1:11" x14ac:dyDescent="0.3">
      <c r="A28333" s="1" t="s">
        <v>28338</v>
      </c>
      <c r="B28333" s="1">
        <v>1.3460257601113299</v>
      </c>
      <c r="C28333" s="1">
        <v>0.69125923454133098</v>
      </c>
      <c r="D28333" s="1">
        <v>0.57801436925271699</v>
      </c>
      <c r="E28333" s="1">
        <f t="shared" si="884"/>
        <v>0.87176645463512592</v>
      </c>
      <c r="G28333" s="1">
        <v>1.2652074097650401</v>
      </c>
      <c r="H28333" s="1">
        <v>1.08301153111763</v>
      </c>
      <c r="I28333" s="1">
        <v>0.76378500603053301</v>
      </c>
      <c r="J28333" s="1">
        <f t="shared" si="885"/>
        <v>1.0373346489710678</v>
      </c>
      <c r="K28333" s="1">
        <v>0.25086779404287657</v>
      </c>
    </row>
    <row r="28334" spans="1:11" x14ac:dyDescent="0.3">
      <c r="A28334" s="1" t="s">
        <v>28339</v>
      </c>
      <c r="B28334" s="1">
        <v>4.9018371263947396</v>
      </c>
      <c r="C28334" s="1">
        <v>5.2212046283359497</v>
      </c>
      <c r="D28334" s="1">
        <v>4.39703052089643</v>
      </c>
      <c r="E28334" s="1">
        <f t="shared" si="884"/>
        <v>4.8400240918757058</v>
      </c>
      <c r="G28334" s="1">
        <v>8.6565527880569597</v>
      </c>
      <c r="H28334" s="1">
        <v>9.3487769008181303</v>
      </c>
      <c r="I28334" s="1">
        <v>10.5078300829655</v>
      </c>
      <c r="J28334" s="1">
        <f t="shared" si="885"/>
        <v>9.5043865906135299</v>
      </c>
      <c r="K28334" s="1">
        <v>0.97357929017793743</v>
      </c>
    </row>
    <row r="28335" spans="1:11" x14ac:dyDescent="0.3">
      <c r="A28335" s="1" t="s">
        <v>28340</v>
      </c>
      <c r="B28335" s="1">
        <v>3.2292099719432699E-2</v>
      </c>
      <c r="C28335" s="1">
        <v>0</v>
      </c>
      <c r="D28335" s="1">
        <v>0</v>
      </c>
      <c r="E28335" s="1">
        <f t="shared" si="884"/>
        <v>1.07640332398109E-2</v>
      </c>
      <c r="G28335" s="1">
        <v>6.6225187529063007E-2</v>
      </c>
      <c r="H28335" s="1">
        <v>3.4642939133897203E-2</v>
      </c>
      <c r="I28335" s="1">
        <v>7.3294946678897105E-2</v>
      </c>
      <c r="J28335" s="1">
        <f t="shared" si="885"/>
        <v>5.8054357780619105E-2</v>
      </c>
      <c r="K28335" s="1">
        <v>2.4311856141215267</v>
      </c>
    </row>
    <row r="28336" spans="1:11" x14ac:dyDescent="0.3">
      <c r="A28336" s="1" t="s">
        <v>28341</v>
      </c>
      <c r="B28336" s="1">
        <v>5.3204849075047296</v>
      </c>
      <c r="C28336" s="1">
        <v>2.8624781237971901</v>
      </c>
      <c r="D28336" s="1">
        <v>3.39446846500452</v>
      </c>
      <c r="E28336" s="1">
        <f t="shared" si="884"/>
        <v>3.8591438321021467</v>
      </c>
      <c r="G28336" s="1">
        <v>7.2742273147594698</v>
      </c>
      <c r="H28336" s="1">
        <v>6.2514131608238204</v>
      </c>
      <c r="I28336" s="1">
        <v>5.7505537767473003</v>
      </c>
      <c r="J28336" s="1">
        <f t="shared" si="885"/>
        <v>6.4253980841101965</v>
      </c>
      <c r="K28336" s="1">
        <v>0.7355050241234542</v>
      </c>
    </row>
    <row r="28337" spans="1:11" x14ac:dyDescent="0.3">
      <c r="A28337" s="1" t="s">
        <v>28342</v>
      </c>
      <c r="B28337" s="1">
        <v>0</v>
      </c>
      <c r="C28337" s="1">
        <v>0</v>
      </c>
      <c r="D28337" s="1">
        <v>0</v>
      </c>
      <c r="E28337" s="1">
        <f t="shared" si="884"/>
        <v>0</v>
      </c>
      <c r="G28337" s="1">
        <v>0</v>
      </c>
      <c r="H28337" s="1">
        <v>0.85030217920865303</v>
      </c>
      <c r="I28337" s="1">
        <v>0</v>
      </c>
      <c r="J28337" s="1">
        <f t="shared" si="885"/>
        <v>0.28343405973621766</v>
      </c>
    </row>
    <row r="28338" spans="1:11" x14ac:dyDescent="0.3">
      <c r="A28338" s="1" t="s">
        <v>28343</v>
      </c>
      <c r="B28338" s="1">
        <v>0</v>
      </c>
      <c r="C28338" s="1">
        <v>0</v>
      </c>
      <c r="D28338" s="1">
        <v>0</v>
      </c>
      <c r="E28338" s="1">
        <f t="shared" si="884"/>
        <v>0</v>
      </c>
      <c r="G28338" s="1">
        <v>0</v>
      </c>
      <c r="H28338" s="1">
        <v>0</v>
      </c>
      <c r="I28338" s="1">
        <v>0</v>
      </c>
      <c r="J28338" s="1">
        <f t="shared" si="885"/>
        <v>0</v>
      </c>
    </row>
    <row r="28339" spans="1:11" x14ac:dyDescent="0.3">
      <c r="A28339" s="1" t="s">
        <v>28344</v>
      </c>
      <c r="B28339" s="1">
        <v>0</v>
      </c>
      <c r="C28339" s="1">
        <v>0</v>
      </c>
      <c r="D28339" s="1">
        <v>0</v>
      </c>
      <c r="E28339" s="1">
        <f t="shared" si="884"/>
        <v>0</v>
      </c>
      <c r="G28339" s="1">
        <v>0</v>
      </c>
      <c r="H28339" s="1">
        <v>0</v>
      </c>
      <c r="I28339" s="1">
        <v>0</v>
      </c>
      <c r="J28339" s="1">
        <f t="shared" si="885"/>
        <v>0</v>
      </c>
    </row>
    <row r="28340" spans="1:11" x14ac:dyDescent="0.3">
      <c r="A28340" s="1" t="s">
        <v>28345</v>
      </c>
      <c r="B28340" s="1">
        <v>0</v>
      </c>
      <c r="C28340" s="1">
        <v>0</v>
      </c>
      <c r="D28340" s="1">
        <v>0</v>
      </c>
      <c r="E28340" s="1">
        <f t="shared" si="884"/>
        <v>0</v>
      </c>
      <c r="G28340" s="1">
        <v>0</v>
      </c>
      <c r="H28340" s="1">
        <v>0</v>
      </c>
      <c r="I28340" s="1">
        <v>0</v>
      </c>
      <c r="J28340" s="1">
        <f t="shared" si="885"/>
        <v>0</v>
      </c>
    </row>
    <row r="28341" spans="1:11" x14ac:dyDescent="0.3">
      <c r="A28341" s="1" t="s">
        <v>28346</v>
      </c>
      <c r="B28341" s="1">
        <v>0</v>
      </c>
      <c r="C28341" s="1">
        <v>0</v>
      </c>
      <c r="D28341" s="1">
        <v>0</v>
      </c>
      <c r="E28341" s="1">
        <f t="shared" si="884"/>
        <v>0</v>
      </c>
      <c r="G28341" s="1">
        <v>0</v>
      </c>
      <c r="H28341" s="1">
        <v>0</v>
      </c>
      <c r="I28341" s="1">
        <v>0</v>
      </c>
      <c r="J28341" s="1">
        <f t="shared" si="885"/>
        <v>0</v>
      </c>
    </row>
    <row r="28342" spans="1:11" x14ac:dyDescent="0.3">
      <c r="A28342" s="1" t="s">
        <v>28347</v>
      </c>
      <c r="B28342" s="1">
        <v>0</v>
      </c>
      <c r="C28342" s="1">
        <v>0</v>
      </c>
      <c r="D28342" s="1">
        <v>0</v>
      </c>
      <c r="E28342" s="1">
        <f t="shared" si="884"/>
        <v>0</v>
      </c>
      <c r="G28342" s="1">
        <v>0</v>
      </c>
      <c r="H28342" s="1">
        <v>0</v>
      </c>
      <c r="I28342" s="1">
        <v>0</v>
      </c>
      <c r="J28342" s="1">
        <f t="shared" si="885"/>
        <v>0</v>
      </c>
    </row>
    <row r="28343" spans="1:11" x14ac:dyDescent="0.3">
      <c r="A28343" s="1" t="s">
        <v>28348</v>
      </c>
      <c r="B28343" s="1">
        <v>0</v>
      </c>
      <c r="C28343" s="1">
        <v>0</v>
      </c>
      <c r="D28343" s="1">
        <v>0</v>
      </c>
      <c r="E28343" s="1">
        <f t="shared" si="884"/>
        <v>0</v>
      </c>
      <c r="G28343" s="1">
        <v>0</v>
      </c>
      <c r="H28343" s="1">
        <v>0</v>
      </c>
      <c r="I28343" s="1">
        <v>0</v>
      </c>
      <c r="J28343" s="1">
        <f t="shared" si="885"/>
        <v>0</v>
      </c>
    </row>
    <row r="28344" spans="1:11" x14ac:dyDescent="0.3">
      <c r="A28344" s="1" t="s">
        <v>28349</v>
      </c>
      <c r="B28344" s="1">
        <v>0</v>
      </c>
      <c r="C28344" s="1">
        <v>0</v>
      </c>
      <c r="D28344" s="1">
        <v>0</v>
      </c>
      <c r="E28344" s="1">
        <f t="shared" si="884"/>
        <v>0</v>
      </c>
      <c r="G28344" s="1">
        <v>0</v>
      </c>
      <c r="H28344" s="1">
        <v>0</v>
      </c>
      <c r="I28344" s="1">
        <v>0</v>
      </c>
      <c r="J28344" s="1">
        <f t="shared" si="885"/>
        <v>0</v>
      </c>
    </row>
    <row r="28345" spans="1:11" x14ac:dyDescent="0.3">
      <c r="A28345" s="1" t="s">
        <v>28350</v>
      </c>
      <c r="B28345" s="1">
        <v>0</v>
      </c>
      <c r="C28345" s="1">
        <v>0</v>
      </c>
      <c r="D28345" s="1">
        <v>0</v>
      </c>
      <c r="E28345" s="1">
        <f t="shared" si="884"/>
        <v>0</v>
      </c>
      <c r="G28345" s="1">
        <v>0</v>
      </c>
      <c r="H28345" s="1">
        <v>0</v>
      </c>
      <c r="I28345" s="1">
        <v>0</v>
      </c>
      <c r="J28345" s="1">
        <f t="shared" si="885"/>
        <v>0</v>
      </c>
    </row>
    <row r="28346" spans="1:11" x14ac:dyDescent="0.3">
      <c r="A28346" s="1" t="s">
        <v>28351</v>
      </c>
      <c r="B28346" s="1">
        <v>0</v>
      </c>
      <c r="C28346" s="1">
        <v>0</v>
      </c>
      <c r="D28346" s="1">
        <v>0</v>
      </c>
      <c r="E28346" s="1">
        <f t="shared" si="884"/>
        <v>0</v>
      </c>
      <c r="G28346" s="1">
        <v>0</v>
      </c>
      <c r="H28346" s="1">
        <v>0</v>
      </c>
      <c r="I28346" s="1">
        <v>0</v>
      </c>
      <c r="J28346" s="1">
        <f t="shared" si="885"/>
        <v>0</v>
      </c>
    </row>
    <row r="28347" spans="1:11" x14ac:dyDescent="0.3">
      <c r="A28347" s="1" t="s">
        <v>28352</v>
      </c>
      <c r="B28347" s="1">
        <v>0</v>
      </c>
      <c r="C28347" s="1">
        <v>0</v>
      </c>
      <c r="D28347" s="1">
        <v>0</v>
      </c>
      <c r="E28347" s="1">
        <f t="shared" si="884"/>
        <v>0</v>
      </c>
      <c r="G28347" s="1">
        <v>0</v>
      </c>
      <c r="H28347" s="1">
        <v>0</v>
      </c>
      <c r="I28347" s="1">
        <v>0</v>
      </c>
      <c r="J28347" s="1">
        <f t="shared" si="885"/>
        <v>0</v>
      </c>
    </row>
    <row r="28348" spans="1:11" x14ac:dyDescent="0.3">
      <c r="A28348" s="1" t="s">
        <v>28353</v>
      </c>
      <c r="B28348" s="1">
        <v>0</v>
      </c>
      <c r="C28348" s="1">
        <v>0</v>
      </c>
      <c r="D28348" s="1">
        <v>0</v>
      </c>
      <c r="E28348" s="1">
        <f t="shared" si="884"/>
        <v>0</v>
      </c>
      <c r="G28348" s="1">
        <v>0</v>
      </c>
      <c r="H28348" s="1">
        <v>0</v>
      </c>
      <c r="I28348" s="1">
        <v>0</v>
      </c>
      <c r="J28348" s="1">
        <f t="shared" si="885"/>
        <v>0</v>
      </c>
    </row>
    <row r="28349" spans="1:11" x14ac:dyDescent="0.3">
      <c r="A28349" s="1" t="s">
        <v>28354</v>
      </c>
      <c r="B28349" s="1">
        <v>1.52338670428554</v>
      </c>
      <c r="C28349" s="1">
        <v>0.67058053949094898</v>
      </c>
      <c r="D28349" s="1">
        <v>0.67286800933521496</v>
      </c>
      <c r="E28349" s="1">
        <f t="shared" si="884"/>
        <v>0.95561175103723472</v>
      </c>
      <c r="G28349" s="1">
        <v>1.1157812044159401</v>
      </c>
      <c r="H28349" s="1">
        <v>2.5681669451098901</v>
      </c>
      <c r="I28349" s="1">
        <v>1.2348945610322699</v>
      </c>
      <c r="J28349" s="1">
        <f t="shared" si="885"/>
        <v>1.6396142368527</v>
      </c>
      <c r="K28349" s="1">
        <v>0.77885992247814761</v>
      </c>
    </row>
    <row r="28350" spans="1:11" x14ac:dyDescent="0.3">
      <c r="A28350" s="1" t="s">
        <v>28355</v>
      </c>
      <c r="B28350" s="1">
        <v>0</v>
      </c>
      <c r="C28350" s="1">
        <v>0</v>
      </c>
      <c r="D28350" s="1">
        <v>0</v>
      </c>
      <c r="E28350" s="1">
        <f t="shared" si="884"/>
        <v>0</v>
      </c>
      <c r="G28350" s="1">
        <v>0</v>
      </c>
      <c r="H28350" s="1">
        <v>0</v>
      </c>
      <c r="I28350" s="1">
        <v>0</v>
      </c>
      <c r="J28350" s="1">
        <f t="shared" si="885"/>
        <v>0</v>
      </c>
    </row>
    <row r="28351" spans="1:11" x14ac:dyDescent="0.3">
      <c r="A28351" s="1" t="s">
        <v>28356</v>
      </c>
      <c r="B28351" s="1">
        <v>0</v>
      </c>
      <c r="C28351" s="1">
        <v>0</v>
      </c>
      <c r="D28351" s="1">
        <v>0</v>
      </c>
      <c r="E28351" s="1">
        <f t="shared" si="884"/>
        <v>0</v>
      </c>
      <c r="G28351" s="1">
        <v>0</v>
      </c>
      <c r="H28351" s="1">
        <v>0</v>
      </c>
      <c r="I28351" s="1">
        <v>0</v>
      </c>
      <c r="J28351" s="1">
        <f t="shared" si="885"/>
        <v>0</v>
      </c>
    </row>
    <row r="28352" spans="1:11" x14ac:dyDescent="0.3">
      <c r="A28352" s="1" t="s">
        <v>28357</v>
      </c>
      <c r="B28352" s="1">
        <v>0</v>
      </c>
      <c r="C28352" s="1">
        <v>0</v>
      </c>
      <c r="D28352" s="1">
        <v>0</v>
      </c>
      <c r="E28352" s="1">
        <f t="shared" si="884"/>
        <v>0</v>
      </c>
      <c r="G28352" s="1">
        <v>0.17009303051031299</v>
      </c>
      <c r="H28352" s="1">
        <v>0</v>
      </c>
      <c r="I28352" s="1">
        <v>0</v>
      </c>
      <c r="J28352" s="1">
        <f t="shared" si="885"/>
        <v>5.6697676836770995E-2</v>
      </c>
    </row>
    <row r="28353" spans="1:11" x14ac:dyDescent="0.3">
      <c r="A28353" s="1" t="s">
        <v>28358</v>
      </c>
      <c r="B28353" s="1">
        <v>0</v>
      </c>
      <c r="C28353" s="1">
        <v>0</v>
      </c>
      <c r="D28353" s="1">
        <v>0</v>
      </c>
      <c r="E28353" s="1">
        <f t="shared" si="884"/>
        <v>0</v>
      </c>
      <c r="G28353" s="1">
        <v>0</v>
      </c>
      <c r="H28353" s="1">
        <v>0</v>
      </c>
      <c r="I28353" s="1">
        <v>0</v>
      </c>
      <c r="J28353" s="1">
        <f t="shared" si="885"/>
        <v>0</v>
      </c>
    </row>
    <row r="28354" spans="1:11" x14ac:dyDescent="0.3">
      <c r="A28354" s="1" t="s">
        <v>28359</v>
      </c>
      <c r="B28354" s="1">
        <v>4.4511596128177597</v>
      </c>
      <c r="C28354" s="1">
        <v>5.1568587966487103</v>
      </c>
      <c r="D28354" s="1">
        <v>5.73972578634248</v>
      </c>
      <c r="E28354" s="1">
        <f t="shared" si="884"/>
        <v>5.115914731936317</v>
      </c>
      <c r="G28354" s="1">
        <v>6.0135707464512</v>
      </c>
      <c r="H28354" s="1">
        <v>7.55884822482522</v>
      </c>
      <c r="I28354" s="1">
        <v>7.7807565340931504</v>
      </c>
      <c r="J28354" s="1">
        <f t="shared" si="885"/>
        <v>7.1177251684565235</v>
      </c>
      <c r="K28354" s="1">
        <v>0.47642400948127767</v>
      </c>
    </row>
    <row r="28355" spans="1:11" x14ac:dyDescent="0.3">
      <c r="A28355" s="1" t="s">
        <v>28360</v>
      </c>
      <c r="B28355" s="1">
        <v>0</v>
      </c>
      <c r="C28355" s="1">
        <v>0</v>
      </c>
      <c r="D28355" s="1">
        <v>0</v>
      </c>
      <c r="E28355" s="1">
        <f t="shared" si="884"/>
        <v>0</v>
      </c>
      <c r="G28355" s="1">
        <v>0</v>
      </c>
      <c r="H28355" s="1">
        <v>0</v>
      </c>
      <c r="I28355" s="1">
        <v>0</v>
      </c>
      <c r="J28355" s="1">
        <f t="shared" si="885"/>
        <v>0</v>
      </c>
    </row>
    <row r="28356" spans="1:11" x14ac:dyDescent="0.3">
      <c r="A28356" s="1" t="s">
        <v>28361</v>
      </c>
      <c r="B28356" s="1">
        <v>0</v>
      </c>
      <c r="C28356" s="1">
        <v>0</v>
      </c>
      <c r="D28356" s="1">
        <v>0</v>
      </c>
      <c r="E28356" s="1">
        <f t="shared" ref="E28356:E28419" si="886">AVERAGE(B28356:D28356)</f>
        <v>0</v>
      </c>
      <c r="G28356" s="1">
        <v>0</v>
      </c>
      <c r="H28356" s="1">
        <v>0</v>
      </c>
      <c r="I28356" s="1">
        <v>0</v>
      </c>
      <c r="J28356" s="1">
        <f t="shared" ref="J28356:J28419" si="887">AVERAGE(G28356:I28356)</f>
        <v>0</v>
      </c>
    </row>
    <row r="28357" spans="1:11" x14ac:dyDescent="0.3">
      <c r="A28357" s="1" t="s">
        <v>28362</v>
      </c>
      <c r="B28357" s="1">
        <v>0.28057653585424402</v>
      </c>
      <c r="C28357" s="1">
        <v>0.33621393440042102</v>
      </c>
      <c r="D28357" s="1">
        <v>4.8194402872494699E-2</v>
      </c>
      <c r="E28357" s="1">
        <f t="shared" si="886"/>
        <v>0.2216616243757199</v>
      </c>
      <c r="G28357" s="1">
        <v>4.7950927793081903E-2</v>
      </c>
      <c r="H28357" s="1">
        <v>0.3511693343426</v>
      </c>
      <c r="I28357" s="1">
        <v>0.106139697807733</v>
      </c>
      <c r="J28357" s="1">
        <f t="shared" si="887"/>
        <v>0.16841998664780497</v>
      </c>
      <c r="K28357" s="1">
        <v>-0.39629566697108504</v>
      </c>
    </row>
    <row r="28358" spans="1:11" x14ac:dyDescent="0.3">
      <c r="A28358" s="1" t="s">
        <v>28363</v>
      </c>
      <c r="B28358" s="1">
        <v>1.4486221801927599</v>
      </c>
      <c r="C28358" s="1">
        <v>1.0300821416250501</v>
      </c>
      <c r="D28358" s="1">
        <v>1.95234787828992</v>
      </c>
      <c r="E28358" s="1">
        <f t="shared" si="886"/>
        <v>1.4770174000359102</v>
      </c>
      <c r="G28358" s="1">
        <v>0.91411046593726397</v>
      </c>
      <c r="H28358" s="1">
        <v>1.43453606164086</v>
      </c>
      <c r="I28358" s="1">
        <v>2.1498514502347401</v>
      </c>
      <c r="J28358" s="1">
        <f t="shared" si="887"/>
        <v>1.4994993259376213</v>
      </c>
      <c r="K28358" s="1">
        <v>2.1794051775947589E-2</v>
      </c>
    </row>
    <row r="28359" spans="1:11" x14ac:dyDescent="0.3">
      <c r="A28359" s="1" t="s">
        <v>28364</v>
      </c>
      <c r="B28359" s="1">
        <v>0</v>
      </c>
      <c r="C28359" s="1">
        <v>0</v>
      </c>
      <c r="D28359" s="1">
        <v>0</v>
      </c>
      <c r="E28359" s="1">
        <f t="shared" si="886"/>
        <v>0</v>
      </c>
      <c r="G28359" s="1">
        <v>0</v>
      </c>
      <c r="H28359" s="1">
        <v>0</v>
      </c>
      <c r="I28359" s="1">
        <v>0</v>
      </c>
      <c r="J28359" s="1">
        <f t="shared" si="887"/>
        <v>0</v>
      </c>
    </row>
    <row r="28360" spans="1:11" x14ac:dyDescent="0.3">
      <c r="A28360" s="1" t="s">
        <v>28365</v>
      </c>
      <c r="B28360" s="1">
        <v>0</v>
      </c>
      <c r="C28360" s="1">
        <v>0</v>
      </c>
      <c r="D28360" s="1">
        <v>0</v>
      </c>
      <c r="E28360" s="1">
        <f t="shared" si="886"/>
        <v>0</v>
      </c>
      <c r="G28360" s="1">
        <v>0</v>
      </c>
      <c r="H28360" s="1">
        <v>0</v>
      </c>
      <c r="I28360" s="1">
        <v>0</v>
      </c>
      <c r="J28360" s="1">
        <f t="shared" si="887"/>
        <v>0</v>
      </c>
    </row>
    <row r="28361" spans="1:11" x14ac:dyDescent="0.3">
      <c r="A28361" s="1" t="s">
        <v>28366</v>
      </c>
      <c r="B28361" s="1">
        <v>0</v>
      </c>
      <c r="C28361" s="1">
        <v>0</v>
      </c>
      <c r="D28361" s="1">
        <v>0</v>
      </c>
      <c r="E28361" s="1">
        <f t="shared" si="886"/>
        <v>0</v>
      </c>
      <c r="G28361" s="1">
        <v>0</v>
      </c>
      <c r="H28361" s="1">
        <v>0</v>
      </c>
      <c r="I28361" s="1">
        <v>0</v>
      </c>
      <c r="J28361" s="1">
        <f t="shared" si="887"/>
        <v>0</v>
      </c>
    </row>
    <row r="28362" spans="1:11" x14ac:dyDescent="0.3">
      <c r="A28362" s="1" t="s">
        <v>28367</v>
      </c>
      <c r="B28362" s="1">
        <v>0</v>
      </c>
      <c r="C28362" s="1">
        <v>0</v>
      </c>
      <c r="D28362" s="1">
        <v>0</v>
      </c>
      <c r="E28362" s="1">
        <f t="shared" si="886"/>
        <v>0</v>
      </c>
      <c r="G28362" s="1">
        <v>0</v>
      </c>
      <c r="H28362" s="1">
        <v>0</v>
      </c>
      <c r="I28362" s="1">
        <v>0</v>
      </c>
      <c r="J28362" s="1">
        <f t="shared" si="887"/>
        <v>0</v>
      </c>
    </row>
    <row r="28363" spans="1:11" x14ac:dyDescent="0.3">
      <c r="A28363" s="1" t="s">
        <v>28368</v>
      </c>
      <c r="B28363" s="1">
        <v>0</v>
      </c>
      <c r="C28363" s="1">
        <v>0</v>
      </c>
      <c r="D28363" s="1">
        <v>0</v>
      </c>
      <c r="E28363" s="1">
        <f t="shared" si="886"/>
        <v>0</v>
      </c>
      <c r="G28363" s="1">
        <v>0</v>
      </c>
      <c r="H28363" s="1">
        <v>0</v>
      </c>
      <c r="I28363" s="1">
        <v>0</v>
      </c>
      <c r="J28363" s="1">
        <f t="shared" si="887"/>
        <v>0</v>
      </c>
    </row>
    <row r="28364" spans="1:11" x14ac:dyDescent="0.3">
      <c r="A28364" s="1" t="s">
        <v>28369</v>
      </c>
      <c r="B28364" s="1">
        <v>0</v>
      </c>
      <c r="C28364" s="1">
        <v>0</v>
      </c>
      <c r="D28364" s="1">
        <v>0</v>
      </c>
      <c r="E28364" s="1">
        <f t="shared" si="886"/>
        <v>0</v>
      </c>
      <c r="G28364" s="1">
        <v>0</v>
      </c>
      <c r="H28364" s="1">
        <v>0</v>
      </c>
      <c r="I28364" s="1">
        <v>0</v>
      </c>
      <c r="J28364" s="1">
        <f t="shared" si="887"/>
        <v>0</v>
      </c>
    </row>
    <row r="28365" spans="1:11" x14ac:dyDescent="0.3">
      <c r="A28365" s="1" t="s">
        <v>28370</v>
      </c>
      <c r="B28365" s="1">
        <v>0</v>
      </c>
      <c r="C28365" s="1">
        <v>0</v>
      </c>
      <c r="D28365" s="1">
        <v>0</v>
      </c>
      <c r="E28365" s="1">
        <f t="shared" si="886"/>
        <v>0</v>
      </c>
      <c r="G28365" s="1">
        <v>0</v>
      </c>
      <c r="H28365" s="1">
        <v>0</v>
      </c>
      <c r="I28365" s="1">
        <v>0</v>
      </c>
      <c r="J28365" s="1">
        <f t="shared" si="887"/>
        <v>0</v>
      </c>
    </row>
    <row r="28366" spans="1:11" x14ac:dyDescent="0.3">
      <c r="A28366" s="1" t="s">
        <v>28371</v>
      </c>
      <c r="B28366" s="1">
        <v>0</v>
      </c>
      <c r="C28366" s="1">
        <v>0</v>
      </c>
      <c r="D28366" s="1">
        <v>0</v>
      </c>
      <c r="E28366" s="1">
        <f t="shared" si="886"/>
        <v>0</v>
      </c>
      <c r="G28366" s="1">
        <v>0</v>
      </c>
      <c r="H28366" s="1">
        <v>0</v>
      </c>
      <c r="I28366" s="1">
        <v>0</v>
      </c>
      <c r="J28366" s="1">
        <f t="shared" si="887"/>
        <v>0</v>
      </c>
    </row>
    <row r="28367" spans="1:11" x14ac:dyDescent="0.3">
      <c r="A28367" s="1" t="s">
        <v>28372</v>
      </c>
      <c r="B28367" s="1">
        <v>0</v>
      </c>
      <c r="C28367" s="1">
        <v>0</v>
      </c>
      <c r="D28367" s="1">
        <v>0</v>
      </c>
      <c r="E28367" s="1">
        <f t="shared" si="886"/>
        <v>0</v>
      </c>
      <c r="G28367" s="1">
        <v>0</v>
      </c>
      <c r="H28367" s="1">
        <v>0</v>
      </c>
      <c r="I28367" s="1">
        <v>0</v>
      </c>
      <c r="J28367" s="1">
        <f t="shared" si="887"/>
        <v>0</v>
      </c>
    </row>
    <row r="28368" spans="1:11" x14ac:dyDescent="0.3">
      <c r="A28368" s="1" t="s">
        <v>28373</v>
      </c>
      <c r="B28368" s="1">
        <v>0</v>
      </c>
      <c r="C28368" s="1">
        <v>0</v>
      </c>
      <c r="D28368" s="1">
        <v>0</v>
      </c>
      <c r="E28368" s="1">
        <f t="shared" si="886"/>
        <v>0</v>
      </c>
      <c r="G28368" s="1">
        <v>0</v>
      </c>
      <c r="H28368" s="1">
        <v>0</v>
      </c>
      <c r="I28368" s="1">
        <v>0</v>
      </c>
      <c r="J28368" s="1">
        <f t="shared" si="887"/>
        <v>0</v>
      </c>
    </row>
    <row r="28369" spans="1:11" x14ac:dyDescent="0.3">
      <c r="A28369" s="1" t="s">
        <v>28374</v>
      </c>
      <c r="B28369" s="1">
        <v>3.9234815955681399</v>
      </c>
      <c r="C28369" s="1">
        <v>3.0913939804712101</v>
      </c>
      <c r="D28369" s="1">
        <v>3.2127228224089799</v>
      </c>
      <c r="E28369" s="1">
        <f t="shared" si="886"/>
        <v>3.4091994661494431</v>
      </c>
      <c r="G28369" s="1">
        <v>1.81869392306067</v>
      </c>
      <c r="H28369" s="1">
        <v>2.45050806132098</v>
      </c>
      <c r="I28369" s="1">
        <v>2.53130576932652</v>
      </c>
      <c r="J28369" s="1">
        <f t="shared" si="887"/>
        <v>2.2668359179027231</v>
      </c>
      <c r="K28369" s="1">
        <v>-0.58875304427537956</v>
      </c>
    </row>
    <row r="28370" spans="1:11" x14ac:dyDescent="0.3">
      <c r="A28370" s="1" t="s">
        <v>28375</v>
      </c>
      <c r="B28370" s="1">
        <v>0</v>
      </c>
      <c r="C28370" s="1">
        <v>0</v>
      </c>
      <c r="D28370" s="1">
        <v>0</v>
      </c>
      <c r="E28370" s="1">
        <f t="shared" si="886"/>
        <v>0</v>
      </c>
      <c r="G28370" s="1">
        <v>0</v>
      </c>
      <c r="H28370" s="1">
        <v>0</v>
      </c>
      <c r="I28370" s="1">
        <v>0</v>
      </c>
      <c r="J28370" s="1">
        <f t="shared" si="887"/>
        <v>0</v>
      </c>
    </row>
    <row r="28371" spans="1:11" x14ac:dyDescent="0.3">
      <c r="A28371" s="1" t="s">
        <v>28376</v>
      </c>
      <c r="B28371" s="1">
        <v>0</v>
      </c>
      <c r="C28371" s="1">
        <v>0</v>
      </c>
      <c r="D28371" s="1">
        <v>0</v>
      </c>
      <c r="E28371" s="1">
        <f t="shared" si="886"/>
        <v>0</v>
      </c>
      <c r="G28371" s="1">
        <v>0</v>
      </c>
      <c r="H28371" s="1">
        <v>0</v>
      </c>
      <c r="I28371" s="1">
        <v>0</v>
      </c>
      <c r="J28371" s="1">
        <f t="shared" si="887"/>
        <v>0</v>
      </c>
    </row>
    <row r="28372" spans="1:11" x14ac:dyDescent="0.3">
      <c r="A28372" s="1" t="s">
        <v>28377</v>
      </c>
      <c r="B28372" s="1">
        <v>2.4064998155242399</v>
      </c>
      <c r="C28372" s="1">
        <v>3.1893464683106099</v>
      </c>
      <c r="D28372" s="1">
        <v>3.44024284041206</v>
      </c>
      <c r="E28372" s="1">
        <f t="shared" si="886"/>
        <v>3.0120297080823035</v>
      </c>
      <c r="G28372" s="1">
        <v>2.4676453831808698</v>
      </c>
      <c r="H28372" s="1">
        <v>2.2485696728387401</v>
      </c>
      <c r="I28372" s="1">
        <v>1.40958696234903</v>
      </c>
      <c r="J28372" s="1">
        <f t="shared" si="887"/>
        <v>2.0419340061228799</v>
      </c>
      <c r="K28372" s="1">
        <v>-0.560799759512977</v>
      </c>
    </row>
    <row r="28373" spans="1:11" x14ac:dyDescent="0.3">
      <c r="A28373" s="1" t="s">
        <v>28378</v>
      </c>
      <c r="B28373" s="1">
        <v>0</v>
      </c>
      <c r="C28373" s="1">
        <v>0</v>
      </c>
      <c r="D28373" s="1">
        <v>0</v>
      </c>
      <c r="E28373" s="1">
        <f t="shared" si="886"/>
        <v>0</v>
      </c>
      <c r="G28373" s="1">
        <v>0</v>
      </c>
      <c r="H28373" s="1">
        <v>0</v>
      </c>
      <c r="I28373" s="1">
        <v>0.40987989685326498</v>
      </c>
      <c r="J28373" s="1">
        <f t="shared" si="887"/>
        <v>0.13662663228442165</v>
      </c>
    </row>
    <row r="28374" spans="1:11" x14ac:dyDescent="0.3">
      <c r="A28374" s="1" t="s">
        <v>28379</v>
      </c>
      <c r="B28374" s="1">
        <v>0</v>
      </c>
      <c r="C28374" s="1">
        <v>0</v>
      </c>
      <c r="D28374" s="1">
        <v>0</v>
      </c>
      <c r="E28374" s="1">
        <f t="shared" si="886"/>
        <v>0</v>
      </c>
      <c r="G28374" s="1">
        <v>0</v>
      </c>
      <c r="H28374" s="1">
        <v>0</v>
      </c>
      <c r="I28374" s="1">
        <v>0.58376833794252903</v>
      </c>
      <c r="J28374" s="1">
        <f t="shared" si="887"/>
        <v>0.19458944598084302</v>
      </c>
    </row>
    <row r="28375" spans="1:11" x14ac:dyDescent="0.3">
      <c r="A28375" s="1" t="s">
        <v>28380</v>
      </c>
      <c r="B28375" s="1">
        <v>0</v>
      </c>
      <c r="C28375" s="1">
        <v>0</v>
      </c>
      <c r="D28375" s="1">
        <v>0</v>
      </c>
      <c r="E28375" s="1">
        <f t="shared" si="886"/>
        <v>0</v>
      </c>
      <c r="G28375" s="1">
        <v>0</v>
      </c>
      <c r="H28375" s="1">
        <v>0</v>
      </c>
      <c r="I28375" s="1">
        <v>0</v>
      </c>
      <c r="J28375" s="1">
        <f t="shared" si="887"/>
        <v>0</v>
      </c>
    </row>
    <row r="28376" spans="1:11" x14ac:dyDescent="0.3">
      <c r="A28376" s="1" t="s">
        <v>28381</v>
      </c>
      <c r="B28376" s="1">
        <v>0</v>
      </c>
      <c r="C28376" s="1">
        <v>0</v>
      </c>
      <c r="D28376" s="1">
        <v>0</v>
      </c>
      <c r="E28376" s="1">
        <f t="shared" si="886"/>
        <v>0</v>
      </c>
      <c r="G28376" s="1">
        <v>0</v>
      </c>
      <c r="H28376" s="1">
        <v>0.86717325419295199</v>
      </c>
      <c r="I28376" s="1">
        <v>0</v>
      </c>
      <c r="J28376" s="1">
        <f t="shared" si="887"/>
        <v>0.28905775139765066</v>
      </c>
    </row>
    <row r="28377" spans="1:11" x14ac:dyDescent="0.3">
      <c r="A28377" s="1" t="s">
        <v>28382</v>
      </c>
      <c r="B28377" s="1">
        <v>0</v>
      </c>
      <c r="C28377" s="1">
        <v>0</v>
      </c>
      <c r="D28377" s="1">
        <v>0</v>
      </c>
      <c r="E28377" s="1">
        <f t="shared" si="886"/>
        <v>0</v>
      </c>
      <c r="G28377" s="1">
        <v>0</v>
      </c>
      <c r="H28377" s="1">
        <v>0</v>
      </c>
      <c r="I28377" s="1">
        <v>0</v>
      </c>
      <c r="J28377" s="1">
        <f t="shared" si="887"/>
        <v>0</v>
      </c>
    </row>
    <row r="28378" spans="1:11" x14ac:dyDescent="0.3">
      <c r="A28378" s="1" t="s">
        <v>28383</v>
      </c>
      <c r="B28378" s="1">
        <v>0.21218600523977199</v>
      </c>
      <c r="C28378" s="1">
        <v>0.65381602600367505</v>
      </c>
      <c r="D28378" s="1">
        <v>0.218682103033945</v>
      </c>
      <c r="E28378" s="1">
        <f t="shared" si="886"/>
        <v>0.36156137809246403</v>
      </c>
      <c r="G28378" s="1">
        <v>1.74061867888887</v>
      </c>
      <c r="H28378" s="1">
        <v>0</v>
      </c>
      <c r="I28378" s="1">
        <v>0.48160887880258602</v>
      </c>
      <c r="J28378" s="1">
        <f t="shared" si="887"/>
        <v>0.74074251923048529</v>
      </c>
      <c r="K28378" s="1">
        <v>1.034731573847979</v>
      </c>
    </row>
    <row r="28379" spans="1:11" x14ac:dyDescent="0.3">
      <c r="A28379" s="1" t="s">
        <v>28384</v>
      </c>
      <c r="B28379" s="1">
        <v>0.67899521676727104</v>
      </c>
      <c r="C28379" s="1">
        <v>0.69740376107058699</v>
      </c>
      <c r="D28379" s="1">
        <v>0.46652181980574903</v>
      </c>
      <c r="E28379" s="1">
        <f t="shared" si="886"/>
        <v>0.61430693254786906</v>
      </c>
      <c r="G28379" s="1">
        <v>0.696247471555549</v>
      </c>
      <c r="H28379" s="1">
        <v>1.4568510670441599</v>
      </c>
      <c r="I28379" s="1">
        <v>1.5411484121682799</v>
      </c>
      <c r="J28379" s="1">
        <f t="shared" si="887"/>
        <v>1.2314156502559961</v>
      </c>
      <c r="K28379" s="1">
        <v>1.0032862396803439</v>
      </c>
    </row>
    <row r="28380" spans="1:11" x14ac:dyDescent="0.3">
      <c r="A28380" s="1" t="s">
        <v>28385</v>
      </c>
      <c r="B28380" s="1">
        <v>0</v>
      </c>
      <c r="C28380" s="1">
        <v>0</v>
      </c>
      <c r="D28380" s="1">
        <v>0</v>
      </c>
      <c r="E28380" s="1">
        <f t="shared" si="886"/>
        <v>0</v>
      </c>
      <c r="G28380" s="1">
        <v>0</v>
      </c>
      <c r="H28380" s="1">
        <v>0</v>
      </c>
      <c r="I28380" s="1">
        <v>0</v>
      </c>
      <c r="J28380" s="1">
        <f t="shared" si="887"/>
        <v>0</v>
      </c>
    </row>
    <row r="28381" spans="1:11" x14ac:dyDescent="0.3">
      <c r="A28381" s="1" t="s">
        <v>28386</v>
      </c>
      <c r="B28381" s="1">
        <v>0</v>
      </c>
      <c r="C28381" s="1">
        <v>0</v>
      </c>
      <c r="D28381" s="1">
        <v>0.20581844991430101</v>
      </c>
      <c r="E28381" s="1">
        <f t="shared" si="886"/>
        <v>6.8606149971433675E-2</v>
      </c>
      <c r="G28381" s="1">
        <v>0</v>
      </c>
      <c r="H28381" s="1">
        <v>0</v>
      </c>
      <c r="I28381" s="1">
        <v>0.453278944755375</v>
      </c>
      <c r="J28381" s="1">
        <f t="shared" si="887"/>
        <v>0.15109298158512499</v>
      </c>
      <c r="K28381" s="1">
        <v>1.1390268345480634</v>
      </c>
    </row>
    <row r="28382" spans="1:11" x14ac:dyDescent="0.3">
      <c r="A28382" s="1" t="s">
        <v>28387</v>
      </c>
      <c r="B28382" s="1">
        <v>0</v>
      </c>
      <c r="C28382" s="1">
        <v>0</v>
      </c>
      <c r="D28382" s="1">
        <v>0</v>
      </c>
      <c r="E28382" s="1">
        <f t="shared" si="886"/>
        <v>0</v>
      </c>
      <c r="G28382" s="1">
        <v>0</v>
      </c>
      <c r="H28382" s="1">
        <v>0</v>
      </c>
      <c r="I28382" s="1">
        <v>0</v>
      </c>
      <c r="J28382" s="1">
        <f t="shared" si="887"/>
        <v>0</v>
      </c>
    </row>
    <row r="28383" spans="1:11" x14ac:dyDescent="0.3">
      <c r="A28383" s="1" t="s">
        <v>28388</v>
      </c>
      <c r="B28383" s="1">
        <v>0</v>
      </c>
      <c r="C28383" s="1">
        <v>0</v>
      </c>
      <c r="D28383" s="1">
        <v>0</v>
      </c>
      <c r="E28383" s="1">
        <f t="shared" si="886"/>
        <v>0</v>
      </c>
      <c r="G28383" s="1">
        <v>0</v>
      </c>
      <c r="H28383" s="1">
        <v>0</v>
      </c>
      <c r="I28383" s="1">
        <v>0</v>
      </c>
      <c r="J28383" s="1">
        <f t="shared" si="887"/>
        <v>0</v>
      </c>
    </row>
    <row r="28384" spans="1:11" x14ac:dyDescent="0.3">
      <c r="A28384" s="1" t="s">
        <v>28389</v>
      </c>
      <c r="B28384" s="1">
        <v>0</v>
      </c>
      <c r="C28384" s="1">
        <v>0</v>
      </c>
      <c r="D28384" s="1">
        <v>0</v>
      </c>
      <c r="E28384" s="1">
        <f t="shared" si="886"/>
        <v>0</v>
      </c>
      <c r="G28384" s="1">
        <v>0</v>
      </c>
      <c r="H28384" s="1">
        <v>0</v>
      </c>
      <c r="I28384" s="1">
        <v>0</v>
      </c>
      <c r="J28384" s="1">
        <f t="shared" si="887"/>
        <v>0</v>
      </c>
    </row>
    <row r="28385" spans="1:11" x14ac:dyDescent="0.3">
      <c r="A28385" s="1" t="s">
        <v>28390</v>
      </c>
      <c r="B28385" s="1">
        <v>1.0152440442094399</v>
      </c>
      <c r="C28385" s="1">
        <v>1.16790103528567</v>
      </c>
      <c r="D28385" s="1">
        <v>0.251118204440893</v>
      </c>
      <c r="E28385" s="1">
        <f t="shared" si="886"/>
        <v>0.8114210946453343</v>
      </c>
      <c r="G28385" s="1">
        <v>1.62402221236043</v>
      </c>
      <c r="H28385" s="1">
        <v>2.1783060212980798</v>
      </c>
      <c r="I28385" s="1">
        <v>1.7513050138275901</v>
      </c>
      <c r="J28385" s="1">
        <f t="shared" si="887"/>
        <v>1.8512110824953665</v>
      </c>
      <c r="K28385" s="1">
        <v>1.1899466923288857</v>
      </c>
    </row>
    <row r="28386" spans="1:11" x14ac:dyDescent="0.3">
      <c r="A28386" s="1" t="s">
        <v>28391</v>
      </c>
      <c r="B28386" s="1">
        <v>1.8707011074200299</v>
      </c>
      <c r="C28386" s="1">
        <v>1.28094568359904</v>
      </c>
      <c r="D28386" s="1">
        <v>0.85687681188811005</v>
      </c>
      <c r="E28386" s="1">
        <f t="shared" si="886"/>
        <v>1.3361745343023934</v>
      </c>
      <c r="G28386" s="1">
        <v>2.27346113160996</v>
      </c>
      <c r="H28386" s="1">
        <v>1.7838992657683601</v>
      </c>
      <c r="I28386" s="1">
        <v>1.4153403785218901</v>
      </c>
      <c r="J28386" s="1">
        <f t="shared" si="887"/>
        <v>1.8242335919667365</v>
      </c>
      <c r="K28386" s="1">
        <v>0.44918200914036011</v>
      </c>
    </row>
    <row r="28387" spans="1:11" x14ac:dyDescent="0.3">
      <c r="A28387" s="1" t="s">
        <v>28392</v>
      </c>
      <c r="B28387" s="1">
        <v>0</v>
      </c>
      <c r="C28387" s="1">
        <v>0</v>
      </c>
      <c r="D28387" s="1">
        <v>0</v>
      </c>
      <c r="E28387" s="1">
        <f t="shared" si="886"/>
        <v>0</v>
      </c>
      <c r="G28387" s="1">
        <v>0</v>
      </c>
      <c r="H28387" s="1">
        <v>0</v>
      </c>
      <c r="I28387" s="1">
        <v>0</v>
      </c>
      <c r="J28387" s="1">
        <f t="shared" si="887"/>
        <v>0</v>
      </c>
    </row>
    <row r="28388" spans="1:11" x14ac:dyDescent="0.3">
      <c r="A28388" s="1" t="s">
        <v>28393</v>
      </c>
      <c r="B28388" s="1">
        <v>0</v>
      </c>
      <c r="C28388" s="1">
        <v>0</v>
      </c>
      <c r="D28388" s="1">
        <v>0</v>
      </c>
      <c r="E28388" s="1">
        <f t="shared" si="886"/>
        <v>0</v>
      </c>
      <c r="G28388" s="1">
        <v>0</v>
      </c>
      <c r="H28388" s="1">
        <v>0</v>
      </c>
      <c r="I28388" s="1">
        <v>0</v>
      </c>
      <c r="J28388" s="1">
        <f t="shared" si="887"/>
        <v>0</v>
      </c>
    </row>
    <row r="28389" spans="1:11" x14ac:dyDescent="0.3">
      <c r="A28389" s="1" t="s">
        <v>28394</v>
      </c>
      <c r="B28389" s="1">
        <v>0</v>
      </c>
      <c r="C28389" s="1">
        <v>0</v>
      </c>
      <c r="D28389" s="1">
        <v>0</v>
      </c>
      <c r="E28389" s="1">
        <f t="shared" si="886"/>
        <v>0</v>
      </c>
      <c r="G28389" s="1">
        <v>0</v>
      </c>
      <c r="H28389" s="1">
        <v>0</v>
      </c>
      <c r="I28389" s="1">
        <v>0</v>
      </c>
      <c r="J28389" s="1">
        <f t="shared" si="887"/>
        <v>0</v>
      </c>
    </row>
    <row r="28390" spans="1:11" x14ac:dyDescent="0.3">
      <c r="A28390" s="1" t="s">
        <v>28395</v>
      </c>
      <c r="B28390" s="1">
        <v>0</v>
      </c>
      <c r="C28390" s="1">
        <v>0</v>
      </c>
      <c r="D28390" s="1">
        <v>0</v>
      </c>
      <c r="E28390" s="1">
        <f t="shared" si="886"/>
        <v>0</v>
      </c>
      <c r="G28390" s="1">
        <v>0</v>
      </c>
      <c r="H28390" s="1">
        <v>0</v>
      </c>
      <c r="I28390" s="1">
        <v>0</v>
      </c>
      <c r="J28390" s="1">
        <f t="shared" si="887"/>
        <v>0</v>
      </c>
    </row>
    <row r="28391" spans="1:11" x14ac:dyDescent="0.3">
      <c r="A28391" s="1" t="s">
        <v>28396</v>
      </c>
      <c r="B28391" s="1">
        <v>0</v>
      </c>
      <c r="C28391" s="1">
        <v>0</v>
      </c>
      <c r="D28391" s="1">
        <v>0</v>
      </c>
      <c r="E28391" s="1">
        <f t="shared" si="886"/>
        <v>0</v>
      </c>
      <c r="G28391" s="1">
        <v>0</v>
      </c>
      <c r="H28391" s="1">
        <v>0</v>
      </c>
      <c r="I28391" s="1">
        <v>0.25800475650138499</v>
      </c>
      <c r="J28391" s="1">
        <f t="shared" si="887"/>
        <v>8.6001585500461664E-2</v>
      </c>
    </row>
    <row r="28392" spans="1:11" x14ac:dyDescent="0.3">
      <c r="A28392" s="1" t="s">
        <v>28397</v>
      </c>
      <c r="B28392" s="1">
        <v>0</v>
      </c>
      <c r="C28392" s="1">
        <v>0</v>
      </c>
      <c r="D28392" s="1">
        <v>0</v>
      </c>
      <c r="E28392" s="1">
        <f t="shared" si="886"/>
        <v>0</v>
      </c>
      <c r="G28392" s="1">
        <v>0</v>
      </c>
      <c r="H28392" s="1">
        <v>0</v>
      </c>
      <c r="I28392" s="1">
        <v>0</v>
      </c>
      <c r="J28392" s="1">
        <f t="shared" si="887"/>
        <v>0</v>
      </c>
    </row>
    <row r="28393" spans="1:11" x14ac:dyDescent="0.3">
      <c r="A28393" s="1" t="s">
        <v>28398</v>
      </c>
      <c r="B28393" s="1">
        <v>2.1938814118785799</v>
      </c>
      <c r="C28393" s="1">
        <v>1.8891812065554401</v>
      </c>
      <c r="D28393" s="1">
        <v>1.7129146451745001</v>
      </c>
      <c r="E28393" s="1">
        <f t="shared" si="886"/>
        <v>1.9319924212028401</v>
      </c>
      <c r="G28393" s="1">
        <v>1.9314959230490101</v>
      </c>
      <c r="H28393" s="1">
        <v>1.9256680226921801</v>
      </c>
      <c r="I28393" s="1">
        <v>2.6406753145833699</v>
      </c>
      <c r="J28393" s="1">
        <f t="shared" si="887"/>
        <v>2.1659464201081868</v>
      </c>
      <c r="K28393" s="1">
        <v>0.16490812005982231</v>
      </c>
    </row>
    <row r="28394" spans="1:11" x14ac:dyDescent="0.3">
      <c r="A28394" s="1" t="s">
        <v>28399</v>
      </c>
      <c r="B28394" s="1">
        <v>0</v>
      </c>
      <c r="C28394" s="1">
        <v>0</v>
      </c>
      <c r="D28394" s="1">
        <v>0</v>
      </c>
      <c r="E28394" s="1">
        <f t="shared" si="886"/>
        <v>0</v>
      </c>
      <c r="G28394" s="1">
        <v>0</v>
      </c>
      <c r="H28394" s="1">
        <v>0</v>
      </c>
      <c r="I28394" s="1">
        <v>0</v>
      </c>
      <c r="J28394" s="1">
        <f t="shared" si="887"/>
        <v>0</v>
      </c>
    </row>
    <row r="28395" spans="1:11" x14ac:dyDescent="0.3">
      <c r="A28395" s="1" t="s">
        <v>28400</v>
      </c>
      <c r="B28395" s="1">
        <v>0</v>
      </c>
      <c r="C28395" s="1">
        <v>0</v>
      </c>
      <c r="D28395" s="1">
        <v>0</v>
      </c>
      <c r="E28395" s="1">
        <f t="shared" si="886"/>
        <v>0</v>
      </c>
      <c r="G28395" s="1">
        <v>0</v>
      </c>
      <c r="H28395" s="1">
        <v>0</v>
      </c>
      <c r="I28395" s="1">
        <v>0</v>
      </c>
      <c r="J28395" s="1">
        <f t="shared" si="887"/>
        <v>0</v>
      </c>
    </row>
    <row r="28396" spans="1:11" x14ac:dyDescent="0.3">
      <c r="A28396" s="1" t="s">
        <v>28401</v>
      </c>
      <c r="B28396" s="1">
        <v>6.08881580253259</v>
      </c>
      <c r="C28396" s="1">
        <v>3.33540929207672</v>
      </c>
      <c r="D28396" s="1">
        <v>4.7919904317003503</v>
      </c>
      <c r="E28396" s="1">
        <f t="shared" si="886"/>
        <v>4.7387385087698872</v>
      </c>
      <c r="G28396" s="1">
        <v>3.1785210657970699</v>
      </c>
      <c r="H28396" s="1">
        <v>4.7901896497919303</v>
      </c>
      <c r="I28396" s="1">
        <v>4.5648145903897301</v>
      </c>
      <c r="J28396" s="1">
        <f t="shared" si="887"/>
        <v>4.1778417686595768</v>
      </c>
      <c r="K28396" s="1">
        <v>-0.18174520003867684</v>
      </c>
    </row>
    <row r="28397" spans="1:11" x14ac:dyDescent="0.3">
      <c r="A28397" s="1" t="s">
        <v>28402</v>
      </c>
      <c r="B28397" s="1">
        <v>0.63655801571931603</v>
      </c>
      <c r="C28397" s="1">
        <v>1.0896933766727901</v>
      </c>
      <c r="D28397" s="1">
        <v>0</v>
      </c>
      <c r="E28397" s="1">
        <f t="shared" si="886"/>
        <v>0.57541713079736867</v>
      </c>
      <c r="G28397" s="1">
        <v>0.65273200458332703</v>
      </c>
      <c r="H28397" s="1">
        <v>0.68289893767694898</v>
      </c>
      <c r="I28397" s="1">
        <v>1.9264355152103401</v>
      </c>
      <c r="J28397" s="1">
        <f t="shared" si="887"/>
        <v>1.0873554858235386</v>
      </c>
      <c r="K28397" s="1">
        <v>0.91814359594606354</v>
      </c>
    </row>
    <row r="28398" spans="1:11" x14ac:dyDescent="0.3">
      <c r="A28398" s="1" t="s">
        <v>28403</v>
      </c>
      <c r="B28398" s="1">
        <v>0</v>
      </c>
      <c r="C28398" s="1">
        <v>0</v>
      </c>
      <c r="D28398" s="1">
        <v>0</v>
      </c>
      <c r="E28398" s="1">
        <f t="shared" si="886"/>
        <v>0</v>
      </c>
      <c r="G28398" s="1">
        <v>0</v>
      </c>
      <c r="H28398" s="1">
        <v>0</v>
      </c>
      <c r="I28398" s="1">
        <v>0</v>
      </c>
      <c r="J28398" s="1">
        <f t="shared" si="887"/>
        <v>0</v>
      </c>
    </row>
    <row r="28399" spans="1:11" x14ac:dyDescent="0.3">
      <c r="A28399" s="1" t="s">
        <v>28404</v>
      </c>
      <c r="B28399" s="1">
        <v>7.0728668413257401</v>
      </c>
      <c r="C28399" s="1">
        <v>11.887564109157699</v>
      </c>
      <c r="D28399" s="1">
        <v>6.8917996107667401</v>
      </c>
      <c r="E28399" s="1">
        <f t="shared" si="886"/>
        <v>8.6174101870833919</v>
      </c>
      <c r="G28399" s="1">
        <v>15.0326158631312</v>
      </c>
      <c r="H28399" s="1">
        <v>18.4865571007497</v>
      </c>
      <c r="I28399" s="1">
        <v>15.6158030399626</v>
      </c>
      <c r="J28399" s="1">
        <f t="shared" si="887"/>
        <v>16.378325334614498</v>
      </c>
      <c r="K28399" s="1">
        <v>0.92646158793487343</v>
      </c>
    </row>
    <row r="28400" spans="1:11" x14ac:dyDescent="0.3">
      <c r="A28400" s="1" t="s">
        <v>28405</v>
      </c>
      <c r="B28400" s="1">
        <v>0</v>
      </c>
      <c r="C28400" s="1">
        <v>0</v>
      </c>
      <c r="D28400" s="1">
        <v>0</v>
      </c>
      <c r="E28400" s="1">
        <f t="shared" si="886"/>
        <v>0</v>
      </c>
      <c r="G28400" s="1">
        <v>0</v>
      </c>
      <c r="H28400" s="1">
        <v>0</v>
      </c>
      <c r="I28400" s="1">
        <v>0</v>
      </c>
      <c r="J28400" s="1">
        <f t="shared" si="887"/>
        <v>0</v>
      </c>
    </row>
    <row r="28401" spans="1:11" x14ac:dyDescent="0.3">
      <c r="A28401" s="1" t="s">
        <v>28406</v>
      </c>
      <c r="B28401" s="1">
        <v>0</v>
      </c>
      <c r="C28401" s="1">
        <v>0</v>
      </c>
      <c r="D28401" s="1">
        <v>0</v>
      </c>
      <c r="E28401" s="1">
        <f t="shared" si="886"/>
        <v>0</v>
      </c>
      <c r="G28401" s="1">
        <v>0</v>
      </c>
      <c r="H28401" s="1">
        <v>0</v>
      </c>
      <c r="I28401" s="1">
        <v>0</v>
      </c>
      <c r="J28401" s="1">
        <f t="shared" si="887"/>
        <v>0</v>
      </c>
    </row>
    <row r="28402" spans="1:11" x14ac:dyDescent="0.3">
      <c r="A28402" s="1" t="s">
        <v>28407</v>
      </c>
      <c r="B28402" s="1">
        <v>0</v>
      </c>
      <c r="C28402" s="1">
        <v>0</v>
      </c>
      <c r="D28402" s="1">
        <v>0.15550727326858299</v>
      </c>
      <c r="E28402" s="1">
        <f t="shared" si="886"/>
        <v>5.1835757756194333E-2</v>
      </c>
      <c r="G28402" s="1">
        <v>0.154721660345678</v>
      </c>
      <c r="H28402" s="1">
        <v>0.80936170391342099</v>
      </c>
      <c r="I28402" s="1">
        <v>0.256858068694713</v>
      </c>
      <c r="J28402" s="1">
        <f t="shared" si="887"/>
        <v>0.40698047765127066</v>
      </c>
      <c r="K28402" s="1">
        <v>2.972940034005406</v>
      </c>
    </row>
    <row r="28403" spans="1:11" x14ac:dyDescent="0.3">
      <c r="A28403" s="1" t="s">
        <v>28408</v>
      </c>
      <c r="B28403" s="1">
        <v>0.31146569576480299</v>
      </c>
      <c r="C28403" s="1">
        <v>0.15995499107123601</v>
      </c>
      <c r="D28403" s="1">
        <v>0.481501878239878</v>
      </c>
      <c r="E28403" s="1">
        <f t="shared" si="886"/>
        <v>0.31764085502530565</v>
      </c>
      <c r="G28403" s="1">
        <v>1.43720808348623</v>
      </c>
      <c r="H28403" s="1">
        <v>1.00242045897534</v>
      </c>
      <c r="I28403" s="1">
        <v>1.5906348290727601</v>
      </c>
      <c r="J28403" s="1">
        <f t="shared" si="887"/>
        <v>1.3434211238447766</v>
      </c>
      <c r="K28403" s="1">
        <v>2.0804432297925484</v>
      </c>
    </row>
    <row r="28404" spans="1:11" x14ac:dyDescent="0.3">
      <c r="A28404" s="1" t="s">
        <v>28409</v>
      </c>
      <c r="B28404" s="1">
        <v>0</v>
      </c>
      <c r="C28404" s="1">
        <v>0</v>
      </c>
      <c r="D28404" s="1">
        <v>0</v>
      </c>
      <c r="E28404" s="1">
        <f t="shared" si="886"/>
        <v>0</v>
      </c>
      <c r="G28404" s="1">
        <v>0</v>
      </c>
      <c r="H28404" s="1">
        <v>0</v>
      </c>
      <c r="I28404" s="1">
        <v>0</v>
      </c>
      <c r="J28404" s="1">
        <f t="shared" si="887"/>
        <v>0</v>
      </c>
    </row>
    <row r="28405" spans="1:11" x14ac:dyDescent="0.3">
      <c r="A28405" s="1" t="s">
        <v>28410</v>
      </c>
      <c r="B28405" s="1">
        <v>0</v>
      </c>
      <c r="C28405" s="1">
        <v>0</v>
      </c>
      <c r="D28405" s="1">
        <v>0</v>
      </c>
      <c r="E28405" s="1">
        <f t="shared" si="886"/>
        <v>0</v>
      </c>
      <c r="G28405" s="1">
        <v>0</v>
      </c>
      <c r="H28405" s="1">
        <v>0</v>
      </c>
      <c r="I28405" s="1">
        <v>0</v>
      </c>
      <c r="J28405" s="1">
        <f t="shared" si="887"/>
        <v>0</v>
      </c>
    </row>
    <row r="28406" spans="1:11" x14ac:dyDescent="0.3">
      <c r="A28406" s="1" t="s">
        <v>28411</v>
      </c>
      <c r="B28406" s="1">
        <v>0</v>
      </c>
      <c r="C28406" s="1">
        <v>0.73669411380695804</v>
      </c>
      <c r="D28406" s="1">
        <v>0</v>
      </c>
      <c r="E28406" s="1">
        <f t="shared" si="886"/>
        <v>0.24556470460231936</v>
      </c>
      <c r="G28406" s="1">
        <v>0</v>
      </c>
      <c r="H28406" s="1">
        <v>0</v>
      </c>
      <c r="I28406" s="1">
        <v>0.27132894580427402</v>
      </c>
      <c r="J28406" s="1">
        <f t="shared" si="887"/>
        <v>9.0442981934758013E-2</v>
      </c>
      <c r="K28406" s="1">
        <v>-1.4410227506876985</v>
      </c>
    </row>
    <row r="28407" spans="1:11" x14ac:dyDescent="0.3">
      <c r="A28407" s="1" t="s">
        <v>28412</v>
      </c>
      <c r="B28407" s="1">
        <v>0</v>
      </c>
      <c r="C28407" s="1">
        <v>0</v>
      </c>
      <c r="D28407" s="1">
        <v>0</v>
      </c>
      <c r="E28407" s="1">
        <f t="shared" si="886"/>
        <v>0</v>
      </c>
      <c r="G28407" s="1">
        <v>0</v>
      </c>
      <c r="H28407" s="1">
        <v>0</v>
      </c>
      <c r="I28407" s="1">
        <v>0</v>
      </c>
      <c r="J28407" s="1">
        <f t="shared" si="887"/>
        <v>0</v>
      </c>
    </row>
    <row r="28408" spans="1:11" x14ac:dyDescent="0.3">
      <c r="A28408" s="1" t="s">
        <v>28413</v>
      </c>
      <c r="B28408" s="1">
        <v>0</v>
      </c>
      <c r="C28408" s="1">
        <v>0</v>
      </c>
      <c r="D28408" s="1">
        <v>0</v>
      </c>
      <c r="E28408" s="1">
        <f t="shared" si="886"/>
        <v>0</v>
      </c>
      <c r="G28408" s="1">
        <v>0</v>
      </c>
      <c r="H28408" s="1">
        <v>0</v>
      </c>
      <c r="I28408" s="1">
        <v>0</v>
      </c>
      <c r="J28408" s="1">
        <f t="shared" si="887"/>
        <v>0</v>
      </c>
    </row>
    <row r="28409" spans="1:11" x14ac:dyDescent="0.3">
      <c r="A28409" s="1" t="s">
        <v>28414</v>
      </c>
      <c r="B28409" s="1">
        <v>0</v>
      </c>
      <c r="C28409" s="1">
        <v>0</v>
      </c>
      <c r="D28409" s="1">
        <v>0</v>
      </c>
      <c r="E28409" s="1">
        <f t="shared" si="886"/>
        <v>0</v>
      </c>
      <c r="G28409" s="1">
        <v>0</v>
      </c>
      <c r="H28409" s="1">
        <v>0</v>
      </c>
      <c r="I28409" s="1">
        <v>0</v>
      </c>
      <c r="J28409" s="1">
        <f t="shared" si="887"/>
        <v>0</v>
      </c>
    </row>
    <row r="28410" spans="1:11" x14ac:dyDescent="0.3">
      <c r="A28410" s="1" t="s">
        <v>28415</v>
      </c>
      <c r="B28410" s="1">
        <v>2.8460877349526301</v>
      </c>
      <c r="C28410" s="1">
        <v>1.77482993086826</v>
      </c>
      <c r="D28410" s="1">
        <v>0.62854736201373296</v>
      </c>
      <c r="E28410" s="1">
        <f t="shared" si="886"/>
        <v>1.7498216759448744</v>
      </c>
      <c r="G28410" s="1">
        <v>0.62537198043911602</v>
      </c>
      <c r="H28410" s="1">
        <v>0.32713721565362802</v>
      </c>
      <c r="I28410" s="1">
        <v>0.230710840144951</v>
      </c>
      <c r="J28410" s="1">
        <f t="shared" si="887"/>
        <v>0.39440667874589835</v>
      </c>
      <c r="K28410" s="1">
        <v>-2.1494520175885334</v>
      </c>
    </row>
    <row r="28411" spans="1:11" x14ac:dyDescent="0.3">
      <c r="A28411" s="1" t="s">
        <v>28416</v>
      </c>
      <c r="B28411" s="1">
        <v>0</v>
      </c>
      <c r="C28411" s="1">
        <v>0</v>
      </c>
      <c r="D28411" s="1">
        <v>0</v>
      </c>
      <c r="E28411" s="1">
        <f t="shared" si="886"/>
        <v>0</v>
      </c>
      <c r="G28411" s="1">
        <v>0</v>
      </c>
      <c r="H28411" s="1">
        <v>0</v>
      </c>
      <c r="I28411" s="1">
        <v>0</v>
      </c>
      <c r="J28411" s="1">
        <f t="shared" si="887"/>
        <v>0</v>
      </c>
    </row>
    <row r="28412" spans="1:11" x14ac:dyDescent="0.3">
      <c r="A28412" s="1" t="s">
        <v>28417</v>
      </c>
      <c r="B28412" s="1">
        <v>0</v>
      </c>
      <c r="C28412" s="1">
        <v>0</v>
      </c>
      <c r="D28412" s="1">
        <v>0</v>
      </c>
      <c r="E28412" s="1">
        <f t="shared" si="886"/>
        <v>0</v>
      </c>
      <c r="G28412" s="1">
        <v>0</v>
      </c>
      <c r="H28412" s="1">
        <v>0</v>
      </c>
      <c r="I28412" s="1">
        <v>0</v>
      </c>
      <c r="J28412" s="1">
        <f t="shared" si="887"/>
        <v>0</v>
      </c>
    </row>
    <row r="28413" spans="1:11" x14ac:dyDescent="0.3">
      <c r="A28413" s="1" t="s">
        <v>28418</v>
      </c>
      <c r="B28413" s="1">
        <v>0.13158822030373499</v>
      </c>
      <c r="C28413" s="1">
        <v>0</v>
      </c>
      <c r="D28413" s="1">
        <v>0.135616808083067</v>
      </c>
      <c r="E28413" s="1">
        <f t="shared" si="886"/>
        <v>8.9068342795600663E-2</v>
      </c>
      <c r="G28413" s="1">
        <v>0.13493168053402099</v>
      </c>
      <c r="H28413" s="1">
        <v>0</v>
      </c>
      <c r="I28413" s="1">
        <v>0</v>
      </c>
      <c r="J28413" s="1">
        <f t="shared" si="887"/>
        <v>4.4977226844673666E-2</v>
      </c>
      <c r="K28413" s="1">
        <v>-0.98571803974299865</v>
      </c>
    </row>
    <row r="28414" spans="1:11" x14ac:dyDescent="0.3">
      <c r="A28414" s="1" t="s">
        <v>28419</v>
      </c>
      <c r="B28414" s="1">
        <v>5.6049133459562404</v>
      </c>
      <c r="C28414" s="1">
        <v>6.7437627839372798</v>
      </c>
      <c r="D28414" s="1">
        <v>4.8687713505670702</v>
      </c>
      <c r="E28414" s="1">
        <f t="shared" si="886"/>
        <v>5.7391491601535298</v>
      </c>
      <c r="G28414" s="1">
        <v>5.6652211718552996</v>
      </c>
      <c r="H28414" s="1">
        <v>5.5834504338366902</v>
      </c>
      <c r="I28414" s="1">
        <v>4.9069583877999401</v>
      </c>
      <c r="J28414" s="1">
        <f t="shared" si="887"/>
        <v>5.3852099978306427</v>
      </c>
      <c r="K28414" s="1">
        <v>-9.1834266273537399E-2</v>
      </c>
    </row>
    <row r="28415" spans="1:11" x14ac:dyDescent="0.3">
      <c r="A28415" s="1" t="s">
        <v>28420</v>
      </c>
      <c r="B28415" s="1">
        <v>0</v>
      </c>
      <c r="C28415" s="1">
        <v>0</v>
      </c>
      <c r="D28415" s="1">
        <v>0</v>
      </c>
      <c r="E28415" s="1">
        <f t="shared" si="886"/>
        <v>0</v>
      </c>
      <c r="G28415" s="1">
        <v>0.26373010286194998</v>
      </c>
      <c r="H28415" s="1">
        <v>0</v>
      </c>
      <c r="I28415" s="1">
        <v>0</v>
      </c>
      <c r="J28415" s="1">
        <f t="shared" si="887"/>
        <v>8.7910034287316655E-2</v>
      </c>
    </row>
    <row r="28416" spans="1:11" x14ac:dyDescent="0.3">
      <c r="A28416" s="1" t="s">
        <v>28421</v>
      </c>
      <c r="B28416" s="1">
        <v>0</v>
      </c>
      <c r="C28416" s="1">
        <v>0</v>
      </c>
      <c r="D28416" s="1">
        <v>0</v>
      </c>
      <c r="E28416" s="1">
        <f t="shared" si="886"/>
        <v>0</v>
      </c>
      <c r="G28416" s="1">
        <v>11.1256039269186</v>
      </c>
      <c r="H28416" s="1">
        <v>6.7585874244316599</v>
      </c>
      <c r="I28416" s="1">
        <v>6.7524543832115196</v>
      </c>
      <c r="J28416" s="1">
        <f t="shared" si="887"/>
        <v>8.2122152448539278</v>
      </c>
    </row>
    <row r="28417" spans="1:11" x14ac:dyDescent="0.3">
      <c r="A28417" s="1" t="s">
        <v>28422</v>
      </c>
      <c r="B28417" s="1">
        <v>0</v>
      </c>
      <c r="C28417" s="1">
        <v>0</v>
      </c>
      <c r="D28417" s="1">
        <v>0</v>
      </c>
      <c r="E28417" s="1">
        <f t="shared" si="886"/>
        <v>0</v>
      </c>
      <c r="G28417" s="1">
        <v>0</v>
      </c>
      <c r="H28417" s="1">
        <v>0</v>
      </c>
      <c r="I28417" s="1">
        <v>0</v>
      </c>
      <c r="J28417" s="1">
        <f t="shared" si="887"/>
        <v>0</v>
      </c>
    </row>
    <row r="28418" spans="1:11" x14ac:dyDescent="0.3">
      <c r="A28418" s="1" t="s">
        <v>28423</v>
      </c>
      <c r="B28418" s="1">
        <v>0</v>
      </c>
      <c r="C28418" s="1">
        <v>0</v>
      </c>
      <c r="D28418" s="1">
        <v>0</v>
      </c>
      <c r="E28418" s="1">
        <f t="shared" si="886"/>
        <v>0</v>
      </c>
      <c r="G28418" s="1">
        <v>0</v>
      </c>
      <c r="H28418" s="1">
        <v>0</v>
      </c>
      <c r="I28418" s="1">
        <v>0</v>
      </c>
      <c r="J28418" s="1">
        <f t="shared" si="887"/>
        <v>0</v>
      </c>
    </row>
    <row r="28419" spans="1:11" x14ac:dyDescent="0.3">
      <c r="A28419" s="1" t="s">
        <v>28424</v>
      </c>
      <c r="B28419" s="1">
        <v>0</v>
      </c>
      <c r="C28419" s="1">
        <v>0</v>
      </c>
      <c r="D28419" s="1">
        <v>0</v>
      </c>
      <c r="E28419" s="1">
        <f t="shared" si="886"/>
        <v>0</v>
      </c>
      <c r="G28419" s="1">
        <v>0</v>
      </c>
      <c r="H28419" s="1">
        <v>0</v>
      </c>
      <c r="I28419" s="1">
        <v>0</v>
      </c>
      <c r="J28419" s="1">
        <f t="shared" si="887"/>
        <v>0</v>
      </c>
    </row>
    <row r="28420" spans="1:11" x14ac:dyDescent="0.3">
      <c r="A28420" s="1" t="s">
        <v>28425</v>
      </c>
      <c r="B28420" s="1">
        <v>0</v>
      </c>
      <c r="C28420" s="1">
        <v>0</v>
      </c>
      <c r="D28420" s="1">
        <v>0</v>
      </c>
      <c r="E28420" s="1">
        <f t="shared" ref="E28420:E28483" si="888">AVERAGE(B28420:D28420)</f>
        <v>0</v>
      </c>
      <c r="G28420" s="1">
        <v>0</v>
      </c>
      <c r="H28420" s="1">
        <v>0</v>
      </c>
      <c r="I28420" s="1">
        <v>0</v>
      </c>
      <c r="J28420" s="1">
        <f t="shared" ref="J28420:J28483" si="889">AVERAGE(G28420:I28420)</f>
        <v>0</v>
      </c>
    </row>
    <row r="28421" spans="1:11" x14ac:dyDescent="0.3">
      <c r="A28421" s="1" t="s">
        <v>28426</v>
      </c>
      <c r="B28421" s="1">
        <v>0</v>
      </c>
      <c r="C28421" s="1">
        <v>0</v>
      </c>
      <c r="D28421" s="1">
        <v>0</v>
      </c>
      <c r="E28421" s="1">
        <f t="shared" si="888"/>
        <v>0</v>
      </c>
      <c r="G28421" s="1">
        <v>0</v>
      </c>
      <c r="H28421" s="1">
        <v>0</v>
      </c>
      <c r="I28421" s="1">
        <v>0</v>
      </c>
      <c r="J28421" s="1">
        <f t="shared" si="889"/>
        <v>0</v>
      </c>
    </row>
    <row r="28422" spans="1:11" x14ac:dyDescent="0.3">
      <c r="A28422" s="1" t="s">
        <v>28427</v>
      </c>
      <c r="B28422" s="1">
        <v>0</v>
      </c>
      <c r="C28422" s="1">
        <v>0</v>
      </c>
      <c r="D28422" s="1">
        <v>0</v>
      </c>
      <c r="E28422" s="1">
        <f t="shared" si="888"/>
        <v>0</v>
      </c>
      <c r="G28422" s="1">
        <v>0</v>
      </c>
      <c r="H28422" s="1">
        <v>0</v>
      </c>
      <c r="I28422" s="1">
        <v>0</v>
      </c>
      <c r="J28422" s="1">
        <f t="shared" si="889"/>
        <v>0</v>
      </c>
    </row>
    <row r="28423" spans="1:11" x14ac:dyDescent="0.3">
      <c r="A28423" s="1" t="s">
        <v>28428</v>
      </c>
      <c r="B28423" s="1">
        <v>0</v>
      </c>
      <c r="C28423" s="1">
        <v>0</v>
      </c>
      <c r="D28423" s="1">
        <v>0</v>
      </c>
      <c r="E28423" s="1">
        <f t="shared" si="888"/>
        <v>0</v>
      </c>
      <c r="G28423" s="1">
        <v>0</v>
      </c>
      <c r="H28423" s="1">
        <v>0</v>
      </c>
      <c r="I28423" s="1">
        <v>0</v>
      </c>
      <c r="J28423" s="1">
        <f t="shared" si="889"/>
        <v>0</v>
      </c>
    </row>
    <row r="28424" spans="1:11" x14ac:dyDescent="0.3">
      <c r="A28424" s="1" t="s">
        <v>28429</v>
      </c>
      <c r="B28424" s="1">
        <v>0</v>
      </c>
      <c r="C28424" s="1">
        <v>0</v>
      </c>
      <c r="D28424" s="1">
        <v>0</v>
      </c>
      <c r="E28424" s="1">
        <f t="shared" si="888"/>
        <v>0</v>
      </c>
      <c r="G28424" s="1">
        <v>0</v>
      </c>
      <c r="H28424" s="1">
        <v>0</v>
      </c>
      <c r="I28424" s="1">
        <v>0</v>
      </c>
      <c r="J28424" s="1">
        <f t="shared" si="889"/>
        <v>0</v>
      </c>
    </row>
    <row r="28425" spans="1:11" x14ac:dyDescent="0.3">
      <c r="A28425" s="1" t="s">
        <v>28430</v>
      </c>
      <c r="B28425" s="1">
        <v>0</v>
      </c>
      <c r="C28425" s="1">
        <v>0</v>
      </c>
      <c r="D28425" s="1">
        <v>0</v>
      </c>
      <c r="E28425" s="1">
        <f t="shared" si="888"/>
        <v>0</v>
      </c>
      <c r="G28425" s="1">
        <v>0</v>
      </c>
      <c r="H28425" s="1">
        <v>0</v>
      </c>
      <c r="I28425" s="1">
        <v>0</v>
      </c>
      <c r="J28425" s="1">
        <f t="shared" si="889"/>
        <v>0</v>
      </c>
    </row>
    <row r="28426" spans="1:11" x14ac:dyDescent="0.3">
      <c r="A28426" s="1" t="s">
        <v>28431</v>
      </c>
      <c r="B28426" s="1">
        <v>0</v>
      </c>
      <c r="C28426" s="1">
        <v>0</v>
      </c>
      <c r="D28426" s="1">
        <v>0</v>
      </c>
      <c r="E28426" s="1">
        <f t="shared" si="888"/>
        <v>0</v>
      </c>
      <c r="G28426" s="1">
        <v>0</v>
      </c>
      <c r="H28426" s="1">
        <v>0</v>
      </c>
      <c r="I28426" s="1">
        <v>0</v>
      </c>
      <c r="J28426" s="1">
        <f t="shared" si="889"/>
        <v>0</v>
      </c>
    </row>
    <row r="28427" spans="1:11" x14ac:dyDescent="0.3">
      <c r="A28427" s="1" t="s">
        <v>28432</v>
      </c>
      <c r="B28427" s="1">
        <v>0</v>
      </c>
      <c r="C28427" s="1">
        <v>0</v>
      </c>
      <c r="D28427" s="1">
        <v>0</v>
      </c>
      <c r="E28427" s="1">
        <f t="shared" si="888"/>
        <v>0</v>
      </c>
      <c r="G28427" s="1">
        <v>0</v>
      </c>
      <c r="H28427" s="1">
        <v>0</v>
      </c>
      <c r="I28427" s="1">
        <v>0</v>
      </c>
      <c r="J28427" s="1">
        <f t="shared" si="889"/>
        <v>0</v>
      </c>
    </row>
    <row r="28428" spans="1:11" x14ac:dyDescent="0.3">
      <c r="A28428" s="1" t="s">
        <v>28433</v>
      </c>
      <c r="B28428" s="1">
        <v>0</v>
      </c>
      <c r="C28428" s="1">
        <v>0</v>
      </c>
      <c r="D28428" s="1">
        <v>0</v>
      </c>
      <c r="E28428" s="1">
        <f t="shared" si="888"/>
        <v>0</v>
      </c>
      <c r="G28428" s="1">
        <v>0</v>
      </c>
      <c r="H28428" s="1">
        <v>0</v>
      </c>
      <c r="I28428" s="1">
        <v>0</v>
      </c>
      <c r="J28428" s="1">
        <f t="shared" si="889"/>
        <v>0</v>
      </c>
    </row>
    <row r="28429" spans="1:11" x14ac:dyDescent="0.3">
      <c r="A28429" s="1" t="s">
        <v>28434</v>
      </c>
      <c r="B28429" s="1">
        <v>6.2001790395229603</v>
      </c>
      <c r="C28429" s="1">
        <v>5.5916559907663999</v>
      </c>
      <c r="D28429" s="1">
        <v>5.8445105487914004</v>
      </c>
      <c r="E28429" s="1">
        <f t="shared" si="888"/>
        <v>5.8787818596935866</v>
      </c>
      <c r="G28429" s="1">
        <v>6.7066153997277302</v>
      </c>
      <c r="H28429" s="1">
        <v>5.0292186056090102</v>
      </c>
      <c r="I28429" s="1">
        <v>6.8218985950655897</v>
      </c>
      <c r="J28429" s="1">
        <f t="shared" si="889"/>
        <v>6.1859108668007776</v>
      </c>
      <c r="K28429" s="1">
        <v>7.3468799987867497E-2</v>
      </c>
    </row>
    <row r="28430" spans="1:11" x14ac:dyDescent="0.3">
      <c r="A28430" s="1" t="s">
        <v>28435</v>
      </c>
      <c r="B28430" s="1">
        <v>0</v>
      </c>
      <c r="C28430" s="1">
        <v>0</v>
      </c>
      <c r="D28430" s="1">
        <v>0</v>
      </c>
      <c r="E28430" s="1">
        <f t="shared" si="888"/>
        <v>0</v>
      </c>
      <c r="G28430" s="1">
        <v>0</v>
      </c>
      <c r="H28430" s="1">
        <v>0</v>
      </c>
      <c r="I28430" s="1">
        <v>0</v>
      </c>
      <c r="J28430" s="1">
        <f t="shared" si="889"/>
        <v>0</v>
      </c>
    </row>
    <row r="28431" spans="1:11" x14ac:dyDescent="0.3">
      <c r="A28431" s="1" t="s">
        <v>28436</v>
      </c>
      <c r="B28431" s="1">
        <v>0</v>
      </c>
      <c r="C28431" s="1">
        <v>0</v>
      </c>
      <c r="D28431" s="1">
        <v>0</v>
      </c>
      <c r="E28431" s="1">
        <f t="shared" si="888"/>
        <v>0</v>
      </c>
      <c r="G28431" s="1">
        <v>0</v>
      </c>
      <c r="H28431" s="1">
        <v>0</v>
      </c>
      <c r="I28431" s="1">
        <v>0</v>
      </c>
      <c r="J28431" s="1">
        <f t="shared" si="889"/>
        <v>0</v>
      </c>
    </row>
    <row r="28432" spans="1:11" x14ac:dyDescent="0.3">
      <c r="A28432" s="1" t="s">
        <v>28437</v>
      </c>
      <c r="B28432" s="1">
        <v>0</v>
      </c>
      <c r="C28432" s="1">
        <v>0</v>
      </c>
      <c r="D28432" s="1">
        <v>0</v>
      </c>
      <c r="E28432" s="1">
        <f t="shared" si="888"/>
        <v>0</v>
      </c>
      <c r="G28432" s="1">
        <v>0</v>
      </c>
      <c r="H28432" s="1">
        <v>0</v>
      </c>
      <c r="I28432" s="1">
        <v>3.1982880717382603E-2</v>
      </c>
      <c r="J28432" s="1">
        <f t="shared" si="889"/>
        <v>1.0660960239127534E-2</v>
      </c>
    </row>
    <row r="28433" spans="1:11" x14ac:dyDescent="0.3">
      <c r="A28433" s="1" t="s">
        <v>28438</v>
      </c>
      <c r="B28433" s="1">
        <v>0</v>
      </c>
      <c r="C28433" s="1">
        <v>0</v>
      </c>
      <c r="D28433" s="1">
        <v>0</v>
      </c>
      <c r="E28433" s="1">
        <f t="shared" si="888"/>
        <v>0</v>
      </c>
      <c r="G28433" s="1">
        <v>0</v>
      </c>
      <c r="H28433" s="1">
        <v>0</v>
      </c>
      <c r="I28433" s="1">
        <v>0</v>
      </c>
      <c r="J28433" s="1">
        <f t="shared" si="889"/>
        <v>0</v>
      </c>
    </row>
    <row r="28434" spans="1:11" x14ac:dyDescent="0.3">
      <c r="A28434" s="1" t="s">
        <v>28439</v>
      </c>
      <c r="B28434" s="1">
        <v>0</v>
      </c>
      <c r="C28434" s="1">
        <v>0</v>
      </c>
      <c r="D28434" s="1">
        <v>0</v>
      </c>
      <c r="E28434" s="1">
        <f t="shared" si="888"/>
        <v>0</v>
      </c>
      <c r="G28434" s="1">
        <v>0</v>
      </c>
      <c r="H28434" s="1">
        <v>0</v>
      </c>
      <c r="I28434" s="1">
        <v>0</v>
      </c>
      <c r="J28434" s="1">
        <f t="shared" si="889"/>
        <v>0</v>
      </c>
    </row>
    <row r="28435" spans="1:11" x14ac:dyDescent="0.3">
      <c r="A28435" s="1" t="s">
        <v>28440</v>
      </c>
      <c r="B28435" s="1">
        <v>0</v>
      </c>
      <c r="C28435" s="1">
        <v>0</v>
      </c>
      <c r="D28435" s="1">
        <v>0</v>
      </c>
      <c r="E28435" s="1">
        <f t="shared" si="888"/>
        <v>0</v>
      </c>
      <c r="G28435" s="1">
        <v>0</v>
      </c>
      <c r="H28435" s="1">
        <v>0</v>
      </c>
      <c r="I28435" s="1">
        <v>0</v>
      </c>
      <c r="J28435" s="1">
        <f t="shared" si="889"/>
        <v>0</v>
      </c>
    </row>
    <row r="28436" spans="1:11" x14ac:dyDescent="0.3">
      <c r="A28436" s="1" t="s">
        <v>28441</v>
      </c>
      <c r="B28436" s="1">
        <v>0</v>
      </c>
      <c r="C28436" s="1">
        <v>0</v>
      </c>
      <c r="D28436" s="1">
        <v>0</v>
      </c>
      <c r="E28436" s="1">
        <f t="shared" si="888"/>
        <v>0</v>
      </c>
      <c r="G28436" s="1">
        <v>0</v>
      </c>
      <c r="H28436" s="1">
        <v>0</v>
      </c>
      <c r="I28436" s="1">
        <v>0</v>
      </c>
      <c r="J28436" s="1">
        <f t="shared" si="889"/>
        <v>0</v>
      </c>
    </row>
    <row r="28437" spans="1:11" x14ac:dyDescent="0.3">
      <c r="A28437" s="1" t="s">
        <v>28442</v>
      </c>
      <c r="B28437" s="1">
        <v>0</v>
      </c>
      <c r="C28437" s="1">
        <v>0</v>
      </c>
      <c r="D28437" s="1">
        <v>0</v>
      </c>
      <c r="E28437" s="1">
        <f t="shared" si="888"/>
        <v>0</v>
      </c>
      <c r="G28437" s="1">
        <v>0</v>
      </c>
      <c r="H28437" s="1">
        <v>0</v>
      </c>
      <c r="I28437" s="1">
        <v>0</v>
      </c>
      <c r="J28437" s="1">
        <f t="shared" si="889"/>
        <v>0</v>
      </c>
    </row>
    <row r="28438" spans="1:11" x14ac:dyDescent="0.3">
      <c r="A28438" s="1" t="s">
        <v>28443</v>
      </c>
      <c r="B28438" s="1">
        <v>0</v>
      </c>
      <c r="C28438" s="1">
        <v>0</v>
      </c>
      <c r="D28438" s="1">
        <v>0</v>
      </c>
      <c r="E28438" s="1">
        <f t="shared" si="888"/>
        <v>0</v>
      </c>
      <c r="G28438" s="1">
        <v>0</v>
      </c>
      <c r="H28438" s="1">
        <v>0</v>
      </c>
      <c r="I28438" s="1">
        <v>0</v>
      </c>
      <c r="J28438" s="1">
        <f t="shared" si="889"/>
        <v>0</v>
      </c>
    </row>
    <row r="28439" spans="1:11" x14ac:dyDescent="0.3">
      <c r="A28439" s="1" t="s">
        <v>28444</v>
      </c>
      <c r="B28439" s="1">
        <v>0.60068384183211998</v>
      </c>
      <c r="C28439" s="1">
        <v>0.27420855612211797</v>
      </c>
      <c r="D28439" s="1">
        <v>0</v>
      </c>
      <c r="E28439" s="1">
        <f t="shared" si="888"/>
        <v>0.29163079931807934</v>
      </c>
      <c r="G28439" s="1">
        <v>0.13687696033202101</v>
      </c>
      <c r="H28439" s="1">
        <v>0</v>
      </c>
      <c r="I28439" s="1">
        <v>0.15148903134026301</v>
      </c>
      <c r="J28439" s="1">
        <f t="shared" si="889"/>
        <v>9.6121997224094688E-2</v>
      </c>
      <c r="K28439" s="1">
        <v>-1.6012045614431305</v>
      </c>
    </row>
    <row r="28440" spans="1:11" x14ac:dyDescent="0.3">
      <c r="A28440" s="1" t="s">
        <v>28445</v>
      </c>
      <c r="B28440" s="1">
        <v>0</v>
      </c>
      <c r="C28440" s="1">
        <v>0</v>
      </c>
      <c r="D28440" s="1">
        <v>0</v>
      </c>
      <c r="E28440" s="1">
        <f t="shared" si="888"/>
        <v>0</v>
      </c>
      <c r="G28440" s="1">
        <v>0</v>
      </c>
      <c r="H28440" s="1">
        <v>0</v>
      </c>
      <c r="I28440" s="1">
        <v>0</v>
      </c>
      <c r="J28440" s="1">
        <f t="shared" si="889"/>
        <v>0</v>
      </c>
    </row>
    <row r="28441" spans="1:11" x14ac:dyDescent="0.3">
      <c r="A28441" s="1" t="s">
        <v>28446</v>
      </c>
      <c r="B28441" s="1">
        <v>0</v>
      </c>
      <c r="C28441" s="1">
        <v>0</v>
      </c>
      <c r="D28441" s="1">
        <v>0</v>
      </c>
      <c r="E28441" s="1">
        <f t="shared" si="888"/>
        <v>0</v>
      </c>
      <c r="G28441" s="1">
        <v>0</v>
      </c>
      <c r="H28441" s="1">
        <v>0</v>
      </c>
      <c r="I28441" s="1">
        <v>0</v>
      </c>
      <c r="J28441" s="1">
        <f t="shared" si="889"/>
        <v>0</v>
      </c>
    </row>
    <row r="28442" spans="1:11" x14ac:dyDescent="0.3">
      <c r="A28442" s="1" t="s">
        <v>28447</v>
      </c>
      <c r="B28442" s="1">
        <v>0</v>
      </c>
      <c r="C28442" s="1">
        <v>0</v>
      </c>
      <c r="D28442" s="1">
        <v>0</v>
      </c>
      <c r="E28442" s="1">
        <f t="shared" si="888"/>
        <v>0</v>
      </c>
      <c r="G28442" s="1">
        <v>0</v>
      </c>
      <c r="H28442" s="1">
        <v>0</v>
      </c>
      <c r="I28442" s="1">
        <v>0</v>
      </c>
      <c r="J28442" s="1">
        <f t="shared" si="889"/>
        <v>0</v>
      </c>
    </row>
    <row r="28443" spans="1:11" x14ac:dyDescent="0.3">
      <c r="A28443" s="1" t="s">
        <v>28448</v>
      </c>
      <c r="B28443" s="1">
        <v>0</v>
      </c>
      <c r="C28443" s="1">
        <v>0</v>
      </c>
      <c r="D28443" s="1">
        <v>0</v>
      </c>
      <c r="E28443" s="1">
        <f t="shared" si="888"/>
        <v>0</v>
      </c>
      <c r="G28443" s="1">
        <v>0</v>
      </c>
      <c r="H28443" s="1">
        <v>0</v>
      </c>
      <c r="I28443" s="1">
        <v>0</v>
      </c>
      <c r="J28443" s="1">
        <f t="shared" si="889"/>
        <v>0</v>
      </c>
    </row>
    <row r="28444" spans="1:11" x14ac:dyDescent="0.3">
      <c r="A28444" s="1" t="s">
        <v>28449</v>
      </c>
      <c r="B28444" s="1">
        <v>0</v>
      </c>
      <c r="C28444" s="1">
        <v>0</v>
      </c>
      <c r="D28444" s="1">
        <v>0</v>
      </c>
      <c r="E28444" s="1">
        <f t="shared" si="888"/>
        <v>0</v>
      </c>
      <c r="G28444" s="1">
        <v>0</v>
      </c>
      <c r="H28444" s="1">
        <v>0</v>
      </c>
      <c r="I28444" s="1">
        <v>0</v>
      </c>
      <c r="J28444" s="1">
        <f t="shared" si="889"/>
        <v>0</v>
      </c>
    </row>
    <row r="28445" spans="1:11" x14ac:dyDescent="0.3">
      <c r="A28445" s="1" t="s">
        <v>28450</v>
      </c>
      <c r="B28445" s="1">
        <v>0</v>
      </c>
      <c r="C28445" s="1">
        <v>0</v>
      </c>
      <c r="D28445" s="1">
        <v>0</v>
      </c>
      <c r="E28445" s="1">
        <f t="shared" si="888"/>
        <v>0</v>
      </c>
      <c r="G28445" s="1">
        <v>0</v>
      </c>
      <c r="H28445" s="1">
        <v>0</v>
      </c>
      <c r="I28445" s="1">
        <v>0</v>
      </c>
      <c r="J28445" s="1">
        <f t="shared" si="889"/>
        <v>0</v>
      </c>
    </row>
    <row r="28446" spans="1:11" x14ac:dyDescent="0.3">
      <c r="A28446" s="1" t="s">
        <v>28451</v>
      </c>
      <c r="B28446" s="1">
        <v>0</v>
      </c>
      <c r="C28446" s="1">
        <v>0</v>
      </c>
      <c r="D28446" s="1">
        <v>0</v>
      </c>
      <c r="E28446" s="1">
        <f t="shared" si="888"/>
        <v>0</v>
      </c>
      <c r="G28446" s="1">
        <v>0</v>
      </c>
      <c r="H28446" s="1">
        <v>0</v>
      </c>
      <c r="I28446" s="1">
        <v>0</v>
      </c>
      <c r="J28446" s="1">
        <f t="shared" si="889"/>
        <v>0</v>
      </c>
    </row>
    <row r="28447" spans="1:11" x14ac:dyDescent="0.3">
      <c r="A28447" s="1" t="s">
        <v>28452</v>
      </c>
      <c r="B28447" s="1">
        <v>0.34350516868496</v>
      </c>
      <c r="C28447" s="1">
        <v>0.26461356870300501</v>
      </c>
      <c r="D28447" s="1">
        <v>8.85054042633166E-2</v>
      </c>
      <c r="E28447" s="1">
        <f t="shared" si="888"/>
        <v>0.2322080472170939</v>
      </c>
      <c r="G28447" s="1">
        <v>0</v>
      </c>
      <c r="H28447" s="1">
        <v>9.2128018573618797E-2</v>
      </c>
      <c r="I28447" s="1">
        <v>0</v>
      </c>
      <c r="J28447" s="1">
        <f t="shared" si="889"/>
        <v>3.0709339524539598E-2</v>
      </c>
      <c r="K28447" s="1">
        <v>-2.9186685806974557</v>
      </c>
    </row>
    <row r="28448" spans="1:11" x14ac:dyDescent="0.3">
      <c r="A28448" s="1" t="s">
        <v>28453</v>
      </c>
      <c r="B28448" s="1">
        <v>0</v>
      </c>
      <c r="C28448" s="1">
        <v>0</v>
      </c>
      <c r="D28448" s="1">
        <v>0</v>
      </c>
      <c r="E28448" s="1">
        <f t="shared" si="888"/>
        <v>0</v>
      </c>
      <c r="G28448" s="1">
        <v>0</v>
      </c>
      <c r="H28448" s="1">
        <v>0</v>
      </c>
      <c r="I28448" s="1">
        <v>0</v>
      </c>
      <c r="J28448" s="1">
        <f t="shared" si="889"/>
        <v>0</v>
      </c>
    </row>
    <row r="28449" spans="1:11" x14ac:dyDescent="0.3">
      <c r="A28449" s="1" t="s">
        <v>28454</v>
      </c>
      <c r="B28449" s="1">
        <v>0</v>
      </c>
      <c r="C28449" s="1">
        <v>0</v>
      </c>
      <c r="D28449" s="1">
        <v>0</v>
      </c>
      <c r="E28449" s="1">
        <f t="shared" si="888"/>
        <v>0</v>
      </c>
      <c r="G28449" s="1">
        <v>0</v>
      </c>
      <c r="H28449" s="1">
        <v>0</v>
      </c>
      <c r="I28449" s="1">
        <v>0</v>
      </c>
      <c r="J28449" s="1">
        <f t="shared" si="889"/>
        <v>0</v>
      </c>
    </row>
    <row r="28450" spans="1:11" x14ac:dyDescent="0.3">
      <c r="A28450" s="1" t="s">
        <v>28455</v>
      </c>
      <c r="B28450" s="1">
        <v>0</v>
      </c>
      <c r="C28450" s="1">
        <v>0</v>
      </c>
      <c r="D28450" s="1">
        <v>0</v>
      </c>
      <c r="E28450" s="1">
        <f t="shared" si="888"/>
        <v>0</v>
      </c>
      <c r="G28450" s="1">
        <v>0</v>
      </c>
      <c r="H28450" s="1">
        <v>0</v>
      </c>
      <c r="I28450" s="1">
        <v>0</v>
      </c>
      <c r="J28450" s="1">
        <f t="shared" si="889"/>
        <v>0</v>
      </c>
    </row>
    <row r="28451" spans="1:11" x14ac:dyDescent="0.3">
      <c r="A28451" s="1" t="s">
        <v>28456</v>
      </c>
      <c r="B28451" s="1">
        <v>0</v>
      </c>
      <c r="C28451" s="1">
        <v>0</v>
      </c>
      <c r="D28451" s="1">
        <v>0</v>
      </c>
      <c r="E28451" s="1">
        <f t="shared" si="888"/>
        <v>0</v>
      </c>
      <c r="G28451" s="1">
        <v>0</v>
      </c>
      <c r="H28451" s="1">
        <v>0</v>
      </c>
      <c r="I28451" s="1">
        <v>0</v>
      </c>
      <c r="J28451" s="1">
        <f t="shared" si="889"/>
        <v>0</v>
      </c>
    </row>
    <row r="28452" spans="1:11" x14ac:dyDescent="0.3">
      <c r="A28452" s="1" t="s">
        <v>28457</v>
      </c>
      <c r="B28452" s="1">
        <v>0</v>
      </c>
      <c r="C28452" s="1">
        <v>0</v>
      </c>
      <c r="D28452" s="1">
        <v>0</v>
      </c>
      <c r="E28452" s="1">
        <f t="shared" si="888"/>
        <v>0</v>
      </c>
      <c r="G28452" s="1">
        <v>0</v>
      </c>
      <c r="H28452" s="1">
        <v>0</v>
      </c>
      <c r="I28452" s="1">
        <v>0</v>
      </c>
      <c r="J28452" s="1">
        <f t="shared" si="889"/>
        <v>0</v>
      </c>
    </row>
    <row r="28453" spans="1:11" x14ac:dyDescent="0.3">
      <c r="A28453" s="1" t="s">
        <v>28458</v>
      </c>
      <c r="B28453" s="1">
        <v>0</v>
      </c>
      <c r="C28453" s="1">
        <v>0</v>
      </c>
      <c r="D28453" s="1">
        <v>0</v>
      </c>
      <c r="E28453" s="1">
        <f t="shared" si="888"/>
        <v>0</v>
      </c>
      <c r="G28453" s="1">
        <v>0</v>
      </c>
      <c r="H28453" s="1">
        <v>0</v>
      </c>
      <c r="I28453" s="1">
        <v>0</v>
      </c>
      <c r="J28453" s="1">
        <f t="shared" si="889"/>
        <v>0</v>
      </c>
    </row>
    <row r="28454" spans="1:11" x14ac:dyDescent="0.3">
      <c r="A28454" s="1" t="s">
        <v>28459</v>
      </c>
      <c r="B28454" s="1">
        <v>0</v>
      </c>
      <c r="C28454" s="1">
        <v>0</v>
      </c>
      <c r="D28454" s="1">
        <v>0</v>
      </c>
      <c r="E28454" s="1">
        <f t="shared" si="888"/>
        <v>0</v>
      </c>
      <c r="G28454" s="1">
        <v>0</v>
      </c>
      <c r="H28454" s="1">
        <v>0</v>
      </c>
      <c r="I28454" s="1">
        <v>0</v>
      </c>
      <c r="J28454" s="1">
        <f t="shared" si="889"/>
        <v>0</v>
      </c>
    </row>
    <row r="28455" spans="1:11" x14ac:dyDescent="0.3">
      <c r="A28455" s="1" t="s">
        <v>28460</v>
      </c>
      <c r="B28455" s="1">
        <v>0</v>
      </c>
      <c r="C28455" s="1">
        <v>0</v>
      </c>
      <c r="D28455" s="1">
        <v>0</v>
      </c>
      <c r="E28455" s="1">
        <f t="shared" si="888"/>
        <v>0</v>
      </c>
      <c r="G28455" s="1">
        <v>0</v>
      </c>
      <c r="H28455" s="1">
        <v>0</v>
      </c>
      <c r="I28455" s="1">
        <v>0</v>
      </c>
      <c r="J28455" s="1">
        <f t="shared" si="889"/>
        <v>0</v>
      </c>
    </row>
    <row r="28456" spans="1:11" x14ac:dyDescent="0.3">
      <c r="A28456" s="1" t="s">
        <v>28461</v>
      </c>
      <c r="B28456" s="1">
        <v>0.31434963739225502</v>
      </c>
      <c r="C28456" s="1">
        <v>0.242154083705065</v>
      </c>
      <c r="D28456" s="1">
        <v>0.161986742988107</v>
      </c>
      <c r="E28456" s="1">
        <f t="shared" si="888"/>
        <v>0.23949682136180903</v>
      </c>
      <c r="G28456" s="1">
        <v>0.322336792386828</v>
      </c>
      <c r="H28456" s="1">
        <v>0</v>
      </c>
      <c r="I28456" s="1">
        <v>0.26756048822365902</v>
      </c>
      <c r="J28456" s="1">
        <f t="shared" si="889"/>
        <v>0.19663242687016233</v>
      </c>
      <c r="K28456" s="1">
        <v>-0.28450525069388466</v>
      </c>
    </row>
    <row r="28457" spans="1:11" x14ac:dyDescent="0.3">
      <c r="A28457" s="1" t="s">
        <v>28462</v>
      </c>
      <c r="B28457" s="1">
        <v>0</v>
      </c>
      <c r="C28457" s="1">
        <v>0</v>
      </c>
      <c r="D28457" s="1">
        <v>0</v>
      </c>
      <c r="E28457" s="1">
        <f t="shared" si="888"/>
        <v>0</v>
      </c>
      <c r="G28457" s="1">
        <v>0</v>
      </c>
      <c r="H28457" s="1">
        <v>0</v>
      </c>
      <c r="I28457" s="1">
        <v>0</v>
      </c>
      <c r="J28457" s="1">
        <f t="shared" si="889"/>
        <v>0</v>
      </c>
    </row>
    <row r="28458" spans="1:11" x14ac:dyDescent="0.3">
      <c r="A28458" s="1" t="s">
        <v>28463</v>
      </c>
      <c r="B28458" s="1">
        <v>139.10373658107201</v>
      </c>
      <c r="C28458" s="1">
        <v>136.02522680489901</v>
      </c>
      <c r="D28458" s="1">
        <v>138.09560842669401</v>
      </c>
      <c r="E28458" s="1">
        <f t="shared" si="888"/>
        <v>137.741523937555</v>
      </c>
      <c r="G28458" s="1">
        <v>62.489345948067701</v>
      </c>
      <c r="H28458" s="1">
        <v>68.639395481909901</v>
      </c>
      <c r="I28458" s="1">
        <v>64.9265798076663</v>
      </c>
      <c r="J28458" s="1">
        <f t="shared" si="889"/>
        <v>65.351773745881303</v>
      </c>
      <c r="K28458" s="1">
        <v>-1.0756652452575404</v>
      </c>
    </row>
    <row r="28459" spans="1:11" x14ac:dyDescent="0.3">
      <c r="A28459" s="1" t="s">
        <v>28464</v>
      </c>
      <c r="B28459" s="1">
        <v>0</v>
      </c>
      <c r="C28459" s="1">
        <v>0</v>
      </c>
      <c r="D28459" s="1">
        <v>0</v>
      </c>
      <c r="E28459" s="1">
        <f t="shared" si="888"/>
        <v>0</v>
      </c>
      <c r="G28459" s="1">
        <v>0</v>
      </c>
      <c r="H28459" s="1">
        <v>0</v>
      </c>
      <c r="I28459" s="1">
        <v>0</v>
      </c>
      <c r="J28459" s="1">
        <f t="shared" si="889"/>
        <v>0</v>
      </c>
    </row>
    <row r="28460" spans="1:11" x14ac:dyDescent="0.3">
      <c r="A28460" s="1" t="s">
        <v>28465</v>
      </c>
      <c r="B28460" s="1">
        <v>0</v>
      </c>
      <c r="C28460" s="1">
        <v>0</v>
      </c>
      <c r="D28460" s="1">
        <v>0</v>
      </c>
      <c r="E28460" s="1">
        <f t="shared" si="888"/>
        <v>0</v>
      </c>
      <c r="G28460" s="1">
        <v>0</v>
      </c>
      <c r="H28460" s="1">
        <v>0</v>
      </c>
      <c r="I28460" s="1">
        <v>0</v>
      </c>
      <c r="J28460" s="1">
        <f t="shared" si="889"/>
        <v>0</v>
      </c>
    </row>
    <row r="28461" spans="1:11" x14ac:dyDescent="0.3">
      <c r="A28461" s="1" t="s">
        <v>28466</v>
      </c>
      <c r="B28461" s="1">
        <v>0</v>
      </c>
      <c r="C28461" s="1">
        <v>0</v>
      </c>
      <c r="D28461" s="1">
        <v>0</v>
      </c>
      <c r="E28461" s="1">
        <f t="shared" si="888"/>
        <v>0</v>
      </c>
      <c r="G28461" s="1">
        <v>0</v>
      </c>
      <c r="H28461" s="1">
        <v>0</v>
      </c>
      <c r="I28461" s="1">
        <v>0</v>
      </c>
      <c r="J28461" s="1">
        <f t="shared" si="889"/>
        <v>0</v>
      </c>
    </row>
    <row r="28462" spans="1:11" x14ac:dyDescent="0.3">
      <c r="A28462" s="1" t="s">
        <v>28467</v>
      </c>
      <c r="B28462" s="1">
        <v>0</v>
      </c>
      <c r="C28462" s="1">
        <v>0</v>
      </c>
      <c r="D28462" s="1">
        <v>0.10372273661689101</v>
      </c>
      <c r="E28462" s="1">
        <f t="shared" si="888"/>
        <v>3.4574245538963669E-2</v>
      </c>
      <c r="G28462" s="1">
        <v>0</v>
      </c>
      <c r="H28462" s="1">
        <v>0</v>
      </c>
      <c r="I28462" s="1">
        <v>0</v>
      </c>
      <c r="J28462" s="1">
        <f t="shared" si="889"/>
        <v>0</v>
      </c>
    </row>
    <row r="28463" spans="1:11" x14ac:dyDescent="0.3">
      <c r="A28463" s="1" t="s">
        <v>28468</v>
      </c>
      <c r="B28463" s="1">
        <v>0</v>
      </c>
      <c r="C28463" s="1">
        <v>0</v>
      </c>
      <c r="D28463" s="1">
        <v>0</v>
      </c>
      <c r="E28463" s="1">
        <f t="shared" si="888"/>
        <v>0</v>
      </c>
      <c r="G28463" s="1">
        <v>0</v>
      </c>
      <c r="H28463" s="1">
        <v>0</v>
      </c>
      <c r="I28463" s="1">
        <v>0</v>
      </c>
      <c r="J28463" s="1">
        <f t="shared" si="889"/>
        <v>0</v>
      </c>
    </row>
    <row r="28464" spans="1:11" x14ac:dyDescent="0.3">
      <c r="A28464" s="1" t="s">
        <v>28469</v>
      </c>
      <c r="B28464" s="1">
        <v>0</v>
      </c>
      <c r="C28464" s="1">
        <v>0</v>
      </c>
      <c r="D28464" s="1">
        <v>0</v>
      </c>
      <c r="E28464" s="1">
        <f t="shared" si="888"/>
        <v>0</v>
      </c>
      <c r="G28464" s="1">
        <v>0</v>
      </c>
      <c r="H28464" s="1">
        <v>0</v>
      </c>
      <c r="I28464" s="1">
        <v>0</v>
      </c>
      <c r="J28464" s="1">
        <f t="shared" si="889"/>
        <v>0</v>
      </c>
    </row>
    <row r="28465" spans="1:11" x14ac:dyDescent="0.3">
      <c r="A28465" s="1" t="s">
        <v>28470</v>
      </c>
      <c r="B28465" s="1">
        <v>0.83352881247735899</v>
      </c>
      <c r="C28465" s="1">
        <v>0.48921542086011599</v>
      </c>
      <c r="D28465" s="1">
        <v>1.0635824808509899</v>
      </c>
      <c r="E28465" s="1">
        <f t="shared" si="888"/>
        <v>0.79544223806282177</v>
      </c>
      <c r="G28465" s="1">
        <v>0.97680861169134003</v>
      </c>
      <c r="H28465" s="1">
        <v>0.80904628625796005</v>
      </c>
      <c r="I28465" s="1">
        <v>0.63063360591453199</v>
      </c>
      <c r="J28465" s="1">
        <f t="shared" si="889"/>
        <v>0.80549616795461076</v>
      </c>
      <c r="K28465" s="1">
        <v>1.8120554081474664E-2</v>
      </c>
    </row>
    <row r="28466" spans="1:11" x14ac:dyDescent="0.3">
      <c r="A28466" s="1" t="s">
        <v>28471</v>
      </c>
      <c r="B28466" s="1">
        <v>0</v>
      </c>
      <c r="C28466" s="1">
        <v>0</v>
      </c>
      <c r="D28466" s="1">
        <v>0</v>
      </c>
      <c r="E28466" s="1">
        <f t="shared" si="888"/>
        <v>0</v>
      </c>
      <c r="G28466" s="1">
        <v>0</v>
      </c>
      <c r="H28466" s="1">
        <v>0</v>
      </c>
      <c r="I28466" s="1">
        <v>0</v>
      </c>
      <c r="J28466" s="1">
        <f t="shared" si="889"/>
        <v>0</v>
      </c>
    </row>
    <row r="28467" spans="1:11" x14ac:dyDescent="0.3">
      <c r="A28467" s="1" t="s">
        <v>28472</v>
      </c>
      <c r="B28467" s="1">
        <v>0</v>
      </c>
      <c r="C28467" s="1">
        <v>0</v>
      </c>
      <c r="D28467" s="1">
        <v>0</v>
      </c>
      <c r="E28467" s="1">
        <f t="shared" si="888"/>
        <v>0</v>
      </c>
      <c r="G28467" s="1">
        <v>0</v>
      </c>
      <c r="H28467" s="1">
        <v>0</v>
      </c>
      <c r="I28467" s="1">
        <v>0</v>
      </c>
      <c r="J28467" s="1">
        <f t="shared" si="889"/>
        <v>0</v>
      </c>
    </row>
    <row r="28468" spans="1:11" x14ac:dyDescent="0.3">
      <c r="A28468" s="1" t="s">
        <v>28473</v>
      </c>
      <c r="B28468" s="1">
        <v>0</v>
      </c>
      <c r="C28468" s="1">
        <v>0</v>
      </c>
      <c r="D28468" s="1">
        <v>0</v>
      </c>
      <c r="E28468" s="1">
        <f t="shared" si="888"/>
        <v>0</v>
      </c>
      <c r="G28468" s="1">
        <v>0</v>
      </c>
      <c r="H28468" s="1">
        <v>0</v>
      </c>
      <c r="I28468" s="1">
        <v>0</v>
      </c>
      <c r="J28468" s="1">
        <f t="shared" si="889"/>
        <v>0</v>
      </c>
    </row>
    <row r="28469" spans="1:11" x14ac:dyDescent="0.3">
      <c r="A28469" s="1" t="s">
        <v>28474</v>
      </c>
      <c r="B28469" s="1">
        <v>0</v>
      </c>
      <c r="C28469" s="1">
        <v>0</v>
      </c>
      <c r="D28469" s="1">
        <v>0</v>
      </c>
      <c r="E28469" s="1">
        <f t="shared" si="888"/>
        <v>0</v>
      </c>
      <c r="G28469" s="1">
        <v>0</v>
      </c>
      <c r="H28469" s="1">
        <v>0</v>
      </c>
      <c r="I28469" s="1">
        <v>0</v>
      </c>
      <c r="J28469" s="1">
        <f t="shared" si="889"/>
        <v>0</v>
      </c>
    </row>
    <row r="28470" spans="1:11" x14ac:dyDescent="0.3">
      <c r="A28470" s="1" t="s">
        <v>28475</v>
      </c>
      <c r="B28470" s="1">
        <v>0</v>
      </c>
      <c r="C28470" s="1">
        <v>0</v>
      </c>
      <c r="D28470" s="1">
        <v>0</v>
      </c>
      <c r="E28470" s="1">
        <f t="shared" si="888"/>
        <v>0</v>
      </c>
      <c r="G28470" s="1">
        <v>0</v>
      </c>
      <c r="H28470" s="1">
        <v>0</v>
      </c>
      <c r="I28470" s="1">
        <v>0</v>
      </c>
      <c r="J28470" s="1">
        <f t="shared" si="889"/>
        <v>0</v>
      </c>
    </row>
    <row r="28471" spans="1:11" x14ac:dyDescent="0.3">
      <c r="A28471" s="1" t="s">
        <v>28476</v>
      </c>
      <c r="B28471" s="1">
        <v>0</v>
      </c>
      <c r="C28471" s="1">
        <v>0</v>
      </c>
      <c r="D28471" s="1">
        <v>0</v>
      </c>
      <c r="E28471" s="1">
        <f t="shared" si="888"/>
        <v>0</v>
      </c>
      <c r="G28471" s="1">
        <v>0</v>
      </c>
      <c r="H28471" s="1">
        <v>0</v>
      </c>
      <c r="I28471" s="1">
        <v>0</v>
      </c>
      <c r="J28471" s="1">
        <f t="shared" si="889"/>
        <v>0</v>
      </c>
    </row>
    <row r="28472" spans="1:11" x14ac:dyDescent="0.3">
      <c r="A28472" s="1" t="s">
        <v>28477</v>
      </c>
      <c r="B28472" s="1">
        <v>0</v>
      </c>
      <c r="C28472" s="1">
        <v>0</v>
      </c>
      <c r="D28472" s="1">
        <v>0</v>
      </c>
      <c r="E28472" s="1">
        <f t="shared" si="888"/>
        <v>0</v>
      </c>
      <c r="G28472" s="1">
        <v>0</v>
      </c>
      <c r="H28472" s="1">
        <v>0</v>
      </c>
      <c r="I28472" s="1">
        <v>0</v>
      </c>
      <c r="J28472" s="1">
        <f t="shared" si="889"/>
        <v>0</v>
      </c>
    </row>
    <row r="28473" spans="1:11" x14ac:dyDescent="0.3">
      <c r="A28473" s="1" t="s">
        <v>28478</v>
      </c>
      <c r="B28473" s="1">
        <v>0</v>
      </c>
      <c r="C28473" s="1">
        <v>0</v>
      </c>
      <c r="D28473" s="1">
        <v>0</v>
      </c>
      <c r="E28473" s="1">
        <f t="shared" si="888"/>
        <v>0</v>
      </c>
      <c r="G28473" s="1">
        <v>0</v>
      </c>
      <c r="H28473" s="1">
        <v>0</v>
      </c>
      <c r="I28473" s="1">
        <v>0</v>
      </c>
      <c r="J28473" s="1">
        <f t="shared" si="889"/>
        <v>0</v>
      </c>
    </row>
    <row r="28474" spans="1:11" x14ac:dyDescent="0.3">
      <c r="A28474" s="1" t="s">
        <v>28479</v>
      </c>
      <c r="B28474" s="1">
        <v>0</v>
      </c>
      <c r="C28474" s="1">
        <v>0</v>
      </c>
      <c r="D28474" s="1">
        <v>0</v>
      </c>
      <c r="E28474" s="1">
        <f t="shared" si="888"/>
        <v>0</v>
      </c>
      <c r="G28474" s="1">
        <v>0</v>
      </c>
      <c r="H28474" s="1">
        <v>0</v>
      </c>
      <c r="I28474" s="1">
        <v>0</v>
      </c>
      <c r="J28474" s="1">
        <f t="shared" si="889"/>
        <v>0</v>
      </c>
    </row>
    <row r="28475" spans="1:11" x14ac:dyDescent="0.3">
      <c r="A28475" s="1" t="s">
        <v>28480</v>
      </c>
      <c r="B28475" s="1">
        <v>0</v>
      </c>
      <c r="C28475" s="1">
        <v>0</v>
      </c>
      <c r="D28475" s="1">
        <v>0</v>
      </c>
      <c r="E28475" s="1">
        <f t="shared" si="888"/>
        <v>0</v>
      </c>
      <c r="G28475" s="1">
        <v>0</v>
      </c>
      <c r="H28475" s="1">
        <v>0</v>
      </c>
      <c r="I28475" s="1">
        <v>0</v>
      </c>
      <c r="J28475" s="1">
        <f t="shared" si="889"/>
        <v>0</v>
      </c>
    </row>
    <row r="28476" spans="1:11" x14ac:dyDescent="0.3">
      <c r="A28476" s="1" t="s">
        <v>28481</v>
      </c>
      <c r="B28476" s="1">
        <v>0</v>
      </c>
      <c r="C28476" s="1">
        <v>0</v>
      </c>
      <c r="D28476" s="1">
        <v>0</v>
      </c>
      <c r="E28476" s="1">
        <f t="shared" si="888"/>
        <v>0</v>
      </c>
      <c r="G28476" s="1">
        <v>0</v>
      </c>
      <c r="H28476" s="1">
        <v>0</v>
      </c>
      <c r="I28476" s="1">
        <v>0</v>
      </c>
      <c r="J28476" s="1">
        <f t="shared" si="889"/>
        <v>0</v>
      </c>
    </row>
    <row r="28477" spans="1:11" x14ac:dyDescent="0.3">
      <c r="A28477" s="1" t="s">
        <v>28482</v>
      </c>
      <c r="B28477" s="1">
        <v>0</v>
      </c>
      <c r="C28477" s="1">
        <v>0</v>
      </c>
      <c r="D28477" s="1">
        <v>0</v>
      </c>
      <c r="E28477" s="1">
        <f t="shared" si="888"/>
        <v>0</v>
      </c>
      <c r="G28477" s="1">
        <v>0</v>
      </c>
      <c r="H28477" s="1">
        <v>0</v>
      </c>
      <c r="I28477" s="1">
        <v>0</v>
      </c>
      <c r="J28477" s="1">
        <f t="shared" si="889"/>
        <v>0</v>
      </c>
    </row>
    <row r="28478" spans="1:11" x14ac:dyDescent="0.3">
      <c r="A28478" s="1" t="s">
        <v>28483</v>
      </c>
      <c r="B28478" s="1">
        <v>2.7827672818330802</v>
      </c>
      <c r="C28478" s="1">
        <v>4.0014969897492696</v>
      </c>
      <c r="D28478" s="1">
        <v>3.44155440840307</v>
      </c>
      <c r="E28478" s="1">
        <f t="shared" si="888"/>
        <v>3.4086062266618065</v>
      </c>
      <c r="G28478" s="1">
        <v>4.2802098661201802</v>
      </c>
      <c r="H28478" s="1">
        <v>4.1794907661102902</v>
      </c>
      <c r="I28478" s="1">
        <v>5.6845638153747897</v>
      </c>
      <c r="J28478" s="1">
        <f t="shared" si="889"/>
        <v>4.71475481586842</v>
      </c>
      <c r="K28478" s="1">
        <v>0.46800080328850879</v>
      </c>
    </row>
    <row r="28479" spans="1:11" x14ac:dyDescent="0.3">
      <c r="A28479" s="1" t="s">
        <v>28484</v>
      </c>
      <c r="B28479" s="1">
        <v>0</v>
      </c>
      <c r="C28479" s="1">
        <v>0</v>
      </c>
      <c r="D28479" s="1">
        <v>0</v>
      </c>
      <c r="E28479" s="1">
        <f t="shared" si="888"/>
        <v>0</v>
      </c>
      <c r="G28479" s="1">
        <v>0</v>
      </c>
      <c r="H28479" s="1">
        <v>0</v>
      </c>
      <c r="I28479" s="1">
        <v>0</v>
      </c>
      <c r="J28479" s="1">
        <f t="shared" si="889"/>
        <v>0</v>
      </c>
    </row>
    <row r="28480" spans="1:11" x14ac:dyDescent="0.3">
      <c r="A28480" s="1" t="s">
        <v>28485</v>
      </c>
      <c r="B28480" s="1">
        <v>0</v>
      </c>
      <c r="C28480" s="1">
        <v>0</v>
      </c>
      <c r="D28480" s="1">
        <v>0</v>
      </c>
      <c r="E28480" s="1">
        <f t="shared" si="888"/>
        <v>0</v>
      </c>
      <c r="G28480" s="1">
        <v>0</v>
      </c>
      <c r="H28480" s="1">
        <v>0</v>
      </c>
      <c r="I28480" s="1">
        <v>0</v>
      </c>
      <c r="J28480" s="1">
        <f t="shared" si="889"/>
        <v>0</v>
      </c>
    </row>
    <row r="28481" spans="1:11" x14ac:dyDescent="0.3">
      <c r="A28481" s="1" t="s">
        <v>28486</v>
      </c>
      <c r="B28481" s="1">
        <v>3.9357404176425201</v>
      </c>
      <c r="C28481" s="1">
        <v>3.9931459458094398</v>
      </c>
      <c r="D28481" s="1">
        <v>4.6003624314021199</v>
      </c>
      <c r="E28481" s="1">
        <f t="shared" si="888"/>
        <v>4.1764162649513601</v>
      </c>
      <c r="G28481" s="1">
        <v>1.9194381284637001</v>
      </c>
      <c r="H28481" s="1">
        <v>1.8021838129080701</v>
      </c>
      <c r="I28481" s="1">
        <v>1.7430519270517699</v>
      </c>
      <c r="J28481" s="1">
        <f t="shared" si="889"/>
        <v>1.8215579561411801</v>
      </c>
      <c r="K28481" s="1">
        <v>-1.1970926152743968</v>
      </c>
    </row>
    <row r="28482" spans="1:11" x14ac:dyDescent="0.3">
      <c r="A28482" s="1" t="s">
        <v>28487</v>
      </c>
      <c r="B28482" s="1">
        <v>46.290829889634999</v>
      </c>
      <c r="C28482" s="1">
        <v>45.506081067071101</v>
      </c>
      <c r="D28482" s="1">
        <v>48.828850638442901</v>
      </c>
      <c r="E28482" s="1">
        <f t="shared" si="888"/>
        <v>46.875253865049672</v>
      </c>
      <c r="G28482" s="1">
        <v>43.636679972144499</v>
      </c>
      <c r="H28482" s="1">
        <v>46.718657129097103</v>
      </c>
      <c r="I28482" s="1">
        <v>44.699743291649497</v>
      </c>
      <c r="J28482" s="1">
        <f t="shared" si="889"/>
        <v>45.018360130963707</v>
      </c>
      <c r="K28482" s="1">
        <v>-5.831299863459611E-2</v>
      </c>
    </row>
    <row r="28483" spans="1:11" x14ac:dyDescent="0.3">
      <c r="A28483" s="1" t="s">
        <v>28488</v>
      </c>
      <c r="B28483" s="1">
        <v>37.146329228988698</v>
      </c>
      <c r="C28483" s="1">
        <v>47.6634713329086</v>
      </c>
      <c r="D28483" s="1">
        <v>42.486808589452103</v>
      </c>
      <c r="E28483" s="1">
        <f t="shared" si="888"/>
        <v>42.4322030504498</v>
      </c>
      <c r="G28483" s="1">
        <v>44.193630093866801</v>
      </c>
      <c r="H28483" s="1">
        <v>41.151312608065503</v>
      </c>
      <c r="I28483" s="1">
        <v>45.283743928970402</v>
      </c>
      <c r="J28483" s="1">
        <f t="shared" si="889"/>
        <v>43.542895543634238</v>
      </c>
      <c r="K28483" s="1">
        <v>3.727776368856215E-2</v>
      </c>
    </row>
    <row r="28484" spans="1:11" x14ac:dyDescent="0.3">
      <c r="A28484" s="1" t="s">
        <v>28489</v>
      </c>
      <c r="B28484" s="1">
        <v>0</v>
      </c>
      <c r="C28484" s="1">
        <v>0</v>
      </c>
      <c r="D28484" s="1">
        <v>0</v>
      </c>
      <c r="E28484" s="1">
        <f t="shared" ref="E28484:E28547" si="890">AVERAGE(B28484:D28484)</f>
        <v>0</v>
      </c>
      <c r="G28484" s="1">
        <v>0</v>
      </c>
      <c r="H28484" s="1">
        <v>0</v>
      </c>
      <c r="I28484" s="1">
        <v>0</v>
      </c>
      <c r="J28484" s="1">
        <f t="shared" ref="J28484:J28547" si="891">AVERAGE(G28484:I28484)</f>
        <v>0</v>
      </c>
    </row>
    <row r="28485" spans="1:11" x14ac:dyDescent="0.3">
      <c r="A28485" s="1" t="s">
        <v>28490</v>
      </c>
      <c r="B28485" s="1">
        <v>0</v>
      </c>
      <c r="C28485" s="1">
        <v>0</v>
      </c>
      <c r="D28485" s="1">
        <v>0</v>
      </c>
      <c r="E28485" s="1">
        <f t="shared" si="890"/>
        <v>0</v>
      </c>
      <c r="G28485" s="1">
        <v>0</v>
      </c>
      <c r="H28485" s="1">
        <v>0</v>
      </c>
      <c r="I28485" s="1">
        <v>0</v>
      </c>
      <c r="J28485" s="1">
        <f t="shared" si="891"/>
        <v>0</v>
      </c>
    </row>
    <row r="28486" spans="1:11" x14ac:dyDescent="0.3">
      <c r="A28486" s="1" t="s">
        <v>28491</v>
      </c>
      <c r="B28486" s="1">
        <v>0</v>
      </c>
      <c r="C28486" s="1">
        <v>0</v>
      </c>
      <c r="D28486" s="1">
        <v>0</v>
      </c>
      <c r="E28486" s="1">
        <f t="shared" si="890"/>
        <v>0</v>
      </c>
      <c r="G28486" s="1">
        <v>0</v>
      </c>
      <c r="H28486" s="1">
        <v>0</v>
      </c>
      <c r="I28486" s="1">
        <v>0</v>
      </c>
      <c r="J28486" s="1">
        <f t="shared" si="891"/>
        <v>0</v>
      </c>
    </row>
    <row r="28487" spans="1:11" x14ac:dyDescent="0.3">
      <c r="A28487" s="1" t="s">
        <v>28492</v>
      </c>
      <c r="B28487" s="1">
        <v>0</v>
      </c>
      <c r="C28487" s="1">
        <v>0</v>
      </c>
      <c r="D28487" s="1">
        <v>0</v>
      </c>
      <c r="E28487" s="1">
        <f t="shared" si="890"/>
        <v>0</v>
      </c>
      <c r="G28487" s="1">
        <v>0</v>
      </c>
      <c r="H28487" s="1">
        <v>0</v>
      </c>
      <c r="I28487" s="1">
        <v>0</v>
      </c>
      <c r="J28487" s="1">
        <f t="shared" si="891"/>
        <v>0</v>
      </c>
    </row>
    <row r="28488" spans="1:11" x14ac:dyDescent="0.3">
      <c r="A28488" s="1" t="s">
        <v>28493</v>
      </c>
      <c r="B28488" s="1">
        <v>0</v>
      </c>
      <c r="C28488" s="1">
        <v>0</v>
      </c>
      <c r="D28488" s="1">
        <v>0</v>
      </c>
      <c r="E28488" s="1">
        <f t="shared" si="890"/>
        <v>0</v>
      </c>
      <c r="G28488" s="1">
        <v>0</v>
      </c>
      <c r="H28488" s="1">
        <v>0</v>
      </c>
      <c r="I28488" s="1">
        <v>0</v>
      </c>
      <c r="J28488" s="1">
        <f t="shared" si="891"/>
        <v>0</v>
      </c>
    </row>
    <row r="28489" spans="1:11" x14ac:dyDescent="0.3">
      <c r="A28489" s="1" t="s">
        <v>28494</v>
      </c>
      <c r="B28489" s="1">
        <v>0</v>
      </c>
      <c r="C28489" s="1">
        <v>0</v>
      </c>
      <c r="D28489" s="1">
        <v>0</v>
      </c>
      <c r="E28489" s="1">
        <f t="shared" si="890"/>
        <v>0</v>
      </c>
      <c r="G28489" s="1">
        <v>0</v>
      </c>
      <c r="H28489" s="1">
        <v>0</v>
      </c>
      <c r="I28489" s="1">
        <v>0</v>
      </c>
      <c r="J28489" s="1">
        <f t="shared" si="891"/>
        <v>0</v>
      </c>
    </row>
    <row r="28490" spans="1:11" x14ac:dyDescent="0.3">
      <c r="A28490" s="1" t="s">
        <v>28495</v>
      </c>
      <c r="B28490" s="1">
        <v>0</v>
      </c>
      <c r="C28490" s="1">
        <v>0</v>
      </c>
      <c r="D28490" s="1">
        <v>0</v>
      </c>
      <c r="E28490" s="1">
        <f t="shared" si="890"/>
        <v>0</v>
      </c>
      <c r="G28490" s="1">
        <v>0</v>
      </c>
      <c r="H28490" s="1">
        <v>0</v>
      </c>
      <c r="I28490" s="1">
        <v>0</v>
      </c>
      <c r="J28490" s="1">
        <f t="shared" si="891"/>
        <v>0</v>
      </c>
    </row>
    <row r="28491" spans="1:11" x14ac:dyDescent="0.3">
      <c r="A28491" s="1" t="s">
        <v>28496</v>
      </c>
      <c r="B28491" s="1">
        <v>5.0069791164493003</v>
      </c>
      <c r="C28491" s="1">
        <v>6.3970488875179798</v>
      </c>
      <c r="D28491" s="1">
        <v>5.9154295496952001</v>
      </c>
      <c r="E28491" s="1">
        <f t="shared" si="890"/>
        <v>5.7731525178874934</v>
      </c>
      <c r="G28491" s="1">
        <v>13.8999045580334</v>
      </c>
      <c r="H28491" s="1">
        <v>9.6948722087470998</v>
      </c>
      <c r="I28491" s="1">
        <v>14.829395692626401</v>
      </c>
      <c r="J28491" s="1">
        <f t="shared" si="891"/>
        <v>12.808057486468966</v>
      </c>
      <c r="K28491" s="1">
        <v>1.1496204434715862</v>
      </c>
    </row>
    <row r="28492" spans="1:11" x14ac:dyDescent="0.3">
      <c r="A28492" s="1" t="s">
        <v>28497</v>
      </c>
      <c r="B28492" s="1">
        <v>0</v>
      </c>
      <c r="C28492" s="1">
        <v>0</v>
      </c>
      <c r="D28492" s="1">
        <v>0</v>
      </c>
      <c r="E28492" s="1">
        <f t="shared" si="890"/>
        <v>0</v>
      </c>
      <c r="G28492" s="1">
        <v>0</v>
      </c>
      <c r="H28492" s="1">
        <v>0</v>
      </c>
      <c r="I28492" s="1">
        <v>0.20603588397971601</v>
      </c>
      <c r="J28492" s="1">
        <f t="shared" si="891"/>
        <v>6.8678627993238664E-2</v>
      </c>
    </row>
    <row r="28493" spans="1:11" x14ac:dyDescent="0.3">
      <c r="A28493" s="1" t="s">
        <v>28498</v>
      </c>
      <c r="B28493" s="1">
        <v>0</v>
      </c>
      <c r="C28493" s="1">
        <v>0</v>
      </c>
      <c r="D28493" s="1">
        <v>0</v>
      </c>
      <c r="E28493" s="1">
        <f t="shared" si="890"/>
        <v>0</v>
      </c>
      <c r="G28493" s="1">
        <v>0</v>
      </c>
      <c r="H28493" s="1">
        <v>0</v>
      </c>
      <c r="I28493" s="1">
        <v>0</v>
      </c>
      <c r="J28493" s="1">
        <f t="shared" si="891"/>
        <v>0</v>
      </c>
    </row>
    <row r="28494" spans="1:11" x14ac:dyDescent="0.3">
      <c r="A28494" s="1" t="s">
        <v>28499</v>
      </c>
      <c r="B28494" s="1">
        <v>0</v>
      </c>
      <c r="C28494" s="1">
        <v>0</v>
      </c>
      <c r="D28494" s="1">
        <v>0</v>
      </c>
      <c r="E28494" s="1">
        <f t="shared" si="890"/>
        <v>0</v>
      </c>
      <c r="G28494" s="1">
        <v>0</v>
      </c>
      <c r="H28494" s="1">
        <v>0</v>
      </c>
      <c r="I28494" s="1">
        <v>0</v>
      </c>
      <c r="J28494" s="1">
        <f t="shared" si="891"/>
        <v>0</v>
      </c>
    </row>
    <row r="28495" spans="1:11" x14ac:dyDescent="0.3">
      <c r="A28495" s="1" t="s">
        <v>28500</v>
      </c>
      <c r="B28495" s="1">
        <v>0</v>
      </c>
      <c r="C28495" s="1">
        <v>0</v>
      </c>
      <c r="D28495" s="1">
        <v>0</v>
      </c>
      <c r="E28495" s="1">
        <f t="shared" si="890"/>
        <v>0</v>
      </c>
      <c r="G28495" s="1">
        <v>0</v>
      </c>
      <c r="H28495" s="1">
        <v>0</v>
      </c>
      <c r="I28495" s="1">
        <v>7.8952275213538703E-2</v>
      </c>
      <c r="J28495" s="1">
        <f t="shared" si="891"/>
        <v>2.6317425071179568E-2</v>
      </c>
    </row>
    <row r="28496" spans="1:11" x14ac:dyDescent="0.3">
      <c r="A28496" s="1" t="s">
        <v>28501</v>
      </c>
      <c r="B28496" s="1">
        <v>0</v>
      </c>
      <c r="C28496" s="1">
        <v>0</v>
      </c>
      <c r="D28496" s="1">
        <v>0.21598232398414299</v>
      </c>
      <c r="E28496" s="1">
        <f t="shared" si="890"/>
        <v>7.1994107994714326E-2</v>
      </c>
      <c r="G28496" s="1">
        <v>0</v>
      </c>
      <c r="H28496" s="1">
        <v>0.22482269553150599</v>
      </c>
      <c r="I28496" s="1">
        <v>0</v>
      </c>
      <c r="J28496" s="1">
        <f t="shared" si="891"/>
        <v>7.4940898510501994E-2</v>
      </c>
      <c r="K28496" s="1">
        <v>5.7874434016014803E-2</v>
      </c>
    </row>
    <row r="28497" spans="1:11" x14ac:dyDescent="0.3">
      <c r="A28497" s="1" t="s">
        <v>28502</v>
      </c>
      <c r="B28497" s="1">
        <v>0</v>
      </c>
      <c r="C28497" s="1">
        <v>0</v>
      </c>
      <c r="D28497" s="1">
        <v>0</v>
      </c>
      <c r="E28497" s="1">
        <f t="shared" si="890"/>
        <v>0</v>
      </c>
      <c r="G28497" s="1">
        <v>0</v>
      </c>
      <c r="H28497" s="1">
        <v>0</v>
      </c>
      <c r="I28497" s="1">
        <v>0</v>
      </c>
      <c r="J28497" s="1">
        <f t="shared" si="891"/>
        <v>0</v>
      </c>
    </row>
    <row r="28498" spans="1:11" x14ac:dyDescent="0.3">
      <c r="A28498" s="1" t="s">
        <v>28503</v>
      </c>
      <c r="B28498" s="1">
        <v>0</v>
      </c>
      <c r="C28498" s="1">
        <v>0</v>
      </c>
      <c r="D28498" s="1">
        <v>0</v>
      </c>
      <c r="E28498" s="1">
        <f t="shared" si="890"/>
        <v>0</v>
      </c>
      <c r="G28498" s="1">
        <v>0</v>
      </c>
      <c r="H28498" s="1">
        <v>0</v>
      </c>
      <c r="I28498" s="1">
        <v>0</v>
      </c>
      <c r="J28498" s="1">
        <f t="shared" si="891"/>
        <v>0</v>
      </c>
    </row>
    <row r="28499" spans="1:11" x14ac:dyDescent="0.3">
      <c r="A28499" s="1" t="s">
        <v>28504</v>
      </c>
      <c r="B28499" s="1">
        <v>0</v>
      </c>
      <c r="C28499" s="1">
        <v>0</v>
      </c>
      <c r="D28499" s="1">
        <v>0</v>
      </c>
      <c r="E28499" s="1">
        <f t="shared" si="890"/>
        <v>0</v>
      </c>
      <c r="G28499" s="1">
        <v>0</v>
      </c>
      <c r="H28499" s="1">
        <v>0</v>
      </c>
      <c r="I28499" s="1">
        <v>0</v>
      </c>
      <c r="J28499" s="1">
        <f t="shared" si="891"/>
        <v>0</v>
      </c>
    </row>
    <row r="28500" spans="1:11" x14ac:dyDescent="0.3">
      <c r="A28500" s="1" t="s">
        <v>28505</v>
      </c>
      <c r="B28500" s="1">
        <v>0</v>
      </c>
      <c r="C28500" s="1">
        <v>0</v>
      </c>
      <c r="D28500" s="1">
        <v>0</v>
      </c>
      <c r="E28500" s="1">
        <f t="shared" si="890"/>
        <v>0</v>
      </c>
      <c r="G28500" s="1">
        <v>0</v>
      </c>
      <c r="H28500" s="1">
        <v>0</v>
      </c>
      <c r="I28500" s="1">
        <v>0</v>
      </c>
      <c r="J28500" s="1">
        <f t="shared" si="891"/>
        <v>0</v>
      </c>
    </row>
    <row r="28501" spans="1:11" x14ac:dyDescent="0.3">
      <c r="A28501" s="1" t="s">
        <v>28506</v>
      </c>
      <c r="B28501" s="1">
        <v>0</v>
      </c>
      <c r="C28501" s="1">
        <v>0</v>
      </c>
      <c r="D28501" s="1">
        <v>0</v>
      </c>
      <c r="E28501" s="1">
        <f t="shared" si="890"/>
        <v>0</v>
      </c>
      <c r="G28501" s="1">
        <v>0</v>
      </c>
      <c r="H28501" s="1">
        <v>0</v>
      </c>
      <c r="I28501" s="1">
        <v>0</v>
      </c>
      <c r="J28501" s="1">
        <f t="shared" si="891"/>
        <v>0</v>
      </c>
    </row>
    <row r="28502" spans="1:11" x14ac:dyDescent="0.3">
      <c r="A28502" s="1" t="s">
        <v>28507</v>
      </c>
      <c r="B28502" s="1">
        <v>0</v>
      </c>
      <c r="C28502" s="1">
        <v>0</v>
      </c>
      <c r="D28502" s="1">
        <v>0</v>
      </c>
      <c r="E28502" s="1">
        <f t="shared" si="890"/>
        <v>0</v>
      </c>
      <c r="G28502" s="1">
        <v>0</v>
      </c>
      <c r="H28502" s="1">
        <v>0</v>
      </c>
      <c r="I28502" s="1">
        <v>0</v>
      </c>
      <c r="J28502" s="1">
        <f t="shared" si="891"/>
        <v>0</v>
      </c>
    </row>
    <row r="28503" spans="1:11" x14ac:dyDescent="0.3">
      <c r="A28503" s="1" t="s">
        <v>28508</v>
      </c>
      <c r="B28503" s="1">
        <v>0</v>
      </c>
      <c r="C28503" s="1">
        <v>0</v>
      </c>
      <c r="D28503" s="1">
        <v>0</v>
      </c>
      <c r="E28503" s="1">
        <f t="shared" si="890"/>
        <v>0</v>
      </c>
      <c r="G28503" s="1">
        <v>0</v>
      </c>
      <c r="H28503" s="1">
        <v>0</v>
      </c>
      <c r="I28503" s="1">
        <v>0</v>
      </c>
      <c r="J28503" s="1">
        <f t="shared" si="891"/>
        <v>0</v>
      </c>
    </row>
    <row r="28504" spans="1:11" x14ac:dyDescent="0.3">
      <c r="A28504" s="1" t="s">
        <v>28509</v>
      </c>
      <c r="B28504" s="1">
        <v>0</v>
      </c>
      <c r="C28504" s="1">
        <v>0</v>
      </c>
      <c r="D28504" s="1">
        <v>0</v>
      </c>
      <c r="E28504" s="1">
        <f t="shared" si="890"/>
        <v>0</v>
      </c>
      <c r="G28504" s="1">
        <v>0</v>
      </c>
      <c r="H28504" s="1">
        <v>0</v>
      </c>
      <c r="I28504" s="1">
        <v>0</v>
      </c>
      <c r="J28504" s="1">
        <f t="shared" si="891"/>
        <v>0</v>
      </c>
    </row>
    <row r="28505" spans="1:11" x14ac:dyDescent="0.3">
      <c r="A28505" s="1" t="s">
        <v>28510</v>
      </c>
      <c r="B28505" s="1">
        <v>0</v>
      </c>
      <c r="C28505" s="1">
        <v>0</v>
      </c>
      <c r="D28505" s="1">
        <v>0.161986742988107</v>
      </c>
      <c r="E28505" s="1">
        <f t="shared" si="890"/>
        <v>5.3995580996035665E-2</v>
      </c>
      <c r="G28505" s="1">
        <v>0.241752594290121</v>
      </c>
      <c r="H28505" s="1">
        <v>8.4308510824314703E-2</v>
      </c>
      <c r="I28505" s="1">
        <v>0.35674731763154499</v>
      </c>
      <c r="J28505" s="1">
        <f t="shared" si="891"/>
        <v>0.22760280758199358</v>
      </c>
      <c r="K28505" s="1">
        <v>2.0756051071323518</v>
      </c>
    </row>
    <row r="28506" spans="1:11" x14ac:dyDescent="0.3">
      <c r="A28506" s="1" t="s">
        <v>28511</v>
      </c>
      <c r="B28506" s="1">
        <v>0.279805721195304</v>
      </c>
      <c r="C28506" s="1">
        <v>0.239493049818196</v>
      </c>
      <c r="D28506" s="1">
        <v>0.28837200400080598</v>
      </c>
      <c r="E28506" s="1">
        <f t="shared" si="890"/>
        <v>0.26922359167143534</v>
      </c>
      <c r="G28506" s="1">
        <v>1.5780334176739801</v>
      </c>
      <c r="H28506" s="1">
        <v>1.25073065508599</v>
      </c>
      <c r="I28506" s="1">
        <v>1.42894942062306</v>
      </c>
      <c r="J28506" s="1">
        <f t="shared" si="891"/>
        <v>1.4192378311276768</v>
      </c>
      <c r="K28506" s="1">
        <v>2.3982396297993933</v>
      </c>
    </row>
    <row r="28507" spans="1:11" x14ac:dyDescent="0.3">
      <c r="A28507" s="1" t="s">
        <v>28512</v>
      </c>
      <c r="B28507" s="1">
        <v>0.79378937212001099</v>
      </c>
      <c r="C28507" s="1">
        <v>0.81531015233072301</v>
      </c>
      <c r="D28507" s="1">
        <v>0.75516121911002498</v>
      </c>
      <c r="E28507" s="1">
        <f t="shared" si="890"/>
        <v>0.78808691452025303</v>
      </c>
      <c r="G28507" s="1">
        <v>1.44008020195842</v>
      </c>
      <c r="H28507" s="1">
        <v>1.3101178660469099</v>
      </c>
      <c r="I28507" s="1">
        <v>1.4552210726409101</v>
      </c>
      <c r="J28507" s="1">
        <f t="shared" si="891"/>
        <v>1.4018063802154135</v>
      </c>
      <c r="K28507" s="1">
        <v>0.83086044387487457</v>
      </c>
    </row>
    <row r="28508" spans="1:11" x14ac:dyDescent="0.3">
      <c r="A28508" s="1" t="s">
        <v>28513</v>
      </c>
      <c r="B28508" s="1">
        <v>0</v>
      </c>
      <c r="C28508" s="1">
        <v>0</v>
      </c>
      <c r="D28508" s="1">
        <v>0</v>
      </c>
      <c r="E28508" s="1">
        <f t="shared" si="890"/>
        <v>0</v>
      </c>
      <c r="G28508" s="1">
        <v>0</v>
      </c>
      <c r="H28508" s="1">
        <v>0</v>
      </c>
      <c r="I28508" s="1">
        <v>0</v>
      </c>
      <c r="J28508" s="1">
        <f t="shared" si="891"/>
        <v>0</v>
      </c>
    </row>
    <row r="28509" spans="1:11" x14ac:dyDescent="0.3">
      <c r="A28509" s="1" t="s">
        <v>28514</v>
      </c>
      <c r="B28509" s="1">
        <v>0</v>
      </c>
      <c r="C28509" s="1">
        <v>0</v>
      </c>
      <c r="D28509" s="1">
        <v>0</v>
      </c>
      <c r="E28509" s="1">
        <f t="shared" si="890"/>
        <v>0</v>
      </c>
      <c r="G28509" s="1">
        <v>0</v>
      </c>
      <c r="H28509" s="1">
        <v>0</v>
      </c>
      <c r="I28509" s="1">
        <v>0</v>
      </c>
      <c r="J28509" s="1">
        <f t="shared" si="891"/>
        <v>0</v>
      </c>
    </row>
    <row r="28510" spans="1:11" x14ac:dyDescent="0.3">
      <c r="A28510" s="1" t="s">
        <v>28515</v>
      </c>
      <c r="B28510" s="1">
        <v>0</v>
      </c>
      <c r="C28510" s="1">
        <v>0</v>
      </c>
      <c r="D28510" s="1">
        <v>0</v>
      </c>
      <c r="E28510" s="1">
        <f t="shared" si="890"/>
        <v>0</v>
      </c>
      <c r="G28510" s="1">
        <v>0</v>
      </c>
      <c r="H28510" s="1">
        <v>0</v>
      </c>
      <c r="I28510" s="1">
        <v>0</v>
      </c>
      <c r="J28510" s="1">
        <f t="shared" si="891"/>
        <v>0</v>
      </c>
    </row>
    <row r="28511" spans="1:11" x14ac:dyDescent="0.3">
      <c r="A28511" s="1" t="s">
        <v>28516</v>
      </c>
      <c r="B28511" s="1">
        <v>0</v>
      </c>
      <c r="C28511" s="1">
        <v>0</v>
      </c>
      <c r="D28511" s="1">
        <v>0</v>
      </c>
      <c r="E28511" s="1">
        <f t="shared" si="890"/>
        <v>0</v>
      </c>
      <c r="G28511" s="1">
        <v>0</v>
      </c>
      <c r="H28511" s="1">
        <v>0</v>
      </c>
      <c r="I28511" s="1">
        <v>0</v>
      </c>
      <c r="J28511" s="1">
        <f t="shared" si="891"/>
        <v>0</v>
      </c>
    </row>
    <row r="28512" spans="1:11" x14ac:dyDescent="0.3">
      <c r="A28512" s="1" t="s">
        <v>28517</v>
      </c>
      <c r="B28512" s="1">
        <v>0</v>
      </c>
      <c r="C28512" s="1">
        <v>0</v>
      </c>
      <c r="D28512" s="1">
        <v>0</v>
      </c>
      <c r="E28512" s="1">
        <f t="shared" si="890"/>
        <v>0</v>
      </c>
      <c r="G28512" s="1">
        <v>0</v>
      </c>
      <c r="H28512" s="1">
        <v>4.5413063187162102E-2</v>
      </c>
      <c r="I28512" s="1">
        <v>9.6081571830939905E-2</v>
      </c>
      <c r="J28512" s="1">
        <f t="shared" si="891"/>
        <v>4.7164878339367333E-2</v>
      </c>
    </row>
    <row r="28513" spans="1:11" x14ac:dyDescent="0.3">
      <c r="A28513" s="1" t="s">
        <v>28518</v>
      </c>
      <c r="B28513" s="1">
        <v>0</v>
      </c>
      <c r="C28513" s="1">
        <v>0</v>
      </c>
      <c r="D28513" s="1">
        <v>0</v>
      </c>
      <c r="E28513" s="1">
        <f t="shared" si="890"/>
        <v>0</v>
      </c>
      <c r="G28513" s="1">
        <v>0</v>
      </c>
      <c r="H28513" s="1">
        <v>0</v>
      </c>
      <c r="I28513" s="1">
        <v>0</v>
      </c>
      <c r="J28513" s="1">
        <f t="shared" si="891"/>
        <v>0</v>
      </c>
    </row>
    <row r="28514" spans="1:11" x14ac:dyDescent="0.3">
      <c r="A28514" s="1" t="s">
        <v>28519</v>
      </c>
      <c r="B28514" s="1">
        <v>0</v>
      </c>
      <c r="C28514" s="1">
        <v>9.6326486335716499E-2</v>
      </c>
      <c r="D28514" s="1">
        <v>9.6655073164174501E-2</v>
      </c>
      <c r="E28514" s="1">
        <f t="shared" si="890"/>
        <v>6.4327186499963662E-2</v>
      </c>
      <c r="G28514" s="1">
        <v>0</v>
      </c>
      <c r="H28514" s="1">
        <v>0</v>
      </c>
      <c r="I28514" s="1">
        <v>0</v>
      </c>
      <c r="J28514" s="1">
        <f t="shared" si="891"/>
        <v>0</v>
      </c>
    </row>
    <row r="28515" spans="1:11" x14ac:dyDescent="0.3">
      <c r="A28515" s="1" t="s">
        <v>28520</v>
      </c>
      <c r="B28515" s="1">
        <v>0</v>
      </c>
      <c r="C28515" s="1">
        <v>0</v>
      </c>
      <c r="D28515" s="1">
        <v>0</v>
      </c>
      <c r="E28515" s="1">
        <f t="shared" si="890"/>
        <v>0</v>
      </c>
      <c r="G28515" s="1">
        <v>0</v>
      </c>
      <c r="H28515" s="1">
        <v>0</v>
      </c>
      <c r="I28515" s="1">
        <v>0</v>
      </c>
      <c r="J28515" s="1">
        <f t="shared" si="891"/>
        <v>0</v>
      </c>
    </row>
    <row r="28516" spans="1:11" x14ac:dyDescent="0.3">
      <c r="A28516" s="1" t="s">
        <v>28521</v>
      </c>
      <c r="B28516" s="1">
        <v>0</v>
      </c>
      <c r="C28516" s="1">
        <v>0</v>
      </c>
      <c r="D28516" s="1">
        <v>0</v>
      </c>
      <c r="E28516" s="1">
        <f t="shared" si="890"/>
        <v>0</v>
      </c>
      <c r="G28516" s="1">
        <v>0</v>
      </c>
      <c r="H28516" s="1">
        <v>0</v>
      </c>
      <c r="I28516" s="1">
        <v>0</v>
      </c>
      <c r="J28516" s="1">
        <f t="shared" si="891"/>
        <v>0</v>
      </c>
    </row>
    <row r="28517" spans="1:11" x14ac:dyDescent="0.3">
      <c r="A28517" s="1" t="s">
        <v>28522</v>
      </c>
      <c r="B28517" s="1">
        <v>0</v>
      </c>
      <c r="C28517" s="1">
        <v>0</v>
      </c>
      <c r="D28517" s="1">
        <v>0</v>
      </c>
      <c r="E28517" s="1">
        <f t="shared" si="890"/>
        <v>0</v>
      </c>
      <c r="G28517" s="1">
        <v>0</v>
      </c>
      <c r="H28517" s="1">
        <v>0</v>
      </c>
      <c r="I28517" s="1">
        <v>0</v>
      </c>
      <c r="J28517" s="1">
        <f t="shared" si="891"/>
        <v>0</v>
      </c>
    </row>
    <row r="28518" spans="1:11" x14ac:dyDescent="0.3">
      <c r="A28518" s="1" t="s">
        <v>28523</v>
      </c>
      <c r="B28518" s="1">
        <v>2.5831339768320101</v>
      </c>
      <c r="C28518" s="1">
        <v>1.89511891595268</v>
      </c>
      <c r="D28518" s="1">
        <v>3.8031670092860002</v>
      </c>
      <c r="E28518" s="1">
        <f t="shared" si="890"/>
        <v>2.7604733006902298</v>
      </c>
      <c r="G28518" s="1">
        <v>0.37839536497584197</v>
      </c>
      <c r="H28518" s="1">
        <v>0.79176688426313002</v>
      </c>
      <c r="I28518" s="1">
        <v>2.79193552929036</v>
      </c>
      <c r="J28518" s="1">
        <f t="shared" si="891"/>
        <v>1.3206992595097773</v>
      </c>
      <c r="K28518" s="1">
        <v>-1.0636136639861504</v>
      </c>
    </row>
    <row r="28519" spans="1:11" x14ac:dyDescent="0.3">
      <c r="A28519" s="1" t="s">
        <v>28524</v>
      </c>
      <c r="B28519" s="1">
        <v>0</v>
      </c>
      <c r="C28519" s="1">
        <v>0</v>
      </c>
      <c r="D28519" s="1">
        <v>0</v>
      </c>
      <c r="E28519" s="1">
        <f t="shared" si="890"/>
        <v>0</v>
      </c>
      <c r="G28519" s="1">
        <v>0</v>
      </c>
      <c r="H28519" s="1">
        <v>0</v>
      </c>
      <c r="I28519" s="1">
        <v>0</v>
      </c>
      <c r="J28519" s="1">
        <f t="shared" si="891"/>
        <v>0</v>
      </c>
    </row>
    <row r="28520" spans="1:11" x14ac:dyDescent="0.3">
      <c r="A28520" s="1" t="s">
        <v>28525</v>
      </c>
      <c r="B28520" s="1">
        <v>0</v>
      </c>
      <c r="C28520" s="1">
        <v>0</v>
      </c>
      <c r="D28520" s="1">
        <v>0</v>
      </c>
      <c r="E28520" s="1">
        <f t="shared" si="890"/>
        <v>0</v>
      </c>
      <c r="G28520" s="1">
        <v>0</v>
      </c>
      <c r="H28520" s="1">
        <v>0</v>
      </c>
      <c r="I28520" s="1">
        <v>0</v>
      </c>
      <c r="J28520" s="1">
        <f t="shared" si="891"/>
        <v>0</v>
      </c>
    </row>
    <row r="28521" spans="1:11" x14ac:dyDescent="0.3">
      <c r="A28521" s="1" t="s">
        <v>28526</v>
      </c>
      <c r="B28521" s="1">
        <v>0</v>
      </c>
      <c r="C28521" s="1">
        <v>6.9004329921232302E-2</v>
      </c>
      <c r="D28521" s="1">
        <v>6.9239716000193602E-2</v>
      </c>
      <c r="E28521" s="1">
        <f t="shared" si="890"/>
        <v>4.6081348640475306E-2</v>
      </c>
      <c r="G28521" s="1">
        <v>0.13777984265611101</v>
      </c>
      <c r="H28521" s="1">
        <v>7.2073766509440598E-2</v>
      </c>
      <c r="I28521" s="1">
        <v>0</v>
      </c>
      <c r="J28521" s="1">
        <f t="shared" si="891"/>
        <v>6.9951203055183875E-2</v>
      </c>
      <c r="K28521" s="1">
        <v>0.60216592972809491</v>
      </c>
    </row>
    <row r="28522" spans="1:11" x14ac:dyDescent="0.3">
      <c r="A28522" s="1" t="s">
        <v>28527</v>
      </c>
      <c r="B28522" s="1">
        <v>0.26732095148317703</v>
      </c>
      <c r="C28522" s="1">
        <v>0.27456840987031</v>
      </c>
      <c r="D28522" s="1">
        <v>0.41325751754446299</v>
      </c>
      <c r="E28522" s="1">
        <f t="shared" si="890"/>
        <v>0.31838229296598336</v>
      </c>
      <c r="G28522" s="1">
        <v>0.54822635555555099</v>
      </c>
      <c r="H28522" s="1">
        <v>0</v>
      </c>
      <c r="I28522" s="1">
        <v>0.15168783584333401</v>
      </c>
      <c r="J28522" s="1">
        <f t="shared" si="891"/>
        <v>0.23330473046629499</v>
      </c>
      <c r="K28522" s="1">
        <v>-0.44854454213200712</v>
      </c>
    </row>
    <row r="28523" spans="1:11" x14ac:dyDescent="0.3">
      <c r="A28523" s="1" t="s">
        <v>28528</v>
      </c>
      <c r="B28523" s="1">
        <v>0</v>
      </c>
      <c r="C28523" s="1">
        <v>0</v>
      </c>
      <c r="D28523" s="1">
        <v>0</v>
      </c>
      <c r="E28523" s="1">
        <f t="shared" si="890"/>
        <v>0</v>
      </c>
      <c r="G28523" s="1">
        <v>0</v>
      </c>
      <c r="H28523" s="1">
        <v>0</v>
      </c>
      <c r="I28523" s="1">
        <v>0</v>
      </c>
      <c r="J28523" s="1">
        <f t="shared" si="891"/>
        <v>0</v>
      </c>
    </row>
    <row r="28524" spans="1:11" x14ac:dyDescent="0.3">
      <c r="A28524" s="1" t="s">
        <v>28529</v>
      </c>
      <c r="B28524" s="1">
        <v>0</v>
      </c>
      <c r="C28524" s="1">
        <v>0</v>
      </c>
      <c r="D28524" s="1">
        <v>0</v>
      </c>
      <c r="E28524" s="1">
        <f t="shared" si="890"/>
        <v>0</v>
      </c>
      <c r="G28524" s="1">
        <v>0</v>
      </c>
      <c r="H28524" s="1">
        <v>0</v>
      </c>
      <c r="I28524" s="1">
        <v>0</v>
      </c>
      <c r="J28524" s="1">
        <f t="shared" si="891"/>
        <v>0</v>
      </c>
    </row>
    <row r="28525" spans="1:11" x14ac:dyDescent="0.3">
      <c r="A28525" s="1" t="s">
        <v>28530</v>
      </c>
      <c r="B28525" s="1">
        <v>0</v>
      </c>
      <c r="C28525" s="1">
        <v>0</v>
      </c>
      <c r="D28525" s="1">
        <v>0</v>
      </c>
      <c r="E28525" s="1">
        <f t="shared" si="890"/>
        <v>0</v>
      </c>
      <c r="G28525" s="1">
        <v>0</v>
      </c>
      <c r="H28525" s="1">
        <v>0</v>
      </c>
      <c r="I28525" s="1">
        <v>0</v>
      </c>
      <c r="J28525" s="1">
        <f t="shared" si="891"/>
        <v>0</v>
      </c>
    </row>
    <row r="28526" spans="1:11" x14ac:dyDescent="0.3">
      <c r="A28526" s="1" t="s">
        <v>28531</v>
      </c>
      <c r="B28526" s="1">
        <v>0</v>
      </c>
      <c r="C28526" s="1">
        <v>0</v>
      </c>
      <c r="D28526" s="1">
        <v>0</v>
      </c>
      <c r="E28526" s="1">
        <f t="shared" si="890"/>
        <v>0</v>
      </c>
      <c r="G28526" s="1">
        <v>0</v>
      </c>
      <c r="H28526" s="1">
        <v>0</v>
      </c>
      <c r="I28526" s="1">
        <v>0</v>
      </c>
      <c r="J28526" s="1">
        <f t="shared" si="891"/>
        <v>0</v>
      </c>
    </row>
    <row r="28527" spans="1:11" x14ac:dyDescent="0.3">
      <c r="A28527" s="1" t="s">
        <v>28532</v>
      </c>
      <c r="B28527" s="1">
        <v>0</v>
      </c>
      <c r="C28527" s="1">
        <v>0</v>
      </c>
      <c r="D28527" s="1">
        <v>0</v>
      </c>
      <c r="E28527" s="1">
        <f t="shared" si="890"/>
        <v>0</v>
      </c>
      <c r="G28527" s="1">
        <v>0</v>
      </c>
      <c r="H28527" s="1">
        <v>0</v>
      </c>
      <c r="I28527" s="1">
        <v>0</v>
      </c>
      <c r="J28527" s="1">
        <f t="shared" si="891"/>
        <v>0</v>
      </c>
    </row>
    <row r="28528" spans="1:11" x14ac:dyDescent="0.3">
      <c r="A28528" s="1" t="s">
        <v>28533</v>
      </c>
      <c r="B28528" s="1">
        <v>0</v>
      </c>
      <c r="C28528" s="1">
        <v>0</v>
      </c>
      <c r="D28528" s="1">
        <v>0</v>
      </c>
      <c r="E28528" s="1">
        <f t="shared" si="890"/>
        <v>0</v>
      </c>
      <c r="G28528" s="1">
        <v>0</v>
      </c>
      <c r="H28528" s="1">
        <v>0</v>
      </c>
      <c r="I28528" s="1">
        <v>0</v>
      </c>
      <c r="J28528" s="1">
        <f t="shared" si="891"/>
        <v>0</v>
      </c>
    </row>
    <row r="28529" spans="1:11" x14ac:dyDescent="0.3">
      <c r="A28529" s="1" t="s">
        <v>28534</v>
      </c>
      <c r="B28529" s="1">
        <v>0</v>
      </c>
      <c r="C28529" s="1">
        <v>0</v>
      </c>
      <c r="D28529" s="1">
        <v>0</v>
      </c>
      <c r="E28529" s="1">
        <f t="shared" si="890"/>
        <v>0</v>
      </c>
      <c r="G28529" s="1">
        <v>0</v>
      </c>
      <c r="H28529" s="1">
        <v>0</v>
      </c>
      <c r="I28529" s="1">
        <v>0</v>
      </c>
      <c r="J28529" s="1">
        <f t="shared" si="891"/>
        <v>0</v>
      </c>
    </row>
    <row r="28530" spans="1:11" x14ac:dyDescent="0.3">
      <c r="A28530" s="1" t="s">
        <v>28535</v>
      </c>
      <c r="B28530" s="1">
        <v>1.8566275458480099</v>
      </c>
      <c r="C28530" s="1">
        <v>0.54484668833639605</v>
      </c>
      <c r="D28530" s="1">
        <v>0.54670525758486199</v>
      </c>
      <c r="E28530" s="1">
        <f t="shared" si="890"/>
        <v>0.98272649725642269</v>
      </c>
      <c r="G28530" s="1">
        <v>0.27197166857638599</v>
      </c>
      <c r="H28530" s="1">
        <v>1.7072473441923699</v>
      </c>
      <c r="I28530" s="1">
        <v>1.8060332955097</v>
      </c>
      <c r="J28530" s="1">
        <f t="shared" si="891"/>
        <v>1.2617507694261521</v>
      </c>
      <c r="K28530" s="1">
        <v>0.36056510551367921</v>
      </c>
    </row>
    <row r="28531" spans="1:11" x14ac:dyDescent="0.3">
      <c r="A28531" s="1" t="s">
        <v>28536</v>
      </c>
      <c r="B28531" s="1">
        <v>0</v>
      </c>
      <c r="C28531" s="1">
        <v>0</v>
      </c>
      <c r="D28531" s="1">
        <v>0</v>
      </c>
      <c r="E28531" s="1">
        <f t="shared" si="890"/>
        <v>0</v>
      </c>
      <c r="G28531" s="1">
        <v>0</v>
      </c>
      <c r="H28531" s="1">
        <v>0</v>
      </c>
      <c r="I28531" s="1">
        <v>0</v>
      </c>
      <c r="J28531" s="1">
        <f t="shared" si="891"/>
        <v>0</v>
      </c>
    </row>
    <row r="28532" spans="1:11" x14ac:dyDescent="0.3">
      <c r="A28532" s="1" t="s">
        <v>28537</v>
      </c>
      <c r="B28532" s="1">
        <v>0</v>
      </c>
      <c r="C28532" s="1">
        <v>0</v>
      </c>
      <c r="D28532" s="1">
        <v>0</v>
      </c>
      <c r="E28532" s="1">
        <f t="shared" si="890"/>
        <v>0</v>
      </c>
      <c r="G28532" s="1">
        <v>0</v>
      </c>
      <c r="H28532" s="1">
        <v>0</v>
      </c>
      <c r="I28532" s="1">
        <v>0</v>
      </c>
      <c r="J28532" s="1">
        <f t="shared" si="891"/>
        <v>0</v>
      </c>
    </row>
    <row r="28533" spans="1:11" x14ac:dyDescent="0.3">
      <c r="A28533" s="1" t="s">
        <v>28538</v>
      </c>
      <c r="B28533" s="1">
        <v>0</v>
      </c>
      <c r="C28533" s="1">
        <v>0</v>
      </c>
      <c r="D28533" s="1">
        <v>0</v>
      </c>
      <c r="E28533" s="1">
        <f t="shared" si="890"/>
        <v>0</v>
      </c>
      <c r="G28533" s="1">
        <v>0</v>
      </c>
      <c r="H28533" s="1">
        <v>0</v>
      </c>
      <c r="I28533" s="1">
        <v>0</v>
      </c>
      <c r="J28533" s="1">
        <f t="shared" si="891"/>
        <v>0</v>
      </c>
    </row>
    <row r="28534" spans="1:11" x14ac:dyDescent="0.3">
      <c r="A28534" s="1" t="s">
        <v>28539</v>
      </c>
      <c r="B28534" s="1">
        <v>0</v>
      </c>
      <c r="C28534" s="1">
        <v>0</v>
      </c>
      <c r="D28534" s="1">
        <v>0</v>
      </c>
      <c r="E28534" s="1">
        <f t="shared" si="890"/>
        <v>0</v>
      </c>
      <c r="G28534" s="1">
        <v>0</v>
      </c>
      <c r="H28534" s="1">
        <v>0</v>
      </c>
      <c r="I28534" s="1">
        <v>0</v>
      </c>
      <c r="J28534" s="1">
        <f t="shared" si="891"/>
        <v>0</v>
      </c>
    </row>
    <row r="28535" spans="1:11" x14ac:dyDescent="0.3">
      <c r="A28535" s="1" t="s">
        <v>28540</v>
      </c>
      <c r="B28535" s="1">
        <v>5.4210101983838603</v>
      </c>
      <c r="C28535" s="1">
        <v>5.7367083571935398</v>
      </c>
      <c r="D28535" s="1">
        <v>8.2958113925135208</v>
      </c>
      <c r="E28535" s="1">
        <f t="shared" si="890"/>
        <v>6.4845099826969737</v>
      </c>
      <c r="G28535" s="1">
        <v>8.5065719306988505</v>
      </c>
      <c r="H28535" s="1">
        <v>7.8423232842901296</v>
      </c>
      <c r="I28535" s="1">
        <v>7.45716973629811</v>
      </c>
      <c r="J28535" s="1">
        <f t="shared" si="891"/>
        <v>7.9353549837623625</v>
      </c>
      <c r="K28535" s="1">
        <v>0.29129720473730675</v>
      </c>
    </row>
    <row r="28536" spans="1:11" x14ac:dyDescent="0.3">
      <c r="A28536" s="1" t="s">
        <v>28541</v>
      </c>
      <c r="B28536" s="1">
        <v>0</v>
      </c>
      <c r="C28536" s="1">
        <v>0</v>
      </c>
      <c r="D28536" s="1">
        <v>0</v>
      </c>
      <c r="E28536" s="1">
        <f t="shared" si="890"/>
        <v>0</v>
      </c>
      <c r="G28536" s="1">
        <v>0</v>
      </c>
      <c r="H28536" s="1">
        <v>0</v>
      </c>
      <c r="I28536" s="1">
        <v>0</v>
      </c>
      <c r="J28536" s="1">
        <f t="shared" si="891"/>
        <v>0</v>
      </c>
    </row>
    <row r="28537" spans="1:11" x14ac:dyDescent="0.3">
      <c r="A28537" s="1" t="s">
        <v>28542</v>
      </c>
      <c r="B28537" s="1">
        <v>0</v>
      </c>
      <c r="C28537" s="1">
        <v>0</v>
      </c>
      <c r="D28537" s="1">
        <v>0</v>
      </c>
      <c r="E28537" s="1">
        <f t="shared" si="890"/>
        <v>0</v>
      </c>
      <c r="G28537" s="1">
        <v>0</v>
      </c>
      <c r="H28537" s="1">
        <v>0</v>
      </c>
      <c r="I28537" s="1">
        <v>0</v>
      </c>
      <c r="J28537" s="1">
        <f t="shared" si="891"/>
        <v>0</v>
      </c>
    </row>
    <row r="28538" spans="1:11" x14ac:dyDescent="0.3">
      <c r="A28538" s="1" t="s">
        <v>28543</v>
      </c>
      <c r="B28538" s="1">
        <v>0</v>
      </c>
      <c r="C28538" s="1">
        <v>0</v>
      </c>
      <c r="D28538" s="1">
        <v>0</v>
      </c>
      <c r="E28538" s="1">
        <f t="shared" si="890"/>
        <v>0</v>
      </c>
      <c r="G28538" s="1">
        <v>0</v>
      </c>
      <c r="H28538" s="1">
        <v>0</v>
      </c>
      <c r="I28538" s="1">
        <v>0</v>
      </c>
      <c r="J28538" s="1">
        <f t="shared" si="891"/>
        <v>0</v>
      </c>
    </row>
    <row r="28539" spans="1:11" x14ac:dyDescent="0.3">
      <c r="A28539" s="1" t="s">
        <v>28544</v>
      </c>
      <c r="B28539" s="1">
        <v>0</v>
      </c>
      <c r="C28539" s="1">
        <v>0</v>
      </c>
      <c r="D28539" s="1">
        <v>0</v>
      </c>
      <c r="E28539" s="1">
        <f t="shared" si="890"/>
        <v>0</v>
      </c>
      <c r="G28539" s="1">
        <v>0</v>
      </c>
      <c r="H28539" s="1">
        <v>0</v>
      </c>
      <c r="I28539" s="1">
        <v>0</v>
      </c>
      <c r="J28539" s="1">
        <f t="shared" si="891"/>
        <v>0</v>
      </c>
    </row>
    <row r="28540" spans="1:11" x14ac:dyDescent="0.3">
      <c r="A28540" s="1" t="s">
        <v>28545</v>
      </c>
      <c r="B28540" s="1">
        <v>0</v>
      </c>
      <c r="C28540" s="1">
        <v>0</v>
      </c>
      <c r="D28540" s="1">
        <v>0</v>
      </c>
      <c r="E28540" s="1">
        <f t="shared" si="890"/>
        <v>0</v>
      </c>
      <c r="G28540" s="1">
        <v>0</v>
      </c>
      <c r="H28540" s="1">
        <v>0</v>
      </c>
      <c r="I28540" s="1">
        <v>0</v>
      </c>
      <c r="J28540" s="1">
        <f t="shared" si="891"/>
        <v>0</v>
      </c>
    </row>
    <row r="28541" spans="1:11" x14ac:dyDescent="0.3">
      <c r="A28541" s="1" t="s">
        <v>28546</v>
      </c>
      <c r="B28541" s="1">
        <v>0</v>
      </c>
      <c r="C28541" s="1">
        <v>0</v>
      </c>
      <c r="D28541" s="1">
        <v>0</v>
      </c>
      <c r="E28541" s="1">
        <f t="shared" si="890"/>
        <v>0</v>
      </c>
      <c r="G28541" s="1">
        <v>0</v>
      </c>
      <c r="H28541" s="1">
        <v>0</v>
      </c>
      <c r="I28541" s="1">
        <v>0</v>
      </c>
      <c r="J28541" s="1">
        <f t="shared" si="891"/>
        <v>0</v>
      </c>
    </row>
    <row r="28542" spans="1:11" x14ac:dyDescent="0.3">
      <c r="A28542" s="1" t="s">
        <v>28547</v>
      </c>
      <c r="B28542" s="1">
        <v>0</v>
      </c>
      <c r="C28542" s="1">
        <v>0</v>
      </c>
      <c r="D28542" s="1">
        <v>0</v>
      </c>
      <c r="E28542" s="1">
        <f t="shared" si="890"/>
        <v>0</v>
      </c>
      <c r="G28542" s="1">
        <v>0</v>
      </c>
      <c r="H28542" s="1">
        <v>0</v>
      </c>
      <c r="I28542" s="1">
        <v>0</v>
      </c>
      <c r="J28542" s="1">
        <f t="shared" si="891"/>
        <v>0</v>
      </c>
    </row>
    <row r="28543" spans="1:11" x14ac:dyDescent="0.3">
      <c r="A28543" s="1" t="s">
        <v>28548</v>
      </c>
      <c r="B28543" s="1">
        <v>0</v>
      </c>
      <c r="C28543" s="1">
        <v>0</v>
      </c>
      <c r="D28543" s="1">
        <v>0</v>
      </c>
      <c r="E28543" s="1">
        <f t="shared" si="890"/>
        <v>0</v>
      </c>
      <c r="G28543" s="1">
        <v>0</v>
      </c>
      <c r="H28543" s="1">
        <v>0</v>
      </c>
      <c r="I28543" s="1">
        <v>0</v>
      </c>
      <c r="J28543" s="1">
        <f t="shared" si="891"/>
        <v>0</v>
      </c>
    </row>
    <row r="28544" spans="1:11" x14ac:dyDescent="0.3">
      <c r="A28544" s="1" t="s">
        <v>28549</v>
      </c>
      <c r="B28544" s="1">
        <v>1.43449693683226</v>
      </c>
      <c r="C28544" s="1">
        <v>1.03137175932974</v>
      </c>
      <c r="D28544" s="1">
        <v>1.7740970612331299</v>
      </c>
      <c r="E28544" s="1">
        <f t="shared" si="890"/>
        <v>1.4133219191317099</v>
      </c>
      <c r="G28544" s="1">
        <v>0.245157560406884</v>
      </c>
      <c r="H28544" s="1">
        <v>0.51297572783245005</v>
      </c>
      <c r="I28544" s="1">
        <v>0.92251841573453097</v>
      </c>
      <c r="J28544" s="1">
        <f t="shared" si="891"/>
        <v>0.56021723465795503</v>
      </c>
      <c r="K28544" s="1">
        <v>-1.3350318400654253</v>
      </c>
    </row>
    <row r="28545" spans="1:11" x14ac:dyDescent="0.3">
      <c r="A28545" s="1" t="s">
        <v>28550</v>
      </c>
      <c r="B28545" s="1">
        <v>0.19108683398703699</v>
      </c>
      <c r="C28545" s="1">
        <v>9.8133737486480396E-2</v>
      </c>
      <c r="D28545" s="1">
        <v>9.8468489171007006E-2</v>
      </c>
      <c r="E28545" s="1">
        <f t="shared" si="890"/>
        <v>0.12922968688150813</v>
      </c>
      <c r="G28545" s="1">
        <v>0</v>
      </c>
      <c r="H28545" s="1">
        <v>0</v>
      </c>
      <c r="I28545" s="1">
        <v>0.21685953266908201</v>
      </c>
      <c r="J28545" s="1">
        <f t="shared" si="891"/>
        <v>7.2286510889693997E-2</v>
      </c>
      <c r="K28545" s="1">
        <v>-0.8381391650834259</v>
      </c>
    </row>
    <row r="28546" spans="1:11" x14ac:dyDescent="0.3">
      <c r="A28546" s="1" t="s">
        <v>28551</v>
      </c>
      <c r="B28546" s="1">
        <v>0</v>
      </c>
      <c r="C28546" s="1">
        <v>0</v>
      </c>
      <c r="D28546" s="1">
        <v>0</v>
      </c>
      <c r="E28546" s="1">
        <f t="shared" si="890"/>
        <v>0</v>
      </c>
      <c r="G28546" s="1">
        <v>0</v>
      </c>
      <c r="H28546" s="1">
        <v>0</v>
      </c>
      <c r="I28546" s="1">
        <v>0</v>
      </c>
      <c r="J28546" s="1">
        <f t="shared" si="891"/>
        <v>0</v>
      </c>
    </row>
    <row r="28547" spans="1:11" x14ac:dyDescent="0.3">
      <c r="A28547" s="1" t="s">
        <v>28552</v>
      </c>
      <c r="B28547" s="1">
        <v>44.194954937514701</v>
      </c>
      <c r="C28547" s="1">
        <v>57.154095211997799</v>
      </c>
      <c r="D28547" s="1">
        <v>48.550014827417797</v>
      </c>
      <c r="E28547" s="1">
        <f t="shared" si="890"/>
        <v>49.966354992310094</v>
      </c>
      <c r="G28547" s="1">
        <v>0</v>
      </c>
      <c r="H28547" s="1">
        <v>0</v>
      </c>
      <c r="I28547" s="1">
        <v>0</v>
      </c>
      <c r="J28547" s="1">
        <f t="shared" si="891"/>
        <v>0</v>
      </c>
    </row>
    <row r="28548" spans="1:11" x14ac:dyDescent="0.3">
      <c r="A28548" s="1" t="s">
        <v>28553</v>
      </c>
      <c r="B28548" s="1">
        <v>1.4977835663983901</v>
      </c>
      <c r="C28548" s="1">
        <v>0</v>
      </c>
      <c r="D28548" s="1">
        <v>0.51454612478575201</v>
      </c>
      <c r="E28548" s="1">
        <f t="shared" ref="E28548:E28611" si="892">AVERAGE(B28548:D28548)</f>
        <v>0.67077656372804739</v>
      </c>
      <c r="G28548" s="1">
        <v>0.76792000539215</v>
      </c>
      <c r="H28548" s="1">
        <v>0.80341051491405802</v>
      </c>
      <c r="I28548" s="1">
        <v>1.98309538330477</v>
      </c>
      <c r="J28548" s="1">
        <f t="shared" ref="J28548:J28611" si="893">AVERAGE(G28548:I28548)</f>
        <v>1.1848086345369928</v>
      </c>
      <c r="K28548" s="1">
        <v>0.82074987116222786</v>
      </c>
    </row>
    <row r="28549" spans="1:11" x14ac:dyDescent="0.3">
      <c r="A28549" s="1" t="s">
        <v>28554</v>
      </c>
      <c r="B28549" s="1">
        <v>0</v>
      </c>
      <c r="C28549" s="1">
        <v>0</v>
      </c>
      <c r="D28549" s="1">
        <v>0</v>
      </c>
      <c r="E28549" s="1">
        <f t="shared" si="892"/>
        <v>0</v>
      </c>
      <c r="G28549" s="1">
        <v>6.5683723731655597E-2</v>
      </c>
      <c r="H28549" s="1">
        <v>0</v>
      </c>
      <c r="I28549" s="1">
        <v>0</v>
      </c>
      <c r="J28549" s="1">
        <f t="shared" si="893"/>
        <v>2.1894574577218533E-2</v>
      </c>
    </row>
    <row r="28550" spans="1:11" x14ac:dyDescent="0.3">
      <c r="A28550" s="1" t="s">
        <v>28555</v>
      </c>
      <c r="B28550" s="1">
        <v>0</v>
      </c>
      <c r="C28550" s="1">
        <v>0</v>
      </c>
      <c r="D28550" s="1">
        <v>0</v>
      </c>
      <c r="E28550" s="1">
        <f t="shared" si="892"/>
        <v>0</v>
      </c>
      <c r="G28550" s="1">
        <v>0</v>
      </c>
      <c r="H28550" s="1">
        <v>0</v>
      </c>
      <c r="I28550" s="1">
        <v>0</v>
      </c>
      <c r="J28550" s="1">
        <f t="shared" si="893"/>
        <v>0</v>
      </c>
    </row>
    <row r="28551" spans="1:11" x14ac:dyDescent="0.3">
      <c r="A28551" s="1" t="s">
        <v>28556</v>
      </c>
      <c r="B28551" s="1">
        <v>0</v>
      </c>
      <c r="C28551" s="1">
        <v>0</v>
      </c>
      <c r="D28551" s="1">
        <v>0</v>
      </c>
      <c r="E28551" s="1">
        <f t="shared" si="892"/>
        <v>0</v>
      </c>
      <c r="G28551" s="1">
        <v>0</v>
      </c>
      <c r="H28551" s="1">
        <v>0</v>
      </c>
      <c r="I28551" s="1">
        <v>0</v>
      </c>
      <c r="J28551" s="1">
        <f t="shared" si="893"/>
        <v>0</v>
      </c>
    </row>
    <row r="28552" spans="1:11" x14ac:dyDescent="0.3">
      <c r="A28552" s="1" t="s">
        <v>28557</v>
      </c>
      <c r="B28552" s="1">
        <v>0</v>
      </c>
      <c r="C28552" s="1">
        <v>0</v>
      </c>
      <c r="D28552" s="1">
        <v>0</v>
      </c>
      <c r="E28552" s="1">
        <f t="shared" si="892"/>
        <v>0</v>
      </c>
      <c r="G28552" s="1">
        <v>0</v>
      </c>
      <c r="H28552" s="1">
        <v>0</v>
      </c>
      <c r="I28552" s="1">
        <v>0</v>
      </c>
      <c r="J28552" s="1">
        <f t="shared" si="893"/>
        <v>0</v>
      </c>
    </row>
    <row r="28553" spans="1:11" x14ac:dyDescent="0.3">
      <c r="A28553" s="1" t="s">
        <v>28558</v>
      </c>
      <c r="B28553" s="1">
        <v>0</v>
      </c>
      <c r="C28553" s="1">
        <v>0</v>
      </c>
      <c r="D28553" s="1">
        <v>0</v>
      </c>
      <c r="E28553" s="1">
        <f t="shared" si="892"/>
        <v>0</v>
      </c>
      <c r="G28553" s="1">
        <v>0</v>
      </c>
      <c r="H28553" s="1">
        <v>0</v>
      </c>
      <c r="I28553" s="1">
        <v>0</v>
      </c>
      <c r="J28553" s="1">
        <f t="shared" si="893"/>
        <v>0</v>
      </c>
    </row>
    <row r="28554" spans="1:11" x14ac:dyDescent="0.3">
      <c r="A28554" s="1" t="s">
        <v>28559</v>
      </c>
      <c r="B28554" s="1">
        <v>0</v>
      </c>
      <c r="C28554" s="1">
        <v>0</v>
      </c>
      <c r="D28554" s="1">
        <v>0</v>
      </c>
      <c r="E28554" s="1">
        <f t="shared" si="892"/>
        <v>0</v>
      </c>
      <c r="G28554" s="1">
        <v>0</v>
      </c>
      <c r="H28554" s="1">
        <v>0</v>
      </c>
      <c r="I28554" s="1">
        <v>0</v>
      </c>
      <c r="J28554" s="1">
        <f t="shared" si="893"/>
        <v>0</v>
      </c>
    </row>
    <row r="28555" spans="1:11" x14ac:dyDescent="0.3">
      <c r="A28555" s="1" t="s">
        <v>28560</v>
      </c>
      <c r="B28555" s="1">
        <v>8.6094068060093495E-2</v>
      </c>
      <c r="C28555" s="1">
        <v>0</v>
      </c>
      <c r="D28555" s="1">
        <v>0</v>
      </c>
      <c r="E28555" s="1">
        <f t="shared" si="892"/>
        <v>2.8698022686697831E-2</v>
      </c>
      <c r="G28555" s="1">
        <v>0</v>
      </c>
      <c r="H28555" s="1">
        <v>0</v>
      </c>
      <c r="I28555" s="1">
        <v>0</v>
      </c>
      <c r="J28555" s="1">
        <f t="shared" si="893"/>
        <v>0</v>
      </c>
    </row>
    <row r="28556" spans="1:11" x14ac:dyDescent="0.3">
      <c r="A28556" s="1" t="s">
        <v>28561</v>
      </c>
      <c r="B28556" s="1">
        <v>0</v>
      </c>
      <c r="C28556" s="1">
        <v>0</v>
      </c>
      <c r="D28556" s="1">
        <v>0</v>
      </c>
      <c r="E28556" s="1">
        <f t="shared" si="892"/>
        <v>0</v>
      </c>
      <c r="G28556" s="1">
        <v>0</v>
      </c>
      <c r="H28556" s="1">
        <v>0</v>
      </c>
      <c r="I28556" s="1">
        <v>0</v>
      </c>
      <c r="J28556" s="1">
        <f t="shared" si="893"/>
        <v>0</v>
      </c>
    </row>
    <row r="28557" spans="1:11" x14ac:dyDescent="0.3">
      <c r="A28557" s="1" t="s">
        <v>28562</v>
      </c>
      <c r="B28557" s="1">
        <v>0</v>
      </c>
      <c r="C28557" s="1">
        <v>0</v>
      </c>
      <c r="D28557" s="1">
        <v>0</v>
      </c>
      <c r="E28557" s="1">
        <f t="shared" si="892"/>
        <v>0</v>
      </c>
      <c r="G28557" s="1">
        <v>0</v>
      </c>
      <c r="H28557" s="1">
        <v>0</v>
      </c>
      <c r="I28557" s="1">
        <v>0</v>
      </c>
      <c r="J28557" s="1">
        <f t="shared" si="893"/>
        <v>0</v>
      </c>
    </row>
    <row r="28558" spans="1:11" x14ac:dyDescent="0.3">
      <c r="A28558" s="1" t="s">
        <v>28563</v>
      </c>
      <c r="B28558" s="1">
        <v>0</v>
      </c>
      <c r="C28558" s="1">
        <v>0</v>
      </c>
      <c r="D28558" s="1">
        <v>0</v>
      </c>
      <c r="E28558" s="1">
        <f t="shared" si="892"/>
        <v>0</v>
      </c>
      <c r="G28558" s="1">
        <v>0</v>
      </c>
      <c r="H28558" s="1">
        <v>0</v>
      </c>
      <c r="I28558" s="1">
        <v>0</v>
      </c>
      <c r="J28558" s="1">
        <f t="shared" si="893"/>
        <v>0</v>
      </c>
    </row>
    <row r="28559" spans="1:11" x14ac:dyDescent="0.3">
      <c r="A28559" s="1" t="s">
        <v>28564</v>
      </c>
      <c r="B28559" s="1">
        <v>0</v>
      </c>
      <c r="C28559" s="1">
        <v>0</v>
      </c>
      <c r="D28559" s="1">
        <v>0</v>
      </c>
      <c r="E28559" s="1">
        <f t="shared" si="892"/>
        <v>0</v>
      </c>
      <c r="G28559" s="1">
        <v>0</v>
      </c>
      <c r="H28559" s="1">
        <v>0</v>
      </c>
      <c r="I28559" s="1">
        <v>0</v>
      </c>
      <c r="J28559" s="1">
        <f t="shared" si="893"/>
        <v>0</v>
      </c>
    </row>
    <row r="28560" spans="1:11" x14ac:dyDescent="0.3">
      <c r="A28560" s="1" t="s">
        <v>28565</v>
      </c>
      <c r="B28560" s="1">
        <v>0</v>
      </c>
      <c r="C28560" s="1">
        <v>0</v>
      </c>
      <c r="D28560" s="1">
        <v>0</v>
      </c>
      <c r="E28560" s="1">
        <f t="shared" si="892"/>
        <v>0</v>
      </c>
      <c r="G28560" s="1">
        <v>0</v>
      </c>
      <c r="H28560" s="1">
        <v>0</v>
      </c>
      <c r="I28560" s="1">
        <v>0</v>
      </c>
      <c r="J28560" s="1">
        <f t="shared" si="893"/>
        <v>0</v>
      </c>
    </row>
    <row r="28561" spans="1:11" x14ac:dyDescent="0.3">
      <c r="A28561" s="1" t="s">
        <v>28566</v>
      </c>
      <c r="B28561" s="1">
        <v>0</v>
      </c>
      <c r="C28561" s="1">
        <v>0</v>
      </c>
      <c r="D28561" s="1">
        <v>0</v>
      </c>
      <c r="E28561" s="1">
        <f t="shared" si="892"/>
        <v>0</v>
      </c>
      <c r="G28561" s="1">
        <v>0</v>
      </c>
      <c r="H28561" s="1">
        <v>0</v>
      </c>
      <c r="I28561" s="1">
        <v>0</v>
      </c>
      <c r="J28561" s="1">
        <f t="shared" si="893"/>
        <v>0</v>
      </c>
    </row>
    <row r="28562" spans="1:11" x14ac:dyDescent="0.3">
      <c r="A28562" s="1" t="s">
        <v>28567</v>
      </c>
      <c r="B28562" s="1">
        <v>0</v>
      </c>
      <c r="C28562" s="1">
        <v>0</v>
      </c>
      <c r="D28562" s="1">
        <v>0</v>
      </c>
      <c r="E28562" s="1">
        <f t="shared" si="892"/>
        <v>0</v>
      </c>
      <c r="G28562" s="1">
        <v>0</v>
      </c>
      <c r="H28562" s="1">
        <v>0</v>
      </c>
      <c r="I28562" s="1">
        <v>0</v>
      </c>
      <c r="J28562" s="1">
        <f t="shared" si="893"/>
        <v>0</v>
      </c>
    </row>
    <row r="28563" spans="1:11" x14ac:dyDescent="0.3">
      <c r="A28563" s="1" t="s">
        <v>28568</v>
      </c>
      <c r="B28563" s="1">
        <v>0</v>
      </c>
      <c r="C28563" s="1">
        <v>0</v>
      </c>
      <c r="D28563" s="1">
        <v>0</v>
      </c>
      <c r="E28563" s="1">
        <f t="shared" si="892"/>
        <v>0</v>
      </c>
      <c r="G28563" s="1">
        <v>0</v>
      </c>
      <c r="H28563" s="1">
        <v>0</v>
      </c>
      <c r="I28563" s="1">
        <v>0.24618984219940501</v>
      </c>
      <c r="J28563" s="1">
        <f t="shared" si="893"/>
        <v>8.2063280733134999E-2</v>
      </c>
    </row>
    <row r="28564" spans="1:11" x14ac:dyDescent="0.3">
      <c r="A28564" s="1" t="s">
        <v>28569</v>
      </c>
      <c r="B28564" s="1">
        <v>0</v>
      </c>
      <c r="C28564" s="1">
        <v>0</v>
      </c>
      <c r="D28564" s="1">
        <v>0</v>
      </c>
      <c r="E28564" s="1">
        <f t="shared" si="892"/>
        <v>0</v>
      </c>
      <c r="G28564" s="1">
        <v>0</v>
      </c>
      <c r="H28564" s="1">
        <v>0</v>
      </c>
      <c r="I28564" s="1">
        <v>0</v>
      </c>
      <c r="J28564" s="1">
        <f t="shared" si="893"/>
        <v>0</v>
      </c>
    </row>
    <row r="28565" spans="1:11" x14ac:dyDescent="0.3">
      <c r="A28565" s="1" t="s">
        <v>28570</v>
      </c>
      <c r="B28565" s="1">
        <v>0</v>
      </c>
      <c r="C28565" s="1">
        <v>0</v>
      </c>
      <c r="D28565" s="1">
        <v>0</v>
      </c>
      <c r="E28565" s="1">
        <f t="shared" si="892"/>
        <v>0</v>
      </c>
      <c r="G28565" s="1">
        <v>0</v>
      </c>
      <c r="H28565" s="1">
        <v>0</v>
      </c>
      <c r="I28565" s="1">
        <v>0</v>
      </c>
      <c r="J28565" s="1">
        <f t="shared" si="893"/>
        <v>0</v>
      </c>
    </row>
    <row r="28566" spans="1:11" x14ac:dyDescent="0.3">
      <c r="A28566" s="1" t="s">
        <v>28571</v>
      </c>
      <c r="B28566" s="1">
        <v>0</v>
      </c>
      <c r="C28566" s="1">
        <v>0</v>
      </c>
      <c r="D28566" s="1">
        <v>0</v>
      </c>
      <c r="E28566" s="1">
        <f t="shared" si="892"/>
        <v>0</v>
      </c>
      <c r="G28566" s="1">
        <v>1.98034460472387</v>
      </c>
      <c r="H28566" s="1">
        <v>1.3085488626145101</v>
      </c>
      <c r="I28566" s="1">
        <v>0.80748794050732997</v>
      </c>
      <c r="J28566" s="1">
        <f t="shared" si="893"/>
        <v>1.3654604692819035</v>
      </c>
    </row>
    <row r="28567" spans="1:11" x14ac:dyDescent="0.3">
      <c r="A28567" s="1" t="s">
        <v>28572</v>
      </c>
      <c r="B28567" s="1">
        <v>20.798051684763301</v>
      </c>
      <c r="C28567" s="1">
        <v>20.2624065716454</v>
      </c>
      <c r="D28567" s="1">
        <v>21.119568869584601</v>
      </c>
      <c r="E28567" s="1">
        <f t="shared" si="892"/>
        <v>20.726675708664434</v>
      </c>
      <c r="G28567" s="1">
        <v>23.835499026226</v>
      </c>
      <c r="H28567" s="1">
        <v>23.296492288318799</v>
      </c>
      <c r="I28567" s="1">
        <v>20.826329894165902</v>
      </c>
      <c r="J28567" s="1">
        <f t="shared" si="893"/>
        <v>22.652773736236899</v>
      </c>
      <c r="K28567" s="1">
        <v>0.12819896765456013</v>
      </c>
    </row>
    <row r="28568" spans="1:11" x14ac:dyDescent="0.3">
      <c r="A28568" s="1" t="s">
        <v>28573</v>
      </c>
      <c r="B28568" s="1">
        <v>0</v>
      </c>
      <c r="C28568" s="1">
        <v>0</v>
      </c>
      <c r="D28568" s="1">
        <v>0</v>
      </c>
      <c r="E28568" s="1">
        <f t="shared" si="892"/>
        <v>0</v>
      </c>
      <c r="G28568" s="1">
        <v>0</v>
      </c>
      <c r="H28568" s="1">
        <v>0</v>
      </c>
      <c r="I28568" s="1">
        <v>0</v>
      </c>
      <c r="J28568" s="1">
        <f t="shared" si="893"/>
        <v>0</v>
      </c>
    </row>
    <row r="28569" spans="1:11" x14ac:dyDescent="0.3">
      <c r="A28569" s="1" t="s">
        <v>28574</v>
      </c>
      <c r="B28569" s="1">
        <v>0</v>
      </c>
      <c r="C28569" s="1">
        <v>0</v>
      </c>
      <c r="D28569" s="1">
        <v>0</v>
      </c>
      <c r="E28569" s="1">
        <f t="shared" si="892"/>
        <v>0</v>
      </c>
      <c r="G28569" s="1">
        <v>0</v>
      </c>
      <c r="H28569" s="1">
        <v>0</v>
      </c>
      <c r="I28569" s="1">
        <v>0</v>
      </c>
      <c r="J28569" s="1">
        <f t="shared" si="893"/>
        <v>0</v>
      </c>
    </row>
    <row r="28570" spans="1:11" x14ac:dyDescent="0.3">
      <c r="A28570" s="1" t="s">
        <v>28575</v>
      </c>
      <c r="B28570" s="1">
        <v>0</v>
      </c>
      <c r="C28570" s="1">
        <v>0</v>
      </c>
      <c r="D28570" s="1">
        <v>0</v>
      </c>
      <c r="E28570" s="1">
        <f t="shared" si="892"/>
        <v>0</v>
      </c>
      <c r="G28570" s="1">
        <v>0</v>
      </c>
      <c r="H28570" s="1">
        <v>0</v>
      </c>
      <c r="I28570" s="1">
        <v>0</v>
      </c>
      <c r="J28570" s="1">
        <f t="shared" si="893"/>
        <v>0</v>
      </c>
    </row>
    <row r="28571" spans="1:11" x14ac:dyDescent="0.3">
      <c r="A28571" s="1" t="s">
        <v>28576</v>
      </c>
      <c r="B28571" s="1">
        <v>0.53046501309942995</v>
      </c>
      <c r="C28571" s="1">
        <v>0</v>
      </c>
      <c r="D28571" s="1">
        <v>0</v>
      </c>
      <c r="E28571" s="1">
        <f t="shared" si="892"/>
        <v>0.17682167103314331</v>
      </c>
      <c r="G28571" s="1">
        <v>0.81591500572915898</v>
      </c>
      <c r="H28571" s="1">
        <v>1.13816489612825</v>
      </c>
      <c r="I28571" s="1">
        <v>0.60201109850323298</v>
      </c>
      <c r="J28571" s="1">
        <f t="shared" si="893"/>
        <v>0.85203033345354717</v>
      </c>
      <c r="K28571" s="1">
        <v>2.2686096929102342</v>
      </c>
    </row>
    <row r="28572" spans="1:11" x14ac:dyDescent="0.3">
      <c r="A28572" s="1" t="s">
        <v>28577</v>
      </c>
      <c r="B28572" s="1">
        <v>0</v>
      </c>
      <c r="C28572" s="1">
        <v>0</v>
      </c>
      <c r="D28572" s="1">
        <v>0</v>
      </c>
      <c r="E28572" s="1">
        <f t="shared" si="892"/>
        <v>0</v>
      </c>
      <c r="G28572" s="1">
        <v>0</v>
      </c>
      <c r="H28572" s="1">
        <v>0</v>
      </c>
      <c r="I28572" s="1">
        <v>0</v>
      </c>
      <c r="J28572" s="1">
        <f t="shared" si="893"/>
        <v>0</v>
      </c>
    </row>
    <row r="28573" spans="1:11" x14ac:dyDescent="0.3">
      <c r="A28573" s="1" t="s">
        <v>28578</v>
      </c>
      <c r="B28573" s="1">
        <v>0</v>
      </c>
      <c r="C28573" s="1">
        <v>0</v>
      </c>
      <c r="D28573" s="1">
        <v>0</v>
      </c>
      <c r="E28573" s="1">
        <f t="shared" si="892"/>
        <v>0</v>
      </c>
      <c r="G28573" s="1">
        <v>0</v>
      </c>
      <c r="H28573" s="1">
        <v>0</v>
      </c>
      <c r="I28573" s="1">
        <v>0</v>
      </c>
      <c r="J28573" s="1">
        <f t="shared" si="893"/>
        <v>0</v>
      </c>
    </row>
    <row r="28574" spans="1:11" x14ac:dyDescent="0.3">
      <c r="A28574" s="1" t="s">
        <v>28579</v>
      </c>
      <c r="B28574" s="1">
        <v>0</v>
      </c>
      <c r="C28574" s="1">
        <v>0</v>
      </c>
      <c r="D28574" s="1">
        <v>0</v>
      </c>
      <c r="E28574" s="1">
        <f t="shared" si="892"/>
        <v>0</v>
      </c>
      <c r="G28574" s="1">
        <v>0</v>
      </c>
      <c r="H28574" s="1">
        <v>0</v>
      </c>
      <c r="I28574" s="1">
        <v>0</v>
      </c>
      <c r="J28574" s="1">
        <f t="shared" si="893"/>
        <v>0</v>
      </c>
    </row>
    <row r="28575" spans="1:11" x14ac:dyDescent="0.3">
      <c r="A28575" s="1" t="s">
        <v>28580</v>
      </c>
      <c r="B28575" s="1">
        <v>0</v>
      </c>
      <c r="C28575" s="1">
        <v>0</v>
      </c>
      <c r="D28575" s="1">
        <v>0</v>
      </c>
      <c r="E28575" s="1">
        <f t="shared" si="892"/>
        <v>0</v>
      </c>
      <c r="G28575" s="1">
        <v>0</v>
      </c>
      <c r="H28575" s="1">
        <v>0</v>
      </c>
      <c r="I28575" s="1">
        <v>0</v>
      </c>
      <c r="J28575" s="1">
        <f t="shared" si="893"/>
        <v>0</v>
      </c>
    </row>
    <row r="28576" spans="1:11" x14ac:dyDescent="0.3">
      <c r="A28576" s="1" t="s">
        <v>28581</v>
      </c>
      <c r="B28576" s="1">
        <v>0</v>
      </c>
      <c r="C28576" s="1">
        <v>0</v>
      </c>
      <c r="D28576" s="1">
        <v>0</v>
      </c>
      <c r="E28576" s="1">
        <f t="shared" si="892"/>
        <v>0</v>
      </c>
      <c r="G28576" s="1">
        <v>0</v>
      </c>
      <c r="H28576" s="1">
        <v>4.4816993448856403E-2</v>
      </c>
      <c r="I28576" s="1">
        <v>0</v>
      </c>
      <c r="J28576" s="1">
        <f t="shared" si="893"/>
        <v>1.4938997816285467E-2</v>
      </c>
    </row>
    <row r="28577" spans="1:11" x14ac:dyDescent="0.3">
      <c r="A28577" s="1" t="s">
        <v>28582</v>
      </c>
      <c r="B28577" s="1">
        <v>0</v>
      </c>
      <c r="C28577" s="1">
        <v>0</v>
      </c>
      <c r="D28577" s="1">
        <v>0</v>
      </c>
      <c r="E28577" s="1">
        <f t="shared" si="892"/>
        <v>0</v>
      </c>
      <c r="G28577" s="1">
        <v>0</v>
      </c>
      <c r="H28577" s="1">
        <v>0</v>
      </c>
      <c r="I28577" s="1">
        <v>0</v>
      </c>
      <c r="J28577" s="1">
        <f t="shared" si="893"/>
        <v>0</v>
      </c>
    </row>
    <row r="28578" spans="1:11" x14ac:dyDescent="0.3">
      <c r="A28578" s="1" t="s">
        <v>28583</v>
      </c>
      <c r="B28578" s="1">
        <v>0</v>
      </c>
      <c r="C28578" s="1">
        <v>0</v>
      </c>
      <c r="D28578" s="1">
        <v>0</v>
      </c>
      <c r="E28578" s="1">
        <f t="shared" si="892"/>
        <v>0</v>
      </c>
      <c r="G28578" s="1">
        <v>0</v>
      </c>
      <c r="H28578" s="1">
        <v>0</v>
      </c>
      <c r="I28578" s="1">
        <v>0</v>
      </c>
      <c r="J28578" s="1">
        <f t="shared" si="893"/>
        <v>0</v>
      </c>
    </row>
    <row r="28579" spans="1:11" x14ac:dyDescent="0.3">
      <c r="A28579" s="1" t="s">
        <v>28584</v>
      </c>
      <c r="B28579" s="1">
        <v>0</v>
      </c>
      <c r="C28579" s="1">
        <v>0</v>
      </c>
      <c r="D28579" s="1">
        <v>0</v>
      </c>
      <c r="E28579" s="1">
        <f t="shared" si="892"/>
        <v>0</v>
      </c>
      <c r="G28579" s="1">
        <v>0.14151371373080299</v>
      </c>
      <c r="H28579" s="1">
        <v>0</v>
      </c>
      <c r="I28579" s="1">
        <v>0</v>
      </c>
      <c r="J28579" s="1">
        <f t="shared" si="893"/>
        <v>4.7171237910267665E-2</v>
      </c>
    </row>
    <row r="28580" spans="1:11" x14ac:dyDescent="0.3">
      <c r="A28580" s="1" t="s">
        <v>28585</v>
      </c>
      <c r="B28580" s="1">
        <v>0</v>
      </c>
      <c r="C28580" s="1">
        <v>0</v>
      </c>
      <c r="D28580" s="1">
        <v>0</v>
      </c>
      <c r="E28580" s="1">
        <f t="shared" si="892"/>
        <v>0</v>
      </c>
      <c r="G28580" s="1">
        <v>0</v>
      </c>
      <c r="H28580" s="1">
        <v>0</v>
      </c>
      <c r="I28580" s="1">
        <v>0</v>
      </c>
      <c r="J28580" s="1">
        <f t="shared" si="893"/>
        <v>0</v>
      </c>
    </row>
    <row r="28581" spans="1:11" x14ac:dyDescent="0.3">
      <c r="A28581" s="1" t="s">
        <v>28586</v>
      </c>
      <c r="B28581" s="1">
        <v>0</v>
      </c>
      <c r="C28581" s="1">
        <v>0</v>
      </c>
      <c r="D28581" s="1">
        <v>0</v>
      </c>
      <c r="E28581" s="1">
        <f t="shared" si="892"/>
        <v>0</v>
      </c>
      <c r="G28581" s="1">
        <v>0</v>
      </c>
      <c r="H28581" s="1">
        <v>0</v>
      </c>
      <c r="I28581" s="1">
        <v>0</v>
      </c>
      <c r="J28581" s="1">
        <f t="shared" si="893"/>
        <v>0</v>
      </c>
    </row>
    <row r="28582" spans="1:11" x14ac:dyDescent="0.3">
      <c r="A28582" s="1" t="s">
        <v>28587</v>
      </c>
      <c r="B28582" s="1">
        <v>27.223864823216001</v>
      </c>
      <c r="C28582" s="1">
        <v>23.356446715099899</v>
      </c>
      <c r="D28582" s="1">
        <v>23.4361197213737</v>
      </c>
      <c r="E28582" s="1">
        <f t="shared" si="892"/>
        <v>24.672143753229864</v>
      </c>
      <c r="G28582" s="1">
        <v>37.768141145702003</v>
      </c>
      <c r="H28582" s="1">
        <v>36.249478201216697</v>
      </c>
      <c r="I28582" s="1">
        <v>31.622620721377402</v>
      </c>
      <c r="J28582" s="1">
        <f t="shared" si="893"/>
        <v>35.213413356098705</v>
      </c>
      <c r="K28582" s="1">
        <v>0.51324200301338596</v>
      </c>
    </row>
    <row r="28583" spans="1:11" x14ac:dyDescent="0.3">
      <c r="A28583" s="1" t="s">
        <v>28588</v>
      </c>
      <c r="B28583" s="1">
        <v>0</v>
      </c>
      <c r="C28583" s="1">
        <v>0</v>
      </c>
      <c r="D28583" s="1">
        <v>0</v>
      </c>
      <c r="E28583" s="1">
        <f t="shared" si="892"/>
        <v>0</v>
      </c>
      <c r="G28583" s="1">
        <v>0</v>
      </c>
      <c r="H28583" s="1">
        <v>0</v>
      </c>
      <c r="I28583" s="1">
        <v>0</v>
      </c>
      <c r="J28583" s="1">
        <f t="shared" si="893"/>
        <v>0</v>
      </c>
    </row>
    <row r="28584" spans="1:11" x14ac:dyDescent="0.3">
      <c r="A28584" s="1" t="s">
        <v>28589</v>
      </c>
      <c r="B28584" s="1">
        <v>0</v>
      </c>
      <c r="C28584" s="1">
        <v>0</v>
      </c>
      <c r="D28584" s="1">
        <v>0</v>
      </c>
      <c r="E28584" s="1">
        <f t="shared" si="892"/>
        <v>0</v>
      </c>
      <c r="G28584" s="1">
        <v>0</v>
      </c>
      <c r="H28584" s="1">
        <v>0</v>
      </c>
      <c r="I28584" s="1">
        <v>0</v>
      </c>
      <c r="J28584" s="1">
        <f t="shared" si="893"/>
        <v>0</v>
      </c>
    </row>
    <row r="28585" spans="1:11" x14ac:dyDescent="0.3">
      <c r="A28585" s="1" t="s">
        <v>28590</v>
      </c>
      <c r="B28585" s="1">
        <v>0</v>
      </c>
      <c r="C28585" s="1">
        <v>0</v>
      </c>
      <c r="D28585" s="1">
        <v>0</v>
      </c>
      <c r="E28585" s="1">
        <f t="shared" si="892"/>
        <v>0</v>
      </c>
      <c r="G28585" s="1">
        <v>0</v>
      </c>
      <c r="H28585" s="1">
        <v>0</v>
      </c>
      <c r="I28585" s="1">
        <v>0.15050277462580799</v>
      </c>
      <c r="J28585" s="1">
        <f t="shared" si="893"/>
        <v>5.0167591541936001E-2</v>
      </c>
    </row>
    <row r="28586" spans="1:11" x14ac:dyDescent="0.3">
      <c r="A28586" s="1" t="s">
        <v>28591</v>
      </c>
      <c r="B28586" s="1">
        <v>0</v>
      </c>
      <c r="C28586" s="1">
        <v>0</v>
      </c>
      <c r="D28586" s="1">
        <v>0</v>
      </c>
      <c r="E28586" s="1">
        <f t="shared" si="892"/>
        <v>0</v>
      </c>
      <c r="G28586" s="1">
        <v>0</v>
      </c>
      <c r="H28586" s="1">
        <v>0</v>
      </c>
      <c r="I28586" s="1">
        <v>0</v>
      </c>
      <c r="J28586" s="1">
        <f t="shared" si="893"/>
        <v>0</v>
      </c>
    </row>
    <row r="28587" spans="1:11" x14ac:dyDescent="0.3">
      <c r="A28587" s="1" t="s">
        <v>28592</v>
      </c>
      <c r="B28587" s="1">
        <v>0.47021829416015998</v>
      </c>
      <c r="C28587" s="1">
        <v>0.38637327483134998</v>
      </c>
      <c r="D28587" s="1">
        <v>0.29076844724735001</v>
      </c>
      <c r="E28587" s="1">
        <f t="shared" si="892"/>
        <v>0.38245333874628668</v>
      </c>
      <c r="G28587" s="1">
        <v>0.43394925512464999</v>
      </c>
      <c r="H28587" s="1">
        <v>0.75667472318775597</v>
      </c>
      <c r="I28587" s="1">
        <v>0.48027478218540498</v>
      </c>
      <c r="J28587" s="1">
        <f t="shared" si="893"/>
        <v>0.55696625349927031</v>
      </c>
      <c r="K28587" s="1">
        <v>0.54230617513521351</v>
      </c>
    </row>
    <row r="28588" spans="1:11" x14ac:dyDescent="0.3">
      <c r="A28588" s="1" t="s">
        <v>28593</v>
      </c>
      <c r="B28588" s="1">
        <v>0</v>
      </c>
      <c r="C28588" s="1">
        <v>0.13411610789819001</v>
      </c>
      <c r="D28588" s="1">
        <v>0</v>
      </c>
      <c r="E28588" s="1">
        <f t="shared" si="892"/>
        <v>4.4705369299396669E-2</v>
      </c>
      <c r="G28588" s="1">
        <v>0.13389374452991301</v>
      </c>
      <c r="H28588" s="1">
        <v>0.14008183336963101</v>
      </c>
      <c r="I28588" s="1">
        <v>0</v>
      </c>
      <c r="J28588" s="1">
        <f t="shared" si="893"/>
        <v>9.132519263318134E-2</v>
      </c>
      <c r="K28588" s="1">
        <v>1.0305647762374774</v>
      </c>
    </row>
    <row r="28589" spans="1:11" x14ac:dyDescent="0.3">
      <c r="A28589" s="1" t="s">
        <v>28594</v>
      </c>
      <c r="B28589" s="1">
        <v>0</v>
      </c>
      <c r="C28589" s="1">
        <v>0</v>
      </c>
      <c r="D28589" s="1">
        <v>0</v>
      </c>
      <c r="E28589" s="1">
        <f t="shared" si="892"/>
        <v>0</v>
      </c>
      <c r="G28589" s="1">
        <v>0</v>
      </c>
      <c r="H28589" s="1">
        <v>0</v>
      </c>
      <c r="I28589" s="1">
        <v>0</v>
      </c>
      <c r="J28589" s="1">
        <f t="shared" si="893"/>
        <v>0</v>
      </c>
    </row>
    <row r="28590" spans="1:11" x14ac:dyDescent="0.3">
      <c r="A28590" s="1" t="s">
        <v>28595</v>
      </c>
      <c r="B28590" s="1">
        <v>8.4034061481097905E-2</v>
      </c>
      <c r="C28590" s="1">
        <v>0.25893704000145601</v>
      </c>
      <c r="D28590" s="1">
        <v>0</v>
      </c>
      <c r="E28590" s="1">
        <f t="shared" si="892"/>
        <v>0.11432370049418465</v>
      </c>
      <c r="G28590" s="1">
        <v>0.17233848305830399</v>
      </c>
      <c r="H28590" s="1">
        <v>0.18030334988170299</v>
      </c>
      <c r="I28590" s="1">
        <v>9.5368094812393306E-2</v>
      </c>
      <c r="J28590" s="1">
        <f t="shared" si="893"/>
        <v>0.1493366425841334</v>
      </c>
      <c r="K28590" s="1">
        <v>0.38544368129170481</v>
      </c>
    </row>
    <row r="28591" spans="1:11" x14ac:dyDescent="0.3">
      <c r="A28591" s="1" t="s">
        <v>28596</v>
      </c>
      <c r="B28591" s="1">
        <v>0</v>
      </c>
      <c r="C28591" s="1">
        <v>0</v>
      </c>
      <c r="D28591" s="1">
        <v>0</v>
      </c>
      <c r="E28591" s="1">
        <f t="shared" si="892"/>
        <v>0</v>
      </c>
      <c r="G28591" s="1">
        <v>10.580231185402999</v>
      </c>
      <c r="H28591" s="1">
        <v>9.9979975189305001</v>
      </c>
      <c r="I28591" s="1">
        <v>8.12124776020047</v>
      </c>
      <c r="J28591" s="1">
        <f t="shared" si="893"/>
        <v>9.5664921548446546</v>
      </c>
    </row>
    <row r="28592" spans="1:11" x14ac:dyDescent="0.3">
      <c r="A28592" s="1" t="s">
        <v>28597</v>
      </c>
      <c r="B28592" s="1">
        <v>0</v>
      </c>
      <c r="C28592" s="1">
        <v>0</v>
      </c>
      <c r="D28592" s="1">
        <v>0</v>
      </c>
      <c r="E28592" s="1">
        <f t="shared" si="892"/>
        <v>0</v>
      </c>
      <c r="G28592" s="1">
        <v>0</v>
      </c>
      <c r="H28592" s="1">
        <v>0</v>
      </c>
      <c r="I28592" s="1">
        <v>0</v>
      </c>
      <c r="J28592" s="1">
        <f t="shared" si="893"/>
        <v>0</v>
      </c>
    </row>
    <row r="28593" spans="1:11" x14ac:dyDescent="0.3">
      <c r="A28593" s="1" t="s">
        <v>28598</v>
      </c>
      <c r="B28593" s="1">
        <v>0</v>
      </c>
      <c r="C28593" s="1">
        <v>0</v>
      </c>
      <c r="D28593" s="1">
        <v>0</v>
      </c>
      <c r="E28593" s="1">
        <f t="shared" si="892"/>
        <v>0</v>
      </c>
      <c r="G28593" s="1">
        <v>0</v>
      </c>
      <c r="H28593" s="1">
        <v>0</v>
      </c>
      <c r="I28593" s="1">
        <v>0</v>
      </c>
      <c r="J28593" s="1">
        <f t="shared" si="893"/>
        <v>0</v>
      </c>
    </row>
    <row r="28594" spans="1:11" x14ac:dyDescent="0.3">
      <c r="A28594" s="1" t="s">
        <v>28599</v>
      </c>
      <c r="B28594" s="1">
        <v>0</v>
      </c>
      <c r="C28594" s="1">
        <v>0</v>
      </c>
      <c r="D28594" s="1">
        <v>0</v>
      </c>
      <c r="E28594" s="1">
        <f t="shared" si="892"/>
        <v>0</v>
      </c>
      <c r="G28594" s="1">
        <v>0</v>
      </c>
      <c r="H28594" s="1">
        <v>0</v>
      </c>
      <c r="I28594" s="1">
        <v>0</v>
      </c>
      <c r="J28594" s="1">
        <f t="shared" si="893"/>
        <v>0</v>
      </c>
    </row>
    <row r="28595" spans="1:11" x14ac:dyDescent="0.3">
      <c r="A28595" s="1" t="s">
        <v>28600</v>
      </c>
      <c r="B28595" s="1">
        <v>0</v>
      </c>
      <c r="C28595" s="1">
        <v>0</v>
      </c>
      <c r="D28595" s="1">
        <v>0</v>
      </c>
      <c r="E28595" s="1">
        <f t="shared" si="892"/>
        <v>0</v>
      </c>
      <c r="G28595" s="1">
        <v>0</v>
      </c>
      <c r="H28595" s="1">
        <v>0</v>
      </c>
      <c r="I28595" s="1">
        <v>0</v>
      </c>
      <c r="J28595" s="1">
        <f t="shared" si="893"/>
        <v>0</v>
      </c>
    </row>
    <row r="28596" spans="1:11" x14ac:dyDescent="0.3">
      <c r="A28596" s="1" t="s">
        <v>28601</v>
      </c>
      <c r="B28596" s="1">
        <v>0</v>
      </c>
      <c r="C28596" s="1">
        <v>0</v>
      </c>
      <c r="D28596" s="1">
        <v>0</v>
      </c>
      <c r="E28596" s="1">
        <f t="shared" si="892"/>
        <v>0</v>
      </c>
      <c r="G28596" s="1">
        <v>0</v>
      </c>
      <c r="H28596" s="1">
        <v>0</v>
      </c>
      <c r="I28596" s="1">
        <v>0</v>
      </c>
      <c r="J28596" s="1">
        <f t="shared" si="893"/>
        <v>0</v>
      </c>
    </row>
    <row r="28597" spans="1:11" x14ac:dyDescent="0.3">
      <c r="A28597" s="1" t="s">
        <v>28602</v>
      </c>
      <c r="B28597" s="1">
        <v>0</v>
      </c>
      <c r="C28597" s="1">
        <v>0</v>
      </c>
      <c r="D28597" s="1">
        <v>0</v>
      </c>
      <c r="E28597" s="1">
        <f t="shared" si="892"/>
        <v>0</v>
      </c>
      <c r="G28597" s="1">
        <v>0.52746020572390095</v>
      </c>
      <c r="H28597" s="1">
        <v>0.33110251523730899</v>
      </c>
      <c r="I28597" s="1">
        <v>1.28429034347356</v>
      </c>
      <c r="J28597" s="1">
        <f t="shared" si="893"/>
        <v>0.71428435481159003</v>
      </c>
    </row>
    <row r="28598" spans="1:11" x14ac:dyDescent="0.3">
      <c r="A28598" s="1" t="s">
        <v>28603</v>
      </c>
      <c r="B28598" s="1">
        <v>0</v>
      </c>
      <c r="C28598" s="1">
        <v>0</v>
      </c>
      <c r="D28598" s="1">
        <v>0</v>
      </c>
      <c r="E28598" s="1">
        <f t="shared" si="892"/>
        <v>0</v>
      </c>
      <c r="G28598" s="1">
        <v>0</v>
      </c>
      <c r="H28598" s="1">
        <v>0</v>
      </c>
      <c r="I28598" s="1">
        <v>0</v>
      </c>
      <c r="J28598" s="1">
        <f t="shared" si="893"/>
        <v>0</v>
      </c>
    </row>
    <row r="28599" spans="1:11" x14ac:dyDescent="0.3">
      <c r="A28599" s="1" t="s">
        <v>28604</v>
      </c>
      <c r="B28599" s="1">
        <v>0</v>
      </c>
      <c r="C28599" s="1">
        <v>0</v>
      </c>
      <c r="D28599" s="1">
        <v>0</v>
      </c>
      <c r="E28599" s="1">
        <f t="shared" si="892"/>
        <v>0</v>
      </c>
      <c r="G28599" s="1">
        <v>0</v>
      </c>
      <c r="H28599" s="1">
        <v>0</v>
      </c>
      <c r="I28599" s="1">
        <v>0</v>
      </c>
      <c r="J28599" s="1">
        <f t="shared" si="893"/>
        <v>0</v>
      </c>
    </row>
    <row r="28600" spans="1:11" x14ac:dyDescent="0.3">
      <c r="A28600" s="1" t="s">
        <v>28605</v>
      </c>
      <c r="B28600" s="1">
        <v>0</v>
      </c>
      <c r="C28600" s="1">
        <v>0</v>
      </c>
      <c r="D28600" s="1">
        <v>7.2894034344648306E-2</v>
      </c>
      <c r="E28600" s="1">
        <f t="shared" si="892"/>
        <v>2.4298011448216101E-2</v>
      </c>
      <c r="G28600" s="1">
        <v>0</v>
      </c>
      <c r="H28600" s="1">
        <v>0</v>
      </c>
      <c r="I28600" s="1">
        <v>0</v>
      </c>
      <c r="J28600" s="1">
        <f t="shared" si="893"/>
        <v>0</v>
      </c>
    </row>
    <row r="28601" spans="1:11" x14ac:dyDescent="0.3">
      <c r="A28601" s="1" t="s">
        <v>28606</v>
      </c>
      <c r="B28601" s="1">
        <v>0</v>
      </c>
      <c r="C28601" s="1">
        <v>0</v>
      </c>
      <c r="D28601" s="1">
        <v>0.145788068689297</v>
      </c>
      <c r="E28601" s="1">
        <f t="shared" si="892"/>
        <v>4.8596022896432334E-2</v>
      </c>
      <c r="G28601" s="1">
        <v>0</v>
      </c>
      <c r="H28601" s="1">
        <v>0</v>
      </c>
      <c r="I28601" s="1">
        <v>0</v>
      </c>
      <c r="J28601" s="1">
        <f t="shared" si="893"/>
        <v>0</v>
      </c>
    </row>
    <row r="28602" spans="1:11" x14ac:dyDescent="0.3">
      <c r="A28602" s="1" t="s">
        <v>28607</v>
      </c>
      <c r="B28602" s="1">
        <v>0.216516331877319</v>
      </c>
      <c r="C28602" s="1">
        <v>0.40029552612469899</v>
      </c>
      <c r="D28602" s="1">
        <v>0.40166100557255202</v>
      </c>
      <c r="E28602" s="1">
        <f t="shared" si="892"/>
        <v>0.33949095452485673</v>
      </c>
      <c r="G28602" s="1">
        <v>0</v>
      </c>
      <c r="H28602" s="1">
        <v>4.6455710046051001E-2</v>
      </c>
      <c r="I28602" s="1">
        <v>4.9143763143121001E-2</v>
      </c>
      <c r="J28602" s="1">
        <f t="shared" si="893"/>
        <v>3.1866491063057334E-2</v>
      </c>
      <c r="K28602" s="1">
        <v>-3.4132610629847964</v>
      </c>
    </row>
    <row r="28603" spans="1:11" x14ac:dyDescent="0.3">
      <c r="A28603" s="1" t="s">
        <v>28608</v>
      </c>
      <c r="B28603" s="1">
        <v>0</v>
      </c>
      <c r="C28603" s="1">
        <v>0</v>
      </c>
      <c r="D28603" s="1">
        <v>0</v>
      </c>
      <c r="E28603" s="1">
        <f t="shared" si="892"/>
        <v>0</v>
      </c>
      <c r="G28603" s="1">
        <v>0</v>
      </c>
      <c r="H28603" s="1">
        <v>0</v>
      </c>
      <c r="I28603" s="1">
        <v>0</v>
      </c>
      <c r="J28603" s="1">
        <f t="shared" si="893"/>
        <v>0</v>
      </c>
    </row>
    <row r="28604" spans="1:11" x14ac:dyDescent="0.3">
      <c r="A28604" s="1" t="s">
        <v>28609</v>
      </c>
      <c r="B28604" s="1">
        <v>0</v>
      </c>
      <c r="C28604" s="1">
        <v>0</v>
      </c>
      <c r="D28604" s="1">
        <v>0</v>
      </c>
      <c r="E28604" s="1">
        <f t="shared" si="892"/>
        <v>0</v>
      </c>
      <c r="G28604" s="1">
        <v>0</v>
      </c>
      <c r="H28604" s="1">
        <v>0</v>
      </c>
      <c r="I28604" s="1">
        <v>0</v>
      </c>
      <c r="J28604" s="1">
        <f t="shared" si="893"/>
        <v>0</v>
      </c>
    </row>
    <row r="28605" spans="1:11" x14ac:dyDescent="0.3">
      <c r="A28605" s="1" t="s">
        <v>28610</v>
      </c>
      <c r="B28605" s="1">
        <v>0</v>
      </c>
      <c r="C28605" s="1">
        <v>0</v>
      </c>
      <c r="D28605" s="1">
        <v>0</v>
      </c>
      <c r="E28605" s="1">
        <f t="shared" si="892"/>
        <v>0</v>
      </c>
      <c r="G28605" s="1">
        <v>0</v>
      </c>
      <c r="H28605" s="1">
        <v>0</v>
      </c>
      <c r="I28605" s="1">
        <v>0</v>
      </c>
      <c r="J28605" s="1">
        <f t="shared" si="893"/>
        <v>0</v>
      </c>
    </row>
    <row r="28606" spans="1:11" x14ac:dyDescent="0.3">
      <c r="A28606" s="1" t="s">
        <v>28611</v>
      </c>
      <c r="B28606" s="1">
        <v>1.55891758951669</v>
      </c>
      <c r="C28606" s="1">
        <v>1.95700034994297</v>
      </c>
      <c r="D28606" s="1">
        <v>0.357032004953379</v>
      </c>
      <c r="E28606" s="1">
        <f t="shared" si="892"/>
        <v>1.2909833148043464</v>
      </c>
      <c r="G28606" s="1">
        <v>0</v>
      </c>
      <c r="H28606" s="1">
        <v>0</v>
      </c>
      <c r="I28606" s="1">
        <v>0.196575052572484</v>
      </c>
      <c r="J28606" s="1">
        <f t="shared" si="893"/>
        <v>6.552501752416133E-2</v>
      </c>
      <c r="K28606" s="1">
        <v>-4.3002807101689315</v>
      </c>
    </row>
    <row r="28607" spans="1:11" x14ac:dyDescent="0.3">
      <c r="A28607" s="1" t="s">
        <v>28612</v>
      </c>
      <c r="B28607" s="1">
        <v>0</v>
      </c>
      <c r="C28607" s="1">
        <v>0</v>
      </c>
      <c r="D28607" s="1">
        <v>0</v>
      </c>
      <c r="E28607" s="1">
        <f t="shared" si="892"/>
        <v>0</v>
      </c>
      <c r="G28607" s="1">
        <v>0</v>
      </c>
      <c r="H28607" s="1">
        <v>0</v>
      </c>
      <c r="I28607" s="1">
        <v>0</v>
      </c>
      <c r="J28607" s="1">
        <f t="shared" si="893"/>
        <v>0</v>
      </c>
    </row>
    <row r="28608" spans="1:11" x14ac:dyDescent="0.3">
      <c r="A28608" s="1" t="s">
        <v>28613</v>
      </c>
      <c r="B28608" s="1">
        <v>0</v>
      </c>
      <c r="C28608" s="1">
        <v>0</v>
      </c>
      <c r="D28608" s="1">
        <v>0</v>
      </c>
      <c r="E28608" s="1">
        <f t="shared" si="892"/>
        <v>0</v>
      </c>
      <c r="G28608" s="1">
        <v>0</v>
      </c>
      <c r="H28608" s="1">
        <v>0</v>
      </c>
      <c r="I28608" s="1">
        <v>0</v>
      </c>
      <c r="J28608" s="1">
        <f t="shared" si="893"/>
        <v>0</v>
      </c>
    </row>
    <row r="28609" spans="1:11" x14ac:dyDescent="0.3">
      <c r="A28609" s="1" t="s">
        <v>28614</v>
      </c>
      <c r="B28609" s="1">
        <v>0</v>
      </c>
      <c r="C28609" s="1">
        <v>0</v>
      </c>
      <c r="D28609" s="1">
        <v>0</v>
      </c>
      <c r="E28609" s="1">
        <f t="shared" si="892"/>
        <v>0</v>
      </c>
      <c r="G28609" s="1">
        <v>0</v>
      </c>
      <c r="H28609" s="1">
        <v>0</v>
      </c>
      <c r="I28609" s="1">
        <v>0</v>
      </c>
      <c r="J28609" s="1">
        <f t="shared" si="893"/>
        <v>0</v>
      </c>
    </row>
    <row r="28610" spans="1:11" x14ac:dyDescent="0.3">
      <c r="A28610" s="1" t="s">
        <v>28615</v>
      </c>
      <c r="B28610" s="1">
        <v>0</v>
      </c>
      <c r="C28610" s="1">
        <v>0</v>
      </c>
      <c r="D28610" s="1">
        <v>0</v>
      </c>
      <c r="E28610" s="1">
        <f t="shared" si="892"/>
        <v>0</v>
      </c>
      <c r="G28610" s="1">
        <v>0.15823806171717</v>
      </c>
      <c r="H28610" s="1">
        <v>0</v>
      </c>
      <c r="I28610" s="1">
        <v>0</v>
      </c>
      <c r="J28610" s="1">
        <f t="shared" si="893"/>
        <v>5.2746020572390001E-2</v>
      </c>
    </row>
    <row r="28611" spans="1:11" x14ac:dyDescent="0.3">
      <c r="A28611" s="1" t="s">
        <v>28616</v>
      </c>
      <c r="B28611" s="1">
        <v>0</v>
      </c>
      <c r="C28611" s="1">
        <v>0</v>
      </c>
      <c r="D28611" s="1">
        <v>0</v>
      </c>
      <c r="E28611" s="1">
        <f t="shared" si="892"/>
        <v>0</v>
      </c>
      <c r="G28611" s="1">
        <v>0</v>
      </c>
      <c r="H28611" s="1">
        <v>0</v>
      </c>
      <c r="I28611" s="1">
        <v>0</v>
      </c>
      <c r="J28611" s="1">
        <f t="shared" si="893"/>
        <v>0</v>
      </c>
    </row>
    <row r="28612" spans="1:11" x14ac:dyDescent="0.3">
      <c r="A28612" s="1" t="s">
        <v>28617</v>
      </c>
      <c r="B28612" s="1">
        <v>0</v>
      </c>
      <c r="C28612" s="1">
        <v>0</v>
      </c>
      <c r="D28612" s="1">
        <v>0</v>
      </c>
      <c r="E28612" s="1">
        <f t="shared" ref="E28612:E28675" si="894">AVERAGE(B28612:D28612)</f>
        <v>0</v>
      </c>
      <c r="G28612" s="1">
        <v>0</v>
      </c>
      <c r="H28612" s="1">
        <v>0</v>
      </c>
      <c r="I28612" s="1">
        <v>0</v>
      </c>
      <c r="J28612" s="1">
        <f t="shared" ref="J28612:J28675" si="895">AVERAGE(G28612:I28612)</f>
        <v>0</v>
      </c>
    </row>
    <row r="28613" spans="1:11" x14ac:dyDescent="0.3">
      <c r="A28613" s="1" t="s">
        <v>28618</v>
      </c>
      <c r="B28613" s="1">
        <v>0</v>
      </c>
      <c r="C28613" s="1">
        <v>0</v>
      </c>
      <c r="D28613" s="1">
        <v>0</v>
      </c>
      <c r="E28613" s="1">
        <f t="shared" si="894"/>
        <v>0</v>
      </c>
      <c r="G28613" s="1">
        <v>0</v>
      </c>
      <c r="H28613" s="1">
        <v>0</v>
      </c>
      <c r="I28613" s="1">
        <v>0</v>
      </c>
      <c r="J28613" s="1">
        <f t="shared" si="895"/>
        <v>0</v>
      </c>
    </row>
    <row r="28614" spans="1:11" x14ac:dyDescent="0.3">
      <c r="A28614" s="1" t="s">
        <v>28619</v>
      </c>
      <c r="B28614" s="1">
        <v>0</v>
      </c>
      <c r="C28614" s="1">
        <v>0</v>
      </c>
      <c r="D28614" s="1">
        <v>0</v>
      </c>
      <c r="E28614" s="1">
        <f t="shared" si="894"/>
        <v>0</v>
      </c>
      <c r="G28614" s="1">
        <v>0</v>
      </c>
      <c r="H28614" s="1">
        <v>0</v>
      </c>
      <c r="I28614" s="1">
        <v>0</v>
      </c>
      <c r="J28614" s="1">
        <f t="shared" si="895"/>
        <v>0</v>
      </c>
    </row>
    <row r="28615" spans="1:11" x14ac:dyDescent="0.3">
      <c r="A28615" s="1" t="s">
        <v>28620</v>
      </c>
      <c r="B28615" s="1">
        <v>0.82804294727715999</v>
      </c>
      <c r="C28615" s="1">
        <v>0.759368206740622</v>
      </c>
      <c r="D28615" s="1">
        <v>0.54861015395275303</v>
      </c>
      <c r="E28615" s="1">
        <f t="shared" si="894"/>
        <v>0.71200710265684497</v>
      </c>
      <c r="G28615" s="1">
        <v>2.42594937824233</v>
      </c>
      <c r="H28615" s="1">
        <v>3.6801986885261799</v>
      </c>
      <c r="I28615" s="1">
        <v>3.4568442171892899</v>
      </c>
      <c r="J28615" s="1">
        <f t="shared" si="895"/>
        <v>3.1876640946526003</v>
      </c>
      <c r="K28615" s="1">
        <v>2.162536072933551</v>
      </c>
    </row>
    <row r="28616" spans="1:11" x14ac:dyDescent="0.3">
      <c r="A28616" s="1" t="s">
        <v>28621</v>
      </c>
      <c r="B28616" s="1">
        <v>1.4496454352469299</v>
      </c>
      <c r="C28616" s="1">
        <v>1.3688710186302899</v>
      </c>
      <c r="D28616" s="1">
        <v>1.8313873091548001</v>
      </c>
      <c r="E28616" s="1">
        <f t="shared" si="894"/>
        <v>1.5499679210106734</v>
      </c>
      <c r="G28616" s="1">
        <v>1.2946750504132101</v>
      </c>
      <c r="H28616" s="1">
        <v>1.0535080030277999</v>
      </c>
      <c r="I28616" s="1">
        <v>1.22060652478892</v>
      </c>
      <c r="J28616" s="1">
        <f t="shared" si="895"/>
        <v>1.1895965260766432</v>
      </c>
      <c r="K28616" s="1">
        <v>-0.38176601752379469</v>
      </c>
    </row>
    <row r="28617" spans="1:11" x14ac:dyDescent="0.3">
      <c r="A28617" s="1" t="s">
        <v>28622</v>
      </c>
      <c r="B28617" s="1">
        <v>0</v>
      </c>
      <c r="C28617" s="1">
        <v>0</v>
      </c>
      <c r="D28617" s="1">
        <v>0</v>
      </c>
      <c r="E28617" s="1">
        <f t="shared" si="894"/>
        <v>0</v>
      </c>
      <c r="G28617" s="1">
        <v>0</v>
      </c>
      <c r="H28617" s="1">
        <v>0</v>
      </c>
      <c r="I28617" s="1">
        <v>0</v>
      </c>
      <c r="J28617" s="1">
        <f t="shared" si="895"/>
        <v>0</v>
      </c>
    </row>
    <row r="28618" spans="1:11" x14ac:dyDescent="0.3">
      <c r="A28618" s="1" t="s">
        <v>28623</v>
      </c>
      <c r="B28618" s="1">
        <v>3.4431806124101003E-2</v>
      </c>
      <c r="C28618" s="1">
        <v>0</v>
      </c>
      <c r="D28618" s="1">
        <v>0</v>
      </c>
      <c r="E28618" s="1">
        <f t="shared" si="894"/>
        <v>1.1477268708033667E-2</v>
      </c>
      <c r="G28618" s="1">
        <v>0</v>
      </c>
      <c r="H28618" s="1">
        <v>0</v>
      </c>
      <c r="I28618" s="1">
        <v>0</v>
      </c>
      <c r="J28618" s="1">
        <f t="shared" si="895"/>
        <v>0</v>
      </c>
    </row>
    <row r="28619" spans="1:11" x14ac:dyDescent="0.3">
      <c r="A28619" s="1" t="s">
        <v>28624</v>
      </c>
      <c r="B28619" s="1">
        <v>0</v>
      </c>
      <c r="C28619" s="1">
        <v>0</v>
      </c>
      <c r="D28619" s="1">
        <v>0</v>
      </c>
      <c r="E28619" s="1">
        <f t="shared" si="894"/>
        <v>0</v>
      </c>
      <c r="G28619" s="1">
        <v>41.194642067036703</v>
      </c>
      <c r="H28619" s="1">
        <v>38.242340509909198</v>
      </c>
      <c r="I28619" s="1">
        <v>36.987561892038599</v>
      </c>
      <c r="J28619" s="1">
        <f t="shared" si="895"/>
        <v>38.8081814896615</v>
      </c>
    </row>
    <row r="28620" spans="1:11" x14ac:dyDescent="0.3">
      <c r="A28620" s="1" t="s">
        <v>28625</v>
      </c>
      <c r="B28620" s="1">
        <v>0</v>
      </c>
      <c r="C28620" s="1">
        <v>0</v>
      </c>
      <c r="D28620" s="1">
        <v>0</v>
      </c>
      <c r="E28620" s="1">
        <f t="shared" si="894"/>
        <v>0</v>
      </c>
      <c r="G28620" s="1">
        <v>0</v>
      </c>
      <c r="H28620" s="1">
        <v>0</v>
      </c>
      <c r="I28620" s="1">
        <v>0</v>
      </c>
      <c r="J28620" s="1">
        <f t="shared" si="895"/>
        <v>0</v>
      </c>
    </row>
    <row r="28621" spans="1:11" x14ac:dyDescent="0.3">
      <c r="A28621" s="1" t="s">
        <v>28626</v>
      </c>
      <c r="B28621" s="1">
        <v>0</v>
      </c>
      <c r="C28621" s="1">
        <v>0</v>
      </c>
      <c r="D28621" s="1">
        <v>0</v>
      </c>
      <c r="E28621" s="1">
        <f t="shared" si="894"/>
        <v>0</v>
      </c>
      <c r="G28621" s="1">
        <v>0</v>
      </c>
      <c r="H28621" s="1">
        <v>0</v>
      </c>
      <c r="I28621" s="1">
        <v>0</v>
      </c>
      <c r="J28621" s="1">
        <f t="shared" si="895"/>
        <v>0</v>
      </c>
    </row>
    <row r="28622" spans="1:11" x14ac:dyDescent="0.3">
      <c r="A28622" s="1" t="s">
        <v>28627</v>
      </c>
      <c r="B28622" s="1">
        <v>0</v>
      </c>
      <c r="C28622" s="1">
        <v>0</v>
      </c>
      <c r="D28622" s="1">
        <v>0</v>
      </c>
      <c r="E28622" s="1">
        <f t="shared" si="894"/>
        <v>0</v>
      </c>
      <c r="G28622" s="1">
        <v>0</v>
      </c>
      <c r="H28622" s="1">
        <v>0</v>
      </c>
      <c r="I28622" s="1">
        <v>0</v>
      </c>
      <c r="J28622" s="1">
        <f t="shared" si="895"/>
        <v>0</v>
      </c>
    </row>
    <row r="28623" spans="1:11" x14ac:dyDescent="0.3">
      <c r="A28623" s="1" t="s">
        <v>28628</v>
      </c>
      <c r="B28623" s="1">
        <v>0</v>
      </c>
      <c r="C28623" s="1">
        <v>0</v>
      </c>
      <c r="D28623" s="1">
        <v>0</v>
      </c>
      <c r="E28623" s="1">
        <f t="shared" si="894"/>
        <v>0</v>
      </c>
      <c r="G28623" s="1">
        <v>0</v>
      </c>
      <c r="H28623" s="1">
        <v>0</v>
      </c>
      <c r="I28623" s="1">
        <v>0</v>
      </c>
      <c r="J28623" s="1">
        <f t="shared" si="895"/>
        <v>0</v>
      </c>
    </row>
    <row r="28624" spans="1:11" x14ac:dyDescent="0.3">
      <c r="A28624" s="1" t="s">
        <v>28629</v>
      </c>
      <c r="B28624" s="1">
        <v>323.05319297755301</v>
      </c>
      <c r="C28624" s="1">
        <v>268.33699400567502</v>
      </c>
      <c r="D28624" s="1">
        <v>317.63575465680498</v>
      </c>
      <c r="E28624" s="1">
        <f t="shared" si="894"/>
        <v>303.00864721334432</v>
      </c>
      <c r="G28624" s="1">
        <v>150.40033272274201</v>
      </c>
      <c r="H28624" s="1">
        <v>122.637267557819</v>
      </c>
      <c r="I28624" s="1">
        <v>133.04445276921399</v>
      </c>
      <c r="J28624" s="1">
        <f t="shared" si="895"/>
        <v>135.36068434992501</v>
      </c>
      <c r="K28624" s="1">
        <v>-1.162550198195023</v>
      </c>
    </row>
    <row r="28625" spans="1:11" x14ac:dyDescent="0.3">
      <c r="A28625" s="1" t="s">
        <v>28630</v>
      </c>
      <c r="B28625" s="1">
        <v>0</v>
      </c>
      <c r="C28625" s="1">
        <v>0</v>
      </c>
      <c r="D28625" s="1">
        <v>0</v>
      </c>
      <c r="E28625" s="1">
        <f t="shared" si="894"/>
        <v>0</v>
      </c>
      <c r="G28625" s="1">
        <v>0</v>
      </c>
      <c r="H28625" s="1">
        <v>0</v>
      </c>
      <c r="I28625" s="1">
        <v>0</v>
      </c>
      <c r="J28625" s="1">
        <f t="shared" si="895"/>
        <v>0</v>
      </c>
    </row>
    <row r="28626" spans="1:11" x14ac:dyDescent="0.3">
      <c r="A28626" s="1" t="s">
        <v>28631</v>
      </c>
      <c r="B28626" s="1">
        <v>0</v>
      </c>
      <c r="C28626" s="1">
        <v>0</v>
      </c>
      <c r="D28626" s="1">
        <v>0</v>
      </c>
      <c r="E28626" s="1">
        <f t="shared" si="894"/>
        <v>0</v>
      </c>
      <c r="G28626" s="1">
        <v>0</v>
      </c>
      <c r="H28626" s="1">
        <v>0</v>
      </c>
      <c r="I28626" s="1">
        <v>0</v>
      </c>
      <c r="J28626" s="1">
        <f t="shared" si="895"/>
        <v>0</v>
      </c>
    </row>
    <row r="28627" spans="1:11" x14ac:dyDescent="0.3">
      <c r="A28627" s="1" t="s">
        <v>28632</v>
      </c>
      <c r="B28627" s="1">
        <v>0</v>
      </c>
      <c r="C28627" s="1">
        <v>0</v>
      </c>
      <c r="D28627" s="1">
        <v>0</v>
      </c>
      <c r="E28627" s="1">
        <f t="shared" si="894"/>
        <v>0</v>
      </c>
      <c r="G28627" s="1">
        <v>0</v>
      </c>
      <c r="H28627" s="1">
        <v>0</v>
      </c>
      <c r="I28627" s="1">
        <v>0</v>
      </c>
      <c r="J28627" s="1">
        <f t="shared" si="895"/>
        <v>0</v>
      </c>
    </row>
    <row r="28628" spans="1:11" x14ac:dyDescent="0.3">
      <c r="A28628" s="1" t="s">
        <v>28633</v>
      </c>
      <c r="B28628" s="1">
        <v>0</v>
      </c>
      <c r="C28628" s="1">
        <v>0</v>
      </c>
      <c r="D28628" s="1">
        <v>0</v>
      </c>
      <c r="E28628" s="1">
        <f t="shared" si="894"/>
        <v>0</v>
      </c>
      <c r="G28628" s="1">
        <v>0</v>
      </c>
      <c r="H28628" s="1">
        <v>0</v>
      </c>
      <c r="I28628" s="1">
        <v>0</v>
      </c>
      <c r="J28628" s="1">
        <f t="shared" si="895"/>
        <v>0</v>
      </c>
    </row>
    <row r="28629" spans="1:11" x14ac:dyDescent="0.3">
      <c r="A28629" s="1" t="s">
        <v>28634</v>
      </c>
      <c r="B28629" s="1">
        <v>0</v>
      </c>
      <c r="C28629" s="1">
        <v>0</v>
      </c>
      <c r="D28629" s="1">
        <v>0</v>
      </c>
      <c r="E28629" s="1">
        <f t="shared" si="894"/>
        <v>0</v>
      </c>
      <c r="G28629" s="1">
        <v>0</v>
      </c>
      <c r="H28629" s="1">
        <v>0</v>
      </c>
      <c r="I28629" s="1">
        <v>0</v>
      </c>
      <c r="J28629" s="1">
        <f t="shared" si="895"/>
        <v>0</v>
      </c>
    </row>
    <row r="28630" spans="1:11" x14ac:dyDescent="0.3">
      <c r="A28630" s="1" t="s">
        <v>28635</v>
      </c>
      <c r="B28630" s="1">
        <v>0</v>
      </c>
      <c r="C28630" s="1">
        <v>0</v>
      </c>
      <c r="D28630" s="1">
        <v>0</v>
      </c>
      <c r="E28630" s="1">
        <f t="shared" si="894"/>
        <v>0</v>
      </c>
      <c r="G28630" s="1">
        <v>0</v>
      </c>
      <c r="H28630" s="1">
        <v>0</v>
      </c>
      <c r="I28630" s="1">
        <v>0</v>
      </c>
      <c r="J28630" s="1">
        <f t="shared" si="895"/>
        <v>0</v>
      </c>
    </row>
    <row r="28631" spans="1:11" x14ac:dyDescent="0.3">
      <c r="A28631" s="1" t="s">
        <v>28636</v>
      </c>
      <c r="B28631" s="1">
        <v>0</v>
      </c>
      <c r="C28631" s="1">
        <v>0</v>
      </c>
      <c r="D28631" s="1">
        <v>0</v>
      </c>
      <c r="E28631" s="1">
        <f t="shared" si="894"/>
        <v>0</v>
      </c>
      <c r="G28631" s="1">
        <v>0</v>
      </c>
      <c r="H28631" s="1">
        <v>0</v>
      </c>
      <c r="I28631" s="1">
        <v>0</v>
      </c>
      <c r="J28631" s="1">
        <f t="shared" si="895"/>
        <v>0</v>
      </c>
    </row>
    <row r="28632" spans="1:11" x14ac:dyDescent="0.3">
      <c r="A28632" s="1" t="s">
        <v>28637</v>
      </c>
      <c r="B28632" s="1">
        <v>0</v>
      </c>
      <c r="C28632" s="1">
        <v>0</v>
      </c>
      <c r="D28632" s="1">
        <v>0</v>
      </c>
      <c r="E28632" s="1">
        <f t="shared" si="894"/>
        <v>0</v>
      </c>
      <c r="G28632" s="1">
        <v>0</v>
      </c>
      <c r="H28632" s="1">
        <v>0</v>
      </c>
      <c r="I28632" s="1">
        <v>0</v>
      </c>
      <c r="J28632" s="1">
        <f t="shared" si="895"/>
        <v>0</v>
      </c>
    </row>
    <row r="28633" spans="1:11" x14ac:dyDescent="0.3">
      <c r="A28633" s="1" t="s">
        <v>28638</v>
      </c>
      <c r="B28633" s="1">
        <v>0</v>
      </c>
      <c r="C28633" s="1">
        <v>0</v>
      </c>
      <c r="D28633" s="1">
        <v>0</v>
      </c>
      <c r="E28633" s="1">
        <f t="shared" si="894"/>
        <v>0</v>
      </c>
      <c r="G28633" s="1">
        <v>0</v>
      </c>
      <c r="H28633" s="1">
        <v>0</v>
      </c>
      <c r="I28633" s="1">
        <v>0</v>
      </c>
      <c r="J28633" s="1">
        <f t="shared" si="895"/>
        <v>0</v>
      </c>
    </row>
    <row r="28634" spans="1:11" x14ac:dyDescent="0.3">
      <c r="A28634" s="1" t="s">
        <v>28639</v>
      </c>
      <c r="B28634" s="1">
        <v>0</v>
      </c>
      <c r="C28634" s="1">
        <v>0</v>
      </c>
      <c r="D28634" s="1">
        <v>0</v>
      </c>
      <c r="E28634" s="1">
        <f t="shared" si="894"/>
        <v>0</v>
      </c>
      <c r="G28634" s="1">
        <v>0</v>
      </c>
      <c r="H28634" s="1">
        <v>0.80341051491405802</v>
      </c>
      <c r="I28634" s="1">
        <v>0.28329934047210997</v>
      </c>
      <c r="J28634" s="1">
        <f t="shared" si="895"/>
        <v>0.36223661846205601</v>
      </c>
    </row>
    <row r="28635" spans="1:11" x14ac:dyDescent="0.3">
      <c r="A28635" s="1" t="s">
        <v>28640</v>
      </c>
      <c r="B28635" s="1">
        <v>0</v>
      </c>
      <c r="C28635" s="1">
        <v>0</v>
      </c>
      <c r="D28635" s="1">
        <v>0</v>
      </c>
      <c r="E28635" s="1">
        <f t="shared" si="894"/>
        <v>0</v>
      </c>
      <c r="G28635" s="1">
        <v>0</v>
      </c>
      <c r="H28635" s="1">
        <v>0</v>
      </c>
      <c r="I28635" s="1">
        <v>0</v>
      </c>
      <c r="J28635" s="1">
        <f t="shared" si="895"/>
        <v>0</v>
      </c>
    </row>
    <row r="28636" spans="1:11" x14ac:dyDescent="0.3">
      <c r="A28636" s="1" t="s">
        <v>28641</v>
      </c>
      <c r="B28636" s="1">
        <v>0</v>
      </c>
      <c r="C28636" s="1">
        <v>0</v>
      </c>
      <c r="D28636" s="1">
        <v>0</v>
      </c>
      <c r="E28636" s="1">
        <f t="shared" si="894"/>
        <v>0</v>
      </c>
      <c r="G28636" s="1">
        <v>0</v>
      </c>
      <c r="H28636" s="1">
        <v>0</v>
      </c>
      <c r="I28636" s="1">
        <v>0</v>
      </c>
      <c r="J28636" s="1">
        <f t="shared" si="895"/>
        <v>0</v>
      </c>
    </row>
    <row r="28637" spans="1:11" x14ac:dyDescent="0.3">
      <c r="A28637" s="1" t="s">
        <v>28642</v>
      </c>
      <c r="B28637" s="1">
        <v>2.8920166640087501</v>
      </c>
      <c r="C28637" s="1">
        <v>0.51659537857080495</v>
      </c>
      <c r="D28637" s="1">
        <v>1.16630454951437</v>
      </c>
      <c r="E28637" s="1">
        <f t="shared" si="894"/>
        <v>1.5249721973646417</v>
      </c>
      <c r="G28637" s="1">
        <v>0.51573886781892497</v>
      </c>
      <c r="H28637" s="1">
        <v>1.61872340782684</v>
      </c>
      <c r="I28637" s="1">
        <v>0.28539785410523599</v>
      </c>
      <c r="J28637" s="1">
        <f t="shared" si="895"/>
        <v>0.80662004325033365</v>
      </c>
      <c r="K28637" s="1">
        <v>-0.91882178029752437</v>
      </c>
    </row>
    <row r="28638" spans="1:11" x14ac:dyDescent="0.3">
      <c r="A28638" s="1" t="s">
        <v>28643</v>
      </c>
      <c r="B28638" s="1">
        <v>3.9332039995665098</v>
      </c>
      <c r="C28638" s="1">
        <v>3.7209042130290499</v>
      </c>
      <c r="D28638" s="1">
        <v>4.9070130436885204</v>
      </c>
      <c r="E28638" s="1">
        <f t="shared" si="894"/>
        <v>4.1870404187613603</v>
      </c>
      <c r="G28638" s="1">
        <v>2.33497627655824</v>
      </c>
      <c r="H28638" s="1">
        <v>2.4428905087630701</v>
      </c>
      <c r="I28638" s="1">
        <v>3.1715706652853202</v>
      </c>
      <c r="J28638" s="1">
        <f t="shared" si="895"/>
        <v>2.6498124835355434</v>
      </c>
      <c r="K28638" s="1">
        <v>-0.66004057529385673</v>
      </c>
    </row>
    <row r="28639" spans="1:11" x14ac:dyDescent="0.3">
      <c r="A28639" s="1" t="s">
        <v>28644</v>
      </c>
      <c r="B28639" s="1">
        <v>0</v>
      </c>
      <c r="C28639" s="1">
        <v>0</v>
      </c>
      <c r="D28639" s="1">
        <v>0</v>
      </c>
      <c r="E28639" s="1">
        <f t="shared" si="894"/>
        <v>0</v>
      </c>
      <c r="G28639" s="1">
        <v>0</v>
      </c>
      <c r="H28639" s="1">
        <v>0</v>
      </c>
      <c r="I28639" s="1">
        <v>0</v>
      </c>
      <c r="J28639" s="1">
        <f t="shared" si="895"/>
        <v>0</v>
      </c>
    </row>
    <row r="28640" spans="1:11" x14ac:dyDescent="0.3">
      <c r="A28640" s="1" t="s">
        <v>28645</v>
      </c>
      <c r="B28640" s="1">
        <v>0</v>
      </c>
      <c r="C28640" s="1">
        <v>0</v>
      </c>
      <c r="D28640" s="1">
        <v>0</v>
      </c>
      <c r="E28640" s="1">
        <f t="shared" si="894"/>
        <v>0</v>
      </c>
      <c r="G28640" s="1">
        <v>0</v>
      </c>
      <c r="H28640" s="1">
        <v>0</v>
      </c>
      <c r="I28640" s="1">
        <v>0</v>
      </c>
      <c r="J28640" s="1">
        <f t="shared" si="895"/>
        <v>0</v>
      </c>
    </row>
    <row r="28641" spans="1:11" x14ac:dyDescent="0.3">
      <c r="A28641" s="1" t="s">
        <v>28646</v>
      </c>
      <c r="B28641" s="1">
        <v>0</v>
      </c>
      <c r="C28641" s="1">
        <v>0</v>
      </c>
      <c r="D28641" s="1">
        <v>0</v>
      </c>
      <c r="E28641" s="1">
        <f t="shared" si="894"/>
        <v>0</v>
      </c>
      <c r="G28641" s="1">
        <v>0</v>
      </c>
      <c r="H28641" s="1">
        <v>0</v>
      </c>
      <c r="I28641" s="1">
        <v>0</v>
      </c>
      <c r="J28641" s="1">
        <f t="shared" si="895"/>
        <v>0</v>
      </c>
    </row>
    <row r="28642" spans="1:11" x14ac:dyDescent="0.3">
      <c r="A28642" s="1" t="s">
        <v>28647</v>
      </c>
      <c r="B28642" s="1">
        <v>0.42865859644398402</v>
      </c>
      <c r="C28642" s="1">
        <v>0.52833618262923299</v>
      </c>
      <c r="D28642" s="1">
        <v>0</v>
      </c>
      <c r="E28642" s="1">
        <f t="shared" si="894"/>
        <v>0.31899825969107232</v>
      </c>
      <c r="G28642" s="1">
        <v>0.26373010286194998</v>
      </c>
      <c r="H28642" s="1">
        <v>0.55183752539551501</v>
      </c>
      <c r="I28642" s="1">
        <v>0.29188416897126401</v>
      </c>
      <c r="J28642" s="1">
        <f t="shared" si="895"/>
        <v>0.36915059907624298</v>
      </c>
      <c r="K28642" s="1">
        <v>0.21066094647167585</v>
      </c>
    </row>
    <row r="28643" spans="1:11" x14ac:dyDescent="0.3">
      <c r="A28643" s="1" t="s">
        <v>28648</v>
      </c>
      <c r="B28643" s="1">
        <v>0</v>
      </c>
      <c r="C28643" s="1">
        <v>0</v>
      </c>
      <c r="D28643" s="1">
        <v>0</v>
      </c>
      <c r="E28643" s="1">
        <f t="shared" si="894"/>
        <v>0</v>
      </c>
      <c r="G28643" s="1">
        <v>0.17064889008714401</v>
      </c>
      <c r="H28643" s="1">
        <v>0.17853566998090201</v>
      </c>
      <c r="I28643" s="1">
        <v>0.75546490792562504</v>
      </c>
      <c r="J28643" s="1">
        <f t="shared" si="895"/>
        <v>0.3682164893312237</v>
      </c>
    </row>
    <row r="28644" spans="1:11" x14ac:dyDescent="0.3">
      <c r="A28644" s="1" t="s">
        <v>28649</v>
      </c>
      <c r="B28644" s="1">
        <v>0</v>
      </c>
      <c r="C28644" s="1">
        <v>0</v>
      </c>
      <c r="D28644" s="1">
        <v>0</v>
      </c>
      <c r="E28644" s="1">
        <f t="shared" si="894"/>
        <v>0</v>
      </c>
      <c r="G28644" s="1">
        <v>3.3810578654676</v>
      </c>
      <c r="H28644" s="1">
        <v>3.9303535981407198</v>
      </c>
      <c r="I28644" s="1">
        <v>2.35607221284718</v>
      </c>
      <c r="J28644" s="1">
        <f t="shared" si="895"/>
        <v>3.2224945588185001</v>
      </c>
    </row>
    <row r="28645" spans="1:11" x14ac:dyDescent="0.3">
      <c r="A28645" s="1" t="s">
        <v>28650</v>
      </c>
      <c r="B28645" s="1">
        <v>0</v>
      </c>
      <c r="C28645" s="1">
        <v>0</v>
      </c>
      <c r="D28645" s="1">
        <v>0</v>
      </c>
      <c r="E28645" s="1">
        <f t="shared" si="894"/>
        <v>0</v>
      </c>
      <c r="G28645" s="1">
        <v>0</v>
      </c>
      <c r="H28645" s="1">
        <v>0</v>
      </c>
      <c r="I28645" s="1">
        <v>0</v>
      </c>
      <c r="J28645" s="1">
        <f t="shared" si="895"/>
        <v>0</v>
      </c>
    </row>
    <row r="28646" spans="1:11" x14ac:dyDescent="0.3">
      <c r="A28646" s="1" t="s">
        <v>28651</v>
      </c>
      <c r="B28646" s="1">
        <v>0</v>
      </c>
      <c r="C28646" s="1">
        <v>0</v>
      </c>
      <c r="D28646" s="1">
        <v>0</v>
      </c>
      <c r="E28646" s="1">
        <f t="shared" si="894"/>
        <v>0</v>
      </c>
      <c r="G28646" s="1">
        <v>0</v>
      </c>
      <c r="H28646" s="1">
        <v>0</v>
      </c>
      <c r="I28646" s="1">
        <v>0</v>
      </c>
      <c r="J28646" s="1">
        <f t="shared" si="895"/>
        <v>0</v>
      </c>
    </row>
    <row r="28647" spans="1:11" x14ac:dyDescent="0.3">
      <c r="A28647" s="1" t="s">
        <v>28652</v>
      </c>
      <c r="B28647" s="1">
        <v>0.53417455864558006</v>
      </c>
      <c r="C28647" s="1">
        <v>0.54865680503804903</v>
      </c>
      <c r="D28647" s="1">
        <v>6.1169819030474103E-2</v>
      </c>
      <c r="E28647" s="1">
        <f t="shared" si="894"/>
        <v>0.38133372757136774</v>
      </c>
      <c r="G28647" s="1">
        <v>0.182582378904427</v>
      </c>
      <c r="H28647" s="1">
        <v>6.3673560622559397E-2</v>
      </c>
      <c r="I28647" s="1">
        <v>0.13471577029442999</v>
      </c>
      <c r="J28647" s="1">
        <f t="shared" si="895"/>
        <v>0.12699056994047211</v>
      </c>
      <c r="K28647" s="1">
        <v>-1.5863327684018329</v>
      </c>
    </row>
    <row r="28648" spans="1:11" x14ac:dyDescent="0.3">
      <c r="A28648" s="1" t="s">
        <v>28653</v>
      </c>
      <c r="B28648" s="1">
        <v>0</v>
      </c>
      <c r="C28648" s="1">
        <v>0</v>
      </c>
      <c r="D28648" s="1">
        <v>0</v>
      </c>
      <c r="E28648" s="1">
        <f t="shared" si="894"/>
        <v>0</v>
      </c>
      <c r="G28648" s="1">
        <v>0</v>
      </c>
      <c r="H28648" s="1">
        <v>0</v>
      </c>
      <c r="I28648" s="1">
        <v>0</v>
      </c>
      <c r="J28648" s="1">
        <f t="shared" si="895"/>
        <v>0</v>
      </c>
    </row>
    <row r="28649" spans="1:11" x14ac:dyDescent="0.3">
      <c r="A28649" s="1" t="s">
        <v>28654</v>
      </c>
      <c r="B28649" s="1">
        <v>0</v>
      </c>
      <c r="C28649" s="1">
        <v>0</v>
      </c>
      <c r="D28649" s="1">
        <v>0</v>
      </c>
      <c r="E28649" s="1">
        <f t="shared" si="894"/>
        <v>0</v>
      </c>
      <c r="G28649" s="1">
        <v>0</v>
      </c>
      <c r="H28649" s="1">
        <v>0</v>
      </c>
      <c r="I28649" s="1">
        <v>0</v>
      </c>
      <c r="J28649" s="1">
        <f t="shared" si="895"/>
        <v>0</v>
      </c>
    </row>
    <row r="28650" spans="1:11" x14ac:dyDescent="0.3">
      <c r="A28650" s="1" t="s">
        <v>28655</v>
      </c>
      <c r="B28650" s="1">
        <v>4.5101142135636199</v>
      </c>
      <c r="C28650" s="1">
        <v>3.5633768813825601</v>
      </c>
      <c r="D28650" s="1">
        <v>2.6816491466936299</v>
      </c>
      <c r="E28650" s="1">
        <f t="shared" si="894"/>
        <v>3.5850467472132697</v>
      </c>
      <c r="G28650" s="1">
        <v>2.2869442496350199</v>
      </c>
      <c r="H28650" s="1">
        <v>2.31288399330003</v>
      </c>
      <c r="I28650" s="1">
        <v>1.96862023452152</v>
      </c>
      <c r="J28650" s="1">
        <f t="shared" si="895"/>
        <v>2.1894828258188568</v>
      </c>
      <c r="K28650" s="1">
        <v>-0.71140179765476319</v>
      </c>
    </row>
    <row r="28651" spans="1:11" x14ac:dyDescent="0.3">
      <c r="A28651" s="1" t="s">
        <v>28656</v>
      </c>
      <c r="B28651" s="1">
        <v>0.21608758666568001</v>
      </c>
      <c r="C28651" s="1">
        <v>7.3982011428987304E-2</v>
      </c>
      <c r="D28651" s="1">
        <v>4.4540626360520599E-2</v>
      </c>
      <c r="E28651" s="1">
        <f t="shared" si="894"/>
        <v>0.11153674148506264</v>
      </c>
      <c r="G28651" s="1">
        <v>8.8631219858556501E-2</v>
      </c>
      <c r="H28651" s="1">
        <v>7.7272864235015504E-2</v>
      </c>
      <c r="I28651" s="1">
        <v>9.8092897521318806E-2</v>
      </c>
      <c r="J28651" s="1">
        <f t="shared" si="895"/>
        <v>8.7998993871630279E-2</v>
      </c>
      <c r="K28651" s="1">
        <v>-0.34196009473540045</v>
      </c>
    </row>
    <row r="28652" spans="1:11" x14ac:dyDescent="0.3">
      <c r="A28652" s="1" t="s">
        <v>28657</v>
      </c>
      <c r="B28652" s="1">
        <v>0</v>
      </c>
      <c r="C28652" s="1">
        <v>0</v>
      </c>
      <c r="D28652" s="1">
        <v>0</v>
      </c>
      <c r="E28652" s="1">
        <f t="shared" si="894"/>
        <v>0</v>
      </c>
      <c r="G28652" s="1">
        <v>0</v>
      </c>
      <c r="H28652" s="1">
        <v>0</v>
      </c>
      <c r="I28652" s="1">
        <v>0</v>
      </c>
      <c r="J28652" s="1">
        <f t="shared" si="895"/>
        <v>0</v>
      </c>
    </row>
    <row r="28653" spans="1:11" x14ac:dyDescent="0.3">
      <c r="A28653" s="1" t="s">
        <v>28658</v>
      </c>
      <c r="B28653" s="1">
        <v>0</v>
      </c>
      <c r="C28653" s="1">
        <v>0.19812606848596201</v>
      </c>
      <c r="D28653" s="1">
        <v>0</v>
      </c>
      <c r="E28653" s="1">
        <f t="shared" si="894"/>
        <v>6.6042022828653998E-2</v>
      </c>
      <c r="G28653" s="1">
        <v>9.8898788573231394E-2</v>
      </c>
      <c r="H28653" s="1">
        <v>0.62081721606995399</v>
      </c>
      <c r="I28653" s="1">
        <v>0.109456563364224</v>
      </c>
      <c r="J28653" s="1">
        <f t="shared" si="895"/>
        <v>0.27639085600246982</v>
      </c>
      <c r="K28653" s="1">
        <v>2.065253672058021</v>
      </c>
    </row>
    <row r="28654" spans="1:11" x14ac:dyDescent="0.3">
      <c r="A28654" s="1" t="s">
        <v>28659</v>
      </c>
      <c r="B28654" s="1">
        <v>0</v>
      </c>
      <c r="C28654" s="1">
        <v>0</v>
      </c>
      <c r="D28654" s="1">
        <v>0</v>
      </c>
      <c r="E28654" s="1">
        <f t="shared" si="894"/>
        <v>0</v>
      </c>
      <c r="G28654" s="1">
        <v>0</v>
      </c>
      <c r="H28654" s="1">
        <v>0</v>
      </c>
      <c r="I28654" s="1">
        <v>0</v>
      </c>
      <c r="J28654" s="1">
        <f t="shared" si="895"/>
        <v>0</v>
      </c>
    </row>
    <row r="28655" spans="1:11" x14ac:dyDescent="0.3">
      <c r="A28655" s="1" t="s">
        <v>28660</v>
      </c>
      <c r="B28655" s="1">
        <v>0</v>
      </c>
      <c r="C28655" s="1">
        <v>0.27674752423436</v>
      </c>
      <c r="D28655" s="1">
        <v>0.55538311881636804</v>
      </c>
      <c r="E28655" s="1">
        <f t="shared" si="894"/>
        <v>0.27737688101690933</v>
      </c>
      <c r="G28655" s="1">
        <v>0</v>
      </c>
      <c r="H28655" s="1">
        <v>0</v>
      </c>
      <c r="I28655" s="1">
        <v>0</v>
      </c>
      <c r="J28655" s="1">
        <f t="shared" si="895"/>
        <v>0</v>
      </c>
    </row>
    <row r="28656" spans="1:11" x14ac:dyDescent="0.3">
      <c r="A28656" s="1" t="s">
        <v>28661</v>
      </c>
      <c r="B28656" s="1">
        <v>0</v>
      </c>
      <c r="C28656" s="1">
        <v>0</v>
      </c>
      <c r="D28656" s="1">
        <v>0</v>
      </c>
      <c r="E28656" s="1">
        <f t="shared" si="894"/>
        <v>0</v>
      </c>
      <c r="G28656" s="1">
        <v>0</v>
      </c>
      <c r="H28656" s="1">
        <v>0</v>
      </c>
      <c r="I28656" s="1">
        <v>0</v>
      </c>
      <c r="J28656" s="1">
        <f t="shared" si="895"/>
        <v>0</v>
      </c>
    </row>
    <row r="28657" spans="1:11" x14ac:dyDescent="0.3">
      <c r="A28657" s="1" t="s">
        <v>28662</v>
      </c>
      <c r="B28657" s="1">
        <v>0</v>
      </c>
      <c r="C28657" s="1">
        <v>0</v>
      </c>
      <c r="D28657" s="1">
        <v>0</v>
      </c>
      <c r="E28657" s="1">
        <f t="shared" si="894"/>
        <v>0</v>
      </c>
      <c r="G28657" s="1">
        <v>7.5776933865420801</v>
      </c>
      <c r="H28657" s="1">
        <v>8.2811307959676004</v>
      </c>
      <c r="I28657" s="1">
        <v>9.3415515284984405</v>
      </c>
      <c r="J28657" s="1">
        <f t="shared" si="895"/>
        <v>8.4001252370027064</v>
      </c>
    </row>
    <row r="28658" spans="1:11" x14ac:dyDescent="0.3">
      <c r="A28658" s="1" t="s">
        <v>28663</v>
      </c>
      <c r="B28658" s="1">
        <v>0</v>
      </c>
      <c r="C28658" s="1">
        <v>0</v>
      </c>
      <c r="D28658" s="1">
        <v>0</v>
      </c>
      <c r="E28658" s="1">
        <f t="shared" si="894"/>
        <v>0</v>
      </c>
      <c r="G28658" s="1">
        <v>0</v>
      </c>
      <c r="H28658" s="1">
        <v>0</v>
      </c>
      <c r="I28658" s="1">
        <v>0</v>
      </c>
      <c r="J28658" s="1">
        <f t="shared" si="895"/>
        <v>0</v>
      </c>
    </row>
    <row r="28659" spans="1:11" x14ac:dyDescent="0.3">
      <c r="A28659" s="1" t="s">
        <v>28664</v>
      </c>
      <c r="B28659" s="1">
        <v>0</v>
      </c>
      <c r="C28659" s="1">
        <v>0</v>
      </c>
      <c r="D28659" s="1">
        <v>0</v>
      </c>
      <c r="E28659" s="1">
        <f t="shared" si="894"/>
        <v>0</v>
      </c>
      <c r="G28659" s="1">
        <v>0</v>
      </c>
      <c r="H28659" s="1">
        <v>0</v>
      </c>
      <c r="I28659" s="1">
        <v>0</v>
      </c>
      <c r="J28659" s="1">
        <f t="shared" si="895"/>
        <v>0</v>
      </c>
    </row>
    <row r="28660" spans="1:11" x14ac:dyDescent="0.3">
      <c r="A28660" s="1" t="s">
        <v>28665</v>
      </c>
      <c r="B28660" s="1">
        <v>3.7444589159959803E-2</v>
      </c>
      <c r="C28660" s="1">
        <v>0</v>
      </c>
      <c r="D28660" s="1">
        <v>3.85909593589314E-2</v>
      </c>
      <c r="E28660" s="1">
        <f t="shared" si="894"/>
        <v>2.5345182839630401E-2</v>
      </c>
      <c r="G28660" s="1">
        <v>3.8396000269607503E-2</v>
      </c>
      <c r="H28660" s="1">
        <v>4.0170525745702901E-2</v>
      </c>
      <c r="I28660" s="1">
        <v>0.12748470321244901</v>
      </c>
      <c r="J28660" s="1">
        <f t="shared" si="895"/>
        <v>6.8683743075919804E-2</v>
      </c>
      <c r="K28660" s="1">
        <v>1.43825709287423</v>
      </c>
    </row>
    <row r="28661" spans="1:11" x14ac:dyDescent="0.3">
      <c r="A28661" s="1" t="s">
        <v>28666</v>
      </c>
      <c r="B28661" s="1">
        <v>0</v>
      </c>
      <c r="C28661" s="1">
        <v>0</v>
      </c>
      <c r="D28661" s="1">
        <v>0</v>
      </c>
      <c r="E28661" s="1">
        <f t="shared" si="894"/>
        <v>0</v>
      </c>
      <c r="G28661" s="1">
        <v>0</v>
      </c>
      <c r="H28661" s="1">
        <v>0</v>
      </c>
      <c r="I28661" s="1">
        <v>0</v>
      </c>
      <c r="J28661" s="1">
        <f t="shared" si="895"/>
        <v>0</v>
      </c>
    </row>
    <row r="28662" spans="1:11" x14ac:dyDescent="0.3">
      <c r="A28662" s="1" t="s">
        <v>28667</v>
      </c>
      <c r="B28662" s="1">
        <v>0</v>
      </c>
      <c r="C28662" s="1">
        <v>0</v>
      </c>
      <c r="D28662" s="1">
        <v>0</v>
      </c>
      <c r="E28662" s="1">
        <f t="shared" si="894"/>
        <v>0</v>
      </c>
      <c r="G28662" s="1">
        <v>0</v>
      </c>
      <c r="H28662" s="1">
        <v>0</v>
      </c>
      <c r="I28662" s="1">
        <v>0</v>
      </c>
      <c r="J28662" s="1">
        <f t="shared" si="895"/>
        <v>0</v>
      </c>
    </row>
    <row r="28663" spans="1:11" x14ac:dyDescent="0.3">
      <c r="A28663" s="1" t="s">
        <v>28668</v>
      </c>
      <c r="B28663" s="1">
        <v>0</v>
      </c>
      <c r="C28663" s="1">
        <v>0</v>
      </c>
      <c r="D28663" s="1">
        <v>0</v>
      </c>
      <c r="E28663" s="1">
        <f t="shared" si="894"/>
        <v>0</v>
      </c>
      <c r="G28663" s="1">
        <v>0</v>
      </c>
      <c r="H28663" s="1">
        <v>0</v>
      </c>
      <c r="I28663" s="1">
        <v>0</v>
      </c>
      <c r="J28663" s="1">
        <f t="shared" si="895"/>
        <v>0</v>
      </c>
    </row>
    <row r="28664" spans="1:11" x14ac:dyDescent="0.3">
      <c r="A28664" s="1" t="s">
        <v>28669</v>
      </c>
      <c r="B28664" s="1">
        <v>0.213969080914056</v>
      </c>
      <c r="C28664" s="1">
        <v>7.3256697591448205E-2</v>
      </c>
      <c r="D28664" s="1">
        <v>0.36753294627553701</v>
      </c>
      <c r="E28664" s="1">
        <f t="shared" si="894"/>
        <v>0.21825290826034707</v>
      </c>
      <c r="G28664" s="1">
        <v>0.36567619304388099</v>
      </c>
      <c r="H28664" s="1">
        <v>7.6515287134672205E-2</v>
      </c>
      <c r="I28664" s="1">
        <v>0.485656012237902</v>
      </c>
      <c r="J28664" s="1">
        <f t="shared" si="895"/>
        <v>0.30928249747215175</v>
      </c>
      <c r="K28664" s="1">
        <v>0.50292431438493679</v>
      </c>
    </row>
    <row r="28665" spans="1:11" x14ac:dyDescent="0.3">
      <c r="A28665" s="1" t="s">
        <v>28670</v>
      </c>
      <c r="B28665" s="1">
        <v>0</v>
      </c>
      <c r="C28665" s="1">
        <v>0</v>
      </c>
      <c r="D28665" s="1">
        <v>0</v>
      </c>
      <c r="E28665" s="1">
        <f t="shared" si="894"/>
        <v>0</v>
      </c>
      <c r="G28665" s="1">
        <v>0</v>
      </c>
      <c r="H28665" s="1">
        <v>0</v>
      </c>
      <c r="I28665" s="1">
        <v>0</v>
      </c>
      <c r="J28665" s="1">
        <f t="shared" si="895"/>
        <v>0</v>
      </c>
    </row>
    <row r="28666" spans="1:11" x14ac:dyDescent="0.3">
      <c r="A28666" s="1" t="s">
        <v>28671</v>
      </c>
      <c r="B28666" s="1">
        <v>0</v>
      </c>
      <c r="C28666" s="1">
        <v>0</v>
      </c>
      <c r="D28666" s="1">
        <v>0</v>
      </c>
      <c r="E28666" s="1">
        <f t="shared" si="894"/>
        <v>0</v>
      </c>
      <c r="G28666" s="1">
        <v>0</v>
      </c>
      <c r="H28666" s="1">
        <v>0</v>
      </c>
      <c r="I28666" s="1">
        <v>0.20939516469677699</v>
      </c>
      <c r="J28666" s="1">
        <f t="shared" si="895"/>
        <v>6.9798388232258993E-2</v>
      </c>
    </row>
    <row r="28667" spans="1:11" x14ac:dyDescent="0.3">
      <c r="A28667" s="1" t="s">
        <v>28672</v>
      </c>
      <c r="B28667" s="1">
        <v>0</v>
      </c>
      <c r="C28667" s="1">
        <v>0</v>
      </c>
      <c r="D28667" s="1">
        <v>0</v>
      </c>
      <c r="E28667" s="1">
        <f t="shared" si="894"/>
        <v>0</v>
      </c>
      <c r="G28667" s="1">
        <v>0</v>
      </c>
      <c r="H28667" s="1">
        <v>0</v>
      </c>
      <c r="I28667" s="1">
        <v>0</v>
      </c>
      <c r="J28667" s="1">
        <f t="shared" si="895"/>
        <v>0</v>
      </c>
    </row>
    <row r="28668" spans="1:11" x14ac:dyDescent="0.3">
      <c r="A28668" s="1" t="s">
        <v>28673</v>
      </c>
      <c r="B28668" s="1">
        <v>0.48042114393910701</v>
      </c>
      <c r="C28668" s="1">
        <v>0.82241009560210798</v>
      </c>
      <c r="D28668" s="1">
        <v>0.16504309662939201</v>
      </c>
      <c r="E28668" s="1">
        <f t="shared" si="894"/>
        <v>0.48929144539020236</v>
      </c>
      <c r="G28668" s="1">
        <v>1.8063024026205301</v>
      </c>
      <c r="H28668" s="1">
        <v>1.5461862739855501</v>
      </c>
      <c r="I28668" s="1">
        <v>3.2713055918666201</v>
      </c>
      <c r="J28668" s="1">
        <f t="shared" si="895"/>
        <v>2.2079314228242333</v>
      </c>
      <c r="K28668" s="1">
        <v>2.1739293989700648</v>
      </c>
    </row>
    <row r="28669" spans="1:11" x14ac:dyDescent="0.3">
      <c r="A28669" s="1" t="s">
        <v>28674</v>
      </c>
      <c r="B28669" s="1">
        <v>3.6150208300109301</v>
      </c>
      <c r="C28669" s="1">
        <v>5.6502619531181804</v>
      </c>
      <c r="D28669" s="1">
        <v>5.1835757756194303</v>
      </c>
      <c r="E28669" s="1">
        <f t="shared" si="894"/>
        <v>4.8162861862495134</v>
      </c>
      <c r="G28669" s="1">
        <v>4.1903783010287698</v>
      </c>
      <c r="H28669" s="1">
        <v>5.3957446927561401</v>
      </c>
      <c r="I28669" s="1">
        <v>6.4214517173678196</v>
      </c>
      <c r="J28669" s="1">
        <f t="shared" si="895"/>
        <v>5.3358582370509096</v>
      </c>
      <c r="K28669" s="1">
        <v>0.14779921720552189</v>
      </c>
    </row>
    <row r="28670" spans="1:11" x14ac:dyDescent="0.3">
      <c r="A28670" s="1" t="s">
        <v>28675</v>
      </c>
      <c r="B28670" s="1">
        <v>8.0407328301387295</v>
      </c>
      <c r="C28670" s="1">
        <v>6.4234556940712002</v>
      </c>
      <c r="D28670" s="1">
        <v>5.0642171228913497</v>
      </c>
      <c r="E28670" s="1">
        <f t="shared" si="894"/>
        <v>6.5094685490337598</v>
      </c>
      <c r="G28670" s="1">
        <v>6.1837768855262603</v>
      </c>
      <c r="H28670" s="1">
        <v>4.552659584513</v>
      </c>
      <c r="I28670" s="1">
        <v>5.0695671452903799</v>
      </c>
      <c r="J28670" s="1">
        <f t="shared" si="895"/>
        <v>5.2686678717765467</v>
      </c>
      <c r="K28670" s="1">
        <v>-0.30510152515947153</v>
      </c>
    </row>
    <row r="28671" spans="1:11" x14ac:dyDescent="0.3">
      <c r="A28671" s="1" t="s">
        <v>28676</v>
      </c>
      <c r="B28671" s="1">
        <v>0</v>
      </c>
      <c r="C28671" s="1">
        <v>0.19372326696405201</v>
      </c>
      <c r="D28671" s="1">
        <v>0</v>
      </c>
      <c r="E28671" s="1">
        <f t="shared" si="894"/>
        <v>6.4574422321350675E-2</v>
      </c>
      <c r="G28671" s="1">
        <v>0</v>
      </c>
      <c r="H28671" s="1">
        <v>0</v>
      </c>
      <c r="I28671" s="1">
        <v>0</v>
      </c>
      <c r="J28671" s="1">
        <f t="shared" si="895"/>
        <v>0</v>
      </c>
    </row>
    <row r="28672" spans="1:11" x14ac:dyDescent="0.3">
      <c r="A28672" s="1" t="s">
        <v>28677</v>
      </c>
      <c r="B28672" s="1">
        <v>0.145084448027195</v>
      </c>
      <c r="C28672" s="1">
        <v>0</v>
      </c>
      <c r="D28672" s="1">
        <v>0</v>
      </c>
      <c r="E28672" s="1">
        <f t="shared" si="894"/>
        <v>4.8361482675731669E-2</v>
      </c>
      <c r="G28672" s="1">
        <v>0.66946872264956703</v>
      </c>
      <c r="H28672" s="1">
        <v>0.31129296304362403</v>
      </c>
      <c r="I28672" s="1">
        <v>0.16465260813763599</v>
      </c>
      <c r="J28672" s="1">
        <f t="shared" si="895"/>
        <v>0.38180476461027574</v>
      </c>
      <c r="K28672" s="1">
        <v>2.9809047257023296</v>
      </c>
    </row>
    <row r="28673" spans="1:11" x14ac:dyDescent="0.3">
      <c r="A28673" s="1" t="s">
        <v>28678</v>
      </c>
      <c r="B28673" s="1">
        <v>0</v>
      </c>
      <c r="C28673" s="1">
        <v>0</v>
      </c>
      <c r="D28673" s="1">
        <v>0</v>
      </c>
      <c r="E28673" s="1">
        <f t="shared" si="894"/>
        <v>0</v>
      </c>
      <c r="G28673" s="1">
        <v>0</v>
      </c>
      <c r="H28673" s="1">
        <v>0</v>
      </c>
      <c r="I28673" s="1">
        <v>0</v>
      </c>
      <c r="J28673" s="1">
        <f t="shared" si="895"/>
        <v>0</v>
      </c>
    </row>
    <row r="28674" spans="1:11" x14ac:dyDescent="0.3">
      <c r="A28674" s="1" t="s">
        <v>28679</v>
      </c>
      <c r="B28674" s="1">
        <v>0</v>
      </c>
      <c r="C28674" s="1">
        <v>0</v>
      </c>
      <c r="D28674" s="1">
        <v>0</v>
      </c>
      <c r="E28674" s="1">
        <f t="shared" si="894"/>
        <v>0</v>
      </c>
      <c r="G28674" s="1">
        <v>0</v>
      </c>
      <c r="H28674" s="1">
        <v>0</v>
      </c>
      <c r="I28674" s="1">
        <v>0</v>
      </c>
      <c r="J28674" s="1">
        <f t="shared" si="895"/>
        <v>0</v>
      </c>
    </row>
    <row r="28675" spans="1:11" x14ac:dyDescent="0.3">
      <c r="A28675" s="1" t="s">
        <v>28680</v>
      </c>
      <c r="B28675" s="1">
        <v>0</v>
      </c>
      <c r="C28675" s="1">
        <v>6.7490686555218102E-2</v>
      </c>
      <c r="D28675" s="1">
        <v>0</v>
      </c>
      <c r="E28675" s="1">
        <f t="shared" si="894"/>
        <v>2.2496895518406033E-2</v>
      </c>
      <c r="G28675" s="1">
        <v>0</v>
      </c>
      <c r="H28675" s="1">
        <v>0</v>
      </c>
      <c r="I28675" s="1">
        <v>0</v>
      </c>
      <c r="J28675" s="1">
        <f t="shared" si="895"/>
        <v>0</v>
      </c>
    </row>
    <row r="28676" spans="1:11" x14ac:dyDescent="0.3">
      <c r="A28676" s="1" t="s">
        <v>28681</v>
      </c>
      <c r="B28676" s="1">
        <v>0</v>
      </c>
      <c r="C28676" s="1">
        <v>0</v>
      </c>
      <c r="D28676" s="1">
        <v>0</v>
      </c>
      <c r="E28676" s="1">
        <f t="shared" ref="E28676:E28739" si="896">AVERAGE(B28676:D28676)</f>
        <v>0</v>
      </c>
      <c r="G28676" s="1">
        <v>0</v>
      </c>
      <c r="H28676" s="1">
        <v>0</v>
      </c>
      <c r="I28676" s="1">
        <v>0</v>
      </c>
      <c r="J28676" s="1">
        <f t="shared" ref="J28676:J28739" si="897">AVERAGE(G28676:I28676)</f>
        <v>0</v>
      </c>
    </row>
    <row r="28677" spans="1:11" x14ac:dyDescent="0.3">
      <c r="A28677" s="1" t="s">
        <v>28682</v>
      </c>
      <c r="B28677" s="1">
        <v>0</v>
      </c>
      <c r="C28677" s="1">
        <v>0</v>
      </c>
      <c r="D28677" s="1">
        <v>0</v>
      </c>
      <c r="E28677" s="1">
        <f t="shared" si="896"/>
        <v>0</v>
      </c>
      <c r="G28677" s="1">
        <v>0</v>
      </c>
      <c r="H28677" s="1">
        <v>0</v>
      </c>
      <c r="I28677" s="1">
        <v>0</v>
      </c>
      <c r="J28677" s="1">
        <f t="shared" si="897"/>
        <v>0</v>
      </c>
    </row>
    <row r="28678" spans="1:11" x14ac:dyDescent="0.3">
      <c r="A28678" s="1" t="s">
        <v>28683</v>
      </c>
      <c r="B28678" s="1">
        <v>0</v>
      </c>
      <c r="C28678" s="1">
        <v>0</v>
      </c>
      <c r="D28678" s="1">
        <v>0.18223508586162099</v>
      </c>
      <c r="E28678" s="1">
        <f t="shared" si="896"/>
        <v>6.0745028620540327E-2</v>
      </c>
      <c r="G28678" s="1">
        <v>0.27197166857638599</v>
      </c>
      <c r="H28678" s="1">
        <v>0</v>
      </c>
      <c r="I28678" s="1">
        <v>0</v>
      </c>
      <c r="J28678" s="1">
        <f t="shared" si="897"/>
        <v>9.0657222858795336E-2</v>
      </c>
      <c r="K28678" s="1">
        <v>0.57765562397357151</v>
      </c>
    </row>
    <row r="28679" spans="1:11" x14ac:dyDescent="0.3">
      <c r="A28679" s="1" t="s">
        <v>28684</v>
      </c>
      <c r="B28679" s="1">
        <v>0</v>
      </c>
      <c r="C28679" s="1">
        <v>0.111051554310603</v>
      </c>
      <c r="D28679" s="1">
        <v>0</v>
      </c>
      <c r="E28679" s="1">
        <f t="shared" si="896"/>
        <v>3.7017184770201002E-2</v>
      </c>
      <c r="G28679" s="1">
        <v>0</v>
      </c>
      <c r="H28679" s="1">
        <v>0</v>
      </c>
      <c r="I28679" s="1">
        <v>0</v>
      </c>
      <c r="J28679" s="1">
        <f t="shared" si="897"/>
        <v>0</v>
      </c>
    </row>
    <row r="28680" spans="1:11" x14ac:dyDescent="0.3">
      <c r="A28680" s="1" t="s">
        <v>28685</v>
      </c>
      <c r="B28680" s="1">
        <v>0</v>
      </c>
      <c r="C28680" s="1">
        <v>8.7321005142394104E-2</v>
      </c>
      <c r="D28680" s="1">
        <v>0.35047549067209799</v>
      </c>
      <c r="E28680" s="1">
        <f t="shared" si="896"/>
        <v>0.14593216527149735</v>
      </c>
      <c r="G28680" s="1">
        <v>0.78458604891485095</v>
      </c>
      <c r="H28680" s="1">
        <v>0.91205200357522498</v>
      </c>
      <c r="I28680" s="1">
        <v>0.86834322054556501</v>
      </c>
      <c r="J28680" s="1">
        <f t="shared" si="897"/>
        <v>0.85499375767854691</v>
      </c>
      <c r="K28680" s="1">
        <v>2.550615980592871</v>
      </c>
    </row>
    <row r="28681" spans="1:11" x14ac:dyDescent="0.3">
      <c r="A28681" s="1" t="s">
        <v>28686</v>
      </c>
      <c r="B28681" s="1">
        <v>0</v>
      </c>
      <c r="C28681" s="1">
        <v>0</v>
      </c>
      <c r="D28681" s="1">
        <v>0</v>
      </c>
      <c r="E28681" s="1">
        <f t="shared" si="896"/>
        <v>0</v>
      </c>
      <c r="G28681" s="1">
        <v>0</v>
      </c>
      <c r="H28681" s="1">
        <v>0</v>
      </c>
      <c r="I28681" s="1">
        <v>0</v>
      </c>
      <c r="J28681" s="1">
        <f t="shared" si="897"/>
        <v>0</v>
      </c>
    </row>
    <row r="28682" spans="1:11" x14ac:dyDescent="0.3">
      <c r="A28682" s="1" t="s">
        <v>28687</v>
      </c>
      <c r="B28682" s="1">
        <v>0</v>
      </c>
      <c r="C28682" s="1">
        <v>0</v>
      </c>
      <c r="D28682" s="1">
        <v>0</v>
      </c>
      <c r="E28682" s="1">
        <f t="shared" si="896"/>
        <v>0</v>
      </c>
      <c r="G28682" s="1">
        <v>0</v>
      </c>
      <c r="H28682" s="1">
        <v>0</v>
      </c>
      <c r="I28682" s="1">
        <v>0</v>
      </c>
      <c r="J28682" s="1">
        <f t="shared" si="897"/>
        <v>0</v>
      </c>
    </row>
    <row r="28683" spans="1:11" x14ac:dyDescent="0.3">
      <c r="A28683" s="1" t="s">
        <v>28688</v>
      </c>
      <c r="B28683" s="1">
        <v>1.0896856189203701</v>
      </c>
      <c r="C28683" s="1">
        <v>0.746152383456406</v>
      </c>
      <c r="D28683" s="1">
        <v>2.0214836343223399</v>
      </c>
      <c r="E28683" s="1">
        <f t="shared" si="896"/>
        <v>1.2857738788997053</v>
      </c>
      <c r="G28683" s="1">
        <v>1.3408474844507701</v>
      </c>
      <c r="H28683" s="1">
        <v>1.3248823897869499</v>
      </c>
      <c r="I28683" s="1">
        <v>0.74199370771297202</v>
      </c>
      <c r="J28683" s="1">
        <f t="shared" si="897"/>
        <v>1.1359078606502309</v>
      </c>
      <c r="K28683" s="1">
        <v>-0.17879113197148389</v>
      </c>
    </row>
    <row r="28684" spans="1:11" x14ac:dyDescent="0.3">
      <c r="A28684" s="1" t="s">
        <v>28689</v>
      </c>
      <c r="B28684" s="1">
        <v>0</v>
      </c>
      <c r="C28684" s="1">
        <v>0</v>
      </c>
      <c r="D28684" s="1">
        <v>0</v>
      </c>
      <c r="E28684" s="1">
        <f t="shared" si="896"/>
        <v>0</v>
      </c>
      <c r="G28684" s="1">
        <v>0</v>
      </c>
      <c r="H28684" s="1">
        <v>0</v>
      </c>
      <c r="I28684" s="1">
        <v>0</v>
      </c>
      <c r="J28684" s="1">
        <f t="shared" si="897"/>
        <v>0</v>
      </c>
    </row>
    <row r="28685" spans="1:11" x14ac:dyDescent="0.3">
      <c r="A28685" s="1" t="s">
        <v>28690</v>
      </c>
      <c r="B28685" s="1">
        <v>0</v>
      </c>
      <c r="C28685" s="1">
        <v>0</v>
      </c>
      <c r="D28685" s="1">
        <v>0</v>
      </c>
      <c r="E28685" s="1">
        <f t="shared" si="896"/>
        <v>0</v>
      </c>
      <c r="G28685" s="1">
        <v>0</v>
      </c>
      <c r="H28685" s="1">
        <v>0</v>
      </c>
      <c r="I28685" s="1">
        <v>0</v>
      </c>
      <c r="J28685" s="1">
        <f t="shared" si="897"/>
        <v>0</v>
      </c>
    </row>
    <row r="28686" spans="1:11" x14ac:dyDescent="0.3">
      <c r="A28686" s="1" t="s">
        <v>28691</v>
      </c>
      <c r="B28686" s="1">
        <v>0</v>
      </c>
      <c r="C28686" s="1">
        <v>0.137284204935155</v>
      </c>
      <c r="D28686" s="1">
        <v>0.27550501169630798</v>
      </c>
      <c r="E28686" s="1">
        <f t="shared" si="896"/>
        <v>0.13759640554382099</v>
      </c>
      <c r="G28686" s="1">
        <v>0.41116976666666299</v>
      </c>
      <c r="H28686" s="1">
        <v>0.43017255916658198</v>
      </c>
      <c r="I28686" s="1">
        <v>1.06181485090334</v>
      </c>
      <c r="J28686" s="1">
        <f t="shared" si="897"/>
        <v>0.63438572557886175</v>
      </c>
      <c r="K28686" s="1">
        <v>2.2049175263358647</v>
      </c>
    </row>
    <row r="28687" spans="1:11" x14ac:dyDescent="0.3">
      <c r="A28687" s="1" t="s">
        <v>28692</v>
      </c>
      <c r="B28687" s="1">
        <v>0</v>
      </c>
      <c r="C28687" s="1">
        <v>0</v>
      </c>
      <c r="D28687" s="1">
        <v>0</v>
      </c>
      <c r="E28687" s="1">
        <f t="shared" si="896"/>
        <v>0</v>
      </c>
      <c r="G28687" s="1">
        <v>0</v>
      </c>
      <c r="H28687" s="1">
        <v>0</v>
      </c>
      <c r="I28687" s="1">
        <v>0</v>
      </c>
      <c r="J28687" s="1">
        <f t="shared" si="897"/>
        <v>0</v>
      </c>
    </row>
    <row r="28688" spans="1:11" x14ac:dyDescent="0.3">
      <c r="A28688" s="1" t="s">
        <v>28693</v>
      </c>
      <c r="B28688" s="1">
        <v>0</v>
      </c>
      <c r="C28688" s="1">
        <v>0</v>
      </c>
      <c r="D28688" s="1">
        <v>0</v>
      </c>
      <c r="E28688" s="1">
        <f t="shared" si="896"/>
        <v>0</v>
      </c>
      <c r="G28688" s="1">
        <v>0</v>
      </c>
      <c r="H28688" s="1">
        <v>0</v>
      </c>
      <c r="I28688" s="1">
        <v>0</v>
      </c>
      <c r="J28688" s="1">
        <f t="shared" si="897"/>
        <v>0</v>
      </c>
    </row>
    <row r="28689" spans="1:11" x14ac:dyDescent="0.3">
      <c r="A28689" s="1" t="s">
        <v>28694</v>
      </c>
      <c r="B28689" s="1">
        <v>0</v>
      </c>
      <c r="C28689" s="1">
        <v>0</v>
      </c>
      <c r="D28689" s="1">
        <v>0</v>
      </c>
      <c r="E28689" s="1">
        <f t="shared" si="896"/>
        <v>0</v>
      </c>
      <c r="G28689" s="1">
        <v>0</v>
      </c>
      <c r="H28689" s="1">
        <v>0</v>
      </c>
      <c r="I28689" s="1">
        <v>0</v>
      </c>
      <c r="J28689" s="1">
        <f t="shared" si="897"/>
        <v>0</v>
      </c>
    </row>
    <row r="28690" spans="1:11" x14ac:dyDescent="0.3">
      <c r="A28690" s="1" t="s">
        <v>28695</v>
      </c>
      <c r="B28690" s="1">
        <v>0</v>
      </c>
      <c r="C28690" s="1">
        <v>0</v>
      </c>
      <c r="D28690" s="1">
        <v>0</v>
      </c>
      <c r="E28690" s="1">
        <f t="shared" si="896"/>
        <v>0</v>
      </c>
      <c r="G28690" s="1">
        <v>0</v>
      </c>
      <c r="H28690" s="1">
        <v>0</v>
      </c>
      <c r="I28690" s="1">
        <v>0</v>
      </c>
      <c r="J28690" s="1">
        <f t="shared" si="897"/>
        <v>0</v>
      </c>
    </row>
    <row r="28691" spans="1:11" x14ac:dyDescent="0.3">
      <c r="A28691" s="1" t="s">
        <v>28696</v>
      </c>
      <c r="B28691" s="1">
        <v>0.63339106041723003</v>
      </c>
      <c r="C28691" s="1">
        <v>0.39033792597234401</v>
      </c>
      <c r="D28691" s="1">
        <v>0.13055647942325099</v>
      </c>
      <c r="E28691" s="1">
        <f t="shared" si="896"/>
        <v>0.38476182193760833</v>
      </c>
      <c r="G28691" s="1">
        <v>0.90927841434493395</v>
      </c>
      <c r="H28691" s="1">
        <v>2.3103048637827102</v>
      </c>
      <c r="I28691" s="1">
        <v>2.1564576662802399</v>
      </c>
      <c r="J28691" s="1">
        <f t="shared" si="897"/>
        <v>1.7920136481359614</v>
      </c>
      <c r="K28691" s="1">
        <v>2.2195440654895564</v>
      </c>
    </row>
    <row r="28692" spans="1:11" x14ac:dyDescent="0.3">
      <c r="A28692" s="1" t="s">
        <v>28697</v>
      </c>
      <c r="B28692" s="1">
        <v>0</v>
      </c>
      <c r="C28692" s="1">
        <v>0</v>
      </c>
      <c r="D28692" s="1">
        <v>0</v>
      </c>
      <c r="E28692" s="1">
        <f t="shared" si="896"/>
        <v>0</v>
      </c>
      <c r="G28692" s="1">
        <v>0.76792000539215</v>
      </c>
      <c r="H28692" s="1">
        <v>0</v>
      </c>
      <c r="I28692" s="1">
        <v>0.84989802141632897</v>
      </c>
      <c r="J28692" s="1">
        <f t="shared" si="897"/>
        <v>0.53927267560282632</v>
      </c>
    </row>
    <row r="28693" spans="1:11" x14ac:dyDescent="0.3">
      <c r="A28693" s="1" t="s">
        <v>28698</v>
      </c>
      <c r="B28693" s="1">
        <v>0</v>
      </c>
      <c r="C28693" s="1">
        <v>0</v>
      </c>
      <c r="D28693" s="1">
        <v>0</v>
      </c>
      <c r="E28693" s="1">
        <f t="shared" si="896"/>
        <v>0</v>
      </c>
      <c r="G28693" s="1">
        <v>0</v>
      </c>
      <c r="H28693" s="1">
        <v>0</v>
      </c>
      <c r="I28693" s="1">
        <v>0.27919355292903603</v>
      </c>
      <c r="J28693" s="1">
        <f t="shared" si="897"/>
        <v>9.3064517643012004E-2</v>
      </c>
    </row>
    <row r="28694" spans="1:11" x14ac:dyDescent="0.3">
      <c r="A28694" s="1" t="s">
        <v>28699</v>
      </c>
      <c r="B28694" s="1">
        <v>0</v>
      </c>
      <c r="C28694" s="1">
        <v>0</v>
      </c>
      <c r="D28694" s="1">
        <v>0</v>
      </c>
      <c r="E28694" s="1">
        <f t="shared" si="896"/>
        <v>0</v>
      </c>
      <c r="G28694" s="1">
        <v>0.103608254695766</v>
      </c>
      <c r="H28694" s="1">
        <v>0</v>
      </c>
      <c r="I28694" s="1">
        <v>0</v>
      </c>
      <c r="J28694" s="1">
        <f t="shared" si="897"/>
        <v>3.4536084898588663E-2</v>
      </c>
    </row>
    <row r="28695" spans="1:11" x14ac:dyDescent="0.3">
      <c r="A28695" s="1" t="s">
        <v>28700</v>
      </c>
      <c r="B28695" s="1">
        <v>0.36901913954742999</v>
      </c>
      <c r="C28695" s="1">
        <v>0.151609513276215</v>
      </c>
      <c r="D28695" s="1">
        <v>0</v>
      </c>
      <c r="E28695" s="1">
        <f t="shared" si="896"/>
        <v>0.17354288427454834</v>
      </c>
      <c r="G28695" s="1">
        <v>0</v>
      </c>
      <c r="H28695" s="1">
        <v>7.9176688426312994E-2</v>
      </c>
      <c r="I28695" s="1">
        <v>0</v>
      </c>
      <c r="J28695" s="1">
        <f t="shared" si="897"/>
        <v>2.6392229475437665E-2</v>
      </c>
      <c r="K28695" s="1">
        <v>-2.7171070798558556</v>
      </c>
    </row>
    <row r="28696" spans="1:11" x14ac:dyDescent="0.3">
      <c r="A28696" s="1" t="s">
        <v>28701</v>
      </c>
      <c r="B28696" s="1">
        <v>0</v>
      </c>
      <c r="C28696" s="1">
        <v>0</v>
      </c>
      <c r="D28696" s="1">
        <v>0</v>
      </c>
      <c r="E28696" s="1">
        <f t="shared" si="896"/>
        <v>0</v>
      </c>
      <c r="G28696" s="1">
        <v>0</v>
      </c>
      <c r="H28696" s="1">
        <v>0</v>
      </c>
      <c r="I28696" s="1">
        <v>0</v>
      </c>
      <c r="J28696" s="1">
        <f t="shared" si="897"/>
        <v>0</v>
      </c>
    </row>
    <row r="28697" spans="1:11" x14ac:dyDescent="0.3">
      <c r="A28697" s="1" t="s">
        <v>28702</v>
      </c>
      <c r="B28697" s="1">
        <v>0</v>
      </c>
      <c r="C28697" s="1">
        <v>0</v>
      </c>
      <c r="D28697" s="1">
        <v>0</v>
      </c>
      <c r="E28697" s="1">
        <f t="shared" si="896"/>
        <v>0</v>
      </c>
      <c r="G28697" s="1">
        <v>0</v>
      </c>
      <c r="H28697" s="1">
        <v>0</v>
      </c>
      <c r="I28697" s="1">
        <v>0</v>
      </c>
      <c r="J28697" s="1">
        <f t="shared" si="897"/>
        <v>0</v>
      </c>
    </row>
    <row r="28698" spans="1:11" x14ac:dyDescent="0.3">
      <c r="A28698" s="1" t="s">
        <v>28703</v>
      </c>
      <c r="B28698" s="1">
        <v>0</v>
      </c>
      <c r="C28698" s="1">
        <v>0</v>
      </c>
      <c r="D28698" s="1">
        <v>0</v>
      </c>
      <c r="E28698" s="1">
        <f t="shared" si="896"/>
        <v>0</v>
      </c>
      <c r="G28698" s="1">
        <v>0</v>
      </c>
      <c r="H28698" s="1">
        <v>0</v>
      </c>
      <c r="I28698" s="1">
        <v>0</v>
      </c>
      <c r="J28698" s="1">
        <f t="shared" si="897"/>
        <v>0</v>
      </c>
    </row>
    <row r="28699" spans="1:11" x14ac:dyDescent="0.3">
      <c r="A28699" s="1" t="s">
        <v>28704</v>
      </c>
      <c r="B28699" s="1">
        <v>0</v>
      </c>
      <c r="C28699" s="1">
        <v>0</v>
      </c>
      <c r="D28699" s="1">
        <v>0</v>
      </c>
      <c r="E28699" s="1">
        <f t="shared" si="896"/>
        <v>0</v>
      </c>
      <c r="G28699" s="1">
        <v>0</v>
      </c>
      <c r="H28699" s="1">
        <v>0</v>
      </c>
      <c r="I28699" s="1">
        <v>0</v>
      </c>
      <c r="J28699" s="1">
        <f t="shared" si="897"/>
        <v>0</v>
      </c>
    </row>
    <row r="28700" spans="1:11" x14ac:dyDescent="0.3">
      <c r="A28700" s="1" t="s">
        <v>28705</v>
      </c>
      <c r="B28700" s="1">
        <v>0</v>
      </c>
      <c r="C28700" s="1">
        <v>0</v>
      </c>
      <c r="D28700" s="1">
        <v>0</v>
      </c>
      <c r="E28700" s="1">
        <f t="shared" si="896"/>
        <v>0</v>
      </c>
      <c r="G28700" s="1">
        <v>0</v>
      </c>
      <c r="H28700" s="1">
        <v>0</v>
      </c>
      <c r="I28700" s="1">
        <v>0</v>
      </c>
      <c r="J28700" s="1">
        <f t="shared" si="897"/>
        <v>0</v>
      </c>
    </row>
    <row r="28701" spans="1:11" x14ac:dyDescent="0.3">
      <c r="A28701" s="1" t="s">
        <v>28706</v>
      </c>
      <c r="B28701" s="1">
        <v>0</v>
      </c>
      <c r="C28701" s="1">
        <v>0</v>
      </c>
      <c r="D28701" s="1">
        <v>0</v>
      </c>
      <c r="E28701" s="1">
        <f t="shared" si="896"/>
        <v>0</v>
      </c>
      <c r="G28701" s="1">
        <v>0</v>
      </c>
      <c r="H28701" s="1">
        <v>0</v>
      </c>
      <c r="I28701" s="1">
        <v>0</v>
      </c>
      <c r="J28701" s="1">
        <f t="shared" si="897"/>
        <v>0</v>
      </c>
    </row>
    <row r="28702" spans="1:11" x14ac:dyDescent="0.3">
      <c r="A28702" s="1" t="s">
        <v>28707</v>
      </c>
      <c r="B28702" s="1">
        <v>19.981330629663599</v>
      </c>
      <c r="C28702" s="1">
        <v>21.473194823154302</v>
      </c>
      <c r="D28702" s="1">
        <v>22.166142323876699</v>
      </c>
      <c r="E28702" s="1">
        <f t="shared" si="896"/>
        <v>21.206889258898201</v>
      </c>
      <c r="G28702" s="1">
        <v>20.251884901513598</v>
      </c>
      <c r="H28702" s="1">
        <v>21.832917898481899</v>
      </c>
      <c r="I28702" s="1">
        <v>25.143395416505602</v>
      </c>
      <c r="J28702" s="1">
        <f t="shared" si="897"/>
        <v>22.409399405500366</v>
      </c>
      <c r="K28702" s="1">
        <v>7.9570969600542552E-2</v>
      </c>
    </row>
    <row r="28703" spans="1:11" x14ac:dyDescent="0.3">
      <c r="A28703" s="1" t="s">
        <v>28708</v>
      </c>
      <c r="B28703" s="1">
        <v>0</v>
      </c>
      <c r="C28703" s="1">
        <v>0</v>
      </c>
      <c r="D28703" s="1">
        <v>0</v>
      </c>
      <c r="E28703" s="1">
        <f t="shared" si="896"/>
        <v>0</v>
      </c>
      <c r="G28703" s="1">
        <v>0</v>
      </c>
      <c r="H28703" s="1">
        <v>0</v>
      </c>
      <c r="I28703" s="1">
        <v>0</v>
      </c>
      <c r="J28703" s="1">
        <f t="shared" si="897"/>
        <v>0</v>
      </c>
    </row>
    <row r="28704" spans="1:11" x14ac:dyDescent="0.3">
      <c r="A28704" s="1" t="s">
        <v>28709</v>
      </c>
      <c r="B28704" s="1">
        <v>0</v>
      </c>
      <c r="C28704" s="1">
        <v>0</v>
      </c>
      <c r="D28704" s="1">
        <v>6.9607035448470495E-2</v>
      </c>
      <c r="E28704" s="1">
        <f t="shared" si="896"/>
        <v>2.3202345149490166E-2</v>
      </c>
      <c r="G28704" s="1">
        <v>0</v>
      </c>
      <c r="H28704" s="1">
        <v>0</v>
      </c>
      <c r="I28704" s="1">
        <v>0.22994588377842301</v>
      </c>
      <c r="J28704" s="1">
        <f t="shared" si="897"/>
        <v>7.6648627926141008E-2</v>
      </c>
      <c r="K28704" s="1">
        <v>1.7239893352692197</v>
      </c>
    </row>
    <row r="28705" spans="1:11" x14ac:dyDescent="0.3">
      <c r="A28705" s="1" t="s">
        <v>28710</v>
      </c>
      <c r="B28705" s="1">
        <v>0.38844119952361</v>
      </c>
      <c r="C28705" s="1">
        <v>0.119691721007538</v>
      </c>
      <c r="D28705" s="1">
        <v>0.28023335857896797</v>
      </c>
      <c r="E28705" s="1">
        <f t="shared" si="896"/>
        <v>0.26278875970337201</v>
      </c>
      <c r="G28705" s="1">
        <v>0.95594618520212704</v>
      </c>
      <c r="H28705" s="1">
        <v>1.29183017958721</v>
      </c>
      <c r="I28705" s="1">
        <v>0.74941427365162205</v>
      </c>
      <c r="J28705" s="1">
        <f t="shared" si="897"/>
        <v>0.99906354614698634</v>
      </c>
      <c r="K28705" s="1">
        <v>1.9266728761759688</v>
      </c>
    </row>
    <row r="28706" spans="1:11" x14ac:dyDescent="0.3">
      <c r="A28706" s="1" t="s">
        <v>28711</v>
      </c>
      <c r="B28706" s="1">
        <v>0</v>
      </c>
      <c r="C28706" s="1">
        <v>0</v>
      </c>
      <c r="D28706" s="1">
        <v>0</v>
      </c>
      <c r="E28706" s="1">
        <f t="shared" si="896"/>
        <v>0</v>
      </c>
      <c r="G28706" s="1">
        <v>0.121297468912117</v>
      </c>
      <c r="H28706" s="1">
        <v>0</v>
      </c>
      <c r="I28706" s="1">
        <v>6.7123188683287302E-2</v>
      </c>
      <c r="J28706" s="1">
        <f t="shared" si="897"/>
        <v>6.2806885865134762E-2</v>
      </c>
    </row>
    <row r="28707" spans="1:11" x14ac:dyDescent="0.3">
      <c r="A28707" s="1" t="s">
        <v>28712</v>
      </c>
      <c r="B28707" s="1">
        <v>0</v>
      </c>
      <c r="C28707" s="1">
        <v>0</v>
      </c>
      <c r="D28707" s="1">
        <v>0</v>
      </c>
      <c r="E28707" s="1">
        <f t="shared" si="896"/>
        <v>0</v>
      </c>
      <c r="G28707" s="1">
        <v>0</v>
      </c>
      <c r="H28707" s="1">
        <v>0</v>
      </c>
      <c r="I28707" s="1">
        <v>0</v>
      </c>
      <c r="J28707" s="1">
        <f t="shared" si="897"/>
        <v>0</v>
      </c>
    </row>
    <row r="28708" spans="1:11" x14ac:dyDescent="0.3">
      <c r="A28708" s="1" t="s">
        <v>28713</v>
      </c>
      <c r="B28708" s="1">
        <v>0</v>
      </c>
      <c r="C28708" s="1">
        <v>0</v>
      </c>
      <c r="D28708" s="1">
        <v>0</v>
      </c>
      <c r="E28708" s="1">
        <f t="shared" si="896"/>
        <v>0</v>
      </c>
      <c r="G28708" s="1">
        <v>0</v>
      </c>
      <c r="H28708" s="1">
        <v>0</v>
      </c>
      <c r="I28708" s="1">
        <v>0</v>
      </c>
      <c r="J28708" s="1">
        <f t="shared" si="897"/>
        <v>0</v>
      </c>
    </row>
    <row r="28709" spans="1:11" x14ac:dyDescent="0.3">
      <c r="A28709" s="1" t="s">
        <v>28714</v>
      </c>
      <c r="B28709" s="1">
        <v>0</v>
      </c>
      <c r="C28709" s="1">
        <v>0</v>
      </c>
      <c r="D28709" s="1">
        <v>0</v>
      </c>
      <c r="E28709" s="1">
        <f t="shared" si="896"/>
        <v>0</v>
      </c>
      <c r="G28709" s="1">
        <v>0</v>
      </c>
      <c r="H28709" s="1">
        <v>0</v>
      </c>
      <c r="I28709" s="1">
        <v>0</v>
      </c>
      <c r="J28709" s="1">
        <f t="shared" si="897"/>
        <v>0</v>
      </c>
    </row>
    <row r="28710" spans="1:11" x14ac:dyDescent="0.3">
      <c r="A28710" s="1" t="s">
        <v>28715</v>
      </c>
      <c r="B28710" s="1">
        <v>0</v>
      </c>
      <c r="C28710" s="1">
        <v>0</v>
      </c>
      <c r="D28710" s="1">
        <v>0</v>
      </c>
      <c r="E28710" s="1">
        <f t="shared" si="896"/>
        <v>0</v>
      </c>
      <c r="G28710" s="1">
        <v>0</v>
      </c>
      <c r="H28710" s="1">
        <v>0</v>
      </c>
      <c r="I28710" s="1">
        <v>0</v>
      </c>
      <c r="J28710" s="1">
        <f t="shared" si="897"/>
        <v>0</v>
      </c>
    </row>
    <row r="28711" spans="1:11" x14ac:dyDescent="0.3">
      <c r="A28711" s="1" t="s">
        <v>28716</v>
      </c>
      <c r="B28711" s="1">
        <v>0</v>
      </c>
      <c r="C28711" s="1">
        <v>0</v>
      </c>
      <c r="D28711" s="1">
        <v>0</v>
      </c>
      <c r="E28711" s="1">
        <f t="shared" si="896"/>
        <v>0</v>
      </c>
      <c r="G28711" s="1">
        <v>11.697706175328401</v>
      </c>
      <c r="H28711" s="1">
        <v>13.8048387401362</v>
      </c>
      <c r="I28711" s="1">
        <v>7.0428825287259897</v>
      </c>
      <c r="J28711" s="1">
        <f t="shared" si="897"/>
        <v>10.848475814730199</v>
      </c>
    </row>
    <row r="28712" spans="1:11" x14ac:dyDescent="0.3">
      <c r="A28712" s="1" t="s">
        <v>28717</v>
      </c>
      <c r="B28712" s="1">
        <v>0</v>
      </c>
      <c r="C28712" s="1">
        <v>0</v>
      </c>
      <c r="D28712" s="1">
        <v>0</v>
      </c>
      <c r="E28712" s="1">
        <f t="shared" si="896"/>
        <v>0</v>
      </c>
      <c r="G28712" s="1">
        <v>0</v>
      </c>
      <c r="H28712" s="1">
        <v>0</v>
      </c>
      <c r="I28712" s="1">
        <v>0</v>
      </c>
      <c r="J28712" s="1">
        <f t="shared" si="897"/>
        <v>0</v>
      </c>
    </row>
    <row r="28713" spans="1:11" x14ac:dyDescent="0.3">
      <c r="A28713" s="1" t="s">
        <v>28718</v>
      </c>
      <c r="B28713" s="1">
        <v>0</v>
      </c>
      <c r="C28713" s="1">
        <v>0</v>
      </c>
      <c r="D28713" s="1">
        <v>0</v>
      </c>
      <c r="E28713" s="1">
        <f t="shared" si="896"/>
        <v>0</v>
      </c>
      <c r="G28713" s="1">
        <v>0</v>
      </c>
      <c r="H28713" s="1">
        <v>0</v>
      </c>
      <c r="I28713" s="1">
        <v>0</v>
      </c>
      <c r="J28713" s="1">
        <f t="shared" si="897"/>
        <v>0</v>
      </c>
    </row>
    <row r="28714" spans="1:11" x14ac:dyDescent="0.3">
      <c r="A28714" s="1" t="s">
        <v>28719</v>
      </c>
      <c r="B28714" s="1">
        <v>0</v>
      </c>
      <c r="C28714" s="1">
        <v>0</v>
      </c>
      <c r="D28714" s="1">
        <v>0</v>
      </c>
      <c r="E28714" s="1">
        <f t="shared" si="896"/>
        <v>0</v>
      </c>
      <c r="G28714" s="1">
        <v>0</v>
      </c>
      <c r="H28714" s="1">
        <v>0</v>
      </c>
      <c r="I28714" s="1">
        <v>0</v>
      </c>
      <c r="J28714" s="1">
        <f t="shared" si="897"/>
        <v>0</v>
      </c>
    </row>
    <row r="28715" spans="1:11" x14ac:dyDescent="0.3">
      <c r="A28715" s="1" t="s">
        <v>28720</v>
      </c>
      <c r="B28715" s="1">
        <v>0.24249829170259701</v>
      </c>
      <c r="C28715" s="1">
        <v>0.37360915771638598</v>
      </c>
      <c r="D28715" s="1">
        <v>0.49984480693473099</v>
      </c>
      <c r="E28715" s="1">
        <f t="shared" si="896"/>
        <v>0.37198408545123796</v>
      </c>
      <c r="G28715" s="1">
        <v>0.37298971690475902</v>
      </c>
      <c r="H28715" s="1">
        <v>0.130075988128943</v>
      </c>
      <c r="I28715" s="1">
        <v>0.275205073601478</v>
      </c>
      <c r="J28715" s="1">
        <f t="shared" si="897"/>
        <v>0.25942359287839328</v>
      </c>
      <c r="K28715" s="1">
        <v>-0.51993121078088322</v>
      </c>
    </row>
    <row r="28716" spans="1:11" x14ac:dyDescent="0.3">
      <c r="A28716" s="1" t="s">
        <v>28721</v>
      </c>
      <c r="B28716" s="1">
        <v>0</v>
      </c>
      <c r="C28716" s="1">
        <v>0</v>
      </c>
      <c r="D28716" s="1">
        <v>0</v>
      </c>
      <c r="E28716" s="1">
        <f t="shared" si="896"/>
        <v>0</v>
      </c>
      <c r="G28716" s="1">
        <v>0</v>
      </c>
      <c r="H28716" s="1">
        <v>0</v>
      </c>
      <c r="I28716" s="1">
        <v>0</v>
      </c>
      <c r="J28716" s="1">
        <f t="shared" si="897"/>
        <v>0</v>
      </c>
    </row>
    <row r="28717" spans="1:11" x14ac:dyDescent="0.3">
      <c r="A28717" s="1" t="s">
        <v>28722</v>
      </c>
      <c r="B28717" s="1">
        <v>0</v>
      </c>
      <c r="C28717" s="1">
        <v>0</v>
      </c>
      <c r="D28717" s="1">
        <v>0</v>
      </c>
      <c r="E28717" s="1">
        <f t="shared" si="896"/>
        <v>0</v>
      </c>
      <c r="G28717" s="1">
        <v>0</v>
      </c>
      <c r="H28717" s="1">
        <v>0</v>
      </c>
      <c r="I28717" s="1">
        <v>0</v>
      </c>
      <c r="J28717" s="1">
        <f t="shared" si="897"/>
        <v>0</v>
      </c>
    </row>
    <row r="28718" spans="1:11" x14ac:dyDescent="0.3">
      <c r="A28718" s="1" t="s">
        <v>28723</v>
      </c>
      <c r="B28718" s="1">
        <v>0</v>
      </c>
      <c r="C28718" s="1">
        <v>4.0296827488670299E-2</v>
      </c>
      <c r="D28718" s="1">
        <v>0.121302861467211</v>
      </c>
      <c r="E28718" s="1">
        <f t="shared" si="896"/>
        <v>5.386656298529377E-2</v>
      </c>
      <c r="G28718" s="1">
        <v>8.0460031381611993E-2</v>
      </c>
      <c r="H28718" s="1">
        <v>0</v>
      </c>
      <c r="I28718" s="1">
        <v>0</v>
      </c>
      <c r="J28718" s="1">
        <f t="shared" si="897"/>
        <v>2.6820010460537332E-2</v>
      </c>
      <c r="K28718" s="1">
        <v>-1.0060802154526152</v>
      </c>
    </row>
    <row r="28719" spans="1:11" x14ac:dyDescent="0.3">
      <c r="A28719" s="1" t="s">
        <v>28724</v>
      </c>
      <c r="B28719" s="1">
        <v>5.0370565042082399E-2</v>
      </c>
      <c r="C28719" s="1">
        <v>0</v>
      </c>
      <c r="D28719" s="1">
        <v>0</v>
      </c>
      <c r="E28719" s="1">
        <f t="shared" si="896"/>
        <v>1.6790188347360801E-2</v>
      </c>
      <c r="G28719" s="1">
        <v>0</v>
      </c>
      <c r="H28719" s="1">
        <v>5.4037502486801101E-2</v>
      </c>
      <c r="I28719" s="1">
        <v>0</v>
      </c>
      <c r="J28719" s="1">
        <f t="shared" si="897"/>
        <v>1.80125008289337E-2</v>
      </c>
      <c r="K28719" s="1">
        <v>0.10138008270126389</v>
      </c>
    </row>
    <row r="28720" spans="1:11" x14ac:dyDescent="0.3">
      <c r="A28720" s="1" t="s">
        <v>28725</v>
      </c>
      <c r="B28720" s="1">
        <v>0</v>
      </c>
      <c r="C28720" s="1">
        <v>0</v>
      </c>
      <c r="D28720" s="1">
        <v>0</v>
      </c>
      <c r="E28720" s="1">
        <f t="shared" si="896"/>
        <v>0</v>
      </c>
      <c r="G28720" s="1">
        <v>0</v>
      </c>
      <c r="H28720" s="1">
        <v>0</v>
      </c>
      <c r="I28720" s="1">
        <v>0</v>
      </c>
      <c r="J28720" s="1">
        <f t="shared" si="897"/>
        <v>0</v>
      </c>
    </row>
    <row r="28721" spans="1:11" x14ac:dyDescent="0.3">
      <c r="A28721" s="1" t="s">
        <v>28726</v>
      </c>
      <c r="B28721" s="1">
        <v>0</v>
      </c>
      <c r="C28721" s="1">
        <v>0</v>
      </c>
      <c r="D28721" s="1">
        <v>0</v>
      </c>
      <c r="E28721" s="1">
        <f t="shared" si="896"/>
        <v>0</v>
      </c>
      <c r="G28721" s="1">
        <v>0</v>
      </c>
      <c r="H28721" s="1">
        <v>0</v>
      </c>
      <c r="I28721" s="1">
        <v>0</v>
      </c>
      <c r="J28721" s="1">
        <f t="shared" si="897"/>
        <v>0</v>
      </c>
    </row>
    <row r="28722" spans="1:11" x14ac:dyDescent="0.3">
      <c r="A28722" s="1" t="s">
        <v>28727</v>
      </c>
      <c r="B28722" s="1">
        <v>0</v>
      </c>
      <c r="C28722" s="1">
        <v>0</v>
      </c>
      <c r="D28722" s="1">
        <v>0</v>
      </c>
      <c r="E28722" s="1">
        <f t="shared" si="896"/>
        <v>0</v>
      </c>
      <c r="G28722" s="1">
        <v>0</v>
      </c>
      <c r="H28722" s="1">
        <v>0.54360114441946195</v>
      </c>
      <c r="I28722" s="1">
        <v>3.16280457721101</v>
      </c>
      <c r="J28722" s="1">
        <f t="shared" si="897"/>
        <v>1.2354685738768241</v>
      </c>
    </row>
    <row r="28723" spans="1:11" x14ac:dyDescent="0.3">
      <c r="A28723" s="1" t="s">
        <v>28728</v>
      </c>
      <c r="B28723" s="1">
        <v>0</v>
      </c>
      <c r="C28723" s="1">
        <v>0</v>
      </c>
      <c r="D28723" s="1">
        <v>0</v>
      </c>
      <c r="E28723" s="1">
        <f t="shared" si="896"/>
        <v>0</v>
      </c>
      <c r="G28723" s="1">
        <v>0</v>
      </c>
      <c r="H28723" s="1">
        <v>0</v>
      </c>
      <c r="I28723" s="1">
        <v>0</v>
      </c>
      <c r="J28723" s="1">
        <f t="shared" si="897"/>
        <v>0</v>
      </c>
    </row>
    <row r="28724" spans="1:11" x14ac:dyDescent="0.3">
      <c r="A28724" s="1" t="s">
        <v>28729</v>
      </c>
      <c r="B28724" s="1">
        <v>0</v>
      </c>
      <c r="C28724" s="1">
        <v>0</v>
      </c>
      <c r="D28724" s="1">
        <v>0</v>
      </c>
      <c r="E28724" s="1">
        <f t="shared" si="896"/>
        <v>0</v>
      </c>
      <c r="G28724" s="1">
        <v>0</v>
      </c>
      <c r="H28724" s="1">
        <v>0</v>
      </c>
      <c r="I28724" s="1">
        <v>0</v>
      </c>
      <c r="J28724" s="1">
        <f t="shared" si="897"/>
        <v>0</v>
      </c>
    </row>
    <row r="28725" spans="1:11" x14ac:dyDescent="0.3">
      <c r="A28725" s="1" t="s">
        <v>28730</v>
      </c>
      <c r="B28725" s="1">
        <v>0</v>
      </c>
      <c r="C28725" s="1">
        <v>0</v>
      </c>
      <c r="D28725" s="1">
        <v>0</v>
      </c>
      <c r="E28725" s="1">
        <f t="shared" si="896"/>
        <v>0</v>
      </c>
      <c r="G28725" s="1">
        <v>0</v>
      </c>
      <c r="H28725" s="1">
        <v>0</v>
      </c>
      <c r="I28725" s="1">
        <v>0.29637469464774502</v>
      </c>
      <c r="J28725" s="1">
        <f t="shared" si="897"/>
        <v>9.8791564882581673E-2</v>
      </c>
    </row>
    <row r="28726" spans="1:11" x14ac:dyDescent="0.3">
      <c r="A28726" s="1" t="s">
        <v>28731</v>
      </c>
      <c r="B28726" s="1">
        <v>49.811534344812102</v>
      </c>
      <c r="C28726" s="1">
        <v>47.732142663437699</v>
      </c>
      <c r="D28726" s="1">
        <v>47.608169316242403</v>
      </c>
      <c r="E28726" s="1">
        <f t="shared" si="896"/>
        <v>48.383948774830735</v>
      </c>
      <c r="G28726" s="1">
        <v>31.8162266714933</v>
      </c>
      <c r="H28726" s="1">
        <v>33.286658601521196</v>
      </c>
      <c r="I28726" s="1">
        <v>26.843773572603201</v>
      </c>
      <c r="J28726" s="1">
        <f t="shared" si="897"/>
        <v>30.648886281872564</v>
      </c>
      <c r="K28726" s="1">
        <v>-0.65869386699088295</v>
      </c>
    </row>
    <row r="28727" spans="1:11" x14ac:dyDescent="0.3">
      <c r="A28727" s="1" t="s">
        <v>28732</v>
      </c>
      <c r="B28727" s="1">
        <v>0</v>
      </c>
      <c r="C28727" s="1">
        <v>0</v>
      </c>
      <c r="D28727" s="1">
        <v>0</v>
      </c>
      <c r="E28727" s="1">
        <f t="shared" si="896"/>
        <v>0</v>
      </c>
      <c r="G28727" s="1">
        <v>0</v>
      </c>
      <c r="H28727" s="1">
        <v>0</v>
      </c>
      <c r="I28727" s="1">
        <v>0</v>
      </c>
      <c r="J28727" s="1">
        <f t="shared" si="897"/>
        <v>0</v>
      </c>
    </row>
    <row r="28728" spans="1:11" x14ac:dyDescent="0.3">
      <c r="A28728" s="1" t="s">
        <v>28733</v>
      </c>
      <c r="B28728" s="1">
        <v>2.15174540524839</v>
      </c>
      <c r="C28728" s="1">
        <v>3.6834705690347902</v>
      </c>
      <c r="D28728" s="1">
        <v>2.46402369615712</v>
      </c>
      <c r="E28728" s="1">
        <f t="shared" si="896"/>
        <v>2.7664132234801002</v>
      </c>
      <c r="G28728" s="1">
        <v>1.2257878020344199</v>
      </c>
      <c r="H28728" s="1">
        <v>0.51297572783245005</v>
      </c>
      <c r="I28728" s="1">
        <v>0.81398683741282196</v>
      </c>
      <c r="J28728" s="1">
        <f t="shared" si="897"/>
        <v>0.85091678909323065</v>
      </c>
      <c r="K28728" s="1">
        <v>-1.7009267070139473</v>
      </c>
    </row>
    <row r="28729" spans="1:11" x14ac:dyDescent="0.3">
      <c r="A28729" s="1" t="s">
        <v>28734</v>
      </c>
      <c r="B28729" s="1">
        <v>0</v>
      </c>
      <c r="C28729" s="1">
        <v>0</v>
      </c>
      <c r="D28729" s="1">
        <v>0</v>
      </c>
      <c r="E28729" s="1">
        <f t="shared" si="896"/>
        <v>0</v>
      </c>
      <c r="G28729" s="1">
        <v>0</v>
      </c>
      <c r="H28729" s="1">
        <v>0</v>
      </c>
      <c r="I28729" s="1">
        <v>0</v>
      </c>
      <c r="J28729" s="1">
        <f t="shared" si="897"/>
        <v>0</v>
      </c>
    </row>
    <row r="28730" spans="1:11" x14ac:dyDescent="0.3">
      <c r="A28730" s="1" t="s">
        <v>28735</v>
      </c>
      <c r="B28730" s="1">
        <v>0</v>
      </c>
      <c r="C28730" s="1">
        <v>0.40196182194270202</v>
      </c>
      <c r="D28730" s="1">
        <v>5.0416623177854697E-2</v>
      </c>
      <c r="E28730" s="1">
        <f t="shared" si="896"/>
        <v>0.15079281504018557</v>
      </c>
      <c r="G28730" s="1">
        <v>0</v>
      </c>
      <c r="H28730" s="1">
        <v>0</v>
      </c>
      <c r="I28730" s="1">
        <v>5.5516873637185701E-2</v>
      </c>
      <c r="J28730" s="1">
        <f t="shared" si="897"/>
        <v>1.8505624545728568E-2</v>
      </c>
      <c r="K28730" s="1">
        <v>-3.0265319578252416</v>
      </c>
    </row>
    <row r="28731" spans="1:11" x14ac:dyDescent="0.3">
      <c r="A28731" s="1" t="s">
        <v>28736</v>
      </c>
      <c r="B28731" s="1">
        <v>0</v>
      </c>
      <c r="C28731" s="1">
        <v>0</v>
      </c>
      <c r="D28731" s="1">
        <v>0</v>
      </c>
      <c r="E28731" s="1">
        <f t="shared" si="896"/>
        <v>0</v>
      </c>
      <c r="G28731" s="1">
        <v>0</v>
      </c>
      <c r="H28731" s="1">
        <v>0</v>
      </c>
      <c r="I28731" s="1">
        <v>0</v>
      </c>
      <c r="J28731" s="1">
        <f t="shared" si="897"/>
        <v>0</v>
      </c>
    </row>
    <row r="28732" spans="1:11" x14ac:dyDescent="0.3">
      <c r="A28732" s="1" t="s">
        <v>28737</v>
      </c>
      <c r="B28732" s="1">
        <v>0</v>
      </c>
      <c r="C28732" s="1">
        <v>0</v>
      </c>
      <c r="D28732" s="1">
        <v>0</v>
      </c>
      <c r="E28732" s="1">
        <f t="shared" si="896"/>
        <v>0</v>
      </c>
      <c r="G28732" s="1">
        <v>0</v>
      </c>
      <c r="H28732" s="1">
        <v>0</v>
      </c>
      <c r="I28732" s="1">
        <v>0</v>
      </c>
      <c r="J28732" s="1">
        <f t="shared" si="897"/>
        <v>0</v>
      </c>
    </row>
    <row r="28733" spans="1:11" x14ac:dyDescent="0.3">
      <c r="A28733" s="1" t="s">
        <v>28738</v>
      </c>
      <c r="B28733" s="1">
        <v>0</v>
      </c>
      <c r="C28733" s="1">
        <v>0</v>
      </c>
      <c r="D28733" s="1">
        <v>0</v>
      </c>
      <c r="E28733" s="1">
        <f t="shared" si="896"/>
        <v>0</v>
      </c>
      <c r="G28733" s="1">
        <v>0</v>
      </c>
      <c r="H28733" s="1">
        <v>0</v>
      </c>
      <c r="I28733" s="1">
        <v>0</v>
      </c>
      <c r="J28733" s="1">
        <f t="shared" si="897"/>
        <v>0</v>
      </c>
    </row>
    <row r="28734" spans="1:11" x14ac:dyDescent="0.3">
      <c r="A28734" s="1" t="s">
        <v>28739</v>
      </c>
      <c r="B28734" s="1">
        <v>0</v>
      </c>
      <c r="C28734" s="1">
        <v>0</v>
      </c>
      <c r="D28734" s="1">
        <v>0</v>
      </c>
      <c r="E28734" s="1">
        <f t="shared" si="896"/>
        <v>0</v>
      </c>
      <c r="G28734" s="1">
        <v>0</v>
      </c>
      <c r="H28734" s="1">
        <v>0</v>
      </c>
      <c r="I28734" s="1">
        <v>0</v>
      </c>
      <c r="J28734" s="1">
        <f t="shared" si="897"/>
        <v>0</v>
      </c>
    </row>
    <row r="28735" spans="1:11" x14ac:dyDescent="0.3">
      <c r="A28735" s="1" t="s">
        <v>28740</v>
      </c>
      <c r="B28735" s="1">
        <v>0</v>
      </c>
      <c r="C28735" s="1">
        <v>0</v>
      </c>
      <c r="D28735" s="1">
        <v>0</v>
      </c>
      <c r="E28735" s="1">
        <f t="shared" si="896"/>
        <v>0</v>
      </c>
      <c r="G28735" s="1">
        <v>0</v>
      </c>
      <c r="H28735" s="1">
        <v>0</v>
      </c>
      <c r="I28735" s="1">
        <v>0</v>
      </c>
      <c r="J28735" s="1">
        <f t="shared" si="897"/>
        <v>0</v>
      </c>
    </row>
    <row r="28736" spans="1:11" x14ac:dyDescent="0.3">
      <c r="A28736" s="1" t="s">
        <v>28741</v>
      </c>
      <c r="B28736" s="1">
        <v>0</v>
      </c>
      <c r="C28736" s="1">
        <v>0</v>
      </c>
      <c r="D28736" s="1">
        <v>0</v>
      </c>
      <c r="E28736" s="1">
        <f t="shared" si="896"/>
        <v>0</v>
      </c>
      <c r="G28736" s="1">
        <v>0</v>
      </c>
      <c r="H28736" s="1">
        <v>0</v>
      </c>
      <c r="I28736" s="1">
        <v>0</v>
      </c>
      <c r="J28736" s="1">
        <f t="shared" si="897"/>
        <v>0</v>
      </c>
    </row>
    <row r="28737" spans="1:11" x14ac:dyDescent="0.3">
      <c r="A28737" s="1" t="s">
        <v>28742</v>
      </c>
      <c r="B28737" s="1">
        <v>28.825268636346401</v>
      </c>
      <c r="C28737" s="1">
        <v>29.606763441675898</v>
      </c>
      <c r="D28737" s="1">
        <v>23.8322231532842</v>
      </c>
      <c r="E28737" s="1">
        <f t="shared" si="896"/>
        <v>27.421418410435503</v>
      </c>
      <c r="G28737" s="1">
        <v>8.9986701512368192</v>
      </c>
      <c r="H28737" s="1">
        <v>9.4832758137780093</v>
      </c>
      <c r="I28737" s="1">
        <v>9.9593081352383894</v>
      </c>
      <c r="J28737" s="1">
        <f t="shared" si="897"/>
        <v>9.4804180334177399</v>
      </c>
      <c r="K28737" s="1">
        <v>-1.5322806180027519</v>
      </c>
    </row>
    <row r="28738" spans="1:11" x14ac:dyDescent="0.3">
      <c r="A28738" s="1" t="s">
        <v>28743</v>
      </c>
      <c r="B28738" s="1">
        <v>0</v>
      </c>
      <c r="C28738" s="1">
        <v>0</v>
      </c>
      <c r="D28738" s="1">
        <v>0</v>
      </c>
      <c r="E28738" s="1">
        <f t="shared" si="896"/>
        <v>0</v>
      </c>
      <c r="G28738" s="1">
        <v>0</v>
      </c>
      <c r="H28738" s="1">
        <v>0</v>
      </c>
      <c r="I28738" s="1">
        <v>0</v>
      </c>
      <c r="J28738" s="1">
        <f t="shared" si="897"/>
        <v>0</v>
      </c>
    </row>
    <row r="28739" spans="1:11" x14ac:dyDescent="0.3">
      <c r="A28739" s="1" t="s">
        <v>28744</v>
      </c>
      <c r="B28739" s="1">
        <v>0</v>
      </c>
      <c r="C28739" s="1">
        <v>0</v>
      </c>
      <c r="D28739" s="1">
        <v>0</v>
      </c>
      <c r="E28739" s="1">
        <f t="shared" si="896"/>
        <v>0</v>
      </c>
      <c r="G28739" s="1">
        <v>0.61074339610135897</v>
      </c>
      <c r="H28739" s="1">
        <v>0.63896976624743795</v>
      </c>
      <c r="I28739" s="1">
        <v>0.50695671452903801</v>
      </c>
      <c r="J28739" s="1">
        <f t="shared" si="897"/>
        <v>0.5855566256259449</v>
      </c>
    </row>
    <row r="28740" spans="1:11" x14ac:dyDescent="0.3">
      <c r="A28740" s="1" t="s">
        <v>28745</v>
      </c>
      <c r="B28740" s="1">
        <v>0</v>
      </c>
      <c r="C28740" s="1">
        <v>0</v>
      </c>
      <c r="D28740" s="1">
        <v>0</v>
      </c>
      <c r="E28740" s="1">
        <f t="shared" ref="E28740:E28803" si="898">AVERAGE(B28740:D28740)</f>
        <v>0</v>
      </c>
      <c r="G28740" s="1">
        <v>0</v>
      </c>
      <c r="H28740" s="1">
        <v>0</v>
      </c>
      <c r="I28740" s="1">
        <v>0</v>
      </c>
      <c r="J28740" s="1">
        <f t="shared" ref="J28740:J28803" si="899">AVERAGE(G28740:I28740)</f>
        <v>0</v>
      </c>
    </row>
    <row r="28741" spans="1:11" x14ac:dyDescent="0.3">
      <c r="A28741" s="1" t="s">
        <v>28746</v>
      </c>
      <c r="B28741" s="1">
        <v>0</v>
      </c>
      <c r="C28741" s="1">
        <v>0</v>
      </c>
      <c r="D28741" s="1">
        <v>0</v>
      </c>
      <c r="E28741" s="1">
        <f t="shared" si="898"/>
        <v>0</v>
      </c>
      <c r="G28741" s="1">
        <v>0</v>
      </c>
      <c r="H28741" s="1">
        <v>0</v>
      </c>
      <c r="I28741" s="1">
        <v>0</v>
      </c>
      <c r="J28741" s="1">
        <f t="shared" si="899"/>
        <v>0</v>
      </c>
    </row>
    <row r="28742" spans="1:11" x14ac:dyDescent="0.3">
      <c r="A28742" s="1" t="s">
        <v>28747</v>
      </c>
      <c r="B28742" s="1">
        <v>0</v>
      </c>
      <c r="C28742" s="1">
        <v>0</v>
      </c>
      <c r="D28742" s="1">
        <v>0.145788068689297</v>
      </c>
      <c r="E28742" s="1">
        <f t="shared" si="898"/>
        <v>4.8596022896432334E-2</v>
      </c>
      <c r="G28742" s="1">
        <v>0</v>
      </c>
      <c r="H28742" s="1">
        <v>0</v>
      </c>
      <c r="I28742" s="1">
        <v>0</v>
      </c>
      <c r="J28742" s="1">
        <f t="shared" si="899"/>
        <v>0</v>
      </c>
    </row>
    <row r="28743" spans="1:11" x14ac:dyDescent="0.3">
      <c r="A28743" s="1" t="s">
        <v>28748</v>
      </c>
      <c r="B28743" s="1">
        <v>0</v>
      </c>
      <c r="C28743" s="1">
        <v>0</v>
      </c>
      <c r="D28743" s="1">
        <v>0</v>
      </c>
      <c r="E28743" s="1">
        <f t="shared" si="898"/>
        <v>0</v>
      </c>
      <c r="G28743" s="1">
        <v>0</v>
      </c>
      <c r="H28743" s="1">
        <v>0</v>
      </c>
      <c r="I28743" s="1">
        <v>0</v>
      </c>
      <c r="J28743" s="1">
        <f t="shared" si="899"/>
        <v>0</v>
      </c>
    </row>
    <row r="28744" spans="1:11" x14ac:dyDescent="0.3">
      <c r="A28744" s="1" t="s">
        <v>28749</v>
      </c>
      <c r="B28744" s="1">
        <v>0</v>
      </c>
      <c r="C28744" s="1">
        <v>0</v>
      </c>
      <c r="D28744" s="1">
        <v>0</v>
      </c>
      <c r="E28744" s="1">
        <f t="shared" si="898"/>
        <v>0</v>
      </c>
      <c r="G28744" s="1">
        <v>0</v>
      </c>
      <c r="H28744" s="1">
        <v>0</v>
      </c>
      <c r="I28744" s="1">
        <v>0</v>
      </c>
      <c r="J28744" s="1">
        <f t="shared" si="899"/>
        <v>0</v>
      </c>
    </row>
    <row r="28745" spans="1:11" x14ac:dyDescent="0.3">
      <c r="A28745" s="1" t="s">
        <v>28750</v>
      </c>
      <c r="B28745" s="1">
        <v>4.6559672006898598</v>
      </c>
      <c r="C28745" s="1">
        <v>2.7896150442823502</v>
      </c>
      <c r="D28745" s="1">
        <v>4.09872741686479</v>
      </c>
      <c r="E28745" s="1">
        <f t="shared" si="898"/>
        <v>3.8481032206123333</v>
      </c>
      <c r="G28745" s="1">
        <v>1.4919588676190301</v>
      </c>
      <c r="H28745" s="1">
        <v>3.0177629245914699</v>
      </c>
      <c r="I28745" s="1">
        <v>1.7613124710494601</v>
      </c>
      <c r="J28745" s="1">
        <f t="shared" si="899"/>
        <v>2.0903447544199865</v>
      </c>
      <c r="K28745" s="1">
        <v>-0.88040659675333122</v>
      </c>
    </row>
    <row r="28746" spans="1:11" x14ac:dyDescent="0.3">
      <c r="A28746" s="1" t="s">
        <v>28751</v>
      </c>
      <c r="B28746" s="1">
        <v>0</v>
      </c>
      <c r="C28746" s="1">
        <v>0</v>
      </c>
      <c r="D28746" s="1">
        <v>0</v>
      </c>
      <c r="E28746" s="1">
        <f t="shared" si="898"/>
        <v>0</v>
      </c>
      <c r="G28746" s="1">
        <v>0</v>
      </c>
      <c r="H28746" s="1">
        <v>0</v>
      </c>
      <c r="I28746" s="1">
        <v>0</v>
      </c>
      <c r="J28746" s="1">
        <f t="shared" si="899"/>
        <v>0</v>
      </c>
    </row>
    <row r="28747" spans="1:11" x14ac:dyDescent="0.3">
      <c r="A28747" s="1" t="s">
        <v>28752</v>
      </c>
      <c r="B28747" s="1">
        <v>0</v>
      </c>
      <c r="C28747" s="1">
        <v>0</v>
      </c>
      <c r="D28747" s="1">
        <v>0</v>
      </c>
      <c r="E28747" s="1">
        <f t="shared" si="898"/>
        <v>0</v>
      </c>
      <c r="G28747" s="1">
        <v>0</v>
      </c>
      <c r="H28747" s="1">
        <v>0</v>
      </c>
      <c r="I28747" s="1">
        <v>0</v>
      </c>
      <c r="J28747" s="1">
        <f t="shared" si="899"/>
        <v>0</v>
      </c>
    </row>
    <row r="28748" spans="1:11" x14ac:dyDescent="0.3">
      <c r="A28748" s="1" t="s">
        <v>28753</v>
      </c>
      <c r="B28748" s="1">
        <v>0.84272455981753502</v>
      </c>
      <c r="C28748" s="1">
        <v>0.89030267370713301</v>
      </c>
      <c r="D28748" s="1">
        <v>0.71963472204078305</v>
      </c>
      <c r="E28748" s="1">
        <f t="shared" si="898"/>
        <v>0.81755398518848355</v>
      </c>
      <c r="G28748" s="1">
        <v>2.4689626650905998E-2</v>
      </c>
      <c r="H28748" s="1">
        <v>2.5830692678087901E-2</v>
      </c>
      <c r="I28748" s="1">
        <v>8.1975979370652999E-2</v>
      </c>
      <c r="J28748" s="1">
        <f t="shared" si="899"/>
        <v>4.4165432899882305E-2</v>
      </c>
      <c r="K28748" s="1">
        <v>-4.2103244409587228</v>
      </c>
    </row>
    <row r="28749" spans="1:11" x14ac:dyDescent="0.3">
      <c r="A28749" s="1" t="s">
        <v>28754</v>
      </c>
      <c r="B28749" s="1">
        <v>3.3949760838363501</v>
      </c>
      <c r="C28749" s="1">
        <v>1.3076320520073501</v>
      </c>
      <c r="D28749" s="1">
        <v>5.2483704728146696</v>
      </c>
      <c r="E28749" s="1">
        <f t="shared" si="898"/>
        <v>3.3169928695527902</v>
      </c>
      <c r="G28749" s="1">
        <v>0.32636600229166401</v>
      </c>
      <c r="H28749" s="1">
        <v>0.569082448064124</v>
      </c>
      <c r="I28749" s="1">
        <v>0.120402219700647</v>
      </c>
      <c r="J28749" s="1">
        <f t="shared" si="899"/>
        <v>0.33861689001881162</v>
      </c>
      <c r="K28749" s="1">
        <v>-3.2921500698549258</v>
      </c>
    </row>
    <row r="28750" spans="1:11" x14ac:dyDescent="0.3">
      <c r="A28750" s="1" t="s">
        <v>28755</v>
      </c>
      <c r="B28750" s="1">
        <v>0</v>
      </c>
      <c r="C28750" s="1">
        <v>0</v>
      </c>
      <c r="D28750" s="1">
        <v>0</v>
      </c>
      <c r="E28750" s="1">
        <f t="shared" si="898"/>
        <v>0</v>
      </c>
      <c r="G28750" s="1">
        <v>1.20636938140813</v>
      </c>
      <c r="H28750" s="1">
        <v>2.1636401985804299</v>
      </c>
      <c r="I28750" s="1">
        <v>1.52588951699829</v>
      </c>
      <c r="J28750" s="1">
        <f t="shared" si="899"/>
        <v>1.6319663656622831</v>
      </c>
    </row>
    <row r="28751" spans="1:11" x14ac:dyDescent="0.3">
      <c r="A28751" s="1" t="s">
        <v>28756</v>
      </c>
      <c r="B28751" s="1">
        <v>0</v>
      </c>
      <c r="C28751" s="1">
        <v>0</v>
      </c>
      <c r="D28751" s="1">
        <v>0</v>
      </c>
      <c r="E28751" s="1">
        <f t="shared" si="898"/>
        <v>0</v>
      </c>
      <c r="G28751" s="1">
        <v>0</v>
      </c>
      <c r="H28751" s="1">
        <v>0</v>
      </c>
      <c r="I28751" s="1">
        <v>0</v>
      </c>
      <c r="J28751" s="1">
        <f t="shared" si="899"/>
        <v>0</v>
      </c>
    </row>
    <row r="28752" spans="1:11" x14ac:dyDescent="0.3">
      <c r="A28752" s="1" t="s">
        <v>28757</v>
      </c>
      <c r="B28752" s="1">
        <v>0</v>
      </c>
      <c r="C28752" s="1">
        <v>0</v>
      </c>
      <c r="D28752" s="1">
        <v>0</v>
      </c>
      <c r="E28752" s="1">
        <f t="shared" si="898"/>
        <v>0</v>
      </c>
      <c r="G28752" s="1">
        <v>0.16382293448365901</v>
      </c>
      <c r="H28752" s="1">
        <v>0</v>
      </c>
      <c r="I28752" s="1">
        <v>0.36262315580429999</v>
      </c>
      <c r="J28752" s="1">
        <f t="shared" si="899"/>
        <v>0.17548203009598631</v>
      </c>
    </row>
    <row r="28753" spans="1:11" x14ac:dyDescent="0.3">
      <c r="A28753" s="1" t="s">
        <v>28758</v>
      </c>
      <c r="B28753" s="1">
        <v>0</v>
      </c>
      <c r="C28753" s="1">
        <v>0</v>
      </c>
      <c r="D28753" s="1">
        <v>0</v>
      </c>
      <c r="E28753" s="1">
        <f t="shared" si="898"/>
        <v>0</v>
      </c>
      <c r="G28753" s="1">
        <v>0</v>
      </c>
      <c r="H28753" s="1">
        <v>0</v>
      </c>
      <c r="I28753" s="1">
        <v>0</v>
      </c>
      <c r="J28753" s="1">
        <f t="shared" si="899"/>
        <v>0</v>
      </c>
    </row>
    <row r="28754" spans="1:11" x14ac:dyDescent="0.3">
      <c r="A28754" s="1" t="s">
        <v>28759</v>
      </c>
      <c r="B28754" s="1">
        <v>0</v>
      </c>
      <c r="C28754" s="1">
        <v>0</v>
      </c>
      <c r="D28754" s="1">
        <v>0</v>
      </c>
      <c r="E28754" s="1">
        <f t="shared" si="898"/>
        <v>0</v>
      </c>
      <c r="G28754" s="1">
        <v>0</v>
      </c>
      <c r="H28754" s="1">
        <v>0</v>
      </c>
      <c r="I28754" s="1">
        <v>0</v>
      </c>
      <c r="J28754" s="1">
        <f t="shared" si="899"/>
        <v>0</v>
      </c>
    </row>
    <row r="28755" spans="1:11" x14ac:dyDescent="0.3">
      <c r="A28755" s="1" t="s">
        <v>28760</v>
      </c>
      <c r="B28755" s="1">
        <v>0</v>
      </c>
      <c r="C28755" s="1">
        <v>0</v>
      </c>
      <c r="D28755" s="1">
        <v>0</v>
      </c>
      <c r="E28755" s="1">
        <f t="shared" si="898"/>
        <v>0</v>
      </c>
      <c r="G28755" s="1">
        <v>0</v>
      </c>
      <c r="H28755" s="1">
        <v>0</v>
      </c>
      <c r="I28755" s="1">
        <v>0</v>
      </c>
      <c r="J28755" s="1">
        <f t="shared" si="899"/>
        <v>0</v>
      </c>
    </row>
    <row r="28756" spans="1:11" x14ac:dyDescent="0.3">
      <c r="A28756" s="1" t="s">
        <v>28761</v>
      </c>
      <c r="B28756" s="1">
        <v>0</v>
      </c>
      <c r="C28756" s="1">
        <v>0</v>
      </c>
      <c r="D28756" s="1">
        <v>0</v>
      </c>
      <c r="E28756" s="1">
        <f t="shared" si="898"/>
        <v>0</v>
      </c>
      <c r="G28756" s="1">
        <v>0</v>
      </c>
      <c r="H28756" s="1">
        <v>0</v>
      </c>
      <c r="I28756" s="1">
        <v>0</v>
      </c>
      <c r="J28756" s="1">
        <f t="shared" si="899"/>
        <v>0</v>
      </c>
    </row>
    <row r="28757" spans="1:11" x14ac:dyDescent="0.3">
      <c r="A28757" s="1" t="s">
        <v>28762</v>
      </c>
      <c r="B28757" s="1">
        <v>131.00741712446299</v>
      </c>
      <c r="C28757" s="1">
        <v>131.16168168811501</v>
      </c>
      <c r="D28757" s="1">
        <v>137.08053432203201</v>
      </c>
      <c r="E28757" s="1">
        <f t="shared" si="898"/>
        <v>133.08321104487001</v>
      </c>
      <c r="G28757" s="1">
        <v>90.6601308691518</v>
      </c>
      <c r="H28757" s="1">
        <v>88.147083406962096</v>
      </c>
      <c r="I28757" s="1">
        <v>80.317066909210794</v>
      </c>
      <c r="J28757" s="1">
        <f t="shared" si="899"/>
        <v>86.374760395108225</v>
      </c>
      <c r="K28757" s="1">
        <v>-0.62364687268068919</v>
      </c>
    </row>
    <row r="28758" spans="1:11" x14ac:dyDescent="0.3">
      <c r="A28758" s="1" t="s">
        <v>28763</v>
      </c>
      <c r="B28758" s="1">
        <v>0.57759517494380297</v>
      </c>
      <c r="C28758" s="1">
        <v>0.49437884763982998</v>
      </c>
      <c r="D28758" s="1">
        <v>1.48819578624235</v>
      </c>
      <c r="E28758" s="1">
        <f t="shared" si="898"/>
        <v>0.85338993627532778</v>
      </c>
      <c r="G28758" s="1">
        <v>1.77681301814743</v>
      </c>
      <c r="H28758" s="1">
        <v>1.1360133556818801</v>
      </c>
      <c r="I28758" s="1">
        <v>1.4202454648998799</v>
      </c>
      <c r="J28758" s="1">
        <f t="shared" si="899"/>
        <v>1.4443572795763966</v>
      </c>
      <c r="K28758" s="1">
        <v>0.75915065221009637</v>
      </c>
    </row>
    <row r="28759" spans="1:11" x14ac:dyDescent="0.3">
      <c r="A28759" s="1" t="s">
        <v>28764</v>
      </c>
      <c r="B28759" s="1">
        <v>0</v>
      </c>
      <c r="C28759" s="1">
        <v>0</v>
      </c>
      <c r="D28759" s="1">
        <v>0</v>
      </c>
      <c r="E28759" s="1">
        <f t="shared" si="898"/>
        <v>0</v>
      </c>
      <c r="G28759" s="1">
        <v>0</v>
      </c>
      <c r="H28759" s="1">
        <v>0</v>
      </c>
      <c r="I28759" s="1">
        <v>0</v>
      </c>
      <c r="J28759" s="1">
        <f t="shared" si="899"/>
        <v>0</v>
      </c>
    </row>
    <row r="28760" spans="1:11" x14ac:dyDescent="0.3">
      <c r="A28760" s="1" t="s">
        <v>28765</v>
      </c>
      <c r="B28760" s="1">
        <v>2.3728327467673398</v>
      </c>
      <c r="C28760" s="1">
        <v>1.1248447759203</v>
      </c>
      <c r="D28760" s="1">
        <v>1.8811363701844701</v>
      </c>
      <c r="E28760" s="1">
        <f t="shared" si="898"/>
        <v>1.7929379642907033</v>
      </c>
      <c r="G28760" s="1">
        <v>2.05879628685781</v>
      </c>
      <c r="H28760" s="1">
        <v>2.9371997319438701</v>
      </c>
      <c r="I28760" s="1">
        <v>3.3142976605769401</v>
      </c>
      <c r="J28760" s="1">
        <f t="shared" si="899"/>
        <v>2.770097893126207</v>
      </c>
      <c r="K28760" s="1">
        <v>0.627611389130452</v>
      </c>
    </row>
    <row r="28761" spans="1:11" x14ac:dyDescent="0.3">
      <c r="A28761" s="1" t="s">
        <v>28766</v>
      </c>
      <c r="B28761" s="1">
        <v>0</v>
      </c>
      <c r="C28761" s="1">
        <v>0</v>
      </c>
      <c r="D28761" s="1">
        <v>0</v>
      </c>
      <c r="E28761" s="1">
        <f t="shared" si="898"/>
        <v>0</v>
      </c>
      <c r="G28761" s="1">
        <v>0</v>
      </c>
      <c r="H28761" s="1">
        <v>0</v>
      </c>
      <c r="I28761" s="1">
        <v>0</v>
      </c>
      <c r="J28761" s="1">
        <f t="shared" si="899"/>
        <v>0</v>
      </c>
    </row>
    <row r="28762" spans="1:11" x14ac:dyDescent="0.3">
      <c r="A28762" s="1" t="s">
        <v>28767</v>
      </c>
      <c r="B28762" s="1">
        <v>0</v>
      </c>
      <c r="C28762" s="1">
        <v>0</v>
      </c>
      <c r="D28762" s="1">
        <v>0</v>
      </c>
      <c r="E28762" s="1">
        <f t="shared" si="898"/>
        <v>0</v>
      </c>
      <c r="G28762" s="1">
        <v>0</v>
      </c>
      <c r="H28762" s="1">
        <v>0</v>
      </c>
      <c r="I28762" s="1">
        <v>0</v>
      </c>
      <c r="J28762" s="1">
        <f t="shared" si="899"/>
        <v>0</v>
      </c>
    </row>
    <row r="28763" spans="1:11" x14ac:dyDescent="0.3">
      <c r="A28763" s="1" t="s">
        <v>28768</v>
      </c>
      <c r="B28763" s="1">
        <v>2.1487190404027601</v>
      </c>
      <c r="C28763" s="1">
        <v>1.5448817492069999</v>
      </c>
      <c r="D28763" s="1">
        <v>1.1072511546022501</v>
      </c>
      <c r="E28763" s="1">
        <f t="shared" si="898"/>
        <v>1.6002839814040033</v>
      </c>
      <c r="G28763" s="1">
        <v>1.5423203483825501</v>
      </c>
      <c r="H28763" s="1">
        <v>1.3830864560545799</v>
      </c>
      <c r="I28763" s="1">
        <v>1.21926298431035</v>
      </c>
      <c r="J28763" s="1">
        <f t="shared" si="899"/>
        <v>1.3815565962491601</v>
      </c>
      <c r="K28763" s="1">
        <v>-0.21203327981219397</v>
      </c>
    </row>
    <row r="28764" spans="1:11" x14ac:dyDescent="0.3">
      <c r="A28764" s="1" t="s">
        <v>28769</v>
      </c>
      <c r="B28764" s="1">
        <v>3.2162931320554899</v>
      </c>
      <c r="C28764" s="1">
        <v>3.6705461108978299</v>
      </c>
      <c r="D28764" s="1">
        <v>1.47322679938658</v>
      </c>
      <c r="E28764" s="1">
        <f t="shared" si="898"/>
        <v>2.7866886807799669</v>
      </c>
      <c r="G28764" s="1">
        <v>2.5651222636257098</v>
      </c>
      <c r="H28764" s="1">
        <v>2.3002911584907801</v>
      </c>
      <c r="I28764" s="1">
        <v>2.0278268581161498</v>
      </c>
      <c r="J28764" s="1">
        <f t="shared" si="899"/>
        <v>2.2977467600775463</v>
      </c>
      <c r="K28764" s="1">
        <v>-0.27833203451697963</v>
      </c>
    </row>
    <row r="28765" spans="1:11" x14ac:dyDescent="0.3">
      <c r="A28765" s="1" t="s">
        <v>28770</v>
      </c>
      <c r="B28765" s="1">
        <v>0</v>
      </c>
      <c r="C28765" s="1">
        <v>0</v>
      </c>
      <c r="D28765" s="1">
        <v>0</v>
      </c>
      <c r="E28765" s="1">
        <f t="shared" si="898"/>
        <v>0</v>
      </c>
      <c r="G28765" s="1">
        <v>0</v>
      </c>
      <c r="H28765" s="1">
        <v>0</v>
      </c>
      <c r="I28765" s="1">
        <v>8.7764715954913197E-2</v>
      </c>
      <c r="J28765" s="1">
        <f t="shared" si="899"/>
        <v>2.9254905318304398E-2</v>
      </c>
    </row>
    <row r="28766" spans="1:11" x14ac:dyDescent="0.3">
      <c r="A28766" s="1" t="s">
        <v>28771</v>
      </c>
      <c r="B28766" s="1">
        <v>3.05166389558324</v>
      </c>
      <c r="C28766" s="1">
        <v>1.7630993959649699</v>
      </c>
      <c r="D28766" s="1">
        <v>1.57254546001938</v>
      </c>
      <c r="E28766" s="1">
        <f t="shared" si="898"/>
        <v>2.1291029171891966</v>
      </c>
      <c r="G28766" s="1">
        <v>0.78230052983769605</v>
      </c>
      <c r="H28766" s="1">
        <v>3.06920870866045</v>
      </c>
      <c r="I28766" s="1">
        <v>2.5974411441038399</v>
      </c>
      <c r="J28766" s="1">
        <f t="shared" si="899"/>
        <v>2.1496501275339952</v>
      </c>
      <c r="K28766" s="1">
        <v>1.3856180072444026E-2</v>
      </c>
    </row>
    <row r="28767" spans="1:11" x14ac:dyDescent="0.3">
      <c r="A28767" s="1" t="s">
        <v>28772</v>
      </c>
      <c r="B28767" s="1">
        <v>0</v>
      </c>
      <c r="C28767" s="1">
        <v>0</v>
      </c>
      <c r="D28767" s="1">
        <v>0</v>
      </c>
      <c r="E28767" s="1">
        <f t="shared" si="898"/>
        <v>0</v>
      </c>
      <c r="G28767" s="1">
        <v>0</v>
      </c>
      <c r="H28767" s="1">
        <v>0</v>
      </c>
      <c r="I28767" s="1">
        <v>0</v>
      </c>
      <c r="J28767" s="1">
        <f t="shared" si="899"/>
        <v>0</v>
      </c>
    </row>
    <row r="28768" spans="1:11" x14ac:dyDescent="0.3">
      <c r="A28768" s="1" t="s">
        <v>28773</v>
      </c>
      <c r="B28768" s="1">
        <v>0</v>
      </c>
      <c r="C28768" s="1">
        <v>0</v>
      </c>
      <c r="D28768" s="1">
        <v>0</v>
      </c>
      <c r="E28768" s="1">
        <f t="shared" si="898"/>
        <v>0</v>
      </c>
      <c r="G28768" s="1">
        <v>0</v>
      </c>
      <c r="H28768" s="1">
        <v>0</v>
      </c>
      <c r="I28768" s="1">
        <v>0</v>
      </c>
      <c r="J28768" s="1">
        <f t="shared" si="899"/>
        <v>0</v>
      </c>
    </row>
    <row r="28769" spans="1:11" x14ac:dyDescent="0.3">
      <c r="A28769" s="1" t="s">
        <v>28774</v>
      </c>
      <c r="B28769" s="1">
        <v>5.9043062327588798</v>
      </c>
      <c r="C28769" s="1">
        <v>6.0643805310485801</v>
      </c>
      <c r="D28769" s="1">
        <v>8.3669674204291908</v>
      </c>
      <c r="E28769" s="1">
        <f t="shared" si="898"/>
        <v>6.7785513947455511</v>
      </c>
      <c r="G28769" s="1">
        <v>9.8382794893718906</v>
      </c>
      <c r="H28769" s="1">
        <v>5.0145236003331499</v>
      </c>
      <c r="I28769" s="1">
        <v>6.7006452702968504</v>
      </c>
      <c r="J28769" s="1">
        <f t="shared" si="899"/>
        <v>7.1844827866672967</v>
      </c>
      <c r="K28769" s="1">
        <v>8.390730408342191E-2</v>
      </c>
    </row>
    <row r="28770" spans="1:11" x14ac:dyDescent="0.3">
      <c r="A28770" s="1" t="s">
        <v>28775</v>
      </c>
      <c r="B28770" s="1">
        <v>28.8058576810357</v>
      </c>
      <c r="C28770" s="1">
        <v>21.133447305169302</v>
      </c>
      <c r="D28770" s="1">
        <v>27.037060011469499</v>
      </c>
      <c r="E28770" s="1">
        <f t="shared" si="898"/>
        <v>25.658788332558164</v>
      </c>
      <c r="G28770" s="1">
        <v>34.8123735777775</v>
      </c>
      <c r="H28770" s="1">
        <v>25.660444930891401</v>
      </c>
      <c r="I28770" s="1">
        <v>32.107258586839102</v>
      </c>
      <c r="J28770" s="1">
        <f t="shared" si="899"/>
        <v>30.860025698502668</v>
      </c>
      <c r="K28770" s="1">
        <v>0.2662862186715988</v>
      </c>
    </row>
    <row r="28771" spans="1:11" x14ac:dyDescent="0.3">
      <c r="A28771" s="1" t="s">
        <v>28776</v>
      </c>
      <c r="B28771" s="1">
        <v>0</v>
      </c>
      <c r="C28771" s="1">
        <v>0</v>
      </c>
      <c r="D28771" s="1">
        <v>0</v>
      </c>
      <c r="E28771" s="1">
        <f t="shared" si="898"/>
        <v>0</v>
      </c>
      <c r="G28771" s="1">
        <v>0</v>
      </c>
      <c r="H28771" s="1">
        <v>0</v>
      </c>
      <c r="I28771" s="1">
        <v>0</v>
      </c>
      <c r="J28771" s="1">
        <f t="shared" si="899"/>
        <v>0</v>
      </c>
    </row>
    <row r="28772" spans="1:11" x14ac:dyDescent="0.3">
      <c r="A28772" s="1" t="s">
        <v>28777</v>
      </c>
      <c r="B28772" s="1">
        <v>0</v>
      </c>
      <c r="C28772" s="1">
        <v>0</v>
      </c>
      <c r="D28772" s="1">
        <v>0</v>
      </c>
      <c r="E28772" s="1">
        <f t="shared" si="898"/>
        <v>0</v>
      </c>
      <c r="G28772" s="1">
        <v>0</v>
      </c>
      <c r="H28772" s="1">
        <v>0</v>
      </c>
      <c r="I28772" s="1">
        <v>0</v>
      </c>
      <c r="J28772" s="1">
        <f t="shared" si="899"/>
        <v>0</v>
      </c>
    </row>
    <row r="28773" spans="1:11" x14ac:dyDescent="0.3">
      <c r="A28773" s="1" t="s">
        <v>28778</v>
      </c>
      <c r="B28773" s="1">
        <v>0</v>
      </c>
      <c r="C28773" s="1">
        <v>0</v>
      </c>
      <c r="D28773" s="1">
        <v>0</v>
      </c>
      <c r="E28773" s="1">
        <f t="shared" si="898"/>
        <v>0</v>
      </c>
      <c r="G28773" s="1">
        <v>0</v>
      </c>
      <c r="H28773" s="1">
        <v>0</v>
      </c>
      <c r="I28773" s="1">
        <v>0</v>
      </c>
      <c r="J28773" s="1">
        <f t="shared" si="899"/>
        <v>0</v>
      </c>
    </row>
    <row r="28774" spans="1:11" x14ac:dyDescent="0.3">
      <c r="A28774" s="1" t="s">
        <v>28779</v>
      </c>
      <c r="B28774" s="1">
        <v>0</v>
      </c>
      <c r="C28774" s="1">
        <v>0</v>
      </c>
      <c r="D28774" s="1">
        <v>0</v>
      </c>
      <c r="E28774" s="1">
        <f t="shared" si="898"/>
        <v>0</v>
      </c>
      <c r="G28774" s="1">
        <v>0</v>
      </c>
      <c r="H28774" s="1">
        <v>0</v>
      </c>
      <c r="I28774" s="1">
        <v>0</v>
      </c>
      <c r="J28774" s="1">
        <f t="shared" si="899"/>
        <v>0</v>
      </c>
    </row>
    <row r="28775" spans="1:11" x14ac:dyDescent="0.3">
      <c r="A28775" s="1" t="s">
        <v>28780</v>
      </c>
      <c r="B28775" s="1">
        <v>0</v>
      </c>
      <c r="C28775" s="1">
        <v>0</v>
      </c>
      <c r="D28775" s="1">
        <v>0</v>
      </c>
      <c r="E28775" s="1">
        <f t="shared" si="898"/>
        <v>0</v>
      </c>
      <c r="G28775" s="1">
        <v>0</v>
      </c>
      <c r="H28775" s="1">
        <v>0</v>
      </c>
      <c r="I28775" s="1">
        <v>0</v>
      </c>
      <c r="J28775" s="1">
        <f t="shared" si="899"/>
        <v>0</v>
      </c>
    </row>
    <row r="28776" spans="1:11" x14ac:dyDescent="0.3">
      <c r="A28776" s="1" t="s">
        <v>28781</v>
      </c>
      <c r="B28776" s="1">
        <v>0</v>
      </c>
      <c r="C28776" s="1">
        <v>0</v>
      </c>
      <c r="D28776" s="1">
        <v>0</v>
      </c>
      <c r="E28776" s="1">
        <f t="shared" si="898"/>
        <v>0</v>
      </c>
      <c r="G28776" s="1">
        <v>0</v>
      </c>
      <c r="H28776" s="1">
        <v>0</v>
      </c>
      <c r="I28776" s="1">
        <v>0</v>
      </c>
      <c r="J28776" s="1">
        <f t="shared" si="899"/>
        <v>0</v>
      </c>
    </row>
    <row r="28777" spans="1:11" x14ac:dyDescent="0.3">
      <c r="A28777" s="1" t="s">
        <v>28782</v>
      </c>
      <c r="B28777" s="1">
        <v>36.329744072393197</v>
      </c>
      <c r="C28777" s="1">
        <v>25.883026184062999</v>
      </c>
      <c r="D28777" s="1">
        <v>30.624512243434101</v>
      </c>
      <c r="E28777" s="1">
        <f t="shared" si="898"/>
        <v>30.945760833296763</v>
      </c>
      <c r="G28777" s="1">
        <v>22.502431168315901</v>
      </c>
      <c r="H28777" s="1">
        <v>22.6412678718461</v>
      </c>
      <c r="I28777" s="1">
        <v>25.0238015377839</v>
      </c>
      <c r="J28777" s="1">
        <f t="shared" si="899"/>
        <v>23.389166859315299</v>
      </c>
      <c r="K28777" s="1">
        <v>-0.40390131985679845</v>
      </c>
    </row>
    <row r="28778" spans="1:11" x14ac:dyDescent="0.3">
      <c r="A28778" s="1" t="s">
        <v>28783</v>
      </c>
      <c r="B28778" s="1">
        <v>0.61354989466922105</v>
      </c>
      <c r="C28778" s="1">
        <v>0.46578826367993598</v>
      </c>
      <c r="D28778" s="1">
        <v>0.329913282733243</v>
      </c>
      <c r="E28778" s="1">
        <f t="shared" si="898"/>
        <v>0.46975048036079997</v>
      </c>
      <c r="G28778" s="1">
        <v>0.82061645416447704</v>
      </c>
      <c r="H28778" s="1">
        <v>0.74407008400631502</v>
      </c>
      <c r="I28778" s="1">
        <v>1.0595899900318799</v>
      </c>
      <c r="J28778" s="1">
        <f t="shared" si="899"/>
        <v>0.874758842734224</v>
      </c>
      <c r="K28778" s="1">
        <v>0.8969907064808651</v>
      </c>
    </row>
    <row r="28779" spans="1:11" x14ac:dyDescent="0.3">
      <c r="A28779" s="1" t="s">
        <v>28784</v>
      </c>
      <c r="B28779" s="1">
        <v>0</v>
      </c>
      <c r="C28779" s="1">
        <v>0</v>
      </c>
      <c r="D28779" s="1">
        <v>0</v>
      </c>
      <c r="E28779" s="1">
        <f t="shared" si="898"/>
        <v>0</v>
      </c>
      <c r="G28779" s="1">
        <v>0</v>
      </c>
      <c r="H28779" s="1">
        <v>0</v>
      </c>
      <c r="I28779" s="1">
        <v>0</v>
      </c>
      <c r="J28779" s="1">
        <f t="shared" si="899"/>
        <v>0</v>
      </c>
    </row>
    <row r="28780" spans="1:11" x14ac:dyDescent="0.3">
      <c r="A28780" s="1" t="s">
        <v>28785</v>
      </c>
      <c r="B28780" s="1">
        <v>0</v>
      </c>
      <c r="C28780" s="1">
        <v>0</v>
      </c>
      <c r="D28780" s="1">
        <v>0</v>
      </c>
      <c r="E28780" s="1">
        <f t="shared" si="898"/>
        <v>0</v>
      </c>
      <c r="G28780" s="1">
        <v>0</v>
      </c>
      <c r="H28780" s="1">
        <v>0</v>
      </c>
      <c r="I28780" s="1">
        <v>0</v>
      </c>
      <c r="J28780" s="1">
        <f t="shared" si="899"/>
        <v>0</v>
      </c>
    </row>
    <row r="28781" spans="1:11" x14ac:dyDescent="0.3">
      <c r="A28781" s="1" t="s">
        <v>28786</v>
      </c>
      <c r="B28781" s="1">
        <v>0</v>
      </c>
      <c r="C28781" s="1">
        <v>0</v>
      </c>
      <c r="D28781" s="1">
        <v>0</v>
      </c>
      <c r="E28781" s="1">
        <f t="shared" si="898"/>
        <v>0</v>
      </c>
      <c r="G28781" s="1">
        <v>0</v>
      </c>
      <c r="H28781" s="1">
        <v>0</v>
      </c>
      <c r="I28781" s="1">
        <v>0</v>
      </c>
      <c r="J28781" s="1">
        <f t="shared" si="899"/>
        <v>0</v>
      </c>
    </row>
    <row r="28782" spans="1:11" x14ac:dyDescent="0.3">
      <c r="A28782" s="1" t="s">
        <v>28787</v>
      </c>
      <c r="B28782" s="1">
        <v>0</v>
      </c>
      <c r="C28782" s="1">
        <v>0</v>
      </c>
      <c r="D28782" s="1">
        <v>0</v>
      </c>
      <c r="E28782" s="1">
        <f t="shared" si="898"/>
        <v>0</v>
      </c>
      <c r="G28782" s="1">
        <v>0</v>
      </c>
      <c r="H28782" s="1">
        <v>0</v>
      </c>
      <c r="I28782" s="1">
        <v>0</v>
      </c>
      <c r="J28782" s="1">
        <f t="shared" si="899"/>
        <v>0</v>
      </c>
    </row>
    <row r="28783" spans="1:11" x14ac:dyDescent="0.3">
      <c r="A28783" s="1" t="s">
        <v>28788</v>
      </c>
      <c r="B28783" s="1">
        <v>0</v>
      </c>
      <c r="C28783" s="1">
        <v>0</v>
      </c>
      <c r="D28783" s="1">
        <v>0</v>
      </c>
      <c r="E28783" s="1">
        <f t="shared" si="898"/>
        <v>0</v>
      </c>
      <c r="G28783" s="1">
        <v>0</v>
      </c>
      <c r="H28783" s="1">
        <v>0</v>
      </c>
      <c r="I28783" s="1">
        <v>0</v>
      </c>
      <c r="J28783" s="1">
        <f t="shared" si="899"/>
        <v>0</v>
      </c>
    </row>
    <row r="28784" spans="1:11" x14ac:dyDescent="0.3">
      <c r="A28784" s="1" t="s">
        <v>28789</v>
      </c>
      <c r="B28784" s="1">
        <v>6.6943190385505602</v>
      </c>
      <c r="C28784" s="1">
        <v>9.5770234794904603</v>
      </c>
      <c r="D28784" s="1">
        <v>8.6240829365499305</v>
      </c>
      <c r="E28784" s="1">
        <f t="shared" si="898"/>
        <v>8.298475151530317</v>
      </c>
      <c r="G28784" s="1">
        <v>5.6386238893583203</v>
      </c>
      <c r="H28784" s="1">
        <v>7.1816601896543002</v>
      </c>
      <c r="I28784" s="1">
        <v>7.3258815367154</v>
      </c>
      <c r="J28784" s="1">
        <f t="shared" si="899"/>
        <v>6.7153885385760068</v>
      </c>
      <c r="K28784" s="1">
        <v>-0.30537539152529286</v>
      </c>
    </row>
    <row r="28785" spans="1:11" x14ac:dyDescent="0.3">
      <c r="A28785" s="1" t="s">
        <v>28790</v>
      </c>
      <c r="B28785" s="1">
        <v>0</v>
      </c>
      <c r="C28785" s="1">
        <v>0</v>
      </c>
      <c r="D28785" s="1">
        <v>0</v>
      </c>
      <c r="E28785" s="1">
        <f t="shared" si="898"/>
        <v>0</v>
      </c>
      <c r="G28785" s="1">
        <v>0</v>
      </c>
      <c r="H28785" s="1">
        <v>0</v>
      </c>
      <c r="I28785" s="1">
        <v>0</v>
      </c>
      <c r="J28785" s="1">
        <f t="shared" si="899"/>
        <v>0</v>
      </c>
    </row>
    <row r="28786" spans="1:11" x14ac:dyDescent="0.3">
      <c r="A28786" s="1" t="s">
        <v>28791</v>
      </c>
      <c r="B28786" s="1">
        <v>1.2049774269391</v>
      </c>
      <c r="C28786" s="1">
        <v>1.65019481492759</v>
      </c>
      <c r="D28786" s="1">
        <v>2.0106433360642102</v>
      </c>
      <c r="E28786" s="1">
        <f t="shared" si="898"/>
        <v>1.6219385259769667</v>
      </c>
      <c r="G28786" s="1">
        <v>1.5297831769389501</v>
      </c>
      <c r="H28786" s="1">
        <v>0.95413485376835705</v>
      </c>
      <c r="I28786" s="1">
        <v>1.1395815723779501</v>
      </c>
      <c r="J28786" s="1">
        <f t="shared" si="899"/>
        <v>1.207833201028419</v>
      </c>
      <c r="K28786" s="1">
        <v>-0.42529790460852696</v>
      </c>
    </row>
    <row r="28787" spans="1:11" x14ac:dyDescent="0.3">
      <c r="A28787" s="1" t="s">
        <v>28792</v>
      </c>
      <c r="B28787" s="1">
        <v>0</v>
      </c>
      <c r="C28787" s="1">
        <v>0</v>
      </c>
      <c r="D28787" s="1">
        <v>0</v>
      </c>
      <c r="E28787" s="1">
        <f t="shared" si="898"/>
        <v>0</v>
      </c>
      <c r="G28787" s="1">
        <v>0</v>
      </c>
      <c r="H28787" s="1">
        <v>0</v>
      </c>
      <c r="I28787" s="1">
        <v>0</v>
      </c>
      <c r="J28787" s="1">
        <f t="shared" si="899"/>
        <v>0</v>
      </c>
    </row>
    <row r="28788" spans="1:11" x14ac:dyDescent="0.3">
      <c r="A28788" s="1" t="s">
        <v>28793</v>
      </c>
      <c r="B28788" s="1">
        <v>0.53726072163197802</v>
      </c>
      <c r="C28788" s="1">
        <v>0.55182663837537005</v>
      </c>
      <c r="D28788" s="1">
        <v>0.75146223800662204</v>
      </c>
      <c r="E28788" s="1">
        <f t="shared" si="898"/>
        <v>0.61351653267132333</v>
      </c>
      <c r="G28788" s="1">
        <v>0.39350836749560097</v>
      </c>
      <c r="H28788" s="1">
        <v>1.02923728361258</v>
      </c>
      <c r="I28788" s="1">
        <v>0.39196502570218</v>
      </c>
      <c r="J28788" s="1">
        <f t="shared" si="899"/>
        <v>0.60490355893678704</v>
      </c>
      <c r="K28788" s="1">
        <v>-2.0397072505988132E-2</v>
      </c>
    </row>
    <row r="28789" spans="1:11" x14ac:dyDescent="0.3">
      <c r="A28789" s="1" t="s">
        <v>28794</v>
      </c>
      <c r="B28789" s="1">
        <v>0</v>
      </c>
      <c r="C28789" s="1">
        <v>0</v>
      </c>
      <c r="D28789" s="1">
        <v>0</v>
      </c>
      <c r="E28789" s="1">
        <f t="shared" si="898"/>
        <v>0</v>
      </c>
      <c r="G28789" s="1">
        <v>0</v>
      </c>
      <c r="H28789" s="1">
        <v>0</v>
      </c>
      <c r="I28789" s="1">
        <v>0</v>
      </c>
      <c r="J28789" s="1">
        <f t="shared" si="899"/>
        <v>0</v>
      </c>
    </row>
    <row r="28790" spans="1:11" x14ac:dyDescent="0.3">
      <c r="A28790" s="1" t="s">
        <v>28795</v>
      </c>
      <c r="B28790" s="1">
        <v>0</v>
      </c>
      <c r="C28790" s="1">
        <v>0</v>
      </c>
      <c r="D28790" s="1">
        <v>0</v>
      </c>
      <c r="E28790" s="1">
        <f t="shared" si="898"/>
        <v>0</v>
      </c>
      <c r="G28790" s="1">
        <v>0</v>
      </c>
      <c r="H28790" s="1">
        <v>0</v>
      </c>
      <c r="I28790" s="1">
        <v>0</v>
      </c>
      <c r="J28790" s="1">
        <f t="shared" si="899"/>
        <v>0</v>
      </c>
    </row>
    <row r="28791" spans="1:11" x14ac:dyDescent="0.3">
      <c r="A28791" s="1" t="s">
        <v>28796</v>
      </c>
      <c r="B28791" s="1">
        <v>0</v>
      </c>
      <c r="C28791" s="1">
        <v>0</v>
      </c>
      <c r="D28791" s="1">
        <v>0</v>
      </c>
      <c r="E28791" s="1">
        <f t="shared" si="898"/>
        <v>0</v>
      </c>
      <c r="G28791" s="1">
        <v>0</v>
      </c>
      <c r="H28791" s="1">
        <v>0</v>
      </c>
      <c r="I28791" s="1">
        <v>0</v>
      </c>
      <c r="J28791" s="1">
        <f t="shared" si="899"/>
        <v>0</v>
      </c>
    </row>
    <row r="28792" spans="1:11" x14ac:dyDescent="0.3">
      <c r="A28792" s="1" t="s">
        <v>28797</v>
      </c>
      <c r="B28792" s="1">
        <v>0</v>
      </c>
      <c r="C28792" s="1">
        <v>0</v>
      </c>
      <c r="D28792" s="1">
        <v>0</v>
      </c>
      <c r="E28792" s="1">
        <f t="shared" si="898"/>
        <v>0</v>
      </c>
      <c r="G28792" s="1">
        <v>0</v>
      </c>
      <c r="H28792" s="1">
        <v>0</v>
      </c>
      <c r="I28792" s="1">
        <v>0</v>
      </c>
      <c r="J28792" s="1">
        <f t="shared" si="899"/>
        <v>0</v>
      </c>
    </row>
    <row r="28793" spans="1:11" x14ac:dyDescent="0.3">
      <c r="A28793" s="1" t="s">
        <v>28798</v>
      </c>
      <c r="B28793" s="1">
        <v>0</v>
      </c>
      <c r="C28793" s="1">
        <v>0</v>
      </c>
      <c r="D28793" s="1">
        <v>0</v>
      </c>
      <c r="E28793" s="1">
        <f t="shared" si="898"/>
        <v>0</v>
      </c>
      <c r="G28793" s="1">
        <v>0</v>
      </c>
      <c r="H28793" s="1">
        <v>0</v>
      </c>
      <c r="I28793" s="1">
        <v>0</v>
      </c>
      <c r="J28793" s="1">
        <f t="shared" si="899"/>
        <v>0</v>
      </c>
    </row>
    <row r="28794" spans="1:11" x14ac:dyDescent="0.3">
      <c r="A28794" s="1" t="s">
        <v>28799</v>
      </c>
      <c r="B28794" s="1">
        <v>0.92988066743101006</v>
      </c>
      <c r="C28794" s="1">
        <v>1.4045457057007</v>
      </c>
      <c r="D28794" s="1">
        <v>1.2402164382591101</v>
      </c>
      <c r="E28794" s="1">
        <f t="shared" si="898"/>
        <v>1.1915476037969401</v>
      </c>
      <c r="G28794" s="1">
        <v>5.3284245272108404</v>
      </c>
      <c r="H28794" s="1">
        <v>4.8118335458225401</v>
      </c>
      <c r="I28794" s="1">
        <v>6.0214042419571498</v>
      </c>
      <c r="J28794" s="1">
        <f t="shared" si="899"/>
        <v>5.3872207716635101</v>
      </c>
      <c r="K28794" s="1">
        <v>2.1767045988035849</v>
      </c>
    </row>
    <row r="28795" spans="1:11" x14ac:dyDescent="0.3">
      <c r="A28795" s="1" t="s">
        <v>28800</v>
      </c>
      <c r="B28795" s="1">
        <v>5.86441227172672</v>
      </c>
      <c r="C28795" s="1">
        <v>5.5316984573754002</v>
      </c>
      <c r="D28795" s="1">
        <v>5.6739140246645103</v>
      </c>
      <c r="E28795" s="1">
        <f t="shared" si="898"/>
        <v>5.6900082512555441</v>
      </c>
      <c r="G28795" s="1">
        <v>15.831243918448701</v>
      </c>
      <c r="H28795" s="1">
        <v>16.306117994824501</v>
      </c>
      <c r="I28795" s="1">
        <v>15.6197474206244</v>
      </c>
      <c r="J28795" s="1">
        <f t="shared" si="899"/>
        <v>15.919036444632534</v>
      </c>
      <c r="K28795" s="1">
        <v>1.4842503646178344</v>
      </c>
    </row>
    <row r="28796" spans="1:11" x14ac:dyDescent="0.3">
      <c r="A28796" s="1" t="s">
        <v>28801</v>
      </c>
      <c r="B28796" s="1">
        <v>0</v>
      </c>
      <c r="C28796" s="1">
        <v>0</v>
      </c>
      <c r="D28796" s="1">
        <v>0</v>
      </c>
      <c r="E28796" s="1">
        <f t="shared" si="898"/>
        <v>0</v>
      </c>
      <c r="G28796" s="1">
        <v>0</v>
      </c>
      <c r="H28796" s="1">
        <v>0</v>
      </c>
      <c r="I28796" s="1">
        <v>0</v>
      </c>
      <c r="J28796" s="1">
        <f t="shared" si="899"/>
        <v>0</v>
      </c>
    </row>
    <row r="28797" spans="1:11" x14ac:dyDescent="0.3">
      <c r="A28797" s="1" t="s">
        <v>28802</v>
      </c>
      <c r="B28797" s="1">
        <v>0</v>
      </c>
      <c r="C28797" s="1">
        <v>0</v>
      </c>
      <c r="D28797" s="1">
        <v>0</v>
      </c>
      <c r="E28797" s="1">
        <f t="shared" si="898"/>
        <v>0</v>
      </c>
      <c r="G28797" s="1">
        <v>0</v>
      </c>
      <c r="H28797" s="1">
        <v>0</v>
      </c>
      <c r="I28797" s="1">
        <v>0</v>
      </c>
      <c r="J28797" s="1">
        <f t="shared" si="899"/>
        <v>0</v>
      </c>
    </row>
    <row r="28798" spans="1:11" x14ac:dyDescent="0.3">
      <c r="A28798" s="1" t="s">
        <v>28803</v>
      </c>
      <c r="B28798" s="1">
        <v>0</v>
      </c>
      <c r="C28798" s="1">
        <v>0</v>
      </c>
      <c r="D28798" s="1">
        <v>0</v>
      </c>
      <c r="E28798" s="1">
        <f t="shared" si="898"/>
        <v>0</v>
      </c>
      <c r="G28798" s="1">
        <v>0</v>
      </c>
      <c r="H28798" s="1">
        <v>0</v>
      </c>
      <c r="I28798" s="1">
        <v>0</v>
      </c>
      <c r="J28798" s="1">
        <f t="shared" si="899"/>
        <v>0</v>
      </c>
    </row>
    <row r="28799" spans="1:11" x14ac:dyDescent="0.3">
      <c r="A28799" s="1" t="s">
        <v>28804</v>
      </c>
      <c r="B28799" s="1">
        <v>0</v>
      </c>
      <c r="C28799" s="1">
        <v>0</v>
      </c>
      <c r="D28799" s="1">
        <v>9.5251732718959606E-2</v>
      </c>
      <c r="E28799" s="1">
        <f t="shared" si="898"/>
        <v>3.1750577572986535E-2</v>
      </c>
      <c r="G28799" s="1">
        <v>0</v>
      </c>
      <c r="H28799" s="1">
        <v>0</v>
      </c>
      <c r="I28799" s="1">
        <v>0</v>
      </c>
      <c r="J28799" s="1">
        <f t="shared" si="899"/>
        <v>0</v>
      </c>
    </row>
    <row r="28800" spans="1:11" x14ac:dyDescent="0.3">
      <c r="A28800" s="1" t="s">
        <v>28805</v>
      </c>
      <c r="B28800" s="1">
        <v>0</v>
      </c>
      <c r="C28800" s="1">
        <v>0</v>
      </c>
      <c r="D28800" s="1">
        <v>0</v>
      </c>
      <c r="E28800" s="1">
        <f t="shared" si="898"/>
        <v>0</v>
      </c>
      <c r="G28800" s="1">
        <v>0</v>
      </c>
      <c r="H28800" s="1">
        <v>0</v>
      </c>
      <c r="I28800" s="1">
        <v>0</v>
      </c>
      <c r="J28800" s="1">
        <f t="shared" si="899"/>
        <v>0</v>
      </c>
    </row>
    <row r="28801" spans="1:11" x14ac:dyDescent="0.3">
      <c r="A28801" s="1" t="s">
        <v>28806</v>
      </c>
      <c r="B28801" s="1">
        <v>0</v>
      </c>
      <c r="C28801" s="1">
        <v>0</v>
      </c>
      <c r="D28801" s="1">
        <v>0</v>
      </c>
      <c r="E28801" s="1">
        <f t="shared" si="898"/>
        <v>0</v>
      </c>
      <c r="G28801" s="1">
        <v>0</v>
      </c>
      <c r="H28801" s="1">
        <v>0</v>
      </c>
      <c r="I28801" s="1">
        <v>0</v>
      </c>
      <c r="J28801" s="1">
        <f t="shared" si="899"/>
        <v>0</v>
      </c>
    </row>
    <row r="28802" spans="1:11" x14ac:dyDescent="0.3">
      <c r="A28802" s="1" t="s">
        <v>28807</v>
      </c>
      <c r="B28802" s="1">
        <v>0</v>
      </c>
      <c r="C28802" s="1">
        <v>0</v>
      </c>
      <c r="D28802" s="1">
        <v>0</v>
      </c>
      <c r="E28802" s="1">
        <f t="shared" si="898"/>
        <v>0</v>
      </c>
      <c r="G28802" s="1">
        <v>0</v>
      </c>
      <c r="H28802" s="1">
        <v>0</v>
      </c>
      <c r="I28802" s="1">
        <v>0</v>
      </c>
      <c r="J28802" s="1">
        <f t="shared" si="899"/>
        <v>0</v>
      </c>
    </row>
    <row r="28803" spans="1:11" x14ac:dyDescent="0.3">
      <c r="A28803" s="1" t="s">
        <v>28808</v>
      </c>
      <c r="B28803" s="1">
        <v>0</v>
      </c>
      <c r="C28803" s="1">
        <v>0</v>
      </c>
      <c r="D28803" s="1">
        <v>0</v>
      </c>
      <c r="E28803" s="1">
        <f t="shared" si="898"/>
        <v>0</v>
      </c>
      <c r="G28803" s="1">
        <v>0</v>
      </c>
      <c r="H28803" s="1">
        <v>0</v>
      </c>
      <c r="I28803" s="1">
        <v>0</v>
      </c>
      <c r="J28803" s="1">
        <f t="shared" si="899"/>
        <v>0</v>
      </c>
    </row>
    <row r="28804" spans="1:11" x14ac:dyDescent="0.3">
      <c r="A28804" s="1" t="s">
        <v>28809</v>
      </c>
      <c r="B28804" s="1">
        <v>0</v>
      </c>
      <c r="C28804" s="1">
        <v>0</v>
      </c>
      <c r="D28804" s="1">
        <v>0</v>
      </c>
      <c r="E28804" s="1">
        <f t="shared" ref="E28804:E28867" si="900">AVERAGE(B28804:D28804)</f>
        <v>0</v>
      </c>
      <c r="G28804" s="1">
        <v>0</v>
      </c>
      <c r="H28804" s="1">
        <v>0</v>
      </c>
      <c r="I28804" s="1">
        <v>0</v>
      </c>
      <c r="J28804" s="1">
        <f t="shared" ref="J28804:J28867" si="901">AVERAGE(G28804:I28804)</f>
        <v>0</v>
      </c>
    </row>
    <row r="28805" spans="1:11" x14ac:dyDescent="0.3">
      <c r="A28805" s="1" t="s">
        <v>28810</v>
      </c>
      <c r="B28805" s="1">
        <v>0</v>
      </c>
      <c r="C28805" s="1">
        <v>0</v>
      </c>
      <c r="D28805" s="1">
        <v>0</v>
      </c>
      <c r="E28805" s="1">
        <f t="shared" si="900"/>
        <v>0</v>
      </c>
      <c r="G28805" s="1">
        <v>0</v>
      </c>
      <c r="H28805" s="1">
        <v>0</v>
      </c>
      <c r="I28805" s="1">
        <v>0</v>
      </c>
      <c r="J28805" s="1">
        <f t="shared" si="901"/>
        <v>0</v>
      </c>
    </row>
    <row r="28806" spans="1:11" x14ac:dyDescent="0.3">
      <c r="A28806" s="1" t="s">
        <v>28811</v>
      </c>
      <c r="B28806" s="1">
        <v>0</v>
      </c>
      <c r="C28806" s="1">
        <v>0</v>
      </c>
      <c r="D28806" s="1">
        <v>0</v>
      </c>
      <c r="E28806" s="1">
        <f t="shared" si="900"/>
        <v>0</v>
      </c>
      <c r="G28806" s="1">
        <v>2.6273489492662199</v>
      </c>
      <c r="H28806" s="1">
        <v>2.7487755981965298</v>
      </c>
      <c r="I28806" s="1">
        <v>1.9991311950296</v>
      </c>
      <c r="J28806" s="1">
        <f t="shared" si="901"/>
        <v>2.458418580830783</v>
      </c>
    </row>
    <row r="28807" spans="1:11" x14ac:dyDescent="0.3">
      <c r="A28807" s="1" t="s">
        <v>28812</v>
      </c>
      <c r="B28807" s="1">
        <v>74.504533512984594</v>
      </c>
      <c r="C28807" s="1">
        <v>82.223089340228796</v>
      </c>
      <c r="D28807" s="1">
        <v>76.070739343325499</v>
      </c>
      <c r="E28807" s="1">
        <f t="shared" si="900"/>
        <v>77.599454065512973</v>
      </c>
      <c r="G28807" s="1">
        <v>113.68204095389</v>
      </c>
      <c r="H28807" s="1">
        <v>103.949441408258</v>
      </c>
      <c r="I28807" s="1">
        <v>115.586130912621</v>
      </c>
      <c r="J28807" s="1">
        <f t="shared" si="901"/>
        <v>111.07253775825633</v>
      </c>
      <c r="K28807" s="1">
        <v>0.51738375243809431</v>
      </c>
    </row>
    <row r="28808" spans="1:11" x14ac:dyDescent="0.3">
      <c r="A28808" s="1" t="s">
        <v>28813</v>
      </c>
      <c r="B28808" s="1">
        <v>1.1551903498876099</v>
      </c>
      <c r="C28808" s="1">
        <v>0.79100615622372805</v>
      </c>
      <c r="D28808" s="1">
        <v>1.38898273382619</v>
      </c>
      <c r="E28808" s="1">
        <f t="shared" si="900"/>
        <v>1.1117264133125093</v>
      </c>
      <c r="G28808" s="1">
        <v>1.28325384643981</v>
      </c>
      <c r="H28808" s="1">
        <v>1.96220488708689</v>
      </c>
      <c r="I28808" s="1">
        <v>1.3109958137537301</v>
      </c>
      <c r="J28808" s="1">
        <f t="shared" si="901"/>
        <v>1.5188181824268101</v>
      </c>
      <c r="K28808" s="1">
        <v>0.45014737888996814</v>
      </c>
    </row>
    <row r="28809" spans="1:11" x14ac:dyDescent="0.3">
      <c r="A28809" s="1" t="s">
        <v>28814</v>
      </c>
      <c r="B28809" s="1">
        <v>0</v>
      </c>
      <c r="C28809" s="1">
        <v>0</v>
      </c>
      <c r="D28809" s="1">
        <v>0</v>
      </c>
      <c r="E28809" s="1">
        <f t="shared" si="900"/>
        <v>0</v>
      </c>
      <c r="G28809" s="1">
        <v>0</v>
      </c>
      <c r="H28809" s="1">
        <v>0</v>
      </c>
      <c r="I28809" s="1">
        <v>0</v>
      </c>
      <c r="J28809" s="1">
        <f t="shared" si="901"/>
        <v>0</v>
      </c>
    </row>
    <row r="28810" spans="1:11" x14ac:dyDescent="0.3">
      <c r="A28810" s="1" t="s">
        <v>28815</v>
      </c>
      <c r="B28810" s="1">
        <v>0</v>
      </c>
      <c r="C28810" s="1">
        <v>0</v>
      </c>
      <c r="D28810" s="1">
        <v>0</v>
      </c>
      <c r="E28810" s="1">
        <f t="shared" si="900"/>
        <v>0</v>
      </c>
      <c r="G28810" s="1">
        <v>0</v>
      </c>
      <c r="H28810" s="1">
        <v>0</v>
      </c>
      <c r="I28810" s="1">
        <v>0</v>
      </c>
      <c r="J28810" s="1">
        <f t="shared" si="901"/>
        <v>0</v>
      </c>
    </row>
    <row r="28811" spans="1:11" x14ac:dyDescent="0.3">
      <c r="A28811" s="1" t="s">
        <v>28816</v>
      </c>
      <c r="B28811" s="1">
        <v>0</v>
      </c>
      <c r="C28811" s="1">
        <v>0</v>
      </c>
      <c r="D28811" s="1">
        <v>0</v>
      </c>
      <c r="E28811" s="1">
        <f t="shared" si="900"/>
        <v>0</v>
      </c>
      <c r="G28811" s="1">
        <v>0</v>
      </c>
      <c r="H28811" s="1">
        <v>0</v>
      </c>
      <c r="I28811" s="1">
        <v>0</v>
      </c>
      <c r="J28811" s="1">
        <f t="shared" si="901"/>
        <v>0</v>
      </c>
    </row>
    <row r="28812" spans="1:11" x14ac:dyDescent="0.3">
      <c r="A28812" s="1" t="s">
        <v>28817</v>
      </c>
      <c r="B28812" s="1">
        <v>0</v>
      </c>
      <c r="C28812" s="1">
        <v>0</v>
      </c>
      <c r="D28812" s="1">
        <v>0</v>
      </c>
      <c r="E28812" s="1">
        <f t="shared" si="900"/>
        <v>0</v>
      </c>
      <c r="G28812" s="1">
        <v>0</v>
      </c>
      <c r="H28812" s="1">
        <v>0</v>
      </c>
      <c r="I28812" s="1">
        <v>0</v>
      </c>
      <c r="J28812" s="1">
        <f t="shared" si="901"/>
        <v>0</v>
      </c>
    </row>
    <row r="28813" spans="1:11" x14ac:dyDescent="0.3">
      <c r="A28813" s="1" t="s">
        <v>28818</v>
      </c>
      <c r="B28813" s="1">
        <v>0</v>
      </c>
      <c r="C28813" s="1">
        <v>0</v>
      </c>
      <c r="D28813" s="1">
        <v>0</v>
      </c>
      <c r="E28813" s="1">
        <f t="shared" si="900"/>
        <v>0</v>
      </c>
      <c r="G28813" s="1">
        <v>0</v>
      </c>
      <c r="H28813" s="1">
        <v>0</v>
      </c>
      <c r="I28813" s="1">
        <v>0</v>
      </c>
      <c r="J28813" s="1">
        <f t="shared" si="901"/>
        <v>0</v>
      </c>
    </row>
    <row r="28814" spans="1:11" x14ac:dyDescent="0.3">
      <c r="A28814" s="1" t="s">
        <v>28819</v>
      </c>
      <c r="B28814" s="1">
        <v>0</v>
      </c>
      <c r="C28814" s="1">
        <v>0</v>
      </c>
      <c r="D28814" s="1">
        <v>0</v>
      </c>
      <c r="E28814" s="1">
        <f t="shared" si="900"/>
        <v>0</v>
      </c>
      <c r="G28814" s="1">
        <v>0</v>
      </c>
      <c r="H28814" s="1">
        <v>0</v>
      </c>
      <c r="I28814" s="1">
        <v>0</v>
      </c>
      <c r="J28814" s="1">
        <f t="shared" si="901"/>
        <v>0</v>
      </c>
    </row>
    <row r="28815" spans="1:11" x14ac:dyDescent="0.3">
      <c r="A28815" s="1" t="s">
        <v>28820</v>
      </c>
      <c r="B28815" s="1">
        <v>0</v>
      </c>
      <c r="C28815" s="1">
        <v>0</v>
      </c>
      <c r="D28815" s="1">
        <v>0</v>
      </c>
      <c r="E28815" s="1">
        <f t="shared" si="900"/>
        <v>0</v>
      </c>
      <c r="G28815" s="1">
        <v>0</v>
      </c>
      <c r="H28815" s="1">
        <v>0</v>
      </c>
      <c r="I28815" s="1">
        <v>0</v>
      </c>
      <c r="J28815" s="1">
        <f t="shared" si="901"/>
        <v>0</v>
      </c>
    </row>
    <row r="28816" spans="1:11" x14ac:dyDescent="0.3">
      <c r="A28816" s="1" t="s">
        <v>28821</v>
      </c>
      <c r="B28816" s="1">
        <v>0</v>
      </c>
      <c r="C28816" s="1">
        <v>0</v>
      </c>
      <c r="D28816" s="1">
        <v>0</v>
      </c>
      <c r="E28816" s="1">
        <f t="shared" si="900"/>
        <v>0</v>
      </c>
      <c r="G28816" s="1">
        <v>0</v>
      </c>
      <c r="H28816" s="1">
        <v>0</v>
      </c>
      <c r="I28816" s="1">
        <v>0</v>
      </c>
      <c r="J28816" s="1">
        <f t="shared" si="901"/>
        <v>0</v>
      </c>
    </row>
    <row r="28817" spans="1:11" x14ac:dyDescent="0.3">
      <c r="A28817" s="1" t="s">
        <v>28822</v>
      </c>
      <c r="B28817" s="1">
        <v>0</v>
      </c>
      <c r="C28817" s="1">
        <v>0</v>
      </c>
      <c r="D28817" s="1">
        <v>0</v>
      </c>
      <c r="E28817" s="1">
        <f t="shared" si="900"/>
        <v>0</v>
      </c>
      <c r="G28817" s="1">
        <v>0</v>
      </c>
      <c r="H28817" s="1">
        <v>0</v>
      </c>
      <c r="I28817" s="1">
        <v>0</v>
      </c>
      <c r="J28817" s="1">
        <f t="shared" si="901"/>
        <v>0</v>
      </c>
    </row>
    <row r="28818" spans="1:11" x14ac:dyDescent="0.3">
      <c r="A28818" s="1" t="s">
        <v>28823</v>
      </c>
      <c r="B28818" s="1">
        <v>36.180037097818101</v>
      </c>
      <c r="C28818" s="1">
        <v>35.633768813825597</v>
      </c>
      <c r="D28818" s="1">
        <v>36.521507426398898</v>
      </c>
      <c r="E28818" s="1">
        <f t="shared" si="900"/>
        <v>36.111771112680863</v>
      </c>
      <c r="G28818" s="1">
        <v>6.6702540614354602</v>
      </c>
      <c r="H28818" s="1">
        <v>7.7096133110001102</v>
      </c>
      <c r="I28818" s="1">
        <v>7.1010944173811996</v>
      </c>
      <c r="J28818" s="1">
        <f t="shared" si="901"/>
        <v>7.1603205966055894</v>
      </c>
      <c r="K28818" s="1">
        <v>-2.3343730900752604</v>
      </c>
    </row>
    <row r="28819" spans="1:11" x14ac:dyDescent="0.3">
      <c r="A28819" s="1" t="s">
        <v>28824</v>
      </c>
      <c r="B28819" s="1">
        <v>0</v>
      </c>
      <c r="C28819" s="1">
        <v>0</v>
      </c>
      <c r="D28819" s="1">
        <v>0</v>
      </c>
      <c r="E28819" s="1">
        <f t="shared" si="900"/>
        <v>0</v>
      </c>
      <c r="G28819" s="1">
        <v>0</v>
      </c>
      <c r="H28819" s="1">
        <v>0</v>
      </c>
      <c r="I28819" s="1">
        <v>0</v>
      </c>
      <c r="J28819" s="1">
        <f t="shared" si="901"/>
        <v>0</v>
      </c>
    </row>
    <row r="28820" spans="1:11" x14ac:dyDescent="0.3">
      <c r="A28820" s="1" t="s">
        <v>28825</v>
      </c>
      <c r="B28820" s="1">
        <v>0</v>
      </c>
      <c r="C28820" s="1">
        <v>0</v>
      </c>
      <c r="D28820" s="1">
        <v>0</v>
      </c>
      <c r="E28820" s="1">
        <f t="shared" si="900"/>
        <v>0</v>
      </c>
      <c r="G28820" s="1">
        <v>0</v>
      </c>
      <c r="H28820" s="1">
        <v>0</v>
      </c>
      <c r="I28820" s="1">
        <v>0</v>
      </c>
      <c r="J28820" s="1">
        <f t="shared" si="901"/>
        <v>0</v>
      </c>
    </row>
    <row r="28821" spans="1:11" x14ac:dyDescent="0.3">
      <c r="A28821" s="1" t="s">
        <v>28826</v>
      </c>
      <c r="B28821" s="1">
        <v>0</v>
      </c>
      <c r="C28821" s="1">
        <v>0</v>
      </c>
      <c r="D28821" s="1">
        <v>0</v>
      </c>
      <c r="E28821" s="1">
        <f t="shared" si="900"/>
        <v>0</v>
      </c>
      <c r="G28821" s="1">
        <v>0</v>
      </c>
      <c r="H28821" s="1">
        <v>0</v>
      </c>
      <c r="I28821" s="1">
        <v>0</v>
      </c>
      <c r="J28821" s="1">
        <f t="shared" si="901"/>
        <v>0</v>
      </c>
    </row>
    <row r="28822" spans="1:11" x14ac:dyDescent="0.3">
      <c r="A28822" s="1" t="s">
        <v>28827</v>
      </c>
      <c r="B28822" s="1">
        <v>0</v>
      </c>
      <c r="C28822" s="1">
        <v>0</v>
      </c>
      <c r="D28822" s="1">
        <v>0</v>
      </c>
      <c r="E28822" s="1">
        <f t="shared" si="900"/>
        <v>0</v>
      </c>
      <c r="G28822" s="1">
        <v>0</v>
      </c>
      <c r="H28822" s="1">
        <v>0</v>
      </c>
      <c r="I28822" s="1">
        <v>0</v>
      </c>
      <c r="J28822" s="1">
        <f t="shared" si="901"/>
        <v>0</v>
      </c>
    </row>
    <row r="28823" spans="1:11" x14ac:dyDescent="0.3">
      <c r="A28823" s="1" t="s">
        <v>28828</v>
      </c>
      <c r="B28823" s="1">
        <v>0</v>
      </c>
      <c r="C28823" s="1">
        <v>0</v>
      </c>
      <c r="D28823" s="1">
        <v>0</v>
      </c>
      <c r="E28823" s="1">
        <f t="shared" si="900"/>
        <v>0</v>
      </c>
      <c r="G28823" s="1">
        <v>0</v>
      </c>
      <c r="H28823" s="1">
        <v>0</v>
      </c>
      <c r="I28823" s="1">
        <v>0</v>
      </c>
      <c r="J28823" s="1">
        <f t="shared" si="901"/>
        <v>0</v>
      </c>
    </row>
    <row r="28824" spans="1:11" x14ac:dyDescent="0.3">
      <c r="A28824" s="1" t="s">
        <v>28829</v>
      </c>
      <c r="B28824" s="1">
        <v>0</v>
      </c>
      <c r="C28824" s="1">
        <v>0</v>
      </c>
      <c r="D28824" s="1">
        <v>0</v>
      </c>
      <c r="E28824" s="1">
        <f t="shared" si="900"/>
        <v>0</v>
      </c>
      <c r="G28824" s="1">
        <v>0</v>
      </c>
      <c r="H28824" s="1">
        <v>0</v>
      </c>
      <c r="I28824" s="1">
        <v>0</v>
      </c>
      <c r="J28824" s="1">
        <f t="shared" si="901"/>
        <v>0</v>
      </c>
    </row>
    <row r="28825" spans="1:11" x14ac:dyDescent="0.3">
      <c r="A28825" s="1" t="s">
        <v>28830</v>
      </c>
      <c r="B28825" s="1">
        <v>0</v>
      </c>
      <c r="C28825" s="1">
        <v>0</v>
      </c>
      <c r="D28825" s="1">
        <v>0</v>
      </c>
      <c r="E28825" s="1">
        <f t="shared" si="900"/>
        <v>0</v>
      </c>
      <c r="G28825" s="1">
        <v>0</v>
      </c>
      <c r="H28825" s="1">
        <v>0</v>
      </c>
      <c r="I28825" s="1">
        <v>0</v>
      </c>
      <c r="J28825" s="1">
        <f t="shared" si="901"/>
        <v>0</v>
      </c>
    </row>
    <row r="28826" spans="1:11" x14ac:dyDescent="0.3">
      <c r="A28826" s="1" t="s">
        <v>28831</v>
      </c>
      <c r="B28826" s="1">
        <v>0.59352728738397798</v>
      </c>
      <c r="C28826" s="1">
        <v>0.85346614117029895</v>
      </c>
      <c r="D28826" s="1">
        <v>0.85637746642663704</v>
      </c>
      <c r="E28826" s="1">
        <f t="shared" si="900"/>
        <v>0.76779029832697132</v>
      </c>
      <c r="G28826" s="1">
        <v>0.121721585936285</v>
      </c>
      <c r="H28826" s="1">
        <v>0.50938848498047495</v>
      </c>
      <c r="I28826" s="1">
        <v>0.13471577029442999</v>
      </c>
      <c r="J28826" s="1">
        <f t="shared" si="901"/>
        <v>0.25527528040372999</v>
      </c>
      <c r="K28826" s="1">
        <v>-1.5886584895882121</v>
      </c>
    </row>
    <row r="28827" spans="1:11" x14ac:dyDescent="0.3">
      <c r="A28827" s="1" t="s">
        <v>28832</v>
      </c>
      <c r="B28827" s="1">
        <v>0.24601275969828701</v>
      </c>
      <c r="C28827" s="1">
        <v>0.75804756638107296</v>
      </c>
      <c r="D28827" s="1">
        <v>1.01417786914293</v>
      </c>
      <c r="E28827" s="1">
        <f t="shared" si="900"/>
        <v>0.67274606507409673</v>
      </c>
      <c r="G28827" s="1">
        <v>0.25226357665056098</v>
      </c>
      <c r="H28827" s="1">
        <v>0.26392229475437701</v>
      </c>
      <c r="I28827" s="1">
        <v>0.55838710585807105</v>
      </c>
      <c r="J28827" s="1">
        <f t="shared" si="901"/>
        <v>0.358190992421003</v>
      </c>
      <c r="K28827" s="1">
        <v>-0.90933298977055876</v>
      </c>
    </row>
    <row r="28828" spans="1:11" x14ac:dyDescent="0.3">
      <c r="A28828" s="1" t="s">
        <v>28833</v>
      </c>
      <c r="B28828" s="1">
        <v>0</v>
      </c>
      <c r="C28828" s="1">
        <v>0</v>
      </c>
      <c r="D28828" s="1">
        <v>0</v>
      </c>
      <c r="E28828" s="1">
        <f t="shared" si="900"/>
        <v>0</v>
      </c>
      <c r="G28828" s="1">
        <v>0</v>
      </c>
      <c r="H28828" s="1">
        <v>0</v>
      </c>
      <c r="I28828" s="1">
        <v>0</v>
      </c>
      <c r="J28828" s="1">
        <f t="shared" si="901"/>
        <v>0</v>
      </c>
    </row>
    <row r="28829" spans="1:11" x14ac:dyDescent="0.3">
      <c r="A28829" s="1" t="s">
        <v>28834</v>
      </c>
      <c r="B28829" s="1">
        <v>5.0964561279435197</v>
      </c>
      <c r="C28829" s="1">
        <v>5.0979540674025801</v>
      </c>
      <c r="D28829" s="1">
        <v>5.0879159796557198</v>
      </c>
      <c r="E28829" s="1">
        <f t="shared" si="900"/>
        <v>5.0941087250006065</v>
      </c>
      <c r="G28829" s="1">
        <v>7.9549048063147101</v>
      </c>
      <c r="H28829" s="1">
        <v>7.6516086876372098</v>
      </c>
      <c r="I28829" s="1">
        <v>7.7470192263096997</v>
      </c>
      <c r="J28829" s="1">
        <f t="shared" si="901"/>
        <v>7.7845109067538729</v>
      </c>
      <c r="K28829" s="1">
        <v>0.61177664723774328</v>
      </c>
    </row>
    <row r="28830" spans="1:11" x14ac:dyDescent="0.3">
      <c r="A28830" s="1" t="s">
        <v>28835</v>
      </c>
      <c r="B28830" s="1">
        <v>0</v>
      </c>
      <c r="C28830" s="1">
        <v>0</v>
      </c>
      <c r="D28830" s="1">
        <v>0</v>
      </c>
      <c r="E28830" s="1">
        <f t="shared" si="900"/>
        <v>0</v>
      </c>
      <c r="G28830" s="1">
        <v>0</v>
      </c>
      <c r="H28830" s="1">
        <v>0</v>
      </c>
      <c r="I28830" s="1">
        <v>0</v>
      </c>
      <c r="J28830" s="1">
        <f t="shared" si="901"/>
        <v>0</v>
      </c>
    </row>
    <row r="28831" spans="1:11" x14ac:dyDescent="0.3">
      <c r="A28831" s="1" t="s">
        <v>28836</v>
      </c>
      <c r="B28831" s="1">
        <v>0</v>
      </c>
      <c r="C28831" s="1">
        <v>0</v>
      </c>
      <c r="D28831" s="1">
        <v>0</v>
      </c>
      <c r="E28831" s="1">
        <f t="shared" si="900"/>
        <v>0</v>
      </c>
      <c r="G28831" s="1">
        <v>0</v>
      </c>
      <c r="H28831" s="1">
        <v>0</v>
      </c>
      <c r="I28831" s="1">
        <v>0</v>
      </c>
      <c r="J28831" s="1">
        <f t="shared" si="901"/>
        <v>0</v>
      </c>
    </row>
    <row r="28832" spans="1:11" x14ac:dyDescent="0.3">
      <c r="A28832" s="1" t="s">
        <v>28837</v>
      </c>
      <c r="B28832" s="1">
        <v>0</v>
      </c>
      <c r="C28832" s="1">
        <v>0</v>
      </c>
      <c r="D28832" s="1">
        <v>0</v>
      </c>
      <c r="E28832" s="1">
        <f t="shared" si="900"/>
        <v>0</v>
      </c>
      <c r="G28832" s="1">
        <v>0</v>
      </c>
      <c r="H28832" s="1">
        <v>0</v>
      </c>
      <c r="I28832" s="1">
        <v>0</v>
      </c>
      <c r="J28832" s="1">
        <f t="shared" si="901"/>
        <v>0</v>
      </c>
    </row>
    <row r="28833" spans="1:11" x14ac:dyDescent="0.3">
      <c r="A28833" s="1" t="s">
        <v>28838</v>
      </c>
      <c r="B28833" s="1">
        <v>0</v>
      </c>
      <c r="C28833" s="1">
        <v>0</v>
      </c>
      <c r="D28833" s="1">
        <v>0</v>
      </c>
      <c r="E28833" s="1">
        <f t="shared" si="900"/>
        <v>0</v>
      </c>
      <c r="G28833" s="1">
        <v>0</v>
      </c>
      <c r="H28833" s="1">
        <v>0</v>
      </c>
      <c r="I28833" s="1">
        <v>0</v>
      </c>
      <c r="J28833" s="1">
        <f t="shared" si="901"/>
        <v>0</v>
      </c>
    </row>
    <row r="28834" spans="1:11" x14ac:dyDescent="0.3">
      <c r="A28834" s="1" t="s">
        <v>28839</v>
      </c>
      <c r="B28834" s="1">
        <v>0.96084228787821402</v>
      </c>
      <c r="C28834" s="1">
        <v>1.64482019120422</v>
      </c>
      <c r="D28834" s="1">
        <v>0.33008619325878502</v>
      </c>
      <c r="E28834" s="1">
        <f t="shared" si="900"/>
        <v>0.97858289078040628</v>
      </c>
      <c r="G28834" s="1">
        <v>1.64209309329139</v>
      </c>
      <c r="H28834" s="1">
        <v>0.51539542466184896</v>
      </c>
      <c r="I28834" s="1">
        <v>0.72695679819258296</v>
      </c>
      <c r="J28834" s="1">
        <f t="shared" si="901"/>
        <v>0.9614817720486073</v>
      </c>
      <c r="K28834" s="1">
        <v>-2.543455244671158E-2</v>
      </c>
    </row>
    <row r="28835" spans="1:11" x14ac:dyDescent="0.3">
      <c r="A28835" s="1" t="s">
        <v>28840</v>
      </c>
      <c r="B28835" s="1">
        <v>0</v>
      </c>
      <c r="C28835" s="1">
        <v>0</v>
      </c>
      <c r="D28835" s="1">
        <v>0</v>
      </c>
      <c r="E28835" s="1">
        <f t="shared" si="900"/>
        <v>0</v>
      </c>
      <c r="G28835" s="1">
        <v>0</v>
      </c>
      <c r="H28835" s="1">
        <v>0</v>
      </c>
      <c r="I28835" s="1">
        <v>0</v>
      </c>
      <c r="J28835" s="1">
        <f t="shared" si="901"/>
        <v>0</v>
      </c>
    </row>
    <row r="28836" spans="1:11" x14ac:dyDescent="0.3">
      <c r="A28836" s="1" t="s">
        <v>28841</v>
      </c>
      <c r="B28836" s="1">
        <v>0.29780491963476802</v>
      </c>
      <c r="C28836" s="1">
        <v>0</v>
      </c>
      <c r="D28836" s="1">
        <v>0</v>
      </c>
      <c r="E28836" s="1">
        <f t="shared" si="900"/>
        <v>9.9268306544922677E-2</v>
      </c>
      <c r="G28836" s="1">
        <v>0</v>
      </c>
      <c r="H28836" s="1">
        <v>0</v>
      </c>
      <c r="I28836" s="1">
        <v>0</v>
      </c>
      <c r="J28836" s="1">
        <f t="shared" si="901"/>
        <v>0</v>
      </c>
    </row>
    <row r="28837" spans="1:11" x14ac:dyDescent="0.3">
      <c r="A28837" s="1" t="s">
        <v>28842</v>
      </c>
      <c r="B28837" s="1">
        <v>0</v>
      </c>
      <c r="C28837" s="1">
        <v>0</v>
      </c>
      <c r="D28837" s="1">
        <v>0</v>
      </c>
      <c r="E28837" s="1">
        <f t="shared" si="900"/>
        <v>0</v>
      </c>
      <c r="G28837" s="1">
        <v>0</v>
      </c>
      <c r="H28837" s="1">
        <v>0</v>
      </c>
      <c r="I28837" s="1">
        <v>0</v>
      </c>
      <c r="J28837" s="1">
        <f t="shared" si="901"/>
        <v>0</v>
      </c>
    </row>
    <row r="28838" spans="1:11" x14ac:dyDescent="0.3">
      <c r="A28838" s="1" t="s">
        <v>28843</v>
      </c>
      <c r="B28838" s="1">
        <v>0</v>
      </c>
      <c r="C28838" s="1">
        <v>0</v>
      </c>
      <c r="D28838" s="1">
        <v>0</v>
      </c>
      <c r="E28838" s="1">
        <f t="shared" si="900"/>
        <v>0</v>
      </c>
      <c r="G28838" s="1">
        <v>0</v>
      </c>
      <c r="H28838" s="1">
        <v>0</v>
      </c>
      <c r="I28838" s="1">
        <v>0</v>
      </c>
      <c r="J28838" s="1">
        <f t="shared" si="901"/>
        <v>0</v>
      </c>
    </row>
    <row r="28839" spans="1:11" x14ac:dyDescent="0.3">
      <c r="A28839" s="1" t="s">
        <v>28844</v>
      </c>
      <c r="B28839" s="1">
        <v>0</v>
      </c>
      <c r="C28839" s="1">
        <v>0</v>
      </c>
      <c r="D28839" s="1">
        <v>0</v>
      </c>
      <c r="E28839" s="1">
        <f t="shared" si="900"/>
        <v>0</v>
      </c>
      <c r="G28839" s="1">
        <v>0</v>
      </c>
      <c r="H28839" s="1">
        <v>0</v>
      </c>
      <c r="I28839" s="1">
        <v>0</v>
      </c>
      <c r="J28839" s="1">
        <f t="shared" si="901"/>
        <v>0</v>
      </c>
    </row>
    <row r="28840" spans="1:11" x14ac:dyDescent="0.3">
      <c r="A28840" s="1" t="s">
        <v>28845</v>
      </c>
      <c r="B28840" s="1">
        <v>0</v>
      </c>
      <c r="C28840" s="1">
        <v>0</v>
      </c>
      <c r="D28840" s="1">
        <v>0</v>
      </c>
      <c r="E28840" s="1">
        <f t="shared" si="900"/>
        <v>0</v>
      </c>
      <c r="G28840" s="1">
        <v>0</v>
      </c>
      <c r="H28840" s="1">
        <v>0</v>
      </c>
      <c r="I28840" s="1">
        <v>0</v>
      </c>
      <c r="J28840" s="1">
        <f t="shared" si="901"/>
        <v>0</v>
      </c>
    </row>
    <row r="28841" spans="1:11" x14ac:dyDescent="0.3">
      <c r="A28841" s="1" t="s">
        <v>28846</v>
      </c>
      <c r="B28841" s="1">
        <v>0.242883821578118</v>
      </c>
      <c r="C28841" s="1">
        <v>0.12473437698003299</v>
      </c>
      <c r="D28841" s="1">
        <v>0.16687982425483899</v>
      </c>
      <c r="E28841" s="1">
        <f t="shared" si="900"/>
        <v>0.17816600760432999</v>
      </c>
      <c r="G28841" s="1">
        <v>1.3698032528616699</v>
      </c>
      <c r="H28841" s="1">
        <v>0.86855190801519799</v>
      </c>
      <c r="I28841" s="1">
        <v>0.87286823821136506</v>
      </c>
      <c r="J28841" s="1">
        <f t="shared" si="901"/>
        <v>1.0370744663627443</v>
      </c>
      <c r="K28841" s="1">
        <v>2.5412254739122777</v>
      </c>
    </row>
    <row r="28842" spans="1:11" x14ac:dyDescent="0.3">
      <c r="A28842" s="1" t="s">
        <v>28847</v>
      </c>
      <c r="B28842" s="1">
        <v>0</v>
      </c>
      <c r="C28842" s="1">
        <v>0</v>
      </c>
      <c r="D28842" s="1">
        <v>0</v>
      </c>
      <c r="E28842" s="1">
        <f t="shared" si="900"/>
        <v>0</v>
      </c>
      <c r="G28842" s="1">
        <v>0</v>
      </c>
      <c r="H28842" s="1">
        <v>0</v>
      </c>
      <c r="I28842" s="1">
        <v>0</v>
      </c>
      <c r="J28842" s="1">
        <f t="shared" si="901"/>
        <v>0</v>
      </c>
    </row>
    <row r="28843" spans="1:11" x14ac:dyDescent="0.3">
      <c r="A28843" s="1" t="s">
        <v>28848</v>
      </c>
      <c r="B28843" s="1">
        <v>0</v>
      </c>
      <c r="C28843" s="1">
        <v>0</v>
      </c>
      <c r="D28843" s="1">
        <v>0</v>
      </c>
      <c r="E28843" s="1">
        <f t="shared" si="900"/>
        <v>0</v>
      </c>
      <c r="G28843" s="1">
        <v>0</v>
      </c>
      <c r="H28843" s="1">
        <v>0</v>
      </c>
      <c r="I28843" s="1">
        <v>0</v>
      </c>
      <c r="J28843" s="1">
        <f t="shared" si="901"/>
        <v>0</v>
      </c>
    </row>
    <row r="28844" spans="1:11" x14ac:dyDescent="0.3">
      <c r="A28844" s="1" t="s">
        <v>28849</v>
      </c>
      <c r="B28844" s="1">
        <v>0</v>
      </c>
      <c r="C28844" s="1">
        <v>0</v>
      </c>
      <c r="D28844" s="1">
        <v>0</v>
      </c>
      <c r="E28844" s="1">
        <f t="shared" si="900"/>
        <v>0</v>
      </c>
      <c r="G28844" s="1">
        <v>0</v>
      </c>
      <c r="H28844" s="1">
        <v>0</v>
      </c>
      <c r="I28844" s="1">
        <v>0</v>
      </c>
      <c r="J28844" s="1">
        <f t="shared" si="901"/>
        <v>0</v>
      </c>
    </row>
    <row r="28845" spans="1:11" x14ac:dyDescent="0.3">
      <c r="A28845" s="1" t="s">
        <v>28850</v>
      </c>
      <c r="B28845" s="1">
        <v>0</v>
      </c>
      <c r="C28845" s="1">
        <v>0</v>
      </c>
      <c r="D28845" s="1">
        <v>0</v>
      </c>
      <c r="E28845" s="1">
        <f t="shared" si="900"/>
        <v>0</v>
      </c>
      <c r="G28845" s="1">
        <v>0</v>
      </c>
      <c r="H28845" s="1">
        <v>0</v>
      </c>
      <c r="I28845" s="1">
        <v>0</v>
      </c>
      <c r="J28845" s="1">
        <f t="shared" si="901"/>
        <v>0</v>
      </c>
    </row>
    <row r="28846" spans="1:11" x14ac:dyDescent="0.3">
      <c r="A28846" s="1" t="s">
        <v>28851</v>
      </c>
      <c r="B28846" s="1">
        <v>0</v>
      </c>
      <c r="C28846" s="1">
        <v>0</v>
      </c>
      <c r="D28846" s="1">
        <v>0</v>
      </c>
      <c r="E28846" s="1">
        <f t="shared" si="900"/>
        <v>0</v>
      </c>
      <c r="G28846" s="1">
        <v>0</v>
      </c>
      <c r="H28846" s="1">
        <v>0</v>
      </c>
      <c r="I28846" s="1">
        <v>0</v>
      </c>
      <c r="J28846" s="1">
        <f t="shared" si="901"/>
        <v>0</v>
      </c>
    </row>
    <row r="28847" spans="1:11" x14ac:dyDescent="0.3">
      <c r="A28847" s="1" t="s">
        <v>28852</v>
      </c>
      <c r="B28847" s="1">
        <v>0</v>
      </c>
      <c r="C28847" s="1">
        <v>0</v>
      </c>
      <c r="D28847" s="1">
        <v>0</v>
      </c>
      <c r="E28847" s="1">
        <f t="shared" si="900"/>
        <v>0</v>
      </c>
      <c r="G28847" s="1">
        <v>0</v>
      </c>
      <c r="H28847" s="1">
        <v>0</v>
      </c>
      <c r="I28847" s="1">
        <v>0</v>
      </c>
      <c r="J28847" s="1">
        <f t="shared" si="901"/>
        <v>0</v>
      </c>
    </row>
    <row r="28848" spans="1:11" x14ac:dyDescent="0.3">
      <c r="A28848" s="1" t="s">
        <v>28853</v>
      </c>
      <c r="B28848" s="1">
        <v>0</v>
      </c>
      <c r="C28848" s="1">
        <v>0</v>
      </c>
      <c r="D28848" s="1">
        <v>0</v>
      </c>
      <c r="E28848" s="1">
        <f t="shared" si="900"/>
        <v>0</v>
      </c>
      <c r="G28848" s="1">
        <v>0</v>
      </c>
      <c r="H28848" s="1">
        <v>0</v>
      </c>
      <c r="I28848" s="1">
        <v>0</v>
      </c>
      <c r="J28848" s="1">
        <f t="shared" si="901"/>
        <v>0</v>
      </c>
    </row>
    <row r="28849" spans="1:11" x14ac:dyDescent="0.3">
      <c r="A28849" s="1" t="s">
        <v>28854</v>
      </c>
      <c r="B28849" s="1">
        <v>0</v>
      </c>
      <c r="C28849" s="1">
        <v>0</v>
      </c>
      <c r="D28849" s="1">
        <v>0</v>
      </c>
      <c r="E28849" s="1">
        <f t="shared" si="900"/>
        <v>0</v>
      </c>
      <c r="G28849" s="1">
        <v>0</v>
      </c>
      <c r="H28849" s="1">
        <v>0</v>
      </c>
      <c r="I28849" s="1">
        <v>0</v>
      </c>
      <c r="J28849" s="1">
        <f t="shared" si="901"/>
        <v>0</v>
      </c>
    </row>
    <row r="28850" spans="1:11" x14ac:dyDescent="0.3">
      <c r="A28850" s="1" t="s">
        <v>28855</v>
      </c>
      <c r="B28850" s="1">
        <v>2.3870925589474399</v>
      </c>
      <c r="C28850" s="1">
        <v>5.1760435391957698</v>
      </c>
      <c r="D28850" s="1">
        <v>3.0068789167167398</v>
      </c>
      <c r="E28850" s="1">
        <f t="shared" si="900"/>
        <v>3.5233383382866497</v>
      </c>
      <c r="G28850" s="1">
        <v>4.0795750286457997</v>
      </c>
      <c r="H28850" s="1">
        <v>3.1299534643526798</v>
      </c>
      <c r="I28850" s="1">
        <v>5.7191054357807101</v>
      </c>
      <c r="J28850" s="1">
        <f t="shared" si="901"/>
        <v>4.3095446429263964</v>
      </c>
      <c r="K28850" s="1">
        <v>0.29059241840771954</v>
      </c>
    </row>
    <row r="28851" spans="1:11" x14ac:dyDescent="0.3">
      <c r="A28851" s="1" t="s">
        <v>28856</v>
      </c>
      <c r="B28851" s="1">
        <v>0.447230456008887</v>
      </c>
      <c r="C28851" s="1">
        <v>0.290925163795547</v>
      </c>
      <c r="D28851" s="1">
        <v>0.49165062977186602</v>
      </c>
      <c r="E28851" s="1">
        <f t="shared" si="900"/>
        <v>0.40993541652543336</v>
      </c>
      <c r="G28851" s="1">
        <v>0.321015739959014</v>
      </c>
      <c r="H28851" s="1">
        <v>0.28787308848208598</v>
      </c>
      <c r="I28851" s="1">
        <v>0.338366893772309</v>
      </c>
      <c r="J28851" s="1">
        <f t="shared" si="901"/>
        <v>0.31575190740446968</v>
      </c>
      <c r="K28851" s="1">
        <v>-0.37660518842260837</v>
      </c>
    </row>
    <row r="28852" spans="1:11" x14ac:dyDescent="0.3">
      <c r="A28852" s="1" t="s">
        <v>28857</v>
      </c>
      <c r="B28852" s="1">
        <v>0</v>
      </c>
      <c r="C28852" s="1">
        <v>0</v>
      </c>
      <c r="D28852" s="1">
        <v>0</v>
      </c>
      <c r="E28852" s="1">
        <f t="shared" si="900"/>
        <v>0</v>
      </c>
      <c r="G28852" s="1">
        <v>0</v>
      </c>
      <c r="H28852" s="1">
        <v>0</v>
      </c>
      <c r="I28852" s="1">
        <v>0</v>
      </c>
      <c r="J28852" s="1">
        <f t="shared" si="901"/>
        <v>0</v>
      </c>
    </row>
    <row r="28853" spans="1:11" x14ac:dyDescent="0.3">
      <c r="A28853" s="1" t="s">
        <v>28858</v>
      </c>
      <c r="B28853" s="1">
        <v>0</v>
      </c>
      <c r="C28853" s="1">
        <v>0</v>
      </c>
      <c r="D28853" s="1">
        <v>0</v>
      </c>
      <c r="E28853" s="1">
        <f t="shared" si="900"/>
        <v>0</v>
      </c>
      <c r="G28853" s="1">
        <v>0</v>
      </c>
      <c r="H28853" s="1">
        <v>0</v>
      </c>
      <c r="I28853" s="1">
        <v>0</v>
      </c>
      <c r="J28853" s="1">
        <f t="shared" si="901"/>
        <v>0</v>
      </c>
    </row>
    <row r="28854" spans="1:11" x14ac:dyDescent="0.3">
      <c r="A28854" s="1" t="s">
        <v>28859</v>
      </c>
      <c r="B28854" s="1">
        <v>0</v>
      </c>
      <c r="C28854" s="1">
        <v>0</v>
      </c>
      <c r="D28854" s="1">
        <v>0</v>
      </c>
      <c r="E28854" s="1">
        <f t="shared" si="900"/>
        <v>0</v>
      </c>
      <c r="G28854" s="1">
        <v>0</v>
      </c>
      <c r="H28854" s="1">
        <v>0</v>
      </c>
      <c r="I28854" s="1">
        <v>0</v>
      </c>
      <c r="J28854" s="1">
        <f t="shared" si="901"/>
        <v>0</v>
      </c>
    </row>
    <row r="28855" spans="1:11" x14ac:dyDescent="0.3">
      <c r="A28855" s="1" t="s">
        <v>28860</v>
      </c>
      <c r="B28855" s="1">
        <v>0</v>
      </c>
      <c r="C28855" s="1">
        <v>0</v>
      </c>
      <c r="D28855" s="1">
        <v>0</v>
      </c>
      <c r="E28855" s="1">
        <f t="shared" si="900"/>
        <v>0</v>
      </c>
      <c r="G28855" s="1">
        <v>0</v>
      </c>
      <c r="H28855" s="1">
        <v>0</v>
      </c>
      <c r="I28855" s="1">
        <v>0</v>
      </c>
      <c r="J28855" s="1">
        <f t="shared" si="901"/>
        <v>0</v>
      </c>
    </row>
    <row r="28856" spans="1:11" x14ac:dyDescent="0.3">
      <c r="A28856" s="1" t="s">
        <v>28861</v>
      </c>
      <c r="B28856" s="1">
        <v>0</v>
      </c>
      <c r="C28856" s="1">
        <v>0</v>
      </c>
      <c r="D28856" s="1">
        <v>0</v>
      </c>
      <c r="E28856" s="1">
        <f t="shared" si="900"/>
        <v>0</v>
      </c>
      <c r="G28856" s="1">
        <v>0</v>
      </c>
      <c r="H28856" s="1">
        <v>0</v>
      </c>
      <c r="I28856" s="1">
        <v>0</v>
      </c>
      <c r="J28856" s="1">
        <f t="shared" si="901"/>
        <v>0</v>
      </c>
    </row>
    <row r="28857" spans="1:11" x14ac:dyDescent="0.3">
      <c r="A28857" s="1" t="s">
        <v>28862</v>
      </c>
      <c r="B28857" s="1">
        <v>0</v>
      </c>
      <c r="C28857" s="1">
        <v>0</v>
      </c>
      <c r="D28857" s="1">
        <v>0</v>
      </c>
      <c r="E28857" s="1">
        <f t="shared" si="900"/>
        <v>0</v>
      </c>
      <c r="G28857" s="1">
        <v>0</v>
      </c>
      <c r="H28857" s="1">
        <v>0</v>
      </c>
      <c r="I28857" s="1">
        <v>0</v>
      </c>
      <c r="J28857" s="1">
        <f t="shared" si="901"/>
        <v>0</v>
      </c>
    </row>
    <row r="28858" spans="1:11" x14ac:dyDescent="0.3">
      <c r="A28858" s="1" t="s">
        <v>28863</v>
      </c>
      <c r="B28858" s="1">
        <v>0</v>
      </c>
      <c r="C28858" s="1">
        <v>0</v>
      </c>
      <c r="D28858" s="1">
        <v>0</v>
      </c>
      <c r="E28858" s="1">
        <f t="shared" si="900"/>
        <v>0</v>
      </c>
      <c r="G28858" s="1">
        <v>0</v>
      </c>
      <c r="H28858" s="1">
        <v>0</v>
      </c>
      <c r="I28858" s="1">
        <v>0</v>
      </c>
      <c r="J28858" s="1">
        <f t="shared" si="901"/>
        <v>0</v>
      </c>
    </row>
    <row r="28859" spans="1:11" x14ac:dyDescent="0.3">
      <c r="A28859" s="1" t="s">
        <v>28864</v>
      </c>
      <c r="B28859" s="1">
        <v>0</v>
      </c>
      <c r="C28859" s="1">
        <v>0</v>
      </c>
      <c r="D28859" s="1">
        <v>0</v>
      </c>
      <c r="E28859" s="1">
        <f t="shared" si="900"/>
        <v>0</v>
      </c>
      <c r="G28859" s="1">
        <v>0</v>
      </c>
      <c r="H28859" s="1">
        <v>0</v>
      </c>
      <c r="I28859" s="1">
        <v>0</v>
      </c>
      <c r="J28859" s="1">
        <f t="shared" si="901"/>
        <v>0</v>
      </c>
    </row>
    <row r="28860" spans="1:11" x14ac:dyDescent="0.3">
      <c r="A28860" s="1" t="s">
        <v>28865</v>
      </c>
      <c r="B28860" s="1">
        <v>0</v>
      </c>
      <c r="C28860" s="1">
        <v>0</v>
      </c>
      <c r="D28860" s="1">
        <v>0</v>
      </c>
      <c r="E28860" s="1">
        <f t="shared" si="900"/>
        <v>0</v>
      </c>
      <c r="G28860" s="1">
        <v>0</v>
      </c>
      <c r="H28860" s="1">
        <v>0</v>
      </c>
      <c r="I28860" s="1">
        <v>0</v>
      </c>
      <c r="J28860" s="1">
        <f t="shared" si="901"/>
        <v>0</v>
      </c>
    </row>
    <row r="28861" spans="1:11" x14ac:dyDescent="0.3">
      <c r="A28861" s="1" t="s">
        <v>28866</v>
      </c>
      <c r="B28861" s="1">
        <v>0</v>
      </c>
      <c r="C28861" s="1">
        <v>0</v>
      </c>
      <c r="D28861" s="1">
        <v>0</v>
      </c>
      <c r="E28861" s="1">
        <f t="shared" si="900"/>
        <v>0</v>
      </c>
      <c r="G28861" s="1">
        <v>0</v>
      </c>
      <c r="H28861" s="1">
        <v>0</v>
      </c>
      <c r="I28861" s="1">
        <v>0</v>
      </c>
      <c r="J28861" s="1">
        <f t="shared" si="901"/>
        <v>0</v>
      </c>
    </row>
    <row r="28862" spans="1:11" x14ac:dyDescent="0.3">
      <c r="A28862" s="1" t="s">
        <v>28867</v>
      </c>
      <c r="B28862" s="1">
        <v>0</v>
      </c>
      <c r="C28862" s="1">
        <v>0</v>
      </c>
      <c r="D28862" s="1">
        <v>0</v>
      </c>
      <c r="E28862" s="1">
        <f t="shared" si="900"/>
        <v>0</v>
      </c>
      <c r="G28862" s="1">
        <v>0</v>
      </c>
      <c r="H28862" s="1">
        <v>0</v>
      </c>
      <c r="I28862" s="1">
        <v>0</v>
      </c>
      <c r="J28862" s="1">
        <f t="shared" si="901"/>
        <v>0</v>
      </c>
    </row>
    <row r="28863" spans="1:11" x14ac:dyDescent="0.3">
      <c r="A28863" s="1" t="s">
        <v>28868</v>
      </c>
      <c r="B28863" s="1">
        <v>0</v>
      </c>
      <c r="C28863" s="1">
        <v>0</v>
      </c>
      <c r="D28863" s="1">
        <v>0</v>
      </c>
      <c r="E28863" s="1">
        <f t="shared" si="900"/>
        <v>0</v>
      </c>
      <c r="G28863" s="1">
        <v>0</v>
      </c>
      <c r="H28863" s="1">
        <v>0</v>
      </c>
      <c r="I28863" s="1">
        <v>0</v>
      </c>
      <c r="J28863" s="1">
        <f t="shared" si="901"/>
        <v>0</v>
      </c>
    </row>
    <row r="28864" spans="1:11" x14ac:dyDescent="0.3">
      <c r="A28864" s="1" t="s">
        <v>28869</v>
      </c>
      <c r="B28864" s="1">
        <v>0</v>
      </c>
      <c r="C28864" s="1">
        <v>0</v>
      </c>
      <c r="D28864" s="1">
        <v>0</v>
      </c>
      <c r="E28864" s="1">
        <f t="shared" si="900"/>
        <v>0</v>
      </c>
      <c r="G28864" s="1">
        <v>0</v>
      </c>
      <c r="H28864" s="1">
        <v>0</v>
      </c>
      <c r="I28864" s="1">
        <v>0</v>
      </c>
      <c r="J28864" s="1">
        <f t="shared" si="901"/>
        <v>0</v>
      </c>
    </row>
    <row r="28865" spans="1:11" x14ac:dyDescent="0.3">
      <c r="A28865" s="1" t="s">
        <v>28870</v>
      </c>
      <c r="B28865" s="1">
        <v>0</v>
      </c>
      <c r="C28865" s="1">
        <v>0</v>
      </c>
      <c r="D28865" s="1">
        <v>0</v>
      </c>
      <c r="E28865" s="1">
        <f t="shared" si="900"/>
        <v>0</v>
      </c>
      <c r="G28865" s="1">
        <v>0</v>
      </c>
      <c r="H28865" s="1">
        <v>0</v>
      </c>
      <c r="I28865" s="1">
        <v>0</v>
      </c>
      <c r="J28865" s="1">
        <f t="shared" si="901"/>
        <v>0</v>
      </c>
    </row>
    <row r="28866" spans="1:11" x14ac:dyDescent="0.3">
      <c r="A28866" s="1" t="s">
        <v>28871</v>
      </c>
      <c r="B28866" s="1">
        <v>0</v>
      </c>
      <c r="C28866" s="1">
        <v>0</v>
      </c>
      <c r="D28866" s="1">
        <v>0</v>
      </c>
      <c r="E28866" s="1">
        <f t="shared" si="900"/>
        <v>0</v>
      </c>
      <c r="G28866" s="1">
        <v>0</v>
      </c>
      <c r="H28866" s="1">
        <v>0</v>
      </c>
      <c r="I28866" s="1">
        <v>0</v>
      </c>
      <c r="J28866" s="1">
        <f t="shared" si="901"/>
        <v>0</v>
      </c>
    </row>
    <row r="28867" spans="1:11" x14ac:dyDescent="0.3">
      <c r="A28867" s="1" t="s">
        <v>28872</v>
      </c>
      <c r="B28867" s="1">
        <v>0</v>
      </c>
      <c r="C28867" s="1">
        <v>0</v>
      </c>
      <c r="D28867" s="1">
        <v>0</v>
      </c>
      <c r="E28867" s="1">
        <f t="shared" si="900"/>
        <v>0</v>
      </c>
      <c r="G28867" s="1">
        <v>0</v>
      </c>
      <c r="H28867" s="1">
        <v>0</v>
      </c>
      <c r="I28867" s="1">
        <v>0</v>
      </c>
      <c r="J28867" s="1">
        <f t="shared" si="901"/>
        <v>0</v>
      </c>
    </row>
    <row r="28868" spans="1:11" x14ac:dyDescent="0.3">
      <c r="A28868" s="1" t="s">
        <v>28873</v>
      </c>
      <c r="B28868" s="1">
        <v>5.4895828878546604</v>
      </c>
      <c r="C28868" s="1">
        <v>7.1979745982056</v>
      </c>
      <c r="D28868" s="1">
        <v>7.1021527040382102</v>
      </c>
      <c r="E28868" s="1">
        <f t="shared" ref="E28868:E28931" si="902">AVERAGE(B28868:D28868)</f>
        <v>6.5965700633661575</v>
      </c>
      <c r="G28868" s="1">
        <v>2.6348814863914098</v>
      </c>
      <c r="H28868" s="1">
        <v>1.25302557371917</v>
      </c>
      <c r="I28868" s="1">
        <v>1.8557406339182201</v>
      </c>
      <c r="J28868" s="1">
        <f t="shared" ref="J28868:J28931" si="903">AVERAGE(G28868:I28868)</f>
        <v>1.9145492313429333</v>
      </c>
      <c r="K28868" s="1">
        <v>-1.7847113206003895</v>
      </c>
    </row>
    <row r="28869" spans="1:11" x14ac:dyDescent="0.3">
      <c r="A28869" s="1" t="s">
        <v>28874</v>
      </c>
      <c r="B28869" s="1">
        <v>5.3111589041611698</v>
      </c>
      <c r="C28869" s="1">
        <v>4.0646231473439096</v>
      </c>
      <c r="D28869" s="1">
        <v>3.2198591857758698</v>
      </c>
      <c r="E28869" s="1">
        <f t="shared" si="902"/>
        <v>4.1985470790936503</v>
      </c>
      <c r="G28869" s="1">
        <v>0.21357284403544499</v>
      </c>
      <c r="H28869" s="1">
        <v>2.56959927469445</v>
      </c>
      <c r="I28869" s="1">
        <v>1.06367605134314</v>
      </c>
      <c r="J28869" s="1">
        <f t="shared" si="903"/>
        <v>1.2822827233576783</v>
      </c>
      <c r="K28869" s="1">
        <v>-1.7111757761291928</v>
      </c>
    </row>
    <row r="28870" spans="1:11" x14ac:dyDescent="0.3">
      <c r="A28870" s="1" t="s">
        <v>28875</v>
      </c>
      <c r="B28870" s="1">
        <v>0</v>
      </c>
      <c r="C28870" s="1">
        <v>0</v>
      </c>
      <c r="D28870" s="1">
        <v>0</v>
      </c>
      <c r="E28870" s="1">
        <f t="shared" si="902"/>
        <v>0</v>
      </c>
      <c r="G28870" s="1">
        <v>0</v>
      </c>
      <c r="H28870" s="1">
        <v>0</v>
      </c>
      <c r="I28870" s="1">
        <v>0</v>
      </c>
      <c r="J28870" s="1">
        <f t="shared" si="903"/>
        <v>0</v>
      </c>
    </row>
    <row r="28871" spans="1:11" x14ac:dyDescent="0.3">
      <c r="A28871" s="1" t="s">
        <v>28876</v>
      </c>
      <c r="B28871" s="1">
        <v>0</v>
      </c>
      <c r="C28871" s="1">
        <v>0</v>
      </c>
      <c r="D28871" s="1">
        <v>0</v>
      </c>
      <c r="E28871" s="1">
        <f t="shared" si="902"/>
        <v>0</v>
      </c>
      <c r="G28871" s="1">
        <v>0</v>
      </c>
      <c r="H28871" s="1">
        <v>0</v>
      </c>
      <c r="I28871" s="1">
        <v>0</v>
      </c>
      <c r="J28871" s="1">
        <f t="shared" si="903"/>
        <v>0</v>
      </c>
    </row>
    <row r="28872" spans="1:11" x14ac:dyDescent="0.3">
      <c r="A28872" s="1" t="s">
        <v>28877</v>
      </c>
      <c r="B28872" s="1">
        <v>0</v>
      </c>
      <c r="C28872" s="1">
        <v>0</v>
      </c>
      <c r="D28872" s="1">
        <v>0</v>
      </c>
      <c r="E28872" s="1">
        <f t="shared" si="902"/>
        <v>0</v>
      </c>
      <c r="G28872" s="1">
        <v>0</v>
      </c>
      <c r="H28872" s="1">
        <v>0</v>
      </c>
      <c r="I28872" s="1">
        <v>0</v>
      </c>
      <c r="J28872" s="1">
        <f t="shared" si="903"/>
        <v>0</v>
      </c>
    </row>
    <row r="28873" spans="1:11" x14ac:dyDescent="0.3">
      <c r="A28873" s="1" t="s">
        <v>28878</v>
      </c>
      <c r="B28873" s="1">
        <v>0</v>
      </c>
      <c r="C28873" s="1">
        <v>0</v>
      </c>
      <c r="D28873" s="1">
        <v>0</v>
      </c>
      <c r="E28873" s="1">
        <f t="shared" si="902"/>
        <v>0</v>
      </c>
      <c r="G28873" s="1">
        <v>0</v>
      </c>
      <c r="H28873" s="1">
        <v>0</v>
      </c>
      <c r="I28873" s="1">
        <v>0</v>
      </c>
      <c r="J28873" s="1">
        <f t="shared" si="903"/>
        <v>0</v>
      </c>
    </row>
    <row r="28874" spans="1:11" x14ac:dyDescent="0.3">
      <c r="A28874" s="1" t="s">
        <v>28879</v>
      </c>
      <c r="B28874" s="1">
        <v>0</v>
      </c>
      <c r="C28874" s="1">
        <v>0</v>
      </c>
      <c r="D28874" s="1">
        <v>0</v>
      </c>
      <c r="E28874" s="1">
        <f t="shared" si="902"/>
        <v>0</v>
      </c>
      <c r="G28874" s="1">
        <v>0</v>
      </c>
      <c r="H28874" s="1">
        <v>0</v>
      </c>
      <c r="I28874" s="1">
        <v>0</v>
      </c>
      <c r="J28874" s="1">
        <f t="shared" si="903"/>
        <v>0</v>
      </c>
    </row>
    <row r="28875" spans="1:11" x14ac:dyDescent="0.3">
      <c r="A28875" s="1" t="s">
        <v>28880</v>
      </c>
      <c r="B28875" s="1">
        <v>0</v>
      </c>
      <c r="C28875" s="1">
        <v>0</v>
      </c>
      <c r="D28875" s="1">
        <v>0</v>
      </c>
      <c r="E28875" s="1">
        <f t="shared" si="902"/>
        <v>0</v>
      </c>
      <c r="G28875" s="1">
        <v>0</v>
      </c>
      <c r="H28875" s="1">
        <v>0</v>
      </c>
      <c r="I28875" s="1">
        <v>0</v>
      </c>
      <c r="J28875" s="1">
        <f t="shared" si="903"/>
        <v>0</v>
      </c>
    </row>
    <row r="28876" spans="1:11" x14ac:dyDescent="0.3">
      <c r="A28876" s="1" t="s">
        <v>28881</v>
      </c>
      <c r="B28876" s="1">
        <v>0</v>
      </c>
      <c r="C28876" s="1">
        <v>0</v>
      </c>
      <c r="D28876" s="1">
        <v>0</v>
      </c>
      <c r="E28876" s="1">
        <f t="shared" si="902"/>
        <v>0</v>
      </c>
      <c r="G28876" s="1">
        <v>0</v>
      </c>
      <c r="H28876" s="1">
        <v>0</v>
      </c>
      <c r="I28876" s="1">
        <v>0</v>
      </c>
      <c r="J28876" s="1">
        <f t="shared" si="903"/>
        <v>0</v>
      </c>
    </row>
    <row r="28877" spans="1:11" x14ac:dyDescent="0.3">
      <c r="A28877" s="1" t="s">
        <v>28882</v>
      </c>
      <c r="B28877" s="1">
        <v>0</v>
      </c>
      <c r="C28877" s="1">
        <v>0</v>
      </c>
      <c r="D28877" s="1">
        <v>0</v>
      </c>
      <c r="E28877" s="1">
        <f t="shared" si="902"/>
        <v>0</v>
      </c>
      <c r="G28877" s="1">
        <v>0</v>
      </c>
      <c r="H28877" s="1">
        <v>0</v>
      </c>
      <c r="I28877" s="1">
        <v>0</v>
      </c>
      <c r="J28877" s="1">
        <f t="shared" si="903"/>
        <v>0</v>
      </c>
    </row>
    <row r="28878" spans="1:11" x14ac:dyDescent="0.3">
      <c r="A28878" s="1" t="s">
        <v>28883</v>
      </c>
      <c r="B28878" s="1">
        <v>0</v>
      </c>
      <c r="C28878" s="1">
        <v>0</v>
      </c>
      <c r="D28878" s="1">
        <v>0</v>
      </c>
      <c r="E28878" s="1">
        <f t="shared" si="902"/>
        <v>0</v>
      </c>
      <c r="G28878" s="1">
        <v>0</v>
      </c>
      <c r="H28878" s="1">
        <v>0</v>
      </c>
      <c r="I28878" s="1">
        <v>0</v>
      </c>
      <c r="J28878" s="1">
        <f t="shared" si="903"/>
        <v>0</v>
      </c>
    </row>
    <row r="28879" spans="1:11" x14ac:dyDescent="0.3">
      <c r="A28879" s="1" t="s">
        <v>28884</v>
      </c>
      <c r="B28879" s="1">
        <v>0</v>
      </c>
      <c r="C28879" s="1">
        <v>0</v>
      </c>
      <c r="D28879" s="1">
        <v>0</v>
      </c>
      <c r="E28879" s="1">
        <f t="shared" si="902"/>
        <v>0</v>
      </c>
      <c r="G28879" s="1">
        <v>0</v>
      </c>
      <c r="H28879" s="1">
        <v>0</v>
      </c>
      <c r="I28879" s="1">
        <v>0</v>
      </c>
      <c r="J28879" s="1">
        <f t="shared" si="903"/>
        <v>0</v>
      </c>
    </row>
    <row r="28880" spans="1:11" x14ac:dyDescent="0.3">
      <c r="A28880" s="1" t="s">
        <v>28885</v>
      </c>
      <c r="B28880" s="1">
        <v>0</v>
      </c>
      <c r="C28880" s="1">
        <v>0</v>
      </c>
      <c r="D28880" s="1">
        <v>0</v>
      </c>
      <c r="E28880" s="1">
        <f t="shared" si="902"/>
        <v>0</v>
      </c>
      <c r="G28880" s="1">
        <v>0</v>
      </c>
      <c r="H28880" s="1">
        <v>0.27180057220973097</v>
      </c>
      <c r="I28880" s="1">
        <v>1.43763844418682</v>
      </c>
      <c r="J28880" s="1">
        <f t="shared" si="903"/>
        <v>0.56981300546551694</v>
      </c>
    </row>
    <row r="28881" spans="1:11" x14ac:dyDescent="0.3">
      <c r="A28881" s="1" t="s">
        <v>28886</v>
      </c>
      <c r="B28881" s="1">
        <v>0</v>
      </c>
      <c r="C28881" s="1">
        <v>0</v>
      </c>
      <c r="D28881" s="1">
        <v>0</v>
      </c>
      <c r="E28881" s="1">
        <f t="shared" si="902"/>
        <v>0</v>
      </c>
      <c r="G28881" s="1">
        <v>0</v>
      </c>
      <c r="H28881" s="1">
        <v>0</v>
      </c>
      <c r="I28881" s="1">
        <v>0</v>
      </c>
      <c r="J28881" s="1">
        <f t="shared" si="903"/>
        <v>0</v>
      </c>
    </row>
    <row r="28882" spans="1:11" x14ac:dyDescent="0.3">
      <c r="A28882" s="1" t="s">
        <v>28887</v>
      </c>
      <c r="B28882" s="1">
        <v>0</v>
      </c>
      <c r="C28882" s="1">
        <v>0</v>
      </c>
      <c r="D28882" s="1">
        <v>0</v>
      </c>
      <c r="E28882" s="1">
        <f t="shared" si="902"/>
        <v>0</v>
      </c>
      <c r="G28882" s="1">
        <v>0</v>
      </c>
      <c r="H28882" s="1">
        <v>0</v>
      </c>
      <c r="I28882" s="1">
        <v>0</v>
      </c>
      <c r="J28882" s="1">
        <f t="shared" si="903"/>
        <v>0</v>
      </c>
    </row>
    <row r="28883" spans="1:11" x14ac:dyDescent="0.3">
      <c r="A28883" s="1" t="s">
        <v>28888</v>
      </c>
      <c r="B28883" s="1">
        <v>0.88527935960964499</v>
      </c>
      <c r="C28883" s="1">
        <v>0.86598149139559699</v>
      </c>
      <c r="D28883" s="1">
        <v>0.82548873330694394</v>
      </c>
      <c r="E28883" s="1">
        <f t="shared" si="902"/>
        <v>0.85891652810406205</v>
      </c>
      <c r="G28883" s="1">
        <v>1.9452278282284601</v>
      </c>
      <c r="H28883" s="1">
        <v>1.0401771898390599</v>
      </c>
      <c r="I28883" s="1">
        <v>0.76547106564649503</v>
      </c>
      <c r="J28883" s="1">
        <f t="shared" si="903"/>
        <v>1.2502920279046716</v>
      </c>
      <c r="K28883" s="1">
        <v>0.54167526311666558</v>
      </c>
    </row>
    <row r="28884" spans="1:11" x14ac:dyDescent="0.3">
      <c r="A28884" s="1" t="s">
        <v>28889</v>
      </c>
      <c r="B28884" s="1">
        <v>0</v>
      </c>
      <c r="C28884" s="1">
        <v>0</v>
      </c>
      <c r="D28884" s="1">
        <v>0</v>
      </c>
      <c r="E28884" s="1">
        <f t="shared" si="902"/>
        <v>0</v>
      </c>
      <c r="G28884" s="1">
        <v>0</v>
      </c>
      <c r="H28884" s="1">
        <v>0</v>
      </c>
      <c r="I28884" s="1">
        <v>0</v>
      </c>
      <c r="J28884" s="1">
        <f t="shared" si="903"/>
        <v>0</v>
      </c>
    </row>
    <row r="28885" spans="1:11" x14ac:dyDescent="0.3">
      <c r="A28885" s="1" t="s">
        <v>28890</v>
      </c>
      <c r="B28885" s="1">
        <v>0</v>
      </c>
      <c r="C28885" s="1">
        <v>0</v>
      </c>
      <c r="D28885" s="1">
        <v>0</v>
      </c>
      <c r="E28885" s="1">
        <f t="shared" si="902"/>
        <v>0</v>
      </c>
      <c r="G28885" s="1">
        <v>0</v>
      </c>
      <c r="H28885" s="1">
        <v>0</v>
      </c>
      <c r="I28885" s="1">
        <v>0</v>
      </c>
      <c r="J28885" s="1">
        <f t="shared" si="903"/>
        <v>0</v>
      </c>
    </row>
    <row r="28886" spans="1:11" x14ac:dyDescent="0.3">
      <c r="A28886" s="1" t="s">
        <v>28891</v>
      </c>
      <c r="B28886" s="1">
        <v>0</v>
      </c>
      <c r="C28886" s="1">
        <v>0</v>
      </c>
      <c r="D28886" s="1">
        <v>0</v>
      </c>
      <c r="E28886" s="1">
        <f t="shared" si="902"/>
        <v>0</v>
      </c>
      <c r="G28886" s="1">
        <v>0</v>
      </c>
      <c r="H28886" s="1">
        <v>0</v>
      </c>
      <c r="I28886" s="1">
        <v>0</v>
      </c>
      <c r="J28886" s="1">
        <f t="shared" si="903"/>
        <v>0</v>
      </c>
    </row>
    <row r="28887" spans="1:11" x14ac:dyDescent="0.3">
      <c r="A28887" s="1" t="s">
        <v>28892</v>
      </c>
      <c r="B28887" s="1">
        <v>0</v>
      </c>
      <c r="C28887" s="1">
        <v>0</v>
      </c>
      <c r="D28887" s="1">
        <v>0</v>
      </c>
      <c r="E28887" s="1">
        <f t="shared" si="902"/>
        <v>0</v>
      </c>
      <c r="G28887" s="1">
        <v>0</v>
      </c>
      <c r="H28887" s="1">
        <v>0</v>
      </c>
      <c r="I28887" s="1">
        <v>0</v>
      </c>
      <c r="J28887" s="1">
        <f t="shared" si="903"/>
        <v>0</v>
      </c>
    </row>
    <row r="28888" spans="1:11" x14ac:dyDescent="0.3">
      <c r="A28888" s="1" t="s">
        <v>28893</v>
      </c>
      <c r="B28888" s="1">
        <v>0</v>
      </c>
      <c r="C28888" s="1">
        <v>0.34639259655823901</v>
      </c>
      <c r="D28888" s="1">
        <v>0</v>
      </c>
      <c r="E28888" s="1">
        <f t="shared" si="902"/>
        <v>0.11546419885274634</v>
      </c>
      <c r="G28888" s="1">
        <v>0</v>
      </c>
      <c r="H28888" s="1">
        <v>0</v>
      </c>
      <c r="I28888" s="1">
        <v>0</v>
      </c>
      <c r="J28888" s="1">
        <f t="shared" si="903"/>
        <v>0</v>
      </c>
    </row>
    <row r="28889" spans="1:11" x14ac:dyDescent="0.3">
      <c r="A28889" s="1" t="s">
        <v>28894</v>
      </c>
      <c r="B28889" s="1">
        <v>0.113544350629978</v>
      </c>
      <c r="C28889" s="1">
        <v>0.23324540504033001</v>
      </c>
      <c r="D28889" s="1">
        <v>0</v>
      </c>
      <c r="E28889" s="1">
        <f t="shared" si="902"/>
        <v>0.11559658522343601</v>
      </c>
      <c r="G28889" s="1">
        <v>0</v>
      </c>
      <c r="H28889" s="1">
        <v>6.0905144943317703E-2</v>
      </c>
      <c r="I28889" s="1">
        <v>0.57986353300645799</v>
      </c>
      <c r="J28889" s="1">
        <f t="shared" si="903"/>
        <v>0.21358955931659188</v>
      </c>
      <c r="K28889" s="1">
        <v>0.88574234635006999</v>
      </c>
    </row>
    <row r="28890" spans="1:11" x14ac:dyDescent="0.3">
      <c r="A28890" s="1" t="s">
        <v>28895</v>
      </c>
      <c r="B28890" s="1">
        <v>0</v>
      </c>
      <c r="C28890" s="1">
        <v>0</v>
      </c>
      <c r="D28890" s="1">
        <v>0</v>
      </c>
      <c r="E28890" s="1">
        <f t="shared" si="902"/>
        <v>0</v>
      </c>
      <c r="G28890" s="1">
        <v>0</v>
      </c>
      <c r="H28890" s="1">
        <v>0</v>
      </c>
      <c r="I28890" s="1">
        <v>0</v>
      </c>
      <c r="J28890" s="1">
        <f t="shared" si="903"/>
        <v>0</v>
      </c>
    </row>
    <row r="28891" spans="1:11" x14ac:dyDescent="0.3">
      <c r="A28891" s="1" t="s">
        <v>28896</v>
      </c>
      <c r="B28891" s="1">
        <v>0</v>
      </c>
      <c r="C28891" s="1">
        <v>0</v>
      </c>
      <c r="D28891" s="1">
        <v>0</v>
      </c>
      <c r="E28891" s="1">
        <f t="shared" si="902"/>
        <v>0</v>
      </c>
      <c r="G28891" s="1">
        <v>0</v>
      </c>
      <c r="H28891" s="1">
        <v>0</v>
      </c>
      <c r="I28891" s="1">
        <v>0</v>
      </c>
      <c r="J28891" s="1">
        <f t="shared" si="903"/>
        <v>0</v>
      </c>
    </row>
    <row r="28892" spans="1:11" x14ac:dyDescent="0.3">
      <c r="A28892" s="1" t="s">
        <v>28897</v>
      </c>
      <c r="B28892" s="1">
        <v>0</v>
      </c>
      <c r="C28892" s="1">
        <v>0</v>
      </c>
      <c r="D28892" s="1">
        <v>0</v>
      </c>
      <c r="E28892" s="1">
        <f t="shared" si="902"/>
        <v>0</v>
      </c>
      <c r="G28892" s="1">
        <v>0</v>
      </c>
      <c r="H28892" s="1">
        <v>0</v>
      </c>
      <c r="I28892" s="1">
        <v>0</v>
      </c>
      <c r="J28892" s="1">
        <f t="shared" si="903"/>
        <v>0</v>
      </c>
    </row>
    <row r="28893" spans="1:11" x14ac:dyDescent="0.3">
      <c r="A28893" s="1" t="s">
        <v>28898</v>
      </c>
      <c r="B28893" s="1">
        <v>0</v>
      </c>
      <c r="C28893" s="1">
        <v>0</v>
      </c>
      <c r="D28893" s="1">
        <v>0</v>
      </c>
      <c r="E28893" s="1">
        <f t="shared" si="902"/>
        <v>0</v>
      </c>
      <c r="G28893" s="1">
        <v>0</v>
      </c>
      <c r="H28893" s="1">
        <v>0</v>
      </c>
      <c r="I28893" s="1">
        <v>0</v>
      </c>
      <c r="J28893" s="1">
        <f t="shared" si="903"/>
        <v>0</v>
      </c>
    </row>
    <row r="28894" spans="1:11" x14ac:dyDescent="0.3">
      <c r="A28894" s="1" t="s">
        <v>28899</v>
      </c>
      <c r="B28894" s="1">
        <v>0</v>
      </c>
      <c r="C28894" s="1">
        <v>0</v>
      </c>
      <c r="D28894" s="1">
        <v>0</v>
      </c>
      <c r="E28894" s="1">
        <f t="shared" si="902"/>
        <v>0</v>
      </c>
      <c r="G28894" s="1">
        <v>0</v>
      </c>
      <c r="H28894" s="1">
        <v>0</v>
      </c>
      <c r="I28894" s="1">
        <v>0</v>
      </c>
      <c r="J28894" s="1">
        <f t="shared" si="903"/>
        <v>0</v>
      </c>
    </row>
    <row r="28895" spans="1:11" x14ac:dyDescent="0.3">
      <c r="A28895" s="1" t="s">
        <v>28900</v>
      </c>
      <c r="B28895" s="1">
        <v>0</v>
      </c>
      <c r="C28895" s="1">
        <v>0</v>
      </c>
      <c r="D28895" s="1">
        <v>0</v>
      </c>
      <c r="E28895" s="1">
        <f t="shared" si="902"/>
        <v>0</v>
      </c>
      <c r="G28895" s="1">
        <v>0</v>
      </c>
      <c r="H28895" s="1">
        <v>0</v>
      </c>
      <c r="I28895" s="1">
        <v>0</v>
      </c>
      <c r="J28895" s="1">
        <f t="shared" si="903"/>
        <v>0</v>
      </c>
    </row>
    <row r="28896" spans="1:11" x14ac:dyDescent="0.3">
      <c r="A28896" s="1" t="s">
        <v>28901</v>
      </c>
      <c r="B28896" s="1">
        <v>0</v>
      </c>
      <c r="C28896" s="1">
        <v>0</v>
      </c>
      <c r="D28896" s="1">
        <v>0</v>
      </c>
      <c r="E28896" s="1">
        <f t="shared" si="902"/>
        <v>0</v>
      </c>
      <c r="G28896" s="1">
        <v>0</v>
      </c>
      <c r="H28896" s="1">
        <v>0</v>
      </c>
      <c r="I28896" s="1">
        <v>0</v>
      </c>
      <c r="J28896" s="1">
        <f t="shared" si="903"/>
        <v>0</v>
      </c>
    </row>
    <row r="28897" spans="1:11" x14ac:dyDescent="0.3">
      <c r="A28897" s="1" t="s">
        <v>28902</v>
      </c>
      <c r="B28897" s="1">
        <v>0</v>
      </c>
      <c r="C28897" s="1">
        <v>0</v>
      </c>
      <c r="D28897" s="1">
        <v>0</v>
      </c>
      <c r="E28897" s="1">
        <f t="shared" si="902"/>
        <v>0</v>
      </c>
      <c r="G28897" s="1">
        <v>0</v>
      </c>
      <c r="H28897" s="1">
        <v>0</v>
      </c>
      <c r="I28897" s="1">
        <v>0</v>
      </c>
      <c r="J28897" s="1">
        <f t="shared" si="903"/>
        <v>0</v>
      </c>
    </row>
    <row r="28898" spans="1:11" x14ac:dyDescent="0.3">
      <c r="A28898" s="1" t="s">
        <v>28903</v>
      </c>
      <c r="B28898" s="1">
        <v>0</v>
      </c>
      <c r="C28898" s="1">
        <v>0</v>
      </c>
      <c r="D28898" s="1">
        <v>0</v>
      </c>
      <c r="E28898" s="1">
        <f t="shared" si="902"/>
        <v>0</v>
      </c>
      <c r="G28898" s="1">
        <v>0</v>
      </c>
      <c r="H28898" s="1">
        <v>0</v>
      </c>
      <c r="I28898" s="1">
        <v>0</v>
      </c>
      <c r="J28898" s="1">
        <f t="shared" si="903"/>
        <v>0</v>
      </c>
    </row>
    <row r="28899" spans="1:11" x14ac:dyDescent="0.3">
      <c r="A28899" s="1" t="s">
        <v>28904</v>
      </c>
      <c r="B28899" s="1">
        <v>0</v>
      </c>
      <c r="C28899" s="1">
        <v>0</v>
      </c>
      <c r="D28899" s="1">
        <v>0</v>
      </c>
      <c r="E28899" s="1">
        <f t="shared" si="902"/>
        <v>0</v>
      </c>
      <c r="G28899" s="1">
        <v>0</v>
      </c>
      <c r="H28899" s="1">
        <v>0</v>
      </c>
      <c r="I28899" s="1">
        <v>7.2241331820387902E-2</v>
      </c>
      <c r="J28899" s="1">
        <f t="shared" si="903"/>
        <v>2.4080443940129301E-2</v>
      </c>
    </row>
    <row r="28900" spans="1:11" x14ac:dyDescent="0.3">
      <c r="A28900" s="1" t="s">
        <v>28905</v>
      </c>
      <c r="B28900" s="1">
        <v>6.73012880055665</v>
      </c>
      <c r="C28900" s="1">
        <v>7.1430120902604202</v>
      </c>
      <c r="D28900" s="1">
        <v>5.0865264494239097</v>
      </c>
      <c r="E28900" s="1">
        <f t="shared" si="902"/>
        <v>6.3198891134136597</v>
      </c>
      <c r="G28900" s="1">
        <v>0.23003771086637101</v>
      </c>
      <c r="H28900" s="1">
        <v>0</v>
      </c>
      <c r="I28900" s="1">
        <v>0.25459500201017798</v>
      </c>
      <c r="J28900" s="1">
        <f t="shared" si="903"/>
        <v>0.16154423762551631</v>
      </c>
      <c r="K28900" s="1">
        <v>-5.2898980507125204</v>
      </c>
    </row>
    <row r="28901" spans="1:11" x14ac:dyDescent="0.3">
      <c r="A28901" s="1" t="s">
        <v>28906</v>
      </c>
      <c r="B28901" s="1">
        <v>0</v>
      </c>
      <c r="C28901" s="1">
        <v>0</v>
      </c>
      <c r="D28901" s="1">
        <v>0</v>
      </c>
      <c r="E28901" s="1">
        <f t="shared" si="902"/>
        <v>0</v>
      </c>
      <c r="G28901" s="1">
        <v>0</v>
      </c>
      <c r="H28901" s="1">
        <v>0</v>
      </c>
      <c r="I28901" s="1">
        <v>0</v>
      </c>
      <c r="J28901" s="1">
        <f t="shared" si="903"/>
        <v>0</v>
      </c>
    </row>
    <row r="28902" spans="1:11" x14ac:dyDescent="0.3">
      <c r="A28902" s="1" t="s">
        <v>28907</v>
      </c>
      <c r="B28902" s="1">
        <v>0</v>
      </c>
      <c r="C28902" s="1">
        <v>0</v>
      </c>
      <c r="D28902" s="1">
        <v>0</v>
      </c>
      <c r="E28902" s="1">
        <f t="shared" si="902"/>
        <v>0</v>
      </c>
      <c r="G28902" s="1">
        <v>0</v>
      </c>
      <c r="H28902" s="1">
        <v>0</v>
      </c>
      <c r="I28902" s="1">
        <v>0</v>
      </c>
      <c r="J28902" s="1">
        <f t="shared" si="903"/>
        <v>0</v>
      </c>
    </row>
    <row r="28903" spans="1:11" x14ac:dyDescent="0.3">
      <c r="A28903" s="1" t="s">
        <v>28908</v>
      </c>
      <c r="B28903" s="1">
        <v>0</v>
      </c>
      <c r="C28903" s="1">
        <v>0</v>
      </c>
      <c r="D28903" s="1">
        <v>0</v>
      </c>
      <c r="E28903" s="1">
        <f t="shared" si="902"/>
        <v>0</v>
      </c>
      <c r="G28903" s="1">
        <v>0</v>
      </c>
      <c r="H28903" s="1">
        <v>0</v>
      </c>
      <c r="I28903" s="1">
        <v>0</v>
      </c>
      <c r="J28903" s="1">
        <f t="shared" si="903"/>
        <v>0</v>
      </c>
    </row>
    <row r="28904" spans="1:11" x14ac:dyDescent="0.3">
      <c r="A28904" s="1" t="s">
        <v>28909</v>
      </c>
      <c r="B28904" s="1">
        <v>0</v>
      </c>
      <c r="C28904" s="1">
        <v>0</v>
      </c>
      <c r="D28904" s="1">
        <v>0</v>
      </c>
      <c r="E28904" s="1">
        <f t="shared" si="902"/>
        <v>0</v>
      </c>
      <c r="G28904" s="1">
        <v>0</v>
      </c>
      <c r="H28904" s="1">
        <v>0</v>
      </c>
      <c r="I28904" s="1">
        <v>0</v>
      </c>
      <c r="J28904" s="1">
        <f t="shared" si="903"/>
        <v>0</v>
      </c>
    </row>
    <row r="28905" spans="1:11" x14ac:dyDescent="0.3">
      <c r="A28905" s="1" t="s">
        <v>28910</v>
      </c>
      <c r="B28905" s="1">
        <v>0</v>
      </c>
      <c r="C28905" s="1">
        <v>0</v>
      </c>
      <c r="D28905" s="1">
        <v>0</v>
      </c>
      <c r="E28905" s="1">
        <f t="shared" si="902"/>
        <v>0</v>
      </c>
      <c r="G28905" s="1">
        <v>0</v>
      </c>
      <c r="H28905" s="1">
        <v>0</v>
      </c>
      <c r="I28905" s="1">
        <v>0</v>
      </c>
      <c r="J28905" s="1">
        <f t="shared" si="903"/>
        <v>0</v>
      </c>
    </row>
    <row r="28906" spans="1:11" x14ac:dyDescent="0.3">
      <c r="A28906" s="1" t="s">
        <v>28911</v>
      </c>
      <c r="B28906" s="1">
        <v>0</v>
      </c>
      <c r="C28906" s="1">
        <v>0</v>
      </c>
      <c r="D28906" s="1">
        <v>6.2037476037998501E-2</v>
      </c>
      <c r="E28906" s="1">
        <f t="shared" si="902"/>
        <v>2.0679158679332833E-2</v>
      </c>
      <c r="G28906" s="1">
        <v>0</v>
      </c>
      <c r="H28906" s="1">
        <v>0</v>
      </c>
      <c r="I28906" s="1">
        <v>0</v>
      </c>
      <c r="J28906" s="1">
        <f t="shared" si="903"/>
        <v>0</v>
      </c>
    </row>
    <row r="28907" spans="1:11" x14ac:dyDescent="0.3">
      <c r="A28907" s="1" t="s">
        <v>28912</v>
      </c>
      <c r="B28907" s="1">
        <v>4.5378393199792804</v>
      </c>
      <c r="C28907" s="1">
        <v>2.2441210133459499</v>
      </c>
      <c r="D28907" s="1">
        <v>1.55892192261822</v>
      </c>
      <c r="E28907" s="1">
        <f t="shared" si="902"/>
        <v>2.7802940853144835</v>
      </c>
      <c r="G28907" s="1">
        <v>10.167970500439999</v>
      </c>
      <c r="H28907" s="1">
        <v>11.719717742310699</v>
      </c>
      <c r="I28907" s="1">
        <v>8.5831285331153993</v>
      </c>
      <c r="J28907" s="1">
        <f t="shared" si="903"/>
        <v>10.156938925288699</v>
      </c>
      <c r="K28907" s="1">
        <v>1.8691562744794363</v>
      </c>
    </row>
    <row r="28908" spans="1:11" x14ac:dyDescent="0.3">
      <c r="A28908" s="1" t="s">
        <v>28913</v>
      </c>
      <c r="B28908" s="1">
        <v>0</v>
      </c>
      <c r="C28908" s="1">
        <v>0</v>
      </c>
      <c r="D28908" s="1">
        <v>4.8708774689695401E-2</v>
      </c>
      <c r="E28908" s="1">
        <f t="shared" si="902"/>
        <v>1.6236258229898468E-2</v>
      </c>
      <c r="G28908" s="1">
        <v>7.26940515545237E-2</v>
      </c>
      <c r="H28908" s="1">
        <v>2.5351236665501601E-2</v>
      </c>
      <c r="I28908" s="1">
        <v>0</v>
      </c>
      <c r="J28908" s="1">
        <f t="shared" si="903"/>
        <v>3.2681762740008433E-2</v>
      </c>
      <c r="K28908" s="1">
        <v>1.0092666088049471</v>
      </c>
    </row>
    <row r="28909" spans="1:11" x14ac:dyDescent="0.3">
      <c r="A28909" s="1" t="s">
        <v>28914</v>
      </c>
      <c r="B28909" s="1">
        <v>0</v>
      </c>
      <c r="C28909" s="1">
        <v>0</v>
      </c>
      <c r="D28909" s="1">
        <v>0</v>
      </c>
      <c r="E28909" s="1">
        <f t="shared" si="902"/>
        <v>0</v>
      </c>
      <c r="G28909" s="1">
        <v>0</v>
      </c>
      <c r="H28909" s="1">
        <v>0</v>
      </c>
      <c r="I28909" s="1">
        <v>0</v>
      </c>
      <c r="J28909" s="1">
        <f t="shared" si="903"/>
        <v>0</v>
      </c>
    </row>
    <row r="28910" spans="1:11" x14ac:dyDescent="0.3">
      <c r="A28910" s="1" t="s">
        <v>28915</v>
      </c>
      <c r="B28910" s="1">
        <v>0.163220004030594</v>
      </c>
      <c r="C28910" s="1">
        <v>0</v>
      </c>
      <c r="D28910" s="1">
        <v>0</v>
      </c>
      <c r="E28910" s="1">
        <f t="shared" si="902"/>
        <v>5.4406668010198E-2</v>
      </c>
      <c r="G28910" s="1">
        <v>0</v>
      </c>
      <c r="H28910" s="1">
        <v>0</v>
      </c>
      <c r="I28910" s="1">
        <v>0</v>
      </c>
      <c r="J28910" s="1">
        <f t="shared" si="903"/>
        <v>0</v>
      </c>
    </row>
    <row r="28911" spans="1:11" x14ac:dyDescent="0.3">
      <c r="A28911" s="1" t="s">
        <v>28916</v>
      </c>
      <c r="B28911" s="1">
        <v>0</v>
      </c>
      <c r="C28911" s="1">
        <v>0</v>
      </c>
      <c r="D28911" s="1">
        <v>0</v>
      </c>
      <c r="E28911" s="1">
        <f t="shared" si="902"/>
        <v>0</v>
      </c>
      <c r="G28911" s="1">
        <v>0</v>
      </c>
      <c r="H28911" s="1">
        <v>0</v>
      </c>
      <c r="I28911" s="1">
        <v>0</v>
      </c>
      <c r="J28911" s="1">
        <f t="shared" si="903"/>
        <v>0</v>
      </c>
    </row>
    <row r="28912" spans="1:11" x14ac:dyDescent="0.3">
      <c r="A28912" s="1" t="s">
        <v>28917</v>
      </c>
      <c r="B28912" s="1">
        <v>0</v>
      </c>
      <c r="C28912" s="1">
        <v>0</v>
      </c>
      <c r="D28912" s="1">
        <v>0</v>
      </c>
      <c r="E28912" s="1">
        <f t="shared" si="902"/>
        <v>0</v>
      </c>
      <c r="G28912" s="1">
        <v>0</v>
      </c>
      <c r="H28912" s="1">
        <v>0</v>
      </c>
      <c r="I28912" s="1">
        <v>0</v>
      </c>
      <c r="J28912" s="1">
        <f t="shared" si="903"/>
        <v>0</v>
      </c>
    </row>
    <row r="28913" spans="1:11" x14ac:dyDescent="0.3">
      <c r="A28913" s="1" t="s">
        <v>28918</v>
      </c>
      <c r="B28913" s="1">
        <v>0</v>
      </c>
      <c r="C28913" s="1">
        <v>0</v>
      </c>
      <c r="D28913" s="1">
        <v>0</v>
      </c>
      <c r="E28913" s="1">
        <f t="shared" si="902"/>
        <v>0</v>
      </c>
      <c r="G28913" s="1">
        <v>0</v>
      </c>
      <c r="H28913" s="1">
        <v>0</v>
      </c>
      <c r="I28913" s="1">
        <v>0</v>
      </c>
      <c r="J28913" s="1">
        <f t="shared" si="903"/>
        <v>0</v>
      </c>
    </row>
    <row r="28914" spans="1:11" x14ac:dyDescent="0.3">
      <c r="A28914" s="1" t="s">
        <v>28919</v>
      </c>
      <c r="B28914" s="1">
        <v>0</v>
      </c>
      <c r="C28914" s="1">
        <v>0</v>
      </c>
      <c r="D28914" s="1">
        <v>0</v>
      </c>
      <c r="E28914" s="1">
        <f t="shared" si="902"/>
        <v>0</v>
      </c>
      <c r="G28914" s="1">
        <v>0</v>
      </c>
      <c r="H28914" s="1">
        <v>0</v>
      </c>
      <c r="I28914" s="1">
        <v>0</v>
      </c>
      <c r="J28914" s="1">
        <f t="shared" si="903"/>
        <v>0</v>
      </c>
    </row>
    <row r="28915" spans="1:11" x14ac:dyDescent="0.3">
      <c r="A28915" s="1" t="s">
        <v>28920</v>
      </c>
      <c r="B28915" s="1">
        <v>0</v>
      </c>
      <c r="C28915" s="1">
        <v>0</v>
      </c>
      <c r="D28915" s="1">
        <v>0</v>
      </c>
      <c r="E28915" s="1">
        <f t="shared" si="902"/>
        <v>0</v>
      </c>
      <c r="G28915" s="1">
        <v>0</v>
      </c>
      <c r="H28915" s="1">
        <v>0</v>
      </c>
      <c r="I28915" s="1">
        <v>0</v>
      </c>
      <c r="J28915" s="1">
        <f t="shared" si="903"/>
        <v>0</v>
      </c>
    </row>
    <row r="28916" spans="1:11" x14ac:dyDescent="0.3">
      <c r="A28916" s="1" t="s">
        <v>28921</v>
      </c>
      <c r="B28916" s="1">
        <v>0.559611442390608</v>
      </c>
      <c r="C28916" s="1">
        <v>0</v>
      </c>
      <c r="D28916" s="1">
        <v>0</v>
      </c>
      <c r="E28916" s="1">
        <f t="shared" si="902"/>
        <v>0.186537147463536</v>
      </c>
      <c r="G28916" s="1">
        <v>0.38255355579975198</v>
      </c>
      <c r="H28916" s="1">
        <v>0.60035071444127397</v>
      </c>
      <c r="I28916" s="1">
        <v>0.21169621046267501</v>
      </c>
      <c r="J28916" s="1">
        <f t="shared" si="903"/>
        <v>0.398200160234567</v>
      </c>
      <c r="K28916" s="1">
        <v>1.094030840686335</v>
      </c>
    </row>
    <row r="28917" spans="1:11" x14ac:dyDescent="0.3">
      <c r="A28917" s="1" t="s">
        <v>28922</v>
      </c>
      <c r="B28917" s="1">
        <v>23.679244954488901</v>
      </c>
      <c r="C28917" s="1">
        <v>20.951415511154199</v>
      </c>
      <c r="D28917" s="1">
        <v>24.845227168226302</v>
      </c>
      <c r="E28917" s="1">
        <f t="shared" si="902"/>
        <v>23.158629211289803</v>
      </c>
      <c r="G28917" s="1">
        <v>26.2555506605507</v>
      </c>
      <c r="H28917" s="1">
        <v>21.883372120516199</v>
      </c>
      <c r="I28917" s="1">
        <v>27.844278034973101</v>
      </c>
      <c r="J28917" s="1">
        <f t="shared" si="903"/>
        <v>25.327733605346666</v>
      </c>
      <c r="K28917" s="1">
        <v>0.12916812564012373</v>
      </c>
    </row>
    <row r="28918" spans="1:11" x14ac:dyDescent="0.3">
      <c r="A28918" s="1" t="s">
        <v>28923</v>
      </c>
      <c r="B28918" s="1">
        <v>12.149533701038701</v>
      </c>
      <c r="C28918" s="1">
        <v>9.0936848286805603</v>
      </c>
      <c r="D28918" s="1">
        <v>9.5243271270621594</v>
      </c>
      <c r="E28918" s="1">
        <f t="shared" si="902"/>
        <v>10.255848552260474</v>
      </c>
      <c r="G28918" s="1">
        <v>9.5424780365481396</v>
      </c>
      <c r="H28918" s="1">
        <v>11.4394238291063</v>
      </c>
      <c r="I28918" s="1">
        <v>12.688071477083399</v>
      </c>
      <c r="J28918" s="1">
        <f t="shared" si="903"/>
        <v>11.22332444757928</v>
      </c>
      <c r="K28918" s="1">
        <v>0.13005321522948163</v>
      </c>
    </row>
    <row r="28919" spans="1:11" x14ac:dyDescent="0.3">
      <c r="A28919" s="1" t="s">
        <v>28924</v>
      </c>
      <c r="B28919" s="1">
        <v>0</v>
      </c>
      <c r="C28919" s="1">
        <v>0</v>
      </c>
      <c r="D28919" s="1">
        <v>0</v>
      </c>
      <c r="E28919" s="1">
        <f t="shared" si="902"/>
        <v>0</v>
      </c>
      <c r="G28919" s="1">
        <v>0</v>
      </c>
      <c r="H28919" s="1">
        <v>0</v>
      </c>
      <c r="I28919" s="1">
        <v>0</v>
      </c>
      <c r="J28919" s="1">
        <f t="shared" si="903"/>
        <v>0</v>
      </c>
    </row>
    <row r="28920" spans="1:11" x14ac:dyDescent="0.3">
      <c r="A28920" s="1" t="s">
        <v>28925</v>
      </c>
      <c r="B28920" s="1">
        <v>0</v>
      </c>
      <c r="C28920" s="1">
        <v>0</v>
      </c>
      <c r="D28920" s="1">
        <v>0</v>
      </c>
      <c r="E28920" s="1">
        <f t="shared" si="902"/>
        <v>0</v>
      </c>
      <c r="G28920" s="1">
        <v>0</v>
      </c>
      <c r="H28920" s="1">
        <v>0</v>
      </c>
      <c r="I28920" s="1">
        <v>0</v>
      </c>
      <c r="J28920" s="1">
        <f t="shared" si="903"/>
        <v>0</v>
      </c>
    </row>
    <row r="28921" spans="1:11" x14ac:dyDescent="0.3">
      <c r="A28921" s="1" t="s">
        <v>28926</v>
      </c>
      <c r="B28921" s="1">
        <v>0</v>
      </c>
      <c r="C28921" s="1">
        <v>0</v>
      </c>
      <c r="D28921" s="1">
        <v>0</v>
      </c>
      <c r="E28921" s="1">
        <f t="shared" si="902"/>
        <v>0</v>
      </c>
      <c r="G28921" s="1">
        <v>0</v>
      </c>
      <c r="H28921" s="1">
        <v>0</v>
      </c>
      <c r="I28921" s="1">
        <v>0</v>
      </c>
      <c r="J28921" s="1">
        <f t="shared" si="903"/>
        <v>0</v>
      </c>
    </row>
    <row r="28922" spans="1:11" x14ac:dyDescent="0.3">
      <c r="A28922" s="1" t="s">
        <v>28927</v>
      </c>
      <c r="B28922" s="1">
        <v>0.34879891272291302</v>
      </c>
      <c r="C28922" s="1">
        <v>0</v>
      </c>
      <c r="D28922" s="1">
        <v>0</v>
      </c>
      <c r="E28922" s="1">
        <f t="shared" si="902"/>
        <v>0.11626630424097101</v>
      </c>
      <c r="G28922" s="1">
        <v>0</v>
      </c>
      <c r="H28922" s="1">
        <v>0</v>
      </c>
      <c r="I28922" s="1">
        <v>0</v>
      </c>
      <c r="J28922" s="1">
        <f t="shared" si="903"/>
        <v>0</v>
      </c>
    </row>
    <row r="28923" spans="1:11" x14ac:dyDescent="0.3">
      <c r="A28923" s="1" t="s">
        <v>28928</v>
      </c>
      <c r="B28923" s="1">
        <v>0</v>
      </c>
      <c r="C28923" s="1">
        <v>0</v>
      </c>
      <c r="D28923" s="1">
        <v>0</v>
      </c>
      <c r="E28923" s="1">
        <f t="shared" si="902"/>
        <v>0</v>
      </c>
      <c r="G28923" s="1">
        <v>0</v>
      </c>
      <c r="H28923" s="1">
        <v>0</v>
      </c>
      <c r="I28923" s="1">
        <v>0</v>
      </c>
      <c r="J28923" s="1">
        <f t="shared" si="903"/>
        <v>0</v>
      </c>
    </row>
    <row r="28924" spans="1:11" x14ac:dyDescent="0.3">
      <c r="A28924" s="1" t="s">
        <v>28929</v>
      </c>
      <c r="B28924" s="1">
        <v>0</v>
      </c>
      <c r="C28924" s="1">
        <v>0</v>
      </c>
      <c r="D28924" s="1">
        <v>0</v>
      </c>
      <c r="E28924" s="1">
        <f t="shared" si="902"/>
        <v>0</v>
      </c>
      <c r="G28924" s="1">
        <v>0</v>
      </c>
      <c r="H28924" s="1">
        <v>0</v>
      </c>
      <c r="I28924" s="1">
        <v>0</v>
      </c>
      <c r="J28924" s="1">
        <f t="shared" si="903"/>
        <v>0</v>
      </c>
    </row>
    <row r="28925" spans="1:11" x14ac:dyDescent="0.3">
      <c r="A28925" s="1" t="s">
        <v>28930</v>
      </c>
      <c r="B28925" s="1">
        <v>0</v>
      </c>
      <c r="C28925" s="1">
        <v>0</v>
      </c>
      <c r="D28925" s="1">
        <v>0.291576137378593</v>
      </c>
      <c r="E28925" s="1">
        <f t="shared" si="902"/>
        <v>9.7192045792864334E-2</v>
      </c>
      <c r="G28925" s="1">
        <v>0</v>
      </c>
      <c r="H28925" s="1">
        <v>0</v>
      </c>
      <c r="I28925" s="1">
        <v>0</v>
      </c>
      <c r="J28925" s="1">
        <f t="shared" si="903"/>
        <v>0</v>
      </c>
    </row>
    <row r="28926" spans="1:11" x14ac:dyDescent="0.3">
      <c r="A28926" s="1" t="s">
        <v>28931</v>
      </c>
      <c r="B28926" s="1">
        <v>0</v>
      </c>
      <c r="C28926" s="1">
        <v>0</v>
      </c>
      <c r="D28926" s="1">
        <v>0</v>
      </c>
      <c r="E28926" s="1">
        <f t="shared" si="902"/>
        <v>0</v>
      </c>
      <c r="G28926" s="1">
        <v>0</v>
      </c>
      <c r="H28926" s="1">
        <v>0</v>
      </c>
      <c r="I28926" s="1">
        <v>0</v>
      </c>
      <c r="J28926" s="1">
        <f t="shared" si="903"/>
        <v>0</v>
      </c>
    </row>
    <row r="28927" spans="1:11" x14ac:dyDescent="0.3">
      <c r="A28927" s="1" t="s">
        <v>28932</v>
      </c>
      <c r="B28927" s="1">
        <v>0</v>
      </c>
      <c r="C28927" s="1">
        <v>1.4291060677676</v>
      </c>
      <c r="D28927" s="1">
        <v>0</v>
      </c>
      <c r="E28927" s="1">
        <f t="shared" si="902"/>
        <v>0.47636868925586667</v>
      </c>
      <c r="G28927" s="1">
        <v>0</v>
      </c>
      <c r="H28927" s="1">
        <v>0</v>
      </c>
      <c r="I28927" s="1">
        <v>0</v>
      </c>
      <c r="J28927" s="1">
        <f t="shared" si="903"/>
        <v>0</v>
      </c>
    </row>
    <row r="28928" spans="1:11" x14ac:dyDescent="0.3">
      <c r="A28928" s="1" t="s">
        <v>28933</v>
      </c>
      <c r="B28928" s="1">
        <v>28.5247990549137</v>
      </c>
      <c r="C28928" s="1">
        <v>21.2097020119405</v>
      </c>
      <c r="D28928" s="1">
        <v>20.019557473622999</v>
      </c>
      <c r="E28928" s="1">
        <f t="shared" si="902"/>
        <v>23.251352846825736</v>
      </c>
      <c r="G28928" s="1">
        <v>18.482858136655</v>
      </c>
      <c r="H28928" s="1">
        <v>17.459684179781799</v>
      </c>
      <c r="I28928" s="1">
        <v>19.065753552597201</v>
      </c>
      <c r="J28928" s="1">
        <f t="shared" si="903"/>
        <v>18.336098623011335</v>
      </c>
      <c r="K28928" s="1">
        <v>-0.34262795087252218</v>
      </c>
    </row>
    <row r="28929" spans="1:11" x14ac:dyDescent="0.3">
      <c r="A28929" s="1" t="s">
        <v>28934</v>
      </c>
      <c r="B28929" s="1">
        <v>0</v>
      </c>
      <c r="C28929" s="1">
        <v>0</v>
      </c>
      <c r="D28929" s="1">
        <v>0</v>
      </c>
      <c r="E28929" s="1">
        <f t="shared" si="902"/>
        <v>0</v>
      </c>
      <c r="G28929" s="1">
        <v>0</v>
      </c>
      <c r="H28929" s="1">
        <v>0</v>
      </c>
      <c r="I28929" s="1">
        <v>0</v>
      </c>
      <c r="J28929" s="1">
        <f t="shared" si="903"/>
        <v>0</v>
      </c>
    </row>
    <row r="28930" spans="1:11" x14ac:dyDescent="0.3">
      <c r="A28930" s="1" t="s">
        <v>28935</v>
      </c>
      <c r="B28930" s="1">
        <v>0</v>
      </c>
      <c r="C28930" s="1">
        <v>0</v>
      </c>
      <c r="D28930" s="1">
        <v>0</v>
      </c>
      <c r="E28930" s="1">
        <f t="shared" si="902"/>
        <v>0</v>
      </c>
      <c r="G28930" s="1">
        <v>0</v>
      </c>
      <c r="H28930" s="1">
        <v>0</v>
      </c>
      <c r="I28930" s="1">
        <v>0</v>
      </c>
      <c r="J28930" s="1">
        <f t="shared" si="903"/>
        <v>0</v>
      </c>
    </row>
    <row r="28931" spans="1:11" x14ac:dyDescent="0.3">
      <c r="A28931" s="1" t="s">
        <v>28936</v>
      </c>
      <c r="B28931" s="1">
        <v>0.29824094440729298</v>
      </c>
      <c r="C28931" s="1">
        <v>0.38290836076349999</v>
      </c>
      <c r="D28931" s="1">
        <v>0</v>
      </c>
      <c r="E28931" s="1">
        <f t="shared" si="902"/>
        <v>0.22704976839026433</v>
      </c>
      <c r="G28931" s="1">
        <v>7.64547003904337E-2</v>
      </c>
      <c r="H28931" s="1">
        <v>0</v>
      </c>
      <c r="I28931" s="1">
        <v>8.4616494079517393E-2</v>
      </c>
      <c r="J28931" s="1">
        <f t="shared" si="903"/>
        <v>5.3690398156650367E-2</v>
      </c>
      <c r="K28931" s="1">
        <v>-2.0802725563211015</v>
      </c>
    </row>
    <row r="28932" spans="1:11" x14ac:dyDescent="0.3">
      <c r="A28932" s="1" t="s">
        <v>28937</v>
      </c>
      <c r="B28932" s="1">
        <v>0.90705467888757596</v>
      </c>
      <c r="C28932" s="1">
        <v>1.06473856651998</v>
      </c>
      <c r="D28932" s="1">
        <v>0.267092644926955</v>
      </c>
      <c r="E28932" s="1">
        <f t="shared" ref="E28932:E28995" si="904">AVERAGE(B28932:D28932)</f>
        <v>0.7462952967781703</v>
      </c>
      <c r="G28932" s="1">
        <v>0</v>
      </c>
      <c r="H28932" s="1">
        <v>0.139012506397343</v>
      </c>
      <c r="I28932" s="1">
        <v>0</v>
      </c>
      <c r="J28932" s="1">
        <f t="shared" ref="J28932:J28995" si="905">AVERAGE(G28932:I28932)</f>
        <v>4.6337502132447667E-2</v>
      </c>
      <c r="K28932" s="1">
        <v>-4.0094944126052123</v>
      </c>
    </row>
    <row r="28933" spans="1:11" x14ac:dyDescent="0.3">
      <c r="A28933" s="1" t="s">
        <v>28938</v>
      </c>
      <c r="B28933" s="1">
        <v>0</v>
      </c>
      <c r="C28933" s="1">
        <v>0</v>
      </c>
      <c r="D28933" s="1">
        <v>0</v>
      </c>
      <c r="E28933" s="1">
        <f t="shared" si="904"/>
        <v>0</v>
      </c>
      <c r="G28933" s="1">
        <v>0</v>
      </c>
      <c r="H28933" s="1">
        <v>0</v>
      </c>
      <c r="I28933" s="1">
        <v>0</v>
      </c>
      <c r="J28933" s="1">
        <f t="shared" si="905"/>
        <v>0</v>
      </c>
    </row>
    <row r="28934" spans="1:11" x14ac:dyDescent="0.3">
      <c r="A28934" s="1" t="s">
        <v>28939</v>
      </c>
      <c r="B28934" s="1">
        <v>0</v>
      </c>
      <c r="C28934" s="1">
        <v>0</v>
      </c>
      <c r="D28934" s="1">
        <v>0</v>
      </c>
      <c r="E28934" s="1">
        <f t="shared" si="904"/>
        <v>0</v>
      </c>
      <c r="G28934" s="1">
        <v>0</v>
      </c>
      <c r="H28934" s="1">
        <v>0</v>
      </c>
      <c r="I28934" s="1">
        <v>0</v>
      </c>
      <c r="J28934" s="1">
        <f t="shared" si="905"/>
        <v>0</v>
      </c>
    </row>
    <row r="28935" spans="1:11" x14ac:dyDescent="0.3">
      <c r="A28935" s="1" t="s">
        <v>28940</v>
      </c>
      <c r="B28935" s="1">
        <v>0</v>
      </c>
      <c r="C28935" s="1">
        <v>0</v>
      </c>
      <c r="D28935" s="1">
        <v>0</v>
      </c>
      <c r="E28935" s="1">
        <f t="shared" si="904"/>
        <v>0</v>
      </c>
      <c r="G28935" s="1">
        <v>0.37839536497584197</v>
      </c>
      <c r="H28935" s="1">
        <v>1.7814754895920399</v>
      </c>
      <c r="I28935" s="1">
        <v>0.20939516469677699</v>
      </c>
      <c r="J28935" s="1">
        <f t="shared" si="905"/>
        <v>0.78975533975488632</v>
      </c>
    </row>
    <row r="28936" spans="1:11" x14ac:dyDescent="0.3">
      <c r="A28936" s="1" t="s">
        <v>28941</v>
      </c>
      <c r="B28936" s="1">
        <v>3.4480225851462998</v>
      </c>
      <c r="C28936" s="1">
        <v>2.4518100975137802</v>
      </c>
      <c r="D28936" s="1">
        <v>3.0068789167167398</v>
      </c>
      <c r="E28936" s="1">
        <f t="shared" si="904"/>
        <v>2.9689038664589398</v>
      </c>
      <c r="G28936" s="1">
        <v>1.35985834288193</v>
      </c>
      <c r="H28936" s="1">
        <v>4.2681183604809299</v>
      </c>
      <c r="I28936" s="1">
        <v>0.60201109850323298</v>
      </c>
      <c r="J28936" s="1">
        <f t="shared" si="905"/>
        <v>2.076662600622031</v>
      </c>
      <c r="K28936" s="1">
        <v>-0.51566354162842132</v>
      </c>
    </row>
    <row r="28937" spans="1:11" x14ac:dyDescent="0.3">
      <c r="A28937" s="1" t="s">
        <v>28942</v>
      </c>
      <c r="B28937" s="1">
        <v>0</v>
      </c>
      <c r="C28937" s="1">
        <v>0</v>
      </c>
      <c r="D28937" s="1">
        <v>0</v>
      </c>
      <c r="E28937" s="1">
        <f t="shared" si="904"/>
        <v>0</v>
      </c>
      <c r="G28937" s="1">
        <v>0</v>
      </c>
      <c r="H28937" s="1">
        <v>0</v>
      </c>
      <c r="I28937" s="1">
        <v>0</v>
      </c>
      <c r="J28937" s="1">
        <f t="shared" si="905"/>
        <v>0</v>
      </c>
    </row>
    <row r="28938" spans="1:11" x14ac:dyDescent="0.3">
      <c r="A28938" s="1" t="s">
        <v>28943</v>
      </c>
      <c r="B28938" s="1">
        <v>0</v>
      </c>
      <c r="C28938" s="1">
        <v>0</v>
      </c>
      <c r="D28938" s="1">
        <v>0</v>
      </c>
      <c r="E28938" s="1">
        <f t="shared" si="904"/>
        <v>0</v>
      </c>
      <c r="G28938" s="1">
        <v>0</v>
      </c>
      <c r="H28938" s="1">
        <v>0</v>
      </c>
      <c r="I28938" s="1">
        <v>0</v>
      </c>
      <c r="J28938" s="1">
        <f t="shared" si="905"/>
        <v>0</v>
      </c>
    </row>
    <row r="28939" spans="1:11" x14ac:dyDescent="0.3">
      <c r="A28939" s="1" t="s">
        <v>28944</v>
      </c>
      <c r="B28939" s="1">
        <v>0</v>
      </c>
      <c r="C28939" s="1">
        <v>0</v>
      </c>
      <c r="D28939" s="1">
        <v>0</v>
      </c>
      <c r="E28939" s="1">
        <f t="shared" si="904"/>
        <v>0</v>
      </c>
      <c r="G28939" s="1">
        <v>0</v>
      </c>
      <c r="H28939" s="1">
        <v>0</v>
      </c>
      <c r="I28939" s="1">
        <v>0</v>
      </c>
      <c r="J28939" s="1">
        <f t="shared" si="905"/>
        <v>0</v>
      </c>
    </row>
    <row r="28940" spans="1:11" x14ac:dyDescent="0.3">
      <c r="A28940" s="1" t="s">
        <v>28945</v>
      </c>
      <c r="B28940" s="1">
        <v>0</v>
      </c>
      <c r="C28940" s="1">
        <v>0</v>
      </c>
      <c r="D28940" s="1">
        <v>0</v>
      </c>
      <c r="E28940" s="1">
        <f t="shared" si="904"/>
        <v>0</v>
      </c>
      <c r="G28940" s="1">
        <v>0</v>
      </c>
      <c r="H28940" s="1">
        <v>0</v>
      </c>
      <c r="I28940" s="1">
        <v>0</v>
      </c>
      <c r="J28940" s="1">
        <f t="shared" si="905"/>
        <v>0</v>
      </c>
    </row>
    <row r="28941" spans="1:11" x14ac:dyDescent="0.3">
      <c r="A28941" s="1" t="s">
        <v>28946</v>
      </c>
      <c r="B28941" s="1">
        <v>0</v>
      </c>
      <c r="C28941" s="1">
        <v>0</v>
      </c>
      <c r="D28941" s="1">
        <v>0</v>
      </c>
      <c r="E28941" s="1">
        <f t="shared" si="904"/>
        <v>0</v>
      </c>
      <c r="G28941" s="1">
        <v>0</v>
      </c>
      <c r="H28941" s="1">
        <v>0</v>
      </c>
      <c r="I28941" s="1">
        <v>0</v>
      </c>
      <c r="J28941" s="1">
        <f t="shared" si="905"/>
        <v>0</v>
      </c>
    </row>
    <row r="28942" spans="1:11" x14ac:dyDescent="0.3">
      <c r="A28942" s="1" t="s">
        <v>28947</v>
      </c>
      <c r="B28942" s="1">
        <v>0</v>
      </c>
      <c r="C28942" s="1">
        <v>0</v>
      </c>
      <c r="D28942" s="1">
        <v>0</v>
      </c>
      <c r="E28942" s="1">
        <f t="shared" si="904"/>
        <v>0</v>
      </c>
      <c r="G28942" s="1">
        <v>0</v>
      </c>
      <c r="H28942" s="1">
        <v>0</v>
      </c>
      <c r="I28942" s="1">
        <v>0</v>
      </c>
      <c r="J28942" s="1">
        <f t="shared" si="905"/>
        <v>0</v>
      </c>
    </row>
    <row r="28943" spans="1:11" x14ac:dyDescent="0.3">
      <c r="A28943" s="1" t="s">
        <v>28948</v>
      </c>
      <c r="B28943" s="1">
        <v>0.100245356806192</v>
      </c>
      <c r="C28943" s="1">
        <v>0.10296315370136599</v>
      </c>
      <c r="D28943" s="1">
        <v>0</v>
      </c>
      <c r="E28943" s="1">
        <f t="shared" si="904"/>
        <v>6.7736170169185997E-2</v>
      </c>
      <c r="G28943" s="1">
        <v>0</v>
      </c>
      <c r="H28943" s="1">
        <v>0.10754313979164599</v>
      </c>
      <c r="I28943" s="1">
        <v>0.113765876882501</v>
      </c>
      <c r="J28943" s="1">
        <f t="shared" si="905"/>
        <v>7.3769672224715657E-2</v>
      </c>
      <c r="K28943" s="1">
        <v>0.12310140688079262</v>
      </c>
    </row>
    <row r="28944" spans="1:11" x14ac:dyDescent="0.3">
      <c r="A28944" s="1" t="s">
        <v>28949</v>
      </c>
      <c r="B28944" s="1">
        <v>5.5352870932114504</v>
      </c>
      <c r="C28944" s="1">
        <v>5.6853567478580498</v>
      </c>
      <c r="D28944" s="1">
        <v>2.2819002055716</v>
      </c>
      <c r="E28944" s="1">
        <f t="shared" si="904"/>
        <v>4.5008480155470325</v>
      </c>
      <c r="G28944" s="1">
        <v>7.3787096170289201</v>
      </c>
      <c r="H28944" s="1">
        <v>4.9485430266445602</v>
      </c>
      <c r="I28944" s="1">
        <v>3.3503226351484301</v>
      </c>
      <c r="J28944" s="1">
        <f t="shared" si="905"/>
        <v>5.2258584262739705</v>
      </c>
      <c r="K28944" s="1">
        <v>0.21547119245881236</v>
      </c>
    </row>
    <row r="28945" spans="1:11" x14ac:dyDescent="0.3">
      <c r="A28945" s="1" t="s">
        <v>28950</v>
      </c>
      <c r="B28945" s="1">
        <v>0</v>
      </c>
      <c r="C28945" s="1">
        <v>0</v>
      </c>
      <c r="D28945" s="1">
        <v>0</v>
      </c>
      <c r="E28945" s="1">
        <f t="shared" si="904"/>
        <v>0</v>
      </c>
      <c r="G28945" s="1">
        <v>0</v>
      </c>
      <c r="H28945" s="1">
        <v>0</v>
      </c>
      <c r="I28945" s="1">
        <v>0</v>
      </c>
      <c r="J28945" s="1">
        <f t="shared" si="905"/>
        <v>0</v>
      </c>
    </row>
    <row r="28946" spans="1:11" x14ac:dyDescent="0.3">
      <c r="A28946" s="1" t="s">
        <v>28951</v>
      </c>
      <c r="B28946" s="1">
        <v>0</v>
      </c>
      <c r="C28946" s="1">
        <v>0</v>
      </c>
      <c r="D28946" s="1">
        <v>0</v>
      </c>
      <c r="E28946" s="1">
        <f t="shared" si="904"/>
        <v>0</v>
      </c>
      <c r="G28946" s="1">
        <v>0</v>
      </c>
      <c r="H28946" s="1">
        <v>0</v>
      </c>
      <c r="I28946" s="1">
        <v>0</v>
      </c>
      <c r="J28946" s="1">
        <f t="shared" si="905"/>
        <v>0</v>
      </c>
    </row>
    <row r="28947" spans="1:11" x14ac:dyDescent="0.3">
      <c r="A28947" s="1" t="s">
        <v>28952</v>
      </c>
      <c r="B28947" s="1">
        <v>0</v>
      </c>
      <c r="C28947" s="1">
        <v>0</v>
      </c>
      <c r="D28947" s="1">
        <v>0</v>
      </c>
      <c r="E28947" s="1">
        <f t="shared" si="904"/>
        <v>0</v>
      </c>
      <c r="G28947" s="1">
        <v>0</v>
      </c>
      <c r="H28947" s="1">
        <v>0</v>
      </c>
      <c r="I28947" s="1">
        <v>0</v>
      </c>
      <c r="J28947" s="1">
        <f t="shared" si="905"/>
        <v>0</v>
      </c>
    </row>
    <row r="28948" spans="1:11" x14ac:dyDescent="0.3">
      <c r="A28948" s="1" t="s">
        <v>28953</v>
      </c>
      <c r="B28948" s="1">
        <v>0</v>
      </c>
      <c r="C28948" s="1">
        <v>0</v>
      </c>
      <c r="D28948" s="1">
        <v>0</v>
      </c>
      <c r="E28948" s="1">
        <f t="shared" si="904"/>
        <v>0</v>
      </c>
      <c r="G28948" s="1">
        <v>0</v>
      </c>
      <c r="H28948" s="1">
        <v>0</v>
      </c>
      <c r="I28948" s="1">
        <v>0</v>
      </c>
      <c r="J28948" s="1">
        <f t="shared" si="905"/>
        <v>0</v>
      </c>
    </row>
    <row r="28949" spans="1:11" x14ac:dyDescent="0.3">
      <c r="A28949" s="1" t="s">
        <v>28954</v>
      </c>
      <c r="B28949" s="1">
        <v>0.37051072863209999</v>
      </c>
      <c r="C28949" s="1">
        <v>8.4567958092633899E-2</v>
      </c>
      <c r="D28949" s="1">
        <v>0</v>
      </c>
      <c r="E28949" s="1">
        <f t="shared" si="904"/>
        <v>0.15169289557491131</v>
      </c>
      <c r="G28949" s="1">
        <v>0.16885549027216201</v>
      </c>
      <c r="H28949" s="1">
        <v>0.220824232070153</v>
      </c>
      <c r="I28949" s="1">
        <v>0.42048309547841001</v>
      </c>
      <c r="J28949" s="1">
        <f t="shared" si="905"/>
        <v>0.27005427260690834</v>
      </c>
      <c r="K28949" s="1">
        <v>0.83209585415980092</v>
      </c>
    </row>
    <row r="28950" spans="1:11" x14ac:dyDescent="0.3">
      <c r="A28950" s="1" t="s">
        <v>28955</v>
      </c>
      <c r="B28950" s="1">
        <v>0</v>
      </c>
      <c r="C28950" s="1">
        <v>0</v>
      </c>
      <c r="D28950" s="1">
        <v>0</v>
      </c>
      <c r="E28950" s="1">
        <f t="shared" si="904"/>
        <v>0</v>
      </c>
      <c r="G28950" s="1">
        <v>0</v>
      </c>
      <c r="H28950" s="1">
        <v>0</v>
      </c>
      <c r="I28950" s="1">
        <v>0</v>
      </c>
      <c r="J28950" s="1">
        <f t="shared" si="905"/>
        <v>0</v>
      </c>
    </row>
    <row r="28951" spans="1:11" x14ac:dyDescent="0.3">
      <c r="A28951" s="1" t="s">
        <v>28956</v>
      </c>
      <c r="B28951" s="1">
        <v>0</v>
      </c>
      <c r="C28951" s="1">
        <v>0</v>
      </c>
      <c r="D28951" s="1">
        <v>0</v>
      </c>
      <c r="E28951" s="1">
        <f t="shared" si="904"/>
        <v>0</v>
      </c>
      <c r="G28951" s="1">
        <v>0</v>
      </c>
      <c r="H28951" s="1">
        <v>0</v>
      </c>
      <c r="I28951" s="1">
        <v>0</v>
      </c>
      <c r="J28951" s="1">
        <f t="shared" si="905"/>
        <v>0</v>
      </c>
    </row>
    <row r="28952" spans="1:11" x14ac:dyDescent="0.3">
      <c r="A28952" s="1" t="s">
        <v>28957</v>
      </c>
      <c r="B28952" s="1">
        <v>0</v>
      </c>
      <c r="C28952" s="1">
        <v>0</v>
      </c>
      <c r="D28952" s="1">
        <v>0</v>
      </c>
      <c r="E28952" s="1">
        <f t="shared" si="904"/>
        <v>0</v>
      </c>
      <c r="G28952" s="1">
        <v>0</v>
      </c>
      <c r="H28952" s="1">
        <v>0</v>
      </c>
      <c r="I28952" s="1">
        <v>0</v>
      </c>
      <c r="J28952" s="1">
        <f t="shared" si="905"/>
        <v>0</v>
      </c>
    </row>
    <row r="28953" spans="1:11" x14ac:dyDescent="0.3">
      <c r="A28953" s="1" t="s">
        <v>28958</v>
      </c>
      <c r="B28953" s="1">
        <v>0</v>
      </c>
      <c r="C28953" s="1">
        <v>0</v>
      </c>
      <c r="D28953" s="1">
        <v>0</v>
      </c>
      <c r="E28953" s="1">
        <f t="shared" si="904"/>
        <v>0</v>
      </c>
      <c r="G28953" s="1">
        <v>0</v>
      </c>
      <c r="H28953" s="1">
        <v>0</v>
      </c>
      <c r="I28953" s="1">
        <v>0</v>
      </c>
      <c r="J28953" s="1">
        <f t="shared" si="905"/>
        <v>0</v>
      </c>
    </row>
    <row r="28954" spans="1:11" x14ac:dyDescent="0.3">
      <c r="A28954" s="1" t="s">
        <v>28959</v>
      </c>
      <c r="B28954" s="1">
        <v>0</v>
      </c>
      <c r="C28954" s="1">
        <v>0</v>
      </c>
      <c r="D28954" s="1">
        <v>0</v>
      </c>
      <c r="E28954" s="1">
        <f t="shared" si="904"/>
        <v>0</v>
      </c>
      <c r="G28954" s="1">
        <v>0</v>
      </c>
      <c r="H28954" s="1">
        <v>0</v>
      </c>
      <c r="I28954" s="1">
        <v>0</v>
      </c>
      <c r="J28954" s="1">
        <f t="shared" si="905"/>
        <v>0</v>
      </c>
    </row>
    <row r="28955" spans="1:11" x14ac:dyDescent="0.3">
      <c r="A28955" s="1" t="s">
        <v>28960</v>
      </c>
      <c r="B28955" s="1">
        <v>0</v>
      </c>
      <c r="C28955" s="1">
        <v>0</v>
      </c>
      <c r="D28955" s="1">
        <v>0</v>
      </c>
      <c r="E28955" s="1">
        <f t="shared" si="904"/>
        <v>0</v>
      </c>
      <c r="G28955" s="1">
        <v>0</v>
      </c>
      <c r="H28955" s="1">
        <v>0</v>
      </c>
      <c r="I28955" s="1">
        <v>0</v>
      </c>
      <c r="J28955" s="1">
        <f t="shared" si="905"/>
        <v>0</v>
      </c>
    </row>
    <row r="28956" spans="1:11" x14ac:dyDescent="0.3">
      <c r="A28956" s="1" t="s">
        <v>28961</v>
      </c>
      <c r="B28956" s="1">
        <v>0</v>
      </c>
      <c r="C28956" s="1">
        <v>0</v>
      </c>
      <c r="D28956" s="1">
        <v>0</v>
      </c>
      <c r="E28956" s="1">
        <f t="shared" si="904"/>
        <v>0</v>
      </c>
      <c r="G28956" s="1">
        <v>1.85291665817203</v>
      </c>
      <c r="H28956" s="1">
        <v>2.5259917694717302</v>
      </c>
      <c r="I28956" s="1">
        <v>3.4178694624699699</v>
      </c>
      <c r="J28956" s="1">
        <f t="shared" si="905"/>
        <v>2.5989259633712436</v>
      </c>
    </row>
    <row r="28957" spans="1:11" x14ac:dyDescent="0.3">
      <c r="A28957" s="1" t="s">
        <v>28962</v>
      </c>
      <c r="B28957" s="1">
        <v>0</v>
      </c>
      <c r="C28957" s="1">
        <v>0</v>
      </c>
      <c r="D28957" s="1">
        <v>0</v>
      </c>
      <c r="E28957" s="1">
        <f t="shared" si="904"/>
        <v>0</v>
      </c>
      <c r="G28957" s="1">
        <v>0</v>
      </c>
      <c r="H28957" s="1">
        <v>0</v>
      </c>
      <c r="I28957" s="1">
        <v>0</v>
      </c>
      <c r="J28957" s="1">
        <f t="shared" si="905"/>
        <v>0</v>
      </c>
    </row>
    <row r="28958" spans="1:11" x14ac:dyDescent="0.3">
      <c r="A28958" s="1" t="s">
        <v>28963</v>
      </c>
      <c r="B28958" s="1">
        <v>0</v>
      </c>
      <c r="C28958" s="1">
        <v>0</v>
      </c>
      <c r="D28958" s="1">
        <v>0</v>
      </c>
      <c r="E28958" s="1">
        <f t="shared" si="904"/>
        <v>0</v>
      </c>
      <c r="G28958" s="1">
        <v>0</v>
      </c>
      <c r="H28958" s="1">
        <v>0</v>
      </c>
      <c r="I28958" s="1">
        <v>0</v>
      </c>
      <c r="J28958" s="1">
        <f t="shared" si="905"/>
        <v>0</v>
      </c>
    </row>
    <row r="28959" spans="1:11" x14ac:dyDescent="0.3">
      <c r="A28959" s="1" t="s">
        <v>28964</v>
      </c>
      <c r="B28959" s="1">
        <v>0</v>
      </c>
      <c r="C28959" s="1">
        <v>0</v>
      </c>
      <c r="D28959" s="1">
        <v>0</v>
      </c>
      <c r="E28959" s="1">
        <f t="shared" si="904"/>
        <v>0</v>
      </c>
      <c r="G28959" s="1">
        <v>0</v>
      </c>
      <c r="H28959" s="1">
        <v>0</v>
      </c>
      <c r="I28959" s="1">
        <v>0</v>
      </c>
      <c r="J28959" s="1">
        <f t="shared" si="905"/>
        <v>0</v>
      </c>
    </row>
    <row r="28960" spans="1:11" x14ac:dyDescent="0.3">
      <c r="A28960" s="1" t="s">
        <v>28965</v>
      </c>
      <c r="B28960" s="1">
        <v>0</v>
      </c>
      <c r="C28960" s="1">
        <v>0</v>
      </c>
      <c r="D28960" s="1">
        <v>0</v>
      </c>
      <c r="E28960" s="1">
        <f t="shared" si="904"/>
        <v>0</v>
      </c>
      <c r="G28960" s="1">
        <v>0</v>
      </c>
      <c r="H28960" s="1">
        <v>0</v>
      </c>
      <c r="I28960" s="1">
        <v>0</v>
      </c>
      <c r="J28960" s="1">
        <f t="shared" si="905"/>
        <v>0</v>
      </c>
    </row>
    <row r="28961" spans="1:11" x14ac:dyDescent="0.3">
      <c r="A28961" s="1" t="s">
        <v>28966</v>
      </c>
      <c r="B28961" s="1">
        <v>0</v>
      </c>
      <c r="C28961" s="1">
        <v>0</v>
      </c>
      <c r="D28961" s="1">
        <v>0</v>
      </c>
      <c r="E28961" s="1">
        <f t="shared" si="904"/>
        <v>0</v>
      </c>
      <c r="G28961" s="1">
        <v>0</v>
      </c>
      <c r="H28961" s="1">
        <v>0</v>
      </c>
      <c r="I28961" s="1">
        <v>0</v>
      </c>
      <c r="J28961" s="1">
        <f t="shared" si="905"/>
        <v>0</v>
      </c>
    </row>
    <row r="28962" spans="1:11" x14ac:dyDescent="0.3">
      <c r="A28962" s="1" t="s">
        <v>28967</v>
      </c>
      <c r="B28962" s="1">
        <v>0</v>
      </c>
      <c r="C28962" s="1">
        <v>0</v>
      </c>
      <c r="D28962" s="1">
        <v>0</v>
      </c>
      <c r="E28962" s="1">
        <f t="shared" si="904"/>
        <v>0</v>
      </c>
      <c r="G28962" s="1">
        <v>0</v>
      </c>
      <c r="H28962" s="1">
        <v>0</v>
      </c>
      <c r="I28962" s="1">
        <v>0</v>
      </c>
      <c r="J28962" s="1">
        <f t="shared" si="905"/>
        <v>0</v>
      </c>
    </row>
    <row r="28963" spans="1:11" x14ac:dyDescent="0.3">
      <c r="A28963" s="1" t="s">
        <v>28968</v>
      </c>
      <c r="B28963" s="1">
        <v>1.16059493694239</v>
      </c>
      <c r="C28963" s="1">
        <v>1.51188141643985</v>
      </c>
      <c r="D28963" s="1">
        <v>1.40034342798835</v>
      </c>
      <c r="E28963" s="1">
        <f t="shared" si="904"/>
        <v>1.3576065937901969</v>
      </c>
      <c r="G28963" s="1">
        <v>3.4251195793588698</v>
      </c>
      <c r="H28963" s="1">
        <v>3.7352560015237302</v>
      </c>
      <c r="I28963" s="1">
        <v>2.9233846339767902</v>
      </c>
      <c r="J28963" s="1">
        <f t="shared" si="905"/>
        <v>3.3612534049531302</v>
      </c>
      <c r="K28963" s="1">
        <v>1.3079338344820057</v>
      </c>
    </row>
    <row r="28964" spans="1:11" x14ac:dyDescent="0.3">
      <c r="A28964" s="1" t="s">
        <v>28969</v>
      </c>
      <c r="B28964" s="1">
        <v>0</v>
      </c>
      <c r="C28964" s="1">
        <v>0</v>
      </c>
      <c r="D28964" s="1">
        <v>0</v>
      </c>
      <c r="E28964" s="1">
        <f t="shared" si="904"/>
        <v>0</v>
      </c>
      <c r="G28964" s="1">
        <v>0</v>
      </c>
      <c r="H28964" s="1">
        <v>0</v>
      </c>
      <c r="I28964" s="1">
        <v>0</v>
      </c>
      <c r="J28964" s="1">
        <f t="shared" si="905"/>
        <v>0</v>
      </c>
    </row>
    <row r="28965" spans="1:11" x14ac:dyDescent="0.3">
      <c r="A28965" s="1" t="s">
        <v>28970</v>
      </c>
      <c r="B28965" s="1">
        <v>0</v>
      </c>
      <c r="C28965" s="1">
        <v>0</v>
      </c>
      <c r="D28965" s="1">
        <v>0</v>
      </c>
      <c r="E28965" s="1">
        <f t="shared" si="904"/>
        <v>0</v>
      </c>
      <c r="G28965" s="1">
        <v>0.380463099210683</v>
      </c>
      <c r="H28965" s="1">
        <v>0</v>
      </c>
      <c r="I28965" s="1">
        <v>0</v>
      </c>
      <c r="J28965" s="1">
        <f t="shared" si="905"/>
        <v>0.12682103307022766</v>
      </c>
    </row>
    <row r="28966" spans="1:11" x14ac:dyDescent="0.3">
      <c r="A28966" s="1" t="s">
        <v>28971</v>
      </c>
      <c r="B28966" s="1">
        <v>0</v>
      </c>
      <c r="C28966" s="1">
        <v>0</v>
      </c>
      <c r="D28966" s="1">
        <v>0</v>
      </c>
      <c r="E28966" s="1">
        <f t="shared" si="904"/>
        <v>0</v>
      </c>
      <c r="G28966" s="1">
        <v>0</v>
      </c>
      <c r="H28966" s="1">
        <v>0</v>
      </c>
      <c r="I28966" s="1">
        <v>0</v>
      </c>
      <c r="J28966" s="1">
        <f t="shared" si="905"/>
        <v>0</v>
      </c>
    </row>
    <row r="28967" spans="1:11" x14ac:dyDescent="0.3">
      <c r="A28967" s="1" t="s">
        <v>28972</v>
      </c>
      <c r="B28967" s="1">
        <v>0</v>
      </c>
      <c r="C28967" s="1">
        <v>0</v>
      </c>
      <c r="D28967" s="1">
        <v>0</v>
      </c>
      <c r="E28967" s="1">
        <f t="shared" si="904"/>
        <v>0</v>
      </c>
      <c r="G28967" s="1">
        <v>0</v>
      </c>
      <c r="H28967" s="1">
        <v>0</v>
      </c>
      <c r="I28967" s="1">
        <v>0</v>
      </c>
      <c r="J28967" s="1">
        <f t="shared" si="905"/>
        <v>0</v>
      </c>
    </row>
    <row r="28968" spans="1:11" x14ac:dyDescent="0.3">
      <c r="A28968" s="1" t="s">
        <v>28973</v>
      </c>
      <c r="B28968" s="1">
        <v>21.972433041355501</v>
      </c>
      <c r="C28968" s="1">
        <v>19.954167483377901</v>
      </c>
      <c r="D28968" s="1">
        <v>21.164878452963698</v>
      </c>
      <c r="E28968" s="1">
        <f t="shared" si="904"/>
        <v>21.030492992565701</v>
      </c>
      <c r="G28968" s="1">
        <v>17.208095598317499</v>
      </c>
      <c r="H28968" s="1">
        <v>17.841199361377001</v>
      </c>
      <c r="I28968" s="1">
        <v>17.758284833433301</v>
      </c>
      <c r="J28968" s="1">
        <f t="shared" si="905"/>
        <v>17.602526597709268</v>
      </c>
      <c r="K28968" s="1">
        <v>-0.25670014731162838</v>
      </c>
    </row>
    <row r="28969" spans="1:11" x14ac:dyDescent="0.3">
      <c r="A28969" s="1" t="s">
        <v>28974</v>
      </c>
      <c r="B28969" s="1">
        <v>0</v>
      </c>
      <c r="C28969" s="1">
        <v>0</v>
      </c>
      <c r="D28969" s="1">
        <v>0</v>
      </c>
      <c r="E28969" s="1">
        <f t="shared" si="904"/>
        <v>0</v>
      </c>
      <c r="G28969" s="1">
        <v>0</v>
      </c>
      <c r="H28969" s="1">
        <v>0</v>
      </c>
      <c r="I28969" s="1">
        <v>0</v>
      </c>
      <c r="J28969" s="1">
        <f t="shared" si="905"/>
        <v>0</v>
      </c>
    </row>
    <row r="28970" spans="1:11" x14ac:dyDescent="0.3">
      <c r="A28970" s="1" t="s">
        <v>28975</v>
      </c>
      <c r="B28970" s="1">
        <v>0</v>
      </c>
      <c r="C28970" s="1">
        <v>0</v>
      </c>
      <c r="D28970" s="1">
        <v>0</v>
      </c>
      <c r="E28970" s="1">
        <f t="shared" si="904"/>
        <v>0</v>
      </c>
      <c r="G28970" s="1">
        <v>0</v>
      </c>
      <c r="H28970" s="1">
        <v>0</v>
      </c>
      <c r="I28970" s="1">
        <v>0</v>
      </c>
      <c r="J28970" s="1">
        <f t="shared" si="905"/>
        <v>0</v>
      </c>
    </row>
    <row r="28971" spans="1:11" x14ac:dyDescent="0.3">
      <c r="A28971" s="1" t="s">
        <v>28976</v>
      </c>
      <c r="B28971" s="1">
        <v>0</v>
      </c>
      <c r="C28971" s="1">
        <v>0</v>
      </c>
      <c r="D28971" s="1">
        <v>0</v>
      </c>
      <c r="E28971" s="1">
        <f t="shared" si="904"/>
        <v>0</v>
      </c>
      <c r="G28971" s="1">
        <v>0</v>
      </c>
      <c r="H28971" s="1">
        <v>0</v>
      </c>
      <c r="I28971" s="1">
        <v>0</v>
      </c>
      <c r="J28971" s="1">
        <f t="shared" si="905"/>
        <v>0</v>
      </c>
    </row>
    <row r="28972" spans="1:11" x14ac:dyDescent="0.3">
      <c r="A28972" s="1" t="s">
        <v>28977</v>
      </c>
      <c r="B28972" s="1">
        <v>0</v>
      </c>
      <c r="C28972" s="1">
        <v>0</v>
      </c>
      <c r="D28972" s="1">
        <v>0</v>
      </c>
      <c r="E28972" s="1">
        <f t="shared" si="904"/>
        <v>0</v>
      </c>
      <c r="G28972" s="1">
        <v>0</v>
      </c>
      <c r="H28972" s="1">
        <v>0</v>
      </c>
      <c r="I28972" s="1">
        <v>0</v>
      </c>
      <c r="J28972" s="1">
        <f t="shared" si="905"/>
        <v>0</v>
      </c>
    </row>
    <row r="28973" spans="1:11" x14ac:dyDescent="0.3">
      <c r="A28973" s="1" t="s">
        <v>28978</v>
      </c>
      <c r="B28973" s="1">
        <v>2.4541995786768802</v>
      </c>
      <c r="C28973" s="1">
        <v>2.1006137381644199</v>
      </c>
      <c r="D28973" s="1">
        <v>2.95089102889178</v>
      </c>
      <c r="E28973" s="1">
        <f t="shared" si="904"/>
        <v>2.5019014485776934</v>
      </c>
      <c r="G28973" s="1">
        <v>0.83885237536813195</v>
      </c>
      <c r="H28973" s="1">
        <v>1.75524224945079</v>
      </c>
      <c r="I28973" s="1">
        <v>0.46420132896634803</v>
      </c>
      <c r="J28973" s="1">
        <f t="shared" si="905"/>
        <v>1.0194319845950901</v>
      </c>
      <c r="K28973" s="1">
        <v>-1.2952594384814899</v>
      </c>
    </row>
    <row r="28974" spans="1:11" x14ac:dyDescent="0.3">
      <c r="A28974" s="1" t="s">
        <v>28979</v>
      </c>
      <c r="B28974" s="1">
        <v>0</v>
      </c>
      <c r="C28974" s="1">
        <v>0</v>
      </c>
      <c r="D28974" s="1">
        <v>0</v>
      </c>
      <c r="E28974" s="1">
        <f t="shared" si="904"/>
        <v>0</v>
      </c>
      <c r="G28974" s="1">
        <v>0</v>
      </c>
      <c r="H28974" s="1">
        <v>0</v>
      </c>
      <c r="I28974" s="1">
        <v>0</v>
      </c>
      <c r="J28974" s="1">
        <f t="shared" si="905"/>
        <v>0</v>
      </c>
    </row>
    <row r="28975" spans="1:11" x14ac:dyDescent="0.3">
      <c r="A28975" s="1" t="s">
        <v>28980</v>
      </c>
      <c r="B28975" s="1">
        <v>0</v>
      </c>
      <c r="C28975" s="1">
        <v>0</v>
      </c>
      <c r="D28975" s="1">
        <v>0</v>
      </c>
      <c r="E28975" s="1">
        <f t="shared" si="904"/>
        <v>0</v>
      </c>
      <c r="G28975" s="1">
        <v>0</v>
      </c>
      <c r="H28975" s="1">
        <v>0</v>
      </c>
      <c r="I28975" s="1">
        <v>0</v>
      </c>
      <c r="J28975" s="1">
        <f t="shared" si="905"/>
        <v>0</v>
      </c>
    </row>
    <row r="28976" spans="1:11" x14ac:dyDescent="0.3">
      <c r="A28976" s="1" t="s">
        <v>28981</v>
      </c>
      <c r="B28976" s="1">
        <v>0</v>
      </c>
      <c r="C28976" s="1">
        <v>0</v>
      </c>
      <c r="D28976" s="1">
        <v>0</v>
      </c>
      <c r="E28976" s="1">
        <f t="shared" si="904"/>
        <v>0</v>
      </c>
      <c r="G28976" s="1">
        <v>0</v>
      </c>
      <c r="H28976" s="1">
        <v>0</v>
      </c>
      <c r="I28976" s="1">
        <v>0</v>
      </c>
      <c r="J28976" s="1">
        <f t="shared" si="905"/>
        <v>0</v>
      </c>
    </row>
    <row r="28977" spans="1:11" x14ac:dyDescent="0.3">
      <c r="A28977" s="1" t="s">
        <v>28982</v>
      </c>
      <c r="B28977" s="1">
        <v>0</v>
      </c>
      <c r="C28977" s="1">
        <v>0</v>
      </c>
      <c r="D28977" s="1">
        <v>0</v>
      </c>
      <c r="E28977" s="1">
        <f t="shared" si="904"/>
        <v>0</v>
      </c>
      <c r="G28977" s="1">
        <v>0</v>
      </c>
      <c r="H28977" s="1">
        <v>0</v>
      </c>
      <c r="I28977" s="1">
        <v>0</v>
      </c>
      <c r="J28977" s="1">
        <f t="shared" si="905"/>
        <v>0</v>
      </c>
    </row>
    <row r="28978" spans="1:11" x14ac:dyDescent="0.3">
      <c r="A28978" s="1" t="s">
        <v>28983</v>
      </c>
      <c r="B28978" s="1">
        <v>0</v>
      </c>
      <c r="C28978" s="1">
        <v>0</v>
      </c>
      <c r="D28978" s="1">
        <v>0</v>
      </c>
      <c r="E28978" s="1">
        <f t="shared" si="904"/>
        <v>0</v>
      </c>
      <c r="G28978" s="1">
        <v>0</v>
      </c>
      <c r="H28978" s="1">
        <v>0</v>
      </c>
      <c r="I28978" s="1">
        <v>0</v>
      </c>
      <c r="J28978" s="1">
        <f t="shared" si="905"/>
        <v>0</v>
      </c>
    </row>
    <row r="28979" spans="1:11" x14ac:dyDescent="0.3">
      <c r="A28979" s="1" t="s">
        <v>28984</v>
      </c>
      <c r="B28979" s="1">
        <v>0</v>
      </c>
      <c r="C28979" s="1">
        <v>0</v>
      </c>
      <c r="D28979" s="1">
        <v>0</v>
      </c>
      <c r="E28979" s="1">
        <f t="shared" si="904"/>
        <v>0</v>
      </c>
      <c r="G28979" s="1">
        <v>0</v>
      </c>
      <c r="H28979" s="1">
        <v>0</v>
      </c>
      <c r="I28979" s="1">
        <v>0</v>
      </c>
      <c r="J28979" s="1">
        <f t="shared" si="905"/>
        <v>0</v>
      </c>
    </row>
    <row r="28980" spans="1:11" x14ac:dyDescent="0.3">
      <c r="A28980" s="1" t="s">
        <v>28985</v>
      </c>
      <c r="B28980" s="1">
        <v>0.83483018454992297</v>
      </c>
      <c r="C28980" s="1">
        <v>0</v>
      </c>
      <c r="D28980" s="1">
        <v>0.57359240140051104</v>
      </c>
      <c r="E28980" s="1">
        <f t="shared" si="904"/>
        <v>0.46947419531681134</v>
      </c>
      <c r="G28980" s="1">
        <v>0.57069464881602405</v>
      </c>
      <c r="H28980" s="1">
        <v>1.1941402188886501</v>
      </c>
      <c r="I28980" s="1">
        <v>3.78970921024986</v>
      </c>
      <c r="J28980" s="1">
        <f t="shared" si="905"/>
        <v>1.8515146926515114</v>
      </c>
      <c r="K28980" s="1">
        <v>1.979588230694324</v>
      </c>
    </row>
    <row r="28981" spans="1:11" x14ac:dyDescent="0.3">
      <c r="A28981" s="1" t="s">
        <v>28986</v>
      </c>
      <c r="B28981" s="1">
        <v>0</v>
      </c>
      <c r="C28981" s="1">
        <v>0</v>
      </c>
      <c r="D28981" s="1">
        <v>0</v>
      </c>
      <c r="E28981" s="1">
        <f t="shared" si="904"/>
        <v>0</v>
      </c>
      <c r="G28981" s="1">
        <v>0</v>
      </c>
      <c r="H28981" s="1">
        <v>0</v>
      </c>
      <c r="I28981" s="1">
        <v>0</v>
      </c>
      <c r="J28981" s="1">
        <f t="shared" si="905"/>
        <v>0</v>
      </c>
    </row>
    <row r="28982" spans="1:11" x14ac:dyDescent="0.3">
      <c r="A28982" s="1" t="s">
        <v>28987</v>
      </c>
      <c r="B28982" s="1">
        <v>0</v>
      </c>
      <c r="C28982" s="1">
        <v>0</v>
      </c>
      <c r="D28982" s="1">
        <v>0</v>
      </c>
      <c r="E28982" s="1">
        <f t="shared" si="904"/>
        <v>0</v>
      </c>
      <c r="G28982" s="1">
        <v>0</v>
      </c>
      <c r="H28982" s="1">
        <v>0</v>
      </c>
      <c r="I28982" s="1">
        <v>0</v>
      </c>
      <c r="J28982" s="1">
        <f t="shared" si="905"/>
        <v>0</v>
      </c>
    </row>
    <row r="28983" spans="1:11" x14ac:dyDescent="0.3">
      <c r="A28983" s="1" t="s">
        <v>28988</v>
      </c>
      <c r="B28983" s="1">
        <v>0</v>
      </c>
      <c r="C28983" s="1">
        <v>0</v>
      </c>
      <c r="D28983" s="1">
        <v>0</v>
      </c>
      <c r="E28983" s="1">
        <f t="shared" si="904"/>
        <v>0</v>
      </c>
      <c r="G28983" s="1">
        <v>0</v>
      </c>
      <c r="H28983" s="1">
        <v>0</v>
      </c>
      <c r="I28983" s="1">
        <v>0</v>
      </c>
      <c r="J28983" s="1">
        <f t="shared" si="905"/>
        <v>0</v>
      </c>
    </row>
    <row r="28984" spans="1:11" x14ac:dyDescent="0.3">
      <c r="A28984" s="1" t="s">
        <v>28989</v>
      </c>
      <c r="B28984" s="1">
        <v>4.3862740101244899E-2</v>
      </c>
      <c r="C28984" s="1">
        <v>0</v>
      </c>
      <c r="D28984" s="1">
        <v>0</v>
      </c>
      <c r="E28984" s="1">
        <f t="shared" si="904"/>
        <v>1.4620913367081633E-2</v>
      </c>
      <c r="G28984" s="1">
        <v>0</v>
      </c>
      <c r="H28984" s="1">
        <v>0</v>
      </c>
      <c r="I28984" s="1">
        <v>4.97786954834714E-2</v>
      </c>
      <c r="J28984" s="1">
        <f t="shared" si="905"/>
        <v>1.6592898494490468E-2</v>
      </c>
      <c r="K28984" s="1">
        <v>0.18253248323331298</v>
      </c>
    </row>
    <row r="28985" spans="1:11" x14ac:dyDescent="0.3">
      <c r="A28985" s="1" t="s">
        <v>28990</v>
      </c>
      <c r="B28985" s="1">
        <v>0</v>
      </c>
      <c r="C28985" s="1">
        <v>0</v>
      </c>
      <c r="D28985" s="1">
        <v>0</v>
      </c>
      <c r="E28985" s="1">
        <f t="shared" si="904"/>
        <v>0</v>
      </c>
      <c r="G28985" s="1">
        <v>8.4496052373246297E-2</v>
      </c>
      <c r="H28985" s="1">
        <v>0</v>
      </c>
      <c r="I28985" s="1">
        <v>0</v>
      </c>
      <c r="J28985" s="1">
        <f t="shared" si="905"/>
        <v>2.8165350791082098E-2</v>
      </c>
    </row>
    <row r="28986" spans="1:11" x14ac:dyDescent="0.3">
      <c r="A28986" s="1" t="s">
        <v>28991</v>
      </c>
      <c r="B28986" s="1">
        <v>0</v>
      </c>
      <c r="C28986" s="1">
        <v>0</v>
      </c>
      <c r="D28986" s="1">
        <v>0</v>
      </c>
      <c r="E28986" s="1">
        <f t="shared" si="904"/>
        <v>0</v>
      </c>
      <c r="G28986" s="1">
        <v>0</v>
      </c>
      <c r="H28986" s="1">
        <v>0</v>
      </c>
      <c r="I28986" s="1">
        <v>0.66812792435040902</v>
      </c>
      <c r="J28986" s="1">
        <f t="shared" si="905"/>
        <v>0.22270930811680301</v>
      </c>
    </row>
    <row r="28987" spans="1:11" x14ac:dyDescent="0.3">
      <c r="A28987" s="1" t="s">
        <v>28992</v>
      </c>
      <c r="B28987" s="1">
        <v>0</v>
      </c>
      <c r="C28987" s="1">
        <v>0</v>
      </c>
      <c r="D28987" s="1">
        <v>0</v>
      </c>
      <c r="E28987" s="1">
        <f t="shared" si="904"/>
        <v>0</v>
      </c>
      <c r="G28987" s="1">
        <v>0</v>
      </c>
      <c r="H28987" s="1">
        <v>0</v>
      </c>
      <c r="I28987" s="1">
        <v>0</v>
      </c>
      <c r="J28987" s="1">
        <f t="shared" si="905"/>
        <v>0</v>
      </c>
    </row>
    <row r="28988" spans="1:11" x14ac:dyDescent="0.3">
      <c r="A28988" s="1" t="s">
        <v>28993</v>
      </c>
      <c r="B28988" s="1">
        <v>0</v>
      </c>
      <c r="C28988" s="1">
        <v>0</v>
      </c>
      <c r="D28988" s="1">
        <v>0</v>
      </c>
      <c r="E28988" s="1">
        <f t="shared" si="904"/>
        <v>0</v>
      </c>
      <c r="G28988" s="1">
        <v>0</v>
      </c>
      <c r="H28988" s="1">
        <v>0</v>
      </c>
      <c r="I28988" s="1">
        <v>0</v>
      </c>
      <c r="J28988" s="1">
        <f t="shared" si="905"/>
        <v>0</v>
      </c>
    </row>
    <row r="28989" spans="1:11" x14ac:dyDescent="0.3">
      <c r="A28989" s="1" t="s">
        <v>28994</v>
      </c>
      <c r="B28989" s="1">
        <v>0</v>
      </c>
      <c r="C28989" s="1">
        <v>0</v>
      </c>
      <c r="D28989" s="1">
        <v>0</v>
      </c>
      <c r="E28989" s="1">
        <f t="shared" si="904"/>
        <v>0</v>
      </c>
      <c r="G28989" s="1">
        <v>0</v>
      </c>
      <c r="H28989" s="1">
        <v>0</v>
      </c>
      <c r="I28989" s="1">
        <v>0</v>
      </c>
      <c r="J28989" s="1">
        <f t="shared" si="905"/>
        <v>0</v>
      </c>
    </row>
    <row r="28990" spans="1:11" x14ac:dyDescent="0.3">
      <c r="A28990" s="1" t="s">
        <v>28995</v>
      </c>
      <c r="B28990" s="1">
        <v>72.749487510779005</v>
      </c>
      <c r="C28990" s="1">
        <v>67.62867217214</v>
      </c>
      <c r="D28990" s="1">
        <v>64.382184371484399</v>
      </c>
      <c r="E28990" s="1">
        <f t="shared" si="904"/>
        <v>68.253448018134463</v>
      </c>
      <c r="G28990" s="1">
        <v>73.0303054403375</v>
      </c>
      <c r="H28990" s="1">
        <v>67.809178159392303</v>
      </c>
      <c r="I28990" s="1">
        <v>68.382478070975907</v>
      </c>
      <c r="J28990" s="1">
        <f t="shared" si="905"/>
        <v>69.740653890235237</v>
      </c>
      <c r="K28990" s="1">
        <v>3.1097961185671097E-2</v>
      </c>
    </row>
    <row r="28991" spans="1:11" x14ac:dyDescent="0.3">
      <c r="A28991" s="1" t="s">
        <v>28996</v>
      </c>
      <c r="B28991" s="1">
        <v>0</v>
      </c>
      <c r="C28991" s="1">
        <v>0</v>
      </c>
      <c r="D28991" s="1">
        <v>0</v>
      </c>
      <c r="E28991" s="1">
        <f t="shared" si="904"/>
        <v>0</v>
      </c>
      <c r="G28991" s="1">
        <v>0</v>
      </c>
      <c r="H28991" s="1">
        <v>0</v>
      </c>
      <c r="I28991" s="1">
        <v>0</v>
      </c>
      <c r="J28991" s="1">
        <f t="shared" si="905"/>
        <v>0</v>
      </c>
    </row>
    <row r="28992" spans="1:11" x14ac:dyDescent="0.3">
      <c r="A28992" s="1" t="s">
        <v>28997</v>
      </c>
      <c r="B28992" s="1">
        <v>0</v>
      </c>
      <c r="C28992" s="1">
        <v>0</v>
      </c>
      <c r="D28992" s="1">
        <v>0</v>
      </c>
      <c r="E28992" s="1">
        <f t="shared" si="904"/>
        <v>0</v>
      </c>
      <c r="G28992" s="1">
        <v>0</v>
      </c>
      <c r="H28992" s="1">
        <v>0</v>
      </c>
      <c r="I28992" s="1">
        <v>0</v>
      </c>
      <c r="J28992" s="1">
        <f t="shared" si="905"/>
        <v>0</v>
      </c>
    </row>
    <row r="28993" spans="1:11" x14ac:dyDescent="0.3">
      <c r="A28993" s="1" t="s">
        <v>28998</v>
      </c>
      <c r="B28993" s="1">
        <v>9.0636517467557702</v>
      </c>
      <c r="C28993" s="1">
        <v>10.7169844017728</v>
      </c>
      <c r="D28993" s="1">
        <v>10.8177421977893</v>
      </c>
      <c r="E28993" s="1">
        <f t="shared" si="904"/>
        <v>10.199459448772624</v>
      </c>
      <c r="G28993" s="1">
        <v>15.489909344240401</v>
      </c>
      <c r="H28993" s="1">
        <v>16.038727343605402</v>
      </c>
      <c r="I28993" s="1">
        <v>15.0580097152221</v>
      </c>
      <c r="J28993" s="1">
        <f t="shared" si="905"/>
        <v>15.528882134355968</v>
      </c>
      <c r="K28993" s="1">
        <v>0.60646128505740182</v>
      </c>
    </row>
    <row r="28994" spans="1:11" x14ac:dyDescent="0.3">
      <c r="A28994" s="1" t="s">
        <v>28999</v>
      </c>
      <c r="B28994" s="1">
        <v>6.1829034639403799</v>
      </c>
      <c r="C28994" s="1">
        <v>6.85087579859628</v>
      </c>
      <c r="D28994" s="1">
        <v>5.7156646797393096</v>
      </c>
      <c r="E28994" s="1">
        <f t="shared" si="904"/>
        <v>6.2498146474253238</v>
      </c>
      <c r="G28994" s="1">
        <v>8.2612144803776495</v>
      </c>
      <c r="H28994" s="1">
        <v>6.9546146412428103</v>
      </c>
      <c r="I28994" s="1">
        <v>8.5902864033662194</v>
      </c>
      <c r="J28994" s="1">
        <f t="shared" si="905"/>
        <v>7.935371841662227</v>
      </c>
      <c r="K28994" s="1">
        <v>0.34448442355916342</v>
      </c>
    </row>
    <row r="28995" spans="1:11" x14ac:dyDescent="0.3">
      <c r="A28995" s="1" t="s">
        <v>29000</v>
      </c>
      <c r="B28995" s="1">
        <v>0</v>
      </c>
      <c r="C28995" s="1">
        <v>0</v>
      </c>
      <c r="D28995" s="1">
        <v>0</v>
      </c>
      <c r="E28995" s="1">
        <f t="shared" si="904"/>
        <v>0</v>
      </c>
      <c r="G28995" s="1">
        <v>0</v>
      </c>
      <c r="H28995" s="1">
        <v>0</v>
      </c>
      <c r="I28995" s="1">
        <v>0</v>
      </c>
      <c r="J28995" s="1">
        <f t="shared" si="905"/>
        <v>0</v>
      </c>
    </row>
    <row r="28996" spans="1:11" x14ac:dyDescent="0.3">
      <c r="A28996" s="1" t="s">
        <v>29001</v>
      </c>
      <c r="B28996" s="1">
        <v>0</v>
      </c>
      <c r="C28996" s="1">
        <v>0</v>
      </c>
      <c r="D28996" s="1">
        <v>0</v>
      </c>
      <c r="E28996" s="1">
        <f t="shared" ref="E28996:E29059" si="906">AVERAGE(B28996:D28996)</f>
        <v>0</v>
      </c>
      <c r="G28996" s="1">
        <v>0</v>
      </c>
      <c r="H28996" s="1">
        <v>0</v>
      </c>
      <c r="I28996" s="1">
        <v>0</v>
      </c>
      <c r="J28996" s="1">
        <f t="shared" ref="J28996:J29059" si="907">AVERAGE(G28996:I28996)</f>
        <v>0</v>
      </c>
    </row>
    <row r="28997" spans="1:11" x14ac:dyDescent="0.3">
      <c r="A28997" s="1" t="s">
        <v>29002</v>
      </c>
      <c r="B28997" s="1">
        <v>0</v>
      </c>
      <c r="C28997" s="1">
        <v>0</v>
      </c>
      <c r="D28997" s="1">
        <v>0</v>
      </c>
      <c r="E28997" s="1">
        <f t="shared" si="906"/>
        <v>0</v>
      </c>
      <c r="G28997" s="1">
        <v>0</v>
      </c>
      <c r="H28997" s="1">
        <v>0</v>
      </c>
      <c r="I28997" s="1">
        <v>0</v>
      </c>
      <c r="J28997" s="1">
        <f t="shared" si="907"/>
        <v>0</v>
      </c>
    </row>
    <row r="28998" spans="1:11" x14ac:dyDescent="0.3">
      <c r="A28998" s="1" t="s">
        <v>29003</v>
      </c>
      <c r="B28998" s="1">
        <v>0</v>
      </c>
      <c r="C28998" s="1">
        <v>0</v>
      </c>
      <c r="D28998" s="1">
        <v>0</v>
      </c>
      <c r="E28998" s="1">
        <f t="shared" si="906"/>
        <v>0</v>
      </c>
      <c r="G28998" s="1">
        <v>0</v>
      </c>
      <c r="H28998" s="1">
        <v>0</v>
      </c>
      <c r="I28998" s="1">
        <v>0</v>
      </c>
      <c r="J28998" s="1">
        <f t="shared" si="907"/>
        <v>0</v>
      </c>
    </row>
    <row r="28999" spans="1:11" x14ac:dyDescent="0.3">
      <c r="A28999" s="1" t="s">
        <v>29004</v>
      </c>
      <c r="B28999" s="1">
        <v>0</v>
      </c>
      <c r="C28999" s="1">
        <v>0</v>
      </c>
      <c r="D28999" s="1">
        <v>0</v>
      </c>
      <c r="E28999" s="1">
        <f t="shared" si="906"/>
        <v>0</v>
      </c>
      <c r="G28999" s="1">
        <v>0</v>
      </c>
      <c r="H28999" s="1">
        <v>0</v>
      </c>
      <c r="I28999" s="1">
        <v>0</v>
      </c>
      <c r="J28999" s="1">
        <f t="shared" si="907"/>
        <v>0</v>
      </c>
    </row>
    <row r="29000" spans="1:11" x14ac:dyDescent="0.3">
      <c r="A29000" s="1" t="s">
        <v>29005</v>
      </c>
      <c r="B29000" s="1">
        <v>0</v>
      </c>
      <c r="C29000" s="1">
        <v>0</v>
      </c>
      <c r="D29000" s="1">
        <v>0</v>
      </c>
      <c r="E29000" s="1">
        <f t="shared" si="906"/>
        <v>0</v>
      </c>
      <c r="G29000" s="1">
        <v>0</v>
      </c>
      <c r="H29000" s="1">
        <v>0</v>
      </c>
      <c r="I29000" s="1">
        <v>0</v>
      </c>
      <c r="J29000" s="1">
        <f t="shared" si="907"/>
        <v>0</v>
      </c>
    </row>
    <row r="29001" spans="1:11" x14ac:dyDescent="0.3">
      <c r="A29001" s="1" t="s">
        <v>29006</v>
      </c>
      <c r="B29001" s="1">
        <v>0</v>
      </c>
      <c r="C29001" s="1">
        <v>0</v>
      </c>
      <c r="D29001" s="1">
        <v>0</v>
      </c>
      <c r="E29001" s="1">
        <f t="shared" si="906"/>
        <v>0</v>
      </c>
      <c r="G29001" s="1">
        <v>0</v>
      </c>
      <c r="H29001" s="1">
        <v>0</v>
      </c>
      <c r="I29001" s="1">
        <v>0</v>
      </c>
      <c r="J29001" s="1">
        <f t="shared" si="907"/>
        <v>0</v>
      </c>
    </row>
    <row r="29002" spans="1:11" x14ac:dyDescent="0.3">
      <c r="A29002" s="1" t="s">
        <v>29007</v>
      </c>
      <c r="B29002" s="1">
        <v>0</v>
      </c>
      <c r="C29002" s="1">
        <v>0</v>
      </c>
      <c r="D29002" s="1">
        <v>0</v>
      </c>
      <c r="E29002" s="1">
        <f t="shared" si="906"/>
        <v>0</v>
      </c>
      <c r="G29002" s="1">
        <v>0</v>
      </c>
      <c r="H29002" s="1">
        <v>0</v>
      </c>
      <c r="I29002" s="1">
        <v>0</v>
      </c>
      <c r="J29002" s="1">
        <f t="shared" si="907"/>
        <v>0</v>
      </c>
    </row>
    <row r="29003" spans="1:11" x14ac:dyDescent="0.3">
      <c r="A29003" s="1" t="s">
        <v>29008</v>
      </c>
      <c r="B29003" s="1">
        <v>0</v>
      </c>
      <c r="C29003" s="1">
        <v>0</v>
      </c>
      <c r="D29003" s="1">
        <v>0</v>
      </c>
      <c r="E29003" s="1">
        <f t="shared" si="906"/>
        <v>0</v>
      </c>
      <c r="G29003" s="1">
        <v>0</v>
      </c>
      <c r="H29003" s="1">
        <v>0</v>
      </c>
      <c r="I29003" s="1">
        <v>0</v>
      </c>
      <c r="J29003" s="1">
        <f t="shared" si="907"/>
        <v>0</v>
      </c>
    </row>
    <row r="29004" spans="1:11" x14ac:dyDescent="0.3">
      <c r="A29004" s="1" t="s">
        <v>29009</v>
      </c>
      <c r="B29004" s="1">
        <v>0</v>
      </c>
      <c r="C29004" s="1">
        <v>0</v>
      </c>
      <c r="D29004" s="1">
        <v>0</v>
      </c>
      <c r="E29004" s="1">
        <f t="shared" si="906"/>
        <v>0</v>
      </c>
      <c r="G29004" s="1">
        <v>0</v>
      </c>
      <c r="H29004" s="1">
        <v>0</v>
      </c>
      <c r="I29004" s="1">
        <v>0</v>
      </c>
      <c r="J29004" s="1">
        <f t="shared" si="907"/>
        <v>0</v>
      </c>
    </row>
    <row r="29005" spans="1:11" x14ac:dyDescent="0.3">
      <c r="A29005" s="1" t="s">
        <v>29010</v>
      </c>
      <c r="B29005" s="1">
        <v>0</v>
      </c>
      <c r="C29005" s="1">
        <v>0</v>
      </c>
      <c r="D29005" s="1">
        <v>0</v>
      </c>
      <c r="E29005" s="1">
        <f t="shared" si="906"/>
        <v>0</v>
      </c>
      <c r="G29005" s="1">
        <v>0</v>
      </c>
      <c r="H29005" s="1">
        <v>0</v>
      </c>
      <c r="I29005" s="1">
        <v>0</v>
      </c>
      <c r="J29005" s="1">
        <f t="shared" si="907"/>
        <v>0</v>
      </c>
    </row>
    <row r="29006" spans="1:11" x14ac:dyDescent="0.3">
      <c r="A29006" s="1" t="s">
        <v>29011</v>
      </c>
      <c r="B29006" s="1">
        <v>0</v>
      </c>
      <c r="C29006" s="1">
        <v>0</v>
      </c>
      <c r="D29006" s="1">
        <v>0</v>
      </c>
      <c r="E29006" s="1">
        <f t="shared" si="906"/>
        <v>0</v>
      </c>
      <c r="G29006" s="1">
        <v>0</v>
      </c>
      <c r="H29006" s="1">
        <v>0</v>
      </c>
      <c r="I29006" s="1">
        <v>0</v>
      </c>
      <c r="J29006" s="1">
        <f t="shared" si="907"/>
        <v>0</v>
      </c>
    </row>
    <row r="29007" spans="1:11" x14ac:dyDescent="0.3">
      <c r="A29007" s="1" t="s">
        <v>29012</v>
      </c>
      <c r="B29007" s="1">
        <v>0</v>
      </c>
      <c r="C29007" s="1">
        <v>0</v>
      </c>
      <c r="D29007" s="1">
        <v>0</v>
      </c>
      <c r="E29007" s="1">
        <f t="shared" si="906"/>
        <v>0</v>
      </c>
      <c r="G29007" s="1">
        <v>0</v>
      </c>
      <c r="H29007" s="1">
        <v>0</v>
      </c>
      <c r="I29007" s="1">
        <v>0</v>
      </c>
      <c r="J29007" s="1">
        <f t="shared" si="907"/>
        <v>0</v>
      </c>
    </row>
    <row r="29008" spans="1:11" x14ac:dyDescent="0.3">
      <c r="A29008" s="1" t="s">
        <v>29013</v>
      </c>
      <c r="B29008" s="1">
        <v>0</v>
      </c>
      <c r="C29008" s="1">
        <v>0</v>
      </c>
      <c r="D29008" s="1">
        <v>0</v>
      </c>
      <c r="E29008" s="1">
        <f t="shared" si="906"/>
        <v>0</v>
      </c>
      <c r="G29008" s="1">
        <v>0</v>
      </c>
      <c r="H29008" s="1">
        <v>0</v>
      </c>
      <c r="I29008" s="1">
        <v>0</v>
      </c>
      <c r="J29008" s="1">
        <f t="shared" si="907"/>
        <v>0</v>
      </c>
    </row>
    <row r="29009" spans="1:11" x14ac:dyDescent="0.3">
      <c r="A29009" s="1" t="s">
        <v>29014</v>
      </c>
      <c r="B29009" s="1">
        <v>0</v>
      </c>
      <c r="C29009" s="1">
        <v>0</v>
      </c>
      <c r="D29009" s="1">
        <v>0</v>
      </c>
      <c r="E29009" s="1">
        <f t="shared" si="906"/>
        <v>0</v>
      </c>
      <c r="G29009" s="1">
        <v>0</v>
      </c>
      <c r="H29009" s="1">
        <v>0</v>
      </c>
      <c r="I29009" s="1">
        <v>0</v>
      </c>
      <c r="J29009" s="1">
        <f t="shared" si="907"/>
        <v>0</v>
      </c>
    </row>
    <row r="29010" spans="1:11" x14ac:dyDescent="0.3">
      <c r="A29010" s="1" t="s">
        <v>29015</v>
      </c>
      <c r="B29010" s="1">
        <v>0</v>
      </c>
      <c r="C29010" s="1">
        <v>0</v>
      </c>
      <c r="D29010" s="1">
        <v>0</v>
      </c>
      <c r="E29010" s="1">
        <f t="shared" si="906"/>
        <v>0</v>
      </c>
      <c r="G29010" s="1">
        <v>0</v>
      </c>
      <c r="H29010" s="1">
        <v>0</v>
      </c>
      <c r="I29010" s="1">
        <v>0</v>
      </c>
      <c r="J29010" s="1">
        <f t="shared" si="907"/>
        <v>0</v>
      </c>
    </row>
    <row r="29011" spans="1:11" x14ac:dyDescent="0.3">
      <c r="A29011" s="1" t="s">
        <v>29016</v>
      </c>
      <c r="B29011" s="1">
        <v>0</v>
      </c>
      <c r="C29011" s="1">
        <v>0</v>
      </c>
      <c r="D29011" s="1">
        <v>0</v>
      </c>
      <c r="E29011" s="1">
        <f t="shared" si="906"/>
        <v>0</v>
      </c>
      <c r="G29011" s="1">
        <v>0</v>
      </c>
      <c r="H29011" s="1">
        <v>0</v>
      </c>
      <c r="I29011" s="1">
        <v>0</v>
      </c>
      <c r="J29011" s="1">
        <f t="shared" si="907"/>
        <v>0</v>
      </c>
    </row>
    <row r="29012" spans="1:11" x14ac:dyDescent="0.3">
      <c r="A29012" s="1" t="s">
        <v>29017</v>
      </c>
      <c r="B29012" s="1">
        <v>0</v>
      </c>
      <c r="C29012" s="1">
        <v>0</v>
      </c>
      <c r="D29012" s="1">
        <v>0</v>
      </c>
      <c r="E29012" s="1">
        <f t="shared" si="906"/>
        <v>0</v>
      </c>
      <c r="G29012" s="1">
        <v>0</v>
      </c>
      <c r="H29012" s="1">
        <v>0</v>
      </c>
      <c r="I29012" s="1">
        <v>0</v>
      </c>
      <c r="J29012" s="1">
        <f t="shared" si="907"/>
        <v>0</v>
      </c>
    </row>
    <row r="29013" spans="1:11" x14ac:dyDescent="0.3">
      <c r="A29013" s="1" t="s">
        <v>29018</v>
      </c>
      <c r="B29013" s="1">
        <v>0</v>
      </c>
      <c r="C29013" s="1">
        <v>0</v>
      </c>
      <c r="D29013" s="1">
        <v>0</v>
      </c>
      <c r="E29013" s="1">
        <f t="shared" si="906"/>
        <v>0</v>
      </c>
      <c r="G29013" s="1">
        <v>0</v>
      </c>
      <c r="H29013" s="1">
        <v>0</v>
      </c>
      <c r="I29013" s="1">
        <v>0</v>
      </c>
      <c r="J29013" s="1">
        <f t="shared" si="907"/>
        <v>0</v>
      </c>
    </row>
    <row r="29014" spans="1:11" x14ac:dyDescent="0.3">
      <c r="A29014" s="1" t="s">
        <v>29019</v>
      </c>
      <c r="B29014" s="1">
        <v>0</v>
      </c>
      <c r="C29014" s="1">
        <v>0</v>
      </c>
      <c r="D29014" s="1">
        <v>0</v>
      </c>
      <c r="E29014" s="1">
        <f t="shared" si="906"/>
        <v>0</v>
      </c>
      <c r="G29014" s="1">
        <v>0.39709931837769002</v>
      </c>
      <c r="H29014" s="1">
        <v>0</v>
      </c>
      <c r="I29014" s="1">
        <v>0.21974549603159799</v>
      </c>
      <c r="J29014" s="1">
        <f t="shared" si="907"/>
        <v>0.20561493813642931</v>
      </c>
    </row>
    <row r="29015" spans="1:11" x14ac:dyDescent="0.3">
      <c r="A29015" s="1" t="s">
        <v>29020</v>
      </c>
      <c r="B29015" s="1">
        <v>0</v>
      </c>
      <c r="C29015" s="1">
        <v>0</v>
      </c>
      <c r="D29015" s="1">
        <v>0</v>
      </c>
      <c r="E29015" s="1">
        <f t="shared" si="906"/>
        <v>0</v>
      </c>
      <c r="G29015" s="1">
        <v>0</v>
      </c>
      <c r="H29015" s="1">
        <v>0</v>
      </c>
      <c r="I29015" s="1">
        <v>0</v>
      </c>
      <c r="J29015" s="1">
        <f t="shared" si="907"/>
        <v>0</v>
      </c>
    </row>
    <row r="29016" spans="1:11" x14ac:dyDescent="0.3">
      <c r="A29016" s="1" t="s">
        <v>29021</v>
      </c>
      <c r="B29016" s="1">
        <v>0</v>
      </c>
      <c r="C29016" s="1">
        <v>0</v>
      </c>
      <c r="D29016" s="1">
        <v>0</v>
      </c>
      <c r="E29016" s="1">
        <f t="shared" si="906"/>
        <v>0</v>
      </c>
      <c r="G29016" s="1">
        <v>0</v>
      </c>
      <c r="H29016" s="1">
        <v>0</v>
      </c>
      <c r="I29016" s="1">
        <v>0</v>
      </c>
      <c r="J29016" s="1">
        <f t="shared" si="907"/>
        <v>0</v>
      </c>
    </row>
    <row r="29017" spans="1:11" x14ac:dyDescent="0.3">
      <c r="A29017" s="1" t="s">
        <v>29022</v>
      </c>
      <c r="B29017" s="1">
        <v>0</v>
      </c>
      <c r="C29017" s="1">
        <v>0</v>
      </c>
      <c r="D29017" s="1">
        <v>0</v>
      </c>
      <c r="E29017" s="1">
        <f t="shared" si="906"/>
        <v>0</v>
      </c>
      <c r="G29017" s="1">
        <v>0</v>
      </c>
      <c r="H29017" s="1">
        <v>0</v>
      </c>
      <c r="I29017" s="1">
        <v>0</v>
      </c>
      <c r="J29017" s="1">
        <f t="shared" si="907"/>
        <v>0</v>
      </c>
    </row>
    <row r="29018" spans="1:11" x14ac:dyDescent="0.3">
      <c r="A29018" s="1" t="s">
        <v>29023</v>
      </c>
      <c r="B29018" s="1">
        <v>99.588919848306602</v>
      </c>
      <c r="C29018" s="1">
        <v>87.539649643520903</v>
      </c>
      <c r="D29018" s="1">
        <v>89.345627892302005</v>
      </c>
      <c r="E29018" s="1">
        <f t="shared" si="906"/>
        <v>92.158065794709842</v>
      </c>
      <c r="G29018" s="1">
        <v>74.987488777196901</v>
      </c>
      <c r="H29018" s="1">
        <v>69.324048816918506</v>
      </c>
      <c r="I29018" s="1">
        <v>74.693387469643895</v>
      </c>
      <c r="J29018" s="1">
        <f t="shared" si="907"/>
        <v>73.001641687919758</v>
      </c>
      <c r="K29018" s="1">
        <v>-0.33618152972557463</v>
      </c>
    </row>
    <row r="29019" spans="1:11" x14ac:dyDescent="0.3">
      <c r="A29019" s="1" t="s">
        <v>29024</v>
      </c>
      <c r="B29019" s="1">
        <v>149.335282401548</v>
      </c>
      <c r="C29019" s="1">
        <v>150.18847877074799</v>
      </c>
      <c r="D29019" s="1">
        <v>157.78862997047301</v>
      </c>
      <c r="E29019" s="1">
        <f t="shared" si="906"/>
        <v>152.43746371425632</v>
      </c>
      <c r="G29019" s="1">
        <v>113.33610368971</v>
      </c>
      <c r="H29019" s="1">
        <v>107.331511490834</v>
      </c>
      <c r="I29019" s="1">
        <v>110.754556308556</v>
      </c>
      <c r="J29019" s="1">
        <f t="shared" si="907"/>
        <v>110.47405716303335</v>
      </c>
      <c r="K29019" s="1">
        <v>-0.46450989108959623</v>
      </c>
    </row>
    <row r="29020" spans="1:11" x14ac:dyDescent="0.3">
      <c r="A29020" s="1" t="s">
        <v>29025</v>
      </c>
      <c r="B29020" s="1">
        <v>0</v>
      </c>
      <c r="C29020" s="1">
        <v>0</v>
      </c>
      <c r="D29020" s="1">
        <v>0</v>
      </c>
      <c r="E29020" s="1">
        <f t="shared" si="906"/>
        <v>0</v>
      </c>
      <c r="G29020" s="1">
        <v>0</v>
      </c>
      <c r="H29020" s="1">
        <v>0</v>
      </c>
      <c r="I29020" s="1">
        <v>0</v>
      </c>
      <c r="J29020" s="1">
        <f t="shared" si="907"/>
        <v>0</v>
      </c>
    </row>
    <row r="29021" spans="1:11" x14ac:dyDescent="0.3">
      <c r="A29021" s="1" t="s">
        <v>29026</v>
      </c>
      <c r="B29021" s="1">
        <v>0</v>
      </c>
      <c r="C29021" s="1">
        <v>0</v>
      </c>
      <c r="D29021" s="1">
        <v>0</v>
      </c>
      <c r="E29021" s="1">
        <f t="shared" si="906"/>
        <v>0</v>
      </c>
      <c r="G29021" s="1">
        <v>0</v>
      </c>
      <c r="H29021" s="1">
        <v>0</v>
      </c>
      <c r="I29021" s="1">
        <v>0</v>
      </c>
      <c r="J29021" s="1">
        <f t="shared" si="907"/>
        <v>0</v>
      </c>
    </row>
    <row r="29022" spans="1:11" x14ac:dyDescent="0.3">
      <c r="A29022" s="1" t="s">
        <v>29027</v>
      </c>
      <c r="B29022" s="1">
        <v>0</v>
      </c>
      <c r="C29022" s="1">
        <v>0</v>
      </c>
      <c r="D29022" s="1">
        <v>0</v>
      </c>
      <c r="E29022" s="1">
        <f t="shared" si="906"/>
        <v>0</v>
      </c>
      <c r="G29022" s="1">
        <v>0</v>
      </c>
      <c r="H29022" s="1">
        <v>0</v>
      </c>
      <c r="I29022" s="1">
        <v>0</v>
      </c>
      <c r="J29022" s="1">
        <f t="shared" si="907"/>
        <v>0</v>
      </c>
    </row>
    <row r="29023" spans="1:11" x14ac:dyDescent="0.3">
      <c r="A29023" s="1" t="s">
        <v>29028</v>
      </c>
      <c r="B29023" s="1">
        <v>0</v>
      </c>
      <c r="C29023" s="1">
        <v>0</v>
      </c>
      <c r="D29023" s="1">
        <v>0</v>
      </c>
      <c r="E29023" s="1">
        <f t="shared" si="906"/>
        <v>0</v>
      </c>
      <c r="G29023" s="1">
        <v>0</v>
      </c>
      <c r="H29023" s="1">
        <v>0</v>
      </c>
      <c r="I29023" s="1">
        <v>0</v>
      </c>
      <c r="J29023" s="1">
        <f t="shared" si="907"/>
        <v>0</v>
      </c>
    </row>
    <row r="29024" spans="1:11" x14ac:dyDescent="0.3">
      <c r="A29024" s="1" t="s">
        <v>29029</v>
      </c>
      <c r="B29024" s="1">
        <v>0</v>
      </c>
      <c r="C29024" s="1">
        <v>0</v>
      </c>
      <c r="D29024" s="1">
        <v>0</v>
      </c>
      <c r="E29024" s="1">
        <f t="shared" si="906"/>
        <v>0</v>
      </c>
      <c r="G29024" s="1">
        <v>0</v>
      </c>
      <c r="H29024" s="1">
        <v>0</v>
      </c>
      <c r="I29024" s="1">
        <v>0</v>
      </c>
      <c r="J29024" s="1">
        <f t="shared" si="907"/>
        <v>0</v>
      </c>
    </row>
    <row r="29025" spans="1:11" x14ac:dyDescent="0.3">
      <c r="A29025" s="1" t="s">
        <v>29030</v>
      </c>
      <c r="B29025" s="1">
        <v>0</v>
      </c>
      <c r="C29025" s="1">
        <v>0</v>
      </c>
      <c r="D29025" s="1">
        <v>0</v>
      </c>
      <c r="E29025" s="1">
        <f t="shared" si="906"/>
        <v>0</v>
      </c>
      <c r="G29025" s="1">
        <v>0</v>
      </c>
      <c r="H29025" s="1">
        <v>0</v>
      </c>
      <c r="I29025" s="1">
        <v>0</v>
      </c>
      <c r="J29025" s="1">
        <f t="shared" si="907"/>
        <v>0</v>
      </c>
    </row>
    <row r="29026" spans="1:11" x14ac:dyDescent="0.3">
      <c r="A29026" s="1" t="s">
        <v>29031</v>
      </c>
      <c r="B29026" s="1">
        <v>0</v>
      </c>
      <c r="C29026" s="1">
        <v>0</v>
      </c>
      <c r="D29026" s="1">
        <v>0</v>
      </c>
      <c r="E29026" s="1">
        <f t="shared" si="906"/>
        <v>0</v>
      </c>
      <c r="G29026" s="1">
        <v>0</v>
      </c>
      <c r="H29026" s="1">
        <v>0</v>
      </c>
      <c r="I29026" s="1">
        <v>0</v>
      </c>
      <c r="J29026" s="1">
        <f t="shared" si="907"/>
        <v>0</v>
      </c>
    </row>
    <row r="29027" spans="1:11" x14ac:dyDescent="0.3">
      <c r="A29027" s="1" t="s">
        <v>29032</v>
      </c>
      <c r="B29027" s="1">
        <v>0</v>
      </c>
      <c r="C29027" s="1">
        <v>0</v>
      </c>
      <c r="D29027" s="1">
        <v>0</v>
      </c>
      <c r="E29027" s="1">
        <f t="shared" si="906"/>
        <v>0</v>
      </c>
      <c r="G29027" s="1">
        <v>0</v>
      </c>
      <c r="H29027" s="1">
        <v>0</v>
      </c>
      <c r="I29027" s="1">
        <v>0</v>
      </c>
      <c r="J29027" s="1">
        <f t="shared" si="907"/>
        <v>0</v>
      </c>
    </row>
    <row r="29028" spans="1:11" x14ac:dyDescent="0.3">
      <c r="A29028" s="1" t="s">
        <v>29033</v>
      </c>
      <c r="B29028" s="1">
        <v>0</v>
      </c>
      <c r="C29028" s="1">
        <v>0</v>
      </c>
      <c r="D29028" s="1">
        <v>0</v>
      </c>
      <c r="E29028" s="1">
        <f t="shared" si="906"/>
        <v>0</v>
      </c>
      <c r="G29028" s="1">
        <v>0</v>
      </c>
      <c r="H29028" s="1">
        <v>0</v>
      </c>
      <c r="I29028" s="1">
        <v>0</v>
      </c>
      <c r="J29028" s="1">
        <f t="shared" si="907"/>
        <v>0</v>
      </c>
    </row>
    <row r="29029" spans="1:11" x14ac:dyDescent="0.3">
      <c r="A29029" s="1" t="s">
        <v>29034</v>
      </c>
      <c r="B29029" s="1">
        <v>40.129556014010397</v>
      </c>
      <c r="C29029" s="1">
        <v>42.422717263279999</v>
      </c>
      <c r="D29029" s="1">
        <v>41.1162663768892</v>
      </c>
      <c r="E29029" s="1">
        <f t="shared" si="906"/>
        <v>41.222846551393197</v>
      </c>
      <c r="G29029" s="1">
        <v>35.614502001228601</v>
      </c>
      <c r="H29029" s="1">
        <v>32.602917024576897</v>
      </c>
      <c r="I29029" s="1">
        <v>34.6225737756698</v>
      </c>
      <c r="J29029" s="1">
        <f t="shared" si="907"/>
        <v>34.279997600491761</v>
      </c>
      <c r="K29029" s="1">
        <v>-0.26607712192794264</v>
      </c>
    </row>
    <row r="29030" spans="1:11" x14ac:dyDescent="0.3">
      <c r="A29030" s="1" t="s">
        <v>29035</v>
      </c>
      <c r="B29030" s="1">
        <v>0</v>
      </c>
      <c r="C29030" s="1">
        <v>0</v>
      </c>
      <c r="D29030" s="1">
        <v>0</v>
      </c>
      <c r="E29030" s="1">
        <f t="shared" si="906"/>
        <v>0</v>
      </c>
      <c r="G29030" s="1">
        <v>0</v>
      </c>
      <c r="H29030" s="1">
        <v>0</v>
      </c>
      <c r="I29030" s="1">
        <v>0</v>
      </c>
      <c r="J29030" s="1">
        <f t="shared" si="907"/>
        <v>0</v>
      </c>
    </row>
    <row r="29031" spans="1:11" x14ac:dyDescent="0.3">
      <c r="A29031" s="1" t="s">
        <v>29036</v>
      </c>
      <c r="B29031" s="1">
        <v>0</v>
      </c>
      <c r="C29031" s="1">
        <v>0</v>
      </c>
      <c r="D29031" s="1">
        <v>0</v>
      </c>
      <c r="E29031" s="1">
        <f t="shared" si="906"/>
        <v>0</v>
      </c>
      <c r="G29031" s="1">
        <v>0</v>
      </c>
      <c r="H29031" s="1">
        <v>0.20159378234005901</v>
      </c>
      <c r="I29031" s="1">
        <v>0</v>
      </c>
      <c r="J29031" s="1">
        <f t="shared" si="907"/>
        <v>6.7197927446686331E-2</v>
      </c>
    </row>
    <row r="29032" spans="1:11" x14ac:dyDescent="0.3">
      <c r="A29032" s="1" t="s">
        <v>29037</v>
      </c>
      <c r="B29032" s="1">
        <v>0</v>
      </c>
      <c r="C29032" s="1">
        <v>0</v>
      </c>
      <c r="D29032" s="1">
        <v>0</v>
      </c>
      <c r="E29032" s="1">
        <f t="shared" si="906"/>
        <v>0</v>
      </c>
      <c r="G29032" s="1">
        <v>0</v>
      </c>
      <c r="H29032" s="1">
        <v>0</v>
      </c>
      <c r="I29032" s="1">
        <v>0</v>
      </c>
      <c r="J29032" s="1">
        <f t="shared" si="907"/>
        <v>0</v>
      </c>
    </row>
    <row r="29033" spans="1:11" x14ac:dyDescent="0.3">
      <c r="A29033" s="1" t="s">
        <v>29038</v>
      </c>
      <c r="B29033" s="1">
        <v>0</v>
      </c>
      <c r="C29033" s="1">
        <v>0</v>
      </c>
      <c r="D29033" s="1">
        <v>0</v>
      </c>
      <c r="E29033" s="1">
        <f t="shared" si="906"/>
        <v>0</v>
      </c>
      <c r="G29033" s="1">
        <v>0</v>
      </c>
      <c r="H29033" s="1">
        <v>0</v>
      </c>
      <c r="I29033" s="1">
        <v>0</v>
      </c>
      <c r="J29033" s="1">
        <f t="shared" si="907"/>
        <v>0</v>
      </c>
    </row>
    <row r="29034" spans="1:11" x14ac:dyDescent="0.3">
      <c r="A29034" s="1" t="s">
        <v>29039</v>
      </c>
      <c r="B29034" s="1">
        <v>0</v>
      </c>
      <c r="C29034" s="1">
        <v>0</v>
      </c>
      <c r="D29034" s="1">
        <v>0</v>
      </c>
      <c r="E29034" s="1">
        <f t="shared" si="906"/>
        <v>0</v>
      </c>
      <c r="G29034" s="1">
        <v>0</v>
      </c>
      <c r="H29034" s="1">
        <v>0</v>
      </c>
      <c r="I29034" s="1">
        <v>0</v>
      </c>
      <c r="J29034" s="1">
        <f t="shared" si="907"/>
        <v>0</v>
      </c>
    </row>
    <row r="29035" spans="1:11" x14ac:dyDescent="0.3">
      <c r="A29035" s="1" t="s">
        <v>29040</v>
      </c>
      <c r="B29035" s="1">
        <v>0</v>
      </c>
      <c r="C29035" s="1">
        <v>0</v>
      </c>
      <c r="D29035" s="1">
        <v>0</v>
      </c>
      <c r="E29035" s="1">
        <f t="shared" si="906"/>
        <v>0</v>
      </c>
      <c r="G29035" s="1">
        <v>0</v>
      </c>
      <c r="H29035" s="1">
        <v>0</v>
      </c>
      <c r="I29035" s="1">
        <v>0</v>
      </c>
      <c r="J29035" s="1">
        <f t="shared" si="907"/>
        <v>0</v>
      </c>
    </row>
    <row r="29036" spans="1:11" x14ac:dyDescent="0.3">
      <c r="A29036" s="1" t="s">
        <v>29041</v>
      </c>
      <c r="B29036" s="1">
        <v>0</v>
      </c>
      <c r="C29036" s="1">
        <v>0</v>
      </c>
      <c r="D29036" s="1">
        <v>0</v>
      </c>
      <c r="E29036" s="1">
        <f t="shared" si="906"/>
        <v>0</v>
      </c>
      <c r="G29036" s="1">
        <v>0</v>
      </c>
      <c r="H29036" s="1">
        <v>0</v>
      </c>
      <c r="I29036" s="1">
        <v>0</v>
      </c>
      <c r="J29036" s="1">
        <f t="shared" si="907"/>
        <v>0</v>
      </c>
    </row>
    <row r="29037" spans="1:11" x14ac:dyDescent="0.3">
      <c r="A29037" s="1" t="s">
        <v>29042</v>
      </c>
      <c r="B29037" s="1">
        <v>0</v>
      </c>
      <c r="C29037" s="1">
        <v>0</v>
      </c>
      <c r="D29037" s="1">
        <v>0</v>
      </c>
      <c r="E29037" s="1">
        <f t="shared" si="906"/>
        <v>0</v>
      </c>
      <c r="G29037" s="1">
        <v>0</v>
      </c>
      <c r="H29037" s="1">
        <v>0</v>
      </c>
      <c r="I29037" s="1">
        <v>0</v>
      </c>
      <c r="J29037" s="1">
        <f t="shared" si="907"/>
        <v>0</v>
      </c>
    </row>
    <row r="29038" spans="1:11" x14ac:dyDescent="0.3">
      <c r="A29038" s="1" t="s">
        <v>29043</v>
      </c>
      <c r="B29038" s="1">
        <v>18.741782470248999</v>
      </c>
      <c r="C29038" s="1">
        <v>19.314713828906601</v>
      </c>
      <c r="D29038" s="1">
        <v>16.779176976284798</v>
      </c>
      <c r="E29038" s="1">
        <f t="shared" si="906"/>
        <v>18.278557758480133</v>
      </c>
      <c r="G29038" s="1">
        <v>0</v>
      </c>
      <c r="H29038" s="1">
        <v>0</v>
      </c>
      <c r="I29038" s="1">
        <v>0</v>
      </c>
      <c r="J29038" s="1">
        <f t="shared" si="907"/>
        <v>0</v>
      </c>
    </row>
    <row r="29039" spans="1:11" x14ac:dyDescent="0.3">
      <c r="A29039" s="1" t="s">
        <v>29044</v>
      </c>
      <c r="B29039" s="1">
        <v>0</v>
      </c>
      <c r="C29039" s="1">
        <v>0</v>
      </c>
      <c r="D29039" s="1">
        <v>0</v>
      </c>
      <c r="E29039" s="1">
        <f t="shared" si="906"/>
        <v>0</v>
      </c>
      <c r="G29039" s="1">
        <v>0</v>
      </c>
      <c r="H29039" s="1">
        <v>0</v>
      </c>
      <c r="I29039" s="1">
        <v>0</v>
      </c>
      <c r="J29039" s="1">
        <f t="shared" si="907"/>
        <v>0</v>
      </c>
    </row>
    <row r="29040" spans="1:11" x14ac:dyDescent="0.3">
      <c r="A29040" s="1" t="s">
        <v>29045</v>
      </c>
      <c r="B29040" s="1">
        <v>0</v>
      </c>
      <c r="C29040" s="1">
        <v>0</v>
      </c>
      <c r="D29040" s="1">
        <v>0</v>
      </c>
      <c r="E29040" s="1">
        <f t="shared" si="906"/>
        <v>0</v>
      </c>
      <c r="G29040" s="1">
        <v>0</v>
      </c>
      <c r="H29040" s="1">
        <v>0</v>
      </c>
      <c r="I29040" s="1">
        <v>0</v>
      </c>
      <c r="J29040" s="1">
        <f t="shared" si="907"/>
        <v>0</v>
      </c>
    </row>
    <row r="29041" spans="1:11" x14ac:dyDescent="0.3">
      <c r="A29041" s="1" t="s">
        <v>29046</v>
      </c>
      <c r="B29041" s="1">
        <v>0</v>
      </c>
      <c r="C29041" s="1">
        <v>0</v>
      </c>
      <c r="D29041" s="1">
        <v>0</v>
      </c>
      <c r="E29041" s="1">
        <f t="shared" si="906"/>
        <v>0</v>
      </c>
      <c r="G29041" s="1">
        <v>0</v>
      </c>
      <c r="H29041" s="1">
        <v>0</v>
      </c>
      <c r="I29041" s="1">
        <v>0</v>
      </c>
      <c r="J29041" s="1">
        <f t="shared" si="907"/>
        <v>0</v>
      </c>
    </row>
    <row r="29042" spans="1:11" x14ac:dyDescent="0.3">
      <c r="A29042" s="1" t="s">
        <v>29047</v>
      </c>
      <c r="B29042" s="1">
        <v>0</v>
      </c>
      <c r="C29042" s="1">
        <v>0</v>
      </c>
      <c r="D29042" s="1">
        <v>0</v>
      </c>
      <c r="E29042" s="1">
        <f t="shared" si="906"/>
        <v>0</v>
      </c>
      <c r="G29042" s="1">
        <v>0</v>
      </c>
      <c r="H29042" s="1">
        <v>0</v>
      </c>
      <c r="I29042" s="1">
        <v>0</v>
      </c>
      <c r="J29042" s="1">
        <f t="shared" si="907"/>
        <v>0</v>
      </c>
    </row>
    <row r="29043" spans="1:11" x14ac:dyDescent="0.3">
      <c r="A29043" s="1" t="s">
        <v>29048</v>
      </c>
      <c r="B29043" s="1">
        <v>10.711932413004501</v>
      </c>
      <c r="C29043" s="1">
        <v>8.76657708657347</v>
      </c>
      <c r="D29043" s="1">
        <v>9.6820332681845507</v>
      </c>
      <c r="E29043" s="1">
        <f t="shared" si="906"/>
        <v>9.7201809225875078</v>
      </c>
      <c r="G29043" s="1">
        <v>9.8093358619046693</v>
      </c>
      <c r="H29043" s="1">
        <v>9.5867027471409791</v>
      </c>
      <c r="I29043" s="1">
        <v>9.5563336581300593</v>
      </c>
      <c r="J29043" s="1">
        <f t="shared" si="907"/>
        <v>9.6507907557252341</v>
      </c>
      <c r="K29043" s="1">
        <v>-1.0336009930949961E-2</v>
      </c>
    </row>
    <row r="29044" spans="1:11" x14ac:dyDescent="0.3">
      <c r="A29044" s="1" t="s">
        <v>29049</v>
      </c>
      <c r="B29044" s="1">
        <v>0</v>
      </c>
      <c r="C29044" s="1">
        <v>0</v>
      </c>
      <c r="D29044" s="1">
        <v>0</v>
      </c>
      <c r="E29044" s="1">
        <f t="shared" si="906"/>
        <v>0</v>
      </c>
      <c r="G29044" s="1">
        <v>0</v>
      </c>
      <c r="H29044" s="1">
        <v>0</v>
      </c>
      <c r="I29044" s="1">
        <v>0</v>
      </c>
      <c r="J29044" s="1">
        <f t="shared" si="907"/>
        <v>0</v>
      </c>
    </row>
    <row r="29045" spans="1:11" x14ac:dyDescent="0.3">
      <c r="A29045" s="1" t="s">
        <v>29050</v>
      </c>
      <c r="B29045" s="1">
        <v>0</v>
      </c>
      <c r="C29045" s="1">
        <v>0</v>
      </c>
      <c r="D29045" s="1">
        <v>0</v>
      </c>
      <c r="E29045" s="1">
        <f t="shared" si="906"/>
        <v>0</v>
      </c>
      <c r="G29045" s="1">
        <v>0.203581132033786</v>
      </c>
      <c r="H29045" s="1">
        <v>0.21298992208247899</v>
      </c>
      <c r="I29045" s="1">
        <v>0</v>
      </c>
      <c r="J29045" s="1">
        <f t="shared" si="907"/>
        <v>0.138857018038755</v>
      </c>
    </row>
    <row r="29046" spans="1:11" x14ac:dyDescent="0.3">
      <c r="A29046" s="1" t="s">
        <v>29051</v>
      </c>
      <c r="B29046" s="1">
        <v>0</v>
      </c>
      <c r="C29046" s="1">
        <v>0</v>
      </c>
      <c r="D29046" s="1">
        <v>0</v>
      </c>
      <c r="E29046" s="1">
        <f t="shared" si="906"/>
        <v>0</v>
      </c>
      <c r="G29046" s="1">
        <v>0</v>
      </c>
      <c r="H29046" s="1">
        <v>0</v>
      </c>
      <c r="I29046" s="1">
        <v>1.0381987806522801</v>
      </c>
      <c r="J29046" s="1">
        <f t="shared" si="907"/>
        <v>0.3460662602174267</v>
      </c>
    </row>
    <row r="29047" spans="1:11" x14ac:dyDescent="0.3">
      <c r="A29047" s="1" t="s">
        <v>29052</v>
      </c>
      <c r="B29047" s="1">
        <v>0</v>
      </c>
      <c r="C29047" s="1">
        <v>0</v>
      </c>
      <c r="D29047" s="1">
        <v>0</v>
      </c>
      <c r="E29047" s="1">
        <f t="shared" si="906"/>
        <v>0</v>
      </c>
      <c r="G29047" s="1">
        <v>0</v>
      </c>
      <c r="H29047" s="1">
        <v>0</v>
      </c>
      <c r="I29047" s="1">
        <v>0</v>
      </c>
      <c r="J29047" s="1">
        <f t="shared" si="907"/>
        <v>0</v>
      </c>
    </row>
    <row r="29048" spans="1:11" x14ac:dyDescent="0.3">
      <c r="A29048" s="1" t="s">
        <v>29053</v>
      </c>
      <c r="B29048" s="1">
        <v>0</v>
      </c>
      <c r="C29048" s="1">
        <v>0</v>
      </c>
      <c r="D29048" s="1">
        <v>0</v>
      </c>
      <c r="E29048" s="1">
        <f t="shared" si="906"/>
        <v>0</v>
      </c>
      <c r="G29048" s="1">
        <v>0</v>
      </c>
      <c r="H29048" s="1">
        <v>0</v>
      </c>
      <c r="I29048" s="1">
        <v>0</v>
      </c>
      <c r="J29048" s="1">
        <f t="shared" si="907"/>
        <v>0</v>
      </c>
    </row>
    <row r="29049" spans="1:11" x14ac:dyDescent="0.3">
      <c r="A29049" s="1" t="s">
        <v>29054</v>
      </c>
      <c r="B29049" s="1">
        <v>0</v>
      </c>
      <c r="C29049" s="1">
        <v>0</v>
      </c>
      <c r="D29049" s="1">
        <v>0</v>
      </c>
      <c r="E29049" s="1">
        <f t="shared" si="906"/>
        <v>0</v>
      </c>
      <c r="G29049" s="1">
        <v>0</v>
      </c>
      <c r="H29049" s="1">
        <v>0</v>
      </c>
      <c r="I29049" s="1">
        <v>0</v>
      </c>
      <c r="J29049" s="1">
        <f t="shared" si="907"/>
        <v>0</v>
      </c>
    </row>
    <row r="29050" spans="1:11" x14ac:dyDescent="0.3">
      <c r="A29050" s="1" t="s">
        <v>29055</v>
      </c>
      <c r="B29050" s="1">
        <v>0</v>
      </c>
      <c r="C29050" s="1">
        <v>0</v>
      </c>
      <c r="D29050" s="1">
        <v>0</v>
      </c>
      <c r="E29050" s="1">
        <f t="shared" si="906"/>
        <v>0</v>
      </c>
      <c r="G29050" s="1">
        <v>0</v>
      </c>
      <c r="H29050" s="1">
        <v>0</v>
      </c>
      <c r="I29050" s="1">
        <v>0</v>
      </c>
      <c r="J29050" s="1">
        <f t="shared" si="907"/>
        <v>0</v>
      </c>
    </row>
    <row r="29051" spans="1:11" x14ac:dyDescent="0.3">
      <c r="A29051" s="1" t="s">
        <v>29056</v>
      </c>
      <c r="B29051" s="1">
        <v>0</v>
      </c>
      <c r="C29051" s="1">
        <v>0</v>
      </c>
      <c r="D29051" s="1">
        <v>0</v>
      </c>
      <c r="E29051" s="1">
        <f t="shared" si="906"/>
        <v>0</v>
      </c>
      <c r="G29051" s="1">
        <v>0</v>
      </c>
      <c r="H29051" s="1">
        <v>0</v>
      </c>
      <c r="I29051" s="1">
        <v>0</v>
      </c>
      <c r="J29051" s="1">
        <f t="shared" si="907"/>
        <v>0</v>
      </c>
    </row>
    <row r="29052" spans="1:11" x14ac:dyDescent="0.3">
      <c r="A29052" s="1" t="s">
        <v>29057</v>
      </c>
      <c r="B29052" s="1">
        <v>0</v>
      </c>
      <c r="C29052" s="1">
        <v>0</v>
      </c>
      <c r="D29052" s="1">
        <v>0.120652194777349</v>
      </c>
      <c r="E29052" s="1">
        <f t="shared" si="906"/>
        <v>4.0217398259116334E-2</v>
      </c>
      <c r="G29052" s="1">
        <v>0</v>
      </c>
      <c r="H29052" s="1">
        <v>0</v>
      </c>
      <c r="I29052" s="1">
        <v>0</v>
      </c>
      <c r="J29052" s="1">
        <f t="shared" si="907"/>
        <v>0</v>
      </c>
    </row>
    <row r="29053" spans="1:11" x14ac:dyDescent="0.3">
      <c r="A29053" s="1" t="s">
        <v>29058</v>
      </c>
      <c r="B29053" s="1">
        <v>0</v>
      </c>
      <c r="C29053" s="1">
        <v>0</v>
      </c>
      <c r="D29053" s="1">
        <v>0</v>
      </c>
      <c r="E29053" s="1">
        <f t="shared" si="906"/>
        <v>0</v>
      </c>
      <c r="G29053" s="1">
        <v>0</v>
      </c>
      <c r="H29053" s="1">
        <v>0</v>
      </c>
      <c r="I29053" s="1">
        <v>0</v>
      </c>
      <c r="J29053" s="1">
        <f t="shared" si="907"/>
        <v>0</v>
      </c>
    </row>
    <row r="29054" spans="1:11" x14ac:dyDescent="0.3">
      <c r="A29054" s="1" t="s">
        <v>29059</v>
      </c>
      <c r="B29054" s="1">
        <v>0</v>
      </c>
      <c r="C29054" s="1">
        <v>0</v>
      </c>
      <c r="D29054" s="1">
        <v>0</v>
      </c>
      <c r="E29054" s="1">
        <f t="shared" si="906"/>
        <v>0</v>
      </c>
      <c r="G29054" s="1">
        <v>0</v>
      </c>
      <c r="H29054" s="1">
        <v>0</v>
      </c>
      <c r="I29054" s="1">
        <v>0</v>
      </c>
      <c r="J29054" s="1">
        <f t="shared" si="907"/>
        <v>0</v>
      </c>
    </row>
    <row r="29055" spans="1:11" x14ac:dyDescent="0.3">
      <c r="A29055" s="1" t="s">
        <v>29060</v>
      </c>
      <c r="B29055" s="1">
        <v>0</v>
      </c>
      <c r="C29055" s="1">
        <v>0</v>
      </c>
      <c r="D29055" s="1">
        <v>0</v>
      </c>
      <c r="E29055" s="1">
        <f t="shared" si="906"/>
        <v>0</v>
      </c>
      <c r="G29055" s="1">
        <v>0</v>
      </c>
      <c r="H29055" s="1">
        <v>0</v>
      </c>
      <c r="I29055" s="1">
        <v>0</v>
      </c>
      <c r="J29055" s="1">
        <f t="shared" si="907"/>
        <v>0</v>
      </c>
    </row>
    <row r="29056" spans="1:11" x14ac:dyDescent="0.3">
      <c r="A29056" s="1" t="s">
        <v>29061</v>
      </c>
      <c r="B29056" s="1">
        <v>0</v>
      </c>
      <c r="C29056" s="1">
        <v>0</v>
      </c>
      <c r="D29056" s="1">
        <v>0</v>
      </c>
      <c r="E29056" s="1">
        <f t="shared" si="906"/>
        <v>0</v>
      </c>
      <c r="G29056" s="1">
        <v>0</v>
      </c>
      <c r="H29056" s="1">
        <v>0</v>
      </c>
      <c r="I29056" s="1">
        <v>0</v>
      </c>
      <c r="J29056" s="1">
        <f t="shared" si="907"/>
        <v>0</v>
      </c>
    </row>
    <row r="29057" spans="1:11" x14ac:dyDescent="0.3">
      <c r="A29057" s="1" t="s">
        <v>29062</v>
      </c>
      <c r="B29057" s="1">
        <v>0</v>
      </c>
      <c r="C29057" s="1">
        <v>0</v>
      </c>
      <c r="D29057" s="1">
        <v>0</v>
      </c>
      <c r="E29057" s="1">
        <f t="shared" si="906"/>
        <v>0</v>
      </c>
      <c r="G29057" s="1">
        <v>0</v>
      </c>
      <c r="H29057" s="1">
        <v>0</v>
      </c>
      <c r="I29057" s="1">
        <v>0</v>
      </c>
      <c r="J29057" s="1">
        <f t="shared" si="907"/>
        <v>0</v>
      </c>
    </row>
    <row r="29058" spans="1:11" x14ac:dyDescent="0.3">
      <c r="A29058" s="1" t="s">
        <v>29063</v>
      </c>
      <c r="B29058" s="1">
        <v>1.6869446379311099</v>
      </c>
      <c r="C29058" s="1">
        <v>2.92389775604128</v>
      </c>
      <c r="D29058" s="1">
        <v>1.73859063281646</v>
      </c>
      <c r="E29058" s="1">
        <f t="shared" si="906"/>
        <v>2.1164776755962831</v>
      </c>
      <c r="G29058" s="1">
        <v>0.54056480710834598</v>
      </c>
      <c r="H29058" s="1">
        <v>0.33932866468419798</v>
      </c>
      <c r="I29058" s="1">
        <v>0.23930875965345899</v>
      </c>
      <c r="J29058" s="1">
        <f t="shared" si="907"/>
        <v>0.37306741048200093</v>
      </c>
      <c r="K29058" s="1">
        <v>-2.5041570280101668</v>
      </c>
    </row>
    <row r="29059" spans="1:11" x14ac:dyDescent="0.3">
      <c r="A29059" s="1" t="s">
        <v>29064</v>
      </c>
      <c r="B29059" s="1">
        <v>0</v>
      </c>
      <c r="C29059" s="1">
        <v>6.0749456539249798E-2</v>
      </c>
      <c r="D29059" s="1">
        <v>0</v>
      </c>
      <c r="E29059" s="1">
        <f t="shared" si="906"/>
        <v>2.0249818846416599E-2</v>
      </c>
      <c r="G29059" s="1">
        <v>0</v>
      </c>
      <c r="H29059" s="1">
        <v>0</v>
      </c>
      <c r="I29059" s="1">
        <v>0</v>
      </c>
      <c r="J29059" s="1">
        <f t="shared" si="907"/>
        <v>0</v>
      </c>
    </row>
    <row r="29060" spans="1:11" x14ac:dyDescent="0.3">
      <c r="A29060" s="1" t="s">
        <v>29065</v>
      </c>
      <c r="B29060" s="1">
        <v>2.0701073681929E-2</v>
      </c>
      <c r="C29060" s="1">
        <v>0.21262309788737399</v>
      </c>
      <c r="D29060" s="1">
        <v>0.29868775048538798</v>
      </c>
      <c r="E29060" s="1">
        <f t="shared" ref="E29060:E29123" si="908">AVERAGE(B29060:D29060)</f>
        <v>0.17733730735156364</v>
      </c>
      <c r="G29060" s="1">
        <v>0.36085997001354703</v>
      </c>
      <c r="H29060" s="1">
        <v>0.31091333747893601</v>
      </c>
      <c r="I29060" s="1">
        <v>0.164451812274054</v>
      </c>
      <c r="J29060" s="1">
        <f t="shared" ref="J29060:J29123" si="909">AVERAGE(G29060:I29060)</f>
        <v>0.27874170658884567</v>
      </c>
      <c r="K29060" s="1">
        <v>0.65243280585673502</v>
      </c>
    </row>
    <row r="29061" spans="1:11" x14ac:dyDescent="0.3">
      <c r="A29061" s="1" t="s">
        <v>29066</v>
      </c>
      <c r="B29061" s="1">
        <v>0</v>
      </c>
      <c r="C29061" s="1">
        <v>0</v>
      </c>
      <c r="D29061" s="1">
        <v>0</v>
      </c>
      <c r="E29061" s="1">
        <f t="shared" si="908"/>
        <v>0</v>
      </c>
      <c r="G29061" s="1">
        <v>0</v>
      </c>
      <c r="H29061" s="1">
        <v>0</v>
      </c>
      <c r="I29061" s="1">
        <v>0</v>
      </c>
      <c r="J29061" s="1">
        <f t="shared" si="909"/>
        <v>0</v>
      </c>
    </row>
    <row r="29062" spans="1:11" x14ac:dyDescent="0.3">
      <c r="A29062" s="1" t="s">
        <v>29067</v>
      </c>
      <c r="B29062" s="1">
        <v>4.8137720591709501</v>
      </c>
      <c r="C29062" s="1">
        <v>3.3829286917603101</v>
      </c>
      <c r="D29062" s="1">
        <v>3.39446846500452</v>
      </c>
      <c r="E29062" s="1">
        <f t="shared" si="908"/>
        <v>3.8637230719785935</v>
      </c>
      <c r="G29062" s="1">
        <v>14.028866964179</v>
      </c>
      <c r="H29062" s="1">
        <v>7.0668148774530097</v>
      </c>
      <c r="I29062" s="1">
        <v>12.0761629311693</v>
      </c>
      <c r="J29062" s="1">
        <f t="shared" si="909"/>
        <v>11.057281590933769</v>
      </c>
      <c r="K29062" s="1">
        <v>1.5169331462281725</v>
      </c>
    </row>
    <row r="29063" spans="1:11" x14ac:dyDescent="0.3">
      <c r="A29063" s="1" t="s">
        <v>29068</v>
      </c>
      <c r="B29063" s="1">
        <v>4.5035397030482196</v>
      </c>
      <c r="C29063" s="1">
        <v>4.0919098226080397</v>
      </c>
      <c r="D29063" s="1">
        <v>4.8199320668706198</v>
      </c>
      <c r="E29063" s="1">
        <f t="shared" si="908"/>
        <v>4.471793864175627</v>
      </c>
      <c r="G29063" s="1">
        <v>7.1045660362811196</v>
      </c>
      <c r="H29063" s="1">
        <v>9.1053191690259894</v>
      </c>
      <c r="I29063" s="1">
        <v>7.6664270503268801</v>
      </c>
      <c r="J29063" s="1">
        <f t="shared" si="909"/>
        <v>7.9587707518779967</v>
      </c>
      <c r="K29063" s="1">
        <v>0.83169193488141191</v>
      </c>
    </row>
    <row r="29064" spans="1:11" x14ac:dyDescent="0.3">
      <c r="A29064" s="1" t="s">
        <v>29069</v>
      </c>
      <c r="B29064" s="1">
        <v>0</v>
      </c>
      <c r="C29064" s="1">
        <v>0</v>
      </c>
      <c r="D29064" s="1">
        <v>0</v>
      </c>
      <c r="E29064" s="1">
        <f t="shared" si="908"/>
        <v>0</v>
      </c>
      <c r="G29064" s="1">
        <v>0</v>
      </c>
      <c r="H29064" s="1">
        <v>0</v>
      </c>
      <c r="I29064" s="1">
        <v>0</v>
      </c>
      <c r="J29064" s="1">
        <f t="shared" si="909"/>
        <v>0</v>
      </c>
    </row>
    <row r="29065" spans="1:11" x14ac:dyDescent="0.3">
      <c r="A29065" s="1" t="s">
        <v>29070</v>
      </c>
      <c r="B29065" s="1">
        <v>0</v>
      </c>
      <c r="C29065" s="1">
        <v>0</v>
      </c>
      <c r="D29065" s="1">
        <v>0</v>
      </c>
      <c r="E29065" s="1">
        <f t="shared" si="908"/>
        <v>0</v>
      </c>
      <c r="G29065" s="1">
        <v>0</v>
      </c>
      <c r="H29065" s="1">
        <v>0</v>
      </c>
      <c r="I29065" s="1">
        <v>0</v>
      </c>
      <c r="J29065" s="1">
        <f t="shared" si="909"/>
        <v>0</v>
      </c>
    </row>
    <row r="29066" spans="1:11" x14ac:dyDescent="0.3">
      <c r="A29066" s="1" t="s">
        <v>29071</v>
      </c>
      <c r="B29066" s="1">
        <v>0</v>
      </c>
      <c r="C29066" s="1">
        <v>0</v>
      </c>
      <c r="D29066" s="1">
        <v>0</v>
      </c>
      <c r="E29066" s="1">
        <f t="shared" si="908"/>
        <v>0</v>
      </c>
      <c r="G29066" s="1">
        <v>0</v>
      </c>
      <c r="H29066" s="1">
        <v>0</v>
      </c>
      <c r="I29066" s="1">
        <v>0</v>
      </c>
      <c r="J29066" s="1">
        <f t="shared" si="909"/>
        <v>0</v>
      </c>
    </row>
    <row r="29067" spans="1:11" x14ac:dyDescent="0.3">
      <c r="A29067" s="1" t="s">
        <v>29072</v>
      </c>
      <c r="B29067" s="1">
        <v>2.30523067420987</v>
      </c>
      <c r="C29067" s="1">
        <v>3.5515932276742901</v>
      </c>
      <c r="D29067" s="1">
        <v>1.8358497538652201</v>
      </c>
      <c r="E29067" s="1">
        <f t="shared" si="908"/>
        <v>2.5642245519164604</v>
      </c>
      <c r="G29067" s="1">
        <v>0</v>
      </c>
      <c r="H29067" s="1">
        <v>0</v>
      </c>
      <c r="I29067" s="1">
        <v>0</v>
      </c>
      <c r="J29067" s="1">
        <f t="shared" si="909"/>
        <v>0</v>
      </c>
    </row>
    <row r="29068" spans="1:11" x14ac:dyDescent="0.3">
      <c r="A29068" s="1" t="s">
        <v>29073</v>
      </c>
      <c r="B29068" s="1">
        <v>0</v>
      </c>
      <c r="C29068" s="1">
        <v>0</v>
      </c>
      <c r="D29068" s="1">
        <v>0</v>
      </c>
      <c r="E29068" s="1">
        <f t="shared" si="908"/>
        <v>0</v>
      </c>
      <c r="G29068" s="1">
        <v>0</v>
      </c>
      <c r="H29068" s="1">
        <v>0</v>
      </c>
      <c r="I29068" s="1">
        <v>0</v>
      </c>
      <c r="J29068" s="1">
        <f t="shared" si="909"/>
        <v>0</v>
      </c>
    </row>
    <row r="29069" spans="1:11" x14ac:dyDescent="0.3">
      <c r="A29069" s="1" t="s">
        <v>29074</v>
      </c>
      <c r="B29069" s="1">
        <v>0</v>
      </c>
      <c r="C29069" s="1">
        <v>0</v>
      </c>
      <c r="D29069" s="1">
        <v>0</v>
      </c>
      <c r="E29069" s="1">
        <f t="shared" si="908"/>
        <v>0</v>
      </c>
      <c r="G29069" s="1">
        <v>0</v>
      </c>
      <c r="H29069" s="1">
        <v>0</v>
      </c>
      <c r="I29069" s="1">
        <v>0</v>
      </c>
      <c r="J29069" s="1">
        <f t="shared" si="909"/>
        <v>0</v>
      </c>
    </row>
    <row r="29070" spans="1:11" x14ac:dyDescent="0.3">
      <c r="A29070" s="1" t="s">
        <v>29075</v>
      </c>
      <c r="B29070" s="1">
        <v>0</v>
      </c>
      <c r="C29070" s="1">
        <v>0</v>
      </c>
      <c r="D29070" s="1">
        <v>0</v>
      </c>
      <c r="E29070" s="1">
        <f t="shared" si="908"/>
        <v>0</v>
      </c>
      <c r="G29070" s="1">
        <v>0</v>
      </c>
      <c r="H29070" s="1">
        <v>0</v>
      </c>
      <c r="I29070" s="1">
        <v>0</v>
      </c>
      <c r="J29070" s="1">
        <f t="shared" si="909"/>
        <v>0</v>
      </c>
    </row>
    <row r="29071" spans="1:11" x14ac:dyDescent="0.3">
      <c r="A29071" s="1" t="s">
        <v>29076</v>
      </c>
      <c r="B29071" s="1">
        <v>0</v>
      </c>
      <c r="C29071" s="1">
        <v>0</v>
      </c>
      <c r="D29071" s="1">
        <v>0</v>
      </c>
      <c r="E29071" s="1">
        <f t="shared" si="908"/>
        <v>0</v>
      </c>
      <c r="G29071" s="1">
        <v>0</v>
      </c>
      <c r="H29071" s="1">
        <v>0</v>
      </c>
      <c r="I29071" s="1">
        <v>0</v>
      </c>
      <c r="J29071" s="1">
        <f t="shared" si="909"/>
        <v>0</v>
      </c>
    </row>
    <row r="29072" spans="1:11" x14ac:dyDescent="0.3">
      <c r="A29072" s="1" t="s">
        <v>29077</v>
      </c>
      <c r="B29072" s="1">
        <v>0</v>
      </c>
      <c r="C29072" s="1">
        <v>0</v>
      </c>
      <c r="D29072" s="1">
        <v>0</v>
      </c>
      <c r="E29072" s="1">
        <f t="shared" si="908"/>
        <v>0</v>
      </c>
      <c r="G29072" s="1">
        <v>0</v>
      </c>
      <c r="H29072" s="1">
        <v>0</v>
      </c>
      <c r="I29072" s="1">
        <v>0</v>
      </c>
      <c r="J29072" s="1">
        <f t="shared" si="909"/>
        <v>0</v>
      </c>
    </row>
    <row r="29073" spans="1:11" x14ac:dyDescent="0.3">
      <c r="A29073" s="1" t="s">
        <v>29078</v>
      </c>
      <c r="B29073" s="1">
        <v>0</v>
      </c>
      <c r="C29073" s="1">
        <v>0</v>
      </c>
      <c r="D29073" s="1">
        <v>0</v>
      </c>
      <c r="E29073" s="1">
        <f t="shared" si="908"/>
        <v>0</v>
      </c>
      <c r="G29073" s="1">
        <v>0</v>
      </c>
      <c r="H29073" s="1">
        <v>0</v>
      </c>
      <c r="I29073" s="1">
        <v>0</v>
      </c>
      <c r="J29073" s="1">
        <f t="shared" si="909"/>
        <v>0</v>
      </c>
    </row>
    <row r="29074" spans="1:11" x14ac:dyDescent="0.3">
      <c r="A29074" s="1" t="s">
        <v>29079</v>
      </c>
      <c r="B29074" s="1">
        <v>0</v>
      </c>
      <c r="C29074" s="1">
        <v>0</v>
      </c>
      <c r="D29074" s="1">
        <v>0</v>
      </c>
      <c r="E29074" s="1">
        <f t="shared" si="908"/>
        <v>0</v>
      </c>
      <c r="G29074" s="1">
        <v>0</v>
      </c>
      <c r="H29074" s="1">
        <v>0</v>
      </c>
      <c r="I29074" s="1">
        <v>0</v>
      </c>
      <c r="J29074" s="1">
        <f t="shared" si="909"/>
        <v>0</v>
      </c>
    </row>
    <row r="29075" spans="1:11" x14ac:dyDescent="0.3">
      <c r="A29075" s="1" t="s">
        <v>29080</v>
      </c>
      <c r="B29075" s="1">
        <v>0</v>
      </c>
      <c r="C29075" s="1">
        <v>0</v>
      </c>
      <c r="D29075" s="1">
        <v>0</v>
      </c>
      <c r="E29075" s="1">
        <f t="shared" si="908"/>
        <v>0</v>
      </c>
      <c r="G29075" s="1">
        <v>0</v>
      </c>
      <c r="H29075" s="1">
        <v>0</v>
      </c>
      <c r="I29075" s="1">
        <v>0</v>
      </c>
      <c r="J29075" s="1">
        <f t="shared" si="909"/>
        <v>0</v>
      </c>
    </row>
    <row r="29076" spans="1:11" x14ac:dyDescent="0.3">
      <c r="A29076" s="1" t="s">
        <v>29081</v>
      </c>
      <c r="B29076" s="1">
        <v>0</v>
      </c>
      <c r="C29076" s="1">
        <v>0</v>
      </c>
      <c r="D29076" s="1">
        <v>0</v>
      </c>
      <c r="E29076" s="1">
        <f t="shared" si="908"/>
        <v>0</v>
      </c>
      <c r="G29076" s="1">
        <v>0</v>
      </c>
      <c r="H29076" s="1">
        <v>0</v>
      </c>
      <c r="I29076" s="1">
        <v>0</v>
      </c>
      <c r="J29076" s="1">
        <f t="shared" si="909"/>
        <v>0</v>
      </c>
    </row>
    <row r="29077" spans="1:11" x14ac:dyDescent="0.3">
      <c r="A29077" s="1" t="s">
        <v>29082</v>
      </c>
      <c r="B29077" s="1">
        <v>6.3025546110823394E-2</v>
      </c>
      <c r="C29077" s="1">
        <v>6.4734260000363905E-2</v>
      </c>
      <c r="D29077" s="1">
        <v>0</v>
      </c>
      <c r="E29077" s="1">
        <f t="shared" si="908"/>
        <v>4.2586602037062438E-2</v>
      </c>
      <c r="G29077" s="1">
        <v>0</v>
      </c>
      <c r="H29077" s="1">
        <v>0</v>
      </c>
      <c r="I29077" s="1">
        <v>0</v>
      </c>
      <c r="J29077" s="1">
        <f t="shared" si="909"/>
        <v>0</v>
      </c>
    </row>
    <row r="29078" spans="1:11" x14ac:dyDescent="0.3">
      <c r="A29078" s="1" t="s">
        <v>29083</v>
      </c>
      <c r="B29078" s="1">
        <v>0</v>
      </c>
      <c r="C29078" s="1">
        <v>0</v>
      </c>
      <c r="D29078" s="1">
        <v>0</v>
      </c>
      <c r="E29078" s="1">
        <f t="shared" si="908"/>
        <v>0</v>
      </c>
      <c r="G29078" s="1">
        <v>0</v>
      </c>
      <c r="H29078" s="1">
        <v>0</v>
      </c>
      <c r="I29078" s="1">
        <v>0.25347835726451901</v>
      </c>
      <c r="J29078" s="1">
        <f t="shared" si="909"/>
        <v>8.4492785754839664E-2</v>
      </c>
    </row>
    <row r="29079" spans="1:11" x14ac:dyDescent="0.3">
      <c r="A29079" s="1" t="s">
        <v>29084</v>
      </c>
      <c r="B29079" s="1">
        <v>0</v>
      </c>
      <c r="C29079" s="1">
        <v>0</v>
      </c>
      <c r="D29079" s="1">
        <v>0</v>
      </c>
      <c r="E29079" s="1">
        <f t="shared" si="908"/>
        <v>0</v>
      </c>
      <c r="G29079" s="1">
        <v>0</v>
      </c>
      <c r="H29079" s="1">
        <v>0</v>
      </c>
      <c r="I29079" s="1">
        <v>0</v>
      </c>
      <c r="J29079" s="1">
        <f t="shared" si="909"/>
        <v>0</v>
      </c>
    </row>
    <row r="29080" spans="1:11" x14ac:dyDescent="0.3">
      <c r="A29080" s="1" t="s">
        <v>29085</v>
      </c>
      <c r="B29080" s="1">
        <v>0</v>
      </c>
      <c r="C29080" s="1">
        <v>0</v>
      </c>
      <c r="D29080" s="1">
        <v>0</v>
      </c>
      <c r="E29080" s="1">
        <f t="shared" si="908"/>
        <v>0</v>
      </c>
      <c r="G29080" s="1">
        <v>0</v>
      </c>
      <c r="H29080" s="1">
        <v>0</v>
      </c>
      <c r="I29080" s="1">
        <v>0</v>
      </c>
      <c r="J29080" s="1">
        <f t="shared" si="909"/>
        <v>0</v>
      </c>
    </row>
    <row r="29081" spans="1:11" x14ac:dyDescent="0.3">
      <c r="A29081" s="1" t="s">
        <v>29086</v>
      </c>
      <c r="B29081" s="1">
        <v>0.36583794006857301</v>
      </c>
      <c r="C29081" s="1">
        <v>7.5151267356744295E-2</v>
      </c>
      <c r="D29081" s="1">
        <v>0.52785335215090101</v>
      </c>
      <c r="E29081" s="1">
        <f t="shared" si="908"/>
        <v>0.32294751985873943</v>
      </c>
      <c r="G29081" s="1">
        <v>7.5026667193485899E-2</v>
      </c>
      <c r="H29081" s="1">
        <v>1.02042369997705</v>
      </c>
      <c r="I29081" s="1">
        <v>0.24910804075995799</v>
      </c>
      <c r="J29081" s="1">
        <f t="shared" si="909"/>
        <v>0.44818613597683127</v>
      </c>
      <c r="K29081" s="1">
        <v>0.47279828094853221</v>
      </c>
    </row>
    <row r="29082" spans="1:11" x14ac:dyDescent="0.3">
      <c r="A29082" s="1" t="s">
        <v>29087</v>
      </c>
      <c r="B29082" s="1">
        <v>3.7225614954346002E-2</v>
      </c>
      <c r="C29082" s="1">
        <v>0.34411369789667101</v>
      </c>
      <c r="D29082" s="1">
        <v>0.115095843702076</v>
      </c>
      <c r="E29082" s="1">
        <f t="shared" si="908"/>
        <v>0.16547838551769767</v>
      </c>
      <c r="G29082" s="1">
        <v>0.11451438676900499</v>
      </c>
      <c r="H29082" s="1">
        <v>3.99356103904649E-2</v>
      </c>
      <c r="I29082" s="1">
        <v>0.295724750141939</v>
      </c>
      <c r="J29082" s="1">
        <f t="shared" si="909"/>
        <v>0.15005824910046964</v>
      </c>
      <c r="K29082" s="1">
        <v>-0.1411201572721294</v>
      </c>
    </row>
    <row r="29083" spans="1:11" x14ac:dyDescent="0.3">
      <c r="A29083" s="1" t="s">
        <v>29088</v>
      </c>
      <c r="B29083" s="1">
        <v>0</v>
      </c>
      <c r="C29083" s="1">
        <v>0</v>
      </c>
      <c r="D29083" s="1">
        <v>0</v>
      </c>
      <c r="E29083" s="1">
        <f t="shared" si="908"/>
        <v>0</v>
      </c>
      <c r="G29083" s="1">
        <v>1.87075839319832</v>
      </c>
      <c r="H29083" s="1">
        <v>0.936060849152205</v>
      </c>
      <c r="I29083" s="1">
        <v>1.53034597002691</v>
      </c>
      <c r="J29083" s="1">
        <f t="shared" si="909"/>
        <v>1.4457217374591451</v>
      </c>
    </row>
    <row r="29084" spans="1:11" x14ac:dyDescent="0.3">
      <c r="A29084" s="1" t="s">
        <v>29089</v>
      </c>
      <c r="B29084" s="1">
        <v>0</v>
      </c>
      <c r="C29084" s="1">
        <v>0</v>
      </c>
      <c r="D29084" s="1">
        <v>0</v>
      </c>
      <c r="E29084" s="1">
        <f t="shared" si="908"/>
        <v>0</v>
      </c>
      <c r="G29084" s="1">
        <v>10.747444191797101</v>
      </c>
      <c r="H29084" s="1">
        <v>13.0774382696078</v>
      </c>
      <c r="I29084" s="1">
        <v>9.8261140373145093</v>
      </c>
      <c r="J29084" s="1">
        <f t="shared" si="909"/>
        <v>11.216998832906469</v>
      </c>
    </row>
    <row r="29085" spans="1:11" x14ac:dyDescent="0.3">
      <c r="A29085" s="1" t="s">
        <v>29090</v>
      </c>
      <c r="B29085" s="1">
        <v>0</v>
      </c>
      <c r="C29085" s="1">
        <v>0</v>
      </c>
      <c r="D29085" s="1">
        <v>0</v>
      </c>
      <c r="E29085" s="1">
        <f t="shared" si="908"/>
        <v>0</v>
      </c>
      <c r="G29085" s="1">
        <v>0</v>
      </c>
      <c r="H29085" s="1">
        <v>0</v>
      </c>
      <c r="I29085" s="1">
        <v>0</v>
      </c>
      <c r="J29085" s="1">
        <f t="shared" si="909"/>
        <v>0</v>
      </c>
    </row>
    <row r="29086" spans="1:11" x14ac:dyDescent="0.3">
      <c r="A29086" s="1" t="s">
        <v>29091</v>
      </c>
      <c r="B29086" s="1">
        <v>0</v>
      </c>
      <c r="C29086" s="1">
        <v>0</v>
      </c>
      <c r="D29086" s="1">
        <v>0</v>
      </c>
      <c r="E29086" s="1">
        <f t="shared" si="908"/>
        <v>0</v>
      </c>
      <c r="G29086" s="1">
        <v>0</v>
      </c>
      <c r="H29086" s="1">
        <v>0</v>
      </c>
      <c r="I29086" s="1">
        <v>0</v>
      </c>
      <c r="J29086" s="1">
        <f t="shared" si="909"/>
        <v>0</v>
      </c>
    </row>
    <row r="29087" spans="1:11" x14ac:dyDescent="0.3">
      <c r="A29087" s="1" t="s">
        <v>29092</v>
      </c>
      <c r="B29087" s="1">
        <v>0</v>
      </c>
      <c r="C29087" s="1">
        <v>0</v>
      </c>
      <c r="D29087" s="1">
        <v>0</v>
      </c>
      <c r="E29087" s="1">
        <f t="shared" si="908"/>
        <v>0</v>
      </c>
      <c r="G29087" s="1">
        <v>0</v>
      </c>
      <c r="H29087" s="1">
        <v>0</v>
      </c>
      <c r="I29087" s="1">
        <v>0</v>
      </c>
      <c r="J29087" s="1">
        <f t="shared" si="909"/>
        <v>0</v>
      </c>
    </row>
    <row r="29088" spans="1:11" x14ac:dyDescent="0.3">
      <c r="A29088" s="1" t="s">
        <v>29093</v>
      </c>
      <c r="B29088" s="1">
        <v>0</v>
      </c>
      <c r="C29088" s="1">
        <v>0</v>
      </c>
      <c r="D29088" s="1">
        <v>0</v>
      </c>
      <c r="E29088" s="1">
        <f t="shared" si="908"/>
        <v>0</v>
      </c>
      <c r="G29088" s="1">
        <v>0</v>
      </c>
      <c r="H29088" s="1">
        <v>0</v>
      </c>
      <c r="I29088" s="1">
        <v>0</v>
      </c>
      <c r="J29088" s="1">
        <f t="shared" si="909"/>
        <v>0</v>
      </c>
    </row>
    <row r="29089" spans="1:10" x14ac:dyDescent="0.3">
      <c r="A29089" s="1" t="s">
        <v>29094</v>
      </c>
      <c r="B29089" s="1">
        <v>0</v>
      </c>
      <c r="C29089" s="1">
        <v>0</v>
      </c>
      <c r="D29089" s="1">
        <v>0</v>
      </c>
      <c r="E29089" s="1">
        <f t="shared" si="908"/>
        <v>0</v>
      </c>
      <c r="G29089" s="1">
        <v>0</v>
      </c>
      <c r="H29089" s="1">
        <v>0</v>
      </c>
      <c r="I29089" s="1">
        <v>0</v>
      </c>
      <c r="J29089" s="1">
        <f t="shared" si="909"/>
        <v>0</v>
      </c>
    </row>
    <row r="29090" spans="1:10" x14ac:dyDescent="0.3">
      <c r="A29090" s="1" t="s">
        <v>29095</v>
      </c>
      <c r="B29090" s="1">
        <v>0</v>
      </c>
      <c r="C29090" s="1">
        <v>0</v>
      </c>
      <c r="D29090" s="1">
        <v>0</v>
      </c>
      <c r="E29090" s="1">
        <f t="shared" si="908"/>
        <v>0</v>
      </c>
      <c r="G29090" s="1">
        <v>0</v>
      </c>
      <c r="H29090" s="1">
        <v>0</v>
      </c>
      <c r="I29090" s="1">
        <v>0</v>
      </c>
      <c r="J29090" s="1">
        <f t="shared" si="909"/>
        <v>0</v>
      </c>
    </row>
    <row r="29091" spans="1:10" x14ac:dyDescent="0.3">
      <c r="A29091" s="1" t="s">
        <v>29096</v>
      </c>
      <c r="B29091" s="1">
        <v>0</v>
      </c>
      <c r="C29091" s="1">
        <v>0</v>
      </c>
      <c r="D29091" s="1">
        <v>0</v>
      </c>
      <c r="E29091" s="1">
        <f t="shared" si="908"/>
        <v>0</v>
      </c>
      <c r="G29091" s="1">
        <v>0</v>
      </c>
      <c r="H29091" s="1">
        <v>0</v>
      </c>
      <c r="I29091" s="1">
        <v>0</v>
      </c>
      <c r="J29091" s="1">
        <f t="shared" si="909"/>
        <v>0</v>
      </c>
    </row>
    <row r="29092" spans="1:10" x14ac:dyDescent="0.3">
      <c r="A29092" s="1" t="s">
        <v>29097</v>
      </c>
      <c r="B29092" s="1">
        <v>0</v>
      </c>
      <c r="C29092" s="1">
        <v>0</v>
      </c>
      <c r="D29092" s="1">
        <v>0</v>
      </c>
      <c r="E29092" s="1">
        <f t="shared" si="908"/>
        <v>0</v>
      </c>
      <c r="G29092" s="1">
        <v>0</v>
      </c>
      <c r="H29092" s="1">
        <v>0</v>
      </c>
      <c r="I29092" s="1">
        <v>0</v>
      </c>
      <c r="J29092" s="1">
        <f t="shared" si="909"/>
        <v>0</v>
      </c>
    </row>
    <row r="29093" spans="1:10" x14ac:dyDescent="0.3">
      <c r="A29093" s="1" t="s">
        <v>29098</v>
      </c>
      <c r="B29093" s="1">
        <v>0</v>
      </c>
      <c r="C29093" s="1">
        <v>0</v>
      </c>
      <c r="D29093" s="1">
        <v>0</v>
      </c>
      <c r="E29093" s="1">
        <f t="shared" si="908"/>
        <v>0</v>
      </c>
      <c r="G29093" s="1">
        <v>0</v>
      </c>
      <c r="H29093" s="1">
        <v>0</v>
      </c>
      <c r="I29093" s="1">
        <v>0</v>
      </c>
      <c r="J29093" s="1">
        <f t="shared" si="909"/>
        <v>0</v>
      </c>
    </row>
    <row r="29094" spans="1:10" x14ac:dyDescent="0.3">
      <c r="A29094" s="1" t="s">
        <v>29099</v>
      </c>
      <c r="B29094" s="1">
        <v>0</v>
      </c>
      <c r="C29094" s="1">
        <v>0</v>
      </c>
      <c r="D29094" s="1">
        <v>0</v>
      </c>
      <c r="E29094" s="1">
        <f t="shared" si="908"/>
        <v>0</v>
      </c>
      <c r="G29094" s="1">
        <v>0</v>
      </c>
      <c r="H29094" s="1">
        <v>0</v>
      </c>
      <c r="I29094" s="1">
        <v>0</v>
      </c>
      <c r="J29094" s="1">
        <f t="shared" si="909"/>
        <v>0</v>
      </c>
    </row>
    <row r="29095" spans="1:10" x14ac:dyDescent="0.3">
      <c r="A29095" s="1" t="s">
        <v>29100</v>
      </c>
      <c r="B29095" s="1">
        <v>0</v>
      </c>
      <c r="C29095" s="1">
        <v>0</v>
      </c>
      <c r="D29095" s="1">
        <v>0</v>
      </c>
      <c r="E29095" s="1">
        <f t="shared" si="908"/>
        <v>0</v>
      </c>
      <c r="G29095" s="1">
        <v>0.111578120441594</v>
      </c>
      <c r="H29095" s="1">
        <v>0</v>
      </c>
      <c r="I29095" s="1">
        <v>0</v>
      </c>
      <c r="J29095" s="1">
        <f t="shared" si="909"/>
        <v>3.7192706813864669E-2</v>
      </c>
    </row>
    <row r="29096" spans="1:10" x14ac:dyDescent="0.3">
      <c r="A29096" s="1" t="s">
        <v>29101</v>
      </c>
      <c r="B29096" s="1">
        <v>0</v>
      </c>
      <c r="C29096" s="1">
        <v>0</v>
      </c>
      <c r="D29096" s="1">
        <v>0</v>
      </c>
      <c r="E29096" s="1">
        <f t="shared" si="908"/>
        <v>0</v>
      </c>
      <c r="G29096" s="1">
        <v>0</v>
      </c>
      <c r="H29096" s="1">
        <v>0</v>
      </c>
      <c r="I29096" s="1">
        <v>0</v>
      </c>
      <c r="J29096" s="1">
        <f t="shared" si="909"/>
        <v>0</v>
      </c>
    </row>
    <row r="29097" spans="1:10" x14ac:dyDescent="0.3">
      <c r="A29097" s="1" t="s">
        <v>29102</v>
      </c>
      <c r="B29097" s="1">
        <v>0</v>
      </c>
      <c r="C29097" s="1">
        <v>0</v>
      </c>
      <c r="D29097" s="1">
        <v>0</v>
      </c>
      <c r="E29097" s="1">
        <f t="shared" si="908"/>
        <v>0</v>
      </c>
      <c r="G29097" s="1">
        <v>0</v>
      </c>
      <c r="H29097" s="1">
        <v>0</v>
      </c>
      <c r="I29097" s="1">
        <v>0</v>
      </c>
      <c r="J29097" s="1">
        <f t="shared" si="909"/>
        <v>0</v>
      </c>
    </row>
    <row r="29098" spans="1:10" x14ac:dyDescent="0.3">
      <c r="A29098" s="1" t="s">
        <v>29103</v>
      </c>
      <c r="B29098" s="1">
        <v>0</v>
      </c>
      <c r="C29098" s="1">
        <v>0</v>
      </c>
      <c r="D29098" s="1">
        <v>0</v>
      </c>
      <c r="E29098" s="1">
        <f t="shared" si="908"/>
        <v>0</v>
      </c>
      <c r="G29098" s="1">
        <v>0</v>
      </c>
      <c r="H29098" s="1">
        <v>0</v>
      </c>
      <c r="I29098" s="1">
        <v>0</v>
      </c>
      <c r="J29098" s="1">
        <f t="shared" si="909"/>
        <v>0</v>
      </c>
    </row>
    <row r="29099" spans="1:10" x14ac:dyDescent="0.3">
      <c r="A29099" s="1" t="s">
        <v>29104</v>
      </c>
      <c r="B29099" s="1">
        <v>0</v>
      </c>
      <c r="C29099" s="1">
        <v>0</v>
      </c>
      <c r="D29099" s="1">
        <v>0</v>
      </c>
      <c r="E29099" s="1">
        <f t="shared" si="908"/>
        <v>0</v>
      </c>
      <c r="G29099" s="1">
        <v>0</v>
      </c>
      <c r="H29099" s="1">
        <v>0</v>
      </c>
      <c r="I29099" s="1">
        <v>0</v>
      </c>
      <c r="J29099" s="1">
        <f t="shared" si="909"/>
        <v>0</v>
      </c>
    </row>
    <row r="29100" spans="1:10" x14ac:dyDescent="0.3">
      <c r="A29100" s="1" t="s">
        <v>29105</v>
      </c>
      <c r="B29100" s="1">
        <v>0</v>
      </c>
      <c r="C29100" s="1">
        <v>0</v>
      </c>
      <c r="D29100" s="1">
        <v>0</v>
      </c>
      <c r="E29100" s="1">
        <f t="shared" si="908"/>
        <v>0</v>
      </c>
      <c r="G29100" s="1">
        <v>0</v>
      </c>
      <c r="H29100" s="1">
        <v>0</v>
      </c>
      <c r="I29100" s="1">
        <v>0</v>
      </c>
      <c r="J29100" s="1">
        <f t="shared" si="909"/>
        <v>0</v>
      </c>
    </row>
    <row r="29101" spans="1:10" x14ac:dyDescent="0.3">
      <c r="A29101" s="1" t="s">
        <v>29106</v>
      </c>
      <c r="B29101" s="1">
        <v>0</v>
      </c>
      <c r="C29101" s="1">
        <v>0</v>
      </c>
      <c r="D29101" s="1">
        <v>0</v>
      </c>
      <c r="E29101" s="1">
        <f t="shared" si="908"/>
        <v>0</v>
      </c>
      <c r="G29101" s="1">
        <v>0</v>
      </c>
      <c r="H29101" s="1">
        <v>0</v>
      </c>
      <c r="I29101" s="1">
        <v>0</v>
      </c>
      <c r="J29101" s="1">
        <f t="shared" si="909"/>
        <v>0</v>
      </c>
    </row>
    <row r="29102" spans="1:10" x14ac:dyDescent="0.3">
      <c r="A29102" s="1" t="s">
        <v>29107</v>
      </c>
      <c r="B29102" s="1">
        <v>0</v>
      </c>
      <c r="C29102" s="1">
        <v>0</v>
      </c>
      <c r="D29102" s="1">
        <v>0</v>
      </c>
      <c r="E29102" s="1">
        <f t="shared" si="908"/>
        <v>0</v>
      </c>
      <c r="G29102" s="1">
        <v>0</v>
      </c>
      <c r="H29102" s="1">
        <v>0</v>
      </c>
      <c r="I29102" s="1">
        <v>0</v>
      </c>
      <c r="J29102" s="1">
        <f t="shared" si="909"/>
        <v>0</v>
      </c>
    </row>
    <row r="29103" spans="1:10" x14ac:dyDescent="0.3">
      <c r="A29103" s="1" t="s">
        <v>29108</v>
      </c>
      <c r="B29103" s="1">
        <v>0</v>
      </c>
      <c r="C29103" s="1">
        <v>0</v>
      </c>
      <c r="D29103" s="1">
        <v>0</v>
      </c>
      <c r="E29103" s="1">
        <f t="shared" si="908"/>
        <v>0</v>
      </c>
      <c r="G29103" s="1">
        <v>0</v>
      </c>
      <c r="H29103" s="1">
        <v>0</v>
      </c>
      <c r="I29103" s="1">
        <v>0</v>
      </c>
      <c r="J29103" s="1">
        <f t="shared" si="909"/>
        <v>0</v>
      </c>
    </row>
    <row r="29104" spans="1:10" x14ac:dyDescent="0.3">
      <c r="A29104" s="1" t="s">
        <v>29109</v>
      </c>
      <c r="B29104" s="1">
        <v>0</v>
      </c>
      <c r="C29104" s="1">
        <v>0</v>
      </c>
      <c r="D29104" s="1">
        <v>0</v>
      </c>
      <c r="E29104" s="1">
        <f t="shared" si="908"/>
        <v>0</v>
      </c>
      <c r="G29104" s="1">
        <v>0</v>
      </c>
      <c r="H29104" s="1">
        <v>0</v>
      </c>
      <c r="I29104" s="1">
        <v>0</v>
      </c>
      <c r="J29104" s="1">
        <f t="shared" si="909"/>
        <v>0</v>
      </c>
    </row>
    <row r="29105" spans="1:11" x14ac:dyDescent="0.3">
      <c r="A29105" s="1" t="s">
        <v>29110</v>
      </c>
      <c r="B29105" s="1">
        <v>0</v>
      </c>
      <c r="C29105" s="1">
        <v>0</v>
      </c>
      <c r="D29105" s="1">
        <v>0</v>
      </c>
      <c r="E29105" s="1">
        <f t="shared" si="908"/>
        <v>0</v>
      </c>
      <c r="G29105" s="1">
        <v>0</v>
      </c>
      <c r="H29105" s="1">
        <v>0</v>
      </c>
      <c r="I29105" s="1">
        <v>0</v>
      </c>
      <c r="J29105" s="1">
        <f t="shared" si="909"/>
        <v>0</v>
      </c>
    </row>
    <row r="29106" spans="1:11" x14ac:dyDescent="0.3">
      <c r="A29106" s="1" t="s">
        <v>29111</v>
      </c>
      <c r="B29106" s="1">
        <v>0</v>
      </c>
      <c r="C29106" s="1">
        <v>0</v>
      </c>
      <c r="D29106" s="1">
        <v>0</v>
      </c>
      <c r="E29106" s="1">
        <f t="shared" si="908"/>
        <v>0</v>
      </c>
      <c r="G29106" s="1">
        <v>0</v>
      </c>
      <c r="H29106" s="1">
        <v>0</v>
      </c>
      <c r="I29106" s="1">
        <v>0</v>
      </c>
      <c r="J29106" s="1">
        <f t="shared" si="909"/>
        <v>0</v>
      </c>
    </row>
    <row r="29107" spans="1:11" x14ac:dyDescent="0.3">
      <c r="A29107" s="1" t="s">
        <v>29112</v>
      </c>
      <c r="B29107" s="1">
        <v>0</v>
      </c>
      <c r="C29107" s="1">
        <v>0</v>
      </c>
      <c r="D29107" s="1">
        <v>0</v>
      </c>
      <c r="E29107" s="1">
        <f t="shared" si="908"/>
        <v>0</v>
      </c>
      <c r="G29107" s="1">
        <v>0</v>
      </c>
      <c r="H29107" s="1">
        <v>0</v>
      </c>
      <c r="I29107" s="1">
        <v>0</v>
      </c>
      <c r="J29107" s="1">
        <f t="shared" si="909"/>
        <v>0</v>
      </c>
    </row>
    <row r="29108" spans="1:11" x14ac:dyDescent="0.3">
      <c r="A29108" s="1" t="s">
        <v>29113</v>
      </c>
      <c r="B29108" s="1">
        <v>0</v>
      </c>
      <c r="C29108" s="1">
        <v>0</v>
      </c>
      <c r="D29108" s="1">
        <v>0</v>
      </c>
      <c r="E29108" s="1">
        <f t="shared" si="908"/>
        <v>0</v>
      </c>
      <c r="G29108" s="1">
        <v>0</v>
      </c>
      <c r="H29108" s="1">
        <v>0</v>
      </c>
      <c r="I29108" s="1">
        <v>0</v>
      </c>
      <c r="J29108" s="1">
        <f t="shared" si="909"/>
        <v>0</v>
      </c>
    </row>
    <row r="29109" spans="1:11" x14ac:dyDescent="0.3">
      <c r="A29109" s="1" t="s">
        <v>29114</v>
      </c>
      <c r="B29109" s="1">
        <v>0</v>
      </c>
      <c r="C29109" s="1">
        <v>0</v>
      </c>
      <c r="D29109" s="1">
        <v>0</v>
      </c>
      <c r="E29109" s="1">
        <f t="shared" si="908"/>
        <v>0</v>
      </c>
      <c r="G29109" s="1">
        <v>0</v>
      </c>
      <c r="H29109" s="1">
        <v>0</v>
      </c>
      <c r="I29109" s="1">
        <v>0</v>
      </c>
      <c r="J29109" s="1">
        <f t="shared" si="909"/>
        <v>0</v>
      </c>
    </row>
    <row r="29110" spans="1:11" x14ac:dyDescent="0.3">
      <c r="A29110" s="1" t="s">
        <v>29115</v>
      </c>
      <c r="B29110" s="1">
        <v>0</v>
      </c>
      <c r="C29110" s="1">
        <v>0</v>
      </c>
      <c r="D29110" s="1">
        <v>0</v>
      </c>
      <c r="E29110" s="1">
        <f t="shared" si="908"/>
        <v>0</v>
      </c>
      <c r="G29110" s="1">
        <v>0</v>
      </c>
      <c r="H29110" s="1">
        <v>0</v>
      </c>
      <c r="I29110" s="1">
        <v>0</v>
      </c>
      <c r="J29110" s="1">
        <f t="shared" si="909"/>
        <v>0</v>
      </c>
    </row>
    <row r="29111" spans="1:11" x14ac:dyDescent="0.3">
      <c r="A29111" s="1" t="s">
        <v>29116</v>
      </c>
      <c r="B29111" s="1">
        <v>0</v>
      </c>
      <c r="C29111" s="1">
        <v>0</v>
      </c>
      <c r="D29111" s="1">
        <v>0</v>
      </c>
      <c r="E29111" s="1">
        <f t="shared" si="908"/>
        <v>0</v>
      </c>
      <c r="G29111" s="1">
        <v>0</v>
      </c>
      <c r="H29111" s="1">
        <v>0</v>
      </c>
      <c r="I29111" s="1">
        <v>0</v>
      </c>
      <c r="J29111" s="1">
        <f t="shared" si="909"/>
        <v>0</v>
      </c>
    </row>
    <row r="29112" spans="1:11" x14ac:dyDescent="0.3">
      <c r="A29112" s="1" t="s">
        <v>29117</v>
      </c>
      <c r="B29112" s="1">
        <v>0.124815297199866</v>
      </c>
      <c r="C29112" s="1">
        <v>0</v>
      </c>
      <c r="D29112" s="1">
        <v>0</v>
      </c>
      <c r="E29112" s="1">
        <f t="shared" si="908"/>
        <v>4.1605099066621999E-2</v>
      </c>
      <c r="G29112" s="1">
        <v>0</v>
      </c>
      <c r="H29112" s="1">
        <v>0</v>
      </c>
      <c r="I29112" s="1">
        <v>0</v>
      </c>
      <c r="J29112" s="1">
        <f t="shared" si="909"/>
        <v>0</v>
      </c>
    </row>
    <row r="29113" spans="1:11" x14ac:dyDescent="0.3">
      <c r="A29113" s="1" t="s">
        <v>29118</v>
      </c>
      <c r="B29113" s="1">
        <v>0</v>
      </c>
      <c r="C29113" s="1">
        <v>0</v>
      </c>
      <c r="D29113" s="1">
        <v>0</v>
      </c>
      <c r="E29113" s="1">
        <f t="shared" si="908"/>
        <v>0</v>
      </c>
      <c r="G29113" s="1">
        <v>0</v>
      </c>
      <c r="H29113" s="1">
        <v>0</v>
      </c>
      <c r="I29113" s="1">
        <v>0</v>
      </c>
      <c r="J29113" s="1">
        <f t="shared" si="909"/>
        <v>0</v>
      </c>
    </row>
    <row r="29114" spans="1:11" x14ac:dyDescent="0.3">
      <c r="A29114" s="1" t="s">
        <v>29119</v>
      </c>
      <c r="B29114" s="1">
        <v>0</v>
      </c>
      <c r="C29114" s="1">
        <v>0</v>
      </c>
      <c r="D29114" s="1">
        <v>0.193666807114933</v>
      </c>
      <c r="E29114" s="1">
        <f t="shared" si="908"/>
        <v>6.455560237164433E-2</v>
      </c>
      <c r="G29114" s="1">
        <v>0</v>
      </c>
      <c r="H29114" s="1">
        <v>6.7197927446686304E-2</v>
      </c>
      <c r="I29114" s="1">
        <v>0</v>
      </c>
      <c r="J29114" s="1">
        <f t="shared" si="909"/>
        <v>2.2399309148895433E-2</v>
      </c>
      <c r="K29114" s="1">
        <v>-1.5270880667051439</v>
      </c>
    </row>
    <row r="29115" spans="1:11" x14ac:dyDescent="0.3">
      <c r="A29115" s="1" t="s">
        <v>29120</v>
      </c>
      <c r="B29115" s="1">
        <v>0</v>
      </c>
      <c r="C29115" s="1">
        <v>0</v>
      </c>
      <c r="D29115" s="1">
        <v>0</v>
      </c>
      <c r="E29115" s="1">
        <f t="shared" si="908"/>
        <v>0</v>
      </c>
      <c r="G29115" s="1">
        <v>0</v>
      </c>
      <c r="H29115" s="1">
        <v>0</v>
      </c>
      <c r="I29115" s="1">
        <v>0</v>
      </c>
      <c r="J29115" s="1">
        <f t="shared" si="909"/>
        <v>0</v>
      </c>
    </row>
    <row r="29116" spans="1:11" x14ac:dyDescent="0.3">
      <c r="A29116" s="1" t="s">
        <v>29121</v>
      </c>
      <c r="B29116" s="1">
        <v>0</v>
      </c>
      <c r="C29116" s="1">
        <v>0</v>
      </c>
      <c r="D29116" s="1">
        <v>0</v>
      </c>
      <c r="E29116" s="1">
        <f t="shared" si="908"/>
        <v>0</v>
      </c>
      <c r="G29116" s="1">
        <v>0</v>
      </c>
      <c r="H29116" s="1">
        <v>0</v>
      </c>
      <c r="I29116" s="1">
        <v>0</v>
      </c>
      <c r="J29116" s="1">
        <f t="shared" si="909"/>
        <v>0</v>
      </c>
    </row>
    <row r="29117" spans="1:11" x14ac:dyDescent="0.3">
      <c r="A29117" s="1" t="s">
        <v>29122</v>
      </c>
      <c r="B29117" s="1">
        <v>0</v>
      </c>
      <c r="C29117" s="1">
        <v>0</v>
      </c>
      <c r="D29117" s="1">
        <v>0</v>
      </c>
      <c r="E29117" s="1">
        <f t="shared" si="908"/>
        <v>0</v>
      </c>
      <c r="G29117" s="1">
        <v>0</v>
      </c>
      <c r="H29117" s="1">
        <v>0</v>
      </c>
      <c r="I29117" s="1">
        <v>0</v>
      </c>
      <c r="J29117" s="1">
        <f t="shared" si="909"/>
        <v>0</v>
      </c>
    </row>
    <row r="29118" spans="1:11" x14ac:dyDescent="0.3">
      <c r="A29118" s="1" t="s">
        <v>29123</v>
      </c>
      <c r="B29118" s="1">
        <v>0</v>
      </c>
      <c r="C29118" s="1">
        <v>0</v>
      </c>
      <c r="D29118" s="1">
        <v>0</v>
      </c>
      <c r="E29118" s="1">
        <f t="shared" si="908"/>
        <v>0</v>
      </c>
      <c r="G29118" s="1">
        <v>0</v>
      </c>
      <c r="H29118" s="1">
        <v>0</v>
      </c>
      <c r="I29118" s="1">
        <v>0</v>
      </c>
      <c r="J29118" s="1">
        <f t="shared" si="909"/>
        <v>0</v>
      </c>
    </row>
    <row r="29119" spans="1:11" x14ac:dyDescent="0.3">
      <c r="A29119" s="1" t="s">
        <v>29124</v>
      </c>
      <c r="B29119" s="1">
        <v>0</v>
      </c>
      <c r="C29119" s="1">
        <v>0</v>
      </c>
      <c r="D29119" s="1">
        <v>0</v>
      </c>
      <c r="E29119" s="1">
        <f t="shared" si="908"/>
        <v>0</v>
      </c>
      <c r="G29119" s="1">
        <v>0</v>
      </c>
      <c r="H29119" s="1">
        <v>0</v>
      </c>
      <c r="I29119" s="1">
        <v>0</v>
      </c>
      <c r="J29119" s="1">
        <f t="shared" si="909"/>
        <v>0</v>
      </c>
    </row>
    <row r="29120" spans="1:11" x14ac:dyDescent="0.3">
      <c r="A29120" s="1" t="s">
        <v>29125</v>
      </c>
      <c r="B29120" s="1">
        <v>1.1167684486303799</v>
      </c>
      <c r="C29120" s="1">
        <v>0.22940913193111401</v>
      </c>
      <c r="D29120" s="1">
        <v>0.230191687404152</v>
      </c>
      <c r="E29120" s="1">
        <f t="shared" si="908"/>
        <v>0.52545642265521531</v>
      </c>
      <c r="G29120" s="1">
        <v>3.66446037660815</v>
      </c>
      <c r="H29120" s="1">
        <v>2.6357502857706798</v>
      </c>
      <c r="I29120" s="1">
        <v>1.01391342905808</v>
      </c>
      <c r="J29120" s="1">
        <f t="shared" si="909"/>
        <v>2.4380413638123035</v>
      </c>
      <c r="K29120" s="1">
        <v>2.2140795747845585</v>
      </c>
    </row>
    <row r="29121" spans="1:11" x14ac:dyDescent="0.3">
      <c r="A29121" s="1" t="s">
        <v>29126</v>
      </c>
      <c r="B29121" s="1">
        <v>0</v>
      </c>
      <c r="C29121" s="1">
        <v>0</v>
      </c>
      <c r="D29121" s="1">
        <v>0</v>
      </c>
      <c r="E29121" s="1">
        <f t="shared" si="908"/>
        <v>0</v>
      </c>
      <c r="G29121" s="1">
        <v>0</v>
      </c>
      <c r="H29121" s="1">
        <v>0</v>
      </c>
      <c r="I29121" s="1">
        <v>0</v>
      </c>
      <c r="J29121" s="1">
        <f t="shared" si="909"/>
        <v>0</v>
      </c>
    </row>
    <row r="29122" spans="1:11" x14ac:dyDescent="0.3">
      <c r="A29122" s="1" t="s">
        <v>29127</v>
      </c>
      <c r="B29122" s="1">
        <v>1.63035574647509</v>
      </c>
      <c r="C29122" s="1">
        <v>1.9700671216683301</v>
      </c>
      <c r="D29122" s="1">
        <v>1.68026926624952</v>
      </c>
      <c r="E29122" s="1">
        <f t="shared" si="908"/>
        <v>1.7602307114643134</v>
      </c>
      <c r="G29122" s="1">
        <v>4.9170019177651803</v>
      </c>
      <c r="H29122" s="1">
        <v>3.9096285697512698</v>
      </c>
      <c r="I29122" s="1">
        <v>2.5032777881264399</v>
      </c>
      <c r="J29122" s="1">
        <f t="shared" si="909"/>
        <v>3.7766360918809632</v>
      </c>
      <c r="K29122" s="1">
        <v>1.1013372419654452</v>
      </c>
    </row>
    <row r="29123" spans="1:11" x14ac:dyDescent="0.3">
      <c r="A29123" s="1" t="s">
        <v>29128</v>
      </c>
      <c r="B29123" s="1">
        <v>0</v>
      </c>
      <c r="C29123" s="1">
        <v>0</v>
      </c>
      <c r="D29123" s="1">
        <v>0</v>
      </c>
      <c r="E29123" s="1">
        <f t="shared" si="908"/>
        <v>0</v>
      </c>
      <c r="G29123" s="1">
        <v>0</v>
      </c>
      <c r="H29123" s="1">
        <v>0</v>
      </c>
      <c r="I29123" s="1">
        <v>0</v>
      </c>
      <c r="J29123" s="1">
        <f t="shared" si="909"/>
        <v>0</v>
      </c>
    </row>
    <row r="29124" spans="1:11" x14ac:dyDescent="0.3">
      <c r="A29124" s="1" t="s">
        <v>29129</v>
      </c>
      <c r="B29124" s="1">
        <v>0</v>
      </c>
      <c r="C29124" s="1">
        <v>0</v>
      </c>
      <c r="D29124" s="1">
        <v>0</v>
      </c>
      <c r="E29124" s="1">
        <f t="shared" ref="E29124:E29187" si="910">AVERAGE(B29124:D29124)</f>
        <v>0</v>
      </c>
      <c r="G29124" s="1">
        <v>0</v>
      </c>
      <c r="H29124" s="1">
        <v>0</v>
      </c>
      <c r="I29124" s="1">
        <v>0</v>
      </c>
      <c r="J29124" s="1">
        <f t="shared" ref="J29124:J29187" si="911">AVERAGE(G29124:I29124)</f>
        <v>0</v>
      </c>
    </row>
    <row r="29125" spans="1:11" x14ac:dyDescent="0.3">
      <c r="A29125" s="1" t="s">
        <v>29130</v>
      </c>
      <c r="B29125" s="1">
        <v>0</v>
      </c>
      <c r="C29125" s="1">
        <v>0</v>
      </c>
      <c r="D29125" s="1">
        <v>0</v>
      </c>
      <c r="E29125" s="1">
        <f t="shared" si="910"/>
        <v>0</v>
      </c>
      <c r="G29125" s="1">
        <v>0</v>
      </c>
      <c r="H29125" s="1">
        <v>0</v>
      </c>
      <c r="I29125" s="1">
        <v>0</v>
      </c>
      <c r="J29125" s="1">
        <f t="shared" si="911"/>
        <v>0</v>
      </c>
    </row>
    <row r="29126" spans="1:11" x14ac:dyDescent="0.3">
      <c r="A29126" s="1" t="s">
        <v>29131</v>
      </c>
      <c r="B29126" s="1">
        <v>0</v>
      </c>
      <c r="C29126" s="1">
        <v>0</v>
      </c>
      <c r="D29126" s="1">
        <v>0</v>
      </c>
      <c r="E29126" s="1">
        <f t="shared" si="910"/>
        <v>0</v>
      </c>
      <c r="G29126" s="1">
        <v>0</v>
      </c>
      <c r="H29126" s="1">
        <v>0</v>
      </c>
      <c r="I29126" s="1">
        <v>0</v>
      </c>
      <c r="J29126" s="1">
        <f t="shared" si="911"/>
        <v>0</v>
      </c>
    </row>
    <row r="29127" spans="1:11" x14ac:dyDescent="0.3">
      <c r="A29127" s="1" t="s">
        <v>29132</v>
      </c>
      <c r="B29127" s="1">
        <v>0</v>
      </c>
      <c r="C29127" s="1">
        <v>0</v>
      </c>
      <c r="D29127" s="1">
        <v>0</v>
      </c>
      <c r="E29127" s="1">
        <f t="shared" si="910"/>
        <v>0</v>
      </c>
      <c r="G29127" s="1">
        <v>0.17009303051031299</v>
      </c>
      <c r="H29127" s="1">
        <v>0.17795412056728299</v>
      </c>
      <c r="I29127" s="1">
        <v>0</v>
      </c>
      <c r="J29127" s="1">
        <f t="shared" si="911"/>
        <v>0.11601571702586533</v>
      </c>
    </row>
    <row r="29128" spans="1:11" x14ac:dyDescent="0.3">
      <c r="A29128" s="1" t="s">
        <v>29133</v>
      </c>
      <c r="B29128" s="1">
        <v>0</v>
      </c>
      <c r="C29128" s="1">
        <v>0</v>
      </c>
      <c r="D29128" s="1">
        <v>0</v>
      </c>
      <c r="E29128" s="1">
        <f t="shared" si="910"/>
        <v>0</v>
      </c>
      <c r="G29128" s="1">
        <v>0</v>
      </c>
      <c r="H29128" s="1">
        <v>0</v>
      </c>
      <c r="I29128" s="1">
        <v>0</v>
      </c>
      <c r="J29128" s="1">
        <f t="shared" si="911"/>
        <v>0</v>
      </c>
    </row>
    <row r="29129" spans="1:11" x14ac:dyDescent="0.3">
      <c r="A29129" s="1" t="s">
        <v>29134</v>
      </c>
      <c r="B29129" s="1">
        <v>0</v>
      </c>
      <c r="C29129" s="1">
        <v>0</v>
      </c>
      <c r="D29129" s="1">
        <v>0</v>
      </c>
      <c r="E29129" s="1">
        <f t="shared" si="910"/>
        <v>0</v>
      </c>
      <c r="G29129" s="1">
        <v>0</v>
      </c>
      <c r="H29129" s="1">
        <v>0</v>
      </c>
      <c r="I29129" s="1">
        <v>0</v>
      </c>
      <c r="J29129" s="1">
        <f t="shared" si="911"/>
        <v>0</v>
      </c>
    </row>
    <row r="29130" spans="1:11" x14ac:dyDescent="0.3">
      <c r="A29130" s="1" t="s">
        <v>29135</v>
      </c>
      <c r="B29130" s="1">
        <v>0</v>
      </c>
      <c r="C29130" s="1">
        <v>0</v>
      </c>
      <c r="D29130" s="1">
        <v>0</v>
      </c>
      <c r="E29130" s="1">
        <f t="shared" si="910"/>
        <v>0</v>
      </c>
      <c r="G29130" s="1">
        <v>0</v>
      </c>
      <c r="H29130" s="1">
        <v>0</v>
      </c>
      <c r="I29130" s="1">
        <v>0</v>
      </c>
      <c r="J29130" s="1">
        <f t="shared" si="911"/>
        <v>0</v>
      </c>
    </row>
    <row r="29131" spans="1:11" x14ac:dyDescent="0.3">
      <c r="A29131" s="1" t="s">
        <v>29136</v>
      </c>
      <c r="B29131" s="1">
        <v>0</v>
      </c>
      <c r="C29131" s="1">
        <v>0</v>
      </c>
      <c r="D29131" s="1">
        <v>0</v>
      </c>
      <c r="E29131" s="1">
        <f t="shared" si="910"/>
        <v>0</v>
      </c>
      <c r="G29131" s="1">
        <v>0</v>
      </c>
      <c r="H29131" s="1">
        <v>0</v>
      </c>
      <c r="I29131" s="1">
        <v>0</v>
      </c>
      <c r="J29131" s="1">
        <f t="shared" si="911"/>
        <v>0</v>
      </c>
    </row>
    <row r="29132" spans="1:11" x14ac:dyDescent="0.3">
      <c r="A29132" s="1" t="s">
        <v>29137</v>
      </c>
      <c r="B29132" s="1">
        <v>0</v>
      </c>
      <c r="C29132" s="1">
        <v>0</v>
      </c>
      <c r="D29132" s="1">
        <v>0</v>
      </c>
      <c r="E29132" s="1">
        <f t="shared" si="910"/>
        <v>0</v>
      </c>
      <c r="G29132" s="1">
        <v>0</v>
      </c>
      <c r="H29132" s="1">
        <v>0</v>
      </c>
      <c r="I29132" s="1">
        <v>0</v>
      </c>
      <c r="J29132" s="1">
        <f t="shared" si="911"/>
        <v>0</v>
      </c>
    </row>
    <row r="29133" spans="1:11" x14ac:dyDescent="0.3">
      <c r="A29133" s="1" t="s">
        <v>29138</v>
      </c>
      <c r="B29133" s="1">
        <v>18.512062345886498</v>
      </c>
      <c r="C29133" s="1">
        <v>19.8936001702541</v>
      </c>
      <c r="D29133" s="1">
        <v>18.943018912228901</v>
      </c>
      <c r="E29133" s="1">
        <f t="shared" si="910"/>
        <v>19.116227142789832</v>
      </c>
      <c r="G29133" s="1">
        <v>0.270212472789993</v>
      </c>
      <c r="H29133" s="1">
        <v>0.70675181130861497</v>
      </c>
      <c r="I29133" s="1">
        <v>1.12146957547821</v>
      </c>
      <c r="J29133" s="1">
        <f t="shared" si="911"/>
        <v>0.69947795319227257</v>
      </c>
      <c r="K29133" s="1">
        <v>-4.7723754190814915</v>
      </c>
    </row>
    <row r="29134" spans="1:11" x14ac:dyDescent="0.3">
      <c r="A29134" s="1" t="s">
        <v>29139</v>
      </c>
      <c r="B29134" s="1">
        <v>0</v>
      </c>
      <c r="C29134" s="1">
        <v>0</v>
      </c>
      <c r="D29134" s="1">
        <v>0</v>
      </c>
      <c r="E29134" s="1">
        <f t="shared" si="910"/>
        <v>0</v>
      </c>
      <c r="G29134" s="1">
        <v>0</v>
      </c>
      <c r="H29134" s="1">
        <v>0</v>
      </c>
      <c r="I29134" s="1">
        <v>0</v>
      </c>
      <c r="J29134" s="1">
        <f t="shared" si="911"/>
        <v>0</v>
      </c>
    </row>
    <row r="29135" spans="1:11" x14ac:dyDescent="0.3">
      <c r="A29135" s="1" t="s">
        <v>29140</v>
      </c>
      <c r="B29135" s="1">
        <v>0</v>
      </c>
      <c r="C29135" s="1">
        <v>0</v>
      </c>
      <c r="D29135" s="1">
        <v>0</v>
      </c>
      <c r="E29135" s="1">
        <f t="shared" si="910"/>
        <v>0</v>
      </c>
      <c r="G29135" s="1">
        <v>0</v>
      </c>
      <c r="H29135" s="1">
        <v>0</v>
      </c>
      <c r="I29135" s="1">
        <v>0</v>
      </c>
      <c r="J29135" s="1">
        <f t="shared" si="911"/>
        <v>0</v>
      </c>
    </row>
    <row r="29136" spans="1:11" x14ac:dyDescent="0.3">
      <c r="A29136" s="1" t="s">
        <v>29141</v>
      </c>
      <c r="B29136" s="1">
        <v>40.852878875497503</v>
      </c>
      <c r="C29136" s="1">
        <v>49.6900179762793</v>
      </c>
      <c r="D29136" s="1">
        <v>43.794735834264699</v>
      </c>
      <c r="E29136" s="1">
        <f t="shared" si="910"/>
        <v>44.77921089534717</v>
      </c>
      <c r="G29136" s="1">
        <v>57.672498893851298</v>
      </c>
      <c r="H29136" s="1">
        <v>54.8140213975365</v>
      </c>
      <c r="I29136" s="1">
        <v>57.343563836094603</v>
      </c>
      <c r="J29136" s="1">
        <f t="shared" si="911"/>
        <v>56.610028042494129</v>
      </c>
      <c r="K29136" s="1">
        <v>0.33822853324836855</v>
      </c>
    </row>
    <row r="29137" spans="1:11" x14ac:dyDescent="0.3">
      <c r="A29137" s="1" t="s">
        <v>29142</v>
      </c>
      <c r="B29137" s="1">
        <v>0</v>
      </c>
      <c r="C29137" s="1">
        <v>0</v>
      </c>
      <c r="D29137" s="1">
        <v>0</v>
      </c>
      <c r="E29137" s="1">
        <f t="shared" si="910"/>
        <v>0</v>
      </c>
      <c r="G29137" s="1">
        <v>0</v>
      </c>
      <c r="H29137" s="1">
        <v>0</v>
      </c>
      <c r="I29137" s="1">
        <v>0</v>
      </c>
      <c r="J29137" s="1">
        <f t="shared" si="911"/>
        <v>0</v>
      </c>
    </row>
    <row r="29138" spans="1:11" x14ac:dyDescent="0.3">
      <c r="A29138" s="1" t="s">
        <v>29143</v>
      </c>
      <c r="B29138" s="1">
        <v>0</v>
      </c>
      <c r="C29138" s="1">
        <v>0</v>
      </c>
      <c r="D29138" s="1">
        <v>0</v>
      </c>
      <c r="E29138" s="1">
        <f t="shared" si="910"/>
        <v>0</v>
      </c>
      <c r="G29138" s="1">
        <v>0.10485654692101599</v>
      </c>
      <c r="H29138" s="1">
        <v>0.16455396088601201</v>
      </c>
      <c r="I29138" s="1">
        <v>5.8025166120793503E-2</v>
      </c>
      <c r="J29138" s="1">
        <f t="shared" si="911"/>
        <v>0.10914522464260717</v>
      </c>
    </row>
    <row r="29139" spans="1:11" x14ac:dyDescent="0.3">
      <c r="A29139" s="1" t="s">
        <v>29144</v>
      </c>
      <c r="B29139" s="1">
        <v>0</v>
      </c>
      <c r="C29139" s="1">
        <v>0</v>
      </c>
      <c r="D29139" s="1">
        <v>0</v>
      </c>
      <c r="E29139" s="1">
        <f t="shared" si="910"/>
        <v>0</v>
      </c>
      <c r="G29139" s="1">
        <v>0</v>
      </c>
      <c r="H29139" s="1">
        <v>0</v>
      </c>
      <c r="I29139" s="1">
        <v>0</v>
      </c>
      <c r="J29139" s="1">
        <f t="shared" si="911"/>
        <v>0</v>
      </c>
    </row>
    <row r="29140" spans="1:11" x14ac:dyDescent="0.3">
      <c r="A29140" s="1" t="s">
        <v>29145</v>
      </c>
      <c r="B29140" s="1">
        <v>0</v>
      </c>
      <c r="C29140" s="1">
        <v>0</v>
      </c>
      <c r="D29140" s="1">
        <v>0</v>
      </c>
      <c r="E29140" s="1">
        <f t="shared" si="910"/>
        <v>0</v>
      </c>
      <c r="G29140" s="1">
        <v>0</v>
      </c>
      <c r="H29140" s="1">
        <v>0</v>
      </c>
      <c r="I29140" s="1">
        <v>0</v>
      </c>
      <c r="J29140" s="1">
        <f t="shared" si="911"/>
        <v>0</v>
      </c>
    </row>
    <row r="29141" spans="1:11" x14ac:dyDescent="0.3">
      <c r="A29141" s="1" t="s">
        <v>29146</v>
      </c>
      <c r="B29141" s="1">
        <v>0</v>
      </c>
      <c r="C29141" s="1">
        <v>0.44705369299396602</v>
      </c>
      <c r="D29141" s="1">
        <v>0.22428933644507201</v>
      </c>
      <c r="E29141" s="1">
        <f t="shared" si="910"/>
        <v>0.22378100981301266</v>
      </c>
      <c r="G29141" s="1">
        <v>0</v>
      </c>
      <c r="H29141" s="1">
        <v>0.70040916684815302</v>
      </c>
      <c r="I29141" s="1">
        <v>0</v>
      </c>
      <c r="J29141" s="1">
        <f t="shared" si="911"/>
        <v>0.23346972228271767</v>
      </c>
      <c r="K29141" s="1">
        <v>6.1147851379917274E-2</v>
      </c>
    </row>
    <row r="29142" spans="1:11" x14ac:dyDescent="0.3">
      <c r="A29142" s="1" t="s">
        <v>29147</v>
      </c>
      <c r="B29142" s="1">
        <v>26.646614611506301</v>
      </c>
      <c r="C29142" s="1">
        <v>27.5717766004651</v>
      </c>
      <c r="D29142" s="1">
        <v>20.545946424584599</v>
      </c>
      <c r="E29142" s="1">
        <f t="shared" si="910"/>
        <v>24.921445878852001</v>
      </c>
      <c r="G29142" s="1">
        <v>30.966820682557898</v>
      </c>
      <c r="H29142" s="1">
        <v>23.716180161183999</v>
      </c>
      <c r="I29142" s="1">
        <v>23.9684418752915</v>
      </c>
      <c r="J29142" s="1">
        <f t="shared" si="911"/>
        <v>26.217147573011133</v>
      </c>
      <c r="K29142" s="1">
        <v>7.3122956520212015E-2</v>
      </c>
    </row>
    <row r="29143" spans="1:11" x14ac:dyDescent="0.3">
      <c r="A29143" s="1" t="s">
        <v>29148</v>
      </c>
      <c r="B29143" s="1">
        <v>0</v>
      </c>
      <c r="C29143" s="1">
        <v>0</v>
      </c>
      <c r="D29143" s="1">
        <v>0</v>
      </c>
      <c r="E29143" s="1">
        <f t="shared" si="910"/>
        <v>0</v>
      </c>
      <c r="G29143" s="1">
        <v>0</v>
      </c>
      <c r="H29143" s="1">
        <v>0</v>
      </c>
      <c r="I29143" s="1">
        <v>0</v>
      </c>
      <c r="J29143" s="1">
        <f t="shared" si="911"/>
        <v>0</v>
      </c>
    </row>
    <row r="29144" spans="1:11" x14ac:dyDescent="0.3">
      <c r="A29144" s="1" t="s">
        <v>29149</v>
      </c>
      <c r="B29144" s="1">
        <v>0</v>
      </c>
      <c r="C29144" s="1">
        <v>0</v>
      </c>
      <c r="D29144" s="1">
        <v>7.3071639022828705E-2</v>
      </c>
      <c r="E29144" s="1">
        <f t="shared" si="910"/>
        <v>2.4357213007609568E-2</v>
      </c>
      <c r="G29144" s="1">
        <v>0</v>
      </c>
      <c r="H29144" s="1">
        <v>0</v>
      </c>
      <c r="I29144" s="1">
        <v>0</v>
      </c>
      <c r="J29144" s="1">
        <f t="shared" si="911"/>
        <v>0</v>
      </c>
    </row>
    <row r="29145" spans="1:11" x14ac:dyDescent="0.3">
      <c r="A29145" s="1" t="s">
        <v>29150</v>
      </c>
      <c r="B29145" s="1">
        <v>0.41068259078665598</v>
      </c>
      <c r="C29145" s="1">
        <v>0.140605596990038</v>
      </c>
      <c r="D29145" s="1">
        <v>0.141085227763835</v>
      </c>
      <c r="E29145" s="1">
        <f t="shared" si="910"/>
        <v>0.23079113851350966</v>
      </c>
      <c r="G29145" s="1">
        <v>0.28074494820788298</v>
      </c>
      <c r="H29145" s="1">
        <v>0</v>
      </c>
      <c r="I29145" s="1">
        <v>0</v>
      </c>
      <c r="J29145" s="1">
        <f t="shared" si="911"/>
        <v>9.3581649402627656E-2</v>
      </c>
      <c r="K29145" s="1">
        <v>-1.3022902692041503</v>
      </c>
    </row>
    <row r="29146" spans="1:11" x14ac:dyDescent="0.3">
      <c r="A29146" s="1" t="s">
        <v>29151</v>
      </c>
      <c r="B29146" s="1">
        <v>0</v>
      </c>
      <c r="C29146" s="1">
        <v>0</v>
      </c>
      <c r="D29146" s="1">
        <v>0</v>
      </c>
      <c r="E29146" s="1">
        <f t="shared" si="910"/>
        <v>0</v>
      </c>
      <c r="G29146" s="1">
        <v>0</v>
      </c>
      <c r="H29146" s="1">
        <v>0</v>
      </c>
      <c r="I29146" s="1">
        <v>0</v>
      </c>
      <c r="J29146" s="1">
        <f t="shared" si="911"/>
        <v>0</v>
      </c>
    </row>
    <row r="29147" spans="1:11" x14ac:dyDescent="0.3">
      <c r="A29147" s="1" t="s">
        <v>29152</v>
      </c>
      <c r="B29147" s="1">
        <v>0.69718258864496596</v>
      </c>
      <c r="C29147" s="1">
        <v>0.93402289429096497</v>
      </c>
      <c r="D29147" s="1">
        <v>0.90596871256919997</v>
      </c>
      <c r="E29147" s="1">
        <f t="shared" si="910"/>
        <v>0.84572473183504349</v>
      </c>
      <c r="G29147" s="1">
        <v>2.3311857306547399</v>
      </c>
      <c r="H29147" s="1">
        <v>1.95113982193414</v>
      </c>
      <c r="I29147" s="1">
        <v>1.5480285390083099</v>
      </c>
      <c r="J29147" s="1">
        <f t="shared" si="911"/>
        <v>1.94345136386573</v>
      </c>
      <c r="K29147" s="1">
        <v>1.2003609301339344</v>
      </c>
    </row>
    <row r="29148" spans="1:11" x14ac:dyDescent="0.3">
      <c r="A29148" s="1" t="s">
        <v>29153</v>
      </c>
      <c r="B29148" s="1">
        <v>0</v>
      </c>
      <c r="C29148" s="1">
        <v>0</v>
      </c>
      <c r="D29148" s="1">
        <v>0</v>
      </c>
      <c r="E29148" s="1">
        <f t="shared" si="910"/>
        <v>0</v>
      </c>
      <c r="G29148" s="1">
        <v>0</v>
      </c>
      <c r="H29148" s="1">
        <v>0</v>
      </c>
      <c r="I29148" s="1">
        <v>0</v>
      </c>
      <c r="J29148" s="1">
        <f t="shared" si="911"/>
        <v>0</v>
      </c>
    </row>
    <row r="29149" spans="1:11" x14ac:dyDescent="0.3">
      <c r="A29149" s="1" t="s">
        <v>29154</v>
      </c>
      <c r="B29149" s="1">
        <v>0</v>
      </c>
      <c r="C29149" s="1">
        <v>0</v>
      </c>
      <c r="D29149" s="1">
        <v>0</v>
      </c>
      <c r="E29149" s="1">
        <f t="shared" si="910"/>
        <v>0</v>
      </c>
      <c r="G29149" s="1">
        <v>0</v>
      </c>
      <c r="H29149" s="1">
        <v>0</v>
      </c>
      <c r="I29149" s="1">
        <v>0</v>
      </c>
      <c r="J29149" s="1">
        <f t="shared" si="911"/>
        <v>0</v>
      </c>
    </row>
    <row r="29150" spans="1:11" x14ac:dyDescent="0.3">
      <c r="A29150" s="1" t="s">
        <v>29155</v>
      </c>
      <c r="B29150" s="1">
        <v>17.1504826304147</v>
      </c>
      <c r="C29150" s="1">
        <v>14.849890429692699</v>
      </c>
      <c r="D29150" s="1">
        <v>15.8657636132214</v>
      </c>
      <c r="E29150" s="1">
        <f t="shared" si="910"/>
        <v>15.955378891109598</v>
      </c>
      <c r="G29150" s="1">
        <v>24.128576169425099</v>
      </c>
      <c r="H29150" s="1">
        <v>21.852766005662399</v>
      </c>
      <c r="I29150" s="1">
        <v>24.3129447781719</v>
      </c>
      <c r="J29150" s="1">
        <f t="shared" si="911"/>
        <v>23.431428984419799</v>
      </c>
      <c r="K29150" s="1">
        <v>0.55440207220586668</v>
      </c>
    </row>
    <row r="29151" spans="1:11" x14ac:dyDescent="0.3">
      <c r="A29151" s="1" t="s">
        <v>29156</v>
      </c>
      <c r="B29151" s="1">
        <v>12.550148556361901</v>
      </c>
      <c r="C29151" s="1">
        <v>13.9646013768874</v>
      </c>
      <c r="D29151" s="1">
        <v>15.5046647459138</v>
      </c>
      <c r="E29151" s="1">
        <f t="shared" si="910"/>
        <v>14.006471559721033</v>
      </c>
      <c r="G29151" s="1">
        <v>10.0642407025802</v>
      </c>
      <c r="H29151" s="1">
        <v>14.3268529105054</v>
      </c>
      <c r="I29151" s="1">
        <v>12.0516345027377</v>
      </c>
      <c r="J29151" s="1">
        <f t="shared" si="911"/>
        <v>12.147576038607767</v>
      </c>
      <c r="K29151" s="1">
        <v>-0.20542510188310636</v>
      </c>
    </row>
    <row r="29152" spans="1:11" x14ac:dyDescent="0.3">
      <c r="A29152" s="1" t="s">
        <v>29157</v>
      </c>
      <c r="B29152" s="1">
        <v>0</v>
      </c>
      <c r="C29152" s="1">
        <v>0</v>
      </c>
      <c r="D29152" s="1">
        <v>0</v>
      </c>
      <c r="E29152" s="1">
        <f t="shared" si="910"/>
        <v>0</v>
      </c>
      <c r="G29152" s="1">
        <v>0</v>
      </c>
      <c r="H29152" s="1">
        <v>0</v>
      </c>
      <c r="I29152" s="1">
        <v>0</v>
      </c>
      <c r="J29152" s="1">
        <f t="shared" si="911"/>
        <v>0</v>
      </c>
    </row>
    <row r="29153" spans="1:11" x14ac:dyDescent="0.3">
      <c r="A29153" s="1" t="s">
        <v>29158</v>
      </c>
      <c r="B29153" s="1">
        <v>0</v>
      </c>
      <c r="C29153" s="1">
        <v>0</v>
      </c>
      <c r="D29153" s="1">
        <v>0</v>
      </c>
      <c r="E29153" s="1">
        <f t="shared" si="910"/>
        <v>0</v>
      </c>
      <c r="G29153" s="1">
        <v>0</v>
      </c>
      <c r="H29153" s="1">
        <v>0</v>
      </c>
      <c r="I29153" s="1">
        <v>0</v>
      </c>
      <c r="J29153" s="1">
        <f t="shared" si="911"/>
        <v>0</v>
      </c>
    </row>
    <row r="29154" spans="1:11" x14ac:dyDescent="0.3">
      <c r="A29154" s="1" t="s">
        <v>29159</v>
      </c>
      <c r="B29154" s="1">
        <v>0</v>
      </c>
      <c r="C29154" s="1">
        <v>0</v>
      </c>
      <c r="D29154" s="1">
        <v>0</v>
      </c>
      <c r="E29154" s="1">
        <f t="shared" si="910"/>
        <v>0</v>
      </c>
      <c r="G29154" s="1">
        <v>0</v>
      </c>
      <c r="H29154" s="1">
        <v>0</v>
      </c>
      <c r="I29154" s="1">
        <v>0</v>
      </c>
      <c r="J29154" s="1">
        <f t="shared" si="911"/>
        <v>0</v>
      </c>
    </row>
    <row r="29155" spans="1:11" x14ac:dyDescent="0.3">
      <c r="A29155" s="1" t="s">
        <v>29160</v>
      </c>
      <c r="B29155" s="1">
        <v>0.65921865705560301</v>
      </c>
      <c r="C29155" s="1">
        <v>0</v>
      </c>
      <c r="D29155" s="1">
        <v>0.33970035422748701</v>
      </c>
      <c r="E29155" s="1">
        <f t="shared" si="910"/>
        <v>0.33297300376103001</v>
      </c>
      <c r="G29155" s="1">
        <v>0.33798420949298502</v>
      </c>
      <c r="H29155" s="1">
        <v>0.17680231396167001</v>
      </c>
      <c r="I29155" s="1">
        <v>0</v>
      </c>
      <c r="J29155" s="1">
        <f t="shared" si="911"/>
        <v>0.17159550781821833</v>
      </c>
      <c r="K29155" s="1">
        <v>-0.95639342841471386</v>
      </c>
    </row>
    <row r="29156" spans="1:11" x14ac:dyDescent="0.3">
      <c r="A29156" s="1" t="s">
        <v>29161</v>
      </c>
      <c r="B29156" s="1">
        <v>0</v>
      </c>
      <c r="C29156" s="1">
        <v>0</v>
      </c>
      <c r="D29156" s="1">
        <v>0</v>
      </c>
      <c r="E29156" s="1">
        <f t="shared" si="910"/>
        <v>0</v>
      </c>
      <c r="G29156" s="1">
        <v>0.29564648473696398</v>
      </c>
      <c r="H29156" s="1">
        <v>0.231982653987923</v>
      </c>
      <c r="I29156" s="1">
        <v>0.368108697173951</v>
      </c>
      <c r="J29156" s="1">
        <f t="shared" si="911"/>
        <v>0.29857927863294603</v>
      </c>
    </row>
    <row r="29157" spans="1:11" x14ac:dyDescent="0.3">
      <c r="A29157" s="1" t="s">
        <v>29162</v>
      </c>
      <c r="B29157" s="1">
        <v>0</v>
      </c>
      <c r="C29157" s="1">
        <v>0</v>
      </c>
      <c r="D29157" s="1">
        <v>0</v>
      </c>
      <c r="E29157" s="1">
        <f t="shared" si="910"/>
        <v>0</v>
      </c>
      <c r="G29157" s="1">
        <v>0</v>
      </c>
      <c r="H29157" s="1">
        <v>0</v>
      </c>
      <c r="I29157" s="1">
        <v>0</v>
      </c>
      <c r="J29157" s="1">
        <f t="shared" si="911"/>
        <v>0</v>
      </c>
    </row>
    <row r="29158" spans="1:11" x14ac:dyDescent="0.3">
      <c r="A29158" s="1" t="s">
        <v>29163</v>
      </c>
      <c r="B29158" s="1">
        <v>0.12234148049860701</v>
      </c>
      <c r="C29158" s="1">
        <v>0</v>
      </c>
      <c r="D29158" s="1">
        <v>0</v>
      </c>
      <c r="E29158" s="1">
        <f t="shared" si="910"/>
        <v>4.0780493499535671E-2</v>
      </c>
      <c r="G29158" s="1">
        <v>0.12544999487487399</v>
      </c>
      <c r="H29158" s="1">
        <v>3.2811960969462997E-2</v>
      </c>
      <c r="I29158" s="1">
        <v>0.10413164947082899</v>
      </c>
      <c r="J29158" s="1">
        <f t="shared" si="911"/>
        <v>8.7464535105055322E-2</v>
      </c>
      <c r="K29158" s="1">
        <v>1.1008189211972053</v>
      </c>
    </row>
    <row r="29159" spans="1:11" x14ac:dyDescent="0.3">
      <c r="A29159" s="1" t="s">
        <v>29164</v>
      </c>
      <c r="B29159" s="1">
        <v>0</v>
      </c>
      <c r="C29159" s="1">
        <v>0</v>
      </c>
      <c r="D29159" s="1">
        <v>0</v>
      </c>
      <c r="E29159" s="1">
        <f t="shared" si="910"/>
        <v>0</v>
      </c>
      <c r="G29159" s="1">
        <v>0</v>
      </c>
      <c r="H29159" s="1">
        <v>0</v>
      </c>
      <c r="I29159" s="1">
        <v>0</v>
      </c>
      <c r="J29159" s="1">
        <f t="shared" si="911"/>
        <v>0</v>
      </c>
    </row>
    <row r="29160" spans="1:11" x14ac:dyDescent="0.3">
      <c r="A29160" s="1" t="s">
        <v>29165</v>
      </c>
      <c r="B29160" s="1">
        <v>0</v>
      </c>
      <c r="C29160" s="1">
        <v>0</v>
      </c>
      <c r="D29160" s="1">
        <v>0</v>
      </c>
      <c r="E29160" s="1">
        <f t="shared" si="910"/>
        <v>0</v>
      </c>
      <c r="G29160" s="1">
        <v>0</v>
      </c>
      <c r="H29160" s="1">
        <v>0</v>
      </c>
      <c r="I29160" s="1">
        <v>0</v>
      </c>
      <c r="J29160" s="1">
        <f t="shared" si="911"/>
        <v>0</v>
      </c>
    </row>
    <row r="29161" spans="1:11" x14ac:dyDescent="0.3">
      <c r="A29161" s="1" t="s">
        <v>29166</v>
      </c>
      <c r="B29161" s="1">
        <v>0</v>
      </c>
      <c r="C29161" s="1">
        <v>0</v>
      </c>
      <c r="D29161" s="1">
        <v>0.28562560396270298</v>
      </c>
      <c r="E29161" s="1">
        <f t="shared" si="910"/>
        <v>9.5208534654234331E-2</v>
      </c>
      <c r="G29161" s="1">
        <v>0</v>
      </c>
      <c r="H29161" s="1">
        <v>0</v>
      </c>
      <c r="I29161" s="1">
        <v>0</v>
      </c>
      <c r="J29161" s="1">
        <f t="shared" si="911"/>
        <v>0</v>
      </c>
    </row>
    <row r="29162" spans="1:11" x14ac:dyDescent="0.3">
      <c r="A29162" s="1" t="s">
        <v>29167</v>
      </c>
      <c r="B29162" s="1">
        <v>0</v>
      </c>
      <c r="C29162" s="1">
        <v>0</v>
      </c>
      <c r="D29162" s="1">
        <v>0</v>
      </c>
      <c r="E29162" s="1">
        <f t="shared" si="910"/>
        <v>0</v>
      </c>
      <c r="G29162" s="1">
        <v>0</v>
      </c>
      <c r="H29162" s="1">
        <v>0</v>
      </c>
      <c r="I29162" s="1">
        <v>0</v>
      </c>
      <c r="J29162" s="1">
        <f t="shared" si="911"/>
        <v>0</v>
      </c>
    </row>
    <row r="29163" spans="1:11" x14ac:dyDescent="0.3">
      <c r="A29163" s="1" t="s">
        <v>29168</v>
      </c>
      <c r="B29163" s="1">
        <v>3.17089920657194E-2</v>
      </c>
      <c r="C29163" s="1">
        <v>3.2568668792212999E-2</v>
      </c>
      <c r="D29163" s="1">
        <v>0</v>
      </c>
      <c r="E29163" s="1">
        <f t="shared" si="910"/>
        <v>2.1425886952644135E-2</v>
      </c>
      <c r="G29163" s="1">
        <v>0</v>
      </c>
      <c r="H29163" s="1">
        <v>0</v>
      </c>
      <c r="I29163" s="1">
        <v>0</v>
      </c>
      <c r="J29163" s="1">
        <f t="shared" si="911"/>
        <v>0</v>
      </c>
    </row>
    <row r="29164" spans="1:11" x14ac:dyDescent="0.3">
      <c r="A29164" s="1" t="s">
        <v>29169</v>
      </c>
      <c r="B29164" s="1">
        <v>0</v>
      </c>
      <c r="C29164" s="1">
        <v>0</v>
      </c>
      <c r="D29164" s="1">
        <v>0</v>
      </c>
      <c r="E29164" s="1">
        <f t="shared" si="910"/>
        <v>0</v>
      </c>
      <c r="G29164" s="1">
        <v>0</v>
      </c>
      <c r="H29164" s="1">
        <v>0.33043496984368498</v>
      </c>
      <c r="I29164" s="1">
        <v>0.34955483138897397</v>
      </c>
      <c r="J29164" s="1">
        <f t="shared" si="911"/>
        <v>0.22666326707755299</v>
      </c>
    </row>
    <row r="29165" spans="1:11" x14ac:dyDescent="0.3">
      <c r="A29165" s="1" t="s">
        <v>29170</v>
      </c>
      <c r="B29165" s="1">
        <v>0</v>
      </c>
      <c r="C29165" s="1">
        <v>0</v>
      </c>
      <c r="D29165" s="1">
        <v>0</v>
      </c>
      <c r="E29165" s="1">
        <f t="shared" si="910"/>
        <v>0</v>
      </c>
      <c r="G29165" s="1">
        <v>0</v>
      </c>
      <c r="H29165" s="1">
        <v>0</v>
      </c>
      <c r="I29165" s="1">
        <v>0</v>
      </c>
      <c r="J29165" s="1">
        <f t="shared" si="911"/>
        <v>0</v>
      </c>
    </row>
    <row r="29166" spans="1:11" x14ac:dyDescent="0.3">
      <c r="A29166" s="1" t="s">
        <v>29171</v>
      </c>
      <c r="B29166" s="1">
        <v>0</v>
      </c>
      <c r="C29166" s="1">
        <v>0</v>
      </c>
      <c r="D29166" s="1">
        <v>0</v>
      </c>
      <c r="E29166" s="1">
        <f t="shared" si="910"/>
        <v>0</v>
      </c>
      <c r="G29166" s="1">
        <v>0</v>
      </c>
      <c r="H29166" s="1">
        <v>0</v>
      </c>
      <c r="I29166" s="1">
        <v>0</v>
      </c>
      <c r="J29166" s="1">
        <f t="shared" si="911"/>
        <v>0</v>
      </c>
    </row>
    <row r="29167" spans="1:11" x14ac:dyDescent="0.3">
      <c r="A29167" s="1" t="s">
        <v>29172</v>
      </c>
      <c r="B29167" s="1">
        <v>0</v>
      </c>
      <c r="C29167" s="1">
        <v>0</v>
      </c>
      <c r="D29167" s="1">
        <v>0</v>
      </c>
      <c r="E29167" s="1">
        <f t="shared" si="910"/>
        <v>0</v>
      </c>
      <c r="G29167" s="1">
        <v>24.991005613097201</v>
      </c>
      <c r="H29167" s="1">
        <v>26.807280458529</v>
      </c>
      <c r="I29167" s="1">
        <v>24.591648895282901</v>
      </c>
      <c r="J29167" s="1">
        <f t="shared" si="911"/>
        <v>25.463311655636364</v>
      </c>
    </row>
    <row r="29168" spans="1:11" x14ac:dyDescent="0.3">
      <c r="A29168" s="1" t="s">
        <v>29173</v>
      </c>
      <c r="B29168" s="1">
        <v>0</v>
      </c>
      <c r="C29168" s="1">
        <v>0</v>
      </c>
      <c r="D29168" s="1">
        <v>0</v>
      </c>
      <c r="E29168" s="1">
        <f t="shared" si="910"/>
        <v>0</v>
      </c>
      <c r="G29168" s="1">
        <v>0</v>
      </c>
      <c r="H29168" s="1">
        <v>0</v>
      </c>
      <c r="I29168" s="1">
        <v>0</v>
      </c>
      <c r="J29168" s="1">
        <f t="shared" si="911"/>
        <v>0</v>
      </c>
    </row>
    <row r="29169" spans="1:11" x14ac:dyDescent="0.3">
      <c r="A29169" s="1" t="s">
        <v>29174</v>
      </c>
      <c r="B29169" s="1">
        <v>0</v>
      </c>
      <c r="C29169" s="1">
        <v>0</v>
      </c>
      <c r="D29169" s="1">
        <v>0</v>
      </c>
      <c r="E29169" s="1">
        <f t="shared" si="910"/>
        <v>0</v>
      </c>
      <c r="G29169" s="1">
        <v>1.3759831453667</v>
      </c>
      <c r="H29169" s="1">
        <v>0.71978807660284505</v>
      </c>
      <c r="I29169" s="1">
        <v>1.7513050138275901</v>
      </c>
      <c r="J29169" s="1">
        <f t="shared" si="911"/>
        <v>1.2823587452657117</v>
      </c>
    </row>
    <row r="29170" spans="1:11" x14ac:dyDescent="0.3">
      <c r="A29170" s="1" t="s">
        <v>29175</v>
      </c>
      <c r="B29170" s="1">
        <v>0</v>
      </c>
      <c r="C29170" s="1">
        <v>0</v>
      </c>
      <c r="D29170" s="1">
        <v>0</v>
      </c>
      <c r="E29170" s="1">
        <f t="shared" si="910"/>
        <v>0</v>
      </c>
      <c r="G29170" s="1">
        <v>0</v>
      </c>
      <c r="H29170" s="1">
        <v>0</v>
      </c>
      <c r="I29170" s="1">
        <v>0</v>
      </c>
      <c r="J29170" s="1">
        <f t="shared" si="911"/>
        <v>0</v>
      </c>
    </row>
    <row r="29171" spans="1:11" x14ac:dyDescent="0.3">
      <c r="A29171" s="1" t="s">
        <v>29176</v>
      </c>
      <c r="B29171" s="1">
        <v>0</v>
      </c>
      <c r="C29171" s="1">
        <v>0</v>
      </c>
      <c r="D29171" s="1">
        <v>0</v>
      </c>
      <c r="E29171" s="1">
        <f t="shared" si="910"/>
        <v>0</v>
      </c>
      <c r="G29171" s="1">
        <v>0</v>
      </c>
      <c r="H29171" s="1">
        <v>0</v>
      </c>
      <c r="I29171" s="1">
        <v>0</v>
      </c>
      <c r="J29171" s="1">
        <f t="shared" si="911"/>
        <v>0</v>
      </c>
    </row>
    <row r="29172" spans="1:11" x14ac:dyDescent="0.3">
      <c r="A29172" s="1" t="s">
        <v>29177</v>
      </c>
      <c r="B29172" s="1">
        <v>0</v>
      </c>
      <c r="C29172" s="1">
        <v>0</v>
      </c>
      <c r="D29172" s="1">
        <v>0</v>
      </c>
      <c r="E29172" s="1">
        <f t="shared" si="910"/>
        <v>0</v>
      </c>
      <c r="G29172" s="1">
        <v>0</v>
      </c>
      <c r="H29172" s="1">
        <v>0</v>
      </c>
      <c r="I29172" s="1">
        <v>0</v>
      </c>
      <c r="J29172" s="1">
        <f t="shared" si="911"/>
        <v>0</v>
      </c>
    </row>
    <row r="29173" spans="1:11" x14ac:dyDescent="0.3">
      <c r="A29173" s="1" t="s">
        <v>29178</v>
      </c>
      <c r="B29173" s="1">
        <v>0</v>
      </c>
      <c r="C29173" s="1">
        <v>0</v>
      </c>
      <c r="D29173" s="1">
        <v>6.8876252924077105E-2</v>
      </c>
      <c r="E29173" s="1">
        <f t="shared" si="910"/>
        <v>2.2958750974692368E-2</v>
      </c>
      <c r="G29173" s="1">
        <v>0</v>
      </c>
      <c r="H29173" s="1">
        <v>0</v>
      </c>
      <c r="I29173" s="1">
        <v>0</v>
      </c>
      <c r="J29173" s="1">
        <f t="shared" si="911"/>
        <v>0</v>
      </c>
    </row>
    <row r="29174" spans="1:11" x14ac:dyDescent="0.3">
      <c r="A29174" s="1" t="s">
        <v>29179</v>
      </c>
      <c r="B29174" s="1">
        <v>0</v>
      </c>
      <c r="C29174" s="1">
        <v>0</v>
      </c>
      <c r="D29174" s="1">
        <v>0</v>
      </c>
      <c r="E29174" s="1">
        <f t="shared" si="910"/>
        <v>0</v>
      </c>
      <c r="G29174" s="1">
        <v>0</v>
      </c>
      <c r="H29174" s="1">
        <v>0</v>
      </c>
      <c r="I29174" s="1">
        <v>0</v>
      </c>
      <c r="J29174" s="1">
        <f t="shared" si="911"/>
        <v>0</v>
      </c>
    </row>
    <row r="29175" spans="1:11" x14ac:dyDescent="0.3">
      <c r="A29175" s="1" t="s">
        <v>29180</v>
      </c>
      <c r="B29175" s="1">
        <v>0</v>
      </c>
      <c r="C29175" s="1">
        <v>0</v>
      </c>
      <c r="D29175" s="1">
        <v>0</v>
      </c>
      <c r="E29175" s="1">
        <f t="shared" si="910"/>
        <v>0</v>
      </c>
      <c r="G29175" s="1">
        <v>0</v>
      </c>
      <c r="H29175" s="1">
        <v>0</v>
      </c>
      <c r="I29175" s="1">
        <v>0</v>
      </c>
      <c r="J29175" s="1">
        <f t="shared" si="911"/>
        <v>0</v>
      </c>
    </row>
    <row r="29176" spans="1:11" x14ac:dyDescent="0.3">
      <c r="A29176" s="1" t="s">
        <v>29181</v>
      </c>
      <c r="B29176" s="1">
        <v>0</v>
      </c>
      <c r="C29176" s="1">
        <v>0</v>
      </c>
      <c r="D29176" s="1">
        <v>0</v>
      </c>
      <c r="E29176" s="1">
        <f t="shared" si="910"/>
        <v>0</v>
      </c>
      <c r="G29176" s="1">
        <v>0</v>
      </c>
      <c r="H29176" s="1">
        <v>0</v>
      </c>
      <c r="I29176" s="1">
        <v>0</v>
      </c>
      <c r="J29176" s="1">
        <f t="shared" si="911"/>
        <v>0</v>
      </c>
    </row>
    <row r="29177" spans="1:11" x14ac:dyDescent="0.3">
      <c r="A29177" s="1" t="s">
        <v>29182</v>
      </c>
      <c r="B29177" s="1">
        <v>0</v>
      </c>
      <c r="C29177" s="1">
        <v>0</v>
      </c>
      <c r="D29177" s="1">
        <v>0</v>
      </c>
      <c r="E29177" s="1">
        <f t="shared" si="910"/>
        <v>0</v>
      </c>
      <c r="G29177" s="1">
        <v>0</v>
      </c>
      <c r="H29177" s="1">
        <v>0</v>
      </c>
      <c r="I29177" s="1">
        <v>0</v>
      </c>
      <c r="J29177" s="1">
        <f t="shared" si="911"/>
        <v>0</v>
      </c>
    </row>
    <row r="29178" spans="1:11" x14ac:dyDescent="0.3">
      <c r="A29178" s="1" t="s">
        <v>29183</v>
      </c>
      <c r="B29178" s="1">
        <v>0</v>
      </c>
      <c r="C29178" s="1">
        <v>0</v>
      </c>
      <c r="D29178" s="1">
        <v>0</v>
      </c>
      <c r="E29178" s="1">
        <f t="shared" si="910"/>
        <v>0</v>
      </c>
      <c r="G29178" s="1">
        <v>32.619991272306699</v>
      </c>
      <c r="H29178" s="1">
        <v>29.5401576094355</v>
      </c>
      <c r="I29178" s="1">
        <v>39.484575254502097</v>
      </c>
      <c r="J29178" s="1">
        <f t="shared" si="911"/>
        <v>33.881574712081431</v>
      </c>
    </row>
    <row r="29179" spans="1:11" x14ac:dyDescent="0.3">
      <c r="A29179" s="1" t="s">
        <v>29184</v>
      </c>
      <c r="B29179" s="1">
        <v>0</v>
      </c>
      <c r="C29179" s="1">
        <v>0</v>
      </c>
      <c r="D29179" s="1">
        <v>0</v>
      </c>
      <c r="E29179" s="1">
        <f t="shared" si="910"/>
        <v>0</v>
      </c>
      <c r="G29179" s="1">
        <v>0</v>
      </c>
      <c r="H29179" s="1">
        <v>0</v>
      </c>
      <c r="I29179" s="1">
        <v>0</v>
      </c>
      <c r="J29179" s="1">
        <f t="shared" si="911"/>
        <v>0</v>
      </c>
    </row>
    <row r="29180" spans="1:11" x14ac:dyDescent="0.3">
      <c r="A29180" s="1" t="s">
        <v>29185</v>
      </c>
      <c r="B29180" s="1">
        <v>0</v>
      </c>
      <c r="C29180" s="1">
        <v>0</v>
      </c>
      <c r="D29180" s="1">
        <v>0</v>
      </c>
      <c r="E29180" s="1">
        <f t="shared" si="910"/>
        <v>0</v>
      </c>
      <c r="G29180" s="1">
        <v>0</v>
      </c>
      <c r="H29180" s="1">
        <v>0</v>
      </c>
      <c r="I29180" s="1">
        <v>0</v>
      </c>
      <c r="J29180" s="1">
        <f t="shared" si="911"/>
        <v>0</v>
      </c>
    </row>
    <row r="29181" spans="1:11" x14ac:dyDescent="0.3">
      <c r="A29181" s="1" t="s">
        <v>29186</v>
      </c>
      <c r="B29181" s="1">
        <v>0</v>
      </c>
      <c r="C29181" s="1">
        <v>0</v>
      </c>
      <c r="D29181" s="1">
        <v>0</v>
      </c>
      <c r="E29181" s="1">
        <f t="shared" si="910"/>
        <v>0</v>
      </c>
      <c r="G29181" s="1">
        <v>0</v>
      </c>
      <c r="H29181" s="1">
        <v>0</v>
      </c>
      <c r="I29181" s="1">
        <v>0</v>
      </c>
      <c r="J29181" s="1">
        <f t="shared" si="911"/>
        <v>0</v>
      </c>
    </row>
    <row r="29182" spans="1:11" x14ac:dyDescent="0.3">
      <c r="A29182" s="1" t="s">
        <v>29187</v>
      </c>
      <c r="B29182" s="1">
        <v>0</v>
      </c>
      <c r="C29182" s="1">
        <v>0</v>
      </c>
      <c r="D29182" s="1">
        <v>0</v>
      </c>
      <c r="E29182" s="1">
        <f t="shared" si="910"/>
        <v>0</v>
      </c>
      <c r="G29182" s="1">
        <v>0</v>
      </c>
      <c r="H29182" s="1">
        <v>0</v>
      </c>
      <c r="I29182" s="1">
        <v>0</v>
      </c>
      <c r="J29182" s="1">
        <f t="shared" si="911"/>
        <v>0</v>
      </c>
    </row>
    <row r="29183" spans="1:11" x14ac:dyDescent="0.3">
      <c r="A29183" s="1" t="s">
        <v>29188</v>
      </c>
      <c r="B29183" s="1">
        <v>0</v>
      </c>
      <c r="C29183" s="1">
        <v>0</v>
      </c>
      <c r="D29183" s="1">
        <v>0</v>
      </c>
      <c r="E29183" s="1">
        <f t="shared" si="910"/>
        <v>0</v>
      </c>
      <c r="G29183" s="1">
        <v>0</v>
      </c>
      <c r="H29183" s="1">
        <v>0</v>
      </c>
      <c r="I29183" s="1">
        <v>0</v>
      </c>
      <c r="J29183" s="1">
        <f t="shared" si="911"/>
        <v>0</v>
      </c>
    </row>
    <row r="29184" spans="1:11" x14ac:dyDescent="0.3">
      <c r="A29184" s="1" t="s">
        <v>29189</v>
      </c>
      <c r="B29184" s="1">
        <v>0</v>
      </c>
      <c r="C29184" s="1">
        <v>9.7949966442498204E-2</v>
      </c>
      <c r="D29184" s="1">
        <v>9.8284091251211098E-2</v>
      </c>
      <c r="E29184" s="1">
        <f t="shared" si="910"/>
        <v>6.5411352564569772E-2</v>
      </c>
      <c r="G29184" s="1">
        <v>0.68451296360798397</v>
      </c>
      <c r="H29184" s="1">
        <v>0.51153478477674097</v>
      </c>
      <c r="I29184" s="1">
        <v>0.432906857350639</v>
      </c>
      <c r="J29184" s="1">
        <f t="shared" si="911"/>
        <v>0.54298486857845463</v>
      </c>
      <c r="K29184" s="1">
        <v>3.0532990431916698</v>
      </c>
    </row>
    <row r="29185" spans="1:11" x14ac:dyDescent="0.3">
      <c r="A29185" s="1" t="s">
        <v>29190</v>
      </c>
      <c r="B29185" s="1">
        <v>0.50048787476703005</v>
      </c>
      <c r="C29185" s="1">
        <v>0.19277130987823399</v>
      </c>
      <c r="D29185" s="1">
        <v>0.32238147867411998</v>
      </c>
      <c r="E29185" s="1">
        <f t="shared" si="910"/>
        <v>0.33854688777312797</v>
      </c>
      <c r="G29185" s="1">
        <v>0.51320452448812004</v>
      </c>
      <c r="H29185" s="1">
        <v>6.7115374710265296E-2</v>
      </c>
      <c r="I29185" s="1">
        <v>0.70998851911929195</v>
      </c>
      <c r="J29185" s="1">
        <f t="shared" si="911"/>
        <v>0.43010280610589247</v>
      </c>
      <c r="K29185" s="1">
        <v>0.34532588707799439</v>
      </c>
    </row>
    <row r="29186" spans="1:11" x14ac:dyDescent="0.3">
      <c r="A29186" s="1" t="s">
        <v>29191</v>
      </c>
      <c r="B29186" s="1">
        <v>0</v>
      </c>
      <c r="C29186" s="1">
        <v>0</v>
      </c>
      <c r="D29186" s="1">
        <v>0</v>
      </c>
      <c r="E29186" s="1">
        <f t="shared" si="910"/>
        <v>0</v>
      </c>
      <c r="G29186" s="1">
        <v>0</v>
      </c>
      <c r="H29186" s="1">
        <v>0</v>
      </c>
      <c r="I29186" s="1">
        <v>0</v>
      </c>
      <c r="J29186" s="1">
        <f t="shared" si="911"/>
        <v>0</v>
      </c>
    </row>
    <row r="29187" spans="1:11" x14ac:dyDescent="0.3">
      <c r="A29187" s="1" t="s">
        <v>29192</v>
      </c>
      <c r="B29187" s="1">
        <v>0</v>
      </c>
      <c r="C29187" s="1">
        <v>0</v>
      </c>
      <c r="D29187" s="1">
        <v>0</v>
      </c>
      <c r="E29187" s="1">
        <f t="shared" si="910"/>
        <v>0</v>
      </c>
      <c r="G29187" s="1">
        <v>0</v>
      </c>
      <c r="H29187" s="1">
        <v>0</v>
      </c>
      <c r="I29187" s="1">
        <v>0</v>
      </c>
      <c r="J29187" s="1">
        <f t="shared" si="911"/>
        <v>0</v>
      </c>
    </row>
    <row r="29188" spans="1:11" x14ac:dyDescent="0.3">
      <c r="A29188" s="1" t="s">
        <v>29193</v>
      </c>
      <c r="B29188" s="1">
        <v>0</v>
      </c>
      <c r="C29188" s="1">
        <v>0</v>
      </c>
      <c r="D29188" s="1">
        <v>0</v>
      </c>
      <c r="E29188" s="1">
        <f t="shared" ref="E29188:E29251" si="912">AVERAGE(B29188:D29188)</f>
        <v>0</v>
      </c>
      <c r="G29188" s="1">
        <v>0</v>
      </c>
      <c r="H29188" s="1">
        <v>0</v>
      </c>
      <c r="I29188" s="1">
        <v>0</v>
      </c>
      <c r="J29188" s="1">
        <f t="shared" ref="J29188:J29251" si="913">AVERAGE(G29188:I29188)</f>
        <v>0</v>
      </c>
    </row>
    <row r="29189" spans="1:11" x14ac:dyDescent="0.3">
      <c r="A29189" s="1" t="s">
        <v>29194</v>
      </c>
      <c r="B29189" s="1">
        <v>0.120389222831076</v>
      </c>
      <c r="C29189" s="1">
        <v>0</v>
      </c>
      <c r="D29189" s="1">
        <v>0.24814990415199401</v>
      </c>
      <c r="E29189" s="1">
        <f t="shared" si="912"/>
        <v>0.12284637566102334</v>
      </c>
      <c r="G29189" s="1">
        <v>0</v>
      </c>
      <c r="H29189" s="1">
        <v>0</v>
      </c>
      <c r="I29189" s="1">
        <v>0</v>
      </c>
      <c r="J29189" s="1">
        <f t="shared" si="913"/>
        <v>0</v>
      </c>
    </row>
    <row r="29190" spans="1:11" x14ac:dyDescent="0.3">
      <c r="A29190" s="1" t="s">
        <v>29195</v>
      </c>
      <c r="B29190" s="1">
        <v>4.6904274842475999</v>
      </c>
      <c r="C29190" s="1">
        <v>5.1617054684500703</v>
      </c>
      <c r="D29190" s="1">
        <v>6.4453672473162698</v>
      </c>
      <c r="E29190" s="1">
        <f t="shared" si="912"/>
        <v>5.432500066671313</v>
      </c>
      <c r="G29190" s="1">
        <v>11.2224099033625</v>
      </c>
      <c r="H29190" s="1">
        <v>11.741069454796699</v>
      </c>
      <c r="I29190" s="1">
        <v>12.8006570418582</v>
      </c>
      <c r="J29190" s="1">
        <f t="shared" si="913"/>
        <v>11.921378800005799</v>
      </c>
      <c r="K29190" s="1">
        <v>1.1338629121065087</v>
      </c>
    </row>
    <row r="29191" spans="1:11" x14ac:dyDescent="0.3">
      <c r="A29191" s="1" t="s">
        <v>29196</v>
      </c>
      <c r="B29191" s="1">
        <v>1.21249145851298</v>
      </c>
      <c r="C29191" s="1">
        <v>0.99629108724369597</v>
      </c>
      <c r="D29191" s="1">
        <v>0.89972065248251598</v>
      </c>
      <c r="E29191" s="1">
        <f t="shared" si="912"/>
        <v>1.0361677327463974</v>
      </c>
      <c r="G29191" s="1">
        <v>1.1438351318412601</v>
      </c>
      <c r="H29191" s="1">
        <v>0.83248632402523304</v>
      </c>
      <c r="I29191" s="1">
        <v>1.04577927968562</v>
      </c>
      <c r="J29191" s="1">
        <f t="shared" si="913"/>
        <v>1.0073669118507043</v>
      </c>
      <c r="K29191" s="1">
        <v>-4.0668312623591912E-2</v>
      </c>
    </row>
    <row r="29192" spans="1:11" x14ac:dyDescent="0.3">
      <c r="A29192" s="1" t="s">
        <v>29197</v>
      </c>
      <c r="B29192" s="1">
        <v>0</v>
      </c>
      <c r="C29192" s="1">
        <v>0</v>
      </c>
      <c r="D29192" s="1">
        <v>0</v>
      </c>
      <c r="E29192" s="1">
        <f t="shared" si="912"/>
        <v>0</v>
      </c>
      <c r="G29192" s="1">
        <v>0</v>
      </c>
      <c r="H29192" s="1">
        <v>0</v>
      </c>
      <c r="I29192" s="1">
        <v>0</v>
      </c>
      <c r="J29192" s="1">
        <f t="shared" si="913"/>
        <v>0</v>
      </c>
    </row>
    <row r="29193" spans="1:11" x14ac:dyDescent="0.3">
      <c r="A29193" s="1" t="s">
        <v>29198</v>
      </c>
      <c r="B29193" s="1">
        <v>0</v>
      </c>
      <c r="C29193" s="1">
        <v>0</v>
      </c>
      <c r="D29193" s="1">
        <v>0</v>
      </c>
      <c r="E29193" s="1">
        <f t="shared" si="912"/>
        <v>0</v>
      </c>
      <c r="G29193" s="1">
        <v>0</v>
      </c>
      <c r="H29193" s="1">
        <v>0</v>
      </c>
      <c r="I29193" s="1">
        <v>0</v>
      </c>
      <c r="J29193" s="1">
        <f t="shared" si="913"/>
        <v>0</v>
      </c>
    </row>
    <row r="29194" spans="1:11" x14ac:dyDescent="0.3">
      <c r="A29194" s="1" t="s">
        <v>29199</v>
      </c>
      <c r="B29194" s="1">
        <v>0</v>
      </c>
      <c r="C29194" s="1">
        <v>0</v>
      </c>
      <c r="D29194" s="1">
        <v>0</v>
      </c>
      <c r="E29194" s="1">
        <f t="shared" si="912"/>
        <v>0</v>
      </c>
      <c r="G29194" s="1">
        <v>0</v>
      </c>
      <c r="H29194" s="1">
        <v>0</v>
      </c>
      <c r="I29194" s="1">
        <v>0</v>
      </c>
      <c r="J29194" s="1">
        <f t="shared" si="913"/>
        <v>0</v>
      </c>
    </row>
    <row r="29195" spans="1:11" x14ac:dyDescent="0.3">
      <c r="A29195" s="1" t="s">
        <v>29200</v>
      </c>
      <c r="B29195" s="1">
        <v>0</v>
      </c>
      <c r="C29195" s="1">
        <v>0</v>
      </c>
      <c r="D29195" s="1">
        <v>0</v>
      </c>
      <c r="E29195" s="1">
        <f t="shared" si="912"/>
        <v>0</v>
      </c>
      <c r="G29195" s="1">
        <v>0</v>
      </c>
      <c r="H29195" s="1">
        <v>0</v>
      </c>
      <c r="I29195" s="1">
        <v>0</v>
      </c>
      <c r="J29195" s="1">
        <f t="shared" si="913"/>
        <v>0</v>
      </c>
    </row>
    <row r="29196" spans="1:11" x14ac:dyDescent="0.3">
      <c r="A29196" s="1" t="s">
        <v>29201</v>
      </c>
      <c r="B29196" s="1">
        <v>0</v>
      </c>
      <c r="C29196" s="1">
        <v>0</v>
      </c>
      <c r="D29196" s="1">
        <v>0</v>
      </c>
      <c r="E29196" s="1">
        <f t="shared" si="912"/>
        <v>0</v>
      </c>
      <c r="G29196" s="1">
        <v>0</v>
      </c>
      <c r="H29196" s="1">
        <v>0</v>
      </c>
      <c r="I29196" s="1">
        <v>0</v>
      </c>
      <c r="J29196" s="1">
        <f t="shared" si="913"/>
        <v>0</v>
      </c>
    </row>
    <row r="29197" spans="1:11" x14ac:dyDescent="0.3">
      <c r="A29197" s="1" t="s">
        <v>29202</v>
      </c>
      <c r="B29197" s="1">
        <v>0</v>
      </c>
      <c r="C29197" s="1">
        <v>0</v>
      </c>
      <c r="D29197" s="1">
        <v>4.9559683407126298E-2</v>
      </c>
      <c r="E29197" s="1">
        <f t="shared" si="912"/>
        <v>1.6519894469042101E-2</v>
      </c>
      <c r="G29197" s="1">
        <v>0</v>
      </c>
      <c r="H29197" s="1">
        <v>5.1588210589382399E-2</v>
      </c>
      <c r="I29197" s="1">
        <v>5.4573244056950299E-2</v>
      </c>
      <c r="J29197" s="1">
        <f t="shared" si="913"/>
        <v>3.5387151548777564E-2</v>
      </c>
      <c r="K29197" s="1">
        <v>1.0990211675425217</v>
      </c>
    </row>
    <row r="29198" spans="1:11" x14ac:dyDescent="0.3">
      <c r="A29198" s="1" t="s">
        <v>29203</v>
      </c>
      <c r="B29198" s="1">
        <v>0</v>
      </c>
      <c r="C29198" s="1">
        <v>0.113214896277693</v>
      </c>
      <c r="D29198" s="1">
        <v>0</v>
      </c>
      <c r="E29198" s="1">
        <f t="shared" si="912"/>
        <v>3.7738298759231001E-2</v>
      </c>
      <c r="G29198" s="1">
        <v>5.6513593470417997E-2</v>
      </c>
      <c r="H29198" s="1">
        <v>5.91254491495194E-2</v>
      </c>
      <c r="I29198" s="1">
        <v>0</v>
      </c>
      <c r="J29198" s="1">
        <f t="shared" si="913"/>
        <v>3.8546347539979132E-2</v>
      </c>
      <c r="K29198" s="1">
        <v>3.056477623747509E-2</v>
      </c>
    </row>
    <row r="29199" spans="1:11" x14ac:dyDescent="0.3">
      <c r="A29199" s="1" t="s">
        <v>29204</v>
      </c>
      <c r="B29199" s="1">
        <v>18.2135407580943</v>
      </c>
      <c r="C29199" s="1">
        <v>13.2241514817599</v>
      </c>
      <c r="D29199" s="1">
        <v>18.555389955274901</v>
      </c>
      <c r="E29199" s="1">
        <f t="shared" si="912"/>
        <v>16.664360731709703</v>
      </c>
      <c r="G29199" s="1">
        <v>22.057377503288599</v>
      </c>
      <c r="H29199" s="1">
        <v>18.023478642902401</v>
      </c>
      <c r="I29199" s="1">
        <v>18.947572333569401</v>
      </c>
      <c r="J29199" s="1">
        <f t="shared" si="913"/>
        <v>19.676142826586798</v>
      </c>
      <c r="K29199" s="1">
        <v>0.23968145784841155</v>
      </c>
    </row>
    <row r="29200" spans="1:11" x14ac:dyDescent="0.3">
      <c r="A29200" s="1" t="s">
        <v>29205</v>
      </c>
      <c r="B29200" s="1">
        <v>2.76895212511476</v>
      </c>
      <c r="C29200" s="1">
        <v>4.5133399430986598</v>
      </c>
      <c r="D29200" s="1">
        <v>2.4814990415199398</v>
      </c>
      <c r="E29200" s="1">
        <f t="shared" si="912"/>
        <v>3.2545970365777865</v>
      </c>
      <c r="G29200" s="1">
        <v>3.3330995978723101</v>
      </c>
      <c r="H29200" s="1">
        <v>3.6808737066275299</v>
      </c>
      <c r="I29200" s="1">
        <v>3.62060575553717</v>
      </c>
      <c r="J29200" s="1">
        <f t="shared" si="913"/>
        <v>3.5448596866790036</v>
      </c>
      <c r="K29200" s="1">
        <v>0.12324959440032772</v>
      </c>
    </row>
    <row r="29201" spans="1:11" x14ac:dyDescent="0.3">
      <c r="A29201" s="1" t="s">
        <v>29206</v>
      </c>
      <c r="B29201" s="1">
        <v>0</v>
      </c>
      <c r="C29201" s="1">
        <v>0.220697392743857</v>
      </c>
      <c r="D29201" s="1">
        <v>0</v>
      </c>
      <c r="E29201" s="1">
        <f t="shared" si="912"/>
        <v>7.3565797581285661E-2</v>
      </c>
      <c r="G29201" s="1">
        <v>0</v>
      </c>
      <c r="H29201" s="1">
        <v>0</v>
      </c>
      <c r="I29201" s="1">
        <v>0</v>
      </c>
      <c r="J29201" s="1">
        <f t="shared" si="913"/>
        <v>0</v>
      </c>
    </row>
    <row r="29202" spans="1:11" x14ac:dyDescent="0.3">
      <c r="A29202" s="1" t="s">
        <v>29207</v>
      </c>
      <c r="B29202" s="1">
        <v>0</v>
      </c>
      <c r="C29202" s="1">
        <v>0</v>
      </c>
      <c r="D29202" s="1">
        <v>0</v>
      </c>
      <c r="E29202" s="1">
        <f t="shared" si="912"/>
        <v>0</v>
      </c>
      <c r="G29202" s="1">
        <v>0</v>
      </c>
      <c r="H29202" s="1">
        <v>0</v>
      </c>
      <c r="I29202" s="1">
        <v>0</v>
      </c>
      <c r="J29202" s="1">
        <f t="shared" si="913"/>
        <v>0</v>
      </c>
    </row>
    <row r="29203" spans="1:11" x14ac:dyDescent="0.3">
      <c r="A29203" s="1" t="s">
        <v>29208</v>
      </c>
      <c r="B29203" s="1">
        <v>0</v>
      </c>
      <c r="C29203" s="1">
        <v>0</v>
      </c>
      <c r="D29203" s="1">
        <v>0</v>
      </c>
      <c r="E29203" s="1">
        <f t="shared" si="912"/>
        <v>0</v>
      </c>
      <c r="G29203" s="1">
        <v>0</v>
      </c>
      <c r="H29203" s="1">
        <v>0</v>
      </c>
      <c r="I29203" s="1">
        <v>0</v>
      </c>
      <c r="J29203" s="1">
        <f t="shared" si="913"/>
        <v>0</v>
      </c>
    </row>
    <row r="29204" spans="1:11" x14ac:dyDescent="0.3">
      <c r="A29204" s="1" t="s">
        <v>29209</v>
      </c>
      <c r="B29204" s="1">
        <v>0</v>
      </c>
      <c r="C29204" s="1">
        <v>0</v>
      </c>
      <c r="D29204" s="1">
        <v>0</v>
      </c>
      <c r="E29204" s="1">
        <f t="shared" si="912"/>
        <v>0</v>
      </c>
      <c r="G29204" s="1">
        <v>0.72096631669953304</v>
      </c>
      <c r="H29204" s="1">
        <v>1.0775525643817701</v>
      </c>
      <c r="I29204" s="1">
        <v>1.93783454192757</v>
      </c>
      <c r="J29204" s="1">
        <f t="shared" si="913"/>
        <v>1.2454511410029576</v>
      </c>
    </row>
    <row r="29205" spans="1:11" x14ac:dyDescent="0.3">
      <c r="A29205" s="1" t="s">
        <v>29210</v>
      </c>
      <c r="B29205" s="1">
        <v>0.227088701259957</v>
      </c>
      <c r="C29205" s="1">
        <v>0.40817945882057799</v>
      </c>
      <c r="D29205" s="1">
        <v>0</v>
      </c>
      <c r="E29205" s="1">
        <f t="shared" si="912"/>
        <v>0.21175605336017833</v>
      </c>
      <c r="G29205" s="1">
        <v>0</v>
      </c>
      <c r="H29205" s="1">
        <v>0</v>
      </c>
      <c r="I29205" s="1">
        <v>0</v>
      </c>
      <c r="J29205" s="1">
        <f t="shared" si="913"/>
        <v>0</v>
      </c>
    </row>
    <row r="29206" spans="1:11" x14ac:dyDescent="0.3">
      <c r="A29206" s="1" t="s">
        <v>29211</v>
      </c>
      <c r="B29206" s="1">
        <v>0</v>
      </c>
      <c r="C29206" s="1">
        <v>0</v>
      </c>
      <c r="D29206" s="1">
        <v>0</v>
      </c>
      <c r="E29206" s="1">
        <f t="shared" si="912"/>
        <v>0</v>
      </c>
      <c r="G29206" s="1">
        <v>0</v>
      </c>
      <c r="H29206" s="1">
        <v>0</v>
      </c>
      <c r="I29206" s="1">
        <v>0</v>
      </c>
      <c r="J29206" s="1">
        <f t="shared" si="913"/>
        <v>0</v>
      </c>
    </row>
    <row r="29207" spans="1:11" x14ac:dyDescent="0.3">
      <c r="A29207" s="1" t="s">
        <v>29212</v>
      </c>
      <c r="B29207" s="1">
        <v>0</v>
      </c>
      <c r="C29207" s="1">
        <v>0</v>
      </c>
      <c r="D29207" s="1">
        <v>0</v>
      </c>
      <c r="E29207" s="1">
        <f t="shared" si="912"/>
        <v>0</v>
      </c>
      <c r="G29207" s="1">
        <v>0</v>
      </c>
      <c r="H29207" s="1">
        <v>0</v>
      </c>
      <c r="I29207" s="1">
        <v>0</v>
      </c>
      <c r="J29207" s="1">
        <f t="shared" si="913"/>
        <v>0</v>
      </c>
    </row>
    <row r="29208" spans="1:11" x14ac:dyDescent="0.3">
      <c r="A29208" s="1" t="s">
        <v>29213</v>
      </c>
      <c r="B29208" s="1">
        <v>0</v>
      </c>
      <c r="C29208" s="1">
        <v>0</v>
      </c>
      <c r="D29208" s="1">
        <v>0</v>
      </c>
      <c r="E29208" s="1">
        <f t="shared" si="912"/>
        <v>0</v>
      </c>
      <c r="G29208" s="1">
        <v>0</v>
      </c>
      <c r="H29208" s="1">
        <v>0</v>
      </c>
      <c r="I29208" s="1">
        <v>0</v>
      </c>
      <c r="J29208" s="1">
        <f t="shared" si="913"/>
        <v>0</v>
      </c>
    </row>
    <row r="29209" spans="1:11" x14ac:dyDescent="0.3">
      <c r="A29209" s="1" t="s">
        <v>29214</v>
      </c>
      <c r="B29209" s="1">
        <v>0</v>
      </c>
      <c r="C29209" s="1">
        <v>0</v>
      </c>
      <c r="D29209" s="1">
        <v>0</v>
      </c>
      <c r="E29209" s="1">
        <f t="shared" si="912"/>
        <v>0</v>
      </c>
      <c r="G29209" s="1">
        <v>0</v>
      </c>
      <c r="H29209" s="1">
        <v>0</v>
      </c>
      <c r="I29209" s="1">
        <v>0</v>
      </c>
      <c r="J29209" s="1">
        <f t="shared" si="913"/>
        <v>0</v>
      </c>
    </row>
    <row r="29210" spans="1:11" x14ac:dyDescent="0.3">
      <c r="A29210" s="1" t="s">
        <v>29215</v>
      </c>
      <c r="B29210" s="1">
        <v>17.542429612528299</v>
      </c>
      <c r="C29210" s="1">
        <v>14.0964590003629</v>
      </c>
      <c r="D29210" s="1">
        <v>15.4207440437311</v>
      </c>
      <c r="E29210" s="1">
        <f t="shared" si="912"/>
        <v>15.686544218874099</v>
      </c>
      <c r="G29210" s="1">
        <v>16.8242170178317</v>
      </c>
      <c r="H29210" s="1">
        <v>18.819504665464098</v>
      </c>
      <c r="I29210" s="1">
        <v>15.2241104545498</v>
      </c>
      <c r="J29210" s="1">
        <f t="shared" si="913"/>
        <v>16.955944045948531</v>
      </c>
      <c r="K29210" s="1">
        <v>0.11226355233417926</v>
      </c>
    </row>
    <row r="29211" spans="1:11" x14ac:dyDescent="0.3">
      <c r="A29211" s="1" t="s">
        <v>29216</v>
      </c>
      <c r="B29211" s="1">
        <v>0</v>
      </c>
      <c r="C29211" s="1">
        <v>0</v>
      </c>
      <c r="D29211" s="1">
        <v>0</v>
      </c>
      <c r="E29211" s="1">
        <f t="shared" si="912"/>
        <v>0</v>
      </c>
      <c r="G29211" s="1">
        <v>0</v>
      </c>
      <c r="H29211" s="1">
        <v>0</v>
      </c>
      <c r="I29211" s="1">
        <v>0</v>
      </c>
      <c r="J29211" s="1">
        <f t="shared" si="913"/>
        <v>0</v>
      </c>
    </row>
    <row r="29212" spans="1:11" x14ac:dyDescent="0.3">
      <c r="A29212" s="1" t="s">
        <v>29217</v>
      </c>
      <c r="B29212" s="1">
        <v>0</v>
      </c>
      <c r="C29212" s="1">
        <v>0</v>
      </c>
      <c r="D29212" s="1">
        <v>0</v>
      </c>
      <c r="E29212" s="1">
        <f t="shared" si="912"/>
        <v>0</v>
      </c>
      <c r="G29212" s="1">
        <v>0</v>
      </c>
      <c r="H29212" s="1">
        <v>0</v>
      </c>
      <c r="I29212" s="1">
        <v>0</v>
      </c>
      <c r="J29212" s="1">
        <f t="shared" si="913"/>
        <v>0</v>
      </c>
    </row>
    <row r="29213" spans="1:11" x14ac:dyDescent="0.3">
      <c r="A29213" s="1" t="s">
        <v>29218</v>
      </c>
      <c r="B29213" s="1">
        <v>0</v>
      </c>
      <c r="C29213" s="1">
        <v>0</v>
      </c>
      <c r="D29213" s="1">
        <v>0</v>
      </c>
      <c r="E29213" s="1">
        <f t="shared" si="912"/>
        <v>0</v>
      </c>
      <c r="G29213" s="1">
        <v>0</v>
      </c>
      <c r="H29213" s="1">
        <v>0</v>
      </c>
      <c r="I29213" s="1">
        <v>0</v>
      </c>
      <c r="J29213" s="1">
        <f t="shared" si="913"/>
        <v>0</v>
      </c>
    </row>
    <row r="29214" spans="1:11" x14ac:dyDescent="0.3">
      <c r="A29214" s="1" t="s">
        <v>29219</v>
      </c>
      <c r="B29214" s="1">
        <v>0</v>
      </c>
      <c r="C29214" s="1">
        <v>0</v>
      </c>
      <c r="D29214" s="1">
        <v>0</v>
      </c>
      <c r="E29214" s="1">
        <f t="shared" si="912"/>
        <v>0</v>
      </c>
      <c r="G29214" s="1">
        <v>0</v>
      </c>
      <c r="H29214" s="1">
        <v>0</v>
      </c>
      <c r="I29214" s="1">
        <v>0</v>
      </c>
      <c r="J29214" s="1">
        <f t="shared" si="913"/>
        <v>0</v>
      </c>
    </row>
    <row r="29215" spans="1:11" x14ac:dyDescent="0.3">
      <c r="A29215" s="1" t="s">
        <v>29220</v>
      </c>
      <c r="B29215" s="1">
        <v>0</v>
      </c>
      <c r="C29215" s="1">
        <v>0</v>
      </c>
      <c r="D29215" s="1">
        <v>0.31904987676684898</v>
      </c>
      <c r="E29215" s="1">
        <f t="shared" si="912"/>
        <v>0.10634995892228299</v>
      </c>
      <c r="G29215" s="1">
        <v>0</v>
      </c>
      <c r="H29215" s="1">
        <v>0</v>
      </c>
      <c r="I29215" s="1">
        <v>0</v>
      </c>
      <c r="J29215" s="1">
        <f t="shared" si="913"/>
        <v>0</v>
      </c>
    </row>
    <row r="29216" spans="1:11" x14ac:dyDescent="0.3">
      <c r="A29216" s="1" t="s">
        <v>29221</v>
      </c>
      <c r="B29216" s="1">
        <v>0</v>
      </c>
      <c r="C29216" s="1">
        <v>0.29986648203280802</v>
      </c>
      <c r="D29216" s="1">
        <v>0.42984197156549298</v>
      </c>
      <c r="E29216" s="1">
        <f t="shared" si="912"/>
        <v>0.24323615119943365</v>
      </c>
      <c r="G29216" s="1">
        <v>0</v>
      </c>
      <c r="H29216" s="1">
        <v>0</v>
      </c>
      <c r="I29216" s="1">
        <v>0</v>
      </c>
      <c r="J29216" s="1">
        <f t="shared" si="913"/>
        <v>0</v>
      </c>
    </row>
    <row r="29217" spans="1:11" x14ac:dyDescent="0.3">
      <c r="A29217" s="1" t="s">
        <v>29222</v>
      </c>
      <c r="B29217" s="1">
        <v>10.387613390842599</v>
      </c>
      <c r="C29217" s="1">
        <v>9.1078849393546903</v>
      </c>
      <c r="D29217" s="1">
        <v>6.2667110123160299</v>
      </c>
      <c r="E29217" s="1">
        <f t="shared" si="912"/>
        <v>8.5874031141711065</v>
      </c>
      <c r="G29217" s="1">
        <v>7.0144334820894896</v>
      </c>
      <c r="H29217" s="1">
        <v>4.0770085831459699</v>
      </c>
      <c r="I29217" s="1">
        <v>3.16280457721101</v>
      </c>
      <c r="J29217" s="1">
        <f t="shared" si="913"/>
        <v>4.7514155474821562</v>
      </c>
      <c r="K29217" s="1">
        <v>-0.85386453013843078</v>
      </c>
    </row>
    <row r="29218" spans="1:11" x14ac:dyDescent="0.3">
      <c r="A29218" s="1" t="s">
        <v>29223</v>
      </c>
      <c r="B29218" s="1">
        <v>0</v>
      </c>
      <c r="C29218" s="1">
        <v>0</v>
      </c>
      <c r="D29218" s="1">
        <v>0</v>
      </c>
      <c r="E29218" s="1">
        <f t="shared" si="912"/>
        <v>0</v>
      </c>
      <c r="G29218" s="1">
        <v>0</v>
      </c>
      <c r="H29218" s="1">
        <v>0</v>
      </c>
      <c r="I29218" s="1">
        <v>0</v>
      </c>
      <c r="J29218" s="1">
        <f t="shared" si="913"/>
        <v>0</v>
      </c>
    </row>
    <row r="29219" spans="1:11" x14ac:dyDescent="0.3">
      <c r="A29219" s="1" t="s">
        <v>29224</v>
      </c>
      <c r="B29219" s="1">
        <v>0</v>
      </c>
      <c r="C29219" s="1">
        <v>0</v>
      </c>
      <c r="D29219" s="1">
        <v>0</v>
      </c>
      <c r="E29219" s="1">
        <f t="shared" si="912"/>
        <v>0</v>
      </c>
      <c r="G29219" s="1">
        <v>13.503454325012299</v>
      </c>
      <c r="H29219" s="1">
        <v>13.964211461017401</v>
      </c>
      <c r="I29219" s="1">
        <v>13.476409882188999</v>
      </c>
      <c r="J29219" s="1">
        <f t="shared" si="913"/>
        <v>13.648025222739568</v>
      </c>
    </row>
    <row r="29220" spans="1:11" x14ac:dyDescent="0.3">
      <c r="A29220" s="1" t="s">
        <v>29225</v>
      </c>
      <c r="B29220" s="1">
        <v>2.0641454589724999</v>
      </c>
      <c r="C29220" s="1">
        <v>1.8411459292263499</v>
      </c>
      <c r="D29220" s="1">
        <v>1.7354611696773901</v>
      </c>
      <c r="E29220" s="1">
        <f t="shared" si="912"/>
        <v>1.8802508526254134</v>
      </c>
      <c r="G29220" s="1">
        <v>4.1774848293332996</v>
      </c>
      <c r="H29220" s="1">
        <v>3.7878127743148098</v>
      </c>
      <c r="I29220" s="1">
        <v>4.3152155540711696</v>
      </c>
      <c r="J29220" s="1">
        <f t="shared" si="913"/>
        <v>4.0935043859064262</v>
      </c>
      <c r="K29220" s="1">
        <v>1.1224112899789356</v>
      </c>
    </row>
    <row r="29221" spans="1:11" x14ac:dyDescent="0.3">
      <c r="A29221" s="1" t="s">
        <v>29226</v>
      </c>
      <c r="B29221" s="1">
        <v>0</v>
      </c>
      <c r="C29221" s="1">
        <v>0</v>
      </c>
      <c r="D29221" s="1">
        <v>0</v>
      </c>
      <c r="E29221" s="1">
        <f t="shared" si="912"/>
        <v>0</v>
      </c>
      <c r="G29221" s="1">
        <v>0</v>
      </c>
      <c r="H29221" s="1">
        <v>0</v>
      </c>
      <c r="I29221" s="1">
        <v>0</v>
      </c>
      <c r="J29221" s="1">
        <f t="shared" si="913"/>
        <v>0</v>
      </c>
    </row>
    <row r="29222" spans="1:11" x14ac:dyDescent="0.3">
      <c r="A29222" s="1" t="s">
        <v>29227</v>
      </c>
      <c r="B29222" s="1">
        <v>0</v>
      </c>
      <c r="C29222" s="1">
        <v>0</v>
      </c>
      <c r="D29222" s="1">
        <v>0</v>
      </c>
      <c r="E29222" s="1">
        <f t="shared" si="912"/>
        <v>0</v>
      </c>
      <c r="G29222" s="1">
        <v>0</v>
      </c>
      <c r="H29222" s="1">
        <v>0</v>
      </c>
      <c r="I29222" s="1">
        <v>0</v>
      </c>
      <c r="J29222" s="1">
        <f t="shared" si="913"/>
        <v>0</v>
      </c>
    </row>
    <row r="29223" spans="1:11" x14ac:dyDescent="0.3">
      <c r="A29223" s="1" t="s">
        <v>29228</v>
      </c>
      <c r="B29223" s="1">
        <v>0.36768694048769202</v>
      </c>
      <c r="C29223" s="1">
        <v>0.75531093256742299</v>
      </c>
      <c r="D29223" s="1">
        <v>6.3157286074785504E-2</v>
      </c>
      <c r="E29223" s="1">
        <f t="shared" si="912"/>
        <v>0.39538505304330024</v>
      </c>
      <c r="G29223" s="1">
        <v>0.31419109727236</v>
      </c>
      <c r="H29223" s="1">
        <v>0.26296950668667102</v>
      </c>
      <c r="I29223" s="1">
        <v>0.13909281698269599</v>
      </c>
      <c r="J29223" s="1">
        <f t="shared" si="913"/>
        <v>0.23875114031390901</v>
      </c>
      <c r="K29223" s="1">
        <v>-0.72775070940210396</v>
      </c>
    </row>
    <row r="29224" spans="1:11" x14ac:dyDescent="0.3">
      <c r="A29224" s="1" t="s">
        <v>29229</v>
      </c>
      <c r="B29224" s="1">
        <v>0</v>
      </c>
      <c r="C29224" s="1">
        <v>0</v>
      </c>
      <c r="D29224" s="1">
        <v>0</v>
      </c>
      <c r="E29224" s="1">
        <f t="shared" si="912"/>
        <v>0</v>
      </c>
      <c r="G29224" s="1">
        <v>0</v>
      </c>
      <c r="H29224" s="1">
        <v>0</v>
      </c>
      <c r="I29224" s="1">
        <v>0</v>
      </c>
      <c r="J29224" s="1">
        <f t="shared" si="913"/>
        <v>0</v>
      </c>
    </row>
    <row r="29225" spans="1:11" x14ac:dyDescent="0.3">
      <c r="A29225" s="1" t="s">
        <v>29230</v>
      </c>
      <c r="B29225" s="1">
        <v>0</v>
      </c>
      <c r="C29225" s="1">
        <v>0</v>
      </c>
      <c r="D29225" s="1">
        <v>0</v>
      </c>
      <c r="E29225" s="1">
        <f t="shared" si="912"/>
        <v>0</v>
      </c>
      <c r="G29225" s="1">
        <v>0</v>
      </c>
      <c r="H29225" s="1">
        <v>0</v>
      </c>
      <c r="I29225" s="1">
        <v>0</v>
      </c>
      <c r="J29225" s="1">
        <f t="shared" si="913"/>
        <v>0</v>
      </c>
    </row>
    <row r="29226" spans="1:11" x14ac:dyDescent="0.3">
      <c r="A29226" s="1" t="s">
        <v>29231</v>
      </c>
      <c r="B29226" s="1">
        <v>0</v>
      </c>
      <c r="C29226" s="1">
        <v>0</v>
      </c>
      <c r="D29226" s="1">
        <v>0</v>
      </c>
      <c r="E29226" s="1">
        <f t="shared" si="912"/>
        <v>0</v>
      </c>
      <c r="G29226" s="1">
        <v>0</v>
      </c>
      <c r="H29226" s="1">
        <v>0</v>
      </c>
      <c r="I29226" s="1">
        <v>0</v>
      </c>
      <c r="J29226" s="1">
        <f t="shared" si="913"/>
        <v>0</v>
      </c>
    </row>
    <row r="29227" spans="1:11" x14ac:dyDescent="0.3">
      <c r="A29227" s="1" t="s">
        <v>29232</v>
      </c>
      <c r="B29227" s="1">
        <v>0</v>
      </c>
      <c r="C29227" s="1">
        <v>0</v>
      </c>
      <c r="D29227" s="1">
        <v>0</v>
      </c>
      <c r="E29227" s="1">
        <f t="shared" si="912"/>
        <v>0</v>
      </c>
      <c r="G29227" s="1">
        <v>0.84223484462364795</v>
      </c>
      <c r="H29227" s="1">
        <v>0</v>
      </c>
      <c r="I29227" s="1">
        <v>0.93214621703726397</v>
      </c>
      <c r="J29227" s="1">
        <f t="shared" si="913"/>
        <v>0.5914603538869706</v>
      </c>
    </row>
    <row r="29228" spans="1:11" x14ac:dyDescent="0.3">
      <c r="A29228" s="1" t="s">
        <v>29233</v>
      </c>
      <c r="B29228" s="1">
        <v>0.42865859644398402</v>
      </c>
      <c r="C29228" s="1">
        <v>0.17611206087641099</v>
      </c>
      <c r="D29228" s="1">
        <v>0.61849483686368201</v>
      </c>
      <c r="E29228" s="1">
        <f t="shared" si="912"/>
        <v>0.4077551647280257</v>
      </c>
      <c r="G29228" s="1">
        <v>1.40656054859707</v>
      </c>
      <c r="H29228" s="1">
        <v>0.82775628809327195</v>
      </c>
      <c r="I29228" s="1">
        <v>1.3621261218659</v>
      </c>
      <c r="J29228" s="1">
        <f t="shared" si="913"/>
        <v>1.1988143195187473</v>
      </c>
      <c r="K29228" s="1">
        <v>1.5558331659776028</v>
      </c>
    </row>
    <row r="29229" spans="1:11" x14ac:dyDescent="0.3">
      <c r="A29229" s="1" t="s">
        <v>29234</v>
      </c>
      <c r="B29229" s="1">
        <v>35.056818257005801</v>
      </c>
      <c r="C29229" s="1">
        <v>31.932753733802699</v>
      </c>
      <c r="D29229" s="1">
        <v>29.664702672430799</v>
      </c>
      <c r="E29229" s="1">
        <f t="shared" si="912"/>
        <v>32.2180915544131</v>
      </c>
      <c r="G29229" s="1">
        <v>35.285367783997302</v>
      </c>
      <c r="H29229" s="1">
        <v>33.056267417985701</v>
      </c>
      <c r="I29229" s="1">
        <v>40.8320571158714</v>
      </c>
      <c r="J29229" s="1">
        <f t="shared" si="913"/>
        <v>36.391230772618137</v>
      </c>
      <c r="K29229" s="1">
        <v>0.17571980656694969</v>
      </c>
    </row>
    <row r="29230" spans="1:11" x14ac:dyDescent="0.3">
      <c r="A29230" s="1" t="s">
        <v>29235</v>
      </c>
      <c r="B29230" s="1">
        <v>0</v>
      </c>
      <c r="C29230" s="1">
        <v>0.26022528398156197</v>
      </c>
      <c r="D29230" s="1">
        <v>0</v>
      </c>
      <c r="E29230" s="1">
        <f t="shared" si="912"/>
        <v>8.6741761327187319E-2</v>
      </c>
      <c r="G29230" s="1">
        <v>0</v>
      </c>
      <c r="H29230" s="1">
        <v>0</v>
      </c>
      <c r="I29230" s="1">
        <v>0.14376384441868201</v>
      </c>
      <c r="J29230" s="1">
        <f t="shared" si="913"/>
        <v>4.7921281472894005E-2</v>
      </c>
      <c r="K29230" s="1">
        <v>-0.85606024996654517</v>
      </c>
    </row>
    <row r="29231" spans="1:11" x14ac:dyDescent="0.3">
      <c r="A29231" s="1" t="s">
        <v>29236</v>
      </c>
      <c r="B29231" s="1">
        <v>0</v>
      </c>
      <c r="C29231" s="1">
        <v>0</v>
      </c>
      <c r="D29231" s="1">
        <v>0</v>
      </c>
      <c r="E29231" s="1">
        <f t="shared" si="912"/>
        <v>0</v>
      </c>
      <c r="G29231" s="1">
        <v>0</v>
      </c>
      <c r="H29231" s="1">
        <v>0</v>
      </c>
      <c r="I29231" s="1">
        <v>0</v>
      </c>
      <c r="J29231" s="1">
        <f t="shared" si="913"/>
        <v>0</v>
      </c>
    </row>
    <row r="29232" spans="1:11" x14ac:dyDescent="0.3">
      <c r="A29232" s="1" t="s">
        <v>29237</v>
      </c>
      <c r="B29232" s="1">
        <v>0</v>
      </c>
      <c r="C29232" s="1">
        <v>0</v>
      </c>
      <c r="D29232" s="1">
        <v>0</v>
      </c>
      <c r="E29232" s="1">
        <f t="shared" si="912"/>
        <v>0</v>
      </c>
      <c r="G29232" s="1">
        <v>0</v>
      </c>
      <c r="H29232" s="1">
        <v>0</v>
      </c>
      <c r="I29232" s="1">
        <v>0</v>
      </c>
      <c r="J29232" s="1">
        <f t="shared" si="913"/>
        <v>0</v>
      </c>
    </row>
    <row r="29233" spans="1:11" x14ac:dyDescent="0.3">
      <c r="A29233" s="1" t="s">
        <v>29238</v>
      </c>
      <c r="B29233" s="1">
        <v>0</v>
      </c>
      <c r="C29233" s="1">
        <v>0</v>
      </c>
      <c r="D29233" s="1">
        <v>0</v>
      </c>
      <c r="E29233" s="1">
        <f t="shared" si="912"/>
        <v>0</v>
      </c>
      <c r="G29233" s="1">
        <v>0</v>
      </c>
      <c r="H29233" s="1">
        <v>0</v>
      </c>
      <c r="I29233" s="1">
        <v>0</v>
      </c>
      <c r="J29233" s="1">
        <f t="shared" si="913"/>
        <v>0</v>
      </c>
    </row>
    <row r="29234" spans="1:11" x14ac:dyDescent="0.3">
      <c r="A29234" s="1" t="s">
        <v>29239</v>
      </c>
      <c r="B29234" s="1">
        <v>4.3562567371724002E-2</v>
      </c>
      <c r="C29234" s="1">
        <v>0.13423083510768399</v>
      </c>
      <c r="D29234" s="1">
        <v>4.4896240143838098E-2</v>
      </c>
      <c r="E29234" s="1">
        <f t="shared" si="912"/>
        <v>7.4229880874415358E-2</v>
      </c>
      <c r="G29234" s="1">
        <v>0.268016563045335</v>
      </c>
      <c r="H29234" s="1">
        <v>0.37387110360414699</v>
      </c>
      <c r="I29234" s="1">
        <v>0</v>
      </c>
      <c r="J29234" s="1">
        <f t="shared" si="913"/>
        <v>0.21396255554982732</v>
      </c>
      <c r="K29234" s="1">
        <v>1.5272863816307582</v>
      </c>
    </row>
    <row r="29235" spans="1:11" x14ac:dyDescent="0.3">
      <c r="A29235" s="1" t="s">
        <v>29240</v>
      </c>
      <c r="B29235" s="1">
        <v>0</v>
      </c>
      <c r="C29235" s="1">
        <v>0</v>
      </c>
      <c r="D29235" s="1">
        <v>0</v>
      </c>
      <c r="E29235" s="1">
        <f t="shared" si="912"/>
        <v>0</v>
      </c>
      <c r="G29235" s="1">
        <v>0</v>
      </c>
      <c r="H29235" s="1">
        <v>0</v>
      </c>
      <c r="I29235" s="1">
        <v>0</v>
      </c>
      <c r="J29235" s="1">
        <f t="shared" si="913"/>
        <v>0</v>
      </c>
    </row>
    <row r="29236" spans="1:11" x14ac:dyDescent="0.3">
      <c r="A29236" s="1" t="s">
        <v>29241</v>
      </c>
      <c r="B29236" s="1">
        <v>0</v>
      </c>
      <c r="C29236" s="1">
        <v>0.40234832369457002</v>
      </c>
      <c r="D29236" s="1">
        <v>0.30279060420084702</v>
      </c>
      <c r="E29236" s="1">
        <f t="shared" si="912"/>
        <v>0.23504630929847234</v>
      </c>
      <c r="G29236" s="1">
        <v>0.50210154198717505</v>
      </c>
      <c r="H29236" s="1">
        <v>0.105061375027223</v>
      </c>
      <c r="I29236" s="1">
        <v>0.66684306295742701</v>
      </c>
      <c r="J29236" s="1">
        <f t="shared" si="913"/>
        <v>0.42466865999060838</v>
      </c>
      <c r="K29236" s="1">
        <v>0.85339261606139849</v>
      </c>
    </row>
    <row r="29237" spans="1:11" x14ac:dyDescent="0.3">
      <c r="A29237" s="1" t="s">
        <v>29242</v>
      </c>
      <c r="B29237" s="1">
        <v>0</v>
      </c>
      <c r="C29237" s="1">
        <v>0</v>
      </c>
      <c r="D29237" s="1">
        <v>0</v>
      </c>
      <c r="E29237" s="1">
        <f t="shared" si="912"/>
        <v>0</v>
      </c>
      <c r="G29237" s="1">
        <v>0</v>
      </c>
      <c r="H29237" s="1">
        <v>0</v>
      </c>
      <c r="I29237" s="1">
        <v>0</v>
      </c>
      <c r="J29237" s="1">
        <f t="shared" si="913"/>
        <v>0</v>
      </c>
    </row>
    <row r="29238" spans="1:11" x14ac:dyDescent="0.3">
      <c r="A29238" s="1" t="s">
        <v>29243</v>
      </c>
      <c r="B29238" s="1">
        <v>0</v>
      </c>
      <c r="C29238" s="1">
        <v>0</v>
      </c>
      <c r="D29238" s="1">
        <v>0</v>
      </c>
      <c r="E29238" s="1">
        <f t="shared" si="912"/>
        <v>0</v>
      </c>
      <c r="G29238" s="1">
        <v>0</v>
      </c>
      <c r="H29238" s="1">
        <v>0</v>
      </c>
      <c r="I29238" s="1">
        <v>0</v>
      </c>
      <c r="J29238" s="1">
        <f t="shared" si="913"/>
        <v>0</v>
      </c>
    </row>
    <row r="29239" spans="1:11" x14ac:dyDescent="0.3">
      <c r="A29239" s="1" t="s">
        <v>29244</v>
      </c>
      <c r="B29239" s="1">
        <v>0</v>
      </c>
      <c r="C29239" s="1">
        <v>0</v>
      </c>
      <c r="D29239" s="1">
        <v>0</v>
      </c>
      <c r="E29239" s="1">
        <f t="shared" si="912"/>
        <v>0</v>
      </c>
      <c r="G29239" s="1">
        <v>0</v>
      </c>
      <c r="H29239" s="1">
        <v>0</v>
      </c>
      <c r="I29239" s="1">
        <v>0</v>
      </c>
      <c r="J29239" s="1">
        <f t="shared" si="913"/>
        <v>0</v>
      </c>
    </row>
    <row r="29240" spans="1:11" x14ac:dyDescent="0.3">
      <c r="A29240" s="1" t="s">
        <v>29245</v>
      </c>
      <c r="B29240" s="1">
        <v>0</v>
      </c>
      <c r="C29240" s="1">
        <v>0</v>
      </c>
      <c r="D29240" s="1">
        <v>0</v>
      </c>
      <c r="E29240" s="1">
        <f t="shared" si="912"/>
        <v>0</v>
      </c>
      <c r="G29240" s="1">
        <v>0</v>
      </c>
      <c r="H29240" s="1">
        <v>0</v>
      </c>
      <c r="I29240" s="1">
        <v>0</v>
      </c>
      <c r="J29240" s="1">
        <f t="shared" si="913"/>
        <v>0</v>
      </c>
    </row>
    <row r="29241" spans="1:11" x14ac:dyDescent="0.3">
      <c r="A29241" s="1" t="s">
        <v>29246</v>
      </c>
      <c r="B29241" s="1">
        <v>0</v>
      </c>
      <c r="C29241" s="1">
        <v>0</v>
      </c>
      <c r="D29241" s="1">
        <v>0</v>
      </c>
      <c r="E29241" s="1">
        <f t="shared" si="912"/>
        <v>0</v>
      </c>
      <c r="G29241" s="1">
        <v>0</v>
      </c>
      <c r="H29241" s="1">
        <v>0</v>
      </c>
      <c r="I29241" s="1">
        <v>0</v>
      </c>
      <c r="J29241" s="1">
        <f t="shared" si="913"/>
        <v>0</v>
      </c>
    </row>
    <row r="29242" spans="1:11" x14ac:dyDescent="0.3">
      <c r="A29242" s="1" t="s">
        <v>29247</v>
      </c>
      <c r="B29242" s="1">
        <v>0</v>
      </c>
      <c r="C29242" s="1">
        <v>0</v>
      </c>
      <c r="D29242" s="1">
        <v>0</v>
      </c>
      <c r="E29242" s="1">
        <f t="shared" si="912"/>
        <v>0</v>
      </c>
      <c r="G29242" s="1">
        <v>0</v>
      </c>
      <c r="H29242" s="1">
        <v>0</v>
      </c>
      <c r="I29242" s="1">
        <v>0</v>
      </c>
      <c r="J29242" s="1">
        <f t="shared" si="913"/>
        <v>0</v>
      </c>
    </row>
    <row r="29243" spans="1:11" x14ac:dyDescent="0.3">
      <c r="A29243" s="1" t="s">
        <v>29248</v>
      </c>
      <c r="B29243" s="1">
        <v>0</v>
      </c>
      <c r="C29243" s="1">
        <v>0</v>
      </c>
      <c r="D29243" s="1">
        <v>0</v>
      </c>
      <c r="E29243" s="1">
        <f t="shared" si="912"/>
        <v>0</v>
      </c>
      <c r="G29243" s="1">
        <v>0</v>
      </c>
      <c r="H29243" s="1">
        <v>0</v>
      </c>
      <c r="I29243" s="1">
        <v>0</v>
      </c>
      <c r="J29243" s="1">
        <f t="shared" si="913"/>
        <v>0</v>
      </c>
    </row>
    <row r="29244" spans="1:11" x14ac:dyDescent="0.3">
      <c r="A29244" s="1" t="s">
        <v>29249</v>
      </c>
      <c r="B29244" s="1">
        <v>0</v>
      </c>
      <c r="C29244" s="1">
        <v>0</v>
      </c>
      <c r="D29244" s="1">
        <v>0</v>
      </c>
      <c r="E29244" s="1">
        <f t="shared" si="912"/>
        <v>0</v>
      </c>
      <c r="G29244" s="1">
        <v>0</v>
      </c>
      <c r="H29244" s="1">
        <v>0</v>
      </c>
      <c r="I29244" s="1">
        <v>0</v>
      </c>
      <c r="J29244" s="1">
        <f t="shared" si="913"/>
        <v>0</v>
      </c>
    </row>
    <row r="29245" spans="1:11" x14ac:dyDescent="0.3">
      <c r="A29245" s="1" t="s">
        <v>29250</v>
      </c>
      <c r="B29245" s="1">
        <v>0</v>
      </c>
      <c r="C29245" s="1">
        <v>0</v>
      </c>
      <c r="D29245" s="1">
        <v>0</v>
      </c>
      <c r="E29245" s="1">
        <f t="shared" si="912"/>
        <v>0</v>
      </c>
      <c r="G29245" s="1">
        <v>0</v>
      </c>
      <c r="H29245" s="1">
        <v>0</v>
      </c>
      <c r="I29245" s="1">
        <v>0</v>
      </c>
      <c r="J29245" s="1">
        <f t="shared" si="913"/>
        <v>0</v>
      </c>
    </row>
    <row r="29246" spans="1:11" x14ac:dyDescent="0.3">
      <c r="A29246" s="1" t="s">
        <v>29251</v>
      </c>
      <c r="B29246" s="1">
        <v>0</v>
      </c>
      <c r="C29246" s="1">
        <v>0</v>
      </c>
      <c r="D29246" s="1">
        <v>0</v>
      </c>
      <c r="E29246" s="1">
        <f t="shared" si="912"/>
        <v>0</v>
      </c>
      <c r="G29246" s="1">
        <v>0</v>
      </c>
      <c r="H29246" s="1">
        <v>0</v>
      </c>
      <c r="I29246" s="1">
        <v>0</v>
      </c>
      <c r="J29246" s="1">
        <f t="shared" si="913"/>
        <v>0</v>
      </c>
    </row>
    <row r="29247" spans="1:11" x14ac:dyDescent="0.3">
      <c r="A29247" s="1" t="s">
        <v>29252</v>
      </c>
      <c r="B29247" s="1">
        <v>0</v>
      </c>
      <c r="C29247" s="1">
        <v>0</v>
      </c>
      <c r="D29247" s="1">
        <v>0</v>
      </c>
      <c r="E29247" s="1">
        <f t="shared" si="912"/>
        <v>0</v>
      </c>
      <c r="G29247" s="1">
        <v>0</v>
      </c>
      <c r="H29247" s="1">
        <v>0</v>
      </c>
      <c r="I29247" s="1">
        <v>0</v>
      </c>
      <c r="J29247" s="1">
        <f t="shared" si="913"/>
        <v>0</v>
      </c>
    </row>
    <row r="29248" spans="1:11" x14ac:dyDescent="0.3">
      <c r="A29248" s="1" t="s">
        <v>29253</v>
      </c>
      <c r="B29248" s="1">
        <v>0</v>
      </c>
      <c r="C29248" s="1">
        <v>0</v>
      </c>
      <c r="D29248" s="1">
        <v>0</v>
      </c>
      <c r="E29248" s="1">
        <f t="shared" si="912"/>
        <v>0</v>
      </c>
      <c r="G29248" s="1">
        <v>0</v>
      </c>
      <c r="H29248" s="1">
        <v>0</v>
      </c>
      <c r="I29248" s="1">
        <v>0</v>
      </c>
      <c r="J29248" s="1">
        <f t="shared" si="913"/>
        <v>0</v>
      </c>
    </row>
    <row r="29249" spans="1:11" x14ac:dyDescent="0.3">
      <c r="A29249" s="1" t="s">
        <v>29254</v>
      </c>
      <c r="B29249" s="1">
        <v>4.3596687415384903</v>
      </c>
      <c r="C29249" s="1">
        <v>1.5243798056187701</v>
      </c>
      <c r="D29249" s="1">
        <v>2.0075734049017901</v>
      </c>
      <c r="E29249" s="1">
        <f t="shared" si="912"/>
        <v>2.63054065068635</v>
      </c>
      <c r="G29249" s="1">
        <v>1.80719972125074</v>
      </c>
      <c r="H29249" s="1">
        <v>2.2887687528699199</v>
      </c>
      <c r="I29249" s="1">
        <v>3.36863040911099</v>
      </c>
      <c r="J29249" s="1">
        <f t="shared" si="913"/>
        <v>2.4881996277438834</v>
      </c>
      <c r="K29249" s="1">
        <v>-8.0257107489818083E-2</v>
      </c>
    </row>
    <row r="29250" spans="1:11" x14ac:dyDescent="0.3">
      <c r="A29250" s="1" t="s">
        <v>29255</v>
      </c>
      <c r="B29250" s="1">
        <v>0</v>
      </c>
      <c r="C29250" s="1">
        <v>0</v>
      </c>
      <c r="D29250" s="1">
        <v>0</v>
      </c>
      <c r="E29250" s="1">
        <f t="shared" si="912"/>
        <v>0</v>
      </c>
      <c r="G29250" s="1">
        <v>0</v>
      </c>
      <c r="H29250" s="1">
        <v>0</v>
      </c>
      <c r="I29250" s="1">
        <v>0</v>
      </c>
      <c r="J29250" s="1">
        <f t="shared" si="913"/>
        <v>0</v>
      </c>
    </row>
    <row r="29251" spans="1:11" x14ac:dyDescent="0.3">
      <c r="A29251" s="1" t="s">
        <v>29256</v>
      </c>
      <c r="B29251" s="1">
        <v>0</v>
      </c>
      <c r="C29251" s="1">
        <v>0</v>
      </c>
      <c r="D29251" s="1">
        <v>0</v>
      </c>
      <c r="E29251" s="1">
        <f t="shared" si="912"/>
        <v>0</v>
      </c>
      <c r="G29251" s="1">
        <v>0</v>
      </c>
      <c r="H29251" s="1">
        <v>0</v>
      </c>
      <c r="I29251" s="1">
        <v>0</v>
      </c>
      <c r="J29251" s="1">
        <f t="shared" si="913"/>
        <v>0</v>
      </c>
    </row>
    <row r="29252" spans="1:11" x14ac:dyDescent="0.3">
      <c r="A29252" s="1" t="s">
        <v>29257</v>
      </c>
      <c r="B29252" s="1">
        <v>5.7575617796055099</v>
      </c>
      <c r="C29252" s="1">
        <v>4.9960210953887101</v>
      </c>
      <c r="D29252" s="1">
        <v>6.4453672473162698</v>
      </c>
      <c r="E29252" s="1">
        <f t="shared" ref="E29252:E29315" si="914">AVERAGE(B29252:D29252)</f>
        <v>5.7329833741034966</v>
      </c>
      <c r="G29252" s="1">
        <v>8.5504075454190307</v>
      </c>
      <c r="H29252" s="1">
        <v>10.862486026206399</v>
      </c>
      <c r="I29252" s="1">
        <v>9.1252208615226902</v>
      </c>
      <c r="J29252" s="1">
        <f t="shared" ref="J29252:J29315" si="915">AVERAGE(G29252:I29252)</f>
        <v>9.5127048110493746</v>
      </c>
      <c r="K29252" s="1">
        <v>0.73056951539080273</v>
      </c>
    </row>
    <row r="29253" spans="1:11" x14ac:dyDescent="0.3">
      <c r="A29253" s="1" t="s">
        <v>29258</v>
      </c>
      <c r="B29253" s="1">
        <v>0</v>
      </c>
      <c r="C29253" s="1">
        <v>0</v>
      </c>
      <c r="D29253" s="1">
        <v>0</v>
      </c>
      <c r="E29253" s="1">
        <f t="shared" si="914"/>
        <v>0</v>
      </c>
      <c r="G29253" s="1">
        <v>0</v>
      </c>
      <c r="H29253" s="1">
        <v>0</v>
      </c>
      <c r="I29253" s="1">
        <v>0</v>
      </c>
      <c r="J29253" s="1">
        <f t="shared" si="915"/>
        <v>0</v>
      </c>
    </row>
    <row r="29254" spans="1:11" x14ac:dyDescent="0.3">
      <c r="A29254" s="1" t="s">
        <v>29259</v>
      </c>
      <c r="B29254" s="1">
        <v>0</v>
      </c>
      <c r="C29254" s="1">
        <v>0</v>
      </c>
      <c r="D29254" s="1">
        <v>0</v>
      </c>
      <c r="E29254" s="1">
        <f t="shared" si="914"/>
        <v>0</v>
      </c>
      <c r="G29254" s="1">
        <v>0</v>
      </c>
      <c r="H29254" s="1">
        <v>0</v>
      </c>
      <c r="I29254" s="1">
        <v>0</v>
      </c>
      <c r="J29254" s="1">
        <f t="shared" si="915"/>
        <v>0</v>
      </c>
    </row>
    <row r="29255" spans="1:11" x14ac:dyDescent="0.3">
      <c r="A29255" s="1" t="s">
        <v>29260</v>
      </c>
      <c r="B29255" s="1">
        <v>0</v>
      </c>
      <c r="C29255" s="1">
        <v>0</v>
      </c>
      <c r="D29255" s="1">
        <v>0</v>
      </c>
      <c r="E29255" s="1">
        <f t="shared" si="914"/>
        <v>0</v>
      </c>
      <c r="G29255" s="1">
        <v>0</v>
      </c>
      <c r="H29255" s="1">
        <v>0</v>
      </c>
      <c r="I29255" s="1">
        <v>0</v>
      </c>
      <c r="J29255" s="1">
        <f t="shared" si="915"/>
        <v>0</v>
      </c>
    </row>
    <row r="29256" spans="1:11" x14ac:dyDescent="0.3">
      <c r="A29256" s="1" t="s">
        <v>29261</v>
      </c>
      <c r="B29256" s="1">
        <v>0</v>
      </c>
      <c r="C29256" s="1">
        <v>0</v>
      </c>
      <c r="D29256" s="1">
        <v>0</v>
      </c>
      <c r="E29256" s="1">
        <f t="shared" si="914"/>
        <v>0</v>
      </c>
      <c r="G29256" s="1">
        <v>0</v>
      </c>
      <c r="H29256" s="1">
        <v>0</v>
      </c>
      <c r="I29256" s="1">
        <v>0</v>
      </c>
      <c r="J29256" s="1">
        <f t="shared" si="915"/>
        <v>0</v>
      </c>
    </row>
    <row r="29257" spans="1:11" x14ac:dyDescent="0.3">
      <c r="A29257" s="1" t="s">
        <v>29262</v>
      </c>
      <c r="B29257" s="1">
        <v>0</v>
      </c>
      <c r="C29257" s="1">
        <v>0</v>
      </c>
      <c r="D29257" s="1">
        <v>0</v>
      </c>
      <c r="E29257" s="1">
        <f t="shared" si="914"/>
        <v>0</v>
      </c>
      <c r="G29257" s="1">
        <v>0</v>
      </c>
      <c r="H29257" s="1">
        <v>0</v>
      </c>
      <c r="I29257" s="1">
        <v>0</v>
      </c>
      <c r="J29257" s="1">
        <f t="shared" si="915"/>
        <v>0</v>
      </c>
    </row>
    <row r="29258" spans="1:11" x14ac:dyDescent="0.3">
      <c r="A29258" s="1" t="s">
        <v>29263</v>
      </c>
      <c r="B29258" s="1">
        <v>0</v>
      </c>
      <c r="C29258" s="1">
        <v>0</v>
      </c>
      <c r="D29258" s="1">
        <v>0</v>
      </c>
      <c r="E29258" s="1">
        <f t="shared" si="914"/>
        <v>0</v>
      </c>
      <c r="G29258" s="1">
        <v>0</v>
      </c>
      <c r="H29258" s="1">
        <v>0</v>
      </c>
      <c r="I29258" s="1">
        <v>0</v>
      </c>
      <c r="J29258" s="1">
        <f t="shared" si="915"/>
        <v>0</v>
      </c>
    </row>
    <row r="29259" spans="1:11" x14ac:dyDescent="0.3">
      <c r="A29259" s="1" t="s">
        <v>29264</v>
      </c>
      <c r="B29259" s="1">
        <v>1.11310691273323</v>
      </c>
      <c r="C29259" s="1">
        <v>0.28582121355351903</v>
      </c>
      <c r="D29259" s="1">
        <v>0.86038860210076595</v>
      </c>
      <c r="E29259" s="1">
        <f t="shared" si="914"/>
        <v>0.75310557612917162</v>
      </c>
      <c r="G29259" s="1">
        <v>0</v>
      </c>
      <c r="H29259" s="1">
        <v>0</v>
      </c>
      <c r="I29259" s="1">
        <v>0</v>
      </c>
      <c r="J29259" s="1">
        <f t="shared" si="915"/>
        <v>0</v>
      </c>
    </row>
    <row r="29260" spans="1:11" x14ac:dyDescent="0.3">
      <c r="A29260" s="1" t="s">
        <v>29265</v>
      </c>
      <c r="B29260" s="1">
        <v>0</v>
      </c>
      <c r="C29260" s="1">
        <v>0</v>
      </c>
      <c r="D29260" s="1">
        <v>0</v>
      </c>
      <c r="E29260" s="1">
        <f t="shared" si="914"/>
        <v>0</v>
      </c>
      <c r="G29260" s="1">
        <v>1.4505155657407299E-2</v>
      </c>
      <c r="H29260" s="1">
        <v>1.5175531948376699E-2</v>
      </c>
      <c r="I29260" s="1">
        <v>0</v>
      </c>
      <c r="J29260" s="1">
        <f t="shared" si="915"/>
        <v>9.8935625352613316E-3</v>
      </c>
    </row>
    <row r="29261" spans="1:11" x14ac:dyDescent="0.3">
      <c r="A29261" s="1" t="s">
        <v>29266</v>
      </c>
      <c r="B29261" s="1">
        <v>0</v>
      </c>
      <c r="C29261" s="1">
        <v>0</v>
      </c>
      <c r="D29261" s="1">
        <v>0</v>
      </c>
      <c r="E29261" s="1">
        <f t="shared" si="914"/>
        <v>0</v>
      </c>
      <c r="G29261" s="1">
        <v>0</v>
      </c>
      <c r="H29261" s="1">
        <v>0</v>
      </c>
      <c r="I29261" s="1">
        <v>0</v>
      </c>
      <c r="J29261" s="1">
        <f t="shared" si="915"/>
        <v>0</v>
      </c>
    </row>
    <row r="29262" spans="1:11" x14ac:dyDescent="0.3">
      <c r="A29262" s="1" t="s">
        <v>29267</v>
      </c>
      <c r="B29262" s="1">
        <v>20.244631975335601</v>
      </c>
      <c r="C29262" s="1">
        <v>18.899927746226499</v>
      </c>
      <c r="D29262" s="1">
        <v>20.183282624280501</v>
      </c>
      <c r="E29262" s="1">
        <f t="shared" si="914"/>
        <v>19.7759474486142</v>
      </c>
      <c r="G29262" s="1">
        <v>28.6774061030052</v>
      </c>
      <c r="H29262" s="1">
        <v>27.539858798119599</v>
      </c>
      <c r="I29262" s="1">
        <v>27.080630398243802</v>
      </c>
      <c r="J29262" s="1">
        <f t="shared" si="915"/>
        <v>27.765965099789536</v>
      </c>
      <c r="K29262" s="1">
        <v>0.48957072790344541</v>
      </c>
    </row>
    <row r="29263" spans="1:11" x14ac:dyDescent="0.3">
      <c r="A29263" s="1" t="s">
        <v>29268</v>
      </c>
      <c r="B29263" s="1">
        <v>5.7263427030432803</v>
      </c>
      <c r="C29263" s="1">
        <v>5.0323783119946199</v>
      </c>
      <c r="D29263" s="1">
        <v>3.5662409105716102</v>
      </c>
      <c r="E29263" s="1">
        <f t="shared" si="914"/>
        <v>4.7749873085365033</v>
      </c>
      <c r="G29263" s="1">
        <v>1.00480693429544</v>
      </c>
      <c r="H29263" s="1">
        <v>0.78843413129269002</v>
      </c>
      <c r="I29263" s="1">
        <v>1.0425688296387901</v>
      </c>
      <c r="J29263" s="1">
        <f t="shared" si="915"/>
        <v>0.9452699650756401</v>
      </c>
      <c r="K29263" s="1">
        <v>-2.3366985777541451</v>
      </c>
    </row>
    <row r="29264" spans="1:11" x14ac:dyDescent="0.3">
      <c r="A29264" s="1" t="s">
        <v>29269</v>
      </c>
      <c r="B29264" s="1">
        <v>0</v>
      </c>
      <c r="C29264" s="1">
        <v>0</v>
      </c>
      <c r="D29264" s="1">
        <v>0</v>
      </c>
      <c r="E29264" s="1">
        <f t="shared" si="914"/>
        <v>0</v>
      </c>
      <c r="G29264" s="1">
        <v>0</v>
      </c>
      <c r="H29264" s="1">
        <v>0</v>
      </c>
      <c r="I29264" s="1">
        <v>0</v>
      </c>
      <c r="J29264" s="1">
        <f t="shared" si="915"/>
        <v>0</v>
      </c>
    </row>
    <row r="29265" spans="1:11" x14ac:dyDescent="0.3">
      <c r="A29265" s="1" t="s">
        <v>29270</v>
      </c>
      <c r="B29265" s="1">
        <v>0</v>
      </c>
      <c r="C29265" s="1">
        <v>0</v>
      </c>
      <c r="D29265" s="1">
        <v>0</v>
      </c>
      <c r="E29265" s="1">
        <f t="shared" si="914"/>
        <v>0</v>
      </c>
      <c r="G29265" s="1">
        <v>0</v>
      </c>
      <c r="H29265" s="1">
        <v>0</v>
      </c>
      <c r="I29265" s="1">
        <v>0</v>
      </c>
      <c r="J29265" s="1">
        <f t="shared" si="915"/>
        <v>0</v>
      </c>
    </row>
    <row r="29266" spans="1:11" x14ac:dyDescent="0.3">
      <c r="A29266" s="1" t="s">
        <v>29271</v>
      </c>
      <c r="B29266" s="1">
        <v>0</v>
      </c>
      <c r="C29266" s="1">
        <v>0</v>
      </c>
      <c r="D29266" s="1">
        <v>0</v>
      </c>
      <c r="E29266" s="1">
        <f t="shared" si="914"/>
        <v>0</v>
      </c>
      <c r="G29266" s="1">
        <v>0</v>
      </c>
      <c r="H29266" s="1">
        <v>0</v>
      </c>
      <c r="I29266" s="1">
        <v>0</v>
      </c>
      <c r="J29266" s="1">
        <f t="shared" si="915"/>
        <v>0</v>
      </c>
    </row>
    <row r="29267" spans="1:11" x14ac:dyDescent="0.3">
      <c r="A29267" s="1" t="s">
        <v>29272</v>
      </c>
      <c r="B29267" s="1">
        <v>1.7615441944433901</v>
      </c>
      <c r="C29267" s="1">
        <v>1.97378422944506</v>
      </c>
      <c r="D29267" s="1">
        <v>1.98051715955271</v>
      </c>
      <c r="E29267" s="1">
        <f t="shared" si="914"/>
        <v>1.9052818611470534</v>
      </c>
      <c r="G29267" s="1">
        <v>0.82104654664569499</v>
      </c>
      <c r="H29267" s="1">
        <v>1.20258932421098</v>
      </c>
      <c r="I29267" s="1">
        <v>1.4539135963851699</v>
      </c>
      <c r="J29267" s="1">
        <f t="shared" si="915"/>
        <v>1.1591831557472816</v>
      </c>
      <c r="K29267" s="1">
        <v>-0.71689590492153399</v>
      </c>
    </row>
    <row r="29268" spans="1:11" x14ac:dyDescent="0.3">
      <c r="A29268" s="1" t="s">
        <v>29273</v>
      </c>
      <c r="B29268" s="1">
        <v>0</v>
      </c>
      <c r="C29268" s="1">
        <v>0</v>
      </c>
      <c r="D29268" s="1">
        <v>0</v>
      </c>
      <c r="E29268" s="1">
        <f t="shared" si="914"/>
        <v>0</v>
      </c>
      <c r="G29268" s="1">
        <v>0</v>
      </c>
      <c r="H29268" s="1">
        <v>0</v>
      </c>
      <c r="I29268" s="1">
        <v>0</v>
      </c>
      <c r="J29268" s="1">
        <f t="shared" si="915"/>
        <v>0</v>
      </c>
    </row>
    <row r="29269" spans="1:11" x14ac:dyDescent="0.3">
      <c r="A29269" s="1" t="s">
        <v>29274</v>
      </c>
      <c r="B29269" s="1">
        <v>2.0288701696233198</v>
      </c>
      <c r="C29269" s="1">
        <v>1.59763809807007</v>
      </c>
      <c r="D29269" s="1">
        <v>1.6727874016939199</v>
      </c>
      <c r="E29269" s="1">
        <f t="shared" si="914"/>
        <v>1.7664318897957696</v>
      </c>
      <c r="G29269" s="1">
        <v>1.8723786585657201</v>
      </c>
      <c r="H29269" s="1">
        <v>2.0314656313364798</v>
      </c>
      <c r="I29269" s="1">
        <v>1.84201005438439</v>
      </c>
      <c r="J29269" s="1">
        <f t="shared" si="915"/>
        <v>1.9152847814288634</v>
      </c>
      <c r="K29269" s="1">
        <v>0.11672079795412844</v>
      </c>
    </row>
    <row r="29270" spans="1:11" x14ac:dyDescent="0.3">
      <c r="A29270" s="1" t="s">
        <v>29275</v>
      </c>
      <c r="B29270" s="1">
        <v>0</v>
      </c>
      <c r="C29270" s="1">
        <v>0</v>
      </c>
      <c r="D29270" s="1">
        <v>0</v>
      </c>
      <c r="E29270" s="1">
        <f t="shared" si="914"/>
        <v>0</v>
      </c>
      <c r="G29270" s="1">
        <v>0</v>
      </c>
      <c r="H29270" s="1">
        <v>0</v>
      </c>
      <c r="I29270" s="1">
        <v>0</v>
      </c>
      <c r="J29270" s="1">
        <f t="shared" si="915"/>
        <v>0</v>
      </c>
    </row>
    <row r="29271" spans="1:11" x14ac:dyDescent="0.3">
      <c r="A29271" s="1" t="s">
        <v>29276</v>
      </c>
      <c r="B29271" s="1">
        <v>16.749550148130702</v>
      </c>
      <c r="C29271" s="1">
        <v>15.969311785576499</v>
      </c>
      <c r="D29271" s="1">
        <v>17.494568242715602</v>
      </c>
      <c r="E29271" s="1">
        <f t="shared" si="914"/>
        <v>16.7378100588076</v>
      </c>
      <c r="G29271" s="1">
        <v>22.874502107521899</v>
      </c>
      <c r="H29271" s="1">
        <v>22.642430853949602</v>
      </c>
      <c r="I29271" s="1">
        <v>21.224886871122798</v>
      </c>
      <c r="J29271" s="1">
        <f t="shared" si="915"/>
        <v>22.247273277531434</v>
      </c>
      <c r="K29271" s="1">
        <v>0.41051774300574473</v>
      </c>
    </row>
    <row r="29272" spans="1:11" x14ac:dyDescent="0.3">
      <c r="A29272" s="1" t="s">
        <v>29277</v>
      </c>
      <c r="B29272" s="1">
        <v>0</v>
      </c>
      <c r="C29272" s="1">
        <v>0</v>
      </c>
      <c r="D29272" s="1">
        <v>0</v>
      </c>
      <c r="E29272" s="1">
        <f t="shared" si="914"/>
        <v>0</v>
      </c>
      <c r="G29272" s="1">
        <v>0.108112961421669</v>
      </c>
      <c r="H29272" s="1">
        <v>0</v>
      </c>
      <c r="I29272" s="1">
        <v>0</v>
      </c>
      <c r="J29272" s="1">
        <f t="shared" si="915"/>
        <v>3.6037653807223E-2</v>
      </c>
    </row>
    <row r="29273" spans="1:11" x14ac:dyDescent="0.3">
      <c r="A29273" s="1" t="s">
        <v>29278</v>
      </c>
      <c r="B29273" s="1">
        <v>0</v>
      </c>
      <c r="C29273" s="1">
        <v>0</v>
      </c>
      <c r="D29273" s="1">
        <v>0</v>
      </c>
      <c r="E29273" s="1">
        <f t="shared" si="914"/>
        <v>0</v>
      </c>
      <c r="G29273" s="1">
        <v>0</v>
      </c>
      <c r="H29273" s="1">
        <v>0</v>
      </c>
      <c r="I29273" s="1">
        <v>0</v>
      </c>
      <c r="J29273" s="1">
        <f t="shared" si="915"/>
        <v>0</v>
      </c>
    </row>
    <row r="29274" spans="1:11" x14ac:dyDescent="0.3">
      <c r="A29274" s="1" t="s">
        <v>29279</v>
      </c>
      <c r="B29274" s="1">
        <v>0</v>
      </c>
      <c r="C29274" s="1">
        <v>0</v>
      </c>
      <c r="D29274" s="1">
        <v>0</v>
      </c>
      <c r="E29274" s="1">
        <f t="shared" si="914"/>
        <v>0</v>
      </c>
      <c r="G29274" s="1">
        <v>0</v>
      </c>
      <c r="H29274" s="1">
        <v>0</v>
      </c>
      <c r="I29274" s="1">
        <v>0</v>
      </c>
      <c r="J29274" s="1">
        <f t="shared" si="915"/>
        <v>0</v>
      </c>
    </row>
    <row r="29275" spans="1:11" x14ac:dyDescent="0.3">
      <c r="A29275" s="1" t="s">
        <v>29280</v>
      </c>
      <c r="B29275" s="1">
        <v>0</v>
      </c>
      <c r="C29275" s="1">
        <v>0</v>
      </c>
      <c r="D29275" s="1">
        <v>0</v>
      </c>
      <c r="E29275" s="1">
        <f t="shared" si="914"/>
        <v>0</v>
      </c>
      <c r="G29275" s="1">
        <v>0</v>
      </c>
      <c r="H29275" s="1">
        <v>0</v>
      </c>
      <c r="I29275" s="1">
        <v>0</v>
      </c>
      <c r="J29275" s="1">
        <f t="shared" si="915"/>
        <v>0</v>
      </c>
    </row>
    <row r="29276" spans="1:11" x14ac:dyDescent="0.3">
      <c r="A29276" s="1" t="s">
        <v>29281</v>
      </c>
      <c r="B29276" s="1">
        <v>0</v>
      </c>
      <c r="C29276" s="1">
        <v>0</v>
      </c>
      <c r="D29276" s="1">
        <v>0</v>
      </c>
      <c r="E29276" s="1">
        <f t="shared" si="914"/>
        <v>0</v>
      </c>
      <c r="G29276" s="1">
        <v>0</v>
      </c>
      <c r="H29276" s="1">
        <v>0</v>
      </c>
      <c r="I29276" s="1">
        <v>0</v>
      </c>
      <c r="J29276" s="1">
        <f t="shared" si="915"/>
        <v>0</v>
      </c>
    </row>
    <row r="29277" spans="1:11" x14ac:dyDescent="0.3">
      <c r="A29277" s="1" t="s">
        <v>29282</v>
      </c>
      <c r="B29277" s="1">
        <v>9.6190989042029997</v>
      </c>
      <c r="C29277" s="1">
        <v>7.5552074115980297</v>
      </c>
      <c r="D29277" s="1">
        <v>3.2073375111645199</v>
      </c>
      <c r="E29277" s="1">
        <f t="shared" si="914"/>
        <v>6.7938812756551838</v>
      </c>
      <c r="G29277" s="1">
        <v>0</v>
      </c>
      <c r="H29277" s="1">
        <v>0</v>
      </c>
      <c r="I29277" s="1">
        <v>0</v>
      </c>
      <c r="J29277" s="1">
        <f t="shared" si="915"/>
        <v>0</v>
      </c>
    </row>
    <row r="29278" spans="1:11" x14ac:dyDescent="0.3">
      <c r="A29278" s="1" t="s">
        <v>29283</v>
      </c>
      <c r="B29278" s="1">
        <v>0</v>
      </c>
      <c r="C29278" s="1">
        <v>0</v>
      </c>
      <c r="D29278" s="1">
        <v>0</v>
      </c>
      <c r="E29278" s="1">
        <f t="shared" si="914"/>
        <v>0</v>
      </c>
      <c r="G29278" s="1">
        <v>0</v>
      </c>
      <c r="H29278" s="1">
        <v>0</v>
      </c>
      <c r="I29278" s="1">
        <v>0</v>
      </c>
      <c r="J29278" s="1">
        <f t="shared" si="915"/>
        <v>0</v>
      </c>
    </row>
    <row r="29279" spans="1:11" x14ac:dyDescent="0.3">
      <c r="A29279" s="1" t="s">
        <v>29284</v>
      </c>
      <c r="B29279" s="1">
        <v>0</v>
      </c>
      <c r="C29279" s="1">
        <v>0</v>
      </c>
      <c r="D29279" s="1">
        <v>0</v>
      </c>
      <c r="E29279" s="1">
        <f t="shared" si="914"/>
        <v>0</v>
      </c>
      <c r="G29279" s="1">
        <v>0</v>
      </c>
      <c r="H29279" s="1">
        <v>0</v>
      </c>
      <c r="I29279" s="1">
        <v>0</v>
      </c>
      <c r="J29279" s="1">
        <f t="shared" si="915"/>
        <v>0</v>
      </c>
    </row>
    <row r="29280" spans="1:11" x14ac:dyDescent="0.3">
      <c r="A29280" s="1" t="s">
        <v>29285</v>
      </c>
      <c r="B29280" s="1">
        <v>0</v>
      </c>
      <c r="C29280" s="1">
        <v>0</v>
      </c>
      <c r="D29280" s="1">
        <v>0</v>
      </c>
      <c r="E29280" s="1">
        <f t="shared" si="914"/>
        <v>0</v>
      </c>
      <c r="G29280" s="1">
        <v>0</v>
      </c>
      <c r="H29280" s="1">
        <v>0</v>
      </c>
      <c r="I29280" s="1">
        <v>0</v>
      </c>
      <c r="J29280" s="1">
        <f t="shared" si="915"/>
        <v>0</v>
      </c>
    </row>
    <row r="29281" spans="1:11" x14ac:dyDescent="0.3">
      <c r="A29281" s="1" t="s">
        <v>29286</v>
      </c>
      <c r="B29281" s="1">
        <v>0</v>
      </c>
      <c r="C29281" s="1">
        <v>0</v>
      </c>
      <c r="D29281" s="1">
        <v>0</v>
      </c>
      <c r="E29281" s="1">
        <f t="shared" si="914"/>
        <v>0</v>
      </c>
      <c r="G29281" s="1">
        <v>0</v>
      </c>
      <c r="H29281" s="1">
        <v>0</v>
      </c>
      <c r="I29281" s="1">
        <v>0</v>
      </c>
      <c r="J29281" s="1">
        <f t="shared" si="915"/>
        <v>0</v>
      </c>
    </row>
    <row r="29282" spans="1:11" x14ac:dyDescent="0.3">
      <c r="A29282" s="1" t="s">
        <v>29287</v>
      </c>
      <c r="B29282" s="1">
        <v>0.38289203953041601</v>
      </c>
      <c r="C29282" s="1">
        <v>0.26218186506413099</v>
      </c>
      <c r="D29282" s="1">
        <v>0</v>
      </c>
      <c r="E29282" s="1">
        <f t="shared" si="914"/>
        <v>0.21502463486484902</v>
      </c>
      <c r="G29282" s="1">
        <v>0.130873584878863</v>
      </c>
      <c r="H29282" s="1">
        <v>0</v>
      </c>
      <c r="I29282" s="1">
        <v>0.28968955115945</v>
      </c>
      <c r="J29282" s="1">
        <f t="shared" si="915"/>
        <v>0.140187712012771</v>
      </c>
      <c r="K29282" s="1">
        <v>-0.61714205827716639</v>
      </c>
    </row>
    <row r="29283" spans="1:11" x14ac:dyDescent="0.3">
      <c r="A29283" s="1" t="s">
        <v>29288</v>
      </c>
      <c r="B29283" s="1">
        <v>0</v>
      </c>
      <c r="C29283" s="1">
        <v>0</v>
      </c>
      <c r="D29283" s="1">
        <v>0</v>
      </c>
      <c r="E29283" s="1">
        <f t="shared" si="914"/>
        <v>0</v>
      </c>
      <c r="G29283" s="1">
        <v>0</v>
      </c>
      <c r="H29283" s="1">
        <v>0</v>
      </c>
      <c r="I29283" s="1">
        <v>0</v>
      </c>
      <c r="J29283" s="1">
        <f t="shared" si="915"/>
        <v>0</v>
      </c>
    </row>
    <row r="29284" spans="1:11" x14ac:dyDescent="0.3">
      <c r="A29284" s="1" t="s">
        <v>29289</v>
      </c>
      <c r="B29284" s="1">
        <v>0</v>
      </c>
      <c r="C29284" s="1">
        <v>0</v>
      </c>
      <c r="D29284" s="1">
        <v>0</v>
      </c>
      <c r="E29284" s="1">
        <f t="shared" si="914"/>
        <v>0</v>
      </c>
      <c r="G29284" s="1">
        <v>0</v>
      </c>
      <c r="H29284" s="1">
        <v>0</v>
      </c>
      <c r="I29284" s="1">
        <v>0</v>
      </c>
      <c r="J29284" s="1">
        <f t="shared" si="915"/>
        <v>0</v>
      </c>
    </row>
    <row r="29285" spans="1:11" x14ac:dyDescent="0.3">
      <c r="A29285" s="1" t="s">
        <v>29290</v>
      </c>
      <c r="B29285" s="1">
        <v>2.3467576616380299</v>
      </c>
      <c r="C29285" s="1">
        <v>2.89245799522363</v>
      </c>
      <c r="D29285" s="1">
        <v>2.0558133188444598</v>
      </c>
      <c r="E29285" s="1">
        <f t="shared" si="914"/>
        <v>2.4316763252353732</v>
      </c>
      <c r="G29285" s="1">
        <v>2.1657467433179498</v>
      </c>
      <c r="H29285" s="1">
        <v>3.27287970130888</v>
      </c>
      <c r="I29285" s="1">
        <v>2.9296023964028302</v>
      </c>
      <c r="J29285" s="1">
        <f t="shared" si="915"/>
        <v>2.7894096136765536</v>
      </c>
      <c r="K29285" s="1">
        <v>0.19800859614681893</v>
      </c>
    </row>
    <row r="29286" spans="1:11" x14ac:dyDescent="0.3">
      <c r="A29286" s="1" t="s">
        <v>29291</v>
      </c>
      <c r="B29286" s="1">
        <v>0</v>
      </c>
      <c r="C29286" s="1">
        <v>0</v>
      </c>
      <c r="D29286" s="1">
        <v>0</v>
      </c>
      <c r="E29286" s="1">
        <f t="shared" si="914"/>
        <v>0</v>
      </c>
      <c r="G29286" s="1">
        <v>0</v>
      </c>
      <c r="H29286" s="1">
        <v>0</v>
      </c>
      <c r="I29286" s="1">
        <v>0</v>
      </c>
      <c r="J29286" s="1">
        <f t="shared" si="915"/>
        <v>0</v>
      </c>
    </row>
    <row r="29287" spans="1:11" x14ac:dyDescent="0.3">
      <c r="A29287" s="1" t="s">
        <v>29292</v>
      </c>
      <c r="B29287" s="1">
        <v>0</v>
      </c>
      <c r="C29287" s="1">
        <v>0</v>
      </c>
      <c r="D29287" s="1">
        <v>0</v>
      </c>
      <c r="E29287" s="1">
        <f t="shared" si="914"/>
        <v>0</v>
      </c>
      <c r="G29287" s="1">
        <v>0</v>
      </c>
      <c r="H29287" s="1">
        <v>6.9772560682191495E-2</v>
      </c>
      <c r="I29287" s="1">
        <v>0</v>
      </c>
      <c r="J29287" s="1">
        <f t="shared" si="915"/>
        <v>2.3257520227397164E-2</v>
      </c>
    </row>
    <row r="29288" spans="1:11" x14ac:dyDescent="0.3">
      <c r="A29288" s="1" t="s">
        <v>29293</v>
      </c>
      <c r="B29288" s="1">
        <v>0</v>
      </c>
      <c r="C29288" s="1">
        <v>0</v>
      </c>
      <c r="D29288" s="1">
        <v>0</v>
      </c>
      <c r="E29288" s="1">
        <f t="shared" si="914"/>
        <v>0</v>
      </c>
      <c r="G29288" s="1">
        <v>0.13999614039320701</v>
      </c>
      <c r="H29288" s="1">
        <v>0.29293252018314198</v>
      </c>
      <c r="I29288" s="1">
        <v>0.154941194252843</v>
      </c>
      <c r="J29288" s="1">
        <f t="shared" si="915"/>
        <v>0.19595661827639732</v>
      </c>
    </row>
    <row r="29289" spans="1:11" x14ac:dyDescent="0.3">
      <c r="A29289" s="1" t="s">
        <v>29294</v>
      </c>
      <c r="B29289" s="1">
        <v>0</v>
      </c>
      <c r="C29289" s="1">
        <v>0</v>
      </c>
      <c r="D29289" s="1">
        <v>0</v>
      </c>
      <c r="E29289" s="1">
        <f t="shared" si="914"/>
        <v>0</v>
      </c>
      <c r="G29289" s="1">
        <v>0</v>
      </c>
      <c r="H29289" s="1">
        <v>0</v>
      </c>
      <c r="I29289" s="1">
        <v>0</v>
      </c>
      <c r="J29289" s="1">
        <f t="shared" si="915"/>
        <v>0</v>
      </c>
    </row>
    <row r="29290" spans="1:11" x14ac:dyDescent="0.3">
      <c r="A29290" s="1" t="s">
        <v>29295</v>
      </c>
      <c r="B29290" s="1">
        <v>1.1205911279166401</v>
      </c>
      <c r="C29290" s="1">
        <v>2.8134870556637401</v>
      </c>
      <c r="D29290" s="1">
        <v>1.6681862138530701</v>
      </c>
      <c r="E29290" s="1">
        <f t="shared" si="914"/>
        <v>1.8674214658111501</v>
      </c>
      <c r="G29290" s="1">
        <v>1.53208490073348</v>
      </c>
      <c r="H29290" s="1">
        <v>1.0685949147023199</v>
      </c>
      <c r="I29290" s="1">
        <v>0.84782003114391702</v>
      </c>
      <c r="J29290" s="1">
        <f t="shared" si="915"/>
        <v>1.1494999488599058</v>
      </c>
      <c r="K29290" s="1">
        <v>-0.70004117004892508</v>
      </c>
    </row>
    <row r="29291" spans="1:11" x14ac:dyDescent="0.3">
      <c r="A29291" s="1" t="s">
        <v>29296</v>
      </c>
      <c r="B29291" s="1">
        <v>0</v>
      </c>
      <c r="C29291" s="1">
        <v>0</v>
      </c>
      <c r="D29291" s="1">
        <v>0</v>
      </c>
      <c r="E29291" s="1">
        <f t="shared" si="914"/>
        <v>0</v>
      </c>
      <c r="G29291" s="1">
        <v>0</v>
      </c>
      <c r="H29291" s="1">
        <v>0</v>
      </c>
      <c r="I29291" s="1">
        <v>0</v>
      </c>
      <c r="J29291" s="1">
        <f t="shared" si="915"/>
        <v>0</v>
      </c>
    </row>
    <row r="29292" spans="1:11" x14ac:dyDescent="0.3">
      <c r="A29292" s="1" t="s">
        <v>29297</v>
      </c>
      <c r="B29292" s="1">
        <v>4.2865859644398396</v>
      </c>
      <c r="C29292" s="1">
        <v>4.4028015219102699</v>
      </c>
      <c r="D29292" s="1">
        <v>2.6506921579872098</v>
      </c>
      <c r="E29292" s="1">
        <f t="shared" si="914"/>
        <v>3.7800265481124402</v>
      </c>
      <c r="G29292" s="1">
        <v>5.6262421943882801</v>
      </c>
      <c r="H29292" s="1">
        <v>2.9431334687760802</v>
      </c>
      <c r="I29292" s="1">
        <v>7.5889883932528699</v>
      </c>
      <c r="J29292" s="1">
        <f t="shared" si="915"/>
        <v>5.3861213521390772</v>
      </c>
      <c r="K29292" s="1">
        <v>0.51085036797620853</v>
      </c>
    </row>
    <row r="29293" spans="1:11" x14ac:dyDescent="0.3">
      <c r="A29293" s="1" t="s">
        <v>29298</v>
      </c>
      <c r="B29293" s="1">
        <v>12.6823819223772</v>
      </c>
      <c r="C29293" s="1">
        <v>9.4189588420452903</v>
      </c>
      <c r="D29293" s="1">
        <v>11.059784521257001</v>
      </c>
      <c r="E29293" s="1">
        <f t="shared" si="914"/>
        <v>11.05370842855983</v>
      </c>
      <c r="G29293" s="1">
        <v>13.6048356510854</v>
      </c>
      <c r="H29293" s="1">
        <v>13.6056493330273</v>
      </c>
      <c r="I29293" s="1">
        <v>11.735756586913601</v>
      </c>
      <c r="J29293" s="1">
        <f t="shared" si="915"/>
        <v>12.982080523675434</v>
      </c>
      <c r="K29293" s="1">
        <v>0.23199114670514373</v>
      </c>
    </row>
    <row r="29294" spans="1:11" x14ac:dyDescent="0.3">
      <c r="A29294" s="1" t="s">
        <v>29299</v>
      </c>
      <c r="B29294" s="1">
        <v>9.4479853910102607E-2</v>
      </c>
      <c r="C29294" s="1">
        <v>0.58224803799956304</v>
      </c>
      <c r="D29294" s="1">
        <v>0</v>
      </c>
      <c r="E29294" s="1">
        <f t="shared" si="914"/>
        <v>0.22557596396988855</v>
      </c>
      <c r="G29294" s="1">
        <v>9.6880445949287894E-2</v>
      </c>
      <c r="H29294" s="1">
        <v>0</v>
      </c>
      <c r="I29294" s="1">
        <v>0</v>
      </c>
      <c r="J29294" s="1">
        <f t="shared" si="915"/>
        <v>3.2293481983095965E-2</v>
      </c>
      <c r="K29294" s="1">
        <v>-2.8042984406498914</v>
      </c>
    </row>
    <row r="29295" spans="1:11" x14ac:dyDescent="0.3">
      <c r="A29295" s="1" t="s">
        <v>29300</v>
      </c>
      <c r="B29295" s="1">
        <v>0</v>
      </c>
      <c r="C29295" s="1">
        <v>0</v>
      </c>
      <c r="D29295" s="1">
        <v>0</v>
      </c>
      <c r="E29295" s="1">
        <f t="shared" si="914"/>
        <v>0</v>
      </c>
      <c r="G29295" s="1">
        <v>0</v>
      </c>
      <c r="H29295" s="1">
        <v>0</v>
      </c>
      <c r="I29295" s="1">
        <v>0</v>
      </c>
      <c r="J29295" s="1">
        <f t="shared" si="915"/>
        <v>0</v>
      </c>
    </row>
    <row r="29296" spans="1:11" x14ac:dyDescent="0.3">
      <c r="A29296" s="1" t="s">
        <v>29301</v>
      </c>
      <c r="B29296" s="1">
        <v>14.611289474738699</v>
      </c>
      <c r="C29296" s="1">
        <v>18.759278383227802</v>
      </c>
      <c r="D29296" s="1">
        <v>18.454185910037499</v>
      </c>
      <c r="E29296" s="1">
        <f t="shared" si="914"/>
        <v>17.274917922667999</v>
      </c>
      <c r="G29296" s="1">
        <v>7.2709387852320004</v>
      </c>
      <c r="H29296" s="1">
        <v>8.9900619643547799</v>
      </c>
      <c r="I29296" s="1">
        <v>8.2909882933103507</v>
      </c>
      <c r="J29296" s="1">
        <f t="shared" si="915"/>
        <v>8.1839963476323785</v>
      </c>
      <c r="K29296" s="1">
        <v>-1.0778014496875155</v>
      </c>
    </row>
    <row r="29297" spans="1:11" x14ac:dyDescent="0.3">
      <c r="A29297" s="1" t="s">
        <v>29302</v>
      </c>
      <c r="B29297" s="1">
        <v>0</v>
      </c>
      <c r="C29297" s="1">
        <v>0</v>
      </c>
      <c r="D29297" s="1">
        <v>0</v>
      </c>
      <c r="E29297" s="1">
        <f t="shared" si="914"/>
        <v>0</v>
      </c>
      <c r="G29297" s="1">
        <v>0</v>
      </c>
      <c r="H29297" s="1">
        <v>0</v>
      </c>
      <c r="I29297" s="1">
        <v>0</v>
      </c>
      <c r="J29297" s="1">
        <f t="shared" si="915"/>
        <v>0</v>
      </c>
    </row>
    <row r="29298" spans="1:11" x14ac:dyDescent="0.3">
      <c r="A29298" s="1" t="s">
        <v>29303</v>
      </c>
      <c r="B29298" s="1">
        <v>0.63129720567204906</v>
      </c>
      <c r="C29298" s="1">
        <v>0.86455011702965401</v>
      </c>
      <c r="D29298" s="1">
        <v>1.0120824603223899</v>
      </c>
      <c r="E29298" s="1">
        <f t="shared" si="914"/>
        <v>0.83597659434136429</v>
      </c>
      <c r="G29298" s="1">
        <v>0.64733752520660603</v>
      </c>
      <c r="H29298" s="1">
        <v>0.52675400151389995</v>
      </c>
      <c r="I29298" s="1">
        <v>0.477628640134796</v>
      </c>
      <c r="J29298" s="1">
        <f t="shared" si="915"/>
        <v>0.55057338895176733</v>
      </c>
      <c r="K29298" s="1">
        <v>-0.60252766896472332</v>
      </c>
    </row>
    <row r="29299" spans="1:11" x14ac:dyDescent="0.3">
      <c r="A29299" s="1" t="s">
        <v>29304</v>
      </c>
      <c r="B29299" s="1">
        <v>0</v>
      </c>
      <c r="C29299" s="1">
        <v>0</v>
      </c>
      <c r="D29299" s="1">
        <v>0</v>
      </c>
      <c r="E29299" s="1">
        <f t="shared" si="914"/>
        <v>0</v>
      </c>
      <c r="G29299" s="1">
        <v>0</v>
      </c>
      <c r="H29299" s="1">
        <v>0</v>
      </c>
      <c r="I29299" s="1">
        <v>0</v>
      </c>
      <c r="J29299" s="1">
        <f t="shared" si="915"/>
        <v>0</v>
      </c>
    </row>
    <row r="29300" spans="1:11" x14ac:dyDescent="0.3">
      <c r="A29300" s="1" t="s">
        <v>29305</v>
      </c>
      <c r="B29300" s="1">
        <v>0</v>
      </c>
      <c r="C29300" s="1">
        <v>0</v>
      </c>
      <c r="D29300" s="1">
        <v>0</v>
      </c>
      <c r="E29300" s="1">
        <f t="shared" si="914"/>
        <v>0</v>
      </c>
      <c r="G29300" s="1">
        <v>0</v>
      </c>
      <c r="H29300" s="1">
        <v>0</v>
      </c>
      <c r="I29300" s="1">
        <v>0</v>
      </c>
      <c r="J29300" s="1">
        <f t="shared" si="915"/>
        <v>0</v>
      </c>
    </row>
    <row r="29301" spans="1:11" x14ac:dyDescent="0.3">
      <c r="A29301" s="1" t="s">
        <v>29306</v>
      </c>
      <c r="B29301" s="1">
        <v>0.102258315778203</v>
      </c>
      <c r="C29301" s="1">
        <v>0</v>
      </c>
      <c r="D29301" s="1">
        <v>0</v>
      </c>
      <c r="E29301" s="1">
        <f t="shared" si="914"/>
        <v>3.4086105259400999E-2</v>
      </c>
      <c r="G29301" s="1">
        <v>0.10485654692101599</v>
      </c>
      <c r="H29301" s="1">
        <v>0</v>
      </c>
      <c r="I29301" s="1">
        <v>0.23210066448317401</v>
      </c>
      <c r="J29301" s="1">
        <f t="shared" si="915"/>
        <v>0.11231907046806333</v>
      </c>
      <c r="K29301" s="1">
        <v>1.7203472322870945</v>
      </c>
    </row>
    <row r="29302" spans="1:11" x14ac:dyDescent="0.3">
      <c r="A29302" s="1" t="s">
        <v>29307</v>
      </c>
      <c r="B29302" s="1">
        <v>1.9258373247045799</v>
      </c>
      <c r="C29302" s="1">
        <v>1.7519867579569</v>
      </c>
      <c r="D29302" s="1">
        <v>1.4460664187657899</v>
      </c>
      <c r="E29302" s="1">
        <f t="shared" si="914"/>
        <v>1.7079635004757565</v>
      </c>
      <c r="G29302" s="1">
        <v>1.80550397810191</v>
      </c>
      <c r="H29302" s="1">
        <v>2.0070071426054099</v>
      </c>
      <c r="I29302" s="1">
        <v>1.37379518102521</v>
      </c>
      <c r="J29302" s="1">
        <f t="shared" si="915"/>
        <v>1.7287687672441765</v>
      </c>
      <c r="K29302" s="1">
        <v>1.7467768529160009E-2</v>
      </c>
    </row>
    <row r="29303" spans="1:11" x14ac:dyDescent="0.3">
      <c r="A29303" s="1" t="s">
        <v>29308</v>
      </c>
      <c r="B29303" s="1">
        <v>3.0356537975908999</v>
      </c>
      <c r="C29303" s="1">
        <v>3.6588244764195998</v>
      </c>
      <c r="D29303" s="1">
        <v>2.2347076222446902</v>
      </c>
      <c r="E29303" s="1">
        <f t="shared" si="914"/>
        <v>2.9763952987517297</v>
      </c>
      <c r="G29303" s="1">
        <v>2.7951540828872399</v>
      </c>
      <c r="H29303" s="1">
        <v>2.9575671753405599</v>
      </c>
      <c r="I29303" s="1">
        <v>2.91777641902297</v>
      </c>
      <c r="J29303" s="1">
        <f t="shared" si="915"/>
        <v>2.8901658924169227</v>
      </c>
      <c r="K29303" s="1">
        <v>-4.2413841040896974E-2</v>
      </c>
    </row>
    <row r="29304" spans="1:11" x14ac:dyDescent="0.3">
      <c r="A29304" s="1" t="s">
        <v>29309</v>
      </c>
      <c r="B29304" s="1">
        <v>0</v>
      </c>
      <c r="C29304" s="1">
        <v>0</v>
      </c>
      <c r="D29304" s="1">
        <v>0</v>
      </c>
      <c r="E29304" s="1">
        <f t="shared" si="914"/>
        <v>0</v>
      </c>
      <c r="G29304" s="1">
        <v>0</v>
      </c>
      <c r="H29304" s="1">
        <v>0</v>
      </c>
      <c r="I29304" s="1">
        <v>0</v>
      </c>
      <c r="J29304" s="1">
        <f t="shared" si="915"/>
        <v>0</v>
      </c>
    </row>
    <row r="29305" spans="1:11" x14ac:dyDescent="0.3">
      <c r="A29305" s="1" t="s">
        <v>29310</v>
      </c>
      <c r="B29305" s="1">
        <v>0</v>
      </c>
      <c r="C29305" s="1">
        <v>0</v>
      </c>
      <c r="D29305" s="1">
        <v>0</v>
      </c>
      <c r="E29305" s="1">
        <f t="shared" si="914"/>
        <v>0</v>
      </c>
      <c r="G29305" s="1">
        <v>0</v>
      </c>
      <c r="H29305" s="1">
        <v>0</v>
      </c>
      <c r="I29305" s="1">
        <v>0</v>
      </c>
      <c r="J29305" s="1">
        <f t="shared" si="915"/>
        <v>0</v>
      </c>
    </row>
    <row r="29306" spans="1:11" x14ac:dyDescent="0.3">
      <c r="A29306" s="1" t="s">
        <v>29311</v>
      </c>
      <c r="B29306" s="1">
        <v>0</v>
      </c>
      <c r="C29306" s="1">
        <v>4.69948626058347E-2</v>
      </c>
      <c r="D29306" s="1">
        <v>0</v>
      </c>
      <c r="E29306" s="1">
        <f t="shared" si="914"/>
        <v>1.56649542019449E-2</v>
      </c>
      <c r="G29306" s="1">
        <v>4.6916945522611102E-2</v>
      </c>
      <c r="H29306" s="1">
        <v>0</v>
      </c>
      <c r="I29306" s="1">
        <v>0</v>
      </c>
      <c r="J29306" s="1">
        <f t="shared" si="915"/>
        <v>1.5638981840870366E-2</v>
      </c>
      <c r="K29306" s="1">
        <v>-2.3939612621881748E-3</v>
      </c>
    </row>
    <row r="29307" spans="1:11" x14ac:dyDescent="0.3">
      <c r="A29307" s="1" t="s">
        <v>29312</v>
      </c>
      <c r="B29307" s="1">
        <v>0</v>
      </c>
      <c r="C29307" s="1">
        <v>0</v>
      </c>
      <c r="D29307" s="1">
        <v>0</v>
      </c>
      <c r="E29307" s="1">
        <f t="shared" si="914"/>
        <v>0</v>
      </c>
      <c r="G29307" s="1">
        <v>0</v>
      </c>
      <c r="H29307" s="1">
        <v>0</v>
      </c>
      <c r="I29307" s="1">
        <v>0</v>
      </c>
      <c r="J29307" s="1">
        <f t="shared" si="915"/>
        <v>0</v>
      </c>
    </row>
    <row r="29308" spans="1:11" x14ac:dyDescent="0.3">
      <c r="A29308" s="1" t="s">
        <v>29313</v>
      </c>
      <c r="B29308" s="1">
        <v>0</v>
      </c>
      <c r="C29308" s="1">
        <v>0</v>
      </c>
      <c r="D29308" s="1">
        <v>0</v>
      </c>
      <c r="E29308" s="1">
        <f t="shared" si="914"/>
        <v>0</v>
      </c>
      <c r="G29308" s="1">
        <v>0</v>
      </c>
      <c r="H29308" s="1">
        <v>0</v>
      </c>
      <c r="I29308" s="1">
        <v>0</v>
      </c>
      <c r="J29308" s="1">
        <f t="shared" si="915"/>
        <v>0</v>
      </c>
    </row>
    <row r="29309" spans="1:11" x14ac:dyDescent="0.3">
      <c r="A29309" s="1" t="s">
        <v>29314</v>
      </c>
      <c r="B29309" s="1">
        <v>0</v>
      </c>
      <c r="C29309" s="1">
        <v>0</v>
      </c>
      <c r="D29309" s="1">
        <v>0</v>
      </c>
      <c r="E29309" s="1">
        <f t="shared" si="914"/>
        <v>0</v>
      </c>
      <c r="G29309" s="1">
        <v>0</v>
      </c>
      <c r="H29309" s="1">
        <v>0</v>
      </c>
      <c r="I29309" s="1">
        <v>0</v>
      </c>
      <c r="J29309" s="1">
        <f t="shared" si="915"/>
        <v>0</v>
      </c>
    </row>
    <row r="29310" spans="1:11" x14ac:dyDescent="0.3">
      <c r="A29310" s="1" t="s">
        <v>29315</v>
      </c>
      <c r="B29310" s="1">
        <v>2.5335642416689201</v>
      </c>
      <c r="C29310" s="1">
        <v>0</v>
      </c>
      <c r="D29310" s="1">
        <v>0.78333887653950396</v>
      </c>
      <c r="E29310" s="1">
        <f t="shared" si="914"/>
        <v>1.1056343727361415</v>
      </c>
      <c r="G29310" s="1">
        <v>0</v>
      </c>
      <c r="H29310" s="1">
        <v>0.54360114441946195</v>
      </c>
      <c r="I29310" s="1">
        <v>0.28752768883736501</v>
      </c>
      <c r="J29310" s="1">
        <f t="shared" si="915"/>
        <v>0.27704294441894234</v>
      </c>
      <c r="K29310" s="1">
        <v>-1.9966928422116046</v>
      </c>
    </row>
    <row r="29311" spans="1:11" x14ac:dyDescent="0.3">
      <c r="A29311" s="1" t="s">
        <v>29316</v>
      </c>
      <c r="B29311" s="1">
        <v>0</v>
      </c>
      <c r="C29311" s="1">
        <v>0</v>
      </c>
      <c r="D29311" s="1">
        <v>0</v>
      </c>
      <c r="E29311" s="1">
        <f t="shared" si="914"/>
        <v>0</v>
      </c>
      <c r="G29311" s="1">
        <v>0</v>
      </c>
      <c r="H29311" s="1">
        <v>0</v>
      </c>
      <c r="I29311" s="1">
        <v>0</v>
      </c>
      <c r="J29311" s="1">
        <f t="shared" si="915"/>
        <v>0</v>
      </c>
    </row>
    <row r="29312" spans="1:11" x14ac:dyDescent="0.3">
      <c r="A29312" s="1" t="s">
        <v>29317</v>
      </c>
      <c r="B29312" s="1">
        <v>0.118291849611023</v>
      </c>
      <c r="C29312" s="1">
        <v>4.8599565231399799E-2</v>
      </c>
      <c r="D29312" s="1">
        <v>0.18287005131758399</v>
      </c>
      <c r="E29312" s="1">
        <f t="shared" si="914"/>
        <v>0.11658715538666893</v>
      </c>
      <c r="G29312" s="1">
        <v>6.0648734456058298E-2</v>
      </c>
      <c r="H29312" s="1">
        <v>8.8832382136838903E-2</v>
      </c>
      <c r="I29312" s="1">
        <v>4.0273913209972402E-2</v>
      </c>
      <c r="J29312" s="1">
        <f t="shared" si="915"/>
        <v>6.3251676600956527E-2</v>
      </c>
      <c r="K29312" s="1">
        <v>-0.88223322633873869</v>
      </c>
    </row>
    <row r="29313" spans="1:11" x14ac:dyDescent="0.3">
      <c r="A29313" s="1" t="s">
        <v>29318</v>
      </c>
      <c r="B29313" s="1">
        <v>0</v>
      </c>
      <c r="C29313" s="1">
        <v>0</v>
      </c>
      <c r="D29313" s="1">
        <v>0</v>
      </c>
      <c r="E29313" s="1">
        <f t="shared" si="914"/>
        <v>0</v>
      </c>
      <c r="G29313" s="1">
        <v>0</v>
      </c>
      <c r="H29313" s="1">
        <v>0</v>
      </c>
      <c r="I29313" s="1">
        <v>0</v>
      </c>
      <c r="J29313" s="1">
        <f t="shared" si="915"/>
        <v>0</v>
      </c>
    </row>
    <row r="29314" spans="1:11" x14ac:dyDescent="0.3">
      <c r="A29314" s="1" t="s">
        <v>29319</v>
      </c>
      <c r="B29314" s="1">
        <v>0</v>
      </c>
      <c r="C29314" s="1">
        <v>0</v>
      </c>
      <c r="D29314" s="1">
        <v>0</v>
      </c>
      <c r="E29314" s="1">
        <f t="shared" si="914"/>
        <v>0</v>
      </c>
      <c r="G29314" s="1">
        <v>0</v>
      </c>
      <c r="H29314" s="1">
        <v>0</v>
      </c>
      <c r="I29314" s="1">
        <v>0</v>
      </c>
      <c r="J29314" s="1">
        <f t="shared" si="915"/>
        <v>0</v>
      </c>
    </row>
    <row r="29315" spans="1:11" x14ac:dyDescent="0.3">
      <c r="A29315" s="1" t="s">
        <v>29320</v>
      </c>
      <c r="B29315" s="1">
        <v>6.0194611415538203E-2</v>
      </c>
      <c r="C29315" s="1">
        <v>0.123653149125991</v>
      </c>
      <c r="D29315" s="1">
        <v>6.2037476037998501E-2</v>
      </c>
      <c r="E29315" s="1">
        <f t="shared" si="914"/>
        <v>8.1961745526509241E-2</v>
      </c>
      <c r="G29315" s="1">
        <v>0</v>
      </c>
      <c r="H29315" s="1">
        <v>0</v>
      </c>
      <c r="I29315" s="1">
        <v>0</v>
      </c>
      <c r="J29315" s="1">
        <f t="shared" si="915"/>
        <v>0</v>
      </c>
    </row>
    <row r="29316" spans="1:11" x14ac:dyDescent="0.3">
      <c r="A29316" s="1" t="s">
        <v>29321</v>
      </c>
      <c r="B29316" s="1">
        <v>0</v>
      </c>
      <c r="C29316" s="1">
        <v>0</v>
      </c>
      <c r="D29316" s="1">
        <v>0</v>
      </c>
      <c r="E29316" s="1">
        <f t="shared" ref="E29316:E29379" si="916">AVERAGE(B29316:D29316)</f>
        <v>0</v>
      </c>
      <c r="G29316" s="1">
        <v>0</v>
      </c>
      <c r="H29316" s="1">
        <v>0</v>
      </c>
      <c r="I29316" s="1">
        <v>0</v>
      </c>
      <c r="J29316" s="1">
        <f t="shared" ref="J29316:J29379" si="917">AVERAGE(G29316:I29316)</f>
        <v>0</v>
      </c>
    </row>
    <row r="29317" spans="1:11" x14ac:dyDescent="0.3">
      <c r="A29317" s="1" t="s">
        <v>29322</v>
      </c>
      <c r="B29317" s="1">
        <v>0</v>
      </c>
      <c r="C29317" s="1">
        <v>0</v>
      </c>
      <c r="D29317" s="1">
        <v>0</v>
      </c>
      <c r="E29317" s="1">
        <f t="shared" si="916"/>
        <v>0</v>
      </c>
      <c r="G29317" s="1">
        <v>0</v>
      </c>
      <c r="H29317" s="1">
        <v>0</v>
      </c>
      <c r="I29317" s="1">
        <v>0</v>
      </c>
      <c r="J29317" s="1">
        <f t="shared" si="917"/>
        <v>0</v>
      </c>
    </row>
    <row r="29318" spans="1:11" x14ac:dyDescent="0.3">
      <c r="A29318" s="1" t="s">
        <v>29323</v>
      </c>
      <c r="B29318" s="1">
        <v>0</v>
      </c>
      <c r="C29318" s="1">
        <v>0</v>
      </c>
      <c r="D29318" s="1">
        <v>0</v>
      </c>
      <c r="E29318" s="1">
        <f t="shared" si="916"/>
        <v>0</v>
      </c>
      <c r="G29318" s="1">
        <v>0</v>
      </c>
      <c r="H29318" s="1">
        <v>0</v>
      </c>
      <c r="I29318" s="1">
        <v>0</v>
      </c>
      <c r="J29318" s="1">
        <f t="shared" si="917"/>
        <v>0</v>
      </c>
    </row>
    <row r="29319" spans="1:11" x14ac:dyDescent="0.3">
      <c r="A29319" s="1" t="s">
        <v>29324</v>
      </c>
      <c r="B29319" s="1">
        <v>0</v>
      </c>
      <c r="C29319" s="1">
        <v>0</v>
      </c>
      <c r="D29319" s="1">
        <v>0</v>
      </c>
      <c r="E29319" s="1">
        <f t="shared" si="916"/>
        <v>0</v>
      </c>
      <c r="G29319" s="1">
        <v>0</v>
      </c>
      <c r="H29319" s="1">
        <v>0</v>
      </c>
      <c r="I29319" s="1">
        <v>0</v>
      </c>
      <c r="J29319" s="1">
        <f t="shared" si="917"/>
        <v>0</v>
      </c>
    </row>
    <row r="29320" spans="1:11" x14ac:dyDescent="0.3">
      <c r="A29320" s="1" t="s">
        <v>29325</v>
      </c>
      <c r="B29320" s="1">
        <v>0.52771648971549601</v>
      </c>
      <c r="C29320" s="1">
        <v>0.63236092325053295</v>
      </c>
      <c r="D29320" s="1">
        <v>0.90645431309407198</v>
      </c>
      <c r="E29320" s="1">
        <f t="shared" si="916"/>
        <v>0.68884390868670031</v>
      </c>
      <c r="G29320" s="1">
        <v>1.71356242999423</v>
      </c>
      <c r="H29320" s="1">
        <v>1.22662330774443</v>
      </c>
      <c r="I29320" s="1">
        <v>0.99815311668929796</v>
      </c>
      <c r="J29320" s="1">
        <f t="shared" si="917"/>
        <v>1.3127796181426528</v>
      </c>
      <c r="K29320" s="1">
        <v>0.93037573336960255</v>
      </c>
    </row>
    <row r="29321" spans="1:11" x14ac:dyDescent="0.3">
      <c r="A29321" s="1" t="s">
        <v>29326</v>
      </c>
      <c r="B29321" s="1">
        <v>0</v>
      </c>
      <c r="C29321" s="1">
        <v>0</v>
      </c>
      <c r="D29321" s="1">
        <v>0</v>
      </c>
      <c r="E29321" s="1">
        <f t="shared" si="916"/>
        <v>0</v>
      </c>
      <c r="G29321" s="1">
        <v>0</v>
      </c>
      <c r="H29321" s="1">
        <v>0</v>
      </c>
      <c r="I29321" s="1">
        <v>0</v>
      </c>
      <c r="J29321" s="1">
        <f t="shared" si="917"/>
        <v>0</v>
      </c>
    </row>
    <row r="29322" spans="1:11" x14ac:dyDescent="0.3">
      <c r="A29322" s="1" t="s">
        <v>29327</v>
      </c>
      <c r="B29322" s="1">
        <v>0</v>
      </c>
      <c r="C29322" s="1">
        <v>0</v>
      </c>
      <c r="D29322" s="1">
        <v>0.29990688416083799</v>
      </c>
      <c r="E29322" s="1">
        <f t="shared" si="916"/>
        <v>9.9968961386945998E-2</v>
      </c>
      <c r="G29322" s="1">
        <v>0</v>
      </c>
      <c r="H29322" s="1">
        <v>0</v>
      </c>
      <c r="I29322" s="1">
        <v>0</v>
      </c>
      <c r="J29322" s="1">
        <f t="shared" si="917"/>
        <v>0</v>
      </c>
    </row>
    <row r="29323" spans="1:11" x14ac:dyDescent="0.3">
      <c r="A29323" s="1" t="s">
        <v>29328</v>
      </c>
      <c r="B29323" s="1">
        <v>0</v>
      </c>
      <c r="C29323" s="1">
        <v>0</v>
      </c>
      <c r="D29323" s="1">
        <v>0</v>
      </c>
      <c r="E29323" s="1">
        <f t="shared" si="916"/>
        <v>0</v>
      </c>
      <c r="G29323" s="1">
        <v>0</v>
      </c>
      <c r="H29323" s="1">
        <v>0</v>
      </c>
      <c r="I29323" s="1">
        <v>0</v>
      </c>
      <c r="J29323" s="1">
        <f t="shared" si="917"/>
        <v>0</v>
      </c>
    </row>
    <row r="29324" spans="1:11" x14ac:dyDescent="0.3">
      <c r="A29324" s="1" t="s">
        <v>29329</v>
      </c>
      <c r="B29324" s="1">
        <v>0</v>
      </c>
      <c r="C29324" s="1">
        <v>0</v>
      </c>
      <c r="D29324" s="1">
        <v>0</v>
      </c>
      <c r="E29324" s="1">
        <f t="shared" si="916"/>
        <v>0</v>
      </c>
      <c r="G29324" s="1">
        <v>0</v>
      </c>
      <c r="H29324" s="1">
        <v>0</v>
      </c>
      <c r="I29324" s="1">
        <v>0.200670366167744</v>
      </c>
      <c r="J29324" s="1">
        <f t="shared" si="917"/>
        <v>6.6890122055914672E-2</v>
      </c>
    </row>
    <row r="29325" spans="1:11" x14ac:dyDescent="0.3">
      <c r="A29325" s="1" t="s">
        <v>29330</v>
      </c>
      <c r="B29325" s="1">
        <v>15.4810909422938</v>
      </c>
      <c r="C29325" s="1">
        <v>18.879130049687301</v>
      </c>
      <c r="D29325" s="1">
        <v>18.029696212492802</v>
      </c>
      <c r="E29325" s="1">
        <f t="shared" si="916"/>
        <v>17.463305734824633</v>
      </c>
      <c r="G29325" s="1">
        <v>18.503800449929201</v>
      </c>
      <c r="H29325" s="1">
        <v>18.0735229435066</v>
      </c>
      <c r="I29325" s="1">
        <v>16.889173481585299</v>
      </c>
      <c r="J29325" s="1">
        <f t="shared" si="917"/>
        <v>17.822165625007035</v>
      </c>
      <c r="K29325" s="1">
        <v>2.9345972436360158E-2</v>
      </c>
    </row>
    <row r="29326" spans="1:11" x14ac:dyDescent="0.3">
      <c r="A29326" s="1" t="s">
        <v>29331</v>
      </c>
      <c r="B29326" s="1">
        <v>0</v>
      </c>
      <c r="C29326" s="1">
        <v>0</v>
      </c>
      <c r="D29326" s="1">
        <v>0</v>
      </c>
      <c r="E29326" s="1">
        <f t="shared" si="916"/>
        <v>0</v>
      </c>
      <c r="G29326" s="1">
        <v>0</v>
      </c>
      <c r="H29326" s="1">
        <v>0</v>
      </c>
      <c r="I29326" s="1">
        <v>0</v>
      </c>
      <c r="J29326" s="1">
        <f t="shared" si="917"/>
        <v>0</v>
      </c>
    </row>
    <row r="29327" spans="1:11" x14ac:dyDescent="0.3">
      <c r="A29327" s="1" t="s">
        <v>29332</v>
      </c>
      <c r="B29327" s="1">
        <v>0</v>
      </c>
      <c r="C29327" s="1">
        <v>0</v>
      </c>
      <c r="D29327" s="1">
        <v>0</v>
      </c>
      <c r="E29327" s="1">
        <f t="shared" si="916"/>
        <v>0</v>
      </c>
      <c r="G29327" s="1">
        <v>0</v>
      </c>
      <c r="H29327" s="1">
        <v>0</v>
      </c>
      <c r="I29327" s="1">
        <v>0</v>
      </c>
      <c r="J29327" s="1">
        <f t="shared" si="917"/>
        <v>0</v>
      </c>
    </row>
    <row r="29328" spans="1:11" x14ac:dyDescent="0.3">
      <c r="A29328" s="1" t="s">
        <v>29333</v>
      </c>
      <c r="B29328" s="1">
        <v>0</v>
      </c>
      <c r="C29328" s="1">
        <v>0</v>
      </c>
      <c r="D29328" s="1">
        <v>0</v>
      </c>
      <c r="E29328" s="1">
        <f t="shared" si="916"/>
        <v>0</v>
      </c>
      <c r="G29328" s="1">
        <v>0</v>
      </c>
      <c r="H29328" s="1">
        <v>0.44780258208324503</v>
      </c>
      <c r="I29328" s="1">
        <v>0</v>
      </c>
      <c r="J29328" s="1">
        <f t="shared" si="917"/>
        <v>0.14926752736108168</v>
      </c>
    </row>
    <row r="29329" spans="1:11" x14ac:dyDescent="0.3">
      <c r="A29329" s="1" t="s">
        <v>29334</v>
      </c>
      <c r="B29329" s="1">
        <v>0</v>
      </c>
      <c r="C29329" s="1">
        <v>0</v>
      </c>
      <c r="D29329" s="1">
        <v>0</v>
      </c>
      <c r="E29329" s="1">
        <f t="shared" si="916"/>
        <v>0</v>
      </c>
      <c r="G29329" s="1">
        <v>0</v>
      </c>
      <c r="H29329" s="1">
        <v>0</v>
      </c>
      <c r="I29329" s="1">
        <v>0</v>
      </c>
      <c r="J29329" s="1">
        <f t="shared" si="917"/>
        <v>0</v>
      </c>
    </row>
    <row r="29330" spans="1:11" x14ac:dyDescent="0.3">
      <c r="A29330" s="1" t="s">
        <v>29335</v>
      </c>
      <c r="B29330" s="1">
        <v>0</v>
      </c>
      <c r="C29330" s="1">
        <v>0</v>
      </c>
      <c r="D29330" s="1">
        <v>0.11286818221106799</v>
      </c>
      <c r="E29330" s="1">
        <f t="shared" si="916"/>
        <v>3.7622727403689334E-2</v>
      </c>
      <c r="G29330" s="1">
        <v>0</v>
      </c>
      <c r="H29330" s="1">
        <v>0</v>
      </c>
      <c r="I29330" s="1">
        <v>0</v>
      </c>
      <c r="J29330" s="1">
        <f t="shared" si="917"/>
        <v>0</v>
      </c>
    </row>
    <row r="29331" spans="1:11" x14ac:dyDescent="0.3">
      <c r="A29331" s="1" t="s">
        <v>29336</v>
      </c>
      <c r="B29331" s="1">
        <v>0</v>
      </c>
      <c r="C29331" s="1">
        <v>0.140605596990038</v>
      </c>
      <c r="D29331" s="1">
        <v>0</v>
      </c>
      <c r="E29331" s="1">
        <f t="shared" si="916"/>
        <v>4.6868532330012667E-2</v>
      </c>
      <c r="G29331" s="1">
        <v>0</v>
      </c>
      <c r="H29331" s="1">
        <v>0</v>
      </c>
      <c r="I29331" s="1">
        <v>0</v>
      </c>
      <c r="J29331" s="1">
        <f t="shared" si="917"/>
        <v>0</v>
      </c>
    </row>
    <row r="29332" spans="1:11" x14ac:dyDescent="0.3">
      <c r="A29332" s="1" t="s">
        <v>29337</v>
      </c>
      <c r="B29332" s="1">
        <v>0</v>
      </c>
      <c r="C29332" s="1">
        <v>0.34186458876009201</v>
      </c>
      <c r="D29332" s="1">
        <v>0.51454612478575201</v>
      </c>
      <c r="E29332" s="1">
        <f t="shared" si="916"/>
        <v>0.28547023784861469</v>
      </c>
      <c r="G29332" s="1">
        <v>0</v>
      </c>
      <c r="H29332" s="1">
        <v>0.53560700994270505</v>
      </c>
      <c r="I29332" s="1">
        <v>0.56659868094421895</v>
      </c>
      <c r="J29332" s="1">
        <f t="shared" si="917"/>
        <v>0.36740189696230802</v>
      </c>
      <c r="K29332" s="1">
        <v>0.36401873238963456</v>
      </c>
    </row>
    <row r="29333" spans="1:11" x14ac:dyDescent="0.3">
      <c r="A29333" s="1" t="s">
        <v>29338</v>
      </c>
      <c r="B29333" s="1">
        <v>0</v>
      </c>
      <c r="C29333" s="1">
        <v>0</v>
      </c>
      <c r="D29333" s="1">
        <v>0</v>
      </c>
      <c r="E29333" s="1">
        <f t="shared" si="916"/>
        <v>0</v>
      </c>
      <c r="G29333" s="1">
        <v>0</v>
      </c>
      <c r="H29333" s="1">
        <v>0</v>
      </c>
      <c r="I29333" s="1">
        <v>0</v>
      </c>
      <c r="J29333" s="1">
        <f t="shared" si="917"/>
        <v>0</v>
      </c>
    </row>
    <row r="29334" spans="1:11" x14ac:dyDescent="0.3">
      <c r="A29334" s="1" t="s">
        <v>29339</v>
      </c>
      <c r="B29334" s="1">
        <v>0</v>
      </c>
      <c r="C29334" s="1">
        <v>0</v>
      </c>
      <c r="D29334" s="1">
        <v>0</v>
      </c>
      <c r="E29334" s="1">
        <f t="shared" si="916"/>
        <v>0</v>
      </c>
      <c r="G29334" s="1">
        <v>0</v>
      </c>
      <c r="H29334" s="1">
        <v>0</v>
      </c>
      <c r="I29334" s="1">
        <v>0</v>
      </c>
      <c r="J29334" s="1">
        <f t="shared" si="917"/>
        <v>0</v>
      </c>
    </row>
    <row r="29335" spans="1:11" x14ac:dyDescent="0.3">
      <c r="A29335" s="1" t="s">
        <v>29340</v>
      </c>
      <c r="B29335" s="1">
        <v>0</v>
      </c>
      <c r="C29335" s="1">
        <v>0</v>
      </c>
      <c r="D29335" s="1">
        <v>0</v>
      </c>
      <c r="E29335" s="1">
        <f t="shared" si="916"/>
        <v>0</v>
      </c>
      <c r="G29335" s="1">
        <v>0</v>
      </c>
      <c r="H29335" s="1">
        <v>0</v>
      </c>
      <c r="I29335" s="1">
        <v>0</v>
      </c>
      <c r="J29335" s="1">
        <f t="shared" si="917"/>
        <v>0</v>
      </c>
    </row>
    <row r="29336" spans="1:11" x14ac:dyDescent="0.3">
      <c r="A29336" s="1" t="s">
        <v>29341</v>
      </c>
      <c r="B29336" s="1">
        <v>6.0805541800054099</v>
      </c>
      <c r="C29336" s="1">
        <v>10.4090113592625</v>
      </c>
      <c r="D29336" s="1">
        <v>13.0556479423251</v>
      </c>
      <c r="E29336" s="1">
        <f t="shared" si="916"/>
        <v>9.8484044938643365</v>
      </c>
      <c r="G29336" s="1">
        <v>24.160826438308199</v>
      </c>
      <c r="H29336" s="1">
        <v>23.374849210036899</v>
      </c>
      <c r="I29336" s="1">
        <v>14.663912130705601</v>
      </c>
      <c r="J29336" s="1">
        <f t="shared" si="917"/>
        <v>20.733195926350234</v>
      </c>
      <c r="K29336" s="1">
        <v>1.0739805958120086</v>
      </c>
    </row>
    <row r="29337" spans="1:11" x14ac:dyDescent="0.3">
      <c r="A29337" s="1" t="s">
        <v>29342</v>
      </c>
      <c r="B29337" s="1">
        <v>0</v>
      </c>
      <c r="C29337" s="1">
        <v>0</v>
      </c>
      <c r="D29337" s="1">
        <v>0</v>
      </c>
      <c r="E29337" s="1">
        <f t="shared" si="916"/>
        <v>0</v>
      </c>
      <c r="G29337" s="1">
        <v>0</v>
      </c>
      <c r="H29337" s="1">
        <v>0</v>
      </c>
      <c r="I29337" s="1">
        <v>0</v>
      </c>
      <c r="J29337" s="1">
        <f t="shared" si="917"/>
        <v>0</v>
      </c>
    </row>
    <row r="29338" spans="1:11" x14ac:dyDescent="0.3">
      <c r="A29338" s="1" t="s">
        <v>29343</v>
      </c>
      <c r="B29338" s="1">
        <v>0</v>
      </c>
      <c r="C29338" s="1">
        <v>0</v>
      </c>
      <c r="D29338" s="1">
        <v>0</v>
      </c>
      <c r="E29338" s="1">
        <f t="shared" si="916"/>
        <v>0</v>
      </c>
      <c r="G29338" s="1">
        <v>0</v>
      </c>
      <c r="H29338" s="1">
        <v>0</v>
      </c>
      <c r="I29338" s="1">
        <v>0</v>
      </c>
      <c r="J29338" s="1">
        <f t="shared" si="917"/>
        <v>0</v>
      </c>
    </row>
    <row r="29339" spans="1:11" x14ac:dyDescent="0.3">
      <c r="A29339" s="1" t="s">
        <v>29344</v>
      </c>
      <c r="B29339" s="1">
        <v>0</v>
      </c>
      <c r="C29339" s="1">
        <v>0</v>
      </c>
      <c r="D29339" s="1">
        <v>0</v>
      </c>
      <c r="E29339" s="1">
        <f t="shared" si="916"/>
        <v>0</v>
      </c>
      <c r="G29339" s="1">
        <v>0</v>
      </c>
      <c r="H29339" s="1">
        <v>0</v>
      </c>
      <c r="I29339" s="1">
        <v>0</v>
      </c>
      <c r="J29339" s="1">
        <f t="shared" si="917"/>
        <v>0</v>
      </c>
    </row>
    <row r="29340" spans="1:11" x14ac:dyDescent="0.3">
      <c r="A29340" s="1" t="s">
        <v>29345</v>
      </c>
      <c r="B29340" s="1">
        <v>0.136344421037605</v>
      </c>
      <c r="C29340" s="1">
        <v>0.21006137381644199</v>
      </c>
      <c r="D29340" s="1">
        <v>0.21077793063512701</v>
      </c>
      <c r="E29340" s="1">
        <f t="shared" si="916"/>
        <v>0.18572790849639134</v>
      </c>
      <c r="G29340" s="1">
        <v>0</v>
      </c>
      <c r="H29340" s="1">
        <v>0</v>
      </c>
      <c r="I29340" s="1">
        <v>7.7366888161057995E-2</v>
      </c>
      <c r="J29340" s="1">
        <f t="shared" si="917"/>
        <v>2.5788962720352665E-2</v>
      </c>
      <c r="K29340" s="1">
        <v>-2.8483649672982749</v>
      </c>
    </row>
    <row r="29341" spans="1:11" x14ac:dyDescent="0.3">
      <c r="A29341" s="1" t="s">
        <v>29346</v>
      </c>
      <c r="B29341" s="1">
        <v>1.48956903129931</v>
      </c>
      <c r="C29341" s="1">
        <v>0.47811043949080501</v>
      </c>
      <c r="D29341" s="1">
        <v>0.28784481569367498</v>
      </c>
      <c r="E29341" s="1">
        <f t="shared" si="916"/>
        <v>0.75184142882792993</v>
      </c>
      <c r="G29341" s="1">
        <v>0.47731773644119002</v>
      </c>
      <c r="H29341" s="1">
        <v>0.19975106038082599</v>
      </c>
      <c r="I29341" s="1">
        <v>0.73958219048294804</v>
      </c>
      <c r="J29341" s="1">
        <f t="shared" si="917"/>
        <v>0.47221699576832138</v>
      </c>
      <c r="K29341" s="1">
        <v>-0.67097844743769308</v>
      </c>
    </row>
    <row r="29342" spans="1:11" x14ac:dyDescent="0.3">
      <c r="A29342" s="1" t="s">
        <v>29347</v>
      </c>
      <c r="B29342" s="1">
        <v>0</v>
      </c>
      <c r="C29342" s="1">
        <v>0</v>
      </c>
      <c r="D29342" s="1">
        <v>0</v>
      </c>
      <c r="E29342" s="1">
        <f t="shared" si="916"/>
        <v>0</v>
      </c>
      <c r="G29342" s="1">
        <v>0</v>
      </c>
      <c r="H29342" s="1">
        <v>0</v>
      </c>
      <c r="I29342" s="1">
        <v>0</v>
      </c>
      <c r="J29342" s="1">
        <f t="shared" si="917"/>
        <v>0</v>
      </c>
    </row>
    <row r="29343" spans="1:11" x14ac:dyDescent="0.3">
      <c r="A29343" s="1" t="s">
        <v>29348</v>
      </c>
      <c r="B29343" s="1">
        <v>0</v>
      </c>
      <c r="C29343" s="1">
        <v>0</v>
      </c>
      <c r="D29343" s="1">
        <v>0</v>
      </c>
      <c r="E29343" s="1">
        <f t="shared" si="916"/>
        <v>0</v>
      </c>
      <c r="G29343" s="1">
        <v>0</v>
      </c>
      <c r="H29343" s="1">
        <v>0</v>
      </c>
      <c r="I29343" s="1">
        <v>0</v>
      </c>
      <c r="J29343" s="1">
        <f t="shared" si="917"/>
        <v>0</v>
      </c>
    </row>
    <row r="29344" spans="1:11" x14ac:dyDescent="0.3">
      <c r="A29344" s="1" t="s">
        <v>29349</v>
      </c>
      <c r="B29344" s="1">
        <v>14.157187718022</v>
      </c>
      <c r="C29344" s="1">
        <v>11.2939880335318</v>
      </c>
      <c r="D29344" s="1">
        <v>16.432145070080999</v>
      </c>
      <c r="E29344" s="1">
        <f t="shared" si="916"/>
        <v>13.961106940544932</v>
      </c>
      <c r="G29344" s="1">
        <v>14.235019155285499</v>
      </c>
      <c r="H29344" s="1">
        <v>14.524274302009101</v>
      </c>
      <c r="I29344" s="1">
        <v>12.9468945556647</v>
      </c>
      <c r="J29344" s="1">
        <f t="shared" si="917"/>
        <v>13.902062670986433</v>
      </c>
      <c r="K29344" s="1">
        <v>-6.1143799199747384E-3</v>
      </c>
    </row>
    <row r="29345" spans="1:11" x14ac:dyDescent="0.3">
      <c r="A29345" s="1" t="s">
        <v>29350</v>
      </c>
      <c r="B29345" s="1">
        <v>0</v>
      </c>
      <c r="C29345" s="1">
        <v>0</v>
      </c>
      <c r="D29345" s="1">
        <v>0</v>
      </c>
      <c r="E29345" s="1">
        <f t="shared" si="916"/>
        <v>0</v>
      </c>
      <c r="G29345" s="1">
        <v>0</v>
      </c>
      <c r="H29345" s="1">
        <v>0</v>
      </c>
      <c r="I29345" s="1">
        <v>0</v>
      </c>
      <c r="J29345" s="1">
        <f t="shared" si="917"/>
        <v>0</v>
      </c>
    </row>
    <row r="29346" spans="1:11" x14ac:dyDescent="0.3">
      <c r="A29346" s="1" t="s">
        <v>29351</v>
      </c>
      <c r="B29346" s="1">
        <v>0</v>
      </c>
      <c r="C29346" s="1">
        <v>0</v>
      </c>
      <c r="D29346" s="1">
        <v>0</v>
      </c>
      <c r="E29346" s="1">
        <f t="shared" si="916"/>
        <v>0</v>
      </c>
      <c r="G29346" s="1">
        <v>0</v>
      </c>
      <c r="H29346" s="1">
        <v>0</v>
      </c>
      <c r="I29346" s="1">
        <v>0</v>
      </c>
      <c r="J29346" s="1">
        <f t="shared" si="917"/>
        <v>0</v>
      </c>
    </row>
    <row r="29347" spans="1:11" x14ac:dyDescent="0.3">
      <c r="A29347" s="1" t="s">
        <v>29352</v>
      </c>
      <c r="B29347" s="1">
        <v>0</v>
      </c>
      <c r="C29347" s="1">
        <v>0</v>
      </c>
      <c r="D29347" s="1">
        <v>0</v>
      </c>
      <c r="E29347" s="1">
        <f t="shared" si="916"/>
        <v>0</v>
      </c>
      <c r="G29347" s="1">
        <v>0</v>
      </c>
      <c r="H29347" s="1">
        <v>0</v>
      </c>
      <c r="I29347" s="1">
        <v>0</v>
      </c>
      <c r="J29347" s="1">
        <f t="shared" si="917"/>
        <v>0</v>
      </c>
    </row>
    <row r="29348" spans="1:11" x14ac:dyDescent="0.3">
      <c r="A29348" s="1" t="s">
        <v>29353</v>
      </c>
      <c r="B29348" s="1">
        <v>0</v>
      </c>
      <c r="C29348" s="1">
        <v>0</v>
      </c>
      <c r="D29348" s="1">
        <v>0</v>
      </c>
      <c r="E29348" s="1">
        <f t="shared" si="916"/>
        <v>0</v>
      </c>
      <c r="G29348" s="1">
        <v>0</v>
      </c>
      <c r="H29348" s="1">
        <v>0</v>
      </c>
      <c r="I29348" s="1">
        <v>0</v>
      </c>
      <c r="J29348" s="1">
        <f t="shared" si="917"/>
        <v>0</v>
      </c>
    </row>
    <row r="29349" spans="1:11" x14ac:dyDescent="0.3">
      <c r="A29349" s="1" t="s">
        <v>29354</v>
      </c>
      <c r="B29349" s="1">
        <v>0</v>
      </c>
      <c r="C29349" s="1">
        <v>0</v>
      </c>
      <c r="D29349" s="1">
        <v>0</v>
      </c>
      <c r="E29349" s="1">
        <f t="shared" si="916"/>
        <v>0</v>
      </c>
      <c r="G29349" s="1">
        <v>0</v>
      </c>
      <c r="H29349" s="1">
        <v>0</v>
      </c>
      <c r="I29349" s="1">
        <v>0</v>
      </c>
      <c r="J29349" s="1">
        <f t="shared" si="917"/>
        <v>0</v>
      </c>
    </row>
    <row r="29350" spans="1:11" x14ac:dyDescent="0.3">
      <c r="A29350" s="1" t="s">
        <v>29355</v>
      </c>
      <c r="B29350" s="1">
        <v>0</v>
      </c>
      <c r="C29350" s="1">
        <v>0</v>
      </c>
      <c r="D29350" s="1">
        <v>0</v>
      </c>
      <c r="E29350" s="1">
        <f t="shared" si="916"/>
        <v>0</v>
      </c>
      <c r="G29350" s="1">
        <v>0</v>
      </c>
      <c r="H29350" s="1">
        <v>0</v>
      </c>
      <c r="I29350" s="1">
        <v>0</v>
      </c>
      <c r="J29350" s="1">
        <f t="shared" si="917"/>
        <v>0</v>
      </c>
    </row>
    <row r="29351" spans="1:11" x14ac:dyDescent="0.3">
      <c r="A29351" s="1" t="s">
        <v>29356</v>
      </c>
      <c r="B29351" s="1">
        <v>0</v>
      </c>
      <c r="C29351" s="1">
        <v>0</v>
      </c>
      <c r="D29351" s="1">
        <v>0</v>
      </c>
      <c r="E29351" s="1">
        <f t="shared" si="916"/>
        <v>0</v>
      </c>
      <c r="G29351" s="1">
        <v>0</v>
      </c>
      <c r="H29351" s="1">
        <v>0</v>
      </c>
      <c r="I29351" s="1">
        <v>0</v>
      </c>
      <c r="J29351" s="1">
        <f t="shared" si="917"/>
        <v>0</v>
      </c>
    </row>
    <row r="29352" spans="1:11" x14ac:dyDescent="0.3">
      <c r="A29352" s="1" t="s">
        <v>29357</v>
      </c>
      <c r="B29352" s="1">
        <v>0</v>
      </c>
      <c r="C29352" s="1">
        <v>0</v>
      </c>
      <c r="D29352" s="1">
        <v>0</v>
      </c>
      <c r="E29352" s="1">
        <f t="shared" si="916"/>
        <v>0</v>
      </c>
      <c r="G29352" s="1">
        <v>0</v>
      </c>
      <c r="H29352" s="1">
        <v>0</v>
      </c>
      <c r="I29352" s="1">
        <v>0</v>
      </c>
      <c r="J29352" s="1">
        <f t="shared" si="917"/>
        <v>0</v>
      </c>
    </row>
    <row r="29353" spans="1:11" x14ac:dyDescent="0.3">
      <c r="A29353" s="1" t="s">
        <v>29358</v>
      </c>
      <c r="B29353" s="1">
        <v>0.299054101344645</v>
      </c>
      <c r="C29353" s="1">
        <v>0.26328162120953402</v>
      </c>
      <c r="D29353" s="1">
        <v>0.52835944357194697</v>
      </c>
      <c r="E29353" s="1">
        <f t="shared" si="916"/>
        <v>0.36356505537537531</v>
      </c>
      <c r="G29353" s="1">
        <v>1.18280296132549</v>
      </c>
      <c r="H29353" s="1">
        <v>1.00830715630154</v>
      </c>
      <c r="I29353" s="1">
        <v>1.0666505369453301</v>
      </c>
      <c r="J29353" s="1">
        <f t="shared" si="917"/>
        <v>1.0859202181907868</v>
      </c>
      <c r="K29353" s="1">
        <v>1.5786326688111756</v>
      </c>
    </row>
    <row r="29354" spans="1:11" x14ac:dyDescent="0.3">
      <c r="A29354" s="1" t="s">
        <v>29359</v>
      </c>
      <c r="B29354" s="1">
        <v>0</v>
      </c>
      <c r="C29354" s="1">
        <v>0</v>
      </c>
      <c r="D29354" s="1">
        <v>0</v>
      </c>
      <c r="E29354" s="1">
        <f t="shared" si="916"/>
        <v>0</v>
      </c>
      <c r="G29354" s="1">
        <v>0</v>
      </c>
      <c r="H29354" s="1">
        <v>0</v>
      </c>
      <c r="I29354" s="1">
        <v>0</v>
      </c>
      <c r="J29354" s="1">
        <f t="shared" si="917"/>
        <v>0</v>
      </c>
    </row>
    <row r="29355" spans="1:11" x14ac:dyDescent="0.3">
      <c r="A29355" s="1" t="s">
        <v>29360</v>
      </c>
      <c r="B29355" s="1">
        <v>0.58957616506564803</v>
      </c>
      <c r="C29355" s="1">
        <v>1.5895961268975001</v>
      </c>
      <c r="D29355" s="1">
        <v>0.455719577957859</v>
      </c>
      <c r="E29355" s="1">
        <f t="shared" si="916"/>
        <v>0.87829728997366907</v>
      </c>
      <c r="G29355" s="1">
        <v>0.30227820762180102</v>
      </c>
      <c r="H29355" s="1">
        <v>0.31624842265792202</v>
      </c>
      <c r="I29355" s="1">
        <v>0.16727370609641201</v>
      </c>
      <c r="J29355" s="1">
        <f t="shared" si="917"/>
        <v>0.26193344545871167</v>
      </c>
      <c r="K29355" s="1">
        <v>-1.7455090676128993</v>
      </c>
    </row>
    <row r="29356" spans="1:11" x14ac:dyDescent="0.3">
      <c r="A29356" s="1" t="s">
        <v>29361</v>
      </c>
      <c r="B29356" s="1">
        <v>0</v>
      </c>
      <c r="C29356" s="1">
        <v>0</v>
      </c>
      <c r="D29356" s="1">
        <v>0</v>
      </c>
      <c r="E29356" s="1">
        <f t="shared" si="916"/>
        <v>0</v>
      </c>
      <c r="G29356" s="1">
        <v>0</v>
      </c>
      <c r="H29356" s="1">
        <v>0</v>
      </c>
      <c r="I29356" s="1">
        <v>0</v>
      </c>
      <c r="J29356" s="1">
        <f t="shared" si="917"/>
        <v>0</v>
      </c>
    </row>
    <row r="29357" spans="1:11" x14ac:dyDescent="0.3">
      <c r="A29357" s="1" t="s">
        <v>29362</v>
      </c>
      <c r="B29357" s="1">
        <v>0</v>
      </c>
      <c r="C29357" s="1">
        <v>0</v>
      </c>
      <c r="D29357" s="1">
        <v>0</v>
      </c>
      <c r="E29357" s="1">
        <f t="shared" si="916"/>
        <v>0</v>
      </c>
      <c r="G29357" s="1">
        <v>0</v>
      </c>
      <c r="H29357" s="1">
        <v>0</v>
      </c>
      <c r="I29357" s="1">
        <v>0</v>
      </c>
      <c r="J29357" s="1">
        <f t="shared" si="917"/>
        <v>0</v>
      </c>
    </row>
    <row r="29358" spans="1:11" x14ac:dyDescent="0.3">
      <c r="A29358" s="1" t="s">
        <v>29363</v>
      </c>
      <c r="B29358" s="1">
        <v>0</v>
      </c>
      <c r="C29358" s="1">
        <v>0</v>
      </c>
      <c r="D29358" s="1">
        <v>0</v>
      </c>
      <c r="E29358" s="1">
        <f t="shared" si="916"/>
        <v>0</v>
      </c>
      <c r="G29358" s="1">
        <v>0</v>
      </c>
      <c r="H29358" s="1">
        <v>0</v>
      </c>
      <c r="I29358" s="1">
        <v>0</v>
      </c>
      <c r="J29358" s="1">
        <f t="shared" si="917"/>
        <v>0</v>
      </c>
    </row>
    <row r="29359" spans="1:11" x14ac:dyDescent="0.3">
      <c r="A29359" s="1" t="s">
        <v>29364</v>
      </c>
      <c r="B29359" s="1">
        <v>0</v>
      </c>
      <c r="C29359" s="1">
        <v>0</v>
      </c>
      <c r="D29359" s="1">
        <v>0</v>
      </c>
      <c r="E29359" s="1">
        <f t="shared" si="916"/>
        <v>0</v>
      </c>
      <c r="G29359" s="1">
        <v>0</v>
      </c>
      <c r="H29359" s="1">
        <v>0</v>
      </c>
      <c r="I29359" s="1">
        <v>0</v>
      </c>
      <c r="J29359" s="1">
        <f t="shared" si="917"/>
        <v>0</v>
      </c>
    </row>
    <row r="29360" spans="1:11" x14ac:dyDescent="0.3">
      <c r="A29360" s="1" t="s">
        <v>29365</v>
      </c>
      <c r="B29360" s="1">
        <v>0</v>
      </c>
      <c r="C29360" s="1">
        <v>0</v>
      </c>
      <c r="D29360" s="1">
        <v>0.50586703352430595</v>
      </c>
      <c r="E29360" s="1">
        <f t="shared" si="916"/>
        <v>0.16862234450810198</v>
      </c>
      <c r="G29360" s="1">
        <v>0</v>
      </c>
      <c r="H29360" s="1">
        <v>0.26328633741761898</v>
      </c>
      <c r="I29360" s="1">
        <v>0</v>
      </c>
      <c r="J29360" s="1">
        <f t="shared" si="917"/>
        <v>8.7762112472539663E-2</v>
      </c>
      <c r="K29360" s="1">
        <v>-0.94212556598398545</v>
      </c>
    </row>
    <row r="29361" spans="1:11" x14ac:dyDescent="0.3">
      <c r="A29361" s="1" t="s">
        <v>29366</v>
      </c>
      <c r="B29361" s="1">
        <v>0</v>
      </c>
      <c r="C29361" s="1">
        <v>0</v>
      </c>
      <c r="D29361" s="1">
        <v>0</v>
      </c>
      <c r="E29361" s="1">
        <f t="shared" si="916"/>
        <v>0</v>
      </c>
      <c r="G29361" s="1">
        <v>0</v>
      </c>
      <c r="H29361" s="1">
        <v>0</v>
      </c>
      <c r="I29361" s="1">
        <v>0</v>
      </c>
      <c r="J29361" s="1">
        <f t="shared" si="917"/>
        <v>0</v>
      </c>
    </row>
    <row r="29362" spans="1:11" x14ac:dyDescent="0.3">
      <c r="A29362" s="1" t="s">
        <v>29367</v>
      </c>
      <c r="B29362" s="1">
        <v>0</v>
      </c>
      <c r="C29362" s="1">
        <v>0</v>
      </c>
      <c r="D29362" s="1">
        <v>0</v>
      </c>
      <c r="E29362" s="1">
        <f t="shared" si="916"/>
        <v>0</v>
      </c>
      <c r="G29362" s="1">
        <v>0</v>
      </c>
      <c r="H29362" s="1">
        <v>0</v>
      </c>
      <c r="I29362" s="1">
        <v>0</v>
      </c>
      <c r="J29362" s="1">
        <f t="shared" si="917"/>
        <v>0</v>
      </c>
    </row>
    <row r="29363" spans="1:11" x14ac:dyDescent="0.3">
      <c r="A29363" s="1" t="s">
        <v>29368</v>
      </c>
      <c r="B29363" s="1">
        <v>1.63961913139824</v>
      </c>
      <c r="C29363" s="1">
        <v>1.18875641091577</v>
      </c>
      <c r="D29363" s="1">
        <v>1.4910143388678101</v>
      </c>
      <c r="E29363" s="1">
        <f t="shared" si="916"/>
        <v>1.4397966270606066</v>
      </c>
      <c r="G29363" s="1">
        <v>2.3735709257575501</v>
      </c>
      <c r="H29363" s="1">
        <v>1.5520430401748799</v>
      </c>
      <c r="I29363" s="1">
        <v>2.0796747039202601</v>
      </c>
      <c r="J29363" s="1">
        <f t="shared" si="917"/>
        <v>2.0017628899508968</v>
      </c>
      <c r="K29363" s="1">
        <v>0.47540605246171003</v>
      </c>
    </row>
    <row r="29364" spans="1:11" x14ac:dyDescent="0.3">
      <c r="A29364" s="1" t="s">
        <v>29369</v>
      </c>
      <c r="B29364" s="1">
        <v>0</v>
      </c>
      <c r="C29364" s="1">
        <v>0</v>
      </c>
      <c r="D29364" s="1">
        <v>0</v>
      </c>
      <c r="E29364" s="1">
        <f t="shared" si="916"/>
        <v>0</v>
      </c>
      <c r="G29364" s="1">
        <v>0</v>
      </c>
      <c r="H29364" s="1">
        <v>0</v>
      </c>
      <c r="I29364" s="1">
        <v>8.1859866085425406E-2</v>
      </c>
      <c r="J29364" s="1">
        <f t="shared" si="917"/>
        <v>2.7286622028475135E-2</v>
      </c>
    </row>
    <row r="29365" spans="1:11" x14ac:dyDescent="0.3">
      <c r="A29365" s="1" t="s">
        <v>29370</v>
      </c>
      <c r="B29365" s="1">
        <v>0</v>
      </c>
      <c r="C29365" s="1">
        <v>0</v>
      </c>
      <c r="D29365" s="1">
        <v>0</v>
      </c>
      <c r="E29365" s="1">
        <f t="shared" si="916"/>
        <v>0</v>
      </c>
      <c r="G29365" s="1">
        <v>0</v>
      </c>
      <c r="H29365" s="1">
        <v>0</v>
      </c>
      <c r="I29365" s="1">
        <v>0</v>
      </c>
      <c r="J29365" s="1">
        <f t="shared" si="917"/>
        <v>0</v>
      </c>
    </row>
    <row r="29366" spans="1:11" x14ac:dyDescent="0.3">
      <c r="A29366" s="1" t="s">
        <v>29371</v>
      </c>
      <c r="B29366" s="1">
        <v>0</v>
      </c>
      <c r="C29366" s="1">
        <v>0</v>
      </c>
      <c r="D29366" s="1">
        <v>0</v>
      </c>
      <c r="E29366" s="1">
        <f t="shared" si="916"/>
        <v>0</v>
      </c>
      <c r="G29366" s="1">
        <v>0.171960132930844</v>
      </c>
      <c r="H29366" s="1">
        <v>0.53972254130340702</v>
      </c>
      <c r="I29366" s="1">
        <v>0.57095234808649098</v>
      </c>
      <c r="J29366" s="1">
        <f t="shared" si="917"/>
        <v>0.42754500744024737</v>
      </c>
    </row>
    <row r="29367" spans="1:11" x14ac:dyDescent="0.3">
      <c r="A29367" s="1" t="s">
        <v>29372</v>
      </c>
      <c r="B29367" s="1">
        <v>0</v>
      </c>
      <c r="C29367" s="1">
        <v>0</v>
      </c>
      <c r="D29367" s="1">
        <v>0</v>
      </c>
      <c r="E29367" s="1">
        <f t="shared" si="916"/>
        <v>0</v>
      </c>
      <c r="G29367" s="1">
        <v>0</v>
      </c>
      <c r="H29367" s="1">
        <v>0</v>
      </c>
      <c r="I29367" s="1">
        <v>0</v>
      </c>
      <c r="J29367" s="1">
        <f t="shared" si="917"/>
        <v>0</v>
      </c>
    </row>
    <row r="29368" spans="1:11" x14ac:dyDescent="0.3">
      <c r="A29368" s="1" t="s">
        <v>29373</v>
      </c>
      <c r="B29368" s="1">
        <v>0</v>
      </c>
      <c r="C29368" s="1">
        <v>0</v>
      </c>
      <c r="D29368" s="1">
        <v>0</v>
      </c>
      <c r="E29368" s="1">
        <f t="shared" si="916"/>
        <v>0</v>
      </c>
      <c r="G29368" s="1">
        <v>0</v>
      </c>
      <c r="H29368" s="1">
        <v>0</v>
      </c>
      <c r="I29368" s="1">
        <v>0</v>
      </c>
      <c r="J29368" s="1">
        <f t="shared" si="917"/>
        <v>0</v>
      </c>
    </row>
    <row r="29369" spans="1:11" x14ac:dyDescent="0.3">
      <c r="A29369" s="1" t="s">
        <v>29374</v>
      </c>
      <c r="B29369" s="1">
        <v>0.168068122962196</v>
      </c>
      <c r="C29369" s="1">
        <v>0.34524938666860799</v>
      </c>
      <c r="D29369" s="1">
        <v>0.51964064087273998</v>
      </c>
      <c r="E29369" s="1">
        <f t="shared" si="916"/>
        <v>0.34431938350118135</v>
      </c>
      <c r="G29369" s="1">
        <v>1.3787078644664299</v>
      </c>
      <c r="H29369" s="1">
        <v>1.26212344917192</v>
      </c>
      <c r="I29369" s="1">
        <v>1.14441713774872</v>
      </c>
      <c r="J29369" s="1">
        <f t="shared" si="917"/>
        <v>1.26174948379569</v>
      </c>
      <c r="K29369" s="1">
        <v>1.8736061914063213</v>
      </c>
    </row>
    <row r="29370" spans="1:11" x14ac:dyDescent="0.3">
      <c r="A29370" s="1" t="s">
        <v>29375</v>
      </c>
      <c r="B29370" s="1">
        <v>0</v>
      </c>
      <c r="C29370" s="1">
        <v>0</v>
      </c>
      <c r="D29370" s="1">
        <v>0</v>
      </c>
      <c r="E29370" s="1">
        <f t="shared" si="916"/>
        <v>0</v>
      </c>
      <c r="G29370" s="1">
        <v>0</v>
      </c>
      <c r="H29370" s="1">
        <v>0</v>
      </c>
      <c r="I29370" s="1">
        <v>0.24080443940129301</v>
      </c>
      <c r="J29370" s="1">
        <f t="shared" si="917"/>
        <v>8.0268146467097665E-2</v>
      </c>
    </row>
    <row r="29371" spans="1:11" x14ac:dyDescent="0.3">
      <c r="A29371" s="1" t="s">
        <v>29376</v>
      </c>
      <c r="B29371" s="1">
        <v>0</v>
      </c>
      <c r="C29371" s="1">
        <v>0</v>
      </c>
      <c r="D29371" s="1">
        <v>0</v>
      </c>
      <c r="E29371" s="1">
        <f t="shared" si="916"/>
        <v>0</v>
      </c>
      <c r="G29371" s="1">
        <v>0</v>
      </c>
      <c r="H29371" s="1">
        <v>0</v>
      </c>
      <c r="I29371" s="1">
        <v>0</v>
      </c>
      <c r="J29371" s="1">
        <f t="shared" si="917"/>
        <v>0</v>
      </c>
    </row>
    <row r="29372" spans="1:11" x14ac:dyDescent="0.3">
      <c r="A29372" s="1" t="s">
        <v>29377</v>
      </c>
      <c r="B29372" s="1">
        <v>0</v>
      </c>
      <c r="C29372" s="1">
        <v>0.22940913193111401</v>
      </c>
      <c r="D29372" s="1">
        <v>0.46038337480830499</v>
      </c>
      <c r="E29372" s="1">
        <f t="shared" si="916"/>
        <v>0.22993083557980634</v>
      </c>
      <c r="G29372" s="1">
        <v>0</v>
      </c>
      <c r="H29372" s="1">
        <v>0</v>
      </c>
      <c r="I29372" s="1">
        <v>0</v>
      </c>
      <c r="J29372" s="1">
        <f t="shared" si="917"/>
        <v>0</v>
      </c>
    </row>
    <row r="29373" spans="1:11" x14ac:dyDescent="0.3">
      <c r="A29373" s="1" t="s">
        <v>29378</v>
      </c>
      <c r="B29373" s="1">
        <v>0</v>
      </c>
      <c r="C29373" s="1">
        <v>0</v>
      </c>
      <c r="D29373" s="1">
        <v>0</v>
      </c>
      <c r="E29373" s="1">
        <f t="shared" si="916"/>
        <v>0</v>
      </c>
      <c r="G29373" s="1">
        <v>0</v>
      </c>
      <c r="H29373" s="1">
        <v>0</v>
      </c>
      <c r="I29373" s="1">
        <v>0</v>
      </c>
      <c r="J29373" s="1">
        <f t="shared" si="917"/>
        <v>0</v>
      </c>
    </row>
    <row r="29374" spans="1:11" x14ac:dyDescent="0.3">
      <c r="A29374" s="1" t="s">
        <v>29379</v>
      </c>
      <c r="B29374" s="1">
        <v>0</v>
      </c>
      <c r="C29374" s="1">
        <v>0</v>
      </c>
      <c r="D29374" s="1">
        <v>0</v>
      </c>
      <c r="E29374" s="1">
        <f t="shared" si="916"/>
        <v>0</v>
      </c>
      <c r="G29374" s="1">
        <v>0</v>
      </c>
      <c r="H29374" s="1">
        <v>0</v>
      </c>
      <c r="I29374" s="1">
        <v>0</v>
      </c>
      <c r="J29374" s="1">
        <f t="shared" si="917"/>
        <v>0</v>
      </c>
    </row>
    <row r="29375" spans="1:11" x14ac:dyDescent="0.3">
      <c r="A29375" s="1" t="s">
        <v>29380</v>
      </c>
      <c r="B29375" s="1">
        <v>0</v>
      </c>
      <c r="C29375" s="1">
        <v>0</v>
      </c>
      <c r="D29375" s="1">
        <v>0</v>
      </c>
      <c r="E29375" s="1">
        <f t="shared" si="916"/>
        <v>0</v>
      </c>
      <c r="G29375" s="1">
        <v>0</v>
      </c>
      <c r="H29375" s="1">
        <v>0</v>
      </c>
      <c r="I29375" s="1">
        <v>0</v>
      </c>
      <c r="J29375" s="1">
        <f t="shared" si="917"/>
        <v>0</v>
      </c>
    </row>
    <row r="29376" spans="1:11" x14ac:dyDescent="0.3">
      <c r="A29376" s="1" t="s">
        <v>29381</v>
      </c>
      <c r="B29376" s="1">
        <v>0</v>
      </c>
      <c r="C29376" s="1">
        <v>0</v>
      </c>
      <c r="D29376" s="1">
        <v>0</v>
      </c>
      <c r="E29376" s="1">
        <f t="shared" si="916"/>
        <v>0</v>
      </c>
      <c r="G29376" s="1">
        <v>0</v>
      </c>
      <c r="H29376" s="1">
        <v>0</v>
      </c>
      <c r="I29376" s="1">
        <v>0</v>
      </c>
      <c r="J29376" s="1">
        <f t="shared" si="917"/>
        <v>0</v>
      </c>
    </row>
    <row r="29377" spans="1:11" x14ac:dyDescent="0.3">
      <c r="A29377" s="1" t="s">
        <v>29382</v>
      </c>
      <c r="B29377" s="1">
        <v>20.157670497778401</v>
      </c>
      <c r="C29377" s="1">
        <v>23.319438260797799</v>
      </c>
      <c r="D29377" s="1">
        <v>18.3692966548514</v>
      </c>
      <c r="E29377" s="1">
        <f t="shared" si="916"/>
        <v>20.615468471142535</v>
      </c>
      <c r="G29377" s="1">
        <v>8.7030933944443696</v>
      </c>
      <c r="H29377" s="1">
        <v>5.9184574598668904</v>
      </c>
      <c r="I29377" s="1">
        <v>11.799417530663399</v>
      </c>
      <c r="J29377" s="1">
        <f t="shared" si="917"/>
        <v>8.8069894616582189</v>
      </c>
      <c r="K29377" s="1">
        <v>-1.2270064010769555</v>
      </c>
    </row>
    <row r="29378" spans="1:11" x14ac:dyDescent="0.3">
      <c r="A29378" s="1" t="s">
        <v>29383</v>
      </c>
      <c r="B29378" s="1">
        <v>0</v>
      </c>
      <c r="C29378" s="1">
        <v>0</v>
      </c>
      <c r="D29378" s="1">
        <v>0</v>
      </c>
      <c r="E29378" s="1">
        <f t="shared" si="916"/>
        <v>0</v>
      </c>
      <c r="G29378" s="1">
        <v>0</v>
      </c>
      <c r="H29378" s="1">
        <v>0</v>
      </c>
      <c r="I29378" s="1">
        <v>0</v>
      </c>
      <c r="J29378" s="1">
        <f t="shared" si="917"/>
        <v>0</v>
      </c>
    </row>
    <row r="29379" spans="1:11" x14ac:dyDescent="0.3">
      <c r="A29379" s="1" t="s">
        <v>29384</v>
      </c>
      <c r="B29379" s="1">
        <v>1.77349496916824</v>
      </c>
      <c r="C29379" s="1">
        <v>3.9033792597234398</v>
      </c>
      <c r="D29379" s="1">
        <v>2.8722425473115099</v>
      </c>
      <c r="E29379" s="1">
        <f t="shared" si="916"/>
        <v>2.8497055920677297</v>
      </c>
      <c r="G29379" s="1">
        <v>2.0783506613598499</v>
      </c>
      <c r="H29379" s="1">
        <v>2.17440457767785</v>
      </c>
      <c r="I29379" s="1">
        <v>2.8752768883736501</v>
      </c>
      <c r="J29379" s="1">
        <f t="shared" si="917"/>
        <v>2.3760107091371165</v>
      </c>
      <c r="K29379" s="1">
        <v>-0.26227154103993289</v>
      </c>
    </row>
    <row r="29380" spans="1:11" x14ac:dyDescent="0.3">
      <c r="A29380" s="1" t="s">
        <v>29385</v>
      </c>
      <c r="B29380" s="1">
        <v>0</v>
      </c>
      <c r="C29380" s="1">
        <v>0</v>
      </c>
      <c r="D29380" s="1">
        <v>0</v>
      </c>
      <c r="E29380" s="1">
        <f t="shared" ref="E29380:E29443" si="918">AVERAGE(B29380:D29380)</f>
        <v>0</v>
      </c>
      <c r="G29380" s="1">
        <v>0</v>
      </c>
      <c r="H29380" s="1">
        <v>0</v>
      </c>
      <c r="I29380" s="1">
        <v>0</v>
      </c>
      <c r="J29380" s="1">
        <f t="shared" ref="J29380:J29443" si="919">AVERAGE(G29380:I29380)</f>
        <v>0</v>
      </c>
    </row>
    <row r="29381" spans="1:11" x14ac:dyDescent="0.3">
      <c r="A29381" s="1" t="s">
        <v>58</v>
      </c>
      <c r="B29381" s="1">
        <v>0</v>
      </c>
      <c r="C29381" s="1">
        <v>0</v>
      </c>
      <c r="D29381" s="1">
        <v>0</v>
      </c>
      <c r="E29381" s="1">
        <f t="shared" si="918"/>
        <v>0</v>
      </c>
      <c r="G29381" s="1">
        <v>0</v>
      </c>
      <c r="H29381" s="1">
        <v>0</v>
      </c>
      <c r="I29381" s="1">
        <v>0.36045570970671698</v>
      </c>
      <c r="J29381" s="1">
        <f t="shared" si="919"/>
        <v>0.12015190323557233</v>
      </c>
    </row>
    <row r="29382" spans="1:11" x14ac:dyDescent="0.3">
      <c r="A29382" s="1" t="s">
        <v>29386</v>
      </c>
      <c r="B29382" s="1">
        <v>5.6115307170848797E-2</v>
      </c>
      <c r="C29382" s="1">
        <v>2.8818337234321801E-2</v>
      </c>
      <c r="D29382" s="1">
        <v>0.144583208617484</v>
      </c>
      <c r="E29382" s="1">
        <f t="shared" si="918"/>
        <v>7.6505617674218193E-2</v>
      </c>
      <c r="G29382" s="1">
        <v>8.6311670027547402E-2</v>
      </c>
      <c r="H29382" s="1">
        <v>9.0300685973811495E-2</v>
      </c>
      <c r="I29382" s="1">
        <v>9.55257280269593E-2</v>
      </c>
      <c r="J29382" s="1">
        <f t="shared" si="919"/>
        <v>9.0712694676106057E-2</v>
      </c>
      <c r="K29382" s="1">
        <v>0.24573877478103559</v>
      </c>
    </row>
    <row r="29383" spans="1:11" x14ac:dyDescent="0.3">
      <c r="A29383" s="1" t="s">
        <v>29387</v>
      </c>
      <c r="B29383" s="1">
        <v>0</v>
      </c>
      <c r="C29383" s="1">
        <v>0</v>
      </c>
      <c r="D29383" s="1">
        <v>0</v>
      </c>
      <c r="E29383" s="1">
        <f t="shared" si="918"/>
        <v>0</v>
      </c>
      <c r="G29383" s="1">
        <v>0</v>
      </c>
      <c r="H29383" s="1">
        <v>0</v>
      </c>
      <c r="I29383" s="1">
        <v>0</v>
      </c>
      <c r="J29383" s="1">
        <f t="shared" si="919"/>
        <v>0</v>
      </c>
    </row>
    <row r="29384" spans="1:11" x14ac:dyDescent="0.3">
      <c r="A29384" s="1" t="s">
        <v>29388</v>
      </c>
      <c r="B29384" s="1">
        <v>0</v>
      </c>
      <c r="C29384" s="1">
        <v>0</v>
      </c>
      <c r="D29384" s="1">
        <v>0</v>
      </c>
      <c r="E29384" s="1">
        <f t="shared" si="918"/>
        <v>0</v>
      </c>
      <c r="G29384" s="1">
        <v>0</v>
      </c>
      <c r="H29384" s="1">
        <v>0</v>
      </c>
      <c r="I29384" s="1">
        <v>0</v>
      </c>
      <c r="J29384" s="1">
        <f t="shared" si="919"/>
        <v>0</v>
      </c>
    </row>
    <row r="29385" spans="1:11" x14ac:dyDescent="0.3">
      <c r="A29385" s="1" t="s">
        <v>29389</v>
      </c>
      <c r="B29385" s="1">
        <v>0.28370273681083702</v>
      </c>
      <c r="C29385" s="1">
        <v>0.24282860761510699</v>
      </c>
      <c r="D29385" s="1">
        <v>9.7462775725435005E-2</v>
      </c>
      <c r="E29385" s="1">
        <f t="shared" si="918"/>
        <v>0.20799804005045971</v>
      </c>
      <c r="G29385" s="1">
        <v>0.193940799876198</v>
      </c>
      <c r="H29385" s="1">
        <v>0.101452024167421</v>
      </c>
      <c r="I29385" s="1">
        <v>0.53661156412544397</v>
      </c>
      <c r="J29385" s="1">
        <f t="shared" si="919"/>
        <v>0.2773347960563543</v>
      </c>
      <c r="K29385" s="1">
        <v>0.41505870272147344</v>
      </c>
    </row>
    <row r="29386" spans="1:11" x14ac:dyDescent="0.3">
      <c r="A29386" s="1" t="s">
        <v>29390</v>
      </c>
      <c r="B29386" s="1">
        <v>0.54757678771554097</v>
      </c>
      <c r="C29386" s="1">
        <v>2.8121119398007601</v>
      </c>
      <c r="D29386" s="1">
        <v>0.18811363701844699</v>
      </c>
      <c r="E29386" s="1">
        <f t="shared" si="918"/>
        <v>1.1826007881782494</v>
      </c>
      <c r="G29386" s="1">
        <v>0.74865319522102103</v>
      </c>
      <c r="H29386" s="1">
        <v>0.78325326185169797</v>
      </c>
      <c r="I29386" s="1">
        <v>0.20714360378605901</v>
      </c>
      <c r="J29386" s="1">
        <f t="shared" si="919"/>
        <v>0.57968335361959267</v>
      </c>
      <c r="K29386" s="1">
        <v>-1.0286261813328357</v>
      </c>
    </row>
    <row r="29387" spans="1:11" x14ac:dyDescent="0.3">
      <c r="A29387" s="1" t="s">
        <v>29391</v>
      </c>
      <c r="B29387" s="1">
        <v>21.501515197630201</v>
      </c>
      <c r="C29387" s="1">
        <v>14.8779469028392</v>
      </c>
      <c r="D29387" s="1">
        <v>11.663045495143701</v>
      </c>
      <c r="E29387" s="1">
        <f t="shared" si="918"/>
        <v>16.014169198537701</v>
      </c>
      <c r="G29387" s="1">
        <v>4.8737323008888502</v>
      </c>
      <c r="H29387" s="1">
        <v>6.5558298016987102</v>
      </c>
      <c r="I29387" s="1">
        <v>6.93516785475724</v>
      </c>
      <c r="J29387" s="1">
        <f t="shared" si="919"/>
        <v>6.1215766524482662</v>
      </c>
      <c r="K29387" s="1">
        <v>-1.3873737727494164</v>
      </c>
    </row>
    <row r="29388" spans="1:11" x14ac:dyDescent="0.3">
      <c r="A29388" s="1" t="s">
        <v>29392</v>
      </c>
      <c r="B29388" s="1">
        <v>25.854048638446098</v>
      </c>
      <c r="C29388" s="1">
        <v>25.750292716452499</v>
      </c>
      <c r="D29388" s="1">
        <v>23.146659521131401</v>
      </c>
      <c r="E29388" s="1">
        <f t="shared" si="918"/>
        <v>24.917000292009998</v>
      </c>
      <c r="G29388" s="1">
        <v>13.6571619420512</v>
      </c>
      <c r="H29388" s="1">
        <v>10.6462193360919</v>
      </c>
      <c r="I29388" s="1">
        <v>10.6694890073188</v>
      </c>
      <c r="J29388" s="1">
        <f t="shared" si="919"/>
        <v>11.6576234284873</v>
      </c>
      <c r="K29388" s="1">
        <v>-1.0958566909228884</v>
      </c>
    </row>
    <row r="29389" spans="1:11" x14ac:dyDescent="0.3">
      <c r="A29389" s="1" t="s">
        <v>29393</v>
      </c>
      <c r="B29389" s="1">
        <v>0</v>
      </c>
      <c r="C29389" s="1">
        <v>0</v>
      </c>
      <c r="D29389" s="1">
        <v>0</v>
      </c>
      <c r="E29389" s="1">
        <f t="shared" si="918"/>
        <v>0</v>
      </c>
      <c r="G29389" s="1">
        <v>0.16899210474649301</v>
      </c>
      <c r="H29389" s="1">
        <v>0</v>
      </c>
      <c r="I29389" s="1">
        <v>0</v>
      </c>
      <c r="J29389" s="1">
        <f t="shared" si="919"/>
        <v>5.6330701582164334E-2</v>
      </c>
    </row>
    <row r="29390" spans="1:11" x14ac:dyDescent="0.3">
      <c r="A29390" s="1" t="s">
        <v>29394</v>
      </c>
      <c r="B29390" s="1">
        <v>1.3913836409165401</v>
      </c>
      <c r="C29390" s="1">
        <v>0.28582121355351903</v>
      </c>
      <c r="D29390" s="1">
        <v>0.86038860210076595</v>
      </c>
      <c r="E29390" s="1">
        <f t="shared" si="918"/>
        <v>0.84586448552360827</v>
      </c>
      <c r="G29390" s="1">
        <v>0.57069464881602405</v>
      </c>
      <c r="H29390" s="1">
        <v>0.29853505472216402</v>
      </c>
      <c r="I29390" s="1">
        <v>1.2632364034166199</v>
      </c>
      <c r="J29390" s="1">
        <f t="shared" si="919"/>
        <v>0.71082203565160273</v>
      </c>
      <c r="K29390" s="1">
        <v>-0.25093814424930955</v>
      </c>
    </row>
    <row r="29391" spans="1:11" x14ac:dyDescent="0.3">
      <c r="A29391" s="1" t="s">
        <v>29395</v>
      </c>
      <c r="B29391" s="1">
        <v>0.42130003108620701</v>
      </c>
      <c r="C29391" s="1">
        <v>0.162270782048482</v>
      </c>
      <c r="D29391" s="1">
        <v>0.48847294990002099</v>
      </c>
      <c r="E29391" s="1">
        <f t="shared" si="918"/>
        <v>0.35734792101156998</v>
      </c>
      <c r="G29391" s="1">
        <v>0.29700318719406799</v>
      </c>
      <c r="H29391" s="1">
        <v>0.56496292672343296</v>
      </c>
      <c r="I29391" s="1">
        <v>0.29882660525496602</v>
      </c>
      <c r="J29391" s="1">
        <f t="shared" si="919"/>
        <v>0.38693090639082234</v>
      </c>
      <c r="K29391" s="1">
        <v>0.11474657476410054</v>
      </c>
    </row>
    <row r="29392" spans="1:11" x14ac:dyDescent="0.3">
      <c r="A29392" s="1" t="s">
        <v>29396</v>
      </c>
      <c r="B29392" s="1">
        <v>0</v>
      </c>
      <c r="C29392" s="1">
        <v>0</v>
      </c>
      <c r="D29392" s="1">
        <v>0</v>
      </c>
      <c r="E29392" s="1">
        <f t="shared" si="918"/>
        <v>0</v>
      </c>
      <c r="G29392" s="1">
        <v>0</v>
      </c>
      <c r="H29392" s="1">
        <v>0</v>
      </c>
      <c r="I29392" s="1">
        <v>0</v>
      </c>
      <c r="J29392" s="1">
        <f t="shared" si="919"/>
        <v>0</v>
      </c>
    </row>
    <row r="29393" spans="1:11" x14ac:dyDescent="0.3">
      <c r="A29393" s="1" t="s">
        <v>29397</v>
      </c>
      <c r="B29393" s="1">
        <v>0.15361882732291199</v>
      </c>
      <c r="C29393" s="1">
        <v>0.55224279722784098</v>
      </c>
      <c r="D29393" s="1">
        <v>0.633287538197849</v>
      </c>
      <c r="E29393" s="1">
        <f t="shared" si="918"/>
        <v>0.44638305424953401</v>
      </c>
      <c r="G29393" s="1">
        <v>0.15752205238813299</v>
      </c>
      <c r="H29393" s="1">
        <v>0.329604313810896</v>
      </c>
      <c r="I29393" s="1">
        <v>0.26150708351271701</v>
      </c>
      <c r="J29393" s="1">
        <f t="shared" si="919"/>
        <v>0.24954448323724865</v>
      </c>
      <c r="K29393" s="1">
        <v>-0.83898525005656754</v>
      </c>
    </row>
    <row r="29394" spans="1:11" x14ac:dyDescent="0.3">
      <c r="A29394" s="1" t="s">
        <v>29398</v>
      </c>
      <c r="B29394" s="1">
        <v>0</v>
      </c>
      <c r="C29394" s="1">
        <v>0</v>
      </c>
      <c r="D29394" s="1">
        <v>0</v>
      </c>
      <c r="E29394" s="1">
        <f t="shared" si="918"/>
        <v>0</v>
      </c>
      <c r="G29394" s="1">
        <v>0</v>
      </c>
      <c r="H29394" s="1">
        <v>0</v>
      </c>
      <c r="I29394" s="1">
        <v>0</v>
      </c>
      <c r="J29394" s="1">
        <f t="shared" si="919"/>
        <v>0</v>
      </c>
    </row>
    <row r="29395" spans="1:11" x14ac:dyDescent="0.3">
      <c r="A29395" s="1" t="s">
        <v>29399</v>
      </c>
      <c r="B29395" s="1">
        <v>3.0659475646980301</v>
      </c>
      <c r="C29395" s="1">
        <v>2.8418435197810301</v>
      </c>
      <c r="D29395" s="1">
        <v>2.2735231857273601</v>
      </c>
      <c r="E29395" s="1">
        <f t="shared" si="918"/>
        <v>2.7271047567354731</v>
      </c>
      <c r="G29395" s="1">
        <v>0.99683008042094101</v>
      </c>
      <c r="H29395" s="1">
        <v>1.4440153748235101</v>
      </c>
      <c r="I29395" s="1">
        <v>1.0183800080407099</v>
      </c>
      <c r="J29395" s="1">
        <f t="shared" si="919"/>
        <v>1.153075154428387</v>
      </c>
      <c r="K29395" s="1">
        <v>-1.2418835726551147</v>
      </c>
    </row>
    <row r="29396" spans="1:11" x14ac:dyDescent="0.3">
      <c r="A29396" s="1" t="s">
        <v>29400</v>
      </c>
      <c r="B29396" s="1">
        <v>0.69907110490822499</v>
      </c>
      <c r="C29396" s="1">
        <v>0.55232610433256601</v>
      </c>
      <c r="D29396" s="1">
        <v>0.27710509360162</v>
      </c>
      <c r="E29396" s="1">
        <f t="shared" si="918"/>
        <v>0.50950076761413698</v>
      </c>
      <c r="G29396" s="1">
        <v>1.9299362331925201</v>
      </c>
      <c r="H29396" s="1">
        <v>1.6729942295781699</v>
      </c>
      <c r="I29396" s="1">
        <v>1.2815780090628499</v>
      </c>
      <c r="J29396" s="1">
        <f t="shared" si="919"/>
        <v>1.6281694906111799</v>
      </c>
      <c r="K29396" s="1">
        <v>1.6760946652808806</v>
      </c>
    </row>
    <row r="29397" spans="1:11" x14ac:dyDescent="0.3">
      <c r="A29397" s="1" t="s">
        <v>29401</v>
      </c>
      <c r="B29397" s="1">
        <v>4.3359748896822996</v>
      </c>
      <c r="C29397" s="1">
        <v>2.6531664823337602</v>
      </c>
      <c r="D29397" s="1">
        <v>4.3736420606789004</v>
      </c>
      <c r="E29397" s="1">
        <f t="shared" si="918"/>
        <v>3.787594477564987</v>
      </c>
      <c r="G29397" s="1">
        <v>3.4055582847825798</v>
      </c>
      <c r="H29397" s="1">
        <v>3.6619218397169799</v>
      </c>
      <c r="I29397" s="1">
        <v>2.5127419763613199</v>
      </c>
      <c r="J29397" s="1">
        <f t="shared" si="919"/>
        <v>3.1934073669536267</v>
      </c>
      <c r="K29397" s="1">
        <v>-0.24618527353207104</v>
      </c>
    </row>
    <row r="29398" spans="1:11" x14ac:dyDescent="0.3">
      <c r="A29398" s="1" t="s">
        <v>29402</v>
      </c>
      <c r="B29398" s="1">
        <v>0</v>
      </c>
      <c r="C29398" s="1">
        <v>0</v>
      </c>
      <c r="D29398" s="1">
        <v>0</v>
      </c>
      <c r="E29398" s="1">
        <f t="shared" si="918"/>
        <v>0</v>
      </c>
      <c r="G29398" s="1">
        <v>0</v>
      </c>
      <c r="H29398" s="1">
        <v>0</v>
      </c>
      <c r="I29398" s="1">
        <v>0</v>
      </c>
      <c r="J29398" s="1">
        <f t="shared" si="919"/>
        <v>0</v>
      </c>
    </row>
    <row r="29399" spans="1:11" x14ac:dyDescent="0.3">
      <c r="A29399" s="1" t="s">
        <v>29403</v>
      </c>
      <c r="B29399" s="1">
        <v>0</v>
      </c>
      <c r="C29399" s="1">
        <v>0</v>
      </c>
      <c r="D29399" s="1">
        <v>0</v>
      </c>
      <c r="E29399" s="1">
        <f t="shared" si="918"/>
        <v>0</v>
      </c>
      <c r="G29399" s="1">
        <v>0</v>
      </c>
      <c r="H29399" s="1">
        <v>0</v>
      </c>
      <c r="I29399" s="1">
        <v>0</v>
      </c>
      <c r="J29399" s="1">
        <f t="shared" si="919"/>
        <v>0</v>
      </c>
    </row>
    <row r="29400" spans="1:11" x14ac:dyDescent="0.3">
      <c r="A29400" s="1" t="s">
        <v>29404</v>
      </c>
      <c r="B29400" s="1">
        <v>0</v>
      </c>
      <c r="C29400" s="1">
        <v>0</v>
      </c>
      <c r="D29400" s="1">
        <v>0</v>
      </c>
      <c r="E29400" s="1">
        <f t="shared" si="918"/>
        <v>0</v>
      </c>
      <c r="G29400" s="1">
        <v>0</v>
      </c>
      <c r="H29400" s="1">
        <v>0</v>
      </c>
      <c r="I29400" s="1">
        <v>0</v>
      </c>
      <c r="J29400" s="1">
        <f t="shared" si="919"/>
        <v>0</v>
      </c>
    </row>
    <row r="29401" spans="1:11" x14ac:dyDescent="0.3">
      <c r="A29401" s="1" t="s">
        <v>29405</v>
      </c>
      <c r="B29401" s="1">
        <v>0</v>
      </c>
      <c r="C29401" s="1">
        <v>0</v>
      </c>
      <c r="D29401" s="1">
        <v>0</v>
      </c>
      <c r="E29401" s="1">
        <f t="shared" si="918"/>
        <v>0</v>
      </c>
      <c r="G29401" s="1">
        <v>0</v>
      </c>
      <c r="H29401" s="1">
        <v>0</v>
      </c>
      <c r="I29401" s="1">
        <v>0</v>
      </c>
      <c r="J29401" s="1">
        <f t="shared" si="919"/>
        <v>0</v>
      </c>
    </row>
    <row r="29402" spans="1:11" x14ac:dyDescent="0.3">
      <c r="A29402" s="1" t="s">
        <v>29406</v>
      </c>
      <c r="B29402" s="1">
        <v>0</v>
      </c>
      <c r="C29402" s="1">
        <v>0</v>
      </c>
      <c r="D29402" s="1">
        <v>0</v>
      </c>
      <c r="E29402" s="1">
        <f t="shared" si="918"/>
        <v>0</v>
      </c>
      <c r="G29402" s="1">
        <v>0</v>
      </c>
      <c r="H29402" s="1">
        <v>0</v>
      </c>
      <c r="I29402" s="1">
        <v>0</v>
      </c>
      <c r="J29402" s="1">
        <f t="shared" si="919"/>
        <v>0</v>
      </c>
    </row>
    <row r="29403" spans="1:11" x14ac:dyDescent="0.3">
      <c r="A29403" s="1" t="s">
        <v>29407</v>
      </c>
      <c r="B29403" s="1">
        <v>0.19418357009550199</v>
      </c>
      <c r="C29403" s="1">
        <v>0.224379189095637</v>
      </c>
      <c r="D29403" s="1">
        <v>0.27517671687779499</v>
      </c>
      <c r="E29403" s="1">
        <f t="shared" si="918"/>
        <v>0.23124649202297798</v>
      </c>
      <c r="G29403" s="1">
        <v>9.9558742357800198E-2</v>
      </c>
      <c r="H29403" s="1">
        <v>0.234359978611727</v>
      </c>
      <c r="I29403" s="1">
        <v>0.165280454117189</v>
      </c>
      <c r="J29403" s="1">
        <f t="shared" si="919"/>
        <v>0.1663997250289054</v>
      </c>
      <c r="K29403" s="1">
        <v>-0.4747784308464425</v>
      </c>
    </row>
    <row r="29404" spans="1:11" x14ac:dyDescent="0.3">
      <c r="A29404" s="1" t="s">
        <v>29408</v>
      </c>
      <c r="B29404" s="1">
        <v>378.35122356531798</v>
      </c>
      <c r="C29404" s="1">
        <v>298.721277658568</v>
      </c>
      <c r="D29404" s="1">
        <v>406.06836732258699</v>
      </c>
      <c r="E29404" s="1">
        <f t="shared" si="918"/>
        <v>361.04695618215766</v>
      </c>
      <c r="G29404" s="1">
        <v>90.125367151357196</v>
      </c>
      <c r="H29404" s="1">
        <v>102.788936397005</v>
      </c>
      <c r="I29404" s="1">
        <v>85.405307840991995</v>
      </c>
      <c r="J29404" s="1">
        <f t="shared" si="919"/>
        <v>92.773203796451398</v>
      </c>
      <c r="K29404" s="1">
        <v>-1.9604064109463935</v>
      </c>
    </row>
    <row r="29405" spans="1:11" x14ac:dyDescent="0.3">
      <c r="A29405" s="1" t="s">
        <v>29409</v>
      </c>
      <c r="B29405" s="1">
        <v>0</v>
      </c>
      <c r="C29405" s="1">
        <v>0</v>
      </c>
      <c r="D29405" s="1">
        <v>0</v>
      </c>
      <c r="E29405" s="1">
        <f t="shared" si="918"/>
        <v>0</v>
      </c>
      <c r="G29405" s="1">
        <v>0</v>
      </c>
      <c r="H29405" s="1">
        <v>0</v>
      </c>
      <c r="I29405" s="1">
        <v>0</v>
      </c>
      <c r="J29405" s="1">
        <f t="shared" si="919"/>
        <v>0</v>
      </c>
    </row>
    <row r="29406" spans="1:11" x14ac:dyDescent="0.3">
      <c r="A29406" s="1" t="s">
        <v>29410</v>
      </c>
      <c r="B29406" s="1">
        <v>0</v>
      </c>
      <c r="C29406" s="1">
        <v>2.6557645128354401E-2</v>
      </c>
      <c r="D29406" s="1">
        <v>0</v>
      </c>
      <c r="E29406" s="1">
        <f t="shared" si="918"/>
        <v>8.8525483761181332E-3</v>
      </c>
      <c r="G29406" s="1">
        <v>0</v>
      </c>
      <c r="H29406" s="1">
        <v>0</v>
      </c>
      <c r="I29406" s="1">
        <v>4.4016043759566102E-2</v>
      </c>
      <c r="J29406" s="1">
        <f t="shared" si="919"/>
        <v>1.4672014586522035E-2</v>
      </c>
      <c r="K29406" s="1">
        <v>0.72890225075461312</v>
      </c>
    </row>
    <row r="29407" spans="1:11" x14ac:dyDescent="0.3">
      <c r="A29407" s="1" t="s">
        <v>29411</v>
      </c>
      <c r="B29407" s="1">
        <v>0.23908282280537699</v>
      </c>
      <c r="C29407" s="1">
        <v>0</v>
      </c>
      <c r="D29407" s="1">
        <v>0.24640236961571199</v>
      </c>
      <c r="E29407" s="1">
        <f t="shared" si="918"/>
        <v>0.16182839747369634</v>
      </c>
      <c r="G29407" s="1">
        <v>0</v>
      </c>
      <c r="H29407" s="1">
        <v>1.5389271834973499</v>
      </c>
      <c r="I29407" s="1">
        <v>0.81398683741282196</v>
      </c>
      <c r="J29407" s="1">
        <f t="shared" si="919"/>
        <v>0.78430467363672396</v>
      </c>
      <c r="K29407" s="1">
        <v>2.2769494048384655</v>
      </c>
    </row>
    <row r="29408" spans="1:11" x14ac:dyDescent="0.3">
      <c r="A29408" s="1" t="s">
        <v>29412</v>
      </c>
      <c r="B29408" s="1">
        <v>0.229390275934889</v>
      </c>
      <c r="C29408" s="1">
        <v>0</v>
      </c>
      <c r="D29408" s="1">
        <v>0.47282616872204303</v>
      </c>
      <c r="E29408" s="1">
        <f t="shared" si="918"/>
        <v>0.23407214821897734</v>
      </c>
      <c r="G29408" s="1">
        <v>0</v>
      </c>
      <c r="H29408" s="1">
        <v>0</v>
      </c>
      <c r="I29408" s="1">
        <v>0</v>
      </c>
      <c r="J29408" s="1">
        <f t="shared" si="919"/>
        <v>0</v>
      </c>
    </row>
    <row r="29409" spans="1:11" x14ac:dyDescent="0.3">
      <c r="A29409" s="1" t="s">
        <v>29413</v>
      </c>
      <c r="B29409" s="1">
        <v>0</v>
      </c>
      <c r="C29409" s="1">
        <v>0</v>
      </c>
      <c r="D29409" s="1">
        <v>0</v>
      </c>
      <c r="E29409" s="1">
        <f t="shared" si="918"/>
        <v>0</v>
      </c>
      <c r="G29409" s="1">
        <v>0</v>
      </c>
      <c r="H29409" s="1">
        <v>0</v>
      </c>
      <c r="I29409" s="1">
        <v>0</v>
      </c>
      <c r="J29409" s="1">
        <f t="shared" si="919"/>
        <v>0</v>
      </c>
    </row>
    <row r="29410" spans="1:11" x14ac:dyDescent="0.3">
      <c r="A29410" s="1" t="s">
        <v>29414</v>
      </c>
      <c r="B29410" s="1">
        <v>0</v>
      </c>
      <c r="C29410" s="1">
        <v>0</v>
      </c>
      <c r="D29410" s="1">
        <v>0</v>
      </c>
      <c r="E29410" s="1">
        <f t="shared" si="918"/>
        <v>0</v>
      </c>
      <c r="G29410" s="1">
        <v>0</v>
      </c>
      <c r="H29410" s="1">
        <v>0</v>
      </c>
      <c r="I29410" s="1">
        <v>0</v>
      </c>
      <c r="J29410" s="1">
        <f t="shared" si="919"/>
        <v>0</v>
      </c>
    </row>
    <row r="29411" spans="1:11" x14ac:dyDescent="0.3">
      <c r="A29411" s="1" t="s">
        <v>29415</v>
      </c>
      <c r="B29411" s="1">
        <v>0</v>
      </c>
      <c r="C29411" s="1">
        <v>0</v>
      </c>
      <c r="D29411" s="1">
        <v>0</v>
      </c>
      <c r="E29411" s="1">
        <f t="shared" si="918"/>
        <v>0</v>
      </c>
      <c r="G29411" s="1">
        <v>0</v>
      </c>
      <c r="H29411" s="1">
        <v>0</v>
      </c>
      <c r="I29411" s="1">
        <v>0</v>
      </c>
      <c r="J29411" s="1">
        <f t="shared" si="919"/>
        <v>0</v>
      </c>
    </row>
    <row r="29412" spans="1:11" x14ac:dyDescent="0.3">
      <c r="A29412" s="1" t="s">
        <v>29416</v>
      </c>
      <c r="B29412" s="1">
        <v>0</v>
      </c>
      <c r="C29412" s="1">
        <v>0</v>
      </c>
      <c r="D29412" s="1">
        <v>0</v>
      </c>
      <c r="E29412" s="1">
        <f t="shared" si="918"/>
        <v>0</v>
      </c>
      <c r="G29412" s="1">
        <v>0</v>
      </c>
      <c r="H29412" s="1">
        <v>0</v>
      </c>
      <c r="I29412" s="1">
        <v>0</v>
      </c>
      <c r="J29412" s="1">
        <f t="shared" si="919"/>
        <v>0</v>
      </c>
    </row>
    <row r="29413" spans="1:11" x14ac:dyDescent="0.3">
      <c r="A29413" s="1" t="s">
        <v>29417</v>
      </c>
      <c r="B29413" s="1">
        <v>0</v>
      </c>
      <c r="C29413" s="1">
        <v>0</v>
      </c>
      <c r="D29413" s="1">
        <v>0</v>
      </c>
      <c r="E29413" s="1">
        <f t="shared" si="918"/>
        <v>0</v>
      </c>
      <c r="G29413" s="1">
        <v>0</v>
      </c>
      <c r="H29413" s="1">
        <v>0</v>
      </c>
      <c r="I29413" s="1">
        <v>0</v>
      </c>
      <c r="J29413" s="1">
        <f t="shared" si="919"/>
        <v>0</v>
      </c>
    </row>
    <row r="29414" spans="1:11" x14ac:dyDescent="0.3">
      <c r="A29414" s="1" t="s">
        <v>29418</v>
      </c>
      <c r="B29414" s="1">
        <v>0</v>
      </c>
      <c r="C29414" s="1">
        <v>0</v>
      </c>
      <c r="D29414" s="1">
        <v>0</v>
      </c>
      <c r="E29414" s="1">
        <f t="shared" si="918"/>
        <v>0</v>
      </c>
      <c r="G29414" s="1">
        <v>0</v>
      </c>
      <c r="H29414" s="1">
        <v>0</v>
      </c>
      <c r="I29414" s="1">
        <v>0</v>
      </c>
      <c r="J29414" s="1">
        <f t="shared" si="919"/>
        <v>0</v>
      </c>
    </row>
    <row r="29415" spans="1:11" x14ac:dyDescent="0.3">
      <c r="A29415" s="1" t="s">
        <v>29419</v>
      </c>
      <c r="B29415" s="1">
        <v>0</v>
      </c>
      <c r="C29415" s="1">
        <v>0</v>
      </c>
      <c r="D29415" s="1">
        <v>0</v>
      </c>
      <c r="E29415" s="1">
        <f t="shared" si="918"/>
        <v>0</v>
      </c>
      <c r="G29415" s="1">
        <v>0</v>
      </c>
      <c r="H29415" s="1">
        <v>0</v>
      </c>
      <c r="I29415" s="1">
        <v>0</v>
      </c>
      <c r="J29415" s="1">
        <f t="shared" si="919"/>
        <v>0</v>
      </c>
    </row>
    <row r="29416" spans="1:11" x14ac:dyDescent="0.3">
      <c r="A29416" s="1" t="s">
        <v>29420</v>
      </c>
      <c r="B29416" s="1">
        <v>0</v>
      </c>
      <c r="C29416" s="1">
        <v>0</v>
      </c>
      <c r="D29416" s="1">
        <v>0</v>
      </c>
      <c r="E29416" s="1">
        <f t="shared" si="918"/>
        <v>0</v>
      </c>
      <c r="G29416" s="1">
        <v>0</v>
      </c>
      <c r="H29416" s="1">
        <v>0</v>
      </c>
      <c r="I29416" s="1">
        <v>0</v>
      </c>
      <c r="J29416" s="1">
        <f t="shared" si="919"/>
        <v>0</v>
      </c>
    </row>
    <row r="29417" spans="1:11" x14ac:dyDescent="0.3">
      <c r="A29417" s="1" t="s">
        <v>29421</v>
      </c>
      <c r="B29417" s="1">
        <v>0</v>
      </c>
      <c r="C29417" s="1">
        <v>0</v>
      </c>
      <c r="D29417" s="1">
        <v>0</v>
      </c>
      <c r="E29417" s="1">
        <f t="shared" si="918"/>
        <v>0</v>
      </c>
      <c r="G29417" s="1">
        <v>0</v>
      </c>
      <c r="H29417" s="1">
        <v>0</v>
      </c>
      <c r="I29417" s="1">
        <v>0</v>
      </c>
      <c r="J29417" s="1">
        <f t="shared" si="919"/>
        <v>0</v>
      </c>
    </row>
    <row r="29418" spans="1:11" x14ac:dyDescent="0.3">
      <c r="A29418" s="1" t="s">
        <v>29422</v>
      </c>
      <c r="B29418" s="1">
        <v>0</v>
      </c>
      <c r="C29418" s="1">
        <v>0</v>
      </c>
      <c r="D29418" s="1">
        <v>0</v>
      </c>
      <c r="E29418" s="1">
        <f t="shared" si="918"/>
        <v>0</v>
      </c>
      <c r="G29418" s="1">
        <v>0</v>
      </c>
      <c r="H29418" s="1">
        <v>0</v>
      </c>
      <c r="I29418" s="1">
        <v>0</v>
      </c>
      <c r="J29418" s="1">
        <f t="shared" si="919"/>
        <v>0</v>
      </c>
    </row>
    <row r="29419" spans="1:11" x14ac:dyDescent="0.3">
      <c r="A29419" s="1" t="s">
        <v>29423</v>
      </c>
      <c r="B29419" s="1">
        <v>2.0645124834140001</v>
      </c>
      <c r="C29419" s="1">
        <v>5.6546250897615202</v>
      </c>
      <c r="D29419" s="1">
        <v>2.1277177592491898</v>
      </c>
      <c r="E29419" s="1">
        <f t="shared" si="918"/>
        <v>3.2822851108082367</v>
      </c>
      <c r="G29419" s="1">
        <v>2.58740614429427</v>
      </c>
      <c r="H29419" s="1">
        <v>2.4608970727097299</v>
      </c>
      <c r="I29419" s="1">
        <v>3.1239494841248798</v>
      </c>
      <c r="J29419" s="1">
        <f t="shared" si="919"/>
        <v>2.7240842337096267</v>
      </c>
      <c r="K29419" s="1">
        <v>-0.26892924701926912</v>
      </c>
    </row>
    <row r="29420" spans="1:11" x14ac:dyDescent="0.3">
      <c r="A29420" s="1" t="s">
        <v>29424</v>
      </c>
      <c r="B29420" s="1">
        <v>1.14437396084371</v>
      </c>
      <c r="C29420" s="1">
        <v>0</v>
      </c>
      <c r="D29420" s="1">
        <v>0.393136365004845</v>
      </c>
      <c r="E29420" s="1">
        <f t="shared" si="918"/>
        <v>0.51250344194951836</v>
      </c>
      <c r="G29420" s="1">
        <v>0.39115026491884802</v>
      </c>
      <c r="H29420" s="1">
        <v>0</v>
      </c>
      <c r="I29420" s="1">
        <v>0</v>
      </c>
      <c r="J29420" s="1">
        <f t="shared" si="919"/>
        <v>0.130383421639616</v>
      </c>
      <c r="K29420" s="1">
        <v>-1.9748012523668581</v>
      </c>
    </row>
    <row r="29421" spans="1:11" x14ac:dyDescent="0.3">
      <c r="A29421" s="1" t="s">
        <v>29425</v>
      </c>
      <c r="B29421" s="1">
        <v>1.21249145851298</v>
      </c>
      <c r="C29421" s="1">
        <v>0.54484668833639605</v>
      </c>
      <c r="D29421" s="1">
        <v>2.4992240346736501</v>
      </c>
      <c r="E29421" s="1">
        <f t="shared" si="918"/>
        <v>1.4188540605076756</v>
      </c>
      <c r="G29421" s="1">
        <v>0.388530955109123</v>
      </c>
      <c r="H29421" s="1">
        <v>0.73167743322530299</v>
      </c>
      <c r="I29421" s="1">
        <v>0.60201109850323298</v>
      </c>
      <c r="J29421" s="1">
        <f t="shared" si="919"/>
        <v>0.57407316227921967</v>
      </c>
      <c r="K29421" s="1">
        <v>-1.305419688511783</v>
      </c>
    </row>
    <row r="29422" spans="1:11" x14ac:dyDescent="0.3">
      <c r="A29422" s="1" t="s">
        <v>29426</v>
      </c>
      <c r="B29422" s="1">
        <v>0</v>
      </c>
      <c r="C29422" s="1">
        <v>0</v>
      </c>
      <c r="D29422" s="1">
        <v>0</v>
      </c>
      <c r="E29422" s="1">
        <f t="shared" si="918"/>
        <v>0</v>
      </c>
      <c r="G29422" s="1">
        <v>0</v>
      </c>
      <c r="H29422" s="1">
        <v>0</v>
      </c>
      <c r="I29422" s="1">
        <v>0</v>
      </c>
      <c r="J29422" s="1">
        <f t="shared" si="919"/>
        <v>0</v>
      </c>
    </row>
    <row r="29423" spans="1:11" x14ac:dyDescent="0.3">
      <c r="A29423" s="1" t="s">
        <v>29427</v>
      </c>
      <c r="B29423" s="1">
        <v>0</v>
      </c>
      <c r="C29423" s="1">
        <v>0</v>
      </c>
      <c r="D29423" s="1">
        <v>0</v>
      </c>
      <c r="E29423" s="1">
        <f t="shared" si="918"/>
        <v>0</v>
      </c>
      <c r="G29423" s="1">
        <v>0</v>
      </c>
      <c r="H29423" s="1">
        <v>0</v>
      </c>
      <c r="I29423" s="1">
        <v>0</v>
      </c>
      <c r="J29423" s="1">
        <f t="shared" si="919"/>
        <v>0</v>
      </c>
    </row>
    <row r="29424" spans="1:11" x14ac:dyDescent="0.3">
      <c r="A29424" s="1" t="s">
        <v>29428</v>
      </c>
      <c r="B29424" s="1">
        <v>0</v>
      </c>
      <c r="C29424" s="1">
        <v>0</v>
      </c>
      <c r="D29424" s="1">
        <v>0</v>
      </c>
      <c r="E29424" s="1">
        <f t="shared" si="918"/>
        <v>0</v>
      </c>
      <c r="G29424" s="1">
        <v>0</v>
      </c>
      <c r="H29424" s="1">
        <v>0</v>
      </c>
      <c r="I29424" s="1">
        <v>0</v>
      </c>
      <c r="J29424" s="1">
        <f t="shared" si="919"/>
        <v>0</v>
      </c>
    </row>
    <row r="29425" spans="1:11" x14ac:dyDescent="0.3">
      <c r="A29425" s="1" t="s">
        <v>29429</v>
      </c>
      <c r="B29425" s="1">
        <v>1.7764409741004199</v>
      </c>
      <c r="C29425" s="1">
        <v>1.6218692117920599</v>
      </c>
      <c r="D29425" s="1">
        <v>1.8308269091214</v>
      </c>
      <c r="E29425" s="1">
        <f t="shared" si="918"/>
        <v>1.7430456983379596</v>
      </c>
      <c r="G29425" s="1">
        <v>2.0239752080103202</v>
      </c>
      <c r="H29425" s="1">
        <v>4.8702869973859997</v>
      </c>
      <c r="I29425" s="1">
        <v>1.34402477805373</v>
      </c>
      <c r="J29425" s="1">
        <f t="shared" si="919"/>
        <v>2.7460956611500165</v>
      </c>
      <c r="K29425" s="1">
        <v>0.65577148927139839</v>
      </c>
    </row>
    <row r="29426" spans="1:11" x14ac:dyDescent="0.3">
      <c r="A29426" s="1" t="s">
        <v>29430</v>
      </c>
      <c r="B29426" s="1">
        <v>0</v>
      </c>
      <c r="C29426" s="1">
        <v>0</v>
      </c>
      <c r="D29426" s="1">
        <v>0</v>
      </c>
      <c r="E29426" s="1">
        <f t="shared" si="918"/>
        <v>0</v>
      </c>
      <c r="G29426" s="1">
        <v>0</v>
      </c>
      <c r="H29426" s="1">
        <v>0</v>
      </c>
      <c r="I29426" s="1">
        <v>0</v>
      </c>
      <c r="J29426" s="1">
        <f t="shared" si="919"/>
        <v>0</v>
      </c>
    </row>
    <row r="29427" spans="1:11" x14ac:dyDescent="0.3">
      <c r="A29427" s="1" t="s">
        <v>29431</v>
      </c>
      <c r="B29427" s="1">
        <v>0.69128472295310395</v>
      </c>
      <c r="C29427" s="1">
        <v>0.39445914087702899</v>
      </c>
      <c r="D29427" s="1">
        <v>1.0290922495715</v>
      </c>
      <c r="E29427" s="1">
        <f t="shared" si="918"/>
        <v>0.70494537113387767</v>
      </c>
      <c r="G29427" s="1">
        <v>0.31504410477626699</v>
      </c>
      <c r="H29427" s="1">
        <v>0.74160970607451504</v>
      </c>
      <c r="I29427" s="1">
        <v>0.52301416702543302</v>
      </c>
      <c r="J29427" s="1">
        <f t="shared" si="919"/>
        <v>0.52655599262540498</v>
      </c>
      <c r="K29427" s="1">
        <v>-0.42092451005178372</v>
      </c>
    </row>
    <row r="29428" spans="1:11" x14ac:dyDescent="0.3">
      <c r="A29428" s="1" t="s">
        <v>29432</v>
      </c>
      <c r="B29428" s="1">
        <v>0.57433805929562398</v>
      </c>
      <c r="C29428" s="1">
        <v>0.39327279759619599</v>
      </c>
      <c r="D29428" s="1">
        <v>0.52615242835234799</v>
      </c>
      <c r="E29428" s="1">
        <f t="shared" si="918"/>
        <v>0.49792109508138932</v>
      </c>
      <c r="G29428" s="1">
        <v>0.588931131954882</v>
      </c>
      <c r="H29428" s="1">
        <v>0.47922732468557899</v>
      </c>
      <c r="I29428" s="1">
        <v>0.144844775579725</v>
      </c>
      <c r="J29428" s="1">
        <f t="shared" si="919"/>
        <v>0.40433441074006199</v>
      </c>
      <c r="K29428" s="1">
        <v>-0.30036814947311397</v>
      </c>
    </row>
    <row r="29429" spans="1:11" x14ac:dyDescent="0.3">
      <c r="A29429" s="1" t="s">
        <v>29433</v>
      </c>
      <c r="B29429" s="1">
        <v>1.41457336826515</v>
      </c>
      <c r="C29429" s="1">
        <v>0</v>
      </c>
      <c r="D29429" s="1">
        <v>0.48596022896432201</v>
      </c>
      <c r="E29429" s="1">
        <f t="shared" si="918"/>
        <v>0.63351119907649067</v>
      </c>
      <c r="G29429" s="1">
        <v>0.72525778287036402</v>
      </c>
      <c r="H29429" s="1">
        <v>1.2646276623647199</v>
      </c>
      <c r="I29429" s="1">
        <v>0.53512097644731804</v>
      </c>
      <c r="J29429" s="1">
        <f t="shared" si="919"/>
        <v>0.8416688072274674</v>
      </c>
      <c r="K29429" s="1">
        <v>0.40988252789833163</v>
      </c>
    </row>
    <row r="29430" spans="1:11" x14ac:dyDescent="0.3">
      <c r="A29430" s="1" t="s">
        <v>29434</v>
      </c>
      <c r="B29430" s="1">
        <v>0</v>
      </c>
      <c r="C29430" s="1">
        <v>0</v>
      </c>
      <c r="D29430" s="1">
        <v>0</v>
      </c>
      <c r="E29430" s="1">
        <f t="shared" si="918"/>
        <v>0</v>
      </c>
      <c r="G29430" s="1">
        <v>0</v>
      </c>
      <c r="H29430" s="1">
        <v>0</v>
      </c>
      <c r="I29430" s="1">
        <v>0</v>
      </c>
      <c r="J29430" s="1">
        <f t="shared" si="919"/>
        <v>0</v>
      </c>
    </row>
    <row r="29431" spans="1:11" x14ac:dyDescent="0.3">
      <c r="A29431" s="1" t="s">
        <v>29435</v>
      </c>
      <c r="B29431" s="1">
        <v>0</v>
      </c>
      <c r="C29431" s="1">
        <v>0</v>
      </c>
      <c r="D29431" s="1">
        <v>0</v>
      </c>
      <c r="E29431" s="1">
        <f t="shared" si="918"/>
        <v>0</v>
      </c>
      <c r="G29431" s="1">
        <v>0</v>
      </c>
      <c r="H29431" s="1">
        <v>0</v>
      </c>
      <c r="I29431" s="1">
        <v>0</v>
      </c>
      <c r="J29431" s="1">
        <f t="shared" si="919"/>
        <v>0</v>
      </c>
    </row>
    <row r="29432" spans="1:11" x14ac:dyDescent="0.3">
      <c r="A29432" s="1" t="s">
        <v>29436</v>
      </c>
      <c r="B29432" s="1">
        <v>0</v>
      </c>
      <c r="C29432" s="1">
        <v>0</v>
      </c>
      <c r="D29432" s="1">
        <v>0</v>
      </c>
      <c r="E29432" s="1">
        <f t="shared" si="918"/>
        <v>0</v>
      </c>
      <c r="G29432" s="1">
        <v>0</v>
      </c>
      <c r="H29432" s="1">
        <v>0</v>
      </c>
      <c r="I29432" s="1">
        <v>0</v>
      </c>
      <c r="J29432" s="1">
        <f t="shared" si="919"/>
        <v>0</v>
      </c>
    </row>
    <row r="29433" spans="1:11" x14ac:dyDescent="0.3">
      <c r="A29433" s="1" t="s">
        <v>29437</v>
      </c>
      <c r="B29433" s="1">
        <v>0</v>
      </c>
      <c r="C29433" s="1">
        <v>0</v>
      </c>
      <c r="D29433" s="1">
        <v>0</v>
      </c>
      <c r="E29433" s="1">
        <f t="shared" si="918"/>
        <v>0</v>
      </c>
      <c r="G29433" s="1">
        <v>0</v>
      </c>
      <c r="H29433" s="1">
        <v>0</v>
      </c>
      <c r="I29433" s="1">
        <v>0</v>
      </c>
      <c r="J29433" s="1">
        <f t="shared" si="919"/>
        <v>0</v>
      </c>
    </row>
    <row r="29434" spans="1:11" x14ac:dyDescent="0.3">
      <c r="A29434" s="1" t="s">
        <v>29438</v>
      </c>
      <c r="B29434" s="1">
        <v>2.6667485854907902</v>
      </c>
      <c r="C29434" s="1">
        <v>2.58102600396214</v>
      </c>
      <c r="D29434" s="1">
        <v>3.2769281904784502</v>
      </c>
      <c r="E29434" s="1">
        <f t="shared" si="918"/>
        <v>2.8415675933104603</v>
      </c>
      <c r="G29434" s="1">
        <v>1.8931200132930299</v>
      </c>
      <c r="H29434" s="1">
        <v>3.4110561237438799</v>
      </c>
      <c r="I29434" s="1">
        <v>2.15341734328649</v>
      </c>
      <c r="J29434" s="1">
        <f t="shared" si="919"/>
        <v>2.4858644934411331</v>
      </c>
      <c r="K29434" s="1">
        <v>-0.19293937764584024</v>
      </c>
    </row>
    <row r="29435" spans="1:11" x14ac:dyDescent="0.3">
      <c r="A29435" s="1" t="s">
        <v>29439</v>
      </c>
      <c r="B29435" s="1">
        <v>0</v>
      </c>
      <c r="C29435" s="1">
        <v>0</v>
      </c>
      <c r="D29435" s="1">
        <v>0</v>
      </c>
      <c r="E29435" s="1">
        <f t="shared" si="918"/>
        <v>0</v>
      </c>
      <c r="G29435" s="1">
        <v>0</v>
      </c>
      <c r="H29435" s="1">
        <v>0</v>
      </c>
      <c r="I29435" s="1">
        <v>0</v>
      </c>
      <c r="J29435" s="1">
        <f t="shared" si="919"/>
        <v>0</v>
      </c>
    </row>
    <row r="29436" spans="1:11" x14ac:dyDescent="0.3">
      <c r="A29436" s="1" t="s">
        <v>29440</v>
      </c>
      <c r="B29436" s="1">
        <v>4.29484926268454</v>
      </c>
      <c r="C29436" s="1">
        <v>3.9911661025124001</v>
      </c>
      <c r="D29436" s="1">
        <v>8.4311172254050994</v>
      </c>
      <c r="E29436" s="1">
        <f t="shared" si="918"/>
        <v>5.5723775302006802</v>
      </c>
      <c r="G29436" s="1">
        <v>6.5011059091030203</v>
      </c>
      <c r="H29436" s="1">
        <v>4.1687003424456304</v>
      </c>
      <c r="I29436" s="1">
        <v>7.8914225924279204</v>
      </c>
      <c r="J29436" s="1">
        <f t="shared" si="919"/>
        <v>6.187076281325524</v>
      </c>
      <c r="K29436" s="1">
        <v>0.1509648169897792</v>
      </c>
    </row>
    <row r="29437" spans="1:11" x14ac:dyDescent="0.3">
      <c r="A29437" s="1" t="s">
        <v>29441</v>
      </c>
      <c r="B29437" s="1">
        <v>0</v>
      </c>
      <c r="C29437" s="1">
        <v>0</v>
      </c>
      <c r="D29437" s="1">
        <v>0</v>
      </c>
      <c r="E29437" s="1">
        <f t="shared" si="918"/>
        <v>0</v>
      </c>
      <c r="G29437" s="1">
        <v>0</v>
      </c>
      <c r="H29437" s="1">
        <v>0.288548846905753</v>
      </c>
      <c r="I29437" s="1">
        <v>0</v>
      </c>
      <c r="J29437" s="1">
        <f t="shared" si="919"/>
        <v>9.6182948968584328E-2</v>
      </c>
    </row>
    <row r="29438" spans="1:11" x14ac:dyDescent="0.3">
      <c r="A29438" s="1" t="s">
        <v>29442</v>
      </c>
      <c r="B29438" s="1">
        <v>0</v>
      </c>
      <c r="C29438" s="1">
        <v>0</v>
      </c>
      <c r="D29438" s="1">
        <v>9.9400955924520307E-2</v>
      </c>
      <c r="E29438" s="1">
        <f t="shared" si="918"/>
        <v>3.3133651974840105E-2</v>
      </c>
      <c r="G29438" s="1">
        <v>0.39559515429292602</v>
      </c>
      <c r="H29438" s="1">
        <v>0.51734768005829501</v>
      </c>
      <c r="I29438" s="1">
        <v>0.109456563364224</v>
      </c>
      <c r="J29438" s="1">
        <f t="shared" si="919"/>
        <v>0.34079979923848169</v>
      </c>
      <c r="K29438" s="1">
        <v>3.3625553552538689</v>
      </c>
    </row>
    <row r="29439" spans="1:11" x14ac:dyDescent="0.3">
      <c r="A29439" s="1" t="s">
        <v>29443</v>
      </c>
      <c r="B29439" s="1">
        <v>0</v>
      </c>
      <c r="C29439" s="1">
        <v>0</v>
      </c>
      <c r="D29439" s="1">
        <v>0</v>
      </c>
      <c r="E29439" s="1">
        <f t="shared" si="918"/>
        <v>0</v>
      </c>
      <c r="G29439" s="1">
        <v>0</v>
      </c>
      <c r="H29439" s="1">
        <v>0</v>
      </c>
      <c r="I29439" s="1">
        <v>0</v>
      </c>
      <c r="J29439" s="1">
        <f t="shared" si="919"/>
        <v>0</v>
      </c>
    </row>
    <row r="29440" spans="1:11" x14ac:dyDescent="0.3">
      <c r="A29440" s="1" t="s">
        <v>29444</v>
      </c>
      <c r="B29440" s="1">
        <v>7.1623968013425202E-2</v>
      </c>
      <c r="C29440" s="1">
        <v>0</v>
      </c>
      <c r="D29440" s="1">
        <v>0.14763348728030001</v>
      </c>
      <c r="E29440" s="1">
        <f t="shared" si="918"/>
        <v>7.3085818431241734E-2</v>
      </c>
      <c r="G29440" s="1">
        <v>0</v>
      </c>
      <c r="H29440" s="1">
        <v>0</v>
      </c>
      <c r="I29440" s="1">
        <v>0</v>
      </c>
      <c r="J29440" s="1">
        <f t="shared" si="919"/>
        <v>0</v>
      </c>
    </row>
    <row r="29441" spans="1:11" x14ac:dyDescent="0.3">
      <c r="A29441" s="1" t="s">
        <v>29445</v>
      </c>
      <c r="B29441" s="1">
        <v>0</v>
      </c>
      <c r="C29441" s="1">
        <v>0</v>
      </c>
      <c r="D29441" s="1">
        <v>0</v>
      </c>
      <c r="E29441" s="1">
        <f t="shared" si="918"/>
        <v>0</v>
      </c>
      <c r="G29441" s="1">
        <v>0</v>
      </c>
      <c r="H29441" s="1">
        <v>0</v>
      </c>
      <c r="I29441" s="1">
        <v>0</v>
      </c>
      <c r="J29441" s="1">
        <f t="shared" si="919"/>
        <v>0</v>
      </c>
    </row>
    <row r="29442" spans="1:11" x14ac:dyDescent="0.3">
      <c r="A29442" s="1" t="s">
        <v>29446</v>
      </c>
      <c r="B29442" s="1">
        <v>0</v>
      </c>
      <c r="C29442" s="1">
        <v>0</v>
      </c>
      <c r="D29442" s="1">
        <v>0.21334839320384899</v>
      </c>
      <c r="E29442" s="1">
        <f t="shared" si="918"/>
        <v>7.1116131067949659E-2</v>
      </c>
      <c r="G29442" s="1">
        <v>0.63681171178861196</v>
      </c>
      <c r="H29442" s="1">
        <v>0</v>
      </c>
      <c r="I29442" s="1">
        <v>0</v>
      </c>
      <c r="J29442" s="1">
        <f t="shared" si="919"/>
        <v>0.21227057059620399</v>
      </c>
      <c r="K29442" s="1">
        <v>1.5776556239735733</v>
      </c>
    </row>
    <row r="29443" spans="1:11" x14ac:dyDescent="0.3">
      <c r="A29443" s="1" t="s">
        <v>29447</v>
      </c>
      <c r="B29443" s="1">
        <v>31.138230208536399</v>
      </c>
      <c r="C29443" s="1">
        <v>31.070510027771199</v>
      </c>
      <c r="D29443" s="1">
        <v>33.071923527325303</v>
      </c>
      <c r="E29443" s="1">
        <f t="shared" si="918"/>
        <v>31.760221254544302</v>
      </c>
      <c r="G29443" s="1">
        <v>33.555139662764297</v>
      </c>
      <c r="H29443" s="1">
        <v>32.928825487984398</v>
      </c>
      <c r="I29443" s="1">
        <v>30.012090031483702</v>
      </c>
      <c r="J29443" s="1">
        <f t="shared" si="919"/>
        <v>32.165351727410801</v>
      </c>
      <c r="K29443" s="1">
        <v>1.8286501696294973E-2</v>
      </c>
    </row>
    <row r="29444" spans="1:11" x14ac:dyDescent="0.3">
      <c r="A29444" s="1" t="s">
        <v>29448</v>
      </c>
      <c r="B29444" s="1">
        <v>0</v>
      </c>
      <c r="C29444" s="1">
        <v>0.18951189159526799</v>
      </c>
      <c r="D29444" s="1">
        <v>9.5079175232149898E-2</v>
      </c>
      <c r="E29444" s="1">
        <f t="shared" ref="E29444:E29507" si="920">AVERAGE(B29444:D29444)</f>
        <v>9.4863688942472615E-2</v>
      </c>
      <c r="G29444" s="1">
        <v>9.4598841243960494E-2</v>
      </c>
      <c r="H29444" s="1">
        <v>0</v>
      </c>
      <c r="I29444" s="1">
        <v>0.104697582348388</v>
      </c>
      <c r="J29444" s="1">
        <f t="shared" ref="J29444:J29507" si="921">AVERAGE(G29444:I29444)</f>
        <v>6.6432141197449501E-2</v>
      </c>
      <c r="K29444" s="1">
        <v>-0.51397455608712006</v>
      </c>
    </row>
    <row r="29445" spans="1:11" x14ac:dyDescent="0.3">
      <c r="A29445" s="1" t="s">
        <v>29449</v>
      </c>
      <c r="B29445" s="1">
        <v>14.605431462087701</v>
      </c>
      <c r="C29445" s="1">
        <v>20.705362481076101</v>
      </c>
      <c r="D29445" s="1">
        <v>14.0223638586652</v>
      </c>
      <c r="E29445" s="1">
        <f t="shared" si="920"/>
        <v>16.444385933943</v>
      </c>
      <c r="G29445" s="1">
        <v>9.9653741157759903</v>
      </c>
      <c r="H29445" s="1">
        <v>8.4003271722966097</v>
      </c>
      <c r="I29445" s="1">
        <v>10.4619944010333</v>
      </c>
      <c r="J29445" s="1">
        <f t="shared" si="921"/>
        <v>9.6092318963686338</v>
      </c>
      <c r="K29445" s="1">
        <v>-0.77510211563693387</v>
      </c>
    </row>
    <row r="29446" spans="1:11" x14ac:dyDescent="0.3">
      <c r="A29446" s="1" t="s">
        <v>29450</v>
      </c>
      <c r="B29446" s="1">
        <v>0</v>
      </c>
      <c r="C29446" s="1">
        <v>0.13411610789819001</v>
      </c>
      <c r="D29446" s="1">
        <v>0</v>
      </c>
      <c r="E29446" s="1">
        <f t="shared" si="920"/>
        <v>4.4705369299396669E-2</v>
      </c>
      <c r="G29446" s="1">
        <v>0</v>
      </c>
      <c r="H29446" s="1">
        <v>0</v>
      </c>
      <c r="I29446" s="1">
        <v>0</v>
      </c>
      <c r="J29446" s="1">
        <f t="shared" si="921"/>
        <v>0</v>
      </c>
    </row>
    <row r="29447" spans="1:11" x14ac:dyDescent="0.3">
      <c r="A29447" s="1" t="s">
        <v>29451</v>
      </c>
      <c r="B29447" s="1">
        <v>2.7039632526130299</v>
      </c>
      <c r="C29447" s="1">
        <v>3.2401502173633498</v>
      </c>
      <c r="D29447" s="1">
        <v>2.4771070078181401</v>
      </c>
      <c r="E29447" s="1">
        <f t="shared" si="920"/>
        <v>2.8070734925981733</v>
      </c>
      <c r="G29447" s="1">
        <v>2.61862987089477</v>
      </c>
      <c r="H29447" s="1">
        <v>1.1280926404103</v>
      </c>
      <c r="I29447" s="1">
        <v>2.8981773237677801</v>
      </c>
      <c r="J29447" s="1">
        <f t="shared" si="921"/>
        <v>2.2149666116909503</v>
      </c>
      <c r="K29447" s="1">
        <v>-0.34178188403300408</v>
      </c>
    </row>
    <row r="29448" spans="1:11" x14ac:dyDescent="0.3">
      <c r="A29448" s="1" t="s">
        <v>29452</v>
      </c>
      <c r="B29448" s="1">
        <v>0.65794110151867302</v>
      </c>
      <c r="C29448" s="1">
        <v>0</v>
      </c>
      <c r="D29448" s="1">
        <v>0.81370084849839897</v>
      </c>
      <c r="E29448" s="1">
        <f t="shared" si="920"/>
        <v>0.49054731667235735</v>
      </c>
      <c r="G29448" s="1">
        <v>0.80959008320412695</v>
      </c>
      <c r="H29448" s="1">
        <v>0.28233547810933302</v>
      </c>
      <c r="I29448" s="1">
        <v>0</v>
      </c>
      <c r="J29448" s="1">
        <f t="shared" si="921"/>
        <v>0.36397518710448667</v>
      </c>
      <c r="K29448" s="1">
        <v>-0.43055219859143323</v>
      </c>
    </row>
    <row r="29449" spans="1:11" x14ac:dyDescent="0.3">
      <c r="A29449" s="1" t="s">
        <v>29453</v>
      </c>
      <c r="B29449" s="1">
        <v>0</v>
      </c>
      <c r="C29449" s="1">
        <v>0</v>
      </c>
      <c r="D29449" s="1">
        <v>0</v>
      </c>
      <c r="E29449" s="1">
        <f t="shared" si="920"/>
        <v>0</v>
      </c>
      <c r="G29449" s="1">
        <v>0</v>
      </c>
      <c r="H29449" s="1">
        <v>0</v>
      </c>
      <c r="I29449" s="1">
        <v>0</v>
      </c>
      <c r="J29449" s="1">
        <f t="shared" si="921"/>
        <v>0</v>
      </c>
    </row>
    <row r="29450" spans="1:11" x14ac:dyDescent="0.3">
      <c r="A29450" s="1" t="s">
        <v>29454</v>
      </c>
      <c r="B29450" s="1">
        <v>0</v>
      </c>
      <c r="C29450" s="1">
        <v>0</v>
      </c>
      <c r="D29450" s="1">
        <v>0</v>
      </c>
      <c r="E29450" s="1">
        <f t="shared" si="920"/>
        <v>0</v>
      </c>
      <c r="G29450" s="1">
        <v>0</v>
      </c>
      <c r="H29450" s="1">
        <v>0</v>
      </c>
      <c r="I29450" s="1">
        <v>0</v>
      </c>
      <c r="J29450" s="1">
        <f t="shared" si="921"/>
        <v>0</v>
      </c>
    </row>
    <row r="29451" spans="1:11" x14ac:dyDescent="0.3">
      <c r="A29451" s="1" t="s">
        <v>29455</v>
      </c>
      <c r="B29451" s="1">
        <v>63.655801571931597</v>
      </c>
      <c r="C29451" s="1">
        <v>63.728274718519202</v>
      </c>
      <c r="D29451" s="1">
        <v>64.448380710233806</v>
      </c>
      <c r="E29451" s="1">
        <f t="shared" si="920"/>
        <v>63.944152333561533</v>
      </c>
      <c r="G29451" s="1">
        <v>316.46248222212398</v>
      </c>
      <c r="H29451" s="1">
        <v>330.82659647461099</v>
      </c>
      <c r="I29451" s="1">
        <v>316.69935581949397</v>
      </c>
      <c r="J29451" s="1">
        <f t="shared" si="921"/>
        <v>321.32947817207634</v>
      </c>
      <c r="K29451" s="1">
        <v>2.3291690006719308</v>
      </c>
    </row>
    <row r="29452" spans="1:11" x14ac:dyDescent="0.3">
      <c r="A29452" s="1" t="s">
        <v>29456</v>
      </c>
      <c r="B29452" s="1">
        <v>9.0505879012225093E-2</v>
      </c>
      <c r="C29452" s="1">
        <v>0</v>
      </c>
      <c r="D29452" s="1">
        <v>9.3276726412583097E-2</v>
      </c>
      <c r="E29452" s="1">
        <f t="shared" si="920"/>
        <v>6.1260868474936059E-2</v>
      </c>
      <c r="G29452" s="1">
        <v>3.0935166093996599E-2</v>
      </c>
      <c r="H29452" s="1">
        <v>6.4729757125777193E-2</v>
      </c>
      <c r="I29452" s="1">
        <v>0</v>
      </c>
      <c r="J29452" s="1">
        <f t="shared" si="921"/>
        <v>3.1888307739924598E-2</v>
      </c>
      <c r="K29452" s="1">
        <v>-0.94193828152190306</v>
      </c>
    </row>
    <row r="29453" spans="1:11" x14ac:dyDescent="0.3">
      <c r="A29453" s="1" t="s">
        <v>29457</v>
      </c>
      <c r="B29453" s="1">
        <v>0</v>
      </c>
      <c r="C29453" s="1">
        <v>0.92987168142745003</v>
      </c>
      <c r="D29453" s="1">
        <v>0.23326090990287399</v>
      </c>
      <c r="E29453" s="1">
        <f t="shared" si="920"/>
        <v>0.38771086377677472</v>
      </c>
      <c r="G29453" s="1">
        <v>0</v>
      </c>
      <c r="H29453" s="1">
        <v>2.6708936229142899</v>
      </c>
      <c r="I29453" s="1">
        <v>1.28429034347356</v>
      </c>
      <c r="J29453" s="1">
        <f t="shared" si="921"/>
        <v>1.3183946554626165</v>
      </c>
      <c r="K29453" s="1">
        <v>1.7657292336929786</v>
      </c>
    </row>
    <row r="29454" spans="1:11" x14ac:dyDescent="0.3">
      <c r="A29454" s="1" t="s">
        <v>29458</v>
      </c>
      <c r="B29454" s="1">
        <v>1.3913836409165401</v>
      </c>
      <c r="C29454" s="1">
        <v>1.4291060677676</v>
      </c>
      <c r="D29454" s="1">
        <v>2.2943696056020402</v>
      </c>
      <c r="E29454" s="1">
        <f t="shared" si="920"/>
        <v>1.7049531047620601</v>
      </c>
      <c r="G29454" s="1">
        <v>3.9948625417121701</v>
      </c>
      <c r="H29454" s="1">
        <v>1.7912103283329801</v>
      </c>
      <c r="I29454" s="1">
        <v>0.63161820170830996</v>
      </c>
      <c r="J29454" s="1">
        <f t="shared" si="921"/>
        <v>2.1392303572511535</v>
      </c>
      <c r="K29454" s="1">
        <v>0.32735978554959805</v>
      </c>
    </row>
    <row r="29455" spans="1:11" x14ac:dyDescent="0.3">
      <c r="A29455" s="1" t="s">
        <v>29459</v>
      </c>
      <c r="B29455" s="1">
        <v>0.26523250654971497</v>
      </c>
      <c r="C29455" s="1">
        <v>2.4518100975137802</v>
      </c>
      <c r="D29455" s="1">
        <v>4.6469946894713301</v>
      </c>
      <c r="E29455" s="1">
        <f t="shared" si="920"/>
        <v>2.454679097844942</v>
      </c>
      <c r="G29455" s="1">
        <v>6.2553483772568903</v>
      </c>
      <c r="H29455" s="1">
        <v>3.41449468838475</v>
      </c>
      <c r="I29455" s="1">
        <v>4.2140776895226297</v>
      </c>
      <c r="J29455" s="1">
        <f t="shared" si="921"/>
        <v>4.6279735850547565</v>
      </c>
      <c r="K29455" s="1">
        <v>0.91484619784746946</v>
      </c>
    </row>
    <row r="29456" spans="1:11" x14ac:dyDescent="0.3">
      <c r="A29456" s="1" t="s">
        <v>29460</v>
      </c>
      <c r="B29456" s="1">
        <v>0</v>
      </c>
      <c r="C29456" s="1">
        <v>0</v>
      </c>
      <c r="D29456" s="1">
        <v>0</v>
      </c>
      <c r="E29456" s="1">
        <f t="shared" si="920"/>
        <v>0</v>
      </c>
      <c r="G29456" s="1">
        <v>0</v>
      </c>
      <c r="H29456" s="1">
        <v>0</v>
      </c>
      <c r="I29456" s="1">
        <v>0</v>
      </c>
      <c r="J29456" s="1">
        <f t="shared" si="921"/>
        <v>0</v>
      </c>
    </row>
    <row r="29457" spans="1:11" x14ac:dyDescent="0.3">
      <c r="A29457" s="1" t="s">
        <v>29461</v>
      </c>
      <c r="B29457" s="1">
        <v>0</v>
      </c>
      <c r="C29457" s="1">
        <v>0</v>
      </c>
      <c r="D29457" s="1">
        <v>0</v>
      </c>
      <c r="E29457" s="1">
        <f t="shared" si="920"/>
        <v>0</v>
      </c>
      <c r="G29457" s="1">
        <v>0</v>
      </c>
      <c r="H29457" s="1">
        <v>0</v>
      </c>
      <c r="I29457" s="1">
        <v>0</v>
      </c>
      <c r="J29457" s="1">
        <f t="shared" si="921"/>
        <v>0</v>
      </c>
    </row>
    <row r="29458" spans="1:11" x14ac:dyDescent="0.3">
      <c r="A29458" s="1" t="s">
        <v>29462</v>
      </c>
      <c r="B29458" s="1">
        <v>0</v>
      </c>
      <c r="C29458" s="1">
        <v>0</v>
      </c>
      <c r="D29458" s="1">
        <v>0</v>
      </c>
      <c r="E29458" s="1">
        <f t="shared" si="920"/>
        <v>0</v>
      </c>
      <c r="G29458" s="1">
        <v>0</v>
      </c>
      <c r="H29458" s="1">
        <v>0</v>
      </c>
      <c r="I29458" s="1">
        <v>0</v>
      </c>
      <c r="J29458" s="1">
        <f t="shared" si="921"/>
        <v>0</v>
      </c>
    </row>
    <row r="29459" spans="1:11" x14ac:dyDescent="0.3">
      <c r="A29459" s="1" t="s">
        <v>29463</v>
      </c>
      <c r="B29459" s="1">
        <v>0</v>
      </c>
      <c r="C29459" s="1">
        <v>0</v>
      </c>
      <c r="D29459" s="1">
        <v>0</v>
      </c>
      <c r="E29459" s="1">
        <f t="shared" si="920"/>
        <v>0</v>
      </c>
      <c r="G29459" s="1">
        <v>0</v>
      </c>
      <c r="H29459" s="1">
        <v>0</v>
      </c>
      <c r="I29459" s="1">
        <v>0</v>
      </c>
      <c r="J29459" s="1">
        <f t="shared" si="921"/>
        <v>0</v>
      </c>
    </row>
    <row r="29460" spans="1:11" x14ac:dyDescent="0.3">
      <c r="A29460" s="1" t="s">
        <v>29464</v>
      </c>
      <c r="B29460" s="1">
        <v>0</v>
      </c>
      <c r="C29460" s="1">
        <v>0</v>
      </c>
      <c r="D29460" s="1">
        <v>0</v>
      </c>
      <c r="E29460" s="1">
        <f t="shared" si="920"/>
        <v>0</v>
      </c>
      <c r="G29460" s="1">
        <v>0</v>
      </c>
      <c r="H29460" s="1">
        <v>0</v>
      </c>
      <c r="I29460" s="1">
        <v>0</v>
      </c>
      <c r="J29460" s="1">
        <f t="shared" si="921"/>
        <v>0</v>
      </c>
    </row>
    <row r="29461" spans="1:11" x14ac:dyDescent="0.3">
      <c r="A29461" s="1" t="s">
        <v>29465</v>
      </c>
      <c r="B29461" s="1">
        <v>0</v>
      </c>
      <c r="C29461" s="1">
        <v>5.4484668833639602E-2</v>
      </c>
      <c r="D29461" s="1">
        <v>0.109341051516972</v>
      </c>
      <c r="E29461" s="1">
        <f t="shared" si="920"/>
        <v>5.4608573450203868E-2</v>
      </c>
      <c r="G29461" s="1">
        <v>0</v>
      </c>
      <c r="H29461" s="1">
        <v>0.11381648961282501</v>
      </c>
      <c r="I29461" s="1">
        <v>0</v>
      </c>
      <c r="J29461" s="1">
        <f t="shared" si="921"/>
        <v>3.7938829870941666E-2</v>
      </c>
      <c r="K29461" s="1">
        <v>-0.52545228642962516</v>
      </c>
    </row>
    <row r="29462" spans="1:11" x14ac:dyDescent="0.3">
      <c r="A29462" s="1" t="s">
        <v>29466</v>
      </c>
      <c r="B29462" s="1">
        <v>0</v>
      </c>
      <c r="C29462" s="1">
        <v>0</v>
      </c>
      <c r="D29462" s="1">
        <v>0</v>
      </c>
      <c r="E29462" s="1">
        <f t="shared" si="920"/>
        <v>0</v>
      </c>
      <c r="G29462" s="1">
        <v>0</v>
      </c>
      <c r="H29462" s="1">
        <v>0</v>
      </c>
      <c r="I29462" s="1">
        <v>0</v>
      </c>
      <c r="J29462" s="1">
        <f t="shared" si="921"/>
        <v>0</v>
      </c>
    </row>
    <row r="29463" spans="1:11" x14ac:dyDescent="0.3">
      <c r="A29463" s="1" t="s">
        <v>29467</v>
      </c>
      <c r="B29463" s="1">
        <v>0</v>
      </c>
      <c r="C29463" s="1">
        <v>0</v>
      </c>
      <c r="D29463" s="1">
        <v>0</v>
      </c>
      <c r="E29463" s="1">
        <f t="shared" si="920"/>
        <v>0</v>
      </c>
      <c r="G29463" s="1">
        <v>0</v>
      </c>
      <c r="H29463" s="1">
        <v>0</v>
      </c>
      <c r="I29463" s="1">
        <v>0</v>
      </c>
      <c r="J29463" s="1">
        <f t="shared" si="921"/>
        <v>0</v>
      </c>
    </row>
    <row r="29464" spans="1:11" x14ac:dyDescent="0.3">
      <c r="A29464" s="1" t="s">
        <v>29468</v>
      </c>
      <c r="B29464" s="1">
        <v>0</v>
      </c>
      <c r="C29464" s="1">
        <v>0</v>
      </c>
      <c r="D29464" s="1">
        <v>0.282170455527671</v>
      </c>
      <c r="E29464" s="1">
        <f t="shared" si="920"/>
        <v>9.4056818509223664E-2</v>
      </c>
      <c r="G29464" s="1">
        <v>0</v>
      </c>
      <c r="H29464" s="1">
        <v>0</v>
      </c>
      <c r="I29464" s="1">
        <v>0</v>
      </c>
      <c r="J29464" s="1">
        <f t="shared" si="921"/>
        <v>0</v>
      </c>
    </row>
    <row r="29465" spans="1:11" x14ac:dyDescent="0.3">
      <c r="A29465" s="1" t="s">
        <v>29469</v>
      </c>
      <c r="B29465" s="1">
        <v>0.30770175986432202</v>
      </c>
      <c r="C29465" s="1">
        <v>0.63208800097032103</v>
      </c>
      <c r="D29465" s="1">
        <v>0.15856104147476399</v>
      </c>
      <c r="E29465" s="1">
        <f t="shared" si="920"/>
        <v>0.36611693410313567</v>
      </c>
      <c r="G29465" s="1">
        <v>0.31552000221550602</v>
      </c>
      <c r="H29465" s="1">
        <v>0.33010220552360098</v>
      </c>
      <c r="I29465" s="1">
        <v>0.17460140621241799</v>
      </c>
      <c r="J29465" s="1">
        <f t="shared" si="921"/>
        <v>0.27340787131717498</v>
      </c>
      <c r="K29465" s="1">
        <v>-0.42124972631155877</v>
      </c>
    </row>
    <row r="29466" spans="1:11" x14ac:dyDescent="0.3">
      <c r="A29466" s="1" t="s">
        <v>29470</v>
      </c>
      <c r="B29466" s="1">
        <v>0</v>
      </c>
      <c r="C29466" s="1">
        <v>0.13621167208409901</v>
      </c>
      <c r="D29466" s="1">
        <v>0</v>
      </c>
      <c r="E29466" s="1">
        <f t="shared" si="920"/>
        <v>4.5403890694699668E-2</v>
      </c>
      <c r="G29466" s="1">
        <v>6.7992917144096596E-2</v>
      </c>
      <c r="H29466" s="1">
        <v>0.142270612016031</v>
      </c>
      <c r="I29466" s="1">
        <v>0.22575416193871201</v>
      </c>
      <c r="J29466" s="1">
        <f t="shared" si="921"/>
        <v>0.14533923036627985</v>
      </c>
      <c r="K29466" s="1">
        <v>1.6785363381786527</v>
      </c>
    </row>
    <row r="29467" spans="1:11" x14ac:dyDescent="0.3">
      <c r="A29467" s="1" t="s">
        <v>29471</v>
      </c>
      <c r="B29467" s="1">
        <v>0</v>
      </c>
      <c r="C29467" s="1">
        <v>0</v>
      </c>
      <c r="D29467" s="1">
        <v>0</v>
      </c>
      <c r="E29467" s="1">
        <f t="shared" si="920"/>
        <v>0</v>
      </c>
      <c r="G29467" s="1">
        <v>0</v>
      </c>
      <c r="H29467" s="1">
        <v>0</v>
      </c>
      <c r="I29467" s="1">
        <v>0</v>
      </c>
      <c r="J29467" s="1">
        <f t="shared" si="921"/>
        <v>0</v>
      </c>
    </row>
    <row r="29468" spans="1:11" x14ac:dyDescent="0.3">
      <c r="A29468" s="1" t="s">
        <v>29472</v>
      </c>
      <c r="B29468" s="1">
        <v>0</v>
      </c>
      <c r="C29468" s="1">
        <v>0</v>
      </c>
      <c r="D29468" s="1">
        <v>0</v>
      </c>
      <c r="E29468" s="1">
        <f t="shared" si="920"/>
        <v>0</v>
      </c>
      <c r="G29468" s="1">
        <v>0</v>
      </c>
      <c r="H29468" s="1">
        <v>0</v>
      </c>
      <c r="I29468" s="1">
        <v>0</v>
      </c>
      <c r="J29468" s="1">
        <f t="shared" si="921"/>
        <v>0</v>
      </c>
    </row>
    <row r="29469" spans="1:11" x14ac:dyDescent="0.3">
      <c r="A29469" s="1" t="s">
        <v>29473</v>
      </c>
      <c r="B29469" s="1">
        <v>0</v>
      </c>
      <c r="C29469" s="1">
        <v>0</v>
      </c>
      <c r="D29469" s="1">
        <v>0</v>
      </c>
      <c r="E29469" s="1">
        <f t="shared" si="920"/>
        <v>0</v>
      </c>
      <c r="G29469" s="1">
        <v>0</v>
      </c>
      <c r="H29469" s="1">
        <v>0</v>
      </c>
      <c r="I29469" s="1">
        <v>0</v>
      </c>
      <c r="J29469" s="1">
        <f t="shared" si="921"/>
        <v>0</v>
      </c>
    </row>
    <row r="29470" spans="1:11" x14ac:dyDescent="0.3">
      <c r="A29470" s="1" t="s">
        <v>29474</v>
      </c>
      <c r="B29470" s="1">
        <v>0</v>
      </c>
      <c r="C29470" s="1">
        <v>0</v>
      </c>
      <c r="D29470" s="1">
        <v>0</v>
      </c>
      <c r="E29470" s="1">
        <f t="shared" si="920"/>
        <v>0</v>
      </c>
      <c r="G29470" s="1">
        <v>0</v>
      </c>
      <c r="H29470" s="1">
        <v>0</v>
      </c>
      <c r="I29470" s="1">
        <v>0</v>
      </c>
      <c r="J29470" s="1">
        <f t="shared" si="921"/>
        <v>0</v>
      </c>
    </row>
    <row r="29471" spans="1:11" x14ac:dyDescent="0.3">
      <c r="A29471" s="1" t="s">
        <v>29475</v>
      </c>
      <c r="B29471" s="1">
        <v>0</v>
      </c>
      <c r="C29471" s="1">
        <v>0</v>
      </c>
      <c r="D29471" s="1">
        <v>0</v>
      </c>
      <c r="E29471" s="1">
        <f t="shared" si="920"/>
        <v>0</v>
      </c>
      <c r="G29471" s="1">
        <v>0</v>
      </c>
      <c r="H29471" s="1">
        <v>0</v>
      </c>
      <c r="I29471" s="1">
        <v>0</v>
      </c>
      <c r="J29471" s="1">
        <f t="shared" si="921"/>
        <v>0</v>
      </c>
    </row>
    <row r="29472" spans="1:11" x14ac:dyDescent="0.3">
      <c r="A29472" s="1" t="s">
        <v>29476</v>
      </c>
      <c r="B29472" s="1">
        <v>0</v>
      </c>
      <c r="C29472" s="1">
        <v>0</v>
      </c>
      <c r="D29472" s="1">
        <v>0</v>
      </c>
      <c r="E29472" s="1">
        <f t="shared" si="920"/>
        <v>0</v>
      </c>
      <c r="G29472" s="1">
        <v>0</v>
      </c>
      <c r="H29472" s="1">
        <v>0</v>
      </c>
      <c r="I29472" s="1">
        <v>0</v>
      </c>
      <c r="J29472" s="1">
        <f t="shared" si="921"/>
        <v>0</v>
      </c>
    </row>
    <row r="29473" spans="1:11" x14ac:dyDescent="0.3">
      <c r="A29473" s="1" t="s">
        <v>29477</v>
      </c>
      <c r="B29473" s="1">
        <v>0</v>
      </c>
      <c r="C29473" s="1">
        <v>0</v>
      </c>
      <c r="D29473" s="1">
        <v>0</v>
      </c>
      <c r="E29473" s="1">
        <f t="shared" si="920"/>
        <v>0</v>
      </c>
      <c r="G29473" s="1">
        <v>0</v>
      </c>
      <c r="H29473" s="1">
        <v>0</v>
      </c>
      <c r="I29473" s="1">
        <v>0</v>
      </c>
      <c r="J29473" s="1">
        <f t="shared" si="921"/>
        <v>0</v>
      </c>
    </row>
    <row r="29474" spans="1:11" x14ac:dyDescent="0.3">
      <c r="A29474" s="1" t="s">
        <v>29478</v>
      </c>
      <c r="B29474" s="1">
        <v>0</v>
      </c>
      <c r="C29474" s="1">
        <v>0</v>
      </c>
      <c r="D29474" s="1">
        <v>0.49984480693473099</v>
      </c>
      <c r="E29474" s="1">
        <f t="shared" si="920"/>
        <v>0.16661493564491034</v>
      </c>
      <c r="G29474" s="1">
        <v>0.12432990563492</v>
      </c>
      <c r="H29474" s="1">
        <v>0</v>
      </c>
      <c r="I29474" s="1">
        <v>0.137602536800739</v>
      </c>
      <c r="J29474" s="1">
        <f t="shared" si="921"/>
        <v>8.731081414521967E-2</v>
      </c>
      <c r="K29474" s="1">
        <v>-0.93228547272986451</v>
      </c>
    </row>
    <row r="29475" spans="1:11" x14ac:dyDescent="0.3">
      <c r="A29475" s="1" t="s">
        <v>29479</v>
      </c>
      <c r="B29475" s="1">
        <v>0</v>
      </c>
      <c r="C29475" s="1">
        <v>0</v>
      </c>
      <c r="D29475" s="1">
        <v>0</v>
      </c>
      <c r="E29475" s="1">
        <f t="shared" si="920"/>
        <v>0</v>
      </c>
      <c r="G29475" s="1">
        <v>0</v>
      </c>
      <c r="H29475" s="1">
        <v>0</v>
      </c>
      <c r="I29475" s="1">
        <v>0</v>
      </c>
      <c r="J29475" s="1">
        <f t="shared" si="921"/>
        <v>0</v>
      </c>
    </row>
    <row r="29476" spans="1:11" x14ac:dyDescent="0.3">
      <c r="A29476" s="1" t="s">
        <v>29480</v>
      </c>
      <c r="B29476" s="1">
        <v>0</v>
      </c>
      <c r="C29476" s="1">
        <v>0</v>
      </c>
      <c r="D29476" s="1">
        <v>0</v>
      </c>
      <c r="E29476" s="1">
        <f t="shared" si="920"/>
        <v>0</v>
      </c>
      <c r="G29476" s="1">
        <v>0</v>
      </c>
      <c r="H29476" s="1">
        <v>0</v>
      </c>
      <c r="I29476" s="1">
        <v>0</v>
      </c>
      <c r="J29476" s="1">
        <f t="shared" si="921"/>
        <v>0</v>
      </c>
    </row>
    <row r="29477" spans="1:11" x14ac:dyDescent="0.3">
      <c r="A29477" s="1" t="s">
        <v>29481</v>
      </c>
      <c r="B29477" s="1">
        <v>0</v>
      </c>
      <c r="C29477" s="1">
        <v>0</v>
      </c>
      <c r="D29477" s="1">
        <v>0</v>
      </c>
      <c r="E29477" s="1">
        <f t="shared" si="920"/>
        <v>0</v>
      </c>
      <c r="G29477" s="1">
        <v>0</v>
      </c>
      <c r="H29477" s="1">
        <v>0</v>
      </c>
      <c r="I29477" s="1">
        <v>0</v>
      </c>
      <c r="J29477" s="1">
        <f t="shared" si="921"/>
        <v>0</v>
      </c>
    </row>
    <row r="29478" spans="1:11" x14ac:dyDescent="0.3">
      <c r="A29478" s="1" t="s">
        <v>29482</v>
      </c>
      <c r="B29478" s="1">
        <v>0</v>
      </c>
      <c r="C29478" s="1">
        <v>0</v>
      </c>
      <c r="D29478" s="1">
        <v>8.1370084849839902E-2</v>
      </c>
      <c r="E29478" s="1">
        <f t="shared" si="920"/>
        <v>2.7123361616613301E-2</v>
      </c>
      <c r="G29478" s="1">
        <v>0</v>
      </c>
      <c r="H29478" s="1">
        <v>0</v>
      </c>
      <c r="I29478" s="1">
        <v>0</v>
      </c>
      <c r="J29478" s="1">
        <f t="shared" si="921"/>
        <v>0</v>
      </c>
    </row>
    <row r="29479" spans="1:11" x14ac:dyDescent="0.3">
      <c r="A29479" s="1" t="s">
        <v>29483</v>
      </c>
      <c r="B29479" s="1">
        <v>44.431749497208301</v>
      </c>
      <c r="C29479" s="1">
        <v>41.386554446032697</v>
      </c>
      <c r="D29479" s="1">
        <v>47.235334255332099</v>
      </c>
      <c r="E29479" s="1">
        <f t="shared" si="920"/>
        <v>44.351212732857704</v>
      </c>
      <c r="G29479" s="1">
        <v>18.4070425292498</v>
      </c>
      <c r="H29479" s="1">
        <v>18.779720786116101</v>
      </c>
      <c r="I29479" s="1">
        <v>16.543264986868799</v>
      </c>
      <c r="J29479" s="1">
        <f t="shared" si="921"/>
        <v>17.910009434078233</v>
      </c>
      <c r="K29479" s="1">
        <v>-1.3082074566387014</v>
      </c>
    </row>
    <row r="29480" spans="1:11" x14ac:dyDescent="0.3">
      <c r="A29480" s="1" t="s">
        <v>29484</v>
      </c>
      <c r="B29480" s="1">
        <v>0</v>
      </c>
      <c r="C29480" s="1">
        <v>0</v>
      </c>
      <c r="D29480" s="1">
        <v>0</v>
      </c>
      <c r="E29480" s="1">
        <f t="shared" si="920"/>
        <v>0</v>
      </c>
      <c r="G29480" s="1">
        <v>0.35522830181405601</v>
      </c>
      <c r="H29480" s="1">
        <v>0.74329136073681601</v>
      </c>
      <c r="I29480" s="1">
        <v>0.196575052572484</v>
      </c>
      <c r="J29480" s="1">
        <f t="shared" si="921"/>
        <v>0.43169823837445204</v>
      </c>
    </row>
    <row r="29481" spans="1:11" x14ac:dyDescent="0.3">
      <c r="A29481" s="1" t="s">
        <v>29485</v>
      </c>
      <c r="B29481" s="1">
        <v>0.108120257447018</v>
      </c>
      <c r="C29481" s="1">
        <v>0.222103108621206</v>
      </c>
      <c r="D29481" s="1">
        <v>0</v>
      </c>
      <c r="E29481" s="1">
        <f t="shared" si="920"/>
        <v>0.11007445535607467</v>
      </c>
      <c r="G29481" s="1">
        <v>0.44346972710544502</v>
      </c>
      <c r="H29481" s="1">
        <v>0.34797398098188498</v>
      </c>
      <c r="I29481" s="1">
        <v>0</v>
      </c>
      <c r="J29481" s="1">
        <f t="shared" si="921"/>
        <v>0.26381456936244335</v>
      </c>
      <c r="K29481" s="1">
        <v>1.261044534836387</v>
      </c>
    </row>
    <row r="29482" spans="1:11" x14ac:dyDescent="0.3">
      <c r="A29482" s="1" t="s">
        <v>29486</v>
      </c>
      <c r="B29482" s="1">
        <v>0</v>
      </c>
      <c r="C29482" s="1">
        <v>0</v>
      </c>
      <c r="D29482" s="1">
        <v>0</v>
      </c>
      <c r="E29482" s="1">
        <f t="shared" si="920"/>
        <v>0</v>
      </c>
      <c r="G29482" s="1">
        <v>0</v>
      </c>
      <c r="H29482" s="1">
        <v>0</v>
      </c>
      <c r="I29482" s="1">
        <v>0</v>
      </c>
      <c r="J29482" s="1">
        <f t="shared" si="921"/>
        <v>0</v>
      </c>
    </row>
    <row r="29483" spans="1:11" x14ac:dyDescent="0.3">
      <c r="A29483" s="1" t="s">
        <v>29487</v>
      </c>
      <c r="B29483" s="1">
        <v>0</v>
      </c>
      <c r="C29483" s="1">
        <v>0</v>
      </c>
      <c r="D29483" s="1">
        <v>0</v>
      </c>
      <c r="E29483" s="1">
        <f t="shared" si="920"/>
        <v>0</v>
      </c>
      <c r="G29483" s="1">
        <v>1.24061374521237</v>
      </c>
      <c r="H29483" s="1">
        <v>0.86530030979944605</v>
      </c>
      <c r="I29483" s="1">
        <v>1.28983803394213</v>
      </c>
      <c r="J29483" s="1">
        <f t="shared" si="921"/>
        <v>1.1319173629846486</v>
      </c>
    </row>
    <row r="29484" spans="1:11" x14ac:dyDescent="0.3">
      <c r="A29484" s="1" t="s">
        <v>29488</v>
      </c>
      <c r="B29484" s="1">
        <v>0</v>
      </c>
      <c r="C29484" s="1">
        <v>0</v>
      </c>
      <c r="D29484" s="1">
        <v>0</v>
      </c>
      <c r="E29484" s="1">
        <f t="shared" si="920"/>
        <v>0</v>
      </c>
      <c r="G29484" s="1">
        <v>0</v>
      </c>
      <c r="H29484" s="1">
        <v>0</v>
      </c>
      <c r="I29484" s="1">
        <v>0</v>
      </c>
      <c r="J29484" s="1">
        <f t="shared" si="921"/>
        <v>0</v>
      </c>
    </row>
    <row r="29485" spans="1:11" x14ac:dyDescent="0.3">
      <c r="A29485" s="1" t="s">
        <v>29489</v>
      </c>
      <c r="B29485" s="1">
        <v>0</v>
      </c>
      <c r="C29485" s="1">
        <v>0</v>
      </c>
      <c r="D29485" s="1">
        <v>0</v>
      </c>
      <c r="E29485" s="1">
        <f t="shared" si="920"/>
        <v>0</v>
      </c>
      <c r="G29485" s="1">
        <v>0</v>
      </c>
      <c r="H29485" s="1">
        <v>0</v>
      </c>
      <c r="I29485" s="1">
        <v>0</v>
      </c>
      <c r="J29485" s="1">
        <f t="shared" si="921"/>
        <v>0</v>
      </c>
    </row>
    <row r="29486" spans="1:11" x14ac:dyDescent="0.3">
      <c r="A29486" s="1" t="s">
        <v>29490</v>
      </c>
      <c r="B29486" s="1">
        <v>24.555894975321198</v>
      </c>
      <c r="C29486" s="1">
        <v>22.174731237924</v>
      </c>
      <c r="D29486" s="1">
        <v>28.874530109336401</v>
      </c>
      <c r="E29486" s="1">
        <f t="shared" si="920"/>
        <v>25.201718774193868</v>
      </c>
      <c r="G29486" s="1">
        <v>22.137965721790501</v>
      </c>
      <c r="H29486" s="1">
        <v>23.3379054429404</v>
      </c>
      <c r="I29486" s="1">
        <v>27.3067558466709</v>
      </c>
      <c r="J29486" s="1">
        <f t="shared" si="921"/>
        <v>24.260875670467268</v>
      </c>
      <c r="K29486" s="1">
        <v>-5.4890505914925385E-2</v>
      </c>
    </row>
    <row r="29487" spans="1:11" x14ac:dyDescent="0.3">
      <c r="A29487" s="1" t="s">
        <v>29491</v>
      </c>
      <c r="B29487" s="1">
        <v>0</v>
      </c>
      <c r="C29487" s="1">
        <v>0</v>
      </c>
      <c r="D29487" s="1">
        <v>0</v>
      </c>
      <c r="E29487" s="1">
        <f t="shared" si="920"/>
        <v>0</v>
      </c>
      <c r="G29487" s="1">
        <v>0</v>
      </c>
      <c r="H29487" s="1">
        <v>0</v>
      </c>
      <c r="I29487" s="1">
        <v>0</v>
      </c>
      <c r="J29487" s="1">
        <f t="shared" si="921"/>
        <v>0</v>
      </c>
    </row>
    <row r="29488" spans="1:11" x14ac:dyDescent="0.3">
      <c r="A29488" s="1" t="s">
        <v>29492</v>
      </c>
      <c r="B29488" s="1">
        <v>0</v>
      </c>
      <c r="C29488" s="1">
        <v>0</v>
      </c>
      <c r="D29488" s="1">
        <v>0</v>
      </c>
      <c r="E29488" s="1">
        <f t="shared" si="920"/>
        <v>0</v>
      </c>
      <c r="G29488" s="1">
        <v>0</v>
      </c>
      <c r="H29488" s="1">
        <v>0</v>
      </c>
      <c r="I29488" s="1">
        <v>0</v>
      </c>
      <c r="J29488" s="1">
        <f t="shared" si="921"/>
        <v>0</v>
      </c>
    </row>
    <row r="29489" spans="1:11" x14ac:dyDescent="0.3">
      <c r="A29489" s="1" t="s">
        <v>29493</v>
      </c>
      <c r="B29489" s="1">
        <v>0</v>
      </c>
      <c r="C29489" s="1">
        <v>0</v>
      </c>
      <c r="D29489" s="1">
        <v>0</v>
      </c>
      <c r="E29489" s="1">
        <f t="shared" si="920"/>
        <v>0</v>
      </c>
      <c r="G29489" s="1">
        <v>0</v>
      </c>
      <c r="H29489" s="1">
        <v>0</v>
      </c>
      <c r="I29489" s="1">
        <v>0</v>
      </c>
      <c r="J29489" s="1">
        <f t="shared" si="921"/>
        <v>0</v>
      </c>
    </row>
    <row r="29490" spans="1:11" x14ac:dyDescent="0.3">
      <c r="A29490" s="1" t="s">
        <v>29494</v>
      </c>
      <c r="B29490" s="1">
        <v>0</v>
      </c>
      <c r="C29490" s="1">
        <v>0</v>
      </c>
      <c r="D29490" s="1">
        <v>0</v>
      </c>
      <c r="E29490" s="1">
        <f t="shared" si="920"/>
        <v>0</v>
      </c>
      <c r="G29490" s="1">
        <v>0</v>
      </c>
      <c r="H29490" s="1">
        <v>0</v>
      </c>
      <c r="I29490" s="1">
        <v>0</v>
      </c>
      <c r="J29490" s="1">
        <f t="shared" si="921"/>
        <v>0</v>
      </c>
    </row>
    <row r="29491" spans="1:11" x14ac:dyDescent="0.3">
      <c r="A29491" s="1" t="s">
        <v>29495</v>
      </c>
      <c r="B29491" s="1">
        <v>0</v>
      </c>
      <c r="C29491" s="1">
        <v>0</v>
      </c>
      <c r="D29491" s="1">
        <v>0</v>
      </c>
      <c r="E29491" s="1">
        <f t="shared" si="920"/>
        <v>0</v>
      </c>
      <c r="G29491" s="1">
        <v>0</v>
      </c>
      <c r="H29491" s="1">
        <v>0</v>
      </c>
      <c r="I29491" s="1">
        <v>0</v>
      </c>
      <c r="J29491" s="1">
        <f t="shared" si="921"/>
        <v>0</v>
      </c>
    </row>
    <row r="29492" spans="1:11" x14ac:dyDescent="0.3">
      <c r="A29492" s="1" t="s">
        <v>29496</v>
      </c>
      <c r="B29492" s="1">
        <v>0</v>
      </c>
      <c r="C29492" s="1">
        <v>0</v>
      </c>
      <c r="D29492" s="1">
        <v>0</v>
      </c>
      <c r="E29492" s="1">
        <f t="shared" si="920"/>
        <v>0</v>
      </c>
      <c r="G29492" s="1">
        <v>0</v>
      </c>
      <c r="H29492" s="1">
        <v>0</v>
      </c>
      <c r="I29492" s="1">
        <v>0.105078300829655</v>
      </c>
      <c r="J29492" s="1">
        <f t="shared" si="921"/>
        <v>3.5026100276551668E-2</v>
      </c>
    </row>
    <row r="29493" spans="1:11" x14ac:dyDescent="0.3">
      <c r="A29493" s="1" t="s">
        <v>29497</v>
      </c>
      <c r="B29493" s="1">
        <v>0</v>
      </c>
      <c r="C29493" s="1">
        <v>0</v>
      </c>
      <c r="D29493" s="1">
        <v>0</v>
      </c>
      <c r="E29493" s="1">
        <f t="shared" si="920"/>
        <v>0</v>
      </c>
      <c r="G29493" s="1">
        <v>0</v>
      </c>
      <c r="H29493" s="1">
        <v>0</v>
      </c>
      <c r="I29493" s="1">
        <v>0</v>
      </c>
      <c r="J29493" s="1">
        <f t="shared" si="921"/>
        <v>0</v>
      </c>
    </row>
    <row r="29494" spans="1:11" x14ac:dyDescent="0.3">
      <c r="A29494" s="1" t="s">
        <v>29498</v>
      </c>
      <c r="B29494" s="1">
        <v>0</v>
      </c>
      <c r="C29494" s="1">
        <v>0</v>
      </c>
      <c r="D29494" s="1">
        <v>0</v>
      </c>
      <c r="E29494" s="1">
        <f t="shared" si="920"/>
        <v>0</v>
      </c>
      <c r="G29494" s="1">
        <v>0</v>
      </c>
      <c r="H29494" s="1">
        <v>0</v>
      </c>
      <c r="I29494" s="1">
        <v>0</v>
      </c>
      <c r="J29494" s="1">
        <f t="shared" si="921"/>
        <v>0</v>
      </c>
    </row>
    <row r="29495" spans="1:11" x14ac:dyDescent="0.3">
      <c r="A29495" s="1" t="s">
        <v>29499</v>
      </c>
      <c r="B29495" s="1">
        <v>0</v>
      </c>
      <c r="C29495" s="1">
        <v>0</v>
      </c>
      <c r="D29495" s="1">
        <v>0</v>
      </c>
      <c r="E29495" s="1">
        <f t="shared" si="920"/>
        <v>0</v>
      </c>
      <c r="G29495" s="1">
        <v>0</v>
      </c>
      <c r="H29495" s="1">
        <v>0</v>
      </c>
      <c r="I29495" s="1">
        <v>0</v>
      </c>
      <c r="J29495" s="1">
        <f t="shared" si="921"/>
        <v>0</v>
      </c>
    </row>
    <row r="29496" spans="1:11" x14ac:dyDescent="0.3">
      <c r="A29496" s="1" t="s">
        <v>29500</v>
      </c>
      <c r="B29496" s="1">
        <v>0</v>
      </c>
      <c r="C29496" s="1">
        <v>0</v>
      </c>
      <c r="D29496" s="1">
        <v>0</v>
      </c>
      <c r="E29496" s="1">
        <f t="shared" si="920"/>
        <v>0</v>
      </c>
      <c r="G29496" s="1">
        <v>0</v>
      </c>
      <c r="H29496" s="1">
        <v>0</v>
      </c>
      <c r="I29496" s="1">
        <v>0</v>
      </c>
      <c r="J29496" s="1">
        <f t="shared" si="921"/>
        <v>0</v>
      </c>
    </row>
    <row r="29497" spans="1:11" x14ac:dyDescent="0.3">
      <c r="A29497" s="1" t="s">
        <v>29501</v>
      </c>
      <c r="B29497" s="1">
        <v>0</v>
      </c>
      <c r="C29497" s="1">
        <v>0</v>
      </c>
      <c r="D29497" s="1">
        <v>0</v>
      </c>
      <c r="E29497" s="1">
        <f t="shared" si="920"/>
        <v>0</v>
      </c>
      <c r="G29497" s="1">
        <v>0</v>
      </c>
      <c r="H29497" s="1">
        <v>0</v>
      </c>
      <c r="I29497" s="1">
        <v>0</v>
      </c>
      <c r="J29497" s="1">
        <f t="shared" si="921"/>
        <v>0</v>
      </c>
    </row>
    <row r="29498" spans="1:11" x14ac:dyDescent="0.3">
      <c r="A29498" s="1" t="s">
        <v>29502</v>
      </c>
      <c r="B29498" s="1">
        <v>0.44540502557619799</v>
      </c>
      <c r="C29498" s="1">
        <v>0.45748060128537099</v>
      </c>
      <c r="D29498" s="1">
        <v>0.45904114922577299</v>
      </c>
      <c r="E29498" s="1">
        <f t="shared" si="920"/>
        <v>0.45397559202911397</v>
      </c>
      <c r="G29498" s="1">
        <v>0</v>
      </c>
      <c r="H29498" s="1">
        <v>0</v>
      </c>
      <c r="I29498" s="1">
        <v>0.23589006308698099</v>
      </c>
      <c r="J29498" s="1">
        <f t="shared" si="921"/>
        <v>7.8630021028993663E-2</v>
      </c>
      <c r="K29498" s="1">
        <v>-2.5294625878497929</v>
      </c>
    </row>
    <row r="29499" spans="1:11" x14ac:dyDescent="0.3">
      <c r="A29499" s="1" t="s">
        <v>29503</v>
      </c>
      <c r="B29499" s="1">
        <v>0</v>
      </c>
      <c r="C29499" s="1">
        <v>0</v>
      </c>
      <c r="D29499" s="1">
        <v>0</v>
      </c>
      <c r="E29499" s="1">
        <f t="shared" si="920"/>
        <v>0</v>
      </c>
      <c r="G29499" s="1">
        <v>0</v>
      </c>
      <c r="H29499" s="1">
        <v>0</v>
      </c>
      <c r="I29499" s="1">
        <v>0</v>
      </c>
      <c r="J29499" s="1">
        <f t="shared" si="921"/>
        <v>0</v>
      </c>
    </row>
    <row r="29500" spans="1:11" x14ac:dyDescent="0.3">
      <c r="A29500" s="1" t="s">
        <v>29504</v>
      </c>
      <c r="B29500" s="1">
        <v>0</v>
      </c>
      <c r="C29500" s="1">
        <v>0</v>
      </c>
      <c r="D29500" s="1">
        <v>0</v>
      </c>
      <c r="E29500" s="1">
        <f t="shared" si="920"/>
        <v>0</v>
      </c>
      <c r="G29500" s="1">
        <v>0</v>
      </c>
      <c r="H29500" s="1">
        <v>0</v>
      </c>
      <c r="I29500" s="1">
        <v>0</v>
      </c>
      <c r="J29500" s="1">
        <f t="shared" si="921"/>
        <v>0</v>
      </c>
    </row>
    <row r="29501" spans="1:11" x14ac:dyDescent="0.3">
      <c r="A29501" s="1" t="s">
        <v>29505</v>
      </c>
      <c r="B29501" s="1">
        <v>0</v>
      </c>
      <c r="C29501" s="1">
        <v>0</v>
      </c>
      <c r="D29501" s="1">
        <v>0</v>
      </c>
      <c r="E29501" s="1">
        <f t="shared" si="920"/>
        <v>0</v>
      </c>
      <c r="G29501" s="1">
        <v>0</v>
      </c>
      <c r="H29501" s="1">
        <v>0</v>
      </c>
      <c r="I29501" s="1">
        <v>0</v>
      </c>
      <c r="J29501" s="1">
        <f t="shared" si="921"/>
        <v>0</v>
      </c>
    </row>
    <row r="29502" spans="1:11" x14ac:dyDescent="0.3">
      <c r="A29502" s="1" t="s">
        <v>29506</v>
      </c>
      <c r="B29502" s="1">
        <v>0</v>
      </c>
      <c r="C29502" s="1">
        <v>0</v>
      </c>
      <c r="D29502" s="1">
        <v>0</v>
      </c>
      <c r="E29502" s="1">
        <f t="shared" si="920"/>
        <v>0</v>
      </c>
      <c r="G29502" s="1">
        <v>0</v>
      </c>
      <c r="H29502" s="1">
        <v>0</v>
      </c>
      <c r="I29502" s="1">
        <v>0</v>
      </c>
      <c r="J29502" s="1">
        <f t="shared" si="921"/>
        <v>0</v>
      </c>
    </row>
    <row r="29503" spans="1:11" x14ac:dyDescent="0.3">
      <c r="A29503" s="1" t="s">
        <v>29507</v>
      </c>
      <c r="B29503" s="1">
        <v>0</v>
      </c>
      <c r="C29503" s="1">
        <v>0</v>
      </c>
      <c r="D29503" s="1">
        <v>0</v>
      </c>
      <c r="E29503" s="1">
        <f t="shared" si="920"/>
        <v>0</v>
      </c>
      <c r="G29503" s="1">
        <v>0</v>
      </c>
      <c r="H29503" s="1">
        <v>0</v>
      </c>
      <c r="I29503" s="1">
        <v>0</v>
      </c>
      <c r="J29503" s="1">
        <f t="shared" si="921"/>
        <v>0</v>
      </c>
    </row>
    <row r="29504" spans="1:11" x14ac:dyDescent="0.3">
      <c r="A29504" s="1" t="s">
        <v>29508</v>
      </c>
      <c r="B29504" s="1">
        <v>0</v>
      </c>
      <c r="C29504" s="1">
        <v>0</v>
      </c>
      <c r="D29504" s="1">
        <v>8.8804914937642504E-2</v>
      </c>
      <c r="E29504" s="1">
        <f t="shared" si="920"/>
        <v>2.9601638312547501E-2</v>
      </c>
      <c r="G29504" s="1">
        <v>0</v>
      </c>
      <c r="H29504" s="1">
        <v>9.2439788518030405E-2</v>
      </c>
      <c r="I29504" s="1">
        <v>0</v>
      </c>
      <c r="J29504" s="1">
        <f t="shared" si="921"/>
        <v>3.0813262839343467E-2</v>
      </c>
      <c r="K29504" s="1">
        <v>5.7874434016015733E-2</v>
      </c>
    </row>
    <row r="29505" spans="1:11" x14ac:dyDescent="0.3">
      <c r="A29505" s="1" t="s">
        <v>29509</v>
      </c>
      <c r="B29505" s="1">
        <v>0</v>
      </c>
      <c r="C29505" s="1">
        <v>0</v>
      </c>
      <c r="D29505" s="1">
        <v>0</v>
      </c>
      <c r="E29505" s="1">
        <f t="shared" si="920"/>
        <v>0</v>
      </c>
      <c r="G29505" s="1">
        <v>0</v>
      </c>
      <c r="H29505" s="1">
        <v>0</v>
      </c>
      <c r="I29505" s="1">
        <v>0</v>
      </c>
      <c r="J29505" s="1">
        <f t="shared" si="921"/>
        <v>0</v>
      </c>
    </row>
    <row r="29506" spans="1:11" x14ac:dyDescent="0.3">
      <c r="A29506" s="1" t="s">
        <v>29510</v>
      </c>
      <c r="B29506" s="1">
        <v>0</v>
      </c>
      <c r="C29506" s="1">
        <v>0</v>
      </c>
      <c r="D29506" s="1">
        <v>0</v>
      </c>
      <c r="E29506" s="1">
        <f t="shared" si="920"/>
        <v>0</v>
      </c>
      <c r="G29506" s="1">
        <v>0</v>
      </c>
      <c r="H29506" s="1">
        <v>0</v>
      </c>
      <c r="I29506" s="1">
        <v>0</v>
      </c>
      <c r="J29506" s="1">
        <f t="shared" si="921"/>
        <v>0</v>
      </c>
    </row>
    <row r="29507" spans="1:11" x14ac:dyDescent="0.3">
      <c r="A29507" s="1" t="s">
        <v>29511</v>
      </c>
      <c r="B29507" s="1">
        <v>0</v>
      </c>
      <c r="C29507" s="1">
        <v>0</v>
      </c>
      <c r="D29507" s="1">
        <v>0</v>
      </c>
      <c r="E29507" s="1">
        <f t="shared" si="920"/>
        <v>0</v>
      </c>
      <c r="G29507" s="1">
        <v>0</v>
      </c>
      <c r="H29507" s="1">
        <v>0</v>
      </c>
      <c r="I29507" s="1">
        <v>0</v>
      </c>
      <c r="J29507" s="1">
        <f t="shared" si="921"/>
        <v>0</v>
      </c>
    </row>
    <row r="29508" spans="1:11" x14ac:dyDescent="0.3">
      <c r="A29508" s="1" t="s">
        <v>29512</v>
      </c>
      <c r="B29508" s="1">
        <v>0</v>
      </c>
      <c r="C29508" s="1">
        <v>0</v>
      </c>
      <c r="D29508" s="1">
        <v>0</v>
      </c>
      <c r="E29508" s="1">
        <f t="shared" ref="E29508:E29571" si="922">AVERAGE(B29508:D29508)</f>
        <v>0</v>
      </c>
      <c r="G29508" s="1">
        <v>0</v>
      </c>
      <c r="H29508" s="1">
        <v>0</v>
      </c>
      <c r="I29508" s="1">
        <v>0</v>
      </c>
      <c r="J29508" s="1">
        <f t="shared" ref="J29508:J29571" si="923">AVERAGE(G29508:I29508)</f>
        <v>0</v>
      </c>
    </row>
    <row r="29509" spans="1:11" x14ac:dyDescent="0.3">
      <c r="A29509" s="1" t="s">
        <v>29513</v>
      </c>
      <c r="B29509" s="1">
        <v>0</v>
      </c>
      <c r="C29509" s="1">
        <v>0</v>
      </c>
      <c r="D29509" s="1">
        <v>0</v>
      </c>
      <c r="E29509" s="1">
        <f t="shared" si="922"/>
        <v>0</v>
      </c>
      <c r="G29509" s="1">
        <v>0</v>
      </c>
      <c r="H29509" s="1">
        <v>0</v>
      </c>
      <c r="I29509" s="1">
        <v>0</v>
      </c>
      <c r="J29509" s="1">
        <f t="shared" si="923"/>
        <v>0</v>
      </c>
    </row>
    <row r="29510" spans="1:11" x14ac:dyDescent="0.3">
      <c r="A29510" s="1" t="s">
        <v>29514</v>
      </c>
      <c r="B29510" s="1">
        <v>0</v>
      </c>
      <c r="C29510" s="1">
        <v>0</v>
      </c>
      <c r="D29510" s="1">
        <v>0</v>
      </c>
      <c r="E29510" s="1">
        <f t="shared" si="922"/>
        <v>0</v>
      </c>
      <c r="G29510" s="1">
        <v>0</v>
      </c>
      <c r="H29510" s="1">
        <v>0</v>
      </c>
      <c r="I29510" s="1">
        <v>0</v>
      </c>
      <c r="J29510" s="1">
        <f t="shared" si="923"/>
        <v>0</v>
      </c>
    </row>
    <row r="29511" spans="1:11" x14ac:dyDescent="0.3">
      <c r="A29511" s="1" t="s">
        <v>29515</v>
      </c>
      <c r="B29511" s="1">
        <v>0</v>
      </c>
      <c r="C29511" s="1">
        <v>0</v>
      </c>
      <c r="D29511" s="1">
        <v>0</v>
      </c>
      <c r="E29511" s="1">
        <f t="shared" si="922"/>
        <v>0</v>
      </c>
      <c r="G29511" s="1">
        <v>0</v>
      </c>
      <c r="H29511" s="1">
        <v>0</v>
      </c>
      <c r="I29511" s="1">
        <v>0</v>
      </c>
      <c r="J29511" s="1">
        <f t="shared" si="923"/>
        <v>0</v>
      </c>
    </row>
    <row r="29512" spans="1:11" x14ac:dyDescent="0.3">
      <c r="A29512" s="1" t="s">
        <v>29516</v>
      </c>
      <c r="B29512" s="1">
        <v>0</v>
      </c>
      <c r="C29512" s="1">
        <v>0</v>
      </c>
      <c r="D29512" s="1">
        <v>0</v>
      </c>
      <c r="E29512" s="1">
        <f t="shared" si="922"/>
        <v>0</v>
      </c>
      <c r="G29512" s="1">
        <v>0</v>
      </c>
      <c r="H29512" s="1">
        <v>0</v>
      </c>
      <c r="I29512" s="1">
        <v>0</v>
      </c>
      <c r="J29512" s="1">
        <f t="shared" si="923"/>
        <v>0</v>
      </c>
    </row>
    <row r="29513" spans="1:11" x14ac:dyDescent="0.3">
      <c r="A29513" s="1" t="s">
        <v>29517</v>
      </c>
      <c r="B29513" s="1">
        <v>0</v>
      </c>
      <c r="C29513" s="1">
        <v>0</v>
      </c>
      <c r="D29513" s="1">
        <v>0</v>
      </c>
      <c r="E29513" s="1">
        <f t="shared" si="922"/>
        <v>0</v>
      </c>
      <c r="G29513" s="1">
        <v>0</v>
      </c>
      <c r="H29513" s="1">
        <v>0</v>
      </c>
      <c r="I29513" s="1">
        <v>0</v>
      </c>
      <c r="J29513" s="1">
        <f t="shared" si="923"/>
        <v>0</v>
      </c>
    </row>
    <row r="29514" spans="1:11" x14ac:dyDescent="0.3">
      <c r="A29514" s="1" t="s">
        <v>29518</v>
      </c>
      <c r="B29514" s="1">
        <v>0.381457986947905</v>
      </c>
      <c r="C29514" s="1">
        <v>0.78359973153998597</v>
      </c>
      <c r="D29514" s="1">
        <v>0.393136365004845</v>
      </c>
      <c r="E29514" s="1">
        <f t="shared" si="922"/>
        <v>0.51939802783091193</v>
      </c>
      <c r="G29514" s="1">
        <v>0.78230052983769605</v>
      </c>
      <c r="H29514" s="1">
        <v>1.2276834834641801</v>
      </c>
      <c r="I29514" s="1">
        <v>0.21645342867532</v>
      </c>
      <c r="J29514" s="1">
        <f t="shared" si="923"/>
        <v>0.74214581399239876</v>
      </c>
      <c r="K29514" s="1">
        <v>0.51486213386848778</v>
      </c>
    </row>
    <row r="29515" spans="1:11" x14ac:dyDescent="0.3">
      <c r="A29515" s="1" t="s">
        <v>29519</v>
      </c>
      <c r="B29515" s="1">
        <v>0</v>
      </c>
      <c r="C29515" s="1">
        <v>0</v>
      </c>
      <c r="D29515" s="1">
        <v>0</v>
      </c>
      <c r="E29515" s="1">
        <f t="shared" si="922"/>
        <v>0</v>
      </c>
      <c r="G29515" s="1">
        <v>0</v>
      </c>
      <c r="H29515" s="1">
        <v>0</v>
      </c>
      <c r="I29515" s="1">
        <v>0</v>
      </c>
      <c r="J29515" s="1">
        <f t="shared" si="923"/>
        <v>0</v>
      </c>
    </row>
    <row r="29516" spans="1:11" x14ac:dyDescent="0.3">
      <c r="A29516" s="1" t="s">
        <v>29520</v>
      </c>
      <c r="B29516" s="1">
        <v>0</v>
      </c>
      <c r="C29516" s="1">
        <v>0</v>
      </c>
      <c r="D29516" s="1">
        <v>0</v>
      </c>
      <c r="E29516" s="1">
        <f t="shared" si="922"/>
        <v>0</v>
      </c>
      <c r="G29516" s="1">
        <v>0</v>
      </c>
      <c r="H29516" s="1">
        <v>0</v>
      </c>
      <c r="I29516" s="1">
        <v>0</v>
      </c>
      <c r="J29516" s="1">
        <f t="shared" si="923"/>
        <v>0</v>
      </c>
    </row>
    <row r="29517" spans="1:11" x14ac:dyDescent="0.3">
      <c r="A29517" s="1" t="s">
        <v>29521</v>
      </c>
      <c r="B29517" s="1">
        <v>0</v>
      </c>
      <c r="C29517" s="1">
        <v>0</v>
      </c>
      <c r="D29517" s="1">
        <v>0</v>
      </c>
      <c r="E29517" s="1">
        <f t="shared" si="922"/>
        <v>0</v>
      </c>
      <c r="G29517" s="1">
        <v>0</v>
      </c>
      <c r="H29517" s="1">
        <v>0</v>
      </c>
      <c r="I29517" s="1">
        <v>0</v>
      </c>
      <c r="J29517" s="1">
        <f t="shared" si="923"/>
        <v>0</v>
      </c>
    </row>
    <row r="29518" spans="1:11" x14ac:dyDescent="0.3">
      <c r="A29518" s="1" t="s">
        <v>29522</v>
      </c>
      <c r="B29518" s="1">
        <v>0</v>
      </c>
      <c r="C29518" s="1">
        <v>0</v>
      </c>
      <c r="D29518" s="1">
        <v>0</v>
      </c>
      <c r="E29518" s="1">
        <f t="shared" si="922"/>
        <v>0</v>
      </c>
      <c r="G29518" s="1">
        <v>0</v>
      </c>
      <c r="H29518" s="1">
        <v>0</v>
      </c>
      <c r="I29518" s="1">
        <v>0</v>
      </c>
      <c r="J29518" s="1">
        <f t="shared" si="923"/>
        <v>0</v>
      </c>
    </row>
    <row r="29519" spans="1:11" x14ac:dyDescent="0.3">
      <c r="A29519" s="1" t="s">
        <v>29523</v>
      </c>
      <c r="B29519" s="1">
        <v>0</v>
      </c>
      <c r="C29519" s="1">
        <v>0</v>
      </c>
      <c r="D29519" s="1">
        <v>0</v>
      </c>
      <c r="E29519" s="1">
        <f t="shared" si="922"/>
        <v>0</v>
      </c>
      <c r="G29519" s="1">
        <v>0</v>
      </c>
      <c r="H29519" s="1">
        <v>0</v>
      </c>
      <c r="I29519" s="1">
        <v>0</v>
      </c>
      <c r="J29519" s="1">
        <f t="shared" si="923"/>
        <v>0</v>
      </c>
    </row>
    <row r="29520" spans="1:11" x14ac:dyDescent="0.3">
      <c r="A29520" s="1" t="s">
        <v>29524</v>
      </c>
      <c r="B29520" s="1">
        <v>0</v>
      </c>
      <c r="C29520" s="1">
        <v>0</v>
      </c>
      <c r="D29520" s="1">
        <v>0</v>
      </c>
      <c r="E29520" s="1">
        <f t="shared" si="922"/>
        <v>0</v>
      </c>
      <c r="G29520" s="1">
        <v>0</v>
      </c>
      <c r="H29520" s="1">
        <v>0</v>
      </c>
      <c r="I29520" s="1">
        <v>0</v>
      </c>
      <c r="J29520" s="1">
        <f t="shared" si="923"/>
        <v>0</v>
      </c>
    </row>
    <row r="29521" spans="1:11" x14ac:dyDescent="0.3">
      <c r="A29521" s="1" t="s">
        <v>29525</v>
      </c>
      <c r="B29521" s="1">
        <v>0</v>
      </c>
      <c r="C29521" s="1">
        <v>0</v>
      </c>
      <c r="D29521" s="1">
        <v>0</v>
      </c>
      <c r="E29521" s="1">
        <f t="shared" si="922"/>
        <v>0</v>
      </c>
      <c r="G29521" s="1">
        <v>0</v>
      </c>
      <c r="H29521" s="1">
        <v>0</v>
      </c>
      <c r="I29521" s="1">
        <v>0</v>
      </c>
      <c r="J29521" s="1">
        <f t="shared" si="923"/>
        <v>0</v>
      </c>
    </row>
    <row r="29522" spans="1:11" x14ac:dyDescent="0.3">
      <c r="A29522" s="1" t="s">
        <v>29526</v>
      </c>
      <c r="B29522" s="1">
        <v>0</v>
      </c>
      <c r="C29522" s="1">
        <v>0</v>
      </c>
      <c r="D29522" s="1">
        <v>0</v>
      </c>
      <c r="E29522" s="1">
        <f t="shared" si="922"/>
        <v>0</v>
      </c>
      <c r="G29522" s="1">
        <v>0</v>
      </c>
      <c r="H29522" s="1">
        <v>0</v>
      </c>
      <c r="I29522" s="1">
        <v>0</v>
      </c>
      <c r="J29522" s="1">
        <f t="shared" si="923"/>
        <v>0</v>
      </c>
    </row>
    <row r="29523" spans="1:11" x14ac:dyDescent="0.3">
      <c r="A29523" s="1" t="s">
        <v>29527</v>
      </c>
      <c r="B29523" s="1">
        <v>0.11626630424097099</v>
      </c>
      <c r="C29523" s="1">
        <v>0</v>
      </c>
      <c r="D29523" s="1">
        <v>0.299564524704034</v>
      </c>
      <c r="E29523" s="1">
        <f t="shared" si="922"/>
        <v>0.13861027631500167</v>
      </c>
      <c r="G29523" s="1">
        <v>0.35766137237442602</v>
      </c>
      <c r="H29523" s="1">
        <v>0.87311279702988998</v>
      </c>
      <c r="I29523" s="1">
        <v>0.79168582816863498</v>
      </c>
      <c r="J29523" s="1">
        <f t="shared" si="923"/>
        <v>0.67415333252431697</v>
      </c>
      <c r="K29523" s="1">
        <v>2.2820425416631229</v>
      </c>
    </row>
    <row r="29524" spans="1:11" x14ac:dyDescent="0.3">
      <c r="A29524" s="1" t="s">
        <v>29528</v>
      </c>
      <c r="B29524" s="1">
        <v>0</v>
      </c>
      <c r="C29524" s="1">
        <v>0</v>
      </c>
      <c r="D29524" s="1">
        <v>0</v>
      </c>
      <c r="E29524" s="1">
        <f t="shared" si="922"/>
        <v>0</v>
      </c>
      <c r="G29524" s="1">
        <v>1.2798666756535799</v>
      </c>
      <c r="H29524" s="1">
        <v>1.0712140198854101</v>
      </c>
      <c r="I29524" s="1">
        <v>0</v>
      </c>
      <c r="J29524" s="1">
        <f t="shared" si="923"/>
        <v>0.78369356517966338</v>
      </c>
    </row>
    <row r="29525" spans="1:11" x14ac:dyDescent="0.3">
      <c r="A29525" s="1" t="s">
        <v>29529</v>
      </c>
      <c r="B29525" s="1">
        <v>0</v>
      </c>
      <c r="C29525" s="1">
        <v>0</v>
      </c>
      <c r="D29525" s="1">
        <v>0</v>
      </c>
      <c r="E29525" s="1">
        <f t="shared" si="922"/>
        <v>0</v>
      </c>
      <c r="G29525" s="1">
        <v>0</v>
      </c>
      <c r="H29525" s="1">
        <v>0</v>
      </c>
      <c r="I29525" s="1">
        <v>0</v>
      </c>
      <c r="J29525" s="1">
        <f t="shared" si="923"/>
        <v>0</v>
      </c>
    </row>
    <row r="29526" spans="1:11" x14ac:dyDescent="0.3">
      <c r="A29526" s="1" t="s">
        <v>29530</v>
      </c>
      <c r="B29526" s="1">
        <v>1.0084087377731701</v>
      </c>
      <c r="C29526" s="1">
        <v>0.69049877333721499</v>
      </c>
      <c r="D29526" s="1">
        <v>0.34642709391516002</v>
      </c>
      <c r="E29526" s="1">
        <f t="shared" si="922"/>
        <v>0.68177820167518177</v>
      </c>
      <c r="G29526" s="1">
        <v>1.0340308983498301</v>
      </c>
      <c r="H29526" s="1">
        <v>0</v>
      </c>
      <c r="I29526" s="1">
        <v>0.762944758499147</v>
      </c>
      <c r="J29526" s="1">
        <f t="shared" si="923"/>
        <v>0.59899188561632577</v>
      </c>
      <c r="K29526" s="1">
        <v>-0.18676601394500106</v>
      </c>
    </row>
    <row r="29527" spans="1:11" x14ac:dyDescent="0.3">
      <c r="A29527" s="1" t="s">
        <v>29531</v>
      </c>
      <c r="B29527" s="1">
        <v>0.75110090350361802</v>
      </c>
      <c r="C29527" s="1">
        <v>0.77146433746746401</v>
      </c>
      <c r="D29527" s="1">
        <v>0.30963837597726701</v>
      </c>
      <c r="E29527" s="1">
        <f t="shared" si="922"/>
        <v>0.61073453898278296</v>
      </c>
      <c r="G29527" s="1">
        <v>0</v>
      </c>
      <c r="H29527" s="1">
        <v>0</v>
      </c>
      <c r="I29527" s="1">
        <v>0</v>
      </c>
      <c r="J29527" s="1">
        <f t="shared" si="923"/>
        <v>0</v>
      </c>
    </row>
    <row r="29528" spans="1:11" x14ac:dyDescent="0.3">
      <c r="A29528" s="1" t="s">
        <v>29532</v>
      </c>
      <c r="B29528" s="1">
        <v>0</v>
      </c>
      <c r="C29528" s="1">
        <v>0</v>
      </c>
      <c r="D29528" s="1">
        <v>0</v>
      </c>
      <c r="E29528" s="1">
        <f t="shared" si="922"/>
        <v>0</v>
      </c>
      <c r="G29528" s="1">
        <v>0</v>
      </c>
      <c r="H29528" s="1">
        <v>0</v>
      </c>
      <c r="I29528" s="1">
        <v>0</v>
      </c>
      <c r="J29528" s="1">
        <f t="shared" si="923"/>
        <v>0</v>
      </c>
    </row>
    <row r="29529" spans="1:11" x14ac:dyDescent="0.3">
      <c r="A29529" s="1" t="s">
        <v>29533</v>
      </c>
      <c r="B29529" s="1">
        <v>0</v>
      </c>
      <c r="C29529" s="1">
        <v>0</v>
      </c>
      <c r="D29529" s="1">
        <v>0</v>
      </c>
      <c r="E29529" s="1">
        <f t="shared" si="922"/>
        <v>0</v>
      </c>
      <c r="G29529" s="1">
        <v>0</v>
      </c>
      <c r="H29529" s="1">
        <v>0</v>
      </c>
      <c r="I29529" s="1">
        <v>0</v>
      </c>
      <c r="J29529" s="1">
        <f t="shared" si="923"/>
        <v>0</v>
      </c>
    </row>
    <row r="29530" spans="1:11" x14ac:dyDescent="0.3">
      <c r="A29530" s="1" t="s">
        <v>29534</v>
      </c>
      <c r="B29530" s="1">
        <v>0</v>
      </c>
      <c r="C29530" s="1">
        <v>0</v>
      </c>
      <c r="D29530" s="1">
        <v>0</v>
      </c>
      <c r="E29530" s="1">
        <f t="shared" si="922"/>
        <v>0</v>
      </c>
      <c r="G29530" s="1">
        <v>0</v>
      </c>
      <c r="H29530" s="1">
        <v>0</v>
      </c>
      <c r="I29530" s="1">
        <v>0</v>
      </c>
      <c r="J29530" s="1">
        <f t="shared" si="923"/>
        <v>0</v>
      </c>
    </row>
    <row r="29531" spans="1:11" x14ac:dyDescent="0.3">
      <c r="A29531" s="1" t="s">
        <v>29535</v>
      </c>
      <c r="B29531" s="1">
        <v>0</v>
      </c>
      <c r="C29531" s="1">
        <v>0</v>
      </c>
      <c r="D29531" s="1">
        <v>0</v>
      </c>
      <c r="E29531" s="1">
        <f t="shared" si="922"/>
        <v>0</v>
      </c>
      <c r="G29531" s="1">
        <v>0</v>
      </c>
      <c r="H29531" s="1">
        <v>0</v>
      </c>
      <c r="I29531" s="1">
        <v>0</v>
      </c>
      <c r="J29531" s="1">
        <f t="shared" si="923"/>
        <v>0</v>
      </c>
    </row>
    <row r="29532" spans="1:11" x14ac:dyDescent="0.3">
      <c r="A29532" s="1" t="s">
        <v>29536</v>
      </c>
      <c r="B29532" s="1">
        <v>0</v>
      </c>
      <c r="C29532" s="1">
        <v>0.13275452304643201</v>
      </c>
      <c r="D29532" s="1">
        <v>0</v>
      </c>
      <c r="E29532" s="1">
        <f t="shared" si="922"/>
        <v>4.4251507682144003E-2</v>
      </c>
      <c r="G29532" s="1">
        <v>0</v>
      </c>
      <c r="H29532" s="1">
        <v>0</v>
      </c>
      <c r="I29532" s="1">
        <v>0</v>
      </c>
      <c r="J29532" s="1">
        <f t="shared" si="923"/>
        <v>0</v>
      </c>
    </row>
    <row r="29533" spans="1:11" x14ac:dyDescent="0.3">
      <c r="A29533" s="1" t="s">
        <v>29537</v>
      </c>
      <c r="B29533" s="1">
        <v>0</v>
      </c>
      <c r="C29533" s="1">
        <v>0</v>
      </c>
      <c r="D29533" s="1">
        <v>0</v>
      </c>
      <c r="E29533" s="1">
        <f t="shared" si="922"/>
        <v>0</v>
      </c>
      <c r="G29533" s="1">
        <v>0</v>
      </c>
      <c r="H29533" s="1">
        <v>0</v>
      </c>
      <c r="I29533" s="1">
        <v>0</v>
      </c>
      <c r="J29533" s="1">
        <f t="shared" si="923"/>
        <v>0</v>
      </c>
    </row>
    <row r="29534" spans="1:11" x14ac:dyDescent="0.3">
      <c r="A29534" s="1" t="s">
        <v>29538</v>
      </c>
      <c r="B29534" s="1">
        <v>0</v>
      </c>
      <c r="C29534" s="1">
        <v>0</v>
      </c>
      <c r="D29534" s="1">
        <v>0</v>
      </c>
      <c r="E29534" s="1">
        <f t="shared" si="922"/>
        <v>0</v>
      </c>
      <c r="G29534" s="1">
        <v>0</v>
      </c>
      <c r="H29534" s="1">
        <v>0</v>
      </c>
      <c r="I29534" s="1">
        <v>0</v>
      </c>
      <c r="J29534" s="1">
        <f t="shared" si="923"/>
        <v>0</v>
      </c>
    </row>
    <row r="29535" spans="1:11" x14ac:dyDescent="0.3">
      <c r="A29535" s="1" t="s">
        <v>29539</v>
      </c>
      <c r="B29535" s="1">
        <v>0</v>
      </c>
      <c r="C29535" s="1">
        <v>0</v>
      </c>
      <c r="D29535" s="1">
        <v>0</v>
      </c>
      <c r="E29535" s="1">
        <f t="shared" si="922"/>
        <v>0</v>
      </c>
      <c r="G29535" s="1">
        <v>0</v>
      </c>
      <c r="H29535" s="1">
        <v>0</v>
      </c>
      <c r="I29535" s="1">
        <v>0</v>
      </c>
      <c r="J29535" s="1">
        <f t="shared" si="923"/>
        <v>0</v>
      </c>
    </row>
    <row r="29536" spans="1:11" x14ac:dyDescent="0.3">
      <c r="A29536" s="1" t="s">
        <v>29540</v>
      </c>
      <c r="B29536" s="1">
        <v>0</v>
      </c>
      <c r="C29536" s="1">
        <v>0</v>
      </c>
      <c r="D29536" s="1">
        <v>0</v>
      </c>
      <c r="E29536" s="1">
        <f t="shared" si="922"/>
        <v>0</v>
      </c>
      <c r="G29536" s="1">
        <v>0</v>
      </c>
      <c r="H29536" s="1">
        <v>0</v>
      </c>
      <c r="I29536" s="1">
        <v>0</v>
      </c>
      <c r="J29536" s="1">
        <f t="shared" si="923"/>
        <v>0</v>
      </c>
    </row>
    <row r="29537" spans="1:10" x14ac:dyDescent="0.3">
      <c r="A29537" s="1" t="s">
        <v>29541</v>
      </c>
      <c r="B29537" s="1">
        <v>0</v>
      </c>
      <c r="C29537" s="1">
        <v>0</v>
      </c>
      <c r="D29537" s="1">
        <v>0</v>
      </c>
      <c r="E29537" s="1">
        <f t="shared" si="922"/>
        <v>0</v>
      </c>
      <c r="G29537" s="1">
        <v>0</v>
      </c>
      <c r="H29537" s="1">
        <v>0</v>
      </c>
      <c r="I29537" s="1">
        <v>0</v>
      </c>
      <c r="J29537" s="1">
        <f t="shared" si="923"/>
        <v>0</v>
      </c>
    </row>
    <row r="29538" spans="1:10" x14ac:dyDescent="0.3">
      <c r="A29538" s="1" t="s">
        <v>29542</v>
      </c>
      <c r="B29538" s="1">
        <v>0</v>
      </c>
      <c r="C29538" s="1">
        <v>0</v>
      </c>
      <c r="D29538" s="1">
        <v>0</v>
      </c>
      <c r="E29538" s="1">
        <f t="shared" si="922"/>
        <v>0</v>
      </c>
      <c r="G29538" s="1">
        <v>0</v>
      </c>
      <c r="H29538" s="1">
        <v>0</v>
      </c>
      <c r="I29538" s="1">
        <v>0</v>
      </c>
      <c r="J29538" s="1">
        <f t="shared" si="923"/>
        <v>0</v>
      </c>
    </row>
    <row r="29539" spans="1:10" x14ac:dyDescent="0.3">
      <c r="A29539" s="1" t="s">
        <v>29543</v>
      </c>
      <c r="B29539" s="1">
        <v>0</v>
      </c>
      <c r="C29539" s="1">
        <v>0</v>
      </c>
      <c r="D29539" s="1">
        <v>0</v>
      </c>
      <c r="E29539" s="1">
        <f t="shared" si="922"/>
        <v>0</v>
      </c>
      <c r="G29539" s="1">
        <v>0</v>
      </c>
      <c r="H29539" s="1">
        <v>0</v>
      </c>
      <c r="I29539" s="1">
        <v>0</v>
      </c>
      <c r="J29539" s="1">
        <f t="shared" si="923"/>
        <v>0</v>
      </c>
    </row>
    <row r="29540" spans="1:10" x14ac:dyDescent="0.3">
      <c r="A29540" s="1" t="s">
        <v>29544</v>
      </c>
      <c r="B29540" s="1">
        <v>0</v>
      </c>
      <c r="C29540" s="1">
        <v>0</v>
      </c>
      <c r="D29540" s="1">
        <v>0</v>
      </c>
      <c r="E29540" s="1">
        <f t="shared" si="922"/>
        <v>0</v>
      </c>
      <c r="G29540" s="1">
        <v>0</v>
      </c>
      <c r="H29540" s="1">
        <v>0</v>
      </c>
      <c r="I29540" s="1">
        <v>0</v>
      </c>
      <c r="J29540" s="1">
        <f t="shared" si="923"/>
        <v>0</v>
      </c>
    </row>
    <row r="29541" spans="1:10" x14ac:dyDescent="0.3">
      <c r="A29541" s="1" t="s">
        <v>29545</v>
      </c>
      <c r="B29541" s="1">
        <v>0</v>
      </c>
      <c r="C29541" s="1">
        <v>0</v>
      </c>
      <c r="D29541" s="1">
        <v>0</v>
      </c>
      <c r="E29541" s="1">
        <f t="shared" si="922"/>
        <v>0</v>
      </c>
      <c r="G29541" s="1">
        <v>0</v>
      </c>
      <c r="H29541" s="1">
        <v>0</v>
      </c>
      <c r="I29541" s="1">
        <v>0</v>
      </c>
      <c r="J29541" s="1">
        <f t="shared" si="923"/>
        <v>0</v>
      </c>
    </row>
    <row r="29542" spans="1:10" x14ac:dyDescent="0.3">
      <c r="A29542" s="1" t="s">
        <v>29546</v>
      </c>
      <c r="B29542" s="1">
        <v>0</v>
      </c>
      <c r="C29542" s="1">
        <v>0</v>
      </c>
      <c r="D29542" s="1">
        <v>0</v>
      </c>
      <c r="E29542" s="1">
        <f t="shared" si="922"/>
        <v>0</v>
      </c>
      <c r="G29542" s="1">
        <v>0</v>
      </c>
      <c r="H29542" s="1">
        <v>0</v>
      </c>
      <c r="I29542" s="1">
        <v>0</v>
      </c>
      <c r="J29542" s="1">
        <f t="shared" si="923"/>
        <v>0</v>
      </c>
    </row>
    <row r="29543" spans="1:10" x14ac:dyDescent="0.3">
      <c r="A29543" s="1" t="s">
        <v>29547</v>
      </c>
      <c r="B29543" s="1">
        <v>0</v>
      </c>
      <c r="C29543" s="1">
        <v>0</v>
      </c>
      <c r="D29543" s="1">
        <v>0</v>
      </c>
      <c r="E29543" s="1">
        <f t="shared" si="922"/>
        <v>0</v>
      </c>
      <c r="G29543" s="1">
        <v>0</v>
      </c>
      <c r="H29543" s="1">
        <v>0</v>
      </c>
      <c r="I29543" s="1">
        <v>0</v>
      </c>
      <c r="J29543" s="1">
        <f t="shared" si="923"/>
        <v>0</v>
      </c>
    </row>
    <row r="29544" spans="1:10" x14ac:dyDescent="0.3">
      <c r="A29544" s="1" t="s">
        <v>29548</v>
      </c>
      <c r="B29544" s="1">
        <v>0</v>
      </c>
      <c r="C29544" s="1">
        <v>0</v>
      </c>
      <c r="D29544" s="1">
        <v>0</v>
      </c>
      <c r="E29544" s="1">
        <f t="shared" si="922"/>
        <v>0</v>
      </c>
      <c r="G29544" s="1">
        <v>0</v>
      </c>
      <c r="H29544" s="1">
        <v>0</v>
      </c>
      <c r="I29544" s="1">
        <v>0</v>
      </c>
      <c r="J29544" s="1">
        <f t="shared" si="923"/>
        <v>0</v>
      </c>
    </row>
    <row r="29545" spans="1:10" x14ac:dyDescent="0.3">
      <c r="A29545" s="1" t="s">
        <v>29549</v>
      </c>
      <c r="B29545" s="1">
        <v>6.6050118362575003E-2</v>
      </c>
      <c r="C29545" s="1">
        <v>0</v>
      </c>
      <c r="D29545" s="1">
        <v>6.8072249971655993E-2</v>
      </c>
      <c r="E29545" s="1">
        <f t="shared" si="922"/>
        <v>4.4707456111410332E-2</v>
      </c>
      <c r="G29545" s="1">
        <v>0</v>
      </c>
      <c r="H29545" s="1">
        <v>0</v>
      </c>
      <c r="I29545" s="1">
        <v>0</v>
      </c>
      <c r="J29545" s="1">
        <f t="shared" si="923"/>
        <v>0</v>
      </c>
    </row>
    <row r="29546" spans="1:10" x14ac:dyDescent="0.3">
      <c r="A29546" s="1" t="s">
        <v>29550</v>
      </c>
      <c r="B29546" s="1">
        <v>0</v>
      </c>
      <c r="C29546" s="1">
        <v>0</v>
      </c>
      <c r="D29546" s="1">
        <v>0</v>
      </c>
      <c r="E29546" s="1">
        <f t="shared" si="922"/>
        <v>0</v>
      </c>
      <c r="G29546" s="1">
        <v>0</v>
      </c>
      <c r="H29546" s="1">
        <v>0</v>
      </c>
      <c r="I29546" s="1">
        <v>0</v>
      </c>
      <c r="J29546" s="1">
        <f t="shared" si="923"/>
        <v>0</v>
      </c>
    </row>
    <row r="29547" spans="1:10" x14ac:dyDescent="0.3">
      <c r="A29547" s="1" t="s">
        <v>29551</v>
      </c>
      <c r="B29547" s="1">
        <v>0</v>
      </c>
      <c r="C29547" s="1">
        <v>0</v>
      </c>
      <c r="D29547" s="1">
        <v>0</v>
      </c>
      <c r="E29547" s="1">
        <f t="shared" si="922"/>
        <v>0</v>
      </c>
      <c r="G29547" s="1">
        <v>0</v>
      </c>
      <c r="H29547" s="1">
        <v>0</v>
      </c>
      <c r="I29547" s="1">
        <v>0</v>
      </c>
      <c r="J29547" s="1">
        <f t="shared" si="923"/>
        <v>0</v>
      </c>
    </row>
    <row r="29548" spans="1:10" x14ac:dyDescent="0.3">
      <c r="A29548" s="1" t="s">
        <v>29552</v>
      </c>
      <c r="B29548" s="1">
        <v>0</v>
      </c>
      <c r="C29548" s="1">
        <v>0</v>
      </c>
      <c r="D29548" s="1">
        <v>0</v>
      </c>
      <c r="E29548" s="1">
        <f t="shared" si="922"/>
        <v>0</v>
      </c>
      <c r="G29548" s="1">
        <v>0</v>
      </c>
      <c r="H29548" s="1">
        <v>0</v>
      </c>
      <c r="I29548" s="1">
        <v>0</v>
      </c>
      <c r="J29548" s="1">
        <f t="shared" si="923"/>
        <v>0</v>
      </c>
    </row>
    <row r="29549" spans="1:10" x14ac:dyDescent="0.3">
      <c r="A29549" s="1" t="s">
        <v>29553</v>
      </c>
      <c r="B29549" s="1">
        <v>0</v>
      </c>
      <c r="C29549" s="1">
        <v>0</v>
      </c>
      <c r="D29549" s="1">
        <v>0</v>
      </c>
      <c r="E29549" s="1">
        <f t="shared" si="922"/>
        <v>0</v>
      </c>
      <c r="G29549" s="1">
        <v>0</v>
      </c>
      <c r="H29549" s="1">
        <v>0</v>
      </c>
      <c r="I29549" s="1">
        <v>0</v>
      </c>
      <c r="J29549" s="1">
        <f t="shared" si="923"/>
        <v>0</v>
      </c>
    </row>
    <row r="29550" spans="1:10" x14ac:dyDescent="0.3">
      <c r="A29550" s="1" t="s">
        <v>29554</v>
      </c>
      <c r="B29550" s="1">
        <v>0</v>
      </c>
      <c r="C29550" s="1">
        <v>0</v>
      </c>
      <c r="D29550" s="1">
        <v>0</v>
      </c>
      <c r="E29550" s="1">
        <f t="shared" si="922"/>
        <v>0</v>
      </c>
      <c r="G29550" s="1">
        <v>0</v>
      </c>
      <c r="H29550" s="1">
        <v>0</v>
      </c>
      <c r="I29550" s="1">
        <v>0</v>
      </c>
      <c r="J29550" s="1">
        <f t="shared" si="923"/>
        <v>0</v>
      </c>
    </row>
    <row r="29551" spans="1:10" x14ac:dyDescent="0.3">
      <c r="A29551" s="1" t="s">
        <v>29555</v>
      </c>
      <c r="B29551" s="1">
        <v>0</v>
      </c>
      <c r="C29551" s="1">
        <v>0</v>
      </c>
      <c r="D29551" s="1">
        <v>0</v>
      </c>
      <c r="E29551" s="1">
        <f t="shared" si="922"/>
        <v>0</v>
      </c>
      <c r="G29551" s="1">
        <v>0.31647612343434101</v>
      </c>
      <c r="H29551" s="1">
        <v>0</v>
      </c>
      <c r="I29551" s="1">
        <v>0</v>
      </c>
      <c r="J29551" s="1">
        <f t="shared" si="923"/>
        <v>0.10549204114478034</v>
      </c>
    </row>
    <row r="29552" spans="1:10" x14ac:dyDescent="0.3">
      <c r="A29552" s="1" t="s">
        <v>29556</v>
      </c>
      <c r="B29552" s="1">
        <v>0</v>
      </c>
      <c r="C29552" s="1">
        <v>0</v>
      </c>
      <c r="D29552" s="1">
        <v>0</v>
      </c>
      <c r="E29552" s="1">
        <f t="shared" si="922"/>
        <v>0</v>
      </c>
      <c r="G29552" s="1">
        <v>0</v>
      </c>
      <c r="H29552" s="1">
        <v>0</v>
      </c>
      <c r="I29552" s="1">
        <v>0</v>
      </c>
      <c r="J29552" s="1">
        <f t="shared" si="923"/>
        <v>0</v>
      </c>
    </row>
    <row r="29553" spans="1:11" x14ac:dyDescent="0.3">
      <c r="A29553" s="1" t="s">
        <v>29557</v>
      </c>
      <c r="B29553" s="1">
        <v>0</v>
      </c>
      <c r="C29553" s="1">
        <v>0</v>
      </c>
      <c r="D29553" s="1">
        <v>0</v>
      </c>
      <c r="E29553" s="1">
        <f t="shared" si="922"/>
        <v>0</v>
      </c>
      <c r="G29553" s="1">
        <v>0</v>
      </c>
      <c r="H29553" s="1">
        <v>0</v>
      </c>
      <c r="I29553" s="1">
        <v>0</v>
      </c>
      <c r="J29553" s="1">
        <f t="shared" si="923"/>
        <v>0</v>
      </c>
    </row>
    <row r="29554" spans="1:11" x14ac:dyDescent="0.3">
      <c r="A29554" s="1" t="s">
        <v>29558</v>
      </c>
      <c r="B29554" s="1">
        <v>0</v>
      </c>
      <c r="C29554" s="1">
        <v>0</v>
      </c>
      <c r="D29554" s="1">
        <v>0</v>
      </c>
      <c r="E29554" s="1">
        <f t="shared" si="922"/>
        <v>0</v>
      </c>
      <c r="G29554" s="1">
        <v>4.6959137020383297E-2</v>
      </c>
      <c r="H29554" s="1">
        <v>9.8258839953517904E-2</v>
      </c>
      <c r="I29554" s="1">
        <v>0.259860905828734</v>
      </c>
      <c r="J29554" s="1">
        <f t="shared" si="923"/>
        <v>0.13502629426754506</v>
      </c>
    </row>
    <row r="29555" spans="1:11" x14ac:dyDescent="0.3">
      <c r="A29555" s="1" t="s">
        <v>29559</v>
      </c>
      <c r="B29555" s="1">
        <v>0.54388318375118705</v>
      </c>
      <c r="C29555" s="1">
        <v>0.41162110687134201</v>
      </c>
      <c r="D29555" s="1">
        <v>0.26551621278995002</v>
      </c>
      <c r="E29555" s="1">
        <f t="shared" si="922"/>
        <v>0.40700683447082636</v>
      </c>
      <c r="G29555" s="1">
        <v>0</v>
      </c>
      <c r="H29555" s="1">
        <v>0</v>
      </c>
      <c r="I29555" s="1">
        <v>0</v>
      </c>
      <c r="J29555" s="1">
        <f t="shared" si="923"/>
        <v>0</v>
      </c>
    </row>
    <row r="29556" spans="1:11" x14ac:dyDescent="0.3">
      <c r="A29556" s="1" t="s">
        <v>29560</v>
      </c>
      <c r="B29556" s="1">
        <v>0</v>
      </c>
      <c r="C29556" s="1">
        <v>0</v>
      </c>
      <c r="D29556" s="1">
        <v>0</v>
      </c>
      <c r="E29556" s="1">
        <f t="shared" si="922"/>
        <v>0</v>
      </c>
      <c r="G29556" s="1">
        <v>0</v>
      </c>
      <c r="H29556" s="1">
        <v>0</v>
      </c>
      <c r="I29556" s="1">
        <v>0</v>
      </c>
      <c r="J29556" s="1">
        <f t="shared" si="923"/>
        <v>0</v>
      </c>
    </row>
    <row r="29557" spans="1:11" x14ac:dyDescent="0.3">
      <c r="A29557" s="1" t="s">
        <v>29561</v>
      </c>
      <c r="B29557" s="1">
        <v>0</v>
      </c>
      <c r="C29557" s="1">
        <v>0.41023750651211</v>
      </c>
      <c r="D29557" s="1">
        <v>0.82327379965720404</v>
      </c>
      <c r="E29557" s="1">
        <f t="shared" si="922"/>
        <v>0.41117043538977133</v>
      </c>
      <c r="G29557" s="1">
        <v>0</v>
      </c>
      <c r="H29557" s="1">
        <v>0</v>
      </c>
      <c r="I29557" s="1">
        <v>0.226639472377688</v>
      </c>
      <c r="J29557" s="1">
        <f t="shared" si="923"/>
        <v>7.5546490792562662E-2</v>
      </c>
      <c r="K29557" s="1">
        <v>-2.444299885897578</v>
      </c>
    </row>
    <row r="29558" spans="1:11" x14ac:dyDescent="0.3">
      <c r="A29558" s="1" t="s">
        <v>29562</v>
      </c>
      <c r="B29558" s="1">
        <v>0</v>
      </c>
      <c r="C29558" s="1">
        <v>0</v>
      </c>
      <c r="D29558" s="1">
        <v>0</v>
      </c>
      <c r="E29558" s="1">
        <f t="shared" si="922"/>
        <v>0</v>
      </c>
      <c r="G29558" s="1">
        <v>0</v>
      </c>
      <c r="H29558" s="1">
        <v>0</v>
      </c>
      <c r="I29558" s="1">
        <v>0</v>
      </c>
      <c r="J29558" s="1">
        <f t="shared" si="923"/>
        <v>0</v>
      </c>
    </row>
    <row r="29559" spans="1:11" x14ac:dyDescent="0.3">
      <c r="A29559" s="1" t="s">
        <v>29563</v>
      </c>
      <c r="B29559" s="1">
        <v>0</v>
      </c>
      <c r="C29559" s="1">
        <v>0</v>
      </c>
      <c r="D29559" s="1">
        <v>0</v>
      </c>
      <c r="E29559" s="1">
        <f t="shared" si="922"/>
        <v>0</v>
      </c>
      <c r="G29559" s="1">
        <v>0</v>
      </c>
      <c r="H29559" s="1">
        <v>0</v>
      </c>
      <c r="I29559" s="1">
        <v>0</v>
      </c>
      <c r="J29559" s="1">
        <f t="shared" si="923"/>
        <v>0</v>
      </c>
    </row>
    <row r="29560" spans="1:11" x14ac:dyDescent="0.3">
      <c r="A29560" s="1" t="s">
        <v>29564</v>
      </c>
      <c r="B29560" s="1">
        <v>0</v>
      </c>
      <c r="C29560" s="1">
        <v>0</v>
      </c>
      <c r="D29560" s="1">
        <v>0</v>
      </c>
      <c r="E29560" s="1">
        <f t="shared" si="922"/>
        <v>0</v>
      </c>
      <c r="G29560" s="1">
        <v>0</v>
      </c>
      <c r="H29560" s="1">
        <v>0</v>
      </c>
      <c r="I29560" s="1">
        <v>0</v>
      </c>
      <c r="J29560" s="1">
        <f t="shared" si="923"/>
        <v>0</v>
      </c>
    </row>
    <row r="29561" spans="1:11" x14ac:dyDescent="0.3">
      <c r="A29561" s="1" t="s">
        <v>29565</v>
      </c>
      <c r="B29561" s="1">
        <v>0</v>
      </c>
      <c r="C29561" s="1">
        <v>0</v>
      </c>
      <c r="D29561" s="1">
        <v>0</v>
      </c>
      <c r="E29561" s="1">
        <f t="shared" si="922"/>
        <v>0</v>
      </c>
      <c r="G29561" s="1">
        <v>0</v>
      </c>
      <c r="H29561" s="1">
        <v>0</v>
      </c>
      <c r="I29561" s="1">
        <v>0</v>
      </c>
      <c r="J29561" s="1">
        <f t="shared" si="923"/>
        <v>0</v>
      </c>
    </row>
    <row r="29562" spans="1:11" x14ac:dyDescent="0.3">
      <c r="A29562" s="1" t="s">
        <v>29566</v>
      </c>
      <c r="B29562" s="1">
        <v>0</v>
      </c>
      <c r="C29562" s="1">
        <v>0</v>
      </c>
      <c r="D29562" s="1">
        <v>0</v>
      </c>
      <c r="E29562" s="1">
        <f t="shared" si="922"/>
        <v>0</v>
      </c>
      <c r="G29562" s="1">
        <v>0</v>
      </c>
      <c r="H29562" s="1">
        <v>0</v>
      </c>
      <c r="I29562" s="1">
        <v>0</v>
      </c>
      <c r="J29562" s="1">
        <f t="shared" si="923"/>
        <v>0</v>
      </c>
    </row>
    <row r="29563" spans="1:11" x14ac:dyDescent="0.3">
      <c r="A29563" s="1" t="s">
        <v>29567</v>
      </c>
      <c r="B29563" s="1">
        <v>0</v>
      </c>
      <c r="C29563" s="1">
        <v>0</v>
      </c>
      <c r="D29563" s="1">
        <v>0</v>
      </c>
      <c r="E29563" s="1">
        <f t="shared" si="922"/>
        <v>0</v>
      </c>
      <c r="G29563" s="1">
        <v>0</v>
      </c>
      <c r="H29563" s="1">
        <v>0</v>
      </c>
      <c r="I29563" s="1">
        <v>0</v>
      </c>
      <c r="J29563" s="1">
        <f t="shared" si="923"/>
        <v>0</v>
      </c>
    </row>
    <row r="29564" spans="1:11" x14ac:dyDescent="0.3">
      <c r="A29564" s="1" t="s">
        <v>29568</v>
      </c>
      <c r="B29564" s="1">
        <v>0</v>
      </c>
      <c r="C29564" s="1">
        <v>0</v>
      </c>
      <c r="D29564" s="1">
        <v>0</v>
      </c>
      <c r="E29564" s="1">
        <f t="shared" si="922"/>
        <v>0</v>
      </c>
      <c r="G29564" s="1">
        <v>0</v>
      </c>
      <c r="H29564" s="1">
        <v>0</v>
      </c>
      <c r="I29564" s="1">
        <v>0</v>
      </c>
      <c r="J29564" s="1">
        <f t="shared" si="923"/>
        <v>0</v>
      </c>
    </row>
    <row r="29565" spans="1:11" x14ac:dyDescent="0.3">
      <c r="A29565" s="1" t="s">
        <v>29569</v>
      </c>
      <c r="B29565" s="1">
        <v>0</v>
      </c>
      <c r="C29565" s="1">
        <v>0</v>
      </c>
      <c r="D29565" s="1">
        <v>0</v>
      </c>
      <c r="E29565" s="1">
        <f t="shared" si="922"/>
        <v>0</v>
      </c>
      <c r="G29565" s="1">
        <v>0</v>
      </c>
      <c r="H29565" s="1">
        <v>0</v>
      </c>
      <c r="I29565" s="1">
        <v>0</v>
      </c>
      <c r="J29565" s="1">
        <f t="shared" si="923"/>
        <v>0</v>
      </c>
    </row>
    <row r="29566" spans="1:11" x14ac:dyDescent="0.3">
      <c r="A29566" s="1" t="s">
        <v>29570</v>
      </c>
      <c r="B29566" s="1">
        <v>96.750690273661306</v>
      </c>
      <c r="C29566" s="1">
        <v>93.847383371502303</v>
      </c>
      <c r="D29566" s="1">
        <v>93.093839674233806</v>
      </c>
      <c r="E29566" s="1">
        <f t="shared" si="922"/>
        <v>94.563971106465786</v>
      </c>
      <c r="G29566" s="1">
        <v>93.1639441632001</v>
      </c>
      <c r="H29566" s="1">
        <v>88.331457296052903</v>
      </c>
      <c r="I29566" s="1">
        <v>91.133613687062706</v>
      </c>
      <c r="J29566" s="1">
        <f t="shared" si="923"/>
        <v>90.876338382105246</v>
      </c>
      <c r="K29566" s="1">
        <v>-5.7385914632632831E-2</v>
      </c>
    </row>
    <row r="29567" spans="1:11" x14ac:dyDescent="0.3">
      <c r="A29567" s="1" t="s">
        <v>29571</v>
      </c>
      <c r="B29567" s="1">
        <v>0</v>
      </c>
      <c r="C29567" s="1">
        <v>0</v>
      </c>
      <c r="D29567" s="1">
        <v>0</v>
      </c>
      <c r="E29567" s="1">
        <f t="shared" si="922"/>
        <v>0</v>
      </c>
      <c r="G29567" s="1">
        <v>0</v>
      </c>
      <c r="H29567" s="1">
        <v>0</v>
      </c>
      <c r="I29567" s="1">
        <v>0</v>
      </c>
      <c r="J29567" s="1">
        <f t="shared" si="923"/>
        <v>0</v>
      </c>
    </row>
    <row r="29568" spans="1:11" x14ac:dyDescent="0.3">
      <c r="A29568" s="1" t="s">
        <v>29572</v>
      </c>
      <c r="B29568" s="1">
        <v>0</v>
      </c>
      <c r="C29568" s="1">
        <v>0</v>
      </c>
      <c r="D29568" s="1">
        <v>0</v>
      </c>
      <c r="E29568" s="1">
        <f t="shared" si="922"/>
        <v>0</v>
      </c>
      <c r="G29568" s="1">
        <v>0</v>
      </c>
      <c r="H29568" s="1">
        <v>0</v>
      </c>
      <c r="I29568" s="1">
        <v>0</v>
      </c>
      <c r="J29568" s="1">
        <f t="shared" si="923"/>
        <v>0</v>
      </c>
    </row>
    <row r="29569" spans="1:11" x14ac:dyDescent="0.3">
      <c r="A29569" s="1" t="s">
        <v>29573</v>
      </c>
      <c r="B29569" s="1">
        <v>0</v>
      </c>
      <c r="C29569" s="1">
        <v>0</v>
      </c>
      <c r="D29569" s="1">
        <v>0</v>
      </c>
      <c r="E29569" s="1">
        <f t="shared" si="922"/>
        <v>0</v>
      </c>
      <c r="G29569" s="1">
        <v>0</v>
      </c>
      <c r="H29569" s="1">
        <v>0</v>
      </c>
      <c r="I29569" s="1">
        <v>0</v>
      </c>
      <c r="J29569" s="1">
        <f t="shared" si="923"/>
        <v>0</v>
      </c>
    </row>
    <row r="29570" spans="1:11" x14ac:dyDescent="0.3">
      <c r="A29570" s="1" t="s">
        <v>29574</v>
      </c>
      <c r="B29570" s="1">
        <v>0</v>
      </c>
      <c r="C29570" s="1">
        <v>0</v>
      </c>
      <c r="D29570" s="1">
        <v>0</v>
      </c>
      <c r="E29570" s="1">
        <f t="shared" si="922"/>
        <v>0</v>
      </c>
      <c r="G29570" s="1">
        <v>0</v>
      </c>
      <c r="H29570" s="1">
        <v>0</v>
      </c>
      <c r="I29570" s="1">
        <v>0</v>
      </c>
      <c r="J29570" s="1">
        <f t="shared" si="923"/>
        <v>0</v>
      </c>
    </row>
    <row r="29571" spans="1:11" x14ac:dyDescent="0.3">
      <c r="A29571" s="1" t="s">
        <v>29575</v>
      </c>
      <c r="B29571" s="1">
        <v>0</v>
      </c>
      <c r="C29571" s="1">
        <v>0</v>
      </c>
      <c r="D29571" s="1">
        <v>0</v>
      </c>
      <c r="E29571" s="1">
        <f t="shared" si="922"/>
        <v>0</v>
      </c>
      <c r="G29571" s="1">
        <v>0</v>
      </c>
      <c r="H29571" s="1">
        <v>0</v>
      </c>
      <c r="I29571" s="1">
        <v>0</v>
      </c>
      <c r="J29571" s="1">
        <f t="shared" si="923"/>
        <v>0</v>
      </c>
    </row>
    <row r="29572" spans="1:11" x14ac:dyDescent="0.3">
      <c r="A29572" s="1" t="s">
        <v>29576</v>
      </c>
      <c r="B29572" s="1">
        <v>0</v>
      </c>
      <c r="C29572" s="1">
        <v>0</v>
      </c>
      <c r="D29572" s="1">
        <v>0</v>
      </c>
      <c r="E29572" s="1">
        <f t="shared" ref="E29572:E29635" si="924">AVERAGE(B29572:D29572)</f>
        <v>0</v>
      </c>
      <c r="G29572" s="1">
        <v>0</v>
      </c>
      <c r="H29572" s="1">
        <v>0</v>
      </c>
      <c r="I29572" s="1">
        <v>0</v>
      </c>
      <c r="J29572" s="1">
        <f t="shared" ref="J29572:J29635" si="925">AVERAGE(G29572:I29572)</f>
        <v>0</v>
      </c>
    </row>
    <row r="29573" spans="1:11" x14ac:dyDescent="0.3">
      <c r="A29573" s="1" t="s">
        <v>29577</v>
      </c>
      <c r="B29573" s="1">
        <v>0</v>
      </c>
      <c r="C29573" s="1">
        <v>0</v>
      </c>
      <c r="D29573" s="1">
        <v>0</v>
      </c>
      <c r="E29573" s="1">
        <f t="shared" si="924"/>
        <v>0</v>
      </c>
      <c r="G29573" s="1">
        <v>0</v>
      </c>
      <c r="H29573" s="1">
        <v>0</v>
      </c>
      <c r="I29573" s="1">
        <v>0</v>
      </c>
      <c r="J29573" s="1">
        <f t="shared" si="925"/>
        <v>0</v>
      </c>
    </row>
    <row r="29574" spans="1:11" x14ac:dyDescent="0.3">
      <c r="A29574" s="1" t="s">
        <v>29578</v>
      </c>
      <c r="B29574" s="1">
        <v>0</v>
      </c>
      <c r="C29574" s="1">
        <v>0</v>
      </c>
      <c r="D29574" s="1">
        <v>0</v>
      </c>
      <c r="E29574" s="1">
        <f t="shared" si="924"/>
        <v>0</v>
      </c>
      <c r="G29574" s="1">
        <v>0</v>
      </c>
      <c r="H29574" s="1">
        <v>0</v>
      </c>
      <c r="I29574" s="1">
        <v>0</v>
      </c>
      <c r="J29574" s="1">
        <f t="shared" si="925"/>
        <v>0</v>
      </c>
    </row>
    <row r="29575" spans="1:11" x14ac:dyDescent="0.3">
      <c r="A29575" s="1" t="s">
        <v>29579</v>
      </c>
      <c r="B29575" s="1">
        <v>0</v>
      </c>
      <c r="C29575" s="1">
        <v>0</v>
      </c>
      <c r="D29575" s="1">
        <v>0</v>
      </c>
      <c r="E29575" s="1">
        <f t="shared" si="924"/>
        <v>0</v>
      </c>
      <c r="G29575" s="1">
        <v>0</v>
      </c>
      <c r="H29575" s="1">
        <v>0</v>
      </c>
      <c r="I29575" s="1">
        <v>0</v>
      </c>
      <c r="J29575" s="1">
        <f t="shared" si="925"/>
        <v>0</v>
      </c>
    </row>
    <row r="29576" spans="1:11" x14ac:dyDescent="0.3">
      <c r="A29576" s="1" t="s">
        <v>29580</v>
      </c>
      <c r="B29576" s="1">
        <v>0</v>
      </c>
      <c r="C29576" s="1">
        <v>0</v>
      </c>
      <c r="D29576" s="1">
        <v>0</v>
      </c>
      <c r="E29576" s="1">
        <f t="shared" si="924"/>
        <v>0</v>
      </c>
      <c r="G29576" s="1">
        <v>0</v>
      </c>
      <c r="H29576" s="1">
        <v>0</v>
      </c>
      <c r="I29576" s="1">
        <v>0</v>
      </c>
      <c r="J29576" s="1">
        <f t="shared" si="925"/>
        <v>0</v>
      </c>
    </row>
    <row r="29577" spans="1:11" x14ac:dyDescent="0.3">
      <c r="A29577" s="1" t="s">
        <v>29581</v>
      </c>
      <c r="B29577" s="1">
        <v>0</v>
      </c>
      <c r="C29577" s="1">
        <v>0</v>
      </c>
      <c r="D29577" s="1">
        <v>0</v>
      </c>
      <c r="E29577" s="1">
        <f t="shared" si="924"/>
        <v>0</v>
      </c>
      <c r="G29577" s="1">
        <v>0</v>
      </c>
      <c r="H29577" s="1">
        <v>0</v>
      </c>
      <c r="I29577" s="1">
        <v>0</v>
      </c>
      <c r="J29577" s="1">
        <f t="shared" si="925"/>
        <v>0</v>
      </c>
    </row>
    <row r="29578" spans="1:11" x14ac:dyDescent="0.3">
      <c r="A29578" s="1" t="s">
        <v>29582</v>
      </c>
      <c r="B29578" s="1">
        <v>0</v>
      </c>
      <c r="C29578" s="1">
        <v>0</v>
      </c>
      <c r="D29578" s="1">
        <v>0</v>
      </c>
      <c r="E29578" s="1">
        <f t="shared" si="924"/>
        <v>0</v>
      </c>
      <c r="G29578" s="1">
        <v>0</v>
      </c>
      <c r="H29578" s="1">
        <v>0</v>
      </c>
      <c r="I29578" s="1">
        <v>0</v>
      </c>
      <c r="J29578" s="1">
        <f t="shared" si="925"/>
        <v>0</v>
      </c>
    </row>
    <row r="29579" spans="1:11" x14ac:dyDescent="0.3">
      <c r="A29579" s="1" t="s">
        <v>29583</v>
      </c>
      <c r="B29579" s="1">
        <v>0</v>
      </c>
      <c r="C29579" s="1">
        <v>0</v>
      </c>
      <c r="D29579" s="1">
        <v>0</v>
      </c>
      <c r="E29579" s="1">
        <f t="shared" si="924"/>
        <v>0</v>
      </c>
      <c r="G29579" s="1">
        <v>0</v>
      </c>
      <c r="H29579" s="1">
        <v>0</v>
      </c>
      <c r="I29579" s="1">
        <v>0</v>
      </c>
      <c r="J29579" s="1">
        <f t="shared" si="925"/>
        <v>0</v>
      </c>
    </row>
    <row r="29580" spans="1:11" x14ac:dyDescent="0.3">
      <c r="A29580" s="1" t="s">
        <v>29584</v>
      </c>
      <c r="B29580" s="1">
        <v>0</v>
      </c>
      <c r="C29580" s="1">
        <v>0</v>
      </c>
      <c r="D29580" s="1">
        <v>0</v>
      </c>
      <c r="E29580" s="1">
        <f t="shared" si="924"/>
        <v>0</v>
      </c>
      <c r="G29580" s="1">
        <v>0</v>
      </c>
      <c r="H29580" s="1">
        <v>0</v>
      </c>
      <c r="I29580" s="1">
        <v>0</v>
      </c>
      <c r="J29580" s="1">
        <f t="shared" si="925"/>
        <v>0</v>
      </c>
    </row>
    <row r="29581" spans="1:11" x14ac:dyDescent="0.3">
      <c r="A29581" s="1" t="s">
        <v>29585</v>
      </c>
      <c r="B29581" s="1">
        <v>11.2159606600066</v>
      </c>
      <c r="C29581" s="1">
        <v>11.0907232865193</v>
      </c>
      <c r="D29581" s="1">
        <v>12.277309861167</v>
      </c>
      <c r="E29581" s="1">
        <f t="shared" si="924"/>
        <v>11.527997935897632</v>
      </c>
      <c r="G29581" s="1">
        <v>7.7863516825808698</v>
      </c>
      <c r="H29581" s="1">
        <v>8.7814637676652794</v>
      </c>
      <c r="I29581" s="1">
        <v>7.7874376846054298</v>
      </c>
      <c r="J29581" s="1">
        <f t="shared" si="925"/>
        <v>8.1184177116171927</v>
      </c>
      <c r="K29581" s="1">
        <v>-0.50587150521013191</v>
      </c>
    </row>
    <row r="29582" spans="1:11" x14ac:dyDescent="0.3">
      <c r="A29582" s="1" t="s">
        <v>29586</v>
      </c>
      <c r="B29582" s="1">
        <v>0</v>
      </c>
      <c r="C29582" s="1">
        <v>0</v>
      </c>
      <c r="D29582" s="1">
        <v>0</v>
      </c>
      <c r="E29582" s="1">
        <f t="shared" si="924"/>
        <v>0</v>
      </c>
      <c r="G29582" s="1">
        <v>0</v>
      </c>
      <c r="H29582" s="1">
        <v>0</v>
      </c>
      <c r="I29582" s="1">
        <v>0</v>
      </c>
      <c r="J29582" s="1">
        <f t="shared" si="925"/>
        <v>0</v>
      </c>
    </row>
    <row r="29583" spans="1:11" x14ac:dyDescent="0.3">
      <c r="A29583" s="1" t="s">
        <v>29587</v>
      </c>
      <c r="B29583" s="1">
        <v>0</v>
      </c>
      <c r="C29583" s="1">
        <v>0</v>
      </c>
      <c r="D29583" s="1">
        <v>0</v>
      </c>
      <c r="E29583" s="1">
        <f t="shared" si="924"/>
        <v>0</v>
      </c>
      <c r="G29583" s="1">
        <v>0</v>
      </c>
      <c r="H29583" s="1">
        <v>0</v>
      </c>
      <c r="I29583" s="1">
        <v>0</v>
      </c>
      <c r="J29583" s="1">
        <f t="shared" si="925"/>
        <v>0</v>
      </c>
    </row>
    <row r="29584" spans="1:11" x14ac:dyDescent="0.3">
      <c r="A29584" s="1" t="s">
        <v>29588</v>
      </c>
      <c r="B29584" s="1">
        <v>0</v>
      </c>
      <c r="C29584" s="1">
        <v>0</v>
      </c>
      <c r="D29584" s="1">
        <v>0</v>
      </c>
      <c r="E29584" s="1">
        <f t="shared" si="924"/>
        <v>0</v>
      </c>
      <c r="G29584" s="1">
        <v>0</v>
      </c>
      <c r="H29584" s="1">
        <v>0</v>
      </c>
      <c r="I29584" s="1">
        <v>0</v>
      </c>
      <c r="J29584" s="1">
        <f t="shared" si="925"/>
        <v>0</v>
      </c>
    </row>
    <row r="29585" spans="1:11" x14ac:dyDescent="0.3">
      <c r="A29585" s="1" t="s">
        <v>29589</v>
      </c>
      <c r="B29585" s="1">
        <v>8.8104915670493597E-2</v>
      </c>
      <c r="C29585" s="1">
        <v>0</v>
      </c>
      <c r="D29585" s="1">
        <v>0</v>
      </c>
      <c r="E29585" s="1">
        <f t="shared" si="924"/>
        <v>2.9368305223497867E-2</v>
      </c>
      <c r="G29585" s="1">
        <v>0</v>
      </c>
      <c r="H29585" s="1">
        <v>0</v>
      </c>
      <c r="I29585" s="1">
        <v>9.9988002519568103E-2</v>
      </c>
      <c r="J29585" s="1">
        <f t="shared" si="925"/>
        <v>3.3329334173189368E-2</v>
      </c>
      <c r="K29585" s="1">
        <v>0.18253248323331556</v>
      </c>
    </row>
    <row r="29586" spans="1:11" x14ac:dyDescent="0.3">
      <c r="A29586" s="1" t="s">
        <v>29590</v>
      </c>
      <c r="B29586" s="1">
        <v>0</v>
      </c>
      <c r="C29586" s="1">
        <v>0</v>
      </c>
      <c r="D29586" s="1">
        <v>0</v>
      </c>
      <c r="E29586" s="1">
        <f t="shared" si="924"/>
        <v>0</v>
      </c>
      <c r="G29586" s="1">
        <v>0</v>
      </c>
      <c r="H29586" s="1">
        <v>0</v>
      </c>
      <c r="I29586" s="1">
        <v>0</v>
      </c>
      <c r="J29586" s="1">
        <f t="shared" si="925"/>
        <v>0</v>
      </c>
    </row>
    <row r="29587" spans="1:11" x14ac:dyDescent="0.3">
      <c r="A29587" s="1" t="s">
        <v>29591</v>
      </c>
      <c r="B29587" s="1">
        <v>0</v>
      </c>
      <c r="C29587" s="1">
        <v>0</v>
      </c>
      <c r="D29587" s="1">
        <v>0</v>
      </c>
      <c r="E29587" s="1">
        <f t="shared" si="924"/>
        <v>0</v>
      </c>
      <c r="G29587" s="1">
        <v>0</v>
      </c>
      <c r="H29587" s="1">
        <v>0</v>
      </c>
      <c r="I29587" s="1">
        <v>0</v>
      </c>
      <c r="J29587" s="1">
        <f t="shared" si="925"/>
        <v>0</v>
      </c>
    </row>
    <row r="29588" spans="1:11" x14ac:dyDescent="0.3">
      <c r="A29588" s="1" t="s">
        <v>29592</v>
      </c>
      <c r="B29588" s="1">
        <v>0</v>
      </c>
      <c r="C29588" s="1">
        <v>0</v>
      </c>
      <c r="D29588" s="1">
        <v>0</v>
      </c>
      <c r="E29588" s="1">
        <f t="shared" si="924"/>
        <v>0</v>
      </c>
      <c r="G29588" s="1">
        <v>0</v>
      </c>
      <c r="H29588" s="1">
        <v>0</v>
      </c>
      <c r="I29588" s="1">
        <v>0</v>
      </c>
      <c r="J29588" s="1">
        <f t="shared" si="925"/>
        <v>0</v>
      </c>
    </row>
    <row r="29589" spans="1:11" x14ac:dyDescent="0.3">
      <c r="A29589" s="1" t="s">
        <v>29593</v>
      </c>
      <c r="B29589" s="1">
        <v>0</v>
      </c>
      <c r="C29589" s="1">
        <v>0</v>
      </c>
      <c r="D29589" s="1">
        <v>0</v>
      </c>
      <c r="E29589" s="1">
        <f t="shared" si="924"/>
        <v>0</v>
      </c>
      <c r="G29589" s="1">
        <v>0</v>
      </c>
      <c r="H29589" s="1">
        <v>0</v>
      </c>
      <c r="I29589" s="1">
        <v>0</v>
      </c>
      <c r="J29589" s="1">
        <f t="shared" si="925"/>
        <v>0</v>
      </c>
    </row>
    <row r="29590" spans="1:11" x14ac:dyDescent="0.3">
      <c r="A29590" s="1" t="s">
        <v>29594</v>
      </c>
      <c r="B29590" s="1">
        <v>0</v>
      </c>
      <c r="C29590" s="1">
        <v>0</v>
      </c>
      <c r="D29590" s="1">
        <v>0</v>
      </c>
      <c r="E29590" s="1">
        <f t="shared" si="924"/>
        <v>0</v>
      </c>
      <c r="G29590" s="1">
        <v>0</v>
      </c>
      <c r="H29590" s="1">
        <v>0</v>
      </c>
      <c r="I29590" s="1">
        <v>0</v>
      </c>
      <c r="J29590" s="1">
        <f t="shared" si="925"/>
        <v>0</v>
      </c>
    </row>
    <row r="29591" spans="1:11" x14ac:dyDescent="0.3">
      <c r="A29591" s="1" t="s">
        <v>29595</v>
      </c>
      <c r="B29591" s="1">
        <v>0</v>
      </c>
      <c r="C29591" s="1">
        <v>0</v>
      </c>
      <c r="D29591" s="1">
        <v>0</v>
      </c>
      <c r="E29591" s="1">
        <f t="shared" si="924"/>
        <v>0</v>
      </c>
      <c r="G29591" s="1">
        <v>0</v>
      </c>
      <c r="H29591" s="1">
        <v>0</v>
      </c>
      <c r="I29591" s="1">
        <v>0</v>
      </c>
      <c r="J29591" s="1">
        <f t="shared" si="925"/>
        <v>0</v>
      </c>
    </row>
    <row r="29592" spans="1:11" x14ac:dyDescent="0.3">
      <c r="A29592" s="1" t="s">
        <v>29596</v>
      </c>
      <c r="B29592" s="1">
        <v>0</v>
      </c>
      <c r="C29592" s="1">
        <v>0</v>
      </c>
      <c r="D29592" s="1">
        <v>0</v>
      </c>
      <c r="E29592" s="1">
        <f t="shared" si="924"/>
        <v>0</v>
      </c>
      <c r="G29592" s="1">
        <v>0</v>
      </c>
      <c r="H29592" s="1">
        <v>0</v>
      </c>
      <c r="I29592" s="1">
        <v>0</v>
      </c>
      <c r="J29592" s="1">
        <f t="shared" si="925"/>
        <v>0</v>
      </c>
    </row>
    <row r="29593" spans="1:11" x14ac:dyDescent="0.3">
      <c r="A29593" s="1" t="s">
        <v>29597</v>
      </c>
      <c r="B29593" s="1">
        <v>0</v>
      </c>
      <c r="C29593" s="1">
        <v>0</v>
      </c>
      <c r="D29593" s="1">
        <v>0</v>
      </c>
      <c r="E29593" s="1">
        <f t="shared" si="924"/>
        <v>0</v>
      </c>
      <c r="G29593" s="1">
        <v>0</v>
      </c>
      <c r="H29593" s="1">
        <v>0</v>
      </c>
      <c r="I29593" s="1">
        <v>0</v>
      </c>
      <c r="J29593" s="1">
        <f t="shared" si="925"/>
        <v>0</v>
      </c>
    </row>
    <row r="29594" spans="1:11" x14ac:dyDescent="0.3">
      <c r="A29594" s="1" t="s">
        <v>29598</v>
      </c>
      <c r="B29594" s="1">
        <v>0</v>
      </c>
      <c r="C29594" s="1">
        <v>0</v>
      </c>
      <c r="D29594" s="1">
        <v>0</v>
      </c>
      <c r="E29594" s="1">
        <f t="shared" si="924"/>
        <v>0</v>
      </c>
      <c r="G29594" s="1">
        <v>0</v>
      </c>
      <c r="H29594" s="1">
        <v>0</v>
      </c>
      <c r="I29594" s="1">
        <v>0</v>
      </c>
      <c r="J29594" s="1">
        <f t="shared" si="925"/>
        <v>0</v>
      </c>
    </row>
    <row r="29595" spans="1:11" x14ac:dyDescent="0.3">
      <c r="A29595" s="1" t="s">
        <v>29599</v>
      </c>
      <c r="B29595" s="1">
        <v>0</v>
      </c>
      <c r="C29595" s="1">
        <v>0</v>
      </c>
      <c r="D29595" s="1">
        <v>0</v>
      </c>
      <c r="E29595" s="1">
        <f t="shared" si="924"/>
        <v>0</v>
      </c>
      <c r="G29595" s="1">
        <v>0</v>
      </c>
      <c r="H29595" s="1">
        <v>0</v>
      </c>
      <c r="I29595" s="1">
        <v>0</v>
      </c>
      <c r="J29595" s="1">
        <f t="shared" si="925"/>
        <v>0</v>
      </c>
    </row>
    <row r="29596" spans="1:11" x14ac:dyDescent="0.3">
      <c r="A29596" s="1" t="s">
        <v>29600</v>
      </c>
      <c r="B29596" s="1">
        <v>0</v>
      </c>
      <c r="C29596" s="1">
        <v>0</v>
      </c>
      <c r="D29596" s="1">
        <v>0</v>
      </c>
      <c r="E29596" s="1">
        <f t="shared" si="924"/>
        <v>0</v>
      </c>
      <c r="G29596" s="1">
        <v>0</v>
      </c>
      <c r="H29596" s="1">
        <v>0</v>
      </c>
      <c r="I29596" s="1">
        <v>0</v>
      </c>
      <c r="J29596" s="1">
        <f t="shared" si="925"/>
        <v>0</v>
      </c>
    </row>
    <row r="29597" spans="1:11" x14ac:dyDescent="0.3">
      <c r="A29597" s="1" t="s">
        <v>29601</v>
      </c>
      <c r="B29597" s="1">
        <v>0</v>
      </c>
      <c r="C29597" s="1">
        <v>0</v>
      </c>
      <c r="D29597" s="1">
        <v>0</v>
      </c>
      <c r="E29597" s="1">
        <f t="shared" si="924"/>
        <v>0</v>
      </c>
      <c r="G29597" s="1">
        <v>0</v>
      </c>
      <c r="H29597" s="1">
        <v>0</v>
      </c>
      <c r="I29597" s="1">
        <v>0</v>
      </c>
      <c r="J29597" s="1">
        <f t="shared" si="925"/>
        <v>0</v>
      </c>
    </row>
    <row r="29598" spans="1:11" x14ac:dyDescent="0.3">
      <c r="A29598" s="1" t="s">
        <v>29602</v>
      </c>
      <c r="B29598" s="1">
        <v>0.78345601934685105</v>
      </c>
      <c r="C29598" s="1">
        <v>8.9410738598793199E-2</v>
      </c>
      <c r="D29598" s="1">
        <v>0.17943146915605701</v>
      </c>
      <c r="E29598" s="1">
        <f t="shared" si="924"/>
        <v>0.35076607570056711</v>
      </c>
      <c r="G29598" s="1">
        <v>0</v>
      </c>
      <c r="H29598" s="1">
        <v>0</v>
      </c>
      <c r="I29598" s="1">
        <v>0</v>
      </c>
      <c r="J29598" s="1">
        <f t="shared" si="925"/>
        <v>0</v>
      </c>
    </row>
    <row r="29599" spans="1:11" x14ac:dyDescent="0.3">
      <c r="A29599" s="1" t="s">
        <v>29603</v>
      </c>
      <c r="B29599" s="1">
        <v>0</v>
      </c>
      <c r="C29599" s="1">
        <v>0</v>
      </c>
      <c r="D29599" s="1">
        <v>0</v>
      </c>
      <c r="E29599" s="1">
        <f t="shared" si="924"/>
        <v>0</v>
      </c>
      <c r="G29599" s="1">
        <v>0</v>
      </c>
      <c r="H29599" s="1">
        <v>0</v>
      </c>
      <c r="I29599" s="1">
        <v>0</v>
      </c>
      <c r="J29599" s="1">
        <f t="shared" si="925"/>
        <v>0</v>
      </c>
    </row>
    <row r="29600" spans="1:11" x14ac:dyDescent="0.3">
      <c r="A29600" s="1" t="s">
        <v>29604</v>
      </c>
      <c r="B29600" s="1">
        <v>0</v>
      </c>
      <c r="C29600" s="1">
        <v>0</v>
      </c>
      <c r="D29600" s="1">
        <v>0</v>
      </c>
      <c r="E29600" s="1">
        <f t="shared" si="924"/>
        <v>0</v>
      </c>
      <c r="G29600" s="1">
        <v>0</v>
      </c>
      <c r="H29600" s="1">
        <v>0</v>
      </c>
      <c r="I29600" s="1">
        <v>0</v>
      </c>
      <c r="J29600" s="1">
        <f t="shared" si="925"/>
        <v>0</v>
      </c>
    </row>
    <row r="29601" spans="1:10" x14ac:dyDescent="0.3">
      <c r="A29601" s="1" t="s">
        <v>29605</v>
      </c>
      <c r="B29601" s="1">
        <v>0</v>
      </c>
      <c r="C29601" s="1">
        <v>0</v>
      </c>
      <c r="D29601" s="1">
        <v>0</v>
      </c>
      <c r="E29601" s="1">
        <f t="shared" si="924"/>
        <v>0</v>
      </c>
      <c r="G29601" s="1">
        <v>0</v>
      </c>
      <c r="H29601" s="1">
        <v>0</v>
      </c>
      <c r="I29601" s="1">
        <v>0</v>
      </c>
      <c r="J29601" s="1">
        <f t="shared" si="925"/>
        <v>0</v>
      </c>
    </row>
    <row r="29602" spans="1:10" x14ac:dyDescent="0.3">
      <c r="A29602" s="1" t="s">
        <v>29606</v>
      </c>
      <c r="B29602" s="1">
        <v>0</v>
      </c>
      <c r="C29602" s="1">
        <v>0</v>
      </c>
      <c r="D29602" s="1">
        <v>0</v>
      </c>
      <c r="E29602" s="1">
        <f t="shared" si="924"/>
        <v>0</v>
      </c>
      <c r="G29602" s="1">
        <v>0</v>
      </c>
      <c r="H29602" s="1">
        <v>0</v>
      </c>
      <c r="I29602" s="1">
        <v>0</v>
      </c>
      <c r="J29602" s="1">
        <f t="shared" si="925"/>
        <v>0</v>
      </c>
    </row>
    <row r="29603" spans="1:10" x14ac:dyDescent="0.3">
      <c r="A29603" s="1" t="s">
        <v>29607</v>
      </c>
      <c r="B29603" s="1">
        <v>0</v>
      </c>
      <c r="C29603" s="1">
        <v>0</v>
      </c>
      <c r="D29603" s="1">
        <v>0</v>
      </c>
      <c r="E29603" s="1">
        <f t="shared" si="924"/>
        <v>0</v>
      </c>
      <c r="G29603" s="1">
        <v>0</v>
      </c>
      <c r="H29603" s="1">
        <v>0</v>
      </c>
      <c r="I29603" s="1">
        <v>0</v>
      </c>
      <c r="J29603" s="1">
        <f t="shared" si="925"/>
        <v>0</v>
      </c>
    </row>
    <row r="29604" spans="1:10" x14ac:dyDescent="0.3">
      <c r="A29604" s="1" t="s">
        <v>29608</v>
      </c>
      <c r="B29604" s="1">
        <v>0</v>
      </c>
      <c r="C29604" s="1">
        <v>0</v>
      </c>
      <c r="D29604" s="1">
        <v>0</v>
      </c>
      <c r="E29604" s="1">
        <f t="shared" si="924"/>
        <v>0</v>
      </c>
      <c r="G29604" s="1">
        <v>0</v>
      </c>
      <c r="H29604" s="1">
        <v>0</v>
      </c>
      <c r="I29604" s="1">
        <v>0</v>
      </c>
      <c r="J29604" s="1">
        <f t="shared" si="925"/>
        <v>0</v>
      </c>
    </row>
    <row r="29605" spans="1:10" x14ac:dyDescent="0.3">
      <c r="A29605" s="1" t="s">
        <v>29609</v>
      </c>
      <c r="B29605" s="1">
        <v>0</v>
      </c>
      <c r="C29605" s="1">
        <v>0</v>
      </c>
      <c r="D29605" s="1">
        <v>0</v>
      </c>
      <c r="E29605" s="1">
        <f t="shared" si="924"/>
        <v>0</v>
      </c>
      <c r="G29605" s="1">
        <v>0</v>
      </c>
      <c r="H29605" s="1">
        <v>0</v>
      </c>
      <c r="I29605" s="1">
        <v>0</v>
      </c>
      <c r="J29605" s="1">
        <f t="shared" si="925"/>
        <v>0</v>
      </c>
    </row>
    <row r="29606" spans="1:10" x14ac:dyDescent="0.3">
      <c r="A29606" s="1" t="s">
        <v>29610</v>
      </c>
      <c r="B29606" s="1">
        <v>0</v>
      </c>
      <c r="C29606" s="1">
        <v>0</v>
      </c>
      <c r="D29606" s="1">
        <v>0</v>
      </c>
      <c r="E29606" s="1">
        <f t="shared" si="924"/>
        <v>0</v>
      </c>
      <c r="G29606" s="1">
        <v>0</v>
      </c>
      <c r="H29606" s="1">
        <v>0</v>
      </c>
      <c r="I29606" s="1">
        <v>0</v>
      </c>
      <c r="J29606" s="1">
        <f t="shared" si="925"/>
        <v>0</v>
      </c>
    </row>
    <row r="29607" spans="1:10" x14ac:dyDescent="0.3">
      <c r="A29607" s="1" t="s">
        <v>29611</v>
      </c>
      <c r="B29607" s="1">
        <v>0</v>
      </c>
      <c r="C29607" s="1">
        <v>0</v>
      </c>
      <c r="D29607" s="1">
        <v>0</v>
      </c>
      <c r="E29607" s="1">
        <f t="shared" si="924"/>
        <v>0</v>
      </c>
      <c r="G29607" s="1">
        <v>0</v>
      </c>
      <c r="H29607" s="1">
        <v>0</v>
      </c>
      <c r="I29607" s="1">
        <v>0</v>
      </c>
      <c r="J29607" s="1">
        <f t="shared" si="925"/>
        <v>0</v>
      </c>
    </row>
    <row r="29608" spans="1:10" x14ac:dyDescent="0.3">
      <c r="A29608" s="1" t="s">
        <v>29612</v>
      </c>
      <c r="B29608" s="1">
        <v>0</v>
      </c>
      <c r="C29608" s="1">
        <v>0</v>
      </c>
      <c r="D29608" s="1">
        <v>0</v>
      </c>
      <c r="E29608" s="1">
        <f t="shared" si="924"/>
        <v>0</v>
      </c>
      <c r="G29608" s="1">
        <v>0</v>
      </c>
      <c r="H29608" s="1">
        <v>0</v>
      </c>
      <c r="I29608" s="1">
        <v>0</v>
      </c>
      <c r="J29608" s="1">
        <f t="shared" si="925"/>
        <v>0</v>
      </c>
    </row>
    <row r="29609" spans="1:10" x14ac:dyDescent="0.3">
      <c r="A29609" s="1" t="s">
        <v>29613</v>
      </c>
      <c r="B29609" s="1">
        <v>0</v>
      </c>
      <c r="C29609" s="1">
        <v>0</v>
      </c>
      <c r="D29609" s="1">
        <v>0</v>
      </c>
      <c r="E29609" s="1">
        <f t="shared" si="924"/>
        <v>0</v>
      </c>
      <c r="G29609" s="1">
        <v>0</v>
      </c>
      <c r="H29609" s="1">
        <v>0</v>
      </c>
      <c r="I29609" s="1">
        <v>0</v>
      </c>
      <c r="J29609" s="1">
        <f t="shared" si="925"/>
        <v>0</v>
      </c>
    </row>
    <row r="29610" spans="1:10" x14ac:dyDescent="0.3">
      <c r="A29610" s="1" t="s">
        <v>29614</v>
      </c>
      <c r="B29610" s="1">
        <v>0</v>
      </c>
      <c r="C29610" s="1">
        <v>0</v>
      </c>
      <c r="D29610" s="1">
        <v>0</v>
      </c>
      <c r="E29610" s="1">
        <f t="shared" si="924"/>
        <v>0</v>
      </c>
      <c r="G29610" s="1">
        <v>0</v>
      </c>
      <c r="H29610" s="1">
        <v>0</v>
      </c>
      <c r="I29610" s="1">
        <v>0</v>
      </c>
      <c r="J29610" s="1">
        <f t="shared" si="925"/>
        <v>0</v>
      </c>
    </row>
    <row r="29611" spans="1:10" x14ac:dyDescent="0.3">
      <c r="A29611" s="1" t="s">
        <v>29615</v>
      </c>
      <c r="B29611" s="1">
        <v>0</v>
      </c>
      <c r="C29611" s="1">
        <v>0</v>
      </c>
      <c r="D29611" s="1">
        <v>0</v>
      </c>
      <c r="E29611" s="1">
        <f t="shared" si="924"/>
        <v>0</v>
      </c>
      <c r="G29611" s="1">
        <v>0</v>
      </c>
      <c r="H29611" s="1">
        <v>0</v>
      </c>
      <c r="I29611" s="1">
        <v>0</v>
      </c>
      <c r="J29611" s="1">
        <f t="shared" si="925"/>
        <v>0</v>
      </c>
    </row>
    <row r="29612" spans="1:10" x14ac:dyDescent="0.3">
      <c r="A29612" s="1" t="s">
        <v>29616</v>
      </c>
      <c r="B29612" s="1">
        <v>0</v>
      </c>
      <c r="C29612" s="1">
        <v>0</v>
      </c>
      <c r="D29612" s="1">
        <v>0</v>
      </c>
      <c r="E29612" s="1">
        <f t="shared" si="924"/>
        <v>0</v>
      </c>
      <c r="G29612" s="1">
        <v>0</v>
      </c>
      <c r="H29612" s="1">
        <v>0</v>
      </c>
      <c r="I29612" s="1">
        <v>0</v>
      </c>
      <c r="J29612" s="1">
        <f t="shared" si="925"/>
        <v>0</v>
      </c>
    </row>
    <row r="29613" spans="1:10" x14ac:dyDescent="0.3">
      <c r="A29613" s="1" t="s">
        <v>29617</v>
      </c>
      <c r="B29613" s="1">
        <v>0</v>
      </c>
      <c r="C29613" s="1">
        <v>0</v>
      </c>
      <c r="D29613" s="1">
        <v>0</v>
      </c>
      <c r="E29613" s="1">
        <f t="shared" si="924"/>
        <v>0</v>
      </c>
      <c r="G29613" s="1">
        <v>0</v>
      </c>
      <c r="H29613" s="1">
        <v>0</v>
      </c>
      <c r="I29613" s="1">
        <v>0</v>
      </c>
      <c r="J29613" s="1">
        <f t="shared" si="925"/>
        <v>0</v>
      </c>
    </row>
    <row r="29614" spans="1:10" x14ac:dyDescent="0.3">
      <c r="A29614" s="1" t="s">
        <v>29618</v>
      </c>
      <c r="B29614" s="1">
        <v>0</v>
      </c>
      <c r="C29614" s="1">
        <v>0</v>
      </c>
      <c r="D29614" s="1">
        <v>0</v>
      </c>
      <c r="E29614" s="1">
        <f t="shared" si="924"/>
        <v>0</v>
      </c>
      <c r="G29614" s="1">
        <v>0</v>
      </c>
      <c r="H29614" s="1">
        <v>0</v>
      </c>
      <c r="I29614" s="1">
        <v>0</v>
      </c>
      <c r="J29614" s="1">
        <f t="shared" si="925"/>
        <v>0</v>
      </c>
    </row>
    <row r="29615" spans="1:10" x14ac:dyDescent="0.3">
      <c r="A29615" s="1" t="s">
        <v>29619</v>
      </c>
      <c r="B29615" s="1">
        <v>0</v>
      </c>
      <c r="C29615" s="1">
        <v>0</v>
      </c>
      <c r="D29615" s="1">
        <v>0</v>
      </c>
      <c r="E29615" s="1">
        <f t="shared" si="924"/>
        <v>0</v>
      </c>
      <c r="G29615" s="1">
        <v>0</v>
      </c>
      <c r="H29615" s="1">
        <v>0</v>
      </c>
      <c r="I29615" s="1">
        <v>0</v>
      </c>
      <c r="J29615" s="1">
        <f t="shared" si="925"/>
        <v>0</v>
      </c>
    </row>
    <row r="29616" spans="1:10" x14ac:dyDescent="0.3">
      <c r="A29616" s="1" t="s">
        <v>29620</v>
      </c>
      <c r="B29616" s="1">
        <v>0</v>
      </c>
      <c r="C29616" s="1">
        <v>0</v>
      </c>
      <c r="D29616" s="1">
        <v>0</v>
      </c>
      <c r="E29616" s="1">
        <f t="shared" si="924"/>
        <v>0</v>
      </c>
      <c r="G29616" s="1">
        <v>0</v>
      </c>
      <c r="H29616" s="1">
        <v>0</v>
      </c>
      <c r="I29616" s="1">
        <v>0</v>
      </c>
      <c r="J29616" s="1">
        <f t="shared" si="925"/>
        <v>0</v>
      </c>
    </row>
    <row r="29617" spans="1:11" x14ac:dyDescent="0.3">
      <c r="A29617" s="1" t="s">
        <v>29621</v>
      </c>
      <c r="B29617" s="1">
        <v>0</v>
      </c>
      <c r="C29617" s="1">
        <v>0</v>
      </c>
      <c r="D29617" s="1">
        <v>0</v>
      </c>
      <c r="E29617" s="1">
        <f t="shared" si="924"/>
        <v>0</v>
      </c>
      <c r="G29617" s="1">
        <v>0</v>
      </c>
      <c r="H29617" s="1">
        <v>0</v>
      </c>
      <c r="I29617" s="1">
        <v>0</v>
      </c>
      <c r="J29617" s="1">
        <f t="shared" si="925"/>
        <v>0</v>
      </c>
    </row>
    <row r="29618" spans="1:11" x14ac:dyDescent="0.3">
      <c r="A29618" s="1" t="s">
        <v>29622</v>
      </c>
      <c r="B29618" s="1">
        <v>0</v>
      </c>
      <c r="C29618" s="1">
        <v>0</v>
      </c>
      <c r="D29618" s="1">
        <v>0</v>
      </c>
      <c r="E29618" s="1">
        <f t="shared" si="924"/>
        <v>0</v>
      </c>
      <c r="G29618" s="1">
        <v>0</v>
      </c>
      <c r="H29618" s="1">
        <v>0</v>
      </c>
      <c r="I29618" s="1">
        <v>0</v>
      </c>
      <c r="J29618" s="1">
        <f t="shared" si="925"/>
        <v>0</v>
      </c>
    </row>
    <row r="29619" spans="1:11" x14ac:dyDescent="0.3">
      <c r="A29619" s="1" t="s">
        <v>29623</v>
      </c>
      <c r="B29619" s="1">
        <v>0</v>
      </c>
      <c r="C29619" s="1">
        <v>0</v>
      </c>
      <c r="D29619" s="1">
        <v>0</v>
      </c>
      <c r="E29619" s="1">
        <f t="shared" si="924"/>
        <v>0</v>
      </c>
      <c r="G29619" s="1">
        <v>0</v>
      </c>
      <c r="H29619" s="1">
        <v>0</v>
      </c>
      <c r="I29619" s="1">
        <v>0</v>
      </c>
      <c r="J29619" s="1">
        <f t="shared" si="925"/>
        <v>0</v>
      </c>
    </row>
    <row r="29620" spans="1:11" x14ac:dyDescent="0.3">
      <c r="A29620" s="1" t="s">
        <v>29624</v>
      </c>
      <c r="B29620" s="1">
        <v>0</v>
      </c>
      <c r="C29620" s="1">
        <v>0</v>
      </c>
      <c r="D29620" s="1">
        <v>0</v>
      </c>
      <c r="E29620" s="1">
        <f t="shared" si="924"/>
        <v>0</v>
      </c>
      <c r="G29620" s="1">
        <v>0</v>
      </c>
      <c r="H29620" s="1">
        <v>0</v>
      </c>
      <c r="I29620" s="1">
        <v>0</v>
      </c>
      <c r="J29620" s="1">
        <f t="shared" si="925"/>
        <v>0</v>
      </c>
    </row>
    <row r="29621" spans="1:11" x14ac:dyDescent="0.3">
      <c r="A29621" s="1" t="s">
        <v>29625</v>
      </c>
      <c r="B29621" s="1">
        <v>0</v>
      </c>
      <c r="C29621" s="1">
        <v>0</v>
      </c>
      <c r="D29621" s="1">
        <v>0</v>
      </c>
      <c r="E29621" s="1">
        <f t="shared" si="924"/>
        <v>0</v>
      </c>
      <c r="G29621" s="1">
        <v>0</v>
      </c>
      <c r="H29621" s="1">
        <v>0</v>
      </c>
      <c r="I29621" s="1">
        <v>0</v>
      </c>
      <c r="J29621" s="1">
        <f t="shared" si="925"/>
        <v>0</v>
      </c>
    </row>
    <row r="29622" spans="1:11" x14ac:dyDescent="0.3">
      <c r="A29622" s="1" t="s">
        <v>29626</v>
      </c>
      <c r="B29622" s="1">
        <v>0.60194611415538202</v>
      </c>
      <c r="C29622" s="1">
        <v>1.0510517675709199</v>
      </c>
      <c r="D29622" s="1">
        <v>0.68241223641798399</v>
      </c>
      <c r="E29622" s="1">
        <f t="shared" si="924"/>
        <v>0.77847003938142867</v>
      </c>
      <c r="G29622" s="1">
        <v>0.18517219988179501</v>
      </c>
      <c r="H29622" s="1">
        <v>0.25830692678087902</v>
      </c>
      <c r="I29622" s="1">
        <v>6.8313316142210798E-2</v>
      </c>
      <c r="J29622" s="1">
        <f t="shared" si="925"/>
        <v>0.1705974809349616</v>
      </c>
      <c r="K29622" s="1">
        <v>-2.190045172244778</v>
      </c>
    </row>
    <row r="29623" spans="1:11" x14ac:dyDescent="0.3">
      <c r="A29623" s="1" t="s">
        <v>29627</v>
      </c>
      <c r="B29623" s="1">
        <v>0</v>
      </c>
      <c r="C29623" s="1">
        <v>0</v>
      </c>
      <c r="D29623" s="1">
        <v>0</v>
      </c>
      <c r="E29623" s="1">
        <f t="shared" si="924"/>
        <v>0</v>
      </c>
      <c r="G29623" s="1">
        <v>0</v>
      </c>
      <c r="H29623" s="1">
        <v>0</v>
      </c>
      <c r="I29623" s="1">
        <v>0</v>
      </c>
      <c r="J29623" s="1">
        <f t="shared" si="925"/>
        <v>0</v>
      </c>
    </row>
    <row r="29624" spans="1:11" x14ac:dyDescent="0.3">
      <c r="A29624" s="1" t="s">
        <v>29628</v>
      </c>
      <c r="B29624" s="1">
        <v>0.19970447551978601</v>
      </c>
      <c r="C29624" s="1">
        <v>0</v>
      </c>
      <c r="D29624" s="1">
        <v>0</v>
      </c>
      <c r="E29624" s="1">
        <f t="shared" si="924"/>
        <v>6.6568158506595337E-2</v>
      </c>
      <c r="G29624" s="1">
        <v>0</v>
      </c>
      <c r="H29624" s="1">
        <v>0</v>
      </c>
      <c r="I29624" s="1">
        <v>0.453278944755375</v>
      </c>
      <c r="J29624" s="1">
        <f t="shared" si="925"/>
        <v>0.15109298158512499</v>
      </c>
      <c r="K29624" s="1">
        <v>1.1825324832333104</v>
      </c>
    </row>
    <row r="29625" spans="1:11" x14ac:dyDescent="0.3">
      <c r="A29625" s="1" t="s">
        <v>29629</v>
      </c>
      <c r="B29625" s="1">
        <v>0</v>
      </c>
      <c r="C29625" s="1">
        <v>0</v>
      </c>
      <c r="D29625" s="1">
        <v>0</v>
      </c>
      <c r="E29625" s="1">
        <f t="shared" si="924"/>
        <v>0</v>
      </c>
      <c r="G29625" s="1">
        <v>0</v>
      </c>
      <c r="H29625" s="1">
        <v>0</v>
      </c>
      <c r="I29625" s="1">
        <v>0</v>
      </c>
      <c r="J29625" s="1">
        <f t="shared" si="925"/>
        <v>0</v>
      </c>
    </row>
    <row r="29626" spans="1:11" x14ac:dyDescent="0.3">
      <c r="A29626" s="1" t="s">
        <v>29630</v>
      </c>
      <c r="B29626" s="1">
        <v>0</v>
      </c>
      <c r="C29626" s="1">
        <v>0</v>
      </c>
      <c r="D29626" s="1">
        <v>0</v>
      </c>
      <c r="E29626" s="1">
        <f t="shared" si="924"/>
        <v>0</v>
      </c>
      <c r="G29626" s="1">
        <v>0</v>
      </c>
      <c r="H29626" s="1">
        <v>0</v>
      </c>
      <c r="I29626" s="1">
        <v>0</v>
      </c>
      <c r="J29626" s="1">
        <f t="shared" si="925"/>
        <v>0</v>
      </c>
    </row>
    <row r="29627" spans="1:11" x14ac:dyDescent="0.3">
      <c r="A29627" s="1" t="s">
        <v>29631</v>
      </c>
      <c r="B29627" s="1">
        <v>0</v>
      </c>
      <c r="C29627" s="1">
        <v>0</v>
      </c>
      <c r="D29627" s="1">
        <v>0</v>
      </c>
      <c r="E29627" s="1">
        <f t="shared" si="924"/>
        <v>0</v>
      </c>
      <c r="G29627" s="1">
        <v>0</v>
      </c>
      <c r="H29627" s="1">
        <v>0</v>
      </c>
      <c r="I29627" s="1">
        <v>0</v>
      </c>
      <c r="J29627" s="1">
        <f t="shared" si="925"/>
        <v>0</v>
      </c>
    </row>
    <row r="29628" spans="1:11" x14ac:dyDescent="0.3">
      <c r="A29628" s="1" t="s">
        <v>29632</v>
      </c>
      <c r="B29628" s="1">
        <v>0</v>
      </c>
      <c r="C29628" s="1">
        <v>0</v>
      </c>
      <c r="D29628" s="1">
        <v>0</v>
      </c>
      <c r="E29628" s="1">
        <f t="shared" si="924"/>
        <v>0</v>
      </c>
      <c r="G29628" s="1">
        <v>0</v>
      </c>
      <c r="H29628" s="1">
        <v>0</v>
      </c>
      <c r="I29628" s="1">
        <v>0</v>
      </c>
      <c r="J29628" s="1">
        <f t="shared" si="925"/>
        <v>0</v>
      </c>
    </row>
    <row r="29629" spans="1:11" x14ac:dyDescent="0.3">
      <c r="A29629" s="1" t="s">
        <v>29633</v>
      </c>
      <c r="B29629" s="1">
        <v>0</v>
      </c>
      <c r="C29629" s="1">
        <v>0</v>
      </c>
      <c r="D29629" s="1">
        <v>0</v>
      </c>
      <c r="E29629" s="1">
        <f t="shared" si="924"/>
        <v>0</v>
      </c>
      <c r="G29629" s="1">
        <v>0</v>
      </c>
      <c r="H29629" s="1">
        <v>0</v>
      </c>
      <c r="I29629" s="1">
        <v>0</v>
      </c>
      <c r="J29629" s="1">
        <f t="shared" si="925"/>
        <v>0</v>
      </c>
    </row>
    <row r="29630" spans="1:11" x14ac:dyDescent="0.3">
      <c r="A29630" s="1" t="s">
        <v>29634</v>
      </c>
      <c r="B29630" s="1">
        <v>0</v>
      </c>
      <c r="C29630" s="1">
        <v>0</v>
      </c>
      <c r="D29630" s="1">
        <v>0</v>
      </c>
      <c r="E29630" s="1">
        <f t="shared" si="924"/>
        <v>0</v>
      </c>
      <c r="G29630" s="1">
        <v>0</v>
      </c>
      <c r="H29630" s="1">
        <v>0</v>
      </c>
      <c r="I29630" s="1">
        <v>0</v>
      </c>
      <c r="J29630" s="1">
        <f t="shared" si="925"/>
        <v>0</v>
      </c>
    </row>
    <row r="29631" spans="1:11" x14ac:dyDescent="0.3">
      <c r="A29631" s="1" t="s">
        <v>29635</v>
      </c>
      <c r="B29631" s="1">
        <v>0</v>
      </c>
      <c r="C29631" s="1">
        <v>0</v>
      </c>
      <c r="D29631" s="1">
        <v>0</v>
      </c>
      <c r="E29631" s="1">
        <f t="shared" si="924"/>
        <v>0</v>
      </c>
      <c r="G29631" s="1">
        <v>0</v>
      </c>
      <c r="H29631" s="1">
        <v>0</v>
      </c>
      <c r="I29631" s="1">
        <v>0</v>
      </c>
      <c r="J29631" s="1">
        <f t="shared" si="925"/>
        <v>0</v>
      </c>
    </row>
    <row r="29632" spans="1:11" x14ac:dyDescent="0.3">
      <c r="A29632" s="1" t="s">
        <v>29636</v>
      </c>
      <c r="B29632" s="1">
        <v>0</v>
      </c>
      <c r="C29632" s="1">
        <v>0</v>
      </c>
      <c r="D29632" s="1">
        <v>0</v>
      </c>
      <c r="E29632" s="1">
        <f t="shared" si="924"/>
        <v>0</v>
      </c>
      <c r="G29632" s="1">
        <v>0</v>
      </c>
      <c r="H29632" s="1">
        <v>0</v>
      </c>
      <c r="I29632" s="1">
        <v>0</v>
      </c>
      <c r="J29632" s="1">
        <f t="shared" si="925"/>
        <v>0</v>
      </c>
    </row>
    <row r="29633" spans="1:11" x14ac:dyDescent="0.3">
      <c r="A29633" s="1" t="s">
        <v>29637</v>
      </c>
      <c r="B29633" s="1">
        <v>0</v>
      </c>
      <c r="C29633" s="1">
        <v>0</v>
      </c>
      <c r="D29633" s="1">
        <v>0</v>
      </c>
      <c r="E29633" s="1">
        <f t="shared" si="924"/>
        <v>0</v>
      </c>
      <c r="G29633" s="1">
        <v>0</v>
      </c>
      <c r="H29633" s="1">
        <v>0</v>
      </c>
      <c r="I29633" s="1">
        <v>0</v>
      </c>
      <c r="J29633" s="1">
        <f t="shared" si="925"/>
        <v>0</v>
      </c>
    </row>
    <row r="29634" spans="1:11" x14ac:dyDescent="0.3">
      <c r="A29634" s="1" t="s">
        <v>29638</v>
      </c>
      <c r="B29634" s="1">
        <v>0</v>
      </c>
      <c r="C29634" s="1">
        <v>0</v>
      </c>
      <c r="D29634" s="1">
        <v>0</v>
      </c>
      <c r="E29634" s="1">
        <f t="shared" si="924"/>
        <v>0</v>
      </c>
      <c r="G29634" s="1">
        <v>0</v>
      </c>
      <c r="H29634" s="1">
        <v>0</v>
      </c>
      <c r="I29634" s="1">
        <v>0</v>
      </c>
      <c r="J29634" s="1">
        <f t="shared" si="925"/>
        <v>0</v>
      </c>
    </row>
    <row r="29635" spans="1:11" x14ac:dyDescent="0.3">
      <c r="A29635" s="1" t="s">
        <v>29639</v>
      </c>
      <c r="B29635" s="1">
        <v>0</v>
      </c>
      <c r="C29635" s="1">
        <v>0</v>
      </c>
      <c r="D29635" s="1">
        <v>0</v>
      </c>
      <c r="E29635" s="1">
        <f t="shared" si="924"/>
        <v>0</v>
      </c>
      <c r="G29635" s="1">
        <v>0</v>
      </c>
      <c r="H29635" s="1">
        <v>0</v>
      </c>
      <c r="I29635" s="1">
        <v>0</v>
      </c>
      <c r="J29635" s="1">
        <f t="shared" si="925"/>
        <v>0</v>
      </c>
    </row>
    <row r="29636" spans="1:11" x14ac:dyDescent="0.3">
      <c r="A29636" s="1" t="s">
        <v>29640</v>
      </c>
      <c r="B29636" s="1">
        <v>0</v>
      </c>
      <c r="C29636" s="1">
        <v>0</v>
      </c>
      <c r="D29636" s="1">
        <v>0</v>
      </c>
      <c r="E29636" s="1">
        <f t="shared" ref="E29636:E29699" si="926">AVERAGE(B29636:D29636)</f>
        <v>0</v>
      </c>
      <c r="G29636" s="1">
        <v>0</v>
      </c>
      <c r="H29636" s="1">
        <v>0</v>
      </c>
      <c r="I29636" s="1">
        <v>0</v>
      </c>
      <c r="J29636" s="1">
        <f t="shared" ref="J29636:J29699" si="927">AVERAGE(G29636:I29636)</f>
        <v>0</v>
      </c>
    </row>
    <row r="29637" spans="1:11" x14ac:dyDescent="0.3">
      <c r="A29637" s="1" t="s">
        <v>29641</v>
      </c>
      <c r="B29637" s="1">
        <v>0</v>
      </c>
      <c r="C29637" s="1">
        <v>0</v>
      </c>
      <c r="D29637" s="1">
        <v>0</v>
      </c>
      <c r="E29637" s="1">
        <f t="shared" si="926"/>
        <v>0</v>
      </c>
      <c r="G29637" s="1">
        <v>0</v>
      </c>
      <c r="H29637" s="1">
        <v>0</v>
      </c>
      <c r="I29637" s="1">
        <v>0</v>
      </c>
      <c r="J29637" s="1">
        <f t="shared" si="927"/>
        <v>0</v>
      </c>
    </row>
    <row r="29638" spans="1:11" x14ac:dyDescent="0.3">
      <c r="A29638" s="1" t="s">
        <v>29642</v>
      </c>
      <c r="B29638" s="1">
        <v>0</v>
      </c>
      <c r="C29638" s="1">
        <v>0</v>
      </c>
      <c r="D29638" s="1">
        <v>0</v>
      </c>
      <c r="E29638" s="1">
        <f t="shared" si="926"/>
        <v>0</v>
      </c>
      <c r="G29638" s="1">
        <v>0</v>
      </c>
      <c r="H29638" s="1">
        <v>0</v>
      </c>
      <c r="I29638" s="1">
        <v>0</v>
      </c>
      <c r="J29638" s="1">
        <f t="shared" si="927"/>
        <v>0</v>
      </c>
    </row>
    <row r="29639" spans="1:11" x14ac:dyDescent="0.3">
      <c r="A29639" s="1" t="s">
        <v>29643</v>
      </c>
      <c r="B29639" s="1">
        <v>0</v>
      </c>
      <c r="C29639" s="1">
        <v>0</v>
      </c>
      <c r="D29639" s="1">
        <v>0</v>
      </c>
      <c r="E29639" s="1">
        <f t="shared" si="926"/>
        <v>0</v>
      </c>
      <c r="G29639" s="1">
        <v>0</v>
      </c>
      <c r="H29639" s="1">
        <v>0</v>
      </c>
      <c r="I29639" s="1">
        <v>0</v>
      </c>
      <c r="J29639" s="1">
        <f t="shared" si="927"/>
        <v>0</v>
      </c>
    </row>
    <row r="29640" spans="1:11" x14ac:dyDescent="0.3">
      <c r="A29640" s="1" t="s">
        <v>29644</v>
      </c>
      <c r="B29640" s="1">
        <v>0.77338824339729995</v>
      </c>
      <c r="C29640" s="1">
        <v>0.51938656271320005</v>
      </c>
      <c r="D29640" s="1">
        <v>0.70509650043655103</v>
      </c>
      <c r="E29640" s="1">
        <f t="shared" si="926"/>
        <v>0.66595710218235038</v>
      </c>
      <c r="G29640" s="1">
        <v>0.54902691974298601</v>
      </c>
      <c r="H29640" s="1">
        <v>0.76586796748816699</v>
      </c>
      <c r="I29640" s="1">
        <v>0.50636447537655105</v>
      </c>
      <c r="J29640" s="1">
        <f t="shared" si="927"/>
        <v>0.60708645420256802</v>
      </c>
      <c r="K29640" s="1">
        <v>-0.13352726569013154</v>
      </c>
    </row>
    <row r="29641" spans="1:11" x14ac:dyDescent="0.3">
      <c r="A29641" s="1" t="s">
        <v>29645</v>
      </c>
      <c r="B29641" s="1">
        <v>2.3870925589474399</v>
      </c>
      <c r="C29641" s="1">
        <v>3.1669213759553001</v>
      </c>
      <c r="D29641" s="1">
        <v>2.39183550193377</v>
      </c>
      <c r="E29641" s="1">
        <f t="shared" si="926"/>
        <v>2.6486164789455029</v>
      </c>
      <c r="G29641" s="1">
        <v>2.8217060614800098</v>
      </c>
      <c r="H29641" s="1">
        <v>2.2051944862484798</v>
      </c>
      <c r="I29641" s="1">
        <v>2.33279300670003</v>
      </c>
      <c r="J29641" s="1">
        <f t="shared" si="927"/>
        <v>2.4532311848095065</v>
      </c>
      <c r="K29641" s="1">
        <v>-0.11055576047665192</v>
      </c>
    </row>
    <row r="29642" spans="1:11" x14ac:dyDescent="0.3">
      <c r="A29642" s="1" t="s">
        <v>29646</v>
      </c>
      <c r="B29642" s="1">
        <v>0</v>
      </c>
      <c r="C29642" s="1">
        <v>0</v>
      </c>
      <c r="D29642" s="1">
        <v>0</v>
      </c>
      <c r="E29642" s="1">
        <f t="shared" si="926"/>
        <v>0</v>
      </c>
      <c r="G29642" s="1">
        <v>0</v>
      </c>
      <c r="H29642" s="1">
        <v>0</v>
      </c>
      <c r="I29642" s="1">
        <v>0</v>
      </c>
      <c r="J29642" s="1">
        <f t="shared" si="927"/>
        <v>0</v>
      </c>
    </row>
    <row r="29643" spans="1:11" x14ac:dyDescent="0.3">
      <c r="A29643" s="1" t="s">
        <v>29647</v>
      </c>
      <c r="B29643" s="1">
        <v>0</v>
      </c>
      <c r="C29643" s="1">
        <v>0</v>
      </c>
      <c r="D29643" s="1">
        <v>0</v>
      </c>
      <c r="E29643" s="1">
        <f t="shared" si="926"/>
        <v>0</v>
      </c>
      <c r="G29643" s="1">
        <v>0</v>
      </c>
      <c r="H29643" s="1">
        <v>0</v>
      </c>
      <c r="I29643" s="1">
        <v>0</v>
      </c>
      <c r="J29643" s="1">
        <f t="shared" si="927"/>
        <v>0</v>
      </c>
    </row>
    <row r="29644" spans="1:11" x14ac:dyDescent="0.3">
      <c r="A29644" s="1" t="s">
        <v>29648</v>
      </c>
      <c r="B29644" s="1">
        <v>0</v>
      </c>
      <c r="C29644" s="1">
        <v>0</v>
      </c>
      <c r="D29644" s="1">
        <v>0</v>
      </c>
      <c r="E29644" s="1">
        <f t="shared" si="926"/>
        <v>0</v>
      </c>
      <c r="G29644" s="1">
        <v>0</v>
      </c>
      <c r="H29644" s="1">
        <v>0</v>
      </c>
      <c r="I29644" s="1">
        <v>0</v>
      </c>
      <c r="J29644" s="1">
        <f t="shared" si="927"/>
        <v>0</v>
      </c>
    </row>
    <row r="29645" spans="1:11" x14ac:dyDescent="0.3">
      <c r="A29645" s="1" t="s">
        <v>29649</v>
      </c>
      <c r="B29645" s="1">
        <v>36.587749011614797</v>
      </c>
      <c r="C29645" s="1">
        <v>33.1031177129789</v>
      </c>
      <c r="D29645" s="1">
        <v>35.2255495697922</v>
      </c>
      <c r="E29645" s="1">
        <f t="shared" si="926"/>
        <v>34.972138764795297</v>
      </c>
      <c r="G29645" s="1">
        <v>0</v>
      </c>
      <c r="H29645" s="1">
        <v>0.12304485363548601</v>
      </c>
      <c r="I29645" s="1">
        <v>0</v>
      </c>
      <c r="J29645" s="1">
        <f t="shared" si="927"/>
        <v>4.1014951211828667E-2</v>
      </c>
      <c r="K29645" s="1">
        <v>-9.7358404008659711</v>
      </c>
    </row>
    <row r="29646" spans="1:11" x14ac:dyDescent="0.3">
      <c r="A29646" s="1" t="s">
        <v>29650</v>
      </c>
      <c r="B29646" s="1">
        <v>0</v>
      </c>
      <c r="C29646" s="1">
        <v>0</v>
      </c>
      <c r="D29646" s="1">
        <v>0</v>
      </c>
      <c r="E29646" s="1">
        <f t="shared" si="926"/>
        <v>0</v>
      </c>
      <c r="G29646" s="1">
        <v>0</v>
      </c>
      <c r="H29646" s="1">
        <v>0</v>
      </c>
      <c r="I29646" s="1">
        <v>0</v>
      </c>
      <c r="J29646" s="1">
        <f t="shared" si="927"/>
        <v>0</v>
      </c>
    </row>
    <row r="29647" spans="1:11" x14ac:dyDescent="0.3">
      <c r="A29647" s="1" t="s">
        <v>29651</v>
      </c>
      <c r="B29647" s="1">
        <v>0</v>
      </c>
      <c r="C29647" s="1">
        <v>0</v>
      </c>
      <c r="D29647" s="1">
        <v>0</v>
      </c>
      <c r="E29647" s="1">
        <f t="shared" si="926"/>
        <v>0</v>
      </c>
      <c r="G29647" s="1">
        <v>0</v>
      </c>
      <c r="H29647" s="1">
        <v>0</v>
      </c>
      <c r="I29647" s="1">
        <v>0</v>
      </c>
      <c r="J29647" s="1">
        <f t="shared" si="927"/>
        <v>0</v>
      </c>
    </row>
    <row r="29648" spans="1:11" x14ac:dyDescent="0.3">
      <c r="A29648" s="1" t="s">
        <v>29652</v>
      </c>
      <c r="B29648" s="1">
        <v>0</v>
      </c>
      <c r="C29648" s="1">
        <v>0</v>
      </c>
      <c r="D29648" s="1">
        <v>0</v>
      </c>
      <c r="E29648" s="1">
        <f t="shared" si="926"/>
        <v>0</v>
      </c>
      <c r="G29648" s="1">
        <v>0</v>
      </c>
      <c r="H29648" s="1">
        <v>0</v>
      </c>
      <c r="I29648" s="1">
        <v>0</v>
      </c>
      <c r="J29648" s="1">
        <f t="shared" si="927"/>
        <v>0</v>
      </c>
    </row>
    <row r="29649" spans="1:11" x14ac:dyDescent="0.3">
      <c r="A29649" s="1" t="s">
        <v>29653</v>
      </c>
      <c r="B29649" s="1">
        <v>0</v>
      </c>
      <c r="C29649" s="1">
        <v>0</v>
      </c>
      <c r="D29649" s="1">
        <v>0</v>
      </c>
      <c r="E29649" s="1">
        <f t="shared" si="926"/>
        <v>0</v>
      </c>
      <c r="G29649" s="1">
        <v>0</v>
      </c>
      <c r="H29649" s="1">
        <v>0</v>
      </c>
      <c r="I29649" s="1">
        <v>0</v>
      </c>
      <c r="J29649" s="1">
        <f t="shared" si="927"/>
        <v>0</v>
      </c>
    </row>
    <row r="29650" spans="1:11" x14ac:dyDescent="0.3">
      <c r="A29650" s="1" t="s">
        <v>29654</v>
      </c>
      <c r="B29650" s="1">
        <v>0</v>
      </c>
      <c r="C29650" s="1">
        <v>0</v>
      </c>
      <c r="D29650" s="1">
        <v>0</v>
      </c>
      <c r="E29650" s="1">
        <f t="shared" si="926"/>
        <v>0</v>
      </c>
      <c r="G29650" s="1">
        <v>0</v>
      </c>
      <c r="H29650" s="1">
        <v>0</v>
      </c>
      <c r="I29650" s="1">
        <v>0</v>
      </c>
      <c r="J29650" s="1">
        <f t="shared" si="927"/>
        <v>0</v>
      </c>
    </row>
    <row r="29651" spans="1:11" x14ac:dyDescent="0.3">
      <c r="A29651" s="1" t="s">
        <v>29655</v>
      </c>
      <c r="B29651" s="1">
        <v>0</v>
      </c>
      <c r="C29651" s="1">
        <v>0</v>
      </c>
      <c r="D29651" s="1">
        <v>0</v>
      </c>
      <c r="E29651" s="1">
        <f t="shared" si="926"/>
        <v>0</v>
      </c>
      <c r="G29651" s="1">
        <v>0</v>
      </c>
      <c r="H29651" s="1">
        <v>0</v>
      </c>
      <c r="I29651" s="1">
        <v>0</v>
      </c>
      <c r="J29651" s="1">
        <f t="shared" si="927"/>
        <v>0</v>
      </c>
    </row>
    <row r="29652" spans="1:11" x14ac:dyDescent="0.3">
      <c r="A29652" s="1" t="s">
        <v>29656</v>
      </c>
      <c r="B29652" s="1">
        <v>0</v>
      </c>
      <c r="C29652" s="1">
        <v>0</v>
      </c>
      <c r="D29652" s="1">
        <v>0</v>
      </c>
      <c r="E29652" s="1">
        <f t="shared" si="926"/>
        <v>0</v>
      </c>
      <c r="G29652" s="1">
        <v>0</v>
      </c>
      <c r="H29652" s="1">
        <v>0</v>
      </c>
      <c r="I29652" s="1">
        <v>0</v>
      </c>
      <c r="J29652" s="1">
        <f t="shared" si="927"/>
        <v>0</v>
      </c>
    </row>
    <row r="29653" spans="1:11" x14ac:dyDescent="0.3">
      <c r="A29653" s="1" t="s">
        <v>29657</v>
      </c>
      <c r="B29653" s="1">
        <v>0.173213065501855</v>
      </c>
      <c r="C29653" s="1">
        <v>0</v>
      </c>
      <c r="D29653" s="1">
        <v>0</v>
      </c>
      <c r="E29653" s="1">
        <f t="shared" si="926"/>
        <v>5.7737688500618334E-2</v>
      </c>
      <c r="G29653" s="1">
        <v>0</v>
      </c>
      <c r="H29653" s="1">
        <v>0</v>
      </c>
      <c r="I29653" s="1">
        <v>0</v>
      </c>
      <c r="J29653" s="1">
        <f t="shared" si="927"/>
        <v>0</v>
      </c>
    </row>
    <row r="29654" spans="1:11" x14ac:dyDescent="0.3">
      <c r="A29654" s="1" t="s">
        <v>29658</v>
      </c>
      <c r="B29654" s="1">
        <v>0</v>
      </c>
      <c r="C29654" s="1">
        <v>0</v>
      </c>
      <c r="D29654" s="1">
        <v>0</v>
      </c>
      <c r="E29654" s="1">
        <f t="shared" si="926"/>
        <v>0</v>
      </c>
      <c r="G29654" s="1">
        <v>0</v>
      </c>
      <c r="H29654" s="1">
        <v>0</v>
      </c>
      <c r="I29654" s="1">
        <v>0</v>
      </c>
      <c r="J29654" s="1">
        <f t="shared" si="927"/>
        <v>0</v>
      </c>
    </row>
    <row r="29655" spans="1:11" x14ac:dyDescent="0.3">
      <c r="A29655" s="1" t="s">
        <v>29659</v>
      </c>
      <c r="B29655" s="1">
        <v>0</v>
      </c>
      <c r="C29655" s="1">
        <v>0</v>
      </c>
      <c r="D29655" s="1">
        <v>0</v>
      </c>
      <c r="E29655" s="1">
        <f t="shared" si="926"/>
        <v>0</v>
      </c>
      <c r="G29655" s="1">
        <v>0</v>
      </c>
      <c r="H29655" s="1">
        <v>0</v>
      </c>
      <c r="I29655" s="1">
        <v>0</v>
      </c>
      <c r="J29655" s="1">
        <f t="shared" si="927"/>
        <v>0</v>
      </c>
    </row>
    <row r="29656" spans="1:11" x14ac:dyDescent="0.3">
      <c r="A29656" s="1" t="s">
        <v>29660</v>
      </c>
      <c r="B29656" s="1">
        <v>0</v>
      </c>
      <c r="C29656" s="1">
        <v>0</v>
      </c>
      <c r="D29656" s="1">
        <v>0</v>
      </c>
      <c r="E29656" s="1">
        <f t="shared" si="926"/>
        <v>0</v>
      </c>
      <c r="G29656" s="1">
        <v>0</v>
      </c>
      <c r="H29656" s="1">
        <v>0</v>
      </c>
      <c r="I29656" s="1">
        <v>0</v>
      </c>
      <c r="J29656" s="1">
        <f t="shared" si="927"/>
        <v>0</v>
      </c>
    </row>
    <row r="29657" spans="1:11" x14ac:dyDescent="0.3">
      <c r="A29657" s="1" t="s">
        <v>29661</v>
      </c>
      <c r="B29657" s="1">
        <v>0</v>
      </c>
      <c r="C29657" s="1">
        <v>0</v>
      </c>
      <c r="D29657" s="1">
        <v>0</v>
      </c>
      <c r="E29657" s="1">
        <f t="shared" si="926"/>
        <v>0</v>
      </c>
      <c r="G29657" s="1">
        <v>0.26560814021702001</v>
      </c>
      <c r="H29657" s="1">
        <v>0.138941798103143</v>
      </c>
      <c r="I29657" s="1">
        <v>5.8792538612726701E-2</v>
      </c>
      <c r="J29657" s="1">
        <f t="shared" si="927"/>
        <v>0.15444749231096325</v>
      </c>
    </row>
    <row r="29658" spans="1:11" x14ac:dyDescent="0.3">
      <c r="A29658" s="1" t="s">
        <v>29662</v>
      </c>
      <c r="B29658" s="1">
        <v>3.3423990205910998</v>
      </c>
      <c r="C29658" s="1">
        <v>3.5294493439136501</v>
      </c>
      <c r="D29658" s="1">
        <v>3.7156605117271999</v>
      </c>
      <c r="E29658" s="1">
        <f t="shared" si="926"/>
        <v>3.5291696254106504</v>
      </c>
      <c r="G29658" s="1">
        <v>3.42732438984756</v>
      </c>
      <c r="H29658" s="1">
        <v>3.8274571728206599</v>
      </c>
      <c r="I29658" s="1">
        <v>3.7718925463742399</v>
      </c>
      <c r="J29658" s="1">
        <f t="shared" si="927"/>
        <v>3.6755580363474869</v>
      </c>
      <c r="K29658" s="1">
        <v>5.8634528457398249E-2</v>
      </c>
    </row>
    <row r="29659" spans="1:11" x14ac:dyDescent="0.3">
      <c r="A29659" s="1" t="s">
        <v>29663</v>
      </c>
      <c r="B29659" s="1">
        <v>0</v>
      </c>
      <c r="C29659" s="1">
        <v>0</v>
      </c>
      <c r="D29659" s="1">
        <v>0</v>
      </c>
      <c r="E29659" s="1">
        <f t="shared" si="926"/>
        <v>0</v>
      </c>
      <c r="G29659" s="1">
        <v>0</v>
      </c>
      <c r="H29659" s="1">
        <v>0</v>
      </c>
      <c r="I29659" s="1">
        <v>0</v>
      </c>
      <c r="J29659" s="1">
        <f t="shared" si="927"/>
        <v>0</v>
      </c>
    </row>
    <row r="29660" spans="1:11" x14ac:dyDescent="0.3">
      <c r="A29660" s="1" t="s">
        <v>29664</v>
      </c>
      <c r="B29660" s="1">
        <v>0</v>
      </c>
      <c r="C29660" s="1">
        <v>0</v>
      </c>
      <c r="D29660" s="1">
        <v>0</v>
      </c>
      <c r="E29660" s="1">
        <f t="shared" si="926"/>
        <v>0</v>
      </c>
      <c r="G29660" s="1">
        <v>0</v>
      </c>
      <c r="H29660" s="1">
        <v>0</v>
      </c>
      <c r="I29660" s="1">
        <v>0</v>
      </c>
      <c r="J29660" s="1">
        <f t="shared" si="927"/>
        <v>0</v>
      </c>
    </row>
    <row r="29661" spans="1:11" x14ac:dyDescent="0.3">
      <c r="A29661" s="1" t="s">
        <v>29665</v>
      </c>
      <c r="B29661" s="1">
        <v>0</v>
      </c>
      <c r="C29661" s="1">
        <v>0</v>
      </c>
      <c r="D29661" s="1">
        <v>0</v>
      </c>
      <c r="E29661" s="1">
        <f t="shared" si="926"/>
        <v>0</v>
      </c>
      <c r="G29661" s="1">
        <v>0</v>
      </c>
      <c r="H29661" s="1">
        <v>0</v>
      </c>
      <c r="I29661" s="1">
        <v>0</v>
      </c>
      <c r="J29661" s="1">
        <f t="shared" si="927"/>
        <v>0</v>
      </c>
    </row>
    <row r="29662" spans="1:11" x14ac:dyDescent="0.3">
      <c r="A29662" s="1" t="s">
        <v>29666</v>
      </c>
      <c r="B29662" s="1">
        <v>0</v>
      </c>
      <c r="C29662" s="1">
        <v>0</v>
      </c>
      <c r="D29662" s="1">
        <v>0</v>
      </c>
      <c r="E29662" s="1">
        <f t="shared" si="926"/>
        <v>0</v>
      </c>
      <c r="G29662" s="1">
        <v>0</v>
      </c>
      <c r="H29662" s="1">
        <v>0</v>
      </c>
      <c r="I29662" s="1">
        <v>0</v>
      </c>
      <c r="J29662" s="1">
        <f t="shared" si="927"/>
        <v>0</v>
      </c>
    </row>
    <row r="29663" spans="1:11" x14ac:dyDescent="0.3">
      <c r="A29663" s="1" t="s">
        <v>29667</v>
      </c>
      <c r="B29663" s="1">
        <v>0.11405294794522999</v>
      </c>
      <c r="C29663" s="1">
        <v>0.11714508864567499</v>
      </c>
      <c r="D29663" s="1">
        <v>0.17631703716062699</v>
      </c>
      <c r="E29663" s="1">
        <f t="shared" si="926"/>
        <v>0.13583835791717733</v>
      </c>
      <c r="G29663" s="1">
        <v>0.233901726166478</v>
      </c>
      <c r="H29663" s="1">
        <v>0</v>
      </c>
      <c r="I29663" s="1">
        <v>6.4717878450515506E-2</v>
      </c>
      <c r="J29663" s="1">
        <f t="shared" si="927"/>
        <v>9.9539868205664503E-2</v>
      </c>
      <c r="K29663" s="1">
        <v>-0.4485445421320034</v>
      </c>
    </row>
    <row r="29664" spans="1:11" x14ac:dyDescent="0.3">
      <c r="A29664" s="1" t="s">
        <v>29668</v>
      </c>
      <c r="B29664" s="1">
        <v>0</v>
      </c>
      <c r="C29664" s="1">
        <v>0</v>
      </c>
      <c r="D29664" s="1">
        <v>0</v>
      </c>
      <c r="E29664" s="1">
        <f t="shared" si="926"/>
        <v>0</v>
      </c>
      <c r="G29664" s="1">
        <v>0</v>
      </c>
      <c r="H29664" s="1">
        <v>0</v>
      </c>
      <c r="I29664" s="1">
        <v>0</v>
      </c>
      <c r="J29664" s="1">
        <f t="shared" si="927"/>
        <v>0</v>
      </c>
    </row>
    <row r="29665" spans="1:11" x14ac:dyDescent="0.3">
      <c r="A29665" s="1" t="s">
        <v>29669</v>
      </c>
      <c r="B29665" s="1">
        <v>0</v>
      </c>
      <c r="C29665" s="1">
        <v>0</v>
      </c>
      <c r="D29665" s="1">
        <v>0</v>
      </c>
      <c r="E29665" s="1">
        <f t="shared" si="926"/>
        <v>0</v>
      </c>
      <c r="G29665" s="1">
        <v>0</v>
      </c>
      <c r="H29665" s="1">
        <v>0</v>
      </c>
      <c r="I29665" s="1">
        <v>0</v>
      </c>
      <c r="J29665" s="1">
        <f t="shared" si="927"/>
        <v>0</v>
      </c>
    </row>
    <row r="29666" spans="1:11" x14ac:dyDescent="0.3">
      <c r="A29666" s="1" t="s">
        <v>29670</v>
      </c>
      <c r="B29666" s="1">
        <v>0</v>
      </c>
      <c r="C29666" s="1">
        <v>0</v>
      </c>
      <c r="D29666" s="1">
        <v>0</v>
      </c>
      <c r="E29666" s="1">
        <f t="shared" si="926"/>
        <v>0</v>
      </c>
      <c r="G29666" s="1">
        <v>0</v>
      </c>
      <c r="H29666" s="1">
        <v>0</v>
      </c>
      <c r="I29666" s="1">
        <v>0</v>
      </c>
      <c r="J29666" s="1">
        <f t="shared" si="927"/>
        <v>0</v>
      </c>
    </row>
    <row r="29667" spans="1:11" x14ac:dyDescent="0.3">
      <c r="A29667" s="1" t="s">
        <v>29671</v>
      </c>
      <c r="B29667" s="1">
        <v>0</v>
      </c>
      <c r="C29667" s="1">
        <v>0</v>
      </c>
      <c r="D29667" s="1">
        <v>0</v>
      </c>
      <c r="E29667" s="1">
        <f t="shared" si="926"/>
        <v>0</v>
      </c>
      <c r="G29667" s="1">
        <v>0</v>
      </c>
      <c r="H29667" s="1">
        <v>0</v>
      </c>
      <c r="I29667" s="1">
        <v>0</v>
      </c>
      <c r="J29667" s="1">
        <f t="shared" si="927"/>
        <v>0</v>
      </c>
    </row>
    <row r="29668" spans="1:11" x14ac:dyDescent="0.3">
      <c r="A29668" s="1" t="s">
        <v>29672</v>
      </c>
      <c r="B29668" s="1">
        <v>0</v>
      </c>
      <c r="C29668" s="1">
        <v>0</v>
      </c>
      <c r="D29668" s="1">
        <v>0</v>
      </c>
      <c r="E29668" s="1">
        <f t="shared" si="926"/>
        <v>0</v>
      </c>
      <c r="G29668" s="1">
        <v>0</v>
      </c>
      <c r="H29668" s="1">
        <v>0</v>
      </c>
      <c r="I29668" s="1">
        <v>0</v>
      </c>
      <c r="J29668" s="1">
        <f t="shared" si="927"/>
        <v>0</v>
      </c>
    </row>
    <row r="29669" spans="1:11" x14ac:dyDescent="0.3">
      <c r="A29669" s="1" t="s">
        <v>29673</v>
      </c>
      <c r="B29669" s="1">
        <v>0</v>
      </c>
      <c r="C29669" s="1">
        <v>0</v>
      </c>
      <c r="D29669" s="1">
        <v>0</v>
      </c>
      <c r="E29669" s="1">
        <f t="shared" si="926"/>
        <v>0</v>
      </c>
      <c r="G29669" s="1">
        <v>0</v>
      </c>
      <c r="H29669" s="1">
        <v>0</v>
      </c>
      <c r="I29669" s="1">
        <v>0</v>
      </c>
      <c r="J29669" s="1">
        <f t="shared" si="927"/>
        <v>0</v>
      </c>
    </row>
    <row r="29670" spans="1:11" x14ac:dyDescent="0.3">
      <c r="A29670" s="1" t="s">
        <v>29674</v>
      </c>
      <c r="B29670" s="1">
        <v>0</v>
      </c>
      <c r="C29670" s="1">
        <v>0</v>
      </c>
      <c r="D29670" s="1">
        <v>0</v>
      </c>
      <c r="E29670" s="1">
        <f t="shared" si="926"/>
        <v>0</v>
      </c>
      <c r="G29670" s="1">
        <v>0</v>
      </c>
      <c r="H29670" s="1">
        <v>0</v>
      </c>
      <c r="I29670" s="1">
        <v>0</v>
      </c>
      <c r="J29670" s="1">
        <f t="shared" si="927"/>
        <v>0</v>
      </c>
    </row>
    <row r="29671" spans="1:11" x14ac:dyDescent="0.3">
      <c r="A29671" s="1" t="s">
        <v>29675</v>
      </c>
      <c r="B29671" s="1">
        <v>11.0672092702568</v>
      </c>
      <c r="C29671" s="1">
        <v>8.3863332210805801</v>
      </c>
      <c r="D29671" s="1">
        <v>10.3691209949226</v>
      </c>
      <c r="E29671" s="1">
        <f t="shared" si="926"/>
        <v>9.9408878287533273</v>
      </c>
      <c r="G29671" s="1">
        <v>14.4632714693388</v>
      </c>
      <c r="H29671" s="1">
        <v>16.3978772268933</v>
      </c>
      <c r="I29671" s="1">
        <v>13.438205189689199</v>
      </c>
      <c r="J29671" s="1">
        <f t="shared" si="927"/>
        <v>14.7664512953071</v>
      </c>
      <c r="K29671" s="1">
        <v>0.57087654532646903</v>
      </c>
    </row>
    <row r="29672" spans="1:11" x14ac:dyDescent="0.3">
      <c r="A29672" s="1" t="s">
        <v>29676</v>
      </c>
      <c r="B29672" s="1">
        <v>0</v>
      </c>
      <c r="C29672" s="1">
        <v>0</v>
      </c>
      <c r="D29672" s="1">
        <v>0</v>
      </c>
      <c r="E29672" s="1">
        <f t="shared" si="926"/>
        <v>0</v>
      </c>
      <c r="G29672" s="1">
        <v>0</v>
      </c>
      <c r="H29672" s="1">
        <v>0</v>
      </c>
      <c r="I29672" s="1">
        <v>0</v>
      </c>
      <c r="J29672" s="1">
        <f t="shared" si="927"/>
        <v>0</v>
      </c>
    </row>
    <row r="29673" spans="1:11" x14ac:dyDescent="0.3">
      <c r="A29673" s="1" t="s">
        <v>29677</v>
      </c>
      <c r="B29673" s="1">
        <v>0</v>
      </c>
      <c r="C29673" s="1">
        <v>0</v>
      </c>
      <c r="D29673" s="1">
        <v>0</v>
      </c>
      <c r="E29673" s="1">
        <f t="shared" si="926"/>
        <v>0</v>
      </c>
      <c r="G29673" s="1">
        <v>0</v>
      </c>
      <c r="H29673" s="1">
        <v>0</v>
      </c>
      <c r="I29673" s="1">
        <v>0</v>
      </c>
      <c r="J29673" s="1">
        <f t="shared" si="927"/>
        <v>0</v>
      </c>
    </row>
    <row r="29674" spans="1:11" x14ac:dyDescent="0.3">
      <c r="A29674" s="1" t="s">
        <v>29678</v>
      </c>
      <c r="B29674" s="1">
        <v>0</v>
      </c>
      <c r="C29674" s="1">
        <v>0</v>
      </c>
      <c r="D29674" s="1">
        <v>0</v>
      </c>
      <c r="E29674" s="1">
        <f t="shared" si="926"/>
        <v>0</v>
      </c>
      <c r="G29674" s="1">
        <v>0</v>
      </c>
      <c r="H29674" s="1">
        <v>0</v>
      </c>
      <c r="I29674" s="1">
        <v>0</v>
      </c>
      <c r="J29674" s="1">
        <f t="shared" si="927"/>
        <v>0</v>
      </c>
    </row>
    <row r="29675" spans="1:11" x14ac:dyDescent="0.3">
      <c r="A29675" s="1" t="s">
        <v>29679</v>
      </c>
      <c r="B29675" s="1">
        <v>1.4389625642697199</v>
      </c>
      <c r="C29675" s="1">
        <v>0.80161351847193896</v>
      </c>
      <c r="D29675" s="1">
        <v>0.55298922606284895</v>
      </c>
      <c r="E29675" s="1">
        <f t="shared" si="926"/>
        <v>0.93118843626816927</v>
      </c>
      <c r="G29675" s="1">
        <v>0.82529333912834502</v>
      </c>
      <c r="H29675" s="1">
        <v>1.5437179050934899</v>
      </c>
      <c r="I29675" s="1">
        <v>1.13482551901759</v>
      </c>
      <c r="J29675" s="1">
        <f t="shared" si="927"/>
        <v>1.1679455877464751</v>
      </c>
      <c r="K29675" s="1">
        <v>0.32682801578063775</v>
      </c>
    </row>
    <row r="29676" spans="1:11" x14ac:dyDescent="0.3">
      <c r="A29676" s="1" t="s">
        <v>29680</v>
      </c>
      <c r="B29676" s="1">
        <v>0</v>
      </c>
      <c r="C29676" s="1">
        <v>0</v>
      </c>
      <c r="D29676" s="1">
        <v>0</v>
      </c>
      <c r="E29676" s="1">
        <f t="shared" si="926"/>
        <v>0</v>
      </c>
      <c r="G29676" s="1">
        <v>0</v>
      </c>
      <c r="H29676" s="1">
        <v>0</v>
      </c>
      <c r="I29676" s="1">
        <v>0</v>
      </c>
      <c r="J29676" s="1">
        <f t="shared" si="927"/>
        <v>0</v>
      </c>
    </row>
    <row r="29677" spans="1:11" x14ac:dyDescent="0.3">
      <c r="A29677" s="1" t="s">
        <v>29681</v>
      </c>
      <c r="B29677" s="1">
        <v>0</v>
      </c>
      <c r="C29677" s="1">
        <v>0</v>
      </c>
      <c r="D29677" s="1">
        <v>0</v>
      </c>
      <c r="E29677" s="1">
        <f t="shared" si="926"/>
        <v>0</v>
      </c>
      <c r="G29677" s="1">
        <v>0</v>
      </c>
      <c r="H29677" s="1">
        <v>0</v>
      </c>
      <c r="I29677" s="1">
        <v>0</v>
      </c>
      <c r="J29677" s="1">
        <f t="shared" si="927"/>
        <v>0</v>
      </c>
    </row>
    <row r="29678" spans="1:11" x14ac:dyDescent="0.3">
      <c r="A29678" s="1" t="s">
        <v>29682</v>
      </c>
      <c r="B29678" s="1">
        <v>49.338752775476401</v>
      </c>
      <c r="C29678" s="1">
        <v>49.409487916679097</v>
      </c>
      <c r="D29678" s="1">
        <v>53.089053110247598</v>
      </c>
      <c r="E29678" s="1">
        <f t="shared" si="926"/>
        <v>50.612431267467691</v>
      </c>
      <c r="G29678" s="1">
        <v>31.3190904159936</v>
      </c>
      <c r="H29678" s="1">
        <v>30.3720680932216</v>
      </c>
      <c r="I29678" s="1">
        <v>29.796424750831299</v>
      </c>
      <c r="J29678" s="1">
        <f t="shared" si="927"/>
        <v>30.495861086682169</v>
      </c>
      <c r="K29678" s="1">
        <v>-0.73087832602035685</v>
      </c>
    </row>
    <row r="29679" spans="1:11" x14ac:dyDescent="0.3">
      <c r="A29679" s="1" t="s">
        <v>29683</v>
      </c>
      <c r="B29679" s="1">
        <v>23.589346745542901</v>
      </c>
      <c r="C29679" s="1">
        <v>20.433375603931999</v>
      </c>
      <c r="D29679" s="1">
        <v>19.668346602894001</v>
      </c>
      <c r="E29679" s="1">
        <f t="shared" si="926"/>
        <v>21.230356317456302</v>
      </c>
      <c r="G29679" s="1">
        <v>23.825367006262201</v>
      </c>
      <c r="H29679" s="1">
        <v>25.469550836619401</v>
      </c>
      <c r="I29679" s="1">
        <v>24.9325948390047</v>
      </c>
      <c r="J29679" s="1">
        <f t="shared" si="927"/>
        <v>24.742504227295438</v>
      </c>
      <c r="K29679" s="1">
        <v>0.22086294034348328</v>
      </c>
    </row>
    <row r="29680" spans="1:11" x14ac:dyDescent="0.3">
      <c r="A29680" s="1" t="s">
        <v>29684</v>
      </c>
      <c r="B29680" s="1">
        <v>0</v>
      </c>
      <c r="C29680" s="1">
        <v>0</v>
      </c>
      <c r="D29680" s="1">
        <v>0</v>
      </c>
      <c r="E29680" s="1">
        <f t="shared" si="926"/>
        <v>0</v>
      </c>
      <c r="G29680" s="1">
        <v>0</v>
      </c>
      <c r="H29680" s="1">
        <v>0</v>
      </c>
      <c r="I29680" s="1">
        <v>0</v>
      </c>
      <c r="J29680" s="1">
        <f t="shared" si="927"/>
        <v>0</v>
      </c>
    </row>
    <row r="29681" spans="1:11" x14ac:dyDescent="0.3">
      <c r="A29681" s="1" t="s">
        <v>29685</v>
      </c>
      <c r="B29681" s="1">
        <v>0</v>
      </c>
      <c r="C29681" s="1">
        <v>0</v>
      </c>
      <c r="D29681" s="1">
        <v>0</v>
      </c>
      <c r="E29681" s="1">
        <f t="shared" si="926"/>
        <v>0</v>
      </c>
      <c r="G29681" s="1">
        <v>0</v>
      </c>
      <c r="H29681" s="1">
        <v>0</v>
      </c>
      <c r="I29681" s="1">
        <v>0</v>
      </c>
      <c r="J29681" s="1">
        <f t="shared" si="927"/>
        <v>0</v>
      </c>
    </row>
    <row r="29682" spans="1:11" x14ac:dyDescent="0.3">
      <c r="A29682" s="1" t="s">
        <v>29686</v>
      </c>
      <c r="B29682" s="1">
        <v>0</v>
      </c>
      <c r="C29682" s="1">
        <v>0</v>
      </c>
      <c r="D29682" s="1">
        <v>0</v>
      </c>
      <c r="E29682" s="1">
        <f t="shared" si="926"/>
        <v>0</v>
      </c>
      <c r="G29682" s="1">
        <v>0</v>
      </c>
      <c r="H29682" s="1">
        <v>0</v>
      </c>
      <c r="I29682" s="1">
        <v>0</v>
      </c>
      <c r="J29682" s="1">
        <f t="shared" si="927"/>
        <v>0</v>
      </c>
    </row>
    <row r="29683" spans="1:11" x14ac:dyDescent="0.3">
      <c r="A29683" s="1" t="s">
        <v>29687</v>
      </c>
      <c r="B29683" s="1">
        <v>0</v>
      </c>
      <c r="C29683" s="1">
        <v>0</v>
      </c>
      <c r="D29683" s="1">
        <v>0</v>
      </c>
      <c r="E29683" s="1">
        <f t="shared" si="926"/>
        <v>0</v>
      </c>
      <c r="G29683" s="1">
        <v>0</v>
      </c>
      <c r="H29683" s="1">
        <v>0</v>
      </c>
      <c r="I29683" s="1">
        <v>0</v>
      </c>
      <c r="J29683" s="1">
        <f t="shared" si="927"/>
        <v>0</v>
      </c>
    </row>
    <row r="29684" spans="1:11" x14ac:dyDescent="0.3">
      <c r="A29684" s="1" t="s">
        <v>29688</v>
      </c>
      <c r="B29684" s="1">
        <v>0</v>
      </c>
      <c r="C29684" s="1">
        <v>0</v>
      </c>
      <c r="D29684" s="1">
        <v>0</v>
      </c>
      <c r="E29684" s="1">
        <f t="shared" si="926"/>
        <v>0</v>
      </c>
      <c r="G29684" s="1">
        <v>0</v>
      </c>
      <c r="H29684" s="1">
        <v>0</v>
      </c>
      <c r="I29684" s="1">
        <v>0</v>
      </c>
      <c r="J29684" s="1">
        <f t="shared" si="927"/>
        <v>0</v>
      </c>
    </row>
    <row r="29685" spans="1:11" x14ac:dyDescent="0.3">
      <c r="A29685" s="1" t="s">
        <v>29689</v>
      </c>
      <c r="B29685" s="1">
        <v>0</v>
      </c>
      <c r="C29685" s="1">
        <v>0</v>
      </c>
      <c r="D29685" s="1">
        <v>0</v>
      </c>
      <c r="E29685" s="1">
        <f t="shared" si="926"/>
        <v>0</v>
      </c>
      <c r="G29685" s="1">
        <v>0</v>
      </c>
      <c r="H29685" s="1">
        <v>0</v>
      </c>
      <c r="I29685" s="1">
        <v>0</v>
      </c>
      <c r="J29685" s="1">
        <f t="shared" si="927"/>
        <v>0</v>
      </c>
    </row>
    <row r="29686" spans="1:11" x14ac:dyDescent="0.3">
      <c r="A29686" s="1" t="s">
        <v>29690</v>
      </c>
      <c r="B29686" s="1">
        <v>0</v>
      </c>
      <c r="C29686" s="1">
        <v>0</v>
      </c>
      <c r="D29686" s="1">
        <v>0</v>
      </c>
      <c r="E29686" s="1">
        <f t="shared" si="926"/>
        <v>0</v>
      </c>
      <c r="G29686" s="1">
        <v>0</v>
      </c>
      <c r="H29686" s="1">
        <v>0</v>
      </c>
      <c r="I29686" s="1">
        <v>0</v>
      </c>
      <c r="J29686" s="1">
        <f t="shared" si="927"/>
        <v>0</v>
      </c>
    </row>
    <row r="29687" spans="1:11" x14ac:dyDescent="0.3">
      <c r="A29687" s="1" t="s">
        <v>29691</v>
      </c>
      <c r="B29687" s="1">
        <v>0</v>
      </c>
      <c r="C29687" s="1">
        <v>0</v>
      </c>
      <c r="D29687" s="1">
        <v>0</v>
      </c>
      <c r="E29687" s="1">
        <f t="shared" si="926"/>
        <v>0</v>
      </c>
      <c r="G29687" s="1">
        <v>0</v>
      </c>
      <c r="H29687" s="1">
        <v>0</v>
      </c>
      <c r="I29687" s="1">
        <v>0</v>
      </c>
      <c r="J29687" s="1">
        <f t="shared" si="927"/>
        <v>0</v>
      </c>
    </row>
    <row r="29688" spans="1:11" x14ac:dyDescent="0.3">
      <c r="A29688" s="1" t="s">
        <v>29692</v>
      </c>
      <c r="B29688" s="1">
        <v>0</v>
      </c>
      <c r="C29688" s="1">
        <v>0</v>
      </c>
      <c r="D29688" s="1">
        <v>0</v>
      </c>
      <c r="E29688" s="1">
        <f t="shared" si="926"/>
        <v>0</v>
      </c>
      <c r="G29688" s="1">
        <v>0</v>
      </c>
      <c r="H29688" s="1">
        <v>0</v>
      </c>
      <c r="I29688" s="1">
        <v>0</v>
      </c>
      <c r="J29688" s="1">
        <f t="shared" si="927"/>
        <v>0</v>
      </c>
    </row>
    <row r="29689" spans="1:11" x14ac:dyDescent="0.3">
      <c r="A29689" s="1" t="s">
        <v>29693</v>
      </c>
      <c r="B29689" s="1">
        <v>0</v>
      </c>
      <c r="C29689" s="1">
        <v>0</v>
      </c>
      <c r="D29689" s="1">
        <v>0</v>
      </c>
      <c r="E29689" s="1">
        <f t="shared" si="926"/>
        <v>0</v>
      </c>
      <c r="G29689" s="1">
        <v>0</v>
      </c>
      <c r="H29689" s="1">
        <v>0</v>
      </c>
      <c r="I29689" s="1">
        <v>0</v>
      </c>
      <c r="J29689" s="1">
        <f t="shared" si="927"/>
        <v>0</v>
      </c>
    </row>
    <row r="29690" spans="1:11" x14ac:dyDescent="0.3">
      <c r="A29690" s="1" t="s">
        <v>29694</v>
      </c>
      <c r="B29690" s="1">
        <v>3.2918320140623999E-2</v>
      </c>
      <c r="C29690" s="1">
        <v>0</v>
      </c>
      <c r="D29690" s="1">
        <v>0</v>
      </c>
      <c r="E29690" s="1">
        <f t="shared" si="926"/>
        <v>1.0972773380208E-2</v>
      </c>
      <c r="G29690" s="1">
        <v>3.3754725511742897E-2</v>
      </c>
      <c r="H29690" s="1">
        <v>0</v>
      </c>
      <c r="I29690" s="1">
        <v>0</v>
      </c>
      <c r="J29690" s="1">
        <f t="shared" si="927"/>
        <v>1.1251575170580966E-2</v>
      </c>
      <c r="K29690" s="1">
        <v>3.619877193767166E-2</v>
      </c>
    </row>
    <row r="29691" spans="1:11" x14ac:dyDescent="0.3">
      <c r="A29691" s="1" t="s">
        <v>29695</v>
      </c>
      <c r="B29691" s="1">
        <v>0</v>
      </c>
      <c r="C29691" s="1">
        <v>0</v>
      </c>
      <c r="D29691" s="1">
        <v>0</v>
      </c>
      <c r="E29691" s="1">
        <f t="shared" si="926"/>
        <v>0</v>
      </c>
      <c r="G29691" s="1">
        <v>0</v>
      </c>
      <c r="H29691" s="1">
        <v>0</v>
      </c>
      <c r="I29691" s="1">
        <v>0</v>
      </c>
      <c r="J29691" s="1">
        <f t="shared" si="927"/>
        <v>0</v>
      </c>
    </row>
    <row r="29692" spans="1:11" x14ac:dyDescent="0.3">
      <c r="A29692" s="1" t="s">
        <v>29696</v>
      </c>
      <c r="B29692" s="1">
        <v>0</v>
      </c>
      <c r="C29692" s="1">
        <v>0</v>
      </c>
      <c r="D29692" s="1">
        <v>0</v>
      </c>
      <c r="E29692" s="1">
        <f t="shared" si="926"/>
        <v>0</v>
      </c>
      <c r="G29692" s="1">
        <v>0</v>
      </c>
      <c r="H29692" s="1">
        <v>0</v>
      </c>
      <c r="I29692" s="1">
        <v>0</v>
      </c>
      <c r="J29692" s="1">
        <f t="shared" si="927"/>
        <v>0</v>
      </c>
    </row>
    <row r="29693" spans="1:11" x14ac:dyDescent="0.3">
      <c r="A29693" s="1" t="s">
        <v>29697</v>
      </c>
      <c r="B29693" s="1">
        <v>0</v>
      </c>
      <c r="C29693" s="1">
        <v>0</v>
      </c>
      <c r="D29693" s="1">
        <v>0</v>
      </c>
      <c r="E29693" s="1">
        <f t="shared" si="926"/>
        <v>0</v>
      </c>
      <c r="G29693" s="1">
        <v>0</v>
      </c>
      <c r="H29693" s="1">
        <v>0</v>
      </c>
      <c r="I29693" s="1">
        <v>0</v>
      </c>
      <c r="J29693" s="1">
        <f t="shared" si="927"/>
        <v>0</v>
      </c>
    </row>
    <row r="29694" spans="1:11" x14ac:dyDescent="0.3">
      <c r="A29694" s="1" t="s">
        <v>29698</v>
      </c>
      <c r="B29694" s="1">
        <v>0</v>
      </c>
      <c r="C29694" s="1">
        <v>0</v>
      </c>
      <c r="D29694" s="1">
        <v>0</v>
      </c>
      <c r="E29694" s="1">
        <f t="shared" si="926"/>
        <v>0</v>
      </c>
      <c r="G29694" s="1">
        <v>0</v>
      </c>
      <c r="H29694" s="1">
        <v>0</v>
      </c>
      <c r="I29694" s="1">
        <v>0</v>
      </c>
      <c r="J29694" s="1">
        <f t="shared" si="927"/>
        <v>0</v>
      </c>
    </row>
    <row r="29695" spans="1:11" x14ac:dyDescent="0.3">
      <c r="A29695" s="1" t="s">
        <v>29699</v>
      </c>
      <c r="B29695" s="1">
        <v>0.836941006761175</v>
      </c>
      <c r="C29695" s="1">
        <v>0.22041838213356099</v>
      </c>
      <c r="D29695" s="1">
        <v>0.55292567138797699</v>
      </c>
      <c r="E29695" s="1">
        <f t="shared" si="926"/>
        <v>0.5367616867609043</v>
      </c>
      <c r="G29695" s="1">
        <v>0.15403705122910399</v>
      </c>
      <c r="H29695" s="1">
        <v>0.48346827446155699</v>
      </c>
      <c r="I29695" s="1">
        <v>0.19483545033732899</v>
      </c>
      <c r="J29695" s="1">
        <f t="shared" si="927"/>
        <v>0.2774469253426633</v>
      </c>
      <c r="K29695" s="1">
        <v>-0.95206988263793357</v>
      </c>
    </row>
    <row r="29696" spans="1:11" x14ac:dyDescent="0.3">
      <c r="A29696" s="1" t="s">
        <v>29700</v>
      </c>
      <c r="B29696" s="1">
        <v>0</v>
      </c>
      <c r="C29696" s="1">
        <v>0</v>
      </c>
      <c r="D29696" s="1">
        <v>0</v>
      </c>
      <c r="E29696" s="1">
        <f t="shared" si="926"/>
        <v>0</v>
      </c>
      <c r="G29696" s="1">
        <v>5.7924082492142197E-2</v>
      </c>
      <c r="H29696" s="1">
        <v>0</v>
      </c>
      <c r="I29696" s="1">
        <v>0</v>
      </c>
      <c r="J29696" s="1">
        <f t="shared" si="927"/>
        <v>1.9308027497380732E-2</v>
      </c>
    </row>
    <row r="29697" spans="1:11" x14ac:dyDescent="0.3">
      <c r="A29697" s="1" t="s">
        <v>29701</v>
      </c>
      <c r="B29697" s="1">
        <v>0</v>
      </c>
      <c r="C29697" s="1">
        <v>0</v>
      </c>
      <c r="D29697" s="1">
        <v>0</v>
      </c>
      <c r="E29697" s="1">
        <f t="shared" si="926"/>
        <v>0</v>
      </c>
      <c r="G29697" s="1">
        <v>0</v>
      </c>
      <c r="H29697" s="1">
        <v>0</v>
      </c>
      <c r="I29697" s="1">
        <v>0</v>
      </c>
      <c r="J29697" s="1">
        <f t="shared" si="927"/>
        <v>0</v>
      </c>
    </row>
    <row r="29698" spans="1:11" x14ac:dyDescent="0.3">
      <c r="A29698" s="1" t="s">
        <v>29702</v>
      </c>
      <c r="B29698" s="1">
        <v>0.47868426344764198</v>
      </c>
      <c r="C29698" s="1">
        <v>0.75640321157330503</v>
      </c>
      <c r="D29698" s="1">
        <v>0.41744089082401598</v>
      </c>
      <c r="E29698" s="1">
        <f t="shared" si="926"/>
        <v>0.5508427886149877</v>
      </c>
      <c r="G29698" s="1">
        <v>0.11327236522053399</v>
      </c>
      <c r="H29698" s="1">
        <v>7.9004938559878501E-2</v>
      </c>
      <c r="I29698" s="1">
        <v>4.1788189050115901E-2</v>
      </c>
      <c r="J29698" s="1">
        <f t="shared" si="927"/>
        <v>7.8021830943509465E-2</v>
      </c>
      <c r="K29698" s="1">
        <v>-2.8196908704497279</v>
      </c>
    </row>
    <row r="29699" spans="1:11" x14ac:dyDescent="0.3">
      <c r="A29699" s="1" t="s">
        <v>29703</v>
      </c>
      <c r="B29699" s="1">
        <v>0</v>
      </c>
      <c r="C29699" s="1">
        <v>0</v>
      </c>
      <c r="D29699" s="1">
        <v>0</v>
      </c>
      <c r="E29699" s="1">
        <f t="shared" si="926"/>
        <v>0</v>
      </c>
      <c r="G29699" s="1">
        <v>0</v>
      </c>
      <c r="H29699" s="1">
        <v>0</v>
      </c>
      <c r="I29699" s="1">
        <v>0</v>
      </c>
      <c r="J29699" s="1">
        <f t="shared" si="927"/>
        <v>0</v>
      </c>
    </row>
    <row r="29700" spans="1:11" x14ac:dyDescent="0.3">
      <c r="A29700" s="1" t="s">
        <v>29704</v>
      </c>
      <c r="B29700" s="1">
        <v>0</v>
      </c>
      <c r="C29700" s="1">
        <v>0</v>
      </c>
      <c r="D29700" s="1">
        <v>0</v>
      </c>
      <c r="E29700" s="1">
        <f t="shared" ref="E29700:E29763" si="928">AVERAGE(B29700:D29700)</f>
        <v>0</v>
      </c>
      <c r="G29700" s="1">
        <v>0</v>
      </c>
      <c r="H29700" s="1">
        <v>0</v>
      </c>
      <c r="I29700" s="1">
        <v>0</v>
      </c>
      <c r="J29700" s="1">
        <f t="shared" ref="J29700:J29763" si="929">AVERAGE(G29700:I29700)</f>
        <v>0</v>
      </c>
    </row>
    <row r="29701" spans="1:11" x14ac:dyDescent="0.3">
      <c r="A29701" s="1" t="s">
        <v>29705</v>
      </c>
      <c r="B29701" s="1">
        <v>0</v>
      </c>
      <c r="C29701" s="1">
        <v>0</v>
      </c>
      <c r="D29701" s="1">
        <v>0</v>
      </c>
      <c r="E29701" s="1">
        <f t="shared" si="928"/>
        <v>0</v>
      </c>
      <c r="G29701" s="1">
        <v>0</v>
      </c>
      <c r="H29701" s="1">
        <v>0</v>
      </c>
      <c r="I29701" s="1">
        <v>0</v>
      </c>
      <c r="J29701" s="1">
        <f t="shared" si="929"/>
        <v>0</v>
      </c>
    </row>
    <row r="29702" spans="1:11" x14ac:dyDescent="0.3">
      <c r="A29702" s="1" t="s">
        <v>29706</v>
      </c>
      <c r="B29702" s="1">
        <v>38.234730652572303</v>
      </c>
      <c r="C29702" s="1">
        <v>37.961771736625799</v>
      </c>
      <c r="D29702" s="1">
        <v>41.956045547036901</v>
      </c>
      <c r="E29702" s="1">
        <f t="shared" si="928"/>
        <v>39.38418264541167</v>
      </c>
      <c r="G29702" s="1">
        <v>37.022113343907399</v>
      </c>
      <c r="H29702" s="1">
        <v>36.335453343730201</v>
      </c>
      <c r="I29702" s="1">
        <v>35.697218928389603</v>
      </c>
      <c r="J29702" s="1">
        <f t="shared" si="929"/>
        <v>36.351595205342399</v>
      </c>
      <c r="K29702" s="1">
        <v>-0.11559766038976806</v>
      </c>
    </row>
    <row r="29703" spans="1:11" x14ac:dyDescent="0.3">
      <c r="A29703" s="1" t="s">
        <v>29707</v>
      </c>
      <c r="B29703" s="1">
        <v>0</v>
      </c>
      <c r="C29703" s="1">
        <v>0</v>
      </c>
      <c r="D29703" s="1">
        <v>0</v>
      </c>
      <c r="E29703" s="1">
        <f t="shared" si="928"/>
        <v>0</v>
      </c>
      <c r="G29703" s="1">
        <v>14.7254074786694</v>
      </c>
      <c r="H29703" s="1">
        <v>16.472529689734699</v>
      </c>
      <c r="I29703" s="1">
        <v>18.553955938251502</v>
      </c>
      <c r="J29703" s="1">
        <f t="shared" si="929"/>
        <v>16.583964368885201</v>
      </c>
    </row>
    <row r="29704" spans="1:11" x14ac:dyDescent="0.3">
      <c r="A29704" s="1" t="s">
        <v>29708</v>
      </c>
      <c r="B29704" s="1">
        <v>0.24922336667640399</v>
      </c>
      <c r="C29704" s="1">
        <v>0.21331681109418499</v>
      </c>
      <c r="D29704" s="1">
        <v>8.56177891160632E-2</v>
      </c>
      <c r="E29704" s="1">
        <f t="shared" si="928"/>
        <v>0.18271932229555074</v>
      </c>
      <c r="G29704" s="1">
        <v>0.23425944699564799</v>
      </c>
      <c r="H29704" s="1">
        <v>0.24508607877476199</v>
      </c>
      <c r="I29704" s="1">
        <v>0.16498835978555201</v>
      </c>
      <c r="J29704" s="1">
        <f t="shared" si="929"/>
        <v>0.21477796185198736</v>
      </c>
      <c r="K29704" s="1">
        <v>0.23321676256877769</v>
      </c>
    </row>
    <row r="29705" spans="1:11" x14ac:dyDescent="0.3">
      <c r="A29705" s="1" t="s">
        <v>29709</v>
      </c>
      <c r="B29705" s="1">
        <v>0</v>
      </c>
      <c r="C29705" s="1">
        <v>0</v>
      </c>
      <c r="D29705" s="1">
        <v>0</v>
      </c>
      <c r="E29705" s="1">
        <f t="shared" si="928"/>
        <v>0</v>
      </c>
      <c r="G29705" s="1">
        <v>0</v>
      </c>
      <c r="H29705" s="1">
        <v>0</v>
      </c>
      <c r="I29705" s="1">
        <v>0</v>
      </c>
      <c r="J29705" s="1">
        <f t="shared" si="929"/>
        <v>0</v>
      </c>
    </row>
    <row r="29706" spans="1:11" x14ac:dyDescent="0.3">
      <c r="A29706" s="1" t="s">
        <v>29710</v>
      </c>
      <c r="B29706" s="1">
        <v>0.28291467365303002</v>
      </c>
      <c r="C29706" s="1">
        <v>0</v>
      </c>
      <c r="D29706" s="1">
        <v>0</v>
      </c>
      <c r="E29706" s="1">
        <f t="shared" si="928"/>
        <v>9.430489121767667E-2</v>
      </c>
      <c r="G29706" s="1">
        <v>1.45051556574073</v>
      </c>
      <c r="H29706" s="1">
        <v>0.60702127793506599</v>
      </c>
      <c r="I29706" s="1">
        <v>1.28429034347356</v>
      </c>
      <c r="J29706" s="1">
        <f t="shared" si="929"/>
        <v>1.113942395716452</v>
      </c>
      <c r="K29706" s="1">
        <v>3.5621982199485962</v>
      </c>
    </row>
    <row r="29707" spans="1:11" x14ac:dyDescent="0.3">
      <c r="A29707" s="1" t="s">
        <v>29711</v>
      </c>
      <c r="B29707" s="1">
        <v>0</v>
      </c>
      <c r="C29707" s="1">
        <v>0</v>
      </c>
      <c r="D29707" s="1">
        <v>0</v>
      </c>
      <c r="E29707" s="1">
        <f t="shared" si="928"/>
        <v>0</v>
      </c>
      <c r="G29707" s="1">
        <v>0</v>
      </c>
      <c r="H29707" s="1">
        <v>0</v>
      </c>
      <c r="I29707" s="1">
        <v>0</v>
      </c>
      <c r="J29707" s="1">
        <f t="shared" si="929"/>
        <v>0</v>
      </c>
    </row>
    <row r="29708" spans="1:11" x14ac:dyDescent="0.3">
      <c r="A29708" s="1" t="s">
        <v>29712</v>
      </c>
      <c r="B29708" s="1">
        <v>1.3951956508916501</v>
      </c>
      <c r="C29708" s="1">
        <v>1.5632961020262199</v>
      </c>
      <c r="D29708" s="1">
        <v>1.73202761556151</v>
      </c>
      <c r="E29708" s="1">
        <f t="shared" si="928"/>
        <v>1.5635064561597931</v>
      </c>
      <c r="G29708" s="1">
        <v>5.6900672877749603</v>
      </c>
      <c r="H29708" s="1">
        <v>4.7964508200473199</v>
      </c>
      <c r="I29708" s="1">
        <v>5.00201500524728</v>
      </c>
      <c r="J29708" s="1">
        <f t="shared" si="929"/>
        <v>5.1628443710231871</v>
      </c>
      <c r="K29708" s="1">
        <v>1.7233809335300256</v>
      </c>
    </row>
    <row r="29709" spans="1:11" x14ac:dyDescent="0.3">
      <c r="A29709" s="1" t="s">
        <v>29713</v>
      </c>
      <c r="B29709" s="1">
        <v>0</v>
      </c>
      <c r="C29709" s="1">
        <v>0</v>
      </c>
      <c r="D29709" s="1">
        <v>0</v>
      </c>
      <c r="E29709" s="1">
        <f t="shared" si="928"/>
        <v>0</v>
      </c>
      <c r="G29709" s="1">
        <v>0</v>
      </c>
      <c r="H29709" s="1">
        <v>0</v>
      </c>
      <c r="I29709" s="1">
        <v>0</v>
      </c>
      <c r="J29709" s="1">
        <f t="shared" si="929"/>
        <v>0</v>
      </c>
    </row>
    <row r="29710" spans="1:11" x14ac:dyDescent="0.3">
      <c r="A29710" s="1" t="s">
        <v>29714</v>
      </c>
      <c r="B29710" s="1">
        <v>292.81668723088598</v>
      </c>
      <c r="C29710" s="1">
        <v>246.270703128051</v>
      </c>
      <c r="D29710" s="1">
        <v>230.982971329604</v>
      </c>
      <c r="E29710" s="1">
        <f t="shared" si="928"/>
        <v>256.69012056284697</v>
      </c>
      <c r="G29710" s="1">
        <v>227.09634326128301</v>
      </c>
      <c r="H29710" s="1">
        <v>246.12815878773401</v>
      </c>
      <c r="I29710" s="1">
        <v>248.02857258333199</v>
      </c>
      <c r="J29710" s="1">
        <f t="shared" si="929"/>
        <v>240.41769154411634</v>
      </c>
      <c r="K29710" s="1">
        <v>-9.4484707708536411E-2</v>
      </c>
    </row>
    <row r="29711" spans="1:11" x14ac:dyDescent="0.3">
      <c r="A29711" s="1" t="s">
        <v>29715</v>
      </c>
      <c r="B29711" s="1">
        <v>0</v>
      </c>
      <c r="C29711" s="1">
        <v>0</v>
      </c>
      <c r="D29711" s="1">
        <v>0</v>
      </c>
      <c r="E29711" s="1">
        <f t="shared" si="928"/>
        <v>0</v>
      </c>
      <c r="G29711" s="1">
        <v>0</v>
      </c>
      <c r="H29711" s="1">
        <v>0</v>
      </c>
      <c r="I29711" s="1">
        <v>0</v>
      </c>
      <c r="J29711" s="1">
        <f t="shared" si="929"/>
        <v>0</v>
      </c>
    </row>
    <row r="29712" spans="1:11" x14ac:dyDescent="0.3">
      <c r="A29712" s="1" t="s">
        <v>29716</v>
      </c>
      <c r="B29712" s="1">
        <v>0</v>
      </c>
      <c r="C29712" s="1">
        <v>0</v>
      </c>
      <c r="D29712" s="1">
        <v>0</v>
      </c>
      <c r="E29712" s="1">
        <f t="shared" si="928"/>
        <v>0</v>
      </c>
      <c r="G29712" s="1">
        <v>0</v>
      </c>
      <c r="H29712" s="1">
        <v>0</v>
      </c>
      <c r="I29712" s="1">
        <v>0</v>
      </c>
      <c r="J29712" s="1">
        <f t="shared" si="929"/>
        <v>0</v>
      </c>
    </row>
    <row r="29713" spans="1:11" x14ac:dyDescent="0.3">
      <c r="A29713" s="1" t="s">
        <v>29717</v>
      </c>
      <c r="B29713" s="1">
        <v>0</v>
      </c>
      <c r="C29713" s="1">
        <v>0.13400157663610801</v>
      </c>
      <c r="D29713" s="1">
        <v>0.134458679918395</v>
      </c>
      <c r="E29713" s="1">
        <f t="shared" si="928"/>
        <v>8.9486752184834331E-2</v>
      </c>
      <c r="G29713" s="1">
        <v>4.4593134386563801E-2</v>
      </c>
      <c r="H29713" s="1">
        <v>0.18661627673494799</v>
      </c>
      <c r="I29713" s="1">
        <v>0.197414399509173</v>
      </c>
      <c r="J29713" s="1">
        <f t="shared" si="929"/>
        <v>0.1428746035435616</v>
      </c>
      <c r="K29713" s="1">
        <v>0.67500347161680874</v>
      </c>
    </row>
    <row r="29714" spans="1:11" x14ac:dyDescent="0.3">
      <c r="A29714" s="1" t="s">
        <v>29718</v>
      </c>
      <c r="B29714" s="1">
        <v>0</v>
      </c>
      <c r="C29714" s="1">
        <v>0</v>
      </c>
      <c r="D29714" s="1">
        <v>0</v>
      </c>
      <c r="E29714" s="1">
        <f t="shared" si="928"/>
        <v>0</v>
      </c>
      <c r="G29714" s="1">
        <v>0</v>
      </c>
      <c r="H29714" s="1">
        <v>0</v>
      </c>
      <c r="I29714" s="1">
        <v>0</v>
      </c>
      <c r="J29714" s="1">
        <f t="shared" si="929"/>
        <v>0</v>
      </c>
    </row>
    <row r="29715" spans="1:11" x14ac:dyDescent="0.3">
      <c r="A29715" s="1" t="s">
        <v>29719</v>
      </c>
      <c r="B29715" s="1">
        <v>0</v>
      </c>
      <c r="C29715" s="1">
        <v>0</v>
      </c>
      <c r="D29715" s="1">
        <v>0</v>
      </c>
      <c r="E29715" s="1">
        <f t="shared" si="928"/>
        <v>0</v>
      </c>
      <c r="G29715" s="1">
        <v>0</v>
      </c>
      <c r="H29715" s="1">
        <v>0</v>
      </c>
      <c r="I29715" s="1">
        <v>0</v>
      </c>
      <c r="J29715" s="1">
        <f t="shared" si="929"/>
        <v>0</v>
      </c>
    </row>
    <row r="29716" spans="1:11" x14ac:dyDescent="0.3">
      <c r="A29716" s="1" t="s">
        <v>29720</v>
      </c>
      <c r="B29716" s="1">
        <v>0</v>
      </c>
      <c r="C29716" s="1">
        <v>0</v>
      </c>
      <c r="D29716" s="1">
        <v>0</v>
      </c>
      <c r="E29716" s="1">
        <f t="shared" si="928"/>
        <v>0</v>
      </c>
      <c r="G29716" s="1">
        <v>0</v>
      </c>
      <c r="H29716" s="1">
        <v>0</v>
      </c>
      <c r="I29716" s="1">
        <v>0</v>
      </c>
      <c r="J29716" s="1">
        <f t="shared" si="929"/>
        <v>0</v>
      </c>
    </row>
    <row r="29717" spans="1:11" x14ac:dyDescent="0.3">
      <c r="A29717" s="1" t="s">
        <v>29721</v>
      </c>
      <c r="B29717" s="1">
        <v>0</v>
      </c>
      <c r="C29717" s="1">
        <v>0</v>
      </c>
      <c r="D29717" s="1">
        <v>0</v>
      </c>
      <c r="E29717" s="1">
        <f t="shared" si="928"/>
        <v>0</v>
      </c>
      <c r="G29717" s="1">
        <v>0</v>
      </c>
      <c r="H29717" s="1">
        <v>0</v>
      </c>
      <c r="I29717" s="1">
        <v>0</v>
      </c>
      <c r="J29717" s="1">
        <f t="shared" si="929"/>
        <v>0</v>
      </c>
    </row>
    <row r="29718" spans="1:11" x14ac:dyDescent="0.3">
      <c r="A29718" s="1" t="s">
        <v>29722</v>
      </c>
      <c r="B29718" s="1">
        <v>0</v>
      </c>
      <c r="C29718" s="1">
        <v>0</v>
      </c>
      <c r="D29718" s="1">
        <v>0</v>
      </c>
      <c r="E29718" s="1">
        <f t="shared" si="928"/>
        <v>0</v>
      </c>
      <c r="G29718" s="1">
        <v>0</v>
      </c>
      <c r="H29718" s="1">
        <v>0</v>
      </c>
      <c r="I29718" s="1">
        <v>0</v>
      </c>
      <c r="J29718" s="1">
        <f t="shared" si="929"/>
        <v>0</v>
      </c>
    </row>
    <row r="29719" spans="1:11" x14ac:dyDescent="0.3">
      <c r="A29719" s="1" t="s">
        <v>29723</v>
      </c>
      <c r="B29719" s="1">
        <v>0</v>
      </c>
      <c r="C29719" s="1">
        <v>0</v>
      </c>
      <c r="D29719" s="1">
        <v>0</v>
      </c>
      <c r="E29719" s="1">
        <f t="shared" si="928"/>
        <v>0</v>
      </c>
      <c r="G29719" s="1">
        <v>0</v>
      </c>
      <c r="H29719" s="1">
        <v>0</v>
      </c>
      <c r="I29719" s="1">
        <v>0</v>
      </c>
      <c r="J29719" s="1">
        <f t="shared" si="929"/>
        <v>0</v>
      </c>
    </row>
    <row r="29720" spans="1:11" x14ac:dyDescent="0.3">
      <c r="A29720" s="1" t="s">
        <v>29724</v>
      </c>
      <c r="B29720" s="1">
        <v>0</v>
      </c>
      <c r="C29720" s="1">
        <v>0</v>
      </c>
      <c r="D29720" s="1">
        <v>0</v>
      </c>
      <c r="E29720" s="1">
        <f t="shared" si="928"/>
        <v>0</v>
      </c>
      <c r="G29720" s="1">
        <v>0.26778748905982702</v>
      </c>
      <c r="H29720" s="1">
        <v>0.98057283358741498</v>
      </c>
      <c r="I29720" s="1">
        <v>0.88912408394323605</v>
      </c>
      <c r="J29720" s="1">
        <f t="shared" si="929"/>
        <v>0.71249480219682593</v>
      </c>
    </row>
    <row r="29721" spans="1:11" x14ac:dyDescent="0.3">
      <c r="A29721" s="1" t="s">
        <v>29725</v>
      </c>
      <c r="B29721" s="1">
        <v>0</v>
      </c>
      <c r="C29721" s="1">
        <v>0</v>
      </c>
      <c r="D29721" s="1">
        <v>0</v>
      </c>
      <c r="E29721" s="1">
        <f t="shared" si="928"/>
        <v>0</v>
      </c>
      <c r="G29721" s="1">
        <v>0</v>
      </c>
      <c r="H29721" s="1">
        <v>0</v>
      </c>
      <c r="I29721" s="1">
        <v>0</v>
      </c>
      <c r="J29721" s="1">
        <f t="shared" si="929"/>
        <v>0</v>
      </c>
    </row>
    <row r="29722" spans="1:11" x14ac:dyDescent="0.3">
      <c r="A29722" s="1" t="s">
        <v>29726</v>
      </c>
      <c r="B29722" s="1">
        <v>5.60227076540653E-2</v>
      </c>
      <c r="C29722" s="1">
        <v>5.7541564444767899E-2</v>
      </c>
      <c r="D29722" s="1">
        <v>0</v>
      </c>
      <c r="E29722" s="1">
        <f t="shared" si="928"/>
        <v>3.7854757366277733E-2</v>
      </c>
      <c r="G29722" s="1">
        <v>0</v>
      </c>
      <c r="H29722" s="1">
        <v>0</v>
      </c>
      <c r="I29722" s="1">
        <v>6.3578729874928894E-2</v>
      </c>
      <c r="J29722" s="1">
        <f t="shared" si="929"/>
        <v>2.1192909958309632E-2</v>
      </c>
      <c r="K29722" s="1">
        <v>-0.83689292611366739</v>
      </c>
    </row>
    <row r="29723" spans="1:11" x14ac:dyDescent="0.3">
      <c r="A29723" s="1" t="s">
        <v>29727</v>
      </c>
      <c r="B29723" s="1">
        <v>0</v>
      </c>
      <c r="C29723" s="1">
        <v>0</v>
      </c>
      <c r="D29723" s="1">
        <v>0</v>
      </c>
      <c r="E29723" s="1">
        <f t="shared" si="928"/>
        <v>0</v>
      </c>
      <c r="G29723" s="1">
        <v>0</v>
      </c>
      <c r="H29723" s="1">
        <v>0</v>
      </c>
      <c r="I29723" s="1">
        <v>0</v>
      </c>
      <c r="J29723" s="1">
        <f t="shared" si="929"/>
        <v>0</v>
      </c>
    </row>
    <row r="29724" spans="1:11" x14ac:dyDescent="0.3">
      <c r="A29724" s="1" t="s">
        <v>29728</v>
      </c>
      <c r="B29724" s="1">
        <v>0</v>
      </c>
      <c r="C29724" s="1">
        <v>0</v>
      </c>
      <c r="D29724" s="1">
        <v>0</v>
      </c>
      <c r="E29724" s="1">
        <f t="shared" si="928"/>
        <v>0</v>
      </c>
      <c r="G29724" s="1">
        <v>0</v>
      </c>
      <c r="H29724" s="1">
        <v>0</v>
      </c>
      <c r="I29724" s="1">
        <v>0</v>
      </c>
      <c r="J29724" s="1">
        <f t="shared" si="929"/>
        <v>0</v>
      </c>
    </row>
    <row r="29725" spans="1:11" x14ac:dyDescent="0.3">
      <c r="A29725" s="1" t="s">
        <v>29729</v>
      </c>
      <c r="B29725" s="1">
        <v>0</v>
      </c>
      <c r="C29725" s="1">
        <v>0</v>
      </c>
      <c r="D29725" s="1">
        <v>0</v>
      </c>
      <c r="E29725" s="1">
        <f t="shared" si="928"/>
        <v>0</v>
      </c>
      <c r="G29725" s="1">
        <v>0</v>
      </c>
      <c r="H29725" s="1">
        <v>0</v>
      </c>
      <c r="I29725" s="1">
        <v>0</v>
      </c>
      <c r="J29725" s="1">
        <f t="shared" si="929"/>
        <v>0</v>
      </c>
    </row>
    <row r="29726" spans="1:11" x14ac:dyDescent="0.3">
      <c r="A29726" s="1" t="s">
        <v>29730</v>
      </c>
      <c r="B29726" s="1">
        <v>0</v>
      </c>
      <c r="C29726" s="1">
        <v>0</v>
      </c>
      <c r="D29726" s="1">
        <v>0</v>
      </c>
      <c r="E29726" s="1">
        <f t="shared" si="928"/>
        <v>0</v>
      </c>
      <c r="G29726" s="1">
        <v>0</v>
      </c>
      <c r="H29726" s="1">
        <v>0</v>
      </c>
      <c r="I29726" s="1">
        <v>0</v>
      </c>
      <c r="J29726" s="1">
        <f t="shared" si="929"/>
        <v>0</v>
      </c>
    </row>
    <row r="29727" spans="1:11" x14ac:dyDescent="0.3">
      <c r="A29727" s="1" t="s">
        <v>29731</v>
      </c>
      <c r="B29727" s="1">
        <v>0</v>
      </c>
      <c r="C29727" s="1">
        <v>0</v>
      </c>
      <c r="D29727" s="1">
        <v>0</v>
      </c>
      <c r="E29727" s="1">
        <f t="shared" si="928"/>
        <v>0</v>
      </c>
      <c r="G29727" s="1">
        <v>0</v>
      </c>
      <c r="H29727" s="1">
        <v>0</v>
      </c>
      <c r="I29727" s="1">
        <v>0</v>
      </c>
      <c r="J29727" s="1">
        <f t="shared" si="929"/>
        <v>0</v>
      </c>
    </row>
    <row r="29728" spans="1:11" x14ac:dyDescent="0.3">
      <c r="A29728" s="1" t="s">
        <v>29732</v>
      </c>
      <c r="B29728" s="1">
        <v>0</v>
      </c>
      <c r="C29728" s="1">
        <v>0</v>
      </c>
      <c r="D29728" s="1">
        <v>0</v>
      </c>
      <c r="E29728" s="1">
        <f t="shared" si="928"/>
        <v>0</v>
      </c>
      <c r="G29728" s="1">
        <v>0</v>
      </c>
      <c r="H29728" s="1">
        <v>9.0450190420788001E-2</v>
      </c>
      <c r="I29728" s="1">
        <v>0</v>
      </c>
      <c r="J29728" s="1">
        <f t="shared" si="929"/>
        <v>3.0150063473596E-2</v>
      </c>
    </row>
    <row r="29729" spans="1:11" x14ac:dyDescent="0.3">
      <c r="A29729" s="1" t="s">
        <v>29733</v>
      </c>
      <c r="B29729" s="1">
        <v>9.3051670071926704</v>
      </c>
      <c r="C29729" s="1">
        <v>11.584780084228999</v>
      </c>
      <c r="D29729" s="1">
        <v>8.7763448659470207</v>
      </c>
      <c r="E29729" s="1">
        <f t="shared" si="928"/>
        <v>9.8887639857895628</v>
      </c>
      <c r="G29729" s="1">
        <v>7.9802451058692503</v>
      </c>
      <c r="H29729" s="1">
        <v>9.0145684796337093</v>
      </c>
      <c r="I29729" s="1">
        <v>9.9201828856346701</v>
      </c>
      <c r="J29729" s="1">
        <f t="shared" si="929"/>
        <v>8.9716654903792108</v>
      </c>
      <c r="K29729" s="1">
        <v>-0.14041437686235259</v>
      </c>
    </row>
    <row r="29730" spans="1:11" x14ac:dyDescent="0.3">
      <c r="A29730" s="1" t="s">
        <v>29734</v>
      </c>
      <c r="B29730" s="1">
        <v>0.202887016962332</v>
      </c>
      <c r="C29730" s="1">
        <v>0.36467826151599397</v>
      </c>
      <c r="D29730" s="1">
        <v>5.2274606302934998E-2</v>
      </c>
      <c r="E29730" s="1">
        <f t="shared" si="928"/>
        <v>0.20661329492708699</v>
      </c>
      <c r="G29730" s="1">
        <v>0.93618932928286003</v>
      </c>
      <c r="H29730" s="1">
        <v>0.21765703192890801</v>
      </c>
      <c r="I29730" s="1">
        <v>0.40293969939658603</v>
      </c>
      <c r="J29730" s="1">
        <f t="shared" si="929"/>
        <v>0.51892868686945137</v>
      </c>
      <c r="K29730" s="1">
        <v>1.328603201472095</v>
      </c>
    </row>
    <row r="29731" spans="1:11" x14ac:dyDescent="0.3">
      <c r="A29731" s="1" t="s">
        <v>29735</v>
      </c>
      <c r="B29731" s="1">
        <v>0</v>
      </c>
      <c r="C29731" s="1">
        <v>5.5822072657731099E-2</v>
      </c>
      <c r="D29731" s="1">
        <v>0</v>
      </c>
      <c r="E29731" s="1">
        <f t="shared" si="928"/>
        <v>1.8607357552577034E-2</v>
      </c>
      <c r="G29731" s="1">
        <v>0</v>
      </c>
      <c r="H29731" s="1">
        <v>0</v>
      </c>
      <c r="I29731" s="1">
        <v>0</v>
      </c>
      <c r="J29731" s="1">
        <f t="shared" si="929"/>
        <v>0</v>
      </c>
    </row>
    <row r="29732" spans="1:11" x14ac:dyDescent="0.3">
      <c r="A29732" s="1" t="s">
        <v>29736</v>
      </c>
      <c r="B29732" s="1">
        <v>0</v>
      </c>
      <c r="C29732" s="1">
        <v>0</v>
      </c>
      <c r="D29732" s="1">
        <v>0</v>
      </c>
      <c r="E29732" s="1">
        <f t="shared" si="928"/>
        <v>0</v>
      </c>
      <c r="G29732" s="1">
        <v>0</v>
      </c>
      <c r="H29732" s="1">
        <v>0</v>
      </c>
      <c r="I29732" s="1">
        <v>0</v>
      </c>
      <c r="J29732" s="1">
        <f t="shared" si="929"/>
        <v>0</v>
      </c>
    </row>
    <row r="29733" spans="1:11" x14ac:dyDescent="0.3">
      <c r="A29733" s="1" t="s">
        <v>29737</v>
      </c>
      <c r="B29733" s="1">
        <v>7.2029195555226702E-2</v>
      </c>
      <c r="C29733" s="1">
        <v>0</v>
      </c>
      <c r="D29733" s="1">
        <v>0</v>
      </c>
      <c r="E29733" s="1">
        <f t="shared" si="928"/>
        <v>2.4009731851742235E-2</v>
      </c>
      <c r="G29733" s="1">
        <v>0.110789024823196</v>
      </c>
      <c r="H29733" s="1">
        <v>0.11590929635252301</v>
      </c>
      <c r="I29733" s="1">
        <v>0.163488162535531</v>
      </c>
      <c r="J29733" s="1">
        <f t="shared" si="929"/>
        <v>0.13006216123708333</v>
      </c>
      <c r="K29733" s="1">
        <v>2.4375101059908837</v>
      </c>
    </row>
    <row r="29734" spans="1:11" x14ac:dyDescent="0.3">
      <c r="A29734" s="1" t="s">
        <v>29738</v>
      </c>
      <c r="B29734" s="1">
        <v>245.92774058280301</v>
      </c>
      <c r="C29734" s="1">
        <v>255.928377760524</v>
      </c>
      <c r="D29734" s="1">
        <v>244.66668233562501</v>
      </c>
      <c r="E29734" s="1">
        <f t="shared" si="928"/>
        <v>248.84093355965069</v>
      </c>
      <c r="G29734" s="1">
        <v>390.572647186952</v>
      </c>
      <c r="H29734" s="1">
        <v>377.87074551457903</v>
      </c>
      <c r="I29734" s="1">
        <v>396.66629321769898</v>
      </c>
      <c r="J29734" s="1">
        <f t="shared" si="929"/>
        <v>388.36989530641</v>
      </c>
      <c r="K29734" s="1">
        <v>0.6422075500008102</v>
      </c>
    </row>
    <row r="29735" spans="1:11" x14ac:dyDescent="0.3">
      <c r="A29735" s="1" t="s">
        <v>29739</v>
      </c>
      <c r="B29735" s="1">
        <v>0</v>
      </c>
      <c r="C29735" s="1">
        <v>0</v>
      </c>
      <c r="D29735" s="1">
        <v>0</v>
      </c>
      <c r="E29735" s="1">
        <f t="shared" si="928"/>
        <v>0</v>
      </c>
      <c r="G29735" s="1">
        <v>3.8913557314337601</v>
      </c>
      <c r="H29735" s="1">
        <v>4.49029438472515</v>
      </c>
      <c r="I29735" s="1">
        <v>4.0534314402234104</v>
      </c>
      <c r="J29735" s="1">
        <f t="shared" si="929"/>
        <v>4.1450271854607736</v>
      </c>
    </row>
    <row r="29736" spans="1:11" x14ac:dyDescent="0.3">
      <c r="A29736" s="1" t="s">
        <v>29740</v>
      </c>
      <c r="B29736" s="1">
        <v>0</v>
      </c>
      <c r="C29736" s="1">
        <v>0</v>
      </c>
      <c r="D29736" s="1">
        <v>0</v>
      </c>
      <c r="E29736" s="1">
        <f t="shared" si="928"/>
        <v>0</v>
      </c>
      <c r="G29736" s="1">
        <v>0</v>
      </c>
      <c r="H29736" s="1">
        <v>0</v>
      </c>
      <c r="I29736" s="1">
        <v>0</v>
      </c>
      <c r="J29736" s="1">
        <f t="shared" si="929"/>
        <v>0</v>
      </c>
    </row>
    <row r="29737" spans="1:11" x14ac:dyDescent="0.3">
      <c r="A29737" s="1" t="s">
        <v>29741</v>
      </c>
      <c r="B29737" s="1">
        <v>0</v>
      </c>
      <c r="C29737" s="1">
        <v>0</v>
      </c>
      <c r="D29737" s="1">
        <v>0</v>
      </c>
      <c r="E29737" s="1">
        <f t="shared" si="928"/>
        <v>0</v>
      </c>
      <c r="G29737" s="1">
        <v>0</v>
      </c>
      <c r="H29737" s="1">
        <v>0</v>
      </c>
      <c r="I29737" s="1">
        <v>0</v>
      </c>
      <c r="J29737" s="1">
        <f t="shared" si="929"/>
        <v>0</v>
      </c>
    </row>
    <row r="29738" spans="1:11" x14ac:dyDescent="0.3">
      <c r="A29738" s="1" t="s">
        <v>29742</v>
      </c>
      <c r="B29738" s="1">
        <v>0</v>
      </c>
      <c r="C29738" s="1">
        <v>0</v>
      </c>
      <c r="D29738" s="1">
        <v>0</v>
      </c>
      <c r="E29738" s="1">
        <f t="shared" si="928"/>
        <v>0</v>
      </c>
      <c r="G29738" s="1">
        <v>0</v>
      </c>
      <c r="H29738" s="1">
        <v>0</v>
      </c>
      <c r="I29738" s="1">
        <v>0</v>
      </c>
      <c r="J29738" s="1">
        <f t="shared" si="929"/>
        <v>0</v>
      </c>
    </row>
    <row r="29739" spans="1:11" x14ac:dyDescent="0.3">
      <c r="A29739" s="1" t="s">
        <v>29743</v>
      </c>
      <c r="B29739" s="1">
        <v>27.281057816542098</v>
      </c>
      <c r="C29739" s="1">
        <v>29.196863806724998</v>
      </c>
      <c r="D29739" s="1">
        <v>23.603782549695602</v>
      </c>
      <c r="E29739" s="1">
        <f t="shared" si="928"/>
        <v>26.693901390987566</v>
      </c>
      <c r="G29739" s="1">
        <v>26.316496692724598</v>
      </c>
      <c r="H29739" s="1">
        <v>23.413677863209699</v>
      </c>
      <c r="I29739" s="1">
        <v>26.144481992140399</v>
      </c>
      <c r="J29739" s="1">
        <f t="shared" si="929"/>
        <v>25.291552182691564</v>
      </c>
      <c r="K29739" s="1">
        <v>-7.7854594745568884E-2</v>
      </c>
    </row>
    <row r="29740" spans="1:11" x14ac:dyDescent="0.3">
      <c r="A29740" s="1" t="s">
        <v>29744</v>
      </c>
      <c r="B29740" s="1">
        <v>7.1532940896886403</v>
      </c>
      <c r="C29740" s="1">
        <v>6.7058053949094898</v>
      </c>
      <c r="D29740" s="1">
        <v>7.9281404578192696</v>
      </c>
      <c r="E29740" s="1">
        <f t="shared" si="928"/>
        <v>7.2624133141391338</v>
      </c>
      <c r="G29740" s="1">
        <v>6.6946872264956703</v>
      </c>
      <c r="H29740" s="1">
        <v>3.7456664140140399</v>
      </c>
      <c r="I29740" s="1">
        <v>5.9274938929549101</v>
      </c>
      <c r="J29740" s="1">
        <f t="shared" si="929"/>
        <v>5.4559491778215401</v>
      </c>
      <c r="K29740" s="1">
        <v>-0.41261883255787452</v>
      </c>
    </row>
    <row r="29741" spans="1:11" x14ac:dyDescent="0.3">
      <c r="A29741" s="1" t="s">
        <v>29745</v>
      </c>
      <c r="B29741" s="1">
        <v>0</v>
      </c>
      <c r="C29741" s="1">
        <v>0</v>
      </c>
      <c r="D29741" s="1">
        <v>0</v>
      </c>
      <c r="E29741" s="1">
        <f t="shared" si="928"/>
        <v>0</v>
      </c>
      <c r="G29741" s="1">
        <v>0</v>
      </c>
      <c r="H29741" s="1">
        <v>0</v>
      </c>
      <c r="I29741" s="1">
        <v>0</v>
      </c>
      <c r="J29741" s="1">
        <f t="shared" si="929"/>
        <v>0</v>
      </c>
    </row>
    <row r="29742" spans="1:11" x14ac:dyDescent="0.3">
      <c r="A29742" s="1" t="s">
        <v>29746</v>
      </c>
      <c r="B29742" s="1">
        <v>0</v>
      </c>
      <c r="C29742" s="1">
        <v>0</v>
      </c>
      <c r="D29742" s="1">
        <v>0</v>
      </c>
      <c r="E29742" s="1">
        <f t="shared" si="928"/>
        <v>0</v>
      </c>
      <c r="G29742" s="1">
        <v>0</v>
      </c>
      <c r="H29742" s="1">
        <v>0</v>
      </c>
      <c r="I29742" s="1">
        <v>0</v>
      </c>
      <c r="J29742" s="1">
        <f t="shared" si="929"/>
        <v>0</v>
      </c>
    </row>
    <row r="29743" spans="1:11" x14ac:dyDescent="0.3">
      <c r="A29743" s="1" t="s">
        <v>29747</v>
      </c>
      <c r="B29743" s="1">
        <v>1.7752941432585201</v>
      </c>
      <c r="C29743" s="1">
        <v>1.58705504052538</v>
      </c>
      <c r="D29743" s="1">
        <v>1.5585864541605901</v>
      </c>
      <c r="E29743" s="1">
        <f t="shared" si="928"/>
        <v>1.6403118793148301</v>
      </c>
      <c r="G29743" s="1">
        <v>83.199100700408096</v>
      </c>
      <c r="H29743" s="1">
        <v>91.382370433620494</v>
      </c>
      <c r="I29743" s="1">
        <v>82.454922310165202</v>
      </c>
      <c r="J29743" s="1">
        <f t="shared" si="929"/>
        <v>85.678797814731254</v>
      </c>
      <c r="K29743" s="1">
        <v>5.7068961856965439</v>
      </c>
    </row>
    <row r="29744" spans="1:11" x14ac:dyDescent="0.3">
      <c r="A29744" s="1" t="s">
        <v>29748</v>
      </c>
      <c r="B29744" s="1">
        <v>0</v>
      </c>
      <c r="C29744" s="1">
        <v>0</v>
      </c>
      <c r="D29744" s="1">
        <v>0</v>
      </c>
      <c r="E29744" s="1">
        <f t="shared" si="928"/>
        <v>0</v>
      </c>
      <c r="G29744" s="1">
        <v>0</v>
      </c>
      <c r="H29744" s="1">
        <v>0</v>
      </c>
      <c r="I29744" s="1">
        <v>0</v>
      </c>
      <c r="J29744" s="1">
        <f t="shared" si="929"/>
        <v>0</v>
      </c>
    </row>
    <row r="29745" spans="1:11" x14ac:dyDescent="0.3">
      <c r="A29745" s="1" t="s">
        <v>29749</v>
      </c>
      <c r="B29745" s="1">
        <v>0</v>
      </c>
      <c r="C29745" s="1">
        <v>0</v>
      </c>
      <c r="D29745" s="1">
        <v>0</v>
      </c>
      <c r="E29745" s="1">
        <f t="shared" si="928"/>
        <v>0</v>
      </c>
      <c r="G29745" s="1">
        <v>0</v>
      </c>
      <c r="H29745" s="1">
        <v>0</v>
      </c>
      <c r="I29745" s="1">
        <v>0</v>
      </c>
      <c r="J29745" s="1">
        <f t="shared" si="929"/>
        <v>0</v>
      </c>
    </row>
    <row r="29746" spans="1:11" x14ac:dyDescent="0.3">
      <c r="A29746" s="1" t="s">
        <v>29750</v>
      </c>
      <c r="B29746" s="1">
        <v>0.91756110373955502</v>
      </c>
      <c r="C29746" s="1">
        <v>1.1780468937003199</v>
      </c>
      <c r="D29746" s="1">
        <v>2.1277177592491898</v>
      </c>
      <c r="E29746" s="1">
        <f t="shared" si="928"/>
        <v>1.407775252229688</v>
      </c>
      <c r="G29746" s="1">
        <v>0</v>
      </c>
      <c r="H29746" s="1">
        <v>0.49217941454194603</v>
      </c>
      <c r="I29746" s="1">
        <v>0.52065824735414701</v>
      </c>
      <c r="J29746" s="1">
        <f t="shared" si="929"/>
        <v>0.33761255396536433</v>
      </c>
      <c r="K29746" s="1">
        <v>-2.0599765736345059</v>
      </c>
    </row>
    <row r="29747" spans="1:11" x14ac:dyDescent="0.3">
      <c r="A29747" s="1" t="s">
        <v>29751</v>
      </c>
      <c r="B29747" s="1">
        <v>0</v>
      </c>
      <c r="C29747" s="1">
        <v>0</v>
      </c>
      <c r="D29747" s="1">
        <v>0.147013178510215</v>
      </c>
      <c r="E29747" s="1">
        <f t="shared" si="928"/>
        <v>4.9004392836738332E-2</v>
      </c>
      <c r="G29747" s="1">
        <v>0</v>
      </c>
      <c r="H29747" s="1">
        <v>0</v>
      </c>
      <c r="I29747" s="1">
        <v>0</v>
      </c>
      <c r="J29747" s="1">
        <f t="shared" si="929"/>
        <v>0</v>
      </c>
    </row>
    <row r="29748" spans="1:11" x14ac:dyDescent="0.3">
      <c r="A29748" s="1" t="s">
        <v>29752</v>
      </c>
      <c r="B29748" s="1">
        <v>0</v>
      </c>
      <c r="C29748" s="1">
        <v>0</v>
      </c>
      <c r="D29748" s="1">
        <v>0</v>
      </c>
      <c r="E29748" s="1">
        <f t="shared" si="928"/>
        <v>0</v>
      </c>
      <c r="G29748" s="1">
        <v>0</v>
      </c>
      <c r="H29748" s="1">
        <v>0</v>
      </c>
      <c r="I29748" s="1">
        <v>0</v>
      </c>
      <c r="J29748" s="1">
        <f t="shared" si="929"/>
        <v>0</v>
      </c>
    </row>
    <row r="29749" spans="1:11" x14ac:dyDescent="0.3">
      <c r="A29749" s="1" t="s">
        <v>29753</v>
      </c>
      <c r="B29749" s="1">
        <v>1.44747042334108</v>
      </c>
      <c r="C29749" s="1">
        <v>2.97342688828545</v>
      </c>
      <c r="D29749" s="1">
        <v>3.07398098321617</v>
      </c>
      <c r="E29749" s="1">
        <f t="shared" si="928"/>
        <v>2.4982927649475664</v>
      </c>
      <c r="G29749" s="1">
        <v>1.6641573932529301</v>
      </c>
      <c r="H29749" s="1">
        <v>1.5999010426195499</v>
      </c>
      <c r="I29749" s="1">
        <v>2.3395986877231598</v>
      </c>
      <c r="J29749" s="1">
        <f t="shared" si="929"/>
        <v>1.8678857078652131</v>
      </c>
      <c r="K29749" s="1">
        <v>-0.41953636835317559</v>
      </c>
    </row>
    <row r="29750" spans="1:11" x14ac:dyDescent="0.3">
      <c r="A29750" s="1" t="s">
        <v>29754</v>
      </c>
      <c r="B29750" s="1">
        <v>0</v>
      </c>
      <c r="C29750" s="1">
        <v>0</v>
      </c>
      <c r="D29750" s="1">
        <v>0</v>
      </c>
      <c r="E29750" s="1">
        <f t="shared" si="928"/>
        <v>0</v>
      </c>
      <c r="G29750" s="1">
        <v>0</v>
      </c>
      <c r="H29750" s="1">
        <v>0</v>
      </c>
      <c r="I29750" s="1">
        <v>0</v>
      </c>
      <c r="J29750" s="1">
        <f t="shared" si="929"/>
        <v>0</v>
      </c>
    </row>
    <row r="29751" spans="1:11" x14ac:dyDescent="0.3">
      <c r="A29751" s="1" t="s">
        <v>29755</v>
      </c>
      <c r="B29751" s="1">
        <v>9.9635167677806002</v>
      </c>
      <c r="C29751" s="1">
        <v>11.2759575499185</v>
      </c>
      <c r="D29751" s="1">
        <v>9.1276008222863894</v>
      </c>
      <c r="E29751" s="1">
        <f t="shared" si="928"/>
        <v>10.122358379995163</v>
      </c>
      <c r="G29751" s="1">
        <v>10.7842679018115</v>
      </c>
      <c r="H29751" s="1">
        <v>9.6991443322233408</v>
      </c>
      <c r="I29751" s="1">
        <v>11.8308268053679</v>
      </c>
      <c r="J29751" s="1">
        <f t="shared" si="929"/>
        <v>10.771413013134248</v>
      </c>
      <c r="K29751" s="1">
        <v>8.9662058918714607E-2</v>
      </c>
    </row>
    <row r="29752" spans="1:11" x14ac:dyDescent="0.3">
      <c r="A29752" s="1" t="s">
        <v>29756</v>
      </c>
      <c r="B29752" s="1">
        <v>0</v>
      </c>
      <c r="C29752" s="1">
        <v>0</v>
      </c>
      <c r="D29752" s="1">
        <v>0</v>
      </c>
      <c r="E29752" s="1">
        <f t="shared" si="928"/>
        <v>0</v>
      </c>
      <c r="G29752" s="1">
        <v>0</v>
      </c>
      <c r="H29752" s="1">
        <v>0</v>
      </c>
      <c r="I29752" s="1">
        <v>0</v>
      </c>
      <c r="J29752" s="1">
        <f t="shared" si="929"/>
        <v>0</v>
      </c>
    </row>
    <row r="29753" spans="1:11" x14ac:dyDescent="0.3">
      <c r="A29753" s="1" t="s">
        <v>29757</v>
      </c>
      <c r="B29753" s="1">
        <v>0</v>
      </c>
      <c r="C29753" s="1">
        <v>0</v>
      </c>
      <c r="D29753" s="1">
        <v>0</v>
      </c>
      <c r="E29753" s="1">
        <f t="shared" si="928"/>
        <v>0</v>
      </c>
      <c r="G29753" s="1">
        <v>0</v>
      </c>
      <c r="H29753" s="1">
        <v>0</v>
      </c>
      <c r="I29753" s="1">
        <v>0</v>
      </c>
      <c r="J29753" s="1">
        <f t="shared" si="929"/>
        <v>0</v>
      </c>
    </row>
    <row r="29754" spans="1:11" x14ac:dyDescent="0.3">
      <c r="A29754" s="1" t="s">
        <v>29758</v>
      </c>
      <c r="B29754" s="1">
        <v>0</v>
      </c>
      <c r="C29754" s="1">
        <v>0</v>
      </c>
      <c r="D29754" s="1">
        <v>0</v>
      </c>
      <c r="E29754" s="1">
        <f t="shared" si="928"/>
        <v>0</v>
      </c>
      <c r="G29754" s="1">
        <v>0</v>
      </c>
      <c r="H29754" s="1">
        <v>0</v>
      </c>
      <c r="I29754" s="1">
        <v>0</v>
      </c>
      <c r="J29754" s="1">
        <f t="shared" si="929"/>
        <v>0</v>
      </c>
    </row>
    <row r="29755" spans="1:11" x14ac:dyDescent="0.3">
      <c r="A29755" s="1" t="s">
        <v>29759</v>
      </c>
      <c r="B29755" s="1">
        <v>5.36048855342582</v>
      </c>
      <c r="C29755" s="1">
        <v>4.4641777024433003</v>
      </c>
      <c r="D29755" s="1">
        <v>3.8821517010862499</v>
      </c>
      <c r="E29755" s="1">
        <f t="shared" si="928"/>
        <v>4.5689393189851231</v>
      </c>
      <c r="G29755" s="1">
        <v>3.2683024980559199</v>
      </c>
      <c r="H29755" s="1">
        <v>1.24340062621123</v>
      </c>
      <c r="I29755" s="1">
        <v>2.9595310902235701</v>
      </c>
      <c r="J29755" s="1">
        <f t="shared" si="929"/>
        <v>2.4904114048302399</v>
      </c>
      <c r="K29755" s="1">
        <v>-0.87547519319483369</v>
      </c>
    </row>
    <row r="29756" spans="1:11" x14ac:dyDescent="0.3">
      <c r="A29756" s="1" t="s">
        <v>29760</v>
      </c>
      <c r="B29756" s="1">
        <v>0.429140235316393</v>
      </c>
      <c r="C29756" s="1">
        <v>0.44077484899124197</v>
      </c>
      <c r="D29756" s="1">
        <v>0.196568182502422</v>
      </c>
      <c r="E29756" s="1">
        <f t="shared" si="928"/>
        <v>0.35549442227001898</v>
      </c>
      <c r="G29756" s="1">
        <v>0.68451296360798397</v>
      </c>
      <c r="H29756" s="1">
        <v>0.30692087086604503</v>
      </c>
      <c r="I29756" s="1">
        <v>0.48702021451946897</v>
      </c>
      <c r="J29756" s="1">
        <f t="shared" si="929"/>
        <v>0.49281801633116595</v>
      </c>
      <c r="K29756" s="1">
        <v>0.4712280746747663</v>
      </c>
    </row>
    <row r="29757" spans="1:11" x14ac:dyDescent="0.3">
      <c r="A29757" s="1" t="s">
        <v>29761</v>
      </c>
      <c r="B29757" s="1">
        <v>0</v>
      </c>
      <c r="C29757" s="1">
        <v>0</v>
      </c>
      <c r="D29757" s="1">
        <v>0</v>
      </c>
      <c r="E29757" s="1">
        <f t="shared" si="928"/>
        <v>0</v>
      </c>
      <c r="G29757" s="1">
        <v>0</v>
      </c>
      <c r="H29757" s="1">
        <v>0.120070142888255</v>
      </c>
      <c r="I29757" s="1">
        <v>0.12701772627760499</v>
      </c>
      <c r="J29757" s="1">
        <f t="shared" si="929"/>
        <v>8.2362623055286674E-2</v>
      </c>
    </row>
    <row r="29758" spans="1:11" x14ac:dyDescent="0.3">
      <c r="A29758" s="1" t="s">
        <v>29762</v>
      </c>
      <c r="B29758" s="1">
        <v>302.489310532807</v>
      </c>
      <c r="C29758" s="1">
        <v>279.74686902403499</v>
      </c>
      <c r="D29758" s="1">
        <v>262.73374108654798</v>
      </c>
      <c r="E29758" s="1">
        <f t="shared" si="928"/>
        <v>281.65664021446332</v>
      </c>
      <c r="G29758" s="1">
        <v>304.05942507797499</v>
      </c>
      <c r="H29758" s="1">
        <v>265.28470443810897</v>
      </c>
      <c r="I29758" s="1">
        <v>321.24613861750902</v>
      </c>
      <c r="J29758" s="1">
        <f t="shared" si="929"/>
        <v>296.86342271119764</v>
      </c>
      <c r="K29758" s="1">
        <v>7.5861861861618252E-2</v>
      </c>
    </row>
    <row r="29759" spans="1:11" x14ac:dyDescent="0.3">
      <c r="A29759" s="1" t="s">
        <v>29763</v>
      </c>
      <c r="B29759" s="1">
        <v>0</v>
      </c>
      <c r="C29759" s="1">
        <v>0</v>
      </c>
      <c r="D29759" s="1">
        <v>0</v>
      </c>
      <c r="E29759" s="1">
        <f t="shared" si="928"/>
        <v>0</v>
      </c>
      <c r="G29759" s="1">
        <v>0</v>
      </c>
      <c r="H29759" s="1">
        <v>0</v>
      </c>
      <c r="I29759" s="1">
        <v>0</v>
      </c>
      <c r="J29759" s="1">
        <f t="shared" si="929"/>
        <v>0</v>
      </c>
    </row>
    <row r="29760" spans="1:11" x14ac:dyDescent="0.3">
      <c r="A29760" s="1" t="s">
        <v>29764</v>
      </c>
      <c r="B29760" s="1">
        <v>10.583104458872601</v>
      </c>
      <c r="C29760" s="1">
        <v>9.6861633482025997</v>
      </c>
      <c r="D29760" s="1">
        <v>7.3433990154608599</v>
      </c>
      <c r="E29760" s="1">
        <f t="shared" si="928"/>
        <v>9.2042222741786883</v>
      </c>
      <c r="G29760" s="1">
        <v>21.918901882304301</v>
      </c>
      <c r="H29760" s="1">
        <v>18.547872381349201</v>
      </c>
      <c r="I29760" s="1">
        <v>16.5292923835949</v>
      </c>
      <c r="J29760" s="1">
        <f t="shared" si="929"/>
        <v>18.998688882416136</v>
      </c>
      <c r="K29760" s="1">
        <v>1.0455321312753392</v>
      </c>
    </row>
    <row r="29761" spans="1:11" x14ac:dyDescent="0.3">
      <c r="A29761" s="1" t="s">
        <v>29765</v>
      </c>
      <c r="B29761" s="1">
        <v>0</v>
      </c>
      <c r="C29761" s="1">
        <v>0</v>
      </c>
      <c r="D29761" s="1">
        <v>0</v>
      </c>
      <c r="E29761" s="1">
        <f t="shared" si="928"/>
        <v>0</v>
      </c>
      <c r="G29761" s="1">
        <v>0</v>
      </c>
      <c r="H29761" s="1">
        <v>0</v>
      </c>
      <c r="I29761" s="1">
        <v>0</v>
      </c>
      <c r="J29761" s="1">
        <f t="shared" si="929"/>
        <v>0</v>
      </c>
    </row>
    <row r="29762" spans="1:11" x14ac:dyDescent="0.3">
      <c r="A29762" s="1" t="s">
        <v>29766</v>
      </c>
      <c r="B29762" s="1">
        <v>0</v>
      </c>
      <c r="C29762" s="1">
        <v>0</v>
      </c>
      <c r="D29762" s="1">
        <v>0</v>
      </c>
      <c r="E29762" s="1">
        <f t="shared" si="928"/>
        <v>0</v>
      </c>
      <c r="G29762" s="1">
        <v>0</v>
      </c>
      <c r="H29762" s="1">
        <v>0</v>
      </c>
      <c r="I29762" s="1">
        <v>0</v>
      </c>
      <c r="J29762" s="1">
        <f t="shared" si="929"/>
        <v>0</v>
      </c>
    </row>
    <row r="29763" spans="1:11" x14ac:dyDescent="0.3">
      <c r="A29763" s="1" t="s">
        <v>29767</v>
      </c>
      <c r="B29763" s="1">
        <v>0</v>
      </c>
      <c r="C29763" s="1">
        <v>0</v>
      </c>
      <c r="D29763" s="1">
        <v>0</v>
      </c>
      <c r="E29763" s="1">
        <f t="shared" si="928"/>
        <v>0</v>
      </c>
      <c r="G29763" s="1">
        <v>0</v>
      </c>
      <c r="H29763" s="1">
        <v>0</v>
      </c>
      <c r="I29763" s="1">
        <v>0</v>
      </c>
      <c r="J29763" s="1">
        <f t="shared" si="929"/>
        <v>0</v>
      </c>
    </row>
    <row r="29764" spans="1:11" x14ac:dyDescent="0.3">
      <c r="A29764" s="1" t="s">
        <v>29768</v>
      </c>
      <c r="B29764" s="1">
        <v>0</v>
      </c>
      <c r="C29764" s="1">
        <v>0</v>
      </c>
      <c r="D29764" s="1">
        <v>0</v>
      </c>
      <c r="E29764" s="1">
        <f t="shared" ref="E29764:E29827" si="930">AVERAGE(B29764:D29764)</f>
        <v>0</v>
      </c>
      <c r="G29764" s="1">
        <v>0</v>
      </c>
      <c r="H29764" s="1">
        <v>0</v>
      </c>
      <c r="I29764" s="1">
        <v>0</v>
      </c>
      <c r="J29764" s="1">
        <f t="shared" ref="J29764:J29827" si="931">AVERAGE(G29764:I29764)</f>
        <v>0</v>
      </c>
    </row>
    <row r="29765" spans="1:11" x14ac:dyDescent="0.3">
      <c r="A29765" s="1" t="s">
        <v>29769</v>
      </c>
      <c r="B29765" s="1">
        <v>0</v>
      </c>
      <c r="C29765" s="1">
        <v>0</v>
      </c>
      <c r="D29765" s="1">
        <v>0</v>
      </c>
      <c r="E29765" s="1">
        <f t="shared" si="930"/>
        <v>0</v>
      </c>
      <c r="G29765" s="1">
        <v>0</v>
      </c>
      <c r="H29765" s="1">
        <v>0</v>
      </c>
      <c r="I29765" s="1">
        <v>0</v>
      </c>
      <c r="J29765" s="1">
        <f t="shared" si="931"/>
        <v>0</v>
      </c>
    </row>
    <row r="29766" spans="1:11" x14ac:dyDescent="0.3">
      <c r="A29766" s="1" t="s">
        <v>29770</v>
      </c>
      <c r="B29766" s="1">
        <v>0</v>
      </c>
      <c r="C29766" s="1">
        <v>0</v>
      </c>
      <c r="D29766" s="1">
        <v>0</v>
      </c>
      <c r="E29766" s="1">
        <f t="shared" si="930"/>
        <v>0</v>
      </c>
      <c r="G29766" s="1">
        <v>0</v>
      </c>
      <c r="H29766" s="1">
        <v>0</v>
      </c>
      <c r="I29766" s="1">
        <v>0</v>
      </c>
      <c r="J29766" s="1">
        <f t="shared" si="931"/>
        <v>0</v>
      </c>
    </row>
    <row r="29767" spans="1:11" x14ac:dyDescent="0.3">
      <c r="A29767" s="1" t="s">
        <v>29771</v>
      </c>
      <c r="B29767" s="1">
        <v>0</v>
      </c>
      <c r="C29767" s="1">
        <v>0</v>
      </c>
      <c r="D29767" s="1">
        <v>0</v>
      </c>
      <c r="E29767" s="1">
        <f t="shared" si="930"/>
        <v>0</v>
      </c>
      <c r="G29767" s="1">
        <v>0</v>
      </c>
      <c r="H29767" s="1">
        <v>0</v>
      </c>
      <c r="I29767" s="1">
        <v>0</v>
      </c>
      <c r="J29767" s="1">
        <f t="shared" si="931"/>
        <v>0</v>
      </c>
    </row>
    <row r="29768" spans="1:11" x14ac:dyDescent="0.3">
      <c r="A29768" s="1" t="s">
        <v>29772</v>
      </c>
      <c r="B29768" s="1">
        <v>0</v>
      </c>
      <c r="C29768" s="1">
        <v>0</v>
      </c>
      <c r="D29768" s="1">
        <v>0</v>
      </c>
      <c r="E29768" s="1">
        <f t="shared" si="930"/>
        <v>0</v>
      </c>
      <c r="G29768" s="1">
        <v>0</v>
      </c>
      <c r="H29768" s="1">
        <v>0</v>
      </c>
      <c r="I29768" s="1">
        <v>0</v>
      </c>
      <c r="J29768" s="1">
        <f t="shared" si="931"/>
        <v>0</v>
      </c>
    </row>
    <row r="29769" spans="1:11" x14ac:dyDescent="0.3">
      <c r="A29769" s="1" t="s">
        <v>29773</v>
      </c>
      <c r="B29769" s="1">
        <v>0</v>
      </c>
      <c r="C29769" s="1">
        <v>0</v>
      </c>
      <c r="D29769" s="1">
        <v>0</v>
      </c>
      <c r="E29769" s="1">
        <f t="shared" si="930"/>
        <v>0</v>
      </c>
      <c r="G29769" s="1">
        <v>0</v>
      </c>
      <c r="H29769" s="1">
        <v>0</v>
      </c>
      <c r="I29769" s="1">
        <v>0</v>
      </c>
      <c r="J29769" s="1">
        <f t="shared" si="931"/>
        <v>0</v>
      </c>
    </row>
    <row r="29770" spans="1:11" x14ac:dyDescent="0.3">
      <c r="A29770" s="1" t="s">
        <v>29774</v>
      </c>
      <c r="B29770" s="1">
        <v>5.0975616874419698E-2</v>
      </c>
      <c r="C29770" s="1">
        <v>0</v>
      </c>
      <c r="D29770" s="1">
        <v>0.15760872290734801</v>
      </c>
      <c r="E29770" s="1">
        <f t="shared" si="930"/>
        <v>6.9528113260589233E-2</v>
      </c>
      <c r="G29770" s="1">
        <v>0</v>
      </c>
      <c r="H29770" s="1">
        <v>0</v>
      </c>
      <c r="I29770" s="1">
        <v>0</v>
      </c>
      <c r="J29770" s="1">
        <f t="shared" si="931"/>
        <v>0</v>
      </c>
    </row>
    <row r="29771" spans="1:11" x14ac:dyDescent="0.3">
      <c r="A29771" s="1" t="s">
        <v>29775</v>
      </c>
      <c r="B29771" s="1">
        <v>24.767713285041498</v>
      </c>
      <c r="C29771" s="1">
        <v>27.1922238094748</v>
      </c>
      <c r="D29771" s="1">
        <v>25.894142706872099</v>
      </c>
      <c r="E29771" s="1">
        <f t="shared" si="930"/>
        <v>25.95135993379613</v>
      </c>
      <c r="G29771" s="1">
        <v>18.437262545673999</v>
      </c>
      <c r="H29771" s="1">
        <v>18.437739049984</v>
      </c>
      <c r="I29771" s="1">
        <v>19.459551268219901</v>
      </c>
      <c r="J29771" s="1">
        <f t="shared" si="931"/>
        <v>18.778184287959302</v>
      </c>
      <c r="K29771" s="1">
        <v>-0.46675257061609571</v>
      </c>
    </row>
    <row r="29772" spans="1:11" x14ac:dyDescent="0.3">
      <c r="A29772" s="1" t="s">
        <v>29776</v>
      </c>
      <c r="B29772" s="1">
        <v>0.373896044475369</v>
      </c>
      <c r="C29772" s="1">
        <v>0.53764607130992403</v>
      </c>
      <c r="D29772" s="1">
        <v>0.23120574770108701</v>
      </c>
      <c r="E29772" s="1">
        <f t="shared" si="930"/>
        <v>0.38091595449545995</v>
      </c>
      <c r="G29772" s="1">
        <v>0.15335847391091401</v>
      </c>
      <c r="H29772" s="1">
        <v>0.40111538189541801</v>
      </c>
      <c r="I29772" s="1">
        <v>0.33946000268023702</v>
      </c>
      <c r="J29772" s="1">
        <f t="shared" si="931"/>
        <v>0.29797795282885636</v>
      </c>
      <c r="K29772" s="1">
        <v>-0.35426712512376762</v>
      </c>
    </row>
    <row r="29773" spans="1:11" x14ac:dyDescent="0.3">
      <c r="A29773" s="1" t="s">
        <v>29777</v>
      </c>
      <c r="B29773" s="1">
        <v>0</v>
      </c>
      <c r="C29773" s="1">
        <v>0</v>
      </c>
      <c r="D29773" s="1">
        <v>0</v>
      </c>
      <c r="E29773" s="1">
        <f t="shared" si="930"/>
        <v>0</v>
      </c>
      <c r="G29773" s="1">
        <v>2.01296037694632</v>
      </c>
      <c r="H29773" s="1">
        <v>2.10599218875431</v>
      </c>
      <c r="I29773" s="1">
        <v>2.62100070096646</v>
      </c>
      <c r="J29773" s="1">
        <f t="shared" si="931"/>
        <v>2.2466510888890299</v>
      </c>
    </row>
    <row r="29774" spans="1:11" x14ac:dyDescent="0.3">
      <c r="A29774" s="1" t="s">
        <v>29778</v>
      </c>
      <c r="B29774" s="1">
        <v>0</v>
      </c>
      <c r="C29774" s="1">
        <v>0</v>
      </c>
      <c r="D29774" s="1">
        <v>0</v>
      </c>
      <c r="E29774" s="1">
        <f t="shared" si="930"/>
        <v>0</v>
      </c>
      <c r="G29774" s="1">
        <v>0</v>
      </c>
      <c r="H29774" s="1">
        <v>0</v>
      </c>
      <c r="I29774" s="1">
        <v>0</v>
      </c>
      <c r="J29774" s="1">
        <f t="shared" si="931"/>
        <v>0</v>
      </c>
    </row>
    <row r="29775" spans="1:11" x14ac:dyDescent="0.3">
      <c r="A29775" s="1" t="s">
        <v>29779</v>
      </c>
      <c r="B29775" s="1">
        <v>0</v>
      </c>
      <c r="C29775" s="1">
        <v>0</v>
      </c>
      <c r="D29775" s="1">
        <v>0</v>
      </c>
      <c r="E29775" s="1">
        <f t="shared" si="930"/>
        <v>0</v>
      </c>
      <c r="G29775" s="1">
        <v>0</v>
      </c>
      <c r="H29775" s="1">
        <v>0</v>
      </c>
      <c r="I29775" s="1">
        <v>0</v>
      </c>
      <c r="J29775" s="1">
        <f t="shared" si="931"/>
        <v>0</v>
      </c>
    </row>
    <row r="29776" spans="1:11" x14ac:dyDescent="0.3">
      <c r="A29776" s="1" t="s">
        <v>29780</v>
      </c>
      <c r="B29776" s="1">
        <v>0</v>
      </c>
      <c r="C29776" s="1">
        <v>0</v>
      </c>
      <c r="D29776" s="1">
        <v>0</v>
      </c>
      <c r="E29776" s="1">
        <f t="shared" si="930"/>
        <v>0</v>
      </c>
      <c r="G29776" s="1">
        <v>0</v>
      </c>
      <c r="H29776" s="1">
        <v>0</v>
      </c>
      <c r="I29776" s="1">
        <v>0</v>
      </c>
      <c r="J29776" s="1">
        <f t="shared" si="931"/>
        <v>0</v>
      </c>
    </row>
    <row r="29777" spans="1:11" x14ac:dyDescent="0.3">
      <c r="A29777" s="1" t="s">
        <v>29781</v>
      </c>
      <c r="B29777" s="1">
        <v>0</v>
      </c>
      <c r="C29777" s="1">
        <v>0</v>
      </c>
      <c r="D29777" s="1">
        <v>0</v>
      </c>
      <c r="E29777" s="1">
        <f t="shared" si="930"/>
        <v>0</v>
      </c>
      <c r="G29777" s="1">
        <v>0</v>
      </c>
      <c r="H29777" s="1">
        <v>0</v>
      </c>
      <c r="I29777" s="1">
        <v>0</v>
      </c>
      <c r="J29777" s="1">
        <f t="shared" si="931"/>
        <v>0</v>
      </c>
    </row>
    <row r="29778" spans="1:11" x14ac:dyDescent="0.3">
      <c r="A29778" s="1" t="s">
        <v>29782</v>
      </c>
      <c r="B29778" s="1">
        <v>0</v>
      </c>
      <c r="C29778" s="1">
        <v>0</v>
      </c>
      <c r="D29778" s="1">
        <v>0</v>
      </c>
      <c r="E29778" s="1">
        <f t="shared" si="930"/>
        <v>0</v>
      </c>
      <c r="G29778" s="1">
        <v>0</v>
      </c>
      <c r="H29778" s="1">
        <v>0</v>
      </c>
      <c r="I29778" s="1">
        <v>0</v>
      </c>
      <c r="J29778" s="1">
        <f t="shared" si="931"/>
        <v>0</v>
      </c>
    </row>
    <row r="29779" spans="1:11" x14ac:dyDescent="0.3">
      <c r="A29779" s="1" t="s">
        <v>29783</v>
      </c>
      <c r="B29779" s="1">
        <v>10.9762384665386</v>
      </c>
      <c r="C29779" s="1">
        <v>8.6520015471163099</v>
      </c>
      <c r="D29779" s="1">
        <v>12.2330439591921</v>
      </c>
      <c r="E29779" s="1">
        <f t="shared" si="930"/>
        <v>10.620427990949004</v>
      </c>
      <c r="G29779" s="1">
        <v>10.993381129824501</v>
      </c>
      <c r="H29779" s="1">
        <v>8.3522476588057994</v>
      </c>
      <c r="I29779" s="1">
        <v>9.7045999638415896</v>
      </c>
      <c r="J29779" s="1">
        <f t="shared" si="931"/>
        <v>9.683409584157296</v>
      </c>
      <c r="K29779" s="1">
        <v>-0.13325488297403743</v>
      </c>
    </row>
    <row r="29780" spans="1:11" x14ac:dyDescent="0.3">
      <c r="A29780" s="1" t="s">
        <v>29784</v>
      </c>
      <c r="B29780" s="1">
        <v>6.4789619920541094E-2</v>
      </c>
      <c r="C29780" s="1">
        <v>1.1312847269274799</v>
      </c>
      <c r="D29780" s="1">
        <v>0.267092644926955</v>
      </c>
      <c r="E29780" s="1">
        <f t="shared" si="930"/>
        <v>0.4877223305916587</v>
      </c>
      <c r="G29780" s="1">
        <v>0.26574330975402599</v>
      </c>
      <c r="H29780" s="1">
        <v>0.278025012794687</v>
      </c>
      <c r="I29780" s="1">
        <v>0.22058421929889399</v>
      </c>
      <c r="J29780" s="1">
        <f t="shared" si="931"/>
        <v>0.25478418061586899</v>
      </c>
      <c r="K29780" s="1">
        <v>-0.93678432396545475</v>
      </c>
    </row>
    <row r="29781" spans="1:11" x14ac:dyDescent="0.3">
      <c r="A29781" s="1" t="s">
        <v>29785</v>
      </c>
      <c r="B29781" s="1">
        <v>0.269442546336219</v>
      </c>
      <c r="C29781" s="1">
        <v>0</v>
      </c>
      <c r="D29781" s="1">
        <v>0.27769155940818402</v>
      </c>
      <c r="E29781" s="1">
        <f t="shared" si="930"/>
        <v>0.18237803524813434</v>
      </c>
      <c r="G29781" s="1">
        <v>0</v>
      </c>
      <c r="H29781" s="1">
        <v>0</v>
      </c>
      <c r="I29781" s="1">
        <v>0.30578341511275298</v>
      </c>
      <c r="J29781" s="1">
        <f t="shared" si="931"/>
        <v>0.10192780503758432</v>
      </c>
      <c r="K29781" s="1">
        <v>-0.83938432844735067</v>
      </c>
    </row>
    <row r="29782" spans="1:11" x14ac:dyDescent="0.3">
      <c r="A29782" s="1" t="s">
        <v>29786</v>
      </c>
      <c r="B29782" s="1">
        <v>0</v>
      </c>
      <c r="C29782" s="1">
        <v>0</v>
      </c>
      <c r="D29782" s="1">
        <v>0</v>
      </c>
      <c r="E29782" s="1">
        <f t="shared" si="930"/>
        <v>0</v>
      </c>
      <c r="G29782" s="1">
        <v>8.6311670027547402E-2</v>
      </c>
      <c r="H29782" s="1">
        <v>0.27090205792143401</v>
      </c>
      <c r="I29782" s="1">
        <v>9.55257280269593E-2</v>
      </c>
      <c r="J29782" s="1">
        <f t="shared" si="931"/>
        <v>0.15091315199198024</v>
      </c>
    </row>
    <row r="29783" spans="1:11" x14ac:dyDescent="0.3">
      <c r="A29783" s="1" t="s">
        <v>29787</v>
      </c>
      <c r="B29783" s="1">
        <v>0</v>
      </c>
      <c r="C29783" s="1">
        <v>0</v>
      </c>
      <c r="D29783" s="1">
        <v>0</v>
      </c>
      <c r="E29783" s="1">
        <f t="shared" si="930"/>
        <v>0</v>
      </c>
      <c r="G29783" s="1">
        <v>0</v>
      </c>
      <c r="H29783" s="1">
        <v>0</v>
      </c>
      <c r="I29783" s="1">
        <v>0</v>
      </c>
      <c r="J29783" s="1">
        <f t="shared" si="931"/>
        <v>0</v>
      </c>
    </row>
    <row r="29784" spans="1:11" x14ac:dyDescent="0.3">
      <c r="A29784" s="1" t="s">
        <v>29788</v>
      </c>
      <c r="B29784" s="1">
        <v>3.06160167881034</v>
      </c>
      <c r="C29784" s="1">
        <v>3.2494263416615499</v>
      </c>
      <c r="D29784" s="1">
        <v>3.36568847956051</v>
      </c>
      <c r="E29784" s="1">
        <f t="shared" si="930"/>
        <v>3.2255721666774662</v>
      </c>
      <c r="G29784" s="1">
        <v>2.4068675118904301</v>
      </c>
      <c r="H29784" s="1">
        <v>2.9560354817278802</v>
      </c>
      <c r="I29784" s="1">
        <v>3.4745329933653499</v>
      </c>
      <c r="J29784" s="1">
        <f t="shared" si="931"/>
        <v>2.9458119956612201</v>
      </c>
      <c r="K29784" s="1">
        <v>-0.13088973581866453</v>
      </c>
    </row>
    <row r="29785" spans="1:11" x14ac:dyDescent="0.3">
      <c r="A29785" s="1" t="s">
        <v>29789</v>
      </c>
      <c r="B29785" s="1">
        <v>0</v>
      </c>
      <c r="C29785" s="1">
        <v>0</v>
      </c>
      <c r="D29785" s="1">
        <v>0</v>
      </c>
      <c r="E29785" s="1">
        <f t="shared" si="930"/>
        <v>0</v>
      </c>
      <c r="G29785" s="1">
        <v>0</v>
      </c>
      <c r="H29785" s="1">
        <v>0</v>
      </c>
      <c r="I29785" s="1">
        <v>0</v>
      </c>
      <c r="J29785" s="1">
        <f t="shared" si="931"/>
        <v>0</v>
      </c>
    </row>
    <row r="29786" spans="1:11" x14ac:dyDescent="0.3">
      <c r="A29786" s="1" t="s">
        <v>29790</v>
      </c>
      <c r="B29786" s="1">
        <v>0</v>
      </c>
      <c r="C29786" s="1">
        <v>0</v>
      </c>
      <c r="D29786" s="1">
        <v>0</v>
      </c>
      <c r="E29786" s="1">
        <f t="shared" si="930"/>
        <v>0</v>
      </c>
      <c r="G29786" s="1">
        <v>0</v>
      </c>
      <c r="H29786" s="1">
        <v>0</v>
      </c>
      <c r="I29786" s="1">
        <v>0</v>
      </c>
      <c r="J29786" s="1">
        <f t="shared" si="931"/>
        <v>0</v>
      </c>
    </row>
    <row r="29787" spans="1:11" x14ac:dyDescent="0.3">
      <c r="A29787" s="1" t="s">
        <v>29791</v>
      </c>
      <c r="B29787" s="1">
        <v>0</v>
      </c>
      <c r="C29787" s="1">
        <v>0</v>
      </c>
      <c r="D29787" s="1">
        <v>0</v>
      </c>
      <c r="E29787" s="1">
        <f t="shared" si="930"/>
        <v>0</v>
      </c>
      <c r="G29787" s="1">
        <v>0</v>
      </c>
      <c r="H29787" s="1">
        <v>0</v>
      </c>
      <c r="I29787" s="1">
        <v>0</v>
      </c>
      <c r="J29787" s="1">
        <f t="shared" si="931"/>
        <v>0</v>
      </c>
    </row>
    <row r="29788" spans="1:11" x14ac:dyDescent="0.3">
      <c r="A29788" s="1" t="s">
        <v>29792</v>
      </c>
      <c r="B29788" s="1">
        <v>0.33949760838363502</v>
      </c>
      <c r="C29788" s="1">
        <v>0.69740376107058699</v>
      </c>
      <c r="D29788" s="1">
        <v>0</v>
      </c>
      <c r="E29788" s="1">
        <f t="shared" si="930"/>
        <v>0.34563378981807397</v>
      </c>
      <c r="G29788" s="1">
        <v>0</v>
      </c>
      <c r="H29788" s="1">
        <v>0</v>
      </c>
      <c r="I29788" s="1">
        <v>0.577930654563103</v>
      </c>
      <c r="J29788" s="1">
        <f t="shared" si="931"/>
        <v>0.19264355152103432</v>
      </c>
      <c r="K29788" s="1">
        <v>-0.84331037044731849</v>
      </c>
    </row>
    <row r="29789" spans="1:11" x14ac:dyDescent="0.3">
      <c r="A29789" s="1" t="s">
        <v>29793</v>
      </c>
      <c r="B29789" s="1">
        <v>0</v>
      </c>
      <c r="C29789" s="1">
        <v>0</v>
      </c>
      <c r="D29789" s="1">
        <v>0</v>
      </c>
      <c r="E29789" s="1">
        <f t="shared" si="930"/>
        <v>0</v>
      </c>
      <c r="G29789" s="1">
        <v>0</v>
      </c>
      <c r="H29789" s="1">
        <v>0</v>
      </c>
      <c r="I29789" s="1">
        <v>0</v>
      </c>
      <c r="J29789" s="1">
        <f t="shared" si="931"/>
        <v>0</v>
      </c>
    </row>
    <row r="29790" spans="1:11" x14ac:dyDescent="0.3">
      <c r="A29790" s="1" t="s">
        <v>29794</v>
      </c>
      <c r="B29790" s="1">
        <v>0</v>
      </c>
      <c r="C29790" s="1">
        <v>0</v>
      </c>
      <c r="D29790" s="1">
        <v>0</v>
      </c>
      <c r="E29790" s="1">
        <f t="shared" si="930"/>
        <v>0</v>
      </c>
      <c r="G29790" s="1">
        <v>0</v>
      </c>
      <c r="H29790" s="1">
        <v>0.22208095534209699</v>
      </c>
      <c r="I29790" s="1">
        <v>0.70479348117451601</v>
      </c>
      <c r="J29790" s="1">
        <f t="shared" si="931"/>
        <v>0.30895814550553768</v>
      </c>
    </row>
    <row r="29791" spans="1:11" x14ac:dyDescent="0.3">
      <c r="A29791" s="1" t="s">
        <v>29795</v>
      </c>
      <c r="B29791" s="1">
        <v>0</v>
      </c>
      <c r="C29791" s="1">
        <v>0</v>
      </c>
      <c r="D29791" s="1">
        <v>0</v>
      </c>
      <c r="E29791" s="1">
        <f t="shared" si="930"/>
        <v>0</v>
      </c>
      <c r="G29791" s="1">
        <v>0</v>
      </c>
      <c r="H29791" s="1">
        <v>0</v>
      </c>
      <c r="I29791" s="1">
        <v>0</v>
      </c>
      <c r="J29791" s="1">
        <f t="shared" si="931"/>
        <v>0</v>
      </c>
    </row>
    <row r="29792" spans="1:11" x14ac:dyDescent="0.3">
      <c r="A29792" s="1" t="s">
        <v>29796</v>
      </c>
      <c r="B29792" s="1">
        <v>0</v>
      </c>
      <c r="C29792" s="1">
        <v>0</v>
      </c>
      <c r="D29792" s="1">
        <v>0</v>
      </c>
      <c r="E29792" s="1">
        <f t="shared" si="930"/>
        <v>0</v>
      </c>
      <c r="G29792" s="1">
        <v>0</v>
      </c>
      <c r="H29792" s="1">
        <v>0</v>
      </c>
      <c r="I29792" s="1">
        <v>0</v>
      </c>
      <c r="J29792" s="1">
        <f t="shared" si="931"/>
        <v>0</v>
      </c>
    </row>
    <row r="29793" spans="1:11" x14ac:dyDescent="0.3">
      <c r="A29793" s="1" t="s">
        <v>29797</v>
      </c>
      <c r="B29793" s="1">
        <v>0</v>
      </c>
      <c r="C29793" s="1">
        <v>0</v>
      </c>
      <c r="D29793" s="1">
        <v>0</v>
      </c>
      <c r="E29793" s="1">
        <f t="shared" si="930"/>
        <v>0</v>
      </c>
      <c r="G29793" s="1">
        <v>0</v>
      </c>
      <c r="H29793" s="1">
        <v>0</v>
      </c>
      <c r="I29793" s="1">
        <v>0</v>
      </c>
      <c r="J29793" s="1">
        <f t="shared" si="931"/>
        <v>0</v>
      </c>
    </row>
    <row r="29794" spans="1:11" x14ac:dyDescent="0.3">
      <c r="A29794" s="1" t="s">
        <v>29798</v>
      </c>
      <c r="B29794" s="1">
        <v>0</v>
      </c>
      <c r="C29794" s="1">
        <v>0</v>
      </c>
      <c r="D29794" s="1">
        <v>0</v>
      </c>
      <c r="E29794" s="1">
        <f t="shared" si="930"/>
        <v>0</v>
      </c>
      <c r="G29794" s="1">
        <v>0</v>
      </c>
      <c r="H29794" s="1">
        <v>0</v>
      </c>
      <c r="I29794" s="1">
        <v>0</v>
      </c>
      <c r="J29794" s="1">
        <f t="shared" si="931"/>
        <v>0</v>
      </c>
    </row>
    <row r="29795" spans="1:11" x14ac:dyDescent="0.3">
      <c r="A29795" s="1" t="s">
        <v>29799</v>
      </c>
      <c r="B29795" s="1">
        <v>0</v>
      </c>
      <c r="C29795" s="1">
        <v>0</v>
      </c>
      <c r="D29795" s="1">
        <v>0</v>
      </c>
      <c r="E29795" s="1">
        <f t="shared" si="930"/>
        <v>0</v>
      </c>
      <c r="G29795" s="1">
        <v>0</v>
      </c>
      <c r="H29795" s="1">
        <v>0</v>
      </c>
      <c r="I29795" s="1">
        <v>0</v>
      </c>
      <c r="J29795" s="1">
        <f t="shared" si="931"/>
        <v>0</v>
      </c>
    </row>
    <row r="29796" spans="1:11" x14ac:dyDescent="0.3">
      <c r="A29796" s="1" t="s">
        <v>29800</v>
      </c>
      <c r="B29796" s="1">
        <v>0</v>
      </c>
      <c r="C29796" s="1">
        <v>0</v>
      </c>
      <c r="D29796" s="1">
        <v>0</v>
      </c>
      <c r="E29796" s="1">
        <f t="shared" si="930"/>
        <v>0</v>
      </c>
      <c r="G29796" s="1">
        <v>0</v>
      </c>
      <c r="H29796" s="1">
        <v>0</v>
      </c>
      <c r="I29796" s="1">
        <v>0</v>
      </c>
      <c r="J29796" s="1">
        <f t="shared" si="931"/>
        <v>0</v>
      </c>
    </row>
    <row r="29797" spans="1:11" x14ac:dyDescent="0.3">
      <c r="A29797" s="1" t="s">
        <v>29801</v>
      </c>
      <c r="B29797" s="1">
        <v>0</v>
      </c>
      <c r="C29797" s="1">
        <v>0</v>
      </c>
      <c r="D29797" s="1">
        <v>0</v>
      </c>
      <c r="E29797" s="1">
        <f t="shared" si="930"/>
        <v>0</v>
      </c>
      <c r="G29797" s="1">
        <v>0</v>
      </c>
      <c r="H29797" s="1">
        <v>0</v>
      </c>
      <c r="I29797" s="1">
        <v>0</v>
      </c>
      <c r="J29797" s="1">
        <f t="shared" si="931"/>
        <v>0</v>
      </c>
    </row>
    <row r="29798" spans="1:11" x14ac:dyDescent="0.3">
      <c r="A29798" s="1" t="s">
        <v>29802</v>
      </c>
      <c r="B29798" s="1">
        <v>4.9926118879946397</v>
      </c>
      <c r="C29798" s="1">
        <v>5.1279688314013798</v>
      </c>
      <c r="D29798" s="1">
        <v>3.9448536233574401</v>
      </c>
      <c r="E29798" s="1">
        <f t="shared" si="930"/>
        <v>4.6884781142511534</v>
      </c>
      <c r="G29798" s="1">
        <v>5.6314133728757696</v>
      </c>
      <c r="H29798" s="1">
        <v>5.7131414393888598</v>
      </c>
      <c r="I29798" s="1">
        <v>4.5327894475537498</v>
      </c>
      <c r="J29798" s="1">
        <f t="shared" si="931"/>
        <v>5.2924480866061261</v>
      </c>
      <c r="K29798" s="1">
        <v>0.17481551481998894</v>
      </c>
    </row>
    <row r="29799" spans="1:11" x14ac:dyDescent="0.3">
      <c r="A29799" s="1" t="s">
        <v>29803</v>
      </c>
      <c r="B29799" s="1">
        <v>5.9493953880733503</v>
      </c>
      <c r="C29799" s="1">
        <v>4.8773414158473596</v>
      </c>
      <c r="D29799" s="1">
        <v>5.0064841594909497</v>
      </c>
      <c r="E29799" s="1">
        <f t="shared" si="930"/>
        <v>5.2777403211372196</v>
      </c>
      <c r="G29799" s="1">
        <v>4.8132863789210001</v>
      </c>
      <c r="H29799" s="1">
        <v>4.2159677181342197</v>
      </c>
      <c r="I29799" s="1">
        <v>4.8935178682191998</v>
      </c>
      <c r="J29799" s="1">
        <f t="shared" si="931"/>
        <v>4.6409239884248059</v>
      </c>
      <c r="K29799" s="1">
        <v>-0.18550829951860648</v>
      </c>
    </row>
    <row r="29800" spans="1:11" x14ac:dyDescent="0.3">
      <c r="A29800" s="1" t="s">
        <v>29804</v>
      </c>
      <c r="B29800" s="1">
        <v>0</v>
      </c>
      <c r="C29800" s="1">
        <v>0</v>
      </c>
      <c r="D29800" s="1">
        <v>0</v>
      </c>
      <c r="E29800" s="1">
        <f t="shared" si="930"/>
        <v>0</v>
      </c>
      <c r="G29800" s="1">
        <v>0</v>
      </c>
      <c r="H29800" s="1">
        <v>0</v>
      </c>
      <c r="I29800" s="1">
        <v>0</v>
      </c>
      <c r="J29800" s="1">
        <f t="shared" si="931"/>
        <v>0</v>
      </c>
    </row>
    <row r="29801" spans="1:11" x14ac:dyDescent="0.3">
      <c r="A29801" s="1" t="s">
        <v>29805</v>
      </c>
      <c r="B29801" s="1">
        <v>0</v>
      </c>
      <c r="C29801" s="1">
        <v>0</v>
      </c>
      <c r="D29801" s="1">
        <v>0</v>
      </c>
      <c r="E29801" s="1">
        <f t="shared" si="930"/>
        <v>0</v>
      </c>
      <c r="G29801" s="1">
        <v>0</v>
      </c>
      <c r="H29801" s="1">
        <v>0</v>
      </c>
      <c r="I29801" s="1">
        <v>0</v>
      </c>
      <c r="J29801" s="1">
        <f t="shared" si="931"/>
        <v>0</v>
      </c>
    </row>
    <row r="29802" spans="1:11" x14ac:dyDescent="0.3">
      <c r="A29802" s="1" t="s">
        <v>29806</v>
      </c>
      <c r="B29802" s="1">
        <v>0</v>
      </c>
      <c r="C29802" s="1">
        <v>0</v>
      </c>
      <c r="D29802" s="1">
        <v>0</v>
      </c>
      <c r="E29802" s="1">
        <f t="shared" si="930"/>
        <v>0</v>
      </c>
      <c r="G29802" s="1">
        <v>0</v>
      </c>
      <c r="H29802" s="1">
        <v>0</v>
      </c>
      <c r="I29802" s="1">
        <v>0</v>
      </c>
      <c r="J29802" s="1">
        <f t="shared" si="931"/>
        <v>0</v>
      </c>
    </row>
    <row r="29803" spans="1:11" x14ac:dyDescent="0.3">
      <c r="A29803" s="1" t="s">
        <v>29807</v>
      </c>
      <c r="B29803" s="1">
        <v>0</v>
      </c>
      <c r="C29803" s="1">
        <v>0</v>
      </c>
      <c r="D29803" s="1">
        <v>0</v>
      </c>
      <c r="E29803" s="1">
        <f t="shared" si="930"/>
        <v>0</v>
      </c>
      <c r="G29803" s="1">
        <v>0</v>
      </c>
      <c r="H29803" s="1">
        <v>0</v>
      </c>
      <c r="I29803" s="1">
        <v>0</v>
      </c>
      <c r="J29803" s="1">
        <f t="shared" si="931"/>
        <v>0</v>
      </c>
    </row>
    <row r="29804" spans="1:11" x14ac:dyDescent="0.3">
      <c r="A29804" s="1" t="s">
        <v>29808</v>
      </c>
      <c r="B29804" s="1">
        <v>0</v>
      </c>
      <c r="C29804" s="1">
        <v>0</v>
      </c>
      <c r="D29804" s="1">
        <v>0</v>
      </c>
      <c r="E29804" s="1">
        <f t="shared" si="930"/>
        <v>0</v>
      </c>
      <c r="G29804" s="1">
        <v>0</v>
      </c>
      <c r="H29804" s="1">
        <v>0</v>
      </c>
      <c r="I29804" s="1">
        <v>0</v>
      </c>
      <c r="J29804" s="1">
        <f t="shared" si="931"/>
        <v>0</v>
      </c>
    </row>
    <row r="29805" spans="1:11" x14ac:dyDescent="0.3">
      <c r="A29805" s="1" t="s">
        <v>29809</v>
      </c>
      <c r="B29805" s="1">
        <v>0.70728668413257401</v>
      </c>
      <c r="C29805" s="1">
        <v>0.39625213697192502</v>
      </c>
      <c r="D29805" s="1">
        <v>1.06027686319488</v>
      </c>
      <c r="E29805" s="1">
        <f t="shared" si="930"/>
        <v>0.7212718947664597</v>
      </c>
      <c r="G29805" s="1">
        <v>0.13186505143097499</v>
      </c>
      <c r="H29805" s="1">
        <v>0.34489845337219699</v>
      </c>
      <c r="I29805" s="1">
        <v>7.29710422428161E-2</v>
      </c>
      <c r="J29805" s="1">
        <f t="shared" si="931"/>
        <v>0.18324484901532936</v>
      </c>
      <c r="K29805" s="1">
        <v>-1.9767705635549255</v>
      </c>
    </row>
    <row r="29806" spans="1:11" x14ac:dyDescent="0.3">
      <c r="A29806" s="1" t="s">
        <v>29810</v>
      </c>
      <c r="B29806" s="1">
        <v>0</v>
      </c>
      <c r="C29806" s="1">
        <v>0</v>
      </c>
      <c r="D29806" s="1">
        <v>0</v>
      </c>
      <c r="E29806" s="1">
        <f t="shared" si="930"/>
        <v>0</v>
      </c>
      <c r="G29806" s="1">
        <v>0</v>
      </c>
      <c r="H29806" s="1">
        <v>0</v>
      </c>
      <c r="I29806" s="1">
        <v>0</v>
      </c>
      <c r="J29806" s="1">
        <f t="shared" si="931"/>
        <v>0</v>
      </c>
    </row>
    <row r="29807" spans="1:11" x14ac:dyDescent="0.3">
      <c r="A29807" s="1" t="s">
        <v>29811</v>
      </c>
      <c r="B29807" s="1">
        <v>0</v>
      </c>
      <c r="C29807" s="1">
        <v>0</v>
      </c>
      <c r="D29807" s="1">
        <v>0</v>
      </c>
      <c r="E29807" s="1">
        <f t="shared" si="930"/>
        <v>0</v>
      </c>
      <c r="G29807" s="1">
        <v>0</v>
      </c>
      <c r="H29807" s="1">
        <v>0</v>
      </c>
      <c r="I29807" s="1">
        <v>0</v>
      </c>
      <c r="J29807" s="1">
        <f t="shared" si="931"/>
        <v>0</v>
      </c>
    </row>
    <row r="29808" spans="1:11" x14ac:dyDescent="0.3">
      <c r="A29808" s="1" t="s">
        <v>29812</v>
      </c>
      <c r="B29808" s="1">
        <v>0</v>
      </c>
      <c r="C29808" s="1">
        <v>0</v>
      </c>
      <c r="D29808" s="1">
        <v>0</v>
      </c>
      <c r="E29808" s="1">
        <f t="shared" si="930"/>
        <v>0</v>
      </c>
      <c r="G29808" s="1">
        <v>0</v>
      </c>
      <c r="H29808" s="1">
        <v>0</v>
      </c>
      <c r="I29808" s="1">
        <v>0</v>
      </c>
      <c r="J29808" s="1">
        <f t="shared" si="931"/>
        <v>0</v>
      </c>
    </row>
    <row r="29809" spans="1:11" x14ac:dyDescent="0.3">
      <c r="A29809" s="1" t="s">
        <v>29813</v>
      </c>
      <c r="B29809" s="1">
        <v>0.50671284833378405</v>
      </c>
      <c r="C29809" s="1">
        <v>0.52045056796312505</v>
      </c>
      <c r="D29809" s="1">
        <v>0.26111295884650099</v>
      </c>
      <c r="E29809" s="1">
        <f t="shared" si="930"/>
        <v>0.42942545838113677</v>
      </c>
      <c r="G29809" s="1">
        <v>1.1257732749032501</v>
      </c>
      <c r="H29809" s="1">
        <v>1.6308034332583901</v>
      </c>
      <c r="I29809" s="1">
        <v>1.34179588124104</v>
      </c>
      <c r="J29809" s="1">
        <f t="shared" si="931"/>
        <v>1.3661241964675603</v>
      </c>
      <c r="K29809" s="1">
        <v>1.6696090185717083</v>
      </c>
    </row>
    <row r="29810" spans="1:11" x14ac:dyDescent="0.3">
      <c r="A29810" s="1" t="s">
        <v>29814</v>
      </c>
      <c r="B29810" s="1">
        <v>3.1318967563066E-2</v>
      </c>
      <c r="C29810" s="1">
        <v>0</v>
      </c>
      <c r="D29810" s="1">
        <v>0</v>
      </c>
      <c r="E29810" s="1">
        <f t="shared" si="930"/>
        <v>1.0439655854355334E-2</v>
      </c>
      <c r="G29810" s="1">
        <v>0</v>
      </c>
      <c r="H29810" s="1">
        <v>0</v>
      </c>
      <c r="I29810" s="1">
        <v>0</v>
      </c>
      <c r="J29810" s="1">
        <f t="shared" si="931"/>
        <v>0</v>
      </c>
    </row>
    <row r="29811" spans="1:11" x14ac:dyDescent="0.3">
      <c r="A29811" s="1" t="s">
        <v>29815</v>
      </c>
      <c r="B29811" s="1">
        <v>0.65662144887952401</v>
      </c>
      <c r="C29811" s="1">
        <v>0.52455153948719002</v>
      </c>
      <c r="D29811" s="1">
        <v>0.37595777025893101</v>
      </c>
      <c r="E29811" s="1">
        <f t="shared" si="930"/>
        <v>0.51904358620854829</v>
      </c>
      <c r="G29811" s="1">
        <v>0.29924676427888902</v>
      </c>
      <c r="H29811" s="1">
        <v>7.8269219217988503E-2</v>
      </c>
      <c r="I29811" s="1">
        <v>0</v>
      </c>
      <c r="J29811" s="1">
        <f t="shared" si="931"/>
        <v>0.12583866116562584</v>
      </c>
      <c r="K29811" s="1">
        <v>-2.04428046596867</v>
      </c>
    </row>
    <row r="29812" spans="1:11" x14ac:dyDescent="0.3">
      <c r="A29812" s="1" t="s">
        <v>29816</v>
      </c>
      <c r="B29812" s="1">
        <v>0</v>
      </c>
      <c r="C29812" s="1">
        <v>0</v>
      </c>
      <c r="D29812" s="1">
        <v>0</v>
      </c>
      <c r="E29812" s="1">
        <f t="shared" si="930"/>
        <v>0</v>
      </c>
      <c r="G29812" s="1">
        <v>0</v>
      </c>
      <c r="H29812" s="1">
        <v>0</v>
      </c>
      <c r="I29812" s="1">
        <v>0</v>
      </c>
      <c r="J29812" s="1">
        <f t="shared" si="931"/>
        <v>0</v>
      </c>
    </row>
    <row r="29813" spans="1:11" x14ac:dyDescent="0.3">
      <c r="A29813" s="1" t="s">
        <v>29817</v>
      </c>
      <c r="B29813" s="1">
        <v>0.55352870932114495</v>
      </c>
      <c r="C29813" s="1">
        <v>0.75804756638107296</v>
      </c>
      <c r="D29813" s="1">
        <v>0.76063340185719897</v>
      </c>
      <c r="E29813" s="1">
        <f t="shared" si="930"/>
        <v>0.69073655918647237</v>
      </c>
      <c r="G29813" s="1">
        <v>0.37839536497584197</v>
      </c>
      <c r="H29813" s="1">
        <v>9.8970860532891197E-2</v>
      </c>
      <c r="I29813" s="1">
        <v>0.104697582348388</v>
      </c>
      <c r="J29813" s="1">
        <f t="shared" si="931"/>
        <v>0.19402126928570707</v>
      </c>
      <c r="K29813" s="1">
        <v>-1.8319207700617397</v>
      </c>
    </row>
    <row r="29814" spans="1:11" x14ac:dyDescent="0.3">
      <c r="A29814" s="1" t="s">
        <v>29818</v>
      </c>
      <c r="B29814" s="1">
        <v>0</v>
      </c>
      <c r="C29814" s="1">
        <v>0</v>
      </c>
      <c r="D29814" s="1">
        <v>0</v>
      </c>
      <c r="E29814" s="1">
        <f t="shared" si="930"/>
        <v>0</v>
      </c>
      <c r="G29814" s="1">
        <v>0</v>
      </c>
      <c r="H29814" s="1">
        <v>0</v>
      </c>
      <c r="I29814" s="1">
        <v>0</v>
      </c>
      <c r="J29814" s="1">
        <f t="shared" si="931"/>
        <v>0</v>
      </c>
    </row>
    <row r="29815" spans="1:11" x14ac:dyDescent="0.3">
      <c r="A29815" s="1" t="s">
        <v>29819</v>
      </c>
      <c r="B29815" s="1">
        <v>0</v>
      </c>
      <c r="C29815" s="1">
        <v>0</v>
      </c>
      <c r="D29815" s="1">
        <v>0</v>
      </c>
      <c r="E29815" s="1">
        <f t="shared" si="930"/>
        <v>0</v>
      </c>
      <c r="G29815" s="1">
        <v>0</v>
      </c>
      <c r="H29815" s="1">
        <v>0</v>
      </c>
      <c r="I29815" s="1">
        <v>0</v>
      </c>
      <c r="J29815" s="1">
        <f t="shared" si="931"/>
        <v>0</v>
      </c>
    </row>
    <row r="29816" spans="1:11" x14ac:dyDescent="0.3">
      <c r="A29816" s="1" t="s">
        <v>29820</v>
      </c>
      <c r="B29816" s="1">
        <v>0</v>
      </c>
      <c r="C29816" s="1">
        <v>0</v>
      </c>
      <c r="D29816" s="1">
        <v>0.714064009906758</v>
      </c>
      <c r="E29816" s="1">
        <f t="shared" si="930"/>
        <v>0.238021336635586</v>
      </c>
      <c r="G29816" s="1">
        <v>0.118409433938019</v>
      </c>
      <c r="H29816" s="1">
        <v>0</v>
      </c>
      <c r="I29816" s="1">
        <v>0.26210007009664599</v>
      </c>
      <c r="J29816" s="1">
        <f t="shared" si="931"/>
        <v>0.12683650134488833</v>
      </c>
      <c r="K29816" s="1">
        <v>-0.90812091711931175</v>
      </c>
    </row>
    <row r="29817" spans="1:11" x14ac:dyDescent="0.3">
      <c r="A29817" s="1" t="s">
        <v>29821</v>
      </c>
      <c r="B29817" s="1">
        <v>3.1981658760777201</v>
      </c>
      <c r="C29817" s="1">
        <v>1.76877765488917</v>
      </c>
      <c r="D29817" s="1">
        <v>4.5638004111432</v>
      </c>
      <c r="E29817" s="1">
        <f t="shared" si="930"/>
        <v>3.17691464737003</v>
      </c>
      <c r="G29817" s="1">
        <v>2.5226357665056098</v>
      </c>
      <c r="H29817" s="1">
        <v>1.58353376852626</v>
      </c>
      <c r="I29817" s="1">
        <v>2.5127419763613199</v>
      </c>
      <c r="J29817" s="1">
        <f t="shared" si="931"/>
        <v>2.2063038371310633</v>
      </c>
      <c r="K29817" s="1">
        <v>-0.52599484764027227</v>
      </c>
    </row>
    <row r="29818" spans="1:11" x14ac:dyDescent="0.3">
      <c r="A29818" s="1" t="s">
        <v>29822</v>
      </c>
      <c r="B29818" s="1">
        <v>0</v>
      </c>
      <c r="C29818" s="1">
        <v>0</v>
      </c>
      <c r="D29818" s="1">
        <v>0</v>
      </c>
      <c r="E29818" s="1">
        <f t="shared" si="930"/>
        <v>0</v>
      </c>
      <c r="G29818" s="1">
        <v>0</v>
      </c>
      <c r="H29818" s="1">
        <v>0</v>
      </c>
      <c r="I29818" s="1">
        <v>0</v>
      </c>
      <c r="J29818" s="1">
        <f t="shared" si="931"/>
        <v>0</v>
      </c>
    </row>
    <row r="29819" spans="1:11" x14ac:dyDescent="0.3">
      <c r="A29819" s="1" t="s">
        <v>29823</v>
      </c>
      <c r="B29819" s="1">
        <v>0</v>
      </c>
      <c r="C29819" s="1">
        <v>0</v>
      </c>
      <c r="D29819" s="1">
        <v>0</v>
      </c>
      <c r="E29819" s="1">
        <f t="shared" si="930"/>
        <v>0</v>
      </c>
      <c r="G29819" s="1">
        <v>0</v>
      </c>
      <c r="H29819" s="1">
        <v>0</v>
      </c>
      <c r="I29819" s="1">
        <v>0</v>
      </c>
      <c r="J29819" s="1">
        <f t="shared" si="931"/>
        <v>0</v>
      </c>
    </row>
    <row r="29820" spans="1:11" x14ac:dyDescent="0.3">
      <c r="A29820" s="1" t="s">
        <v>29824</v>
      </c>
      <c r="B29820" s="1">
        <v>0</v>
      </c>
      <c r="C29820" s="1">
        <v>0</v>
      </c>
      <c r="D29820" s="1">
        <v>0</v>
      </c>
      <c r="E29820" s="1">
        <f t="shared" si="930"/>
        <v>0</v>
      </c>
      <c r="G29820" s="1">
        <v>0</v>
      </c>
      <c r="H29820" s="1">
        <v>0</v>
      </c>
      <c r="I29820" s="1">
        <v>0</v>
      </c>
      <c r="J29820" s="1">
        <f t="shared" si="931"/>
        <v>0</v>
      </c>
    </row>
    <row r="29821" spans="1:11" x14ac:dyDescent="0.3">
      <c r="A29821" s="1" t="s">
        <v>29825</v>
      </c>
      <c r="B29821" s="1">
        <v>1.13456784292732</v>
      </c>
      <c r="C29821" s="1">
        <v>0.85158556943066599</v>
      </c>
      <c r="D29821" s="1">
        <v>0.98941002915100995</v>
      </c>
      <c r="E29821" s="1">
        <f t="shared" si="930"/>
        <v>0.99185448050299863</v>
      </c>
      <c r="G29821" s="1">
        <v>5.0115499237931598</v>
      </c>
      <c r="H29821" s="1">
        <v>5.19635181368578</v>
      </c>
      <c r="I29821" s="1">
        <v>5.2494129720384697</v>
      </c>
      <c r="J29821" s="1">
        <f t="shared" si="931"/>
        <v>5.1524382365058026</v>
      </c>
      <c r="K29821" s="1">
        <v>2.3770549290645109</v>
      </c>
    </row>
    <row r="29822" spans="1:11" x14ac:dyDescent="0.3">
      <c r="A29822" s="1" t="s">
        <v>29826</v>
      </c>
      <c r="B29822" s="1">
        <v>0</v>
      </c>
      <c r="C29822" s="1">
        <v>0</v>
      </c>
      <c r="D29822" s="1">
        <v>0</v>
      </c>
      <c r="E29822" s="1">
        <f t="shared" si="930"/>
        <v>0</v>
      </c>
      <c r="G29822" s="1">
        <v>0</v>
      </c>
      <c r="H29822" s="1">
        <v>0</v>
      </c>
      <c r="I29822" s="1">
        <v>0</v>
      </c>
      <c r="J29822" s="1">
        <f t="shared" si="931"/>
        <v>0</v>
      </c>
    </row>
    <row r="29823" spans="1:11" x14ac:dyDescent="0.3">
      <c r="A29823" s="1" t="s">
        <v>29827</v>
      </c>
      <c r="B29823" s="1">
        <v>0</v>
      </c>
      <c r="C29823" s="1">
        <v>0</v>
      </c>
      <c r="D29823" s="1">
        <v>0</v>
      </c>
      <c r="E29823" s="1">
        <f t="shared" si="930"/>
        <v>0</v>
      </c>
      <c r="G29823" s="1">
        <v>0</v>
      </c>
      <c r="H29823" s="1">
        <v>0</v>
      </c>
      <c r="I29823" s="1">
        <v>0</v>
      </c>
      <c r="J29823" s="1">
        <f t="shared" si="931"/>
        <v>0</v>
      </c>
    </row>
    <row r="29824" spans="1:11" x14ac:dyDescent="0.3">
      <c r="A29824" s="1" t="s">
        <v>29828</v>
      </c>
      <c r="B29824" s="1">
        <v>0</v>
      </c>
      <c r="C29824" s="1">
        <v>0</v>
      </c>
      <c r="D29824" s="1">
        <v>0</v>
      </c>
      <c r="E29824" s="1">
        <f t="shared" si="930"/>
        <v>0</v>
      </c>
      <c r="G29824" s="1">
        <v>0</v>
      </c>
      <c r="H29824" s="1">
        <v>0</v>
      </c>
      <c r="I29824" s="1">
        <v>0</v>
      </c>
      <c r="J29824" s="1">
        <f t="shared" si="931"/>
        <v>0</v>
      </c>
    </row>
    <row r="29825" spans="1:11" x14ac:dyDescent="0.3">
      <c r="A29825" s="1" t="s">
        <v>29829</v>
      </c>
      <c r="B29825" s="1">
        <v>0</v>
      </c>
      <c r="C29825" s="1">
        <v>0</v>
      </c>
      <c r="D29825" s="1">
        <v>0</v>
      </c>
      <c r="E29825" s="1">
        <f t="shared" si="930"/>
        <v>0</v>
      </c>
      <c r="G29825" s="1">
        <v>0</v>
      </c>
      <c r="H29825" s="1">
        <v>0</v>
      </c>
      <c r="I29825" s="1">
        <v>0</v>
      </c>
      <c r="J29825" s="1">
        <f t="shared" si="931"/>
        <v>0</v>
      </c>
    </row>
    <row r="29826" spans="1:11" x14ac:dyDescent="0.3">
      <c r="A29826" s="1" t="s">
        <v>29830</v>
      </c>
      <c r="B29826" s="1">
        <v>0</v>
      </c>
      <c r="C29826" s="1">
        <v>0</v>
      </c>
      <c r="D29826" s="1">
        <v>0</v>
      </c>
      <c r="E29826" s="1">
        <f t="shared" si="930"/>
        <v>0</v>
      </c>
      <c r="G29826" s="1">
        <v>0</v>
      </c>
      <c r="H29826" s="1">
        <v>0</v>
      </c>
      <c r="I29826" s="1">
        <v>0</v>
      </c>
      <c r="J29826" s="1">
        <f t="shared" si="931"/>
        <v>0</v>
      </c>
    </row>
    <row r="29827" spans="1:11" x14ac:dyDescent="0.3">
      <c r="A29827" s="1" t="s">
        <v>29831</v>
      </c>
      <c r="B29827" s="1">
        <v>0</v>
      </c>
      <c r="C29827" s="1">
        <v>0</v>
      </c>
      <c r="D29827" s="1">
        <v>0</v>
      </c>
      <c r="E29827" s="1">
        <f t="shared" si="930"/>
        <v>0</v>
      </c>
      <c r="G29827" s="1">
        <v>0</v>
      </c>
      <c r="H29827" s="1">
        <v>0</v>
      </c>
      <c r="I29827" s="1">
        <v>0</v>
      </c>
      <c r="J29827" s="1">
        <f t="shared" si="931"/>
        <v>0</v>
      </c>
    </row>
    <row r="29828" spans="1:11" x14ac:dyDescent="0.3">
      <c r="A29828" s="1" t="s">
        <v>29832</v>
      </c>
      <c r="B29828" s="1">
        <v>0</v>
      </c>
      <c r="C29828" s="1">
        <v>0</v>
      </c>
      <c r="D29828" s="1">
        <v>0</v>
      </c>
      <c r="E29828" s="1">
        <f t="shared" ref="E29828:E29891" si="932">AVERAGE(B29828:D29828)</f>
        <v>0</v>
      </c>
      <c r="G29828" s="1">
        <v>0</v>
      </c>
      <c r="H29828" s="1">
        <v>0</v>
      </c>
      <c r="I29828" s="1">
        <v>0</v>
      </c>
      <c r="J29828" s="1">
        <f t="shared" ref="J29828:J29891" si="933">AVERAGE(G29828:I29828)</f>
        <v>0</v>
      </c>
    </row>
    <row r="29829" spans="1:11" x14ac:dyDescent="0.3">
      <c r="A29829" s="1" t="s">
        <v>29833</v>
      </c>
      <c r="B29829" s="1">
        <v>0</v>
      </c>
      <c r="C29829" s="1">
        <v>0</v>
      </c>
      <c r="D29829" s="1">
        <v>0</v>
      </c>
      <c r="E29829" s="1">
        <f t="shared" si="932"/>
        <v>0</v>
      </c>
      <c r="G29829" s="1">
        <v>0</v>
      </c>
      <c r="H29829" s="1">
        <v>0</v>
      </c>
      <c r="I29829" s="1">
        <v>0</v>
      </c>
      <c r="J29829" s="1">
        <f t="shared" si="933"/>
        <v>0</v>
      </c>
    </row>
    <row r="29830" spans="1:11" x14ac:dyDescent="0.3">
      <c r="A29830" s="1" t="s">
        <v>29834</v>
      </c>
      <c r="B29830" s="1">
        <v>0</v>
      </c>
      <c r="C29830" s="1">
        <v>0</v>
      </c>
      <c r="D29830" s="1">
        <v>0</v>
      </c>
      <c r="E29830" s="1">
        <f t="shared" si="932"/>
        <v>0</v>
      </c>
      <c r="G29830" s="1">
        <v>0</v>
      </c>
      <c r="H29830" s="1">
        <v>0</v>
      </c>
      <c r="I29830" s="1">
        <v>0</v>
      </c>
      <c r="J29830" s="1">
        <f t="shared" si="933"/>
        <v>0</v>
      </c>
    </row>
    <row r="29831" spans="1:11" x14ac:dyDescent="0.3">
      <c r="A29831" s="1" t="s">
        <v>29835</v>
      </c>
      <c r="B29831" s="1">
        <v>0</v>
      </c>
      <c r="C29831" s="1">
        <v>0</v>
      </c>
      <c r="D29831" s="1">
        <v>0</v>
      </c>
      <c r="E29831" s="1">
        <f t="shared" si="932"/>
        <v>0</v>
      </c>
      <c r="G29831" s="1">
        <v>0</v>
      </c>
      <c r="H29831" s="1">
        <v>0</v>
      </c>
      <c r="I29831" s="1">
        <v>0</v>
      </c>
      <c r="J29831" s="1">
        <f t="shared" si="933"/>
        <v>0</v>
      </c>
    </row>
    <row r="29832" spans="1:11" x14ac:dyDescent="0.3">
      <c r="A29832" s="1" t="s">
        <v>29836</v>
      </c>
      <c r="B29832" s="1">
        <v>0.37721956487070601</v>
      </c>
      <c r="C29832" s="1">
        <v>0.49814554362184799</v>
      </c>
      <c r="D29832" s="1">
        <v>0.388768183171457</v>
      </c>
      <c r="E29832" s="1">
        <f t="shared" si="932"/>
        <v>0.42137776388800363</v>
      </c>
      <c r="G29832" s="1">
        <v>0.55257735837741995</v>
      </c>
      <c r="H29832" s="1">
        <v>0.578115502795301</v>
      </c>
      <c r="I29832" s="1">
        <v>0.30578341511275298</v>
      </c>
      <c r="J29832" s="1">
        <f t="shared" si="933"/>
        <v>0.47882542542849132</v>
      </c>
      <c r="K29832" s="1">
        <v>0.18438557569339253</v>
      </c>
    </row>
    <row r="29833" spans="1:11" x14ac:dyDescent="0.3">
      <c r="A29833" s="1" t="s">
        <v>29837</v>
      </c>
      <c r="B29833" s="1">
        <v>6.8520776718979199</v>
      </c>
      <c r="C29833" s="1">
        <v>5.7428835007427299</v>
      </c>
      <c r="D29833" s="1">
        <v>5.0280406036652998</v>
      </c>
      <c r="E29833" s="1">
        <f t="shared" si="932"/>
        <v>5.874333925435316</v>
      </c>
      <c r="G29833" s="1">
        <v>9.7242313707569998</v>
      </c>
      <c r="H29833" s="1">
        <v>9.2915420583817401</v>
      </c>
      <c r="I29833" s="1">
        <v>7.4651968296633404</v>
      </c>
      <c r="J29833" s="1">
        <f t="shared" si="933"/>
        <v>8.8269900862673598</v>
      </c>
      <c r="K29833" s="1">
        <v>0.58749629968201045</v>
      </c>
    </row>
    <row r="29834" spans="1:11" x14ac:dyDescent="0.3">
      <c r="A29834" s="1" t="s">
        <v>29838</v>
      </c>
      <c r="B29834" s="1">
        <v>0</v>
      </c>
      <c r="C29834" s="1">
        <v>0</v>
      </c>
      <c r="D29834" s="1">
        <v>0</v>
      </c>
      <c r="E29834" s="1">
        <f t="shared" si="932"/>
        <v>0</v>
      </c>
      <c r="G29834" s="1">
        <v>0</v>
      </c>
      <c r="H29834" s="1">
        <v>0</v>
      </c>
      <c r="I29834" s="1">
        <v>0</v>
      </c>
      <c r="J29834" s="1">
        <f t="shared" si="933"/>
        <v>0</v>
      </c>
    </row>
    <row r="29835" spans="1:11" x14ac:dyDescent="0.3">
      <c r="A29835" s="1" t="s">
        <v>29839</v>
      </c>
      <c r="B29835" s="1">
        <v>0</v>
      </c>
      <c r="C29835" s="1">
        <v>0</v>
      </c>
      <c r="D29835" s="1">
        <v>0.273352628792431</v>
      </c>
      <c r="E29835" s="1">
        <f t="shared" si="932"/>
        <v>9.1117542930810327E-2</v>
      </c>
      <c r="G29835" s="1">
        <v>0</v>
      </c>
      <c r="H29835" s="1">
        <v>0</v>
      </c>
      <c r="I29835" s="1">
        <v>0</v>
      </c>
      <c r="J29835" s="1">
        <f t="shared" si="933"/>
        <v>0</v>
      </c>
    </row>
    <row r="29836" spans="1:11" x14ac:dyDescent="0.3">
      <c r="A29836" s="1" t="s">
        <v>29840</v>
      </c>
      <c r="B29836" s="1">
        <v>0</v>
      </c>
      <c r="C29836" s="1">
        <v>0</v>
      </c>
      <c r="D29836" s="1">
        <v>0</v>
      </c>
      <c r="E29836" s="1">
        <f t="shared" si="932"/>
        <v>0</v>
      </c>
      <c r="G29836" s="1">
        <v>0.17493655064209801</v>
      </c>
      <c r="H29836" s="1">
        <v>0</v>
      </c>
      <c r="I29836" s="1">
        <v>0</v>
      </c>
      <c r="J29836" s="1">
        <f t="shared" si="933"/>
        <v>5.8312183547366003E-2</v>
      </c>
    </row>
    <row r="29837" spans="1:11" x14ac:dyDescent="0.3">
      <c r="A29837" s="1" t="s">
        <v>29841</v>
      </c>
      <c r="B29837" s="1">
        <v>0</v>
      </c>
      <c r="C29837" s="1">
        <v>0</v>
      </c>
      <c r="D29837" s="1">
        <v>0</v>
      </c>
      <c r="E29837" s="1">
        <f t="shared" si="932"/>
        <v>0</v>
      </c>
      <c r="G29837" s="1">
        <v>0</v>
      </c>
      <c r="H29837" s="1">
        <v>0</v>
      </c>
      <c r="I29837" s="1">
        <v>0</v>
      </c>
      <c r="J29837" s="1">
        <f t="shared" si="933"/>
        <v>0</v>
      </c>
    </row>
    <row r="29838" spans="1:11" x14ac:dyDescent="0.3">
      <c r="A29838" s="1" t="s">
        <v>29842</v>
      </c>
      <c r="B29838" s="1">
        <v>0.29267035205485797</v>
      </c>
      <c r="C29838" s="1">
        <v>0.15030253471348901</v>
      </c>
      <c r="D29838" s="1">
        <v>0</v>
      </c>
      <c r="E29838" s="1">
        <f t="shared" si="932"/>
        <v>0.14765762892278234</v>
      </c>
      <c r="G29838" s="1">
        <v>0</v>
      </c>
      <c r="H29838" s="1">
        <v>0</v>
      </c>
      <c r="I29838" s="1">
        <v>0</v>
      </c>
      <c r="J29838" s="1">
        <f t="shared" si="933"/>
        <v>0</v>
      </c>
    </row>
    <row r="29839" spans="1:11" x14ac:dyDescent="0.3">
      <c r="A29839" s="1" t="s">
        <v>29843</v>
      </c>
      <c r="B29839" s="1">
        <v>0</v>
      </c>
      <c r="C29839" s="1">
        <v>0</v>
      </c>
      <c r="D29839" s="1">
        <v>0</v>
      </c>
      <c r="E29839" s="1">
        <f t="shared" si="932"/>
        <v>0</v>
      </c>
      <c r="G29839" s="1">
        <v>0</v>
      </c>
      <c r="H29839" s="1">
        <v>0</v>
      </c>
      <c r="I29839" s="1">
        <v>0</v>
      </c>
      <c r="J29839" s="1">
        <f t="shared" si="933"/>
        <v>0</v>
      </c>
    </row>
    <row r="29840" spans="1:11" x14ac:dyDescent="0.3">
      <c r="A29840" s="1" t="s">
        <v>29844</v>
      </c>
      <c r="B29840" s="1">
        <v>0</v>
      </c>
      <c r="C29840" s="1">
        <v>0</v>
      </c>
      <c r="D29840" s="1">
        <v>0</v>
      </c>
      <c r="E29840" s="1">
        <f t="shared" si="932"/>
        <v>0</v>
      </c>
      <c r="G29840" s="1">
        <v>0</v>
      </c>
      <c r="H29840" s="1">
        <v>0</v>
      </c>
      <c r="I29840" s="1">
        <v>0</v>
      </c>
      <c r="J29840" s="1">
        <f t="shared" si="933"/>
        <v>0</v>
      </c>
    </row>
    <row r="29841" spans="1:11" x14ac:dyDescent="0.3">
      <c r="A29841" s="1" t="s">
        <v>29845</v>
      </c>
      <c r="B29841" s="1">
        <v>0</v>
      </c>
      <c r="C29841" s="1">
        <v>9.1602945849902001E-2</v>
      </c>
      <c r="D29841" s="1">
        <v>0</v>
      </c>
      <c r="E29841" s="1">
        <f t="shared" si="932"/>
        <v>3.0534315283300667E-2</v>
      </c>
      <c r="G29841" s="1">
        <v>0</v>
      </c>
      <c r="H29841" s="1">
        <v>0</v>
      </c>
      <c r="I29841" s="1">
        <v>0</v>
      </c>
      <c r="J29841" s="1">
        <f t="shared" si="933"/>
        <v>0</v>
      </c>
    </row>
    <row r="29842" spans="1:11" x14ac:dyDescent="0.3">
      <c r="A29842" s="1" t="s">
        <v>29846</v>
      </c>
      <c r="B29842" s="1">
        <v>0</v>
      </c>
      <c r="C29842" s="1">
        <v>0</v>
      </c>
      <c r="D29842" s="1">
        <v>0</v>
      </c>
      <c r="E29842" s="1">
        <f t="shared" si="932"/>
        <v>0</v>
      </c>
      <c r="G29842" s="1">
        <v>0</v>
      </c>
      <c r="H29842" s="1">
        <v>0</v>
      </c>
      <c r="I29842" s="1">
        <v>0</v>
      </c>
      <c r="J29842" s="1">
        <f t="shared" si="933"/>
        <v>0</v>
      </c>
    </row>
    <row r="29843" spans="1:11" x14ac:dyDescent="0.3">
      <c r="A29843" s="1" t="s">
        <v>29847</v>
      </c>
      <c r="B29843" s="1">
        <v>0.96448184199896403</v>
      </c>
      <c r="C29843" s="1">
        <v>2.17938675334559</v>
      </c>
      <c r="D29843" s="1">
        <v>2.38562294218849</v>
      </c>
      <c r="E29843" s="1">
        <f t="shared" si="932"/>
        <v>1.843163845844348</v>
      </c>
      <c r="G29843" s="1">
        <v>3.7581539657827898</v>
      </c>
      <c r="H29843" s="1">
        <v>1.6555125761865399</v>
      </c>
      <c r="I29843" s="1">
        <v>0.87565250691379304</v>
      </c>
      <c r="J29843" s="1">
        <f t="shared" si="933"/>
        <v>2.0964396829610412</v>
      </c>
      <c r="K29843" s="1">
        <v>0.18575699942750626</v>
      </c>
    </row>
    <row r="29844" spans="1:11" x14ac:dyDescent="0.3">
      <c r="A29844" s="1" t="s">
        <v>29848</v>
      </c>
      <c r="B29844" s="1">
        <v>0</v>
      </c>
      <c r="C29844" s="1">
        <v>0</v>
      </c>
      <c r="D29844" s="1">
        <v>0</v>
      </c>
      <c r="E29844" s="1">
        <f t="shared" si="932"/>
        <v>0</v>
      </c>
      <c r="G29844" s="1">
        <v>0</v>
      </c>
      <c r="H29844" s="1">
        <v>0</v>
      </c>
      <c r="I29844" s="1">
        <v>0</v>
      </c>
      <c r="J29844" s="1">
        <f t="shared" si="933"/>
        <v>0</v>
      </c>
    </row>
    <row r="29845" spans="1:11" x14ac:dyDescent="0.3">
      <c r="A29845" s="1" t="s">
        <v>29849</v>
      </c>
      <c r="B29845" s="1">
        <v>0</v>
      </c>
      <c r="C29845" s="1">
        <v>0.248284566836839</v>
      </c>
      <c r="D29845" s="1">
        <v>0</v>
      </c>
      <c r="E29845" s="1">
        <f t="shared" si="932"/>
        <v>8.2761522278946328E-2</v>
      </c>
      <c r="G29845" s="1">
        <v>0</v>
      </c>
      <c r="H29845" s="1">
        <v>0</v>
      </c>
      <c r="I29845" s="1">
        <v>9.1444723823275897E-2</v>
      </c>
      <c r="J29845" s="1">
        <f t="shared" si="933"/>
        <v>3.0481574607758632E-2</v>
      </c>
      <c r="K29845" s="1">
        <v>-1.4410227506876998</v>
      </c>
    </row>
    <row r="29846" spans="1:11" x14ac:dyDescent="0.3">
      <c r="A29846" s="1" t="s">
        <v>29850</v>
      </c>
      <c r="B29846" s="1">
        <v>0</v>
      </c>
      <c r="C29846" s="1">
        <v>0</v>
      </c>
      <c r="D29846" s="1">
        <v>0</v>
      </c>
      <c r="E29846" s="1">
        <f t="shared" si="932"/>
        <v>0</v>
      </c>
      <c r="G29846" s="1">
        <v>0</v>
      </c>
      <c r="H29846" s="1">
        <v>0</v>
      </c>
      <c r="I29846" s="1">
        <v>0</v>
      </c>
      <c r="J29846" s="1">
        <f t="shared" si="933"/>
        <v>0</v>
      </c>
    </row>
    <row r="29847" spans="1:11" x14ac:dyDescent="0.3">
      <c r="A29847" s="1" t="s">
        <v>29851</v>
      </c>
      <c r="B29847" s="1">
        <v>0</v>
      </c>
      <c r="C29847" s="1">
        <v>0</v>
      </c>
      <c r="D29847" s="1">
        <v>0</v>
      </c>
      <c r="E29847" s="1">
        <f t="shared" si="932"/>
        <v>0</v>
      </c>
      <c r="G29847" s="1">
        <v>0</v>
      </c>
      <c r="H29847" s="1">
        <v>0</v>
      </c>
      <c r="I29847" s="1">
        <v>0</v>
      </c>
      <c r="J29847" s="1">
        <f t="shared" si="933"/>
        <v>0</v>
      </c>
    </row>
    <row r="29848" spans="1:11" x14ac:dyDescent="0.3">
      <c r="A29848" s="1" t="s">
        <v>29852</v>
      </c>
      <c r="B29848" s="1">
        <v>0</v>
      </c>
      <c r="C29848" s="1">
        <v>0</v>
      </c>
      <c r="D29848" s="1">
        <v>0</v>
      </c>
      <c r="E29848" s="1">
        <f t="shared" si="932"/>
        <v>0</v>
      </c>
      <c r="G29848" s="1">
        <v>0</v>
      </c>
      <c r="H29848" s="1">
        <v>0</v>
      </c>
      <c r="I29848" s="1">
        <v>0</v>
      </c>
      <c r="J29848" s="1">
        <f t="shared" si="933"/>
        <v>0</v>
      </c>
    </row>
    <row r="29849" spans="1:11" x14ac:dyDescent="0.3">
      <c r="A29849" s="1" t="s">
        <v>29853</v>
      </c>
      <c r="B29849" s="1">
        <v>46.004386063579602</v>
      </c>
      <c r="C29849" s="1">
        <v>43.524564436379897</v>
      </c>
      <c r="D29849" s="1">
        <v>40.884045349824497</v>
      </c>
      <c r="E29849" s="1">
        <f t="shared" si="932"/>
        <v>43.47099861659467</v>
      </c>
      <c r="G29849" s="1">
        <v>54.488932556521199</v>
      </c>
      <c r="H29849" s="1">
        <v>56.743293372190998</v>
      </c>
      <c r="I29849" s="1">
        <v>57.025283185755498</v>
      </c>
      <c r="J29849" s="1">
        <f t="shared" si="933"/>
        <v>56.085836371489229</v>
      </c>
      <c r="K29849" s="1">
        <v>0.3675832484334508</v>
      </c>
    </row>
    <row r="29850" spans="1:11" x14ac:dyDescent="0.3">
      <c r="A29850" s="1" t="s">
        <v>29854</v>
      </c>
      <c r="B29850" s="1">
        <v>0</v>
      </c>
      <c r="C29850" s="1">
        <v>0</v>
      </c>
      <c r="D29850" s="1">
        <v>0</v>
      </c>
      <c r="E29850" s="1">
        <f t="shared" si="932"/>
        <v>0</v>
      </c>
      <c r="G29850" s="1">
        <v>0</v>
      </c>
      <c r="H29850" s="1">
        <v>0</v>
      </c>
      <c r="I29850" s="1">
        <v>0</v>
      </c>
      <c r="J29850" s="1">
        <f t="shared" si="933"/>
        <v>0</v>
      </c>
    </row>
    <row r="29851" spans="1:11" x14ac:dyDescent="0.3">
      <c r="A29851" s="1" t="s">
        <v>29855</v>
      </c>
      <c r="B29851" s="1">
        <v>1.9702986200835999</v>
      </c>
      <c r="C29851" s="1">
        <v>3.7360915771638599</v>
      </c>
      <c r="D29851" s="1">
        <v>2.65542553684076</v>
      </c>
      <c r="E29851" s="1">
        <f t="shared" si="932"/>
        <v>2.78727191136274</v>
      </c>
      <c r="G29851" s="1">
        <v>0.62164952817459795</v>
      </c>
      <c r="H29851" s="1">
        <v>0.48778495548353501</v>
      </c>
      <c r="I29851" s="1">
        <v>0.68801268400369497</v>
      </c>
      <c r="J29851" s="1">
        <f t="shared" si="933"/>
        <v>0.59914905588727596</v>
      </c>
      <c r="K29851" s="1">
        <v>-2.2178668854784149</v>
      </c>
    </row>
    <row r="29852" spans="1:11" x14ac:dyDescent="0.3">
      <c r="A29852" s="1" t="s">
        <v>29856</v>
      </c>
      <c r="B29852" s="1">
        <v>0</v>
      </c>
      <c r="C29852" s="1">
        <v>0</v>
      </c>
      <c r="D29852" s="1">
        <v>0</v>
      </c>
      <c r="E29852" s="1">
        <f t="shared" si="932"/>
        <v>0</v>
      </c>
      <c r="G29852" s="1">
        <v>0</v>
      </c>
      <c r="H29852" s="1">
        <v>0</v>
      </c>
      <c r="I29852" s="1">
        <v>0</v>
      </c>
      <c r="J29852" s="1">
        <f t="shared" si="933"/>
        <v>0</v>
      </c>
    </row>
    <row r="29853" spans="1:11" x14ac:dyDescent="0.3">
      <c r="A29853" s="1" t="s">
        <v>29857</v>
      </c>
      <c r="B29853" s="1">
        <v>0</v>
      </c>
      <c r="C29853" s="1">
        <v>1.3241843564631399</v>
      </c>
      <c r="D29853" s="1">
        <v>1.1072511546022501</v>
      </c>
      <c r="E29853" s="1">
        <f t="shared" si="932"/>
        <v>0.8104785036884633</v>
      </c>
      <c r="G29853" s="1">
        <v>0.44066295668072702</v>
      </c>
      <c r="H29853" s="1">
        <v>0.23051440934243</v>
      </c>
      <c r="I29853" s="1">
        <v>0.243852596862069</v>
      </c>
      <c r="J29853" s="1">
        <f t="shared" si="933"/>
        <v>0.3050099876284087</v>
      </c>
      <c r="K29853" s="1">
        <v>-1.4099174368078371</v>
      </c>
    </row>
    <row r="29854" spans="1:11" x14ac:dyDescent="0.3">
      <c r="A29854" s="1" t="s">
        <v>29858</v>
      </c>
      <c r="B29854" s="1">
        <v>17.4626643392732</v>
      </c>
      <c r="C29854" s="1">
        <v>16.182572904152298</v>
      </c>
      <c r="D29854" s="1">
        <v>15.383154834112</v>
      </c>
      <c r="E29854" s="1">
        <f t="shared" si="932"/>
        <v>16.342797359179166</v>
      </c>
      <c r="G29854" s="1">
        <v>0</v>
      </c>
      <c r="H29854" s="1">
        <v>0</v>
      </c>
      <c r="I29854" s="1">
        <v>5.5357342391101898E-2</v>
      </c>
      <c r="J29854" s="1">
        <f t="shared" si="933"/>
        <v>1.8452447463700634E-2</v>
      </c>
      <c r="K29854" s="1">
        <v>-9.790627049429137</v>
      </c>
    </row>
    <row r="29855" spans="1:11" x14ac:dyDescent="0.3">
      <c r="A29855" s="1" t="s">
        <v>29859</v>
      </c>
      <c r="B29855" s="1">
        <v>0</v>
      </c>
      <c r="C29855" s="1">
        <v>0.174350940267647</v>
      </c>
      <c r="D29855" s="1">
        <v>0</v>
      </c>
      <c r="E29855" s="1">
        <f t="shared" si="932"/>
        <v>5.8116980089215668E-2</v>
      </c>
      <c r="G29855" s="1">
        <v>0</v>
      </c>
      <c r="H29855" s="1">
        <v>0</v>
      </c>
      <c r="I29855" s="1">
        <v>0</v>
      </c>
      <c r="J29855" s="1">
        <f t="shared" si="933"/>
        <v>0</v>
      </c>
    </row>
    <row r="29856" spans="1:11" x14ac:dyDescent="0.3">
      <c r="A29856" s="1" t="s">
        <v>29860</v>
      </c>
      <c r="B29856" s="1">
        <v>0</v>
      </c>
      <c r="C29856" s="1">
        <v>0</v>
      </c>
      <c r="D29856" s="1">
        <v>0</v>
      </c>
      <c r="E29856" s="1">
        <f t="shared" si="932"/>
        <v>0</v>
      </c>
      <c r="G29856" s="1">
        <v>0</v>
      </c>
      <c r="H29856" s="1">
        <v>0</v>
      </c>
      <c r="I29856" s="1">
        <v>0</v>
      </c>
      <c r="J29856" s="1">
        <f t="shared" si="933"/>
        <v>0</v>
      </c>
    </row>
    <row r="29857" spans="1:11" x14ac:dyDescent="0.3">
      <c r="A29857" s="1" t="s">
        <v>29861</v>
      </c>
      <c r="B29857" s="1">
        <v>0.71927459403312599</v>
      </c>
      <c r="C29857" s="1">
        <v>0.147755034125124</v>
      </c>
      <c r="D29857" s="1">
        <v>0</v>
      </c>
      <c r="E29857" s="1">
        <f t="shared" si="932"/>
        <v>0.28900987605275003</v>
      </c>
      <c r="G29857" s="1">
        <v>1.40134554656308</v>
      </c>
      <c r="H29857" s="1">
        <v>1.54327443542813</v>
      </c>
      <c r="I29857" s="1">
        <v>1.06117210583621</v>
      </c>
      <c r="J29857" s="1">
        <f t="shared" si="933"/>
        <v>1.3352640292758065</v>
      </c>
      <c r="K29857" s="1">
        <v>2.2079343438433456</v>
      </c>
    </row>
    <row r="29858" spans="1:11" x14ac:dyDescent="0.3">
      <c r="A29858" s="1" t="s">
        <v>29862</v>
      </c>
      <c r="B29858" s="1">
        <v>0</v>
      </c>
      <c r="C29858" s="1">
        <v>0</v>
      </c>
      <c r="D29858" s="1">
        <v>0</v>
      </c>
      <c r="E29858" s="1">
        <f t="shared" si="932"/>
        <v>0</v>
      </c>
      <c r="G29858" s="1">
        <v>0</v>
      </c>
      <c r="H29858" s="1">
        <v>0</v>
      </c>
      <c r="I29858" s="1">
        <v>0</v>
      </c>
      <c r="J29858" s="1">
        <f t="shared" si="933"/>
        <v>0</v>
      </c>
    </row>
    <row r="29859" spans="1:11" x14ac:dyDescent="0.3">
      <c r="A29859" s="1" t="s">
        <v>29863</v>
      </c>
      <c r="B29859" s="1">
        <v>0</v>
      </c>
      <c r="C29859" s="1">
        <v>0</v>
      </c>
      <c r="D29859" s="1">
        <v>0</v>
      </c>
      <c r="E29859" s="1">
        <f t="shared" si="932"/>
        <v>0</v>
      </c>
      <c r="G29859" s="1">
        <v>0</v>
      </c>
      <c r="H29859" s="1">
        <v>0</v>
      </c>
      <c r="I29859" s="1">
        <v>0</v>
      </c>
      <c r="J29859" s="1">
        <f t="shared" si="933"/>
        <v>0</v>
      </c>
    </row>
    <row r="29860" spans="1:11" x14ac:dyDescent="0.3">
      <c r="A29860" s="1" t="s">
        <v>29864</v>
      </c>
      <c r="B29860" s="1">
        <v>0.20534129539332799</v>
      </c>
      <c r="C29860" s="1">
        <v>0.105454197742528</v>
      </c>
      <c r="D29860" s="1">
        <v>0</v>
      </c>
      <c r="E29860" s="1">
        <f t="shared" si="932"/>
        <v>0.103598497711952</v>
      </c>
      <c r="G29860" s="1">
        <v>0.31583806673386799</v>
      </c>
      <c r="H29860" s="1">
        <v>0.55072494973947494</v>
      </c>
      <c r="I29860" s="1">
        <v>0.34955483138897397</v>
      </c>
      <c r="J29860" s="1">
        <f t="shared" si="933"/>
        <v>0.40537261595410562</v>
      </c>
      <c r="K29860" s="1">
        <v>1.9682455514716186</v>
      </c>
    </row>
    <row r="29861" spans="1:11" x14ac:dyDescent="0.3">
      <c r="A29861" s="1" t="s">
        <v>29865</v>
      </c>
      <c r="B29861" s="1">
        <v>1.9840769321121501</v>
      </c>
      <c r="C29861" s="1">
        <v>0.45285958511077101</v>
      </c>
      <c r="D29861" s="1">
        <v>1.1360109248516601</v>
      </c>
      <c r="E29861" s="1">
        <f t="shared" si="932"/>
        <v>1.1909824806915272</v>
      </c>
      <c r="G29861" s="1">
        <v>2.48659811269839</v>
      </c>
      <c r="H29861" s="1">
        <v>2.3650179659807802</v>
      </c>
      <c r="I29861" s="1">
        <v>4.5033557498423704</v>
      </c>
      <c r="J29861" s="1">
        <f t="shared" si="933"/>
        <v>3.1183239428405134</v>
      </c>
      <c r="K29861" s="1">
        <v>1.3886186168653669</v>
      </c>
    </row>
    <row r="29862" spans="1:11" x14ac:dyDescent="0.3">
      <c r="A29862" s="1" t="s">
        <v>29866</v>
      </c>
      <c r="B29862" s="1">
        <v>0</v>
      </c>
      <c r="C29862" s="1">
        <v>0</v>
      </c>
      <c r="D29862" s="1">
        <v>0</v>
      </c>
      <c r="E29862" s="1">
        <f t="shared" si="932"/>
        <v>0</v>
      </c>
      <c r="G29862" s="1">
        <v>0</v>
      </c>
      <c r="H29862" s="1">
        <v>0</v>
      </c>
      <c r="I29862" s="1">
        <v>0</v>
      </c>
      <c r="J29862" s="1">
        <f t="shared" si="933"/>
        <v>0</v>
      </c>
    </row>
    <row r="29863" spans="1:11" x14ac:dyDescent="0.3">
      <c r="A29863" s="1" t="s">
        <v>29867</v>
      </c>
      <c r="B29863" s="1">
        <v>0</v>
      </c>
      <c r="C29863" s="1">
        <v>0</v>
      </c>
      <c r="D29863" s="1">
        <v>0</v>
      </c>
      <c r="E29863" s="1">
        <f t="shared" si="932"/>
        <v>0</v>
      </c>
      <c r="G29863" s="1">
        <v>0</v>
      </c>
      <c r="H29863" s="1">
        <v>0</v>
      </c>
      <c r="I29863" s="1">
        <v>0</v>
      </c>
      <c r="J29863" s="1">
        <f t="shared" si="933"/>
        <v>0</v>
      </c>
    </row>
    <row r="29864" spans="1:11" x14ac:dyDescent="0.3">
      <c r="A29864" s="1" t="s">
        <v>29868</v>
      </c>
      <c r="B29864" s="1">
        <v>0.36583794006857301</v>
      </c>
      <c r="C29864" s="1">
        <v>0</v>
      </c>
      <c r="D29864" s="1">
        <v>0.30163048694337202</v>
      </c>
      <c r="E29864" s="1">
        <f t="shared" si="932"/>
        <v>0.22248947567064836</v>
      </c>
      <c r="G29864" s="1">
        <v>0</v>
      </c>
      <c r="H29864" s="1">
        <v>0</v>
      </c>
      <c r="I29864" s="1">
        <v>0</v>
      </c>
      <c r="J29864" s="1">
        <f t="shared" si="933"/>
        <v>0</v>
      </c>
    </row>
    <row r="29865" spans="1:11" x14ac:dyDescent="0.3">
      <c r="A29865" s="1" t="s">
        <v>29869</v>
      </c>
      <c r="B29865" s="1">
        <v>0</v>
      </c>
      <c r="C29865" s="1">
        <v>0</v>
      </c>
      <c r="D29865" s="1">
        <v>0</v>
      </c>
      <c r="E29865" s="1">
        <f t="shared" si="932"/>
        <v>0</v>
      </c>
      <c r="G29865" s="1">
        <v>5.0258479659929002E-2</v>
      </c>
      <c r="H29865" s="1">
        <v>0</v>
      </c>
      <c r="I29865" s="1">
        <v>0.11124747922292701</v>
      </c>
      <c r="J29865" s="1">
        <f t="shared" si="933"/>
        <v>5.3835319627618672E-2</v>
      </c>
    </row>
    <row r="29866" spans="1:11" x14ac:dyDescent="0.3">
      <c r="A29866" s="1" t="s">
        <v>29870</v>
      </c>
      <c r="B29866" s="1">
        <v>0</v>
      </c>
      <c r="C29866" s="1">
        <v>0</v>
      </c>
      <c r="D29866" s="1">
        <v>0</v>
      </c>
      <c r="E29866" s="1">
        <f t="shared" si="932"/>
        <v>0</v>
      </c>
      <c r="G29866" s="1">
        <v>0</v>
      </c>
      <c r="H29866" s="1">
        <v>0</v>
      </c>
      <c r="I29866" s="1">
        <v>0</v>
      </c>
      <c r="J29866" s="1">
        <f t="shared" si="933"/>
        <v>0</v>
      </c>
    </row>
    <row r="29867" spans="1:11" x14ac:dyDescent="0.3">
      <c r="A29867" s="1" t="s">
        <v>29871</v>
      </c>
      <c r="B29867" s="1">
        <v>0</v>
      </c>
      <c r="C29867" s="1">
        <v>9.2412159152462994E-2</v>
      </c>
      <c r="D29867" s="1">
        <v>9.2727393512626793E-2</v>
      </c>
      <c r="E29867" s="1">
        <f t="shared" si="932"/>
        <v>6.1713184221696603E-2</v>
      </c>
      <c r="G29867" s="1">
        <v>0.18451788115429801</v>
      </c>
      <c r="H29867" s="1">
        <v>0</v>
      </c>
      <c r="I29867" s="1">
        <v>0.20421577899756299</v>
      </c>
      <c r="J29867" s="1">
        <f t="shared" si="933"/>
        <v>0.12957788671728701</v>
      </c>
      <c r="K29867" s="1">
        <v>1.0701688937248048</v>
      </c>
    </row>
    <row r="29868" spans="1:11" x14ac:dyDescent="0.3">
      <c r="A29868" s="1" t="s">
        <v>29872</v>
      </c>
      <c r="B29868" s="1">
        <v>0</v>
      </c>
      <c r="C29868" s="1">
        <v>0</v>
      </c>
      <c r="D29868" s="1">
        <v>0</v>
      </c>
      <c r="E29868" s="1">
        <f t="shared" si="932"/>
        <v>0</v>
      </c>
      <c r="G29868" s="1">
        <v>0</v>
      </c>
      <c r="H29868" s="1">
        <v>0</v>
      </c>
      <c r="I29868" s="1">
        <v>0</v>
      </c>
      <c r="J29868" s="1">
        <f t="shared" si="933"/>
        <v>0</v>
      </c>
    </row>
    <row r="29869" spans="1:11" x14ac:dyDescent="0.3">
      <c r="A29869" s="1" t="s">
        <v>29873</v>
      </c>
      <c r="B29869" s="1">
        <v>0</v>
      </c>
      <c r="C29869" s="1">
        <v>0</v>
      </c>
      <c r="D29869" s="1">
        <v>0</v>
      </c>
      <c r="E29869" s="1">
        <f t="shared" si="932"/>
        <v>0</v>
      </c>
      <c r="G29869" s="1">
        <v>0</v>
      </c>
      <c r="H29869" s="1">
        <v>0</v>
      </c>
      <c r="I29869" s="1">
        <v>0</v>
      </c>
      <c r="J29869" s="1">
        <f t="shared" si="933"/>
        <v>0</v>
      </c>
    </row>
    <row r="29870" spans="1:11" x14ac:dyDescent="0.3">
      <c r="A29870" s="1" t="s">
        <v>29874</v>
      </c>
      <c r="B29870" s="1">
        <v>8.5677629875996306</v>
      </c>
      <c r="C29870" s="1">
        <v>8.3600450853887391</v>
      </c>
      <c r="D29870" s="1">
        <v>8.9404418148893505</v>
      </c>
      <c r="E29870" s="1">
        <f t="shared" si="932"/>
        <v>8.6227499626259068</v>
      </c>
      <c r="G29870" s="1">
        <v>2.5807280097090599</v>
      </c>
      <c r="H29870" s="1">
        <v>1.4936170245720899</v>
      </c>
      <c r="I29870" s="1">
        <v>2.06620843902687</v>
      </c>
      <c r="J29870" s="1">
        <f t="shared" si="933"/>
        <v>2.0468511577693396</v>
      </c>
      <c r="K29870" s="1">
        <v>-2.074741849433436</v>
      </c>
    </row>
    <row r="29871" spans="1:11" x14ac:dyDescent="0.3">
      <c r="A29871" s="1" t="s">
        <v>29875</v>
      </c>
      <c r="B29871" s="1">
        <v>0</v>
      </c>
      <c r="C29871" s="1">
        <v>0.27674752423436</v>
      </c>
      <c r="D29871" s="1">
        <v>0</v>
      </c>
      <c r="E29871" s="1">
        <f t="shared" si="932"/>
        <v>9.2249174744786666E-2</v>
      </c>
      <c r="G29871" s="1">
        <v>1.3814433959435499</v>
      </c>
      <c r="H29871" s="1">
        <v>0.289057751397651</v>
      </c>
      <c r="I29871" s="1">
        <v>0.91735024533825904</v>
      </c>
      <c r="J29871" s="1">
        <f t="shared" si="933"/>
        <v>0.86261713089315328</v>
      </c>
      <c r="K29871" s="1">
        <v>3.2251124570521208</v>
      </c>
    </row>
    <row r="29872" spans="1:11" x14ac:dyDescent="0.3">
      <c r="A29872" s="1" t="s">
        <v>29876</v>
      </c>
      <c r="B29872" s="1">
        <v>0</v>
      </c>
      <c r="C29872" s="1">
        <v>0</v>
      </c>
      <c r="D29872" s="1">
        <v>0</v>
      </c>
      <c r="E29872" s="1">
        <f t="shared" si="932"/>
        <v>0</v>
      </c>
      <c r="G29872" s="1">
        <v>0</v>
      </c>
      <c r="H29872" s="1">
        <v>0</v>
      </c>
      <c r="I29872" s="1">
        <v>0</v>
      </c>
      <c r="J29872" s="1">
        <f t="shared" si="933"/>
        <v>0</v>
      </c>
    </row>
    <row r="29873" spans="1:11" x14ac:dyDescent="0.3">
      <c r="A29873" s="1" t="s">
        <v>29877</v>
      </c>
      <c r="B29873" s="1">
        <v>0</v>
      </c>
      <c r="C29873" s="1">
        <v>0</v>
      </c>
      <c r="D29873" s="1">
        <v>0</v>
      </c>
      <c r="E29873" s="1">
        <f t="shared" si="932"/>
        <v>0</v>
      </c>
      <c r="G29873" s="1">
        <v>0</v>
      </c>
      <c r="H29873" s="1">
        <v>0</v>
      </c>
      <c r="I29873" s="1">
        <v>0</v>
      </c>
      <c r="J29873" s="1">
        <f t="shared" si="933"/>
        <v>0</v>
      </c>
    </row>
    <row r="29874" spans="1:11" x14ac:dyDescent="0.3">
      <c r="A29874" s="1" t="s">
        <v>29878</v>
      </c>
      <c r="B29874" s="1">
        <v>1.2017614456057899</v>
      </c>
      <c r="C29874" s="1">
        <v>1.8515144099219101</v>
      </c>
      <c r="D29874" s="1">
        <v>3.5608413237385701</v>
      </c>
      <c r="E29874" s="1">
        <f t="shared" si="932"/>
        <v>2.2047057264220897</v>
      </c>
      <c r="G29874" s="1">
        <v>0.77018525614551903</v>
      </c>
      <c r="H29874" s="1">
        <v>0.96693654892311398</v>
      </c>
      <c r="I29874" s="1">
        <v>0.68192407618065298</v>
      </c>
      <c r="J29874" s="1">
        <f t="shared" si="933"/>
        <v>0.8063486270830954</v>
      </c>
      <c r="K29874" s="1">
        <v>-1.4511104726180117</v>
      </c>
    </row>
    <row r="29875" spans="1:11" x14ac:dyDescent="0.3">
      <c r="A29875" s="1" t="s">
        <v>29879</v>
      </c>
      <c r="B29875" s="1">
        <v>0</v>
      </c>
      <c r="C29875" s="1">
        <v>0</v>
      </c>
      <c r="D29875" s="1">
        <v>0</v>
      </c>
      <c r="E29875" s="1">
        <f t="shared" si="932"/>
        <v>0</v>
      </c>
      <c r="G29875" s="1">
        <v>0</v>
      </c>
      <c r="H29875" s="1">
        <v>0</v>
      </c>
      <c r="I29875" s="1">
        <v>0</v>
      </c>
      <c r="J29875" s="1">
        <f t="shared" si="933"/>
        <v>0</v>
      </c>
    </row>
    <row r="29876" spans="1:11" x14ac:dyDescent="0.3">
      <c r="A29876" s="1" t="s">
        <v>29880</v>
      </c>
      <c r="B29876" s="1">
        <v>0</v>
      </c>
      <c r="C29876" s="1">
        <v>0</v>
      </c>
      <c r="D29876" s="1">
        <v>0</v>
      </c>
      <c r="E29876" s="1">
        <f t="shared" si="932"/>
        <v>0</v>
      </c>
      <c r="G29876" s="1">
        <v>0</v>
      </c>
      <c r="H29876" s="1">
        <v>0</v>
      </c>
      <c r="I29876" s="1">
        <v>0</v>
      </c>
      <c r="J29876" s="1">
        <f t="shared" si="933"/>
        <v>0</v>
      </c>
    </row>
    <row r="29877" spans="1:11" x14ac:dyDescent="0.3">
      <c r="A29877" s="1" t="s">
        <v>29881</v>
      </c>
      <c r="B29877" s="1">
        <v>0</v>
      </c>
      <c r="C29877" s="1">
        <v>0</v>
      </c>
      <c r="D29877" s="1">
        <v>0</v>
      </c>
      <c r="E29877" s="1">
        <f t="shared" si="932"/>
        <v>0</v>
      </c>
      <c r="G29877" s="1">
        <v>0</v>
      </c>
      <c r="H29877" s="1">
        <v>0</v>
      </c>
      <c r="I29877" s="1">
        <v>0</v>
      </c>
      <c r="J29877" s="1">
        <f t="shared" si="933"/>
        <v>0</v>
      </c>
    </row>
    <row r="29878" spans="1:11" x14ac:dyDescent="0.3">
      <c r="A29878" s="1" t="s">
        <v>29882</v>
      </c>
      <c r="B29878" s="1">
        <v>0</v>
      </c>
      <c r="C29878" s="1">
        <v>0</v>
      </c>
      <c r="D29878" s="1">
        <v>0</v>
      </c>
      <c r="E29878" s="1">
        <f t="shared" si="932"/>
        <v>0</v>
      </c>
      <c r="G29878" s="1">
        <v>0</v>
      </c>
      <c r="H29878" s="1">
        <v>0</v>
      </c>
      <c r="I29878" s="1">
        <v>0</v>
      </c>
      <c r="J29878" s="1">
        <f t="shared" si="933"/>
        <v>0</v>
      </c>
    </row>
    <row r="29879" spans="1:11" x14ac:dyDescent="0.3">
      <c r="A29879" s="1" t="s">
        <v>29883</v>
      </c>
      <c r="B29879" s="1">
        <v>0.59911342655935695</v>
      </c>
      <c r="C29879" s="1">
        <v>0.52744822265842695</v>
      </c>
      <c r="D29879" s="1">
        <v>0.26462372131838702</v>
      </c>
      <c r="E29879" s="1">
        <f t="shared" si="932"/>
        <v>0.46372845684539032</v>
      </c>
      <c r="G29879" s="1">
        <v>0</v>
      </c>
      <c r="H29879" s="1">
        <v>0</v>
      </c>
      <c r="I29879" s="1">
        <v>0</v>
      </c>
      <c r="J29879" s="1">
        <f t="shared" si="933"/>
        <v>0</v>
      </c>
    </row>
    <row r="29880" spans="1:11" x14ac:dyDescent="0.3">
      <c r="A29880" s="1" t="s">
        <v>29884</v>
      </c>
      <c r="B29880" s="1">
        <v>0</v>
      </c>
      <c r="C29880" s="1">
        <v>0</v>
      </c>
      <c r="D29880" s="1">
        <v>0</v>
      </c>
      <c r="E29880" s="1">
        <f t="shared" si="932"/>
        <v>0</v>
      </c>
      <c r="G29880" s="1">
        <v>0</v>
      </c>
      <c r="H29880" s="1">
        <v>0</v>
      </c>
      <c r="I29880" s="1">
        <v>0</v>
      </c>
      <c r="J29880" s="1">
        <f t="shared" si="933"/>
        <v>0</v>
      </c>
    </row>
    <row r="29881" spans="1:11" x14ac:dyDescent="0.3">
      <c r="A29881" s="1" t="s">
        <v>29885</v>
      </c>
      <c r="B29881" s="1">
        <v>3.1741646312291101</v>
      </c>
      <c r="C29881" s="1">
        <v>4.6068337875597702</v>
      </c>
      <c r="D29881" s="1">
        <v>2.8446452427179798</v>
      </c>
      <c r="E29881" s="1">
        <f t="shared" si="932"/>
        <v>3.5418812205022867</v>
      </c>
      <c r="G29881" s="1">
        <v>4.6699525531164898</v>
      </c>
      <c r="H29881" s="1">
        <v>4.21953815149985</v>
      </c>
      <c r="I29881" s="1">
        <v>4.7769335946272804</v>
      </c>
      <c r="J29881" s="1">
        <f t="shared" si="933"/>
        <v>4.5554747664145401</v>
      </c>
      <c r="K29881" s="1">
        <v>0.36308558680399</v>
      </c>
    </row>
    <row r="29882" spans="1:11" x14ac:dyDescent="0.3">
      <c r="A29882" s="1" t="s">
        <v>29886</v>
      </c>
      <c r="B29882" s="1">
        <v>0</v>
      </c>
      <c r="C29882" s="1">
        <v>0</v>
      </c>
      <c r="D29882" s="1">
        <v>0</v>
      </c>
      <c r="E29882" s="1">
        <f t="shared" si="932"/>
        <v>0</v>
      </c>
      <c r="G29882" s="1">
        <v>0</v>
      </c>
      <c r="H29882" s="1">
        <v>0</v>
      </c>
      <c r="I29882" s="1">
        <v>0</v>
      </c>
      <c r="J29882" s="1">
        <f t="shared" si="933"/>
        <v>0</v>
      </c>
    </row>
    <row r="29883" spans="1:11" x14ac:dyDescent="0.3">
      <c r="A29883" s="1" t="s">
        <v>29887</v>
      </c>
      <c r="B29883" s="1">
        <v>1.8838710264499301</v>
      </c>
      <c r="C29883" s="1">
        <v>1.9761145532106399</v>
      </c>
      <c r="D29883" s="1">
        <v>2.2720218497033202</v>
      </c>
      <c r="E29883" s="1">
        <f t="shared" si="932"/>
        <v>2.0440024764546298</v>
      </c>
      <c r="G29883" s="1">
        <v>5.3225529850320896</v>
      </c>
      <c r="H29883" s="1">
        <v>5.07403854519512</v>
      </c>
      <c r="I29883" s="1">
        <v>5.1174497157299603</v>
      </c>
      <c r="J29883" s="1">
        <f t="shared" si="933"/>
        <v>5.171347081985723</v>
      </c>
      <c r="K29883" s="1">
        <v>1.3391431923042709</v>
      </c>
    </row>
    <row r="29884" spans="1:11" x14ac:dyDescent="0.3">
      <c r="A29884" s="1" t="s">
        <v>29888</v>
      </c>
      <c r="B29884" s="1">
        <v>3.5462842101354697E-2</v>
      </c>
      <c r="C29884" s="1">
        <v>3.6424291142266099E-2</v>
      </c>
      <c r="D29884" s="1">
        <v>0.109645622691114</v>
      </c>
      <c r="E29884" s="1">
        <f t="shared" si="932"/>
        <v>6.0510918644911593E-2</v>
      </c>
      <c r="G29884" s="1">
        <v>0</v>
      </c>
      <c r="H29884" s="1">
        <v>7.60890181255654E-2</v>
      </c>
      <c r="I29884" s="1">
        <v>0</v>
      </c>
      <c r="J29884" s="1">
        <f t="shared" si="933"/>
        <v>2.5363006041855134E-2</v>
      </c>
      <c r="K29884" s="1">
        <v>-1.2544697422022195</v>
      </c>
    </row>
    <row r="29885" spans="1:11" x14ac:dyDescent="0.3">
      <c r="A29885" s="1" t="s">
        <v>29889</v>
      </c>
      <c r="B29885" s="1">
        <v>0</v>
      </c>
      <c r="C29885" s="1">
        <v>0</v>
      </c>
      <c r="D29885" s="1">
        <v>0</v>
      </c>
      <c r="E29885" s="1">
        <f t="shared" si="932"/>
        <v>0</v>
      </c>
      <c r="G29885" s="1">
        <v>0</v>
      </c>
      <c r="H29885" s="1">
        <v>0</v>
      </c>
      <c r="I29885" s="1">
        <v>0</v>
      </c>
      <c r="J29885" s="1">
        <f t="shared" si="933"/>
        <v>0</v>
      </c>
    </row>
    <row r="29886" spans="1:11" x14ac:dyDescent="0.3">
      <c r="A29886" s="1" t="s">
        <v>29890</v>
      </c>
      <c r="B29886" s="1">
        <v>0</v>
      </c>
      <c r="C29886" s="1">
        <v>0.406818860624509</v>
      </c>
      <c r="D29886" s="1">
        <v>0.174945682427156</v>
      </c>
      <c r="E29886" s="1">
        <f t="shared" si="932"/>
        <v>0.19392151435055502</v>
      </c>
      <c r="G29886" s="1">
        <v>0.522185603666662</v>
      </c>
      <c r="H29886" s="1">
        <v>0.66772340572857303</v>
      </c>
      <c r="I29886" s="1">
        <v>0.70635968891045997</v>
      </c>
      <c r="J29886" s="1">
        <f t="shared" si="933"/>
        <v>0.63208956610189826</v>
      </c>
      <c r="K29886" s="1">
        <v>1.7046561304129697</v>
      </c>
    </row>
    <row r="29887" spans="1:11" x14ac:dyDescent="0.3">
      <c r="A29887" s="1" t="s">
        <v>29891</v>
      </c>
      <c r="B29887" s="1">
        <v>0.25147970991380397</v>
      </c>
      <c r="C29887" s="1">
        <v>0.12914884464270099</v>
      </c>
      <c r="D29887" s="1">
        <v>0</v>
      </c>
      <c r="E29887" s="1">
        <f t="shared" si="932"/>
        <v>0.12687618485216831</v>
      </c>
      <c r="G29887" s="1">
        <v>0.12893471695473099</v>
      </c>
      <c r="H29887" s="1">
        <v>0</v>
      </c>
      <c r="I29887" s="1">
        <v>0</v>
      </c>
      <c r="J29887" s="1">
        <f t="shared" si="933"/>
        <v>4.2978238984910329E-2</v>
      </c>
      <c r="K29887" s="1">
        <v>-1.5617430199106641</v>
      </c>
    </row>
    <row r="29888" spans="1:11" x14ac:dyDescent="0.3">
      <c r="A29888" s="1" t="s">
        <v>29892</v>
      </c>
      <c r="B29888" s="1">
        <v>0</v>
      </c>
      <c r="C29888" s="1">
        <v>0</v>
      </c>
      <c r="D29888" s="1">
        <v>0</v>
      </c>
      <c r="E29888" s="1">
        <f t="shared" si="932"/>
        <v>0</v>
      </c>
      <c r="G29888" s="1">
        <v>0</v>
      </c>
      <c r="H29888" s="1">
        <v>0</v>
      </c>
      <c r="I29888" s="1">
        <v>0</v>
      </c>
      <c r="J29888" s="1">
        <f t="shared" si="933"/>
        <v>0</v>
      </c>
    </row>
    <row r="29889" spans="1:11" x14ac:dyDescent="0.3">
      <c r="A29889" s="1" t="s">
        <v>29893</v>
      </c>
      <c r="B29889" s="1">
        <v>0</v>
      </c>
      <c r="C29889" s="1">
        <v>6.8913415125552102E-2</v>
      </c>
      <c r="D29889" s="1">
        <v>0</v>
      </c>
      <c r="E29889" s="1">
        <f t="shared" si="932"/>
        <v>2.2971138375184035E-2</v>
      </c>
      <c r="G29889" s="1">
        <v>0</v>
      </c>
      <c r="H29889" s="1">
        <v>0</v>
      </c>
      <c r="I29889" s="1">
        <v>0</v>
      </c>
      <c r="J29889" s="1">
        <f t="shared" si="933"/>
        <v>0</v>
      </c>
    </row>
    <row r="29890" spans="1:11" x14ac:dyDescent="0.3">
      <c r="A29890" s="1" t="s">
        <v>29894</v>
      </c>
      <c r="B29890" s="1">
        <v>0</v>
      </c>
      <c r="C29890" s="1">
        <v>0</v>
      </c>
      <c r="D29890" s="1">
        <v>0</v>
      </c>
      <c r="E29890" s="1">
        <f t="shared" si="932"/>
        <v>0</v>
      </c>
      <c r="G29890" s="1">
        <v>0</v>
      </c>
      <c r="H29890" s="1">
        <v>7.8494130767465406E-2</v>
      </c>
      <c r="I29890" s="1">
        <v>0</v>
      </c>
      <c r="J29890" s="1">
        <f t="shared" si="933"/>
        <v>2.6164710255821802E-2</v>
      </c>
    </row>
    <row r="29891" spans="1:11" x14ac:dyDescent="0.3">
      <c r="A29891" s="1" t="s">
        <v>29895</v>
      </c>
      <c r="B29891" s="1">
        <v>0</v>
      </c>
      <c r="C29891" s="1">
        <v>0</v>
      </c>
      <c r="D29891" s="1">
        <v>0</v>
      </c>
      <c r="E29891" s="1">
        <f t="shared" si="932"/>
        <v>0</v>
      </c>
      <c r="G29891" s="1">
        <v>0</v>
      </c>
      <c r="H29891" s="1">
        <v>0</v>
      </c>
      <c r="I29891" s="1">
        <v>0</v>
      </c>
      <c r="J29891" s="1">
        <f t="shared" si="933"/>
        <v>0</v>
      </c>
    </row>
    <row r="29892" spans="1:11" x14ac:dyDescent="0.3">
      <c r="A29892" s="1" t="s">
        <v>29896</v>
      </c>
      <c r="B29892" s="1">
        <v>0</v>
      </c>
      <c r="C29892" s="1">
        <v>0</v>
      </c>
      <c r="D29892" s="1">
        <v>0</v>
      </c>
      <c r="E29892" s="1">
        <f t="shared" ref="E29892:E29955" si="934">AVERAGE(B29892:D29892)</f>
        <v>0</v>
      </c>
      <c r="G29892" s="1">
        <v>0</v>
      </c>
      <c r="H29892" s="1">
        <v>0</v>
      </c>
      <c r="I29892" s="1">
        <v>0</v>
      </c>
      <c r="J29892" s="1">
        <f t="shared" ref="J29892:J29955" si="935">AVERAGE(G29892:I29892)</f>
        <v>0</v>
      </c>
    </row>
    <row r="29893" spans="1:11" x14ac:dyDescent="0.3">
      <c r="A29893" s="1" t="s">
        <v>29897</v>
      </c>
      <c r="B29893" s="1">
        <v>0</v>
      </c>
      <c r="C29893" s="1">
        <v>0</v>
      </c>
      <c r="D29893" s="1">
        <v>0</v>
      </c>
      <c r="E29893" s="1">
        <f t="shared" si="934"/>
        <v>0</v>
      </c>
      <c r="G29893" s="1">
        <v>7.6679236955457003E-2</v>
      </c>
      <c r="H29893" s="1">
        <v>0</v>
      </c>
      <c r="I29893" s="1">
        <v>0</v>
      </c>
      <c r="J29893" s="1">
        <f t="shared" si="935"/>
        <v>2.5559745651819E-2</v>
      </c>
    </row>
    <row r="29894" spans="1:11" x14ac:dyDescent="0.3">
      <c r="A29894" s="1" t="s">
        <v>29898</v>
      </c>
      <c r="B29894" s="1">
        <v>0</v>
      </c>
      <c r="C29894" s="1">
        <v>0.56853567478580502</v>
      </c>
      <c r="D29894" s="1">
        <v>0</v>
      </c>
      <c r="E29894" s="1">
        <f t="shared" si="934"/>
        <v>0.18951189159526835</v>
      </c>
      <c r="G29894" s="1">
        <v>0</v>
      </c>
      <c r="H29894" s="1">
        <v>0</v>
      </c>
      <c r="I29894" s="1">
        <v>0.62818549409032998</v>
      </c>
      <c r="J29894" s="1">
        <f t="shared" si="935"/>
        <v>0.20939516469677666</v>
      </c>
      <c r="K29894" s="1">
        <v>0.14393975003345638</v>
      </c>
    </row>
    <row r="29895" spans="1:11" x14ac:dyDescent="0.3">
      <c r="A29895" s="1" t="s">
        <v>29899</v>
      </c>
      <c r="B29895" s="1">
        <v>0</v>
      </c>
      <c r="C29895" s="1">
        <v>0</v>
      </c>
      <c r="D29895" s="1">
        <v>0</v>
      </c>
      <c r="E29895" s="1">
        <f t="shared" si="934"/>
        <v>0</v>
      </c>
      <c r="G29895" s="1">
        <v>0</v>
      </c>
      <c r="H29895" s="1">
        <v>0</v>
      </c>
      <c r="I29895" s="1">
        <v>0</v>
      </c>
      <c r="J29895" s="1">
        <f t="shared" si="935"/>
        <v>0</v>
      </c>
    </row>
    <row r="29896" spans="1:11" x14ac:dyDescent="0.3">
      <c r="A29896" s="1" t="s">
        <v>29900</v>
      </c>
      <c r="B29896" s="1">
        <v>0</v>
      </c>
      <c r="C29896" s="1">
        <v>0</v>
      </c>
      <c r="D29896" s="1">
        <v>0</v>
      </c>
      <c r="E29896" s="1">
        <f t="shared" si="934"/>
        <v>0</v>
      </c>
      <c r="G29896" s="1">
        <v>0</v>
      </c>
      <c r="H29896" s="1">
        <v>0</v>
      </c>
      <c r="I29896" s="1">
        <v>0</v>
      </c>
      <c r="J29896" s="1">
        <f t="shared" si="935"/>
        <v>0</v>
      </c>
    </row>
    <row r="29897" spans="1:11" x14ac:dyDescent="0.3">
      <c r="A29897" s="1" t="s">
        <v>29901</v>
      </c>
      <c r="B29897" s="1">
        <v>0</v>
      </c>
      <c r="C29897" s="1">
        <v>1.4291060677676</v>
      </c>
      <c r="D29897" s="1">
        <v>2.0075734049017901</v>
      </c>
      <c r="E29897" s="1">
        <f t="shared" si="934"/>
        <v>1.14555982422313</v>
      </c>
      <c r="G29897" s="1">
        <v>0</v>
      </c>
      <c r="H29897" s="1">
        <v>0.89560516416649105</v>
      </c>
      <c r="I29897" s="1">
        <v>0</v>
      </c>
      <c r="J29897" s="1">
        <f t="shared" si="935"/>
        <v>0.29853505472216368</v>
      </c>
      <c r="K29897" s="1">
        <v>-1.9400805506771921</v>
      </c>
    </row>
    <row r="29898" spans="1:11" x14ac:dyDescent="0.3">
      <c r="A29898" s="1" t="s">
        <v>29902</v>
      </c>
      <c r="B29898" s="1">
        <v>3.6175974663830002</v>
      </c>
      <c r="C29898" s="1">
        <v>4.8589606304098298</v>
      </c>
      <c r="D29898" s="1">
        <v>4.5887392112040901</v>
      </c>
      <c r="E29898" s="1">
        <f t="shared" si="934"/>
        <v>4.3550991026656405</v>
      </c>
      <c r="G29898" s="1">
        <v>4.5655571905281898</v>
      </c>
      <c r="H29898" s="1">
        <v>7.1648413133319302</v>
      </c>
      <c r="I29898" s="1">
        <v>4.1055183111040101</v>
      </c>
      <c r="J29898" s="1">
        <f t="shared" si="935"/>
        <v>5.2786389383213761</v>
      </c>
      <c r="K29898" s="1">
        <v>0.27746043977043411</v>
      </c>
    </row>
    <row r="29899" spans="1:11" x14ac:dyDescent="0.3">
      <c r="A29899" s="1" t="s">
        <v>29903</v>
      </c>
      <c r="B29899" s="1">
        <v>0</v>
      </c>
      <c r="C29899" s="1">
        <v>0</v>
      </c>
      <c r="D29899" s="1">
        <v>0</v>
      </c>
      <c r="E29899" s="1">
        <f t="shared" si="934"/>
        <v>0</v>
      </c>
      <c r="G29899" s="1">
        <v>0.20007111251596199</v>
      </c>
      <c r="H29899" s="1">
        <v>0</v>
      </c>
      <c r="I29899" s="1">
        <v>0</v>
      </c>
      <c r="J29899" s="1">
        <f t="shared" si="935"/>
        <v>6.6690370838653992E-2</v>
      </c>
    </row>
    <row r="29900" spans="1:11" x14ac:dyDescent="0.3">
      <c r="A29900" s="1" t="s">
        <v>29904</v>
      </c>
      <c r="B29900" s="1">
        <v>0</v>
      </c>
      <c r="C29900" s="1">
        <v>0.23246792035686201</v>
      </c>
      <c r="D29900" s="1">
        <v>1.16630454951437</v>
      </c>
      <c r="E29900" s="1">
        <f t="shared" si="934"/>
        <v>0.46625748995707733</v>
      </c>
      <c r="G29900" s="1">
        <v>0.46416498103703302</v>
      </c>
      <c r="H29900" s="1">
        <v>0</v>
      </c>
      <c r="I29900" s="1">
        <v>2.0548645495577</v>
      </c>
      <c r="J29900" s="1">
        <f t="shared" si="935"/>
        <v>0.83967651019824441</v>
      </c>
      <c r="K29900" s="1">
        <v>0.84870672806094205</v>
      </c>
    </row>
    <row r="29901" spans="1:11" x14ac:dyDescent="0.3">
      <c r="A29901" s="1" t="s">
        <v>29905</v>
      </c>
      <c r="B29901" s="1">
        <v>1.71175264731245</v>
      </c>
      <c r="C29901" s="1">
        <v>0.58605358073158598</v>
      </c>
      <c r="D29901" s="1">
        <v>1.32311860659193</v>
      </c>
      <c r="E29901" s="1">
        <f t="shared" si="934"/>
        <v>1.2069749448786553</v>
      </c>
      <c r="G29901" s="1">
        <v>2.0477866810457299</v>
      </c>
      <c r="H29901" s="1">
        <v>1.83636689123213</v>
      </c>
      <c r="I29901" s="1">
        <v>1.7807387115389699</v>
      </c>
      <c r="J29901" s="1">
        <f t="shared" si="935"/>
        <v>1.8882974279389433</v>
      </c>
      <c r="K29901" s="1">
        <v>0.6456902951222423</v>
      </c>
    </row>
    <row r="29902" spans="1:11" x14ac:dyDescent="0.3">
      <c r="A29902" s="1" t="s">
        <v>29906</v>
      </c>
      <c r="B29902" s="1">
        <v>0.64461571212082702</v>
      </c>
      <c r="C29902" s="1">
        <v>1.98627653469471</v>
      </c>
      <c r="D29902" s="1">
        <v>1.1072511546022501</v>
      </c>
      <c r="E29902" s="1">
        <f t="shared" si="934"/>
        <v>1.2460478004725957</v>
      </c>
      <c r="G29902" s="1">
        <v>4.4066295668072701</v>
      </c>
      <c r="H29902" s="1">
        <v>2.9966873214515899</v>
      </c>
      <c r="I29902" s="1">
        <v>0.243852596862069</v>
      </c>
      <c r="J29902" s="1">
        <f t="shared" si="935"/>
        <v>2.5490564950403098</v>
      </c>
      <c r="K29902" s="1">
        <v>1.0326039347227924</v>
      </c>
    </row>
    <row r="29903" spans="1:11" x14ac:dyDescent="0.3">
      <c r="A29903" s="1" t="s">
        <v>29907</v>
      </c>
      <c r="B29903" s="1">
        <v>0</v>
      </c>
      <c r="C29903" s="1">
        <v>0</v>
      </c>
      <c r="D29903" s="1">
        <v>0</v>
      </c>
      <c r="E29903" s="1">
        <f t="shared" si="934"/>
        <v>0</v>
      </c>
      <c r="G29903" s="1">
        <v>0</v>
      </c>
      <c r="H29903" s="1">
        <v>0</v>
      </c>
      <c r="I29903" s="1">
        <v>0</v>
      </c>
      <c r="J29903" s="1">
        <f t="shared" si="935"/>
        <v>0</v>
      </c>
    </row>
    <row r="29904" spans="1:11" x14ac:dyDescent="0.3">
      <c r="A29904" s="1" t="s">
        <v>29908</v>
      </c>
      <c r="B29904" s="1">
        <v>0</v>
      </c>
      <c r="C29904" s="1">
        <v>0</v>
      </c>
      <c r="D29904" s="1">
        <v>0</v>
      </c>
      <c r="E29904" s="1">
        <f t="shared" si="934"/>
        <v>0</v>
      </c>
      <c r="G29904" s="1">
        <v>0</v>
      </c>
      <c r="H29904" s="1">
        <v>0</v>
      </c>
      <c r="I29904" s="1">
        <v>0</v>
      </c>
      <c r="J29904" s="1">
        <f t="shared" si="935"/>
        <v>0</v>
      </c>
    </row>
    <row r="29905" spans="1:11" x14ac:dyDescent="0.3">
      <c r="A29905" s="1" t="s">
        <v>29909</v>
      </c>
      <c r="B29905" s="1">
        <v>0</v>
      </c>
      <c r="C29905" s="1">
        <v>0</v>
      </c>
      <c r="D29905" s="1">
        <v>0</v>
      </c>
      <c r="E29905" s="1">
        <f t="shared" si="934"/>
        <v>0</v>
      </c>
      <c r="G29905" s="1">
        <v>0</v>
      </c>
      <c r="H29905" s="1">
        <v>0</v>
      </c>
      <c r="I29905" s="1">
        <v>0</v>
      </c>
      <c r="J29905" s="1">
        <f t="shared" si="935"/>
        <v>0</v>
      </c>
    </row>
    <row r="29906" spans="1:11" x14ac:dyDescent="0.3">
      <c r="A29906" s="1" t="s">
        <v>29910</v>
      </c>
      <c r="B29906" s="1">
        <v>0</v>
      </c>
      <c r="C29906" s="1">
        <v>0</v>
      </c>
      <c r="D29906" s="1">
        <v>0</v>
      </c>
      <c r="E29906" s="1">
        <f t="shared" si="934"/>
        <v>0</v>
      </c>
      <c r="G29906" s="1">
        <v>0</v>
      </c>
      <c r="H29906" s="1">
        <v>0</v>
      </c>
      <c r="I29906" s="1">
        <v>0</v>
      </c>
      <c r="J29906" s="1">
        <f t="shared" si="935"/>
        <v>0</v>
      </c>
    </row>
    <row r="29907" spans="1:11" x14ac:dyDescent="0.3">
      <c r="A29907" s="1" t="s">
        <v>29911</v>
      </c>
      <c r="B29907" s="1">
        <v>0</v>
      </c>
      <c r="C29907" s="1">
        <v>0</v>
      </c>
      <c r="D29907" s="1">
        <v>0</v>
      </c>
      <c r="E29907" s="1">
        <f t="shared" si="934"/>
        <v>0</v>
      </c>
      <c r="G29907" s="1">
        <v>0</v>
      </c>
      <c r="H29907" s="1">
        <v>0</v>
      </c>
      <c r="I29907" s="1">
        <v>0</v>
      </c>
      <c r="J29907" s="1">
        <f t="shared" si="935"/>
        <v>0</v>
      </c>
    </row>
    <row r="29908" spans="1:11" x14ac:dyDescent="0.3">
      <c r="A29908" s="1" t="s">
        <v>29912</v>
      </c>
      <c r="B29908" s="1">
        <v>7.1423059267244501E-2</v>
      </c>
      <c r="C29908" s="1">
        <v>0</v>
      </c>
      <c r="D29908" s="1">
        <v>0.22082905215209001</v>
      </c>
      <c r="E29908" s="1">
        <f t="shared" si="934"/>
        <v>9.7417370473111498E-2</v>
      </c>
      <c r="G29908" s="1">
        <v>0.36618906287984698</v>
      </c>
      <c r="H29908" s="1">
        <v>0.22986780510865101</v>
      </c>
      <c r="I29908" s="1">
        <v>0.32422477114339598</v>
      </c>
      <c r="J29908" s="1">
        <f t="shared" si="935"/>
        <v>0.30676054637729799</v>
      </c>
      <c r="K29908" s="1">
        <v>1.654861997319087</v>
      </c>
    </row>
    <row r="29909" spans="1:11" x14ac:dyDescent="0.3">
      <c r="A29909" s="1" t="s">
        <v>29913</v>
      </c>
      <c r="B29909" s="1">
        <v>0</v>
      </c>
      <c r="C29909" s="1">
        <v>0</v>
      </c>
      <c r="D29909" s="1">
        <v>0</v>
      </c>
      <c r="E29909" s="1">
        <f t="shared" si="934"/>
        <v>0</v>
      </c>
      <c r="G29909" s="1">
        <v>0</v>
      </c>
      <c r="H29909" s="1">
        <v>0</v>
      </c>
      <c r="I29909" s="1">
        <v>0</v>
      </c>
      <c r="J29909" s="1">
        <f t="shared" si="935"/>
        <v>0</v>
      </c>
    </row>
    <row r="29910" spans="1:11" x14ac:dyDescent="0.3">
      <c r="A29910" s="1" t="s">
        <v>29914</v>
      </c>
      <c r="B29910" s="1">
        <v>0</v>
      </c>
      <c r="C29910" s="1">
        <v>0</v>
      </c>
      <c r="D29910" s="1">
        <v>0</v>
      </c>
      <c r="E29910" s="1">
        <f t="shared" si="934"/>
        <v>0</v>
      </c>
      <c r="G29910" s="1">
        <v>0</v>
      </c>
      <c r="H29910" s="1">
        <v>0</v>
      </c>
      <c r="I29910" s="1">
        <v>0</v>
      </c>
      <c r="J29910" s="1">
        <f t="shared" si="935"/>
        <v>0</v>
      </c>
    </row>
    <row r="29911" spans="1:11" x14ac:dyDescent="0.3">
      <c r="A29911" s="1" t="s">
        <v>29915</v>
      </c>
      <c r="B29911" s="1">
        <v>0.30493797160206798</v>
      </c>
      <c r="C29911" s="1">
        <v>0.678611444155512</v>
      </c>
      <c r="D29911" s="1">
        <v>1.1261473569412701</v>
      </c>
      <c r="E29911" s="1">
        <f t="shared" si="934"/>
        <v>0.70323225756628338</v>
      </c>
      <c r="G29911" s="1">
        <v>0.75565780969726504</v>
      </c>
      <c r="H29911" s="1">
        <v>0.65427443130725704</v>
      </c>
      <c r="I29911" s="1">
        <v>0.80748794050732997</v>
      </c>
      <c r="J29911" s="1">
        <f t="shared" si="935"/>
        <v>0.73914006050395065</v>
      </c>
      <c r="K29911" s="1">
        <v>7.1846519184488034E-2</v>
      </c>
    </row>
    <row r="29912" spans="1:11" x14ac:dyDescent="0.3">
      <c r="A29912" s="1" t="s">
        <v>29916</v>
      </c>
      <c r="B29912" s="1">
        <v>3.3690602358681399</v>
      </c>
      <c r="C29912" s="1">
        <v>4.5251389077099198</v>
      </c>
      <c r="D29912" s="1">
        <v>5.8760381883930197</v>
      </c>
      <c r="E29912" s="1">
        <f t="shared" si="934"/>
        <v>4.5900791106570269</v>
      </c>
      <c r="G29912" s="1">
        <v>4.5176362658184503</v>
      </c>
      <c r="H29912" s="1">
        <v>3.8923501791256099</v>
      </c>
      <c r="I29912" s="1">
        <v>4.99990897077494</v>
      </c>
      <c r="J29912" s="1">
        <f t="shared" si="935"/>
        <v>4.4699651385729995</v>
      </c>
      <c r="K29912" s="1">
        <v>-3.8255439085328781E-2</v>
      </c>
    </row>
    <row r="29913" spans="1:11" x14ac:dyDescent="0.3">
      <c r="A29913" s="1" t="s">
        <v>29917</v>
      </c>
      <c r="B29913" s="1">
        <v>1.4760765581897199</v>
      </c>
      <c r="C29913" s="1">
        <v>0.98546183629539497</v>
      </c>
      <c r="D29913" s="1">
        <v>2.2819002055716</v>
      </c>
      <c r="E29913" s="1">
        <f t="shared" si="934"/>
        <v>1.5811462000189049</v>
      </c>
      <c r="G29913" s="1">
        <v>0</v>
      </c>
      <c r="H29913" s="1">
        <v>0</v>
      </c>
      <c r="I29913" s="1">
        <v>0</v>
      </c>
      <c r="J29913" s="1">
        <f t="shared" si="935"/>
        <v>0</v>
      </c>
    </row>
    <row r="29914" spans="1:11" x14ac:dyDescent="0.3">
      <c r="A29914" s="1" t="s">
        <v>29918</v>
      </c>
      <c r="B29914" s="1">
        <v>0</v>
      </c>
      <c r="C29914" s="1">
        <v>0</v>
      </c>
      <c r="D29914" s="1">
        <v>0</v>
      </c>
      <c r="E29914" s="1">
        <f t="shared" si="934"/>
        <v>0</v>
      </c>
      <c r="G29914" s="1">
        <v>0</v>
      </c>
      <c r="H29914" s="1">
        <v>0</v>
      </c>
      <c r="I29914" s="1">
        <v>0</v>
      </c>
      <c r="J29914" s="1">
        <f t="shared" si="935"/>
        <v>0</v>
      </c>
    </row>
    <row r="29915" spans="1:11" x14ac:dyDescent="0.3">
      <c r="A29915" s="1" t="s">
        <v>29919</v>
      </c>
      <c r="B29915" s="1">
        <v>0.359186341158235</v>
      </c>
      <c r="C29915" s="1">
        <v>0.12297480112921801</v>
      </c>
      <c r="D29915" s="1">
        <v>8.22628600754651E-2</v>
      </c>
      <c r="E29915" s="1">
        <f t="shared" si="934"/>
        <v>0.1881413341209727</v>
      </c>
      <c r="G29915" s="1">
        <v>0.491083639811908</v>
      </c>
      <c r="H29915" s="1">
        <v>0.64222470627926298</v>
      </c>
      <c r="I29915" s="1">
        <v>4.5292371047265197E-2</v>
      </c>
      <c r="J29915" s="1">
        <f t="shared" si="935"/>
        <v>0.39286690571281208</v>
      </c>
      <c r="K29915" s="1">
        <v>1.0622238035807541</v>
      </c>
    </row>
    <row r="29916" spans="1:11" x14ac:dyDescent="0.3">
      <c r="A29916" s="1" t="s">
        <v>29920</v>
      </c>
      <c r="B29916" s="1">
        <v>0</v>
      </c>
      <c r="C29916" s="1">
        <v>0</v>
      </c>
      <c r="D29916" s="1">
        <v>0</v>
      </c>
      <c r="E29916" s="1">
        <f t="shared" si="934"/>
        <v>0</v>
      </c>
      <c r="G29916" s="1">
        <v>0</v>
      </c>
      <c r="H29916" s="1">
        <v>0</v>
      </c>
      <c r="I29916" s="1">
        <v>0</v>
      </c>
      <c r="J29916" s="1">
        <f t="shared" si="935"/>
        <v>0</v>
      </c>
    </row>
    <row r="29917" spans="1:11" x14ac:dyDescent="0.3">
      <c r="A29917" s="1" t="s">
        <v>29921</v>
      </c>
      <c r="B29917" s="1">
        <v>0</v>
      </c>
      <c r="C29917" s="1">
        <v>0</v>
      </c>
      <c r="D29917" s="1">
        <v>0</v>
      </c>
      <c r="E29917" s="1">
        <f t="shared" si="934"/>
        <v>0</v>
      </c>
      <c r="G29917" s="1">
        <v>0</v>
      </c>
      <c r="H29917" s="1">
        <v>0</v>
      </c>
      <c r="I29917" s="1">
        <v>0</v>
      </c>
      <c r="J29917" s="1">
        <f t="shared" si="935"/>
        <v>0</v>
      </c>
    </row>
    <row r="29918" spans="1:11" x14ac:dyDescent="0.3">
      <c r="A29918" s="1" t="s">
        <v>29922</v>
      </c>
      <c r="B29918" s="1">
        <v>0</v>
      </c>
      <c r="C29918" s="1">
        <v>0</v>
      </c>
      <c r="D29918" s="1">
        <v>0</v>
      </c>
      <c r="E29918" s="1">
        <f t="shared" si="934"/>
        <v>0</v>
      </c>
      <c r="G29918" s="1">
        <v>0</v>
      </c>
      <c r="H29918" s="1">
        <v>0</v>
      </c>
      <c r="I29918" s="1">
        <v>0</v>
      </c>
      <c r="J29918" s="1">
        <f t="shared" si="935"/>
        <v>0</v>
      </c>
    </row>
    <row r="29919" spans="1:11" x14ac:dyDescent="0.3">
      <c r="A29919" s="1" t="s">
        <v>29923</v>
      </c>
      <c r="B29919" s="1">
        <v>0</v>
      </c>
      <c r="C29919" s="1">
        <v>0</v>
      </c>
      <c r="D29919" s="1">
        <v>0</v>
      </c>
      <c r="E29919" s="1">
        <f t="shared" si="934"/>
        <v>0</v>
      </c>
      <c r="G29919" s="1">
        <v>0</v>
      </c>
      <c r="H29919" s="1">
        <v>0</v>
      </c>
      <c r="I29919" s="1">
        <v>0</v>
      </c>
      <c r="J29919" s="1">
        <f t="shared" si="935"/>
        <v>0</v>
      </c>
    </row>
    <row r="29920" spans="1:11" x14ac:dyDescent="0.3">
      <c r="A29920" s="1" t="s">
        <v>29924</v>
      </c>
      <c r="B29920" s="1">
        <v>6.3264314477393304</v>
      </c>
      <c r="C29920" s="1">
        <v>5.4685719272140103</v>
      </c>
      <c r="D29920" s="1">
        <v>5.9391154181912702</v>
      </c>
      <c r="E29920" s="1">
        <f t="shared" si="934"/>
        <v>5.911372931048203</v>
      </c>
      <c r="G29920" s="1">
        <v>3.0830146341943099</v>
      </c>
      <c r="H29920" s="1">
        <v>1.74714611361384</v>
      </c>
      <c r="I29920" s="1">
        <v>4.1229985196383803</v>
      </c>
      <c r="J29920" s="1">
        <f t="shared" si="935"/>
        <v>2.9843864224821766</v>
      </c>
      <c r="K29920" s="1">
        <v>-0.98605888898895244</v>
      </c>
    </row>
    <row r="29921" spans="1:11" x14ac:dyDescent="0.3">
      <c r="A29921" s="1" t="s">
        <v>29925</v>
      </c>
      <c r="B29921" s="1">
        <v>0</v>
      </c>
      <c r="C29921" s="1">
        <v>0</v>
      </c>
      <c r="D29921" s="1">
        <v>0</v>
      </c>
      <c r="E29921" s="1">
        <f t="shared" si="934"/>
        <v>0</v>
      </c>
      <c r="G29921" s="1">
        <v>0</v>
      </c>
      <c r="H29921" s="1">
        <v>0</v>
      </c>
      <c r="I29921" s="1">
        <v>0</v>
      </c>
      <c r="J29921" s="1">
        <f t="shared" si="935"/>
        <v>0</v>
      </c>
    </row>
    <row r="29922" spans="1:11" x14ac:dyDescent="0.3">
      <c r="A29922" s="1" t="s">
        <v>29926</v>
      </c>
      <c r="B29922" s="1">
        <v>0</v>
      </c>
      <c r="C29922" s="1">
        <v>0</v>
      </c>
      <c r="D29922" s="1">
        <v>0</v>
      </c>
      <c r="E29922" s="1">
        <f t="shared" si="934"/>
        <v>0</v>
      </c>
      <c r="G29922" s="1">
        <v>0</v>
      </c>
      <c r="H29922" s="1">
        <v>0</v>
      </c>
      <c r="I29922" s="1">
        <v>0</v>
      </c>
      <c r="J29922" s="1">
        <f t="shared" si="935"/>
        <v>0</v>
      </c>
    </row>
    <row r="29923" spans="1:11" x14ac:dyDescent="0.3">
      <c r="A29923" s="1" t="s">
        <v>29927</v>
      </c>
      <c r="B29923" s="1">
        <v>10.629130729768001</v>
      </c>
      <c r="C29923" s="1">
        <v>10.2655226512727</v>
      </c>
      <c r="D29923" s="1">
        <v>12.262547833679101</v>
      </c>
      <c r="E29923" s="1">
        <f t="shared" si="934"/>
        <v>11.052400404906601</v>
      </c>
      <c r="G29923" s="1">
        <v>4.3922153579438898</v>
      </c>
      <c r="H29923" s="1">
        <v>1.53173593497634</v>
      </c>
      <c r="I29923" s="1">
        <v>0.90020351178053504</v>
      </c>
      <c r="J29923" s="1">
        <f t="shared" si="935"/>
        <v>2.2747182682335882</v>
      </c>
      <c r="K29923" s="1">
        <v>-2.2805999552843566</v>
      </c>
    </row>
    <row r="29924" spans="1:11" x14ac:dyDescent="0.3">
      <c r="A29924" s="1" t="s">
        <v>29928</v>
      </c>
      <c r="B29924" s="1">
        <v>0.46295128415950298</v>
      </c>
      <c r="C29924" s="1">
        <v>0.31700170957753998</v>
      </c>
      <c r="D29924" s="1">
        <v>0</v>
      </c>
      <c r="E29924" s="1">
        <f t="shared" si="934"/>
        <v>0.25998433124568099</v>
      </c>
      <c r="G29924" s="1">
        <v>0</v>
      </c>
      <c r="H29924" s="1">
        <v>0.33110251523730899</v>
      </c>
      <c r="I29924" s="1">
        <v>0</v>
      </c>
      <c r="J29924" s="1">
        <f t="shared" si="935"/>
        <v>0.11036750507910299</v>
      </c>
      <c r="K29924" s="1">
        <v>-1.2361092078629907</v>
      </c>
    </row>
    <row r="29925" spans="1:11" x14ac:dyDescent="0.3">
      <c r="A29925" s="1" t="s">
        <v>29929</v>
      </c>
      <c r="B29925" s="1">
        <v>3.45596367815677</v>
      </c>
      <c r="C29925" s="1">
        <v>2.5056422553434299</v>
      </c>
      <c r="D29925" s="1">
        <v>3.1427368100686701</v>
      </c>
      <c r="E29925" s="1">
        <f t="shared" si="934"/>
        <v>3.034780914522957</v>
      </c>
      <c r="G29925" s="1">
        <v>2.9184025753825402</v>
      </c>
      <c r="H29925" s="1">
        <v>2.2899605095753999</v>
      </c>
      <c r="I29925" s="1">
        <v>3.6913734423192199</v>
      </c>
      <c r="J29925" s="1">
        <f t="shared" si="935"/>
        <v>2.96657884242572</v>
      </c>
      <c r="K29925" s="1">
        <v>-3.27922442299316E-2</v>
      </c>
    </row>
    <row r="29926" spans="1:11" x14ac:dyDescent="0.3">
      <c r="A29926" s="1" t="s">
        <v>29930</v>
      </c>
      <c r="B29926" s="1">
        <v>0</v>
      </c>
      <c r="C29926" s="1">
        <v>0.45881826386222802</v>
      </c>
      <c r="D29926" s="1">
        <v>0</v>
      </c>
      <c r="E29926" s="1">
        <f t="shared" si="934"/>
        <v>0.15293942128740934</v>
      </c>
      <c r="G29926" s="1">
        <v>1.2214867922027199</v>
      </c>
      <c r="H29926" s="1">
        <v>0</v>
      </c>
      <c r="I29926" s="1">
        <v>1.3518845720774399</v>
      </c>
      <c r="J29926" s="1">
        <f t="shared" si="935"/>
        <v>0.85779045476005322</v>
      </c>
      <c r="K29926" s="1">
        <v>2.4876649420343742</v>
      </c>
    </row>
    <row r="29927" spans="1:11" x14ac:dyDescent="0.3">
      <c r="A29927" s="1" t="s">
        <v>29931</v>
      </c>
      <c r="B29927" s="1">
        <v>0</v>
      </c>
      <c r="C29927" s="1">
        <v>0</v>
      </c>
      <c r="D29927" s="1">
        <v>0</v>
      </c>
      <c r="E29927" s="1">
        <f t="shared" si="934"/>
        <v>0</v>
      </c>
      <c r="G29927" s="1">
        <v>0</v>
      </c>
      <c r="H29927" s="1">
        <v>0</v>
      </c>
      <c r="I29927" s="1">
        <v>0</v>
      </c>
      <c r="J29927" s="1">
        <f t="shared" si="935"/>
        <v>0</v>
      </c>
    </row>
    <row r="29928" spans="1:11" x14ac:dyDescent="0.3">
      <c r="A29928" s="1" t="s">
        <v>29932</v>
      </c>
      <c r="B29928" s="1">
        <v>8.6680240438374995E-2</v>
      </c>
      <c r="C29928" s="1">
        <v>0.178060534741427</v>
      </c>
      <c r="D29928" s="1">
        <v>0.17866793098943601</v>
      </c>
      <c r="E29928" s="1">
        <f t="shared" si="934"/>
        <v>0.14780290205641267</v>
      </c>
      <c r="G29928" s="1">
        <v>0.35553062377304601</v>
      </c>
      <c r="H29928" s="1">
        <v>0.325466727743908</v>
      </c>
      <c r="I29928" s="1">
        <v>0.24592793811195901</v>
      </c>
      <c r="J29928" s="1">
        <f t="shared" si="935"/>
        <v>0.30897509654297101</v>
      </c>
      <c r="K29928" s="1">
        <v>1.0638159647388661</v>
      </c>
    </row>
    <row r="29929" spans="1:11" x14ac:dyDescent="0.3">
      <c r="A29929" s="1" t="s">
        <v>29933</v>
      </c>
      <c r="B29929" s="1">
        <v>3.0722361270548402</v>
      </c>
      <c r="C29929" s="1">
        <v>2.7411665197472801</v>
      </c>
      <c r="D29929" s="1">
        <v>3.0383619434332401</v>
      </c>
      <c r="E29929" s="1">
        <f t="shared" si="934"/>
        <v>2.95058819674512</v>
      </c>
      <c r="G29929" s="1">
        <v>4.3276808104001203</v>
      </c>
      <c r="H29929" s="1">
        <v>4.7274417623462197</v>
      </c>
      <c r="I29929" s="1">
        <v>5.2122935329274398</v>
      </c>
      <c r="J29929" s="1">
        <f t="shared" si="935"/>
        <v>4.7558053685579269</v>
      </c>
      <c r="K29929" s="1">
        <v>0.68868709103619419</v>
      </c>
    </row>
    <row r="29930" spans="1:11" x14ac:dyDescent="0.3">
      <c r="A29930" s="1" t="s">
        <v>29934</v>
      </c>
      <c r="B29930" s="1">
        <v>0.34292687715518699</v>
      </c>
      <c r="C29930" s="1">
        <v>0.17611206087641099</v>
      </c>
      <c r="D29930" s="1">
        <v>0</v>
      </c>
      <c r="E29930" s="1">
        <f t="shared" si="934"/>
        <v>0.17301297934386597</v>
      </c>
      <c r="G29930" s="1">
        <v>0</v>
      </c>
      <c r="H29930" s="1">
        <v>0</v>
      </c>
      <c r="I29930" s="1">
        <v>0</v>
      </c>
      <c r="J29930" s="1">
        <f t="shared" si="935"/>
        <v>0</v>
      </c>
    </row>
    <row r="29931" spans="1:11" x14ac:dyDescent="0.3">
      <c r="A29931" s="1" t="s">
        <v>29935</v>
      </c>
      <c r="B29931" s="1">
        <v>0</v>
      </c>
      <c r="C29931" s="1">
        <v>0</v>
      </c>
      <c r="D29931" s="1">
        <v>0</v>
      </c>
      <c r="E29931" s="1">
        <f t="shared" si="934"/>
        <v>0</v>
      </c>
      <c r="G29931" s="1">
        <v>0</v>
      </c>
      <c r="H29931" s="1">
        <v>0</v>
      </c>
      <c r="I29931" s="1">
        <v>0</v>
      </c>
      <c r="J29931" s="1">
        <f t="shared" si="935"/>
        <v>0</v>
      </c>
    </row>
    <row r="29932" spans="1:11" x14ac:dyDescent="0.3">
      <c r="A29932" s="1" t="s">
        <v>29936</v>
      </c>
      <c r="B29932" s="1">
        <v>0</v>
      </c>
      <c r="C29932" s="1">
        <v>0</v>
      </c>
      <c r="D29932" s="1">
        <v>0</v>
      </c>
      <c r="E29932" s="1">
        <f t="shared" si="934"/>
        <v>0</v>
      </c>
      <c r="G29932" s="1">
        <v>0</v>
      </c>
      <c r="H29932" s="1">
        <v>0</v>
      </c>
      <c r="I29932" s="1">
        <v>0</v>
      </c>
      <c r="J29932" s="1">
        <f t="shared" si="935"/>
        <v>0</v>
      </c>
    </row>
    <row r="29933" spans="1:11" x14ac:dyDescent="0.3">
      <c r="A29933" s="1" t="s">
        <v>29937</v>
      </c>
      <c r="B29933" s="1">
        <v>0</v>
      </c>
      <c r="C29933" s="1">
        <v>0</v>
      </c>
      <c r="D29933" s="1">
        <v>0</v>
      </c>
      <c r="E29933" s="1">
        <f t="shared" si="934"/>
        <v>0</v>
      </c>
      <c r="G29933" s="1">
        <v>0</v>
      </c>
      <c r="H29933" s="1">
        <v>0</v>
      </c>
      <c r="I29933" s="1">
        <v>0</v>
      </c>
      <c r="J29933" s="1">
        <f t="shared" si="935"/>
        <v>0</v>
      </c>
    </row>
    <row r="29934" spans="1:11" x14ac:dyDescent="0.3">
      <c r="A29934" s="1" t="s">
        <v>29938</v>
      </c>
      <c r="B29934" s="1">
        <v>1.79393622611807</v>
      </c>
      <c r="C29934" s="1">
        <v>1.9614480780110299</v>
      </c>
      <c r="D29934" s="1">
        <v>1.07353032398482</v>
      </c>
      <c r="E29934" s="1">
        <f t="shared" si="934"/>
        <v>1.6096382093713066</v>
      </c>
      <c r="G29934" s="1">
        <v>0</v>
      </c>
      <c r="H29934" s="1">
        <v>0</v>
      </c>
      <c r="I29934" s="1">
        <v>0</v>
      </c>
      <c r="J29934" s="1">
        <f t="shared" si="935"/>
        <v>0</v>
      </c>
    </row>
    <row r="29935" spans="1:11" x14ac:dyDescent="0.3">
      <c r="A29935" s="1" t="s">
        <v>29939</v>
      </c>
      <c r="B29935" s="1">
        <v>3.8985371297642399</v>
      </c>
      <c r="C29935" s="1">
        <v>2.7529095831733699</v>
      </c>
      <c r="D29935" s="1">
        <v>3.6830669984664399</v>
      </c>
      <c r="E29935" s="1">
        <f t="shared" si="934"/>
        <v>3.4448379038013499</v>
      </c>
      <c r="G29935" s="1">
        <v>5.6632569456671504</v>
      </c>
      <c r="H29935" s="1">
        <v>4.9665377285596302</v>
      </c>
      <c r="I29935" s="1">
        <v>7.7426116400798604</v>
      </c>
      <c r="J29935" s="1">
        <f t="shared" si="935"/>
        <v>6.1241354381022139</v>
      </c>
      <c r="K29935" s="1">
        <v>0.8300700902787177</v>
      </c>
    </row>
    <row r="29936" spans="1:11" x14ac:dyDescent="0.3">
      <c r="A29936" s="1" t="s">
        <v>29940</v>
      </c>
      <c r="B29936" s="1">
        <v>2.48455260997236</v>
      </c>
      <c r="C29936" s="1">
        <v>2.51622134879613</v>
      </c>
      <c r="D29936" s="1">
        <v>2.05923781771985</v>
      </c>
      <c r="E29936" s="1">
        <f t="shared" si="934"/>
        <v>2.3533372588294466</v>
      </c>
      <c r="G29936" s="1">
        <v>1.40746034423972</v>
      </c>
      <c r="H29936" s="1">
        <v>1.3420327127325899</v>
      </c>
      <c r="I29936" s="1">
        <v>1.8337615446730999</v>
      </c>
      <c r="J29936" s="1">
        <f t="shared" si="935"/>
        <v>1.5277515338818031</v>
      </c>
      <c r="K29936" s="1">
        <v>-0.6232981597623678</v>
      </c>
    </row>
    <row r="29937" spans="1:11" x14ac:dyDescent="0.3">
      <c r="A29937" s="1" t="s">
        <v>29941</v>
      </c>
      <c r="B29937" s="1">
        <v>0.25526135968694402</v>
      </c>
      <c r="C29937" s="1">
        <v>0</v>
      </c>
      <c r="D29937" s="1">
        <v>0.26307621417617399</v>
      </c>
      <c r="E29937" s="1">
        <f t="shared" si="934"/>
        <v>0.172779191287706</v>
      </c>
      <c r="G29937" s="1">
        <v>0</v>
      </c>
      <c r="H29937" s="1">
        <v>0</v>
      </c>
      <c r="I29937" s="1">
        <v>0</v>
      </c>
      <c r="J29937" s="1">
        <f t="shared" si="935"/>
        <v>0</v>
      </c>
    </row>
    <row r="29938" spans="1:11" x14ac:dyDescent="0.3">
      <c r="A29938" s="1" t="s">
        <v>29942</v>
      </c>
      <c r="B29938" s="1">
        <v>0.88017898469831402</v>
      </c>
      <c r="C29938" s="1">
        <v>0.25829768928540298</v>
      </c>
      <c r="D29938" s="1">
        <v>0.259178788780972</v>
      </c>
      <c r="E29938" s="1">
        <f t="shared" si="934"/>
        <v>0.46588515425489635</v>
      </c>
      <c r="G29938" s="1">
        <v>0</v>
      </c>
      <c r="H29938" s="1">
        <v>0</v>
      </c>
      <c r="I29938" s="1">
        <v>0</v>
      </c>
      <c r="J29938" s="1">
        <f t="shared" si="935"/>
        <v>0</v>
      </c>
    </row>
    <row r="29939" spans="1:11" x14ac:dyDescent="0.3">
      <c r="A29939" s="1" t="s">
        <v>29943</v>
      </c>
      <c r="B29939" s="1">
        <v>0.329609328527801</v>
      </c>
      <c r="C29939" s="1">
        <v>0.84636378770702303</v>
      </c>
      <c r="D29939" s="1">
        <v>0.33970035422748701</v>
      </c>
      <c r="E29939" s="1">
        <f t="shared" si="934"/>
        <v>0.50522449015410364</v>
      </c>
      <c r="G29939" s="1">
        <v>0</v>
      </c>
      <c r="H29939" s="1">
        <v>0</v>
      </c>
      <c r="I29939" s="1">
        <v>0</v>
      </c>
      <c r="J29939" s="1">
        <f t="shared" si="935"/>
        <v>0</v>
      </c>
    </row>
    <row r="29940" spans="1:11" x14ac:dyDescent="0.3">
      <c r="A29940" s="1" t="s">
        <v>29944</v>
      </c>
      <c r="B29940" s="1">
        <v>1.0050916037673401</v>
      </c>
      <c r="C29940" s="1">
        <v>0.72444989030878204</v>
      </c>
      <c r="D29940" s="1">
        <v>0.63605597835357897</v>
      </c>
      <c r="E29940" s="1">
        <f t="shared" si="934"/>
        <v>0.78853249080990029</v>
      </c>
      <c r="G29940" s="1">
        <v>1.1391167947022101</v>
      </c>
      <c r="H29940" s="1">
        <v>1.11609521670194</v>
      </c>
      <c r="I29940" s="1">
        <v>0.78044652105128198</v>
      </c>
      <c r="J29940" s="1">
        <f t="shared" si="935"/>
        <v>1.011886177485144</v>
      </c>
      <c r="K29940" s="1">
        <v>0.35980491052283531</v>
      </c>
    </row>
    <row r="29941" spans="1:11" x14ac:dyDescent="0.3">
      <c r="A29941" s="1" t="s">
        <v>29945</v>
      </c>
      <c r="B29941" s="1">
        <v>0</v>
      </c>
      <c r="C29941" s="1">
        <v>0</v>
      </c>
      <c r="D29941" s="1">
        <v>0</v>
      </c>
      <c r="E29941" s="1">
        <f t="shared" si="934"/>
        <v>0</v>
      </c>
      <c r="G29941" s="1">
        <v>4.0605412415759101E-2</v>
      </c>
      <c r="H29941" s="1">
        <v>4.24820490001213E-2</v>
      </c>
      <c r="I29941" s="1">
        <v>0</v>
      </c>
      <c r="J29941" s="1">
        <f t="shared" si="935"/>
        <v>2.7695820471960134E-2</v>
      </c>
    </row>
    <row r="29942" spans="1:11" x14ac:dyDescent="0.3">
      <c r="A29942" s="1" t="s">
        <v>29946</v>
      </c>
      <c r="B29942" s="1">
        <v>9.9927597939334198</v>
      </c>
      <c r="C29942" s="1">
        <v>8.4872721866137493</v>
      </c>
      <c r="D29942" s="1">
        <v>11.189921951472799</v>
      </c>
      <c r="E29942" s="1">
        <f t="shared" si="934"/>
        <v>9.8899846440066543</v>
      </c>
      <c r="G29942" s="1">
        <v>6.4041630638364202</v>
      </c>
      <c r="H29942" s="1">
        <v>6.7001405206040303</v>
      </c>
      <c r="I29942" s="1">
        <v>6.76069822319102</v>
      </c>
      <c r="J29942" s="1">
        <f t="shared" si="935"/>
        <v>6.6216672692104908</v>
      </c>
      <c r="K29942" s="1">
        <v>-0.57877376206924569</v>
      </c>
    </row>
    <row r="29943" spans="1:11" x14ac:dyDescent="0.3">
      <c r="A29943" s="1" t="s">
        <v>29947</v>
      </c>
      <c r="B29943" s="1">
        <v>0</v>
      </c>
      <c r="C29943" s="1">
        <v>0</v>
      </c>
      <c r="D29943" s="1">
        <v>0</v>
      </c>
      <c r="E29943" s="1">
        <f t="shared" si="934"/>
        <v>0</v>
      </c>
      <c r="G29943" s="1">
        <v>0</v>
      </c>
      <c r="H29943" s="1">
        <v>7.1789638651978904E-2</v>
      </c>
      <c r="I29943" s="1">
        <v>7.5943581414336894E-2</v>
      </c>
      <c r="J29943" s="1">
        <f t="shared" si="935"/>
        <v>4.9244406688771926E-2</v>
      </c>
    </row>
    <row r="29944" spans="1:11" x14ac:dyDescent="0.3">
      <c r="A29944" s="1" t="s">
        <v>29948</v>
      </c>
      <c r="B29944" s="1">
        <v>0</v>
      </c>
      <c r="C29944" s="1">
        <v>0</v>
      </c>
      <c r="D29944" s="1">
        <v>0</v>
      </c>
      <c r="E29944" s="1">
        <f t="shared" si="934"/>
        <v>0</v>
      </c>
      <c r="G29944" s="1">
        <v>0</v>
      </c>
      <c r="H29944" s="1">
        <v>0</v>
      </c>
      <c r="I29944" s="1">
        <v>0.275205073601478</v>
      </c>
      <c r="J29944" s="1">
        <f t="shared" si="935"/>
        <v>9.1735024533825996E-2</v>
      </c>
    </row>
    <row r="29945" spans="1:11" x14ac:dyDescent="0.3">
      <c r="A29945" s="1" t="s">
        <v>29949</v>
      </c>
      <c r="B29945" s="1">
        <v>0</v>
      </c>
      <c r="C29945" s="1">
        <v>0</v>
      </c>
      <c r="D29945" s="1">
        <v>0</v>
      </c>
      <c r="E29945" s="1">
        <f t="shared" si="934"/>
        <v>0</v>
      </c>
      <c r="G29945" s="1">
        <v>0</v>
      </c>
      <c r="H29945" s="1">
        <v>0</v>
      </c>
      <c r="I29945" s="1">
        <v>0</v>
      </c>
      <c r="J29945" s="1">
        <f t="shared" si="935"/>
        <v>0</v>
      </c>
    </row>
    <row r="29946" spans="1:11" x14ac:dyDescent="0.3">
      <c r="A29946" s="1" t="s">
        <v>29950</v>
      </c>
      <c r="B29946" s="1">
        <v>0</v>
      </c>
      <c r="C29946" s="1">
        <v>0</v>
      </c>
      <c r="D29946" s="1">
        <v>0</v>
      </c>
      <c r="E29946" s="1">
        <f t="shared" si="934"/>
        <v>0</v>
      </c>
      <c r="G29946" s="1">
        <v>0</v>
      </c>
      <c r="H29946" s="1">
        <v>0</v>
      </c>
      <c r="I29946" s="1">
        <v>0</v>
      </c>
      <c r="J29946" s="1">
        <f t="shared" si="935"/>
        <v>0</v>
      </c>
    </row>
    <row r="29947" spans="1:11" x14ac:dyDescent="0.3">
      <c r="A29947" s="1" t="s">
        <v>29951</v>
      </c>
      <c r="B29947" s="1">
        <v>0</v>
      </c>
      <c r="C29947" s="1">
        <v>0</v>
      </c>
      <c r="D29947" s="1">
        <v>0</v>
      </c>
      <c r="E29947" s="1">
        <f t="shared" si="934"/>
        <v>0</v>
      </c>
      <c r="G29947" s="1">
        <v>0</v>
      </c>
      <c r="H29947" s="1">
        <v>0</v>
      </c>
      <c r="I29947" s="1">
        <v>0.45867512266913002</v>
      </c>
      <c r="J29947" s="1">
        <f t="shared" si="935"/>
        <v>0.15289170755637668</v>
      </c>
    </row>
    <row r="29948" spans="1:11" x14ac:dyDescent="0.3">
      <c r="A29948" s="1" t="s">
        <v>29952</v>
      </c>
      <c r="B29948" s="1">
        <v>0.15573284788240199</v>
      </c>
      <c r="C29948" s="1">
        <v>0.31990998214247102</v>
      </c>
      <c r="D29948" s="1">
        <v>0</v>
      </c>
      <c r="E29948" s="1">
        <f t="shared" si="934"/>
        <v>0.15854761000829101</v>
      </c>
      <c r="G29948" s="1">
        <v>1.2775182964322001</v>
      </c>
      <c r="H29948" s="1">
        <v>0.16707007649589001</v>
      </c>
      <c r="I29948" s="1">
        <v>0.53021160969092096</v>
      </c>
      <c r="J29948" s="1">
        <f t="shared" si="935"/>
        <v>0.65826666087300367</v>
      </c>
      <c r="K29948" s="1">
        <v>2.0537560016493099</v>
      </c>
    </row>
    <row r="29949" spans="1:11" x14ac:dyDescent="0.3">
      <c r="A29949" s="1" t="s">
        <v>29953</v>
      </c>
      <c r="B29949" s="1">
        <v>0.53464190296635505</v>
      </c>
      <c r="C29949" s="1">
        <v>0.54913681974062001</v>
      </c>
      <c r="D29949" s="1">
        <v>0.41325751754446299</v>
      </c>
      <c r="E29949" s="1">
        <f t="shared" si="934"/>
        <v>0.4990120800838127</v>
      </c>
      <c r="G29949" s="1">
        <v>0</v>
      </c>
      <c r="H29949" s="1">
        <v>0.71695426527763695</v>
      </c>
      <c r="I29949" s="1">
        <v>0.60675134337333703</v>
      </c>
      <c r="J29949" s="1">
        <f t="shared" si="935"/>
        <v>0.44123520288365797</v>
      </c>
      <c r="K29949" s="1">
        <v>-0.17752684328883672</v>
      </c>
    </row>
    <row r="29950" spans="1:11" x14ac:dyDescent="0.3">
      <c r="A29950" s="1" t="s">
        <v>29954</v>
      </c>
      <c r="B29950" s="1">
        <v>2.28508005642832</v>
      </c>
      <c r="C29950" s="1">
        <v>2.01174161847285</v>
      </c>
      <c r="D29950" s="1">
        <v>2.0186040280056399</v>
      </c>
      <c r="E29950" s="1">
        <f t="shared" si="934"/>
        <v>2.1051419009689365</v>
      </c>
      <c r="G29950" s="1">
        <v>6.0252185038460997</v>
      </c>
      <c r="H29950" s="1">
        <v>4.9028641679370697</v>
      </c>
      <c r="I29950" s="1">
        <v>3.7046836830968202</v>
      </c>
      <c r="J29950" s="1">
        <f t="shared" si="935"/>
        <v>4.8775887849599968</v>
      </c>
      <c r="K29950" s="1">
        <v>1.2122506498350445</v>
      </c>
    </row>
    <row r="29951" spans="1:11" x14ac:dyDescent="0.3">
      <c r="A29951" s="1" t="s">
        <v>29955</v>
      </c>
      <c r="B29951" s="1">
        <v>0</v>
      </c>
      <c r="C29951" s="1">
        <v>7.4402961707388401E-2</v>
      </c>
      <c r="D29951" s="1">
        <v>0.149313526964856</v>
      </c>
      <c r="E29951" s="1">
        <f t="shared" si="934"/>
        <v>7.4572162890748139E-2</v>
      </c>
      <c r="G29951" s="1">
        <v>0</v>
      </c>
      <c r="H29951" s="1">
        <v>0</v>
      </c>
      <c r="I29951" s="1">
        <v>0</v>
      </c>
      <c r="J29951" s="1">
        <f t="shared" si="935"/>
        <v>0</v>
      </c>
    </row>
    <row r="29952" spans="1:11" x14ac:dyDescent="0.3">
      <c r="A29952" s="1" t="s">
        <v>29956</v>
      </c>
      <c r="B29952" s="1">
        <v>0</v>
      </c>
      <c r="C29952" s="1">
        <v>2.17938675334559</v>
      </c>
      <c r="D29952" s="1">
        <v>4.8596022896432203</v>
      </c>
      <c r="E29952" s="1">
        <f t="shared" si="934"/>
        <v>2.3463296809962699</v>
      </c>
      <c r="G29952" s="1">
        <v>4.8350518858024296</v>
      </c>
      <c r="H29952" s="1">
        <v>6.3231383118236097</v>
      </c>
      <c r="I29952" s="1">
        <v>5.3512097644731798</v>
      </c>
      <c r="J29952" s="1">
        <f t="shared" si="935"/>
        <v>5.5031333206997397</v>
      </c>
      <c r="K29952" s="1">
        <v>1.2298475406999783</v>
      </c>
    </row>
    <row r="29953" spans="1:11" x14ac:dyDescent="0.3">
      <c r="A29953" s="1" t="s">
        <v>29957</v>
      </c>
      <c r="B29953" s="1">
        <v>0</v>
      </c>
      <c r="C29953" s="1">
        <v>0</v>
      </c>
      <c r="D29953" s="1">
        <v>0</v>
      </c>
      <c r="E29953" s="1">
        <f t="shared" si="934"/>
        <v>0</v>
      </c>
      <c r="G29953" s="1">
        <v>0</v>
      </c>
      <c r="H29953" s="1">
        <v>0</v>
      </c>
      <c r="I29953" s="1">
        <v>0</v>
      </c>
      <c r="J29953" s="1">
        <f t="shared" si="935"/>
        <v>0</v>
      </c>
    </row>
    <row r="29954" spans="1:11" x14ac:dyDescent="0.3">
      <c r="A29954" s="1" t="s">
        <v>29958</v>
      </c>
      <c r="B29954" s="1">
        <v>0.90532695568969401</v>
      </c>
      <c r="C29954" s="1">
        <v>0.92987168142745003</v>
      </c>
      <c r="D29954" s="1">
        <v>1.39956545941725</v>
      </c>
      <c r="E29954" s="1">
        <f t="shared" si="934"/>
        <v>1.0782546988447981</v>
      </c>
      <c r="G29954" s="1">
        <v>4.8737323008888502</v>
      </c>
      <c r="H29954" s="1">
        <v>8.98391491343898</v>
      </c>
      <c r="I29954" s="1">
        <v>6.1645936486731001</v>
      </c>
      <c r="J29954" s="1">
        <f t="shared" si="935"/>
        <v>6.6740802876669774</v>
      </c>
      <c r="K29954" s="1">
        <v>2.6298710388196573</v>
      </c>
    </row>
    <row r="29955" spans="1:11" x14ac:dyDescent="0.3">
      <c r="A29955" s="1" t="s">
        <v>29959</v>
      </c>
      <c r="B29955" s="1">
        <v>0.93013043392776795</v>
      </c>
      <c r="C29955" s="1">
        <v>2.62720594923851</v>
      </c>
      <c r="D29955" s="1">
        <v>0.47930323952645398</v>
      </c>
      <c r="E29955" s="1">
        <f t="shared" si="934"/>
        <v>1.3455465408975773</v>
      </c>
      <c r="G29955" s="1">
        <v>0.47688182983256799</v>
      </c>
      <c r="H29955" s="1">
        <v>2.4946079915139698</v>
      </c>
      <c r="I29955" s="1">
        <v>1.58337165633727</v>
      </c>
      <c r="J29955" s="1">
        <f t="shared" si="935"/>
        <v>1.5182871592279359</v>
      </c>
      <c r="K29955" s="1">
        <v>0.17425238578013369</v>
      </c>
    </row>
    <row r="29956" spans="1:11" x14ac:dyDescent="0.3">
      <c r="A29956" s="1" t="s">
        <v>29960</v>
      </c>
      <c r="B29956" s="1">
        <v>2.2229010072738</v>
      </c>
      <c r="C29956" s="1">
        <v>2.2831670749334698</v>
      </c>
      <c r="D29956" s="1">
        <v>3.54056738245434</v>
      </c>
      <c r="E29956" s="1">
        <f t="shared" ref="E29956:E29982" si="936">AVERAGE(B29956:D29956)</f>
        <v>2.6822118215538695</v>
      </c>
      <c r="G29956" s="1">
        <v>1.8649485845237901</v>
      </c>
      <c r="H29956" s="1">
        <v>1.95113982193414</v>
      </c>
      <c r="I29956" s="1">
        <v>3.4400634200184701</v>
      </c>
      <c r="J29956" s="1">
        <f t="shared" ref="J29956:J29982" si="937">AVERAGE(G29956:I29956)</f>
        <v>2.4187172754921336</v>
      </c>
      <c r="K29956" s="1">
        <v>-0.14918103312324427</v>
      </c>
    </row>
    <row r="29957" spans="1:11" x14ac:dyDescent="0.3">
      <c r="A29957" s="1" t="s">
        <v>29961</v>
      </c>
      <c r="B29957" s="1">
        <v>0</v>
      </c>
      <c r="C29957" s="1">
        <v>0</v>
      </c>
      <c r="D29957" s="1">
        <v>0</v>
      </c>
      <c r="E29957" s="1">
        <f t="shared" si="936"/>
        <v>0</v>
      </c>
      <c r="G29957" s="1">
        <v>0</v>
      </c>
      <c r="H29957" s="1">
        <v>0</v>
      </c>
      <c r="I29957" s="1">
        <v>0</v>
      </c>
      <c r="J29957" s="1">
        <f t="shared" si="937"/>
        <v>0</v>
      </c>
    </row>
    <row r="29958" spans="1:11" x14ac:dyDescent="0.3">
      <c r="A29958" s="1" t="s">
        <v>29962</v>
      </c>
      <c r="B29958" s="1">
        <v>2.7614638002496701</v>
      </c>
      <c r="C29958" s="1">
        <v>2.5860665781325598</v>
      </c>
      <c r="D29958" s="1">
        <v>2.5948881125558998</v>
      </c>
      <c r="E29958" s="1">
        <f t="shared" si="936"/>
        <v>2.6474728303127097</v>
      </c>
      <c r="G29958" s="1">
        <v>3.66446037660815</v>
      </c>
      <c r="H29958" s="1">
        <v>4.0952153200404</v>
      </c>
      <c r="I29958" s="1">
        <v>2.6730444947894698</v>
      </c>
      <c r="J29958" s="1">
        <f t="shared" si="937"/>
        <v>3.4775733971460063</v>
      </c>
      <c r="K29958" s="1">
        <v>0.39346508575827888</v>
      </c>
    </row>
    <row r="29959" spans="1:11" x14ac:dyDescent="0.3">
      <c r="A29959" s="1" t="s">
        <v>29963</v>
      </c>
      <c r="B29959" s="1">
        <v>1.49944777036106</v>
      </c>
      <c r="C29959" s="1">
        <v>1.5400999723642099</v>
      </c>
      <c r="D29959" s="1">
        <v>2.0701905753880099</v>
      </c>
      <c r="E29959" s="1">
        <f t="shared" si="936"/>
        <v>1.7032461060377599</v>
      </c>
      <c r="G29959" s="1">
        <v>1.47952587705554</v>
      </c>
      <c r="H29959" s="1">
        <v>1.63895745042468</v>
      </c>
      <c r="I29959" s="1">
        <v>1.44482663640776</v>
      </c>
      <c r="J29959" s="1">
        <f t="shared" si="937"/>
        <v>1.5211033212959935</v>
      </c>
      <c r="K29959" s="1">
        <v>-0.16316875669338754</v>
      </c>
    </row>
    <row r="29960" spans="1:11" x14ac:dyDescent="0.3">
      <c r="A29960" s="1" t="s">
        <v>29964</v>
      </c>
      <c r="B29960" s="1">
        <v>0</v>
      </c>
      <c r="C29960" s="1">
        <v>0</v>
      </c>
      <c r="D29960" s="1">
        <v>0</v>
      </c>
      <c r="E29960" s="1">
        <f t="shared" si="936"/>
        <v>0</v>
      </c>
      <c r="G29960" s="1">
        <v>0</v>
      </c>
      <c r="H29960" s="1">
        <v>0</v>
      </c>
      <c r="I29960" s="1">
        <v>0</v>
      </c>
      <c r="J29960" s="1">
        <f t="shared" si="937"/>
        <v>0</v>
      </c>
    </row>
    <row r="29961" spans="1:11" x14ac:dyDescent="0.3">
      <c r="A29961" s="1" t="s">
        <v>29965</v>
      </c>
      <c r="B29961" s="1">
        <v>26.216536287207902</v>
      </c>
      <c r="C29961" s="1">
        <v>22.620175307236199</v>
      </c>
      <c r="D29961" s="1">
        <v>24.6250557729219</v>
      </c>
      <c r="E29961" s="1">
        <f t="shared" si="936"/>
        <v>24.487255789121999</v>
      </c>
      <c r="G29961" s="1">
        <v>14.9107500573063</v>
      </c>
      <c r="H29961" s="1">
        <v>15.9235202529412</v>
      </c>
      <c r="I29961" s="1">
        <v>17.084561411551501</v>
      </c>
      <c r="J29961" s="1">
        <f t="shared" si="937"/>
        <v>15.972943907266334</v>
      </c>
      <c r="K29961" s="1">
        <v>-0.61640087018296419</v>
      </c>
    </row>
    <row r="29962" spans="1:11" x14ac:dyDescent="0.3">
      <c r="A29962" s="1" t="s">
        <v>29966</v>
      </c>
      <c r="B29962" s="1">
        <v>1.15737821039876</v>
      </c>
      <c r="C29962" s="1">
        <v>1.3076320520073501</v>
      </c>
      <c r="D29962" s="1">
        <v>1.1928114710942399</v>
      </c>
      <c r="E29962" s="1">
        <f t="shared" si="936"/>
        <v>1.2192739111667834</v>
      </c>
      <c r="G29962" s="1">
        <v>0.94942837030302196</v>
      </c>
      <c r="H29962" s="1">
        <v>0.37249032964197198</v>
      </c>
      <c r="I29962" s="1">
        <v>1.3134787603706899</v>
      </c>
      <c r="J29962" s="1">
        <f t="shared" si="937"/>
        <v>0.87846582010522789</v>
      </c>
      <c r="K29962" s="1">
        <v>-0.47296420616532409</v>
      </c>
    </row>
    <row r="29963" spans="1:11" x14ac:dyDescent="0.3">
      <c r="A29963" s="1" t="s">
        <v>29967</v>
      </c>
      <c r="B29963" s="1">
        <v>0</v>
      </c>
      <c r="C29963" s="1">
        <v>0</v>
      </c>
      <c r="D29963" s="1">
        <v>0</v>
      </c>
      <c r="E29963" s="1">
        <f t="shared" si="936"/>
        <v>0</v>
      </c>
      <c r="G29963" s="1">
        <v>0</v>
      </c>
      <c r="H29963" s="1">
        <v>0</v>
      </c>
      <c r="I29963" s="1">
        <v>0</v>
      </c>
      <c r="J29963" s="1">
        <f t="shared" si="937"/>
        <v>0</v>
      </c>
    </row>
    <row r="29964" spans="1:11" x14ac:dyDescent="0.3">
      <c r="A29964" s="1" t="s">
        <v>29968</v>
      </c>
      <c r="B29964" s="1">
        <v>0</v>
      </c>
      <c r="C29964" s="1">
        <v>0</v>
      </c>
      <c r="D29964" s="1">
        <v>0</v>
      </c>
      <c r="E29964" s="1">
        <f t="shared" si="936"/>
        <v>0</v>
      </c>
      <c r="G29964" s="1">
        <v>0</v>
      </c>
      <c r="H29964" s="1">
        <v>0</v>
      </c>
      <c r="I29964" s="1">
        <v>0</v>
      </c>
      <c r="J29964" s="1">
        <f t="shared" si="937"/>
        <v>0</v>
      </c>
    </row>
    <row r="29965" spans="1:11" x14ac:dyDescent="0.3">
      <c r="A29965" s="1" t="s">
        <v>29969</v>
      </c>
      <c r="B29965" s="1">
        <v>0</v>
      </c>
      <c r="C29965" s="1">
        <v>0</v>
      </c>
      <c r="D29965" s="1">
        <v>0</v>
      </c>
      <c r="E29965" s="1">
        <f t="shared" si="936"/>
        <v>0</v>
      </c>
      <c r="G29965" s="1">
        <v>0</v>
      </c>
      <c r="H29965" s="1">
        <v>0</v>
      </c>
      <c r="I29965" s="1">
        <v>0</v>
      </c>
      <c r="J29965" s="1">
        <f t="shared" si="937"/>
        <v>0</v>
      </c>
    </row>
    <row r="29966" spans="1:11" x14ac:dyDescent="0.3">
      <c r="A29966" s="1" t="s">
        <v>29970</v>
      </c>
      <c r="B29966" s="1">
        <v>0</v>
      </c>
      <c r="C29966" s="1">
        <v>0</v>
      </c>
      <c r="D29966" s="1">
        <v>0</v>
      </c>
      <c r="E29966" s="1">
        <f t="shared" si="936"/>
        <v>0</v>
      </c>
      <c r="G29966" s="1">
        <v>0</v>
      </c>
      <c r="H29966" s="1">
        <v>0</v>
      </c>
      <c r="I29966" s="1">
        <v>0</v>
      </c>
      <c r="J29966" s="1">
        <f t="shared" si="937"/>
        <v>0</v>
      </c>
    </row>
    <row r="29967" spans="1:11" x14ac:dyDescent="0.3">
      <c r="A29967" s="1" t="s">
        <v>29971</v>
      </c>
      <c r="B29967" s="1">
        <v>12.2219139018109</v>
      </c>
      <c r="C29967" s="1">
        <v>19.759773230333298</v>
      </c>
      <c r="D29967" s="1">
        <v>9.5636973060178505</v>
      </c>
      <c r="E29967" s="1">
        <f t="shared" si="936"/>
        <v>13.848461479387348</v>
      </c>
      <c r="G29967" s="1">
        <v>13.2287019595554</v>
      </c>
      <c r="H29967" s="1">
        <v>14.8113191816156</v>
      </c>
      <c r="I29967" s="1">
        <v>16.952632533850998</v>
      </c>
      <c r="J29967" s="1">
        <f t="shared" si="937"/>
        <v>14.997551225007333</v>
      </c>
      <c r="K29967" s="1">
        <v>0.11500125283983434</v>
      </c>
    </row>
    <row r="29968" spans="1:11" x14ac:dyDescent="0.3">
      <c r="A29968" s="1" t="s">
        <v>29972</v>
      </c>
      <c r="B29968" s="1">
        <v>17.6881106888953</v>
      </c>
      <c r="C29968" s="1">
        <v>15.3839064942041</v>
      </c>
      <c r="D29968" s="1">
        <v>15.2893705650624</v>
      </c>
      <c r="E29968" s="1">
        <f t="shared" si="936"/>
        <v>16.120462582720599</v>
      </c>
      <c r="G29968" s="1">
        <v>28.9615544890754</v>
      </c>
      <c r="H29968" s="1">
        <v>26.1682282000579</v>
      </c>
      <c r="I29968" s="1">
        <v>33.186494169589999</v>
      </c>
      <c r="J29968" s="1">
        <f t="shared" si="937"/>
        <v>29.438758952907765</v>
      </c>
      <c r="K29968" s="1">
        <v>0.86882370997760916</v>
      </c>
    </row>
    <row r="29969" spans="1:11" x14ac:dyDescent="0.3">
      <c r="A29969" s="1" t="s">
        <v>29973</v>
      </c>
      <c r="B29969" s="1">
        <v>0</v>
      </c>
      <c r="C29969" s="1">
        <v>0.39327279759619599</v>
      </c>
      <c r="D29969" s="1">
        <v>0</v>
      </c>
      <c r="E29969" s="1">
        <f t="shared" si="936"/>
        <v>0.13109093253206533</v>
      </c>
      <c r="G29969" s="1">
        <v>0</v>
      </c>
      <c r="H29969" s="1">
        <v>0</v>
      </c>
      <c r="I29969" s="1">
        <v>0</v>
      </c>
      <c r="J29969" s="1">
        <f t="shared" si="937"/>
        <v>0</v>
      </c>
    </row>
    <row r="29970" spans="1:11" x14ac:dyDescent="0.3">
      <c r="A29970" s="1" t="s">
        <v>29974</v>
      </c>
      <c r="B29970" s="1">
        <v>5.6229291388539604</v>
      </c>
      <c r="C29970" s="1">
        <v>4.5767121820257302</v>
      </c>
      <c r="D29970" s="1">
        <v>4.9203473182637598</v>
      </c>
      <c r="E29970" s="1">
        <f t="shared" si="936"/>
        <v>5.0399962130478171</v>
      </c>
      <c r="G29970" s="1">
        <v>4.8954900343749603</v>
      </c>
      <c r="H29970" s="1">
        <v>3.7559441572232202</v>
      </c>
      <c r="I29970" s="1">
        <v>3.1304577122168098</v>
      </c>
      <c r="J29970" s="1">
        <f t="shared" si="937"/>
        <v>3.9272973012716634</v>
      </c>
      <c r="K29970" s="1">
        <v>-0.35988583377301209</v>
      </c>
    </row>
    <row r="29971" spans="1:11" x14ac:dyDescent="0.3">
      <c r="A29971" s="1" t="s">
        <v>29975</v>
      </c>
      <c r="B29971" s="1">
        <v>0</v>
      </c>
      <c r="C29971" s="1">
        <v>0</v>
      </c>
      <c r="D29971" s="1">
        <v>0</v>
      </c>
      <c r="E29971" s="1">
        <f t="shared" si="936"/>
        <v>0</v>
      </c>
      <c r="G29971" s="1">
        <v>0</v>
      </c>
      <c r="H29971" s="1">
        <v>0</v>
      </c>
      <c r="I29971" s="1">
        <v>0</v>
      </c>
      <c r="J29971" s="1">
        <f t="shared" si="937"/>
        <v>0</v>
      </c>
    </row>
    <row r="29972" spans="1:11" x14ac:dyDescent="0.3">
      <c r="A29972" s="1" t="s">
        <v>29976</v>
      </c>
      <c r="B29972" s="1">
        <v>4.6544026955820996</v>
      </c>
      <c r="C29972" s="1">
        <v>4.9211958946513201</v>
      </c>
      <c r="D29972" s="1">
        <v>3.9503863773873902</v>
      </c>
      <c r="E29972" s="1">
        <f t="shared" si="936"/>
        <v>4.5086616558736035</v>
      </c>
      <c r="G29972" s="1">
        <v>3.5093118525985298</v>
      </c>
      <c r="H29972" s="1">
        <v>5.2869595174989596</v>
      </c>
      <c r="I29972" s="1">
        <v>3.8839425709886002</v>
      </c>
      <c r="J29972" s="1">
        <f t="shared" si="937"/>
        <v>4.2267379803620297</v>
      </c>
      <c r="K29972" s="1">
        <v>-9.315456861365165E-2</v>
      </c>
    </row>
    <row r="29973" spans="1:11" x14ac:dyDescent="0.3">
      <c r="A29973" s="1" t="s">
        <v>29977</v>
      </c>
      <c r="B29973" s="1">
        <v>0.730102383620721</v>
      </c>
      <c r="C29973" s="1">
        <v>0.18747412932005</v>
      </c>
      <c r="D29973" s="1">
        <v>0.37622727403689399</v>
      </c>
      <c r="E29973" s="1">
        <f t="shared" si="936"/>
        <v>0.43126792899255501</v>
      </c>
      <c r="G29973" s="1">
        <v>1.1229797928315299</v>
      </c>
      <c r="H29973" s="1">
        <v>0.97906657731462299</v>
      </c>
      <c r="I29973" s="1">
        <v>1.24286162271635</v>
      </c>
      <c r="J29973" s="1">
        <f t="shared" si="937"/>
        <v>1.1149693309541677</v>
      </c>
      <c r="K29973" s="1">
        <v>1.3703476870829074</v>
      </c>
    </row>
    <row r="29974" spans="1:11" x14ac:dyDescent="0.3">
      <c r="A29974" s="1" t="s">
        <v>29978</v>
      </c>
      <c r="B29974" s="1">
        <v>0.21487190404027601</v>
      </c>
      <c r="C29974" s="1">
        <v>2.8690661056701399</v>
      </c>
      <c r="D29974" s="1">
        <v>1.5501516164431499</v>
      </c>
      <c r="E29974" s="1">
        <f t="shared" si="936"/>
        <v>1.5446965420511887</v>
      </c>
      <c r="G29974" s="1">
        <v>0</v>
      </c>
      <c r="H29974" s="1">
        <v>0.23051440934243</v>
      </c>
      <c r="I29974" s="1">
        <v>0.243852596862069</v>
      </c>
      <c r="J29974" s="1">
        <f t="shared" si="937"/>
        <v>0.15812233540149967</v>
      </c>
      <c r="K29974" s="1">
        <v>-3.2882103728146812</v>
      </c>
    </row>
    <row r="29975" spans="1:11" x14ac:dyDescent="0.3">
      <c r="A29975" s="1" t="s">
        <v>29979</v>
      </c>
      <c r="B29975" s="1">
        <v>0.33949760838363502</v>
      </c>
      <c r="C29975" s="1">
        <v>1.7435094026764699</v>
      </c>
      <c r="D29975" s="1">
        <v>0.69978272970862299</v>
      </c>
      <c r="E29975" s="1">
        <f t="shared" si="936"/>
        <v>0.92759658025624281</v>
      </c>
      <c r="G29975" s="1">
        <v>4.0034229614444099</v>
      </c>
      <c r="H29975" s="1">
        <v>4.552659584513</v>
      </c>
      <c r="I29975" s="1">
        <v>4.2381581334627603</v>
      </c>
      <c r="J29975" s="1">
        <f t="shared" si="937"/>
        <v>4.2647468931400567</v>
      </c>
      <c r="K29975" s="1">
        <v>2.2008907157548139</v>
      </c>
    </row>
    <row r="29976" spans="1:11" x14ac:dyDescent="0.3">
      <c r="A29976" s="1" t="s">
        <v>29980</v>
      </c>
      <c r="B29976" s="1">
        <v>442.06672006068101</v>
      </c>
      <c r="C29976" s="1">
        <v>404.89208333550698</v>
      </c>
      <c r="D29976" s="1">
        <v>451.79688765594301</v>
      </c>
      <c r="E29976" s="1">
        <f t="shared" si="936"/>
        <v>432.91856368404365</v>
      </c>
      <c r="G29976" s="1">
        <v>64.095565230325803</v>
      </c>
      <c r="H29976" s="1">
        <v>65.035988266659004</v>
      </c>
      <c r="I29976" s="1">
        <v>63.0064722862165</v>
      </c>
      <c r="J29976" s="1">
        <f t="shared" si="937"/>
        <v>64.046008594400433</v>
      </c>
      <c r="K29976" s="1">
        <v>-2.7569150966814608</v>
      </c>
    </row>
    <row r="29977" spans="1:11" x14ac:dyDescent="0.3">
      <c r="A29977" s="1" t="s">
        <v>29981</v>
      </c>
      <c r="B29977" s="1">
        <v>0</v>
      </c>
      <c r="C29977" s="1">
        <v>4.4251507682143899E-2</v>
      </c>
      <c r="D29977" s="1">
        <v>0</v>
      </c>
      <c r="E29977" s="1">
        <f t="shared" si="936"/>
        <v>1.4750502560714633E-2</v>
      </c>
      <c r="G29977" s="1">
        <v>0</v>
      </c>
      <c r="H29977" s="1">
        <v>0</v>
      </c>
      <c r="I29977" s="1">
        <v>0</v>
      </c>
      <c r="J29977" s="1">
        <f t="shared" si="937"/>
        <v>0</v>
      </c>
    </row>
    <row r="29978" spans="1:11" x14ac:dyDescent="0.3">
      <c r="A29978" s="1" t="s">
        <v>29982</v>
      </c>
      <c r="B29978" s="1">
        <v>1.5711776794523999</v>
      </c>
      <c r="C29978" s="1">
        <v>1.4239187499172601</v>
      </c>
      <c r="D29978" s="1">
        <v>1.6192794562223101</v>
      </c>
      <c r="E29978" s="1">
        <f t="shared" si="936"/>
        <v>1.5381252951973234</v>
      </c>
      <c r="G29978" s="1">
        <v>2.4166484380217601</v>
      </c>
      <c r="H29978" s="1">
        <v>2.03258485987332</v>
      </c>
      <c r="I29978" s="1">
        <v>1.6257577396965699</v>
      </c>
      <c r="J29978" s="1">
        <f t="shared" si="937"/>
        <v>2.0249970125305503</v>
      </c>
      <c r="K29978" s="1">
        <v>0.39674675003120519</v>
      </c>
    </row>
    <row r="29979" spans="1:11" x14ac:dyDescent="0.3">
      <c r="A29979" s="1" t="s">
        <v>29983</v>
      </c>
      <c r="B29979" s="1">
        <v>5.2580940895761798E-2</v>
      </c>
      <c r="C29979" s="1">
        <v>0.16201945920586699</v>
      </c>
      <c r="D29979" s="1">
        <v>8.1286068241837997E-2</v>
      </c>
      <c r="E29979" s="1">
        <f t="shared" si="936"/>
        <v>9.862882278115559E-2</v>
      </c>
      <c r="G29979" s="1">
        <v>5.39169441060054E-2</v>
      </c>
      <c r="H29979" s="1">
        <v>2.82043959804625E-2</v>
      </c>
      <c r="I29979" s="1">
        <v>0.35803654386976003</v>
      </c>
      <c r="J29979" s="1">
        <f t="shared" si="937"/>
        <v>0.14671929465207598</v>
      </c>
      <c r="K29979" s="1">
        <v>0.57297738922706198</v>
      </c>
    </row>
    <row r="29980" spans="1:11" x14ac:dyDescent="0.3">
      <c r="A29980" s="1" t="s">
        <v>29984</v>
      </c>
      <c r="B29980" s="1">
        <v>0.237189759001143</v>
      </c>
      <c r="C29980" s="1">
        <v>4.8724063418997703E-2</v>
      </c>
      <c r="D29980" s="1">
        <v>0</v>
      </c>
      <c r="E29980" s="1">
        <f t="shared" si="936"/>
        <v>9.5304607473380223E-2</v>
      </c>
      <c r="G29980" s="1">
        <v>0</v>
      </c>
      <c r="H29980" s="1">
        <v>0.10178279462348599</v>
      </c>
      <c r="I29980" s="1">
        <v>0</v>
      </c>
      <c r="J29980" s="1">
        <f t="shared" si="937"/>
        <v>3.3927598207828667E-2</v>
      </c>
      <c r="K29980" s="1">
        <v>-1.4900866596541356</v>
      </c>
    </row>
    <row r="29981" spans="1:11" x14ac:dyDescent="0.3">
      <c r="A29981" s="1" t="s">
        <v>29985</v>
      </c>
      <c r="B29981" s="1">
        <v>0</v>
      </c>
      <c r="C29981" s="1">
        <v>0</v>
      </c>
      <c r="D29981" s="1">
        <v>0</v>
      </c>
      <c r="E29981" s="1">
        <f t="shared" si="936"/>
        <v>0</v>
      </c>
      <c r="G29981" s="1">
        <v>0.14709453624412999</v>
      </c>
      <c r="H29981" s="1">
        <v>0</v>
      </c>
      <c r="I29981" s="1">
        <v>0.16279736748256399</v>
      </c>
      <c r="J29981" s="1">
        <f t="shared" si="937"/>
        <v>0.10329730124223131</v>
      </c>
    </row>
    <row r="29982" spans="1:11" x14ac:dyDescent="0.3">
      <c r="A29982" s="1" t="s">
        <v>29986</v>
      </c>
      <c r="B29982" s="1">
        <v>0</v>
      </c>
      <c r="C29982" s="1">
        <v>0</v>
      </c>
      <c r="D29982" s="1">
        <v>0</v>
      </c>
      <c r="E29982" s="1">
        <f t="shared" si="936"/>
        <v>0</v>
      </c>
      <c r="G29982" s="1">
        <v>1.11399595448888</v>
      </c>
      <c r="H29982" s="1">
        <v>1.89390638715741</v>
      </c>
      <c r="I29982" s="1">
        <v>0.61645936486731001</v>
      </c>
      <c r="J29982" s="1">
        <f t="shared" si="937"/>
        <v>1.2081205688378667</v>
      </c>
    </row>
    <row r="29983" spans="1:11" x14ac:dyDescent="0.3">
      <c r="A29983" s="2" t="s">
        <v>29989</v>
      </c>
      <c r="B29983" s="2">
        <v>1.2329000000000001</v>
      </c>
      <c r="C29983" s="2">
        <v>0.83979999999999999</v>
      </c>
      <c r="D29983" s="2">
        <v>1.3613</v>
      </c>
      <c r="G29983" s="2">
        <v>1.4261999999999999</v>
      </c>
      <c r="H29983" s="2">
        <v>1.6347</v>
      </c>
      <c r="I29983" s="2">
        <v>1.2101</v>
      </c>
    </row>
    <row r="29984" spans="1:11" x14ac:dyDescent="0.3">
      <c r="A29984" s="2" t="s">
        <v>29990</v>
      </c>
      <c r="B29984" s="2">
        <v>5.8208000000000002</v>
      </c>
      <c r="C29984" s="2">
        <v>5.2526999999999999</v>
      </c>
      <c r="D29984" s="2">
        <v>6.6676000000000002</v>
      </c>
      <c r="G29984" s="2">
        <v>7.0282</v>
      </c>
      <c r="H29984" s="2">
        <v>6.4980000000000002</v>
      </c>
      <c r="I29984" s="2">
        <v>7.0587999999999997</v>
      </c>
    </row>
    <row r="29985" spans="1:9" x14ac:dyDescent="0.3">
      <c r="A29985" s="2" t="s">
        <v>29991</v>
      </c>
      <c r="B29985" s="2">
        <v>0</v>
      </c>
      <c r="C29985" s="2">
        <v>0</v>
      </c>
      <c r="D29985" s="2">
        <v>0</v>
      </c>
      <c r="G29985" s="2">
        <v>0</v>
      </c>
      <c r="H29985" s="2">
        <v>0</v>
      </c>
      <c r="I29985" s="2">
        <v>3.8800000000000001E-2</v>
      </c>
    </row>
    <row r="29986" spans="1:9" x14ac:dyDescent="0.3">
      <c r="A29986" s="2" t="s">
        <v>29992</v>
      </c>
      <c r="B29986" s="2">
        <v>2.2993999999999999</v>
      </c>
      <c r="C29986" s="2">
        <v>1.7559</v>
      </c>
      <c r="D29986" s="2">
        <v>2.0592000000000001</v>
      </c>
      <c r="G29986" s="2">
        <v>2.4047999999999998</v>
      </c>
      <c r="H29986" s="2">
        <v>2.2395999999999998</v>
      </c>
      <c r="I29986" s="2">
        <v>2.5749</v>
      </c>
    </row>
    <row r="29987" spans="1:9" x14ac:dyDescent="0.3">
      <c r="A29987" s="2" t="s">
        <v>29993</v>
      </c>
      <c r="B29987" s="2">
        <v>2.2976000000000001</v>
      </c>
      <c r="C29987" s="2">
        <v>2.2673999999999999</v>
      </c>
      <c r="D29987" s="2">
        <v>1.9819</v>
      </c>
      <c r="G29987" s="2">
        <v>2.0813999999999999</v>
      </c>
      <c r="H29987" s="2">
        <v>1.7367999999999999</v>
      </c>
      <c r="I29987" s="2">
        <v>1.4694</v>
      </c>
    </row>
    <row r="29988" spans="1:9" x14ac:dyDescent="0.3">
      <c r="A29988" s="2" t="s">
        <v>29994</v>
      </c>
      <c r="B29988" s="2">
        <v>2.2433000000000001</v>
      </c>
      <c r="C29988" s="2">
        <v>2.3471000000000002</v>
      </c>
      <c r="D29988" s="2">
        <v>2.5571000000000002</v>
      </c>
      <c r="G29988" s="2">
        <v>3.4506000000000001</v>
      </c>
      <c r="H29988" s="2">
        <v>3.1231</v>
      </c>
      <c r="I29988" s="2">
        <v>3.2869999999999999</v>
      </c>
    </row>
    <row r="29989" spans="1:9" x14ac:dyDescent="0.3">
      <c r="A29989" s="2" t="s">
        <v>29995</v>
      </c>
      <c r="B29989" s="2">
        <v>3.7471999999999999</v>
      </c>
      <c r="C29989" s="2">
        <v>2.9117000000000002</v>
      </c>
      <c r="D29989" s="2">
        <v>3.9662000000000002</v>
      </c>
      <c r="G29989" s="2">
        <v>4.4865000000000004</v>
      </c>
      <c r="H29989" s="2">
        <v>3.7109000000000001</v>
      </c>
      <c r="I29989" s="2">
        <v>3.8530000000000002</v>
      </c>
    </row>
    <row r="29990" spans="1:9" x14ac:dyDescent="0.3">
      <c r="A29990" s="2" t="s">
        <v>29996</v>
      </c>
      <c r="B29990" s="2">
        <v>2.1011000000000002</v>
      </c>
      <c r="C29990" s="2">
        <v>2.0804999999999998</v>
      </c>
      <c r="D29990" s="2">
        <v>1.9381999999999999</v>
      </c>
      <c r="G29990" s="2">
        <v>2.6617000000000002</v>
      </c>
      <c r="H29990" s="2">
        <v>2.2789999999999999</v>
      </c>
      <c r="I29990" s="2">
        <v>3.2818000000000001</v>
      </c>
    </row>
    <row r="29991" spans="1:9" x14ac:dyDescent="0.3">
      <c r="A29991" s="2" t="s">
        <v>29997</v>
      </c>
      <c r="B29991" s="2">
        <v>1.8427</v>
      </c>
      <c r="C29991" s="2">
        <v>0.73640000000000005</v>
      </c>
      <c r="D29991" s="2">
        <v>2.633</v>
      </c>
      <c r="G29991" s="2">
        <v>0</v>
      </c>
      <c r="H29991" s="2">
        <v>0</v>
      </c>
      <c r="I29991" s="2">
        <v>0</v>
      </c>
    </row>
    <row r="29992" spans="1:9" x14ac:dyDescent="0.3">
      <c r="A29992" s="2" t="s">
        <v>29998</v>
      </c>
      <c r="B29992" s="2">
        <v>0.72740000000000005</v>
      </c>
      <c r="C29992" s="2">
        <v>0.65400000000000003</v>
      </c>
      <c r="D29992" s="2">
        <v>0.33410000000000001</v>
      </c>
      <c r="G29992" s="2">
        <v>2.573</v>
      </c>
      <c r="H29992" s="2">
        <v>2.9363999999999999</v>
      </c>
      <c r="I29992" s="2">
        <v>2.8048000000000002</v>
      </c>
    </row>
    <row r="29993" spans="1:9" x14ac:dyDescent="0.3">
      <c r="A29993" s="2" t="s">
        <v>29999</v>
      </c>
      <c r="B29993" s="2">
        <v>0.50509999999999999</v>
      </c>
      <c r="C29993" s="2">
        <v>0.59860000000000002</v>
      </c>
      <c r="D29993" s="2">
        <v>0.35670000000000002</v>
      </c>
      <c r="G29993" s="2">
        <v>1.1013999999999999</v>
      </c>
      <c r="H29993" s="2">
        <v>0.70099999999999996</v>
      </c>
      <c r="I29993" s="2">
        <v>0.35410000000000003</v>
      </c>
    </row>
    <row r="29994" spans="1:9" x14ac:dyDescent="0.3">
      <c r="A29994" s="2" t="s">
        <v>30000</v>
      </c>
      <c r="B29994" s="2">
        <v>0</v>
      </c>
      <c r="C29994" s="2">
        <v>0</v>
      </c>
      <c r="D29994" s="2">
        <v>0</v>
      </c>
      <c r="G29994" s="2">
        <v>0.91569999999999996</v>
      </c>
      <c r="H29994" s="2">
        <v>0.6472</v>
      </c>
      <c r="I29994" s="2">
        <v>0.95820000000000005</v>
      </c>
    </row>
    <row r="29995" spans="1:9" x14ac:dyDescent="0.3">
      <c r="A29995" s="2" t="s">
        <v>30001</v>
      </c>
      <c r="B29995" s="2">
        <v>0.28870000000000001</v>
      </c>
      <c r="C29995" s="2">
        <v>0.45429999999999998</v>
      </c>
      <c r="D29995" s="2">
        <v>0.38679999999999998</v>
      </c>
      <c r="G29995" s="2">
        <v>0.52129999999999999</v>
      </c>
      <c r="H29995" s="2">
        <v>0.19739999999999999</v>
      </c>
      <c r="I29995" s="2">
        <v>0.22259999999999999</v>
      </c>
    </row>
    <row r="29996" spans="1:9" x14ac:dyDescent="0.3">
      <c r="A29996" s="2" t="s">
        <v>30002</v>
      </c>
      <c r="B29996" s="2">
        <v>2.1353</v>
      </c>
      <c r="C29996" s="2">
        <v>2.0209999999999999</v>
      </c>
      <c r="D29996" s="2">
        <v>2.5693999999999999</v>
      </c>
      <c r="G29996" s="2">
        <v>1.5846</v>
      </c>
      <c r="H29996" s="2">
        <v>1.9805999999999999</v>
      </c>
      <c r="I29996" s="2">
        <v>1.7623</v>
      </c>
    </row>
    <row r="29997" spans="1:9" x14ac:dyDescent="0.3">
      <c r="A29997" s="2" t="s">
        <v>30003</v>
      </c>
      <c r="B29997" s="2">
        <v>0.49580000000000002</v>
      </c>
      <c r="C29997" s="2">
        <v>0.79769999999999996</v>
      </c>
      <c r="D29997" s="2">
        <v>0.64319999999999999</v>
      </c>
      <c r="G29997" s="2">
        <v>2.2343999999999999</v>
      </c>
      <c r="H29997" s="2">
        <v>2.9731999999999998</v>
      </c>
      <c r="I29997" s="2">
        <v>2.8574000000000002</v>
      </c>
    </row>
    <row r="29998" spans="1:9" x14ac:dyDescent="0.3">
      <c r="A29998" s="2" t="s">
        <v>30004</v>
      </c>
      <c r="B29998" s="2">
        <v>3.4529999999999998</v>
      </c>
      <c r="C29998" s="2">
        <v>1.7701</v>
      </c>
      <c r="D29998" s="2">
        <v>2.6288999999999998</v>
      </c>
      <c r="G29998" s="2">
        <v>1.7571000000000001</v>
      </c>
      <c r="H29998" s="2">
        <v>1.1820999999999999</v>
      </c>
      <c r="I29998" s="2">
        <v>3.9883000000000002</v>
      </c>
    </row>
    <row r="29999" spans="1:9" x14ac:dyDescent="0.3">
      <c r="A29999" s="2" t="s">
        <v>30005</v>
      </c>
      <c r="B29999" s="2">
        <v>9.2461000000000002</v>
      </c>
      <c r="C29999" s="2">
        <v>9.3658999999999999</v>
      </c>
      <c r="D29999" s="2">
        <v>9.8064</v>
      </c>
      <c r="G29999" s="2">
        <v>10.736000000000001</v>
      </c>
      <c r="H29999" s="2">
        <v>10.911300000000001</v>
      </c>
      <c r="I29999" s="2">
        <v>10.8886</v>
      </c>
    </row>
    <row r="30000" spans="1:9" x14ac:dyDescent="0.3">
      <c r="A30000" s="2" t="s">
        <v>30006</v>
      </c>
      <c r="B30000" s="2">
        <v>2.7231000000000001</v>
      </c>
      <c r="C30000" s="2">
        <v>2.7545000000000002</v>
      </c>
      <c r="D30000" s="2">
        <v>2.6448</v>
      </c>
      <c r="G30000" s="2">
        <v>3.1606999999999998</v>
      </c>
      <c r="H30000" s="2">
        <v>2.8700999999999999</v>
      </c>
      <c r="I30000" s="2">
        <v>1.9688000000000001</v>
      </c>
    </row>
    <row r="30001" spans="1:9" x14ac:dyDescent="0.3">
      <c r="A30001" s="2" t="s">
        <v>30007</v>
      </c>
      <c r="B30001" s="2">
        <v>51.573999999999998</v>
      </c>
      <c r="C30001" s="2">
        <v>50.477499999999999</v>
      </c>
      <c r="D30001" s="2">
        <v>50.181199999999997</v>
      </c>
      <c r="G30001" s="2">
        <v>40.451500000000003</v>
      </c>
      <c r="H30001" s="2">
        <v>43.056100000000001</v>
      </c>
      <c r="I30001" s="2">
        <v>42.868200000000002</v>
      </c>
    </row>
    <row r="30002" spans="1:9" x14ac:dyDescent="0.3">
      <c r="A30002" s="2" t="s">
        <v>30008</v>
      </c>
      <c r="B30002" s="2">
        <v>4.1986999999999997</v>
      </c>
      <c r="C30002" s="2">
        <v>3.4731999999999998</v>
      </c>
      <c r="D30002" s="2">
        <v>2.9247999999999998</v>
      </c>
      <c r="G30002" s="2">
        <v>2.6425000000000001</v>
      </c>
      <c r="H30002" s="2">
        <v>1.9137</v>
      </c>
      <c r="I30002" s="2">
        <v>3.2056</v>
      </c>
    </row>
    <row r="30003" spans="1:9" x14ac:dyDescent="0.3">
      <c r="A30003" s="2" t="s">
        <v>30009</v>
      </c>
      <c r="B30003" s="2">
        <v>0.2596</v>
      </c>
      <c r="C30003" s="2">
        <v>0</v>
      </c>
      <c r="D30003" s="2">
        <v>0.1855</v>
      </c>
      <c r="G30003" s="2">
        <v>0</v>
      </c>
      <c r="H30003" s="2">
        <v>0.15770000000000001</v>
      </c>
      <c r="I30003" s="2">
        <v>0.20019999999999999</v>
      </c>
    </row>
    <row r="30004" spans="1:9" x14ac:dyDescent="0.3">
      <c r="A30004" s="2" t="s">
        <v>30010</v>
      </c>
      <c r="B30004" s="2">
        <v>39.063499999999998</v>
      </c>
      <c r="C30004" s="2">
        <v>36.610999999999997</v>
      </c>
      <c r="D30004" s="2">
        <v>34.772599999999997</v>
      </c>
      <c r="G30004" s="2">
        <v>40.735100000000003</v>
      </c>
      <c r="H30004" s="2">
        <v>42.183500000000002</v>
      </c>
      <c r="I30004" s="2">
        <v>40.841999999999999</v>
      </c>
    </row>
    <row r="30005" spans="1:9" x14ac:dyDescent="0.3">
      <c r="A30005" s="2" t="s">
        <v>30011</v>
      </c>
      <c r="B30005" s="2">
        <v>14.611800000000001</v>
      </c>
      <c r="C30005" s="2">
        <v>14.4472</v>
      </c>
      <c r="D30005" s="2">
        <v>13.4145</v>
      </c>
      <c r="G30005" s="2">
        <v>10.911099999999999</v>
      </c>
      <c r="H30005" s="2">
        <v>11.642899999999999</v>
      </c>
      <c r="I30005" s="2">
        <v>10.9336</v>
      </c>
    </row>
    <row r="30006" spans="1:9" x14ac:dyDescent="0.3">
      <c r="A30006" s="2" t="s">
        <v>30012</v>
      </c>
      <c r="B30006" s="2">
        <v>20.609300000000001</v>
      </c>
      <c r="C30006" s="2">
        <v>15.657299999999999</v>
      </c>
      <c r="D30006" s="2">
        <v>17.272400000000001</v>
      </c>
      <c r="G30006" s="2">
        <v>19.542899999999999</v>
      </c>
      <c r="H30006" s="2">
        <v>19.3354</v>
      </c>
      <c r="I30006" s="2">
        <v>19.001000000000001</v>
      </c>
    </row>
    <row r="30007" spans="1:9" x14ac:dyDescent="0.3">
      <c r="A30007" s="2" t="s">
        <v>30013</v>
      </c>
      <c r="B30007" s="2">
        <v>6.1177000000000001</v>
      </c>
      <c r="C30007" s="2">
        <v>7.0076999999999998</v>
      </c>
      <c r="D30007" s="2">
        <v>7.0952000000000002</v>
      </c>
      <c r="G30007" s="2">
        <v>7.0682999999999998</v>
      </c>
      <c r="H30007" s="2">
        <v>7.1618000000000004</v>
      </c>
      <c r="I30007" s="2">
        <v>8.0947999999999993</v>
      </c>
    </row>
    <row r="30008" spans="1:9" x14ac:dyDescent="0.3">
      <c r="A30008" s="2" t="s">
        <v>30014</v>
      </c>
      <c r="B30008" s="2">
        <v>19.0029</v>
      </c>
      <c r="C30008" s="2">
        <v>20.2562</v>
      </c>
      <c r="D30008" s="2">
        <v>19.907900000000001</v>
      </c>
      <c r="G30008" s="2">
        <v>19.5242</v>
      </c>
      <c r="H30008" s="2">
        <v>22.092400000000001</v>
      </c>
      <c r="I30008" s="2">
        <v>20.946000000000002</v>
      </c>
    </row>
    <row r="30009" spans="1:9" x14ac:dyDescent="0.3">
      <c r="A30009" s="2" t="s">
        <v>30015</v>
      </c>
      <c r="B30009" s="2">
        <v>55.978099999999998</v>
      </c>
      <c r="C30009" s="2">
        <v>55.1402</v>
      </c>
      <c r="D30009" s="2">
        <v>57.234999999999999</v>
      </c>
      <c r="G30009" s="2">
        <v>53.424100000000003</v>
      </c>
      <c r="H30009" s="2">
        <v>52.878300000000003</v>
      </c>
      <c r="I30009" s="2">
        <v>53.714399999999998</v>
      </c>
    </row>
    <row r="30010" spans="1:9" x14ac:dyDescent="0.3">
      <c r="A30010" s="2" t="s">
        <v>30016</v>
      </c>
      <c r="B30010" s="2">
        <v>2.9775</v>
      </c>
      <c r="C30010" s="2">
        <v>3.4134000000000002</v>
      </c>
      <c r="D30010" s="2">
        <v>2.8719000000000001</v>
      </c>
      <c r="G30010" s="2">
        <v>2.8262</v>
      </c>
      <c r="H30010" s="2">
        <v>3.2027000000000001</v>
      </c>
      <c r="I30010" s="2">
        <v>2.6292</v>
      </c>
    </row>
    <row r="30011" spans="1:9" x14ac:dyDescent="0.3">
      <c r="A30011" s="2" t="s">
        <v>30017</v>
      </c>
      <c r="B30011" s="2">
        <v>24.4971</v>
      </c>
      <c r="C30011" s="2">
        <v>21.223800000000001</v>
      </c>
      <c r="D30011" s="2">
        <v>24.234000000000002</v>
      </c>
      <c r="G30011" s="2">
        <v>21.385899999999999</v>
      </c>
      <c r="H30011" s="2">
        <v>19.527899999999999</v>
      </c>
      <c r="I30011" s="2">
        <v>18.8155</v>
      </c>
    </row>
    <row r="30012" spans="1:9" x14ac:dyDescent="0.3">
      <c r="A30012" s="2" t="s">
        <v>30018</v>
      </c>
      <c r="B30012" s="2">
        <v>10.065799999999999</v>
      </c>
      <c r="C30012" s="2">
        <v>9.2474000000000007</v>
      </c>
      <c r="D30012" s="2">
        <v>10.7094</v>
      </c>
      <c r="G30012" s="2">
        <v>10.4604</v>
      </c>
      <c r="H30012" s="2">
        <v>12.8325</v>
      </c>
      <c r="I30012" s="2">
        <v>9.9001999999999999</v>
      </c>
    </row>
    <row r="30013" spans="1:9" x14ac:dyDescent="0.3">
      <c r="A30013" s="2" t="s">
        <v>30019</v>
      </c>
      <c r="B30013" s="2">
        <v>6.5208000000000004</v>
      </c>
      <c r="C30013" s="2">
        <v>6.2065000000000001</v>
      </c>
      <c r="D30013" s="2">
        <v>5.5403000000000002</v>
      </c>
      <c r="G30013" s="2">
        <v>6.1215999999999999</v>
      </c>
      <c r="H30013" s="2">
        <v>7.0955000000000004</v>
      </c>
      <c r="I30013" s="2">
        <v>7.1355000000000004</v>
      </c>
    </row>
    <row r="30014" spans="1:9" x14ac:dyDescent="0.3">
      <c r="A30014" s="2" t="s">
        <v>30020</v>
      </c>
      <c r="B30014" s="2">
        <v>3.4039000000000001</v>
      </c>
      <c r="C30014" s="2">
        <v>3.4622999999999999</v>
      </c>
      <c r="D30014" s="2">
        <v>2.5764</v>
      </c>
      <c r="G30014" s="2">
        <v>0</v>
      </c>
      <c r="H30014" s="2">
        <v>0</v>
      </c>
      <c r="I30014" s="2">
        <v>0</v>
      </c>
    </row>
    <row r="30015" spans="1:9" x14ac:dyDescent="0.3">
      <c r="A30015" s="2" t="s">
        <v>30021</v>
      </c>
      <c r="B30015" s="2">
        <v>3.5687000000000002</v>
      </c>
      <c r="C30015" s="2">
        <v>2.7808999999999999</v>
      </c>
      <c r="D30015" s="2">
        <v>3.0171999999999999</v>
      </c>
      <c r="G30015" s="2">
        <v>3.5183</v>
      </c>
      <c r="H30015" s="2">
        <v>4.0483000000000002</v>
      </c>
      <c r="I30015" s="2">
        <v>4.0058999999999996</v>
      </c>
    </row>
    <row r="30016" spans="1:9" x14ac:dyDescent="0.3">
      <c r="A30016" s="2" t="s">
        <v>30022</v>
      </c>
      <c r="B30016" s="2">
        <v>10.7331</v>
      </c>
      <c r="C30016" s="2">
        <v>10.558</v>
      </c>
      <c r="D30016" s="2">
        <v>10.107799999999999</v>
      </c>
      <c r="G30016" s="2">
        <v>10.3146</v>
      </c>
      <c r="H30016" s="2">
        <v>10.712400000000001</v>
      </c>
      <c r="I30016" s="2">
        <v>10.9758</v>
      </c>
    </row>
    <row r="30017" spans="1:9" x14ac:dyDescent="0.3">
      <c r="A30017" s="2" t="s">
        <v>30023</v>
      </c>
      <c r="B30017" s="2">
        <v>10.391999999999999</v>
      </c>
      <c r="C30017" s="2">
        <v>11.2836</v>
      </c>
      <c r="D30017" s="2">
        <v>8.8251000000000008</v>
      </c>
      <c r="G30017" s="2">
        <v>10.9116</v>
      </c>
      <c r="H30017" s="2">
        <v>10.7439</v>
      </c>
      <c r="I30017" s="2">
        <v>11.483700000000001</v>
      </c>
    </row>
    <row r="30018" spans="1:9" x14ac:dyDescent="0.3">
      <c r="A30018" s="2" t="s">
        <v>30024</v>
      </c>
      <c r="B30018" s="2">
        <v>1.5810999999999999</v>
      </c>
      <c r="C30018" s="2">
        <v>0.97270000000000001</v>
      </c>
      <c r="D30018" s="2">
        <v>1.1593</v>
      </c>
      <c r="G30018" s="2">
        <v>0</v>
      </c>
      <c r="H30018" s="2">
        <v>0</v>
      </c>
      <c r="I30018" s="2">
        <v>0</v>
      </c>
    </row>
    <row r="30019" spans="1:9" x14ac:dyDescent="0.3">
      <c r="A30019" s="2" t="s">
        <v>30025</v>
      </c>
      <c r="B30019" s="2">
        <v>1.5233000000000001</v>
      </c>
      <c r="C30019" s="2">
        <v>1.3011999999999999</v>
      </c>
      <c r="D30019" s="2">
        <v>1.9590000000000001</v>
      </c>
      <c r="G30019" s="2">
        <v>1.0216000000000001</v>
      </c>
      <c r="H30019" s="2">
        <v>2.9159999999999999</v>
      </c>
      <c r="I30019" s="2">
        <v>1.5271999999999999</v>
      </c>
    </row>
    <row r="30020" spans="1:9" x14ac:dyDescent="0.3">
      <c r="A30020" s="2" t="s">
        <v>30026</v>
      </c>
      <c r="B30020" s="2">
        <v>2.8784000000000001</v>
      </c>
      <c r="C30020" s="2">
        <v>1.9751000000000001</v>
      </c>
      <c r="D30020" s="2">
        <v>2.5571000000000002</v>
      </c>
      <c r="G30020" s="2">
        <v>2.3835000000000002</v>
      </c>
      <c r="H30020" s="2">
        <v>3.2107000000000001</v>
      </c>
      <c r="I30020" s="2">
        <v>2.2198000000000002</v>
      </c>
    </row>
    <row r="30021" spans="1:9" x14ac:dyDescent="0.3">
      <c r="A30021" s="2" t="s">
        <v>30027</v>
      </c>
      <c r="B30021" s="2">
        <v>1.5764</v>
      </c>
      <c r="C30021" s="2">
        <v>1.5007999999999999</v>
      </c>
      <c r="D30021" s="2">
        <v>1.2587999999999999</v>
      </c>
      <c r="G30021" s="2">
        <v>1.4351</v>
      </c>
      <c r="H30021" s="2">
        <v>1.0989</v>
      </c>
      <c r="I30021" s="2">
        <v>1.5732999999999999</v>
      </c>
    </row>
    <row r="30022" spans="1:9" x14ac:dyDescent="0.3">
      <c r="A30022" s="2" t="s">
        <v>30028</v>
      </c>
      <c r="B30022" s="2">
        <v>0.73980000000000001</v>
      </c>
      <c r="C30022" s="2">
        <v>0.4657</v>
      </c>
      <c r="D30022" s="2">
        <v>0.71360000000000001</v>
      </c>
      <c r="G30022" s="2">
        <v>1.5266</v>
      </c>
      <c r="H30022" s="2">
        <v>1.0790999999999999</v>
      </c>
      <c r="I30022" s="2">
        <v>1.5975999999999999</v>
      </c>
    </row>
    <row r="30023" spans="1:9" x14ac:dyDescent="0.3">
      <c r="A30023" s="2" t="s">
        <v>30029</v>
      </c>
      <c r="B30023" s="2">
        <v>1.6342000000000001</v>
      </c>
      <c r="C30023" s="2">
        <v>2.1475</v>
      </c>
      <c r="D30023" s="2">
        <v>0.67359999999999998</v>
      </c>
      <c r="G30023" s="2">
        <v>1.5563</v>
      </c>
      <c r="H30023" s="2">
        <v>1.0313000000000001</v>
      </c>
      <c r="I30023" s="2">
        <v>0.87250000000000005</v>
      </c>
    </row>
    <row r="30024" spans="1:9" x14ac:dyDescent="0.3">
      <c r="A30024" s="2" t="s">
        <v>30030</v>
      </c>
      <c r="B30024" s="2">
        <v>2.0956000000000001</v>
      </c>
      <c r="C30024" s="2">
        <v>2.3208000000000002</v>
      </c>
      <c r="D30024" s="2">
        <v>2.0266999999999999</v>
      </c>
      <c r="G30024" s="2">
        <v>2.3993000000000002</v>
      </c>
      <c r="H30024" s="2">
        <v>2.5470000000000002</v>
      </c>
      <c r="I30024" s="2">
        <v>2.3650000000000002</v>
      </c>
    </row>
    <row r="30025" spans="1:9" x14ac:dyDescent="0.3">
      <c r="A30025" s="2" t="s">
        <v>30031</v>
      </c>
      <c r="B30025" s="2">
        <v>2.1539999999999999</v>
      </c>
      <c r="C30025" s="2">
        <v>1.7431000000000001</v>
      </c>
      <c r="D30025" s="2">
        <v>1.8468</v>
      </c>
      <c r="G30025" s="2">
        <v>3.0002</v>
      </c>
      <c r="H30025" s="2">
        <v>3.1907000000000001</v>
      </c>
      <c r="I30025" s="2">
        <v>1.9104000000000001</v>
      </c>
    </row>
    <row r="30026" spans="1:9" x14ac:dyDescent="0.3">
      <c r="A30026" s="2" t="s">
        <v>30032</v>
      </c>
      <c r="B30026" s="2">
        <v>0.44</v>
      </c>
      <c r="C30026" s="2">
        <v>0.59340000000000004</v>
      </c>
      <c r="D30026" s="2">
        <v>0.82520000000000004</v>
      </c>
      <c r="G30026" s="2">
        <v>1.7021999999999999</v>
      </c>
      <c r="H30026" s="2">
        <v>0.90239999999999998</v>
      </c>
      <c r="I30026" s="2">
        <v>1.3572</v>
      </c>
    </row>
    <row r="30027" spans="1:9" x14ac:dyDescent="0.3">
      <c r="A30027" s="2" t="s">
        <v>30033</v>
      </c>
      <c r="B30027" s="2">
        <v>0.16589999999999999</v>
      </c>
      <c r="C30027" s="2">
        <v>4.9700000000000001E-2</v>
      </c>
      <c r="D30027" s="2">
        <v>5.9299999999999999E-2</v>
      </c>
      <c r="G30027" s="2">
        <v>0.1711</v>
      </c>
      <c r="H30027" s="2">
        <v>0.1008</v>
      </c>
      <c r="I30027" s="2">
        <v>0.2132</v>
      </c>
    </row>
    <row r="30028" spans="1:9" x14ac:dyDescent="0.3">
      <c r="A30028" s="2" t="s">
        <v>30034</v>
      </c>
      <c r="B30028" s="2">
        <v>28.931699999999999</v>
      </c>
      <c r="C30028" s="2">
        <v>28.570499999999999</v>
      </c>
      <c r="D30028" s="2">
        <v>26.500900000000001</v>
      </c>
      <c r="G30028" s="2">
        <v>25.448599999999999</v>
      </c>
      <c r="H30028" s="2">
        <v>24.907699999999998</v>
      </c>
      <c r="I30028" s="2">
        <v>23.980499999999999</v>
      </c>
    </row>
    <row r="30029" spans="1:9" x14ac:dyDescent="0.3">
      <c r="A30029" s="2" t="s">
        <v>30035</v>
      </c>
      <c r="B30029" s="2">
        <v>0.19189999999999999</v>
      </c>
      <c r="C30029" s="2">
        <v>8.6300000000000002E-2</v>
      </c>
      <c r="D30029" s="2">
        <v>0.3085</v>
      </c>
      <c r="G30029" s="2">
        <v>0</v>
      </c>
      <c r="H30029" s="2">
        <v>0.1749</v>
      </c>
      <c r="I30029" s="2">
        <v>7.3999999999999996E-2</v>
      </c>
    </row>
    <row r="30030" spans="1:9" x14ac:dyDescent="0.3">
      <c r="A30030" s="2" t="s">
        <v>30036</v>
      </c>
      <c r="B30030" s="2">
        <v>9.3636999999999997</v>
      </c>
      <c r="C30030" s="2">
        <v>8.8635999999999999</v>
      </c>
      <c r="D30030" s="2">
        <v>8.8129000000000008</v>
      </c>
      <c r="G30030" s="2">
        <v>8.5888000000000009</v>
      </c>
      <c r="H30030" s="2">
        <v>8.9398</v>
      </c>
      <c r="I30030" s="2">
        <v>9.4393999999999991</v>
      </c>
    </row>
    <row r="30031" spans="1:9" x14ac:dyDescent="0.3">
      <c r="A30031" s="2" t="s">
        <v>30037</v>
      </c>
      <c r="B30031" s="2">
        <v>5.0606</v>
      </c>
      <c r="C30031" s="2">
        <v>3.6871999999999998</v>
      </c>
      <c r="D30031" s="2">
        <v>3.6467999999999998</v>
      </c>
      <c r="G30031" s="2">
        <v>2.1604999999999999</v>
      </c>
      <c r="H30031" s="2">
        <v>2.3860999999999999</v>
      </c>
      <c r="I30031" s="2">
        <v>2.6242000000000001</v>
      </c>
    </row>
    <row r="30032" spans="1:9" x14ac:dyDescent="0.3">
      <c r="A30032" s="2" t="s">
        <v>30038</v>
      </c>
      <c r="B30032" s="2">
        <v>6.5567000000000002</v>
      </c>
      <c r="C30032" s="2">
        <v>6.9805000000000001</v>
      </c>
      <c r="D30032" s="2">
        <v>6.8723000000000001</v>
      </c>
      <c r="G30032" s="2">
        <v>6.7831999999999999</v>
      </c>
      <c r="H30032" s="2">
        <v>6.7648999999999999</v>
      </c>
      <c r="I30032" s="2">
        <v>7.0289999999999999</v>
      </c>
    </row>
    <row r="30033" spans="1:9" x14ac:dyDescent="0.3">
      <c r="A30033" s="2" t="s">
        <v>30039</v>
      </c>
      <c r="B30033" s="2">
        <v>3.9722</v>
      </c>
      <c r="C30033" s="2">
        <v>2.9413</v>
      </c>
      <c r="D30033" s="2">
        <v>4.3822000000000001</v>
      </c>
      <c r="G30033" s="2">
        <v>3.375</v>
      </c>
      <c r="H30033" s="2">
        <v>3.0884</v>
      </c>
      <c r="I30033" s="2">
        <v>3.7841</v>
      </c>
    </row>
    <row r="30034" spans="1:9" x14ac:dyDescent="0.3">
      <c r="A30034" s="2" t="s">
        <v>30040</v>
      </c>
      <c r="B30034" s="2">
        <v>1.0755999999999999</v>
      </c>
      <c r="C30034" s="2">
        <v>0.53290000000000004</v>
      </c>
      <c r="D30034" s="2">
        <v>1.0822000000000001</v>
      </c>
      <c r="G30034" s="2">
        <v>0.80400000000000005</v>
      </c>
      <c r="H30034" s="2">
        <v>1.1606000000000001</v>
      </c>
      <c r="I30034" s="2">
        <v>0.54169999999999996</v>
      </c>
    </row>
    <row r="30035" spans="1:9" x14ac:dyDescent="0.3">
      <c r="A30035" s="2" t="s">
        <v>30041</v>
      </c>
      <c r="B30035" s="2">
        <v>6.6299999999999998E-2</v>
      </c>
      <c r="C30035" s="2">
        <v>0</v>
      </c>
      <c r="D30035" s="2">
        <v>7.1099999999999997E-2</v>
      </c>
      <c r="G30035" s="2">
        <v>5.4699999999999999E-2</v>
      </c>
      <c r="H30035" s="2">
        <v>0.10879999999999999</v>
      </c>
      <c r="I30035" s="2">
        <v>5.11E-2</v>
      </c>
    </row>
    <row r="30036" spans="1:9" x14ac:dyDescent="0.3">
      <c r="A30036" s="2" t="s">
        <v>30042</v>
      </c>
      <c r="B30036" s="2">
        <v>3.1918000000000002</v>
      </c>
      <c r="C30036" s="2">
        <v>3.9079000000000002</v>
      </c>
      <c r="D30036" s="2">
        <v>2.4744999999999999</v>
      </c>
      <c r="G30036" s="2">
        <v>4.9044999999999996</v>
      </c>
      <c r="H30036" s="2">
        <v>5.1380999999999997</v>
      </c>
      <c r="I30036" s="2">
        <v>5.2371999999999996</v>
      </c>
    </row>
    <row r="30037" spans="1:9" x14ac:dyDescent="0.3">
      <c r="A30037" s="2" t="s">
        <v>30043</v>
      </c>
      <c r="B30037" s="2">
        <v>0.81210000000000004</v>
      </c>
      <c r="C30037" s="2">
        <v>0.88660000000000005</v>
      </c>
      <c r="D30037" s="2">
        <v>0.68379999999999996</v>
      </c>
      <c r="G30037" s="2">
        <v>0.6583</v>
      </c>
      <c r="H30037" s="2">
        <v>0.95169999999999999</v>
      </c>
      <c r="I30037" s="2">
        <v>0.67100000000000004</v>
      </c>
    </row>
    <row r="30038" spans="1:9" x14ac:dyDescent="0.3">
      <c r="A30038" s="2" t="s">
        <v>30044</v>
      </c>
      <c r="B30038" s="2">
        <v>1.6089</v>
      </c>
      <c r="C30038" s="2">
        <v>2.2974999999999999</v>
      </c>
      <c r="D30038" s="2">
        <v>2.1299000000000001</v>
      </c>
      <c r="G30038" s="2">
        <v>0.29289999999999999</v>
      </c>
      <c r="H30038" s="2">
        <v>0.69020000000000004</v>
      </c>
      <c r="I30038" s="2">
        <v>1.6056999999999999</v>
      </c>
    </row>
    <row r="30039" spans="1:9" x14ac:dyDescent="0.3">
      <c r="A30039" s="2" t="s">
        <v>30045</v>
      </c>
      <c r="B30039" s="2">
        <v>4.5030999999999999</v>
      </c>
      <c r="C30039" s="2">
        <v>5.1143999999999998</v>
      </c>
      <c r="D30039" s="2">
        <v>5.2069999999999999</v>
      </c>
      <c r="G30039" s="2">
        <v>6.8467000000000002</v>
      </c>
      <c r="H30039" s="2">
        <v>9.6140000000000008</v>
      </c>
      <c r="I30039" s="2">
        <v>8.3163</v>
      </c>
    </row>
    <row r="30040" spans="1:9" x14ac:dyDescent="0.3">
      <c r="A30040" s="2" t="s">
        <v>30046</v>
      </c>
      <c r="B30040" s="2">
        <v>2.5667</v>
      </c>
      <c r="C30040" s="2">
        <v>2.5472999999999999</v>
      </c>
      <c r="D30040" s="2">
        <v>2.7507000000000001</v>
      </c>
      <c r="G30040" s="2">
        <v>2.6356000000000002</v>
      </c>
      <c r="H30040" s="2">
        <v>2.1852</v>
      </c>
      <c r="I30040" s="2">
        <v>2.3062</v>
      </c>
    </row>
    <row r="30041" spans="1:9" x14ac:dyDescent="0.3">
      <c r="A30041" s="2" t="s">
        <v>30047</v>
      </c>
      <c r="B30041" s="2">
        <v>2.5606</v>
      </c>
      <c r="C30041" s="2">
        <v>2.6162999999999998</v>
      </c>
      <c r="D30041" s="2">
        <v>2.4531000000000001</v>
      </c>
      <c r="G30041" s="2">
        <v>1.9213</v>
      </c>
      <c r="H30041" s="2">
        <v>2.4756</v>
      </c>
      <c r="I30041" s="2">
        <v>1.7354000000000001</v>
      </c>
    </row>
    <row r="30042" spans="1:9" x14ac:dyDescent="0.3">
      <c r="A30042" s="2" t="s">
        <v>30048</v>
      </c>
      <c r="B30042" s="2">
        <v>8.5599999999999996E-2</v>
      </c>
      <c r="C30042" s="2">
        <v>7.6999999999999999E-2</v>
      </c>
      <c r="D30042" s="2">
        <v>0.1835</v>
      </c>
      <c r="G30042" s="2">
        <v>0.35339999999999999</v>
      </c>
      <c r="H30042" s="2">
        <v>0.39029999999999998</v>
      </c>
      <c r="I30042" s="2">
        <v>0</v>
      </c>
    </row>
    <row r="30043" spans="1:9" x14ac:dyDescent="0.3">
      <c r="A30043" s="2" t="s">
        <v>30049</v>
      </c>
      <c r="B30043" s="2">
        <v>2.7488000000000001</v>
      </c>
      <c r="C30043" s="2">
        <v>2.0634000000000001</v>
      </c>
      <c r="D30043" s="2">
        <v>2.3782999999999999</v>
      </c>
      <c r="G30043" s="2">
        <v>1.6912</v>
      </c>
      <c r="H30043" s="2">
        <v>1.7241</v>
      </c>
      <c r="I30043" s="2">
        <v>2.5476999999999999</v>
      </c>
    </row>
    <row r="30044" spans="1:9" x14ac:dyDescent="0.3">
      <c r="A30044" s="2" t="s">
        <v>30050</v>
      </c>
      <c r="B30044" s="2">
        <v>16.140799999999999</v>
      </c>
      <c r="C30044" s="2">
        <v>15.7143</v>
      </c>
      <c r="D30044" s="2">
        <v>16.2346</v>
      </c>
      <c r="G30044" s="2">
        <v>14.523400000000001</v>
      </c>
      <c r="H30044" s="2">
        <v>14.785600000000001</v>
      </c>
      <c r="I30044" s="2">
        <v>14.906599999999999</v>
      </c>
    </row>
    <row r="30045" spans="1:9" x14ac:dyDescent="0.3">
      <c r="A30045" s="2" t="s">
        <v>30051</v>
      </c>
      <c r="B30045" s="2">
        <v>6.21</v>
      </c>
      <c r="C30045" s="2">
        <v>7.8861999999999997</v>
      </c>
      <c r="D30045" s="2">
        <v>6.9297000000000004</v>
      </c>
      <c r="G30045" s="2">
        <v>6.6052</v>
      </c>
      <c r="H30045" s="2">
        <v>6.9447000000000001</v>
      </c>
      <c r="I30045" s="2">
        <v>6.3689999999999998</v>
      </c>
    </row>
    <row r="30046" spans="1:9" x14ac:dyDescent="0.3">
      <c r="A30046" s="2" t="s">
        <v>30052</v>
      </c>
      <c r="B30046" s="2">
        <v>22.955300000000001</v>
      </c>
      <c r="C30046" s="2">
        <v>24.677099999999999</v>
      </c>
      <c r="D30046" s="2">
        <v>22.568000000000001</v>
      </c>
      <c r="G30046" s="2">
        <v>12.0701</v>
      </c>
      <c r="H30046" s="2">
        <v>10.2608</v>
      </c>
      <c r="I30046" s="2">
        <v>11.119199999999999</v>
      </c>
    </row>
    <row r="30047" spans="1:9" x14ac:dyDescent="0.3">
      <c r="A30047" s="2" t="s">
        <v>30053</v>
      </c>
      <c r="B30047" s="2">
        <v>11.1671</v>
      </c>
      <c r="C30047" s="2">
        <v>7.6</v>
      </c>
      <c r="D30047" s="2">
        <v>9.3009000000000004</v>
      </c>
      <c r="G30047" s="2">
        <v>6.0895999999999999</v>
      </c>
      <c r="H30047" s="2">
        <v>5.2678000000000003</v>
      </c>
      <c r="I30047" s="2">
        <v>4.758</v>
      </c>
    </row>
    <row r="30048" spans="1:9" x14ac:dyDescent="0.3">
      <c r="A30048" s="2" t="s">
        <v>30054</v>
      </c>
      <c r="B30048" s="2">
        <v>7.5826000000000002</v>
      </c>
      <c r="C30048" s="2">
        <v>7.7857000000000003</v>
      </c>
      <c r="D30048" s="2">
        <v>8.3569999999999993</v>
      </c>
      <c r="G30048" s="2">
        <v>6.9840999999999998</v>
      </c>
      <c r="H30048" s="2">
        <v>6.4541000000000004</v>
      </c>
      <c r="I30048" s="2">
        <v>7.0651000000000002</v>
      </c>
    </row>
    <row r="30049" spans="1:9" x14ac:dyDescent="0.3">
      <c r="A30049" s="2" t="s">
        <v>30055</v>
      </c>
      <c r="B30049" s="2">
        <v>2.3159999999999998</v>
      </c>
      <c r="C30049" s="2">
        <v>1.0411999999999999</v>
      </c>
      <c r="D30049" s="2">
        <v>2.1274999999999999</v>
      </c>
      <c r="G30049" s="2">
        <v>2.0480999999999998</v>
      </c>
      <c r="H30049" s="2">
        <v>2.8652000000000002</v>
      </c>
      <c r="I30049" s="2">
        <v>2.6791</v>
      </c>
    </row>
    <row r="30050" spans="1:9" x14ac:dyDescent="0.3">
      <c r="A30050" s="2" t="s">
        <v>30056</v>
      </c>
      <c r="B30050" s="2">
        <v>1.9334</v>
      </c>
      <c r="C30050" s="2">
        <v>1.7383999999999999</v>
      </c>
      <c r="D30050" s="2">
        <v>2.7025999999999999</v>
      </c>
      <c r="G30050" s="2">
        <v>3.2955999999999999</v>
      </c>
      <c r="H30050" s="2">
        <v>3.8313000000000001</v>
      </c>
      <c r="I30050" s="2">
        <v>4.3433999999999999</v>
      </c>
    </row>
    <row r="30051" spans="1:9" x14ac:dyDescent="0.3">
      <c r="A30051" s="2" t="s">
        <v>30057</v>
      </c>
      <c r="B30051" s="2">
        <v>0.99660000000000004</v>
      </c>
      <c r="C30051" s="2">
        <v>1.1201000000000001</v>
      </c>
      <c r="D30051" s="2">
        <v>0.53400000000000003</v>
      </c>
      <c r="G30051" s="2">
        <v>0.6855</v>
      </c>
      <c r="H30051" s="2">
        <v>1.0598000000000001</v>
      </c>
      <c r="I30051" s="2">
        <v>0.70450000000000002</v>
      </c>
    </row>
    <row r="30052" spans="1:9" x14ac:dyDescent="0.3">
      <c r="A30052" s="2" t="s">
        <v>30058</v>
      </c>
      <c r="B30052" s="2">
        <v>0.37869999999999998</v>
      </c>
      <c r="C30052" s="2">
        <v>0.41610000000000003</v>
      </c>
      <c r="D30052" s="2">
        <v>0.22539999999999999</v>
      </c>
      <c r="G30052" s="2">
        <v>8.6800000000000002E-2</v>
      </c>
      <c r="H30052" s="2">
        <v>3.8399999999999997E-2</v>
      </c>
      <c r="I30052" s="2">
        <v>6.4899999999999999E-2</v>
      </c>
    </row>
    <row r="30053" spans="1:9" x14ac:dyDescent="0.3">
      <c r="A30053" s="2" t="s">
        <v>30059</v>
      </c>
      <c r="B30053" s="2">
        <v>168.9819</v>
      </c>
      <c r="C30053" s="2">
        <v>177.41370000000001</v>
      </c>
      <c r="D30053" s="2">
        <v>160.25049999999999</v>
      </c>
      <c r="G30053" s="2">
        <v>12.1289</v>
      </c>
      <c r="H30053" s="2">
        <v>13.106199999999999</v>
      </c>
      <c r="I30053" s="2">
        <v>14.4145</v>
      </c>
    </row>
    <row r="30054" spans="1:9" x14ac:dyDescent="0.3">
      <c r="A30054" s="2" t="s">
        <v>30060</v>
      </c>
      <c r="B30054" s="2">
        <v>5.1447000000000003</v>
      </c>
      <c r="C30054" s="2">
        <v>5.0369000000000002</v>
      </c>
      <c r="D30054" s="2">
        <v>5.0415000000000001</v>
      </c>
      <c r="G30054" s="2">
        <v>3.8931</v>
      </c>
      <c r="H30054" s="2">
        <v>3.6063000000000001</v>
      </c>
      <c r="I30054" s="2">
        <v>3.8906999999999998</v>
      </c>
    </row>
    <row r="30055" spans="1:9" x14ac:dyDescent="0.3">
      <c r="A30055" s="2" t="s">
        <v>30061</v>
      </c>
      <c r="B30055" s="2">
        <v>10.303100000000001</v>
      </c>
      <c r="C30055" s="2">
        <v>9.3422000000000001</v>
      </c>
      <c r="D30055" s="2">
        <v>9.4865999999999993</v>
      </c>
      <c r="G30055" s="2">
        <v>9.1626999999999992</v>
      </c>
      <c r="H30055" s="2">
        <v>8.6245999999999992</v>
      </c>
      <c r="I30055" s="2">
        <v>10.071999999999999</v>
      </c>
    </row>
    <row r="30056" spans="1:9" x14ac:dyDescent="0.3">
      <c r="A30056" s="2" t="s">
        <v>30062</v>
      </c>
      <c r="B30056" s="2">
        <v>11.7247</v>
      </c>
      <c r="C30056" s="2">
        <v>11.0404</v>
      </c>
      <c r="D30056" s="2">
        <v>11.302199999999999</v>
      </c>
      <c r="G30056" s="2">
        <v>11.5794</v>
      </c>
      <c r="H30056" s="2">
        <v>10.9924</v>
      </c>
      <c r="I30056" s="2">
        <v>11.4907</v>
      </c>
    </row>
    <row r="30057" spans="1:9" x14ac:dyDescent="0.3">
      <c r="A30057" s="2" t="s">
        <v>30063</v>
      </c>
      <c r="B30057" s="2">
        <v>1.0246999999999999</v>
      </c>
      <c r="C30057" s="2">
        <v>0.62649999999999995</v>
      </c>
      <c r="D30057" s="2">
        <v>0.48320000000000002</v>
      </c>
      <c r="G30057" s="2">
        <v>1.5224</v>
      </c>
      <c r="H30057" s="2">
        <v>1.6066</v>
      </c>
      <c r="I30057" s="2">
        <v>1.0747</v>
      </c>
    </row>
    <row r="30058" spans="1:9" x14ac:dyDescent="0.3">
      <c r="A30058" s="2" t="s">
        <v>30064</v>
      </c>
      <c r="B30058" s="2">
        <v>3.8431999999999999</v>
      </c>
      <c r="C30058" s="2">
        <v>4.4355000000000002</v>
      </c>
      <c r="D30058" s="2">
        <v>3.6884000000000001</v>
      </c>
      <c r="G30058" s="2">
        <v>3.4916999999999998</v>
      </c>
      <c r="H30058" s="2">
        <v>4.0785</v>
      </c>
      <c r="I30058" s="2">
        <v>4.7774999999999999</v>
      </c>
    </row>
    <row r="30059" spans="1:9" x14ac:dyDescent="0.3">
      <c r="A30059" s="2" t="s">
        <v>30065</v>
      </c>
      <c r="B30059" s="2">
        <v>3.3708</v>
      </c>
      <c r="C30059" s="2">
        <v>4.4297000000000004</v>
      </c>
      <c r="D30059" s="2">
        <v>4.0293000000000001</v>
      </c>
      <c r="G30059" s="2">
        <v>5.6178999999999997</v>
      </c>
      <c r="H30059" s="2">
        <v>4.6090999999999998</v>
      </c>
      <c r="I30059" s="2">
        <v>6.2988999999999997</v>
      </c>
    </row>
    <row r="30060" spans="1:9" x14ac:dyDescent="0.3">
      <c r="A30060" s="2" t="s">
        <v>30066</v>
      </c>
      <c r="B30060" s="2">
        <v>3.2751999999999999</v>
      </c>
      <c r="C30060" s="2">
        <v>3.4645000000000001</v>
      </c>
      <c r="D30060" s="2">
        <v>3.9459</v>
      </c>
      <c r="G30060" s="2">
        <v>8.6355000000000004</v>
      </c>
      <c r="H30060" s="2">
        <v>10.6348</v>
      </c>
      <c r="I30060" s="2">
        <v>8.9971999999999994</v>
      </c>
    </row>
    <row r="30061" spans="1:9" x14ac:dyDescent="0.3">
      <c r="A30061" s="2" t="s">
        <v>30067</v>
      </c>
      <c r="B30061" s="2">
        <v>6.9691000000000001</v>
      </c>
      <c r="C30061" s="2">
        <v>8.2179000000000002</v>
      </c>
      <c r="D30061" s="2">
        <v>7.53</v>
      </c>
      <c r="G30061" s="2">
        <v>8.5457000000000001</v>
      </c>
      <c r="H30061" s="2">
        <v>8.9041999999999994</v>
      </c>
      <c r="I30061" s="2">
        <v>8.6784999999999997</v>
      </c>
    </row>
    <row r="30062" spans="1:9" x14ac:dyDescent="0.3">
      <c r="A30062" s="2" t="s">
        <v>30068</v>
      </c>
      <c r="B30062" s="2">
        <v>0.67979999999999996</v>
      </c>
      <c r="C30062" s="2">
        <v>0.40749999999999997</v>
      </c>
      <c r="D30062" s="2">
        <v>1.3358000000000001</v>
      </c>
      <c r="G30062" s="2">
        <v>0.58450000000000002</v>
      </c>
      <c r="H30062" s="2">
        <v>0.61970000000000003</v>
      </c>
      <c r="I30062" s="2">
        <v>0.78639999999999999</v>
      </c>
    </row>
    <row r="30063" spans="1:9" x14ac:dyDescent="0.3">
      <c r="A30063" s="2" t="s">
        <v>30069</v>
      </c>
      <c r="B30063" s="2">
        <v>19.423300000000001</v>
      </c>
      <c r="C30063" s="2">
        <v>16.867999999999999</v>
      </c>
      <c r="D30063" s="2">
        <v>19.851299999999998</v>
      </c>
      <c r="G30063" s="2">
        <v>21.310300000000002</v>
      </c>
      <c r="H30063" s="2">
        <v>22.412500000000001</v>
      </c>
      <c r="I30063" s="2">
        <v>22.139900000000001</v>
      </c>
    </row>
    <row r="30064" spans="1:9" x14ac:dyDescent="0.3">
      <c r="A30064" s="2" t="s">
        <v>30070</v>
      </c>
      <c r="B30064" s="2">
        <v>16.416699999999999</v>
      </c>
      <c r="C30064" s="2">
        <v>19.350100000000001</v>
      </c>
      <c r="D30064" s="2">
        <v>17.368200000000002</v>
      </c>
      <c r="G30064" s="2">
        <v>17.317499999999999</v>
      </c>
      <c r="H30064" s="2">
        <v>16.02</v>
      </c>
      <c r="I30064" s="2">
        <v>18.747199999999999</v>
      </c>
    </row>
    <row r="30065" spans="1:9" x14ac:dyDescent="0.3">
      <c r="A30065" s="2" t="s">
        <v>30071</v>
      </c>
      <c r="B30065" s="2">
        <v>1.5865</v>
      </c>
      <c r="C30065" s="2">
        <v>1.6724000000000001</v>
      </c>
      <c r="D30065" s="2">
        <v>1.4657</v>
      </c>
      <c r="G30065" s="2">
        <v>0.95950000000000002</v>
      </c>
      <c r="H30065" s="2">
        <v>1.2466999999999999</v>
      </c>
      <c r="I30065" s="2">
        <v>2.3626</v>
      </c>
    </row>
    <row r="30066" spans="1:9" x14ac:dyDescent="0.3">
      <c r="A30066" s="2" t="s">
        <v>30072</v>
      </c>
      <c r="B30066" s="2">
        <v>1.7287999999999999</v>
      </c>
      <c r="C30066" s="2">
        <v>2.6305000000000001</v>
      </c>
      <c r="D30066" s="2">
        <v>2.2803</v>
      </c>
      <c r="G30066" s="2">
        <v>1.1661999999999999</v>
      </c>
      <c r="H30066" s="2">
        <v>1.2121999999999999</v>
      </c>
      <c r="I30066" s="2">
        <v>1.6409</v>
      </c>
    </row>
    <row r="30067" spans="1:9" x14ac:dyDescent="0.3">
      <c r="A30067" s="2" t="s">
        <v>30073</v>
      </c>
      <c r="B30067" s="2">
        <v>156.5155</v>
      </c>
      <c r="C30067" s="2">
        <v>167.14850000000001</v>
      </c>
      <c r="D30067" s="2">
        <v>164.78530000000001</v>
      </c>
      <c r="G30067" s="2">
        <v>171.07239999999999</v>
      </c>
      <c r="H30067" s="2">
        <v>174.6533</v>
      </c>
      <c r="I30067" s="2">
        <v>177.08699999999999</v>
      </c>
    </row>
    <row r="30068" spans="1:9" x14ac:dyDescent="0.3">
      <c r="A30068" s="2" t="s">
        <v>30074</v>
      </c>
      <c r="B30068" s="2">
        <v>1.1003000000000001</v>
      </c>
      <c r="C30068" s="2">
        <v>0.93110000000000004</v>
      </c>
      <c r="D30068" s="2">
        <v>1.3179000000000001</v>
      </c>
      <c r="G30068" s="2">
        <v>0.93489999999999995</v>
      </c>
      <c r="H30068" s="2">
        <v>0.59</v>
      </c>
      <c r="I30068" s="2">
        <v>0.59899999999999998</v>
      </c>
    </row>
    <row r="30069" spans="1:9" x14ac:dyDescent="0.3">
      <c r="A30069" s="2" t="s">
        <v>30075</v>
      </c>
      <c r="B30069" s="2">
        <v>4.0938999999999997</v>
      </c>
      <c r="C30069" s="2">
        <v>4.5015000000000001</v>
      </c>
      <c r="D30069" s="2">
        <v>4.4630999999999998</v>
      </c>
      <c r="G30069" s="2">
        <v>3.7296</v>
      </c>
      <c r="H30069" s="2">
        <v>3.9569999999999999</v>
      </c>
      <c r="I30069" s="2">
        <v>3.4721000000000002</v>
      </c>
    </row>
    <row r="30070" spans="1:9" x14ac:dyDescent="0.3">
      <c r="A30070" s="2" t="s">
        <v>30076</v>
      </c>
      <c r="B30070" s="2">
        <v>1.0641</v>
      </c>
      <c r="C30070" s="2">
        <v>1.1782999999999999</v>
      </c>
      <c r="D30070" s="2">
        <v>1.0561</v>
      </c>
      <c r="G30070" s="2">
        <v>1.1735</v>
      </c>
      <c r="H30070" s="2">
        <v>1.2997000000000001</v>
      </c>
      <c r="I30070" s="2">
        <v>1.2895000000000001</v>
      </c>
    </row>
    <row r="30071" spans="1:9" x14ac:dyDescent="0.3">
      <c r="A30071" s="2" t="s">
        <v>30077</v>
      </c>
      <c r="B30071" s="2">
        <v>0.70099999999999996</v>
      </c>
      <c r="C30071" s="2">
        <v>0.105</v>
      </c>
      <c r="D30071" s="2">
        <v>0.25040000000000001</v>
      </c>
      <c r="G30071" s="2">
        <v>1.2054</v>
      </c>
      <c r="H30071" s="2">
        <v>0.53249999999999997</v>
      </c>
      <c r="I30071" s="2">
        <v>0.45050000000000001</v>
      </c>
    </row>
    <row r="30072" spans="1:9" x14ac:dyDescent="0.3">
      <c r="A30072" s="2" t="s">
        <v>30078</v>
      </c>
      <c r="B30072" s="2">
        <v>0.77300000000000002</v>
      </c>
      <c r="C30072" s="2">
        <v>1.3900999999999999</v>
      </c>
      <c r="D30072" s="2">
        <v>0.57989999999999997</v>
      </c>
      <c r="G30072" s="2">
        <v>7.9799999999999996E-2</v>
      </c>
      <c r="H30072" s="2">
        <v>0.2114</v>
      </c>
      <c r="I30072" s="2">
        <v>0.17879999999999999</v>
      </c>
    </row>
    <row r="30073" spans="1:9" x14ac:dyDescent="0.3">
      <c r="A30073" s="2" t="s">
        <v>30079</v>
      </c>
      <c r="B30073" s="2">
        <v>0.23039999999999999</v>
      </c>
      <c r="C30073" s="2">
        <v>0.1036</v>
      </c>
      <c r="D30073" s="2">
        <v>0.1235</v>
      </c>
      <c r="G30073" s="2">
        <v>0.35659999999999997</v>
      </c>
      <c r="H30073" s="2">
        <v>0.105</v>
      </c>
      <c r="I30073" s="2">
        <v>0.35539999999999999</v>
      </c>
    </row>
    <row r="30074" spans="1:9" x14ac:dyDescent="0.3">
      <c r="A30074" s="2" t="s">
        <v>30080</v>
      </c>
      <c r="B30074" s="2">
        <v>5.2370000000000001</v>
      </c>
      <c r="C30074" s="2">
        <v>5.1204000000000001</v>
      </c>
      <c r="D30074" s="2">
        <v>5.6989999999999998</v>
      </c>
      <c r="G30074" s="2">
        <v>4.9447999999999999</v>
      </c>
      <c r="H30074" s="2">
        <v>4.7247000000000003</v>
      </c>
      <c r="I30074" s="2">
        <v>5.1185</v>
      </c>
    </row>
    <row r="30075" spans="1:9" x14ac:dyDescent="0.3">
      <c r="A30075" s="2" t="s">
        <v>30081</v>
      </c>
      <c r="B30075" s="2">
        <v>0.38469999999999999</v>
      </c>
      <c r="C30075" s="2">
        <v>0</v>
      </c>
      <c r="D30075" s="2">
        <v>0</v>
      </c>
      <c r="G30075" s="2">
        <v>0.19850000000000001</v>
      </c>
      <c r="H30075" s="2">
        <v>0</v>
      </c>
      <c r="I30075" s="2">
        <v>0.14829999999999999</v>
      </c>
    </row>
    <row r="30076" spans="1:9" x14ac:dyDescent="0.3">
      <c r="A30076" s="2" t="s">
        <v>30082</v>
      </c>
      <c r="B30076" s="2">
        <v>1.5388999999999999</v>
      </c>
      <c r="C30076" s="2">
        <v>0.51890000000000003</v>
      </c>
      <c r="D30076" s="2">
        <v>1.4431</v>
      </c>
      <c r="G30076" s="2">
        <v>0.99229999999999996</v>
      </c>
      <c r="H30076" s="2">
        <v>1.4028</v>
      </c>
      <c r="I30076" s="2">
        <v>2.6701999999999999</v>
      </c>
    </row>
    <row r="30077" spans="1:9" x14ac:dyDescent="0.3">
      <c r="A30077" s="2" t="s">
        <v>30083</v>
      </c>
      <c r="B30077" s="2">
        <v>0</v>
      </c>
      <c r="C30077" s="2">
        <v>0</v>
      </c>
      <c r="D30077" s="2">
        <v>0</v>
      </c>
      <c r="G30077" s="2">
        <v>1.82</v>
      </c>
      <c r="H30077" s="2">
        <v>0.35730000000000001</v>
      </c>
      <c r="I30077" s="2">
        <v>2.1162000000000001</v>
      </c>
    </row>
    <row r="30078" spans="1:9" x14ac:dyDescent="0.3">
      <c r="A30078" s="2" t="s">
        <v>30084</v>
      </c>
      <c r="B30078" s="2">
        <v>0</v>
      </c>
      <c r="C30078" s="2">
        <v>0</v>
      </c>
      <c r="D30078" s="2">
        <v>0</v>
      </c>
      <c r="G30078" s="2">
        <v>10.0885</v>
      </c>
      <c r="H30078" s="2">
        <v>9.2057000000000002</v>
      </c>
      <c r="I30078" s="2">
        <v>9.2716999999999992</v>
      </c>
    </row>
    <row r="30079" spans="1:9" x14ac:dyDescent="0.3">
      <c r="A30079" s="2" t="s">
        <v>30085</v>
      </c>
      <c r="B30079" s="2">
        <v>1.3504</v>
      </c>
      <c r="C30079" s="2">
        <v>2.0743</v>
      </c>
      <c r="D30079" s="2">
        <v>1.4473</v>
      </c>
      <c r="G30079" s="2">
        <v>1.5673999999999999</v>
      </c>
      <c r="H30079" s="2">
        <v>1.3335999999999999</v>
      </c>
      <c r="I30079" s="2">
        <v>1.5187999999999999</v>
      </c>
    </row>
    <row r="30080" spans="1:9" x14ac:dyDescent="0.3">
      <c r="A30080" s="2" t="s">
        <v>30086</v>
      </c>
      <c r="B30080" s="2">
        <v>0</v>
      </c>
      <c r="C30080" s="2">
        <v>0</v>
      </c>
      <c r="D30080" s="2">
        <v>0</v>
      </c>
      <c r="G30080" s="2">
        <v>1.3653999999999999</v>
      </c>
      <c r="H30080" s="2">
        <v>2.9405999999999999</v>
      </c>
      <c r="I30080" s="2">
        <v>0.25519999999999998</v>
      </c>
    </row>
    <row r="30081" spans="1:9" x14ac:dyDescent="0.3">
      <c r="A30081" s="2" t="s">
        <v>30087</v>
      </c>
      <c r="B30081" s="2">
        <v>2.7818999999999998</v>
      </c>
      <c r="C30081" s="2">
        <v>3.0253999999999999</v>
      </c>
      <c r="D30081" s="2">
        <v>2.9245999999999999</v>
      </c>
      <c r="G30081" s="2">
        <v>5.4699999999999999E-2</v>
      </c>
      <c r="H30081" s="2">
        <v>9.6600000000000005E-2</v>
      </c>
      <c r="I30081" s="2">
        <v>4.0899999999999999E-2</v>
      </c>
    </row>
    <row r="30082" spans="1:9" x14ac:dyDescent="0.3">
      <c r="A30082" s="2" t="s">
        <v>30088</v>
      </c>
      <c r="B30082" s="2">
        <v>4.6345000000000001</v>
      </c>
      <c r="C30082" s="2">
        <v>4.2576000000000001</v>
      </c>
      <c r="D30082" s="2">
        <v>5.1287000000000003</v>
      </c>
      <c r="G30082" s="2">
        <v>5.9249000000000001</v>
      </c>
      <c r="H30082" s="2">
        <v>5.8776999999999999</v>
      </c>
      <c r="I30082" s="2">
        <v>5.633</v>
      </c>
    </row>
    <row r="30083" spans="1:9" x14ac:dyDescent="0.3">
      <c r="A30083" s="2" t="s">
        <v>30089</v>
      </c>
      <c r="B30083" s="2">
        <v>0.27789999999999998</v>
      </c>
      <c r="C30083" s="2">
        <v>4.1599999999999998E-2</v>
      </c>
      <c r="D30083" s="2">
        <v>0.1489</v>
      </c>
      <c r="G30083" s="2">
        <v>0.19109999999999999</v>
      </c>
      <c r="H30083" s="2">
        <v>0.25330000000000003</v>
      </c>
      <c r="I30083" s="2">
        <v>0.75</v>
      </c>
    </row>
    <row r="30084" spans="1:9" x14ac:dyDescent="0.3">
      <c r="A30084" s="2" t="s">
        <v>30090</v>
      </c>
      <c r="B30084" s="2">
        <v>4.5880000000000001</v>
      </c>
      <c r="C30084" s="2">
        <v>4.8006000000000002</v>
      </c>
      <c r="D30084" s="2">
        <v>4.6020000000000003</v>
      </c>
      <c r="G30084" s="2">
        <v>5.1378000000000004</v>
      </c>
      <c r="H30084" s="2">
        <v>5.3878000000000004</v>
      </c>
      <c r="I30084" s="2">
        <v>4.9359000000000002</v>
      </c>
    </row>
    <row r="30085" spans="1:9" x14ac:dyDescent="0.3">
      <c r="A30085" s="2" t="s">
        <v>30091</v>
      </c>
      <c r="B30085" s="2">
        <v>1.1943999999999999</v>
      </c>
      <c r="C30085" s="2">
        <v>1.2081999999999999</v>
      </c>
      <c r="D30085" s="2">
        <v>0.8</v>
      </c>
      <c r="G30085" s="2">
        <v>0.61619999999999997</v>
      </c>
      <c r="H30085" s="2">
        <v>1.0888</v>
      </c>
      <c r="I30085" s="2">
        <v>1.3816999999999999</v>
      </c>
    </row>
    <row r="30086" spans="1:9" x14ac:dyDescent="0.3">
      <c r="A30086" s="2" t="s">
        <v>30092</v>
      </c>
      <c r="B30086" s="2">
        <v>16.661799999999999</v>
      </c>
      <c r="C30086" s="2">
        <v>16.6219</v>
      </c>
      <c r="D30086" s="2">
        <v>16.7347</v>
      </c>
      <c r="G30086" s="2">
        <v>18.503699999999998</v>
      </c>
      <c r="H30086" s="2">
        <v>19.752400000000002</v>
      </c>
      <c r="I30086" s="2">
        <v>18.979700000000001</v>
      </c>
    </row>
    <row r="30087" spans="1:9" x14ac:dyDescent="0.3">
      <c r="A30087" s="2" t="s">
        <v>30093</v>
      </c>
      <c r="B30087" s="2">
        <v>2.2785000000000002</v>
      </c>
      <c r="C30087" s="2">
        <v>1.9714</v>
      </c>
      <c r="D30087" s="2">
        <v>1.5204</v>
      </c>
      <c r="G30087" s="2">
        <v>1.7298</v>
      </c>
      <c r="H30087" s="2">
        <v>2.3121</v>
      </c>
      <c r="I30087" s="2">
        <v>2.7850000000000001</v>
      </c>
    </row>
    <row r="30088" spans="1:9" x14ac:dyDescent="0.3">
      <c r="A30088" s="2" t="s">
        <v>30094</v>
      </c>
      <c r="B30088" s="2">
        <v>0.45610000000000001</v>
      </c>
      <c r="C30088" s="2">
        <v>1.3671</v>
      </c>
      <c r="D30088" s="2">
        <v>1.9554</v>
      </c>
      <c r="G30088" s="2">
        <v>0.31369999999999998</v>
      </c>
      <c r="H30088" s="2">
        <v>1.3859999999999999</v>
      </c>
      <c r="I30088" s="2">
        <v>0.58630000000000004</v>
      </c>
    </row>
    <row r="30089" spans="1:9" x14ac:dyDescent="0.3">
      <c r="A30089" s="2" t="s">
        <v>30095</v>
      </c>
      <c r="B30089" s="2">
        <v>5.0568999999999997</v>
      </c>
      <c r="C30089" s="2">
        <v>4.5468999999999999</v>
      </c>
      <c r="D30089" s="2">
        <v>4.9362000000000004</v>
      </c>
      <c r="G30089" s="2">
        <v>6.3140000000000001</v>
      </c>
      <c r="H30089" s="2">
        <v>6.1951999999999998</v>
      </c>
      <c r="I30089" s="2">
        <v>6.5578000000000003</v>
      </c>
    </row>
    <row r="30090" spans="1:9" x14ac:dyDescent="0.3">
      <c r="A30090" s="2" t="s">
        <v>30096</v>
      </c>
      <c r="B30090" s="2">
        <v>5.6219999999999999</v>
      </c>
      <c r="C30090" s="2">
        <v>4.2415000000000003</v>
      </c>
      <c r="D30090" s="2">
        <v>4.8478000000000003</v>
      </c>
      <c r="G30090" s="2">
        <v>6.6699999999999995E-2</v>
      </c>
      <c r="H30090" s="2">
        <v>5.8900000000000001E-2</v>
      </c>
      <c r="I30090" s="2">
        <v>9.9699999999999997E-2</v>
      </c>
    </row>
    <row r="30091" spans="1:9" x14ac:dyDescent="0.3">
      <c r="A30091" s="2" t="s">
        <v>30097</v>
      </c>
      <c r="B30091" s="2">
        <v>2.2982999999999998</v>
      </c>
      <c r="C30091" s="2">
        <v>2.7686000000000002</v>
      </c>
      <c r="D30091" s="2">
        <v>2.8098000000000001</v>
      </c>
      <c r="G30091" s="2">
        <v>1.3122</v>
      </c>
      <c r="H30091" s="2">
        <v>1.3017000000000001</v>
      </c>
      <c r="I30091" s="2">
        <v>0.98939999999999995</v>
      </c>
    </row>
    <row r="30092" spans="1:9" x14ac:dyDescent="0.3">
      <c r="A30092" s="2" t="s">
        <v>30098</v>
      </c>
      <c r="B30092" s="2">
        <v>37.8812</v>
      </c>
      <c r="C30092" s="2">
        <v>36.1586</v>
      </c>
      <c r="D30092" s="2">
        <v>38.045499999999997</v>
      </c>
      <c r="G30092" s="2">
        <v>55.000999999999998</v>
      </c>
      <c r="H30092" s="2">
        <v>52.783999999999999</v>
      </c>
      <c r="I30092" s="2">
        <v>56.352499999999999</v>
      </c>
    </row>
    <row r="30093" spans="1:9" x14ac:dyDescent="0.3">
      <c r="A30093" s="2" t="s">
        <v>30099</v>
      </c>
      <c r="B30093" s="2">
        <v>0</v>
      </c>
      <c r="C30093" s="2">
        <v>0</v>
      </c>
      <c r="D30093" s="2">
        <v>0.1154</v>
      </c>
      <c r="G30093" s="2">
        <v>0</v>
      </c>
      <c r="H30093" s="2">
        <v>0.19639999999999999</v>
      </c>
      <c r="I30093" s="2">
        <v>0</v>
      </c>
    </row>
    <row r="30094" spans="1:9" x14ac:dyDescent="0.3">
      <c r="A30094" s="2" t="s">
        <v>30100</v>
      </c>
      <c r="B30094" s="2">
        <v>0.89259999999999995</v>
      </c>
      <c r="C30094" s="2">
        <v>1.4446000000000001</v>
      </c>
      <c r="D30094" s="2">
        <v>1.6580999999999999</v>
      </c>
      <c r="G30094" s="2">
        <v>0.49120000000000003</v>
      </c>
      <c r="H30094" s="2">
        <v>0.434</v>
      </c>
      <c r="I30094" s="2">
        <v>0.22950000000000001</v>
      </c>
    </row>
    <row r="30095" spans="1:9" x14ac:dyDescent="0.3">
      <c r="A30095" s="2" t="s">
        <v>30101</v>
      </c>
      <c r="B30095" s="2">
        <v>4.4720000000000004</v>
      </c>
      <c r="C30095" s="2">
        <v>4.8251999999999997</v>
      </c>
      <c r="D30095" s="2">
        <v>4.1025</v>
      </c>
      <c r="G30095" s="2">
        <v>0</v>
      </c>
      <c r="H30095" s="2">
        <v>0</v>
      </c>
      <c r="I30095" s="2">
        <v>0</v>
      </c>
    </row>
    <row r="30096" spans="1:9" x14ac:dyDescent="0.3">
      <c r="A30096" s="2" t="s">
        <v>30102</v>
      </c>
      <c r="B30096" s="2">
        <v>0</v>
      </c>
      <c r="C30096" s="2">
        <v>0</v>
      </c>
      <c r="D30096" s="2">
        <v>1.2567999999999999</v>
      </c>
      <c r="G30096" s="2">
        <v>0</v>
      </c>
      <c r="H30096" s="2">
        <v>0</v>
      </c>
      <c r="I30096" s="2">
        <v>0</v>
      </c>
    </row>
    <row r="30097" spans="1:9" x14ac:dyDescent="0.3">
      <c r="A30097" s="2" t="s">
        <v>30103</v>
      </c>
      <c r="B30097" s="2">
        <v>0</v>
      </c>
      <c r="C30097" s="2">
        <v>0</v>
      </c>
      <c r="D30097" s="2">
        <v>0</v>
      </c>
      <c r="G30097" s="2">
        <v>2.6242999999999999</v>
      </c>
      <c r="H30097" s="2">
        <v>1.8893</v>
      </c>
      <c r="I30097" s="2">
        <v>1.1624000000000001</v>
      </c>
    </row>
    <row r="30098" spans="1:9" x14ac:dyDescent="0.3">
      <c r="A30098" s="2" t="s">
        <v>30104</v>
      </c>
      <c r="B30098" s="2">
        <v>0</v>
      </c>
      <c r="C30098" s="2">
        <v>0.26640000000000003</v>
      </c>
      <c r="D30098" s="2">
        <v>6.3500000000000001E-2</v>
      </c>
      <c r="G30098" s="2">
        <v>1.8951</v>
      </c>
      <c r="H30098" s="2">
        <v>1.8364</v>
      </c>
      <c r="I30098" s="2">
        <v>2.4674999999999998</v>
      </c>
    </row>
    <row r="30099" spans="1:9" x14ac:dyDescent="0.3">
      <c r="A30099" s="2" t="s">
        <v>30105</v>
      </c>
      <c r="B30099" s="2">
        <v>2.3633000000000002</v>
      </c>
      <c r="C30099" s="2">
        <v>2.9620000000000002</v>
      </c>
      <c r="D30099" s="2">
        <v>2.2256999999999998</v>
      </c>
      <c r="G30099" s="2">
        <v>1.8102</v>
      </c>
      <c r="H30099" s="2">
        <v>2.1869000000000001</v>
      </c>
      <c r="I30099" s="2">
        <v>1.7948999999999999</v>
      </c>
    </row>
    <row r="30100" spans="1:9" x14ac:dyDescent="0.3">
      <c r="A30100" s="2" t="s">
        <v>30106</v>
      </c>
      <c r="B30100" s="2">
        <v>0</v>
      </c>
      <c r="C30100" s="2">
        <v>0</v>
      </c>
      <c r="D30100" s="2">
        <v>0</v>
      </c>
      <c r="G30100" s="2">
        <v>18.182500000000001</v>
      </c>
      <c r="H30100" s="2">
        <v>22.7651</v>
      </c>
      <c r="I30100" s="2">
        <v>18.781600000000001</v>
      </c>
    </row>
    <row r="30101" spans="1:9" x14ac:dyDescent="0.3">
      <c r="A30101" s="2" t="s">
        <v>30107</v>
      </c>
      <c r="B30101" s="2">
        <v>17.892199999999999</v>
      </c>
      <c r="C30101" s="2">
        <v>18.7501</v>
      </c>
      <c r="D30101" s="2">
        <v>18.381699999999999</v>
      </c>
      <c r="G30101" s="2">
        <v>17.479900000000001</v>
      </c>
      <c r="H30101" s="2">
        <v>16.793600000000001</v>
      </c>
      <c r="I30101" s="2">
        <v>17.137499999999999</v>
      </c>
    </row>
    <row r="30102" spans="1:9" x14ac:dyDescent="0.3">
      <c r="A30102" s="2" t="s">
        <v>30108</v>
      </c>
      <c r="B30102" s="2">
        <v>1.1962999999999999</v>
      </c>
      <c r="C30102" s="2">
        <v>0.87080000000000002</v>
      </c>
      <c r="D30102" s="2">
        <v>0.51890000000000003</v>
      </c>
      <c r="G30102" s="2">
        <v>0.79339999999999999</v>
      </c>
      <c r="H30102" s="2">
        <v>0.67510000000000003</v>
      </c>
      <c r="I30102" s="2">
        <v>0.98850000000000005</v>
      </c>
    </row>
    <row r="30103" spans="1:9" x14ac:dyDescent="0.3">
      <c r="A30103" s="2" t="s">
        <v>30109</v>
      </c>
      <c r="B30103" s="2">
        <v>0.4723</v>
      </c>
      <c r="C30103" s="2">
        <v>0.51559999999999995</v>
      </c>
      <c r="D30103" s="2">
        <v>0.36149999999999999</v>
      </c>
      <c r="G30103" s="2">
        <v>0.69610000000000005</v>
      </c>
      <c r="H30103" s="2">
        <v>0.49199999999999999</v>
      </c>
      <c r="I30103" s="2">
        <v>0.46829999999999999</v>
      </c>
    </row>
    <row r="30104" spans="1:9" x14ac:dyDescent="0.3">
      <c r="A30104" s="2" t="s">
        <v>30110</v>
      </c>
      <c r="B30104" s="2">
        <v>2.669</v>
      </c>
      <c r="C30104" s="2">
        <v>3.3294999999999999</v>
      </c>
      <c r="D30104" s="2">
        <v>3.2469000000000001</v>
      </c>
      <c r="G30104" s="2">
        <v>2.9024999999999999</v>
      </c>
      <c r="H30104" s="2">
        <v>2.5863999999999998</v>
      </c>
      <c r="I30104" s="2">
        <v>3.3193000000000001</v>
      </c>
    </row>
    <row r="30105" spans="1:9" x14ac:dyDescent="0.3">
      <c r="A30105" s="2" t="s">
        <v>30111</v>
      </c>
      <c r="B30105" s="2">
        <v>7.9038000000000004</v>
      </c>
      <c r="C30105" s="2">
        <v>8.5021000000000004</v>
      </c>
      <c r="D30105" s="2">
        <v>7.6515000000000004</v>
      </c>
      <c r="G30105" s="2">
        <v>8.5487000000000002</v>
      </c>
      <c r="H30105" s="2">
        <v>8.5977999999999994</v>
      </c>
      <c r="I30105" s="2">
        <v>8.0472999999999999</v>
      </c>
    </row>
    <row r="30106" spans="1:9" x14ac:dyDescent="0.3">
      <c r="A30106" s="2" t="s">
        <v>30112</v>
      </c>
      <c r="B30106" s="2">
        <v>3.7136999999999998</v>
      </c>
      <c r="C30106" s="2">
        <v>0</v>
      </c>
      <c r="D30106" s="2">
        <v>7.5982000000000003</v>
      </c>
      <c r="G30106" s="2">
        <v>0</v>
      </c>
      <c r="H30106" s="2">
        <v>0</v>
      </c>
      <c r="I30106" s="2">
        <v>0</v>
      </c>
    </row>
    <row r="30107" spans="1:9" x14ac:dyDescent="0.3">
      <c r="A30107" s="2" t="s">
        <v>30113</v>
      </c>
      <c r="B30107" s="2">
        <v>1.7929999999999999</v>
      </c>
      <c r="C30107" s="2">
        <v>2.2570000000000001</v>
      </c>
      <c r="D30107" s="2">
        <v>2.9462999999999999</v>
      </c>
      <c r="G30107" s="2">
        <v>3.4529999999999998</v>
      </c>
      <c r="H30107" s="2">
        <v>2.7240000000000002</v>
      </c>
      <c r="I30107" s="2">
        <v>2.9498000000000002</v>
      </c>
    </row>
    <row r="30108" spans="1:9" x14ac:dyDescent="0.3">
      <c r="A30108" s="2" t="s">
        <v>30114</v>
      </c>
      <c r="B30108" s="2">
        <v>0.40550000000000003</v>
      </c>
      <c r="C30108" s="2">
        <v>0.39500000000000002</v>
      </c>
      <c r="D30108" s="2">
        <v>0.50700000000000001</v>
      </c>
      <c r="G30108" s="2">
        <v>1.2898000000000001</v>
      </c>
      <c r="H30108" s="2">
        <v>0.58520000000000005</v>
      </c>
      <c r="I30108" s="2">
        <v>0.57330000000000003</v>
      </c>
    </row>
    <row r="30109" spans="1:9" x14ac:dyDescent="0.3">
      <c r="A30109" s="2" t="s">
        <v>30115</v>
      </c>
      <c r="B30109" s="2">
        <v>12.5694</v>
      </c>
      <c r="C30109" s="2">
        <v>10.885</v>
      </c>
      <c r="D30109" s="2">
        <v>13.222300000000001</v>
      </c>
      <c r="G30109" s="2">
        <v>13.147399999999999</v>
      </c>
      <c r="H30109" s="2">
        <v>10.7713</v>
      </c>
      <c r="I30109" s="2">
        <v>10.4975</v>
      </c>
    </row>
    <row r="30110" spans="1:9" x14ac:dyDescent="0.3">
      <c r="A30110" s="2" t="s">
        <v>30116</v>
      </c>
      <c r="B30110" s="2">
        <v>0.4466</v>
      </c>
      <c r="C30110" s="2">
        <v>0.32129999999999997</v>
      </c>
      <c r="D30110" s="2">
        <v>0.47860000000000003</v>
      </c>
      <c r="G30110" s="2">
        <v>1.0137</v>
      </c>
      <c r="H30110" s="2">
        <v>0.1628</v>
      </c>
      <c r="I30110" s="2">
        <v>0.62</v>
      </c>
    </row>
    <row r="30111" spans="1:9" x14ac:dyDescent="0.3">
      <c r="A30111" s="2" t="s">
        <v>30117</v>
      </c>
      <c r="B30111" s="2">
        <v>0.54420000000000002</v>
      </c>
      <c r="C30111" s="2">
        <v>0.27960000000000002</v>
      </c>
      <c r="D30111" s="2">
        <v>0.20830000000000001</v>
      </c>
      <c r="G30111" s="2">
        <v>7.2987000000000002</v>
      </c>
      <c r="H30111" s="2">
        <v>0.28349999999999997</v>
      </c>
      <c r="I30111" s="2">
        <v>4.6162999999999998</v>
      </c>
    </row>
    <row r="30112" spans="1:9" x14ac:dyDescent="0.3">
      <c r="A30112" s="2" t="s">
        <v>30118</v>
      </c>
      <c r="B30112" s="2">
        <v>5.9269999999999996</v>
      </c>
      <c r="C30112" s="2">
        <v>4.5002000000000004</v>
      </c>
      <c r="D30112" s="2">
        <v>5.9284999999999997</v>
      </c>
      <c r="G30112" s="2">
        <v>5.0278999999999998</v>
      </c>
      <c r="H30112" s="2">
        <v>4.9226000000000001</v>
      </c>
      <c r="I30112" s="2">
        <v>6.6024000000000003</v>
      </c>
    </row>
    <row r="30113" spans="1:9" x14ac:dyDescent="0.3">
      <c r="A30113" s="2" t="s">
        <v>30119</v>
      </c>
      <c r="B30113" s="2">
        <v>8.2231000000000005</v>
      </c>
      <c r="C30113" s="2">
        <v>8.8071999999999999</v>
      </c>
      <c r="D30113" s="2">
        <v>7.6463000000000001</v>
      </c>
      <c r="G30113" s="2">
        <v>7.1532</v>
      </c>
      <c r="H30113" s="2">
        <v>7.6060999999999996</v>
      </c>
      <c r="I30113" s="2">
        <v>7.2119999999999997</v>
      </c>
    </row>
    <row r="30114" spans="1:9" x14ac:dyDescent="0.3">
      <c r="A30114" s="2" t="s">
        <v>30120</v>
      </c>
      <c r="B30114" s="2">
        <v>1.647</v>
      </c>
      <c r="C30114" s="2">
        <v>1.9744999999999999</v>
      </c>
      <c r="D30114" s="2">
        <v>1.4709000000000001</v>
      </c>
      <c r="G30114" s="2">
        <v>0.94399999999999995</v>
      </c>
      <c r="H30114" s="2">
        <v>1.1677</v>
      </c>
      <c r="I30114" s="2">
        <v>0.7056</v>
      </c>
    </row>
    <row r="30115" spans="1:9" x14ac:dyDescent="0.3">
      <c r="A30115" s="2" t="s">
        <v>30121</v>
      </c>
      <c r="B30115" s="2">
        <v>14.403</v>
      </c>
      <c r="C30115" s="2">
        <v>15.1408</v>
      </c>
      <c r="D30115" s="2">
        <v>15.3521</v>
      </c>
      <c r="G30115" s="2">
        <v>13.7338</v>
      </c>
      <c r="H30115" s="2">
        <v>13.0581</v>
      </c>
      <c r="I30115" s="2">
        <v>12.355</v>
      </c>
    </row>
    <row r="30116" spans="1:9" x14ac:dyDescent="0.3">
      <c r="A30116" s="2" t="s">
        <v>30122</v>
      </c>
      <c r="B30116" s="2">
        <v>0</v>
      </c>
      <c r="C30116" s="2">
        <v>0</v>
      </c>
      <c r="D30116" s="2">
        <v>0.441</v>
      </c>
      <c r="G30116" s="2">
        <v>1.6982999999999999</v>
      </c>
      <c r="H30116" s="2">
        <v>1.1254</v>
      </c>
      <c r="I30116" s="2">
        <v>2.0628000000000002</v>
      </c>
    </row>
    <row r="30117" spans="1:9" x14ac:dyDescent="0.3">
      <c r="A30117" s="2" t="s">
        <v>30123</v>
      </c>
      <c r="B30117" s="2">
        <v>2.6158999999999999</v>
      </c>
      <c r="C30117" s="2">
        <v>2.7048999999999999</v>
      </c>
      <c r="D30117" s="2">
        <v>2.9436</v>
      </c>
      <c r="G30117" s="2">
        <v>0</v>
      </c>
      <c r="H30117" s="2">
        <v>0</v>
      </c>
      <c r="I30117" s="2">
        <v>0</v>
      </c>
    </row>
    <row r="30118" spans="1:9" x14ac:dyDescent="0.3">
      <c r="A30118" s="2" t="s">
        <v>30124</v>
      </c>
      <c r="B30118" s="2">
        <v>19.9483</v>
      </c>
      <c r="C30118" s="2">
        <v>19.085599999999999</v>
      </c>
      <c r="D30118" s="2">
        <v>19.6174</v>
      </c>
      <c r="G30118" s="2">
        <v>20.7225</v>
      </c>
      <c r="H30118" s="2">
        <v>20.098199999999999</v>
      </c>
      <c r="I30118" s="2">
        <v>19.5733</v>
      </c>
    </row>
    <row r="30119" spans="1:9" x14ac:dyDescent="0.3">
      <c r="A30119" s="2" t="s">
        <v>30125</v>
      </c>
      <c r="B30119" s="2">
        <v>0.81910000000000005</v>
      </c>
      <c r="C30119" s="2">
        <v>0.87749999999999995</v>
      </c>
      <c r="D30119" s="2">
        <v>0.9899</v>
      </c>
      <c r="G30119" s="2">
        <v>1.7081999999999999</v>
      </c>
      <c r="H30119" s="2">
        <v>0.98499999999999999</v>
      </c>
      <c r="I30119" s="2">
        <v>1.2768999999999999</v>
      </c>
    </row>
    <row r="30120" spans="1:9" x14ac:dyDescent="0.3">
      <c r="A30120" s="2" t="s">
        <v>30126</v>
      </c>
      <c r="B30120" s="2">
        <v>3.56E-2</v>
      </c>
      <c r="C30120" s="2">
        <v>0</v>
      </c>
      <c r="D30120" s="2">
        <v>0</v>
      </c>
      <c r="G30120" s="2">
        <v>0</v>
      </c>
      <c r="H30120" s="2">
        <v>6.4899999999999999E-2</v>
      </c>
      <c r="I30120" s="2">
        <v>0.1923</v>
      </c>
    </row>
    <row r="30121" spans="1:9" x14ac:dyDescent="0.3">
      <c r="A30121" s="2" t="s">
        <v>30127</v>
      </c>
      <c r="B30121" s="2">
        <v>1397.1789000000001</v>
      </c>
      <c r="C30121" s="2">
        <v>1418.5878</v>
      </c>
      <c r="D30121" s="2">
        <v>1374.0751</v>
      </c>
      <c r="G30121" s="2">
        <v>1451.7991999999999</v>
      </c>
      <c r="H30121" s="2">
        <v>1481.6929</v>
      </c>
      <c r="I30121" s="2">
        <v>1466.8556000000001</v>
      </c>
    </row>
    <row r="30122" spans="1:9" x14ac:dyDescent="0.3">
      <c r="A30122" s="2" t="s">
        <v>30128</v>
      </c>
      <c r="B30122" s="2">
        <v>1.6689000000000001</v>
      </c>
      <c r="C30122" s="2">
        <v>1.7585</v>
      </c>
      <c r="D30122" s="2">
        <v>2.0680000000000001</v>
      </c>
      <c r="G30122" s="2">
        <v>1.3183</v>
      </c>
      <c r="H30122" s="2">
        <v>1.0697000000000001</v>
      </c>
      <c r="I30122" s="2">
        <v>1.3875999999999999</v>
      </c>
    </row>
    <row r="30123" spans="1:9" x14ac:dyDescent="0.3">
      <c r="A30123" s="2" t="s">
        <v>30129</v>
      </c>
      <c r="B30123" s="2">
        <v>52.038699999999999</v>
      </c>
      <c r="C30123" s="2">
        <v>49.601100000000002</v>
      </c>
      <c r="D30123" s="2">
        <v>46.835500000000003</v>
      </c>
      <c r="G30123" s="2">
        <v>46.230800000000002</v>
      </c>
      <c r="H30123" s="2">
        <v>45.774000000000001</v>
      </c>
      <c r="I30123" s="2">
        <v>49.474200000000003</v>
      </c>
    </row>
    <row r="30124" spans="1:9" x14ac:dyDescent="0.3">
      <c r="A30124" s="2" t="s">
        <v>30130</v>
      </c>
      <c r="B30124" s="2">
        <v>1.2325999999999999</v>
      </c>
      <c r="C30124" s="2">
        <v>1.3233999999999999</v>
      </c>
      <c r="D30124" s="2">
        <v>1.1237999999999999</v>
      </c>
      <c r="G30124" s="2">
        <v>0.81620000000000004</v>
      </c>
      <c r="H30124" s="2">
        <v>1.1738999999999999</v>
      </c>
      <c r="I30124" s="2">
        <v>0.69520000000000004</v>
      </c>
    </row>
    <row r="30125" spans="1:9" x14ac:dyDescent="0.3">
      <c r="A30125" s="2" t="s">
        <v>30131</v>
      </c>
      <c r="B30125" s="2">
        <v>2.8972000000000002</v>
      </c>
      <c r="C30125" s="2">
        <v>1.9537</v>
      </c>
      <c r="D30125" s="2">
        <v>2.5615999999999999</v>
      </c>
      <c r="G30125" s="2">
        <v>1.4198</v>
      </c>
      <c r="H30125" s="2">
        <v>2.5749</v>
      </c>
      <c r="I30125" s="2">
        <v>2.5693999999999999</v>
      </c>
    </row>
    <row r="30126" spans="1:9" x14ac:dyDescent="0.3">
      <c r="A30126" s="2" t="s">
        <v>30132</v>
      </c>
      <c r="B30126" s="2">
        <v>1.3440000000000001</v>
      </c>
      <c r="C30126" s="2">
        <v>1.4831000000000001</v>
      </c>
      <c r="D30126" s="2">
        <v>1.1783999999999999</v>
      </c>
      <c r="G30126" s="2">
        <v>1.5757000000000001</v>
      </c>
      <c r="H30126" s="2">
        <v>1.1136999999999999</v>
      </c>
      <c r="I30126" s="2">
        <v>1.272</v>
      </c>
    </row>
    <row r="30127" spans="1:9" x14ac:dyDescent="0.3">
      <c r="A30127" s="2" t="s">
        <v>30133</v>
      </c>
      <c r="B30127" s="2">
        <v>1.1668000000000001</v>
      </c>
      <c r="C30127" s="2">
        <v>1.2823</v>
      </c>
      <c r="D30127" s="2">
        <v>1.2783</v>
      </c>
      <c r="G30127" s="2">
        <v>2.6800000000000001E-2</v>
      </c>
      <c r="H30127" s="2">
        <v>2.3599999999999999E-2</v>
      </c>
      <c r="I30127" s="2">
        <v>0</v>
      </c>
    </row>
    <row r="30128" spans="1:9" x14ac:dyDescent="0.3">
      <c r="A30128" s="2" t="s">
        <v>30134</v>
      </c>
      <c r="B30128" s="2">
        <v>1.1362000000000001</v>
      </c>
      <c r="C30128" s="2">
        <v>1.9410000000000001</v>
      </c>
      <c r="D30128" s="2">
        <v>1.6437999999999999</v>
      </c>
      <c r="G30128" s="2">
        <v>1.8169999999999999</v>
      </c>
      <c r="H30128" s="2">
        <v>1.2427999999999999</v>
      </c>
      <c r="I30128" s="2">
        <v>1.8401000000000001</v>
      </c>
    </row>
    <row r="30129" spans="1:9" x14ac:dyDescent="0.3">
      <c r="A30129" s="2" t="s">
        <v>30135</v>
      </c>
      <c r="B30129" s="2">
        <v>1.9341999999999999</v>
      </c>
      <c r="C30129" s="2">
        <v>1.7903</v>
      </c>
      <c r="D30129" s="2">
        <v>2.0118999999999998</v>
      </c>
      <c r="G30129" s="2">
        <v>0</v>
      </c>
      <c r="H30129" s="2">
        <v>0</v>
      </c>
      <c r="I30129" s="2">
        <v>0</v>
      </c>
    </row>
    <row r="30130" spans="1:9" x14ac:dyDescent="0.3">
      <c r="A30130" s="2" t="s">
        <v>30136</v>
      </c>
      <c r="B30130" s="2">
        <v>14.5242</v>
      </c>
      <c r="C30130" s="2">
        <v>15.1189</v>
      </c>
      <c r="D30130" s="2">
        <v>15.268800000000001</v>
      </c>
      <c r="G30130" s="2">
        <v>15.3226</v>
      </c>
      <c r="H30130" s="2">
        <v>16.543800000000001</v>
      </c>
      <c r="I30130" s="2">
        <v>17.277000000000001</v>
      </c>
    </row>
    <row r="30131" spans="1:9" x14ac:dyDescent="0.3">
      <c r="A30131" s="2" t="s">
        <v>30137</v>
      </c>
      <c r="B30131" s="2">
        <v>1.891</v>
      </c>
      <c r="C30131" s="2">
        <v>0</v>
      </c>
      <c r="D30131" s="2">
        <v>0.63800000000000001</v>
      </c>
      <c r="G30131" s="2">
        <v>2.4567999999999999</v>
      </c>
      <c r="H30131" s="2">
        <v>3.1899999999999998E-2</v>
      </c>
      <c r="I30131" s="2">
        <v>0.5131</v>
      </c>
    </row>
    <row r="30132" spans="1:9" x14ac:dyDescent="0.3">
      <c r="A30132" s="2" t="s">
        <v>30138</v>
      </c>
      <c r="B30132" s="2">
        <v>9.2239000000000004</v>
      </c>
      <c r="C30132" s="2">
        <v>9.7049000000000003</v>
      </c>
      <c r="D30132" s="2">
        <v>9.6205999999999996</v>
      </c>
      <c r="G30132" s="2">
        <v>9.1161999999999992</v>
      </c>
      <c r="H30132" s="2">
        <v>9.1155000000000008</v>
      </c>
      <c r="I30132" s="2">
        <v>9.1263000000000005</v>
      </c>
    </row>
    <row r="30133" spans="1:9" x14ac:dyDescent="0.3">
      <c r="A30133" s="2" t="s">
        <v>30139</v>
      </c>
      <c r="B30133" s="2">
        <v>16.095099999999999</v>
      </c>
      <c r="C30133" s="2">
        <v>16.914999999999999</v>
      </c>
      <c r="D30133" s="2">
        <v>17.024999999999999</v>
      </c>
      <c r="G30133" s="2">
        <v>15.434900000000001</v>
      </c>
      <c r="H30133" s="2">
        <v>16.903600000000001</v>
      </c>
      <c r="I30133" s="2">
        <v>16.304200000000002</v>
      </c>
    </row>
    <row r="30134" spans="1:9" x14ac:dyDescent="0.3">
      <c r="A30134" s="2" t="s">
        <v>30140</v>
      </c>
      <c r="B30134" s="2">
        <v>0.85980000000000001</v>
      </c>
      <c r="C30134" s="2">
        <v>0.3866</v>
      </c>
      <c r="D30134" s="2">
        <v>0.59899999999999998</v>
      </c>
      <c r="G30134" s="2">
        <v>1.4194</v>
      </c>
      <c r="H30134" s="2">
        <v>1.6851</v>
      </c>
      <c r="I30134" s="2">
        <v>2.6192000000000002</v>
      </c>
    </row>
    <row r="30135" spans="1:9" x14ac:dyDescent="0.3">
      <c r="A30135" s="2" t="s">
        <v>30141</v>
      </c>
      <c r="B30135" s="2">
        <v>2.1918000000000002</v>
      </c>
      <c r="C30135" s="2">
        <v>2.2170999999999998</v>
      </c>
      <c r="D30135" s="2">
        <v>2.4811000000000001</v>
      </c>
      <c r="G30135" s="2">
        <v>1.6536</v>
      </c>
      <c r="H30135" s="2">
        <v>1.5984</v>
      </c>
      <c r="I30135" s="2">
        <v>1.8170999999999999</v>
      </c>
    </row>
    <row r="30136" spans="1:9" x14ac:dyDescent="0.3">
      <c r="A30136" s="2" t="s">
        <v>30142</v>
      </c>
      <c r="B30136" s="2">
        <v>0.18590000000000001</v>
      </c>
      <c r="C30136" s="2">
        <v>0.33429999999999999</v>
      </c>
      <c r="D30136" s="2">
        <v>9.9599999999999994E-2</v>
      </c>
      <c r="G30136" s="2">
        <v>9.5899999999999999E-2</v>
      </c>
      <c r="H30136" s="2">
        <v>0.25419999999999998</v>
      </c>
      <c r="I30136" s="2">
        <v>7.17E-2</v>
      </c>
    </row>
    <row r="30137" spans="1:9" x14ac:dyDescent="0.3">
      <c r="A30137" s="2" t="s">
        <v>30143</v>
      </c>
      <c r="B30137" s="2">
        <v>3.7581000000000002</v>
      </c>
      <c r="C30137" s="2">
        <v>3.8834</v>
      </c>
      <c r="D30137" s="2">
        <v>3.5667</v>
      </c>
      <c r="G30137" s="2">
        <v>3.1827999999999999</v>
      </c>
      <c r="H30137" s="2">
        <v>3.4939</v>
      </c>
      <c r="I30137" s="2">
        <v>4.0373000000000001</v>
      </c>
    </row>
    <row r="30138" spans="1:9" x14ac:dyDescent="0.3">
      <c r="A30138" s="2" t="s">
        <v>30144</v>
      </c>
      <c r="B30138" s="2">
        <v>4.0885999999999996</v>
      </c>
      <c r="C30138" s="2">
        <v>2.6865000000000001</v>
      </c>
      <c r="D30138" s="2">
        <v>2.3593999999999999</v>
      </c>
      <c r="G30138" s="2">
        <v>2.5958999999999999</v>
      </c>
      <c r="H30138" s="2">
        <v>1.7201</v>
      </c>
      <c r="I30138" s="2">
        <v>3.0318000000000001</v>
      </c>
    </row>
    <row r="30139" spans="1:9" x14ac:dyDescent="0.3">
      <c r="A30139" s="2" t="s">
        <v>30145</v>
      </c>
      <c r="B30139" s="2">
        <v>13.170400000000001</v>
      </c>
      <c r="C30139" s="2">
        <v>13.3384</v>
      </c>
      <c r="D30139" s="2">
        <v>13.3066</v>
      </c>
      <c r="G30139" s="2">
        <v>11.6835</v>
      </c>
      <c r="H30139" s="2">
        <v>13.4396</v>
      </c>
      <c r="I30139" s="2">
        <v>12.212400000000001</v>
      </c>
    </row>
    <row r="30140" spans="1:9" x14ac:dyDescent="0.3">
      <c r="A30140" s="2" t="s">
        <v>30146</v>
      </c>
      <c r="B30140" s="2">
        <v>1.2316</v>
      </c>
      <c r="C30140" s="2">
        <v>1.8651</v>
      </c>
      <c r="D30140" s="2">
        <v>2.7094</v>
      </c>
      <c r="G30140" s="2">
        <v>1.0701000000000001</v>
      </c>
      <c r="H30140" s="2">
        <v>1.5364</v>
      </c>
      <c r="I30140" s="2">
        <v>1.4498</v>
      </c>
    </row>
    <row r="30141" spans="1:9" x14ac:dyDescent="0.3">
      <c r="A30141" s="2" t="s">
        <v>30147</v>
      </c>
      <c r="B30141" s="2">
        <v>3.02</v>
      </c>
      <c r="C30141" s="2">
        <v>1.8103</v>
      </c>
      <c r="D30141" s="2">
        <v>1.6183000000000001</v>
      </c>
      <c r="G30141" s="2">
        <v>1.8176000000000001</v>
      </c>
      <c r="H30141" s="2">
        <v>1.7587999999999999</v>
      </c>
      <c r="I30141" s="2">
        <v>2.0055000000000001</v>
      </c>
    </row>
    <row r="30142" spans="1:9" x14ac:dyDescent="0.3">
      <c r="A30142" s="2" t="s">
        <v>30148</v>
      </c>
      <c r="B30142" s="2">
        <v>2.2845</v>
      </c>
      <c r="C30142" s="2">
        <v>2.7151999999999998</v>
      </c>
      <c r="D30142" s="2">
        <v>3.1236999999999999</v>
      </c>
      <c r="G30142" s="2">
        <v>2.4653</v>
      </c>
      <c r="H30142" s="2">
        <v>2.6808999999999998</v>
      </c>
      <c r="I30142" s="2">
        <v>2.7338</v>
      </c>
    </row>
    <row r="30143" spans="1:9" x14ac:dyDescent="0.3">
      <c r="A30143" s="2" t="s">
        <v>30149</v>
      </c>
      <c r="B30143" s="2">
        <v>19.532</v>
      </c>
      <c r="C30143" s="2">
        <v>21.2394</v>
      </c>
      <c r="D30143" s="2">
        <v>20.3794</v>
      </c>
      <c r="G30143" s="2">
        <v>21.137499999999999</v>
      </c>
      <c r="H30143" s="2">
        <v>19.337700000000002</v>
      </c>
      <c r="I30143" s="2">
        <v>20.59</v>
      </c>
    </row>
    <row r="30144" spans="1:9" x14ac:dyDescent="0.3">
      <c r="A30144" s="2" t="s">
        <v>30150</v>
      </c>
      <c r="B30144" s="2">
        <v>2.6488999999999998</v>
      </c>
      <c r="C30144" s="2">
        <v>2.3818000000000001</v>
      </c>
      <c r="D30144" s="2">
        <v>1.6484000000000001</v>
      </c>
      <c r="G30144" s="2">
        <v>5.8186</v>
      </c>
      <c r="H30144" s="2">
        <v>4.5956000000000001</v>
      </c>
      <c r="I30144" s="2">
        <v>5.7990000000000004</v>
      </c>
    </row>
    <row r="30145" spans="1:9" x14ac:dyDescent="0.3">
      <c r="A30145" s="2" t="s">
        <v>30151</v>
      </c>
      <c r="B30145" s="2">
        <v>5.2103999999999999</v>
      </c>
      <c r="C30145" s="2">
        <v>4.2457000000000003</v>
      </c>
      <c r="D30145" s="2">
        <v>5.9329999999999998</v>
      </c>
      <c r="G30145" s="2">
        <v>5.2077</v>
      </c>
      <c r="H30145" s="2">
        <v>3.7105999999999999</v>
      </c>
      <c r="I30145" s="2">
        <v>5.2739000000000003</v>
      </c>
    </row>
    <row r="30146" spans="1:9" x14ac:dyDescent="0.3">
      <c r="A30146" s="2" t="s">
        <v>30152</v>
      </c>
      <c r="B30146" s="2">
        <v>17.413699999999999</v>
      </c>
      <c r="C30146" s="2">
        <v>15.331099999999999</v>
      </c>
      <c r="D30146" s="2">
        <v>16.0184</v>
      </c>
      <c r="G30146" s="2">
        <v>15.6455</v>
      </c>
      <c r="H30146" s="2">
        <v>17.659300000000002</v>
      </c>
      <c r="I30146" s="2">
        <v>17.402100000000001</v>
      </c>
    </row>
    <row r="30147" spans="1:9" x14ac:dyDescent="0.3">
      <c r="A30147" s="2" t="s">
        <v>30153</v>
      </c>
      <c r="B30147" s="2">
        <v>1.4319</v>
      </c>
      <c r="C30147" s="2">
        <v>3.1052</v>
      </c>
      <c r="D30147" s="2">
        <v>1.8956999999999999</v>
      </c>
      <c r="G30147" s="2">
        <v>8.6900000000000005E-2</v>
      </c>
      <c r="H30147" s="2">
        <v>0</v>
      </c>
      <c r="I30147" s="2">
        <v>0.12989999999999999</v>
      </c>
    </row>
    <row r="30148" spans="1:9" x14ac:dyDescent="0.3">
      <c r="A30148" s="2" t="s">
        <v>30154</v>
      </c>
      <c r="B30148" s="2">
        <v>1.3560000000000001</v>
      </c>
      <c r="C30148" s="2">
        <v>0.24379999999999999</v>
      </c>
      <c r="D30148" s="2">
        <v>0.29060000000000002</v>
      </c>
      <c r="G30148" s="2">
        <v>0.41970000000000002</v>
      </c>
      <c r="H30148" s="2">
        <v>0.74160000000000004</v>
      </c>
      <c r="I30148" s="2">
        <v>0.62739999999999996</v>
      </c>
    </row>
    <row r="30149" spans="1:9" x14ac:dyDescent="0.3">
      <c r="A30149" s="2" t="s">
        <v>30155</v>
      </c>
      <c r="B30149" s="2">
        <v>1.5805</v>
      </c>
      <c r="C30149" s="2">
        <v>1.3027</v>
      </c>
      <c r="D30149" s="2">
        <v>1.1292</v>
      </c>
      <c r="G30149" s="2">
        <v>0.95120000000000005</v>
      </c>
      <c r="H30149" s="2">
        <v>0.72040000000000004</v>
      </c>
      <c r="I30149" s="2">
        <v>0.2031</v>
      </c>
    </row>
    <row r="30150" spans="1:9" x14ac:dyDescent="0.3">
      <c r="A30150" s="2" t="s">
        <v>30156</v>
      </c>
      <c r="B30150" s="2">
        <v>2.2303999999999999</v>
      </c>
      <c r="C30150" s="2">
        <v>1.4897</v>
      </c>
      <c r="D30150" s="2">
        <v>1.2293000000000001</v>
      </c>
      <c r="G30150" s="2">
        <v>2.1696</v>
      </c>
      <c r="H30150" s="2">
        <v>2.0331000000000001</v>
      </c>
      <c r="I30150" s="2">
        <v>1.1795</v>
      </c>
    </row>
    <row r="30151" spans="1:9" x14ac:dyDescent="0.3">
      <c r="A30151" s="2" t="s">
        <v>30157</v>
      </c>
      <c r="B30151" s="2">
        <v>0</v>
      </c>
      <c r="C30151" s="2">
        <v>0</v>
      </c>
      <c r="D30151" s="2">
        <v>8.3199999999999996E-2</v>
      </c>
      <c r="G30151" s="2">
        <v>0</v>
      </c>
      <c r="H30151" s="2">
        <v>0</v>
      </c>
      <c r="I30151" s="2">
        <v>0.1197</v>
      </c>
    </row>
    <row r="30152" spans="1:9" x14ac:dyDescent="0.3">
      <c r="A30152" s="2" t="s">
        <v>30158</v>
      </c>
      <c r="B30152" s="2">
        <v>1.7845</v>
      </c>
      <c r="C30152" s="2">
        <v>1.6696</v>
      </c>
      <c r="D30152" s="2">
        <v>1.7057</v>
      </c>
      <c r="G30152" s="2">
        <v>1.4181999999999999</v>
      </c>
      <c r="H30152" s="2">
        <v>1.5607</v>
      </c>
      <c r="I30152" s="2">
        <v>1.869</v>
      </c>
    </row>
    <row r="30153" spans="1:9" x14ac:dyDescent="0.3">
      <c r="A30153" s="2" t="s">
        <v>30159</v>
      </c>
      <c r="B30153" s="2">
        <v>5.4516999999999998</v>
      </c>
      <c r="C30153" s="2">
        <v>7.8597999999999999</v>
      </c>
      <c r="D30153" s="2">
        <v>5.8425000000000002</v>
      </c>
      <c r="G30153" s="2">
        <v>14.449400000000001</v>
      </c>
      <c r="H30153" s="2">
        <v>14.1374</v>
      </c>
      <c r="I30153" s="2">
        <v>13.482699999999999</v>
      </c>
    </row>
    <row r="30154" spans="1:9" x14ac:dyDescent="0.3">
      <c r="A30154" s="2" t="s">
        <v>30160</v>
      </c>
      <c r="B30154" s="2">
        <v>341.44549999999998</v>
      </c>
      <c r="C30154" s="2">
        <v>344.37110000000001</v>
      </c>
      <c r="D30154" s="2">
        <v>334.78070000000002</v>
      </c>
      <c r="G30154" s="2">
        <v>434.2919</v>
      </c>
      <c r="H30154" s="2">
        <v>438.4316</v>
      </c>
      <c r="I30154" s="2">
        <v>450.428</v>
      </c>
    </row>
    <row r="30155" spans="1:9" x14ac:dyDescent="0.3">
      <c r="A30155" s="2" t="s">
        <v>30161</v>
      </c>
      <c r="B30155" s="2">
        <v>0.79339999999999999</v>
      </c>
      <c r="C30155" s="2">
        <v>0.71340000000000003</v>
      </c>
      <c r="D30155" s="2">
        <v>0.63770000000000004</v>
      </c>
      <c r="G30155" s="2">
        <v>0.92090000000000005</v>
      </c>
      <c r="H30155" s="2">
        <v>1.0849</v>
      </c>
      <c r="I30155" s="2">
        <v>1.1473</v>
      </c>
    </row>
    <row r="30156" spans="1:9" x14ac:dyDescent="0.3">
      <c r="A30156" s="2" t="s">
        <v>30162</v>
      </c>
      <c r="B30156" s="2">
        <v>4.8023999999999996</v>
      </c>
      <c r="C30156" s="2">
        <v>5.5373000000000001</v>
      </c>
      <c r="D30156" s="2">
        <v>2.6642000000000001</v>
      </c>
      <c r="G30156" s="2">
        <v>4.4884000000000004</v>
      </c>
      <c r="H30156" s="2">
        <v>3.6052</v>
      </c>
      <c r="I30156" s="2">
        <v>3.4422000000000001</v>
      </c>
    </row>
    <row r="30157" spans="1:9" x14ac:dyDescent="0.3">
      <c r="A30157" s="2" t="s">
        <v>30163</v>
      </c>
      <c r="B30157" s="2">
        <v>0.91539999999999999</v>
      </c>
      <c r="C30157" s="2">
        <v>0.97270000000000001</v>
      </c>
      <c r="D30157" s="2">
        <v>0.71340000000000003</v>
      </c>
      <c r="G30157" s="2">
        <v>0.42930000000000001</v>
      </c>
      <c r="H30157" s="2">
        <v>1.4412</v>
      </c>
      <c r="I30157" s="2">
        <v>0.83430000000000004</v>
      </c>
    </row>
    <row r="30158" spans="1:9" x14ac:dyDescent="0.3">
      <c r="A30158" s="2" t="s">
        <v>30164</v>
      </c>
      <c r="B30158" s="2">
        <v>2.5501999999999998</v>
      </c>
      <c r="C30158" s="2">
        <v>2.2930000000000001</v>
      </c>
      <c r="D30158" s="2">
        <v>2.6141999999999999</v>
      </c>
      <c r="G30158" s="2">
        <v>1.0296000000000001</v>
      </c>
      <c r="H30158" s="2">
        <v>1.8192999999999999</v>
      </c>
      <c r="I30158" s="2">
        <v>2.1377000000000002</v>
      </c>
    </row>
    <row r="30159" spans="1:9" x14ac:dyDescent="0.3">
      <c r="A30159" s="2" t="s">
        <v>30165</v>
      </c>
      <c r="B30159" s="2">
        <v>1.6303000000000001</v>
      </c>
      <c r="C30159" s="2">
        <v>1.9147000000000001</v>
      </c>
      <c r="D30159" s="2">
        <v>2.6030000000000002</v>
      </c>
      <c r="G30159" s="2">
        <v>1.2015</v>
      </c>
      <c r="H30159" s="2">
        <v>0.87960000000000005</v>
      </c>
      <c r="I30159" s="2">
        <v>0.89810000000000001</v>
      </c>
    </row>
    <row r="30160" spans="1:9" x14ac:dyDescent="0.3">
      <c r="A30160" s="2" t="s">
        <v>30166</v>
      </c>
      <c r="B30160" s="2">
        <v>28.7377</v>
      </c>
      <c r="C30160" s="2">
        <v>28.671900000000001</v>
      </c>
      <c r="D30160" s="2">
        <v>28.638999999999999</v>
      </c>
      <c r="G30160" s="2">
        <v>27.608499999999999</v>
      </c>
      <c r="H30160" s="2">
        <v>28.266400000000001</v>
      </c>
      <c r="I30160" s="2">
        <v>26.555199999999999</v>
      </c>
    </row>
    <row r="30161" spans="1:9" x14ac:dyDescent="0.3">
      <c r="A30161" s="2" t="s">
        <v>30167</v>
      </c>
      <c r="B30161" s="2">
        <v>28.687799999999999</v>
      </c>
      <c r="C30161" s="2">
        <v>28.982700000000001</v>
      </c>
      <c r="D30161" s="2">
        <v>29.313199999999998</v>
      </c>
      <c r="G30161" s="2">
        <v>33.663899999999998</v>
      </c>
      <c r="H30161" s="2">
        <v>35.659100000000002</v>
      </c>
      <c r="I30161" s="2">
        <v>32.728700000000003</v>
      </c>
    </row>
    <row r="30162" spans="1:9" x14ac:dyDescent="0.3">
      <c r="A30162" s="2" t="s">
        <v>30168</v>
      </c>
      <c r="B30162" s="2">
        <v>6.9508000000000001</v>
      </c>
      <c r="C30162" s="2">
        <v>5.4165000000000001</v>
      </c>
      <c r="D30162" s="2">
        <v>6.1249000000000002</v>
      </c>
      <c r="G30162" s="2">
        <v>5.7769000000000004</v>
      </c>
      <c r="H30162" s="2">
        <v>5.4561000000000002</v>
      </c>
      <c r="I30162" s="2">
        <v>5.4497999999999998</v>
      </c>
    </row>
    <row r="30163" spans="1:9" x14ac:dyDescent="0.3">
      <c r="A30163" s="2" t="s">
        <v>30169</v>
      </c>
      <c r="B30163" s="2">
        <v>1.6935</v>
      </c>
      <c r="C30163" s="2">
        <v>2.0836999999999999</v>
      </c>
      <c r="D30163" s="2">
        <v>0.66869999999999996</v>
      </c>
      <c r="G30163" s="2">
        <v>0.36780000000000002</v>
      </c>
      <c r="H30163" s="2">
        <v>0.73119999999999996</v>
      </c>
      <c r="I30163" s="2">
        <v>0.75609999999999999</v>
      </c>
    </row>
    <row r="30164" spans="1:9" x14ac:dyDescent="0.3">
      <c r="A30164" s="2" t="s">
        <v>30170</v>
      </c>
      <c r="B30164" s="2">
        <v>0.53249999999999997</v>
      </c>
      <c r="C30164" s="2">
        <v>0.63839999999999997</v>
      </c>
      <c r="D30164" s="2">
        <v>0</v>
      </c>
      <c r="G30164" s="2">
        <v>0.73250000000000004</v>
      </c>
      <c r="H30164" s="2">
        <v>0.3236</v>
      </c>
      <c r="I30164" s="2">
        <v>0.82130000000000003</v>
      </c>
    </row>
    <row r="30165" spans="1:9" x14ac:dyDescent="0.3">
      <c r="A30165" s="2" t="s">
        <v>30171</v>
      </c>
      <c r="B30165" s="2">
        <v>1.8725000000000001</v>
      </c>
      <c r="C30165" s="2">
        <v>1.7567999999999999</v>
      </c>
      <c r="D30165" s="2">
        <v>1.5705</v>
      </c>
      <c r="G30165" s="2">
        <v>0.42</v>
      </c>
      <c r="H30165" s="2">
        <v>0.44529999999999997</v>
      </c>
      <c r="I30165" s="2">
        <v>0.62780000000000002</v>
      </c>
    </row>
    <row r="30166" spans="1:9" x14ac:dyDescent="0.3">
      <c r="A30166" s="2" t="s">
        <v>30172</v>
      </c>
      <c r="B30166" s="2">
        <v>1.8331999999999999</v>
      </c>
      <c r="C30166" s="2">
        <v>1.7472000000000001</v>
      </c>
      <c r="D30166" s="2">
        <v>1.5717000000000001</v>
      </c>
      <c r="G30166" s="2">
        <v>1.8534999999999999</v>
      </c>
      <c r="H30166" s="2">
        <v>2.0387</v>
      </c>
      <c r="I30166" s="2">
        <v>1.7531000000000001</v>
      </c>
    </row>
    <row r="30167" spans="1:9" x14ac:dyDescent="0.3">
      <c r="A30167" s="2" t="s">
        <v>30173</v>
      </c>
      <c r="B30167" s="2">
        <v>0.7863</v>
      </c>
      <c r="C30167" s="2">
        <v>0.84840000000000004</v>
      </c>
      <c r="D30167" s="2">
        <v>1.1797</v>
      </c>
      <c r="G30167" s="2">
        <v>2.1091000000000002</v>
      </c>
      <c r="H30167" s="2">
        <v>1.2901</v>
      </c>
      <c r="I30167" s="2">
        <v>2.7892999999999999</v>
      </c>
    </row>
    <row r="30168" spans="1:9" x14ac:dyDescent="0.3">
      <c r="A30168" s="2" t="s">
        <v>30174</v>
      </c>
      <c r="B30168" s="2">
        <v>0.76119999999999999</v>
      </c>
      <c r="C30168" s="2">
        <v>1.0038</v>
      </c>
      <c r="D30168" s="2">
        <v>1.0333000000000001</v>
      </c>
      <c r="G30168" s="2">
        <v>1.1517999999999999</v>
      </c>
      <c r="H30168" s="2">
        <v>1.4802</v>
      </c>
      <c r="I30168" s="2">
        <v>1.3696999999999999</v>
      </c>
    </row>
    <row r="30169" spans="1:9" x14ac:dyDescent="0.3">
      <c r="A30169" s="2" t="s">
        <v>30175</v>
      </c>
      <c r="B30169" s="2">
        <v>1.7787999999999999</v>
      </c>
      <c r="C30169" s="2">
        <v>1.3328</v>
      </c>
      <c r="D30169" s="2">
        <v>1.1915</v>
      </c>
      <c r="G30169" s="2">
        <v>1.9882</v>
      </c>
      <c r="H30169" s="2">
        <v>1.8916999999999999</v>
      </c>
      <c r="I30169" s="2">
        <v>1.8290999999999999</v>
      </c>
    </row>
    <row r="30170" spans="1:9" x14ac:dyDescent="0.3">
      <c r="A30170" s="2" t="s">
        <v>30176</v>
      </c>
      <c r="B30170" s="2">
        <v>3.6152000000000002</v>
      </c>
      <c r="C30170" s="2">
        <v>2.8605</v>
      </c>
      <c r="D30170" s="2">
        <v>4.3392999999999997</v>
      </c>
      <c r="G30170" s="2">
        <v>0</v>
      </c>
      <c r="H30170" s="2">
        <v>0</v>
      </c>
      <c r="I30170" s="2">
        <v>0</v>
      </c>
    </row>
    <row r="30171" spans="1:9" x14ac:dyDescent="0.3">
      <c r="A30171" s="2" t="s">
        <v>30177</v>
      </c>
      <c r="B30171" s="2">
        <v>3.0680999999999998</v>
      </c>
      <c r="C30171" s="2">
        <v>3.2</v>
      </c>
      <c r="D30171" s="2">
        <v>3.5510999999999999</v>
      </c>
      <c r="G30171" s="2">
        <v>3.5451999999999999</v>
      </c>
      <c r="H30171" s="2">
        <v>2.6848000000000001</v>
      </c>
      <c r="I30171" s="2">
        <v>3.2178</v>
      </c>
    </row>
    <row r="30172" spans="1:9" x14ac:dyDescent="0.3">
      <c r="A30172" s="2" t="s">
        <v>30178</v>
      </c>
      <c r="B30172" s="2">
        <v>0</v>
      </c>
      <c r="C30172" s="2">
        <v>8.9800000000000005E-2</v>
      </c>
      <c r="D30172" s="2">
        <v>5.3499999999999999E-2</v>
      </c>
      <c r="G30172" s="2">
        <v>0.1031</v>
      </c>
      <c r="H30172" s="2">
        <v>9.11E-2</v>
      </c>
      <c r="I30172" s="2">
        <v>0.15409999999999999</v>
      </c>
    </row>
    <row r="30173" spans="1:9" x14ac:dyDescent="0.3">
      <c r="A30173" s="2" t="s">
        <v>30179</v>
      </c>
      <c r="B30173" s="2">
        <v>1.2145999999999999</v>
      </c>
      <c r="C30173" s="2">
        <v>1.4197</v>
      </c>
      <c r="D30173" s="2">
        <v>1.7789999999999999</v>
      </c>
      <c r="G30173" s="2">
        <v>2.0468000000000002</v>
      </c>
      <c r="H30173" s="2">
        <v>1.8269</v>
      </c>
      <c r="I30173" s="2">
        <v>1.9983</v>
      </c>
    </row>
    <row r="30174" spans="1:9" x14ac:dyDescent="0.3">
      <c r="A30174" s="2" t="s">
        <v>30180</v>
      </c>
      <c r="B30174" s="2">
        <v>0</v>
      </c>
      <c r="C30174" s="2">
        <v>0</v>
      </c>
      <c r="D30174" s="2">
        <v>0.58940000000000003</v>
      </c>
      <c r="G30174" s="2">
        <v>0.1135</v>
      </c>
      <c r="H30174" s="2">
        <v>0.1003</v>
      </c>
      <c r="I30174" s="2">
        <v>0</v>
      </c>
    </row>
    <row r="30175" spans="1:9" x14ac:dyDescent="0.3">
      <c r="A30175" s="2" t="s">
        <v>30181</v>
      </c>
      <c r="B30175" s="2">
        <v>6.4438000000000004</v>
      </c>
      <c r="C30175" s="2">
        <v>6.0888</v>
      </c>
      <c r="D30175" s="2">
        <v>6.3784000000000001</v>
      </c>
      <c r="G30175" s="2">
        <v>7.2526000000000002</v>
      </c>
      <c r="H30175" s="2">
        <v>7.3262999999999998</v>
      </c>
      <c r="I30175" s="2">
        <v>7.2644000000000002</v>
      </c>
    </row>
    <row r="30176" spans="1:9" x14ac:dyDescent="0.3">
      <c r="A30176" s="2" t="s">
        <v>30182</v>
      </c>
      <c r="B30176" s="2">
        <v>2.8856999999999999</v>
      </c>
      <c r="C30176" s="2">
        <v>2.2107000000000001</v>
      </c>
      <c r="D30176" s="2">
        <v>2.8984000000000001</v>
      </c>
      <c r="G30176" s="2">
        <v>3.1642000000000001</v>
      </c>
      <c r="H30176" s="2">
        <v>3.7511000000000001</v>
      </c>
      <c r="I30176" s="2">
        <v>3.0636999999999999</v>
      </c>
    </row>
    <row r="30177" spans="1:9" x14ac:dyDescent="0.3">
      <c r="A30177" s="2" t="s">
        <v>30183</v>
      </c>
      <c r="B30177" s="2">
        <v>5.3704999999999998</v>
      </c>
      <c r="C30177" s="2">
        <v>5.6725000000000003</v>
      </c>
      <c r="D30177" s="2">
        <v>5.6169000000000002</v>
      </c>
      <c r="G30177" s="2">
        <v>5.9859999999999998</v>
      </c>
      <c r="H30177" s="2">
        <v>6.6060999999999996</v>
      </c>
      <c r="I30177" s="2">
        <v>6.4204999999999997</v>
      </c>
    </row>
    <row r="30178" spans="1:9" x14ac:dyDescent="0.3">
      <c r="A30178" s="2" t="s">
        <v>30184</v>
      </c>
      <c r="B30178" s="2">
        <v>2.7120000000000002</v>
      </c>
      <c r="C30178" s="2">
        <v>2.4384000000000001</v>
      </c>
      <c r="D30178" s="2">
        <v>2.3008999999999999</v>
      </c>
      <c r="G30178" s="2">
        <v>2.4481999999999999</v>
      </c>
      <c r="H30178" s="2">
        <v>3.9142000000000001</v>
      </c>
      <c r="I30178" s="2">
        <v>2.0043000000000002</v>
      </c>
    </row>
    <row r="30179" spans="1:9" x14ac:dyDescent="0.3">
      <c r="A30179" s="2" t="s">
        <v>30185</v>
      </c>
      <c r="B30179" s="2">
        <v>0.3992</v>
      </c>
      <c r="C30179" s="2">
        <v>0.3589</v>
      </c>
      <c r="D30179" s="2">
        <v>0.55620000000000003</v>
      </c>
      <c r="G30179" s="2">
        <v>0.53539999999999999</v>
      </c>
      <c r="H30179" s="2">
        <v>0.47310000000000002</v>
      </c>
      <c r="I30179" s="2">
        <v>0.2155</v>
      </c>
    </row>
    <row r="30180" spans="1:9" x14ac:dyDescent="0.3">
      <c r="A30180" s="2" t="s">
        <v>30186</v>
      </c>
      <c r="B30180" s="2">
        <v>0.58860000000000001</v>
      </c>
      <c r="C30180" s="2">
        <v>1.1996</v>
      </c>
      <c r="D30180" s="2">
        <v>0.67279999999999995</v>
      </c>
      <c r="G30180" s="2">
        <v>3.1981999999999999</v>
      </c>
      <c r="H30180" s="2">
        <v>3.7557</v>
      </c>
      <c r="I30180" s="2">
        <v>2.9958</v>
      </c>
    </row>
    <row r="30181" spans="1:9" x14ac:dyDescent="0.3">
      <c r="A30181" s="2" t="s">
        <v>30187</v>
      </c>
      <c r="B30181" s="2">
        <v>5.3148999999999997</v>
      </c>
      <c r="C30181" s="2">
        <v>5.7656000000000001</v>
      </c>
      <c r="D30181" s="2">
        <v>6.0880000000000001</v>
      </c>
      <c r="G30181" s="2">
        <v>4.8396999999999997</v>
      </c>
      <c r="H30181" s="2">
        <v>5.2960000000000003</v>
      </c>
      <c r="I30181" s="2">
        <v>5.0778999999999996</v>
      </c>
    </row>
    <row r="30182" spans="1:9" x14ac:dyDescent="0.3">
      <c r="A30182" s="2" t="s">
        <v>30188</v>
      </c>
      <c r="B30182" s="2">
        <v>0.94269999999999998</v>
      </c>
      <c r="C30182" s="2">
        <v>1.3125</v>
      </c>
      <c r="D30182" s="2">
        <v>0.94510000000000005</v>
      </c>
      <c r="G30182" s="2">
        <v>0.84709999999999996</v>
      </c>
      <c r="H30182" s="2">
        <v>1.0257000000000001</v>
      </c>
      <c r="I30182" s="2">
        <v>0.75049999999999994</v>
      </c>
    </row>
    <row r="30183" spans="1:9" x14ac:dyDescent="0.3">
      <c r="A30183" s="2" t="s">
        <v>30189</v>
      </c>
      <c r="B30183" s="2">
        <v>10.282999999999999</v>
      </c>
      <c r="C30183" s="2">
        <v>10.229799999999999</v>
      </c>
      <c r="D30183" s="2">
        <v>10.4512</v>
      </c>
      <c r="G30183" s="2">
        <v>9.1150000000000002</v>
      </c>
      <c r="H30183" s="2">
        <v>10.0044</v>
      </c>
      <c r="I30183" s="2">
        <v>9.4815000000000005</v>
      </c>
    </row>
    <row r="30184" spans="1:9" x14ac:dyDescent="0.3">
      <c r="A30184" s="2" t="s">
        <v>30190</v>
      </c>
      <c r="B30184" s="2">
        <v>13.8469</v>
      </c>
      <c r="C30184" s="2">
        <v>9.9768000000000008</v>
      </c>
      <c r="D30184" s="2">
        <v>12.8742</v>
      </c>
      <c r="G30184" s="2">
        <v>10.8802</v>
      </c>
      <c r="H30184" s="2">
        <v>12.371499999999999</v>
      </c>
      <c r="I30184" s="2">
        <v>9.1227999999999998</v>
      </c>
    </row>
    <row r="30185" spans="1:9" x14ac:dyDescent="0.3">
      <c r="A30185" s="2" t="s">
        <v>30191</v>
      </c>
      <c r="B30185" s="2">
        <v>2.0762999999999998</v>
      </c>
      <c r="C30185" s="2">
        <v>1.2614000000000001</v>
      </c>
      <c r="D30185" s="2">
        <v>2.4657</v>
      </c>
      <c r="G30185" s="2">
        <v>2.8369</v>
      </c>
      <c r="H30185" s="2">
        <v>2.6088</v>
      </c>
      <c r="I30185" s="2">
        <v>3.0293000000000001</v>
      </c>
    </row>
    <row r="30186" spans="1:9" x14ac:dyDescent="0.3">
      <c r="A30186" s="2" t="s">
        <v>30192</v>
      </c>
      <c r="B30186" s="2">
        <v>14.710100000000001</v>
      </c>
      <c r="C30186" s="2">
        <v>17.003699999999998</v>
      </c>
      <c r="D30186" s="2">
        <v>15.9282</v>
      </c>
      <c r="G30186" s="2">
        <v>16.1494</v>
      </c>
      <c r="H30186" s="2">
        <v>15.102600000000001</v>
      </c>
      <c r="I30186" s="2">
        <v>14.4878</v>
      </c>
    </row>
    <row r="30187" spans="1:9" x14ac:dyDescent="0.3">
      <c r="A30187" s="2" t="s">
        <v>30193</v>
      </c>
      <c r="B30187" s="2">
        <v>1.3159000000000001</v>
      </c>
      <c r="C30187" s="2">
        <v>2.7044000000000001</v>
      </c>
      <c r="D30187" s="2">
        <v>0.40289999999999998</v>
      </c>
      <c r="G30187" s="2">
        <v>0.9698</v>
      </c>
      <c r="H30187" s="2">
        <v>2.3990999999999998</v>
      </c>
      <c r="I30187" s="2">
        <v>0.57989999999999997</v>
      </c>
    </row>
    <row r="30188" spans="1:9" x14ac:dyDescent="0.3">
      <c r="A30188" s="2" t="s">
        <v>30194</v>
      </c>
      <c r="B30188" s="2">
        <v>0.84399999999999997</v>
      </c>
      <c r="C30188" s="2">
        <v>2.2766999999999999</v>
      </c>
      <c r="D30188" s="2">
        <v>1.99</v>
      </c>
      <c r="G30188" s="2">
        <v>0.52249999999999996</v>
      </c>
      <c r="H30188" s="2">
        <v>0.76939999999999997</v>
      </c>
      <c r="I30188" s="2">
        <v>1.0415000000000001</v>
      </c>
    </row>
    <row r="30189" spans="1:9" x14ac:dyDescent="0.3">
      <c r="A30189" s="2" t="s">
        <v>30195</v>
      </c>
      <c r="B30189" s="2">
        <v>0.73080000000000001</v>
      </c>
      <c r="C30189" s="2">
        <v>0.71679999999999999</v>
      </c>
      <c r="D30189" s="2">
        <v>1.1392</v>
      </c>
      <c r="G30189" s="2">
        <v>0</v>
      </c>
      <c r="H30189" s="2">
        <v>0</v>
      </c>
      <c r="I30189" s="2">
        <v>0</v>
      </c>
    </row>
    <row r="30190" spans="1:9" x14ac:dyDescent="0.3">
      <c r="A30190" s="2" t="s">
        <v>30196</v>
      </c>
      <c r="B30190" s="2">
        <v>1.5378000000000001</v>
      </c>
      <c r="C30190" s="2">
        <v>1.7464999999999999</v>
      </c>
      <c r="D30190" s="2">
        <v>1.2577</v>
      </c>
      <c r="G30190" s="2">
        <v>1.4195</v>
      </c>
      <c r="H30190" s="2">
        <v>1.8075000000000001</v>
      </c>
      <c r="I30190" s="2">
        <v>1.5604</v>
      </c>
    </row>
    <row r="30191" spans="1:9" x14ac:dyDescent="0.3">
      <c r="A30191" s="2" t="s">
        <v>30197</v>
      </c>
      <c r="B30191" s="2">
        <v>2.8536999999999999</v>
      </c>
      <c r="C30191" s="2">
        <v>2.6701000000000001</v>
      </c>
      <c r="D30191" s="2">
        <v>3.0739000000000001</v>
      </c>
      <c r="G30191" s="2">
        <v>2.7648999999999999</v>
      </c>
      <c r="H30191" s="2">
        <v>3.1295000000000002</v>
      </c>
      <c r="I30191" s="2">
        <v>2.7705000000000002</v>
      </c>
    </row>
    <row r="30192" spans="1:9" x14ac:dyDescent="0.3">
      <c r="A30192" s="2" t="s">
        <v>30198</v>
      </c>
      <c r="B30192" s="2">
        <v>7.6505999999999998</v>
      </c>
      <c r="C30192" s="2">
        <v>6.9287999999999998</v>
      </c>
      <c r="D30192" s="2">
        <v>6.7138</v>
      </c>
      <c r="G30192" s="2">
        <v>5.8914</v>
      </c>
      <c r="H30192" s="2">
        <v>6.9739000000000004</v>
      </c>
      <c r="I30192" s="2">
        <v>7.3323</v>
      </c>
    </row>
    <row r="30193" spans="1:9" x14ac:dyDescent="0.3">
      <c r="A30193" s="2" t="s">
        <v>30199</v>
      </c>
      <c r="B30193" s="2">
        <v>15.014099999999999</v>
      </c>
      <c r="C30193" s="2">
        <v>14.6934</v>
      </c>
      <c r="D30193" s="2">
        <v>13.6623</v>
      </c>
      <c r="G30193" s="2">
        <v>21.771599999999999</v>
      </c>
      <c r="H30193" s="2">
        <v>19.840900000000001</v>
      </c>
      <c r="I30193" s="2">
        <v>20.668800000000001</v>
      </c>
    </row>
    <row r="30194" spans="1:9" x14ac:dyDescent="0.3">
      <c r="A30194" s="2" t="s">
        <v>30200</v>
      </c>
      <c r="B30194" s="2">
        <v>1.5241</v>
      </c>
      <c r="C30194" s="2">
        <v>1.4015</v>
      </c>
      <c r="D30194" s="2">
        <v>0.74239999999999995</v>
      </c>
      <c r="G30194" s="2">
        <v>5.2889999999999997</v>
      </c>
      <c r="H30194" s="2">
        <v>5.5255000000000001</v>
      </c>
      <c r="I30194" s="2">
        <v>4.9417999999999997</v>
      </c>
    </row>
    <row r="30195" spans="1:9" x14ac:dyDescent="0.3">
      <c r="A30195" s="2" t="s">
        <v>30201</v>
      </c>
      <c r="B30195" s="2">
        <v>13.729200000000001</v>
      </c>
      <c r="C30195" s="2">
        <v>13.2941</v>
      </c>
      <c r="D30195" s="2">
        <v>13.581799999999999</v>
      </c>
      <c r="G30195" s="2">
        <v>14.145300000000001</v>
      </c>
      <c r="H30195" s="2">
        <v>13.907500000000001</v>
      </c>
      <c r="I30195" s="2">
        <v>13.147600000000001</v>
      </c>
    </row>
    <row r="30196" spans="1:9" x14ac:dyDescent="0.3">
      <c r="A30196" s="2" t="s">
        <v>30202</v>
      </c>
      <c r="B30196" s="2">
        <v>66.161799999999999</v>
      </c>
      <c r="C30196" s="2">
        <v>66.817499999999995</v>
      </c>
      <c r="D30196" s="2">
        <v>65.783100000000005</v>
      </c>
      <c r="G30196" s="2">
        <v>66.184299999999993</v>
      </c>
      <c r="H30196" s="2">
        <v>63.887700000000002</v>
      </c>
      <c r="I30196" s="2">
        <v>64.991900000000001</v>
      </c>
    </row>
    <row r="30197" spans="1:9" x14ac:dyDescent="0.3">
      <c r="A30197" s="2" t="s">
        <v>30203</v>
      </c>
      <c r="B30197" s="2">
        <v>18.253699999999998</v>
      </c>
      <c r="C30197" s="2">
        <v>14.034000000000001</v>
      </c>
      <c r="D30197" s="2">
        <v>18.9009</v>
      </c>
      <c r="G30197" s="2">
        <v>15.1936</v>
      </c>
      <c r="H30197" s="2">
        <v>14.0671</v>
      </c>
      <c r="I30197" s="2">
        <v>13.9411</v>
      </c>
    </row>
    <row r="30198" spans="1:9" x14ac:dyDescent="0.3">
      <c r="A30198" s="2" t="s">
        <v>30204</v>
      </c>
      <c r="B30198" s="2">
        <v>0.69799999999999995</v>
      </c>
      <c r="C30198" s="2">
        <v>0.47070000000000001</v>
      </c>
      <c r="D30198" s="2">
        <v>1.6831</v>
      </c>
      <c r="G30198" s="2">
        <v>3.7808000000000002</v>
      </c>
      <c r="H30198" s="2">
        <v>0.71579999999999999</v>
      </c>
      <c r="I30198" s="2">
        <v>1.0093000000000001</v>
      </c>
    </row>
    <row r="30199" spans="1:9" x14ac:dyDescent="0.3">
      <c r="A30199" s="2" t="s">
        <v>30205</v>
      </c>
      <c r="B30199" s="2">
        <v>6.5467000000000004</v>
      </c>
      <c r="C30199" s="2">
        <v>6.8414999999999999</v>
      </c>
      <c r="D30199" s="2">
        <v>6.9992000000000001</v>
      </c>
      <c r="G30199" s="2">
        <v>6.0762999999999998</v>
      </c>
      <c r="H30199" s="2">
        <v>6.1211000000000002</v>
      </c>
      <c r="I30199" s="2">
        <v>6.0667</v>
      </c>
    </row>
    <row r="30200" spans="1:9" x14ac:dyDescent="0.3">
      <c r="A30200" s="2" t="s">
        <v>30206</v>
      </c>
      <c r="B30200" s="2">
        <v>4.0713999999999997</v>
      </c>
      <c r="C30200" s="2">
        <v>3.9266999999999999</v>
      </c>
      <c r="D30200" s="2">
        <v>3.7105999999999999</v>
      </c>
      <c r="G30200" s="2">
        <v>4.2184999999999997</v>
      </c>
      <c r="H30200" s="2">
        <v>3.9016000000000002</v>
      </c>
      <c r="I30200" s="2">
        <v>4.2401</v>
      </c>
    </row>
    <row r="30201" spans="1:9" x14ac:dyDescent="0.3">
      <c r="A30201" s="2" t="s">
        <v>30207</v>
      </c>
      <c r="B30201" s="2">
        <v>1.5826</v>
      </c>
      <c r="C30201" s="2">
        <v>1.4229000000000001</v>
      </c>
      <c r="D30201" s="2">
        <v>1.583</v>
      </c>
      <c r="G30201" s="2">
        <v>0.97970000000000002</v>
      </c>
      <c r="H30201" s="2">
        <v>0.86560000000000004</v>
      </c>
      <c r="I30201" s="2">
        <v>1.3832</v>
      </c>
    </row>
    <row r="30202" spans="1:9" x14ac:dyDescent="0.3">
      <c r="A30202" s="2" t="s">
        <v>30208</v>
      </c>
      <c r="B30202" s="2">
        <v>5.2492000000000001</v>
      </c>
      <c r="C30202" s="2">
        <v>3.7185999999999999</v>
      </c>
      <c r="D30202" s="2">
        <v>4.0913000000000004</v>
      </c>
      <c r="G30202" s="2">
        <v>0</v>
      </c>
      <c r="H30202" s="2">
        <v>0</v>
      </c>
      <c r="I30202" s="2">
        <v>0</v>
      </c>
    </row>
    <row r="30203" spans="1:9" x14ac:dyDescent="0.3">
      <c r="A30203" s="2" t="s">
        <v>30209</v>
      </c>
      <c r="B30203" s="2">
        <v>1.8197000000000001</v>
      </c>
      <c r="C30203" s="2">
        <v>1.8593</v>
      </c>
      <c r="D30203" s="2">
        <v>2.1274999999999999</v>
      </c>
      <c r="G30203" s="2">
        <v>1.7921</v>
      </c>
      <c r="H30203" s="2">
        <v>1.5833999999999999</v>
      </c>
      <c r="I30203" s="2">
        <v>2.6154000000000002</v>
      </c>
    </row>
    <row r="30204" spans="1:9" x14ac:dyDescent="0.3">
      <c r="A30204" s="2" t="s">
        <v>30210</v>
      </c>
      <c r="B30204" s="2">
        <v>1.7870999999999999</v>
      </c>
      <c r="C30204" s="2">
        <v>1.1859999999999999</v>
      </c>
      <c r="D30204" s="2">
        <v>1.6415999999999999</v>
      </c>
      <c r="G30204" s="2">
        <v>1.4048</v>
      </c>
      <c r="H30204" s="2">
        <v>1.9781</v>
      </c>
      <c r="I30204" s="2">
        <v>1.575</v>
      </c>
    </row>
    <row r="30205" spans="1:9" x14ac:dyDescent="0.3">
      <c r="A30205" s="2" t="s">
        <v>30211</v>
      </c>
      <c r="B30205" s="2">
        <v>0.82079999999999997</v>
      </c>
      <c r="C30205" s="2">
        <v>0.80510000000000004</v>
      </c>
      <c r="D30205" s="2">
        <v>0.8397</v>
      </c>
      <c r="G30205" s="2">
        <v>0.88529999999999998</v>
      </c>
      <c r="H30205" s="2">
        <v>1.6835</v>
      </c>
      <c r="I30205" s="2">
        <v>0.97829999999999995</v>
      </c>
    </row>
    <row r="30206" spans="1:9" x14ac:dyDescent="0.3">
      <c r="A30206" s="2" t="s">
        <v>30212</v>
      </c>
      <c r="B30206" s="2">
        <v>1.9378</v>
      </c>
      <c r="C30206" s="2">
        <v>2.3843000000000001</v>
      </c>
      <c r="D30206" s="2">
        <v>1.5303</v>
      </c>
      <c r="G30206" s="2">
        <v>1.5784</v>
      </c>
      <c r="H30206" s="2">
        <v>2.4636999999999998</v>
      </c>
      <c r="I30206" s="2">
        <v>2.4382999999999999</v>
      </c>
    </row>
    <row r="30207" spans="1:9" x14ac:dyDescent="0.3">
      <c r="A30207" s="2" t="s">
        <v>30213</v>
      </c>
      <c r="B30207" s="2">
        <v>5.6041999999999996</v>
      </c>
      <c r="C30207" s="2">
        <v>5.1078000000000001</v>
      </c>
      <c r="D30207" s="2">
        <v>5.5792999999999999</v>
      </c>
      <c r="G30207" s="2">
        <v>3.9967999999999999</v>
      </c>
      <c r="H30207" s="2">
        <v>4.3548</v>
      </c>
      <c r="I30207" s="2">
        <v>4.7233999999999998</v>
      </c>
    </row>
    <row r="30208" spans="1:9" x14ac:dyDescent="0.3">
      <c r="A30208" s="2" t="s">
        <v>30214</v>
      </c>
      <c r="B30208" s="2">
        <v>7.3619000000000003</v>
      </c>
      <c r="C30208" s="2">
        <v>7.4116999999999997</v>
      </c>
      <c r="D30208" s="2">
        <v>9.0777999999999999</v>
      </c>
      <c r="G30208" s="2">
        <v>9.0324000000000009</v>
      </c>
      <c r="H30208" s="2">
        <v>9.3277999999999999</v>
      </c>
      <c r="I30208" s="2">
        <v>8.6586999999999996</v>
      </c>
    </row>
    <row r="30209" spans="1:9" x14ac:dyDescent="0.3">
      <c r="A30209" s="2" t="s">
        <v>30215</v>
      </c>
      <c r="B30209" s="2">
        <v>5.2186000000000003</v>
      </c>
      <c r="C30209" s="2">
        <v>4.2816999999999998</v>
      </c>
      <c r="D30209" s="2">
        <v>4.6839000000000004</v>
      </c>
      <c r="G30209" s="2">
        <v>6.2591000000000001</v>
      </c>
      <c r="H30209" s="2">
        <v>5.7084999999999999</v>
      </c>
      <c r="I30209" s="2">
        <v>4.9804000000000004</v>
      </c>
    </row>
    <row r="30210" spans="1:9" x14ac:dyDescent="0.3">
      <c r="A30210" s="2" t="s">
        <v>30216</v>
      </c>
      <c r="B30210" s="2">
        <v>0.23039999999999999</v>
      </c>
      <c r="C30210" s="2">
        <v>0</v>
      </c>
      <c r="D30210" s="2">
        <v>0.24690000000000001</v>
      </c>
      <c r="G30210" s="2">
        <v>0</v>
      </c>
      <c r="H30210" s="2">
        <v>0.21</v>
      </c>
      <c r="I30210" s="2">
        <v>8.8800000000000004E-2</v>
      </c>
    </row>
    <row r="30211" spans="1:9" x14ac:dyDescent="0.3">
      <c r="A30211" s="2" t="s">
        <v>30217</v>
      </c>
      <c r="B30211" s="2">
        <v>4.4440999999999997</v>
      </c>
      <c r="C30211" s="2">
        <v>4.1817000000000002</v>
      </c>
      <c r="D30211" s="2">
        <v>4.8181000000000003</v>
      </c>
      <c r="G30211" s="2">
        <v>4.0518999999999998</v>
      </c>
      <c r="H30211" s="2">
        <v>3.7526999999999999</v>
      </c>
      <c r="I30211" s="2">
        <v>3.5733999999999999</v>
      </c>
    </row>
    <row r="30212" spans="1:9" x14ac:dyDescent="0.3">
      <c r="A30212" s="2" t="s">
        <v>30218</v>
      </c>
      <c r="B30212" s="2">
        <v>2.1509999999999998</v>
      </c>
      <c r="C30212" s="2">
        <v>1.7289000000000001</v>
      </c>
      <c r="D30212" s="2">
        <v>2.0607000000000002</v>
      </c>
      <c r="G30212" s="2">
        <v>1.4459</v>
      </c>
      <c r="H30212" s="2">
        <v>1.3666</v>
      </c>
      <c r="I30212" s="2">
        <v>1.4326000000000001</v>
      </c>
    </row>
    <row r="30213" spans="1:9" x14ac:dyDescent="0.3">
      <c r="A30213" s="2" t="s">
        <v>30219</v>
      </c>
      <c r="B30213" s="2">
        <v>3.6429</v>
      </c>
      <c r="C30213" s="2">
        <v>4.8939000000000004</v>
      </c>
      <c r="D30213" s="2">
        <v>4.593</v>
      </c>
      <c r="G30213" s="2">
        <v>1.8129</v>
      </c>
      <c r="H30213" s="2">
        <v>1.6016999999999999</v>
      </c>
      <c r="I30213" s="2">
        <v>2.3797000000000001</v>
      </c>
    </row>
    <row r="30214" spans="1:9" x14ac:dyDescent="0.3">
      <c r="A30214" s="2" t="s">
        <v>30220</v>
      </c>
      <c r="B30214" s="2">
        <v>1.6083000000000001</v>
      </c>
      <c r="C30214" s="2">
        <v>2.2725</v>
      </c>
      <c r="D30214" s="2">
        <v>2.093</v>
      </c>
      <c r="G30214" s="2">
        <v>0.47410000000000002</v>
      </c>
      <c r="H30214" s="2">
        <v>1.0471999999999999</v>
      </c>
      <c r="I30214" s="2">
        <v>1.5061</v>
      </c>
    </row>
    <row r="30215" spans="1:9" x14ac:dyDescent="0.3">
      <c r="A30215" s="2" t="s">
        <v>30221</v>
      </c>
      <c r="B30215" s="2">
        <v>1.8947000000000001</v>
      </c>
      <c r="C30215" s="2">
        <v>1.7624</v>
      </c>
      <c r="D30215" s="2">
        <v>1.6805000000000001</v>
      </c>
      <c r="G30215" s="2">
        <v>0.87629999999999997</v>
      </c>
      <c r="H30215" s="2">
        <v>1.1911</v>
      </c>
      <c r="I30215" s="2">
        <v>0.80620000000000003</v>
      </c>
    </row>
    <row r="30216" spans="1:9" x14ac:dyDescent="0.3">
      <c r="A30216" s="2" t="s">
        <v>30222</v>
      </c>
      <c r="B30216" s="2">
        <v>7.1980000000000004</v>
      </c>
      <c r="C30216" s="2">
        <v>7.2518000000000002</v>
      </c>
      <c r="D30216" s="2">
        <v>7.4663000000000004</v>
      </c>
      <c r="G30216" s="2">
        <v>9.7129999999999992</v>
      </c>
      <c r="H30216" s="2">
        <v>10.197900000000001</v>
      </c>
      <c r="I30216" s="2">
        <v>10.351599999999999</v>
      </c>
    </row>
    <row r="30217" spans="1:9" x14ac:dyDescent="0.3">
      <c r="A30217" s="2" t="s">
        <v>30223</v>
      </c>
      <c r="B30217" s="2">
        <v>1.7248000000000001</v>
      </c>
      <c r="C30217" s="2">
        <v>2.5503</v>
      </c>
      <c r="D30217" s="2">
        <v>1.8485</v>
      </c>
      <c r="G30217" s="2">
        <v>1.4236</v>
      </c>
      <c r="H30217" s="2">
        <v>1.6072</v>
      </c>
      <c r="I30217" s="2">
        <v>1.5962000000000001</v>
      </c>
    </row>
    <row r="30218" spans="1:9" x14ac:dyDescent="0.3">
      <c r="A30218" s="2" t="s">
        <v>30224</v>
      </c>
      <c r="B30218" s="2">
        <v>0.60950000000000004</v>
      </c>
      <c r="C30218" s="2">
        <v>1.1742999999999999</v>
      </c>
      <c r="D30218" s="2">
        <v>1.1196999999999999</v>
      </c>
      <c r="G30218" s="2">
        <v>1.3474999999999999</v>
      </c>
      <c r="H30218" s="2">
        <v>2.2223000000000002</v>
      </c>
      <c r="I30218" s="2">
        <v>1.6114999999999999</v>
      </c>
    </row>
    <row r="30219" spans="1:9" x14ac:dyDescent="0.3">
      <c r="A30219" s="2" t="s">
        <v>30225</v>
      </c>
      <c r="B30219" s="2">
        <v>2.6100000000000002E-2</v>
      </c>
      <c r="C30219" s="2">
        <v>0.1643</v>
      </c>
      <c r="D30219" s="2">
        <v>5.6000000000000001E-2</v>
      </c>
      <c r="G30219" s="2">
        <v>2.69E-2</v>
      </c>
      <c r="H30219" s="2">
        <v>2.3800000000000002E-2</v>
      </c>
      <c r="I30219" s="2">
        <v>2.01E-2</v>
      </c>
    </row>
    <row r="30220" spans="1:9" x14ac:dyDescent="0.3">
      <c r="A30220" s="2" t="s">
        <v>30226</v>
      </c>
      <c r="B30220" s="2">
        <v>4.1675000000000004</v>
      </c>
      <c r="C30220" s="2">
        <v>4.2111000000000001</v>
      </c>
      <c r="D30220" s="2">
        <v>3.6156000000000001</v>
      </c>
      <c r="G30220" s="2">
        <v>4.2587999999999999</v>
      </c>
      <c r="H30220" s="2">
        <v>3.7627000000000002</v>
      </c>
      <c r="I30220" s="2">
        <v>4.1933999999999996</v>
      </c>
    </row>
    <row r="30221" spans="1:9" x14ac:dyDescent="0.3">
      <c r="A30221" s="2" t="s">
        <v>30227</v>
      </c>
      <c r="B30221" s="2">
        <v>2.0798000000000001</v>
      </c>
      <c r="C30221" s="2">
        <v>2.6787000000000001</v>
      </c>
      <c r="D30221" s="2">
        <v>2.5</v>
      </c>
      <c r="G30221" s="2">
        <v>3.0011999999999999</v>
      </c>
      <c r="H30221" s="2">
        <v>2.9847000000000001</v>
      </c>
      <c r="I30221" s="2">
        <v>2.5901000000000001</v>
      </c>
    </row>
    <row r="30222" spans="1:9" x14ac:dyDescent="0.3">
      <c r="A30222" s="2" t="s">
        <v>30228</v>
      </c>
      <c r="B30222" s="2">
        <v>12.756399999999999</v>
      </c>
      <c r="C30222" s="2">
        <v>12.2545</v>
      </c>
      <c r="D30222" s="2">
        <v>11.908099999999999</v>
      </c>
      <c r="G30222" s="2">
        <v>9.0048999999999992</v>
      </c>
      <c r="H30222" s="2">
        <v>8.3232999999999997</v>
      </c>
      <c r="I30222" s="2">
        <v>10.122400000000001</v>
      </c>
    </row>
    <row r="30223" spans="1:9" x14ac:dyDescent="0.3">
      <c r="A30223" s="2" t="s">
        <v>30229</v>
      </c>
      <c r="B30223" s="2">
        <v>5.9128999999999996</v>
      </c>
      <c r="C30223" s="2">
        <v>5.9333</v>
      </c>
      <c r="D30223" s="2">
        <v>7.0019999999999998</v>
      </c>
      <c r="G30223" s="2">
        <v>6.3700999999999999</v>
      </c>
      <c r="H30223" s="2">
        <v>6.3131000000000004</v>
      </c>
      <c r="I30223" s="2">
        <v>6.7644000000000002</v>
      </c>
    </row>
    <row r="30224" spans="1:9" x14ac:dyDescent="0.3">
      <c r="A30224" s="2" t="s">
        <v>30230</v>
      </c>
      <c r="B30224" s="2">
        <v>0.2651</v>
      </c>
      <c r="C30224" s="2">
        <v>0.47670000000000001</v>
      </c>
      <c r="D30224" s="2">
        <v>0.1421</v>
      </c>
      <c r="G30224" s="2">
        <v>0.1368</v>
      </c>
      <c r="H30224" s="2">
        <v>0.1208</v>
      </c>
      <c r="I30224" s="2">
        <v>0.1022</v>
      </c>
    </row>
    <row r="30225" spans="1:9" x14ac:dyDescent="0.3">
      <c r="A30225" s="2" t="s">
        <v>30231</v>
      </c>
      <c r="B30225" s="2">
        <v>1.4607000000000001</v>
      </c>
      <c r="C30225" s="2">
        <v>0.49249999999999999</v>
      </c>
      <c r="D30225" s="2">
        <v>1.272</v>
      </c>
      <c r="G30225" s="2">
        <v>0.84770000000000001</v>
      </c>
      <c r="H30225" s="2">
        <v>1.5811999999999999</v>
      </c>
      <c r="I30225" s="2">
        <v>0.98570000000000002</v>
      </c>
    </row>
    <row r="30226" spans="1:9" x14ac:dyDescent="0.3">
      <c r="A30226" s="2" t="s">
        <v>30232</v>
      </c>
      <c r="B30226" s="2">
        <v>0</v>
      </c>
      <c r="C30226" s="2">
        <v>0.1148</v>
      </c>
      <c r="D30226" s="2">
        <v>0</v>
      </c>
      <c r="G30226" s="2">
        <v>0</v>
      </c>
      <c r="H30226" s="2">
        <v>0</v>
      </c>
      <c r="I30226" s="2">
        <v>9.8400000000000001E-2</v>
      </c>
    </row>
    <row r="30227" spans="1:9" x14ac:dyDescent="0.3">
      <c r="A30227" s="2" t="s">
        <v>30233</v>
      </c>
      <c r="B30227" s="2">
        <v>0.3075</v>
      </c>
      <c r="C30227" s="2">
        <v>0.27650000000000002</v>
      </c>
      <c r="D30227" s="2">
        <v>0.98860000000000003</v>
      </c>
      <c r="G30227" s="2">
        <v>0.47589999999999999</v>
      </c>
      <c r="H30227" s="2">
        <v>0.1401</v>
      </c>
      <c r="I30227" s="2">
        <v>0</v>
      </c>
    </row>
    <row r="30228" spans="1:9" x14ac:dyDescent="0.3">
      <c r="A30228" s="2" t="s">
        <v>30234</v>
      </c>
      <c r="B30228" s="2">
        <v>6.1334</v>
      </c>
      <c r="C30228" s="2">
        <v>6.4843000000000002</v>
      </c>
      <c r="D30228" s="2">
        <v>6.7803000000000004</v>
      </c>
      <c r="G30228" s="2">
        <v>5.5933999999999999</v>
      </c>
      <c r="H30228" s="2">
        <v>5.8691000000000004</v>
      </c>
      <c r="I30228" s="2">
        <v>6.0871000000000004</v>
      </c>
    </row>
    <row r="30229" spans="1:9" x14ac:dyDescent="0.3">
      <c r="A30229" s="2" t="s">
        <v>30235</v>
      </c>
      <c r="B30229" s="2">
        <v>1.7090000000000001</v>
      </c>
      <c r="C30229" s="2">
        <v>1.903</v>
      </c>
      <c r="D30229" s="2">
        <v>1.4511000000000001</v>
      </c>
      <c r="G30229" s="2">
        <v>0</v>
      </c>
      <c r="H30229" s="2">
        <v>0</v>
      </c>
      <c r="I30229" s="2">
        <v>0</v>
      </c>
    </row>
    <row r="30230" spans="1:9" x14ac:dyDescent="0.3">
      <c r="A30230" s="2" t="s">
        <v>30236</v>
      </c>
      <c r="B30230" s="2">
        <v>0.58250000000000002</v>
      </c>
      <c r="C30230" s="2">
        <v>1.2221</v>
      </c>
      <c r="D30230" s="2">
        <v>0.62429999999999997</v>
      </c>
      <c r="G30230" s="2">
        <v>1.6026</v>
      </c>
      <c r="H30230" s="2">
        <v>3.0089000000000001</v>
      </c>
      <c r="I30230" s="2">
        <v>1.4974000000000001</v>
      </c>
    </row>
    <row r="30231" spans="1:9" x14ac:dyDescent="0.3">
      <c r="A30231" s="2" t="s">
        <v>30237</v>
      </c>
      <c r="B30231" s="2">
        <v>2.2492999999999999</v>
      </c>
      <c r="C30231" s="2">
        <v>1.9572000000000001</v>
      </c>
      <c r="D30231" s="2">
        <v>1.3996999999999999</v>
      </c>
      <c r="G30231" s="2">
        <v>4.2668999999999997</v>
      </c>
      <c r="H30231" s="2">
        <v>3.2408999999999999</v>
      </c>
      <c r="I30231" s="2">
        <v>3.8609</v>
      </c>
    </row>
    <row r="30232" spans="1:9" x14ac:dyDescent="0.3">
      <c r="A30232" s="2" t="s">
        <v>30238</v>
      </c>
      <c r="B30232" s="2">
        <v>8.1578999999999997</v>
      </c>
      <c r="C30232" s="2">
        <v>8.2940000000000005</v>
      </c>
      <c r="D30232" s="2">
        <v>8.6538000000000004</v>
      </c>
      <c r="G30232" s="2">
        <v>8.6311</v>
      </c>
      <c r="H30232" s="2">
        <v>9.6710999999999991</v>
      </c>
      <c r="I30232" s="2">
        <v>8.8762000000000008</v>
      </c>
    </row>
    <row r="30233" spans="1:9" x14ac:dyDescent="0.3">
      <c r="A30233" s="2" t="s">
        <v>30239</v>
      </c>
      <c r="B30233" s="2">
        <v>4.0502000000000002</v>
      </c>
      <c r="C30233" s="2">
        <v>4.3484999999999996</v>
      </c>
      <c r="D30233" s="2">
        <v>4.1059000000000001</v>
      </c>
      <c r="G30233" s="2">
        <v>4.8665000000000003</v>
      </c>
      <c r="H30233" s="2">
        <v>4.7805</v>
      </c>
      <c r="I30233" s="2">
        <v>4.5431999999999997</v>
      </c>
    </row>
    <row r="30234" spans="1:9" x14ac:dyDescent="0.3">
      <c r="A30234" s="2" t="s">
        <v>30240</v>
      </c>
      <c r="B30234" s="2">
        <v>1.7734000000000001</v>
      </c>
      <c r="C30234" s="2">
        <v>1.8223</v>
      </c>
      <c r="D30234" s="2">
        <v>1.629</v>
      </c>
      <c r="G30234" s="2">
        <v>0.58809999999999996</v>
      </c>
      <c r="H30234" s="2">
        <v>0.98150000000000004</v>
      </c>
      <c r="I30234" s="2">
        <v>0.68379999999999996</v>
      </c>
    </row>
    <row r="30235" spans="1:9" x14ac:dyDescent="0.3">
      <c r="A30235" s="2" t="s">
        <v>30241</v>
      </c>
      <c r="B30235" s="2">
        <v>2.4226999999999999</v>
      </c>
      <c r="C30235" s="2">
        <v>2.5884</v>
      </c>
      <c r="D30235" s="2">
        <v>2.8408000000000002</v>
      </c>
      <c r="G30235" s="2">
        <v>2.7054</v>
      </c>
      <c r="H30235" s="2">
        <v>2.4422999999999999</v>
      </c>
      <c r="I30235" s="2">
        <v>2.5718000000000001</v>
      </c>
    </row>
    <row r="30236" spans="1:9" x14ac:dyDescent="0.3">
      <c r="A30236" s="2" t="s">
        <v>30242</v>
      </c>
      <c r="B30236" s="2">
        <v>7.2298</v>
      </c>
      <c r="C30236" s="2">
        <v>10.0654</v>
      </c>
      <c r="D30236" s="2">
        <v>7.2483000000000004</v>
      </c>
      <c r="G30236" s="2">
        <v>9.8652999999999995</v>
      </c>
      <c r="H30236" s="2">
        <v>11.621700000000001</v>
      </c>
      <c r="I30236" s="2">
        <v>9.5324000000000009</v>
      </c>
    </row>
    <row r="30237" spans="1:9" x14ac:dyDescent="0.3">
      <c r="A30237" s="2" t="s">
        <v>30243</v>
      </c>
      <c r="B30237" s="2">
        <v>0</v>
      </c>
      <c r="C30237" s="2">
        <v>0.39810000000000001</v>
      </c>
      <c r="D30237" s="2">
        <v>0.1898</v>
      </c>
      <c r="G30237" s="2">
        <v>1.4619</v>
      </c>
      <c r="H30237" s="2">
        <v>0</v>
      </c>
      <c r="I30237" s="2">
        <v>1.3658999999999999</v>
      </c>
    </row>
    <row r="30238" spans="1:9" x14ac:dyDescent="0.3">
      <c r="A30238" s="2" t="s">
        <v>30244</v>
      </c>
      <c r="B30238" s="2">
        <v>4.0023</v>
      </c>
      <c r="C30238" s="2">
        <v>1.7992999999999999</v>
      </c>
      <c r="D30238" s="2">
        <v>4.2892999999999999</v>
      </c>
      <c r="G30238" s="2">
        <v>5.1616</v>
      </c>
      <c r="H30238" s="2">
        <v>3.8003999999999998</v>
      </c>
      <c r="I30238" s="2">
        <v>3.7296</v>
      </c>
    </row>
    <row r="30239" spans="1:9" x14ac:dyDescent="0.3">
      <c r="A30239" s="2" t="s">
        <v>30245</v>
      </c>
      <c r="B30239" s="2">
        <v>1.1302000000000001</v>
      </c>
      <c r="C30239" s="2">
        <v>1.2043999999999999</v>
      </c>
      <c r="D30239" s="2">
        <v>1.0318000000000001</v>
      </c>
      <c r="G30239" s="2">
        <v>1.2524</v>
      </c>
      <c r="H30239" s="2">
        <v>1.6789000000000001</v>
      </c>
      <c r="I30239" s="2">
        <v>1.4204000000000001</v>
      </c>
    </row>
    <row r="30240" spans="1:9" x14ac:dyDescent="0.3">
      <c r="A30240" s="2" t="s">
        <v>30246</v>
      </c>
      <c r="B30240" s="2">
        <v>0.44330000000000003</v>
      </c>
      <c r="C30240" s="2">
        <v>0.27900000000000003</v>
      </c>
      <c r="D30240" s="2">
        <v>0.19</v>
      </c>
      <c r="G30240" s="2">
        <v>0.27439999999999998</v>
      </c>
      <c r="H30240" s="2">
        <v>0.32329999999999998</v>
      </c>
      <c r="I30240" s="2">
        <v>0.27350000000000002</v>
      </c>
    </row>
    <row r="30241" spans="1:9" x14ac:dyDescent="0.3">
      <c r="A30241" s="2" t="s">
        <v>30247</v>
      </c>
      <c r="B30241" s="2">
        <v>6.0590000000000002</v>
      </c>
      <c r="C30241" s="2">
        <v>5.3719999999999999</v>
      </c>
      <c r="D30241" s="2">
        <v>4.5929000000000002</v>
      </c>
      <c r="G30241" s="2">
        <v>5.1620999999999997</v>
      </c>
      <c r="H30241" s="2">
        <v>4.2337999999999996</v>
      </c>
      <c r="I30241" s="2">
        <v>5.0308000000000002</v>
      </c>
    </row>
    <row r="30242" spans="1:9" x14ac:dyDescent="0.3">
      <c r="A30242" s="2" t="s">
        <v>30248</v>
      </c>
      <c r="B30242" s="2">
        <v>9.5500000000000002E-2</v>
      </c>
      <c r="C30242" s="2">
        <v>0.4294</v>
      </c>
      <c r="D30242" s="2">
        <v>0.20469999999999999</v>
      </c>
      <c r="G30242" s="2">
        <v>9.8500000000000004E-2</v>
      </c>
      <c r="H30242" s="2">
        <v>0</v>
      </c>
      <c r="I30242" s="2">
        <v>7.3700000000000002E-2</v>
      </c>
    </row>
    <row r="30243" spans="1:9" x14ac:dyDescent="0.3">
      <c r="A30243" s="2" t="s">
        <v>30249</v>
      </c>
      <c r="B30243" s="2">
        <v>20.427199999999999</v>
      </c>
      <c r="C30243" s="2">
        <v>20.4711</v>
      </c>
      <c r="D30243" s="2">
        <v>22.1496</v>
      </c>
      <c r="G30243" s="2">
        <v>19.789000000000001</v>
      </c>
      <c r="H30243" s="2">
        <v>18.740200000000002</v>
      </c>
      <c r="I30243" s="2">
        <v>18.165199999999999</v>
      </c>
    </row>
    <row r="30244" spans="1:9" x14ac:dyDescent="0.3">
      <c r="A30244" s="2" t="s">
        <v>30250</v>
      </c>
      <c r="B30244" s="2">
        <v>117.2355</v>
      </c>
      <c r="C30244" s="2">
        <v>115.05200000000001</v>
      </c>
      <c r="D30244" s="2">
        <v>122.63809999999999</v>
      </c>
      <c r="G30244" s="2">
        <v>66.1434</v>
      </c>
      <c r="H30244" s="2">
        <v>67.498500000000007</v>
      </c>
      <c r="I30244" s="2">
        <v>63.011200000000002</v>
      </c>
    </row>
    <row r="30245" spans="1:9" x14ac:dyDescent="0.3">
      <c r="A30245" s="2" t="s">
        <v>30251</v>
      </c>
      <c r="B30245" s="2">
        <v>4.7066999999999997</v>
      </c>
      <c r="C30245" s="2">
        <v>5.6715999999999998</v>
      </c>
      <c r="D30245" s="2">
        <v>5.0235000000000003</v>
      </c>
      <c r="G30245" s="2">
        <v>3.7017000000000002</v>
      </c>
      <c r="H30245" s="2">
        <v>3.8332999999999999</v>
      </c>
      <c r="I30245" s="2">
        <v>3.7042000000000002</v>
      </c>
    </row>
    <row r="30246" spans="1:9" x14ac:dyDescent="0.3">
      <c r="A30246" s="2" t="s">
        <v>30252</v>
      </c>
      <c r="B30246" s="2">
        <v>1.3192999999999999</v>
      </c>
      <c r="C30246" s="2">
        <v>1.5989</v>
      </c>
      <c r="D30246" s="2">
        <v>0.92210000000000003</v>
      </c>
      <c r="G30246" s="2">
        <v>2.6040000000000001</v>
      </c>
      <c r="H30246" s="2">
        <v>1.6209</v>
      </c>
      <c r="I30246" s="2">
        <v>2.3887999999999998</v>
      </c>
    </row>
    <row r="30247" spans="1:9" x14ac:dyDescent="0.3">
      <c r="A30247" s="2" t="s">
        <v>30253</v>
      </c>
      <c r="B30247" s="2">
        <v>3.8631000000000002</v>
      </c>
      <c r="C30247" s="2">
        <v>5.1079999999999997</v>
      </c>
      <c r="D30247" s="2">
        <v>3.8965000000000001</v>
      </c>
      <c r="G30247" s="2">
        <v>3.673</v>
      </c>
      <c r="H30247" s="2">
        <v>3.5213999999999999</v>
      </c>
      <c r="I30247" s="2">
        <v>4.2643000000000004</v>
      </c>
    </row>
    <row r="30248" spans="1:9" x14ac:dyDescent="0.3">
      <c r="A30248" s="2" t="s">
        <v>30254</v>
      </c>
      <c r="B30248" s="2">
        <v>16.516999999999999</v>
      </c>
      <c r="C30248" s="2">
        <v>18.008400000000002</v>
      </c>
      <c r="D30248" s="2">
        <v>17.561800000000002</v>
      </c>
      <c r="G30248" s="2">
        <v>16.504200000000001</v>
      </c>
      <c r="H30248" s="2">
        <v>16.123200000000001</v>
      </c>
      <c r="I30248" s="2">
        <v>19.457699999999999</v>
      </c>
    </row>
    <row r="30249" spans="1:9" x14ac:dyDescent="0.3">
      <c r="A30249" s="2" t="s">
        <v>30255</v>
      </c>
      <c r="B30249" s="2">
        <v>1.3852</v>
      </c>
      <c r="C30249" s="2">
        <v>2.2241</v>
      </c>
      <c r="D30249" s="2">
        <v>1.5905</v>
      </c>
      <c r="G30249" s="2">
        <v>2.0415999999999999</v>
      </c>
      <c r="H30249" s="2">
        <v>1.7136</v>
      </c>
      <c r="I30249" s="2">
        <v>0.9919</v>
      </c>
    </row>
    <row r="30250" spans="1:9" x14ac:dyDescent="0.3">
      <c r="A30250" s="2" t="s">
        <v>30256</v>
      </c>
      <c r="B30250" s="2">
        <v>3.1294</v>
      </c>
      <c r="C30250" s="2">
        <v>3.0712999999999999</v>
      </c>
      <c r="D30250" s="2">
        <v>3.3757000000000001</v>
      </c>
      <c r="G30250" s="2">
        <v>4.1571999999999996</v>
      </c>
      <c r="H30250" s="2">
        <v>4.1017999999999999</v>
      </c>
      <c r="I30250" s="2">
        <v>3.5333000000000001</v>
      </c>
    </row>
    <row r="30251" spans="1:9" x14ac:dyDescent="0.3">
      <c r="A30251" s="2" t="s">
        <v>30257</v>
      </c>
      <c r="B30251" s="2">
        <v>8.8224999999999998</v>
      </c>
      <c r="C30251" s="2">
        <v>8.8286999999999995</v>
      </c>
      <c r="D30251" s="2">
        <v>8.3085000000000004</v>
      </c>
      <c r="G30251" s="2">
        <v>9.0873000000000008</v>
      </c>
      <c r="H30251" s="2">
        <v>9.5785999999999998</v>
      </c>
      <c r="I30251" s="2">
        <v>10.307499999999999</v>
      </c>
    </row>
    <row r="30252" spans="1:9" x14ac:dyDescent="0.3">
      <c r="A30252" s="2" t="s">
        <v>30258</v>
      </c>
      <c r="B30252" s="2">
        <v>40.926600000000001</v>
      </c>
      <c r="C30252" s="2">
        <v>42.609099999999998</v>
      </c>
      <c r="D30252" s="2">
        <v>41.183199999999999</v>
      </c>
      <c r="G30252" s="2">
        <v>43.202800000000003</v>
      </c>
      <c r="H30252" s="2">
        <v>39.490499999999997</v>
      </c>
      <c r="I30252" s="2">
        <v>41.941299999999998</v>
      </c>
    </row>
    <row r="30253" spans="1:9" x14ac:dyDescent="0.3">
      <c r="A30253" s="2" t="s">
        <v>30259</v>
      </c>
      <c r="B30253" s="2">
        <v>0</v>
      </c>
      <c r="C30253" s="2">
        <v>0.10100000000000001</v>
      </c>
      <c r="D30253" s="2">
        <v>0</v>
      </c>
      <c r="G30253" s="2">
        <v>0</v>
      </c>
      <c r="H30253" s="2">
        <v>0</v>
      </c>
      <c r="I30253" s="2">
        <v>0</v>
      </c>
    </row>
    <row r="30254" spans="1:9" x14ac:dyDescent="0.3">
      <c r="A30254" s="2" t="s">
        <v>30260</v>
      </c>
      <c r="B30254" s="2">
        <v>50.558199999999999</v>
      </c>
      <c r="C30254" s="2">
        <v>51.498100000000001</v>
      </c>
      <c r="D30254" s="2">
        <v>48.513399999999997</v>
      </c>
      <c r="G30254" s="2">
        <v>59.281500000000001</v>
      </c>
      <c r="H30254" s="2">
        <v>56.654400000000003</v>
      </c>
      <c r="I30254" s="2">
        <v>58.360999999999997</v>
      </c>
    </row>
    <row r="30255" spans="1:9" x14ac:dyDescent="0.3">
      <c r="A30255" s="2" t="s">
        <v>30261</v>
      </c>
      <c r="B30255" s="2">
        <v>24.666899999999998</v>
      </c>
      <c r="C30255" s="2">
        <v>23.846499999999999</v>
      </c>
      <c r="D30255" s="2">
        <v>24.7258</v>
      </c>
      <c r="G30255" s="2">
        <v>26.087199999999999</v>
      </c>
      <c r="H30255" s="2">
        <v>24.7211</v>
      </c>
      <c r="I30255" s="2">
        <v>26.3276</v>
      </c>
    </row>
    <row r="30256" spans="1:9" x14ac:dyDescent="0.3">
      <c r="A30256" s="2" t="s">
        <v>30262</v>
      </c>
      <c r="B30256" s="2">
        <v>5.9299999999999999E-2</v>
      </c>
      <c r="C30256" s="2">
        <v>0.21310000000000001</v>
      </c>
      <c r="D30256" s="2">
        <v>0.127</v>
      </c>
      <c r="G30256" s="2">
        <v>0.2445</v>
      </c>
      <c r="H30256" s="2">
        <v>5.3999999999999999E-2</v>
      </c>
      <c r="I30256" s="2">
        <v>0.22850000000000001</v>
      </c>
    </row>
    <row r="30257" spans="1:9" x14ac:dyDescent="0.3">
      <c r="A30257" s="2" t="s">
        <v>30263</v>
      </c>
      <c r="B30257" s="2">
        <v>16.659099999999999</v>
      </c>
      <c r="C30257" s="2">
        <v>17.327400000000001</v>
      </c>
      <c r="D30257" s="2">
        <v>15.6762</v>
      </c>
      <c r="G30257" s="2">
        <v>17.846299999999999</v>
      </c>
      <c r="H30257" s="2">
        <v>17.381599999999999</v>
      </c>
      <c r="I30257" s="2">
        <v>17.547599999999999</v>
      </c>
    </row>
    <row r="30258" spans="1:9" x14ac:dyDescent="0.3">
      <c r="A30258" s="2" t="s">
        <v>30264</v>
      </c>
      <c r="B30258" s="2">
        <v>104.4462</v>
      </c>
      <c r="C30258" s="2">
        <v>109.6656</v>
      </c>
      <c r="D30258" s="2">
        <v>104.87520000000001</v>
      </c>
      <c r="G30258" s="2">
        <v>136.69630000000001</v>
      </c>
      <c r="H30258" s="2">
        <v>137.3657</v>
      </c>
      <c r="I30258" s="2">
        <v>138.10489999999999</v>
      </c>
    </row>
    <row r="30259" spans="1:9" x14ac:dyDescent="0.3">
      <c r="A30259" s="2" t="s">
        <v>30265</v>
      </c>
      <c r="B30259" s="2">
        <v>17.067299999999999</v>
      </c>
      <c r="C30259" s="2">
        <v>16.185199999999998</v>
      </c>
      <c r="D30259" s="2">
        <v>16.775099999999998</v>
      </c>
      <c r="G30259" s="2">
        <v>17.355699999999999</v>
      </c>
      <c r="H30259" s="2">
        <v>17.1737</v>
      </c>
      <c r="I30259" s="2">
        <v>17.074400000000001</v>
      </c>
    </row>
    <row r="30260" spans="1:9" x14ac:dyDescent="0.3">
      <c r="A30260" s="2" t="s">
        <v>30266</v>
      </c>
      <c r="B30260" s="2">
        <v>0.33439999999999998</v>
      </c>
      <c r="C30260" s="2">
        <v>0.90210000000000001</v>
      </c>
      <c r="D30260" s="2">
        <v>1.1947000000000001</v>
      </c>
      <c r="G30260" s="2">
        <v>1.3801000000000001</v>
      </c>
      <c r="H30260" s="2">
        <v>0.40649999999999997</v>
      </c>
      <c r="I30260" s="2">
        <v>0.68779999999999997</v>
      </c>
    </row>
    <row r="30261" spans="1:9" x14ac:dyDescent="0.3">
      <c r="A30261" s="2" t="s">
        <v>30267</v>
      </c>
      <c r="B30261" s="2">
        <v>0</v>
      </c>
      <c r="C30261" s="2">
        <v>0</v>
      </c>
      <c r="D30261" s="2">
        <v>0</v>
      </c>
      <c r="G30261" s="2">
        <v>0</v>
      </c>
      <c r="H30261" s="2">
        <v>9.4E-2</v>
      </c>
      <c r="I30261" s="2">
        <v>0</v>
      </c>
    </row>
    <row r="30262" spans="1:9" x14ac:dyDescent="0.3">
      <c r="A30262" s="2" t="s">
        <v>30268</v>
      </c>
      <c r="B30262" s="2">
        <v>17.674499999999998</v>
      </c>
      <c r="C30262" s="2">
        <v>17.421800000000001</v>
      </c>
      <c r="D30262" s="2">
        <v>18.0869</v>
      </c>
      <c r="G30262" s="2">
        <v>19.6066</v>
      </c>
      <c r="H30262" s="2">
        <v>19.920999999999999</v>
      </c>
      <c r="I30262" s="2">
        <v>19.781300000000002</v>
      </c>
    </row>
    <row r="30263" spans="1:9" x14ac:dyDescent="0.3">
      <c r="A30263" s="2" t="s">
        <v>30269</v>
      </c>
      <c r="B30263" s="2">
        <v>6.6976000000000004</v>
      </c>
      <c r="C30263" s="2">
        <v>7.6028000000000002</v>
      </c>
      <c r="D30263" s="2">
        <v>7.8281999999999998</v>
      </c>
      <c r="G30263" s="2">
        <v>7.2339000000000002</v>
      </c>
      <c r="H30263" s="2">
        <v>6.9065000000000003</v>
      </c>
      <c r="I30263" s="2">
        <v>7.2633999999999999</v>
      </c>
    </row>
    <row r="30264" spans="1:9" x14ac:dyDescent="0.3">
      <c r="A30264" s="2" t="s">
        <v>30270</v>
      </c>
      <c r="B30264" s="2">
        <v>14.898999999999999</v>
      </c>
      <c r="C30264" s="2">
        <v>16.552800000000001</v>
      </c>
      <c r="D30264" s="2">
        <v>17.710699999999999</v>
      </c>
      <c r="G30264" s="2">
        <v>17.845199999999998</v>
      </c>
      <c r="H30264" s="2">
        <v>16.781400000000001</v>
      </c>
      <c r="I30264" s="2">
        <v>15.187900000000001</v>
      </c>
    </row>
    <row r="30265" spans="1:9" x14ac:dyDescent="0.3">
      <c r="A30265" s="2" t="s">
        <v>30271</v>
      </c>
      <c r="B30265" s="2">
        <v>1.2595000000000001</v>
      </c>
      <c r="C30265" s="2">
        <v>0.76060000000000005</v>
      </c>
      <c r="D30265" s="2">
        <v>1.2894000000000001</v>
      </c>
      <c r="G30265" s="2">
        <v>1.2219</v>
      </c>
      <c r="H30265" s="2">
        <v>1.508</v>
      </c>
      <c r="I30265" s="2">
        <v>1.0438000000000001</v>
      </c>
    </row>
    <row r="30266" spans="1:9" x14ac:dyDescent="0.3">
      <c r="A30266" s="2" t="s">
        <v>30272</v>
      </c>
      <c r="B30266" s="2">
        <v>4.4710999999999999</v>
      </c>
      <c r="C30266" s="2">
        <v>5.5277000000000003</v>
      </c>
      <c r="D30266" s="2">
        <v>4.9912999999999998</v>
      </c>
      <c r="G30266" s="2">
        <v>8.8414000000000001</v>
      </c>
      <c r="H30266" s="2">
        <v>7.6417999999999999</v>
      </c>
      <c r="I30266" s="2">
        <v>10.847</v>
      </c>
    </row>
    <row r="30267" spans="1:9" x14ac:dyDescent="0.3">
      <c r="A30267" s="2" t="s">
        <v>30273</v>
      </c>
      <c r="B30267" s="2">
        <v>168.9854</v>
      </c>
      <c r="C30267" s="2">
        <v>154.29730000000001</v>
      </c>
      <c r="D30267" s="2">
        <v>175.68629999999999</v>
      </c>
      <c r="G30267" s="2">
        <v>122.02290000000001</v>
      </c>
      <c r="H30267" s="2">
        <v>140.73429999999999</v>
      </c>
      <c r="I30267" s="2">
        <v>156.44200000000001</v>
      </c>
    </row>
    <row r="30268" spans="1:9" x14ac:dyDescent="0.3">
      <c r="A30268" s="2" t="s">
        <v>30274</v>
      </c>
      <c r="B30268" s="2">
        <v>7.8630000000000004</v>
      </c>
      <c r="C30268" s="2">
        <v>11.0181</v>
      </c>
      <c r="D30268" s="2">
        <v>6.2380000000000004</v>
      </c>
      <c r="G30268" s="2">
        <v>7.5857000000000001</v>
      </c>
      <c r="H30268" s="2">
        <v>8.0053999999999998</v>
      </c>
      <c r="I30268" s="2">
        <v>6.8513999999999999</v>
      </c>
    </row>
    <row r="30269" spans="1:9" x14ac:dyDescent="0.3">
      <c r="A30269" s="2" t="s">
        <v>30275</v>
      </c>
      <c r="B30269" s="2">
        <v>6.5576999999999996</v>
      </c>
      <c r="C30269" s="2">
        <v>6.6403999999999996</v>
      </c>
      <c r="D30269" s="2">
        <v>6.5563000000000002</v>
      </c>
      <c r="G30269" s="2">
        <v>4.7337999999999996</v>
      </c>
      <c r="H30269" s="2">
        <v>5.2423999999999999</v>
      </c>
      <c r="I30269" s="2">
        <v>5.1219000000000001</v>
      </c>
    </row>
    <row r="30270" spans="1:9" x14ac:dyDescent="0.3">
      <c r="A30270" s="2" t="s">
        <v>30276</v>
      </c>
      <c r="B30270" s="2">
        <v>0</v>
      </c>
      <c r="C30270" s="2">
        <v>0.15759999999999999</v>
      </c>
      <c r="D30270" s="2">
        <v>0</v>
      </c>
      <c r="G30270" s="2">
        <v>0</v>
      </c>
      <c r="H30270" s="2">
        <v>0.15970000000000001</v>
      </c>
      <c r="I30270" s="2">
        <v>0.1351</v>
      </c>
    </row>
    <row r="30271" spans="1:9" x14ac:dyDescent="0.3">
      <c r="A30271" s="2" t="s">
        <v>30277</v>
      </c>
      <c r="B30271" s="2">
        <v>16.5244</v>
      </c>
      <c r="C30271" s="2">
        <v>17.695799999999998</v>
      </c>
      <c r="D30271" s="2">
        <v>18.372399999999999</v>
      </c>
      <c r="G30271" s="2">
        <v>35.118899999999996</v>
      </c>
      <c r="H30271" s="2">
        <v>33.807000000000002</v>
      </c>
      <c r="I30271" s="2">
        <v>36.488399999999999</v>
      </c>
    </row>
    <row r="30272" spans="1:9" x14ac:dyDescent="0.3">
      <c r="A30272" s="2" t="s">
        <v>30278</v>
      </c>
      <c r="B30272" s="2">
        <v>1.3225</v>
      </c>
      <c r="C30272" s="2">
        <v>1.5134000000000001</v>
      </c>
      <c r="D30272" s="2">
        <v>1.9327000000000001</v>
      </c>
      <c r="G30272" s="2">
        <v>0.24809999999999999</v>
      </c>
      <c r="H30272" s="2">
        <v>0</v>
      </c>
      <c r="I30272" s="2">
        <v>1.0199</v>
      </c>
    </row>
    <row r="30273" spans="1:9" x14ac:dyDescent="0.3">
      <c r="A30273" s="2" t="s">
        <v>30279</v>
      </c>
      <c r="B30273" s="2">
        <v>1.5777000000000001</v>
      </c>
      <c r="C30273" s="2">
        <v>1.6212</v>
      </c>
      <c r="D30273" s="2">
        <v>1.3285</v>
      </c>
      <c r="G30273" s="2">
        <v>0</v>
      </c>
      <c r="H30273" s="2">
        <v>0</v>
      </c>
      <c r="I30273" s="2">
        <v>0</v>
      </c>
    </row>
    <row r="30274" spans="1:9" x14ac:dyDescent="0.3">
      <c r="A30274" s="2" t="s">
        <v>30280</v>
      </c>
      <c r="B30274" s="2">
        <v>0.18140000000000001</v>
      </c>
      <c r="C30274" s="2">
        <v>0.16309999999999999</v>
      </c>
      <c r="D30274" s="2">
        <v>0</v>
      </c>
      <c r="G30274" s="2">
        <v>0</v>
      </c>
      <c r="H30274" s="2">
        <v>0.33069999999999999</v>
      </c>
      <c r="I30274" s="2">
        <v>0.1399</v>
      </c>
    </row>
    <row r="30275" spans="1:9" x14ac:dyDescent="0.3">
      <c r="A30275" s="2" t="s">
        <v>30281</v>
      </c>
      <c r="B30275" s="2">
        <v>43.9634</v>
      </c>
      <c r="C30275" s="2">
        <v>42.230699999999999</v>
      </c>
      <c r="D30275" s="2">
        <v>42.433500000000002</v>
      </c>
      <c r="G30275" s="2">
        <v>46.433399999999999</v>
      </c>
      <c r="H30275" s="2">
        <v>47.159599999999998</v>
      </c>
      <c r="I30275" s="2">
        <v>46.647799999999997</v>
      </c>
    </row>
    <row r="30276" spans="1:9" x14ac:dyDescent="0.3">
      <c r="A30276" s="2" t="s">
        <v>30282</v>
      </c>
      <c r="B30276" s="2">
        <v>0</v>
      </c>
      <c r="C30276" s="2">
        <v>0.3775</v>
      </c>
      <c r="D30276" s="2">
        <v>0.33750000000000002</v>
      </c>
      <c r="G30276" s="2">
        <v>1.4078999999999999</v>
      </c>
      <c r="H30276" s="2">
        <v>0.95679999999999998</v>
      </c>
      <c r="I30276" s="2">
        <v>1.7808999999999999</v>
      </c>
    </row>
    <row r="30277" spans="1:9" x14ac:dyDescent="0.3">
      <c r="A30277" s="2" t="s">
        <v>30283</v>
      </c>
      <c r="B30277" s="2">
        <v>0.43419999999999997</v>
      </c>
      <c r="C30277" s="2">
        <v>0.39040000000000002</v>
      </c>
      <c r="D30277" s="2">
        <v>0.63980000000000004</v>
      </c>
      <c r="G30277" s="2">
        <v>0.72799999999999998</v>
      </c>
      <c r="H30277" s="2">
        <v>0.64319999999999999</v>
      </c>
      <c r="I30277" s="2">
        <v>0.58599999999999997</v>
      </c>
    </row>
    <row r="30278" spans="1:9" x14ac:dyDescent="0.3">
      <c r="A30278" s="2" t="s">
        <v>30284</v>
      </c>
      <c r="B30278" s="2">
        <v>0.47620000000000001</v>
      </c>
      <c r="C30278" s="2">
        <v>0.32800000000000001</v>
      </c>
      <c r="D30278" s="2">
        <v>0.36919999999999997</v>
      </c>
      <c r="G30278" s="2">
        <v>1.6411</v>
      </c>
      <c r="H30278" s="2">
        <v>0.81269999999999998</v>
      </c>
      <c r="I30278" s="2">
        <v>0.57820000000000005</v>
      </c>
    </row>
    <row r="30279" spans="1:9" x14ac:dyDescent="0.3">
      <c r="A30279" s="2" t="s">
        <v>30285</v>
      </c>
      <c r="B30279" s="2">
        <v>0.245</v>
      </c>
      <c r="C30279" s="2">
        <v>0.1469</v>
      </c>
      <c r="D30279" s="2">
        <v>0.2918</v>
      </c>
      <c r="G30279" s="2">
        <v>0.28089999999999998</v>
      </c>
      <c r="H30279" s="2">
        <v>0.29780000000000001</v>
      </c>
      <c r="I30279" s="2">
        <v>0.16800000000000001</v>
      </c>
    </row>
    <row r="30280" spans="1:9" x14ac:dyDescent="0.3">
      <c r="A30280" s="2" t="s">
        <v>30286</v>
      </c>
      <c r="B30280" s="2">
        <v>0.65859999999999996</v>
      </c>
      <c r="C30280" s="2">
        <v>0.29609999999999997</v>
      </c>
      <c r="D30280" s="2">
        <v>0.77639999999999998</v>
      </c>
      <c r="G30280" s="2">
        <v>0.74739999999999995</v>
      </c>
      <c r="H30280" s="2">
        <v>0.84040000000000004</v>
      </c>
      <c r="I30280" s="2">
        <v>1.3205</v>
      </c>
    </row>
    <row r="30281" spans="1:9" x14ac:dyDescent="0.3">
      <c r="A30281" s="2" t="s">
        <v>30287</v>
      </c>
      <c r="B30281" s="2">
        <v>0.74519999999999997</v>
      </c>
      <c r="C30281" s="2">
        <v>0</v>
      </c>
      <c r="D30281" s="2">
        <v>0.39929999999999999</v>
      </c>
      <c r="G30281" s="2">
        <v>0.5766</v>
      </c>
      <c r="H30281" s="2">
        <v>0.50949999999999995</v>
      </c>
      <c r="I30281" s="2">
        <v>0.43099999999999999</v>
      </c>
    </row>
    <row r="30282" spans="1:9" x14ac:dyDescent="0.3">
      <c r="A30282" s="2" t="s">
        <v>30288</v>
      </c>
      <c r="B30282" s="2">
        <v>0.4909</v>
      </c>
      <c r="C30282" s="2">
        <v>1.5448</v>
      </c>
      <c r="D30282" s="2">
        <v>0.78910000000000002</v>
      </c>
      <c r="G30282" s="2">
        <v>0.88629999999999998</v>
      </c>
      <c r="H30282" s="2">
        <v>1.2305999999999999</v>
      </c>
      <c r="I30282" s="2">
        <v>2.4607000000000001</v>
      </c>
    </row>
    <row r="30283" spans="1:9" x14ac:dyDescent="0.3">
      <c r="A30283" s="2" t="s">
        <v>30289</v>
      </c>
      <c r="B30283" s="2">
        <v>8.4007000000000005</v>
      </c>
      <c r="C30283" s="2">
        <v>8.4250000000000007</v>
      </c>
      <c r="D30283" s="2">
        <v>8.0508000000000006</v>
      </c>
      <c r="G30283" s="2">
        <v>22.084800000000001</v>
      </c>
      <c r="H30283" s="2">
        <v>18.4817</v>
      </c>
      <c r="I30283" s="2">
        <v>14.389900000000001</v>
      </c>
    </row>
    <row r="30284" spans="1:9" x14ac:dyDescent="0.3">
      <c r="A30284" s="2" t="s">
        <v>30290</v>
      </c>
      <c r="B30284" s="2">
        <v>0.76019999999999999</v>
      </c>
      <c r="C30284" s="2">
        <v>0.62890000000000001</v>
      </c>
      <c r="D30284" s="2">
        <v>0.65180000000000005</v>
      </c>
      <c r="G30284" s="2">
        <v>9.4100000000000003E-2</v>
      </c>
      <c r="H30284" s="2">
        <v>2.7699999999999999E-2</v>
      </c>
      <c r="I30284" s="2">
        <v>7.0400000000000004E-2</v>
      </c>
    </row>
    <row r="30285" spans="1:9" x14ac:dyDescent="0.3">
      <c r="A30285" s="2" t="s">
        <v>30291</v>
      </c>
      <c r="B30285" s="2">
        <v>0.75539999999999996</v>
      </c>
      <c r="C30285" s="2">
        <v>1.5282</v>
      </c>
      <c r="D30285" s="2">
        <v>1.0119</v>
      </c>
      <c r="G30285" s="2">
        <v>0.87680000000000002</v>
      </c>
      <c r="H30285" s="2">
        <v>0.94679999999999997</v>
      </c>
      <c r="I30285" s="2">
        <v>1.4563999999999999</v>
      </c>
    </row>
    <row r="30286" spans="1:9" x14ac:dyDescent="0.3">
      <c r="A30286" s="2" t="s">
        <v>30292</v>
      </c>
      <c r="B30286" s="2">
        <v>1.3919999999999999</v>
      </c>
      <c r="C30286" s="2">
        <v>1.4822</v>
      </c>
      <c r="D30286" s="2">
        <v>2.0807000000000002</v>
      </c>
      <c r="G30286" s="2">
        <v>0.75590000000000002</v>
      </c>
      <c r="H30286" s="2">
        <v>0.2671</v>
      </c>
      <c r="I30286" s="2">
        <v>0.4803</v>
      </c>
    </row>
    <row r="30287" spans="1:9" x14ac:dyDescent="0.3">
      <c r="A30287" s="2" t="s">
        <v>30293</v>
      </c>
      <c r="B30287" s="2">
        <v>7.8026999999999997</v>
      </c>
      <c r="C30287" s="2">
        <v>8.0838999999999999</v>
      </c>
      <c r="D30287" s="2">
        <v>7.7427000000000001</v>
      </c>
      <c r="G30287" s="2">
        <v>6.3109999999999999</v>
      </c>
      <c r="H30287" s="2">
        <v>6.8491999999999997</v>
      </c>
      <c r="I30287" s="2">
        <v>6.7603</v>
      </c>
    </row>
    <row r="30288" spans="1:9" x14ac:dyDescent="0.3">
      <c r="A30288" s="2" t="s">
        <v>30294</v>
      </c>
      <c r="B30288" s="2">
        <v>34.097499999999997</v>
      </c>
      <c r="C30288" s="2">
        <v>35.040799999999997</v>
      </c>
      <c r="D30288" s="2">
        <v>35.209000000000003</v>
      </c>
      <c r="G30288" s="2">
        <v>39.934199999999997</v>
      </c>
      <c r="H30288" s="2">
        <v>39.521500000000003</v>
      </c>
      <c r="I30288" s="2">
        <v>40.151299999999999</v>
      </c>
    </row>
    <row r="30289" spans="1:9" x14ac:dyDescent="0.3">
      <c r="A30289" s="2" t="s">
        <v>30295</v>
      </c>
      <c r="B30289" s="2">
        <v>11.512600000000001</v>
      </c>
      <c r="C30289" s="2">
        <v>11.5053</v>
      </c>
      <c r="D30289" s="2">
        <v>12.593500000000001</v>
      </c>
      <c r="G30289" s="2">
        <v>12.9748</v>
      </c>
      <c r="H30289" s="2">
        <v>11.864699999999999</v>
      </c>
      <c r="I30289" s="2">
        <v>13.4308</v>
      </c>
    </row>
    <row r="30290" spans="1:9" x14ac:dyDescent="0.3">
      <c r="A30290" s="2" t="s">
        <v>30296</v>
      </c>
      <c r="B30290" s="2">
        <v>19.494399999999999</v>
      </c>
      <c r="C30290" s="2">
        <v>19.1816</v>
      </c>
      <c r="D30290" s="2">
        <v>19.013300000000001</v>
      </c>
      <c r="G30290" s="2">
        <v>20.555</v>
      </c>
      <c r="H30290" s="2">
        <v>20.391100000000002</v>
      </c>
      <c r="I30290" s="2">
        <v>20.8264</v>
      </c>
    </row>
    <row r="30291" spans="1:9" x14ac:dyDescent="0.3">
      <c r="A30291" s="2" t="s">
        <v>30297</v>
      </c>
      <c r="B30291" s="2">
        <v>3.6802999999999999</v>
      </c>
      <c r="C30291" s="2">
        <v>4.6898999999999997</v>
      </c>
      <c r="D30291" s="2">
        <v>4.3982000000000001</v>
      </c>
      <c r="G30291" s="2">
        <v>4.2342000000000004</v>
      </c>
      <c r="H30291" s="2">
        <v>4.2961</v>
      </c>
      <c r="I30291" s="2">
        <v>3.41</v>
      </c>
    </row>
    <row r="30292" spans="1:9" x14ac:dyDescent="0.3">
      <c r="A30292" s="2" t="s">
        <v>30298</v>
      </c>
      <c r="B30292" s="2">
        <v>1.165</v>
      </c>
      <c r="C30292" s="2">
        <v>0.93110000000000004</v>
      </c>
      <c r="D30292" s="2">
        <v>0.97109999999999996</v>
      </c>
      <c r="G30292" s="2">
        <v>0</v>
      </c>
      <c r="H30292" s="2">
        <v>0</v>
      </c>
      <c r="I30292" s="2">
        <v>0</v>
      </c>
    </row>
    <row r="30293" spans="1:9" x14ac:dyDescent="0.3">
      <c r="A30293" s="2" t="s">
        <v>30299</v>
      </c>
      <c r="B30293" s="2">
        <v>2.2662</v>
      </c>
      <c r="C30293" s="2">
        <v>2.4196</v>
      </c>
      <c r="D30293" s="2">
        <v>2.1251000000000002</v>
      </c>
      <c r="G30293" s="2">
        <v>2.9226000000000001</v>
      </c>
      <c r="H30293" s="2">
        <v>1.9366000000000001</v>
      </c>
      <c r="I30293" s="2">
        <v>3.0583999999999998</v>
      </c>
    </row>
    <row r="30294" spans="1:9" x14ac:dyDescent="0.3">
      <c r="A30294" s="2" t="s">
        <v>30300</v>
      </c>
      <c r="B30294" s="2">
        <v>1.6647000000000001</v>
      </c>
      <c r="C30294" s="2">
        <v>1.45</v>
      </c>
      <c r="D30294" s="2">
        <v>1.5331999999999999</v>
      </c>
      <c r="G30294" s="2">
        <v>2.2273999999999998</v>
      </c>
      <c r="H30294" s="2">
        <v>2.3235999999999999</v>
      </c>
      <c r="I30294" s="2">
        <v>2.7281</v>
      </c>
    </row>
    <row r="30295" spans="1:9" x14ac:dyDescent="0.3">
      <c r="A30295" s="2" t="s">
        <v>30301</v>
      </c>
      <c r="B30295" s="2">
        <v>2.7625999999999999</v>
      </c>
      <c r="C30295" s="2">
        <v>1.1689000000000001</v>
      </c>
      <c r="D30295" s="2">
        <v>0</v>
      </c>
      <c r="G30295" s="2">
        <v>0</v>
      </c>
      <c r="H30295" s="2">
        <v>1.5553999999999999</v>
      </c>
      <c r="I30295" s="2">
        <v>0.376</v>
      </c>
    </row>
    <row r="30296" spans="1:9" x14ac:dyDescent="0.3">
      <c r="A30296" s="2" t="s">
        <v>30302</v>
      </c>
      <c r="B30296" s="2">
        <v>0.15970000000000001</v>
      </c>
      <c r="C30296" s="2">
        <v>0.28720000000000001</v>
      </c>
      <c r="D30296" s="2">
        <v>0.59899999999999998</v>
      </c>
      <c r="G30296" s="2">
        <v>8.2400000000000001E-2</v>
      </c>
      <c r="H30296" s="2">
        <v>7.2800000000000004E-2</v>
      </c>
      <c r="I30296" s="2">
        <v>0.43099999999999999</v>
      </c>
    </row>
    <row r="30297" spans="1:9" x14ac:dyDescent="0.3">
      <c r="A30297" s="2" t="s">
        <v>30303</v>
      </c>
      <c r="B30297" s="2">
        <v>1.4046000000000001</v>
      </c>
      <c r="C30297" s="2">
        <v>1.276</v>
      </c>
      <c r="D30297" s="2">
        <v>1.226</v>
      </c>
      <c r="G30297" s="2">
        <v>1.3297000000000001</v>
      </c>
      <c r="H30297" s="2">
        <v>1.2143999999999999</v>
      </c>
      <c r="I30297" s="2">
        <v>1.2283999999999999</v>
      </c>
    </row>
    <row r="30298" spans="1:9" x14ac:dyDescent="0.3">
      <c r="A30298" s="2" t="s">
        <v>30304</v>
      </c>
      <c r="B30298" s="2">
        <v>3.8699999999999998E-2</v>
      </c>
      <c r="C30298" s="2">
        <v>0.24349999999999999</v>
      </c>
      <c r="D30298" s="2">
        <v>1.2853000000000001</v>
      </c>
      <c r="G30298" s="2">
        <v>0</v>
      </c>
      <c r="H30298" s="2">
        <v>0.42320000000000002</v>
      </c>
      <c r="I30298" s="2">
        <v>0.1492</v>
      </c>
    </row>
    <row r="30299" spans="1:9" x14ac:dyDescent="0.3">
      <c r="A30299" s="2" t="s">
        <v>30305</v>
      </c>
      <c r="B30299" s="2">
        <v>14.3598</v>
      </c>
      <c r="C30299" s="2">
        <v>14.102399999999999</v>
      </c>
      <c r="D30299" s="2">
        <v>14.2538</v>
      </c>
      <c r="G30299" s="2">
        <v>11.8431</v>
      </c>
      <c r="H30299" s="2">
        <v>13.1904</v>
      </c>
      <c r="I30299" s="2">
        <v>13.0745</v>
      </c>
    </row>
    <row r="30300" spans="1:9" x14ac:dyDescent="0.3">
      <c r="A30300" s="2" t="s">
        <v>30306</v>
      </c>
      <c r="B30300" s="2">
        <v>3.8673000000000002</v>
      </c>
      <c r="C30300" s="2">
        <v>3.5251999999999999</v>
      </c>
      <c r="D30300" s="2">
        <v>4.3826999999999998</v>
      </c>
      <c r="G30300" s="2">
        <v>2.8616999999999999</v>
      </c>
      <c r="H30300" s="2">
        <v>2.8931</v>
      </c>
      <c r="I30300" s="2">
        <v>3.0783999999999998</v>
      </c>
    </row>
    <row r="30301" spans="1:9" x14ac:dyDescent="0.3">
      <c r="A30301" s="2" t="s">
        <v>30307</v>
      </c>
      <c r="B30301" s="2">
        <v>6.2815000000000003</v>
      </c>
      <c r="C30301" s="2">
        <v>6.2328999999999999</v>
      </c>
      <c r="D30301" s="2">
        <v>6.8117999999999999</v>
      </c>
      <c r="G30301" s="2">
        <v>6.6787999999999998</v>
      </c>
      <c r="H30301" s="2">
        <v>7.0382999999999996</v>
      </c>
      <c r="I30301" s="2">
        <v>6.9579000000000004</v>
      </c>
    </row>
    <row r="30302" spans="1:9" x14ac:dyDescent="0.3">
      <c r="A30302" s="2" t="s">
        <v>30308</v>
      </c>
      <c r="B30302" s="2">
        <v>2.6806000000000001</v>
      </c>
      <c r="C30302" s="2">
        <v>2.7545000000000002</v>
      </c>
      <c r="D30302" s="2">
        <v>1.4363999999999999</v>
      </c>
      <c r="G30302" s="2">
        <v>0</v>
      </c>
      <c r="H30302" s="2">
        <v>0</v>
      </c>
      <c r="I30302" s="2">
        <v>0</v>
      </c>
    </row>
    <row r="30303" spans="1:9" x14ac:dyDescent="0.3">
      <c r="A30303" s="2" t="s">
        <v>30309</v>
      </c>
      <c r="B30303" s="2">
        <v>10.927300000000001</v>
      </c>
      <c r="C30303" s="2">
        <v>11.576599999999999</v>
      </c>
      <c r="D30303" s="2">
        <v>10.730600000000001</v>
      </c>
      <c r="G30303" s="2">
        <v>11.3352</v>
      </c>
      <c r="H30303" s="2">
        <v>11.368399999999999</v>
      </c>
      <c r="I30303" s="2">
        <v>11.4956</v>
      </c>
    </row>
    <row r="30304" spans="1:9" x14ac:dyDescent="0.3">
      <c r="A30304" s="2" t="s">
        <v>30310</v>
      </c>
      <c r="B30304" s="2">
        <v>1.6794</v>
      </c>
      <c r="C30304" s="2">
        <v>1.2170000000000001</v>
      </c>
      <c r="D30304" s="2">
        <v>1.4237</v>
      </c>
      <c r="G30304" s="2">
        <v>0.72409999999999997</v>
      </c>
      <c r="H30304" s="2">
        <v>0.98250000000000004</v>
      </c>
      <c r="I30304" s="2">
        <v>0.90849999999999997</v>
      </c>
    </row>
    <row r="30305" spans="1:9" x14ac:dyDescent="0.3">
      <c r="A30305" s="2" t="s">
        <v>30311</v>
      </c>
      <c r="B30305" s="2">
        <v>1.8688</v>
      </c>
      <c r="C30305" s="2">
        <v>1.6073</v>
      </c>
      <c r="D30305" s="2">
        <v>1.0448999999999999</v>
      </c>
      <c r="G30305" s="2">
        <v>1.006</v>
      </c>
      <c r="H30305" s="2">
        <v>1.5184</v>
      </c>
      <c r="I30305" s="2">
        <v>1.4412</v>
      </c>
    </row>
    <row r="30306" spans="1:9" x14ac:dyDescent="0.3">
      <c r="A30306" s="2" t="s">
        <v>30312</v>
      </c>
      <c r="B30306" s="2">
        <v>2.1960000000000002</v>
      </c>
      <c r="C30306" s="2">
        <v>3.7844000000000002</v>
      </c>
      <c r="D30306" s="2">
        <v>2.0592000000000001</v>
      </c>
      <c r="G30306" s="2">
        <v>3.0207999999999999</v>
      </c>
      <c r="H30306" s="2">
        <v>3.3363</v>
      </c>
      <c r="I30306" s="2">
        <v>3.8104</v>
      </c>
    </row>
    <row r="30307" spans="1:9" x14ac:dyDescent="0.3">
      <c r="A30307" s="2" t="s">
        <v>30313</v>
      </c>
      <c r="B30307" s="2">
        <v>1.2209000000000001</v>
      </c>
      <c r="C30307" s="2">
        <v>1.0976999999999999</v>
      </c>
      <c r="D30307" s="2">
        <v>1.5265</v>
      </c>
      <c r="G30307" s="2">
        <v>3.7787999999999999</v>
      </c>
      <c r="H30307" s="2">
        <v>3.3386999999999998</v>
      </c>
      <c r="I30307" s="2">
        <v>3.0992000000000002</v>
      </c>
    </row>
    <row r="30308" spans="1:9" x14ac:dyDescent="0.3">
      <c r="A30308" s="2" t="s">
        <v>30314</v>
      </c>
      <c r="B30308" s="2">
        <v>11.0579</v>
      </c>
      <c r="C30308" s="2">
        <v>9.9863999999999997</v>
      </c>
      <c r="D30308" s="2">
        <v>10.702199999999999</v>
      </c>
      <c r="G30308" s="2">
        <v>8.4937000000000005</v>
      </c>
      <c r="H30308" s="2">
        <v>9.1918000000000006</v>
      </c>
      <c r="I30308" s="2">
        <v>8.0017999999999994</v>
      </c>
    </row>
    <row r="30309" spans="1:9" x14ac:dyDescent="0.3">
      <c r="A30309" s="2" t="s">
        <v>30315</v>
      </c>
      <c r="B30309" s="2">
        <v>2.3643000000000001</v>
      </c>
      <c r="C30309" s="2">
        <v>2.2845</v>
      </c>
      <c r="D30309" s="2">
        <v>2.1177999999999999</v>
      </c>
      <c r="G30309" s="2">
        <v>2.7305999999999999</v>
      </c>
      <c r="H30309" s="2">
        <v>2.1230000000000002</v>
      </c>
      <c r="I30309" s="2">
        <v>1.8777999999999999</v>
      </c>
    </row>
    <row r="30310" spans="1:9" x14ac:dyDescent="0.3">
      <c r="A30310" s="2" t="s">
        <v>30316</v>
      </c>
      <c r="B30310" s="2">
        <v>0</v>
      </c>
      <c r="C30310" s="2">
        <v>0</v>
      </c>
      <c r="D30310" s="2">
        <v>0</v>
      </c>
      <c r="G30310" s="2">
        <v>0</v>
      </c>
      <c r="H30310" s="2">
        <v>1.1227</v>
      </c>
      <c r="I30310" s="2">
        <v>0</v>
      </c>
    </row>
    <row r="30311" spans="1:9" x14ac:dyDescent="0.3">
      <c r="A30311" s="2" t="s">
        <v>30317</v>
      </c>
      <c r="B30311" s="2">
        <v>1.6166</v>
      </c>
      <c r="C30311" s="2">
        <v>1.3324</v>
      </c>
      <c r="D30311" s="2">
        <v>2.7431000000000001</v>
      </c>
      <c r="G30311" s="2">
        <v>0.83389999999999997</v>
      </c>
      <c r="H30311" s="2">
        <v>1.8420000000000001</v>
      </c>
      <c r="I30311" s="2">
        <v>1.4544999999999999</v>
      </c>
    </row>
    <row r="30312" spans="1:9" x14ac:dyDescent="0.3">
      <c r="A30312" s="2" t="s">
        <v>30318</v>
      </c>
      <c r="B30312" s="2">
        <v>49.432099999999998</v>
      </c>
      <c r="C30312" s="2">
        <v>48.348799999999997</v>
      </c>
      <c r="D30312" s="2">
        <v>51.123899999999999</v>
      </c>
      <c r="G30312" s="2">
        <v>32.334000000000003</v>
      </c>
      <c r="H30312" s="2">
        <v>32.1218</v>
      </c>
      <c r="I30312" s="2">
        <v>32.653500000000001</v>
      </c>
    </row>
    <row r="30313" spans="1:9" x14ac:dyDescent="0.3">
      <c r="A30313" s="2" t="s">
        <v>30319</v>
      </c>
      <c r="B30313" s="2">
        <v>2.8422000000000001</v>
      </c>
      <c r="C30313" s="2">
        <v>2.9159000000000002</v>
      </c>
      <c r="D30313" s="2">
        <v>2.6294</v>
      </c>
      <c r="G30313" s="2">
        <v>2.5564</v>
      </c>
      <c r="H30313" s="2">
        <v>2.9672999999999998</v>
      </c>
      <c r="I30313" s="2">
        <v>3.1473</v>
      </c>
    </row>
    <row r="30314" spans="1:9" x14ac:dyDescent="0.3">
      <c r="A30314" s="2" t="s">
        <v>30320</v>
      </c>
      <c r="B30314" s="2">
        <v>3.88</v>
      </c>
      <c r="C30314" s="2">
        <v>3.8323</v>
      </c>
      <c r="D30314" s="2">
        <v>3.5596999999999999</v>
      </c>
      <c r="G30314" s="2">
        <v>1.5163</v>
      </c>
      <c r="H30314" s="2">
        <v>1.7951999999999999</v>
      </c>
      <c r="I30314" s="2">
        <v>1.2014</v>
      </c>
    </row>
    <row r="30315" spans="1:9" x14ac:dyDescent="0.3">
      <c r="A30315" s="2" t="s">
        <v>30321</v>
      </c>
      <c r="B30315" s="2">
        <v>16.271799999999999</v>
      </c>
      <c r="C30315" s="2">
        <v>18.626899999999999</v>
      </c>
      <c r="D30315" s="2">
        <v>17.034800000000001</v>
      </c>
      <c r="G30315" s="2">
        <v>6.9950000000000001</v>
      </c>
      <c r="H30315" s="2">
        <v>6.0429000000000004</v>
      </c>
      <c r="I30315" s="2">
        <v>6.2743000000000002</v>
      </c>
    </row>
    <row r="30316" spans="1:9" x14ac:dyDescent="0.3">
      <c r="A30316" s="2" t="s">
        <v>30322</v>
      </c>
      <c r="B30316" s="2">
        <v>6.3079000000000001</v>
      </c>
      <c r="C30316" s="2">
        <v>6.0452000000000004</v>
      </c>
      <c r="D30316" s="2">
        <v>5.8788</v>
      </c>
      <c r="G30316" s="2">
        <v>5.7995000000000001</v>
      </c>
      <c r="H30316" s="2">
        <v>5.7732000000000001</v>
      </c>
      <c r="I30316" s="2">
        <v>5.7276999999999996</v>
      </c>
    </row>
    <row r="30317" spans="1:9" x14ac:dyDescent="0.3">
      <c r="A30317" s="2" t="s">
        <v>30323</v>
      </c>
      <c r="B30317" s="2">
        <v>0.82879999999999998</v>
      </c>
      <c r="C30317" s="2">
        <v>1.2668999999999999</v>
      </c>
      <c r="D30317" s="2">
        <v>0.7994</v>
      </c>
      <c r="G30317" s="2">
        <v>0.94059999999999999</v>
      </c>
      <c r="H30317" s="2">
        <v>1.4355</v>
      </c>
      <c r="I30317" s="2">
        <v>1.4701</v>
      </c>
    </row>
    <row r="30318" spans="1:9" x14ac:dyDescent="0.3">
      <c r="A30318" s="2" t="s">
        <v>30324</v>
      </c>
      <c r="B30318" s="2">
        <v>0.94610000000000005</v>
      </c>
      <c r="C30318" s="2">
        <v>0.1215</v>
      </c>
      <c r="D30318" s="2">
        <v>0.14480000000000001</v>
      </c>
      <c r="G30318" s="2">
        <v>0</v>
      </c>
      <c r="H30318" s="2">
        <v>0</v>
      </c>
      <c r="I30318" s="2">
        <v>0.1042</v>
      </c>
    </row>
    <row r="30319" spans="1:9" x14ac:dyDescent="0.3">
      <c r="A30319" s="2" t="s">
        <v>30325</v>
      </c>
      <c r="B30319" s="2">
        <v>6.7215999999999996</v>
      </c>
      <c r="C30319" s="2">
        <v>7.0865</v>
      </c>
      <c r="D30319" s="2">
        <v>7.5141999999999998</v>
      </c>
      <c r="G30319" s="2">
        <v>6.4180999999999999</v>
      </c>
      <c r="H30319" s="2">
        <v>7.1603000000000003</v>
      </c>
      <c r="I30319" s="2">
        <v>7.6433</v>
      </c>
    </row>
    <row r="30320" spans="1:9" x14ac:dyDescent="0.3">
      <c r="A30320" s="2" t="s">
        <v>30326</v>
      </c>
      <c r="B30320" s="2">
        <v>45.1434</v>
      </c>
      <c r="C30320" s="2">
        <v>45.9739</v>
      </c>
      <c r="D30320" s="2">
        <v>45.689799999999998</v>
      </c>
      <c r="G30320" s="2">
        <v>38.551099999999998</v>
      </c>
      <c r="H30320" s="2">
        <v>38.768799999999999</v>
      </c>
      <c r="I30320" s="2">
        <v>40.018900000000002</v>
      </c>
    </row>
    <row r="30321" spans="1:9" x14ac:dyDescent="0.3">
      <c r="A30321" s="2" t="s">
        <v>30327</v>
      </c>
      <c r="B30321" s="2">
        <v>1.2417</v>
      </c>
      <c r="C30321" s="2">
        <v>0.4294</v>
      </c>
      <c r="D30321" s="2">
        <v>0.81889999999999996</v>
      </c>
      <c r="G30321" s="2">
        <v>1.8723000000000001</v>
      </c>
      <c r="H30321" s="2">
        <v>1.5671999999999999</v>
      </c>
      <c r="I30321" s="2">
        <v>1.3995</v>
      </c>
    </row>
    <row r="30322" spans="1:9" x14ac:dyDescent="0.3">
      <c r="A30322" s="2" t="s">
        <v>30328</v>
      </c>
      <c r="B30322" s="2">
        <v>7.1231</v>
      </c>
      <c r="C30322" s="2">
        <v>6.7733999999999996</v>
      </c>
      <c r="D30322" s="2">
        <v>6.7986000000000004</v>
      </c>
      <c r="G30322" s="2">
        <v>6.4039000000000001</v>
      </c>
      <c r="H30322" s="2">
        <v>6.4307999999999996</v>
      </c>
      <c r="I30322" s="2">
        <v>6.9482999999999997</v>
      </c>
    </row>
    <row r="30323" spans="1:9" x14ac:dyDescent="0.3">
      <c r="A30323" s="2" t="s">
        <v>30329</v>
      </c>
      <c r="B30323" s="2">
        <v>5.8539000000000003</v>
      </c>
      <c r="C30323" s="2">
        <v>6.5964</v>
      </c>
      <c r="D30323" s="2">
        <v>7.1291000000000002</v>
      </c>
      <c r="G30323" s="2">
        <v>7.5690999999999997</v>
      </c>
      <c r="H30323" s="2">
        <v>6.6875</v>
      </c>
      <c r="I30323" s="2">
        <v>6.8010000000000002</v>
      </c>
    </row>
    <row r="30324" spans="1:9" x14ac:dyDescent="0.3">
      <c r="A30324" s="2" t="s">
        <v>30330</v>
      </c>
      <c r="B30324" s="2">
        <v>149.81389999999999</v>
      </c>
      <c r="C30324" s="2">
        <v>154.6524</v>
      </c>
      <c r="D30324" s="2">
        <v>150.57169999999999</v>
      </c>
      <c r="G30324" s="2">
        <v>182.98169999999999</v>
      </c>
      <c r="H30324" s="2">
        <v>176.7251</v>
      </c>
      <c r="I30324" s="2">
        <v>184.2526</v>
      </c>
    </row>
    <row r="30325" spans="1:9" x14ac:dyDescent="0.3">
      <c r="A30325" s="2" t="s">
        <v>30331</v>
      </c>
      <c r="B30325" s="2">
        <v>7.7529000000000003</v>
      </c>
      <c r="C30325" s="2">
        <v>8.0222999999999995</v>
      </c>
      <c r="D30325" s="2">
        <v>6.3201000000000001</v>
      </c>
      <c r="G30325" s="2">
        <v>4.5895000000000001</v>
      </c>
      <c r="H30325" s="2">
        <v>5.6769999999999996</v>
      </c>
      <c r="I30325" s="2">
        <v>5.1948999999999996</v>
      </c>
    </row>
    <row r="30326" spans="1:9" x14ac:dyDescent="0.3">
      <c r="A30326" s="2" t="s">
        <v>30332</v>
      </c>
      <c r="B30326" s="2">
        <v>2.0880000000000001</v>
      </c>
      <c r="C30326" s="2">
        <v>2.4072</v>
      </c>
      <c r="D30326" s="2">
        <v>2.4592999999999998</v>
      </c>
      <c r="G30326" s="2">
        <v>2.4954999999999998</v>
      </c>
      <c r="H30326" s="2">
        <v>2.8456000000000001</v>
      </c>
      <c r="I30326" s="2">
        <v>2.7103999999999999</v>
      </c>
    </row>
    <row r="30327" spans="1:9" x14ac:dyDescent="0.3">
      <c r="A30327" s="2" t="s">
        <v>30333</v>
      </c>
      <c r="B30327" s="2">
        <v>3.0341999999999998</v>
      </c>
      <c r="C30327" s="2">
        <v>3.855</v>
      </c>
      <c r="D30327" s="2">
        <v>3.3578000000000001</v>
      </c>
      <c r="G30327" s="2">
        <v>3.9131</v>
      </c>
      <c r="H30327" s="2">
        <v>3.1265999999999998</v>
      </c>
      <c r="I30327" s="2">
        <v>3.3828</v>
      </c>
    </row>
    <row r="30328" spans="1:9" x14ac:dyDescent="0.3">
      <c r="A30328" s="2" t="s">
        <v>30334</v>
      </c>
      <c r="B30328" s="2">
        <v>3.1947000000000001</v>
      </c>
      <c r="C30328" s="2">
        <v>3.7311000000000001</v>
      </c>
      <c r="D30328" s="2">
        <v>4.1121999999999996</v>
      </c>
      <c r="G30328" s="2">
        <v>3.0093999999999999</v>
      </c>
      <c r="H30328" s="2">
        <v>3.387</v>
      </c>
      <c r="I30328" s="2">
        <v>3.8429000000000002</v>
      </c>
    </row>
    <row r="30329" spans="1:9" x14ac:dyDescent="0.3">
      <c r="A30329" s="2" t="s">
        <v>30335</v>
      </c>
      <c r="B30329" s="2">
        <v>18.765999999999998</v>
      </c>
      <c r="C30329" s="2">
        <v>17.506399999999999</v>
      </c>
      <c r="D30329" s="2">
        <v>18.398099999999999</v>
      </c>
      <c r="G30329" s="2">
        <v>15.276899999999999</v>
      </c>
      <c r="H30329" s="2">
        <v>15.631600000000001</v>
      </c>
      <c r="I30329" s="2">
        <v>16.409600000000001</v>
      </c>
    </row>
    <row r="30330" spans="1:9" x14ac:dyDescent="0.3">
      <c r="A30330" s="2" t="s">
        <v>30336</v>
      </c>
      <c r="B30330" s="2">
        <v>0</v>
      </c>
      <c r="C30330" s="2">
        <v>0</v>
      </c>
      <c r="D30330" s="2">
        <v>0</v>
      </c>
      <c r="G30330" s="2">
        <v>2.5973000000000002</v>
      </c>
      <c r="H30330" s="2">
        <v>1.9669000000000001</v>
      </c>
      <c r="I30330" s="2">
        <v>2.6347999999999998</v>
      </c>
    </row>
    <row r="30331" spans="1:9" x14ac:dyDescent="0.3">
      <c r="A30331" s="2" t="s">
        <v>30337</v>
      </c>
      <c r="B30331" s="2">
        <v>0.1212</v>
      </c>
      <c r="C30331" s="2">
        <v>8.1699999999999995E-2</v>
      </c>
      <c r="D30331" s="2">
        <v>0.11899999999999999</v>
      </c>
      <c r="G30331" s="2">
        <v>7.2900000000000006E-2</v>
      </c>
      <c r="H30331" s="2">
        <v>3.6799999999999999E-2</v>
      </c>
      <c r="I30331" s="2">
        <v>5.45E-2</v>
      </c>
    </row>
    <row r="30332" spans="1:9" x14ac:dyDescent="0.3">
      <c r="A30332" s="2" t="s">
        <v>30338</v>
      </c>
      <c r="B30332" s="2">
        <v>0.31480000000000002</v>
      </c>
      <c r="C30332" s="2">
        <v>22.821200000000001</v>
      </c>
      <c r="D30332" s="2">
        <v>4.2200000000000001E-2</v>
      </c>
      <c r="G30332" s="2">
        <v>0</v>
      </c>
      <c r="H30332" s="2">
        <v>4.6989999999999998</v>
      </c>
      <c r="I30332" s="2">
        <v>0</v>
      </c>
    </row>
    <row r="30333" spans="1:9" x14ac:dyDescent="0.3">
      <c r="A30333" s="2" t="s">
        <v>30339</v>
      </c>
      <c r="B30333" s="2">
        <v>0.20680000000000001</v>
      </c>
      <c r="C30333" s="2">
        <v>0</v>
      </c>
      <c r="D30333" s="2">
        <v>0.22159999999999999</v>
      </c>
      <c r="G30333" s="2">
        <v>0</v>
      </c>
      <c r="H30333" s="2">
        <v>0</v>
      </c>
      <c r="I30333" s="2">
        <v>0</v>
      </c>
    </row>
    <row r="30334" spans="1:9" x14ac:dyDescent="0.3">
      <c r="A30334" s="2" t="s">
        <v>30340</v>
      </c>
      <c r="B30334" s="2">
        <v>0</v>
      </c>
      <c r="C30334" s="2">
        <v>0</v>
      </c>
      <c r="D30334" s="2">
        <v>0</v>
      </c>
      <c r="G30334" s="2">
        <v>0</v>
      </c>
      <c r="H30334" s="2">
        <v>0</v>
      </c>
      <c r="I30334" s="2">
        <v>0</v>
      </c>
    </row>
    <row r="30335" spans="1:9" x14ac:dyDescent="0.3">
      <c r="A30335" s="2" t="s">
        <v>30341</v>
      </c>
      <c r="B30335" s="2">
        <v>0.1197</v>
      </c>
      <c r="C30335" s="2">
        <v>0.59199999999999997</v>
      </c>
      <c r="D30335" s="2">
        <v>0</v>
      </c>
      <c r="G30335" s="2">
        <v>6.1800000000000001E-2</v>
      </c>
      <c r="H30335" s="2">
        <v>0.1091</v>
      </c>
      <c r="I30335" s="2">
        <v>9.2299999999999993E-2</v>
      </c>
    </row>
    <row r="30336" spans="1:9" x14ac:dyDescent="0.3">
      <c r="A30336" s="2" t="s">
        <v>30342</v>
      </c>
      <c r="B30336" s="2">
        <v>1.93</v>
      </c>
      <c r="C30336" s="2">
        <v>1.1155999999999999</v>
      </c>
      <c r="D30336" s="2">
        <v>1.7728999999999999</v>
      </c>
      <c r="G30336" s="2">
        <v>0.28449999999999998</v>
      </c>
      <c r="H30336" s="2">
        <v>0.12570000000000001</v>
      </c>
      <c r="I30336" s="2">
        <v>0.21260000000000001</v>
      </c>
    </row>
    <row r="30337" spans="1:9" x14ac:dyDescent="0.3">
      <c r="A30337" s="2" t="s">
        <v>30343</v>
      </c>
      <c r="B30337" s="2">
        <v>0.87129999999999996</v>
      </c>
      <c r="C30337" s="2">
        <v>0.45550000000000002</v>
      </c>
      <c r="D30337" s="2">
        <v>0.54290000000000005</v>
      </c>
      <c r="G30337" s="2">
        <v>0.62719999999999998</v>
      </c>
      <c r="H30337" s="2">
        <v>5.5399999999999998E-2</v>
      </c>
      <c r="I30337" s="2">
        <v>7.8100000000000003E-2</v>
      </c>
    </row>
    <row r="30338" spans="1:9" x14ac:dyDescent="0.3">
      <c r="A30338" s="2" t="s">
        <v>30344</v>
      </c>
      <c r="B30338" s="2">
        <v>37.321399999999997</v>
      </c>
      <c r="C30338" s="2">
        <v>37.950200000000002</v>
      </c>
      <c r="D30338" s="2">
        <v>38.140999999999998</v>
      </c>
      <c r="G30338" s="2">
        <v>41.944499999999998</v>
      </c>
      <c r="H30338" s="2">
        <v>43.449300000000001</v>
      </c>
      <c r="I30338" s="2">
        <v>43.021700000000003</v>
      </c>
    </row>
    <row r="30339" spans="1:9" x14ac:dyDescent="0.3">
      <c r="A30339" s="2" t="s">
        <v>30345</v>
      </c>
      <c r="B30339" s="2">
        <v>3.1958000000000002</v>
      </c>
      <c r="C30339" s="2">
        <v>4.5073999999999996</v>
      </c>
      <c r="D30339" s="2">
        <v>3.8279000000000001</v>
      </c>
      <c r="G30339" s="2">
        <v>0.4526</v>
      </c>
      <c r="H30339" s="2">
        <v>0.85680000000000001</v>
      </c>
      <c r="I30339" s="2">
        <v>1.0631999999999999</v>
      </c>
    </row>
    <row r="30340" spans="1:9" x14ac:dyDescent="0.3">
      <c r="A30340" s="2" t="s">
        <v>30346</v>
      </c>
      <c r="B30340" s="2">
        <v>3.6160000000000001</v>
      </c>
      <c r="C30340" s="2">
        <v>3.7254</v>
      </c>
      <c r="D30340" s="2">
        <v>2.5834999999999999</v>
      </c>
      <c r="G30340" s="2">
        <v>2.798</v>
      </c>
      <c r="H30340" s="2">
        <v>2.6781000000000001</v>
      </c>
      <c r="I30340" s="2">
        <v>1.22</v>
      </c>
    </row>
    <row r="30341" spans="1:9" x14ac:dyDescent="0.3">
      <c r="A30341" s="2" t="s">
        <v>30347</v>
      </c>
      <c r="B30341" s="2">
        <v>0.45090000000000002</v>
      </c>
      <c r="C30341" s="2">
        <v>0.98470000000000002</v>
      </c>
      <c r="D30341" s="2">
        <v>0.48330000000000001</v>
      </c>
      <c r="G30341" s="2">
        <v>0.4652</v>
      </c>
      <c r="H30341" s="2">
        <v>0.70469999999999999</v>
      </c>
      <c r="I30341" s="2">
        <v>0.59619999999999995</v>
      </c>
    </row>
    <row r="30342" spans="1:9" x14ac:dyDescent="0.3">
      <c r="A30342" s="2" t="s">
        <v>30348</v>
      </c>
      <c r="B30342" s="2">
        <v>3.0893999999999999</v>
      </c>
      <c r="C30342" s="2">
        <v>3.3936999999999999</v>
      </c>
      <c r="D30342" s="2">
        <v>3.5920000000000001</v>
      </c>
      <c r="G30342" s="2">
        <v>3.0520999999999998</v>
      </c>
      <c r="H30342" s="2">
        <v>2.9224999999999999</v>
      </c>
      <c r="I30342" s="2">
        <v>3.0230999999999999</v>
      </c>
    </row>
    <row r="30343" spans="1:9" x14ac:dyDescent="0.3">
      <c r="A30343" s="2" t="s">
        <v>30349</v>
      </c>
      <c r="B30343" s="2">
        <v>9.0747999999999998</v>
      </c>
      <c r="C30343" s="2">
        <v>9.8538999999999994</v>
      </c>
      <c r="D30343" s="2">
        <v>8.6625999999999994</v>
      </c>
      <c r="G30343" s="2">
        <v>6.7023000000000001</v>
      </c>
      <c r="H30343" s="2">
        <v>6.9161000000000001</v>
      </c>
      <c r="I30343" s="2">
        <v>6.5777999999999999</v>
      </c>
    </row>
    <row r="30344" spans="1:9" x14ac:dyDescent="0.3">
      <c r="A30344" s="2" t="s">
        <v>30350</v>
      </c>
      <c r="B30344" s="2">
        <v>12.029299999999999</v>
      </c>
      <c r="C30344" s="2">
        <v>12.628500000000001</v>
      </c>
      <c r="D30344" s="2">
        <v>12.1286</v>
      </c>
      <c r="G30344" s="2">
        <v>11.8231</v>
      </c>
      <c r="H30344" s="2">
        <v>12.513299999999999</v>
      </c>
      <c r="I30344" s="2">
        <v>12.580399999999999</v>
      </c>
    </row>
    <row r="30345" spans="1:9" x14ac:dyDescent="0.3">
      <c r="A30345" s="2" t="s">
        <v>30351</v>
      </c>
      <c r="B30345" s="2">
        <v>7.36</v>
      </c>
      <c r="C30345" s="2">
        <v>7.6612</v>
      </c>
      <c r="D30345" s="2">
        <v>7.0686</v>
      </c>
      <c r="G30345" s="2">
        <v>3.6507000000000001</v>
      </c>
      <c r="H30345" s="2">
        <v>3.0449000000000002</v>
      </c>
      <c r="I30345" s="2">
        <v>2.9253</v>
      </c>
    </row>
    <row r="30346" spans="1:9" x14ac:dyDescent="0.3">
      <c r="A30346" s="2" t="s">
        <v>30352</v>
      </c>
      <c r="B30346" s="2">
        <v>27.5716</v>
      </c>
      <c r="C30346" s="2">
        <v>29.453499999999998</v>
      </c>
      <c r="D30346" s="2">
        <v>29.6035</v>
      </c>
      <c r="G30346" s="2">
        <v>26.009499999999999</v>
      </c>
      <c r="H30346" s="2">
        <v>25.226800000000001</v>
      </c>
      <c r="I30346" s="2">
        <v>26.8263</v>
      </c>
    </row>
    <row r="30347" spans="1:9" x14ac:dyDescent="0.3">
      <c r="A30347" s="2" t="s">
        <v>30353</v>
      </c>
      <c r="B30347" s="2">
        <v>5.0138999999999996</v>
      </c>
      <c r="C30347" s="2">
        <v>7.0552000000000001</v>
      </c>
      <c r="D30347" s="2">
        <v>5.9805000000000001</v>
      </c>
      <c r="G30347" s="2">
        <v>10.1121</v>
      </c>
      <c r="H30347" s="2">
        <v>10.276999999999999</v>
      </c>
      <c r="I30347" s="2">
        <v>11.7966</v>
      </c>
    </row>
    <row r="30348" spans="1:9" x14ac:dyDescent="0.3">
      <c r="A30348" s="2" t="s">
        <v>30354</v>
      </c>
      <c r="B30348" s="2">
        <v>1.1968000000000001</v>
      </c>
      <c r="C30348" s="2">
        <v>1.0761000000000001</v>
      </c>
      <c r="D30348" s="2">
        <v>1.8527</v>
      </c>
      <c r="G30348" s="2">
        <v>0</v>
      </c>
      <c r="H30348" s="2">
        <v>0</v>
      </c>
      <c r="I30348" s="2">
        <v>0.1026</v>
      </c>
    </row>
    <row r="30349" spans="1:9" x14ac:dyDescent="0.3">
      <c r="A30349" s="2" t="s">
        <v>30355</v>
      </c>
      <c r="B30349" s="2">
        <v>33.994199999999999</v>
      </c>
      <c r="C30349" s="2">
        <v>32.753</v>
      </c>
      <c r="D30349" s="2">
        <v>31.495200000000001</v>
      </c>
      <c r="G30349" s="2">
        <v>36.545099999999998</v>
      </c>
      <c r="H30349" s="2">
        <v>38.084099999999999</v>
      </c>
      <c r="I30349" s="2">
        <v>37.172800000000002</v>
      </c>
    </row>
    <row r="30350" spans="1:9" x14ac:dyDescent="0.3">
      <c r="A30350" s="2" t="s">
        <v>30356</v>
      </c>
      <c r="B30350" s="2">
        <v>11.714</v>
      </c>
      <c r="C30350" s="2">
        <v>9.6189999999999998</v>
      </c>
      <c r="D30350" s="2">
        <v>11.2088</v>
      </c>
      <c r="G30350" s="2">
        <v>10.050700000000001</v>
      </c>
      <c r="H30350" s="2">
        <v>10.46</v>
      </c>
      <c r="I30350" s="2">
        <v>10.6469</v>
      </c>
    </row>
    <row r="30351" spans="1:9" x14ac:dyDescent="0.3">
      <c r="A30351" s="2" t="s">
        <v>30357</v>
      </c>
      <c r="B30351" s="2">
        <v>2.4860000000000002</v>
      </c>
      <c r="C30351" s="2">
        <v>2.4159000000000002</v>
      </c>
      <c r="D30351" s="2">
        <v>2.2067000000000001</v>
      </c>
      <c r="G30351" s="2">
        <v>11.839700000000001</v>
      </c>
      <c r="H30351" s="2">
        <v>9.3849</v>
      </c>
      <c r="I30351" s="2">
        <v>12.4712</v>
      </c>
    </row>
    <row r="30352" spans="1:9" x14ac:dyDescent="0.3">
      <c r="A30352" s="2" t="s">
        <v>30358</v>
      </c>
      <c r="B30352" s="2">
        <v>0</v>
      </c>
      <c r="C30352" s="2">
        <v>0</v>
      </c>
      <c r="D30352" s="2">
        <v>0</v>
      </c>
      <c r="G30352" s="2">
        <v>0</v>
      </c>
      <c r="H30352" s="2">
        <v>0.1174</v>
      </c>
      <c r="I30352" s="2">
        <v>0.19869999999999999</v>
      </c>
    </row>
    <row r="30353" spans="1:9" x14ac:dyDescent="0.3">
      <c r="A30353" s="2" t="s">
        <v>30359</v>
      </c>
      <c r="B30353" s="2">
        <v>2.4683000000000002</v>
      </c>
      <c r="C30353" s="2">
        <v>1.4796</v>
      </c>
      <c r="D30353" s="2">
        <v>1.8811</v>
      </c>
      <c r="G30353" s="2">
        <v>1.7543</v>
      </c>
      <c r="H30353" s="2">
        <v>1.55</v>
      </c>
      <c r="I30353" s="2">
        <v>1.2689999999999999</v>
      </c>
    </row>
    <row r="30354" spans="1:9" x14ac:dyDescent="0.3">
      <c r="A30354" s="2" t="s">
        <v>30360</v>
      </c>
      <c r="B30354" s="2">
        <v>2.3079999999999998</v>
      </c>
      <c r="C30354" s="2">
        <v>2.7111000000000001</v>
      </c>
      <c r="D30354" s="2">
        <v>1.9548000000000001</v>
      </c>
      <c r="G30354" s="2">
        <v>0.46089999999999998</v>
      </c>
      <c r="H30354" s="2">
        <v>0.78049999999999997</v>
      </c>
      <c r="I30354" s="2">
        <v>0.51670000000000005</v>
      </c>
    </row>
    <row r="30355" spans="1:9" x14ac:dyDescent="0.3">
      <c r="A30355" s="2" t="s">
        <v>30361</v>
      </c>
      <c r="B30355" s="2">
        <v>3.4851999999999999</v>
      </c>
      <c r="C30355" s="2">
        <v>2.7158000000000002</v>
      </c>
      <c r="D30355" s="2">
        <v>2.8635000000000002</v>
      </c>
      <c r="G30355" s="2">
        <v>0.2397</v>
      </c>
      <c r="H30355" s="2">
        <v>0.63539999999999996</v>
      </c>
      <c r="I30355" s="2">
        <v>0.1792</v>
      </c>
    </row>
    <row r="30356" spans="1:9" x14ac:dyDescent="0.3">
      <c r="A30356" s="2" t="s">
        <v>30362</v>
      </c>
      <c r="B30356" s="2">
        <v>1.5246999999999999</v>
      </c>
      <c r="C30356" s="2">
        <v>1.6921999999999999</v>
      </c>
      <c r="D30356" s="2">
        <v>1.583</v>
      </c>
      <c r="G30356" s="2">
        <v>0.90939999999999999</v>
      </c>
      <c r="H30356" s="2">
        <v>1.1293</v>
      </c>
      <c r="I30356" s="2">
        <v>1.58</v>
      </c>
    </row>
    <row r="30357" spans="1:9" x14ac:dyDescent="0.3">
      <c r="A30357" s="2" t="s">
        <v>30363</v>
      </c>
      <c r="B30357" s="2">
        <v>1.4784999999999999</v>
      </c>
      <c r="C30357" s="2">
        <v>1.1291</v>
      </c>
      <c r="D30357" s="2">
        <v>1.4977</v>
      </c>
      <c r="G30357" s="2">
        <v>1.8596999999999999</v>
      </c>
      <c r="H30357" s="2">
        <v>1.8462000000000001</v>
      </c>
      <c r="I30357" s="2">
        <v>1.7494000000000001</v>
      </c>
    </row>
    <row r="30358" spans="1:9" x14ac:dyDescent="0.3">
      <c r="A30358" s="2" t="s">
        <v>30364</v>
      </c>
      <c r="B30358" s="2">
        <v>0.66069999999999995</v>
      </c>
      <c r="C30358" s="2">
        <v>1.7821</v>
      </c>
      <c r="D30358" s="2">
        <v>0.84960000000000002</v>
      </c>
      <c r="G30358" s="2">
        <v>1.0906</v>
      </c>
      <c r="H30358" s="2">
        <v>0</v>
      </c>
      <c r="I30358" s="2">
        <v>0.40760000000000002</v>
      </c>
    </row>
    <row r="30359" spans="1:9" x14ac:dyDescent="0.3">
      <c r="A30359" s="2" t="s">
        <v>30365</v>
      </c>
      <c r="B30359" s="2">
        <v>1.5450999999999999</v>
      </c>
      <c r="C30359" s="2">
        <v>1.204</v>
      </c>
      <c r="D30359" s="2">
        <v>1.8214999999999999</v>
      </c>
      <c r="G30359" s="2">
        <v>0</v>
      </c>
      <c r="H30359" s="2">
        <v>0</v>
      </c>
      <c r="I30359" s="2">
        <v>0</v>
      </c>
    </row>
    <row r="30360" spans="1:9" x14ac:dyDescent="0.3">
      <c r="A30360" s="2" t="s">
        <v>30366</v>
      </c>
      <c r="B30360" s="2">
        <v>2.1320999999999999</v>
      </c>
      <c r="C30360" s="2">
        <v>2.1248999999999998</v>
      </c>
      <c r="D30360" s="2">
        <v>2.2850000000000001</v>
      </c>
      <c r="G30360" s="2">
        <v>2.2791999999999999</v>
      </c>
      <c r="H30360" s="2">
        <v>2.3182</v>
      </c>
      <c r="I30360" s="2">
        <v>1.6046</v>
      </c>
    </row>
    <row r="30361" spans="1:9" x14ac:dyDescent="0.3">
      <c r="A30361" s="2" t="s">
        <v>30367</v>
      </c>
      <c r="B30361" s="2">
        <v>1.3852</v>
      </c>
      <c r="C30361" s="2">
        <v>1.4590000000000001</v>
      </c>
      <c r="D30361" s="2">
        <v>1.2724</v>
      </c>
      <c r="G30361" s="2">
        <v>3.1848999999999998</v>
      </c>
      <c r="H30361" s="2">
        <v>3.0304000000000002</v>
      </c>
      <c r="I30361" s="2">
        <v>3.1741999999999999</v>
      </c>
    </row>
    <row r="30362" spans="1:9" x14ac:dyDescent="0.3">
      <c r="A30362" s="2" t="s">
        <v>30368</v>
      </c>
      <c r="B30362" s="2">
        <v>3.4605999999999999</v>
      </c>
      <c r="C30362" s="2">
        <v>3.3593999999999999</v>
      </c>
      <c r="D30362" s="2">
        <v>3.4742000000000002</v>
      </c>
      <c r="G30362" s="2">
        <v>0.81110000000000004</v>
      </c>
      <c r="H30362" s="2">
        <v>0.82740000000000002</v>
      </c>
      <c r="I30362" s="2">
        <v>0.85629999999999995</v>
      </c>
    </row>
    <row r="30363" spans="1:9" x14ac:dyDescent="0.3">
      <c r="A30363" s="2" t="s">
        <v>30369</v>
      </c>
      <c r="B30363" s="2">
        <v>1.0643</v>
      </c>
      <c r="C30363" s="2">
        <v>0.54690000000000005</v>
      </c>
      <c r="D30363" s="2">
        <v>0.16300000000000001</v>
      </c>
      <c r="G30363" s="2">
        <v>0.31369999999999998</v>
      </c>
      <c r="H30363" s="2">
        <v>0.83160000000000001</v>
      </c>
      <c r="I30363" s="2">
        <v>0.82079999999999997</v>
      </c>
    </row>
    <row r="30364" spans="1:9" x14ac:dyDescent="0.3">
      <c r="A30364" s="2" t="s">
        <v>30370</v>
      </c>
      <c r="B30364" s="2">
        <v>3.0682999999999998</v>
      </c>
      <c r="C30364" s="2">
        <v>3.4582999999999999</v>
      </c>
      <c r="D30364" s="2">
        <v>3.9830000000000001</v>
      </c>
      <c r="G30364" s="2">
        <v>2.6751999999999998</v>
      </c>
      <c r="H30364" s="2">
        <v>2.4424000000000001</v>
      </c>
      <c r="I30364" s="2">
        <v>3.4661</v>
      </c>
    </row>
    <row r="30365" spans="1:9" x14ac:dyDescent="0.3">
      <c r="A30365" s="2" t="s">
        <v>30371</v>
      </c>
      <c r="B30365" s="2">
        <v>0.91910000000000003</v>
      </c>
      <c r="C30365" s="2">
        <v>0.27550000000000002</v>
      </c>
      <c r="D30365" s="2">
        <v>1.1491</v>
      </c>
      <c r="G30365" s="2">
        <v>1.2643</v>
      </c>
      <c r="H30365" s="2">
        <v>0.83779999999999999</v>
      </c>
      <c r="I30365" s="2">
        <v>0.47249999999999998</v>
      </c>
    </row>
    <row r="30366" spans="1:9" x14ac:dyDescent="0.3">
      <c r="A30366" s="2" t="s">
        <v>30372</v>
      </c>
      <c r="B30366" s="2">
        <v>7.1985999999999999</v>
      </c>
      <c r="C30366" s="2">
        <v>7.3795000000000002</v>
      </c>
      <c r="D30366" s="2">
        <v>7.3216000000000001</v>
      </c>
      <c r="G30366" s="2">
        <v>7.7107999999999999</v>
      </c>
      <c r="H30366" s="2">
        <v>9.3621999999999996</v>
      </c>
      <c r="I30366" s="2">
        <v>9.9360999999999997</v>
      </c>
    </row>
    <row r="30367" spans="1:9" x14ac:dyDescent="0.3">
      <c r="A30367" s="2" t="s">
        <v>30373</v>
      </c>
      <c r="B30367" s="2">
        <v>0</v>
      </c>
      <c r="C30367" s="2">
        <v>0</v>
      </c>
      <c r="D30367" s="2">
        <v>0</v>
      </c>
      <c r="G30367" s="2">
        <v>0.64570000000000005</v>
      </c>
      <c r="H30367" s="2">
        <v>0</v>
      </c>
      <c r="I30367" s="2">
        <v>0</v>
      </c>
    </row>
    <row r="30368" spans="1:9" x14ac:dyDescent="0.3">
      <c r="A30368" s="2" t="s">
        <v>30374</v>
      </c>
      <c r="B30368" s="2">
        <v>1.3117000000000001</v>
      </c>
      <c r="C30368" s="2">
        <v>1.3182</v>
      </c>
      <c r="D30368" s="2">
        <v>1.075</v>
      </c>
      <c r="G30368" s="2">
        <v>0.87570000000000003</v>
      </c>
      <c r="H30368" s="2">
        <v>1.7584</v>
      </c>
      <c r="I30368" s="2">
        <v>1.6066</v>
      </c>
    </row>
    <row r="30369" spans="1:9" x14ac:dyDescent="0.3">
      <c r="A30369" s="2" t="s">
        <v>30375</v>
      </c>
      <c r="B30369" s="2">
        <v>5.5083000000000002</v>
      </c>
      <c r="C30369" s="2">
        <v>5.8910999999999998</v>
      </c>
      <c r="D30369" s="2">
        <v>5.9032</v>
      </c>
      <c r="G30369" s="2">
        <v>5.9222999999999999</v>
      </c>
      <c r="H30369" s="2">
        <v>5.3381999999999996</v>
      </c>
      <c r="I30369" s="2">
        <v>5.6405000000000003</v>
      </c>
    </row>
    <row r="30370" spans="1:9" x14ac:dyDescent="0.3">
      <c r="A30370" s="2" t="s">
        <v>30376</v>
      </c>
      <c r="B30370" s="2">
        <v>1.7042999999999999</v>
      </c>
      <c r="C30370" s="2">
        <v>0.81730000000000003</v>
      </c>
      <c r="D30370" s="2">
        <v>1.8265</v>
      </c>
      <c r="G30370" s="2">
        <v>0</v>
      </c>
      <c r="H30370" s="2">
        <v>0</v>
      </c>
      <c r="I30370" s="2">
        <v>0</v>
      </c>
    </row>
    <row r="30371" spans="1:9" x14ac:dyDescent="0.3">
      <c r="A30371" s="2" t="s">
        <v>30377</v>
      </c>
      <c r="B30371" s="2">
        <v>78.683199999999999</v>
      </c>
      <c r="C30371" s="2">
        <v>87.001599999999996</v>
      </c>
      <c r="D30371" s="2">
        <v>79.446299999999994</v>
      </c>
      <c r="G30371" s="2">
        <v>125.7272</v>
      </c>
      <c r="H30371" s="2">
        <v>146.53100000000001</v>
      </c>
      <c r="I30371" s="2">
        <v>142.02099999999999</v>
      </c>
    </row>
    <row r="30372" spans="1:9" x14ac:dyDescent="0.3">
      <c r="A30372" s="2" t="s">
        <v>30378</v>
      </c>
      <c r="B30372" s="2">
        <v>12.2102</v>
      </c>
      <c r="C30372" s="2">
        <v>13.630699999999999</v>
      </c>
      <c r="D30372" s="2">
        <v>12.423</v>
      </c>
      <c r="G30372" s="2">
        <v>13.142300000000001</v>
      </c>
      <c r="H30372" s="2">
        <v>12.7857</v>
      </c>
      <c r="I30372" s="2">
        <v>12.525399999999999</v>
      </c>
    </row>
    <row r="30373" spans="1:9" x14ac:dyDescent="0.3">
      <c r="A30373" s="2" t="s">
        <v>30379</v>
      </c>
      <c r="B30373" s="2">
        <v>6.4934000000000003</v>
      </c>
      <c r="C30373" s="2">
        <v>6.0500999999999996</v>
      </c>
      <c r="D30373" s="2">
        <v>6.7441000000000004</v>
      </c>
      <c r="G30373" s="2">
        <v>11.7262</v>
      </c>
      <c r="H30373" s="2">
        <v>11.456899999999999</v>
      </c>
      <c r="I30373" s="2">
        <v>12.0655</v>
      </c>
    </row>
    <row r="30374" spans="1:9" x14ac:dyDescent="0.3">
      <c r="A30374" s="2" t="s">
        <v>30380</v>
      </c>
      <c r="B30374" s="2">
        <v>136.5771</v>
      </c>
      <c r="C30374" s="2">
        <v>134.76329999999999</v>
      </c>
      <c r="D30374" s="2">
        <v>133.31649999999999</v>
      </c>
      <c r="G30374" s="2">
        <v>115.4423</v>
      </c>
      <c r="H30374" s="2">
        <v>121.77630000000001</v>
      </c>
      <c r="I30374" s="2">
        <v>122.3574</v>
      </c>
    </row>
    <row r="30375" spans="1:9" x14ac:dyDescent="0.3">
      <c r="A30375" s="2" t="s">
        <v>30381</v>
      </c>
      <c r="B30375" s="2">
        <v>0</v>
      </c>
      <c r="C30375" s="2">
        <v>0.63570000000000004</v>
      </c>
      <c r="D30375" s="2">
        <v>0.37880000000000003</v>
      </c>
      <c r="G30375" s="2">
        <v>2.3704999999999998</v>
      </c>
      <c r="H30375" s="2">
        <v>0.16109999999999999</v>
      </c>
      <c r="I30375" s="2">
        <v>0.40889999999999999</v>
      </c>
    </row>
    <row r="30376" spans="1:9" x14ac:dyDescent="0.3">
      <c r="A30376" s="2" t="s">
        <v>30382</v>
      </c>
      <c r="B30376" s="2">
        <v>18.001899999999999</v>
      </c>
      <c r="C30376" s="2">
        <v>17.452999999999999</v>
      </c>
      <c r="D30376" s="2">
        <v>15.8703</v>
      </c>
      <c r="G30376" s="2">
        <v>15.730499999999999</v>
      </c>
      <c r="H30376" s="2">
        <v>16.8093</v>
      </c>
      <c r="I30376" s="2">
        <v>16.7561</v>
      </c>
    </row>
    <row r="30377" spans="1:9" x14ac:dyDescent="0.3">
      <c r="A30377" s="2" t="s">
        <v>30383</v>
      </c>
      <c r="B30377" s="2">
        <v>1.6543000000000001</v>
      </c>
      <c r="C30377" s="2">
        <v>1.19</v>
      </c>
      <c r="D30377" s="2">
        <v>3.3685</v>
      </c>
      <c r="G30377" s="2">
        <v>3.7549000000000001</v>
      </c>
      <c r="H30377" s="2">
        <v>2.262</v>
      </c>
      <c r="I30377" s="2">
        <v>5.4859</v>
      </c>
    </row>
    <row r="30378" spans="1:9" x14ac:dyDescent="0.3">
      <c r="A30378" s="2" t="s">
        <v>30384</v>
      </c>
      <c r="B30378" s="2">
        <v>0.74970000000000003</v>
      </c>
      <c r="C30378" s="2">
        <v>0.67410000000000003</v>
      </c>
      <c r="D30378" s="2">
        <v>1.0711999999999999</v>
      </c>
      <c r="G30378" s="2">
        <v>1.1601999999999999</v>
      </c>
      <c r="H30378" s="2">
        <v>1.2528999999999999</v>
      </c>
      <c r="I30378" s="2">
        <v>1.1563000000000001</v>
      </c>
    </row>
    <row r="30379" spans="1:9" x14ac:dyDescent="0.3">
      <c r="A30379" s="2" t="s">
        <v>30385</v>
      </c>
      <c r="B30379" s="2">
        <v>2.431</v>
      </c>
      <c r="C30379" s="2">
        <v>2.1996000000000002</v>
      </c>
      <c r="D30379" s="2">
        <v>2.0646</v>
      </c>
      <c r="G30379" s="2">
        <v>0.89910000000000001</v>
      </c>
      <c r="H30379" s="2">
        <v>0.9617</v>
      </c>
      <c r="I30379" s="2">
        <v>1.1555</v>
      </c>
    </row>
    <row r="30380" spans="1:9" x14ac:dyDescent="0.3">
      <c r="A30380" s="2" t="s">
        <v>30386</v>
      </c>
      <c r="B30380" s="2">
        <v>4.1092000000000004</v>
      </c>
      <c r="C30380" s="2">
        <v>4.1715</v>
      </c>
      <c r="D30380" s="2">
        <v>3.5041000000000002</v>
      </c>
      <c r="G30380" s="2">
        <v>0</v>
      </c>
      <c r="H30380" s="2">
        <v>4.0300000000000002E-2</v>
      </c>
      <c r="I30380" s="2">
        <v>0</v>
      </c>
    </row>
    <row r="30381" spans="1:9" x14ac:dyDescent="0.3">
      <c r="A30381" s="2" t="s">
        <v>30387</v>
      </c>
      <c r="B30381" s="2">
        <v>1.7028000000000001</v>
      </c>
      <c r="C30381" s="2">
        <v>1.3249</v>
      </c>
      <c r="D30381" s="2">
        <v>1.9300999999999999</v>
      </c>
      <c r="G30381" s="2">
        <v>0.23649999999999999</v>
      </c>
      <c r="H30381" s="2">
        <v>0.11940000000000001</v>
      </c>
      <c r="I30381" s="2">
        <v>7.5800000000000006E-2</v>
      </c>
    </row>
    <row r="30382" spans="1:9" x14ac:dyDescent="0.3">
      <c r="A30382" s="2" t="s">
        <v>30388</v>
      </c>
      <c r="B30382" s="2">
        <v>2.0041000000000002</v>
      </c>
      <c r="C30382" s="2">
        <v>1.9658</v>
      </c>
      <c r="D30382" s="2">
        <v>0.58579999999999999</v>
      </c>
      <c r="G30382" s="2">
        <v>2.6316000000000002</v>
      </c>
      <c r="H30382" s="2">
        <v>2.4912000000000001</v>
      </c>
      <c r="I30382" s="2">
        <v>2.1076000000000001</v>
      </c>
    </row>
    <row r="30383" spans="1:9" x14ac:dyDescent="0.3">
      <c r="A30383" s="2" t="s">
        <v>30389</v>
      </c>
      <c r="B30383" s="2">
        <v>7.2054</v>
      </c>
      <c r="C30383" s="2">
        <v>8.2965999999999998</v>
      </c>
      <c r="D30383" s="2">
        <v>6.3430999999999997</v>
      </c>
      <c r="G30383" s="2">
        <v>8.7234999999999996</v>
      </c>
      <c r="H30383" s="2">
        <v>7.6070000000000002</v>
      </c>
      <c r="I30383" s="2">
        <v>8.5618999999999996</v>
      </c>
    </row>
    <row r="30384" spans="1:9" x14ac:dyDescent="0.3">
      <c r="A30384" s="2" t="s">
        <v>30390</v>
      </c>
      <c r="B30384" s="2">
        <v>1.2088000000000001</v>
      </c>
      <c r="C30384" s="2">
        <v>1.1645000000000001</v>
      </c>
      <c r="D30384" s="2">
        <v>1.3879999999999999</v>
      </c>
      <c r="G30384" s="2">
        <v>1.3362000000000001</v>
      </c>
      <c r="H30384" s="2">
        <v>1.8889</v>
      </c>
      <c r="I30384" s="2">
        <v>1.2650999999999999</v>
      </c>
    </row>
    <row r="30385" spans="1:9" x14ac:dyDescent="0.3">
      <c r="A30385" s="2" t="s">
        <v>30391</v>
      </c>
      <c r="B30385" s="2">
        <v>1.9694</v>
      </c>
      <c r="C30385" s="2">
        <v>1.0821000000000001</v>
      </c>
      <c r="D30385" s="2">
        <v>2.2279</v>
      </c>
      <c r="G30385" s="2">
        <v>0.2258</v>
      </c>
      <c r="H30385" s="2">
        <v>0.39889999999999998</v>
      </c>
      <c r="I30385" s="2">
        <v>0.4219</v>
      </c>
    </row>
    <row r="30386" spans="1:9" x14ac:dyDescent="0.3">
      <c r="A30386" s="2" t="s">
        <v>30392</v>
      </c>
      <c r="B30386" s="2">
        <v>0</v>
      </c>
      <c r="C30386" s="2">
        <v>0</v>
      </c>
      <c r="D30386" s="2">
        <v>0.1673</v>
      </c>
      <c r="G30386" s="2">
        <v>0</v>
      </c>
      <c r="H30386" s="2">
        <v>0</v>
      </c>
      <c r="I30386" s="2">
        <v>0</v>
      </c>
    </row>
    <row r="30387" spans="1:9" x14ac:dyDescent="0.3">
      <c r="A30387" s="2" t="s">
        <v>30393</v>
      </c>
      <c r="B30387" s="2">
        <v>5.1059000000000001</v>
      </c>
      <c r="C30387" s="2">
        <v>4.6565000000000003</v>
      </c>
      <c r="D30387" s="2">
        <v>5.1593</v>
      </c>
      <c r="G30387" s="2">
        <v>3.4617</v>
      </c>
      <c r="H30387" s="2">
        <v>2.5931000000000002</v>
      </c>
      <c r="I30387" s="2">
        <v>2.8687999999999998</v>
      </c>
    </row>
    <row r="30388" spans="1:9" x14ac:dyDescent="0.3">
      <c r="A30388" s="2" t="s">
        <v>30394</v>
      </c>
      <c r="B30388" s="2">
        <v>0.3619</v>
      </c>
      <c r="C30388" s="2">
        <v>0.29580000000000001</v>
      </c>
      <c r="D30388" s="2">
        <v>0.17630000000000001</v>
      </c>
      <c r="G30388" s="2">
        <v>0.1358</v>
      </c>
      <c r="H30388" s="2">
        <v>0.62980000000000003</v>
      </c>
      <c r="I30388" s="2">
        <v>0.27910000000000001</v>
      </c>
    </row>
    <row r="30389" spans="1:9" x14ac:dyDescent="0.3">
      <c r="A30389" s="2" t="s">
        <v>30395</v>
      </c>
      <c r="B30389" s="2">
        <v>0.84489999999999998</v>
      </c>
      <c r="C30389" s="2">
        <v>1.4108000000000001</v>
      </c>
      <c r="D30389" s="2">
        <v>1.3796999999999999</v>
      </c>
      <c r="G30389" s="2">
        <v>1.3282</v>
      </c>
      <c r="H30389" s="2">
        <v>1.2101999999999999</v>
      </c>
      <c r="I30389" s="2">
        <v>1.179</v>
      </c>
    </row>
    <row r="30390" spans="1:9" x14ac:dyDescent="0.3">
      <c r="A30390" s="2" t="s">
        <v>30396</v>
      </c>
      <c r="B30390" s="2">
        <v>1.21</v>
      </c>
      <c r="C30390" s="2">
        <v>1.2844</v>
      </c>
      <c r="D30390" s="2">
        <v>1.3688</v>
      </c>
      <c r="G30390" s="2">
        <v>3.4849999999999999</v>
      </c>
      <c r="H30390" s="2">
        <v>4.2279999999999998</v>
      </c>
      <c r="I30390" s="2">
        <v>3.3178000000000001</v>
      </c>
    </row>
    <row r="30391" spans="1:9" x14ac:dyDescent="0.3">
      <c r="A30391" s="2" t="s">
        <v>30397</v>
      </c>
      <c r="B30391" s="2">
        <v>47.706899999999997</v>
      </c>
      <c r="C30391" s="2">
        <v>45.415500000000002</v>
      </c>
      <c r="D30391" s="2">
        <v>45.405700000000003</v>
      </c>
      <c r="G30391" s="2">
        <v>48.256399999999999</v>
      </c>
      <c r="H30391" s="2">
        <v>46.581499999999998</v>
      </c>
      <c r="I30391" s="2">
        <v>47.128599999999999</v>
      </c>
    </row>
    <row r="30392" spans="1:9" x14ac:dyDescent="0.3">
      <c r="A30392" s="2" t="s">
        <v>30398</v>
      </c>
      <c r="B30392" s="2">
        <v>13.7455</v>
      </c>
      <c r="C30392" s="2">
        <v>12.7578</v>
      </c>
      <c r="D30392" s="2">
        <v>13.9102</v>
      </c>
      <c r="G30392" s="2">
        <v>14.4727</v>
      </c>
      <c r="H30392" s="2">
        <v>15.065200000000001</v>
      </c>
      <c r="I30392" s="2">
        <v>15.6053</v>
      </c>
    </row>
    <row r="30393" spans="1:9" x14ac:dyDescent="0.3">
      <c r="A30393" s="2" t="s">
        <v>30399</v>
      </c>
      <c r="B30393" s="2">
        <v>2.9277000000000002</v>
      </c>
      <c r="C30393" s="2">
        <v>2.7987000000000002</v>
      </c>
      <c r="D30393" s="2">
        <v>2.0146999999999999</v>
      </c>
      <c r="G30393" s="2">
        <v>2.3529</v>
      </c>
      <c r="H30393" s="2">
        <v>2.3317000000000001</v>
      </c>
      <c r="I30393" s="2">
        <v>2.2578</v>
      </c>
    </row>
    <row r="30394" spans="1:9" x14ac:dyDescent="0.3">
      <c r="A30394" s="2" t="s">
        <v>30400</v>
      </c>
      <c r="B30394" s="2">
        <v>4.1635</v>
      </c>
      <c r="C30394" s="2">
        <v>3.0573000000000001</v>
      </c>
      <c r="D30394" s="2">
        <v>3.3464999999999998</v>
      </c>
      <c r="G30394" s="2">
        <v>1.1813</v>
      </c>
      <c r="H30394" s="2">
        <v>0.91720000000000002</v>
      </c>
      <c r="I30394" s="2">
        <v>1.3379000000000001</v>
      </c>
    </row>
    <row r="30395" spans="1:9" x14ac:dyDescent="0.3">
      <c r="A30395" s="2" t="s">
        <v>30401</v>
      </c>
      <c r="B30395" s="2">
        <v>26.654</v>
      </c>
      <c r="C30395" s="2">
        <v>26.131499999999999</v>
      </c>
      <c r="D30395" s="2">
        <v>29.033100000000001</v>
      </c>
      <c r="G30395" s="2">
        <v>29.834499999999998</v>
      </c>
      <c r="H30395" s="2">
        <v>29.544499999999999</v>
      </c>
      <c r="I30395" s="2">
        <v>28.4346</v>
      </c>
    </row>
    <row r="30396" spans="1:9" x14ac:dyDescent="0.3">
      <c r="A30396" s="2" t="s">
        <v>30402</v>
      </c>
      <c r="B30396" s="2">
        <v>1.9018999999999999</v>
      </c>
      <c r="C30396" s="2">
        <v>1.9581</v>
      </c>
      <c r="D30396" s="2">
        <v>2.1402000000000001</v>
      </c>
      <c r="G30396" s="2">
        <v>2.8355000000000001</v>
      </c>
      <c r="H30396" s="2">
        <v>2.8953000000000002</v>
      </c>
      <c r="I30396" s="2">
        <v>3.0142000000000002</v>
      </c>
    </row>
    <row r="30397" spans="1:9" x14ac:dyDescent="0.3">
      <c r="A30397" s="2" t="s">
        <v>30403</v>
      </c>
      <c r="B30397" s="2">
        <v>1.0367999999999999</v>
      </c>
      <c r="C30397" s="2">
        <v>2.0716999999999999</v>
      </c>
      <c r="D30397" s="2">
        <v>1.4815</v>
      </c>
      <c r="G30397" s="2">
        <v>1.248</v>
      </c>
      <c r="H30397" s="2">
        <v>1.2077</v>
      </c>
      <c r="I30397" s="2">
        <v>1.7323999999999999</v>
      </c>
    </row>
    <row r="30398" spans="1:9" x14ac:dyDescent="0.3">
      <c r="A30398" s="2" t="s">
        <v>30404</v>
      </c>
      <c r="B30398" s="2">
        <v>4.5183999999999997</v>
      </c>
      <c r="C30398" s="2">
        <v>5.1241000000000003</v>
      </c>
      <c r="D30398" s="2">
        <v>4.7550999999999997</v>
      </c>
      <c r="G30398" s="2">
        <v>5.6696999999999997</v>
      </c>
      <c r="H30398" s="2">
        <v>5.1205999999999996</v>
      </c>
      <c r="I30398" s="2">
        <v>5.1482999999999999</v>
      </c>
    </row>
    <row r="30399" spans="1:9" x14ac:dyDescent="0.3">
      <c r="A30399" s="2" t="s">
        <v>30405</v>
      </c>
      <c r="B30399" s="2">
        <v>25.986599999999999</v>
      </c>
      <c r="C30399" s="2">
        <v>25.930900000000001</v>
      </c>
      <c r="D30399" s="2">
        <v>24.461500000000001</v>
      </c>
      <c r="G30399" s="2">
        <v>33.4407</v>
      </c>
      <c r="H30399" s="2">
        <v>31.35</v>
      </c>
      <c r="I30399" s="2">
        <v>33.797499999999999</v>
      </c>
    </row>
    <row r="30400" spans="1:9" x14ac:dyDescent="0.3">
      <c r="A30400" s="2" t="s">
        <v>30406</v>
      </c>
      <c r="B30400" s="2">
        <v>2.1326999999999998</v>
      </c>
      <c r="C30400" s="2">
        <v>1.5791999999999999</v>
      </c>
      <c r="D30400" s="2">
        <v>1.4340999999999999</v>
      </c>
      <c r="G30400" s="2">
        <v>1.2512000000000001</v>
      </c>
      <c r="H30400" s="2">
        <v>1.1817</v>
      </c>
      <c r="I30400" s="2">
        <v>1.0642</v>
      </c>
    </row>
    <row r="30401" spans="1:9" x14ac:dyDescent="0.3">
      <c r="A30401" s="2" t="s">
        <v>30407</v>
      </c>
      <c r="B30401" s="2">
        <v>0.8659</v>
      </c>
      <c r="C30401" s="2">
        <v>0.9032</v>
      </c>
      <c r="D30401" s="2">
        <v>0.98370000000000002</v>
      </c>
      <c r="G30401" s="2">
        <v>1.8404</v>
      </c>
      <c r="H30401" s="2">
        <v>1.3893</v>
      </c>
      <c r="I30401" s="2">
        <v>1.9233</v>
      </c>
    </row>
    <row r="30402" spans="1:9" x14ac:dyDescent="0.3">
      <c r="A30402" s="2" t="s">
        <v>30408</v>
      </c>
      <c r="B30402" s="2">
        <v>1.2465999999999999</v>
      </c>
      <c r="C30402" s="2">
        <v>1.7142999999999999</v>
      </c>
      <c r="D30402" s="2">
        <v>1.9646999999999999</v>
      </c>
      <c r="G30402" s="2">
        <v>0</v>
      </c>
      <c r="H30402" s="2">
        <v>0</v>
      </c>
      <c r="I30402" s="2">
        <v>0</v>
      </c>
    </row>
    <row r="30403" spans="1:9" x14ac:dyDescent="0.3">
      <c r="A30403" s="2" t="s">
        <v>30409</v>
      </c>
      <c r="B30403" s="2">
        <v>0</v>
      </c>
      <c r="C30403" s="2">
        <v>0</v>
      </c>
      <c r="D30403" s="2">
        <v>0.24829999999999999</v>
      </c>
      <c r="G30403" s="2">
        <v>0</v>
      </c>
      <c r="H30403" s="2">
        <v>0</v>
      </c>
      <c r="I30403" s="2">
        <v>8.9300000000000004E-2</v>
      </c>
    </row>
    <row r="30404" spans="1:9" x14ac:dyDescent="0.3">
      <c r="A30404" s="2" t="s">
        <v>30410</v>
      </c>
      <c r="B30404" s="2">
        <v>30.650500000000001</v>
      </c>
      <c r="C30404" s="2">
        <v>30.203399999999998</v>
      </c>
      <c r="D30404" s="2">
        <v>31.272099999999998</v>
      </c>
      <c r="G30404" s="2">
        <v>35.5578</v>
      </c>
      <c r="H30404" s="2">
        <v>34.097299999999997</v>
      </c>
      <c r="I30404" s="2">
        <v>34.233499999999999</v>
      </c>
    </row>
    <row r="30405" spans="1:9" x14ac:dyDescent="0.3">
      <c r="A30405" s="2" t="s">
        <v>30411</v>
      </c>
      <c r="B30405" s="2">
        <v>35.014899999999997</v>
      </c>
      <c r="C30405" s="2">
        <v>34.011400000000002</v>
      </c>
      <c r="D30405" s="2">
        <v>31.9544</v>
      </c>
      <c r="G30405" s="2">
        <v>36.091900000000003</v>
      </c>
      <c r="H30405" s="2">
        <v>35.3155</v>
      </c>
      <c r="I30405" s="2">
        <v>34.920099999999998</v>
      </c>
    </row>
    <row r="30406" spans="1:9" x14ac:dyDescent="0.3">
      <c r="A30406" s="2" t="s">
        <v>30412</v>
      </c>
      <c r="B30406" s="2">
        <v>2.258</v>
      </c>
      <c r="C30406" s="2">
        <v>3.4194</v>
      </c>
      <c r="D30406" s="2">
        <v>3.1840999999999999</v>
      </c>
      <c r="G30406" s="2">
        <v>0</v>
      </c>
      <c r="H30406" s="2">
        <v>0</v>
      </c>
      <c r="I30406" s="2">
        <v>0</v>
      </c>
    </row>
    <row r="30407" spans="1:9" x14ac:dyDescent="0.3">
      <c r="A30407" s="2" t="s">
        <v>30413</v>
      </c>
      <c r="B30407" s="2">
        <v>19.5397</v>
      </c>
      <c r="C30407" s="2">
        <v>19.034500000000001</v>
      </c>
      <c r="D30407" s="2">
        <v>18.162600000000001</v>
      </c>
      <c r="G30407" s="2">
        <v>17.302800000000001</v>
      </c>
      <c r="H30407" s="2">
        <v>18.491800000000001</v>
      </c>
      <c r="I30407" s="2">
        <v>17.128599999999999</v>
      </c>
    </row>
    <row r="30408" spans="1:9" x14ac:dyDescent="0.3">
      <c r="A30408" s="2" t="s">
        <v>30414</v>
      </c>
      <c r="B30408" s="2">
        <v>0</v>
      </c>
      <c r="C30408" s="2">
        <v>0.10340000000000001</v>
      </c>
      <c r="D30408" s="2">
        <v>0</v>
      </c>
      <c r="G30408" s="2">
        <v>0</v>
      </c>
      <c r="H30408" s="2">
        <v>0</v>
      </c>
      <c r="I30408" s="2">
        <v>4.4400000000000002E-2</v>
      </c>
    </row>
    <row r="30409" spans="1:9" x14ac:dyDescent="0.3">
      <c r="A30409" s="2" t="s">
        <v>30415</v>
      </c>
      <c r="B30409" s="2">
        <v>0.3841</v>
      </c>
      <c r="C30409" s="2">
        <v>0.34539999999999998</v>
      </c>
      <c r="D30409" s="2">
        <v>0.13719999999999999</v>
      </c>
      <c r="G30409" s="2">
        <v>0</v>
      </c>
      <c r="H30409" s="2">
        <v>0.1167</v>
      </c>
      <c r="I30409" s="2">
        <v>0.39500000000000002</v>
      </c>
    </row>
    <row r="30410" spans="1:9" x14ac:dyDescent="0.3">
      <c r="A30410" s="2" t="s">
        <v>30416</v>
      </c>
      <c r="B30410" s="2">
        <v>0.2465</v>
      </c>
      <c r="C30410" s="2">
        <v>6.7500000000000004E-2</v>
      </c>
      <c r="D30410" s="2">
        <v>0.1263</v>
      </c>
      <c r="G30410" s="2">
        <v>0.32069999999999999</v>
      </c>
      <c r="H30410" s="2">
        <v>0.2442</v>
      </c>
      <c r="I30410" s="2">
        <v>0.19839999999999999</v>
      </c>
    </row>
    <row r="30411" spans="1:9" x14ac:dyDescent="0.3">
      <c r="A30411" s="2" t="s">
        <v>30417</v>
      </c>
      <c r="B30411" s="2">
        <v>1.0046999999999999</v>
      </c>
      <c r="C30411" s="2">
        <v>0.57150000000000001</v>
      </c>
      <c r="D30411" s="2">
        <v>1.5602</v>
      </c>
      <c r="G30411" s="2">
        <v>0.86739999999999995</v>
      </c>
      <c r="H30411" s="2">
        <v>0.72889999999999999</v>
      </c>
      <c r="I30411" s="2">
        <v>0.98040000000000005</v>
      </c>
    </row>
    <row r="30412" spans="1:9" x14ac:dyDescent="0.3">
      <c r="A30412" s="2" t="s">
        <v>30418</v>
      </c>
      <c r="B30412" s="2">
        <v>0.1477</v>
      </c>
      <c r="C30412" s="2">
        <v>0.39839999999999998</v>
      </c>
      <c r="D30412" s="2">
        <v>0.1583</v>
      </c>
      <c r="G30412" s="2">
        <v>0</v>
      </c>
      <c r="H30412" s="2">
        <v>0.1346</v>
      </c>
      <c r="I30412" s="2">
        <v>0.2278</v>
      </c>
    </row>
    <row r="30413" spans="1:9" x14ac:dyDescent="0.3">
      <c r="A30413" s="2" t="s">
        <v>30419</v>
      </c>
      <c r="B30413" s="2">
        <v>36.209600000000002</v>
      </c>
      <c r="C30413" s="2">
        <v>24.639900000000001</v>
      </c>
      <c r="D30413" s="2">
        <v>43.342599999999997</v>
      </c>
      <c r="G30413" s="2">
        <v>60.1188</v>
      </c>
      <c r="H30413" s="2">
        <v>54.549900000000001</v>
      </c>
      <c r="I30413" s="2">
        <v>38.320999999999998</v>
      </c>
    </row>
    <row r="30414" spans="1:9" x14ac:dyDescent="0.3">
      <c r="A30414" s="2" t="s">
        <v>30420</v>
      </c>
      <c r="B30414" s="2">
        <v>0.1477</v>
      </c>
      <c r="C30414" s="2">
        <v>0.2656</v>
      </c>
      <c r="D30414" s="2">
        <v>0</v>
      </c>
      <c r="G30414" s="2">
        <v>0.30480000000000002</v>
      </c>
      <c r="H30414" s="2">
        <v>0.1346</v>
      </c>
      <c r="I30414" s="2">
        <v>0.3417</v>
      </c>
    </row>
    <row r="30415" spans="1:9" x14ac:dyDescent="0.3">
      <c r="A30415" s="2" t="s">
        <v>30421</v>
      </c>
      <c r="B30415" s="2">
        <v>12.0093</v>
      </c>
      <c r="C30415" s="2">
        <v>3.9613999999999998</v>
      </c>
      <c r="D30415" s="2">
        <v>8.3010000000000002</v>
      </c>
      <c r="G30415" s="2">
        <v>7.1848999999999998</v>
      </c>
      <c r="H30415" s="2">
        <v>8.4208999999999996</v>
      </c>
      <c r="I30415" s="2">
        <v>7.3433999999999999</v>
      </c>
    </row>
    <row r="30416" spans="1:9" x14ac:dyDescent="0.3">
      <c r="A30416" s="2" t="s">
        <v>30422</v>
      </c>
      <c r="B30416" s="2">
        <v>0.2402</v>
      </c>
      <c r="C30416" s="2">
        <v>8.6400000000000005E-2</v>
      </c>
      <c r="D30416" s="2">
        <v>0.2059</v>
      </c>
      <c r="G30416" s="2">
        <v>0.19819999999999999</v>
      </c>
      <c r="H30416" s="2">
        <v>0.13139999999999999</v>
      </c>
      <c r="I30416" s="2">
        <v>0.1111</v>
      </c>
    </row>
    <row r="30417" spans="1:9" x14ac:dyDescent="0.3">
      <c r="A30417" s="2" t="s">
        <v>30423</v>
      </c>
      <c r="B30417" s="2">
        <v>6.9634999999999998</v>
      </c>
      <c r="C30417" s="2">
        <v>7.0563000000000002</v>
      </c>
      <c r="D30417" s="2">
        <v>7.2653999999999996</v>
      </c>
      <c r="G30417" s="2">
        <v>7.3555000000000001</v>
      </c>
      <c r="H30417" s="2">
        <v>7.3719999999999999</v>
      </c>
      <c r="I30417" s="2">
        <v>7.2171000000000003</v>
      </c>
    </row>
    <row r="30418" spans="1:9" x14ac:dyDescent="0.3">
      <c r="A30418" s="2" t="s">
        <v>30424</v>
      </c>
      <c r="B30418" s="2">
        <v>0.32500000000000001</v>
      </c>
      <c r="C30418" s="2">
        <v>0.21920000000000001</v>
      </c>
      <c r="D30418" s="2">
        <v>0.3483</v>
      </c>
      <c r="G30418" s="2">
        <v>0</v>
      </c>
      <c r="H30418" s="2">
        <v>0</v>
      </c>
      <c r="I30418" s="2">
        <v>0</v>
      </c>
    </row>
    <row r="30419" spans="1:9" x14ac:dyDescent="0.3">
      <c r="A30419" s="2" t="s">
        <v>30425</v>
      </c>
      <c r="B30419" s="2">
        <v>1.6398999999999999</v>
      </c>
      <c r="C30419" s="2">
        <v>1.7442</v>
      </c>
      <c r="D30419" s="2">
        <v>1.7145999999999999</v>
      </c>
      <c r="G30419" s="2">
        <v>1.9601999999999999</v>
      </c>
      <c r="H30419" s="2">
        <v>2.3334000000000001</v>
      </c>
      <c r="I30419" s="2">
        <v>1.9433</v>
      </c>
    </row>
    <row r="30420" spans="1:9" x14ac:dyDescent="0.3">
      <c r="A30420" s="2" t="s">
        <v>30426</v>
      </c>
      <c r="B30420" s="2">
        <v>8.4023000000000003</v>
      </c>
      <c r="C30420" s="2">
        <v>9.7842000000000002</v>
      </c>
      <c r="D30420" s="2">
        <v>9.4475999999999996</v>
      </c>
      <c r="G30420" s="2">
        <v>10.4275</v>
      </c>
      <c r="H30420" s="2">
        <v>9.0246999999999993</v>
      </c>
      <c r="I30420" s="2">
        <v>9.3214000000000006</v>
      </c>
    </row>
    <row r="30421" spans="1:9" x14ac:dyDescent="0.3">
      <c r="A30421" s="2" t="s">
        <v>30427</v>
      </c>
      <c r="B30421" s="2">
        <v>0.63070000000000004</v>
      </c>
      <c r="C30421" s="2">
        <v>0.56710000000000005</v>
      </c>
      <c r="D30421" s="2">
        <v>0.28970000000000001</v>
      </c>
      <c r="G30421" s="2">
        <v>1.0226</v>
      </c>
      <c r="H30421" s="2">
        <v>1.3142</v>
      </c>
      <c r="I30421" s="2">
        <v>1.1117999999999999</v>
      </c>
    </row>
    <row r="30422" spans="1:9" x14ac:dyDescent="0.3">
      <c r="A30422" s="2" t="s">
        <v>30428</v>
      </c>
      <c r="B30422" s="2">
        <v>14.7401</v>
      </c>
      <c r="C30422" s="2">
        <v>15.7531</v>
      </c>
      <c r="D30422" s="2">
        <v>16.0885</v>
      </c>
      <c r="G30422" s="2">
        <v>15.7569</v>
      </c>
      <c r="H30422" s="2">
        <v>15.905900000000001</v>
      </c>
      <c r="I30422" s="2">
        <v>15.6097</v>
      </c>
    </row>
    <row r="30423" spans="1:9" x14ac:dyDescent="0.3">
      <c r="A30423" s="2" t="s">
        <v>30429</v>
      </c>
      <c r="B30423" s="2">
        <v>1.663</v>
      </c>
      <c r="C30423" s="2">
        <v>1.6768000000000001</v>
      </c>
      <c r="D30423" s="2">
        <v>1.9474</v>
      </c>
      <c r="G30423" s="2">
        <v>3.0369000000000002</v>
      </c>
      <c r="H30423" s="2">
        <v>3.0028000000000001</v>
      </c>
      <c r="I30423" s="2">
        <v>3.4009</v>
      </c>
    </row>
    <row r="30424" spans="1:9" x14ac:dyDescent="0.3">
      <c r="A30424" s="2" t="s">
        <v>30430</v>
      </c>
      <c r="B30424" s="2">
        <v>0.78029999999999999</v>
      </c>
      <c r="C30424" s="2">
        <v>1.0135000000000001</v>
      </c>
      <c r="D30424" s="2">
        <v>1.0221</v>
      </c>
      <c r="G30424" s="2">
        <v>3.1756000000000002</v>
      </c>
      <c r="H30424" s="2">
        <v>2.6082000000000001</v>
      </c>
      <c r="I30424" s="2">
        <v>3.2094999999999998</v>
      </c>
    </row>
    <row r="30425" spans="1:9" x14ac:dyDescent="0.3">
      <c r="A30425" s="2" t="s">
        <v>30431</v>
      </c>
      <c r="B30425" s="2">
        <v>1.9359</v>
      </c>
      <c r="C30425" s="2">
        <v>1.5824</v>
      </c>
      <c r="D30425" s="2">
        <v>1.7918000000000001</v>
      </c>
      <c r="G30425" s="2">
        <v>3.2683</v>
      </c>
      <c r="H30425" s="2">
        <v>3.2486000000000002</v>
      </c>
      <c r="I30425" s="2">
        <v>2.9180000000000001</v>
      </c>
    </row>
    <row r="30426" spans="1:9" x14ac:dyDescent="0.3">
      <c r="A30426" s="2" t="s">
        <v>30432</v>
      </c>
      <c r="B30426" s="2">
        <v>1.4805999999999999</v>
      </c>
      <c r="C30426" s="2">
        <v>0.97619999999999996</v>
      </c>
      <c r="D30426" s="2">
        <v>1.2694000000000001</v>
      </c>
      <c r="G30426" s="2">
        <v>1.6294</v>
      </c>
      <c r="H30426" s="2">
        <v>1.4396</v>
      </c>
      <c r="I30426" s="2">
        <v>1.2179</v>
      </c>
    </row>
    <row r="30427" spans="1:9" x14ac:dyDescent="0.3">
      <c r="A30427" s="2" t="s">
        <v>30433</v>
      </c>
      <c r="B30427" s="2">
        <v>1.4923</v>
      </c>
      <c r="C30427" s="2">
        <v>1.3418000000000001</v>
      </c>
      <c r="D30427" s="2">
        <v>0.91390000000000005</v>
      </c>
      <c r="G30427" s="2">
        <v>1.3197000000000001</v>
      </c>
      <c r="H30427" s="2">
        <v>1.5546</v>
      </c>
      <c r="I30427" s="2">
        <v>2.3839000000000001</v>
      </c>
    </row>
    <row r="30428" spans="1:9" x14ac:dyDescent="0.3">
      <c r="A30428" s="2" t="s">
        <v>30434</v>
      </c>
      <c r="B30428" s="2">
        <v>22.362200000000001</v>
      </c>
      <c r="C30428" s="2">
        <v>24.218399999999999</v>
      </c>
      <c r="D30428" s="2">
        <v>19.603200000000001</v>
      </c>
      <c r="G30428" s="2">
        <v>19.649699999999999</v>
      </c>
      <c r="H30428" s="2">
        <v>20.567599999999999</v>
      </c>
      <c r="I30428" s="2">
        <v>20.965900000000001</v>
      </c>
    </row>
    <row r="30429" spans="1:9" x14ac:dyDescent="0.3">
      <c r="A30429" s="2" t="s">
        <v>30435</v>
      </c>
      <c r="B30429" s="2">
        <v>4.5917000000000003</v>
      </c>
      <c r="C30429" s="2">
        <v>4.5677000000000003</v>
      </c>
      <c r="D30429" s="2">
        <v>5.0023</v>
      </c>
      <c r="G30429" s="2">
        <v>4.3564999999999996</v>
      </c>
      <c r="H30429" s="2">
        <v>4.5517000000000003</v>
      </c>
      <c r="I30429" s="2">
        <v>4.7549000000000001</v>
      </c>
    </row>
    <row r="30430" spans="1:9" x14ac:dyDescent="0.3">
      <c r="A30430" s="2" t="s">
        <v>30436</v>
      </c>
      <c r="B30430" s="2">
        <v>4.0774999999999997</v>
      </c>
      <c r="C30430" s="2">
        <v>4.3209</v>
      </c>
      <c r="D30430" s="2">
        <v>3.3163999999999998</v>
      </c>
      <c r="G30430" s="2">
        <v>6.0472999999999999</v>
      </c>
      <c r="H30430" s="2">
        <v>7.1683000000000003</v>
      </c>
      <c r="I30430" s="2">
        <v>6.9629000000000003</v>
      </c>
    </row>
    <row r="30431" spans="1:9" x14ac:dyDescent="0.3">
      <c r="A30431" s="2" t="s">
        <v>30437</v>
      </c>
      <c r="B30431" s="2">
        <v>6.8929</v>
      </c>
      <c r="C30431" s="2">
        <v>7.0228999999999999</v>
      </c>
      <c r="D30431" s="2">
        <v>6.1224999999999996</v>
      </c>
      <c r="G30431" s="2">
        <v>6.8023999999999996</v>
      </c>
      <c r="H30431" s="2">
        <v>7.4955999999999996</v>
      </c>
      <c r="I30431" s="2">
        <v>7.3669000000000002</v>
      </c>
    </row>
    <row r="30432" spans="1:9" x14ac:dyDescent="0.3">
      <c r="A30432" s="2" t="s">
        <v>30438</v>
      </c>
      <c r="B30432" s="2">
        <v>0.44350000000000001</v>
      </c>
      <c r="C30432" s="2">
        <v>0.54830000000000001</v>
      </c>
      <c r="D30432" s="2">
        <v>0.71299999999999997</v>
      </c>
      <c r="G30432" s="2">
        <v>1.2583</v>
      </c>
      <c r="H30432" s="2">
        <v>0.85909999999999997</v>
      </c>
      <c r="I30432" s="2">
        <v>1.3681000000000001</v>
      </c>
    </row>
    <row r="30433" spans="1:9" x14ac:dyDescent="0.3">
      <c r="A30433" s="2" t="s">
        <v>30439</v>
      </c>
      <c r="B30433" s="2">
        <v>1.7137</v>
      </c>
      <c r="C30433" s="2">
        <v>1.7387999999999999</v>
      </c>
      <c r="D30433" s="2">
        <v>1.8365</v>
      </c>
      <c r="G30433" s="2">
        <v>1.5407999999999999</v>
      </c>
      <c r="H30433" s="2">
        <v>1.4748000000000001</v>
      </c>
      <c r="I30433" s="2">
        <v>1.6796</v>
      </c>
    </row>
    <row r="30434" spans="1:9" x14ac:dyDescent="0.3">
      <c r="A30434" s="2" t="s">
        <v>30440</v>
      </c>
      <c r="B30434" s="2">
        <v>2.8197999999999999</v>
      </c>
      <c r="C30434" s="2">
        <v>2.4379</v>
      </c>
      <c r="D30434" s="2">
        <v>2.6732999999999998</v>
      </c>
      <c r="G30434" s="2">
        <v>1.4919</v>
      </c>
      <c r="H30434" s="2">
        <v>1.45</v>
      </c>
      <c r="I30434" s="2">
        <v>1.7564</v>
      </c>
    </row>
    <row r="30435" spans="1:9" x14ac:dyDescent="0.3">
      <c r="A30435" s="2" t="s">
        <v>30441</v>
      </c>
      <c r="B30435" s="2">
        <v>0.56850000000000001</v>
      </c>
      <c r="C30435" s="2">
        <v>0.89449999999999996</v>
      </c>
      <c r="D30435" s="2">
        <v>0.45689999999999997</v>
      </c>
      <c r="G30435" s="2">
        <v>2.0528</v>
      </c>
      <c r="H30435" s="2">
        <v>1.1659999999999999</v>
      </c>
      <c r="I30435" s="2">
        <v>2.1920999999999999</v>
      </c>
    </row>
    <row r="30436" spans="1:9" x14ac:dyDescent="0.3">
      <c r="A30436" s="2" t="s">
        <v>30442</v>
      </c>
      <c r="B30436" s="2">
        <v>19.241399999999999</v>
      </c>
      <c r="C30436" s="2">
        <v>19.764800000000001</v>
      </c>
      <c r="D30436" s="2">
        <v>21.586300000000001</v>
      </c>
      <c r="G30436" s="2">
        <v>24.3995</v>
      </c>
      <c r="H30436" s="2">
        <v>24.422699999999999</v>
      </c>
      <c r="I30436" s="2">
        <v>24.283000000000001</v>
      </c>
    </row>
    <row r="30437" spans="1:9" x14ac:dyDescent="0.3">
      <c r="A30437" s="2" t="s">
        <v>30443</v>
      </c>
      <c r="B30437" s="2">
        <v>1.7316</v>
      </c>
      <c r="C30437" s="2">
        <v>1.6168</v>
      </c>
      <c r="D30437" s="2">
        <v>1.4987999999999999</v>
      </c>
      <c r="G30437" s="2">
        <v>1.5116000000000001</v>
      </c>
      <c r="H30437" s="2">
        <v>1.7605</v>
      </c>
      <c r="I30437" s="2">
        <v>1.4380999999999999</v>
      </c>
    </row>
    <row r="30438" spans="1:9" x14ac:dyDescent="0.3">
      <c r="A30438" s="2" t="s">
        <v>30444</v>
      </c>
      <c r="B30438" s="2">
        <v>4.2770999999999999</v>
      </c>
      <c r="C30438" s="2">
        <v>4.1634000000000002</v>
      </c>
      <c r="D30438" s="2">
        <v>4.6833999999999998</v>
      </c>
      <c r="G30438" s="2">
        <v>5.0266999999999999</v>
      </c>
      <c r="H30438" s="2">
        <v>4.3226000000000004</v>
      </c>
      <c r="I30438" s="2">
        <v>4.2736000000000001</v>
      </c>
    </row>
    <row r="30439" spans="1:9" x14ac:dyDescent="0.3">
      <c r="A30439" s="2" t="s">
        <v>30445</v>
      </c>
      <c r="B30439" s="2">
        <v>10.0639</v>
      </c>
      <c r="C30439" s="2">
        <v>10.387499999999999</v>
      </c>
      <c r="D30439" s="2">
        <v>11.4556</v>
      </c>
      <c r="G30439" s="2">
        <v>9.4001999999999999</v>
      </c>
      <c r="H30439" s="2">
        <v>9.6353000000000009</v>
      </c>
      <c r="I30439" s="2">
        <v>10.126300000000001</v>
      </c>
    </row>
    <row r="30440" spans="1:9" x14ac:dyDescent="0.3">
      <c r="A30440" s="2" t="s">
        <v>30446</v>
      </c>
      <c r="B30440" s="2">
        <v>44.477699999999999</v>
      </c>
      <c r="C30440" s="2">
        <v>44.327500000000001</v>
      </c>
      <c r="D30440" s="2">
        <v>43.897100000000002</v>
      </c>
      <c r="G30440" s="2">
        <v>34.299399999999999</v>
      </c>
      <c r="H30440" s="2">
        <v>39.354599999999998</v>
      </c>
      <c r="I30440" s="2">
        <v>35.9634</v>
      </c>
    </row>
    <row r="30441" spans="1:9" x14ac:dyDescent="0.3">
      <c r="A30441" s="2" t="s">
        <v>30447</v>
      </c>
      <c r="B30441" s="2">
        <v>2.6156000000000001</v>
      </c>
      <c r="C30441" s="2">
        <v>2.1132</v>
      </c>
      <c r="D30441" s="2">
        <v>2.1532</v>
      </c>
      <c r="G30441" s="2">
        <v>0.9778</v>
      </c>
      <c r="H30441" s="2">
        <v>1.1057999999999999</v>
      </c>
      <c r="I30441" s="2">
        <v>1.6371</v>
      </c>
    </row>
    <row r="30442" spans="1:9" x14ac:dyDescent="0.3">
      <c r="A30442" s="2" t="s">
        <v>30448</v>
      </c>
      <c r="B30442" s="2">
        <v>7.23</v>
      </c>
      <c r="C30442" s="2">
        <v>8.8192000000000004</v>
      </c>
      <c r="D30442" s="2">
        <v>7.8567</v>
      </c>
      <c r="G30442" s="2">
        <v>8.9199000000000002</v>
      </c>
      <c r="H30442" s="2">
        <v>7.3278999999999996</v>
      </c>
      <c r="I30442" s="2">
        <v>7.8761999999999999</v>
      </c>
    </row>
    <row r="30443" spans="1:9" x14ac:dyDescent="0.3">
      <c r="A30443" s="2" t="s">
        <v>30449</v>
      </c>
      <c r="B30443" s="2">
        <v>99.991</v>
      </c>
      <c r="C30443" s="2">
        <v>106.62130000000001</v>
      </c>
      <c r="D30443" s="2">
        <v>99.412999999999997</v>
      </c>
      <c r="G30443" s="2">
        <v>98.567599999999999</v>
      </c>
      <c r="H30443" s="2">
        <v>98.376000000000005</v>
      </c>
      <c r="I30443" s="2">
        <v>97.023799999999994</v>
      </c>
    </row>
    <row r="30444" spans="1:9" x14ac:dyDescent="0.3">
      <c r="A30444" s="2" t="s">
        <v>30450</v>
      </c>
      <c r="B30444" s="2">
        <v>7.4539999999999997</v>
      </c>
      <c r="C30444" s="2">
        <v>6.7561999999999998</v>
      </c>
      <c r="D30444" s="2">
        <v>7.3441999999999998</v>
      </c>
      <c r="G30444" s="2">
        <v>7.3182999999999998</v>
      </c>
      <c r="H30444" s="2">
        <v>9.3153000000000006</v>
      </c>
      <c r="I30444" s="2">
        <v>8.2980999999999998</v>
      </c>
    </row>
    <row r="30445" spans="1:9" x14ac:dyDescent="0.3">
      <c r="A30445" s="2" t="s">
        <v>30451</v>
      </c>
      <c r="B30445" s="2">
        <v>5.5275999999999996</v>
      </c>
      <c r="C30445" s="2">
        <v>5.9680999999999997</v>
      </c>
      <c r="D30445" s="2">
        <v>5.3768000000000002</v>
      </c>
      <c r="G30445" s="2">
        <v>5.8861999999999997</v>
      </c>
      <c r="H30445" s="2">
        <v>6.1113</v>
      </c>
      <c r="I30445" s="2">
        <v>6.4371</v>
      </c>
    </row>
    <row r="30446" spans="1:9" x14ac:dyDescent="0.3">
      <c r="A30446" s="2" t="s">
        <v>30452</v>
      </c>
      <c r="B30446" s="2">
        <v>14.5739</v>
      </c>
      <c r="C30446" s="2">
        <v>14.3955</v>
      </c>
      <c r="D30446" s="2">
        <v>15.811199999999999</v>
      </c>
      <c r="G30446" s="2">
        <v>14.727399999999999</v>
      </c>
      <c r="H30446" s="2">
        <v>15.903700000000001</v>
      </c>
      <c r="I30446" s="2">
        <v>14.5395</v>
      </c>
    </row>
    <row r="30447" spans="1:9" x14ac:dyDescent="0.3">
      <c r="A30447" s="2" t="s">
        <v>30453</v>
      </c>
      <c r="B30447" s="2">
        <v>76.593999999999994</v>
      </c>
      <c r="C30447" s="2">
        <v>85.156300000000002</v>
      </c>
      <c r="D30447" s="2">
        <v>80.489999999999995</v>
      </c>
      <c r="G30447" s="2">
        <v>80.303799999999995</v>
      </c>
      <c r="H30447" s="2">
        <v>81.5822</v>
      </c>
      <c r="I30447" s="2">
        <v>78.014099999999999</v>
      </c>
    </row>
    <row r="30448" spans="1:9" x14ac:dyDescent="0.3">
      <c r="A30448" s="2" t="s">
        <v>30454</v>
      </c>
      <c r="B30448" s="2">
        <v>1.4417</v>
      </c>
      <c r="C30448" s="2">
        <v>0.64810000000000001</v>
      </c>
      <c r="D30448" s="2">
        <v>1.1588000000000001</v>
      </c>
      <c r="G30448" s="2">
        <v>1.3015000000000001</v>
      </c>
      <c r="H30448" s="2">
        <v>1.3963000000000001</v>
      </c>
      <c r="I30448" s="2">
        <v>2.5015000000000001</v>
      </c>
    </row>
    <row r="30449" spans="1:9" x14ac:dyDescent="0.3">
      <c r="A30449" s="2" t="s">
        <v>30455</v>
      </c>
      <c r="B30449" s="2">
        <v>0</v>
      </c>
      <c r="C30449" s="2">
        <v>4.9299999999999997E-2</v>
      </c>
      <c r="D30449" s="2">
        <v>5.8700000000000002E-2</v>
      </c>
      <c r="G30449" s="2">
        <v>2.8299999999999999E-2</v>
      </c>
      <c r="H30449" s="2">
        <v>2.5000000000000001E-2</v>
      </c>
      <c r="I30449" s="2">
        <v>0</v>
      </c>
    </row>
    <row r="30450" spans="1:9" x14ac:dyDescent="0.3">
      <c r="A30450" s="2" t="s">
        <v>30456</v>
      </c>
      <c r="B30450" s="2">
        <v>12.8323</v>
      </c>
      <c r="C30450" s="2">
        <v>13.824299999999999</v>
      </c>
      <c r="D30450" s="2">
        <v>13.965299999999999</v>
      </c>
      <c r="G30450" s="2">
        <v>11.722799999999999</v>
      </c>
      <c r="H30450" s="2">
        <v>11.0999</v>
      </c>
      <c r="I30450" s="2">
        <v>11.52</v>
      </c>
    </row>
    <row r="30451" spans="1:9" x14ac:dyDescent="0.3">
      <c r="A30451" s="2" t="s">
        <v>30457</v>
      </c>
      <c r="B30451" s="2">
        <v>6.6250999999999998</v>
      </c>
      <c r="C30451" s="2">
        <v>6.8441000000000001</v>
      </c>
      <c r="D30451" s="2">
        <v>6.6166999999999998</v>
      </c>
      <c r="G30451" s="2">
        <v>7.4751000000000003</v>
      </c>
      <c r="H30451" s="2">
        <v>8.1721000000000004</v>
      </c>
      <c r="I30451" s="2">
        <v>8.3051999999999992</v>
      </c>
    </row>
    <row r="30452" spans="1:9" x14ac:dyDescent="0.3">
      <c r="A30452" s="2" t="s">
        <v>30458</v>
      </c>
      <c r="B30452" s="2">
        <v>52.725000000000001</v>
      </c>
      <c r="C30452" s="2">
        <v>55.231699999999996</v>
      </c>
      <c r="D30452" s="2">
        <v>54.802700000000002</v>
      </c>
      <c r="G30452" s="2">
        <v>45.128</v>
      </c>
      <c r="H30452" s="2">
        <v>47.884900000000002</v>
      </c>
      <c r="I30452" s="2">
        <v>45.970100000000002</v>
      </c>
    </row>
    <row r="30453" spans="1:9" x14ac:dyDescent="0.3">
      <c r="A30453" s="2" t="s">
        <v>30459</v>
      </c>
      <c r="B30453" s="2">
        <v>0.66210000000000002</v>
      </c>
      <c r="C30453" s="2">
        <v>3.1219999999999999</v>
      </c>
      <c r="D30453" s="2">
        <v>1.4191</v>
      </c>
      <c r="G30453" s="2">
        <v>1.2903</v>
      </c>
      <c r="H30453" s="2">
        <v>4.0503</v>
      </c>
      <c r="I30453" s="2">
        <v>2.7231000000000001</v>
      </c>
    </row>
    <row r="30454" spans="1:9" x14ac:dyDescent="0.3">
      <c r="A30454" s="2" t="s">
        <v>30460</v>
      </c>
      <c r="B30454" s="2">
        <v>9.8400000000000001E-2</v>
      </c>
      <c r="C30454" s="2">
        <v>0.33160000000000001</v>
      </c>
      <c r="D30454" s="2">
        <v>0.84319999999999995</v>
      </c>
      <c r="G30454" s="2">
        <v>0.3044</v>
      </c>
      <c r="H30454" s="2">
        <v>2.4878999999999998</v>
      </c>
      <c r="I30454" s="2">
        <v>0.1517</v>
      </c>
    </row>
    <row r="30455" spans="1:9" x14ac:dyDescent="0.3">
      <c r="A30455" s="2" t="s">
        <v>30461</v>
      </c>
      <c r="B30455" s="2">
        <v>1.0951</v>
      </c>
      <c r="C30455" s="2">
        <v>1.4046000000000001</v>
      </c>
      <c r="D30455" s="2">
        <v>1.5016</v>
      </c>
      <c r="G30455" s="2">
        <v>1.2296</v>
      </c>
      <c r="H30455" s="2">
        <v>1.3506</v>
      </c>
      <c r="I30455" s="2">
        <v>1.1675</v>
      </c>
    </row>
    <row r="30456" spans="1:9" x14ac:dyDescent="0.3">
      <c r="A30456" s="2" t="s">
        <v>30462</v>
      </c>
      <c r="B30456" s="2">
        <v>10.679399999999999</v>
      </c>
      <c r="C30456" s="2">
        <v>10.2933</v>
      </c>
      <c r="D30456" s="2">
        <v>10.1861</v>
      </c>
      <c r="G30456" s="2">
        <v>8.7853999999999992</v>
      </c>
      <c r="H30456" s="2">
        <v>9.7348999999999997</v>
      </c>
      <c r="I30456" s="2">
        <v>9.9458000000000002</v>
      </c>
    </row>
    <row r="30457" spans="1:9" x14ac:dyDescent="0.3">
      <c r="A30457" s="2" t="s">
        <v>30463</v>
      </c>
      <c r="B30457" s="2">
        <v>6.4299999999999996E-2</v>
      </c>
      <c r="C30457" s="2">
        <v>5.7799999999999997E-2</v>
      </c>
      <c r="D30457" s="2">
        <v>0</v>
      </c>
      <c r="G30457" s="2">
        <v>0</v>
      </c>
      <c r="H30457" s="2">
        <v>5.8599999999999999E-2</v>
      </c>
      <c r="I30457" s="2">
        <v>0</v>
      </c>
    </row>
    <row r="30458" spans="1:9" x14ac:dyDescent="0.3">
      <c r="A30458" s="2" t="s">
        <v>30464</v>
      </c>
      <c r="B30458" s="2">
        <v>0.1515</v>
      </c>
      <c r="C30458" s="2">
        <v>0</v>
      </c>
      <c r="D30458" s="2">
        <v>0</v>
      </c>
      <c r="G30458" s="2">
        <v>0</v>
      </c>
      <c r="H30458" s="2">
        <v>0</v>
      </c>
      <c r="I30458" s="2">
        <v>0</v>
      </c>
    </row>
    <row r="30459" spans="1:9" x14ac:dyDescent="0.3">
      <c r="A30459" s="2" t="s">
        <v>30465</v>
      </c>
      <c r="B30459" s="2">
        <v>0</v>
      </c>
      <c r="C30459" s="2">
        <v>0</v>
      </c>
      <c r="D30459" s="2">
        <v>0</v>
      </c>
      <c r="G30459" s="2">
        <v>0</v>
      </c>
      <c r="H30459" s="2">
        <v>0</v>
      </c>
      <c r="I30459" s="2">
        <v>0</v>
      </c>
    </row>
    <row r="30460" spans="1:9" x14ac:dyDescent="0.3">
      <c r="A30460" s="2" t="s">
        <v>30466</v>
      </c>
      <c r="B30460" s="2">
        <v>0.69830000000000003</v>
      </c>
      <c r="C30460" s="2">
        <v>0.66279999999999994</v>
      </c>
      <c r="D30460" s="2">
        <v>0.70679999999999998</v>
      </c>
      <c r="G30460" s="2">
        <v>1.3209</v>
      </c>
      <c r="H30460" s="2">
        <v>1.4146000000000001</v>
      </c>
      <c r="I30460" s="2">
        <v>1.3464</v>
      </c>
    </row>
    <row r="30461" spans="1:9" x14ac:dyDescent="0.3">
      <c r="A30461" s="2" t="s">
        <v>30467</v>
      </c>
      <c r="B30461" s="2">
        <v>1.1008</v>
      </c>
      <c r="C30461" s="2">
        <v>1.1782999999999999</v>
      </c>
      <c r="D30461" s="2">
        <v>1.1234999999999999</v>
      </c>
      <c r="G30461" s="2">
        <v>0.21629999999999999</v>
      </c>
      <c r="H30461" s="2">
        <v>1.3379000000000001</v>
      </c>
      <c r="I30461" s="2">
        <v>1.7786999999999999</v>
      </c>
    </row>
    <row r="30462" spans="1:9" x14ac:dyDescent="0.3">
      <c r="A30462" s="2" t="s">
        <v>30468</v>
      </c>
      <c r="B30462" s="2">
        <v>0.17549999999999999</v>
      </c>
      <c r="C30462" s="2">
        <v>0.25650000000000001</v>
      </c>
      <c r="D30462" s="2">
        <v>0.30570000000000003</v>
      </c>
      <c r="G30462" s="2">
        <v>0.1358</v>
      </c>
      <c r="H30462" s="2">
        <v>0.24</v>
      </c>
      <c r="I30462" s="2">
        <v>5.0799999999999998E-2</v>
      </c>
    </row>
    <row r="30463" spans="1:9" x14ac:dyDescent="0.3">
      <c r="A30463" s="2" t="s">
        <v>30469</v>
      </c>
      <c r="B30463" s="2">
        <v>3.0811999999999999</v>
      </c>
      <c r="C30463" s="2">
        <v>4.3779000000000003</v>
      </c>
      <c r="D30463" s="2">
        <v>4.5559000000000003</v>
      </c>
      <c r="G30463" s="2">
        <v>2.4735</v>
      </c>
      <c r="H30463" s="2">
        <v>2.0427</v>
      </c>
      <c r="I30463" s="2">
        <v>2.2364000000000002</v>
      </c>
    </row>
    <row r="30464" spans="1:9" x14ac:dyDescent="0.3">
      <c r="A30464" s="2" t="s">
        <v>30470</v>
      </c>
      <c r="B30464" s="2">
        <v>4.1300000000000003E-2</v>
      </c>
      <c r="C30464" s="2">
        <v>0</v>
      </c>
      <c r="D30464" s="2">
        <v>0</v>
      </c>
      <c r="G30464" s="2">
        <v>0</v>
      </c>
      <c r="H30464" s="2">
        <v>0</v>
      </c>
      <c r="I30464" s="2">
        <v>0</v>
      </c>
    </row>
    <row r="30465" spans="1:9" x14ac:dyDescent="0.3">
      <c r="A30465" s="2" t="s">
        <v>30471</v>
      </c>
      <c r="B30465" s="2">
        <v>0</v>
      </c>
      <c r="C30465" s="2">
        <v>0.107</v>
      </c>
      <c r="D30465" s="2">
        <v>0</v>
      </c>
      <c r="G30465" s="2">
        <v>0</v>
      </c>
      <c r="H30465" s="2">
        <v>0</v>
      </c>
      <c r="I30465" s="2">
        <v>0</v>
      </c>
    </row>
    <row r="30466" spans="1:9" x14ac:dyDescent="0.3">
      <c r="A30466" s="2" t="s">
        <v>30472</v>
      </c>
      <c r="B30466" s="2">
        <v>12.8315</v>
      </c>
      <c r="C30466" s="2">
        <v>11.2386</v>
      </c>
      <c r="D30466" s="2">
        <v>11.614800000000001</v>
      </c>
      <c r="G30466" s="2">
        <v>10.852</v>
      </c>
      <c r="H30466" s="2">
        <v>11.3239</v>
      </c>
      <c r="I30466" s="2">
        <v>12.389200000000001</v>
      </c>
    </row>
    <row r="30467" spans="1:9" x14ac:dyDescent="0.3">
      <c r="A30467" s="2" t="s">
        <v>30473</v>
      </c>
      <c r="B30467" s="2">
        <v>17.290199999999999</v>
      </c>
      <c r="C30467" s="2">
        <v>19.061800000000002</v>
      </c>
      <c r="D30467" s="2">
        <v>15.6433</v>
      </c>
      <c r="G30467" s="2">
        <v>14.342700000000001</v>
      </c>
      <c r="H30467" s="2">
        <v>15.2858</v>
      </c>
      <c r="I30467" s="2">
        <v>14.674200000000001</v>
      </c>
    </row>
    <row r="30468" spans="1:9" x14ac:dyDescent="0.3">
      <c r="A30468" s="2" t="s">
        <v>30474</v>
      </c>
      <c r="B30468" s="2">
        <v>0.85970000000000002</v>
      </c>
      <c r="C30468" s="2">
        <v>1.0214000000000001</v>
      </c>
      <c r="D30468" s="2">
        <v>1.02</v>
      </c>
      <c r="G30468" s="2">
        <v>1.1087</v>
      </c>
      <c r="H30468" s="2">
        <v>1.2874000000000001</v>
      </c>
      <c r="I30468" s="2">
        <v>0.84060000000000001</v>
      </c>
    </row>
    <row r="30469" spans="1:9" x14ac:dyDescent="0.3">
      <c r="A30469" s="2" t="s">
        <v>30475</v>
      </c>
      <c r="B30469" s="2">
        <v>3.39</v>
      </c>
      <c r="C30469" s="2">
        <v>3.6577000000000002</v>
      </c>
      <c r="D30469" s="2">
        <v>3.4876999999999998</v>
      </c>
      <c r="G30469" s="2">
        <v>3.3576000000000001</v>
      </c>
      <c r="H30469" s="2">
        <v>2.2248999999999999</v>
      </c>
      <c r="I30469" s="2">
        <v>2.4051999999999998</v>
      </c>
    </row>
    <row r="30470" spans="1:9" x14ac:dyDescent="0.3">
      <c r="A30470" s="2" t="s">
        <v>30476</v>
      </c>
      <c r="B30470" s="2">
        <v>3.0585</v>
      </c>
      <c r="C30470" s="2">
        <v>3.5589</v>
      </c>
      <c r="D30470" s="2">
        <v>3.4224000000000001</v>
      </c>
      <c r="G30470" s="2">
        <v>2.9699</v>
      </c>
      <c r="H30470" s="2">
        <v>2.6855000000000002</v>
      </c>
      <c r="I30470" s="2">
        <v>3.1392000000000002</v>
      </c>
    </row>
    <row r="30471" spans="1:9" x14ac:dyDescent="0.3">
      <c r="A30471" s="2" t="s">
        <v>30477</v>
      </c>
      <c r="B30471" s="2">
        <v>8.5622000000000007</v>
      </c>
      <c r="C30471" s="2">
        <v>7.6505999999999998</v>
      </c>
      <c r="D30471" s="2">
        <v>7.2286000000000001</v>
      </c>
      <c r="G30471" s="2">
        <v>7.4222000000000001</v>
      </c>
      <c r="H30471" s="2">
        <v>8.8865999999999996</v>
      </c>
      <c r="I30471" s="2">
        <v>8.4085000000000001</v>
      </c>
    </row>
    <row r="30472" spans="1:9" x14ac:dyDescent="0.3">
      <c r="A30472" s="2" t="s">
        <v>30478</v>
      </c>
      <c r="B30472" s="2">
        <v>9.9511000000000003</v>
      </c>
      <c r="C30472" s="2">
        <v>9.8267000000000007</v>
      </c>
      <c r="D30472" s="2">
        <v>10.5413</v>
      </c>
      <c r="G30472" s="2">
        <v>0</v>
      </c>
      <c r="H30472" s="2">
        <v>0</v>
      </c>
      <c r="I30472" s="2">
        <v>0</v>
      </c>
    </row>
    <row r="30473" spans="1:9" x14ac:dyDescent="0.3">
      <c r="A30473" s="2" t="s">
        <v>30479</v>
      </c>
      <c r="B30473" s="2">
        <v>0.88939999999999997</v>
      </c>
      <c r="C30473" s="2">
        <v>1.4994000000000001</v>
      </c>
      <c r="D30473" s="2">
        <v>0.59570000000000001</v>
      </c>
      <c r="G30473" s="2">
        <v>1.3764000000000001</v>
      </c>
      <c r="H30473" s="2">
        <v>1.7228000000000001</v>
      </c>
      <c r="I30473" s="2">
        <v>1.0288999999999999</v>
      </c>
    </row>
    <row r="30474" spans="1:9" x14ac:dyDescent="0.3">
      <c r="A30474" s="2" t="s">
        <v>30480</v>
      </c>
      <c r="B30474" s="2">
        <v>3.3029000000000002</v>
      </c>
      <c r="C30474" s="2">
        <v>3.8736000000000002</v>
      </c>
      <c r="D30474" s="2">
        <v>4.4630000000000001</v>
      </c>
      <c r="G30474" s="2">
        <v>0.59260000000000002</v>
      </c>
      <c r="H30474" s="2">
        <v>1.0471999999999999</v>
      </c>
      <c r="I30474" s="2">
        <v>0</v>
      </c>
    </row>
    <row r="30475" spans="1:9" x14ac:dyDescent="0.3">
      <c r="A30475" s="2" t="s">
        <v>30481</v>
      </c>
      <c r="B30475" s="2">
        <v>1.0326</v>
      </c>
      <c r="C30475" s="2">
        <v>0.74280000000000002</v>
      </c>
      <c r="D30475" s="2">
        <v>0.66400000000000003</v>
      </c>
      <c r="G30475" s="2">
        <v>0</v>
      </c>
      <c r="H30475" s="2">
        <v>0</v>
      </c>
      <c r="I30475" s="2">
        <v>0</v>
      </c>
    </row>
    <row r="30476" spans="1:9" x14ac:dyDescent="0.3">
      <c r="A30476" s="2" t="s">
        <v>30482</v>
      </c>
      <c r="B30476" s="2">
        <v>55.215600000000002</v>
      </c>
      <c r="C30476" s="2">
        <v>53.453099999999999</v>
      </c>
      <c r="D30476" s="2">
        <v>55.141599999999997</v>
      </c>
      <c r="G30476" s="2">
        <v>70.705100000000002</v>
      </c>
      <c r="H30476" s="2">
        <v>67.351600000000005</v>
      </c>
      <c r="I30476" s="2">
        <v>69.844300000000004</v>
      </c>
    </row>
    <row r="30477" spans="1:9" x14ac:dyDescent="0.3">
      <c r="A30477" s="2" t="s">
        <v>30483</v>
      </c>
      <c r="B30477" s="2">
        <v>0.3715</v>
      </c>
      <c r="C30477" s="2">
        <v>0</v>
      </c>
      <c r="D30477" s="2">
        <v>0.13270000000000001</v>
      </c>
      <c r="G30477" s="2">
        <v>0.51100000000000001</v>
      </c>
      <c r="H30477" s="2">
        <v>0.33860000000000001</v>
      </c>
      <c r="I30477" s="2">
        <v>9.5500000000000002E-2</v>
      </c>
    </row>
    <row r="30478" spans="1:9" x14ac:dyDescent="0.3">
      <c r="A30478" s="2" t="s">
        <v>30484</v>
      </c>
      <c r="B30478" s="2">
        <v>0.95230000000000004</v>
      </c>
      <c r="C30478" s="2">
        <v>0.61160000000000003</v>
      </c>
      <c r="D30478" s="2">
        <v>0.43740000000000001</v>
      </c>
      <c r="G30478" s="2">
        <v>0.28070000000000001</v>
      </c>
      <c r="H30478" s="2">
        <v>0.86809999999999998</v>
      </c>
      <c r="I30478" s="2">
        <v>0.62949999999999995</v>
      </c>
    </row>
    <row r="30479" spans="1:9" x14ac:dyDescent="0.3">
      <c r="A30479" s="2" t="s">
        <v>30485</v>
      </c>
      <c r="B30479" s="2">
        <v>1.0238</v>
      </c>
      <c r="C30479" s="2">
        <v>1.9362999999999999</v>
      </c>
      <c r="D30479" s="2">
        <v>1.4565999999999999</v>
      </c>
      <c r="G30479" s="2">
        <v>0.8377</v>
      </c>
      <c r="H30479" s="2">
        <v>1.5286</v>
      </c>
      <c r="I30479" s="2">
        <v>4.8460999999999999</v>
      </c>
    </row>
    <row r="30480" spans="1:9" x14ac:dyDescent="0.3">
      <c r="A30480" s="2" t="s">
        <v>30486</v>
      </c>
      <c r="B30480" s="2">
        <v>4.5770999999999997</v>
      </c>
      <c r="C30480" s="2">
        <v>5.6588000000000003</v>
      </c>
      <c r="D30480" s="2">
        <v>7.0075000000000003</v>
      </c>
      <c r="G30480" s="2">
        <v>3.7947000000000002</v>
      </c>
      <c r="H30480" s="2">
        <v>2.9056999999999999</v>
      </c>
      <c r="I30480" s="2">
        <v>2.5213000000000001</v>
      </c>
    </row>
    <row r="30481" spans="1:9" x14ac:dyDescent="0.3">
      <c r="A30481" s="2" t="s">
        <v>30487</v>
      </c>
      <c r="B30481" s="2">
        <v>3.7715999999999998</v>
      </c>
      <c r="C30481" s="2">
        <v>3.3912</v>
      </c>
      <c r="D30481" s="2">
        <v>2.7179000000000002</v>
      </c>
      <c r="G30481" s="2">
        <v>3.6229</v>
      </c>
      <c r="H30481" s="2">
        <v>2.6082000000000001</v>
      </c>
      <c r="I30481" s="2">
        <v>1.9056</v>
      </c>
    </row>
    <row r="30482" spans="1:9" x14ac:dyDescent="0.3">
      <c r="A30482" s="2" t="s">
        <v>30488</v>
      </c>
      <c r="B30482" s="2">
        <v>0.92979999999999996</v>
      </c>
      <c r="C30482" s="2">
        <v>1.2723</v>
      </c>
      <c r="D30482" s="2">
        <v>1.1265000000000001</v>
      </c>
      <c r="G30482" s="2">
        <v>1.0427999999999999</v>
      </c>
      <c r="H30482" s="2">
        <v>1.8058000000000001</v>
      </c>
      <c r="I30482" s="2">
        <v>1.1847000000000001</v>
      </c>
    </row>
    <row r="30483" spans="1:9" x14ac:dyDescent="0.3">
      <c r="A30483" s="2" t="s">
        <v>30489</v>
      </c>
      <c r="B30483" s="2">
        <v>3.66</v>
      </c>
      <c r="C30483" s="2">
        <v>2.6326000000000001</v>
      </c>
      <c r="D30483" s="2">
        <v>2.8109999999999999</v>
      </c>
      <c r="G30483" s="2">
        <v>1.1328</v>
      </c>
      <c r="H30483" s="2">
        <v>1.8905000000000001</v>
      </c>
      <c r="I30483" s="2">
        <v>1.9287000000000001</v>
      </c>
    </row>
    <row r="30484" spans="1:9" x14ac:dyDescent="0.3">
      <c r="A30484" s="2" t="s">
        <v>30490</v>
      </c>
      <c r="B30484" s="2">
        <v>0.78029999999999999</v>
      </c>
      <c r="C30484" s="2">
        <v>0.21049999999999999</v>
      </c>
      <c r="D30484" s="2">
        <v>0.66900000000000004</v>
      </c>
      <c r="G30484" s="2">
        <v>0.24149999999999999</v>
      </c>
      <c r="H30484" s="2">
        <v>0.28449999999999998</v>
      </c>
      <c r="I30484" s="2">
        <v>0.48139999999999999</v>
      </c>
    </row>
    <row r="30485" spans="1:9" x14ac:dyDescent="0.3">
      <c r="A30485" s="2" t="s">
        <v>30491</v>
      </c>
      <c r="B30485" s="2">
        <v>0</v>
      </c>
      <c r="C30485" s="2">
        <v>0</v>
      </c>
      <c r="D30485" s="2">
        <v>0</v>
      </c>
      <c r="G30485" s="2">
        <v>0</v>
      </c>
      <c r="H30485" s="2">
        <v>0</v>
      </c>
      <c r="I30485" s="2">
        <v>0</v>
      </c>
    </row>
    <row r="30486" spans="1:9" x14ac:dyDescent="0.3">
      <c r="A30486" s="2" t="s">
        <v>30492</v>
      </c>
      <c r="B30486" s="2">
        <v>0.73360000000000003</v>
      </c>
      <c r="C30486" s="2">
        <v>3.7928000000000002</v>
      </c>
      <c r="D30486" s="2">
        <v>5.0121000000000002</v>
      </c>
      <c r="G30486" s="2">
        <v>0.18920000000000001</v>
      </c>
      <c r="H30486" s="2">
        <v>4.1795999999999998</v>
      </c>
      <c r="I30486" s="2">
        <v>0.56579999999999997</v>
      </c>
    </row>
    <row r="30487" spans="1:9" x14ac:dyDescent="0.3">
      <c r="A30487" s="2" t="s">
        <v>30493</v>
      </c>
      <c r="B30487" s="2">
        <v>1.3083</v>
      </c>
      <c r="C30487" s="2">
        <v>1.4159999999999999</v>
      </c>
      <c r="D30487" s="2">
        <v>0.8569</v>
      </c>
      <c r="G30487" s="2">
        <v>1.1748000000000001</v>
      </c>
      <c r="H30487" s="2">
        <v>1.3472</v>
      </c>
      <c r="I30487" s="2">
        <v>1.0089999999999999</v>
      </c>
    </row>
    <row r="30488" spans="1:9" x14ac:dyDescent="0.3">
      <c r="A30488" s="2" t="s">
        <v>30494</v>
      </c>
      <c r="B30488" s="2">
        <v>0</v>
      </c>
      <c r="C30488" s="2">
        <v>1.6692</v>
      </c>
      <c r="D30488" s="2">
        <v>0</v>
      </c>
      <c r="G30488" s="2">
        <v>0.10639999999999999</v>
      </c>
      <c r="H30488" s="2">
        <v>0</v>
      </c>
      <c r="I30488" s="2">
        <v>0</v>
      </c>
    </row>
    <row r="30489" spans="1:9" x14ac:dyDescent="0.3">
      <c r="A30489" s="2" t="s">
        <v>30495</v>
      </c>
      <c r="B30489" s="2">
        <v>0.2472</v>
      </c>
      <c r="C30489" s="2">
        <v>0.44450000000000001</v>
      </c>
      <c r="D30489" s="2">
        <v>0.26490000000000002</v>
      </c>
      <c r="G30489" s="2">
        <v>0.255</v>
      </c>
      <c r="H30489" s="2">
        <v>0.1502</v>
      </c>
      <c r="I30489" s="2">
        <v>0</v>
      </c>
    </row>
    <row r="30490" spans="1:9" x14ac:dyDescent="0.3">
      <c r="A30490" s="2" t="s">
        <v>30496</v>
      </c>
      <c r="B30490" s="2">
        <v>23.552</v>
      </c>
      <c r="C30490" s="2">
        <v>22.030999999999999</v>
      </c>
      <c r="D30490" s="2">
        <v>23.252400000000002</v>
      </c>
      <c r="G30490" s="2">
        <v>26.3766</v>
      </c>
      <c r="H30490" s="2">
        <v>28.522300000000001</v>
      </c>
      <c r="I30490" s="2">
        <v>29.853200000000001</v>
      </c>
    </row>
    <row r="30491" spans="1:9" x14ac:dyDescent="0.3">
      <c r="A30491" s="2" t="s">
        <v>30497</v>
      </c>
      <c r="B30491" s="2">
        <v>2.0264000000000002</v>
      </c>
      <c r="C30491" s="2">
        <v>1.2009000000000001</v>
      </c>
      <c r="D30491" s="2">
        <v>1.1846000000000001</v>
      </c>
      <c r="G30491" s="2">
        <v>1.9006000000000001</v>
      </c>
      <c r="H30491" s="2">
        <v>1.9312</v>
      </c>
      <c r="I30491" s="2">
        <v>2.0245000000000002</v>
      </c>
    </row>
    <row r="30492" spans="1:9" x14ac:dyDescent="0.3">
      <c r="A30492" s="2" t="s">
        <v>30498</v>
      </c>
      <c r="B30492" s="2">
        <v>27.545400000000001</v>
      </c>
      <c r="C30492" s="2">
        <v>26.0185</v>
      </c>
      <c r="D30492" s="2">
        <v>27.100200000000001</v>
      </c>
      <c r="G30492" s="2">
        <v>30.532299999999999</v>
      </c>
      <c r="H30492" s="2">
        <v>30.5428</v>
      </c>
      <c r="I30492" s="2">
        <v>28.107700000000001</v>
      </c>
    </row>
    <row r="30493" spans="1:9" x14ac:dyDescent="0.3">
      <c r="A30493" s="2" t="s">
        <v>30499</v>
      </c>
      <c r="B30493" s="2">
        <v>0.44790000000000002</v>
      </c>
      <c r="C30493" s="2">
        <v>1.0740000000000001</v>
      </c>
      <c r="D30493" s="2">
        <v>0.8</v>
      </c>
      <c r="G30493" s="2">
        <v>0.7702</v>
      </c>
      <c r="H30493" s="2">
        <v>0.1361</v>
      </c>
      <c r="I30493" s="2">
        <v>0.57569999999999999</v>
      </c>
    </row>
    <row r="30494" spans="1:9" x14ac:dyDescent="0.3">
      <c r="A30494" s="2" t="s">
        <v>30500</v>
      </c>
      <c r="B30494" s="2">
        <v>0</v>
      </c>
      <c r="C30494" s="2">
        <v>0</v>
      </c>
      <c r="D30494" s="2">
        <v>5.96E-2</v>
      </c>
      <c r="G30494" s="2">
        <v>0</v>
      </c>
      <c r="H30494" s="2">
        <v>0</v>
      </c>
      <c r="I30494" s="2">
        <v>0</v>
      </c>
    </row>
    <row r="30495" spans="1:9" x14ac:dyDescent="0.3">
      <c r="A30495" s="2" t="s">
        <v>30501</v>
      </c>
      <c r="B30495" s="2">
        <v>0.32179999999999997</v>
      </c>
      <c r="C30495" s="2">
        <v>0.1447</v>
      </c>
      <c r="D30495" s="2">
        <v>0.34489999999999998</v>
      </c>
      <c r="G30495" s="2">
        <v>0.16600000000000001</v>
      </c>
      <c r="H30495" s="2">
        <v>0.1467</v>
      </c>
      <c r="I30495" s="2">
        <v>0</v>
      </c>
    </row>
    <row r="30496" spans="1:9" x14ac:dyDescent="0.3">
      <c r="A30496" s="2" t="s">
        <v>30502</v>
      </c>
      <c r="B30496" s="2">
        <v>4.7539999999999996</v>
      </c>
      <c r="C30496" s="2">
        <v>4.9836999999999998</v>
      </c>
      <c r="D30496" s="2">
        <v>4.8434999999999997</v>
      </c>
      <c r="G30496" s="2">
        <v>0</v>
      </c>
      <c r="H30496" s="2">
        <v>1.9400000000000001E-2</v>
      </c>
      <c r="I30496" s="2">
        <v>0</v>
      </c>
    </row>
    <row r="30497" spans="1:9" x14ac:dyDescent="0.3">
      <c r="A30497" s="2" t="s">
        <v>30503</v>
      </c>
      <c r="B30497" s="2">
        <v>0.25629999999999997</v>
      </c>
      <c r="C30497" s="2">
        <v>0.38419999999999999</v>
      </c>
      <c r="D30497" s="2">
        <v>0.1832</v>
      </c>
      <c r="G30497" s="2">
        <v>0.26450000000000001</v>
      </c>
      <c r="H30497" s="2">
        <v>0.31159999999999999</v>
      </c>
      <c r="I30497" s="2">
        <v>0.2636</v>
      </c>
    </row>
    <row r="30498" spans="1:9" x14ac:dyDescent="0.3">
      <c r="A30498" s="2" t="s">
        <v>30504</v>
      </c>
      <c r="B30498" s="2">
        <v>0</v>
      </c>
      <c r="C30498" s="2">
        <v>0</v>
      </c>
      <c r="D30498" s="2">
        <v>0</v>
      </c>
      <c r="G30498" s="2">
        <v>1.5716000000000001</v>
      </c>
      <c r="H30498" s="2">
        <v>0</v>
      </c>
      <c r="I30498" s="2">
        <v>0.82230000000000003</v>
      </c>
    </row>
    <row r="30499" spans="1:9" x14ac:dyDescent="0.3">
      <c r="A30499" s="2" t="s">
        <v>30505</v>
      </c>
      <c r="B30499" s="2">
        <v>11.3352</v>
      </c>
      <c r="C30499" s="2">
        <v>11.583600000000001</v>
      </c>
      <c r="D30499" s="2">
        <v>11.3429</v>
      </c>
      <c r="G30499" s="2">
        <v>19.632200000000001</v>
      </c>
      <c r="H30499" s="2">
        <v>19.918399999999998</v>
      </c>
      <c r="I30499" s="2">
        <v>19.2912</v>
      </c>
    </row>
    <row r="30500" spans="1:9" x14ac:dyDescent="0.3">
      <c r="A30500" s="2" t="s">
        <v>30506</v>
      </c>
      <c r="B30500" s="2">
        <v>1.8406</v>
      </c>
      <c r="C30500" s="2">
        <v>2.1913999999999998</v>
      </c>
      <c r="D30500" s="2">
        <v>1.9998</v>
      </c>
      <c r="G30500" s="2">
        <v>2.0430999999999999</v>
      </c>
      <c r="H30500" s="2">
        <v>1.9209000000000001</v>
      </c>
      <c r="I30500" s="2">
        <v>1.7621</v>
      </c>
    </row>
    <row r="30501" spans="1:9" x14ac:dyDescent="0.3">
      <c r="A30501" s="2" t="s">
        <v>30507</v>
      </c>
      <c r="B30501" s="2">
        <v>0</v>
      </c>
      <c r="C30501" s="2">
        <v>0.1091</v>
      </c>
      <c r="D30501" s="2">
        <v>0</v>
      </c>
      <c r="G30501" s="2">
        <v>0</v>
      </c>
      <c r="H30501" s="2">
        <v>0</v>
      </c>
      <c r="I30501" s="2">
        <v>0</v>
      </c>
    </row>
    <row r="30502" spans="1:9" x14ac:dyDescent="0.3">
      <c r="A30502" s="2" t="s">
        <v>30508</v>
      </c>
      <c r="B30502" s="2">
        <v>2.5325000000000002</v>
      </c>
      <c r="C30502" s="2">
        <v>2.5543</v>
      </c>
      <c r="D30502" s="2">
        <v>2.4073000000000002</v>
      </c>
      <c r="G30502" s="2">
        <v>3.6579999999999999</v>
      </c>
      <c r="H30502" s="2">
        <v>3.3123</v>
      </c>
      <c r="I30502" s="2">
        <v>3.5154999999999998</v>
      </c>
    </row>
    <row r="30503" spans="1:9" x14ac:dyDescent="0.3">
      <c r="A30503" s="2" t="s">
        <v>30509</v>
      </c>
      <c r="B30503" s="2">
        <v>4.5854999999999997</v>
      </c>
      <c r="C30503" s="2">
        <v>4.3202999999999996</v>
      </c>
      <c r="D30503" s="2">
        <v>4.4204999999999997</v>
      </c>
      <c r="G30503" s="2">
        <v>4.8894000000000002</v>
      </c>
      <c r="H30503" s="2">
        <v>4.88</v>
      </c>
      <c r="I30503" s="2">
        <v>5.0084</v>
      </c>
    </row>
    <row r="30504" spans="1:9" x14ac:dyDescent="0.3">
      <c r="A30504" s="2" t="s">
        <v>30510</v>
      </c>
      <c r="B30504" s="2">
        <v>3.0366</v>
      </c>
      <c r="C30504" s="2">
        <v>2.6625999999999999</v>
      </c>
      <c r="D30504" s="2">
        <v>2.7433000000000001</v>
      </c>
      <c r="G30504" s="2">
        <v>1.5793999999999999</v>
      </c>
      <c r="H30504" s="2">
        <v>1.5327</v>
      </c>
      <c r="I30504" s="2">
        <v>1.587</v>
      </c>
    </row>
    <row r="30505" spans="1:9" x14ac:dyDescent="0.3">
      <c r="A30505" s="2" t="s">
        <v>30511</v>
      </c>
      <c r="B30505" s="2">
        <v>0</v>
      </c>
      <c r="C30505" s="2">
        <v>7.7100000000000002E-2</v>
      </c>
      <c r="D30505" s="2">
        <v>0</v>
      </c>
      <c r="G30505" s="2">
        <v>8.8499999999999995E-2</v>
      </c>
      <c r="H30505" s="2">
        <v>7.8200000000000006E-2</v>
      </c>
      <c r="I30505" s="2">
        <v>6.6199999999999995E-2</v>
      </c>
    </row>
    <row r="30506" spans="1:9" x14ac:dyDescent="0.3">
      <c r="A30506" s="2" t="s">
        <v>30512</v>
      </c>
      <c r="B30506" s="2">
        <v>1.1215999999999999</v>
      </c>
      <c r="C30506" s="2">
        <v>0.50419999999999998</v>
      </c>
      <c r="D30506" s="2">
        <v>1.5024999999999999</v>
      </c>
      <c r="G30506" s="2">
        <v>0</v>
      </c>
      <c r="H30506" s="2">
        <v>0</v>
      </c>
      <c r="I30506" s="2">
        <v>0</v>
      </c>
    </row>
    <row r="30507" spans="1:9" x14ac:dyDescent="0.3">
      <c r="A30507" s="2" t="s">
        <v>30513</v>
      </c>
      <c r="B30507" s="2">
        <v>1.236</v>
      </c>
      <c r="C30507" s="2">
        <v>0.72660000000000002</v>
      </c>
      <c r="D30507" s="2">
        <v>0.96799999999999997</v>
      </c>
      <c r="G30507" s="2">
        <v>0.93189999999999995</v>
      </c>
      <c r="H30507" s="2">
        <v>0.95330000000000004</v>
      </c>
      <c r="I30507" s="2">
        <v>0.62319999999999998</v>
      </c>
    </row>
    <row r="30508" spans="1:9" x14ac:dyDescent="0.3">
      <c r="A30508" s="2" t="s">
        <v>30514</v>
      </c>
      <c r="B30508" s="2">
        <v>5.0879000000000003</v>
      </c>
      <c r="C30508" s="2">
        <v>0.13070000000000001</v>
      </c>
      <c r="D30508" s="2">
        <v>0.15579999999999999</v>
      </c>
      <c r="G30508" s="2">
        <v>7.4999999999999997E-2</v>
      </c>
      <c r="H30508" s="2">
        <v>0.66259999999999997</v>
      </c>
      <c r="I30508" s="2">
        <v>0.25219999999999998</v>
      </c>
    </row>
    <row r="30509" spans="1:9" x14ac:dyDescent="0.3">
      <c r="A30509" s="2" t="s">
        <v>30515</v>
      </c>
      <c r="B30509" s="2">
        <v>1.494</v>
      </c>
      <c r="C30509" s="2">
        <v>1.7037</v>
      </c>
      <c r="D30509" s="2">
        <v>1.3277000000000001</v>
      </c>
      <c r="G30509" s="2">
        <v>1.8045</v>
      </c>
      <c r="H30509" s="2">
        <v>0.89680000000000004</v>
      </c>
      <c r="I30509" s="2">
        <v>1.7141999999999999</v>
      </c>
    </row>
    <row r="30510" spans="1:9" x14ac:dyDescent="0.3">
      <c r="A30510" s="2" t="s">
        <v>30516</v>
      </c>
      <c r="B30510" s="2">
        <v>6.0052000000000003</v>
      </c>
      <c r="C30510" s="2">
        <v>5.7751000000000001</v>
      </c>
      <c r="D30510" s="2">
        <v>6.9394</v>
      </c>
      <c r="G30510" s="2">
        <v>6.9499000000000004</v>
      </c>
      <c r="H30510" s="2">
        <v>6.2356999999999996</v>
      </c>
      <c r="I30510" s="2">
        <v>6.4432999999999998</v>
      </c>
    </row>
    <row r="30511" spans="1:9" x14ac:dyDescent="0.3">
      <c r="A30511" s="2" t="s">
        <v>30517</v>
      </c>
      <c r="B30511" s="2">
        <v>7.5937999999999999</v>
      </c>
      <c r="C30511" s="2">
        <v>7.5620000000000003</v>
      </c>
      <c r="D30511" s="2">
        <v>5.9943</v>
      </c>
      <c r="G30511" s="2">
        <v>5.2652000000000001</v>
      </c>
      <c r="H30511" s="2">
        <v>6.3266999999999998</v>
      </c>
      <c r="I30511" s="2">
        <v>7.8083</v>
      </c>
    </row>
    <row r="30512" spans="1:9" x14ac:dyDescent="0.3">
      <c r="A30512" s="2" t="s">
        <v>30518</v>
      </c>
      <c r="B30512" s="2">
        <v>11.3589</v>
      </c>
      <c r="C30512" s="2">
        <v>11.0945</v>
      </c>
      <c r="D30512" s="2">
        <v>10.5039</v>
      </c>
      <c r="G30512" s="2">
        <v>11.791399999999999</v>
      </c>
      <c r="H30512" s="2">
        <v>10.9605</v>
      </c>
      <c r="I30512" s="2">
        <v>11.3514</v>
      </c>
    </row>
    <row r="30513" spans="1:9" x14ac:dyDescent="0.3">
      <c r="A30513" s="2" t="s">
        <v>30519</v>
      </c>
      <c r="B30513" s="2">
        <v>3.2452000000000001</v>
      </c>
      <c r="C30513" s="2">
        <v>1.3572</v>
      </c>
      <c r="D30513" s="2">
        <v>1.5367</v>
      </c>
      <c r="G30513" s="2">
        <v>1.7519</v>
      </c>
      <c r="H30513" s="2">
        <v>0.96309999999999996</v>
      </c>
      <c r="I30513" s="2">
        <v>1.2804</v>
      </c>
    </row>
    <row r="30514" spans="1:9" x14ac:dyDescent="0.3">
      <c r="A30514" s="2" t="s">
        <v>30520</v>
      </c>
      <c r="B30514" s="2">
        <v>1.8922000000000001</v>
      </c>
      <c r="C30514" s="2">
        <v>1.9443999999999999</v>
      </c>
      <c r="D30514" s="2">
        <v>2.5106999999999999</v>
      </c>
      <c r="G30514" s="2">
        <v>1.7663</v>
      </c>
      <c r="H30514" s="2">
        <v>2.6282999999999999</v>
      </c>
      <c r="I30514" s="2">
        <v>2.4319999999999999</v>
      </c>
    </row>
    <row r="30515" spans="1:9" x14ac:dyDescent="0.3">
      <c r="A30515" s="2" t="s">
        <v>30521</v>
      </c>
      <c r="B30515" s="2">
        <v>7.3379000000000003</v>
      </c>
      <c r="C30515" s="2">
        <v>7.9206000000000003</v>
      </c>
      <c r="D30515" s="2">
        <v>8.5648</v>
      </c>
      <c r="G30515" s="2">
        <v>8.5076000000000001</v>
      </c>
      <c r="H30515" s="2">
        <v>8.1956000000000007</v>
      </c>
      <c r="I30515" s="2">
        <v>7.9561000000000002</v>
      </c>
    </row>
    <row r="30516" spans="1:9" x14ac:dyDescent="0.3">
      <c r="A30516" s="2" t="s">
        <v>30522</v>
      </c>
      <c r="B30516" s="2">
        <v>24.2087</v>
      </c>
      <c r="C30516" s="2">
        <v>24.9222</v>
      </c>
      <c r="D30516" s="2">
        <v>22.183700000000002</v>
      </c>
      <c r="G30516" s="2">
        <v>29.372900000000001</v>
      </c>
      <c r="H30516" s="2">
        <v>29.055399999999999</v>
      </c>
      <c r="I30516" s="2">
        <v>28.898399999999999</v>
      </c>
    </row>
    <row r="30517" spans="1:9" x14ac:dyDescent="0.3">
      <c r="A30517" s="2" t="s">
        <v>30523</v>
      </c>
      <c r="B30517" s="2">
        <v>0.81359999999999999</v>
      </c>
      <c r="C30517" s="2">
        <v>1.3411</v>
      </c>
      <c r="D30517" s="2">
        <v>0.29060000000000002</v>
      </c>
      <c r="G30517" s="2">
        <v>0.1399</v>
      </c>
      <c r="H30517" s="2">
        <v>0.49440000000000001</v>
      </c>
      <c r="I30517" s="2">
        <v>0.41830000000000001</v>
      </c>
    </row>
    <row r="30518" spans="1:9" x14ac:dyDescent="0.3">
      <c r="A30518" s="2" t="s">
        <v>30524</v>
      </c>
      <c r="B30518" s="2">
        <v>2.1863000000000001</v>
      </c>
      <c r="C30518" s="2">
        <v>0.4914</v>
      </c>
      <c r="D30518" s="2">
        <v>0.39050000000000001</v>
      </c>
      <c r="G30518" s="2">
        <v>0.37590000000000001</v>
      </c>
      <c r="H30518" s="2">
        <v>0.6643</v>
      </c>
      <c r="I30518" s="2">
        <v>0.56200000000000006</v>
      </c>
    </row>
    <row r="30519" spans="1:9" x14ac:dyDescent="0.3">
      <c r="A30519" s="2" t="s">
        <v>30525</v>
      </c>
      <c r="B30519" s="2">
        <v>5.5247999999999999</v>
      </c>
      <c r="C30519" s="2">
        <v>5.8665000000000003</v>
      </c>
      <c r="D30519" s="2">
        <v>4.6239999999999997</v>
      </c>
      <c r="G30519" s="2">
        <v>7.7087000000000003</v>
      </c>
      <c r="H30519" s="2">
        <v>7.2904999999999998</v>
      </c>
      <c r="I30519" s="2">
        <v>6.4519000000000002</v>
      </c>
    </row>
    <row r="30520" spans="1:9" x14ac:dyDescent="0.3">
      <c r="A30520" s="2" t="s">
        <v>30526</v>
      </c>
      <c r="B30520" s="2">
        <v>5.6462000000000003</v>
      </c>
      <c r="C30520" s="2">
        <v>5.0768000000000004</v>
      </c>
      <c r="D30520" s="2">
        <v>3.9823</v>
      </c>
      <c r="G30520" s="2">
        <v>4.0827</v>
      </c>
      <c r="H30520" s="2">
        <v>4.2671000000000001</v>
      </c>
      <c r="I30520" s="2">
        <v>4.3914999999999997</v>
      </c>
    </row>
    <row r="30521" spans="1:9" x14ac:dyDescent="0.3">
      <c r="A30521" s="2" t="s">
        <v>30527</v>
      </c>
      <c r="B30521" s="2">
        <v>4.7911999999999999</v>
      </c>
      <c r="C30521" s="2">
        <v>4.9158999999999997</v>
      </c>
      <c r="D30521" s="2">
        <v>4.2526999999999999</v>
      </c>
      <c r="G30521" s="2">
        <v>3.9121000000000001</v>
      </c>
      <c r="H30521" s="2">
        <v>4.1262999999999996</v>
      </c>
      <c r="I30521" s="2">
        <v>3.3549000000000002</v>
      </c>
    </row>
    <row r="30522" spans="1:9" x14ac:dyDescent="0.3">
      <c r="A30522" s="2" t="s">
        <v>30528</v>
      </c>
      <c r="B30522" s="2">
        <v>0</v>
      </c>
      <c r="C30522" s="2">
        <v>8.3400000000000002E-2</v>
      </c>
      <c r="D30522" s="2">
        <v>9.9400000000000002E-2</v>
      </c>
      <c r="G30522" s="2">
        <v>0.1913</v>
      </c>
      <c r="H30522" s="2">
        <v>0.1691</v>
      </c>
      <c r="I30522" s="2">
        <v>0.14299999999999999</v>
      </c>
    </row>
    <row r="30523" spans="1:9" x14ac:dyDescent="0.3">
      <c r="A30523" s="2" t="s">
        <v>30529</v>
      </c>
      <c r="B30523" s="2">
        <v>1.7534000000000001</v>
      </c>
      <c r="C30523" s="2">
        <v>1.3366</v>
      </c>
      <c r="D30523" s="2">
        <v>1.1437999999999999</v>
      </c>
      <c r="G30523" s="2">
        <v>1.1798</v>
      </c>
      <c r="H30523" s="2">
        <v>0.86870000000000003</v>
      </c>
      <c r="I30523" s="2">
        <v>1.2052</v>
      </c>
    </row>
    <row r="30524" spans="1:9" x14ac:dyDescent="0.3">
      <c r="A30524" s="2" t="s">
        <v>30530</v>
      </c>
      <c r="B30524" s="2">
        <v>2.0249999999999999</v>
      </c>
      <c r="C30524" s="2">
        <v>1.4843</v>
      </c>
      <c r="D30524" s="2">
        <v>1.8399000000000001</v>
      </c>
      <c r="G30524" s="2">
        <v>0</v>
      </c>
      <c r="H30524" s="2">
        <v>0</v>
      </c>
      <c r="I30524" s="2">
        <v>0</v>
      </c>
    </row>
    <row r="30525" spans="1:9" x14ac:dyDescent="0.3">
      <c r="A30525" s="2" t="s">
        <v>30531</v>
      </c>
      <c r="B30525" s="2">
        <v>0.61040000000000005</v>
      </c>
      <c r="C30525" s="2">
        <v>1.0290999999999999</v>
      </c>
      <c r="D30525" s="2">
        <v>0.57240000000000002</v>
      </c>
      <c r="G30525" s="2">
        <v>0.70850000000000002</v>
      </c>
      <c r="H30525" s="2">
        <v>1.6694</v>
      </c>
      <c r="I30525" s="2">
        <v>0.76500000000000001</v>
      </c>
    </row>
    <row r="30526" spans="1:9" x14ac:dyDescent="0.3">
      <c r="A30526" s="2" t="s">
        <v>30532</v>
      </c>
      <c r="B30526" s="2">
        <v>0.48280000000000001</v>
      </c>
      <c r="C30526" s="2">
        <v>0</v>
      </c>
      <c r="D30526" s="2">
        <v>1.7245999999999999</v>
      </c>
      <c r="G30526" s="2">
        <v>0.99619999999999997</v>
      </c>
      <c r="H30526" s="2">
        <v>1.3202</v>
      </c>
      <c r="I30526" s="2">
        <v>0.74460000000000004</v>
      </c>
    </row>
    <row r="30527" spans="1:9" x14ac:dyDescent="0.3">
      <c r="A30527" s="2" t="s">
        <v>30533</v>
      </c>
      <c r="B30527" s="2">
        <v>1.4679</v>
      </c>
      <c r="C30527" s="2">
        <v>1.6068</v>
      </c>
      <c r="D30527" s="2">
        <v>0.54720000000000002</v>
      </c>
      <c r="G30527" s="2">
        <v>0.79020000000000001</v>
      </c>
      <c r="H30527" s="2">
        <v>1.5125999999999999</v>
      </c>
      <c r="I30527" s="2">
        <v>1.3289</v>
      </c>
    </row>
    <row r="30528" spans="1:9" x14ac:dyDescent="0.3">
      <c r="A30528" s="2" t="s">
        <v>30534</v>
      </c>
      <c r="B30528" s="2">
        <v>0.4894</v>
      </c>
      <c r="C30528" s="2">
        <v>0.3301</v>
      </c>
      <c r="D30528" s="2">
        <v>0.65569999999999995</v>
      </c>
      <c r="G30528" s="2">
        <v>0.31559999999999999</v>
      </c>
      <c r="H30528" s="2">
        <v>0.22309999999999999</v>
      </c>
      <c r="I30528" s="2">
        <v>0.42459999999999998</v>
      </c>
    </row>
    <row r="30529" spans="1:9" x14ac:dyDescent="0.3">
      <c r="A30529" s="2" t="s">
        <v>30535</v>
      </c>
      <c r="B30529" s="2">
        <v>0.28129999999999999</v>
      </c>
      <c r="C30529" s="2">
        <v>8.43E-2</v>
      </c>
      <c r="D30529" s="2">
        <v>0.10050000000000001</v>
      </c>
      <c r="G30529" s="2">
        <v>0</v>
      </c>
      <c r="H30529" s="2">
        <v>8.5500000000000007E-2</v>
      </c>
      <c r="I30529" s="2">
        <v>7.2300000000000003E-2</v>
      </c>
    </row>
    <row r="30530" spans="1:9" x14ac:dyDescent="0.3">
      <c r="A30530" s="2" t="s">
        <v>30536</v>
      </c>
      <c r="B30530" s="2">
        <v>1.2533000000000001</v>
      </c>
      <c r="C30530" s="2">
        <v>1.3317000000000001</v>
      </c>
      <c r="D30530" s="2">
        <v>1.3431</v>
      </c>
      <c r="G30530" s="2">
        <v>0.88160000000000005</v>
      </c>
      <c r="H30530" s="2">
        <v>0.46739999999999998</v>
      </c>
      <c r="I30530" s="2">
        <v>0.87860000000000005</v>
      </c>
    </row>
    <row r="30531" spans="1:9" x14ac:dyDescent="0.3">
      <c r="A30531" s="2" t="s">
        <v>30537</v>
      </c>
      <c r="B30531" s="2">
        <v>0.5514</v>
      </c>
      <c r="C30531" s="2">
        <v>0.49580000000000002</v>
      </c>
      <c r="D30531" s="2">
        <v>0.59099999999999997</v>
      </c>
      <c r="G30531" s="2">
        <v>0</v>
      </c>
      <c r="H30531" s="2">
        <v>0</v>
      </c>
      <c r="I30531" s="2">
        <v>0</v>
      </c>
    </row>
    <row r="30532" spans="1:9" x14ac:dyDescent="0.3">
      <c r="A30532" s="2" t="s">
        <v>30538</v>
      </c>
      <c r="B30532" s="2">
        <v>7.3464</v>
      </c>
      <c r="C30532" s="2">
        <v>5.9123000000000001</v>
      </c>
      <c r="D30532" s="2">
        <v>9.1529000000000007</v>
      </c>
      <c r="G30532" s="2">
        <v>6.4253999999999998</v>
      </c>
      <c r="H30532" s="2">
        <v>8.9564000000000004</v>
      </c>
      <c r="I30532" s="2">
        <v>8.4865999999999993</v>
      </c>
    </row>
    <row r="30533" spans="1:9" x14ac:dyDescent="0.3">
      <c r="A30533" s="2" t="s">
        <v>30539</v>
      </c>
      <c r="B30533" s="2">
        <v>0.15570000000000001</v>
      </c>
      <c r="C30533" s="2">
        <v>0</v>
      </c>
      <c r="D30533" s="2">
        <v>0.27810000000000001</v>
      </c>
      <c r="G30533" s="2">
        <v>0.37480000000000002</v>
      </c>
      <c r="H30533" s="2">
        <v>0.47299999999999998</v>
      </c>
      <c r="I30533" s="2">
        <v>0.4002</v>
      </c>
    </row>
    <row r="30534" spans="1:9" x14ac:dyDescent="0.3">
      <c r="A30534" s="2" t="s">
        <v>30540</v>
      </c>
      <c r="B30534" s="2">
        <v>15.924300000000001</v>
      </c>
      <c r="C30534" s="2">
        <v>16.275400000000001</v>
      </c>
      <c r="D30534" s="2">
        <v>16.452200000000001</v>
      </c>
      <c r="G30534" s="2">
        <v>27.658300000000001</v>
      </c>
      <c r="H30534" s="2">
        <v>28.6142</v>
      </c>
      <c r="I30534" s="2">
        <v>33.308199999999999</v>
      </c>
    </row>
    <row r="30535" spans="1:9" x14ac:dyDescent="0.3">
      <c r="A30535" s="2" t="s">
        <v>30541</v>
      </c>
      <c r="B30535" s="2">
        <v>16.610800000000001</v>
      </c>
      <c r="C30535" s="2">
        <v>20.879100000000001</v>
      </c>
      <c r="D30535" s="2">
        <v>19.9815</v>
      </c>
      <c r="G30535" s="2">
        <v>20.285499999999999</v>
      </c>
      <c r="H30535" s="2">
        <v>21.013000000000002</v>
      </c>
      <c r="I30535" s="2">
        <v>21.3066</v>
      </c>
    </row>
    <row r="30536" spans="1:9" x14ac:dyDescent="0.3">
      <c r="A30536" s="2" t="s">
        <v>30542</v>
      </c>
      <c r="B30536" s="2">
        <v>2.2134999999999998</v>
      </c>
      <c r="C30536" s="2">
        <v>3.2122999999999999</v>
      </c>
      <c r="D30536" s="2">
        <v>1.6231</v>
      </c>
      <c r="G30536" s="2">
        <v>0</v>
      </c>
      <c r="H30536" s="2">
        <v>0</v>
      </c>
      <c r="I30536" s="2">
        <v>0</v>
      </c>
    </row>
    <row r="30537" spans="1:9" x14ac:dyDescent="0.3">
      <c r="A30537" s="2" t="s">
        <v>30543</v>
      </c>
      <c r="B30537" s="2">
        <v>2.8799999999999999E-2</v>
      </c>
      <c r="C30537" s="2">
        <v>0</v>
      </c>
      <c r="D30537" s="2">
        <v>0</v>
      </c>
      <c r="G30537" s="2">
        <v>0</v>
      </c>
      <c r="H30537" s="2">
        <v>2.6200000000000001E-2</v>
      </c>
      <c r="I30537" s="2">
        <v>0</v>
      </c>
    </row>
    <row r="30538" spans="1:9" x14ac:dyDescent="0.3">
      <c r="A30538" s="2" t="s">
        <v>30544</v>
      </c>
      <c r="B30538" s="2">
        <v>0</v>
      </c>
      <c r="C30538" s="2">
        <v>7.6399999999999996E-2</v>
      </c>
      <c r="D30538" s="2">
        <v>0</v>
      </c>
      <c r="G30538" s="2">
        <v>0</v>
      </c>
      <c r="H30538" s="2">
        <v>0</v>
      </c>
      <c r="I30538" s="2">
        <v>0</v>
      </c>
    </row>
    <row r="30539" spans="1:9" x14ac:dyDescent="0.3">
      <c r="A30539" s="2" t="s">
        <v>30545</v>
      </c>
      <c r="B30539" s="2">
        <v>0</v>
      </c>
      <c r="C30539" s="2">
        <v>0</v>
      </c>
      <c r="D30539" s="2">
        <v>0</v>
      </c>
      <c r="G30539" s="2">
        <v>0</v>
      </c>
      <c r="H30539" s="2">
        <v>0.46960000000000002</v>
      </c>
      <c r="I30539" s="2">
        <v>0</v>
      </c>
    </row>
    <row r="30540" spans="1:9" x14ac:dyDescent="0.3">
      <c r="A30540" s="2" t="s">
        <v>30546</v>
      </c>
      <c r="B30540" s="2">
        <v>0</v>
      </c>
      <c r="C30540" s="2">
        <v>2.9399999999999999E-2</v>
      </c>
      <c r="D30540" s="2">
        <v>3.5000000000000003E-2</v>
      </c>
      <c r="G30540" s="2">
        <v>3.3700000000000001E-2</v>
      </c>
      <c r="H30540" s="2">
        <v>5.96E-2</v>
      </c>
      <c r="I30540" s="2">
        <v>5.04E-2</v>
      </c>
    </row>
    <row r="30541" spans="1:9" x14ac:dyDescent="0.3">
      <c r="A30541" s="2" t="s">
        <v>30547</v>
      </c>
      <c r="B30541" s="2">
        <v>5.8299999999999998E-2</v>
      </c>
      <c r="C30541" s="2">
        <v>0</v>
      </c>
      <c r="D30541" s="2">
        <v>9.3799999999999994E-2</v>
      </c>
      <c r="G30541" s="2">
        <v>3.0099999999999998E-2</v>
      </c>
      <c r="H30541" s="2">
        <v>7.9799999999999996E-2</v>
      </c>
      <c r="I30541" s="2">
        <v>4.4999999999999998E-2</v>
      </c>
    </row>
    <row r="30542" spans="1:9" x14ac:dyDescent="0.3">
      <c r="A30542" s="2" t="s">
        <v>30548</v>
      </c>
      <c r="B30542" s="2">
        <v>0</v>
      </c>
      <c r="C30542" s="2">
        <v>0</v>
      </c>
      <c r="D30542" s="2">
        <v>3.1199999999999999E-2</v>
      </c>
      <c r="G30542" s="2">
        <v>0</v>
      </c>
      <c r="H30542" s="2">
        <v>0.106</v>
      </c>
      <c r="I30542" s="2">
        <v>2.24E-2</v>
      </c>
    </row>
    <row r="30543" spans="1:9" x14ac:dyDescent="0.3">
      <c r="A30543" s="2" t="s">
        <v>30549</v>
      </c>
      <c r="B30543" s="2">
        <v>2.0152000000000001</v>
      </c>
      <c r="C30543" s="2">
        <v>2.3597000000000001</v>
      </c>
      <c r="D30543" s="2">
        <v>2.9506999999999999</v>
      </c>
      <c r="G30543" s="2">
        <v>2.5142000000000002</v>
      </c>
      <c r="H30543" s="2">
        <v>2.3708999999999998</v>
      </c>
      <c r="I30543" s="2">
        <v>2.7467000000000001</v>
      </c>
    </row>
    <row r="30544" spans="1:9" x14ac:dyDescent="0.3">
      <c r="A30544" s="2" t="s">
        <v>30550</v>
      </c>
      <c r="B30544" s="2">
        <v>3.8713000000000002</v>
      </c>
      <c r="C30544" s="2">
        <v>3.8485</v>
      </c>
      <c r="D30544" s="2">
        <v>3.8275000000000001</v>
      </c>
      <c r="G30544" s="2">
        <v>4.0082000000000004</v>
      </c>
      <c r="H30544" s="2">
        <v>3.7402000000000002</v>
      </c>
      <c r="I30544" s="2">
        <v>4.2679999999999998</v>
      </c>
    </row>
    <row r="30545" spans="1:9" x14ac:dyDescent="0.3">
      <c r="A30545" s="2" t="s">
        <v>30551</v>
      </c>
      <c r="B30545" s="2">
        <v>0</v>
      </c>
      <c r="C30545" s="2">
        <v>0</v>
      </c>
      <c r="D30545" s="2">
        <v>0</v>
      </c>
      <c r="G30545" s="2">
        <v>2.98E-2</v>
      </c>
      <c r="H30545" s="2">
        <v>2.63E-2</v>
      </c>
      <c r="I30545" s="2">
        <v>0</v>
      </c>
    </row>
    <row r="30546" spans="1:9" x14ac:dyDescent="0.3">
      <c r="A30546" s="2" t="s">
        <v>30552</v>
      </c>
      <c r="B30546" s="2">
        <v>2.3699999999999999E-2</v>
      </c>
      <c r="C30546" s="2">
        <v>0</v>
      </c>
      <c r="D30546" s="2">
        <v>2.5399999999999999E-2</v>
      </c>
      <c r="G30546" s="2">
        <v>2.4500000000000001E-2</v>
      </c>
      <c r="H30546" s="2">
        <v>0.1082</v>
      </c>
      <c r="I30546" s="2">
        <v>1.83E-2</v>
      </c>
    </row>
    <row r="30547" spans="1:9" x14ac:dyDescent="0.3">
      <c r="A30547" s="2" t="s">
        <v>30553</v>
      </c>
      <c r="B30547" s="2">
        <v>0</v>
      </c>
      <c r="C30547" s="2">
        <v>0</v>
      </c>
      <c r="D30547" s="2">
        <v>0</v>
      </c>
      <c r="G30547" s="2">
        <v>5.96E-2</v>
      </c>
      <c r="H30547" s="2">
        <v>0</v>
      </c>
      <c r="I30547" s="2">
        <v>0</v>
      </c>
    </row>
    <row r="30548" spans="1:9" x14ac:dyDescent="0.3">
      <c r="A30548" s="2" t="s">
        <v>30554</v>
      </c>
      <c r="B30548" s="2">
        <v>0</v>
      </c>
      <c r="C30548" s="2">
        <v>0</v>
      </c>
      <c r="D30548" s="2">
        <v>6.1699999999999998E-2</v>
      </c>
      <c r="G30548" s="2">
        <v>2.9700000000000001E-2</v>
      </c>
      <c r="H30548" s="2">
        <v>5.2499999999999998E-2</v>
      </c>
      <c r="I30548" s="2">
        <v>2.2200000000000001E-2</v>
      </c>
    </row>
    <row r="30549" spans="1:9" x14ac:dyDescent="0.3">
      <c r="A30549" s="2" t="s">
        <v>30555</v>
      </c>
      <c r="B30549" s="2">
        <v>1.5100000000000001E-2</v>
      </c>
      <c r="C30549" s="2">
        <v>0</v>
      </c>
      <c r="D30549" s="2">
        <v>0</v>
      </c>
      <c r="G30549" s="2">
        <v>1.5599999999999999E-2</v>
      </c>
      <c r="H30549" s="2">
        <v>0</v>
      </c>
      <c r="I30549" s="2">
        <v>0</v>
      </c>
    </row>
    <row r="30550" spans="1:9" x14ac:dyDescent="0.3">
      <c r="A30550" s="2" t="s">
        <v>30556</v>
      </c>
      <c r="B30550" s="2">
        <v>0.27589999999999998</v>
      </c>
      <c r="C30550" s="2">
        <v>0.1447</v>
      </c>
      <c r="D30550" s="2">
        <v>0.18479999999999999</v>
      </c>
      <c r="G30550" s="2">
        <v>0.24909999999999999</v>
      </c>
      <c r="H30550" s="2">
        <v>0.2306</v>
      </c>
      <c r="I30550" s="2">
        <v>0.16850000000000001</v>
      </c>
    </row>
    <row r="30551" spans="1:9" x14ac:dyDescent="0.3">
      <c r="A30551" s="2" t="s">
        <v>30557</v>
      </c>
      <c r="B30551" s="2">
        <v>0</v>
      </c>
      <c r="C30551" s="2">
        <v>0</v>
      </c>
      <c r="D30551" s="2">
        <v>2.47E-2</v>
      </c>
      <c r="G30551" s="2">
        <v>0</v>
      </c>
      <c r="H30551" s="2">
        <v>0</v>
      </c>
      <c r="I30551" s="2">
        <v>1.78E-2</v>
      </c>
    </row>
    <row r="30552" spans="1:9" x14ac:dyDescent="0.3">
      <c r="A30552" s="2" t="s">
        <v>30558</v>
      </c>
      <c r="B30552" s="2">
        <v>4.1300000000000003E-2</v>
      </c>
      <c r="C30552" s="2">
        <v>9.2999999999999992E-3</v>
      </c>
      <c r="D30552" s="2">
        <v>1.11E-2</v>
      </c>
      <c r="G30552" s="2">
        <v>0</v>
      </c>
      <c r="H30552" s="2">
        <v>9.4000000000000004E-3</v>
      </c>
      <c r="I30552" s="2">
        <v>2.3900000000000001E-2</v>
      </c>
    </row>
    <row r="30553" spans="1:9" x14ac:dyDescent="0.3">
      <c r="A30553" s="2" t="s">
        <v>30559</v>
      </c>
      <c r="B30553" s="2">
        <v>2.6800000000000001E-2</v>
      </c>
      <c r="C30553" s="2">
        <v>0</v>
      </c>
      <c r="D30553" s="2">
        <v>2.87E-2</v>
      </c>
      <c r="G30553" s="2">
        <v>0</v>
      </c>
      <c r="H30553" s="2">
        <v>0</v>
      </c>
      <c r="I30553" s="2">
        <v>0</v>
      </c>
    </row>
    <row r="30554" spans="1:9" x14ac:dyDescent="0.3">
      <c r="A30554" s="2" t="s">
        <v>30560</v>
      </c>
      <c r="B30554" s="2">
        <v>0.30409999999999998</v>
      </c>
      <c r="C30554" s="2">
        <v>0.54690000000000005</v>
      </c>
      <c r="D30554" s="2">
        <v>0.32590000000000002</v>
      </c>
      <c r="G30554" s="2">
        <v>0.62749999999999995</v>
      </c>
      <c r="H30554" s="2">
        <v>0.99790000000000001</v>
      </c>
      <c r="I30554" s="2">
        <v>9.3799999999999994E-2</v>
      </c>
    </row>
    <row r="30555" spans="1:9" x14ac:dyDescent="0.3">
      <c r="A30555" s="2" t="s">
        <v>30561</v>
      </c>
      <c r="B30555" s="2">
        <v>0</v>
      </c>
      <c r="C30555" s="2">
        <v>0</v>
      </c>
      <c r="D30555" s="2">
        <v>0</v>
      </c>
      <c r="G30555" s="2">
        <v>0</v>
      </c>
      <c r="H30555" s="2">
        <v>0</v>
      </c>
      <c r="I30555" s="2">
        <v>0</v>
      </c>
    </row>
    <row r="30556" spans="1:9" x14ac:dyDescent="0.3">
      <c r="A30556" s="2" t="s">
        <v>30562</v>
      </c>
      <c r="B30556" s="2">
        <v>0</v>
      </c>
      <c r="C30556" s="2">
        <v>0</v>
      </c>
      <c r="D30556" s="2">
        <v>0</v>
      </c>
      <c r="G30556" s="2">
        <v>0</v>
      </c>
      <c r="H30556" s="2">
        <v>0.2271</v>
      </c>
      <c r="I30556" s="2">
        <v>0</v>
      </c>
    </row>
    <row r="30557" spans="1:9" x14ac:dyDescent="0.3">
      <c r="A30557" s="2" t="s">
        <v>30563</v>
      </c>
      <c r="B30557" s="2">
        <v>0</v>
      </c>
      <c r="C30557" s="2">
        <v>2.1399999999999999E-2</v>
      </c>
      <c r="D30557" s="2">
        <v>2.5499999999999998E-2</v>
      </c>
      <c r="G30557" s="2">
        <v>4.9099999999999998E-2</v>
      </c>
      <c r="H30557" s="2">
        <v>0</v>
      </c>
      <c r="I30557" s="2">
        <v>1.83E-2</v>
      </c>
    </row>
    <row r="30558" spans="1:9" x14ac:dyDescent="0.3">
      <c r="A30558" s="2" t="s">
        <v>30564</v>
      </c>
      <c r="B30558" s="2">
        <v>6.4100000000000004E-2</v>
      </c>
      <c r="C30558" s="2">
        <v>0</v>
      </c>
      <c r="D30558" s="2">
        <v>3.4299999999999997E-2</v>
      </c>
      <c r="G30558" s="2">
        <v>0</v>
      </c>
      <c r="H30558" s="2">
        <v>0</v>
      </c>
      <c r="I30558" s="2">
        <v>2.47E-2</v>
      </c>
    </row>
    <row r="30559" spans="1:9" x14ac:dyDescent="0.3">
      <c r="A30559" s="2" t="s">
        <v>30565</v>
      </c>
      <c r="B30559" s="2">
        <v>0.27079999999999999</v>
      </c>
      <c r="C30559" s="2">
        <v>2.4400000000000002E-2</v>
      </c>
      <c r="D30559" s="2">
        <v>8.7099999999999997E-2</v>
      </c>
      <c r="G30559" s="2">
        <v>0.33529999999999999</v>
      </c>
      <c r="H30559" s="2">
        <v>7.4099999999999999E-2</v>
      </c>
      <c r="I30559" s="2">
        <v>4.1799999999999997E-2</v>
      </c>
    </row>
    <row r="30560" spans="1:9" x14ac:dyDescent="0.3">
      <c r="A30560" s="2" t="s">
        <v>30566</v>
      </c>
      <c r="B30560" s="2">
        <v>1.47E-2</v>
      </c>
      <c r="C30560" s="2">
        <v>0</v>
      </c>
      <c r="D30560" s="2">
        <v>0</v>
      </c>
      <c r="G30560" s="2">
        <v>0</v>
      </c>
      <c r="H30560" s="2">
        <v>2.6800000000000001E-2</v>
      </c>
      <c r="I30560" s="2">
        <v>0</v>
      </c>
    </row>
    <row r="30561" spans="1:9" x14ac:dyDescent="0.3">
      <c r="A30561" s="2" t="s">
        <v>30567</v>
      </c>
      <c r="B30561" s="2">
        <v>1.47E-2</v>
      </c>
      <c r="C30561" s="2">
        <v>0</v>
      </c>
      <c r="D30561" s="2">
        <v>0</v>
      </c>
      <c r="G30561" s="2">
        <v>0</v>
      </c>
      <c r="H30561" s="2">
        <v>0</v>
      </c>
      <c r="I30561" s="2">
        <v>0</v>
      </c>
    </row>
    <row r="30562" spans="1:9" x14ac:dyDescent="0.3">
      <c r="A30562" s="2" t="s">
        <v>30568</v>
      </c>
      <c r="B30562" s="2">
        <v>0.48449999999999999</v>
      </c>
      <c r="C30562" s="2">
        <v>0.2253</v>
      </c>
      <c r="D30562" s="2">
        <v>0.36699999999999999</v>
      </c>
      <c r="G30562" s="2">
        <v>0.35339999999999999</v>
      </c>
      <c r="H30562" s="2">
        <v>0.434</v>
      </c>
      <c r="I30562" s="2">
        <v>0.15459999999999999</v>
      </c>
    </row>
    <row r="30563" spans="1:9" x14ac:dyDescent="0.3">
      <c r="A30563" s="2" t="s">
        <v>30569</v>
      </c>
      <c r="B30563" s="2">
        <v>0.70779999999999998</v>
      </c>
      <c r="C30563" s="2">
        <v>0.18179999999999999</v>
      </c>
      <c r="D30563" s="2">
        <v>0.4335</v>
      </c>
      <c r="G30563" s="2">
        <v>0.626</v>
      </c>
      <c r="H30563" s="2">
        <v>0.18440000000000001</v>
      </c>
      <c r="I30563" s="2">
        <v>0.46789999999999998</v>
      </c>
    </row>
    <row r="30564" spans="1:9" x14ac:dyDescent="0.3">
      <c r="A30564" s="2" t="s">
        <v>30570</v>
      </c>
      <c r="B30564" s="2">
        <v>0</v>
      </c>
      <c r="C30564" s="2">
        <v>0</v>
      </c>
      <c r="D30564" s="2">
        <v>3.3399999999999999E-2</v>
      </c>
      <c r="G30564" s="2">
        <v>6.4199999999999993E-2</v>
      </c>
      <c r="H30564" s="2">
        <v>1.4200000000000001E-2</v>
      </c>
      <c r="I30564" s="2">
        <v>0</v>
      </c>
    </row>
    <row r="30565" spans="1:9" x14ac:dyDescent="0.3">
      <c r="A30565" s="2" t="s">
        <v>30571</v>
      </c>
      <c r="B30565" s="2">
        <v>0</v>
      </c>
      <c r="C30565" s="2">
        <v>0</v>
      </c>
      <c r="D30565" s="2">
        <v>0</v>
      </c>
      <c r="G30565" s="2">
        <v>2.52E-2</v>
      </c>
      <c r="H30565" s="2">
        <v>0</v>
      </c>
      <c r="I30565" s="2">
        <v>0</v>
      </c>
    </row>
    <row r="30566" spans="1:9" x14ac:dyDescent="0.3">
      <c r="A30566" s="2" t="s">
        <v>30572</v>
      </c>
      <c r="B30566" s="2">
        <v>0.2626</v>
      </c>
      <c r="C30566" s="2">
        <v>1.5347</v>
      </c>
      <c r="D30566" s="2">
        <v>1.2664</v>
      </c>
      <c r="G30566" s="2">
        <v>1.3546</v>
      </c>
      <c r="H30566" s="2">
        <v>0.47870000000000001</v>
      </c>
      <c r="I30566" s="2">
        <v>0.60750000000000004</v>
      </c>
    </row>
    <row r="30567" spans="1:9" x14ac:dyDescent="0.3">
      <c r="A30567" s="2" t="s">
        <v>30573</v>
      </c>
      <c r="B30567" s="2">
        <v>0.1232</v>
      </c>
      <c r="C30567" s="2">
        <v>0.1108</v>
      </c>
      <c r="D30567" s="2">
        <v>0.22009999999999999</v>
      </c>
      <c r="G30567" s="2">
        <v>4.24E-2</v>
      </c>
      <c r="H30567" s="2">
        <v>7.4899999999999994E-2</v>
      </c>
      <c r="I30567" s="2">
        <v>3.1699999999999999E-2</v>
      </c>
    </row>
    <row r="30568" spans="1:9" x14ac:dyDescent="0.3">
      <c r="A30568" s="2" t="s">
        <v>30574</v>
      </c>
      <c r="B30568" s="2">
        <v>0</v>
      </c>
      <c r="C30568" s="2">
        <v>5.0099999999999999E-2</v>
      </c>
      <c r="D30568" s="2">
        <v>0</v>
      </c>
      <c r="G30568" s="2">
        <v>0</v>
      </c>
      <c r="H30568" s="2">
        <v>5.0799999999999998E-2</v>
      </c>
      <c r="I30568" s="2">
        <v>4.2999999999999997E-2</v>
      </c>
    </row>
    <row r="30569" spans="1:9" x14ac:dyDescent="0.3">
      <c r="A30569" s="2" t="s">
        <v>30575</v>
      </c>
      <c r="B30569" s="2">
        <v>6.4799999999999996E-2</v>
      </c>
      <c r="C30569" s="2">
        <v>9.7000000000000003E-3</v>
      </c>
      <c r="D30569" s="2">
        <v>2.3199999999999998E-2</v>
      </c>
      <c r="G30569" s="2">
        <v>3.3399999999999999E-2</v>
      </c>
      <c r="H30569" s="2">
        <v>2.9499999999999998E-2</v>
      </c>
      <c r="I30569" s="2">
        <v>0</v>
      </c>
    </row>
    <row r="30570" spans="1:9" x14ac:dyDescent="0.3">
      <c r="A30570" s="2" t="s">
        <v>30576</v>
      </c>
      <c r="B30570" s="2">
        <v>0</v>
      </c>
      <c r="C30570" s="2">
        <v>0</v>
      </c>
      <c r="D30570" s="2">
        <v>3.9800000000000002E-2</v>
      </c>
      <c r="G30570" s="2">
        <v>0</v>
      </c>
      <c r="H30570" s="2">
        <v>8.4699999999999998E-2</v>
      </c>
      <c r="I30570" s="2">
        <v>0</v>
      </c>
    </row>
    <row r="30571" spans="1:9" x14ac:dyDescent="0.3">
      <c r="A30571" s="2" t="s">
        <v>30577</v>
      </c>
      <c r="B30571" s="2">
        <v>0</v>
      </c>
      <c r="C30571" s="2">
        <v>3.2199999999999999E-2</v>
      </c>
      <c r="D30571" s="2">
        <v>3.8399999999999997E-2</v>
      </c>
      <c r="G30571" s="2">
        <v>0</v>
      </c>
      <c r="H30571" s="2">
        <v>0</v>
      </c>
      <c r="I30571" s="2">
        <v>2.76E-2</v>
      </c>
    </row>
    <row r="30572" spans="1:9" x14ac:dyDescent="0.3">
      <c r="A30572" s="2" t="s">
        <v>30578</v>
      </c>
      <c r="B30572" s="2">
        <v>0.10979999999999999</v>
      </c>
      <c r="C30572" s="2">
        <v>9.0499999999999997E-2</v>
      </c>
      <c r="D30572" s="2">
        <v>0.14710000000000001</v>
      </c>
      <c r="G30572" s="2">
        <v>1.89E-2</v>
      </c>
      <c r="H30572" s="2">
        <v>0.05</v>
      </c>
      <c r="I30572" s="2">
        <v>7.0499999999999993E-2</v>
      </c>
    </row>
    <row r="30573" spans="1:9" x14ac:dyDescent="0.3">
      <c r="A30573" s="2" t="s">
        <v>30579</v>
      </c>
      <c r="B30573" s="2">
        <v>252.67699999999999</v>
      </c>
      <c r="C30573" s="2">
        <v>251.42500000000001</v>
      </c>
      <c r="D30573" s="2">
        <v>239.7415</v>
      </c>
      <c r="G30573" s="2">
        <v>253.51140000000001</v>
      </c>
      <c r="H30573" s="2">
        <v>252.83160000000001</v>
      </c>
      <c r="I30573" s="2">
        <v>247.79130000000001</v>
      </c>
    </row>
    <row r="30574" spans="1:9" x14ac:dyDescent="0.3">
      <c r="A30574" s="2" t="s">
        <v>30580</v>
      </c>
      <c r="B30574" s="2">
        <v>0.1439</v>
      </c>
      <c r="C30574" s="2">
        <v>6.4699999999999994E-2</v>
      </c>
      <c r="D30574" s="2">
        <v>3.85E-2</v>
      </c>
      <c r="G30574" s="2">
        <v>0.1855</v>
      </c>
      <c r="H30574" s="2">
        <v>3.2800000000000003E-2</v>
      </c>
      <c r="I30574" s="2">
        <v>0</v>
      </c>
    </row>
    <row r="30575" spans="1:9" x14ac:dyDescent="0.3">
      <c r="A30575" s="2" t="s">
        <v>30581</v>
      </c>
      <c r="B30575" s="2">
        <v>2.2259000000000002</v>
      </c>
      <c r="C30575" s="2">
        <v>0.98740000000000006</v>
      </c>
      <c r="D30575" s="2">
        <v>1.7970999999999999</v>
      </c>
      <c r="G30575" s="2">
        <v>1.4085000000000001</v>
      </c>
      <c r="H30575" s="2">
        <v>1.4068000000000001</v>
      </c>
      <c r="I30575" s="2">
        <v>1.0185</v>
      </c>
    </row>
    <row r="30576" spans="1:9" x14ac:dyDescent="0.3">
      <c r="A30576" s="2" t="s">
        <v>30582</v>
      </c>
      <c r="B30576" s="2">
        <v>0</v>
      </c>
      <c r="C30576" s="2">
        <v>0.13719999999999999</v>
      </c>
      <c r="D30576" s="2">
        <v>8.1799999999999998E-2</v>
      </c>
      <c r="G30576" s="2">
        <v>0.1575</v>
      </c>
      <c r="H30576" s="2">
        <v>0.2087</v>
      </c>
      <c r="I30576" s="2">
        <v>0.1177</v>
      </c>
    </row>
    <row r="30577" spans="1:9" x14ac:dyDescent="0.3">
      <c r="A30577" s="2" t="s">
        <v>30583</v>
      </c>
      <c r="B30577" s="2">
        <v>1.3260000000000001</v>
      </c>
      <c r="C30577" s="2">
        <v>1.7032</v>
      </c>
      <c r="D30577" s="2">
        <v>1.4886999999999999</v>
      </c>
      <c r="G30577" s="2">
        <v>0</v>
      </c>
      <c r="H30577" s="2">
        <v>0</v>
      </c>
      <c r="I30577" s="2">
        <v>0</v>
      </c>
    </row>
    <row r="30578" spans="1:9" x14ac:dyDescent="0.3">
      <c r="A30578" s="2" t="s">
        <v>30584</v>
      </c>
      <c r="B30578" s="2">
        <v>34.289099999999998</v>
      </c>
      <c r="C30578" s="2">
        <v>31.494499999999999</v>
      </c>
      <c r="D30578" s="2">
        <v>33.7438</v>
      </c>
      <c r="G30578" s="2">
        <v>31.878599999999999</v>
      </c>
      <c r="H30578" s="2">
        <v>32.465400000000002</v>
      </c>
      <c r="I30578" s="2">
        <v>32.137</v>
      </c>
    </row>
    <row r="30579" spans="1:9" x14ac:dyDescent="0.3">
      <c r="A30579" s="2" t="s">
        <v>30585</v>
      </c>
      <c r="B30579" s="2">
        <v>16.8065</v>
      </c>
      <c r="C30579" s="2">
        <v>14.3935</v>
      </c>
      <c r="D30579" s="2">
        <v>16.000699999999998</v>
      </c>
      <c r="G30579" s="2">
        <v>19.110600000000002</v>
      </c>
      <c r="H30579" s="2">
        <v>15.5748</v>
      </c>
      <c r="I30579" s="2">
        <v>18.718</v>
      </c>
    </row>
    <row r="30580" spans="1:9" x14ac:dyDescent="0.3">
      <c r="A30580" s="2" t="s">
        <v>30586</v>
      </c>
      <c r="B30580" s="2">
        <v>21.403300000000002</v>
      </c>
      <c r="C30580" s="2">
        <v>21.475999999999999</v>
      </c>
      <c r="D30580" s="2">
        <v>21.384799999999998</v>
      </c>
      <c r="G30580" s="2">
        <v>23.491399999999999</v>
      </c>
      <c r="H30580" s="2">
        <v>23.321300000000001</v>
      </c>
      <c r="I30580" s="2">
        <v>21.078900000000001</v>
      </c>
    </row>
    <row r="30581" spans="1:9" x14ac:dyDescent="0.3">
      <c r="A30581" s="2" t="s">
        <v>30587</v>
      </c>
      <c r="B30581" s="2">
        <v>0</v>
      </c>
      <c r="C30581" s="2">
        <v>0</v>
      </c>
      <c r="D30581" s="2">
        <v>0</v>
      </c>
      <c r="G30581" s="2">
        <v>0</v>
      </c>
      <c r="H30581" s="2">
        <v>0</v>
      </c>
      <c r="I30581" s="2">
        <v>0.1061</v>
      </c>
    </row>
    <row r="30582" spans="1:9" x14ac:dyDescent="0.3">
      <c r="A30582" s="2" t="s">
        <v>30588</v>
      </c>
      <c r="B30582" s="2">
        <v>0.89129999999999998</v>
      </c>
      <c r="C30582" s="2">
        <v>0.8014</v>
      </c>
      <c r="D30582" s="2">
        <v>1.2736000000000001</v>
      </c>
      <c r="G30582" s="2">
        <v>0.42909999999999998</v>
      </c>
      <c r="H30582" s="2">
        <v>0.27079999999999999</v>
      </c>
      <c r="I30582" s="2">
        <v>0.13750000000000001</v>
      </c>
    </row>
    <row r="30583" spans="1:9" x14ac:dyDescent="0.3">
      <c r="A30583" s="2" t="s">
        <v>30589</v>
      </c>
      <c r="B30583" s="2">
        <v>5.8052000000000001</v>
      </c>
      <c r="C30583" s="2">
        <v>5.7416</v>
      </c>
      <c r="D30583" s="2">
        <v>5.2788000000000004</v>
      </c>
      <c r="G30583" s="2">
        <v>7.1689999999999996</v>
      </c>
      <c r="H30583" s="2">
        <v>7.4565999999999999</v>
      </c>
      <c r="I30583" s="2">
        <v>7.6513999999999998</v>
      </c>
    </row>
    <row r="30584" spans="1:9" x14ac:dyDescent="0.3">
      <c r="A30584" s="2" t="s">
        <v>30590</v>
      </c>
      <c r="B30584" s="2">
        <v>1.0279</v>
      </c>
      <c r="C30584" s="2">
        <v>1.4135</v>
      </c>
      <c r="D30584" s="2">
        <v>1.0367999999999999</v>
      </c>
      <c r="G30584" s="2">
        <v>0.62380000000000002</v>
      </c>
      <c r="H30584" s="2">
        <v>1.0471999999999999</v>
      </c>
      <c r="I30584" s="2">
        <v>0.55959999999999999</v>
      </c>
    </row>
    <row r="30585" spans="1:9" x14ac:dyDescent="0.3">
      <c r="A30585" s="2" t="s">
        <v>30591</v>
      </c>
      <c r="B30585" s="2">
        <v>2.44</v>
      </c>
      <c r="C30585" s="2">
        <v>2.6764999999999999</v>
      </c>
      <c r="D30585" s="2">
        <v>2.5365000000000002</v>
      </c>
      <c r="G30585" s="2">
        <v>2.3159999999999998</v>
      </c>
      <c r="H30585" s="2">
        <v>2.0907</v>
      </c>
      <c r="I30585" s="2">
        <v>2.0886999999999998</v>
      </c>
    </row>
    <row r="30586" spans="1:9" x14ac:dyDescent="0.3">
      <c r="A30586" s="2" t="s">
        <v>30592</v>
      </c>
      <c r="B30586" s="2">
        <v>0</v>
      </c>
      <c r="C30586" s="2">
        <v>0.2339</v>
      </c>
      <c r="D30586" s="2">
        <v>0.1394</v>
      </c>
      <c r="G30586" s="2">
        <v>0</v>
      </c>
      <c r="H30586" s="2">
        <v>0.23710000000000001</v>
      </c>
      <c r="I30586" s="2">
        <v>0.2006</v>
      </c>
    </row>
    <row r="30587" spans="1:9" x14ac:dyDescent="0.3">
      <c r="A30587" s="2" t="s">
        <v>30593</v>
      </c>
      <c r="B30587" s="2">
        <v>4.5484</v>
      </c>
      <c r="C30587" s="2">
        <v>5.0373000000000001</v>
      </c>
      <c r="D30587" s="2">
        <v>4.7438000000000002</v>
      </c>
      <c r="G30587" s="2">
        <v>0.73250000000000004</v>
      </c>
      <c r="H30587" s="2">
        <v>0.9304</v>
      </c>
      <c r="I30587" s="2">
        <v>0.84699999999999998</v>
      </c>
    </row>
    <row r="30588" spans="1:9" x14ac:dyDescent="0.3">
      <c r="A30588" s="2" t="s">
        <v>30594</v>
      </c>
      <c r="B30588" s="2">
        <v>1.7961</v>
      </c>
      <c r="C30588" s="2">
        <v>2.9323999999999999</v>
      </c>
      <c r="D30588" s="2">
        <v>2.8873000000000002</v>
      </c>
      <c r="G30588" s="2">
        <v>1.5605</v>
      </c>
      <c r="H30588" s="2">
        <v>1.7234</v>
      </c>
      <c r="I30588" s="2">
        <v>1.6037999999999999</v>
      </c>
    </row>
    <row r="30589" spans="1:9" x14ac:dyDescent="0.3">
      <c r="A30589" s="2" t="s">
        <v>30595</v>
      </c>
      <c r="B30589" s="2">
        <v>7.5625</v>
      </c>
      <c r="C30589" s="2">
        <v>6.056</v>
      </c>
      <c r="D30589" s="2">
        <v>6.2051999999999996</v>
      </c>
      <c r="G30589" s="2">
        <v>10.606400000000001</v>
      </c>
      <c r="H30589" s="2">
        <v>10.1251</v>
      </c>
      <c r="I30589" s="2">
        <v>9.3861000000000008</v>
      </c>
    </row>
    <row r="30590" spans="1:9" x14ac:dyDescent="0.3">
      <c r="A30590" s="2" t="s">
        <v>30596</v>
      </c>
      <c r="B30590" s="2">
        <v>3.6492</v>
      </c>
      <c r="C30590" s="2">
        <v>3.2480000000000002</v>
      </c>
      <c r="D30590" s="2">
        <v>3.0813000000000001</v>
      </c>
      <c r="G30590" s="2">
        <v>2.4910000000000001</v>
      </c>
      <c r="H30590" s="2">
        <v>2.8896000000000002</v>
      </c>
      <c r="I30590" s="2">
        <v>2.6579000000000002</v>
      </c>
    </row>
    <row r="30591" spans="1:9" x14ac:dyDescent="0.3">
      <c r="A30591" s="2" t="s">
        <v>30597</v>
      </c>
      <c r="B30591" s="2">
        <v>1.7739</v>
      </c>
      <c r="C30591" s="2">
        <v>1.5146999999999999</v>
      </c>
      <c r="D30591" s="2">
        <v>1.6261000000000001</v>
      </c>
      <c r="G30591" s="2">
        <v>1.2777000000000001</v>
      </c>
      <c r="H30591" s="2">
        <v>1.3221000000000001</v>
      </c>
      <c r="I30591" s="2">
        <v>1.1529</v>
      </c>
    </row>
    <row r="30592" spans="1:9" x14ac:dyDescent="0.3">
      <c r="A30592" s="2" t="s">
        <v>30598</v>
      </c>
      <c r="B30592" s="2">
        <v>0.29120000000000001</v>
      </c>
      <c r="C30592" s="2">
        <v>0</v>
      </c>
      <c r="D30592" s="2">
        <v>0</v>
      </c>
      <c r="G30592" s="2">
        <v>0.30049999999999999</v>
      </c>
      <c r="H30592" s="2">
        <v>0.13270000000000001</v>
      </c>
      <c r="I30592" s="2">
        <v>0.1123</v>
      </c>
    </row>
    <row r="30593" spans="1:9" x14ac:dyDescent="0.3">
      <c r="A30593" s="2" t="s">
        <v>30599</v>
      </c>
      <c r="B30593" s="2">
        <v>36.504899999999999</v>
      </c>
      <c r="C30593" s="2">
        <v>33.553899999999999</v>
      </c>
      <c r="D30593" s="2">
        <v>34.845700000000001</v>
      </c>
      <c r="G30593" s="2">
        <v>35.934800000000003</v>
      </c>
      <c r="H30593" s="2">
        <v>37.542499999999997</v>
      </c>
      <c r="I30593" s="2">
        <v>36.776600000000002</v>
      </c>
    </row>
    <row r="30594" spans="1:9" x14ac:dyDescent="0.3">
      <c r="A30594" s="2" t="s">
        <v>30600</v>
      </c>
      <c r="B30594" s="2">
        <v>2.6964999999999999</v>
      </c>
      <c r="C30594" s="2">
        <v>2.6063999999999998</v>
      </c>
      <c r="D30594" s="2">
        <v>2.7633999999999999</v>
      </c>
      <c r="G30594" s="2">
        <v>3.2166999999999999</v>
      </c>
      <c r="H30594" s="2">
        <v>3.0417999999999998</v>
      </c>
      <c r="I30594" s="2">
        <v>3.1583000000000001</v>
      </c>
    </row>
    <row r="30595" spans="1:9" x14ac:dyDescent="0.3">
      <c r="A30595" s="2" t="s">
        <v>30601</v>
      </c>
      <c r="B30595" s="2">
        <v>1.6933</v>
      </c>
      <c r="C30595" s="2">
        <v>1.5987</v>
      </c>
      <c r="D30595" s="2">
        <v>1.7431000000000001</v>
      </c>
      <c r="G30595" s="2">
        <v>1.3103</v>
      </c>
      <c r="H30595" s="2">
        <v>1.2266999999999999</v>
      </c>
      <c r="I30595" s="2">
        <v>1.3676999999999999</v>
      </c>
    </row>
    <row r="30596" spans="1:9" x14ac:dyDescent="0.3">
      <c r="A30596" s="2" t="s">
        <v>30602</v>
      </c>
      <c r="B30596" s="2">
        <v>8.7999999999999995E-2</v>
      </c>
      <c r="C30596" s="2">
        <v>2.4299999999999999E-2</v>
      </c>
      <c r="D30596" s="2">
        <v>0.10879999999999999</v>
      </c>
      <c r="G30596" s="2">
        <v>3.49E-2</v>
      </c>
      <c r="H30596" s="2">
        <v>7.3999999999999996E-2</v>
      </c>
      <c r="I30596" s="2">
        <v>3.1300000000000001E-2</v>
      </c>
    </row>
    <row r="30597" spans="1:9" x14ac:dyDescent="0.3">
      <c r="A30597" s="2" t="s">
        <v>30603</v>
      </c>
      <c r="B30597" s="2">
        <v>58.353700000000003</v>
      </c>
      <c r="C30597" s="2">
        <v>52.694499999999998</v>
      </c>
      <c r="D30597" s="2">
        <v>53.902299999999997</v>
      </c>
      <c r="G30597" s="2">
        <v>60.724400000000003</v>
      </c>
      <c r="H30597" s="2">
        <v>60.365499999999997</v>
      </c>
      <c r="I30597" s="2">
        <v>55.4878</v>
      </c>
    </row>
    <row r="30598" spans="1:9" x14ac:dyDescent="0.3">
      <c r="A30598" s="2" t="s">
        <v>30604</v>
      </c>
      <c r="B30598" s="2">
        <v>55.871200000000002</v>
      </c>
      <c r="C30598" s="2">
        <v>53.386099999999999</v>
      </c>
      <c r="D30598" s="2">
        <v>58.950600000000001</v>
      </c>
      <c r="G30598" s="2">
        <v>61.962200000000003</v>
      </c>
      <c r="H30598" s="2">
        <v>63.289099999999998</v>
      </c>
      <c r="I30598" s="2">
        <v>61.789099999999998</v>
      </c>
    </row>
    <row r="30599" spans="1:9" x14ac:dyDescent="0.3">
      <c r="A30599" s="2" t="s">
        <v>30605</v>
      </c>
      <c r="B30599" s="2">
        <v>41.581000000000003</v>
      </c>
      <c r="C30599" s="2">
        <v>43.668599999999998</v>
      </c>
      <c r="D30599" s="2">
        <v>37.614400000000003</v>
      </c>
      <c r="G30599" s="2">
        <v>42.092799999999997</v>
      </c>
      <c r="H30599" s="2">
        <v>44.933999999999997</v>
      </c>
      <c r="I30599" s="2">
        <v>47.755600000000001</v>
      </c>
    </row>
    <row r="30600" spans="1:9" x14ac:dyDescent="0.3">
      <c r="A30600" s="2" t="s">
        <v>30606</v>
      </c>
      <c r="B30600" s="2">
        <v>5.1479999999999997</v>
      </c>
      <c r="C30600" s="2">
        <v>6.2930000000000001</v>
      </c>
      <c r="D30600" s="2">
        <v>5.6410999999999998</v>
      </c>
      <c r="G30600" s="2">
        <v>7.4</v>
      </c>
      <c r="H30600" s="2">
        <v>5.8</v>
      </c>
      <c r="I30600" s="2">
        <v>7.5387000000000004</v>
      </c>
    </row>
    <row r="30601" spans="1:9" x14ac:dyDescent="0.3">
      <c r="A30601" s="2" t="s">
        <v>30607</v>
      </c>
      <c r="B30601" s="2">
        <v>86.947999999999993</v>
      </c>
      <c r="C30601" s="2">
        <v>87.617800000000003</v>
      </c>
      <c r="D30601" s="2">
        <v>90.891000000000005</v>
      </c>
      <c r="G30601" s="2">
        <v>94.750600000000006</v>
      </c>
      <c r="H30601" s="2">
        <v>91.972700000000003</v>
      </c>
      <c r="I30601" s="2">
        <v>93.137299999999996</v>
      </c>
    </row>
    <row r="30602" spans="1:9" x14ac:dyDescent="0.3">
      <c r="A30602" s="2" t="s">
        <v>30608</v>
      </c>
      <c r="B30602" s="2">
        <v>1.7927999999999999</v>
      </c>
      <c r="C30602" s="2">
        <v>1.1116999999999999</v>
      </c>
      <c r="D30602" s="2">
        <v>0.86129999999999995</v>
      </c>
      <c r="G30602" s="2">
        <v>0.63780000000000003</v>
      </c>
      <c r="H30602" s="2">
        <v>0.95799999999999996</v>
      </c>
      <c r="I30602" s="2">
        <v>1.0488</v>
      </c>
    </row>
    <row r="30603" spans="1:9" x14ac:dyDescent="0.3">
      <c r="A30603" s="2" t="s">
        <v>30609</v>
      </c>
      <c r="B30603" s="2">
        <v>36.685299999999998</v>
      </c>
      <c r="C30603" s="2">
        <v>31.584900000000001</v>
      </c>
      <c r="D30603" s="2">
        <v>35.142899999999997</v>
      </c>
      <c r="G30603" s="2">
        <v>40.973399999999998</v>
      </c>
      <c r="H30603" s="2">
        <v>37.3842</v>
      </c>
      <c r="I30603" s="2">
        <v>39.634599999999999</v>
      </c>
    </row>
    <row r="30604" spans="1:9" x14ac:dyDescent="0.3">
      <c r="A30604" s="2" t="s">
        <v>30610</v>
      </c>
      <c r="B30604" s="2">
        <v>29.803000000000001</v>
      </c>
      <c r="C30604" s="2">
        <v>34.836300000000001</v>
      </c>
      <c r="D30604" s="2">
        <v>33.3157</v>
      </c>
      <c r="G30604" s="2">
        <v>41.581400000000002</v>
      </c>
      <c r="H30604" s="2">
        <v>39.747700000000002</v>
      </c>
      <c r="I30604" s="2">
        <v>40.345500000000001</v>
      </c>
    </row>
    <row r="30605" spans="1:9" x14ac:dyDescent="0.3">
      <c r="A30605" s="2" t="s">
        <v>30611</v>
      </c>
      <c r="B30605" s="2">
        <v>20.414999999999999</v>
      </c>
      <c r="C30605" s="2">
        <v>17.909600000000001</v>
      </c>
      <c r="D30605" s="2">
        <v>20.315899999999999</v>
      </c>
      <c r="G30605" s="2">
        <v>26.472300000000001</v>
      </c>
      <c r="H30605" s="2">
        <v>25.8779</v>
      </c>
      <c r="I30605" s="2">
        <v>26.008500000000002</v>
      </c>
    </row>
    <row r="30606" spans="1:9" x14ac:dyDescent="0.3">
      <c r="A30606" s="2" t="s">
        <v>30612</v>
      </c>
      <c r="B30606" s="2">
        <v>4.8339999999999996</v>
      </c>
      <c r="C30606" s="2">
        <v>5.0327000000000002</v>
      </c>
      <c r="D30606" s="2">
        <v>5.7259000000000002</v>
      </c>
      <c r="G30606" s="2">
        <v>4.8122999999999996</v>
      </c>
      <c r="H30606" s="2">
        <v>4.4065000000000003</v>
      </c>
      <c r="I30606" s="2">
        <v>4.2729999999999997</v>
      </c>
    </row>
    <row r="30607" spans="1:9" x14ac:dyDescent="0.3">
      <c r="A30607" s="2" t="s">
        <v>30613</v>
      </c>
      <c r="B30607" s="2">
        <v>6.4981</v>
      </c>
      <c r="C30607" s="2">
        <v>5.5384000000000002</v>
      </c>
      <c r="D30607" s="2">
        <v>6.6738</v>
      </c>
      <c r="G30607" s="2">
        <v>5.1677999999999997</v>
      </c>
      <c r="H30607" s="2">
        <v>6.1085000000000003</v>
      </c>
      <c r="I30607" s="2">
        <v>5.5332999999999997</v>
      </c>
    </row>
    <row r="30608" spans="1:9" x14ac:dyDescent="0.3">
      <c r="A30608" s="2" t="s">
        <v>30614</v>
      </c>
      <c r="B30608" s="2">
        <v>1.2465999999999999</v>
      </c>
      <c r="C30608" s="2">
        <v>6.59E-2</v>
      </c>
      <c r="D30608" s="2">
        <v>0.62870000000000004</v>
      </c>
      <c r="G30608" s="2">
        <v>0.45390000000000003</v>
      </c>
      <c r="H30608" s="2">
        <v>0.46789999999999998</v>
      </c>
      <c r="I30608" s="2">
        <v>0.67859999999999998</v>
      </c>
    </row>
    <row r="30609" spans="1:9" x14ac:dyDescent="0.3">
      <c r="A30609" s="2" t="s">
        <v>30615</v>
      </c>
      <c r="B30609" s="2">
        <v>2.6011000000000002</v>
      </c>
      <c r="C30609" s="2">
        <v>1.5591999999999999</v>
      </c>
      <c r="D30609" s="2">
        <v>2.5087999999999999</v>
      </c>
      <c r="G30609" s="2">
        <v>2.0573999999999999</v>
      </c>
      <c r="H30609" s="2">
        <v>3.3195000000000001</v>
      </c>
      <c r="I30609" s="2">
        <v>2.5409000000000002</v>
      </c>
    </row>
    <row r="30610" spans="1:9" x14ac:dyDescent="0.3">
      <c r="A30610" s="2" t="s">
        <v>30616</v>
      </c>
      <c r="B30610" s="2">
        <v>0.82709999999999995</v>
      </c>
      <c r="C30610" s="2">
        <v>1.0226</v>
      </c>
      <c r="D30610" s="2">
        <v>1.8283</v>
      </c>
      <c r="G30610" s="2">
        <v>1.0134000000000001</v>
      </c>
      <c r="H30610" s="2">
        <v>1.2724</v>
      </c>
      <c r="I30610" s="2">
        <v>0.55820000000000003</v>
      </c>
    </row>
    <row r="30611" spans="1:9" x14ac:dyDescent="0.3">
      <c r="A30611" s="2" t="s">
        <v>30617</v>
      </c>
      <c r="B30611" s="2">
        <v>4.8387000000000002</v>
      </c>
      <c r="C30611" s="2">
        <v>4.5560999999999998</v>
      </c>
      <c r="D30611" s="2">
        <v>4.6093999999999999</v>
      </c>
      <c r="G30611" s="2">
        <v>3.9660000000000002</v>
      </c>
      <c r="H30611" s="2">
        <v>4.5209999999999999</v>
      </c>
      <c r="I30611" s="2">
        <v>4.1669</v>
      </c>
    </row>
    <row r="30612" spans="1:9" x14ac:dyDescent="0.3">
      <c r="A30612" s="2" t="s">
        <v>30618</v>
      </c>
      <c r="B30612" s="2">
        <v>2.2559</v>
      </c>
      <c r="C30612" s="2">
        <v>2.2848000000000002</v>
      </c>
      <c r="D30612" s="2">
        <v>2.1953</v>
      </c>
      <c r="G30612" s="2">
        <v>3.0230000000000001</v>
      </c>
      <c r="H30612" s="2">
        <v>2.3635999999999999</v>
      </c>
      <c r="I30612" s="2">
        <v>2.6595</v>
      </c>
    </row>
    <row r="30613" spans="1:9" x14ac:dyDescent="0.3">
      <c r="A30613" s="2" t="s">
        <v>30619</v>
      </c>
      <c r="B30613" s="2">
        <v>10.1686</v>
      </c>
      <c r="C30613" s="2">
        <v>9.7230000000000008</v>
      </c>
      <c r="D30613" s="2">
        <v>10.0031</v>
      </c>
      <c r="G30613" s="2">
        <v>12.6051</v>
      </c>
      <c r="H30613" s="2">
        <v>12.14</v>
      </c>
      <c r="I30613" s="2">
        <v>13.460100000000001</v>
      </c>
    </row>
    <row r="30614" spans="1:9" x14ac:dyDescent="0.3">
      <c r="A30614" s="2" t="s">
        <v>30620</v>
      </c>
      <c r="B30614" s="2">
        <v>2.0947</v>
      </c>
      <c r="C30614" s="2">
        <v>2.0586000000000002</v>
      </c>
      <c r="D30614" s="2">
        <v>1.6184000000000001</v>
      </c>
      <c r="G30614" s="2">
        <v>0</v>
      </c>
      <c r="H30614" s="2">
        <v>0</v>
      </c>
      <c r="I30614" s="2">
        <v>0</v>
      </c>
    </row>
    <row r="30615" spans="1:9" x14ac:dyDescent="0.3">
      <c r="A30615" s="2" t="s">
        <v>30621</v>
      </c>
      <c r="B30615" s="2">
        <v>6.1940999999999997</v>
      </c>
      <c r="C30615" s="2">
        <v>5.9120999999999997</v>
      </c>
      <c r="D30615" s="2">
        <v>5.7191000000000001</v>
      </c>
      <c r="G30615" s="2">
        <v>7.8653000000000004</v>
      </c>
      <c r="H30615" s="2">
        <v>8.5997000000000003</v>
      </c>
      <c r="I30615" s="2">
        <v>8.0838999999999999</v>
      </c>
    </row>
    <row r="30616" spans="1:9" x14ac:dyDescent="0.3">
      <c r="A30616" s="2" t="s">
        <v>30622</v>
      </c>
      <c r="B30616" s="2">
        <v>5.0849000000000002</v>
      </c>
      <c r="C30616" s="2">
        <v>6.3399000000000001</v>
      </c>
      <c r="D30616" s="2">
        <v>5.7401999999999997</v>
      </c>
      <c r="G30616" s="2">
        <v>12.870799999999999</v>
      </c>
      <c r="H30616" s="2">
        <v>10.444699999999999</v>
      </c>
      <c r="I30616" s="2">
        <v>11.659800000000001</v>
      </c>
    </row>
    <row r="30617" spans="1:9" x14ac:dyDescent="0.3">
      <c r="A30617" s="2" t="s">
        <v>30623</v>
      </c>
      <c r="B30617" s="2">
        <v>1.8143</v>
      </c>
      <c r="C30617" s="2">
        <v>1.6313</v>
      </c>
      <c r="D30617" s="2">
        <v>1.2963</v>
      </c>
      <c r="G30617" s="2">
        <v>0</v>
      </c>
      <c r="H30617" s="2">
        <v>0</v>
      </c>
      <c r="I30617" s="2">
        <v>0</v>
      </c>
    </row>
    <row r="30618" spans="1:9" x14ac:dyDescent="0.3">
      <c r="A30618" s="2" t="s">
        <v>30624</v>
      </c>
      <c r="B30618" s="2">
        <v>0</v>
      </c>
      <c r="C30618" s="2">
        <v>0</v>
      </c>
      <c r="D30618" s="2">
        <v>0</v>
      </c>
      <c r="G30618" s="2">
        <v>1.7502</v>
      </c>
      <c r="H30618" s="2">
        <v>2.3996</v>
      </c>
      <c r="I30618" s="2">
        <v>1.218</v>
      </c>
    </row>
    <row r="30619" spans="1:9" x14ac:dyDescent="0.3">
      <c r="A30619" s="2" t="s">
        <v>30625</v>
      </c>
      <c r="B30619" s="2">
        <v>6.7264999999999997</v>
      </c>
      <c r="C30619" s="2">
        <v>7.4447000000000001</v>
      </c>
      <c r="D30619" s="2">
        <v>7.3871000000000002</v>
      </c>
      <c r="G30619" s="2">
        <v>8.1132000000000009</v>
      </c>
      <c r="H30619" s="2">
        <v>8.5210000000000008</v>
      </c>
      <c r="I30619" s="2">
        <v>9.3265999999999991</v>
      </c>
    </row>
    <row r="30620" spans="1:9" x14ac:dyDescent="0.3">
      <c r="A30620" s="2" t="s">
        <v>30626</v>
      </c>
      <c r="B30620" s="2">
        <v>4.2474999999999996</v>
      </c>
      <c r="C30620" s="2">
        <v>3.5449999999999999</v>
      </c>
      <c r="D30620" s="2">
        <v>4.4214000000000002</v>
      </c>
      <c r="G30620" s="2">
        <v>3.2709999999999999</v>
      </c>
      <c r="H30620" s="2">
        <v>4.8167</v>
      </c>
      <c r="I30620" s="2">
        <v>4.0593000000000004</v>
      </c>
    </row>
    <row r="30621" spans="1:9" x14ac:dyDescent="0.3">
      <c r="A30621" s="2" t="s">
        <v>30627</v>
      </c>
      <c r="B30621" s="2">
        <v>3.0716999999999999</v>
      </c>
      <c r="C30621" s="2">
        <v>3.3757000000000001</v>
      </c>
      <c r="D30621" s="2">
        <v>3.0541999999999998</v>
      </c>
      <c r="G30621" s="2">
        <v>3.7766000000000002</v>
      </c>
      <c r="H30621" s="2">
        <v>3.819</v>
      </c>
      <c r="I30621" s="2">
        <v>4.4021999999999997</v>
      </c>
    </row>
    <row r="30622" spans="1:9" x14ac:dyDescent="0.3">
      <c r="A30622" s="2" t="s">
        <v>30628</v>
      </c>
      <c r="B30622" s="2">
        <v>0.82620000000000005</v>
      </c>
      <c r="C30622" s="2">
        <v>0.6744</v>
      </c>
      <c r="D30622" s="2">
        <v>1.1366000000000001</v>
      </c>
      <c r="G30622" s="2">
        <v>1.0822000000000001</v>
      </c>
      <c r="H30622" s="2">
        <v>1.4475</v>
      </c>
      <c r="I30622" s="2">
        <v>0.94450000000000001</v>
      </c>
    </row>
    <row r="30623" spans="1:9" x14ac:dyDescent="0.3">
      <c r="A30623" s="2" t="s">
        <v>30629</v>
      </c>
      <c r="B30623" s="2">
        <v>5.1463999999999999</v>
      </c>
      <c r="C30623" s="2">
        <v>5.3650000000000002</v>
      </c>
      <c r="D30623" s="2">
        <v>4.7960000000000003</v>
      </c>
      <c r="G30623" s="2">
        <v>4.6170999999999998</v>
      </c>
      <c r="H30623" s="2">
        <v>4.4192999999999998</v>
      </c>
      <c r="I30623" s="2">
        <v>3.5373999999999999</v>
      </c>
    </row>
    <row r="30624" spans="1:9" x14ac:dyDescent="0.3">
      <c r="A30624" s="2" t="s">
        <v>30630</v>
      </c>
      <c r="B30624" s="2">
        <v>0.24260000000000001</v>
      </c>
      <c r="C30624" s="2">
        <v>0.43619999999999998</v>
      </c>
      <c r="D30624" s="2">
        <v>0.77990000000000004</v>
      </c>
      <c r="G30624" s="2">
        <v>1.6267</v>
      </c>
      <c r="H30624" s="2">
        <v>0.88449999999999995</v>
      </c>
      <c r="I30624" s="2">
        <v>0.37409999999999999</v>
      </c>
    </row>
    <row r="30625" spans="1:9" x14ac:dyDescent="0.3">
      <c r="A30625" s="2" t="s">
        <v>30631</v>
      </c>
      <c r="B30625" s="2">
        <v>0</v>
      </c>
      <c r="C30625" s="2">
        <v>0</v>
      </c>
      <c r="D30625" s="2">
        <v>0</v>
      </c>
      <c r="G30625" s="2">
        <v>0</v>
      </c>
      <c r="H30625" s="2">
        <v>0</v>
      </c>
      <c r="I30625" s="2">
        <v>0</v>
      </c>
    </row>
    <row r="30626" spans="1:9" x14ac:dyDescent="0.3">
      <c r="A30626" s="2" t="s">
        <v>30632</v>
      </c>
      <c r="B30626" s="2">
        <v>0.45610000000000001</v>
      </c>
      <c r="C30626" s="2">
        <v>1.5039</v>
      </c>
      <c r="D30626" s="2">
        <v>0.4889</v>
      </c>
      <c r="G30626" s="2">
        <v>1.2549999999999999</v>
      </c>
      <c r="H30626" s="2">
        <v>1.8018000000000001</v>
      </c>
      <c r="I30626" s="2">
        <v>0.93810000000000004</v>
      </c>
    </row>
    <row r="30627" spans="1:9" x14ac:dyDescent="0.3">
      <c r="A30627" s="2" t="s">
        <v>30633</v>
      </c>
      <c r="B30627" s="2">
        <v>0.61250000000000004</v>
      </c>
      <c r="C30627" s="2">
        <v>0.6956</v>
      </c>
      <c r="D30627" s="2">
        <v>0.27639999999999998</v>
      </c>
      <c r="G30627" s="2">
        <v>0.63190000000000002</v>
      </c>
      <c r="H30627" s="2">
        <v>0.61709999999999998</v>
      </c>
      <c r="I30627" s="2">
        <v>0.91979999999999995</v>
      </c>
    </row>
    <row r="30628" spans="1:9" x14ac:dyDescent="0.3">
      <c r="A30628" s="2" t="s">
        <v>30634</v>
      </c>
      <c r="B30628" s="2">
        <v>15.7614</v>
      </c>
      <c r="C30628" s="2">
        <v>16.134399999999999</v>
      </c>
      <c r="D30628" s="2">
        <v>16.25</v>
      </c>
      <c r="G30628" s="2">
        <v>16.709399999999999</v>
      </c>
      <c r="H30628" s="2">
        <v>16.271599999999999</v>
      </c>
      <c r="I30628" s="2">
        <v>17.096699999999998</v>
      </c>
    </row>
    <row r="30629" spans="1:9" x14ac:dyDescent="0.3">
      <c r="A30629" s="2" t="s">
        <v>30635</v>
      </c>
      <c r="B30629" s="2">
        <v>4.3434999999999997</v>
      </c>
      <c r="C30629" s="2">
        <v>4.0751999999999997</v>
      </c>
      <c r="D30629" s="2">
        <v>4.5537000000000001</v>
      </c>
      <c r="G30629" s="2">
        <v>4.1890000000000001</v>
      </c>
      <c r="H30629" s="2">
        <v>4.3897000000000004</v>
      </c>
      <c r="I30629" s="2">
        <v>4.0777999999999999</v>
      </c>
    </row>
    <row r="30630" spans="1:9" x14ac:dyDescent="0.3">
      <c r="A30630" s="2" t="s">
        <v>30636</v>
      </c>
      <c r="B30630" s="2">
        <v>0.51180000000000003</v>
      </c>
      <c r="C30630" s="2">
        <v>0.4602</v>
      </c>
      <c r="D30630" s="2">
        <v>2.4136000000000002</v>
      </c>
      <c r="G30630" s="2">
        <v>0.52810000000000001</v>
      </c>
      <c r="H30630" s="2">
        <v>0.6532</v>
      </c>
      <c r="I30630" s="2">
        <v>0.3947</v>
      </c>
    </row>
    <row r="30631" spans="1:9" x14ac:dyDescent="0.3">
      <c r="A30631" s="2" t="s">
        <v>30637</v>
      </c>
      <c r="B30631" s="2">
        <v>0.33090000000000003</v>
      </c>
      <c r="C30631" s="2">
        <v>0.59499999999999997</v>
      </c>
      <c r="D30631" s="2">
        <v>0.17730000000000001</v>
      </c>
      <c r="G30631" s="2">
        <v>0.17069999999999999</v>
      </c>
      <c r="H30631" s="2">
        <v>1.2063999999999999</v>
      </c>
      <c r="I30631" s="2">
        <v>0.38269999999999998</v>
      </c>
    </row>
    <row r="30632" spans="1:9" x14ac:dyDescent="0.3">
      <c r="A30632" s="2" t="s">
        <v>30638</v>
      </c>
      <c r="B30632" s="2">
        <v>1.4583999999999999</v>
      </c>
      <c r="C30632" s="2">
        <v>0.65569999999999995</v>
      </c>
      <c r="D30632" s="2">
        <v>1.4514</v>
      </c>
      <c r="G30632" s="2">
        <v>0.96730000000000005</v>
      </c>
      <c r="H30632" s="2">
        <v>0.75970000000000004</v>
      </c>
      <c r="I30632" s="2">
        <v>0.72309999999999997</v>
      </c>
    </row>
    <row r="30633" spans="1:9" x14ac:dyDescent="0.3">
      <c r="A30633" s="2" t="s">
        <v>30639</v>
      </c>
      <c r="B30633" s="2">
        <v>0</v>
      </c>
      <c r="C30633" s="2">
        <v>2.8149000000000002</v>
      </c>
      <c r="D30633" s="2">
        <v>1.4127000000000001</v>
      </c>
      <c r="G30633" s="2">
        <v>0</v>
      </c>
      <c r="H30633" s="2">
        <v>0</v>
      </c>
      <c r="I30633" s="2">
        <v>0</v>
      </c>
    </row>
    <row r="30634" spans="1:9" x14ac:dyDescent="0.3">
      <c r="A30634" s="2" t="s">
        <v>30640</v>
      </c>
      <c r="B30634" s="2">
        <v>12.733000000000001</v>
      </c>
      <c r="C30634" s="2">
        <v>11.8149</v>
      </c>
      <c r="D30634" s="2">
        <v>11.517099999999999</v>
      </c>
      <c r="G30634" s="2">
        <v>13.0755</v>
      </c>
      <c r="H30634" s="2">
        <v>13.435700000000001</v>
      </c>
      <c r="I30634" s="2">
        <v>12.638299999999999</v>
      </c>
    </row>
    <row r="30635" spans="1:9" x14ac:dyDescent="0.3">
      <c r="A30635" s="2" t="s">
        <v>30641</v>
      </c>
      <c r="B30635" s="2">
        <v>1.6819999999999999</v>
      </c>
      <c r="C30635" s="2">
        <v>1.7259</v>
      </c>
      <c r="D30635" s="2">
        <v>1.6329</v>
      </c>
      <c r="G30635" s="2">
        <v>2.0007999999999999</v>
      </c>
      <c r="H30635" s="2">
        <v>1.5873999999999999</v>
      </c>
      <c r="I30635" s="2">
        <v>1.4650000000000001</v>
      </c>
    </row>
    <row r="30636" spans="1:9" x14ac:dyDescent="0.3">
      <c r="A30636" s="2" t="s">
        <v>30642</v>
      </c>
      <c r="B30636" s="2">
        <v>0.72350000000000003</v>
      </c>
      <c r="C30636" s="2">
        <v>0.32519999999999999</v>
      </c>
      <c r="D30636" s="2">
        <v>1.0338000000000001</v>
      </c>
      <c r="G30636" s="2">
        <v>0.622</v>
      </c>
      <c r="H30636" s="2">
        <v>0.43959999999999999</v>
      </c>
      <c r="I30636" s="2">
        <v>0.55789999999999995</v>
      </c>
    </row>
    <row r="30637" spans="1:9" x14ac:dyDescent="0.3">
      <c r="A30637" s="2" t="s">
        <v>30643</v>
      </c>
      <c r="B30637" s="2">
        <v>3.3100999999999998</v>
      </c>
      <c r="C30637" s="2">
        <v>3.5447000000000002</v>
      </c>
      <c r="D30637" s="2">
        <v>2.9893999999999998</v>
      </c>
      <c r="G30637" s="2">
        <v>0</v>
      </c>
      <c r="H30637" s="2">
        <v>0</v>
      </c>
      <c r="I30637" s="2">
        <v>0</v>
      </c>
    </row>
    <row r="30638" spans="1:9" x14ac:dyDescent="0.3">
      <c r="A30638" s="2" t="s">
        <v>30644</v>
      </c>
      <c r="B30638" s="2">
        <v>1.2753000000000001</v>
      </c>
      <c r="C30638" s="2">
        <v>0.60070000000000001</v>
      </c>
      <c r="D30638" s="2">
        <v>0.78100000000000003</v>
      </c>
      <c r="G30638" s="2">
        <v>0.43859999999999999</v>
      </c>
      <c r="H30638" s="2">
        <v>0.71970000000000001</v>
      </c>
      <c r="I30638" s="2">
        <v>0.74939999999999996</v>
      </c>
    </row>
    <row r="30639" spans="1:9" x14ac:dyDescent="0.3">
      <c r="A30639" s="2" t="s">
        <v>30645</v>
      </c>
      <c r="B30639" s="2">
        <v>11.2179</v>
      </c>
      <c r="C30639" s="2">
        <v>11.6662</v>
      </c>
      <c r="D30639" s="2">
        <v>11.696300000000001</v>
      </c>
      <c r="G30639" s="2">
        <v>5.0198999999999998</v>
      </c>
      <c r="H30639" s="2">
        <v>5.0513000000000003</v>
      </c>
      <c r="I30639" s="2">
        <v>6.2278000000000002</v>
      </c>
    </row>
    <row r="30640" spans="1:9" x14ac:dyDescent="0.3">
      <c r="A30640" s="2" t="s">
        <v>30646</v>
      </c>
      <c r="B30640" s="2">
        <v>0.37259999999999999</v>
      </c>
      <c r="C30640" s="2">
        <v>0.44669999999999999</v>
      </c>
      <c r="D30640" s="2">
        <v>0.79859999999999998</v>
      </c>
      <c r="G30640" s="2">
        <v>1.1532</v>
      </c>
      <c r="H30640" s="2">
        <v>0.56610000000000005</v>
      </c>
      <c r="I30640" s="2">
        <v>0.3831</v>
      </c>
    </row>
    <row r="30641" spans="1:9" x14ac:dyDescent="0.3">
      <c r="A30641" s="2" t="s">
        <v>30647</v>
      </c>
      <c r="B30641" s="2">
        <v>2.79</v>
      </c>
      <c r="C30641" s="2">
        <v>2.1888999999999998</v>
      </c>
      <c r="D30641" s="2">
        <v>1.964</v>
      </c>
      <c r="G30641" s="2">
        <v>1.7215</v>
      </c>
      <c r="H30641" s="2">
        <v>1.7951999999999999</v>
      </c>
      <c r="I30641" s="2">
        <v>2.2993000000000001</v>
      </c>
    </row>
    <row r="30642" spans="1:9" x14ac:dyDescent="0.3">
      <c r="A30642" s="2" t="s">
        <v>30648</v>
      </c>
      <c r="B30642" s="2">
        <v>3.5413000000000001</v>
      </c>
      <c r="C30642" s="2">
        <v>4.1905000000000001</v>
      </c>
      <c r="D30642" s="2">
        <v>3.3035999999999999</v>
      </c>
      <c r="G30642" s="2">
        <v>5.2248000000000001</v>
      </c>
      <c r="H30642" s="2">
        <v>5.0678999999999998</v>
      </c>
      <c r="I30642" s="2">
        <v>5.3063000000000002</v>
      </c>
    </row>
    <row r="30643" spans="1:9" x14ac:dyDescent="0.3">
      <c r="A30643" s="2" t="s">
        <v>30649</v>
      </c>
      <c r="B30643" s="2">
        <v>2.7734000000000001</v>
      </c>
      <c r="C30643" s="2">
        <v>3.5436000000000001</v>
      </c>
      <c r="D30643" s="2">
        <v>2.5028999999999999</v>
      </c>
      <c r="G30643" s="2">
        <v>1.8573999999999999</v>
      </c>
      <c r="H30643" s="2">
        <v>3.0602999999999998</v>
      </c>
      <c r="I30643" s="2">
        <v>2.7766999999999999</v>
      </c>
    </row>
    <row r="30644" spans="1:9" x14ac:dyDescent="0.3">
      <c r="A30644" s="2" t="s">
        <v>30650</v>
      </c>
      <c r="B30644" s="2">
        <v>4.1786000000000003</v>
      </c>
      <c r="C30644" s="2">
        <v>5.0095000000000001</v>
      </c>
      <c r="D30644" s="2">
        <v>7.1192000000000002</v>
      </c>
      <c r="G30644" s="2">
        <v>1.8792</v>
      </c>
      <c r="H30644" s="2">
        <v>3.3207</v>
      </c>
      <c r="I30644" s="2">
        <v>3.0571999999999999</v>
      </c>
    </row>
    <row r="30645" spans="1:9" x14ac:dyDescent="0.3">
      <c r="A30645" s="2" t="s">
        <v>30651</v>
      </c>
      <c r="B30645" s="2">
        <v>1.6669</v>
      </c>
      <c r="C30645" s="2">
        <v>1.4987999999999999</v>
      </c>
      <c r="D30645" s="2">
        <v>1.4725999999999999</v>
      </c>
      <c r="G30645" s="2">
        <v>0.1394</v>
      </c>
      <c r="H30645" s="2">
        <v>0.26690000000000003</v>
      </c>
      <c r="I30645" s="2">
        <v>0.17369999999999999</v>
      </c>
    </row>
    <row r="30646" spans="1:9" x14ac:dyDescent="0.3">
      <c r="A30646" s="2" t="s">
        <v>30652</v>
      </c>
      <c r="B30646" s="2">
        <v>7.3632999999999997</v>
      </c>
      <c r="C30646" s="2">
        <v>5.2744999999999997</v>
      </c>
      <c r="D30646" s="2">
        <v>6.8128000000000002</v>
      </c>
      <c r="G30646" s="2">
        <v>5.7736999999999998</v>
      </c>
      <c r="H30646" s="2">
        <v>5.6829000000000001</v>
      </c>
      <c r="I30646" s="2">
        <v>6.4924999999999997</v>
      </c>
    </row>
    <row r="30647" spans="1:9" x14ac:dyDescent="0.3">
      <c r="A30647" s="2" t="s">
        <v>30653</v>
      </c>
      <c r="B30647" s="2">
        <v>5.6710000000000003</v>
      </c>
      <c r="C30647" s="2">
        <v>5.2129000000000003</v>
      </c>
      <c r="D30647" s="2">
        <v>5.5045000000000002</v>
      </c>
      <c r="G30647" s="2">
        <v>0</v>
      </c>
      <c r="H30647" s="2">
        <v>0</v>
      </c>
      <c r="I30647" s="2">
        <v>0</v>
      </c>
    </row>
    <row r="30648" spans="1:9" x14ac:dyDescent="0.3">
      <c r="A30648" s="2" t="s">
        <v>30654</v>
      </c>
      <c r="B30648" s="2">
        <v>13.4696</v>
      </c>
      <c r="C30648" s="2">
        <v>16.546099999999999</v>
      </c>
      <c r="D30648" s="2">
        <v>13.418799999999999</v>
      </c>
      <c r="G30648" s="2">
        <v>0</v>
      </c>
      <c r="H30648" s="2">
        <v>0</v>
      </c>
      <c r="I30648" s="2">
        <v>0</v>
      </c>
    </row>
    <row r="30649" spans="1:9" x14ac:dyDescent="0.3">
      <c r="A30649" s="2" t="s">
        <v>30655</v>
      </c>
      <c r="B30649" s="2">
        <v>0</v>
      </c>
      <c r="C30649" s="2">
        <v>0.33200000000000002</v>
      </c>
      <c r="D30649" s="2">
        <v>0</v>
      </c>
      <c r="G30649" s="2">
        <v>0</v>
      </c>
      <c r="H30649" s="2">
        <v>0</v>
      </c>
      <c r="I30649" s="2">
        <v>0</v>
      </c>
    </row>
    <row r="30650" spans="1:9" x14ac:dyDescent="0.3">
      <c r="A30650" s="2" t="s">
        <v>30656</v>
      </c>
      <c r="B30650" s="2">
        <v>4.3742999999999999</v>
      </c>
      <c r="C30650" s="2">
        <v>4.5290999999999997</v>
      </c>
      <c r="D30650" s="2">
        <v>5.1497000000000002</v>
      </c>
      <c r="G30650" s="2">
        <v>3.8635000000000002</v>
      </c>
      <c r="H30650" s="2">
        <v>4.1989000000000001</v>
      </c>
      <c r="I30650" s="2">
        <v>3.4245999999999999</v>
      </c>
    </row>
    <row r="30651" spans="1:9" x14ac:dyDescent="0.3">
      <c r="A30651" s="2" t="s">
        <v>30657</v>
      </c>
      <c r="B30651" s="2">
        <v>14.061500000000001</v>
      </c>
      <c r="C30651" s="2">
        <v>18.1799</v>
      </c>
      <c r="D30651" s="2">
        <v>18.418500000000002</v>
      </c>
      <c r="G30651" s="2">
        <v>11.093999999999999</v>
      </c>
      <c r="H30651" s="2">
        <v>9.4667999999999992</v>
      </c>
      <c r="I30651" s="2">
        <v>8.7178000000000004</v>
      </c>
    </row>
    <row r="30652" spans="1:9" x14ac:dyDescent="0.3">
      <c r="A30652" s="2" t="s">
        <v>30658</v>
      </c>
      <c r="B30652" s="2">
        <v>1.2627999999999999</v>
      </c>
      <c r="C30652" s="2">
        <v>0.85160000000000002</v>
      </c>
      <c r="D30652" s="2">
        <v>1.1277999999999999</v>
      </c>
      <c r="G30652" s="2">
        <v>0.65139999999999998</v>
      </c>
      <c r="H30652" s="2">
        <v>0.5756</v>
      </c>
      <c r="I30652" s="2">
        <v>0.4869</v>
      </c>
    </row>
    <row r="30653" spans="1:9" x14ac:dyDescent="0.3">
      <c r="A30653" s="2" t="s">
        <v>30659</v>
      </c>
      <c r="B30653" s="2">
        <v>0.56910000000000005</v>
      </c>
      <c r="C30653" s="2">
        <v>0.22739999999999999</v>
      </c>
      <c r="D30653" s="2">
        <v>1.2199</v>
      </c>
      <c r="G30653" s="2">
        <v>0.78290000000000004</v>
      </c>
      <c r="H30653" s="2">
        <v>0.40350000000000003</v>
      </c>
      <c r="I30653" s="2">
        <v>1.1216999999999999</v>
      </c>
    </row>
    <row r="30654" spans="1:9" x14ac:dyDescent="0.3">
      <c r="A30654" s="2" t="s">
        <v>30660</v>
      </c>
      <c r="B30654" s="2">
        <v>5.2241</v>
      </c>
      <c r="C30654" s="2">
        <v>3.0009999999999999</v>
      </c>
      <c r="D30654" s="2">
        <v>3.7324000000000002</v>
      </c>
      <c r="G30654" s="2">
        <v>0</v>
      </c>
      <c r="H30654" s="2">
        <v>0</v>
      </c>
      <c r="I30654" s="2">
        <v>0</v>
      </c>
    </row>
    <row r="30655" spans="1:9" x14ac:dyDescent="0.3">
      <c r="A30655" s="2" t="s">
        <v>30661</v>
      </c>
      <c r="B30655" s="2">
        <v>1.8668</v>
      </c>
      <c r="C30655" s="2">
        <v>2.9697</v>
      </c>
      <c r="D30655" s="2">
        <v>2.7702</v>
      </c>
      <c r="G30655" s="2">
        <v>0</v>
      </c>
      <c r="H30655" s="2">
        <v>0</v>
      </c>
      <c r="I30655" s="2">
        <v>0</v>
      </c>
    </row>
    <row r="30656" spans="1:9" x14ac:dyDescent="0.3">
      <c r="A30656" s="2" t="s">
        <v>30662</v>
      </c>
      <c r="B30656" s="2">
        <v>1.0450999999999999</v>
      </c>
      <c r="C30656" s="2">
        <v>0.4027</v>
      </c>
      <c r="D30656" s="2">
        <v>2.2401</v>
      </c>
      <c r="G30656" s="2">
        <v>0.61619999999999997</v>
      </c>
      <c r="H30656" s="2">
        <v>1.6332</v>
      </c>
      <c r="I30656" s="2">
        <v>1.7271000000000001</v>
      </c>
    </row>
    <row r="30657" spans="1:9" x14ac:dyDescent="0.3">
      <c r="A30657" s="2" t="s">
        <v>30663</v>
      </c>
      <c r="B30657" s="2">
        <v>0.2944</v>
      </c>
      <c r="C30657" s="2">
        <v>0.1323</v>
      </c>
      <c r="D30657" s="2">
        <v>0.47320000000000001</v>
      </c>
      <c r="G30657" s="2">
        <v>0.30370000000000003</v>
      </c>
      <c r="H30657" s="2">
        <v>0.13420000000000001</v>
      </c>
      <c r="I30657" s="2">
        <v>0.22700000000000001</v>
      </c>
    </row>
    <row r="30658" spans="1:9" x14ac:dyDescent="0.3">
      <c r="A30658" s="2" t="s">
        <v>30664</v>
      </c>
      <c r="B30658" s="2">
        <v>0.23100000000000001</v>
      </c>
      <c r="C30658" s="2">
        <v>0.31159999999999999</v>
      </c>
      <c r="D30658" s="2">
        <v>0.24759999999999999</v>
      </c>
      <c r="G30658" s="2">
        <v>0.4768</v>
      </c>
      <c r="H30658" s="2">
        <v>0.28960000000000002</v>
      </c>
      <c r="I30658" s="2">
        <v>0.44550000000000001</v>
      </c>
    </row>
    <row r="30659" spans="1:9" x14ac:dyDescent="0.3">
      <c r="A30659" s="2" t="s">
        <v>30665</v>
      </c>
      <c r="B30659" s="2">
        <v>12.1288</v>
      </c>
      <c r="C30659" s="2">
        <v>11.7006</v>
      </c>
      <c r="D30659" s="2">
        <v>12.563000000000001</v>
      </c>
      <c r="G30659" s="2">
        <v>11.847799999999999</v>
      </c>
      <c r="H30659" s="2">
        <v>11.753299999999999</v>
      </c>
      <c r="I30659" s="2">
        <v>12.4316</v>
      </c>
    </row>
    <row r="30660" spans="1:9" x14ac:dyDescent="0.3">
      <c r="A30660" s="2" t="s">
        <v>30666</v>
      </c>
      <c r="B30660" s="2">
        <v>0</v>
      </c>
      <c r="C30660" s="2">
        <v>0.15659999999999999</v>
      </c>
      <c r="D30660" s="2">
        <v>9.3299999999999994E-2</v>
      </c>
      <c r="G30660" s="2">
        <v>0</v>
      </c>
      <c r="H30660" s="2">
        <v>0</v>
      </c>
      <c r="I30660" s="2">
        <v>0</v>
      </c>
    </row>
    <row r="30661" spans="1:9" x14ac:dyDescent="0.3">
      <c r="A30661" s="2" t="s">
        <v>30667</v>
      </c>
      <c r="B30661" s="2">
        <v>2.0642999999999998</v>
      </c>
      <c r="C30661" s="2">
        <v>3.4561999999999999</v>
      </c>
      <c r="D30661" s="2">
        <v>2.9752000000000001</v>
      </c>
      <c r="G30661" s="2">
        <v>3.3782999999999999</v>
      </c>
      <c r="H30661" s="2">
        <v>2.5954999999999999</v>
      </c>
      <c r="I30661" s="2">
        <v>2.7448000000000001</v>
      </c>
    </row>
    <row r="30662" spans="1:9" x14ac:dyDescent="0.3">
      <c r="A30662" s="2" t="s">
        <v>30668</v>
      </c>
      <c r="B30662" s="2">
        <v>10.9291</v>
      </c>
      <c r="C30662" s="2">
        <v>12.1212</v>
      </c>
      <c r="D30662" s="2">
        <v>11.506399999999999</v>
      </c>
      <c r="G30662" s="2">
        <v>12.1037</v>
      </c>
      <c r="H30662" s="2">
        <v>12.157</v>
      </c>
      <c r="I30662" s="2">
        <v>12.8469</v>
      </c>
    </row>
    <row r="30663" spans="1:9" x14ac:dyDescent="0.3">
      <c r="A30663" s="2" t="s">
        <v>30669</v>
      </c>
      <c r="B30663" s="2">
        <v>24.169</v>
      </c>
      <c r="C30663" s="2">
        <v>23.2835</v>
      </c>
      <c r="D30663" s="2">
        <v>27.912800000000001</v>
      </c>
      <c r="G30663" s="2">
        <v>23.386900000000001</v>
      </c>
      <c r="H30663" s="2">
        <v>22.9209</v>
      </c>
      <c r="I30663" s="2">
        <v>25.758800000000001</v>
      </c>
    </row>
    <row r="30664" spans="1:9" x14ac:dyDescent="0.3">
      <c r="A30664" s="2" t="s">
        <v>30670</v>
      </c>
      <c r="B30664" s="2">
        <v>3.9478</v>
      </c>
      <c r="C30664" s="2">
        <v>3.0425</v>
      </c>
      <c r="D30664" s="2">
        <v>3.2235</v>
      </c>
      <c r="G30664" s="2">
        <v>2.7153</v>
      </c>
      <c r="H30664" s="2">
        <v>4.4554</v>
      </c>
      <c r="I30664" s="2">
        <v>3.1894999999999998</v>
      </c>
    </row>
    <row r="30665" spans="1:9" x14ac:dyDescent="0.3">
      <c r="A30665" s="2" t="s">
        <v>30671</v>
      </c>
      <c r="B30665" s="2">
        <v>3.2193000000000001</v>
      </c>
      <c r="C30665" s="2">
        <v>4.1731999999999996</v>
      </c>
      <c r="D30665" s="2">
        <v>3.2595999999999998</v>
      </c>
      <c r="G30665" s="2">
        <v>2.5674999999999999</v>
      </c>
      <c r="H30665" s="2">
        <v>2.8086000000000002</v>
      </c>
      <c r="I30665" s="2">
        <v>2.7568999999999999</v>
      </c>
    </row>
    <row r="30666" spans="1:9" x14ac:dyDescent="0.3">
      <c r="A30666" s="2" t="s">
        <v>30672</v>
      </c>
      <c r="B30666" s="2">
        <v>14.1797</v>
      </c>
      <c r="C30666" s="2">
        <v>10.914400000000001</v>
      </c>
      <c r="D30666" s="2">
        <v>10.4763</v>
      </c>
      <c r="G30666" s="2">
        <v>13.0779</v>
      </c>
      <c r="H30666" s="2">
        <v>10.1838</v>
      </c>
      <c r="I30666" s="2">
        <v>13.503399999999999</v>
      </c>
    </row>
    <row r="30667" spans="1:9" x14ac:dyDescent="0.3">
      <c r="A30667" s="2" t="s">
        <v>30673</v>
      </c>
      <c r="B30667" s="2">
        <v>0.7893</v>
      </c>
      <c r="C30667" s="2">
        <v>0.92259999999999998</v>
      </c>
      <c r="D30667" s="2">
        <v>1.2687999999999999</v>
      </c>
      <c r="G30667" s="2">
        <v>1.7915000000000001</v>
      </c>
      <c r="H30667" s="2">
        <v>1.7987</v>
      </c>
      <c r="I30667" s="2">
        <v>2.1303999999999998</v>
      </c>
    </row>
    <row r="30668" spans="1:9" x14ac:dyDescent="0.3">
      <c r="A30668" s="2" t="s">
        <v>30674</v>
      </c>
      <c r="B30668" s="2">
        <v>0.1249</v>
      </c>
      <c r="C30668" s="2">
        <v>0</v>
      </c>
      <c r="D30668" s="2">
        <v>0</v>
      </c>
      <c r="G30668" s="2">
        <v>0</v>
      </c>
      <c r="H30668" s="2">
        <v>0</v>
      </c>
      <c r="I30668" s="2">
        <v>0</v>
      </c>
    </row>
    <row r="30669" spans="1:9" x14ac:dyDescent="0.3">
      <c r="A30669" s="2" t="s">
        <v>30675</v>
      </c>
      <c r="B30669" s="2">
        <v>0.40150000000000002</v>
      </c>
      <c r="C30669" s="2">
        <v>0.36099999999999999</v>
      </c>
      <c r="D30669" s="2">
        <v>0.3765</v>
      </c>
      <c r="G30669" s="2">
        <v>0.46600000000000003</v>
      </c>
      <c r="H30669" s="2">
        <v>0.27450000000000002</v>
      </c>
      <c r="I30669" s="2">
        <v>0.15479999999999999</v>
      </c>
    </row>
    <row r="30670" spans="1:9" x14ac:dyDescent="0.3">
      <c r="A30670" s="2" t="s">
        <v>30676</v>
      </c>
      <c r="B30670" s="2">
        <v>2.2031999999999998</v>
      </c>
      <c r="C30670" s="2">
        <v>1.415</v>
      </c>
      <c r="D30670" s="2">
        <v>1.4167000000000001</v>
      </c>
      <c r="G30670" s="2">
        <v>2.0133000000000001</v>
      </c>
      <c r="H30670" s="2">
        <v>2.6968999999999999</v>
      </c>
      <c r="I30670" s="2">
        <v>1.6506000000000001</v>
      </c>
    </row>
    <row r="30671" spans="1:9" x14ac:dyDescent="0.3">
      <c r="A30671" s="2" t="s">
        <v>30677</v>
      </c>
      <c r="B30671" s="2">
        <v>0.49740000000000001</v>
      </c>
      <c r="C30671" s="2">
        <v>0.57499999999999996</v>
      </c>
      <c r="D30671" s="2">
        <v>1.2184999999999999</v>
      </c>
      <c r="G30671" s="2">
        <v>0</v>
      </c>
      <c r="H30671" s="2">
        <v>0</v>
      </c>
      <c r="I30671" s="2">
        <v>0</v>
      </c>
    </row>
    <row r="30672" spans="1:9" x14ac:dyDescent="0.3">
      <c r="A30672" s="2" t="s">
        <v>30678</v>
      </c>
      <c r="B30672" s="2">
        <v>0.16109999999999999</v>
      </c>
      <c r="C30672" s="2">
        <v>0.24149999999999999</v>
      </c>
      <c r="D30672" s="2">
        <v>0.11509999999999999</v>
      </c>
      <c r="G30672" s="2">
        <v>5.5399999999999998E-2</v>
      </c>
      <c r="H30672" s="2">
        <v>0.24479999999999999</v>
      </c>
      <c r="I30672" s="2">
        <v>8.2799999999999999E-2</v>
      </c>
    </row>
    <row r="30673" spans="1:9" x14ac:dyDescent="0.3">
      <c r="A30673" s="2" t="s">
        <v>30679</v>
      </c>
      <c r="B30673" s="2">
        <v>0.95620000000000005</v>
      </c>
      <c r="C30673" s="2">
        <v>1.218</v>
      </c>
      <c r="D30673" s="2">
        <v>0.34160000000000001</v>
      </c>
      <c r="G30673" s="2">
        <v>0</v>
      </c>
      <c r="H30673" s="2">
        <v>0</v>
      </c>
      <c r="I30673" s="2">
        <v>0</v>
      </c>
    </row>
    <row r="30674" spans="1:9" x14ac:dyDescent="0.3">
      <c r="A30674" s="2" t="s">
        <v>30680</v>
      </c>
      <c r="B30674" s="2">
        <v>0.23169999999999999</v>
      </c>
      <c r="C30674" s="2">
        <v>0.1042</v>
      </c>
      <c r="D30674" s="2">
        <v>0.1242</v>
      </c>
      <c r="G30674" s="2">
        <v>0</v>
      </c>
      <c r="H30674" s="2">
        <v>0.1056</v>
      </c>
      <c r="I30674" s="2">
        <v>0</v>
      </c>
    </row>
    <row r="30675" spans="1:9" x14ac:dyDescent="0.3">
      <c r="A30675" s="2" t="s">
        <v>30681</v>
      </c>
      <c r="B30675" s="2">
        <v>11.960100000000001</v>
      </c>
      <c r="C30675" s="2">
        <v>11.8569</v>
      </c>
      <c r="D30675" s="2">
        <v>12.4811</v>
      </c>
      <c r="G30675" s="2">
        <v>9.4240999999999993</v>
      </c>
      <c r="H30675" s="2">
        <v>9.6885999999999992</v>
      </c>
      <c r="I30675" s="2">
        <v>9.7840000000000007</v>
      </c>
    </row>
    <row r="30676" spans="1:9" x14ac:dyDescent="0.3">
      <c r="A30676" s="2" t="s">
        <v>30682</v>
      </c>
      <c r="B30676" s="2">
        <v>0</v>
      </c>
      <c r="C30676" s="2">
        <v>0</v>
      </c>
      <c r="D30676" s="2">
        <v>0</v>
      </c>
      <c r="G30676" s="2">
        <v>0.60309999999999997</v>
      </c>
      <c r="H30676" s="2">
        <v>0</v>
      </c>
      <c r="I30676" s="2">
        <v>0</v>
      </c>
    </row>
    <row r="30677" spans="1:9" x14ac:dyDescent="0.3">
      <c r="A30677" s="2" t="s">
        <v>30683</v>
      </c>
      <c r="B30677" s="2">
        <v>0.9708</v>
      </c>
      <c r="C30677" s="2">
        <v>1.3093999999999999</v>
      </c>
      <c r="D30677" s="2">
        <v>1.2484999999999999</v>
      </c>
      <c r="G30677" s="2">
        <v>2.0032999999999999</v>
      </c>
      <c r="H30677" s="2">
        <v>1.5929</v>
      </c>
      <c r="I30677" s="2">
        <v>2.0964</v>
      </c>
    </row>
    <row r="30678" spans="1:9" x14ac:dyDescent="0.3">
      <c r="A30678" s="2" t="s">
        <v>30684</v>
      </c>
      <c r="B30678" s="2">
        <v>3.0499999999999999E-2</v>
      </c>
      <c r="C30678" s="2">
        <v>5.4800000000000001E-2</v>
      </c>
      <c r="D30678" s="2">
        <v>4.9000000000000002E-2</v>
      </c>
      <c r="G30678" s="2">
        <v>3.15E-2</v>
      </c>
      <c r="H30678" s="2">
        <v>9.7299999999999998E-2</v>
      </c>
      <c r="I30678" s="2">
        <v>7.0599999999999996E-2</v>
      </c>
    </row>
    <row r="30679" spans="1:9" x14ac:dyDescent="0.3">
      <c r="A30679" s="2" t="s">
        <v>30685</v>
      </c>
      <c r="B30679" s="2">
        <v>0</v>
      </c>
      <c r="C30679" s="2">
        <v>1.66E-2</v>
      </c>
      <c r="D30679" s="2">
        <v>0</v>
      </c>
      <c r="G30679" s="2">
        <v>5.7000000000000002E-2</v>
      </c>
      <c r="H30679" s="2">
        <v>3.3599999999999998E-2</v>
      </c>
      <c r="I30679" s="2">
        <v>0</v>
      </c>
    </row>
    <row r="30680" spans="1:9" x14ac:dyDescent="0.3">
      <c r="A30680" s="2" t="s">
        <v>30686</v>
      </c>
      <c r="B30680" s="2">
        <v>0.38450000000000001</v>
      </c>
      <c r="C30680" s="2">
        <v>0.19750000000000001</v>
      </c>
      <c r="D30680" s="2">
        <v>0.17660000000000001</v>
      </c>
      <c r="G30680" s="2">
        <v>0.73670000000000002</v>
      </c>
      <c r="H30680" s="2">
        <v>0.751</v>
      </c>
      <c r="I30680" s="2">
        <v>0.42359999999999998</v>
      </c>
    </row>
    <row r="30681" spans="1:9" x14ac:dyDescent="0.3">
      <c r="A30681" s="2" t="s">
        <v>30687</v>
      </c>
      <c r="B30681" s="2">
        <v>1.1191</v>
      </c>
      <c r="C30681" s="2">
        <v>1.0976999999999999</v>
      </c>
      <c r="D30681" s="2">
        <v>0.98129999999999995</v>
      </c>
      <c r="G30681" s="2">
        <v>1.2596000000000001</v>
      </c>
      <c r="H30681" s="2">
        <v>1.8548</v>
      </c>
      <c r="I30681" s="2">
        <v>0.9415</v>
      </c>
    </row>
    <row r="30682" spans="1:9" x14ac:dyDescent="0.3">
      <c r="A30682" s="2" t="s">
        <v>30688</v>
      </c>
      <c r="B30682" s="2">
        <v>0.40749999999999997</v>
      </c>
      <c r="C30682" s="2">
        <v>0.73270000000000002</v>
      </c>
      <c r="D30682" s="2">
        <v>0.43669999999999998</v>
      </c>
      <c r="G30682" s="2">
        <v>0</v>
      </c>
      <c r="H30682" s="2">
        <v>0</v>
      </c>
      <c r="I30682" s="2">
        <v>0</v>
      </c>
    </row>
    <row r="30683" spans="1:9" x14ac:dyDescent="0.3">
      <c r="A30683" s="2" t="s">
        <v>30689</v>
      </c>
      <c r="B30683" s="2">
        <v>4.9245000000000001</v>
      </c>
      <c r="C30683" s="2">
        <v>4.2991999999999999</v>
      </c>
      <c r="D30683" s="2">
        <v>4.9272</v>
      </c>
      <c r="G30683" s="2">
        <v>5.7130999999999998</v>
      </c>
      <c r="H30683" s="2">
        <v>5.3085000000000004</v>
      </c>
      <c r="I30683" s="2">
        <v>5.7359999999999998</v>
      </c>
    </row>
    <row r="30684" spans="1:9" x14ac:dyDescent="0.3">
      <c r="A30684" s="2" t="s">
        <v>30690</v>
      </c>
      <c r="B30684" s="2">
        <v>1.9883</v>
      </c>
      <c r="C30684" s="2">
        <v>1.7481</v>
      </c>
      <c r="D30684" s="2">
        <v>2.1783000000000001</v>
      </c>
      <c r="G30684" s="2">
        <v>2.0057999999999998</v>
      </c>
      <c r="H30684" s="2">
        <v>1.9736</v>
      </c>
      <c r="I30684" s="2">
        <v>1.7378</v>
      </c>
    </row>
    <row r="30685" spans="1:9" x14ac:dyDescent="0.3">
      <c r="A30685" s="2" t="s">
        <v>30691</v>
      </c>
      <c r="B30685" s="2">
        <v>9.3399999999999997E-2</v>
      </c>
      <c r="C30685" s="2">
        <v>0.83940000000000003</v>
      </c>
      <c r="D30685" s="2">
        <v>0.4002</v>
      </c>
      <c r="G30685" s="2">
        <v>9.6299999999999997E-2</v>
      </c>
      <c r="H30685" s="2">
        <v>0.68079999999999996</v>
      </c>
      <c r="I30685" s="2">
        <v>0.79200000000000004</v>
      </c>
    </row>
    <row r="30686" spans="1:9" x14ac:dyDescent="0.3">
      <c r="A30686" s="2" t="s">
        <v>30692</v>
      </c>
      <c r="B30686" s="2">
        <v>4.2643000000000004</v>
      </c>
      <c r="C30686" s="2">
        <v>5.83</v>
      </c>
      <c r="D30686" s="2">
        <v>5.1959999999999997</v>
      </c>
      <c r="G30686" s="2">
        <v>6.0299999999999999E-2</v>
      </c>
      <c r="H30686" s="2">
        <v>0</v>
      </c>
      <c r="I30686" s="2">
        <v>9.01E-2</v>
      </c>
    </row>
    <row r="30687" spans="1:9" x14ac:dyDescent="0.3">
      <c r="A30687" s="2" t="s">
        <v>30693</v>
      </c>
      <c r="B30687" s="2">
        <v>0</v>
      </c>
      <c r="C30687" s="2">
        <v>0</v>
      </c>
      <c r="D30687" s="2">
        <v>4.1000000000000002E-2</v>
      </c>
      <c r="G30687" s="2">
        <v>0</v>
      </c>
      <c r="H30687" s="2">
        <v>3.49E-2</v>
      </c>
      <c r="I30687" s="2">
        <v>0</v>
      </c>
    </row>
    <row r="30688" spans="1:9" x14ac:dyDescent="0.3">
      <c r="A30688" s="2" t="s">
        <v>30694</v>
      </c>
      <c r="B30688" s="2">
        <v>4.5952999999999999</v>
      </c>
      <c r="C30688" s="2">
        <v>4.3113999999999999</v>
      </c>
      <c r="D30688" s="2">
        <v>4.4965000000000002</v>
      </c>
      <c r="G30688" s="2">
        <v>3.5043000000000002</v>
      </c>
      <c r="H30688" s="2">
        <v>3.0960999999999999</v>
      </c>
      <c r="I30688" s="2">
        <v>4.6223999999999998</v>
      </c>
    </row>
    <row r="30689" spans="1:9" x14ac:dyDescent="0.3">
      <c r="A30689" s="2" t="s">
        <v>30695</v>
      </c>
      <c r="B30689" s="2">
        <v>0.79120000000000001</v>
      </c>
      <c r="C30689" s="2">
        <v>0.77610000000000001</v>
      </c>
      <c r="D30689" s="2">
        <v>0.77080000000000004</v>
      </c>
      <c r="G30689" s="2">
        <v>0.371</v>
      </c>
      <c r="H30689" s="2">
        <v>0.32779999999999998</v>
      </c>
      <c r="I30689" s="2">
        <v>0.33279999999999998</v>
      </c>
    </row>
    <row r="30690" spans="1:9" x14ac:dyDescent="0.3">
      <c r="A30690" s="2" t="s">
        <v>30696</v>
      </c>
      <c r="B30690" s="2">
        <v>8.6974999999999998</v>
      </c>
      <c r="C30690" s="2">
        <v>7.9798999999999998</v>
      </c>
      <c r="D30690" s="2">
        <v>6.0872000000000002</v>
      </c>
      <c r="G30690" s="2">
        <v>8.9733999999999998</v>
      </c>
      <c r="H30690" s="2">
        <v>8.7372999999999994</v>
      </c>
      <c r="I30690" s="2">
        <v>8.0078999999999994</v>
      </c>
    </row>
    <row r="30691" spans="1:9" x14ac:dyDescent="0.3">
      <c r="A30691" s="2" t="s">
        <v>30697</v>
      </c>
      <c r="B30691" s="2">
        <v>9.6838999999999995</v>
      </c>
      <c r="C30691" s="2">
        <v>9.3346</v>
      </c>
      <c r="D30691" s="2">
        <v>8.6106999999999996</v>
      </c>
      <c r="G30691" s="2">
        <v>9.5329999999999995</v>
      </c>
      <c r="H30691" s="2">
        <v>10.311500000000001</v>
      </c>
      <c r="I30691" s="2">
        <v>10.305400000000001</v>
      </c>
    </row>
    <row r="30692" spans="1:9" x14ac:dyDescent="0.3">
      <c r="A30692" s="2" t="s">
        <v>30698</v>
      </c>
      <c r="B30692" s="2">
        <v>5.0789999999999997</v>
      </c>
      <c r="C30692" s="2">
        <v>6.2866999999999997</v>
      </c>
      <c r="D30692" s="2">
        <v>5.4431000000000003</v>
      </c>
      <c r="G30692" s="2">
        <v>4.7637</v>
      </c>
      <c r="H30692" s="2">
        <v>4.5396000000000001</v>
      </c>
      <c r="I30692" s="2">
        <v>5.0613999999999999</v>
      </c>
    </row>
    <row r="30693" spans="1:9" x14ac:dyDescent="0.3">
      <c r="A30693" s="2" t="s">
        <v>30699</v>
      </c>
      <c r="B30693" s="2">
        <v>16.818000000000001</v>
      </c>
      <c r="C30693" s="2">
        <v>17.324300000000001</v>
      </c>
      <c r="D30693" s="2">
        <v>17.0106</v>
      </c>
      <c r="G30693" s="2">
        <v>13.656599999999999</v>
      </c>
      <c r="H30693" s="2">
        <v>14.207599999999999</v>
      </c>
      <c r="I30693" s="2">
        <v>14.6602</v>
      </c>
    </row>
    <row r="30694" spans="1:9" x14ac:dyDescent="0.3">
      <c r="A30694" s="2" t="s">
        <v>30700</v>
      </c>
      <c r="B30694" s="2">
        <v>4.7279999999999998</v>
      </c>
      <c r="C30694" s="2">
        <v>4.7352999999999996</v>
      </c>
      <c r="D30694" s="2">
        <v>4.8891999999999998</v>
      </c>
      <c r="G30694" s="2">
        <v>0</v>
      </c>
      <c r="H30694" s="2">
        <v>0</v>
      </c>
      <c r="I30694" s="2">
        <v>0</v>
      </c>
    </row>
    <row r="30695" spans="1:9" x14ac:dyDescent="0.3">
      <c r="A30695" s="2" t="s">
        <v>30701</v>
      </c>
      <c r="B30695" s="2">
        <v>3.2507999999999999</v>
      </c>
      <c r="C30695" s="2">
        <v>5.3586999999999998</v>
      </c>
      <c r="D30695" s="2">
        <v>3.2902999999999998</v>
      </c>
      <c r="G30695" s="2">
        <v>2.7949000000000002</v>
      </c>
      <c r="H30695" s="2">
        <v>1.9755</v>
      </c>
      <c r="I30695" s="2">
        <v>3.6212</v>
      </c>
    </row>
    <row r="30696" spans="1:9" x14ac:dyDescent="0.3">
      <c r="A30696" s="2" t="s">
        <v>30702</v>
      </c>
      <c r="B30696" s="2">
        <v>2.1827999999999999</v>
      </c>
      <c r="C30696" s="2">
        <v>1.1362000000000001</v>
      </c>
      <c r="D30696" s="2">
        <v>0.9849</v>
      </c>
      <c r="G30696" s="2">
        <v>1.1853</v>
      </c>
      <c r="H30696" s="2">
        <v>0.52359999999999995</v>
      </c>
      <c r="I30696" s="2">
        <v>0.7974</v>
      </c>
    </row>
    <row r="30697" spans="1:9" x14ac:dyDescent="0.3">
      <c r="A30697" s="2" t="s">
        <v>30703</v>
      </c>
      <c r="B30697" s="2">
        <v>23.536799999999999</v>
      </c>
      <c r="C30697" s="2">
        <v>23.430299999999999</v>
      </c>
      <c r="D30697" s="2">
        <v>22.882000000000001</v>
      </c>
      <c r="G30697" s="2">
        <v>21.6816</v>
      </c>
      <c r="H30697" s="2">
        <v>20.280200000000001</v>
      </c>
      <c r="I30697" s="2">
        <v>22.602799999999998</v>
      </c>
    </row>
    <row r="30698" spans="1:9" x14ac:dyDescent="0.3">
      <c r="A30698" s="2" t="s">
        <v>30704</v>
      </c>
      <c r="B30698" s="2">
        <v>0.41360000000000002</v>
      </c>
      <c r="C30698" s="2">
        <v>1.0536000000000001</v>
      </c>
      <c r="D30698" s="2">
        <v>0.36940000000000001</v>
      </c>
      <c r="G30698" s="2">
        <v>2.4178999999999999</v>
      </c>
      <c r="H30698" s="2">
        <v>1.9478</v>
      </c>
      <c r="I30698" s="2">
        <v>1.7542</v>
      </c>
    </row>
    <row r="30699" spans="1:9" x14ac:dyDescent="0.3">
      <c r="A30699" s="2" t="s">
        <v>30705</v>
      </c>
      <c r="B30699" s="2">
        <v>88.944999999999993</v>
      </c>
      <c r="C30699" s="2">
        <v>86.112200000000001</v>
      </c>
      <c r="D30699" s="2">
        <v>84.756500000000003</v>
      </c>
      <c r="G30699" s="2">
        <v>100.0919</v>
      </c>
      <c r="H30699" s="2">
        <v>98.191500000000005</v>
      </c>
      <c r="I30699" s="2">
        <v>96.182000000000002</v>
      </c>
    </row>
    <row r="30700" spans="1:9" x14ac:dyDescent="0.3">
      <c r="A30700" s="2" t="s">
        <v>30706</v>
      </c>
      <c r="B30700" s="2">
        <v>0.96430000000000005</v>
      </c>
      <c r="C30700" s="2">
        <v>0.6744</v>
      </c>
      <c r="D30700" s="2">
        <v>0.57410000000000005</v>
      </c>
      <c r="G30700" s="2">
        <v>0</v>
      </c>
      <c r="H30700" s="2">
        <v>0</v>
      </c>
      <c r="I30700" s="2">
        <v>0</v>
      </c>
    </row>
    <row r="30701" spans="1:9" x14ac:dyDescent="0.3">
      <c r="A30701" s="2" t="s">
        <v>30707</v>
      </c>
      <c r="B30701" s="2">
        <v>8.3878000000000004</v>
      </c>
      <c r="C30701" s="2">
        <v>8.7736000000000001</v>
      </c>
      <c r="D30701" s="2">
        <v>8.1720000000000006</v>
      </c>
      <c r="G30701" s="2">
        <v>8.4939</v>
      </c>
      <c r="H30701" s="2">
        <v>8.9655000000000005</v>
      </c>
      <c r="I30701" s="2">
        <v>8.3523999999999994</v>
      </c>
    </row>
    <row r="30702" spans="1:9" x14ac:dyDescent="0.3">
      <c r="A30702" s="2" t="s">
        <v>30708</v>
      </c>
      <c r="B30702" s="2">
        <v>19.378299999999999</v>
      </c>
      <c r="C30702" s="2">
        <v>20.019400000000001</v>
      </c>
      <c r="D30702" s="2">
        <v>19.756799999999998</v>
      </c>
      <c r="G30702" s="2">
        <v>22.971299999999999</v>
      </c>
      <c r="H30702" s="2">
        <v>20.400099999999998</v>
      </c>
      <c r="I30702" s="2">
        <v>23.210100000000001</v>
      </c>
    </row>
    <row r="30703" spans="1:9" x14ac:dyDescent="0.3">
      <c r="A30703" s="2" t="s">
        <v>30709</v>
      </c>
      <c r="B30703" s="2">
        <v>1.8743000000000001</v>
      </c>
      <c r="C30703" s="2">
        <v>1.9075</v>
      </c>
      <c r="D30703" s="2">
        <v>1.81</v>
      </c>
      <c r="G30703" s="2">
        <v>0.65869999999999995</v>
      </c>
      <c r="H30703" s="2">
        <v>0.97629999999999995</v>
      </c>
      <c r="I30703" s="2">
        <v>1.1435999999999999</v>
      </c>
    </row>
    <row r="30704" spans="1:9" x14ac:dyDescent="0.3">
      <c r="A30704" s="2" t="s">
        <v>30710</v>
      </c>
      <c r="B30704" s="2">
        <v>2.5265</v>
      </c>
      <c r="C30704" s="2">
        <v>2.8149000000000002</v>
      </c>
      <c r="D30704" s="2">
        <v>1.8247</v>
      </c>
      <c r="G30704" s="2">
        <v>0.85</v>
      </c>
      <c r="H30704" s="2">
        <v>0.751</v>
      </c>
      <c r="I30704" s="2">
        <v>0.50829999999999997</v>
      </c>
    </row>
    <row r="30705" spans="1:9" x14ac:dyDescent="0.3">
      <c r="A30705" s="2" t="s">
        <v>30711</v>
      </c>
      <c r="B30705" s="2">
        <v>4.6435000000000004</v>
      </c>
      <c r="C30705" s="2">
        <v>4.9387999999999996</v>
      </c>
      <c r="D30705" s="2">
        <v>5.2039999999999997</v>
      </c>
      <c r="G30705" s="2">
        <v>6.3814000000000002</v>
      </c>
      <c r="H30705" s="2">
        <v>6.1177999999999999</v>
      </c>
      <c r="I30705" s="2">
        <v>6.7775999999999996</v>
      </c>
    </row>
    <row r="30706" spans="1:9" x14ac:dyDescent="0.3">
      <c r="A30706" s="2" t="s">
        <v>30712</v>
      </c>
      <c r="B30706" s="2">
        <v>9.8605999999999998</v>
      </c>
      <c r="C30706" s="2">
        <v>6.9112999999999998</v>
      </c>
      <c r="D30706" s="2">
        <v>9.4304000000000006</v>
      </c>
      <c r="G30706" s="2">
        <v>12.816800000000001</v>
      </c>
      <c r="H30706" s="2">
        <v>14.8393</v>
      </c>
      <c r="I30706" s="2">
        <v>9.5603999999999996</v>
      </c>
    </row>
    <row r="30707" spans="1:9" x14ac:dyDescent="0.3">
      <c r="A30707" s="2" t="s">
        <v>30713</v>
      </c>
      <c r="B30707" s="2">
        <v>21.1812</v>
      </c>
      <c r="C30707" s="2">
        <v>21.5471</v>
      </c>
      <c r="D30707" s="2">
        <v>20.877199999999998</v>
      </c>
      <c r="G30707" s="2">
        <v>4.8251999999999997</v>
      </c>
      <c r="H30707" s="2">
        <v>6.2714999999999996</v>
      </c>
      <c r="I30707" s="2">
        <v>6.2596999999999996</v>
      </c>
    </row>
    <row r="30708" spans="1:9" x14ac:dyDescent="0.3">
      <c r="A30708" s="2" t="s">
        <v>30714</v>
      </c>
      <c r="B30708" s="2">
        <v>0.3926</v>
      </c>
      <c r="C30708" s="2">
        <v>1.5298</v>
      </c>
      <c r="D30708" s="2">
        <v>0.98180000000000001</v>
      </c>
      <c r="G30708" s="2">
        <v>2.4981</v>
      </c>
      <c r="H30708" s="2">
        <v>1.3720000000000001</v>
      </c>
      <c r="I30708" s="2">
        <v>2.0186000000000002</v>
      </c>
    </row>
    <row r="30709" spans="1:9" x14ac:dyDescent="0.3">
      <c r="A30709" s="2" t="s">
        <v>30715</v>
      </c>
      <c r="B30709" s="2">
        <v>0.44919999999999999</v>
      </c>
      <c r="C30709" s="2">
        <v>0.27410000000000001</v>
      </c>
      <c r="D30709" s="2">
        <v>0.4642</v>
      </c>
      <c r="G30709" s="2">
        <v>0.57930000000000004</v>
      </c>
      <c r="H30709" s="2">
        <v>0.38019999999999998</v>
      </c>
      <c r="I30709" s="2">
        <v>0.433</v>
      </c>
    </row>
    <row r="30710" spans="1:9" x14ac:dyDescent="0.3">
      <c r="A30710" s="2" t="s">
        <v>30716</v>
      </c>
      <c r="B30710" s="2">
        <v>2.4628000000000001</v>
      </c>
      <c r="C30710" s="2">
        <v>3.7414999999999998</v>
      </c>
      <c r="D30710" s="2">
        <v>3.4584000000000001</v>
      </c>
      <c r="G30710" s="2">
        <v>4.9942000000000002</v>
      </c>
      <c r="H30710" s="2">
        <v>2.5546000000000002</v>
      </c>
      <c r="I30710" s="2">
        <v>4.1260000000000003</v>
      </c>
    </row>
    <row r="30711" spans="1:9" x14ac:dyDescent="0.3">
      <c r="A30711" s="2" t="s">
        <v>30717</v>
      </c>
      <c r="B30711" s="2">
        <v>14.6297</v>
      </c>
      <c r="C30711" s="2">
        <v>13.896100000000001</v>
      </c>
      <c r="D30711" s="2">
        <v>14.4495</v>
      </c>
      <c r="G30711" s="2">
        <v>16.940799999999999</v>
      </c>
      <c r="H30711" s="2">
        <v>17.1478</v>
      </c>
      <c r="I30711" s="2">
        <v>17.570599999999999</v>
      </c>
    </row>
    <row r="30712" spans="1:9" x14ac:dyDescent="0.3">
      <c r="A30712" s="2" t="s">
        <v>30718</v>
      </c>
      <c r="B30712" s="2">
        <v>444.43099999999998</v>
      </c>
      <c r="C30712" s="2">
        <v>448.9939</v>
      </c>
      <c r="D30712" s="2">
        <v>440.54320000000001</v>
      </c>
      <c r="G30712" s="2">
        <v>453.69589999999999</v>
      </c>
      <c r="H30712" s="2">
        <v>476.8426</v>
      </c>
      <c r="I30712" s="2">
        <v>484.52300000000002</v>
      </c>
    </row>
    <row r="30713" spans="1:9" x14ac:dyDescent="0.3">
      <c r="A30713" s="2" t="s">
        <v>30719</v>
      </c>
      <c r="B30713" s="2">
        <v>0.12759999999999999</v>
      </c>
      <c r="C30713" s="2">
        <v>0.1148</v>
      </c>
      <c r="D30713" s="2">
        <v>0.1368</v>
      </c>
      <c r="G30713" s="2">
        <v>0.13170000000000001</v>
      </c>
      <c r="H30713" s="2">
        <v>0</v>
      </c>
      <c r="I30713" s="2">
        <v>9.8400000000000001E-2</v>
      </c>
    </row>
    <row r="30714" spans="1:9" x14ac:dyDescent="0.3">
      <c r="A30714" s="2" t="s">
        <v>30720</v>
      </c>
      <c r="B30714" s="2">
        <v>6.0183999999999997</v>
      </c>
      <c r="C30714" s="2">
        <v>7.3563999999999998</v>
      </c>
      <c r="D30714" s="2">
        <v>6.3350999999999997</v>
      </c>
      <c r="G30714" s="2">
        <v>5.8998999999999997</v>
      </c>
      <c r="H30714" s="2">
        <v>6.5989000000000004</v>
      </c>
      <c r="I30714" s="2">
        <v>7.4161999999999999</v>
      </c>
    </row>
    <row r="30715" spans="1:9" x14ac:dyDescent="0.3">
      <c r="A30715" s="2" t="s">
        <v>30721</v>
      </c>
      <c r="B30715" s="2">
        <v>8.6077999999999992</v>
      </c>
      <c r="C30715" s="2">
        <v>8.1298999999999992</v>
      </c>
      <c r="D30715" s="2">
        <v>7.4420000000000002</v>
      </c>
      <c r="G30715" s="2">
        <v>7.2016999999999998</v>
      </c>
      <c r="H30715" s="2">
        <v>6.8574999999999999</v>
      </c>
      <c r="I30715" s="2">
        <v>7.1961000000000004</v>
      </c>
    </row>
    <row r="30716" spans="1:9" x14ac:dyDescent="0.3">
      <c r="A30716" s="2" t="s">
        <v>30722</v>
      </c>
      <c r="B30716" s="2">
        <v>3.9658000000000002</v>
      </c>
      <c r="C30716" s="2">
        <v>3.1200999999999999</v>
      </c>
      <c r="D30716" s="2">
        <v>4.1741999999999999</v>
      </c>
      <c r="G30716" s="2">
        <v>3.8723999999999998</v>
      </c>
      <c r="H30716" s="2">
        <v>3.6796000000000002</v>
      </c>
      <c r="I30716" s="2">
        <v>4.2599</v>
      </c>
    </row>
    <row r="30717" spans="1:9" x14ac:dyDescent="0.3">
      <c r="A30717" s="2" t="s">
        <v>30723</v>
      </c>
      <c r="B30717" s="2">
        <v>5.9339000000000004</v>
      </c>
      <c r="C30717" s="2">
        <v>6.2449000000000003</v>
      </c>
      <c r="D30717" s="2">
        <v>6.2870999999999997</v>
      </c>
      <c r="G30717" s="2">
        <v>6.0989000000000004</v>
      </c>
      <c r="H30717" s="2">
        <v>6.3925999999999998</v>
      </c>
      <c r="I30717" s="2">
        <v>6.4309000000000003</v>
      </c>
    </row>
    <row r="30718" spans="1:9" x14ac:dyDescent="0.3">
      <c r="A30718" s="2" t="s">
        <v>30724</v>
      </c>
      <c r="B30718" s="2">
        <v>3.2120000000000002</v>
      </c>
      <c r="C30718" s="2">
        <v>3.0076000000000001</v>
      </c>
      <c r="D30718" s="2">
        <v>3.3948</v>
      </c>
      <c r="G30718" s="2">
        <v>5.6451000000000002</v>
      </c>
      <c r="H30718" s="2">
        <v>5.0481999999999996</v>
      </c>
      <c r="I30718" s="2">
        <v>6.8845999999999998</v>
      </c>
    </row>
    <row r="30719" spans="1:9" x14ac:dyDescent="0.3">
      <c r="A30719" s="2" t="s">
        <v>30725</v>
      </c>
      <c r="B30719" s="2">
        <v>17.5106</v>
      </c>
      <c r="C30719" s="2">
        <v>16.7638</v>
      </c>
      <c r="D30719" s="2">
        <v>17.3125</v>
      </c>
      <c r="G30719" s="2">
        <v>16.2699</v>
      </c>
      <c r="H30719" s="2">
        <v>16.736999999999998</v>
      </c>
      <c r="I30719" s="2">
        <v>17.297699999999999</v>
      </c>
    </row>
    <row r="30720" spans="1:9" x14ac:dyDescent="0.3">
      <c r="A30720" s="2" t="s">
        <v>30726</v>
      </c>
      <c r="B30720" s="2">
        <v>4.9790000000000001</v>
      </c>
      <c r="C30720" s="2">
        <v>4.3053999999999997</v>
      </c>
      <c r="D30720" s="2">
        <v>4.0871000000000004</v>
      </c>
      <c r="G30720" s="2">
        <v>7.0606</v>
      </c>
      <c r="H30720" s="2">
        <v>8.0536999999999992</v>
      </c>
      <c r="I30720" s="2">
        <v>7.6795</v>
      </c>
    </row>
    <row r="30721" spans="1:9" x14ac:dyDescent="0.3">
      <c r="A30721" s="2" t="s">
        <v>30727</v>
      </c>
      <c r="B30721" s="2">
        <v>4.3802000000000003</v>
      </c>
      <c r="C30721" s="2">
        <v>4.2131999999999996</v>
      </c>
      <c r="D30721" s="2">
        <v>4.1848000000000001</v>
      </c>
      <c r="G30721" s="2">
        <v>4.9044999999999996</v>
      </c>
      <c r="H30721" s="2">
        <v>4.6738</v>
      </c>
      <c r="I30721" s="2">
        <v>4.5039999999999996</v>
      </c>
    </row>
    <row r="30722" spans="1:9" x14ac:dyDescent="0.3">
      <c r="A30722" s="2" t="s">
        <v>30728</v>
      </c>
      <c r="B30722" s="2">
        <v>0.65649999999999997</v>
      </c>
      <c r="C30722" s="2">
        <v>0.88539999999999996</v>
      </c>
      <c r="D30722" s="2">
        <v>0</v>
      </c>
      <c r="G30722" s="2">
        <v>0.67730000000000001</v>
      </c>
      <c r="H30722" s="2">
        <v>0.29920000000000002</v>
      </c>
      <c r="I30722" s="2">
        <v>0.75939999999999996</v>
      </c>
    </row>
    <row r="30723" spans="1:9" x14ac:dyDescent="0.3">
      <c r="A30723" s="2" t="s">
        <v>30729</v>
      </c>
      <c r="B30723" s="2">
        <v>1.0376000000000001</v>
      </c>
      <c r="C30723" s="2">
        <v>1.0663</v>
      </c>
      <c r="D30723" s="2">
        <v>0.15890000000000001</v>
      </c>
      <c r="G30723" s="2">
        <v>0.91759999999999997</v>
      </c>
      <c r="H30723" s="2">
        <v>0.2702</v>
      </c>
      <c r="I30723" s="2">
        <v>0.68589999999999995</v>
      </c>
    </row>
    <row r="30724" spans="1:9" x14ac:dyDescent="0.3">
      <c r="A30724" s="2" t="s">
        <v>30730</v>
      </c>
      <c r="B30724" s="2">
        <v>25.179200000000002</v>
      </c>
      <c r="C30724" s="2">
        <v>25.3871</v>
      </c>
      <c r="D30724" s="2">
        <v>26.146799999999999</v>
      </c>
      <c r="G30724" s="2">
        <v>30.1081</v>
      </c>
      <c r="H30724" s="2">
        <v>26.774100000000001</v>
      </c>
      <c r="I30724" s="2">
        <v>31.6936</v>
      </c>
    </row>
    <row r="30725" spans="1:9" x14ac:dyDescent="0.3">
      <c r="A30725" s="2" t="s">
        <v>30731</v>
      </c>
      <c r="B30725" s="2">
        <v>41.610199999999999</v>
      </c>
      <c r="C30725" s="2">
        <v>39.074300000000001</v>
      </c>
      <c r="D30725" s="2">
        <v>38.821399999999997</v>
      </c>
      <c r="G30725" s="2">
        <v>43.471800000000002</v>
      </c>
      <c r="H30725" s="2">
        <v>46.295999999999999</v>
      </c>
      <c r="I30725" s="2">
        <v>46.919600000000003</v>
      </c>
    </row>
    <row r="30726" spans="1:9" x14ac:dyDescent="0.3">
      <c r="A30726" s="2" t="s">
        <v>30732</v>
      </c>
      <c r="B30726" s="2">
        <v>8.8211999999999993</v>
      </c>
      <c r="C30726" s="2">
        <v>8.6786999999999992</v>
      </c>
      <c r="D30726" s="2">
        <v>7.6383000000000001</v>
      </c>
      <c r="G30726" s="2">
        <v>10.321099999999999</v>
      </c>
      <c r="H30726" s="2">
        <v>10.954499999999999</v>
      </c>
      <c r="I30726" s="2">
        <v>10.2782</v>
      </c>
    </row>
    <row r="30727" spans="1:9" x14ac:dyDescent="0.3">
      <c r="A30727" s="2" t="s">
        <v>30733</v>
      </c>
      <c r="B30727" s="2">
        <v>10.5143</v>
      </c>
      <c r="C30727" s="2">
        <v>10.607100000000001</v>
      </c>
      <c r="D30727" s="2">
        <v>11.247299999999999</v>
      </c>
      <c r="G30727" s="2">
        <v>15.7805</v>
      </c>
      <c r="H30727" s="2">
        <v>13.6768</v>
      </c>
      <c r="I30727" s="2">
        <v>16.022200000000002</v>
      </c>
    </row>
    <row r="30728" spans="1:9" x14ac:dyDescent="0.3">
      <c r="A30728" s="2" t="s">
        <v>30734</v>
      </c>
      <c r="B30728" s="2">
        <v>16.418900000000001</v>
      </c>
      <c r="C30728" s="2">
        <v>15.023199999999999</v>
      </c>
      <c r="D30728" s="2">
        <v>14.6708</v>
      </c>
      <c r="G30728" s="2">
        <v>16.513100000000001</v>
      </c>
      <c r="H30728" s="2">
        <v>14.6652</v>
      </c>
      <c r="I30728" s="2">
        <v>15.5326</v>
      </c>
    </row>
    <row r="30729" spans="1:9" x14ac:dyDescent="0.3">
      <c r="A30729" s="2" t="s">
        <v>30735</v>
      </c>
      <c r="B30729" s="2">
        <v>1.2565999999999999</v>
      </c>
      <c r="C30729" s="2">
        <v>0.97919999999999996</v>
      </c>
      <c r="D30729" s="2">
        <v>0.98760000000000003</v>
      </c>
      <c r="G30729" s="2">
        <v>1.4406000000000001</v>
      </c>
      <c r="H30729" s="2">
        <v>0.94189999999999996</v>
      </c>
      <c r="I30729" s="2">
        <v>1.1629</v>
      </c>
    </row>
    <row r="30730" spans="1:9" x14ac:dyDescent="0.3">
      <c r="A30730" s="2" t="s">
        <v>30736</v>
      </c>
      <c r="B30730" s="2">
        <v>11.704000000000001</v>
      </c>
      <c r="C30730" s="2">
        <v>11.713900000000001</v>
      </c>
      <c r="D30730" s="2">
        <v>11.6127</v>
      </c>
      <c r="G30730" s="2">
        <v>9.7515999999999998</v>
      </c>
      <c r="H30730" s="2">
        <v>10.2262</v>
      </c>
      <c r="I30730" s="2">
        <v>9.5067000000000004</v>
      </c>
    </row>
    <row r="30731" spans="1:9" x14ac:dyDescent="0.3">
      <c r="A30731" s="2" t="s">
        <v>30737</v>
      </c>
      <c r="B30731" s="2">
        <v>11.5657</v>
      </c>
      <c r="C30731" s="2">
        <v>10.9125</v>
      </c>
      <c r="D30731" s="2">
        <v>11.261900000000001</v>
      </c>
      <c r="G30731" s="2">
        <v>10.6892</v>
      </c>
      <c r="H30731" s="2">
        <v>12.026899999999999</v>
      </c>
      <c r="I30731" s="2">
        <v>11.756600000000001</v>
      </c>
    </row>
    <row r="30732" spans="1:9" x14ac:dyDescent="0.3">
      <c r="A30732" s="2" t="s">
        <v>30738</v>
      </c>
      <c r="B30732" s="2">
        <v>20.148800000000001</v>
      </c>
      <c r="C30732" s="2">
        <v>19.091000000000001</v>
      </c>
      <c r="D30732" s="2">
        <v>18.504999999999999</v>
      </c>
      <c r="G30732" s="2">
        <v>19.1294</v>
      </c>
      <c r="H30732" s="2">
        <v>20.972000000000001</v>
      </c>
      <c r="I30732" s="2">
        <v>19.634499999999999</v>
      </c>
    </row>
    <row r="30733" spans="1:9" x14ac:dyDescent="0.3">
      <c r="A30733" s="2" t="s">
        <v>30739</v>
      </c>
      <c r="B30733" s="2">
        <v>5.7434000000000003</v>
      </c>
      <c r="C30733" s="2">
        <v>5.8715000000000002</v>
      </c>
      <c r="D30733" s="2">
        <v>6.38</v>
      </c>
      <c r="G30733" s="2">
        <v>3.8151000000000002</v>
      </c>
      <c r="H30733" s="2">
        <v>3.8967000000000001</v>
      </c>
      <c r="I30733" s="2">
        <v>4.7527999999999997</v>
      </c>
    </row>
    <row r="30734" spans="1:9" x14ac:dyDescent="0.3">
      <c r="A30734" s="2" t="s">
        <v>30740</v>
      </c>
      <c r="B30734" s="2">
        <v>7.7759999999999998</v>
      </c>
      <c r="C30734" s="2">
        <v>7.992</v>
      </c>
      <c r="D30734" s="2">
        <v>7.9156000000000004</v>
      </c>
      <c r="G30734" s="2">
        <v>7.6322000000000001</v>
      </c>
      <c r="H30734" s="2">
        <v>8.0709999999999997</v>
      </c>
      <c r="I30734" s="2">
        <v>7.3411999999999997</v>
      </c>
    </row>
    <row r="30735" spans="1:9" x14ac:dyDescent="0.3">
      <c r="A30735" s="2" t="s">
        <v>30741</v>
      </c>
      <c r="B30735" s="2">
        <v>32.625999999999998</v>
      </c>
      <c r="C30735" s="2">
        <v>33.858499999999999</v>
      </c>
      <c r="D30735" s="2">
        <v>34.618699999999997</v>
      </c>
      <c r="G30735" s="2">
        <v>33.883400000000002</v>
      </c>
      <c r="H30735" s="2">
        <v>31.411000000000001</v>
      </c>
      <c r="I30735" s="2">
        <v>35.690899999999999</v>
      </c>
    </row>
    <row r="30736" spans="1:9" x14ac:dyDescent="0.3">
      <c r="A30736" s="2" t="s">
        <v>30742</v>
      </c>
      <c r="B30736" s="2">
        <v>0.57979999999999998</v>
      </c>
      <c r="C30736" s="2">
        <v>1.5639000000000001</v>
      </c>
      <c r="D30736" s="2">
        <v>0.62129999999999996</v>
      </c>
      <c r="G30736" s="2">
        <v>0.59819999999999995</v>
      </c>
      <c r="H30736" s="2">
        <v>1.5854999999999999</v>
      </c>
      <c r="I30736" s="2">
        <v>1.1922999999999999</v>
      </c>
    </row>
    <row r="30737" spans="1:9" x14ac:dyDescent="0.3">
      <c r="A30737" s="2" t="s">
        <v>30743</v>
      </c>
      <c r="B30737" s="2">
        <v>9.4159000000000006</v>
      </c>
      <c r="C30737" s="2">
        <v>10.1313</v>
      </c>
      <c r="D30737" s="2">
        <v>9.86</v>
      </c>
      <c r="G30737" s="2">
        <v>10.5031</v>
      </c>
      <c r="H30737" s="2">
        <v>11.1911</v>
      </c>
      <c r="I30737" s="2">
        <v>10.291499999999999</v>
      </c>
    </row>
    <row r="30738" spans="1:9" x14ac:dyDescent="0.3">
      <c r="A30738" s="2" t="s">
        <v>30744</v>
      </c>
      <c r="B30738" s="2">
        <v>4.6974999999999998</v>
      </c>
      <c r="C30738" s="2">
        <v>5.0007999999999999</v>
      </c>
      <c r="D30738" s="2">
        <v>3.8243</v>
      </c>
      <c r="G30738" s="2">
        <v>6.0258000000000003</v>
      </c>
      <c r="H30738" s="2">
        <v>6.1879999999999997</v>
      </c>
      <c r="I30738" s="2">
        <v>5.6543999999999999</v>
      </c>
    </row>
    <row r="30739" spans="1:9" x14ac:dyDescent="0.3">
      <c r="A30739" s="2" t="s">
        <v>30745</v>
      </c>
      <c r="B30739" s="2">
        <v>17.708100000000002</v>
      </c>
      <c r="C30739" s="2">
        <v>17.806699999999999</v>
      </c>
      <c r="D30739" s="2">
        <v>17.413</v>
      </c>
      <c r="G30739" s="2">
        <v>20.4771</v>
      </c>
      <c r="H30739" s="2">
        <v>20.385000000000002</v>
      </c>
      <c r="I30739" s="2">
        <v>19.052</v>
      </c>
    </row>
    <row r="30740" spans="1:9" x14ac:dyDescent="0.3">
      <c r="A30740" s="2" t="s">
        <v>30746</v>
      </c>
      <c r="B30740" s="2">
        <v>1.2375</v>
      </c>
      <c r="C30740" s="2">
        <v>1.8153999999999999</v>
      </c>
      <c r="D30740" s="2">
        <v>1.8148</v>
      </c>
      <c r="G30740" s="2">
        <v>4.4348999999999998</v>
      </c>
      <c r="H30740" s="2">
        <v>4.0370999999999997</v>
      </c>
      <c r="I30740" s="2">
        <v>3.5158999999999998</v>
      </c>
    </row>
    <row r="30741" spans="1:9" x14ac:dyDescent="0.3">
      <c r="A30741" s="2" t="s">
        <v>30747</v>
      </c>
      <c r="B30741" s="2">
        <v>3.4554999999999998</v>
      </c>
      <c r="C30741" s="2">
        <v>3.6303000000000001</v>
      </c>
      <c r="D30741" s="2">
        <v>2.4169</v>
      </c>
      <c r="G30741" s="2">
        <v>4.3907999999999996</v>
      </c>
      <c r="H30741" s="2">
        <v>4.9736000000000002</v>
      </c>
      <c r="I30741" s="2">
        <v>5.4138999999999999</v>
      </c>
    </row>
    <row r="30742" spans="1:9" x14ac:dyDescent="0.3">
      <c r="A30742" s="2" t="s">
        <v>30748</v>
      </c>
      <c r="B30742" s="2">
        <v>20.686599999999999</v>
      </c>
      <c r="C30742" s="2">
        <v>20.6952</v>
      </c>
      <c r="D30742" s="2">
        <v>20.752500000000001</v>
      </c>
      <c r="G30742" s="2">
        <v>20.514500000000002</v>
      </c>
      <c r="H30742" s="2">
        <v>21.913799999999998</v>
      </c>
      <c r="I30742" s="2">
        <v>20.651900000000001</v>
      </c>
    </row>
    <row r="30743" spans="1:9" x14ac:dyDescent="0.3">
      <c r="A30743" s="2" t="s">
        <v>30749</v>
      </c>
      <c r="B30743" s="2">
        <v>3.0030000000000001</v>
      </c>
      <c r="C30743" s="2">
        <v>2.8368000000000002</v>
      </c>
      <c r="D30743" s="2">
        <v>3.3405</v>
      </c>
      <c r="G30743" s="2">
        <v>2.9020999999999999</v>
      </c>
      <c r="H30743" s="2">
        <v>2.3216000000000001</v>
      </c>
      <c r="I30743" s="2">
        <v>2.5796999999999999</v>
      </c>
    </row>
    <row r="30744" spans="1:9" x14ac:dyDescent="0.3">
      <c r="A30744" s="2" t="s">
        <v>30750</v>
      </c>
      <c r="B30744" s="2">
        <v>5.1048</v>
      </c>
      <c r="C30744" s="2">
        <v>4.9789000000000003</v>
      </c>
      <c r="D30744" s="2">
        <v>3.7090000000000001</v>
      </c>
      <c r="G30744" s="2">
        <v>4.9988999999999999</v>
      </c>
      <c r="H30744" s="2">
        <v>5.1265000000000001</v>
      </c>
      <c r="I30744" s="2">
        <v>6.3388999999999998</v>
      </c>
    </row>
    <row r="30745" spans="1:9" x14ac:dyDescent="0.3">
      <c r="A30745" s="2" t="s">
        <v>30751</v>
      </c>
      <c r="B30745" s="2">
        <v>22.133299999999998</v>
      </c>
      <c r="C30745" s="2">
        <v>22.102399999999999</v>
      </c>
      <c r="D30745" s="2">
        <v>21.6417</v>
      </c>
      <c r="G30745" s="2">
        <v>22.197600000000001</v>
      </c>
      <c r="H30745" s="2">
        <v>22.3856</v>
      </c>
      <c r="I30745" s="2">
        <v>21.883099999999999</v>
      </c>
    </row>
    <row r="30746" spans="1:9" x14ac:dyDescent="0.3">
      <c r="A30746" s="2" t="s">
        <v>30752</v>
      </c>
      <c r="B30746" s="2">
        <v>1.8294999999999999</v>
      </c>
      <c r="C30746" s="2">
        <v>2.5421999999999998</v>
      </c>
      <c r="D30746" s="2">
        <v>2.2576999999999998</v>
      </c>
      <c r="G30746" s="2">
        <v>1.6014999999999999</v>
      </c>
      <c r="H30746" s="2">
        <v>1.6677</v>
      </c>
      <c r="I30746" s="2">
        <v>1.7528999999999999</v>
      </c>
    </row>
    <row r="30747" spans="1:9" x14ac:dyDescent="0.3">
      <c r="A30747" s="2" t="s">
        <v>30753</v>
      </c>
      <c r="B30747" s="2">
        <v>1.3015000000000001</v>
      </c>
      <c r="C30747" s="2">
        <v>0.13</v>
      </c>
      <c r="D30747" s="2">
        <v>0</v>
      </c>
      <c r="G30747" s="2">
        <v>0.1492</v>
      </c>
      <c r="H30747" s="2">
        <v>0</v>
      </c>
      <c r="I30747" s="2">
        <v>0</v>
      </c>
    </row>
    <row r="30748" spans="1:9" x14ac:dyDescent="0.3">
      <c r="A30748" s="2" t="s">
        <v>30754</v>
      </c>
      <c r="B30748" s="2">
        <v>1.0397000000000001</v>
      </c>
      <c r="C30748" s="2">
        <v>1.6619999999999999</v>
      </c>
      <c r="D30748" s="2">
        <v>1.1143000000000001</v>
      </c>
      <c r="G30748" s="2">
        <v>1.0727</v>
      </c>
      <c r="H30748" s="2">
        <v>0.94779999999999998</v>
      </c>
      <c r="I30748" s="2">
        <v>0.62360000000000004</v>
      </c>
    </row>
    <row r="30749" spans="1:9" x14ac:dyDescent="0.3">
      <c r="A30749" s="2" t="s">
        <v>30755</v>
      </c>
      <c r="B30749" s="2">
        <v>1.3486</v>
      </c>
      <c r="C30749" s="2">
        <v>1.0105</v>
      </c>
      <c r="D30749" s="2">
        <v>1.2847</v>
      </c>
      <c r="G30749" s="2">
        <v>29.373899999999999</v>
      </c>
      <c r="H30749" s="2">
        <v>28.138200000000001</v>
      </c>
      <c r="I30749" s="2">
        <v>32.472299999999997</v>
      </c>
    </row>
    <row r="30750" spans="1:9" x14ac:dyDescent="0.3">
      <c r="A30750" s="2" t="s">
        <v>30756</v>
      </c>
      <c r="B30750" s="2">
        <v>23.324100000000001</v>
      </c>
      <c r="C30750" s="2">
        <v>24.065300000000001</v>
      </c>
      <c r="D30750" s="2">
        <v>22.513400000000001</v>
      </c>
      <c r="G30750" s="2">
        <v>23.546700000000001</v>
      </c>
      <c r="H30750" s="2">
        <v>22.001999999999999</v>
      </c>
      <c r="I30750" s="2">
        <v>22.0808</v>
      </c>
    </row>
    <row r="30751" spans="1:9" x14ac:dyDescent="0.3">
      <c r="A30751" s="2" t="s">
        <v>30757</v>
      </c>
      <c r="B30751" s="2">
        <v>2.2490000000000001</v>
      </c>
      <c r="C30751" s="2">
        <v>1.9450000000000001</v>
      </c>
      <c r="D30751" s="2">
        <v>2.7782</v>
      </c>
      <c r="G30751" s="2">
        <v>1.5587</v>
      </c>
      <c r="H30751" s="2">
        <v>1.5806</v>
      </c>
      <c r="I30751" s="2">
        <v>1.3636999999999999</v>
      </c>
    </row>
    <row r="30752" spans="1:9" x14ac:dyDescent="0.3">
      <c r="A30752" s="2" t="s">
        <v>30758</v>
      </c>
      <c r="B30752" s="2">
        <v>16.577300000000001</v>
      </c>
      <c r="C30752" s="2">
        <v>16.267299999999999</v>
      </c>
      <c r="D30752" s="2">
        <v>16.096499999999999</v>
      </c>
      <c r="G30752" s="2">
        <v>18.695499999999999</v>
      </c>
      <c r="H30752" s="2">
        <v>17.9771</v>
      </c>
      <c r="I30752" s="2">
        <v>18.239599999999999</v>
      </c>
    </row>
    <row r="30753" spans="1:9" x14ac:dyDescent="0.3">
      <c r="A30753" s="2" t="s">
        <v>30759</v>
      </c>
      <c r="B30753" s="2">
        <v>0.1003</v>
      </c>
      <c r="C30753" s="2">
        <v>0.15029999999999999</v>
      </c>
      <c r="D30753" s="2">
        <v>0</v>
      </c>
      <c r="G30753" s="2">
        <v>3.1389999999999998</v>
      </c>
      <c r="H30753" s="2">
        <v>2.9561999999999999</v>
      </c>
      <c r="I30753" s="2">
        <v>3.4807999999999999</v>
      </c>
    </row>
    <row r="30754" spans="1:9" x14ac:dyDescent="0.3">
      <c r="A30754" s="2" t="s">
        <v>30760</v>
      </c>
      <c r="B30754" s="2">
        <v>15.963200000000001</v>
      </c>
      <c r="C30754" s="2">
        <v>16.2254</v>
      </c>
      <c r="D30754" s="2">
        <v>17.691199999999998</v>
      </c>
      <c r="G30754" s="2">
        <v>19.488399999999999</v>
      </c>
      <c r="H30754" s="2">
        <v>18.285399999999999</v>
      </c>
      <c r="I30754" s="2">
        <v>20.329000000000001</v>
      </c>
    </row>
    <row r="30755" spans="1:9" x14ac:dyDescent="0.3">
      <c r="A30755" s="2" t="s">
        <v>30761</v>
      </c>
      <c r="B30755" s="2">
        <v>9.7138000000000009</v>
      </c>
      <c r="C30755" s="2">
        <v>10.719099999999999</v>
      </c>
      <c r="D30755" s="2">
        <v>7.7289000000000003</v>
      </c>
      <c r="G30755" s="2">
        <v>7.4405999999999999</v>
      </c>
      <c r="H30755" s="2">
        <v>6.7081</v>
      </c>
      <c r="I30755" s="2">
        <v>8.8533000000000008</v>
      </c>
    </row>
    <row r="30756" spans="1:9" x14ac:dyDescent="0.3">
      <c r="A30756" s="2" t="s">
        <v>30762</v>
      </c>
      <c r="B30756" s="2">
        <v>183.88679999999999</v>
      </c>
      <c r="C30756" s="2">
        <v>178.51660000000001</v>
      </c>
      <c r="D30756" s="2">
        <v>181.59479999999999</v>
      </c>
      <c r="G30756" s="2">
        <v>221.59</v>
      </c>
      <c r="H30756" s="2">
        <v>214.16399999999999</v>
      </c>
      <c r="I30756" s="2">
        <v>215.28819999999999</v>
      </c>
    </row>
    <row r="30757" spans="1:9" x14ac:dyDescent="0.3">
      <c r="A30757" s="2" t="s">
        <v>30763</v>
      </c>
      <c r="B30757" s="2">
        <v>65.619200000000006</v>
      </c>
      <c r="C30757" s="2">
        <v>64.405500000000004</v>
      </c>
      <c r="D30757" s="2">
        <v>63.932400000000001</v>
      </c>
      <c r="G30757" s="2">
        <v>64.447100000000006</v>
      </c>
      <c r="H30757" s="2">
        <v>63.800600000000003</v>
      </c>
      <c r="I30757" s="2">
        <v>65.017200000000003</v>
      </c>
    </row>
    <row r="30758" spans="1:9" x14ac:dyDescent="0.3">
      <c r="A30758" s="2" t="s">
        <v>30764</v>
      </c>
      <c r="B30758" s="2">
        <v>148.1876</v>
      </c>
      <c r="C30758" s="2">
        <v>151.4084</v>
      </c>
      <c r="D30758" s="2">
        <v>153.85939999999999</v>
      </c>
      <c r="G30758" s="2">
        <v>201.97669999999999</v>
      </c>
      <c r="H30758" s="2">
        <v>196.06020000000001</v>
      </c>
      <c r="I30758" s="2">
        <v>198.4042</v>
      </c>
    </row>
    <row r="30759" spans="1:9" x14ac:dyDescent="0.3">
      <c r="A30759" s="2" t="s">
        <v>30765</v>
      </c>
      <c r="B30759" s="2">
        <v>5.3590999999999998</v>
      </c>
      <c r="C30759" s="2">
        <v>5.0829000000000004</v>
      </c>
      <c r="D30759" s="2">
        <v>4.7923</v>
      </c>
      <c r="G30759" s="2">
        <v>4.4352</v>
      </c>
      <c r="H30759" s="2">
        <v>4.8483999999999998</v>
      </c>
      <c r="I30759" s="2">
        <v>4.6840000000000002</v>
      </c>
    </row>
    <row r="30760" spans="1:9" x14ac:dyDescent="0.3">
      <c r="A30760" s="2" t="s">
        <v>30766</v>
      </c>
      <c r="B30760" s="2">
        <v>6.8032000000000004</v>
      </c>
      <c r="C30760" s="2">
        <v>6.1401000000000003</v>
      </c>
      <c r="D30760" s="2">
        <v>6.4024999999999999</v>
      </c>
      <c r="G30760" s="2">
        <v>3.9944999999999999</v>
      </c>
      <c r="H30760" s="2">
        <v>4.8925999999999998</v>
      </c>
      <c r="I30760" s="2">
        <v>5.2069999999999999</v>
      </c>
    </row>
    <row r="30761" spans="1:9" x14ac:dyDescent="0.3">
      <c r="A30761" s="2" t="s">
        <v>30767</v>
      </c>
      <c r="B30761" s="2">
        <v>2.3906000000000001</v>
      </c>
      <c r="C30761" s="2">
        <v>3.3317000000000001</v>
      </c>
      <c r="D30761" s="2">
        <v>5.1239999999999997</v>
      </c>
      <c r="G30761" s="2">
        <v>4.9329000000000001</v>
      </c>
      <c r="H30761" s="2">
        <v>2.5061</v>
      </c>
      <c r="I30761" s="2">
        <v>4.9778000000000002</v>
      </c>
    </row>
    <row r="30762" spans="1:9" x14ac:dyDescent="0.3">
      <c r="A30762" s="2" t="s">
        <v>30768</v>
      </c>
      <c r="B30762" s="2">
        <v>1.2636000000000001</v>
      </c>
      <c r="C30762" s="2">
        <v>1.3526</v>
      </c>
      <c r="D30762" s="2">
        <v>1.0103</v>
      </c>
      <c r="G30762" s="2">
        <v>1.5313000000000001</v>
      </c>
      <c r="H30762" s="2">
        <v>1.1335999999999999</v>
      </c>
      <c r="I30762" s="2">
        <v>1.4849000000000001</v>
      </c>
    </row>
    <row r="30763" spans="1:9" x14ac:dyDescent="0.3">
      <c r="A30763" s="2" t="s">
        <v>30769</v>
      </c>
      <c r="B30763" s="2">
        <v>84.418800000000005</v>
      </c>
      <c r="C30763" s="2">
        <v>83.3</v>
      </c>
      <c r="D30763" s="2">
        <v>84.7226</v>
      </c>
      <c r="G30763" s="2">
        <v>103.8304</v>
      </c>
      <c r="H30763" s="2">
        <v>99.714399999999998</v>
      </c>
      <c r="I30763" s="2">
        <v>103.01649999999999</v>
      </c>
    </row>
    <row r="30764" spans="1:9" x14ac:dyDescent="0.3">
      <c r="A30764" s="2" t="s">
        <v>30770</v>
      </c>
      <c r="B30764" s="2">
        <v>4.7126999999999999</v>
      </c>
      <c r="C30764" s="2">
        <v>4.4089999999999998</v>
      </c>
      <c r="D30764" s="2">
        <v>4.6414999999999997</v>
      </c>
      <c r="G30764" s="2">
        <v>4.5593000000000004</v>
      </c>
      <c r="H30764" s="2">
        <v>5.1657999999999999</v>
      </c>
      <c r="I30764" s="2">
        <v>5.1741999999999999</v>
      </c>
    </row>
    <row r="30765" spans="1:9" x14ac:dyDescent="0.3">
      <c r="A30765" s="2" t="s">
        <v>30771</v>
      </c>
      <c r="B30765" s="2">
        <v>12.726699999999999</v>
      </c>
      <c r="C30765" s="2">
        <v>12.1495</v>
      </c>
      <c r="D30765" s="2">
        <v>12.366899999999999</v>
      </c>
      <c r="G30765" s="2">
        <v>14.517300000000001</v>
      </c>
      <c r="H30765" s="2">
        <v>13.590400000000001</v>
      </c>
      <c r="I30765" s="2">
        <v>13.9884</v>
      </c>
    </row>
    <row r="30766" spans="1:9" x14ac:dyDescent="0.3">
      <c r="A30766" s="2" t="s">
        <v>30772</v>
      </c>
      <c r="B30766" s="2">
        <v>0</v>
      </c>
      <c r="C30766" s="2">
        <v>0</v>
      </c>
      <c r="D30766" s="2">
        <v>0</v>
      </c>
      <c r="G30766" s="2">
        <v>1.7275</v>
      </c>
      <c r="H30766" s="2">
        <v>1.4195</v>
      </c>
      <c r="I30766" s="2">
        <v>1.7302999999999999</v>
      </c>
    </row>
    <row r="30767" spans="1:9" x14ac:dyDescent="0.3">
      <c r="A30767" s="2" t="s">
        <v>30773</v>
      </c>
      <c r="B30767" s="2">
        <v>5.9546999999999999</v>
      </c>
      <c r="C30767" s="2">
        <v>4.0374999999999996</v>
      </c>
      <c r="D30767" s="2">
        <v>5.2656999999999998</v>
      </c>
      <c r="G30767" s="2">
        <v>4.3978999999999999</v>
      </c>
      <c r="H30767" s="2">
        <v>3.7967</v>
      </c>
      <c r="I30767" s="2">
        <v>4.2157999999999998</v>
      </c>
    </row>
    <row r="30768" spans="1:9" x14ac:dyDescent="0.3">
      <c r="A30768" s="2" t="s">
        <v>30774</v>
      </c>
      <c r="B30768" s="2">
        <v>6.5437000000000003</v>
      </c>
      <c r="C30768" s="2">
        <v>5.7679999999999998</v>
      </c>
      <c r="D30768" s="2">
        <v>5.5945</v>
      </c>
      <c r="G30768" s="2">
        <v>5.3669000000000002</v>
      </c>
      <c r="H30768" s="2">
        <v>5.1439000000000004</v>
      </c>
      <c r="I30768" s="2">
        <v>6.1379000000000001</v>
      </c>
    </row>
    <row r="30769" spans="1:9" x14ac:dyDescent="0.3">
      <c r="A30769" s="2" t="s">
        <v>30775</v>
      </c>
      <c r="B30769" s="2">
        <v>1.6460999999999999</v>
      </c>
      <c r="C30769" s="2">
        <v>1.8963000000000001</v>
      </c>
      <c r="D30769" s="2">
        <v>1.7090000000000001</v>
      </c>
      <c r="G30769" s="2">
        <v>4.2191999999999998</v>
      </c>
      <c r="H30769" s="2">
        <v>4.056</v>
      </c>
      <c r="I30769" s="2">
        <v>4.1058000000000003</v>
      </c>
    </row>
    <row r="30770" spans="1:9" x14ac:dyDescent="0.3">
      <c r="A30770" s="2" t="s">
        <v>30776</v>
      </c>
      <c r="B30770" s="2">
        <v>2.8424</v>
      </c>
      <c r="C30770" s="2">
        <v>2.5274000000000001</v>
      </c>
      <c r="D30770" s="2">
        <v>2.3184999999999998</v>
      </c>
      <c r="G30770" s="2">
        <v>1.3685</v>
      </c>
      <c r="H30770" s="2">
        <v>1.2955000000000001</v>
      </c>
      <c r="I30770" s="2">
        <v>1.3883000000000001</v>
      </c>
    </row>
    <row r="30771" spans="1:9" x14ac:dyDescent="0.3">
      <c r="A30771" s="2" t="s">
        <v>30777</v>
      </c>
      <c r="B30771" s="2">
        <v>0.3362</v>
      </c>
      <c r="C30771" s="2">
        <v>0.75580000000000003</v>
      </c>
      <c r="D30771" s="2">
        <v>0.36030000000000001</v>
      </c>
      <c r="G30771" s="2">
        <v>0.9829</v>
      </c>
      <c r="H30771" s="2">
        <v>1.226</v>
      </c>
      <c r="I30771" s="2">
        <v>1.0371999999999999</v>
      </c>
    </row>
    <row r="30772" spans="1:9" x14ac:dyDescent="0.3">
      <c r="A30772" s="2" t="s">
        <v>30778</v>
      </c>
      <c r="B30772" s="2">
        <v>1.5123</v>
      </c>
      <c r="C30772" s="2">
        <v>1.5795999999999999</v>
      </c>
      <c r="D30772" s="2">
        <v>1.349</v>
      </c>
      <c r="G30772" s="2">
        <v>1.2425999999999999</v>
      </c>
      <c r="H30772" s="2">
        <v>1.4198</v>
      </c>
      <c r="I30772" s="2">
        <v>1.5504</v>
      </c>
    </row>
    <row r="30773" spans="1:9" x14ac:dyDescent="0.3">
      <c r="A30773" s="2" t="s">
        <v>30779</v>
      </c>
      <c r="B30773" s="2">
        <v>1.8375999999999999</v>
      </c>
      <c r="C30773" s="2">
        <v>1.8512999999999999</v>
      </c>
      <c r="D30773" s="2">
        <v>1.7083999999999999</v>
      </c>
      <c r="G30773" s="2">
        <v>1.9873000000000001</v>
      </c>
      <c r="H30773" s="2">
        <v>2.9868999999999999</v>
      </c>
      <c r="I30773" s="2">
        <v>1.9805999999999999</v>
      </c>
    </row>
    <row r="30774" spans="1:9" x14ac:dyDescent="0.3">
      <c r="A30774" s="2" t="s">
        <v>30780</v>
      </c>
      <c r="B30774" s="2">
        <v>2.4171999999999998</v>
      </c>
      <c r="C30774" s="2">
        <v>2.8187000000000002</v>
      </c>
      <c r="D30774" s="2">
        <v>2.3881999999999999</v>
      </c>
      <c r="G30774" s="2">
        <v>3.8967999999999998</v>
      </c>
      <c r="H30774" s="2">
        <v>4.8888999999999996</v>
      </c>
      <c r="I30774" s="2">
        <v>3.5244</v>
      </c>
    </row>
    <row r="30775" spans="1:9" x14ac:dyDescent="0.3">
      <c r="A30775" s="2" t="s">
        <v>30781</v>
      </c>
      <c r="B30775" s="2">
        <v>2.9327000000000001</v>
      </c>
      <c r="C30775" s="2">
        <v>2.5729000000000002</v>
      </c>
      <c r="D30775" s="2">
        <v>2.4258999999999999</v>
      </c>
      <c r="G30775" s="2">
        <v>2.3353999999999999</v>
      </c>
      <c r="H30775" s="2">
        <v>2.7511999999999999</v>
      </c>
      <c r="I30775" s="2">
        <v>2.2726999999999999</v>
      </c>
    </row>
    <row r="30776" spans="1:9" x14ac:dyDescent="0.3">
      <c r="A30776" s="2" t="s">
        <v>30782</v>
      </c>
      <c r="B30776" s="2">
        <v>0.4405</v>
      </c>
      <c r="C30776" s="2">
        <v>1.2762</v>
      </c>
      <c r="D30776" s="2">
        <v>0.73429999999999995</v>
      </c>
      <c r="G30776" s="2">
        <v>1.2624</v>
      </c>
      <c r="H30776" s="2">
        <v>1.8737999999999999</v>
      </c>
      <c r="I30776" s="2">
        <v>1.1700999999999999</v>
      </c>
    </row>
    <row r="30777" spans="1:9" x14ac:dyDescent="0.3">
      <c r="A30777" s="2" t="s">
        <v>30783</v>
      </c>
      <c r="B30777" s="2">
        <v>5.3952999999999998</v>
      </c>
      <c r="C30777" s="2">
        <v>5.1863000000000001</v>
      </c>
      <c r="D30777" s="2">
        <v>5.1513999999999998</v>
      </c>
      <c r="G30777" s="2">
        <v>4.8681000000000001</v>
      </c>
      <c r="H30777" s="2">
        <v>5.3116000000000003</v>
      </c>
      <c r="I30777" s="2">
        <v>5.6436000000000002</v>
      </c>
    </row>
    <row r="30778" spans="1:9" x14ac:dyDescent="0.3">
      <c r="A30778" s="2" t="s">
        <v>30784</v>
      </c>
      <c r="B30778" s="2">
        <v>335.1053</v>
      </c>
      <c r="C30778" s="2">
        <v>325.88499999999999</v>
      </c>
      <c r="D30778" s="2">
        <v>347.93799999999999</v>
      </c>
      <c r="G30778" s="2">
        <v>118.12309999999999</v>
      </c>
      <c r="H30778" s="2">
        <v>116.9413</v>
      </c>
      <c r="I30778" s="2">
        <v>118.5164</v>
      </c>
    </row>
    <row r="30779" spans="1:9" x14ac:dyDescent="0.3">
      <c r="A30779" s="2" t="s">
        <v>30785</v>
      </c>
      <c r="B30779" s="2">
        <v>2.0647000000000002</v>
      </c>
      <c r="C30779" s="2">
        <v>3.2629000000000001</v>
      </c>
      <c r="D30779" s="2">
        <v>2.9504000000000001</v>
      </c>
      <c r="G30779" s="2">
        <v>1.9366000000000001</v>
      </c>
      <c r="H30779" s="2">
        <v>1.2547999999999999</v>
      </c>
      <c r="I30779" s="2">
        <v>1.2062999999999999</v>
      </c>
    </row>
    <row r="30780" spans="1:9" x14ac:dyDescent="0.3">
      <c r="A30780" s="2" t="s">
        <v>30786</v>
      </c>
      <c r="B30780" s="2">
        <v>0</v>
      </c>
      <c r="C30780" s="2">
        <v>1.7500000000000002E-2</v>
      </c>
      <c r="D30780" s="2">
        <v>2.0799999999999999E-2</v>
      </c>
      <c r="G30780" s="2">
        <v>5.1532</v>
      </c>
      <c r="H30780" s="2">
        <v>5.2439</v>
      </c>
      <c r="I30780" s="2">
        <v>5.2308000000000003</v>
      </c>
    </row>
    <row r="30781" spans="1:9" x14ac:dyDescent="0.3">
      <c r="A30781" s="2" t="s">
        <v>30787</v>
      </c>
      <c r="B30781" s="2">
        <v>12.9199</v>
      </c>
      <c r="C30781" s="2">
        <v>13.598100000000001</v>
      </c>
      <c r="D30781" s="2">
        <v>13.3987</v>
      </c>
      <c r="G30781" s="2">
        <v>13.880100000000001</v>
      </c>
      <c r="H30781" s="2">
        <v>13.257300000000001</v>
      </c>
      <c r="I30781" s="2">
        <v>13.165699999999999</v>
      </c>
    </row>
    <row r="30782" spans="1:9" x14ac:dyDescent="0.3">
      <c r="A30782" s="2" t="s">
        <v>30788</v>
      </c>
      <c r="B30782" s="2">
        <v>23.9617</v>
      </c>
      <c r="C30782" s="2">
        <v>23.078399999999998</v>
      </c>
      <c r="D30782" s="2">
        <v>21.110399999999998</v>
      </c>
      <c r="G30782" s="2">
        <v>49.003799999999998</v>
      </c>
      <c r="H30782" s="2">
        <v>60.319600000000001</v>
      </c>
      <c r="I30782" s="2">
        <v>51.360100000000003</v>
      </c>
    </row>
    <row r="30783" spans="1:9" x14ac:dyDescent="0.3">
      <c r="A30783" s="2" t="s">
        <v>30789</v>
      </c>
      <c r="B30783" s="2">
        <v>2.0724</v>
      </c>
      <c r="C30783" s="2">
        <v>1.9443999999999999</v>
      </c>
      <c r="D30783" s="2">
        <v>1.4484999999999999</v>
      </c>
      <c r="G30783" s="2">
        <v>6.0425000000000004</v>
      </c>
      <c r="H30783" s="2">
        <v>7.9669999999999996</v>
      </c>
      <c r="I30783" s="2">
        <v>7.2961</v>
      </c>
    </row>
    <row r="30784" spans="1:9" x14ac:dyDescent="0.3">
      <c r="A30784" s="2" t="s">
        <v>30790</v>
      </c>
      <c r="B30784" s="2">
        <v>0.67249999999999999</v>
      </c>
      <c r="C30784" s="2">
        <v>0.83140000000000003</v>
      </c>
      <c r="D30784" s="2">
        <v>0.99099999999999999</v>
      </c>
      <c r="G30784" s="2">
        <v>4.3362999999999996</v>
      </c>
      <c r="H30784" s="2">
        <v>3.6779999999999999</v>
      </c>
      <c r="I30784" s="2">
        <v>3.371</v>
      </c>
    </row>
    <row r="30785" spans="1:9" x14ac:dyDescent="0.3">
      <c r="A30785" s="2" t="s">
        <v>30791</v>
      </c>
      <c r="B30785" s="2">
        <v>13.9993</v>
      </c>
      <c r="C30785" s="2">
        <v>19.827100000000002</v>
      </c>
      <c r="D30785" s="2">
        <v>16.081700000000001</v>
      </c>
      <c r="G30785" s="2">
        <v>17.369900000000001</v>
      </c>
      <c r="H30785" s="2">
        <v>20.351199999999999</v>
      </c>
      <c r="I30785" s="2">
        <v>19.122599999999998</v>
      </c>
    </row>
    <row r="30786" spans="1:9" x14ac:dyDescent="0.3">
      <c r="A30786" s="2" t="s">
        <v>30792</v>
      </c>
      <c r="B30786" s="2">
        <v>0.68469999999999998</v>
      </c>
      <c r="C30786" s="2">
        <v>1.6007</v>
      </c>
      <c r="D30786" s="2">
        <v>1.3209</v>
      </c>
      <c r="G30786" s="2">
        <v>1.6955</v>
      </c>
      <c r="H30786" s="2">
        <v>1.6228</v>
      </c>
      <c r="I30786" s="2">
        <v>1.2673000000000001</v>
      </c>
    </row>
    <row r="30787" spans="1:9" x14ac:dyDescent="0.3">
      <c r="A30787" s="2" t="s">
        <v>30793</v>
      </c>
      <c r="B30787" s="2">
        <v>4.3182999999999998</v>
      </c>
      <c r="C30787" s="2">
        <v>3.6825999999999999</v>
      </c>
      <c r="D30787" s="2">
        <v>4.7233000000000001</v>
      </c>
      <c r="G30787" s="2">
        <v>1.1941999999999999</v>
      </c>
      <c r="H30787" s="2">
        <v>1.3391999999999999</v>
      </c>
      <c r="I30787" s="2">
        <v>1.4076</v>
      </c>
    </row>
    <row r="30788" spans="1:9" x14ac:dyDescent="0.3">
      <c r="A30788" s="2" t="s">
        <v>30794</v>
      </c>
      <c r="B30788" s="2">
        <v>1.8259000000000001</v>
      </c>
      <c r="C30788" s="2">
        <v>1.7239</v>
      </c>
      <c r="D30788" s="2">
        <v>2.7395999999999998</v>
      </c>
      <c r="G30788" s="2">
        <v>2.8258000000000001</v>
      </c>
      <c r="H30788" s="2">
        <v>2.2469999999999999</v>
      </c>
      <c r="I30788" s="2">
        <v>2.5347</v>
      </c>
    </row>
    <row r="30789" spans="1:9" x14ac:dyDescent="0.3">
      <c r="A30789" s="2" t="s">
        <v>30795</v>
      </c>
      <c r="B30789" s="2">
        <v>5.3689999999999998</v>
      </c>
      <c r="C30789" s="2">
        <v>5.2676999999999996</v>
      </c>
      <c r="D30789" s="2">
        <v>6.5156000000000001</v>
      </c>
      <c r="G30789" s="2">
        <v>5.2298</v>
      </c>
      <c r="H30789" s="2">
        <v>5.1677</v>
      </c>
      <c r="I30789" s="2">
        <v>4.7617000000000003</v>
      </c>
    </row>
    <row r="30790" spans="1:9" x14ac:dyDescent="0.3">
      <c r="A30790" s="2" t="s">
        <v>30796</v>
      </c>
      <c r="B30790" s="2">
        <v>7.3018999999999998</v>
      </c>
      <c r="C30790" s="2">
        <v>6.9398</v>
      </c>
      <c r="D30790" s="2">
        <v>7.5862999999999996</v>
      </c>
      <c r="G30790" s="2">
        <v>5.8151000000000002</v>
      </c>
      <c r="H30790" s="2">
        <v>5.8426999999999998</v>
      </c>
      <c r="I30790" s="2">
        <v>5.4591000000000003</v>
      </c>
    </row>
    <row r="30791" spans="1:9" x14ac:dyDescent="0.3">
      <c r="A30791" s="2" t="s">
        <v>30797</v>
      </c>
      <c r="B30791" s="2">
        <v>17.4206</v>
      </c>
      <c r="C30791" s="2">
        <v>14.951599999999999</v>
      </c>
      <c r="D30791" s="2">
        <v>16.583400000000001</v>
      </c>
      <c r="G30791" s="2">
        <v>19.7774</v>
      </c>
      <c r="H30791" s="2">
        <v>17.759599999999999</v>
      </c>
      <c r="I30791" s="2">
        <v>19.3123</v>
      </c>
    </row>
    <row r="30792" spans="1:9" x14ac:dyDescent="0.3">
      <c r="A30792" s="2" t="s">
        <v>30798</v>
      </c>
      <c r="B30792" s="2">
        <v>49.004600000000003</v>
      </c>
      <c r="C30792" s="2">
        <v>46.520800000000001</v>
      </c>
      <c r="D30792" s="2">
        <v>42.481299999999997</v>
      </c>
      <c r="G30792" s="2">
        <v>44.916499999999999</v>
      </c>
      <c r="H30792" s="2">
        <v>44.383800000000001</v>
      </c>
      <c r="I30792" s="2">
        <v>45.275700000000001</v>
      </c>
    </row>
    <row r="30793" spans="1:9" x14ac:dyDescent="0.3">
      <c r="A30793" s="2" t="s">
        <v>30799</v>
      </c>
      <c r="B30793" s="2">
        <v>0</v>
      </c>
      <c r="C30793" s="2">
        <v>1.9802999999999999</v>
      </c>
      <c r="D30793" s="2">
        <v>1.3112999999999999</v>
      </c>
      <c r="G30793" s="2">
        <v>1.1362000000000001</v>
      </c>
      <c r="H30793" s="2">
        <v>0.44619999999999999</v>
      </c>
      <c r="I30793" s="2">
        <v>0.84930000000000005</v>
      </c>
    </row>
    <row r="30794" spans="1:9" x14ac:dyDescent="0.3">
      <c r="A30794" s="2" t="s">
        <v>30800</v>
      </c>
      <c r="B30794" s="2">
        <v>3.9051</v>
      </c>
      <c r="C30794" s="2">
        <v>3.9802</v>
      </c>
      <c r="D30794" s="2">
        <v>3.8123999999999998</v>
      </c>
      <c r="G30794" s="2">
        <v>2.8008999999999999</v>
      </c>
      <c r="H30794" s="2">
        <v>2.5295999999999998</v>
      </c>
      <c r="I30794" s="2">
        <v>2.8361999999999998</v>
      </c>
    </row>
    <row r="30795" spans="1:9" x14ac:dyDescent="0.3">
      <c r="A30795" s="2" t="s">
        <v>30801</v>
      </c>
      <c r="B30795" s="2">
        <v>2.6711999999999998</v>
      </c>
      <c r="C30795" s="2">
        <v>3.0226999999999999</v>
      </c>
      <c r="D30795" s="2">
        <v>2.8348</v>
      </c>
      <c r="G30795" s="2">
        <v>2.5407999999999999</v>
      </c>
      <c r="H30795" s="2">
        <v>2.1261000000000001</v>
      </c>
      <c r="I30795" s="2">
        <v>2.4519000000000002</v>
      </c>
    </row>
    <row r="30796" spans="1:9" x14ac:dyDescent="0.3">
      <c r="A30796" s="2" t="s">
        <v>30802</v>
      </c>
      <c r="B30796" s="2">
        <v>4.2100999999999997</v>
      </c>
      <c r="C30796" s="2">
        <v>3.6667999999999998</v>
      </c>
      <c r="D30796" s="2">
        <v>4.2805999999999997</v>
      </c>
      <c r="G30796" s="2">
        <v>3.9104999999999999</v>
      </c>
      <c r="H30796" s="2">
        <v>3.4222999999999999</v>
      </c>
      <c r="I30796" s="2">
        <v>3.7833000000000001</v>
      </c>
    </row>
    <row r="30797" spans="1:9" x14ac:dyDescent="0.3">
      <c r="A30797" s="2" t="s">
        <v>30803</v>
      </c>
      <c r="B30797" s="2">
        <v>7.1525999999999996</v>
      </c>
      <c r="C30797" s="2">
        <v>6.2624000000000004</v>
      </c>
      <c r="D30797" s="2">
        <v>6.3978999999999999</v>
      </c>
      <c r="G30797" s="2">
        <v>3.9125000000000001</v>
      </c>
      <c r="H30797" s="2">
        <v>3.6964000000000001</v>
      </c>
      <c r="I30797" s="2">
        <v>4.0103</v>
      </c>
    </row>
    <row r="30798" spans="1:9" x14ac:dyDescent="0.3">
      <c r="A30798" s="2" t="s">
        <v>30804</v>
      </c>
      <c r="B30798" s="2">
        <v>0</v>
      </c>
      <c r="C30798" s="2">
        <v>0</v>
      </c>
      <c r="D30798" s="2">
        <v>0</v>
      </c>
      <c r="G30798" s="2">
        <v>0</v>
      </c>
      <c r="H30798" s="2">
        <v>0.13270000000000001</v>
      </c>
      <c r="I30798" s="2">
        <v>0</v>
      </c>
    </row>
    <row r="30799" spans="1:9" x14ac:dyDescent="0.3">
      <c r="A30799" s="2" t="s">
        <v>30805</v>
      </c>
      <c r="B30799" s="2">
        <v>0.47289999999999999</v>
      </c>
      <c r="C30799" s="2">
        <v>0.21260000000000001</v>
      </c>
      <c r="D30799" s="2">
        <v>0.32250000000000001</v>
      </c>
      <c r="G30799" s="2">
        <v>0.24399999999999999</v>
      </c>
      <c r="H30799" s="2">
        <v>0.2155</v>
      </c>
      <c r="I30799" s="2">
        <v>0.1326</v>
      </c>
    </row>
    <row r="30800" spans="1:9" x14ac:dyDescent="0.3">
      <c r="A30800" s="2" t="s">
        <v>30806</v>
      </c>
      <c r="B30800" s="2">
        <v>8.1575000000000006</v>
      </c>
      <c r="C30800" s="2">
        <v>8.0594000000000001</v>
      </c>
      <c r="D30800" s="2">
        <v>9.2659000000000002</v>
      </c>
      <c r="G30800" s="2">
        <v>5.0648999999999997</v>
      </c>
      <c r="H30800" s="2">
        <v>5.0613000000000001</v>
      </c>
      <c r="I30800" s="2">
        <v>4.9160000000000004</v>
      </c>
    </row>
    <row r="30801" spans="1:9" x14ac:dyDescent="0.3">
      <c r="A30801" s="2" t="s">
        <v>30807</v>
      </c>
      <c r="B30801" s="2">
        <v>0.29249999999999998</v>
      </c>
      <c r="C30801" s="2">
        <v>0.2104</v>
      </c>
      <c r="D30801" s="2">
        <v>0.28210000000000002</v>
      </c>
      <c r="G30801" s="2">
        <v>0.15090000000000001</v>
      </c>
      <c r="H30801" s="2">
        <v>0.29330000000000001</v>
      </c>
      <c r="I30801" s="2">
        <v>0.24809999999999999</v>
      </c>
    </row>
    <row r="30802" spans="1:9" x14ac:dyDescent="0.3">
      <c r="A30802" s="2" t="s">
        <v>30808</v>
      </c>
      <c r="B30802" s="2">
        <v>1.5471999999999999</v>
      </c>
      <c r="C30802" s="2">
        <v>1.3911</v>
      </c>
      <c r="D30802" s="2">
        <v>2.2959000000000001</v>
      </c>
      <c r="G30802" s="2">
        <v>1.5348999999999999</v>
      </c>
      <c r="H30802" s="2">
        <v>1.6273</v>
      </c>
      <c r="I30802" s="2">
        <v>1.4226000000000001</v>
      </c>
    </row>
    <row r="30803" spans="1:9" x14ac:dyDescent="0.3">
      <c r="A30803" s="2" t="s">
        <v>30809</v>
      </c>
      <c r="B30803" s="2">
        <v>0.58899999999999997</v>
      </c>
      <c r="C30803" s="2">
        <v>0.6472</v>
      </c>
      <c r="D30803" s="2">
        <v>0.28050000000000003</v>
      </c>
      <c r="G30803" s="2">
        <v>0.74270000000000003</v>
      </c>
      <c r="H30803" s="2">
        <v>1.4316</v>
      </c>
      <c r="I30803" s="2">
        <v>0.95889999999999997</v>
      </c>
    </row>
    <row r="30804" spans="1:9" x14ac:dyDescent="0.3">
      <c r="A30804" s="2" t="s">
        <v>30810</v>
      </c>
      <c r="B30804" s="2">
        <v>5.9960000000000004</v>
      </c>
      <c r="C30804" s="2">
        <v>5.9554999999999998</v>
      </c>
      <c r="D30804" s="2">
        <v>6.8122999999999996</v>
      </c>
      <c r="G30804" s="2">
        <v>4.0231000000000003</v>
      </c>
      <c r="H30804" s="2">
        <v>3.6884000000000001</v>
      </c>
      <c r="I30804" s="2">
        <v>3.8927999999999998</v>
      </c>
    </row>
    <row r="30805" spans="1:9" x14ac:dyDescent="0.3">
      <c r="A30805" s="2" t="s">
        <v>30811</v>
      </c>
      <c r="B30805" s="2">
        <v>3.26</v>
      </c>
      <c r="C30805" s="2">
        <v>3.6391</v>
      </c>
      <c r="D30805" s="2">
        <v>3.3161</v>
      </c>
      <c r="G30805" s="2">
        <v>2.6080999999999999</v>
      </c>
      <c r="H30805" s="2">
        <v>2.0398999999999998</v>
      </c>
      <c r="I30805" s="2">
        <v>2.9295</v>
      </c>
    </row>
    <row r="30806" spans="1:9" x14ac:dyDescent="0.3">
      <c r="A30806" s="2" t="s">
        <v>30812</v>
      </c>
      <c r="B30806" s="2">
        <v>2.5573000000000001</v>
      </c>
      <c r="C30806" s="2">
        <v>2.1511</v>
      </c>
      <c r="D30806" s="2">
        <v>2.1808000000000001</v>
      </c>
      <c r="G30806" s="2">
        <v>3.2059000000000002</v>
      </c>
      <c r="H30806" s="2">
        <v>2.4314</v>
      </c>
      <c r="I30806" s="2">
        <v>2.3751000000000002</v>
      </c>
    </row>
    <row r="30807" spans="1:9" x14ac:dyDescent="0.3">
      <c r="A30807" s="2" t="s">
        <v>30813</v>
      </c>
      <c r="B30807" s="2">
        <v>1.8526</v>
      </c>
      <c r="C30807" s="2">
        <v>1.0288999999999999</v>
      </c>
      <c r="D30807" s="2">
        <v>1.4599</v>
      </c>
      <c r="G30807" s="2">
        <v>1.2929999999999999</v>
      </c>
      <c r="H30807" s="2">
        <v>1.1424000000000001</v>
      </c>
      <c r="I30807" s="2">
        <v>1.5548</v>
      </c>
    </row>
    <row r="30808" spans="1:9" x14ac:dyDescent="0.3">
      <c r="A30808" s="2" t="s">
        <v>30814</v>
      </c>
      <c r="B30808" s="2">
        <v>1.2013</v>
      </c>
      <c r="C30808" s="2">
        <v>1.1315</v>
      </c>
      <c r="D30808" s="2">
        <v>3.1265000000000001</v>
      </c>
      <c r="G30808" s="2">
        <v>7.0820999999999996</v>
      </c>
      <c r="H30808" s="2">
        <v>6.7264999999999997</v>
      </c>
      <c r="I30808" s="2">
        <v>17.733899999999998</v>
      </c>
    </row>
    <row r="30809" spans="1:9" x14ac:dyDescent="0.3">
      <c r="A30809" s="2" t="s">
        <v>30815</v>
      </c>
      <c r="B30809" s="2">
        <v>0.35349999999999998</v>
      </c>
      <c r="C30809" s="2">
        <v>0</v>
      </c>
      <c r="D30809" s="2">
        <v>0.37880000000000003</v>
      </c>
      <c r="G30809" s="2">
        <v>0</v>
      </c>
      <c r="H30809" s="2">
        <v>0.64439999999999997</v>
      </c>
      <c r="I30809" s="2">
        <v>0</v>
      </c>
    </row>
    <row r="30810" spans="1:9" x14ac:dyDescent="0.3">
      <c r="A30810" s="2" t="s">
        <v>30816</v>
      </c>
      <c r="B30810" s="2">
        <v>3.1888000000000001</v>
      </c>
      <c r="C30810" s="2">
        <v>2.6934</v>
      </c>
      <c r="D30810" s="2">
        <v>2.4508999999999999</v>
      </c>
      <c r="G30810" s="2">
        <v>4.8186</v>
      </c>
      <c r="H30810" s="2">
        <v>4.4042000000000003</v>
      </c>
      <c r="I30810" s="2">
        <v>4.6947999999999999</v>
      </c>
    </row>
    <row r="30811" spans="1:9" x14ac:dyDescent="0.3">
      <c r="A30811" s="2" t="s">
        <v>30817</v>
      </c>
      <c r="B30811" s="2">
        <v>7.2412000000000001</v>
      </c>
      <c r="C30811" s="2">
        <v>7.8606999999999996</v>
      </c>
      <c r="D30811" s="2">
        <v>8.4543999999999997</v>
      </c>
      <c r="G30811" s="2">
        <v>8.3819999999999997</v>
      </c>
      <c r="H30811" s="2">
        <v>8.9620999999999995</v>
      </c>
      <c r="I30811" s="2">
        <v>8.9894999999999996</v>
      </c>
    </row>
    <row r="30812" spans="1:9" x14ac:dyDescent="0.3">
      <c r="A30812" s="2" t="s">
        <v>30818</v>
      </c>
      <c r="B30812" s="2">
        <v>0</v>
      </c>
      <c r="C30812" s="2">
        <v>0</v>
      </c>
      <c r="D30812" s="2">
        <v>0</v>
      </c>
      <c r="G30812" s="2">
        <v>2.4369000000000001</v>
      </c>
      <c r="H30812" s="2">
        <v>2.4485999999999999</v>
      </c>
      <c r="I30812" s="2">
        <v>2.1073</v>
      </c>
    </row>
    <row r="30813" spans="1:9" x14ac:dyDescent="0.3">
      <c r="A30813" s="2" t="s">
        <v>30819</v>
      </c>
      <c r="B30813" s="2">
        <v>9.8599999999999993E-2</v>
      </c>
      <c r="C30813" s="2">
        <v>4.4299999999999999E-2</v>
      </c>
      <c r="D30813" s="2">
        <v>0.1057</v>
      </c>
      <c r="G30813" s="2">
        <v>0.2034</v>
      </c>
      <c r="H30813" s="2">
        <v>4.4900000000000002E-2</v>
      </c>
      <c r="I30813" s="2">
        <v>3.7999999999999999E-2</v>
      </c>
    </row>
    <row r="30814" spans="1:9" x14ac:dyDescent="0.3">
      <c r="A30814" s="2" t="s">
        <v>30820</v>
      </c>
      <c r="B30814" s="2">
        <v>3.3748</v>
      </c>
      <c r="C30814" s="2">
        <v>3.2921999999999998</v>
      </c>
      <c r="D30814" s="2">
        <v>3.7349000000000001</v>
      </c>
      <c r="G30814" s="2">
        <v>3.5729000000000002</v>
      </c>
      <c r="H30814" s="2">
        <v>3.8605</v>
      </c>
      <c r="I30814" s="2">
        <v>3.7252999999999998</v>
      </c>
    </row>
    <row r="30815" spans="1:9" x14ac:dyDescent="0.3">
      <c r="A30815" s="2" t="s">
        <v>30821</v>
      </c>
      <c r="B30815" s="2">
        <v>0</v>
      </c>
      <c r="C30815" s="2">
        <v>0.20169999999999999</v>
      </c>
      <c r="D30815" s="2">
        <v>0</v>
      </c>
      <c r="G30815" s="2">
        <v>0</v>
      </c>
      <c r="H30815" s="2">
        <v>0</v>
      </c>
      <c r="I30815" s="2">
        <v>5.7700000000000001E-2</v>
      </c>
    </row>
    <row r="30816" spans="1:9" x14ac:dyDescent="0.3">
      <c r="A30816" s="2" t="s">
        <v>30822</v>
      </c>
      <c r="B30816" s="2">
        <v>0</v>
      </c>
      <c r="C30816" s="2">
        <v>0</v>
      </c>
      <c r="D30816" s="2">
        <v>0</v>
      </c>
      <c r="G30816" s="2">
        <v>1.8773</v>
      </c>
      <c r="H30816" s="2">
        <v>2.2759</v>
      </c>
      <c r="I30816" s="2">
        <v>1.871</v>
      </c>
    </row>
    <row r="30817" spans="1:9" x14ac:dyDescent="0.3">
      <c r="A30817" s="2" t="s">
        <v>30823</v>
      </c>
      <c r="B30817" s="2">
        <v>5.2178000000000004</v>
      </c>
      <c r="C30817" s="2">
        <v>5.3400999999999996</v>
      </c>
      <c r="D30817" s="2">
        <v>5.3856999999999999</v>
      </c>
      <c r="G30817" s="2">
        <v>5.1104000000000003</v>
      </c>
      <c r="H30817" s="2">
        <v>4.9316000000000004</v>
      </c>
      <c r="I30817" s="2">
        <v>5.0994000000000002</v>
      </c>
    </row>
    <row r="30818" spans="1:9" x14ac:dyDescent="0.3">
      <c r="A30818" s="2" t="s">
        <v>30824</v>
      </c>
      <c r="B30818" s="2">
        <v>1.5086999999999999</v>
      </c>
      <c r="C30818" s="2">
        <v>0.4788</v>
      </c>
      <c r="D30818" s="2">
        <v>0.2616</v>
      </c>
      <c r="G30818" s="2">
        <v>0.34339999999999998</v>
      </c>
      <c r="H30818" s="2">
        <v>0.2427</v>
      </c>
      <c r="I30818" s="2">
        <v>0.23960000000000001</v>
      </c>
    </row>
    <row r="30819" spans="1:9" x14ac:dyDescent="0.3">
      <c r="A30819" s="2" t="s">
        <v>30825</v>
      </c>
      <c r="B30819" s="2">
        <v>10.4787</v>
      </c>
      <c r="C30819" s="2">
        <v>8.3193000000000001</v>
      </c>
      <c r="D30819" s="2">
        <v>11.827299999999999</v>
      </c>
      <c r="G30819" s="2">
        <v>8.8559000000000001</v>
      </c>
      <c r="H30819" s="2">
        <v>7.5195999999999996</v>
      </c>
      <c r="I30819" s="2">
        <v>7.9092000000000002</v>
      </c>
    </row>
    <row r="30820" spans="1:9" x14ac:dyDescent="0.3">
      <c r="A30820" s="2" t="s">
        <v>30826</v>
      </c>
      <c r="B30820" s="2">
        <v>1.5125999999999999</v>
      </c>
      <c r="C30820" s="2">
        <v>1.6319999999999999</v>
      </c>
      <c r="D30820" s="2">
        <v>0</v>
      </c>
      <c r="G30820" s="2">
        <v>1.4714</v>
      </c>
      <c r="H30820" s="2">
        <v>1.103</v>
      </c>
      <c r="I30820" s="2">
        <v>0.79990000000000006</v>
      </c>
    </row>
    <row r="30821" spans="1:9" x14ac:dyDescent="0.3">
      <c r="A30821" s="2" t="s">
        <v>30827</v>
      </c>
      <c r="B30821" s="2">
        <v>8.9300000000000004E-2</v>
      </c>
      <c r="C30821" s="2">
        <v>0.44169999999999998</v>
      </c>
      <c r="D30821" s="2">
        <v>4.7899999999999998E-2</v>
      </c>
      <c r="G30821" s="2">
        <v>9.2200000000000004E-2</v>
      </c>
      <c r="H30821" s="2">
        <v>0.1221</v>
      </c>
      <c r="I30821" s="2">
        <v>6.8900000000000003E-2</v>
      </c>
    </row>
    <row r="30822" spans="1:9" x14ac:dyDescent="0.3">
      <c r="A30822" s="2" t="s">
        <v>30828</v>
      </c>
      <c r="B30822" s="2">
        <v>0</v>
      </c>
      <c r="C30822" s="2">
        <v>3.4209999999999998</v>
      </c>
      <c r="D30822" s="2">
        <v>1.9164000000000001</v>
      </c>
      <c r="G30822" s="2">
        <v>0</v>
      </c>
      <c r="H30822" s="2">
        <v>0</v>
      </c>
      <c r="I30822" s="2">
        <v>0</v>
      </c>
    </row>
    <row r="30823" spans="1:9" x14ac:dyDescent="0.3">
      <c r="A30823" s="2" t="s">
        <v>30829</v>
      </c>
      <c r="B30823" s="2">
        <v>6.1627000000000001</v>
      </c>
      <c r="C30823" s="2">
        <v>5.9008000000000003</v>
      </c>
      <c r="D30823" s="2">
        <v>6.1043000000000003</v>
      </c>
      <c r="G30823" s="2">
        <v>4.7268999999999997</v>
      </c>
      <c r="H30823" s="2">
        <v>4.1502999999999997</v>
      </c>
      <c r="I30823" s="2">
        <v>4.2384000000000004</v>
      </c>
    </row>
    <row r="30824" spans="1:9" x14ac:dyDescent="0.3">
      <c r="A30824" s="2" t="s">
        <v>30830</v>
      </c>
      <c r="B30824" s="2">
        <v>0.12870000000000001</v>
      </c>
      <c r="C30824" s="2">
        <v>0</v>
      </c>
      <c r="D30824" s="2">
        <v>2.76E-2</v>
      </c>
      <c r="G30824" s="2">
        <v>0.34520000000000001</v>
      </c>
      <c r="H30824" s="2">
        <v>0.21110000000000001</v>
      </c>
      <c r="I30824" s="2">
        <v>7.9399999999999998E-2</v>
      </c>
    </row>
    <row r="30825" spans="1:9" x14ac:dyDescent="0.3">
      <c r="A30825" s="2" t="s">
        <v>30831</v>
      </c>
      <c r="B30825" s="2">
        <v>0.85129999999999995</v>
      </c>
      <c r="C30825" s="2">
        <v>0.79730000000000001</v>
      </c>
      <c r="D30825" s="2">
        <v>0.95030000000000003</v>
      </c>
      <c r="G30825" s="2">
        <v>0.8417</v>
      </c>
      <c r="H30825" s="2">
        <v>1.0346</v>
      </c>
      <c r="I30825" s="2">
        <v>1.1489</v>
      </c>
    </row>
    <row r="30826" spans="1:9" x14ac:dyDescent="0.3">
      <c r="A30826" s="2" t="s">
        <v>30832</v>
      </c>
      <c r="B30826" s="2">
        <v>0</v>
      </c>
      <c r="C30826" s="2">
        <v>0</v>
      </c>
      <c r="D30826" s="2">
        <v>0</v>
      </c>
      <c r="G30826" s="2">
        <v>5.0625</v>
      </c>
      <c r="H30826" s="2">
        <v>0</v>
      </c>
      <c r="I30826" s="2">
        <v>0</v>
      </c>
    </row>
    <row r="30827" spans="1:9" x14ac:dyDescent="0.3">
      <c r="A30827" s="2" t="s">
        <v>30833</v>
      </c>
      <c r="B30827" s="2">
        <v>22.7639</v>
      </c>
      <c r="C30827" s="2">
        <v>21.4968</v>
      </c>
      <c r="D30827" s="2">
        <v>22.120999999999999</v>
      </c>
      <c r="G30827" s="2">
        <v>23.392800000000001</v>
      </c>
      <c r="H30827" s="2">
        <v>22.699400000000001</v>
      </c>
      <c r="I30827" s="2">
        <v>21.665500000000002</v>
      </c>
    </row>
    <row r="30828" spans="1:9" x14ac:dyDescent="0.3">
      <c r="A30828" s="2" t="s">
        <v>30834</v>
      </c>
      <c r="B30828" s="2">
        <v>1.9861</v>
      </c>
      <c r="C30828" s="2">
        <v>2.4161000000000001</v>
      </c>
      <c r="D30828" s="2">
        <v>2.5041000000000002</v>
      </c>
      <c r="G30828" s="2">
        <v>0.72319999999999995</v>
      </c>
      <c r="H30828" s="2">
        <v>0.63900000000000001</v>
      </c>
      <c r="I30828" s="2">
        <v>1.4416</v>
      </c>
    </row>
    <row r="30829" spans="1:9" x14ac:dyDescent="0.3">
      <c r="A30829" s="2" t="s">
        <v>30835</v>
      </c>
      <c r="B30829" s="2">
        <v>2.0491000000000001</v>
      </c>
      <c r="C30829" s="2">
        <v>1.8424</v>
      </c>
      <c r="D30829" s="2">
        <v>2.5363000000000002</v>
      </c>
      <c r="G30829" s="2">
        <v>2.5608</v>
      </c>
      <c r="H30829" s="2">
        <v>2.9464999999999999</v>
      </c>
      <c r="I30829" s="2">
        <v>2.6709000000000001</v>
      </c>
    </row>
    <row r="30830" spans="1:9" x14ac:dyDescent="0.3">
      <c r="A30830" s="2" t="s">
        <v>30836</v>
      </c>
      <c r="B30830" s="2">
        <v>0</v>
      </c>
      <c r="C30830" s="2">
        <v>0</v>
      </c>
      <c r="D30830" s="2">
        <v>0</v>
      </c>
      <c r="G30830" s="2">
        <v>1.6333</v>
      </c>
      <c r="H30830" s="2">
        <v>1.6234</v>
      </c>
      <c r="I30830" s="2">
        <v>0.61040000000000005</v>
      </c>
    </row>
    <row r="30831" spans="1:9" x14ac:dyDescent="0.3">
      <c r="A30831" s="2" t="s">
        <v>30837</v>
      </c>
      <c r="B30831" s="2">
        <v>2.4218000000000002</v>
      </c>
      <c r="C30831" s="2">
        <v>2.0101</v>
      </c>
      <c r="D30831" s="2">
        <v>0.59899999999999998</v>
      </c>
      <c r="G30831" s="2">
        <v>3.0752999999999999</v>
      </c>
      <c r="H30831" s="2">
        <v>3.2265999999999999</v>
      </c>
      <c r="I30831" s="2">
        <v>1.4367000000000001</v>
      </c>
    </row>
    <row r="30832" spans="1:9" x14ac:dyDescent="0.3">
      <c r="A30832" s="2" t="s">
        <v>30838</v>
      </c>
      <c r="B30832" s="2">
        <v>1.9732000000000001</v>
      </c>
      <c r="C30832" s="2">
        <v>2.3418999999999999</v>
      </c>
      <c r="D30832" s="2">
        <v>1.5225</v>
      </c>
      <c r="G30832" s="2">
        <v>1.4657</v>
      </c>
      <c r="H30832" s="2">
        <v>2.0863999999999998</v>
      </c>
      <c r="I30832" s="2">
        <v>1.8869</v>
      </c>
    </row>
    <row r="30833" spans="1:9" x14ac:dyDescent="0.3">
      <c r="A30833" s="2" t="s">
        <v>30839</v>
      </c>
      <c r="B30833" s="2">
        <v>0.80310000000000004</v>
      </c>
      <c r="C30833" s="2">
        <v>1.2034</v>
      </c>
      <c r="D30833" s="2">
        <v>0</v>
      </c>
      <c r="G30833" s="2">
        <v>0.5524</v>
      </c>
      <c r="H30833" s="2">
        <v>0.122</v>
      </c>
      <c r="I30833" s="2">
        <v>0.61929999999999996</v>
      </c>
    </row>
    <row r="30834" spans="1:9" x14ac:dyDescent="0.3">
      <c r="A30834" s="2" t="s">
        <v>30840</v>
      </c>
      <c r="B30834" s="2">
        <v>12.5517</v>
      </c>
      <c r="C30834" s="2">
        <v>10.149100000000001</v>
      </c>
      <c r="D30834" s="2">
        <v>12.7258</v>
      </c>
      <c r="G30834" s="2">
        <v>13.9747</v>
      </c>
      <c r="H30834" s="2">
        <v>14.2814</v>
      </c>
      <c r="I30834" s="2">
        <v>12.709099999999999</v>
      </c>
    </row>
    <row r="30835" spans="1:9" x14ac:dyDescent="0.3">
      <c r="A30835" s="2" t="s">
        <v>30841</v>
      </c>
      <c r="B30835" s="2">
        <v>20.6967</v>
      </c>
      <c r="C30835" s="2">
        <v>19.321300000000001</v>
      </c>
      <c r="D30835" s="2">
        <v>18.4389</v>
      </c>
      <c r="G30835" s="2">
        <v>23.618600000000001</v>
      </c>
      <c r="H30835" s="2">
        <v>23.7879</v>
      </c>
      <c r="I30835" s="2">
        <v>22.678699999999999</v>
      </c>
    </row>
    <row r="30836" spans="1:9" x14ac:dyDescent="0.3">
      <c r="A30836" s="2" t="s">
        <v>30842</v>
      </c>
      <c r="B30836" s="2">
        <v>0.17749999999999999</v>
      </c>
      <c r="C30836" s="2">
        <v>0</v>
      </c>
      <c r="D30836" s="2">
        <v>0.19020000000000001</v>
      </c>
      <c r="G30836" s="2">
        <v>0.5494</v>
      </c>
      <c r="H30836" s="2">
        <v>0</v>
      </c>
      <c r="I30836" s="2">
        <v>0.27379999999999999</v>
      </c>
    </row>
    <row r="30837" spans="1:9" x14ac:dyDescent="0.3">
      <c r="A30837" s="2" t="s">
        <v>30843</v>
      </c>
      <c r="B30837" s="2">
        <v>2.2286999999999999</v>
      </c>
      <c r="C30837" s="2">
        <v>1.8718999999999999</v>
      </c>
      <c r="D30837" s="2">
        <v>2.2597999999999998</v>
      </c>
      <c r="G30837" s="2">
        <v>2.2993999999999999</v>
      </c>
      <c r="H30837" s="2">
        <v>2.1532</v>
      </c>
      <c r="I30837" s="2">
        <v>1.976</v>
      </c>
    </row>
    <row r="30838" spans="1:9" x14ac:dyDescent="0.3">
      <c r="A30838" s="2" t="s">
        <v>30844</v>
      </c>
      <c r="B30838" s="2">
        <v>0</v>
      </c>
      <c r="C30838" s="2">
        <v>0</v>
      </c>
      <c r="D30838" s="2">
        <v>0</v>
      </c>
      <c r="G30838" s="2">
        <v>0</v>
      </c>
      <c r="H30838" s="2">
        <v>6.7799999999999999E-2</v>
      </c>
      <c r="I30838" s="2">
        <v>0</v>
      </c>
    </row>
    <row r="30839" spans="1:9" x14ac:dyDescent="0.3">
      <c r="A30839" s="2" t="s">
        <v>30845</v>
      </c>
      <c r="B30839" s="2">
        <v>0.31490000000000001</v>
      </c>
      <c r="C30839" s="2">
        <v>0.22020000000000001</v>
      </c>
      <c r="D30839" s="2">
        <v>0.78749999999999998</v>
      </c>
      <c r="G30839" s="2">
        <v>3.61E-2</v>
      </c>
      <c r="H30839" s="2">
        <v>0.25519999999999998</v>
      </c>
      <c r="I30839" s="2">
        <v>0.26979999999999998</v>
      </c>
    </row>
    <row r="30840" spans="1:9" x14ac:dyDescent="0.3">
      <c r="A30840" s="2" t="s">
        <v>30846</v>
      </c>
      <c r="B30840" s="2">
        <v>5.7986000000000004</v>
      </c>
      <c r="C30840" s="2">
        <v>6.4405000000000001</v>
      </c>
      <c r="D30840" s="2">
        <v>5.3917999999999999</v>
      </c>
      <c r="G30840" s="2">
        <v>7.1261999999999999</v>
      </c>
      <c r="H30840" s="2">
        <v>5.6744000000000003</v>
      </c>
      <c r="I30840" s="2">
        <v>7.5625999999999998</v>
      </c>
    </row>
    <row r="30841" spans="1:9" x14ac:dyDescent="0.3">
      <c r="A30841" s="2" t="s">
        <v>30847</v>
      </c>
      <c r="B30841" s="2">
        <v>0.40550000000000003</v>
      </c>
      <c r="C30841" s="2">
        <v>0.97219999999999995</v>
      </c>
      <c r="D30841" s="2">
        <v>0.28970000000000001</v>
      </c>
      <c r="G30841" s="2">
        <v>0.55779999999999996</v>
      </c>
      <c r="H30841" s="2">
        <v>0.308</v>
      </c>
      <c r="I30841" s="2">
        <v>1.2507999999999999</v>
      </c>
    </row>
    <row r="30842" spans="1:9" x14ac:dyDescent="0.3">
      <c r="A30842" s="2" t="s">
        <v>30848</v>
      </c>
      <c r="B30842" s="2">
        <v>156.69460000000001</v>
      </c>
      <c r="C30842" s="2">
        <v>167.93620000000001</v>
      </c>
      <c r="D30842" s="2">
        <v>165.54079999999999</v>
      </c>
      <c r="G30842" s="2">
        <v>146.12540000000001</v>
      </c>
      <c r="H30842" s="2">
        <v>144.37700000000001</v>
      </c>
      <c r="I30842" s="2">
        <v>141.66249999999999</v>
      </c>
    </row>
    <row r="30843" spans="1:9" x14ac:dyDescent="0.3">
      <c r="A30843" s="2" t="s">
        <v>30849</v>
      </c>
      <c r="B30843" s="2">
        <v>9.5824999999999996</v>
      </c>
      <c r="C30843" s="2">
        <v>9.5221999999999998</v>
      </c>
      <c r="D30843" s="2">
        <v>9.5662000000000003</v>
      </c>
      <c r="G30843" s="2">
        <v>9.5236999999999998</v>
      </c>
      <c r="H30843" s="2">
        <v>10.187900000000001</v>
      </c>
      <c r="I30843" s="2">
        <v>10.059100000000001</v>
      </c>
    </row>
    <row r="30844" spans="1:9" x14ac:dyDescent="0.3">
      <c r="A30844" s="2" t="s">
        <v>30850</v>
      </c>
      <c r="B30844" s="2">
        <v>0.15429999999999999</v>
      </c>
      <c r="C30844" s="2">
        <v>0.13880000000000001</v>
      </c>
      <c r="D30844" s="2">
        <v>0.16539999999999999</v>
      </c>
      <c r="G30844" s="2">
        <v>0.47760000000000002</v>
      </c>
      <c r="H30844" s="2">
        <v>0.14069999999999999</v>
      </c>
      <c r="I30844" s="2">
        <v>0.11899999999999999</v>
      </c>
    </row>
    <row r="30845" spans="1:9" x14ac:dyDescent="0.3">
      <c r="A30845" s="2" t="s">
        <v>30851</v>
      </c>
      <c r="B30845" s="2">
        <v>4.0000000000000001E-3</v>
      </c>
      <c r="C30845" s="2">
        <v>7.1000000000000004E-3</v>
      </c>
      <c r="D30845" s="2">
        <v>0</v>
      </c>
      <c r="G30845" s="2">
        <v>0</v>
      </c>
      <c r="H30845" s="2">
        <v>7.1999999999999998E-3</v>
      </c>
      <c r="I30845" s="2">
        <v>6.1000000000000004E-3</v>
      </c>
    </row>
    <row r="30846" spans="1:9" x14ac:dyDescent="0.3">
      <c r="A30846" s="2" t="s">
        <v>30852</v>
      </c>
      <c r="B30846" s="2">
        <v>9.9099999999999994E-2</v>
      </c>
      <c r="C30846" s="2">
        <v>4.4499999999999998E-2</v>
      </c>
      <c r="D30846" s="2">
        <v>0.1062</v>
      </c>
      <c r="G30846" s="2">
        <v>0</v>
      </c>
      <c r="H30846" s="2">
        <v>4.5100000000000001E-2</v>
      </c>
      <c r="I30846" s="2">
        <v>7.6399999999999996E-2</v>
      </c>
    </row>
    <row r="30847" spans="1:9" x14ac:dyDescent="0.3">
      <c r="A30847" s="2" t="s">
        <v>30853</v>
      </c>
      <c r="B30847" s="2">
        <v>5.4668999999999999</v>
      </c>
      <c r="C30847" s="2">
        <v>5.5830000000000002</v>
      </c>
      <c r="D30847" s="2">
        <v>5.4543999999999997</v>
      </c>
      <c r="G30847" s="2">
        <v>4.9329000000000001</v>
      </c>
      <c r="H30847" s="2">
        <v>4.6220999999999997</v>
      </c>
      <c r="I30847" s="2">
        <v>4.8030999999999997</v>
      </c>
    </row>
    <row r="30848" spans="1:9" x14ac:dyDescent="0.3">
      <c r="A30848" s="2" t="s">
        <v>30854</v>
      </c>
      <c r="B30848" s="2">
        <v>2.7776999999999998</v>
      </c>
      <c r="C30848" s="2">
        <v>3.1715</v>
      </c>
      <c r="D30848" s="2">
        <v>3.1187</v>
      </c>
      <c r="G30848" s="2">
        <v>3.1387999999999998</v>
      </c>
      <c r="H30848" s="2">
        <v>3.6976</v>
      </c>
      <c r="I30848" s="2">
        <v>4.0122999999999998</v>
      </c>
    </row>
    <row r="30849" spans="1:9" x14ac:dyDescent="0.3">
      <c r="A30849" s="2" t="s">
        <v>30855</v>
      </c>
      <c r="B30849" s="2">
        <v>3.4386000000000001</v>
      </c>
      <c r="C30849" s="2">
        <v>3.3729</v>
      </c>
      <c r="D30849" s="2">
        <v>3.6852</v>
      </c>
      <c r="G30849" s="2">
        <v>3.4510000000000001</v>
      </c>
      <c r="H30849" s="2">
        <v>3.7898999999999998</v>
      </c>
      <c r="I30849" s="2">
        <v>3.5196999999999998</v>
      </c>
    </row>
    <row r="30850" spans="1:9" x14ac:dyDescent="0.3">
      <c r="A30850" s="2" t="s">
        <v>30856</v>
      </c>
      <c r="B30850" s="2">
        <v>8.9479000000000006</v>
      </c>
      <c r="C30850" s="2">
        <v>9.6105999999999998</v>
      </c>
      <c r="D30850" s="2">
        <v>9.7121999999999993</v>
      </c>
      <c r="G30850" s="2">
        <v>9.9092000000000002</v>
      </c>
      <c r="H30850" s="2">
        <v>9.4997000000000007</v>
      </c>
      <c r="I30850" s="2">
        <v>9.3027999999999995</v>
      </c>
    </row>
    <row r="30851" spans="1:9" x14ac:dyDescent="0.3">
      <c r="A30851" s="2" t="s">
        <v>30857</v>
      </c>
      <c r="B30851" s="2">
        <v>8.5246999999999993</v>
      </c>
      <c r="C30851" s="2">
        <v>9.4863</v>
      </c>
      <c r="D30851" s="2">
        <v>9.4525000000000006</v>
      </c>
      <c r="G30851" s="2">
        <v>9.4917999999999996</v>
      </c>
      <c r="H30851" s="2">
        <v>8.4632000000000005</v>
      </c>
      <c r="I30851" s="2">
        <v>10.870200000000001</v>
      </c>
    </row>
    <row r="30852" spans="1:9" x14ac:dyDescent="0.3">
      <c r="A30852" s="2" t="s">
        <v>30858</v>
      </c>
      <c r="B30852" s="2">
        <v>2.0045999999999999</v>
      </c>
      <c r="C30852" s="2">
        <v>2.1818</v>
      </c>
      <c r="D30852" s="2">
        <v>2.3744000000000001</v>
      </c>
      <c r="G30852" s="2">
        <v>0.43540000000000001</v>
      </c>
      <c r="H30852" s="2">
        <v>1.1540999999999999</v>
      </c>
      <c r="I30852" s="2">
        <v>1.4644999999999999</v>
      </c>
    </row>
    <row r="30853" spans="1:9" x14ac:dyDescent="0.3">
      <c r="A30853" s="2" t="s">
        <v>30859</v>
      </c>
      <c r="B30853" s="2">
        <v>1.3384</v>
      </c>
      <c r="C30853" s="2">
        <v>1.0831</v>
      </c>
      <c r="D30853" s="2">
        <v>1.0041</v>
      </c>
      <c r="G30853" s="2">
        <v>0</v>
      </c>
      <c r="H30853" s="2">
        <v>0</v>
      </c>
      <c r="I30853" s="2">
        <v>0</v>
      </c>
    </row>
    <row r="30854" spans="1:9" x14ac:dyDescent="0.3">
      <c r="A30854" s="2" t="s">
        <v>30860</v>
      </c>
      <c r="B30854" s="2">
        <v>0.44230000000000003</v>
      </c>
      <c r="C30854" s="2">
        <v>0.89490000000000003</v>
      </c>
      <c r="D30854" s="2">
        <v>0.23699999999999999</v>
      </c>
      <c r="G30854" s="2">
        <v>2.1677</v>
      </c>
      <c r="H30854" s="2">
        <v>0.4032</v>
      </c>
      <c r="I30854" s="2">
        <v>1.1939</v>
      </c>
    </row>
    <row r="30855" spans="1:9" x14ac:dyDescent="0.3">
      <c r="A30855" s="2" t="s">
        <v>30861</v>
      </c>
      <c r="B30855" s="2">
        <v>11.1221</v>
      </c>
      <c r="C30855" s="2">
        <v>12.059200000000001</v>
      </c>
      <c r="D30855" s="2">
        <v>11.6691</v>
      </c>
      <c r="G30855" s="2">
        <v>8.5821000000000005</v>
      </c>
      <c r="H30855" s="2">
        <v>8.6475000000000009</v>
      </c>
      <c r="I30855" s="2">
        <v>9.2260000000000009</v>
      </c>
    </row>
    <row r="30856" spans="1:9" x14ac:dyDescent="0.3">
      <c r="A30856" s="2" t="s">
        <v>30862</v>
      </c>
      <c r="B30856" s="2">
        <v>6.4199999999999993E-2</v>
      </c>
      <c r="C30856" s="2">
        <v>0</v>
      </c>
      <c r="D30856" s="2">
        <v>6.88E-2</v>
      </c>
      <c r="G30856" s="2">
        <v>0</v>
      </c>
      <c r="H30856" s="2">
        <v>0.1171</v>
      </c>
      <c r="I30856" s="2">
        <v>0</v>
      </c>
    </row>
    <row r="30857" spans="1:9" x14ac:dyDescent="0.3">
      <c r="A30857" s="2" t="s">
        <v>30863</v>
      </c>
      <c r="B30857" s="2">
        <v>84.8977</v>
      </c>
      <c r="C30857" s="2">
        <v>89.474500000000006</v>
      </c>
      <c r="D30857" s="2">
        <v>86.127399999999994</v>
      </c>
      <c r="G30857" s="2">
        <v>63.574300000000001</v>
      </c>
      <c r="H30857" s="2">
        <v>65.526399999999995</v>
      </c>
      <c r="I30857" s="2">
        <v>63.840499999999999</v>
      </c>
    </row>
    <row r="30858" spans="1:9" x14ac:dyDescent="0.3">
      <c r="A30858" s="2" t="s">
        <v>30864</v>
      </c>
      <c r="B30858" s="2">
        <v>0</v>
      </c>
      <c r="C30858" s="2">
        <v>0</v>
      </c>
      <c r="D30858" s="2">
        <v>0</v>
      </c>
      <c r="G30858" s="2">
        <v>0</v>
      </c>
      <c r="H30858" s="2">
        <v>0</v>
      </c>
      <c r="I30858" s="2">
        <v>5.5399999999999998E-2</v>
      </c>
    </row>
    <row r="30859" spans="1:9" x14ac:dyDescent="0.3">
      <c r="A30859" s="2" t="s">
        <v>30865</v>
      </c>
      <c r="B30859" s="2">
        <v>68.701800000000006</v>
      </c>
      <c r="C30859" s="2">
        <v>54.757599999999996</v>
      </c>
      <c r="D30859" s="2">
        <v>71.679400000000001</v>
      </c>
      <c r="G30859" s="2">
        <v>64.238600000000005</v>
      </c>
      <c r="H30859" s="2">
        <v>62.901899999999998</v>
      </c>
      <c r="I30859" s="2">
        <v>46.965600000000002</v>
      </c>
    </row>
    <row r="30860" spans="1:9" x14ac:dyDescent="0.3">
      <c r="A30860" s="2" t="s">
        <v>30866</v>
      </c>
      <c r="B30860" s="2">
        <v>38.287199999999999</v>
      </c>
      <c r="C30860" s="2">
        <v>40.109099999999998</v>
      </c>
      <c r="D30860" s="2">
        <v>39.935600000000001</v>
      </c>
      <c r="G30860" s="2">
        <v>44.191099999999999</v>
      </c>
      <c r="H30860" s="2">
        <v>46.342700000000001</v>
      </c>
      <c r="I30860" s="2">
        <v>46.890099999999997</v>
      </c>
    </row>
    <row r="30861" spans="1:9" x14ac:dyDescent="0.3">
      <c r="A30861" s="2" t="s">
        <v>30867</v>
      </c>
      <c r="B30861" s="2">
        <v>13.0891</v>
      </c>
      <c r="C30861" s="2">
        <v>12.790699999999999</v>
      </c>
      <c r="D30861" s="2">
        <v>13.0489</v>
      </c>
      <c r="G30861" s="2">
        <v>14.0905</v>
      </c>
      <c r="H30861" s="2">
        <v>14.558199999999999</v>
      </c>
      <c r="I30861" s="2">
        <v>14.6327</v>
      </c>
    </row>
    <row r="30862" spans="1:9" x14ac:dyDescent="0.3">
      <c r="A30862" s="2" t="s">
        <v>30868</v>
      </c>
      <c r="B30862" s="2">
        <v>0.38040000000000002</v>
      </c>
      <c r="C30862" s="2">
        <v>0.5131</v>
      </c>
      <c r="D30862" s="2">
        <v>0.34949999999999998</v>
      </c>
      <c r="G30862" s="2">
        <v>1.9343999999999999</v>
      </c>
      <c r="H30862" s="2">
        <v>1.4367000000000001</v>
      </c>
      <c r="I30862" s="2">
        <v>1.2783</v>
      </c>
    </row>
    <row r="30863" spans="1:9" x14ac:dyDescent="0.3">
      <c r="A30863" s="2" t="s">
        <v>30869</v>
      </c>
      <c r="B30863" s="2">
        <v>2.7848000000000002</v>
      </c>
      <c r="C30863" s="2">
        <v>2.9098999999999999</v>
      </c>
      <c r="D30863" s="2">
        <v>3.0651000000000002</v>
      </c>
      <c r="G30863" s="2">
        <v>2.7178</v>
      </c>
      <c r="H30863" s="2">
        <v>2.0924999999999998</v>
      </c>
      <c r="I30863" s="2">
        <v>3.1053000000000002</v>
      </c>
    </row>
    <row r="30864" spans="1:9" x14ac:dyDescent="0.3">
      <c r="A30864" s="2" t="s">
        <v>30870</v>
      </c>
      <c r="B30864" s="2">
        <v>63.838000000000001</v>
      </c>
      <c r="C30864" s="2">
        <v>63.7117</v>
      </c>
      <c r="D30864" s="2">
        <v>65.253399999999999</v>
      </c>
      <c r="G30864" s="2">
        <v>60.161000000000001</v>
      </c>
      <c r="H30864" s="2">
        <v>60.319600000000001</v>
      </c>
      <c r="I30864" s="2">
        <v>60.362000000000002</v>
      </c>
    </row>
    <row r="30865" spans="1:9" x14ac:dyDescent="0.3">
      <c r="A30865" s="2" t="s">
        <v>30871</v>
      </c>
      <c r="B30865" s="2">
        <v>0</v>
      </c>
      <c r="C30865" s="2">
        <v>0</v>
      </c>
      <c r="D30865" s="2">
        <v>0</v>
      </c>
      <c r="G30865" s="2">
        <v>3.6273</v>
      </c>
      <c r="H30865" s="2">
        <v>3.7888999999999999</v>
      </c>
      <c r="I30865" s="2">
        <v>3.4860000000000002</v>
      </c>
    </row>
    <row r="30866" spans="1:9" x14ac:dyDescent="0.3">
      <c r="A30866" s="2" t="s">
        <v>30872</v>
      </c>
      <c r="B30866" s="2">
        <v>0</v>
      </c>
      <c r="C30866" s="2">
        <v>0</v>
      </c>
      <c r="D30866" s="2">
        <v>0</v>
      </c>
      <c r="G30866" s="2">
        <v>2.3563000000000001</v>
      </c>
      <c r="H30866" s="2">
        <v>2.4891999999999999</v>
      </c>
      <c r="I30866" s="2">
        <v>2.0676000000000001</v>
      </c>
    </row>
    <row r="30867" spans="1:9" x14ac:dyDescent="0.3">
      <c r="A30867" s="2" t="s">
        <v>30873</v>
      </c>
      <c r="B30867" s="2">
        <v>69.764099999999999</v>
      </c>
      <c r="C30867" s="2">
        <v>69.9054</v>
      </c>
      <c r="D30867" s="2">
        <v>75.721699999999998</v>
      </c>
      <c r="G30867" s="2">
        <v>50.993000000000002</v>
      </c>
      <c r="H30867" s="2">
        <v>51.0533</v>
      </c>
      <c r="I30867" s="2">
        <v>51.5749</v>
      </c>
    </row>
    <row r="30868" spans="1:9" x14ac:dyDescent="0.3">
      <c r="A30868" s="2" t="s">
        <v>30874</v>
      </c>
      <c r="B30868" s="2">
        <v>0.1106</v>
      </c>
      <c r="C30868" s="2">
        <v>3.32E-2</v>
      </c>
      <c r="D30868" s="2">
        <v>3.95E-2</v>
      </c>
      <c r="G30868" s="2">
        <v>5.0700000000000002E-2</v>
      </c>
      <c r="H30868" s="2">
        <v>0.1009</v>
      </c>
      <c r="I30868" s="2">
        <v>4.7399999999999998E-2</v>
      </c>
    </row>
    <row r="30869" spans="1:9" x14ac:dyDescent="0.3">
      <c r="A30869" s="2" t="s">
        <v>30875</v>
      </c>
      <c r="B30869" s="2">
        <v>1.7910999999999999</v>
      </c>
      <c r="C30869" s="2">
        <v>1.6104000000000001</v>
      </c>
      <c r="D30869" s="2">
        <v>1.7450000000000001</v>
      </c>
      <c r="G30869" s="2">
        <v>0.504</v>
      </c>
      <c r="H30869" s="2">
        <v>2.2263999999999999</v>
      </c>
      <c r="I30869" s="2">
        <v>1.5067999999999999</v>
      </c>
    </row>
    <row r="30870" spans="1:9" x14ac:dyDescent="0.3">
      <c r="A30870" s="2" t="s">
        <v>30876</v>
      </c>
      <c r="B30870" s="2">
        <v>2.9331999999999998</v>
      </c>
      <c r="C30870" s="2">
        <v>2.7427999999999999</v>
      </c>
      <c r="D30870" s="2">
        <v>1.0688</v>
      </c>
      <c r="G30870" s="2">
        <v>2.7841</v>
      </c>
      <c r="H30870" s="2">
        <v>3.9037000000000002</v>
      </c>
      <c r="I30870" s="2">
        <v>3.3477999999999999</v>
      </c>
    </row>
    <row r="30871" spans="1:9" x14ac:dyDescent="0.3">
      <c r="A30871" s="2" t="s">
        <v>30877</v>
      </c>
      <c r="B30871" s="2">
        <v>1.1816</v>
      </c>
      <c r="C30871" s="2">
        <v>0.56659999999999999</v>
      </c>
      <c r="D30871" s="2">
        <v>1.1819</v>
      </c>
      <c r="G30871" s="2">
        <v>1.2191000000000001</v>
      </c>
      <c r="H30871" s="2">
        <v>0.78990000000000005</v>
      </c>
      <c r="I30871" s="2">
        <v>0.97199999999999998</v>
      </c>
    </row>
    <row r="30872" spans="1:9" x14ac:dyDescent="0.3">
      <c r="A30872" s="2" t="s">
        <v>30878</v>
      </c>
      <c r="B30872" s="2">
        <v>6.7384000000000004</v>
      </c>
      <c r="C30872" s="2">
        <v>6.42</v>
      </c>
      <c r="D30872" s="2">
        <v>6.2939999999999996</v>
      </c>
      <c r="G30872" s="2">
        <v>8.7698999999999998</v>
      </c>
      <c r="H30872" s="2">
        <v>10.1152</v>
      </c>
      <c r="I30872" s="2">
        <v>9.4634999999999998</v>
      </c>
    </row>
    <row r="30873" spans="1:9" x14ac:dyDescent="0.3">
      <c r="A30873" s="2" t="s">
        <v>30879</v>
      </c>
      <c r="B30873" s="2">
        <v>8.5428999999999995</v>
      </c>
      <c r="C30873" s="2">
        <v>7.6094999999999997</v>
      </c>
      <c r="D30873" s="2">
        <v>8.7276000000000007</v>
      </c>
      <c r="G30873" s="2">
        <v>9.7201000000000004</v>
      </c>
      <c r="H30873" s="2">
        <v>7.7873999999999999</v>
      </c>
      <c r="I30873" s="2">
        <v>8.1890999999999998</v>
      </c>
    </row>
    <row r="30874" spans="1:9" x14ac:dyDescent="0.3">
      <c r="A30874" s="2" t="s">
        <v>30880</v>
      </c>
      <c r="B30874" s="2">
        <v>0</v>
      </c>
      <c r="C30874" s="2">
        <v>0.1196</v>
      </c>
      <c r="D30874" s="2">
        <v>0</v>
      </c>
      <c r="G30874" s="2">
        <v>0</v>
      </c>
      <c r="H30874" s="2">
        <v>0</v>
      </c>
      <c r="I30874" s="2">
        <v>0</v>
      </c>
    </row>
    <row r="30875" spans="1:9" x14ac:dyDescent="0.3">
      <c r="A30875" s="2" t="s">
        <v>30881</v>
      </c>
      <c r="B30875" s="2">
        <v>1.9769000000000001</v>
      </c>
      <c r="C30875" s="2">
        <v>2.6307999999999998</v>
      </c>
      <c r="D30875" s="2">
        <v>1.8644000000000001</v>
      </c>
      <c r="G30875" s="2">
        <v>3.3450000000000002</v>
      </c>
      <c r="H30875" s="2">
        <v>3.2437999999999998</v>
      </c>
      <c r="I30875" s="2">
        <v>3.3540999999999999</v>
      </c>
    </row>
    <row r="30876" spans="1:9" x14ac:dyDescent="0.3">
      <c r="A30876" s="2" t="s">
        <v>30882</v>
      </c>
      <c r="B30876" s="2">
        <v>0.31979999999999997</v>
      </c>
      <c r="C30876" s="2">
        <v>0</v>
      </c>
      <c r="D30876" s="2">
        <v>0.91390000000000005</v>
      </c>
      <c r="G30876" s="2">
        <v>0.11</v>
      </c>
      <c r="H30876" s="2">
        <v>0.48580000000000001</v>
      </c>
      <c r="I30876" s="2">
        <v>0.49320000000000003</v>
      </c>
    </row>
    <row r="30877" spans="1:9" x14ac:dyDescent="0.3">
      <c r="A30877" s="2" t="s">
        <v>30883</v>
      </c>
      <c r="B30877" s="2">
        <v>2.3136999999999999</v>
      </c>
      <c r="C30877" s="2">
        <v>0</v>
      </c>
      <c r="D30877" s="2">
        <v>1.3172999999999999</v>
      </c>
      <c r="G30877" s="2">
        <v>0.2238</v>
      </c>
      <c r="H30877" s="2">
        <v>6.59E-2</v>
      </c>
      <c r="I30877" s="2">
        <v>0.1673</v>
      </c>
    </row>
    <row r="30878" spans="1:9" x14ac:dyDescent="0.3">
      <c r="A30878" s="2" t="s">
        <v>30884</v>
      </c>
      <c r="B30878" s="2">
        <v>1.4200000000000001E-2</v>
      </c>
      <c r="C30878" s="2">
        <v>6.4000000000000003E-3</v>
      </c>
      <c r="D30878" s="2">
        <v>0</v>
      </c>
      <c r="G30878" s="2">
        <v>7.3000000000000001E-3</v>
      </c>
      <c r="H30878" s="2">
        <v>1.29E-2</v>
      </c>
      <c r="I30878" s="2">
        <v>1.0999999999999999E-2</v>
      </c>
    </row>
    <row r="30879" spans="1:9" x14ac:dyDescent="0.3">
      <c r="A30879" s="2" t="s">
        <v>30885</v>
      </c>
      <c r="B30879" s="2">
        <v>2.4176000000000002</v>
      </c>
      <c r="C30879" s="2">
        <v>2.8336000000000001</v>
      </c>
      <c r="D30879" s="2">
        <v>3.4699</v>
      </c>
      <c r="G30879" s="2">
        <v>1.3807</v>
      </c>
      <c r="H30879" s="2">
        <v>2.1644000000000001</v>
      </c>
      <c r="I30879" s="2">
        <v>1.6646000000000001</v>
      </c>
    </row>
    <row r="30880" spans="1:9" x14ac:dyDescent="0.3">
      <c r="A30880" s="2" t="s">
        <v>30886</v>
      </c>
      <c r="B30880" s="2">
        <v>1.143</v>
      </c>
      <c r="C30880" s="2">
        <v>1.1212</v>
      </c>
      <c r="D30880" s="2">
        <v>0.44550000000000001</v>
      </c>
      <c r="G30880" s="2">
        <v>1.1793</v>
      </c>
      <c r="H30880" s="2">
        <v>1.3261000000000001</v>
      </c>
      <c r="I30880" s="2">
        <v>0.72119999999999995</v>
      </c>
    </row>
    <row r="30881" spans="1:9" x14ac:dyDescent="0.3">
      <c r="A30881" s="2" t="s">
        <v>30887</v>
      </c>
      <c r="B30881" s="2">
        <v>5.3150000000000004</v>
      </c>
      <c r="C30881" s="2">
        <v>4.8752000000000004</v>
      </c>
      <c r="D30881" s="2">
        <v>5.5484999999999998</v>
      </c>
      <c r="G30881" s="2">
        <v>4.8602999999999996</v>
      </c>
      <c r="H30881" s="2">
        <v>5.2352999999999996</v>
      </c>
      <c r="I30881" s="2">
        <v>5.6677</v>
      </c>
    </row>
    <row r="30882" spans="1:9" x14ac:dyDescent="0.3">
      <c r="A30882" s="2" t="s">
        <v>30888</v>
      </c>
      <c r="B30882" s="2">
        <v>3.5529999999999999</v>
      </c>
      <c r="C30882" s="2">
        <v>4.0220000000000002</v>
      </c>
      <c r="D30882" s="2">
        <v>2.9859</v>
      </c>
      <c r="G30882" s="2">
        <v>0.73839999999999995</v>
      </c>
      <c r="H30882" s="2">
        <v>1.4679</v>
      </c>
      <c r="I30882" s="2">
        <v>1.5376000000000001</v>
      </c>
    </row>
    <row r="30883" spans="1:9" x14ac:dyDescent="0.3">
      <c r="A30883" s="2" t="s">
        <v>30889</v>
      </c>
      <c r="B30883" s="2">
        <v>12.9939</v>
      </c>
      <c r="C30883" s="2">
        <v>13.7493</v>
      </c>
      <c r="D30883" s="2">
        <v>12.491199999999999</v>
      </c>
      <c r="G30883" s="2">
        <v>13.590199999999999</v>
      </c>
      <c r="H30883" s="2">
        <v>12.8919</v>
      </c>
      <c r="I30883" s="2">
        <v>13.5044</v>
      </c>
    </row>
    <row r="30884" spans="1:9" x14ac:dyDescent="0.3">
      <c r="A30884" s="2" t="s">
        <v>30890</v>
      </c>
      <c r="B30884" s="2">
        <v>0</v>
      </c>
      <c r="C30884" s="2">
        <v>0</v>
      </c>
      <c r="D30884" s="2">
        <v>0.14729999999999999</v>
      </c>
      <c r="G30884" s="2">
        <v>0</v>
      </c>
      <c r="H30884" s="2">
        <v>0</v>
      </c>
      <c r="I30884" s="2">
        <v>0.106</v>
      </c>
    </row>
    <row r="30885" spans="1:9" x14ac:dyDescent="0.3">
      <c r="A30885" s="2" t="s">
        <v>30891</v>
      </c>
      <c r="B30885" s="2">
        <v>0.152</v>
      </c>
      <c r="C30885" s="2">
        <v>0.41010000000000002</v>
      </c>
      <c r="D30885" s="2">
        <v>0.81479999999999997</v>
      </c>
      <c r="G30885" s="2">
        <v>0</v>
      </c>
      <c r="H30885" s="2">
        <v>1.1088</v>
      </c>
      <c r="I30885" s="2">
        <v>0</v>
      </c>
    </row>
    <row r="30886" spans="1:9" x14ac:dyDescent="0.3">
      <c r="A30886" s="2" t="s">
        <v>30892</v>
      </c>
      <c r="B30886" s="2">
        <v>4.7309000000000001</v>
      </c>
      <c r="C30886" s="2">
        <v>5.1913999999999998</v>
      </c>
      <c r="D30886" s="2">
        <v>3.7343999999999999</v>
      </c>
      <c r="G30886" s="2">
        <v>2.6200000000000001E-2</v>
      </c>
      <c r="H30886" s="2">
        <v>4.6399999999999997E-2</v>
      </c>
      <c r="I30886" s="2">
        <v>0</v>
      </c>
    </row>
    <row r="30887" spans="1:9" x14ac:dyDescent="0.3">
      <c r="A30887" s="2" t="s">
        <v>30893</v>
      </c>
      <c r="B30887" s="2">
        <v>103.2073</v>
      </c>
      <c r="C30887" s="2">
        <v>99.442300000000003</v>
      </c>
      <c r="D30887" s="2">
        <v>104.75060000000001</v>
      </c>
      <c r="G30887" s="2">
        <v>132.36490000000001</v>
      </c>
      <c r="H30887" s="2">
        <v>132.91130000000001</v>
      </c>
      <c r="I30887" s="2">
        <v>142.75919999999999</v>
      </c>
    </row>
    <row r="30888" spans="1:9" x14ac:dyDescent="0.3">
      <c r="A30888" s="2" t="s">
        <v>30894</v>
      </c>
      <c r="B30888" s="2">
        <v>1.3723000000000001</v>
      </c>
      <c r="C30888" s="2">
        <v>1.4582999999999999</v>
      </c>
      <c r="D30888" s="2">
        <v>2.3397999999999999</v>
      </c>
      <c r="G30888" s="2">
        <v>1.7377</v>
      </c>
      <c r="H30888" s="2">
        <v>3.1274000000000002</v>
      </c>
      <c r="I30888" s="2">
        <v>2.0205000000000002</v>
      </c>
    </row>
    <row r="30889" spans="1:9" x14ac:dyDescent="0.3">
      <c r="A30889" s="2" t="s">
        <v>30895</v>
      </c>
      <c r="B30889" s="2">
        <v>13.416399999999999</v>
      </c>
      <c r="C30889" s="2">
        <v>11.5387</v>
      </c>
      <c r="D30889" s="2">
        <v>11.565200000000001</v>
      </c>
      <c r="G30889" s="2">
        <v>6.6200999999999999</v>
      </c>
      <c r="H30889" s="2">
        <v>6.9124999999999996</v>
      </c>
      <c r="I30889" s="2">
        <v>7.5575000000000001</v>
      </c>
    </row>
    <row r="30890" spans="1:9" x14ac:dyDescent="0.3">
      <c r="A30890" s="2" t="s">
        <v>30896</v>
      </c>
      <c r="B30890" s="2">
        <v>0.128</v>
      </c>
      <c r="C30890" s="2">
        <v>0.30680000000000002</v>
      </c>
      <c r="D30890" s="2">
        <v>0.3886</v>
      </c>
      <c r="G30890" s="2">
        <v>0.22009999999999999</v>
      </c>
      <c r="H30890" s="2">
        <v>0.33050000000000002</v>
      </c>
      <c r="I30890" s="2">
        <v>0.16450000000000001</v>
      </c>
    </row>
    <row r="30891" spans="1:9" x14ac:dyDescent="0.3">
      <c r="A30891" s="2" t="s">
        <v>30897</v>
      </c>
      <c r="B30891" s="2">
        <v>19.373799999999999</v>
      </c>
      <c r="C30891" s="2">
        <v>19.6919</v>
      </c>
      <c r="D30891" s="2">
        <v>20.1265</v>
      </c>
      <c r="G30891" s="2">
        <v>12.4375</v>
      </c>
      <c r="H30891" s="2">
        <v>12.3232</v>
      </c>
      <c r="I30891" s="2">
        <v>12.9495</v>
      </c>
    </row>
    <row r="30892" spans="1:9" x14ac:dyDescent="0.3">
      <c r="A30892" s="2" t="s">
        <v>30898</v>
      </c>
      <c r="B30892" s="2">
        <v>13.601100000000001</v>
      </c>
      <c r="C30892" s="2">
        <v>13.806800000000001</v>
      </c>
      <c r="D30892" s="2">
        <v>12.9534</v>
      </c>
      <c r="G30892" s="2">
        <v>14.223100000000001</v>
      </c>
      <c r="H30892" s="2">
        <v>14.1153</v>
      </c>
      <c r="I30892" s="2">
        <v>14.077999999999999</v>
      </c>
    </row>
    <row r="30893" spans="1:9" x14ac:dyDescent="0.3">
      <c r="A30893" s="2" t="s">
        <v>30899</v>
      </c>
      <c r="B30893" s="2">
        <v>2.0552999999999999</v>
      </c>
      <c r="C30893" s="2">
        <v>1.7349000000000001</v>
      </c>
      <c r="D30893" s="2">
        <v>2.3824999999999998</v>
      </c>
      <c r="G30893" s="2">
        <v>2.9860000000000002</v>
      </c>
      <c r="H30893" s="2">
        <v>3.4411999999999998</v>
      </c>
      <c r="I30893" s="2">
        <v>3.7523</v>
      </c>
    </row>
    <row r="30894" spans="1:9" x14ac:dyDescent="0.3">
      <c r="A30894" s="2" t="s">
        <v>30900</v>
      </c>
      <c r="B30894" s="2">
        <v>27.294899999999998</v>
      </c>
      <c r="C30894" s="2">
        <v>28.625</v>
      </c>
      <c r="D30894" s="2">
        <v>26.6616</v>
      </c>
      <c r="G30894" s="2">
        <v>33.072600000000001</v>
      </c>
      <c r="H30894" s="2">
        <v>32.069200000000002</v>
      </c>
      <c r="I30894" s="2">
        <v>32.911299999999997</v>
      </c>
    </row>
    <row r="30895" spans="1:9" x14ac:dyDescent="0.3">
      <c r="A30895" s="2" t="s">
        <v>30901</v>
      </c>
      <c r="B30895" s="2">
        <v>17.241900000000001</v>
      </c>
      <c r="C30895" s="2">
        <v>17.447299999999998</v>
      </c>
      <c r="D30895" s="2">
        <v>17.381399999999999</v>
      </c>
      <c r="G30895" s="2">
        <v>16.852599999999999</v>
      </c>
      <c r="H30895" s="2">
        <v>17.635400000000001</v>
      </c>
      <c r="I30895" s="2">
        <v>16.900200000000002</v>
      </c>
    </row>
    <row r="30896" spans="1:9" x14ac:dyDescent="0.3">
      <c r="A30896" s="2" t="s">
        <v>30902</v>
      </c>
      <c r="B30896" s="2">
        <v>6.9051</v>
      </c>
      <c r="C30896" s="2">
        <v>6.8973000000000004</v>
      </c>
      <c r="D30896" s="2">
        <v>7.3089000000000004</v>
      </c>
      <c r="G30896" s="2">
        <v>7.1742999999999997</v>
      </c>
      <c r="H30896" s="2">
        <v>7.5023</v>
      </c>
      <c r="I30896" s="2">
        <v>6.7126999999999999</v>
      </c>
    </row>
    <row r="30897" spans="1:9" x14ac:dyDescent="0.3">
      <c r="A30897" s="2" t="s">
        <v>30903</v>
      </c>
      <c r="B30897" s="2">
        <v>2.7799999999999998E-2</v>
      </c>
      <c r="C30897" s="2">
        <v>0</v>
      </c>
      <c r="D30897" s="2">
        <v>1.49E-2</v>
      </c>
      <c r="G30897" s="2">
        <v>0</v>
      </c>
      <c r="H30897" s="2">
        <v>2.5399999999999999E-2</v>
      </c>
      <c r="I30897" s="2">
        <v>0</v>
      </c>
    </row>
    <row r="30898" spans="1:9" x14ac:dyDescent="0.3">
      <c r="A30898" s="2" t="s">
        <v>30904</v>
      </c>
      <c r="B30898" s="2">
        <v>0.6966</v>
      </c>
      <c r="C30898" s="2">
        <v>0.71909999999999996</v>
      </c>
      <c r="D30898" s="2">
        <v>0.66359999999999997</v>
      </c>
      <c r="G30898" s="2">
        <v>0.4924</v>
      </c>
      <c r="H30898" s="2">
        <v>0.79959999999999998</v>
      </c>
      <c r="I30898" s="2">
        <v>0.51729999999999998</v>
      </c>
    </row>
    <row r="30899" spans="1:9" x14ac:dyDescent="0.3">
      <c r="A30899" s="2" t="s">
        <v>30905</v>
      </c>
      <c r="B30899" s="2">
        <v>1.087</v>
      </c>
      <c r="C30899" s="2">
        <v>1.3532999999999999</v>
      </c>
      <c r="D30899" s="2">
        <v>0.93200000000000005</v>
      </c>
      <c r="G30899" s="2">
        <v>0.60389999999999999</v>
      </c>
      <c r="H30899" s="2">
        <v>0.70120000000000005</v>
      </c>
      <c r="I30899" s="2">
        <v>1.0833999999999999</v>
      </c>
    </row>
    <row r="30900" spans="1:9" x14ac:dyDescent="0.3">
      <c r="A30900" s="2" t="s">
        <v>30906</v>
      </c>
      <c r="B30900" s="2">
        <v>18.024699999999999</v>
      </c>
      <c r="C30900" s="2">
        <v>18.1464</v>
      </c>
      <c r="D30900" s="2">
        <v>16.64</v>
      </c>
      <c r="G30900" s="2">
        <v>19.035799999999998</v>
      </c>
      <c r="H30900" s="2">
        <v>18.8628</v>
      </c>
      <c r="I30900" s="2">
        <v>18.606999999999999</v>
      </c>
    </row>
    <row r="30901" spans="1:9" x14ac:dyDescent="0.3">
      <c r="A30901" s="2" t="s">
        <v>30907</v>
      </c>
      <c r="B30901" s="2">
        <v>1.0799000000000001</v>
      </c>
      <c r="C30901" s="2">
        <v>1.6184000000000001</v>
      </c>
      <c r="D30901" s="2">
        <v>1.286</v>
      </c>
      <c r="G30901" s="2">
        <v>1.1142000000000001</v>
      </c>
      <c r="H30901" s="2">
        <v>0.94799999999999995</v>
      </c>
      <c r="I30901" s="2">
        <v>1.2338</v>
      </c>
    </row>
    <row r="30902" spans="1:9" x14ac:dyDescent="0.3">
      <c r="A30902" s="2" t="s">
        <v>30908</v>
      </c>
      <c r="B30902" s="2">
        <v>2.1875</v>
      </c>
      <c r="C30902" s="2">
        <v>1.9054</v>
      </c>
      <c r="D30902" s="2">
        <v>2.0512999999999999</v>
      </c>
      <c r="G30902" s="2">
        <v>1.6221000000000001</v>
      </c>
      <c r="H30902" s="2">
        <v>1.4955000000000001</v>
      </c>
      <c r="I30902" s="2">
        <v>1.8978999999999999</v>
      </c>
    </row>
    <row r="30903" spans="1:9" x14ac:dyDescent="0.3">
      <c r="A30903" s="2" t="s">
        <v>30909</v>
      </c>
      <c r="B30903" s="2">
        <v>1.0217000000000001</v>
      </c>
      <c r="C30903" s="2">
        <v>0.49459999999999998</v>
      </c>
      <c r="D30903" s="2">
        <v>0.61060000000000003</v>
      </c>
      <c r="G30903" s="2">
        <v>0.75</v>
      </c>
      <c r="H30903" s="2">
        <v>0.84179999999999999</v>
      </c>
      <c r="I30903" s="2">
        <v>0.89400000000000002</v>
      </c>
    </row>
    <row r="30904" spans="1:9" x14ac:dyDescent="0.3">
      <c r="A30904" s="2" t="s">
        <v>30910</v>
      </c>
      <c r="B30904" s="2">
        <v>10.4603</v>
      </c>
      <c r="C30904" s="2">
        <v>10.648300000000001</v>
      </c>
      <c r="D30904" s="2">
        <v>10.321400000000001</v>
      </c>
      <c r="G30904" s="2">
        <v>18.113700000000001</v>
      </c>
      <c r="H30904" s="2">
        <v>19.112400000000001</v>
      </c>
      <c r="I30904" s="2">
        <v>19.509899999999998</v>
      </c>
    </row>
    <row r="30905" spans="1:9" x14ac:dyDescent="0.3">
      <c r="A30905" s="2" t="s">
        <v>30911</v>
      </c>
      <c r="B30905" s="2">
        <v>32.328699999999998</v>
      </c>
      <c r="C30905" s="2">
        <v>33.258000000000003</v>
      </c>
      <c r="D30905" s="2">
        <v>35.739100000000001</v>
      </c>
      <c r="G30905" s="2">
        <v>38.3874</v>
      </c>
      <c r="H30905" s="2">
        <v>33.982799999999997</v>
      </c>
      <c r="I30905" s="2">
        <v>36.779800000000002</v>
      </c>
    </row>
    <row r="30906" spans="1:9" x14ac:dyDescent="0.3">
      <c r="A30906" s="2" t="s">
        <v>30912</v>
      </c>
      <c r="B30906" s="2">
        <v>1.621</v>
      </c>
      <c r="C30906" s="2">
        <v>1.5697000000000001</v>
      </c>
      <c r="D30906" s="2">
        <v>2.2717999999999998</v>
      </c>
      <c r="G30906" s="2">
        <v>1.8440000000000001</v>
      </c>
      <c r="H30906" s="2">
        <v>2.1597</v>
      </c>
      <c r="I30906" s="2">
        <v>1.8592</v>
      </c>
    </row>
    <row r="30907" spans="1:9" x14ac:dyDescent="0.3">
      <c r="A30907" s="2" t="s">
        <v>30913</v>
      </c>
      <c r="B30907" s="2">
        <v>11.695499999999999</v>
      </c>
      <c r="C30907" s="2">
        <v>11.0037</v>
      </c>
      <c r="D30907" s="2">
        <v>10.743499999999999</v>
      </c>
      <c r="G30907" s="2">
        <v>11.9322</v>
      </c>
      <c r="H30907" s="2">
        <v>11.3139</v>
      </c>
      <c r="I30907" s="2">
        <v>11.0777</v>
      </c>
    </row>
    <row r="30908" spans="1:9" x14ac:dyDescent="0.3">
      <c r="A30908" s="2" t="s">
        <v>30914</v>
      </c>
      <c r="B30908" s="2">
        <v>0</v>
      </c>
      <c r="C30908" s="2">
        <v>0</v>
      </c>
      <c r="D30908" s="2">
        <v>2.52E-2</v>
      </c>
      <c r="G30908" s="2">
        <v>0</v>
      </c>
      <c r="H30908" s="2">
        <v>0</v>
      </c>
      <c r="I30908" s="2">
        <v>0</v>
      </c>
    </row>
    <row r="30909" spans="1:9" x14ac:dyDescent="0.3">
      <c r="A30909" s="2" t="s">
        <v>30915</v>
      </c>
      <c r="B30909" s="2">
        <v>154.29689999999999</v>
      </c>
      <c r="C30909" s="2">
        <v>154.88849999999999</v>
      </c>
      <c r="D30909" s="2">
        <v>159.126</v>
      </c>
      <c r="G30909" s="2">
        <v>151.73859999999999</v>
      </c>
      <c r="H30909" s="2">
        <v>155.3742</v>
      </c>
      <c r="I30909" s="2">
        <v>146.24459999999999</v>
      </c>
    </row>
    <row r="30910" spans="1:9" x14ac:dyDescent="0.3">
      <c r="A30910" s="2" t="s">
        <v>30916</v>
      </c>
      <c r="B30910" s="2">
        <v>3.3098000000000001</v>
      </c>
      <c r="C30910" s="2">
        <v>3.4990000000000001</v>
      </c>
      <c r="D30910" s="2">
        <v>3.7341000000000002</v>
      </c>
      <c r="G30910" s="2">
        <v>2.3224999999999998</v>
      </c>
      <c r="H30910" s="2">
        <v>2.4973999999999998</v>
      </c>
      <c r="I30910" s="2">
        <v>2.1756000000000002</v>
      </c>
    </row>
    <row r="30911" spans="1:9" x14ac:dyDescent="0.3">
      <c r="A30911" s="2" t="s">
        <v>30917</v>
      </c>
      <c r="B30911" s="2">
        <v>3.8089</v>
      </c>
      <c r="C30911" s="2">
        <v>3.8052999999999999</v>
      </c>
      <c r="D30911" s="2">
        <v>3.4773000000000001</v>
      </c>
      <c r="G30911" s="2">
        <v>1.1158999999999999</v>
      </c>
      <c r="H30911" s="2">
        <v>1.2431000000000001</v>
      </c>
      <c r="I30911" s="2">
        <v>0.92469999999999997</v>
      </c>
    </row>
    <row r="30912" spans="1:9" x14ac:dyDescent="0.3">
      <c r="A30912" s="2" t="s">
        <v>30918</v>
      </c>
      <c r="B30912" s="2">
        <v>1.7891999999999999</v>
      </c>
      <c r="C30912" s="2">
        <v>0.82499999999999996</v>
      </c>
      <c r="D30912" s="2">
        <v>1.18</v>
      </c>
      <c r="G30912" s="2">
        <v>1.2070000000000001</v>
      </c>
      <c r="H30912" s="2">
        <v>1.4845999999999999</v>
      </c>
      <c r="I30912" s="2">
        <v>0.65449999999999997</v>
      </c>
    </row>
    <row r="30913" spans="1:9" x14ac:dyDescent="0.3">
      <c r="A30913" s="2" t="s">
        <v>30919</v>
      </c>
      <c r="B30913" s="2">
        <v>2.5222000000000002</v>
      </c>
      <c r="C30913" s="2">
        <v>2.8026</v>
      </c>
      <c r="D30913" s="2">
        <v>2.9037000000000002</v>
      </c>
      <c r="G30913" s="2">
        <v>2.1021999999999998</v>
      </c>
      <c r="H30913" s="2">
        <v>2.1787000000000001</v>
      </c>
      <c r="I30913" s="2">
        <v>2.081</v>
      </c>
    </row>
    <row r="30914" spans="1:9" x14ac:dyDescent="0.3">
      <c r="A30914" s="2" t="s">
        <v>30920</v>
      </c>
      <c r="B30914" s="2">
        <v>0.34370000000000001</v>
      </c>
      <c r="C30914" s="2">
        <v>0.309</v>
      </c>
      <c r="D30914" s="2">
        <v>0.24560000000000001</v>
      </c>
      <c r="G30914" s="2">
        <v>0.2364</v>
      </c>
      <c r="H30914" s="2">
        <v>0.31330000000000002</v>
      </c>
      <c r="I30914" s="2">
        <v>0.61850000000000005</v>
      </c>
    </row>
    <row r="30915" spans="1:9" x14ac:dyDescent="0.3">
      <c r="A30915" s="2" t="s">
        <v>30921</v>
      </c>
      <c r="B30915" s="2">
        <v>28.267199999999999</v>
      </c>
      <c r="C30915" s="2">
        <v>33.092300000000002</v>
      </c>
      <c r="D30915" s="2">
        <v>31.5138</v>
      </c>
      <c r="G30915" s="2">
        <v>45.0182</v>
      </c>
      <c r="H30915" s="2">
        <v>40.120800000000003</v>
      </c>
      <c r="I30915" s="2">
        <v>37.527299999999997</v>
      </c>
    </row>
    <row r="30916" spans="1:9" x14ac:dyDescent="0.3">
      <c r="A30916" s="2" t="s">
        <v>30922</v>
      </c>
      <c r="B30916" s="2">
        <v>10.730600000000001</v>
      </c>
      <c r="C30916" s="2">
        <v>8.0403000000000002</v>
      </c>
      <c r="D30916" s="2">
        <v>9.4634999999999998</v>
      </c>
      <c r="G30916" s="2">
        <v>8.4185999999999996</v>
      </c>
      <c r="H30916" s="2">
        <v>10.291</v>
      </c>
      <c r="I30916" s="2">
        <v>9.827</v>
      </c>
    </row>
    <row r="30917" spans="1:9" x14ac:dyDescent="0.3">
      <c r="A30917" s="2" t="s">
        <v>30923</v>
      </c>
      <c r="B30917" s="2">
        <v>0.78879999999999995</v>
      </c>
      <c r="C30917" s="2">
        <v>0.81059999999999999</v>
      </c>
      <c r="D30917" s="2">
        <v>1.3285</v>
      </c>
      <c r="G30917" s="2">
        <v>1.5115000000000001</v>
      </c>
      <c r="H30917" s="2">
        <v>1.7463</v>
      </c>
      <c r="I30917" s="2">
        <v>1.3036000000000001</v>
      </c>
    </row>
    <row r="30918" spans="1:9" x14ac:dyDescent="0.3">
      <c r="A30918" s="2" t="s">
        <v>30924</v>
      </c>
      <c r="B30918" s="2">
        <v>0.57440000000000002</v>
      </c>
      <c r="C30918" s="2">
        <v>0.51649999999999996</v>
      </c>
      <c r="D30918" s="2">
        <v>0.36940000000000001</v>
      </c>
      <c r="G30918" s="2">
        <v>0.59260000000000002</v>
      </c>
      <c r="H30918" s="2">
        <v>0.9425</v>
      </c>
      <c r="I30918" s="2">
        <v>0.97460000000000002</v>
      </c>
    </row>
    <row r="30919" spans="1:9" x14ac:dyDescent="0.3">
      <c r="A30919" s="2" t="s">
        <v>30925</v>
      </c>
      <c r="B30919" s="2">
        <v>1.3267</v>
      </c>
      <c r="C30919" s="2">
        <v>1.2966</v>
      </c>
      <c r="D30919" s="2">
        <v>1.6072</v>
      </c>
      <c r="G30919" s="2">
        <v>2.44</v>
      </c>
      <c r="H30919" s="2">
        <v>2.4186999999999999</v>
      </c>
      <c r="I30919" s="2">
        <v>2.5354999999999999</v>
      </c>
    </row>
    <row r="30920" spans="1:9" x14ac:dyDescent="0.3">
      <c r="A30920" s="2" t="s">
        <v>30926</v>
      </c>
      <c r="B30920" s="2">
        <v>2.5284</v>
      </c>
      <c r="C30920" s="2">
        <v>0.81189999999999996</v>
      </c>
      <c r="D30920" s="2">
        <v>2.5160999999999998</v>
      </c>
      <c r="G30920" s="2">
        <v>0.93159999999999998</v>
      </c>
      <c r="H30920" s="2">
        <v>0</v>
      </c>
      <c r="I30920" s="2">
        <v>0.55710000000000004</v>
      </c>
    </row>
    <row r="30921" spans="1:9" x14ac:dyDescent="0.3">
      <c r="A30921" s="2" t="s">
        <v>30927</v>
      </c>
      <c r="B30921" s="2">
        <v>2.6171000000000002</v>
      </c>
      <c r="C30921" s="2">
        <v>2.9885999999999999</v>
      </c>
      <c r="D30921" s="2">
        <v>2.2109999999999999</v>
      </c>
      <c r="G30921" s="2">
        <v>3.1730999999999998</v>
      </c>
      <c r="H30921" s="2">
        <v>2.7164999999999999</v>
      </c>
      <c r="I30921" s="2">
        <v>3.5503999999999998</v>
      </c>
    </row>
    <row r="30922" spans="1:9" x14ac:dyDescent="0.3">
      <c r="A30922" s="2" t="s">
        <v>30928</v>
      </c>
      <c r="B30922" s="2">
        <v>16.734500000000001</v>
      </c>
      <c r="C30922" s="2">
        <v>15.840199999999999</v>
      </c>
      <c r="D30922" s="2">
        <v>15.800700000000001</v>
      </c>
      <c r="G30922" s="2">
        <v>15.644299999999999</v>
      </c>
      <c r="H30922" s="2">
        <v>15.6371</v>
      </c>
      <c r="I30922" s="2">
        <v>15.5199</v>
      </c>
    </row>
    <row r="30923" spans="1:9" x14ac:dyDescent="0.3">
      <c r="A30923" s="2" t="s">
        <v>30929</v>
      </c>
      <c r="B30923" s="2">
        <v>0</v>
      </c>
      <c r="C30923" s="2">
        <v>9.4100000000000003E-2</v>
      </c>
      <c r="D30923" s="2">
        <v>7.4700000000000003E-2</v>
      </c>
      <c r="G30923" s="2">
        <v>0.21590000000000001</v>
      </c>
      <c r="H30923" s="2">
        <v>3.1800000000000002E-2</v>
      </c>
      <c r="I30923" s="2">
        <v>0.16139999999999999</v>
      </c>
    </row>
    <row r="30924" spans="1:9" x14ac:dyDescent="0.3">
      <c r="A30924" s="2" t="s">
        <v>30930</v>
      </c>
      <c r="B30924" s="2">
        <v>0.28720000000000001</v>
      </c>
      <c r="C30924" s="2">
        <v>0.25819999999999999</v>
      </c>
      <c r="D30924" s="2">
        <v>0.15390000000000001</v>
      </c>
      <c r="G30924" s="2">
        <v>0.1482</v>
      </c>
      <c r="H30924" s="2">
        <v>0.78539999999999999</v>
      </c>
      <c r="I30924" s="2">
        <v>0.2215</v>
      </c>
    </row>
    <row r="30925" spans="1:9" x14ac:dyDescent="0.3">
      <c r="A30925" s="2" t="s">
        <v>30931</v>
      </c>
      <c r="B30925" s="2">
        <v>0.64370000000000005</v>
      </c>
      <c r="C30925" s="2">
        <v>4.82E-2</v>
      </c>
      <c r="D30925" s="2">
        <v>0</v>
      </c>
      <c r="G30925" s="2">
        <v>2.5457999999999998</v>
      </c>
      <c r="H30925" s="2">
        <v>0.48899999999999999</v>
      </c>
      <c r="I30925" s="2">
        <v>0</v>
      </c>
    </row>
    <row r="30926" spans="1:9" x14ac:dyDescent="0.3">
      <c r="A30926" s="2" t="s">
        <v>30932</v>
      </c>
      <c r="B30926" s="2">
        <v>3.6377999999999999</v>
      </c>
      <c r="C30926" s="2">
        <v>4.1402000000000001</v>
      </c>
      <c r="D30926" s="2">
        <v>3.5101</v>
      </c>
      <c r="G30926" s="2">
        <v>4.9877000000000002</v>
      </c>
      <c r="H30926" s="2">
        <v>4.1974</v>
      </c>
      <c r="I30926" s="2">
        <v>4.7626999999999997</v>
      </c>
    </row>
    <row r="30927" spans="1:9" x14ac:dyDescent="0.3">
      <c r="A30927" s="2" t="s">
        <v>30933</v>
      </c>
      <c r="B30927" s="2">
        <v>0.71309999999999996</v>
      </c>
      <c r="C30927" s="2">
        <v>0</v>
      </c>
      <c r="D30927" s="2">
        <v>0.91700000000000004</v>
      </c>
      <c r="G30927" s="2">
        <v>0.14710000000000001</v>
      </c>
      <c r="H30927" s="2">
        <v>0.91</v>
      </c>
      <c r="I30927" s="2">
        <v>1.8696999999999999</v>
      </c>
    </row>
    <row r="30928" spans="1:9" x14ac:dyDescent="0.3">
      <c r="A30928" s="2" t="s">
        <v>30934</v>
      </c>
      <c r="B30928" s="2">
        <v>24.259599999999999</v>
      </c>
      <c r="C30928" s="2">
        <v>24.0137</v>
      </c>
      <c r="D30928" s="2">
        <v>23.900400000000001</v>
      </c>
      <c r="G30928" s="2">
        <v>28.545999999999999</v>
      </c>
      <c r="H30928" s="2">
        <v>28.328499999999998</v>
      </c>
      <c r="I30928" s="2">
        <v>27.504000000000001</v>
      </c>
    </row>
    <row r="30929" spans="1:9" x14ac:dyDescent="0.3">
      <c r="A30929" s="2" t="s">
        <v>30935</v>
      </c>
      <c r="B30929" s="2">
        <v>6.9539</v>
      </c>
      <c r="C30929" s="2">
        <v>6.3348000000000004</v>
      </c>
      <c r="D30929" s="2">
        <v>7.5505000000000004</v>
      </c>
      <c r="G30929" s="2">
        <v>1.5104</v>
      </c>
      <c r="H30929" s="2">
        <v>1.6680999999999999</v>
      </c>
      <c r="I30929" s="2">
        <v>8.5381</v>
      </c>
    </row>
    <row r="30930" spans="1:9" x14ac:dyDescent="0.3">
      <c r="A30930" s="2" t="s">
        <v>30936</v>
      </c>
      <c r="B30930" s="2">
        <v>2.1778</v>
      </c>
      <c r="C30930" s="2">
        <v>1.9765999999999999</v>
      </c>
      <c r="D30930" s="2">
        <v>1.9596</v>
      </c>
      <c r="G30930" s="2">
        <v>1.3142</v>
      </c>
      <c r="H30930" s="2">
        <v>1.6106</v>
      </c>
      <c r="I30930" s="2">
        <v>1.5844</v>
      </c>
    </row>
    <row r="30931" spans="1:9" x14ac:dyDescent="0.3">
      <c r="A30931" s="2" t="s">
        <v>30937</v>
      </c>
      <c r="B30931" s="2">
        <v>22.518999999999998</v>
      </c>
      <c r="C30931" s="2">
        <v>20.174199999999999</v>
      </c>
      <c r="D30931" s="2">
        <v>21.504000000000001</v>
      </c>
      <c r="G30931" s="2">
        <v>25.399100000000001</v>
      </c>
      <c r="H30931" s="2">
        <v>23.037299999999998</v>
      </c>
      <c r="I30931" s="2">
        <v>23.6739</v>
      </c>
    </row>
    <row r="30932" spans="1:9" x14ac:dyDescent="0.3">
      <c r="A30932" s="2" t="s">
        <v>30938</v>
      </c>
      <c r="B30932" s="2">
        <v>4.5198</v>
      </c>
      <c r="C30932" s="2">
        <v>4.7378</v>
      </c>
      <c r="D30932" s="2">
        <v>4.3418999999999999</v>
      </c>
      <c r="G30932" s="2">
        <v>5.7020999999999997</v>
      </c>
      <c r="H30932" s="2">
        <v>6.1054000000000004</v>
      </c>
      <c r="I30932" s="2">
        <v>5.6890000000000001</v>
      </c>
    </row>
    <row r="30933" spans="1:9" x14ac:dyDescent="0.3">
      <c r="A30933" s="2" t="s">
        <v>30939</v>
      </c>
      <c r="B30933" s="2">
        <v>8.2956000000000003</v>
      </c>
      <c r="C30933" s="2">
        <v>7.9250999999999996</v>
      </c>
      <c r="D30933" s="2">
        <v>8.2314000000000007</v>
      </c>
      <c r="G30933" s="2">
        <v>8.5960999999999999</v>
      </c>
      <c r="H30933" s="2">
        <v>8.0564999999999998</v>
      </c>
      <c r="I30933" s="2">
        <v>7.7550999999999997</v>
      </c>
    </row>
    <row r="30934" spans="1:9" x14ac:dyDescent="0.3">
      <c r="A30934" s="2" t="s">
        <v>30940</v>
      </c>
      <c r="B30934" s="2">
        <v>1.7957000000000001</v>
      </c>
      <c r="C30934" s="2">
        <v>1.8164</v>
      </c>
      <c r="D30934" s="2">
        <v>2.1049000000000002</v>
      </c>
      <c r="G30934" s="2">
        <v>2.3736999999999999</v>
      </c>
      <c r="H30934" s="2">
        <v>1.5346</v>
      </c>
      <c r="I30934" s="2">
        <v>2.5533000000000001</v>
      </c>
    </row>
    <row r="30935" spans="1:9" x14ac:dyDescent="0.3">
      <c r="A30935" s="2" t="s">
        <v>30941</v>
      </c>
      <c r="B30935" s="2">
        <v>0.35349999999999998</v>
      </c>
      <c r="C30935" s="2">
        <v>0.52969999999999995</v>
      </c>
      <c r="D30935" s="2">
        <v>0.63139999999999996</v>
      </c>
      <c r="G30935" s="2">
        <v>0.97250000000000003</v>
      </c>
      <c r="H30935" s="2">
        <v>1.0741000000000001</v>
      </c>
      <c r="I30935" s="2">
        <v>1.4539</v>
      </c>
    </row>
    <row r="30936" spans="1:9" x14ac:dyDescent="0.3">
      <c r="A30936" s="2" t="s">
        <v>30942</v>
      </c>
      <c r="B30936" s="2">
        <v>2.1766999999999999</v>
      </c>
      <c r="C30936" s="2">
        <v>2.2216</v>
      </c>
      <c r="D30936" s="2">
        <v>1.5762</v>
      </c>
      <c r="G30936" s="2">
        <v>1.2139</v>
      </c>
      <c r="H30936" s="2">
        <v>1.1798</v>
      </c>
      <c r="I30936" s="2">
        <v>1.4064000000000001</v>
      </c>
    </row>
    <row r="30937" spans="1:9" x14ac:dyDescent="0.3">
      <c r="A30937" s="2" t="s">
        <v>30943</v>
      </c>
      <c r="B30937" s="2">
        <v>10.5334</v>
      </c>
      <c r="C30937" s="2">
        <v>12.229200000000001</v>
      </c>
      <c r="D30937" s="2">
        <v>12.556100000000001</v>
      </c>
      <c r="G30937" s="2">
        <v>11.9543</v>
      </c>
      <c r="H30937" s="2">
        <v>11.5053</v>
      </c>
      <c r="I30937" s="2">
        <v>11.529400000000001</v>
      </c>
    </row>
    <row r="30938" spans="1:9" x14ac:dyDescent="0.3">
      <c r="A30938" s="2" t="s">
        <v>30944</v>
      </c>
      <c r="B30938" s="2">
        <v>15.0115</v>
      </c>
      <c r="C30938" s="2">
        <v>15.135300000000001</v>
      </c>
      <c r="D30938" s="2">
        <v>15.8347</v>
      </c>
      <c r="G30938" s="2">
        <v>7.5175999999999998</v>
      </c>
      <c r="H30938" s="2">
        <v>7.4108000000000001</v>
      </c>
      <c r="I30938" s="2">
        <v>8.1166999999999998</v>
      </c>
    </row>
    <row r="30939" spans="1:9" x14ac:dyDescent="0.3">
      <c r="A30939" s="2" t="s">
        <v>30945</v>
      </c>
      <c r="B30939" s="2">
        <v>11.196199999999999</v>
      </c>
      <c r="C30939" s="2">
        <v>11.6225</v>
      </c>
      <c r="D30939" s="2">
        <v>12.2788</v>
      </c>
      <c r="G30939" s="2">
        <v>9.0256000000000007</v>
      </c>
      <c r="H30939" s="2">
        <v>9.2241</v>
      </c>
      <c r="I30939" s="2">
        <v>9.0624000000000002</v>
      </c>
    </row>
    <row r="30940" spans="1:9" x14ac:dyDescent="0.3">
      <c r="A30940" s="2" t="s">
        <v>30946</v>
      </c>
      <c r="B30940" s="2">
        <v>0.1532</v>
      </c>
      <c r="C30940" s="2">
        <v>0</v>
      </c>
      <c r="D30940" s="2">
        <v>0</v>
      </c>
      <c r="G30940" s="2">
        <v>0</v>
      </c>
      <c r="H30940" s="2">
        <v>0</v>
      </c>
      <c r="I30940" s="2">
        <v>0</v>
      </c>
    </row>
    <row r="30941" spans="1:9" x14ac:dyDescent="0.3">
      <c r="A30941" s="2" t="s">
        <v>30947</v>
      </c>
      <c r="B30941" s="2">
        <v>3.3269000000000002</v>
      </c>
      <c r="C30941" s="2">
        <v>3.8125</v>
      </c>
      <c r="D30941" s="2">
        <v>3.9148999999999998</v>
      </c>
      <c r="G30941" s="2">
        <v>3.7353000000000001</v>
      </c>
      <c r="H30941" s="2">
        <v>4.2961999999999998</v>
      </c>
      <c r="I30941" s="2">
        <v>4.6534000000000004</v>
      </c>
    </row>
    <row r="30942" spans="1:9" x14ac:dyDescent="0.3">
      <c r="A30942" s="2" t="s">
        <v>30948</v>
      </c>
      <c r="B30942" s="2">
        <v>1.2123999999999999</v>
      </c>
      <c r="C30942" s="2">
        <v>1.2113</v>
      </c>
      <c r="D30942" s="2">
        <v>1.155</v>
      </c>
      <c r="G30942" s="2">
        <v>1.5751999999999999</v>
      </c>
      <c r="H30942" s="2">
        <v>2.1284999999999998</v>
      </c>
      <c r="I30942" s="2">
        <v>1.4544999999999999</v>
      </c>
    </row>
    <row r="30943" spans="1:9" x14ac:dyDescent="0.3">
      <c r="A30943" s="2" t="s">
        <v>30949</v>
      </c>
      <c r="B30943" s="2">
        <v>1.9472</v>
      </c>
      <c r="C30943" s="2">
        <v>2.7404000000000002</v>
      </c>
      <c r="D30943" s="2">
        <v>2.5859000000000001</v>
      </c>
      <c r="G30943" s="2">
        <v>2.14</v>
      </c>
      <c r="H30943" s="2">
        <v>3.3571</v>
      </c>
      <c r="I30943" s="2">
        <v>2.3504999999999998</v>
      </c>
    </row>
    <row r="30944" spans="1:9" x14ac:dyDescent="0.3">
      <c r="A30944" s="2" t="s">
        <v>30950</v>
      </c>
      <c r="B30944" s="2">
        <v>28.056999999999999</v>
      </c>
      <c r="C30944" s="2">
        <v>30.815899999999999</v>
      </c>
      <c r="D30944" s="2">
        <v>28.345099999999999</v>
      </c>
      <c r="G30944" s="2">
        <v>35.4495</v>
      </c>
      <c r="H30944" s="2">
        <v>38.927999999999997</v>
      </c>
      <c r="I30944" s="2">
        <v>35.967300000000002</v>
      </c>
    </row>
    <row r="30945" spans="1:9" x14ac:dyDescent="0.3">
      <c r="A30945" s="2" t="s">
        <v>30951</v>
      </c>
      <c r="B30945" s="2">
        <v>15.148099999999999</v>
      </c>
      <c r="C30945" s="2">
        <v>14.4344</v>
      </c>
      <c r="D30945" s="2">
        <v>15.2376</v>
      </c>
      <c r="G30945" s="2">
        <v>17.370699999999999</v>
      </c>
      <c r="H30945" s="2">
        <v>17.399899999999999</v>
      </c>
      <c r="I30945" s="2">
        <v>15.5509</v>
      </c>
    </row>
    <row r="30946" spans="1:9" x14ac:dyDescent="0.3">
      <c r="A30946" s="2" t="s">
        <v>30952</v>
      </c>
      <c r="B30946" s="2">
        <v>6.7253999999999996</v>
      </c>
      <c r="C30946" s="2">
        <v>4.0242000000000004</v>
      </c>
      <c r="D30946" s="2">
        <v>6.4637000000000002</v>
      </c>
      <c r="G30946" s="2">
        <v>12.148899999999999</v>
      </c>
      <c r="H30946" s="2">
        <v>5.1487999999999996</v>
      </c>
      <c r="I30946" s="2">
        <v>9.1918000000000006</v>
      </c>
    </row>
    <row r="30947" spans="1:9" x14ac:dyDescent="0.3">
      <c r="A30947" s="2" t="s">
        <v>30953</v>
      </c>
      <c r="B30947" s="2">
        <v>7.8761000000000001</v>
      </c>
      <c r="C30947" s="2">
        <v>8.8309999999999995</v>
      </c>
      <c r="D30947" s="2">
        <v>8.6425999999999998</v>
      </c>
      <c r="G30947" s="2">
        <v>7.1547000000000001</v>
      </c>
      <c r="H30947" s="2">
        <v>6.4930000000000003</v>
      </c>
      <c r="I30947" s="2">
        <v>7.0903999999999998</v>
      </c>
    </row>
    <row r="30948" spans="1:9" x14ac:dyDescent="0.3">
      <c r="A30948" s="2" t="s">
        <v>30954</v>
      </c>
      <c r="B30948" s="2">
        <v>21.8901</v>
      </c>
      <c r="C30948" s="2">
        <v>23.657</v>
      </c>
      <c r="D30948" s="2">
        <v>25.1906</v>
      </c>
      <c r="G30948" s="2">
        <v>28.022400000000001</v>
      </c>
      <c r="H30948" s="2">
        <v>27.0059</v>
      </c>
      <c r="I30948" s="2">
        <v>23.5685</v>
      </c>
    </row>
    <row r="30949" spans="1:9" x14ac:dyDescent="0.3">
      <c r="A30949" s="2" t="s">
        <v>30955</v>
      </c>
      <c r="B30949" s="2">
        <v>2.35E-2</v>
      </c>
      <c r="C30949" s="2">
        <v>0</v>
      </c>
      <c r="D30949" s="2">
        <v>5.0299999999999997E-2</v>
      </c>
      <c r="G30949" s="2">
        <v>0</v>
      </c>
      <c r="H30949" s="2">
        <v>0</v>
      </c>
      <c r="I30949" s="2">
        <v>0</v>
      </c>
    </row>
    <row r="30950" spans="1:9" x14ac:dyDescent="0.3">
      <c r="A30950" s="2" t="s">
        <v>30956</v>
      </c>
      <c r="B30950" s="2">
        <v>2.6</v>
      </c>
      <c r="C30950" s="2">
        <v>2.0550000000000002</v>
      </c>
      <c r="D30950" s="2">
        <v>2.2549999999999999</v>
      </c>
      <c r="G30950" s="2">
        <v>3.5558000000000001</v>
      </c>
      <c r="H30950" s="2">
        <v>3.8029999999999999</v>
      </c>
      <c r="I30950" s="2">
        <v>3.2734000000000001</v>
      </c>
    </row>
    <row r="30951" spans="1:9" x14ac:dyDescent="0.3">
      <c r="A30951" s="2" t="s">
        <v>30957</v>
      </c>
      <c r="B30951" s="2">
        <v>0.81359999999999999</v>
      </c>
      <c r="C30951" s="2">
        <v>0.85350000000000004</v>
      </c>
      <c r="D30951" s="2">
        <v>0.14530000000000001</v>
      </c>
      <c r="G30951" s="2">
        <v>2.798</v>
      </c>
      <c r="H30951" s="2">
        <v>0</v>
      </c>
      <c r="I30951" s="2">
        <v>0.31369999999999998</v>
      </c>
    </row>
    <row r="30952" spans="1:9" x14ac:dyDescent="0.3">
      <c r="A30952" s="2" t="s">
        <v>30958</v>
      </c>
      <c r="B30952" s="2">
        <v>3.4975000000000001</v>
      </c>
      <c r="C30952" s="2">
        <v>3.6949999999999998</v>
      </c>
      <c r="D30952" s="2">
        <v>3.2797000000000001</v>
      </c>
      <c r="G30952" s="2">
        <v>0</v>
      </c>
      <c r="H30952" s="2">
        <v>0</v>
      </c>
      <c r="I30952" s="2">
        <v>0</v>
      </c>
    </row>
    <row r="30953" spans="1:9" x14ac:dyDescent="0.3">
      <c r="A30953" s="2" t="s">
        <v>30959</v>
      </c>
      <c r="B30953" s="2">
        <v>11.0708</v>
      </c>
      <c r="C30953" s="2">
        <v>11.448</v>
      </c>
      <c r="D30953" s="2">
        <v>11.3446</v>
      </c>
      <c r="G30953" s="2">
        <v>11.5585</v>
      </c>
      <c r="H30953" s="2">
        <v>11.2845</v>
      </c>
      <c r="I30953" s="2">
        <v>10.986800000000001</v>
      </c>
    </row>
    <row r="30954" spans="1:9" x14ac:dyDescent="0.3">
      <c r="A30954" s="2" t="s">
        <v>30960</v>
      </c>
      <c r="B30954" s="2">
        <v>30.043700000000001</v>
      </c>
      <c r="C30954" s="2">
        <v>31.5076</v>
      </c>
      <c r="D30954" s="2">
        <v>30.728100000000001</v>
      </c>
      <c r="G30954" s="2">
        <v>28.874500000000001</v>
      </c>
      <c r="H30954" s="2">
        <v>29.804500000000001</v>
      </c>
      <c r="I30954" s="2">
        <v>29.473199999999999</v>
      </c>
    </row>
    <row r="30955" spans="1:9" x14ac:dyDescent="0.3">
      <c r="A30955" s="2" t="s">
        <v>30961</v>
      </c>
      <c r="B30955" s="2">
        <v>1.0011000000000001</v>
      </c>
      <c r="C30955" s="2">
        <v>1.6141000000000001</v>
      </c>
      <c r="D30955" s="2">
        <v>1.4799</v>
      </c>
      <c r="G30955" s="2">
        <v>1.1397999999999999</v>
      </c>
      <c r="H30955" s="2">
        <v>1.2587999999999999</v>
      </c>
      <c r="I30955" s="2">
        <v>1.2246999999999999</v>
      </c>
    </row>
    <row r="30956" spans="1:9" x14ac:dyDescent="0.3">
      <c r="A30956" s="2" t="s">
        <v>30962</v>
      </c>
      <c r="B30956" s="2">
        <v>0.63719999999999999</v>
      </c>
      <c r="C30956" s="2">
        <v>0.74490000000000001</v>
      </c>
      <c r="D30956" s="2">
        <v>2.1171000000000002</v>
      </c>
      <c r="G30956" s="2">
        <v>0</v>
      </c>
      <c r="H30956" s="2">
        <v>0</v>
      </c>
      <c r="I30956" s="2">
        <v>0</v>
      </c>
    </row>
    <row r="30957" spans="1:9" x14ac:dyDescent="0.3">
      <c r="A30957" s="2" t="s">
        <v>30963</v>
      </c>
      <c r="B30957" s="2">
        <v>7.4432</v>
      </c>
      <c r="C30957" s="2">
        <v>6.6045999999999996</v>
      </c>
      <c r="D30957" s="2">
        <v>7.0347</v>
      </c>
      <c r="G30957" s="2">
        <v>8.2637999999999998</v>
      </c>
      <c r="H30957" s="2">
        <v>8.9574999999999996</v>
      </c>
      <c r="I30957" s="2">
        <v>8.2109000000000005</v>
      </c>
    </row>
    <row r="30958" spans="1:9" x14ac:dyDescent="0.3">
      <c r="A30958" s="2" t="s">
        <v>30964</v>
      </c>
      <c r="B30958" s="2">
        <v>1.6912</v>
      </c>
      <c r="C30958" s="2">
        <v>0.55300000000000005</v>
      </c>
      <c r="D30958" s="2">
        <v>0</v>
      </c>
      <c r="G30958" s="2">
        <v>0</v>
      </c>
      <c r="H30958" s="2">
        <v>0</v>
      </c>
      <c r="I30958" s="2">
        <v>0</v>
      </c>
    </row>
    <row r="30959" spans="1:9" x14ac:dyDescent="0.3">
      <c r="A30959" s="2" t="s">
        <v>30965</v>
      </c>
      <c r="B30959" s="2">
        <v>0.93569999999999998</v>
      </c>
      <c r="C30959" s="2">
        <v>1.262</v>
      </c>
      <c r="D30959" s="2">
        <v>1.9053</v>
      </c>
      <c r="G30959" s="2">
        <v>0</v>
      </c>
      <c r="H30959" s="2">
        <v>0</v>
      </c>
      <c r="I30959" s="2">
        <v>0</v>
      </c>
    </row>
    <row r="30960" spans="1:9" x14ac:dyDescent="0.3">
      <c r="A30960" s="2" t="s">
        <v>30966</v>
      </c>
      <c r="B30960" s="2">
        <v>2.46E-2</v>
      </c>
      <c r="C30960" s="2">
        <v>0</v>
      </c>
      <c r="D30960" s="2">
        <v>0</v>
      </c>
      <c r="G30960" s="2">
        <v>2.5399999999999999E-2</v>
      </c>
      <c r="H30960" s="2">
        <v>7.4999999999999997E-3</v>
      </c>
      <c r="I30960" s="2">
        <v>1.2699999999999999E-2</v>
      </c>
    </row>
    <row r="30961" spans="1:9" x14ac:dyDescent="0.3">
      <c r="A30961" s="2" t="s">
        <v>30967</v>
      </c>
      <c r="B30961" s="2">
        <v>3.4716</v>
      </c>
      <c r="C30961" s="2">
        <v>3.8</v>
      </c>
      <c r="D30961" s="2">
        <v>4.6910999999999996</v>
      </c>
      <c r="G30961" s="2">
        <v>7.1635</v>
      </c>
      <c r="H30961" s="2">
        <v>5.2283999999999997</v>
      </c>
      <c r="I30961" s="2">
        <v>5.8201999999999998</v>
      </c>
    </row>
    <row r="30962" spans="1:9" x14ac:dyDescent="0.3">
      <c r="A30962" s="2" t="s">
        <v>30968</v>
      </c>
      <c r="B30962" s="2">
        <v>1.2716000000000001</v>
      </c>
      <c r="C30962" s="2">
        <v>1.5245</v>
      </c>
      <c r="D30962" s="2">
        <v>2.0766</v>
      </c>
      <c r="G30962" s="2">
        <v>1.3744000000000001</v>
      </c>
      <c r="H30962" s="2">
        <v>2.0975000000000001</v>
      </c>
      <c r="I30962" s="2">
        <v>1.9146000000000001</v>
      </c>
    </row>
    <row r="30963" spans="1:9" x14ac:dyDescent="0.3">
      <c r="A30963" s="2" t="s">
        <v>30969</v>
      </c>
      <c r="B30963" s="2">
        <v>14.4846</v>
      </c>
      <c r="C30963" s="2">
        <v>13.923400000000001</v>
      </c>
      <c r="D30963" s="2">
        <v>16.187000000000001</v>
      </c>
      <c r="G30963" s="2">
        <v>16.025600000000001</v>
      </c>
      <c r="H30963" s="2">
        <v>15.4621</v>
      </c>
      <c r="I30963" s="2">
        <v>16.718900000000001</v>
      </c>
    </row>
    <row r="30964" spans="1:9" x14ac:dyDescent="0.3">
      <c r="A30964" s="2" t="s">
        <v>30970</v>
      </c>
      <c r="B30964" s="2">
        <v>0.53800000000000003</v>
      </c>
      <c r="C30964" s="2">
        <v>0.84650000000000003</v>
      </c>
      <c r="D30964" s="2">
        <v>1.2252000000000001</v>
      </c>
      <c r="G30964" s="2">
        <v>0.97130000000000005</v>
      </c>
      <c r="H30964" s="2">
        <v>0.85819999999999996</v>
      </c>
      <c r="I30964" s="2">
        <v>1.2446999999999999</v>
      </c>
    </row>
    <row r="30965" spans="1:9" x14ac:dyDescent="0.3">
      <c r="A30965" s="2" t="s">
        <v>30971</v>
      </c>
      <c r="B30965" s="2">
        <v>2.0994000000000002</v>
      </c>
      <c r="C30965" s="2">
        <v>2.1573000000000002</v>
      </c>
      <c r="D30965" s="2">
        <v>1.7999000000000001</v>
      </c>
      <c r="G30965" s="2">
        <v>1.2067000000000001</v>
      </c>
      <c r="H30965" s="2">
        <v>1.5583</v>
      </c>
      <c r="I30965" s="2">
        <v>1.7578</v>
      </c>
    </row>
    <row r="30966" spans="1:9" x14ac:dyDescent="0.3">
      <c r="A30966" s="2" t="s">
        <v>30972</v>
      </c>
      <c r="B30966" s="2">
        <v>24.291599999999999</v>
      </c>
      <c r="C30966" s="2">
        <v>24.6921</v>
      </c>
      <c r="D30966" s="2">
        <v>26.32</v>
      </c>
      <c r="G30966" s="2">
        <v>18.605499999999999</v>
      </c>
      <c r="H30966" s="2">
        <v>17.095300000000002</v>
      </c>
      <c r="I30966" s="2">
        <v>17.399899999999999</v>
      </c>
    </row>
    <row r="30967" spans="1:9" x14ac:dyDescent="0.3">
      <c r="A30967" s="2" t="s">
        <v>30973</v>
      </c>
      <c r="B30967" s="2">
        <v>0</v>
      </c>
      <c r="C30967" s="2">
        <v>0.3427</v>
      </c>
      <c r="D30967" s="2">
        <v>0.20430000000000001</v>
      </c>
      <c r="G30967" s="2">
        <v>0</v>
      </c>
      <c r="H30967" s="2">
        <v>0</v>
      </c>
      <c r="I30967" s="2">
        <v>0</v>
      </c>
    </row>
    <row r="30968" spans="1:9" x14ac:dyDescent="0.3">
      <c r="A30968" s="2" t="s">
        <v>30974</v>
      </c>
      <c r="B30968" s="2">
        <v>0.1133</v>
      </c>
      <c r="C30968" s="2">
        <v>0</v>
      </c>
      <c r="D30968" s="2">
        <v>1.5786</v>
      </c>
      <c r="G30968" s="2">
        <v>2.3380999999999998</v>
      </c>
      <c r="H30968" s="2">
        <v>1.3427</v>
      </c>
      <c r="I30968" s="2">
        <v>0.17480000000000001</v>
      </c>
    </row>
    <row r="30969" spans="1:9" x14ac:dyDescent="0.3">
      <c r="A30969" s="2" t="s">
        <v>30975</v>
      </c>
      <c r="B30969" s="2">
        <v>50.654899999999998</v>
      </c>
      <c r="C30969" s="2">
        <v>50.311799999999998</v>
      </c>
      <c r="D30969" s="2">
        <v>53.187199999999997</v>
      </c>
      <c r="G30969" s="2">
        <v>81.325500000000005</v>
      </c>
      <c r="H30969" s="2">
        <v>83.445899999999995</v>
      </c>
      <c r="I30969" s="2">
        <v>84.821399999999997</v>
      </c>
    </row>
    <row r="30970" spans="1:9" x14ac:dyDescent="0.3">
      <c r="A30970" s="2" t="s">
        <v>30976</v>
      </c>
      <c r="B30970" s="2">
        <v>135.52160000000001</v>
      </c>
      <c r="C30970" s="2">
        <v>131.23699999999999</v>
      </c>
      <c r="D30970" s="2">
        <v>133.5523</v>
      </c>
      <c r="G30970" s="2">
        <v>123.18680000000001</v>
      </c>
      <c r="H30970" s="2">
        <v>122.61279999999999</v>
      </c>
      <c r="I30970" s="2">
        <v>127.5782</v>
      </c>
    </row>
    <row r="30971" spans="1:9" x14ac:dyDescent="0.3">
      <c r="A30971" s="2" t="s">
        <v>30977</v>
      </c>
      <c r="B30971" s="2">
        <v>1.9301999999999999</v>
      </c>
      <c r="C30971" s="2">
        <v>2.0163000000000002</v>
      </c>
      <c r="D30971" s="2">
        <v>1.5209999999999999</v>
      </c>
      <c r="G30971" s="2">
        <v>1.3471</v>
      </c>
      <c r="H30971" s="2">
        <v>2.5099</v>
      </c>
      <c r="I30971" s="2">
        <v>1.6856</v>
      </c>
    </row>
    <row r="30972" spans="1:9" x14ac:dyDescent="0.3">
      <c r="A30972" s="2" t="s">
        <v>30978</v>
      </c>
      <c r="B30972" s="2">
        <v>2.5451000000000001</v>
      </c>
      <c r="C30972" s="2">
        <v>2.9748999999999999</v>
      </c>
      <c r="D30972" s="2">
        <v>1.7728999999999999</v>
      </c>
      <c r="G30972" s="2">
        <v>4.3326000000000002</v>
      </c>
      <c r="H30972" s="2">
        <v>4.0599999999999996</v>
      </c>
      <c r="I30972" s="2">
        <v>4.5143000000000004</v>
      </c>
    </row>
    <row r="30973" spans="1:9" x14ac:dyDescent="0.3">
      <c r="A30973" s="2" t="s">
        <v>30979</v>
      </c>
      <c r="B30973" s="2">
        <v>0.88619999999999999</v>
      </c>
      <c r="C30973" s="2">
        <v>1.0328999999999999</v>
      </c>
      <c r="D30973" s="2">
        <v>0.84419999999999995</v>
      </c>
      <c r="G30973" s="2">
        <v>1.6594</v>
      </c>
      <c r="H30973" s="2">
        <v>1.4361999999999999</v>
      </c>
      <c r="I30973" s="2">
        <v>1.5187999999999999</v>
      </c>
    </row>
    <row r="30974" spans="1:9" x14ac:dyDescent="0.3">
      <c r="A30974" s="2" t="s">
        <v>30980</v>
      </c>
      <c r="B30974" s="2">
        <v>1.3087</v>
      </c>
      <c r="C30974" s="2">
        <v>1.2459</v>
      </c>
      <c r="D30974" s="2">
        <v>1.5674999999999999</v>
      </c>
      <c r="G30974" s="2">
        <v>0.73470000000000002</v>
      </c>
      <c r="H30974" s="2">
        <v>0.87709999999999999</v>
      </c>
      <c r="I30974" s="2">
        <v>1.0092000000000001</v>
      </c>
    </row>
    <row r="30975" spans="1:9" x14ac:dyDescent="0.3">
      <c r="A30975" s="2" t="s">
        <v>30981</v>
      </c>
      <c r="B30975" s="2">
        <v>43.351199999999999</v>
      </c>
      <c r="C30975" s="2">
        <v>42.656100000000002</v>
      </c>
      <c r="D30975" s="2">
        <v>41.035499999999999</v>
      </c>
      <c r="G30975" s="2">
        <v>42.142000000000003</v>
      </c>
      <c r="H30975" s="2">
        <v>47.905200000000001</v>
      </c>
      <c r="I30975" s="2">
        <v>51.252000000000002</v>
      </c>
    </row>
    <row r="30976" spans="1:9" x14ac:dyDescent="0.3">
      <c r="A30976" s="2" t="s">
        <v>30982</v>
      </c>
      <c r="B30976" s="2">
        <v>1.0371999999999999</v>
      </c>
      <c r="C30976" s="2">
        <v>0.34970000000000001</v>
      </c>
      <c r="D30976" s="2">
        <v>0.46310000000000001</v>
      </c>
      <c r="G30976" s="2">
        <v>0.35670000000000002</v>
      </c>
      <c r="H30976" s="2">
        <v>0.35449999999999998</v>
      </c>
      <c r="I30976" s="2">
        <v>0.33329999999999999</v>
      </c>
    </row>
    <row r="30977" spans="1:9" x14ac:dyDescent="0.3">
      <c r="A30977" s="2" t="s">
        <v>30983</v>
      </c>
      <c r="B30977" s="2">
        <v>0.82809999999999995</v>
      </c>
      <c r="C30977" s="2">
        <v>0.95140000000000002</v>
      </c>
      <c r="D30977" s="2">
        <v>0.93669999999999998</v>
      </c>
      <c r="G30977" s="2">
        <v>0.94930000000000003</v>
      </c>
      <c r="H30977" s="2">
        <v>1.0484</v>
      </c>
      <c r="I30977" s="2">
        <v>1.0643</v>
      </c>
    </row>
    <row r="30978" spans="1:9" x14ac:dyDescent="0.3">
      <c r="A30978" s="2" t="s">
        <v>30984</v>
      </c>
      <c r="B30978" s="2">
        <v>2.1152000000000002</v>
      </c>
      <c r="C30978" s="2">
        <v>2.0019</v>
      </c>
      <c r="D30978" s="2">
        <v>1.9089</v>
      </c>
      <c r="G30978" s="2">
        <v>0.91890000000000005</v>
      </c>
      <c r="H30978" s="2">
        <v>1.37</v>
      </c>
      <c r="I30978" s="2">
        <v>1.2019</v>
      </c>
    </row>
    <row r="30979" spans="1:9" x14ac:dyDescent="0.3">
      <c r="A30979" s="2" t="s">
        <v>30985</v>
      </c>
      <c r="B30979" s="2">
        <v>5.8456999999999999</v>
      </c>
      <c r="C30979" s="2">
        <v>4.9767999999999999</v>
      </c>
      <c r="D30979" s="2">
        <v>5.9470000000000001</v>
      </c>
      <c r="G30979" s="2">
        <v>5.6669</v>
      </c>
      <c r="H30979" s="2">
        <v>5.0583999999999998</v>
      </c>
      <c r="I30979" s="2">
        <v>5.5753000000000004</v>
      </c>
    </row>
    <row r="30980" spans="1:9" x14ac:dyDescent="0.3">
      <c r="A30980" s="2" t="s">
        <v>30986</v>
      </c>
      <c r="B30980" s="2">
        <v>21.096800000000002</v>
      </c>
      <c r="C30980" s="2">
        <v>21.976299999999998</v>
      </c>
      <c r="D30980" s="2">
        <v>20.679300000000001</v>
      </c>
      <c r="G30980" s="2">
        <v>22.097799999999999</v>
      </c>
      <c r="H30980" s="2">
        <v>17.6479</v>
      </c>
      <c r="I30980" s="2">
        <v>20.8827</v>
      </c>
    </row>
    <row r="30981" spans="1:9" x14ac:dyDescent="0.3">
      <c r="A30981" s="2" t="s">
        <v>30987</v>
      </c>
      <c r="B30981" s="2">
        <v>3.5085000000000002</v>
      </c>
      <c r="C30981" s="2">
        <v>3.7473000000000001</v>
      </c>
      <c r="D30981" s="2">
        <v>3.2814999999999999</v>
      </c>
      <c r="G30981" s="2">
        <v>3.2029000000000001</v>
      </c>
      <c r="H30981" s="2">
        <v>2.6166999999999998</v>
      </c>
      <c r="I30981" s="2">
        <v>2.8041</v>
      </c>
    </row>
    <row r="30982" spans="1:9" x14ac:dyDescent="0.3">
      <c r="A30982" s="2" t="s">
        <v>30988</v>
      </c>
      <c r="B30982" s="2">
        <v>1.6198999999999999</v>
      </c>
      <c r="C30982" s="2">
        <v>1.3673999999999999</v>
      </c>
      <c r="D30982" s="2">
        <v>1.4881</v>
      </c>
      <c r="G30982" s="2">
        <v>0.88680000000000003</v>
      </c>
      <c r="H30982" s="2">
        <v>0.60270000000000001</v>
      </c>
      <c r="I30982" s="2">
        <v>1.3003</v>
      </c>
    </row>
    <row r="30983" spans="1:9" x14ac:dyDescent="0.3">
      <c r="A30983" s="2" t="s">
        <v>30989</v>
      </c>
      <c r="B30983" s="2">
        <v>14.309200000000001</v>
      </c>
      <c r="C30983" s="2">
        <v>14.6282</v>
      </c>
      <c r="D30983" s="2">
        <v>14.6668</v>
      </c>
      <c r="G30983" s="2">
        <v>12.465400000000001</v>
      </c>
      <c r="H30983" s="2">
        <v>13.307600000000001</v>
      </c>
      <c r="I30983" s="2">
        <v>13.9206</v>
      </c>
    </row>
    <row r="30984" spans="1:9" x14ac:dyDescent="0.3">
      <c r="A30984" s="2" t="s">
        <v>30990</v>
      </c>
      <c r="B30984" s="2">
        <v>7.7107000000000001</v>
      </c>
      <c r="C30984" s="2">
        <v>5.7984999999999998</v>
      </c>
      <c r="D30984" s="2">
        <v>6.3102999999999998</v>
      </c>
      <c r="G30984" s="2">
        <v>6.0026000000000002</v>
      </c>
      <c r="H30984" s="2">
        <v>6.7732000000000001</v>
      </c>
      <c r="I30984" s="2">
        <v>6.8113999999999999</v>
      </c>
    </row>
    <row r="30985" spans="1:9" x14ac:dyDescent="0.3">
      <c r="A30985" s="2" t="s">
        <v>30991</v>
      </c>
      <c r="B30985" s="2">
        <v>21.863700000000001</v>
      </c>
      <c r="C30985" s="2">
        <v>24.1919</v>
      </c>
      <c r="D30985" s="2">
        <v>21.762899999999998</v>
      </c>
      <c r="G30985" s="2">
        <v>26.296800000000001</v>
      </c>
      <c r="H30985" s="2">
        <v>25.288499999999999</v>
      </c>
      <c r="I30985" s="2">
        <v>24.2255</v>
      </c>
    </row>
    <row r="30986" spans="1:9" x14ac:dyDescent="0.3">
      <c r="A30986" s="2" t="s">
        <v>30992</v>
      </c>
      <c r="B30986" s="2">
        <v>3.6867000000000001</v>
      </c>
      <c r="C30986" s="2">
        <v>3.3334000000000001</v>
      </c>
      <c r="D30986" s="2">
        <v>3.7524000000000002</v>
      </c>
      <c r="G30986" s="2">
        <v>0.63749999999999996</v>
      </c>
      <c r="H30986" s="2">
        <v>0.48809999999999998</v>
      </c>
      <c r="I30986" s="2">
        <v>0.55589999999999995</v>
      </c>
    </row>
    <row r="30987" spans="1:9" x14ac:dyDescent="0.3">
      <c r="A30987" s="2" t="s">
        <v>30993</v>
      </c>
      <c r="B30987" s="2">
        <v>346.82569999999998</v>
      </c>
      <c r="C30987" s="2">
        <v>348.1977</v>
      </c>
      <c r="D30987" s="2">
        <v>336.69779999999997</v>
      </c>
      <c r="G30987" s="2">
        <v>389.97609999999997</v>
      </c>
      <c r="H30987" s="2">
        <v>389.81420000000003</v>
      </c>
      <c r="I30987" s="2">
        <v>391.07560000000001</v>
      </c>
    </row>
    <row r="30988" spans="1:9" x14ac:dyDescent="0.3">
      <c r="A30988" s="2" t="s">
        <v>30994</v>
      </c>
      <c r="B30988" s="2">
        <v>148.92830000000001</v>
      </c>
      <c r="C30988" s="2">
        <v>148.41810000000001</v>
      </c>
      <c r="D30988" s="2">
        <v>154.29519999999999</v>
      </c>
      <c r="G30988" s="2">
        <v>113.3657</v>
      </c>
      <c r="H30988" s="2">
        <v>110.14279999999999</v>
      </c>
      <c r="I30988" s="2">
        <v>110.8105</v>
      </c>
    </row>
    <row r="30989" spans="1:9" x14ac:dyDescent="0.3">
      <c r="A30989" s="2" t="s">
        <v>30995</v>
      </c>
      <c r="B30989" s="2">
        <v>5.9128999999999996</v>
      </c>
      <c r="C30989" s="2">
        <v>6.2173999999999996</v>
      </c>
      <c r="D30989" s="2">
        <v>6.2135999999999996</v>
      </c>
      <c r="G30989" s="2">
        <v>5.6768000000000001</v>
      </c>
      <c r="H30989" s="2">
        <v>6.423</v>
      </c>
      <c r="I30989" s="2">
        <v>6.194</v>
      </c>
    </row>
    <row r="30990" spans="1:9" x14ac:dyDescent="0.3">
      <c r="A30990" s="2" t="s">
        <v>30996</v>
      </c>
      <c r="B30990" s="2">
        <v>5.5388999999999999</v>
      </c>
      <c r="C30990" s="2">
        <v>4.7404999999999999</v>
      </c>
      <c r="D30990" s="2">
        <v>5.1226000000000003</v>
      </c>
      <c r="G30990" s="2">
        <v>6.1379999999999999</v>
      </c>
      <c r="H30990" s="2">
        <v>4.8807999999999998</v>
      </c>
      <c r="I30990" s="2">
        <v>4.9043999999999999</v>
      </c>
    </row>
    <row r="30991" spans="1:9" x14ac:dyDescent="0.3">
      <c r="A30991" s="2" t="s">
        <v>30997</v>
      </c>
      <c r="B30991" s="2">
        <v>2.726</v>
      </c>
      <c r="C30991" s="2">
        <v>2.7591999999999999</v>
      </c>
      <c r="D30991" s="2">
        <v>2.9215</v>
      </c>
      <c r="G30991" s="2">
        <v>2.1375000000000002</v>
      </c>
      <c r="H30991" s="2">
        <v>2.4281000000000001</v>
      </c>
      <c r="I30991" s="2">
        <v>1.85</v>
      </c>
    </row>
    <row r="30992" spans="1:9" x14ac:dyDescent="0.3">
      <c r="A30992" s="2" t="s">
        <v>30998</v>
      </c>
      <c r="B30992" s="2">
        <v>0.91500000000000004</v>
      </c>
      <c r="C30992" s="2">
        <v>1.9744999999999999</v>
      </c>
      <c r="D30992" s="2">
        <v>1.3728</v>
      </c>
      <c r="G30992" s="2">
        <v>0.56640000000000001</v>
      </c>
      <c r="H30992" s="2">
        <v>0.50039999999999996</v>
      </c>
      <c r="I30992" s="2">
        <v>0.9879</v>
      </c>
    </row>
    <row r="30993" spans="1:9" x14ac:dyDescent="0.3">
      <c r="A30993" s="2" t="s">
        <v>30999</v>
      </c>
      <c r="B30993" s="2">
        <v>1.4117</v>
      </c>
      <c r="C30993" s="2">
        <v>1.7020999999999999</v>
      </c>
      <c r="D30993" s="2">
        <v>1.4785999999999999</v>
      </c>
      <c r="G30993" s="2">
        <v>3.4758</v>
      </c>
      <c r="H30993" s="2">
        <v>4.2701000000000002</v>
      </c>
      <c r="I30993" s="2">
        <v>3.8353000000000002</v>
      </c>
    </row>
    <row r="30994" spans="1:9" x14ac:dyDescent="0.3">
      <c r="A30994" s="2" t="s">
        <v>31000</v>
      </c>
      <c r="B30994" s="2">
        <v>7.1300999999999997</v>
      </c>
      <c r="C30994" s="2">
        <v>8.4368999999999996</v>
      </c>
      <c r="D30994" s="2">
        <v>7.8795999999999999</v>
      </c>
      <c r="G30994" s="2">
        <v>6.0103999999999997</v>
      </c>
      <c r="H30994" s="2">
        <v>5.1618000000000004</v>
      </c>
      <c r="I30994" s="2">
        <v>6.6189999999999998</v>
      </c>
    </row>
    <row r="30995" spans="1:9" x14ac:dyDescent="0.3">
      <c r="A30995" s="2" t="s">
        <v>31001</v>
      </c>
      <c r="B30995" s="2">
        <v>1.2886</v>
      </c>
      <c r="C30995" s="2">
        <v>0.93789999999999996</v>
      </c>
      <c r="D30995" s="2">
        <v>1.1837</v>
      </c>
      <c r="G30995" s="2">
        <v>1.3294999999999999</v>
      </c>
      <c r="H30995" s="2">
        <v>1.3424</v>
      </c>
      <c r="I30995" s="2">
        <v>1.325</v>
      </c>
    </row>
    <row r="30996" spans="1:9" x14ac:dyDescent="0.3">
      <c r="A30996" s="2" t="s">
        <v>31002</v>
      </c>
      <c r="B30996" s="2">
        <v>9.4223999999999997</v>
      </c>
      <c r="C30996" s="2">
        <v>10.568099999999999</v>
      </c>
      <c r="D30996" s="2">
        <v>9.7135999999999996</v>
      </c>
      <c r="G30996" s="2">
        <v>9.1550999999999991</v>
      </c>
      <c r="H30996" s="2">
        <v>9.8076000000000008</v>
      </c>
      <c r="I30996" s="2">
        <v>9.6466999999999992</v>
      </c>
    </row>
    <row r="30997" spans="1:9" x14ac:dyDescent="0.3">
      <c r="A30997" s="2" t="s">
        <v>31003</v>
      </c>
      <c r="B30997" s="2">
        <v>3.3652000000000002</v>
      </c>
      <c r="C30997" s="2">
        <v>4.2134999999999998</v>
      </c>
      <c r="D30997" s="2">
        <v>3.3536999999999999</v>
      </c>
      <c r="G30997" s="2">
        <v>3.6991000000000001</v>
      </c>
      <c r="H30997" s="2">
        <v>3.3542999999999998</v>
      </c>
      <c r="I30997" s="2">
        <v>4.2808999999999999</v>
      </c>
    </row>
    <row r="30998" spans="1:9" x14ac:dyDescent="0.3">
      <c r="A30998" s="2" t="s">
        <v>31004</v>
      </c>
      <c r="B30998" s="2">
        <v>3.8565</v>
      </c>
      <c r="C30998" s="2">
        <v>4.3178000000000001</v>
      </c>
      <c r="D30998" s="2">
        <v>4.6555</v>
      </c>
      <c r="G30998" s="2">
        <v>2.0733000000000001</v>
      </c>
      <c r="H30998" s="2">
        <v>2.3031999999999999</v>
      </c>
      <c r="I30998" s="2">
        <v>2.2789999999999999</v>
      </c>
    </row>
    <row r="30999" spans="1:9" x14ac:dyDescent="0.3">
      <c r="A30999" s="2" t="s">
        <v>31005</v>
      </c>
      <c r="B30999" s="2">
        <v>1.9694</v>
      </c>
      <c r="C30999" s="2">
        <v>1.8551</v>
      </c>
      <c r="D30999" s="2">
        <v>1.2060999999999999</v>
      </c>
      <c r="G30999" s="2">
        <v>0.87080000000000002</v>
      </c>
      <c r="H30999" s="2">
        <v>1.2823</v>
      </c>
      <c r="I30999" s="2">
        <v>0.72319999999999995</v>
      </c>
    </row>
    <row r="31000" spans="1:9" x14ac:dyDescent="0.3">
      <c r="A31000" s="2" t="s">
        <v>31006</v>
      </c>
      <c r="B31000" s="2">
        <v>2.7098</v>
      </c>
      <c r="C31000" s="2">
        <v>2.4365000000000001</v>
      </c>
      <c r="D31000" s="2">
        <v>2.9517000000000002</v>
      </c>
      <c r="G31000" s="2">
        <v>1.7416</v>
      </c>
      <c r="H31000" s="2">
        <v>2.1867000000000001</v>
      </c>
      <c r="I31000" s="2">
        <v>2.2953000000000001</v>
      </c>
    </row>
    <row r="31001" spans="1:9" x14ac:dyDescent="0.3">
      <c r="A31001" s="2" t="s">
        <v>31007</v>
      </c>
      <c r="B31001" s="2">
        <v>0.93069999999999997</v>
      </c>
      <c r="C31001" s="2">
        <v>0.98240000000000005</v>
      </c>
      <c r="D31001" s="2">
        <v>1.3444</v>
      </c>
      <c r="G31001" s="2">
        <v>1.5029999999999999</v>
      </c>
      <c r="H31001" s="2">
        <v>1.8444</v>
      </c>
      <c r="I31001" s="2">
        <v>1.8101</v>
      </c>
    </row>
    <row r="31002" spans="1:9" x14ac:dyDescent="0.3">
      <c r="A31002" s="2" t="s">
        <v>31008</v>
      </c>
      <c r="B31002" s="2">
        <v>3.5259999999999998</v>
      </c>
      <c r="C31002" s="2">
        <v>5.7464000000000004</v>
      </c>
      <c r="D31002" s="2">
        <v>3.3065000000000002</v>
      </c>
      <c r="G31002" s="2">
        <v>5.2294999999999998</v>
      </c>
      <c r="H31002" s="2">
        <v>4.6874000000000002</v>
      </c>
      <c r="I31002" s="2">
        <v>5.9484000000000004</v>
      </c>
    </row>
    <row r="31003" spans="1:9" x14ac:dyDescent="0.3">
      <c r="A31003" s="2" t="s">
        <v>31009</v>
      </c>
      <c r="B31003" s="2">
        <v>0.81569999999999998</v>
      </c>
      <c r="C31003" s="2">
        <v>0.67910000000000004</v>
      </c>
      <c r="D31003" s="2">
        <v>0.58279999999999998</v>
      </c>
      <c r="G31003" s="2">
        <v>2.0259</v>
      </c>
      <c r="H31003" s="2">
        <v>1.6248</v>
      </c>
      <c r="I31003" s="2">
        <v>1.4212</v>
      </c>
    </row>
    <row r="31004" spans="1:9" x14ac:dyDescent="0.3">
      <c r="A31004" s="2" t="s">
        <v>31010</v>
      </c>
      <c r="B31004" s="2">
        <v>8.7375000000000007</v>
      </c>
      <c r="C31004" s="2">
        <v>8.0492000000000008</v>
      </c>
      <c r="D31004" s="2">
        <v>8.8383000000000003</v>
      </c>
      <c r="G31004" s="2">
        <v>10.121700000000001</v>
      </c>
      <c r="H31004" s="2">
        <v>11.430099999999999</v>
      </c>
      <c r="I31004" s="2">
        <v>11.0177</v>
      </c>
    </row>
    <row r="31005" spans="1:9" x14ac:dyDescent="0.3">
      <c r="A31005" s="2" t="s">
        <v>31011</v>
      </c>
      <c r="B31005" s="2">
        <v>5.7481</v>
      </c>
      <c r="C31005" s="2">
        <v>6.0986000000000002</v>
      </c>
      <c r="D31005" s="2">
        <v>5.4672000000000001</v>
      </c>
      <c r="G31005" s="2">
        <v>5.6043000000000003</v>
      </c>
      <c r="H31005" s="2">
        <v>5.8815999999999997</v>
      </c>
      <c r="I31005" s="2">
        <v>6.2835999999999999</v>
      </c>
    </row>
    <row r="31006" spans="1:9" x14ac:dyDescent="0.3">
      <c r="A31006" s="2" t="s">
        <v>31012</v>
      </c>
      <c r="B31006" s="2">
        <v>0.67249999999999999</v>
      </c>
      <c r="C31006" s="2">
        <v>0.2419</v>
      </c>
      <c r="D31006" s="2">
        <v>1.2971999999999999</v>
      </c>
      <c r="G31006" s="2">
        <v>1.0407</v>
      </c>
      <c r="H31006" s="2">
        <v>0.85819999999999996</v>
      </c>
      <c r="I31006" s="2">
        <v>0.67420000000000002</v>
      </c>
    </row>
    <row r="31007" spans="1:9" x14ac:dyDescent="0.3">
      <c r="A31007" s="2" t="s">
        <v>31013</v>
      </c>
      <c r="B31007" s="2">
        <v>27.251000000000001</v>
      </c>
      <c r="C31007" s="2">
        <v>27.769500000000001</v>
      </c>
      <c r="D31007" s="2">
        <v>27.639600000000002</v>
      </c>
      <c r="G31007" s="2">
        <v>32.2134</v>
      </c>
      <c r="H31007" s="2">
        <v>32.082099999999997</v>
      </c>
      <c r="I31007" s="2">
        <v>30.589600000000001</v>
      </c>
    </row>
    <row r="31008" spans="1:9" x14ac:dyDescent="0.3">
      <c r="A31008" s="2" t="s">
        <v>31014</v>
      </c>
      <c r="B31008" s="2">
        <v>1.6515</v>
      </c>
      <c r="C31008" s="2">
        <v>1.3612</v>
      </c>
      <c r="D31008" s="2">
        <v>1.5487</v>
      </c>
      <c r="G31008" s="2">
        <v>1.7748999999999999</v>
      </c>
      <c r="H31008" s="2">
        <v>1.1918</v>
      </c>
      <c r="I31008" s="2">
        <v>1.4859</v>
      </c>
    </row>
    <row r="31009" spans="1:9" x14ac:dyDescent="0.3">
      <c r="A31009" s="2" t="s">
        <v>31015</v>
      </c>
      <c r="B31009" s="2">
        <v>61.673400000000001</v>
      </c>
      <c r="C31009" s="2">
        <v>63.5503</v>
      </c>
      <c r="D31009" s="2">
        <v>61.7727</v>
      </c>
      <c r="G31009" s="2">
        <v>85.404899999999998</v>
      </c>
      <c r="H31009" s="2">
        <v>84.522900000000007</v>
      </c>
      <c r="I31009" s="2">
        <v>84.9863</v>
      </c>
    </row>
    <row r="31010" spans="1:9" x14ac:dyDescent="0.3">
      <c r="A31010" s="2" t="s">
        <v>31016</v>
      </c>
      <c r="B31010" s="2">
        <v>23.253799999999998</v>
      </c>
      <c r="C31010" s="2">
        <v>25.819800000000001</v>
      </c>
      <c r="D31010" s="2">
        <v>23.666599999999999</v>
      </c>
      <c r="G31010" s="2">
        <v>24.877099999999999</v>
      </c>
      <c r="H31010" s="2">
        <v>30.8</v>
      </c>
      <c r="I31010" s="2">
        <v>26.598800000000001</v>
      </c>
    </row>
    <row r="31011" spans="1:9" x14ac:dyDescent="0.3">
      <c r="A31011" s="2" t="s">
        <v>31017</v>
      </c>
      <c r="B31011" s="2">
        <v>43.898699999999998</v>
      </c>
      <c r="C31011" s="2">
        <v>40.249400000000001</v>
      </c>
      <c r="D31011" s="2">
        <v>43.3949</v>
      </c>
      <c r="G31011" s="2">
        <v>37.771500000000003</v>
      </c>
      <c r="H31011" s="2">
        <v>41.543500000000002</v>
      </c>
      <c r="I31011" s="2">
        <v>40.918100000000003</v>
      </c>
    </row>
    <row r="31012" spans="1:9" x14ac:dyDescent="0.3">
      <c r="A31012" s="2" t="s">
        <v>31018</v>
      </c>
      <c r="B31012" s="2">
        <v>2.3982999999999999</v>
      </c>
      <c r="C31012" s="2">
        <v>2.3071999999999999</v>
      </c>
      <c r="D31012" s="2">
        <v>2.5343</v>
      </c>
      <c r="G31012" s="2">
        <v>2.5263</v>
      </c>
      <c r="H31012" s="2">
        <v>2.4765999999999999</v>
      </c>
      <c r="I31012" s="2">
        <v>2.0047000000000001</v>
      </c>
    </row>
    <row r="31013" spans="1:9" x14ac:dyDescent="0.3">
      <c r="A31013" s="2" t="s">
        <v>31019</v>
      </c>
      <c r="B31013" s="2">
        <v>1.1000000000000001</v>
      </c>
      <c r="C31013" s="2">
        <v>0.83689999999999998</v>
      </c>
      <c r="D31013" s="2">
        <v>1.7684</v>
      </c>
      <c r="G31013" s="2">
        <v>0.13100000000000001</v>
      </c>
      <c r="H31013" s="2">
        <v>3.8600000000000002E-2</v>
      </c>
      <c r="I31013" s="2">
        <v>8.1600000000000006E-2</v>
      </c>
    </row>
    <row r="31014" spans="1:9" x14ac:dyDescent="0.3">
      <c r="A31014" s="2" t="s">
        <v>31020</v>
      </c>
      <c r="B31014" s="2">
        <v>52.462699999999998</v>
      </c>
      <c r="C31014" s="2">
        <v>52.163899999999998</v>
      </c>
      <c r="D31014" s="2">
        <v>53.197499999999998</v>
      </c>
      <c r="G31014" s="2">
        <v>58.621099999999998</v>
      </c>
      <c r="H31014" s="2">
        <v>54.716999999999999</v>
      </c>
      <c r="I31014" s="2">
        <v>62.127899999999997</v>
      </c>
    </row>
    <row r="31015" spans="1:9" x14ac:dyDescent="0.3">
      <c r="A31015" s="2" t="s">
        <v>31021</v>
      </c>
      <c r="B31015" s="2">
        <v>4.5290999999999997</v>
      </c>
      <c r="C31015" s="2">
        <v>3.3489</v>
      </c>
      <c r="D31015" s="2">
        <v>3.9916</v>
      </c>
      <c r="G31015" s="2">
        <v>4.0885999999999996</v>
      </c>
      <c r="H31015" s="2">
        <v>4.3186</v>
      </c>
      <c r="I31015" s="2">
        <v>4.7565999999999997</v>
      </c>
    </row>
    <row r="31016" spans="1:9" x14ac:dyDescent="0.3">
      <c r="A31016" s="2" t="s">
        <v>31022</v>
      </c>
      <c r="B31016" s="2">
        <v>5.6558999999999999</v>
      </c>
      <c r="C31016" s="2">
        <v>5.6946000000000003</v>
      </c>
      <c r="D31016" s="2">
        <v>5.1620999999999997</v>
      </c>
      <c r="G31016" s="2">
        <v>5.0461999999999998</v>
      </c>
      <c r="H31016" s="2">
        <v>5.0919999999999996</v>
      </c>
      <c r="I31016" s="2">
        <v>5.3292000000000002</v>
      </c>
    </row>
    <row r="31017" spans="1:9" x14ac:dyDescent="0.3">
      <c r="A31017" s="2" t="s">
        <v>31023</v>
      </c>
      <c r="B31017" s="2">
        <v>4.3578000000000001</v>
      </c>
      <c r="C31017" s="2">
        <v>4.7004000000000001</v>
      </c>
      <c r="D31017" s="2">
        <v>5.1852</v>
      </c>
      <c r="G31017" s="2">
        <v>5.0602</v>
      </c>
      <c r="H31017" s="2">
        <v>4.3574999999999999</v>
      </c>
      <c r="I31017" s="2">
        <v>5.0155000000000003</v>
      </c>
    </row>
    <row r="31018" spans="1:9" x14ac:dyDescent="0.3">
      <c r="A31018" s="2" t="s">
        <v>31024</v>
      </c>
      <c r="B31018" s="2">
        <v>2.9386999999999999</v>
      </c>
      <c r="C31018" s="2">
        <v>3.03</v>
      </c>
      <c r="D31018" s="2">
        <v>2.7360000000000002</v>
      </c>
      <c r="G31018" s="2">
        <v>0.43309999999999998</v>
      </c>
      <c r="H31018" s="2">
        <v>0.38269999999999998</v>
      </c>
      <c r="I31018" s="2">
        <v>0.47249999999999998</v>
      </c>
    </row>
    <row r="31019" spans="1:9" x14ac:dyDescent="0.3">
      <c r="A31019" s="2" t="s">
        <v>31025</v>
      </c>
      <c r="B31019" s="2">
        <v>1.8586</v>
      </c>
      <c r="C31019" s="2">
        <v>1.7723</v>
      </c>
      <c r="D31019" s="2">
        <v>1.9533</v>
      </c>
      <c r="G31019" s="2">
        <v>2.3075999999999999</v>
      </c>
      <c r="H31019" s="2">
        <v>2.4531000000000001</v>
      </c>
      <c r="I31019" s="2">
        <v>2.3912</v>
      </c>
    </row>
    <row r="31020" spans="1:9" x14ac:dyDescent="0.3">
      <c r="A31020" s="2" t="s">
        <v>31026</v>
      </c>
      <c r="B31020" s="2">
        <v>2.6215000000000002</v>
      </c>
      <c r="C31020" s="2">
        <v>2.8532999999999999</v>
      </c>
      <c r="D31020" s="2">
        <v>2.5876000000000001</v>
      </c>
      <c r="G31020" s="2">
        <v>2.0996999999999999</v>
      </c>
      <c r="H31020" s="2">
        <v>2.1695000000000002</v>
      </c>
      <c r="I31020" s="2">
        <v>1.7291000000000001</v>
      </c>
    </row>
    <row r="31021" spans="1:9" x14ac:dyDescent="0.3">
      <c r="A31021" s="2" t="s">
        <v>31027</v>
      </c>
      <c r="B31021" s="2">
        <v>0</v>
      </c>
      <c r="C31021" s="2">
        <v>0</v>
      </c>
      <c r="D31021" s="2">
        <v>0</v>
      </c>
      <c r="G31021" s="2">
        <v>1.2500000000000001E-2</v>
      </c>
      <c r="H31021" s="2">
        <v>4.3999999999999997E-2</v>
      </c>
      <c r="I31021" s="2">
        <v>1.8599999999999998E-2</v>
      </c>
    </row>
    <row r="31022" spans="1:9" x14ac:dyDescent="0.3">
      <c r="A31022" s="2" t="s">
        <v>31028</v>
      </c>
      <c r="B31022" s="2">
        <v>4.7266000000000004</v>
      </c>
      <c r="C31022" s="2">
        <v>4.2497999999999996</v>
      </c>
      <c r="D31022" s="2">
        <v>4.5026000000000002</v>
      </c>
      <c r="G31022" s="2">
        <v>2.7092000000000001</v>
      </c>
      <c r="H31022" s="2">
        <v>2.992</v>
      </c>
      <c r="I31022" s="2">
        <v>2.6326000000000001</v>
      </c>
    </row>
    <row r="31023" spans="1:9" x14ac:dyDescent="0.3">
      <c r="A31023" s="2" t="s">
        <v>31029</v>
      </c>
      <c r="B31023" s="2">
        <v>14.084899999999999</v>
      </c>
      <c r="C31023" s="2">
        <v>13.0395</v>
      </c>
      <c r="D31023" s="2">
        <v>13.931900000000001</v>
      </c>
      <c r="G31023" s="2">
        <v>16.361599999999999</v>
      </c>
      <c r="H31023" s="2">
        <v>16.529299999999999</v>
      </c>
      <c r="I31023" s="2">
        <v>14.499000000000001</v>
      </c>
    </row>
    <row r="31024" spans="1:9" x14ac:dyDescent="0.3">
      <c r="A31024" s="2" t="s">
        <v>31030</v>
      </c>
      <c r="B31024" s="2">
        <v>1.1953</v>
      </c>
      <c r="C31024" s="2">
        <v>1.2897000000000001</v>
      </c>
      <c r="D31024" s="2">
        <v>1.0247999999999999</v>
      </c>
      <c r="G31024" s="2">
        <v>0.24660000000000001</v>
      </c>
      <c r="H31024" s="2">
        <v>0.50849999999999995</v>
      </c>
      <c r="I31024" s="2">
        <v>1.5978000000000001</v>
      </c>
    </row>
    <row r="31025" spans="1:9" x14ac:dyDescent="0.3">
      <c r="A31025" s="2" t="s">
        <v>31031</v>
      </c>
      <c r="B31025" s="2">
        <v>18.3858</v>
      </c>
      <c r="C31025" s="2">
        <v>29.474</v>
      </c>
      <c r="D31025" s="2">
        <v>17.110199999999999</v>
      </c>
      <c r="G31025" s="2">
        <v>15.9901</v>
      </c>
      <c r="H31025" s="2">
        <v>38.009399999999999</v>
      </c>
      <c r="I31025" s="2">
        <v>20.531700000000001</v>
      </c>
    </row>
    <row r="31026" spans="1:9" x14ac:dyDescent="0.3">
      <c r="A31026" s="2" t="s">
        <v>31032</v>
      </c>
      <c r="B31026" s="2">
        <v>1.2637</v>
      </c>
      <c r="C31026" s="2">
        <v>1.4978</v>
      </c>
      <c r="D31026" s="2">
        <v>1.6005</v>
      </c>
      <c r="G31026" s="2">
        <v>1.3038000000000001</v>
      </c>
      <c r="H31026" s="2">
        <v>1.7279</v>
      </c>
      <c r="I31026" s="2">
        <v>1.5504</v>
      </c>
    </row>
    <row r="31027" spans="1:9" x14ac:dyDescent="0.3">
      <c r="A31027" s="2" t="s">
        <v>31033</v>
      </c>
      <c r="B31027" s="2">
        <v>2.8296999999999999</v>
      </c>
      <c r="C31027" s="2">
        <v>2.3485999999999998</v>
      </c>
      <c r="D31027" s="2">
        <v>2.9742999999999999</v>
      </c>
      <c r="G31027" s="2">
        <v>2.6949000000000001</v>
      </c>
      <c r="H31027" s="2">
        <v>2.9266999999999999</v>
      </c>
      <c r="I31027" s="2">
        <v>2.5179999999999998</v>
      </c>
    </row>
    <row r="31028" spans="1:9" x14ac:dyDescent="0.3">
      <c r="A31028" s="2" t="s">
        <v>31034</v>
      </c>
      <c r="B31028" s="2">
        <v>6.8400000000000002E-2</v>
      </c>
      <c r="C31028" s="2">
        <v>1.1677999999999999</v>
      </c>
      <c r="D31028" s="2">
        <v>7.3300000000000004E-2</v>
      </c>
      <c r="G31028" s="2">
        <v>0.28210000000000002</v>
      </c>
      <c r="H31028" s="2">
        <v>0.31159999999999999</v>
      </c>
      <c r="I31028" s="2">
        <v>0.5272</v>
      </c>
    </row>
    <row r="31029" spans="1:9" x14ac:dyDescent="0.3">
      <c r="A31029" s="2" t="s">
        <v>31035</v>
      </c>
      <c r="B31029" s="2">
        <v>0.50170000000000003</v>
      </c>
      <c r="C31029" s="2">
        <v>0.38669999999999999</v>
      </c>
      <c r="D31029" s="2">
        <v>7.6799999999999993E-2</v>
      </c>
      <c r="G31029" s="2">
        <v>0.36980000000000002</v>
      </c>
      <c r="H31029" s="2">
        <v>1.5681</v>
      </c>
      <c r="I31029" s="2">
        <v>0.44219999999999998</v>
      </c>
    </row>
    <row r="31030" spans="1:9" x14ac:dyDescent="0.3">
      <c r="A31030" s="2" t="s">
        <v>31036</v>
      </c>
      <c r="B31030" s="2">
        <v>0.65769999999999995</v>
      </c>
      <c r="C31030" s="2">
        <v>0.6623</v>
      </c>
      <c r="D31030" s="2">
        <v>0.53569999999999995</v>
      </c>
      <c r="G31030" s="2">
        <v>2.8772000000000002</v>
      </c>
      <c r="H31030" s="2">
        <v>2.71</v>
      </c>
      <c r="I31030" s="2">
        <v>0.64929999999999999</v>
      </c>
    </row>
    <row r="31031" spans="1:9" x14ac:dyDescent="0.3">
      <c r="A31031" s="2" t="s">
        <v>31037</v>
      </c>
      <c r="B31031" s="2">
        <v>21.700299999999999</v>
      </c>
      <c r="C31031" s="2">
        <v>10.0092</v>
      </c>
      <c r="D31031" s="2">
        <v>5.6630000000000003</v>
      </c>
      <c r="G31031" s="2">
        <v>17.5184</v>
      </c>
      <c r="H31031" s="2">
        <v>16.1203</v>
      </c>
      <c r="I31031" s="2">
        <v>11.845000000000001</v>
      </c>
    </row>
    <row r="31032" spans="1:9" x14ac:dyDescent="0.3">
      <c r="A31032" s="2" t="s">
        <v>31038</v>
      </c>
      <c r="B31032" s="2">
        <v>0.1139</v>
      </c>
      <c r="C31032" s="2">
        <v>0.1638</v>
      </c>
      <c r="D31032" s="2">
        <v>0.31730000000000003</v>
      </c>
      <c r="G31032" s="2">
        <v>0.21149999999999999</v>
      </c>
      <c r="H31032" s="2">
        <v>0.26989999999999997</v>
      </c>
      <c r="I31032" s="2">
        <v>0.24590000000000001</v>
      </c>
    </row>
    <row r="31033" spans="1:9" x14ac:dyDescent="0.3">
      <c r="A31033" s="2" t="s">
        <v>31039</v>
      </c>
      <c r="B31033" s="2">
        <v>0</v>
      </c>
      <c r="C31033" s="2">
        <v>0.4612</v>
      </c>
      <c r="D31033" s="2">
        <v>1.0994999999999999</v>
      </c>
      <c r="G31033" s="2">
        <v>0.46310000000000001</v>
      </c>
      <c r="H31033" s="2">
        <v>1.169</v>
      </c>
      <c r="I31033" s="2">
        <v>1.0384</v>
      </c>
    </row>
    <row r="31034" spans="1:9" x14ac:dyDescent="0.3">
      <c r="A31034" s="2" t="s">
        <v>31040</v>
      </c>
      <c r="B31034" s="2">
        <v>12.129300000000001</v>
      </c>
      <c r="C31034" s="2">
        <v>12.629300000000001</v>
      </c>
      <c r="D31034" s="2">
        <v>12.06</v>
      </c>
      <c r="G31034" s="2">
        <v>12.542400000000001</v>
      </c>
      <c r="H31034" s="2">
        <v>13.639799999999999</v>
      </c>
      <c r="I31034" s="2">
        <v>13.397600000000001</v>
      </c>
    </row>
    <row r="31035" spans="1:9" x14ac:dyDescent="0.3">
      <c r="A31035" s="2" t="s">
        <v>31041</v>
      </c>
      <c r="B31035" s="2">
        <v>46.934600000000003</v>
      </c>
      <c r="C31035" s="2">
        <v>48.264400000000002</v>
      </c>
      <c r="D31035" s="2">
        <v>47.011499999999998</v>
      </c>
      <c r="G31035" s="2">
        <v>55.908799999999999</v>
      </c>
      <c r="H31035" s="2">
        <v>52.631</v>
      </c>
      <c r="I31035" s="2">
        <v>54.053100000000001</v>
      </c>
    </row>
    <row r="31036" spans="1:9" x14ac:dyDescent="0.3">
      <c r="A31036" s="2" t="s">
        <v>31042</v>
      </c>
      <c r="B31036" s="2">
        <v>21.444600000000001</v>
      </c>
      <c r="C31036" s="2">
        <v>22.344000000000001</v>
      </c>
      <c r="D31036" s="2">
        <v>21.771599999999999</v>
      </c>
      <c r="G31036" s="2">
        <v>19.502700000000001</v>
      </c>
      <c r="H31036" s="2">
        <v>20.086200000000002</v>
      </c>
      <c r="I31036" s="2">
        <v>20.042200000000001</v>
      </c>
    </row>
    <row r="31037" spans="1:9" x14ac:dyDescent="0.3">
      <c r="A31037" s="2" t="s">
        <v>31043</v>
      </c>
      <c r="B31037" s="2">
        <v>2.5905</v>
      </c>
      <c r="C31037" s="2">
        <v>2.5722</v>
      </c>
      <c r="D31037" s="2">
        <v>2.6314000000000002</v>
      </c>
      <c r="G31037" s="2">
        <v>3.1141999999999999</v>
      </c>
      <c r="H31037" s="2">
        <v>2.8746999999999998</v>
      </c>
      <c r="I31037" s="2">
        <v>2.8662999999999998</v>
      </c>
    </row>
    <row r="31038" spans="1:9" x14ac:dyDescent="0.3">
      <c r="A31038" s="2" t="s">
        <v>31044</v>
      </c>
      <c r="B31038" s="2">
        <v>69.175899999999999</v>
      </c>
      <c r="C31038" s="2">
        <v>66.485600000000005</v>
      </c>
      <c r="D31038" s="2">
        <v>66.942899999999995</v>
      </c>
      <c r="G31038" s="2">
        <v>65.329300000000003</v>
      </c>
      <c r="H31038" s="2">
        <v>65.251999999999995</v>
      </c>
      <c r="I31038" s="2">
        <v>64.378100000000003</v>
      </c>
    </row>
    <row r="31039" spans="1:9" x14ac:dyDescent="0.3">
      <c r="A31039" s="2" t="s">
        <v>31045</v>
      </c>
      <c r="B31039" s="2">
        <v>6.5789999999999997</v>
      </c>
      <c r="C31039" s="2">
        <v>0.62019999999999997</v>
      </c>
      <c r="D31039" s="2">
        <v>15.011100000000001</v>
      </c>
      <c r="G31039" s="2">
        <v>0.43790000000000001</v>
      </c>
      <c r="H31039" s="2">
        <v>0.65290000000000004</v>
      </c>
      <c r="I31039" s="2">
        <v>22.299600000000002</v>
      </c>
    </row>
    <row r="31040" spans="1:9" x14ac:dyDescent="0.3">
      <c r="A31040" s="2" t="s">
        <v>31046</v>
      </c>
      <c r="B31040" s="2">
        <v>6.4757999999999996</v>
      </c>
      <c r="C31040" s="2">
        <v>5.9958</v>
      </c>
      <c r="D31040" s="2">
        <v>6.1738999999999997</v>
      </c>
      <c r="G31040" s="2">
        <v>6.5393999999999997</v>
      </c>
      <c r="H31040" s="2">
        <v>6.6174999999999997</v>
      </c>
      <c r="I31040" s="2">
        <v>6.0225999999999997</v>
      </c>
    </row>
    <row r="31041" spans="1:9" x14ac:dyDescent="0.3">
      <c r="A31041" s="2" t="s">
        <v>31047</v>
      </c>
      <c r="B31041" s="2">
        <v>2.2149000000000001</v>
      </c>
      <c r="C31041" s="2">
        <v>2.4722</v>
      </c>
      <c r="D31041" s="2">
        <v>2.5783</v>
      </c>
      <c r="G31041" s="2">
        <v>0</v>
      </c>
      <c r="H31041" s="2">
        <v>6.9599999999999995E-2</v>
      </c>
      <c r="I31041" s="2">
        <v>2.9499999999999998E-2</v>
      </c>
    </row>
    <row r="31042" spans="1:9" x14ac:dyDescent="0.3">
      <c r="A31042" s="2" t="s">
        <v>31048</v>
      </c>
      <c r="B31042" s="2">
        <v>2.8609</v>
      </c>
      <c r="C31042" s="2">
        <v>2.8460999999999999</v>
      </c>
      <c r="D31042" s="2">
        <v>2.9274</v>
      </c>
      <c r="G31042" s="2">
        <v>2.2545999999999999</v>
      </c>
      <c r="H31042" s="2">
        <v>2.4140000000000001</v>
      </c>
      <c r="I31042" s="2">
        <v>2.4763999999999999</v>
      </c>
    </row>
    <row r="31043" spans="1:9" x14ac:dyDescent="0.3">
      <c r="A31043" s="2" t="s">
        <v>31049</v>
      </c>
      <c r="B31043" s="2">
        <v>0.3755</v>
      </c>
      <c r="C31043" s="2">
        <v>0.2979</v>
      </c>
      <c r="D31043" s="2">
        <v>0.65100000000000002</v>
      </c>
      <c r="G31043" s="2">
        <v>0.45579999999999998</v>
      </c>
      <c r="H31043" s="2">
        <v>0.83560000000000001</v>
      </c>
      <c r="I31043" s="2">
        <v>0.4259</v>
      </c>
    </row>
    <row r="31044" spans="1:9" x14ac:dyDescent="0.3">
      <c r="A31044" s="2" t="s">
        <v>31050</v>
      </c>
      <c r="B31044" s="2">
        <v>10.105700000000001</v>
      </c>
      <c r="C31044" s="2">
        <v>9.9642999999999997</v>
      </c>
      <c r="D31044" s="2">
        <v>10.714</v>
      </c>
      <c r="G31044" s="2">
        <v>11.6661</v>
      </c>
      <c r="H31044" s="2">
        <v>11.334300000000001</v>
      </c>
      <c r="I31044" s="2">
        <v>11.731999999999999</v>
      </c>
    </row>
    <row r="31045" spans="1:9" x14ac:dyDescent="0.3">
      <c r="A31045" s="2" t="s">
        <v>31051</v>
      </c>
      <c r="B31045" s="2">
        <v>3.3218999999999999</v>
      </c>
      <c r="C31045" s="2">
        <v>4.0321999999999996</v>
      </c>
      <c r="D31045" s="2">
        <v>3.7381000000000002</v>
      </c>
      <c r="G31045" s="2">
        <v>0.3427</v>
      </c>
      <c r="H31045" s="2">
        <v>0.90839999999999999</v>
      </c>
      <c r="I31045" s="2">
        <v>0.51239999999999997</v>
      </c>
    </row>
    <row r="31046" spans="1:9" x14ac:dyDescent="0.3">
      <c r="A31046" s="2" t="s">
        <v>31052</v>
      </c>
      <c r="B31046" s="2">
        <v>21.333500000000001</v>
      </c>
      <c r="C31046" s="2">
        <v>21.095099999999999</v>
      </c>
      <c r="D31046" s="2">
        <v>21.927399999999999</v>
      </c>
      <c r="G31046" s="2">
        <v>21.559899999999999</v>
      </c>
      <c r="H31046" s="2">
        <v>22.0578</v>
      </c>
      <c r="I31046" s="2">
        <v>20.5337</v>
      </c>
    </row>
    <row r="31047" spans="1:9" x14ac:dyDescent="0.3">
      <c r="A31047" s="2" t="s">
        <v>31053</v>
      </c>
      <c r="B31047" s="2">
        <v>23.177700000000002</v>
      </c>
      <c r="C31047" s="2">
        <v>21.457899999999999</v>
      </c>
      <c r="D31047" s="2">
        <v>21.491800000000001</v>
      </c>
      <c r="G31047" s="2">
        <v>20.948</v>
      </c>
      <c r="H31047" s="2">
        <v>22.665400000000002</v>
      </c>
      <c r="I31047" s="2">
        <v>24.378599999999999</v>
      </c>
    </row>
    <row r="31048" spans="1:9" x14ac:dyDescent="0.3">
      <c r="A31048" s="2" t="s">
        <v>31054</v>
      </c>
      <c r="B31048" s="2">
        <v>37.289499999999997</v>
      </c>
      <c r="C31048" s="2">
        <v>39.136899999999997</v>
      </c>
      <c r="D31048" s="2">
        <v>39.091200000000001</v>
      </c>
      <c r="G31048" s="2">
        <v>34.881700000000002</v>
      </c>
      <c r="H31048" s="2">
        <v>36.546100000000003</v>
      </c>
      <c r="I31048" s="2">
        <v>38.691699999999997</v>
      </c>
    </row>
    <row r="31049" spans="1:9" x14ac:dyDescent="0.3">
      <c r="A31049" s="2" t="s">
        <v>31055</v>
      </c>
      <c r="B31049" s="2">
        <v>4.6459999999999999</v>
      </c>
      <c r="C31049" s="2">
        <v>4.6978999999999997</v>
      </c>
      <c r="D31049" s="2">
        <v>3.8201000000000001</v>
      </c>
      <c r="G31049" s="2">
        <v>3.5360999999999998</v>
      </c>
      <c r="H31049" s="2">
        <v>3.2909000000000002</v>
      </c>
      <c r="I31049" s="2">
        <v>2.9839000000000002</v>
      </c>
    </row>
    <row r="31050" spans="1:9" x14ac:dyDescent="0.3">
      <c r="A31050" s="2" t="s">
        <v>31056</v>
      </c>
      <c r="B31050" s="2">
        <v>60.023200000000003</v>
      </c>
      <c r="C31050" s="2">
        <v>57.835999999999999</v>
      </c>
      <c r="D31050" s="2">
        <v>51.873199999999997</v>
      </c>
      <c r="G31050" s="2">
        <v>78.541899999999998</v>
      </c>
      <c r="H31050" s="2">
        <v>74.815600000000003</v>
      </c>
      <c r="I31050" s="2">
        <v>80.159700000000001</v>
      </c>
    </row>
    <row r="31051" spans="1:9" x14ac:dyDescent="0.3">
      <c r="A31051" s="2" t="s">
        <v>31057</v>
      </c>
      <c r="B31051" s="2">
        <v>1.8280000000000001</v>
      </c>
      <c r="C31051" s="2">
        <v>2.3420999999999998</v>
      </c>
      <c r="D31051" s="2">
        <v>2.1549</v>
      </c>
      <c r="G31051" s="2">
        <v>1.3673</v>
      </c>
      <c r="H31051" s="2">
        <v>1.9995000000000001</v>
      </c>
      <c r="I31051" s="2">
        <v>1.8326</v>
      </c>
    </row>
    <row r="31052" spans="1:9" x14ac:dyDescent="0.3">
      <c r="A31052" s="2" t="s">
        <v>31058</v>
      </c>
      <c r="B31052" s="2">
        <v>0.41920000000000002</v>
      </c>
      <c r="C31052" s="2">
        <v>0.50249999999999995</v>
      </c>
      <c r="D31052" s="2">
        <v>0.89839999999999998</v>
      </c>
      <c r="G31052" s="2">
        <v>0</v>
      </c>
      <c r="H31052" s="2">
        <v>0.12740000000000001</v>
      </c>
      <c r="I31052" s="2">
        <v>0.2155</v>
      </c>
    </row>
    <row r="31053" spans="1:9" x14ac:dyDescent="0.3">
      <c r="A31053" s="2" t="s">
        <v>31059</v>
      </c>
      <c r="B31053" s="2">
        <v>48.746899999999997</v>
      </c>
      <c r="C31053" s="2">
        <v>51.402200000000001</v>
      </c>
      <c r="D31053" s="2">
        <v>50.333399999999997</v>
      </c>
      <c r="G31053" s="2">
        <v>60.252299999999998</v>
      </c>
      <c r="H31053" s="2">
        <v>54.903500000000001</v>
      </c>
      <c r="I31053" s="2">
        <v>58.411299999999997</v>
      </c>
    </row>
    <row r="31054" spans="1:9" x14ac:dyDescent="0.3">
      <c r="A31054" s="2" t="s">
        <v>31060</v>
      </c>
      <c r="B31054" s="2">
        <v>0.57740000000000002</v>
      </c>
      <c r="C31054" s="2">
        <v>0.32340000000000002</v>
      </c>
      <c r="D31054" s="2">
        <v>0.39560000000000001</v>
      </c>
      <c r="G31054" s="2">
        <v>0.52739999999999998</v>
      </c>
      <c r="H31054" s="2">
        <v>0.33650000000000002</v>
      </c>
      <c r="I31054" s="2">
        <v>0.4234</v>
      </c>
    </row>
    <row r="31055" spans="1:9" x14ac:dyDescent="0.3">
      <c r="A31055" s="2" t="s">
        <v>31061</v>
      </c>
      <c r="B31055" s="2">
        <v>2.7296999999999998</v>
      </c>
      <c r="C31055" s="2">
        <v>3.0588000000000002</v>
      </c>
      <c r="D31055" s="2">
        <v>3.1753999999999998</v>
      </c>
      <c r="G31055" s="2">
        <v>2.1795</v>
      </c>
      <c r="H31055" s="2">
        <v>2.7633999999999999</v>
      </c>
      <c r="I31055" s="2">
        <v>3.1206999999999998</v>
      </c>
    </row>
    <row r="31056" spans="1:9" x14ac:dyDescent="0.3">
      <c r="A31056" s="2" t="s">
        <v>31062</v>
      </c>
      <c r="B31056" s="2">
        <v>18.885899999999999</v>
      </c>
      <c r="C31056" s="2">
        <v>18.821000000000002</v>
      </c>
      <c r="D31056" s="2">
        <v>19.6967</v>
      </c>
      <c r="G31056" s="2">
        <v>40.151499999999999</v>
      </c>
      <c r="H31056" s="2">
        <v>41.002499999999998</v>
      </c>
      <c r="I31056" s="2">
        <v>39.596699999999998</v>
      </c>
    </row>
    <row r="31057" spans="1:9" x14ac:dyDescent="0.3">
      <c r="A31057" s="2" t="s">
        <v>31063</v>
      </c>
      <c r="B31057" s="2">
        <v>3.5171999999999999</v>
      </c>
      <c r="C31057" s="2">
        <v>3.5914999999999999</v>
      </c>
      <c r="D31057" s="2">
        <v>3.6556999999999999</v>
      </c>
      <c r="G31057" s="2">
        <v>2.9813999999999998</v>
      </c>
      <c r="H31057" s="2">
        <v>3.19</v>
      </c>
      <c r="I31057" s="2">
        <v>3.0327000000000002</v>
      </c>
    </row>
    <row r="31058" spans="1:9" x14ac:dyDescent="0.3">
      <c r="A31058" s="2" t="s">
        <v>31064</v>
      </c>
      <c r="B31058" s="2">
        <v>13.3466</v>
      </c>
      <c r="C31058" s="2">
        <v>13.070600000000001</v>
      </c>
      <c r="D31058" s="2">
        <v>13.8024</v>
      </c>
      <c r="G31058" s="2">
        <v>11.972</v>
      </c>
      <c r="H31058" s="2">
        <v>11.5075</v>
      </c>
      <c r="I31058" s="2">
        <v>11.669499999999999</v>
      </c>
    </row>
    <row r="31059" spans="1:9" x14ac:dyDescent="0.3">
      <c r="A31059" s="2" t="s">
        <v>31065</v>
      </c>
      <c r="B31059" s="2">
        <v>0</v>
      </c>
      <c r="C31059" s="2">
        <v>2.7915000000000001</v>
      </c>
      <c r="D31059" s="2">
        <v>0.1188</v>
      </c>
      <c r="G31059" s="2">
        <v>0.1144</v>
      </c>
      <c r="H31059" s="2">
        <v>0.2021</v>
      </c>
      <c r="I31059" s="2">
        <v>8.5500000000000007E-2</v>
      </c>
    </row>
    <row r="31060" spans="1:9" x14ac:dyDescent="0.3">
      <c r="A31060" s="2" t="s">
        <v>31066</v>
      </c>
      <c r="B31060" s="2">
        <v>1.6107</v>
      </c>
      <c r="C31060" s="2">
        <v>2.4291999999999998</v>
      </c>
      <c r="D31060" s="2">
        <v>2.1158999999999999</v>
      </c>
      <c r="G31060" s="2">
        <v>4.6100000000000003</v>
      </c>
      <c r="H31060" s="2">
        <v>5.7306999999999997</v>
      </c>
      <c r="I31060" s="2">
        <v>4.8483000000000001</v>
      </c>
    </row>
    <row r="31061" spans="1:9" x14ac:dyDescent="0.3">
      <c r="A31061" s="2" t="s">
        <v>31067</v>
      </c>
      <c r="B31061" s="2">
        <v>7.0993000000000004</v>
      </c>
      <c r="C31061" s="2">
        <v>7.3853</v>
      </c>
      <c r="D31061" s="2">
        <v>7.4313000000000002</v>
      </c>
      <c r="G31061" s="2">
        <v>7.5373999999999999</v>
      </c>
      <c r="H31061" s="2">
        <v>8.8794000000000004</v>
      </c>
      <c r="I31061" s="2">
        <v>7.7667000000000002</v>
      </c>
    </row>
    <row r="31062" spans="1:9" x14ac:dyDescent="0.3">
      <c r="A31062" s="2" t="s">
        <v>31068</v>
      </c>
      <c r="B31062" s="2">
        <v>9.0968</v>
      </c>
      <c r="C31062" s="2">
        <v>5.6496000000000004</v>
      </c>
      <c r="D31062" s="2">
        <v>4.9246999999999996</v>
      </c>
      <c r="G31062" s="2">
        <v>4.0637999999999996</v>
      </c>
      <c r="H31062" s="2">
        <v>2.992</v>
      </c>
      <c r="I31062" s="2">
        <v>1.3741000000000001</v>
      </c>
    </row>
    <row r="31063" spans="1:9" x14ac:dyDescent="0.3">
      <c r="A31063" s="2" t="s">
        <v>31069</v>
      </c>
      <c r="B31063" s="2">
        <v>3.3338000000000001</v>
      </c>
      <c r="C31063" s="2">
        <v>3.5647000000000002</v>
      </c>
      <c r="D31063" s="2">
        <v>3.8624999999999998</v>
      </c>
      <c r="G31063" s="2">
        <v>2.1381000000000001</v>
      </c>
      <c r="H31063" s="2">
        <v>0.82130000000000003</v>
      </c>
      <c r="I31063" s="2">
        <v>1.7372000000000001</v>
      </c>
    </row>
    <row r="31064" spans="1:9" x14ac:dyDescent="0.3">
      <c r="A31064" s="2" t="s">
        <v>31070</v>
      </c>
      <c r="B31064" s="2">
        <v>0.95279999999999998</v>
      </c>
      <c r="C31064" s="2">
        <v>1.2583</v>
      </c>
      <c r="D31064" s="2">
        <v>1.1807000000000001</v>
      </c>
      <c r="G31064" s="2">
        <v>1.2595000000000001</v>
      </c>
      <c r="H31064" s="2">
        <v>1.1128</v>
      </c>
      <c r="I31064" s="2">
        <v>1.4466000000000001</v>
      </c>
    </row>
    <row r="31065" spans="1:9" x14ac:dyDescent="0.3">
      <c r="A31065" s="2" t="s">
        <v>31071</v>
      </c>
      <c r="B31065" s="2">
        <v>1.4591000000000001</v>
      </c>
      <c r="C31065" s="2">
        <v>0.81820000000000004</v>
      </c>
      <c r="D31065" s="2">
        <v>0.73980000000000001</v>
      </c>
      <c r="G31065" s="2">
        <v>0.17810000000000001</v>
      </c>
      <c r="H31065" s="2">
        <v>1.8449</v>
      </c>
      <c r="I31065" s="2">
        <v>0.68969999999999998</v>
      </c>
    </row>
    <row r="31066" spans="1:9" x14ac:dyDescent="0.3">
      <c r="A31066" s="2" t="s">
        <v>31072</v>
      </c>
      <c r="B31066" s="2">
        <v>1.6039000000000001</v>
      </c>
      <c r="C31066" s="2">
        <v>1.4164000000000001</v>
      </c>
      <c r="D31066" s="2">
        <v>1.6575</v>
      </c>
      <c r="G31066" s="2">
        <v>1.8321000000000001</v>
      </c>
      <c r="H31066" s="2">
        <v>1.3836999999999999</v>
      </c>
      <c r="I31066" s="2">
        <v>1.9658</v>
      </c>
    </row>
    <row r="31067" spans="1:9" x14ac:dyDescent="0.3">
      <c r="A31067" s="2" t="s">
        <v>31073</v>
      </c>
      <c r="B31067" s="2">
        <v>1.8865000000000001</v>
      </c>
      <c r="C31067" s="2">
        <v>2.0876000000000001</v>
      </c>
      <c r="D31067" s="2">
        <v>0.93310000000000004</v>
      </c>
      <c r="G31067" s="2">
        <v>1.7966</v>
      </c>
      <c r="H31067" s="2">
        <v>1.3228</v>
      </c>
      <c r="I31067" s="2">
        <v>2.7978000000000001</v>
      </c>
    </row>
    <row r="31068" spans="1:9" x14ac:dyDescent="0.3">
      <c r="A31068" s="2" t="s">
        <v>31074</v>
      </c>
      <c r="B31068" s="2">
        <v>8.2301000000000002</v>
      </c>
      <c r="C31068" s="2">
        <v>8.7809000000000008</v>
      </c>
      <c r="D31068" s="2">
        <v>8.4087999999999994</v>
      </c>
      <c r="G31068" s="2">
        <v>9.1819000000000006</v>
      </c>
      <c r="H31068" s="2">
        <v>9.0099</v>
      </c>
      <c r="I31068" s="2">
        <v>9.3991000000000007</v>
      </c>
    </row>
    <row r="31069" spans="1:9" x14ac:dyDescent="0.3">
      <c r="A31069" s="2" t="s">
        <v>31075</v>
      </c>
      <c r="B31069" s="2">
        <v>19.691500000000001</v>
      </c>
      <c r="C31069" s="2">
        <v>19.714300000000001</v>
      </c>
      <c r="D31069" s="2">
        <v>18.2636</v>
      </c>
      <c r="G31069" s="2">
        <v>15.4918</v>
      </c>
      <c r="H31069" s="2">
        <v>15.7714</v>
      </c>
      <c r="I31069" s="2">
        <v>16.5884</v>
      </c>
    </row>
    <row r="31070" spans="1:9" x14ac:dyDescent="0.3">
      <c r="A31070" s="2" t="s">
        <v>31076</v>
      </c>
      <c r="B31070" s="2">
        <v>4.6143000000000001</v>
      </c>
      <c r="C31070" s="2">
        <v>5.0708000000000002</v>
      </c>
      <c r="D31070" s="2">
        <v>4.0293000000000001</v>
      </c>
      <c r="G31070" s="2">
        <v>0.17630000000000001</v>
      </c>
      <c r="H31070" s="2">
        <v>0.31159999999999999</v>
      </c>
      <c r="I31070" s="2">
        <v>0.39539999999999997</v>
      </c>
    </row>
    <row r="31071" spans="1:9" x14ac:dyDescent="0.3">
      <c r="A31071" s="2" t="s">
        <v>31077</v>
      </c>
      <c r="B31071" s="2">
        <v>2.1522999999999999</v>
      </c>
      <c r="C31071" s="2">
        <v>2.5605000000000002</v>
      </c>
      <c r="D31071" s="2">
        <v>2.4841000000000002</v>
      </c>
      <c r="G31071" s="2">
        <v>1.9473</v>
      </c>
      <c r="H31071" s="2">
        <v>1.9921</v>
      </c>
      <c r="I31071" s="2">
        <v>2.3109999999999999</v>
      </c>
    </row>
    <row r="31072" spans="1:9" x14ac:dyDescent="0.3">
      <c r="A31072" s="2" t="s">
        <v>31078</v>
      </c>
      <c r="B31072" s="2">
        <v>19.735900000000001</v>
      </c>
      <c r="C31072" s="2">
        <v>21.362300000000001</v>
      </c>
      <c r="D31072" s="2">
        <v>20.4773</v>
      </c>
      <c r="G31072" s="2">
        <v>16.9251</v>
      </c>
      <c r="H31072" s="2">
        <v>17.646699999999999</v>
      </c>
      <c r="I31072" s="2">
        <v>15.9473</v>
      </c>
    </row>
    <row r="31073" spans="1:9" x14ac:dyDescent="0.3">
      <c r="A31073" s="2" t="s">
        <v>31079</v>
      </c>
      <c r="B31073" s="2">
        <v>8.1212</v>
      </c>
      <c r="C31073" s="2">
        <v>8.7624999999999993</v>
      </c>
      <c r="D31073" s="2">
        <v>8.3917000000000002</v>
      </c>
      <c r="G31073" s="2">
        <v>10.3797</v>
      </c>
      <c r="H31073" s="2">
        <v>11.270099999999999</v>
      </c>
      <c r="I31073" s="2">
        <v>12.4138</v>
      </c>
    </row>
    <row r="31074" spans="1:9" x14ac:dyDescent="0.3">
      <c r="A31074" s="2" t="s">
        <v>31080</v>
      </c>
      <c r="B31074" s="2">
        <v>0.28789999999999999</v>
      </c>
      <c r="C31074" s="2">
        <v>0</v>
      </c>
      <c r="D31074" s="2">
        <v>0.20569999999999999</v>
      </c>
      <c r="G31074" s="2">
        <v>3.762</v>
      </c>
      <c r="H31074" s="2">
        <v>3.4113000000000002</v>
      </c>
      <c r="I31074" s="2">
        <v>1.258</v>
      </c>
    </row>
    <row r="31075" spans="1:9" x14ac:dyDescent="0.3">
      <c r="A31075" s="2" t="s">
        <v>31081</v>
      </c>
      <c r="B31075" s="2">
        <v>0</v>
      </c>
      <c r="C31075" s="2">
        <v>8.5900000000000004E-2</v>
      </c>
      <c r="D31075" s="2">
        <v>0</v>
      </c>
      <c r="G31075" s="2">
        <v>0</v>
      </c>
      <c r="H31075" s="2">
        <v>0</v>
      </c>
      <c r="I31075" s="2">
        <v>0.14729999999999999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2026-10-14T06:29:14Z</dcterms:modified>
</cp:coreProperties>
</file>